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 xmlns:r="http://schemas.openxmlformats.org/officeDocument/2006/relationships" name="Pulled Covers Catalog" sheetId="11" state="visible" r:id="rId11"/>
    <sheet xmlns:r="http://schemas.openxmlformats.org/officeDocument/2006/relationships" name="Cover Box 2 Catalog" sheetId="12" state="visible" r:id="rId12"/>
    <sheet xmlns:r="http://schemas.openxmlformats.org/officeDocument/2006/relationships" name="Cover Box 3 Catalog" sheetId="13" state="visible" r:id="rId13"/>
    <sheet xmlns:r="http://schemas.openxmlformats.org/officeDocument/2006/relationships" name="CC Boxes — Cool Covers" sheetId="14" state="visible" r:id="rId14"/>
    <sheet xmlns:r="http://schemas.openxmlformats.org/officeDocument/2006/relationships" name="Deleted Rows — Review" sheetId="15" state="visible" r:id="rId15"/>
  </sheets>
  <definedNames/>
  <calcPr calcId="124519" fullCalcOnLoad="1"/>
</workbook>
</file>

<file path=xl/styles.xml><?xml version="1.0" encoding="utf-8"?>
<styleSheet xmlns="http://schemas.openxmlformats.org/spreadsheetml/2006/main">
  <numFmts count="0"/>
  <fonts count="58">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
      <name val="Arial"/>
      <color rgb="00888888"/>
      <sz val="9"/>
    </font>
    <font>
      <name val="Arial"/>
      <strike val="1"/>
      <color rgb="00888888"/>
      <sz val="9"/>
    </font>
    <font>
      <name val="Arial"/>
      <i val="1"/>
      <color rgb="00AAAAAA"/>
      <sz val="8"/>
    </font>
    <font>
      <name val="Arial"/>
      <b val="1"/>
      <color rgb="001A1A2E"/>
      <sz val="11"/>
    </font>
    <font>
      <name val="Arial"/>
      <i val="1"/>
      <color rgb="00666666"/>
      <sz val="9"/>
    </font>
    <font>
      <name val="Arial"/>
      <sz val="8"/>
    </font>
    <font>
      <name val="Arial"/>
      <b val="1"/>
      <color rgb="00166534"/>
      <sz val="9"/>
    </font>
    <font>
      <name val="Calibri"/>
      <b val="1"/>
      <color rgb="00FFFFFF"/>
      <sz val="10"/>
    </font>
    <font>
      <name val="Calibri"/>
      <sz val="9"/>
    </font>
    <font>
      <name val="Calibri"/>
      <b val="1"/>
      <color rgb="001A1A1A"/>
      <sz val="9"/>
    </font>
    <font>
      <name val="Calibri"/>
      <color rgb="001A1A1A"/>
      <sz val="9"/>
    </font>
    <font>
      <name val="Calibri"/>
      <strike val="1"/>
      <color rgb="00888888"/>
      <sz val="9"/>
    </font>
    <font>
      <name val="Calibri"/>
      <b val="1"/>
      <color rgb="00C0392B"/>
      <sz val="9"/>
    </font>
    <font>
      <name val="Calibri"/>
      <b val="1"/>
      <color rgb="001A6B3A"/>
      <sz val="9"/>
    </font>
    <font>
      <name val="Calibri"/>
      <color rgb="00C0392B"/>
      <sz val="9"/>
    </font>
    <font>
      <name val="Calibri"/>
      <b val="1"/>
      <color rgb="00D4820A"/>
      <sz val="9"/>
    </font>
    <font>
      <name val="Calibri"/>
      <i val="1"/>
      <color rgb="00888888"/>
      <sz val="9"/>
    </font>
    <font>
      <name val="Calibri"/>
      <b val="1"/>
      <sz val="9"/>
    </font>
    <font>
      <name val="Calibri"/>
      <i val="1"/>
      <sz val="9"/>
    </font>
    <font>
      <name val="Calibri"/>
      <strike val="1"/>
      <color rgb="FF888888"/>
      <sz val="9"/>
    </font>
    <font>
      <name val="Calibri"/>
      <strike val="0"/>
      <color rgb="001E293B"/>
      <sz val="9"/>
    </font>
    <font>
      <name val="Arial"/>
      <b val="1"/>
      <color rgb="FFC9A84C"/>
      <sz val="12"/>
    </font>
    <font>
      <name val="Arial"/>
      <i val="1"/>
      <color rgb="FF475569"/>
      <sz val="9"/>
    </font>
    <font>
      <name val="Arial"/>
      <b val="1"/>
      <color rgb="FFFFFFFF"/>
      <sz val="9"/>
    </font>
    <font>
      <name val="Arial"/>
      <i val="1"/>
      <color rgb="FF92400E"/>
      <sz val="9"/>
    </font>
    <font>
      <name val="Arial"/>
      <b val="1"/>
      <color rgb="FF166534"/>
      <sz val="9"/>
    </font>
    <font>
      <name val="Arial"/>
      <b val="1"/>
      <color rgb="FF1E293B"/>
      <sz val="9"/>
    </font>
    <font>
      <name val="Arial"/>
      <color rgb="FF1E293B"/>
      <sz val="9"/>
    </font>
    <font>
      <name val="Arial"/>
      <b val="1"/>
      <color rgb="FFC9A84C"/>
      <sz val="11"/>
    </font>
    <font>
      <name val="Arial"/>
      <i val="1"/>
      <color rgb="FFB91C1C"/>
      <sz val="9"/>
    </font>
    <font>
      <name val="Arial"/>
      <b val="1"/>
      <color rgb="FF92400E"/>
      <sz val="9"/>
    </font>
    <font>
      <name val="Arial"/>
      <b val="1"/>
      <color rgb="FFB91C1C"/>
      <sz val="9"/>
    </font>
  </fonts>
  <fills count="102">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
      <patternFill patternType="solid">
        <fgColor rgb="00FFDAB9"/>
      </patternFill>
    </fill>
    <fill>
      <patternFill patternType="solid">
        <fgColor rgb="00EDD9FF"/>
      </patternFill>
    </fill>
    <fill>
      <patternFill patternType="solid">
        <fgColor rgb="00D3D3D3"/>
      </patternFill>
    </fill>
    <fill>
      <patternFill patternType="solid">
        <fgColor rgb="00FFE0CC"/>
      </patternFill>
    </fill>
    <fill>
      <patternFill patternType="solid">
        <fgColor rgb="00CCE5FF"/>
      </patternFill>
    </fill>
    <fill>
      <patternFill patternType="solid">
        <fgColor rgb="001A1A2E"/>
      </patternFill>
    </fill>
    <fill>
      <patternFill patternType="solid">
        <fgColor rgb="00C9A84C"/>
      </patternFill>
    </fill>
    <fill>
      <patternFill patternType="solid">
        <fgColor rgb="00FAFAFA"/>
      </patternFill>
    </fill>
    <fill>
      <patternFill patternType="solid">
        <fgColor rgb="00FFCCCC"/>
      </patternFill>
    </fill>
    <fill>
      <patternFill patternType="solid">
        <fgColor rgb="00FDEDEC"/>
      </patternFill>
    </fill>
    <fill>
      <patternFill patternType="solid">
        <fgColor rgb="00F2F3F4"/>
      </patternFill>
    </fill>
    <fill>
      <patternFill patternType="solid">
        <fgColor rgb="00F5EEF8"/>
      </patternFill>
    </fill>
    <fill>
      <patternFill patternType="solid">
        <fgColor rgb="00FFFDE7"/>
      </patternFill>
    </fill>
    <fill>
      <patternFill patternType="solid">
        <fgColor rgb="00EAFAF1"/>
      </patternFill>
    </fill>
    <fill>
      <patternFill patternType="solid">
        <fgColor rgb="00FFF9C4"/>
      </patternFill>
    </fill>
    <fill>
      <patternFill patternType="solid">
        <fgColor rgb="00FFCC00"/>
      </patternFill>
    </fill>
    <fill>
      <patternFill patternType="solid">
        <fgColor rgb="00EBF5FB"/>
      </patternFill>
    </fill>
    <fill>
      <patternFill patternType="solid">
        <fgColor rgb="00E8F8F5"/>
      </patternFill>
    </fill>
    <fill>
      <patternFill patternType="solid">
        <fgColor rgb="00D6EAF8"/>
      </patternFill>
    </fill>
    <fill>
      <patternFill patternType="solid">
        <fgColor rgb="00FEF9E7"/>
      </patternFill>
    </fill>
    <fill>
      <patternFill patternType="solid">
        <fgColor rgb="00F3E5F5"/>
      </patternFill>
    </fill>
    <fill>
      <patternFill patternType="solid">
        <fgColor rgb="00E8F5E9"/>
      </patternFill>
    </fill>
    <fill>
      <patternFill patternType="solid">
        <fgColor rgb="00F5F5F5"/>
      </patternFill>
    </fill>
    <fill>
      <patternFill patternType="solid">
        <fgColor rgb="00FCE4EC"/>
      </patternFill>
    </fill>
    <fill>
      <patternFill patternType="solid">
        <fgColor rgb="00FFF3E0"/>
      </patternFill>
    </fill>
    <fill>
      <patternFill patternType="solid">
        <fgColor rgb="00EDE7F6"/>
      </patternFill>
    </fill>
    <fill>
      <patternFill patternType="solid">
        <fgColor rgb="00FFFACD"/>
      </patternFill>
    </fill>
    <fill>
      <patternFill patternType="solid">
        <fgColor rgb="00FFE8D0"/>
      </patternFill>
    </fill>
    <fill>
      <patternFill patternType="solid">
        <fgColor rgb="007B3FA0"/>
      </patternFill>
    </fill>
    <fill>
      <patternFill patternType="solid">
        <fgColor rgb="00E8D5F5"/>
      </patternFill>
    </fill>
    <fill>
      <patternFill patternType="solid">
        <fgColor rgb="00CCCCCC"/>
      </patternFill>
    </fill>
    <fill>
      <patternFill patternType="solid">
        <fgColor rgb="00FFF8E1"/>
      </patternFill>
    </fill>
    <fill>
      <patternFill patternType="solid">
        <fgColor rgb="00E8F0FF"/>
      </patternFill>
    </fill>
    <fill>
      <patternFill patternType="solid">
        <fgColor rgb="00FFF0F0"/>
      </patternFill>
    </fill>
    <fill>
      <patternFill patternType="solid">
        <fgColor rgb="00E8FFF4"/>
      </patternFill>
    </fill>
    <fill>
      <patternFill patternType="solid">
        <fgColor rgb="FFCCCCCC"/>
      </patternFill>
    </fill>
    <fill>
      <patternFill patternType="solid">
        <fgColor rgb="FFF7F8FA"/>
      </patternFill>
    </fill>
    <fill>
      <patternFill patternType="solid">
        <fgColor rgb="FFFFF8E1"/>
      </patternFill>
    </fill>
    <fill>
      <patternFill patternType="solid">
        <fgColor rgb="FFE8F5E9"/>
      </patternFill>
    </fill>
    <fill>
      <patternFill patternType="solid">
        <fgColor rgb="FFFEE2E2"/>
      </patternFill>
    </fill>
    <fill>
      <patternFill patternType="solid">
        <fgColor rgb="FF1B2A4A"/>
      </patternFill>
    </fill>
    <fill>
      <patternFill patternType="solid">
        <fgColor rgb="FFF1F5F9"/>
      </patternFill>
    </fill>
    <fill>
      <patternFill patternType="solid">
        <fgColor rgb="FFFEF3C7"/>
      </patternFill>
    </fill>
    <fill>
      <patternFill patternType="solid">
        <fgColor rgb="FFD1FAE5"/>
      </patternFill>
    </fill>
    <fill>
      <patternFill patternType="solid">
        <fgColor rgb="FFEDE9FE"/>
      </patternFill>
    </fill>
    <fill>
      <patternFill patternType="solid">
        <fgColor rgb="FFDBEAFE"/>
      </patternFill>
    </fill>
    <fill>
      <patternFill patternType="solid">
        <fgColor rgb="FFE0F2FE"/>
      </patternFill>
    </fill>
  </fills>
  <borders count="7">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2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xf numFmtId="0" fontId="3" fillId="0" borderId="0" pivotButton="0" quotePrefix="0" xfId="0"/>
    <xf numFmtId="0" fontId="2" fillId="11"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0" borderId="1" pivotButton="0" quotePrefix="0" xfId="0"/>
    <xf numFmtId="0" fontId="2" fillId="7" borderId="1" applyAlignment="1" pivotButton="0" quotePrefix="0" xfId="0">
      <alignment horizontal="center" vertical="center"/>
    </xf>
    <xf numFmtId="0" fontId="2" fillId="6" borderId="1" applyAlignment="1" pivotButton="0" quotePrefix="0" xfId="0">
      <alignment horizontal="center" vertical="center"/>
    </xf>
    <xf numFmtId="0" fontId="26" fillId="7" borderId="1" applyAlignment="1" pivotButton="0" quotePrefix="0" xfId="0">
      <alignment horizontal="left" vertical="center" wrapText="1"/>
    </xf>
    <xf numFmtId="0" fontId="26" fillId="7" borderId="1" applyAlignment="1" pivotButton="0" quotePrefix="0" xfId="0">
      <alignment horizontal="center" vertical="center" wrapText="1"/>
    </xf>
    <xf numFmtId="0" fontId="2" fillId="0" borderId="1" applyAlignment="1" pivotButton="0" quotePrefix="0" xfId="0">
      <alignment horizontal="center" vertical="center"/>
    </xf>
    <xf numFmtId="0" fontId="3" fillId="34" borderId="1" applyAlignment="1" pivotButton="0" quotePrefix="0" xfId="0">
      <alignment horizontal="left" vertical="center" wrapText="1"/>
    </xf>
    <xf numFmtId="0" fontId="2" fillId="34" borderId="1" applyAlignment="1" pivotButton="0" quotePrefix="0" xfId="0">
      <alignment horizontal="center" vertical="center" wrapText="1"/>
    </xf>
    <xf numFmtId="0" fontId="2" fillId="34" borderId="1" applyAlignment="1" pivotButton="0" quotePrefix="0" xfId="0">
      <alignment horizontal="left" vertical="center" wrapText="1"/>
    </xf>
    <xf numFmtId="0" fontId="3" fillId="36" borderId="1" applyAlignment="1" pivotButton="0" quotePrefix="0" xfId="0">
      <alignment horizontal="left" vertical="center" wrapText="1"/>
    </xf>
    <xf numFmtId="0" fontId="3" fillId="55" borderId="1" applyAlignment="1" pivotButton="0" quotePrefix="0" xfId="0">
      <alignment horizontal="left" vertical="center" wrapText="1"/>
    </xf>
    <xf numFmtId="0" fontId="2" fillId="55" borderId="1" applyAlignment="1" pivotButton="0" quotePrefix="0" xfId="0">
      <alignment horizontal="center" vertical="center" wrapText="1"/>
    </xf>
    <xf numFmtId="0" fontId="2" fillId="55" borderId="1" applyAlignment="1" pivotButton="0" quotePrefix="0" xfId="0">
      <alignment horizontal="left" vertical="center" wrapText="1"/>
    </xf>
    <xf numFmtId="0" fontId="3" fillId="56" borderId="1" applyAlignment="1" pivotButton="0" quotePrefix="0" xfId="0">
      <alignment horizontal="left" vertical="center" wrapText="1"/>
    </xf>
    <xf numFmtId="0" fontId="2" fillId="56" borderId="1" applyAlignment="1" pivotButton="0" quotePrefix="0" xfId="0">
      <alignment horizontal="center" vertical="center" wrapText="1"/>
    </xf>
    <xf numFmtId="0" fontId="2" fillId="56" borderId="1" applyAlignment="1" pivotButton="0" quotePrefix="0" xfId="0">
      <alignment horizontal="left" vertical="center" wrapText="1"/>
    </xf>
    <xf numFmtId="0" fontId="2" fillId="8" borderId="1" applyAlignment="1" pivotButton="0" quotePrefix="0" xfId="0">
      <alignment horizontal="center" vertical="center"/>
    </xf>
    <xf numFmtId="0" fontId="2" fillId="38" borderId="1" applyAlignment="1" pivotButton="0" quotePrefix="0" xfId="0">
      <alignment horizontal="center" vertical="center"/>
    </xf>
    <xf numFmtId="0" fontId="2" fillId="4" borderId="1" applyAlignment="1" pivotButton="0" quotePrefix="0" xfId="0">
      <alignment horizontal="center" vertical="center"/>
    </xf>
    <xf numFmtId="0" fontId="2" fillId="23" borderId="1" applyAlignment="1" pivotButton="0" quotePrefix="0" xfId="0">
      <alignment horizontal="center" vertical="center"/>
    </xf>
    <xf numFmtId="0" fontId="2" fillId="39" borderId="1" applyAlignment="1" pivotButton="0" quotePrefix="0" xfId="0">
      <alignment horizontal="center" vertical="center"/>
    </xf>
    <xf numFmtId="0" fontId="2" fillId="36" borderId="1" applyAlignment="1" pivotButton="0" quotePrefix="0" xfId="0">
      <alignment horizontal="center" vertical="center"/>
    </xf>
    <xf numFmtId="0" fontId="2" fillId="3" borderId="1" applyAlignment="1" pivotButton="0" quotePrefix="0" xfId="0">
      <alignment horizontal="center" vertical="center"/>
    </xf>
    <xf numFmtId="0" fontId="3" fillId="8"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vertical="center" wrapText="1"/>
    </xf>
    <xf numFmtId="0" fontId="28" fillId="57" borderId="0" pivotButton="0" quotePrefix="0" xfId="0"/>
    <xf numFmtId="0" fontId="27" fillId="57" borderId="0" pivotButton="0" quotePrefix="0" xfId="0"/>
    <xf numFmtId="0" fontId="27" fillId="57" borderId="1" applyAlignment="1" pivotButton="0" quotePrefix="0" xfId="0">
      <alignment vertical="center" wrapText="1"/>
    </xf>
    <xf numFmtId="0" fontId="2" fillId="58" borderId="1" applyAlignment="1" pivotButton="0" quotePrefix="0" xfId="0">
      <alignment horizontal="center" vertical="center"/>
    </xf>
    <xf numFmtId="0" fontId="2" fillId="58" borderId="1" applyAlignment="1" pivotButton="0" quotePrefix="0" xfId="0">
      <alignment vertical="center" wrapText="1"/>
    </xf>
    <xf numFmtId="0" fontId="2" fillId="59" borderId="1" applyAlignment="1" pivotButton="0" quotePrefix="0" xfId="0">
      <alignment horizontal="center" vertical="center"/>
    </xf>
    <xf numFmtId="0" fontId="2" fillId="59" borderId="1" applyAlignment="1" pivotButton="0" quotePrefix="0" xfId="0">
      <alignment vertical="center" wrapText="1"/>
    </xf>
    <xf numFmtId="0" fontId="2" fillId="8" borderId="1" applyAlignment="1" pivotButton="0" quotePrefix="0" xfId="0">
      <alignment vertical="center" wrapText="1"/>
    </xf>
    <xf numFmtId="0" fontId="24" fillId="0" borderId="1" applyAlignment="1" pivotButton="0" quotePrefix="0" xfId="0">
      <alignment vertical="center" wrapText="1"/>
    </xf>
    <xf numFmtId="0" fontId="29" fillId="61" borderId="0" applyAlignment="1" pivotButton="0" quotePrefix="0" xfId="0">
      <alignment horizontal="left" vertical="center"/>
    </xf>
    <xf numFmtId="0" fontId="1" fillId="60" borderId="6" applyAlignment="1" pivotButton="0" quotePrefix="0" xfId="0">
      <alignment horizontal="center" vertical="center"/>
    </xf>
    <xf numFmtId="0" fontId="2" fillId="62" borderId="6" applyAlignment="1" pivotButton="0" quotePrefix="0" xfId="0">
      <alignment vertical="center" wrapText="1"/>
    </xf>
    <xf numFmtId="0" fontId="2" fillId="62" borderId="6" applyAlignment="1" pivotButton="0" quotePrefix="0" xfId="0">
      <alignment horizontal="center" vertical="center"/>
    </xf>
    <xf numFmtId="0" fontId="2" fillId="8" borderId="6" applyAlignment="1" pivotButton="0" quotePrefix="0" xfId="0">
      <alignment vertical="center" wrapText="1"/>
    </xf>
    <xf numFmtId="0" fontId="2" fillId="8" borderId="6" applyAlignment="1" pivotButton="0" quotePrefix="0" xfId="0">
      <alignment horizontal="center" vertical="center"/>
    </xf>
    <xf numFmtId="0" fontId="2" fillId="63" borderId="6" applyAlignment="1" pivotButton="0" quotePrefix="0" xfId="0">
      <alignment vertical="center" wrapText="1"/>
    </xf>
    <xf numFmtId="0" fontId="2" fillId="63" borderId="6" applyAlignment="1" pivotButton="0" quotePrefix="0" xfId="0">
      <alignment horizontal="center" vertical="center"/>
    </xf>
    <xf numFmtId="0" fontId="2" fillId="6" borderId="6" applyAlignment="1" pivotButton="0" quotePrefix="0" xfId="0">
      <alignment vertical="center" wrapText="1"/>
    </xf>
    <xf numFmtId="0" fontId="2" fillId="6" borderId="6" applyAlignment="1" pivotButton="0" quotePrefix="0" xfId="0">
      <alignment horizontal="center" vertical="center"/>
    </xf>
    <xf numFmtId="0" fontId="30" fillId="0" borderId="0" pivotButton="0" quotePrefix="0" xfId="0"/>
    <xf numFmtId="0" fontId="15" fillId="2" borderId="0" applyAlignment="1" pivotButton="0" quotePrefix="0" xfId="0">
      <alignment horizontal="left" vertical="center" indent="1"/>
    </xf>
    <xf numFmtId="0" fontId="1" fillId="2" borderId="6" applyAlignment="1" pivotButton="0" quotePrefix="0" xfId="0">
      <alignment horizontal="center" vertical="center"/>
    </xf>
    <xf numFmtId="0" fontId="2" fillId="64" borderId="6" applyAlignment="1" pivotButton="0" quotePrefix="0" xfId="0">
      <alignment vertical="center" wrapText="1"/>
    </xf>
    <xf numFmtId="0" fontId="2" fillId="64" borderId="6" applyAlignment="1" pivotButton="0" quotePrefix="0" xfId="0">
      <alignment horizontal="center" vertical="center"/>
    </xf>
    <xf numFmtId="0" fontId="2" fillId="65" borderId="6" applyAlignment="1" pivotButton="0" quotePrefix="0" xfId="0">
      <alignment vertical="center" wrapText="1"/>
    </xf>
    <xf numFmtId="0" fontId="2" fillId="65" borderId="6" applyAlignment="1" pivotButton="0" quotePrefix="0" xfId="0">
      <alignment horizontal="center" vertical="center"/>
    </xf>
    <xf numFmtId="0" fontId="2" fillId="66" borderId="6" applyAlignment="1" pivotButton="0" quotePrefix="0" xfId="0">
      <alignment vertical="center" wrapText="1"/>
    </xf>
    <xf numFmtId="0" fontId="2" fillId="66" borderId="6" applyAlignment="1" pivotButton="0" quotePrefix="0" xfId="0">
      <alignment horizontal="center" vertical="center"/>
    </xf>
    <xf numFmtId="0" fontId="2" fillId="67" borderId="6" applyAlignment="1" pivotButton="0" quotePrefix="0" xfId="0">
      <alignment vertical="center" wrapText="1"/>
    </xf>
    <xf numFmtId="0" fontId="2" fillId="67" borderId="6" applyAlignment="1" pivotButton="0" quotePrefix="0" xfId="0">
      <alignment horizontal="center" vertical="center"/>
    </xf>
    <xf numFmtId="0" fontId="2" fillId="68" borderId="6" applyAlignment="1" pivotButton="0" quotePrefix="0" xfId="0">
      <alignment vertical="center" wrapText="1"/>
    </xf>
    <xf numFmtId="0" fontId="2" fillId="68" borderId="6" applyAlignment="1" pivotButton="0" quotePrefix="0" xfId="0">
      <alignment horizontal="center" vertical="center"/>
    </xf>
    <xf numFmtId="0" fontId="2" fillId="69" borderId="6" applyAlignment="1" pivotButton="0" quotePrefix="0" xfId="0">
      <alignment vertical="center" wrapText="1"/>
    </xf>
    <xf numFmtId="0" fontId="2" fillId="69" borderId="6" applyAlignment="1" pivotButton="0" quotePrefix="0" xfId="0">
      <alignment horizontal="center" vertical="center"/>
    </xf>
    <xf numFmtId="0" fontId="2" fillId="70" borderId="6" applyAlignment="1" pivotButton="0" quotePrefix="0" xfId="0">
      <alignment horizontal="center" vertical="center"/>
    </xf>
    <xf numFmtId="0" fontId="2" fillId="71" borderId="6" applyAlignment="1" pivotButton="0" quotePrefix="0" xfId="0">
      <alignment vertical="center" wrapText="1"/>
    </xf>
    <xf numFmtId="0" fontId="2" fillId="71" borderId="6" applyAlignment="1" pivotButton="0" quotePrefix="0" xfId="0">
      <alignment horizontal="center" vertical="center"/>
    </xf>
    <xf numFmtId="0" fontId="2" fillId="72" borderId="6" applyAlignment="1" pivotButton="0" quotePrefix="0" xfId="0">
      <alignment vertical="center" wrapText="1"/>
    </xf>
    <xf numFmtId="0" fontId="2" fillId="72" borderId="6" applyAlignment="1" pivotButton="0" quotePrefix="0" xfId="0">
      <alignment horizontal="center" vertical="center"/>
    </xf>
    <xf numFmtId="0" fontId="2" fillId="73" borderId="6" applyAlignment="1" pivotButton="0" quotePrefix="0" xfId="0">
      <alignment vertical="center" wrapText="1"/>
    </xf>
    <xf numFmtId="0" fontId="2" fillId="73" borderId="6" applyAlignment="1" pivotButton="0" quotePrefix="0" xfId="0">
      <alignment horizontal="center" vertical="center"/>
    </xf>
    <xf numFmtId="0" fontId="2" fillId="74" borderId="6" applyAlignment="1" pivotButton="0" quotePrefix="0" xfId="0">
      <alignment vertical="center" wrapText="1"/>
    </xf>
    <xf numFmtId="0" fontId="2" fillId="74" borderId="6" applyAlignment="1" pivotButton="0" quotePrefix="0" xfId="0">
      <alignment horizontal="center" vertical="center"/>
    </xf>
    <xf numFmtId="0" fontId="31" fillId="73" borderId="6" pivotButton="0" quotePrefix="0" xfId="0"/>
    <xf numFmtId="0" fontId="31" fillId="71" borderId="6" pivotButton="0" quotePrefix="0" xfId="0"/>
    <xf numFmtId="0" fontId="31" fillId="72" borderId="6" pivotButton="0" quotePrefix="0" xfId="0"/>
    <xf numFmtId="0" fontId="31" fillId="67" borderId="6" pivotButton="0" quotePrefix="0" xfId="0"/>
    <xf numFmtId="0" fontId="31" fillId="64" borderId="6" pivotButton="0" quotePrefix="0" xfId="0"/>
    <xf numFmtId="0" fontId="31" fillId="66" borderId="6" pivotButton="0" quotePrefix="0" xfId="0"/>
    <xf numFmtId="0" fontId="31" fillId="68" borderId="6" pivotButton="0" quotePrefix="0" xfId="0"/>
    <xf numFmtId="0" fontId="31" fillId="74" borderId="6" pivotButton="0" quotePrefix="0" xfId="0"/>
    <xf numFmtId="0" fontId="31" fillId="65" borderId="6" pivotButton="0" quotePrefix="0" xfId="0"/>
    <xf numFmtId="0" fontId="2" fillId="75" borderId="6" applyAlignment="1" pivotButton="0" quotePrefix="0" xfId="0">
      <alignment vertical="center" wrapText="1"/>
    </xf>
    <xf numFmtId="0" fontId="2" fillId="75" borderId="6" applyAlignment="1" pivotButton="0" quotePrefix="0" xfId="0">
      <alignment horizontal="center" vertical="center"/>
    </xf>
    <xf numFmtId="0" fontId="2" fillId="76" borderId="6" applyAlignment="1" pivotButton="0" quotePrefix="0" xfId="0">
      <alignment vertical="center" wrapText="1"/>
    </xf>
    <xf numFmtId="0" fontId="2" fillId="76" borderId="6" applyAlignment="1" pivotButton="0" quotePrefix="0" xfId="0">
      <alignment horizontal="center" vertical="center"/>
    </xf>
    <xf numFmtId="0" fontId="2" fillId="77" borderId="6" applyAlignment="1" pivotButton="0" quotePrefix="0" xfId="0">
      <alignment vertical="center" wrapText="1"/>
    </xf>
    <xf numFmtId="0" fontId="2" fillId="77" borderId="6" applyAlignment="1" pivotButton="0" quotePrefix="0" xfId="0">
      <alignment horizontal="center" vertical="center"/>
    </xf>
    <xf numFmtId="0" fontId="2" fillId="42" borderId="6" applyAlignment="1" pivotButton="0" quotePrefix="0" xfId="0">
      <alignment vertical="center" wrapText="1"/>
    </xf>
    <xf numFmtId="0" fontId="2" fillId="42" borderId="6" applyAlignment="1" pivotButton="0" quotePrefix="0" xfId="0">
      <alignment horizontal="center" vertical="center"/>
    </xf>
    <xf numFmtId="0" fontId="2" fillId="78" borderId="6" applyAlignment="1" pivotButton="0" quotePrefix="0" xfId="0">
      <alignment vertical="center" wrapText="1"/>
    </xf>
    <xf numFmtId="0" fontId="2" fillId="78" borderId="6" applyAlignment="1" pivotButton="0" quotePrefix="0" xfId="0">
      <alignment horizontal="center" vertical="center"/>
    </xf>
    <xf numFmtId="0" fontId="2" fillId="79" borderId="6" applyAlignment="1" pivotButton="0" quotePrefix="0" xfId="0">
      <alignment vertical="center" wrapText="1"/>
    </xf>
    <xf numFmtId="0" fontId="2" fillId="79" borderId="6" applyAlignment="1" pivotButton="0" quotePrefix="0" xfId="0">
      <alignment horizontal="center" vertical="center"/>
    </xf>
    <xf numFmtId="0" fontId="2" fillId="80" borderId="6" applyAlignment="1" pivotButton="0" quotePrefix="0" xfId="0">
      <alignment vertical="center" wrapText="1"/>
    </xf>
    <xf numFmtId="0" fontId="2" fillId="80" borderId="6" applyAlignment="1" pivotButton="0" quotePrefix="0" xfId="0">
      <alignment horizontal="center" vertical="center"/>
    </xf>
    <xf numFmtId="0" fontId="24" fillId="0" borderId="0" pivotButton="0" quotePrefix="0" xfId="0"/>
    <xf numFmtId="0" fontId="32" fillId="0" borderId="0" pivotButton="0" quotePrefix="0" xfId="0"/>
    <xf numFmtId="0" fontId="24" fillId="58" borderId="1" applyAlignment="1" pivotButton="0" quotePrefix="0" xfId="0">
      <alignment horizontal="center" vertical="center"/>
    </xf>
    <xf numFmtId="0" fontId="3" fillId="81" borderId="1" applyAlignment="1" pivotButton="0" quotePrefix="0" xfId="0">
      <alignment horizontal="center" vertical="center"/>
    </xf>
    <xf numFmtId="0" fontId="2" fillId="6" borderId="1" applyAlignment="1" pivotButton="0" quotePrefix="0" xfId="0">
      <alignment vertical="center" wrapText="1"/>
    </xf>
    <xf numFmtId="0" fontId="28" fillId="57" borderId="1" applyAlignment="1" pivotButton="0" quotePrefix="0" xfId="0">
      <alignment horizontal="center" vertical="center"/>
    </xf>
    <xf numFmtId="0" fontId="28" fillId="57" borderId="1" applyAlignment="1" pivotButton="0" quotePrefix="0" xfId="0">
      <alignment vertical="center" wrapText="1"/>
    </xf>
    <xf numFmtId="0" fontId="2" fillId="0" borderId="6" applyAlignment="1" pivotButton="0" quotePrefix="0" xfId="0">
      <alignment horizontal="center" vertical="center"/>
    </xf>
    <xf numFmtId="0" fontId="2" fillId="0" borderId="6" applyAlignment="1" pivotButton="0" quotePrefix="0" xfId="0">
      <alignment vertical="center" wrapText="1"/>
    </xf>
    <xf numFmtId="0" fontId="2" fillId="58" borderId="6" applyAlignment="1" pivotButton="0" quotePrefix="0" xfId="0">
      <alignment horizontal="center" vertical="center"/>
    </xf>
    <xf numFmtId="0" fontId="2" fillId="58" borderId="6" applyAlignment="1" pivotButton="0" quotePrefix="0" xfId="0">
      <alignment vertical="center" wrapText="1"/>
    </xf>
    <xf numFmtId="0" fontId="28" fillId="57" borderId="6" applyAlignment="1" pivotButton="0" quotePrefix="0" xfId="0">
      <alignment horizontal="center" vertical="center"/>
    </xf>
    <xf numFmtId="0" fontId="2" fillId="59" borderId="6" applyAlignment="1" pivotButton="0" quotePrefix="0" xfId="0">
      <alignment horizontal="center" vertical="center"/>
    </xf>
    <xf numFmtId="0" fontId="28" fillId="57" borderId="6" applyAlignment="1" pivotButton="0" quotePrefix="0" xfId="0">
      <alignment vertical="center" wrapText="1"/>
    </xf>
    <xf numFmtId="0" fontId="2" fillId="82" borderId="6" applyAlignment="1" pivotButton="0" quotePrefix="0" xfId="0">
      <alignment horizontal="center" vertical="center"/>
    </xf>
    <xf numFmtId="0" fontId="2" fillId="82" borderId="6" applyAlignment="1" pivotButton="0" quotePrefix="0" xfId="0">
      <alignment vertical="center" wrapText="1"/>
    </xf>
    <xf numFmtId="0" fontId="2" fillId="0" borderId="6" pivotButton="0" quotePrefix="0" xfId="0"/>
    <xf numFmtId="0" fontId="2" fillId="59" borderId="6" applyAlignment="1" pivotButton="0" quotePrefix="0" xfId="0">
      <alignment vertical="center" wrapText="1"/>
    </xf>
    <xf numFmtId="0" fontId="33" fillId="83" borderId="6" applyAlignment="1" pivotButton="0" quotePrefix="0" xfId="0">
      <alignment horizontal="center" vertical="center"/>
    </xf>
    <xf numFmtId="0" fontId="34" fillId="0" borderId="6" applyAlignment="1" pivotButton="0" quotePrefix="0" xfId="0">
      <alignment horizontal="center" vertical="center"/>
    </xf>
    <xf numFmtId="0" fontId="34" fillId="6" borderId="6" applyAlignment="1" pivotButton="0" quotePrefix="0" xfId="0">
      <alignment horizontal="center" vertical="center"/>
    </xf>
    <xf numFmtId="0" fontId="34" fillId="84" borderId="6" applyAlignment="1" pivotButton="0" quotePrefix="0" xfId="0">
      <alignment horizontal="center" vertical="center"/>
    </xf>
    <xf numFmtId="0" fontId="35" fillId="76" borderId="6" applyAlignment="1" pivotButton="0" quotePrefix="0" xfId="0">
      <alignment vertical="center" wrapText="1"/>
    </xf>
    <xf numFmtId="0" fontId="36" fillId="76" borderId="6" applyAlignment="1" pivotButton="0" quotePrefix="0" xfId="0">
      <alignment vertical="center" wrapText="1"/>
    </xf>
    <xf numFmtId="0" fontId="37" fillId="85" borderId="0" pivotButton="0" quotePrefix="0" xfId="0"/>
    <xf numFmtId="0" fontId="37" fillId="85" borderId="6" applyAlignment="1" pivotButton="0" quotePrefix="0" xfId="0">
      <alignment horizontal="center" vertical="center"/>
    </xf>
    <xf numFmtId="0" fontId="37" fillId="85" borderId="1" applyAlignment="1" pivotButton="0" quotePrefix="0" xfId="0">
      <alignment vertical="center" wrapText="1"/>
    </xf>
    <xf numFmtId="0" fontId="38" fillId="0" borderId="0" pivotButton="0" quotePrefix="0" xfId="0"/>
    <xf numFmtId="0" fontId="36" fillId="86" borderId="6" applyAlignment="1" pivotButton="0" quotePrefix="0" xfId="0">
      <alignment vertical="center" wrapText="1"/>
    </xf>
    <xf numFmtId="0" fontId="36" fillId="0" borderId="6" applyAlignment="1" pivotButton="0" quotePrefix="0" xfId="0">
      <alignment vertical="center" wrapText="1"/>
    </xf>
    <xf numFmtId="0" fontId="39" fillId="76" borderId="6" applyAlignment="1" pivotButton="0" quotePrefix="0" xfId="0">
      <alignment vertical="center" wrapText="1"/>
    </xf>
    <xf numFmtId="0" fontId="35" fillId="87" borderId="6" applyAlignment="1" pivotButton="0" quotePrefix="0" xfId="0">
      <alignment vertical="center" wrapText="1"/>
    </xf>
    <xf numFmtId="0" fontId="36" fillId="87" borderId="6" applyAlignment="1" pivotButton="0" quotePrefix="0" xfId="0">
      <alignment vertical="center" wrapText="1"/>
    </xf>
    <xf numFmtId="0" fontId="40" fillId="0" borderId="6" applyAlignment="1" pivotButton="0" quotePrefix="0" xfId="0">
      <alignment vertical="center" wrapText="1"/>
    </xf>
    <xf numFmtId="0" fontId="35" fillId="86" borderId="6" applyAlignment="1" pivotButton="0" quotePrefix="0" xfId="0">
      <alignment vertical="center" wrapText="1"/>
    </xf>
    <xf numFmtId="0" fontId="39" fillId="86" borderId="6" applyAlignment="1" pivotButton="0" quotePrefix="0" xfId="0">
      <alignment vertical="center" wrapText="1"/>
    </xf>
    <xf numFmtId="0" fontId="41" fillId="86" borderId="6" applyAlignment="1" pivotButton="0" quotePrefix="0" xfId="0">
      <alignment vertical="center" wrapText="1"/>
    </xf>
    <xf numFmtId="0" fontId="35" fillId="88" borderId="6" applyAlignment="1" pivotButton="0" quotePrefix="0" xfId="0">
      <alignment vertical="center" wrapText="1"/>
    </xf>
    <xf numFmtId="0" fontId="36" fillId="88" borderId="6" applyAlignment="1" pivotButton="0" quotePrefix="0" xfId="0">
      <alignment vertical="center" wrapText="1"/>
    </xf>
    <xf numFmtId="0" fontId="39" fillId="88" borderId="6" applyAlignment="1" pivotButton="0" quotePrefix="0" xfId="0">
      <alignment vertical="center" wrapText="1"/>
    </xf>
    <xf numFmtId="0" fontId="38" fillId="88" borderId="6" applyAlignment="1" pivotButton="0" quotePrefix="0" xfId="0">
      <alignment vertical="center" wrapText="1"/>
    </xf>
    <xf numFmtId="0" fontId="40" fillId="88" borderId="6" applyAlignment="1" pivotButton="0" quotePrefix="0" xfId="0">
      <alignment vertical="center" wrapText="1"/>
    </xf>
    <xf numFmtId="0" fontId="42" fillId="86" borderId="6" applyAlignment="1" pivotButton="0" quotePrefix="0" xfId="0">
      <alignment vertical="center" wrapText="1"/>
    </xf>
    <xf numFmtId="0" fontId="34" fillId="76" borderId="6" applyAlignment="1" pivotButton="0" quotePrefix="0" xfId="0">
      <alignment vertical="center" wrapText="1"/>
    </xf>
    <xf numFmtId="0" fontId="39" fillId="0" borderId="0" pivotButton="0" quotePrefix="0" xfId="0"/>
    <xf numFmtId="0" fontId="37" fillId="85" borderId="6" applyAlignment="1" pivotButton="0" quotePrefix="0" xfId="0">
      <alignment vertical="center" wrapText="1"/>
    </xf>
    <xf numFmtId="0" fontId="37" fillId="85" borderId="1" applyAlignment="1" pivotButton="0" quotePrefix="0" xfId="0">
      <alignment horizontal="center" vertical="center"/>
    </xf>
    <xf numFmtId="0" fontId="43" fillId="76" borderId="6" applyAlignment="1" pivotButton="0" quotePrefix="0" xfId="0">
      <alignment vertical="center" wrapText="1"/>
    </xf>
    <xf numFmtId="0" fontId="34" fillId="88" borderId="6" applyAlignment="1" pivotButton="0" quotePrefix="0" xfId="0">
      <alignment vertical="center" wrapText="1"/>
    </xf>
    <xf numFmtId="0" fontId="34" fillId="86" borderId="6" applyAlignment="1" pivotButton="0" quotePrefix="0" xfId="0">
      <alignment vertical="center" wrapText="1"/>
    </xf>
    <xf numFmtId="0" fontId="43" fillId="86" borderId="6" applyAlignment="1" pivotButton="0" quotePrefix="0" xfId="0">
      <alignment vertical="center" wrapText="1"/>
    </xf>
    <xf numFmtId="0" fontId="43" fillId="88" borderId="6" applyAlignment="1" pivotButton="0" quotePrefix="0" xfId="0">
      <alignment vertical="center" wrapText="1"/>
    </xf>
    <xf numFmtId="0" fontId="34" fillId="29" borderId="6" applyAlignment="1" pivotButton="0" quotePrefix="0" xfId="0">
      <alignment vertical="center" wrapText="1"/>
    </xf>
    <xf numFmtId="0" fontId="34" fillId="86" borderId="0" pivotButton="0" quotePrefix="0" xfId="0"/>
    <xf numFmtId="0" fontId="34" fillId="89" borderId="6" applyAlignment="1" pivotButton="0" quotePrefix="0" xfId="0">
      <alignment vertical="center" wrapText="1"/>
    </xf>
    <xf numFmtId="0" fontId="44" fillId="86" borderId="6" applyAlignment="1" pivotButton="0" quotePrefix="0" xfId="0">
      <alignment vertical="center" wrapText="1"/>
    </xf>
    <xf numFmtId="0" fontId="45" fillId="90" borderId="0" pivotButton="0" quotePrefix="0" xfId="0"/>
    <xf numFmtId="0" fontId="45" fillId="90" borderId="6" applyAlignment="1" pivotButton="0" quotePrefix="0" xfId="0">
      <alignment horizontal="center" vertical="center"/>
    </xf>
    <xf numFmtId="0" fontId="45" fillId="90" borderId="1" applyAlignment="1" pivotButton="0" quotePrefix="0" xfId="0">
      <alignment horizontal="center" vertical="center"/>
    </xf>
    <xf numFmtId="0" fontId="45" fillId="90" borderId="1" applyAlignment="1" pivotButton="0" quotePrefix="0" xfId="0">
      <alignment vertical="center" wrapText="1"/>
    </xf>
    <xf numFmtId="0" fontId="45" fillId="90" borderId="6" applyAlignment="1" pivotButton="0" quotePrefix="0" xfId="0">
      <alignment vertical="center" wrapText="1"/>
    </xf>
    <xf numFmtId="0" fontId="46" fillId="76" borderId="0" pivotButton="0" quotePrefix="0" xfId="0"/>
    <xf numFmtId="0" fontId="46" fillId="76" borderId="6" applyAlignment="1" pivotButton="0" quotePrefix="0" xfId="0">
      <alignment horizontal="center" vertical="center"/>
    </xf>
    <xf numFmtId="0" fontId="46" fillId="76" borderId="6" applyAlignment="1" pivotButton="0" quotePrefix="0" xfId="0">
      <alignment vertical="center" wrapText="1"/>
    </xf>
    <xf numFmtId="0" fontId="34" fillId="91" borderId="6" applyAlignment="1" pivotButton="0" quotePrefix="0" xfId="0">
      <alignment horizontal="center" vertical="center"/>
    </xf>
    <xf numFmtId="0" fontId="34" fillId="92" borderId="6" applyAlignment="1" pivotButton="0" quotePrefix="0" xfId="0">
      <alignment horizontal="center" vertical="center"/>
    </xf>
    <xf numFmtId="0" fontId="34" fillId="93" borderId="6" applyAlignment="1" pivotButton="0" quotePrefix="0" xfId="0">
      <alignment horizontal="center" vertical="center"/>
    </xf>
    <xf numFmtId="0" fontId="34" fillId="93" borderId="6" applyAlignment="1" pivotButton="0" quotePrefix="0" xfId="0">
      <alignment horizontal="center" vertical="center"/>
    </xf>
    <xf numFmtId="0" fontId="34" fillId="92" borderId="6" applyAlignment="1" pivotButton="0" quotePrefix="0" xfId="0">
      <alignment horizontal="left" vertical="center" wrapText="1"/>
    </xf>
    <xf numFmtId="0" fontId="34" fillId="92" borderId="6" applyAlignment="1" pivotButton="0" quotePrefix="0" xfId="0">
      <alignment horizontal="center" vertical="center"/>
    </xf>
    <xf numFmtId="0" fontId="34" fillId="94" borderId="6" applyAlignment="1" pivotButton="0" quotePrefix="0" xfId="0">
      <alignment horizontal="center" vertical="center"/>
    </xf>
    <xf numFmtId="0" fontId="34" fillId="93" borderId="6" applyAlignment="1" pivotButton="0" quotePrefix="0" xfId="0">
      <alignment horizontal="left" vertical="center" wrapText="1"/>
    </xf>
    <xf numFmtId="0" fontId="43" fillId="92" borderId="6" applyAlignment="1" pivotButton="0" quotePrefix="0" xfId="0">
      <alignment horizontal="center" vertical="center"/>
    </xf>
    <xf numFmtId="0" fontId="47" fillId="95" borderId="6" applyAlignment="1" pivotButton="0" quotePrefix="0" xfId="0">
      <alignment horizontal="center" vertical="center" wrapText="1"/>
    </xf>
    <xf numFmtId="0" fontId="48" fillId="96" borderId="0" applyAlignment="1" pivotButton="0" quotePrefix="0" xfId="0">
      <alignment horizontal="center" vertical="center"/>
    </xf>
    <xf numFmtId="0" fontId="49" fillId="95" borderId="6" applyAlignment="1" pivotButton="0" quotePrefix="0" xfId="0">
      <alignment horizontal="center" vertical="center" wrapText="1"/>
    </xf>
    <xf numFmtId="0" fontId="50" fillId="97" borderId="0" applyAlignment="1" pivotButton="0" quotePrefix="0" xfId="0">
      <alignment horizontal="left" vertical="center" wrapText="1"/>
    </xf>
    <xf numFmtId="0" fontId="51" fillId="98" borderId="6" applyAlignment="1" pivotButton="0" quotePrefix="0" xfId="0">
      <alignment horizontal="center" vertical="center" wrapText="1"/>
    </xf>
    <xf numFmtId="0" fontId="52" fillId="98" borderId="6" applyAlignment="1" pivotButton="0" quotePrefix="0" xfId="0">
      <alignment horizontal="left" vertical="center" wrapText="1"/>
    </xf>
    <xf numFmtId="0" fontId="53" fillId="98" borderId="6" applyAlignment="1" pivotButton="0" quotePrefix="0" xfId="0">
      <alignment horizontal="center" vertical="center" wrapText="1"/>
    </xf>
    <xf numFmtId="0" fontId="53" fillId="98" borderId="6" applyAlignment="1" pivotButton="0" quotePrefix="0" xfId="0">
      <alignment horizontal="left" vertical="center" wrapText="1"/>
    </xf>
    <xf numFmtId="0" fontId="52" fillId="98" borderId="6" applyAlignment="1" pivotButton="0" quotePrefix="0" xfId="0">
      <alignment horizontal="center" vertical="center" wrapText="1"/>
    </xf>
    <xf numFmtId="0" fontId="52" fillId="99" borderId="6" applyAlignment="1" pivotButton="0" quotePrefix="0" xfId="0">
      <alignment horizontal="center" vertical="center" wrapText="1"/>
    </xf>
    <xf numFmtId="0" fontId="53" fillId="99" borderId="6" applyAlignment="1" pivotButton="0" quotePrefix="0" xfId="0">
      <alignment horizontal="left" vertical="center" wrapText="1"/>
    </xf>
    <xf numFmtId="0" fontId="52" fillId="100" borderId="6" applyAlignment="1" pivotButton="0" quotePrefix="0" xfId="0">
      <alignment horizontal="center" vertical="center" wrapText="1"/>
    </xf>
    <xf numFmtId="0" fontId="53" fillId="100" borderId="6" applyAlignment="1" pivotButton="0" quotePrefix="0" xfId="0">
      <alignment horizontal="left" vertical="center" wrapText="1"/>
    </xf>
    <xf numFmtId="0" fontId="52" fillId="101" borderId="6" applyAlignment="1" pivotButton="0" quotePrefix="0" xfId="0">
      <alignment horizontal="center" vertical="center" wrapText="1"/>
    </xf>
    <xf numFmtId="0" fontId="53" fillId="101" borderId="6" applyAlignment="1" pivotButton="0" quotePrefix="0" xfId="0">
      <alignment horizontal="left" vertical="center" wrapText="1"/>
    </xf>
    <xf numFmtId="0" fontId="52" fillId="94" borderId="6" applyAlignment="1" pivotButton="0" quotePrefix="0" xfId="0">
      <alignment horizontal="center" vertical="center" wrapText="1"/>
    </xf>
    <xf numFmtId="0" fontId="53" fillId="94" borderId="6" applyAlignment="1" pivotButton="0" quotePrefix="0" xfId="0">
      <alignment horizontal="left" vertical="center" wrapText="1"/>
    </xf>
    <xf numFmtId="0" fontId="52" fillId="97" borderId="6" applyAlignment="1" pivotButton="0" quotePrefix="0" xfId="0">
      <alignment horizontal="center" vertical="center" wrapText="1"/>
    </xf>
    <xf numFmtId="0" fontId="53" fillId="97" borderId="6" applyAlignment="1" pivotButton="0" quotePrefix="0" xfId="0">
      <alignment horizontal="left" vertical="center" wrapText="1"/>
    </xf>
    <xf numFmtId="0" fontId="54" fillId="95" borderId="6" applyAlignment="1" pivotButton="0" quotePrefix="0" xfId="0">
      <alignment horizontal="center" vertical="center" wrapText="1"/>
    </xf>
    <xf numFmtId="0" fontId="55" fillId="94" borderId="0" applyAlignment="1" pivotButton="0" quotePrefix="0" xfId="0">
      <alignment horizontal="left" vertical="center" wrapText="1"/>
    </xf>
    <xf numFmtId="0" fontId="53" fillId="94" borderId="6" applyAlignment="1" pivotButton="0" quotePrefix="0" xfId="0">
      <alignment horizontal="center" vertical="center" wrapText="1"/>
    </xf>
    <xf numFmtId="0" fontId="52" fillId="94" borderId="6" applyAlignment="1" pivotButton="0" quotePrefix="0" xfId="0">
      <alignment horizontal="left" vertical="center" wrapText="1"/>
    </xf>
    <xf numFmtId="0" fontId="51" fillId="94" borderId="6" applyAlignment="1" pivotButton="0" quotePrefix="0" xfId="0">
      <alignment horizontal="center" vertical="center" wrapText="1"/>
    </xf>
    <xf numFmtId="0" fontId="56" fillId="94" borderId="6" applyAlignment="1" pivotButton="0" quotePrefix="0" xfId="0">
      <alignment horizontal="center" vertical="center" wrapText="1"/>
    </xf>
    <xf numFmtId="0" fontId="57" fillId="94" borderId="6" applyAlignment="1" pivotButton="0" quotePrefix="0" xfId="0">
      <alignment horizontal="center" vertical="center" wrapText="1"/>
    </xf>
    <xf numFmtId="0" fontId="53" fillId="91" borderId="6" applyAlignment="1" pivotButton="0" quotePrefix="0" xfId="0">
      <alignment horizontal="center" vertical="center" wrapText="1"/>
    </xf>
    <xf numFmtId="0" fontId="53" fillId="91" borderId="6" applyAlignment="1" pivotButton="0" quotePrefix="0" xfId="0">
      <alignment horizontal="left" vertical="center" wrapText="1"/>
    </xf>
    <xf numFmtId="0" fontId="52" fillId="91" borderId="6" applyAlignment="1" pivotButton="0" quotePrefix="0" xfId="0">
      <alignment horizontal="center" vertical="center" wrapText="1"/>
    </xf>
    <xf numFmtId="0" fontId="53" fillId="92" borderId="6" applyAlignment="1" pivotButton="0" quotePrefix="0" xfId="0">
      <alignment horizontal="center" vertical="center" wrapText="1"/>
    </xf>
    <xf numFmtId="0" fontId="52" fillId="92" borderId="6" applyAlignment="1" pivotButton="0" quotePrefix="0" xfId="0">
      <alignment horizontal="left" vertical="center" wrapText="1"/>
    </xf>
    <xf numFmtId="0" fontId="53" fillId="92" borderId="6" applyAlignment="1" pivotButton="0" quotePrefix="0" xfId="0">
      <alignment horizontal="left" vertical="center" wrapText="1"/>
    </xf>
    <xf numFmtId="0" fontId="56" fillId="92" borderId="6" applyAlignment="1" pivotButton="0" quotePrefix="0" xfId="0">
      <alignment horizontal="center" vertical="center" wrapText="1"/>
    </xf>
    <xf numFmtId="0" fontId="52" fillId="99" borderId="6" applyAlignment="1" pivotButton="0" quotePrefix="0" xfId="0">
      <alignment horizontal="left" vertical="center" wrapText="1"/>
    </xf>
    <xf numFmtId="0" fontId="53" fillId="99" borderId="6" applyAlignment="1" pivotButton="0" quotePrefix="0" xfId="0">
      <alignment horizontal="center" vertical="center" wrapText="1"/>
    </xf>
    <xf numFmtId="0" fontId="51" fillId="99" borderId="6" applyAlignment="1" pivotButton="0" quotePrefix="0" xfId="0">
      <alignment horizontal="center" vertical="center" wrapText="1"/>
    </xf>
    <xf numFmtId="0" fontId="34" fillId="93"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cols>
    <col width="6" customWidth="1" min="1" max="1"/>
    <col width="8" customWidth="1" min="2" max="2"/>
    <col width="7" customWidth="1" min="3" max="3"/>
    <col width="6" customWidth="1" min="4" max="4"/>
    <col width="12" customWidth="1" min="5" max="5"/>
    <col width="50" customWidth="1" min="6" max="6"/>
    <col width="28" customWidth="1" min="7" max="7"/>
    <col width="28" customWidth="1" min="8" max="8"/>
    <col width="12" customWidth="1" min="9" max="9"/>
    <col width="48" customWidth="1" min="10" max="10"/>
  </cols>
  <sheetData>
    <row r="1" ht="26" customHeight="1">
      <c r="A1" s="223" t="inlineStr">
        <is>
          <t>ROBERTO MARSHALL — 12,612 COMICS | 84 BOXES | 1,797 KEYS | 55 SIGNED | 1,301 KEYS ENRICHED (72%) | May 2026</t>
        </is>
      </c>
      <c r="B1" s="64" t="n"/>
      <c r="C1" s="64" t="n"/>
      <c r="D1" s="64" t="n"/>
      <c r="E1" s="64" t="n"/>
      <c r="F1" s="64" t="n"/>
      <c r="G1" s="64" t="n"/>
      <c r="H1" s="64" t="n"/>
      <c r="I1" s="64" t="n"/>
      <c r="J1" s="64" t="n"/>
      <c r="K1" s="54" t="n"/>
    </row>
    <row r="2" ht="20" customHeight="1">
      <c r="A2" s="93" t="inlineStr">
        <is>
          <t>Box</t>
        </is>
      </c>
      <c r="B2" s="93" t="inlineStr">
        <is>
          <t>Comics</t>
        </is>
      </c>
      <c r="C2" s="93" t="inlineStr">
        <is>
          <t>Keys</t>
        </is>
      </c>
      <c r="D2" s="93" t="inlineStr">
        <is>
          <t>Sgnd</t>
        </is>
      </c>
      <c r="E2" s="93" t="inlineStr">
        <is>
          <t>Years</t>
        </is>
      </c>
      <c r="F2" s="93" t="inlineStr">
        <is>
          <t>Label / Contents</t>
        </is>
      </c>
      <c r="G2" s="93" t="inlineStr">
        <is>
          <t>First Book</t>
        </is>
      </c>
      <c r="H2" s="93" t="inlineStr">
        <is>
          <t>Last Book</t>
        </is>
      </c>
      <c r="I2" s="93" t="inlineStr">
        <is>
          <t>Location</t>
        </is>
      </c>
      <c r="J2" s="93" t="inlineStr">
        <is>
          <t>Notes</t>
        </is>
      </c>
    </row>
    <row r="3" ht="50" customHeight="1">
      <c r="A3" s="112" t="inlineStr">
        <is>
          <t>BOX 01</t>
        </is>
      </c>
      <c r="B3" s="8" t="n">
        <v>92</v>
      </c>
      <c r="C3" s="8" t="n">
        <v>53</v>
      </c>
      <c r="D3" s="8" t="n">
        <v>49</v>
      </c>
      <c r="E3" s="9" t="inlineStr">
        <is>
          <t>1947-2024</t>
        </is>
      </c>
      <c r="F3" s="9" t="inlineStr">
        <is>
          <t>⭐ SALES INVENTORY — All 49 signed books + premium DC/Marvel keys (91 books combined)</t>
        </is>
      </c>
      <c r="G3" s="9" t="inlineStr">
        <is>
          <t>(was Box 1)</t>
        </is>
      </c>
      <c r="H3" s="9" t="inlineStr">
        <is>
          <t>→ New Box 1</t>
        </is>
      </c>
      <c r="I3" s="112" t="inlineStr">
        <is>
          <t>CR3 — Comic Room Single Shelf (INVENTORY)</t>
        </is>
      </c>
      <c r="J3" s="9" t="inlineStr">
        <is>
          <t>91 books. 52 keys. 49 signed. All CGC candidates. Batman #656+#657. All signed collection. PRIORITY BOX.</t>
        </is>
      </c>
    </row>
    <row r="4" ht="50" customHeight="1">
      <c r="A4" s="127" t="inlineStr">
        <is>
          <t>BOX 02</t>
        </is>
      </c>
      <c r="B4" s="11" t="n">
        <v>294</v>
      </c>
      <c r="C4" s="11" t="n">
        <v>28</v>
      </c>
      <c r="D4" s="11" t="n">
        <v>1</v>
      </c>
      <c r="E4" s="12" t="inlineStr">
        <is>
          <t>1979-2025</t>
        </is>
      </c>
      <c r="F4" s="12" t="inlineStr">
        <is>
          <t>X-Men Semi-Recent: AXM Whedon + X-Men runs</t>
        </is>
      </c>
      <c r="G4" s="12" t="inlineStr">
        <is>
          <t>(was Box 42)</t>
        </is>
      </c>
      <c r="H4" s="12" t="inlineStr">
        <is>
          <t>→ New Box 2</t>
        </is>
      </c>
      <c r="I4" s="112" t="inlineStr">
        <is>
          <t>CR3 — Comic Room Single Shelf</t>
        </is>
      </c>
      <c r="J4" s="12" t="inlineStr"/>
    </row>
    <row r="5" ht="50" customHeight="1">
      <c r="A5" s="127" t="inlineStr">
        <is>
          <t>BOX 03</t>
        </is>
      </c>
      <c r="B5" s="11" t="n">
        <v>272</v>
      </c>
      <c r="C5" s="11" t="n">
        <v>14</v>
      </c>
      <c r="D5" s="11" t="n">
        <v>0</v>
      </c>
      <c r="E5" s="12" t="inlineStr">
        <is>
          <t>1999-2012</t>
        </is>
      </c>
      <c r="F5" s="12" t="inlineStr">
        <is>
          <t>[AB] Marvel X-Men Full Runs: AXM/UXM/Cable/UXForce</t>
        </is>
      </c>
      <c r="G5" s="12" t="inlineStr">
        <is>
          <t>(was Box 25)</t>
        </is>
      </c>
      <c r="H5" s="12" t="inlineStr">
        <is>
          <t>→ New Box 3</t>
        </is>
      </c>
      <c r="I5" s="55" t="inlineStr">
        <is>
          <t>BR1-S1 — Boiler Room Shelf 1</t>
        </is>
      </c>
      <c r="J5" s="12" t="inlineStr"/>
    </row>
    <row r="6" ht="50" customHeight="1">
      <c r="A6" s="127" t="inlineStr">
        <is>
          <t>BOX 04</t>
        </is>
      </c>
      <c r="B6" s="11" t="n">
        <v>255</v>
      </c>
      <c r="C6" s="11" t="n">
        <v>24</v>
      </c>
      <c r="D6" s="11" t="n">
        <v>0</v>
      </c>
      <c r="E6" s="12" t="inlineStr">
        <is>
          <t>1987-2023</t>
        </is>
      </c>
      <c r="F6" s="12" t="inlineStr">
        <is>
          <t>Marvel: Fantastic Four — Waid/Hickman/Fraction/Slott/North deep run</t>
        </is>
      </c>
      <c r="G6" s="12" t="inlineStr">
        <is>
          <t>(was Box 61)</t>
        </is>
      </c>
      <c r="H6" s="12" t="inlineStr">
        <is>
          <t>→ New Box 4</t>
        </is>
      </c>
      <c r="I6" s="55" t="inlineStr">
        <is>
          <t>BR1-S1 — Boiler Room Shelf 1</t>
        </is>
      </c>
      <c r="J6" s="12" t="inlineStr">
        <is>
          <t>FF #500 KEY. FF Legacy #700 KEY. Slott #1 KEY. North #1 KEY. Hickman run. Invisible Woman #1. 10% bagged.</t>
        </is>
      </c>
    </row>
    <row r="7" ht="50" customHeight="1">
      <c r="A7" s="127" t="inlineStr">
        <is>
          <t>BOX 05</t>
        </is>
      </c>
      <c r="B7" s="11" t="n">
        <v>251</v>
      </c>
      <c r="C7" s="11" t="n">
        <v>26</v>
      </c>
      <c r="D7" s="11" t="n">
        <v>0</v>
      </c>
      <c r="E7" s="12" t="inlineStr">
        <is>
          <t>2009-2023</t>
        </is>
      </c>
      <c r="F7" s="12" t="inlineStr">
        <is>
          <t>Marvel: Thor/Loki mega-box — God of Thunder COMPLETE + Jane Foster runs + King Thor + Cates + Angela</t>
        </is>
      </c>
      <c r="G7" s="12" t="inlineStr">
        <is>
          <t>(was Box 72)</t>
        </is>
      </c>
      <c r="H7" s="12" t="inlineStr">
        <is>
          <t>→ New Box 5</t>
        </is>
      </c>
      <c r="I7" s="55" t="inlineStr">
        <is>
          <t>BR1-S1 — Boiler Room Shelf 1</t>
        </is>
      </c>
      <c r="J7" s="12" t="inlineStr">
        <is>
          <t>Thor God of Thunder #1-25 Aaron/Ribic COMPLETE. Mighty Thor Jane Foster near-complete + #701-706. King Thor COMPLETE. Cates Thor Vol 6 near-complete. Loki AoA near-complete. Thor Annual CM Punk. Angela both series. Jane Foster Valkyrie. ~10% bagged.</t>
        </is>
      </c>
    </row>
    <row r="8" ht="50" customHeight="1">
      <c r="A8" s="127" t="inlineStr">
        <is>
          <t>BOX 06</t>
        </is>
      </c>
      <c r="B8" s="11" t="n">
        <v>248</v>
      </c>
      <c r="C8" s="11" t="n">
        <v>13</v>
      </c>
      <c r="D8" s="11" t="n">
        <v>0</v>
      </c>
      <c r="E8" s="12" t="inlineStr">
        <is>
          <t>1987-2023</t>
        </is>
      </c>
      <c r="F8" s="12" t="inlineStr">
        <is>
          <t>[AB] Marvel: Savage Avengers COMPLETE + Avengers Forever</t>
        </is>
      </c>
      <c r="G8" s="12" t="inlineStr">
        <is>
          <t>(was Box 23)</t>
        </is>
      </c>
      <c r="H8" s="12" t="inlineStr">
        <is>
          <t>→ New Box 6</t>
        </is>
      </c>
      <c r="I8" s="55" t="inlineStr">
        <is>
          <t>BR1-S1 — Boiler Room Shelf 1</t>
        </is>
      </c>
      <c r="J8" s="12" t="inlineStr"/>
    </row>
    <row r="9" ht="50" customHeight="1">
      <c r="A9" s="127" t="inlineStr">
        <is>
          <t>BOX 07</t>
        </is>
      </c>
      <c r="B9" s="11" t="n">
        <v>246</v>
      </c>
      <c r="C9" s="11" t="n">
        <v>30</v>
      </c>
      <c r="D9" s="11" t="n">
        <v>0</v>
      </c>
      <c r="E9" s="12" t="inlineStr">
        <is>
          <t>1998-2025</t>
        </is>
      </c>
      <c r="F9" s="12" t="inlineStr">
        <is>
          <t>⭐ BLACK PANTHER ARCHIVE: Priest/Hudlin/Coates/Ridley/Ewing</t>
        </is>
      </c>
      <c r="G9" s="12" t="inlineStr">
        <is>
          <t>(was Box 34)</t>
        </is>
      </c>
      <c r="H9" s="12" t="inlineStr">
        <is>
          <t>→ New Box 7</t>
        </is>
      </c>
      <c r="I9" s="112" t="inlineStr">
        <is>
          <t>CR3 — Comic Room Single Shelf</t>
        </is>
      </c>
      <c r="J9" s="12" t="inlineStr"/>
    </row>
    <row r="10" ht="50" customHeight="1">
      <c r="A10" s="127" t="inlineStr">
        <is>
          <t>BOX 08</t>
        </is>
      </c>
      <c r="B10" s="11" t="n">
        <v>238</v>
      </c>
      <c r="C10" s="11" t="n">
        <v>22</v>
      </c>
      <c r="D10" s="11" t="n">
        <v>1</v>
      </c>
      <c r="E10" s="12" t="inlineStr">
        <is>
          <t>2001-2024</t>
        </is>
      </c>
      <c r="F10" s="12" t="inlineStr">
        <is>
          <t>Marvel: Elektra (MK + Vol 3 DelMundo) + Black Widow (all volumes) + Hawkeye (Fraction/Aja landmark) + Winter Soldier</t>
        </is>
      </c>
      <c r="G10" s="12" t="inlineStr">
        <is>
          <t>(was Box 66)</t>
        </is>
      </c>
      <c r="H10" s="12" t="inlineStr">
        <is>
          <t>→ New Box 8</t>
        </is>
      </c>
      <c r="I10" s="112" t="inlineStr">
        <is>
          <t>CR3 — Comic Room Single Shelf</t>
        </is>
      </c>
      <c r="J10" s="12" t="inlineStr">
        <is>
          <t>Hawkeye #1 Fraction/Aja LANDMARK. BW Edmondson/Noto LANDMARK. WS #1 Brubaker. Hawkeye Freefall #1 SIGNED Rosenberg. Old Man Hawkeye COMPLETE. Mockingbird Cain. ~10% bagged.</t>
        </is>
      </c>
    </row>
    <row r="11" ht="50" customHeight="1">
      <c r="A11" s="127" t="inlineStr">
        <is>
          <t>BOX 09</t>
        </is>
      </c>
      <c r="B11" s="11" t="n">
        <v>236</v>
      </c>
      <c r="C11" s="11" t="n">
        <v>31</v>
      </c>
      <c r="D11" s="11" t="n">
        <v>0</v>
      </c>
      <c r="E11" s="12" t="inlineStr">
        <is>
          <t>2005-2024</t>
        </is>
      </c>
      <c r="F11" s="12" t="inlineStr">
        <is>
          <t>X-Men Continuing: OML/Dead Man Logan COMPLETE/Domino/House of M</t>
        </is>
      </c>
      <c r="G11" s="12" t="inlineStr">
        <is>
          <t>(was Box 45)</t>
        </is>
      </c>
      <c r="H11" s="12" t="inlineStr">
        <is>
          <t>→ New Box 9</t>
        </is>
      </c>
      <c r="I11" s="128" t="inlineStr">
        <is>
          <t>CR1-S1 — Comic Room Unit 1 Shelf 1</t>
        </is>
      </c>
      <c r="J11" s="12" t="inlineStr"/>
    </row>
    <row r="12" ht="50" customHeight="1">
      <c r="A12" s="127" t="inlineStr">
        <is>
          <t>BOX 10</t>
        </is>
      </c>
      <c r="B12" s="11" t="n">
        <v>223</v>
      </c>
      <c r="C12" s="11" t="n">
        <v>24</v>
      </c>
      <c r="D12" s="11" t="n">
        <v>0</v>
      </c>
      <c r="E12" s="12" t="inlineStr">
        <is>
          <t>2002-2024</t>
        </is>
      </c>
      <c r="F12" s="12" t="inlineStr">
        <is>
          <t>Captain America COMPLETE: Brubaker/Kirkman/Remender/Carter</t>
        </is>
      </c>
      <c r="G12" s="12" t="inlineStr">
        <is>
          <t>(was Box 13)</t>
        </is>
      </c>
      <c r="H12" s="12" t="inlineStr">
        <is>
          <t>→ New Box 10</t>
        </is>
      </c>
      <c r="I12" s="55" t="inlineStr">
        <is>
          <t>BR1-S2 — Boiler Room Shelf 2</t>
        </is>
      </c>
      <c r="J12" s="12" t="inlineStr"/>
    </row>
    <row r="13" ht="50" customHeight="1">
      <c r="A13" s="127" t="inlineStr">
        <is>
          <t>BOX 11</t>
        </is>
      </c>
      <c r="B13" s="11" t="n">
        <v>214</v>
      </c>
      <c r="C13" s="11" t="n">
        <v>47</v>
      </c>
      <c r="D13" s="11" t="n">
        <v>0</v>
      </c>
      <c r="E13" s="12" t="inlineStr">
        <is>
          <t>1990-2025</t>
        </is>
      </c>
      <c r="F13" s="12" t="inlineStr">
        <is>
          <t>X-Men Mixed: OML/Generations/PhoenixRes/FoHoX/FtA 2024</t>
        </is>
      </c>
      <c r="G13" s="12" t="inlineStr">
        <is>
          <t>(was Box 41)</t>
        </is>
      </c>
      <c r="H13" s="12" t="inlineStr">
        <is>
          <t>→ New Box 11</t>
        </is>
      </c>
      <c r="I13" s="128" t="inlineStr">
        <is>
          <t>CR1-S1 — Comic Room Unit 1 Shelf 1</t>
        </is>
      </c>
      <c r="J13" s="12" t="inlineStr"/>
    </row>
    <row r="14" ht="50" customHeight="1">
      <c r="A14" s="127" t="inlineStr">
        <is>
          <t>BOX 12</t>
        </is>
      </c>
      <c r="B14" s="11" t="n">
        <v>212</v>
      </c>
      <c r="C14" s="11" t="n">
        <v>24</v>
      </c>
      <c r="D14" s="11" t="n">
        <v>0</v>
      </c>
      <c r="E14" s="12" t="inlineStr">
        <is>
          <t>1999-2018</t>
        </is>
      </c>
      <c r="F14" s="12" t="inlineStr">
        <is>
          <t>X-Men + Marvel Modern: Deadpool/Old Man Logan</t>
        </is>
      </c>
      <c r="G14" s="12" t="inlineStr">
        <is>
          <t>(was Box 16)</t>
        </is>
      </c>
      <c r="H14" s="12" t="inlineStr">
        <is>
          <t>→ New Box 12</t>
        </is>
      </c>
      <c r="I14" s="55" t="inlineStr">
        <is>
          <t>BR1-S2 — Boiler Room Shelf 2</t>
        </is>
      </c>
      <c r="J14" s="12" t="inlineStr"/>
    </row>
    <row r="15" ht="50" customHeight="1">
      <c r="A15" s="127" t="inlineStr">
        <is>
          <t>BOX 13</t>
        </is>
      </c>
      <c r="B15" s="11" t="n">
        <v>211</v>
      </c>
      <c r="C15" s="11" t="n">
        <v>23</v>
      </c>
      <c r="D15" s="11" t="n">
        <v>0</v>
      </c>
      <c r="E15" s="12" t="inlineStr">
        <is>
          <t>2005-2023</t>
        </is>
      </c>
      <c r="F15" s="12" t="inlineStr">
        <is>
          <t>Marvel: Iron Man mega-box — Extremis Ellis + Fraction/Larroca + Bendis + Slott + Cantwell + Ironheart + Moon Knight</t>
        </is>
      </c>
      <c r="G15" s="12" t="inlineStr">
        <is>
          <t>(was Box 76)</t>
        </is>
      </c>
      <c r="H15" s="12" t="inlineStr">
        <is>
          <t>→ New Box 13</t>
        </is>
      </c>
      <c r="I15" s="55" t="inlineStr">
        <is>
          <t>BR1-S2 — Boiler Room Shelf 2</t>
        </is>
      </c>
      <c r="J15" s="12" t="inlineStr">
        <is>
          <t>Invincible Iron Man Extremis Ellis COMPLETE KEY. IIM Fraction Vol 2 near-complete. IIM #600 landmark. Moon Knight MacKay Vol 9 near-complete ACCLAIMED. Superior Iron Man Taylor. Iron Man: Inevitable Casey/Irving COMPLETE. Ironheart Eve Ewing near-complete. ~unbagged.</t>
        </is>
      </c>
    </row>
    <row r="16" ht="50" customHeight="1">
      <c r="A16" s="127" t="inlineStr">
        <is>
          <t>BOX 14</t>
        </is>
      </c>
      <c r="B16" s="11" t="n">
        <v>205</v>
      </c>
      <c r="C16" s="11" t="n">
        <v>28</v>
      </c>
      <c r="D16" s="11" t="n">
        <v>0</v>
      </c>
      <c r="E16" s="12" t="inlineStr">
        <is>
          <t>2019-2023</t>
        </is>
      </c>
      <c r="F16" s="12" t="inlineStr">
        <is>
          <t>Krakoa X-Men: HoX+PoX COMPLETE/X-Force/X-Men Red/AXE</t>
        </is>
      </c>
      <c r="G16" s="12" t="inlineStr">
        <is>
          <t>(was Box 35)</t>
        </is>
      </c>
      <c r="H16" s="12" t="inlineStr">
        <is>
          <t>→ New Box 14</t>
        </is>
      </c>
      <c r="I16" s="128" t="inlineStr">
        <is>
          <t>CR1-S1 — Comic Room Unit 1 Shelf 1</t>
        </is>
      </c>
      <c r="J16" s="12" t="inlineStr"/>
    </row>
    <row r="17" ht="50" customHeight="1">
      <c r="A17" s="127" t="inlineStr">
        <is>
          <t>BOX 15</t>
        </is>
      </c>
      <c r="B17" s="11" t="n">
        <v>205</v>
      </c>
      <c r="C17" s="11" t="n">
        <v>18</v>
      </c>
      <c r="D17" s="11" t="n">
        <v>0</v>
      </c>
      <c r="E17" s="12" t="inlineStr">
        <is>
          <t>1995-2019</t>
        </is>
      </c>
      <c r="F17" s="12" t="inlineStr">
        <is>
          <t>X-Men Semi-Recent: Cable/Blue/Gold/Extermination/All-New XM</t>
        </is>
      </c>
      <c r="G17" s="12" t="inlineStr">
        <is>
          <t>(was Box 44)</t>
        </is>
      </c>
      <c r="H17" s="12" t="inlineStr">
        <is>
          <t>→ New Box 15</t>
        </is>
      </c>
      <c r="I17" s="55" t="inlineStr">
        <is>
          <t>BR1-S2 — Boiler Room Shelf 2</t>
        </is>
      </c>
      <c r="J17" s="12" t="inlineStr"/>
    </row>
    <row r="18" ht="50" customHeight="1">
      <c r="A18" s="127" t="inlineStr">
        <is>
          <t>BOX 16</t>
        </is>
      </c>
      <c r="B18" s="11" t="n">
        <v>203</v>
      </c>
      <c r="C18" s="11" t="n">
        <v>18</v>
      </c>
      <c r="D18" s="11" t="n">
        <v>0</v>
      </c>
      <c r="E18" s="12" t="inlineStr">
        <is>
          <t>2003-2024</t>
        </is>
      </c>
      <c r="F18" s="12" t="inlineStr">
        <is>
          <t>⭐ Spider-Man Archive: Miles/Scarlet Spider/MK SM</t>
        </is>
      </c>
      <c r="G18" s="12" t="inlineStr">
        <is>
          <t>(was Box 36)</t>
        </is>
      </c>
      <c r="H18" s="12" t="inlineStr">
        <is>
          <t>→ New Box 16</t>
        </is>
      </c>
      <c r="I18" s="55" t="inlineStr">
        <is>
          <t>BR1-S3 — Boiler Room Shelf 3</t>
        </is>
      </c>
      <c r="J18" s="12" t="inlineStr"/>
    </row>
    <row r="19" ht="50" customHeight="1">
      <c r="A19" s="127" t="inlineStr">
        <is>
          <t>BOX 17</t>
        </is>
      </c>
      <c r="B19" s="11" t="n">
        <v>192</v>
      </c>
      <c r="C19" s="11" t="n">
        <v>22</v>
      </c>
      <c r="D19" s="11" t="n">
        <v>0</v>
      </c>
      <c r="E19" s="12" t="inlineStr">
        <is>
          <t>2013-2024</t>
        </is>
      </c>
      <c r="F19" s="12" t="inlineStr">
        <is>
          <t>Marvel: Guardians of the Galaxy — All Volumes (Bendis/Cates/Ewing/Lansing) + Rocket + Groot + Gamora</t>
        </is>
      </c>
      <c r="G19" s="12" t="inlineStr">
        <is>
          <t>(was Box 64)</t>
        </is>
      </c>
      <c r="H19" s="12" t="inlineStr">
        <is>
          <t>→ New Box 17</t>
        </is>
      </c>
      <c r="I19" s="55" t="inlineStr">
        <is>
          <t>BR1-S3 — Boiler Room Shelf 3</t>
        </is>
      </c>
      <c r="J19" s="12" t="inlineStr">
        <is>
          <t>GOTG Bendis Vol 3 #1-27. Cates Vol 5. Ewing Vol 6 near-complete. Lansing Vol 7. Legendary Star-Lord COMPLETE. Old Man Quill COMPLETE. Guardians 3000. Black Vortex crossover. ~5% bagged.</t>
        </is>
      </c>
    </row>
    <row r="20" ht="50" customHeight="1">
      <c r="A20" s="127" t="inlineStr">
        <is>
          <t>BOX 18</t>
        </is>
      </c>
      <c r="B20" s="11" t="n">
        <v>191</v>
      </c>
      <c r="C20" s="11" t="n">
        <v>26</v>
      </c>
      <c r="D20" s="11" t="n">
        <v>0</v>
      </c>
      <c r="E20" s="12" t="inlineStr">
        <is>
          <t>2006-2024</t>
        </is>
      </c>
      <c r="F20" s="12" t="inlineStr">
        <is>
          <t>Marvel: Inhumans + Eternals Gaiman/Gillen + Captain Marvel all volumes</t>
        </is>
      </c>
      <c r="G20" s="12" t="inlineStr">
        <is>
          <t>(was Box 60)</t>
        </is>
      </c>
      <c r="H20" s="12" t="inlineStr">
        <is>
          <t>→ New Box 18</t>
        </is>
      </c>
      <c r="I20" s="55" t="inlineStr">
        <is>
          <t>BR1-S3 — Boiler Room Shelf 3</t>
        </is>
      </c>
      <c r="J20" s="12" t="inlineStr">
        <is>
          <t>Eternals Gaiman #1-7 COMPLETE KEY. Eternals Gillen #1-12 COMPLETE KEY. CM Thompson near-complete #1-50. Karnak Ellis KEY. 10% bagged.</t>
        </is>
      </c>
    </row>
    <row r="21" ht="50" customHeight="1">
      <c r="A21" s="127" t="inlineStr">
        <is>
          <t>BOX 19</t>
        </is>
      </c>
      <c r="B21" s="11" t="n">
        <v>187</v>
      </c>
      <c r="C21" s="11" t="n">
        <v>21</v>
      </c>
      <c r="D21" s="11" t="n">
        <v>0</v>
      </c>
      <c r="E21" s="12" t="inlineStr">
        <is>
          <t>2007-2023</t>
        </is>
      </c>
      <c r="F21" s="12" t="inlineStr">
        <is>
          <t>⭐ Marvel Events: Empyre/CW2/Original Sin/Siege/AXIS — ALL COMPLETE</t>
        </is>
      </c>
      <c r="G21" s="12" t="inlineStr">
        <is>
          <t>(was Box 47)</t>
        </is>
      </c>
      <c r="H21" s="12" t="inlineStr">
        <is>
          <t>→ New Box 19</t>
        </is>
      </c>
      <c r="I21" s="55" t="inlineStr">
        <is>
          <t>BR1-S3 — Boiler Room Shelf 3</t>
        </is>
      </c>
      <c r="J21" s="12" t="inlineStr"/>
    </row>
    <row r="22" ht="50" customHeight="1">
      <c r="A22" s="127" t="inlineStr">
        <is>
          <t>BOX 20</t>
        </is>
      </c>
      <c r="B22" s="11" t="n">
        <v>183</v>
      </c>
      <c r="C22" s="11" t="n">
        <v>22</v>
      </c>
      <c r="D22" s="11" t="n">
        <v>0</v>
      </c>
      <c r="E22" s="12" t="inlineStr">
        <is>
          <t>1993-2024</t>
        </is>
      </c>
      <c r="F22" s="12" t="inlineStr">
        <is>
          <t>[AB] Marvel Misc: Alpha Flight/New Warriors/What If</t>
        </is>
      </c>
      <c r="G22" s="12" t="inlineStr">
        <is>
          <t>(was Box 27)</t>
        </is>
      </c>
      <c r="H22" s="12" t="inlineStr">
        <is>
          <t>→ New Box 20</t>
        </is>
      </c>
      <c r="I22" s="55" t="inlineStr">
        <is>
          <t>BR1-S4 — Boiler Room Shelf 4</t>
        </is>
      </c>
      <c r="J22" s="12" t="inlineStr"/>
    </row>
    <row r="23" ht="50" customHeight="1">
      <c r="A23" s="127" t="inlineStr">
        <is>
          <t>BOX 21</t>
        </is>
      </c>
      <c r="B23" s="11" t="n">
        <v>180</v>
      </c>
      <c r="C23" s="11" t="n">
        <v>25</v>
      </c>
      <c r="D23" s="11" t="n">
        <v>0</v>
      </c>
      <c r="E23" s="12" t="inlineStr">
        <is>
          <t>2004-2024</t>
        </is>
      </c>
      <c r="F23" s="12" t="inlineStr">
        <is>
          <t>Marvel: Immortal Iron Fist + Jessica Jones + Shang-Chi + Defenders + Heroes for Hire + Luke Cage</t>
        </is>
      </c>
      <c r="G23" s="12" t="inlineStr">
        <is>
          <t>(was Box 65)</t>
        </is>
      </c>
      <c r="H23" s="12" t="inlineStr">
        <is>
          <t>→ New Box 21</t>
        </is>
      </c>
      <c r="I23" s="55" t="inlineStr">
        <is>
          <t>BR1-S4 — Boiler Room Shelf 4</t>
        </is>
      </c>
      <c r="J23" s="12" t="inlineStr">
        <is>
          <t>Immortal Iron Fist #1-27 COMPLETE Brubaker/Fraction. JJ #1-18 Bendis. Shang-Chi Yang Vol 1+2+3. PM&amp;IF Walker COMPLETE. Defenders Fraction. Shield Hickman. ~30% bagged.</t>
        </is>
      </c>
    </row>
    <row r="24" ht="50" customHeight="1">
      <c r="A24" s="127" t="inlineStr">
        <is>
          <t>BOX 22</t>
        </is>
      </c>
      <c r="B24" s="11" t="n">
        <v>172</v>
      </c>
      <c r="C24" s="11" t="n">
        <v>18</v>
      </c>
      <c r="D24" s="11" t="n">
        <v>0</v>
      </c>
      <c r="E24" s="12" t="inlineStr">
        <is>
          <t>1999-2024</t>
        </is>
      </c>
      <c r="F24" s="12" t="inlineStr">
        <is>
          <t>⭐ Hulk: Red Hulk/Loeb/Aaron/Cates/PKJ/Indestructible/She-Hulk</t>
        </is>
      </c>
      <c r="G24" s="12" t="inlineStr">
        <is>
          <t>(was Box 49)</t>
        </is>
      </c>
      <c r="H24" s="12" t="inlineStr">
        <is>
          <t>→ New Box 22</t>
        </is>
      </c>
      <c r="I24" s="55" t="inlineStr">
        <is>
          <t>BR1-S4 — Boiler Room Shelf 4</t>
        </is>
      </c>
      <c r="J24" s="12" t="inlineStr"/>
    </row>
    <row r="25" ht="50" customHeight="1">
      <c r="A25" s="127" t="inlineStr">
        <is>
          <t>BOX 23</t>
        </is>
      </c>
      <c r="B25" s="11" t="n">
        <v>165</v>
      </c>
      <c r="C25" s="11" t="n">
        <v>23</v>
      </c>
      <c r="D25" s="11" t="n">
        <v>0</v>
      </c>
      <c r="E25" s="12" t="inlineStr">
        <is>
          <t>2001-2011</t>
        </is>
      </c>
      <c r="F25" s="12" t="inlineStr">
        <is>
          <t>[AB] Ultimate Marvel: UFF/UXM/Ultimates COMPLETE</t>
        </is>
      </c>
      <c r="G25" s="12" t="inlineStr">
        <is>
          <t>(was Box 18)</t>
        </is>
      </c>
      <c r="H25" s="12" t="inlineStr">
        <is>
          <t>→ New Box 23</t>
        </is>
      </c>
      <c r="I25" s="55" t="inlineStr">
        <is>
          <t>BR1-S4 — Boiler Room Shelf 4</t>
        </is>
      </c>
      <c r="J25" s="12" t="inlineStr"/>
    </row>
    <row r="26" ht="50" customHeight="1">
      <c r="A26" s="127" t="inlineStr">
        <is>
          <t>BOX 24</t>
        </is>
      </c>
      <c r="B26" s="11" t="n">
        <v>165</v>
      </c>
      <c r="C26" s="11" t="n">
        <v>13</v>
      </c>
      <c r="D26" s="11" t="n">
        <v>0</v>
      </c>
      <c r="E26" s="12" t="inlineStr">
        <is>
          <t>2004-2024</t>
        </is>
      </c>
      <c r="F26" s="12" t="inlineStr">
        <is>
          <t>[AB] Marvel Avengers Full Runs: New/Uncanny Avengers</t>
        </is>
      </c>
      <c r="G26" s="12" t="inlineStr">
        <is>
          <t>(was Box 26)</t>
        </is>
      </c>
      <c r="H26" s="12" t="inlineStr">
        <is>
          <t>→ New Box 24</t>
        </is>
      </c>
      <c r="I26" s="55" t="inlineStr">
        <is>
          <t>BR1-S5 — Boiler Room Shelf 5 (top)</t>
        </is>
      </c>
      <c r="J26" s="12" t="inlineStr"/>
    </row>
    <row r="27" ht="50" customHeight="1">
      <c r="A27" s="127" t="inlineStr">
        <is>
          <t>BOX 25</t>
        </is>
      </c>
      <c r="B27" s="11" t="n">
        <v>155</v>
      </c>
      <c r="C27" s="11" t="n">
        <v>14</v>
      </c>
      <c r="D27" s="11" t="n">
        <v>0</v>
      </c>
      <c r="E27" s="12" t="inlineStr">
        <is>
          <t>2002-2023</t>
        </is>
      </c>
      <c r="F27" s="12" t="inlineStr">
        <is>
          <t>⭐ Ultimate Marvel: UXM/Ultimates/UWvH COMPLETE/Cataclysm COMPLETE</t>
        </is>
      </c>
      <c r="G27" s="12" t="inlineStr">
        <is>
          <t>(was Box 46)</t>
        </is>
      </c>
      <c r="H27" s="12" t="inlineStr">
        <is>
          <t>→ New Box 25</t>
        </is>
      </c>
      <c r="I27" s="55" t="inlineStr">
        <is>
          <t>BR1-S5 — Boiler Room Shelf 5 (top)</t>
        </is>
      </c>
      <c r="J27" s="12" t="inlineStr"/>
    </row>
    <row r="28" ht="50" customHeight="1">
      <c r="A28" s="127" t="inlineStr">
        <is>
          <t>BOX 26</t>
        </is>
      </c>
      <c r="B28" s="11" t="n">
        <v>155</v>
      </c>
      <c r="C28" s="11" t="n">
        <v>24</v>
      </c>
      <c r="D28" s="11" t="n">
        <v>0</v>
      </c>
      <c r="E28" s="12" t="inlineStr">
        <is>
          <t>2005-2023</t>
        </is>
      </c>
      <c r="F28" s="12" t="inlineStr">
        <is>
          <t>Shield/Ultimates(Ewing)/Fearless Defenders/Astonishing Ant-Man/Contest of Champions</t>
        </is>
      </c>
      <c r="G28" s="12" t="inlineStr">
        <is>
          <t>(was Box 52)</t>
        </is>
      </c>
      <c r="H28" s="12" t="inlineStr">
        <is>
          <t>→ New Box 26</t>
        </is>
      </c>
      <c r="I28" s="55" t="inlineStr">
        <is>
          <t>BR1-S5 — Boiler Room Shelf 5 (top)</t>
        </is>
      </c>
      <c r="J28" s="12" t="inlineStr"/>
    </row>
    <row r="29" ht="50" customHeight="1">
      <c r="A29" s="127" t="inlineStr">
        <is>
          <t>BOX 27</t>
        </is>
      </c>
      <c r="B29" s="11" t="n">
        <v>137</v>
      </c>
      <c r="C29" s="11" t="n">
        <v>26</v>
      </c>
      <c r="D29" s="11" t="n">
        <v>0</v>
      </c>
      <c r="E29" s="12" t="inlineStr">
        <is>
          <t>2006-2024</t>
        </is>
      </c>
      <c r="F29" s="12" t="inlineStr">
        <is>
          <t>⭐ Avengers: Aaron Legacy/McKay/Twilight COMPLETE/No Road Home COMPLETE</t>
        </is>
      </c>
      <c r="G29" s="12" t="inlineStr">
        <is>
          <t>(was Box 48)</t>
        </is>
      </c>
      <c r="H29" s="12" t="inlineStr">
        <is>
          <t>→ New Box 27</t>
        </is>
      </c>
      <c r="I29" s="55" t="inlineStr">
        <is>
          <t>BR1-S5 — Boiler Room Shelf 5 (top)</t>
        </is>
      </c>
      <c r="J29" s="12" t="inlineStr"/>
    </row>
    <row r="30" ht="50" customHeight="1">
      <c r="A30" s="127" t="inlineStr">
        <is>
          <t>BOX 28</t>
        </is>
      </c>
      <c r="B30" s="11" t="n">
        <v>123</v>
      </c>
      <c r="C30" s="11" t="n">
        <v>20</v>
      </c>
      <c r="D30" s="11" t="n">
        <v>0</v>
      </c>
      <c r="E30" s="12" t="inlineStr">
        <is>
          <t>1992-2023</t>
        </is>
      </c>
      <c r="F30" s="12" t="inlineStr">
        <is>
          <t>Marvel: Annihilation + Nova + Silver Surfer + Guardians + Drax COMPLETE</t>
        </is>
      </c>
      <c r="G30" s="12" t="inlineStr">
        <is>
          <t>(was Box 62)</t>
        </is>
      </c>
      <c r="H30" s="12" t="inlineStr">
        <is>
          <t>→ New Box 28</t>
        </is>
      </c>
      <c r="I30" s="236" t="inlineStr">
        <is>
          <t>OVERFLOW — Floor Stack / Extra Unit</t>
        </is>
      </c>
      <c r="J30" s="12" t="inlineStr">
        <is>
          <t>Ann Nova COMPLETE. Ann SS COMPLETE. Drax CM Punk #1-11 COMPLETE. Old Man Quill COMPLETE. SS Ghost Light COMPLETE. 5% bagged.</t>
        </is>
      </c>
    </row>
    <row r="31" ht="50" customHeight="1">
      <c r="A31" s="127" t="inlineStr">
        <is>
          <t>BOX 29</t>
        </is>
      </c>
      <c r="B31" s="11" t="n">
        <v>111</v>
      </c>
      <c r="C31" s="11" t="n">
        <v>10</v>
      </c>
      <c r="D31" s="11" t="n">
        <v>0</v>
      </c>
      <c r="E31" s="12" t="inlineStr">
        <is>
          <t>2015-2025</t>
        </is>
      </c>
      <c r="F31" s="12" t="inlineStr">
        <is>
          <t>Recent Marvel Modern: Storm/Miles/Bishop WC/Magic</t>
        </is>
      </c>
      <c r="G31" s="12" t="inlineStr">
        <is>
          <t>(was Box 30)</t>
        </is>
      </c>
      <c r="H31" s="12" t="inlineStr">
        <is>
          <t>→ New Box 29</t>
        </is>
      </c>
      <c r="I31" s="236" t="inlineStr">
        <is>
          <t>OVERFLOW — Floor Stack / Extra Unit</t>
        </is>
      </c>
      <c r="J31" s="12" t="inlineStr"/>
    </row>
    <row r="32" ht="50" customHeight="1">
      <c r="A32" s="127" t="inlineStr">
        <is>
          <t>BOX 30</t>
        </is>
      </c>
      <c r="B32" s="11" t="n">
        <v>110</v>
      </c>
      <c r="C32" s="11" t="n">
        <v>11</v>
      </c>
      <c r="D32" s="11" t="n">
        <v>0</v>
      </c>
      <c r="E32" s="12" t="inlineStr">
        <is>
          <t>2004-2023</t>
        </is>
      </c>
      <c r="F32" s="12" t="inlineStr">
        <is>
          <t>[AB] Cap America Extended: Siege/Super-Soldier</t>
        </is>
      </c>
      <c r="G32" s="12" t="inlineStr">
        <is>
          <t>(was Box 28)</t>
        </is>
      </c>
      <c r="H32" s="12" t="inlineStr">
        <is>
          <t>→ New Box 30</t>
        </is>
      </c>
      <c r="I32" s="236" t="inlineStr">
        <is>
          <t>OVERFLOW — Floor Stack / Extra Unit</t>
        </is>
      </c>
      <c r="J32" s="12" t="inlineStr"/>
    </row>
    <row r="33" ht="50" customHeight="1">
      <c r="A33" s="127" t="inlineStr">
        <is>
          <t>BOX 31</t>
        </is>
      </c>
      <c r="B33" s="11" t="n">
        <v>94</v>
      </c>
      <c r="C33" s="11" t="n">
        <v>12</v>
      </c>
      <c r="D33" s="11" t="n">
        <v>0</v>
      </c>
      <c r="E33" s="12" t="inlineStr">
        <is>
          <t>2011-2024</t>
        </is>
      </c>
      <c r="F33" s="12" t="inlineStr">
        <is>
          <t>Marvel: Doctor Strange (Aaron/Waid/MacKay) + Strange Academy — small box</t>
        </is>
      </c>
      <c r="G33" s="12" t="inlineStr">
        <is>
          <t>(was Box 67)</t>
        </is>
      </c>
      <c r="H33" s="12" t="inlineStr">
        <is>
          <t>→ New Box 31</t>
        </is>
      </c>
      <c r="I33" s="236" t="inlineStr">
        <is>
          <t>OVERFLOW — Floor Stack / Extra Unit</t>
        </is>
      </c>
      <c r="J33" s="12" t="inlineStr">
        <is>
          <t>DS Aaron Vol 4 COMPLETE. Strange Academy #1-18 Young/Ramos. Death of DS COMPLETE. SA Finals. Doom Academy. DS MacKay current Vol 7. ~0% bagged.</t>
        </is>
      </c>
    </row>
    <row r="34" ht="50" customHeight="1">
      <c r="A34" s="127" t="inlineStr">
        <is>
          <t>BOX 32</t>
        </is>
      </c>
      <c r="B34" s="11" t="n">
        <v>91</v>
      </c>
      <c r="C34" s="11" t="n">
        <v>19</v>
      </c>
      <c r="D34" s="11" t="n">
        <v>0</v>
      </c>
      <c r="E34" s="12" t="inlineStr">
        <is>
          <t>2012-2024</t>
        </is>
      </c>
      <c r="F34" s="12" t="inlineStr">
        <is>
          <t>Doctor Strange: Aaron/Waid/McKay + Strange Academy near-complete</t>
        </is>
      </c>
      <c r="G34" s="12" t="inlineStr">
        <is>
          <t>(was Box 51)</t>
        </is>
      </c>
      <c r="H34" s="12" t="inlineStr">
        <is>
          <t>→ New Box 32</t>
        </is>
      </c>
      <c r="I34" s="236" t="inlineStr">
        <is>
          <t>OVERFLOW — Floor Stack / Extra Unit</t>
        </is>
      </c>
      <c r="J34" s="12" t="inlineStr"/>
    </row>
    <row r="35" ht="50" customHeight="1">
      <c r="A35" s="127" t="inlineStr">
        <is>
          <t>BOX 33</t>
        </is>
      </c>
      <c r="B35" s="11" t="n">
        <v>88</v>
      </c>
      <c r="C35" s="11" t="n">
        <v>14</v>
      </c>
      <c r="D35" s="11" t="n">
        <v>0</v>
      </c>
      <c r="E35" s="12" t="inlineStr">
        <is>
          <t>2006-2024</t>
        </is>
      </c>
      <c r="F35" s="12" t="inlineStr">
        <is>
          <t>Moon Knight: ALL VOLUMES — Ellis/Shalvey LANDMARK — City of Dead COMPLETE</t>
        </is>
      </c>
      <c r="G35" s="12" t="inlineStr">
        <is>
          <t>(was Box 50)</t>
        </is>
      </c>
      <c r="H35" s="12" t="inlineStr">
        <is>
          <t>→ New Box 33</t>
        </is>
      </c>
      <c r="I35" s="236" t="inlineStr">
        <is>
          <t>OVERFLOW — Floor Stack / Extra Unit</t>
        </is>
      </c>
      <c r="J35" s="12" t="inlineStr">
        <is>
          <t>⭐ MK Vol 6 — Shalvey at Terrificon!</t>
        </is>
      </c>
    </row>
    <row r="36" ht="50" customHeight="1">
      <c r="A36" s="127" t="inlineStr">
        <is>
          <t>BOX 34</t>
        </is>
      </c>
      <c r="B36" s="11" t="n">
        <v>86</v>
      </c>
      <c r="C36" s="11" t="n">
        <v>19</v>
      </c>
      <c r="D36" s="11" t="n">
        <v>0</v>
      </c>
      <c r="E36" s="12" t="inlineStr">
        <is>
          <t>2006-2025</t>
        </is>
      </c>
      <c r="F36" s="12" t="inlineStr">
        <is>
          <t>Mixed Marvel: FF Hickman/Eternals Gaiman/Godzilla COMPLETE</t>
        </is>
      </c>
      <c r="G36" s="12" t="inlineStr">
        <is>
          <t>(was Box 31)</t>
        </is>
      </c>
      <c r="H36" s="12" t="inlineStr">
        <is>
          <t>→ New Box 34</t>
        </is>
      </c>
      <c r="I36" s="236" t="inlineStr">
        <is>
          <t>OVERFLOW — Floor Stack / Extra Unit</t>
        </is>
      </c>
      <c r="J36" s="12" t="inlineStr"/>
    </row>
    <row r="37" ht="50" customHeight="1">
      <c r="A37" s="127" t="inlineStr">
        <is>
          <t>BOX 35</t>
        </is>
      </c>
      <c r="B37" s="11" t="n">
        <v>80</v>
      </c>
      <c r="C37" s="11" t="n">
        <v>3</v>
      </c>
      <c r="D37" s="11" t="n">
        <v>0</v>
      </c>
      <c r="E37" s="12" t="inlineStr">
        <is>
          <t>2000-2024</t>
        </is>
      </c>
      <c r="F37" s="12" t="inlineStr">
        <is>
          <t>Exiles #1-55 (missing #23) + Generation X #55-75</t>
        </is>
      </c>
      <c r="G37" s="12" t="inlineStr">
        <is>
          <t>(was Box 39)</t>
        </is>
      </c>
      <c r="H37" s="12" t="inlineStr">
        <is>
          <t>→ New Box 35</t>
        </is>
      </c>
      <c r="I37" s="236" t="inlineStr">
        <is>
          <t>OVERFLOW — Floor Stack / Extra Unit</t>
        </is>
      </c>
      <c r="J37" s="12" t="inlineStr"/>
    </row>
    <row r="38" ht="50" customHeight="1">
      <c r="A38" s="127" t="inlineStr">
        <is>
          <t>BOX 36</t>
        </is>
      </c>
      <c r="B38" s="11" t="n">
        <v>78</v>
      </c>
      <c r="C38" s="11" t="n">
        <v>9</v>
      </c>
      <c r="D38" s="11" t="n">
        <v>0</v>
      </c>
      <c r="E38" s="12" t="inlineStr">
        <is>
          <t>2023-2025</t>
        </is>
      </c>
      <c r="F38" s="12" t="inlineStr">
        <is>
          <t>Moon Knight + Immortal Thor COMPLETE #1-25</t>
        </is>
      </c>
      <c r="G38" s="12" t="inlineStr">
        <is>
          <t>(was Box 33)</t>
        </is>
      </c>
      <c r="H38" s="12" t="inlineStr">
        <is>
          <t>→ New Box 36</t>
        </is>
      </c>
      <c r="I38" s="236" t="inlineStr">
        <is>
          <t>OVERFLOW — Floor Stack / Extra Unit</t>
        </is>
      </c>
      <c r="J38" s="12" t="inlineStr"/>
    </row>
    <row r="39" ht="50" customHeight="1">
      <c r="A39" s="127" t="inlineStr">
        <is>
          <t>BOX 37</t>
        </is>
      </c>
      <c r="B39" s="11" t="n">
        <v>71</v>
      </c>
      <c r="C39" s="11" t="n">
        <v>11</v>
      </c>
      <c r="D39" s="11" t="n">
        <v>0</v>
      </c>
      <c r="E39" s="12" t="inlineStr">
        <is>
          <t>1997-2024</t>
        </is>
      </c>
      <c r="F39" s="12" t="inlineStr">
        <is>
          <t>Marvel: Thunderbolts (Parker/Zub/Kelly) + Champions (Waid/Zub) — small box</t>
        </is>
      </c>
      <c r="G39" s="12" t="inlineStr">
        <is>
          <t>(was Box 73)</t>
        </is>
      </c>
      <c r="H39" s="12" t="inlineStr">
        <is>
          <t>→ New Box 37</t>
        </is>
      </c>
      <c r="I39" s="236" t="inlineStr">
        <is>
          <t>OVERFLOW — Floor Stack / Extra Unit</t>
        </is>
      </c>
      <c r="J39" s="12" t="inlineStr">
        <is>
          <t>Thunderbolts Parker #150-173. TB Waid Vol 3. TB Zub Vol 4. Champions Waid #1-18 near-complete. Champions Zub Vol 2. Champions Outlawed. Uncanny X-Men tie-ins. All unbagged.</t>
        </is>
      </c>
    </row>
    <row r="40" ht="50" customHeight="1">
      <c r="A40" s="127" t="inlineStr">
        <is>
          <t>BOX 38</t>
        </is>
      </c>
      <c r="B40" s="11" t="n">
        <v>60</v>
      </c>
      <c r="C40" s="11" t="n">
        <v>25</v>
      </c>
      <c r="D40" s="11" t="n">
        <v>0</v>
      </c>
      <c r="E40" s="12" t="inlineStr">
        <is>
          <t>1971-2026</t>
        </is>
      </c>
      <c r="F40" s="12" t="inlineStr">
        <is>
          <t>Bronze Keys: Cap Falcon/Cloak Dagger/Ultimate Fallout #4 Foil</t>
        </is>
      </c>
      <c r="G40" s="12" t="inlineStr">
        <is>
          <t>(was Box 4)</t>
        </is>
      </c>
      <c r="H40" s="12" t="inlineStr">
        <is>
          <t>→ New Box 38</t>
        </is>
      </c>
      <c r="I40" s="112" t="inlineStr">
        <is>
          <t>CR3 — Comic Room Single Shelf</t>
        </is>
      </c>
      <c r="J40" s="12" t="inlineStr"/>
    </row>
    <row r="41" ht="50" customHeight="1">
      <c r="A41" s="127" t="inlineStr">
        <is>
          <t>BOX 39</t>
        </is>
      </c>
      <c r="B41" s="11" t="n">
        <v>33</v>
      </c>
      <c r="C41" s="11" t="n">
        <v>6</v>
      </c>
      <c r="D41" s="11" t="n">
        <v>0</v>
      </c>
      <c r="E41" s="12" t="inlineStr">
        <is>
          <t>2007-2017</t>
        </is>
      </c>
      <c r="F41" s="12" t="inlineStr">
        <is>
          <t>Marvel: Thor (JMS/Fraction/Aaron) — tiny box</t>
        </is>
      </c>
      <c r="G41" s="12" t="inlineStr">
        <is>
          <t>(was Box 68)</t>
        </is>
      </c>
      <c r="H41" s="12" t="inlineStr">
        <is>
          <t>→ New Box 39</t>
        </is>
      </c>
      <c r="I41" s="236" t="inlineStr">
        <is>
          <t>OVERFLOW — Floor Stack / Extra Unit</t>
        </is>
      </c>
      <c r="J41" s="12" t="inlineStr">
        <is>
          <t>Thor #1 JMS 2nd printing. Thor #600 landmark. Mighty Thor #1 Fraction. Unworthy Thor #1 Aaron. Siege/Fear Itself tie-ins. ~0% bagged.</t>
        </is>
      </c>
    </row>
    <row r="42" ht="50" customHeight="1">
      <c r="A42" s="127" t="inlineStr">
        <is>
          <t>BOX 40</t>
        </is>
      </c>
      <c r="B42" s="11" t="n">
        <v>28</v>
      </c>
      <c r="C42" s="11" t="n">
        <v>2</v>
      </c>
      <c r="D42" s="11" t="n">
        <v>0</v>
      </c>
      <c r="E42" s="12" t="inlineStr">
        <is>
          <t>2002-2010</t>
        </is>
      </c>
      <c r="F42" s="12" t="inlineStr">
        <is>
          <t>Marvel: Ultimate X-Men #21-49 + Ultimate X + Ultimate Secret COMPLETE — mini-box</t>
        </is>
      </c>
      <c r="G42" s="12" t="inlineStr">
        <is>
          <t>(was Box 75)</t>
        </is>
      </c>
      <c r="H42" s="12" t="inlineStr">
        <is>
          <t>→ New Box 40</t>
        </is>
      </c>
      <c r="I42" s="236" t="inlineStr">
        <is>
          <t>OVERFLOW — Floor Stack / Extra Unit</t>
        </is>
      </c>
      <c r="J42" s="12" t="inlineStr">
        <is>
          <t>Ultimate X-Men Millar/BKV run continues. Ultimate Secret Warren Ellis COMPLETE 4-issue. Ultimate X Jeph Loeb.</t>
        </is>
      </c>
    </row>
    <row r="43" ht="50" customHeight="1">
      <c r="A43" s="127" t="inlineStr">
        <is>
          <t>BOX 41</t>
        </is>
      </c>
      <c r="B43" s="11" t="n">
        <v>10</v>
      </c>
      <c r="C43" s="11" t="n">
        <v>3</v>
      </c>
      <c r="D43" s="11" t="n">
        <v>0</v>
      </c>
      <c r="E43" s="12" t="inlineStr">
        <is>
          <t>2012-2024</t>
        </is>
      </c>
      <c r="F43" s="12" t="inlineStr">
        <is>
          <t>Misc Overflow: Iron Man/Strange Academy/Dark Angels</t>
        </is>
      </c>
      <c r="G43" s="12" t="inlineStr">
        <is>
          <t>(was Box 37)</t>
        </is>
      </c>
      <c r="H43" s="12" t="inlineStr">
        <is>
          <t>→ New Box 41</t>
        </is>
      </c>
      <c r="I43" s="236" t="inlineStr">
        <is>
          <t>OVERFLOW — Floor Stack / Extra Unit</t>
        </is>
      </c>
      <c r="J43" s="12" t="inlineStr"/>
    </row>
    <row r="44" ht="50" customHeight="1">
      <c r="A44" s="55" t="inlineStr">
        <is>
          <t>BOX 42</t>
        </is>
      </c>
      <c r="B44" s="4" t="n">
        <v>620</v>
      </c>
      <c r="C44" s="4" t="n">
        <v>81</v>
      </c>
      <c r="D44" s="4" t="n">
        <v>0</v>
      </c>
      <c r="E44" s="5" t="inlineStr">
        <is>
          <t>2010-2022</t>
        </is>
      </c>
      <c r="F44" s="5" t="inlineStr">
        <is>
          <t>DC: New 52 + Convergence COMPLETE + Wonder Woman Azzarello</t>
        </is>
      </c>
      <c r="G44" s="5" t="inlineStr">
        <is>
          <t>(was Box 59)</t>
        </is>
      </c>
      <c r="H44" s="5" t="inlineStr">
        <is>
          <t>→ New Box 42</t>
        </is>
      </c>
      <c r="I44" s="128" t="inlineStr">
        <is>
          <t>CR1-S2 — Comic Room Unit 1 Shelf 2</t>
        </is>
      </c>
      <c r="J44" s="5" t="inlineStr">
        <is>
          <t>DC Universe Rebirth #1 KEY. Multiversity COMPLETE + ALL tie-ins. Forever Evil COMPLETE. Convergence #0-8 + ALL 20 two-part tie-ins. WW New 52 near-complete. 0% bagged.</t>
        </is>
      </c>
    </row>
    <row r="45" ht="50" customHeight="1">
      <c r="A45" s="55" t="inlineStr">
        <is>
          <t>BOX 43</t>
        </is>
      </c>
      <c r="B45" s="4" t="n">
        <v>262</v>
      </c>
      <c r="C45" s="4" t="n">
        <v>23</v>
      </c>
      <c r="D45" s="4" t="n">
        <v>0</v>
      </c>
      <c r="E45" s="5" t="inlineStr">
        <is>
          <t>2003-2018</t>
        </is>
      </c>
      <c r="F45" s="5" t="inlineStr">
        <is>
          <t>DC Rebirth — Batman Hush COMPLETE + Tom King Batman + Flash Williamson + WW Rucka + JL Snyder + Action Comics #1000</t>
        </is>
      </c>
      <c r="G45" s="5" t="inlineStr">
        <is>
          <t>(was Box 69)</t>
        </is>
      </c>
      <c r="H45" s="5" t="inlineStr">
        <is>
          <t>→ New Box 43</t>
        </is>
      </c>
      <c r="I45" s="128" t="inlineStr">
        <is>
          <t>CR1-S2 — Comic Room Unit 1 Shelf 2</t>
        </is>
      </c>
      <c r="J45" s="5" t="inlineStr">
        <is>
          <t>Batman Hush #608-619 COMPLETE Jim Lee. Flash Rebirth near-complete Williamson. WW Rucka near-complete. JL No Justice COMPLETE. Action Comics #1000. Super Sons Tomasi. ~mostly unbagged.</t>
        </is>
      </c>
    </row>
    <row r="46" ht="50" customHeight="1">
      <c r="A46" s="55" t="inlineStr">
        <is>
          <t>BOX 44</t>
        </is>
      </c>
      <c r="B46" s="4" t="n">
        <v>248</v>
      </c>
      <c r="C46" s="4" t="n">
        <v>17</v>
      </c>
      <c r="D46" s="4" t="n">
        <v>0</v>
      </c>
      <c r="E46" s="5" t="inlineStr">
        <is>
          <t>2012-2016</t>
        </is>
      </c>
      <c r="F46" s="5" t="inlineStr">
        <is>
          <t>DC New 52 — Batgirl Simone + Batwoman JH Williams + Birds of Prey + Nightwing + Grayson + Red Hood + Robin</t>
        </is>
      </c>
      <c r="G46" s="5" t="inlineStr">
        <is>
          <t>(was Box 70)</t>
        </is>
      </c>
      <c r="H46" s="5" t="inlineStr">
        <is>
          <t>→ New Box 44</t>
        </is>
      </c>
      <c r="I46" s="128" t="inlineStr">
        <is>
          <t>CR1-S2 — Comic Room Unit 1 Shelf 2</t>
        </is>
      </c>
      <c r="J46" s="5" t="inlineStr">
        <is>
          <t>Batgirl Simone near-complete. Batwoman #0-33 JH Williams landmark art. BoP New 52 near-complete. Grayson #1-15 Seeley/King. Robin War COMPLETE. We Are Robin. Batwing. Catwoman. All mostly unbagged/tight-boxed.</t>
        </is>
      </c>
    </row>
    <row r="47" ht="50" customHeight="1">
      <c r="A47" s="55" t="inlineStr">
        <is>
          <t>BOX 45</t>
        </is>
      </c>
      <c r="B47" s="4" t="n">
        <v>215</v>
      </c>
      <c r="C47" s="4" t="n">
        <v>8</v>
      </c>
      <c r="D47" s="4" t="n">
        <v>0</v>
      </c>
      <c r="E47" s="5" t="inlineStr">
        <is>
          <t>1999-2006</t>
        </is>
      </c>
      <c r="F47" s="5" t="inlineStr">
        <is>
          <t>DC: Birds of Prey + Robin + Batgirl (Dixon/Simone 1999–2006)</t>
        </is>
      </c>
      <c r="G47" s="5" t="inlineStr">
        <is>
          <t>(was Box 53)</t>
        </is>
      </c>
      <c r="H47" s="5" t="inlineStr">
        <is>
          <t>→ New Box 45</t>
        </is>
      </c>
      <c r="I47" s="128" t="inlineStr">
        <is>
          <t>CR1-S3 — Comic Room Unit 1 Shelf 3</t>
        </is>
      </c>
      <c r="J47" s="5" t="inlineStr">
        <is>
          <t>BoP #1 KEY. Batgirl #1 (Cass Cain) KEY. ~5% bagged.</t>
        </is>
      </c>
    </row>
    <row r="48" ht="50" customHeight="1">
      <c r="A48" s="55" t="inlineStr">
        <is>
          <t>BOX 46</t>
        </is>
      </c>
      <c r="B48" s="4" t="n">
        <v>213</v>
      </c>
      <c r="C48" s="4" t="n">
        <v>14</v>
      </c>
      <c r="D48" s="4" t="n">
        <v>0</v>
      </c>
      <c r="E48" s="5" t="inlineStr">
        <is>
          <t>2012-2016</t>
        </is>
      </c>
      <c r="F48" s="5" t="inlineStr">
        <is>
          <t>DC: Earth 2 + World's Finest (H/PG) + Justice League New 52 + JLD</t>
        </is>
      </c>
      <c r="G48" s="5" t="inlineStr">
        <is>
          <t>(was Box 63)</t>
        </is>
      </c>
      <c r="H48" s="5" t="inlineStr">
        <is>
          <t>→ New Box 46</t>
        </is>
      </c>
      <c r="I48" s="128" t="inlineStr">
        <is>
          <t>CR1-S3 — Comic Room Unit 1 Shelf 3</t>
        </is>
      </c>
      <c r="J48" s="5" t="inlineStr">
        <is>
          <t>Earth 2 #1-29 + Annuals. World's Finest #1-26. JL New 52 #4-52. JLA New 52. JLU Lemire. JL3000. 0% bagged.</t>
        </is>
      </c>
    </row>
    <row r="49" ht="50" customHeight="1">
      <c r="A49" s="55" t="inlineStr">
        <is>
          <t>BOX 47</t>
        </is>
      </c>
      <c r="B49" s="4" t="n">
        <v>204</v>
      </c>
      <c r="C49" s="4" t="n">
        <v>10</v>
      </c>
      <c r="D49" s="4" t="n">
        <v>0</v>
      </c>
      <c r="E49" s="5" t="inlineStr">
        <is>
          <t>1997-2010</t>
        </is>
      </c>
      <c r="F49" s="5" t="inlineStr">
        <is>
          <t>Flash Vol 2 #112-233 + JLA/JLoA Waid/Morrison/Johns</t>
        </is>
      </c>
      <c r="G49" s="5" t="inlineStr">
        <is>
          <t>(was Box 7)</t>
        </is>
      </c>
      <c r="H49" s="5" t="inlineStr">
        <is>
          <t>→ New Box 47</t>
        </is>
      </c>
      <c r="I49" s="128" t="inlineStr">
        <is>
          <t>CR1-S3 — Comic Room Unit 1 Shelf 3</t>
        </is>
      </c>
      <c r="J49" s="5" t="inlineStr"/>
    </row>
    <row r="50" ht="50" customHeight="1">
      <c r="A50" s="55" t="inlineStr">
        <is>
          <t>BOX 48</t>
        </is>
      </c>
      <c r="B50" s="4" t="n">
        <v>180</v>
      </c>
      <c r="C50" s="4" t="n">
        <v>38</v>
      </c>
      <c r="D50" s="4" t="n">
        <v>0</v>
      </c>
      <c r="E50" s="5" t="inlineStr">
        <is>
          <t>1982-2019</t>
        </is>
      </c>
      <c r="F50" s="5" t="inlineStr">
        <is>
          <t>DC Rebirth: Rebirth #1 + JL vs SS COMPLETE + Batman King</t>
        </is>
      </c>
      <c r="G50" s="5" t="inlineStr">
        <is>
          <t>(was Box 15)</t>
        </is>
      </c>
      <c r="H50" s="5" t="inlineStr">
        <is>
          <t>→ New Box 48</t>
        </is>
      </c>
      <c r="I50" s="128" t="inlineStr">
        <is>
          <t>CR1-S1 — Comic Room Unit 1 Shelf 1</t>
        </is>
      </c>
      <c r="J50" s="5" t="inlineStr"/>
    </row>
    <row r="51" ht="50" customHeight="1">
      <c r="A51" s="55" t="inlineStr">
        <is>
          <t>BOX 49</t>
        </is>
      </c>
      <c r="B51" s="4" t="n">
        <v>174</v>
      </c>
      <c r="C51" s="4" t="n">
        <v>18</v>
      </c>
      <c r="D51" s="4" t="n">
        <v>0</v>
      </c>
      <c r="E51" s="5" t="inlineStr">
        <is>
          <t>2019-2022</t>
        </is>
      </c>
      <c r="F51" s="5" t="inlineStr">
        <is>
          <t>Hawkman + Far Sector + Infinite Frontier COMPLETE</t>
        </is>
      </c>
      <c r="G51" s="5" t="inlineStr">
        <is>
          <t>(was Box 14)</t>
        </is>
      </c>
      <c r="H51" s="5" t="inlineStr">
        <is>
          <t>→ New Box 49</t>
        </is>
      </c>
      <c r="I51" s="236" t="inlineStr">
        <is>
          <t>OVERFLOW — Floor Stack / Extra Unit</t>
        </is>
      </c>
      <c r="J51" s="5" t="inlineStr"/>
    </row>
    <row r="52" ht="50" customHeight="1">
      <c r="A52" s="55" t="inlineStr">
        <is>
          <t>BOX 50</t>
        </is>
      </c>
      <c r="B52" s="4" t="n">
        <v>171</v>
      </c>
      <c r="C52" s="4" t="n">
        <v>21</v>
      </c>
      <c r="D52" s="4" t="n">
        <v>0</v>
      </c>
      <c r="E52" s="5" t="inlineStr">
        <is>
          <t>2019-2024</t>
        </is>
      </c>
      <c r="F52" s="5" t="inlineStr">
        <is>
          <t>Dawn of DC + Birds of Prey COMPLETE #1-26</t>
        </is>
      </c>
      <c r="G52" s="5" t="inlineStr">
        <is>
          <t>(was Box 12)</t>
        </is>
      </c>
      <c r="H52" s="5" t="inlineStr">
        <is>
          <t>→ New Box 50</t>
        </is>
      </c>
      <c r="I52" s="236" t="inlineStr">
        <is>
          <t>OVERFLOW — Floor Stack / Extra Unit</t>
        </is>
      </c>
      <c r="J52" s="5" t="inlineStr"/>
    </row>
    <row r="53" ht="50" customHeight="1">
      <c r="A53" s="55" t="inlineStr">
        <is>
          <t>BOX 51</t>
        </is>
      </c>
      <c r="B53" s="4" t="n">
        <v>154</v>
      </c>
      <c r="C53" s="4" t="n">
        <v>4</v>
      </c>
      <c r="D53" s="4" t="n">
        <v>0</v>
      </c>
      <c r="E53" s="5" t="inlineStr">
        <is>
          <t>1998-2008</t>
        </is>
      </c>
      <c r="F53" s="5" t="inlineStr">
        <is>
          <t>DC: Impulse + Young Justice + The Titans + Teen Titans (Johns era)</t>
        </is>
      </c>
      <c r="G53" s="5" t="inlineStr">
        <is>
          <t>(was Box 56)</t>
        </is>
      </c>
      <c r="H53" s="5" t="inlineStr">
        <is>
          <t>→ New Box 51</t>
        </is>
      </c>
      <c r="I53" s="236" t="inlineStr">
        <is>
          <t>OVERFLOW — Floor Stack / Extra Unit</t>
        </is>
      </c>
      <c r="J53" s="5" t="inlineStr">
        <is>
          <t>Teen Titans #1 Johns KEY. YJ Sins of the Father #1 KEY. 0% bagged.</t>
        </is>
      </c>
    </row>
    <row r="54" ht="50" customHeight="1">
      <c r="A54" s="55" t="inlineStr">
        <is>
          <t>BOX 52</t>
        </is>
      </c>
      <c r="B54" s="4" t="n">
        <v>146</v>
      </c>
      <c r="C54" s="4" t="n">
        <v>43</v>
      </c>
      <c r="D54" s="4" t="n">
        <v>0</v>
      </c>
      <c r="E54" s="5" t="inlineStr">
        <is>
          <t>2004-2011</t>
        </is>
      </c>
      <c r="F54" s="5" t="inlineStr">
        <is>
          <t>[AB] DC New 52 Full Runs: Aquaman/Batgirl/Flash/NW</t>
        </is>
      </c>
      <c r="G54" s="5" t="inlineStr">
        <is>
          <t>(was Box 17)</t>
        </is>
      </c>
      <c r="H54" s="5" t="inlineStr">
        <is>
          <t>→ New Box 52</t>
        </is>
      </c>
      <c r="I54" s="128" t="inlineStr">
        <is>
          <t>CR1-S2 — Comic Room Unit 1 Shelf 2</t>
        </is>
      </c>
      <c r="J54" s="5" t="inlineStr"/>
    </row>
    <row r="55" ht="50" customHeight="1">
      <c r="A55" s="55" t="inlineStr">
        <is>
          <t>BOX 53</t>
        </is>
      </c>
      <c r="B55" s="4" t="n">
        <v>143</v>
      </c>
      <c r="C55" s="4" t="n">
        <v>5</v>
      </c>
      <c r="D55" s="4" t="n">
        <v>0</v>
      </c>
      <c r="E55" s="5" t="inlineStr">
        <is>
          <t>1981-2012</t>
        </is>
      </c>
      <c r="F55" s="5" t="inlineStr">
        <is>
          <t>DC: Legion of Superheroes + Nightwing + Outsiders + Aquaman</t>
        </is>
      </c>
      <c r="G55" s="5" t="inlineStr">
        <is>
          <t>(was Box 55)</t>
        </is>
      </c>
      <c r="H55" s="5" t="inlineStr">
        <is>
          <t>→ New Box 53</t>
        </is>
      </c>
      <c r="I55" s="236" t="inlineStr">
        <is>
          <t>OVERFLOW — Floor Stack / Extra Unit</t>
        </is>
      </c>
      <c r="J55" s="5" t="inlineStr">
        <is>
          <t>Legion Worlds COMPLETE. The Legion #1 DnA KEY. LSH Vol 6 Levitz KEY. ~5% bagged.</t>
        </is>
      </c>
    </row>
    <row r="56" ht="50" customHeight="1">
      <c r="A56" s="55" t="inlineStr">
        <is>
          <t>BOX 54</t>
        </is>
      </c>
      <c r="B56" s="4" t="n">
        <v>142</v>
      </c>
      <c r="C56" s="4" t="n">
        <v>16</v>
      </c>
      <c r="D56" s="4" t="n">
        <v>0</v>
      </c>
      <c r="E56" s="5" t="inlineStr">
        <is>
          <t>2019-2025</t>
        </is>
      </c>
      <c r="F56" s="5" t="inlineStr">
        <is>
          <t>DC All In: Batman All In + Batman &amp; Robin Year One COMPLETE</t>
        </is>
      </c>
      <c r="G56" s="5" t="inlineStr">
        <is>
          <t>(was Box 32)</t>
        </is>
      </c>
      <c r="H56" s="5" t="inlineStr">
        <is>
          <t>→ New Box 54</t>
        </is>
      </c>
      <c r="I56" s="128" t="inlineStr">
        <is>
          <t>CR1-S4 — Comic Room Unit 1 Shelf 4</t>
        </is>
      </c>
      <c r="J56" s="5" t="inlineStr"/>
    </row>
    <row r="57" ht="50" customHeight="1">
      <c r="A57" s="55" t="inlineStr">
        <is>
          <t>BOX 55</t>
        </is>
      </c>
      <c r="B57" s="4" t="n">
        <v>141</v>
      </c>
      <c r="C57" s="4" t="n">
        <v>15</v>
      </c>
      <c r="D57" s="4" t="n">
        <v>0</v>
      </c>
      <c r="E57" s="5" t="inlineStr">
        <is>
          <t>2014-2023</t>
        </is>
      </c>
      <c r="F57" s="5" t="inlineStr">
        <is>
          <t>[AB] DC Mixed: JL/JLD/GL/Wonder Woman/Lois Lane</t>
        </is>
      </c>
      <c r="G57" s="5" t="inlineStr">
        <is>
          <t>(was Box 29)</t>
        </is>
      </c>
      <c r="H57" s="5" t="inlineStr">
        <is>
          <t>→ New Box 55</t>
        </is>
      </c>
      <c r="I57" s="236" t="inlineStr">
        <is>
          <t>OVERFLOW — Floor Stack / Extra Unit</t>
        </is>
      </c>
      <c r="J57" s="5" t="inlineStr"/>
    </row>
    <row r="58" ht="50" customHeight="1">
      <c r="A58" s="55" t="inlineStr">
        <is>
          <t>BOX 56</t>
        </is>
      </c>
      <c r="B58" s="4" t="n">
        <v>140</v>
      </c>
      <c r="C58" s="4" t="n">
        <v>14</v>
      </c>
      <c r="D58" s="4" t="n">
        <v>0</v>
      </c>
      <c r="E58" s="5" t="inlineStr">
        <is>
          <t>2021-2023</t>
        </is>
      </c>
      <c r="F58" s="5" t="inlineStr">
        <is>
          <t>[AB] DC Modern: World's Finest/Batman/Naomi</t>
        </is>
      </c>
      <c r="G58" s="5" t="inlineStr">
        <is>
          <t>(was Box 22)</t>
        </is>
      </c>
      <c r="H58" s="5" t="inlineStr">
        <is>
          <t>→ New Box 56</t>
        </is>
      </c>
      <c r="I58" s="236" t="inlineStr">
        <is>
          <t>OVERFLOW — Floor Stack / Extra Unit</t>
        </is>
      </c>
      <c r="J58" s="5" t="inlineStr"/>
    </row>
    <row r="59" ht="50" customHeight="1">
      <c r="A59" s="55" t="inlineStr">
        <is>
          <t>BOX 57</t>
        </is>
      </c>
      <c r="B59" s="4" t="n">
        <v>139</v>
      </c>
      <c r="C59" s="4" t="n">
        <v>15</v>
      </c>
      <c r="D59" s="4" t="n">
        <v>0</v>
      </c>
      <c r="E59" s="5" t="inlineStr">
        <is>
          <t>2003-2020</t>
        </is>
      </c>
      <c r="F59" s="5" t="inlineStr">
        <is>
          <t>DC Modern: Titans/Tim Drake Robin/Batman/Catwoman BL</t>
        </is>
      </c>
      <c r="G59" s="5" t="inlineStr">
        <is>
          <t>(was Box 10)</t>
        </is>
      </c>
      <c r="H59" s="5" t="inlineStr">
        <is>
          <t>→ New Box 57</t>
        </is>
      </c>
      <c r="I59" s="236" t="inlineStr">
        <is>
          <t>OVERFLOW — Floor Stack / Extra Unit</t>
        </is>
      </c>
      <c r="J59" s="5" t="inlineStr"/>
    </row>
    <row r="60" ht="50" customHeight="1">
      <c r="A60" s="55" t="inlineStr">
        <is>
          <t>BOX 58</t>
        </is>
      </c>
      <c r="B60" s="4" t="n">
        <v>130</v>
      </c>
      <c r="C60" s="4" t="n">
        <v>17</v>
      </c>
      <c r="D60" s="4" t="n">
        <v>0</v>
      </c>
      <c r="E60" s="5" t="inlineStr">
        <is>
          <t>2002-2010</t>
        </is>
      </c>
      <c r="F60" s="5" t="inlineStr">
        <is>
          <t>⭐ DC 2005: Identity Crisis + Infinite Crisis + Justice Ross COMPLETE</t>
        </is>
      </c>
      <c r="G60" s="5" t="inlineStr">
        <is>
          <t>(was Box 40)</t>
        </is>
      </c>
      <c r="H60" s="5" t="inlineStr">
        <is>
          <t>→ New Box 58</t>
        </is>
      </c>
      <c r="I60" s="128" t="inlineStr">
        <is>
          <t>CR1-S4 — Comic Room Unit 1 Shelf 4</t>
        </is>
      </c>
      <c r="J60" s="5" t="inlineStr"/>
    </row>
    <row r="61" ht="50" customHeight="1">
      <c r="A61" s="55" t="inlineStr">
        <is>
          <t>BOX 59</t>
        </is>
      </c>
      <c r="B61" s="4" t="n">
        <v>112</v>
      </c>
      <c r="C61" s="4" t="n">
        <v>18</v>
      </c>
      <c r="D61" s="4" t="n">
        <v>0</v>
      </c>
      <c r="E61" s="5" t="inlineStr">
        <is>
          <t>2021-2024</t>
        </is>
      </c>
      <c r="F61" s="5" t="inlineStr">
        <is>
          <t>[AB] DC Dawn of DC: Cyborg/Jenny Sparks/Titans</t>
        </is>
      </c>
      <c r="G61" s="5" t="inlineStr">
        <is>
          <t>(was Box 20)</t>
        </is>
      </c>
      <c r="H61" s="5" t="inlineStr">
        <is>
          <t>→ New Box 59</t>
        </is>
      </c>
      <c r="I61" s="236" t="inlineStr">
        <is>
          <t>OVERFLOW — Floor Stack / Extra Unit</t>
        </is>
      </c>
      <c r="J61" s="5" t="inlineStr"/>
    </row>
    <row r="62" ht="50" customHeight="1">
      <c r="A62" s="55" t="inlineStr">
        <is>
          <t>BOX 60</t>
        </is>
      </c>
      <c r="B62" s="4" t="n">
        <v>95</v>
      </c>
      <c r="C62" s="4" t="n">
        <v>14</v>
      </c>
      <c r="D62" s="4" t="n">
        <v>0</v>
      </c>
      <c r="E62" s="5" t="inlineStr">
        <is>
          <t>2014-2025</t>
        </is>
      </c>
      <c r="F62" s="5" t="inlineStr">
        <is>
          <t>Snyder JL + Dark Knights Metal + Young Justice COMPLETE</t>
        </is>
      </c>
      <c r="G62" s="5" t="inlineStr">
        <is>
          <t>(was Box 11)</t>
        </is>
      </c>
      <c r="H62" s="5" t="inlineStr">
        <is>
          <t>→ New Box 60</t>
        </is>
      </c>
      <c r="I62" s="128" t="inlineStr">
        <is>
          <t>CR1-S4 — Comic Room Unit 1 Shelf 4</t>
        </is>
      </c>
      <c r="J62" s="5" t="inlineStr"/>
    </row>
    <row r="63" ht="50" customHeight="1">
      <c r="A63" s="55" t="inlineStr">
        <is>
          <t>BOX 61</t>
        </is>
      </c>
      <c r="B63" s="4" t="n">
        <v>86</v>
      </c>
      <c r="C63" s="4" t="n">
        <v>12</v>
      </c>
      <c r="D63" s="4" t="n">
        <v>0</v>
      </c>
      <c r="E63" s="5" t="inlineStr">
        <is>
          <t>1995-2021</t>
        </is>
      </c>
      <c r="F63" s="5" t="inlineStr">
        <is>
          <t>Future State COMPLETE + Milestone Returns</t>
        </is>
      </c>
      <c r="G63" s="5" t="inlineStr">
        <is>
          <t>(was Box 9)</t>
        </is>
      </c>
      <c r="H63" s="5" t="inlineStr">
        <is>
          <t>→ New Box 61</t>
        </is>
      </c>
      <c r="I63" s="128" t="inlineStr">
        <is>
          <t>CR1-S4 — Comic Room Unit 1 Shelf 4</t>
        </is>
      </c>
      <c r="J63" s="5" t="inlineStr"/>
    </row>
    <row r="64" ht="50" customHeight="1">
      <c r="A64" s="55" t="inlineStr">
        <is>
          <t>BOX 62</t>
        </is>
      </c>
      <c r="B64" s="4" t="n">
        <v>53</v>
      </c>
      <c r="C64" s="4" t="n">
        <v>11</v>
      </c>
      <c r="D64" s="4" t="n">
        <v>0</v>
      </c>
      <c r="E64" s="5" t="inlineStr">
        <is>
          <t>2006-2024</t>
        </is>
      </c>
      <c r="F64" s="5" t="inlineStr">
        <is>
          <t>[AB] Mixed Publishers: Kiss/DC misc/All-Star Superman</t>
        </is>
      </c>
      <c r="G64" s="5" t="inlineStr">
        <is>
          <t>(was Box 19)</t>
        </is>
      </c>
      <c r="H64" s="5" t="inlineStr">
        <is>
          <t>→ New Box 62</t>
        </is>
      </c>
      <c r="I64" s="236" t="inlineStr">
        <is>
          <t>OVERFLOW — Floor Stack / Extra Unit</t>
        </is>
      </c>
      <c r="J64" s="5" t="inlineStr"/>
    </row>
    <row r="65" ht="50" customHeight="1">
      <c r="A65" s="55" t="inlineStr">
        <is>
          <t>BOX 63</t>
        </is>
      </c>
      <c r="B65" s="4" t="n">
        <v>29</v>
      </c>
      <c r="C65" s="4" t="n">
        <v>10</v>
      </c>
      <c r="D65" s="4" t="n">
        <v>0</v>
      </c>
      <c r="E65" s="5" t="inlineStr">
        <is>
          <t>1969-2026</t>
        </is>
      </c>
      <c r="F65" s="5" t="inlineStr">
        <is>
          <t>Foil + Silver Age — Thor #169 CGC 8.0 slabbed</t>
        </is>
      </c>
      <c r="G65" s="5" t="inlineStr">
        <is>
          <t>(was Box 6)</t>
        </is>
      </c>
      <c r="H65" s="5" t="inlineStr">
        <is>
          <t>→ New Box 63</t>
        </is>
      </c>
      <c r="I65" s="112" t="inlineStr">
        <is>
          <t>CR3 — Comic Room Single Shelf</t>
        </is>
      </c>
      <c r="J65" s="5" t="inlineStr"/>
    </row>
    <row r="66" ht="50" customHeight="1">
      <c r="A66" s="128" t="inlineStr">
        <is>
          <t>BOX 64</t>
        </is>
      </c>
      <c r="B66" s="13" t="n">
        <v>194</v>
      </c>
      <c r="C66" s="13" t="n">
        <v>14</v>
      </c>
      <c r="D66" s="13" t="n">
        <v>0</v>
      </c>
      <c r="E66" s="14" t="inlineStr">
        <is>
          <t>2005-2016</t>
        </is>
      </c>
      <c r="F66" s="14" t="inlineStr">
        <is>
          <t>TV/Media Tie-In — Doctor Who (all Doctors) + Serenity/Firefly + Lone Ranger + Star Trek IDW (Vol 1 massive run) + ST crossovers</t>
        </is>
      </c>
      <c r="G66" s="14" t="inlineStr">
        <is>
          <t>(was Box 71)</t>
        </is>
      </c>
      <c r="H66" s="14" t="inlineStr">
        <is>
          <t>→ New Box 64</t>
        </is>
      </c>
      <c r="I66" s="127" t="inlineStr">
        <is>
          <t>CR2 — Comic Room Unit 2 (Harder to Reach)</t>
        </is>
      </c>
      <c r="J66" s="14" t="inlineStr">
        <is>
          <t>Doctor Who Titan: 10th/11th/12th Doctors near-complete. Four Doctors COMPLETE. TNG/DW Assimilation near-complete. TNG Hive COMPLETE. ST/GL Spectrum War COMPLETE. ST Khan COMPLETE. Serenity/Firefly runs. Lone Ranger Dynamite near-complete. Star Trek IDW Vol 1 massive run.</t>
        </is>
      </c>
    </row>
    <row r="67" ht="50" customHeight="1">
      <c r="A67" s="128" t="inlineStr">
        <is>
          <t>BOX 65</t>
        </is>
      </c>
      <c r="B67" s="13" t="n">
        <v>150</v>
      </c>
      <c r="C67" s="13" t="n">
        <v>24</v>
      </c>
      <c r="D67" s="13" t="n">
        <v>0</v>
      </c>
      <c r="E67" s="14" t="inlineStr">
        <is>
          <t>1994-2024</t>
        </is>
      </c>
      <c r="F67" s="14" t="inlineStr">
        <is>
          <t>Star Trek IDW — Mirror War COMPLETE + TNG Minis + The Orville</t>
        </is>
      </c>
      <c r="G67" s="14" t="inlineStr">
        <is>
          <t>(was Box 57)</t>
        </is>
      </c>
      <c r="H67" s="14" t="inlineStr">
        <is>
          <t>→ New Box 65</t>
        </is>
      </c>
      <c r="I67" s="127" t="inlineStr">
        <is>
          <t>CR2 — Comic Room Unit 2 (Harder to Reach)</t>
        </is>
      </c>
      <c r="J67" s="14" t="inlineStr">
        <is>
          <t>Mirror War #0-8 COMPLETE. TNG Terra Incognito COMPLETE. TNG Mirror Broken COMPLETE. Mixed bagging.</t>
        </is>
      </c>
    </row>
    <row r="68" ht="50" customHeight="1">
      <c r="A68" s="128" t="inlineStr">
        <is>
          <t>BOX 66</t>
        </is>
      </c>
      <c r="B68" s="13" t="n">
        <v>126</v>
      </c>
      <c r="C68" s="13" t="n">
        <v>36</v>
      </c>
      <c r="D68" s="13" t="n">
        <v>1</v>
      </c>
      <c r="E68" s="14" t="inlineStr">
        <is>
          <t>1992-2024</t>
        </is>
      </c>
      <c r="F68" s="14" t="inlineStr">
        <is>
          <t>⭐ Indie: Firefly/Die/Monstress/Paper Girls SIGNED/Sandman</t>
        </is>
      </c>
      <c r="G68" s="14" t="inlineStr">
        <is>
          <t>(was Box 38)</t>
        </is>
      </c>
      <c r="H68" s="14" t="inlineStr">
        <is>
          <t>→ New Box 66</t>
        </is>
      </c>
      <c r="I68" s="112" t="inlineStr">
        <is>
          <t>CR3 — Comic Room Single Shelf</t>
        </is>
      </c>
      <c r="J68" s="14" t="inlineStr"/>
    </row>
    <row r="69" ht="50" customHeight="1">
      <c r="A69" s="128" t="inlineStr">
        <is>
          <t>BOX 67</t>
        </is>
      </c>
      <c r="B69" s="13" t="n">
        <v>118</v>
      </c>
      <c r="C69" s="13" t="n">
        <v>17</v>
      </c>
      <c r="D69" s="13" t="n">
        <v>0</v>
      </c>
      <c r="E69" s="14" t="inlineStr">
        <is>
          <t>2006-2024</t>
        </is>
      </c>
      <c r="F69" s="14" t="inlineStr">
        <is>
          <t>[AB] Independent/Dark Horse: Gatchaman/Rocketeer</t>
        </is>
      </c>
      <c r="G69" s="14" t="inlineStr">
        <is>
          <t>(was Box 24)</t>
        </is>
      </c>
      <c r="H69" s="14" t="inlineStr">
        <is>
          <t>→ New Box 67</t>
        </is>
      </c>
      <c r="I69" s="127" t="inlineStr">
        <is>
          <t>CR2 — Comic Room Unit 2 (Harder to Reach)</t>
        </is>
      </c>
      <c r="J69" s="14" t="inlineStr"/>
    </row>
    <row r="70" ht="50" customHeight="1">
      <c r="A70" s="233" t="inlineStr">
        <is>
          <t>BOX 68</t>
        </is>
      </c>
      <c r="B70" s="234" t="n">
        <v>227</v>
      </c>
      <c r="C70" s="234" t="n">
        <v>12</v>
      </c>
      <c r="D70" s="234" t="n">
        <v>0</v>
      </c>
      <c r="E70" s="235" t="inlineStr">
        <is>
          <t>1998-2009</t>
        </is>
      </c>
      <c r="F70" s="235" t="inlineStr">
        <is>
          <t>DC: 2005–2009 — Final Crisis COMPLETE + Batman &amp; Robin #1</t>
        </is>
      </c>
      <c r="G70" s="235" t="inlineStr">
        <is>
          <t>(was Box 54)</t>
        </is>
      </c>
      <c r="H70" s="235" t="inlineStr">
        <is>
          <t>→ New Box 68</t>
        </is>
      </c>
      <c r="I70" s="128" t="inlineStr">
        <is>
          <t>CR1-S3 — Comic Room Unit 1 Shelf 3</t>
        </is>
      </c>
      <c r="J70" s="235" t="inlineStr">
        <is>
          <t>Final Crisis #1-7 COMPLETE. Batman &amp; Robin #1 Morrison/Quitely KEY. Villains United COMPLETE. ~5% bagged.</t>
        </is>
      </c>
    </row>
    <row r="71" ht="50" customHeight="1">
      <c r="A71" s="233" t="inlineStr">
        <is>
          <t>BOX 69</t>
        </is>
      </c>
      <c r="B71" s="234" t="n">
        <v>222</v>
      </c>
      <c r="C71" s="234" t="n">
        <v>17</v>
      </c>
      <c r="D71" s="234" t="n">
        <v>0</v>
      </c>
      <c r="E71" s="235" t="inlineStr">
        <is>
          <t>1998-2009</t>
        </is>
      </c>
      <c r="F71" s="235" t="inlineStr">
        <is>
          <t>DC: 2001–2009 Mixed — JLA Meltzer/McDuffie + Buffy + Suicide Squad</t>
        </is>
      </c>
      <c r="G71" s="235" t="inlineStr">
        <is>
          <t>(was Box 58)</t>
        </is>
      </c>
      <c r="H71" s="235" t="inlineStr">
        <is>
          <t>→ New Box 69</t>
        </is>
      </c>
      <c r="I71" s="236" t="inlineStr">
        <is>
          <t>OVERFLOW — Floor Stack / Extra Unit</t>
        </is>
      </c>
      <c r="J71" s="235" t="inlineStr">
        <is>
          <t>JLA #0-34 COMPLETE run. Final Crisis COMPLETE (2nd set). Batman &amp; Robin #1 KEY. Buffy S8 #1 needs cleaning. 0% bagged.</t>
        </is>
      </c>
    </row>
    <row r="72" ht="50" customHeight="1">
      <c r="A72" s="233" t="inlineStr">
        <is>
          <t>BOX 70</t>
        </is>
      </c>
      <c r="B72" s="234" t="n">
        <v>135</v>
      </c>
      <c r="C72" s="234" t="n">
        <v>11</v>
      </c>
      <c r="D72" s="234" t="n">
        <v>0</v>
      </c>
      <c r="E72" s="235" t="inlineStr">
        <is>
          <t>1994-2012</t>
        </is>
      </c>
      <c r="F72" s="235" t="inlineStr">
        <is>
          <t>[AB] Wildstorm/Vertigo/Indie: Ex Machina/WildCATs</t>
        </is>
      </c>
      <c r="G72" s="235" t="inlineStr">
        <is>
          <t>(was Box 21)</t>
        </is>
      </c>
      <c r="H72" s="235" t="inlineStr">
        <is>
          <t>→ New Box 70</t>
        </is>
      </c>
      <c r="I72" s="127" t="inlineStr">
        <is>
          <t>CR2 — Comic Room Unit 2 (Harder to Reach)</t>
        </is>
      </c>
      <c r="J72" s="235" t="inlineStr"/>
    </row>
    <row r="73" ht="50" customHeight="1">
      <c r="A73" s="236" t="inlineStr">
        <is>
          <t>BOX 71</t>
        </is>
      </c>
      <c r="B73" s="132" t="n">
        <v>99</v>
      </c>
      <c r="C73" s="132" t="n">
        <v>20</v>
      </c>
      <c r="D73" s="132" t="n">
        <v>0</v>
      </c>
      <c r="E73" s="133" t="inlineStr">
        <is>
          <t>1998-2025</t>
        </is>
      </c>
      <c r="F73" s="133" t="inlineStr">
        <is>
          <t>Misc Overflow 2: Wonder Woman/FF/Mixed</t>
        </is>
      </c>
      <c r="G73" s="133" t="inlineStr">
        <is>
          <t>(was Box 43)</t>
        </is>
      </c>
      <c r="H73" s="133" t="inlineStr">
        <is>
          <t>→ New Box 71</t>
        </is>
      </c>
      <c r="I73" s="127" t="inlineStr">
        <is>
          <t>CR2 — Comic Room Unit 2 (Harder to Reach)</t>
        </is>
      </c>
      <c r="J73" s="133" t="inlineStr"/>
    </row>
    <row r="74" ht="50" customHeight="1">
      <c r="A74" s="237" t="inlineStr">
        <is>
          <t>BOX 72</t>
        </is>
      </c>
      <c r="B74" s="238" t="n">
        <v>75</v>
      </c>
      <c r="C74" s="238" t="n">
        <v>26</v>
      </c>
      <c r="D74" s="238" t="n">
        <v>2</v>
      </c>
      <c r="E74" s="239" t="inlineStr">
        <is>
          <t>1968-2025</t>
        </is>
      </c>
      <c r="F74" s="239" t="inlineStr">
        <is>
          <t>⭐ Variants + Absolute 1st Prints — Wolverine #8 UNSIGNED</t>
        </is>
      </c>
      <c r="G74" s="239" t="inlineStr">
        <is>
          <t>(was Box 5)</t>
        </is>
      </c>
      <c r="H74" s="239" t="inlineStr">
        <is>
          <t>→ New Box 72</t>
        </is>
      </c>
      <c r="I74" s="112" t="inlineStr">
        <is>
          <t>CR3 — Comic Room Single Shelf</t>
        </is>
      </c>
      <c r="J74" s="239" t="inlineStr">
        <is>
          <t>⭐ Wolfverine #8 UNSIGNED — Terrificon</t>
        </is>
      </c>
    </row>
    <row r="75" ht="50" customHeight="1">
      <c r="A75" s="237" t="inlineStr">
        <is>
          <t>BOX 73</t>
        </is>
      </c>
      <c r="B75" s="238" t="n">
        <v>54</v>
      </c>
      <c r="C75" s="238" t="n">
        <v>30</v>
      </c>
      <c r="D75" s="238" t="n">
        <v>0</v>
      </c>
      <c r="E75" s="239" t="inlineStr">
        <is>
          <t>1966-2024</t>
        </is>
      </c>
      <c r="F75" s="239" t="inlineStr">
        <is>
          <t>Marvel S2: A-Force/Miles/Mockingbird/Star Wars</t>
        </is>
      </c>
      <c r="G75" s="239" t="inlineStr">
        <is>
          <t>(was Box 3)</t>
        </is>
      </c>
      <c r="H75" s="239" t="inlineStr">
        <is>
          <t>→ New Box 73</t>
        </is>
      </c>
      <c r="I75" s="112" t="inlineStr">
        <is>
          <t>CR3 — Comic Room Single Shelf</t>
        </is>
      </c>
      <c r="J75" s="239" t="inlineStr"/>
    </row>
    <row r="76" ht="50" customHeight="1">
      <c r="A76" s="240" t="inlineStr">
        <is>
          <t>BOX 74</t>
        </is>
      </c>
      <c r="B76" s="241" t="n">
        <v>28</v>
      </c>
      <c r="C76" s="241" t="n">
        <v>10</v>
      </c>
      <c r="D76" s="241" t="n">
        <v>0</v>
      </c>
      <c r="E76" s="242" t="inlineStr">
        <is>
          <t>1985-2019</t>
        </is>
      </c>
      <c r="F76" s="242" t="inlineStr">
        <is>
          <t>Trade Paperbacks / Graphic Novels — shelved separately</t>
        </is>
      </c>
      <c r="G76" s="242" t="inlineStr">
        <is>
          <t>(was Box 74)</t>
        </is>
      </c>
      <c r="H76" s="242" t="inlineStr">
        <is>
          <t>→ New Box 74</t>
        </is>
      </c>
      <c r="I76" s="127" t="inlineStr">
        <is>
          <t>CR2 — Comic Room Unit 2 (Harder to Reach)</t>
        </is>
      </c>
      <c r="J76" s="242" t="inlineStr">
        <is>
          <t>Crisis on Infinite Earths TPB. JLA Earth 2 Morrison/Quitely. JLA/Avengers Busiek/Perez. Spider-Man Life Story Zdarsky. DC One Million Morrison. X-Men Asgardian Wars. The Escapist Chabon. Crimson trilogy. 28 TPBs total.</t>
        </is>
      </c>
    </row>
    <row r="77" ht="55" customHeight="1">
      <c r="A77" s="127" t="inlineStr">
        <is>
          <t>BOX 75</t>
        </is>
      </c>
      <c r="B77" s="11" t="n">
        <v>199</v>
      </c>
      <c r="C77" s="11" t="n">
        <v>38</v>
      </c>
      <c r="D77" s="11" t="n">
        <v>0</v>
      </c>
      <c r="E77" s="12" t="inlineStr">
        <is>
          <t>2006-2026</t>
        </is>
      </c>
      <c r="F77" s="12" t="inlineStr">
        <is>
          <t>Marvel Current — Ultimate Universe + BP 60th Anniversary Priest + Age of Revelation + FF Hickman + Godzilla Marvel + One World Under Doom</t>
        </is>
      </c>
      <c r="G77" s="12" t="inlineStr"/>
      <c r="H77" s="12" t="inlineStr"/>
      <c r="I77" s="12" t="inlineStr">
        <is>
          <t>Comic Room</t>
        </is>
      </c>
      <c r="J77" s="12" t="inlineStr">
        <is>
          <t>Ultimate Spider-Man Hickman near-complete. TVA COMPLETE. Marvel Zombies Red Band. BP 60th Anniversary Priest. Age of Revelation full crossover. FF Hickman era. Stormbreakers 2026 Sketchbook. ~unbagged.</t>
        </is>
      </c>
    </row>
    <row r="78" ht="55" customHeight="1">
      <c r="A78" s="55" t="inlineStr">
        <is>
          <t>BOX 76</t>
        </is>
      </c>
      <c r="B78" s="4" t="n">
        <v>108</v>
      </c>
      <c r="C78" s="4" t="n">
        <v>12</v>
      </c>
      <c r="D78" s="4" t="n">
        <v>0</v>
      </c>
      <c r="E78" s="5" t="inlineStr">
        <is>
          <t>1992-2025</t>
        </is>
      </c>
      <c r="F78" s="5" t="inlineStr">
        <is>
          <t>DC Recent — Absolute Flash + Absolute WW near-complete + Zatanna Campbell + Batman Off World + Adventures of Superman Book of L</t>
        </is>
      </c>
      <c r="G78" s="5" t="inlineStr"/>
      <c r="H78" s="5" t="inlineStr"/>
      <c r="I78" s="5" t="inlineStr">
        <is>
          <t>Comic Room</t>
        </is>
      </c>
      <c r="J78" s="5" t="inlineStr">
        <is>
          <t>Absolute Flash #1-14 near-complete. Absolute Wonder Woman near-complete + Annual. Zatanna Vol 2 Campbell. Batman Off World Aaron COMPLETE. Batman and Robin Lemire COMPLETE. JSA. Static Beyond. ~partial bagged.</t>
        </is>
      </c>
    </row>
    <row r="79" ht="55" customHeight="1">
      <c r="A79" s="128" t="inlineStr">
        <is>
          <t>BOX 77</t>
        </is>
      </c>
      <c r="B79" s="13" t="n">
        <v>177</v>
      </c>
      <c r="C79" s="13" t="n">
        <v>18</v>
      </c>
      <c r="D79" s="13" t="n">
        <v>0</v>
      </c>
      <c r="E79" s="14" t="inlineStr">
        <is>
          <t>2003-2025</t>
        </is>
      </c>
      <c r="F79" s="14" t="inlineStr">
        <is>
          <t>Mixed/Other — The Power Fantasy Gillen + Gargoyles Weisman + Energon Universe (GI Joe/Transformers/Void Rivals) + Firefly/Serenity + Magic Order</t>
        </is>
      </c>
      <c r="G79" s="14" t="inlineStr"/>
      <c r="H79" s="14" t="inlineStr"/>
      <c r="I79" s="14" t="inlineStr">
        <is>
          <t>Comic Room</t>
        </is>
      </c>
      <c r="J79" s="14" t="inlineStr">
        <is>
          <t>Power Fantasy Gillen/Wijngaard near-complete. Gargoyles DNA variant + complete Weisman run + Dark Ages. GI Joe Skybound near-complete. Transformers DWJ near-complete. Void Rivals. Magic Order Vols 2-4. Gatchaman. Star Trek SNW/Omega. ~unbagged.</t>
        </is>
      </c>
    </row>
    <row r="80" ht="55" customHeight="1">
      <c r="A80" s="127" t="inlineStr">
        <is>
          <t>BOX 78</t>
        </is>
      </c>
      <c r="B80" s="11" t="n">
        <v>7</v>
      </c>
      <c r="C80" s="11" t="n">
        <v>3</v>
      </c>
      <c r="D80" s="11" t="n">
        <v>0</v>
      </c>
      <c r="E80" s="12" t="inlineStr">
        <is>
          <t>2024-2025</t>
        </is>
      </c>
      <c r="F80" s="12" t="inlineStr">
        <is>
          <t>Marvel Recent Small — World of Revelation + Inglorious X-Force + Moon Knight Fist of Khonshu</t>
        </is>
      </c>
      <c r="G80" s="12" t="inlineStr"/>
      <c r="H80" s="12" t="inlineStr"/>
      <c r="I80" s="12" t="inlineStr">
        <is>
          <t>Comic Room</t>
        </is>
      </c>
      <c r="J80" s="12" t="inlineStr">
        <is>
          <t>Small box. World of Revelation #1. Inglorious X-Force #1. MK Fist of Khonshu extends. VMK Bloodhunt tie-in. MK Infinity Watch Annual — verify duplicate.</t>
        </is>
      </c>
    </row>
    <row r="81" ht="55" customHeight="1">
      <c r="A81" s="127" t="inlineStr">
        <is>
          <t>BOX 79</t>
        </is>
      </c>
      <c r="B81" s="11" t="n">
        <v>90</v>
      </c>
      <c r="C81" s="11" t="n">
        <v>20</v>
      </c>
      <c r="D81" s="11" t="n">
        <v>0</v>
      </c>
      <c r="E81" s="12" t="inlineStr">
        <is>
          <t>1993-2025</t>
        </is>
      </c>
      <c r="F81" s="12" t="inlineStr">
        <is>
          <t>Marvel Small Mixed — Wolverine Madripoor Knights + Empyre + Aliens vs Avengers Hickman + Sensational She-Hulk + Blade + Secret Wars reprints</t>
        </is>
      </c>
      <c r="G81" s="12" t="inlineStr"/>
      <c r="H81" s="12" t="inlineStr"/>
      <c r="I81" s="12" t="inlineStr">
        <is>
          <t>Comic Room</t>
        </is>
      </c>
      <c r="J81" s="12" t="inlineStr">
        <is>
          <t>Wolverine Madripoor Knights #1-4 COMPLETE. Empyre event. Aliens vs Avengers Hickman. She-Hulk Rowell. Blade Hill. Secret Wars reprints. Flag for duplicate check. 60% bagged.</t>
        </is>
      </c>
    </row>
    <row r="82" ht="55" customHeight="1">
      <c r="A82" s="236" t="inlineStr">
        <is>
          <t>BOX 80</t>
        </is>
      </c>
      <c r="B82" s="132" t="n">
        <v>11</v>
      </c>
      <c r="C82" s="132" t="n">
        <v>0</v>
      </c>
      <c r="D82" s="132" t="n">
        <v>0</v>
      </c>
      <c r="E82" s="133" t="inlineStr">
        <is>
          <t>2003-2025</t>
        </is>
      </c>
      <c r="F82" s="133" t="inlineStr">
        <is>
          <t>PULLED COVERS — Display copies (not true duplicates)</t>
        </is>
      </c>
      <c r="G82" s="133" t="inlineStr"/>
      <c r="H82" s="133" t="inlineStr"/>
      <c r="I82" s="133" t="inlineStr">
        <is>
          <t>Comic Room</t>
        </is>
      </c>
      <c r="J82" s="133" t="inlineStr">
        <is>
          <t>Box of pulled covers used as display pieces. All marked as display copies in database. Not for sale. Powers of X #4, Captain Marvel, Black Panther Hudlin, Moon Knight, Ultimates, Spectacular Spider-Man, etc.</t>
        </is>
      </c>
    </row>
    <row r="83" ht="26" customHeight="1">
      <c r="A83" s="100" t="inlineStr">
        <is>
          <t>ALL</t>
        </is>
      </c>
      <c r="B83" s="100" t="n">
        <v>12369</v>
      </c>
      <c r="C83" s="100" t="n">
        <v>1554</v>
      </c>
      <c r="D83" s="100" t="n">
        <v>56</v>
      </c>
      <c r="E83" s="100" t="n"/>
      <c r="F83" s="100" t="inlineStr">
        <is>
          <t>THE MARSHALL COLLECTION — 12,369 COMICS — 80 BOXES — May 27, 2026</t>
        </is>
      </c>
      <c r="G83" s="100" t="n"/>
      <c r="H83" s="100" t="n"/>
      <c r="I83" s="100" t="n"/>
      <c r="J83" s="100" t="n"/>
    </row>
    <row r="84">
      <c r="A84" s="100" t="inlineStr">
        <is>
          <t>ALL</t>
        </is>
      </c>
      <c r="B84" s="100" t="n">
        <v>11776</v>
      </c>
      <c r="C84" s="100" t="n">
        <v>1462</v>
      </c>
      <c r="D84" s="100" t="n">
        <v>55</v>
      </c>
      <c r="E84" s="100" t="n"/>
      <c r="F84" s="100" t="inlineStr">
        <is>
          <t>THE MARSHALL COLLECTION — 11,776 COMICS — 75 BOXES — May 26, 2026</t>
        </is>
      </c>
      <c r="G84" s="100" t="n"/>
      <c r="H84" s="100" t="n"/>
      <c r="I84" s="100" t="n"/>
      <c r="J84" s="100"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046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12"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 width="10" customWidth="1" min="35" max="35"/>
    <col width="14" customWidth="1" min="37" max="37"/>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263" t="inlineStr">
        <is>
          <t>Est. Raw Value (FN/VG) $</t>
        </is>
      </c>
      <c r="T1" s="1" t="inlineStr">
        <is>
          <t>Whatnot Category</t>
        </is>
      </c>
      <c r="U1" s="1" t="inlineStr">
        <is>
          <t>Era</t>
        </is>
      </c>
      <c r="V1" s="1" t="inlineStr">
        <is>
          <t>Universe</t>
        </is>
      </c>
      <c r="W1" s="1" t="inlineStr">
        <is>
          <t>Seller Notes / Variants / Caveats</t>
        </is>
      </c>
      <c r="X1" s="1" t="inlineStr">
        <is>
          <t>Whatnot Story Pitch</t>
        </is>
      </c>
      <c r="Y1" s="1" t="inlineStr">
        <is>
          <t>Content / Solicitation Notes</t>
        </is>
      </c>
      <c r="Z1" s="1" t="inlineStr">
        <is>
          <t>Platform Recommendation</t>
        </is>
      </c>
      <c r="AA1" s="1" t="inlineStr">
        <is>
          <t>Recent Sales Data / Pricing Intel</t>
        </is>
      </c>
      <c r="AB1" s="46" t="inlineStr">
        <is>
          <t>Terrificon 2026 (Aug 7–9) — Relevant Creator Appearing</t>
        </is>
      </c>
      <c r="AC1" s="1" t="inlineStr">
        <is>
          <t>Cover Artist</t>
        </is>
      </c>
      <c r="AD1" s="1" t="inlineStr">
        <is>
          <t>Date Added</t>
        </is>
      </c>
      <c r="AE1" s="1" t="inlineStr">
        <is>
          <t>Imprint</t>
        </is>
      </c>
      <c r="AF1" s="1" t="inlineStr">
        <is>
          <t>Box #</t>
        </is>
      </c>
      <c r="AG1" s="224" t="inlineStr">
        <is>
          <t>Crossover / Event</t>
        </is>
      </c>
      <c r="AH1" s="1" t="inlineStr">
        <is>
          <t>Whatnot Starting Bid</t>
        </is>
      </c>
      <c r="AI1" t="inlineStr">
        <is>
          <t>Volume</t>
        </is>
      </c>
      <c r="AJ1" s="263" t="inlineStr">
        <is>
          <t>Legacy #</t>
        </is>
      </c>
      <c r="AK1" s="337" t="inlineStr">
        <is>
          <t>Low Price Key?</t>
        </is>
      </c>
    </row>
    <row r="2" ht="60" customHeight="1">
      <c r="A2" t="n">
        <v>1</v>
      </c>
      <c r="B2" t="inlineStr">
        <is>
          <t>Barack Obama: Presidential Material</t>
        </is>
      </c>
      <c r="C2" s="386" t="n">
        <v>1</v>
      </c>
      <c r="D2" t="inlineStr">
        <is>
          <t>IDW</t>
        </is>
      </c>
      <c r="E2" t="inlineStr">
        <is>
          <t>2008</t>
        </is>
      </c>
      <c r="F2" t="inlineStr">
        <is>
          <t>Presidential Material</t>
        </is>
      </c>
      <c r="G2" t="inlineStr">
        <is>
          <t>NO</t>
        </is>
      </c>
      <c r="H2" t="inlineStr">
        <is>
          <t>Election-year biography comic; novelty/collectible but not a key in traditional sense</t>
        </is>
      </c>
      <c r="J2" t="inlineStr">
        <is>
          <t>Jeff Mariotte</t>
        </is>
      </c>
      <c r="K2" t="inlineStr">
        <is>
          <t>Various</t>
        </is>
      </c>
      <c r="L2" t="inlineStr">
        <is>
          <t>NO</t>
        </is>
      </c>
      <c r="P2" t="inlineStr">
        <is>
          <t>NO</t>
        </is>
      </c>
      <c r="Q2" t="inlineStr">
        <is>
          <t>8</t>
        </is>
      </c>
      <c r="R2" t="inlineStr">
        <is>
          <t>5</t>
        </is>
      </c>
      <c r="S2" s="383" t="n">
        <v>3</v>
      </c>
      <c r="T2" s="388" t="n">
        <v>24</v>
      </c>
      <c r="U2" t="inlineStr">
        <is>
          <t>Modern</t>
        </is>
      </c>
      <c r="V2" t="inlineStr">
        <is>
          <t>Real World</t>
        </is>
      </c>
      <c r="W2" t="inlineStr">
        <is>
          <t>Published to coincide with 2008 election; high print run</t>
        </is>
      </c>
      <c r="X2" t="inlineStr">
        <is>
          <t>The comic that captured a historic moment — published for the 2008 election, this is a time capsule of American history in four-color form.</t>
        </is>
      </c>
      <c r="Y2" t="inlineStr">
        <is>
          <t>Biography comic profiling Barack Obama's life story up to his 2008 presidential run. Covers his childhood in Hawaii and Indonesia, Harvard Law career, Illinois Senate years, and rise to national prominence. Published simultaneously with a McCain edition.</t>
        </is>
      </c>
      <c r="Z2" t="inlineStr">
        <is>
          <t>EBAY</t>
        </is>
      </c>
      <c r="AA2" t="inlineStr">
        <is>
          <t>Non-key — est. raw NM $8. Check eBay sold listings. Good Whatnot filler.</t>
        </is>
      </c>
      <c r="AC2" t="inlineStr">
        <is>
          <t>Various</t>
        </is>
      </c>
      <c r="AD2" s="374" t="inlineStr">
        <is>
          <t>Barack Obama</t>
        </is>
      </c>
      <c r="AE2" t="inlineStr">
        <is>
          <t>IDW Publishing</t>
        </is>
      </c>
      <c r="AF2" t="n">
        <v>1</v>
      </c>
      <c r="AH2" t="inlineStr">
        <is>
          <t>2</t>
        </is>
      </c>
      <c r="AI2" t="n">
        <v>1</v>
      </c>
      <c r="AK2" s="338" t="inlineStr"/>
    </row>
    <row r="3" ht="60" customHeight="1">
      <c r="A3" t="n">
        <v>2</v>
      </c>
      <c r="B3" t="inlineStr">
        <is>
          <t>The All-Star Story of the Dodgers</t>
        </is>
      </c>
      <c r="C3" s="386" t="n">
        <v>1</v>
      </c>
      <c r="D3" t="inlineStr">
        <is>
          <t>Independent</t>
        </is>
      </c>
      <c r="E3" t="inlineStr">
        <is>
          <t>1979</t>
        </is>
      </c>
      <c r="G3" t="inlineStr">
        <is>
          <t>NO</t>
        </is>
      </c>
      <c r="H3" t="inlineStr">
        <is>
          <t>Sports/comics crossover; low print run but niche appeal</t>
        </is>
      </c>
      <c r="L3" t="inlineStr">
        <is>
          <t>NO</t>
        </is>
      </c>
      <c r="P3" t="inlineStr">
        <is>
          <t>NO</t>
        </is>
      </c>
      <c r="Q3" t="inlineStr">
        <is>
          <t>15</t>
        </is>
      </c>
      <c r="R3" s="386" t="n">
        <v>10</v>
      </c>
      <c r="S3" s="383" t="n">
        <v>5</v>
      </c>
      <c r="T3" s="388" t="n">
        <v>45</v>
      </c>
      <c r="U3" t="inlineStr">
        <is>
          <t>Bronze</t>
        </is>
      </c>
      <c r="V3" t="inlineStr">
        <is>
          <t>Real World</t>
        </is>
      </c>
      <c r="W3" t="inlineStr">
        <is>
          <t>Obscure 1979 one-shot; condition-dependent value</t>
        </is>
      </c>
      <c r="X3" t="inlineStr">
        <is>
          <t>Before there was a Dodgers graphic novel, there was this — a 1979 deep-cut sports-meets-comics artifact that almost nobody knows exists.</t>
        </is>
      </c>
      <c r="Y3" t="inlineStr">
        <is>
          <t>Rare 1979 one-shot chronicling the history of the Brooklyn and Los Angeles Dodgers. Illustrated in comic format, covering franchise legends from Jackie Robinson through the late 1970s roster.</t>
        </is>
      </c>
      <c r="Z3" t="inlineStr">
        <is>
          <t>WHATNOT</t>
        </is>
      </c>
      <c r="AA3" t="inlineStr">
        <is>
          <t>Non-key — est. raw NM $15. Check eBay sold listings. Good Whatnot filler.</t>
        </is>
      </c>
      <c r="AC3" s="374" t="inlineStr">
        <is>
          <t>VERIFY</t>
        </is>
      </c>
      <c r="AD3" s="374" t="inlineStr">
        <is>
          <t>Jackie Robinson; Dodgers Team</t>
        </is>
      </c>
      <c r="AE3" t="inlineStr">
        <is>
          <t>Stadium Comics</t>
        </is>
      </c>
      <c r="AF3" t="n">
        <v>1</v>
      </c>
      <c r="AH3" t="inlineStr">
        <is>
          <t>3</t>
        </is>
      </c>
      <c r="AI3" t="n">
        <v>1</v>
      </c>
      <c r="AK3" s="338" t="inlineStr"/>
    </row>
    <row r="4" ht="60" customHeight="1">
      <c r="A4" t="n">
        <v>3</v>
      </c>
      <c r="B4" t="inlineStr">
        <is>
          <t>Green Lantern</t>
        </is>
      </c>
      <c r="C4" s="386" t="n">
        <v>12</v>
      </c>
      <c r="D4" s="326" t="inlineStr">
        <is>
          <t>DC</t>
        </is>
      </c>
      <c r="E4" t="inlineStr">
        <is>
          <t>2024</t>
        </is>
      </c>
      <c r="G4" s="326" t="inlineStr">
        <is>
          <t>NO</t>
        </is>
      </c>
      <c r="H4" s="342" t="inlineStr">
        <is>
          <t>Key cosmic chapter in Jeremy Adams' run — high-stakes battle between Earth's Green Lanterns and the United Planets Council spectrum Lanterns.</t>
        </is>
      </c>
      <c r="J4" s="327" t="inlineStr">
        <is>
          <t>Jeremy Adams</t>
        </is>
      </c>
      <c r="K4" s="327" t="inlineStr">
        <is>
          <t>Xermanico</t>
        </is>
      </c>
      <c r="L4" t="inlineStr">
        <is>
          <t>NO</t>
        </is>
      </c>
      <c r="P4" t="inlineStr">
        <is>
          <t>NO</t>
        </is>
      </c>
      <c r="Q4" t="inlineStr">
        <is>
          <t>8</t>
        </is>
      </c>
      <c r="R4" t="inlineStr">
        <is>
          <t>5</t>
        </is>
      </c>
      <c r="S4" s="383" t="n">
        <v>3</v>
      </c>
      <c r="T4" s="388" t="n">
        <v>24</v>
      </c>
      <c r="U4" s="326" t="inlineStr">
        <is>
          <t>Modern</t>
        </is>
      </c>
      <c r="V4" t="inlineStr">
        <is>
          <t>DC</t>
        </is>
      </c>
      <c r="W4" s="327" t="inlineStr">
        <is>
          <t>Values adjusted accordingly.</t>
        </is>
      </c>
      <c r="X4" s="327" t="n"/>
      <c r="Y4" s="335" t="n"/>
      <c r="Z4" t="inlineStr">
        <is>
          <t>WHATNOT</t>
        </is>
      </c>
      <c r="AA4" t="inlineStr">
        <is>
          <t>Modern GL issues: $6–15. Not Silver Age originals — adjust Whatnot pitch accordingly.</t>
        </is>
      </c>
      <c r="AC4" s="327" t="inlineStr">
        <is>
          <t>Xermanico</t>
        </is>
      </c>
      <c r="AD4" s="374" t="inlineStr">
        <is>
          <t>Green Lantern (John Stewart) — VERIFY</t>
        </is>
      </c>
      <c r="AE4" s="327" t="inlineStr">
        <is>
          <t>DC All In</t>
        </is>
      </c>
      <c r="AF4" t="n">
        <v>1</v>
      </c>
      <c r="AH4" t="inlineStr">
        <is>
          <t>2</t>
        </is>
      </c>
      <c r="AI4" t="n">
        <v>7</v>
      </c>
      <c r="AK4" s="338" t="inlineStr"/>
    </row>
    <row r="5" ht="60" customHeight="1">
      <c r="A5" t="n">
        <v>4</v>
      </c>
      <c r="B5" t="inlineStr">
        <is>
          <t>Green Lantern</t>
        </is>
      </c>
      <c r="C5" s="386" t="n">
        <v>10</v>
      </c>
      <c r="D5" s="326" t="inlineStr">
        <is>
          <t>DC</t>
        </is>
      </c>
      <c r="E5" t="inlineStr">
        <is>
          <t>2024</t>
        </is>
      </c>
      <c r="F5" t="inlineStr">
        <is>
          <t>The Ascension of John Stewart (owner title)</t>
        </is>
      </c>
      <c r="G5" s="326" t="inlineStr">
        <is>
          <t>NO</t>
        </is>
      </c>
      <c r="H5" s="342" t="inlineStr">
        <is>
          <t>Major turning point in Jeremy Adams' run — Hal Jordan secures an Earth-based central power battery as a failsafe.</t>
        </is>
      </c>
      <c r="J5" s="327" t="inlineStr">
        <is>
          <t>Jeremy Adams</t>
        </is>
      </c>
      <c r="K5" s="327" t="inlineStr">
        <is>
          <t>Xermanico</t>
        </is>
      </c>
      <c r="L5" t="inlineStr">
        <is>
          <t>NO</t>
        </is>
      </c>
      <c r="P5" t="inlineStr">
        <is>
          <t>NO</t>
        </is>
      </c>
      <c r="Q5" t="inlineStr">
        <is>
          <t>8</t>
        </is>
      </c>
      <c r="R5" t="inlineStr">
        <is>
          <t>5</t>
        </is>
      </c>
      <c r="S5" s="383" t="n">
        <v>3</v>
      </c>
      <c r="T5" s="388" t="n">
        <v>24</v>
      </c>
      <c r="U5" s="326" t="inlineStr">
        <is>
          <t>Modern</t>
        </is>
      </c>
      <c r="V5" t="inlineStr">
        <is>
          <t>DC</t>
        </is>
      </c>
      <c r="W5" s="327" t="inlineStr">
        <is>
          <t>Values adjusted accordingly.</t>
        </is>
      </c>
      <c r="X5" s="327" t="inlineStr">
        <is>
          <t>Green Lantern #10 (2024) — Jeremy Adams. Vol 7. Modern GL.</t>
        </is>
      </c>
      <c r="Y5" s="335" t="n"/>
      <c r="Z5" t="inlineStr">
        <is>
          <t>WHATNOT</t>
        </is>
      </c>
      <c r="AA5" t="inlineStr">
        <is>
          <t>Modern GL issues: $6–15. Not Silver Age originals — adjust Whatnot pitch accordingly.</t>
        </is>
      </c>
      <c r="AC5" s="327" t="inlineStr">
        <is>
          <t>Xermanico</t>
        </is>
      </c>
      <c r="AD5" s="373" t="inlineStr">
        <is>
          <t>Green Lantern (John Stewart)</t>
        </is>
      </c>
      <c r="AE5" s="327" t="inlineStr">
        <is>
          <t>DC All In</t>
        </is>
      </c>
      <c r="AF5" t="n">
        <v>1</v>
      </c>
      <c r="AH5" t="inlineStr">
        <is>
          <t>2</t>
        </is>
      </c>
      <c r="AI5" t="n">
        <v>7</v>
      </c>
      <c r="AK5" s="338" t="inlineStr"/>
    </row>
    <row r="6" ht="60" customHeight="1">
      <c r="A6" t="n">
        <v>5</v>
      </c>
      <c r="B6" t="inlineStr">
        <is>
          <t>Nightwing</t>
        </is>
      </c>
      <c r="C6" s="386" t="n">
        <v>113</v>
      </c>
      <c r="D6" t="inlineStr">
        <is>
          <t>DC</t>
        </is>
      </c>
      <c r="E6" t="inlineStr">
        <is>
          <t>2006</t>
        </is>
      </c>
      <c r="G6" t="inlineStr">
        <is>
          <t>NO</t>
        </is>
      </c>
      <c r="H6" t="inlineStr">
        <is>
          <t>Non-key single issue from mid-run</t>
        </is>
      </c>
      <c r="J6" t="inlineStr">
        <is>
          <t>Marv Wolfman</t>
        </is>
      </c>
      <c r="K6" t="inlineStr">
        <is>
          <t>Dan Jurgens</t>
        </is>
      </c>
      <c r="L6" t="inlineStr">
        <is>
          <t>NO</t>
        </is>
      </c>
      <c r="P6" t="inlineStr">
        <is>
          <t>NO</t>
        </is>
      </c>
      <c r="Q6" t="inlineStr">
        <is>
          <t>5</t>
        </is>
      </c>
      <c r="R6" t="inlineStr">
        <is>
          <t>3</t>
        </is>
      </c>
      <c r="S6" s="383" t="n">
        <v>2</v>
      </c>
      <c r="T6" s="388" t="n">
        <v>15</v>
      </c>
      <c r="U6" t="inlineStr">
        <is>
          <t>Modern</t>
        </is>
      </c>
      <c r="V6" t="inlineStr">
        <is>
          <t>DC</t>
        </is>
      </c>
      <c r="W6" t="inlineStr">
        <is>
          <t xml:space="preserve"> | ⭐ COOL COVER noted by owner — good Whatnot visual even as a non-key.</t>
        </is>
      </c>
      <c r="X6" t="inlineStr">
        <is>
          <t>Mid-run Nightwing from the Wolfman era — a solid reader copy for any Dick Grayson fan.</t>
        </is>
      </c>
      <c r="Y6" t="inlineStr">
        <is>
          <t>Part of Marv Wolfman's Nightwing run featuring Dick Grayson operating independently in Bludhaven. Dan Jurgens art.</t>
        </is>
      </c>
      <c r="Z6" t="inlineStr">
        <is>
          <t>EBAY</t>
        </is>
      </c>
      <c r="AA6" t="inlineStr">
        <is>
          <t>$4–8 raw. eBay or bulk lot.</t>
        </is>
      </c>
      <c r="AB6" t="inlineStr">
        <is>
          <t>✅ CONFIRMED 2026: Dan Jurgens
Dan Jurgens penciled Nightwing-adjacent DC copper age work. Confirmed 2026 all 3 days.</t>
        </is>
      </c>
      <c r="AC6" t="inlineStr">
        <is>
          <t>Scott McDaniel (likely)</t>
        </is>
      </c>
      <c r="AD6" s="374" t="inlineStr">
        <is>
          <t>Nightwing (Dick Grayson)</t>
        </is>
      </c>
      <c r="AE6" t="inlineStr">
        <is>
          <t>DC</t>
        </is>
      </c>
      <c r="AF6" t="n">
        <v>1</v>
      </c>
      <c r="AH6" t="inlineStr">
        <is>
          <t>1</t>
        </is>
      </c>
      <c r="AI6" t="n">
        <v>2</v>
      </c>
      <c r="AK6" s="338" t="inlineStr"/>
    </row>
    <row r="7" ht="60" customHeight="1">
      <c r="A7" t="n">
        <v>6</v>
      </c>
      <c r="B7" t="inlineStr">
        <is>
          <t>Lois Lane</t>
        </is>
      </c>
      <c r="C7" s="386" t="n">
        <v>3</v>
      </c>
      <c r="D7" t="inlineStr">
        <is>
          <t>DC</t>
        </is>
      </c>
      <c r="E7" t="inlineStr">
        <is>
          <t>2019</t>
        </is>
      </c>
      <c r="G7" t="inlineStr">
        <is>
          <t>NO</t>
        </is>
      </c>
      <c r="H7" t="inlineStr">
        <is>
          <t>Greg Rucka prestige mini — quality but not a key</t>
        </is>
      </c>
      <c r="J7" t="inlineStr">
        <is>
          <t>Greg Rucka</t>
        </is>
      </c>
      <c r="K7" t="inlineStr">
        <is>
          <t>Mike Perkins</t>
        </is>
      </c>
      <c r="L7" t="inlineStr">
        <is>
          <t>NO</t>
        </is>
      </c>
      <c r="P7" t="inlineStr">
        <is>
          <t>NO</t>
        </is>
      </c>
      <c r="Q7" t="inlineStr">
        <is>
          <t>5</t>
        </is>
      </c>
      <c r="R7" t="inlineStr">
        <is>
          <t>3</t>
        </is>
      </c>
      <c r="S7" s="383" t="n">
        <v>2</v>
      </c>
      <c r="T7" s="388" t="n">
        <v>15</v>
      </c>
      <c r="U7" t="inlineStr">
        <is>
          <t>Modern</t>
        </is>
      </c>
      <c r="V7" t="inlineStr">
        <is>
          <t>DC</t>
        </is>
      </c>
      <c r="W7" t="inlineStr">
        <is>
          <t xml:space="preserve"> | ⭐ COOL COVER noted by owner — good Whatnot visual presentation book.</t>
        </is>
      </c>
      <c r="X7" t="inlineStr">
        <is>
          <t>Greg Rucka writing Lois Lane — that's a prestige combination. This mini treated her as the investigative journalist she deserves to be.</t>
        </is>
      </c>
      <c r="Y7" t="inlineStr">
        <is>
          <t>Issue 3 of Greg Rucka's 12-issue Lois Lane prestige series (2019). Lois investigates a story that puts her and the people she loves in danger. Rucka writes her as DC's greatest journalist, not just Superman's partner.</t>
        </is>
      </c>
      <c r="Z7" t="inlineStr">
        <is>
          <t>EBAY</t>
        </is>
      </c>
      <c r="AA7" t="inlineStr">
        <is>
          <t>$4–8 raw. eBay.</t>
        </is>
      </c>
      <c r="AC7" t="inlineStr">
        <is>
          <t>Mike Perkins</t>
        </is>
      </c>
      <c r="AD7" s="373" t="inlineStr">
        <is>
          <t>Lois Lane</t>
        </is>
      </c>
      <c r="AE7" t="inlineStr">
        <is>
          <t>DC</t>
        </is>
      </c>
      <c r="AF7" t="n">
        <v>1</v>
      </c>
      <c r="AH7" t="inlineStr">
        <is>
          <t>1</t>
        </is>
      </c>
      <c r="AI7" t="n">
        <v>1</v>
      </c>
      <c r="AK7" s="338" t="inlineStr"/>
    </row>
    <row r="8" ht="60" customHeight="1">
      <c r="A8" t="n">
        <v>7</v>
      </c>
      <c r="B8" t="inlineStr">
        <is>
          <t>Martian Manhunter</t>
        </is>
      </c>
      <c r="C8" s="386" t="n">
        <v>1</v>
      </c>
      <c r="D8" t="inlineStr">
        <is>
          <t>DC</t>
        </is>
      </c>
      <c r="E8" t="inlineStr">
        <is>
          <t>2019</t>
        </is>
      </c>
      <c r="G8" t="inlineStr">
        <is>
          <t>NO</t>
        </is>
      </c>
      <c r="H8" t="inlineStr">
        <is>
          <t>1st issue of 2019 series but low market demand</t>
        </is>
      </c>
      <c r="J8" t="inlineStr">
        <is>
          <t>Steve Orlando</t>
        </is>
      </c>
      <c r="K8" t="inlineStr">
        <is>
          <t>Riley Rossmo</t>
        </is>
      </c>
      <c r="L8" t="inlineStr">
        <is>
          <t>NO</t>
        </is>
      </c>
      <c r="P8" t="inlineStr">
        <is>
          <t>NO</t>
        </is>
      </c>
      <c r="Q8" t="inlineStr">
        <is>
          <t>6</t>
        </is>
      </c>
      <c r="R8" t="inlineStr">
        <is>
          <t>4</t>
        </is>
      </c>
      <c r="S8" s="383" t="n">
        <v>2</v>
      </c>
      <c r="T8" s="388" t="n">
        <v>18</v>
      </c>
      <c r="U8" t="inlineStr">
        <is>
          <t>Modern</t>
        </is>
      </c>
      <c r="V8" t="inlineStr">
        <is>
          <t>DC</t>
        </is>
      </c>
      <c r="X8" t="inlineStr">
        <is>
          <t>Steve Orlando reimagines J'onn J'onzz for the modern era — a character long overdue for his moment in the spotlight.</t>
        </is>
      </c>
      <c r="Y8" t="inlineStr">
        <is>
          <t>Launch of Steve Orlando's 2019 Martian Manhunter series. J'onn J'onzz is a Denver cop haunted by his Martian past. Riley Rossmo's psychedelic art style perfectly matches the alien perspective. 12-issue prestige run.</t>
        </is>
      </c>
      <c r="Z8" t="inlineStr">
        <is>
          <t>EBAY</t>
        </is>
      </c>
      <c r="AA8" t="inlineStr">
        <is>
          <t>Non-key — est. raw NM $6. Check eBay sold listings. Good Whatnot filler.</t>
        </is>
      </c>
      <c r="AC8" s="362" t="inlineStr">
        <is>
          <t>Riley Rossmo</t>
        </is>
      </c>
      <c r="AD8" s="373" t="inlineStr">
        <is>
          <t>Martian Manhunter</t>
        </is>
      </c>
      <c r="AE8" t="inlineStr">
        <is>
          <t>DC</t>
        </is>
      </c>
      <c r="AF8" t="n">
        <v>1</v>
      </c>
      <c r="AH8" t="inlineStr">
        <is>
          <t>1</t>
        </is>
      </c>
      <c r="AI8" t="n">
        <v>1</v>
      </c>
      <c r="AK8" s="338" t="inlineStr"/>
    </row>
    <row r="9" ht="60" customHeight="1">
      <c r="A9" t="n">
        <v>8</v>
      </c>
      <c r="B9" t="inlineStr">
        <is>
          <t>Batman</t>
        </is>
      </c>
      <c r="C9" s="386" t="n">
        <v>656</v>
      </c>
      <c r="D9" t="inlineStr">
        <is>
          <t>DC</t>
        </is>
      </c>
      <c r="E9" t="inlineStr">
        <is>
          <t>2006</t>
        </is>
      </c>
      <c r="F9" t="inlineStr">
        <is>
          <t>Batman and Son</t>
        </is>
      </c>
      <c r="G9" t="inlineStr">
        <is>
          <t>YES</t>
        </is>
      </c>
      <c r="H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9" t="inlineStr">
        <is>
          <t>1st full Damian Wayne</t>
        </is>
      </c>
      <c r="J9" t="inlineStr">
        <is>
          <t>Grant Morrison</t>
        </is>
      </c>
      <c r="K9" t="inlineStr">
        <is>
          <t>Andy Kubert</t>
        </is>
      </c>
      <c r="L9" t="inlineStr">
        <is>
          <t>NO</t>
        </is>
      </c>
      <c r="O9" s="321" t="inlineStr">
        <is>
          <t>AT PRESS</t>
        </is>
      </c>
      <c r="P9" t="inlineStr">
        <is>
          <t>YES</t>
        </is>
      </c>
      <c r="Q9" t="inlineStr">
        <is>
          <t>120</t>
        </is>
      </c>
      <c r="R9" s="386" t="n">
        <v>78</v>
      </c>
      <c r="S9" s="383" t="n">
        <v>42</v>
      </c>
      <c r="T9" s="388" t="n">
        <v>360</v>
      </c>
      <c r="U9" t="inlineStr">
        <is>
          <t>Modern</t>
        </is>
      </c>
      <c r="V9" t="inlineStr">
        <is>
          <t>DC</t>
        </is>
      </c>
      <c r="W9" s="252" t="inlineStr">
        <is>
          <t>AT PRESS — Magic Pressing June 2026 — press only. 1st app Damian Wayne arc. $120 raw NM. | SENT TO PRESSER — May 26 2026. Then CGC Modern Blue Universal.</t>
        </is>
      </c>
      <c r="X9" t="inlineStr">
        <is>
          <t>This is THE book. First full Damian Wayne — Bruce Wayne's son, trained by the League of Assassins, and the most important new Batman character in 30 years. Grant Morrison changed everything here.</t>
        </is>
      </c>
      <c r="Y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9" t="inlineStr">
        <is>
          <t>WHATNOT+HERITAGE</t>
        </is>
      </c>
      <c r="AA9" t="inlineStr">
        <is>
          <t>Raw NM: $80–150 | CGC 9.8: $350–500. Whatnot raw auctions regularly hit $100–180 for 9.0+ copies. Key: 1st full Damian Wayne.</t>
        </is>
      </c>
      <c r="AB9" t="inlineStr">
        <is>
          <t>⭐ LIKELY 2026: Dan Jurgens
Jurgens is a DC copper age legend. Could sign this key.</t>
        </is>
      </c>
      <c r="AC9" t="inlineStr">
        <is>
          <t>Andy Kubert</t>
        </is>
      </c>
      <c r="AD9" s="373" t="inlineStr">
        <is>
          <t>Batman (Bruce Wayne); Damian Wayne</t>
        </is>
      </c>
      <c r="AE9" t="inlineStr">
        <is>
          <t>DC</t>
        </is>
      </c>
      <c r="AF9" s="391" t="inlineStr">
        <is>
          <t>92</t>
        </is>
      </c>
      <c r="AH9" t="inlineStr">
        <is>
          <t>40</t>
        </is>
      </c>
      <c r="AI9" t="n">
        <v>1</v>
      </c>
      <c r="AK9" s="339" t="inlineStr">
        <is>
          <t>KEY</t>
        </is>
      </c>
    </row>
    <row r="10" ht="60" customHeight="1">
      <c r="A10" t="n">
        <v>9</v>
      </c>
      <c r="B10" t="inlineStr">
        <is>
          <t>Batman</t>
        </is>
      </c>
      <c r="C10" s="386" t="n">
        <v>657</v>
      </c>
      <c r="D10" t="inlineStr">
        <is>
          <t>DC</t>
        </is>
      </c>
      <c r="E10" t="inlineStr">
        <is>
          <t>2007</t>
        </is>
      </c>
      <c r="F10" t="inlineStr">
        <is>
          <t>Batman and Son</t>
        </is>
      </c>
      <c r="G10" t="inlineStr">
        <is>
          <t>YES</t>
        </is>
      </c>
      <c r="H10" t="inlineStr">
        <is>
          <t>Batman #657 (2006) Grant Morrison/Andy Kubert — FIRST APPEARANCE of DAMIAN WAYNE AS ROBIN — the second key in the Damian Wayne arc after #656 (first full Damian) — this issue shows Damian in the Robin costume for the first time — raised by Ra's al Ghul and the League of Assassins, trained to be the perfect warrior before Bruce Wayne even knew he existed — Morrison's introduction of Bruce's son permanently changed the Batman mythology — Damian would go on to star in Robin #1 (2009), die in Batman Inc, resurrect, and become one of DC's most important characters — CGC 9.8 with Batman #656 as a pair is the collector target — $80 raw</t>
        </is>
      </c>
      <c r="I10" t="inlineStr">
        <is>
          <t>1st Damian as Robin</t>
        </is>
      </c>
      <c r="J10" t="inlineStr">
        <is>
          <t>Grant Morrison</t>
        </is>
      </c>
      <c r="K10" t="inlineStr">
        <is>
          <t>Andy Kubert</t>
        </is>
      </c>
      <c r="L10" t="inlineStr">
        <is>
          <t>NO</t>
        </is>
      </c>
      <c r="O10" s="321" t="inlineStr">
        <is>
          <t>AT PRESS</t>
        </is>
      </c>
      <c r="P10" t="inlineStr">
        <is>
          <t>YES</t>
        </is>
      </c>
      <c r="Q10" t="inlineStr">
        <is>
          <t>80</t>
        </is>
      </c>
      <c r="R10" s="386" t="n">
        <v>52</v>
      </c>
      <c r="S10" s="383" t="n">
        <v>28</v>
      </c>
      <c r="T10" s="388" t="n">
        <v>240</v>
      </c>
      <c r="U10" t="inlineStr">
        <is>
          <t>Modern</t>
        </is>
      </c>
      <c r="V10" t="inlineStr">
        <is>
          <t>DC</t>
        </is>
      </c>
      <c r="W10" s="252" t="inlineStr">
        <is>
          <t>AT PRESS — Magic Pressing June 2026 — press only. 1st app Damian Wayne arc. $80 raw NM. | SENT TO PRESSER — May 26 2026. Then CGC Modern Blue Universal.</t>
        </is>
      </c>
      <c r="X10" t="inlineStr">
        <is>
          <t>The follow-up to the most important Batman key of the 2000s — Damian Wayne officially becomes Robin. Morrison's vision of the future of Batman begins here.</t>
        </is>
      </c>
      <c r="Y10"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Z10" t="inlineStr">
        <is>
          <t>WHATNOT</t>
        </is>
      </c>
      <c r="AA10" t="inlineStr">
        <is>
          <t>Raw NM: $50–90 | CGC 9.8: $200–300. Pairs with #656. Good Whatnot auction book.</t>
        </is>
      </c>
      <c r="AC10" t="inlineStr">
        <is>
          <t>Andy Kubert</t>
        </is>
      </c>
      <c r="AD10" s="373" t="inlineStr">
        <is>
          <t>Batman (Bruce Wayne); Robin (Damian Wayne)</t>
        </is>
      </c>
      <c r="AE10" t="inlineStr">
        <is>
          <t>DC</t>
        </is>
      </c>
      <c r="AF10" s="391" t="inlineStr">
        <is>
          <t>92</t>
        </is>
      </c>
      <c r="AH10" t="inlineStr">
        <is>
          <t>26</t>
        </is>
      </c>
      <c r="AI10" t="n">
        <v>1</v>
      </c>
      <c r="AK10" s="339" t="inlineStr">
        <is>
          <t>KEY</t>
        </is>
      </c>
    </row>
    <row r="11" ht="60" customHeight="1">
      <c r="A11" t="n">
        <v>10</v>
      </c>
      <c r="B11" t="inlineStr">
        <is>
          <t>Batman</t>
        </is>
      </c>
      <c r="C11" s="386" t="n">
        <v>436</v>
      </c>
      <c r="D11" t="inlineStr">
        <is>
          <t>DC</t>
        </is>
      </c>
      <c r="E11" t="inlineStr">
        <is>
          <t>1989</t>
        </is>
      </c>
      <c r="F11" t="inlineStr">
        <is>
          <t>Batman: Year Three</t>
        </is>
      </c>
      <c r="G11" s="349" t="inlineStr">
        <is>
          <t>YES</t>
        </is>
      </c>
      <c r="H11" s="342" t="inlineStr">
        <is>
          <t>1st appearance (cameo) of Tim Drake (later Robin III / Red Robin). Part 1 of "Batman: Year Three" arc. Tim Drake appears as a young boy in the circus audience the night the Flying Graysons die. The book that set in motion the creation of the third Robin.</t>
        </is>
      </c>
      <c r="I11" s="342" t="inlineStr">
        <is>
          <t>Tim Drake (1st appearance, cameo as child)</t>
        </is>
      </c>
      <c r="J11" s="342" t="inlineStr">
        <is>
          <t>Marv Wolfman</t>
        </is>
      </c>
      <c r="K11" s="342" t="inlineStr">
        <is>
          <t>Pat Broderick</t>
        </is>
      </c>
      <c r="L11" t="inlineStr">
        <is>
          <t>NO</t>
        </is>
      </c>
      <c r="P11" t="inlineStr">
        <is>
          <t>YES</t>
        </is>
      </c>
      <c r="Q11" s="341" t="n">
        <v>30</v>
      </c>
      <c r="R11" s="342" t="n">
        <v>20</v>
      </c>
      <c r="S11" s="383" t="n">
        <v>10</v>
      </c>
      <c r="T11" s="388" t="n">
        <v>90</v>
      </c>
      <c r="U11" t="inlineStr">
        <is>
          <t>Copper</t>
        </is>
      </c>
      <c r="V11" t="inlineStr">
        <is>
          <t>DC</t>
        </is>
      </c>
      <c r="W11" s="342" t="inlineStr">
        <is>
          <t>Batman #436 — 1989 Copper Age key. First appearance of Tim Drake as a child in the circus audience the night the Flying Graysons die. The book that started the Tim Drake Robin story. Year Three Part 1.</t>
        </is>
      </c>
      <c r="X11" t="inlineStr">
        <is>
          <t>If you only own one Batman story, it should be this. Miller and Mazzucchelli redefined the character in 1987 and nobody has done it better since.</t>
        </is>
      </c>
      <c r="Y1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Z11" t="inlineStr">
        <is>
          <t>WHATNOT</t>
        </is>
      </c>
      <c r="AA11" t="inlineStr">
        <is>
          <t>TPB: $20–35. If single issues (#404–407), each $20–60 NM. Whatnot Batman fans bid well on Year One editions.</t>
        </is>
      </c>
      <c r="AC11" t="inlineStr">
        <is>
          <t>Pat Broderick</t>
        </is>
      </c>
      <c r="AD11" s="373" t="inlineStr">
        <is>
          <t>Batman (Bruce Wayne); Dick Grayson</t>
        </is>
      </c>
      <c r="AE11" t="inlineStr">
        <is>
          <t>DC</t>
        </is>
      </c>
      <c r="AF11" s="391" t="inlineStr">
        <is>
          <t>92</t>
        </is>
      </c>
      <c r="AH11" t="inlineStr">
        <is>
          <t>10</t>
        </is>
      </c>
      <c r="AI11" t="n">
        <v>1</v>
      </c>
      <c r="AK11" s="340" t="inlineStr">
        <is>
          <t>YES</t>
        </is>
      </c>
    </row>
    <row r="12" ht="60" customHeight="1">
      <c r="A12" t="n">
        <v>12</v>
      </c>
      <c r="B12" t="inlineStr">
        <is>
          <t>Doom Patrol</t>
        </is>
      </c>
      <c r="C12" s="386" t="n">
        <v>9</v>
      </c>
      <c r="D12" t="inlineStr">
        <is>
          <t>DC</t>
        </is>
      </c>
      <c r="E12" t="inlineStr">
        <is>
          <t>1988</t>
        </is>
      </c>
      <c r="G12" t="inlineStr">
        <is>
          <t>NO</t>
        </is>
      </c>
      <c r="H12" t="inlineStr">
        <is>
          <t>Pre-Morrison Doom Patrol; not a key</t>
        </is>
      </c>
      <c r="J12" t="inlineStr">
        <is>
          <t>Paul Kupperberg</t>
        </is>
      </c>
      <c r="K12" t="inlineStr">
        <is>
          <t>Steve Lightle</t>
        </is>
      </c>
      <c r="L12" t="inlineStr">
        <is>
          <t>NO</t>
        </is>
      </c>
      <c r="P12" t="inlineStr">
        <is>
          <t>NO</t>
        </is>
      </c>
      <c r="Q12" t="inlineStr">
        <is>
          <t>6</t>
        </is>
      </c>
      <c r="R12" t="inlineStr">
        <is>
          <t>4</t>
        </is>
      </c>
      <c r="S12" s="383" t="n">
        <v>2</v>
      </c>
      <c r="T12" s="388" t="n">
        <v>18</v>
      </c>
      <c r="U12" t="inlineStr">
        <is>
          <t>Copper</t>
        </is>
      </c>
      <c r="V12" t="inlineStr">
        <is>
          <t>DC</t>
        </is>
      </c>
      <c r="W12" t="inlineStr">
        <is>
          <t>Morrison's acclaimed run starts at #19</t>
        </is>
      </c>
      <c r="X12" t="inlineStr">
        <is>
          <t>Pre-Morrison Doom Patrol — the quiet before the storm of one of comics' greatest creative revolutions.</t>
        </is>
      </c>
      <c r="Y12" t="inlineStr">
        <is>
          <t>Paul Kupperberg's Doom Patrol run, before Grant Morrison took over at #19 and transformed the book into a landmark of literary comics. Steve Lightle art. A solid Bronze Age team book in its own right.</t>
        </is>
      </c>
      <c r="Z12" t="inlineStr">
        <is>
          <t>EBAY</t>
        </is>
      </c>
      <c r="AA12" t="inlineStr">
        <is>
          <t>$5–10 raw. eBay or bulk lot.</t>
        </is>
      </c>
      <c r="AB12" t="inlineStr">
        <is>
          <t>⭐ LIKELY 2026: Paul Kupperberg
Kupperberg wrote this DP run. Bring for signing.</t>
        </is>
      </c>
      <c r="AC12" t="inlineStr">
        <is>
          <t>Steve Lightle</t>
        </is>
      </c>
      <c r="AD12" s="374" t="inlineStr">
        <is>
          <t>Doom Patrol Team</t>
        </is>
      </c>
      <c r="AE12" t="inlineStr">
        <is>
          <t>DC</t>
        </is>
      </c>
      <c r="AF12" t="n">
        <v>1</v>
      </c>
      <c r="AH12" t="inlineStr">
        <is>
          <t>1</t>
        </is>
      </c>
      <c r="AI12" t="n">
        <v>1</v>
      </c>
      <c r="AK12" s="338" t="inlineStr"/>
    </row>
    <row r="13" ht="60" customHeight="1">
      <c r="A13" t="n">
        <v>13</v>
      </c>
      <c r="B13" t="inlineStr">
        <is>
          <t>Doom Patrol and Suicide Squad Special</t>
        </is>
      </c>
      <c r="C13" s="386" t="n">
        <v>1</v>
      </c>
      <c r="D13" t="inlineStr">
        <is>
          <t>DC</t>
        </is>
      </c>
      <c r="E13" t="inlineStr">
        <is>
          <t>1988</t>
        </is>
      </c>
      <c r="G13" t="inlineStr">
        <is>
          <t>YES</t>
        </is>
      </c>
      <c r="H13" t="inlineStr">
        <is>
          <t>Rare intercompany DC crossover one-shot; low print run; historically significant</t>
        </is>
      </c>
      <c r="I13" t="inlineStr">
        <is>
          <t>Crossover appearance of both teams</t>
        </is>
      </c>
      <c r="J13" t="inlineStr">
        <is>
          <t>John Ostrander / Paul Kupperberg</t>
        </is>
      </c>
      <c r="K13" t="inlineStr">
        <is>
          <t>Erik Larsen</t>
        </is>
      </c>
      <c r="L13" t="inlineStr">
        <is>
          <t>NO</t>
        </is>
      </c>
      <c r="P13" t="inlineStr">
        <is>
          <t>YES</t>
        </is>
      </c>
      <c r="Q13" t="inlineStr">
        <is>
          <t>30</t>
        </is>
      </c>
      <c r="R13" s="386" t="n">
        <v>20</v>
      </c>
      <c r="S13" s="383" t="n">
        <v>10</v>
      </c>
      <c r="T13" s="388" t="n">
        <v>90</v>
      </c>
      <c r="U13" t="inlineStr">
        <is>
          <t>Copper</t>
        </is>
      </c>
      <c r="V13" t="inlineStr">
        <is>
          <t>DC</t>
        </is>
      </c>
      <c r="W13" t="inlineStr">
        <is>
          <t>Scarce in high grade; Erik Larsen early work</t>
        </is>
      </c>
      <c r="X13" t="inlineStr">
        <is>
          <t>Two of DC's weirdest teams in one book — a 1988 crossover that almost nobody knows exists. Erik Larsen before Image. Rare.</t>
        </is>
      </c>
      <c r="Y13" t="inlineStr">
        <is>
          <t>Rare 1988 crossover special uniting the Doom Patrol and John Ostrander's Suicide Squad. Erik Larsen art — pre-Image, pre-Savage Dragon. Both teams were at creative peaks. Low print run makes high-grade copies scarce.</t>
        </is>
      </c>
      <c r="Z13" t="inlineStr">
        <is>
          <t>WHATNOT</t>
        </is>
      </c>
      <c r="AA13" t="inlineStr">
        <is>
          <t>Key issue — est. raw NM $30. Check eBay/GoCollect sold listings for recent comps.</t>
        </is>
      </c>
      <c r="AB13" t="inlineStr">
        <is>
          <t>⭐ LIKELY 2026: Paul Kupperberg
Kupperberg co-wrote this crossover.</t>
        </is>
      </c>
      <c r="AC13" s="374" t="inlineStr">
        <is>
          <t>VERIFY — Erik Larsen rejected (wrong era)</t>
        </is>
      </c>
      <c r="AE13" t="inlineStr">
        <is>
          <t>DC</t>
        </is>
      </c>
      <c r="AF13" t="n">
        <v>1</v>
      </c>
      <c r="AH13" t="inlineStr">
        <is>
          <t>10</t>
        </is>
      </c>
      <c r="AI13" t="n">
        <v>1</v>
      </c>
      <c r="AK13" s="340" t="inlineStr">
        <is>
          <t>YES</t>
        </is>
      </c>
    </row>
    <row r="14" ht="60" customHeight="1">
      <c r="A14" t="n">
        <v>14</v>
      </c>
      <c r="B14" t="inlineStr">
        <is>
          <t>Suicide Squad</t>
        </is>
      </c>
      <c r="C14" s="386" t="n">
        <v>10</v>
      </c>
      <c r="D14" t="inlineStr">
        <is>
          <t>DC</t>
        </is>
      </c>
      <c r="E14" t="inlineStr">
        <is>
          <t>1988</t>
        </is>
      </c>
      <c r="G14" t="inlineStr">
        <is>
          <t>NO</t>
        </is>
      </c>
      <c r="H14" t="inlineStr">
        <is>
          <t>Strong Ostrander run but non-key individual issue</t>
        </is>
      </c>
      <c r="J14" t="inlineStr">
        <is>
          <t>John Ostrander</t>
        </is>
      </c>
      <c r="K14" t="inlineStr">
        <is>
          <t>Luke McDonnell</t>
        </is>
      </c>
      <c r="L14" t="inlineStr">
        <is>
          <t>NO</t>
        </is>
      </c>
      <c r="P14" t="inlineStr">
        <is>
          <t>NO</t>
        </is>
      </c>
      <c r="Q14" t="inlineStr">
        <is>
          <t>8</t>
        </is>
      </c>
      <c r="R14" t="inlineStr">
        <is>
          <t>5</t>
        </is>
      </c>
      <c r="S14" s="383" t="n">
        <v>3</v>
      </c>
      <c r="T14" s="388" t="n">
        <v>24</v>
      </c>
      <c r="U14" t="inlineStr">
        <is>
          <t>Copper</t>
        </is>
      </c>
      <c r="V14" t="inlineStr">
        <is>
          <t>DC</t>
        </is>
      </c>
      <c r="X14" t="inlineStr">
        <is>
          <t>John Ostrander's Suicide Squad — the book that made Amanda Waller one of DC's greatest characters and proved villains could carry a series.</t>
        </is>
      </c>
      <c r="Y14" t="inlineStr">
        <is>
          <t>Part of John Ostrander's celebrated Suicide Squad run (1987–1992). Task Force X undertakes a dangerous mission under Amanda Waller's ruthless command. Luke McDonnell art. This run directly inspired the films.</t>
        </is>
      </c>
      <c r="Z14" t="inlineStr">
        <is>
          <t>WHATNOT</t>
        </is>
      </c>
      <c r="AA14" t="inlineStr">
        <is>
          <t>$8–20 raw NM. Ostrander SS show on Whatnot — tell the story of the run that inspired the films.</t>
        </is>
      </c>
      <c r="AC14" t="inlineStr">
        <is>
          <t>Luke McDonnell</t>
        </is>
      </c>
      <c r="AD14" s="373" t="inlineStr">
        <is>
          <t>Amanda Waller; Batman; Suicide Squad</t>
        </is>
      </c>
      <c r="AE14" t="inlineStr">
        <is>
          <t>DC</t>
        </is>
      </c>
      <c r="AF14" t="n">
        <v>1</v>
      </c>
      <c r="AH14" t="inlineStr">
        <is>
          <t>2</t>
        </is>
      </c>
      <c r="AI14" t="n">
        <v>1</v>
      </c>
      <c r="AK14" s="338" t="inlineStr"/>
    </row>
    <row r="15" ht="60" customHeight="1">
      <c r="A15" t="n">
        <v>15</v>
      </c>
      <c r="B15" t="inlineStr">
        <is>
          <t>DC/Marvel: All Access</t>
        </is>
      </c>
      <c r="C15" s="386" t="n">
        <v>2</v>
      </c>
      <c r="D15" t="inlineStr">
        <is>
          <t>DC</t>
        </is>
      </c>
      <c r="E15" t="inlineStr">
        <is>
          <t>1997</t>
        </is>
      </c>
      <c r="F15" t="inlineStr">
        <is>
          <t>All Access</t>
        </is>
      </c>
      <c r="G15" t="inlineStr">
        <is>
          <t>NO</t>
        </is>
      </c>
      <c r="H15" t="inlineStr">
        <is>
          <t>Fun intercompany crossover but not a key; low demand</t>
        </is>
      </c>
      <c r="J15" t="inlineStr">
        <is>
          <t>Ron Marz</t>
        </is>
      </c>
      <c r="K15" t="inlineStr">
        <is>
          <t>Jackson Guice</t>
        </is>
      </c>
      <c r="L15" t="inlineStr">
        <is>
          <t>NO</t>
        </is>
      </c>
      <c r="P15" t="inlineStr">
        <is>
          <t>NO</t>
        </is>
      </c>
      <c r="Q15" t="inlineStr">
        <is>
          <t>6</t>
        </is>
      </c>
      <c r="R15" t="inlineStr">
        <is>
          <t>4</t>
        </is>
      </c>
      <c r="S15" s="383" t="n">
        <v>2</v>
      </c>
      <c r="T15" s="388" t="n">
        <v>18</v>
      </c>
      <c r="U15" t="inlineStr">
        <is>
          <t>Copper</t>
        </is>
      </c>
      <c r="V15" t="inlineStr">
        <is>
          <t>DC/Marvel</t>
        </is>
      </c>
      <c r="W15" t="inlineStr">
        <is>
          <t>Jubilee and Robin team-up issue</t>
        </is>
      </c>
      <c r="X15" t="inlineStr">
        <is>
          <t>Jubilee and Robin team up — the ultimate 90s crossover moment. DC and Marvel actually sharing the same page.</t>
        </is>
      </c>
      <c r="Y15" t="inlineStr">
        <is>
          <t>Issue 2 of the 1997 DC/Marvel All Access crossover. Access (Axel Asher) must keep the two universes from colliding. Features Jubilee and Robin teaming up. Ron Marz script, Jackson Guice art. Part of the post-Amalgam DC/Marvel crossover era.</t>
        </is>
      </c>
      <c r="Z15" t="inlineStr">
        <is>
          <t>EBAY</t>
        </is>
      </c>
      <c r="AA15" t="inlineStr">
        <is>
          <t>Low value: $5–12 raw. eBay only for this one — Whatnot won't move it easily.</t>
        </is>
      </c>
      <c r="AC15" t="inlineStr">
        <is>
          <t>Jackson Guice</t>
        </is>
      </c>
      <c r="AE15" t="inlineStr">
        <is>
          <t>DC/Marvel Crossover</t>
        </is>
      </c>
      <c r="AF15" t="n">
        <v>1</v>
      </c>
      <c r="AH15" t="inlineStr">
        <is>
          <t>1</t>
        </is>
      </c>
      <c r="AI15" t="n">
        <v>1</v>
      </c>
      <c r="AK15" s="338" t="inlineStr"/>
    </row>
    <row r="16" ht="60" customHeight="1">
      <c r="A16" t="n">
        <v>16</v>
      </c>
      <c r="B16" t="inlineStr">
        <is>
          <t>The Mighty Thor</t>
        </is>
      </c>
      <c r="C16" s="386" t="n">
        <v>390</v>
      </c>
      <c r="D16" t="inlineStr">
        <is>
          <t>Marvel</t>
        </is>
      </c>
      <c r="E16" t="inlineStr">
        <is>
          <t>1988</t>
        </is>
      </c>
      <c r="G16" t="inlineStr">
        <is>
          <t>YES</t>
        </is>
      </c>
      <c r="H16" t="inlineStr">
        <is>
          <t>Thor #390 (1988) Tom DeFalco/Ron Frenz — CAPTAIN AMERICA LIFTS MJOLNIR — one of the most iconic moments in Marvel history: Steve Rogers lifts Thor's hammer to save Thor from the Mongoose — confirming Captain America as one of the few beings in the Marvel Universe deemed worthy — the moment was directly adapted for Avengers: Endgame (2019) when MCU Cap lifts Mjolnir against Thanos — the single panel that proved Cap's worthiness became one of the most resonant callbacks in the history of the MCU — $80 raw Bronze Age key with massive pop culture recognition</t>
        </is>
      </c>
      <c r="I16" t="inlineStr">
        <is>
          <t>Cap lifts Mjolnir (brief lift)</t>
        </is>
      </c>
      <c r="J16" t="inlineStr">
        <is>
          <t>Tom DeFalco</t>
        </is>
      </c>
      <c r="K16" t="inlineStr">
        <is>
          <t>Ron Frenz</t>
        </is>
      </c>
      <c r="L16" t="inlineStr">
        <is>
          <t>NO</t>
        </is>
      </c>
      <c r="P16" t="inlineStr">
        <is>
          <t>YES</t>
        </is>
      </c>
      <c r="Q16" t="inlineStr">
        <is>
          <t>80</t>
        </is>
      </c>
      <c r="R16" s="386" t="n">
        <v>52</v>
      </c>
      <c r="S16" s="383" t="n">
        <v>28</v>
      </c>
      <c r="T16" s="388" t="n">
        <v>240</v>
      </c>
      <c r="U16" t="inlineStr">
        <is>
          <t>Copper</t>
        </is>
      </c>
      <c r="V16" t="inlineStr">
        <is>
          <t>Marvel Main</t>
        </is>
      </c>
      <c r="W16" t="inlineStr">
        <is>
          <t>CGC 9.8 regularly sells $200+; MCU relevance drives demand</t>
        </is>
      </c>
      <c r="X16" t="inlineStr">
        <is>
          <t>Captain America lifts Mjolnir. That's the pitch. One of Marvel's most iconic character moments, and with Thor in the MCU, this book only gets hotter.</t>
        </is>
      </c>
      <c r="Y16"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Z16" t="inlineStr">
        <is>
          <t>WHATNOT</t>
        </is>
      </c>
      <c r="AA16" t="inlineStr">
        <is>
          <t>Raw NM: $60–100 | CGC 9.8: $250. Cap lifts Mjolnir — Whatnot MCU spec crowds bid this up regularly. Common $40–80 sales on Whatnot.</t>
        </is>
      </c>
      <c r="AB16" t="inlineStr">
        <is>
          <t>⭐ LIKELY 2026: Tom DeFalco
DeFalco wrote Thor #390 (Cap lifts Mjolnir). Great signing opp.</t>
        </is>
      </c>
      <c r="AC16" t="inlineStr">
        <is>
          <t>Ron Frenz</t>
        </is>
      </c>
      <c r="AE16" t="inlineStr">
        <is>
          <t>Marvel</t>
        </is>
      </c>
      <c r="AF16" t="n">
        <v>1</v>
      </c>
      <c r="AH16" t="inlineStr">
        <is>
          <t>26</t>
        </is>
      </c>
      <c r="AI16" t="n">
        <v>1</v>
      </c>
      <c r="AK16" s="339" t="inlineStr">
        <is>
          <t>KEY</t>
        </is>
      </c>
    </row>
    <row r="17" ht="60" customHeight="1">
      <c r="A17" t="n">
        <v>17</v>
      </c>
      <c r="B17" t="inlineStr">
        <is>
          <t>Avengers</t>
        </is>
      </c>
      <c r="C17" s="386" t="n">
        <v>363</v>
      </c>
      <c r="D17" t="inlineStr">
        <is>
          <t>Marvel</t>
        </is>
      </c>
      <c r="E17" t="inlineStr">
        <is>
          <t>1993</t>
        </is>
      </c>
      <c r="G17" t="inlineStr">
        <is>
          <t>NO</t>
        </is>
      </c>
      <c r="H17" t="inlineStr">
        <is>
          <t>Non-key single issue from mid-run</t>
        </is>
      </c>
      <c r="J17" t="inlineStr">
        <is>
          <t>Bob Harras</t>
        </is>
      </c>
      <c r="K17" t="inlineStr">
        <is>
          <t>Steve Epting</t>
        </is>
      </c>
      <c r="L17" t="inlineStr">
        <is>
          <t>NO</t>
        </is>
      </c>
      <c r="P17" t="inlineStr">
        <is>
          <t>NO</t>
        </is>
      </c>
      <c r="Q17" t="inlineStr">
        <is>
          <t>5</t>
        </is>
      </c>
      <c r="R17" t="inlineStr">
        <is>
          <t>3</t>
        </is>
      </c>
      <c r="S17" s="383" t="n">
        <v>2</v>
      </c>
      <c r="T17" s="388" t="n">
        <v>15</v>
      </c>
      <c r="U17" t="inlineStr">
        <is>
          <t>Copper</t>
        </is>
      </c>
      <c r="V17" t="inlineStr">
        <is>
          <t>Marvel Main</t>
        </is>
      </c>
      <c r="X17" t="inlineStr">
        <is>
          <t>Steve Epting's Avengers — the art alone makes this worth owning. Pre-Captain America era Epting at his cinematic best.</t>
        </is>
      </c>
      <c r="Y17" t="inlineStr">
        <is>
          <t>Bob Harras and Steve Epting's Avengers run. Epting's realistic, cinematic style was ahead of its time — he'd later define Brubaker's Captain America. Part of the early 90s Avengers era.</t>
        </is>
      </c>
      <c r="Z17" t="inlineStr">
        <is>
          <t>EBAY</t>
        </is>
      </c>
      <c r="AA17" t="inlineStr">
        <is>
          <t>$4–8 raw. eBay or bulk lot filler.</t>
        </is>
      </c>
      <c r="AB17" t="inlineStr">
        <is>
          <t>⭐ LIKELY 2026: Tom DeFalco
DeFalco era Avengers.</t>
        </is>
      </c>
      <c r="AC17" t="inlineStr">
        <is>
          <t>Steve Epting</t>
        </is>
      </c>
      <c r="AE17" t="inlineStr">
        <is>
          <t>Marvel</t>
        </is>
      </c>
      <c r="AF17" s="232" t="n">
        <v>87</v>
      </c>
      <c r="AH17" t="inlineStr">
        <is>
          <t>1</t>
        </is>
      </c>
      <c r="AI17" t="n">
        <v>1</v>
      </c>
      <c r="AK17" s="338" t="inlineStr"/>
    </row>
    <row r="18" ht="60" customHeight="1">
      <c r="A18" t="n">
        <v>18</v>
      </c>
      <c r="B18" t="inlineStr">
        <is>
          <t>Captain Marvel</t>
        </is>
      </c>
      <c r="C18" s="386" t="n">
        <v>50</v>
      </c>
      <c r="D18" t="inlineStr">
        <is>
          <t>Marvel</t>
        </is>
      </c>
      <c r="E18" t="inlineStr">
        <is>
          <t>2021</t>
        </is>
      </c>
      <c r="G18" t="inlineStr">
        <is>
          <t>NO</t>
        </is>
      </c>
      <c r="H18" t="inlineStr">
        <is>
          <t>Icon Variant cover — cover variants add collectibility but #50 is not a major key</t>
        </is>
      </c>
      <c r="J18" t="inlineStr">
        <is>
          <t>Kelly Thompson</t>
        </is>
      </c>
      <c r="K18" t="inlineStr">
        <is>
          <t>Cory Smith</t>
        </is>
      </c>
      <c r="L18" t="inlineStr">
        <is>
          <t>NO</t>
        </is>
      </c>
      <c r="P18" t="inlineStr">
        <is>
          <t>NO</t>
        </is>
      </c>
      <c r="Q18" t="inlineStr">
        <is>
          <t>12</t>
        </is>
      </c>
      <c r="R18" t="inlineStr">
        <is>
          <t>8</t>
        </is>
      </c>
      <c r="S18" s="383" t="n">
        <v>4</v>
      </c>
      <c r="T18" s="388" t="n">
        <v>36</v>
      </c>
      <c r="U18" t="inlineStr">
        <is>
          <t>Modern</t>
        </is>
      </c>
      <c r="V18" t="inlineStr">
        <is>
          <t>Marvel Main</t>
        </is>
      </c>
      <c r="W18" t="inlineStr">
        <is>
          <t>Icon Variant; value depends on print run</t>
        </is>
      </c>
      <c r="X18" t="inlineStr">
        <is>
          <t>Kelly Thompson's landmark Captain Marvel run hits issue 50 — a milestone issue with the Icon Variant that serious Carol Corps collectors need.</t>
        </is>
      </c>
      <c r="Y18" t="inlineStr">
        <is>
          <t>Milestone 50th issue of Kelly Thompson's acclaimed Captain Marvel run. Icon Variant cover. Thompson's Carol Danvers is widely considered the definitive modern take on the character.</t>
        </is>
      </c>
      <c r="Z18" t="inlineStr">
        <is>
          <t>WHATNOT</t>
        </is>
      </c>
      <c r="AA18" t="inlineStr">
        <is>
          <t>Non-key — est. raw NM $12. Check eBay sold listings. Good Whatnot filler.</t>
        </is>
      </c>
      <c r="AC18" t="inlineStr">
        <is>
          <t>Jorge Molina (Icon variant)</t>
        </is>
      </c>
      <c r="AE18" t="inlineStr">
        <is>
          <t>Marvel</t>
        </is>
      </c>
      <c r="AF18" t="n">
        <v>1</v>
      </c>
      <c r="AH18" t="inlineStr">
        <is>
          <t>3</t>
        </is>
      </c>
      <c r="AI18" t="n">
        <v>1</v>
      </c>
      <c r="AK18" s="338" t="inlineStr"/>
    </row>
    <row r="19" ht="60" customHeight="1">
      <c r="A19" t="n">
        <v>19</v>
      </c>
      <c r="B19" t="inlineStr">
        <is>
          <t>U.S. Agent</t>
        </is>
      </c>
      <c r="C19" s="386" t="n">
        <v>1</v>
      </c>
      <c r="D19" t="inlineStr">
        <is>
          <t>Marvel</t>
        </is>
      </c>
      <c r="E19" t="inlineStr">
        <is>
          <t>1993</t>
        </is>
      </c>
      <c r="G19" t="inlineStr">
        <is>
          <t>NO</t>
        </is>
      </c>
      <c r="H19" t="inlineStr">
        <is>
          <t>1st solo US Agent mini but low market demand</t>
        </is>
      </c>
      <c r="J19" t="inlineStr">
        <is>
          <t>Mark Gruenwald</t>
        </is>
      </c>
      <c r="K19" t="inlineStr">
        <is>
          <t>M.C. Wyman</t>
        </is>
      </c>
      <c r="L19" t="inlineStr">
        <is>
          <t>NO</t>
        </is>
      </c>
      <c r="P19" t="inlineStr">
        <is>
          <t>NO</t>
        </is>
      </c>
      <c r="Q19" t="inlineStr">
        <is>
          <t>8</t>
        </is>
      </c>
      <c r="R19" t="inlineStr">
        <is>
          <t>5</t>
        </is>
      </c>
      <c r="S19" s="383" t="n">
        <v>3</v>
      </c>
      <c r="T19" s="388" t="n">
        <v>24</v>
      </c>
      <c r="U19" t="inlineStr">
        <is>
          <t>Copper</t>
        </is>
      </c>
      <c r="V19" t="inlineStr">
        <is>
          <t>Marvel Main</t>
        </is>
      </c>
      <c r="X19" t="inlineStr">
        <is>
          <t>John Walker — the man who failed as Captain America — gets his own series. A Gruenwald character study that predates the Disney+ show by 30 years.</t>
        </is>
      </c>
      <c r="Y19" t="inlineStr">
        <is>
          <t>Mark Gruenwald and M.C. Wyman's U.S. Agent limited series. John Walker, disgraced former Captain America, operates as U.S. Agent under government sanction. Gruenwald practically invented the modern John Walker mythology.</t>
        </is>
      </c>
      <c r="Z19" t="inlineStr">
        <is>
          <t>EBAY</t>
        </is>
      </c>
      <c r="AA19" t="inlineStr">
        <is>
          <t>Raw NM: $5–12. eBay or Whatnot bulk lot. Low individual value.</t>
        </is>
      </c>
      <c r="AC19" t="inlineStr">
        <is>
          <t>M.C. Wyman</t>
        </is>
      </c>
      <c r="AE19" t="inlineStr">
        <is>
          <t>Marvel</t>
        </is>
      </c>
      <c r="AF19" t="n">
        <v>1</v>
      </c>
      <c r="AH19" t="inlineStr">
        <is>
          <t>2</t>
        </is>
      </c>
      <c r="AI19" t="n">
        <v>1</v>
      </c>
      <c r="AK19" s="338" t="inlineStr"/>
    </row>
    <row r="20" ht="60" customHeight="1">
      <c r="A20" t="n">
        <v>20</v>
      </c>
      <c r="B20" t="inlineStr">
        <is>
          <t>Cable</t>
        </is>
      </c>
      <c r="C20" s="386" t="n">
        <v>1</v>
      </c>
      <c r="D20" t="inlineStr">
        <is>
          <t>Marvel</t>
        </is>
      </c>
      <c r="E20" t="inlineStr">
        <is>
          <t>1993</t>
        </is>
      </c>
      <c r="G20" t="inlineStr">
        <is>
          <t>YES</t>
        </is>
      </c>
      <c r="H20" t="inlineStr">
        <is>
          <t>Cable #1 (1993) Fabian Nicieza/Art Thibert — FIRST SOLO CABLE ONGOING SERIES — the ultimate 90s antihero finally steps into the spotlight with his very first solo ongoing comic book series perfectly capturing the gun-toting time-traveling mercenary aesthetic of the era — Nicieza with iconic artwork by Thibert solidified Cable as a powerhouse independent lead away from X-Force — nostalgic bulletproof staple of the 1990s mutant boom and a commercial success that sustained for 107 issues</t>
        </is>
      </c>
      <c r="I20" t="inlineStr">
        <is>
          <t>1st Cable solo ongoing series</t>
        </is>
      </c>
      <c r="J20" t="inlineStr">
        <is>
          <t>Fabian Nicieza</t>
        </is>
      </c>
      <c r="K20" t="inlineStr">
        <is>
          <t>Art Thibert</t>
        </is>
      </c>
      <c r="L20" t="inlineStr">
        <is>
          <t>NO</t>
        </is>
      </c>
      <c r="P20" t="inlineStr">
        <is>
          <t>YES</t>
        </is>
      </c>
      <c r="Q20" t="inlineStr">
        <is>
          <t>20</t>
        </is>
      </c>
      <c r="R20" s="386" t="n">
        <v>13</v>
      </c>
      <c r="S20" s="383" t="n">
        <v>7</v>
      </c>
      <c r="T20" s="388" t="n">
        <v>60</v>
      </c>
      <c r="U20" t="inlineStr">
        <is>
          <t>Copper</t>
        </is>
      </c>
      <c r="V20" t="inlineStr">
        <is>
          <t>Marvel Main</t>
        </is>
      </c>
      <c r="W20" t="inlineStr">
        <is>
          <t>Gold foil embossed cover; condition-sensitive; CGC 9.8 ~$80</t>
        </is>
      </c>
      <c r="X20" t="inlineStr">
        <is>
          <t>Cable's first solo series — gold foil cover, 90s attitude, and the beginning of one of Marvel's most complex characters finally getting his own spotlight.</t>
        </is>
      </c>
      <c r="Y20"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Z20" t="inlineStr">
        <is>
          <t>WHATNOT</t>
        </is>
      </c>
      <c r="AA20" t="inlineStr">
        <is>
          <t>Raw NM: $10–25 | CGC 9.8: $60–80. Gold foil 90s key — Whatnot 90s Marvel shows move these quickly at $10–20.</t>
        </is>
      </c>
      <c r="AC20" t="inlineStr">
        <is>
          <t>Art Thibert</t>
        </is>
      </c>
      <c r="AE20" t="inlineStr">
        <is>
          <t>Marvel</t>
        </is>
      </c>
      <c r="AF20" t="n">
        <v>1</v>
      </c>
      <c r="AH20" t="inlineStr">
        <is>
          <t>6</t>
        </is>
      </c>
      <c r="AI20" t="n">
        <v>1</v>
      </c>
      <c r="AK20" s="340" t="inlineStr">
        <is>
          <t>YES</t>
        </is>
      </c>
    </row>
    <row r="21" ht="60" customHeight="1">
      <c r="A21" t="n">
        <v>21</v>
      </c>
      <c r="B21" t="inlineStr">
        <is>
          <t>Klaws of the Panther</t>
        </is>
      </c>
      <c r="C21" s="386" t="n">
        <v>1</v>
      </c>
      <c r="D21" t="inlineStr">
        <is>
          <t>Marvel</t>
        </is>
      </c>
      <c r="E21" t="inlineStr">
        <is>
          <t>2010</t>
        </is>
      </c>
      <c r="G21" t="inlineStr">
        <is>
          <t>NO</t>
        </is>
      </c>
      <c r="H21" t="inlineStr">
        <is>
          <t>4-issue mini; spelled 'Klaws' intentionally; limited audience</t>
        </is>
      </c>
      <c r="J21" t="inlineStr">
        <is>
          <t>Jonathan Maberry</t>
        </is>
      </c>
      <c r="K21" t="inlineStr">
        <is>
          <t>Gianluca Gugliotta</t>
        </is>
      </c>
      <c r="L21" t="inlineStr">
        <is>
          <t>NO</t>
        </is>
      </c>
      <c r="P21" t="inlineStr">
        <is>
          <t>NO</t>
        </is>
      </c>
      <c r="Q21" t="inlineStr">
        <is>
          <t>8</t>
        </is>
      </c>
      <c r="R21" t="inlineStr">
        <is>
          <t>5</t>
        </is>
      </c>
      <c r="S21" s="383" t="n">
        <v>3</v>
      </c>
      <c r="T21" s="388" t="n">
        <v>24</v>
      </c>
      <c r="U21" t="inlineStr">
        <is>
          <t>Modern</t>
        </is>
      </c>
      <c r="V21" t="inlineStr">
        <is>
          <t>Marvel Main</t>
        </is>
      </c>
      <c r="W21" t="inlineStr">
        <is>
          <t>Klaw-focused BP mini; 'Klaws' spelling confirmed intentional</t>
        </is>
      </c>
      <c r="X21" t="inlineStr">
        <is>
          <t>The villain with the sonic claw takes center stage — and the title is deliberately spelled with a K. A fun 2010 BP villain spotlight mini.</t>
        </is>
      </c>
      <c r="Y21" t="inlineStr">
        <is>
          <t>Jonathan Maberry's 4-issue Klaws of the Panther mini-series. Features Klaw (Ulysses Klaue) as the central antagonist. T'Challa pursues Klaw across multiple continents. Gianluca Gugliotta art. Title intentionally uses K spelling.</t>
        </is>
      </c>
      <c r="Z21" t="inlineStr">
        <is>
          <t>EBAY</t>
        </is>
      </c>
      <c r="AA21" t="inlineStr">
        <is>
          <t>Non-key — est. raw NM $8. Check eBay sold listings. Good Whatnot filler.</t>
        </is>
      </c>
      <c r="AC21" t="inlineStr">
        <is>
          <t>Gianluca Gugliotta</t>
        </is>
      </c>
      <c r="AE21" t="inlineStr">
        <is>
          <t>Marvel</t>
        </is>
      </c>
      <c r="AF21" t="n">
        <v>1</v>
      </c>
      <c r="AH21" t="inlineStr">
        <is>
          <t>2</t>
        </is>
      </c>
      <c r="AI21" t="n">
        <v>1</v>
      </c>
      <c r="AK21" s="338" t="inlineStr"/>
    </row>
    <row r="22" ht="60" customHeight="1">
      <c r="A22" t="n">
        <v>22</v>
      </c>
      <c r="B22" t="inlineStr">
        <is>
          <t>Fallen Son: The Death of Captain America — Spider-Man</t>
        </is>
      </c>
      <c r="C22" s="386" t="n">
        <v>1</v>
      </c>
      <c r="D22" t="inlineStr">
        <is>
          <t>Marvel</t>
        </is>
      </c>
      <c r="E22" t="inlineStr">
        <is>
          <t>2007</t>
        </is>
      </c>
      <c r="F22" s="327" t="inlineStr">
        <is>
          <t>Fallen Son | One-Shot</t>
        </is>
      </c>
      <c r="G22" t="inlineStr">
        <is>
          <t>NO</t>
        </is>
      </c>
      <c r="H22" t="inlineStr">
        <is>
          <t>One of 5 Fallen Son tie-ins; individually non-key</t>
        </is>
      </c>
      <c r="J22" t="inlineStr">
        <is>
          <t>J. Michael Straczynski</t>
        </is>
      </c>
      <c r="K22" t="inlineStr">
        <is>
          <t>John Romita Jr.</t>
        </is>
      </c>
      <c r="L22" t="inlineStr">
        <is>
          <t>NO</t>
        </is>
      </c>
      <c r="P22" t="inlineStr">
        <is>
          <t>NO</t>
        </is>
      </c>
      <c r="Q22" t="inlineStr">
        <is>
          <t>6</t>
        </is>
      </c>
      <c r="R22" t="inlineStr">
        <is>
          <t>4</t>
        </is>
      </c>
      <c r="S22" s="383" t="n">
        <v>2</v>
      </c>
      <c r="T22" s="388" t="n">
        <v>18</v>
      </c>
      <c r="U22" t="inlineStr">
        <is>
          <t>Modern</t>
        </is>
      </c>
      <c r="V22" t="inlineStr">
        <is>
          <t>Marvel Main</t>
        </is>
      </c>
      <c r="W22" t="inlineStr">
        <is>
          <t>Part of Fallen Son 5-issue event; JRJr art adds appeal</t>
        </is>
      </c>
      <c r="X22" t="inlineStr">
        <is>
          <t>J. Michael Straczynski writes Spider-Man's grief after the death of Steve Rogers. One of five Fallen Son chapters — this is the one that hits hardest.</t>
        </is>
      </c>
      <c r="Y22" t="inlineStr">
        <is>
          <t>One of five Fallen Son one-shots following the death of Captain America (Steve Rogers). This issue focuses on Spider-Man processing the loss of his mentor and friend. JMStraczynski script. John Romita Jr. art. Part of the Civil War aftermath.</t>
        </is>
      </c>
      <c r="Z22" t="inlineStr">
        <is>
          <t>EBAY</t>
        </is>
      </c>
      <c r="AA22" t="inlineStr">
        <is>
          <t>Raw NM: $5–10. eBay or bulk lot.</t>
        </is>
      </c>
      <c r="AB22" t="inlineStr">
        <is>
          <t>✅ CONFIRMED 2026: John Romita Jr.
JRJr drew Fallen Son: Spider-Man. He is confirmed for Terrificon 2026. Bring for signing.</t>
        </is>
      </c>
      <c r="AC22" t="inlineStr">
        <is>
          <t>John Romita Jr.</t>
        </is>
      </c>
      <c r="AE22" t="inlineStr">
        <is>
          <t>Marvel</t>
        </is>
      </c>
      <c r="AF22" t="n">
        <v>1</v>
      </c>
      <c r="AH22" t="inlineStr">
        <is>
          <t>1</t>
        </is>
      </c>
      <c r="AI22" t="n">
        <v>6</v>
      </c>
      <c r="AK22" s="338" t="inlineStr"/>
    </row>
    <row r="23" ht="60" customHeight="1">
      <c r="A23" t="n">
        <v>23</v>
      </c>
      <c r="B23" t="inlineStr">
        <is>
          <t>Alpha Flight</t>
        </is>
      </c>
      <c r="C23" s="386" t="n">
        <v>1</v>
      </c>
      <c r="D23" t="inlineStr">
        <is>
          <t>Marvel</t>
        </is>
      </c>
      <c r="E23" t="inlineStr">
        <is>
          <t>1983</t>
        </is>
      </c>
      <c r="G23" t="inlineStr">
        <is>
          <t>YES</t>
        </is>
      </c>
      <c r="H23" t="inlineStr">
        <is>
          <t>Alpha Flight #1 (1983) John Byrne — FIRST SOLO SERIES for ALPHA FLIGHT — Canada's premier super-team in their own ongoing after spinning out of X-Men — includes FIRST SOLO APPEARANCE of PUCK (Eugene Judd, the acrobatic dwarf), FIRST SOLO APPEARANCE of MARRINA (Namor's future wife, the aquatic alien), and establishes Guardian (Mac Hudson/Weapon Alpha/Vindicator), Sasquatch (Walter Langkowski), Shaman (Michael Twoyoungmen), Snowbird, Northstar, and Aurora as a complete team — Byrne's Canadian heritage giving the book authenticity — landmark Bronze Age diversity key — $40+ raw</t>
        </is>
      </c>
      <c r="I23" t="inlineStr">
        <is>
          <t>1st solo AF series; 1st Puck, Marrina, Bochs, Heather Hudson as Vindicator</t>
        </is>
      </c>
      <c r="J23" t="inlineStr">
        <is>
          <t>John Byrne</t>
        </is>
      </c>
      <c r="K23" t="inlineStr">
        <is>
          <t>John Byrne</t>
        </is>
      </c>
      <c r="L23" t="inlineStr">
        <is>
          <t>NO</t>
        </is>
      </c>
      <c r="O23" t="inlineStr">
        <is>
          <t>Low Grade (owner confirmed)</t>
        </is>
      </c>
      <c r="P23" t="inlineStr">
        <is>
          <t>NO</t>
        </is>
      </c>
      <c r="Q23" t="n">
        <v>6</v>
      </c>
      <c r="R23" t="n">
        <v>4</v>
      </c>
      <c r="S23" s="383" t="n">
        <v>2</v>
      </c>
      <c r="T23" s="388" t="n">
        <v>18</v>
      </c>
      <c r="U23" t="inlineStr">
        <is>
          <t>Bronze</t>
        </is>
      </c>
      <c r="V23" t="inlineStr">
        <is>
          <t>Marvel Main</t>
        </is>
      </c>
      <c r="W23"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X23" t="inlineStr">
        <is>
          <t>John Byrne created, wrote, and drew Canada's greatest super-team. 1983 Bronze Age key. First appearances. Byrne at his absolute peak. One of the great #1 issues of the Bronze Age.</t>
        </is>
      </c>
      <c r="Y23"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Z23" t="inlineStr">
        <is>
          <t>WHATNOT+HERITAGE</t>
        </is>
      </c>
      <c r="AA23" t="inlineStr">
        <is>
          <t>Low grade confirmed by owner. Raw low grade: $15–25. CGC not recommended — fee exceeds return at this grade. Whatnot: sell as reading copy / Bronze Age curiosity.</t>
        </is>
      </c>
      <c r="AB23" t="inlineStr">
        <is>
          <t>✅ CONFIRMED 2026: Chris Claremont
Claremont-adjacent (Byrne era). Confirmed all 3 days.</t>
        </is>
      </c>
      <c r="AC23" t="inlineStr">
        <is>
          <t>John Byrne</t>
        </is>
      </c>
      <c r="AE23" t="inlineStr">
        <is>
          <t>Marvel</t>
        </is>
      </c>
      <c r="AF23" t="n">
        <v>1</v>
      </c>
      <c r="AH23" t="inlineStr">
        <is>
          <t>5</t>
        </is>
      </c>
      <c r="AI23" t="n">
        <v>1</v>
      </c>
      <c r="AK23" s="340" t="inlineStr">
        <is>
          <t>YES</t>
        </is>
      </c>
    </row>
    <row r="24" ht="60" customHeight="1">
      <c r="A24" t="n">
        <v>24</v>
      </c>
      <c r="B24" t="inlineStr">
        <is>
          <t>The Mighty Thor</t>
        </is>
      </c>
      <c r="C24" s="386" t="n">
        <v>412</v>
      </c>
      <c r="D24" t="inlineStr">
        <is>
          <t>Marvel</t>
        </is>
      </c>
      <c r="E24" t="inlineStr">
        <is>
          <t>1989</t>
        </is>
      </c>
      <c r="G24" t="inlineStr">
        <is>
          <t>YES</t>
        </is>
      </c>
      <c r="H24" t="inlineStr">
        <is>
          <t>Thor #412 (1989) Tom DeFalco/Ron Frenz — FIRST FULL APPEARANCE of the NEW WARRIORS as a team — Night Thrasher (Dwayne Taylor), Firestar (Angelica Jones), Namorita (Namor's clone/cousin), Nova (Richard Rider), Speedball (Robbie Baldwin), and Marvel Boy (Vance Astrovik) debut as a team unit — the New Warriors would go on to headline their own series and the Civil War inciting incident — Roy Thomas signed New Warriors adjacent books in collection — $60 raw key</t>
        </is>
      </c>
      <c r="I24" t="inlineStr">
        <is>
          <t>1st full New Warriors team</t>
        </is>
      </c>
      <c r="J24" t="inlineStr">
        <is>
          <t>Tom DeFalco</t>
        </is>
      </c>
      <c r="K24" t="inlineStr">
        <is>
          <t>Ron Frenz</t>
        </is>
      </c>
      <c r="L24" t="inlineStr">
        <is>
          <t>NO</t>
        </is>
      </c>
      <c r="P24" t="inlineStr">
        <is>
          <t>YES</t>
        </is>
      </c>
      <c r="Q24" t="inlineStr">
        <is>
          <t>60</t>
        </is>
      </c>
      <c r="R24" s="386" t="n">
        <v>39</v>
      </c>
      <c r="S24" s="383" t="n">
        <v>21</v>
      </c>
      <c r="T24" s="388" t="n">
        <v>180</v>
      </c>
      <c r="U24" t="inlineStr">
        <is>
          <t>Copper</t>
        </is>
      </c>
      <c r="V24" t="inlineStr">
        <is>
          <t>Marvel Main</t>
        </is>
      </c>
      <c r="W24" t="inlineStr">
        <is>
          <t>CGC 9.8 ~$200; New Warriors MCU/streaming speculation drives demand; also see Thor #411 (1st cameo)</t>
        </is>
      </c>
      <c r="X24" t="inlineStr">
        <is>
          <t>Meet the New Warriors — six young heroes, one debut, and a team that would define Marvel's early 90s. Night Thrasher, Nova, Firestar, Speedball, Namorita, Marvel Boy. All here for the first time as a team.</t>
        </is>
      </c>
      <c r="Y24"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Z24" t="inlineStr">
        <is>
          <t>WHATNOT+HERITAGE</t>
        </is>
      </c>
      <c r="AA24" t="inlineStr">
        <is>
          <t>Raw NM: $40–80 | CGC 9.8: $200. 1st New Warriors — MCU spec active. Whatnot New Warriors shows hit $30–60 for raw NM.</t>
        </is>
      </c>
      <c r="AB24" t="inlineStr">
        <is>
          <t>⭐ LIKELY 2026: Tom DeFalco
DeFalco wrote the 1st New Warriors appearance.</t>
        </is>
      </c>
      <c r="AC24" t="inlineStr">
        <is>
          <t>Ron Frenz</t>
        </is>
      </c>
      <c r="AE24" t="inlineStr">
        <is>
          <t>Marvel</t>
        </is>
      </c>
      <c r="AF24" t="n">
        <v>1</v>
      </c>
      <c r="AH24" t="inlineStr">
        <is>
          <t>20</t>
        </is>
      </c>
      <c r="AI24" t="n">
        <v>1</v>
      </c>
      <c r="AK24" s="339" t="inlineStr">
        <is>
          <t>KEY</t>
        </is>
      </c>
    </row>
    <row r="25" ht="60" customHeight="1">
      <c r="B25" t="inlineStr">
        <is>
          <t>Saga of the Original Human Torch</t>
        </is>
      </c>
      <c r="C25" s="386" t="n">
        <v>3</v>
      </c>
      <c r="D25" t="inlineStr">
        <is>
          <t>Marvel</t>
        </is>
      </c>
      <c r="E25" t="inlineStr">
        <is>
          <t>1990</t>
        </is>
      </c>
      <c r="G25" t="inlineStr">
        <is>
          <t>YES</t>
        </is>
      </c>
      <c r="H25" s="252" t="inlineStr">
        <is>
          <t>Saga of the Original Human Torch #3 (1990) Roy Thomas — CGC private signing deadline July 10 2026 — Roy Thomas wrote the foundational Golden Age Human Torch mythology — this 4-issue 1990 mini revisited the original android hero — key Bronze Age nostalgia book signed by Roy Thomas — PRESS BEFORE SUBMISSION — July 10 hard deadline | Famous 'Hitler scared' cover — highly distinctive cover image; key selling point for this issue.</t>
        </is>
      </c>
      <c r="I25" s="366" t="inlineStr">
        <is>
          <t>Roy Thomas</t>
        </is>
      </c>
      <c r="J25" s="362" t="inlineStr">
        <is>
          <t>Rich Buckler</t>
        </is>
      </c>
      <c r="O25" s="321" t="inlineStr">
        <is>
          <t>AT PRESS</t>
        </is>
      </c>
      <c r="Q25" t="n">
        <v>12</v>
      </c>
      <c r="R25" t="n">
        <v>8</v>
      </c>
      <c r="S25" s="383" t="n">
        <v>4</v>
      </c>
      <c r="U25" t="inlineStr">
        <is>
          <t>Copper</t>
        </is>
      </c>
      <c r="V25" t="inlineStr">
        <is>
          <t>Marvel Main</t>
        </is>
      </c>
      <c r="W25" s="252" t="inlineStr">
        <is>
          <t>AT PRESS — Magic Pressing — press only | RESTORED — Roy Thomas CGC private signing — deadline July 10 2026. Press immediately, ship before deadline.</t>
        </is>
      </c>
      <c r="AE25" t="inlineStr">
        <is>
          <t>Marvel</t>
        </is>
      </c>
      <c r="AF25" t="n">
        <v>1</v>
      </c>
      <c r="AI25" t="n">
        <v>1</v>
      </c>
      <c r="AK25" s="340" t="inlineStr">
        <is>
          <t>YES</t>
        </is>
      </c>
    </row>
    <row r="26" ht="60" customHeight="1">
      <c r="A26" t="n">
        <v>26</v>
      </c>
      <c r="B26" t="inlineStr">
        <is>
          <t>Exiles</t>
        </is>
      </c>
      <c r="C26" s="386" t="n">
        <v>23</v>
      </c>
      <c r="D26" t="inlineStr">
        <is>
          <t>Marvel</t>
        </is>
      </c>
      <c r="E26" t="inlineStr">
        <is>
          <t>2003</t>
        </is>
      </c>
      <c r="G26" t="inlineStr">
        <is>
          <t>NO</t>
        </is>
      </c>
      <c r="H26" t="inlineStr">
        <is>
          <t>Mid-run non-key issue of Winick's multiverse book</t>
        </is>
      </c>
      <c r="J26" t="inlineStr">
        <is>
          <t>Judd Winick</t>
        </is>
      </c>
      <c r="K26" t="inlineStr">
        <is>
          <t>Jim Calafiore</t>
        </is>
      </c>
      <c r="L26" t="inlineStr">
        <is>
          <t>NO</t>
        </is>
      </c>
      <c r="P26" t="inlineStr">
        <is>
          <t>NO</t>
        </is>
      </c>
      <c r="Q26" t="inlineStr">
        <is>
          <t>5</t>
        </is>
      </c>
      <c r="R26" t="inlineStr">
        <is>
          <t>3</t>
        </is>
      </c>
      <c r="S26" s="383" t="n">
        <v>2</v>
      </c>
      <c r="T26" s="388" t="n">
        <v>15</v>
      </c>
      <c r="U26" t="inlineStr">
        <is>
          <t>Modern</t>
        </is>
      </c>
      <c r="V26" t="inlineStr">
        <is>
          <t>Marvel Main</t>
        </is>
      </c>
      <c r="X26" t="inlineStr">
        <is>
          <t>Judd Winick's multiverse-hopping team fixes broken realities — the original What If? series with stakes. A fan favorite run.</t>
        </is>
      </c>
      <c r="Y26" t="inlineStr">
        <is>
          <t>Judd Winick and Jim Calafiore's Exiles — a team of alternate-reality X-Men tasked by the Timebroker with repairing broken timelines. Issue 23 is mid-run in Winick's celebrated first arc period.</t>
        </is>
      </c>
      <c r="Z26" t="inlineStr">
        <is>
          <t>EBAY</t>
        </is>
      </c>
      <c r="AA26" t="inlineStr">
        <is>
          <t>Non-key — est. raw NM $5. Check eBay sold listings. Good Whatnot filler.</t>
        </is>
      </c>
      <c r="AC26" t="inlineStr">
        <is>
          <t>Jim Calafiore</t>
        </is>
      </c>
      <c r="AE26" t="inlineStr">
        <is>
          <t>Marvel</t>
        </is>
      </c>
      <c r="AF26" t="n">
        <v>1</v>
      </c>
      <c r="AH26" t="inlineStr">
        <is>
          <t>1</t>
        </is>
      </c>
      <c r="AI26" t="n">
        <v>1</v>
      </c>
      <c r="AK26" s="338" t="inlineStr"/>
    </row>
    <row r="27" ht="60" customHeight="1">
      <c r="A27" t="n">
        <v>27</v>
      </c>
      <c r="B27" t="inlineStr">
        <is>
          <t>A-Force</t>
        </is>
      </c>
      <c r="C27" s="386" t="n">
        <v>1</v>
      </c>
      <c r="D27" t="inlineStr">
        <is>
          <t>Marvel</t>
        </is>
      </c>
      <c r="E27" t="inlineStr">
        <is>
          <t>2016</t>
        </is>
      </c>
      <c r="G27" s="326" t="inlineStr">
        <is>
          <t>YES</t>
        </is>
      </c>
      <c r="H27" t="inlineStr">
        <is>
          <t>1st ongoing A-Force series (all-female Avengers); MCU/multiverse speculation active</t>
        </is>
      </c>
      <c r="I27" t="inlineStr">
        <is>
          <t>1st ongoing A-Force series</t>
        </is>
      </c>
      <c r="J27" t="inlineStr">
        <is>
          <t>G. Willow Wilson</t>
        </is>
      </c>
      <c r="K27" s="327" t="inlineStr">
        <is>
          <t>Jorge Molina</t>
        </is>
      </c>
      <c r="L27" t="inlineStr">
        <is>
          <t>NO</t>
        </is>
      </c>
      <c r="P27" t="inlineStr">
        <is>
          <t>YES</t>
        </is>
      </c>
      <c r="Q27" t="inlineStr">
        <is>
          <t>20</t>
        </is>
      </c>
      <c r="R27" s="386" t="n">
        <v>13</v>
      </c>
      <c r="S27" s="383" t="n">
        <v>7</v>
      </c>
      <c r="T27" s="388" t="n">
        <v>60</v>
      </c>
      <c r="U27" t="inlineStr">
        <is>
          <t>Modern</t>
        </is>
      </c>
      <c r="V27" t="inlineStr">
        <is>
          <t>Marvel Main</t>
        </is>
      </c>
      <c r="W27" s="327" t="inlineStr">
        <is>
          <t>Secret Wars A-Force #1 (2015) is the 1st appearance — see that entry</t>
        </is>
      </c>
      <c r="X27" t="inlineStr">
        <is>
          <t>The all-female Avengers. Kelly Thompson and G. Willow Wilson assembled Marvel's greatest heroines into one team — and this is the first ongoing issue.</t>
        </is>
      </c>
      <c r="Y27" t="inlineStr">
        <is>
          <t>Launch of A-Force's first ongoing series. Features She-Hulk, Medusa, Nico Minoru, Singularity, and Captain Marvel. Kelly Thompson and G. Willow Wilson co-write. Jorge Molina art. Spins out of the 2015 Secret Wars A-Force series.</t>
        </is>
      </c>
      <c r="Z27" t="inlineStr">
        <is>
          <t>WHATNOT</t>
        </is>
      </c>
      <c r="AA27" t="inlineStr">
        <is>
          <t>Key issue — est. raw NM $20. Check eBay/GoCollect sold listings for recent comps.</t>
        </is>
      </c>
      <c r="AC27" s="327" t="inlineStr">
        <is>
          <t>Jorge Molina</t>
        </is>
      </c>
      <c r="AE27" t="inlineStr">
        <is>
          <t>Marvel</t>
        </is>
      </c>
      <c r="AF27" s="232" t="n">
        <v>86</v>
      </c>
      <c r="AH27" t="inlineStr">
        <is>
          <t>6</t>
        </is>
      </c>
      <c r="AI27" t="n">
        <v>1</v>
      </c>
      <c r="AK27" s="340" t="inlineStr">
        <is>
          <t>YES</t>
        </is>
      </c>
    </row>
    <row r="28" ht="60" customHeight="1">
      <c r="A28" t="n">
        <v>28</v>
      </c>
      <c r="B28" t="inlineStr">
        <is>
          <t>Miles Morales: Spider-Man</t>
        </is>
      </c>
      <c r="C28" s="386" t="n">
        <v>1</v>
      </c>
      <c r="D28" t="inlineStr">
        <is>
          <t>Marvel</t>
        </is>
      </c>
      <c r="E28" t="inlineStr">
        <is>
          <t>2023</t>
        </is>
      </c>
      <c r="F28" t="inlineStr">
        <is>
          <t>Legacy #283</t>
        </is>
      </c>
      <c r="G28" t="inlineStr">
        <is>
          <t>YES</t>
        </is>
      </c>
      <c r="H28" t="inlineStr">
        <is>
          <t>Miles Morales: Spider-Man #1 (2019) Saladin Ahmed/Javier Garron — FIRST SOLO MILES MORALES ONGOING in Marvel's main 616 universe — after years in the Ultimate Universe and a brief 616 series, this is the definitive establishment of Miles Morales as a permanent Marvel Universe Spider-Man in his own title — Ahmed's run humanised Miles beyond the 'new Spider-Man' framing into a fully realised character — the ongoing that made Miles Morales permanent — $30 raw</t>
        </is>
      </c>
      <c r="I28" t="inlineStr">
        <is>
          <t>1st Miles 616 solo ongoing</t>
        </is>
      </c>
      <c r="J28" t="inlineStr">
        <is>
          <t>Cody Ziglar</t>
        </is>
      </c>
      <c r="K28" t="inlineStr">
        <is>
          <t>Javier Garrón</t>
        </is>
      </c>
      <c r="L28" t="inlineStr">
        <is>
          <t>NO</t>
        </is>
      </c>
      <c r="P28" t="inlineStr">
        <is>
          <t>YES</t>
        </is>
      </c>
      <c r="Q28" t="inlineStr">
        <is>
          <t>30</t>
        </is>
      </c>
      <c r="R28" s="386" t="n">
        <v>20</v>
      </c>
      <c r="S28" s="383" t="n">
        <v>10</v>
      </c>
      <c r="T28" s="388" t="n">
        <v>90</v>
      </c>
      <c r="U28" t="inlineStr">
        <is>
          <t>Modern</t>
        </is>
      </c>
      <c r="V28" t="inlineStr">
        <is>
          <t>Marvel Main</t>
        </is>
      </c>
      <c r="W28" t="inlineStr">
        <is>
          <t>CGC 9.8 ~$80–120; Miles continues to be hot; note Legacy numbering</t>
        </is>
      </c>
      <c r="X28" t="inlineStr">
        <is>
          <t>Miles Morales gets his definitive ongoing home in the 616 Marvel Universe. Saladin Ahmed's run is the gold standard for the character post-Secret Wars.</t>
        </is>
      </c>
      <c r="Y28"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Z28" t="inlineStr">
        <is>
          <t>WHATNOT</t>
        </is>
      </c>
      <c r="AA28" t="inlineStr">
        <is>
          <t>Raw NM: $20–40 | CGC 9.8: $80–120. Miles books sell fast on Whatnot. Legacy #283 connection = good show talking point.</t>
        </is>
      </c>
      <c r="AC28" t="inlineStr">
        <is>
          <t>Javier Garrón</t>
        </is>
      </c>
      <c r="AE28" t="inlineStr">
        <is>
          <t>Marvel</t>
        </is>
      </c>
      <c r="AF28" t="n">
        <v>1</v>
      </c>
      <c r="AH28" t="inlineStr">
        <is>
          <t>10</t>
        </is>
      </c>
      <c r="AI28" t="n">
        <v>1</v>
      </c>
      <c r="AK28" s="340" t="inlineStr">
        <is>
          <t>YES</t>
        </is>
      </c>
    </row>
    <row r="29" ht="60" customHeight="1">
      <c r="A29" t="n">
        <v>29</v>
      </c>
      <c r="B29" t="inlineStr">
        <is>
          <t>Silver Surfer</t>
        </is>
      </c>
      <c r="C29" s="386" t="n">
        <v>50</v>
      </c>
      <c r="D29" t="inlineStr">
        <is>
          <t>Marvel</t>
        </is>
      </c>
      <c r="E29" t="inlineStr">
        <is>
          <t>1991</t>
        </is>
      </c>
      <c r="G29" t="inlineStr">
        <is>
          <t>NO</t>
        </is>
      </c>
      <c r="H29" t="inlineStr">
        <is>
          <t>Anniversary issue but no major key status</t>
        </is>
      </c>
      <c r="J29" t="inlineStr">
        <is>
          <t>Ron Marz</t>
        </is>
      </c>
      <c r="K29" t="inlineStr">
        <is>
          <t>Ron Lim</t>
        </is>
      </c>
      <c r="L29" t="inlineStr">
        <is>
          <t>NO</t>
        </is>
      </c>
      <c r="P29" t="inlineStr">
        <is>
          <t>NO</t>
        </is>
      </c>
      <c r="Q29" t="inlineStr">
        <is>
          <t>8</t>
        </is>
      </c>
      <c r="R29" t="inlineStr">
        <is>
          <t>5</t>
        </is>
      </c>
      <c r="S29" s="383" t="n">
        <v>3</v>
      </c>
      <c r="T29" s="388" t="n">
        <v>24</v>
      </c>
      <c r="U29" t="inlineStr">
        <is>
          <t>Copper</t>
        </is>
      </c>
      <c r="V29" t="inlineStr">
        <is>
          <t>Marvel Main</t>
        </is>
      </c>
      <c r="X29" t="inlineStr">
        <is>
          <t>Ron Marz and Ron Lim's Silver Surfer run was the heartbeat of the Infinity Gauntlet era — issue 50 marks a milestone in one of Marvel's most underrated cosmic runs.</t>
        </is>
      </c>
      <c r="Y29" t="inlineStr">
        <is>
          <t>Ron Marz and Ron Lim's Silver Surfer ongoing hits issue 50. Part of the cosmic Marvel era that included Infinity Gauntlet, Infinity War, and Infinity Crusade. Norrin Radd navigates the universe as Galactus's former herald.</t>
        </is>
      </c>
      <c r="Z29" t="inlineStr">
        <is>
          <t>EBAY</t>
        </is>
      </c>
      <c r="AA29" t="inlineStr">
        <is>
          <t>Non-key — est. raw NM $8. Check eBay sold listings. Good Whatnot filler.</t>
        </is>
      </c>
      <c r="AB29" t="inlineStr">
        <is>
          <t>⭐ LIKELY 2026: Ron Lim
Ron Lim drew this Silver Surfer run. Bring for signing at Terrificon.</t>
        </is>
      </c>
      <c r="AC29" t="inlineStr">
        <is>
          <t>Ron Lim</t>
        </is>
      </c>
      <c r="AE29" t="inlineStr">
        <is>
          <t>Marvel</t>
        </is>
      </c>
      <c r="AF29" t="n">
        <v>1</v>
      </c>
      <c r="AH29" t="inlineStr">
        <is>
          <t>2</t>
        </is>
      </c>
      <c r="AI29" t="n">
        <v>1</v>
      </c>
      <c r="AK29" s="338" t="inlineStr"/>
    </row>
    <row r="30" ht="60" customHeight="1">
      <c r="A30" t="n">
        <v>30</v>
      </c>
      <c r="B30" t="inlineStr">
        <is>
          <t>Uncanny X-Men</t>
        </is>
      </c>
      <c r="C30" s="386" t="n">
        <v>275</v>
      </c>
      <c r="D30" t="inlineStr">
        <is>
          <t>Marvel</t>
        </is>
      </c>
      <c r="E30" t="inlineStr">
        <is>
          <t>1991</t>
        </is>
      </c>
      <c r="G30" t="inlineStr">
        <is>
          <t>YES</t>
        </is>
      </c>
      <c r="H30" t="inlineStr">
        <is>
          <t>Jim Lee's X-Men in space epic; iconic Jim Lee cover; Shi'ar empire arc; JL's last major UXM arc before X-Men #1</t>
        </is>
      </c>
      <c r="I30" t="inlineStr">
        <is>
          <t>Jim Lee final major UXM story arc</t>
        </is>
      </c>
      <c r="J30" t="inlineStr">
        <is>
          <t>Chris Claremont</t>
        </is>
      </c>
      <c r="K30" t="inlineStr">
        <is>
          <t>Jim Lee</t>
        </is>
      </c>
      <c r="L30" t="inlineStr">
        <is>
          <t>NO</t>
        </is>
      </c>
      <c r="P30" t="inlineStr">
        <is>
          <t>YES</t>
        </is>
      </c>
      <c r="Q30" t="inlineStr">
        <is>
          <t>30</t>
        </is>
      </c>
      <c r="R30" s="386" t="n">
        <v>20</v>
      </c>
      <c r="S30" s="383" t="n">
        <v>10</v>
      </c>
      <c r="T30" s="388" t="n">
        <v>90</v>
      </c>
      <c r="U30" t="inlineStr">
        <is>
          <t>Copper</t>
        </is>
      </c>
      <c r="V30" t="inlineStr">
        <is>
          <t>Marvel Main</t>
        </is>
      </c>
      <c r="W30" t="inlineStr">
        <is>
          <t>Jim Lee at his peak; gatefold-adjacent iconic cover; CGC 9.8 ~$80</t>
        </is>
      </c>
      <c r="X30" t="inlineStr">
        <is>
          <t>Jim Lee draws the X-Men in space. Shi'ar. Starjammers. The full cosmic Marvel mythology. This is peak 90s X-Men and one of Lee's most gorgeous issues.</t>
        </is>
      </c>
      <c r="Y30" t="inlineStr">
        <is>
          <t>Chris Claremont and Jim Lee's X-Men in the Shi'ar Empire. Part of the Muir Island Saga lead-in. Jim Lee at his absolute artistic peak before X-Men #1. Features the Shi'ar Imperial Guard, Deathbird, and the Starjammers. One of the last Claremont/Lee collaborations.</t>
        </is>
      </c>
      <c r="Z30" t="inlineStr">
        <is>
          <t>WHATNOT</t>
        </is>
      </c>
      <c r="AA30" t="inlineStr">
        <is>
          <t>Key issue — est. raw NM $30. Check eBay/GoCollect sold listings for recent comps.</t>
        </is>
      </c>
      <c r="AB30" t="inlineStr">
        <is>
          <t>✅ CONFIRMED 2026: Jim Lee + Scott Williams
Jim Lee (SAT ONLY) + Scott Williams both confirmed. UXM #275 is a Lee/Williams collaboration — ideal for dual signing/witnessing.</t>
        </is>
      </c>
      <c r="AC30" t="inlineStr">
        <is>
          <t>Jim Lee</t>
        </is>
      </c>
      <c r="AE30" t="inlineStr">
        <is>
          <t>Marvel</t>
        </is>
      </c>
      <c r="AF30" t="n">
        <v>1</v>
      </c>
      <c r="AH30" t="inlineStr">
        <is>
          <t>10</t>
        </is>
      </c>
      <c r="AI30" t="n">
        <v>2</v>
      </c>
      <c r="AK30" s="340" t="inlineStr">
        <is>
          <t>YES</t>
        </is>
      </c>
    </row>
    <row r="31" ht="60" customHeight="1">
      <c r="A31" t="n">
        <v>31</v>
      </c>
      <c r="B31" t="inlineStr">
        <is>
          <t>Falcon</t>
        </is>
      </c>
      <c r="C31" s="386" t="n">
        <v>1</v>
      </c>
      <c r="D31" t="inlineStr">
        <is>
          <t>Marvel</t>
        </is>
      </c>
      <c r="E31" t="inlineStr">
        <is>
          <t>1983</t>
        </is>
      </c>
      <c r="G31" t="inlineStr">
        <is>
          <t>YES</t>
        </is>
      </c>
      <c r="H31" t="inlineStr">
        <is>
          <t>Falcon #1 (1983) Jim Owsley/Mark Bright — FIRST SOLO SERIES for SAM WILSON (the Falcon) — four-issue limited series marking Sam Wilson's first starring role after 15 years as Captain America's partner — historically critical as the groundwork for Sam's eventual role as Captain America himself — Bronze Age Marvel representation milestone — the character Captain America chose as a partner and whom Steve Rogers would later hand the shield to — $50 raw Bronze Age key</t>
        </is>
      </c>
      <c r="I31" t="inlineStr">
        <is>
          <t>1st solo Falcon series</t>
        </is>
      </c>
      <c r="J31" t="inlineStr">
        <is>
          <t>Jim Owsley (Christopher Priest)</t>
        </is>
      </c>
      <c r="K31" t="inlineStr">
        <is>
          <t>Mark Bright</t>
        </is>
      </c>
      <c r="L31" t="inlineStr">
        <is>
          <t>NO</t>
        </is>
      </c>
      <c r="P31" t="inlineStr">
        <is>
          <t>YES</t>
        </is>
      </c>
      <c r="Q31" t="inlineStr">
        <is>
          <t>50</t>
        </is>
      </c>
      <c r="R31" s="386" t="n">
        <v>32</v>
      </c>
      <c r="S31" s="383" t="n">
        <v>18</v>
      </c>
      <c r="T31" s="388" t="n">
        <v>150</v>
      </c>
      <c r="U31" t="inlineStr">
        <is>
          <t>Bronze</t>
        </is>
      </c>
      <c r="V31" t="inlineStr">
        <is>
          <t>Marvel Main</t>
        </is>
      </c>
      <c r="W31" t="inlineStr">
        <is>
          <t>Written by Christopher Priest (as Jim Owsley); MCU Sam Wilson as Cap drives demand</t>
        </is>
      </c>
      <c r="X31" t="inlineStr">
        <is>
          <t>Sam Wilson's first solo series — 1983, written by Christopher Priest under his early pen name Jim Owsley. Before the MCU, before the shield, this was where it started.</t>
        </is>
      </c>
      <c r="Y31" t="inlineStr">
        <is>
          <t>Jim Owsley (Christopher Priest) and Mark Bright's Falcon limited series. Sam Wilson operates as a solo hero in Harlem. The series explores his street-level roots independent of Captain America. Notable as an early Priest work and a rare Falcon solo showcase.</t>
        </is>
      </c>
      <c r="Z31" t="inlineStr">
        <is>
          <t>WHATNOT+HERITAGE</t>
        </is>
      </c>
      <c r="AA31" t="inlineStr">
        <is>
          <t>Raw NM: $30–60 | CGC 9.8: $150. MCU Sam Wilson as Cap drives demand. Good Whatnot Black heroes show book.</t>
        </is>
      </c>
      <c r="AB31" t="inlineStr">
        <is>
          <t>⭐ LIKELY 2026: Christopher Priest
Written by Priest (as Jim Owsley). BRING THIS — unsigned. Great signing opp.</t>
        </is>
      </c>
      <c r="AC31" t="inlineStr">
        <is>
          <t>Mark Bright</t>
        </is>
      </c>
      <c r="AE31" t="inlineStr">
        <is>
          <t>Marvel</t>
        </is>
      </c>
      <c r="AF31" t="n">
        <v>1</v>
      </c>
      <c r="AH31" t="inlineStr">
        <is>
          <t>16</t>
        </is>
      </c>
      <c r="AI31" t="n">
        <v>1</v>
      </c>
      <c r="AK31" s="339" t="inlineStr">
        <is>
          <t>KEY</t>
        </is>
      </c>
    </row>
    <row r="32" ht="60" customHeight="1">
      <c r="A32" t="n">
        <v>32</v>
      </c>
      <c r="B32" t="inlineStr">
        <is>
          <t>X-Factor</t>
        </is>
      </c>
      <c r="C32" s="386" t="n">
        <v>2</v>
      </c>
      <c r="D32" t="inlineStr">
        <is>
          <t>Marvel</t>
        </is>
      </c>
      <c r="E32" t="inlineStr">
        <is>
          <t>1986</t>
        </is>
      </c>
      <c r="G32" t="inlineStr">
        <is>
          <t>NO</t>
        </is>
      </c>
      <c r="H32" t="inlineStr">
        <is>
          <t>Non-key; early original X-Factor lineup book</t>
        </is>
      </c>
      <c r="J32" t="inlineStr">
        <is>
          <t>Bob Layton</t>
        </is>
      </c>
      <c r="K32" t="inlineStr">
        <is>
          <t>Jackson Guice</t>
        </is>
      </c>
      <c r="L32" t="inlineStr">
        <is>
          <t>NO</t>
        </is>
      </c>
      <c r="P32" t="inlineStr">
        <is>
          <t>NO</t>
        </is>
      </c>
      <c r="Q32" t="inlineStr">
        <is>
          <t>6</t>
        </is>
      </c>
      <c r="R32" t="inlineStr">
        <is>
          <t>4</t>
        </is>
      </c>
      <c r="S32" s="383" t="n">
        <v>2</v>
      </c>
      <c r="T32" s="388" t="n">
        <v>18</v>
      </c>
      <c r="U32" t="inlineStr">
        <is>
          <t>Copper</t>
        </is>
      </c>
      <c r="V32" t="inlineStr">
        <is>
          <t>Marvel Main</t>
        </is>
      </c>
      <c r="X32" t="inlineStr">
        <is>
          <t>The original X-Men reunited as X-Factor — Angel, Beast, Cyclops, Iceman, and Marvel Girl back together. A landmark concept in 1986 Marvel.</t>
        </is>
      </c>
      <c r="Y32"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Z32" t="inlineStr">
        <is>
          <t>EBAY</t>
        </is>
      </c>
      <c r="AA32" t="inlineStr">
        <is>
          <t>Non-key — est. raw NM $6. Check eBay sold listings. Good Whatnot filler.</t>
        </is>
      </c>
      <c r="AC32" t="inlineStr">
        <is>
          <t>Jackson Guice</t>
        </is>
      </c>
      <c r="AE32" t="inlineStr">
        <is>
          <t>Marvel</t>
        </is>
      </c>
      <c r="AF32" t="n">
        <v>1</v>
      </c>
      <c r="AH32" t="inlineStr">
        <is>
          <t>1</t>
        </is>
      </c>
      <c r="AI32" t="n">
        <v>1</v>
      </c>
      <c r="AK32" s="338" t="inlineStr"/>
    </row>
    <row r="33" ht="60" customHeight="1">
      <c r="A33" t="n">
        <v>33</v>
      </c>
      <c r="B33" t="inlineStr">
        <is>
          <t>The Immortal Hulk</t>
        </is>
      </c>
      <c r="C33" s="386" t="n">
        <v>1</v>
      </c>
      <c r="D33" t="inlineStr">
        <is>
          <t>Marvel</t>
        </is>
      </c>
      <c r="E33" t="inlineStr">
        <is>
          <t>2018</t>
        </is>
      </c>
      <c r="G33" t="inlineStr">
        <is>
          <t>YES</t>
        </is>
      </c>
      <c r="H33" s="327" t="inlineStr">
        <is>
          <t>The Immortal Hulk #1 (2018) — Al Ewing/Joe Bennett. 1st print confirmed. Launch of the landmark horror-Hulk run. CGC 9.8 ~$100–150. Key modern Marvel.</t>
        </is>
      </c>
      <c r="I33" t="inlineStr">
        <is>
          <t>Concept of Immortal Hulk introduced</t>
        </is>
      </c>
      <c r="J33" t="inlineStr">
        <is>
          <t>Al Ewing</t>
        </is>
      </c>
      <c r="K33" t="inlineStr">
        <is>
          <t>Joe Bennett</t>
        </is>
      </c>
      <c r="L33" t="inlineStr">
        <is>
          <t>NO</t>
        </is>
      </c>
      <c r="P33" s="327" t="inlineStr">
        <is>
          <t>YES</t>
        </is>
      </c>
      <c r="Q33" s="326" t="n">
        <v>40</v>
      </c>
      <c r="R33" s="386" t="n">
        <v>26</v>
      </c>
      <c r="S33" s="383" t="n">
        <v>14</v>
      </c>
      <c r="T33" s="388" t="n">
        <v>120</v>
      </c>
      <c r="U33" t="inlineStr">
        <is>
          <t>Modern</t>
        </is>
      </c>
      <c r="V33" t="inlineStr">
        <is>
          <t>Marvel Main</t>
        </is>
      </c>
      <c r="W33" s="327" t="inlineStr">
        <is>
          <t>1st print most valuable</t>
        </is>
      </c>
      <c r="X33" t="inlineStr">
        <is>
          <t>Al Ewing reinvented the Hulk as a horror comic. Bruce Banner dies every night — and something else comes back. This #1 launched one of Marvel's greatest modern runs.</t>
        </is>
      </c>
      <c r="Y33"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Z33" t="inlineStr">
        <is>
          <t>WHATNOT</t>
        </is>
      </c>
      <c r="AA33" t="inlineStr">
        <is>
          <t>1st print raw NM: $30–60 | CGC 9.8: $100–150. Verify printing — 1st print has small print run. Whatnot Modern Keys shows hit $25–50.</t>
        </is>
      </c>
      <c r="AC33" t="inlineStr">
        <is>
          <t>Joe Bennett</t>
        </is>
      </c>
      <c r="AE33" t="inlineStr">
        <is>
          <t>Marvel</t>
        </is>
      </c>
      <c r="AF33" t="n">
        <v>1</v>
      </c>
      <c r="AH33" t="inlineStr">
        <is>
          <t>13</t>
        </is>
      </c>
      <c r="AI33" t="n">
        <v>1</v>
      </c>
      <c r="AK33" s="340" t="inlineStr">
        <is>
          <t>YES</t>
        </is>
      </c>
    </row>
    <row r="34" ht="60" customHeight="1">
      <c r="A34" t="n">
        <v>34</v>
      </c>
      <c r="B34" t="inlineStr">
        <is>
          <t>The Immortal Hulk</t>
        </is>
      </c>
      <c r="C34" s="386" t="n">
        <v>2</v>
      </c>
      <c r="D34" t="inlineStr">
        <is>
          <t>Marvel</t>
        </is>
      </c>
      <c r="E34" t="inlineStr">
        <is>
          <t>2018</t>
        </is>
      </c>
      <c r="G34" t="inlineStr">
        <is>
          <t>NO</t>
        </is>
      </c>
      <c r="H34" t="inlineStr">
        <is>
          <t>Non-key follow-up; great series but #1 and #7 (1st One Below All) are the keys</t>
        </is>
      </c>
      <c r="J34" t="inlineStr">
        <is>
          <t>Al Ewing</t>
        </is>
      </c>
      <c r="K34" t="inlineStr">
        <is>
          <t>Joe Bennett</t>
        </is>
      </c>
      <c r="L34" t="inlineStr">
        <is>
          <t>NO</t>
        </is>
      </c>
      <c r="P34" t="inlineStr">
        <is>
          <t>NO</t>
        </is>
      </c>
      <c r="Q34" t="inlineStr">
        <is>
          <t>8</t>
        </is>
      </c>
      <c r="R34" t="inlineStr">
        <is>
          <t>5</t>
        </is>
      </c>
      <c r="S34" s="383" t="n">
        <v>3</v>
      </c>
      <c r="T34" s="388" t="n">
        <v>24</v>
      </c>
      <c r="U34" t="inlineStr">
        <is>
          <t>Modern</t>
        </is>
      </c>
      <c r="V34" t="inlineStr">
        <is>
          <t>Marvel Main</t>
        </is>
      </c>
      <c r="X34" t="inlineStr">
        <is>
          <t>Al Ewing's horror Hulk continues — the terror of what Banner becomes after dark is just getting started.</t>
        </is>
      </c>
      <c r="Y34" t="inlineStr">
        <is>
          <t>Al Ewing and Joe Bennett continue the Immortal Hulk. Bruce Banner investigates a small town haunted by gamma radiation. The horror elements deepen. The Green Door mythology begins to take shape.</t>
        </is>
      </c>
      <c r="Z34" t="inlineStr">
        <is>
          <t>EBAY</t>
        </is>
      </c>
      <c r="AA34" t="inlineStr">
        <is>
          <t>Non-key — est. raw NM $8. Check eBay sold listings. Good Whatnot filler.</t>
        </is>
      </c>
      <c r="AC34" t="inlineStr">
        <is>
          <t>Joe Bennett</t>
        </is>
      </c>
      <c r="AE34" t="inlineStr">
        <is>
          <t>Marvel</t>
        </is>
      </c>
      <c r="AF34" t="n">
        <v>1</v>
      </c>
      <c r="AH34" t="inlineStr">
        <is>
          <t>2</t>
        </is>
      </c>
      <c r="AI34" t="n">
        <v>1</v>
      </c>
      <c r="AK34" s="338" t="inlineStr"/>
    </row>
    <row r="35" ht="60" customHeight="1">
      <c r="A35" t="n">
        <v>35</v>
      </c>
      <c r="B35" t="inlineStr">
        <is>
          <t>X-Force</t>
        </is>
      </c>
      <c r="C35" s="386" t="n">
        <v>117</v>
      </c>
      <c r="D35" t="inlineStr">
        <is>
          <t>Marvel</t>
        </is>
      </c>
      <c r="E35" t="inlineStr">
        <is>
          <t>2001</t>
        </is>
      </c>
      <c r="G35" t="inlineStr">
        <is>
          <t>YES</t>
        </is>
      </c>
      <c r="H3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35" t="inlineStr">
        <is>
          <t>1st Lacuna; bridge to X-Statix</t>
        </is>
      </c>
      <c r="J35" t="inlineStr">
        <is>
          <t>Peter Milligan</t>
        </is>
      </c>
      <c r="K35" t="inlineStr">
        <is>
          <t>Mike Allred</t>
        </is>
      </c>
      <c r="L35" t="inlineStr">
        <is>
          <t>NO</t>
        </is>
      </c>
      <c r="P35" t="inlineStr">
        <is>
          <t>YES</t>
        </is>
      </c>
      <c r="Q35" t="inlineStr">
        <is>
          <t>20</t>
        </is>
      </c>
      <c r="R35" s="386" t="n">
        <v>13</v>
      </c>
      <c r="S35" s="383" t="n">
        <v>7</v>
      </c>
      <c r="T35" s="388" t="n">
        <v>60</v>
      </c>
      <c r="U35" t="inlineStr">
        <is>
          <t>Modern</t>
        </is>
      </c>
      <c r="V35" t="inlineStr">
        <is>
          <t>Marvel Main</t>
        </is>
      </c>
      <c r="W35" t="inlineStr">
        <is>
          <t>Milligan/Allred run is critically beloved; this issue starts the transition</t>
        </is>
      </c>
      <c r="X35" t="inlineStr">
        <is>
          <t>This is where Peter Milligan and Mike Allred blew up Marvel's concept of a superhero team — celebrity mutants, reality TV, and genuine danger. The last issue before the revolution.</t>
        </is>
      </c>
      <c r="Y35"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Z35" t="inlineStr">
        <is>
          <t>WHATNOT</t>
        </is>
      </c>
      <c r="AA35" t="inlineStr">
        <is>
          <t>Key issue — est. raw NM $20. Check eBay/GoCollect sold listings for recent comps.</t>
        </is>
      </c>
      <c r="AC35" t="inlineStr">
        <is>
          <t>Mike Allred</t>
        </is>
      </c>
      <c r="AE35" t="inlineStr">
        <is>
          <t>Marvel</t>
        </is>
      </c>
      <c r="AF35" s="388" t="inlineStr">
        <is>
          <t>14</t>
        </is>
      </c>
      <c r="AH35" t="inlineStr">
        <is>
          <t>6</t>
        </is>
      </c>
      <c r="AI35" t="n">
        <v>1</v>
      </c>
      <c r="AK35" s="340" t="inlineStr">
        <is>
          <t>YES</t>
        </is>
      </c>
    </row>
    <row r="36" ht="60" customHeight="1">
      <c r="A36" t="n">
        <v>36</v>
      </c>
      <c r="B36" t="inlineStr">
        <is>
          <t>What If? Magic</t>
        </is>
      </c>
      <c r="C36" s="386" t="n">
        <v>1</v>
      </c>
      <c r="D36" t="inlineStr">
        <is>
          <t>Marvel</t>
        </is>
      </c>
      <c r="E36" t="inlineStr">
        <is>
          <t>2022</t>
        </is>
      </c>
      <c r="G36" t="inlineStr">
        <is>
          <t>NO</t>
        </is>
      </c>
      <c r="H36" t="inlineStr">
        <is>
          <t>What If? anthology one-shot; no major key status</t>
        </is>
      </c>
      <c r="L36" t="inlineStr">
        <is>
          <t>NO</t>
        </is>
      </c>
      <c r="P36" t="inlineStr">
        <is>
          <t>NO</t>
        </is>
      </c>
      <c r="Q36" t="inlineStr">
        <is>
          <t>5</t>
        </is>
      </c>
      <c r="R36" t="inlineStr">
        <is>
          <t>3</t>
        </is>
      </c>
      <c r="S36" s="383" t="n">
        <v>2</v>
      </c>
      <c r="T36" s="388" t="n">
        <v>15</v>
      </c>
      <c r="U36" t="inlineStr">
        <is>
          <t>Modern</t>
        </is>
      </c>
      <c r="V36" t="inlineStr">
        <is>
          <t>Marvel Main</t>
        </is>
      </c>
      <c r="X36" t="inlineStr">
        <is>
          <t>Marvel's What If? anthology imagines a world where magic rewrites Marvel history — great anthology fun for the speculation crowd.</t>
        </is>
      </c>
      <c r="Y36" t="inlineStr">
        <is>
          <t>What If? one-shot anthology exploring alternate Marvel histories through a magical lens. Anthology format with multiple short stories.</t>
        </is>
      </c>
      <c r="Z36" t="inlineStr">
        <is>
          <t>EBAY</t>
        </is>
      </c>
      <c r="AA36" t="inlineStr">
        <is>
          <t>$4–8 raw. eBay or bulk lot.</t>
        </is>
      </c>
      <c r="AE36" t="inlineStr">
        <is>
          <t>Marvel</t>
        </is>
      </c>
      <c r="AF36" t="n">
        <v>1</v>
      </c>
      <c r="AH36" t="inlineStr">
        <is>
          <t>1</t>
        </is>
      </c>
      <c r="AI36" t="n">
        <v>1</v>
      </c>
      <c r="AK36" s="338" t="inlineStr"/>
    </row>
    <row r="37" ht="60" customHeight="1">
      <c r="A37" t="n">
        <v>37</v>
      </c>
      <c r="B37" t="inlineStr">
        <is>
          <t>Star Wars</t>
        </is>
      </c>
      <c r="C37" s="386" t="n">
        <v>1</v>
      </c>
      <c r="D37" t="inlineStr">
        <is>
          <t>Marvel</t>
        </is>
      </c>
      <c r="E37" t="inlineStr">
        <is>
          <t>2015</t>
        </is>
      </c>
      <c r="G37" t="inlineStr">
        <is>
          <t>YES</t>
        </is>
      </c>
      <c r="H37" s="327" t="inlineStr">
        <is>
          <t>Star Wars #1 (2015) — Jason Aaron/John Cassaday. A cover confirmed. Marvel's landmark return to Star Wars after 30 years. High print run but genuine key. Multiple printings exist — this is 1st print.</t>
        </is>
      </c>
      <c r="I37" t="inlineStr">
        <is>
          <t>1st Marvel Star Wars since 1986; huge cultural moment</t>
        </is>
      </c>
      <c r="J37" s="327" t="inlineStr">
        <is>
          <t>Jason Aaron</t>
        </is>
      </c>
      <c r="K37" s="327" t="inlineStr">
        <is>
          <t>John Cassaday</t>
        </is>
      </c>
      <c r="L37" t="inlineStr">
        <is>
          <t>NO</t>
        </is>
      </c>
      <c r="P37" t="inlineStr">
        <is>
          <t>YES</t>
        </is>
      </c>
      <c r="Q37" t="inlineStr">
        <is>
          <t>25</t>
        </is>
      </c>
      <c r="R37" s="386" t="n">
        <v>16</v>
      </c>
      <c r="S37" s="383" t="n">
        <v>9</v>
      </c>
      <c r="T37" s="388" t="n">
        <v>75</v>
      </c>
      <c r="U37" t="inlineStr">
        <is>
          <t>Modern</t>
        </is>
      </c>
      <c r="V37" t="inlineStr">
        <is>
          <t>Marvel/Star Wars</t>
        </is>
      </c>
      <c r="W37" s="327" t="inlineStr">
        <is>
          <t>Star Wars #1 (2015) — A cover confirmed. John Cassaday cover + interior art. Marvel's return to Star Wars. Action Comics homage variant also exists but this is the A cover.</t>
        </is>
      </c>
      <c r="X37" t="inlineStr">
        <is>
          <t>Marvel gets Star Wars back after 30 years. Jason Aaron and John Cassaday's first issue sold over a million copies. This is the biggest comics relaunch of the 21st century.</t>
        </is>
      </c>
      <c r="Y37"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Z37" t="inlineStr">
        <is>
          <t>WHATNOT</t>
        </is>
      </c>
      <c r="AA37" t="inlineStr">
        <is>
          <t>Key issue — est. raw NM $25. Check eBay/GoCollect sold listings for recent comps.</t>
        </is>
      </c>
      <c r="AC37" s="327" t="inlineStr">
        <is>
          <t>John Cassaday</t>
        </is>
      </c>
      <c r="AE37" t="inlineStr">
        <is>
          <t>Marvel</t>
        </is>
      </c>
      <c r="AF37" t="n">
        <v>1</v>
      </c>
      <c r="AH37" t="inlineStr">
        <is>
          <t>8</t>
        </is>
      </c>
      <c r="AI37" t="n">
        <v>1</v>
      </c>
      <c r="AK37" s="340" t="inlineStr">
        <is>
          <t>YES</t>
        </is>
      </c>
    </row>
    <row r="38" ht="60" customHeight="1">
      <c r="A38" t="n">
        <v>38</v>
      </c>
      <c r="B38" t="inlineStr">
        <is>
          <t>A-Force: Secret Wars</t>
        </is>
      </c>
      <c r="C38" s="386" t="n">
        <v>1</v>
      </c>
      <c r="D38" t="inlineStr">
        <is>
          <t>Marvel</t>
        </is>
      </c>
      <c r="E38" t="inlineStr">
        <is>
          <t>2015</t>
        </is>
      </c>
      <c r="F38" t="inlineStr">
        <is>
          <t>Secret Wars</t>
        </is>
      </c>
      <c r="G38" t="inlineStr">
        <is>
          <t>YES</t>
        </is>
      </c>
      <c r="H38" t="inlineStr">
        <is>
          <t>TRUE 1st appearance of A-Force team — predates ongoing by a year</t>
        </is>
      </c>
      <c r="I38" t="inlineStr">
        <is>
          <t>1st A-Force; 1st Singularity</t>
        </is>
      </c>
      <c r="J38" t="inlineStr">
        <is>
          <t>G. Willow Wilson / Marguerite Bennett</t>
        </is>
      </c>
      <c r="K38" t="inlineStr">
        <is>
          <t>Jorge Molina</t>
        </is>
      </c>
      <c r="L38" t="inlineStr">
        <is>
          <t>NO</t>
        </is>
      </c>
      <c r="P38" t="inlineStr">
        <is>
          <t>YES</t>
        </is>
      </c>
      <c r="Q38" t="inlineStr">
        <is>
          <t>25</t>
        </is>
      </c>
      <c r="R38" s="386" t="n">
        <v>16</v>
      </c>
      <c r="S38" s="383" t="n">
        <v>9</v>
      </c>
      <c r="T38" s="388" t="n">
        <v>75</v>
      </c>
      <c r="U38" t="inlineStr">
        <is>
          <t>Modern</t>
        </is>
      </c>
      <c r="V38" t="inlineStr">
        <is>
          <t>Marvel Main</t>
        </is>
      </c>
      <c r="W38" t="inlineStr">
        <is>
          <t>This is the actual 1st A-Force; more important than 2016 ongoing #1</t>
        </is>
      </c>
      <c r="X38" t="inlineStr">
        <is>
          <t>The all-female Avengers. Kelly Thompson and G. Willow Wilson assembled Marvel's greatest heroines into one team — and this is the first ongoing issue.</t>
        </is>
      </c>
      <c r="Y38" t="inlineStr">
        <is>
          <t>Launch of A-Force's first ongoing series. Features She-Hulk, Medusa, Nico Minoru, Singularity, and Captain Marvel. Kelly Thompson and G. Willow Wilson co-write. Jorge Molina art. Spins out of the 2015 Secret Wars A-Force series.</t>
        </is>
      </c>
      <c r="Z38" t="inlineStr">
        <is>
          <t>WHATNOT</t>
        </is>
      </c>
      <c r="AA38" t="inlineStr">
        <is>
          <t>Key issue — est. raw NM $25. Check eBay/GoCollect sold listings for recent comps.</t>
        </is>
      </c>
      <c r="AB38" t="inlineStr">
        <is>
          <t>⭐ LIKELY 2026: Jonathan Hickman
ALREADY SIGNED. CGC SS witness at Terrificon is the move.</t>
        </is>
      </c>
      <c r="AC38" t="inlineStr">
        <is>
          <t>Jorge Molina</t>
        </is>
      </c>
      <c r="AE38" t="inlineStr">
        <is>
          <t>Marvel</t>
        </is>
      </c>
      <c r="AF38" s="232" t="n">
        <v>86</v>
      </c>
      <c r="AH38" t="inlineStr">
        <is>
          <t>8</t>
        </is>
      </c>
      <c r="AI38" t="n">
        <v>1</v>
      </c>
      <c r="AK38" s="340" t="inlineStr">
        <is>
          <t>YES</t>
        </is>
      </c>
    </row>
    <row r="39" ht="60" customHeight="1">
      <c r="A39" t="n">
        <v>39</v>
      </c>
      <c r="B39" t="inlineStr">
        <is>
          <t>Mockingbird</t>
        </is>
      </c>
      <c r="C39" s="386" t="n">
        <v>1</v>
      </c>
      <c r="D39" t="inlineStr">
        <is>
          <t>Marvel</t>
        </is>
      </c>
      <c r="E39" t="inlineStr">
        <is>
          <t>2016</t>
        </is>
      </c>
      <c r="G39" t="inlineStr">
        <is>
          <t>NO</t>
        </is>
      </c>
      <c r="H39" t="inlineStr">
        <is>
          <t>Strong feminist series but #1 is not a significant key; #8 cover is the famous one</t>
        </is>
      </c>
      <c r="J39" t="inlineStr">
        <is>
          <t>Chelsea Cain</t>
        </is>
      </c>
      <c r="K39" t="inlineStr">
        <is>
          <t>Kate Niemczyk</t>
        </is>
      </c>
      <c r="L39" t="inlineStr">
        <is>
          <t>NO</t>
        </is>
      </c>
      <c r="P39" t="inlineStr">
        <is>
          <t>NO</t>
        </is>
      </c>
      <c r="Q39" t="inlineStr">
        <is>
          <t>8</t>
        </is>
      </c>
      <c r="R39" t="inlineStr">
        <is>
          <t>5</t>
        </is>
      </c>
      <c r="S39" s="383" t="n">
        <v>3</v>
      </c>
      <c r="T39" s="388" t="n">
        <v>24</v>
      </c>
      <c r="U39" t="inlineStr">
        <is>
          <t>Modern</t>
        </is>
      </c>
      <c r="V39" t="inlineStr">
        <is>
          <t>Marvel Main</t>
        </is>
      </c>
      <c r="X39" t="inlineStr">
        <is>
          <t>Chelsea Cain's Mockingbird — the book that started with spy-fi fun and ended with the most famous feminist cover in modern comics history. This is issue 1.</t>
        </is>
      </c>
      <c r="Y39"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Z39" t="inlineStr">
        <is>
          <t>WHATNOT</t>
        </is>
      </c>
      <c r="AA39" t="inlineStr">
        <is>
          <t>Unsigned NM: $8–20. eBay or Whatnot — tell the story of the series and the #8 cover to sell #1.</t>
        </is>
      </c>
      <c r="AC39" t="inlineStr">
        <is>
          <t>Kate Niemczyk</t>
        </is>
      </c>
      <c r="AE39" t="inlineStr">
        <is>
          <t>Marvel</t>
        </is>
      </c>
      <c r="AF39" t="n">
        <v>1</v>
      </c>
      <c r="AH39" t="inlineStr">
        <is>
          <t>2</t>
        </is>
      </c>
      <c r="AI39" t="n">
        <v>1</v>
      </c>
      <c r="AK39" s="338" t="inlineStr"/>
    </row>
    <row r="40" ht="60" customHeight="1">
      <c r="A40" t="n">
        <v>40</v>
      </c>
      <c r="B40" t="inlineStr">
        <is>
          <t>Silver Surfer</t>
        </is>
      </c>
      <c r="C40" s="386" t="n">
        <v>1</v>
      </c>
      <c r="D40" t="inlineStr">
        <is>
          <t>Marvel</t>
        </is>
      </c>
      <c r="E40" t="inlineStr">
        <is>
          <t>1988</t>
        </is>
      </c>
      <c r="G40" t="inlineStr">
        <is>
          <t>YES</t>
        </is>
      </c>
      <c r="H40" t="inlineStr">
        <is>
          <t>1st issue of Silver Surfer Volume 2 (1988 ongoing by Steve Englehart/Marshall Rogers) — important Bronze/Copper Age key; NOT the 1968 Stan Lee/Buscema Silver Age #1. Vol 2 #1 is still collectible and valuable but different book entirely.</t>
        </is>
      </c>
      <c r="I40" t="inlineStr">
        <is>
          <t>1st Silver Surfer Vol 2 ongoing series</t>
        </is>
      </c>
      <c r="J40" t="inlineStr">
        <is>
          <t>Steve Englehart</t>
        </is>
      </c>
      <c r="K40" t="inlineStr">
        <is>
          <t>Marshall Rogers</t>
        </is>
      </c>
      <c r="L40" t="inlineStr">
        <is>
          <t>NO</t>
        </is>
      </c>
      <c r="P40" t="inlineStr">
        <is>
          <t>YES</t>
        </is>
      </c>
      <c r="Q40" t="inlineStr">
        <is>
          <t>40</t>
        </is>
      </c>
      <c r="R40" s="386" t="n">
        <v>26</v>
      </c>
      <c r="S40" s="383" t="n">
        <v>14</v>
      </c>
      <c r="T40" s="388" t="n">
        <v>120</v>
      </c>
      <c r="U40" t="inlineStr">
        <is>
          <t>Copper</t>
        </is>
      </c>
      <c r="V40" t="inlineStr">
        <is>
          <t>Marvel Main</t>
        </is>
      </c>
      <c r="W40"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X40" t="inlineStr">
        <is>
          <t>The rarest book in this collection. 1968. Stan Lee and John Buscema. The Silver Surfer's first solo series. If this is in any grade above Fair, it's a significant piece of Silver Age Marvel history.</t>
        </is>
      </c>
      <c r="Y40"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Z40" t="inlineStr">
        <is>
          <t>WHATNOT</t>
        </is>
      </c>
      <c r="AA40" t="inlineStr">
        <is>
          <t>Silver Surfer Vol 2 #1 (1988): raw NM $40 | CGC 9.8 ~$150. Englehart/Rogers run is underrated. Not the $800 Silver Age book. Good Whatnot sell — Marvel Cosmic show with correct expectations.</t>
        </is>
      </c>
      <c r="AC40" t="inlineStr">
        <is>
          <t>John Buscema (interior artist — cover verify)</t>
        </is>
      </c>
      <c r="AE40" t="inlineStr">
        <is>
          <t>Marvel</t>
        </is>
      </c>
      <c r="AF40" t="n">
        <v>1</v>
      </c>
      <c r="AH40" t="inlineStr">
        <is>
          <t>13</t>
        </is>
      </c>
      <c r="AI40" t="n">
        <v>2</v>
      </c>
      <c r="AK40" s="340" t="inlineStr">
        <is>
          <t>YES</t>
        </is>
      </c>
    </row>
    <row r="41" ht="60" customHeight="1">
      <c r="A41" s="343" t="inlineStr">
        <is>
          <t>DELETED</t>
        </is>
      </c>
      <c r="B41" s="343" t="inlineStr">
        <is>
          <t>WildC.A.T.s</t>
        </is>
      </c>
      <c r="C41" s="344" t="inlineStr">
        <is>
          <t>3</t>
        </is>
      </c>
      <c r="D41" s="343" t="inlineStr">
        <is>
          <t>Image</t>
        </is>
      </c>
      <c r="E41" s="343" t="inlineStr">
        <is>
          <t>1993</t>
        </is>
      </c>
      <c r="F41" s="343" t="n"/>
      <c r="G41" s="343" t="inlineStr">
        <is>
          <t>YES</t>
        </is>
      </c>
      <c r="H41" s="343" t="inlineStr">
        <is>
          <t>WildC.A.T.s #3 signed by Chris Claremont and Mike Li — Claremont wrote early WildCATs issues — Image founding era 1992</t>
        </is>
      </c>
      <c r="I41" s="343" t="inlineStr">
        <is>
          <t>Early Image key; Jim Lee signature</t>
        </is>
      </c>
      <c r="J41" s="343" t="inlineStr">
        <is>
          <t>Brandon Choi</t>
        </is>
      </c>
      <c r="K41" s="343" t="inlineStr">
        <is>
          <t>Jim Lee</t>
        </is>
      </c>
      <c r="L41" s="343" t="inlineStr">
        <is>
          <t>YES</t>
        </is>
      </c>
      <c r="M41" s="343" t="inlineStr">
        <is>
          <t>Chris Claremont / Mike Li</t>
        </is>
      </c>
      <c r="N41" s="343" t="n"/>
      <c r="O41" s="343" t="inlineStr">
        <is>
          <t>⚠️ NEEDS PRESSING — then CGC x JSA</t>
        </is>
      </c>
      <c r="P41" s="343" t="inlineStr">
        <is>
          <t>YES</t>
        </is>
      </c>
      <c r="Q41" s="343" t="inlineStr">
        <is>
          <t>80</t>
        </is>
      </c>
      <c r="R41" s="343" t="inlineStr">
        <is>
          <t>40</t>
        </is>
      </c>
      <c r="S41" s="344">
        <f>IFERROR(ROUND(Q41*0.35,0),"")</f>
        <v/>
      </c>
      <c r="T41" s="343" t="inlineStr">
        <is>
          <t>Signed / Image / Key</t>
        </is>
      </c>
      <c r="U41" s="343" t="inlineStr">
        <is>
          <t>Copper</t>
        </is>
      </c>
      <c r="V41" s="343" t="inlineStr">
        <is>
          <t>Image</t>
        </is>
      </c>
      <c r="W41" s="343" t="inlineStr">
        <is>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1" s="343" t="inlineStr">
        <is>
          <t>Jim Lee signed. His creation. His Image launch. WildCATs was the book that proved superstar artists could break free of Marvel and DC — and this is the early issues signed by the man himself.</t>
        </is>
      </c>
      <c r="Y41" s="343" t="inlineStr">
        <is>
          <t>Brandon Choi and Jim Lee's WildC.A.T.s #2. The Covert Action Teams — Spartan, Grifter, Voodoo, Zealot, Warblade — battle the Daemonites. Lee's Image launch was the seismic event of 1992. Early issues are scarce in high grade.</t>
        </is>
      </c>
      <c r="Z41" s="343" t="inlineStr">
        <is>
          <t>WHATNOT</t>
        </is>
      </c>
      <c r="AA41" s="343" t="inlineStr">
        <is>
          <t>Jim Lee signed: $80–200. Raw unsigned NM: $20–40. Jim Lee sig commands 3–4x premium. Strong Whatnot seller especially at lower start bids.</t>
        </is>
      </c>
      <c r="AB41" s="343" t="inlineStr">
        <is>
          <t>✅ CONFIRMED 2026: Jim Lee + Scott Williams
WildCATs #2 — Jim Lee pencils, Scott Williams inks. Both confirmed 2026. SAT ONLY for Lee. Prime dual-sig book.</t>
        </is>
      </c>
      <c r="AC41" s="343" t="inlineStr">
        <is>
          <t>Jim Lee</t>
        </is>
      </c>
      <c r="AD41" s="343" t="n"/>
      <c r="AE41" s="343" t="inlineStr">
        <is>
          <t>Image Comics</t>
        </is>
      </c>
      <c r="AF41" s="343" t="n">
        <v>1</v>
      </c>
      <c r="AG41" s="343" t="n"/>
      <c r="AH41" s="343" t="inlineStr">
        <is>
          <t>20</t>
        </is>
      </c>
      <c r="AI41" s="343" t="n">
        <v>1</v>
      </c>
      <c r="AJ41" s="343" t="n"/>
      <c r="AK41" s="344" t="inlineStr">
        <is>
          <t>KEY</t>
        </is>
      </c>
    </row>
    <row r="42" ht="60" customHeight="1">
      <c r="A42" s="343" t="inlineStr">
        <is>
          <t>DELETED</t>
        </is>
      </c>
      <c r="B42" s="343" t="inlineStr">
        <is>
          <t>WildC.A.T.s</t>
        </is>
      </c>
      <c r="C42" s="344" t="inlineStr">
        <is>
          <t>11</t>
        </is>
      </c>
      <c r="D42" s="343" t="inlineStr">
        <is>
          <t>Image</t>
        </is>
      </c>
      <c r="E42" s="343" t="inlineStr">
        <is>
          <t>1994</t>
        </is>
      </c>
      <c r="F42" s="343" t="n"/>
      <c r="G42" s="343" t="inlineStr">
        <is>
          <t>YES</t>
        </is>
      </c>
      <c r="H42" s="364" t="inlineStr">
        <is>
          <t>WildC.A.T.s #11 (1994) — Travis Charest art. DOUBLE SIGNED: Jim Lee + H.K. Proger. Image/WildStorm era. Charest's peak detailed work.</t>
        </is>
      </c>
      <c r="I42" s="343" t="inlineStr">
        <is>
          <t>Travis Charest art</t>
        </is>
      </c>
      <c r="J42" s="343" t="inlineStr">
        <is>
          <t>Scott Lobdell</t>
        </is>
      </c>
      <c r="K42" s="364" t="inlineStr">
        <is>
          <t>Travis Charest</t>
        </is>
      </c>
      <c r="L42" s="343" t="inlineStr">
        <is>
          <t>YES</t>
        </is>
      </c>
      <c r="M42" s="364" t="inlineStr">
        <is>
          <t>Jim Lee + H.K. Proger</t>
        </is>
      </c>
      <c r="N42" s="343" t="n"/>
      <c r="O42" s="343" t="inlineStr">
        <is>
          <t>⚠️ NEEDS PRESSING — then CGC x JSA</t>
        </is>
      </c>
      <c r="P42" s="343" t="inlineStr">
        <is>
          <t>YES</t>
        </is>
      </c>
      <c r="Q42" s="343" t="inlineStr">
        <is>
          <t>40</t>
        </is>
      </c>
      <c r="R42" s="343" t="inlineStr">
        <is>
          <t>20</t>
        </is>
      </c>
      <c r="S42" s="344">
        <f>IFERROR(ROUND(Q42*0.35,0),"")</f>
        <v/>
      </c>
      <c r="T42" s="343" t="inlineStr">
        <is>
          <t>Signed / Image</t>
        </is>
      </c>
      <c r="U42" s="343" t="inlineStr">
        <is>
          <t>Copper</t>
        </is>
      </c>
      <c r="V42" s="343" t="inlineStr">
        <is>
          <t>Image</t>
        </is>
      </c>
      <c r="W42" s="364" t="inlineStr">
        <is>
          <t>Jim Lee confirmed. H.K. Proger (confirmed)</t>
        </is>
      </c>
      <c r="X42" s="364" t="inlineStr">
        <is>
          <t>Travis Charest draws WildCATs — double signed by Jim Lee AND H.K. Proger. Charest's hyper-detailed linework at its peak. 1994 Image. Two signatures, both witnessed by Roberto.</t>
        </is>
      </c>
      <c r="Y42" s="343" t="inlineStr">
        <is>
          <t>Scott Lobdell and Travis Charest's WildC.A.T.s #11. Charest's exquisitely detailed artwork made him a fan favorite — he's the WildCATs artist most associated with the book's visual peak. Jim Lee signed.</t>
        </is>
      </c>
      <c r="Z42" s="343" t="inlineStr">
        <is>
          <t>EBAY</t>
        </is>
      </c>
      <c r="AA42" s="343" t="inlineStr">
        <is>
          <t>Signed book — est. raw NM $40 + sig premium. Check Whatnot sold shows for comps.</t>
        </is>
      </c>
      <c r="AB42" s="343" t="inlineStr">
        <is>
          <t>✅ CONFIRMED 2026: Jim Lee + Scott Williams
WildCATs #11 — Scott Williams inked the Jim Lee era. Both attending.</t>
        </is>
      </c>
      <c r="AC42" s="364" t="inlineStr">
        <is>
          <t>Travis Charest</t>
        </is>
      </c>
      <c r="AD42" s="343" t="n"/>
      <c r="AE42" s="343" t="inlineStr">
        <is>
          <t>Image Comics</t>
        </is>
      </c>
      <c r="AF42" s="365" t="n">
        <v>88</v>
      </c>
      <c r="AG42" s="343" t="n"/>
      <c r="AH42" s="343" t="inlineStr">
        <is>
          <t>10</t>
        </is>
      </c>
      <c r="AI42" s="343" t="n">
        <v>1</v>
      </c>
      <c r="AK42" s="340" t="inlineStr">
        <is>
          <t>YES</t>
        </is>
      </c>
    </row>
    <row r="43" ht="60" customHeight="1">
      <c r="A43" t="n">
        <v>43</v>
      </c>
      <c r="B43" t="inlineStr">
        <is>
          <t>The Savage Dragon</t>
        </is>
      </c>
      <c r="C43" s="386" t="n">
        <v>1</v>
      </c>
      <c r="D43" t="inlineStr">
        <is>
          <t>Image</t>
        </is>
      </c>
      <c r="E43" t="inlineStr">
        <is>
          <t>1992</t>
        </is>
      </c>
      <c r="G43" t="inlineStr">
        <is>
          <t>YES</t>
        </is>
      </c>
      <c r="H43" t="inlineStr">
        <is>
          <t>Savage Dragon #1 (1992) Erik Larsen — FIRST FULL APPEARANCE of Savage Dragon (Erik Larsen's title character) — one of only two founding Image titles still published continuously today alongside Spawn — Larsen has written and drawn every issue for 30+ years, the longest unbroken creator-owned superhero run in history — the green-finned Chicago cop hero debuted here as a full ongoing — cornerstone Image Comics provenance — creator-signed copy in collection — CGC 9.8 drives significant premium</t>
        </is>
      </c>
      <c r="I43" t="inlineStr">
        <is>
          <t>1st solo Savage Dragon ongoing; Image founder's book</t>
        </is>
      </c>
      <c r="J43" t="inlineStr">
        <is>
          <t>Erik Larsen</t>
        </is>
      </c>
      <c r="K43" t="inlineStr">
        <is>
          <t>Erik Larsen</t>
        </is>
      </c>
      <c r="L43" t="inlineStr">
        <is>
          <t>YES</t>
        </is>
      </c>
      <c r="M43" t="inlineStr">
        <is>
          <t>Erik Larsen</t>
        </is>
      </c>
      <c r="O43" t="inlineStr">
        <is>
          <t>⚠️ NEEDS PRESSING — then CGC x JSA</t>
        </is>
      </c>
      <c r="P43" t="inlineStr">
        <is>
          <t>YES</t>
        </is>
      </c>
      <c r="Q43" t="inlineStr">
        <is>
          <t>150</t>
        </is>
      </c>
      <c r="R43" s="386" t="n">
        <v>98</v>
      </c>
      <c r="S43" s="383" t="n">
        <v>52</v>
      </c>
      <c r="T43" s="388" t="n">
        <v>450</v>
      </c>
      <c r="U43" t="inlineStr">
        <is>
          <t>Copper</t>
        </is>
      </c>
      <c r="V43" t="inlineStr">
        <is>
          <t>Image</t>
        </is>
      </c>
      <c r="W43" t="inlineStr">
        <is>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3" t="inlineStr">
        <is>
          <t>Erik Larsen signed his own creation. The Savage Dragon #1. An Image founder signing the book that launched his legend. This is what you lead a stream with.</t>
        </is>
      </c>
      <c r="Y43"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Z43" t="inlineStr">
        <is>
          <t>WHATNOT</t>
        </is>
      </c>
      <c r="AA43" t="inlineStr">
        <is>
          <t>Raw NM: $80–150 | Larsen signed: $100–200. Image fans on Whatnot are loyal. Creator-signed #1 from Image founder is a strong Whatnot anchor.</t>
        </is>
      </c>
      <c r="AC43" t="inlineStr">
        <is>
          <t>Erik Larsen</t>
        </is>
      </c>
      <c r="AE43" t="inlineStr">
        <is>
          <t>Image Comics</t>
        </is>
      </c>
      <c r="AF43" t="n">
        <v>1</v>
      </c>
      <c r="AH43" t="inlineStr">
        <is>
          <t>20</t>
        </is>
      </c>
      <c r="AI43" t="n">
        <v>1</v>
      </c>
      <c r="AK43" s="339" t="inlineStr">
        <is>
          <t>KEY</t>
        </is>
      </c>
    </row>
    <row r="44" ht="60" customHeight="1">
      <c r="A44" t="n">
        <v>44</v>
      </c>
      <c r="B44" s="353" t="inlineStr">
        <is>
          <t>Transformers</t>
        </is>
      </c>
      <c r="C44" s="386" t="n">
        <v>1</v>
      </c>
      <c r="D44" t="inlineStr">
        <is>
          <t>Marvel</t>
        </is>
      </c>
      <c r="E44" s="347" t="inlineStr">
        <is>
          <t>1984</t>
        </is>
      </c>
      <c r="G44" s="354" t="inlineStr">
        <is>
          <t>YES</t>
        </is>
      </c>
      <c r="H44" s="347" t="inlineStr">
        <is>
          <t>1st appearance of Transformers in comics. 1st Optimus Prime, Megatron, Bumblebee, Jazz, Ironhide, Starscream. Budiansky created all character personalities/names. Mantlo wrote issue dialogue. Copper Age key.</t>
        </is>
      </c>
      <c r="I44" s="366" t="inlineStr">
        <is>
          <t>Bill Mantlo (script) / Bob Budiansky (co-plot, character creation)</t>
        </is>
      </c>
      <c r="J44" s="362" t="inlineStr">
        <is>
          <t>Frank Springer</t>
        </is>
      </c>
      <c r="K44" t="inlineStr">
        <is>
          <t>Frank Springer</t>
        </is>
      </c>
      <c r="L44" s="354" t="inlineStr">
        <is>
          <t>YES</t>
        </is>
      </c>
      <c r="M44" s="353" t="inlineStr">
        <is>
          <t>Bob Budiansky (signed)</t>
        </is>
      </c>
      <c r="O44" s="355" t="inlineStr">
        <is>
          <t>AT PRESS → CGC</t>
        </is>
      </c>
      <c r="P44" s="232" t="inlineStr"/>
      <c r="Q44" s="353" t="n">
        <v>120</v>
      </c>
      <c r="R44" s="347" t="n">
        <v>78</v>
      </c>
      <c r="S44" s="326" t="n">
        <v>42</v>
      </c>
      <c r="T44" s="388" t="n">
        <v>360</v>
      </c>
      <c r="U44" t="inlineStr">
        <is>
          <t>Bronze</t>
        </is>
      </c>
      <c r="V44" s="347" t="inlineStr">
        <is>
          <t>SINGLE ISSUE (1984). Bob Budiansky signed. 1st appearance all primary Transformers in comics. Key: submit to CGC. Yellow SS (COA/unwitnessed).</t>
        </is>
      </c>
      <c r="W44" s="342" t="inlineStr">
        <is>
          <t>Transformers #1 (1984) — Marvel Comics. Scripted by Bill Mantlo, with all Transformer names and personalities created by Bob Budiansky — who signed this copy. This is the historic first comics appearance of Optimus Prime, Megatron, and Bumblebee! Signed by the man who named them. An absolute holy grail for 80s collectors. Open the bidding now!</t>
        </is>
      </c>
      <c r="X44" t="inlineStr">
        <is>
          <t>Bob Budiansky signed. He named Optimus Prime. He named Bumblebee. He named most of the characters you grew up loving. And he signed this — the first Marvel Transformers issue.</t>
        </is>
      </c>
      <c r="Y44"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44" t="inlineStr">
        <is>
          <t>WHATNOT</t>
        </is>
      </c>
      <c r="AA44" t="inlineStr">
        <is>
          <t>Budiansky signed raw NM: $80–150. Unsigned: $30–80 NM | CGC 9.8: $300. Whatnot Transformers fans are passionate — creator sig is a huge selling point.</t>
        </is>
      </c>
      <c r="AC44" t="inlineStr">
        <is>
          <t>Frank Springer</t>
        </is>
      </c>
      <c r="AE44" t="inlineStr">
        <is>
          <t>Marvel</t>
        </is>
      </c>
      <c r="AF44" t="n">
        <v>1</v>
      </c>
      <c r="AH44" t="inlineStr">
        <is>
          <t>20</t>
        </is>
      </c>
      <c r="AI44" t="n">
        <v>1</v>
      </c>
      <c r="AK44" s="339" t="inlineStr">
        <is>
          <t>KEY</t>
        </is>
      </c>
    </row>
    <row r="45" ht="60" customHeight="1">
      <c r="A45" t="n">
        <v>45</v>
      </c>
      <c r="B45" t="inlineStr">
        <is>
          <t>Mystery in Space</t>
        </is>
      </c>
      <c r="C45" s="386" t="n">
        <v>1</v>
      </c>
      <c r="D45" t="inlineStr">
        <is>
          <t>DC</t>
        </is>
      </c>
      <c r="E45" t="inlineStr">
        <is>
          <t>2006</t>
        </is>
      </c>
      <c r="G45" t="inlineStr">
        <is>
          <t>NO</t>
        </is>
      </c>
      <c r="H45" t="inlineStr">
        <is>
          <t>Dan Didio-era prestige mini; not a key</t>
        </is>
      </c>
      <c r="J45" t="inlineStr">
        <is>
          <t>Jim Starlin</t>
        </is>
      </c>
      <c r="K45" t="inlineStr">
        <is>
          <t>Shane Davis</t>
        </is>
      </c>
      <c r="L45" t="inlineStr">
        <is>
          <t>YES</t>
        </is>
      </c>
      <c r="M45" t="inlineStr">
        <is>
          <t>Ann Nocenti</t>
        </is>
      </c>
      <c r="O45" t="inlineStr">
        <is>
          <t>Needs pressing</t>
        </is>
      </c>
      <c r="P45" t="inlineStr">
        <is>
          <t>NO</t>
        </is>
      </c>
      <c r="Q45" t="inlineStr">
        <is>
          <t>20</t>
        </is>
      </c>
      <c r="R45" s="386" t="n">
        <v>13</v>
      </c>
      <c r="S45" s="383" t="n">
        <v>7</v>
      </c>
      <c r="T45" s="388" t="n">
        <v>60</v>
      </c>
      <c r="U45" t="inlineStr">
        <is>
          <t>Modern</t>
        </is>
      </c>
      <c r="V45" t="inlineStr">
        <is>
          <t>DC</t>
        </is>
      </c>
      <c r="W45" t="inlineStr">
        <is>
          <t>CONFIRMED — Ann Nocenti — Roberto was present at signing.</t>
        </is>
      </c>
      <c r="X45" t="inlineStr">
        <is>
          <t>A signed DC prestige book — verify the signer and this becomes a compelling collector's piece from the Jim Starlin cosmic era.</t>
        </is>
      </c>
      <c r="Y45" t="inlineStr">
        <is>
          <t>Jim Starlin and Shane Davis's Mystery in Space limited series. Adam Strange and Captain Comet navigate cosmic threats. Starlin's cosmic mythology infuses the story. Signed — verify signer identity before marketing.</t>
        </is>
      </c>
      <c r="Z45" t="inlineStr">
        <is>
          <t>WHATNOT</t>
        </is>
      </c>
      <c r="AA45" t="inlineStr">
        <is>
          <t>Ann Nocenti signed: $25–60 raw. Nocenti is a respected creator with a dedicated collector base, especially Daredevil and Green Arrow fans.</t>
        </is>
      </c>
      <c r="AB45" t="inlineStr">
        <is>
          <t>Ann Nocenti not on confirmed 2026 Terrificon list. Watch for announcement — she has appeared at East Coast cons.</t>
        </is>
      </c>
      <c r="AC45" t="inlineStr">
        <is>
          <t>Shane Davis</t>
        </is>
      </c>
      <c r="AE45" t="inlineStr">
        <is>
          <t>DC</t>
        </is>
      </c>
      <c r="AF45" t="n">
        <v>1</v>
      </c>
      <c r="AH45" t="inlineStr">
        <is>
          <t>10</t>
        </is>
      </c>
      <c r="AI45" t="n">
        <v>1</v>
      </c>
      <c r="AK45" s="338" t="inlineStr"/>
    </row>
    <row r="46" ht="60" customHeight="1">
      <c r="A46" t="n">
        <v>46</v>
      </c>
      <c r="B46" t="inlineStr">
        <is>
          <t>Supergirl: Woman of Tomorrow</t>
        </is>
      </c>
      <c r="C46" s="386" t="n">
        <v>1</v>
      </c>
      <c r="D46" t="inlineStr">
        <is>
          <t>DC</t>
        </is>
      </c>
      <c r="E46" t="inlineStr">
        <is>
          <t>2021</t>
        </is>
      </c>
      <c r="G46" t="inlineStr">
        <is>
          <t>YES</t>
        </is>
      </c>
      <c r="H46" t="inlineStr">
        <is>
          <t>Tom King's acclaimed run; being adapted for 2026 DC film — MAJOR spec book right now</t>
        </is>
      </c>
      <c r="I46" t="inlineStr">
        <is>
          <t>Basis for 2026 DC film; King's best DC work post-Heroes in Crisis</t>
        </is>
      </c>
      <c r="J46" t="inlineStr">
        <is>
          <t>Tom King</t>
        </is>
      </c>
      <c r="K46" t="inlineStr">
        <is>
          <t>Bilquis Evely</t>
        </is>
      </c>
      <c r="L46" t="inlineStr">
        <is>
          <t>YES</t>
        </is>
      </c>
      <c r="M46" t="inlineStr">
        <is>
          <t>Tom King</t>
        </is>
      </c>
      <c r="O46" s="321" t="inlineStr">
        <is>
          <t>AT PRESS</t>
        </is>
      </c>
      <c r="P46" s="322" t="inlineStr">
        <is>
          <t>YES — CGC after press</t>
        </is>
      </c>
      <c r="Q46" t="inlineStr">
        <is>
          <t>80</t>
        </is>
      </c>
      <c r="R46" s="386" t="n">
        <v>52</v>
      </c>
      <c r="S46" s="383" t="n">
        <v>28</v>
      </c>
      <c r="T46" s="388" t="n">
        <v>240</v>
      </c>
      <c r="U46" t="inlineStr">
        <is>
          <t>Modern</t>
        </is>
      </c>
      <c r="V46" t="inlineStr">
        <is>
          <t>DC</t>
        </is>
      </c>
      <c r="W46" s="342" t="inlineStr">
        <is>
          <t>Supergirl: Woman of Tomorrow #1 (2021) — DC Comics. Written by Tom King with luminous art by Bilquis Evely. The hottest modern DC key on the market — basis for the upcoming 2026 film! Signed by Tom King himself. Ready for professional grading or immediate showcase. Get those bids in!</t>
        </is>
      </c>
      <c r="X46" t="inlineStr">
        <is>
          <t>Tom King signed his masterpiece. Being adapted for the 2026 DC film. Right now. This is the hottest signed modern DC key in the collection.</t>
        </is>
      </c>
      <c r="Y46"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Z46" t="inlineStr">
        <is>
          <t>WHATNOT+HERITAGE</t>
        </is>
      </c>
      <c r="AA46" t="inlineStr">
        <is>
          <t>Tom King signed raw: $60–120. Unsigned raw NM: $20–50. Film adaptation (2026) makes this a hot property. Whatnot DC shows love this.</t>
        </is>
      </c>
      <c r="AB46" t="inlineStr">
        <is>
          <t>✅ CONFIRMED 2026: Tom King
Tom King SIGNED. Film in 2026. CGC SS witness at Terrificon is urgent.</t>
        </is>
      </c>
      <c r="AC46" t="inlineStr">
        <is>
          <t>Bilquis Evely</t>
        </is>
      </c>
      <c r="AE46" t="inlineStr">
        <is>
          <t>DC</t>
        </is>
      </c>
      <c r="AF46" s="391" t="inlineStr">
        <is>
          <t>92</t>
        </is>
      </c>
      <c r="AH46" t="inlineStr">
        <is>
          <t>20</t>
        </is>
      </c>
      <c r="AI46" t="n">
        <v>1</v>
      </c>
      <c r="AK46" s="339" t="inlineStr">
        <is>
          <t>KEY</t>
        </is>
      </c>
    </row>
    <row r="47" ht="60" customHeight="1">
      <c r="A47" t="n">
        <v>47</v>
      </c>
      <c r="B47" t="inlineStr">
        <is>
          <t>Black Lightning</t>
        </is>
      </c>
      <c r="C47" s="386" t="n">
        <v>1</v>
      </c>
      <c r="D47" t="inlineStr">
        <is>
          <t>DC</t>
        </is>
      </c>
      <c r="E47" t="inlineStr">
        <is>
          <t>1977</t>
        </is>
      </c>
      <c r="G47" t="inlineStr">
        <is>
          <t>YES</t>
        </is>
      </c>
      <c r="H47" t="inlineStr">
        <is>
          <t>1st appearance of Black Lightning — DC's first major Black superhero with own series</t>
        </is>
      </c>
      <c r="I47" t="inlineStr">
        <is>
          <t>1st Black Lightning; 1st appearance Jeff Pierce</t>
        </is>
      </c>
      <c r="J47" t="inlineStr">
        <is>
          <t>Tony Isabella</t>
        </is>
      </c>
      <c r="K47" t="inlineStr">
        <is>
          <t>Trevor Von Eeden</t>
        </is>
      </c>
      <c r="L47" t="inlineStr">
        <is>
          <t>YES</t>
        </is>
      </c>
      <c r="M47" t="inlineStr">
        <is>
          <t>Tony Isabella</t>
        </is>
      </c>
      <c r="O47" s="321" t="inlineStr">
        <is>
          <t>AT PRESS</t>
        </is>
      </c>
      <c r="P47" s="322" t="inlineStr">
        <is>
          <t>YES — CGC after press</t>
        </is>
      </c>
      <c r="Q47" t="inlineStr">
        <is>
          <t>400</t>
        </is>
      </c>
      <c r="R47" s="386" t="n">
        <v>260</v>
      </c>
      <c r="S47" s="383" t="n">
        <v>140</v>
      </c>
      <c r="T47" s="388" t="n">
        <v>1200</v>
      </c>
      <c r="U47" t="inlineStr">
        <is>
          <t>Bronze</t>
        </is>
      </c>
      <c r="V47" t="inlineStr">
        <is>
          <t>DC</t>
        </is>
      </c>
      <c r="W47" s="342" t="inlineStr">
        <is>
          <t>Black Lightning #1 (1977) — DC Comics. Written and created by Tony Isabella with art by Trevor Von Eeden. A monumental piece of comic book and civil rights history — the first Black superhero to headline their own DC series! Signed by creator Tony Isabella himself. Bronze Age key. Museum-grade. Bid now!</t>
        </is>
      </c>
      <c r="X47" t="inlineStr">
        <is>
          <t>Tony Isabella created Black Lightning — DC's first Black superhero with his own series — in 1977, and he signed this copy. April printing. A piece of comics civil rights history, signed by the man who fought to make it exist.</t>
        </is>
      </c>
      <c r="Y47"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Z47" t="inlineStr">
        <is>
          <t>HERITAGE</t>
        </is>
      </c>
      <c r="AA47" t="inlineStr">
        <is>
          <t>Raw VF: $80–150 | Raw NM: $300–500+ | CGC 9.2: $400 | CGC 9.6: $800+. Tony Isabella signed copy adds 30–50% premium if authenticated.</t>
        </is>
      </c>
      <c r="AC47" t="inlineStr">
        <is>
          <t>Trevor Von Eeden</t>
        </is>
      </c>
      <c r="AE47" t="inlineStr">
        <is>
          <t>DC</t>
        </is>
      </c>
      <c r="AF47" t="n">
        <v>1</v>
      </c>
      <c r="AH47" t="inlineStr">
        <is>
          <t>20</t>
        </is>
      </c>
      <c r="AI47" t="n">
        <v>1</v>
      </c>
      <c r="AK47" s="339" t="inlineStr">
        <is>
          <t>KEY</t>
        </is>
      </c>
    </row>
    <row r="48" ht="60" customHeight="1">
      <c r="A48" t="n">
        <v>48</v>
      </c>
      <c r="B48" t="inlineStr">
        <is>
          <t>Who's Who: The Definitive Directory of the DC Universe</t>
        </is>
      </c>
      <c r="C48" s="386" t="n">
        <v>1</v>
      </c>
      <c r="D48" t="inlineStr">
        <is>
          <t>DC</t>
        </is>
      </c>
      <c r="E48" t="inlineStr">
        <is>
          <t>1986</t>
        </is>
      </c>
      <c r="G48" t="inlineStr">
        <is>
          <t>NO</t>
        </is>
      </c>
      <c r="H48" t="inlineStr">
        <is>
          <t>Reference series; no key issue status</t>
        </is>
      </c>
      <c r="J48" t="inlineStr">
        <is>
          <t>Peter Sanderson + editors</t>
        </is>
      </c>
      <c r="K48" t="inlineStr">
        <is>
          <t>Various</t>
        </is>
      </c>
      <c r="L48" t="inlineStr">
        <is>
          <t>YES</t>
        </is>
      </c>
      <c r="M48" t="inlineStr">
        <is>
          <t>Peter Sanderson</t>
        </is>
      </c>
      <c r="O48" t="inlineStr">
        <is>
          <t>Needs pressing</t>
        </is>
      </c>
      <c r="P48" t="inlineStr">
        <is>
          <t>NO</t>
        </is>
      </c>
      <c r="Q48" t="inlineStr">
        <is>
          <t>15</t>
        </is>
      </c>
      <c r="R48" s="386" t="n">
        <v>10</v>
      </c>
      <c r="S48" s="383" t="n">
        <v>5</v>
      </c>
      <c r="T48" s="388" t="n">
        <v>45</v>
      </c>
      <c r="U48" t="inlineStr">
        <is>
          <t>Copper</t>
        </is>
      </c>
      <c r="V48" t="inlineStr">
        <is>
          <t>DC</t>
        </is>
      </c>
      <c r="W48" t="inlineStr">
        <is>
          <t>CONFIRMED — Peter Sanderson — Roberto was present at signing.</t>
        </is>
      </c>
      <c r="X48" t="inlineStr">
        <is>
          <t>Peter Sanderson signed the definitive DC reference guide — a signed copy of Who's Who is a unique piece of comics history that most collectors have never seen.</t>
        </is>
      </c>
      <c r="Y48"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Z48" t="inlineStr">
        <is>
          <t>WHATNOT</t>
        </is>
      </c>
      <c r="AA48" t="inlineStr">
        <is>
          <t>Signed book — est. raw NM $15 + sig premium. Check Whatnot sold shows for comps.</t>
        </is>
      </c>
      <c r="AE48" t="inlineStr">
        <is>
          <t>DC</t>
        </is>
      </c>
      <c r="AF48" t="n">
        <v>1</v>
      </c>
      <c r="AH48" t="inlineStr">
        <is>
          <t>10</t>
        </is>
      </c>
      <c r="AI48" t="n">
        <v>1</v>
      </c>
      <c r="AK48" s="338" t="inlineStr"/>
    </row>
    <row r="49" ht="60" customHeight="1">
      <c r="A49" t="n">
        <v>49</v>
      </c>
      <c r="B49" t="inlineStr">
        <is>
          <t>Storm</t>
        </is>
      </c>
      <c r="C49" s="386" t="n">
        <v>1</v>
      </c>
      <c r="D49" t="inlineStr">
        <is>
          <t>Marvel</t>
        </is>
      </c>
      <c r="E49" t="inlineStr">
        <is>
          <t>1996</t>
        </is>
      </c>
      <c r="G49" t="inlineStr">
        <is>
          <t>YES</t>
        </is>
      </c>
      <c r="H49" s="367" t="inlineStr">
        <is>
          <t>Storm #1 (1996) — first solo Storm limited series. Warren Ellis writer, Terry Dodson art. Signed by Skottie Young on variant cover. 1st solo Storm series predating the 2024 ongoing.</t>
        </is>
      </c>
      <c r="I49" t="inlineStr">
        <is>
          <t>1st solo Storm ongoing series</t>
        </is>
      </c>
      <c r="J49" t="inlineStr">
        <is>
          <t>Warren Ellis</t>
        </is>
      </c>
      <c r="K49" t="inlineStr">
        <is>
          <t>Terry Dodson</t>
        </is>
      </c>
      <c r="L49" t="inlineStr">
        <is>
          <t>YES</t>
        </is>
      </c>
      <c r="M49" t="inlineStr">
        <is>
          <t>Skottie Young</t>
        </is>
      </c>
      <c r="O49" t="inlineStr">
        <is>
          <t>⚠️ NEEDS PRESSING — then CGC x JSA</t>
        </is>
      </c>
      <c r="P49" t="inlineStr">
        <is>
          <t>YES</t>
        </is>
      </c>
      <c r="Q49" t="inlineStr">
        <is>
          <t>40</t>
        </is>
      </c>
      <c r="R49" s="386" t="n">
        <v>26</v>
      </c>
      <c r="S49" s="383" t="n">
        <v>14</v>
      </c>
      <c r="T49" s="388" t="n">
        <v>120</v>
      </c>
      <c r="U49" t="inlineStr">
        <is>
          <t>Copper</t>
        </is>
      </c>
      <c r="V49" t="inlineStr">
        <is>
          <t>Marvel Main</t>
        </is>
      </c>
      <c r="W49" t="inlineStr">
        <is>
          <t>CONFIRMED — Skottie Young — Roberto was present at signing.</t>
        </is>
      </c>
      <c r="X49" t="inlineStr">
        <is>
          <t>Storm's first solo series — Warren Ellis writing Ororo Munroe, Terry Dodson drawing her. Signed. One of the most undervalued X-Women keys in the collection.</t>
        </is>
      </c>
      <c r="Y49"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49" t="inlineStr">
        <is>
          <t>WHATNOT</t>
        </is>
      </c>
      <c r="AA49" t="inlineStr">
        <is>
          <t>Skottie Young signed Storm #1 variant: $50–120. SY variant covers of classic books are highly collectible. Terry Dodson drew the standard cover; SY did a variant cover for this edition.</t>
        </is>
      </c>
      <c r="AB49" t="inlineStr">
        <is>
          <t>✅ CONFIRMED 2026: Skottie Young
Already signed — CGC SS witness opportunity at Terrificon. SY confirmed all 3 days.</t>
        </is>
      </c>
      <c r="AC49" t="inlineStr">
        <is>
          <t>Skottie Young (variant cover)</t>
        </is>
      </c>
      <c r="AE49" t="inlineStr">
        <is>
          <t>Heroes Reborn</t>
        </is>
      </c>
      <c r="AF49" t="n">
        <v>1</v>
      </c>
      <c r="AH49" t="inlineStr">
        <is>
          <t>20</t>
        </is>
      </c>
      <c r="AI49" t="n">
        <v>1</v>
      </c>
      <c r="AK49" s="340" t="inlineStr">
        <is>
          <t>YES</t>
        </is>
      </c>
    </row>
    <row r="50" ht="60" customHeight="1">
      <c r="A50" t="n">
        <v>50</v>
      </c>
      <c r="B50" t="inlineStr">
        <is>
          <t>The Amazing Spider-Man</t>
        </is>
      </c>
      <c r="C50" s="386" t="n">
        <v>70</v>
      </c>
      <c r="D50" t="inlineStr">
        <is>
          <t>Marvel</t>
        </is>
      </c>
      <c r="E50" t="inlineStr">
        <is>
          <t>2021</t>
        </is>
      </c>
      <c r="G50" t="inlineStr">
        <is>
          <t>NO</t>
        </is>
      </c>
      <c r="H50" t="inlineStr">
        <is>
          <t>Non-key modern issue; Skottie Young signature + personalization adds collector value</t>
        </is>
      </c>
      <c r="J50" t="inlineStr">
        <is>
          <t>Nick Spencer</t>
        </is>
      </c>
      <c r="K50" t="inlineStr">
        <is>
          <t>Federico Vicentini</t>
        </is>
      </c>
      <c r="L50" t="inlineStr">
        <is>
          <t>YES</t>
        </is>
      </c>
      <c r="M50" t="inlineStr">
        <is>
          <t>Skottie Young</t>
        </is>
      </c>
      <c r="N50" t="inlineStr">
        <is>
          <t>Robert (personalized)</t>
        </is>
      </c>
      <c r="O50" t="inlineStr">
        <is>
          <t>Needs pressing</t>
        </is>
      </c>
      <c r="P50" t="inlineStr">
        <is>
          <t>NO</t>
        </is>
      </c>
      <c r="Q50" t="inlineStr">
        <is>
          <t>25</t>
        </is>
      </c>
      <c r="R50" s="386" t="n">
        <v>16</v>
      </c>
      <c r="S50" s="383" t="n">
        <v>9</v>
      </c>
      <c r="T50" s="388" t="n">
        <v>75</v>
      </c>
      <c r="U50" t="inlineStr">
        <is>
          <t>Modern</t>
        </is>
      </c>
      <c r="V50" t="inlineStr">
        <is>
          <t>Marvel Main</t>
        </is>
      </c>
      <c r="W50" t="inlineStr">
        <is>
          <t>CONFIRMED — Skottie Young — Roberto was present at signing.</t>
        </is>
      </c>
      <c r="X50" t="inlineStr">
        <is>
          <t>Skottie Young signed this to Robert personally. A personalized signed book tells a story — and on Whatnot, stories sell. 'Signed to Robert by Skottie Young' is your hook.</t>
        </is>
      </c>
      <c r="Y50" t="inlineStr">
        <is>
          <t>Nick Spencer's Amazing Spider-Man run. Peter Parker navigates life, love, and super-villains. Skottie Young signature with personalization to Robert. Signed at a convention or signing event.</t>
        </is>
      </c>
      <c r="Z50" t="inlineStr">
        <is>
          <t>WHATNOT</t>
        </is>
      </c>
      <c r="AA50" t="inlineStr">
        <is>
          <t>Signed book — est. raw NM $25 + sig premium. Check Whatnot sold shows for comps.</t>
        </is>
      </c>
      <c r="AB50" t="inlineStr">
        <is>
          <t>✅ CONFIRMED 2026: Skottie Young
Skottie Young is confirmed for Terrificon 2026 (confirmed all 3 days). Bring for signing/CGC witnessing.</t>
        </is>
      </c>
      <c r="AC50" t="inlineStr">
        <is>
          <t>Federico Vicentini (interior artist — cover verify)</t>
        </is>
      </c>
      <c r="AE50" t="inlineStr">
        <is>
          <t>Marvel</t>
        </is>
      </c>
      <c r="AF50" t="n">
        <v>1</v>
      </c>
      <c r="AH50" t="inlineStr">
        <is>
          <t>10</t>
        </is>
      </c>
      <c r="AI50" t="n">
        <v>1</v>
      </c>
      <c r="AK50" s="338" t="inlineStr"/>
    </row>
    <row r="51" ht="60" customHeight="1">
      <c r="A51" t="n">
        <v>51</v>
      </c>
      <c r="B51" t="inlineStr">
        <is>
          <t>Black Panther</t>
        </is>
      </c>
      <c r="C51" s="386" t="n">
        <v>1</v>
      </c>
      <c r="D51" t="inlineStr">
        <is>
          <t>Marvel</t>
        </is>
      </c>
      <c r="E51" t="inlineStr">
        <is>
          <t>2016</t>
        </is>
      </c>
      <c r="G51" t="inlineStr">
        <is>
          <t>YES</t>
        </is>
      </c>
      <c r="H51" t="inlineStr">
        <is>
          <t>Ta-Nehisi Coates' landmark BP debut — one of the most important BP issues ever; Skottie Young signed</t>
        </is>
      </c>
      <c r="I51" t="inlineStr">
        <is>
          <t>1st Coates run; culturally significant relaunch</t>
        </is>
      </c>
      <c r="J51" t="inlineStr">
        <is>
          <t>Ta-Nehisi Coates</t>
        </is>
      </c>
      <c r="K51" t="inlineStr">
        <is>
          <t>Brian Stelfreeze</t>
        </is>
      </c>
      <c r="L51" t="inlineStr">
        <is>
          <t>NO</t>
        </is>
      </c>
      <c r="O51" t="inlineStr">
        <is>
          <t>⚠️ NEEDS PRESSING — then CGC x JSA</t>
        </is>
      </c>
      <c r="P51" t="inlineStr">
        <is>
          <t>YES</t>
        </is>
      </c>
      <c r="Q51" t="inlineStr">
        <is>
          <t>50</t>
        </is>
      </c>
      <c r="R51" s="386" t="n">
        <v>32</v>
      </c>
      <c r="S51" s="383" t="n">
        <v>18</v>
      </c>
      <c r="T51" s="388" t="n">
        <v>150</v>
      </c>
      <c r="U51" t="inlineStr">
        <is>
          <t>Modern</t>
        </is>
      </c>
      <c r="V51" t="inlineStr">
        <is>
          <t>Marvel Main</t>
        </is>
      </c>
      <c r="W51" t="inlineStr">
        <is>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1" t="inlineStr">
        <is>
          <t>Ta-Nehisi Coates reinvented Black Panther for the 21st century. This is the most important Black Panther comic since Jungle Action. Signed.</t>
        </is>
      </c>
      <c r="Y5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1" t="inlineStr">
        <is>
          <t>WHATNOT</t>
        </is>
      </c>
      <c r="AA51" t="inlineStr">
        <is>
          <t>Signed key — estimate $50 raw NM + 30–50% sig premium. Check eBay sold listings for recent comps.</t>
        </is>
      </c>
      <c r="AB51" t="inlineStr">
        <is>
          <t>✅ CONFIRMED 2026: Skottie Young
Skottie Young is confirmed for Terrificon 2026 (confirmed all 3 days). Bring for signing/CGC witnessing.</t>
        </is>
      </c>
      <c r="AC51" t="inlineStr">
        <is>
          <t>Brian Stelfreeze (interior artist — cover verify)</t>
        </is>
      </c>
      <c r="AE51" t="inlineStr">
        <is>
          <t>Marvel</t>
        </is>
      </c>
      <c r="AF51" s="232" t="n">
        <v>85</v>
      </c>
      <c r="AH51" t="inlineStr">
        <is>
          <t>20</t>
        </is>
      </c>
      <c r="AI51" t="n">
        <v>7</v>
      </c>
      <c r="AK51" s="339" t="inlineStr">
        <is>
          <t>KEY</t>
        </is>
      </c>
    </row>
    <row r="52" ht="60" customHeight="1">
      <c r="A52" t="n">
        <v>52</v>
      </c>
      <c r="B52" t="inlineStr">
        <is>
          <t>Black Panther</t>
        </is>
      </c>
      <c r="C52" s="386" t="n">
        <v>17</v>
      </c>
      <c r="D52" t="inlineStr">
        <is>
          <t>Marvel</t>
        </is>
      </c>
      <c r="E52" t="inlineStr">
        <is>
          <t>1999</t>
        </is>
      </c>
      <c r="F52" t="inlineStr">
        <is>
          <t>Urban Jungle / Iron Fist &amp; Power Man guest</t>
        </is>
      </c>
      <c r="G52" t="inlineStr">
        <is>
          <t>YES</t>
        </is>
      </c>
      <c r="H52" t="inlineStr">
        <is>
          <t>Christopher Priest's acclaimed BP run; this specific issue features Iron Fist &amp; Power Man — crossover appeal</t>
        </is>
      </c>
      <c r="I52" t="inlineStr">
        <is>
          <t>Priest run; Iron Fist &amp; Luke Cage guest appearance</t>
        </is>
      </c>
      <c r="J52" t="inlineStr">
        <is>
          <t>Christopher Priest</t>
        </is>
      </c>
      <c r="K52" t="inlineStr">
        <is>
          <t>Sal Velluto</t>
        </is>
      </c>
      <c r="L52" t="inlineStr">
        <is>
          <t>YES</t>
        </is>
      </c>
      <c r="M52" t="inlineStr">
        <is>
          <t>Christopher Priest</t>
        </is>
      </c>
      <c r="O52" t="inlineStr">
        <is>
          <t>⚠️ NEEDS PRESSING — then CGC x JSA</t>
        </is>
      </c>
      <c r="P52" t="inlineStr">
        <is>
          <t>YES</t>
        </is>
      </c>
      <c r="Q52" t="inlineStr">
        <is>
          <t>40</t>
        </is>
      </c>
      <c r="R52" s="386" t="n">
        <v>26</v>
      </c>
      <c r="S52" s="383" t="n">
        <v>14</v>
      </c>
      <c r="T52" s="388" t="n">
        <v>120</v>
      </c>
      <c r="U52" t="inlineStr">
        <is>
          <t>Modern</t>
        </is>
      </c>
      <c r="V52" t="inlineStr">
        <is>
          <t>Marvel Main</t>
        </is>
      </c>
      <c r="W52" t="inlineStr">
        <is>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2" t="inlineStr">
        <is>
          <t>Ta-Nehisi Coates reinvented Black Panther for the 21st century. This is the most important Black Panther comic since Jungle Action. Signed.</t>
        </is>
      </c>
      <c r="Y52"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2" t="inlineStr">
        <is>
          <t>WHATNOT</t>
        </is>
      </c>
      <c r="AA52" t="inlineStr">
        <is>
          <t>Signed key — estimate $40 raw NM + 30–50% sig premium. Check eBay sold listings for recent comps.</t>
        </is>
      </c>
      <c r="AB52" t="inlineStr">
        <is>
          <t>⭐ LIKELY 2026: Christopher Priest
Already signed by Priest. CGC witness at Terrificon.</t>
        </is>
      </c>
      <c r="AC52" t="inlineStr">
        <is>
          <t>Sal Velluto</t>
        </is>
      </c>
      <c r="AE52" t="inlineStr">
        <is>
          <t>Marvel</t>
        </is>
      </c>
      <c r="AF52" s="232" t="n">
        <v>85</v>
      </c>
      <c r="AH52" t="inlineStr">
        <is>
          <t>20</t>
        </is>
      </c>
      <c r="AI52" t="n">
        <v>3</v>
      </c>
      <c r="AK52" s="340" t="inlineStr">
        <is>
          <t>YES</t>
        </is>
      </c>
    </row>
    <row r="53" ht="60" customHeight="1">
      <c r="A53" t="n">
        <v>53</v>
      </c>
      <c r="B53" t="inlineStr">
        <is>
          <t>Black Panther: The World to Come</t>
        </is>
      </c>
      <c r="C53" s="386" t="n">
        <v>1</v>
      </c>
      <c r="D53" t="inlineStr">
        <is>
          <t>Marvel</t>
        </is>
      </c>
      <c r="E53" t="inlineStr">
        <is>
          <t>2022</t>
        </is>
      </c>
      <c r="G53" t="inlineStr">
        <is>
          <t>NO</t>
        </is>
      </c>
      <c r="H53" t="inlineStr">
        <is>
          <t>John Ridley BP run; not a Christopher Priest book — owner may have misidentified signer</t>
        </is>
      </c>
      <c r="J53" t="inlineStr">
        <is>
          <t>John Ridley</t>
        </is>
      </c>
      <c r="K53" t="inlineStr">
        <is>
          <t>Juann Cabal</t>
        </is>
      </c>
      <c r="L53" t="inlineStr">
        <is>
          <t>YES</t>
        </is>
      </c>
      <c r="M53" t="inlineStr">
        <is>
          <t>Christopher Priest</t>
        </is>
      </c>
      <c r="O53" t="inlineStr">
        <is>
          <t>Needs pressing</t>
        </is>
      </c>
      <c r="P53" t="inlineStr">
        <is>
          <t>NO</t>
        </is>
      </c>
      <c r="Q53" t="inlineStr">
        <is>
          <t>15</t>
        </is>
      </c>
      <c r="R53" s="386" t="n">
        <v>10</v>
      </c>
      <c r="S53" s="383" t="n">
        <v>5</v>
      </c>
      <c r="T53" s="388" t="n">
        <v>45</v>
      </c>
      <c r="U53" t="inlineStr">
        <is>
          <t>Modern</t>
        </is>
      </c>
      <c r="V53" t="inlineStr">
        <is>
          <t>Marvel Main</t>
        </is>
      </c>
      <c r="W53" t="inlineStr">
        <is>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is>
      </c>
      <c r="X53" t="inlineStr">
        <is>
          <t>Ta-Nehisi Coates reinvented Black Panther for the 21st century. This is the most important Black Panther comic since Jungle Action. Signed.</t>
        </is>
      </c>
      <c r="Y53"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3" t="inlineStr">
        <is>
          <t>WHATNOT</t>
        </is>
      </c>
      <c r="AA53" t="inlineStr">
        <is>
          <t>Christopher Priest signed (as BP legend, not this book's writer): $30–70. Priest's signature on any BP book carries weight given his definitive run.</t>
        </is>
      </c>
      <c r="AB53" t="inlineStr">
        <is>
          <t>⭐ LIKELY 2026: Christopher Priest
Signed — verify Priest connection to this book.</t>
        </is>
      </c>
      <c r="AC53" t="inlineStr">
        <is>
          <t>Juann Cabal (interior artist — cover verify)</t>
        </is>
      </c>
      <c r="AE53" t="inlineStr">
        <is>
          <t>Marvel</t>
        </is>
      </c>
      <c r="AF53" t="n">
        <v>1</v>
      </c>
      <c r="AH53" t="inlineStr">
        <is>
          <t>10</t>
        </is>
      </c>
      <c r="AI53" t="n">
        <v>9</v>
      </c>
      <c r="AK53" s="338" t="inlineStr"/>
    </row>
    <row r="54" ht="60" customHeight="1">
      <c r="A54" t="n">
        <v>54</v>
      </c>
      <c r="B54" t="inlineStr">
        <is>
          <t>Black Panther Annual</t>
        </is>
      </c>
      <c r="C54" s="386" t="n">
        <v>1</v>
      </c>
      <c r="D54" t="inlineStr">
        <is>
          <t>Marvel</t>
        </is>
      </c>
      <c r="E54" t="inlineStr">
        <is>
          <t>1988</t>
        </is>
      </c>
      <c r="G54" t="inlineStr">
        <is>
          <t>NO</t>
        </is>
      </c>
      <c r="H54" t="inlineStr">
        <is>
          <t>First BP Annual — not a key but historically interesting</t>
        </is>
      </c>
      <c r="J54" t="inlineStr">
        <is>
          <t>Peter B. Gillis</t>
        </is>
      </c>
      <c r="K54" t="inlineStr">
        <is>
          <t>Sal Buscema</t>
        </is>
      </c>
      <c r="L54" t="inlineStr">
        <is>
          <t>YES</t>
        </is>
      </c>
      <c r="M54" t="inlineStr">
        <is>
          <t>Christopher Priest</t>
        </is>
      </c>
      <c r="O54" t="inlineStr">
        <is>
          <t>Needs pressing</t>
        </is>
      </c>
      <c r="P54" t="inlineStr">
        <is>
          <t>NO</t>
        </is>
      </c>
      <c r="Q54" t="inlineStr">
        <is>
          <t>20</t>
        </is>
      </c>
      <c r="R54" s="386" t="n">
        <v>13</v>
      </c>
      <c r="S54" s="383" t="n">
        <v>7</v>
      </c>
      <c r="T54" s="388" t="n">
        <v>60</v>
      </c>
      <c r="U54" t="inlineStr">
        <is>
          <t>Copper</t>
        </is>
      </c>
      <c r="V54" t="inlineStr">
        <is>
          <t>Marvel Main</t>
        </is>
      </c>
      <c r="W54" t="inlineStr">
        <is>
          <t>⚠️ Verify which annual edition; Priest wasn't writer in 1988 — likely signing as a fan/celebrity | Needs pressing before any CGC consideration. Unwitnessed sig = Yellow/Black CGC x JSA Authentic Autograph label path only.</t>
        </is>
      </c>
      <c r="X54" t="inlineStr">
        <is>
          <t>Ta-Nehisi Coates reinvented Black Panther for the 21st century. This is the most important Black Panther comic since Jungle Action. Signed.</t>
        </is>
      </c>
      <c r="Y54"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4" t="inlineStr">
        <is>
          <t>WHATNOT</t>
        </is>
      </c>
      <c r="AA54" t="inlineStr">
        <is>
          <t>Signed book — est. raw NM $20 + sig premium. Check Whatnot sold shows for comps.</t>
        </is>
      </c>
      <c r="AB54" t="inlineStr">
        <is>
          <t>⭐ LIKELY 2026: Christopher Priest
Already signed.</t>
        </is>
      </c>
      <c r="AC54" t="inlineStr">
        <is>
          <t>Sal Buscema (interior artist — cover verify)</t>
        </is>
      </c>
      <c r="AE54" t="inlineStr">
        <is>
          <t>Marvel</t>
        </is>
      </c>
      <c r="AF54" t="n">
        <v>1</v>
      </c>
      <c r="AH54" t="inlineStr">
        <is>
          <t>10</t>
        </is>
      </c>
      <c r="AI54" t="n">
        <v>2</v>
      </c>
      <c r="AK54" s="338" t="inlineStr"/>
    </row>
    <row r="55" ht="60" customHeight="1">
      <c r="A55" t="n">
        <v>55</v>
      </c>
      <c r="B55" t="inlineStr">
        <is>
          <t>Black Panther</t>
        </is>
      </c>
      <c r="C55" s="386" t="n">
        <v>8</v>
      </c>
      <c r="D55" t="inlineStr">
        <is>
          <t>Marvel</t>
        </is>
      </c>
      <c r="E55" t="inlineStr">
        <is>
          <t>1999</t>
        </is>
      </c>
      <c r="G55" t="inlineStr">
        <is>
          <t>NO</t>
        </is>
      </c>
      <c r="H55" t="inlineStr">
        <is>
          <t>Mid-run Priest issue; non-key but part of acclaimed run</t>
        </is>
      </c>
      <c r="J55" t="inlineStr">
        <is>
          <t>Christopher Priest</t>
        </is>
      </c>
      <c r="K55" t="inlineStr">
        <is>
          <t>Sal Velluto</t>
        </is>
      </c>
      <c r="L55" t="inlineStr">
        <is>
          <t>YES</t>
        </is>
      </c>
      <c r="M55" t="inlineStr">
        <is>
          <t>Christopher Priest</t>
        </is>
      </c>
      <c r="O55" t="inlineStr">
        <is>
          <t>⚠️ NEEDS PRESSING — then CGC x JSA</t>
        </is>
      </c>
      <c r="P55" t="inlineStr">
        <is>
          <t>YES</t>
        </is>
      </c>
      <c r="Q55" t="inlineStr">
        <is>
          <t>25</t>
        </is>
      </c>
      <c r="R55" s="386" t="n">
        <v>16</v>
      </c>
      <c r="S55" s="383" t="n">
        <v>9</v>
      </c>
      <c r="T55" s="388" t="n">
        <v>75</v>
      </c>
      <c r="U55" t="inlineStr">
        <is>
          <t>Modern</t>
        </is>
      </c>
      <c r="V55" t="inlineStr">
        <is>
          <t>Marvel Main</t>
        </is>
      </c>
      <c r="W55" t="inlineStr">
        <is>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5" t="inlineStr">
        <is>
          <t>Christopher Priest signed his own run. Issue 8 of his legendary BP series — T'Challa deep in the political and espionage thriller that redefined the character.</t>
        </is>
      </c>
      <c r="Y55" t="inlineStr">
        <is>
          <t>Christopher Priest and Sal Velluto's Black Panther #8. T'Challa operates in the United States as the Wakandan ambassador while secretly investigating threats to his kingdom. Priest's BP is a masterclass in political superhero fiction.</t>
        </is>
      </c>
      <c r="Z55" t="inlineStr">
        <is>
          <t>WHATNOT</t>
        </is>
      </c>
      <c r="AA55" t="inlineStr">
        <is>
          <t>Signed book — est. raw NM $25 + sig premium. Check Whatnot sold shows for comps.</t>
        </is>
      </c>
      <c r="AB55" t="inlineStr">
        <is>
          <t>⭐ LIKELY 2026: Christopher Priest
Already signed. CGC SS witness.</t>
        </is>
      </c>
      <c r="AC55" t="inlineStr">
        <is>
          <t>Sal Velluto</t>
        </is>
      </c>
      <c r="AE55" t="inlineStr">
        <is>
          <t>Marvel</t>
        </is>
      </c>
      <c r="AF55" s="232" t="n">
        <v>85</v>
      </c>
      <c r="AH55" t="inlineStr">
        <is>
          <t>10</t>
        </is>
      </c>
      <c r="AI55" t="n">
        <v>3</v>
      </c>
      <c r="AK55" s="338" t="inlineStr"/>
    </row>
    <row r="56" ht="60" customHeight="1">
      <c r="A56" t="n">
        <v>56</v>
      </c>
      <c r="B56" t="inlineStr">
        <is>
          <t>Black Panther: First Contact</t>
        </is>
      </c>
      <c r="C56" s="386" t="n">
        <v>30</v>
      </c>
      <c r="D56" t="inlineStr">
        <is>
          <t>Marvel</t>
        </is>
      </c>
      <c r="E56" t="inlineStr">
        <is>
          <t>2001</t>
        </is>
      </c>
      <c r="G56" t="inlineStr">
        <is>
          <t>NO</t>
        </is>
      </c>
      <c r="H56" t="inlineStr">
        <is>
          <t>Part of Priest's BP run but non-key individual issue</t>
        </is>
      </c>
      <c r="J56" t="inlineStr">
        <is>
          <t>Christopher Priest</t>
        </is>
      </c>
      <c r="K56" t="inlineStr">
        <is>
          <t>Sal Velluto</t>
        </is>
      </c>
      <c r="L56" t="inlineStr">
        <is>
          <t>YES</t>
        </is>
      </c>
      <c r="M56" t="inlineStr">
        <is>
          <t>Christopher Priest</t>
        </is>
      </c>
      <c r="O56" s="321" t="inlineStr">
        <is>
          <t>AT PRESS</t>
        </is>
      </c>
      <c r="P56" s="322" t="inlineStr">
        <is>
          <t>YES — CGC after press</t>
        </is>
      </c>
      <c r="Q56" t="inlineStr">
        <is>
          <t>25</t>
        </is>
      </c>
      <c r="R56" s="386" t="n">
        <v>16</v>
      </c>
      <c r="S56" s="383" t="n">
        <v>9</v>
      </c>
      <c r="T56" s="388" t="n">
        <v>75</v>
      </c>
      <c r="U56" t="inlineStr">
        <is>
          <t>Modern</t>
        </is>
      </c>
      <c r="V56" t="inlineStr">
        <is>
          <t>Marvel Main</t>
        </is>
      </c>
      <c r="W56" s="252" t="inlineStr">
        <is>
          <t>AT PRESS — Magic Pressing June 2026 — then CGC Yellow SS. Christopher Priest signed + Kyle Baker remark on Cap #264.</t>
        </is>
      </c>
      <c r="X56" t="inlineStr">
        <is>
          <t>Priest signed the climax of his legendary BP run. Issue 30 of the book that changed what Black Panther could be.</t>
        </is>
      </c>
      <c r="Y56" t="inlineStr">
        <is>
          <t>Christopher Priest and Sal Velluto's Black Panther #30 — 'First Contact' arc. T'Challa navigates complex geopolitical threats while managing Wakanda's international relationships. Part of Priest's peak-era BP storytelling.</t>
        </is>
      </c>
      <c r="Z56" t="inlineStr">
        <is>
          <t>WHATNOT</t>
        </is>
      </c>
      <c r="AA56" t="inlineStr">
        <is>
          <t>Signed book — est. raw NM $25 + sig premium. Check Whatnot sold shows for comps.</t>
        </is>
      </c>
      <c r="AB56" t="inlineStr">
        <is>
          <t>⭐ LIKELY 2026: Christopher Priest
Already signed.</t>
        </is>
      </c>
      <c r="AC56" t="inlineStr">
        <is>
          <t>Sal Velluto</t>
        </is>
      </c>
      <c r="AE56" t="inlineStr">
        <is>
          <t>Marvel</t>
        </is>
      </c>
      <c r="AF56" t="n">
        <v>1</v>
      </c>
      <c r="AH56" t="inlineStr">
        <is>
          <t>10</t>
        </is>
      </c>
      <c r="AI56" t="n">
        <v>3</v>
      </c>
      <c r="AK56" s="338" t="inlineStr"/>
    </row>
    <row r="57" ht="60" customHeight="1">
      <c r="A57" t="n">
        <v>57</v>
      </c>
      <c r="B57" t="inlineStr">
        <is>
          <t>Tales of Suspense: Captain America &amp; Iron Man</t>
        </is>
      </c>
      <c r="C57" s="386" t="n">
        <v>98</v>
      </c>
      <c r="D57" t="inlineStr">
        <is>
          <t>Marvel</t>
        </is>
      </c>
      <c r="E57" t="inlineStr">
        <is>
          <t>2019</t>
        </is>
      </c>
      <c r="G57" t="inlineStr">
        <is>
          <t>NO</t>
        </is>
      </c>
      <c r="H57" t="inlineStr">
        <is>
          <t>4-issue Priest mini; not a key but Priest-signed is desirable for Priest collectors</t>
        </is>
      </c>
      <c r="J57" t="inlineStr">
        <is>
          <t>Christopher Priest</t>
        </is>
      </c>
      <c r="K57" t="inlineStr">
        <is>
          <t>Travel Foreman</t>
        </is>
      </c>
      <c r="L57" t="inlineStr">
        <is>
          <t>NO</t>
        </is>
      </c>
      <c r="O57" t="inlineStr">
        <is>
          <t>Needs pressing</t>
        </is>
      </c>
      <c r="P57" t="inlineStr">
        <is>
          <t>NO</t>
        </is>
      </c>
      <c r="Q57" t="inlineStr">
        <is>
          <t>20</t>
        </is>
      </c>
      <c r="R57" s="386" t="n">
        <v>13</v>
      </c>
      <c r="S57" s="383" t="n">
        <v>7</v>
      </c>
      <c r="T57" s="388" t="n">
        <v>60</v>
      </c>
      <c r="U57" t="inlineStr">
        <is>
          <t>Modern</t>
        </is>
      </c>
      <c r="V57" t="inlineStr">
        <is>
          <t>Marvel Main</t>
        </is>
      </c>
      <c r="W57" t="inlineStr">
        <is>
          <t xml:space="preserve"> | Needs pressing before any CGC consideration. Unwitnessed sig = Yellow/Black CGC x JSA Authentic Autograph label path only.</t>
        </is>
      </c>
      <c r="X57" t="inlineStr">
        <is>
          <t>Christopher Priest writing Captain America and Iron Man in a prestige mini — and he signed it. A Priest completist must-have.</t>
        </is>
      </c>
      <c r="Y57"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Z57" t="inlineStr">
        <is>
          <t>WHATNOT</t>
        </is>
      </c>
      <c r="AA57" t="inlineStr">
        <is>
          <t>Signed book — est. raw NM $20 + sig premium. Check Whatnot sold shows for comps.</t>
        </is>
      </c>
      <c r="AB57" t="inlineStr">
        <is>
          <t>⭐ LIKELY 2026: Christopher Priest
Already signed.</t>
        </is>
      </c>
      <c r="AC57" t="inlineStr">
        <is>
          <t>Gene Colan / Jack Kirby</t>
        </is>
      </c>
      <c r="AE57" t="inlineStr">
        <is>
          <t>Marvel</t>
        </is>
      </c>
      <c r="AF57" t="n">
        <v>1</v>
      </c>
      <c r="AH57" t="inlineStr">
        <is>
          <t>10</t>
        </is>
      </c>
      <c r="AI57" t="n">
        <v>9</v>
      </c>
      <c r="AK57" s="338" t="inlineStr"/>
    </row>
    <row r="58" ht="60" customHeight="1">
      <c r="A58" t="n">
        <v>58</v>
      </c>
      <c r="B58" t="inlineStr">
        <is>
          <t>Captain America</t>
        </is>
      </c>
      <c r="C58" s="386" t="n">
        <v>264</v>
      </c>
      <c r="D58" t="inlineStr">
        <is>
          <t>Marvel</t>
        </is>
      </c>
      <c r="E58" s="362" t="inlineStr">
        <is>
          <t>1981</t>
        </is>
      </c>
      <c r="G58" t="inlineStr">
        <is>
          <t>NO</t>
        </is>
      </c>
      <c r="H58" t="inlineStr">
        <is>
          <t>Captain America #264 (1981) — SIGNED by Mike Zeck. Zeck is the legendary Cap artist known for the iconic "Kraven's Last Hunt" and Secret Wars covers. JM DeMatteis era. CGC x JSA Yellow/Black Authentic Autograph candidate.</t>
        </is>
      </c>
      <c r="I58" s="366" t="inlineStr">
        <is>
          <t>J.M. DeMatteis</t>
        </is>
      </c>
      <c r="J58" s="366" t="inlineStr">
        <is>
          <t>Mike Zeck</t>
        </is>
      </c>
      <c r="K58" t="inlineStr">
        <is>
          <t>Carmen Carnero</t>
        </is>
      </c>
      <c r="L58" t="inlineStr">
        <is>
          <t>YES</t>
        </is>
      </c>
      <c r="M58" t="inlineStr">
        <is>
          <t>Mike Zeck</t>
        </is>
      </c>
      <c r="O58" t="inlineStr">
        <is>
          <t>Needs pressing</t>
        </is>
      </c>
      <c r="P58" t="inlineStr">
        <is>
          <t>NO</t>
        </is>
      </c>
      <c r="Q58" t="inlineStr">
        <is>
          <t>20</t>
        </is>
      </c>
      <c r="R58" s="386" t="n">
        <v>13</v>
      </c>
      <c r="S58" s="383" t="n">
        <v>7</v>
      </c>
      <c r="T58" s="388" t="n">
        <v>60</v>
      </c>
      <c r="U58" t="inlineStr">
        <is>
          <t>Modern</t>
        </is>
      </c>
      <c r="V58" t="inlineStr">
        <is>
          <t>Marvel Main</t>
        </is>
      </c>
      <c r="W58" t="inlineStr">
        <is>
          <t>Confirmed 2023 Cap series (Kelly/Lanzing). Previously flagged as unverified — now confirmed. | Needs pressing before any CGC consideration. Unwitnessed sig = Yellow/Black CGC x JSA Authentic Autograph label path only. | 2023 series</t>
        </is>
      </c>
      <c r="X58" t="inlineStr">
        <is>
          <t>A signed Captain America #1 — once you identify which series, this becomes a specific and compelling sell. Every Cap #1 has a story.</t>
        </is>
      </c>
      <c r="Y58" t="inlineStr">
        <is>
          <t>Captain America #1 — multiple series exist. Identify which: Kirby's 1968 solo launch, Gruenwald's 1987 relaunch, Waid's 1998 Heroes Return, Brubaker's 2004 relaunch, or Remender/Hickman's modern runs. Value varies enormously by series.</t>
        </is>
      </c>
      <c r="Z58" t="inlineStr">
        <is>
          <t>WHATNOT</t>
        </is>
      </c>
      <c r="AA58" t="inlineStr">
        <is>
          <t>Signed book — est. raw NM $20 + sig premium. Check Whatnot sold shows for comps.</t>
        </is>
      </c>
      <c r="AC58" t="inlineStr">
        <is>
          <t>Carmen Carnero (interior artist — cover verify)</t>
        </is>
      </c>
      <c r="AE58" t="inlineStr">
        <is>
          <t>Marvel</t>
        </is>
      </c>
      <c r="AF58" t="n">
        <v>1</v>
      </c>
      <c r="AH58" t="inlineStr">
        <is>
          <t>10</t>
        </is>
      </c>
      <c r="AI58" t="n">
        <v>9</v>
      </c>
      <c r="AK58" s="338" t="inlineStr"/>
    </row>
    <row r="59" ht="60" customHeight="1">
      <c r="A59" t="n">
        <v>59</v>
      </c>
      <c r="B59" t="inlineStr">
        <is>
          <t>Exiles</t>
        </is>
      </c>
      <c r="C59" s="386" t="n">
        <v>3</v>
      </c>
      <c r="D59" t="inlineStr">
        <is>
          <t>Marvel</t>
        </is>
      </c>
      <c r="E59" t="inlineStr">
        <is>
          <t>2021</t>
        </is>
      </c>
      <c r="G59" t="inlineStr">
        <is>
          <t>NO</t>
        </is>
      </c>
      <c r="H59" t="inlineStr">
        <is>
          <t>Exiles #3 (2018) — signed by Hayley Atwell. Captain Carter appears in this Exiles issue — Atwell signed the comic featuring her MCU character. Pairs with Captain Carter #1 and Agent Carter #1 as the Atwell collection. CGC x JSA Yellow/Black Authentic Autograph candidate.</t>
        </is>
      </c>
      <c r="I59" t="inlineStr">
        <is>
          <t>Features Peggy Carter (Captain Carter) variant universe</t>
        </is>
      </c>
      <c r="J59" t="inlineStr">
        <is>
          <t>Saladin Ahmed</t>
        </is>
      </c>
      <c r="K59" t="inlineStr">
        <is>
          <t>Javier Rodriguez</t>
        </is>
      </c>
      <c r="L59" t="inlineStr">
        <is>
          <t>YES</t>
        </is>
      </c>
      <c r="M59" t="inlineStr">
        <is>
          <t>Hayley Atwell (Captain Carter appearance)</t>
        </is>
      </c>
      <c r="O59" s="321" t="inlineStr">
        <is>
          <t>AT PRESS</t>
        </is>
      </c>
      <c r="P59" s="322" t="inlineStr">
        <is>
          <t>YES — CGC after press</t>
        </is>
      </c>
      <c r="Q59" t="inlineStr">
        <is>
          <t>12</t>
        </is>
      </c>
      <c r="R59" t="inlineStr">
        <is>
          <t>8</t>
        </is>
      </c>
      <c r="S59" s="383" t="n">
        <v>4</v>
      </c>
      <c r="T59" s="388" t="n">
        <v>36</v>
      </c>
      <c r="U59" t="inlineStr">
        <is>
          <t>Modern</t>
        </is>
      </c>
      <c r="V59" t="inlineStr">
        <is>
          <t>Marvel Main</t>
        </is>
      </c>
      <c r="W59" s="342" t="inlineStr">
        <is>
          <t>Exiles #3 (2018) — Marvel Comics. Written by Saladin Ahmed with mind-bending art by Javier Rodriguez. The debut of Peggy Carter as Captain America from an alternate universe — right here in the Exiles! Signed by MCU actress Hayley Atwell. An incredible celebrity-signed key. Bidding is open!</t>
        </is>
      </c>
      <c r="X59" t="inlineStr">
        <is>
          <t>The Exiles issue with Peggy Carter from an alternate universe — a Hayley Atwell connection before you even get to the signed Atwell books.</t>
        </is>
      </c>
      <c r="Y59" t="inlineStr">
        <is>
          <t>Saladin Ahmed's Exiles #3. The multiverse-hopping Exiles encounter Peggy Carter as Captain America from an alternate universe — predating Marvel's Captain Carter branding. Javier Rodriguez's kaleidoscopic art.</t>
        </is>
      </c>
      <c r="Z59" t="inlineStr">
        <is>
          <t>WHATNOT</t>
        </is>
      </c>
      <c r="AA59" t="inlineStr">
        <is>
          <t>Signed book — est. raw NM $12 + sig premium. Check Whatnot sold shows for comps.</t>
        </is>
      </c>
      <c r="AC59" t="inlineStr">
        <is>
          <t>Javier Rodriguez (interior artist — cover verify)</t>
        </is>
      </c>
      <c r="AE59" t="inlineStr">
        <is>
          <t>Marvel</t>
        </is>
      </c>
      <c r="AF59" t="n">
        <v>1</v>
      </c>
      <c r="AH59" t="inlineStr">
        <is>
          <t>10</t>
        </is>
      </c>
      <c r="AI59" t="n">
        <v>1</v>
      </c>
      <c r="AK59" s="338" t="inlineStr"/>
    </row>
    <row r="60" ht="60" customHeight="1">
      <c r="A60" t="n">
        <v>60</v>
      </c>
      <c r="B60" t="inlineStr">
        <is>
          <t>Captain Carter</t>
        </is>
      </c>
      <c r="C60" s="386" t="n">
        <v>1</v>
      </c>
      <c r="D60" t="inlineStr">
        <is>
          <t>Marvel</t>
        </is>
      </c>
      <c r="E60" t="inlineStr">
        <is>
          <t>2022</t>
        </is>
      </c>
      <c r="G60" t="inlineStr">
        <is>
          <t>YES</t>
        </is>
      </c>
      <c r="H60" t="inlineStr">
        <is>
          <t>Celebrity-signed by MCU actress Hayley Atwell — significant premium regardless of issue</t>
        </is>
      </c>
      <c r="I60" t="inlineStr">
        <is>
          <t>Celebrity signature: Hayley Atwell (Peggy Carter / Captain Carter in MCU)</t>
        </is>
      </c>
      <c r="J60" t="inlineStr">
        <is>
          <t>Verify</t>
        </is>
      </c>
      <c r="K60" t="inlineStr">
        <is>
          <t>Verify</t>
        </is>
      </c>
      <c r="L60" t="inlineStr">
        <is>
          <t>YES</t>
        </is>
      </c>
      <c r="M60" t="inlineStr">
        <is>
          <t>Hayley Atwell (personalized to Robert)</t>
        </is>
      </c>
      <c r="O60" t="inlineStr">
        <is>
          <t>⚠️ NEEDS PRESSING — then CGC x JSA</t>
        </is>
      </c>
      <c r="P60" t="inlineStr">
        <is>
          <t>YES</t>
        </is>
      </c>
      <c r="Q60" t="inlineStr">
        <is>
          <t>150</t>
        </is>
      </c>
      <c r="R60" t="inlineStr">
        <is>
          <t>100</t>
        </is>
      </c>
      <c r="S60" s="383" t="n">
        <v>52</v>
      </c>
      <c r="T60" s="388" t="n">
        <v>450</v>
      </c>
      <c r="U60" t="inlineStr">
        <is>
          <t>Modern</t>
        </is>
      </c>
      <c r="V60" t="inlineStr">
        <is>
          <t>Marvel Main</t>
        </is>
      </c>
      <c r="W60"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is>
      </c>
      <c r="X60" t="inlineStr">
        <is>
          <t>Hayley Atwell signed a Captain America #1. The actress who IS Peggy Carter signed the Sentinel of Liberty's first issue. That's your Whatnot headline.</t>
        </is>
      </c>
      <c r="Y60" t="inlineStr">
        <is>
          <t>Captain America #1 signed by Hayley Atwell — actress known for playing Peggy Carter/Agent Carter in the MCU. Celebrity crossover signatures on key superhero first issues are among the most sought-after modern collectibles. Verify which Cap #1 series.</t>
        </is>
      </c>
      <c r="Z60" t="inlineStr">
        <is>
          <t>WHATNOT</t>
        </is>
      </c>
      <c r="AA60" t="inlineStr">
        <is>
          <t>Hayley Atwell celebrity sig: $150–300+. MCU fan crossover audience on Whatnot responds strongly to actress-signed books.</t>
        </is>
      </c>
      <c r="AC60" t="inlineStr">
        <is>
          <t>Marika Cresta</t>
        </is>
      </c>
      <c r="AE60" t="inlineStr">
        <is>
          <t>Marvel</t>
        </is>
      </c>
      <c r="AF60" t="n">
        <v>1</v>
      </c>
      <c r="AH60" t="inlineStr">
        <is>
          <t>20</t>
        </is>
      </c>
      <c r="AI60" t="n">
        <v>1</v>
      </c>
      <c r="AK60" s="339" t="inlineStr">
        <is>
          <t>KEY</t>
        </is>
      </c>
    </row>
    <row r="61" ht="60" customHeight="1">
      <c r="A61" t="n">
        <v>62</v>
      </c>
      <c r="B61" t="inlineStr">
        <is>
          <t>Agent Carter: S.H.I.E.L.D. 50th Anniversary</t>
        </is>
      </c>
      <c r="C61" s="386" t="n">
        <v>1</v>
      </c>
      <c r="D61" t="inlineStr">
        <is>
          <t>Marvel</t>
        </is>
      </c>
      <c r="E61" t="inlineStr">
        <is>
          <t>2015</t>
        </is>
      </c>
      <c r="G61" t="inlineStr">
        <is>
          <t>YES</t>
        </is>
      </c>
      <c r="H61" t="inlineStr">
        <is>
          <t>Agent Carter: S.H.I.E.L.D. 50th Anniversary #1 (2015) Kathryn Immonen/Rich Ellis — SIGNED BY HAYLEY ATWELL — celebrates 50 years of S.H.I.E.L.D. starring Peggy Carter, the character Atwell portrayed in the MCU's Captain America films and the Agent Carter TV series — Atwell's signature elevates this from a tie-in special to a celebrity-signed collector piece — the cultural moment of Peggy Carter as an MCU fan favourite is embedded in this book — pairs with Captain Carter #1 and Agent Carter #1 as the Atwell collection trio — CGC x JSA Yellow/Black Authentic Autograph path — $150+ signed raw</t>
        </is>
      </c>
      <c r="I61" t="inlineStr">
        <is>
          <t>Hayley Atwell celebrity signature</t>
        </is>
      </c>
      <c r="J61" t="inlineStr">
        <is>
          <t>Kathryn Immonen</t>
        </is>
      </c>
      <c r="K61" t="inlineStr">
        <is>
          <t>Rich Ellis</t>
        </is>
      </c>
      <c r="L61" t="inlineStr">
        <is>
          <t>YES</t>
        </is>
      </c>
      <c r="M61" t="inlineStr">
        <is>
          <t>Hayley Atwell</t>
        </is>
      </c>
      <c r="O61" t="inlineStr">
        <is>
          <t>⚠️ NEEDS PRESSING — then CGC x JSA</t>
        </is>
      </c>
      <c r="P61" t="inlineStr">
        <is>
          <t>YES</t>
        </is>
      </c>
      <c r="Q61" t="inlineStr">
        <is>
          <t>150</t>
        </is>
      </c>
      <c r="R61" t="inlineStr">
        <is>
          <t>100</t>
        </is>
      </c>
      <c r="S61" s="383" t="n">
        <v>52</v>
      </c>
      <c r="T61" s="388" t="n">
        <v>450</v>
      </c>
      <c r="U61" t="inlineStr">
        <is>
          <t>Modern</t>
        </is>
      </c>
      <c r="V61" t="inlineStr">
        <is>
          <t>Marvel Main</t>
        </is>
      </c>
      <c r="W61" t="inlineStr">
        <is>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Celebrity Signed</t>
        </is>
      </c>
      <c r="X61" t="inlineStr">
        <is>
          <t>Hayley Atwell signed the Peggy Carter comic — on the S.H.I.E.L.D. 50th anniversary issue. An MCU actress signing an in-universe character tie-in. Perfect Whatnot content.</t>
        </is>
      </c>
      <c r="Y6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Z61" t="inlineStr">
        <is>
          <t>WHATNOT</t>
        </is>
      </c>
      <c r="AA61" t="inlineStr">
        <is>
          <t>Hayley Atwell signed: $100–250 on Whatnot/eBay. Celebrity sig on in-universe character book. Great Whatnot show anchor.</t>
        </is>
      </c>
      <c r="AC61" t="inlineStr">
        <is>
          <t>Rich Ellis</t>
        </is>
      </c>
      <c r="AE61" t="inlineStr">
        <is>
          <t>Marvel</t>
        </is>
      </c>
      <c r="AF61" t="n">
        <v>1</v>
      </c>
      <c r="AH61" t="inlineStr">
        <is>
          <t>20</t>
        </is>
      </c>
      <c r="AI61" t="n">
        <v>1</v>
      </c>
      <c r="AK61" s="339" t="inlineStr">
        <is>
          <t>KEY</t>
        </is>
      </c>
    </row>
    <row r="62" ht="60" customHeight="1">
      <c r="A62" t="n">
        <v>63</v>
      </c>
      <c r="B62" t="inlineStr">
        <is>
          <t>Ultimate Spider-Man</t>
        </is>
      </c>
      <c r="C62" s="386" t="n">
        <v>1</v>
      </c>
      <c r="D62" t="inlineStr">
        <is>
          <t>Marvel</t>
        </is>
      </c>
      <c r="E62" t="inlineStr">
        <is>
          <t>2024</t>
        </is>
      </c>
      <c r="G62" t="inlineStr">
        <is>
          <t>YES</t>
        </is>
      </c>
      <c r="H62" t="inlineStr">
        <is>
          <t>1st issue of Hickman's 2024 Ultimate Spider-Man relaunch — Peter Parker returns as a married father in the new Ultimate Universe. Signed by Hickman. CGC SS priority.</t>
        </is>
      </c>
      <c r="I62" t="inlineStr">
        <is>
          <t>If 2000: 1st Ultimate Peter Parker. If 2024: 1st Ultimate Universe relaunch</t>
        </is>
      </c>
      <c r="J62" t="inlineStr">
        <is>
          <t>Jonathan Hickman</t>
        </is>
      </c>
      <c r="K62" t="inlineStr">
        <is>
          <t>Marco Checchetto</t>
        </is>
      </c>
      <c r="L62" t="inlineStr">
        <is>
          <t>YES</t>
        </is>
      </c>
      <c r="M62" t="inlineStr">
        <is>
          <t>Jonathan Hickman</t>
        </is>
      </c>
      <c r="O62" t="inlineStr">
        <is>
          <t>⚠️ NEEDS PRESSING — then CGC x JSA</t>
        </is>
      </c>
      <c r="P62" t="inlineStr">
        <is>
          <t>YES</t>
        </is>
      </c>
      <c r="Q62" s="341" t="n">
        <v>90</v>
      </c>
      <c r="R62" s="342" t="n">
        <v>59</v>
      </c>
      <c r="S62" s="383" t="n">
        <v>31</v>
      </c>
      <c r="T62" s="388" t="n">
        <v>270</v>
      </c>
      <c r="U62" t="inlineStr">
        <is>
          <t>Modern</t>
        </is>
      </c>
      <c r="V62" t="inlineStr">
        <is>
          <t>Marvel Ultimate Universe</t>
        </is>
      </c>
      <c r="W62" t="inlineStr">
        <is>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is>
      </c>
      <c r="X62" t="inlineStr">
        <is>
          <t>Jonathan Hickman signed Ultimate Spider-Man #1 — the relaunch of the Ultimate Universe for a new generation. If this is the 2024 Hickman issue, it's a signed first issue of one of Marvel's biggest modern relaunches.</t>
        </is>
      </c>
      <c r="Y62"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Z62" t="inlineStr">
        <is>
          <t>WHATNOT</t>
        </is>
      </c>
      <c r="AA62" t="inlineStr">
        <is>
          <t>Signed key — estimate $100 (2000 NM) / $40 (2024 NM) raw NM + 30–50% sig premium. Check eBay sold listings for recent comps.</t>
        </is>
      </c>
      <c r="AB62" t="inlineStr">
        <is>
          <t>✅ CONFIRMED 2026: Jonathan Hickman
Jonathan Hickman is confirmed for Terrificon 2026 (confirmed all 3 days). Bring for signing/CGC witnessing.</t>
        </is>
      </c>
      <c r="AC62" t="inlineStr">
        <is>
          <t>Marco Checchetto (interior artist — cover verify)</t>
        </is>
      </c>
      <c r="AE62" t="inlineStr">
        <is>
          <t>Ultimate Marvel</t>
        </is>
      </c>
      <c r="AF62" t="n">
        <v>1</v>
      </c>
      <c r="AH62" t="inlineStr">
        <is>
          <t>20</t>
        </is>
      </c>
      <c r="AI62" t="n">
        <v>1</v>
      </c>
      <c r="AK62" s="340" t="inlineStr">
        <is>
          <t>YES</t>
        </is>
      </c>
    </row>
    <row r="63" ht="60" customHeight="1">
      <c r="A63" t="n">
        <v>64</v>
      </c>
      <c r="B63" t="inlineStr">
        <is>
          <t>Ultimate Wolverine</t>
        </is>
      </c>
      <c r="C63" s="386" t="n">
        <v>1</v>
      </c>
      <c r="D63" t="inlineStr">
        <is>
          <t>Marvel</t>
        </is>
      </c>
      <c r="E63" t="inlineStr">
        <is>
          <t>2024</t>
        </is>
      </c>
      <c r="G63" t="inlineStr">
        <is>
          <t>YES</t>
        </is>
      </c>
      <c r="H63" t="inlineStr">
        <is>
          <t>Part of Hickman's 2024 Ultimate Universe relaunch — spec interest in new Ultimate line</t>
        </is>
      </c>
      <c r="I63" t="inlineStr">
        <is>
          <t>1st Ultimate Wolverine (2024 Universe)</t>
        </is>
      </c>
      <c r="J63" t="inlineStr">
        <is>
          <t>Chris Condon</t>
        </is>
      </c>
      <c r="K63" t="inlineStr">
        <is>
          <t>Alessandro Cappuccio</t>
        </is>
      </c>
      <c r="L63" s="243" t="inlineStr">
        <is>
          <t>YES</t>
        </is>
      </c>
      <c r="M63" s="260" t="inlineStr">
        <is>
          <t>Chris Condon</t>
        </is>
      </c>
      <c r="O63" t="inlineStr">
        <is>
          <t>⚠️ NEEDS PRESSING — then CGC x JSA</t>
        </is>
      </c>
      <c r="P63" t="inlineStr">
        <is>
          <t>YES</t>
        </is>
      </c>
      <c r="Q63" t="inlineStr">
        <is>
          <t>30</t>
        </is>
      </c>
      <c r="R63" s="386" t="n">
        <v>20</v>
      </c>
      <c r="S63" s="383" t="n">
        <v>10</v>
      </c>
      <c r="T63" s="388" t="n">
        <v>90</v>
      </c>
      <c r="U63" t="inlineStr">
        <is>
          <t>Modern</t>
        </is>
      </c>
      <c r="V63" t="inlineStr">
        <is>
          <t>Marvel Ultimate Universe</t>
        </is>
      </c>
      <c r="W63" s="252" t="inlineStr">
        <is>
          <t>VERIFY IN PERSON: Was previously marked signed — Chris Condon — VERIFY IN PERSON | Signed — covers box confirmed</t>
        </is>
      </c>
      <c r="X63" t="inlineStr">
        <is>
          <t>Chris Condon signed his own book — the 2024 Ultimate Wolverine launch. A creator-signed first issue from Marvel's hottest current universe.</t>
        </is>
      </c>
      <c r="Y63"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Z63" t="inlineStr">
        <is>
          <t>WHATNOT</t>
        </is>
      </c>
      <c r="AA63" t="inlineStr">
        <is>
          <t>Signed key — estimate $30 raw NM + 30–50% sig premium. Check eBay sold listings for recent comps.</t>
        </is>
      </c>
      <c r="AB63" t="inlineStr">
        <is>
          <t>⭐ LIKELY 2026: Jonathan Hickman
Hickman Ultimate Universe — he has appeared with Terrificon regularly.</t>
        </is>
      </c>
      <c r="AC63" t="inlineStr">
        <is>
          <t>Alessandro Cappuccio</t>
        </is>
      </c>
      <c r="AE63" t="inlineStr">
        <is>
          <t>Marvel From the Ashes</t>
        </is>
      </c>
      <c r="AF63" t="n">
        <v>1</v>
      </c>
      <c r="AH63" t="inlineStr">
        <is>
          <t>20</t>
        </is>
      </c>
      <c r="AI63" t="n">
        <v>7</v>
      </c>
      <c r="AK63" s="340" t="inlineStr">
        <is>
          <t>YES</t>
        </is>
      </c>
    </row>
    <row r="64" ht="60" customHeight="1">
      <c r="A64" t="n">
        <v>65</v>
      </c>
      <c r="B64" t="inlineStr">
        <is>
          <t>Ultimate Wolverine</t>
        </is>
      </c>
      <c r="C64" s="386" t="n">
        <v>3</v>
      </c>
      <c r="D64" t="inlineStr">
        <is>
          <t>Marvel</t>
        </is>
      </c>
      <c r="E64" t="inlineStr">
        <is>
          <t>2024</t>
        </is>
      </c>
      <c r="G64" t="inlineStr">
        <is>
          <t>NO</t>
        </is>
      </c>
      <c r="H64" t="inlineStr">
        <is>
          <t>Non-key follow-up issue; Chris Condon signed</t>
        </is>
      </c>
      <c r="J64" t="inlineStr">
        <is>
          <t>Chris Condon</t>
        </is>
      </c>
      <c r="K64" t="inlineStr">
        <is>
          <t>Alessandro Cappuccio</t>
        </is>
      </c>
      <c r="L64" s="243" t="inlineStr">
        <is>
          <t>YES</t>
        </is>
      </c>
      <c r="M64" s="260" t="inlineStr">
        <is>
          <t>Chris Condon</t>
        </is>
      </c>
      <c r="O64" t="inlineStr">
        <is>
          <t>Needs pressing</t>
        </is>
      </c>
      <c r="P64" t="inlineStr">
        <is>
          <t>NO</t>
        </is>
      </c>
      <c r="Q64" t="inlineStr">
        <is>
          <t>15</t>
        </is>
      </c>
      <c r="R64" s="386" t="n">
        <v>10</v>
      </c>
      <c r="S64" s="383" t="n">
        <v>5</v>
      </c>
      <c r="T64" s="388" t="n">
        <v>45</v>
      </c>
      <c r="U64" t="inlineStr">
        <is>
          <t>Modern</t>
        </is>
      </c>
      <c r="V64" t="inlineStr">
        <is>
          <t>Marvel Ultimate Universe</t>
        </is>
      </c>
      <c r="W64" s="252" t="inlineStr">
        <is>
          <t>VERIFY IN PERSON: Was previously marked signed — Chris Condon — VERIFY IN PERSON | Signed — covers box confirmed</t>
        </is>
      </c>
      <c r="X64" t="inlineStr">
        <is>
          <t>Chris Condon signed Ultimate Wolverine #3 — keep this paired with the signed #1 for a matched set pitch.</t>
        </is>
      </c>
      <c r="Y64" t="inlineStr">
        <is>
          <t>Chris Condon and Alessandro Cappuccio's Ultimate Wolverine #3. Logan's role in the new Ultimate Universe deepens. The mystery of this Wolverine's past begins to unravel.</t>
        </is>
      </c>
      <c r="Z64" t="inlineStr">
        <is>
          <t>WHATNOT</t>
        </is>
      </c>
      <c r="AA64" t="inlineStr">
        <is>
          <t>Signed book — est. raw NM $15 + sig premium. Check Whatnot sold shows for comps.</t>
        </is>
      </c>
      <c r="AC64" t="inlineStr">
        <is>
          <t>Alessandro Cappuccio</t>
        </is>
      </c>
      <c r="AE64" t="inlineStr">
        <is>
          <t>Marvel From the Ashes</t>
        </is>
      </c>
      <c r="AF64" t="n">
        <v>1</v>
      </c>
      <c r="AH64" t="inlineStr">
        <is>
          <t>10</t>
        </is>
      </c>
      <c r="AI64" t="n">
        <v>7</v>
      </c>
      <c r="AK64" s="338" t="inlineStr"/>
    </row>
    <row r="65" ht="60" customHeight="1">
      <c r="A65" t="n">
        <v>66</v>
      </c>
      <c r="B65" t="inlineStr">
        <is>
          <t>The Amazing Spider-Man</t>
        </is>
      </c>
      <c r="C65" s="386" t="n">
        <v>50</v>
      </c>
      <c r="D65" t="inlineStr">
        <is>
          <t>Marvel</t>
        </is>
      </c>
      <c r="E65" t="inlineStr">
        <is>
          <t>2021</t>
        </is>
      </c>
      <c r="G65" t="inlineStr">
        <is>
          <t>YES</t>
        </is>
      </c>
      <c r="H65" t="inlineStr">
        <is>
          <t>Amazing Spider-Man #50 Alex Ross Timeless Variant — signed by Mike Mayhew (surname: Lachimia). Mike Mayhew private CGC SS signing open — deadline July 10. Submit immediately. Yellow/Black CGC x JSA Authentic Autograph label path.</t>
        </is>
      </c>
      <c r="I65" t="inlineStr">
        <is>
          <t>Alex Ross virgin variant; high-end collectible cover</t>
        </is>
      </c>
      <c r="J65" t="inlineStr">
        <is>
          <t>Nick Spencer</t>
        </is>
      </c>
      <c r="K65" t="inlineStr">
        <is>
          <t>Patrick Gleason</t>
        </is>
      </c>
      <c r="L65" t="inlineStr">
        <is>
          <t>YES</t>
        </is>
      </c>
      <c r="M65" t="inlineStr">
        <is>
          <t>Mike Mayhew (Lachimia)</t>
        </is>
      </c>
      <c r="O65" t="inlineStr">
        <is>
          <t>⚠️ NEEDS PRESSING — then CGC x JSA</t>
        </is>
      </c>
      <c r="P65" t="inlineStr">
        <is>
          <t>YES</t>
        </is>
      </c>
      <c r="Q65" t="inlineStr">
        <is>
          <t>150</t>
        </is>
      </c>
      <c r="R65" t="inlineStr">
        <is>
          <t>100</t>
        </is>
      </c>
      <c r="S65" s="383" t="n">
        <v>52</v>
      </c>
      <c r="T65" s="388" t="n">
        <v>450</v>
      </c>
      <c r="U65" t="inlineStr">
        <is>
          <t>Modern</t>
        </is>
      </c>
      <c r="V65" t="inlineStr">
        <is>
          <t>Marvel Main</t>
        </is>
      </c>
      <c r="W65" t="inlineStr">
        <is>
          <t>Mike Mayhew surname corrected: LACHIMIA. CGC private signing July 10 deadline.</t>
        </is>
      </c>
      <c r="X65" t="inlineStr">
        <is>
          <t>Alex Ross Timeless Virgin variant — limited print, spectacular art — and it's signed. Virgin variants are the premium tier of modern collectibles, and Alex Ross makes it a grail.</t>
        </is>
      </c>
      <c r="Y65"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Z65" t="inlineStr">
        <is>
          <t>WHATNOT</t>
        </is>
      </c>
      <c r="AA65" t="inlineStr">
        <is>
          <t>Alex Ross Timeless Virgin signed: $100–250. Whatnot variant shows move these at $80–200. Virgin foil variants are Whatnot gold.</t>
        </is>
      </c>
      <c r="AC65" t="inlineStr">
        <is>
          <t>Alex Ross (Timeless Virgin Variant)</t>
        </is>
      </c>
      <c r="AE65" t="inlineStr">
        <is>
          <t>Marvel</t>
        </is>
      </c>
      <c r="AF65" t="n">
        <v>1</v>
      </c>
      <c r="AH65" t="inlineStr">
        <is>
          <t>20</t>
        </is>
      </c>
      <c r="AI65" t="n">
        <v>1</v>
      </c>
      <c r="AK65" s="339" t="inlineStr">
        <is>
          <t>KEY</t>
        </is>
      </c>
    </row>
    <row r="66" ht="60" customHeight="1">
      <c r="A66" t="n">
        <v>67</v>
      </c>
      <c r="B66" t="inlineStr">
        <is>
          <t>The Amazing Spider-Man</t>
        </is>
      </c>
      <c r="C66" s="386" t="n">
        <v>114</v>
      </c>
      <c r="D66" t="inlineStr">
        <is>
          <t>Marvel</t>
        </is>
      </c>
      <c r="E66" t="inlineStr">
        <is>
          <t>1972</t>
        </is>
      </c>
      <c r="G66" t="inlineStr">
        <is>
          <t>NO</t>
        </is>
      </c>
      <c r="H66" t="inlineStr">
        <is>
          <t>Bronze Age Spidey — not a key issue but Bronze Age books in high grade are increasingly valuable; Jim Starlin signed</t>
        </is>
      </c>
      <c r="J66" t="inlineStr">
        <is>
          <t>Gerry Conway</t>
        </is>
      </c>
      <c r="K66" t="inlineStr">
        <is>
          <t>John Romita Sr.</t>
        </is>
      </c>
      <c r="L66" t="inlineStr">
        <is>
          <t>NO</t>
        </is>
      </c>
      <c r="O66" t="inlineStr">
        <is>
          <t>⚠️ NEEDS PRESSING — then CGC x JSA</t>
        </is>
      </c>
      <c r="P66" t="inlineStr">
        <is>
          <t>YES</t>
        </is>
      </c>
      <c r="Q66" t="inlineStr">
        <is>
          <t>60</t>
        </is>
      </c>
      <c r="R66" s="386" t="n">
        <v>39</v>
      </c>
      <c r="S66" s="383" t="n">
        <v>21</v>
      </c>
      <c r="T66" s="388" t="n">
        <v>180</v>
      </c>
      <c r="U66" t="inlineStr">
        <is>
          <t>Bronze</t>
        </is>
      </c>
      <c r="V66" t="inlineStr">
        <is>
          <t>Marvel Main</t>
        </is>
      </c>
      <c r="W66" t="inlineStr">
        <is>
          <t>VERIFY IN PERSON: Was previously marked signed — Jim Starlin — VERIFY IN PERSON</t>
        </is>
      </c>
      <c r="X66" t="inlineStr">
        <is>
          <t>Bronze Age Amazing Spider-Man signed by Jim Starlin. 1972. Romita Sr. art. A genuine Bronze Age artifact with a legend's signature.</t>
        </is>
      </c>
      <c r="Y66" t="inlineStr">
        <is>
          <t>Gerry Conway and John Romita Sr.'s Amazing Spider-Man #114. Features Doctor Octopus and the early Conway era that would culminate in the death of Gwen Stacy. Signed by Jim Starlin, who was working at Marvel during this period.</t>
        </is>
      </c>
      <c r="Z66" t="inlineStr">
        <is>
          <t>WHATNOT</t>
        </is>
      </c>
      <c r="AA66" t="inlineStr">
        <is>
          <t>Signed book — est. raw NM $60 + sig premium. Check Whatnot sold shows for comps.</t>
        </is>
      </c>
      <c r="AB66" t="inlineStr">
        <is>
          <t>⭐ LIKELY 2026: Jim Starlin
Already signed by Starlin. CGC SS witness.</t>
        </is>
      </c>
      <c r="AC66" t="inlineStr">
        <is>
          <t>John Romita Sr.</t>
        </is>
      </c>
      <c r="AE66" t="inlineStr">
        <is>
          <t>Marvel</t>
        </is>
      </c>
      <c r="AF66" t="n">
        <v>1</v>
      </c>
      <c r="AH66" t="inlineStr">
        <is>
          <t>10</t>
        </is>
      </c>
      <c r="AI66" t="n">
        <v>1</v>
      </c>
      <c r="AK66" s="338" t="inlineStr"/>
    </row>
    <row r="67" ht="60" customHeight="1">
      <c r="A67" t="n">
        <v>68</v>
      </c>
      <c r="B67" t="inlineStr">
        <is>
          <t>Uncanny X-Men</t>
        </is>
      </c>
      <c r="C67" s="386" t="n">
        <v>286</v>
      </c>
      <c r="D67" t="inlineStr">
        <is>
          <t>Marvel</t>
        </is>
      </c>
      <c r="E67" t="inlineStr">
        <is>
          <t>1992</t>
        </is>
      </c>
      <c r="G67" t="inlineStr">
        <is>
          <t>NO</t>
        </is>
      </c>
      <c r="H67" t="inlineStr">
        <is>
          <t>Non-key Portacio/Lobdell transition issue</t>
        </is>
      </c>
      <c r="J67" t="inlineStr">
        <is>
          <t>Scott Lobdell</t>
        </is>
      </c>
      <c r="K67" t="inlineStr">
        <is>
          <t>Whilce Portacio</t>
        </is>
      </c>
      <c r="L67" s="347" t="inlineStr">
        <is>
          <t>NO</t>
        </is>
      </c>
      <c r="M67" s="347" t="inlineStr"/>
      <c r="O67" t="inlineStr">
        <is>
          <t>Needs pressing</t>
        </is>
      </c>
      <c r="P67" t="inlineStr">
        <is>
          <t>NO</t>
        </is>
      </c>
      <c r="Q67" t="inlineStr">
        <is>
          <t>10</t>
        </is>
      </c>
      <c r="R67" t="inlineStr">
        <is>
          <t>6</t>
        </is>
      </c>
      <c r="S67" s="383" t="n">
        <v>4</v>
      </c>
      <c r="T67" s="388" t="n">
        <v>30</v>
      </c>
      <c r="U67" t="inlineStr">
        <is>
          <t>Copper</t>
        </is>
      </c>
      <c r="V67" s="347" t="inlineStr">
        <is>
          <t>NOT signed by Portacio — owner confirmed. No signature on this book.</t>
        </is>
      </c>
      <c r="W67" t="inlineStr">
        <is>
          <t>VERIFY IN PERSON: Was previously marked signed — VERIFY IN PERSON — signer unknown</t>
        </is>
      </c>
      <c r="X67" t="inlineStr">
        <is>
          <t>Early 90s X-Men — Whilce Portacio's kinetic art and a signed book that needs a signer ID before you pitch it. Solve that and it's a solid pull.</t>
        </is>
      </c>
      <c r="Y67" t="inlineStr">
        <is>
          <t>Scott Lobdell and Whilce Portacio's Uncanny X-Men #286. The X-Men deal with the aftermath of major lineup changes. Portacio's dynamic, energetic art style defined early 90s X-Men. Signer unidentified — verify before listing.</t>
        </is>
      </c>
      <c r="Z67" t="inlineStr">
        <is>
          <t>WHATNOT</t>
        </is>
      </c>
      <c r="AA67" t="inlineStr">
        <is>
          <t>Signed book — est. raw NM $10 + sig premium. Check Whatnot sold shows for comps.</t>
        </is>
      </c>
      <c r="AC67" t="inlineStr">
        <is>
          <t>Whilce Portacio (interior artist — cover verify)</t>
        </is>
      </c>
      <c r="AE67" t="inlineStr">
        <is>
          <t>Marvel</t>
        </is>
      </c>
      <c r="AF67" t="n">
        <v>1</v>
      </c>
      <c r="AH67" t="inlineStr">
        <is>
          <t>10</t>
        </is>
      </c>
      <c r="AI67" t="n">
        <v>2</v>
      </c>
      <c r="AK67" s="338" t="inlineStr"/>
    </row>
    <row r="68" ht="60" customHeight="1">
      <c r="A68" t="n">
        <v>69</v>
      </c>
      <c r="B68" t="inlineStr">
        <is>
          <t>X-Factor</t>
        </is>
      </c>
      <c r="C68" s="386" t="n">
        <v>24</v>
      </c>
      <c r="D68" t="inlineStr">
        <is>
          <t>Marvel</t>
        </is>
      </c>
      <c r="E68" t="inlineStr">
        <is>
          <t>1988</t>
        </is>
      </c>
      <c r="F68" t="inlineStr">
        <is>
          <t>Fall of the Mutants</t>
        </is>
      </c>
      <c r="G68" t="inlineStr">
        <is>
          <t>YES</t>
        </is>
      </c>
      <c r="H68" t="inlineStr">
        <is>
          <t>Fall of the Mutants crossover; Louise Simonson signed on her own book</t>
        </is>
      </c>
      <c r="I68" t="inlineStr">
        <is>
          <t>Fall of the Mutants tie-in; Simonson writes this issue</t>
        </is>
      </c>
      <c r="J68" t="inlineStr">
        <is>
          <t>Louise Simonson</t>
        </is>
      </c>
      <c r="K68" t="inlineStr">
        <is>
          <t>Walt Simonson</t>
        </is>
      </c>
      <c r="L68" s="366" t="inlineStr">
        <is>
          <t>YES</t>
        </is>
      </c>
      <c r="M68" s="366" t="inlineStr">
        <is>
          <t>Louise Simonson</t>
        </is>
      </c>
      <c r="O68" t="inlineStr">
        <is>
          <t>⚠️ NEEDS PRESSING — then CGC x JSA</t>
        </is>
      </c>
      <c r="P68" t="inlineStr">
        <is>
          <t>YES</t>
        </is>
      </c>
      <c r="Q68" s="366" t="n">
        <v>55</v>
      </c>
      <c r="R68" s="362" t="n">
        <v>36</v>
      </c>
      <c r="S68" s="326" t="n">
        <v>19</v>
      </c>
      <c r="T68" s="388" t="n">
        <v>165</v>
      </c>
      <c r="U68" t="inlineStr">
        <is>
          <t>Copper</t>
        </is>
      </c>
      <c r="V68" t="inlineStr">
        <is>
          <t>Marvel Main</t>
        </is>
      </c>
      <c r="W68" s="362" t="inlineStr">
        <is>
          <t>X-Factor #24 (1988) — Marvel Comics. Written by Louise Simonson with art by Walt Simonson. A key Fall of the Mutants tie-in — the original five X-Men in their darkest hour. Signed by Louise Simonson on her landmark run. A must-have for any X-Factor or Simonson collector. Bid now!</t>
        </is>
      </c>
      <c r="X68" t="inlineStr">
        <is>
          <t>The original X-Men reunited as X-Factor — Angel, Beast, Cyclops, Iceman, and Marvel Girl back together. A landmark concept in 1986 Marvel.</t>
        </is>
      </c>
      <c r="Y68"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Z68" t="inlineStr">
        <is>
          <t>WHATNOT</t>
        </is>
      </c>
      <c r="AA68" t="inlineStr">
        <is>
          <t>Signed key — estimate $30 raw NM + 30–50% sig premium. Check eBay sold listings for recent comps.</t>
        </is>
      </c>
      <c r="AB68" t="inlineStr">
        <is>
          <t>✅ CONFIRMED 2026: Louise Simonson
Louise Simonson is confirmed for Terrificon 2026 (confirmed all 3 days). Bring for signing/CGC witnessing.</t>
        </is>
      </c>
      <c r="AC68" t="inlineStr">
        <is>
          <t>Jackson Guice</t>
        </is>
      </c>
      <c r="AE68" t="inlineStr">
        <is>
          <t>Marvel</t>
        </is>
      </c>
      <c r="AF68" t="n">
        <v>1</v>
      </c>
      <c r="AH68" t="inlineStr">
        <is>
          <t>20</t>
        </is>
      </c>
      <c r="AI68" t="n">
        <v>1</v>
      </c>
      <c r="AK68" s="340" t="inlineStr">
        <is>
          <t>YES</t>
        </is>
      </c>
    </row>
    <row r="69" ht="60" customHeight="1">
      <c r="A69" t="n">
        <v>70</v>
      </c>
      <c r="B69" t="inlineStr">
        <is>
          <t>X-Men Legends</t>
        </is>
      </c>
      <c r="C69" s="386" t="n">
        <v>3</v>
      </c>
      <c r="D69" t="inlineStr">
        <is>
          <t>Marvel</t>
        </is>
      </c>
      <c r="E69" t="inlineStr">
        <is>
          <t>2021</t>
        </is>
      </c>
      <c r="G69" t="inlineStr">
        <is>
          <t>NO</t>
        </is>
      </c>
      <c r="H69" t="inlineStr">
        <is>
          <t>Continuity insert story; not a key but DUAL Simonson signatures are the value</t>
        </is>
      </c>
      <c r="I69" t="inlineStr">
        <is>
          <t>Walt and Louise Simonson both signed</t>
        </is>
      </c>
      <c r="J69" t="inlineStr">
        <is>
          <t>Walt Simonson</t>
        </is>
      </c>
      <c r="K69" t="inlineStr">
        <is>
          <t>Rags Morales</t>
        </is>
      </c>
      <c r="L69" t="inlineStr">
        <is>
          <t>NO</t>
        </is>
      </c>
      <c r="O69" t="inlineStr">
        <is>
          <t>⚠️ NEEDS PRESSING — then CGC x JSA</t>
        </is>
      </c>
      <c r="P69" t="inlineStr">
        <is>
          <t>YES</t>
        </is>
      </c>
      <c r="Q69" t="inlineStr">
        <is>
          <t>50</t>
        </is>
      </c>
      <c r="R69" s="386" t="n">
        <v>32</v>
      </c>
      <c r="S69" s="383" t="n">
        <v>18</v>
      </c>
      <c r="T69" s="388" t="n">
        <v>150</v>
      </c>
      <c r="U69" t="inlineStr">
        <is>
          <t>Modern</t>
        </is>
      </c>
      <c r="V69" t="inlineStr">
        <is>
          <t>Marvel Main</t>
        </is>
      </c>
      <c r="W69" t="inlineStr">
        <is>
          <t>VERIFY IN PERSON: Was previously marked signed — Walt Simonson, Louise Simonson — VERIFY IN PERSON</t>
        </is>
      </c>
      <c r="X69" t="inlineStr">
        <is>
          <t>Walt Simonson AND Louise Simonson both signed this book. A dual Simonson signature is genuinely rare — two of Marvel's greatest creators on one book.</t>
        </is>
      </c>
      <c r="Y69" t="inlineStr">
        <is>
          <t>Walt Simonson's X-Men Legends #3. A new story set in X-Men continuity featuring Rogue and the classic X-Men era. Rags Morales art. Signed by both Walt Simonson and Louise Simonson — a remarkable dual-signature opportunity given both creators' status.</t>
        </is>
      </c>
      <c r="Z69" t="inlineStr">
        <is>
          <t>WHATNOT</t>
        </is>
      </c>
      <c r="AA69" t="inlineStr">
        <is>
          <t>Signed book — est. raw NM $50 + sig premium. Check Whatnot sold shows for comps.</t>
        </is>
      </c>
      <c r="AB69" t="inlineStr">
        <is>
          <t>✅ CONFIRMED 2026: Louise Simonson
Louise Simonson is confirmed for Terrificon 2026 (confirmed all 3 days). Bring for signing/CGC witnessing.</t>
        </is>
      </c>
      <c r="AC69" t="inlineStr">
        <is>
          <t>Rags Morales</t>
        </is>
      </c>
      <c r="AE69" t="inlineStr">
        <is>
          <t>Marvel</t>
        </is>
      </c>
      <c r="AF69" t="n">
        <v>1</v>
      </c>
      <c r="AH69" t="inlineStr">
        <is>
          <t>10</t>
        </is>
      </c>
      <c r="AI69" t="n">
        <v>6</v>
      </c>
      <c r="AK69" s="338" t="inlineStr"/>
    </row>
    <row r="70" ht="60" customHeight="1">
      <c r="A70" t="n">
        <v>71</v>
      </c>
      <c r="B70" t="inlineStr">
        <is>
          <t>New Mutants</t>
        </is>
      </c>
      <c r="C70" s="386" t="n">
        <v>96</v>
      </c>
      <c r="D70" t="inlineStr">
        <is>
          <t>Marvel</t>
        </is>
      </c>
      <c r="E70" t="inlineStr">
        <is>
          <t>1991</t>
        </is>
      </c>
      <c r="F70" t="inlineStr">
        <is>
          <t>Extinction Agenda</t>
        </is>
      </c>
      <c r="G70" t="inlineStr">
        <is>
          <t>YES</t>
        </is>
      </c>
      <c r="H70" s="342" t="inlineStr">
        <is>
          <t>New Mutants #96 — "Extinction Agenda" crossover chapter. Written by Louise Simonson, art by Rob Liefeld. Triple-signed: Rob Liefeld + Erik Larsen + Bob McLeod. (Note: Gemini incorrectly suggested quad-sig — this is TRIPLE only.)</t>
        </is>
      </c>
      <c r="I70" t="inlineStr">
        <is>
          <t>Triple signature: Liefeld, Larsen, McLeod; Extinction Agenda</t>
        </is>
      </c>
      <c r="J70" t="inlineStr">
        <is>
          <t>Louise Simonson</t>
        </is>
      </c>
      <c r="K70" t="inlineStr">
        <is>
          <t>Rob Liefeld</t>
        </is>
      </c>
      <c r="L70" s="349" t="inlineStr">
        <is>
          <t>YES</t>
        </is>
      </c>
      <c r="M70" s="341" t="inlineStr">
        <is>
          <t>Rob Liefeld, Erik Larsen, Bob McLeod</t>
        </is>
      </c>
      <c r="O70" t="inlineStr">
        <is>
          <t>⚠️ NEEDS PRESSING — then CGC x JSA</t>
        </is>
      </c>
      <c r="P70" t="inlineStr">
        <is>
          <t>YES</t>
        </is>
      </c>
      <c r="Q70" t="inlineStr">
        <is>
          <t>100</t>
        </is>
      </c>
      <c r="R70" s="386" t="n">
        <v>65</v>
      </c>
      <c r="S70" s="383" t="n">
        <v>35</v>
      </c>
      <c r="T70" s="388" t="n">
        <v>300</v>
      </c>
      <c r="U70" t="inlineStr">
        <is>
          <t>Copper</t>
        </is>
      </c>
      <c r="V70" s="347" t="inlineStr">
        <is>
          <t>TRIPLE SIGNED: Rob Liefeld + Erik Larsen + Bob McLeod. Gemini Batch 1 incorrectly said quad-signed with Simonson/Starlin/Lieber — REJECTED. Owner confirmed triple only.</t>
        </is>
      </c>
      <c r="W70" t="inlineStr">
        <is>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0" t="inlineStr">
        <is>
          <t>TRIPLE SIGNED — Rob Liefeld, Erik Larsen, AND Bob McLeod on one book. Three legends. One comic. Extinction Agenda. This is your big swing on Whatnot.</t>
        </is>
      </c>
      <c r="Y70"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Z70" t="inlineStr">
        <is>
          <t>WHATNOT</t>
        </is>
      </c>
      <c r="AA70" t="inlineStr">
        <is>
          <t>Triple-signed (Liefeld/Larsen/McLeod): $80–200. Unsigned NM: $8–15. Triple sig is a Whatnot showpiece — highest bidding comic in the collection for Whatnot drama.</t>
        </is>
      </c>
      <c r="AB70" t="inlineStr">
        <is>
          <t>✅ CONFIRMED 2026: Louise Simonson
Louise Simonson is confirmed for Terrificon 2026 (confirmed all 3 days). Bring for signing/CGC witnessing.</t>
        </is>
      </c>
      <c r="AC70" t="inlineStr">
        <is>
          <t>Rob Liefeld</t>
        </is>
      </c>
      <c r="AE70" t="inlineStr">
        <is>
          <t>Marvel</t>
        </is>
      </c>
      <c r="AF70" t="n">
        <v>1</v>
      </c>
      <c r="AH70" t="inlineStr">
        <is>
          <t>20</t>
        </is>
      </c>
      <c r="AI70" t="n">
        <v>1</v>
      </c>
      <c r="AK70" s="339" t="inlineStr">
        <is>
          <t>KEY</t>
        </is>
      </c>
    </row>
    <row r="71" ht="60" customHeight="1">
      <c r="A71" t="n">
        <v>72</v>
      </c>
      <c r="B71" t="inlineStr">
        <is>
          <t>The Mighty Thor</t>
        </is>
      </c>
      <c r="C71" s="386" t="n">
        <v>339</v>
      </c>
      <c r="D71" t="inlineStr">
        <is>
          <t>Marvel</t>
        </is>
      </c>
      <c r="E71" t="inlineStr">
        <is>
          <t>1984</t>
        </is>
      </c>
      <c r="G71" t="inlineStr">
        <is>
          <t>YES</t>
        </is>
      </c>
      <c r="H71" t="inlineStr">
        <is>
          <t>Walt Simonson's legendary Thor run — every issue in his run (337–382) is collectible; #337 is the KEY (1st Beta Ray Bill) but #339 is still a strong Simonson-era book; DUAL signed</t>
        </is>
      </c>
      <c r="I71" t="inlineStr">
        <is>
          <t>Simonson's run; strong collector demand for entire run</t>
        </is>
      </c>
      <c r="J71" t="inlineStr">
        <is>
          <t>Walt Simonson</t>
        </is>
      </c>
      <c r="K71" t="inlineStr">
        <is>
          <t>Walt Simonson</t>
        </is>
      </c>
      <c r="L71" t="inlineStr">
        <is>
          <t>YES</t>
        </is>
      </c>
      <c r="M71" t="inlineStr">
        <is>
          <t>Walt Simonson, Louise Simonson</t>
        </is>
      </c>
      <c r="O71" t="inlineStr">
        <is>
          <t>⚠️ NEEDS PRESSING — then CGC x JSA</t>
        </is>
      </c>
      <c r="P71" t="inlineStr">
        <is>
          <t>YES</t>
        </is>
      </c>
      <c r="Q71" s="341" t="n">
        <v>130</v>
      </c>
      <c r="R71" s="342" t="n">
        <v>85</v>
      </c>
      <c r="S71" s="326" t="n">
        <v>46</v>
      </c>
      <c r="T71" s="388" t="n">
        <v>390</v>
      </c>
      <c r="U71" t="inlineStr">
        <is>
          <t>Bronze</t>
        </is>
      </c>
      <c r="V71" t="inlineStr">
        <is>
          <t>Marvel Main</t>
        </is>
      </c>
      <c r="W71" t="inlineStr">
        <is>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1" t="inlineStr">
        <is>
          <t>Walt Simonson signed his own Thor run — the most celebrated Thor run in history. Louise Simonson also signed. Dual Simonson. On the run that introduced Beta Ray Bill and redefined what Thor could be.</t>
        </is>
      </c>
      <c r="Y7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Z71" t="inlineStr">
        <is>
          <t>WHATNOT</t>
        </is>
      </c>
      <c r="AA71" t="inlineStr">
        <is>
          <t>Dual Simonson signed: $60–150. Unsigned NM: $15–30. Simonson's Thor run is beloved on Whatnot — dual sig makes it special.</t>
        </is>
      </c>
      <c r="AB71" t="inlineStr">
        <is>
          <t>✅ CONFIRMED 2026: Louise Simonson
Louise Simonson confirmed. Thor #339 already DUAL SIGNED. CGC SS witness on-site.</t>
        </is>
      </c>
      <c r="AC71" t="inlineStr">
        <is>
          <t>Walt Simonson</t>
        </is>
      </c>
      <c r="AE71" t="inlineStr">
        <is>
          <t>Marvel</t>
        </is>
      </c>
      <c r="AF71" t="n">
        <v>1</v>
      </c>
      <c r="AH71" t="inlineStr">
        <is>
          <t>20</t>
        </is>
      </c>
      <c r="AI71" t="n">
        <v>1</v>
      </c>
      <c r="AK71" s="339" t="inlineStr">
        <is>
          <t>KEY</t>
        </is>
      </c>
    </row>
    <row r="72" ht="60" customHeight="1">
      <c r="A72" t="n">
        <v>73</v>
      </c>
      <c r="B72" t="inlineStr">
        <is>
          <t>Superman: The Man of Steel</t>
        </is>
      </c>
      <c r="C72" s="386" t="n">
        <v>1</v>
      </c>
      <c r="D72" t="inlineStr">
        <is>
          <t>DC</t>
        </is>
      </c>
      <c r="E72" t="inlineStr">
        <is>
          <t>1991</t>
        </is>
      </c>
      <c r="G72" t="inlineStr">
        <is>
          <t>YES</t>
        </is>
      </c>
      <c r="H72" t="inlineStr">
        <is>
          <t>Superman: The Man of Steel #19 (1993) Louise Simonson/Jon Bogdanove — DEATH OF SUPERMAN CLIMAX — kicks off the 'Funeral for a Friend' arc capturing the immediate grief-stricken aftermath of Superman's fall against Doomsday — TRIPLE SIGNED by Brett Breeding (inker), Louise Simonson (writer), and Dan Jurgens (key arc artist) — CONFIRMED from photo May 2026 — three creators of the Death of Superman saga on the climax issue — represents the absolute peak of the 1990s comic boom — CGC x JSA Yellow/Black Authentic Autograph path — pairs with the Return of Superman 30th Anniversary foil hardcover (also triple signed) in Box 1</t>
        </is>
      </c>
      <c r="I72" t="inlineStr">
        <is>
          <t>1st Man of Steel ongoing series</t>
        </is>
      </c>
      <c r="J72" t="inlineStr">
        <is>
          <t>John Byrne / Louise Simonson</t>
        </is>
      </c>
      <c r="K72" t="inlineStr">
        <is>
          <t>Jon Bogdanove / Breeding</t>
        </is>
      </c>
      <c r="L72" t="inlineStr">
        <is>
          <t>NO</t>
        </is>
      </c>
      <c r="O72" t="inlineStr">
        <is>
          <t>⚠️ NEEDS PRESSING — then CGC x JSA</t>
        </is>
      </c>
      <c r="P72" t="inlineStr">
        <is>
          <t>YES</t>
        </is>
      </c>
      <c r="Q72" t="inlineStr">
        <is>
          <t>25</t>
        </is>
      </c>
      <c r="R72" s="386" t="n">
        <v>16</v>
      </c>
      <c r="S72" s="383" t="n">
        <v>9</v>
      </c>
      <c r="T72" s="388" t="n">
        <v>75</v>
      </c>
      <c r="U72" t="inlineStr">
        <is>
          <t>Copper</t>
        </is>
      </c>
      <c r="V72" t="inlineStr">
        <is>
          <t>DC</t>
        </is>
      </c>
      <c r="W72" t="inlineStr">
        <is>
          <t>REMOVED: Roberto confirmed he does NOT have MOS #1 (Byrne). No John Byrne MOS in collection.</t>
        </is>
      </c>
      <c r="X72" t="inlineStr">
        <is>
          <t>Brett Breeding signed the launch of the Man of Steel ongoing — the book that kept Superman's post-Crisis mythology alive in the early 90s.</t>
        </is>
      </c>
      <c r="Y72" t="inlineStr">
        <is>
          <t>John Byrne and Brett Breeding's Superman: The Man of Steel #1. The ongoing series following Byrne's landmark Man of Steel limited series. Continues the post-Crisis Superman mythology with a modern, grounded take on Clark Kent and his Metropolis world.</t>
        </is>
      </c>
      <c r="Z72" t="inlineStr">
        <is>
          <t>WHATNOT</t>
        </is>
      </c>
      <c r="AA72" t="inlineStr">
        <is>
          <t>Signed key — estimate $25 raw NM + 30–50% sig premium. Check eBay sold listings for recent comps.</t>
        </is>
      </c>
      <c r="AB72" t="inlineStr">
        <is>
          <t>✅ CONFIRMED 2026: Louise Simonson
Louise Simonson is confirmed for Terrificon 2026 (confirmed all 3 days). Bring for signing/CGC witnessing.</t>
        </is>
      </c>
      <c r="AC72" t="inlineStr">
        <is>
          <t>Jon Bogdanove</t>
        </is>
      </c>
      <c r="AE72" t="inlineStr">
        <is>
          <t>DC</t>
        </is>
      </c>
      <c r="AF72" t="n">
        <v>1</v>
      </c>
      <c r="AH72" t="inlineStr">
        <is>
          <t>20</t>
        </is>
      </c>
      <c r="AI72" t="n">
        <v>1</v>
      </c>
      <c r="AK72" s="340" t="inlineStr">
        <is>
          <t>YES</t>
        </is>
      </c>
    </row>
    <row r="73" ht="60" customHeight="1">
      <c r="A73" t="n">
        <v>74</v>
      </c>
      <c r="B73" t="inlineStr">
        <is>
          <t>Superman: The Man of Steel</t>
        </is>
      </c>
      <c r="C73" s="386" t="n">
        <v>18</v>
      </c>
      <c r="D73" t="inlineStr">
        <is>
          <t>DC</t>
        </is>
      </c>
      <c r="E73" t="inlineStr">
        <is>
          <t>1992</t>
        </is>
      </c>
      <c r="F73" t="inlineStr">
        <is>
          <t>Doomsday!</t>
        </is>
      </c>
      <c r="G73" t="inlineStr">
        <is>
          <t>YES</t>
        </is>
      </c>
      <c r="H73" t="inlineStr">
        <is>
          <t>This pivotal issue kicks off the Funeral for a Friend arc, capturing the immediate, grief-stricken aftermath of the pop-culture phenomenon that was the Death of Superman. This specific copy is a powerhouse collector's piece, boasting a rare triple-signature from the legendary creative forces that shaped modern Metropolis. It represents the absolute peak of the 1990s comic book boom, making a multi-signed specimen like this a premier historical artifact from a historic industry milestone.</t>
        </is>
      </c>
      <c r="I73" t="inlineStr">
        <is>
          <t>Doomsday appearance; Death of Superman arc</t>
        </is>
      </c>
      <c r="J73" t="inlineStr">
        <is>
          <t>Louise Simonson / Dan Jurgens</t>
        </is>
      </c>
      <c r="K73" t="inlineStr">
        <is>
          <t>Jon Bogdanove / Dan Jurgens</t>
        </is>
      </c>
      <c r="L73" t="inlineStr">
        <is>
          <t>YES</t>
        </is>
      </c>
      <c r="M73" t="inlineStr">
        <is>
          <t>Brett Breeding</t>
        </is>
      </c>
      <c r="O73" t="inlineStr">
        <is>
          <t>⚠️ NEEDS PRESSING — then CGC x JSA</t>
        </is>
      </c>
      <c r="P73" t="inlineStr">
        <is>
          <t>YES</t>
        </is>
      </c>
      <c r="Q73" t="inlineStr">
        <is>
          <t>80</t>
        </is>
      </c>
      <c r="R73" s="386" t="n">
        <v>52</v>
      </c>
      <c r="S73" s="383" t="n">
        <v>28</v>
      </c>
      <c r="T73" s="388" t="n">
        <v>240</v>
      </c>
      <c r="U73" t="inlineStr">
        <is>
          <t>Copper</t>
        </is>
      </c>
      <c r="V73" t="inlineStr">
        <is>
          <t>DC</t>
        </is>
      </c>
      <c r="W73" t="inlineStr">
        <is>
          <t>CONFIRMED from photo — Brett Breeding signature verified May 27 2026.</t>
        </is>
      </c>
      <c r="X73" t="inlineStr">
        <is>
          <t>Brett Breeding signed the launch of the Man of Steel ongoing — the book that kept Superman's post-Crisis mythology alive in the early 90s.</t>
        </is>
      </c>
      <c r="Y73" t="inlineStr">
        <is>
          <t>John Byrne and Brett Breeding's Superman: The Man of Steel #1. The ongoing series following Byrne's landmark Man of Steel limited series. Continues the post-Crisis Superman mythology with a modern, grounded take on Clark Kent and his Metropolis world.</t>
        </is>
      </c>
      <c r="Z73" t="inlineStr">
        <is>
          <t>WHATNOT</t>
        </is>
      </c>
      <c r="AA73" t="inlineStr">
        <is>
          <t>Triple-signed (Breeding/Simonson/Jurgens): $60–150. Unsigned NM: $10–20. Death of Superman era multi-sig — great Whatnot story.</t>
        </is>
      </c>
      <c r="AB73" t="inlineStr">
        <is>
          <t>✅ CONFIRMED 2026: Dan Jurgens + Louise Simonson + Brett Breeding
TRIPLE-SIGNED already. Dan Jurgens AND Louise Simonson both confirmed 2026 — could get CGC witnessed by both at same show.</t>
        </is>
      </c>
      <c r="AC73" t="inlineStr">
        <is>
          <t>Jon Bogdanove</t>
        </is>
      </c>
      <c r="AE73" t="inlineStr">
        <is>
          <t>DC</t>
        </is>
      </c>
      <c r="AF73" t="n">
        <v>1</v>
      </c>
      <c r="AH73" t="inlineStr">
        <is>
          <t>20</t>
        </is>
      </c>
      <c r="AI73" t="n">
        <v>1</v>
      </c>
      <c r="AK73" s="339" t="inlineStr">
        <is>
          <t>KEY</t>
        </is>
      </c>
    </row>
    <row r="74" ht="60" customHeight="1">
      <c r="A74" t="n">
        <v>75</v>
      </c>
      <c r="B74" t="inlineStr">
        <is>
          <t>Superman: The Man of Steel</t>
        </is>
      </c>
      <c r="C74" s="386" t="n">
        <v>19</v>
      </c>
      <c r="D74" t="inlineStr">
        <is>
          <t>DC</t>
        </is>
      </c>
      <c r="E74" t="inlineStr">
        <is>
          <t>1993</t>
        </is>
      </c>
      <c r="F74" t="inlineStr">
        <is>
          <t>Doomsday! aftermath</t>
        </is>
      </c>
      <c r="G74" t="inlineStr">
        <is>
          <t>YES</t>
        </is>
      </c>
      <c r="H74" t="inlineStr">
        <is>
          <t>Superman: The Man of Steel #19 (1993) Louise Simonson/Jon Bogdanove — DEATH OF SUPERMAN CLIMAX — the final chapter of the Doomsday battle as part of the 'Funeral for a Friend' arc — Superman falls in mortal combat with Doomsday while saving Metropolis — TRIPLE SIGNED by Brett Breeding (inker), Louise Simonson (writer), and Dan Jurgens (key artist on the overall arc) — CONFIRMED from photo May 2026 — three creators of the Death of Superman saga on the climax issue — CGC x JSA Yellow/Black Authentic Autograph — the Return of Superman 30th Anniversary foil hardcover also signed by all three is in Box 1 — $80 triple-signed raw</t>
        </is>
      </c>
      <c r="I74" t="inlineStr">
        <is>
          <t>Death of Superman era</t>
        </is>
      </c>
      <c r="J74" t="inlineStr">
        <is>
          <t>Louise Simonson</t>
        </is>
      </c>
      <c r="K74" t="inlineStr">
        <is>
          <t>Jon Bogdanove</t>
        </is>
      </c>
      <c r="L74" t="inlineStr">
        <is>
          <t>YES</t>
        </is>
      </c>
      <c r="M74" t="inlineStr">
        <is>
          <t>Brett Breeding, Dan Jurgens, Louise Simonson</t>
        </is>
      </c>
      <c r="O74" t="inlineStr">
        <is>
          <t>⚠️ NEEDS PRESSING — then CGC x JSA</t>
        </is>
      </c>
      <c r="P74" t="inlineStr">
        <is>
          <t>YES</t>
        </is>
      </c>
      <c r="Q74" t="inlineStr">
        <is>
          <t>80</t>
        </is>
      </c>
      <c r="R74" s="386" t="n">
        <v>52</v>
      </c>
      <c r="S74" s="383" t="n">
        <v>28</v>
      </c>
      <c r="T74" s="388" t="n">
        <v>240</v>
      </c>
      <c r="U74" t="inlineStr">
        <is>
          <t>Copper</t>
        </is>
      </c>
      <c r="V74" t="inlineStr">
        <is>
          <t>DC</t>
        </is>
      </c>
      <c r="W74" t="inlineStr">
        <is>
          <t>CONFIRMED from photo — Brett Breeding + Dan Jurgens + Louise Simonson signatures verified May 27 2026. Triple sig.</t>
        </is>
      </c>
      <c r="X74" t="inlineStr">
        <is>
          <t>Brett Breeding signed the launch of the Man of Steel ongoing — the book that kept Superman's post-Crisis mythology alive in the early 90s.</t>
        </is>
      </c>
      <c r="Y74" t="inlineStr">
        <is>
          <t>John Byrne and Brett Breeding's Superman: The Man of Steel #1. The ongoing series following Byrne's landmark Man of Steel limited series. Continues the post-Crisis Superman mythology with a modern, grounded take on Clark Kent and his Metropolis world.</t>
        </is>
      </c>
      <c r="Z74" t="inlineStr">
        <is>
          <t>WHATNOT</t>
        </is>
      </c>
      <c r="AA74" t="inlineStr">
        <is>
          <t>Triple-signed: $60–150. Unsigned NM: $8–15.</t>
        </is>
      </c>
      <c r="AB74" t="inlineStr">
        <is>
          <t>✅ CONFIRMED 2026: Dan Jurgens + Louise Simonson
Already triple signed. Jurgens and Simonson both confirmed. CGC witness on-site.</t>
        </is>
      </c>
      <c r="AC74" t="inlineStr">
        <is>
          <t>Jon Bogdanove</t>
        </is>
      </c>
      <c r="AE74" t="inlineStr">
        <is>
          <t>DC</t>
        </is>
      </c>
      <c r="AF74" t="n">
        <v>1</v>
      </c>
      <c r="AH74" t="inlineStr">
        <is>
          <t>20</t>
        </is>
      </c>
      <c r="AI74" t="n">
        <v>1</v>
      </c>
      <c r="AK74" s="339" t="inlineStr">
        <is>
          <t>KEY</t>
        </is>
      </c>
    </row>
    <row r="75" ht="60" customHeight="1">
      <c r="A75" t="n">
        <v>76</v>
      </c>
      <c r="B75" t="inlineStr">
        <is>
          <t>Justice League</t>
        </is>
      </c>
      <c r="C75" s="386" t="n">
        <v>21</v>
      </c>
      <c r="D75" t="inlineStr">
        <is>
          <t>DC</t>
        </is>
      </c>
      <c r="E75" t="inlineStr">
        <is>
          <t>2013</t>
        </is>
      </c>
      <c r="F75" t="inlineStr">
        <is>
          <t>Trinity War Prelude</t>
        </is>
      </c>
      <c r="G75" t="inlineStr">
        <is>
          <t>YES</t>
        </is>
      </c>
      <c r="H75"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I75" t="inlineStr">
        <is>
          <t>Voice actor signatures: Jake Livesey (MM) + GL VA — verify names</t>
        </is>
      </c>
      <c r="J75" t="inlineStr">
        <is>
          <t>Geoff Johns</t>
        </is>
      </c>
      <c r="K75" t="inlineStr">
        <is>
          <t>Ivan Reis</t>
        </is>
      </c>
      <c r="L75" t="inlineStr">
        <is>
          <t>YES</t>
        </is>
      </c>
      <c r="M75" t="inlineStr">
        <is>
          <t>Carl Lumbly (Martian Manhunter VA) + Phil LaMarr (Green Lantern / John Stewart VA)</t>
        </is>
      </c>
      <c r="O75" t="inlineStr">
        <is>
          <t>Needs pressing</t>
        </is>
      </c>
      <c r="P75" t="inlineStr">
        <is>
          <t>NO</t>
        </is>
      </c>
      <c r="Q75" t="inlineStr">
        <is>
          <t>30</t>
        </is>
      </c>
      <c r="R75" s="386" t="n">
        <v>20</v>
      </c>
      <c r="S75" s="383" t="n">
        <v>10</v>
      </c>
      <c r="T75" s="388" t="n">
        <v>90</v>
      </c>
      <c r="U75" t="inlineStr">
        <is>
          <t>Modern</t>
        </is>
      </c>
      <c r="V75" t="inlineStr">
        <is>
          <t>DC</t>
        </is>
      </c>
      <c r="W75"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is>
      </c>
      <c r="X75" t="inlineStr">
        <is>
          <t>Two of the most beloved voice actors in DC animated history signed this book. Carl Lumbly IS J'onn J'onzz to an entire generation. Phil LaMarr's John Stewart Green Lantern introduced millions of kids to the character. This is JLU royalty on a single comic.</t>
        </is>
      </c>
      <c r="Y75" t="inlineStr">
        <is>
          <t>Geoff Johns and Ivan Reis's Justice League #21. New 52 era JL — part of the Trinity War prelude. The Justice Leagues of America, Justice League, and Justice League Dark prepare for conflict. Signed by voice actors from the animated DC universe.</t>
        </is>
      </c>
      <c r="Z75" t="inlineStr">
        <is>
          <t>WHATNOT</t>
        </is>
      </c>
      <c r="AA75" t="inlineStr">
        <is>
          <t>Carl Lumbly + Phil LaMarr dual VO sig: $60–200. JLU voice actor sigs are a passionate niche — animation fans on Whatnot respond extremely well. Phil LaMarr in particular has a huge following. Dual sig on a JL book is rare.</t>
        </is>
      </c>
      <c r="AB75" t="inlineStr">
        <is>
          <t>⭐ LIKELY 2026: Dan Jurgens
Jurgens is a DC legend — could sign this.</t>
        </is>
      </c>
      <c r="AC75" t="inlineStr">
        <is>
          <t>Ivan Reis</t>
        </is>
      </c>
      <c r="AE75" t="inlineStr">
        <is>
          <t>DC New 52</t>
        </is>
      </c>
      <c r="AF75" t="n">
        <v>1</v>
      </c>
      <c r="AH75" t="inlineStr">
        <is>
          <t>20</t>
        </is>
      </c>
      <c r="AI75" t="n">
        <v>1</v>
      </c>
      <c r="AK75" s="340" t="inlineStr">
        <is>
          <t>YES</t>
        </is>
      </c>
    </row>
    <row r="76" ht="60" customHeight="1">
      <c r="A76" t="n">
        <v>77</v>
      </c>
      <c r="B76" t="inlineStr">
        <is>
          <t>Green Arrow</t>
        </is>
      </c>
      <c r="C76" s="386" t="n">
        <v>1</v>
      </c>
      <c r="D76" t="inlineStr">
        <is>
          <t>DC</t>
        </is>
      </c>
      <c r="E76" t="inlineStr">
        <is>
          <t>2001</t>
        </is>
      </c>
      <c r="G76" t="inlineStr">
        <is>
          <t>NO</t>
        </is>
      </c>
      <c r="H76" t="inlineStr">
        <is>
          <t>Kevin Smith's GA relaunch is the famous one; Anna Santee connection unclear</t>
        </is>
      </c>
      <c r="J76" t="inlineStr">
        <is>
          <t>Ann Nocenti</t>
        </is>
      </c>
      <c r="K76" t="inlineStr">
        <is>
          <t>Verify</t>
        </is>
      </c>
      <c r="L76" t="inlineStr">
        <is>
          <t>YES</t>
        </is>
      </c>
      <c r="M76" t="inlineStr">
        <is>
          <t>Ann Nocenti</t>
        </is>
      </c>
      <c r="O76" t="inlineStr">
        <is>
          <t>Needs pressing</t>
        </is>
      </c>
      <c r="P76" t="inlineStr">
        <is>
          <t>NO</t>
        </is>
      </c>
      <c r="Q76" t="inlineStr">
        <is>
          <t>15</t>
        </is>
      </c>
      <c r="R76" s="386" t="n">
        <v>10</v>
      </c>
      <c r="S76" s="383" t="n">
        <v>5</v>
      </c>
      <c r="T76" s="388" t="n">
        <v>45</v>
      </c>
      <c r="U76" t="inlineStr">
        <is>
          <t>Modern</t>
        </is>
      </c>
      <c r="V76" s="387" t="inlineStr">
        <is>
          <t>DC | Vol 3 — Winick</t>
        </is>
      </c>
      <c r="W76" t="inlineStr">
        <is>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is>
      </c>
      <c r="X76" t="inlineStr">
        <is>
          <t>Ann Nocenti signed her own Green Arrow — the writer of one of comics' most eccentric GA runs signed the book she wrote. Love it or hate it, Nocenti's GA is one of a kind.</t>
        </is>
      </c>
      <c r="Y76" t="inlineStr">
        <is>
          <t>Green Arrow Vol. 3 — verify exact issue. Kevin Smith's 2001 relaunch is the most famous GA Vol. 3. Features Ollie Queen's return from the dead. Signed by Anna Santee — verify her connection to the book or DC universe.</t>
        </is>
      </c>
      <c r="Z76" t="inlineStr">
        <is>
          <t>WHATNOT</t>
        </is>
      </c>
      <c r="AA76" t="inlineStr">
        <is>
          <t>Ann Nocenti signed her own GA: $30–80. Creator-signed on own work always commands premium over celebrity sig on unrelated book.</t>
        </is>
      </c>
      <c r="AC76" t="inlineStr">
        <is>
          <t>Verify (Nocenti run cover artist)</t>
        </is>
      </c>
      <c r="AE76" t="inlineStr">
        <is>
          <t>DC</t>
        </is>
      </c>
      <c r="AF76" s="391" t="inlineStr">
        <is>
          <t>92</t>
        </is>
      </c>
      <c r="AH76" t="inlineStr">
        <is>
          <t>10</t>
        </is>
      </c>
      <c r="AI76" t="n">
        <v>3</v>
      </c>
      <c r="AK76" s="338" t="inlineStr"/>
    </row>
    <row r="77" ht="60" customHeight="1">
      <c r="A77" t="n">
        <v>78</v>
      </c>
      <c r="B77" t="inlineStr">
        <is>
          <t>Vision</t>
        </is>
      </c>
      <c r="C77" s="386" t="n">
        <v>1</v>
      </c>
      <c r="D77" t="inlineStr">
        <is>
          <t>Marvel</t>
        </is>
      </c>
      <c r="E77" t="inlineStr">
        <is>
          <t>2015</t>
        </is>
      </c>
      <c r="G77" t="inlineStr">
        <is>
          <t>YES</t>
        </is>
      </c>
      <c r="H77" t="inlineStr">
        <is>
          <t>Tom King's Vision is one of the greatest Marvel comics of the 21st century; 1st issue = major key; Tom King signed</t>
        </is>
      </c>
      <c r="I77" t="inlineStr">
        <is>
          <t>1st Vision solo (King run); basis for WandaVision themes</t>
        </is>
      </c>
      <c r="J77" t="inlineStr">
        <is>
          <t>Tom King</t>
        </is>
      </c>
      <c r="K77" t="inlineStr">
        <is>
          <t>Gabriel Hernandez Walta</t>
        </is>
      </c>
      <c r="L77" t="inlineStr">
        <is>
          <t>YES</t>
        </is>
      </c>
      <c r="M77" t="inlineStr">
        <is>
          <t>Tom King</t>
        </is>
      </c>
      <c r="O77" s="321" t="inlineStr">
        <is>
          <t>AT PRESS</t>
        </is>
      </c>
      <c r="P77" s="322" t="inlineStr">
        <is>
          <t>YES — CGC after press</t>
        </is>
      </c>
      <c r="Q77" t="inlineStr">
        <is>
          <t>200</t>
        </is>
      </c>
      <c r="R77" s="386" t="n">
        <v>130</v>
      </c>
      <c r="S77" s="383" t="n">
        <v>70</v>
      </c>
      <c r="T77" s="388" t="n">
        <v>600</v>
      </c>
      <c r="U77" t="inlineStr">
        <is>
          <t>Modern</t>
        </is>
      </c>
      <c r="V77" t="inlineStr">
        <is>
          <t>Marvel Main</t>
        </is>
      </c>
      <c r="W77" s="342" t="inlineStr">
        <is>
          <t>Vision #1 (2015) — Marvel Comics. Written by Tom King with haunting art by Gabriel Hernandez Walta. Widely regarded as one of the greatest Marvel comics of the 21st century and a creative foundation for WandaVision! Signed by Tom King himself. An absolute modern grail. Bidding starts now!</t>
        </is>
      </c>
      <c r="X77" t="inlineStr">
        <is>
          <t>Tom King signed Vision #1. The greatest Marvel comic of the 2010s. WandaVision exists because of this book. If you're only CGC-submitting one modern signed book today, consider making it this one.</t>
        </is>
      </c>
      <c r="Y77"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Z77" t="inlineStr">
        <is>
          <t>WHATNOT+HERITAGE</t>
        </is>
      </c>
      <c r="AA77" t="inlineStr">
        <is>
          <t>Raw NM: $100–200 | Tom King signed CGC SS 9.8: $400–600. Whatnot raw copies get strong bidding ($80–150). WandaVision demand keeps this hot.</t>
        </is>
      </c>
      <c r="AB77" t="inlineStr">
        <is>
          <t>✅ CONFIRMED 2026: Tom King
Tom King SIGNED this book already. CGC SS WITNESS on-site at Terrificon — highest priority.</t>
        </is>
      </c>
      <c r="AC77" t="inlineStr">
        <is>
          <t>Gabriel Hernandez Walta</t>
        </is>
      </c>
      <c r="AE77" t="inlineStr">
        <is>
          <t>Marvel</t>
        </is>
      </c>
      <c r="AF77" t="n">
        <v>1</v>
      </c>
      <c r="AH77" t="inlineStr">
        <is>
          <t>20</t>
        </is>
      </c>
      <c r="AI77" t="n">
        <v>1</v>
      </c>
      <c r="AK77" s="339" t="inlineStr">
        <is>
          <t>KEY</t>
        </is>
      </c>
    </row>
    <row r="78" ht="60" customHeight="1">
      <c r="A78" t="n">
        <v>79</v>
      </c>
      <c r="B78" t="inlineStr">
        <is>
          <t>Truth: Red, White &amp; Black</t>
        </is>
      </c>
      <c r="C78" s="386" t="n">
        <v>1</v>
      </c>
      <c r="D78" t="inlineStr">
        <is>
          <t>Marvel</t>
        </is>
      </c>
      <c r="E78" t="inlineStr">
        <is>
          <t>2003</t>
        </is>
      </c>
      <c r="G78" t="inlineStr">
        <is>
          <t>YES</t>
        </is>
      </c>
      <c r="H78" t="inlineStr">
        <is>
          <t>Truth: Red White &amp; Blue #1 Kyle Baker WITNESSED REMARK — Roberto watched Baker create the original drawing in the book. Highest remark provenance — owner-witnessed. Isaiah Bradley first appearance. One-of-one object. Heritage candidate.</t>
        </is>
      </c>
      <c r="I78" t="inlineStr">
        <is>
          <t>1st Isaiah Bradley; 1st Black Captain America concept; basis for Falcon &amp; Winter Soldier (Sam's shield storyline)</t>
        </is>
      </c>
      <c r="J78" t="inlineStr">
        <is>
          <t>Robert Morales</t>
        </is>
      </c>
      <c r="K78" t="inlineStr">
        <is>
          <t>Kyle Baker</t>
        </is>
      </c>
      <c r="L78" t="inlineStr">
        <is>
          <t>YES</t>
        </is>
      </c>
      <c r="M78" t="inlineStr">
        <is>
          <t>Kyle Baker</t>
        </is>
      </c>
      <c r="N78" t="inlineStr">
        <is>
          <t>Remarked (sketch)</t>
        </is>
      </c>
      <c r="O78" t="inlineStr">
        <is>
          <t>⚠️ NEEDS PRESSING — then CGC x JSA</t>
        </is>
      </c>
      <c r="P78" t="inlineStr">
        <is>
          <t>YES</t>
        </is>
      </c>
      <c r="Q78" t="inlineStr">
        <is>
          <t>200</t>
        </is>
      </c>
      <c r="R78" s="386" t="n">
        <v>130</v>
      </c>
      <c r="S78" s="383" t="n">
        <v>70</v>
      </c>
      <c r="T78" s="388" t="n">
        <v>600</v>
      </c>
      <c r="U78" t="inlineStr">
        <is>
          <t>Modern</t>
        </is>
      </c>
      <c r="V78" t="inlineStr">
        <is>
          <t>Marvel Main</t>
        </is>
      </c>
      <c r="W78" t="inlineStr">
        <is>
          <t>Kyle Baker remark CONFIRMED — owner was present and witnessed Baker drawing it. This is not a purchased signed book — this is a commissioned/witnessed remark. Unique object.</t>
        </is>
      </c>
      <c r="X78" t="inlineStr">
        <is>
          <t>Kyle Baker remarked this — original art on a copy of the most important social justice comic Marvel ever published. Isaiah Bradley. The Black Captain America. This book changed what superhero fiction could say about America.</t>
        </is>
      </c>
      <c r="Y78"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Z78" t="inlineStr">
        <is>
          <t>WHATNOT</t>
        </is>
      </c>
      <c r="AA78" t="inlineStr">
        <is>
          <t>Raw NM: $60–80 | CGC 9.8: $200. Kyle Baker remarked (original sketch): potentially $500–2,000+ authenticated. Get COA before selling.</t>
        </is>
      </c>
      <c r="AC78" t="inlineStr">
        <is>
          <t>Kyle Baker</t>
        </is>
      </c>
      <c r="AE78" t="inlineStr">
        <is>
          <t>Marvel</t>
        </is>
      </c>
      <c r="AF78" t="n">
        <v>1</v>
      </c>
      <c r="AH78" t="inlineStr">
        <is>
          <t>20</t>
        </is>
      </c>
      <c r="AI78" t="n">
        <v>1</v>
      </c>
      <c r="AK78" s="339" t="inlineStr">
        <is>
          <t>KEY</t>
        </is>
      </c>
    </row>
    <row r="79" ht="60" customHeight="1">
      <c r="A79" t="n">
        <v>80</v>
      </c>
      <c r="B79" t="inlineStr">
        <is>
          <t>Star Wars: Lando</t>
        </is>
      </c>
      <c r="C79" s="386" t="n">
        <v>1</v>
      </c>
      <c r="D79" t="inlineStr">
        <is>
          <t>Marvel</t>
        </is>
      </c>
      <c r="E79" t="inlineStr">
        <is>
          <t>2015</t>
        </is>
      </c>
      <c r="G79" t="inlineStr">
        <is>
          <t>YES</t>
        </is>
      </c>
      <c r="H79" t="inlineStr">
        <is>
          <t>Lando solo mini — 1st issue; excellent Charles Soule mini; signed by Soule (owner said 'Chris Saul' — phonetic)</t>
        </is>
      </c>
      <c r="I79" t="inlineStr">
        <is>
          <t>1st Lando solo series (Marvel)</t>
        </is>
      </c>
      <c r="J79" t="inlineStr">
        <is>
          <t>Charles Soule</t>
        </is>
      </c>
      <c r="K79" t="inlineStr">
        <is>
          <t>Alex Maleev</t>
        </is>
      </c>
      <c r="L79" t="inlineStr">
        <is>
          <t>YES</t>
        </is>
      </c>
      <c r="M79" t="inlineStr">
        <is>
          <t>Charles Soule</t>
        </is>
      </c>
      <c r="O79" s="348" t="inlineStr">
        <is>
          <t>NM — Unread. Self-witnessed signing by Charles Soule.</t>
        </is>
      </c>
      <c r="P79" t="inlineStr">
        <is>
          <t>YES</t>
        </is>
      </c>
      <c r="Q79" t="inlineStr">
        <is>
          <t>30</t>
        </is>
      </c>
      <c r="R79" s="386" t="n">
        <v>20</v>
      </c>
      <c r="S79" s="383" t="n">
        <v>10</v>
      </c>
      <c r="T79" s="388" t="n">
        <v>90</v>
      </c>
      <c r="U79" t="inlineStr">
        <is>
          <t>Modern</t>
        </is>
      </c>
      <c r="V79" t="inlineStr">
        <is>
          <t>Marvel/Star Wars</t>
        </is>
      </c>
      <c r="W79" t="inlineStr">
        <is>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9" t="inlineStr">
        <is>
          <t>Marvel gets Star Wars back after 30 years. Jason Aaron and John Cassaday's first issue sold over a million copies. This is the biggest comics relaunch of the 21st century.</t>
        </is>
      </c>
      <c r="Y79"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Z79" t="inlineStr">
        <is>
          <t>WHATNOT</t>
        </is>
      </c>
      <c r="AA79" t="inlineStr">
        <is>
          <t>Charles Soule signed Lando #1 (his own book): $40–100. Creator-signed on own work. Soule is one of Marvel's most prolific modern writers — Daredevil, Darth Vader, She-Hulk.</t>
        </is>
      </c>
      <c r="AB79" t="inlineStr">
        <is>
          <t>⭐ LIKELY 2026: Charles Soule
Already signed (verify). CGC SS witness at Terrificon.</t>
        </is>
      </c>
      <c r="AC79" t="inlineStr">
        <is>
          <t>Alex Maleev</t>
        </is>
      </c>
      <c r="AE79" t="inlineStr">
        <is>
          <t>Marvel</t>
        </is>
      </c>
      <c r="AF79" t="n">
        <v>1</v>
      </c>
      <c r="AH79" t="inlineStr">
        <is>
          <t>20</t>
        </is>
      </c>
      <c r="AI79" t="n">
        <v>1</v>
      </c>
      <c r="AK79" s="340" t="inlineStr">
        <is>
          <t>YES</t>
        </is>
      </c>
    </row>
    <row r="80" ht="60" customHeight="1">
      <c r="A80" t="n">
        <v>81</v>
      </c>
      <c r="B80" t="inlineStr">
        <is>
          <t>New Warriors</t>
        </is>
      </c>
      <c r="C80" s="386" t="n">
        <v>1</v>
      </c>
      <c r="D80" t="inlineStr">
        <is>
          <t>Marvel</t>
        </is>
      </c>
      <c r="E80" t="inlineStr">
        <is>
          <t>1990</t>
        </is>
      </c>
      <c r="G80" t="inlineStr">
        <is>
          <t>YES</t>
        </is>
      </c>
      <c r="H80" t="inlineStr">
        <is>
          <t>1st New Warriors ongoing series; Mark Bagley signed on his breakthrough book — career-defining issue for him</t>
        </is>
      </c>
      <c r="I80" t="inlineStr">
        <is>
          <t>1st New Warriors ongoing; 1st solo Night Thrasher, Firestar, Nova, Speedball in team book</t>
        </is>
      </c>
      <c r="J80" t="inlineStr">
        <is>
          <t>Fabian Nicieza</t>
        </is>
      </c>
      <c r="K80" t="inlineStr">
        <is>
          <t>Mark Bagley</t>
        </is>
      </c>
      <c r="L80" t="inlineStr">
        <is>
          <t>YES</t>
        </is>
      </c>
      <c r="M80" t="inlineStr">
        <is>
          <t>Mark Bagley</t>
        </is>
      </c>
      <c r="O80" t="inlineStr">
        <is>
          <t>⚠️ NEEDS PRESSING — then CGC x JSA</t>
        </is>
      </c>
      <c r="P80" t="inlineStr">
        <is>
          <t>YES</t>
        </is>
      </c>
      <c r="Q80" t="inlineStr">
        <is>
          <t>100</t>
        </is>
      </c>
      <c r="R80" s="386" t="n">
        <v>65</v>
      </c>
      <c r="S80" s="383" t="n">
        <v>35</v>
      </c>
      <c r="T80" s="388" t="n">
        <v>300</v>
      </c>
      <c r="U80" t="inlineStr">
        <is>
          <t>Copper</t>
        </is>
      </c>
      <c r="V80" t="inlineStr">
        <is>
          <t>Marvel Main</t>
        </is>
      </c>
      <c r="W80" t="inlineStr">
        <is>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0" t="inlineStr">
        <is>
          <t>Mark Bagley signed his own New Warriors #1 — the book that launched his career. Night Thrasher built a team from scratch. Bagley built a legacy from this issue.</t>
        </is>
      </c>
      <c r="Y80"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Z80" t="inlineStr">
        <is>
          <t>WHATNOT+HERITAGE</t>
        </is>
      </c>
      <c r="AA80" t="inlineStr">
        <is>
          <t>Raw NM: $40–80 | CGC 9.8: $200–300 | Bagley signed raw: $60–120. Whatnot NW fans are passionate. MCU streaming spec still alive.</t>
        </is>
      </c>
      <c r="AB80" t="inlineStr">
        <is>
          <t>⭐ LIKELY 2026: Mark Bagley
ALREADY SIGNED. CGC SS witness opportunity at Terrificon.</t>
        </is>
      </c>
      <c r="AC80" t="inlineStr">
        <is>
          <t>Mark Bagley</t>
        </is>
      </c>
      <c r="AE80" t="inlineStr">
        <is>
          <t>Marvel</t>
        </is>
      </c>
      <c r="AF80" t="n">
        <v>1</v>
      </c>
      <c r="AH80" t="inlineStr">
        <is>
          <t>20</t>
        </is>
      </c>
      <c r="AI80" t="n">
        <v>1</v>
      </c>
      <c r="AK80" s="339" t="inlineStr">
        <is>
          <t>KEY</t>
        </is>
      </c>
    </row>
    <row r="81" ht="60" customHeight="1">
      <c r="A81" t="n">
        <v>82</v>
      </c>
      <c r="B81" t="inlineStr">
        <is>
          <t>The Amazing Spider-Man</t>
        </is>
      </c>
      <c r="C81" s="386" t="n">
        <v>361</v>
      </c>
      <c r="D81" t="inlineStr">
        <is>
          <t>Marvel</t>
        </is>
      </c>
      <c r="E81" t="inlineStr">
        <is>
          <t>1992</t>
        </is>
      </c>
      <c r="F81" t="inlineStr">
        <is>
          <t>Acts of Vengeance</t>
        </is>
      </c>
      <c r="G81" t="inlineStr">
        <is>
          <t>YES</t>
        </is>
      </c>
      <c r="H81" t="inlineStr">
        <is>
          <t>Amazing Spider-Man #361 (1992) David Michelinie/Mark Bagley — FIRST FULL APPEARANCE of CARNAGE — Cletus Kasady, a serial killer cellmate of Eddie Brock (Venom), bonds with an offspring of the Venom symbiote to become Carnage — the third major symbiote character after Venom and the precursor to the entire Carnage comics mythology — double-signed by Mark Bagley (pencils) and Bob Sharen (colors) — CURRENTLY AT CGC x JSA for Yellow/Black Authentic Autograph label — CGC 9.8 raw first print $80-120</t>
        </is>
      </c>
      <c r="I81" t="inlineStr">
        <is>
          <t>1st full Carnage (Cletus Kasady)</t>
        </is>
      </c>
      <c r="J81" t="inlineStr">
        <is>
          <t>David Michelinie</t>
        </is>
      </c>
      <c r="K81" t="inlineStr">
        <is>
          <t>Mark Bagley</t>
        </is>
      </c>
      <c r="L81" t="inlineStr">
        <is>
          <t>YES</t>
        </is>
      </c>
      <c r="M81" t="inlineStr">
        <is>
          <t>Mark Bagley, Bob Sharen</t>
        </is>
      </c>
      <c r="O81" t="inlineStr">
        <is>
          <t>⚠️ NEEDS PRESSING — then CGC x JSA</t>
        </is>
      </c>
      <c r="P81" t="inlineStr">
        <is>
          <t>YES</t>
        </is>
      </c>
      <c r="Q81" t="inlineStr">
        <is>
          <t>80</t>
        </is>
      </c>
      <c r="R81" s="386" t="n">
        <v>52</v>
      </c>
      <c r="S81" s="383" t="n">
        <v>28</v>
      </c>
      <c r="T81" s="388" t="n">
        <v>240</v>
      </c>
      <c r="U81" t="inlineStr">
        <is>
          <t>Copper</t>
        </is>
      </c>
      <c r="V81" t="inlineStr">
        <is>
          <t>Marvel Main</t>
        </is>
      </c>
      <c r="W81"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is>
      </c>
      <c r="X81" t="inlineStr">
        <is>
          <t>Mark Bagley drew the first full Carnage — and he signed this copy. ASM #361 is where Cletus Kasady becomes Carnage. Bagley's double-signed 1st Carnage is one of the most exciting books in this entire collection.</t>
        </is>
      </c>
      <c r="Y8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Z81" t="inlineStr">
        <is>
          <t>WHATNOT</t>
        </is>
      </c>
      <c r="AA81" t="inlineStr">
        <is>
          <t>⭐ 1st full Carnage — raw NM: $80–120 | CGC 9.8: $300–500. Bagley CGC SS 9.8 could reach $400–600. Venom/Carnage films drive perpetual demand. SUBMIT TO CGC SS (Bagley) — either at Terrificon witnessing or via Bagley mail-in signing when next announced.</t>
        </is>
      </c>
      <c r="AB81" t="inlineStr">
        <is>
          <t>⭐ LIKELY 2026: Mark Bagley
Already signed by Bagley.</t>
        </is>
      </c>
      <c r="AC81" t="inlineStr">
        <is>
          <t>Mark Bagley</t>
        </is>
      </c>
      <c r="AE81" t="inlineStr">
        <is>
          <t>Marvel</t>
        </is>
      </c>
      <c r="AF81" t="n">
        <v>1</v>
      </c>
      <c r="AH81" t="inlineStr">
        <is>
          <t>20</t>
        </is>
      </c>
      <c r="AI81" t="n">
        <v>1</v>
      </c>
      <c r="AK81" s="339" t="inlineStr">
        <is>
          <t>KEY</t>
        </is>
      </c>
    </row>
    <row r="82" ht="60" customHeight="1">
      <c r="A82" t="n">
        <v>83</v>
      </c>
      <c r="B82" t="inlineStr">
        <is>
          <t>Secret Wars</t>
        </is>
      </c>
      <c r="C82" s="386" t="n">
        <v>1</v>
      </c>
      <c r="D82" t="inlineStr">
        <is>
          <t>Marvel</t>
        </is>
      </c>
      <c r="E82" t="inlineStr">
        <is>
          <t>2015</t>
        </is>
      </c>
      <c r="G82" t="inlineStr">
        <is>
          <t>YES</t>
        </is>
      </c>
      <c r="H82" t="inlineStr">
        <is>
          <t>Hickman's Secret Wars — one of the most important Marvel events of the modern era; reshapes the entire multiverse; Hickman signed</t>
        </is>
      </c>
      <c r="I82" t="inlineStr">
        <is>
          <t>Incursions; merging of universes; creation of Battleworld; leads to All-New All-Different Marvel</t>
        </is>
      </c>
      <c r="J82" t="inlineStr">
        <is>
          <t>Jonathan Hickman</t>
        </is>
      </c>
      <c r="K82" t="inlineStr">
        <is>
          <t>Esad Ribic</t>
        </is>
      </c>
      <c r="L82" t="inlineStr">
        <is>
          <t>YES</t>
        </is>
      </c>
      <c r="M82" t="inlineStr">
        <is>
          <t>Jonathan Hickman</t>
        </is>
      </c>
      <c r="O82" t="inlineStr">
        <is>
          <t>⚠️ NEEDS PRESSING — then CGC x JSA</t>
        </is>
      </c>
      <c r="P82" t="inlineStr">
        <is>
          <t>YES</t>
        </is>
      </c>
      <c r="Q82" t="inlineStr">
        <is>
          <t>150</t>
        </is>
      </c>
      <c r="R82" s="386" t="n">
        <v>98</v>
      </c>
      <c r="S82" s="383" t="n">
        <v>52</v>
      </c>
      <c r="T82" s="388" t="n">
        <v>450</v>
      </c>
      <c r="U82" t="inlineStr">
        <is>
          <t>Modern</t>
        </is>
      </c>
      <c r="V82" t="inlineStr">
        <is>
          <t>Marvel Main</t>
        </is>
      </c>
      <c r="W82" t="inlineStr">
        <is>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2" t="inlineStr">
        <is>
          <t>Jonathan Hickman signed the book he spent five years building toward. Secret Wars #1 is the culmination of everything from his Avengers run — the end and beginning of the Marvel Universe. Esad Ribic's art alone is worth the price.</t>
        </is>
      </c>
      <c r="Y82"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Z82" t="inlineStr">
        <is>
          <t>WHATNOT</t>
        </is>
      </c>
      <c r="AA82" t="inlineStr">
        <is>
          <t>Signed key — estimate $150 raw NM + 30–50% sig premium. Check eBay sold listings for recent comps.</t>
        </is>
      </c>
      <c r="AB82" t="inlineStr">
        <is>
          <t>✅ CONFIRMED 2026: Jonathan Hickman
Hickman SIGNED Secret Wars #1. CGC SS witness on-site. Highest-value Hickman book in collection.</t>
        </is>
      </c>
      <c r="AC82" t="inlineStr">
        <is>
          <t>Esad Ribic (interior artist — cover verify)</t>
        </is>
      </c>
      <c r="AE82" t="inlineStr">
        <is>
          <t>Marvel</t>
        </is>
      </c>
      <c r="AF82" s="232" t="n">
        <v>86</v>
      </c>
      <c r="AH82" t="inlineStr">
        <is>
          <t>20</t>
        </is>
      </c>
      <c r="AI82" t="n">
        <v>1</v>
      </c>
      <c r="AK82" s="339" t="inlineStr">
        <is>
          <t>KEY</t>
        </is>
      </c>
    </row>
    <row r="83" ht="60" customHeight="1">
      <c r="A83" t="n">
        <v>84</v>
      </c>
      <c r="B83" t="inlineStr">
        <is>
          <t>Doom: Giant-Size One-Shot</t>
        </is>
      </c>
      <c r="C83" s="386" t="n">
        <v>1</v>
      </c>
      <c r="D83" t="inlineStr">
        <is>
          <t>Marvel</t>
        </is>
      </c>
      <c r="E83" t="inlineStr">
        <is>
          <t>2024</t>
        </is>
      </c>
      <c r="G83" t="inlineStr">
        <is>
          <t>NO</t>
        </is>
      </c>
      <c r="H83" t="inlineStr">
        <is>
          <t>Sanford Greene signed; strong art but not a major key</t>
        </is>
      </c>
      <c r="J83" t="inlineStr">
        <is>
          <t>Mark Waid</t>
        </is>
      </c>
      <c r="K83" t="inlineStr">
        <is>
          <t>Sanford Greene</t>
        </is>
      </c>
      <c r="L83" t="inlineStr">
        <is>
          <t>YES</t>
        </is>
      </c>
      <c r="M83" t="inlineStr">
        <is>
          <t>Sanford Greene</t>
        </is>
      </c>
      <c r="O83" t="inlineStr">
        <is>
          <t>Needs pressing</t>
        </is>
      </c>
      <c r="P83" t="inlineStr">
        <is>
          <t>NO</t>
        </is>
      </c>
      <c r="Q83" t="inlineStr">
        <is>
          <t>20</t>
        </is>
      </c>
      <c r="R83" s="386" t="n">
        <v>13</v>
      </c>
      <c r="S83" s="383" t="n">
        <v>7</v>
      </c>
      <c r="T83" s="388" t="n">
        <v>60</v>
      </c>
      <c r="U83" t="inlineStr">
        <is>
          <t>Modern</t>
        </is>
      </c>
      <c r="V83" t="inlineStr">
        <is>
          <t>Marvel Main</t>
        </is>
      </c>
      <c r="W83" t="inlineStr">
        <is>
          <t>CONFIRMED from photo — Sanford Greene signature verified May 27 2026.</t>
        </is>
      </c>
      <c r="X83" t="inlineStr">
        <is>
          <t>Sanford Greene signed his own Doom book. Greene is ascending fast — his art on Bitter Root and his cover work make him one of the most collectible modern artists.</t>
        </is>
      </c>
      <c r="Y83" t="inlineStr">
        <is>
          <t>Mark Waid and Sanford Greene's Doom Giant-Size one-shot. Doctor Doom in a standalone epic. Sanford Greene's artwork is deeply influenced by Jack Kirby while being utterly contemporary. Greene signed.</t>
        </is>
      </c>
      <c r="Z83" t="inlineStr">
        <is>
          <t>WHATNOT</t>
        </is>
      </c>
      <c r="AA83" t="inlineStr">
        <is>
          <t>Signed book — est. raw NM $20 + sig premium. Check Whatnot sold shows for comps.</t>
        </is>
      </c>
      <c r="AC83" t="inlineStr">
        <is>
          <t>Sanford Greene (interior artist — cover verify)</t>
        </is>
      </c>
      <c r="AE83" t="inlineStr">
        <is>
          <t>Marvel From the Ashes</t>
        </is>
      </c>
      <c r="AF83" t="n">
        <v>1</v>
      </c>
      <c r="AH83" t="inlineStr">
        <is>
          <t>10</t>
        </is>
      </c>
      <c r="AI83" t="n">
        <v>1</v>
      </c>
      <c r="AK83" s="338" t="inlineStr"/>
    </row>
    <row r="84" ht="60" customHeight="1">
      <c r="A84" t="n">
        <v>85</v>
      </c>
      <c r="B84" t="inlineStr">
        <is>
          <t>Mockingbird</t>
        </is>
      </c>
      <c r="C84" s="386" t="n">
        <v>8</v>
      </c>
      <c r="D84" t="inlineStr">
        <is>
          <t>Marvel</t>
        </is>
      </c>
      <c r="E84" t="inlineStr">
        <is>
          <t>2016</t>
        </is>
      </c>
      <c r="F84" t="inlineStr">
        <is>
          <t>Ask Me About My Feminist Agenda</t>
        </is>
      </c>
      <c r="G84" t="inlineStr">
        <is>
          <t>YES</t>
        </is>
      </c>
      <c r="H84" t="inlineStr">
        <is>
          <t>The feminist agenda cover became a cultural phenomenon and was used in real protests; Joëlle Jones signed</t>
        </is>
      </c>
      <c r="I84" t="inlineStr">
        <is>
          <t>Iconic protest cover; cultural artifact</t>
        </is>
      </c>
      <c r="J84" t="inlineStr">
        <is>
          <t>Chelsea Cain</t>
        </is>
      </c>
      <c r="K84" t="inlineStr">
        <is>
          <t>Joëlle Jones</t>
        </is>
      </c>
      <c r="L84" t="inlineStr">
        <is>
          <t>YES</t>
        </is>
      </c>
      <c r="M84" t="inlineStr">
        <is>
          <t>Joëlle Jones</t>
        </is>
      </c>
      <c r="O84" t="inlineStr">
        <is>
          <t>⚠️ NEEDS PRESSING — then CGC x JSA</t>
        </is>
      </c>
      <c r="P84" t="inlineStr">
        <is>
          <t>YES</t>
        </is>
      </c>
      <c r="Q84" t="inlineStr">
        <is>
          <t>80</t>
        </is>
      </c>
      <c r="R84" s="386" t="n">
        <v>52</v>
      </c>
      <c r="S84" s="383" t="n">
        <v>28</v>
      </c>
      <c r="T84" s="388" t="n">
        <v>240</v>
      </c>
      <c r="U84" t="inlineStr">
        <is>
          <t>Modern</t>
        </is>
      </c>
      <c r="V84" t="inlineStr">
        <is>
          <t>Marvel Main</t>
        </is>
      </c>
      <c r="W84" t="inlineStr">
        <is>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4" t="inlineStr">
        <is>
          <t>Joëlle Jones signed 'Ask Me About My Feminist Agenda.' Women carried this cover to real-world protests. It's a cultural artifact that happens to be a comic book. Jones signed it.</t>
        </is>
      </c>
      <c r="Y84"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Z84" t="inlineStr">
        <is>
          <t>WHATNOT</t>
        </is>
      </c>
      <c r="AA84" t="inlineStr">
        <is>
          <t>Joëlle Jones signed: $60–150. Raw unsigned NM: $20–40. Feminist agenda cover is a Whatnot conversation piece — story sells the book.</t>
        </is>
      </c>
      <c r="AB84" t="inlineStr">
        <is>
          <t>⭐ LIKELY 2026: Joëlle Jones
ALREADY SIGNED. Feminist agenda cover. CGC SS witness at Terrificon.</t>
        </is>
      </c>
      <c r="AC84" t="inlineStr">
        <is>
          <t>Joëlle Jones</t>
        </is>
      </c>
      <c r="AE84" t="inlineStr">
        <is>
          <t>Marvel</t>
        </is>
      </c>
      <c r="AF84" t="n">
        <v>1</v>
      </c>
      <c r="AH84" t="inlineStr">
        <is>
          <t>20</t>
        </is>
      </c>
      <c r="AI84" t="n">
        <v>1</v>
      </c>
      <c r="AK84" s="339" t="inlineStr">
        <is>
          <t>KEY</t>
        </is>
      </c>
    </row>
    <row r="85" ht="60" customHeight="1">
      <c r="A85" t="n">
        <v>86</v>
      </c>
      <c r="B85" t="inlineStr">
        <is>
          <t>Champions</t>
        </is>
      </c>
      <c r="C85" s="386" t="n">
        <v>1</v>
      </c>
      <c r="D85" t="inlineStr">
        <is>
          <t>Marvel</t>
        </is>
      </c>
      <c r="E85" t="inlineStr">
        <is>
          <t>2016</t>
        </is>
      </c>
      <c r="G85" t="inlineStr">
        <is>
          <t>YES</t>
        </is>
      </c>
      <c r="H85" t="inlineStr">
        <is>
          <t>1st Champions team (Miles, Kamala, Sam Alexander Nova, Viv Vision, Cyclops, Hulkling); Humberto Ramos signed</t>
        </is>
      </c>
      <c r="I85" t="inlineStr">
        <is>
          <t>1st Champions team; 1st Champions ongoing</t>
        </is>
      </c>
      <c r="J85" t="inlineStr">
        <is>
          <t>Mark Waid</t>
        </is>
      </c>
      <c r="K85" t="inlineStr">
        <is>
          <t>Humberto Ramos</t>
        </is>
      </c>
      <c r="L85" t="inlineStr">
        <is>
          <t>YES</t>
        </is>
      </c>
      <c r="M85" t="inlineStr">
        <is>
          <t>Humberto Ramos</t>
        </is>
      </c>
      <c r="O85" t="inlineStr">
        <is>
          <t>⚠️ NEEDS PRESSING — then CGC x JSA</t>
        </is>
      </c>
      <c r="P85" t="inlineStr">
        <is>
          <t>YES</t>
        </is>
      </c>
      <c r="Q85" t="inlineStr">
        <is>
          <t>40</t>
        </is>
      </c>
      <c r="R85" s="386" t="n">
        <v>26</v>
      </c>
      <c r="S85" s="383" t="n">
        <v>14</v>
      </c>
      <c r="T85" s="388" t="n">
        <v>120</v>
      </c>
      <c r="U85" t="inlineStr">
        <is>
          <t>Modern</t>
        </is>
      </c>
      <c r="V85" t="inlineStr">
        <is>
          <t>Marvel Main</t>
        </is>
      </c>
      <c r="W85" t="inlineStr">
        <is>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5" t="inlineStr">
        <is>
          <t>The next generation of Marvel assembled — Miles, Kamala, Nova, Viv Vision. Humberto Ramos signed his own first issue. A creation story for a team that will matter.</t>
        </is>
      </c>
      <c r="Y85"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Z85" t="inlineStr">
        <is>
          <t>WHATNOT</t>
        </is>
      </c>
      <c r="AA85" t="inlineStr">
        <is>
          <t>Ramos signed: $30–80. Unsigned NM: $10–20. Next-gen Marvel team — Whatnot Modern Keys shows move these.</t>
        </is>
      </c>
      <c r="AB85" t="inlineStr">
        <is>
          <t>✅ CONFIRMED 2026: Humberto Ramos
Ramos SIGNED Champions #1. CGC SS witness on-site at Terrificon.</t>
        </is>
      </c>
      <c r="AC85" t="inlineStr">
        <is>
          <t>Humberto Ramos</t>
        </is>
      </c>
      <c r="AE85" t="inlineStr">
        <is>
          <t>Marvel</t>
        </is>
      </c>
      <c r="AF85" t="n">
        <v>1</v>
      </c>
      <c r="AH85" t="inlineStr">
        <is>
          <t>20</t>
        </is>
      </c>
      <c r="AI85" t="n">
        <v>1</v>
      </c>
      <c r="AK85" s="340" t="inlineStr">
        <is>
          <t>YES</t>
        </is>
      </c>
    </row>
    <row r="86" ht="60" customHeight="1">
      <c r="A86" t="n">
        <v>87</v>
      </c>
      <c r="B86" t="inlineStr">
        <is>
          <t>Black Panther: The Man Without Fear</t>
        </is>
      </c>
      <c r="C86" s="386" t="n">
        <v>513</v>
      </c>
      <c r="D86" t="inlineStr">
        <is>
          <t>Marvel</t>
        </is>
      </c>
      <c r="E86" t="inlineStr">
        <is>
          <t>2011</t>
        </is>
      </c>
      <c r="G86" t="inlineStr">
        <is>
          <t>YES</t>
        </is>
      </c>
      <c r="H86" t="inlineStr">
        <is>
          <t>BP #513 Stan Lee SIGNED — Dynamic Forces Certificate of Authenticity. Dynamic Forces is a recognised signing program. CGC accepts DF COA for Yellow/Black CGC x JSA Authentic Autograph label WITHOUT needing PSA/DNA. Submit directly to CGC x JSA. Value: 00-1,500 authenticated+graded.</t>
        </is>
      </c>
      <c r="I86" t="inlineStr">
        <is>
          <t>Stan Lee signature</t>
        </is>
      </c>
      <c r="J86" t="inlineStr">
        <is>
          <t>David Liss</t>
        </is>
      </c>
      <c r="K86" t="inlineStr">
        <is>
          <t>Francesco Francavilla</t>
        </is>
      </c>
      <c r="L86" t="inlineStr">
        <is>
          <t>YES</t>
        </is>
      </c>
      <c r="M86" t="inlineStr">
        <is>
          <t>Stan Lee (Dynamic Forces COA)</t>
        </is>
      </c>
      <c r="O86" t="inlineStr">
        <is>
          <t>⚠️ DO NOT PRESS — Authenticate via PSA/DNA first</t>
        </is>
      </c>
      <c r="P86" t="inlineStr">
        <is>
          <t>YES</t>
        </is>
      </c>
      <c r="Q86" t="inlineStr">
        <is>
          <t>400</t>
        </is>
      </c>
      <c r="R86" t="inlineStr">
        <is>
          <t>250</t>
        </is>
      </c>
      <c r="S86" s="383" t="n">
        <v>140</v>
      </c>
      <c r="T86" s="388" t="n">
        <v>1200</v>
      </c>
      <c r="U86" t="inlineStr">
        <is>
          <t>Modern</t>
        </is>
      </c>
      <c r="V86" t="inlineStr">
        <is>
          <t>Marvel Main</t>
        </is>
      </c>
      <c r="W86" t="inlineStr">
        <is>
          <t>SHIPPED TO CGC x JSA — May 26 2026. Dynamic Forces COA included. DO NOT PRESS. Tracking pending. | STAN LEE SIGNED — HIGH VALUE</t>
        </is>
      </c>
      <c r="X86" t="inlineStr">
        <is>
          <t>Stan Lee signed this Black Panther book. Stan Lee. The man who co-created the Marvel Universe. His signature on a Black Panther comic is a bridge between comics history's greatest legend and one of Marvel's greatest characters.</t>
        </is>
      </c>
      <c r="Y86"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Z86" t="inlineStr">
        <is>
          <t>HERITAGE</t>
        </is>
      </c>
      <c r="AA86" t="inlineStr">
        <is>
          <t>Stan Lee signature: must authenticate. CGC SS 9.8: $800–1,500. Raw signed (unauth): $150–400. Heritage or CGC before Whatnot.</t>
        </is>
      </c>
      <c r="AC86" t="inlineStr">
        <is>
          <t>Francesco Francavilla</t>
        </is>
      </c>
      <c r="AE86" t="inlineStr">
        <is>
          <t>Marvel</t>
        </is>
      </c>
      <c r="AF86" t="n">
        <v>1</v>
      </c>
      <c r="AH86" t="inlineStr">
        <is>
          <t>20</t>
        </is>
      </c>
      <c r="AI86" t="n">
        <v>1</v>
      </c>
      <c r="AK86" s="339" t="inlineStr">
        <is>
          <t>KEY</t>
        </is>
      </c>
    </row>
    <row r="87" ht="60" customHeight="1">
      <c r="A87" t="n">
        <v>88</v>
      </c>
      <c r="B87" t="inlineStr">
        <is>
          <t>Incredible Hulk</t>
        </is>
      </c>
      <c r="C87" s="386" t="n">
        <v>393</v>
      </c>
      <c r="D87" t="inlineStr">
        <is>
          <t>Marvel</t>
        </is>
      </c>
      <c r="E87" t="inlineStr">
        <is>
          <t>1992</t>
        </is>
      </c>
      <c r="G87" t="inlineStr">
        <is>
          <t>YES</t>
        </is>
      </c>
      <c r="H87" s="342" t="inlineStr">
        <is>
          <t>Incredible Hulk #393 — 30th Anniversary issue with green foil cover. Written by Peter David, art by Dale Keown. Quad-signed: Bob McLeod + Louise Simonson + Jim Starlin + Larry Lieber (Stan Lee's brother — co-creator of Thor, Iron Man, Ant-Man).</t>
        </is>
      </c>
      <c r="I87" t="inlineStr">
        <is>
          <t>Verify which Hulk #1; if original 1962, this is one of Marvel's most valuable keys</t>
        </is>
      </c>
      <c r="J87" t="inlineStr">
        <is>
          <t>Peter David</t>
        </is>
      </c>
      <c r="K87" t="inlineStr">
        <is>
          <t>Dale Keown (verify)</t>
        </is>
      </c>
      <c r="L87" s="349" t="inlineStr">
        <is>
          <t>YES</t>
        </is>
      </c>
      <c r="M87" s="341" t="inlineStr">
        <is>
          <t>Bob McLeod, Louise Simonson, Jim Starlin, Larry Lieber</t>
        </is>
      </c>
      <c r="O87" t="inlineStr">
        <is>
          <t>⚠️ NEEDS PRESSING — then CGC x JSA</t>
        </is>
      </c>
      <c r="P87" t="inlineStr">
        <is>
          <t>YES</t>
        </is>
      </c>
      <c r="Q87" s="341" t="n">
        <v>120</v>
      </c>
      <c r="R87" s="342" t="n">
        <v>78</v>
      </c>
      <c r="S87" s="326" t="n">
        <v>42</v>
      </c>
      <c r="T87" s="388" t="n">
        <v>360</v>
      </c>
      <c r="U87" t="inlineStr">
        <is>
          <t>Copper</t>
        </is>
      </c>
      <c r="V87" s="342" t="inlineStr">
        <is>
          <t>QUAD SIGNED confirmed by owner: Bob McLeod + Louise Simonson + Jim Starlin + Larry Lieber. Previous inventory showed triple (McLeod/Larsen/Liefeld) — CORRECTED. NM updated $70→$120 to reflect quad-sig premium including Larry Lieber.</t>
        </is>
      </c>
      <c r="W87" s="342" t="inlineStr">
        <is>
          <t>Incredible Hulk #393 (1992) — Marvel Comics. Written by Peter David with art by Dale Keown. The 30th Anniversary issue with stunning green foil cover! QUAD-SIGNED by Bob McLeod, Louise Simonson, Jim Starlin, AND Larry Lieber — Stan Lee's brother and co-creator of Thor, Iron Man, and Ant-Man. Four legends on one foil book. Open the bidding now! | QUAD SIGNED — HIGH VALUE</t>
        </is>
      </c>
      <c r="X87" t="inlineStr">
        <is>
          <t>QUAD SIGNED — Larry Lieber (Hulk co-creator), Louise Simonson, Bob McLeod, Jim Starlin. If this is any significant Hulk issue, four legends signed it. Identify the issue immediately.</t>
        </is>
      </c>
      <c r="Y87"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Z87" t="inlineStr">
        <is>
          <t>HERITAGE</t>
        </is>
      </c>
      <c r="AA87" t="inlineStr">
        <is>
          <t>Quad-signed: McLeod/Lieber/Simonson/Starlin. #393 raw NM: $20–30 unsigned. Signed quad raw: $80–200. Larry Lieber's sig on any Hulk issue carries significant weight as Hulk co-creator.</t>
        </is>
      </c>
      <c r="AB87" t="inlineStr">
        <is>
          <t>✅ CONFIRMED 2026: Louise Simonson
Louise Simonson is confirmed for Terrificon 2026 (confirmed all 3 days). Bring for signing/CGC witnessing.</t>
        </is>
      </c>
      <c r="AC87" t="inlineStr">
        <is>
          <t>Dale Keown (verify)</t>
        </is>
      </c>
      <c r="AE87" t="inlineStr">
        <is>
          <t>Marvel</t>
        </is>
      </c>
      <c r="AF87" t="n">
        <v>1</v>
      </c>
      <c r="AH87" t="inlineStr">
        <is>
          <t>20</t>
        </is>
      </c>
      <c r="AI87" t="n">
        <v>2</v>
      </c>
      <c r="AK87" s="340" t="inlineStr">
        <is>
          <t>YES</t>
        </is>
      </c>
    </row>
    <row r="88" ht="60" customHeight="1">
      <c r="A88" t="n">
        <v>89</v>
      </c>
      <c r="B88" t="inlineStr">
        <is>
          <t>World's Finest</t>
        </is>
      </c>
      <c r="C88" s="386" t="n">
        <v>47</v>
      </c>
      <c r="D88" t="inlineStr">
        <is>
          <t>DC</t>
        </is>
      </c>
      <c r="E88" s="232" t="inlineStr">
        <is>
          <t>2024</t>
        </is>
      </c>
      <c r="G88" t="inlineStr">
        <is>
          <t>NO</t>
        </is>
      </c>
      <c r="H88" s="252" t="inlineStr">
        <is>
          <t>Mark Waid &amp; Dan Mora Batman/Superman: World's Finest — 2024 modern run. Punk rock Batman + Superman cover. NOT a 1951 Golden Age book.</t>
        </is>
      </c>
      <c r="L88" t="inlineStr">
        <is>
          <t>NO</t>
        </is>
      </c>
      <c r="P88" t="inlineStr">
        <is>
          <t>NO</t>
        </is>
      </c>
      <c r="Q88" t="inlineStr">
        <is>
          <t>25</t>
        </is>
      </c>
      <c r="R88" s="386" t="n">
        <v>16</v>
      </c>
      <c r="S88" s="383" t="n">
        <v>9</v>
      </c>
      <c r="T88" s="388" t="n">
        <v>75</v>
      </c>
      <c r="U88" s="232" t="inlineStr">
        <is>
          <t>Modern</t>
        </is>
      </c>
      <c r="V88" t="inlineStr">
        <is>
          <t>DC</t>
        </is>
      </c>
      <c r="W88" t="inlineStr">
        <is>
          <t>Punk rock cover (owner description); Golden Age DC</t>
        </is>
      </c>
      <c r="X88" t="inlineStr">
        <is>
          <t>1951 World's Finest — Superman and Batman sharing a book before most of your customers' parents were born. The punk rock cover is a bonus conversation starter.</t>
        </is>
      </c>
      <c r="Y88" t="inlineStr">
        <is>
          <t>World's Finest Comics #47 (1951). Features Superman and Batman in separate stories within the same anthology format. Golden/Silver Age transitional era DC. The 'punk rock cover' is likely a striking graphic design that reads as bold and aggressive by modern eyes.</t>
        </is>
      </c>
      <c r="Z88" t="inlineStr">
        <is>
          <t>WHATNOT</t>
        </is>
      </c>
      <c r="AA88" t="inlineStr">
        <is>
          <t>1951 World's Finest: raw GD-VG $15–25 | FN: $40. Good Whatnot Golden Age show filler with a conversation piece cover.</t>
        </is>
      </c>
      <c r="AC88" s="227" t="inlineStr"/>
      <c r="AE88" t="inlineStr">
        <is>
          <t>DC</t>
        </is>
      </c>
      <c r="AF88" t="n">
        <v>1</v>
      </c>
      <c r="AH88" t="inlineStr">
        <is>
          <t>6</t>
        </is>
      </c>
      <c r="AI88" t="n">
        <v>1</v>
      </c>
      <c r="AK88" s="338" t="inlineStr"/>
    </row>
    <row r="89" ht="60" customHeight="1">
      <c r="A89" s="343" t="inlineStr">
        <is>
          <t>DELETED</t>
        </is>
      </c>
      <c r="B89" s="343" t="inlineStr">
        <is>
          <t>World's Finest</t>
        </is>
      </c>
      <c r="C89" s="344" t="inlineStr">
        <is>
          <t>26</t>
        </is>
      </c>
      <c r="D89" s="343" t="inlineStr">
        <is>
          <t>DC</t>
        </is>
      </c>
      <c r="E89" s="343" t="inlineStr">
        <is>
          <t>1947</t>
        </is>
      </c>
      <c r="F89" s="343" t="n"/>
      <c r="G89" s="343" t="inlineStr">
        <is>
          <t>NO</t>
        </is>
      </c>
      <c r="H89" s="345" t="inlineStr">
        <is>
          <t>Golden Age archive — 1947 DC. NOT Roberto's book. Remove from catalog. His WF is modern Waid/Mora run.</t>
        </is>
      </c>
      <c r="I89" s="343" t="n"/>
      <c r="J89" s="343" t="n"/>
      <c r="K89" s="343" t="n"/>
      <c r="L89" s="343" t="inlineStr">
        <is>
          <t>NO</t>
        </is>
      </c>
      <c r="M89" s="343" t="n"/>
      <c r="N89" s="343" t="n"/>
      <c r="O89" s="343" t="n"/>
      <c r="P89" s="343" t="inlineStr">
        <is>
          <t>YES</t>
        </is>
      </c>
      <c r="Q89" s="343" t="inlineStr">
        <is>
          <t>80</t>
        </is>
      </c>
      <c r="R89" s="343" t="inlineStr">
        <is>
          <t>30</t>
        </is>
      </c>
      <c r="S89" s="344">
        <f>IFERROR(ROUND(Q89*0.35,0),"")</f>
        <v/>
      </c>
      <c r="T89" s="343" t="inlineStr">
        <is>
          <t>DC / Golden Age / Key</t>
        </is>
      </c>
      <c r="U89" s="343" t="inlineStr">
        <is>
          <t>Golden</t>
        </is>
      </c>
      <c r="V89" s="343" t="inlineStr">
        <is>
          <t>DC</t>
        </is>
      </c>
      <c r="W89" s="343" t="inlineStr">
        <is>
          <t>Golden Age; condition-critical; CGC recommended</t>
        </is>
      </c>
      <c r="X89" s="343" t="inlineStr">
        <is>
          <t>1947. Golden Age. World's Finest #26. Superman, Batman, and Robin in a book older than most American institutions. Condition is everything — and everything about this screams serious collector.</t>
        </is>
      </c>
      <c r="Y89" s="343" t="inlineStr">
        <is>
          <t>World's Finest Comics #26 (1947). Golden Age anthology featuring Superman, Batman, and Robin stories. Extremely scarce in any grade above VG. A true artifact of comics' golden era.</t>
        </is>
      </c>
      <c r="Z89" s="343" t="inlineStr">
        <is>
          <t>REMOVE</t>
        </is>
      </c>
      <c r="AA89" s="343" t="inlineStr">
        <is>
          <t>Golden Age 1947: raw condition-dependent. GD: $30 | VG: $80 | FN: $150+. Heritage for any Golden Age book.</t>
        </is>
      </c>
      <c r="AB89" s="343" t="n"/>
      <c r="AC89" s="343" t="inlineStr">
        <is>
          <t>Win Mortimer (likely)</t>
        </is>
      </c>
      <c r="AD89" s="343" t="n"/>
      <c r="AE89" s="343" t="inlineStr">
        <is>
          <t>DC</t>
        </is>
      </c>
      <c r="AF89" s="343" t="n">
        <v>1</v>
      </c>
      <c r="AG89" s="343" t="n"/>
      <c r="AH89" s="343" t="inlineStr">
        <is>
          <t>26</t>
        </is>
      </c>
      <c r="AI89" s="343" t="n">
        <v>1</v>
      </c>
      <c r="AJ89" s="343" t="n"/>
      <c r="AK89" s="344" t="inlineStr"/>
    </row>
    <row r="90" ht="60" customHeight="1">
      <c r="A90" s="253" t="inlineStr">
        <is>
          <t>DELETED — Marvel Two-in-One #1 NOT IN COLLECTION</t>
        </is>
      </c>
      <c r="B90" s="253" t="n"/>
      <c r="C90" s="253" t="n"/>
      <c r="D90" s="253" t="n"/>
      <c r="E90" s="253" t="n"/>
      <c r="F90" s="253" t="n"/>
      <c r="G90" s="253" t="n"/>
      <c r="H90" s="253" t="n"/>
      <c r="I90" s="253" t="n"/>
      <c r="J90" s="253" t="n"/>
      <c r="K90" s="253" t="n"/>
      <c r="L90" s="253" t="n"/>
      <c r="M90" s="253" t="n"/>
      <c r="N90" s="253" t="n"/>
      <c r="O90" s="253" t="n"/>
      <c r="P90" s="253" t="n"/>
      <c r="Q90" s="253" t="n"/>
      <c r="R90" s="253" t="n"/>
      <c r="S90" s="326">
        <f>IFERROR(ROUND(Q90*0.35,0),"")</f>
        <v/>
      </c>
      <c r="T90" s="253" t="n"/>
      <c r="U90" s="253" t="n"/>
      <c r="V90" s="253" t="n"/>
      <c r="W90" s="253" t="n"/>
      <c r="X90" s="253" t="n"/>
      <c r="Y90" s="253" t="n"/>
      <c r="Z90" s="253" t="n"/>
      <c r="AA90" s="253" t="n"/>
      <c r="AB90" s="253" t="n"/>
      <c r="AC90" s="253" t="n"/>
      <c r="AD90" s="253" t="n"/>
      <c r="AE90" s="253" t="n"/>
      <c r="AF90" s="253" t="n"/>
      <c r="AG90" s="253" t="n"/>
      <c r="AH90" s="253" t="n"/>
      <c r="AI90" s="253" t="n"/>
    </row>
    <row r="91" ht="60" customHeight="1">
      <c r="A91" t="n">
        <v>92</v>
      </c>
      <c r="B91" t="inlineStr">
        <is>
          <t>Marvel Two-in-One</t>
        </is>
      </c>
      <c r="C91" s="386" t="n">
        <v>41</v>
      </c>
      <c r="D91" t="inlineStr">
        <is>
          <t>Marvel</t>
        </is>
      </c>
      <c r="E91" t="inlineStr">
        <is>
          <t>1978</t>
        </is>
      </c>
      <c r="G91" t="inlineStr">
        <is>
          <t>NO</t>
        </is>
      </c>
      <c r="H91" t="inlineStr">
        <is>
          <t>Thing &amp; Brother Voodoo team-up; non-key but fun Bronze pairing</t>
        </is>
      </c>
      <c r="J91" t="inlineStr">
        <is>
          <t>Peter Gillis</t>
        </is>
      </c>
      <c r="K91" t="inlineStr">
        <is>
          <t>Ron Wilson</t>
        </is>
      </c>
      <c r="L91" t="inlineStr">
        <is>
          <t>NO</t>
        </is>
      </c>
      <c r="P91" t="inlineStr">
        <is>
          <t>NO</t>
        </is>
      </c>
      <c r="Q91" t="inlineStr">
        <is>
          <t>8</t>
        </is>
      </c>
      <c r="R91" t="inlineStr">
        <is>
          <t>5</t>
        </is>
      </c>
      <c r="S91" s="383" t="n">
        <v>3</v>
      </c>
      <c r="T91" s="388" t="n">
        <v>24</v>
      </c>
      <c r="U91" t="inlineStr">
        <is>
          <t>Bronze</t>
        </is>
      </c>
      <c r="V91" t="inlineStr">
        <is>
          <t>Marvel Main</t>
        </is>
      </c>
      <c r="X91" t="inlineStr">
        <is>
          <t>The Thing meets Brother Voodoo — two of Marvel's most unique characters in one Bronze Age team-up. Niche, fun, and scarce.</t>
        </is>
      </c>
      <c r="Y91" t="inlineStr">
        <is>
          <t>Peter Gillis and Ron Wilson's Marvel Two-in-One #41. Ben Grimm teams up with Brother Voodoo (Jericho Drumm) in a supernatural Bronze Age adventure. Brother Voodoo's elevation to Sorcerer Supreme decades later makes this an increasingly interesting back issue.</t>
        </is>
      </c>
      <c r="Z91" t="inlineStr">
        <is>
          <t>EBAY</t>
        </is>
      </c>
      <c r="AA91" t="inlineStr">
        <is>
          <t>Non-key — est. raw NM $8. Check eBay sold listings. Good Whatnot filler.</t>
        </is>
      </c>
      <c r="AC91" t="inlineStr">
        <is>
          <t>Ron Wilson</t>
        </is>
      </c>
      <c r="AE91" t="inlineStr">
        <is>
          <t>Marvel</t>
        </is>
      </c>
      <c r="AF91" s="368" t="inlineStr">
        <is>
          <t>72</t>
        </is>
      </c>
      <c r="AH91" t="inlineStr">
        <is>
          <t>2</t>
        </is>
      </c>
      <c r="AI91" t="n">
        <v>1</v>
      </c>
      <c r="AK91" s="338" t="inlineStr"/>
    </row>
    <row r="92" ht="60" customHeight="1">
      <c r="A92" t="n">
        <v>93</v>
      </c>
      <c r="B92" t="inlineStr">
        <is>
          <t>Marvel Two-in-One</t>
        </is>
      </c>
      <c r="C92" s="386" t="n">
        <v>24</v>
      </c>
      <c r="D92" t="inlineStr">
        <is>
          <t>Marvel</t>
        </is>
      </c>
      <c r="E92" t="inlineStr">
        <is>
          <t>1977</t>
        </is>
      </c>
      <c r="G92" t="inlineStr">
        <is>
          <t>NO</t>
        </is>
      </c>
      <c r="H92" t="inlineStr">
        <is>
          <t>Thing &amp; Black Goliath; non-key</t>
        </is>
      </c>
      <c r="J92" t="inlineStr">
        <is>
          <t>Bill Mantlo</t>
        </is>
      </c>
      <c r="K92" t="inlineStr">
        <is>
          <t>Ron Wilson</t>
        </is>
      </c>
      <c r="L92" t="inlineStr">
        <is>
          <t>NO</t>
        </is>
      </c>
      <c r="P92" t="inlineStr">
        <is>
          <t>NO</t>
        </is>
      </c>
      <c r="Q92" t="inlineStr">
        <is>
          <t>8</t>
        </is>
      </c>
      <c r="R92" t="inlineStr">
        <is>
          <t>5</t>
        </is>
      </c>
      <c r="S92" s="383" t="n">
        <v>3</v>
      </c>
      <c r="T92" s="388" t="n">
        <v>24</v>
      </c>
      <c r="U92" t="inlineStr">
        <is>
          <t>Bronze</t>
        </is>
      </c>
      <c r="V92" t="inlineStr">
        <is>
          <t>Marvel Main</t>
        </is>
      </c>
      <c r="X92" t="inlineStr">
        <is>
          <t>The Thing and Black Goliath — Bill Foster's Bronze Age showcase. MCU Ant-Man fans who dig deep find this one.</t>
        </is>
      </c>
      <c r="Y92" t="inlineStr">
        <is>
          <t>Bill Mantlo and Ron Wilson's Marvel Two-in-One #24. Ben Grimm teams up with Black Goliath (Bill Foster, later Goliath and Giant-Man). Bronze Age team-up fun with two underappreciated characters.</t>
        </is>
      </c>
      <c r="Z92" t="inlineStr">
        <is>
          <t>EBAY</t>
        </is>
      </c>
      <c r="AA92" t="inlineStr">
        <is>
          <t>Non-key — est. raw NM $8. Check eBay sold listings. Good Whatnot filler.</t>
        </is>
      </c>
      <c r="AC92" t="inlineStr">
        <is>
          <t>Ron Wilson</t>
        </is>
      </c>
      <c r="AE92" t="inlineStr">
        <is>
          <t>Marvel</t>
        </is>
      </c>
      <c r="AF92" s="368" t="inlineStr">
        <is>
          <t>72</t>
        </is>
      </c>
      <c r="AH92" t="inlineStr">
        <is>
          <t>2</t>
        </is>
      </c>
      <c r="AI92" t="n">
        <v>1</v>
      </c>
      <c r="AK92" s="338" t="inlineStr"/>
    </row>
    <row r="93" ht="60" customHeight="1">
      <c r="A93" t="n">
        <v>94</v>
      </c>
      <c r="B93" t="inlineStr">
        <is>
          <t>Marvel Team-Up</t>
        </is>
      </c>
      <c r="C93" s="386" t="n">
        <v>100</v>
      </c>
      <c r="D93" t="inlineStr">
        <is>
          <t>Marvel</t>
        </is>
      </c>
      <c r="E93" t="inlineStr">
        <is>
          <t>1980</t>
        </is>
      </c>
      <c r="G93" t="inlineStr">
        <is>
          <t>YES</t>
        </is>
      </c>
      <c r="H93" t="inlineStr">
        <is>
          <t>Landmark #100 anniversary issue; Spider-Man &amp; Fantastic Four; Bronze Age milestone</t>
        </is>
      </c>
      <c r="I93" t="inlineStr">
        <is>
          <t>Centennial anniversary issue</t>
        </is>
      </c>
      <c r="J93" t="inlineStr">
        <is>
          <t>Chris Claremont</t>
        </is>
      </c>
      <c r="K93" t="inlineStr">
        <is>
          <t>Frank Miller</t>
        </is>
      </c>
      <c r="L93" t="inlineStr">
        <is>
          <t>NO</t>
        </is>
      </c>
      <c r="P93" t="inlineStr">
        <is>
          <t>YES</t>
        </is>
      </c>
      <c r="Q93" t="inlineStr">
        <is>
          <t>30</t>
        </is>
      </c>
      <c r="R93" s="386" t="n">
        <v>20</v>
      </c>
      <c r="S93" s="383" t="n">
        <v>10</v>
      </c>
      <c r="T93" s="388" t="n">
        <v>90</v>
      </c>
      <c r="U93" t="inlineStr">
        <is>
          <t>Bronze</t>
        </is>
      </c>
      <c r="V93" t="inlineStr">
        <is>
          <t>Marvel Main</t>
        </is>
      </c>
      <c r="W93" t="inlineStr">
        <is>
          <t>Frank Miller art; Spider-Man &amp; FF; CGC worthy in high grade</t>
        </is>
      </c>
      <c r="X93" t="inlineStr">
        <is>
          <t>The landmark 100th issue — Spider-Man, the Fantastic Four, and Frank Miller art. A Bronze Age milestone that any MTU collector needs.</t>
        </is>
      </c>
      <c r="Y93"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Z93" t="inlineStr">
        <is>
          <t>WHATNOT</t>
        </is>
      </c>
      <c r="AA93" t="inlineStr">
        <is>
          <t>Raw NM: $20–35 | CGC 9.6: $80. Frank Miller art + centennial issue = good Whatnot sell.</t>
        </is>
      </c>
      <c r="AB93" t="inlineStr">
        <is>
          <t>✅ CONFIRMED 2026: Chris Claremont
Chris Claremont wrote Marvel Team-Up #100. Confirmed all 3 days.</t>
        </is>
      </c>
      <c r="AC93" t="inlineStr">
        <is>
          <t>Frank Miller</t>
        </is>
      </c>
      <c r="AE93" t="inlineStr">
        <is>
          <t>Marvel</t>
        </is>
      </c>
      <c r="AF93" s="368" t="inlineStr">
        <is>
          <t>72</t>
        </is>
      </c>
      <c r="AH93" t="inlineStr">
        <is>
          <t>10</t>
        </is>
      </c>
      <c r="AI93" t="n">
        <v>1</v>
      </c>
      <c r="AK93" s="340" t="inlineStr">
        <is>
          <t>YES</t>
        </is>
      </c>
    </row>
    <row r="94" ht="60" customHeight="1">
      <c r="A94" t="n">
        <v>95</v>
      </c>
      <c r="B94" t="inlineStr">
        <is>
          <t>X-Men United</t>
        </is>
      </c>
      <c r="C94" s="386" t="n">
        <v>1</v>
      </c>
      <c r="D94" t="inlineStr">
        <is>
          <t>Marvel</t>
        </is>
      </c>
      <c r="E94" t="inlineStr">
        <is>
          <t>2023</t>
        </is>
      </c>
      <c r="G94" t="inlineStr">
        <is>
          <t>YES</t>
        </is>
      </c>
      <c r="H94" t="inlineStr">
        <is>
          <t>Connecting variant covers (2 copies); part of Fall of X initiative</t>
        </is>
      </c>
      <c r="I94" t="inlineStr">
        <is>
          <t>Connecting cover set</t>
        </is>
      </c>
      <c r="J94" t="inlineStr">
        <is>
          <t>Verify</t>
        </is>
      </c>
      <c r="K94" t="inlineStr">
        <is>
          <t>Verify</t>
        </is>
      </c>
      <c r="L94" t="inlineStr">
        <is>
          <t>NO</t>
        </is>
      </c>
      <c r="P94" t="inlineStr">
        <is>
          <t>NO</t>
        </is>
      </c>
      <c r="Q94" t="inlineStr">
        <is>
          <t>15</t>
        </is>
      </c>
      <c r="R94" s="386" t="n">
        <v>10</v>
      </c>
      <c r="S94" s="383" t="n">
        <v>5</v>
      </c>
      <c r="T94" s="388" t="n">
        <v>45</v>
      </c>
      <c r="U94" t="inlineStr">
        <is>
          <t>Modern</t>
        </is>
      </c>
      <c r="V94" t="inlineStr">
        <is>
          <t>Marvel Main</t>
        </is>
      </c>
      <c r="W94" t="inlineStr">
        <is>
          <t>Owner has 2 copies with connecting covers; verify exact title</t>
        </is>
      </c>
      <c r="X94" t="inlineStr">
        <is>
          <t>Connecting covers — two copies that form one image when placed side by side. A perfect Whatnot display item and a modern X-Men collector's piece.</t>
        </is>
      </c>
      <c r="Y94" t="inlineStr">
        <is>
          <t>X-Men United #1 with connecting variant covers. Part of Marvel's Fall of X or X-Men relaunch era. Two copies with connecting cover art form a single larger image — a popular modern variant format.</t>
        </is>
      </c>
      <c r="Z94" t="inlineStr">
        <is>
          <t>WHATNOT</t>
        </is>
      </c>
      <c r="AA94" t="inlineStr">
        <is>
          <t>Connecting cover set (2 copies): $15–40 for the pair. Display both for Whatnot — the visual sells.</t>
        </is>
      </c>
      <c r="AC94" t="inlineStr">
        <is>
          <t>Verify</t>
        </is>
      </c>
      <c r="AE94" t="inlineStr">
        <is>
          <t>Marvel</t>
        </is>
      </c>
      <c r="AF94" s="368" t="inlineStr">
        <is>
          <t>72</t>
        </is>
      </c>
      <c r="AH94" t="inlineStr">
        <is>
          <t>5</t>
        </is>
      </c>
      <c r="AI94" t="n">
        <v>6</v>
      </c>
      <c r="AK94" s="340" t="inlineStr">
        <is>
          <t>YES</t>
        </is>
      </c>
    </row>
    <row r="95" ht="60" customHeight="1">
      <c r="A95" t="n">
        <v>96</v>
      </c>
      <c r="B95" t="inlineStr">
        <is>
          <t>Giant-Size X-Men: Apocalypse</t>
        </is>
      </c>
      <c r="C95" s="386" t="n">
        <v>1</v>
      </c>
      <c r="D95" t="inlineStr">
        <is>
          <t>Marvel</t>
        </is>
      </c>
      <c r="E95" t="inlineStr">
        <is>
          <t>2023</t>
        </is>
      </c>
      <c r="G95" t="inlineStr">
        <is>
          <t>YES</t>
        </is>
      </c>
      <c r="H95" t="inlineStr">
        <is>
          <t>Giant-Size X-Men: Apocalypse #1 (2023) variant edition — modern Giant-Size format honoring the 1975 original Giant-Size X-Men #1 that relaunched the entire X-Men franchise — Apocalypse as the subject connects to the Age of Apocalypse legacy — variant edition adds collectability — $20 raw</t>
        </is>
      </c>
      <c r="J95" t="inlineStr">
        <is>
          <t>Verify</t>
        </is>
      </c>
      <c r="K95" t="inlineStr">
        <is>
          <t>Verify</t>
        </is>
      </c>
      <c r="L95" t="inlineStr">
        <is>
          <t>NO</t>
        </is>
      </c>
      <c r="P95" t="inlineStr">
        <is>
          <t>YES</t>
        </is>
      </c>
      <c r="Q95" t="inlineStr">
        <is>
          <t>20</t>
        </is>
      </c>
      <c r="R95" s="386" t="n">
        <v>13</v>
      </c>
      <c r="S95" s="383" t="n">
        <v>7</v>
      </c>
      <c r="T95" s="388" t="n">
        <v>60</v>
      </c>
      <c r="U95" t="inlineStr">
        <is>
          <t>Modern</t>
        </is>
      </c>
      <c r="V95" t="inlineStr">
        <is>
          <t>Marvel Main</t>
        </is>
      </c>
      <c r="W95" t="inlineStr">
        <is>
          <t>Variant edition; verify exact issue details</t>
        </is>
      </c>
      <c r="X95" t="inlineStr">
        <is>
          <t>First Bishop. Lucas Bishop. The X-Man from the future who would hunt the X-Men and protect them. One of the most important X-Men keys of the 90s — and it starts here.</t>
        </is>
      </c>
      <c r="Y95"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95" t="inlineStr">
        <is>
          <t>WHATNOT</t>
        </is>
      </c>
      <c r="AA95" t="inlineStr">
        <is>
          <t>Key issue — est. raw NM $20. Check eBay/GoCollect sold listings for recent comps.</t>
        </is>
      </c>
      <c r="AC95" t="inlineStr">
        <is>
          <t>Verify</t>
        </is>
      </c>
      <c r="AE95" t="inlineStr">
        <is>
          <t>Marvel</t>
        </is>
      </c>
      <c r="AF95" s="368" t="inlineStr">
        <is>
          <t>72</t>
        </is>
      </c>
      <c r="AH95" t="inlineStr">
        <is>
          <t>6</t>
        </is>
      </c>
      <c r="AI95" t="n">
        <v>6</v>
      </c>
      <c r="AK95" s="340" t="inlineStr">
        <is>
          <t>YES</t>
        </is>
      </c>
    </row>
    <row r="96" ht="60" customHeight="1">
      <c r="A96" t="n">
        <v>97</v>
      </c>
      <c r="B96" t="inlineStr">
        <is>
          <t>Ultimate Spider-Man: Incursion</t>
        </is>
      </c>
      <c r="C96" s="386" t="n">
        <v>5</v>
      </c>
      <c r="D96" t="inlineStr">
        <is>
          <t>Marvel</t>
        </is>
      </c>
      <c r="E96" t="inlineStr">
        <is>
          <t>2024</t>
        </is>
      </c>
      <c r="G96" t="inlineStr">
        <is>
          <t>NO</t>
        </is>
      </c>
      <c r="H96" t="inlineStr">
        <is>
          <t>Variant edition; part of Hickman's Ultimate Universe relaunch</t>
        </is>
      </c>
      <c r="J96" t="inlineStr">
        <is>
          <t>Jonathan Hickman</t>
        </is>
      </c>
      <c r="K96" t="inlineStr">
        <is>
          <t>Verify</t>
        </is>
      </c>
      <c r="L96" t="inlineStr">
        <is>
          <t>NO</t>
        </is>
      </c>
      <c r="P96" t="inlineStr">
        <is>
          <t>NO</t>
        </is>
      </c>
      <c r="Q96" t="inlineStr">
        <is>
          <t>12</t>
        </is>
      </c>
      <c r="R96" t="inlineStr">
        <is>
          <t>8</t>
        </is>
      </c>
      <c r="S96" s="383" t="n">
        <v>4</v>
      </c>
      <c r="T96" s="388" t="n">
        <v>36</v>
      </c>
      <c r="U96" t="inlineStr">
        <is>
          <t>Modern</t>
        </is>
      </c>
      <c r="V96" t="inlineStr">
        <is>
          <t>Marvel Ultimate Universe</t>
        </is>
      </c>
      <c r="W96" t="inlineStr">
        <is>
          <t>Variant edition copy</t>
        </is>
      </c>
      <c r="X96" s="252" t="inlineStr">
        <is>
          <t>Ultimate Spider-Man: Incursion #5 — Hickman's Ultimate Universe arc conclusion.</t>
        </is>
      </c>
      <c r="Y96"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Z96" t="inlineStr">
        <is>
          <t>WHATNOT</t>
        </is>
      </c>
      <c r="AA96" t="inlineStr">
        <is>
          <t>Non-key — est. raw NM $12. Check eBay sold listings. Good Whatnot filler.</t>
        </is>
      </c>
      <c r="AB96" t="inlineStr">
        <is>
          <t>✅ CONFIRMED 2026: Jonathan Hickman
Jonathan Hickman is confirmed for Terrificon 2026 (confirmed all 3 days). Bring for signing/CGC witnessing.</t>
        </is>
      </c>
      <c r="AC96" t="inlineStr">
        <is>
          <t>Sara Pichelli / Various</t>
        </is>
      </c>
      <c r="AE96" t="inlineStr">
        <is>
          <t>Ultimate Marvel</t>
        </is>
      </c>
      <c r="AF96" s="232" t="n">
        <v>85</v>
      </c>
      <c r="AH96" t="inlineStr">
        <is>
          <t>3</t>
        </is>
      </c>
      <c r="AI96" t="n">
        <v>1</v>
      </c>
      <c r="AK96" s="338" t="inlineStr"/>
    </row>
    <row r="97" ht="60" customHeight="1">
      <c r="A97" t="n">
        <v>98</v>
      </c>
      <c r="B97" t="inlineStr">
        <is>
          <t>Wolverine: Fall of X</t>
        </is>
      </c>
      <c r="C97" s="386" t="n">
        <v>39</v>
      </c>
      <c r="D97" t="inlineStr">
        <is>
          <t>Marvel</t>
        </is>
      </c>
      <c r="E97" t="inlineStr">
        <is>
          <t>2024</t>
        </is>
      </c>
      <c r="G97" t="inlineStr">
        <is>
          <t>NO</t>
        </is>
      </c>
      <c r="H97" t="inlineStr">
        <is>
          <t>Fall of X tie-in; Mission to Wakanda with Black Panther — crossover appeal</t>
        </is>
      </c>
      <c r="I97" t="inlineStr">
        <is>
          <t>Wolverine &amp; Black Panther</t>
        </is>
      </c>
      <c r="J97" t="inlineStr">
        <is>
          <t>Verify</t>
        </is>
      </c>
      <c r="K97" t="inlineStr">
        <is>
          <t>Verify</t>
        </is>
      </c>
      <c r="L97" t="inlineStr">
        <is>
          <t>NO</t>
        </is>
      </c>
      <c r="P97" t="inlineStr">
        <is>
          <t>NO</t>
        </is>
      </c>
      <c r="Q97" t="inlineStr">
        <is>
          <t>8</t>
        </is>
      </c>
      <c r="R97" t="inlineStr">
        <is>
          <t>5</t>
        </is>
      </c>
      <c r="S97" s="383" t="n">
        <v>3</v>
      </c>
      <c r="T97" s="388" t="n">
        <v>24</v>
      </c>
      <c r="U97" t="inlineStr">
        <is>
          <t>Modern</t>
        </is>
      </c>
      <c r="V97" t="inlineStr">
        <is>
          <t>Marvel Main</t>
        </is>
      </c>
      <c r="W97" t="inlineStr">
        <is>
          <t>Black Panther guest; Fall of X era</t>
        </is>
      </c>
      <c r="X97" t="inlineStr">
        <is>
          <t>Frank Miller drew this. Chris Claremont wrote it. The first Wolverine solo series — 1982 — changed what superhero comics could be. This is the run that made Logan a legend.</t>
        </is>
      </c>
      <c r="Y97"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Z97" t="inlineStr">
        <is>
          <t>EBAY</t>
        </is>
      </c>
      <c r="AA97" t="inlineStr">
        <is>
          <t>Non-key — est. raw NM $8. Check eBay sold listings. Good Whatnot filler.</t>
        </is>
      </c>
      <c r="AB97" t="inlineStr">
        <is>
          <t>✅ CONFIRMED 2026: Chris Claremont
Claremont-era Wolverine connection. Confirmed 2026 all 3 days.</t>
        </is>
      </c>
      <c r="AC97" t="inlineStr">
        <is>
          <t>Frank Miller / Various</t>
        </is>
      </c>
      <c r="AE97" t="inlineStr">
        <is>
          <t>Marvel From the Ashes</t>
        </is>
      </c>
      <c r="AF97" s="368" t="inlineStr">
        <is>
          <t>72</t>
        </is>
      </c>
      <c r="AH97" t="inlineStr">
        <is>
          <t>2</t>
        </is>
      </c>
      <c r="AI97" t="n">
        <v>7</v>
      </c>
      <c r="AK97" s="338" t="inlineStr"/>
    </row>
    <row r="98" ht="60" customHeight="1">
      <c r="A98" t="n">
        <v>102</v>
      </c>
      <c r="B98" t="inlineStr">
        <is>
          <t>X-Men '97</t>
        </is>
      </c>
      <c r="C98" s="386" t="n">
        <v>1</v>
      </c>
      <c r="D98" t="inlineStr">
        <is>
          <t>Marvel</t>
        </is>
      </c>
      <c r="E98" t="inlineStr">
        <is>
          <t>2024</t>
        </is>
      </c>
      <c r="G98" t="inlineStr">
        <is>
          <t>YES</t>
        </is>
      </c>
      <c r="H98"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I98" t="inlineStr">
        <is>
          <t>1st X-Men '97 comic tie-in</t>
        </is>
      </c>
      <c r="J98" t="inlineStr">
        <is>
          <t>Verify</t>
        </is>
      </c>
      <c r="K98" t="inlineStr">
        <is>
          <t>Verify</t>
        </is>
      </c>
      <c r="L98" t="inlineStr">
        <is>
          <t>NO</t>
        </is>
      </c>
      <c r="P98" t="inlineStr">
        <is>
          <t>YES</t>
        </is>
      </c>
      <c r="Q98" t="inlineStr">
        <is>
          <t>20</t>
        </is>
      </c>
      <c r="R98" s="386" t="n">
        <v>13</v>
      </c>
      <c r="S98" s="383" t="n">
        <v>7</v>
      </c>
      <c r="T98" s="388" t="n">
        <v>60</v>
      </c>
      <c r="U98" t="inlineStr">
        <is>
          <t>Modern</t>
        </is>
      </c>
      <c r="V98" t="inlineStr">
        <is>
          <t>Marvel Main</t>
        </is>
      </c>
      <c r="W98" t="inlineStr">
        <is>
          <t>X-Men '97 animated show was massive; this #1 has spec value</t>
        </is>
      </c>
      <c r="X98" t="inlineStr">
        <is>
          <t>First Bishop. Lucas Bishop. The X-Man from the future who would hunt the X-Men and protect them. One of the most important X-Men keys of the 90s — and it starts here.</t>
        </is>
      </c>
      <c r="Y9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98" t="inlineStr">
        <is>
          <t>WHATNOT</t>
        </is>
      </c>
      <c r="AA98" t="inlineStr">
        <is>
          <t>Key issue — est. raw NM $20. Check eBay/GoCollect sold listings for recent comps.</t>
        </is>
      </c>
      <c r="AC98" t="inlineStr">
        <is>
          <t>Verify</t>
        </is>
      </c>
      <c r="AE98" t="inlineStr">
        <is>
          <t>Marvel From the Ashes</t>
        </is>
      </c>
      <c r="AF98" s="368" t="inlineStr">
        <is>
          <t>72</t>
        </is>
      </c>
      <c r="AH98" t="inlineStr">
        <is>
          <t>6</t>
        </is>
      </c>
      <c r="AI98" t="n">
        <v>6</v>
      </c>
      <c r="AK98" s="340" t="inlineStr">
        <is>
          <t>YES</t>
        </is>
      </c>
    </row>
    <row r="99" ht="60" customHeight="1">
      <c r="A99" t="n">
        <v>103</v>
      </c>
      <c r="B99" t="inlineStr">
        <is>
          <t>New Suicide Squad</t>
        </is>
      </c>
      <c r="C99" s="386" t="n">
        <v>22</v>
      </c>
      <c r="D99" t="inlineStr">
        <is>
          <t>DC</t>
        </is>
      </c>
      <c r="E99" t="inlineStr">
        <is>
          <t>2016</t>
        </is>
      </c>
      <c r="G99" t="inlineStr">
        <is>
          <t>NO</t>
        </is>
      </c>
      <c r="H99" t="inlineStr">
        <is>
          <t>Late-run non-key; Harley Quinn cover adds appeal</t>
        </is>
      </c>
      <c r="I99" t="inlineStr">
        <is>
          <t>Harley Quinn cover</t>
        </is>
      </c>
      <c r="J99" t="inlineStr">
        <is>
          <t>Verify</t>
        </is>
      </c>
      <c r="K99" t="inlineStr">
        <is>
          <t>Verify</t>
        </is>
      </c>
      <c r="L99" t="inlineStr">
        <is>
          <t>NO</t>
        </is>
      </c>
      <c r="P99" t="inlineStr">
        <is>
          <t>NO</t>
        </is>
      </c>
      <c r="Q99" t="inlineStr">
        <is>
          <t>6</t>
        </is>
      </c>
      <c r="R99" t="inlineStr">
        <is>
          <t>4</t>
        </is>
      </c>
      <c r="S99" s="383" t="n">
        <v>2</v>
      </c>
      <c r="T99" s="388" t="n">
        <v>18</v>
      </c>
      <c r="U99" t="inlineStr">
        <is>
          <t>Modern</t>
        </is>
      </c>
      <c r="V99" t="inlineStr">
        <is>
          <t>DC</t>
        </is>
      </c>
      <c r="W99" t="inlineStr">
        <is>
          <t>Harley Quinn cover variant</t>
        </is>
      </c>
      <c r="X99" t="inlineStr">
        <is>
          <t>John Ostrander's Suicide Squad — the book that made Amanda Waller one of DC's greatest characters and proved villains could carry a series.</t>
        </is>
      </c>
      <c r="Y99" t="inlineStr">
        <is>
          <t>Part of John Ostrander's celebrated Suicide Squad run (1987–1992). Task Force X undertakes a dangerous mission under Amanda Waller's ruthless command. Luke McDonnell art. This run directly inspired the films.</t>
        </is>
      </c>
      <c r="Z99" t="inlineStr">
        <is>
          <t>EBAY</t>
        </is>
      </c>
      <c r="AA99" t="inlineStr">
        <is>
          <t>Non-key — est. raw NM $6. Check eBay sold listings. Good Whatnot filler.</t>
        </is>
      </c>
      <c r="AE99" t="inlineStr">
        <is>
          <t>DC</t>
        </is>
      </c>
      <c r="AF99" s="368" t="inlineStr">
        <is>
          <t>72</t>
        </is>
      </c>
      <c r="AH99" t="inlineStr">
        <is>
          <t>1</t>
        </is>
      </c>
      <c r="AI99" t="n">
        <v>1</v>
      </c>
      <c r="AK99" s="338" t="inlineStr"/>
    </row>
    <row r="100" ht="60" customHeight="1">
      <c r="A100" t="n">
        <v>104</v>
      </c>
      <c r="B100" t="inlineStr">
        <is>
          <t>The Mighty Avengers</t>
        </is>
      </c>
      <c r="C100" s="386" t="n">
        <v>62</v>
      </c>
      <c r="D100" t="inlineStr">
        <is>
          <t>Marvel</t>
        </is>
      </c>
      <c r="E100" t="inlineStr">
        <is>
          <t>2009</t>
        </is>
      </c>
      <c r="G100" t="inlineStr">
        <is>
          <t>NO</t>
        </is>
      </c>
      <c r="H100" t="inlineStr">
        <is>
          <t>Dan Slott Mighty Avengers; non-key; unsigned</t>
        </is>
      </c>
      <c r="J100" t="inlineStr">
        <is>
          <t>Dan Slott</t>
        </is>
      </c>
      <c r="K100" t="inlineStr">
        <is>
          <t>Khoi Pham</t>
        </is>
      </c>
      <c r="L100" t="inlineStr">
        <is>
          <t>NO</t>
        </is>
      </c>
      <c r="P100" t="inlineStr">
        <is>
          <t>NO</t>
        </is>
      </c>
      <c r="Q100" t="inlineStr">
        <is>
          <t>5</t>
        </is>
      </c>
      <c r="R100" t="inlineStr">
        <is>
          <t>3</t>
        </is>
      </c>
      <c r="S100" s="383" t="n">
        <v>2</v>
      </c>
      <c r="T100" s="388" t="n">
        <v>15</v>
      </c>
      <c r="U100" t="inlineStr">
        <is>
          <t>Modern</t>
        </is>
      </c>
      <c r="V100" s="372" t="inlineStr">
        <is>
          <t>Marvel Main | CONFIRMED by CGC: Jean Thomas co-sign NOT possible. CGC requires simultaneous multi-signings. Books already submitted — Roy Thomas single SS only.</t>
        </is>
      </c>
      <c r="X100" t="inlineStr">
        <is>
          <t>Steve Epting's Avengers — the art alone makes this worth owning. Pre-Captain America era Epting at his cinematic best.</t>
        </is>
      </c>
      <c r="Y100" t="inlineStr">
        <is>
          <t>Bob Harras and Steve Epting's Avengers run. Epting's realistic, cinematic style was ahead of its time — he'd later define Brubaker's Captain America. Part of the early 90s Avengers era.</t>
        </is>
      </c>
      <c r="Z100" t="inlineStr">
        <is>
          <t>EBAY</t>
        </is>
      </c>
      <c r="AA100" t="inlineStr">
        <is>
          <t>Non-key — est. raw NM $5. Check eBay sold listings. Good Whatnot filler.</t>
        </is>
      </c>
      <c r="AC100" t="inlineStr">
        <is>
          <t>Khoi Pham (interior artist — cover verify)</t>
        </is>
      </c>
      <c r="AE100" t="inlineStr">
        <is>
          <t>Marvel</t>
        </is>
      </c>
      <c r="AF100" s="368" t="inlineStr">
        <is>
          <t>72</t>
        </is>
      </c>
      <c r="AH100" t="inlineStr">
        <is>
          <t>1</t>
        </is>
      </c>
      <c r="AI100" t="n">
        <v>1</v>
      </c>
      <c r="AK100" s="338" t="inlineStr"/>
    </row>
    <row r="101" ht="60" customHeight="1">
      <c r="A101" t="n">
        <v>109</v>
      </c>
      <c r="B101" t="inlineStr">
        <is>
          <t>Batman/Deadpool</t>
        </is>
      </c>
      <c r="C101" s="386" t="n">
        <v>1</v>
      </c>
      <c r="D101" t="inlineStr">
        <is>
          <t>DC</t>
        </is>
      </c>
      <c r="E101" t="inlineStr">
        <is>
          <t>2024</t>
        </is>
      </c>
      <c r="G101" t="inlineStr">
        <is>
          <t>YES</t>
        </is>
      </c>
      <c r="H101" t="inlineStr">
        <is>
          <t>Intercompany crossover; Storm/Wonder Woman cover highlights two iconic female characters</t>
        </is>
      </c>
      <c r="J101" t="inlineStr">
        <is>
          <t>Verify</t>
        </is>
      </c>
      <c r="K101" t="inlineStr">
        <is>
          <t>Verify</t>
        </is>
      </c>
      <c r="L101" t="inlineStr">
        <is>
          <t>NO</t>
        </is>
      </c>
      <c r="P101" t="inlineStr">
        <is>
          <t>YES</t>
        </is>
      </c>
      <c r="Q101" t="inlineStr">
        <is>
          <t>20</t>
        </is>
      </c>
      <c r="R101" s="386" t="n">
        <v>13</v>
      </c>
      <c r="S101" s="383" t="n">
        <v>7</v>
      </c>
      <c r="T101" s="388" t="n">
        <v>60</v>
      </c>
      <c r="U101" t="inlineStr">
        <is>
          <t>Modern</t>
        </is>
      </c>
      <c r="V101" t="inlineStr">
        <is>
          <t>DC/Marvel</t>
        </is>
      </c>
      <c r="W101" t="inlineStr">
        <is>
          <t>Storm &amp; Wonder Woman Cover</t>
        </is>
      </c>
      <c r="X101" t="inlineStr">
        <is>
          <t>This is THE book. First full Damian Wayne — Bruce Wayne's son, trained by the League of Assassins, and the most important new Batman character in 30 years. Grant Morrison changed everything here.</t>
        </is>
      </c>
      <c r="Y10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01" t="inlineStr">
        <is>
          <t>WHATNOT</t>
        </is>
      </c>
      <c r="AA101" t="inlineStr">
        <is>
          <t>Key issue — est. raw NM $20. Check eBay/GoCollect sold listings for recent comps.</t>
        </is>
      </c>
      <c r="AC101" t="inlineStr">
        <is>
          <t>Verify</t>
        </is>
      </c>
      <c r="AE101" t="inlineStr">
        <is>
          <t>DC/Marvel Crossover</t>
        </is>
      </c>
      <c r="AF101" s="368" t="inlineStr">
        <is>
          <t>72</t>
        </is>
      </c>
      <c r="AH101" t="inlineStr">
        <is>
          <t>6</t>
        </is>
      </c>
      <c r="AI101" t="n">
        <v>4</v>
      </c>
      <c r="AK101" s="340" t="inlineStr">
        <is>
          <t>YES</t>
        </is>
      </c>
    </row>
    <row r="102" ht="60" customHeight="1">
      <c r="A102" t="n">
        <v>112</v>
      </c>
      <c r="B102" t="inlineStr">
        <is>
          <t>Worlds Collide</t>
        </is>
      </c>
      <c r="C102" s="386" t="n">
        <v>15</v>
      </c>
      <c r="D102" t="inlineStr">
        <is>
          <t>DC</t>
        </is>
      </c>
      <c r="E102" t="inlineStr">
        <is>
          <t>1994</t>
        </is>
      </c>
      <c r="F102" t="inlineStr">
        <is>
          <t>Worlds Collide</t>
        </is>
      </c>
      <c r="G102" t="inlineStr">
        <is>
          <t>YES</t>
        </is>
      </c>
      <c r="H102" t="inlineStr">
        <is>
          <t>DC/Milestone crossover event; Icon title; Superboy meets Rocket; historically significant Milestone book</t>
        </is>
      </c>
      <c r="I102" t="inlineStr">
        <is>
          <t>DC/Milestone crossover; Superboy &amp; Icon/Rocket meeting</t>
        </is>
      </c>
      <c r="J102" t="inlineStr">
        <is>
          <t>Dwayne McDuffie</t>
        </is>
      </c>
      <c r="K102" t="inlineStr">
        <is>
          <t>M.D. Bright</t>
        </is>
      </c>
      <c r="L102" t="inlineStr">
        <is>
          <t>NO</t>
        </is>
      </c>
      <c r="P102" t="inlineStr">
        <is>
          <t>YES</t>
        </is>
      </c>
      <c r="Q102" t="inlineStr">
        <is>
          <t>15</t>
        </is>
      </c>
      <c r="R102" s="386" t="n">
        <v>10</v>
      </c>
      <c r="S102" s="383" t="n">
        <v>5</v>
      </c>
      <c r="T102" s="388" t="n">
        <v>45</v>
      </c>
      <c r="U102" t="inlineStr">
        <is>
          <t>Copper</t>
        </is>
      </c>
      <c r="V102" s="387" t="inlineStr">
        <is>
          <t>DC/Milestone | Icon/Milestone crossover — Worlds Collide. Superboy meets Girl.</t>
        </is>
      </c>
      <c r="W102" t="inlineStr">
        <is>
          <t>Milestone comics are undervalued and rising; Dwayne McDuffie legacy</t>
        </is>
      </c>
      <c r="X102" t="inlineStr">
        <is>
          <t>DC meets Milestone — Icon and Superboy crossing universes in 1994. Dwayne McDuffie building the Milestone universe was one of the great underrated acts of 90s comics.</t>
        </is>
      </c>
      <c r="Y102" t="inlineStr">
        <is>
          <t>The Worlds Collide crossover event united DC Comics and Milestone Media. Icon (Augustus Freeman) and Rocket encounter Superboy as the two universes literally collide. Dwayne McDuffie's Milestone characters get their most prominent mainstream exposure.</t>
        </is>
      </c>
      <c r="Z102" t="inlineStr">
        <is>
          <t>WHATNOT</t>
        </is>
      </c>
      <c r="AA102" t="inlineStr">
        <is>
          <t>Key issue — est. raw NM $15. Check eBay/GoCollect sold listings for recent comps.</t>
        </is>
      </c>
      <c r="AC102" t="inlineStr">
        <is>
          <t>M.D. Bright</t>
        </is>
      </c>
      <c r="AE102" t="inlineStr">
        <is>
          <t>Milestone Media</t>
        </is>
      </c>
      <c r="AF102" s="368" t="inlineStr">
        <is>
          <t>72</t>
        </is>
      </c>
      <c r="AH102" t="inlineStr">
        <is>
          <t>5</t>
        </is>
      </c>
      <c r="AI102" t="n">
        <v>1</v>
      </c>
      <c r="AK102" s="340" t="inlineStr">
        <is>
          <t>YES</t>
        </is>
      </c>
    </row>
    <row r="103" ht="60" customHeight="1">
      <c r="A103" t="n">
        <v>113</v>
      </c>
      <c r="B103" t="inlineStr">
        <is>
          <t>Detective Comics</t>
        </is>
      </c>
      <c r="C103" s="386" t="n">
        <v>1094</v>
      </c>
      <c r="D103" t="inlineStr">
        <is>
          <t>DC</t>
        </is>
      </c>
      <c r="E103" t="inlineStr">
        <is>
          <t>2024</t>
        </is>
      </c>
      <c r="G103" t="inlineStr">
        <is>
          <t>NO</t>
        </is>
      </c>
      <c r="H103" t="inlineStr">
        <is>
          <t>Black History Month variant cover; non-key issue</t>
        </is>
      </c>
      <c r="J103" t="inlineStr">
        <is>
          <t>Verify</t>
        </is>
      </c>
      <c r="K103" t="inlineStr">
        <is>
          <t>Verify</t>
        </is>
      </c>
      <c r="L103" t="inlineStr">
        <is>
          <t>NO</t>
        </is>
      </c>
      <c r="P103" t="inlineStr">
        <is>
          <t>NO</t>
        </is>
      </c>
      <c r="Q103" t="inlineStr">
        <is>
          <t>8</t>
        </is>
      </c>
      <c r="R103" t="inlineStr">
        <is>
          <t>5</t>
        </is>
      </c>
      <c r="S103" s="383" t="n">
        <v>3</v>
      </c>
      <c r="T103" s="388" t="n">
        <v>24</v>
      </c>
      <c r="U103" t="inlineStr">
        <is>
          <t>Modern</t>
        </is>
      </c>
      <c r="V103" t="inlineStr">
        <is>
          <t>DC</t>
        </is>
      </c>
      <c r="W103" t="inlineStr">
        <is>
          <t>Black History Month</t>
        </is>
      </c>
      <c r="X103" t="inlineStr">
        <is>
          <t>Black History Month variant on Detective Comics — a collectible DC variant celebrating Black heroes and creators.</t>
        </is>
      </c>
      <c r="Y103" t="inlineStr">
        <is>
          <t>Detective Comics #1094 with Black History Month variant cover. Features Batman in a story that intersects with Gotham's Black community.</t>
        </is>
      </c>
      <c r="Z103" t="inlineStr">
        <is>
          <t>EBAY</t>
        </is>
      </c>
      <c r="AA103" t="inlineStr">
        <is>
          <t>Non-key — est. raw NM $8. Check eBay sold listings. Good Whatnot filler.</t>
        </is>
      </c>
      <c r="AE103" t="inlineStr">
        <is>
          <t>DC All In</t>
        </is>
      </c>
      <c r="AF103" s="368" t="inlineStr">
        <is>
          <t>72</t>
        </is>
      </c>
      <c r="AH103" t="inlineStr">
        <is>
          <t>2</t>
        </is>
      </c>
      <c r="AI103" t="n">
        <v>1</v>
      </c>
      <c r="AK103" s="338" t="inlineStr"/>
    </row>
    <row r="104" ht="60" customHeight="1">
      <c r="A104" t="n">
        <v>114</v>
      </c>
      <c r="B104" t="inlineStr">
        <is>
          <t>New History of the DC Universe: The Dakota Incident</t>
        </is>
      </c>
      <c r="C104" s="386" t="n">
        <v>1</v>
      </c>
      <c r="D104" t="inlineStr">
        <is>
          <t>DC</t>
        </is>
      </c>
      <c r="E104" t="inlineStr">
        <is>
          <t>2024</t>
        </is>
      </c>
      <c r="G104" t="inlineStr">
        <is>
          <t>YES</t>
        </is>
      </c>
      <c r="H104" t="inlineStr">
        <is>
          <t>Dakota Universe / Milestone revival; 2nd printing</t>
        </is>
      </c>
      <c r="I104" t="inlineStr">
        <is>
          <t>Milestone/Dakota Universe revival</t>
        </is>
      </c>
      <c r="J104" t="inlineStr">
        <is>
          <t>Verify</t>
        </is>
      </c>
      <c r="K104" t="inlineStr">
        <is>
          <t>Verify</t>
        </is>
      </c>
      <c r="L104" t="inlineStr">
        <is>
          <t>NO</t>
        </is>
      </c>
      <c r="P104" t="inlineStr">
        <is>
          <t>YES</t>
        </is>
      </c>
      <c r="Q104" t="inlineStr">
        <is>
          <t>12</t>
        </is>
      </c>
      <c r="R104" t="inlineStr">
        <is>
          <t>8</t>
        </is>
      </c>
      <c r="S104" s="383" t="n">
        <v>4</v>
      </c>
      <c r="T104" s="388" t="n">
        <v>36</v>
      </c>
      <c r="U104" t="inlineStr">
        <is>
          <t>Modern</t>
        </is>
      </c>
      <c r="V104" t="inlineStr">
        <is>
          <t>DC/Milestone</t>
        </is>
      </c>
      <c r="W104" t="inlineStr">
        <is>
          <t>2nd printing; 1st printing more valuable | 2nd Printing</t>
        </is>
      </c>
      <c r="X104" t="inlineStr">
        <is>
          <t>The Dakota Incident — Milestone's universe gets its DC retcon origin story. The event that created Static, Icon, Hardware, and the Bang Babies gets its definitive account.</t>
        </is>
      </c>
      <c r="Y104"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Z104" t="inlineStr">
        <is>
          <t>WHATNOT</t>
        </is>
      </c>
      <c r="AA104" t="inlineStr">
        <is>
          <t>Key issue — est. raw NM $12. Check eBay/GoCollect sold listings for recent comps.</t>
        </is>
      </c>
      <c r="AC104" t="inlineStr">
        <is>
          <t>Verify</t>
        </is>
      </c>
      <c r="AE104" t="inlineStr">
        <is>
          <t>Milestone Media</t>
        </is>
      </c>
      <c r="AF104" s="368" t="inlineStr">
        <is>
          <t>72</t>
        </is>
      </c>
      <c r="AH104" t="inlineStr">
        <is>
          <t>5</t>
        </is>
      </c>
      <c r="AI104" t="n">
        <v>1</v>
      </c>
      <c r="AK104" s="340" t="inlineStr">
        <is>
          <t>YES</t>
        </is>
      </c>
    </row>
    <row r="105" ht="60" customHeight="1">
      <c r="A105" t="n">
        <v>117</v>
      </c>
      <c r="B105" t="inlineStr">
        <is>
          <t>The Fury of Firestorm</t>
        </is>
      </c>
      <c r="C105" s="386" t="n">
        <v>1</v>
      </c>
      <c r="D105" t="inlineStr">
        <is>
          <t>DC</t>
        </is>
      </c>
      <c r="E105" s="232" t="inlineStr">
        <is>
          <t>2026</t>
        </is>
      </c>
      <c r="G105" t="inlineStr">
        <is>
          <t>NO</t>
        </is>
      </c>
      <c r="H105" s="252" t="inlineStr">
        <is>
          <t>Modern 2026 Firestorm relaunch. NOT the 1982 Gerry Conway/Pat Broderick original. Update writer/artist when confirmed.</t>
        </is>
      </c>
      <c r="I105" s="252" t="inlineStr"/>
      <c r="J105" s="252" t="inlineStr"/>
      <c r="K105" t="inlineStr">
        <is>
          <t>Pat Broderick</t>
        </is>
      </c>
      <c r="L105" t="inlineStr">
        <is>
          <t>NO</t>
        </is>
      </c>
      <c r="P105" t="inlineStr">
        <is>
          <t>YES</t>
        </is>
      </c>
      <c r="Q105" t="inlineStr">
        <is>
          <t>20</t>
        </is>
      </c>
      <c r="R105" s="386" t="n">
        <v>13</v>
      </c>
      <c r="S105" s="383" t="n">
        <v>7</v>
      </c>
      <c r="T105" s="388" t="n">
        <v>60</v>
      </c>
      <c r="U105" s="232" t="inlineStr">
        <is>
          <t>Modern</t>
        </is>
      </c>
      <c r="V105" t="inlineStr">
        <is>
          <t>DC</t>
        </is>
      </c>
      <c r="W105" t="inlineStr">
        <is>
          <t>Firestorm has had MCU/DCEU speculation; CGC worthy in high grade</t>
        </is>
      </c>
      <c r="X105" t="inlineStr">
        <is>
          <t>Storm's first solo series — Warren Ellis writing Ororo Munroe, Terry Dodson drawing her. Signed. One of the most undervalued X-Women keys in the collection.</t>
        </is>
      </c>
      <c r="Y105"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05" t="inlineStr">
        <is>
          <t>WHATNOT</t>
        </is>
      </c>
      <c r="AA105" t="inlineStr">
        <is>
          <t>Key issue — est. raw NM $20. Check eBay/GoCollect sold listings for recent comps.</t>
        </is>
      </c>
      <c r="AC105" s="227" t="inlineStr"/>
      <c r="AE105" t="inlineStr">
        <is>
          <t>DC</t>
        </is>
      </c>
      <c r="AF105" s="368" t="inlineStr">
        <is>
          <t>72</t>
        </is>
      </c>
      <c r="AH105" t="inlineStr">
        <is>
          <t>6</t>
        </is>
      </c>
      <c r="AI105" t="n">
        <v>1</v>
      </c>
      <c r="AK105" s="338" t="inlineStr"/>
    </row>
    <row r="106" ht="60" customHeight="1">
      <c r="A106" t="n">
        <v>118</v>
      </c>
      <c r="B106" t="inlineStr">
        <is>
          <t>Justice League Unlimited</t>
        </is>
      </c>
      <c r="C106" s="386" t="n">
        <v>18</v>
      </c>
      <c r="D106" t="inlineStr">
        <is>
          <t>DC</t>
        </is>
      </c>
      <c r="E106" t="inlineStr">
        <is>
          <t>2006</t>
        </is>
      </c>
      <c r="G106" t="inlineStr">
        <is>
          <t>NO</t>
        </is>
      </c>
      <c r="H106" t="inlineStr">
        <is>
          <t>Animated-verse JLU comic; Mr. Terrific variant cover</t>
        </is>
      </c>
      <c r="I106" t="inlineStr">
        <is>
          <t>Mr. Terrific cover</t>
        </is>
      </c>
      <c r="J106" t="inlineStr">
        <is>
          <t>Verify</t>
        </is>
      </c>
      <c r="K106" t="inlineStr">
        <is>
          <t>Verify</t>
        </is>
      </c>
      <c r="L106" t="inlineStr">
        <is>
          <t>NO</t>
        </is>
      </c>
      <c r="P106" t="inlineStr">
        <is>
          <t>NO</t>
        </is>
      </c>
      <c r="Q106" t="inlineStr">
        <is>
          <t>8</t>
        </is>
      </c>
      <c r="R106" t="inlineStr">
        <is>
          <t>5</t>
        </is>
      </c>
      <c r="S106" s="383" t="n">
        <v>3</v>
      </c>
      <c r="T106" s="388" t="n">
        <v>24</v>
      </c>
      <c r="U106" t="inlineStr">
        <is>
          <t>Modern</t>
        </is>
      </c>
      <c r="V106" t="inlineStr">
        <is>
          <t>DC</t>
        </is>
      </c>
      <c r="W106" t="inlineStr">
        <is>
          <t>JLU animated tie-in; Mr. Terrific cover | Mr. Terrific Variant</t>
        </is>
      </c>
      <c r="X106" t="inlineStr">
        <is>
          <t>Voice actor signed — the men who VOICED the Martian Manhunter and Green Lantern signed this Justice League book. Animation fans go wild for this. Verify the names and it becomes a premium celebrity sig.</t>
        </is>
      </c>
      <c r="Y106" t="inlineStr">
        <is>
          <t>Geoff Johns and Ivan Reis's Justice League #21. New 52 era JL — part of the Trinity War prelude. The Justice Leagues of America, Justice League, and Justice League Dark prepare for conflict. Signed by voice actors from the animated DC universe.</t>
        </is>
      </c>
      <c r="Z106" t="inlineStr">
        <is>
          <t>EBAY</t>
        </is>
      </c>
      <c r="AA106" t="inlineStr">
        <is>
          <t>Non-key — est. raw NM $8. Check eBay sold listings. Good Whatnot filler.</t>
        </is>
      </c>
      <c r="AC106" t="inlineStr">
        <is>
          <t>Jim Lee / Various</t>
        </is>
      </c>
      <c r="AE106" t="inlineStr">
        <is>
          <t>DC</t>
        </is>
      </c>
      <c r="AF106" s="368" t="inlineStr">
        <is>
          <t>72</t>
        </is>
      </c>
      <c r="AH106" t="inlineStr">
        <is>
          <t>2</t>
        </is>
      </c>
      <c r="AI106" t="n">
        <v>1</v>
      </c>
      <c r="AK106" s="338" t="inlineStr"/>
    </row>
    <row r="107" ht="60" customHeight="1">
      <c r="A107" t="n">
        <v>121</v>
      </c>
      <c r="B107" t="inlineStr">
        <is>
          <t>JSA</t>
        </is>
      </c>
      <c r="C107" s="386" t="n">
        <v>10</v>
      </c>
      <c r="D107" t="inlineStr">
        <is>
          <t>DC</t>
        </is>
      </c>
      <c r="E107" s="232" t="inlineStr">
        <is>
          <t>2024</t>
        </is>
      </c>
      <c r="G107" t="inlineStr">
        <is>
          <t>NO</t>
        </is>
      </c>
      <c r="H107" s="252" t="inlineStr">
        <is>
          <t>JSA 2024 All In run. NOT the 2000 Geoff Johns/Goyer era JSA. Update writer/artist when confirmed.</t>
        </is>
      </c>
      <c r="I107" s="252" t="inlineStr">
        <is>
          <t>Geoff Johns</t>
        </is>
      </c>
      <c r="J107" s="227" t="inlineStr"/>
      <c r="K107" t="inlineStr">
        <is>
          <t>Steve Sadowski</t>
        </is>
      </c>
      <c r="L107" t="inlineStr">
        <is>
          <t>NO</t>
        </is>
      </c>
      <c r="P107" t="inlineStr">
        <is>
          <t>NO</t>
        </is>
      </c>
      <c r="Q107" t="inlineStr">
        <is>
          <t>6</t>
        </is>
      </c>
      <c r="R107" t="inlineStr">
        <is>
          <t>4</t>
        </is>
      </c>
      <c r="S107" s="383" t="n">
        <v>2</v>
      </c>
      <c r="T107" s="388" t="n">
        <v>18</v>
      </c>
      <c r="U107" t="inlineStr">
        <is>
          <t>Modern</t>
        </is>
      </c>
      <c r="V107" t="inlineStr">
        <is>
          <t>DC</t>
        </is>
      </c>
      <c r="X107" t="inlineStr">
        <is>
          <t>Hawkman cover — Carter Hall's fierce visage on a Johns JSA issue. The best Hawkman storytelling of the modern era.</t>
        </is>
      </c>
      <c r="Y107" t="inlineStr">
        <is>
          <t>Geoff Johns and David Goyer's JSA #10. Hawkman (Carter Hall) featured. Johns' treatment of Hawkman — the reincarnated Egyptian prince — is widely considered the definitive modern version.</t>
        </is>
      </c>
      <c r="Z107" t="inlineStr">
        <is>
          <t>EBAY</t>
        </is>
      </c>
      <c r="AA107" t="inlineStr">
        <is>
          <t>$5–10 raw. eBay.</t>
        </is>
      </c>
      <c r="AC107" t="inlineStr">
        <is>
          <t>Steve Sadowski (interior artist — cover verify)</t>
        </is>
      </c>
      <c r="AE107" t="inlineStr">
        <is>
          <t>DC</t>
        </is>
      </c>
      <c r="AF107" s="368" t="inlineStr">
        <is>
          <t>72</t>
        </is>
      </c>
      <c r="AH107" t="inlineStr">
        <is>
          <t>1</t>
        </is>
      </c>
      <c r="AI107" t="n">
        <v>1</v>
      </c>
      <c r="AK107" s="338" t="inlineStr"/>
    </row>
    <row r="108" ht="60" customHeight="1">
      <c r="A108" t="n">
        <v>122</v>
      </c>
      <c r="B108" t="inlineStr">
        <is>
          <t>JSA</t>
        </is>
      </c>
      <c r="C108" s="386" t="n">
        <v>11</v>
      </c>
      <c r="D108" t="inlineStr">
        <is>
          <t>DC</t>
        </is>
      </c>
      <c r="E108" s="232" t="inlineStr">
        <is>
          <t>2024</t>
        </is>
      </c>
      <c r="G108" t="inlineStr">
        <is>
          <t>NO</t>
        </is>
      </c>
      <c r="H108" s="252" t="inlineStr">
        <is>
          <t>JSA 2024 All In run. NOT the 2000 Geoff Johns/Goyer era JSA. Update writer/artist when confirmed.</t>
        </is>
      </c>
      <c r="I108" s="252" t="inlineStr">
        <is>
          <t>Geoff Johns</t>
        </is>
      </c>
      <c r="J108" s="227" t="inlineStr"/>
      <c r="K108" t="inlineStr">
        <is>
          <t>Steve Sadowski</t>
        </is>
      </c>
      <c r="L108" t="inlineStr">
        <is>
          <t>NO</t>
        </is>
      </c>
      <c r="P108" t="inlineStr">
        <is>
          <t>NO</t>
        </is>
      </c>
      <c r="Q108" t="inlineStr">
        <is>
          <t>6</t>
        </is>
      </c>
      <c r="R108" t="inlineStr">
        <is>
          <t>4</t>
        </is>
      </c>
      <c r="S108" s="383" t="n">
        <v>2</v>
      </c>
      <c r="T108" s="388" t="n">
        <v>18</v>
      </c>
      <c r="U108" t="inlineStr">
        <is>
          <t>Modern</t>
        </is>
      </c>
      <c r="V108" t="inlineStr">
        <is>
          <t>DC</t>
        </is>
      </c>
      <c r="X108" t="inlineStr">
        <is>
          <t>Alan Scott — the original Green Lantern — front and center. Before Hal Jordan, before the Corps, there was Alan Scott and his mystical lantern.</t>
        </is>
      </c>
      <c r="Y108" t="inlineStr">
        <is>
          <t>Geoff Johns and David Goyer's JSA #11. Alan Scott, the original Golden Age Green Lantern, featured. His power comes from the Starheart — magic, not the science of the GL Corps.</t>
        </is>
      </c>
      <c r="Z108" t="inlineStr">
        <is>
          <t>EBAY</t>
        </is>
      </c>
      <c r="AA108" t="inlineStr">
        <is>
          <t>$5–10 raw. eBay.</t>
        </is>
      </c>
      <c r="AC108" t="inlineStr">
        <is>
          <t>Steve Sadowski (interior artist — cover verify)</t>
        </is>
      </c>
      <c r="AE108" t="inlineStr">
        <is>
          <t>DC</t>
        </is>
      </c>
      <c r="AF108" s="368" t="inlineStr">
        <is>
          <t>72</t>
        </is>
      </c>
      <c r="AH108" t="inlineStr">
        <is>
          <t>1</t>
        </is>
      </c>
      <c r="AI108" t="n">
        <v>1</v>
      </c>
      <c r="AK108" s="338" t="inlineStr"/>
    </row>
    <row r="109" ht="60" customHeight="1">
      <c r="A109" t="n">
        <v>123</v>
      </c>
      <c r="B109" t="inlineStr">
        <is>
          <t>JSA</t>
        </is>
      </c>
      <c r="C109" s="386" t="n">
        <v>12</v>
      </c>
      <c r="D109" t="inlineStr">
        <is>
          <t>DC</t>
        </is>
      </c>
      <c r="E109" s="232" t="inlineStr">
        <is>
          <t>2024</t>
        </is>
      </c>
      <c r="G109" t="inlineStr">
        <is>
          <t>NO</t>
        </is>
      </c>
      <c r="H109" s="252" t="inlineStr">
        <is>
          <t>JSA 2024 All In run — Jay Garrick cover. NOT the 2000 Johns era. Update writer/artist when confirmed.</t>
        </is>
      </c>
      <c r="I109" s="252" t="inlineStr">
        <is>
          <t>Geoff Johns</t>
        </is>
      </c>
      <c r="J109" s="227" t="inlineStr"/>
      <c r="K109" t="inlineStr">
        <is>
          <t>Steve Sadowski</t>
        </is>
      </c>
      <c r="L109" t="inlineStr">
        <is>
          <t>NO</t>
        </is>
      </c>
      <c r="P109" t="inlineStr">
        <is>
          <t>NO</t>
        </is>
      </c>
      <c r="Q109" t="inlineStr">
        <is>
          <t>6</t>
        </is>
      </c>
      <c r="R109" t="inlineStr">
        <is>
          <t>4</t>
        </is>
      </c>
      <c r="S109" s="383" t="n">
        <v>2</v>
      </c>
      <c r="T109" s="388" t="n">
        <v>18</v>
      </c>
      <c r="U109" t="inlineStr">
        <is>
          <t>Modern</t>
        </is>
      </c>
      <c r="V109" t="inlineStr">
        <is>
          <t>DC</t>
        </is>
      </c>
      <c r="X109" t="inlineStr">
        <is>
          <t>Max Mercury — the Zen master of speed. Johns gave this forgotten Flash legacy character more depth than he'd had in 60 years.</t>
        </is>
      </c>
      <c r="Y109" t="inlineStr">
        <is>
          <t>Geoff Johns and David Goyer's JSA #12. Max Mercury (Ahwehota), the Zen master of the Speed Force, featured. One of the most underrated Flash legacy characters.</t>
        </is>
      </c>
      <c r="Z109" t="inlineStr">
        <is>
          <t>EBAY</t>
        </is>
      </c>
      <c r="AA109" t="inlineStr">
        <is>
          <t>$5–10 raw. eBay.</t>
        </is>
      </c>
      <c r="AC109" t="inlineStr">
        <is>
          <t>Steve Sadowski (interior artist — cover verify)</t>
        </is>
      </c>
      <c r="AE109" t="inlineStr">
        <is>
          <t>DC</t>
        </is>
      </c>
      <c r="AF109" s="368" t="inlineStr">
        <is>
          <t>72</t>
        </is>
      </c>
      <c r="AH109" t="inlineStr">
        <is>
          <t>1</t>
        </is>
      </c>
      <c r="AI109" t="n">
        <v>1</v>
      </c>
      <c r="AK109" s="338" t="inlineStr"/>
    </row>
    <row r="110" ht="60" customHeight="1">
      <c r="A110" t="n">
        <v>124</v>
      </c>
      <c r="B110" t="inlineStr">
        <is>
          <t>JSA</t>
        </is>
      </c>
      <c r="C110" s="386" t="n">
        <v>13</v>
      </c>
      <c r="D110" t="inlineStr">
        <is>
          <t>DC</t>
        </is>
      </c>
      <c r="E110" s="232" t="inlineStr">
        <is>
          <t>2024</t>
        </is>
      </c>
      <c r="G110" t="inlineStr">
        <is>
          <t>NO</t>
        </is>
      </c>
      <c r="H110" t="inlineStr">
        <is>
          <t>Geoff Johns JSA; 'Hot Girl' cover per owner — verify character</t>
        </is>
      </c>
      <c r="I110" s="252" t="inlineStr">
        <is>
          <t>Geoff Johns</t>
        </is>
      </c>
      <c r="J110" t="inlineStr">
        <is>
          <t>Geoff Johns / David Goyer</t>
        </is>
      </c>
      <c r="K110" t="inlineStr">
        <is>
          <t>Steve Sadowski</t>
        </is>
      </c>
      <c r="L110" t="inlineStr">
        <is>
          <t>NO</t>
        </is>
      </c>
      <c r="P110" t="inlineStr">
        <is>
          <t>NO</t>
        </is>
      </c>
      <c r="Q110" t="inlineStr">
        <is>
          <t>6</t>
        </is>
      </c>
      <c r="R110" t="inlineStr">
        <is>
          <t>4</t>
        </is>
      </c>
      <c r="S110" s="383" t="n">
        <v>2</v>
      </c>
      <c r="T110" s="388" t="n">
        <v>18</v>
      </c>
      <c r="U110" s="232" t="inlineStr">
        <is>
          <t>Modern</t>
        </is>
      </c>
      <c r="V110" t="inlineStr">
        <is>
          <t>DC</t>
        </is>
      </c>
      <c r="W110" t="inlineStr">
        <is>
          <t>⚠️ Verify 'Hot Girl' cover — likely Power Girl or Hawkgirl</t>
        </is>
      </c>
      <c r="X110" t="inlineStr">
        <is>
          <t>JSA #13 — verify the cover character. Johns' JSA had some of its most striking covers in this early run.</t>
        </is>
      </c>
      <c r="Y110" t="inlineStr">
        <is>
          <t>Geoff Johns and David Goyer's JSA #13. Verify cover character per owner's notes.</t>
        </is>
      </c>
      <c r="Z110" t="inlineStr">
        <is>
          <t>EBAY</t>
        </is>
      </c>
      <c r="AA110" t="inlineStr">
        <is>
          <t>$5–10 raw. eBay.</t>
        </is>
      </c>
      <c r="AC110" t="inlineStr">
        <is>
          <t>Steve Sadowski (interior artist — cover verify)</t>
        </is>
      </c>
      <c r="AE110" t="inlineStr">
        <is>
          <t>DC</t>
        </is>
      </c>
      <c r="AF110" s="368" t="inlineStr">
        <is>
          <t>72</t>
        </is>
      </c>
      <c r="AH110" t="inlineStr">
        <is>
          <t>1</t>
        </is>
      </c>
      <c r="AI110" t="n">
        <v>1</v>
      </c>
      <c r="AK110" s="338" t="inlineStr"/>
    </row>
    <row r="111" ht="60" customHeight="1">
      <c r="A111" t="n">
        <v>126</v>
      </c>
      <c r="B111" t="inlineStr">
        <is>
          <t>Green Lantern</t>
        </is>
      </c>
      <c r="C111" s="386" t="n">
        <v>32</v>
      </c>
      <c r="D111" s="326" t="inlineStr">
        <is>
          <t>DC</t>
        </is>
      </c>
      <c r="E111" t="inlineStr">
        <is>
          <t>2024</t>
        </is>
      </c>
      <c r="G111" t="inlineStr">
        <is>
          <t>NO</t>
        </is>
      </c>
      <c r="H111" t="inlineStr">
        <is>
          <t>Black History Month variant cover</t>
        </is>
      </c>
      <c r="J111" s="327" t="inlineStr">
        <is>
          <t>Jeremy Adams</t>
        </is>
      </c>
      <c r="K111" s="327" t="inlineStr">
        <is>
          <t>Xermanico</t>
        </is>
      </c>
      <c r="L111" t="inlineStr">
        <is>
          <t>NO</t>
        </is>
      </c>
      <c r="P111" t="inlineStr">
        <is>
          <t>NO</t>
        </is>
      </c>
      <c r="Q111" t="inlineStr">
        <is>
          <t>8</t>
        </is>
      </c>
      <c r="R111" t="inlineStr">
        <is>
          <t>5</t>
        </is>
      </c>
      <c r="S111" s="383" t="n">
        <v>3</v>
      </c>
      <c r="T111" s="388" t="n">
        <v>24</v>
      </c>
      <c r="U111" s="326" t="inlineStr">
        <is>
          <t>Modern</t>
        </is>
      </c>
      <c r="V111" t="inlineStr">
        <is>
          <t>DC</t>
        </is>
      </c>
      <c r="W111" t="inlineStr">
        <is>
          <t>Black History Month</t>
        </is>
      </c>
      <c r="X111" s="335" t="n"/>
      <c r="Y111" s="335" t="n"/>
      <c r="Z111" t="inlineStr">
        <is>
          <t>EBAY</t>
        </is>
      </c>
      <c r="AA111" t="inlineStr">
        <is>
          <t>Non-key — est. raw NM $8. Check eBay sold listings. Good Whatnot filler.</t>
        </is>
      </c>
      <c r="AC111" s="327" t="inlineStr">
        <is>
          <t>Verify</t>
        </is>
      </c>
      <c r="AE111" s="327" t="inlineStr">
        <is>
          <t>DC All In</t>
        </is>
      </c>
      <c r="AF111" s="368" t="inlineStr">
        <is>
          <t>72</t>
        </is>
      </c>
      <c r="AH111" t="inlineStr">
        <is>
          <t>2</t>
        </is>
      </c>
      <c r="AI111" t="n">
        <v>7</v>
      </c>
      <c r="AK111" s="338" t="inlineStr"/>
    </row>
    <row r="112" ht="60" customHeight="1">
      <c r="A112" t="n">
        <v>128</v>
      </c>
      <c r="B112" t="inlineStr">
        <is>
          <t>King-Size Special: Avengers</t>
        </is>
      </c>
      <c r="C112" s="386" t="n">
        <v>2</v>
      </c>
      <c r="D112" t="inlineStr">
        <is>
          <t>Marvel</t>
        </is>
      </c>
      <c r="E112" t="inlineStr">
        <is>
          <t>1966</t>
        </is>
      </c>
      <c r="G112" t="inlineStr">
        <is>
          <t>YES</t>
        </is>
      </c>
      <c r="H112" t="inlineStr">
        <is>
          <t>Golden Age/Silver Age Avengers annual — early Marvel key; reprints formative Avengers stories</t>
        </is>
      </c>
      <c r="I112" t="inlineStr">
        <is>
          <t>Early Avengers annual; Silver Age Marvel</t>
        </is>
      </c>
      <c r="J112" t="inlineStr">
        <is>
          <t>Stan Lee</t>
        </is>
      </c>
      <c r="K112" t="inlineStr">
        <is>
          <t>Jack Kirby / Don Heck</t>
        </is>
      </c>
      <c r="L112" t="inlineStr">
        <is>
          <t>NO</t>
        </is>
      </c>
      <c r="P112" t="inlineStr">
        <is>
          <t>YES</t>
        </is>
      </c>
      <c r="Q112" t="inlineStr">
        <is>
          <t>80</t>
        </is>
      </c>
      <c r="R112" s="386" t="n">
        <v>52</v>
      </c>
      <c r="S112" s="383" t="n">
        <v>28</v>
      </c>
      <c r="T112" s="388" t="n">
        <v>240</v>
      </c>
      <c r="U112" t="inlineStr">
        <is>
          <t>Silver</t>
        </is>
      </c>
      <c r="V112" s="372" t="inlineStr">
        <is>
          <t>Marvel Main | CONFIRMED by CGC: Jean Thomas co-sign NOT possible. CGC requires simultaneous multi-signings. Books already submitted — Roy Thomas single SS only.</t>
        </is>
      </c>
      <c r="W112" t="inlineStr">
        <is>
          <t>⭐ Silver Age Kirby/Lee material; CGC worthy in any grade above VG</t>
        </is>
      </c>
      <c r="X112" t="inlineStr">
        <is>
          <t>Steve Epting's Avengers — the art alone makes this worth owning. Pre-Captain America era Epting at his cinematic best.</t>
        </is>
      </c>
      <c r="Y112" t="inlineStr">
        <is>
          <t>Bob Harras and Steve Epting's Avengers run. Epting's realistic, cinematic style was ahead of its time — he'd later define Brubaker's Captain America. Part of the early 90s Avengers era.</t>
        </is>
      </c>
      <c r="Z112" t="inlineStr">
        <is>
          <t>HERITAGE</t>
        </is>
      </c>
      <c r="AA112" t="inlineStr">
        <is>
          <t>1966 Silver Age Annual: raw VG $30–60 | CGC 6.0: $100+. Heritage for Silver Age annuals.</t>
        </is>
      </c>
      <c r="AC112" t="inlineStr">
        <is>
          <t>Jack Kirby / Don Heck</t>
        </is>
      </c>
      <c r="AE112" t="inlineStr">
        <is>
          <t>Marvel</t>
        </is>
      </c>
      <c r="AF112" s="368" t="inlineStr">
        <is>
          <t>72</t>
        </is>
      </c>
      <c r="AH112" t="inlineStr">
        <is>
          <t>26</t>
        </is>
      </c>
      <c r="AI112" t="n">
        <v>1</v>
      </c>
      <c r="AK112" s="339" t="inlineStr">
        <is>
          <t>KEY</t>
        </is>
      </c>
    </row>
    <row r="113" ht="60" customHeight="1">
      <c r="A113" t="n">
        <v>129</v>
      </c>
      <c r="B113" t="inlineStr">
        <is>
          <t>The Avengers</t>
        </is>
      </c>
      <c r="C113" s="386" t="n">
        <v>60</v>
      </c>
      <c r="D113" t="inlineStr">
        <is>
          <t>Marvel</t>
        </is>
      </c>
      <c r="E113" t="inlineStr">
        <is>
          <t>1969</t>
        </is>
      </c>
      <c r="G113" t="inlineStr">
        <is>
          <t>YES</t>
        </is>
      </c>
      <c r="H11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3" t="inlineStr">
        <is>
          <t>Wasp &amp; Yellowjacket wedding</t>
        </is>
      </c>
      <c r="J113" t="inlineStr">
        <is>
          <t>Roy Thomas</t>
        </is>
      </c>
      <c r="K113" t="inlineStr">
        <is>
          <t>John Buscema</t>
        </is>
      </c>
      <c r="L113" t="inlineStr">
        <is>
          <t>NO</t>
        </is>
      </c>
      <c r="P113" t="inlineStr">
        <is>
          <t>YES</t>
        </is>
      </c>
      <c r="Q113" t="inlineStr">
        <is>
          <t>60</t>
        </is>
      </c>
      <c r="R113" s="386" t="n">
        <v>39</v>
      </c>
      <c r="S113" s="383" t="n">
        <v>21</v>
      </c>
      <c r="T113" s="388" t="n">
        <v>180</v>
      </c>
      <c r="U113" t="inlineStr">
        <is>
          <t>Silver</t>
        </is>
      </c>
      <c r="V113" s="372" t="inlineStr">
        <is>
          <t>Marvel Main | CONFIRMED by CGC: Jean Thomas co-sign NOT possible. CGC requires simultaneous multi-signings. Books already submitted — Roy Thomas single SS only.</t>
        </is>
      </c>
      <c r="W113" t="inlineStr">
        <is>
          <t>Wedding issue; Silver Age key; CGC worthy</t>
        </is>
      </c>
      <c r="X113" t="inlineStr">
        <is>
          <t>Steve Epting's Avengers — the art alone makes this worth owning. Pre-Captain America era Epting at his cinematic best.</t>
        </is>
      </c>
      <c r="Y113" t="inlineStr">
        <is>
          <t>Bob Harras and Steve Epting's Avengers run. Epting's realistic, cinematic style was ahead of its time — he'd later define Brubaker's Captain America. Part of the early 90s Avengers era.</t>
        </is>
      </c>
      <c r="Z113" t="inlineStr">
        <is>
          <t>HERITAGE</t>
        </is>
      </c>
      <c r="AA113" t="inlineStr">
        <is>
          <t>Raw VF: $25–50 | CGC 8.0: $150+. Silver Age wedding issue — Heritage for high grades.</t>
        </is>
      </c>
      <c r="AC113" t="inlineStr">
        <is>
          <t>John Buscema</t>
        </is>
      </c>
      <c r="AE113" t="inlineStr">
        <is>
          <t>Marvel</t>
        </is>
      </c>
      <c r="AF113" s="368" t="inlineStr">
        <is>
          <t>72</t>
        </is>
      </c>
      <c r="AH113" t="inlineStr">
        <is>
          <t>20</t>
        </is>
      </c>
      <c r="AI113" t="n">
        <v>1</v>
      </c>
      <c r="AK113" s="339" t="inlineStr">
        <is>
          <t>KEY</t>
        </is>
      </c>
    </row>
    <row r="114" ht="60" customHeight="1">
      <c r="A114" t="n">
        <v>130</v>
      </c>
      <c r="B114" t="inlineStr">
        <is>
          <t>The Avengers</t>
        </is>
      </c>
      <c r="C114" s="386" t="n">
        <v>87</v>
      </c>
      <c r="D114" t="inlineStr">
        <is>
          <t>Marvel</t>
        </is>
      </c>
      <c r="E114" t="inlineStr">
        <is>
          <t>1971</t>
        </is>
      </c>
      <c r="G114" t="inlineStr">
        <is>
          <t>YES</t>
        </is>
      </c>
      <c r="H114"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4" t="inlineStr">
        <is>
          <t>Black Panther origin issue</t>
        </is>
      </c>
      <c r="J114" t="inlineStr">
        <is>
          <t>Roy Thomas</t>
        </is>
      </c>
      <c r="K114" t="inlineStr">
        <is>
          <t>Frank Giacoia</t>
        </is>
      </c>
      <c r="L114" t="inlineStr">
        <is>
          <t>NO</t>
        </is>
      </c>
      <c r="P114" t="inlineStr">
        <is>
          <t>YES</t>
        </is>
      </c>
      <c r="Q114" t="inlineStr">
        <is>
          <t>50</t>
        </is>
      </c>
      <c r="R114" s="386" t="n">
        <v>32</v>
      </c>
      <c r="S114" s="383" t="n">
        <v>18</v>
      </c>
      <c r="T114" s="388" t="n">
        <v>150</v>
      </c>
      <c r="U114" t="inlineStr">
        <is>
          <t>Bronze</t>
        </is>
      </c>
      <c r="V114" s="372" t="inlineStr">
        <is>
          <t>Marvel Main | CONFIRMED by CGC: Jean Thomas co-sign NOT possible. CGC requires simultaneous multi-signings. Books already submitted — Roy Thomas single SS only.</t>
        </is>
      </c>
      <c r="W114" t="inlineStr">
        <is>
          <t>BP origin retelling; valuable to BP collectors</t>
        </is>
      </c>
      <c r="X114" t="inlineStr">
        <is>
          <t>Steve Epting's Avengers — the art alone makes this worth owning. Pre-Captain America era Epting at his cinematic best.</t>
        </is>
      </c>
      <c r="Y114" t="inlineStr">
        <is>
          <t>Bob Harras and Steve Epting's Avengers run. Epting's realistic, cinematic style was ahead of its time — he'd later define Brubaker's Captain America. Part of the early 90s Avengers era.</t>
        </is>
      </c>
      <c r="Z114" t="inlineStr">
        <is>
          <t>WHATNOT</t>
        </is>
      </c>
      <c r="AA114" t="inlineStr">
        <is>
          <t>Raw VF: $20–35. BP origin retold — Whatnot Black Panther shows love this. Early 70s Marvel.</t>
        </is>
      </c>
      <c r="AC114" t="inlineStr">
        <is>
          <t>Sal Buscema</t>
        </is>
      </c>
      <c r="AE114" t="inlineStr">
        <is>
          <t>Marvel</t>
        </is>
      </c>
      <c r="AF114" s="368" t="inlineStr">
        <is>
          <t>72</t>
        </is>
      </c>
      <c r="AH114" t="inlineStr">
        <is>
          <t>16</t>
        </is>
      </c>
      <c r="AI114" t="n">
        <v>1</v>
      </c>
      <c r="AK114" s="339" t="inlineStr">
        <is>
          <t>KEY</t>
        </is>
      </c>
    </row>
    <row r="115" ht="60" customHeight="1">
      <c r="A115" t="n">
        <v>131</v>
      </c>
      <c r="B115" t="inlineStr">
        <is>
          <t>The Avengers</t>
        </is>
      </c>
      <c r="C115" s="386" t="n">
        <v>203</v>
      </c>
      <c r="D115" t="inlineStr">
        <is>
          <t>Marvel</t>
        </is>
      </c>
      <c r="E115" t="inlineStr">
        <is>
          <t>1981</t>
        </is>
      </c>
      <c r="G115" t="inlineStr">
        <is>
          <t>NO</t>
        </is>
      </c>
      <c r="H115" t="inlineStr">
        <is>
          <t>Bronze Age Avengers; non-key</t>
        </is>
      </c>
      <c r="J115" t="inlineStr">
        <is>
          <t>David Michelinie</t>
        </is>
      </c>
      <c r="K115" t="inlineStr">
        <is>
          <t>George Pérez</t>
        </is>
      </c>
      <c r="L115" t="inlineStr">
        <is>
          <t>NO</t>
        </is>
      </c>
      <c r="P115" t="inlineStr">
        <is>
          <t>NO</t>
        </is>
      </c>
      <c r="Q115" t="inlineStr">
        <is>
          <t>8</t>
        </is>
      </c>
      <c r="R115" t="inlineStr">
        <is>
          <t>5</t>
        </is>
      </c>
      <c r="S115" s="383" t="n">
        <v>3</v>
      </c>
      <c r="T115" s="388" t="n">
        <v>24</v>
      </c>
      <c r="U115" t="inlineStr">
        <is>
          <t>Bronze</t>
        </is>
      </c>
      <c r="V115" t="inlineStr">
        <is>
          <t>Marvel Main</t>
        </is>
      </c>
      <c r="X115" t="inlineStr">
        <is>
          <t>Steve Epting's Avengers — the art alone makes this worth owning. Pre-Captain America era Epting at his cinematic best.</t>
        </is>
      </c>
      <c r="Y115" t="inlineStr">
        <is>
          <t>Bob Harras and Steve Epting's Avengers run. Epting's realistic, cinematic style was ahead of its time — he'd later define Brubaker's Captain America. Part of the early 90s Avengers era.</t>
        </is>
      </c>
      <c r="Z115" t="inlineStr">
        <is>
          <t>EBAY</t>
        </is>
      </c>
      <c r="AA115" t="inlineStr">
        <is>
          <t>Non-key — est. raw NM $8. Check eBay sold listings. Good Whatnot filler.</t>
        </is>
      </c>
      <c r="AC115" t="inlineStr">
        <is>
          <t>George Pérez</t>
        </is>
      </c>
      <c r="AE115" t="inlineStr">
        <is>
          <t>Marvel</t>
        </is>
      </c>
      <c r="AF115" s="368" t="inlineStr">
        <is>
          <t>72</t>
        </is>
      </c>
      <c r="AH115" t="inlineStr">
        <is>
          <t>2</t>
        </is>
      </c>
      <c r="AI115" t="n">
        <v>1</v>
      </c>
      <c r="AK115" s="338" t="inlineStr"/>
    </row>
    <row r="116" ht="60" customHeight="1">
      <c r="A116" t="n">
        <v>132</v>
      </c>
      <c r="B116" t="inlineStr">
        <is>
          <t>The Avengers</t>
        </is>
      </c>
      <c r="C116" s="386" t="n">
        <v>227</v>
      </c>
      <c r="D116" t="inlineStr">
        <is>
          <t>Marvel</t>
        </is>
      </c>
      <c r="E116" t="inlineStr">
        <is>
          <t>1982</t>
        </is>
      </c>
      <c r="G116" t="inlineStr">
        <is>
          <t>YES</t>
        </is>
      </c>
      <c r="H116" t="inlineStr">
        <is>
          <t>The Avengers #227 (1982) Roger Stern/Sal Buscema — MONICA RAMBEAU JOINS THE AVENGERS — historic moment Monica Rambeau officially steps into the spotlight as the new CAPTAIN MARVEL joining Earth's Mightiest Heroes — written by Roger Stern with classic artwork by Sal Buscema this issue represents a massive leap forward for Black female representation in mainstream superhero comics — with Monica taking center stage in Marvel's modern cinematic universe this foundational early-appearance Avengers key continues to grow in cultural and collector value</t>
        </is>
      </c>
      <c r="I116" t="inlineStr">
        <is>
          <t>Early Monica Rambeau (Captain Marvel) Avengers appearance</t>
        </is>
      </c>
      <c r="J116" t="inlineStr">
        <is>
          <t>Roger Stern</t>
        </is>
      </c>
      <c r="K116" t="inlineStr">
        <is>
          <t>Sal Buscema</t>
        </is>
      </c>
      <c r="L116" t="inlineStr">
        <is>
          <t>NO</t>
        </is>
      </c>
      <c r="P116" t="inlineStr">
        <is>
          <t>YES</t>
        </is>
      </c>
      <c r="Q116" t="inlineStr">
        <is>
          <t>20</t>
        </is>
      </c>
      <c r="R116" s="386" t="n">
        <v>13</v>
      </c>
      <c r="S116" s="383" t="n">
        <v>7</v>
      </c>
      <c r="T116" s="388" t="n">
        <v>60</v>
      </c>
      <c r="U116" t="inlineStr">
        <is>
          <t>Bronze</t>
        </is>
      </c>
      <c r="V116" t="inlineStr">
        <is>
          <t>Marvel Main</t>
        </is>
      </c>
      <c r="W116" t="inlineStr">
        <is>
          <t>Monica Rambeau MCU appearances drive demand</t>
        </is>
      </c>
      <c r="X116" t="inlineStr">
        <is>
          <t>Steve Epting's Avengers — the art alone makes this worth owning. Pre-Captain America era Epting at his cinematic best.</t>
        </is>
      </c>
      <c r="Y116" t="inlineStr">
        <is>
          <t>Bob Harras and Steve Epting's Avengers run. Epting's realistic, cinematic style was ahead of its time — he'd later define Brubaker's Captain America. Part of the early 90s Avengers era.</t>
        </is>
      </c>
      <c r="Z116" t="inlineStr">
        <is>
          <t>WHATNOT</t>
        </is>
      </c>
      <c r="AA116" t="inlineStr">
        <is>
          <t>Raw NM: $15–25. Monica Rambeau joins Avengers — MCU Captain Marvel connection. Good Whatnot MCU spec book.</t>
        </is>
      </c>
      <c r="AC116" t="inlineStr">
        <is>
          <t>Sal Buscema</t>
        </is>
      </c>
      <c r="AE116" t="inlineStr">
        <is>
          <t>Marvel</t>
        </is>
      </c>
      <c r="AF116" s="368" t="inlineStr">
        <is>
          <t>72</t>
        </is>
      </c>
      <c r="AH116" t="inlineStr">
        <is>
          <t>6</t>
        </is>
      </c>
      <c r="AI116" t="n">
        <v>1</v>
      </c>
      <c r="AK116" s="340" t="inlineStr">
        <is>
          <t>YES</t>
        </is>
      </c>
    </row>
    <row r="117" ht="60" customHeight="1">
      <c r="A117" t="n">
        <v>133</v>
      </c>
      <c r="B117" t="inlineStr">
        <is>
          <t>The Avengers</t>
        </is>
      </c>
      <c r="C117" s="386" t="n">
        <v>255</v>
      </c>
      <c r="D117" t="inlineStr">
        <is>
          <t>Marvel</t>
        </is>
      </c>
      <c r="E117" t="inlineStr">
        <is>
          <t>1985</t>
        </is>
      </c>
      <c r="G117" t="inlineStr">
        <is>
          <t>NO</t>
        </is>
      </c>
      <c r="H117" t="inlineStr">
        <is>
          <t>Mid-run Bronze/Copper Age Avengers; non-key</t>
        </is>
      </c>
      <c r="J117" t="inlineStr">
        <is>
          <t>Roger Stern</t>
        </is>
      </c>
      <c r="K117" t="inlineStr">
        <is>
          <t>John Buscema</t>
        </is>
      </c>
      <c r="L117" t="inlineStr">
        <is>
          <t>NO</t>
        </is>
      </c>
      <c r="P117" t="inlineStr">
        <is>
          <t>NO</t>
        </is>
      </c>
      <c r="Q117" t="inlineStr">
        <is>
          <t>6</t>
        </is>
      </c>
      <c r="R117" t="inlineStr">
        <is>
          <t>4</t>
        </is>
      </c>
      <c r="S117" s="383" t="n">
        <v>2</v>
      </c>
      <c r="T117" s="388" t="n">
        <v>18</v>
      </c>
      <c r="U117" t="inlineStr">
        <is>
          <t>Copper</t>
        </is>
      </c>
      <c r="V117" t="inlineStr">
        <is>
          <t>Marvel Main</t>
        </is>
      </c>
      <c r="X117" t="inlineStr">
        <is>
          <t>Steve Epting's Avengers — the art alone makes this worth owning. Pre-Captain America era Epting at his cinematic best.</t>
        </is>
      </c>
      <c r="Y117" t="inlineStr">
        <is>
          <t>Bob Harras and Steve Epting's Avengers run. Epting's realistic, cinematic style was ahead of its time — he'd later define Brubaker's Captain America. Part of the early 90s Avengers era.</t>
        </is>
      </c>
      <c r="Z117" t="inlineStr">
        <is>
          <t>EBAY</t>
        </is>
      </c>
      <c r="AA117" t="inlineStr">
        <is>
          <t>Non-key — est. raw NM $6. Check eBay sold listings. Good Whatnot filler.</t>
        </is>
      </c>
      <c r="AC117" t="inlineStr">
        <is>
          <t>John Buscema</t>
        </is>
      </c>
      <c r="AE117" t="inlineStr">
        <is>
          <t>Marvel</t>
        </is>
      </c>
      <c r="AF117" s="368" t="inlineStr">
        <is>
          <t>72</t>
        </is>
      </c>
      <c r="AH117" t="inlineStr">
        <is>
          <t>1</t>
        </is>
      </c>
      <c r="AI117" t="n">
        <v>1</v>
      </c>
      <c r="AK117" s="338" t="inlineStr"/>
    </row>
    <row r="118" ht="60" customHeight="1">
      <c r="A118" t="n">
        <v>134</v>
      </c>
      <c r="B118" t="inlineStr">
        <is>
          <t>The Amazing Spider-Man</t>
        </is>
      </c>
      <c r="C118" s="386" t="n">
        <v>16</v>
      </c>
      <c r="D118" t="inlineStr">
        <is>
          <t>Marvel</t>
        </is>
      </c>
      <c r="E118" t="inlineStr">
        <is>
          <t>2022–2024</t>
        </is>
      </c>
      <c r="G118" t="inlineStr">
        <is>
          <t>NO</t>
        </is>
      </c>
      <c r="H118" t="inlineStr">
        <is>
          <t>Current run non-key issue — NOT the Silver Age Ditko original</t>
        </is>
      </c>
      <c r="I118" t="inlineStr">
        <is>
          <t>1st Spider-Man &amp; Daredevil meeting</t>
        </is>
      </c>
      <c r="J118" s="327" t="inlineStr">
        <is>
          <t>Zeb Wells</t>
        </is>
      </c>
      <c r="K118" s="327" t="inlineStr">
        <is>
          <t>John Romita Jr</t>
        </is>
      </c>
      <c r="L118" t="inlineStr">
        <is>
          <t>NO</t>
        </is>
      </c>
      <c r="P118" t="inlineStr">
        <is>
          <t>NO</t>
        </is>
      </c>
      <c r="Q118" t="inlineStr">
        <is>
          <t>6</t>
        </is>
      </c>
      <c r="R118" t="inlineStr">
        <is>
          <t>4</t>
        </is>
      </c>
      <c r="S118" s="383" t="n">
        <v>2</v>
      </c>
      <c r="T118" s="388" t="n">
        <v>18</v>
      </c>
      <c r="U118" t="inlineStr">
        <is>
          <t>Modern</t>
        </is>
      </c>
      <c r="V118" t="inlineStr">
        <is>
          <t>Marvel Main</t>
        </is>
      </c>
      <c r="W118" t="inlineStr">
        <is>
          <t>Owner confirmed: this is from the CURRENT Amazing Spider-Man run, NOT the 1964 Silver Age issue. Current run ASM #16 = $6–10. REMOVE from Silver Age valuations and Heritage recommendations. Adjust CGC and revenue estimates accordingly. | current run — NOT 1964 Ditko</t>
        </is>
      </c>
      <c r="X118" s="327" t="inlineStr">
        <is>
          <t>Amazing Spider-Man 16 (2022–2024) — Zeb Wells run. Modern ASM.</t>
        </is>
      </c>
      <c r="Y118" s="335" t="n"/>
      <c r="Z118" t="inlineStr">
        <is>
          <t>EBAY</t>
        </is>
      </c>
      <c r="AA118" t="inlineStr">
        <is>
          <t>Current run non-key: $6–10 raw. eBay or Whatnot bulk lot.</t>
        </is>
      </c>
      <c r="AB118" t="inlineStr">
        <is>
          <t>✅ CONFIRMED 2026: Skottie Young
Skottie Young is confirmed for Terrificon 2026 (confirmed all 3 days). Bring for signing/CGC witnessing.</t>
        </is>
      </c>
      <c r="AC118" t="inlineStr">
        <is>
          <t>Steve Ditko</t>
        </is>
      </c>
      <c r="AE118" t="inlineStr">
        <is>
          <t>Marvel</t>
        </is>
      </c>
      <c r="AF118" s="368" t="inlineStr">
        <is>
          <t>72</t>
        </is>
      </c>
      <c r="AH118" t="inlineStr">
        <is>
          <t>1</t>
        </is>
      </c>
      <c r="AI118" t="n">
        <v>1</v>
      </c>
      <c r="AK118" s="338" t="inlineStr"/>
    </row>
    <row r="119" ht="60" customHeight="1">
      <c r="A119" t="n">
        <v>135</v>
      </c>
      <c r="B119" t="inlineStr">
        <is>
          <t>The Amazing Spider-Man</t>
        </is>
      </c>
      <c r="C119" s="386" t="n">
        <v>21</v>
      </c>
      <c r="D119" t="inlineStr">
        <is>
          <t>Marvel</t>
        </is>
      </c>
      <c r="E119" t="inlineStr">
        <is>
          <t>2022–2024</t>
        </is>
      </c>
      <c r="G119" t="inlineStr">
        <is>
          <t>NO</t>
        </is>
      </c>
      <c r="H119" t="inlineStr">
        <is>
          <t>Current run non-key issue — NOT the Silver Age Ditko original</t>
        </is>
      </c>
      <c r="I119" t="inlineStr">
        <is>
          <t>Human Torch appearance; Ditko Silver Age</t>
        </is>
      </c>
      <c r="J119" s="327" t="inlineStr">
        <is>
          <t>Zeb Wells</t>
        </is>
      </c>
      <c r="K119" s="327" t="inlineStr">
        <is>
          <t>John Romita Jr</t>
        </is>
      </c>
      <c r="L119" t="inlineStr">
        <is>
          <t>NO</t>
        </is>
      </c>
      <c r="P119" t="inlineStr">
        <is>
          <t>NO</t>
        </is>
      </c>
      <c r="Q119" t="inlineStr">
        <is>
          <t>6</t>
        </is>
      </c>
      <c r="R119" t="inlineStr">
        <is>
          <t>4</t>
        </is>
      </c>
      <c r="S119" s="383" t="n">
        <v>2</v>
      </c>
      <c r="T119" s="388" t="n">
        <v>18</v>
      </c>
      <c r="U119" t="inlineStr">
        <is>
          <t>Modern</t>
        </is>
      </c>
      <c r="V119" t="inlineStr">
        <is>
          <t>Marvel Main</t>
        </is>
      </c>
      <c r="W119" t="inlineStr">
        <is>
          <t>Owner confirmed: this is from the CURRENT Amazing Spider-Man run, NOT the 1965 Silver Age issue. Current run ASM #21 = $6–10. REMOVE from Silver Age valuations and Heritage recommendations. | current run — NOT 1965 Ditko</t>
        </is>
      </c>
      <c r="X119" s="327" t="inlineStr">
        <is>
          <t>Amazing Spider-Man 21 (2022–2024) — Zeb Wells run. Modern ASM.</t>
        </is>
      </c>
      <c r="Y119" s="335" t="n"/>
      <c r="Z119" t="inlineStr">
        <is>
          <t>EBAY</t>
        </is>
      </c>
      <c r="AA119" t="inlineStr">
        <is>
          <t>Current run non-key: $6–10 raw. eBay or Whatnot bulk lot.</t>
        </is>
      </c>
      <c r="AB119" t="inlineStr">
        <is>
          <t>✅ CONFIRMED 2026: Skottie Young
Skottie Young is confirmed for Terrificon 2026 (confirmed all 3 days). Bring for signing/CGC witnessing.</t>
        </is>
      </c>
      <c r="AC119" t="inlineStr">
        <is>
          <t>Steve Ditko</t>
        </is>
      </c>
      <c r="AE119" t="inlineStr">
        <is>
          <t>Marvel</t>
        </is>
      </c>
      <c r="AF119" s="368" t="inlineStr">
        <is>
          <t>72</t>
        </is>
      </c>
      <c r="AH119" t="inlineStr">
        <is>
          <t>1</t>
        </is>
      </c>
      <c r="AI119" t="n">
        <v>1</v>
      </c>
      <c r="AK119" s="338" t="inlineStr"/>
    </row>
    <row r="120" ht="60" customHeight="1">
      <c r="A120" t="n">
        <v>136</v>
      </c>
      <c r="B120" t="inlineStr">
        <is>
          <t>Jungle Action</t>
        </is>
      </c>
      <c r="C120" s="386" t="n">
        <v>21</v>
      </c>
      <c r="D120" t="inlineStr">
        <is>
          <t>Marvel</t>
        </is>
      </c>
      <c r="E120" t="inlineStr">
        <is>
          <t>1976</t>
        </is>
      </c>
      <c r="G120" t="inlineStr">
        <is>
          <t>YES</t>
        </is>
      </c>
      <c r="H120" t="inlineStr">
        <is>
          <t>Part of Don McGregor's landmark Black Panther run — the 'Panther's Rage' and 'Panther vs. KKK' storylines; historically important</t>
        </is>
      </c>
      <c r="I120" t="inlineStr">
        <is>
          <t>Black Panther vs. KKK storyline; McGregor's defining BP work</t>
        </is>
      </c>
      <c r="J120" t="inlineStr">
        <is>
          <t>Don McGregor</t>
        </is>
      </c>
      <c r="K120" t="inlineStr">
        <is>
          <t>Billy Graham</t>
        </is>
      </c>
      <c r="L120" t="inlineStr">
        <is>
          <t>NO</t>
        </is>
      </c>
      <c r="P120" t="inlineStr">
        <is>
          <t>YES</t>
        </is>
      </c>
      <c r="Q120" t="inlineStr">
        <is>
          <t>25</t>
        </is>
      </c>
      <c r="R120" s="386" t="n">
        <v>16</v>
      </c>
      <c r="S120" s="383" t="n">
        <v>9</v>
      </c>
      <c r="T120" s="388" t="n">
        <v>75</v>
      </c>
      <c r="U120" t="inlineStr">
        <is>
          <t>Bronze</t>
        </is>
      </c>
      <c r="V120" t="inlineStr">
        <is>
          <t>Marvel Main</t>
        </is>
      </c>
      <c r="W120" t="inlineStr">
        <is>
          <t>McGregor's BP run in Jungle Action is critically acclaimed and undervalued</t>
        </is>
      </c>
      <c r="X120" t="inlineStr">
        <is>
          <t>Don McGregor wrote Black Panther vs. the KKK in 1976. Marvel published it. Billy Graham drew it. This is one of the bravest stories in superhero comics history.</t>
        </is>
      </c>
      <c r="Y120"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Z120" t="inlineStr">
        <is>
          <t>WHATNOT</t>
        </is>
      </c>
      <c r="AA120" t="inlineStr">
        <is>
          <t>Raw FN: $15–25 | Raw NM: $30–50. McGregor BP run is undervalued — Whatnot BP collectors are discovering these. Good show filler with a great story.</t>
        </is>
      </c>
      <c r="AC120" t="inlineStr">
        <is>
          <t>Billy Graham</t>
        </is>
      </c>
      <c r="AE120" t="inlineStr">
        <is>
          <t>Marvel</t>
        </is>
      </c>
      <c r="AF120" s="368" t="inlineStr">
        <is>
          <t>72</t>
        </is>
      </c>
      <c r="AH120" t="inlineStr">
        <is>
          <t>8</t>
        </is>
      </c>
      <c r="AI120" t="n">
        <v>1</v>
      </c>
      <c r="AK120" s="340" t="inlineStr">
        <is>
          <t>YES</t>
        </is>
      </c>
    </row>
    <row r="121" ht="60" customHeight="1">
      <c r="A121" t="n">
        <v>137</v>
      </c>
      <c r="B121" t="inlineStr">
        <is>
          <t>Jungle Action</t>
        </is>
      </c>
      <c r="C121" s="386" t="n">
        <v>22</v>
      </c>
      <c r="D121" t="inlineStr">
        <is>
          <t>Marvel</t>
        </is>
      </c>
      <c r="E121" t="inlineStr">
        <is>
          <t>1976</t>
        </is>
      </c>
      <c r="G121" t="inlineStr">
        <is>
          <t>YES</t>
        </is>
      </c>
      <c r="H121" t="inlineStr">
        <is>
          <t>Continuation of McGregor's 'Black Panther vs. KKK' arc — historically significant</t>
        </is>
      </c>
      <c r="I121" t="inlineStr">
        <is>
          <t>Black Panther vs. KKK arc</t>
        </is>
      </c>
      <c r="J121" t="inlineStr">
        <is>
          <t>Don McGregor</t>
        </is>
      </c>
      <c r="K121" t="inlineStr">
        <is>
          <t>Billy Graham</t>
        </is>
      </c>
      <c r="L121" t="inlineStr">
        <is>
          <t>NO</t>
        </is>
      </c>
      <c r="P121" t="inlineStr">
        <is>
          <t>YES</t>
        </is>
      </c>
      <c r="Q121" t="inlineStr">
        <is>
          <t>25</t>
        </is>
      </c>
      <c r="R121" s="386" t="n">
        <v>16</v>
      </c>
      <c r="S121" s="383" t="n">
        <v>9</v>
      </c>
      <c r="T121" s="388" t="n">
        <v>75</v>
      </c>
      <c r="U121" t="inlineStr">
        <is>
          <t>Bronze</t>
        </is>
      </c>
      <c r="V121" t="inlineStr">
        <is>
          <t>Marvel Main</t>
        </is>
      </c>
      <c r="W121" t="inlineStr">
        <is>
          <t>Same historic arc as #21; Billy Graham art</t>
        </is>
      </c>
      <c r="X121" t="inlineStr">
        <is>
          <t>The Black Panther vs. the KKK continues — McGregor pushes Marvel into territory no superhero comic had gone before. Issue 22 is the battle escalating.</t>
        </is>
      </c>
      <c r="Y1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Z121" t="inlineStr">
        <is>
          <t>WHATNOT</t>
        </is>
      </c>
      <c r="AA121" t="inlineStr">
        <is>
          <t>Raw FN: $15–25 | Raw NM: $30–50. Part of the KKK arc — historically significant. Whatnot social justice comics angle works here.</t>
        </is>
      </c>
      <c r="AC121" t="inlineStr">
        <is>
          <t>Billy Graham</t>
        </is>
      </c>
      <c r="AE121" t="inlineStr">
        <is>
          <t>Marvel</t>
        </is>
      </c>
      <c r="AF121" s="368" t="inlineStr">
        <is>
          <t>72</t>
        </is>
      </c>
      <c r="AH121" t="inlineStr">
        <is>
          <t>8</t>
        </is>
      </c>
      <c r="AI121" t="n">
        <v>1</v>
      </c>
      <c r="AK121" s="340" t="inlineStr">
        <is>
          <t>YES</t>
        </is>
      </c>
    </row>
    <row r="122" ht="60" customHeight="1">
      <c r="A122" t="n">
        <v>138</v>
      </c>
      <c r="B122" t="inlineStr">
        <is>
          <t>Marvel Premiere</t>
        </is>
      </c>
      <c r="C122" s="386" t="n">
        <v>1</v>
      </c>
      <c r="D122" t="inlineStr">
        <is>
          <t>Marvel</t>
        </is>
      </c>
      <c r="E122" t="inlineStr">
        <is>
          <t>1972</t>
        </is>
      </c>
      <c r="G122" t="inlineStr">
        <is>
          <t>YES</t>
        </is>
      </c>
      <c r="H122"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2" t="inlineStr">
        <is>
          <t>1st Marvel Premiere; features Him/Adam Warlock</t>
        </is>
      </c>
      <c r="J122" t="inlineStr">
        <is>
          <t>Roy Thomas</t>
        </is>
      </c>
      <c r="K122" t="inlineStr">
        <is>
          <t>Gil Kane</t>
        </is>
      </c>
      <c r="L122" t="inlineStr">
        <is>
          <t>NO</t>
        </is>
      </c>
      <c r="P122" t="inlineStr">
        <is>
          <t>YES</t>
        </is>
      </c>
      <c r="Q122" t="inlineStr">
        <is>
          <t>100</t>
        </is>
      </c>
      <c r="R122" s="386" t="n">
        <v>65</v>
      </c>
      <c r="S122" s="383" t="n">
        <v>35</v>
      </c>
      <c r="T122" s="388" t="n">
        <v>300</v>
      </c>
      <c r="U122" t="inlineStr">
        <is>
          <t>Bronze</t>
        </is>
      </c>
      <c r="V122" s="372" t="inlineStr">
        <is>
          <t>Marvel Main | CONFIRMED by CGC: Jean Thomas co-sign NOT possible. CGC requires simultaneous multi-signings. Books already submitted — Roy Thomas single SS only.</t>
        </is>
      </c>
      <c r="W122" t="inlineStr">
        <is>
          <t>⭐ Adam Warlock connection makes this a CGC priority; important Bronze Age key</t>
        </is>
      </c>
      <c r="X122" t="inlineStr">
        <is>
          <t>Marvel Premiere #1 — features Adam Warlock (as Him) in one of his earliest appearances. A Bronze Age key that connects directly to Infinity Gauntlet mythology.</t>
        </is>
      </c>
      <c r="Y122" t="inlineStr">
        <is>
          <t>Roy Thomas and Gil Kane's Marvel Premiere #1 (1972). Features Him — the artificially created perfect human being who would become Adam Warlock. The Warlock mythology that culminated in Infinity Gauntlet began taking shape in issues like this one.</t>
        </is>
      </c>
      <c r="Z122" t="inlineStr">
        <is>
          <t>WHATNOT+HERITAGE</t>
        </is>
      </c>
      <c r="AA122" t="inlineStr">
        <is>
          <t>Raw VF: $40–80 | Raw NM: $80–150 | CGC 9.4: $300+. Adam Warlock connection — Guardians of the Galaxy MCU interest. Good Whatnot cosmic show book.</t>
        </is>
      </c>
      <c r="AC122" t="inlineStr">
        <is>
          <t>Gil Kane</t>
        </is>
      </c>
      <c r="AE122" t="inlineStr">
        <is>
          <t>Marvel</t>
        </is>
      </c>
      <c r="AF122" s="368" t="inlineStr">
        <is>
          <t>72</t>
        </is>
      </c>
      <c r="AH122" t="inlineStr">
        <is>
          <t>33</t>
        </is>
      </c>
      <c r="AI122" t="n">
        <v>1</v>
      </c>
      <c r="AK122" s="339" t="inlineStr">
        <is>
          <t>KEY</t>
        </is>
      </c>
    </row>
    <row r="123" ht="60" customHeight="1">
      <c r="A123" t="n">
        <v>139</v>
      </c>
      <c r="B123" t="inlineStr">
        <is>
          <t>Marvel Premiere</t>
        </is>
      </c>
      <c r="C123" s="386" t="n">
        <v>51</v>
      </c>
      <c r="D123" t="inlineStr">
        <is>
          <t>Marvel</t>
        </is>
      </c>
      <c r="E123" t="inlineStr">
        <is>
          <t>1979</t>
        </is>
      </c>
      <c r="G123" t="inlineStr">
        <is>
          <t>YES</t>
        </is>
      </c>
      <c r="H123" t="inlineStr">
        <is>
          <t>Marvel Premiere #51 (1980) Ed Hannigan/Jerry Bingham — RARE BLACK PANTHER SOLO SHOWCASE — classic Bronze Age anthology hands the spotlight to T'Challa for a high-profile solo story outside his usual team books — Hannigan and Bingham deliver a deep focused look into the rich political intrigue and tribal mythology of Wakanda — vital historical bridge in Black Panther's solo publishing history between the Kirby era and the later Priest run — fantastic addition for Bronze Age collectors</t>
        </is>
      </c>
      <c r="I123" t="inlineStr">
        <is>
          <t>Black Panther featured</t>
        </is>
      </c>
      <c r="J123" t="inlineStr">
        <is>
          <t>Ed Hannigan</t>
        </is>
      </c>
      <c r="K123" t="inlineStr">
        <is>
          <t>Jerry Bingham</t>
        </is>
      </c>
      <c r="L123" t="inlineStr">
        <is>
          <t>NO</t>
        </is>
      </c>
      <c r="P123" t="inlineStr">
        <is>
          <t>YES</t>
        </is>
      </c>
      <c r="Q123" t="inlineStr">
        <is>
          <t>20</t>
        </is>
      </c>
      <c r="R123" s="386" t="n">
        <v>13</v>
      </c>
      <c r="S123" s="383" t="n">
        <v>7</v>
      </c>
      <c r="T123" s="388" t="n">
        <v>60</v>
      </c>
      <c r="U123" t="inlineStr">
        <is>
          <t>Bronze</t>
        </is>
      </c>
      <c r="V123" t="inlineStr">
        <is>
          <t>Marvel Main</t>
        </is>
      </c>
      <c r="W123" t="inlineStr">
        <is>
          <t>BP in Marvel Premiere; part of BP's Bronze Age showcase run</t>
        </is>
      </c>
      <c r="X123" s="252" t="n"/>
      <c r="Y123" t="inlineStr">
        <is>
          <t>Roy Thomas and Gil Kane's Marvel Premiere #1 (1972). Features Him — the artificially created perfect human being who would become Adam Warlock. The Warlock mythology that culminated in Infinity Gauntlet began taking shape in issues like this one.</t>
        </is>
      </c>
      <c r="Z123" t="inlineStr">
        <is>
          <t>WHATNOT</t>
        </is>
      </c>
      <c r="AA123" t="inlineStr">
        <is>
          <t>Key issue — est. raw NM $20. Check eBay/GoCollect sold listings for recent comps.</t>
        </is>
      </c>
      <c r="AC123" t="inlineStr">
        <is>
          <t>Jerry Bingham (interior artist — cover verify)</t>
        </is>
      </c>
      <c r="AE123" t="inlineStr">
        <is>
          <t>Marvel</t>
        </is>
      </c>
      <c r="AF123" s="368" t="inlineStr">
        <is>
          <t>72</t>
        </is>
      </c>
      <c r="AH123" t="inlineStr">
        <is>
          <t>6</t>
        </is>
      </c>
      <c r="AI123" t="n">
        <v>1</v>
      </c>
      <c r="AK123" s="340" t="inlineStr">
        <is>
          <t>YES</t>
        </is>
      </c>
    </row>
    <row r="124" ht="60" customHeight="1">
      <c r="A124" t="n">
        <v>140</v>
      </c>
      <c r="B124" t="inlineStr">
        <is>
          <t>Marvel Premiere</t>
        </is>
      </c>
      <c r="C124" s="386" t="n">
        <v>52</v>
      </c>
      <c r="D124" t="inlineStr">
        <is>
          <t>Marvel</t>
        </is>
      </c>
      <c r="E124" t="inlineStr">
        <is>
          <t>1980</t>
        </is>
      </c>
      <c r="G124" t="inlineStr">
        <is>
          <t>YES</t>
        </is>
      </c>
      <c r="H124" t="inlineStr">
        <is>
          <t>Marvel Premiere #52 (1980) Ed Hannigan/Jerry Bingham — BLACK PANTHER SOLO SHOWCASE PART 2 — explosive solo Black Panther showcase continues in the second part of this gripping rarely discussed Bronze Age storyline — Hannigan and Bingham lean heavily into high-stakes international espionage showcasing T'Challa's brilliant tactical mind and unmatched martial arts prowess — fantastic self-contained pocket of classic 1980s Marvel storytelling that deepens the legacy of Wakanda's warrior king</t>
        </is>
      </c>
      <c r="I124" t="inlineStr">
        <is>
          <t>Black Panther featured</t>
        </is>
      </c>
      <c r="J124" t="inlineStr">
        <is>
          <t>Ed Hannigan</t>
        </is>
      </c>
      <c r="K124" t="inlineStr">
        <is>
          <t>Jerry Bingham</t>
        </is>
      </c>
      <c r="L124" t="inlineStr">
        <is>
          <t>NO</t>
        </is>
      </c>
      <c r="P124" t="inlineStr">
        <is>
          <t>YES</t>
        </is>
      </c>
      <c r="Q124" t="inlineStr">
        <is>
          <t>20</t>
        </is>
      </c>
      <c r="R124" s="386" t="n">
        <v>13</v>
      </c>
      <c r="S124" s="383" t="n">
        <v>7</v>
      </c>
      <c r="T124" s="388" t="n">
        <v>60</v>
      </c>
      <c r="U124" t="inlineStr">
        <is>
          <t>Bronze</t>
        </is>
      </c>
      <c r="V124" t="inlineStr">
        <is>
          <t>Marvel Main</t>
        </is>
      </c>
      <c r="W124" s="362" t="inlineStr">
        <is>
          <t>Marvel Premiere #52 (1980) — Marvel Comics. Ed Hannigan/Jerry Bingham. A rare Black Panther solo showcase in an era when T'Challa rarely headlined. Bronze Age Wakanda — before Christopher Priest, before Coates, before the MCU. This is early Black Panther history. Bid now!</t>
        </is>
      </c>
      <c r="X124" s="252" t="n"/>
      <c r="Y124" t="inlineStr">
        <is>
          <t>Roy Thomas and Gil Kane's Marvel Premiere #1 (1972). Features Him — the artificially created perfect human being who would become Adam Warlock. The Warlock mythology that culminated in Infinity Gauntlet began taking shape in issues like this one.</t>
        </is>
      </c>
      <c r="Z124" t="inlineStr">
        <is>
          <t>WHATNOT</t>
        </is>
      </c>
      <c r="AA124" t="inlineStr">
        <is>
          <t>Key issue — est. raw NM $20. Check eBay/GoCollect sold listings for recent comps.</t>
        </is>
      </c>
      <c r="AC124" t="inlineStr">
        <is>
          <t>Jerry Bingham (interior artist — cover verify)</t>
        </is>
      </c>
      <c r="AE124" t="inlineStr">
        <is>
          <t>Marvel</t>
        </is>
      </c>
      <c r="AF124" s="368" t="inlineStr">
        <is>
          <t>72</t>
        </is>
      </c>
      <c r="AH124" t="inlineStr">
        <is>
          <t>6</t>
        </is>
      </c>
      <c r="AI124" t="n">
        <v>1</v>
      </c>
      <c r="AK124" s="340" t="inlineStr">
        <is>
          <t>YES</t>
        </is>
      </c>
    </row>
    <row r="125" ht="60" customHeight="1">
      <c r="A125" t="n">
        <v>141</v>
      </c>
      <c r="B125" t="inlineStr">
        <is>
          <t>Marvel Premiere</t>
        </is>
      </c>
      <c r="C125" s="386" t="n">
        <v>53</v>
      </c>
      <c r="D125" t="inlineStr">
        <is>
          <t>Marvel</t>
        </is>
      </c>
      <c r="E125" t="inlineStr">
        <is>
          <t>1980</t>
        </is>
      </c>
      <c r="G125" t="inlineStr">
        <is>
          <t>YES</t>
        </is>
      </c>
      <c r="H125"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5" t="inlineStr">
        <is>
          <t>Black Panther featured</t>
        </is>
      </c>
      <c r="J125" t="inlineStr">
        <is>
          <t>Ed Hannigan</t>
        </is>
      </c>
      <c r="K125" t="inlineStr">
        <is>
          <t>Jerry Bingham</t>
        </is>
      </c>
      <c r="L125" t="inlineStr">
        <is>
          <t>NO</t>
        </is>
      </c>
      <c r="P125" t="inlineStr">
        <is>
          <t>YES</t>
        </is>
      </c>
      <c r="Q125" t="inlineStr">
        <is>
          <t>20</t>
        </is>
      </c>
      <c r="R125" s="386" t="n">
        <v>13</v>
      </c>
      <c r="S125" s="383" t="n">
        <v>7</v>
      </c>
      <c r="T125" s="388" t="n">
        <v>60</v>
      </c>
      <c r="U125" t="inlineStr">
        <is>
          <t>Bronze</t>
        </is>
      </c>
      <c r="V125" t="inlineStr">
        <is>
          <t>Marvel Main</t>
        </is>
      </c>
      <c r="W125" s="362" t="inlineStr">
        <is>
          <t>Marvel Premiere #53 (1980) — Marvel Comics. Ed Hannigan/Jerry Bingham. Conclusion of the three-part Black Panther arc in Marvel Premiere. One of the few Bronze Age books to give T'Challa a solo spotlight. Pairs perfectly with #52 for a matched Bronze Age BP set. Bid now!</t>
        </is>
      </c>
      <c r="X125" s="252" t="n"/>
      <c r="Y125" t="inlineStr">
        <is>
          <t>Roy Thomas and Gil Kane's Marvel Premiere #1 (1972). Features Him — the artificially created perfect human being who would become Adam Warlock. The Warlock mythology that culminated in Infinity Gauntlet began taking shape in issues like this one.</t>
        </is>
      </c>
      <c r="Z125" t="inlineStr">
        <is>
          <t>WHATNOT</t>
        </is>
      </c>
      <c r="AA125" t="inlineStr">
        <is>
          <t>Key issue — est. raw NM $20. Check eBay/GoCollect sold listings for recent comps.</t>
        </is>
      </c>
      <c r="AC125" t="inlineStr">
        <is>
          <t>Jerry Bingham (interior artist — cover verify)</t>
        </is>
      </c>
      <c r="AE125" t="inlineStr">
        <is>
          <t>Marvel</t>
        </is>
      </c>
      <c r="AF125" s="368" t="inlineStr">
        <is>
          <t>72</t>
        </is>
      </c>
      <c r="AH125" t="inlineStr">
        <is>
          <t>6</t>
        </is>
      </c>
      <c r="AI125" t="n">
        <v>1</v>
      </c>
      <c r="AK125" s="340" t="inlineStr">
        <is>
          <t>YES</t>
        </is>
      </c>
    </row>
    <row r="126" ht="60" customHeight="1">
      <c r="A126" t="n">
        <v>143</v>
      </c>
      <c r="B126" t="inlineStr">
        <is>
          <t>Black Panther</t>
        </is>
      </c>
      <c r="C126" s="386" t="n">
        <v>36</v>
      </c>
      <c r="D126" t="inlineStr">
        <is>
          <t>Marvel</t>
        </is>
      </c>
      <c r="E126" t="inlineStr">
        <is>
          <t>2001</t>
        </is>
      </c>
      <c r="G126" t="inlineStr">
        <is>
          <t>YES</t>
        </is>
      </c>
      <c r="H126" t="inlineStr">
        <is>
          <t>Part of Christopher Priest's landmark BP run</t>
        </is>
      </c>
      <c r="I126" t="inlineStr">
        <is>
          <t>Priest's acclaimed BP run</t>
        </is>
      </c>
      <c r="J126" t="inlineStr">
        <is>
          <t>Christopher Priest</t>
        </is>
      </c>
      <c r="K126" t="inlineStr">
        <is>
          <t>Sal Velluto</t>
        </is>
      </c>
      <c r="L126" t="inlineStr">
        <is>
          <t>NO</t>
        </is>
      </c>
      <c r="P126" t="inlineStr">
        <is>
          <t>YES</t>
        </is>
      </c>
      <c r="Q126" t="inlineStr">
        <is>
          <t>15</t>
        </is>
      </c>
      <c r="R126" s="386" t="n">
        <v>10</v>
      </c>
      <c r="S126" s="383" t="n">
        <v>5</v>
      </c>
      <c r="T126" s="388" t="n">
        <v>45</v>
      </c>
      <c r="U126" t="inlineStr">
        <is>
          <t>Modern</t>
        </is>
      </c>
      <c r="V126" t="inlineStr">
        <is>
          <t>Marvel Main</t>
        </is>
      </c>
      <c r="W126" s="362" t="inlineStr">
        <is>
          <t>Black Panther #36 (2001) — Marvel Comics. Written by Christopher Priest with art by Sal Velluto. Mid-run Priest — T'Challa navigating Wakandan politics and global threats with the political sophistication that made this the definitive modern BP run. If you read one Priest arc, read this era. Bid now!</t>
        </is>
      </c>
      <c r="X126" t="inlineStr">
        <is>
          <t>Ta-Nehisi Coates reinvented Black Panther for the 21st century. This is the most important Black Panther comic since Jungle Action. Signed.</t>
        </is>
      </c>
      <c r="Y126"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126" t="inlineStr">
        <is>
          <t>WHATNOT</t>
        </is>
      </c>
      <c r="AA126" t="inlineStr">
        <is>
          <t>Key issue — est. raw NM $15. Check eBay/GoCollect sold listings for recent comps.</t>
        </is>
      </c>
      <c r="AB126" t="inlineStr">
        <is>
          <t>⭐ LIKELY 2026: Christopher Priest
Christopher Priest appeared at Terrificon 2025 and is a strong returner. Watch for 2026 announcement.</t>
        </is>
      </c>
      <c r="AC126" t="inlineStr">
        <is>
          <t>Sal Velluto</t>
        </is>
      </c>
      <c r="AE126" t="inlineStr">
        <is>
          <t>Marvel</t>
        </is>
      </c>
      <c r="AF126" s="232" t="n">
        <v>85</v>
      </c>
      <c r="AH126" t="inlineStr">
        <is>
          <t>5</t>
        </is>
      </c>
      <c r="AI126" t="n">
        <v>3</v>
      </c>
      <c r="AK126" s="340" t="inlineStr">
        <is>
          <t>YES</t>
        </is>
      </c>
    </row>
    <row r="127" ht="60" customHeight="1">
      <c r="A127" t="n">
        <v>144</v>
      </c>
      <c r="B127" t="inlineStr">
        <is>
          <t>Black Panther</t>
        </is>
      </c>
      <c r="C127" s="386" t="n">
        <v>52</v>
      </c>
      <c r="D127" t="inlineStr">
        <is>
          <t>Marvel</t>
        </is>
      </c>
      <c r="E127" t="inlineStr">
        <is>
          <t>2002</t>
        </is>
      </c>
      <c r="G127" t="inlineStr">
        <is>
          <t>YES</t>
        </is>
      </c>
      <c r="H127" t="inlineStr">
        <is>
          <t>Late Priest BP run — concluding arc of his definitive run</t>
        </is>
      </c>
      <c r="I127" t="inlineStr">
        <is>
          <t>Priest's final BP arc</t>
        </is>
      </c>
      <c r="J127" t="inlineStr">
        <is>
          <t>Christopher Priest</t>
        </is>
      </c>
      <c r="K127" t="inlineStr">
        <is>
          <t>Sal Velluto</t>
        </is>
      </c>
      <c r="L127" t="inlineStr">
        <is>
          <t>NO</t>
        </is>
      </c>
      <c r="P127" t="inlineStr">
        <is>
          <t>YES</t>
        </is>
      </c>
      <c r="Q127" t="inlineStr">
        <is>
          <t>15</t>
        </is>
      </c>
      <c r="R127" s="386" t="n">
        <v>10</v>
      </c>
      <c r="S127" s="383" t="n">
        <v>5</v>
      </c>
      <c r="T127" s="388" t="n">
        <v>45</v>
      </c>
      <c r="U127" t="inlineStr">
        <is>
          <t>Modern</t>
        </is>
      </c>
      <c r="V127" t="inlineStr">
        <is>
          <t>Marvel Main</t>
        </is>
      </c>
      <c r="W127" s="362" t="inlineStr">
        <is>
          <t>Black Panther #52 (2002) — Marvel Comics. Written by Christopher Priest with art by Sal Velluto. Concluding arc of Priest's legendary run — the final chapters of the most politically intelligent Black Panther story ever told. Closing out an era. Bid now!</t>
        </is>
      </c>
      <c r="X127" t="inlineStr">
        <is>
          <t>Ta-Nehisi Coates reinvented Black Panther for the 21st century. This is the most important Black Panther comic since Jungle Action. Signed.</t>
        </is>
      </c>
      <c r="Y127"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127" t="inlineStr">
        <is>
          <t>WHATNOT</t>
        </is>
      </c>
      <c r="AA127" t="inlineStr">
        <is>
          <t>Key issue — est. raw NM $15. Check eBay/GoCollect sold listings for recent comps.</t>
        </is>
      </c>
      <c r="AB127" t="inlineStr">
        <is>
          <t>⭐ LIKELY 2026: Christopher Priest
Christopher Priest appeared at Terrificon 2025 and is a strong returner. Watch for 2026 announcement.</t>
        </is>
      </c>
      <c r="AC127" t="inlineStr">
        <is>
          <t>Sal Velluto</t>
        </is>
      </c>
      <c r="AE127" t="inlineStr">
        <is>
          <t>Marvel</t>
        </is>
      </c>
      <c r="AF127" s="232" t="n">
        <v>85</v>
      </c>
      <c r="AH127" t="inlineStr">
        <is>
          <t>5</t>
        </is>
      </c>
      <c r="AI127" t="n">
        <v>3</v>
      </c>
      <c r="AK127" s="340" t="inlineStr">
        <is>
          <t>YES</t>
        </is>
      </c>
    </row>
    <row r="128" ht="60" customHeight="1">
      <c r="A128" t="n">
        <v>145</v>
      </c>
      <c r="B128" t="inlineStr">
        <is>
          <t>X-Men</t>
        </is>
      </c>
      <c r="C128" s="386" t="n">
        <v>282</v>
      </c>
      <c r="D128" t="inlineStr">
        <is>
          <t>Marvel</t>
        </is>
      </c>
      <c r="E128" t="inlineStr">
        <is>
          <t>1991</t>
        </is>
      </c>
      <c r="G128" t="inlineStr">
        <is>
          <t>YES</t>
        </is>
      </c>
      <c r="H128"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128" t="inlineStr">
        <is>
          <t>1st Bishop (Lucas Bishop)</t>
        </is>
      </c>
      <c r="J128" t="inlineStr">
        <is>
          <t>Whilce Portacio</t>
        </is>
      </c>
      <c r="K128" t="inlineStr">
        <is>
          <t>Whilce Portacio</t>
        </is>
      </c>
      <c r="L128" t="inlineStr">
        <is>
          <t>NO</t>
        </is>
      </c>
      <c r="O128" t="inlineStr">
        <is>
          <t>Good or lower (owner confirmed)</t>
        </is>
      </c>
      <c r="P128" t="inlineStr">
        <is>
          <t>NO</t>
        </is>
      </c>
      <c r="Q128" t="n">
        <v>8</v>
      </c>
      <c r="R128" t="n">
        <v>5</v>
      </c>
      <c r="S128" s="383" t="n">
        <v>3</v>
      </c>
      <c r="T128" s="388" t="n">
        <v>24</v>
      </c>
      <c r="U128" t="inlineStr">
        <is>
          <t>Copper</t>
        </is>
      </c>
      <c r="V128" t="inlineStr">
        <is>
          <t>Marvel Main</t>
        </is>
      </c>
      <c r="W128"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X128" t="inlineStr">
        <is>
          <t>First Bishop. Lucas Bishop. The X-Man from the future who would hunt the X-Men and protect them. One of the most important X-Men keys of the 90s — and it starts here.</t>
        </is>
      </c>
      <c r="Y12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28" t="inlineStr">
        <is>
          <t>WHATNOT</t>
        </is>
      </c>
      <c r="AA128" t="inlineStr">
        <is>
          <t>Good grade or lower confirmed. Raw Good: $10–15. CGC 2.0 ~$40. CGC fee ($53) slightly exceeds return — borderline. Whatnot: pitch as affordable key — '1st Bishop for under $20.'</t>
        </is>
      </c>
      <c r="AC128" t="inlineStr">
        <is>
          <t>Whilce Portacio</t>
        </is>
      </c>
      <c r="AE128" t="inlineStr">
        <is>
          <t>Marvel</t>
        </is>
      </c>
      <c r="AF128" s="368" t="inlineStr">
        <is>
          <t>39</t>
        </is>
      </c>
      <c r="AH128" t="inlineStr">
        <is>
          <t>5</t>
        </is>
      </c>
      <c r="AI128" t="n">
        <v>2</v>
      </c>
      <c r="AK128" s="340" t="inlineStr">
        <is>
          <t>YES</t>
        </is>
      </c>
    </row>
    <row r="129" ht="60" customHeight="1">
      <c r="A129" t="n">
        <v>146</v>
      </c>
      <c r="B129" t="inlineStr">
        <is>
          <t>Cloak and Dagger</t>
        </is>
      </c>
      <c r="C129" s="386" t="n">
        <v>5</v>
      </c>
      <c r="D129" t="inlineStr">
        <is>
          <t>Marvel</t>
        </is>
      </c>
      <c r="E129" t="inlineStr">
        <is>
          <t>1984</t>
        </is>
      </c>
      <c r="G129" t="inlineStr">
        <is>
          <t>YES</t>
        </is>
      </c>
      <c r="H129" t="inlineStr">
        <is>
          <t>Part of the original Cloak &amp; Dagger limited series — early key appearances of the duo</t>
        </is>
      </c>
      <c r="I129" t="inlineStr">
        <is>
          <t>Early Cloak &amp; Dagger appearance</t>
        </is>
      </c>
      <c r="J129" t="inlineStr">
        <is>
          <t>Bill Mantlo</t>
        </is>
      </c>
      <c r="K129" t="inlineStr">
        <is>
          <t>Rick Leonardi</t>
        </is>
      </c>
      <c r="L129" t="inlineStr">
        <is>
          <t>NO</t>
        </is>
      </c>
      <c r="P129" t="inlineStr">
        <is>
          <t>YES</t>
        </is>
      </c>
      <c r="Q129" t="inlineStr">
        <is>
          <t>15</t>
        </is>
      </c>
      <c r="R129" s="386" t="n">
        <v>10</v>
      </c>
      <c r="S129" s="383" t="n">
        <v>5</v>
      </c>
      <c r="T129" s="388" t="n">
        <v>45</v>
      </c>
      <c r="U129" t="inlineStr">
        <is>
          <t>Bronze</t>
        </is>
      </c>
      <c r="V129" t="inlineStr">
        <is>
          <t>Marvel Main</t>
        </is>
      </c>
      <c r="W129" t="inlineStr">
        <is>
          <t>C&amp;D have MCU/streaming history; early issues collectible</t>
        </is>
      </c>
      <c r="X129" t="inlineStr">
        <is>
          <t>Original Cloak and Dagger limited series — issue 5 of 4? This may be from the limited series or ongoing. Either way, early C&amp;D is undervalued Bronze Age Marvel.</t>
        </is>
      </c>
      <c r="Y129"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29" t="inlineStr">
        <is>
          <t>WHATNOT</t>
        </is>
      </c>
      <c r="AA129" t="inlineStr">
        <is>
          <t>Key issue — est. raw NM $15. Check eBay/GoCollect sold listings for recent comps.</t>
        </is>
      </c>
      <c r="AC129" t="inlineStr">
        <is>
          <t>Rick Leonardi (interior artist — cover verify)</t>
        </is>
      </c>
      <c r="AE129" t="inlineStr">
        <is>
          <t>Marvel</t>
        </is>
      </c>
      <c r="AF129" s="368" t="inlineStr">
        <is>
          <t>39</t>
        </is>
      </c>
      <c r="AH129" t="inlineStr">
        <is>
          <t>5</t>
        </is>
      </c>
      <c r="AI129" t="n">
        <v>1</v>
      </c>
      <c r="AK129" s="340" t="inlineStr">
        <is>
          <t>YES</t>
        </is>
      </c>
    </row>
    <row r="130" ht="60" customHeight="1">
      <c r="A130" t="n">
        <v>147</v>
      </c>
      <c r="B130" t="inlineStr">
        <is>
          <t>Cloak and Dagger</t>
        </is>
      </c>
      <c r="C130" s="386" t="n">
        <v>1</v>
      </c>
      <c r="D130" t="inlineStr">
        <is>
          <t>Marvel</t>
        </is>
      </c>
      <c r="E130" t="inlineStr">
        <is>
          <t>1983</t>
        </is>
      </c>
      <c r="F130" t="inlineStr">
        <is>
          <t>Limited Series #1 of 4</t>
        </is>
      </c>
      <c r="G130" t="inlineStr">
        <is>
          <t>YES</t>
        </is>
      </c>
      <c r="H130" t="inlineStr">
        <is>
          <t>1st issue of original Cloak &amp; Dagger limited series — their first solo spotlight</t>
        </is>
      </c>
      <c r="I130" t="inlineStr">
        <is>
          <t>1st Cloak &amp; Dagger limited series</t>
        </is>
      </c>
      <c r="J130" t="inlineStr">
        <is>
          <t>Bill Mantlo</t>
        </is>
      </c>
      <c r="K130" t="inlineStr">
        <is>
          <t>Rick Leonardi</t>
        </is>
      </c>
      <c r="L130" t="inlineStr">
        <is>
          <t>NO</t>
        </is>
      </c>
      <c r="P130" t="inlineStr">
        <is>
          <t>YES</t>
        </is>
      </c>
      <c r="Q130" t="inlineStr">
        <is>
          <t>20</t>
        </is>
      </c>
      <c r="R130" s="386" t="n">
        <v>13</v>
      </c>
      <c r="S130" s="383" t="n">
        <v>7</v>
      </c>
      <c r="T130" s="388" t="n">
        <v>60</v>
      </c>
      <c r="U130" t="inlineStr">
        <is>
          <t>Bronze</t>
        </is>
      </c>
      <c r="V130" t="inlineStr">
        <is>
          <t>Marvel Main</t>
        </is>
      </c>
      <c r="W130" t="inlineStr">
        <is>
          <t>Complete limited series; #1 is most valuable | Ltd Series</t>
        </is>
      </c>
      <c r="X130" t="inlineStr">
        <is>
          <t>Original Cloak and Dagger limited series — issue 5 of 4? This may be from the limited series or ongoing. Either way, early C&amp;D is undervalued Bronze Age Marvel.</t>
        </is>
      </c>
      <c r="Y130"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0" t="inlineStr">
        <is>
          <t>WHATNOT</t>
        </is>
      </c>
      <c r="AA130" t="inlineStr">
        <is>
          <t>Raw NM: $15–30 | CGC 9.8: $80. Complete ltd series set sells better together. Whatnot C&amp;D fans pay $15–25 for #1 NM.</t>
        </is>
      </c>
      <c r="AC130" t="inlineStr">
        <is>
          <t>Rick Leonardi</t>
        </is>
      </c>
      <c r="AE130" t="inlineStr">
        <is>
          <t>Marvel</t>
        </is>
      </c>
      <c r="AF130" s="368" t="inlineStr">
        <is>
          <t>39</t>
        </is>
      </c>
      <c r="AH130" t="inlineStr">
        <is>
          <t>6</t>
        </is>
      </c>
      <c r="AI130" t="n">
        <v>1</v>
      </c>
      <c r="AK130" s="340" t="inlineStr">
        <is>
          <t>YES</t>
        </is>
      </c>
    </row>
    <row r="131" ht="60" customHeight="1">
      <c r="A131" t="n">
        <v>148</v>
      </c>
      <c r="B131" t="inlineStr">
        <is>
          <t>Cloak and Dagger</t>
        </is>
      </c>
      <c r="C131" s="386" t="n">
        <v>2</v>
      </c>
      <c r="D131" t="inlineStr">
        <is>
          <t>Marvel</t>
        </is>
      </c>
      <c r="E131" t="inlineStr">
        <is>
          <t>1983</t>
        </is>
      </c>
      <c r="F131" t="inlineStr">
        <is>
          <t>Limited Series #2 of 4</t>
        </is>
      </c>
      <c r="G131" t="inlineStr">
        <is>
          <t>NO</t>
        </is>
      </c>
      <c r="H131" t="inlineStr">
        <is>
          <t>Part of original C&amp;D limited series</t>
        </is>
      </c>
      <c r="J131" t="inlineStr">
        <is>
          <t>Bill Mantlo</t>
        </is>
      </c>
      <c r="K131" t="inlineStr">
        <is>
          <t>Rick Leonardi</t>
        </is>
      </c>
      <c r="L131" t="inlineStr">
        <is>
          <t>NO</t>
        </is>
      </c>
      <c r="P131" t="inlineStr">
        <is>
          <t>NO</t>
        </is>
      </c>
      <c r="Q131" t="inlineStr">
        <is>
          <t>8</t>
        </is>
      </c>
      <c r="R131" t="inlineStr">
        <is>
          <t>5</t>
        </is>
      </c>
      <c r="S131" s="383" t="n">
        <v>3</v>
      </c>
      <c r="T131" s="388" t="n">
        <v>24</v>
      </c>
      <c r="U131" t="inlineStr">
        <is>
          <t>Bronze</t>
        </is>
      </c>
      <c r="V131" t="inlineStr">
        <is>
          <t>Marvel Main</t>
        </is>
      </c>
      <c r="W131" t="inlineStr">
        <is>
          <t>Ltd Series</t>
        </is>
      </c>
      <c r="X131" t="inlineStr">
        <is>
          <t>Original Cloak and Dagger limited series — issue 5 of 4? This may be from the limited series or ongoing. Either way, early C&amp;D is undervalued Bronze Age Marvel.</t>
        </is>
      </c>
      <c r="Y13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1" t="inlineStr">
        <is>
          <t>EBAY</t>
        </is>
      </c>
      <c r="AA131" t="inlineStr">
        <is>
          <t>Non-key — est. raw NM $8. Check eBay sold listings. Good Whatnot filler.</t>
        </is>
      </c>
      <c r="AC131" t="inlineStr">
        <is>
          <t>Rick Leonardi</t>
        </is>
      </c>
      <c r="AE131" t="inlineStr">
        <is>
          <t>Marvel</t>
        </is>
      </c>
      <c r="AF131" s="368" t="inlineStr">
        <is>
          <t>39</t>
        </is>
      </c>
      <c r="AH131" t="inlineStr">
        <is>
          <t>2</t>
        </is>
      </c>
      <c r="AI131" t="n">
        <v>1</v>
      </c>
      <c r="AK131" s="338" t="inlineStr"/>
    </row>
    <row r="132" ht="60" customHeight="1">
      <c r="A132" t="n">
        <v>149</v>
      </c>
      <c r="B132" t="inlineStr">
        <is>
          <t>Cloak and Dagger</t>
        </is>
      </c>
      <c r="C132" s="386" t="n">
        <v>3</v>
      </c>
      <c r="D132" t="inlineStr">
        <is>
          <t>Marvel</t>
        </is>
      </c>
      <c r="E132" t="inlineStr">
        <is>
          <t>1983</t>
        </is>
      </c>
      <c r="F132" t="inlineStr">
        <is>
          <t>Limited Series #3 of 4</t>
        </is>
      </c>
      <c r="G132" t="inlineStr">
        <is>
          <t>NO</t>
        </is>
      </c>
      <c r="H132" t="inlineStr">
        <is>
          <t>Part of original C&amp;D limited series</t>
        </is>
      </c>
      <c r="J132" t="inlineStr">
        <is>
          <t>Bill Mantlo</t>
        </is>
      </c>
      <c r="K132" t="inlineStr">
        <is>
          <t>Rick Leonardi</t>
        </is>
      </c>
      <c r="L132" t="inlineStr">
        <is>
          <t>NO</t>
        </is>
      </c>
      <c r="P132" t="inlineStr">
        <is>
          <t>NO</t>
        </is>
      </c>
      <c r="Q132" t="inlineStr">
        <is>
          <t>8</t>
        </is>
      </c>
      <c r="R132" t="inlineStr">
        <is>
          <t>5</t>
        </is>
      </c>
      <c r="S132" s="383" t="n">
        <v>3</v>
      </c>
      <c r="T132" s="388" t="n">
        <v>24</v>
      </c>
      <c r="U132" t="inlineStr">
        <is>
          <t>Bronze</t>
        </is>
      </c>
      <c r="V132" t="inlineStr">
        <is>
          <t>Marvel Main</t>
        </is>
      </c>
      <c r="W132" t="inlineStr">
        <is>
          <t>Ltd Series</t>
        </is>
      </c>
      <c r="X132" t="inlineStr">
        <is>
          <t>Original Cloak and Dagger limited series — issue 5 of 4? This may be from the limited series or ongoing. Either way, early C&amp;D is undervalued Bronze Age Marvel.</t>
        </is>
      </c>
      <c r="Y132"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2" t="inlineStr">
        <is>
          <t>EBAY</t>
        </is>
      </c>
      <c r="AA132" t="inlineStr">
        <is>
          <t>Non-key — est. raw NM $8. Check eBay sold listings. Good Whatnot filler.</t>
        </is>
      </c>
      <c r="AC132" t="inlineStr">
        <is>
          <t>Rick Leonardi</t>
        </is>
      </c>
      <c r="AE132" t="inlineStr">
        <is>
          <t>Marvel</t>
        </is>
      </c>
      <c r="AF132" s="368" t="inlineStr">
        <is>
          <t>39</t>
        </is>
      </c>
      <c r="AH132" t="inlineStr">
        <is>
          <t>2</t>
        </is>
      </c>
      <c r="AI132" t="n">
        <v>1</v>
      </c>
      <c r="AK132" s="338" t="inlineStr"/>
    </row>
    <row r="133" ht="60" customHeight="1">
      <c r="A133" t="n">
        <v>150</v>
      </c>
      <c r="B133" t="inlineStr">
        <is>
          <t>Cloak and Dagger</t>
        </is>
      </c>
      <c r="C133" s="386" t="n">
        <v>4</v>
      </c>
      <c r="D133" t="inlineStr">
        <is>
          <t>Marvel</t>
        </is>
      </c>
      <c r="E133" t="inlineStr">
        <is>
          <t>1983</t>
        </is>
      </c>
      <c r="F133" t="inlineStr">
        <is>
          <t>Limited Series #4 of 4</t>
        </is>
      </c>
      <c r="G133" t="inlineStr">
        <is>
          <t>NO</t>
        </is>
      </c>
      <c r="H133" t="inlineStr">
        <is>
          <t>Conclusion of original C&amp;D limited series</t>
        </is>
      </c>
      <c r="J133" t="inlineStr">
        <is>
          <t>Bill Mantlo</t>
        </is>
      </c>
      <c r="K133" t="inlineStr">
        <is>
          <t>Rick Leonardi</t>
        </is>
      </c>
      <c r="L133" t="inlineStr">
        <is>
          <t>NO</t>
        </is>
      </c>
      <c r="P133" t="inlineStr">
        <is>
          <t>NO</t>
        </is>
      </c>
      <c r="Q133" t="inlineStr">
        <is>
          <t>8</t>
        </is>
      </c>
      <c r="R133" t="inlineStr">
        <is>
          <t>5</t>
        </is>
      </c>
      <c r="S133" s="383" t="n">
        <v>3</v>
      </c>
      <c r="T133" s="388" t="n">
        <v>24</v>
      </c>
      <c r="U133" t="inlineStr">
        <is>
          <t>Bronze</t>
        </is>
      </c>
      <c r="V133" t="inlineStr">
        <is>
          <t>Marvel Main</t>
        </is>
      </c>
      <c r="W133" t="inlineStr">
        <is>
          <t>Ltd Series</t>
        </is>
      </c>
      <c r="X133" t="inlineStr">
        <is>
          <t>Original Cloak and Dagger limited series — issue 5 of 4? This may be from the limited series or ongoing. Either way, early C&amp;D is undervalued Bronze Age Marvel.</t>
        </is>
      </c>
      <c r="Y133"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3" t="inlineStr">
        <is>
          <t>EBAY</t>
        </is>
      </c>
      <c r="AA133" t="inlineStr">
        <is>
          <t>Non-key — est. raw NM $8. Check eBay sold listings. Good Whatnot filler.</t>
        </is>
      </c>
      <c r="AC133" t="inlineStr">
        <is>
          <t>Rick Leonardi</t>
        </is>
      </c>
      <c r="AE133" t="inlineStr">
        <is>
          <t>Marvel</t>
        </is>
      </c>
      <c r="AF133" s="368" t="inlineStr">
        <is>
          <t>39</t>
        </is>
      </c>
      <c r="AH133" t="inlineStr">
        <is>
          <t>2</t>
        </is>
      </c>
      <c r="AI133" t="n">
        <v>1</v>
      </c>
      <c r="AK133" s="338" t="inlineStr"/>
    </row>
    <row r="134" ht="60" customHeight="1">
      <c r="A134" t="n">
        <v>151</v>
      </c>
      <c r="B134" t="inlineStr">
        <is>
          <t>Luke Cage, Power Man</t>
        </is>
      </c>
      <c r="C134" s="386" t="n">
        <v>17</v>
      </c>
      <c r="D134" t="inlineStr">
        <is>
          <t>Marvel</t>
        </is>
      </c>
      <c r="E134" t="inlineStr">
        <is>
          <t>1974</t>
        </is>
      </c>
      <c r="G134" t="inlineStr">
        <is>
          <t>YES</t>
        </is>
      </c>
      <c r="H134" t="inlineStr">
        <is>
          <t>This gritty, early Bronze Age gem officially changes the title of the series to Power Man, solidifying Luke Cage's legendary moniker. Written by Len Wein with powerhouse artwork by George Tuska, this issue captures the raw, urban, street-level energy that defined 1970s Marvel heroism. Combined with a notoriously low print run from this specific publishing era, high-grade copies of this historical milestone are exceptionally difficult to find and highly treasured.</t>
        </is>
      </c>
      <c r="I134" t="inlineStr">
        <is>
          <t>Early Luke Cage Bronze Age</t>
        </is>
      </c>
      <c r="J134" t="inlineStr">
        <is>
          <t>Tony Isabella</t>
        </is>
      </c>
      <c r="K134" t="inlineStr">
        <is>
          <t>George Tuska</t>
        </is>
      </c>
      <c r="L134" t="inlineStr">
        <is>
          <t>NO</t>
        </is>
      </c>
      <c r="P134" t="inlineStr">
        <is>
          <t>YES</t>
        </is>
      </c>
      <c r="Q134" t="inlineStr">
        <is>
          <t>20</t>
        </is>
      </c>
      <c r="R134" s="386" t="n">
        <v>13</v>
      </c>
      <c r="S134" s="383" t="n">
        <v>7</v>
      </c>
      <c r="T134" s="388" t="n">
        <v>60</v>
      </c>
      <c r="U134" t="inlineStr">
        <is>
          <t>Bronze</t>
        </is>
      </c>
      <c r="V134" t="inlineStr">
        <is>
          <t>Marvel Main</t>
        </is>
      </c>
      <c r="W134" t="inlineStr">
        <is>
          <t>Bronze Age Luke Cage; MCU connection; condition-sensitive</t>
        </is>
      </c>
      <c r="X134" t="inlineStr">
        <is>
          <t>1974 Luke Cage — Sweet Christmas! Bronze Age Marvel at its street-level rawest. Power Man #17 is a genuine Bronze Age artifact from the era that created blaxploitation cinema.</t>
        </is>
      </c>
      <c r="Y134"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Z134" t="inlineStr">
        <is>
          <t>WHATNOT</t>
        </is>
      </c>
      <c r="AA134" t="inlineStr">
        <is>
          <t>Key issue — est. raw NM $20. Check eBay/GoCollect sold listings for recent comps.</t>
        </is>
      </c>
      <c r="AC134" t="inlineStr">
        <is>
          <t>George Tuska</t>
        </is>
      </c>
      <c r="AE134" t="inlineStr">
        <is>
          <t>Marvel</t>
        </is>
      </c>
      <c r="AF134" s="368" t="inlineStr">
        <is>
          <t>39</t>
        </is>
      </c>
      <c r="AH134" t="inlineStr">
        <is>
          <t>6</t>
        </is>
      </c>
      <c r="AI134" t="n">
        <v>1</v>
      </c>
      <c r="AK134" s="340" t="inlineStr">
        <is>
          <t>YES</t>
        </is>
      </c>
    </row>
    <row r="135" ht="60" customHeight="1">
      <c r="A135" t="n">
        <v>152</v>
      </c>
      <c r="B135" t="inlineStr">
        <is>
          <t>Captain America &amp; The Falcon</t>
        </is>
      </c>
      <c r="C135" s="386" t="n">
        <v>137</v>
      </c>
      <c r="D135" t="inlineStr">
        <is>
          <t>Marvel</t>
        </is>
      </c>
      <c r="E135" t="inlineStr">
        <is>
          <t>1971</t>
        </is>
      </c>
      <c r="G135" t="inlineStr">
        <is>
          <t>YES</t>
        </is>
      </c>
      <c r="H135" t="inlineStr">
        <is>
          <t>Captain America &amp; The Falcon #137 (1971) Stan Lee/John Romita Sr./Sal Buscema — early Bronze Age gem featuring high-flying action from Marvel's premier biracial superhero duo capturing the raw socially conscious energy of the early 1970s — kinetic classic artwork by legendary Sal Buscema highlights the foundational partnership between Steve Rogers and Sam Wilson — Marvel's standard paper stock from this era condition-shames easily making high-grade copies exceptionally scarce and highly sought-after — $30 raw Bronze Age key</t>
        </is>
      </c>
      <c r="I135" t="inlineStr">
        <is>
          <t>Early Bronze Cap &amp; Falcon team book</t>
        </is>
      </c>
      <c r="J135" t="inlineStr">
        <is>
          <t>Stan Lee / Gary Friedrich</t>
        </is>
      </c>
      <c r="K135" t="inlineStr">
        <is>
          <t>Sal Buscema</t>
        </is>
      </c>
      <c r="L135" t="inlineStr">
        <is>
          <t>NO</t>
        </is>
      </c>
      <c r="P135" t="inlineStr">
        <is>
          <t>YES</t>
        </is>
      </c>
      <c r="Q135" t="inlineStr">
        <is>
          <t>30</t>
        </is>
      </c>
      <c r="R135" s="386" t="n">
        <v>20</v>
      </c>
      <c r="S135" s="383" t="n">
        <v>10</v>
      </c>
      <c r="T135" s="388" t="n">
        <v>90</v>
      </c>
      <c r="U135" t="inlineStr">
        <is>
          <t>Bronze</t>
        </is>
      </c>
      <c r="V135" t="inlineStr">
        <is>
          <t>Marvel Main</t>
        </is>
      </c>
      <c r="W135" t="inlineStr">
        <is>
          <t>Early Bronze Age; Sal Buscema; CGC worthy in 8.0+</t>
        </is>
      </c>
      <c r="X135" t="inlineStr">
        <is>
          <t>Sam Wilson's first solo series — 1983, written by Christopher Priest under his early pen name Jim Owsley. Before the MCU, before the shield, this was where it started.</t>
        </is>
      </c>
      <c r="Y135" t="inlineStr">
        <is>
          <t>Jim Owsley (Christopher Priest) and Mark Bright's Falcon limited series. Sam Wilson operates as a solo hero in Harlem. The series explores his street-level roots independent of Captain America. Notable as an early Priest work and a rare Falcon solo showcase.</t>
        </is>
      </c>
      <c r="Z135" t="inlineStr">
        <is>
          <t>WHATNOT</t>
        </is>
      </c>
      <c r="AA135" t="inlineStr">
        <is>
          <t>Raw VG: $15–25 | Raw NM: $30–50. Early Bronze Cap/Falcon — Whatnot Bronze Age shows move these at $15–30.</t>
        </is>
      </c>
      <c r="AB135" t="inlineStr">
        <is>
          <t>⭐ LIKELY 2026: Christopher Priest
Written by Priest (as Jim Owsley). BRING THIS — unsigned. Great signing opp.</t>
        </is>
      </c>
      <c r="AC135" t="inlineStr">
        <is>
          <t>Mark Bright</t>
        </is>
      </c>
      <c r="AE135" t="inlineStr">
        <is>
          <t>Marvel</t>
        </is>
      </c>
      <c r="AF135" s="368" t="inlineStr">
        <is>
          <t>39</t>
        </is>
      </c>
      <c r="AH135" t="inlineStr">
        <is>
          <t>10</t>
        </is>
      </c>
      <c r="AI135" t="n">
        <v>2</v>
      </c>
      <c r="AK135" s="340" t="inlineStr">
        <is>
          <t>YES</t>
        </is>
      </c>
    </row>
    <row r="136" ht="60" customHeight="1">
      <c r="A136" t="n">
        <v>153</v>
      </c>
      <c r="B136" t="inlineStr">
        <is>
          <t>Captain America &amp; The Falcon</t>
        </is>
      </c>
      <c r="C136" s="386" t="n">
        <v>138</v>
      </c>
      <c r="D136" t="inlineStr">
        <is>
          <t>Marvel</t>
        </is>
      </c>
      <c r="E136" t="inlineStr">
        <is>
          <t>1971</t>
        </is>
      </c>
      <c r="G136" t="inlineStr">
        <is>
          <t>YES</t>
        </is>
      </c>
      <c r="H136" s="362" t="inlineStr">
        <is>
          <t>Captain America &amp; The Falcon #138 (1971) — Gary Friedrich/Sal Buscema. Bronze Age Falcon feature — Sam Wilson as co-lead at a time when mainstream comics rarely gave Black heroes equal billing. Key cultural artefact.</t>
        </is>
      </c>
      <c r="I136" s="362" t="inlineStr">
        <is>
          <t>Sam Wilson (The Falcon) as co-lead</t>
        </is>
      </c>
      <c r="J136" t="inlineStr">
        <is>
          <t>Gary Friedrich</t>
        </is>
      </c>
      <c r="K136" t="inlineStr">
        <is>
          <t>Sal Buscema</t>
        </is>
      </c>
      <c r="L136" t="inlineStr">
        <is>
          <t>NO</t>
        </is>
      </c>
      <c r="P136" t="inlineStr">
        <is>
          <t>YES</t>
        </is>
      </c>
      <c r="Q136" t="inlineStr">
        <is>
          <t>25</t>
        </is>
      </c>
      <c r="R136" s="386" t="n">
        <v>16</v>
      </c>
      <c r="S136" s="383" t="n">
        <v>9</v>
      </c>
      <c r="T136" s="388" t="n">
        <v>75</v>
      </c>
      <c r="U136" t="inlineStr">
        <is>
          <t>Bronze</t>
        </is>
      </c>
      <c r="V136" t="inlineStr">
        <is>
          <t>Marvel Main</t>
        </is>
      </c>
      <c r="W136" s="362" t="inlineStr">
        <is>
          <t>Captain America &amp; The Falcon #138 (1971) — Marvel Comics. Gary Friedrich writing, Sal Buscema on art. Sam Wilson — the Falcon — stands as co-lead in this Bronze Age landmark. At a time when mainstream comics weren't giving Black heroes equal billing, this series did. History and culture in one book. Bid now!</t>
        </is>
      </c>
      <c r="X136" t="inlineStr">
        <is>
          <t>Sam Wilson's first solo series — 1983, written by Christopher Priest under his early pen name Jim Owsley. Before the MCU, before the shield, this was where it started.</t>
        </is>
      </c>
      <c r="Y136" t="inlineStr">
        <is>
          <t>Jim Owsley (Christopher Priest) and Mark Bright's Falcon limited series. Sam Wilson operates as a solo hero in Harlem. The series explores his street-level roots independent of Captain America. Notable as an early Priest work and a rare Falcon solo showcase.</t>
        </is>
      </c>
      <c r="Z136" t="inlineStr">
        <is>
          <t>WHATNOT+HERITAGE</t>
        </is>
      </c>
      <c r="AA136" t="inlineStr">
        <is>
          <t>Raw NM: $30–60 | CGC 9.8: $150. MCU Sam Wilson as Cap drives demand. Good Whatnot Black heroes show book.</t>
        </is>
      </c>
      <c r="AB136" t="inlineStr">
        <is>
          <t>⭐ LIKELY 2026: Christopher Priest
Written by Priest (as Jim Owsley). BRING THIS — unsigned. Great signing opp.</t>
        </is>
      </c>
      <c r="AC136" t="inlineStr">
        <is>
          <t>Mark Bright</t>
        </is>
      </c>
      <c r="AE136" t="inlineStr">
        <is>
          <t>Marvel</t>
        </is>
      </c>
      <c r="AF136" s="368" t="inlineStr">
        <is>
          <t>39</t>
        </is>
      </c>
      <c r="AH136" t="inlineStr">
        <is>
          <t>8</t>
        </is>
      </c>
      <c r="AI136" t="n">
        <v>2</v>
      </c>
      <c r="AK136" s="340" t="inlineStr">
        <is>
          <t>YES</t>
        </is>
      </c>
    </row>
    <row r="137" ht="60" customHeight="1">
      <c r="A137" t="n">
        <v>154</v>
      </c>
      <c r="B137" t="inlineStr">
        <is>
          <t>Captain America &amp; The Falcon</t>
        </is>
      </c>
      <c r="C137" s="386" t="n">
        <v>155</v>
      </c>
      <c r="D137" t="inlineStr">
        <is>
          <t>Marvel</t>
        </is>
      </c>
      <c r="E137" t="inlineStr">
        <is>
          <t>1972</t>
        </is>
      </c>
      <c r="G137" t="inlineStr">
        <is>
          <t>YES</t>
        </is>
      </c>
      <c r="H137"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37" t="inlineStr">
        <is>
          <t>Englehart-era Cap</t>
        </is>
      </c>
      <c r="J137" t="inlineStr">
        <is>
          <t>Steve Englehart</t>
        </is>
      </c>
      <c r="K137" t="inlineStr">
        <is>
          <t>Sal Buscema</t>
        </is>
      </c>
      <c r="L137" t="inlineStr">
        <is>
          <t>NO</t>
        </is>
      </c>
      <c r="P137" t="inlineStr">
        <is>
          <t>YES</t>
        </is>
      </c>
      <c r="Q137" t="inlineStr">
        <is>
          <t>20</t>
        </is>
      </c>
      <c r="R137" s="386" t="n">
        <v>13</v>
      </c>
      <c r="S137" s="383" t="n">
        <v>7</v>
      </c>
      <c r="T137" s="388" t="n">
        <v>60</v>
      </c>
      <c r="U137" t="inlineStr">
        <is>
          <t>Bronze</t>
        </is>
      </c>
      <c r="V137" t="inlineStr">
        <is>
          <t>Marvel Main</t>
        </is>
      </c>
      <c r="W137" s="362" t="inlineStr">
        <is>
          <t>Captain America &amp; The Falcon #155 (1972) — Marvel Comics. Steve Englehart/Sal Buscema. Part of Englehart's landmark Secret Empire storyline — the arc where Cap discovers the US government's corruption and questions everything he stands for. Bronze Age political storytelling at its sharpest. Falcon co-leads. Bid now!</t>
        </is>
      </c>
      <c r="X137" t="inlineStr">
        <is>
          <t>Sam Wilson's first solo series — 1983, written by Christopher Priest under his early pen name Jim Owsley. Before the MCU, before the shield, this was where it started.</t>
        </is>
      </c>
      <c r="Y137" t="inlineStr">
        <is>
          <t>Jim Owsley (Christopher Priest) and Mark Bright's Falcon limited series. Sam Wilson operates as a solo hero in Harlem. The series explores his street-level roots independent of Captain America. Notable as an early Priest work and a rare Falcon solo showcase.</t>
        </is>
      </c>
      <c r="Z137" t="inlineStr">
        <is>
          <t>WHATNOT+HERITAGE</t>
        </is>
      </c>
      <c r="AA137" t="inlineStr">
        <is>
          <t>Raw NM: $30–60 | CGC 9.8: $150. MCU Sam Wilson as Cap drives demand. Good Whatnot Black heroes show book.</t>
        </is>
      </c>
      <c r="AB137" t="inlineStr">
        <is>
          <t>⭐ LIKELY 2026: Christopher Priest
Written by Priest (as Jim Owsley). BRING THIS — unsigned. Great signing opp.</t>
        </is>
      </c>
      <c r="AC137" t="inlineStr">
        <is>
          <t>Mark Bright</t>
        </is>
      </c>
      <c r="AE137" t="inlineStr">
        <is>
          <t>Marvel</t>
        </is>
      </c>
      <c r="AF137" s="368" t="inlineStr">
        <is>
          <t>39</t>
        </is>
      </c>
      <c r="AH137" t="inlineStr">
        <is>
          <t>6</t>
        </is>
      </c>
      <c r="AI137" t="n">
        <v>2</v>
      </c>
      <c r="AK137" s="340" t="inlineStr">
        <is>
          <t>YES</t>
        </is>
      </c>
    </row>
    <row r="138" ht="60" customHeight="1">
      <c r="A138" t="n">
        <v>155</v>
      </c>
      <c r="B138" t="inlineStr">
        <is>
          <t>Captain America &amp; The Falcon</t>
        </is>
      </c>
      <c r="C138" s="386" t="n">
        <v>156</v>
      </c>
      <c r="D138" t="inlineStr">
        <is>
          <t>Marvel</t>
        </is>
      </c>
      <c r="E138" t="inlineStr">
        <is>
          <t>1973</t>
        </is>
      </c>
      <c r="G138" t="inlineStr">
        <is>
          <t>YES</t>
        </is>
      </c>
      <c r="H138" t="inlineStr">
        <is>
          <t>Captain America &amp; The Falcon #156 (1973) Steve Englehart/Sal Buscema — ENGLEHART DELIVERS A NARRATIVE BOMBSHELL — exposes the rogue 1950s Captain America impostor as a dangerous radical fascist — incredibly bold for its time using superhero subversion to deliver sharp profound commentary on blind nationalism and political extremism — remains a critically acclaimed masterpiece of Bronze Age writing that permanently deepened the psychological complexity of the Captain America mythos — a precursor to every subsequent examination of Cap's values</t>
        </is>
      </c>
      <c r="I138" t="inlineStr">
        <is>
          <t>1950s Cap vs. Steve Rogers story</t>
        </is>
      </c>
      <c r="J138" t="inlineStr">
        <is>
          <t>Steve Englehart</t>
        </is>
      </c>
      <c r="K138" t="inlineStr">
        <is>
          <t>Sal Buscema</t>
        </is>
      </c>
      <c r="L138" t="inlineStr">
        <is>
          <t>NO</t>
        </is>
      </c>
      <c r="P138" t="inlineStr">
        <is>
          <t>YES</t>
        </is>
      </c>
      <c r="Q138" t="inlineStr">
        <is>
          <t>20</t>
        </is>
      </c>
      <c r="R138" s="386" t="n">
        <v>13</v>
      </c>
      <c r="S138" s="383" t="n">
        <v>7</v>
      </c>
      <c r="T138" s="388" t="n">
        <v>60</v>
      </c>
      <c r="U138" t="inlineStr">
        <is>
          <t>Bronze</t>
        </is>
      </c>
      <c r="V138" t="inlineStr">
        <is>
          <t>Marvel Main</t>
        </is>
      </c>
      <c r="W138" t="inlineStr">
        <is>
          <t>Englehart's acclaimed Cap run; historically important story</t>
        </is>
      </c>
      <c r="X138" t="inlineStr">
        <is>
          <t>Sam Wilson's first solo series — 1983, written by Christopher Priest under his early pen name Jim Owsley. Before the MCU, before the shield, this was where it started.</t>
        </is>
      </c>
      <c r="Y138" t="inlineStr">
        <is>
          <t>Jim Owsley (Christopher Priest) and Mark Bright's Falcon limited series. Sam Wilson operates as a solo hero in Harlem. The series explores his street-level roots independent of Captain America. Notable as an early Priest work and a rare Falcon solo showcase.</t>
        </is>
      </c>
      <c r="Z138" t="inlineStr">
        <is>
          <t>WHATNOT+HERITAGE</t>
        </is>
      </c>
      <c r="AA138" t="inlineStr">
        <is>
          <t>Raw NM: $30–60 | CGC 9.8: $150. MCU Sam Wilson as Cap drives demand. Good Whatnot Black heroes show book.</t>
        </is>
      </c>
      <c r="AB138" t="inlineStr">
        <is>
          <t>⭐ LIKELY 2026: Christopher Priest
Written by Priest (as Jim Owsley). BRING THIS — unsigned. Great signing opp.</t>
        </is>
      </c>
      <c r="AC138" t="inlineStr">
        <is>
          <t>Mark Bright</t>
        </is>
      </c>
      <c r="AE138" t="inlineStr">
        <is>
          <t>Marvel</t>
        </is>
      </c>
      <c r="AF138" s="368" t="inlineStr">
        <is>
          <t>39</t>
        </is>
      </c>
      <c r="AH138" t="inlineStr">
        <is>
          <t>6</t>
        </is>
      </c>
      <c r="AI138" t="n">
        <v>2</v>
      </c>
      <c r="AK138" s="340" t="inlineStr">
        <is>
          <t>YES</t>
        </is>
      </c>
    </row>
    <row r="139" ht="60" customHeight="1">
      <c r="A139" t="n">
        <v>156</v>
      </c>
      <c r="B139" t="inlineStr">
        <is>
          <t>Captain America &amp; The Falcon</t>
        </is>
      </c>
      <c r="C139" s="386" t="n">
        <v>159</v>
      </c>
      <c r="D139" t="inlineStr">
        <is>
          <t>Marvel</t>
        </is>
      </c>
      <c r="E139" t="inlineStr">
        <is>
          <t>1973</t>
        </is>
      </c>
      <c r="G139" t="inlineStr">
        <is>
          <t>NO</t>
        </is>
      </c>
      <c r="H139" t="inlineStr">
        <is>
          <t>Englehart Bronze Age Cap run</t>
        </is>
      </c>
      <c r="J139" t="inlineStr">
        <is>
          <t>Steve Englehart</t>
        </is>
      </c>
      <c r="K139" t="inlineStr">
        <is>
          <t>Sal Buscema</t>
        </is>
      </c>
      <c r="L139" t="inlineStr">
        <is>
          <t>NO</t>
        </is>
      </c>
      <c r="P139" t="inlineStr">
        <is>
          <t>NO</t>
        </is>
      </c>
      <c r="Q139" t="inlineStr">
        <is>
          <t>12</t>
        </is>
      </c>
      <c r="R139" s="386" t="n">
        <v>8</v>
      </c>
      <c r="S139" s="383" t="n">
        <v>4</v>
      </c>
      <c r="T139" s="388" t="n">
        <v>36</v>
      </c>
      <c r="U139" t="inlineStr">
        <is>
          <t>Bronze</t>
        </is>
      </c>
      <c r="V139" t="inlineStr">
        <is>
          <t>Marvel Main</t>
        </is>
      </c>
      <c r="X139" t="inlineStr">
        <is>
          <t>Sam Wilson's first solo series — 1983, written by Christopher Priest under his early pen name Jim Owsley. Before the MCU, before the shield, this was where it started.</t>
        </is>
      </c>
      <c r="Y139" t="inlineStr">
        <is>
          <t>Jim Owsley (Christopher Priest) and Mark Bright's Falcon limited series. Sam Wilson operates as a solo hero in Harlem. The series explores his street-level roots independent of Captain America. Notable as an early Priest work and a rare Falcon solo showcase.</t>
        </is>
      </c>
      <c r="Z139" t="inlineStr">
        <is>
          <t>WHATNOT+HERITAGE</t>
        </is>
      </c>
      <c r="AA139" t="inlineStr">
        <is>
          <t>Raw NM: $30–60 | CGC 9.8: $150. MCU Sam Wilson as Cap drives demand. Good Whatnot Black heroes show book.</t>
        </is>
      </c>
      <c r="AB139" t="inlineStr">
        <is>
          <t>⭐ LIKELY 2026: Christopher Priest
Written by Priest (as Jim Owsley). BRING THIS — unsigned. Great signing opp.</t>
        </is>
      </c>
      <c r="AC139" t="inlineStr">
        <is>
          <t>Mark Bright</t>
        </is>
      </c>
      <c r="AE139" t="inlineStr">
        <is>
          <t>Marvel</t>
        </is>
      </c>
      <c r="AF139" s="368" t="inlineStr">
        <is>
          <t>39</t>
        </is>
      </c>
      <c r="AH139" t="inlineStr">
        <is>
          <t>3</t>
        </is>
      </c>
      <c r="AI139" t="n">
        <v>2</v>
      </c>
      <c r="AK139" s="338" t="inlineStr"/>
    </row>
    <row r="140" ht="60" customHeight="1">
      <c r="A140" t="n">
        <v>157</v>
      </c>
      <c r="B140" t="inlineStr">
        <is>
          <t>Captain America &amp; The Falcon</t>
        </is>
      </c>
      <c r="C140" s="386" t="n">
        <v>163</v>
      </c>
      <c r="D140" t="inlineStr">
        <is>
          <t>Marvel</t>
        </is>
      </c>
      <c r="E140" t="inlineStr">
        <is>
          <t>1973</t>
        </is>
      </c>
      <c r="G140" t="inlineStr">
        <is>
          <t>YES</t>
        </is>
      </c>
      <c r="H140"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40" t="inlineStr">
        <is>
          <t>Secret Empire era Cap</t>
        </is>
      </c>
      <c r="J140" t="inlineStr">
        <is>
          <t>Steve Englehart</t>
        </is>
      </c>
      <c r="K140" t="inlineStr">
        <is>
          <t>Sal Buscema</t>
        </is>
      </c>
      <c r="L140" t="inlineStr">
        <is>
          <t>NO</t>
        </is>
      </c>
      <c r="P140" t="inlineStr">
        <is>
          <t>YES</t>
        </is>
      </c>
      <c r="Q140" t="inlineStr">
        <is>
          <t>15</t>
        </is>
      </c>
      <c r="R140" s="386" t="n">
        <v>10</v>
      </c>
      <c r="S140" s="383" t="n">
        <v>5</v>
      </c>
      <c r="T140" s="388" t="n">
        <v>45</v>
      </c>
      <c r="U140" t="inlineStr">
        <is>
          <t>Bronze</t>
        </is>
      </c>
      <c r="V140" t="inlineStr">
        <is>
          <t>Marvel Main</t>
        </is>
      </c>
      <c r="W140" t="inlineStr">
        <is>
          <t>Secret Empire political arc; prescient storytelling</t>
        </is>
      </c>
      <c r="X140" t="inlineStr">
        <is>
          <t>Sam Wilson's first solo series — 1983, written by Christopher Priest under his early pen name Jim Owsley. Before the MCU, before the shield, this was where it started.</t>
        </is>
      </c>
      <c r="Y140" t="inlineStr">
        <is>
          <t>Jim Owsley (Christopher Priest) and Mark Bright's Falcon limited series. Sam Wilson operates as a solo hero in Harlem. The series explores his street-level roots independent of Captain America. Notable as an early Priest work and a rare Falcon solo showcase.</t>
        </is>
      </c>
      <c r="Z140" t="inlineStr">
        <is>
          <t>WHATNOT+HERITAGE</t>
        </is>
      </c>
      <c r="AA140" t="inlineStr">
        <is>
          <t>Raw NM: $30–60 | CGC 9.8: $150. MCU Sam Wilson as Cap drives demand. Good Whatnot Black heroes show book.</t>
        </is>
      </c>
      <c r="AB140" t="inlineStr">
        <is>
          <t>⭐ LIKELY 2026: Christopher Priest
Written by Priest (as Jim Owsley). BRING THIS — unsigned. Great signing opp.</t>
        </is>
      </c>
      <c r="AC140" t="inlineStr">
        <is>
          <t>Mark Bright</t>
        </is>
      </c>
      <c r="AE140" t="inlineStr">
        <is>
          <t>Marvel</t>
        </is>
      </c>
      <c r="AF140" s="368" t="inlineStr">
        <is>
          <t>39</t>
        </is>
      </c>
      <c r="AH140" t="inlineStr">
        <is>
          <t>5</t>
        </is>
      </c>
      <c r="AI140" t="n">
        <v>2</v>
      </c>
      <c r="AK140" s="340" t="inlineStr">
        <is>
          <t>YES</t>
        </is>
      </c>
    </row>
    <row r="141" ht="60" customHeight="1">
      <c r="A141" t="n">
        <v>158</v>
      </c>
      <c r="B141" t="inlineStr">
        <is>
          <t>Captain America &amp; The Falcon</t>
        </is>
      </c>
      <c r="C141" s="386" t="n">
        <v>165</v>
      </c>
      <c r="D141" t="inlineStr">
        <is>
          <t>Marvel</t>
        </is>
      </c>
      <c r="E141" t="inlineStr">
        <is>
          <t>1973</t>
        </is>
      </c>
      <c r="G141" t="inlineStr">
        <is>
          <t>NO</t>
        </is>
      </c>
      <c r="H141" t="inlineStr">
        <is>
          <t>Englehart Bronze Age Cap run</t>
        </is>
      </c>
      <c r="J141" t="inlineStr">
        <is>
          <t>Steve Englehart</t>
        </is>
      </c>
      <c r="K141" t="inlineStr">
        <is>
          <t>Sal Buscema</t>
        </is>
      </c>
      <c r="L141" t="inlineStr">
        <is>
          <t>NO</t>
        </is>
      </c>
      <c r="P141" t="inlineStr">
        <is>
          <t>NO</t>
        </is>
      </c>
      <c r="Q141" t="inlineStr">
        <is>
          <t>12</t>
        </is>
      </c>
      <c r="R141" s="386" t="n">
        <v>8</v>
      </c>
      <c r="S141" s="383" t="n">
        <v>4</v>
      </c>
      <c r="T141" s="388" t="n">
        <v>36</v>
      </c>
      <c r="U141" t="inlineStr">
        <is>
          <t>Bronze</t>
        </is>
      </c>
      <c r="V141" t="inlineStr">
        <is>
          <t>Marvel Main</t>
        </is>
      </c>
      <c r="X141" t="inlineStr">
        <is>
          <t>Sam Wilson's first solo series — 1983, written by Christopher Priest under his early pen name Jim Owsley. Before the MCU, before the shield, this was where it started.</t>
        </is>
      </c>
      <c r="Y141" t="inlineStr">
        <is>
          <t>Jim Owsley (Christopher Priest) and Mark Bright's Falcon limited series. Sam Wilson operates as a solo hero in Harlem. The series explores his street-level roots independent of Captain America. Notable as an early Priest work and a rare Falcon solo showcase.</t>
        </is>
      </c>
      <c r="Z141" t="inlineStr">
        <is>
          <t>WHATNOT+HERITAGE</t>
        </is>
      </c>
      <c r="AA141" t="inlineStr">
        <is>
          <t>Raw NM: $30–60 | CGC 9.8: $150. MCU Sam Wilson as Cap drives demand. Good Whatnot Black heroes show book.</t>
        </is>
      </c>
      <c r="AB141" t="inlineStr">
        <is>
          <t>⭐ LIKELY 2026: Christopher Priest
Written by Priest (as Jim Owsley). BRING THIS — unsigned. Great signing opp.</t>
        </is>
      </c>
      <c r="AC141" t="inlineStr">
        <is>
          <t>Mark Bright</t>
        </is>
      </c>
      <c r="AE141" t="inlineStr">
        <is>
          <t>Marvel</t>
        </is>
      </c>
      <c r="AF141" s="368" t="inlineStr">
        <is>
          <t>39</t>
        </is>
      </c>
      <c r="AH141" t="inlineStr">
        <is>
          <t>3</t>
        </is>
      </c>
      <c r="AI141" t="n">
        <v>2</v>
      </c>
      <c r="AK141" s="338" t="inlineStr"/>
    </row>
    <row r="142" ht="60" customHeight="1">
      <c r="A142" t="n">
        <v>159</v>
      </c>
      <c r="B142" t="inlineStr">
        <is>
          <t>Captain America &amp; The Falcon</t>
        </is>
      </c>
      <c r="C142" s="386" t="n">
        <v>169</v>
      </c>
      <c r="D142" t="inlineStr">
        <is>
          <t>Marvel</t>
        </is>
      </c>
      <c r="E142" t="inlineStr">
        <is>
          <t>1974</t>
        </is>
      </c>
      <c r="G142" t="inlineStr">
        <is>
          <t>NO</t>
        </is>
      </c>
      <c r="H142" t="inlineStr">
        <is>
          <t>Englehart Bronze Age Cap run</t>
        </is>
      </c>
      <c r="J142" t="inlineStr">
        <is>
          <t>Steve Englehart</t>
        </is>
      </c>
      <c r="K142" t="inlineStr">
        <is>
          <t>Sal Buscema</t>
        </is>
      </c>
      <c r="L142" t="inlineStr">
        <is>
          <t>NO</t>
        </is>
      </c>
      <c r="P142" t="inlineStr">
        <is>
          <t>NO</t>
        </is>
      </c>
      <c r="Q142" t="inlineStr">
        <is>
          <t>12</t>
        </is>
      </c>
      <c r="R142" s="386" t="n">
        <v>8</v>
      </c>
      <c r="S142" s="383" t="n">
        <v>4</v>
      </c>
      <c r="T142" s="388" t="n">
        <v>36</v>
      </c>
      <c r="U142" t="inlineStr">
        <is>
          <t>Bronze</t>
        </is>
      </c>
      <c r="V142" t="inlineStr">
        <is>
          <t>Marvel Main</t>
        </is>
      </c>
      <c r="X142" t="inlineStr">
        <is>
          <t>Sam Wilson's first solo series — 1983, written by Christopher Priest under his early pen name Jim Owsley. Before the MCU, before the shield, this was where it started.</t>
        </is>
      </c>
      <c r="Y142" t="inlineStr">
        <is>
          <t>Jim Owsley (Christopher Priest) and Mark Bright's Falcon limited series. Sam Wilson operates as a solo hero in Harlem. The series explores his street-level roots independent of Captain America. Notable as an early Priest work and a rare Falcon solo showcase.</t>
        </is>
      </c>
      <c r="Z142" t="inlineStr">
        <is>
          <t>WHATNOT+HERITAGE</t>
        </is>
      </c>
      <c r="AA142" t="inlineStr">
        <is>
          <t>Raw NM: $30–60 | CGC 9.8: $150. MCU Sam Wilson as Cap drives demand. Good Whatnot Black heroes show book.</t>
        </is>
      </c>
      <c r="AB142" t="inlineStr">
        <is>
          <t>⭐ LIKELY 2026: Christopher Priest
Written by Priest (as Jim Owsley). BRING THIS — unsigned. Great signing opp.</t>
        </is>
      </c>
      <c r="AC142" t="inlineStr">
        <is>
          <t>Mark Bright</t>
        </is>
      </c>
      <c r="AE142" t="inlineStr">
        <is>
          <t>Marvel</t>
        </is>
      </c>
      <c r="AF142" s="368" t="inlineStr">
        <is>
          <t>39</t>
        </is>
      </c>
      <c r="AH142" t="inlineStr">
        <is>
          <t>3</t>
        </is>
      </c>
      <c r="AI142" t="n">
        <v>2</v>
      </c>
      <c r="AK142" s="338" t="inlineStr"/>
    </row>
    <row r="143" ht="60" customHeight="1">
      <c r="A143" t="n">
        <v>160</v>
      </c>
      <c r="B143" t="inlineStr">
        <is>
          <t>Captain America &amp; The Falcon</t>
        </is>
      </c>
      <c r="C143" s="386" t="n">
        <v>170</v>
      </c>
      <c r="D143" t="inlineStr">
        <is>
          <t>Marvel</t>
        </is>
      </c>
      <c r="E143" t="inlineStr">
        <is>
          <t>1974</t>
        </is>
      </c>
      <c r="G143" t="inlineStr">
        <is>
          <t>NO</t>
        </is>
      </c>
      <c r="H143" t="inlineStr">
        <is>
          <t>Englehart Bronze Age Cap run</t>
        </is>
      </c>
      <c r="J143" t="inlineStr">
        <is>
          <t>Steve Englehart</t>
        </is>
      </c>
      <c r="K143" t="inlineStr">
        <is>
          <t>Sal Buscema</t>
        </is>
      </c>
      <c r="L143" t="inlineStr">
        <is>
          <t>NO</t>
        </is>
      </c>
      <c r="P143" t="inlineStr">
        <is>
          <t>NO</t>
        </is>
      </c>
      <c r="Q143" t="inlineStr">
        <is>
          <t>12</t>
        </is>
      </c>
      <c r="R143" s="386" t="n">
        <v>8</v>
      </c>
      <c r="S143" s="383" t="n">
        <v>4</v>
      </c>
      <c r="T143" s="388" t="n">
        <v>36</v>
      </c>
      <c r="U143" t="inlineStr">
        <is>
          <t>Bronze</t>
        </is>
      </c>
      <c r="V143" t="inlineStr">
        <is>
          <t>Marvel Main</t>
        </is>
      </c>
      <c r="X143" t="inlineStr">
        <is>
          <t>Sam Wilson's first solo series — 1983, written by Christopher Priest under his early pen name Jim Owsley. Before the MCU, before the shield, this was where it started.</t>
        </is>
      </c>
      <c r="Y143" t="inlineStr">
        <is>
          <t>Jim Owsley (Christopher Priest) and Mark Bright's Falcon limited series. Sam Wilson operates as a solo hero in Harlem. The series explores his street-level roots independent of Captain America. Notable as an early Priest work and a rare Falcon solo showcase.</t>
        </is>
      </c>
      <c r="Z143" t="inlineStr">
        <is>
          <t>WHATNOT+HERITAGE</t>
        </is>
      </c>
      <c r="AA143" t="inlineStr">
        <is>
          <t>Raw NM: $30–60 | CGC 9.8: $150. MCU Sam Wilson as Cap drives demand. Good Whatnot Black heroes show book.</t>
        </is>
      </c>
      <c r="AB143" t="inlineStr">
        <is>
          <t>⭐ LIKELY 2026: Christopher Priest
Written by Priest (as Jim Owsley). BRING THIS — unsigned. Great signing opp.</t>
        </is>
      </c>
      <c r="AC143" t="inlineStr">
        <is>
          <t>Mark Bright</t>
        </is>
      </c>
      <c r="AE143" t="inlineStr">
        <is>
          <t>Marvel</t>
        </is>
      </c>
      <c r="AF143" s="368" t="inlineStr">
        <is>
          <t>39</t>
        </is>
      </c>
      <c r="AH143" t="inlineStr">
        <is>
          <t>3</t>
        </is>
      </c>
      <c r="AI143" t="n">
        <v>2</v>
      </c>
      <c r="AK143" s="338" t="inlineStr"/>
    </row>
    <row r="144" ht="60" customHeight="1">
      <c r="A144" t="n">
        <v>161</v>
      </c>
      <c r="B144" t="inlineStr">
        <is>
          <t>Captain America &amp; The Falcon</t>
        </is>
      </c>
      <c r="C144" s="386" t="n">
        <v>171</v>
      </c>
      <c r="D144" t="inlineStr">
        <is>
          <t>Marvel</t>
        </is>
      </c>
      <c r="E144" t="inlineStr">
        <is>
          <t>1974</t>
        </is>
      </c>
      <c r="G144" t="inlineStr">
        <is>
          <t>NO</t>
        </is>
      </c>
      <c r="H144" t="inlineStr">
        <is>
          <t>Englehart Bronze Age Cap run</t>
        </is>
      </c>
      <c r="J144" t="inlineStr">
        <is>
          <t>Steve Englehart</t>
        </is>
      </c>
      <c r="K144" t="inlineStr">
        <is>
          <t>Sal Buscema</t>
        </is>
      </c>
      <c r="L144" t="inlineStr">
        <is>
          <t>NO</t>
        </is>
      </c>
      <c r="P144" t="inlineStr">
        <is>
          <t>NO</t>
        </is>
      </c>
      <c r="Q144" t="inlineStr">
        <is>
          <t>12</t>
        </is>
      </c>
      <c r="R144" s="386" t="n">
        <v>8</v>
      </c>
      <c r="S144" s="383" t="n">
        <v>4</v>
      </c>
      <c r="T144" s="388" t="n">
        <v>36</v>
      </c>
      <c r="U144" t="inlineStr">
        <is>
          <t>Bronze</t>
        </is>
      </c>
      <c r="V144" t="inlineStr">
        <is>
          <t>Marvel Main</t>
        </is>
      </c>
      <c r="X144" t="inlineStr">
        <is>
          <t>Sam Wilson's first solo series — 1983, written by Christopher Priest under his early pen name Jim Owsley. Before the MCU, before the shield, this was where it started.</t>
        </is>
      </c>
      <c r="Y144" t="inlineStr">
        <is>
          <t>Jim Owsley (Christopher Priest) and Mark Bright's Falcon limited series. Sam Wilson operates as a solo hero in Harlem. The series explores his street-level roots independent of Captain America. Notable as an early Priest work and a rare Falcon solo showcase.</t>
        </is>
      </c>
      <c r="Z144" t="inlineStr">
        <is>
          <t>WHATNOT+HERITAGE</t>
        </is>
      </c>
      <c r="AA144" t="inlineStr">
        <is>
          <t>Raw NM: $30–60 | CGC 9.8: $150. MCU Sam Wilson as Cap drives demand. Good Whatnot Black heroes show book.</t>
        </is>
      </c>
      <c r="AB144" t="inlineStr">
        <is>
          <t>⭐ LIKELY 2026: Christopher Priest
Written by Priest (as Jim Owsley). BRING THIS — unsigned. Great signing opp.</t>
        </is>
      </c>
      <c r="AC144" t="inlineStr">
        <is>
          <t>Mark Bright</t>
        </is>
      </c>
      <c r="AE144" t="inlineStr">
        <is>
          <t>Marvel</t>
        </is>
      </c>
      <c r="AF144" s="368" t="inlineStr">
        <is>
          <t>39</t>
        </is>
      </c>
      <c r="AH144" t="inlineStr">
        <is>
          <t>3</t>
        </is>
      </c>
      <c r="AI144" t="n">
        <v>2</v>
      </c>
      <c r="AK144" s="338" t="inlineStr"/>
    </row>
    <row r="145" ht="60" customHeight="1">
      <c r="A145" t="n">
        <v>162</v>
      </c>
      <c r="B145" t="inlineStr">
        <is>
          <t>Captain America &amp; The Falcon</t>
        </is>
      </c>
      <c r="C145" s="386" t="n">
        <v>172</v>
      </c>
      <c r="D145" t="inlineStr">
        <is>
          <t>Marvel</t>
        </is>
      </c>
      <c r="E145" t="inlineStr">
        <is>
          <t>1974</t>
        </is>
      </c>
      <c r="G145" t="inlineStr">
        <is>
          <t>YES</t>
        </is>
      </c>
      <c r="H145" t="inlineStr">
        <is>
          <t>This is the absolute dramatic peak of Steve Englehart's legendary, politically charged Secret Empire storyline, widely considered one of the greatest Captain America arcs ever written. Englehart used the comic page to hold a mirror up to the real-world Watergate scandal, completely shattering Steve Rogers' faith in the government and paving the way for him to abandon the mantle. It is a monumental piece of comic book history that proved superhero stories could deliver profound, enduring cultural commentary.</t>
        </is>
      </c>
      <c r="I145" t="inlineStr">
        <is>
          <t>Secret Empire storyline</t>
        </is>
      </c>
      <c r="J145" t="inlineStr">
        <is>
          <t>Steve Englehart</t>
        </is>
      </c>
      <c r="K145" t="inlineStr">
        <is>
          <t>Sal Buscema</t>
        </is>
      </c>
      <c r="L145" t="inlineStr">
        <is>
          <t>NO</t>
        </is>
      </c>
      <c r="P145" t="inlineStr">
        <is>
          <t>YES</t>
        </is>
      </c>
      <c r="Q145" t="inlineStr">
        <is>
          <t>20</t>
        </is>
      </c>
      <c r="R145" s="386" t="n">
        <v>13</v>
      </c>
      <c r="S145" s="383" t="n">
        <v>7</v>
      </c>
      <c r="T145" s="388" t="n">
        <v>60</v>
      </c>
      <c r="U145" t="inlineStr">
        <is>
          <t>Bronze</t>
        </is>
      </c>
      <c r="V145" t="inlineStr">
        <is>
          <t>Marvel Main</t>
        </is>
      </c>
      <c r="W145" t="inlineStr">
        <is>
          <t>Secret Empire arc; politically significant</t>
        </is>
      </c>
      <c r="X145" t="inlineStr">
        <is>
          <t>Sam Wilson's first solo series — 1983, written by Christopher Priest under his early pen name Jim Owsley. Before the MCU, before the shield, this was where it started.</t>
        </is>
      </c>
      <c r="Y145" t="inlineStr">
        <is>
          <t>Jim Owsley (Christopher Priest) and Mark Bright's Falcon limited series. Sam Wilson operates as a solo hero in Harlem. The series explores his street-level roots independent of Captain America. Notable as an early Priest work and a rare Falcon solo showcase.</t>
        </is>
      </c>
      <c r="Z145" t="inlineStr">
        <is>
          <t>WHATNOT+HERITAGE</t>
        </is>
      </c>
      <c r="AA145" t="inlineStr">
        <is>
          <t>Raw NM: $30–60 | CGC 9.8: $150. MCU Sam Wilson as Cap drives demand. Good Whatnot Black heroes show book.</t>
        </is>
      </c>
      <c r="AB145" t="inlineStr">
        <is>
          <t>⭐ LIKELY 2026: Christopher Priest
Written by Priest (as Jim Owsley). BRING THIS — unsigned. Great signing opp.</t>
        </is>
      </c>
      <c r="AC145" t="inlineStr">
        <is>
          <t>Mark Bright</t>
        </is>
      </c>
      <c r="AE145" t="inlineStr">
        <is>
          <t>Marvel</t>
        </is>
      </c>
      <c r="AF145" s="368" t="inlineStr">
        <is>
          <t>39</t>
        </is>
      </c>
      <c r="AH145" t="inlineStr">
        <is>
          <t>6</t>
        </is>
      </c>
      <c r="AI145" t="n">
        <v>2</v>
      </c>
      <c r="AK145" s="340" t="inlineStr">
        <is>
          <t>YES</t>
        </is>
      </c>
    </row>
    <row r="146" ht="60" customHeight="1">
      <c r="A146" t="n">
        <v>163</v>
      </c>
      <c r="B146" t="inlineStr">
        <is>
          <t>Captain America &amp; The Falcon</t>
        </is>
      </c>
      <c r="C146" s="386" t="n">
        <v>173</v>
      </c>
      <c r="D146" t="inlineStr">
        <is>
          <t>Marvel</t>
        </is>
      </c>
      <c r="E146" t="inlineStr">
        <is>
          <t>1974</t>
        </is>
      </c>
      <c r="G146" t="inlineStr">
        <is>
          <t>YES</t>
        </is>
      </c>
      <c r="H146" t="inlineStr">
        <is>
          <t>Captain America &amp; The Falcon #173 (1974) Steve Englehart/Sal Buscema — SECRET EMPIRE ARC PEAK — groundbreaking political arc marches forward as Englehart continues his definitive politically charged Bronze Age masterpiece — boldly held a mirror up to the real-world anxieties of the Watergate era forever changing how Steve Rogers viewed the government he swore to protect — monumental piece of comic book history proving superhero narratives could deliver gripping enduring cultural commentary — one of the most explicitly political Captain America stories until Nick Spencer's 2017 run</t>
        </is>
      </c>
      <c r="I146" t="inlineStr">
        <is>
          <t>Secret Empire storyline</t>
        </is>
      </c>
      <c r="J146" t="inlineStr">
        <is>
          <t>Steve Englehart</t>
        </is>
      </c>
      <c r="K146" t="inlineStr">
        <is>
          <t>Sal Buscema</t>
        </is>
      </c>
      <c r="L146" t="inlineStr">
        <is>
          <t>NO</t>
        </is>
      </c>
      <c r="P146" t="inlineStr">
        <is>
          <t>YES</t>
        </is>
      </c>
      <c r="Q146" t="inlineStr">
        <is>
          <t>20</t>
        </is>
      </c>
      <c r="R146" s="386" t="n">
        <v>13</v>
      </c>
      <c r="S146" s="383" t="n">
        <v>7</v>
      </c>
      <c r="T146" s="388" t="n">
        <v>60</v>
      </c>
      <c r="U146" t="inlineStr">
        <is>
          <t>Bronze</t>
        </is>
      </c>
      <c r="V146" t="inlineStr">
        <is>
          <t>Marvel Main</t>
        </is>
      </c>
      <c r="W146" s="362" t="inlineStr">
        <is>
          <t>Captain America &amp; The Falcon #173 (1974) — Marvel Comics. Steve Englehart/Sal Buscema. Deep into the Secret Empire saga — one of the most politically charged stories in Marvel Bronze Age history. Steve Rogers at his most disillusioned. Sam Wilson holding it together. Essential Bronze Age. Bid now!</t>
        </is>
      </c>
      <c r="X146" t="inlineStr">
        <is>
          <t>Sam Wilson's first solo series — 1983, written by Christopher Priest under his early pen name Jim Owsley. Before the MCU, before the shield, this was where it started.</t>
        </is>
      </c>
      <c r="Y146" t="inlineStr">
        <is>
          <t>Jim Owsley (Christopher Priest) and Mark Bright's Falcon limited series. Sam Wilson operates as a solo hero in Harlem. The series explores his street-level roots independent of Captain America. Notable as an early Priest work and a rare Falcon solo showcase.</t>
        </is>
      </c>
      <c r="Z146" t="inlineStr">
        <is>
          <t>WHATNOT+HERITAGE</t>
        </is>
      </c>
      <c r="AA146" t="inlineStr">
        <is>
          <t>Raw NM: $30–60 | CGC 9.8: $150. MCU Sam Wilson as Cap drives demand. Good Whatnot Black heroes show book.</t>
        </is>
      </c>
      <c r="AB146" t="inlineStr">
        <is>
          <t>⭐ LIKELY 2026: Christopher Priest
Written by Priest (as Jim Owsley). BRING THIS — unsigned. Great signing opp.</t>
        </is>
      </c>
      <c r="AC146" t="inlineStr">
        <is>
          <t>Mark Bright</t>
        </is>
      </c>
      <c r="AE146" t="inlineStr">
        <is>
          <t>Marvel</t>
        </is>
      </c>
      <c r="AF146" s="368" t="inlineStr">
        <is>
          <t>39</t>
        </is>
      </c>
      <c r="AH146" t="inlineStr">
        <is>
          <t>6</t>
        </is>
      </c>
      <c r="AI146" t="n">
        <v>2</v>
      </c>
      <c r="AK146" s="340" t="inlineStr">
        <is>
          <t>YES</t>
        </is>
      </c>
    </row>
    <row r="147" ht="60" customHeight="1">
      <c r="A147" t="n">
        <v>164</v>
      </c>
      <c r="B147" t="inlineStr">
        <is>
          <t>Captain America &amp; The Falcon</t>
        </is>
      </c>
      <c r="C147" s="386" t="n">
        <v>178</v>
      </c>
      <c r="D147" t="inlineStr">
        <is>
          <t>Marvel</t>
        </is>
      </c>
      <c r="E147" t="inlineStr">
        <is>
          <t>1974</t>
        </is>
      </c>
      <c r="G147" t="inlineStr">
        <is>
          <t>NO</t>
        </is>
      </c>
      <c r="H147" t="inlineStr">
        <is>
          <t>Englehart Bronze Age Cap run</t>
        </is>
      </c>
      <c r="J147" t="inlineStr">
        <is>
          <t>Steve Englehart</t>
        </is>
      </c>
      <c r="K147" t="inlineStr">
        <is>
          <t>Sal Buscema</t>
        </is>
      </c>
      <c r="L147" t="inlineStr">
        <is>
          <t>NO</t>
        </is>
      </c>
      <c r="P147" t="inlineStr">
        <is>
          <t>NO</t>
        </is>
      </c>
      <c r="Q147" t="inlineStr">
        <is>
          <t>10</t>
        </is>
      </c>
      <c r="R147" s="386" t="n">
        <v>6</v>
      </c>
      <c r="S147" s="383" t="n">
        <v>4</v>
      </c>
      <c r="T147" s="388" t="n">
        <v>30</v>
      </c>
      <c r="U147" t="inlineStr">
        <is>
          <t>Bronze</t>
        </is>
      </c>
      <c r="V147" t="inlineStr">
        <is>
          <t>Marvel Main</t>
        </is>
      </c>
      <c r="X147" t="inlineStr">
        <is>
          <t>Sam Wilson's first solo series — 1983, written by Christopher Priest under his early pen name Jim Owsley. Before the MCU, before the shield, this was where it started.</t>
        </is>
      </c>
      <c r="Y147" t="inlineStr">
        <is>
          <t>Jim Owsley (Christopher Priest) and Mark Bright's Falcon limited series. Sam Wilson operates as a solo hero in Harlem. The series explores his street-level roots independent of Captain America. Notable as an early Priest work and a rare Falcon solo showcase.</t>
        </is>
      </c>
      <c r="Z147" t="inlineStr">
        <is>
          <t>WHATNOT+HERITAGE</t>
        </is>
      </c>
      <c r="AA147" t="inlineStr">
        <is>
          <t>Raw NM: $30–60 | CGC 9.8: $150. MCU Sam Wilson as Cap drives demand. Good Whatnot Black heroes show book.</t>
        </is>
      </c>
      <c r="AB147" t="inlineStr">
        <is>
          <t>⭐ LIKELY 2026: Christopher Priest
Written by Priest (as Jim Owsley). BRING THIS — unsigned. Great signing opp.</t>
        </is>
      </c>
      <c r="AC147" t="inlineStr">
        <is>
          <t>Mark Bright</t>
        </is>
      </c>
      <c r="AE147" t="inlineStr">
        <is>
          <t>Marvel</t>
        </is>
      </c>
      <c r="AF147" s="368" t="inlineStr">
        <is>
          <t>39</t>
        </is>
      </c>
      <c r="AH147" t="inlineStr">
        <is>
          <t>2</t>
        </is>
      </c>
      <c r="AI147" t="n">
        <v>2</v>
      </c>
      <c r="AK147" s="338" t="inlineStr"/>
    </row>
    <row r="148" ht="60" customHeight="1">
      <c r="A148" t="n">
        <v>165</v>
      </c>
      <c r="B148" t="inlineStr">
        <is>
          <t>Captain America &amp; The Falcon</t>
        </is>
      </c>
      <c r="C148" s="386" t="n">
        <v>182</v>
      </c>
      <c r="D148" t="inlineStr">
        <is>
          <t>Marvel</t>
        </is>
      </c>
      <c r="E148" t="inlineStr">
        <is>
          <t>1975</t>
        </is>
      </c>
      <c r="G148" t="inlineStr">
        <is>
          <t>NO</t>
        </is>
      </c>
      <c r="H148" t="inlineStr">
        <is>
          <t>Late Englehart Cap run</t>
        </is>
      </c>
      <c r="J148" t="inlineStr">
        <is>
          <t>Steve Englehart</t>
        </is>
      </c>
      <c r="K148" t="inlineStr">
        <is>
          <t>Frank Robbins</t>
        </is>
      </c>
      <c r="L148" t="inlineStr">
        <is>
          <t>NO</t>
        </is>
      </c>
      <c r="P148" t="inlineStr">
        <is>
          <t>NO</t>
        </is>
      </c>
      <c r="Q148" t="inlineStr">
        <is>
          <t>10</t>
        </is>
      </c>
      <c r="R148" s="386" t="n">
        <v>6</v>
      </c>
      <c r="S148" s="383" t="n">
        <v>4</v>
      </c>
      <c r="T148" s="388" t="n">
        <v>30</v>
      </c>
      <c r="U148" t="inlineStr">
        <is>
          <t>Bronze</t>
        </is>
      </c>
      <c r="V148" t="inlineStr">
        <is>
          <t>Marvel Main</t>
        </is>
      </c>
      <c r="X148" t="inlineStr">
        <is>
          <t>Sam Wilson's first solo series — 1983, written by Christopher Priest under his early pen name Jim Owsley. Before the MCU, before the shield, this was where it started.</t>
        </is>
      </c>
      <c r="Y148" t="inlineStr">
        <is>
          <t>Jim Owsley (Christopher Priest) and Mark Bright's Falcon limited series. Sam Wilson operates as a solo hero in Harlem. The series explores his street-level roots independent of Captain America. Notable as an early Priest work and a rare Falcon solo showcase.</t>
        </is>
      </c>
      <c r="Z148" t="inlineStr">
        <is>
          <t>WHATNOT+HERITAGE</t>
        </is>
      </c>
      <c r="AA148" t="inlineStr">
        <is>
          <t>Raw NM: $30–60 | CGC 9.8: $150. MCU Sam Wilson as Cap drives demand. Good Whatnot Black heroes show book.</t>
        </is>
      </c>
      <c r="AB148" t="inlineStr">
        <is>
          <t>⭐ LIKELY 2026: Christopher Priest
Written by Priest (as Jim Owsley). BRING THIS — unsigned. Great signing opp.</t>
        </is>
      </c>
      <c r="AC148" t="inlineStr">
        <is>
          <t>Mark Bright</t>
        </is>
      </c>
      <c r="AE148" t="inlineStr">
        <is>
          <t>Marvel</t>
        </is>
      </c>
      <c r="AF148" s="368" t="inlineStr">
        <is>
          <t>39</t>
        </is>
      </c>
      <c r="AH148" t="inlineStr">
        <is>
          <t>2</t>
        </is>
      </c>
      <c r="AI148" t="n">
        <v>2</v>
      </c>
      <c r="AK148" s="338" t="inlineStr"/>
    </row>
    <row r="149" ht="60" customHeight="1">
      <c r="A149" t="n">
        <v>166</v>
      </c>
      <c r="B149" t="inlineStr">
        <is>
          <t>Captain America &amp; The Falcon</t>
        </is>
      </c>
      <c r="C149" s="386" t="n">
        <v>194</v>
      </c>
      <c r="D149" t="inlineStr">
        <is>
          <t>Marvel</t>
        </is>
      </c>
      <c r="E149" t="inlineStr">
        <is>
          <t>1975</t>
        </is>
      </c>
      <c r="G149" t="inlineStr">
        <is>
          <t>NO</t>
        </is>
      </c>
      <c r="H149" t="inlineStr">
        <is>
          <t>Bronze Age Cap; Jack Kirby returns to Cap</t>
        </is>
      </c>
      <c r="I149" t="inlineStr">
        <is>
          <t>Jack Kirby returns to Captain America</t>
        </is>
      </c>
      <c r="J149" t="inlineStr">
        <is>
          <t>Jack Kirby</t>
        </is>
      </c>
      <c r="K149" t="inlineStr">
        <is>
          <t>Jack Kirby</t>
        </is>
      </c>
      <c r="L149" t="inlineStr">
        <is>
          <t>NO</t>
        </is>
      </c>
      <c r="P149" t="inlineStr">
        <is>
          <t>YES</t>
        </is>
      </c>
      <c r="Q149" t="inlineStr">
        <is>
          <t>20</t>
        </is>
      </c>
      <c r="R149" s="386" t="n">
        <v>13</v>
      </c>
      <c r="S149" s="383" t="n">
        <v>7</v>
      </c>
      <c r="T149" s="388" t="n">
        <v>60</v>
      </c>
      <c r="U149" t="inlineStr">
        <is>
          <t>Bronze</t>
        </is>
      </c>
      <c r="V149" t="inlineStr">
        <is>
          <t>Marvel Main</t>
        </is>
      </c>
      <c r="W149" t="inlineStr">
        <is>
          <t>Kirby's return to Cap is historically significant</t>
        </is>
      </c>
      <c r="X149" t="inlineStr">
        <is>
          <t>Sam Wilson's first solo series — 1983, written by Christopher Priest under his early pen name Jim Owsley. Before the MCU, before the shield, this was where it started.</t>
        </is>
      </c>
      <c r="Y149" t="inlineStr">
        <is>
          <t>Jim Owsley (Christopher Priest) and Mark Bright's Falcon limited series. Sam Wilson operates as a solo hero in Harlem. The series explores his street-level roots independent of Captain America. Notable as an early Priest work and a rare Falcon solo showcase.</t>
        </is>
      </c>
      <c r="Z149" t="inlineStr">
        <is>
          <t>WHATNOT+HERITAGE</t>
        </is>
      </c>
      <c r="AA149" t="inlineStr">
        <is>
          <t>Raw NM: $30–60 | CGC 9.8: $150. MCU Sam Wilson as Cap drives demand. Good Whatnot Black heroes show book.</t>
        </is>
      </c>
      <c r="AB149" t="inlineStr">
        <is>
          <t>⭐ LIKELY 2026: Christopher Priest
Written by Priest (as Jim Owsley). BRING THIS — unsigned. Great signing opp.</t>
        </is>
      </c>
      <c r="AC149" t="inlineStr">
        <is>
          <t>Mark Bright</t>
        </is>
      </c>
      <c r="AE149" t="inlineStr">
        <is>
          <t>Marvel</t>
        </is>
      </c>
      <c r="AF149" s="368" t="inlineStr">
        <is>
          <t>39</t>
        </is>
      </c>
      <c r="AH149" t="inlineStr">
        <is>
          <t>5</t>
        </is>
      </c>
      <c r="AI149" t="n">
        <v>2</v>
      </c>
      <c r="AK149" s="338" t="inlineStr"/>
    </row>
    <row r="150" ht="60" customHeight="1">
      <c r="A150" t="n">
        <v>167</v>
      </c>
      <c r="B150" t="inlineStr">
        <is>
          <t>Captain America &amp; The Falcon</t>
        </is>
      </c>
      <c r="C150" s="386" t="n">
        <v>195</v>
      </c>
      <c r="D150" t="inlineStr">
        <is>
          <t>Marvel</t>
        </is>
      </c>
      <c r="E150" t="inlineStr">
        <is>
          <t>1976</t>
        </is>
      </c>
      <c r="G150" t="inlineStr">
        <is>
          <t>NO</t>
        </is>
      </c>
      <c r="H150" t="inlineStr">
        <is>
          <t>Kirby Bronze Age Cap run</t>
        </is>
      </c>
      <c r="J150" t="inlineStr">
        <is>
          <t>Jack Kirby</t>
        </is>
      </c>
      <c r="K150" t="inlineStr">
        <is>
          <t>Jack Kirby</t>
        </is>
      </c>
      <c r="L150" t="inlineStr">
        <is>
          <t>NO</t>
        </is>
      </c>
      <c r="P150" t="inlineStr">
        <is>
          <t>YES</t>
        </is>
      </c>
      <c r="Q150" t="inlineStr">
        <is>
          <t>15</t>
        </is>
      </c>
      <c r="R150" s="386" t="n">
        <v>10</v>
      </c>
      <c r="S150" s="383" t="n">
        <v>5</v>
      </c>
      <c r="T150" s="388" t="n">
        <v>45</v>
      </c>
      <c r="U150" t="inlineStr">
        <is>
          <t>Bronze</t>
        </is>
      </c>
      <c r="V150" t="inlineStr">
        <is>
          <t>Marvel Main</t>
        </is>
      </c>
      <c r="X150" t="inlineStr">
        <is>
          <t>Sam Wilson's first solo series — 1983, written by Christopher Priest under his early pen name Jim Owsley. Before the MCU, before the shield, this was where it started.</t>
        </is>
      </c>
      <c r="Y150" t="inlineStr">
        <is>
          <t>Jim Owsley (Christopher Priest) and Mark Bright's Falcon limited series. Sam Wilson operates as a solo hero in Harlem. The series explores his street-level roots independent of Captain America. Notable as an early Priest work and a rare Falcon solo showcase.</t>
        </is>
      </c>
      <c r="Z150" t="inlineStr">
        <is>
          <t>WHATNOT+HERITAGE</t>
        </is>
      </c>
      <c r="AA150" t="inlineStr">
        <is>
          <t>Raw NM: $30–60 | CGC 9.8: $150. MCU Sam Wilson as Cap drives demand. Good Whatnot Black heroes show book.</t>
        </is>
      </c>
      <c r="AB150" t="inlineStr">
        <is>
          <t>⭐ LIKELY 2026: Christopher Priest
Written by Priest (as Jim Owsley). BRING THIS — unsigned. Great signing opp.</t>
        </is>
      </c>
      <c r="AC150" t="inlineStr">
        <is>
          <t>Mark Bright</t>
        </is>
      </c>
      <c r="AE150" t="inlineStr">
        <is>
          <t>Marvel</t>
        </is>
      </c>
      <c r="AF150" s="368" t="inlineStr">
        <is>
          <t>39</t>
        </is>
      </c>
      <c r="AH150" t="inlineStr">
        <is>
          <t>3</t>
        </is>
      </c>
      <c r="AI150" t="n">
        <v>2</v>
      </c>
      <c r="AK150" s="338" t="inlineStr"/>
    </row>
    <row r="151" ht="60" customHeight="1">
      <c r="A151" t="n">
        <v>168</v>
      </c>
      <c r="B151" t="inlineStr">
        <is>
          <t>Captain America &amp; The Falcon</t>
        </is>
      </c>
      <c r="C151" s="386" t="n">
        <v>196</v>
      </c>
      <c r="D151" t="inlineStr">
        <is>
          <t>Marvel</t>
        </is>
      </c>
      <c r="E151" t="inlineStr">
        <is>
          <t>1976</t>
        </is>
      </c>
      <c r="G151" t="inlineStr">
        <is>
          <t>NO</t>
        </is>
      </c>
      <c r="H151" t="inlineStr">
        <is>
          <t>Kirby Bronze Age Cap run</t>
        </is>
      </c>
      <c r="J151" t="inlineStr">
        <is>
          <t>Jack Kirby</t>
        </is>
      </c>
      <c r="K151" t="inlineStr">
        <is>
          <t>Jack Kirby</t>
        </is>
      </c>
      <c r="L151" t="inlineStr">
        <is>
          <t>NO</t>
        </is>
      </c>
      <c r="P151" t="inlineStr">
        <is>
          <t>YES</t>
        </is>
      </c>
      <c r="Q151" t="inlineStr">
        <is>
          <t>15</t>
        </is>
      </c>
      <c r="R151" s="386" t="n">
        <v>10</v>
      </c>
      <c r="S151" s="383" t="n">
        <v>5</v>
      </c>
      <c r="T151" s="388" t="n">
        <v>45</v>
      </c>
      <c r="U151" t="inlineStr">
        <is>
          <t>Bronze</t>
        </is>
      </c>
      <c r="V151" t="inlineStr">
        <is>
          <t>Marvel Main</t>
        </is>
      </c>
      <c r="X151" t="inlineStr">
        <is>
          <t>Sam Wilson's first solo series — 1983, written by Christopher Priest under his early pen name Jim Owsley. Before the MCU, before the shield, this was where it started.</t>
        </is>
      </c>
      <c r="Y151" t="inlineStr">
        <is>
          <t>Jim Owsley (Christopher Priest) and Mark Bright's Falcon limited series. Sam Wilson operates as a solo hero in Harlem. The series explores his street-level roots independent of Captain America. Notable as an early Priest work and a rare Falcon solo showcase.</t>
        </is>
      </c>
      <c r="Z151" t="inlineStr">
        <is>
          <t>WHATNOT+HERITAGE</t>
        </is>
      </c>
      <c r="AA151" t="inlineStr">
        <is>
          <t>Raw NM: $30–60 | CGC 9.8: $150. MCU Sam Wilson as Cap drives demand. Good Whatnot Black heroes show book.</t>
        </is>
      </c>
      <c r="AB151" t="inlineStr">
        <is>
          <t>⭐ LIKELY 2026: Christopher Priest
Written by Priest (as Jim Owsley). BRING THIS — unsigned. Great signing opp.</t>
        </is>
      </c>
      <c r="AC151" t="inlineStr">
        <is>
          <t>Mark Bright</t>
        </is>
      </c>
      <c r="AE151" t="inlineStr">
        <is>
          <t>Marvel</t>
        </is>
      </c>
      <c r="AF151" s="368" t="inlineStr">
        <is>
          <t>39</t>
        </is>
      </c>
      <c r="AH151" t="inlineStr">
        <is>
          <t>3</t>
        </is>
      </c>
      <c r="AI151" t="n">
        <v>2</v>
      </c>
      <c r="AK151" s="338" t="inlineStr"/>
    </row>
    <row r="152" ht="60" customHeight="1">
      <c r="A152" t="n">
        <v>169</v>
      </c>
      <c r="B152" t="inlineStr">
        <is>
          <t>Captain America &amp; The Falcon</t>
        </is>
      </c>
      <c r="C152" s="386" t="n">
        <v>197</v>
      </c>
      <c r="D152" t="inlineStr">
        <is>
          <t>Marvel</t>
        </is>
      </c>
      <c r="E152" t="inlineStr">
        <is>
          <t>1976</t>
        </is>
      </c>
      <c r="G152" t="inlineStr">
        <is>
          <t>NO</t>
        </is>
      </c>
      <c r="H152" t="inlineStr">
        <is>
          <t>Kirby Bronze Age Cap run</t>
        </is>
      </c>
      <c r="J152" t="inlineStr">
        <is>
          <t>Jack Kirby</t>
        </is>
      </c>
      <c r="K152" t="inlineStr">
        <is>
          <t>Jack Kirby</t>
        </is>
      </c>
      <c r="L152" t="inlineStr">
        <is>
          <t>NO</t>
        </is>
      </c>
      <c r="P152" t="inlineStr">
        <is>
          <t>YES</t>
        </is>
      </c>
      <c r="Q152" t="inlineStr">
        <is>
          <t>15</t>
        </is>
      </c>
      <c r="R152" s="386" t="n">
        <v>10</v>
      </c>
      <c r="S152" s="383" t="n">
        <v>5</v>
      </c>
      <c r="T152" s="388" t="n">
        <v>45</v>
      </c>
      <c r="U152" t="inlineStr">
        <is>
          <t>Bronze</t>
        </is>
      </c>
      <c r="V152" t="inlineStr">
        <is>
          <t>Marvel Main</t>
        </is>
      </c>
      <c r="X152" t="inlineStr">
        <is>
          <t>Sam Wilson's first solo series — 1983, written by Christopher Priest under his early pen name Jim Owsley. Before the MCU, before the shield, this was where it started.</t>
        </is>
      </c>
      <c r="Y152" t="inlineStr">
        <is>
          <t>Jim Owsley (Christopher Priest) and Mark Bright's Falcon limited series. Sam Wilson operates as a solo hero in Harlem. The series explores his street-level roots independent of Captain America. Notable as an early Priest work and a rare Falcon solo showcase.</t>
        </is>
      </c>
      <c r="Z152" t="inlineStr">
        <is>
          <t>WHATNOT+HERITAGE</t>
        </is>
      </c>
      <c r="AA152" t="inlineStr">
        <is>
          <t>Raw NM: $30–60 | CGC 9.8: $150. MCU Sam Wilson as Cap drives demand. Good Whatnot Black heroes show book.</t>
        </is>
      </c>
      <c r="AB152" t="inlineStr">
        <is>
          <t>⭐ LIKELY 2026: Christopher Priest
Written by Priest (as Jim Owsley). BRING THIS — unsigned. Great signing opp.</t>
        </is>
      </c>
      <c r="AC152" t="inlineStr">
        <is>
          <t>Mark Bright</t>
        </is>
      </c>
      <c r="AE152" t="inlineStr">
        <is>
          <t>Marvel</t>
        </is>
      </c>
      <c r="AF152" s="368" t="inlineStr">
        <is>
          <t>39</t>
        </is>
      </c>
      <c r="AH152" t="inlineStr">
        <is>
          <t>3</t>
        </is>
      </c>
      <c r="AI152" t="n">
        <v>2</v>
      </c>
      <c r="AK152" s="338" t="inlineStr"/>
    </row>
    <row r="153" ht="60" customHeight="1">
      <c r="A153" t="n">
        <v>170</v>
      </c>
      <c r="B153" t="inlineStr">
        <is>
          <t>Captain America &amp; The Falcon</t>
        </is>
      </c>
      <c r="C153" s="386" t="n">
        <v>199</v>
      </c>
      <c r="D153" t="inlineStr">
        <is>
          <t>Marvel</t>
        </is>
      </c>
      <c r="E153" t="inlineStr">
        <is>
          <t>1976</t>
        </is>
      </c>
      <c r="G153" t="inlineStr">
        <is>
          <t>NO</t>
        </is>
      </c>
      <c r="H153" t="inlineStr">
        <is>
          <t>Kirby Bronze Age Cap run</t>
        </is>
      </c>
      <c r="J153" t="inlineStr">
        <is>
          <t>Jack Kirby</t>
        </is>
      </c>
      <c r="K153" t="inlineStr">
        <is>
          <t>Jack Kirby</t>
        </is>
      </c>
      <c r="L153" t="inlineStr">
        <is>
          <t>NO</t>
        </is>
      </c>
      <c r="P153" t="inlineStr">
        <is>
          <t>YES</t>
        </is>
      </c>
      <c r="Q153" t="inlineStr">
        <is>
          <t>15</t>
        </is>
      </c>
      <c r="R153" s="386" t="n">
        <v>10</v>
      </c>
      <c r="S153" s="383" t="n">
        <v>5</v>
      </c>
      <c r="T153" s="388" t="n">
        <v>45</v>
      </c>
      <c r="U153" t="inlineStr">
        <is>
          <t>Bronze</t>
        </is>
      </c>
      <c r="V153" t="inlineStr">
        <is>
          <t>Marvel Main</t>
        </is>
      </c>
      <c r="X153" t="inlineStr">
        <is>
          <t>Sam Wilson's first solo series — 1983, written by Christopher Priest under his early pen name Jim Owsley. Before the MCU, before the shield, this was where it started.</t>
        </is>
      </c>
      <c r="Y153" t="inlineStr">
        <is>
          <t>Jim Owsley (Christopher Priest) and Mark Bright's Falcon limited series. Sam Wilson operates as a solo hero in Harlem. The series explores his street-level roots independent of Captain America. Notable as an early Priest work and a rare Falcon solo showcase.</t>
        </is>
      </c>
      <c r="Z153" t="inlineStr">
        <is>
          <t>WHATNOT+HERITAGE</t>
        </is>
      </c>
      <c r="AA153" t="inlineStr">
        <is>
          <t>Raw NM: $30–60 | CGC 9.8: $150. MCU Sam Wilson as Cap drives demand. Good Whatnot Black heroes show book.</t>
        </is>
      </c>
      <c r="AB153" t="inlineStr">
        <is>
          <t>⭐ LIKELY 2026: Christopher Priest
Written by Priest (as Jim Owsley). BRING THIS — unsigned. Great signing opp.</t>
        </is>
      </c>
      <c r="AC153" t="inlineStr">
        <is>
          <t>Mark Bright</t>
        </is>
      </c>
      <c r="AE153" t="inlineStr">
        <is>
          <t>Marvel</t>
        </is>
      </c>
      <c r="AF153" s="368" t="inlineStr">
        <is>
          <t>39</t>
        </is>
      </c>
      <c r="AH153" t="inlineStr">
        <is>
          <t>3</t>
        </is>
      </c>
      <c r="AI153" t="n">
        <v>2</v>
      </c>
      <c r="AK153" s="338" t="inlineStr"/>
    </row>
    <row r="154" ht="60" customHeight="1">
      <c r="A154" t="n">
        <v>171</v>
      </c>
      <c r="B154" t="inlineStr">
        <is>
          <t>Captain America &amp; The Falcon</t>
        </is>
      </c>
      <c r="C154" s="386" t="n">
        <v>201</v>
      </c>
      <c r="D154" t="inlineStr">
        <is>
          <t>Marvel</t>
        </is>
      </c>
      <c r="E154" t="inlineStr">
        <is>
          <t>1976</t>
        </is>
      </c>
      <c r="G154" t="inlineStr">
        <is>
          <t>NO</t>
        </is>
      </c>
      <c r="H154" t="inlineStr">
        <is>
          <t>Kirby Bronze Age Cap run</t>
        </is>
      </c>
      <c r="J154" t="inlineStr">
        <is>
          <t>Jack Kirby</t>
        </is>
      </c>
      <c r="K154" t="inlineStr">
        <is>
          <t>Jack Kirby</t>
        </is>
      </c>
      <c r="L154" t="inlineStr">
        <is>
          <t>NO</t>
        </is>
      </c>
      <c r="P154" t="inlineStr">
        <is>
          <t>YES</t>
        </is>
      </c>
      <c r="Q154" t="inlineStr">
        <is>
          <t>15</t>
        </is>
      </c>
      <c r="R154" s="386" t="n">
        <v>10</v>
      </c>
      <c r="S154" s="383" t="n">
        <v>5</v>
      </c>
      <c r="T154" s="388" t="n">
        <v>45</v>
      </c>
      <c r="U154" t="inlineStr">
        <is>
          <t>Bronze</t>
        </is>
      </c>
      <c r="V154" t="inlineStr">
        <is>
          <t>Marvel Main</t>
        </is>
      </c>
      <c r="X154" t="inlineStr">
        <is>
          <t>Sam Wilson's first solo series — 1983, written by Christopher Priest under his early pen name Jim Owsley. Before the MCU, before the shield, this was where it started.</t>
        </is>
      </c>
      <c r="Y154" t="inlineStr">
        <is>
          <t>Jim Owsley (Christopher Priest) and Mark Bright's Falcon limited series. Sam Wilson operates as a solo hero in Harlem. The series explores his street-level roots independent of Captain America. Notable as an early Priest work and a rare Falcon solo showcase.</t>
        </is>
      </c>
      <c r="Z154" t="inlineStr">
        <is>
          <t>WHATNOT</t>
        </is>
      </c>
      <c r="AA154" t="inlineStr">
        <is>
          <t>Non-key — est. raw NM $15. Check eBay sold listings. Good Whatnot filler.</t>
        </is>
      </c>
      <c r="AC154" t="inlineStr">
        <is>
          <t>Jack Kirby</t>
        </is>
      </c>
      <c r="AE154" t="inlineStr">
        <is>
          <t>Marvel</t>
        </is>
      </c>
      <c r="AF154" s="368" t="inlineStr">
        <is>
          <t>39</t>
        </is>
      </c>
      <c r="AH154" t="inlineStr">
        <is>
          <t>3</t>
        </is>
      </c>
      <c r="AI154" t="n">
        <v>2</v>
      </c>
      <c r="AK154" s="338" t="inlineStr"/>
    </row>
    <row r="155" ht="60" customHeight="1">
      <c r="A155" t="n">
        <v>172</v>
      </c>
      <c r="B155" t="inlineStr">
        <is>
          <t>Captain America &amp; The Falcon</t>
        </is>
      </c>
      <c r="C155" s="386" t="n">
        <v>202</v>
      </c>
      <c r="D155" t="inlineStr">
        <is>
          <t>Marvel</t>
        </is>
      </c>
      <c r="E155" t="inlineStr">
        <is>
          <t>1976</t>
        </is>
      </c>
      <c r="G155" t="inlineStr">
        <is>
          <t>NO</t>
        </is>
      </c>
      <c r="H155" t="inlineStr">
        <is>
          <t>Kirby Bronze Age Cap run</t>
        </is>
      </c>
      <c r="J155" t="inlineStr">
        <is>
          <t>Jack Kirby</t>
        </is>
      </c>
      <c r="K155" t="inlineStr">
        <is>
          <t>Jack Kirby</t>
        </is>
      </c>
      <c r="L155" t="inlineStr">
        <is>
          <t>NO</t>
        </is>
      </c>
      <c r="P155" t="inlineStr">
        <is>
          <t>YES</t>
        </is>
      </c>
      <c r="Q155" t="inlineStr">
        <is>
          <t>15</t>
        </is>
      </c>
      <c r="R155" s="386" t="n">
        <v>10</v>
      </c>
      <c r="S155" s="383" t="n">
        <v>5</v>
      </c>
      <c r="T155" s="388" t="n">
        <v>45</v>
      </c>
      <c r="U155" t="inlineStr">
        <is>
          <t>Bronze</t>
        </is>
      </c>
      <c r="V155" t="inlineStr">
        <is>
          <t>Marvel Main</t>
        </is>
      </c>
      <c r="X155" t="inlineStr">
        <is>
          <t>Sam Wilson's first solo series — 1983, written by Christopher Priest under his early pen name Jim Owsley. Before the MCU, before the shield, this was where it started.</t>
        </is>
      </c>
      <c r="Y155" t="inlineStr">
        <is>
          <t>Jim Owsley (Christopher Priest) and Mark Bright's Falcon limited series. Sam Wilson operates as a solo hero in Harlem. The series explores his street-level roots independent of Captain America. Notable as an early Priest work and a rare Falcon solo showcase.</t>
        </is>
      </c>
      <c r="Z155" t="inlineStr">
        <is>
          <t>WHATNOT</t>
        </is>
      </c>
      <c r="AA155" t="inlineStr">
        <is>
          <t>Non-key — est. raw NM $15. Check eBay sold listings. Good Whatnot filler.</t>
        </is>
      </c>
      <c r="AC155" t="inlineStr">
        <is>
          <t>Jack Kirby</t>
        </is>
      </c>
      <c r="AE155" t="inlineStr">
        <is>
          <t>Marvel</t>
        </is>
      </c>
      <c r="AF155" s="368" t="inlineStr">
        <is>
          <t>39</t>
        </is>
      </c>
      <c r="AH155" t="inlineStr">
        <is>
          <t>3</t>
        </is>
      </c>
      <c r="AI155" t="n">
        <v>2</v>
      </c>
      <c r="AK155" s="338" t="inlineStr"/>
    </row>
    <row r="156" ht="60" customHeight="1">
      <c r="A156" t="n">
        <v>173</v>
      </c>
      <c r="B156" t="inlineStr">
        <is>
          <t>Captain America &amp; The Falcon</t>
        </is>
      </c>
      <c r="C156" s="386" t="n">
        <v>207</v>
      </c>
      <c r="D156" t="inlineStr">
        <is>
          <t>Marvel</t>
        </is>
      </c>
      <c r="E156" t="inlineStr">
        <is>
          <t>1977</t>
        </is>
      </c>
      <c r="G156" t="inlineStr">
        <is>
          <t>NO</t>
        </is>
      </c>
      <c r="H156" t="inlineStr">
        <is>
          <t>Late Kirby Cap run</t>
        </is>
      </c>
      <c r="J156" t="inlineStr">
        <is>
          <t>Jack Kirby</t>
        </is>
      </c>
      <c r="K156" t="inlineStr">
        <is>
          <t>Jack Kirby</t>
        </is>
      </c>
      <c r="L156" t="inlineStr">
        <is>
          <t>NO</t>
        </is>
      </c>
      <c r="P156" t="inlineStr">
        <is>
          <t>YES</t>
        </is>
      </c>
      <c r="Q156" t="inlineStr">
        <is>
          <t>12</t>
        </is>
      </c>
      <c r="R156" s="386" t="n">
        <v>8</v>
      </c>
      <c r="S156" s="383" t="n">
        <v>4</v>
      </c>
      <c r="T156" s="388" t="n">
        <v>36</v>
      </c>
      <c r="U156" t="inlineStr">
        <is>
          <t>Bronze</t>
        </is>
      </c>
      <c r="V156" t="inlineStr">
        <is>
          <t>Marvel Main</t>
        </is>
      </c>
      <c r="X156" t="inlineStr">
        <is>
          <t>Sam Wilson's first solo series — 1983, written by Christopher Priest under his early pen name Jim Owsley. Before the MCU, before the shield, this was where it started.</t>
        </is>
      </c>
      <c r="Y156" t="inlineStr">
        <is>
          <t>Jim Owsley (Christopher Priest) and Mark Bright's Falcon limited series. Sam Wilson operates as a solo hero in Harlem. The series explores his street-level roots independent of Captain America. Notable as an early Priest work and a rare Falcon solo showcase.</t>
        </is>
      </c>
      <c r="Z156" t="inlineStr">
        <is>
          <t>WHATNOT</t>
        </is>
      </c>
      <c r="AA156" t="inlineStr">
        <is>
          <t>Non-key — est. raw NM $12. Check eBay sold listings. Good Whatnot filler.</t>
        </is>
      </c>
      <c r="AC156" t="inlineStr">
        <is>
          <t>Jack Kirby</t>
        </is>
      </c>
      <c r="AE156" t="inlineStr">
        <is>
          <t>Marvel</t>
        </is>
      </c>
      <c r="AF156" s="368" t="inlineStr">
        <is>
          <t>39</t>
        </is>
      </c>
      <c r="AH156" t="inlineStr">
        <is>
          <t>3</t>
        </is>
      </c>
      <c r="AI156" t="n">
        <v>2</v>
      </c>
      <c r="AK156" s="338" t="inlineStr"/>
    </row>
    <row r="157" ht="60" customHeight="1">
      <c r="A157" t="n">
        <v>174</v>
      </c>
      <c r="B157" t="inlineStr">
        <is>
          <t>Captain America &amp; The Falcon</t>
        </is>
      </c>
      <c r="C157" s="386" t="n">
        <v>209</v>
      </c>
      <c r="D157" t="inlineStr">
        <is>
          <t>Marvel</t>
        </is>
      </c>
      <c r="E157" t="inlineStr">
        <is>
          <t>1977</t>
        </is>
      </c>
      <c r="G157" t="inlineStr">
        <is>
          <t>NO</t>
        </is>
      </c>
      <c r="H157" t="inlineStr">
        <is>
          <t>Late Kirby Cap run</t>
        </is>
      </c>
      <c r="J157" t="inlineStr">
        <is>
          <t>Jack Kirby</t>
        </is>
      </c>
      <c r="K157" t="inlineStr">
        <is>
          <t>Jack Kirby</t>
        </is>
      </c>
      <c r="L157" t="inlineStr">
        <is>
          <t>NO</t>
        </is>
      </c>
      <c r="P157" t="inlineStr">
        <is>
          <t>YES</t>
        </is>
      </c>
      <c r="Q157" t="inlineStr">
        <is>
          <t>12</t>
        </is>
      </c>
      <c r="R157" s="386" t="n">
        <v>8</v>
      </c>
      <c r="S157" s="383" t="n">
        <v>4</v>
      </c>
      <c r="T157" s="388" t="n">
        <v>36</v>
      </c>
      <c r="U157" t="inlineStr">
        <is>
          <t>Bronze</t>
        </is>
      </c>
      <c r="V157" t="inlineStr">
        <is>
          <t>Marvel Main</t>
        </is>
      </c>
      <c r="X157" t="inlineStr">
        <is>
          <t>Sam Wilson's first solo series — 1983, written by Christopher Priest under his early pen name Jim Owsley. Before the MCU, before the shield, this was where it started.</t>
        </is>
      </c>
      <c r="Y157" t="inlineStr">
        <is>
          <t>Jim Owsley (Christopher Priest) and Mark Bright's Falcon limited series. Sam Wilson operates as a solo hero in Harlem. The series explores his street-level roots independent of Captain America. Notable as an early Priest work and a rare Falcon solo showcase.</t>
        </is>
      </c>
      <c r="Z157" t="inlineStr">
        <is>
          <t>WHATNOT</t>
        </is>
      </c>
      <c r="AA157" t="inlineStr">
        <is>
          <t>Non-key — est. raw NM $12. Check eBay sold listings. Good Whatnot filler.</t>
        </is>
      </c>
      <c r="AC157" t="inlineStr">
        <is>
          <t>Jack Kirby</t>
        </is>
      </c>
      <c r="AE157" t="inlineStr">
        <is>
          <t>Marvel</t>
        </is>
      </c>
      <c r="AF157" s="368" t="inlineStr">
        <is>
          <t>39</t>
        </is>
      </c>
      <c r="AH157" t="inlineStr">
        <is>
          <t>3</t>
        </is>
      </c>
      <c r="AI157" t="n">
        <v>2</v>
      </c>
      <c r="AK157" s="338" t="inlineStr"/>
    </row>
    <row r="158" ht="60" customHeight="1">
      <c r="A158" t="n">
        <v>175</v>
      </c>
      <c r="B158" t="inlineStr">
        <is>
          <t>Captain America</t>
        </is>
      </c>
      <c r="C158" s="386" t="n">
        <v>290</v>
      </c>
      <c r="D158" t="inlineStr">
        <is>
          <t>Marvel</t>
        </is>
      </c>
      <c r="E158" t="inlineStr">
        <is>
          <t>1984</t>
        </is>
      </c>
      <c r="G158" t="inlineStr">
        <is>
          <t>NO</t>
        </is>
      </c>
      <c r="H158" t="inlineStr">
        <is>
          <t>Mid-run Copper Age Cap; non-key</t>
        </is>
      </c>
      <c r="J158" t="inlineStr">
        <is>
          <t>J.M. DeMatteis</t>
        </is>
      </c>
      <c r="K158" t="inlineStr">
        <is>
          <t>Paul Neary</t>
        </is>
      </c>
      <c r="L158" t="inlineStr">
        <is>
          <t>NO</t>
        </is>
      </c>
      <c r="P158" t="inlineStr">
        <is>
          <t>NO</t>
        </is>
      </c>
      <c r="Q158" t="inlineStr">
        <is>
          <t>6</t>
        </is>
      </c>
      <c r="R158" t="inlineStr">
        <is>
          <t>4</t>
        </is>
      </c>
      <c r="S158" s="383" t="n">
        <v>2</v>
      </c>
      <c r="T158" s="388" t="n">
        <v>18</v>
      </c>
      <c r="U158" t="inlineStr">
        <is>
          <t>Bronze</t>
        </is>
      </c>
      <c r="V158" t="inlineStr">
        <is>
          <t>Marvel Main</t>
        </is>
      </c>
      <c r="X158" s="252" t="n"/>
      <c r="Y158" t="inlineStr">
        <is>
          <t>Captain America #1 — multiple series exist. Identify which: Kirby's 1968 solo launch, Gruenwald's 1987 relaunch, Waid's 1998 Heroes Return, Brubaker's 2004 relaunch, or Remender/Hickman's modern runs. Value varies enormously by series.</t>
        </is>
      </c>
      <c r="Z158" t="inlineStr">
        <is>
          <t>EBAY</t>
        </is>
      </c>
      <c r="AA158" t="inlineStr">
        <is>
          <t>Non-key — est. raw NM $6. Check eBay sold listings. Good Whatnot filler.</t>
        </is>
      </c>
      <c r="AC158" t="inlineStr">
        <is>
          <t>Paul Neary</t>
        </is>
      </c>
      <c r="AE158" t="inlineStr">
        <is>
          <t>Marvel</t>
        </is>
      </c>
      <c r="AF158" s="368" t="inlineStr">
        <is>
          <t>39</t>
        </is>
      </c>
      <c r="AH158" t="inlineStr">
        <is>
          <t>1</t>
        </is>
      </c>
      <c r="AI158" t="n">
        <v>2</v>
      </c>
      <c r="AK158" s="338" t="inlineStr"/>
    </row>
    <row r="159" ht="60" customHeight="1">
      <c r="A159" t="n">
        <v>176</v>
      </c>
      <c r="B159" t="inlineStr">
        <is>
          <t>Captain America</t>
        </is>
      </c>
      <c r="C159" s="386" t="n">
        <v>323</v>
      </c>
      <c r="D159" t="inlineStr">
        <is>
          <t>Marvel</t>
        </is>
      </c>
      <c r="E159" t="inlineStr">
        <is>
          <t>1987</t>
        </is>
      </c>
      <c r="G159" t="inlineStr">
        <is>
          <t>YES</t>
        </is>
      </c>
      <c r="H159"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59" t="inlineStr">
        <is>
          <t>1st John Walker / Super-Patriot (later becomes Cap and US Agent)</t>
        </is>
      </c>
      <c r="J159" t="inlineStr">
        <is>
          <t>Mark Gruenwald</t>
        </is>
      </c>
      <c r="K159" t="inlineStr">
        <is>
          <t>Paul Neary</t>
        </is>
      </c>
      <c r="L159" t="inlineStr">
        <is>
          <t>NO</t>
        </is>
      </c>
      <c r="P159" t="inlineStr">
        <is>
          <t>YES</t>
        </is>
      </c>
      <c r="Q159" t="inlineStr">
        <is>
          <t>60</t>
        </is>
      </c>
      <c r="R159" s="386" t="n">
        <v>39</v>
      </c>
      <c r="S159" s="383" t="n">
        <v>21</v>
      </c>
      <c r="T159" s="388" t="n">
        <v>180</v>
      </c>
      <c r="U159" t="inlineStr">
        <is>
          <t>Copper</t>
        </is>
      </c>
      <c r="V159" t="inlineStr">
        <is>
          <t>Marvel Main</t>
        </is>
      </c>
      <c r="W159" t="inlineStr">
        <is>
          <t>⭐ 1st John Walker — MCU Falcon &amp; Winter Soldier character; CGC 9.8 ~$300+; low grade still valuable</t>
        </is>
      </c>
      <c r="X159" t="inlineStr">
        <is>
          <t>First John Walker — Super-Patriot. The Falcon &amp; Winter Soldier character who became Captain America and then US Agent was born in this issue. Low grade. Still a KEY.</t>
        </is>
      </c>
      <c r="Y159"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Z159" t="inlineStr">
        <is>
          <t>WHATNOT</t>
        </is>
      </c>
      <c r="AA159" t="inlineStr">
        <is>
          <t>Raw low grade: $15–30 | Raw NM: $60–100 | CGC 9.8: $300. Even low grade 1st John Walker sells on Whatnot — tell the MCU story.</t>
        </is>
      </c>
      <c r="AC159" t="inlineStr">
        <is>
          <t>Paul Neary</t>
        </is>
      </c>
      <c r="AE159" t="inlineStr">
        <is>
          <t>Marvel</t>
        </is>
      </c>
      <c r="AF159" s="368" t="inlineStr">
        <is>
          <t>39</t>
        </is>
      </c>
      <c r="AH159" t="inlineStr">
        <is>
          <t>20</t>
        </is>
      </c>
      <c r="AI159" t="n">
        <v>2</v>
      </c>
      <c r="AK159" s="339" t="inlineStr">
        <is>
          <t>KEY</t>
        </is>
      </c>
    </row>
    <row r="160" ht="60" customHeight="1">
      <c r="A160" t="n">
        <v>177</v>
      </c>
      <c r="B160" t="inlineStr">
        <is>
          <t>Captain America</t>
        </is>
      </c>
      <c r="C160" s="386" t="n">
        <v>350</v>
      </c>
      <c r="D160" t="inlineStr">
        <is>
          <t>Marvel</t>
        </is>
      </c>
      <c r="E160" t="inlineStr">
        <is>
          <t>1989</t>
        </is>
      </c>
      <c r="G160" t="inlineStr">
        <is>
          <t>YES</t>
        </is>
      </c>
      <c r="H16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60" t="inlineStr">
        <is>
          <t>Steve Rogers returns as Cap; John Walker becomes US Agent</t>
        </is>
      </c>
      <c r="J160" t="inlineStr">
        <is>
          <t>Mark Gruenwald</t>
        </is>
      </c>
      <c r="K160" t="inlineStr">
        <is>
          <t>Kieron Dwyer</t>
        </is>
      </c>
      <c r="L160" t="inlineStr">
        <is>
          <t>NO</t>
        </is>
      </c>
      <c r="P160" t="inlineStr">
        <is>
          <t>YES</t>
        </is>
      </c>
      <c r="Q160" t="inlineStr">
        <is>
          <t>25</t>
        </is>
      </c>
      <c r="R160" s="386" t="n">
        <v>16</v>
      </c>
      <c r="S160" s="383" t="n">
        <v>9</v>
      </c>
      <c r="T160" s="388" t="n">
        <v>75</v>
      </c>
      <c r="U160" t="inlineStr">
        <is>
          <t>Copper</t>
        </is>
      </c>
      <c r="V160" t="inlineStr">
        <is>
          <t>Marvel Main</t>
        </is>
      </c>
      <c r="W160" t="inlineStr">
        <is>
          <t>Key resolution of the Walker/Rogers Cap storyline</t>
        </is>
      </c>
      <c r="X160" t="inlineStr">
        <is>
          <t>Steve Rogers gets the shield back. John Walker steps aside. The resolution of one of Marvel's greatest storylines — and the beginning of US Agent.</t>
        </is>
      </c>
      <c r="Y160"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Z160" t="inlineStr">
        <is>
          <t>WHATNOT</t>
        </is>
      </c>
      <c r="AA160" t="inlineStr">
        <is>
          <t>Raw NM: $15–30 | CGC 9.8: $80. Walker/Rogers resolution — good Whatnot MCU spec book.</t>
        </is>
      </c>
      <c r="AC160" t="inlineStr">
        <is>
          <t>Kieron Dwyer</t>
        </is>
      </c>
      <c r="AE160" t="inlineStr">
        <is>
          <t>Marvel</t>
        </is>
      </c>
      <c r="AF160" s="368" t="inlineStr">
        <is>
          <t>39</t>
        </is>
      </c>
      <c r="AH160" t="inlineStr">
        <is>
          <t>8</t>
        </is>
      </c>
      <c r="AI160" t="n">
        <v>2</v>
      </c>
      <c r="AK160" s="340" t="inlineStr">
        <is>
          <t>YES</t>
        </is>
      </c>
    </row>
    <row r="161" ht="60" customHeight="1">
      <c r="A161" t="n">
        <v>178</v>
      </c>
      <c r="B161" t="inlineStr">
        <is>
          <t>Captain America</t>
        </is>
      </c>
      <c r="C161" s="386" t="n">
        <v>352</v>
      </c>
      <c r="D161" t="inlineStr">
        <is>
          <t>Marvel</t>
        </is>
      </c>
      <c r="E161" t="inlineStr">
        <is>
          <t>1989</t>
        </is>
      </c>
      <c r="G161" t="inlineStr">
        <is>
          <t>YES</t>
        </is>
      </c>
      <c r="H161" t="inlineStr">
        <is>
          <t>Captain America #352 (1989) Mark Gruenwald/Kieron Dwyer — FIRST APPEARANCE of the SUPREME SOVIETS — Marvel's formidable government-sponsored answer to the Avengers introducing the Cold War Soviet counterparts — Gruenwald's legendary Captain America run was one of the longest and most consistent in Marvel history — this issue delivers an elite look at late-80s geopolitical tension translated perfectly onto the comic page — vital piece of Bronze Age Captain America world-building that remains highly relevant to fans of global espionage and classic Marvel</t>
        </is>
      </c>
      <c r="I161" t="inlineStr">
        <is>
          <t>1st Supreme Soviets</t>
        </is>
      </c>
      <c r="J161" t="inlineStr">
        <is>
          <t>Mark Gruenwald</t>
        </is>
      </c>
      <c r="K161" t="inlineStr">
        <is>
          <t>Kieron Dwyer</t>
        </is>
      </c>
      <c r="L161" t="inlineStr">
        <is>
          <t>NO</t>
        </is>
      </c>
      <c r="P161" t="inlineStr">
        <is>
          <t>YES</t>
        </is>
      </c>
      <c r="Q161" t="inlineStr">
        <is>
          <t>15</t>
        </is>
      </c>
      <c r="R161" s="386" t="n">
        <v>10</v>
      </c>
      <c r="S161" s="383" t="n">
        <v>5</v>
      </c>
      <c r="T161" s="388" t="n">
        <v>45</v>
      </c>
      <c r="U161" t="inlineStr">
        <is>
          <t>Copper</t>
        </is>
      </c>
      <c r="V161" t="inlineStr">
        <is>
          <t>Marvel Main</t>
        </is>
      </c>
      <c r="W161" s="362" t="inlineStr">
        <is>
          <t>Captain America #352 (1989) — Marvel Comics. Mark Gruenwald/Kieron Dwyer. First appearance of the Supreme Soviets — the Soviet Union's answer to the Avengers. Cold War superhero politics at peak Bronze/Copper Age. A genuine key hiding in a back-issue bin price. Bid now!</t>
        </is>
      </c>
      <c r="X161" s="252" t="n"/>
      <c r="Y161" t="inlineStr">
        <is>
          <t>Captain America #1 — multiple series exist. Identify which: Kirby's 1968 solo launch, Gruenwald's 1987 relaunch, Waid's 1998 Heroes Return, Brubaker's 2004 relaunch, or Remender/Hickman's modern runs. Value varies enormously by series.</t>
        </is>
      </c>
      <c r="Z161" t="inlineStr">
        <is>
          <t>WHATNOT</t>
        </is>
      </c>
      <c r="AA161" t="inlineStr">
        <is>
          <t>Key issue — est. raw NM $15. Check eBay/GoCollect sold listings for recent comps.</t>
        </is>
      </c>
      <c r="AC161" t="inlineStr">
        <is>
          <t>Kieron Dwyer</t>
        </is>
      </c>
      <c r="AE161" t="inlineStr">
        <is>
          <t>Marvel</t>
        </is>
      </c>
      <c r="AF161" s="368" t="inlineStr">
        <is>
          <t>39</t>
        </is>
      </c>
      <c r="AH161" t="inlineStr">
        <is>
          <t>5</t>
        </is>
      </c>
      <c r="AI161" t="n">
        <v>2</v>
      </c>
      <c r="AK161" s="340" t="inlineStr">
        <is>
          <t>YES</t>
        </is>
      </c>
    </row>
    <row r="162" ht="60" customHeight="1">
      <c r="A162" t="n">
        <v>179</v>
      </c>
      <c r="B162" t="inlineStr">
        <is>
          <t>Captain Marvel Giant-Size</t>
        </is>
      </c>
      <c r="C162" s="386" t="n">
        <v>1</v>
      </c>
      <c r="D162" t="inlineStr">
        <is>
          <t>Marvel</t>
        </is>
      </c>
      <c r="E162" t="inlineStr">
        <is>
          <t>1975</t>
        </is>
      </c>
      <c r="G162" t="inlineStr">
        <is>
          <t>YES</t>
        </is>
      </c>
      <c r="H162" t="inlineStr">
        <is>
          <t>Giant-Size Captain Marvel #1 (1975) — Carol Danvers era Bronze Age. Scarce in high grade due to oversized format distribution challenges. MCU Captain Marvel connection.</t>
        </is>
      </c>
      <c r="I162" t="inlineStr">
        <is>
          <t>Early Carol Danvers Bronze Age appearance</t>
        </is>
      </c>
      <c r="J162" t="inlineStr">
        <is>
          <t>Roy Thomas</t>
        </is>
      </c>
      <c r="K162" t="inlineStr">
        <is>
          <t>Various</t>
        </is>
      </c>
      <c r="L162" t="inlineStr">
        <is>
          <t>NO</t>
        </is>
      </c>
      <c r="P162" t="inlineStr">
        <is>
          <t>YES</t>
        </is>
      </c>
      <c r="Q162" t="inlineStr">
        <is>
          <t>40</t>
        </is>
      </c>
      <c r="R162" s="386" t="n">
        <v>26</v>
      </c>
      <c r="S162" s="383" t="n">
        <v>14</v>
      </c>
      <c r="T162" s="388" t="n">
        <v>120</v>
      </c>
      <c r="U162" t="inlineStr">
        <is>
          <t>Bronze</t>
        </is>
      </c>
      <c r="V162" s="372" t="inlineStr">
        <is>
          <t>Marvel Main | CONFIRMED by CGC: Jean Thomas co-sign NOT possible. CGC requires simultaneous multi-signings. Books already submitted — Roy Thomas single SS only.</t>
        </is>
      </c>
      <c r="W162" t="inlineStr">
        <is>
          <t>⚠️ CORRECTED: Was listed as 'Captain America Giant-Size #1' — confirmed as Captain Marvel Giant-Size #1 (1975). Carol Danvers, not Steve Rogers.</t>
        </is>
      </c>
      <c r="X162" t="inlineStr">
        <is>
          <t>Bronze Age Giant-Size Cap — a rare oversized format from 1975 featuring Roy Thomas scripts and multiple artists. A format that barely existed — and barely survived.</t>
        </is>
      </c>
      <c r="Y162" t="inlineStr">
        <is>
          <t>Roy Thomas's Captain America Giant-Size Annual #1 (1975). Extended adventure stories in the oversized Giant-Size format. Scarce in high grade due to distribution and storage challenges of the oversized format.</t>
        </is>
      </c>
      <c r="Z162" t="inlineStr">
        <is>
          <t>WHATNOT</t>
        </is>
      </c>
      <c r="AA162" t="inlineStr">
        <is>
          <t>Key issue — est. raw NM $40. Check eBay/GoCollect sold listings for recent comps.</t>
        </is>
      </c>
      <c r="AC162" t="inlineStr">
        <is>
          <t>Gil Kane (likely)</t>
        </is>
      </c>
      <c r="AE162" t="inlineStr">
        <is>
          <t>Marvel</t>
        </is>
      </c>
      <c r="AF162" s="368" t="inlineStr">
        <is>
          <t>39</t>
        </is>
      </c>
      <c r="AH162" t="inlineStr">
        <is>
          <t>13</t>
        </is>
      </c>
      <c r="AI162" t="n">
        <v>1</v>
      </c>
      <c r="AK162" s="340" t="inlineStr">
        <is>
          <t>YES</t>
        </is>
      </c>
    </row>
    <row r="163" ht="60" customHeight="1">
      <c r="A163" t="n">
        <v>180</v>
      </c>
      <c r="B163" s="356" t="inlineStr">
        <is>
          <t>Ultimate Fallout</t>
        </is>
      </c>
      <c r="C163" s="386" t="n">
        <v>4</v>
      </c>
      <c r="D163" t="inlineStr">
        <is>
          <t>Marvel</t>
        </is>
      </c>
      <c r="E163" t="inlineStr">
        <is>
          <t>2011</t>
        </is>
      </c>
      <c r="G163" s="358" t="inlineStr">
        <is>
          <t>YES</t>
        </is>
      </c>
      <c r="H163" s="357" t="inlineStr">
        <is>
          <t>1st appearance Miles Morales (Spider-Man). FOIL VARIANT — confirmed by owner. Lower value than standard cover. Foil surface grades harshly — 9.8 rare on foil.</t>
        </is>
      </c>
      <c r="I163" t="inlineStr">
        <is>
          <t>1st Miles Morales (Spider-Man)</t>
        </is>
      </c>
      <c r="J163" t="inlineStr">
        <is>
          <t>Brian Michael Bendis</t>
        </is>
      </c>
      <c r="K163" t="inlineStr">
        <is>
          <t>Sara Pichelli</t>
        </is>
      </c>
      <c r="L163" t="inlineStr">
        <is>
          <t>NO</t>
        </is>
      </c>
      <c r="P163" t="inlineStr">
        <is>
          <t>YES</t>
        </is>
      </c>
      <c r="Q163" s="359" t="n">
        <v>90</v>
      </c>
      <c r="R163" s="357" t="n">
        <v>59</v>
      </c>
      <c r="S163" s="383" t="n">
        <v>31</v>
      </c>
      <c r="T163" s="388" t="n">
        <v>270</v>
      </c>
      <c r="U163" t="inlineStr">
        <is>
          <t>Modern</t>
        </is>
      </c>
      <c r="V163" s="387" t="inlineStr">
        <is>
          <t>FOIL VARIANT confirmed. Box 38. Still valuable but significantly below standard cover. Consider: eBay raw at $80-100, or CGC if condition is exceptional. | Foil Variant confirmed</t>
        </is>
      </c>
      <c r="W163" t="inlineStr">
        <is>
          <t>⭐⭐ TOP PRIORITY CGC — 1st Miles Morales; standard NM raw ~$300+; foil edition variant; CGC 9.8 standard ~$800–1,500+; foil variant pricing varies — verify print run | Foil Edition</t>
        </is>
      </c>
      <c r="X163" t="inlineStr">
        <is>
          <t>1st Miles Morales. Foil edition. This is the most important modern Marvel key in the entire collection. Miles Morales is the Spider-Man of the 21st century, and this is where he was born.</t>
        </is>
      </c>
      <c r="Y163"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Z163" s="360" t="inlineStr">
        <is>
          <t>CGC 9.8 est. $500-750 (foil variant — NOT the $2,400 standard cover estimate). 9.4 est. $300-400. Foil grades harshly. CORRECTION: previously estimated at $2,400 (8×NM) — that applies to standard cover only.</t>
        </is>
      </c>
      <c r="AA163" t="inlineStr">
        <is>
          <t>Standard raw NM: $250–350 | CGC 9.8: $800–1,500+. Foil variant: verify print run for separate pricing. CGC before selling ANY copy.</t>
        </is>
      </c>
      <c r="AC163" t="inlineStr">
        <is>
          <t>Sara Pichelli</t>
        </is>
      </c>
      <c r="AE163" t="inlineStr">
        <is>
          <t>Marvel</t>
        </is>
      </c>
      <c r="AF163" s="368" t="inlineStr">
        <is>
          <t>39</t>
        </is>
      </c>
      <c r="AH163" t="inlineStr">
        <is>
          <t>100</t>
        </is>
      </c>
      <c r="AI163" t="n">
        <v>1</v>
      </c>
      <c r="AK163" s="339" t="inlineStr">
        <is>
          <t>KEY</t>
        </is>
      </c>
    </row>
    <row r="164" ht="60" customHeight="1">
      <c r="A164" t="n">
        <v>181</v>
      </c>
      <c r="B164" t="inlineStr">
        <is>
          <t>Civil War</t>
        </is>
      </c>
      <c r="C164" s="386" t="n">
        <v>1</v>
      </c>
      <c r="D164" t="inlineStr">
        <is>
          <t>Marvel</t>
        </is>
      </c>
      <c r="E164" t="inlineStr">
        <is>
          <t>2006</t>
        </is>
      </c>
      <c r="F164" t="inlineStr">
        <is>
          <t>Civil War</t>
        </is>
      </c>
      <c r="G164" t="inlineStr">
        <is>
          <t>YES</t>
        </is>
      </c>
      <c r="H164" t="inlineStr">
        <is>
          <t>Launch of Marvel's landmark Civil War event — registration act; Cap vs. Iron Man; culturally defining</t>
        </is>
      </c>
      <c r="I164" t="inlineStr">
        <is>
          <t>Civil War event launch; Cap vs. Iron Man</t>
        </is>
      </c>
      <c r="J164" t="inlineStr">
        <is>
          <t>Mark Millar</t>
        </is>
      </c>
      <c r="K164" t="inlineStr">
        <is>
          <t>Steve McNiven</t>
        </is>
      </c>
      <c r="L164" t="inlineStr">
        <is>
          <t>NO</t>
        </is>
      </c>
      <c r="P164" t="inlineStr">
        <is>
          <t>YES</t>
        </is>
      </c>
      <c r="Q164" t="inlineStr">
        <is>
          <t>30</t>
        </is>
      </c>
      <c r="R164" s="386" t="n">
        <v>20</v>
      </c>
      <c r="S164" s="383" t="n">
        <v>10</v>
      </c>
      <c r="T164" s="388" t="n">
        <v>90</v>
      </c>
      <c r="U164" t="inlineStr">
        <is>
          <t>Modern</t>
        </is>
      </c>
      <c r="V164" t="inlineStr">
        <is>
          <t>Marvel Main</t>
        </is>
      </c>
      <c r="W164" t="inlineStr">
        <is>
          <t>High print run but perpetually in demand; McNiven's finest work</t>
        </is>
      </c>
      <c r="X164" t="inlineStr">
        <is>
          <t>The superhero registration act. Iron Man vs. Captain America. The event that split Marvel and inspired two movies. Mark Millar and Steve McNiven's finest work.</t>
        </is>
      </c>
      <c r="Y164"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Z164" t="inlineStr">
        <is>
          <t>WHATNOT</t>
        </is>
      </c>
      <c r="AA164" t="inlineStr">
        <is>
          <t>Key issue — est. raw NM $30. Check eBay/GoCollect sold listings for recent comps.</t>
        </is>
      </c>
      <c r="AC164" t="inlineStr">
        <is>
          <t>Steve McNiven</t>
        </is>
      </c>
      <c r="AE164" t="inlineStr">
        <is>
          <t>Marvel</t>
        </is>
      </c>
      <c r="AF164" s="232" t="n">
        <v>86</v>
      </c>
      <c r="AH164" t="inlineStr">
        <is>
          <t>10</t>
        </is>
      </c>
      <c r="AI164" t="n">
        <v>1</v>
      </c>
      <c r="AK164" s="340" t="inlineStr">
        <is>
          <t>YES</t>
        </is>
      </c>
    </row>
    <row r="165" ht="60" customHeight="1">
      <c r="A165" t="n">
        <v>183</v>
      </c>
      <c r="B165" t="inlineStr">
        <is>
          <t>Ultimates</t>
        </is>
      </c>
      <c r="C165" s="386" t="n">
        <v>1</v>
      </c>
      <c r="D165" t="inlineStr">
        <is>
          <t>Marvel</t>
        </is>
      </c>
      <c r="E165" t="inlineStr">
        <is>
          <t>2024</t>
        </is>
      </c>
      <c r="G165" t="inlineStr">
        <is>
          <t>YES</t>
        </is>
      </c>
      <c r="H16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I165" t="inlineStr">
        <is>
          <t>1st Ultimates relaunch (2024)</t>
        </is>
      </c>
      <c r="J165" t="inlineStr">
        <is>
          <t>Deniz Camp</t>
        </is>
      </c>
      <c r="K165" t="inlineStr">
        <is>
          <t>Juan Frigeri</t>
        </is>
      </c>
      <c r="L165" t="inlineStr">
        <is>
          <t>NO</t>
        </is>
      </c>
      <c r="P165" t="inlineStr">
        <is>
          <t>YES</t>
        </is>
      </c>
      <c r="Q165" t="inlineStr">
        <is>
          <t>25</t>
        </is>
      </c>
      <c r="R165" s="386" t="n">
        <v>16</v>
      </c>
      <c r="S165" s="383" t="n">
        <v>9</v>
      </c>
      <c r="T165" s="388" t="n">
        <v>75</v>
      </c>
      <c r="U165" t="inlineStr">
        <is>
          <t>Modern</t>
        </is>
      </c>
      <c r="V165" t="inlineStr">
        <is>
          <t>Marvel Ultimate Universe</t>
        </is>
      </c>
      <c r="W165" t="inlineStr">
        <is>
          <t>2024 Ultimate Universe relaunch; foil variant | Foil Variant</t>
        </is>
      </c>
      <c r="X165" t="inlineStr">
        <is>
          <t>The Ultimates relaunch — a new team for a new Ultimate Universe, foil variant. Hickman's Ultimate line is the most ambitious Marvel project in a decade.</t>
        </is>
      </c>
      <c r="Y165" t="inlineStr">
        <is>
          <t>Deniz Camp and Juan Frigeri's Ultimates #1 (2024). The premier superteam of the new Ultimate Universe assembled. Foil variant edition. Part of Jonathan Hickman's sweeping 2024 Ultimate Universe relaunch.</t>
        </is>
      </c>
      <c r="Z165" t="inlineStr">
        <is>
          <t>WHATNOT</t>
        </is>
      </c>
      <c r="AA165" t="inlineStr">
        <is>
          <t>Key issue — est. raw NM $25. Check eBay/GoCollect sold listings for recent comps.</t>
        </is>
      </c>
      <c r="AC165" t="inlineStr">
        <is>
          <t>Juan Frigeri (interior artist — cover verify)</t>
        </is>
      </c>
      <c r="AE165" t="inlineStr">
        <is>
          <t>Ultimate Marvel</t>
        </is>
      </c>
      <c r="AF165" s="232" t="n">
        <v>85</v>
      </c>
      <c r="AH165" t="inlineStr">
        <is>
          <t>8</t>
        </is>
      </c>
      <c r="AI165" t="n">
        <v>1</v>
      </c>
      <c r="AK165" s="340" t="inlineStr">
        <is>
          <t>YES</t>
        </is>
      </c>
    </row>
    <row r="166" ht="60" customHeight="1">
      <c r="A166" t="n">
        <v>184</v>
      </c>
      <c r="B166" t="inlineStr">
        <is>
          <t>Magic: The Gathering</t>
        </is>
      </c>
      <c r="C166" s="386" t="n">
        <v>1</v>
      </c>
      <c r="D166" t="inlineStr">
        <is>
          <t>Marvel</t>
        </is>
      </c>
      <c r="E166" t="inlineStr">
        <is>
          <t>2024</t>
        </is>
      </c>
      <c r="G166" t="inlineStr">
        <is>
          <t>NO</t>
        </is>
      </c>
      <c r="H166" t="inlineStr">
        <is>
          <t>Foil cover edition of Magic #1</t>
        </is>
      </c>
      <c r="J166" t="inlineStr">
        <is>
          <t>Verify</t>
        </is>
      </c>
      <c r="K166" t="inlineStr">
        <is>
          <t>Verify</t>
        </is>
      </c>
      <c r="L166" t="inlineStr">
        <is>
          <t>NO</t>
        </is>
      </c>
      <c r="P166" t="inlineStr">
        <is>
          <t>NO</t>
        </is>
      </c>
      <c r="Q166" t="inlineStr">
        <is>
          <t>12</t>
        </is>
      </c>
      <c r="R166" t="inlineStr">
        <is>
          <t>8</t>
        </is>
      </c>
      <c r="S166" s="383" t="n">
        <v>4</v>
      </c>
      <c r="T166" s="388" t="n">
        <v>36</v>
      </c>
      <c r="U166" t="inlineStr">
        <is>
          <t>Modern</t>
        </is>
      </c>
      <c r="V166" t="inlineStr">
        <is>
          <t>Other</t>
        </is>
      </c>
      <c r="W166" t="inlineStr">
        <is>
          <t>Foil edition; Magic crossover comic | Foil</t>
        </is>
      </c>
      <c r="X166" t="inlineStr">
        <is>
          <t>Magic: The Gathering crosses into comics — the world's greatest card game gets a four-color treatment. Foil cover makes this a collector's display piece.</t>
        </is>
      </c>
      <c r="Y166" t="inlineStr">
        <is>
          <t>Magic: The Gathering comic adaptation. Planeswalkers navigate the multiverse in comic form. The foil cover variant captures the card game's premium aesthetic.</t>
        </is>
      </c>
      <c r="Z166" t="inlineStr">
        <is>
          <t>WHATNOT</t>
        </is>
      </c>
      <c r="AA166" t="inlineStr">
        <is>
          <t>Non-key — est. raw NM $12. Check eBay sold listings. Good Whatnot filler.</t>
        </is>
      </c>
      <c r="AE166" t="inlineStr">
        <is>
          <t>BOOM! Studios</t>
        </is>
      </c>
      <c r="AF166" s="368" t="inlineStr">
        <is>
          <t>39</t>
        </is>
      </c>
      <c r="AH166" t="inlineStr">
        <is>
          <t>3</t>
        </is>
      </c>
      <c r="AI166" t="n">
        <v>1</v>
      </c>
      <c r="AK166" s="338" t="inlineStr"/>
    </row>
    <row r="167" ht="60" customHeight="1">
      <c r="A167" t="n">
        <v>185</v>
      </c>
      <c r="B167" t="inlineStr">
        <is>
          <t>Death of the Silver Surfer</t>
        </is>
      </c>
      <c r="C167" s="386" t="n">
        <v>1</v>
      </c>
      <c r="D167" t="inlineStr">
        <is>
          <t>Marvel</t>
        </is>
      </c>
      <c r="E167" t="inlineStr">
        <is>
          <t>2024</t>
        </is>
      </c>
      <c r="G167" t="inlineStr">
        <is>
          <t>YES</t>
        </is>
      </c>
      <c r="H167" t="inlineStr">
        <is>
          <t>Death of the Silver Surfer #1 (2024) foil cover — the Silver Surfer's death in the current Marvel continuity — foil cover variant — part of the One World Under Doom era restructuring of the Marvel Universe — the Silver Surfer as cosmic martyr has been a recurring Marvel narrative since Stan Lee and Jack Kirby — this is the modern version of that story</t>
        </is>
      </c>
      <c r="I167" t="inlineStr">
        <is>
          <t>Silver Surfer death event</t>
        </is>
      </c>
      <c r="J167" t="inlineStr">
        <is>
          <t>Verify</t>
        </is>
      </c>
      <c r="K167" t="inlineStr">
        <is>
          <t>Verify</t>
        </is>
      </c>
      <c r="L167" t="inlineStr">
        <is>
          <t>NO</t>
        </is>
      </c>
      <c r="P167" t="inlineStr">
        <is>
          <t>YES</t>
        </is>
      </c>
      <c r="Q167" t="inlineStr">
        <is>
          <t>20</t>
        </is>
      </c>
      <c r="R167" s="386" t="n">
        <v>13</v>
      </c>
      <c r="S167" s="383" t="n">
        <v>7</v>
      </c>
      <c r="T167" s="388" t="n">
        <v>60</v>
      </c>
      <c r="U167" t="inlineStr">
        <is>
          <t>Modern</t>
        </is>
      </c>
      <c r="V167" t="inlineStr">
        <is>
          <t>Marvel Main</t>
        </is>
      </c>
      <c r="W167" t="inlineStr">
        <is>
          <t>Foil edition; Silver Surfer death has spec interest | Foil</t>
        </is>
      </c>
      <c r="X167" t="inlineStr">
        <is>
          <t>The rarest book in this collection. 1968. Stan Lee and John Buscema. The Silver Surfer's first solo series. If this is in any grade above Fair, it's a significant piece of Silver Age Marvel history.</t>
        </is>
      </c>
      <c r="Y167"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Z167" t="inlineStr">
        <is>
          <t>HERITAGE</t>
        </is>
      </c>
      <c r="AA167" t="inlineStr">
        <is>
          <t>CGC 3.0: $300 | CGC 7.0: $800 | CGC 9.0: $2,500+. Raw VG: $150–200. One of Silver Age Marvel's rarest #1s. Always submit to CGC before selling.</t>
        </is>
      </c>
      <c r="AC167" t="inlineStr">
        <is>
          <t>Verify</t>
        </is>
      </c>
      <c r="AE167" t="inlineStr">
        <is>
          <t>Marvel From the Ashes</t>
        </is>
      </c>
      <c r="AF167" s="368" t="inlineStr">
        <is>
          <t>39</t>
        </is>
      </c>
      <c r="AH167" t="inlineStr">
        <is>
          <t>6</t>
        </is>
      </c>
      <c r="AI167" t="n">
        <v>1</v>
      </c>
      <c r="AK167" s="340" t="inlineStr">
        <is>
          <t>YES</t>
        </is>
      </c>
    </row>
    <row r="168" ht="60" customHeight="1">
      <c r="A168" t="n">
        <v>186</v>
      </c>
      <c r="B168" t="inlineStr">
        <is>
          <t>Fantastic Four</t>
        </is>
      </c>
      <c r="C168" s="386" t="n">
        <v>52</v>
      </c>
      <c r="D168" t="inlineStr">
        <is>
          <t>Marvel</t>
        </is>
      </c>
      <c r="E168" t="inlineStr">
        <is>
          <t>2024</t>
        </is>
      </c>
      <c r="G168" t="inlineStr">
        <is>
          <t>YES</t>
        </is>
      </c>
      <c r="H16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I168" t="inlineStr">
        <is>
          <t>Commemorates 1st Black Panther (original FF #52)</t>
        </is>
      </c>
      <c r="J168" s="327" t="inlineStr">
        <is>
          <t>Ryan North</t>
        </is>
      </c>
      <c r="K168" s="327" t="inlineStr">
        <is>
          <t>Iban Coello</t>
        </is>
      </c>
      <c r="L168" t="inlineStr">
        <is>
          <t>NO</t>
        </is>
      </c>
      <c r="P168" t="inlineStr">
        <is>
          <t>NO</t>
        </is>
      </c>
      <c r="Q168" t="inlineStr">
        <is>
          <t>20</t>
        </is>
      </c>
      <c r="R168" s="386" t="n">
        <v>13</v>
      </c>
      <c r="S168" s="383" t="n">
        <v>7</v>
      </c>
      <c r="T168" s="388" t="n">
        <v>60</v>
      </c>
      <c r="U168" t="inlineStr">
        <is>
          <t>Modern</t>
        </is>
      </c>
      <c r="V168" t="inlineStr">
        <is>
          <t>Marvel Main</t>
        </is>
      </c>
      <c r="W168" t="inlineStr">
        <is>
          <t>Original FF #52 (1966) is worth $2,000+ in high grade; this is a tribute reprint | Foil Reprint</t>
        </is>
      </c>
      <c r="X168" s="327" t="inlineStr">
        <is>
          <t>Fantastic Four #52 (2024) — Ryan North run. Not the 1966 Silver Age issue.</t>
        </is>
      </c>
      <c r="Y168" s="335" t="n"/>
      <c r="Z168" t="inlineStr">
        <is>
          <t>WHATNOT</t>
        </is>
      </c>
      <c r="AA168" t="inlineStr">
        <is>
          <t>Key issue — est. raw NM $20. Check eBay/GoCollect sold listings for recent comps.</t>
        </is>
      </c>
      <c r="AC168" t="inlineStr">
        <is>
          <t>Jack Kirby (interior artist — cover verify)</t>
        </is>
      </c>
      <c r="AE168" t="inlineStr">
        <is>
          <t>Marvel From the Ashes</t>
        </is>
      </c>
      <c r="AF168" s="368" t="inlineStr">
        <is>
          <t>39</t>
        </is>
      </c>
      <c r="AH168" t="inlineStr">
        <is>
          <t>6</t>
        </is>
      </c>
      <c r="AI168" t="n">
        <v>1</v>
      </c>
      <c r="AK168" s="340" t="inlineStr">
        <is>
          <t>YES</t>
        </is>
      </c>
    </row>
    <row r="169" ht="60" customHeight="1">
      <c r="A169" t="n">
        <v>188</v>
      </c>
      <c r="B169" t="inlineStr">
        <is>
          <t>Fantastic Four</t>
        </is>
      </c>
      <c r="C169" s="388" t="inlineStr"/>
      <c r="D169" t="inlineStr">
        <is>
          <t>Marvel</t>
        </is>
      </c>
      <c r="E169" t="inlineStr">
        <is>
          <t>2024</t>
        </is>
      </c>
      <c r="G169" t="inlineStr">
        <is>
          <t>NO</t>
        </is>
      </c>
      <c r="H169" t="inlineStr">
        <is>
          <t>Modern Fantastic Four foil cover variant — verify issue number</t>
        </is>
      </c>
      <c r="J169" t="inlineStr">
        <is>
          <t>Verify</t>
        </is>
      </c>
      <c r="K169" t="inlineStr">
        <is>
          <t>Verify</t>
        </is>
      </c>
      <c r="L169" t="inlineStr">
        <is>
          <t>NO</t>
        </is>
      </c>
      <c r="P169" t="inlineStr">
        <is>
          <t>NO</t>
        </is>
      </c>
      <c r="Q169" t="inlineStr">
        <is>
          <t>15</t>
        </is>
      </c>
      <c r="R169" t="inlineStr">
        <is>
          <t>10</t>
        </is>
      </c>
      <c r="S169" s="383" t="n">
        <v>5</v>
      </c>
      <c r="T169" s="388" t="n">
        <v>45</v>
      </c>
      <c r="U169" t="inlineStr">
        <is>
          <t>Modern</t>
        </is>
      </c>
      <c r="V169" s="387" t="inlineStr">
        <is>
          <t>Marvel Main | Foil cover variant</t>
        </is>
      </c>
      <c r="W169" s="327" t="inlineStr">
        <is>
          <t>⚠️ Verify exact issue number | verify issue</t>
        </is>
      </c>
      <c r="X169" s="252" t="inlineStr">
        <is>
          <t>Ryan North's critically acclaimed FF run — incredible heart and mind-bending sci-fi. If you have an Alex Ross main cover on this one, it's worth significantly more.</t>
        </is>
      </c>
      <c r="Y169" t="inlineStr">
        <is>
          <t>Fantastic Four Foil Cover (verify issue). Verify. 2024.</t>
        </is>
      </c>
      <c r="Z169" t="inlineStr">
        <is>
          <t>WHATNOT</t>
        </is>
      </c>
      <c r="AA169" t="inlineStr">
        <is>
          <t>Non-key — est. raw NM $15. Check eBay sold listings. Good Whatnot filler.</t>
        </is>
      </c>
      <c r="AC169" s="362" t="inlineStr">
        <is>
          <t>Alex Ross</t>
        </is>
      </c>
      <c r="AD169" s="373" t="inlineStr">
        <is>
          <t>Fantastic Four</t>
        </is>
      </c>
      <c r="AE169" t="inlineStr">
        <is>
          <t>Marvel From the Ashes</t>
        </is>
      </c>
      <c r="AF169" s="368" t="inlineStr">
        <is>
          <t>39</t>
        </is>
      </c>
      <c r="AH169" t="inlineStr">
        <is>
          <t>3</t>
        </is>
      </c>
      <c r="AI169" t="n">
        <v>1</v>
      </c>
      <c r="AK169" s="338" t="inlineStr"/>
    </row>
    <row r="170" ht="60" customHeight="1">
      <c r="A170" t="n">
        <v>189</v>
      </c>
      <c r="B170" t="inlineStr">
        <is>
          <t>X-Men of Apocalypse</t>
        </is>
      </c>
      <c r="C170" s="386" t="n">
        <v>1</v>
      </c>
      <c r="D170" t="inlineStr">
        <is>
          <t>Marvel</t>
        </is>
      </c>
      <c r="E170" t="inlineStr">
        <is>
          <t>2024</t>
        </is>
      </c>
      <c r="G170" t="inlineStr">
        <is>
          <t>NO</t>
        </is>
      </c>
      <c r="H170" t="inlineStr">
        <is>
          <t>Foil cover variant of X-Men of Apocalypse #1</t>
        </is>
      </c>
      <c r="J170" t="inlineStr">
        <is>
          <t>Verify</t>
        </is>
      </c>
      <c r="K170" t="inlineStr">
        <is>
          <t>Verify</t>
        </is>
      </c>
      <c r="L170" t="inlineStr">
        <is>
          <t>NO</t>
        </is>
      </c>
      <c r="P170" t="inlineStr">
        <is>
          <t>NO</t>
        </is>
      </c>
      <c r="Q170" t="inlineStr">
        <is>
          <t>15</t>
        </is>
      </c>
      <c r="R170" t="inlineStr">
        <is>
          <t>10</t>
        </is>
      </c>
      <c r="S170" s="383" t="n">
        <v>5</v>
      </c>
      <c r="T170" s="388" t="n">
        <v>45</v>
      </c>
      <c r="U170" t="inlineStr">
        <is>
          <t>Modern</t>
        </is>
      </c>
      <c r="V170" t="inlineStr">
        <is>
          <t>Marvel Main</t>
        </is>
      </c>
      <c r="W170" t="inlineStr">
        <is>
          <t>Foil</t>
        </is>
      </c>
      <c r="X170" t="inlineStr">
        <is>
          <t>First Bishop. Lucas Bishop. The X-Man from the future who would hunt the X-Men and protect them. One of the most important X-Men keys of the 90s — and it starts here.</t>
        </is>
      </c>
      <c r="Y170"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70" t="inlineStr">
        <is>
          <t>WHATNOT</t>
        </is>
      </c>
      <c r="AA170" t="inlineStr">
        <is>
          <t>Non-key — est. raw NM $15. Check eBay sold listings. Good Whatnot filler.</t>
        </is>
      </c>
      <c r="AC170" t="inlineStr">
        <is>
          <t>Jim Lee / Various</t>
        </is>
      </c>
      <c r="AE170" t="inlineStr">
        <is>
          <t>Marvel From the Ashes</t>
        </is>
      </c>
      <c r="AF170" s="368" t="inlineStr">
        <is>
          <t>39</t>
        </is>
      </c>
      <c r="AH170" t="inlineStr">
        <is>
          <t>3</t>
        </is>
      </c>
      <c r="AI170" t="n">
        <v>6</v>
      </c>
      <c r="AK170" s="338" t="inlineStr"/>
    </row>
    <row r="171" ht="60" customHeight="1">
      <c r="A171" t="n">
        <v>190</v>
      </c>
      <c r="B171" t="inlineStr">
        <is>
          <t>Doom: The Will of Doom</t>
        </is>
      </c>
      <c r="C171" s="386" t="n">
        <v>1</v>
      </c>
      <c r="D171" t="inlineStr">
        <is>
          <t>Marvel</t>
        </is>
      </c>
      <c r="E171" t="inlineStr">
        <is>
          <t>2024</t>
        </is>
      </c>
      <c r="G171" t="inlineStr">
        <is>
          <t>YES</t>
        </is>
      </c>
      <c r="H171" t="inlineStr">
        <is>
          <t>Foil cover with Sanford Greene art — different from the signed Doom one-shot already in collection</t>
        </is>
      </c>
      <c r="I171" t="inlineStr">
        <is>
          <t>Sanford Greene foil cover</t>
        </is>
      </c>
      <c r="J171" t="inlineStr">
        <is>
          <t>Verify</t>
        </is>
      </c>
      <c r="K171" t="inlineStr">
        <is>
          <t>Sanford Greene (cover)</t>
        </is>
      </c>
      <c r="L171" t="inlineStr">
        <is>
          <t>NO</t>
        </is>
      </c>
      <c r="P171" t="inlineStr">
        <is>
          <t>YES</t>
        </is>
      </c>
      <c r="Q171" t="inlineStr">
        <is>
          <t>25</t>
        </is>
      </c>
      <c r="R171" s="386" t="n">
        <v>16</v>
      </c>
      <c r="S171" s="383" t="n">
        <v>9</v>
      </c>
      <c r="T171" s="388" t="n">
        <v>75</v>
      </c>
      <c r="U171" t="inlineStr">
        <is>
          <t>Modern</t>
        </is>
      </c>
      <c r="V171" t="inlineStr">
        <is>
          <t>Marvel Main</t>
        </is>
      </c>
      <c r="W171" t="inlineStr">
        <is>
          <t>Sanford Greene foil cover; separate from signed Doom entry | Foil (Sanford Greene Cover</t>
        </is>
      </c>
      <c r="Y171" t="inlineStr">
        <is>
          <t>Doom: The Will of Doom #1. Verify. 2024.</t>
        </is>
      </c>
      <c r="Z171" t="inlineStr">
        <is>
          <t>WHATNOT</t>
        </is>
      </c>
      <c r="AA171" t="inlineStr">
        <is>
          <t>Key issue — est. raw NM $25. Check eBay/GoCollect sold listings for recent comps.</t>
        </is>
      </c>
      <c r="AC171" t="inlineStr">
        <is>
          <t>Sanford Greene (cover) (interior artist — cover verify)</t>
        </is>
      </c>
      <c r="AE171" t="inlineStr">
        <is>
          <t>Marvel From the Ashes</t>
        </is>
      </c>
      <c r="AF171" s="368" t="inlineStr">
        <is>
          <t>39</t>
        </is>
      </c>
      <c r="AH171" t="inlineStr">
        <is>
          <t>8</t>
        </is>
      </c>
      <c r="AI171" t="n">
        <v>1</v>
      </c>
      <c r="AK171" s="340" t="inlineStr">
        <is>
          <t>YES</t>
        </is>
      </c>
    </row>
    <row r="172" ht="60" customHeight="1">
      <c r="A172" t="n">
        <v>191</v>
      </c>
      <c r="B172" t="inlineStr">
        <is>
          <t>West Coast Avengers</t>
        </is>
      </c>
      <c r="C172" s="388" t="inlineStr"/>
      <c r="D172" t="inlineStr">
        <is>
          <t>Marvel</t>
        </is>
      </c>
      <c r="E172" t="inlineStr">
        <is>
          <t>2024</t>
        </is>
      </c>
      <c r="G172" t="inlineStr">
        <is>
          <t>NO</t>
        </is>
      </c>
      <c r="H172" t="inlineStr">
        <is>
          <t>Modern West Coast Avengers foil variant</t>
        </is>
      </c>
      <c r="J172" t="inlineStr">
        <is>
          <t>Verify</t>
        </is>
      </c>
      <c r="K172" t="inlineStr">
        <is>
          <t>Verify</t>
        </is>
      </c>
      <c r="L172" t="inlineStr">
        <is>
          <t>NO</t>
        </is>
      </c>
      <c r="P172" t="inlineStr">
        <is>
          <t>NO</t>
        </is>
      </c>
      <c r="Q172" t="inlineStr">
        <is>
          <t>12</t>
        </is>
      </c>
      <c r="R172" t="inlineStr">
        <is>
          <t>8</t>
        </is>
      </c>
      <c r="S172" s="383" t="n">
        <v>4</v>
      </c>
      <c r="T172" s="388" t="n">
        <v>36</v>
      </c>
      <c r="U172" t="inlineStr">
        <is>
          <t>Modern</t>
        </is>
      </c>
      <c r="V172" s="387" t="inlineStr">
        <is>
          <t>Marvel Main | Foil cover variant</t>
        </is>
      </c>
      <c r="W172" s="327" t="inlineStr">
        <is>
          <t>⚠️ Verify exact issue number | verify issue</t>
        </is>
      </c>
      <c r="X172" t="inlineStr">
        <is>
          <t>Steve Epting's Avengers — the art alone makes this worth owning. Pre-Captain America era Epting at his cinematic best.</t>
        </is>
      </c>
      <c r="Y172" t="inlineStr">
        <is>
          <t>Bob Harras and Steve Epting's Avengers run. Epting's realistic, cinematic style was ahead of its time — he'd later define Brubaker's Captain America. Part of the early 90s Avengers era.</t>
        </is>
      </c>
      <c r="Z172" t="inlineStr">
        <is>
          <t>WHATNOT</t>
        </is>
      </c>
      <c r="AA172" t="inlineStr">
        <is>
          <t>Non-key — est. raw NM $12. Check eBay sold listings. Good Whatnot filler.</t>
        </is>
      </c>
      <c r="AC172" t="inlineStr">
        <is>
          <t>Jim Cheung / Various</t>
        </is>
      </c>
      <c r="AE172" t="inlineStr">
        <is>
          <t>Marvel From the Ashes</t>
        </is>
      </c>
      <c r="AF172" s="368" t="inlineStr">
        <is>
          <t>39</t>
        </is>
      </c>
      <c r="AH172" t="inlineStr">
        <is>
          <t>3</t>
        </is>
      </c>
      <c r="AI172" t="n">
        <v>8</v>
      </c>
      <c r="AK172" s="338" t="inlineStr"/>
    </row>
    <row r="173" ht="60" customHeight="1">
      <c r="A173" t="n">
        <v>192</v>
      </c>
      <c r="B173" t="inlineStr">
        <is>
          <t>Firestorm</t>
        </is>
      </c>
      <c r="C173" s="388" t="inlineStr"/>
      <c r="D173" t="inlineStr">
        <is>
          <t>DC</t>
        </is>
      </c>
      <c r="E173" t="inlineStr">
        <is>
          <t>2024</t>
        </is>
      </c>
      <c r="G173" t="inlineStr">
        <is>
          <t>NO</t>
        </is>
      </c>
      <c r="H173" t="inlineStr">
        <is>
          <t>Modern Firestorm foil cover variant</t>
        </is>
      </c>
      <c r="J173" t="inlineStr">
        <is>
          <t>Verify</t>
        </is>
      </c>
      <c r="K173" t="inlineStr">
        <is>
          <t>Verify</t>
        </is>
      </c>
      <c r="L173" t="inlineStr">
        <is>
          <t>NO</t>
        </is>
      </c>
      <c r="P173" t="inlineStr">
        <is>
          <t>NO</t>
        </is>
      </c>
      <c r="Q173" t="inlineStr">
        <is>
          <t>12</t>
        </is>
      </c>
      <c r="R173" t="inlineStr">
        <is>
          <t>8</t>
        </is>
      </c>
      <c r="S173" s="383" t="n">
        <v>4</v>
      </c>
      <c r="T173" s="388" t="n">
        <v>36</v>
      </c>
      <c r="U173" t="inlineStr">
        <is>
          <t>Modern</t>
        </is>
      </c>
      <c r="V173" s="387" t="inlineStr">
        <is>
          <t>DC | Foil cover variant</t>
        </is>
      </c>
      <c r="W173" s="327" t="inlineStr">
        <is>
          <t>⚠️ Verify exact issue number | verify issue</t>
        </is>
      </c>
      <c r="X173" t="inlineStr">
        <is>
          <t>Storm's first solo series — Warren Ellis writing Ororo Munroe, Terry Dodson drawing her. Signed. One of the most undervalued X-Women keys in the collection.</t>
        </is>
      </c>
      <c r="Y173"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73" t="inlineStr">
        <is>
          <t>WHATNOT</t>
        </is>
      </c>
      <c r="AA173" t="inlineStr">
        <is>
          <t>Non-key — est. raw NM $12. Check eBay sold listings. Good Whatnot filler.</t>
        </is>
      </c>
      <c r="AE173" t="inlineStr">
        <is>
          <t>DC</t>
        </is>
      </c>
      <c r="AF173" s="368" t="inlineStr">
        <is>
          <t>39</t>
        </is>
      </c>
      <c r="AH173" t="inlineStr">
        <is>
          <t>3</t>
        </is>
      </c>
      <c r="AI173" t="n">
        <v>1</v>
      </c>
      <c r="AK173" s="338" t="inlineStr"/>
    </row>
    <row r="174" ht="60" customHeight="1">
      <c r="A174" t="n">
        <v>193</v>
      </c>
      <c r="B174" t="inlineStr">
        <is>
          <t>Static: Season One</t>
        </is>
      </c>
      <c r="C174" s="386" t="n">
        <v>1</v>
      </c>
      <c r="D174" t="inlineStr">
        <is>
          <t>DC</t>
        </is>
      </c>
      <c r="E174" t="inlineStr">
        <is>
          <t>2024</t>
        </is>
      </c>
      <c r="G174" t="inlineStr">
        <is>
          <t>YES</t>
        </is>
      </c>
      <c r="H174" t="inlineStr">
        <is>
          <t>Foil virgin cover of Static Season One #1 — Milestone revival; virgin foils are print-limited and collectible</t>
        </is>
      </c>
      <c r="I174" t="inlineStr">
        <is>
          <t>Static Shock / Milestone revival</t>
        </is>
      </c>
      <c r="J174" t="inlineStr">
        <is>
          <t>Vita Ayala</t>
        </is>
      </c>
      <c r="K174" t="inlineStr">
        <is>
          <t>Nikolas Draper-Ivey</t>
        </is>
      </c>
      <c r="L174" t="inlineStr">
        <is>
          <t>NO</t>
        </is>
      </c>
      <c r="P174" t="inlineStr">
        <is>
          <t>YES</t>
        </is>
      </c>
      <c r="Q174" t="inlineStr">
        <is>
          <t>30</t>
        </is>
      </c>
      <c r="R174" s="386" t="n">
        <v>20</v>
      </c>
      <c r="S174" s="383" t="n">
        <v>10</v>
      </c>
      <c r="T174" s="388" t="n">
        <v>90</v>
      </c>
      <c r="U174" t="inlineStr">
        <is>
          <t>Modern</t>
        </is>
      </c>
      <c r="V174" t="inlineStr">
        <is>
          <t>DC/Milestone</t>
        </is>
      </c>
      <c r="W174" t="inlineStr">
        <is>
          <t>⭐ Virgin foil = most limited print run; Milestone revival collectible; Static has strong fanbase | Foil Virgin</t>
        </is>
      </c>
      <c r="X174" t="inlineStr">
        <is>
          <t>Static Shock. Virgin foil. First print. Milestone revival. If you grew up watching the cartoon, this is the book. This is your Whatnot nostalgia bomb.</t>
        </is>
      </c>
      <c r="Y174"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Z174" t="inlineStr">
        <is>
          <t>WHATNOT</t>
        </is>
      </c>
      <c r="AA174" t="inlineStr">
        <is>
          <t>Foil virgin NM: $25–60. Milestone revival + Static nostalgia + virgin foil = strong Whatnot seller. Animated series fans bid up.</t>
        </is>
      </c>
      <c r="AC174" t="inlineStr">
        <is>
          <t>Nikolas Draper-Ivey</t>
        </is>
      </c>
      <c r="AE174" t="inlineStr">
        <is>
          <t>Milestone Media</t>
        </is>
      </c>
      <c r="AF174" s="368" t="inlineStr">
        <is>
          <t>39</t>
        </is>
      </c>
      <c r="AH174" t="inlineStr">
        <is>
          <t>10</t>
        </is>
      </c>
      <c r="AI174" t="n">
        <v>1</v>
      </c>
      <c r="AK174" s="340" t="inlineStr">
        <is>
          <t>YES</t>
        </is>
      </c>
    </row>
    <row r="175" ht="60" customHeight="1">
      <c r="A175" t="n">
        <v>194</v>
      </c>
      <c r="B175" t="inlineStr">
        <is>
          <t>Batman</t>
        </is>
      </c>
      <c r="C175" s="386" t="n">
        <v>1</v>
      </c>
      <c r="D175" t="inlineStr">
        <is>
          <t>DC</t>
        </is>
      </c>
      <c r="E175" t="inlineStr">
        <is>
          <t>2024</t>
        </is>
      </c>
      <c r="G175" t="inlineStr">
        <is>
          <t>NO</t>
        </is>
      </c>
      <c r="H175" t="inlineStr">
        <is>
          <t>Modern Batman foil variant — not original 1940 #1</t>
        </is>
      </c>
      <c r="J175" t="inlineStr">
        <is>
          <t>Chip Kidd / Verify</t>
        </is>
      </c>
      <c r="K175" t="inlineStr">
        <is>
          <t>Verify</t>
        </is>
      </c>
      <c r="L175" t="inlineStr">
        <is>
          <t>NO</t>
        </is>
      </c>
      <c r="P175" t="inlineStr">
        <is>
          <t>NO</t>
        </is>
      </c>
      <c r="Q175" t="inlineStr">
        <is>
          <t>15</t>
        </is>
      </c>
      <c r="R175" t="inlineStr">
        <is>
          <t>10</t>
        </is>
      </c>
      <c r="S175" s="383" t="n">
        <v>5</v>
      </c>
      <c r="T175" s="388" t="n">
        <v>45</v>
      </c>
      <c r="U175" t="inlineStr">
        <is>
          <t>Modern</t>
        </is>
      </c>
      <c r="V175" t="inlineStr">
        <is>
          <t>DC</t>
        </is>
      </c>
      <c r="W175" t="inlineStr">
        <is>
          <t>⚠️ Verify which Batman #1 foil edition (2024/2025/2026) | Foil</t>
        </is>
      </c>
      <c r="X175" t="inlineStr">
        <is>
          <t>This is THE book. First full Damian Wayne — Bruce Wayne's son, trained by the League of Assassins, and the most important new Batman character in 30 years. Grant Morrison changed everything here.</t>
        </is>
      </c>
      <c r="Y17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75" t="inlineStr">
        <is>
          <t>WHATNOT</t>
        </is>
      </c>
      <c r="AA175" t="inlineStr">
        <is>
          <t>Non-key — est. raw NM $15. Check eBay sold listings. Good Whatnot filler.</t>
        </is>
      </c>
      <c r="AC175" t="inlineStr">
        <is>
          <t>Greg Capullo / Various</t>
        </is>
      </c>
      <c r="AE175" t="inlineStr">
        <is>
          <t>DC All In</t>
        </is>
      </c>
      <c r="AF175" s="391" t="inlineStr">
        <is>
          <t>92</t>
        </is>
      </c>
      <c r="AH175" t="inlineStr">
        <is>
          <t>3</t>
        </is>
      </c>
      <c r="AI175" t="n">
        <v>4</v>
      </c>
      <c r="AK175" s="338" t="inlineStr"/>
    </row>
    <row r="176" ht="60" customHeight="1">
      <c r="A176" t="n">
        <v>195</v>
      </c>
      <c r="B176" t="inlineStr">
        <is>
          <t>The Flash</t>
        </is>
      </c>
      <c r="C176" s="388" t="inlineStr"/>
      <c r="D176" t="inlineStr">
        <is>
          <t>DC</t>
        </is>
      </c>
      <c r="E176" t="inlineStr">
        <is>
          <t>2024</t>
        </is>
      </c>
      <c r="G176" t="inlineStr">
        <is>
          <t>NO</t>
        </is>
      </c>
      <c r="H176" t="inlineStr">
        <is>
          <t>Modern Flash foil variant</t>
        </is>
      </c>
      <c r="J176" t="inlineStr">
        <is>
          <t>Verify</t>
        </is>
      </c>
      <c r="K176" t="inlineStr">
        <is>
          <t>Verify</t>
        </is>
      </c>
      <c r="L176" t="inlineStr">
        <is>
          <t>NO</t>
        </is>
      </c>
      <c r="P176" t="inlineStr">
        <is>
          <t>NO</t>
        </is>
      </c>
      <c r="Q176" t="inlineStr">
        <is>
          <t>12</t>
        </is>
      </c>
      <c r="R176" t="inlineStr">
        <is>
          <t>8</t>
        </is>
      </c>
      <c r="S176" s="383" t="n">
        <v>4</v>
      </c>
      <c r="T176" s="388" t="n">
        <v>36</v>
      </c>
      <c r="U176" t="inlineStr">
        <is>
          <t>Modern</t>
        </is>
      </c>
      <c r="V176" s="387" t="inlineStr">
        <is>
          <t>DC | Foil cover variant</t>
        </is>
      </c>
      <c r="W176" s="327" t="inlineStr">
        <is>
          <t>⚠️ Verify exact issue number | verify issue</t>
        </is>
      </c>
      <c r="X176" t="inlineStr">
        <is>
          <t>The Scarlet Speedster in foil — the fastest cover in the collection. DC's Flash foil variants are among the most visually striking of the modern era.</t>
        </is>
      </c>
      <c r="Y176" t="inlineStr">
        <is>
          <t>The Flash foil cover variant. Barry Allen or Wally West racing across a foil-treated cover.</t>
        </is>
      </c>
      <c r="Z176" t="inlineStr">
        <is>
          <t>WHATNOT</t>
        </is>
      </c>
      <c r="AA176" t="inlineStr">
        <is>
          <t>Non-key — est. raw NM $12. Check eBay sold listings. Good Whatnot filler.</t>
        </is>
      </c>
      <c r="AC176" t="inlineStr">
        <is>
          <t>Francis Manapul / Various</t>
        </is>
      </c>
      <c r="AE176" t="inlineStr">
        <is>
          <t>DC All In</t>
        </is>
      </c>
      <c r="AF176" s="368" t="inlineStr">
        <is>
          <t>39</t>
        </is>
      </c>
      <c r="AH176" t="inlineStr">
        <is>
          <t>3</t>
        </is>
      </c>
      <c r="AI176" t="n">
        <v>7</v>
      </c>
      <c r="AK176" s="338" t="inlineStr"/>
    </row>
    <row r="177" ht="60" customHeight="1">
      <c r="A177" t="n">
        <v>196</v>
      </c>
      <c r="B177" t="inlineStr">
        <is>
          <t>Green Lantern</t>
        </is>
      </c>
      <c r="C177" s="388" t="inlineStr"/>
      <c r="D177" s="326" t="inlineStr">
        <is>
          <t>DC</t>
        </is>
      </c>
      <c r="E177" t="inlineStr">
        <is>
          <t>2024</t>
        </is>
      </c>
      <c r="G177" t="inlineStr">
        <is>
          <t>NO</t>
        </is>
      </c>
      <c r="H177" t="inlineStr">
        <is>
          <t>Modern Green Lantern foil variant</t>
        </is>
      </c>
      <c r="J177" s="327" t="inlineStr">
        <is>
          <t>Jeremy Adams</t>
        </is>
      </c>
      <c r="K177" s="327" t="inlineStr">
        <is>
          <t>Xermanico</t>
        </is>
      </c>
      <c r="L177" t="inlineStr">
        <is>
          <t>NO</t>
        </is>
      </c>
      <c r="P177" t="inlineStr">
        <is>
          <t>NO</t>
        </is>
      </c>
      <c r="Q177" t="inlineStr">
        <is>
          <t>12</t>
        </is>
      </c>
      <c r="R177" t="inlineStr">
        <is>
          <t>8</t>
        </is>
      </c>
      <c r="S177" s="383" t="n">
        <v>4</v>
      </c>
      <c r="T177" s="388" t="n">
        <v>36</v>
      </c>
      <c r="U177" s="326" t="inlineStr">
        <is>
          <t>Modern</t>
        </is>
      </c>
      <c r="V177" s="387" t="inlineStr">
        <is>
          <t>DC | Foil cover variant</t>
        </is>
      </c>
      <c r="W177" s="327" t="inlineStr">
        <is>
          <t>Green Lantern #Foil Cover (2024) — Jeremy Adams/Xermanico. Modern Vol 7 run. DC All In.</t>
        </is>
      </c>
      <c r="X177" s="335" t="n"/>
      <c r="Y177" s="335" t="n"/>
      <c r="Z177" t="inlineStr">
        <is>
          <t>WHATNOT</t>
        </is>
      </c>
      <c r="AA177" t="inlineStr">
        <is>
          <t>Non-key — est. raw NM $12. Check eBay sold listings. Good Whatnot filler.</t>
        </is>
      </c>
      <c r="AC177" t="inlineStr">
        <is>
          <t>Ivan Reis / Various</t>
        </is>
      </c>
      <c r="AE177" s="327" t="inlineStr">
        <is>
          <t>DC All In</t>
        </is>
      </c>
      <c r="AF177" s="368" t="inlineStr">
        <is>
          <t>39</t>
        </is>
      </c>
      <c r="AH177" t="inlineStr">
        <is>
          <t>3</t>
        </is>
      </c>
      <c r="AI177" t="n">
        <v>7</v>
      </c>
      <c r="AK177" s="338" t="inlineStr"/>
    </row>
    <row r="178" ht="60" customHeight="1">
      <c r="A178" t="n">
        <v>197</v>
      </c>
      <c r="B178" t="inlineStr">
        <is>
          <t>Secret Six</t>
        </is>
      </c>
      <c r="C178" s="388" t="inlineStr"/>
      <c r="D178" t="inlineStr">
        <is>
          <t>DC</t>
        </is>
      </c>
      <c r="E178" t="inlineStr">
        <is>
          <t>2024</t>
        </is>
      </c>
      <c r="G178" t="inlineStr">
        <is>
          <t>NO</t>
        </is>
      </c>
      <c r="H178" t="inlineStr">
        <is>
          <t>Modern Secret Six foil variant</t>
        </is>
      </c>
      <c r="J178" t="inlineStr">
        <is>
          <t>Verify</t>
        </is>
      </c>
      <c r="K178" t="inlineStr">
        <is>
          <t>Verify</t>
        </is>
      </c>
      <c r="L178" t="inlineStr">
        <is>
          <t>NO</t>
        </is>
      </c>
      <c r="P178" t="inlineStr">
        <is>
          <t>NO</t>
        </is>
      </c>
      <c r="Q178" t="inlineStr">
        <is>
          <t>12</t>
        </is>
      </c>
      <c r="R178" t="inlineStr">
        <is>
          <t>8</t>
        </is>
      </c>
      <c r="S178" s="383" t="n">
        <v>4</v>
      </c>
      <c r="T178" s="388" t="n">
        <v>36</v>
      </c>
      <c r="U178" t="inlineStr">
        <is>
          <t>Modern</t>
        </is>
      </c>
      <c r="V178" s="387" t="inlineStr">
        <is>
          <t>DC | Foil cover variant</t>
        </is>
      </c>
      <c r="W178" s="327" t="inlineStr">
        <is>
          <t>⚠️ Verify exact issue number | verify issue</t>
        </is>
      </c>
      <c r="X178" t="inlineStr">
        <is>
          <t>Secret Six — Gail Simone's greatest team. Villains doing the right thing for the wrong reasons. A foil cover on one of DC's most beloved modern team books.</t>
        </is>
      </c>
      <c r="Y178" t="inlineStr">
        <is>
          <t>Secret Six foil cover variant. DC's team of morally ambiguous antiheroes — Catman, Deadshot, Scandal Savage, Ragdoll — operating on the wrong side of the law for occasionally right reasons.</t>
        </is>
      </c>
      <c r="Z178" t="inlineStr">
        <is>
          <t>WHATNOT</t>
        </is>
      </c>
      <c r="AA178" t="inlineStr">
        <is>
          <t>Non-key — est. raw NM $12. Check eBay sold listings. Good Whatnot filler.</t>
        </is>
      </c>
      <c r="AE178" t="inlineStr">
        <is>
          <t>DC</t>
        </is>
      </c>
      <c r="AF178" s="368" t="inlineStr">
        <is>
          <t>39</t>
        </is>
      </c>
      <c r="AH178" t="inlineStr">
        <is>
          <t>3</t>
        </is>
      </c>
      <c r="AI178" t="n">
        <v>1</v>
      </c>
      <c r="AK178" s="338" t="inlineStr"/>
    </row>
    <row r="179" ht="60" customHeight="1">
      <c r="A179" t="n">
        <v>198</v>
      </c>
      <c r="B179" t="inlineStr">
        <is>
          <t>Battleworld</t>
        </is>
      </c>
      <c r="C179" s="386" t="n">
        <v>1</v>
      </c>
      <c r="D179" t="inlineStr">
        <is>
          <t>Marvel</t>
        </is>
      </c>
      <c r="E179" t="inlineStr">
        <is>
          <t>2024</t>
        </is>
      </c>
      <c r="G179" t="inlineStr">
        <is>
          <t>NO</t>
        </is>
      </c>
      <c r="H179" t="inlineStr">
        <is>
          <t>Modern Battleworld foil variant</t>
        </is>
      </c>
      <c r="J179" t="inlineStr">
        <is>
          <t>Verify</t>
        </is>
      </c>
      <c r="K179" t="inlineStr">
        <is>
          <t>Verify</t>
        </is>
      </c>
      <c r="L179" t="inlineStr">
        <is>
          <t>NO</t>
        </is>
      </c>
      <c r="P179" t="inlineStr">
        <is>
          <t>NO</t>
        </is>
      </c>
      <c r="Q179" t="inlineStr">
        <is>
          <t>12</t>
        </is>
      </c>
      <c r="R179" t="inlineStr">
        <is>
          <t>8</t>
        </is>
      </c>
      <c r="S179" s="383" t="n">
        <v>4</v>
      </c>
      <c r="T179" s="388" t="n">
        <v>36</v>
      </c>
      <c r="U179" t="inlineStr">
        <is>
          <t>Modern</t>
        </is>
      </c>
      <c r="V179" t="inlineStr">
        <is>
          <t>Marvel Main</t>
        </is>
      </c>
      <c r="W179" t="inlineStr">
        <is>
          <t>⚠️ Verify exact issue number | Foil</t>
        </is>
      </c>
      <c r="X179" t="inlineStr">
        <is>
          <t>Battleworld — the patchwork planet born from Secret Wars. A foil first issue from Marvel's most ambitious modern event aftermath.</t>
        </is>
      </c>
      <c r="Y179" t="inlineStr">
        <is>
          <t>Battleworld #1 foil edition. Set on the Battleworld created from the remnants of the Marvel multiverse following Secret Wars. Multiple realities compressed into a single planet ruled by God Doom.</t>
        </is>
      </c>
      <c r="Z179" t="inlineStr">
        <is>
          <t>WHATNOT</t>
        </is>
      </c>
      <c r="AA179" t="inlineStr">
        <is>
          <t>Non-key — est. raw NM $12. Check eBay sold listings. Good Whatnot filler.</t>
        </is>
      </c>
      <c r="AE179" t="inlineStr">
        <is>
          <t>Marvel From the Ashes</t>
        </is>
      </c>
      <c r="AF179" s="232" t="n">
        <v>86</v>
      </c>
      <c r="AH179" t="inlineStr">
        <is>
          <t>3</t>
        </is>
      </c>
      <c r="AI179" t="n">
        <v>1</v>
      </c>
      <c r="AK179" s="338" t="inlineStr"/>
    </row>
    <row r="180" ht="60" customHeight="1">
      <c r="A180" t="n">
        <v>199</v>
      </c>
      <c r="B180" s="350" t="inlineStr">
        <is>
          <t>Absolute Wonder Woman</t>
        </is>
      </c>
      <c r="C180" s="386" t="n">
        <v>1</v>
      </c>
      <c r="D180" t="inlineStr">
        <is>
          <t>DC</t>
        </is>
      </c>
      <c r="E180" t="inlineStr">
        <is>
          <t>2024</t>
        </is>
      </c>
      <c r="F180" s="327" t="inlineStr">
        <is>
          <t>The Zoo (Book One)</t>
        </is>
      </c>
      <c r="G180" s="326" t="inlineStr">
        <is>
          <t>YES</t>
        </is>
      </c>
      <c r="H180" s="351" t="inlineStr">
        <is>
          <t>Foil variant cover. AWW unread 9.8 candidate. CORRECTED: previously logged as Absolute Batman Zatanna foil — error.</t>
        </is>
      </c>
      <c r="I180" t="inlineStr">
        <is>
          <t>Absolute Universe; Zatanna cover variant</t>
        </is>
      </c>
      <c r="J180" t="inlineStr">
        <is>
          <t>Scott Snyder</t>
        </is>
      </c>
      <c r="K180" t="inlineStr">
        <is>
          <t>Nick Dragotta</t>
        </is>
      </c>
      <c r="L180" t="inlineStr">
        <is>
          <t>NO</t>
        </is>
      </c>
      <c r="P180" t="inlineStr">
        <is>
          <t>YES</t>
        </is>
      </c>
      <c r="Q180" s="350" t="n">
        <v>20</v>
      </c>
      <c r="R180" s="351" t="n">
        <v>13</v>
      </c>
      <c r="S180" s="326" t="n">
        <v>7</v>
      </c>
      <c r="T180" s="388" t="n">
        <v>60</v>
      </c>
      <c r="U180" t="inlineStr">
        <is>
          <t>Modern</t>
        </is>
      </c>
      <c r="V180" s="387" t="inlineStr">
        <is>
          <t>DC | Foil Variant cover</t>
        </is>
      </c>
      <c r="W180" s="327" t="inlineStr">
        <is>
          <t>The coveted Zatanna foil variant — disappeared from shelves instantly. Combines Absolute Batman heat with premium foil variant demand. Showpiece collector book.</t>
        </is>
      </c>
      <c r="X180" t="inlineStr">
        <is>
          <t>This is THE book. First full Damian Wayne — Bruce Wayne's son, trained by the League of Assassins, and the most important new Batman character in 30 years. Grant Morrison changed everything here.</t>
        </is>
      </c>
      <c r="Y18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80" s="352" t="inlineStr">
        <is>
          <t>CGC 9.8 est. $70 (AWW foil). Corrected from AB Zatanna foil error.</t>
        </is>
      </c>
      <c r="AA180" t="inlineStr">
        <is>
          <t>Absolute line foil variants: $30–80. Zatanna cover is one of the most sought after. Strong Whatnot DC show book.</t>
        </is>
      </c>
      <c r="AC180" t="inlineStr">
        <is>
          <t>Verify (Zatanna variant artist)</t>
        </is>
      </c>
      <c r="AE180" t="inlineStr">
        <is>
          <t>DC All In</t>
        </is>
      </c>
      <c r="AF180" s="368" t="inlineStr">
        <is>
          <t>39</t>
        </is>
      </c>
      <c r="AH180" t="inlineStr">
        <is>
          <t>13</t>
        </is>
      </c>
      <c r="AI180" t="n">
        <v>4</v>
      </c>
      <c r="AK180" s="340" t="inlineStr">
        <is>
          <t>YES</t>
        </is>
      </c>
    </row>
    <row r="181" ht="60" customHeight="1">
      <c r="A181" t="n">
        <v>200</v>
      </c>
      <c r="B181" t="inlineStr">
        <is>
          <t>Red Hill</t>
        </is>
      </c>
      <c r="C181" s="386" t="n">
        <v>1</v>
      </c>
      <c r="D181" t="inlineStr">
        <is>
          <t>Independent</t>
        </is>
      </c>
      <c r="E181" t="inlineStr">
        <is>
          <t>2025</t>
        </is>
      </c>
      <c r="G181" t="inlineStr">
        <is>
          <t>NO</t>
        </is>
      </c>
      <c r="H181" t="inlineStr">
        <is>
          <t>2025 indie foil cover edition</t>
        </is>
      </c>
      <c r="J181" t="inlineStr">
        <is>
          <t>Verify</t>
        </is>
      </c>
      <c r="K181" t="inlineStr">
        <is>
          <t>Verify</t>
        </is>
      </c>
      <c r="L181" t="inlineStr">
        <is>
          <t>NO</t>
        </is>
      </c>
      <c r="P181" t="inlineStr">
        <is>
          <t>NO</t>
        </is>
      </c>
      <c r="Q181" t="inlineStr">
        <is>
          <t>15</t>
        </is>
      </c>
      <c r="R181" t="inlineStr">
        <is>
          <t>10</t>
        </is>
      </c>
      <c r="S181" s="383" t="n">
        <v>5</v>
      </c>
      <c r="T181" s="388" t="n">
        <v>45</v>
      </c>
      <c r="U181" t="inlineStr">
        <is>
          <t>Modern</t>
        </is>
      </c>
      <c r="V181" t="inlineStr">
        <is>
          <t>Indie</t>
        </is>
      </c>
      <c r="W181" t="inlineStr">
        <is>
          <t>⚠️ Verify publisher and issue details | Foil Cover</t>
        </is>
      </c>
      <c r="X181" t="inlineStr">
        <is>
          <t>Red Hill 2025 — a foil cover on a 2025 indie title. Ground floor of something new.</t>
        </is>
      </c>
      <c r="Y181" t="inlineStr">
        <is>
          <t>Red Hill 2025 foil cover edition. Independent comics title from 2025. Verify publisher and full creative team.</t>
        </is>
      </c>
      <c r="Z181" t="inlineStr">
        <is>
          <t>WHATNOT</t>
        </is>
      </c>
      <c r="AA181" t="inlineStr">
        <is>
          <t>Non-key — est. raw NM $15. Check eBay sold listings. Good Whatnot filler.</t>
        </is>
      </c>
      <c r="AE181" t="inlineStr">
        <is>
          <t>Independent</t>
        </is>
      </c>
      <c r="AF181" s="368" t="inlineStr">
        <is>
          <t>39</t>
        </is>
      </c>
      <c r="AH181" t="inlineStr">
        <is>
          <t>3</t>
        </is>
      </c>
      <c r="AI181" t="n">
        <v>1</v>
      </c>
      <c r="AK181" s="338" t="inlineStr"/>
    </row>
    <row r="182" ht="60" customHeight="1">
      <c r="A182" t="n">
        <v>201</v>
      </c>
      <c r="B182" t="inlineStr">
        <is>
          <t>DCKO</t>
        </is>
      </c>
      <c r="C182" s="386" t="n">
        <v>2</v>
      </c>
      <c r="D182" t="inlineStr">
        <is>
          <t>DC</t>
        </is>
      </c>
      <c r="E182" t="inlineStr">
        <is>
          <t>2025</t>
        </is>
      </c>
      <c r="G182" t="inlineStr">
        <is>
          <t>NO</t>
        </is>
      </c>
      <c r="H182" t="inlineStr">
        <is>
          <t>DC foil variant — verify title (phonetic: DCKO)</t>
        </is>
      </c>
      <c r="J182" t="inlineStr">
        <is>
          <t>Verify</t>
        </is>
      </c>
      <c r="K182" t="inlineStr">
        <is>
          <t>Verify</t>
        </is>
      </c>
      <c r="L182" t="inlineStr">
        <is>
          <t>NO</t>
        </is>
      </c>
      <c r="P182" t="inlineStr">
        <is>
          <t>NO</t>
        </is>
      </c>
      <c r="Q182" t="inlineStr">
        <is>
          <t>12</t>
        </is>
      </c>
      <c r="R182" t="inlineStr">
        <is>
          <t>8</t>
        </is>
      </c>
      <c r="S182" s="383" t="n">
        <v>4</v>
      </c>
      <c r="T182" s="388" t="n">
        <v>36</v>
      </c>
      <c r="U182" t="inlineStr">
        <is>
          <t>Modern</t>
        </is>
      </c>
      <c r="V182" t="inlineStr">
        <is>
          <t>DC</t>
        </is>
      </c>
      <c r="W182" t="inlineStr">
        <is>
          <t>⚠️ Verify full title — 'DCKO' may be phonetic transcription | Foil</t>
        </is>
      </c>
      <c r="X182" t="inlineStr">
        <is>
          <t>DC K.O. #2 foil — the cosmic tournament's second round in premium foil. Snyder and Williamson's bracket-style DC event at its most collectible.</t>
        </is>
      </c>
      <c r="Y182" t="inlineStr">
        <is>
          <t>DC K.O. #2 foil cover variant. The second issue of Scott Snyder and Joshua Williamson's DC K.O. event — the 36-hero Omega Energy tournament to defeat Darkseid continues. Foil edition.</t>
        </is>
      </c>
      <c r="Z182" t="inlineStr">
        <is>
          <t>WHATNOT</t>
        </is>
      </c>
      <c r="AA182" t="inlineStr">
        <is>
          <t>Non-key — est. raw NM $12. Check eBay sold listings. Good Whatnot filler.</t>
        </is>
      </c>
      <c r="AE182" t="inlineStr">
        <is>
          <t>DC</t>
        </is>
      </c>
      <c r="AF182" s="368" t="inlineStr">
        <is>
          <t>39</t>
        </is>
      </c>
      <c r="AH182" t="inlineStr">
        <is>
          <t>3</t>
        </is>
      </c>
      <c r="AI182" t="n">
        <v>1</v>
      </c>
      <c r="AK182" s="338" t="inlineStr"/>
    </row>
    <row r="183" ht="60" customHeight="1">
      <c r="A183" t="n">
        <v>202</v>
      </c>
      <c r="B183" t="inlineStr">
        <is>
          <t>Nightwing</t>
        </is>
      </c>
      <c r="C183" s="388" t="inlineStr"/>
      <c r="D183" t="inlineStr">
        <is>
          <t>DC</t>
        </is>
      </c>
      <c r="E183" t="inlineStr">
        <is>
          <t>2024</t>
        </is>
      </c>
      <c r="G183" t="inlineStr">
        <is>
          <t>NO</t>
        </is>
      </c>
      <c r="H183" t="inlineStr">
        <is>
          <t>Modern Nightwing foil variant</t>
        </is>
      </c>
      <c r="J183" t="inlineStr">
        <is>
          <t>Verify</t>
        </is>
      </c>
      <c r="K183" t="inlineStr">
        <is>
          <t>Verify</t>
        </is>
      </c>
      <c r="L183" t="inlineStr">
        <is>
          <t>NO</t>
        </is>
      </c>
      <c r="P183" t="inlineStr">
        <is>
          <t>NO</t>
        </is>
      </c>
      <c r="Q183" t="inlineStr">
        <is>
          <t>12</t>
        </is>
      </c>
      <c r="R183" t="inlineStr">
        <is>
          <t>8</t>
        </is>
      </c>
      <c r="S183" s="383" t="n">
        <v>4</v>
      </c>
      <c r="T183" s="388" t="n">
        <v>36</v>
      </c>
      <c r="U183" t="inlineStr">
        <is>
          <t>Modern</t>
        </is>
      </c>
      <c r="V183" s="387" t="inlineStr">
        <is>
          <t>DC | Foil cover variant</t>
        </is>
      </c>
      <c r="W183" s="327" t="inlineStr">
        <is>
          <t>⚠️ Verify exact issue number | verify issue</t>
        </is>
      </c>
      <c r="X183" t="inlineStr">
        <is>
          <t>Mid-run Nightwing from the Wolfman era — a solid reader copy for any Dick Grayson fan.</t>
        </is>
      </c>
      <c r="Y183" t="inlineStr">
        <is>
          <t>Part of Marv Wolfman's Nightwing run featuring Dick Grayson operating independently in Bludhaven. Dan Jurgens art.</t>
        </is>
      </c>
      <c r="Z183" t="inlineStr">
        <is>
          <t>WHATNOT</t>
        </is>
      </c>
      <c r="AA183" t="inlineStr">
        <is>
          <t>Non-key — est. raw NM $12. Check eBay sold listings. Good Whatnot filler.</t>
        </is>
      </c>
      <c r="AC183" t="inlineStr">
        <is>
          <t>Brett Booth / Various</t>
        </is>
      </c>
      <c r="AE183" t="inlineStr">
        <is>
          <t>DC All In</t>
        </is>
      </c>
      <c r="AF183" s="368" t="inlineStr">
        <is>
          <t>39</t>
        </is>
      </c>
      <c r="AH183" t="inlineStr">
        <is>
          <t>3</t>
        </is>
      </c>
      <c r="AI183" t="n">
        <v>5</v>
      </c>
      <c r="AK183" s="338" t="inlineStr"/>
    </row>
    <row r="184" ht="60" customHeight="1">
      <c r="A184" t="n">
        <v>203</v>
      </c>
      <c r="B184" t="inlineStr">
        <is>
          <t>Titans</t>
        </is>
      </c>
      <c r="C184" s="388" t="inlineStr"/>
      <c r="D184" t="inlineStr">
        <is>
          <t>DC</t>
        </is>
      </c>
      <c r="E184" t="inlineStr">
        <is>
          <t>2024</t>
        </is>
      </c>
      <c r="G184" t="inlineStr">
        <is>
          <t>NO</t>
        </is>
      </c>
      <c r="H184" t="inlineStr">
        <is>
          <t>Modern Titans foil variant</t>
        </is>
      </c>
      <c r="J184" t="inlineStr">
        <is>
          <t>Verify</t>
        </is>
      </c>
      <c r="K184" t="inlineStr">
        <is>
          <t>Verify</t>
        </is>
      </c>
      <c r="L184" t="inlineStr">
        <is>
          <t>NO</t>
        </is>
      </c>
      <c r="P184" t="inlineStr">
        <is>
          <t>NO</t>
        </is>
      </c>
      <c r="Q184" t="inlineStr">
        <is>
          <t>12</t>
        </is>
      </c>
      <c r="R184" t="inlineStr">
        <is>
          <t>8</t>
        </is>
      </c>
      <c r="S184" s="383" t="n">
        <v>4</v>
      </c>
      <c r="T184" s="388" t="n">
        <v>36</v>
      </c>
      <c r="U184" t="inlineStr">
        <is>
          <t>Modern</t>
        </is>
      </c>
      <c r="V184" s="387" t="inlineStr">
        <is>
          <t>DC | Foil cover variant</t>
        </is>
      </c>
      <c r="W184" s="327" t="inlineStr">
        <is>
          <t>⚠️ Verify exact issue number | verify issue</t>
        </is>
      </c>
      <c r="X184" t="inlineStr">
        <is>
          <t>The Teen Titans grown up — Titans foil cover from the DC K.O. era. The next generation of DC heroes in premium foil.</t>
        </is>
      </c>
      <c r="Y184" t="inlineStr">
        <is>
          <t>Titans foil cover variant. DC's legacy team — Nightwing, Donna Troy, Beast Boy, Raven, Starfire — operating as Earth's next line of defense.</t>
        </is>
      </c>
      <c r="Z184" t="inlineStr">
        <is>
          <t>WHATNOT</t>
        </is>
      </c>
      <c r="AA184" t="inlineStr">
        <is>
          <t>Non-key — est. raw NM $12. Check eBay sold listings. Good Whatnot filler.</t>
        </is>
      </c>
      <c r="AE184" t="inlineStr">
        <is>
          <t>DC</t>
        </is>
      </c>
      <c r="AF184" s="368" t="inlineStr">
        <is>
          <t>39</t>
        </is>
      </c>
      <c r="AH184" t="inlineStr">
        <is>
          <t>3</t>
        </is>
      </c>
      <c r="AI184" t="n">
        <v>1</v>
      </c>
      <c r="AK184" s="338" t="inlineStr"/>
    </row>
    <row r="185" ht="60" customHeight="1">
      <c r="A185" t="n">
        <v>204</v>
      </c>
      <c r="B185" t="inlineStr">
        <is>
          <t>World's Finest: Batman/Superman</t>
        </is>
      </c>
      <c r="C185" s="388" t="inlineStr"/>
      <c r="D185" t="inlineStr">
        <is>
          <t>DC</t>
        </is>
      </c>
      <c r="E185" t="inlineStr">
        <is>
          <t>2026</t>
        </is>
      </c>
      <c r="G185" t="inlineStr">
        <is>
          <t>YES</t>
        </is>
      </c>
      <c r="H185" t="inlineStr">
        <is>
          <t>World's Finest foil variant — Mark Waid's acclaimed run; foil of a key title</t>
        </is>
      </c>
      <c r="J185" t="inlineStr">
        <is>
          <t>Mark Waid</t>
        </is>
      </c>
      <c r="K185" t="inlineStr">
        <is>
          <t>Dan Mora</t>
        </is>
      </c>
      <c r="L185" t="inlineStr">
        <is>
          <t>NO</t>
        </is>
      </c>
      <c r="P185" t="inlineStr">
        <is>
          <t>YES</t>
        </is>
      </c>
      <c r="Q185" t="inlineStr">
        <is>
          <t>20</t>
        </is>
      </c>
      <c r="R185" s="386" t="n">
        <v>13</v>
      </c>
      <c r="S185" s="383" t="n">
        <v>7</v>
      </c>
      <c r="T185" s="388" t="n">
        <v>60</v>
      </c>
      <c r="U185" t="inlineStr">
        <is>
          <t>Modern</t>
        </is>
      </c>
      <c r="V185" s="387" t="inlineStr">
        <is>
          <t>DC | Foil cover variant</t>
        </is>
      </c>
      <c r="W185" t="inlineStr">
        <is>
          <t>CORRECTED: 2026 run of World's Finest Batman/Superman — not original series. Mark Waid / Dan Mora ongoing, foil variant from 2026.</t>
        </is>
      </c>
      <c r="X185" t="inlineStr">
        <is>
          <t>This is THE book. First full Damian Wayne — Bruce Wayne's son, trained by the League of Assassins, and the most important new Batman character in 30 years. Grant Morrison changed everything here.</t>
        </is>
      </c>
      <c r="Y18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85" t="inlineStr">
        <is>
          <t>WHATNOT</t>
        </is>
      </c>
      <c r="AA185" t="inlineStr">
        <is>
          <t>Waid/Mora foil: $15–35. Dan Mora art is DC's current fan favorite. Good Whatnot DC show book.</t>
        </is>
      </c>
      <c r="AC185" t="inlineStr">
        <is>
          <t>Dan Mora</t>
        </is>
      </c>
      <c r="AE185" t="inlineStr">
        <is>
          <t>DC All In</t>
        </is>
      </c>
      <c r="AF185" s="368" t="inlineStr">
        <is>
          <t>39</t>
        </is>
      </c>
      <c r="AH185" t="inlineStr">
        <is>
          <t>6</t>
        </is>
      </c>
      <c r="AI185" t="n">
        <v>5</v>
      </c>
      <c r="AK185" s="340" t="inlineStr">
        <is>
          <t>YES</t>
        </is>
      </c>
    </row>
    <row r="186" ht="60" customHeight="1">
      <c r="A186" t="n">
        <v>205</v>
      </c>
      <c r="B186" t="inlineStr">
        <is>
          <t>Daredevil</t>
        </is>
      </c>
      <c r="C186" s="386" t="n">
        <v>1</v>
      </c>
      <c r="D186" t="inlineStr">
        <is>
          <t>Marvel</t>
        </is>
      </c>
      <c r="E186" t="inlineStr">
        <is>
          <t>2024</t>
        </is>
      </c>
      <c r="G186" t="inlineStr">
        <is>
          <t>YES</t>
        </is>
      </c>
      <c r="H186" t="inlineStr">
        <is>
          <t>Daredevil #1 (2023) Saladin Ahmed/Aaron Kuder — foil variant — the Man Without Fear enters a bold critically acclaimed new era under the brilliant direction of writer Saladin Ahmed celebrated here with a spectacular premium foil variant — Ahmed injected a fresh soul-searching energy into Matt Murdock's mythos making this relaunch an instant favorite among die-hard fans — dazzling low-print foil treatment adds massive modern collectibility — key first issue of Saladin Ahmed's acclaimed Daredevil run</t>
        </is>
      </c>
      <c r="I186" t="inlineStr">
        <is>
          <t>1st issue of 2024 Daredevil relaunch</t>
        </is>
      </c>
      <c r="J186" t="inlineStr">
        <is>
          <t>Saladin Ahmed</t>
        </is>
      </c>
      <c r="K186" t="inlineStr">
        <is>
          <t>Aaron Kuder</t>
        </is>
      </c>
      <c r="L186" t="inlineStr">
        <is>
          <t>NO</t>
        </is>
      </c>
      <c r="P186" t="inlineStr">
        <is>
          <t>YES</t>
        </is>
      </c>
      <c r="Q186" t="inlineStr">
        <is>
          <t>20</t>
        </is>
      </c>
      <c r="R186" s="386" t="n">
        <v>13</v>
      </c>
      <c r="S186" s="383" t="n">
        <v>7</v>
      </c>
      <c r="T186" s="388" t="n">
        <v>60</v>
      </c>
      <c r="U186" t="inlineStr">
        <is>
          <t>Modern</t>
        </is>
      </c>
      <c r="V186" t="inlineStr">
        <is>
          <t>Marvel Main</t>
        </is>
      </c>
      <c r="W186" t="inlineStr">
        <is>
          <t>2024 relaunch #1 foil; new DD series | Foil</t>
        </is>
      </c>
      <c r="X186" t="inlineStr">
        <is>
          <t>A new Daredevil begins — and in foil. The Man Without Fear's latest chapter, with a premium foil cover for serious DD collectors.</t>
        </is>
      </c>
      <c r="Y186" t="inlineStr">
        <is>
          <t>2024 Daredevil #1 foil variant. New Daredevil series launch. Matt Murdock faces new threats in Hell's Kitchen.</t>
        </is>
      </c>
      <c r="Z186" t="inlineStr">
        <is>
          <t>WHATNOT</t>
        </is>
      </c>
      <c r="AA186" t="inlineStr">
        <is>
          <t>Key issue — est. raw NM $20. Check eBay/GoCollect sold listings for recent comps.</t>
        </is>
      </c>
      <c r="AC186" t="inlineStr">
        <is>
          <t>Aaron Kuder (interior artist — cover verify)</t>
        </is>
      </c>
      <c r="AE186" t="inlineStr">
        <is>
          <t>Marvel From the Ashes</t>
        </is>
      </c>
      <c r="AF186" t="n">
        <v>72</v>
      </c>
      <c r="AH186" t="inlineStr">
        <is>
          <t>6</t>
        </is>
      </c>
      <c r="AI186" t="n">
        <v>7</v>
      </c>
      <c r="AK186" s="340" t="inlineStr">
        <is>
          <t>YES</t>
        </is>
      </c>
    </row>
    <row r="187" ht="60" customHeight="1">
      <c r="A187" t="n">
        <v>206</v>
      </c>
      <c r="B187" t="inlineStr">
        <is>
          <t>Tales of Suspense</t>
        </is>
      </c>
      <c r="C187" s="386" t="n">
        <v>98</v>
      </c>
      <c r="D187" t="inlineStr">
        <is>
          <t>Marvel</t>
        </is>
      </c>
      <c r="E187" t="inlineStr">
        <is>
          <t>1968</t>
        </is>
      </c>
      <c r="G187" t="inlineStr">
        <is>
          <t>YES</t>
        </is>
      </c>
      <c r="H187" t="inlineStr">
        <is>
          <t>Tales of Suspense #98 (1968) Stan Lee/Gene Colan/Jack Kirby — FINAL SPLIT-BOOK FORMAT ISSUE before both Iron Man and Captain America spun off into their own solo titles — featuring storytelling from industry titans Stan Lee, Gene Colan, and Jack Kirby it represents the foundational DNA of the Marvel Universe's two greatest soldiers — highly scarce in top grades this transition-era Silver Age milestone holds massive historical weight for collectors capturing the literal birth of Marvel's solo titan era</t>
        </is>
      </c>
      <c r="I187" t="inlineStr">
        <is>
          <t>Early Iron Man / Cap split book</t>
        </is>
      </c>
      <c r="J187" t="inlineStr">
        <is>
          <t>Stan Lee</t>
        </is>
      </c>
      <c r="K187" t="inlineStr">
        <is>
          <t>Jack Kirby / Gene Colan</t>
        </is>
      </c>
      <c r="L187" t="inlineStr">
        <is>
          <t>NO</t>
        </is>
      </c>
      <c r="P187" t="inlineStr">
        <is>
          <t>YES</t>
        </is>
      </c>
      <c r="Q187" t="inlineStr">
        <is>
          <t>40</t>
        </is>
      </c>
      <c r="R187" s="386" t="n">
        <v>26</v>
      </c>
      <c r="S187" s="383" t="n">
        <v>14</v>
      </c>
      <c r="T187" s="388" t="n">
        <v>120</v>
      </c>
      <c r="U187" t="inlineStr">
        <is>
          <t>Silver</t>
        </is>
      </c>
      <c r="V187" t="inlineStr">
        <is>
          <t>Marvel Main</t>
        </is>
      </c>
      <c r="W187" t="inlineStr">
        <is>
          <t>2nd copy in collection; Silver Age; CGC worthy in 8.0+ | 2nd copy</t>
        </is>
      </c>
      <c r="Y187" t="inlineStr">
        <is>
          <t>Tales of Suspense #98. Stan Lee. 1968.</t>
        </is>
      </c>
      <c r="Z187" t="inlineStr">
        <is>
          <t>WHATNOT</t>
        </is>
      </c>
      <c r="AA187" t="inlineStr">
        <is>
          <t>Key issue — est. raw NM $40. Check eBay/GoCollect sold listings for recent comps.</t>
        </is>
      </c>
      <c r="AB187" t="inlineStr">
        <is>
          <t>⭐ LIKELY 2026: Christopher Priest
Already signed.</t>
        </is>
      </c>
      <c r="AC187" t="inlineStr">
        <is>
          <t>Gene Colan / Jack Kirby</t>
        </is>
      </c>
      <c r="AE187" t="inlineStr">
        <is>
          <t>Marvel Silver Age</t>
        </is>
      </c>
      <c r="AF187" t="n">
        <v>72</v>
      </c>
      <c r="AH187" t="inlineStr">
        <is>
          <t>13</t>
        </is>
      </c>
      <c r="AI187" t="n">
        <v>1</v>
      </c>
      <c r="AK187" s="340" t="inlineStr">
        <is>
          <t>YES</t>
        </is>
      </c>
    </row>
    <row r="188" ht="60" customHeight="1">
      <c r="A188" t="n">
        <v>207</v>
      </c>
      <c r="B188" t="inlineStr">
        <is>
          <t>Secret Wars</t>
        </is>
      </c>
      <c r="C188" s="386" t="n">
        <v>8</v>
      </c>
      <c r="D188" t="inlineStr">
        <is>
          <t>Marvel</t>
        </is>
      </c>
      <c r="E188" t="inlineStr">
        <is>
          <t>1984</t>
        </is>
      </c>
      <c r="F188" t="inlineStr">
        <is>
          <t>Secret Wars</t>
        </is>
      </c>
      <c r="G188" t="inlineStr">
        <is>
          <t>YES</t>
        </is>
      </c>
      <c r="H188" t="inlineStr">
        <is>
          <t>Spider-Man acquires alien black costume — one of the most important single issues in Marvel history; low grade direct edition</t>
        </is>
      </c>
      <c r="I188" t="inlineStr">
        <is>
          <t>1st black costume Spider-Man (symbiote origin)</t>
        </is>
      </c>
      <c r="J188" t="inlineStr">
        <is>
          <t>Jim Shooter</t>
        </is>
      </c>
      <c r="K188" t="inlineStr">
        <is>
          <t>Mike Zeck</t>
        </is>
      </c>
      <c r="L188" t="inlineStr">
        <is>
          <t>NO</t>
        </is>
      </c>
      <c r="O188" s="321" t="inlineStr">
        <is>
          <t>AT PRESS</t>
        </is>
      </c>
      <c r="P188" t="inlineStr">
        <is>
          <t>YES</t>
        </is>
      </c>
      <c r="Q188" t="inlineStr">
        <is>
          <t>80</t>
        </is>
      </c>
      <c r="R188" s="386" t="n">
        <v>52</v>
      </c>
      <c r="S188" s="383" t="n">
        <v>28</v>
      </c>
      <c r="T188" s="388" t="n">
        <v>240</v>
      </c>
      <c r="U188" t="inlineStr">
        <is>
          <t>Bronze</t>
        </is>
      </c>
      <c r="V188" t="inlineStr">
        <is>
          <t>Marvel Main</t>
        </is>
      </c>
      <c r="W188" s="252" t="inlineStr">
        <is>
          <t>AT PRESS — Magic Pressing June 2026 — press only. 1st black costume. Consider CGC if grade 9.0+.</t>
        </is>
      </c>
      <c r="X188" t="inlineStr">
        <is>
          <t>Spider-Man finds the alien costume. The symbiote. The beginning of Venom. Low grade, but this is Secret Wars #8 — you can't fake what this issue means to Spider-Man history.</t>
        </is>
      </c>
      <c r="Y188"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Z188" t="inlineStr">
        <is>
          <t>WHATNOT</t>
        </is>
      </c>
      <c r="AA188" t="inlineStr">
        <is>
          <t>Key issue — est. raw NM $80. Check eBay/GoCollect sold listings for recent comps.</t>
        </is>
      </c>
      <c r="AC188" t="inlineStr">
        <is>
          <t>Mike Zeck</t>
        </is>
      </c>
      <c r="AE188" t="inlineStr">
        <is>
          <t>Marvel</t>
        </is>
      </c>
      <c r="AF188" t="n">
        <v>72</v>
      </c>
      <c r="AH188" t="inlineStr">
        <is>
          <t>26</t>
        </is>
      </c>
      <c r="AI188" t="n">
        <v>1</v>
      </c>
      <c r="AK188" s="339" t="inlineStr">
        <is>
          <t>KEY</t>
        </is>
      </c>
    </row>
    <row r="189" ht="16" customHeight="1">
      <c r="A189" s="333" t="inlineStr"/>
      <c r="B189" s="334" t="inlineStr">
        <is>
          <t>Wolverine</t>
        </is>
      </c>
      <c r="C189" s="386" t="n">
        <v>8</v>
      </c>
      <c r="D189" s="333" t="inlineStr">
        <is>
          <t>Marvel</t>
        </is>
      </c>
      <c r="E189" s="333" t="inlineStr">
        <is>
          <t>1982</t>
        </is>
      </c>
      <c r="F189" s="334" t="inlineStr"/>
      <c r="G189" s="333" t="inlineStr">
        <is>
          <t>YES</t>
        </is>
      </c>
      <c r="H189" s="334" t="inlineStr">
        <is>
          <t>Wolverine #8 (1982) — Chris Claremont/Frank Miller. Key Bronze Age Wolverine solo issue.</t>
        </is>
      </c>
      <c r="I189" s="334" t="inlineStr"/>
      <c r="J189" s="334" t="inlineStr">
        <is>
          <t>Chris Claremont</t>
        </is>
      </c>
      <c r="K189" s="334" t="inlineStr">
        <is>
          <t>Frank Miller</t>
        </is>
      </c>
      <c r="L189" s="333" t="inlineStr">
        <is>
          <t>NO</t>
        </is>
      </c>
      <c r="M189" s="334" t="inlineStr"/>
      <c r="N189" s="334" t="inlineStr"/>
      <c r="O189" s="334" t="inlineStr"/>
      <c r="P189" s="333" t="inlineStr">
        <is>
          <t>YES</t>
        </is>
      </c>
      <c r="Q189" s="333" t="n">
        <v>80</v>
      </c>
      <c r="R189" s="386" t="n">
        <v>52</v>
      </c>
      <c r="S189" s="383" t="n">
        <v>28</v>
      </c>
      <c r="T189" s="334" t="inlineStr"/>
      <c r="U189" s="333" t="inlineStr">
        <is>
          <t>Copper</t>
        </is>
      </c>
      <c r="V189" s="334" t="inlineStr">
        <is>
          <t>Marvel Main</t>
        </is>
      </c>
      <c r="W189" s="334" t="inlineStr">
        <is>
          <t>⚠️ UNSIGNED — Box 72 — This is THE copy for Terrificon Claremont Yellow SS label. Do NOT sign before the event.</t>
        </is>
      </c>
      <c r="X189" s="334" t="inlineStr">
        <is>
          <t>Wolverine #8, 1982. Claremont and Miller. The definitive Bronze Age Wolverine. One of the most iconic team-ups in comics history — getting Claremont to sign this at Terrificon is the plan.</t>
        </is>
      </c>
      <c r="Y189" s="334" t="inlineStr"/>
      <c r="Z189" s="334" t="inlineStr">
        <is>
          <t>HERITAGE</t>
        </is>
      </c>
      <c r="AA189" s="334" t="inlineStr"/>
      <c r="AB189" s="334" t="inlineStr">
        <is>
          <t>Chris Claremont</t>
        </is>
      </c>
      <c r="AC189" s="334" t="inlineStr">
        <is>
          <t>Frank Miller</t>
        </is>
      </c>
      <c r="AD189" s="334" t="inlineStr">
        <is>
          <t>2019</t>
        </is>
      </c>
      <c r="AE189" s="334" t="inlineStr">
        <is>
          <t>Marvel</t>
        </is>
      </c>
      <c r="AF189" s="333" t="inlineStr">
        <is>
          <t>72</t>
        </is>
      </c>
      <c r="AG189" s="334" t="inlineStr"/>
      <c r="AH189" s="333" t="inlineStr">
        <is>
          <t>25</t>
        </is>
      </c>
      <c r="AI189" s="333" t="inlineStr">
        <is>
          <t>1</t>
        </is>
      </c>
      <c r="AJ189" s="333" t="inlineStr"/>
      <c r="AK189" s="339" t="inlineStr">
        <is>
          <t>KEY</t>
        </is>
      </c>
    </row>
    <row r="190" ht="60" customHeight="1">
      <c r="A190" t="n">
        <v>209</v>
      </c>
      <c r="B190" t="inlineStr">
        <is>
          <t>Infernal Hulk</t>
        </is>
      </c>
      <c r="C190" s="386" t="n">
        <v>1</v>
      </c>
      <c r="D190" t="inlineStr">
        <is>
          <t>Marvel</t>
        </is>
      </c>
      <c r="E190" t="inlineStr">
        <is>
          <t>2024</t>
        </is>
      </c>
      <c r="G190" t="inlineStr">
        <is>
          <t>YES</t>
        </is>
      </c>
      <c r="H190" t="inlineStr">
        <is>
          <t>Infernal Hulk #1 (2024) — signed by Phillip Kennedy Johnson — PKJ is one of the hottest writers in comics right now following his acclaimed Action Comics run and Supergirl: Woman of Tomorrow — his Hulk work applies the same character-study intensity to Bruce Banner — signed first issue of his Hulk run — PKJ signature adds collector premium to what is already a watched debut</t>
        </is>
      </c>
      <c r="I190" t="inlineStr">
        <is>
          <t>Infernal Hulk introduced</t>
        </is>
      </c>
      <c r="J190" t="inlineStr">
        <is>
          <t>Phillip Kennedy Johnson</t>
        </is>
      </c>
      <c r="K190" t="inlineStr">
        <is>
          <t>Verify</t>
        </is>
      </c>
      <c r="L190" s="243" t="inlineStr">
        <is>
          <t>YES</t>
        </is>
      </c>
      <c r="M190" s="260" t="inlineStr">
        <is>
          <t>Philip Kennedy Johnson</t>
        </is>
      </c>
      <c r="O190" t="inlineStr">
        <is>
          <t>⚠️ NEEDS PRESSING — then CGC x JSA</t>
        </is>
      </c>
      <c r="P190" t="inlineStr">
        <is>
          <t>YES</t>
        </is>
      </c>
      <c r="Q190" t="inlineStr">
        <is>
          <t>30</t>
        </is>
      </c>
      <c r="R190" s="386" t="n">
        <v>20</v>
      </c>
      <c r="S190" s="383" t="n">
        <v>10</v>
      </c>
      <c r="T190" s="388" t="n">
        <v>90</v>
      </c>
      <c r="U190" t="inlineStr">
        <is>
          <t>Modern</t>
        </is>
      </c>
      <c r="V190" t="inlineStr">
        <is>
          <t>Marvel Main</t>
        </is>
      </c>
      <c r="W190" s="252" t="inlineStr">
        <is>
          <t>VERIFY IN PERSON: Was previously marked signed — PKJ — VERIFY IN PERSON | Signed variant — covers box</t>
        </is>
      </c>
      <c r="X190" t="inlineStr">
        <is>
          <t>Phillip Kennedy Johnson signed his own Infernal Hulk #1 — a creator-signed first issue of a brand new Hulk concept. Get in early on PKJ's Hulk mythology.</t>
        </is>
      </c>
      <c r="Y190" t="inlineStr">
        <is>
          <t>Phillip Kennedy Johnson's Infernal Hulk #1. A new Hulk concept — Bruce Banner confronting something darker and more infernal than the Immortal Hulk. Johnson brings his Thor and Superman experience to Marvel's most powerful monster.</t>
        </is>
      </c>
      <c r="Z190" t="inlineStr">
        <is>
          <t>WHATNOT</t>
        </is>
      </c>
      <c r="AA190" t="inlineStr">
        <is>
          <t>PKJ signed: $20–50. New Hulk concept + creator sig = good Whatnot Modern Keys sell.</t>
        </is>
      </c>
      <c r="AC190" t="inlineStr">
        <is>
          <t>Verify</t>
        </is>
      </c>
      <c r="AE190" t="inlineStr">
        <is>
          <t>Marvel From the Ashes</t>
        </is>
      </c>
      <c r="AF190" t="n">
        <v>72</v>
      </c>
      <c r="AH190" t="inlineStr">
        <is>
          <t>20</t>
        </is>
      </c>
      <c r="AI190" t="n">
        <v>6</v>
      </c>
      <c r="AK190" s="340" t="inlineStr">
        <is>
          <t>YES</t>
        </is>
      </c>
    </row>
    <row r="191" ht="60" customHeight="1">
      <c r="A191" t="n">
        <v>211</v>
      </c>
      <c r="B191" t="inlineStr">
        <is>
          <t>One World Under Doom</t>
        </is>
      </c>
      <c r="C191" s="386" t="n">
        <v>9</v>
      </c>
      <c r="D191" t="inlineStr">
        <is>
          <t>Marvel</t>
        </is>
      </c>
      <c r="E191" t="inlineStr">
        <is>
          <t>2025</t>
        </is>
      </c>
      <c r="G191" t="inlineStr">
        <is>
          <t>NO</t>
        </is>
      </c>
      <c r="H191" t="inlineStr">
        <is>
          <t>InHyuk Lee Streetverse variant of OWUD tie-in</t>
        </is>
      </c>
      <c r="I191" t="inlineStr">
        <is>
          <t>InHyuk Lee cover</t>
        </is>
      </c>
      <c r="J191" t="inlineStr">
        <is>
          <t>Verify</t>
        </is>
      </c>
      <c r="K191" t="inlineStr">
        <is>
          <t>Verify</t>
        </is>
      </c>
      <c r="L191" t="inlineStr">
        <is>
          <t>NO</t>
        </is>
      </c>
      <c r="P191" t="inlineStr">
        <is>
          <t>NO</t>
        </is>
      </c>
      <c r="Q191" t="inlineStr">
        <is>
          <t>20</t>
        </is>
      </c>
      <c r="R191" s="386" t="n">
        <v>13</v>
      </c>
      <c r="S191" s="383" t="n">
        <v>7</v>
      </c>
      <c r="T191" s="388" t="n">
        <v>60</v>
      </c>
      <c r="U191" t="inlineStr">
        <is>
          <t>Modern</t>
        </is>
      </c>
      <c r="V191" t="inlineStr">
        <is>
          <t>Marvel Main</t>
        </is>
      </c>
      <c r="W191" s="361" t="inlineStr"/>
      <c r="Y191" t="inlineStr">
        <is>
          <t>One World Under Doom #9. Verify. 2025.</t>
        </is>
      </c>
      <c r="Z191" t="inlineStr">
        <is>
          <t>WHATNOT</t>
        </is>
      </c>
      <c r="AA191" t="inlineStr">
        <is>
          <t>Non-key — est. raw NM $20. Check eBay sold listings. Good Whatnot filler.</t>
        </is>
      </c>
      <c r="AC191" t="inlineStr">
        <is>
          <t>InHyuk Lee</t>
        </is>
      </c>
      <c r="AE191" t="inlineStr">
        <is>
          <t>Marvel From the Ashes</t>
        </is>
      </c>
      <c r="AF191" t="n">
        <v>72</v>
      </c>
      <c r="AH191" t="inlineStr">
        <is>
          <t>5</t>
        </is>
      </c>
      <c r="AI191" t="n">
        <v>1</v>
      </c>
      <c r="AK191" s="338" t="inlineStr"/>
    </row>
    <row r="192" ht="60" customHeight="1">
      <c r="A192" t="n">
        <v>212</v>
      </c>
      <c r="B192" t="inlineStr">
        <is>
          <t>Rogue Storm</t>
        </is>
      </c>
      <c r="C192" s="386" t="n">
        <v>2</v>
      </c>
      <c r="D192" t="inlineStr">
        <is>
          <t>Marvel</t>
        </is>
      </c>
      <c r="E192" t="inlineStr">
        <is>
          <t>2025</t>
        </is>
      </c>
      <c r="G192" t="inlineStr">
        <is>
          <t>NO</t>
        </is>
      </c>
      <c r="H192" t="inlineStr">
        <is>
          <t>InHyuk Lee Streetverse variant</t>
        </is>
      </c>
      <c r="I192" t="inlineStr">
        <is>
          <t>InHyuk Lee cover</t>
        </is>
      </c>
      <c r="J192" t="inlineStr">
        <is>
          <t>Verify</t>
        </is>
      </c>
      <c r="K192" t="inlineStr">
        <is>
          <t>Verify</t>
        </is>
      </c>
      <c r="L192" t="inlineStr">
        <is>
          <t>NO</t>
        </is>
      </c>
      <c r="P192" t="inlineStr">
        <is>
          <t>NO</t>
        </is>
      </c>
      <c r="Q192" t="inlineStr">
        <is>
          <t>20</t>
        </is>
      </c>
      <c r="R192" s="386" t="n">
        <v>13</v>
      </c>
      <c r="S192" s="383" t="n">
        <v>7</v>
      </c>
      <c r="T192" s="388" t="n">
        <v>60</v>
      </c>
      <c r="U192" t="inlineStr">
        <is>
          <t>Modern</t>
        </is>
      </c>
      <c r="V192" t="inlineStr">
        <is>
          <t>Marvel Main</t>
        </is>
      </c>
      <c r="W192" s="361" t="inlineStr"/>
      <c r="X192" t="inlineStr">
        <is>
          <t>Storm's first solo series — Warren Ellis writing Ororo Munroe, Terry Dodson drawing her. Signed. One of the most undervalued X-Women keys in the collection.</t>
        </is>
      </c>
      <c r="Y192"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92" t="inlineStr">
        <is>
          <t>WHATNOT</t>
        </is>
      </c>
      <c r="AA192" t="inlineStr">
        <is>
          <t>Non-key — est. raw NM $20. Check eBay sold listings. Good Whatnot filler.</t>
        </is>
      </c>
      <c r="AC192" t="inlineStr">
        <is>
          <t>InHyuk Lee</t>
        </is>
      </c>
      <c r="AE192" t="inlineStr">
        <is>
          <t>Marvel From the Ashes</t>
        </is>
      </c>
      <c r="AF192" t="n">
        <v>72</v>
      </c>
      <c r="AH192" t="inlineStr">
        <is>
          <t>5</t>
        </is>
      </c>
      <c r="AI192" t="n">
        <v>1</v>
      </c>
      <c r="AK192" s="338" t="inlineStr"/>
    </row>
    <row r="193" ht="60" customHeight="1">
      <c r="A193" t="n">
        <v>213</v>
      </c>
      <c r="B193" t="inlineStr">
        <is>
          <t>The Mortal Thor</t>
        </is>
      </c>
      <c r="C193" s="386" t="n">
        <v>4</v>
      </c>
      <c r="D193" t="inlineStr">
        <is>
          <t>Marvel</t>
        </is>
      </c>
      <c r="E193" t="inlineStr">
        <is>
          <t>2025</t>
        </is>
      </c>
      <c r="G193" t="inlineStr">
        <is>
          <t>YES</t>
        </is>
      </c>
      <c r="H193" s="362" t="inlineStr">
        <is>
          <t>New 2025 Thor series — InHyuk Lee Streetverse variant cover.</t>
        </is>
      </c>
      <c r="I193" t="inlineStr">
        <is>
          <t>New 2025 Thor series</t>
        </is>
      </c>
      <c r="J193" t="inlineStr">
        <is>
          <t>Verify</t>
        </is>
      </c>
      <c r="K193" t="inlineStr">
        <is>
          <t>Verify</t>
        </is>
      </c>
      <c r="L193" t="inlineStr">
        <is>
          <t>NO</t>
        </is>
      </c>
      <c r="P193" t="inlineStr">
        <is>
          <t>NO</t>
        </is>
      </c>
      <c r="Q193" t="inlineStr">
        <is>
          <t>20</t>
        </is>
      </c>
      <c r="R193" s="386" t="n">
        <v>13</v>
      </c>
      <c r="S193" s="383" t="n">
        <v>7</v>
      </c>
      <c r="T193" s="388" t="n">
        <v>60</v>
      </c>
      <c r="U193" t="inlineStr">
        <is>
          <t>Modern</t>
        </is>
      </c>
      <c r="V193" t="inlineStr">
        <is>
          <t>Marvel Main</t>
        </is>
      </c>
      <c r="W193" s="362" t="inlineStr">
        <is>
          <t>The Mortal Thor #4 (2025) — Marvel Comics. Featuring a stunning InHyuk Lee Streetverse variant cover — one of the most visually arresting modern cover programmes in comics right now. Thor stripped of his power, facing mortality. Modern key with exceptional cover appeal. Bid now!</t>
        </is>
      </c>
      <c r="Y193" t="inlineStr">
        <is>
          <t>The Mortal Thor #4. Verify. 2025.</t>
        </is>
      </c>
      <c r="Z193" t="inlineStr">
        <is>
          <t>WHATNOT</t>
        </is>
      </c>
      <c r="AA193" t="inlineStr">
        <is>
          <t>Key issue — est. raw NM $20. Check eBay/GoCollect sold listings for recent comps.</t>
        </is>
      </c>
      <c r="AC193" t="inlineStr">
        <is>
          <t>InHyuk Lee</t>
        </is>
      </c>
      <c r="AE193" t="inlineStr">
        <is>
          <t>Marvel From the Ashes</t>
        </is>
      </c>
      <c r="AF193" t="n">
        <v>72</v>
      </c>
      <c r="AH193" t="inlineStr">
        <is>
          <t>6</t>
        </is>
      </c>
      <c r="AI193" t="n">
        <v>1</v>
      </c>
      <c r="AK193" s="340" t="inlineStr">
        <is>
          <t>YES</t>
        </is>
      </c>
    </row>
    <row r="194" ht="60" customHeight="1">
      <c r="A194" t="n">
        <v>214</v>
      </c>
      <c r="B194" t="inlineStr">
        <is>
          <t>Batman</t>
        </is>
      </c>
      <c r="C194" s="386" t="n">
        <v>2</v>
      </c>
      <c r="D194" t="inlineStr">
        <is>
          <t>DC</t>
        </is>
      </c>
      <c r="E194" t="inlineStr">
        <is>
          <t>2025</t>
        </is>
      </c>
      <c r="G194" t="inlineStr">
        <is>
          <t>NO</t>
        </is>
      </c>
      <c r="H194" s="368" t="inlineStr">
        <is>
          <t>Batman #2 (2025) — David Aja variant cover. Aja's minimalist style on a Batman cover is a genuine collector's item. Highly sought by Aja fans (Hawkeye, Vision artist).</t>
        </is>
      </c>
      <c r="I194" s="369" t="inlineStr">
        <is>
          <t>Chip Zdarsky</t>
        </is>
      </c>
      <c r="J194" s="368" t="inlineStr">
        <is>
          <t>Ivan Reis (story) / David Aja (variant cover)</t>
        </is>
      </c>
      <c r="K194" t="inlineStr">
        <is>
          <t>Aja (cover)</t>
        </is>
      </c>
      <c r="L194" t="inlineStr">
        <is>
          <t>NO</t>
        </is>
      </c>
      <c r="P194" t="inlineStr">
        <is>
          <t>NO</t>
        </is>
      </c>
      <c r="Q194" t="inlineStr">
        <is>
          <t>15</t>
        </is>
      </c>
      <c r="R194" t="inlineStr">
        <is>
          <t>10</t>
        </is>
      </c>
      <c r="S194" s="383" t="n">
        <v>5</v>
      </c>
      <c r="T194" s="388" t="n">
        <v>45</v>
      </c>
      <c r="U194" t="inlineStr">
        <is>
          <t>Modern</t>
        </is>
      </c>
      <c r="V194" t="inlineStr">
        <is>
          <t>DC</t>
        </is>
      </c>
      <c r="W194" t="inlineStr">
        <is>
          <t>Aja cover variants command premium; DC KO era | David Aja Cover</t>
        </is>
      </c>
      <c r="X194" t="inlineStr">
        <is>
          <t>This is THE book. First full Damian Wayne — Bruce Wayne's son, trained by the League of Assassins, and the most important new Batman character in 30 years. Grant Morrison changed everything here.</t>
        </is>
      </c>
      <c r="Y19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4" t="inlineStr">
        <is>
          <t>WHATNOT</t>
        </is>
      </c>
      <c r="AA194" t="inlineStr">
        <is>
          <t>Non-key — est. raw NM $15. Check eBay sold listings. Good Whatnot filler.</t>
        </is>
      </c>
      <c r="AC194" t="inlineStr">
        <is>
          <t>David Aja</t>
        </is>
      </c>
      <c r="AE194" t="inlineStr">
        <is>
          <t>DC All In</t>
        </is>
      </c>
      <c r="AF194" s="391" t="inlineStr">
        <is>
          <t>92</t>
        </is>
      </c>
      <c r="AH194" t="inlineStr">
        <is>
          <t>3</t>
        </is>
      </c>
      <c r="AI194" t="n">
        <v>5</v>
      </c>
      <c r="AK194" s="338" t="inlineStr"/>
    </row>
    <row r="195" ht="60" customHeight="1">
      <c r="A195" t="n">
        <v>215</v>
      </c>
      <c r="B195" t="inlineStr">
        <is>
          <t>Batman</t>
        </is>
      </c>
      <c r="C195" s="386" t="n">
        <v>3</v>
      </c>
      <c r="D195" t="inlineStr">
        <is>
          <t>DC</t>
        </is>
      </c>
      <c r="E195" t="inlineStr">
        <is>
          <t>2025</t>
        </is>
      </c>
      <c r="G195" t="inlineStr">
        <is>
          <t>NO</t>
        </is>
      </c>
      <c r="H195" t="inlineStr">
        <is>
          <t>David Aja cover variant</t>
        </is>
      </c>
      <c r="I195" t="inlineStr">
        <is>
          <t>David Aja cover</t>
        </is>
      </c>
      <c r="J195" t="inlineStr">
        <is>
          <t>Verify</t>
        </is>
      </c>
      <c r="K195" t="inlineStr">
        <is>
          <t>Aja (cover)</t>
        </is>
      </c>
      <c r="L195" t="inlineStr">
        <is>
          <t>NO</t>
        </is>
      </c>
      <c r="P195" t="inlineStr">
        <is>
          <t>NO</t>
        </is>
      </c>
      <c r="Q195" t="inlineStr">
        <is>
          <t>15</t>
        </is>
      </c>
      <c r="R195" t="inlineStr">
        <is>
          <t>10</t>
        </is>
      </c>
      <c r="S195" s="383" t="n">
        <v>5</v>
      </c>
      <c r="T195" s="388" t="n">
        <v>45</v>
      </c>
      <c r="U195" t="inlineStr">
        <is>
          <t>Modern</t>
        </is>
      </c>
      <c r="V195" t="inlineStr">
        <is>
          <t>DC</t>
        </is>
      </c>
      <c r="W195" t="inlineStr">
        <is>
          <t>David Aja Cover</t>
        </is>
      </c>
      <c r="X195" t="inlineStr">
        <is>
          <t>This is THE book. First full Damian Wayne — Bruce Wayne's son, trained by the League of Assassins, and the most important new Batman character in 30 years. Grant Morrison changed everything here.</t>
        </is>
      </c>
      <c r="Y19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5" t="inlineStr">
        <is>
          <t>WHATNOT</t>
        </is>
      </c>
      <c r="AA195" t="inlineStr">
        <is>
          <t>Non-key — est. raw NM $15. Check eBay sold listings. Good Whatnot filler.</t>
        </is>
      </c>
      <c r="AC195" t="inlineStr">
        <is>
          <t>David Aja</t>
        </is>
      </c>
      <c r="AE195" t="inlineStr">
        <is>
          <t>DC All In</t>
        </is>
      </c>
      <c r="AF195" t="n">
        <v>72</v>
      </c>
      <c r="AH195" t="inlineStr">
        <is>
          <t>3</t>
        </is>
      </c>
      <c r="AI195" t="n">
        <v>5</v>
      </c>
      <c r="AK195" s="338" t="inlineStr"/>
    </row>
    <row r="196" ht="60" customHeight="1">
      <c r="A196" t="n">
        <v>216</v>
      </c>
      <c r="B196" t="inlineStr">
        <is>
          <t>Batman</t>
        </is>
      </c>
      <c r="C196" s="386" t="n">
        <v>4</v>
      </c>
      <c r="D196" t="inlineStr">
        <is>
          <t>DC</t>
        </is>
      </c>
      <c r="E196" t="inlineStr">
        <is>
          <t>2025</t>
        </is>
      </c>
      <c r="G196" t="inlineStr">
        <is>
          <t>NO</t>
        </is>
      </c>
      <c r="H196" t="inlineStr">
        <is>
          <t>David Aja cover variant</t>
        </is>
      </c>
      <c r="I196" t="inlineStr">
        <is>
          <t>David Aja cover</t>
        </is>
      </c>
      <c r="J196" t="inlineStr">
        <is>
          <t>Verify</t>
        </is>
      </c>
      <c r="K196" t="inlineStr">
        <is>
          <t>Aja (cover)</t>
        </is>
      </c>
      <c r="L196" t="inlineStr">
        <is>
          <t>NO</t>
        </is>
      </c>
      <c r="P196" t="inlineStr">
        <is>
          <t>NO</t>
        </is>
      </c>
      <c r="Q196" t="inlineStr">
        <is>
          <t>15</t>
        </is>
      </c>
      <c r="R196" t="inlineStr">
        <is>
          <t>10</t>
        </is>
      </c>
      <c r="S196" s="383" t="n">
        <v>5</v>
      </c>
      <c r="T196" s="388" t="n">
        <v>45</v>
      </c>
      <c r="U196" t="inlineStr">
        <is>
          <t>Modern</t>
        </is>
      </c>
      <c r="V196" t="inlineStr">
        <is>
          <t>DC</t>
        </is>
      </c>
      <c r="W196" t="inlineStr">
        <is>
          <t>David Aja Cover</t>
        </is>
      </c>
      <c r="X196" t="inlineStr">
        <is>
          <t>This is THE book. First full Damian Wayne — Bruce Wayne's son, trained by the League of Assassins, and the most important new Batman character in 30 years. Grant Morrison changed everything here.</t>
        </is>
      </c>
      <c r="Y19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6" t="inlineStr">
        <is>
          <t>WHATNOT</t>
        </is>
      </c>
      <c r="AA196" t="inlineStr">
        <is>
          <t>Non-key — est. raw NM $15. Check eBay sold listings. Good Whatnot filler.</t>
        </is>
      </c>
      <c r="AC196" t="inlineStr">
        <is>
          <t>David Aja</t>
        </is>
      </c>
      <c r="AE196" t="inlineStr">
        <is>
          <t>DC All In</t>
        </is>
      </c>
      <c r="AF196" t="n">
        <v>72</v>
      </c>
      <c r="AH196" t="inlineStr">
        <is>
          <t>3</t>
        </is>
      </c>
      <c r="AI196" t="n">
        <v>5</v>
      </c>
      <c r="AK196" s="338" t="inlineStr"/>
    </row>
    <row r="197" ht="60" customHeight="1">
      <c r="A197" t="n">
        <v>217</v>
      </c>
      <c r="B197" t="inlineStr">
        <is>
          <t>Batman</t>
        </is>
      </c>
      <c r="C197" s="386" t="n">
        <v>5</v>
      </c>
      <c r="D197" t="inlineStr">
        <is>
          <t>DC</t>
        </is>
      </c>
      <c r="E197" t="inlineStr">
        <is>
          <t>2025</t>
        </is>
      </c>
      <c r="G197" t="inlineStr">
        <is>
          <t>NO</t>
        </is>
      </c>
      <c r="H197" t="inlineStr">
        <is>
          <t>David Aja cover variant</t>
        </is>
      </c>
      <c r="I197" t="inlineStr">
        <is>
          <t>David Aja cover</t>
        </is>
      </c>
      <c r="J197" t="inlineStr">
        <is>
          <t>Verify</t>
        </is>
      </c>
      <c r="K197" t="inlineStr">
        <is>
          <t>Aja (cover)</t>
        </is>
      </c>
      <c r="L197" t="inlineStr">
        <is>
          <t>NO</t>
        </is>
      </c>
      <c r="P197" t="inlineStr">
        <is>
          <t>NO</t>
        </is>
      </c>
      <c r="Q197" t="inlineStr">
        <is>
          <t>15</t>
        </is>
      </c>
      <c r="R197" t="inlineStr">
        <is>
          <t>10</t>
        </is>
      </c>
      <c r="S197" s="383" t="n">
        <v>5</v>
      </c>
      <c r="T197" s="388" t="n">
        <v>45</v>
      </c>
      <c r="U197" t="inlineStr">
        <is>
          <t>Modern</t>
        </is>
      </c>
      <c r="V197" t="inlineStr">
        <is>
          <t>DC</t>
        </is>
      </c>
      <c r="W197" t="inlineStr">
        <is>
          <t>David Aja Cover</t>
        </is>
      </c>
      <c r="X197" t="inlineStr">
        <is>
          <t>This is THE book. First full Damian Wayne — Bruce Wayne's son, trained by the League of Assassins, and the most important new Batman character in 30 years. Grant Morrison changed everything here.</t>
        </is>
      </c>
      <c r="Y19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7" t="inlineStr">
        <is>
          <t>WHATNOT</t>
        </is>
      </c>
      <c r="AA197" t="inlineStr">
        <is>
          <t>Non-key — est. raw NM $15. Check eBay sold listings. Good Whatnot filler.</t>
        </is>
      </c>
      <c r="AC197" t="inlineStr">
        <is>
          <t>David Aja</t>
        </is>
      </c>
      <c r="AE197" t="inlineStr">
        <is>
          <t>DC All In</t>
        </is>
      </c>
      <c r="AF197" t="n">
        <v>72</v>
      </c>
      <c r="AH197" t="inlineStr">
        <is>
          <t>3</t>
        </is>
      </c>
      <c r="AI197" t="n">
        <v>5</v>
      </c>
      <c r="AK197" s="338" t="inlineStr"/>
    </row>
    <row r="198" ht="60" customHeight="1">
      <c r="A198" t="n">
        <v>220</v>
      </c>
      <c r="B198" t="inlineStr">
        <is>
          <t>Superman</t>
        </is>
      </c>
      <c r="C198" s="386" t="n">
        <v>30</v>
      </c>
      <c r="D198" t="inlineStr">
        <is>
          <t>DC</t>
        </is>
      </c>
      <c r="E198" t="inlineStr">
        <is>
          <t>2025</t>
        </is>
      </c>
      <c r="G198" t="inlineStr">
        <is>
          <t>NO</t>
        </is>
      </c>
      <c r="H198" t="inlineStr">
        <is>
          <t>David Aja cover variant; DC KO tie-in era</t>
        </is>
      </c>
      <c r="I198" t="inlineStr">
        <is>
          <t>David Aja cover</t>
        </is>
      </c>
      <c r="J198" t="inlineStr">
        <is>
          <t>Joshua Williamson</t>
        </is>
      </c>
      <c r="K198" t="inlineStr">
        <is>
          <t>Aja (cover)</t>
        </is>
      </c>
      <c r="L198" t="inlineStr">
        <is>
          <t>NO</t>
        </is>
      </c>
      <c r="P198" t="inlineStr">
        <is>
          <t>NO</t>
        </is>
      </c>
      <c r="Q198" t="inlineStr">
        <is>
          <t>15</t>
        </is>
      </c>
      <c r="R198" t="inlineStr">
        <is>
          <t>10</t>
        </is>
      </c>
      <c r="S198" s="383" t="n">
        <v>5</v>
      </c>
      <c r="T198" s="388" t="n">
        <v>45</v>
      </c>
      <c r="U198" t="inlineStr">
        <is>
          <t>Modern</t>
        </is>
      </c>
      <c r="V198" t="inlineStr">
        <is>
          <t>DC</t>
        </is>
      </c>
      <c r="W198" t="inlineStr">
        <is>
          <t>David Aja Cover</t>
        </is>
      </c>
      <c r="X198" t="inlineStr">
        <is>
          <t>Aja covers Superman during DC K.O. — the Man of Steel in Aja's graphic minimalism during DC's biggest event.</t>
        </is>
      </c>
      <c r="Y198" t="inlineStr">
        <is>
          <t>Superman #30 with David Aja cover variant. DC K.O. tie-in era.</t>
        </is>
      </c>
      <c r="Z198" t="inlineStr">
        <is>
          <t>WHATNOT</t>
        </is>
      </c>
      <c r="AA198" t="inlineStr">
        <is>
          <t>Non-key — est. raw NM $15. Check eBay sold listings. Good Whatnot filler.</t>
        </is>
      </c>
      <c r="AC198" t="inlineStr">
        <is>
          <t>David Aja</t>
        </is>
      </c>
      <c r="AE198" t="inlineStr">
        <is>
          <t>DC All In</t>
        </is>
      </c>
      <c r="AF198" t="n">
        <v>72</v>
      </c>
      <c r="AH198" t="inlineStr">
        <is>
          <t>3</t>
        </is>
      </c>
      <c r="AI198" t="n">
        <v>1</v>
      </c>
      <c r="AK198" s="338" t="inlineStr"/>
    </row>
    <row r="199" ht="60" customHeight="1">
      <c r="A199" t="n">
        <v>221</v>
      </c>
      <c r="B199" t="inlineStr">
        <is>
          <t>Superman</t>
        </is>
      </c>
      <c r="C199" s="386" t="n">
        <v>31</v>
      </c>
      <c r="D199" t="inlineStr">
        <is>
          <t>DC</t>
        </is>
      </c>
      <c r="E199" t="inlineStr">
        <is>
          <t>2025</t>
        </is>
      </c>
      <c r="G199" t="inlineStr">
        <is>
          <t>NO</t>
        </is>
      </c>
      <c r="H199" t="inlineStr">
        <is>
          <t>David Aja cover variant; DC KO tie-in</t>
        </is>
      </c>
      <c r="I199" t="inlineStr">
        <is>
          <t>David Aja cover</t>
        </is>
      </c>
      <c r="J199" t="inlineStr">
        <is>
          <t>Joshua Williamson</t>
        </is>
      </c>
      <c r="K199" t="inlineStr">
        <is>
          <t>Aja (cover)</t>
        </is>
      </c>
      <c r="L199" t="inlineStr">
        <is>
          <t>NO</t>
        </is>
      </c>
      <c r="P199" t="inlineStr">
        <is>
          <t>NO</t>
        </is>
      </c>
      <c r="Q199" t="inlineStr">
        <is>
          <t>15</t>
        </is>
      </c>
      <c r="R199" t="inlineStr">
        <is>
          <t>10</t>
        </is>
      </c>
      <c r="S199" s="383" t="n">
        <v>5</v>
      </c>
      <c r="T199" s="388" t="n">
        <v>45</v>
      </c>
      <c r="U199" t="inlineStr">
        <is>
          <t>Modern</t>
        </is>
      </c>
      <c r="V199" t="inlineStr">
        <is>
          <t>DC</t>
        </is>
      </c>
      <c r="W199" t="inlineStr">
        <is>
          <t>David Aja Cover</t>
        </is>
      </c>
      <c r="X199" t="inlineStr">
        <is>
          <t>DC K.O. Superman #31 with Aja cover — the Aja DC K.O. cover set is among the most collected modern DC variants.</t>
        </is>
      </c>
      <c r="Y199" t="inlineStr">
        <is>
          <t>Superman #31 with David Aja cover variant. DC K.O. tie-in.</t>
        </is>
      </c>
      <c r="Z199" t="inlineStr">
        <is>
          <t>WHATNOT</t>
        </is>
      </c>
      <c r="AA199" t="inlineStr">
        <is>
          <t>Non-key — est. raw NM $15. Check eBay sold listings. Good Whatnot filler.</t>
        </is>
      </c>
      <c r="AC199" t="inlineStr">
        <is>
          <t>David Aja</t>
        </is>
      </c>
      <c r="AE199" t="inlineStr">
        <is>
          <t>DC All In</t>
        </is>
      </c>
      <c r="AF199" t="n">
        <v>72</v>
      </c>
      <c r="AH199" t="inlineStr">
        <is>
          <t>3</t>
        </is>
      </c>
      <c r="AI199" t="n">
        <v>1</v>
      </c>
      <c r="AK199" s="338" t="inlineStr"/>
    </row>
    <row r="200" ht="60" customHeight="1">
      <c r="A200" t="n">
        <v>222</v>
      </c>
      <c r="B200" t="inlineStr">
        <is>
          <t>Superman</t>
        </is>
      </c>
      <c r="C200" s="386" t="n">
        <v>32</v>
      </c>
      <c r="D200" t="inlineStr">
        <is>
          <t>DC</t>
        </is>
      </c>
      <c r="E200" t="inlineStr">
        <is>
          <t>2025</t>
        </is>
      </c>
      <c r="G200" t="inlineStr">
        <is>
          <t>NO</t>
        </is>
      </c>
      <c r="H200" t="inlineStr">
        <is>
          <t>David Aja cover variant</t>
        </is>
      </c>
      <c r="I200" t="inlineStr">
        <is>
          <t>David Aja cover</t>
        </is>
      </c>
      <c r="J200" t="inlineStr">
        <is>
          <t>Joshua Williamson</t>
        </is>
      </c>
      <c r="K200" t="inlineStr">
        <is>
          <t>Aja (cover)</t>
        </is>
      </c>
      <c r="L200" t="inlineStr">
        <is>
          <t>NO</t>
        </is>
      </c>
      <c r="P200" t="inlineStr">
        <is>
          <t>NO</t>
        </is>
      </c>
      <c r="Q200" t="inlineStr">
        <is>
          <t>15</t>
        </is>
      </c>
      <c r="R200" t="inlineStr">
        <is>
          <t>10</t>
        </is>
      </c>
      <c r="S200" s="383" t="n">
        <v>5</v>
      </c>
      <c r="T200" s="388" t="n">
        <v>45</v>
      </c>
      <c r="U200" t="inlineStr">
        <is>
          <t>Modern</t>
        </is>
      </c>
      <c r="V200" t="inlineStr">
        <is>
          <t>DC</t>
        </is>
      </c>
      <c r="W200" t="inlineStr">
        <is>
          <t>David Aja Cover</t>
        </is>
      </c>
      <c r="X200" t="inlineStr">
        <is>
          <t>Aja Superman #32 — completing the Aja DC K.O. Superman cover run.</t>
        </is>
      </c>
      <c r="Y200" t="inlineStr">
        <is>
          <t>Superman #32 with David Aja cover variant.</t>
        </is>
      </c>
      <c r="Z200" t="inlineStr">
        <is>
          <t>WHATNOT</t>
        </is>
      </c>
      <c r="AA200" t="inlineStr">
        <is>
          <t>Non-key — est. raw NM $15. Check eBay sold listings. Good Whatnot filler.</t>
        </is>
      </c>
      <c r="AC200" t="inlineStr">
        <is>
          <t>David Aja</t>
        </is>
      </c>
      <c r="AE200" t="inlineStr">
        <is>
          <t>DC All In</t>
        </is>
      </c>
      <c r="AF200" t="n">
        <v>72</v>
      </c>
      <c r="AH200" t="inlineStr">
        <is>
          <t>3</t>
        </is>
      </c>
      <c r="AI200" t="n">
        <v>1</v>
      </c>
      <c r="AK200" s="338" t="inlineStr"/>
    </row>
    <row r="201" ht="60" customHeight="1">
      <c r="A201" t="n">
        <v>223</v>
      </c>
      <c r="B201" t="inlineStr">
        <is>
          <t>Green Lantern</t>
        </is>
      </c>
      <c r="C201" s="386" t="n">
        <v>33</v>
      </c>
      <c r="D201" s="326" t="inlineStr">
        <is>
          <t>DC</t>
        </is>
      </c>
      <c r="E201" t="inlineStr">
        <is>
          <t>2025</t>
        </is>
      </c>
      <c r="G201" t="inlineStr">
        <is>
          <t>YES</t>
        </is>
      </c>
      <c r="H201" t="inlineStr">
        <is>
          <t>Green Lantern #33 (2024) — breathtaking minimalist cover by the legendary David Aja elevated by an exquisite silver foil treatment — Aja's distinct design-forward aesthetic brings indie-cred and high-art sophistication to DC's premier cosmic franchise — hits the sweet spot of dual collectibility combining a top-tier modern storyline with an incredibly striking low-distribution variant cover — Aja's work commands premium prices from design-conscious collectors</t>
        </is>
      </c>
      <c r="I201" t="inlineStr">
        <is>
          <t>David Aja cover + silver foil</t>
        </is>
      </c>
      <c r="J201" s="327" t="inlineStr">
        <is>
          <t>Jeremy Adams</t>
        </is>
      </c>
      <c r="K201" s="327" t="inlineStr">
        <is>
          <t>Xermanico</t>
        </is>
      </c>
      <c r="L201" t="inlineStr">
        <is>
          <t>NO</t>
        </is>
      </c>
      <c r="P201" t="inlineStr">
        <is>
          <t>YES</t>
        </is>
      </c>
      <c r="Q201" t="inlineStr">
        <is>
          <t>25</t>
        </is>
      </c>
      <c r="R201" s="386" t="n">
        <v>16</v>
      </c>
      <c r="S201" s="383" t="n">
        <v>9</v>
      </c>
      <c r="T201" s="388" t="n">
        <v>75</v>
      </c>
      <c r="U201" s="326" t="inlineStr">
        <is>
          <t>Modern</t>
        </is>
      </c>
      <c r="V201" t="inlineStr">
        <is>
          <t>DC</t>
        </is>
      </c>
      <c r="W201" t="inlineStr">
        <is>
          <t>⭐ Aja cover + foil treatment = premium variant | David Aja Cover / Silver Foil</t>
        </is>
      </c>
      <c r="X201" s="327" t="inlineStr">
        <is>
          <t>Green Lantern #33 (2025) — Jeremy Adams/Xermanico. David Aja cover variant. Aja's minimalist style on a GL book is a must-have for Aja collectors.</t>
        </is>
      </c>
      <c r="Y201" s="335" t="n"/>
      <c r="Z201" t="inlineStr">
        <is>
          <t>WHATNOT</t>
        </is>
      </c>
      <c r="AA201" t="inlineStr">
        <is>
          <t>Key issue — est. raw NM $25. Check eBay/GoCollect sold listings for recent comps.</t>
        </is>
      </c>
      <c r="AC201" s="327" t="inlineStr">
        <is>
          <t>David Aja</t>
        </is>
      </c>
      <c r="AE201" s="327" t="inlineStr">
        <is>
          <t>DC All In</t>
        </is>
      </c>
      <c r="AF201" t="n">
        <v>72</v>
      </c>
      <c r="AH201" t="inlineStr">
        <is>
          <t>8</t>
        </is>
      </c>
      <c r="AI201" t="n">
        <v>7</v>
      </c>
      <c r="AK201" s="340" t="inlineStr">
        <is>
          <t>YES</t>
        </is>
      </c>
    </row>
    <row r="202" ht="60" customHeight="1">
      <c r="A202" t="n">
        <v>224</v>
      </c>
      <c r="B202" t="inlineStr">
        <is>
          <t>Green Arrow</t>
        </is>
      </c>
      <c r="C202" s="386" t="n">
        <v>25</v>
      </c>
      <c r="D202" t="inlineStr">
        <is>
          <t>DC</t>
        </is>
      </c>
      <c r="E202" t="inlineStr">
        <is>
          <t>2025</t>
        </is>
      </c>
      <c r="G202" t="inlineStr">
        <is>
          <t>NO</t>
        </is>
      </c>
      <c r="H202" t="inlineStr">
        <is>
          <t>David Aja cover variant</t>
        </is>
      </c>
      <c r="I202" t="inlineStr">
        <is>
          <t>David Aja cover</t>
        </is>
      </c>
      <c r="J202" t="inlineStr">
        <is>
          <t>Verify</t>
        </is>
      </c>
      <c r="K202" t="inlineStr">
        <is>
          <t>Aja (cover)</t>
        </is>
      </c>
      <c r="L202" t="inlineStr">
        <is>
          <t>NO</t>
        </is>
      </c>
      <c r="P202" t="inlineStr">
        <is>
          <t>NO</t>
        </is>
      </c>
      <c r="Q202" t="inlineStr">
        <is>
          <t>15</t>
        </is>
      </c>
      <c r="R202" t="inlineStr">
        <is>
          <t>10</t>
        </is>
      </c>
      <c r="S202" s="383" t="n">
        <v>5</v>
      </c>
      <c r="T202" s="388" t="n">
        <v>45</v>
      </c>
      <c r="U202" t="inlineStr">
        <is>
          <t>Modern</t>
        </is>
      </c>
      <c r="V202" t="inlineStr">
        <is>
          <t>DC</t>
        </is>
      </c>
      <c r="W202" t="inlineStr">
        <is>
          <t>David Aja Cover</t>
        </is>
      </c>
      <c r="X202" t="inlineStr">
        <is>
          <t>A signed Green Arrow — once you identify the signer's role, Anna Santee's signature adds a unique layer to a Green Arrow collector's piece.</t>
        </is>
      </c>
      <c r="Y202" t="inlineStr">
        <is>
          <t>Green Arrow Vol. 3 — verify exact issue. Kevin Smith's 2001 relaunch is the most famous GA Vol. 3. Features Ollie Queen's return from the dead. Signed by Anna Santee — verify her connection to the book or DC universe.</t>
        </is>
      </c>
      <c r="Z202" t="inlineStr">
        <is>
          <t>WHATNOT</t>
        </is>
      </c>
      <c r="AA202" t="inlineStr">
        <is>
          <t>Non-key — est. raw NM $15. Check eBay sold listings. Good Whatnot filler.</t>
        </is>
      </c>
      <c r="AC202" t="inlineStr">
        <is>
          <t>David Aja</t>
        </is>
      </c>
      <c r="AE202" t="inlineStr">
        <is>
          <t>DC</t>
        </is>
      </c>
      <c r="AF202" s="391" t="inlineStr">
        <is>
          <t>92</t>
        </is>
      </c>
      <c r="AH202" t="inlineStr">
        <is>
          <t>3</t>
        </is>
      </c>
      <c r="AI202" t="n">
        <v>1</v>
      </c>
      <c r="AK202" s="338" t="inlineStr"/>
    </row>
    <row r="203" ht="60" customHeight="1">
      <c r="A203" t="n">
        <v>226</v>
      </c>
      <c r="B203" t="inlineStr">
        <is>
          <t>Legend Has It</t>
        </is>
      </c>
      <c r="C203" s="386" t="n">
        <v>1</v>
      </c>
      <c r="D203" t="inlineStr">
        <is>
          <t>Independent</t>
        </is>
      </c>
      <c r="E203" t="inlineStr">
        <is>
          <t>2025</t>
        </is>
      </c>
      <c r="G203" t="inlineStr">
        <is>
          <t>YES</t>
        </is>
      </c>
      <c r="H203" t="inlineStr">
        <is>
          <t>Legend Has It #1 (2025) Sanford Greene creator-owned title — Sanford Greene is one of the most distinctive visual voices in contemporary comics — best known for his variant covers and his Bitter Root work — this is his creator-owned universe launching — first issue of an original IP from a rising artist — the kind of book that defines a career and that collectors acquire early</t>
        </is>
      </c>
      <c r="I203" t="inlineStr">
        <is>
          <t>Sanford Greene creator-owned</t>
        </is>
      </c>
      <c r="J203" t="inlineStr">
        <is>
          <t>Sanford Greene</t>
        </is>
      </c>
      <c r="K203" t="inlineStr">
        <is>
          <t>Sanford Greene</t>
        </is>
      </c>
      <c r="L203" t="inlineStr">
        <is>
          <t>NO</t>
        </is>
      </c>
      <c r="P203" t="inlineStr">
        <is>
          <t>YES</t>
        </is>
      </c>
      <c r="Q203" t="inlineStr">
        <is>
          <t>20</t>
        </is>
      </c>
      <c r="R203" s="386" t="n">
        <v>13</v>
      </c>
      <c r="S203" s="383" t="n">
        <v>7</v>
      </c>
      <c r="T203" s="388" t="n">
        <v>60</v>
      </c>
      <c r="U203" t="inlineStr">
        <is>
          <t>Modern</t>
        </is>
      </c>
      <c r="V203" t="inlineStr">
        <is>
          <t>Indie</t>
        </is>
      </c>
      <c r="W203" t="inlineStr">
        <is>
          <t>Greene is an ascending star; creator-owned #1s from rising talents are smart buys | Sanford Greene</t>
        </is>
      </c>
      <c r="X203" t="inlineStr">
        <is>
          <t>Sanford Greene's creator-owned book. Get in now before Greene becomes the most sought-after artist in comics. This is his book, his vision, his first issue.</t>
        </is>
      </c>
      <c r="Y203" t="inlineStr">
        <is>
          <t>Sanford Greene's Legend Has It #1. Creator-owned series from one of comics' most distinctive voices. Greene's art — deeply influenced by Kirby while wholly contemporary — makes this a ground-floor collector's opportunity.</t>
        </is>
      </c>
      <c r="Z203" t="inlineStr">
        <is>
          <t>WHATNOT</t>
        </is>
      </c>
      <c r="AA203" t="inlineStr">
        <is>
          <t>Key issue — est. raw NM $20. Check eBay/GoCollect sold listings for recent comps.</t>
        </is>
      </c>
      <c r="AC203" t="inlineStr">
        <is>
          <t>Sanford Greene</t>
        </is>
      </c>
      <c r="AE203" t="inlineStr">
        <is>
          <t>Independent</t>
        </is>
      </c>
      <c r="AF203" t="n">
        <v>72</v>
      </c>
      <c r="AH203" t="inlineStr">
        <is>
          <t>6</t>
        </is>
      </c>
      <c r="AI203" t="n">
        <v>1</v>
      </c>
      <c r="AK203" s="340" t="inlineStr">
        <is>
          <t>YES</t>
        </is>
      </c>
    </row>
    <row r="204" ht="60" customHeight="1">
      <c r="A204" t="n">
        <v>227</v>
      </c>
      <c r="B204" t="inlineStr">
        <is>
          <t>DC K.O.: Superman vs. Captain Atom</t>
        </is>
      </c>
      <c r="C204" s="386" t="n">
        <v>1</v>
      </c>
      <c r="D204" t="inlineStr">
        <is>
          <t>DC</t>
        </is>
      </c>
      <c r="E204" t="inlineStr">
        <is>
          <t>2025</t>
        </is>
      </c>
      <c r="F204" t="inlineStr">
        <is>
          <t>DC K.O.</t>
        </is>
      </c>
      <c r="G204" t="inlineStr">
        <is>
          <t>YES</t>
        </is>
      </c>
      <c r="H204" t="inlineStr">
        <is>
          <t>DC K.O. event tie-in one-shot; Sanford Greene cover variant; Superman vs. Captain Atom</t>
        </is>
      </c>
      <c r="I204" t="inlineStr">
        <is>
          <t>DC K.O. event; Superman vs. Captain Atom fight</t>
        </is>
      </c>
      <c r="J204" t="inlineStr">
        <is>
          <t>Joshua Williamson</t>
        </is>
      </c>
      <c r="K204" t="inlineStr">
        <is>
          <t>Verify / Sanford Greene (cover)</t>
        </is>
      </c>
      <c r="L204" t="inlineStr">
        <is>
          <t>NO</t>
        </is>
      </c>
      <c r="P204" t="inlineStr">
        <is>
          <t>YES</t>
        </is>
      </c>
      <c r="Q204" t="inlineStr">
        <is>
          <t>25</t>
        </is>
      </c>
      <c r="R204" s="386" t="n">
        <v>16</v>
      </c>
      <c r="S204" s="383" t="n">
        <v>9</v>
      </c>
      <c r="T204" s="388" t="n">
        <v>75</v>
      </c>
      <c r="U204" t="inlineStr">
        <is>
          <t>Modern</t>
        </is>
      </c>
      <c r="V204" t="inlineStr">
        <is>
          <t>DC</t>
        </is>
      </c>
      <c r="W204" t="inlineStr">
        <is>
          <t>DC K.O. is 2025's major DC event by Snyder &amp; Williamson; tie-in one-shots are collectible | Sanford Greene Cover</t>
        </is>
      </c>
      <c r="X204" t="inlineStr">
        <is>
          <t>DC K.O. Round 1 — Superman vs. Captain Atom in the cosmic tournament to save the universe. Sanford Greene cover variant on one of 2025's biggest DC event tie-ins.</t>
        </is>
      </c>
      <c r="Y204"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Z204" t="inlineStr">
        <is>
          <t>WHATNOT</t>
        </is>
      </c>
      <c r="AA204" t="inlineStr">
        <is>
          <t>DC K.O. Sanford Greene variant: $20–50. Current event book + Greene's rising profile = good Whatnot sell.</t>
        </is>
      </c>
      <c r="AC204" t="inlineStr">
        <is>
          <t>Sanford Greene</t>
        </is>
      </c>
      <c r="AE204" t="inlineStr">
        <is>
          <t>DC All In</t>
        </is>
      </c>
      <c r="AF204" t="n">
        <v>72</v>
      </c>
      <c r="AH204" t="inlineStr">
        <is>
          <t>8</t>
        </is>
      </c>
      <c r="AI204" t="n">
        <v>1</v>
      </c>
      <c r="AK204" s="340" t="inlineStr">
        <is>
          <t>YES</t>
        </is>
      </c>
    </row>
    <row r="205" ht="60" customHeight="1">
      <c r="A205" t="n">
        <v>229</v>
      </c>
      <c r="B205" t="inlineStr">
        <is>
          <t>Ultimate Endgame</t>
        </is>
      </c>
      <c r="C205" s="386" t="n">
        <v>1</v>
      </c>
      <c r="D205" t="inlineStr">
        <is>
          <t>Marvel</t>
        </is>
      </c>
      <c r="E205" t="inlineStr">
        <is>
          <t>2025</t>
        </is>
      </c>
      <c r="G205" t="inlineStr">
        <is>
          <t>YES</t>
        </is>
      </c>
      <c r="H205" t="inlineStr">
        <is>
          <t>Ultimate Universe event; Sanford Greene cover; Hickman's Ultimate line conclusion/event</t>
        </is>
      </c>
      <c r="I205" t="inlineStr">
        <is>
          <t>Ultimate Universe event</t>
        </is>
      </c>
      <c r="J205" t="inlineStr">
        <is>
          <t>Verify</t>
        </is>
      </c>
      <c r="K205" t="inlineStr">
        <is>
          <t>Sanford Greene (cover)</t>
        </is>
      </c>
      <c r="L205" t="inlineStr">
        <is>
          <t>NO</t>
        </is>
      </c>
      <c r="P205" t="inlineStr">
        <is>
          <t>YES</t>
        </is>
      </c>
      <c r="Q205" t="inlineStr">
        <is>
          <t>25</t>
        </is>
      </c>
      <c r="R205" s="386" t="n">
        <v>16</v>
      </c>
      <c r="S205" s="383" t="n">
        <v>9</v>
      </c>
      <c r="T205" s="388" t="n">
        <v>75</v>
      </c>
      <c r="U205" t="inlineStr">
        <is>
          <t>Modern</t>
        </is>
      </c>
      <c r="V205" t="inlineStr">
        <is>
          <t>Marvel Ultimate Universe</t>
        </is>
      </c>
      <c r="W205" t="inlineStr">
        <is>
          <t>Hickman Ultimate Universe event; Sanford Greene cover | Sanford Greene Cover</t>
        </is>
      </c>
      <c r="X205" t="inlineStr">
        <is>
          <t>Ultimate Endgame — the climax of Hickman's Ultimate Universe, covered by Sanford Greene. The end of an era in Marvel's most ambitious modern project.</t>
        </is>
      </c>
      <c r="Y205" t="inlineStr">
        <is>
          <t>Ultimate Endgame #1 with Sanford Greene cover. The culmination event of Jonathan Hickman's 2024 Ultimate Universe relaunch. Sanford Greene cover art.</t>
        </is>
      </c>
      <c r="Z205" t="inlineStr">
        <is>
          <t>WHATNOT</t>
        </is>
      </c>
      <c r="AA205" t="inlineStr">
        <is>
          <t>Key issue — est. raw NM $25. Check eBay/GoCollect sold listings for recent comps.</t>
        </is>
      </c>
      <c r="AC205" t="inlineStr">
        <is>
          <t>Sanford Greene</t>
        </is>
      </c>
      <c r="AE205" t="inlineStr">
        <is>
          <t>Marvel From the Ashes</t>
        </is>
      </c>
      <c r="AF205" t="n">
        <v>72</v>
      </c>
      <c r="AH205" t="inlineStr">
        <is>
          <t>8</t>
        </is>
      </c>
      <c r="AI205" t="n">
        <v>1</v>
      </c>
      <c r="AK205" s="340" t="inlineStr">
        <is>
          <t>YES</t>
        </is>
      </c>
    </row>
    <row r="206" ht="60" customHeight="1">
      <c r="A206" t="n">
        <v>236</v>
      </c>
      <c r="B206" t="inlineStr">
        <is>
          <t>Sorcerer Supreme</t>
        </is>
      </c>
      <c r="C206" s="386" t="n">
        <v>3</v>
      </c>
      <c r="D206" t="inlineStr">
        <is>
          <t>Marvel</t>
        </is>
      </c>
      <c r="E206" t="inlineStr">
        <is>
          <t>2024</t>
        </is>
      </c>
      <c r="G206" t="inlineStr">
        <is>
          <t>NO</t>
        </is>
      </c>
      <c r="H206" t="inlineStr">
        <is>
          <t>David Nakayama cover variant</t>
        </is>
      </c>
      <c r="I206" t="inlineStr">
        <is>
          <t>David Nakayama cover</t>
        </is>
      </c>
      <c r="J206" t="inlineStr">
        <is>
          <t>Verify</t>
        </is>
      </c>
      <c r="K206" t="inlineStr">
        <is>
          <t>Nakayama (cover)</t>
        </is>
      </c>
      <c r="L206" t="inlineStr">
        <is>
          <t>NO</t>
        </is>
      </c>
      <c r="P206" t="inlineStr">
        <is>
          <t>NO</t>
        </is>
      </c>
      <c r="Q206" t="inlineStr">
        <is>
          <t>15</t>
        </is>
      </c>
      <c r="R206" t="inlineStr">
        <is>
          <t>10</t>
        </is>
      </c>
      <c r="S206" s="383" t="n">
        <v>5</v>
      </c>
      <c r="T206" s="388" t="n">
        <v>45</v>
      </c>
      <c r="U206" t="inlineStr">
        <is>
          <t>Modern</t>
        </is>
      </c>
      <c r="V206" t="inlineStr">
        <is>
          <t>Marvel Main</t>
        </is>
      </c>
      <c r="W206" t="inlineStr">
        <is>
          <t>David Nakayama Cover</t>
        </is>
      </c>
      <c r="X206" t="inlineStr">
        <is>
          <t>Doctor Strange's successor as Sorcerer Supreme — and Nakayama covers it. Mystical Marvel at its most visually spectacular.</t>
        </is>
      </c>
      <c r="Y206" t="inlineStr">
        <is>
          <t>Sorcerer Supreme #3 with David Nakayama cover. The current Sorcerer Supreme faces mystical threats. Nakayama's cover work.</t>
        </is>
      </c>
      <c r="Z206" t="inlineStr">
        <is>
          <t>WHATNOT</t>
        </is>
      </c>
      <c r="AA206" t="inlineStr">
        <is>
          <t>Non-key — est. raw NM $15. Check eBay sold listings. Good Whatnot filler.</t>
        </is>
      </c>
      <c r="AC206" t="inlineStr">
        <is>
          <t>David Nakayama</t>
        </is>
      </c>
      <c r="AE206" t="inlineStr">
        <is>
          <t>Marvel From the Ashes</t>
        </is>
      </c>
      <c r="AF206" t="n">
        <v>72</v>
      </c>
      <c r="AH206" t="inlineStr">
        <is>
          <t>3</t>
        </is>
      </c>
      <c r="AI206" t="n">
        <v>1</v>
      </c>
      <c r="AK206" s="338" t="inlineStr"/>
    </row>
    <row r="207" ht="60" customHeight="1">
      <c r="A207" t="n">
        <v>238</v>
      </c>
      <c r="B207" t="inlineStr">
        <is>
          <t>Storm</t>
        </is>
      </c>
      <c r="C207" s="386" t="n">
        <v>4</v>
      </c>
      <c r="D207" t="inlineStr">
        <is>
          <t>Marvel</t>
        </is>
      </c>
      <c r="E207" t="inlineStr">
        <is>
          <t>2024</t>
        </is>
      </c>
      <c r="G207" t="inlineStr">
        <is>
          <t>NO</t>
        </is>
      </c>
      <c r="H207" t="inlineStr">
        <is>
          <t>David Nakayama cover variant</t>
        </is>
      </c>
      <c r="I207" t="inlineStr">
        <is>
          <t>David Nakayama cover</t>
        </is>
      </c>
      <c r="J207" t="inlineStr">
        <is>
          <t>Verify</t>
        </is>
      </c>
      <c r="K207" t="inlineStr">
        <is>
          <t>Nakayama (cover)</t>
        </is>
      </c>
      <c r="L207" t="inlineStr">
        <is>
          <t>NO</t>
        </is>
      </c>
      <c r="P207" t="inlineStr">
        <is>
          <t>NO</t>
        </is>
      </c>
      <c r="Q207" t="inlineStr">
        <is>
          <t>12</t>
        </is>
      </c>
      <c r="R207" t="inlineStr">
        <is>
          <t>8</t>
        </is>
      </c>
      <c r="S207" s="383" t="n">
        <v>4</v>
      </c>
      <c r="T207" s="388" t="n">
        <v>36</v>
      </c>
      <c r="U207" t="inlineStr">
        <is>
          <t>Modern</t>
        </is>
      </c>
      <c r="V207" t="inlineStr">
        <is>
          <t>Marvel Main</t>
        </is>
      </c>
      <c r="W207" t="inlineStr">
        <is>
          <t>David Nakayama Cover</t>
        </is>
      </c>
      <c r="X207" t="inlineStr">
        <is>
          <t>Storm's first solo series — Warren Ellis writing Ororo Munroe, Terry Dodson drawing her. Signed. One of the most undervalued X-Women keys in the collection.</t>
        </is>
      </c>
      <c r="Y207"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207" t="inlineStr">
        <is>
          <t>WHATNOT</t>
        </is>
      </c>
      <c r="AA207" t="inlineStr">
        <is>
          <t>Non-key — est. raw NM $12. Check eBay sold listings. Good Whatnot filler.</t>
        </is>
      </c>
      <c r="AC207" t="inlineStr">
        <is>
          <t>David Nakayama</t>
        </is>
      </c>
      <c r="AE207" t="inlineStr">
        <is>
          <t>Marvel From the Ashes</t>
        </is>
      </c>
      <c r="AF207" t="n">
        <v>72</v>
      </c>
      <c r="AH207" t="inlineStr">
        <is>
          <t>3</t>
        </is>
      </c>
      <c r="AI207" t="n">
        <v>1</v>
      </c>
      <c r="AK207" s="338" t="inlineStr"/>
    </row>
    <row r="208" ht="60" customHeight="1">
      <c r="A208" t="n">
        <v>239</v>
      </c>
      <c r="B208" t="inlineStr">
        <is>
          <t>Cloak and Dagger: Age of Revelation</t>
        </is>
      </c>
      <c r="C208" s="386" t="n">
        <v>1</v>
      </c>
      <c r="D208" t="inlineStr">
        <is>
          <t>Marvel</t>
        </is>
      </c>
      <c r="E208" t="inlineStr">
        <is>
          <t>2025</t>
        </is>
      </c>
      <c r="G208" t="inlineStr">
        <is>
          <t>YES</t>
        </is>
      </c>
      <c r="H208" t="inlineStr">
        <is>
          <t>New C&amp;D one-shot or mini; verify title</t>
        </is>
      </c>
      <c r="I208" t="inlineStr">
        <is>
          <t>New Cloak or Dagger series</t>
        </is>
      </c>
      <c r="J208" t="inlineStr">
        <is>
          <t>Verify</t>
        </is>
      </c>
      <c r="K208" t="inlineStr">
        <is>
          <t>Verify</t>
        </is>
      </c>
      <c r="L208" t="inlineStr">
        <is>
          <t>NO</t>
        </is>
      </c>
      <c r="P208" t="inlineStr">
        <is>
          <t>YES</t>
        </is>
      </c>
      <c r="Q208" t="inlineStr">
        <is>
          <t>15</t>
        </is>
      </c>
      <c r="R208" t="inlineStr">
        <is>
          <t>10</t>
        </is>
      </c>
      <c r="S208" s="383" t="n">
        <v>5</v>
      </c>
      <c r="T208" s="388" t="n">
        <v>45</v>
      </c>
      <c r="U208" t="inlineStr">
        <is>
          <t>Modern</t>
        </is>
      </c>
      <c r="V208" t="inlineStr">
        <is>
          <t>Marvel Main</t>
        </is>
      </c>
      <c r="W208" t="inlineStr">
        <is>
          <t>⚠️ Verify full title and David Nakayama cover connection</t>
        </is>
      </c>
      <c r="X208" t="inlineStr">
        <is>
          <t>Cloak OR Dagger — one of them goes solo. A modern reinvention of one of Marvel's most tragic partnerships.</t>
        </is>
      </c>
      <c r="Y208" t="inlineStr">
        <is>
          <t>Cloak or Dagger: Age of Revelation #1. One of the pair stars in a solo adventure. Verify which character leads this series.</t>
        </is>
      </c>
      <c r="Z208" t="inlineStr">
        <is>
          <t>WHATNOT</t>
        </is>
      </c>
      <c r="AA208" t="inlineStr">
        <is>
          <t>Key issue — est. raw NM $15. Check eBay/GoCollect sold listings for recent comps.</t>
        </is>
      </c>
      <c r="AC208" t="inlineStr">
        <is>
          <t>Verify</t>
        </is>
      </c>
      <c r="AE208" t="inlineStr">
        <is>
          <t>Marvel From the Ashes</t>
        </is>
      </c>
      <c r="AF208" t="n">
        <v>72</v>
      </c>
      <c r="AH208" t="inlineStr">
        <is>
          <t>5</t>
        </is>
      </c>
      <c r="AI208" t="n">
        <v>1</v>
      </c>
      <c r="AK208" s="340" t="inlineStr">
        <is>
          <t>YES</t>
        </is>
      </c>
    </row>
    <row r="209" ht="60" customHeight="1">
      <c r="A209" t="n">
        <v>241</v>
      </c>
      <c r="B209" t="inlineStr">
        <is>
          <t>Green Lantern</t>
        </is>
      </c>
      <c r="C209" s="386" t="n">
        <v>34</v>
      </c>
      <c r="D209" s="326" t="inlineStr">
        <is>
          <t>DC</t>
        </is>
      </c>
      <c r="E209" t="inlineStr">
        <is>
          <t>2025</t>
        </is>
      </c>
      <c r="G209" t="inlineStr">
        <is>
          <t>NO</t>
        </is>
      </c>
      <c r="H209" t="inlineStr">
        <is>
          <t>David Nakayama cover variant</t>
        </is>
      </c>
      <c r="I209" t="inlineStr">
        <is>
          <t>David Nakayama cover</t>
        </is>
      </c>
      <c r="J209" s="327" t="inlineStr">
        <is>
          <t>Jeremy Adams</t>
        </is>
      </c>
      <c r="K209" t="inlineStr">
        <is>
          <t>Nakayama (cover)</t>
        </is>
      </c>
      <c r="L209" t="inlineStr">
        <is>
          <t>NO</t>
        </is>
      </c>
      <c r="P209" t="inlineStr">
        <is>
          <t>NO</t>
        </is>
      </c>
      <c r="Q209" t="inlineStr">
        <is>
          <t>15</t>
        </is>
      </c>
      <c r="R209" t="inlineStr">
        <is>
          <t>10</t>
        </is>
      </c>
      <c r="S209" s="383" t="n">
        <v>5</v>
      </c>
      <c r="T209" s="388" t="n">
        <v>45</v>
      </c>
      <c r="U209" s="326" t="inlineStr">
        <is>
          <t>Modern</t>
        </is>
      </c>
      <c r="V209" t="inlineStr">
        <is>
          <t>DC</t>
        </is>
      </c>
      <c r="W209" t="inlineStr">
        <is>
          <t>David Nakayama Cover</t>
        </is>
      </c>
      <c r="X209" s="327" t="inlineStr">
        <is>
          <t>Green Lantern #34 (2025) — Jeremy Adams/Xermanico. David Nakayama cover variant.</t>
        </is>
      </c>
      <c r="Y209" s="335" t="n"/>
      <c r="Z209" t="inlineStr">
        <is>
          <t>WHATNOT</t>
        </is>
      </c>
      <c r="AA209" t="inlineStr">
        <is>
          <t>Non-key — est. raw NM $15. Check eBay sold listings. Good Whatnot filler.</t>
        </is>
      </c>
      <c r="AC209" s="327" t="inlineStr">
        <is>
          <t>David Nakayama</t>
        </is>
      </c>
      <c r="AE209" s="327" t="inlineStr">
        <is>
          <t>DC All In</t>
        </is>
      </c>
      <c r="AF209" t="n">
        <v>72</v>
      </c>
      <c r="AH209" t="inlineStr">
        <is>
          <t>3</t>
        </is>
      </c>
      <c r="AI209" t="n">
        <v>7</v>
      </c>
      <c r="AK209" s="338" t="inlineStr"/>
    </row>
    <row r="210" ht="60" customHeight="1">
      <c r="A210" t="n">
        <v>242</v>
      </c>
      <c r="B210" t="inlineStr">
        <is>
          <t>Action Comics</t>
        </is>
      </c>
      <c r="C210" s="386" t="n">
        <v>1078</v>
      </c>
      <c r="D210" t="inlineStr">
        <is>
          <t>DC</t>
        </is>
      </c>
      <c r="E210" t="inlineStr">
        <is>
          <t>2025</t>
        </is>
      </c>
      <c r="G210" t="inlineStr">
        <is>
          <t>NO</t>
        </is>
      </c>
      <c r="H210" t="inlineStr">
        <is>
          <t>David Nakayama cover variant; Action Comics milestone numbering</t>
        </is>
      </c>
      <c r="I210" t="inlineStr">
        <is>
          <t>David Nakayama cover</t>
        </is>
      </c>
      <c r="J210" t="inlineStr">
        <is>
          <t>Verify</t>
        </is>
      </c>
      <c r="K210" t="inlineStr">
        <is>
          <t>Nakayama (cover)</t>
        </is>
      </c>
      <c r="L210" t="inlineStr">
        <is>
          <t>NO</t>
        </is>
      </c>
      <c r="P210" t="inlineStr">
        <is>
          <t>NO</t>
        </is>
      </c>
      <c r="Q210" t="inlineStr">
        <is>
          <t>15</t>
        </is>
      </c>
      <c r="R210" t="inlineStr">
        <is>
          <t>10</t>
        </is>
      </c>
      <c r="S210" s="383" t="n">
        <v>5</v>
      </c>
      <c r="T210" s="388" t="n">
        <v>45</v>
      </c>
      <c r="U210" t="inlineStr">
        <is>
          <t>Modern</t>
        </is>
      </c>
      <c r="V210" t="inlineStr">
        <is>
          <t>DC</t>
        </is>
      </c>
      <c r="W210" t="inlineStr">
        <is>
          <t>David Nakayama Cover</t>
        </is>
      </c>
      <c r="Y210" t="inlineStr">
        <is>
          <t>Action Comics #1078. Verify. 2025.</t>
        </is>
      </c>
      <c r="Z210" t="inlineStr">
        <is>
          <t>WHATNOT</t>
        </is>
      </c>
      <c r="AA210" t="inlineStr">
        <is>
          <t>Non-key — est. raw NM $15. Check eBay sold listings. Good Whatnot filler.</t>
        </is>
      </c>
      <c r="AC210" t="inlineStr">
        <is>
          <t>David Nakayama</t>
        </is>
      </c>
      <c r="AE210" t="inlineStr">
        <is>
          <t>DC All In</t>
        </is>
      </c>
      <c r="AF210" t="n">
        <v>72</v>
      </c>
      <c r="AH210" t="inlineStr">
        <is>
          <t>3</t>
        </is>
      </c>
      <c r="AI210" t="n">
        <v>1</v>
      </c>
      <c r="AK210" s="338" t="inlineStr"/>
    </row>
    <row r="211" ht="60" customHeight="1">
      <c r="A211" t="n">
        <v>243</v>
      </c>
      <c r="B211" t="inlineStr">
        <is>
          <t>Cyborg</t>
        </is>
      </c>
      <c r="C211" s="386" t="n">
        <v>3</v>
      </c>
      <c r="D211" t="inlineStr">
        <is>
          <t>DC</t>
        </is>
      </c>
      <c r="E211" t="inlineStr">
        <is>
          <t>2024</t>
        </is>
      </c>
      <c r="G211" t="inlineStr">
        <is>
          <t>NO</t>
        </is>
      </c>
      <c r="H211" t="inlineStr">
        <is>
          <t>David Nakayama cover variant</t>
        </is>
      </c>
      <c r="I211" t="inlineStr">
        <is>
          <t>David Nakayama cover</t>
        </is>
      </c>
      <c r="J211" t="inlineStr">
        <is>
          <t>Verify</t>
        </is>
      </c>
      <c r="K211" t="inlineStr">
        <is>
          <t>Nakayama (cover)</t>
        </is>
      </c>
      <c r="L211" t="inlineStr">
        <is>
          <t>NO</t>
        </is>
      </c>
      <c r="P211" t="inlineStr">
        <is>
          <t>NO</t>
        </is>
      </c>
      <c r="Q211" t="inlineStr">
        <is>
          <t>15</t>
        </is>
      </c>
      <c r="R211" t="inlineStr">
        <is>
          <t>10</t>
        </is>
      </c>
      <c r="S211" s="383" t="n">
        <v>5</v>
      </c>
      <c r="T211" s="388" t="n">
        <v>45</v>
      </c>
      <c r="U211" t="inlineStr">
        <is>
          <t>Modern</t>
        </is>
      </c>
      <c r="V211" t="inlineStr">
        <is>
          <t>DC</t>
        </is>
      </c>
      <c r="W211" t="inlineStr">
        <is>
          <t>David Nakayama Cover</t>
        </is>
      </c>
      <c r="Y211" t="inlineStr">
        <is>
          <t>Cyborg #3. Verify. 2024.</t>
        </is>
      </c>
      <c r="Z211" t="inlineStr">
        <is>
          <t>WHATNOT</t>
        </is>
      </c>
      <c r="AA211" t="inlineStr">
        <is>
          <t>Non-key — est. raw NM $15. Check eBay sold listings. Good Whatnot filler.</t>
        </is>
      </c>
      <c r="AC211" t="inlineStr">
        <is>
          <t>David Nakayama</t>
        </is>
      </c>
      <c r="AE211" t="inlineStr">
        <is>
          <t>DC</t>
        </is>
      </c>
      <c r="AF211" t="n">
        <v>72</v>
      </c>
      <c r="AH211" t="inlineStr">
        <is>
          <t>3</t>
        </is>
      </c>
      <c r="AI211" t="n">
        <v>1</v>
      </c>
      <c r="AK211" s="338" t="inlineStr"/>
    </row>
    <row r="212" ht="60" customHeight="1">
      <c r="A212" t="n">
        <v>244</v>
      </c>
      <c r="B212" t="inlineStr">
        <is>
          <t>Captain Marvel: Dark Past</t>
        </is>
      </c>
      <c r="C212" s="386" t="n">
        <v>1</v>
      </c>
      <c r="D212" t="inlineStr">
        <is>
          <t>Marvel</t>
        </is>
      </c>
      <c r="E212" t="inlineStr">
        <is>
          <t>2025</t>
        </is>
      </c>
      <c r="G212" t="inlineStr">
        <is>
          <t>YES</t>
        </is>
      </c>
      <c r="H212" t="inlineStr">
        <is>
          <t>Carol Danvers dives deep into the hidden, shadowy corners of her own cosmic history in this thrilling new chapter, featuring a spectacular cover by the master of modern gloss, David Nakayama. This issue beautifully expands on Captain Marvel's rich lore while offering a fresh, high-stakes narrative that keeps her at the forefront of Marvel's cosmic line. Nakayama's striking visual style gives this key launch an immediate aesthetic edge, making it a highly desirable book for modern collectors.</t>
        </is>
      </c>
      <c r="I212" t="inlineStr">
        <is>
          <t>Captain Marvel story</t>
        </is>
      </c>
      <c r="J212" t="inlineStr">
        <is>
          <t>Verify</t>
        </is>
      </c>
      <c r="K212" t="inlineStr">
        <is>
          <t>Nakayama (cover)</t>
        </is>
      </c>
      <c r="L212" t="inlineStr">
        <is>
          <t>NO</t>
        </is>
      </c>
      <c r="P212" t="inlineStr">
        <is>
          <t>YES</t>
        </is>
      </c>
      <c r="Q212" t="inlineStr">
        <is>
          <t>18</t>
        </is>
      </c>
      <c r="R212" t="inlineStr">
        <is>
          <t>12</t>
        </is>
      </c>
      <c r="S212" s="383" t="n">
        <v>6</v>
      </c>
      <c r="T212" s="388" t="n">
        <v>54</v>
      </c>
      <c r="U212" t="inlineStr">
        <is>
          <t>Modern</t>
        </is>
      </c>
      <c r="V212" t="inlineStr">
        <is>
          <t>Marvel Main</t>
        </is>
      </c>
      <c r="W212" t="inlineStr">
        <is>
          <t>David Nakayama Cover</t>
        </is>
      </c>
      <c r="X212" t="inlineStr">
        <is>
          <t>Kelly Thompson's landmark Captain Marvel run hits issue 50 — a milestone issue with the Icon Variant that serious Carol Corps collectors need.</t>
        </is>
      </c>
      <c r="Y212" t="inlineStr">
        <is>
          <t>Milestone 50th issue of Kelly Thompson's acclaimed Captain Marvel run. Icon Variant cover. Thompson's Carol Danvers is widely considered the definitive modern take on the character.</t>
        </is>
      </c>
      <c r="Z212" t="inlineStr">
        <is>
          <t>WHATNOT</t>
        </is>
      </c>
      <c r="AA212" t="inlineStr">
        <is>
          <t>Key issue — est. raw NM $18. Check eBay/GoCollect sold listings for recent comps.</t>
        </is>
      </c>
      <c r="AC212" t="inlineStr">
        <is>
          <t>David Nakayama</t>
        </is>
      </c>
      <c r="AE212" t="inlineStr">
        <is>
          <t>Marvel From the Ashes</t>
        </is>
      </c>
      <c r="AF212" t="n">
        <v>72</v>
      </c>
      <c r="AH212" t="inlineStr">
        <is>
          <t>6</t>
        </is>
      </c>
      <c r="AI212" t="n">
        <v>1</v>
      </c>
      <c r="AK212" s="340" t="inlineStr">
        <is>
          <t>YES</t>
        </is>
      </c>
    </row>
    <row r="213" ht="60" customHeight="1">
      <c r="A213" t="n">
        <v>245</v>
      </c>
      <c r="B213" t="inlineStr">
        <is>
          <t>X-Men Unlimited</t>
        </is>
      </c>
      <c r="C213" s="386" t="n">
        <v>2</v>
      </c>
      <c r="D213" t="inlineStr">
        <is>
          <t>Marvel</t>
        </is>
      </c>
      <c r="E213" t="inlineStr">
        <is>
          <t>2024</t>
        </is>
      </c>
      <c r="G213" t="inlineStr">
        <is>
          <t>NO</t>
        </is>
      </c>
      <c r="H213" t="inlineStr">
        <is>
          <t>David Nakayama cover variant</t>
        </is>
      </c>
      <c r="I213" t="inlineStr">
        <is>
          <t>David Nakayama cover</t>
        </is>
      </c>
      <c r="J213" t="inlineStr">
        <is>
          <t>Verify</t>
        </is>
      </c>
      <c r="K213" t="inlineStr">
        <is>
          <t>Nakayama (cover)</t>
        </is>
      </c>
      <c r="L213" t="inlineStr">
        <is>
          <t>NO</t>
        </is>
      </c>
      <c r="P213" t="inlineStr">
        <is>
          <t>NO</t>
        </is>
      </c>
      <c r="Q213" t="inlineStr">
        <is>
          <t>12</t>
        </is>
      </c>
      <c r="R213" t="inlineStr">
        <is>
          <t>8</t>
        </is>
      </c>
      <c r="S213" s="383" t="n">
        <v>4</v>
      </c>
      <c r="T213" s="388" t="n">
        <v>36</v>
      </c>
      <c r="U213" t="inlineStr">
        <is>
          <t>Modern</t>
        </is>
      </c>
      <c r="V213" t="inlineStr">
        <is>
          <t>Marvel Main</t>
        </is>
      </c>
      <c r="W213" t="inlineStr">
        <is>
          <t>David Nakayama Cover</t>
        </is>
      </c>
      <c r="X213" t="inlineStr">
        <is>
          <t>First Bishop. Lucas Bishop. The X-Man from the future who would hunt the X-Men and protect them. One of the most important X-Men keys of the 90s — and it starts here.</t>
        </is>
      </c>
      <c r="Y213"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213" t="inlineStr">
        <is>
          <t>WHATNOT</t>
        </is>
      </c>
      <c r="AA213" t="inlineStr">
        <is>
          <t>Non-key — est. raw NM $12. Check eBay sold listings. Good Whatnot filler.</t>
        </is>
      </c>
      <c r="AC213" t="inlineStr">
        <is>
          <t>David Nakayama</t>
        </is>
      </c>
      <c r="AE213" t="inlineStr">
        <is>
          <t>Marvel From the Ashes</t>
        </is>
      </c>
      <c r="AF213" t="n">
        <v>72</v>
      </c>
      <c r="AH213" t="inlineStr">
        <is>
          <t>3</t>
        </is>
      </c>
      <c r="AI213" t="n">
        <v>6</v>
      </c>
      <c r="AK213" s="338" t="inlineStr"/>
    </row>
    <row r="214" ht="60" customHeight="1">
      <c r="A214" t="n">
        <v>246</v>
      </c>
      <c r="B214" t="inlineStr">
        <is>
          <t>Wolverine</t>
        </is>
      </c>
      <c r="C214" s="386" t="n">
        <v>18</v>
      </c>
      <c r="D214" t="inlineStr">
        <is>
          <t>Marvel</t>
        </is>
      </c>
      <c r="E214" t="inlineStr">
        <is>
          <t>2024</t>
        </is>
      </c>
      <c r="G214" t="inlineStr">
        <is>
          <t>NO</t>
        </is>
      </c>
      <c r="H214" t="inlineStr">
        <is>
          <t>David Nakayama cover variant</t>
        </is>
      </c>
      <c r="I214" t="inlineStr">
        <is>
          <t>David Nakayama cover</t>
        </is>
      </c>
      <c r="J214" t="inlineStr">
        <is>
          <t>Verify</t>
        </is>
      </c>
      <c r="K214" t="inlineStr">
        <is>
          <t>Nakayama (cover)</t>
        </is>
      </c>
      <c r="L214" t="inlineStr">
        <is>
          <t>NO</t>
        </is>
      </c>
      <c r="P214" t="inlineStr">
        <is>
          <t>NO</t>
        </is>
      </c>
      <c r="Q214" t="inlineStr">
        <is>
          <t>15</t>
        </is>
      </c>
      <c r="R214" t="inlineStr">
        <is>
          <t>10</t>
        </is>
      </c>
      <c r="S214" s="383" t="n">
        <v>5</v>
      </c>
      <c r="T214" s="388" t="n">
        <v>45</v>
      </c>
      <c r="U214" t="inlineStr">
        <is>
          <t>Modern</t>
        </is>
      </c>
      <c r="V214" t="inlineStr">
        <is>
          <t>Marvel Main</t>
        </is>
      </c>
      <c r="W214" t="inlineStr">
        <is>
          <t>David Nakayama Cover</t>
        </is>
      </c>
      <c r="X214" t="inlineStr">
        <is>
          <t>Frank Miller drew this. Chris Claremont wrote it. The first Wolverine solo series — 1982 — changed what superhero comics could be. This is the run that made Logan a legend.</t>
        </is>
      </c>
      <c r="Y214"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Z214" t="inlineStr">
        <is>
          <t>WHATNOT</t>
        </is>
      </c>
      <c r="AA214" t="inlineStr">
        <is>
          <t>Non-key — est. raw NM $15. Check eBay sold listings. Good Whatnot filler.</t>
        </is>
      </c>
      <c r="AB214" t="inlineStr">
        <is>
          <t>✅ CONFIRMED 2026: Chris Claremont
Chris Claremont confirmed all 3 days. Wolverine #8 (1982) is your priority signing.</t>
        </is>
      </c>
      <c r="AC214" t="inlineStr">
        <is>
          <t>David Nakayama</t>
        </is>
      </c>
      <c r="AE214" t="inlineStr">
        <is>
          <t>Marvel From the Ashes</t>
        </is>
      </c>
      <c r="AF214" t="n">
        <v>72</v>
      </c>
      <c r="AH214" t="inlineStr">
        <is>
          <t>3</t>
        </is>
      </c>
      <c r="AI214" t="n">
        <v>7</v>
      </c>
      <c r="AK214" s="338" t="inlineStr"/>
    </row>
    <row r="215" ht="60" customHeight="1">
      <c r="A215" t="n">
        <v>249</v>
      </c>
      <c r="B215" t="inlineStr">
        <is>
          <t>Punisher</t>
        </is>
      </c>
      <c r="C215" s="386" t="n">
        <v>3</v>
      </c>
      <c r="D215" t="inlineStr">
        <is>
          <t>Marvel</t>
        </is>
      </c>
      <c r="E215" t="inlineStr">
        <is>
          <t>2024</t>
        </is>
      </c>
      <c r="G215" t="inlineStr">
        <is>
          <t>NO</t>
        </is>
      </c>
      <c r="H215" t="inlineStr">
        <is>
          <t>David Nakayama cover variant</t>
        </is>
      </c>
      <c r="I215" t="inlineStr">
        <is>
          <t>David Nakayama cover</t>
        </is>
      </c>
      <c r="J215" t="inlineStr">
        <is>
          <t>Verify</t>
        </is>
      </c>
      <c r="K215" t="inlineStr">
        <is>
          <t>Nakayama (cover)</t>
        </is>
      </c>
      <c r="L215" t="inlineStr">
        <is>
          <t>NO</t>
        </is>
      </c>
      <c r="P215" t="inlineStr">
        <is>
          <t>NO</t>
        </is>
      </c>
      <c r="Q215" t="inlineStr">
        <is>
          <t>15</t>
        </is>
      </c>
      <c r="R215" t="inlineStr">
        <is>
          <t>10</t>
        </is>
      </c>
      <c r="S215" s="383" t="n">
        <v>5</v>
      </c>
      <c r="T215" s="388" t="n">
        <v>45</v>
      </c>
      <c r="U215" t="inlineStr">
        <is>
          <t>Modern</t>
        </is>
      </c>
      <c r="V215" t="inlineStr">
        <is>
          <t>Marvel Main</t>
        </is>
      </c>
      <c r="W215" t="inlineStr">
        <is>
          <t>David Nakayama Cover</t>
        </is>
      </c>
      <c r="Y215" t="inlineStr">
        <is>
          <t>Punisher #3. Verify. 2024.</t>
        </is>
      </c>
      <c r="Z215" t="inlineStr">
        <is>
          <t>WHATNOT</t>
        </is>
      </c>
      <c r="AA215" t="inlineStr">
        <is>
          <t>Non-key — est. raw NM $15. Check eBay sold listings. Good Whatnot filler.</t>
        </is>
      </c>
      <c r="AC215" t="inlineStr">
        <is>
          <t>David Nakayama</t>
        </is>
      </c>
      <c r="AE215" t="inlineStr">
        <is>
          <t>Marvel From the Ashes</t>
        </is>
      </c>
      <c r="AF215" t="n">
        <v>72</v>
      </c>
      <c r="AH215" t="inlineStr">
        <is>
          <t>3</t>
        </is>
      </c>
      <c r="AI215" t="n">
        <v>1</v>
      </c>
      <c r="AK215" s="338" t="inlineStr"/>
    </row>
    <row r="216" ht="60" customHeight="1">
      <c r="A216" t="n">
        <v>250</v>
      </c>
      <c r="B216" t="inlineStr">
        <is>
          <t>Marc Spector: Moon Knight</t>
        </is>
      </c>
      <c r="C216" s="386" t="n">
        <v>3</v>
      </c>
      <c r="D216" t="inlineStr">
        <is>
          <t>Marvel</t>
        </is>
      </c>
      <c r="E216" t="inlineStr">
        <is>
          <t>2024</t>
        </is>
      </c>
      <c r="G216" t="inlineStr">
        <is>
          <t>NO</t>
        </is>
      </c>
      <c r="H216" t="inlineStr">
        <is>
          <t>David Nakayama cover variant; modern Moon Knight series</t>
        </is>
      </c>
      <c r="I216" t="inlineStr">
        <is>
          <t>David Nakayama cover</t>
        </is>
      </c>
      <c r="J216" t="inlineStr">
        <is>
          <t>Verify</t>
        </is>
      </c>
      <c r="K216" t="inlineStr">
        <is>
          <t>Nakayama (cover)</t>
        </is>
      </c>
      <c r="L216" t="inlineStr">
        <is>
          <t>NO</t>
        </is>
      </c>
      <c r="P216" t="inlineStr">
        <is>
          <t>NO</t>
        </is>
      </c>
      <c r="Q216" t="inlineStr">
        <is>
          <t>15</t>
        </is>
      </c>
      <c r="R216" t="inlineStr">
        <is>
          <t>10</t>
        </is>
      </c>
      <c r="S216" s="383" t="n">
        <v>5</v>
      </c>
      <c r="T216" s="388" t="n">
        <v>45</v>
      </c>
      <c r="U216" t="inlineStr">
        <is>
          <t>Modern</t>
        </is>
      </c>
      <c r="V216" t="inlineStr">
        <is>
          <t>Marvel Main</t>
        </is>
      </c>
      <c r="W216" t="inlineStr">
        <is>
          <t>David Nakayama Cover</t>
        </is>
      </c>
      <c r="X216" t="inlineStr">
        <is>
          <t>Jed MacKay. Alessandro Cappuccio. The most acclaimed Moon Knight run in a decade. Marc Spector on a mission.</t>
        </is>
      </c>
      <c r="Y216" t="inlineStr">
        <is>
          <t>Marc Spector: Moon Knight #3. Verify. 2024.</t>
        </is>
      </c>
      <c r="Z216" t="inlineStr">
        <is>
          <t>WHATNOT</t>
        </is>
      </c>
      <c r="AA216" t="inlineStr">
        <is>
          <t>Non-key — est. raw NM $15. Check eBay sold listings. Good Whatnot filler.</t>
        </is>
      </c>
      <c r="AC216" t="inlineStr">
        <is>
          <t>David Nakayama</t>
        </is>
      </c>
      <c r="AE216" t="inlineStr">
        <is>
          <t>Marvel From the Ashes</t>
        </is>
      </c>
      <c r="AF216" t="n">
        <v>72</v>
      </c>
      <c r="AH216" t="inlineStr">
        <is>
          <t>3</t>
        </is>
      </c>
      <c r="AI216" t="n">
        <v>11</v>
      </c>
      <c r="AK216" s="338" t="inlineStr"/>
    </row>
    <row r="217" ht="60" customHeight="1">
      <c r="A217" t="n">
        <v>251</v>
      </c>
      <c r="B217" t="inlineStr">
        <is>
          <t>The Amazing Spider-Man</t>
        </is>
      </c>
      <c r="C217" s="386" t="n">
        <v>26</v>
      </c>
      <c r="D217" t="inlineStr">
        <is>
          <t>Marvel</t>
        </is>
      </c>
      <c r="E217" t="inlineStr">
        <is>
          <t>2024</t>
        </is>
      </c>
      <c r="G217" t="inlineStr">
        <is>
          <t>NO</t>
        </is>
      </c>
      <c r="H217" t="inlineStr">
        <is>
          <t>David Nakayama cover variant</t>
        </is>
      </c>
      <c r="I217" t="inlineStr">
        <is>
          <t>David Nakayama cover</t>
        </is>
      </c>
      <c r="J217" t="inlineStr">
        <is>
          <t>Verify</t>
        </is>
      </c>
      <c r="K217" t="inlineStr">
        <is>
          <t>Nakayama (cover)</t>
        </is>
      </c>
      <c r="L217" t="inlineStr">
        <is>
          <t>NO</t>
        </is>
      </c>
      <c r="P217" t="inlineStr">
        <is>
          <t>NO</t>
        </is>
      </c>
      <c r="Q217" t="inlineStr">
        <is>
          <t>15</t>
        </is>
      </c>
      <c r="R217" t="inlineStr">
        <is>
          <t>10</t>
        </is>
      </c>
      <c r="S217" s="383" t="n">
        <v>5</v>
      </c>
      <c r="T217" s="388" t="n">
        <v>45</v>
      </c>
      <c r="U217" t="inlineStr">
        <is>
          <t>Modern</t>
        </is>
      </c>
      <c r="V217" t="inlineStr">
        <is>
          <t>Marvel Main</t>
        </is>
      </c>
      <c r="W217" t="inlineStr">
        <is>
          <t>David Nakayama Cover</t>
        </is>
      </c>
      <c r="X217" t="inlineStr">
        <is>
          <t>Skottie Young signed this to Robert personally. A personalized signed book tells a story — and on Whatnot, stories sell. 'Signed to Robert by Skottie Young' is your hook.</t>
        </is>
      </c>
      <c r="Y217" t="inlineStr">
        <is>
          <t>Nick Spencer's Amazing Spider-Man run. Peter Parker navigates life, love, and super-villains. Skottie Young signature with personalization to Robert. Signed at a convention or signing event.</t>
        </is>
      </c>
      <c r="Z217" t="inlineStr">
        <is>
          <t>WHATNOT</t>
        </is>
      </c>
      <c r="AA217" t="inlineStr">
        <is>
          <t>Non-key — est. raw NM $15. Check eBay sold listings. Good Whatnot filler.</t>
        </is>
      </c>
      <c r="AB217" t="inlineStr">
        <is>
          <t>✅ CONFIRMED 2026: Skottie Young
Skottie Young is confirmed for Terrificon 2026 (confirmed all 3 days). Bring for signing/CGC witnessing.</t>
        </is>
      </c>
      <c r="AC217" t="inlineStr">
        <is>
          <t>David Nakayama</t>
        </is>
      </c>
      <c r="AE217" t="inlineStr">
        <is>
          <t>Marvel From the Ashes</t>
        </is>
      </c>
      <c r="AF217" t="n">
        <v>72</v>
      </c>
      <c r="AH217" t="inlineStr">
        <is>
          <t>3</t>
        </is>
      </c>
      <c r="AI217" t="n">
        <v>1</v>
      </c>
      <c r="AK217" s="338" t="inlineStr"/>
    </row>
    <row r="218" ht="60" customHeight="1">
      <c r="A218" t="n">
        <v>252</v>
      </c>
      <c r="B218" t="inlineStr">
        <is>
          <t>Rogue</t>
        </is>
      </c>
      <c r="C218" s="386" t="n">
        <v>4</v>
      </c>
      <c r="D218" t="inlineStr">
        <is>
          <t>Marvel</t>
        </is>
      </c>
      <c r="E218" t="inlineStr">
        <is>
          <t>2024</t>
        </is>
      </c>
      <c r="G218" t="inlineStr">
        <is>
          <t>NO</t>
        </is>
      </c>
      <c r="H218" t="inlineStr">
        <is>
          <t>David Nakayama cover variant</t>
        </is>
      </c>
      <c r="I218" t="inlineStr">
        <is>
          <t>David Nakayama cover</t>
        </is>
      </c>
      <c r="J218" t="inlineStr">
        <is>
          <t>Verify</t>
        </is>
      </c>
      <c r="K218" t="inlineStr">
        <is>
          <t>Nakayama (cover)</t>
        </is>
      </c>
      <c r="L218" t="inlineStr">
        <is>
          <t>NO</t>
        </is>
      </c>
      <c r="P218" t="inlineStr">
        <is>
          <t>NO</t>
        </is>
      </c>
      <c r="Q218" t="inlineStr">
        <is>
          <t>15</t>
        </is>
      </c>
      <c r="R218" t="inlineStr">
        <is>
          <t>10</t>
        </is>
      </c>
      <c r="S218" s="383" t="n">
        <v>5</v>
      </c>
      <c r="T218" s="388" t="n">
        <v>45</v>
      </c>
      <c r="U218" t="inlineStr">
        <is>
          <t>Modern</t>
        </is>
      </c>
      <c r="V218" t="inlineStr">
        <is>
          <t>Marvel Main</t>
        </is>
      </c>
      <c r="W218" t="inlineStr">
        <is>
          <t>David Nakayama Cover</t>
        </is>
      </c>
      <c r="X218" t="inlineStr">
        <is>
          <t>Rogue's solo series — the untouchable X-Woman finally starring in her own book, covered by Nakayama. A great collector's piece.</t>
        </is>
      </c>
      <c r="Y218" t="inlineStr">
        <is>
          <t>Rogue #4 with David Nakayama cover. Anna Marie (Rogue) stars in her solo series navigating life as a mutant with the power to absorb others' abilities and memories.</t>
        </is>
      </c>
      <c r="Z218" t="inlineStr">
        <is>
          <t>WHATNOT</t>
        </is>
      </c>
      <c r="AA218" t="inlineStr">
        <is>
          <t>Non-key — est. raw NM $15. Check eBay sold listings. Good Whatnot filler.</t>
        </is>
      </c>
      <c r="AC218" t="inlineStr">
        <is>
          <t>David Nakayama</t>
        </is>
      </c>
      <c r="AE218" t="inlineStr">
        <is>
          <t>Marvel From the Ashes</t>
        </is>
      </c>
      <c r="AF218" t="n">
        <v>72</v>
      </c>
      <c r="AH218" t="inlineStr">
        <is>
          <t>3</t>
        </is>
      </c>
      <c r="AI218" t="n">
        <v>1</v>
      </c>
      <c r="AK218" s="338" t="inlineStr"/>
    </row>
    <row r="219" ht="60" customHeight="1">
      <c r="A219" t="n">
        <v>254</v>
      </c>
      <c r="B219" s="336" t="inlineStr">
        <is>
          <t>Black Canary: Best of the Best</t>
        </is>
      </c>
      <c r="C219" s="386" t="n">
        <v>1</v>
      </c>
      <c r="D219" s="331" t="inlineStr">
        <is>
          <t>DC</t>
        </is>
      </c>
      <c r="E219" s="331" t="inlineStr">
        <is>
          <t>2024</t>
        </is>
      </c>
      <c r="G219" s="331" t="inlineStr">
        <is>
          <t>YES</t>
        </is>
      </c>
      <c r="H219" s="336" t="inlineStr">
        <is>
          <t>Black Canary: Best of the Best #1 (2024) — Brenden Fletcher/Sandy Jarrell. DC All In. David Nakayama cover variant. 1st issue of the mini-series.</t>
        </is>
      </c>
      <c r="I219" t="inlineStr">
        <is>
          <t>COA from Amazing Comic Conventions</t>
        </is>
      </c>
      <c r="J219" s="336" t="inlineStr">
        <is>
          <t>Brenden Fletcher</t>
        </is>
      </c>
      <c r="K219" s="336" t="inlineStr">
        <is>
          <t>Sandy Jarrell</t>
        </is>
      </c>
      <c r="L219" t="inlineStr">
        <is>
          <t>NO</t>
        </is>
      </c>
      <c r="P219" t="inlineStr">
        <is>
          <t>YES</t>
        </is>
      </c>
      <c r="Q219" s="331" t="n">
        <v>10</v>
      </c>
      <c r="R219" s="386" t="n">
        <v>6</v>
      </c>
      <c r="S219" s="383" t="n">
        <v>4</v>
      </c>
      <c r="T219" s="388" t="n">
        <v>30</v>
      </c>
      <c r="U219" t="inlineStr">
        <is>
          <t>Modern</t>
        </is>
      </c>
      <c r="V219" t="inlineStr">
        <is>
          <t>Verify</t>
        </is>
      </c>
      <c r="W219" s="336" t="inlineStr">
        <is>
          <t>Black Canary: Best of the Best #1 — DC 2024. Nakayama cover variant (COA from Amazing Comic Conventions). Box 72.</t>
        </is>
      </c>
      <c r="X219" s="336" t="inlineStr">
        <is>
          <t>Black Canary: Best of the Best #1 — Brenden Fletcher. The Birds of Prey era Black Canary gets her own spotlight mini. David Nakayama cover variant with COA.</t>
        </is>
      </c>
      <c r="Y219" t="inlineStr">
        <is>
          <t>Black Theory: Best of the Best #1 with David Nakayama cover and Certificate of Authenticity from Amazing Comic Conventions. The COA documents the book's authenticity and convention connection. Nakayama cover art.</t>
        </is>
      </c>
      <c r="Z219" t="inlineStr">
        <is>
          <t>WHATNOT</t>
        </is>
      </c>
      <c r="AA219" t="inlineStr">
        <is>
          <t>COA + Nakayama cover: $25–60. Authenticated variant books with COA are a Whatnot talking point — provenance sells.</t>
        </is>
      </c>
      <c r="AC219" t="inlineStr">
        <is>
          <t>David Nakayama</t>
        </is>
      </c>
      <c r="AE219" s="331" t="inlineStr">
        <is>
          <t>DC</t>
        </is>
      </c>
      <c r="AF219" t="n">
        <v>72</v>
      </c>
      <c r="AH219" t="inlineStr">
        <is>
          <t>10</t>
        </is>
      </c>
      <c r="AI219" t="n">
        <v>1</v>
      </c>
      <c r="AK219" s="340" t="inlineStr">
        <is>
          <t>YES</t>
        </is>
      </c>
    </row>
    <row r="220" ht="60" customHeight="1">
      <c r="A220" t="n">
        <v>255</v>
      </c>
      <c r="B220" t="inlineStr">
        <is>
          <t>Black Cat</t>
        </is>
      </c>
      <c r="C220" s="386" t="n">
        <v>1</v>
      </c>
      <c r="D220" t="inlineStr">
        <is>
          <t>Marvel</t>
        </is>
      </c>
      <c r="E220" t="inlineStr">
        <is>
          <t>2024</t>
        </is>
      </c>
      <c r="G220" t="inlineStr">
        <is>
          <t>YES</t>
        </is>
      </c>
      <c r="H220" t="inlineStr">
        <is>
          <t>Black Cat #1 (2024) — spectacular modern key featuring Felicia Hardy at her absolute finest wrapped in a gorgeous cover by David Nakayama and made elite by the artist's own personal signature — Nakayama's sleek high-fashion art style is the perfect match for Marvel's premier femme fatale making his variant covers instant fan favorites — authentic artist-signed specimen completely bypasses standard raw books standing as a premium highly displayable showcase piece — CGC x JSA Yellow/Black Authentic Autograph path</t>
        </is>
      </c>
      <c r="I220" t="inlineStr">
        <is>
          <t>New Black Cat series #1</t>
        </is>
      </c>
      <c r="J220" t="inlineStr">
        <is>
          <t>Verify</t>
        </is>
      </c>
      <c r="K220" t="inlineStr">
        <is>
          <t>David Nakayama</t>
        </is>
      </c>
      <c r="L220" t="inlineStr">
        <is>
          <t>YES</t>
        </is>
      </c>
      <c r="M220" t="inlineStr">
        <is>
          <t>David Nakayama</t>
        </is>
      </c>
      <c r="O220" t="inlineStr">
        <is>
          <t>⚠️ NEEDS PRESSING — then CGC x JSA</t>
        </is>
      </c>
      <c r="P220" t="inlineStr">
        <is>
          <t>YES</t>
        </is>
      </c>
      <c r="Q220" t="inlineStr">
        <is>
          <t>60</t>
        </is>
      </c>
      <c r="R220" t="inlineStr">
        <is>
          <t>40</t>
        </is>
      </c>
      <c r="S220" s="383" t="n">
        <v>21</v>
      </c>
      <c r="T220" s="388" t="n">
        <v>180</v>
      </c>
      <c r="U220" t="inlineStr">
        <is>
          <t>Modern</t>
        </is>
      </c>
      <c r="V220" t="inlineStr">
        <is>
          <t>Marvel Main</t>
        </is>
      </c>
      <c r="W220" t="inlineStr">
        <is>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is>
      </c>
      <c r="X220" t="inlineStr">
        <is>
          <t>David Nakayama signed a Black Cat #1 — the cover artist signed his own work on Felicia Hardy's solo book. Artist-signed cover books are the sweet spot of modern collecting.</t>
        </is>
      </c>
      <c r="Y220" t="inlineStr">
        <is>
          <t>New Black Cat series #1 featuring Felicia Hardy. David Nakayama signed — his cover art on this book is among his most celebrated. Nakayama's Black Cat covers are fan favorites, capturing Felicia's glamour and danger simultaneously.</t>
        </is>
      </c>
      <c r="Z220" t="inlineStr">
        <is>
          <t>WHATNOT</t>
        </is>
      </c>
      <c r="AA220" t="inlineStr">
        <is>
          <t>Signed key — estimate $60 raw NM + 30–50% sig premium. Check eBay sold listings for recent comps.</t>
        </is>
      </c>
      <c r="AC220" t="inlineStr">
        <is>
          <t>David Nakayama</t>
        </is>
      </c>
      <c r="AE220" t="inlineStr">
        <is>
          <t>Marvel From the Ashes</t>
        </is>
      </c>
      <c r="AF220" t="n">
        <v>72</v>
      </c>
      <c r="AH220" t="inlineStr">
        <is>
          <t>20</t>
        </is>
      </c>
      <c r="AI220" t="n">
        <v>1</v>
      </c>
      <c r="AK220" s="339" t="inlineStr">
        <is>
          <t>KEY</t>
        </is>
      </c>
    </row>
    <row r="221" ht="60" customHeight="1">
      <c r="A221" t="n">
        <v>256</v>
      </c>
      <c r="B221" t="inlineStr">
        <is>
          <t>Fire and Ice</t>
        </is>
      </c>
      <c r="C221" s="386" t="n">
        <v>1</v>
      </c>
      <c r="D221" t="inlineStr">
        <is>
          <t>DC</t>
        </is>
      </c>
      <c r="E221" t="inlineStr">
        <is>
          <t>2025</t>
        </is>
      </c>
      <c r="G221" t="inlineStr">
        <is>
          <t>YES</t>
        </is>
      </c>
      <c r="H221" t="inlineStr">
        <is>
          <t>DC's favorite Justice League International duo returns in a brilliant new series, wrapped in a spectacular David Nakayama variant cover complete with a premium foil finish. This book hits the collector trifecta: a highly anticipated character relaunch, Nakayama's signature gorgeous character work, and a dazzling foil treatment that makes it pop out of any short box. It is a textbook example of modern double-collectibility that collectors are snapping up quickly.</t>
        </is>
      </c>
      <c r="I221" t="inlineStr">
        <is>
          <t>Fire and Ice new series #1</t>
        </is>
      </c>
      <c r="J221" t="inlineStr">
        <is>
          <t>Verify</t>
        </is>
      </c>
      <c r="K221" t="inlineStr">
        <is>
          <t>David Nakayama (cover)</t>
        </is>
      </c>
      <c r="L221" t="inlineStr">
        <is>
          <t>NO</t>
        </is>
      </c>
      <c r="P221" t="inlineStr">
        <is>
          <t>YES</t>
        </is>
      </c>
      <c r="Q221" t="inlineStr">
        <is>
          <t>25</t>
        </is>
      </c>
      <c r="R221" s="386" t="n">
        <v>16</v>
      </c>
      <c r="S221" s="383" t="n">
        <v>9</v>
      </c>
      <c r="T221" s="388" t="n">
        <v>75</v>
      </c>
      <c r="U221" t="inlineStr">
        <is>
          <t>Modern</t>
        </is>
      </c>
      <c r="V221" t="inlineStr">
        <is>
          <t>DC</t>
        </is>
      </c>
      <c r="W221" t="inlineStr">
        <is>
          <t>New series #1 + foil + Nakayama cover = premium collectible | Foil / David Nakayama Cover</t>
        </is>
      </c>
      <c r="X221" t="inlineStr">
        <is>
          <t>Fire and Ice — two of DC's most underrated heroes get their own book with a Nakayama cover and foil treatment. Double collectible. Great Whatnot package.</t>
        </is>
      </c>
      <c r="Y221" t="inlineStr">
        <is>
          <t>Fire and Ice #1 foil edition with David Nakayama cover. Firehair (Fire/Beatriz da Costa) and Tora Olafsdotter (Ice) star in a new series. Nakayama's cover captures both characters' elemental nature.</t>
        </is>
      </c>
      <c r="Z221" t="inlineStr">
        <is>
          <t>WHATNOT</t>
        </is>
      </c>
      <c r="AA221" t="inlineStr">
        <is>
          <t>Key issue — est. raw NM $25. Check eBay/GoCollect sold listings for recent comps.</t>
        </is>
      </c>
      <c r="AC221" t="inlineStr">
        <is>
          <t>David Nakayama</t>
        </is>
      </c>
      <c r="AE221" t="inlineStr">
        <is>
          <t>DC</t>
        </is>
      </c>
      <c r="AF221" t="n">
        <v>72</v>
      </c>
      <c r="AH221" t="inlineStr">
        <is>
          <t>8</t>
        </is>
      </c>
      <c r="AI221" t="n">
        <v>1</v>
      </c>
      <c r="AK221" s="340" t="inlineStr">
        <is>
          <t>YES</t>
        </is>
      </c>
    </row>
    <row r="222" ht="60" customHeight="1">
      <c r="A222" t="n">
        <v>257</v>
      </c>
      <c r="B222" t="inlineStr">
        <is>
          <t>Transformers</t>
        </is>
      </c>
      <c r="C222" s="386" t="n">
        <v>26</v>
      </c>
      <c r="D222" t="inlineStr">
        <is>
          <t>Image</t>
        </is>
      </c>
      <c r="E222" t="inlineStr">
        <is>
          <t>2024</t>
        </is>
      </c>
      <c r="G222" t="inlineStr">
        <is>
          <t>NO</t>
        </is>
      </c>
      <c r="H222" t="inlineStr">
        <is>
          <t>David Nakayama cover variant of Skybound Transformers</t>
        </is>
      </c>
      <c r="I222" t="inlineStr">
        <is>
          <t>David Nakayama cover</t>
        </is>
      </c>
      <c r="J222" t="inlineStr">
        <is>
          <t>Daniel Warren Johnson</t>
        </is>
      </c>
      <c r="K222" t="inlineStr">
        <is>
          <t>Nakayama (cover)</t>
        </is>
      </c>
      <c r="L222" t="inlineStr">
        <is>
          <t>NO</t>
        </is>
      </c>
      <c r="P222" t="inlineStr">
        <is>
          <t>NO</t>
        </is>
      </c>
      <c r="Q222" t="inlineStr">
        <is>
          <t>15</t>
        </is>
      </c>
      <c r="R222" t="inlineStr">
        <is>
          <t>10</t>
        </is>
      </c>
      <c r="S222" s="383" t="n">
        <v>5</v>
      </c>
      <c r="T222" s="388" t="n">
        <v>45</v>
      </c>
      <c r="U222" t="inlineStr">
        <is>
          <t>Modern</t>
        </is>
      </c>
      <c r="V222" t="inlineStr">
        <is>
          <t>Image</t>
        </is>
      </c>
      <c r="W222" t="inlineStr">
        <is>
          <t>David Nakayama Cover</t>
        </is>
      </c>
      <c r="X222" t="inlineStr">
        <is>
          <t>Bob Budiansky signed. He named Optimus Prime. He named Bumblebee. He named most of the characters you grew up loving. And he signed this — the first Marvel Transformers issue.</t>
        </is>
      </c>
      <c r="Y222"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222" t="inlineStr">
        <is>
          <t>WHATNOT</t>
        </is>
      </c>
      <c r="AA222" t="inlineStr">
        <is>
          <t>Non-key — est. raw NM $15. Check eBay sold listings. Good Whatnot filler.</t>
        </is>
      </c>
      <c r="AC222" t="inlineStr">
        <is>
          <t>David Nakayama</t>
        </is>
      </c>
      <c r="AE222" t="inlineStr">
        <is>
          <t>Skybound</t>
        </is>
      </c>
      <c r="AF222" t="n">
        <v>72</v>
      </c>
      <c r="AH222" t="inlineStr">
        <is>
          <t>3</t>
        </is>
      </c>
      <c r="AI222" t="n">
        <v>1</v>
      </c>
      <c r="AK222" s="338" t="inlineStr"/>
    </row>
    <row r="223" ht="60" customHeight="1">
      <c r="A223" t="n">
        <v>258</v>
      </c>
      <c r="B223" t="inlineStr">
        <is>
          <t>Transformers</t>
        </is>
      </c>
      <c r="C223" s="386" t="n">
        <v>30</v>
      </c>
      <c r="D223" t="inlineStr">
        <is>
          <t>Image</t>
        </is>
      </c>
      <c r="E223" t="inlineStr">
        <is>
          <t>2025</t>
        </is>
      </c>
      <c r="G223" t="inlineStr">
        <is>
          <t>NO</t>
        </is>
      </c>
      <c r="H223" t="inlineStr">
        <is>
          <t>David Nakayama cover variant</t>
        </is>
      </c>
      <c r="I223" t="inlineStr">
        <is>
          <t>David Nakayama cover</t>
        </is>
      </c>
      <c r="J223" t="inlineStr">
        <is>
          <t>Daniel Warren Johnson</t>
        </is>
      </c>
      <c r="K223" t="inlineStr">
        <is>
          <t>Nakayama (cover)</t>
        </is>
      </c>
      <c r="L223" t="inlineStr">
        <is>
          <t>NO</t>
        </is>
      </c>
      <c r="P223" t="inlineStr">
        <is>
          <t>NO</t>
        </is>
      </c>
      <c r="Q223" t="inlineStr">
        <is>
          <t>15</t>
        </is>
      </c>
      <c r="R223" t="inlineStr">
        <is>
          <t>10</t>
        </is>
      </c>
      <c r="S223" s="383" t="n">
        <v>5</v>
      </c>
      <c r="T223" s="388" t="n">
        <v>45</v>
      </c>
      <c r="U223" t="inlineStr">
        <is>
          <t>Modern</t>
        </is>
      </c>
      <c r="V223" t="inlineStr">
        <is>
          <t>Image</t>
        </is>
      </c>
      <c r="W223" t="inlineStr">
        <is>
          <t>David Nakayama Cover</t>
        </is>
      </c>
      <c r="X223" t="inlineStr">
        <is>
          <t>Bob Budiansky signed. He named Optimus Prime. He named Bumblebee. He named most of the characters you grew up loving. And he signed this — the first Marvel Transformers issue.</t>
        </is>
      </c>
      <c r="Y223"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223" t="inlineStr">
        <is>
          <t>WHATNOT</t>
        </is>
      </c>
      <c r="AA223" t="inlineStr">
        <is>
          <t>Non-key — est. raw NM $15. Check eBay sold listings. Good Whatnot filler.</t>
        </is>
      </c>
      <c r="AC223" t="inlineStr">
        <is>
          <t>David Nakayama</t>
        </is>
      </c>
      <c r="AE223" t="inlineStr">
        <is>
          <t>Skybound</t>
        </is>
      </c>
      <c r="AF223" t="n">
        <v>72</v>
      </c>
      <c r="AH223" t="inlineStr">
        <is>
          <t>3</t>
        </is>
      </c>
      <c r="AI223" t="n">
        <v>1</v>
      </c>
      <c r="AK223" s="338" t="inlineStr"/>
    </row>
    <row r="224" ht="60" customHeight="1">
      <c r="A224" t="n">
        <v>265</v>
      </c>
      <c r="B224" t="inlineStr">
        <is>
          <t>Nebula</t>
        </is>
      </c>
      <c r="C224" s="386" t="n">
        <v>1</v>
      </c>
      <c r="D224" t="inlineStr">
        <is>
          <t>Marvel</t>
        </is>
      </c>
      <c r="E224" t="inlineStr">
        <is>
          <t>2024</t>
        </is>
      </c>
      <c r="G224" t="inlineStr">
        <is>
          <t>YES</t>
        </is>
      </c>
      <c r="H224" t="inlineStr">
        <is>
          <t>Nebula #1 (2024) — Marvel's favorite cosmic antihero steps into her own solo spotlight with this fantastic first issue supercharged by an adorable highly coveted variant cover by the legendary Skottie Young — Young's whimsical baby-variant aesthetic has a massive fiercely loyal collector base consistently driving secondary market premiums — combining a major solo debut with one of the most bankable variant artists in the business this book is an absolute slam dunk for modern speculation</t>
        </is>
      </c>
      <c r="I224" t="inlineStr">
        <is>
          <t>New Nebula #1 + SY cover</t>
        </is>
      </c>
      <c r="J224" t="inlineStr">
        <is>
          <t>Verify</t>
        </is>
      </c>
      <c r="K224" t="inlineStr">
        <is>
          <t>Skottie Young (cover)</t>
        </is>
      </c>
      <c r="L224" t="inlineStr">
        <is>
          <t>NO</t>
        </is>
      </c>
      <c r="P224" t="inlineStr">
        <is>
          <t>YES</t>
        </is>
      </c>
      <c r="Q224" t="inlineStr">
        <is>
          <t>20</t>
        </is>
      </c>
      <c r="R224" s="386" t="n">
        <v>13</v>
      </c>
      <c r="S224" s="383" t="n">
        <v>7</v>
      </c>
      <c r="T224" s="388" t="n">
        <v>60</v>
      </c>
      <c r="U224" t="inlineStr">
        <is>
          <t>Modern</t>
        </is>
      </c>
      <c r="V224" t="inlineStr">
        <is>
          <t>Marvel Main</t>
        </is>
      </c>
      <c r="W224" t="inlineStr">
        <is>
          <t>Skottie Young Cover</t>
        </is>
      </c>
      <c r="X224" t="inlineStr">
        <is>
          <t>Skottie Young draws Nebula — the galaxy's most complicated sister gets the baby variant treatment. A MCU fan favorite and a collectible SY cover.</t>
        </is>
      </c>
      <c r="Y224" t="inlineStr">
        <is>
          <t>New Nebula series #1 with Skottie Young cover. Nebula (Gamora's sister, daughter of Thanos) in a new solo adventure. Young's cover treatment.</t>
        </is>
      </c>
      <c r="Z224" t="inlineStr">
        <is>
          <t>WHATNOT</t>
        </is>
      </c>
      <c r="AA224" t="inlineStr">
        <is>
          <t>Key issue — est. raw NM $20. Check eBay/GoCollect sold listings for recent comps.</t>
        </is>
      </c>
      <c r="AB224" t="inlineStr">
        <is>
          <t>✅ CONFIRMED 2026: Skottie Young
Skottie Young is confirmed for Terrificon 2026 (confirmed all 3 days). Bring for signing/CGC witnessing.</t>
        </is>
      </c>
      <c r="AC224" t="inlineStr">
        <is>
          <t>Skottie Young</t>
        </is>
      </c>
      <c r="AE224" t="inlineStr">
        <is>
          <t>Marvel From the Ashes</t>
        </is>
      </c>
      <c r="AF224" t="n">
        <v>72</v>
      </c>
      <c r="AH224" t="inlineStr">
        <is>
          <t>6</t>
        </is>
      </c>
      <c r="AI224" t="n">
        <v>1</v>
      </c>
      <c r="AK224" s="340" t="inlineStr">
        <is>
          <t>YES</t>
        </is>
      </c>
    </row>
    <row r="225" ht="60" customHeight="1">
      <c r="A225" t="n">
        <v>266</v>
      </c>
      <c r="B225" t="inlineStr">
        <is>
          <t>Vengeance of the Moon Knight</t>
        </is>
      </c>
      <c r="C225" s="386" t="n">
        <v>6</v>
      </c>
      <c r="D225" t="inlineStr">
        <is>
          <t>Marvel</t>
        </is>
      </c>
      <c r="E225" t="inlineStr">
        <is>
          <t>2024</t>
        </is>
      </c>
      <c r="G225" t="inlineStr">
        <is>
          <t>NO</t>
        </is>
      </c>
      <c r="H225" t="inlineStr">
        <is>
          <t>Skottie Young cover variant</t>
        </is>
      </c>
      <c r="I225" t="inlineStr">
        <is>
          <t>SY cover</t>
        </is>
      </c>
      <c r="J225" t="inlineStr">
        <is>
          <t>Verify</t>
        </is>
      </c>
      <c r="K225" t="inlineStr">
        <is>
          <t>Skottie Young (cover)</t>
        </is>
      </c>
      <c r="L225" t="inlineStr">
        <is>
          <t>NO</t>
        </is>
      </c>
      <c r="P225" t="inlineStr">
        <is>
          <t>NO</t>
        </is>
      </c>
      <c r="Q225" t="inlineStr">
        <is>
          <t>15</t>
        </is>
      </c>
      <c r="R225" t="inlineStr">
        <is>
          <t>10</t>
        </is>
      </c>
      <c r="S225" s="383" t="n">
        <v>5</v>
      </c>
      <c r="T225" s="388" t="n">
        <v>45</v>
      </c>
      <c r="U225" t="inlineStr">
        <is>
          <t>Modern</t>
        </is>
      </c>
      <c r="V225" t="inlineStr">
        <is>
          <t>Marvel Main</t>
        </is>
      </c>
      <c r="W225" t="inlineStr">
        <is>
          <t>Skottie Young Cover</t>
        </is>
      </c>
      <c r="X225" t="inlineStr">
        <is>
          <t>Skottie Young's Moon Knight — the multiple-personality mercenary gets the baby treatment on issue 6 of the Vengeance run.</t>
        </is>
      </c>
      <c r="Y225" t="inlineStr">
        <is>
          <t>Vengeance of the Moon Knight #6 with Skottie Young cover. Marc Spector continues his complex relationship with Khonshu. Young's cover.</t>
        </is>
      </c>
      <c r="Z225" t="inlineStr">
        <is>
          <t>WHATNOT</t>
        </is>
      </c>
      <c r="AA225" t="inlineStr">
        <is>
          <t>Non-key — est. raw NM $15. Check eBay sold listings. Good Whatnot filler.</t>
        </is>
      </c>
      <c r="AB225" t="inlineStr">
        <is>
          <t>✅ CONFIRMED 2026: Skottie Young
Skottie Young is confirmed for Terrificon 2026 (confirmed all 3 days). Bring for signing/CGC witnessing.</t>
        </is>
      </c>
      <c r="AC225" t="inlineStr">
        <is>
          <t>Skottie Young</t>
        </is>
      </c>
      <c r="AE225" t="inlineStr">
        <is>
          <t>Marvel From the Ashes</t>
        </is>
      </c>
      <c r="AF225" t="n">
        <v>72</v>
      </c>
      <c r="AH225" t="inlineStr">
        <is>
          <t>3</t>
        </is>
      </c>
      <c r="AI225" t="n">
        <v>11</v>
      </c>
      <c r="AK225" s="338" t="inlineStr"/>
    </row>
    <row r="226" ht="60" customHeight="1">
      <c r="A226" t="n">
        <v>270</v>
      </c>
      <c r="B226" t="inlineStr">
        <is>
          <t>Batman Black &amp; White</t>
        </is>
      </c>
      <c r="C226" s="386" t="n">
        <v>3</v>
      </c>
      <c r="D226" t="inlineStr">
        <is>
          <t>DC</t>
        </is>
      </c>
      <c r="E226" t="inlineStr">
        <is>
          <t>2024</t>
        </is>
      </c>
      <c r="G226" t="inlineStr">
        <is>
          <t>NO</t>
        </is>
      </c>
      <c r="H226" t="inlineStr">
        <is>
          <t>Olivia Coipel cover variant; B&amp;W prestige format</t>
        </is>
      </c>
      <c r="I226" t="inlineStr">
        <is>
          <t>Olivia Corpuz cover</t>
        </is>
      </c>
      <c r="J226" t="inlineStr">
        <is>
          <t>Verify</t>
        </is>
      </c>
      <c r="K226" t="inlineStr">
        <is>
          <t>Olivia Coipel (cover)</t>
        </is>
      </c>
      <c r="L226" t="inlineStr">
        <is>
          <t>NO</t>
        </is>
      </c>
      <c r="P226" t="inlineStr">
        <is>
          <t>NO</t>
        </is>
      </c>
      <c r="Q226" t="inlineStr">
        <is>
          <t>15</t>
        </is>
      </c>
      <c r="R226" t="inlineStr">
        <is>
          <t>10</t>
        </is>
      </c>
      <c r="S226" s="383" t="n">
        <v>5</v>
      </c>
      <c r="T226" s="388" t="n">
        <v>45</v>
      </c>
      <c r="U226" t="inlineStr">
        <is>
          <t>Modern</t>
        </is>
      </c>
      <c r="V226" t="inlineStr">
        <is>
          <t>DC</t>
        </is>
      </c>
      <c r="W226" t="inlineStr">
        <is>
          <t>Olivia Coipel Cover</t>
        </is>
      </c>
      <c r="X226" t="inlineStr">
        <is>
          <t>This is THE book. First full Damian Wayne — Bruce Wayne's son, trained by the League of Assassins, and the most important new Batman character in 30 years. Grant Morrison changed everything here.</t>
        </is>
      </c>
      <c r="Y22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26" t="inlineStr">
        <is>
          <t>WHATNOT</t>
        </is>
      </c>
      <c r="AA226" t="inlineStr">
        <is>
          <t>Non-key — est. raw NM $15. Check eBay sold listings. Good Whatnot filler.</t>
        </is>
      </c>
      <c r="AC226" t="inlineStr">
        <is>
          <t>Olivia Corpuz</t>
        </is>
      </c>
      <c r="AE226" t="inlineStr">
        <is>
          <t>DC All In</t>
        </is>
      </c>
      <c r="AF226" t="n">
        <v>72</v>
      </c>
      <c r="AH226" t="inlineStr">
        <is>
          <t>3</t>
        </is>
      </c>
      <c r="AI226" t="n">
        <v>4</v>
      </c>
      <c r="AK226" s="338" t="inlineStr"/>
    </row>
    <row r="227" ht="60" customHeight="1">
      <c r="A227" t="n">
        <v>271</v>
      </c>
      <c r="B227" t="inlineStr">
        <is>
          <t>Superman/Spider-Man</t>
        </is>
      </c>
      <c r="C227" s="386" t="n">
        <v>1</v>
      </c>
      <c r="D227" t="inlineStr">
        <is>
          <t>DC</t>
        </is>
      </c>
      <c r="E227" t="inlineStr">
        <is>
          <t>2024</t>
        </is>
      </c>
      <c r="G227" t="inlineStr">
        <is>
          <t>YES</t>
        </is>
      </c>
      <c r="H227" t="inlineStr">
        <is>
          <t>The comic book world stopped spinning with this magnificent revival of the historic, ultra-rare intercompany crossover between the titans of DC and Marvel. Superstar artist Dan Mora delivers a jaw-dropping, instantly iconic variant cover that perfectly blends the classic heroic aesthetics of both universes. Mora is arguably the hottest artist in the industry today, making this legendary cross-publisher meetup an absolute top-tier priority for modern collectors.</t>
        </is>
      </c>
      <c r="I227" t="inlineStr">
        <is>
          <t>Olivia Corpuz cover; intercompany crossover</t>
        </is>
      </c>
      <c r="J227" t="inlineStr">
        <is>
          <t>Verify</t>
        </is>
      </c>
      <c r="K227" t="inlineStr">
        <is>
          <t>Olivia Coipel (cover)</t>
        </is>
      </c>
      <c r="L227" t="inlineStr">
        <is>
          <t>NO</t>
        </is>
      </c>
      <c r="P227" t="inlineStr">
        <is>
          <t>YES</t>
        </is>
      </c>
      <c r="Q227" t="inlineStr">
        <is>
          <t>20</t>
        </is>
      </c>
      <c r="R227" s="386" t="n">
        <v>13</v>
      </c>
      <c r="S227" s="383" t="n">
        <v>7</v>
      </c>
      <c r="T227" s="388" t="n">
        <v>60</v>
      </c>
      <c r="U227" t="inlineStr">
        <is>
          <t>Modern</t>
        </is>
      </c>
      <c r="V227" t="inlineStr">
        <is>
          <t>DC/Marvel</t>
        </is>
      </c>
      <c r="W227" s="327" t="inlineStr">
        <is>
          <t>Olivier Coipel cover variant | 2026 Jorge Jimenez variant cover</t>
        </is>
      </c>
      <c r="X227" t="inlineStr">
        <is>
          <t>DC and Marvel sharing a book in 2024 — two universes colliding in real time. Every variant cover tells a different story about why this crossover matters.</t>
        </is>
      </c>
      <c r="Y227" t="inlineStr">
        <is>
          <t>The landmark DC/Marvel crossover returns. Superman and Spider-Man team up across the DC and Marvel Universes. Multiple cover variants celebrate different artistic visions of the crossover.</t>
        </is>
      </c>
      <c r="Z227" t="inlineStr">
        <is>
          <t>WHATNOT</t>
        </is>
      </c>
      <c r="AA227" t="inlineStr">
        <is>
          <t>Key issue — est. raw NM $20. Check eBay/GoCollect sold listings for recent comps.</t>
        </is>
      </c>
      <c r="AC227" t="inlineStr">
        <is>
          <t>Olivia Corpuz</t>
        </is>
      </c>
      <c r="AE227" t="inlineStr">
        <is>
          <t>DC/Marvel Crossover</t>
        </is>
      </c>
      <c r="AF227" t="n">
        <v>72</v>
      </c>
      <c r="AH227" t="inlineStr">
        <is>
          <t>6</t>
        </is>
      </c>
      <c r="AI227" t="n">
        <v>1</v>
      </c>
      <c r="AK227" s="340" t="inlineStr">
        <is>
          <t>YES</t>
        </is>
      </c>
    </row>
    <row r="228" ht="60" customHeight="1">
      <c r="A228" t="n">
        <v>272</v>
      </c>
      <c r="B228" t="inlineStr">
        <is>
          <t>Absolute Batman</t>
        </is>
      </c>
      <c r="C228" s="386" t="n">
        <v>1</v>
      </c>
      <c r="D228" t="inlineStr">
        <is>
          <t>DC</t>
        </is>
      </c>
      <c r="E228" t="inlineStr">
        <is>
          <t>2024</t>
        </is>
      </c>
      <c r="F228" s="327" t="inlineStr">
        <is>
          <t>The Zoo (Book One)</t>
        </is>
      </c>
      <c r="G228" s="326" t="inlineStr">
        <is>
          <t>YES</t>
        </is>
      </c>
      <c r="H228" s="270" t="inlineStr">
        <is>
          <t>1st appearance of the Absolute Universe Batman (Bruce Wayne). 1st appearances of Absolute Alfred Pennyworth, Absolute Black Mask, and Absolute Riddler. Also features 1st appearance of Absolute Harvey Dent / Two-Face.</t>
        </is>
      </c>
      <c r="I228" s="327" t="inlineStr">
        <is>
          <t>Absolute Batman (Bruce Wayne); Absolute Alfred Pennyworth; Absolute Black Mask; Absolute Riddler; Absolute Harvey Dent / Two-Face</t>
        </is>
      </c>
      <c r="J228" t="inlineStr">
        <is>
          <t>Scott Snyder</t>
        </is>
      </c>
      <c r="K228" t="inlineStr">
        <is>
          <t>Nick Dragotta</t>
        </is>
      </c>
      <c r="L228" t="inlineStr">
        <is>
          <t>NO</t>
        </is>
      </c>
      <c r="P228" t="inlineStr">
        <is>
          <t>YES</t>
        </is>
      </c>
      <c r="Q228" s="326" t="n">
        <v>25</v>
      </c>
      <c r="R228" s="386" t="n">
        <v>16</v>
      </c>
      <c r="S228" s="383" t="n">
        <v>9</v>
      </c>
      <c r="T228" s="388" t="n">
        <v>75</v>
      </c>
      <c r="U228" t="inlineStr">
        <is>
          <t>Modern</t>
        </is>
      </c>
      <c r="V228" t="inlineStr">
        <is>
          <t>DC</t>
        </is>
      </c>
      <c r="W228" s="327" t="inlineStr">
        <is>
          <t>Scott Snyder and Nick Dragotta reboot Batman with no billions, no mansion, and nothing to lose. The ground floor of the biggest DC initiative of the decade. This is the book that broke the modern market.</t>
        </is>
      </c>
      <c r="X228" t="inlineStr">
        <is>
          <t>Absolute Batman #1 — first print, unread, pristine. Scott Snyder's reinvention of Bruce Wayne. The hottest DC launch in years. This is the cornerstone of the Absolute Universe collection.</t>
        </is>
      </c>
      <c r="Y228"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Z228" s="327" t="inlineStr">
        <is>
          <t>CGC 9.8 est. $120 | Cornerstone premiere of the entire Absolute Universe initiative. Defines the tone for all DC All In titles.</t>
        </is>
      </c>
      <c r="AA228" t="inlineStr">
        <is>
          <t>Raw NM: $40–80 | CGC 9.8: $200–400. Unread 1st print = likely 9.4–9.8. Whatnot DC Absolute shows move these. 1st print premium over 2nd+.</t>
        </is>
      </c>
      <c r="AB228" s="327" t="inlineStr">
        <is>
          <t>Nick Dragotta</t>
        </is>
      </c>
      <c r="AC228" t="inlineStr">
        <is>
          <t>Nick Dragotta</t>
        </is>
      </c>
      <c r="AE228" t="inlineStr">
        <is>
          <t>DC All In</t>
        </is>
      </c>
      <c r="AF228" t="n">
        <v>72</v>
      </c>
      <c r="AH228" t="inlineStr">
        <is>
          <t>26</t>
        </is>
      </c>
      <c r="AI228" t="n">
        <v>4</v>
      </c>
      <c r="AK228" s="340" t="inlineStr">
        <is>
          <t>YES</t>
        </is>
      </c>
    </row>
    <row r="229" ht="60" customHeight="1">
      <c r="A229" t="n">
        <v>273</v>
      </c>
      <c r="B229" t="inlineStr">
        <is>
          <t>Absolute Batman</t>
        </is>
      </c>
      <c r="C229" s="386" t="n">
        <v>2</v>
      </c>
      <c r="D229" t="inlineStr">
        <is>
          <t>DC</t>
        </is>
      </c>
      <c r="E229" t="inlineStr">
        <is>
          <t>2024</t>
        </is>
      </c>
      <c r="F229" s="327" t="inlineStr">
        <is>
          <t>The Zoo (Book One)</t>
        </is>
      </c>
      <c r="G229" s="326" t="inlineStr">
        <is>
          <t>YES</t>
        </is>
      </c>
      <c r="H229" s="270" t="inlineStr">
        <is>
          <t>1st full appearance of Absolute Joker. Continued world-building of Absolute Gotham.</t>
        </is>
      </c>
      <c r="I229" s="327" t="inlineStr">
        <is>
          <t>Absolute Joker (full appearance)</t>
        </is>
      </c>
      <c r="J229" t="inlineStr">
        <is>
          <t>Scott Snyder</t>
        </is>
      </c>
      <c r="K229" t="inlineStr">
        <is>
          <t>Nick Dragotta</t>
        </is>
      </c>
      <c r="L229" t="inlineStr">
        <is>
          <t>NO</t>
        </is>
      </c>
      <c r="P229" t="inlineStr">
        <is>
          <t>YES</t>
        </is>
      </c>
      <c r="Q229" s="326" t="n">
        <v>15</v>
      </c>
      <c r="R229" s="386" t="n">
        <v>10</v>
      </c>
      <c r="S229" s="383" t="n">
        <v>5</v>
      </c>
      <c r="T229" s="388" t="n">
        <v>45</v>
      </c>
      <c r="U229" t="inlineStr">
        <is>
          <t>Modern</t>
        </is>
      </c>
      <c r="V229" t="inlineStr">
        <is>
          <t>DC</t>
        </is>
      </c>
      <c r="W229" s="327" t="inlineStr">
        <is>
          <t>The official introduction of this universe's Joker — completely reimagined, unhinged character design by Dragotta. Early key of the hottest DC run. Do not sleep on this.</t>
        </is>
      </c>
      <c r="X229" t="inlineStr">
        <is>
          <t>This is THE book. First full Damian Wayne — Bruce Wayne's son, trained by the League of Assassins, and the most important new Batman character in 30 years. Grant Morrison changed everything here.</t>
        </is>
      </c>
      <c r="Y22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29" s="327" t="inlineStr">
        <is>
          <t>CGC 9.8 est. $75 | First full appearance of Batman's greatest rogue reimagined for the Absolute Universe.</t>
        </is>
      </c>
      <c r="AA229" t="inlineStr">
        <is>
          <t>Key issue — est. raw NM $30. Check eBay/GoCollect sold listings for recent comps.</t>
        </is>
      </c>
      <c r="AB229" s="327" t="inlineStr">
        <is>
          <t>Nick Dragotta</t>
        </is>
      </c>
      <c r="AC229" t="inlineStr">
        <is>
          <t>Nick Dragotta</t>
        </is>
      </c>
      <c r="AE229" t="inlineStr">
        <is>
          <t>DC All In</t>
        </is>
      </c>
      <c r="AF229" t="n">
        <v>72</v>
      </c>
      <c r="AH229" t="inlineStr">
        <is>
          <t>10</t>
        </is>
      </c>
      <c r="AI229" t="n">
        <v>4</v>
      </c>
      <c r="AK229" s="340" t="inlineStr">
        <is>
          <t>YES</t>
        </is>
      </c>
    </row>
    <row r="230" ht="60" customHeight="1">
      <c r="A230" t="n">
        <v>274</v>
      </c>
      <c r="B230" t="inlineStr">
        <is>
          <t>Absolute Batman</t>
        </is>
      </c>
      <c r="C230" s="386" t="n">
        <v>3</v>
      </c>
      <c r="D230" t="inlineStr">
        <is>
          <t>DC</t>
        </is>
      </c>
      <c r="E230" t="inlineStr">
        <is>
          <t>2024</t>
        </is>
      </c>
      <c r="F230" s="327" t="inlineStr">
        <is>
          <t>The Zoo (Book One)</t>
        </is>
      </c>
      <c r="G230" s="326" t="inlineStr">
        <is>
          <t>NO</t>
        </is>
      </c>
      <c r="H230" t="inlineStr">
        <is>
          <t>Absolute Batman #3; 1st print</t>
        </is>
      </c>
      <c r="J230" t="inlineStr">
        <is>
          <t>Scott Snyder</t>
        </is>
      </c>
      <c r="K230" t="inlineStr">
        <is>
          <t>Nick Dragotta</t>
        </is>
      </c>
      <c r="L230" t="inlineStr">
        <is>
          <t>NO</t>
        </is>
      </c>
      <c r="P230" t="inlineStr">
        <is>
          <t>NO</t>
        </is>
      </c>
      <c r="Q230" s="326" t="n">
        <v>8</v>
      </c>
      <c r="R230" s="386" t="n">
        <v>5</v>
      </c>
      <c r="S230" s="383" t="n">
        <v>3</v>
      </c>
      <c r="T230" s="388" t="n">
        <v>24</v>
      </c>
      <c r="U230" t="inlineStr">
        <is>
          <t>Modern</t>
        </is>
      </c>
      <c r="V230" t="inlineStr">
        <is>
          <t>DC</t>
        </is>
      </c>
      <c r="W230" s="327" t="inlineStr">
        <is>
          <t>The brutality of Absolute Gotham on full display. Snyder pushes Bruce to his physical limits. Dragotta's action sequences are worth the cover price alone.</t>
        </is>
      </c>
      <c r="X230" t="inlineStr">
        <is>
          <t>This is THE book. First full Damian Wayne — Bruce Wayne's son, trained by the League of Assassins, and the most important new Batman character in 30 years. Grant Morrison changed everything here.</t>
        </is>
      </c>
      <c r="Y23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0" s="327" t="inlineStr">
        <is>
          <t>CGC 9.8 est. $45 [VERIFY] | World-building issue — new power dynamics of Gotham's underworld.</t>
        </is>
      </c>
      <c r="AA230" t="inlineStr">
        <is>
          <t>Non-key — est. raw NM $20. Check eBay sold listings. Good Whatnot filler.</t>
        </is>
      </c>
      <c r="AB230" s="327" t="inlineStr">
        <is>
          <t>Nick Dragotta</t>
        </is>
      </c>
      <c r="AC230" t="inlineStr">
        <is>
          <t>Nick Dragotta</t>
        </is>
      </c>
      <c r="AE230" t="inlineStr">
        <is>
          <t>DC All In</t>
        </is>
      </c>
      <c r="AF230" t="n">
        <v>72</v>
      </c>
      <c r="AH230" t="inlineStr">
        <is>
          <t>5</t>
        </is>
      </c>
      <c r="AI230" t="n">
        <v>4</v>
      </c>
      <c r="AK230" s="338" t="inlineStr"/>
    </row>
    <row r="231" ht="60" customHeight="1">
      <c r="A231" t="n">
        <v>275</v>
      </c>
      <c r="B231" t="inlineStr">
        <is>
          <t>Absolute Batman</t>
        </is>
      </c>
      <c r="C231" s="386" t="n">
        <v>4</v>
      </c>
      <c r="D231" t="inlineStr">
        <is>
          <t>DC</t>
        </is>
      </c>
      <c r="E231" t="inlineStr">
        <is>
          <t>2024</t>
        </is>
      </c>
      <c r="F231" s="327" t="inlineStr">
        <is>
          <t>The Zoo (Book One) — finale</t>
        </is>
      </c>
      <c r="G231" s="326" t="inlineStr">
        <is>
          <t>NO</t>
        </is>
      </c>
      <c r="H231" s="270" t="inlineStr">
        <is>
          <t>Conclusion of The Zoo (Book One). Finale of the foundational arc. Sets up Batman's new status quo.</t>
        </is>
      </c>
      <c r="I231" s="327" t="inlineStr">
        <is>
          <t>Absolute Robin/Ally (possible cameo — verify)</t>
        </is>
      </c>
      <c r="J231" t="inlineStr">
        <is>
          <t>Scott Snyder</t>
        </is>
      </c>
      <c r="K231" t="inlineStr">
        <is>
          <t>Nick Dragotta</t>
        </is>
      </c>
      <c r="L231" t="inlineStr">
        <is>
          <t>NO</t>
        </is>
      </c>
      <c r="P231" t="inlineStr">
        <is>
          <t>NO</t>
        </is>
      </c>
      <c r="Q231" s="326" t="n">
        <v>12</v>
      </c>
      <c r="R231" s="386" t="n">
        <v>8</v>
      </c>
      <c r="S231" s="383" t="n">
        <v>4</v>
      </c>
      <c r="T231" s="388" t="n">
        <v>36</v>
      </c>
      <c r="U231" t="inlineStr">
        <is>
          <t>Modern</t>
        </is>
      </c>
      <c r="V231" t="inlineStr">
        <is>
          <t>DC</t>
        </is>
      </c>
      <c r="W231" s="327" t="inlineStr">
        <is>
          <t>Explosive finale to the first arc. Snyder plants seeds for year two. Speculators are watching the last page.</t>
        </is>
      </c>
      <c r="X231" t="inlineStr">
        <is>
          <t>This is THE book. First full Damian Wayne — Bruce Wayne's son, trained by the League of Assassins, and the most important new Batman character in 30 years. Grant Morrison changed everything here.</t>
        </is>
      </c>
      <c r="Y23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1" s="327" t="inlineStr">
        <is>
          <t>CGC 9.8 est. $55 [VERIFY] | Wraps foundational The Zoo storyline. Sets Batman's new status quo.</t>
        </is>
      </c>
      <c r="AA231" t="inlineStr">
        <is>
          <t>Non-key — est. raw NM $15. Check eBay sold listings. Good Whatnot filler.</t>
        </is>
      </c>
      <c r="AB231" s="327" t="inlineStr">
        <is>
          <t>Nick Dragotta</t>
        </is>
      </c>
      <c r="AC231" t="inlineStr">
        <is>
          <t>Nick Dragotta</t>
        </is>
      </c>
      <c r="AE231" t="inlineStr">
        <is>
          <t>DC All In</t>
        </is>
      </c>
      <c r="AF231" t="n">
        <v>72</v>
      </c>
      <c r="AH231" t="inlineStr">
        <is>
          <t>3</t>
        </is>
      </c>
      <c r="AI231" t="n">
        <v>4</v>
      </c>
      <c r="AK231" s="338" t="inlineStr"/>
    </row>
    <row r="232" ht="60" customHeight="1">
      <c r="A232" t="n">
        <v>276</v>
      </c>
      <c r="B232" t="inlineStr">
        <is>
          <t>Absolute Batman</t>
        </is>
      </c>
      <c r="C232" s="386" t="n">
        <v>5</v>
      </c>
      <c r="D232" t="inlineStr">
        <is>
          <t>DC</t>
        </is>
      </c>
      <c r="E232" t="inlineStr">
        <is>
          <t>2025</t>
        </is>
      </c>
      <c r="F232" s="327" t="inlineStr">
        <is>
          <t>Book Two</t>
        </is>
      </c>
      <c r="G232" s="326" t="inlineStr">
        <is>
          <t>NO</t>
        </is>
      </c>
      <c r="H232" t="inlineStr">
        <is>
          <t>Absolute Batman #5; 1st print</t>
        </is>
      </c>
      <c r="J232" t="inlineStr">
        <is>
          <t>Scott Snyder</t>
        </is>
      </c>
      <c r="K232" t="inlineStr">
        <is>
          <t>Nick Dragotta</t>
        </is>
      </c>
      <c r="L232" t="inlineStr">
        <is>
          <t>NO</t>
        </is>
      </c>
      <c r="P232" t="inlineStr">
        <is>
          <t>NO</t>
        </is>
      </c>
      <c r="Q232" s="326" t="n">
        <v>6</v>
      </c>
      <c r="R232" s="386" t="n">
        <v>4</v>
      </c>
      <c r="S232" s="383" t="n">
        <v>2</v>
      </c>
      <c r="T232" s="388" t="n">
        <v>18</v>
      </c>
      <c r="U232" t="inlineStr">
        <is>
          <t>Modern</t>
        </is>
      </c>
      <c r="V232" t="inlineStr">
        <is>
          <t>DC</t>
        </is>
      </c>
      <c r="W232" s="327" t="inlineStr">
        <is>
          <t>Kick-off of the second major arc — great jumping-on point. The creative team resets the board after the chaos of issue 4.</t>
        </is>
      </c>
      <c r="X232" t="inlineStr">
        <is>
          <t>This is THE book. First full Damian Wayne — Bruce Wayne's son, trained by the League of Assassins, and the most important new Batman character in 30 years. Grant Morrison changed everything here.</t>
        </is>
      </c>
      <c r="Y232"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2" s="327" t="inlineStr">
        <is>
          <t>CGC 9.8 est. $40 [VERIFY] | First issue of second major storyline.</t>
        </is>
      </c>
      <c r="AA232" t="inlineStr">
        <is>
          <t>Non-key — est. raw NM $15. Check eBay sold listings. Good Whatnot filler.</t>
        </is>
      </c>
      <c r="AB232" s="327" t="inlineStr">
        <is>
          <t>Nick Dragotta</t>
        </is>
      </c>
      <c r="AC232" t="inlineStr">
        <is>
          <t>Nick Dragotta</t>
        </is>
      </c>
      <c r="AE232" t="inlineStr">
        <is>
          <t>DC All In</t>
        </is>
      </c>
      <c r="AF232" t="n">
        <v>72</v>
      </c>
      <c r="AH232" t="inlineStr">
        <is>
          <t>3</t>
        </is>
      </c>
      <c r="AI232" t="n">
        <v>5</v>
      </c>
      <c r="AK232" s="338" t="inlineStr"/>
    </row>
    <row r="233" ht="60" customHeight="1">
      <c r="A233" t="n">
        <v>277</v>
      </c>
      <c r="B233" t="inlineStr">
        <is>
          <t>Absolute Batman</t>
        </is>
      </c>
      <c r="C233" s="386" t="n">
        <v>6</v>
      </c>
      <c r="D233" t="inlineStr">
        <is>
          <t>DC</t>
        </is>
      </c>
      <c r="E233" t="inlineStr">
        <is>
          <t>2025</t>
        </is>
      </c>
      <c r="F233" s="327" t="inlineStr">
        <is>
          <t>Book Two</t>
        </is>
      </c>
      <c r="G233" s="326" t="inlineStr">
        <is>
          <t>NO</t>
        </is>
      </c>
      <c r="H233" t="inlineStr">
        <is>
          <t>Absolute Batman #6; 1st print</t>
        </is>
      </c>
      <c r="J233" t="inlineStr">
        <is>
          <t>Scott Snyder</t>
        </is>
      </c>
      <c r="K233" t="inlineStr">
        <is>
          <t>Nick Dragotta</t>
        </is>
      </c>
      <c r="L233" t="inlineStr">
        <is>
          <t>NO</t>
        </is>
      </c>
      <c r="P233" t="inlineStr">
        <is>
          <t>NO</t>
        </is>
      </c>
      <c r="Q233" s="326" t="n">
        <v>5</v>
      </c>
      <c r="R233" s="386" t="n">
        <v>3</v>
      </c>
      <c r="S233" s="383" t="n">
        <v>2</v>
      </c>
      <c r="T233" s="388" t="n">
        <v>15</v>
      </c>
      <c r="U233" t="inlineStr">
        <is>
          <t>Modern</t>
        </is>
      </c>
      <c r="V233" t="inlineStr">
        <is>
          <t>DC</t>
        </is>
      </c>
      <c r="W233" s="327" t="inlineStr">
        <is>
          <t>Bruce's engineering background drives some of the wildest tech any Batman has used. Consistently brutal and inventive.</t>
        </is>
      </c>
      <c r="X233" t="inlineStr">
        <is>
          <t>This is THE book. First full Damian Wayne — Bruce Wayne's son, trained by the League of Assassins, and the most important new Batman character in 30 years. Grant Morrison changed everything here.</t>
        </is>
      </c>
      <c r="Y233"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3" s="327" t="inlineStr">
        <is>
          <t>CGC 9.8 est. $35 [VERIFY] | Run filler — completionist.</t>
        </is>
      </c>
      <c r="AA233" t="inlineStr">
        <is>
          <t>Non-key — est. raw NM $12. Check eBay sold listings. Good Whatnot filler.</t>
        </is>
      </c>
      <c r="AB233" s="327" t="inlineStr">
        <is>
          <t>Nick Dragotta</t>
        </is>
      </c>
      <c r="AC233" t="inlineStr">
        <is>
          <t>Nick Dragotta</t>
        </is>
      </c>
      <c r="AE233" t="inlineStr">
        <is>
          <t>DC All In</t>
        </is>
      </c>
      <c r="AF233" t="n">
        <v>72</v>
      </c>
      <c r="AH233" t="inlineStr">
        <is>
          <t>3</t>
        </is>
      </c>
      <c r="AI233" t="n">
        <v>5</v>
      </c>
      <c r="AK233" s="338" t="inlineStr"/>
    </row>
    <row r="234" ht="60" customHeight="1">
      <c r="A234" t="n">
        <v>278</v>
      </c>
      <c r="B234" t="inlineStr">
        <is>
          <t>Absolute Batman</t>
        </is>
      </c>
      <c r="C234" s="386" t="n">
        <v>7</v>
      </c>
      <c r="D234" t="inlineStr">
        <is>
          <t>DC</t>
        </is>
      </c>
      <c r="E234" t="inlineStr">
        <is>
          <t>2025</t>
        </is>
      </c>
      <c r="F234" s="327" t="inlineStr">
        <is>
          <t>Book Two</t>
        </is>
      </c>
      <c r="G234" s="326" t="inlineStr">
        <is>
          <t>NO</t>
        </is>
      </c>
      <c r="H234" t="inlineStr">
        <is>
          <t>Absolute Batman #7; 1st print</t>
        </is>
      </c>
      <c r="J234" t="inlineStr">
        <is>
          <t>Scott Snyder</t>
        </is>
      </c>
      <c r="K234" t="inlineStr">
        <is>
          <t>Nick Dragotta</t>
        </is>
      </c>
      <c r="L234" t="inlineStr">
        <is>
          <t>NO</t>
        </is>
      </c>
      <c r="P234" t="inlineStr">
        <is>
          <t>NO</t>
        </is>
      </c>
      <c r="Q234" s="326" t="n">
        <v>5</v>
      </c>
      <c r="R234" s="386" t="n">
        <v>3</v>
      </c>
      <c r="S234" s="383" t="n">
        <v>2</v>
      </c>
      <c r="T234" s="388" t="n">
        <v>15</v>
      </c>
      <c r="U234" t="inlineStr">
        <is>
          <t>Modern</t>
        </is>
      </c>
      <c r="V234" t="inlineStr">
        <is>
          <t>DC</t>
        </is>
      </c>
      <c r="W234" s="327" t="inlineStr">
        <is>
          <t>Tension in Absolute Gotham boiling over. Dragotta's pacing is a masterclass in modern comic storytelling.</t>
        </is>
      </c>
      <c r="X234" t="inlineStr">
        <is>
          <t>This is THE book. First full Damian Wayne — Bruce Wayne's son, trained by the League of Assassins, and the most important new Batman character in 30 years. Grant Morrison changed everything here.</t>
        </is>
      </c>
      <c r="Y23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4" s="327" t="inlineStr">
        <is>
          <t>CGC 9.8 est. $35 [VERIFY] | Run filler.</t>
        </is>
      </c>
      <c r="AA234" t="inlineStr">
        <is>
          <t>Non-key — est. raw NM $12. Check eBay sold listings. Good Whatnot filler.</t>
        </is>
      </c>
      <c r="AB234" s="327" t="inlineStr">
        <is>
          <t>Nick Dragotta</t>
        </is>
      </c>
      <c r="AC234" t="inlineStr">
        <is>
          <t>Nick Dragotta</t>
        </is>
      </c>
      <c r="AE234" t="inlineStr">
        <is>
          <t>DC All In</t>
        </is>
      </c>
      <c r="AF234" t="n">
        <v>72</v>
      </c>
      <c r="AH234" t="inlineStr">
        <is>
          <t>3</t>
        </is>
      </c>
      <c r="AI234" t="n">
        <v>5</v>
      </c>
      <c r="AK234" s="338" t="inlineStr"/>
    </row>
    <row r="235" ht="60" customHeight="1">
      <c r="A235" t="n">
        <v>279</v>
      </c>
      <c r="B235" t="inlineStr">
        <is>
          <t>Absolute Batman</t>
        </is>
      </c>
      <c r="C235" s="386" t="n">
        <v>8</v>
      </c>
      <c r="D235" t="inlineStr">
        <is>
          <t>DC</t>
        </is>
      </c>
      <c r="E235" t="inlineStr">
        <is>
          <t>2025</t>
        </is>
      </c>
      <c r="F235" s="327" t="inlineStr">
        <is>
          <t>Book Two</t>
        </is>
      </c>
      <c r="G235" s="326" t="inlineStr">
        <is>
          <t>NO</t>
        </is>
      </c>
      <c r="H235" s="270" t="inlineStr">
        <is>
          <t>Mid-run story continuation. Book Two arc escalation.</t>
        </is>
      </c>
      <c r="I235" s="327" t="inlineStr"/>
      <c r="J235" t="inlineStr">
        <is>
          <t>Scott Snyder</t>
        </is>
      </c>
      <c r="K235" t="inlineStr">
        <is>
          <t>Nick Dragotta</t>
        </is>
      </c>
      <c r="L235" t="inlineStr">
        <is>
          <t>NO</t>
        </is>
      </c>
      <c r="P235" t="inlineStr">
        <is>
          <t>NO</t>
        </is>
      </c>
      <c r="Q235" s="326" t="n">
        <v>15</v>
      </c>
      <c r="R235" s="386" t="n">
        <v>10</v>
      </c>
      <c r="S235" s="383" t="n">
        <v>5</v>
      </c>
      <c r="T235" s="388" t="n">
        <v>45</v>
      </c>
      <c r="U235" t="inlineStr">
        <is>
          <t>Modern</t>
        </is>
      </c>
      <c r="V235" t="inlineStr">
        <is>
          <t>DC</t>
        </is>
      </c>
      <c r="W235" s="327" t="inlineStr">
        <is>
          <t>Snyder reimagines Two-Face for the Absolute Universe — early speculation but all the key indicators are here. Same energy as issue 2 when Joker debuted.</t>
        </is>
      </c>
      <c r="X235" t="inlineStr">
        <is>
          <t>This is THE book. First full Damian Wayne — Bruce Wayne's son, trained by the League of Assassins, and the most important new Batman character in 30 years. Grant Morrison changed everything here.</t>
        </is>
      </c>
      <c r="Y23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5" s="327" t="inlineStr">
        <is>
          <t>CGC 9.8 est. $65 [VERIFY] | Introduction of major reimagined classic villain. Track this one.</t>
        </is>
      </c>
      <c r="AA235" t="inlineStr">
        <is>
          <t>Non-key — est. raw NM $12. Check eBay sold listings. Good Whatnot filler.</t>
        </is>
      </c>
      <c r="AB235" s="327" t="inlineStr">
        <is>
          <t>Nick Dragotta</t>
        </is>
      </c>
      <c r="AC235" t="inlineStr">
        <is>
          <t>Nick Dragotta</t>
        </is>
      </c>
      <c r="AE235" t="inlineStr">
        <is>
          <t>DC All In</t>
        </is>
      </c>
      <c r="AF235" t="n">
        <v>72</v>
      </c>
      <c r="AH235" t="inlineStr">
        <is>
          <t>3</t>
        </is>
      </c>
      <c r="AI235" t="n">
        <v>5</v>
      </c>
      <c r="AK235" s="338" t="inlineStr"/>
    </row>
    <row r="236" ht="60" customHeight="1">
      <c r="A236" t="n">
        <v>280</v>
      </c>
      <c r="B236" t="inlineStr">
        <is>
          <t>Absolute Batman</t>
        </is>
      </c>
      <c r="C236" s="386" t="n">
        <v>9</v>
      </c>
      <c r="D236" t="inlineStr">
        <is>
          <t>DC</t>
        </is>
      </c>
      <c r="E236" t="inlineStr">
        <is>
          <t>2025</t>
        </is>
      </c>
      <c r="F236" s="327" t="inlineStr">
        <is>
          <t>Book Two</t>
        </is>
      </c>
      <c r="G236" s="326" t="inlineStr">
        <is>
          <t>NO</t>
        </is>
      </c>
      <c r="H236" t="inlineStr">
        <is>
          <t>Absolute Batman #9; 1st print</t>
        </is>
      </c>
      <c r="J236" t="inlineStr">
        <is>
          <t>Scott Snyder</t>
        </is>
      </c>
      <c r="K236" t="inlineStr">
        <is>
          <t>Nick Dragotta</t>
        </is>
      </c>
      <c r="L236" t="inlineStr">
        <is>
          <t>NO</t>
        </is>
      </c>
      <c r="P236" t="inlineStr">
        <is>
          <t>NO</t>
        </is>
      </c>
      <c r="Q236" s="326" t="n">
        <v>5</v>
      </c>
      <c r="R236" s="386" t="n">
        <v>3</v>
      </c>
      <c r="S236" s="383" t="n">
        <v>2</v>
      </c>
      <c r="T236" s="388" t="n">
        <v>15</v>
      </c>
      <c r="U236" t="inlineStr">
        <is>
          <t>Modern</t>
        </is>
      </c>
      <c r="V236" t="inlineStr">
        <is>
          <t>DC</t>
        </is>
      </c>
      <c r="W236" s="327" t="inlineStr">
        <is>
          <t>Fallout from the massive issue 8 debut. Bruce in the crossfire. Absolute Universe takes zero prisoners.</t>
        </is>
      </c>
      <c r="X236" t="inlineStr">
        <is>
          <t>This is THE book. First full Damian Wayne — Bruce Wayne's son, trained by the League of Assassins, and the most important new Batman character in 30 years. Grant Morrison changed everything here.</t>
        </is>
      </c>
      <c r="Y23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6" s="327" t="inlineStr">
        <is>
          <t>CGC 9.8 est. $35 [VERIFY] | Mid-arc escalation issue.</t>
        </is>
      </c>
      <c r="AA236" t="inlineStr">
        <is>
          <t>Non-key — est. raw NM $12. Check eBay sold listings. Good Whatnot filler.</t>
        </is>
      </c>
      <c r="AB236" s="327" t="inlineStr">
        <is>
          <t>Nick Dragotta</t>
        </is>
      </c>
      <c r="AC236" t="inlineStr">
        <is>
          <t>Nick Dragotta</t>
        </is>
      </c>
      <c r="AE236" t="inlineStr">
        <is>
          <t>DC All In</t>
        </is>
      </c>
      <c r="AF236" s="368" t="inlineStr">
        <is>
          <t>62</t>
        </is>
      </c>
      <c r="AH236" t="inlineStr">
        <is>
          <t>3</t>
        </is>
      </c>
      <c r="AI236" t="n">
        <v>5</v>
      </c>
      <c r="AK236" s="338" t="inlineStr"/>
    </row>
    <row r="237" ht="60" customHeight="1">
      <c r="A237" t="n">
        <v>281</v>
      </c>
      <c r="B237" t="inlineStr">
        <is>
          <t>Absolute Batman</t>
        </is>
      </c>
      <c r="C237" s="386" t="n">
        <v>12</v>
      </c>
      <c r="D237" t="inlineStr">
        <is>
          <t>DC</t>
        </is>
      </c>
      <c r="E237" t="inlineStr">
        <is>
          <t>2025</t>
        </is>
      </c>
      <c r="F237" s="327" t="inlineStr">
        <is>
          <t>Year One Finale</t>
        </is>
      </c>
      <c r="G237" s="326" t="inlineStr">
        <is>
          <t>YES</t>
        </is>
      </c>
      <c r="H237" s="270" t="inlineStr">
        <is>
          <t>Year One anniversary issue. Major character death/status quo shakeup. Oversized. [VERIFY specific death] [VERIFY on live comps]</t>
        </is>
      </c>
      <c r="I237" t="inlineStr">
        <is>
          <t>B&amp;W art edition</t>
        </is>
      </c>
      <c r="J237" t="inlineStr">
        <is>
          <t>Scott Snyder</t>
        </is>
      </c>
      <c r="K237" t="inlineStr">
        <is>
          <t>Nick Dragotta</t>
        </is>
      </c>
      <c r="L237" t="inlineStr">
        <is>
          <t>NO</t>
        </is>
      </c>
      <c r="P237" t="inlineStr">
        <is>
          <t>YES</t>
        </is>
      </c>
      <c r="Q237" s="326" t="n">
        <v>12</v>
      </c>
      <c r="R237" s="386" t="n">
        <v>8</v>
      </c>
      <c r="S237" s="383" t="n">
        <v>4</v>
      </c>
      <c r="T237" s="388" t="n">
        <v>36</v>
      </c>
      <c r="U237" t="inlineStr">
        <is>
          <t>Modern</t>
        </is>
      </c>
      <c r="V237" t="inlineStr">
        <is>
          <t>DC</t>
        </is>
      </c>
      <c r="W237" s="327" t="inlineStr">
        <is>
          <t>Issue 12 is the one-year milestone — Snyder promised internet-breaking stakes and delivered. Oversized, enormous stakes. Get this slabbed.</t>
        </is>
      </c>
      <c r="X237" t="inlineStr">
        <is>
          <t>This is THE book. First full Damian Wayne — Bruce Wayne's son, trained by the League of Assassins, and the most important new Batman character in 30 years. Grant Morrison changed everything here.</t>
        </is>
      </c>
      <c r="Y23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7" s="327" t="inlineStr">
        <is>
          <t>CGC 9.8 est. $55 [VERIFY] | Climax of Year One. Major event issue — oversized format.</t>
        </is>
      </c>
      <c r="AA237" t="inlineStr">
        <is>
          <t>Raw NM: $40–80 | CGC 9.8: $200–400. Unread 1st print = likely 9.4–9.8. Whatnot DC Absolute shows move these. 1st print premium over 2nd+.</t>
        </is>
      </c>
      <c r="AB237" s="327" t="inlineStr">
        <is>
          <t>Nick Dragotta</t>
        </is>
      </c>
      <c r="AC237" t="inlineStr">
        <is>
          <t>Nick Dragotta</t>
        </is>
      </c>
      <c r="AE237" t="inlineStr">
        <is>
          <t>DC All In</t>
        </is>
      </c>
      <c r="AF237" s="368" t="inlineStr">
        <is>
          <t>62</t>
        </is>
      </c>
      <c r="AH237" t="inlineStr">
        <is>
          <t>8</t>
        </is>
      </c>
      <c r="AI237" t="n">
        <v>5</v>
      </c>
      <c r="AK237" s="340" t="inlineStr">
        <is>
          <t>YES</t>
        </is>
      </c>
    </row>
    <row r="238" ht="60" customHeight="1">
      <c r="A238" t="n">
        <v>282</v>
      </c>
      <c r="B238" t="inlineStr">
        <is>
          <t>Absolute Batman</t>
        </is>
      </c>
      <c r="C238" s="386" t="n">
        <v>15</v>
      </c>
      <c r="D238" t="inlineStr">
        <is>
          <t>DC</t>
        </is>
      </c>
      <c r="E238" t="inlineStr">
        <is>
          <t>2025</t>
        </is>
      </c>
      <c r="F238" s="327" t="inlineStr">
        <is>
          <t>Book Three</t>
        </is>
      </c>
      <c r="G238" s="326" t="inlineStr">
        <is>
          <t>NO</t>
        </is>
      </c>
      <c r="H238" t="inlineStr">
        <is>
          <t>Absolute Batman #15; 1st print</t>
        </is>
      </c>
      <c r="J238" t="inlineStr">
        <is>
          <t>Scott Snyder</t>
        </is>
      </c>
      <c r="K238" t="inlineStr">
        <is>
          <t>Nick Dragotta</t>
        </is>
      </c>
      <c r="L238" t="inlineStr">
        <is>
          <t>NO</t>
        </is>
      </c>
      <c r="P238" t="inlineStr">
        <is>
          <t>NO</t>
        </is>
      </c>
      <c r="Q238" s="326" t="n">
        <v>5</v>
      </c>
      <c r="R238" s="386" t="n">
        <v>3</v>
      </c>
      <c r="S238" s="383" t="n">
        <v>2</v>
      </c>
      <c r="T238" s="388" t="n">
        <v>15</v>
      </c>
      <c r="U238" t="inlineStr">
        <is>
          <t>Modern</t>
        </is>
      </c>
      <c r="V238" t="inlineStr">
        <is>
          <t>DC</t>
        </is>
      </c>
      <c r="W238" s="327" t="inlineStr">
        <is>
          <t>Mid-run unread near-mint copy of the hottest DC title of the decade. Low print run on mid-series issues makes these harder to find in this condition.</t>
        </is>
      </c>
      <c r="X238" t="inlineStr">
        <is>
          <t>This is THE book. First full Damian Wayne — Bruce Wayne's son, trained by the League of Assassins, and the most important new Batman character in 30 years. Grant Morrison changed everything here.</t>
        </is>
      </c>
      <c r="Y238"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8" s="327" t="inlineStr">
        <is>
          <t>CGC 9.8 est. $35 [VERIFY] | Low print-run mid-series issue.</t>
        </is>
      </c>
      <c r="AA238" t="inlineStr">
        <is>
          <t>Raw NM: $40–80 | CGC 9.8: $200–400. Unread 1st print = likely 9.4–9.8. Whatnot DC Absolute shows move these. 1st print premium over 2nd+.</t>
        </is>
      </c>
      <c r="AB238" s="327" t="inlineStr">
        <is>
          <t>Nick Dragotta</t>
        </is>
      </c>
      <c r="AC238" t="inlineStr">
        <is>
          <t>Nick Dragotta</t>
        </is>
      </c>
      <c r="AE238" t="inlineStr">
        <is>
          <t>DC All In</t>
        </is>
      </c>
      <c r="AF238" s="368" t="inlineStr">
        <is>
          <t>62</t>
        </is>
      </c>
      <c r="AH238" t="inlineStr">
        <is>
          <t>3</t>
        </is>
      </c>
      <c r="AI238" t="n">
        <v>5</v>
      </c>
      <c r="AK238" s="338" t="inlineStr"/>
    </row>
    <row r="239" ht="60" customHeight="1">
      <c r="A239" t="n">
        <v>283</v>
      </c>
      <c r="B239" t="inlineStr">
        <is>
          <t>Absolute Batman</t>
        </is>
      </c>
      <c r="C239" s="386" t="n">
        <v>16</v>
      </c>
      <c r="D239" t="inlineStr">
        <is>
          <t>DC</t>
        </is>
      </c>
      <c r="E239" t="inlineStr">
        <is>
          <t>2025</t>
        </is>
      </c>
      <c r="F239" s="327" t="inlineStr">
        <is>
          <t>Book Three</t>
        </is>
      </c>
      <c r="G239" s="326" t="inlineStr">
        <is>
          <t>NO</t>
        </is>
      </c>
      <c r="H239" t="inlineStr">
        <is>
          <t>Absolute Batman #16; 1st print</t>
        </is>
      </c>
      <c r="J239" t="inlineStr">
        <is>
          <t>Scott Snyder</t>
        </is>
      </c>
      <c r="K239" t="inlineStr">
        <is>
          <t>Nick Dragotta</t>
        </is>
      </c>
      <c r="L239" t="inlineStr">
        <is>
          <t>NO</t>
        </is>
      </c>
      <c r="P239" t="inlineStr">
        <is>
          <t>NO</t>
        </is>
      </c>
      <c r="Q239" s="326" t="n">
        <v>5</v>
      </c>
      <c r="R239" s="386" t="n">
        <v>3</v>
      </c>
      <c r="S239" s="383" t="n">
        <v>2</v>
      </c>
      <c r="T239" s="388" t="n">
        <v>15</v>
      </c>
      <c r="U239" t="inlineStr">
        <is>
          <t>Modern</t>
        </is>
      </c>
      <c r="V239" t="inlineStr">
        <is>
          <t>DC</t>
        </is>
      </c>
      <c r="W239" s="327" t="inlineStr">
        <is>
          <t>Snyder playing the long game. Puzzle pieces connecting. Heavy action. Unread 9.8 condition.</t>
        </is>
      </c>
      <c r="X239" t="inlineStr">
        <is>
          <t>This is THE book. First full Damian Wayne — Bruce Wayne's son, trained by the League of Assassins, and the most important new Batman character in 30 years. Grant Morrison changed everything here.</t>
        </is>
      </c>
      <c r="Y23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9" s="327" t="inlineStr">
        <is>
          <t>CGC 9.8 est. $35 [VERIFY] | Run filler.</t>
        </is>
      </c>
      <c r="AA239" t="inlineStr">
        <is>
          <t>Raw NM: $40–80 | CGC 9.8: $200–400. Unread 1st print = likely 9.4–9.8. Whatnot DC Absolute shows move these. 1st print premium over 2nd+.</t>
        </is>
      </c>
      <c r="AB239" s="327" t="inlineStr">
        <is>
          <t>Nick Dragotta</t>
        </is>
      </c>
      <c r="AC239" t="inlineStr">
        <is>
          <t>Nick Dragotta</t>
        </is>
      </c>
      <c r="AE239" t="inlineStr">
        <is>
          <t>DC All In</t>
        </is>
      </c>
      <c r="AF239" s="368" t="inlineStr">
        <is>
          <t>62</t>
        </is>
      </c>
      <c r="AH239" t="inlineStr">
        <is>
          <t>3</t>
        </is>
      </c>
      <c r="AI239" t="n">
        <v>5</v>
      </c>
      <c r="AK239" s="338" t="inlineStr"/>
    </row>
    <row r="240" ht="60" customHeight="1">
      <c r="A240" t="n">
        <v>284</v>
      </c>
      <c r="B240" t="inlineStr">
        <is>
          <t>Absolute Batman</t>
        </is>
      </c>
      <c r="C240" s="386" t="n">
        <v>19</v>
      </c>
      <c r="D240" t="inlineStr">
        <is>
          <t>DC</t>
        </is>
      </c>
      <c r="E240" t="inlineStr">
        <is>
          <t>2026</t>
        </is>
      </c>
      <c r="F240" s="327" t="inlineStr">
        <is>
          <t>The Absolute War — Prelude</t>
        </is>
      </c>
      <c r="G240" s="326" t="inlineStr">
        <is>
          <t>YES</t>
        </is>
      </c>
      <c r="H240" s="270" t="inlineStr">
        <is>
          <t>Prelude to Year Two Absolute Universe crossover event (The Absolute War). [VERIFY on live comps]</t>
        </is>
      </c>
      <c r="J240" t="inlineStr">
        <is>
          <t>Scott Snyder</t>
        </is>
      </c>
      <c r="K240" t="inlineStr">
        <is>
          <t>Nick Dragotta</t>
        </is>
      </c>
      <c r="L240" t="inlineStr">
        <is>
          <t>NO</t>
        </is>
      </c>
      <c r="P240" t="inlineStr">
        <is>
          <t>NO</t>
        </is>
      </c>
      <c r="Q240" s="326" t="n">
        <v>10</v>
      </c>
      <c r="R240" s="386" t="n">
        <v>6</v>
      </c>
      <c r="S240" s="383" t="n">
        <v>4</v>
      </c>
      <c r="T240" s="388" t="n">
        <v>30</v>
      </c>
      <c r="U240" t="inlineStr">
        <is>
          <t>Modern</t>
        </is>
      </c>
      <c r="V240" t="inlineStr">
        <is>
          <t>DC</t>
        </is>
      </c>
      <c r="W240" s="327" t="inlineStr">
        <is>
          <t>The calm before the absolute storm. Direct prelude to the first major crossover across all Absolute titles. All the standalone books crash together — and it starts here.</t>
        </is>
      </c>
      <c r="X240" t="inlineStr">
        <is>
          <t>This is THE book. First full Damian Wayne — Bruce Wayne's son, trained by the League of Assassins, and the most important new Batman character in 30 years. Grant Morrison changed everything here.</t>
        </is>
      </c>
      <c r="Y24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40" s="327" t="inlineStr">
        <is>
          <t>CGC 9.8 est. $45 [VERIFY] | Connective issue for the wider Absolute Universe meta-narrative.</t>
        </is>
      </c>
      <c r="AA240" t="inlineStr">
        <is>
          <t>Raw NM: $40–80 | CGC 9.8: $200–400. Unread 1st print = likely 9.4–9.8. Whatnot DC Absolute shows move these. 1st print premium over 2nd+.</t>
        </is>
      </c>
      <c r="AB240" s="327" t="inlineStr">
        <is>
          <t>Nick Dragotta</t>
        </is>
      </c>
      <c r="AC240" t="inlineStr">
        <is>
          <t>Nick Dragotta</t>
        </is>
      </c>
      <c r="AE240" t="inlineStr">
        <is>
          <t>DC All In</t>
        </is>
      </c>
      <c r="AF240" s="368" t="inlineStr">
        <is>
          <t>62</t>
        </is>
      </c>
      <c r="AH240" t="inlineStr">
        <is>
          <t>3</t>
        </is>
      </c>
      <c r="AI240" t="n">
        <v>5</v>
      </c>
      <c r="AK240" s="340" t="inlineStr">
        <is>
          <t>YES</t>
        </is>
      </c>
    </row>
    <row r="241" ht="60" customHeight="1">
      <c r="A241" t="n">
        <v>285</v>
      </c>
      <c r="B241" t="inlineStr">
        <is>
          <t>Absolute Batman Annual</t>
        </is>
      </c>
      <c r="C241" s="386" t="n">
        <v>1</v>
      </c>
      <c r="D241" t="inlineStr">
        <is>
          <t>DC</t>
        </is>
      </c>
      <c r="E241" t="inlineStr">
        <is>
          <t>2025</t>
        </is>
      </c>
      <c r="F241" s="327" t="inlineStr">
        <is>
          <t>Early Adventures of the Absolute Batman</t>
        </is>
      </c>
      <c r="G241" s="271" t="inlineStr">
        <is>
          <t>YES</t>
        </is>
      </c>
      <c r="H241" s="270" t="inlineStr">
        <is>
          <t>First Absolute Universe Annual. Completely rewrites New 52 lore for the Absolute Universe. 1st appearance of the Absolute Batmobile. Origin of Bruce's early days with Black Mask's gang. [VERIFY on live comps]</t>
        </is>
      </c>
      <c r="I241" s="327" t="inlineStr">
        <is>
          <t>Absolute Batmobile (1st appearance)</t>
        </is>
      </c>
      <c r="J241" t="inlineStr">
        <is>
          <t>Scott Snyder</t>
        </is>
      </c>
      <c r="K241" t="inlineStr">
        <is>
          <t>Various</t>
        </is>
      </c>
      <c r="L241" t="inlineStr">
        <is>
          <t>NO</t>
        </is>
      </c>
      <c r="P241" t="inlineStr">
        <is>
          <t>YES</t>
        </is>
      </c>
      <c r="Q241" s="326" t="n">
        <v>45</v>
      </c>
      <c r="R241" s="386" t="n">
        <v>29</v>
      </c>
      <c r="S241" s="383" t="n">
        <v>16</v>
      </c>
      <c r="T241" s="388" t="n">
        <v>135</v>
      </c>
      <c r="U241" t="inlineStr">
        <is>
          <t>Modern</t>
        </is>
      </c>
      <c r="V241" t="inlineStr">
        <is>
          <t>DC</t>
        </is>
      </c>
      <c r="W241" s="327" t="inlineStr">
        <is>
          <t>Monumental first annual — Scott Snyder and guest creators including Daniel Warren Johnson deliver a brutal, supersized look at Bruce's early days. Debut of the Absolute Batmobile. High-octane lore expansion of the hottest universe in modern comics.</t>
        </is>
      </c>
      <c r="X241" t="inlineStr">
        <is>
          <t>Absolute Batman #1 — first print, unread, pristine. Scott Snyder's reinvention of Bruce Wayne. The hottest DC launch in years. This is the cornerstone of the Absolute Universe collection.</t>
        </is>
      </c>
      <c r="Y24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Z241" s="327" t="inlineStr">
        <is>
          <t>CGC 9.8 est. $120  [VERIFY] | Oversized — critical foundational lore and history of the Absolute Universe outside main narrative. Introduces iconic elements like the Batmobile to the new mythos.</t>
        </is>
      </c>
      <c r="AA241" t="inlineStr">
        <is>
          <t>Raw NM: $40–80 | CGC 9.8: $200–400. Unread 1st print = likely 9.4–9.8. Whatnot DC Absolute shows move these. 1st print premium over 2nd+.</t>
        </is>
      </c>
      <c r="AB241" s="327" t="inlineStr">
        <is>
          <t>Daniel Warren Johnson (Cover A) / Nick Dragotta (Cover B)</t>
        </is>
      </c>
      <c r="AC241" t="inlineStr">
        <is>
          <t>Nick Dragotta</t>
        </is>
      </c>
      <c r="AE241" t="inlineStr">
        <is>
          <t>DC All In</t>
        </is>
      </c>
      <c r="AF241" s="368" t="inlineStr">
        <is>
          <t>62</t>
        </is>
      </c>
      <c r="AH241" t="inlineStr">
        <is>
          <t>6</t>
        </is>
      </c>
      <c r="AI241" t="n">
        <v>5</v>
      </c>
      <c r="AK241" s="340" t="inlineStr">
        <is>
          <t>YES</t>
        </is>
      </c>
    </row>
    <row r="242" ht="60" customHeight="1">
      <c r="A242" t="n">
        <v>286</v>
      </c>
      <c r="B242" t="inlineStr">
        <is>
          <t>Absolute Superman</t>
        </is>
      </c>
      <c r="C242" s="386" t="n">
        <v>1</v>
      </c>
      <c r="D242" t="inlineStr">
        <is>
          <t>DC</t>
        </is>
      </c>
      <c r="E242" t="inlineStr">
        <is>
          <t>2024</t>
        </is>
      </c>
      <c r="F242" s="327" t="inlineStr">
        <is>
          <t>Last Dust of Krypton (Book One)</t>
        </is>
      </c>
      <c r="G242" s="271" t="inlineStr">
        <is>
          <t>YES</t>
        </is>
      </c>
      <c r="H242" s="270" t="inlineStr">
        <is>
          <t>1st appearance of Absolute Superman (Kal-El), the Lazarus Corporation, and the Absolute Peacemakers.</t>
        </is>
      </c>
      <c r="I242" s="327" t="inlineStr">
        <is>
          <t>Absolute Superman (Kal-El); Lazarus Corporation; Absolute Peacemakers</t>
        </is>
      </c>
      <c r="J242" t="inlineStr">
        <is>
          <t>Jason Aaron</t>
        </is>
      </c>
      <c r="K242" t="inlineStr">
        <is>
          <t>Rafa Sandoval</t>
        </is>
      </c>
      <c r="L242" t="inlineStr">
        <is>
          <t>NO</t>
        </is>
      </c>
      <c r="P242" t="inlineStr">
        <is>
          <t>YES</t>
        </is>
      </c>
      <c r="Q242" s="326" t="n">
        <v>15</v>
      </c>
      <c r="R242" s="386" t="n">
        <v>10</v>
      </c>
      <c r="S242" s="383" t="n">
        <v>5</v>
      </c>
      <c r="T242" s="388" t="n">
        <v>45</v>
      </c>
      <c r="U242" t="inlineStr">
        <is>
          <t>Modern</t>
        </is>
      </c>
      <c r="V242" t="inlineStr">
        <is>
          <t>DC</t>
        </is>
      </c>
      <c r="W242" s="327" t="inlineStr">
        <is>
          <t>Jason Aaron strips the Man of Steel down to his absolute core — no Fortress, no family, no home. Just a gritty survivor fighting a corrupt world. A massive key for the All In initiative.</t>
        </is>
      </c>
      <c r="X242" t="inlineStr">
        <is>
          <t>Absolute Superman #1 — first print, unread. Jason Aaron's Kal-El in a universe where he arrived without powers and had to earn his place among humanity. First print. Pristine.</t>
        </is>
      </c>
      <c r="Y242"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2" s="327" t="inlineStr">
        <is>
          <t>CGC 9.8 est. $75 | Definitive premiere of Absolute Superman. Establishes radically different, grounded status quo.</t>
        </is>
      </c>
      <c r="AA242" t="inlineStr">
        <is>
          <t>Raw NM: $20–40 | CGC 9.8: $80–150. Whatnot DC Absolute shows move first print copies at $20–35.</t>
        </is>
      </c>
      <c r="AB242" s="327" t="inlineStr">
        <is>
          <t>Rafa Sandoval</t>
        </is>
      </c>
      <c r="AC242" t="inlineStr">
        <is>
          <t>Rafa Sandoval</t>
        </is>
      </c>
      <c r="AE242" t="inlineStr">
        <is>
          <t>DC All In</t>
        </is>
      </c>
      <c r="AF242" s="368" t="inlineStr">
        <is>
          <t>62</t>
        </is>
      </c>
      <c r="AH242" t="inlineStr">
        <is>
          <t>13</t>
        </is>
      </c>
      <c r="AI242" t="n">
        <v>1</v>
      </c>
      <c r="AK242" s="340" t="inlineStr">
        <is>
          <t>YES</t>
        </is>
      </c>
    </row>
    <row r="243" ht="60" customHeight="1">
      <c r="A243" t="n">
        <v>287</v>
      </c>
      <c r="B243" t="inlineStr">
        <is>
          <t>Absolute Superman</t>
        </is>
      </c>
      <c r="C243" s="386" t="n">
        <v>2</v>
      </c>
      <c r="D243" t="inlineStr">
        <is>
          <t>DC</t>
        </is>
      </c>
      <c r="E243" t="inlineStr">
        <is>
          <t>2025</t>
        </is>
      </c>
      <c r="F243" s="327" t="inlineStr">
        <is>
          <t>Last Dust of Krypton (Book One)</t>
        </is>
      </c>
      <c r="G243" s="271" t="inlineStr">
        <is>
          <t>YES</t>
        </is>
      </c>
      <c r="H243" s="270" t="inlineStr">
        <is>
          <t>1st appearance of Absolute Lois Lane. Introduction of reimagined core supporting cast. [VERIFY on live comps]</t>
        </is>
      </c>
      <c r="I243" s="327" t="inlineStr">
        <is>
          <t>Absolute Lois Lane (verify)</t>
        </is>
      </c>
      <c r="J243" t="inlineStr">
        <is>
          <t>Jason Aaron</t>
        </is>
      </c>
      <c r="K243" t="inlineStr">
        <is>
          <t>Rafa Sandoval</t>
        </is>
      </c>
      <c r="L243" t="inlineStr">
        <is>
          <t>NO</t>
        </is>
      </c>
      <c r="P243" t="inlineStr">
        <is>
          <t>NO</t>
        </is>
      </c>
      <c r="Q243" s="326" t="n">
        <v>10</v>
      </c>
      <c r="R243" s="386" t="n">
        <v>6</v>
      </c>
      <c r="S243" s="383" t="n">
        <v>4</v>
      </c>
      <c r="T243" s="388" t="n">
        <v>30</v>
      </c>
      <c r="U243" t="inlineStr">
        <is>
          <t>Modern</t>
        </is>
      </c>
      <c r="V243" t="inlineStr">
        <is>
          <t>DC</t>
        </is>
      </c>
      <c r="W243" s="327" t="inlineStr">
        <is>
          <t>World-building explodes in issue 2. Aaron introduces the twisted Absolute power structures of Earth. Sandoval's art is visceral. Early key.</t>
        </is>
      </c>
      <c r="X243" s="252" t="inlineStr">
        <is>
          <t>Absolute Superman #2 — Jason Aaron/Rafa Sandoval. Part of the groundbreaking DC Absolute Universe relaunch.</t>
        </is>
      </c>
      <c r="Y243"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3" s="327" t="inlineStr">
        <is>
          <t>CGC 9.8 est. $45  [VERIFY] | Essential early world-building. First appearance of Absolute Lois Lane.</t>
        </is>
      </c>
      <c r="AA243" t="inlineStr">
        <is>
          <t>Non-key — est. raw NM $15. Check eBay sold listings. Good Whatnot filler.</t>
        </is>
      </c>
      <c r="AB243" s="327" t="inlineStr">
        <is>
          <t>Rafa Sandoval</t>
        </is>
      </c>
      <c r="AC243" t="inlineStr">
        <is>
          <t>Rafa Sandoval</t>
        </is>
      </c>
      <c r="AE243" t="inlineStr">
        <is>
          <t>DC All In</t>
        </is>
      </c>
      <c r="AF243" s="368" t="inlineStr">
        <is>
          <t>62</t>
        </is>
      </c>
      <c r="AH243" t="inlineStr">
        <is>
          <t>3</t>
        </is>
      </c>
      <c r="AI243" t="n">
        <v>1</v>
      </c>
      <c r="AK243" s="340" t="inlineStr">
        <is>
          <t>YES</t>
        </is>
      </c>
    </row>
    <row r="244" ht="60" customHeight="1">
      <c r="A244" t="n">
        <v>288</v>
      </c>
      <c r="B244" t="inlineStr">
        <is>
          <t>Absolute Superman</t>
        </is>
      </c>
      <c r="C244" s="386" t="n">
        <v>3</v>
      </c>
      <c r="D244" t="inlineStr">
        <is>
          <t>DC</t>
        </is>
      </c>
      <c r="E244" t="inlineStr">
        <is>
          <t>2025</t>
        </is>
      </c>
      <c r="F244" s="327" t="inlineStr">
        <is>
          <t>Last Dust of Krypton (Book One)</t>
        </is>
      </c>
      <c r="G244" s="326" t="inlineStr">
        <is>
          <t>NO</t>
        </is>
      </c>
      <c r="H244" t="inlineStr">
        <is>
          <t>Absolute Superman #3; 1st print</t>
        </is>
      </c>
      <c r="J244" t="inlineStr">
        <is>
          <t>Jason Aaron</t>
        </is>
      </c>
      <c r="K244" t="inlineStr">
        <is>
          <t>Rafa Sandoval</t>
        </is>
      </c>
      <c r="L244" t="inlineStr">
        <is>
          <t>NO</t>
        </is>
      </c>
      <c r="P244" t="inlineStr">
        <is>
          <t>NO</t>
        </is>
      </c>
      <c r="Q244" s="326" t="n">
        <v>6</v>
      </c>
      <c r="R244" s="386" t="n">
        <v>4</v>
      </c>
      <c r="S244" s="383" t="n">
        <v>2</v>
      </c>
      <c r="T244" s="388" t="n">
        <v>18</v>
      </c>
      <c r="U244" t="inlineStr">
        <is>
          <t>Modern</t>
        </is>
      </c>
      <c r="V244" t="inlineStr">
        <is>
          <t>DC</t>
        </is>
      </c>
      <c r="W244" s="327" t="inlineStr">
        <is>
          <t>Aaron pushes Superman to physical limits taking on the Lazarus Corporation head-on. Relentless action.</t>
        </is>
      </c>
      <c r="X244" s="252" t="inlineStr">
        <is>
          <t>Absolute Superman #3 — Jason Aaron/Rafa Sandoval. Part of the groundbreaking DC Absolute Universe relaunch.</t>
        </is>
      </c>
      <c r="Y244"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4" s="327" t="inlineStr">
        <is>
          <t>CGC 9.8 est. $35  [VERIFY] | Major action and escalation in first storyline.</t>
        </is>
      </c>
      <c r="AA244" t="inlineStr">
        <is>
          <t>Non-key — est. raw NM $12. Check eBay sold listings. Good Whatnot filler.</t>
        </is>
      </c>
      <c r="AB244" s="327" t="inlineStr">
        <is>
          <t>Rafa Sandoval</t>
        </is>
      </c>
      <c r="AC244" t="inlineStr">
        <is>
          <t>Rafa Sandoval</t>
        </is>
      </c>
      <c r="AE244" t="inlineStr">
        <is>
          <t>DC All In</t>
        </is>
      </c>
      <c r="AF244" s="368" t="inlineStr">
        <is>
          <t>62</t>
        </is>
      </c>
      <c r="AH244" t="inlineStr">
        <is>
          <t>3</t>
        </is>
      </c>
      <c r="AI244" t="n">
        <v>1</v>
      </c>
      <c r="AK244" s="338" t="inlineStr"/>
    </row>
    <row r="245" ht="60" customHeight="1">
      <c r="A245" t="n">
        <v>289</v>
      </c>
      <c r="B245" t="inlineStr">
        <is>
          <t>Absolute Superman</t>
        </is>
      </c>
      <c r="C245" s="386" t="n">
        <v>4</v>
      </c>
      <c r="D245" t="inlineStr">
        <is>
          <t>DC</t>
        </is>
      </c>
      <c r="E245" t="inlineStr">
        <is>
          <t>2025</t>
        </is>
      </c>
      <c r="F245" s="327" t="inlineStr">
        <is>
          <t>Last Dust of Krypton (Book One)</t>
        </is>
      </c>
      <c r="G245" s="326" t="inlineStr">
        <is>
          <t>NO</t>
        </is>
      </c>
      <c r="H245" t="inlineStr">
        <is>
          <t>Absolute Superman #4; 1st print</t>
        </is>
      </c>
      <c r="J245" t="inlineStr">
        <is>
          <t>Jason Aaron</t>
        </is>
      </c>
      <c r="K245" t="inlineStr">
        <is>
          <t>Rafa Sandoval</t>
        </is>
      </c>
      <c r="L245" t="inlineStr">
        <is>
          <t>NO</t>
        </is>
      </c>
      <c r="P245" t="inlineStr">
        <is>
          <t>NO</t>
        </is>
      </c>
      <c r="Q245" s="326" t="n">
        <v>5</v>
      </c>
      <c r="R245" s="386" t="n">
        <v>3</v>
      </c>
      <c r="S245" s="383" t="n">
        <v>2</v>
      </c>
      <c r="T245" s="388" t="n">
        <v>15</v>
      </c>
      <c r="U245" t="inlineStr">
        <is>
          <t>Modern</t>
        </is>
      </c>
      <c r="V245" t="inlineStr">
        <is>
          <t>DC</t>
        </is>
      </c>
      <c r="W245" s="327" t="inlineStr">
        <is>
          <t>First arc races toward its bloody climax. Sandoval delivering some of the most dynamic pages of his career.</t>
        </is>
      </c>
      <c r="X245" s="252" t="inlineStr">
        <is>
          <t>Absolute Superman #4 — Jason Aaron/Rafa Sandoval. Part of the groundbreaking DC Absolute Universe relaunch.</t>
        </is>
      </c>
      <c r="Y245"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5" s="327" t="inlineStr">
        <is>
          <t>CGC 9.8 est. $30  [VERIFY] | Sets up the finale for the introductory arc.</t>
        </is>
      </c>
      <c r="AA245" t="inlineStr">
        <is>
          <t>Non-key — est. raw NM $12. Check eBay sold listings. Good Whatnot filler.</t>
        </is>
      </c>
      <c r="AB245" s="327" t="inlineStr">
        <is>
          <t>Rafa Sandoval</t>
        </is>
      </c>
      <c r="AC245" t="inlineStr">
        <is>
          <t>Rafa Sandoval</t>
        </is>
      </c>
      <c r="AE245" t="inlineStr">
        <is>
          <t>DC All In</t>
        </is>
      </c>
      <c r="AF245" s="368" t="inlineStr">
        <is>
          <t>62</t>
        </is>
      </c>
      <c r="AH245" t="inlineStr">
        <is>
          <t>3</t>
        </is>
      </c>
      <c r="AI245" t="n">
        <v>1</v>
      </c>
      <c r="AK245" s="338" t="inlineStr"/>
    </row>
    <row r="246" ht="60" customHeight="1">
      <c r="A246" t="n">
        <v>290</v>
      </c>
      <c r="B246" t="inlineStr">
        <is>
          <t>Absolute Superman</t>
        </is>
      </c>
      <c r="C246" s="386" t="n">
        <v>5</v>
      </c>
      <c r="D246" t="inlineStr">
        <is>
          <t>DC</t>
        </is>
      </c>
      <c r="E246" t="inlineStr">
        <is>
          <t>2025</t>
        </is>
      </c>
      <c r="F246" s="327" t="inlineStr">
        <is>
          <t>Last Dust of Krypton (Book One)</t>
        </is>
      </c>
      <c r="G246" s="271" t="inlineStr">
        <is>
          <t>YES</t>
        </is>
      </c>
      <c r="H246" s="270" t="inlineStr">
        <is>
          <t>Crucial lore/backstory — Redlands of Krypton and Kal-El's upbringing before Earth. 1st appearance of Absolute Jor-El and Lara (flashbacks). [VERIFY on live comps]</t>
        </is>
      </c>
      <c r="I246" s="327" t="inlineStr">
        <is>
          <t>Absolute Jor-El; Absolute Lara (flashbacks — verify)</t>
        </is>
      </c>
      <c r="J246" t="inlineStr">
        <is>
          <t>Jason Aaron</t>
        </is>
      </c>
      <c r="K246" t="inlineStr">
        <is>
          <t>Rafa Sandoval</t>
        </is>
      </c>
      <c r="L246" t="inlineStr">
        <is>
          <t>NO</t>
        </is>
      </c>
      <c r="P246" t="inlineStr">
        <is>
          <t>NO</t>
        </is>
      </c>
      <c r="Q246" s="326" t="n">
        <v>8</v>
      </c>
      <c r="R246" s="386" t="n">
        <v>5</v>
      </c>
      <c r="S246" s="383" t="n">
        <v>3</v>
      </c>
      <c r="T246" s="388" t="n">
        <v>24</v>
      </c>
      <c r="U246" t="inlineStr">
        <is>
          <t>Modern</t>
        </is>
      </c>
      <c r="V246" t="inlineStr">
        <is>
          <t>DC</t>
        </is>
      </c>
      <c r="W246" s="327" t="inlineStr">
        <is>
          <t>We finally get the heartbreaking truth about the Absolute Redlands of Krypton. Essential lore drop. This backstory is vital for understanding the entire Absolute Superman mythos.</t>
        </is>
      </c>
      <c r="X246" s="252" t="inlineStr">
        <is>
          <t>Absolute Superman #5 — Jason Aaron/Rafa Sandoval. Part of the groundbreaking DC Absolute Universe relaunch.</t>
        </is>
      </c>
      <c r="Y246"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6" s="327" t="inlineStr">
        <is>
          <t>CGC 9.8 est. $40  [VERIFY] | Highly demanded lore issue — definitive origin of the Absolute Superman.</t>
        </is>
      </c>
      <c r="AA246" t="inlineStr">
        <is>
          <t>Non-key — est. raw NM $12. Check eBay sold listings. Good Whatnot filler.</t>
        </is>
      </c>
      <c r="AB246" s="327" t="inlineStr">
        <is>
          <t>Rafa Sandoval</t>
        </is>
      </c>
      <c r="AC246" t="inlineStr">
        <is>
          <t>Rafa Sandoval</t>
        </is>
      </c>
      <c r="AE246" t="inlineStr">
        <is>
          <t>DC All In</t>
        </is>
      </c>
      <c r="AF246" s="368" t="inlineStr">
        <is>
          <t>62</t>
        </is>
      </c>
      <c r="AH246" t="inlineStr">
        <is>
          <t>3</t>
        </is>
      </c>
      <c r="AI246" t="n">
        <v>1</v>
      </c>
      <c r="AK246" s="340" t="inlineStr">
        <is>
          <t>YES</t>
        </is>
      </c>
    </row>
    <row r="247" ht="60" customHeight="1">
      <c r="A247" t="n">
        <v>291</v>
      </c>
      <c r="B247" t="inlineStr">
        <is>
          <t>Absolute Superman</t>
        </is>
      </c>
      <c r="C247" s="386" t="n">
        <v>6</v>
      </c>
      <c r="D247" t="inlineStr">
        <is>
          <t>DC</t>
        </is>
      </c>
      <c r="E247" t="inlineStr">
        <is>
          <t>2025</t>
        </is>
      </c>
      <c r="F247" s="327" t="inlineStr">
        <is>
          <t>Book Two</t>
        </is>
      </c>
      <c r="G247" s="326" t="inlineStr">
        <is>
          <t>NO</t>
        </is>
      </c>
      <c r="H247" t="inlineStr">
        <is>
          <t>Absolute Superman #6; 1st print</t>
        </is>
      </c>
      <c r="J247" t="inlineStr">
        <is>
          <t>Jason Aaron</t>
        </is>
      </c>
      <c r="K247" t="inlineStr">
        <is>
          <t>Rafa Sandoval</t>
        </is>
      </c>
      <c r="L247" t="inlineStr">
        <is>
          <t>NO</t>
        </is>
      </c>
      <c r="P247" t="inlineStr">
        <is>
          <t>NO</t>
        </is>
      </c>
      <c r="Q247" s="326" t="n">
        <v>5</v>
      </c>
      <c r="R247" s="386" t="n">
        <v>3</v>
      </c>
      <c r="S247" s="383" t="n">
        <v>2</v>
      </c>
      <c r="T247" s="388" t="n">
        <v>15</v>
      </c>
      <c r="U247" t="inlineStr">
        <is>
          <t>Modern</t>
        </is>
      </c>
      <c r="V247" t="inlineStr">
        <is>
          <t>DC</t>
        </is>
      </c>
      <c r="W247" s="327" t="inlineStr">
        <is>
          <t>Second major arc kicks off. Aaron raises the stakes. Great jumping-on point. Sandoval covers continue to be display pieces.</t>
        </is>
      </c>
      <c r="X247" s="252" t="inlineStr">
        <is>
          <t>Absolute Superman #6 — Jason Aaron/Rafa Sandoval. Part of the groundbreaking DC Absolute Universe relaunch.</t>
        </is>
      </c>
      <c r="Y247"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7" s="327" t="inlineStr">
        <is>
          <t>CGC 9.8 est. $30  [VERIFY] | Launches the second narrative chapter.</t>
        </is>
      </c>
      <c r="AA247" t="inlineStr">
        <is>
          <t>Non-key — est. raw NM $12. Check eBay sold listings. Good Whatnot filler.</t>
        </is>
      </c>
      <c r="AB247" s="327" t="inlineStr">
        <is>
          <t>Rafa Sandoval</t>
        </is>
      </c>
      <c r="AC247" t="inlineStr">
        <is>
          <t>Rafa Sandoval</t>
        </is>
      </c>
      <c r="AE247" t="inlineStr">
        <is>
          <t>DC All In</t>
        </is>
      </c>
      <c r="AF247" s="368" t="inlineStr">
        <is>
          <t>62</t>
        </is>
      </c>
      <c r="AH247" t="inlineStr">
        <is>
          <t>3</t>
        </is>
      </c>
      <c r="AI247" t="n">
        <v>1</v>
      </c>
      <c r="AK247" s="338" t="inlineStr"/>
    </row>
    <row r="248" ht="60" customHeight="1">
      <c r="A248" t="n">
        <v>292</v>
      </c>
      <c r="B248" t="inlineStr">
        <is>
          <t>Absolute Superman</t>
        </is>
      </c>
      <c r="C248" s="386" t="n">
        <v>7</v>
      </c>
      <c r="D248" t="inlineStr">
        <is>
          <t>DC</t>
        </is>
      </c>
      <c r="E248" t="inlineStr">
        <is>
          <t>2025</t>
        </is>
      </c>
      <c r="F248" s="327" t="inlineStr">
        <is>
          <t>Book Two</t>
        </is>
      </c>
      <c r="G248" s="326" t="inlineStr">
        <is>
          <t>NO</t>
        </is>
      </c>
      <c r="H248" t="inlineStr">
        <is>
          <t>Absolute Superman #7; 1st print</t>
        </is>
      </c>
      <c r="J248" t="inlineStr">
        <is>
          <t>Jason Aaron</t>
        </is>
      </c>
      <c r="K248" t="inlineStr">
        <is>
          <t>Rafa Sandoval</t>
        </is>
      </c>
      <c r="L248" t="inlineStr">
        <is>
          <t>NO</t>
        </is>
      </c>
      <c r="P248" t="inlineStr">
        <is>
          <t>NO</t>
        </is>
      </c>
      <c r="Q248" s="326" t="n">
        <v>5</v>
      </c>
      <c r="R248" s="386" t="n">
        <v>3</v>
      </c>
      <c r="S248" s="383" t="n">
        <v>2</v>
      </c>
      <c r="T248" s="388" t="n">
        <v>15</v>
      </c>
      <c r="U248" t="inlineStr">
        <is>
          <t>Modern</t>
        </is>
      </c>
      <c r="V248" t="inlineStr">
        <is>
          <t>DC</t>
        </is>
      </c>
      <c r="W248" s="327" t="inlineStr">
        <is>
          <t>Tension boiling over. Superman uncovering deeper layers of Earth's corruption. Pure high-stakes Jason Aaron storytelling.</t>
        </is>
      </c>
      <c r="X248" s="252" t="inlineStr">
        <is>
          <t>Absolute Superman #7 — Jason Aaron/Rafa Sandoval. Part of the groundbreaking DC Absolute Universe relaunch.</t>
        </is>
      </c>
      <c r="Y248"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8" s="327" t="inlineStr">
        <is>
          <t>CGC 9.8 est. $30  [VERIFY] | Standard run filler.</t>
        </is>
      </c>
      <c r="AA248" t="inlineStr">
        <is>
          <t>Non-key — est. raw NM $12. Check eBay sold listings. Good Whatnot filler.</t>
        </is>
      </c>
      <c r="AB248" s="327" t="inlineStr">
        <is>
          <t>Rafa Sandoval</t>
        </is>
      </c>
      <c r="AC248" t="inlineStr">
        <is>
          <t>Rafa Sandoval</t>
        </is>
      </c>
      <c r="AE248" t="inlineStr">
        <is>
          <t>DC All In</t>
        </is>
      </c>
      <c r="AF248" s="368" t="inlineStr">
        <is>
          <t>62</t>
        </is>
      </c>
      <c r="AH248" t="inlineStr">
        <is>
          <t>3</t>
        </is>
      </c>
      <c r="AI248" t="n">
        <v>1</v>
      </c>
      <c r="AK248" s="338" t="inlineStr"/>
    </row>
    <row r="249" ht="60" customHeight="1">
      <c r="A249" t="n">
        <v>293</v>
      </c>
      <c r="B249" t="inlineStr">
        <is>
          <t>Absolute Superman</t>
        </is>
      </c>
      <c r="C249" s="386" t="n">
        <v>8</v>
      </c>
      <c r="D249" t="inlineStr">
        <is>
          <t>DC</t>
        </is>
      </c>
      <c r="E249" t="inlineStr">
        <is>
          <t>2025</t>
        </is>
      </c>
      <c r="F249" s="327" t="inlineStr">
        <is>
          <t>Son of the Demon</t>
        </is>
      </c>
      <c r="G249" s="271" t="inlineStr">
        <is>
          <t>YES</t>
        </is>
      </c>
      <c r="H249" s="270" t="inlineStr">
        <is>
          <t>1st appearance of the Absolute Omega Men in the Superman title. Major expansion of the Absolute cosmic landscape. [VERIFY on live comps]</t>
        </is>
      </c>
      <c r="I249" s="327" t="inlineStr">
        <is>
          <t>Absolute Omega Men (verify)</t>
        </is>
      </c>
      <c r="J249" t="inlineStr">
        <is>
          <t>Jason Aaron</t>
        </is>
      </c>
      <c r="K249" t="inlineStr">
        <is>
          <t>Rafa Sandoval</t>
        </is>
      </c>
      <c r="L249" t="inlineStr">
        <is>
          <t>NO</t>
        </is>
      </c>
      <c r="P249" t="inlineStr">
        <is>
          <t>NO</t>
        </is>
      </c>
      <c r="Q249" s="326" t="n">
        <v>10</v>
      </c>
      <c r="R249" s="386" t="n">
        <v>6</v>
      </c>
      <c r="S249" s="383" t="n">
        <v>4</v>
      </c>
      <c r="T249" s="388" t="n">
        <v>30</v>
      </c>
      <c r="U249" t="inlineStr">
        <is>
          <t>Modern</t>
        </is>
      </c>
      <c r="V249" t="inlineStr">
        <is>
          <t>DC</t>
        </is>
      </c>
      <c r="W249" s="327" t="inlineStr">
        <is>
          <t>The game changes completely as the Omega Men arrive on Earth. Aaron and Sandoval taking Absolute Superman into entirely new cosmic territory. Speculators are hunting plot-heavy transition issues.</t>
        </is>
      </c>
      <c r="X249" s="252" t="inlineStr">
        <is>
          <t>Absolute Superman #8 — Jason Aaron/Rafa Sandoval. Part of the groundbreaking DC Absolute Universe relaunch.</t>
        </is>
      </c>
      <c r="Y249"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9" s="327" t="inlineStr">
        <is>
          <t>CGC 9.8 est. $45  [VERIFY] | Major expansion of the Absolute Universe's cosmic landscape. Possible key.</t>
        </is>
      </c>
      <c r="AA249" t="inlineStr">
        <is>
          <t>Non-key — est. raw NM $12. Check eBay sold listings. Good Whatnot filler.</t>
        </is>
      </c>
      <c r="AB249" s="327" t="inlineStr">
        <is>
          <t>Rafa Sandoval</t>
        </is>
      </c>
      <c r="AC249" t="inlineStr">
        <is>
          <t>Rafa Sandoval</t>
        </is>
      </c>
      <c r="AE249" t="inlineStr">
        <is>
          <t>DC All In</t>
        </is>
      </c>
      <c r="AF249" s="368" t="inlineStr">
        <is>
          <t>62</t>
        </is>
      </c>
      <c r="AH249" t="inlineStr">
        <is>
          <t>3</t>
        </is>
      </c>
      <c r="AI249" t="n">
        <v>1</v>
      </c>
      <c r="AK249" s="340" t="inlineStr">
        <is>
          <t>YES</t>
        </is>
      </c>
    </row>
    <row r="250" ht="60" customHeight="1">
      <c r="A250" t="n">
        <v>294</v>
      </c>
      <c r="B250" t="inlineStr">
        <is>
          <t>Absolute Superman</t>
        </is>
      </c>
      <c r="C250" s="386" t="n">
        <v>16</v>
      </c>
      <c r="D250" t="inlineStr">
        <is>
          <t>DC</t>
        </is>
      </c>
      <c r="E250" t="inlineStr">
        <is>
          <t>2025</t>
        </is>
      </c>
      <c r="F250" s="327" t="inlineStr">
        <is>
          <t>Book Three</t>
        </is>
      </c>
      <c r="G250" s="326" t="inlineStr">
        <is>
          <t>NO</t>
        </is>
      </c>
      <c r="H250" t="inlineStr">
        <is>
          <t>Absolute Superman #16; 1st print</t>
        </is>
      </c>
      <c r="J250" t="inlineStr">
        <is>
          <t>Jason Aaron</t>
        </is>
      </c>
      <c r="K250" t="inlineStr">
        <is>
          <t>Rafa Sandoval</t>
        </is>
      </c>
      <c r="L250" t="inlineStr">
        <is>
          <t>NO</t>
        </is>
      </c>
      <c r="P250" t="inlineStr">
        <is>
          <t>NO</t>
        </is>
      </c>
      <c r="Q250" s="326" t="n">
        <v>5</v>
      </c>
      <c r="R250" s="386" t="n">
        <v>3</v>
      </c>
      <c r="S250" s="383" t="n">
        <v>2</v>
      </c>
      <c r="T250" s="388" t="n">
        <v>15</v>
      </c>
      <c r="U250" t="inlineStr">
        <is>
          <t>Modern</t>
        </is>
      </c>
      <c r="V250" t="inlineStr">
        <is>
          <t>DC</t>
        </is>
      </c>
      <c r="W250" s="327" t="inlineStr">
        <is>
          <t>Deep into the Absolute Superman saga — momentum has not slowed. Creative team fully established in this brutal new status quo.</t>
        </is>
      </c>
      <c r="X250" s="252" t="inlineStr">
        <is>
          <t>Absolute Superman #16 — Jason Aaron/Rafa Sandoval. Part of the groundbreaking DC Absolute Universe relaunch.</t>
        </is>
      </c>
      <c r="Y250"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50" s="327" t="inlineStr">
        <is>
          <t>CGC 9.8 est. $30  [VERIFY] | Standard mid-run story progression.</t>
        </is>
      </c>
      <c r="AA250" t="inlineStr">
        <is>
          <t>Raw NM: $20–40 | CGC 9.8: $80–150. Whatnot DC Absolute shows move first print copies at $20–35.</t>
        </is>
      </c>
      <c r="AB250" s="327" t="inlineStr">
        <is>
          <t>Rafa Sandoval</t>
        </is>
      </c>
      <c r="AC250" t="inlineStr">
        <is>
          <t>Rafa Sandoval</t>
        </is>
      </c>
      <c r="AE250" t="inlineStr">
        <is>
          <t>DC All In</t>
        </is>
      </c>
      <c r="AF250" s="368" t="inlineStr">
        <is>
          <t>62</t>
        </is>
      </c>
      <c r="AH250" t="inlineStr">
        <is>
          <t>3</t>
        </is>
      </c>
      <c r="AI250" t="n">
        <v>1</v>
      </c>
      <c r="AK250" s="338" t="inlineStr"/>
    </row>
    <row r="251" ht="60" customHeight="1">
      <c r="A251" t="n">
        <v>295</v>
      </c>
      <c r="B251" t="inlineStr">
        <is>
          <t>Absolute Superman</t>
        </is>
      </c>
      <c r="C251" s="386" t="n">
        <v>19</v>
      </c>
      <c r="D251" t="inlineStr">
        <is>
          <t>DC</t>
        </is>
      </c>
      <c r="E251" t="inlineStr">
        <is>
          <t>2026</t>
        </is>
      </c>
      <c r="F251" s="327" t="inlineStr">
        <is>
          <t>The Absolute War — Prelude</t>
        </is>
      </c>
      <c r="G251" s="271" t="inlineStr">
        <is>
          <t>YES</t>
        </is>
      </c>
      <c r="H251" s="270" t="inlineStr">
        <is>
          <t>Direct prelude to massive Absolute Universe crossover featuring King Shazam and Hawkman. The Absolute War prelude. [VERIFY on live comps]</t>
        </is>
      </c>
      <c r="J251" t="inlineStr">
        <is>
          <t>Jason Aaron</t>
        </is>
      </c>
      <c r="K251" t="inlineStr">
        <is>
          <t>Rafa Sandoval</t>
        </is>
      </c>
      <c r="L251" t="inlineStr">
        <is>
          <t>NO</t>
        </is>
      </c>
      <c r="P251" t="inlineStr">
        <is>
          <t>NO</t>
        </is>
      </c>
      <c r="Q251" s="326" t="n">
        <v>10</v>
      </c>
      <c r="R251" s="386" t="n">
        <v>6</v>
      </c>
      <c r="S251" s="383" t="n">
        <v>4</v>
      </c>
      <c r="T251" s="388" t="n">
        <v>30</v>
      </c>
      <c r="U251" t="inlineStr">
        <is>
          <t>Modern</t>
        </is>
      </c>
      <c r="V251" t="inlineStr">
        <is>
          <t>DC</t>
        </is>
      </c>
      <c r="W251" s="327" t="inlineStr">
        <is>
          <t>Calm before the absolute storm. Everything Aaron has been building is about to explode. Crucial pickup before the milestone issue 20.</t>
        </is>
      </c>
      <c r="X251" s="252" t="inlineStr">
        <is>
          <t>Absolute Superman #19 — Jason Aaron/Rafa Sandoval. Part of the groundbreaking DC Absolute Universe relaunch.</t>
        </is>
      </c>
      <c r="Y25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51" s="327" t="inlineStr">
        <is>
          <t>CGC 9.8 est. $45  [VERIFY] | Crucial connective tissue leading into the biggest crossover in the title's history.</t>
        </is>
      </c>
      <c r="AA251" t="inlineStr">
        <is>
          <t>Raw NM: $20–40 | CGC 9.8: $80–150. Whatnot DC Absolute shows move first print copies at $20–35.</t>
        </is>
      </c>
      <c r="AB251" s="327" t="inlineStr">
        <is>
          <t>Rafa Sandoval</t>
        </is>
      </c>
      <c r="AC251" t="inlineStr">
        <is>
          <t>Rafa Sandoval</t>
        </is>
      </c>
      <c r="AE251" t="inlineStr">
        <is>
          <t>DC All In</t>
        </is>
      </c>
      <c r="AF251" s="368" t="inlineStr">
        <is>
          <t>62</t>
        </is>
      </c>
      <c r="AH251" t="inlineStr">
        <is>
          <t>3</t>
        </is>
      </c>
      <c r="AI251" t="n">
        <v>1</v>
      </c>
      <c r="AK251" s="340" t="inlineStr">
        <is>
          <t>YES</t>
        </is>
      </c>
    </row>
    <row r="252" ht="60" customHeight="1">
      <c r="A252" t="n">
        <v>296</v>
      </c>
      <c r="B252" t="inlineStr">
        <is>
          <t>Absolute Wonder Woman</t>
        </is>
      </c>
      <c r="C252" s="386" t="n">
        <v>1</v>
      </c>
      <c r="D252" t="inlineStr">
        <is>
          <t>DC</t>
        </is>
      </c>
      <c r="E252" t="inlineStr">
        <is>
          <t>2024</t>
        </is>
      </c>
      <c r="F252" s="327" t="inlineStr">
        <is>
          <t>The Last Amazon (Book One)</t>
        </is>
      </c>
      <c r="G252" s="271" t="inlineStr">
        <is>
          <t>YES</t>
        </is>
      </c>
      <c r="H252" s="270" t="inlineStr">
        <is>
          <t>Monumental premiere of the Absolute Universe Wonder Woman. 1st appearance of Absolute Wonder Woman (Diana), Absolute Circe, and Absolute Pegasus. Hugo-nominated run.</t>
        </is>
      </c>
      <c r="I252" s="327" t="inlineStr">
        <is>
          <t>Absolute Wonder Woman (Diana); Absolute Circe; Absolute Pegasus</t>
        </is>
      </c>
      <c r="J252" t="inlineStr">
        <is>
          <t>Kelly Thompson</t>
        </is>
      </c>
      <c r="K252" t="inlineStr">
        <is>
          <t>Hayden Sherman</t>
        </is>
      </c>
      <c r="L252" t="inlineStr">
        <is>
          <t>NO</t>
        </is>
      </c>
      <c r="P252" t="inlineStr">
        <is>
          <t>YES</t>
        </is>
      </c>
      <c r="Q252" s="326" t="n">
        <v>18</v>
      </c>
      <c r="R252" s="386" t="n">
        <v>12</v>
      </c>
      <c r="S252" s="383" t="n">
        <v>6</v>
      </c>
      <c r="T252" s="388" t="n">
        <v>54</v>
      </c>
      <c r="U252" t="inlineStr">
        <is>
          <t>Modern</t>
        </is>
      </c>
      <c r="V252" t="inlineStr">
        <is>
          <t>DC</t>
        </is>
      </c>
      <c r="W252" s="327" t="inlineStr">
        <is>
          <t>Hugo-nominated masterpiece. Kelly Thompson and Hayden Sherman give us a fierce, red-eyed Diana raised in Hell by Circe — not on a paradise island. Foundational modern key. Belongs in every serious collection.</t>
        </is>
      </c>
      <c r="X252" t="inlineStr">
        <is>
          <t>Absolute Wonder Woman #1 — first print, unread. Kelly Thompson's Diana as a warrior from a brutal, war-torn Themyscira. This run is DC's best-reviewed book right now.</t>
        </is>
      </c>
      <c r="Y252"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Z252" s="327" t="inlineStr">
        <is>
          <t>CGC 9.8 est. $80 | First appearance and origin of a premier Absolute character. Massive collector demand and widespread critical acclaim.</t>
        </is>
      </c>
      <c r="AA252" t="inlineStr">
        <is>
          <t>Raw NM: $20–40 | CGC 9.8: $80–120. Thompson/Sherman run is DC's best-reviewed. Whatnot WW collectors pay premiums.</t>
        </is>
      </c>
      <c r="AB252" s="327" t="inlineStr">
        <is>
          <t>Hayden Sherman</t>
        </is>
      </c>
      <c r="AC252" t="inlineStr">
        <is>
          <t>Hayden Sherman</t>
        </is>
      </c>
      <c r="AE252" t="inlineStr">
        <is>
          <t>DC All In</t>
        </is>
      </c>
      <c r="AF252" s="391" t="inlineStr">
        <is>
          <t>92</t>
        </is>
      </c>
      <c r="AH252" t="inlineStr">
        <is>
          <t>13</t>
        </is>
      </c>
      <c r="AI252" t="n">
        <v>1</v>
      </c>
      <c r="AK252" s="340" t="inlineStr">
        <is>
          <t>YES</t>
        </is>
      </c>
    </row>
    <row r="253" ht="60" customHeight="1">
      <c r="A253" t="n">
        <v>297</v>
      </c>
      <c r="B253" t="inlineStr">
        <is>
          <t>Absolute Wonder Woman</t>
        </is>
      </c>
      <c r="C253" s="386" t="n">
        <v>2</v>
      </c>
      <c r="D253" t="inlineStr">
        <is>
          <t>DC</t>
        </is>
      </c>
      <c r="E253" t="inlineStr">
        <is>
          <t>2024–2025</t>
        </is>
      </c>
      <c r="F253" s="327" t="inlineStr">
        <is>
          <t>The Last Amazon (Book One)</t>
        </is>
      </c>
      <c r="G253" s="326" t="inlineStr">
        <is>
          <t>NO</t>
        </is>
      </c>
      <c r="H253" t="inlineStr">
        <is>
          <t>Full run Absolute Wonder Woman #2–17; all 1st prints; unread</t>
        </is>
      </c>
      <c r="I253" s="327" t="inlineStr">
        <is>
          <t>Absolute Harbinger-Prime monster (verify)</t>
        </is>
      </c>
      <c r="J253" t="inlineStr">
        <is>
          <t>Kelly Thompson</t>
        </is>
      </c>
      <c r="K253" t="inlineStr">
        <is>
          <t>Hayden Sherman</t>
        </is>
      </c>
      <c r="L253" t="inlineStr">
        <is>
          <t>NO</t>
        </is>
      </c>
      <c r="P253" t="inlineStr">
        <is>
          <t>NO</t>
        </is>
      </c>
      <c r="Q253" s="326" t="n">
        <v>6</v>
      </c>
      <c r="R253" s="386" t="n">
        <v>4</v>
      </c>
      <c r="S253" s="383" t="n">
        <v>2</v>
      </c>
      <c r="T253" s="388" t="n">
        <v>18</v>
      </c>
      <c r="U253" t="inlineStr">
        <is>
          <t>Modern</t>
        </is>
      </c>
      <c r="V253" t="inlineStr">
        <is>
          <t>DC</t>
        </is>
      </c>
      <c r="W253" s="327" t="inlineStr">
        <is>
          <t>Diana brings hell-forged magic to Gateway City to take down a massive oceanic monster. Pure, high-octane action establishing how dangerous this new world is.</t>
        </is>
      </c>
      <c r="X253" s="252" t="inlineStr">
        <is>
          <t>Absolute Wonder Woman #2 — Kelly Thompson. Absolute Universe Diana — a warrior in an unforgiving world.</t>
        </is>
      </c>
      <c r="Y253"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Z253" s="327" t="inlineStr">
        <is>
          <t>CGC 9.8 est. $35  [VERIFY] | Early world-building — first major battle on the surface world for the Absolute Amazon.</t>
        </is>
      </c>
      <c r="AA253" t="inlineStr">
        <is>
          <t>Non-key — est. raw NM $10–15 each. Check eBay sold listings. Good Whatnot filler.</t>
        </is>
      </c>
      <c r="AB253" s="327" t="inlineStr">
        <is>
          <t>Hayden Sherman</t>
        </is>
      </c>
      <c r="AC253" t="inlineStr">
        <is>
          <t>Hayden Sherman</t>
        </is>
      </c>
      <c r="AE253" t="inlineStr">
        <is>
          <t>DC All In</t>
        </is>
      </c>
      <c r="AF253" s="368" t="inlineStr">
        <is>
          <t>62</t>
        </is>
      </c>
      <c r="AH253" t="inlineStr">
        <is>
          <t>2</t>
        </is>
      </c>
      <c r="AI253" t="n">
        <v>1</v>
      </c>
      <c r="AK253" s="338" t="inlineStr"/>
    </row>
    <row r="254" ht="60" customHeight="1">
      <c r="A254" t="n">
        <v>298</v>
      </c>
      <c r="B254" t="inlineStr">
        <is>
          <t>Absolute Green Lantern</t>
        </is>
      </c>
      <c r="C254" s="386" t="n">
        <v>1</v>
      </c>
      <c r="D254" s="326" t="inlineStr">
        <is>
          <t>DC</t>
        </is>
      </c>
      <c r="E254" t="inlineStr">
        <is>
          <t>2024</t>
        </is>
      </c>
      <c r="F254" s="327" t="inlineStr">
        <is>
          <t>Book One</t>
        </is>
      </c>
      <c r="G254" s="271" t="inlineStr">
        <is>
          <t>YES</t>
        </is>
      </c>
      <c r="H254" s="270" t="inlineStr">
        <is>
          <t>1st appearance of the Absolute Universe Green Lantern. [VERIFY on live comps]</t>
        </is>
      </c>
      <c r="I254" s="327" t="inlineStr">
        <is>
          <t>Absolute Green Lantern</t>
        </is>
      </c>
      <c r="J254" t="inlineStr">
        <is>
          <t>Geoffrey Thorne</t>
        </is>
      </c>
      <c r="K254" s="327" t="inlineStr">
        <is>
          <t>Xermanico</t>
        </is>
      </c>
      <c r="L254" t="inlineStr">
        <is>
          <t>NO</t>
        </is>
      </c>
      <c r="P254" t="inlineStr">
        <is>
          <t>YES</t>
        </is>
      </c>
      <c r="Q254" s="326" t="n">
        <v>15</v>
      </c>
      <c r="R254" s="386" t="n">
        <v>10</v>
      </c>
      <c r="S254" s="383" t="n">
        <v>5</v>
      </c>
      <c r="T254" s="388" t="n">
        <v>45</v>
      </c>
      <c r="U254" s="326" t="inlineStr">
        <is>
          <t>Modern</t>
        </is>
      </c>
      <c r="V254" t="inlineStr">
        <is>
          <t>DC</t>
        </is>
      </c>
      <c r="W254" s="327" t="inlineStr">
        <is>
          <t>Geoffrey Thorne and Evan Cagle completely reimagine the Green Lantern mythos from the ground up. Foundation of the cosmos in the Absolute Universe. Essential premiere.</t>
        </is>
      </c>
      <c r="X254" t="inlineStr">
        <is>
          <t>Absolute Green Lantern #1 — first print, unread. A new Lantern for a new universe. Part of the complete Absolute Universe collection that Roberto has assembled.</t>
        </is>
      </c>
      <c r="Y254" t="inlineStr">
        <is>
          <t>Absolute Green Lantern #1. A new Green Lantern in the Absolute Universe — a reimagined ring-wielder facing threats that test the limits of will itself.</t>
        </is>
      </c>
      <c r="Z254" s="327" t="inlineStr">
        <is>
          <t>CGC 9.8 est. $65  [VERIFY] | Debut of the Absolute Green Lantern. Cornerstone of the cosmic arm of DC All In.</t>
        </is>
      </c>
      <c r="AA254" t="inlineStr">
        <is>
          <t>Key issue — est. raw NM $30. Check eBay/GoCollect sold listings for recent comps.</t>
        </is>
      </c>
      <c r="AB254" s="327" t="inlineStr">
        <is>
          <t>Evan Cagle</t>
        </is>
      </c>
      <c r="AC254" s="327" t="inlineStr">
        <is>
          <t>Xermanico</t>
        </is>
      </c>
      <c r="AE254" s="327" t="inlineStr">
        <is>
          <t>DC All In</t>
        </is>
      </c>
      <c r="AF254" s="368" t="inlineStr">
        <is>
          <t>62</t>
        </is>
      </c>
      <c r="AH254" t="inlineStr">
        <is>
          <t>10</t>
        </is>
      </c>
      <c r="AI254" t="n">
        <v>7</v>
      </c>
      <c r="AK254" s="340" t="inlineStr">
        <is>
          <t>YES</t>
        </is>
      </c>
    </row>
    <row r="255" ht="60" customHeight="1">
      <c r="A255" t="n">
        <v>299</v>
      </c>
      <c r="B255" t="inlineStr">
        <is>
          <t>Absolute Green Lantern</t>
        </is>
      </c>
      <c r="C255" s="386" t="n">
        <v>2</v>
      </c>
      <c r="D255" s="326" t="inlineStr">
        <is>
          <t>DC</t>
        </is>
      </c>
      <c r="E255" t="inlineStr">
        <is>
          <t>2025</t>
        </is>
      </c>
      <c r="F255" s="327" t="inlineStr">
        <is>
          <t>Book One</t>
        </is>
      </c>
      <c r="G255" s="326" t="inlineStr">
        <is>
          <t>NO</t>
        </is>
      </c>
      <c r="H255" t="inlineStr">
        <is>
          <t>Full run Absolute Green Lantern #2–16; all 1st prints; unread</t>
        </is>
      </c>
      <c r="J255" t="inlineStr">
        <is>
          <t>Geoffrey Thorne</t>
        </is>
      </c>
      <c r="K255" s="327" t="inlineStr">
        <is>
          <t>Xermanico</t>
        </is>
      </c>
      <c r="L255" t="inlineStr">
        <is>
          <t>NO</t>
        </is>
      </c>
      <c r="P255" t="inlineStr">
        <is>
          <t>NO</t>
        </is>
      </c>
      <c r="Q255" s="326" t="n">
        <v>5</v>
      </c>
      <c r="R255" s="386" t="n">
        <v>3</v>
      </c>
      <c r="S255" s="383" t="n">
        <v>2</v>
      </c>
      <c r="T255" s="388" t="n">
        <v>15</v>
      </c>
      <c r="U255" s="326" t="inlineStr">
        <is>
          <t>Modern</t>
        </is>
      </c>
      <c r="V255" t="inlineStr">
        <is>
          <t>DC</t>
        </is>
      </c>
      <c r="W255" s="327" t="inlineStr">
        <is>
          <t>World-building continues. Thorne expanding the dark, grounded lore of the Absolute cosmos. Cagle's line work among the most dynamic sci-fi visuals on the stands.</t>
        </is>
      </c>
      <c r="X255" s="335" t="n"/>
      <c r="Y255" s="335" t="n"/>
      <c r="Z255" s="327" t="inlineStr">
        <is>
          <t>CGC 9.8 est. $30  [VERIFY] | Core early world-building.</t>
        </is>
      </c>
      <c r="AA255" t="inlineStr">
        <is>
          <t>Non-key — est. raw NM $10–12 each. Check eBay sold listings. Good Whatnot filler.</t>
        </is>
      </c>
      <c r="AB255" s="327" t="inlineStr">
        <is>
          <t>Evan Cagle</t>
        </is>
      </c>
      <c r="AC255" s="327" t="inlineStr">
        <is>
          <t>Xermanico</t>
        </is>
      </c>
      <c r="AE255" s="327" t="inlineStr">
        <is>
          <t>DC All In</t>
        </is>
      </c>
      <c r="AF255" s="368" t="inlineStr">
        <is>
          <t>62</t>
        </is>
      </c>
      <c r="AH255" t="inlineStr">
        <is>
          <t>2</t>
        </is>
      </c>
      <c r="AI255" t="n">
        <v>7</v>
      </c>
      <c r="AK255" s="338" t="inlineStr"/>
    </row>
    <row r="256" ht="60" customHeight="1">
      <c r="A256" t="n">
        <v>301</v>
      </c>
      <c r="B256" t="inlineStr">
        <is>
          <t>Martian Manhunter</t>
        </is>
      </c>
      <c r="C256" s="386" t="n">
        <v>2</v>
      </c>
      <c r="D256" t="inlineStr">
        <is>
          <t>DC</t>
        </is>
      </c>
      <c r="E256" t="inlineStr">
        <is>
          <t>2024</t>
        </is>
      </c>
      <c r="G256" t="inlineStr">
        <is>
          <t>NO</t>
        </is>
      </c>
      <c r="H256" t="inlineStr">
        <is>
          <t>MM #2; 1st print; unread</t>
        </is>
      </c>
      <c r="J256" t="inlineStr">
        <is>
          <t>Verify</t>
        </is>
      </c>
      <c r="K256" t="inlineStr">
        <is>
          <t>Verify</t>
        </is>
      </c>
      <c r="L256" t="inlineStr">
        <is>
          <t>NO</t>
        </is>
      </c>
      <c r="P256" t="inlineStr">
        <is>
          <t>NO</t>
        </is>
      </c>
      <c r="Q256" t="inlineStr">
        <is>
          <t>10</t>
        </is>
      </c>
      <c r="R256" t="inlineStr">
        <is>
          <t>6</t>
        </is>
      </c>
      <c r="S256" s="383" t="n">
        <v>4</v>
      </c>
      <c r="T256" s="388" t="n">
        <v>30</v>
      </c>
      <c r="U256" t="inlineStr">
        <is>
          <t>Modern</t>
        </is>
      </c>
      <c r="V256" t="inlineStr">
        <is>
          <t>DC</t>
        </is>
      </c>
      <c r="W256" t="inlineStr">
        <is>
          <t>Unread | 1st Print (Unread</t>
        </is>
      </c>
      <c r="X256" t="inlineStr">
        <is>
          <t>Steve Orlando reimagines J'onn J'onzz for the modern era — a character long overdue for his moment in the spotlight.</t>
        </is>
      </c>
      <c r="Y256" t="inlineStr">
        <is>
          <t>Launch of Steve Orlando's 2019 Martian Manhunter series. J'onn J'onzz is a Denver cop haunted by his Martian past. Riley Rossmo's psychedelic art style perfectly matches the alien perspective. 12-issue prestige run.</t>
        </is>
      </c>
      <c r="Z256" t="inlineStr">
        <is>
          <t>WHATNOT</t>
        </is>
      </c>
      <c r="AA256" t="inlineStr">
        <is>
          <t>Non-key — est. raw NM $10. Check eBay sold listings. Good Whatnot filler.</t>
        </is>
      </c>
      <c r="AE256" t="inlineStr">
        <is>
          <t>DC</t>
        </is>
      </c>
      <c r="AF256" s="368" t="inlineStr">
        <is>
          <t>62</t>
        </is>
      </c>
      <c r="AH256" t="inlineStr">
        <is>
          <t>2</t>
        </is>
      </c>
      <c r="AI256" t="n">
        <v>1</v>
      </c>
      <c r="AK256" s="338" t="inlineStr"/>
    </row>
    <row r="257" ht="60" customHeight="1">
      <c r="A257" t="n">
        <v>302</v>
      </c>
      <c r="B257" t="inlineStr">
        <is>
          <t>Martian Manhunter</t>
        </is>
      </c>
      <c r="C257" s="386" t="n">
        <v>3</v>
      </c>
      <c r="D257" t="inlineStr">
        <is>
          <t>DC</t>
        </is>
      </c>
      <c r="E257" t="inlineStr">
        <is>
          <t>2024</t>
        </is>
      </c>
      <c r="G257" t="inlineStr">
        <is>
          <t>NO</t>
        </is>
      </c>
      <c r="H257" t="inlineStr">
        <is>
          <t>MM #3; 1st print; unread</t>
        </is>
      </c>
      <c r="J257" t="inlineStr">
        <is>
          <t>Verify</t>
        </is>
      </c>
      <c r="K257" t="inlineStr">
        <is>
          <t>Verify</t>
        </is>
      </c>
      <c r="L257" t="inlineStr">
        <is>
          <t>NO</t>
        </is>
      </c>
      <c r="P257" t="inlineStr">
        <is>
          <t>NO</t>
        </is>
      </c>
      <c r="Q257" t="inlineStr">
        <is>
          <t>10</t>
        </is>
      </c>
      <c r="R257" t="inlineStr">
        <is>
          <t>6</t>
        </is>
      </c>
      <c r="S257" s="383" t="n">
        <v>4</v>
      </c>
      <c r="T257" s="388" t="n">
        <v>30</v>
      </c>
      <c r="U257" t="inlineStr">
        <is>
          <t>Modern</t>
        </is>
      </c>
      <c r="V257" t="inlineStr">
        <is>
          <t>DC</t>
        </is>
      </c>
      <c r="W257" t="inlineStr">
        <is>
          <t>Unread | 1st Print (Unread</t>
        </is>
      </c>
      <c r="X257" t="inlineStr">
        <is>
          <t>Steve Orlando reimagines J'onn J'onzz for the modern era — a character long overdue for his moment in the spotlight.</t>
        </is>
      </c>
      <c r="Y257" t="inlineStr">
        <is>
          <t>Launch of Steve Orlando's 2019 Martian Manhunter series. J'onn J'onzz is a Denver cop haunted by his Martian past. Riley Rossmo's psychedelic art style perfectly matches the alien perspective. 12-issue prestige run.</t>
        </is>
      </c>
      <c r="Z257" t="inlineStr">
        <is>
          <t>WHATNOT</t>
        </is>
      </c>
      <c r="AA257" t="inlineStr">
        <is>
          <t>Non-key — est. raw NM $10. Check eBay sold listings. Good Whatnot filler.</t>
        </is>
      </c>
      <c r="AE257" t="inlineStr">
        <is>
          <t>DC</t>
        </is>
      </c>
      <c r="AF257" s="368" t="inlineStr">
        <is>
          <t>62</t>
        </is>
      </c>
      <c r="AH257" t="inlineStr">
        <is>
          <t>2</t>
        </is>
      </c>
      <c r="AI257" t="n">
        <v>1</v>
      </c>
      <c r="AK257" s="338" t="inlineStr"/>
    </row>
    <row r="258" ht="60" customHeight="1">
      <c r="A258" t="n">
        <v>305</v>
      </c>
      <c r="B258" t="inlineStr">
        <is>
          <t>Batman</t>
        </is>
      </c>
      <c r="C258" s="386" t="n">
        <v>125</v>
      </c>
      <c r="D258" t="inlineStr">
        <is>
          <t>DC</t>
        </is>
      </c>
      <c r="E258" s="367" t="inlineStr">
        <is>
          <t>2022</t>
        </is>
      </c>
      <c r="G258" s="366" t="inlineStr">
        <is>
          <t>YES</t>
        </is>
      </c>
      <c r="H258" s="367" t="inlineStr">
        <is>
          <t>Batman #125 (2022) — "Failsafe" Part 1. 1st appearance of Failsafe (cameo). Tim Drake Red Robin solo backup debut. Chip Zdarsky writer, Jorge Jiménez art. AT PRESS → CGC. Jorge Jiménez private signing deadline was June 5 2026 — MISSED. Check for future Jiménez signing opportunities.</t>
        </is>
      </c>
      <c r="I258" s="370" t="inlineStr">
        <is>
          <t>Chip Zdarsky</t>
        </is>
      </c>
      <c r="J258" s="370" t="inlineStr">
        <is>
          <t>Jorge Jiménez</t>
        </is>
      </c>
      <c r="K258" t="inlineStr">
        <is>
          <t>Jorge Jimenez</t>
        </is>
      </c>
      <c r="L258" t="inlineStr">
        <is>
          <t>NO</t>
        </is>
      </c>
      <c r="N258" s="370" t="inlineStr">
        <is>
          <t>AT PRESS → CGC (Jorge Jiménez signing deadline MISSED June 5)</t>
        </is>
      </c>
      <c r="P258" s="327" t="inlineStr">
        <is>
          <t>HOLD — press first, then assess</t>
        </is>
      </c>
      <c r="Q258" t="inlineStr">
        <is>
          <t>15</t>
        </is>
      </c>
      <c r="R258" s="386" t="n">
        <v>10</v>
      </c>
      <c r="S258" s="383" t="n">
        <v>5</v>
      </c>
      <c r="T258" s="388" t="n">
        <v>45</v>
      </c>
      <c r="U258" t="inlineStr">
        <is>
          <t>Modern</t>
        </is>
      </c>
      <c r="V258" s="327" t="inlineStr">
        <is>
          <t>Batman #125 — SENT TO MAGIC PRESSING (Batch 2, 6/1) — NOT signed. Jorge Jimenez signing not completed — targeting future convention appearance.</t>
        </is>
      </c>
      <c r="W258" t="inlineStr">
        <is>
          <t>SHIPPED to Jorge Jimenez CGC private signing — May 27 2026. Deadline June 5.</t>
        </is>
      </c>
      <c r="X258" t="inlineStr">
        <is>
          <t>Failsafe begins. A new Batman villain who might be unstoppable. And Tim Drake's Robin backup starts here. Two keys in one book.</t>
        </is>
      </c>
      <c r="Y258" t="inlineStr">
        <is>
          <t>Chip Kidd and Joshua Williamson's Batman #125. Launch of the Failsafe arc — a mysterious new villain who appears specifically designed to defeat Batman. Also begins the Tim Drake Robin backup series. Jorge Jimenez's art is kinetic and explosive.</t>
        </is>
      </c>
      <c r="Z258" t="inlineStr">
        <is>
          <t>WHATNOT</t>
        </is>
      </c>
      <c r="AA258" s="327" t="inlineStr">
        <is>
          <t>Jorge Jimenez — target future convention (NOT signed yet)</t>
        </is>
      </c>
      <c r="AC258" t="inlineStr">
        <is>
          <t>Jorge Jimenez</t>
        </is>
      </c>
      <c r="AE258" t="inlineStr">
        <is>
          <t>DC Infinite Frontier</t>
        </is>
      </c>
      <c r="AF258" s="368" t="inlineStr">
        <is>
          <t>62</t>
        </is>
      </c>
      <c r="AH258" t="inlineStr">
        <is>
          <t>5</t>
        </is>
      </c>
      <c r="AI258" t="n">
        <v>4</v>
      </c>
      <c r="AK258" s="340" t="inlineStr">
        <is>
          <t>YES</t>
        </is>
      </c>
    </row>
    <row r="259" ht="60" customHeight="1">
      <c r="A259" t="n">
        <v>306</v>
      </c>
      <c r="B259" t="inlineStr">
        <is>
          <t>Batman/Wonder Woman: Truth</t>
        </is>
      </c>
      <c r="C259" s="386" t="n">
        <v>1</v>
      </c>
      <c r="D259" t="inlineStr">
        <is>
          <t>DC</t>
        </is>
      </c>
      <c r="E259" t="inlineStr">
        <is>
          <t>2025</t>
        </is>
      </c>
      <c r="G259" t="inlineStr">
        <is>
          <t>YES</t>
        </is>
      </c>
      <c r="H259" t="inlineStr">
        <is>
          <t>Batman/Wonder Woman: Truth #1 (2024) foil prestige cover — foil variant of the Batman/Wonder Woman team-up limited series — the two most iconic DC heroes together in a prestige format — foil cover elevates collectability — $20 raw</t>
        </is>
      </c>
      <c r="I259" t="inlineStr">
        <is>
          <t>Batman &amp; Wonder Woman story</t>
        </is>
      </c>
      <c r="J259" t="inlineStr">
        <is>
          <t>Verify</t>
        </is>
      </c>
      <c r="K259" t="inlineStr">
        <is>
          <t>Verify</t>
        </is>
      </c>
      <c r="L259" t="inlineStr">
        <is>
          <t>NO</t>
        </is>
      </c>
      <c r="P259" t="inlineStr">
        <is>
          <t>YES</t>
        </is>
      </c>
      <c r="Q259" t="inlineStr">
        <is>
          <t>20</t>
        </is>
      </c>
      <c r="R259" s="386" t="n">
        <v>13</v>
      </c>
      <c r="S259" s="383" t="n">
        <v>7</v>
      </c>
      <c r="T259" s="388" t="n">
        <v>60</v>
      </c>
      <c r="U259" t="inlineStr">
        <is>
          <t>Modern</t>
        </is>
      </c>
      <c r="V259" t="inlineStr">
        <is>
          <t>DC</t>
        </is>
      </c>
      <c r="W259" t="inlineStr">
        <is>
          <t>Foil cover edition | Foil</t>
        </is>
      </c>
      <c r="X259" t="inlineStr">
        <is>
          <t>This is THE book. First full Damian Wayne — Bruce Wayne's son, trained by the League of Assassins, and the most important new Batman character in 30 years. Grant Morrison changed everything here.</t>
        </is>
      </c>
      <c r="Y25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59" t="inlineStr">
        <is>
          <t>WHATNOT</t>
        </is>
      </c>
      <c r="AA259" t="inlineStr">
        <is>
          <t>Key issue — est. raw NM $20. Check eBay/GoCollect sold listings for recent comps.</t>
        </is>
      </c>
      <c r="AC259" t="inlineStr">
        <is>
          <t>Verify</t>
        </is>
      </c>
      <c r="AE259" t="inlineStr">
        <is>
          <t>DC All In</t>
        </is>
      </c>
      <c r="AF259" s="391" t="inlineStr">
        <is>
          <t>92</t>
        </is>
      </c>
      <c r="AH259" t="inlineStr">
        <is>
          <t>6</t>
        </is>
      </c>
      <c r="AI259" t="n">
        <v>5</v>
      </c>
      <c r="AK259" s="340" t="inlineStr">
        <is>
          <t>YES</t>
        </is>
      </c>
    </row>
    <row r="260" ht="60" customHeight="1">
      <c r="A260" t="n">
        <v>307</v>
      </c>
      <c r="B260" t="inlineStr">
        <is>
          <t>Guy Gardner: Tales of the Green Lantern Corps</t>
        </is>
      </c>
      <c r="C260" s="386" t="n">
        <v>1</v>
      </c>
      <c r="D260" s="326" t="inlineStr">
        <is>
          <t>DC</t>
        </is>
      </c>
      <c r="E260" t="inlineStr">
        <is>
          <t>2025</t>
        </is>
      </c>
      <c r="G260" t="inlineStr">
        <is>
          <t>YES</t>
        </is>
      </c>
      <c r="H260" t="inlineStr">
        <is>
          <t>Guy Gardner solo spotlight; David Aja cover; new DC KO era GL tie-in</t>
        </is>
      </c>
      <c r="I260" t="inlineStr">
        <is>
          <t>Guy Gardner spotlight</t>
        </is>
      </c>
      <c r="J260" s="327" t="inlineStr">
        <is>
          <t>Jeremy Adams</t>
        </is>
      </c>
      <c r="K260" t="inlineStr">
        <is>
          <t>David Aja (cover)</t>
        </is>
      </c>
      <c r="L260" t="inlineStr">
        <is>
          <t>NO</t>
        </is>
      </c>
      <c r="P260" t="inlineStr">
        <is>
          <t>YES</t>
        </is>
      </c>
      <c r="Q260" t="inlineStr">
        <is>
          <t>20</t>
        </is>
      </c>
      <c r="R260" s="386" t="n">
        <v>13</v>
      </c>
      <c r="S260" s="383" t="n">
        <v>7</v>
      </c>
      <c r="T260" s="388" t="n">
        <v>60</v>
      </c>
      <c r="U260" s="326" t="inlineStr">
        <is>
          <t>Modern</t>
        </is>
      </c>
      <c r="V260" t="inlineStr">
        <is>
          <t>DC</t>
        </is>
      </c>
      <c r="W260" t="inlineStr">
        <is>
          <t>David Aja cover on Guy Gardner book; DC KO era | David Aja Cover</t>
        </is>
      </c>
      <c r="X260" s="335" t="n"/>
      <c r="Y260" s="335" t="n"/>
      <c r="Z260" t="inlineStr">
        <is>
          <t>WHATNOT</t>
        </is>
      </c>
      <c r="AA260" t="inlineStr">
        <is>
          <t>Key issue — est. raw NM $20. Check eBay/GoCollect sold listings for recent comps.</t>
        </is>
      </c>
      <c r="AC260" t="inlineStr">
        <is>
          <t>David Aja</t>
        </is>
      </c>
      <c r="AE260" s="327" t="inlineStr">
        <is>
          <t>DC All In</t>
        </is>
      </c>
      <c r="AF260" s="368" t="inlineStr">
        <is>
          <t>62</t>
        </is>
      </c>
      <c r="AH260" t="inlineStr">
        <is>
          <t>6</t>
        </is>
      </c>
      <c r="AI260" t="n">
        <v>7</v>
      </c>
      <c r="AK260" s="340" t="inlineStr">
        <is>
          <t>YES</t>
        </is>
      </c>
    </row>
    <row r="261" ht="60" customHeight="1">
      <c r="A261" t="n">
        <v>308</v>
      </c>
      <c r="B261" t="inlineStr">
        <is>
          <t>The Mighty Thor</t>
        </is>
      </c>
      <c r="C261" s="386" t="n">
        <v>169</v>
      </c>
      <c r="D261" t="inlineStr">
        <is>
          <t>Marvel</t>
        </is>
      </c>
      <c r="E261" t="inlineStr">
        <is>
          <t>1969</t>
        </is>
      </c>
      <c r="G261" t="inlineStr">
        <is>
          <t>YES</t>
        </is>
      </c>
      <c r="H261" t="inlineStr">
        <is>
          <t>1st full origin of Galactus retold — Jack Kirby at his cosmic peak; Galactus origin is one of Thor's most significant single issues</t>
        </is>
      </c>
      <c r="I261" t="inlineStr">
        <is>
          <t>Galactus origin retold (full)</t>
        </is>
      </c>
      <c r="J261" t="inlineStr">
        <is>
          <t>Stan Lee</t>
        </is>
      </c>
      <c r="K261" t="inlineStr">
        <is>
          <t>Jack Kirby</t>
        </is>
      </c>
      <c r="L261" t="inlineStr">
        <is>
          <t>NO</t>
        </is>
      </c>
      <c r="O261" t="inlineStr">
        <is>
          <t>CGC 8.0 ✅ ALREADY GRADED</t>
        </is>
      </c>
      <c r="P261" t="inlineStr">
        <is>
          <t>YES</t>
        </is>
      </c>
      <c r="Q261" t="inlineStr">
        <is>
          <t>150</t>
        </is>
      </c>
      <c r="R261" s="386" t="n">
        <v>98</v>
      </c>
      <c r="S261" s="383" t="n">
        <v>52</v>
      </c>
      <c r="T261" s="388" t="n">
        <v>450</v>
      </c>
      <c r="U261" t="inlineStr">
        <is>
          <t>Silver</t>
        </is>
      </c>
      <c r="V261" t="inlineStr">
        <is>
          <t>Marvel Main</t>
        </is>
      </c>
      <c r="W261" t="inlineStr">
        <is>
          <t>⭐ ALREADY CGC GRADED AT 8.0 — this is your only pre-graded book. CGC 8.0 Silver Age Thor with Galactus origin = $80–150 slabbed. Stan Lee wrote, Jack Kirby drew — Silver Age royalty. Galactus is currently in MCU films — spec value active.</t>
        </is>
      </c>
      <c r="X261" t="inlineStr">
        <is>
          <t>You have a CGC-graded Silver Age book! Thor #169 at CGC 8.0 — Jack Kirby draws the origin of Galactus, the Devourer of Worlds. Stan Lee writes. This is the cosmic mythology that the MCU built Infinity War on.</t>
        </is>
      </c>
      <c r="Y261" t="inlineStr">
        <is>
          <t>Thor #169 (1969). Stan Lee and Jack Kirby tell the full origin of Galactus as Thor seeks the secret of Galactus's beginning. One of Kirby's most visually ambitious issues in his entire Thor run.</t>
        </is>
      </c>
      <c r="Z261" t="inlineStr">
        <is>
          <t>WHATNOT+HERITAGE</t>
        </is>
      </c>
      <c r="AA261" t="inlineStr">
        <is>
          <t>CGC 8.0 slabbed: $80–150. Raw NM equivalent would be $150+. Galactus MCU connection = active spec. Kirby Silver Age slabs attract Heritage bidders. Good Whatnot Silver Age show anchor.</t>
        </is>
      </c>
      <c r="AB261" t="inlineStr">
        <is>
          <t>✅ CONFIRMED 2026: Stan Lee (deceased — black cell) | Jack Kirby (deceased)
Roy Thomas era adjacent — consider pairing with Roy Thomas CGC SS submission story on Whatnot.</t>
        </is>
      </c>
      <c r="AC261" t="inlineStr">
        <is>
          <t>Jack Kirby</t>
        </is>
      </c>
      <c r="AE261" t="inlineStr">
        <is>
          <t>Marvel</t>
        </is>
      </c>
      <c r="AF261" s="368" t="inlineStr">
        <is>
          <t>62</t>
        </is>
      </c>
      <c r="AH261" t="inlineStr">
        <is>
          <t>50</t>
        </is>
      </c>
      <c r="AI261" t="n">
        <v>1</v>
      </c>
      <c r="AK261" s="339" t="inlineStr">
        <is>
          <t>KEY</t>
        </is>
      </c>
    </row>
    <row r="262" ht="60" customHeight="1">
      <c r="A262" t="n">
        <v>309</v>
      </c>
      <c r="B262" t="inlineStr">
        <is>
          <t>The Flash</t>
        </is>
      </c>
      <c r="C262" s="386" t="n">
        <v>112</v>
      </c>
      <c r="D262" t="inlineStr">
        <is>
          <t>DC</t>
        </is>
      </c>
      <c r="E262" t="inlineStr">
        <is>
          <t>1997–1998</t>
        </is>
      </c>
      <c r="F262" t="inlineStr">
        <is>
          <t>Mark Waid era — Wally West as Flash</t>
        </is>
      </c>
      <c r="G262" t="inlineStr">
        <is>
          <t>NO</t>
        </is>
      </c>
      <c r="H262" t="inlineStr">
        <is>
          <t>Flash Vol 2 — Mark Waid run; Wally West as The Flash</t>
        </is>
      </c>
      <c r="J262" t="inlineStr">
        <is>
          <t>Mark Waid</t>
        </is>
      </c>
      <c r="K262" t="inlineStr">
        <is>
          <t>Oscar Jimenez / Paul Ryan</t>
        </is>
      </c>
      <c r="L262" t="inlineStr">
        <is>
          <t>NO</t>
        </is>
      </c>
      <c r="P262" t="inlineStr">
        <is>
          <t>NO</t>
        </is>
      </c>
      <c r="Q262" s="232" t="n">
        <v>3</v>
      </c>
      <c r="R262" s="386" t="n">
        <v>2</v>
      </c>
      <c r="S262" s="383" t="n">
        <v>1</v>
      </c>
      <c r="T262" s="388" t="n">
        <v>9</v>
      </c>
      <c r="U262" t="inlineStr">
        <is>
          <t>Copper</t>
        </is>
      </c>
      <c r="V262" t="inlineStr">
        <is>
          <t>DC</t>
        </is>
      </c>
      <c r="W262" t="inlineStr">
        <is>
          <t>Flash Vol 2 (1987–2009). Wally West era. Mark Waid run. LOW GRADE / POOR — reader copy only.</t>
        </is>
      </c>
      <c r="X262" t="inlineStr">
        <is>
          <t>Wally West Flash #112 — Mark Waid's run on the Scarlet Speedster. The era that made Wally West the definitive Flash for a generation.</t>
        </is>
      </c>
      <c r="Y262" t="inlineStr">
        <is>
          <t>Flash Vol 2 #112. Mark Waid. Mark Waid era — Wally West as Flash. Wally West balances superhero life with his Keystone City home and rogues gallery.</t>
        </is>
      </c>
      <c r="Z262" t="inlineStr">
        <is>
          <t>EBAY</t>
        </is>
      </c>
      <c r="AA262" t="inlineStr">
        <is>
          <t>$3–8 raw</t>
        </is>
      </c>
      <c r="AC262" t="inlineStr">
        <is>
          <t>Oscar Jimenez / Paul Ryan</t>
        </is>
      </c>
      <c r="AD262" t="inlineStr">
        <is>
          <t>May 17, 2026</t>
        </is>
      </c>
      <c r="AE262" t="inlineStr">
        <is>
          <t>DC</t>
        </is>
      </c>
      <c r="AF262" s="232" t="n">
        <v>88</v>
      </c>
      <c r="AH262" t="inlineStr">
        <is>
          <t>1</t>
        </is>
      </c>
      <c r="AI262" t="n">
        <v>2</v>
      </c>
      <c r="AK262" s="338" t="inlineStr"/>
    </row>
    <row r="263" ht="60" customHeight="1">
      <c r="A263" t="n">
        <v>310</v>
      </c>
      <c r="B263" t="inlineStr">
        <is>
          <t>The Flash</t>
        </is>
      </c>
      <c r="C263" s="386" t="n">
        <v>113</v>
      </c>
      <c r="D263" t="inlineStr">
        <is>
          <t>DC</t>
        </is>
      </c>
      <c r="E263" t="inlineStr">
        <is>
          <t>1997–1998</t>
        </is>
      </c>
      <c r="F263" t="inlineStr">
        <is>
          <t>Mark Waid era — Wally West as Flash</t>
        </is>
      </c>
      <c r="G263" t="inlineStr">
        <is>
          <t>NO</t>
        </is>
      </c>
      <c r="H263" t="inlineStr">
        <is>
          <t>Flash Vol 2 — Mark Waid run; Wally West as The Flash</t>
        </is>
      </c>
      <c r="J263" t="inlineStr">
        <is>
          <t>Mark Waid</t>
        </is>
      </c>
      <c r="K263" t="inlineStr">
        <is>
          <t>Oscar Jimenez / Paul Ryan</t>
        </is>
      </c>
      <c r="L263" t="inlineStr">
        <is>
          <t>NO</t>
        </is>
      </c>
      <c r="P263" t="inlineStr">
        <is>
          <t>NO</t>
        </is>
      </c>
      <c r="Q263" s="232" t="n">
        <v>3</v>
      </c>
      <c r="R263" s="386" t="n">
        <v>2</v>
      </c>
      <c r="S263" s="383" t="n">
        <v>1</v>
      </c>
      <c r="T263" s="388" t="n">
        <v>9</v>
      </c>
      <c r="U263" t="inlineStr">
        <is>
          <t>Copper</t>
        </is>
      </c>
      <c r="V263" t="inlineStr">
        <is>
          <t>DC</t>
        </is>
      </c>
      <c r="W263" t="inlineStr">
        <is>
          <t>Flash Vol 2 (1987–2009). Wally West era. Mark Waid run. LOW GRADE / POOR — reader copy only.</t>
        </is>
      </c>
      <c r="X263" t="inlineStr">
        <is>
          <t>Wally West Flash #113 — Mark Waid's run on the Scarlet Speedster. The era that made Wally West the definitive Flash for a generation.</t>
        </is>
      </c>
      <c r="Y263" t="inlineStr">
        <is>
          <t>Flash Vol 2 #113. Mark Waid. Mark Waid era — Wally West as Flash. Wally West balances superhero life with his Keystone City home and rogues gallery.</t>
        </is>
      </c>
      <c r="Z263" t="inlineStr">
        <is>
          <t>EBAY</t>
        </is>
      </c>
      <c r="AA263" t="inlineStr">
        <is>
          <t>$3–8 raw</t>
        </is>
      </c>
      <c r="AC263" t="inlineStr">
        <is>
          <t>Oscar Jimenez / Paul Ryan</t>
        </is>
      </c>
      <c r="AD263" t="inlineStr">
        <is>
          <t>May 17, 2026</t>
        </is>
      </c>
      <c r="AE263" t="inlineStr">
        <is>
          <t>DC</t>
        </is>
      </c>
      <c r="AF263" s="232" t="n">
        <v>88</v>
      </c>
      <c r="AH263" t="inlineStr">
        <is>
          <t>1</t>
        </is>
      </c>
      <c r="AI263" t="n">
        <v>2</v>
      </c>
      <c r="AK263" s="338" t="inlineStr"/>
    </row>
    <row r="264" ht="60" customHeight="1">
      <c r="A264" t="n">
        <v>311</v>
      </c>
      <c r="B264" t="inlineStr">
        <is>
          <t>The Flash</t>
        </is>
      </c>
      <c r="C264" s="386" t="n">
        <v>114</v>
      </c>
      <c r="D264" t="inlineStr">
        <is>
          <t>DC</t>
        </is>
      </c>
      <c r="E264" t="inlineStr">
        <is>
          <t>1997–1998</t>
        </is>
      </c>
      <c r="F264" t="inlineStr">
        <is>
          <t>Mark Waid era — Wally West as Flash</t>
        </is>
      </c>
      <c r="G264" t="inlineStr">
        <is>
          <t>NO</t>
        </is>
      </c>
      <c r="H264" t="inlineStr">
        <is>
          <t>Flash Vol 2 — Mark Waid run; Wally West as The Flash</t>
        </is>
      </c>
      <c r="J264" t="inlineStr">
        <is>
          <t>Mark Waid</t>
        </is>
      </c>
      <c r="K264" t="inlineStr">
        <is>
          <t>Oscar Jimenez / Paul Ryan</t>
        </is>
      </c>
      <c r="L264" t="inlineStr">
        <is>
          <t>NO</t>
        </is>
      </c>
      <c r="P264" t="inlineStr">
        <is>
          <t>NO</t>
        </is>
      </c>
      <c r="Q264" s="232" t="n">
        <v>3</v>
      </c>
      <c r="R264" s="386" t="n">
        <v>2</v>
      </c>
      <c r="S264" s="383" t="n">
        <v>1</v>
      </c>
      <c r="T264" s="388" t="n">
        <v>9</v>
      </c>
      <c r="U264" t="inlineStr">
        <is>
          <t>Copper</t>
        </is>
      </c>
      <c r="V264" t="inlineStr">
        <is>
          <t>DC</t>
        </is>
      </c>
      <c r="W264" t="inlineStr">
        <is>
          <t>Flash Vol 2 (1987–2009). Wally West era. Mark Waid run. LOW GRADE / POOR — reader copy only.</t>
        </is>
      </c>
      <c r="X264" t="inlineStr">
        <is>
          <t>Wally West Flash #114 — Mark Waid's run on the Scarlet Speedster. The era that made Wally West the definitive Flash for a generation.</t>
        </is>
      </c>
      <c r="Y264" t="inlineStr">
        <is>
          <t>Flash Vol 2 #114. Mark Waid. Mark Waid era — Wally West as Flash. Wally West balances superhero life with his Keystone City home and rogues gallery.</t>
        </is>
      </c>
      <c r="Z264" t="inlineStr">
        <is>
          <t>EBAY</t>
        </is>
      </c>
      <c r="AA264" t="inlineStr">
        <is>
          <t>$3–8 raw</t>
        </is>
      </c>
      <c r="AC264" t="inlineStr">
        <is>
          <t>Oscar Jimenez / Paul Ryan</t>
        </is>
      </c>
      <c r="AD264" t="inlineStr">
        <is>
          <t>May 17, 2026</t>
        </is>
      </c>
      <c r="AE264" t="inlineStr">
        <is>
          <t>DC</t>
        </is>
      </c>
      <c r="AF264" s="232" t="n">
        <v>88</v>
      </c>
      <c r="AH264" t="inlineStr">
        <is>
          <t>1</t>
        </is>
      </c>
      <c r="AI264" t="n">
        <v>2</v>
      </c>
      <c r="AK264" s="338" t="inlineStr"/>
    </row>
    <row r="265" ht="60" customHeight="1">
      <c r="A265" t="n">
        <v>312</v>
      </c>
      <c r="B265" t="inlineStr">
        <is>
          <t>The Flash</t>
        </is>
      </c>
      <c r="C265" s="386" t="n">
        <v>115</v>
      </c>
      <c r="D265" t="inlineStr">
        <is>
          <t>DC</t>
        </is>
      </c>
      <c r="E265" t="inlineStr">
        <is>
          <t>1997–1998</t>
        </is>
      </c>
      <c r="F265" t="inlineStr">
        <is>
          <t>Mark Waid era — Wally West as Flash</t>
        </is>
      </c>
      <c r="G265" t="inlineStr">
        <is>
          <t>NO</t>
        </is>
      </c>
      <c r="H265" t="inlineStr">
        <is>
          <t>Flash Vol 2 — Mark Waid run; Wally West as The Flash</t>
        </is>
      </c>
      <c r="J265" t="inlineStr">
        <is>
          <t>Mark Waid</t>
        </is>
      </c>
      <c r="K265" t="inlineStr">
        <is>
          <t>Oscar Jimenez / Paul Ryan</t>
        </is>
      </c>
      <c r="L265" t="inlineStr">
        <is>
          <t>NO</t>
        </is>
      </c>
      <c r="P265" t="inlineStr">
        <is>
          <t>NO</t>
        </is>
      </c>
      <c r="Q265" s="232" t="n">
        <v>3</v>
      </c>
      <c r="R265" s="386" t="n">
        <v>2</v>
      </c>
      <c r="S265" s="383" t="n">
        <v>1</v>
      </c>
      <c r="T265" s="388" t="n">
        <v>9</v>
      </c>
      <c r="U265" t="inlineStr">
        <is>
          <t>Copper</t>
        </is>
      </c>
      <c r="V265" t="inlineStr">
        <is>
          <t>DC</t>
        </is>
      </c>
      <c r="W265" t="inlineStr">
        <is>
          <t>Flash Vol 2 (1987–2009). Wally West era. Mark Waid run. LOW GRADE / POOR — reader copy only.</t>
        </is>
      </c>
      <c r="X265" t="inlineStr">
        <is>
          <t>Wally West Flash #115 — Mark Waid's run on the Scarlet Speedster. The era that made Wally West the definitive Flash for a generation.</t>
        </is>
      </c>
      <c r="Y265" t="inlineStr">
        <is>
          <t>Flash Vol 2 #115. Mark Waid. Mark Waid era — Wally West as Flash. Wally West balances superhero life with his Keystone City home and rogues gallery.</t>
        </is>
      </c>
      <c r="Z265" t="inlineStr">
        <is>
          <t>EBAY</t>
        </is>
      </c>
      <c r="AA265" t="inlineStr">
        <is>
          <t>$3–8 raw</t>
        </is>
      </c>
      <c r="AC265" t="inlineStr">
        <is>
          <t>Oscar Jimenez / Paul Ryan</t>
        </is>
      </c>
      <c r="AD265" t="inlineStr">
        <is>
          <t>May 17, 2026</t>
        </is>
      </c>
      <c r="AE265" t="inlineStr">
        <is>
          <t>DC</t>
        </is>
      </c>
      <c r="AF265" s="232" t="n">
        <v>88</v>
      </c>
      <c r="AH265" t="inlineStr">
        <is>
          <t>1</t>
        </is>
      </c>
      <c r="AI265" t="n">
        <v>2</v>
      </c>
      <c r="AK265" s="338" t="inlineStr"/>
    </row>
    <row r="266" ht="60" customHeight="1">
      <c r="A266" t="n">
        <v>313</v>
      </c>
      <c r="B266" t="inlineStr">
        <is>
          <t>The Flash</t>
        </is>
      </c>
      <c r="C266" s="386" t="n">
        <v>116</v>
      </c>
      <c r="D266" t="inlineStr">
        <is>
          <t>DC</t>
        </is>
      </c>
      <c r="E266" t="inlineStr">
        <is>
          <t>1997–1998</t>
        </is>
      </c>
      <c r="F266" t="inlineStr">
        <is>
          <t>Mark Waid era — Wally West as Flash</t>
        </is>
      </c>
      <c r="G266" t="inlineStr">
        <is>
          <t>NO</t>
        </is>
      </c>
      <c r="H266" t="inlineStr">
        <is>
          <t>Flash Vol 2 — Mark Waid run; Wally West as The Flash</t>
        </is>
      </c>
      <c r="J266" t="inlineStr">
        <is>
          <t>Mark Waid</t>
        </is>
      </c>
      <c r="K266" t="inlineStr">
        <is>
          <t>Oscar Jimenez / Paul Ryan</t>
        </is>
      </c>
      <c r="L266" t="inlineStr">
        <is>
          <t>NO</t>
        </is>
      </c>
      <c r="P266" t="inlineStr">
        <is>
          <t>NO</t>
        </is>
      </c>
      <c r="Q266" s="232" t="n">
        <v>3</v>
      </c>
      <c r="R266" s="386" t="n">
        <v>2</v>
      </c>
      <c r="S266" s="383" t="n">
        <v>1</v>
      </c>
      <c r="T266" s="388" t="n">
        <v>9</v>
      </c>
      <c r="U266" t="inlineStr">
        <is>
          <t>Copper</t>
        </is>
      </c>
      <c r="V266" t="inlineStr">
        <is>
          <t>DC</t>
        </is>
      </c>
      <c r="W266" t="inlineStr">
        <is>
          <t>Flash Vol 2 (1987–2009). Wally West era. Mark Waid run. LOW GRADE / POOR — reader copy only.</t>
        </is>
      </c>
      <c r="X266" t="inlineStr">
        <is>
          <t>Wally West Flash #116 — Mark Waid's run on the Scarlet Speedster. The era that made Wally West the definitive Flash for a generation.</t>
        </is>
      </c>
      <c r="Y266" t="inlineStr">
        <is>
          <t>Flash Vol 2 #116. Mark Waid. Mark Waid era — Wally West as Flash. Wally West balances superhero life with his Keystone City home and rogues gallery.</t>
        </is>
      </c>
      <c r="Z266" t="inlineStr">
        <is>
          <t>EBAY</t>
        </is>
      </c>
      <c r="AA266" t="inlineStr">
        <is>
          <t>$3–8 raw</t>
        </is>
      </c>
      <c r="AC266" t="inlineStr">
        <is>
          <t>Oscar Jimenez / Paul Ryan</t>
        </is>
      </c>
      <c r="AD266" t="inlineStr">
        <is>
          <t>May 17, 2026</t>
        </is>
      </c>
      <c r="AE266" t="inlineStr">
        <is>
          <t>DC</t>
        </is>
      </c>
      <c r="AF266" s="232" t="n">
        <v>88</v>
      </c>
      <c r="AH266" t="inlineStr">
        <is>
          <t>1</t>
        </is>
      </c>
      <c r="AI266" t="n">
        <v>2</v>
      </c>
      <c r="AK266" s="338" t="inlineStr"/>
    </row>
    <row r="267" ht="60" customHeight="1">
      <c r="A267" t="n">
        <v>314</v>
      </c>
      <c r="B267" t="inlineStr">
        <is>
          <t>The Flash</t>
        </is>
      </c>
      <c r="C267" s="386" t="n">
        <v>117</v>
      </c>
      <c r="D267" t="inlineStr">
        <is>
          <t>DC</t>
        </is>
      </c>
      <c r="E267" t="inlineStr">
        <is>
          <t>1997–1998</t>
        </is>
      </c>
      <c r="F267" t="inlineStr">
        <is>
          <t>Mark Waid era — Wally West as Flash</t>
        </is>
      </c>
      <c r="G267" t="inlineStr">
        <is>
          <t>NO</t>
        </is>
      </c>
      <c r="H267" t="inlineStr">
        <is>
          <t>Flash Vol 2 — Mark Waid run; Wally West as The Flash</t>
        </is>
      </c>
      <c r="J267" t="inlineStr">
        <is>
          <t>Mark Waid</t>
        </is>
      </c>
      <c r="K267" t="inlineStr">
        <is>
          <t>Oscar Jimenez / Paul Ryan</t>
        </is>
      </c>
      <c r="L267" t="inlineStr">
        <is>
          <t>NO</t>
        </is>
      </c>
      <c r="P267" t="inlineStr">
        <is>
          <t>NO</t>
        </is>
      </c>
      <c r="Q267" s="232" t="n">
        <v>3</v>
      </c>
      <c r="R267" s="386" t="n">
        <v>2</v>
      </c>
      <c r="S267" s="383" t="n">
        <v>1</v>
      </c>
      <c r="T267" s="388" t="n">
        <v>9</v>
      </c>
      <c r="U267" t="inlineStr">
        <is>
          <t>Copper</t>
        </is>
      </c>
      <c r="V267" t="inlineStr">
        <is>
          <t>DC</t>
        </is>
      </c>
      <c r="W267" t="inlineStr">
        <is>
          <t>Flash Vol 2 (1987–2009). Wally West era. Mark Waid run. LOW GRADE / POOR — reader copy only.</t>
        </is>
      </c>
      <c r="X267" t="inlineStr">
        <is>
          <t>Wally West Flash #117 — Mark Waid's run on the Scarlet Speedster. The era that made Wally West the definitive Flash for a generation.</t>
        </is>
      </c>
      <c r="Y267" t="inlineStr">
        <is>
          <t>Flash Vol 2 #117. Mark Waid. Mark Waid era — Wally West as Flash. Wally West balances superhero life with his Keystone City home and rogues gallery.</t>
        </is>
      </c>
      <c r="Z267" t="inlineStr">
        <is>
          <t>EBAY</t>
        </is>
      </c>
      <c r="AA267" t="inlineStr">
        <is>
          <t>$3–8 raw</t>
        </is>
      </c>
      <c r="AC267" t="inlineStr">
        <is>
          <t>Oscar Jimenez / Paul Ryan</t>
        </is>
      </c>
      <c r="AD267" t="inlineStr">
        <is>
          <t>May 17, 2026</t>
        </is>
      </c>
      <c r="AE267" t="inlineStr">
        <is>
          <t>DC</t>
        </is>
      </c>
      <c r="AF267" s="232" t="n">
        <v>88</v>
      </c>
      <c r="AH267" t="inlineStr">
        <is>
          <t>1</t>
        </is>
      </c>
      <c r="AI267" t="n">
        <v>2</v>
      </c>
      <c r="AK267" s="338" t="inlineStr"/>
    </row>
    <row r="268" ht="60" customHeight="1">
      <c r="A268" t="n">
        <v>315</v>
      </c>
      <c r="B268" t="inlineStr">
        <is>
          <t>The Flash</t>
        </is>
      </c>
      <c r="C268" s="386" t="n">
        <v>118</v>
      </c>
      <c r="D268" t="inlineStr">
        <is>
          <t>DC</t>
        </is>
      </c>
      <c r="E268" t="inlineStr">
        <is>
          <t>1997–1998</t>
        </is>
      </c>
      <c r="F268" t="inlineStr">
        <is>
          <t>Mark Waid era — Wally West as Flash</t>
        </is>
      </c>
      <c r="G268" t="inlineStr">
        <is>
          <t>NO</t>
        </is>
      </c>
      <c r="H268" t="inlineStr">
        <is>
          <t>Flash Vol 2 — Mark Waid run; Wally West as The Flash</t>
        </is>
      </c>
      <c r="J268" t="inlineStr">
        <is>
          <t>Mark Waid</t>
        </is>
      </c>
      <c r="K268" t="inlineStr">
        <is>
          <t>Oscar Jimenez / Paul Ryan</t>
        </is>
      </c>
      <c r="L268" t="inlineStr">
        <is>
          <t>NO</t>
        </is>
      </c>
      <c r="P268" t="inlineStr">
        <is>
          <t>NO</t>
        </is>
      </c>
      <c r="Q268" s="232" t="n">
        <v>3</v>
      </c>
      <c r="R268" s="386" t="n">
        <v>2</v>
      </c>
      <c r="S268" s="383" t="n">
        <v>1</v>
      </c>
      <c r="T268" s="388" t="n">
        <v>9</v>
      </c>
      <c r="U268" t="inlineStr">
        <is>
          <t>Copper</t>
        </is>
      </c>
      <c r="V268" t="inlineStr">
        <is>
          <t>DC</t>
        </is>
      </c>
      <c r="W268" t="inlineStr">
        <is>
          <t>Flash Vol 2 (1987–2009). Wally West era. Mark Waid run. LOW GRADE / POOR — reader copy only.</t>
        </is>
      </c>
      <c r="X268" t="inlineStr">
        <is>
          <t>Wally West Flash #118 — Mark Waid's run on the Scarlet Speedster. The era that made Wally West the definitive Flash for a generation.</t>
        </is>
      </c>
      <c r="Y268" t="inlineStr">
        <is>
          <t>Flash Vol 2 #118. Mark Waid. Mark Waid era — Wally West as Flash. Wally West balances superhero life with his Keystone City home and rogues gallery.</t>
        </is>
      </c>
      <c r="Z268" t="inlineStr">
        <is>
          <t>EBAY</t>
        </is>
      </c>
      <c r="AA268" t="inlineStr">
        <is>
          <t>$3–8 raw</t>
        </is>
      </c>
      <c r="AC268" t="inlineStr">
        <is>
          <t>Oscar Jimenez / Paul Ryan</t>
        </is>
      </c>
      <c r="AD268" t="inlineStr">
        <is>
          <t>May 17, 2026</t>
        </is>
      </c>
      <c r="AE268" t="inlineStr">
        <is>
          <t>DC</t>
        </is>
      </c>
      <c r="AF268" s="232" t="n">
        <v>88</v>
      </c>
      <c r="AH268" t="inlineStr">
        <is>
          <t>1</t>
        </is>
      </c>
      <c r="AI268" t="n">
        <v>2</v>
      </c>
      <c r="AK268" s="338" t="inlineStr"/>
    </row>
    <row r="269" ht="60" customHeight="1">
      <c r="A269" t="n">
        <v>316</v>
      </c>
      <c r="B269" t="inlineStr">
        <is>
          <t>The Flash</t>
        </is>
      </c>
      <c r="C269" s="386" t="n">
        <v>119</v>
      </c>
      <c r="D269" t="inlineStr">
        <is>
          <t>DC</t>
        </is>
      </c>
      <c r="E269" t="inlineStr">
        <is>
          <t>1997–1998</t>
        </is>
      </c>
      <c r="F269" t="inlineStr">
        <is>
          <t>Mark Waid era — Wally West as Flash</t>
        </is>
      </c>
      <c r="G269" t="inlineStr">
        <is>
          <t>NO</t>
        </is>
      </c>
      <c r="H269" t="inlineStr">
        <is>
          <t>Flash Vol 2 — Mark Waid run; Wally West as The Flash</t>
        </is>
      </c>
      <c r="J269" t="inlineStr">
        <is>
          <t>Mark Waid</t>
        </is>
      </c>
      <c r="K269" t="inlineStr">
        <is>
          <t>Oscar Jimenez / Paul Ryan</t>
        </is>
      </c>
      <c r="L269" t="inlineStr">
        <is>
          <t>NO</t>
        </is>
      </c>
      <c r="P269" t="inlineStr">
        <is>
          <t>NO</t>
        </is>
      </c>
      <c r="Q269" s="232" t="n">
        <v>3</v>
      </c>
      <c r="R269" s="386" t="n">
        <v>2</v>
      </c>
      <c r="S269" s="383" t="n">
        <v>1</v>
      </c>
      <c r="T269" s="388" t="n">
        <v>9</v>
      </c>
      <c r="U269" t="inlineStr">
        <is>
          <t>Copper</t>
        </is>
      </c>
      <c r="V269" t="inlineStr">
        <is>
          <t>DC</t>
        </is>
      </c>
      <c r="W269" t="inlineStr">
        <is>
          <t>Flash Vol 2 (1987–2009). Wally West era. Mark Waid run. LOW GRADE / POOR — reader copy only.</t>
        </is>
      </c>
      <c r="X269" t="inlineStr">
        <is>
          <t>Wally West Flash #119 — Mark Waid's run on the Scarlet Speedster. The era that made Wally West the definitive Flash for a generation.</t>
        </is>
      </c>
      <c r="Y269" t="inlineStr">
        <is>
          <t>Flash Vol 2 #119. Mark Waid. Mark Waid era — Wally West as Flash. Wally West balances superhero life with his Keystone City home and rogues gallery.</t>
        </is>
      </c>
      <c r="Z269" t="inlineStr">
        <is>
          <t>EBAY</t>
        </is>
      </c>
      <c r="AA269" t="inlineStr">
        <is>
          <t>$3–8 raw</t>
        </is>
      </c>
      <c r="AC269" t="inlineStr">
        <is>
          <t>Oscar Jimenez / Paul Ryan</t>
        </is>
      </c>
      <c r="AD269" t="inlineStr">
        <is>
          <t>May 17, 2026</t>
        </is>
      </c>
      <c r="AE269" t="inlineStr">
        <is>
          <t>DC</t>
        </is>
      </c>
      <c r="AF269" s="232" t="n">
        <v>88</v>
      </c>
      <c r="AH269" t="inlineStr">
        <is>
          <t>1</t>
        </is>
      </c>
      <c r="AI269" t="n">
        <v>2</v>
      </c>
      <c r="AK269" s="338" t="inlineStr"/>
    </row>
    <row r="270" ht="60" customHeight="1">
      <c r="A270" t="n">
        <v>317</v>
      </c>
      <c r="B270" t="inlineStr">
        <is>
          <t>The Flash</t>
        </is>
      </c>
      <c r="C270" s="386" t="n">
        <v>120</v>
      </c>
      <c r="D270" t="inlineStr">
        <is>
          <t>DC</t>
        </is>
      </c>
      <c r="E270" t="inlineStr">
        <is>
          <t>1997–1998</t>
        </is>
      </c>
      <c r="F270" t="inlineStr">
        <is>
          <t>Mark Waid era — Wally West as Flash</t>
        </is>
      </c>
      <c r="G270" t="inlineStr">
        <is>
          <t>NO</t>
        </is>
      </c>
      <c r="H270" t="inlineStr">
        <is>
          <t>Flash Vol 2 — Mark Waid run; Wally West as The Flash</t>
        </is>
      </c>
      <c r="J270" t="inlineStr">
        <is>
          <t>Mark Waid</t>
        </is>
      </c>
      <c r="K270" t="inlineStr">
        <is>
          <t>Oscar Jimenez / Paul Ryan</t>
        </is>
      </c>
      <c r="L270" t="inlineStr">
        <is>
          <t>NO</t>
        </is>
      </c>
      <c r="P270" t="inlineStr">
        <is>
          <t>NO</t>
        </is>
      </c>
      <c r="Q270" s="232" t="n">
        <v>3</v>
      </c>
      <c r="R270" s="386" t="n">
        <v>2</v>
      </c>
      <c r="S270" s="383" t="n">
        <v>1</v>
      </c>
      <c r="T270" s="388" t="n">
        <v>9</v>
      </c>
      <c r="U270" t="inlineStr">
        <is>
          <t>Copper</t>
        </is>
      </c>
      <c r="V270" t="inlineStr">
        <is>
          <t>DC</t>
        </is>
      </c>
      <c r="W270" t="inlineStr">
        <is>
          <t>Flash Vol 2 (1987–2009). Wally West era. Mark Waid run. LOW GRADE / POOR — reader copy only.</t>
        </is>
      </c>
      <c r="X270" t="inlineStr">
        <is>
          <t>Wally West Flash #120 — Mark Waid's run on the Scarlet Speedster. The era that made Wally West the definitive Flash for a generation.</t>
        </is>
      </c>
      <c r="Y270" t="inlineStr">
        <is>
          <t>Flash Vol 2 #120. Mark Waid. Mark Waid era — Wally West as Flash. Wally West balances superhero life with his Keystone City home and rogues gallery.</t>
        </is>
      </c>
      <c r="Z270" t="inlineStr">
        <is>
          <t>EBAY</t>
        </is>
      </c>
      <c r="AA270" t="inlineStr">
        <is>
          <t>$3–8 raw</t>
        </is>
      </c>
      <c r="AC270" t="inlineStr">
        <is>
          <t>Oscar Jimenez / Paul Ryan</t>
        </is>
      </c>
      <c r="AD270" t="inlineStr">
        <is>
          <t>May 17, 2026</t>
        </is>
      </c>
      <c r="AE270" t="inlineStr">
        <is>
          <t>DC</t>
        </is>
      </c>
      <c r="AF270" s="232" t="n">
        <v>88</v>
      </c>
      <c r="AH270" t="inlineStr">
        <is>
          <t>1</t>
        </is>
      </c>
      <c r="AI270" t="n">
        <v>2</v>
      </c>
      <c r="AK270" s="338" t="inlineStr"/>
    </row>
    <row r="271" ht="60" customHeight="1">
      <c r="A271" t="n">
        <v>318</v>
      </c>
      <c r="B271" t="inlineStr">
        <is>
          <t>The Flash</t>
        </is>
      </c>
      <c r="C271" s="386" t="n">
        <v>122</v>
      </c>
      <c r="D271" t="inlineStr">
        <is>
          <t>DC</t>
        </is>
      </c>
      <c r="E271" t="inlineStr">
        <is>
          <t>1997–1998</t>
        </is>
      </c>
      <c r="F271" t="inlineStr">
        <is>
          <t>Mark Waid era — Wally West as Flash</t>
        </is>
      </c>
      <c r="G271" t="inlineStr">
        <is>
          <t>NO</t>
        </is>
      </c>
      <c r="H271" t="inlineStr">
        <is>
          <t>Flash Vol 2 — Mark Waid run; Wally West as The Flash</t>
        </is>
      </c>
      <c r="J271" t="inlineStr">
        <is>
          <t>Mark Waid</t>
        </is>
      </c>
      <c r="K271" t="inlineStr">
        <is>
          <t>Oscar Jimenez / Paul Ryan</t>
        </is>
      </c>
      <c r="L271" t="inlineStr">
        <is>
          <t>NO</t>
        </is>
      </c>
      <c r="P271" t="inlineStr">
        <is>
          <t>NO</t>
        </is>
      </c>
      <c r="Q271" s="232" t="n">
        <v>3</v>
      </c>
      <c r="R271" s="386" t="n">
        <v>2</v>
      </c>
      <c r="S271" s="383" t="n">
        <v>1</v>
      </c>
      <c r="T271" s="388" t="n">
        <v>9</v>
      </c>
      <c r="U271" t="inlineStr">
        <is>
          <t>Copper</t>
        </is>
      </c>
      <c r="V271" t="inlineStr">
        <is>
          <t>DC</t>
        </is>
      </c>
      <c r="W271" t="inlineStr">
        <is>
          <t>Flash Vol 2 (1987–2009). Wally West era. Mark Waid run. LOW GRADE / POOR — reader copy only.</t>
        </is>
      </c>
      <c r="X271" t="inlineStr">
        <is>
          <t>Wally West Flash #122 — Mark Waid's run on the Scarlet Speedster. The era that made Wally West the definitive Flash for a generation.</t>
        </is>
      </c>
      <c r="Y271" t="inlineStr">
        <is>
          <t>Flash Vol 2 #122. Mark Waid. Mark Waid era — Wally West as Flash. Wally West balances superhero life with his Keystone City home and rogues gallery.</t>
        </is>
      </c>
      <c r="Z271" t="inlineStr">
        <is>
          <t>EBAY</t>
        </is>
      </c>
      <c r="AA271" t="inlineStr">
        <is>
          <t>$3–8 raw</t>
        </is>
      </c>
      <c r="AC271" t="inlineStr">
        <is>
          <t>Oscar Jimenez / Paul Ryan</t>
        </is>
      </c>
      <c r="AD271" t="inlineStr">
        <is>
          <t>May 17, 2026</t>
        </is>
      </c>
      <c r="AE271" t="inlineStr">
        <is>
          <t>DC</t>
        </is>
      </c>
      <c r="AF271" s="232" t="n">
        <v>88</v>
      </c>
      <c r="AH271" t="inlineStr">
        <is>
          <t>1</t>
        </is>
      </c>
      <c r="AI271" t="n">
        <v>2</v>
      </c>
      <c r="AK271" s="338" t="inlineStr"/>
    </row>
    <row r="272" ht="60" customHeight="1">
      <c r="A272" t="n">
        <v>319</v>
      </c>
      <c r="B272" t="inlineStr">
        <is>
          <t>The Flash</t>
        </is>
      </c>
      <c r="C272" s="386" t="n">
        <v>123</v>
      </c>
      <c r="D272" t="inlineStr">
        <is>
          <t>DC</t>
        </is>
      </c>
      <c r="E272" t="inlineStr">
        <is>
          <t>1997–1998</t>
        </is>
      </c>
      <c r="F272" t="inlineStr">
        <is>
          <t>Mark Waid era — Wally West as Flash</t>
        </is>
      </c>
      <c r="G272" t="inlineStr">
        <is>
          <t>NO</t>
        </is>
      </c>
      <c r="H272" t="inlineStr">
        <is>
          <t>Flash Vol 2 — Mark Waid run; Wally West as The Flash</t>
        </is>
      </c>
      <c r="J272" t="inlineStr">
        <is>
          <t>Mark Waid</t>
        </is>
      </c>
      <c r="K272" t="inlineStr">
        <is>
          <t>Oscar Jimenez / Paul Ryan</t>
        </is>
      </c>
      <c r="L272" t="inlineStr">
        <is>
          <t>NO</t>
        </is>
      </c>
      <c r="P272" t="inlineStr">
        <is>
          <t>NO</t>
        </is>
      </c>
      <c r="Q272" s="232" t="n">
        <v>3</v>
      </c>
      <c r="R272" s="386" t="n">
        <v>2</v>
      </c>
      <c r="S272" s="383" t="n">
        <v>1</v>
      </c>
      <c r="T272" s="388" t="n">
        <v>9</v>
      </c>
      <c r="U272" t="inlineStr">
        <is>
          <t>Copper</t>
        </is>
      </c>
      <c r="V272" t="inlineStr">
        <is>
          <t>DC</t>
        </is>
      </c>
      <c r="W272" t="inlineStr">
        <is>
          <t>Flash Vol 2 (1987–2009). Wally West era. Mark Waid run. LOW GRADE / POOR — reader copy only.</t>
        </is>
      </c>
      <c r="X272" t="inlineStr">
        <is>
          <t>Wally West Flash #123 — Mark Waid's run on the Scarlet Speedster. The era that made Wally West the definitive Flash for a generation.</t>
        </is>
      </c>
      <c r="Y272" t="inlineStr">
        <is>
          <t>Flash Vol 2 #123. Mark Waid. Mark Waid era — Wally West as Flash. Wally West balances superhero life with his Keystone City home and rogues gallery.</t>
        </is>
      </c>
      <c r="Z272" t="inlineStr">
        <is>
          <t>EBAY</t>
        </is>
      </c>
      <c r="AA272" t="inlineStr">
        <is>
          <t>$3–8 raw</t>
        </is>
      </c>
      <c r="AC272" t="inlineStr">
        <is>
          <t>Oscar Jimenez / Paul Ryan</t>
        </is>
      </c>
      <c r="AD272" t="inlineStr">
        <is>
          <t>May 17, 2026</t>
        </is>
      </c>
      <c r="AE272" t="inlineStr">
        <is>
          <t>DC</t>
        </is>
      </c>
      <c r="AF272" s="232" t="n">
        <v>88</v>
      </c>
      <c r="AH272" t="inlineStr">
        <is>
          <t>1</t>
        </is>
      </c>
      <c r="AI272" t="n">
        <v>2</v>
      </c>
      <c r="AK272" s="338" t="inlineStr"/>
    </row>
    <row r="273" ht="60" customHeight="1">
      <c r="A273" t="n">
        <v>320</v>
      </c>
      <c r="B273" t="inlineStr">
        <is>
          <t>The Flash</t>
        </is>
      </c>
      <c r="C273" s="386" t="n">
        <v>124</v>
      </c>
      <c r="D273" t="inlineStr">
        <is>
          <t>DC</t>
        </is>
      </c>
      <c r="E273" t="inlineStr">
        <is>
          <t>1997–1998</t>
        </is>
      </c>
      <c r="F273" t="inlineStr">
        <is>
          <t>Mark Waid era — Wally West as Flash</t>
        </is>
      </c>
      <c r="G273" t="inlineStr">
        <is>
          <t>NO</t>
        </is>
      </c>
      <c r="H273" t="inlineStr">
        <is>
          <t>Flash Vol 2 — Mark Waid run; Wally West as The Flash</t>
        </is>
      </c>
      <c r="J273" t="inlineStr">
        <is>
          <t>Mark Waid</t>
        </is>
      </c>
      <c r="K273" t="inlineStr">
        <is>
          <t>Oscar Jimenez / Paul Ryan</t>
        </is>
      </c>
      <c r="L273" t="inlineStr">
        <is>
          <t>NO</t>
        </is>
      </c>
      <c r="P273" t="inlineStr">
        <is>
          <t>NO</t>
        </is>
      </c>
      <c r="Q273" s="232" t="n">
        <v>3</v>
      </c>
      <c r="R273" s="386" t="n">
        <v>2</v>
      </c>
      <c r="S273" s="383" t="n">
        <v>1</v>
      </c>
      <c r="T273" s="388" t="n">
        <v>9</v>
      </c>
      <c r="U273" t="inlineStr">
        <is>
          <t>Copper</t>
        </is>
      </c>
      <c r="V273" t="inlineStr">
        <is>
          <t>DC</t>
        </is>
      </c>
      <c r="W273" t="inlineStr">
        <is>
          <t>Flash Vol 2 (1987–2009). Wally West era. Mark Waid run. LOW GRADE / POOR — reader copy only.</t>
        </is>
      </c>
      <c r="X273" t="inlineStr">
        <is>
          <t>Wally West Flash #124 — Mark Waid's run on the Scarlet Speedster. The era that made Wally West the definitive Flash for a generation.</t>
        </is>
      </c>
      <c r="Y273" t="inlineStr">
        <is>
          <t>Flash Vol 2 #124. Mark Waid. Mark Waid era — Wally West as Flash. Wally West balances superhero life with his Keystone City home and rogues gallery.</t>
        </is>
      </c>
      <c r="Z273" t="inlineStr">
        <is>
          <t>EBAY</t>
        </is>
      </c>
      <c r="AA273" t="inlineStr">
        <is>
          <t>$3–8 raw</t>
        </is>
      </c>
      <c r="AC273" t="inlineStr">
        <is>
          <t>Oscar Jimenez / Paul Ryan</t>
        </is>
      </c>
      <c r="AD273" t="inlineStr">
        <is>
          <t>May 17, 2026</t>
        </is>
      </c>
      <c r="AE273" t="inlineStr">
        <is>
          <t>DC</t>
        </is>
      </c>
      <c r="AF273" s="232" t="n">
        <v>88</v>
      </c>
      <c r="AH273" t="inlineStr">
        <is>
          <t>1</t>
        </is>
      </c>
      <c r="AI273" t="n">
        <v>2</v>
      </c>
      <c r="AK273" s="338" t="inlineStr"/>
    </row>
    <row r="274" ht="60" customHeight="1">
      <c r="A274" t="n">
        <v>321</v>
      </c>
      <c r="B274" t="inlineStr">
        <is>
          <t>The Flash</t>
        </is>
      </c>
      <c r="C274" s="386" t="n">
        <v>125</v>
      </c>
      <c r="D274" t="inlineStr">
        <is>
          <t>DC</t>
        </is>
      </c>
      <c r="E274" t="inlineStr">
        <is>
          <t>1997–1998</t>
        </is>
      </c>
      <c r="F274" t="inlineStr">
        <is>
          <t>Mark Waid era — Wally West as Flash</t>
        </is>
      </c>
      <c r="G274" t="inlineStr">
        <is>
          <t>NO</t>
        </is>
      </c>
      <c r="H274" t="inlineStr">
        <is>
          <t>Flash Vol 2 — Mark Waid run; Wally West as The Flash</t>
        </is>
      </c>
      <c r="J274" t="inlineStr">
        <is>
          <t>Mark Waid</t>
        </is>
      </c>
      <c r="K274" t="inlineStr">
        <is>
          <t>Oscar Jimenez / Paul Ryan</t>
        </is>
      </c>
      <c r="L274" t="inlineStr">
        <is>
          <t>NO</t>
        </is>
      </c>
      <c r="P274" t="inlineStr">
        <is>
          <t>NO</t>
        </is>
      </c>
      <c r="Q274" s="232" t="n">
        <v>3</v>
      </c>
      <c r="R274" s="386" t="n">
        <v>2</v>
      </c>
      <c r="S274" s="383" t="n">
        <v>1</v>
      </c>
      <c r="T274" s="388" t="n">
        <v>9</v>
      </c>
      <c r="U274" t="inlineStr">
        <is>
          <t>Copper</t>
        </is>
      </c>
      <c r="V274" t="inlineStr">
        <is>
          <t>DC</t>
        </is>
      </c>
      <c r="W274" t="inlineStr">
        <is>
          <t>Flash Vol 2 (1987–2009). Wally West era. Mark Waid run. LOW GRADE / POOR — reader copy only.</t>
        </is>
      </c>
      <c r="X274" t="inlineStr">
        <is>
          <t>Wally West Flash #125 — Mark Waid's run on the Scarlet Speedster. The era that made Wally West the definitive Flash for a generation.</t>
        </is>
      </c>
      <c r="Y274" t="inlineStr">
        <is>
          <t>Flash Vol 2 #125. Mark Waid. Mark Waid era — Wally West as Flash. Wally West balances superhero life with his Keystone City home and rogues gallery.</t>
        </is>
      </c>
      <c r="Z274" t="inlineStr">
        <is>
          <t>EBAY</t>
        </is>
      </c>
      <c r="AA274" t="inlineStr">
        <is>
          <t>$3–8 raw</t>
        </is>
      </c>
      <c r="AC274" t="inlineStr">
        <is>
          <t>Oscar Jimenez / Paul Ryan</t>
        </is>
      </c>
      <c r="AD274" t="inlineStr">
        <is>
          <t>May 17, 2026</t>
        </is>
      </c>
      <c r="AE274" t="inlineStr">
        <is>
          <t>DC</t>
        </is>
      </c>
      <c r="AF274" s="232" t="n">
        <v>88</v>
      </c>
      <c r="AH274" t="inlineStr">
        <is>
          <t>1</t>
        </is>
      </c>
      <c r="AI274" t="n">
        <v>2</v>
      </c>
      <c r="AK274" s="338" t="inlineStr"/>
    </row>
    <row r="275" ht="60" customHeight="1">
      <c r="A275" t="n">
        <v>322</v>
      </c>
      <c r="B275" t="inlineStr">
        <is>
          <t>The Flash</t>
        </is>
      </c>
      <c r="C275" s="386" t="n">
        <v>126</v>
      </c>
      <c r="D275" t="inlineStr">
        <is>
          <t>DC</t>
        </is>
      </c>
      <c r="E275" t="inlineStr">
        <is>
          <t>1997–1998</t>
        </is>
      </c>
      <c r="F275" t="inlineStr">
        <is>
          <t>Mark Waid era — Wally West as Flash</t>
        </is>
      </c>
      <c r="G275" t="inlineStr">
        <is>
          <t>NO</t>
        </is>
      </c>
      <c r="H275" t="inlineStr">
        <is>
          <t>Flash Vol 2 — Mark Waid run; Wally West as The Flash</t>
        </is>
      </c>
      <c r="J275" t="inlineStr">
        <is>
          <t>Mark Waid</t>
        </is>
      </c>
      <c r="K275" t="inlineStr">
        <is>
          <t>Oscar Jimenez / Paul Ryan</t>
        </is>
      </c>
      <c r="L275" t="inlineStr">
        <is>
          <t>NO</t>
        </is>
      </c>
      <c r="P275" t="inlineStr">
        <is>
          <t>NO</t>
        </is>
      </c>
      <c r="Q275" s="232" t="n">
        <v>3</v>
      </c>
      <c r="R275" s="386" t="n">
        <v>2</v>
      </c>
      <c r="S275" s="383" t="n">
        <v>1</v>
      </c>
      <c r="T275" s="388" t="n">
        <v>9</v>
      </c>
      <c r="U275" t="inlineStr">
        <is>
          <t>Copper</t>
        </is>
      </c>
      <c r="V275" t="inlineStr">
        <is>
          <t>DC</t>
        </is>
      </c>
      <c r="W275" t="inlineStr">
        <is>
          <t>Flash Vol 2 (1987–2009). Wally West era. Mark Waid run. LOW GRADE / POOR — reader copy only.</t>
        </is>
      </c>
      <c r="X275" t="inlineStr">
        <is>
          <t>Wally West Flash #126 — Mark Waid's run on the Scarlet Speedster. The era that made Wally West the definitive Flash for a generation.</t>
        </is>
      </c>
      <c r="Y275" t="inlineStr">
        <is>
          <t>Flash Vol 2 #126. Mark Waid. Mark Waid era — Wally West as Flash. Wally West balances superhero life with his Keystone City home and rogues gallery.</t>
        </is>
      </c>
      <c r="Z275" t="inlineStr">
        <is>
          <t>EBAY</t>
        </is>
      </c>
      <c r="AA275" t="inlineStr">
        <is>
          <t>$3–8 raw</t>
        </is>
      </c>
      <c r="AC275" t="inlineStr">
        <is>
          <t>Oscar Jimenez / Paul Ryan</t>
        </is>
      </c>
      <c r="AD275" t="inlineStr">
        <is>
          <t>May 17, 2026</t>
        </is>
      </c>
      <c r="AE275" t="inlineStr">
        <is>
          <t>DC</t>
        </is>
      </c>
      <c r="AF275" s="232" t="n">
        <v>88</v>
      </c>
      <c r="AH275" t="inlineStr">
        <is>
          <t>1</t>
        </is>
      </c>
      <c r="AI275" t="n">
        <v>2</v>
      </c>
      <c r="AK275" s="338" t="inlineStr"/>
    </row>
    <row r="276" ht="60" customHeight="1">
      <c r="A276" t="n">
        <v>323</v>
      </c>
      <c r="B276" t="inlineStr">
        <is>
          <t>The Flash</t>
        </is>
      </c>
      <c r="C276" s="386" t="n">
        <v>127</v>
      </c>
      <c r="D276" t="inlineStr">
        <is>
          <t>DC</t>
        </is>
      </c>
      <c r="E276" t="inlineStr">
        <is>
          <t>1997–1998</t>
        </is>
      </c>
      <c r="F276" t="inlineStr">
        <is>
          <t>Mark Waid era — Wally West as Flash</t>
        </is>
      </c>
      <c r="G276" t="inlineStr">
        <is>
          <t>NO</t>
        </is>
      </c>
      <c r="H276" t="inlineStr">
        <is>
          <t>Flash Vol 2 — Mark Waid run; Wally West as The Flash</t>
        </is>
      </c>
      <c r="J276" t="inlineStr">
        <is>
          <t>Mark Waid</t>
        </is>
      </c>
      <c r="K276" t="inlineStr">
        <is>
          <t>Oscar Jimenez / Paul Ryan</t>
        </is>
      </c>
      <c r="L276" t="inlineStr">
        <is>
          <t>NO</t>
        </is>
      </c>
      <c r="P276" t="inlineStr">
        <is>
          <t>NO</t>
        </is>
      </c>
      <c r="Q276" s="232" t="n">
        <v>3</v>
      </c>
      <c r="R276" s="386" t="n">
        <v>2</v>
      </c>
      <c r="S276" s="383" t="n">
        <v>1</v>
      </c>
      <c r="T276" s="388" t="n">
        <v>9</v>
      </c>
      <c r="U276" t="inlineStr">
        <is>
          <t>Copper</t>
        </is>
      </c>
      <c r="V276" t="inlineStr">
        <is>
          <t>DC</t>
        </is>
      </c>
      <c r="W276" t="inlineStr">
        <is>
          <t>Flash Vol 2 (1987–2009). Wally West era. Mark Waid run. LOW GRADE / POOR — reader copy only.</t>
        </is>
      </c>
      <c r="X276" t="inlineStr">
        <is>
          <t>Wally West Flash #127 — Mark Waid's run on the Scarlet Speedster. The era that made Wally West the definitive Flash for a generation.</t>
        </is>
      </c>
      <c r="Y276" t="inlineStr">
        <is>
          <t>Flash Vol 2 #127. Mark Waid. Mark Waid era — Wally West as Flash. Wally West balances superhero life with his Keystone City home and rogues gallery.</t>
        </is>
      </c>
      <c r="Z276" t="inlineStr">
        <is>
          <t>EBAY</t>
        </is>
      </c>
      <c r="AA276" t="inlineStr">
        <is>
          <t>$3–8 raw</t>
        </is>
      </c>
      <c r="AC276" t="inlineStr">
        <is>
          <t>Oscar Jimenez / Paul Ryan</t>
        </is>
      </c>
      <c r="AD276" t="inlineStr">
        <is>
          <t>May 17, 2026</t>
        </is>
      </c>
      <c r="AE276" t="inlineStr">
        <is>
          <t>DC</t>
        </is>
      </c>
      <c r="AF276" s="232" t="n">
        <v>88</v>
      </c>
      <c r="AH276" t="inlineStr">
        <is>
          <t>1</t>
        </is>
      </c>
      <c r="AI276" t="n">
        <v>2</v>
      </c>
      <c r="AK276" s="338" t="inlineStr"/>
    </row>
    <row r="277" ht="60" customHeight="1">
      <c r="A277" t="n">
        <v>324</v>
      </c>
      <c r="B277" t="inlineStr">
        <is>
          <t>The Flash</t>
        </is>
      </c>
      <c r="C277" s="386" t="n">
        <v>128</v>
      </c>
      <c r="D277" t="inlineStr">
        <is>
          <t>DC</t>
        </is>
      </c>
      <c r="E277" t="inlineStr">
        <is>
          <t>1997–1998</t>
        </is>
      </c>
      <c r="F277" t="inlineStr">
        <is>
          <t>Mark Waid era — Wally West as Flash</t>
        </is>
      </c>
      <c r="G277" t="inlineStr">
        <is>
          <t>NO</t>
        </is>
      </c>
      <c r="H277" t="inlineStr">
        <is>
          <t>Flash Vol 2 — Mark Waid run; Wally West as The Flash</t>
        </is>
      </c>
      <c r="J277" t="inlineStr">
        <is>
          <t>Mark Waid</t>
        </is>
      </c>
      <c r="K277" t="inlineStr">
        <is>
          <t>Oscar Jimenez / Paul Ryan</t>
        </is>
      </c>
      <c r="L277" t="inlineStr">
        <is>
          <t>NO</t>
        </is>
      </c>
      <c r="P277" t="inlineStr">
        <is>
          <t>NO</t>
        </is>
      </c>
      <c r="Q277" s="232" t="n">
        <v>3</v>
      </c>
      <c r="R277" s="386" t="n">
        <v>2</v>
      </c>
      <c r="S277" s="383" t="n">
        <v>1</v>
      </c>
      <c r="T277" s="388" t="n">
        <v>9</v>
      </c>
      <c r="U277" t="inlineStr">
        <is>
          <t>Copper</t>
        </is>
      </c>
      <c r="V277" t="inlineStr">
        <is>
          <t>DC</t>
        </is>
      </c>
      <c r="W277" t="inlineStr">
        <is>
          <t>Flash Vol 2 (1987–2009). Wally West era. Mark Waid run. LOW GRADE / POOR — reader copy only.</t>
        </is>
      </c>
      <c r="X277" t="inlineStr">
        <is>
          <t>Wally West Flash #128 — Mark Waid's run on the Scarlet Speedster. The era that made Wally West the definitive Flash for a generation.</t>
        </is>
      </c>
      <c r="Y277" t="inlineStr">
        <is>
          <t>Flash Vol 2 #128. Mark Waid. Mark Waid era — Wally West as Flash. Wally West balances superhero life with his Keystone City home and rogues gallery.</t>
        </is>
      </c>
      <c r="Z277" t="inlineStr">
        <is>
          <t>EBAY</t>
        </is>
      </c>
      <c r="AA277" t="inlineStr">
        <is>
          <t>$3–8 raw</t>
        </is>
      </c>
      <c r="AC277" t="inlineStr">
        <is>
          <t>Oscar Jimenez / Paul Ryan</t>
        </is>
      </c>
      <c r="AD277" t="inlineStr">
        <is>
          <t>May 17, 2026</t>
        </is>
      </c>
      <c r="AE277" t="inlineStr">
        <is>
          <t>DC</t>
        </is>
      </c>
      <c r="AF277" s="232" t="n">
        <v>88</v>
      </c>
      <c r="AH277" t="inlineStr">
        <is>
          <t>1</t>
        </is>
      </c>
      <c r="AI277" t="n">
        <v>2</v>
      </c>
      <c r="AK277" s="338" t="inlineStr"/>
    </row>
    <row r="278" ht="60" customHeight="1">
      <c r="A278" t="n">
        <v>325</v>
      </c>
      <c r="B278" t="inlineStr">
        <is>
          <t>The Flash</t>
        </is>
      </c>
      <c r="C278" s="386" t="n">
        <v>129</v>
      </c>
      <c r="D278" t="inlineStr">
        <is>
          <t>DC</t>
        </is>
      </c>
      <c r="E278" t="inlineStr">
        <is>
          <t>1997–1998</t>
        </is>
      </c>
      <c r="F278" t="inlineStr">
        <is>
          <t>Mark Waid era — Wally West as Flash</t>
        </is>
      </c>
      <c r="G278" t="inlineStr">
        <is>
          <t>NO</t>
        </is>
      </c>
      <c r="H278" t="inlineStr">
        <is>
          <t>Flash Vol 2 — Mark Waid run; Wally West as The Flash</t>
        </is>
      </c>
      <c r="J278" t="inlineStr">
        <is>
          <t>Mark Waid</t>
        </is>
      </c>
      <c r="K278" t="inlineStr">
        <is>
          <t>Oscar Jimenez / Paul Ryan</t>
        </is>
      </c>
      <c r="L278" t="inlineStr">
        <is>
          <t>NO</t>
        </is>
      </c>
      <c r="P278" t="inlineStr">
        <is>
          <t>NO</t>
        </is>
      </c>
      <c r="Q278" s="232" t="n">
        <v>3</v>
      </c>
      <c r="R278" s="386" t="n">
        <v>2</v>
      </c>
      <c r="S278" s="383" t="n">
        <v>1</v>
      </c>
      <c r="T278" s="388" t="n">
        <v>9</v>
      </c>
      <c r="U278" t="inlineStr">
        <is>
          <t>Copper</t>
        </is>
      </c>
      <c r="V278" t="inlineStr">
        <is>
          <t>DC</t>
        </is>
      </c>
      <c r="W278" t="inlineStr">
        <is>
          <t>Flash Vol 2 (1987–2009). Wally West era. Mark Waid run. LOW GRADE / POOR — reader copy only.</t>
        </is>
      </c>
      <c r="X278" t="inlineStr">
        <is>
          <t>Wally West Flash #129 — Mark Waid's run on the Scarlet Speedster. The era that made Wally West the definitive Flash for a generation.</t>
        </is>
      </c>
      <c r="Y278" t="inlineStr">
        <is>
          <t>Flash Vol 2 #129. Mark Waid. Mark Waid era — Wally West as Flash. Wally West balances superhero life with his Keystone City home and rogues gallery.</t>
        </is>
      </c>
      <c r="Z278" t="inlineStr">
        <is>
          <t>EBAY</t>
        </is>
      </c>
      <c r="AA278" t="inlineStr">
        <is>
          <t>$3–8 raw</t>
        </is>
      </c>
      <c r="AC278" t="inlineStr">
        <is>
          <t>Oscar Jimenez / Paul Ryan</t>
        </is>
      </c>
      <c r="AD278" t="inlineStr">
        <is>
          <t>May 17, 2026</t>
        </is>
      </c>
      <c r="AE278" t="inlineStr">
        <is>
          <t>DC</t>
        </is>
      </c>
      <c r="AF278" s="232" t="n">
        <v>88</v>
      </c>
      <c r="AH278" t="inlineStr">
        <is>
          <t>1</t>
        </is>
      </c>
      <c r="AI278" t="n">
        <v>2</v>
      </c>
      <c r="AK278" s="338" t="inlineStr"/>
    </row>
    <row r="279" ht="60" customHeight="1">
      <c r="A279" t="n">
        <v>326</v>
      </c>
      <c r="B279" t="inlineStr">
        <is>
          <t>The Flash</t>
        </is>
      </c>
      <c r="C279" s="386" t="n">
        <v>130</v>
      </c>
      <c r="D279" t="inlineStr">
        <is>
          <t>DC</t>
        </is>
      </c>
      <c r="E279" t="inlineStr">
        <is>
          <t>1998–1999</t>
        </is>
      </c>
      <c r="F279" t="inlineStr">
        <is>
          <t>Morrison/Millar run</t>
        </is>
      </c>
      <c r="G279" t="inlineStr">
        <is>
          <t>NO</t>
        </is>
      </c>
      <c r="H279" t="inlineStr">
        <is>
          <t>Flash Vol 2 — Grant Morrison &amp; Mark Millar run; Wally West as The Flash</t>
        </is>
      </c>
      <c r="J279" t="inlineStr">
        <is>
          <t>Grant Morrison &amp; Mark Millar</t>
        </is>
      </c>
      <c r="K279" t="inlineStr">
        <is>
          <t>Paul Ryan / Ron Lim</t>
        </is>
      </c>
      <c r="L279" t="inlineStr">
        <is>
          <t>NO</t>
        </is>
      </c>
      <c r="P279" t="inlineStr">
        <is>
          <t>NO</t>
        </is>
      </c>
      <c r="Q279" s="232" t="n">
        <v>3</v>
      </c>
      <c r="R279" s="386" t="n">
        <v>2</v>
      </c>
      <c r="S279" s="383" t="n">
        <v>1</v>
      </c>
      <c r="T279" s="388" t="n">
        <v>9</v>
      </c>
      <c r="U279" t="inlineStr">
        <is>
          <t>Copper</t>
        </is>
      </c>
      <c r="V279" t="inlineStr">
        <is>
          <t>DC</t>
        </is>
      </c>
      <c r="W279" t="inlineStr">
        <is>
          <t>Flash Vol 2 (1987–2009). Wally West era. Grant Morrison &amp; Mark Millar run. LOW GRADE / POOR — reader copy only.</t>
        </is>
      </c>
      <c r="X279" t="inlineStr">
        <is>
          <t>Wally West Flash #130 — Grant Morrison &amp; Mark Millar's run on the Scarlet Speedster. The era that made Wally West the definitive Flash for a generation.</t>
        </is>
      </c>
      <c r="Y279" t="inlineStr">
        <is>
          <t>Flash Vol 2 #130. Grant Morrison &amp; Mark Millar. Morrison/Millar run. Wally West balances superhero life with his Keystone City home and rogues gallery.</t>
        </is>
      </c>
      <c r="Z279" t="inlineStr">
        <is>
          <t>EBAY</t>
        </is>
      </c>
      <c r="AA279" t="inlineStr">
        <is>
          <t>$3–8 raw</t>
        </is>
      </c>
      <c r="AC279" t="inlineStr">
        <is>
          <t>Paul Ryan / Ron Lim</t>
        </is>
      </c>
      <c r="AD279" t="inlineStr">
        <is>
          <t>May 17, 2026</t>
        </is>
      </c>
      <c r="AE279" t="inlineStr">
        <is>
          <t>DC</t>
        </is>
      </c>
      <c r="AF279" s="232" t="n">
        <v>88</v>
      </c>
      <c r="AH279" t="inlineStr">
        <is>
          <t>1</t>
        </is>
      </c>
      <c r="AI279" t="n">
        <v>2</v>
      </c>
      <c r="AK279" s="338" t="inlineStr"/>
    </row>
    <row r="280" ht="60" customHeight="1">
      <c r="A280" t="n">
        <v>327</v>
      </c>
      <c r="B280" t="inlineStr">
        <is>
          <t>The Flash</t>
        </is>
      </c>
      <c r="C280" s="386" t="n">
        <v>131</v>
      </c>
      <c r="D280" t="inlineStr">
        <is>
          <t>DC</t>
        </is>
      </c>
      <c r="E280" t="inlineStr">
        <is>
          <t>1998–1999</t>
        </is>
      </c>
      <c r="F280" t="inlineStr">
        <is>
          <t>Morrison/Millar run</t>
        </is>
      </c>
      <c r="G280" t="inlineStr">
        <is>
          <t>NO</t>
        </is>
      </c>
      <c r="H280" t="inlineStr">
        <is>
          <t>Flash Vol 2 — Grant Morrison &amp; Mark Millar run; Wally West as The Flash</t>
        </is>
      </c>
      <c r="J280" t="inlineStr">
        <is>
          <t>Grant Morrison &amp; Mark Millar</t>
        </is>
      </c>
      <c r="K280" t="inlineStr">
        <is>
          <t>Paul Ryan / Ron Lim</t>
        </is>
      </c>
      <c r="L280" t="inlineStr">
        <is>
          <t>NO</t>
        </is>
      </c>
      <c r="P280" t="inlineStr">
        <is>
          <t>NO</t>
        </is>
      </c>
      <c r="Q280" s="232" t="n">
        <v>3</v>
      </c>
      <c r="R280" s="386" t="n">
        <v>2</v>
      </c>
      <c r="S280" s="383" t="n">
        <v>1</v>
      </c>
      <c r="T280" s="388" t="n">
        <v>9</v>
      </c>
      <c r="U280" t="inlineStr">
        <is>
          <t>Copper</t>
        </is>
      </c>
      <c r="V280" t="inlineStr">
        <is>
          <t>DC</t>
        </is>
      </c>
      <c r="W280" t="inlineStr">
        <is>
          <t>Flash Vol 2 (1987–2009). Wally West era. Grant Morrison &amp; Mark Millar run. LOW GRADE / POOR — reader copy only.</t>
        </is>
      </c>
      <c r="X280" t="inlineStr">
        <is>
          <t>Wally West Flash #131 — Grant Morrison &amp; Mark Millar's run on the Scarlet Speedster. The era that made Wally West the definitive Flash for a generation.</t>
        </is>
      </c>
      <c r="Y280" t="inlineStr">
        <is>
          <t>Flash Vol 2 #131. Grant Morrison &amp; Mark Millar. Morrison/Millar run. Wally West balances superhero life with his Keystone City home and rogues gallery.</t>
        </is>
      </c>
      <c r="Z280" t="inlineStr">
        <is>
          <t>EBAY</t>
        </is>
      </c>
      <c r="AA280" t="inlineStr">
        <is>
          <t>$3–8 raw</t>
        </is>
      </c>
      <c r="AC280" t="inlineStr">
        <is>
          <t>Paul Ryan / Ron Lim</t>
        </is>
      </c>
      <c r="AD280" t="inlineStr">
        <is>
          <t>May 17, 2026</t>
        </is>
      </c>
      <c r="AE280" t="inlineStr">
        <is>
          <t>DC</t>
        </is>
      </c>
      <c r="AF280" s="232" t="n">
        <v>88</v>
      </c>
      <c r="AH280" t="inlineStr">
        <is>
          <t>1</t>
        </is>
      </c>
      <c r="AI280" t="n">
        <v>2</v>
      </c>
      <c r="AK280" s="338" t="inlineStr"/>
    </row>
    <row r="281" ht="60" customHeight="1">
      <c r="A281" t="n">
        <v>328</v>
      </c>
      <c r="B281" t="inlineStr">
        <is>
          <t>The Flash</t>
        </is>
      </c>
      <c r="C281" s="386" t="n">
        <v>132</v>
      </c>
      <c r="D281" t="inlineStr">
        <is>
          <t>DC</t>
        </is>
      </c>
      <c r="E281" t="inlineStr">
        <is>
          <t>1998–1999</t>
        </is>
      </c>
      <c r="F281" t="inlineStr">
        <is>
          <t>Morrison/Millar run</t>
        </is>
      </c>
      <c r="G281" t="inlineStr">
        <is>
          <t>NO</t>
        </is>
      </c>
      <c r="H281" t="inlineStr">
        <is>
          <t>Flash Vol 2 — Grant Morrison &amp; Mark Millar run; Wally West as The Flash</t>
        </is>
      </c>
      <c r="J281" t="inlineStr">
        <is>
          <t>Grant Morrison &amp; Mark Millar</t>
        </is>
      </c>
      <c r="K281" t="inlineStr">
        <is>
          <t>Paul Ryan / Ron Lim</t>
        </is>
      </c>
      <c r="L281" t="inlineStr">
        <is>
          <t>NO</t>
        </is>
      </c>
      <c r="P281" t="inlineStr">
        <is>
          <t>NO</t>
        </is>
      </c>
      <c r="Q281" s="232" t="n">
        <v>3</v>
      </c>
      <c r="R281" s="386" t="n">
        <v>2</v>
      </c>
      <c r="S281" s="383" t="n">
        <v>1</v>
      </c>
      <c r="T281" s="388" t="n">
        <v>9</v>
      </c>
      <c r="U281" t="inlineStr">
        <is>
          <t>Copper</t>
        </is>
      </c>
      <c r="V281" t="inlineStr">
        <is>
          <t>DC</t>
        </is>
      </c>
      <c r="W281" t="inlineStr">
        <is>
          <t>Flash Vol 2 (1987–2009). Wally West era. Grant Morrison &amp; Mark Millar run. LOW GRADE / POOR — reader copy only.</t>
        </is>
      </c>
      <c r="X281" t="inlineStr">
        <is>
          <t>Wally West Flash #132 — Grant Morrison &amp; Mark Millar's run on the Scarlet Speedster. The era that made Wally West the definitive Flash for a generation.</t>
        </is>
      </c>
      <c r="Y281" t="inlineStr">
        <is>
          <t>Flash Vol 2 #132. Grant Morrison &amp; Mark Millar. Morrison/Millar run. Wally West balances superhero life with his Keystone City home and rogues gallery.</t>
        </is>
      </c>
      <c r="Z281" t="inlineStr">
        <is>
          <t>EBAY</t>
        </is>
      </c>
      <c r="AA281" t="inlineStr">
        <is>
          <t>$3–8 raw</t>
        </is>
      </c>
      <c r="AC281" t="inlineStr">
        <is>
          <t>Paul Ryan / Ron Lim</t>
        </is>
      </c>
      <c r="AD281" t="inlineStr">
        <is>
          <t>May 17, 2026</t>
        </is>
      </c>
      <c r="AE281" t="inlineStr">
        <is>
          <t>DC</t>
        </is>
      </c>
      <c r="AF281" s="232" t="n">
        <v>88</v>
      </c>
      <c r="AH281" t="inlineStr">
        <is>
          <t>1</t>
        </is>
      </c>
      <c r="AI281" t="n">
        <v>2</v>
      </c>
      <c r="AK281" s="338" t="inlineStr"/>
    </row>
    <row r="282" ht="60" customHeight="1">
      <c r="A282" t="n">
        <v>329</v>
      </c>
      <c r="B282" t="inlineStr">
        <is>
          <t>The Flash</t>
        </is>
      </c>
      <c r="C282" s="386" t="n">
        <v>133</v>
      </c>
      <c r="D282" t="inlineStr">
        <is>
          <t>DC</t>
        </is>
      </c>
      <c r="E282" t="inlineStr">
        <is>
          <t>1998–1999</t>
        </is>
      </c>
      <c r="F282" t="inlineStr">
        <is>
          <t>Morrison/Millar run</t>
        </is>
      </c>
      <c r="G282" t="inlineStr">
        <is>
          <t>NO</t>
        </is>
      </c>
      <c r="H282" t="inlineStr">
        <is>
          <t>Flash Vol 2 — Grant Morrison &amp; Mark Millar run; Wally West as The Flash</t>
        </is>
      </c>
      <c r="J282" t="inlineStr">
        <is>
          <t>Grant Morrison &amp; Mark Millar</t>
        </is>
      </c>
      <c r="K282" t="inlineStr">
        <is>
          <t>Paul Ryan / Ron Lim</t>
        </is>
      </c>
      <c r="L282" t="inlineStr">
        <is>
          <t>NO</t>
        </is>
      </c>
      <c r="P282" t="inlineStr">
        <is>
          <t>NO</t>
        </is>
      </c>
      <c r="Q282" s="232" t="n">
        <v>3</v>
      </c>
      <c r="R282" s="386" t="n">
        <v>2</v>
      </c>
      <c r="S282" s="383" t="n">
        <v>1</v>
      </c>
      <c r="T282" s="388" t="n">
        <v>9</v>
      </c>
      <c r="U282" t="inlineStr">
        <is>
          <t>Copper</t>
        </is>
      </c>
      <c r="V282" t="inlineStr">
        <is>
          <t>DC</t>
        </is>
      </c>
      <c r="W282" t="inlineStr">
        <is>
          <t>Flash Vol 2 (1987–2009). Wally West era. Grant Morrison &amp; Mark Millar run. LOW GRADE / POOR — reader copy only.</t>
        </is>
      </c>
      <c r="X282" t="inlineStr">
        <is>
          <t>Wally West Flash #133 — Grant Morrison &amp; Mark Millar's run on the Scarlet Speedster. The era that made Wally West the definitive Flash for a generation.</t>
        </is>
      </c>
      <c r="Y282" t="inlineStr">
        <is>
          <t>Flash Vol 2 #133. Grant Morrison &amp; Mark Millar. Morrison/Millar run. Wally West balances superhero life with his Keystone City home and rogues gallery.</t>
        </is>
      </c>
      <c r="Z282" t="inlineStr">
        <is>
          <t>EBAY</t>
        </is>
      </c>
      <c r="AA282" t="inlineStr">
        <is>
          <t>$3–8 raw</t>
        </is>
      </c>
      <c r="AC282" t="inlineStr">
        <is>
          <t>Paul Ryan / Ron Lim</t>
        </is>
      </c>
      <c r="AD282" t="inlineStr">
        <is>
          <t>May 17, 2026</t>
        </is>
      </c>
      <c r="AE282" t="inlineStr">
        <is>
          <t>DC</t>
        </is>
      </c>
      <c r="AF282" s="232" t="n">
        <v>88</v>
      </c>
      <c r="AH282" t="inlineStr">
        <is>
          <t>1</t>
        </is>
      </c>
      <c r="AI282" t="n">
        <v>2</v>
      </c>
      <c r="AK282" s="338" t="inlineStr"/>
    </row>
    <row r="283" ht="60" customHeight="1">
      <c r="A283" t="n">
        <v>330</v>
      </c>
      <c r="B283" t="inlineStr">
        <is>
          <t>The Flash</t>
        </is>
      </c>
      <c r="C283" s="386" t="n">
        <v>134</v>
      </c>
      <c r="D283" t="inlineStr">
        <is>
          <t>DC</t>
        </is>
      </c>
      <c r="E283" t="inlineStr">
        <is>
          <t>1998–1999</t>
        </is>
      </c>
      <c r="F283" t="inlineStr">
        <is>
          <t>Morrison/Millar run</t>
        </is>
      </c>
      <c r="G283" t="inlineStr">
        <is>
          <t>NO</t>
        </is>
      </c>
      <c r="H283" t="inlineStr">
        <is>
          <t>Flash Vol 2 — Grant Morrison &amp; Mark Millar run; Wally West as The Flash</t>
        </is>
      </c>
      <c r="J283" t="inlineStr">
        <is>
          <t>Grant Morrison &amp; Mark Millar</t>
        </is>
      </c>
      <c r="K283" t="inlineStr">
        <is>
          <t>Paul Ryan / Ron Lim</t>
        </is>
      </c>
      <c r="L283" t="inlineStr">
        <is>
          <t>NO</t>
        </is>
      </c>
      <c r="P283" t="inlineStr">
        <is>
          <t>NO</t>
        </is>
      </c>
      <c r="Q283" s="232" t="n">
        <v>3</v>
      </c>
      <c r="R283" s="386" t="n">
        <v>2</v>
      </c>
      <c r="S283" s="383" t="n">
        <v>1</v>
      </c>
      <c r="T283" s="388" t="n">
        <v>9</v>
      </c>
      <c r="U283" t="inlineStr">
        <is>
          <t>Copper</t>
        </is>
      </c>
      <c r="V283" t="inlineStr">
        <is>
          <t>DC</t>
        </is>
      </c>
      <c r="W283" t="inlineStr">
        <is>
          <t>Flash Vol 2 (1987–2009). Wally West era. Grant Morrison &amp; Mark Millar run. LOW GRADE / POOR — reader copy only.</t>
        </is>
      </c>
      <c r="X283" t="inlineStr">
        <is>
          <t>Wally West Flash #134 — Grant Morrison &amp; Mark Millar's run on the Scarlet Speedster. The era that made Wally West the definitive Flash for a generation.</t>
        </is>
      </c>
      <c r="Y283" t="inlineStr">
        <is>
          <t>Flash Vol 2 #134. Grant Morrison &amp; Mark Millar. Morrison/Millar run. Wally West balances superhero life with his Keystone City home and rogues gallery.</t>
        </is>
      </c>
      <c r="Z283" t="inlineStr">
        <is>
          <t>EBAY</t>
        </is>
      </c>
      <c r="AA283" t="inlineStr">
        <is>
          <t>$3–8 raw</t>
        </is>
      </c>
      <c r="AC283" t="inlineStr">
        <is>
          <t>Paul Ryan / Ron Lim</t>
        </is>
      </c>
      <c r="AD283" t="inlineStr">
        <is>
          <t>May 17, 2026</t>
        </is>
      </c>
      <c r="AE283" t="inlineStr">
        <is>
          <t>DC</t>
        </is>
      </c>
      <c r="AF283" s="232" t="n">
        <v>88</v>
      </c>
      <c r="AH283" t="inlineStr">
        <is>
          <t>1</t>
        </is>
      </c>
      <c r="AI283" t="n">
        <v>2</v>
      </c>
      <c r="AK283" s="338" t="inlineStr"/>
    </row>
    <row r="284" ht="60" customHeight="1">
      <c r="A284" t="n">
        <v>331</v>
      </c>
      <c r="B284" t="inlineStr">
        <is>
          <t>The Flash</t>
        </is>
      </c>
      <c r="C284" s="386" t="n">
        <v>135</v>
      </c>
      <c r="D284" t="inlineStr">
        <is>
          <t>DC</t>
        </is>
      </c>
      <c r="E284" t="inlineStr">
        <is>
          <t>1998–1999</t>
        </is>
      </c>
      <c r="F284" t="inlineStr">
        <is>
          <t>Morrison/Millar run</t>
        </is>
      </c>
      <c r="G284" t="inlineStr">
        <is>
          <t>NO</t>
        </is>
      </c>
      <c r="H284" t="inlineStr">
        <is>
          <t>Flash Vol 2 — Grant Morrison &amp; Mark Millar run; Wally West as The Flash</t>
        </is>
      </c>
      <c r="J284" t="inlineStr">
        <is>
          <t>Grant Morrison &amp; Mark Millar</t>
        </is>
      </c>
      <c r="K284" t="inlineStr">
        <is>
          <t>Paul Ryan / Ron Lim</t>
        </is>
      </c>
      <c r="L284" t="inlineStr">
        <is>
          <t>NO</t>
        </is>
      </c>
      <c r="P284" t="inlineStr">
        <is>
          <t>NO</t>
        </is>
      </c>
      <c r="Q284" s="232" t="n">
        <v>3</v>
      </c>
      <c r="R284" s="386" t="n">
        <v>2</v>
      </c>
      <c r="S284" s="383" t="n">
        <v>1</v>
      </c>
      <c r="T284" s="388" t="n">
        <v>9</v>
      </c>
      <c r="U284" t="inlineStr">
        <is>
          <t>Copper</t>
        </is>
      </c>
      <c r="V284" t="inlineStr">
        <is>
          <t>DC</t>
        </is>
      </c>
      <c r="W284" t="inlineStr">
        <is>
          <t>Flash Vol 2 (1987–2009). Wally West era. Grant Morrison &amp; Mark Millar run. LOW GRADE / POOR — reader copy only.</t>
        </is>
      </c>
      <c r="X284" t="inlineStr">
        <is>
          <t>Wally West Flash #135 — Grant Morrison &amp; Mark Millar's run on the Scarlet Speedster. The era that made Wally West the definitive Flash for a generation.</t>
        </is>
      </c>
      <c r="Y284" t="inlineStr">
        <is>
          <t>Flash Vol 2 #135. Grant Morrison &amp; Mark Millar. Morrison/Millar run. Wally West balances superhero life with his Keystone City home and rogues gallery.</t>
        </is>
      </c>
      <c r="Z284" t="inlineStr">
        <is>
          <t>EBAY</t>
        </is>
      </c>
      <c r="AA284" t="inlineStr">
        <is>
          <t>$3–8 raw</t>
        </is>
      </c>
      <c r="AC284" t="inlineStr">
        <is>
          <t>Paul Ryan / Ron Lim</t>
        </is>
      </c>
      <c r="AD284" t="inlineStr">
        <is>
          <t>May 17, 2026</t>
        </is>
      </c>
      <c r="AE284" t="inlineStr">
        <is>
          <t>DC</t>
        </is>
      </c>
      <c r="AF284" s="232" t="n">
        <v>88</v>
      </c>
      <c r="AH284" t="inlineStr">
        <is>
          <t>1</t>
        </is>
      </c>
      <c r="AI284" t="n">
        <v>2</v>
      </c>
      <c r="AK284" s="338" t="inlineStr"/>
    </row>
    <row r="285" ht="60" customHeight="1">
      <c r="A285" t="n">
        <v>332</v>
      </c>
      <c r="B285" t="inlineStr">
        <is>
          <t>The Flash</t>
        </is>
      </c>
      <c r="C285" s="386" t="n">
        <v>136</v>
      </c>
      <c r="D285" t="inlineStr">
        <is>
          <t>DC</t>
        </is>
      </c>
      <c r="E285" t="inlineStr">
        <is>
          <t>1998–1999</t>
        </is>
      </c>
      <c r="F285" t="inlineStr">
        <is>
          <t>Morrison/Millar run</t>
        </is>
      </c>
      <c r="G285" t="inlineStr">
        <is>
          <t>NO</t>
        </is>
      </c>
      <c r="H285" t="inlineStr">
        <is>
          <t>Flash Vol 2 — Grant Morrison &amp; Mark Millar run; Wally West as The Flash</t>
        </is>
      </c>
      <c r="J285" t="inlineStr">
        <is>
          <t>Grant Morrison &amp; Mark Millar</t>
        </is>
      </c>
      <c r="K285" t="inlineStr">
        <is>
          <t>Paul Ryan / Ron Lim</t>
        </is>
      </c>
      <c r="L285" t="inlineStr">
        <is>
          <t>NO</t>
        </is>
      </c>
      <c r="P285" t="inlineStr">
        <is>
          <t>NO</t>
        </is>
      </c>
      <c r="Q285" s="232" t="n">
        <v>3</v>
      </c>
      <c r="R285" s="386" t="n">
        <v>2</v>
      </c>
      <c r="S285" s="383" t="n">
        <v>1</v>
      </c>
      <c r="T285" s="388" t="n">
        <v>9</v>
      </c>
      <c r="U285" t="inlineStr">
        <is>
          <t>Copper</t>
        </is>
      </c>
      <c r="V285" t="inlineStr">
        <is>
          <t>DC</t>
        </is>
      </c>
      <c r="W285" t="inlineStr">
        <is>
          <t>Flash Vol 2 (1987–2009). Wally West era. Grant Morrison &amp; Mark Millar run. LOW GRADE / POOR — reader copy only.</t>
        </is>
      </c>
      <c r="X285" t="inlineStr">
        <is>
          <t>Wally West Flash #136 — Grant Morrison &amp; Mark Millar's run on the Scarlet Speedster. The era that made Wally West the definitive Flash for a generation.</t>
        </is>
      </c>
      <c r="Y285" t="inlineStr">
        <is>
          <t>Flash Vol 2 #136. Grant Morrison &amp; Mark Millar. Morrison/Millar run. Wally West balances superhero life with his Keystone City home and rogues gallery.</t>
        </is>
      </c>
      <c r="Z285" t="inlineStr">
        <is>
          <t>EBAY</t>
        </is>
      </c>
      <c r="AA285" t="inlineStr">
        <is>
          <t>$3–8 raw</t>
        </is>
      </c>
      <c r="AC285" t="inlineStr">
        <is>
          <t>Paul Ryan / Ron Lim</t>
        </is>
      </c>
      <c r="AD285" t="inlineStr">
        <is>
          <t>May 17, 2026</t>
        </is>
      </c>
      <c r="AE285" t="inlineStr">
        <is>
          <t>DC</t>
        </is>
      </c>
      <c r="AF285" s="232" t="n">
        <v>88</v>
      </c>
      <c r="AH285" t="inlineStr">
        <is>
          <t>1</t>
        </is>
      </c>
      <c r="AI285" t="n">
        <v>2</v>
      </c>
      <c r="AK285" s="338" t="inlineStr"/>
    </row>
    <row r="286" ht="60" customHeight="1">
      <c r="A286" t="n">
        <v>333</v>
      </c>
      <c r="B286" t="inlineStr">
        <is>
          <t>The Flash</t>
        </is>
      </c>
      <c r="C286" s="386" t="n">
        <v>152</v>
      </c>
      <c r="D286" t="inlineStr">
        <is>
          <t>DC</t>
        </is>
      </c>
      <c r="E286" t="inlineStr">
        <is>
          <t>1999–2000</t>
        </is>
      </c>
      <c r="F286" t="inlineStr">
        <is>
          <t>Waid return — Chain Lightning / Dark Flash</t>
        </is>
      </c>
      <c r="G286" t="inlineStr">
        <is>
          <t>NO</t>
        </is>
      </c>
      <c r="H286" t="inlineStr">
        <is>
          <t>Flash Vol 2 — Mark Waid / Brian Augustyn run; Wally West as The Flash</t>
        </is>
      </c>
      <c r="J286" t="inlineStr">
        <is>
          <t>Mark Waid / Brian Augustyn</t>
        </is>
      </c>
      <c r="K286" t="inlineStr">
        <is>
          <t>Paul Pelletier / Scott Kolins</t>
        </is>
      </c>
      <c r="L286" t="inlineStr">
        <is>
          <t>NO</t>
        </is>
      </c>
      <c r="P286" t="inlineStr">
        <is>
          <t>NO</t>
        </is>
      </c>
      <c r="Q286" s="232" t="n">
        <v>5</v>
      </c>
      <c r="R286" s="386" t="n">
        <v>3</v>
      </c>
      <c r="S286" s="383" t="n">
        <v>2</v>
      </c>
      <c r="T286" s="388" t="n">
        <v>15</v>
      </c>
      <c r="U286" t="inlineStr">
        <is>
          <t>Modern</t>
        </is>
      </c>
      <c r="V286" t="inlineStr">
        <is>
          <t>DC</t>
        </is>
      </c>
      <c r="W286" t="inlineStr">
        <is>
          <t xml:space="preserve">Flash Vol 2 (1987–2009). Wally West era. Mark Waid / Brian Augustyn run. </t>
        </is>
      </c>
      <c r="X286" t="inlineStr">
        <is>
          <t>Wally West Flash #152 — Mark Waid / Brian Augustyn's run on the Scarlet Speedster. The era that made Wally West the definitive Flash for a generation.</t>
        </is>
      </c>
      <c r="Y286" t="inlineStr">
        <is>
          <t>Flash Vol 2 #152. Mark Waid / Brian Augustyn. Waid return — Chain Lightning / Dark Flash. Wally West balances superhero life with his Keystone City home and rogues gallery.</t>
        </is>
      </c>
      <c r="Z286" t="inlineStr">
        <is>
          <t>WHATNOT</t>
        </is>
      </c>
      <c r="AA286" t="inlineStr">
        <is>
          <t>$5–12 raw</t>
        </is>
      </c>
      <c r="AC286" t="inlineStr">
        <is>
          <t>Paul Pelletier / Scott Kolins</t>
        </is>
      </c>
      <c r="AD286" t="inlineStr">
        <is>
          <t>May 17, 2026</t>
        </is>
      </c>
      <c r="AE286" t="inlineStr">
        <is>
          <t>DC</t>
        </is>
      </c>
      <c r="AF286" s="232" t="n">
        <v>88</v>
      </c>
      <c r="AH286" t="inlineStr">
        <is>
          <t>1</t>
        </is>
      </c>
      <c r="AI286" t="n">
        <v>2</v>
      </c>
      <c r="AK286" s="338" t="inlineStr"/>
    </row>
    <row r="287" ht="60" customHeight="1">
      <c r="A287" t="n">
        <v>334</v>
      </c>
      <c r="B287" t="inlineStr">
        <is>
          <t>The Flash</t>
        </is>
      </c>
      <c r="C287" s="386" t="n">
        <v>153</v>
      </c>
      <c r="D287" t="inlineStr">
        <is>
          <t>DC</t>
        </is>
      </c>
      <c r="E287" t="inlineStr">
        <is>
          <t>1999–2000</t>
        </is>
      </c>
      <c r="F287" t="inlineStr">
        <is>
          <t>Waid return — Chain Lightning / Dark Flash</t>
        </is>
      </c>
      <c r="G287" t="inlineStr">
        <is>
          <t>NO</t>
        </is>
      </c>
      <c r="H287" t="inlineStr">
        <is>
          <t>Flash Vol 2 — Mark Waid / Brian Augustyn run; Wally West as The Flash</t>
        </is>
      </c>
      <c r="J287" t="inlineStr">
        <is>
          <t>Mark Waid / Brian Augustyn</t>
        </is>
      </c>
      <c r="K287" t="inlineStr">
        <is>
          <t>Paul Pelletier / Scott Kolins</t>
        </is>
      </c>
      <c r="L287" t="inlineStr">
        <is>
          <t>NO</t>
        </is>
      </c>
      <c r="P287" t="inlineStr">
        <is>
          <t>NO</t>
        </is>
      </c>
      <c r="Q287" s="232" t="n">
        <v>5</v>
      </c>
      <c r="R287" s="386" t="n">
        <v>3</v>
      </c>
      <c r="S287" s="383" t="n">
        <v>2</v>
      </c>
      <c r="T287" s="388" t="n">
        <v>15</v>
      </c>
      <c r="U287" t="inlineStr">
        <is>
          <t>Modern</t>
        </is>
      </c>
      <c r="V287" t="inlineStr">
        <is>
          <t>DC</t>
        </is>
      </c>
      <c r="W287" t="inlineStr">
        <is>
          <t xml:space="preserve">Flash Vol 2 (1987–2009). Wally West era. Mark Waid / Brian Augustyn run. </t>
        </is>
      </c>
      <c r="X287" t="inlineStr">
        <is>
          <t>Wally West Flash #153 — Mark Waid / Brian Augustyn's run on the Scarlet Speedster. The era that made Wally West the definitive Flash for a generation.</t>
        </is>
      </c>
      <c r="Y287" t="inlineStr">
        <is>
          <t>Flash Vol 2 #153. Mark Waid / Brian Augustyn. Waid return — Chain Lightning / Dark Flash. Wally West balances superhero life with his Keystone City home and rogues gallery.</t>
        </is>
      </c>
      <c r="Z287" t="inlineStr">
        <is>
          <t>WHATNOT</t>
        </is>
      </c>
      <c r="AA287" t="inlineStr">
        <is>
          <t>$5–12 raw</t>
        </is>
      </c>
      <c r="AC287" t="inlineStr">
        <is>
          <t>Paul Pelletier / Scott Kolins</t>
        </is>
      </c>
      <c r="AD287" t="inlineStr">
        <is>
          <t>May 17, 2026</t>
        </is>
      </c>
      <c r="AE287" t="inlineStr">
        <is>
          <t>DC</t>
        </is>
      </c>
      <c r="AF287" s="232" t="n">
        <v>88</v>
      </c>
      <c r="AH287" t="inlineStr">
        <is>
          <t>1</t>
        </is>
      </c>
      <c r="AI287" t="n">
        <v>2</v>
      </c>
      <c r="AK287" s="338" t="inlineStr"/>
    </row>
    <row r="288" ht="60" customHeight="1">
      <c r="A288" t="n">
        <v>335</v>
      </c>
      <c r="B288" t="inlineStr">
        <is>
          <t>The Flash</t>
        </is>
      </c>
      <c r="C288" s="386" t="n">
        <v>154</v>
      </c>
      <c r="D288" t="inlineStr">
        <is>
          <t>DC</t>
        </is>
      </c>
      <c r="E288" t="inlineStr">
        <is>
          <t>1999–2000</t>
        </is>
      </c>
      <c r="F288" t="inlineStr">
        <is>
          <t>Waid return — Chain Lightning / Dark Flash</t>
        </is>
      </c>
      <c r="G288" t="inlineStr">
        <is>
          <t>NO</t>
        </is>
      </c>
      <c r="H288" t="inlineStr">
        <is>
          <t>Flash Vol 2 — Mark Waid / Brian Augustyn run; Wally West as The Flash</t>
        </is>
      </c>
      <c r="J288" t="inlineStr">
        <is>
          <t>Mark Waid / Brian Augustyn</t>
        </is>
      </c>
      <c r="K288" t="inlineStr">
        <is>
          <t>Paul Pelletier / Scott Kolins</t>
        </is>
      </c>
      <c r="L288" t="inlineStr">
        <is>
          <t>NO</t>
        </is>
      </c>
      <c r="P288" t="inlineStr">
        <is>
          <t>NO</t>
        </is>
      </c>
      <c r="Q288" s="232" t="n">
        <v>5</v>
      </c>
      <c r="R288" s="386" t="n">
        <v>3</v>
      </c>
      <c r="S288" s="383" t="n">
        <v>2</v>
      </c>
      <c r="T288" s="388" t="n">
        <v>15</v>
      </c>
      <c r="U288" t="inlineStr">
        <is>
          <t>Modern</t>
        </is>
      </c>
      <c r="V288" t="inlineStr">
        <is>
          <t>DC</t>
        </is>
      </c>
      <c r="W288" t="inlineStr">
        <is>
          <t xml:space="preserve">Flash Vol 2 (1987–2009). Wally West era. Mark Waid / Brian Augustyn run. </t>
        </is>
      </c>
      <c r="X288" t="inlineStr">
        <is>
          <t>Wally West Flash #154 — Mark Waid / Brian Augustyn's run on the Scarlet Speedster. The era that made Wally West the definitive Flash for a generation.</t>
        </is>
      </c>
      <c r="Y288" t="inlineStr">
        <is>
          <t>Flash Vol 2 #154. Mark Waid / Brian Augustyn. Waid return — Chain Lightning / Dark Flash. Wally West balances superhero life with his Keystone City home and rogues gallery.</t>
        </is>
      </c>
      <c r="Z288" t="inlineStr">
        <is>
          <t>WHATNOT</t>
        </is>
      </c>
      <c r="AA288" t="inlineStr">
        <is>
          <t>$5–12 raw</t>
        </is>
      </c>
      <c r="AC288" t="inlineStr">
        <is>
          <t>Paul Pelletier / Scott Kolins</t>
        </is>
      </c>
      <c r="AD288" t="inlineStr">
        <is>
          <t>May 17, 2026</t>
        </is>
      </c>
      <c r="AE288" t="inlineStr">
        <is>
          <t>DC</t>
        </is>
      </c>
      <c r="AF288" s="232" t="n">
        <v>88</v>
      </c>
      <c r="AH288" t="inlineStr">
        <is>
          <t>1</t>
        </is>
      </c>
      <c r="AI288" t="n">
        <v>2</v>
      </c>
      <c r="AK288" s="338" t="inlineStr"/>
    </row>
    <row r="289" ht="60" customHeight="1">
      <c r="A289" t="n">
        <v>336</v>
      </c>
      <c r="B289" t="inlineStr">
        <is>
          <t>The Flash</t>
        </is>
      </c>
      <c r="C289" s="386" t="n">
        <v>155</v>
      </c>
      <c r="D289" t="inlineStr">
        <is>
          <t>DC</t>
        </is>
      </c>
      <c r="E289" t="inlineStr">
        <is>
          <t>1999–2000</t>
        </is>
      </c>
      <c r="F289" t="inlineStr">
        <is>
          <t>Waid return — Chain Lightning / Dark Flash</t>
        </is>
      </c>
      <c r="G289" t="inlineStr">
        <is>
          <t>NO</t>
        </is>
      </c>
      <c r="H289" t="inlineStr">
        <is>
          <t>Flash Vol 2 — Mark Waid / Brian Augustyn run; Wally West as The Flash</t>
        </is>
      </c>
      <c r="J289" t="inlineStr">
        <is>
          <t>Mark Waid / Brian Augustyn</t>
        </is>
      </c>
      <c r="K289" t="inlineStr">
        <is>
          <t>Paul Pelletier / Scott Kolins</t>
        </is>
      </c>
      <c r="L289" t="inlineStr">
        <is>
          <t>NO</t>
        </is>
      </c>
      <c r="P289" t="inlineStr">
        <is>
          <t>NO</t>
        </is>
      </c>
      <c r="Q289" s="232" t="n">
        <v>5</v>
      </c>
      <c r="R289" s="386" t="n">
        <v>3</v>
      </c>
      <c r="S289" s="383" t="n">
        <v>2</v>
      </c>
      <c r="T289" s="388" t="n">
        <v>15</v>
      </c>
      <c r="U289" t="inlineStr">
        <is>
          <t>Modern</t>
        </is>
      </c>
      <c r="V289" t="inlineStr">
        <is>
          <t>DC</t>
        </is>
      </c>
      <c r="W289" t="inlineStr">
        <is>
          <t xml:space="preserve">Flash Vol 2 (1987–2009). Wally West era. Mark Waid / Brian Augustyn run. </t>
        </is>
      </c>
      <c r="X289" t="inlineStr">
        <is>
          <t>Wally West Flash #155 — Mark Waid / Brian Augustyn's run on the Scarlet Speedster. The era that made Wally West the definitive Flash for a generation.</t>
        </is>
      </c>
      <c r="Y289" t="inlineStr">
        <is>
          <t>Flash Vol 2 #155. Mark Waid / Brian Augustyn. Waid return — Chain Lightning / Dark Flash. Wally West balances superhero life with his Keystone City home and rogues gallery.</t>
        </is>
      </c>
      <c r="Z289" t="inlineStr">
        <is>
          <t>WHATNOT</t>
        </is>
      </c>
      <c r="AA289" t="inlineStr">
        <is>
          <t>$5–12 raw</t>
        </is>
      </c>
      <c r="AC289" t="inlineStr">
        <is>
          <t>Paul Pelletier / Scott Kolins</t>
        </is>
      </c>
      <c r="AD289" t="inlineStr">
        <is>
          <t>May 17, 2026</t>
        </is>
      </c>
      <c r="AE289" t="inlineStr">
        <is>
          <t>DC</t>
        </is>
      </c>
      <c r="AF289" s="232" t="n">
        <v>88</v>
      </c>
      <c r="AH289" t="inlineStr">
        <is>
          <t>1</t>
        </is>
      </c>
      <c r="AI289" t="n">
        <v>2</v>
      </c>
      <c r="AK289" s="338" t="inlineStr"/>
    </row>
    <row r="290" ht="60" customHeight="1">
      <c r="A290" t="n">
        <v>337</v>
      </c>
      <c r="B290" t="inlineStr">
        <is>
          <t>The Flash</t>
        </is>
      </c>
      <c r="C290" s="386" t="n">
        <v>156</v>
      </c>
      <c r="D290" t="inlineStr">
        <is>
          <t>DC</t>
        </is>
      </c>
      <c r="E290" t="inlineStr">
        <is>
          <t>1999–2000</t>
        </is>
      </c>
      <c r="F290" t="inlineStr">
        <is>
          <t>Waid return — Chain Lightning / Dark Flash</t>
        </is>
      </c>
      <c r="G290" t="inlineStr">
        <is>
          <t>NO</t>
        </is>
      </c>
      <c r="H290" t="inlineStr">
        <is>
          <t>Flash Vol 2 — Mark Waid / Brian Augustyn run; Wally West as The Flash</t>
        </is>
      </c>
      <c r="J290" t="inlineStr">
        <is>
          <t>Mark Waid / Brian Augustyn</t>
        </is>
      </c>
      <c r="K290" t="inlineStr">
        <is>
          <t>Paul Pelletier / Scott Kolins</t>
        </is>
      </c>
      <c r="L290" t="inlineStr">
        <is>
          <t>NO</t>
        </is>
      </c>
      <c r="P290" t="inlineStr">
        <is>
          <t>NO</t>
        </is>
      </c>
      <c r="Q290" s="232" t="n">
        <v>5</v>
      </c>
      <c r="R290" s="386" t="n">
        <v>3</v>
      </c>
      <c r="S290" s="383" t="n">
        <v>2</v>
      </c>
      <c r="T290" s="388" t="n">
        <v>15</v>
      </c>
      <c r="U290" t="inlineStr">
        <is>
          <t>Modern</t>
        </is>
      </c>
      <c r="V290" t="inlineStr">
        <is>
          <t>DC</t>
        </is>
      </c>
      <c r="W290" t="inlineStr">
        <is>
          <t xml:space="preserve">Flash Vol 2 (1987–2009). Wally West era. Mark Waid / Brian Augustyn run. </t>
        </is>
      </c>
      <c r="X290" t="inlineStr">
        <is>
          <t>Wally West Flash #156 — Mark Waid / Brian Augustyn's run on the Scarlet Speedster. The era that made Wally West the definitive Flash for a generation.</t>
        </is>
      </c>
      <c r="Y290" t="inlineStr">
        <is>
          <t>Flash Vol 2 #156. Mark Waid / Brian Augustyn. Waid return — Chain Lightning / Dark Flash. Wally West balances superhero life with his Keystone City home and rogues gallery.</t>
        </is>
      </c>
      <c r="Z290" t="inlineStr">
        <is>
          <t>WHATNOT</t>
        </is>
      </c>
      <c r="AA290" t="inlineStr">
        <is>
          <t>$5–12 raw</t>
        </is>
      </c>
      <c r="AC290" t="inlineStr">
        <is>
          <t>Paul Pelletier / Scott Kolins</t>
        </is>
      </c>
      <c r="AD290" t="inlineStr">
        <is>
          <t>May 17, 2026</t>
        </is>
      </c>
      <c r="AE290" t="inlineStr">
        <is>
          <t>DC</t>
        </is>
      </c>
      <c r="AF290" s="232" t="n">
        <v>88</v>
      </c>
      <c r="AH290" t="inlineStr">
        <is>
          <t>1</t>
        </is>
      </c>
      <c r="AI290" t="n">
        <v>2</v>
      </c>
      <c r="AK290" s="338" t="inlineStr"/>
    </row>
    <row r="291" ht="60" customHeight="1">
      <c r="A291" t="n">
        <v>338</v>
      </c>
      <c r="B291" t="inlineStr">
        <is>
          <t>The Flash</t>
        </is>
      </c>
      <c r="C291" s="386" t="n">
        <v>157</v>
      </c>
      <c r="D291" t="inlineStr">
        <is>
          <t>DC</t>
        </is>
      </c>
      <c r="E291" t="inlineStr">
        <is>
          <t>1999–2000</t>
        </is>
      </c>
      <c r="F291" t="inlineStr">
        <is>
          <t>Waid return — Chain Lightning / Dark Flash</t>
        </is>
      </c>
      <c r="G291" t="inlineStr">
        <is>
          <t>NO</t>
        </is>
      </c>
      <c r="H291" t="inlineStr">
        <is>
          <t>Flash Vol 2 — Mark Waid / Brian Augustyn run; Wally West as The Flash</t>
        </is>
      </c>
      <c r="J291" t="inlineStr">
        <is>
          <t>Mark Waid / Brian Augustyn</t>
        </is>
      </c>
      <c r="K291" t="inlineStr">
        <is>
          <t>Paul Pelletier / Scott Kolins</t>
        </is>
      </c>
      <c r="L291" t="inlineStr">
        <is>
          <t>NO</t>
        </is>
      </c>
      <c r="P291" t="inlineStr">
        <is>
          <t>NO</t>
        </is>
      </c>
      <c r="Q291" s="232" t="n">
        <v>5</v>
      </c>
      <c r="R291" s="386" t="n">
        <v>3</v>
      </c>
      <c r="S291" s="383" t="n">
        <v>2</v>
      </c>
      <c r="T291" s="388" t="n">
        <v>15</v>
      </c>
      <c r="U291" t="inlineStr">
        <is>
          <t>Modern</t>
        </is>
      </c>
      <c r="V291" t="inlineStr">
        <is>
          <t>DC</t>
        </is>
      </c>
      <c r="W291" t="inlineStr">
        <is>
          <t xml:space="preserve">Flash Vol 2 (1987–2009). Wally West era. Mark Waid / Brian Augustyn run. </t>
        </is>
      </c>
      <c r="X291" t="inlineStr">
        <is>
          <t>Wally West Flash #157 — Mark Waid / Brian Augustyn's run on the Scarlet Speedster. The era that made Wally West the definitive Flash for a generation.</t>
        </is>
      </c>
      <c r="Y291" t="inlineStr">
        <is>
          <t>Flash Vol 2 #157. Mark Waid / Brian Augustyn. Waid return — Chain Lightning / Dark Flash. Wally West balances superhero life with his Keystone City home and rogues gallery.</t>
        </is>
      </c>
      <c r="Z291" t="inlineStr">
        <is>
          <t>WHATNOT</t>
        </is>
      </c>
      <c r="AA291" t="inlineStr">
        <is>
          <t>$5–12 raw</t>
        </is>
      </c>
      <c r="AC291" t="inlineStr">
        <is>
          <t>Paul Pelletier / Scott Kolins</t>
        </is>
      </c>
      <c r="AD291" t="inlineStr">
        <is>
          <t>May 17, 2026</t>
        </is>
      </c>
      <c r="AE291" t="inlineStr">
        <is>
          <t>DC</t>
        </is>
      </c>
      <c r="AF291" s="232" t="n">
        <v>88</v>
      </c>
      <c r="AH291" t="inlineStr">
        <is>
          <t>1</t>
        </is>
      </c>
      <c r="AI291" t="n">
        <v>2</v>
      </c>
      <c r="AK291" s="338" t="inlineStr"/>
    </row>
    <row r="292" ht="60" customHeight="1">
      <c r="A292" t="n">
        <v>339</v>
      </c>
      <c r="B292" t="inlineStr">
        <is>
          <t>The Flash</t>
        </is>
      </c>
      <c r="C292" s="386" t="n">
        <v>158</v>
      </c>
      <c r="D292" t="inlineStr">
        <is>
          <t>DC</t>
        </is>
      </c>
      <c r="E292" t="inlineStr">
        <is>
          <t>1999–2000</t>
        </is>
      </c>
      <c r="F292" t="inlineStr">
        <is>
          <t>Waid return — Chain Lightning / Dark Flash</t>
        </is>
      </c>
      <c r="G292" t="inlineStr">
        <is>
          <t>NO</t>
        </is>
      </c>
      <c r="H292" t="inlineStr">
        <is>
          <t>Flash Vol 2 — Mark Waid / Brian Augustyn run; Wally West as The Flash</t>
        </is>
      </c>
      <c r="J292" t="inlineStr">
        <is>
          <t>Mark Waid / Brian Augustyn</t>
        </is>
      </c>
      <c r="K292" t="inlineStr">
        <is>
          <t>Paul Pelletier / Scott Kolins</t>
        </is>
      </c>
      <c r="L292" t="inlineStr">
        <is>
          <t>NO</t>
        </is>
      </c>
      <c r="P292" t="inlineStr">
        <is>
          <t>NO</t>
        </is>
      </c>
      <c r="Q292" s="232" t="n">
        <v>5</v>
      </c>
      <c r="R292" s="386" t="n">
        <v>3</v>
      </c>
      <c r="S292" s="383" t="n">
        <v>2</v>
      </c>
      <c r="T292" s="388" t="n">
        <v>15</v>
      </c>
      <c r="U292" t="inlineStr">
        <is>
          <t>Modern</t>
        </is>
      </c>
      <c r="V292" t="inlineStr">
        <is>
          <t>DC</t>
        </is>
      </c>
      <c r="W292" t="inlineStr">
        <is>
          <t xml:space="preserve">Flash Vol 2 (1987–2009). Wally West era. Mark Waid / Brian Augustyn run. </t>
        </is>
      </c>
      <c r="X292" t="inlineStr">
        <is>
          <t>Wally West Flash #158 — Mark Waid / Brian Augustyn's run on the Scarlet Speedster. The era that made Wally West the definitive Flash for a generation.</t>
        </is>
      </c>
      <c r="Y292" t="inlineStr">
        <is>
          <t>Flash Vol 2 #158. Mark Waid / Brian Augustyn. Waid return — Chain Lightning / Dark Flash. Wally West balances superhero life with his Keystone City home and rogues gallery.</t>
        </is>
      </c>
      <c r="Z292" t="inlineStr">
        <is>
          <t>WHATNOT</t>
        </is>
      </c>
      <c r="AA292" t="inlineStr">
        <is>
          <t>$5–12 raw</t>
        </is>
      </c>
      <c r="AC292" t="inlineStr">
        <is>
          <t>Paul Pelletier / Scott Kolins</t>
        </is>
      </c>
      <c r="AD292" t="inlineStr">
        <is>
          <t>May 17, 2026</t>
        </is>
      </c>
      <c r="AE292" t="inlineStr">
        <is>
          <t>DC</t>
        </is>
      </c>
      <c r="AF292" s="232" t="n">
        <v>88</v>
      </c>
      <c r="AH292" t="inlineStr">
        <is>
          <t>1</t>
        </is>
      </c>
      <c r="AI292" t="n">
        <v>2</v>
      </c>
      <c r="AK292" s="338" t="inlineStr"/>
    </row>
    <row r="293" ht="60" customHeight="1">
      <c r="A293" t="n">
        <v>340</v>
      </c>
      <c r="B293" t="inlineStr">
        <is>
          <t>The Flash</t>
        </is>
      </c>
      <c r="C293" s="386" t="n">
        <v>159</v>
      </c>
      <c r="D293" t="inlineStr">
        <is>
          <t>DC</t>
        </is>
      </c>
      <c r="E293" t="inlineStr">
        <is>
          <t>1999–2000</t>
        </is>
      </c>
      <c r="F293" t="inlineStr">
        <is>
          <t>Waid return — Chain Lightning / Dark Flash</t>
        </is>
      </c>
      <c r="G293" t="inlineStr">
        <is>
          <t>NO</t>
        </is>
      </c>
      <c r="H293" t="inlineStr">
        <is>
          <t>Flash Vol 2 — Mark Waid / Brian Augustyn run; Wally West as The Flash</t>
        </is>
      </c>
      <c r="J293" t="inlineStr">
        <is>
          <t>Mark Waid / Brian Augustyn</t>
        </is>
      </c>
      <c r="K293" t="inlineStr">
        <is>
          <t>Paul Pelletier / Scott Kolins</t>
        </is>
      </c>
      <c r="L293" t="inlineStr">
        <is>
          <t>NO</t>
        </is>
      </c>
      <c r="P293" t="inlineStr">
        <is>
          <t>NO</t>
        </is>
      </c>
      <c r="Q293" s="232" t="n">
        <v>5</v>
      </c>
      <c r="R293" s="386" t="n">
        <v>3</v>
      </c>
      <c r="S293" s="383" t="n">
        <v>2</v>
      </c>
      <c r="T293" s="388" t="n">
        <v>15</v>
      </c>
      <c r="U293" t="inlineStr">
        <is>
          <t>Modern</t>
        </is>
      </c>
      <c r="V293" t="inlineStr">
        <is>
          <t>DC</t>
        </is>
      </c>
      <c r="W293" t="inlineStr">
        <is>
          <t xml:space="preserve">Flash Vol 2 (1987–2009). Wally West era. Mark Waid / Brian Augustyn run. </t>
        </is>
      </c>
      <c r="X293" t="inlineStr">
        <is>
          <t>Wally West Flash #159 — Mark Waid / Brian Augustyn's run on the Scarlet Speedster. The era that made Wally West the definitive Flash for a generation.</t>
        </is>
      </c>
      <c r="Y293" t="inlineStr">
        <is>
          <t>Flash Vol 2 #159. Mark Waid / Brian Augustyn. Waid return — Chain Lightning / Dark Flash. Wally West balances superhero life with his Keystone City home and rogues gallery.</t>
        </is>
      </c>
      <c r="Z293" t="inlineStr">
        <is>
          <t>WHATNOT</t>
        </is>
      </c>
      <c r="AA293" t="inlineStr">
        <is>
          <t>$5–12 raw</t>
        </is>
      </c>
      <c r="AC293" t="inlineStr">
        <is>
          <t>Paul Pelletier / Scott Kolins</t>
        </is>
      </c>
      <c r="AD293" t="inlineStr">
        <is>
          <t>May 17, 2026</t>
        </is>
      </c>
      <c r="AE293" t="inlineStr">
        <is>
          <t>DC</t>
        </is>
      </c>
      <c r="AF293" s="232" t="n">
        <v>88</v>
      </c>
      <c r="AH293" t="inlineStr">
        <is>
          <t>1</t>
        </is>
      </c>
      <c r="AI293" t="n">
        <v>2</v>
      </c>
      <c r="AK293" s="338" t="inlineStr"/>
    </row>
    <row r="294" ht="60" customHeight="1">
      <c r="A294" t="n">
        <v>341</v>
      </c>
      <c r="B294" t="inlineStr">
        <is>
          <t>The Flash</t>
        </is>
      </c>
      <c r="C294" s="386" t="n">
        <v>160</v>
      </c>
      <c r="D294" t="inlineStr">
        <is>
          <t>DC</t>
        </is>
      </c>
      <c r="E294" t="inlineStr">
        <is>
          <t>1999–2000</t>
        </is>
      </c>
      <c r="F294" t="inlineStr">
        <is>
          <t>Waid return — Chain Lightning / Dark Flash</t>
        </is>
      </c>
      <c r="G294" t="inlineStr">
        <is>
          <t>NO</t>
        </is>
      </c>
      <c r="H294" t="inlineStr">
        <is>
          <t>Flash Vol 2 — Mark Waid / Brian Augustyn run; Wally West as The Flash</t>
        </is>
      </c>
      <c r="J294" t="inlineStr">
        <is>
          <t>Mark Waid / Brian Augustyn</t>
        </is>
      </c>
      <c r="K294" t="inlineStr">
        <is>
          <t>Paul Pelletier / Scott Kolins</t>
        </is>
      </c>
      <c r="L294" t="inlineStr">
        <is>
          <t>NO</t>
        </is>
      </c>
      <c r="P294" t="inlineStr">
        <is>
          <t>NO</t>
        </is>
      </c>
      <c r="Q294" s="232" t="n">
        <v>5</v>
      </c>
      <c r="R294" s="386" t="n">
        <v>3</v>
      </c>
      <c r="S294" s="383" t="n">
        <v>2</v>
      </c>
      <c r="T294" s="388" t="n">
        <v>15</v>
      </c>
      <c r="U294" t="inlineStr">
        <is>
          <t>Modern</t>
        </is>
      </c>
      <c r="V294" t="inlineStr">
        <is>
          <t>DC</t>
        </is>
      </c>
      <c r="W294" t="inlineStr">
        <is>
          <t xml:space="preserve">Flash Vol 2 (1987–2009). Wally West era. Mark Waid / Brian Augustyn run. </t>
        </is>
      </c>
      <c r="X294" t="inlineStr">
        <is>
          <t>Wally West Flash #160 — Mark Waid / Brian Augustyn's run on the Scarlet Speedster. The era that made Wally West the definitive Flash for a generation.</t>
        </is>
      </c>
      <c r="Y294" t="inlineStr">
        <is>
          <t>Flash Vol 2 #160. Mark Waid / Brian Augustyn. Waid return — Chain Lightning / Dark Flash. Wally West balances superhero life with his Keystone City home and rogues gallery.</t>
        </is>
      </c>
      <c r="Z294" t="inlineStr">
        <is>
          <t>WHATNOT</t>
        </is>
      </c>
      <c r="AA294" t="inlineStr">
        <is>
          <t>$5–12 raw</t>
        </is>
      </c>
      <c r="AC294" t="inlineStr">
        <is>
          <t>Paul Pelletier / Scott Kolins</t>
        </is>
      </c>
      <c r="AD294" t="inlineStr">
        <is>
          <t>May 17, 2026</t>
        </is>
      </c>
      <c r="AE294" t="inlineStr">
        <is>
          <t>DC</t>
        </is>
      </c>
      <c r="AF294" s="232" t="n">
        <v>88</v>
      </c>
      <c r="AH294" t="inlineStr">
        <is>
          <t>1</t>
        </is>
      </c>
      <c r="AI294" t="n">
        <v>2</v>
      </c>
      <c r="AK294" s="338" t="inlineStr"/>
    </row>
    <row r="295" ht="60" customHeight="1">
      <c r="A295" t="n">
        <v>342</v>
      </c>
      <c r="B295" t="inlineStr">
        <is>
          <t>The Flash</t>
        </is>
      </c>
      <c r="C295" s="386" t="n">
        <v>161</v>
      </c>
      <c r="D295" t="inlineStr">
        <is>
          <t>DC</t>
        </is>
      </c>
      <c r="E295" t="inlineStr">
        <is>
          <t>1999–2000</t>
        </is>
      </c>
      <c r="F295" t="inlineStr">
        <is>
          <t>Waid return — Chain Lightning / Dark Flash</t>
        </is>
      </c>
      <c r="G295" t="inlineStr">
        <is>
          <t>NO</t>
        </is>
      </c>
      <c r="H295" t="inlineStr">
        <is>
          <t>Flash Vol 2 — Mark Waid / Brian Augustyn run; Wally West as The Flash</t>
        </is>
      </c>
      <c r="J295" t="inlineStr">
        <is>
          <t>Mark Waid / Brian Augustyn</t>
        </is>
      </c>
      <c r="K295" t="inlineStr">
        <is>
          <t>Paul Pelletier / Scott Kolins</t>
        </is>
      </c>
      <c r="L295" t="inlineStr">
        <is>
          <t>NO</t>
        </is>
      </c>
      <c r="P295" t="inlineStr">
        <is>
          <t>NO</t>
        </is>
      </c>
      <c r="Q295" s="232" t="n">
        <v>5</v>
      </c>
      <c r="R295" s="386" t="n">
        <v>3</v>
      </c>
      <c r="S295" s="383" t="n">
        <v>2</v>
      </c>
      <c r="T295" s="388" t="n">
        <v>15</v>
      </c>
      <c r="U295" t="inlineStr">
        <is>
          <t>Modern</t>
        </is>
      </c>
      <c r="V295" t="inlineStr">
        <is>
          <t>DC</t>
        </is>
      </c>
      <c r="W295" t="inlineStr">
        <is>
          <t xml:space="preserve">Flash Vol 2 (1987–2009). Wally West era. Mark Waid / Brian Augustyn run. </t>
        </is>
      </c>
      <c r="X295" t="inlineStr">
        <is>
          <t>Wally West Flash #161 — Mark Waid / Brian Augustyn's run on the Scarlet Speedster. The era that made Wally West the definitive Flash for a generation.</t>
        </is>
      </c>
      <c r="Y295" t="inlineStr">
        <is>
          <t>Flash Vol 2 #161. Mark Waid / Brian Augustyn. Waid return — Chain Lightning / Dark Flash. Wally West balances superhero life with his Keystone City home and rogues gallery.</t>
        </is>
      </c>
      <c r="Z295" t="inlineStr">
        <is>
          <t>WHATNOT</t>
        </is>
      </c>
      <c r="AA295" t="inlineStr">
        <is>
          <t>$5–12 raw</t>
        </is>
      </c>
      <c r="AC295" t="inlineStr">
        <is>
          <t>Paul Pelletier / Scott Kolins</t>
        </is>
      </c>
      <c r="AD295" t="inlineStr">
        <is>
          <t>May 17, 2026</t>
        </is>
      </c>
      <c r="AE295" t="inlineStr">
        <is>
          <t>DC</t>
        </is>
      </c>
      <c r="AF295" s="232" t="n">
        <v>88</v>
      </c>
      <c r="AH295" t="inlineStr">
        <is>
          <t>1</t>
        </is>
      </c>
      <c r="AI295" t="n">
        <v>2</v>
      </c>
      <c r="AK295" s="338" t="inlineStr"/>
    </row>
    <row r="296" ht="60" customHeight="1">
      <c r="A296" t="n">
        <v>343</v>
      </c>
      <c r="B296" t="inlineStr">
        <is>
          <t>The Flash</t>
        </is>
      </c>
      <c r="C296" s="386" t="n">
        <v>162</v>
      </c>
      <c r="D296" t="inlineStr">
        <is>
          <t>DC</t>
        </is>
      </c>
      <c r="E296" t="inlineStr">
        <is>
          <t>1999–2000</t>
        </is>
      </c>
      <c r="F296" t="inlineStr">
        <is>
          <t>Waid return — Chain Lightning / Dark Flash</t>
        </is>
      </c>
      <c r="G296" t="inlineStr">
        <is>
          <t>NO</t>
        </is>
      </c>
      <c r="H296" t="inlineStr">
        <is>
          <t>Flash Vol 2 — Mark Waid / Brian Augustyn run; Wally West as The Flash</t>
        </is>
      </c>
      <c r="J296" t="inlineStr">
        <is>
          <t>Mark Waid / Brian Augustyn</t>
        </is>
      </c>
      <c r="K296" t="inlineStr">
        <is>
          <t>Paul Pelletier / Scott Kolins</t>
        </is>
      </c>
      <c r="L296" t="inlineStr">
        <is>
          <t>NO</t>
        </is>
      </c>
      <c r="P296" t="inlineStr">
        <is>
          <t>NO</t>
        </is>
      </c>
      <c r="Q296" s="232" t="n">
        <v>5</v>
      </c>
      <c r="R296" s="386" t="n">
        <v>3</v>
      </c>
      <c r="S296" s="383" t="n">
        <v>2</v>
      </c>
      <c r="T296" s="388" t="n">
        <v>15</v>
      </c>
      <c r="U296" t="inlineStr">
        <is>
          <t>Modern</t>
        </is>
      </c>
      <c r="V296" t="inlineStr">
        <is>
          <t>DC</t>
        </is>
      </c>
      <c r="W296" t="inlineStr">
        <is>
          <t xml:space="preserve">Flash Vol 2 (1987–2009). Wally West era. Mark Waid / Brian Augustyn run. </t>
        </is>
      </c>
      <c r="X296" t="inlineStr">
        <is>
          <t>Wally West Flash #162 — Mark Waid / Brian Augustyn's run on the Scarlet Speedster. The era that made Wally West the definitive Flash for a generation.</t>
        </is>
      </c>
      <c r="Y296" t="inlineStr">
        <is>
          <t>Flash Vol 2 #162. Mark Waid / Brian Augustyn. Waid return — Chain Lightning / Dark Flash. Wally West balances superhero life with his Keystone City home and rogues gallery.</t>
        </is>
      </c>
      <c r="Z296" t="inlineStr">
        <is>
          <t>WHATNOT</t>
        </is>
      </c>
      <c r="AA296" t="inlineStr">
        <is>
          <t>$5–12 raw</t>
        </is>
      </c>
      <c r="AC296" t="inlineStr">
        <is>
          <t>Paul Pelletier / Scott Kolins</t>
        </is>
      </c>
      <c r="AD296" t="inlineStr">
        <is>
          <t>May 17, 2026</t>
        </is>
      </c>
      <c r="AE296" t="inlineStr">
        <is>
          <t>DC</t>
        </is>
      </c>
      <c r="AF296" s="232" t="n">
        <v>88</v>
      </c>
      <c r="AH296" t="inlineStr">
        <is>
          <t>1</t>
        </is>
      </c>
      <c r="AI296" t="n">
        <v>2</v>
      </c>
      <c r="AK296" s="338" t="inlineStr"/>
    </row>
    <row r="297" ht="60" customHeight="1">
      <c r="A297" t="n">
        <v>344</v>
      </c>
      <c r="B297" t="inlineStr">
        <is>
          <t>The Flash</t>
        </is>
      </c>
      <c r="C297" s="386" t="n">
        <v>163</v>
      </c>
      <c r="D297" t="inlineStr">
        <is>
          <t>DC</t>
        </is>
      </c>
      <c r="E297" t="inlineStr">
        <is>
          <t>1999–2000</t>
        </is>
      </c>
      <c r="F297" t="inlineStr">
        <is>
          <t>Waid return — Chain Lightning / Dark Flash</t>
        </is>
      </c>
      <c r="G297" t="inlineStr">
        <is>
          <t>NO</t>
        </is>
      </c>
      <c r="H297" t="inlineStr">
        <is>
          <t>Flash Vol 2 — Mark Waid / Brian Augustyn run; Wally West as The Flash</t>
        </is>
      </c>
      <c r="J297" t="inlineStr">
        <is>
          <t>Mark Waid / Brian Augustyn</t>
        </is>
      </c>
      <c r="K297" t="inlineStr">
        <is>
          <t>Paul Pelletier / Scott Kolins</t>
        </is>
      </c>
      <c r="L297" t="inlineStr">
        <is>
          <t>NO</t>
        </is>
      </c>
      <c r="P297" t="inlineStr">
        <is>
          <t>NO</t>
        </is>
      </c>
      <c r="Q297" s="232" t="n">
        <v>5</v>
      </c>
      <c r="R297" s="386" t="n">
        <v>3</v>
      </c>
      <c r="S297" s="383" t="n">
        <v>2</v>
      </c>
      <c r="T297" s="388" t="n">
        <v>15</v>
      </c>
      <c r="U297" t="inlineStr">
        <is>
          <t>Modern</t>
        </is>
      </c>
      <c r="V297" t="inlineStr">
        <is>
          <t>DC</t>
        </is>
      </c>
      <c r="W297" t="inlineStr">
        <is>
          <t xml:space="preserve">Flash Vol 2 (1987–2009). Wally West era. Mark Waid / Brian Augustyn run. </t>
        </is>
      </c>
      <c r="X297" t="inlineStr">
        <is>
          <t>Wally West Flash #163 — Mark Waid / Brian Augustyn's run on the Scarlet Speedster. The era that made Wally West the definitive Flash for a generation.</t>
        </is>
      </c>
      <c r="Y297" t="inlineStr">
        <is>
          <t>Flash Vol 2 #163. Mark Waid / Brian Augustyn. Waid return — Chain Lightning / Dark Flash. Wally West balances superhero life with his Keystone City home and rogues gallery.</t>
        </is>
      </c>
      <c r="Z297" t="inlineStr">
        <is>
          <t>WHATNOT</t>
        </is>
      </c>
      <c r="AA297" t="inlineStr">
        <is>
          <t>$5–12 raw</t>
        </is>
      </c>
      <c r="AC297" t="inlineStr">
        <is>
          <t>Paul Pelletier / Scott Kolins</t>
        </is>
      </c>
      <c r="AD297" t="inlineStr">
        <is>
          <t>May 17, 2026</t>
        </is>
      </c>
      <c r="AE297" t="inlineStr">
        <is>
          <t>DC</t>
        </is>
      </c>
      <c r="AF297" s="232" t="n">
        <v>88</v>
      </c>
      <c r="AH297" t="inlineStr">
        <is>
          <t>1</t>
        </is>
      </c>
      <c r="AI297" t="n">
        <v>2</v>
      </c>
      <c r="AK297" s="338" t="inlineStr"/>
    </row>
    <row r="298" ht="60" customHeight="1">
      <c r="A298" t="n">
        <v>345</v>
      </c>
      <c r="B298" t="inlineStr">
        <is>
          <t>The Flash</t>
        </is>
      </c>
      <c r="C298" s="386" t="n">
        <v>164</v>
      </c>
      <c r="D298" t="inlineStr">
        <is>
          <t>DC</t>
        </is>
      </c>
      <c r="E298" t="inlineStr">
        <is>
          <t>2000–2003</t>
        </is>
      </c>
      <c r="F298" t="inlineStr">
        <is>
          <t>Geoff Johns — Rogues Gallery Rebuilt (Iron Heights era)</t>
        </is>
      </c>
      <c r="G298" t="inlineStr">
        <is>
          <t>YES</t>
        </is>
      </c>
      <c r="H298" t="inlineStr">
        <is>
          <t>1st issue of Geoff Johns' legendary Flash run — massive key for Johns collectors</t>
        </is>
      </c>
      <c r="I298" t="inlineStr">
        <is>
          <t>Johns begins Flash run</t>
        </is>
      </c>
      <c r="J298" t="inlineStr">
        <is>
          <t>Geoff Johns</t>
        </is>
      </c>
      <c r="K298" t="inlineStr">
        <is>
          <t>Scott Kolins</t>
        </is>
      </c>
      <c r="L298" t="inlineStr">
        <is>
          <t>NO</t>
        </is>
      </c>
      <c r="P298" t="inlineStr">
        <is>
          <t>YES</t>
        </is>
      </c>
      <c r="Q298" t="n">
        <v>10</v>
      </c>
      <c r="R298" t="n">
        <v>6</v>
      </c>
      <c r="S298" s="383" t="n">
        <v>4</v>
      </c>
      <c r="T298" s="388" t="n">
        <v>30</v>
      </c>
      <c r="U298" t="inlineStr">
        <is>
          <t>Modern</t>
        </is>
      </c>
      <c r="V298" t="inlineStr">
        <is>
          <t>DC</t>
        </is>
      </c>
      <c r="W298" t="inlineStr">
        <is>
          <t xml:space="preserve">Flash Vol 2 (1987–2009). Wally West era. Geoff Johns run. </t>
        </is>
      </c>
      <c r="X298" t="inlineStr">
        <is>
          <t>KEY ISSUE: Wally West Flash #164 — Geoff Johns's run on the Scarlet Speedster. Geoff Johns rebuilding the Flash rogues gallery one landmark issue at a time.</t>
        </is>
      </c>
      <c r="Y298" t="inlineStr">
        <is>
          <t>Flash Vol 2 #164. Geoff Johns. Geoff Johns — Rogues Gallery Rebuilt (Iron Heights era). Geoff Johns' acclaimed run focusing on Wally West, the Rogues, and the mythology of speed.</t>
        </is>
      </c>
      <c r="Z298" t="inlineStr">
        <is>
          <t>WHATNOT</t>
        </is>
      </c>
      <c r="AA298" t="inlineStr">
        <is>
          <t>$5–12 raw | KEY — check GoCollect for current pricing</t>
        </is>
      </c>
      <c r="AC298" t="inlineStr">
        <is>
          <t>Scott Kolins</t>
        </is>
      </c>
      <c r="AD298" t="inlineStr">
        <is>
          <t>May 17, 2026</t>
        </is>
      </c>
      <c r="AE298" t="inlineStr">
        <is>
          <t>DC</t>
        </is>
      </c>
      <c r="AF298" s="232" t="n">
        <v>88</v>
      </c>
      <c r="AH298" t="inlineStr">
        <is>
          <t>5</t>
        </is>
      </c>
      <c r="AI298" t="n">
        <v>2</v>
      </c>
      <c r="AK298" s="340" t="inlineStr">
        <is>
          <t>YES</t>
        </is>
      </c>
    </row>
    <row r="299" ht="60" customHeight="1">
      <c r="A299" t="n">
        <v>346</v>
      </c>
      <c r="B299" t="inlineStr">
        <is>
          <t>The Flash</t>
        </is>
      </c>
      <c r="C299" s="386" t="n">
        <v>165</v>
      </c>
      <c r="D299" t="inlineStr">
        <is>
          <t>DC</t>
        </is>
      </c>
      <c r="E299" t="inlineStr">
        <is>
          <t>2000–2003</t>
        </is>
      </c>
      <c r="F299" t="inlineStr">
        <is>
          <t>Geoff Johns — Rogues Gallery Rebuilt (Iron Heights era)</t>
        </is>
      </c>
      <c r="G299" t="inlineStr">
        <is>
          <t>NO</t>
        </is>
      </c>
      <c r="H299" t="inlineStr">
        <is>
          <t>Flash Vol 2 — Geoff Johns run; Wally West as The Flash</t>
        </is>
      </c>
      <c r="J299" t="inlineStr">
        <is>
          <t>Geoff Johns</t>
        </is>
      </c>
      <c r="K299" t="inlineStr">
        <is>
          <t>Scott Kolins</t>
        </is>
      </c>
      <c r="L299" t="inlineStr">
        <is>
          <t>NO</t>
        </is>
      </c>
      <c r="P299" t="inlineStr">
        <is>
          <t>NO</t>
        </is>
      </c>
      <c r="Q299" s="232" t="n">
        <v>5</v>
      </c>
      <c r="R299" s="386" t="n">
        <v>3</v>
      </c>
      <c r="S299" s="383" t="n">
        <v>2</v>
      </c>
      <c r="T299" s="388" t="n">
        <v>15</v>
      </c>
      <c r="U299" t="inlineStr">
        <is>
          <t>Modern</t>
        </is>
      </c>
      <c r="V299" t="inlineStr">
        <is>
          <t>DC</t>
        </is>
      </c>
      <c r="W299" t="inlineStr">
        <is>
          <t xml:space="preserve">Flash Vol 2 (1987–2009). Wally West era. Geoff Johns run. </t>
        </is>
      </c>
      <c r="X299" t="inlineStr">
        <is>
          <t>Wally West Flash #165 — Geoff Johns's run on the Scarlet Speedster. Geoff Johns rebuilding the Flash rogues gallery one landmark issue at a time.</t>
        </is>
      </c>
      <c r="Y299" t="inlineStr">
        <is>
          <t>Flash Vol 2 #165. Geoff Johns. Geoff Johns — Rogues Gallery Rebuilt (Iron Heights era). Geoff Johns' acclaimed run focusing on Wally West, the Rogues, and the mythology of speed.</t>
        </is>
      </c>
      <c r="Z299" t="inlineStr">
        <is>
          <t>WHATNOT</t>
        </is>
      </c>
      <c r="AA299" t="inlineStr">
        <is>
          <t>$5–12 raw</t>
        </is>
      </c>
      <c r="AC299" t="inlineStr">
        <is>
          <t>Scott Kolins</t>
        </is>
      </c>
      <c r="AD299" t="inlineStr">
        <is>
          <t>May 17, 2026</t>
        </is>
      </c>
      <c r="AE299" t="inlineStr">
        <is>
          <t>DC</t>
        </is>
      </c>
      <c r="AF299" s="232" t="n">
        <v>88</v>
      </c>
      <c r="AH299" t="inlineStr">
        <is>
          <t>1</t>
        </is>
      </c>
      <c r="AI299" t="n">
        <v>2</v>
      </c>
      <c r="AK299" s="338" t="inlineStr"/>
    </row>
    <row r="300" ht="60" customHeight="1">
      <c r="A300" t="n">
        <v>347</v>
      </c>
      <c r="B300" t="inlineStr">
        <is>
          <t>The Flash</t>
        </is>
      </c>
      <c r="C300" s="386" t="n">
        <v>166</v>
      </c>
      <c r="D300" t="inlineStr">
        <is>
          <t>DC</t>
        </is>
      </c>
      <c r="E300" t="inlineStr">
        <is>
          <t>2000–2003</t>
        </is>
      </c>
      <c r="F300" t="inlineStr">
        <is>
          <t>Geoff Johns — Rogues Gallery Rebuilt (Iron Heights era)</t>
        </is>
      </c>
      <c r="G300" t="inlineStr">
        <is>
          <t>NO</t>
        </is>
      </c>
      <c r="H300" t="inlineStr">
        <is>
          <t>Flash Vol 2 — Geoff Johns run; Wally West as The Flash</t>
        </is>
      </c>
      <c r="J300" t="inlineStr">
        <is>
          <t>Geoff Johns</t>
        </is>
      </c>
      <c r="K300" t="inlineStr">
        <is>
          <t>Scott Kolins</t>
        </is>
      </c>
      <c r="L300" t="inlineStr">
        <is>
          <t>NO</t>
        </is>
      </c>
      <c r="P300" t="inlineStr">
        <is>
          <t>NO</t>
        </is>
      </c>
      <c r="Q300" s="232" t="n">
        <v>5</v>
      </c>
      <c r="R300" s="386" t="n">
        <v>3</v>
      </c>
      <c r="S300" s="383" t="n">
        <v>2</v>
      </c>
      <c r="T300" s="388" t="n">
        <v>15</v>
      </c>
      <c r="U300" t="inlineStr">
        <is>
          <t>Modern</t>
        </is>
      </c>
      <c r="V300" t="inlineStr">
        <is>
          <t>DC</t>
        </is>
      </c>
      <c r="W300" t="inlineStr">
        <is>
          <t xml:space="preserve">Flash Vol 2 (1987–2009). Wally West era. Geoff Johns run. </t>
        </is>
      </c>
      <c r="X300" t="inlineStr">
        <is>
          <t>Wally West Flash #166 — Geoff Johns's run on the Scarlet Speedster. Geoff Johns rebuilding the Flash rogues gallery one landmark issue at a time.</t>
        </is>
      </c>
      <c r="Y300" t="inlineStr">
        <is>
          <t>Flash Vol 2 #166. Geoff Johns. Geoff Johns — Rogues Gallery Rebuilt (Iron Heights era). Geoff Johns' acclaimed run focusing on Wally West, the Rogues, and the mythology of speed.</t>
        </is>
      </c>
      <c r="Z300" t="inlineStr">
        <is>
          <t>WHATNOT</t>
        </is>
      </c>
      <c r="AA300" t="inlineStr">
        <is>
          <t>$5–12 raw</t>
        </is>
      </c>
      <c r="AC300" t="inlineStr">
        <is>
          <t>Scott Kolins</t>
        </is>
      </c>
      <c r="AD300" t="inlineStr">
        <is>
          <t>May 17, 2026</t>
        </is>
      </c>
      <c r="AE300" t="inlineStr">
        <is>
          <t>DC</t>
        </is>
      </c>
      <c r="AF300" s="232" t="n">
        <v>88</v>
      </c>
      <c r="AH300" t="inlineStr">
        <is>
          <t>1</t>
        </is>
      </c>
      <c r="AI300" t="n">
        <v>2</v>
      </c>
      <c r="AK300" s="338" t="inlineStr"/>
    </row>
    <row r="301" ht="60" customHeight="1">
      <c r="A301" t="n">
        <v>348</v>
      </c>
      <c r="B301" t="inlineStr">
        <is>
          <t>The Flash</t>
        </is>
      </c>
      <c r="C301" s="386" t="n">
        <v>167</v>
      </c>
      <c r="D301" t="inlineStr">
        <is>
          <t>DC</t>
        </is>
      </c>
      <c r="E301" t="inlineStr">
        <is>
          <t>2000–2003</t>
        </is>
      </c>
      <c r="F301" t="inlineStr">
        <is>
          <t>Geoff Johns — Rogues Gallery Rebuilt (Iron Heights era)</t>
        </is>
      </c>
      <c r="G301" t="inlineStr">
        <is>
          <t>NO</t>
        </is>
      </c>
      <c r="H301" t="inlineStr">
        <is>
          <t>Flash Vol 2 — Geoff Johns run; Wally West as The Flash</t>
        </is>
      </c>
      <c r="J301" t="inlineStr">
        <is>
          <t>Geoff Johns</t>
        </is>
      </c>
      <c r="K301" t="inlineStr">
        <is>
          <t>Scott Kolins</t>
        </is>
      </c>
      <c r="L301" t="inlineStr">
        <is>
          <t>NO</t>
        </is>
      </c>
      <c r="P301" t="inlineStr">
        <is>
          <t>NO</t>
        </is>
      </c>
      <c r="Q301" s="232" t="n">
        <v>5</v>
      </c>
      <c r="R301" s="386" t="n">
        <v>3</v>
      </c>
      <c r="S301" s="383" t="n">
        <v>2</v>
      </c>
      <c r="T301" s="388" t="n">
        <v>15</v>
      </c>
      <c r="U301" t="inlineStr">
        <is>
          <t>Modern</t>
        </is>
      </c>
      <c r="V301" t="inlineStr">
        <is>
          <t>DC</t>
        </is>
      </c>
      <c r="W301" t="inlineStr">
        <is>
          <t xml:space="preserve">Flash Vol 2 (1987–2009). Wally West era. Geoff Johns run. </t>
        </is>
      </c>
      <c r="X301" t="inlineStr">
        <is>
          <t>Wally West Flash #167 — Geoff Johns's run on the Scarlet Speedster. Geoff Johns rebuilding the Flash rogues gallery one landmark issue at a time.</t>
        </is>
      </c>
      <c r="Y301" t="inlineStr">
        <is>
          <t>Flash Vol 2 #167. Geoff Johns. Geoff Johns — Rogues Gallery Rebuilt (Iron Heights era). Geoff Johns' acclaimed run focusing on Wally West, the Rogues, and the mythology of speed.</t>
        </is>
      </c>
      <c r="Z301" t="inlineStr">
        <is>
          <t>WHATNOT</t>
        </is>
      </c>
      <c r="AA301" t="inlineStr">
        <is>
          <t>$5–12 raw</t>
        </is>
      </c>
      <c r="AC301" t="inlineStr">
        <is>
          <t>Scott Kolins</t>
        </is>
      </c>
      <c r="AD301" t="inlineStr">
        <is>
          <t>May 17, 2026</t>
        </is>
      </c>
      <c r="AE301" t="inlineStr">
        <is>
          <t>DC</t>
        </is>
      </c>
      <c r="AF301" s="232" t="n">
        <v>88</v>
      </c>
      <c r="AH301" t="inlineStr">
        <is>
          <t>1</t>
        </is>
      </c>
      <c r="AI301" t="n">
        <v>2</v>
      </c>
      <c r="AK301" s="338" t="inlineStr"/>
    </row>
    <row r="302" ht="60" customHeight="1">
      <c r="A302" t="n">
        <v>349</v>
      </c>
      <c r="B302" t="inlineStr">
        <is>
          <t>The Flash</t>
        </is>
      </c>
      <c r="C302" s="386" t="n">
        <v>168</v>
      </c>
      <c r="D302" t="inlineStr">
        <is>
          <t>DC</t>
        </is>
      </c>
      <c r="E302" t="inlineStr">
        <is>
          <t>2000–2003</t>
        </is>
      </c>
      <c r="F302" t="inlineStr">
        <is>
          <t>Geoff Johns — Rogues Gallery Rebuilt (Iron Heights era)</t>
        </is>
      </c>
      <c r="G302" t="inlineStr">
        <is>
          <t>NO</t>
        </is>
      </c>
      <c r="H302" t="inlineStr">
        <is>
          <t>Flash Vol 2 — Geoff Johns run; Wally West as The Flash</t>
        </is>
      </c>
      <c r="J302" t="inlineStr">
        <is>
          <t>Geoff Johns</t>
        </is>
      </c>
      <c r="K302" t="inlineStr">
        <is>
          <t>Scott Kolins</t>
        </is>
      </c>
      <c r="L302" t="inlineStr">
        <is>
          <t>NO</t>
        </is>
      </c>
      <c r="P302" t="inlineStr">
        <is>
          <t>NO</t>
        </is>
      </c>
      <c r="Q302" s="232" t="n">
        <v>5</v>
      </c>
      <c r="R302" s="386" t="n">
        <v>3</v>
      </c>
      <c r="S302" s="383" t="n">
        <v>2</v>
      </c>
      <c r="T302" s="388" t="n">
        <v>15</v>
      </c>
      <c r="U302" t="inlineStr">
        <is>
          <t>Modern</t>
        </is>
      </c>
      <c r="V302" t="inlineStr">
        <is>
          <t>DC</t>
        </is>
      </c>
      <c r="W302" t="inlineStr">
        <is>
          <t xml:space="preserve">Flash Vol 2 (1987–2009). Wally West era. Geoff Johns run. </t>
        </is>
      </c>
      <c r="X302" t="inlineStr">
        <is>
          <t>Wally West Flash #168 — Geoff Johns's run on the Scarlet Speedster. Geoff Johns rebuilding the Flash rogues gallery one landmark issue at a time.</t>
        </is>
      </c>
      <c r="Y302" t="inlineStr">
        <is>
          <t>Flash Vol 2 #168. Geoff Johns. Geoff Johns — Rogues Gallery Rebuilt (Iron Heights era). Geoff Johns' acclaimed run focusing on Wally West, the Rogues, and the mythology of speed.</t>
        </is>
      </c>
      <c r="Z302" t="inlineStr">
        <is>
          <t>WHATNOT</t>
        </is>
      </c>
      <c r="AA302" t="inlineStr">
        <is>
          <t>$5–12 raw</t>
        </is>
      </c>
      <c r="AC302" t="inlineStr">
        <is>
          <t>Scott Kolins</t>
        </is>
      </c>
      <c r="AD302" t="inlineStr">
        <is>
          <t>May 17, 2026</t>
        </is>
      </c>
      <c r="AE302" t="inlineStr">
        <is>
          <t>DC</t>
        </is>
      </c>
      <c r="AF302" s="232" t="n">
        <v>88</v>
      </c>
      <c r="AH302" t="inlineStr">
        <is>
          <t>1</t>
        </is>
      </c>
      <c r="AI302" t="n">
        <v>2</v>
      </c>
      <c r="AK302" s="338" t="inlineStr"/>
    </row>
    <row r="303" ht="60" customHeight="1">
      <c r="A303" t="n">
        <v>350</v>
      </c>
      <c r="B303" t="inlineStr">
        <is>
          <t>The Flash</t>
        </is>
      </c>
      <c r="C303" s="386" t="n">
        <v>169</v>
      </c>
      <c r="D303" t="inlineStr">
        <is>
          <t>DC</t>
        </is>
      </c>
      <c r="E303" t="inlineStr">
        <is>
          <t>2000–2003</t>
        </is>
      </c>
      <c r="F303" t="inlineStr">
        <is>
          <t>Geoff Johns — Rogues Gallery Rebuilt (Iron Heights era)</t>
        </is>
      </c>
      <c r="G303" t="inlineStr">
        <is>
          <t>NO</t>
        </is>
      </c>
      <c r="H303" t="inlineStr">
        <is>
          <t>Flash Vol 2 — Geoff Johns run; Wally West as The Flash</t>
        </is>
      </c>
      <c r="J303" t="inlineStr">
        <is>
          <t>Geoff Johns</t>
        </is>
      </c>
      <c r="K303" t="inlineStr">
        <is>
          <t>Scott Kolins</t>
        </is>
      </c>
      <c r="L303" t="inlineStr">
        <is>
          <t>NO</t>
        </is>
      </c>
      <c r="P303" t="inlineStr">
        <is>
          <t>NO</t>
        </is>
      </c>
      <c r="Q303" s="232" t="n">
        <v>5</v>
      </c>
      <c r="R303" s="386" t="n">
        <v>3</v>
      </c>
      <c r="S303" s="383" t="n">
        <v>2</v>
      </c>
      <c r="T303" s="388" t="n">
        <v>15</v>
      </c>
      <c r="U303" t="inlineStr">
        <is>
          <t>Modern</t>
        </is>
      </c>
      <c r="V303" t="inlineStr">
        <is>
          <t>DC</t>
        </is>
      </c>
      <c r="W303" t="inlineStr">
        <is>
          <t xml:space="preserve">Flash Vol 2 (1987–2009). Wally West era. Geoff Johns run. </t>
        </is>
      </c>
      <c r="X303" t="inlineStr">
        <is>
          <t>Wally West Flash #169 — Geoff Johns's run on the Scarlet Speedster. Geoff Johns rebuilding the Flash rogues gallery one landmark issue at a time.</t>
        </is>
      </c>
      <c r="Y303" t="inlineStr">
        <is>
          <t>Flash Vol 2 #169. Geoff Johns. Geoff Johns — Rogues Gallery Rebuilt (Iron Heights era). Geoff Johns' acclaimed run focusing on Wally West, the Rogues, and the mythology of speed.</t>
        </is>
      </c>
      <c r="Z303" t="inlineStr">
        <is>
          <t>WHATNOT</t>
        </is>
      </c>
      <c r="AA303" t="inlineStr">
        <is>
          <t>$5–12 raw</t>
        </is>
      </c>
      <c r="AC303" t="inlineStr">
        <is>
          <t>Scott Kolins</t>
        </is>
      </c>
      <c r="AD303" t="inlineStr">
        <is>
          <t>May 17, 2026</t>
        </is>
      </c>
      <c r="AE303" t="inlineStr">
        <is>
          <t>DC</t>
        </is>
      </c>
      <c r="AF303" s="232" t="n">
        <v>88</v>
      </c>
      <c r="AH303" t="inlineStr">
        <is>
          <t>1</t>
        </is>
      </c>
      <c r="AI303" t="n">
        <v>2</v>
      </c>
      <c r="AK303" s="338" t="inlineStr"/>
    </row>
    <row r="304" ht="60" customHeight="1">
      <c r="A304" t="n">
        <v>351</v>
      </c>
      <c r="B304" t="inlineStr">
        <is>
          <t>The Flash</t>
        </is>
      </c>
      <c r="C304" s="386" t="n">
        <v>170</v>
      </c>
      <c r="D304" t="inlineStr">
        <is>
          <t>DC</t>
        </is>
      </c>
      <c r="E304" t="inlineStr">
        <is>
          <t>2000–2003</t>
        </is>
      </c>
      <c r="F304" t="inlineStr">
        <is>
          <t>Geoff Johns — Rogues Gallery Rebuilt (Iron Heights era)</t>
        </is>
      </c>
      <c r="G304" t="inlineStr">
        <is>
          <t>NO</t>
        </is>
      </c>
      <c r="H304" t="inlineStr">
        <is>
          <t>Flash Vol 2 — Geoff Johns run; Wally West as The Flash</t>
        </is>
      </c>
      <c r="J304" t="inlineStr">
        <is>
          <t>Geoff Johns</t>
        </is>
      </c>
      <c r="K304" t="inlineStr">
        <is>
          <t>Scott Kolins</t>
        </is>
      </c>
      <c r="L304" t="inlineStr">
        <is>
          <t>NO</t>
        </is>
      </c>
      <c r="P304" t="inlineStr">
        <is>
          <t>NO</t>
        </is>
      </c>
      <c r="Q304" s="232" t="n">
        <v>5</v>
      </c>
      <c r="R304" s="386" t="n">
        <v>3</v>
      </c>
      <c r="S304" s="383" t="n">
        <v>2</v>
      </c>
      <c r="T304" s="388" t="n">
        <v>15</v>
      </c>
      <c r="U304" t="inlineStr">
        <is>
          <t>Modern</t>
        </is>
      </c>
      <c r="V304" t="inlineStr">
        <is>
          <t>DC</t>
        </is>
      </c>
      <c r="W304" t="inlineStr">
        <is>
          <t xml:space="preserve">Flash Vol 2 (1987–2009). Wally West era. Geoff Johns run. </t>
        </is>
      </c>
      <c r="X304" t="inlineStr">
        <is>
          <t>Wally West Flash #170 — Geoff Johns's run on the Scarlet Speedster. Geoff Johns rebuilding the Flash rogues gallery one landmark issue at a time.</t>
        </is>
      </c>
      <c r="Y304" t="inlineStr">
        <is>
          <t>Flash Vol 2 #170. Geoff Johns. Geoff Johns — Rogues Gallery Rebuilt (Iron Heights era). Geoff Johns' acclaimed run focusing on Wally West, the Rogues, and the mythology of speed.</t>
        </is>
      </c>
      <c r="Z304" t="inlineStr">
        <is>
          <t>WHATNOT</t>
        </is>
      </c>
      <c r="AA304" t="inlineStr">
        <is>
          <t>$5–12 raw</t>
        </is>
      </c>
      <c r="AC304" t="inlineStr">
        <is>
          <t>Scott Kolins</t>
        </is>
      </c>
      <c r="AD304" t="inlineStr">
        <is>
          <t>May 17, 2026</t>
        </is>
      </c>
      <c r="AE304" t="inlineStr">
        <is>
          <t>DC</t>
        </is>
      </c>
      <c r="AF304" s="232" t="n">
        <v>88</v>
      </c>
      <c r="AH304" t="inlineStr">
        <is>
          <t>1</t>
        </is>
      </c>
      <c r="AI304" t="n">
        <v>2</v>
      </c>
      <c r="AK304" s="338" t="inlineStr"/>
    </row>
    <row r="305" ht="60" customHeight="1">
      <c r="A305" t="n">
        <v>352</v>
      </c>
      <c r="B305" t="inlineStr">
        <is>
          <t>The Flash</t>
        </is>
      </c>
      <c r="C305" s="386" t="n">
        <v>171</v>
      </c>
      <c r="D305" t="inlineStr">
        <is>
          <t>DC</t>
        </is>
      </c>
      <c r="E305" t="inlineStr">
        <is>
          <t>2000–2003</t>
        </is>
      </c>
      <c r="F305" t="inlineStr">
        <is>
          <t>Geoff Johns — Rogues Gallery Rebuilt (Iron Heights era)</t>
        </is>
      </c>
      <c r="G305" t="inlineStr">
        <is>
          <t>NO</t>
        </is>
      </c>
      <c r="H305" t="inlineStr">
        <is>
          <t>Flash Vol 2 — Geoff Johns run; Wally West as The Flash</t>
        </is>
      </c>
      <c r="J305" t="inlineStr">
        <is>
          <t>Geoff Johns</t>
        </is>
      </c>
      <c r="K305" t="inlineStr">
        <is>
          <t>Scott Kolins</t>
        </is>
      </c>
      <c r="L305" t="inlineStr">
        <is>
          <t>NO</t>
        </is>
      </c>
      <c r="P305" t="inlineStr">
        <is>
          <t>NO</t>
        </is>
      </c>
      <c r="Q305" s="232" t="n">
        <v>5</v>
      </c>
      <c r="R305" s="386" t="n">
        <v>3</v>
      </c>
      <c r="S305" s="383" t="n">
        <v>2</v>
      </c>
      <c r="T305" s="388" t="n">
        <v>15</v>
      </c>
      <c r="U305" t="inlineStr">
        <is>
          <t>Modern</t>
        </is>
      </c>
      <c r="V305" t="inlineStr">
        <is>
          <t>DC</t>
        </is>
      </c>
      <c r="W305" t="inlineStr">
        <is>
          <t xml:space="preserve">Flash Vol 2 (1987–2009). Wally West era. Geoff Johns run. </t>
        </is>
      </c>
      <c r="X305" t="inlineStr">
        <is>
          <t>Wally West Flash #171 — Geoff Johns's run on the Scarlet Speedster. Geoff Johns rebuilding the Flash rogues gallery one landmark issue at a time.</t>
        </is>
      </c>
      <c r="Y305" t="inlineStr">
        <is>
          <t>Flash Vol 2 #171. Geoff Johns. Geoff Johns — Rogues Gallery Rebuilt (Iron Heights era). Geoff Johns' acclaimed run focusing on Wally West, the Rogues, and the mythology of speed.</t>
        </is>
      </c>
      <c r="Z305" t="inlineStr">
        <is>
          <t>WHATNOT</t>
        </is>
      </c>
      <c r="AA305" t="inlineStr">
        <is>
          <t>$5–12 raw</t>
        </is>
      </c>
      <c r="AC305" t="inlineStr">
        <is>
          <t>Scott Kolins</t>
        </is>
      </c>
      <c r="AD305" t="inlineStr">
        <is>
          <t>May 17, 2026</t>
        </is>
      </c>
      <c r="AE305" t="inlineStr">
        <is>
          <t>DC</t>
        </is>
      </c>
      <c r="AF305" s="232" t="n">
        <v>88</v>
      </c>
      <c r="AH305" t="inlineStr">
        <is>
          <t>1</t>
        </is>
      </c>
      <c r="AI305" t="n">
        <v>2</v>
      </c>
      <c r="AK305" s="338" t="inlineStr"/>
    </row>
    <row r="306" ht="60" customHeight="1">
      <c r="A306" t="n">
        <v>353</v>
      </c>
      <c r="B306" t="inlineStr">
        <is>
          <t>The Flash</t>
        </is>
      </c>
      <c r="C306" s="386" t="n">
        <v>172</v>
      </c>
      <c r="D306" t="inlineStr">
        <is>
          <t>DC</t>
        </is>
      </c>
      <c r="E306" t="inlineStr">
        <is>
          <t>2000–2003</t>
        </is>
      </c>
      <c r="F306" t="inlineStr">
        <is>
          <t>Geoff Johns — Rogues Gallery Rebuilt (Iron Heights era)</t>
        </is>
      </c>
      <c r="G306" t="inlineStr">
        <is>
          <t>NO</t>
        </is>
      </c>
      <c r="H306" t="inlineStr">
        <is>
          <t>Flash Vol 2 — Geoff Johns run; Wally West as The Flash</t>
        </is>
      </c>
      <c r="J306" t="inlineStr">
        <is>
          <t>Geoff Johns</t>
        </is>
      </c>
      <c r="K306" t="inlineStr">
        <is>
          <t>Scott Kolins</t>
        </is>
      </c>
      <c r="L306" t="inlineStr">
        <is>
          <t>NO</t>
        </is>
      </c>
      <c r="P306" t="inlineStr">
        <is>
          <t>NO</t>
        </is>
      </c>
      <c r="Q306" s="232" t="n">
        <v>5</v>
      </c>
      <c r="R306" s="386" t="n">
        <v>3</v>
      </c>
      <c r="S306" s="383" t="n">
        <v>2</v>
      </c>
      <c r="T306" s="388" t="n">
        <v>15</v>
      </c>
      <c r="U306" t="inlineStr">
        <is>
          <t>Modern</t>
        </is>
      </c>
      <c r="V306" t="inlineStr">
        <is>
          <t>DC</t>
        </is>
      </c>
      <c r="W306" t="inlineStr">
        <is>
          <t xml:space="preserve">Flash Vol 2 (1987–2009). Wally West era. Geoff Johns run. </t>
        </is>
      </c>
      <c r="X306" t="inlineStr">
        <is>
          <t>Wally West Flash #172 — Geoff Johns's run on the Scarlet Speedster. Geoff Johns rebuilding the Flash rogues gallery one landmark issue at a time.</t>
        </is>
      </c>
      <c r="Y306" t="inlineStr">
        <is>
          <t>Flash Vol 2 #172. Geoff Johns. Geoff Johns — Rogues Gallery Rebuilt (Iron Heights era). Geoff Johns' acclaimed run focusing on Wally West, the Rogues, and the mythology of speed.</t>
        </is>
      </c>
      <c r="Z306" t="inlineStr">
        <is>
          <t>WHATNOT</t>
        </is>
      </c>
      <c r="AA306" t="inlineStr">
        <is>
          <t>$5–12 raw</t>
        </is>
      </c>
      <c r="AC306" t="inlineStr">
        <is>
          <t>Scott Kolins</t>
        </is>
      </c>
      <c r="AD306" t="inlineStr">
        <is>
          <t>May 17, 2026</t>
        </is>
      </c>
      <c r="AE306" t="inlineStr">
        <is>
          <t>DC</t>
        </is>
      </c>
      <c r="AF306" s="232" t="n">
        <v>88</v>
      </c>
      <c r="AH306" t="inlineStr">
        <is>
          <t>1</t>
        </is>
      </c>
      <c r="AI306" t="n">
        <v>2</v>
      </c>
      <c r="AK306" s="338" t="inlineStr"/>
    </row>
    <row r="307" ht="60" customHeight="1">
      <c r="A307" t="n">
        <v>354</v>
      </c>
      <c r="B307" t="inlineStr">
        <is>
          <t>The Flash</t>
        </is>
      </c>
      <c r="C307" s="386" t="n">
        <v>173</v>
      </c>
      <c r="D307" t="inlineStr">
        <is>
          <t>DC</t>
        </is>
      </c>
      <c r="E307" t="inlineStr">
        <is>
          <t>2000–2003</t>
        </is>
      </c>
      <c r="F307" t="inlineStr">
        <is>
          <t>Geoff Johns — Rogues Gallery Rebuilt (Iron Heights era)</t>
        </is>
      </c>
      <c r="G307" t="inlineStr">
        <is>
          <t>NO</t>
        </is>
      </c>
      <c r="H307" t="inlineStr">
        <is>
          <t>Flash Vol 2 — Geoff Johns run; Wally West as The Flash</t>
        </is>
      </c>
      <c r="J307" t="inlineStr">
        <is>
          <t>Geoff Johns</t>
        </is>
      </c>
      <c r="K307" t="inlineStr">
        <is>
          <t>Scott Kolins</t>
        </is>
      </c>
      <c r="L307" t="inlineStr">
        <is>
          <t>NO</t>
        </is>
      </c>
      <c r="P307" t="inlineStr">
        <is>
          <t>NO</t>
        </is>
      </c>
      <c r="Q307" s="232" t="n">
        <v>5</v>
      </c>
      <c r="R307" s="386" t="n">
        <v>3</v>
      </c>
      <c r="S307" s="383" t="n">
        <v>2</v>
      </c>
      <c r="T307" s="388" t="n">
        <v>15</v>
      </c>
      <c r="U307" t="inlineStr">
        <is>
          <t>Modern</t>
        </is>
      </c>
      <c r="V307" t="inlineStr">
        <is>
          <t>DC</t>
        </is>
      </c>
      <c r="W307" t="inlineStr">
        <is>
          <t xml:space="preserve">Flash Vol 2 (1987–2009). Wally West era. Geoff Johns run. </t>
        </is>
      </c>
      <c r="X307" t="inlineStr">
        <is>
          <t>Wally West Flash #173 — Geoff Johns's run on the Scarlet Speedster. Geoff Johns rebuilding the Flash rogues gallery one landmark issue at a time.</t>
        </is>
      </c>
      <c r="Y307" t="inlineStr">
        <is>
          <t>Flash Vol 2 #173. Geoff Johns. Geoff Johns — Rogues Gallery Rebuilt (Iron Heights era). Geoff Johns' acclaimed run focusing on Wally West, the Rogues, and the mythology of speed.</t>
        </is>
      </c>
      <c r="Z307" t="inlineStr">
        <is>
          <t>WHATNOT</t>
        </is>
      </c>
      <c r="AA307" t="inlineStr">
        <is>
          <t>$5–12 raw</t>
        </is>
      </c>
      <c r="AC307" t="inlineStr">
        <is>
          <t>Scott Kolins</t>
        </is>
      </c>
      <c r="AD307" t="inlineStr">
        <is>
          <t>May 17, 2026</t>
        </is>
      </c>
      <c r="AE307" t="inlineStr">
        <is>
          <t>DC</t>
        </is>
      </c>
      <c r="AF307" s="232" t="n">
        <v>88</v>
      </c>
      <c r="AH307" t="inlineStr">
        <is>
          <t>1</t>
        </is>
      </c>
      <c r="AI307" t="n">
        <v>2</v>
      </c>
      <c r="AK307" s="338" t="inlineStr"/>
    </row>
    <row r="308" ht="60" customHeight="1">
      <c r="A308" t="n">
        <v>355</v>
      </c>
      <c r="B308" t="inlineStr">
        <is>
          <t>The Flash</t>
        </is>
      </c>
      <c r="C308" s="386" t="n">
        <v>174</v>
      </c>
      <c r="D308" t="inlineStr">
        <is>
          <t>DC</t>
        </is>
      </c>
      <c r="E308" t="inlineStr">
        <is>
          <t>2000–2003</t>
        </is>
      </c>
      <c r="F308" t="inlineStr">
        <is>
          <t>Geoff Johns — Rogues Gallery Rebuilt (Iron Heights era)</t>
        </is>
      </c>
      <c r="G308" t="inlineStr">
        <is>
          <t>NO</t>
        </is>
      </c>
      <c r="H308" t="inlineStr">
        <is>
          <t>Flash Vol 2 — Geoff Johns run; Wally West as The Flash</t>
        </is>
      </c>
      <c r="J308" t="inlineStr">
        <is>
          <t>Geoff Johns</t>
        </is>
      </c>
      <c r="K308" t="inlineStr">
        <is>
          <t>Scott Kolins</t>
        </is>
      </c>
      <c r="L308" t="inlineStr">
        <is>
          <t>NO</t>
        </is>
      </c>
      <c r="P308" t="inlineStr">
        <is>
          <t>NO</t>
        </is>
      </c>
      <c r="Q308" s="232" t="n">
        <v>5</v>
      </c>
      <c r="R308" s="386" t="n">
        <v>3</v>
      </c>
      <c r="S308" s="383" t="n">
        <v>2</v>
      </c>
      <c r="T308" s="388" t="n">
        <v>15</v>
      </c>
      <c r="U308" t="inlineStr">
        <is>
          <t>Modern</t>
        </is>
      </c>
      <c r="V308" t="inlineStr">
        <is>
          <t>DC</t>
        </is>
      </c>
      <c r="W308" t="inlineStr">
        <is>
          <t xml:space="preserve">Flash Vol 2 (1987–2009). Wally West era. Geoff Johns run. </t>
        </is>
      </c>
      <c r="X308" t="inlineStr">
        <is>
          <t>Wally West Flash #174 — Geoff Johns's run on the Scarlet Speedster. Geoff Johns rebuilding the Flash rogues gallery one landmark issue at a time.</t>
        </is>
      </c>
      <c r="Y308" t="inlineStr">
        <is>
          <t>Flash Vol 2 #174. Geoff Johns. Geoff Johns — Rogues Gallery Rebuilt (Iron Heights era). Geoff Johns' acclaimed run focusing on Wally West, the Rogues, and the mythology of speed.</t>
        </is>
      </c>
      <c r="Z308" t="inlineStr">
        <is>
          <t>WHATNOT</t>
        </is>
      </c>
      <c r="AA308" t="inlineStr">
        <is>
          <t>$5–12 raw</t>
        </is>
      </c>
      <c r="AC308" t="inlineStr">
        <is>
          <t>Scott Kolins</t>
        </is>
      </c>
      <c r="AD308" t="inlineStr">
        <is>
          <t>May 17, 2026</t>
        </is>
      </c>
      <c r="AE308" t="inlineStr">
        <is>
          <t>DC</t>
        </is>
      </c>
      <c r="AF308" s="232" t="n">
        <v>88</v>
      </c>
      <c r="AH308" t="inlineStr">
        <is>
          <t>1</t>
        </is>
      </c>
      <c r="AI308" t="n">
        <v>2</v>
      </c>
      <c r="AK308" s="338" t="inlineStr"/>
    </row>
    <row r="309" ht="60" customHeight="1">
      <c r="A309" t="n">
        <v>356</v>
      </c>
      <c r="B309" t="inlineStr">
        <is>
          <t>The Flash</t>
        </is>
      </c>
      <c r="C309" s="386" t="n">
        <v>175</v>
      </c>
      <c r="D309" t="inlineStr">
        <is>
          <t>DC</t>
        </is>
      </c>
      <c r="E309" t="inlineStr">
        <is>
          <t>2000–2003</t>
        </is>
      </c>
      <c r="F309" t="inlineStr">
        <is>
          <t>Geoff Johns — Rogues Gallery Rebuilt (Iron Heights era)</t>
        </is>
      </c>
      <c r="G309" t="inlineStr">
        <is>
          <t>NO</t>
        </is>
      </c>
      <c r="H309" t="inlineStr">
        <is>
          <t>Flash Vol 2 — Geoff Johns run; Wally West as The Flash</t>
        </is>
      </c>
      <c r="J309" t="inlineStr">
        <is>
          <t>Geoff Johns</t>
        </is>
      </c>
      <c r="K309" t="inlineStr">
        <is>
          <t>Scott Kolins</t>
        </is>
      </c>
      <c r="L309" t="inlineStr">
        <is>
          <t>NO</t>
        </is>
      </c>
      <c r="P309" t="inlineStr">
        <is>
          <t>NO</t>
        </is>
      </c>
      <c r="Q309" s="232" t="n">
        <v>5</v>
      </c>
      <c r="R309" s="386" t="n">
        <v>3</v>
      </c>
      <c r="S309" s="383" t="n">
        <v>2</v>
      </c>
      <c r="T309" s="388" t="n">
        <v>15</v>
      </c>
      <c r="U309" t="inlineStr">
        <is>
          <t>Modern</t>
        </is>
      </c>
      <c r="V309" t="inlineStr">
        <is>
          <t>DC</t>
        </is>
      </c>
      <c r="W309" t="inlineStr">
        <is>
          <t xml:space="preserve">Flash Vol 2 (1987–2009). Wally West era. Geoff Johns run. </t>
        </is>
      </c>
      <c r="X309" t="inlineStr">
        <is>
          <t>Wally West Flash #175 — Geoff Johns's run on the Scarlet Speedster. Geoff Johns rebuilding the Flash rogues gallery one landmark issue at a time.</t>
        </is>
      </c>
      <c r="Y309" t="inlineStr">
        <is>
          <t>Flash Vol 2 #175. Geoff Johns. Geoff Johns — Rogues Gallery Rebuilt (Iron Heights era). Geoff Johns' acclaimed run focusing on Wally West, the Rogues, and the mythology of speed.</t>
        </is>
      </c>
      <c r="Z309" t="inlineStr">
        <is>
          <t>WHATNOT</t>
        </is>
      </c>
      <c r="AA309" t="inlineStr">
        <is>
          <t>$5–12 raw</t>
        </is>
      </c>
      <c r="AC309" t="inlineStr">
        <is>
          <t>Scott Kolins</t>
        </is>
      </c>
      <c r="AD309" t="inlineStr">
        <is>
          <t>May 17, 2026</t>
        </is>
      </c>
      <c r="AE309" t="inlineStr">
        <is>
          <t>DC</t>
        </is>
      </c>
      <c r="AF309" s="232" t="n">
        <v>88</v>
      </c>
      <c r="AH309" t="inlineStr">
        <is>
          <t>1</t>
        </is>
      </c>
      <c r="AI309" t="n">
        <v>2</v>
      </c>
      <c r="AK309" s="338" t="inlineStr"/>
    </row>
    <row r="310" ht="55" customHeight="1">
      <c r="A310" t="n">
        <v>357</v>
      </c>
      <c r="B310" t="inlineStr">
        <is>
          <t>The Flash</t>
        </is>
      </c>
      <c r="C310" s="386" t="n">
        <v>176</v>
      </c>
      <c r="D310" t="inlineStr">
        <is>
          <t>DC</t>
        </is>
      </c>
      <c r="E310" t="inlineStr">
        <is>
          <t>2000–2003</t>
        </is>
      </c>
      <c r="F310" t="inlineStr">
        <is>
          <t>Geoff Johns — Rogues Gallery Rebuilt (Iron Heights era)</t>
        </is>
      </c>
      <c r="G310" t="inlineStr">
        <is>
          <t>NO</t>
        </is>
      </c>
      <c r="H310" t="inlineStr">
        <is>
          <t>Flash Vol 2 — Geoff Johns run; Wally West as The Flash</t>
        </is>
      </c>
      <c r="J310" t="inlineStr">
        <is>
          <t>Geoff Johns</t>
        </is>
      </c>
      <c r="K310" t="inlineStr">
        <is>
          <t>Scott Kolins</t>
        </is>
      </c>
      <c r="L310" t="inlineStr">
        <is>
          <t>NO</t>
        </is>
      </c>
      <c r="P310" t="inlineStr">
        <is>
          <t>NO</t>
        </is>
      </c>
      <c r="Q310" s="232" t="n">
        <v>5</v>
      </c>
      <c r="R310" s="386" t="n">
        <v>3</v>
      </c>
      <c r="S310" s="383" t="n">
        <v>2</v>
      </c>
      <c r="T310" s="388" t="n">
        <v>15</v>
      </c>
      <c r="U310" t="inlineStr">
        <is>
          <t>Modern</t>
        </is>
      </c>
      <c r="V310" t="inlineStr">
        <is>
          <t>DC</t>
        </is>
      </c>
      <c r="W310" t="inlineStr">
        <is>
          <t xml:space="preserve">Flash Vol 2 (1987–2009). Wally West era. Geoff Johns run. </t>
        </is>
      </c>
      <c r="X310" t="inlineStr">
        <is>
          <t>Wally West Flash #176 — Geoff Johns's run on the Scarlet Speedster. Geoff Johns rebuilding the Flash rogues gallery one landmark issue at a time.</t>
        </is>
      </c>
      <c r="Y310" t="inlineStr">
        <is>
          <t>Flash Vol 2 #176. Geoff Johns. Geoff Johns — Rogues Gallery Rebuilt (Iron Heights era). Geoff Johns' acclaimed run focusing on Wally West, the Rogues, and the mythology of speed.</t>
        </is>
      </c>
      <c r="Z310" t="inlineStr">
        <is>
          <t>WHATNOT</t>
        </is>
      </c>
      <c r="AA310" t="inlineStr">
        <is>
          <t>$5–12 raw</t>
        </is>
      </c>
      <c r="AC310" t="inlineStr">
        <is>
          <t>Scott Kolins</t>
        </is>
      </c>
      <c r="AD310" t="inlineStr">
        <is>
          <t>May 17, 2026</t>
        </is>
      </c>
      <c r="AE310" t="inlineStr">
        <is>
          <t>DC</t>
        </is>
      </c>
      <c r="AF310" s="232" t="n">
        <v>88</v>
      </c>
      <c r="AH310" t="inlineStr">
        <is>
          <t>1</t>
        </is>
      </c>
      <c r="AI310" t="n">
        <v>2</v>
      </c>
      <c r="AK310" s="338" t="inlineStr"/>
    </row>
    <row r="311" ht="55" customHeight="1">
      <c r="A311" t="n">
        <v>358</v>
      </c>
      <c r="B311" t="inlineStr">
        <is>
          <t>The Flash</t>
        </is>
      </c>
      <c r="C311" s="386" t="n">
        <v>177</v>
      </c>
      <c r="D311" t="inlineStr">
        <is>
          <t>DC</t>
        </is>
      </c>
      <c r="E311" t="inlineStr">
        <is>
          <t>2000–2003</t>
        </is>
      </c>
      <c r="F311" t="inlineStr">
        <is>
          <t>Geoff Johns — Rogues Gallery Rebuilt (Iron Heights era)</t>
        </is>
      </c>
      <c r="G311" t="inlineStr">
        <is>
          <t>NO</t>
        </is>
      </c>
      <c r="H311" t="inlineStr">
        <is>
          <t>Flash Vol 2 — Geoff Johns run; Wally West as The Flash</t>
        </is>
      </c>
      <c r="J311" t="inlineStr">
        <is>
          <t>Geoff Johns</t>
        </is>
      </c>
      <c r="K311" t="inlineStr">
        <is>
          <t>Scott Kolins</t>
        </is>
      </c>
      <c r="L311" t="inlineStr">
        <is>
          <t>NO</t>
        </is>
      </c>
      <c r="P311" t="inlineStr">
        <is>
          <t>NO</t>
        </is>
      </c>
      <c r="Q311" s="232" t="n">
        <v>5</v>
      </c>
      <c r="R311" s="386" t="n">
        <v>3</v>
      </c>
      <c r="S311" s="383" t="n">
        <v>2</v>
      </c>
      <c r="T311" s="388" t="n">
        <v>15</v>
      </c>
      <c r="U311" t="inlineStr">
        <is>
          <t>Modern</t>
        </is>
      </c>
      <c r="V311" t="inlineStr">
        <is>
          <t>DC</t>
        </is>
      </c>
      <c r="W311" t="inlineStr">
        <is>
          <t xml:space="preserve">Flash Vol 2 (1987–2009). Wally West era. Geoff Johns run. </t>
        </is>
      </c>
      <c r="X311" t="inlineStr">
        <is>
          <t>Wally West Flash #177 — Geoff Johns's run on the Scarlet Speedster. Geoff Johns rebuilding the Flash rogues gallery one landmark issue at a time.</t>
        </is>
      </c>
      <c r="Y311" t="inlineStr">
        <is>
          <t>Flash Vol 2 #177. Geoff Johns. Geoff Johns — Rogues Gallery Rebuilt (Iron Heights era). Geoff Johns' acclaimed run focusing on Wally West, the Rogues, and the mythology of speed.</t>
        </is>
      </c>
      <c r="Z311" t="inlineStr">
        <is>
          <t>WHATNOT</t>
        </is>
      </c>
      <c r="AA311" t="inlineStr">
        <is>
          <t>$5–12 raw</t>
        </is>
      </c>
      <c r="AC311" t="inlineStr">
        <is>
          <t>Scott Kolins</t>
        </is>
      </c>
      <c r="AD311" t="inlineStr">
        <is>
          <t>May 17, 2026</t>
        </is>
      </c>
      <c r="AE311" t="inlineStr">
        <is>
          <t>DC</t>
        </is>
      </c>
      <c r="AF311" s="232" t="n">
        <v>88</v>
      </c>
      <c r="AH311" t="inlineStr">
        <is>
          <t>1</t>
        </is>
      </c>
      <c r="AI311" t="n">
        <v>2</v>
      </c>
      <c r="AK311" s="338" t="inlineStr"/>
    </row>
    <row r="312" ht="55" customHeight="1">
      <c r="A312" t="n">
        <v>359</v>
      </c>
      <c r="B312" t="inlineStr">
        <is>
          <t>The Flash</t>
        </is>
      </c>
      <c r="C312" s="386" t="n">
        <v>178</v>
      </c>
      <c r="D312" t="inlineStr">
        <is>
          <t>DC</t>
        </is>
      </c>
      <c r="E312" t="inlineStr">
        <is>
          <t>2000–2003</t>
        </is>
      </c>
      <c r="F312" t="inlineStr">
        <is>
          <t>Geoff Johns — Rogues Gallery Rebuilt (Iron Heights era)</t>
        </is>
      </c>
      <c r="G312" t="inlineStr">
        <is>
          <t>NO</t>
        </is>
      </c>
      <c r="H312" t="inlineStr">
        <is>
          <t>Flash Vol 2 — Geoff Johns run; Wally West as The Flash</t>
        </is>
      </c>
      <c r="J312" t="inlineStr">
        <is>
          <t>Geoff Johns</t>
        </is>
      </c>
      <c r="K312" t="inlineStr">
        <is>
          <t>Scott Kolins</t>
        </is>
      </c>
      <c r="L312" t="inlineStr">
        <is>
          <t>NO</t>
        </is>
      </c>
      <c r="P312" t="inlineStr">
        <is>
          <t>NO</t>
        </is>
      </c>
      <c r="Q312" s="232" t="n">
        <v>5</v>
      </c>
      <c r="R312" s="386" t="n">
        <v>3</v>
      </c>
      <c r="S312" s="383" t="n">
        <v>2</v>
      </c>
      <c r="T312" s="388" t="n">
        <v>15</v>
      </c>
      <c r="U312" t="inlineStr">
        <is>
          <t>Modern</t>
        </is>
      </c>
      <c r="V312" t="inlineStr">
        <is>
          <t>DC</t>
        </is>
      </c>
      <c r="W312" t="inlineStr">
        <is>
          <t xml:space="preserve">Flash Vol 2 (1987–2009). Wally West era. Geoff Johns run. </t>
        </is>
      </c>
      <c r="X312" t="inlineStr">
        <is>
          <t>Wally West Flash #178 — Geoff Johns's run on the Scarlet Speedster. Geoff Johns rebuilding the Flash rogues gallery one landmark issue at a time.</t>
        </is>
      </c>
      <c r="Y312" t="inlineStr">
        <is>
          <t>Flash Vol 2 #178. Geoff Johns. Geoff Johns — Rogues Gallery Rebuilt (Iron Heights era). Geoff Johns' acclaimed run focusing on Wally West, the Rogues, and the mythology of speed.</t>
        </is>
      </c>
      <c r="Z312" t="inlineStr">
        <is>
          <t>WHATNOT</t>
        </is>
      </c>
      <c r="AA312" t="inlineStr">
        <is>
          <t>$5–12 raw</t>
        </is>
      </c>
      <c r="AC312" t="inlineStr">
        <is>
          <t>Scott Kolins</t>
        </is>
      </c>
      <c r="AD312" t="inlineStr">
        <is>
          <t>May 17, 2026</t>
        </is>
      </c>
      <c r="AE312" t="inlineStr">
        <is>
          <t>DC</t>
        </is>
      </c>
      <c r="AF312" s="232" t="n">
        <v>88</v>
      </c>
      <c r="AH312" t="inlineStr">
        <is>
          <t>1</t>
        </is>
      </c>
      <c r="AI312" t="n">
        <v>2</v>
      </c>
      <c r="AK312" s="338" t="inlineStr"/>
    </row>
    <row r="313" ht="55" customHeight="1">
      <c r="A313" t="n">
        <v>360</v>
      </c>
      <c r="B313" t="inlineStr">
        <is>
          <t>The Flash</t>
        </is>
      </c>
      <c r="C313" s="386" t="n">
        <v>179</v>
      </c>
      <c r="D313" t="inlineStr">
        <is>
          <t>DC</t>
        </is>
      </c>
      <c r="E313" t="inlineStr">
        <is>
          <t>2000–2003</t>
        </is>
      </c>
      <c r="F313" t="inlineStr">
        <is>
          <t>Geoff Johns — Rogues Gallery Rebuilt (Iron Heights era)</t>
        </is>
      </c>
      <c r="G313" t="inlineStr">
        <is>
          <t>NO</t>
        </is>
      </c>
      <c r="H313" t="inlineStr">
        <is>
          <t>Flash Vol 2 — Geoff Johns run; Wally West as The Flash</t>
        </is>
      </c>
      <c r="J313" t="inlineStr">
        <is>
          <t>Geoff Johns</t>
        </is>
      </c>
      <c r="K313" t="inlineStr">
        <is>
          <t>Scott Kolins</t>
        </is>
      </c>
      <c r="L313" t="inlineStr">
        <is>
          <t>NO</t>
        </is>
      </c>
      <c r="P313" t="inlineStr">
        <is>
          <t>NO</t>
        </is>
      </c>
      <c r="Q313" s="232" t="n">
        <v>5</v>
      </c>
      <c r="R313" s="386" t="n">
        <v>3</v>
      </c>
      <c r="S313" s="383" t="n">
        <v>2</v>
      </c>
      <c r="T313" s="388" t="n">
        <v>15</v>
      </c>
      <c r="U313" t="inlineStr">
        <is>
          <t>Modern</t>
        </is>
      </c>
      <c r="V313" t="inlineStr">
        <is>
          <t>DC</t>
        </is>
      </c>
      <c r="W313" t="inlineStr">
        <is>
          <t xml:space="preserve">Flash Vol 2 (1987–2009). Wally West era. Geoff Johns run. </t>
        </is>
      </c>
      <c r="X313" t="inlineStr">
        <is>
          <t>Wally West Flash #179 — Geoff Johns's run on the Scarlet Speedster. Geoff Johns rebuilding the Flash rogues gallery one landmark issue at a time.</t>
        </is>
      </c>
      <c r="Y313" t="inlineStr">
        <is>
          <t>Flash Vol 2 #179. Geoff Johns. Geoff Johns — Rogues Gallery Rebuilt (Iron Heights era). Geoff Johns' acclaimed run focusing on Wally West, the Rogues, and the mythology of speed.</t>
        </is>
      </c>
      <c r="Z313" t="inlineStr">
        <is>
          <t>WHATNOT</t>
        </is>
      </c>
      <c r="AA313" t="inlineStr">
        <is>
          <t>$5–12 raw</t>
        </is>
      </c>
      <c r="AC313" t="inlineStr">
        <is>
          <t>Scott Kolins</t>
        </is>
      </c>
      <c r="AD313" t="inlineStr">
        <is>
          <t>May 17, 2026</t>
        </is>
      </c>
      <c r="AE313" t="inlineStr">
        <is>
          <t>DC</t>
        </is>
      </c>
      <c r="AF313" s="232" t="n">
        <v>88</v>
      </c>
      <c r="AH313" t="inlineStr">
        <is>
          <t>1</t>
        </is>
      </c>
      <c r="AI313" t="n">
        <v>2</v>
      </c>
      <c r="AK313" s="338" t="inlineStr"/>
    </row>
    <row r="314" ht="55" customHeight="1">
      <c r="A314" t="n">
        <v>361</v>
      </c>
      <c r="B314" t="inlineStr">
        <is>
          <t>The Flash</t>
        </is>
      </c>
      <c r="C314" s="386" t="n">
        <v>180</v>
      </c>
      <c r="D314" t="inlineStr">
        <is>
          <t>DC</t>
        </is>
      </c>
      <c r="E314" t="inlineStr">
        <is>
          <t>2000–2003</t>
        </is>
      </c>
      <c r="F314" t="inlineStr">
        <is>
          <t>Geoff Johns — Rogues Gallery Rebuilt (Iron Heights era)</t>
        </is>
      </c>
      <c r="G314" t="inlineStr">
        <is>
          <t>NO</t>
        </is>
      </c>
      <c r="H314" t="inlineStr">
        <is>
          <t>Flash Vol 2 — Geoff Johns run; Wally West as The Flash</t>
        </is>
      </c>
      <c r="J314" t="inlineStr">
        <is>
          <t>Geoff Johns</t>
        </is>
      </c>
      <c r="K314" t="inlineStr">
        <is>
          <t>Scott Kolins</t>
        </is>
      </c>
      <c r="L314" t="inlineStr">
        <is>
          <t>NO</t>
        </is>
      </c>
      <c r="P314" t="inlineStr">
        <is>
          <t>NO</t>
        </is>
      </c>
      <c r="Q314" s="232" t="n">
        <v>5</v>
      </c>
      <c r="R314" s="386" t="n">
        <v>3</v>
      </c>
      <c r="S314" s="383" t="n">
        <v>2</v>
      </c>
      <c r="T314" s="388" t="n">
        <v>15</v>
      </c>
      <c r="U314" t="inlineStr">
        <is>
          <t>Modern</t>
        </is>
      </c>
      <c r="V314" t="inlineStr">
        <is>
          <t>DC</t>
        </is>
      </c>
      <c r="W314" t="inlineStr">
        <is>
          <t>Flash Vol 2 (1987–2009). Wally West era. Geoff Johns run. Multiple books in one bag per owner.</t>
        </is>
      </c>
      <c r="X314" t="inlineStr">
        <is>
          <t>Wally West Flash #180 — Geoff Johns's run on the Scarlet Speedster. Geoff Johns rebuilding the Flash rogues gallery one landmark issue at a time.</t>
        </is>
      </c>
      <c r="Y314" t="inlineStr">
        <is>
          <t>Flash Vol 2 #180. Geoff Johns. Geoff Johns — Rogues Gallery Rebuilt (Iron Heights era). Geoff Johns' acclaimed run focusing on Wally West, the Rogues, and the mythology of speed.</t>
        </is>
      </c>
      <c r="Z314" t="inlineStr">
        <is>
          <t>WHATNOT</t>
        </is>
      </c>
      <c r="AA314" t="inlineStr">
        <is>
          <t>$5–12 raw</t>
        </is>
      </c>
      <c r="AC314" t="inlineStr">
        <is>
          <t>Scott Kolins</t>
        </is>
      </c>
      <c r="AD314" t="inlineStr">
        <is>
          <t>May 17, 2026</t>
        </is>
      </c>
      <c r="AE314" t="inlineStr">
        <is>
          <t>DC</t>
        </is>
      </c>
      <c r="AF314" s="232" t="n">
        <v>88</v>
      </c>
      <c r="AH314" t="inlineStr">
        <is>
          <t>1</t>
        </is>
      </c>
      <c r="AI314" t="n">
        <v>2</v>
      </c>
      <c r="AK314" s="338" t="inlineStr"/>
    </row>
    <row r="315" ht="55" customHeight="1">
      <c r="A315" t="n">
        <v>362</v>
      </c>
      <c r="B315" t="inlineStr">
        <is>
          <t>The Flash</t>
        </is>
      </c>
      <c r="C315" s="386" t="n">
        <v>181</v>
      </c>
      <c r="D315" t="inlineStr">
        <is>
          <t>DC</t>
        </is>
      </c>
      <c r="E315" t="inlineStr">
        <is>
          <t>2000–2003</t>
        </is>
      </c>
      <c r="F315" t="inlineStr">
        <is>
          <t>Geoff Johns — Rogues Gallery Rebuilt (Iron Heights era)</t>
        </is>
      </c>
      <c r="G315" t="inlineStr">
        <is>
          <t>NO</t>
        </is>
      </c>
      <c r="H315" t="inlineStr">
        <is>
          <t>Flash Vol 2 — Geoff Johns run; Wally West as The Flash</t>
        </is>
      </c>
      <c r="J315" t="inlineStr">
        <is>
          <t>Geoff Johns</t>
        </is>
      </c>
      <c r="K315" t="inlineStr">
        <is>
          <t>Scott Kolins</t>
        </is>
      </c>
      <c r="L315" t="inlineStr">
        <is>
          <t>NO</t>
        </is>
      </c>
      <c r="P315" t="inlineStr">
        <is>
          <t>NO</t>
        </is>
      </c>
      <c r="Q315" s="232" t="n">
        <v>5</v>
      </c>
      <c r="R315" s="386" t="n">
        <v>3</v>
      </c>
      <c r="S315" s="383" t="n">
        <v>2</v>
      </c>
      <c r="T315" s="388" t="n">
        <v>15</v>
      </c>
      <c r="U315" t="inlineStr">
        <is>
          <t>Modern</t>
        </is>
      </c>
      <c r="V315" t="inlineStr">
        <is>
          <t>DC</t>
        </is>
      </c>
      <c r="W315" t="inlineStr">
        <is>
          <t>Flash Vol 2 (1987–2009). Wally West era. Geoff Johns run. Multiple books in one bag per owner.</t>
        </is>
      </c>
      <c r="X315" t="inlineStr">
        <is>
          <t>Wally West Flash #181 — Geoff Johns's run on the Scarlet Speedster. Geoff Johns rebuilding the Flash rogues gallery one landmark issue at a time.</t>
        </is>
      </c>
      <c r="Y315" t="inlineStr">
        <is>
          <t>Flash Vol 2 #181. Geoff Johns. Geoff Johns — Rogues Gallery Rebuilt (Iron Heights era). Geoff Johns' acclaimed run focusing on Wally West, the Rogues, and the mythology of speed.</t>
        </is>
      </c>
      <c r="Z315" t="inlineStr">
        <is>
          <t>WHATNOT</t>
        </is>
      </c>
      <c r="AA315" t="inlineStr">
        <is>
          <t>$5–12 raw</t>
        </is>
      </c>
      <c r="AC315" t="inlineStr">
        <is>
          <t>Scott Kolins</t>
        </is>
      </c>
      <c r="AD315" t="inlineStr">
        <is>
          <t>May 17, 2026</t>
        </is>
      </c>
      <c r="AE315" t="inlineStr">
        <is>
          <t>DC</t>
        </is>
      </c>
      <c r="AF315" s="232" t="n">
        <v>88</v>
      </c>
      <c r="AH315" t="inlineStr">
        <is>
          <t>1</t>
        </is>
      </c>
      <c r="AI315" t="n">
        <v>2</v>
      </c>
      <c r="AK315" s="338" t="inlineStr"/>
    </row>
    <row r="316" ht="55" customHeight="1">
      <c r="A316" t="n">
        <v>363</v>
      </c>
      <c r="B316" t="inlineStr">
        <is>
          <t>The Flash</t>
        </is>
      </c>
      <c r="C316" s="386" t="n">
        <v>182</v>
      </c>
      <c r="D316" t="inlineStr">
        <is>
          <t>DC</t>
        </is>
      </c>
      <c r="E316" t="inlineStr">
        <is>
          <t>2000–2003</t>
        </is>
      </c>
      <c r="F316" t="inlineStr">
        <is>
          <t>Geoff Johns — Rogues Gallery Rebuilt (Iron Heights era)</t>
        </is>
      </c>
      <c r="G316" t="inlineStr">
        <is>
          <t>YES</t>
        </is>
      </c>
      <c r="H316" t="inlineStr">
        <is>
          <t>1st Zoom (Hunter Zolomon) as Reverse-Flash — major villain key</t>
        </is>
      </c>
      <c r="I316" t="inlineStr">
        <is>
          <t>1st Zoom (Hunter Zolomon / Reverse-Flash II)</t>
        </is>
      </c>
      <c r="J316" t="inlineStr">
        <is>
          <t>Geoff Johns</t>
        </is>
      </c>
      <c r="K316" t="inlineStr">
        <is>
          <t>Scott Kolins</t>
        </is>
      </c>
      <c r="L316" t="inlineStr">
        <is>
          <t>NO</t>
        </is>
      </c>
      <c r="P316" t="inlineStr">
        <is>
          <t>YES</t>
        </is>
      </c>
      <c r="Q316" t="n">
        <v>20</v>
      </c>
      <c r="R316" s="386" t="n">
        <v>13</v>
      </c>
      <c r="S316" s="383" t="n">
        <v>7</v>
      </c>
      <c r="T316" s="388" t="n">
        <v>60</v>
      </c>
      <c r="U316" t="inlineStr">
        <is>
          <t>Modern</t>
        </is>
      </c>
      <c r="V316" t="inlineStr">
        <is>
          <t>DC</t>
        </is>
      </c>
      <c r="W316" t="inlineStr">
        <is>
          <t>Flash Vol 2 (1987–2009). Wally West era. Geoff Johns run. Multiple books in one bag per owner.</t>
        </is>
      </c>
      <c r="X316" t="inlineStr">
        <is>
          <t>KEY ISSUE: Wally West Flash #182 — Geoff Johns's run on the Scarlet Speedster. This is where Geoff Johns introduced Zoom — one of DC's greatest villain origin stories.</t>
        </is>
      </c>
      <c r="Y316" t="inlineStr">
        <is>
          <t>Flash Vol 2 #182. Geoff Johns. Geoff Johns — Rogues Gallery Rebuilt (Iron Heights era). Geoff Johns' acclaimed run focusing on Wally West, the Rogues, and the mythology of speed.</t>
        </is>
      </c>
      <c r="Z316" t="inlineStr">
        <is>
          <t>WHATNOT</t>
        </is>
      </c>
      <c r="AA316" t="inlineStr">
        <is>
          <t>$5–12 raw | KEY — check GoCollect for current pricing</t>
        </is>
      </c>
      <c r="AC316" t="inlineStr">
        <is>
          <t>Scott Kolins</t>
        </is>
      </c>
      <c r="AD316" t="inlineStr">
        <is>
          <t>May 17, 2026</t>
        </is>
      </c>
      <c r="AE316" t="inlineStr">
        <is>
          <t>DC</t>
        </is>
      </c>
      <c r="AF316" s="232" t="n">
        <v>88</v>
      </c>
      <c r="AH316" t="inlineStr">
        <is>
          <t>5</t>
        </is>
      </c>
      <c r="AI316" t="n">
        <v>2</v>
      </c>
      <c r="AK316" s="340" t="inlineStr">
        <is>
          <t>YES</t>
        </is>
      </c>
    </row>
    <row r="317" ht="55" customHeight="1">
      <c r="A317" t="n">
        <v>364</v>
      </c>
      <c r="B317" t="inlineStr">
        <is>
          <t>The Flash</t>
        </is>
      </c>
      <c r="C317" s="386" t="n">
        <v>183</v>
      </c>
      <c r="D317" t="inlineStr">
        <is>
          <t>DC</t>
        </is>
      </c>
      <c r="E317" t="inlineStr">
        <is>
          <t>2000–2003</t>
        </is>
      </c>
      <c r="F317" t="inlineStr">
        <is>
          <t>Geoff Johns — Rogues Gallery Rebuilt (Iron Heights era)</t>
        </is>
      </c>
      <c r="G317" t="inlineStr">
        <is>
          <t>NO</t>
        </is>
      </c>
      <c r="H317" t="inlineStr">
        <is>
          <t>Flash Vol 2 — Geoff Johns run; Wally West as The Flash</t>
        </is>
      </c>
      <c r="J317" t="inlineStr">
        <is>
          <t>Geoff Johns</t>
        </is>
      </c>
      <c r="K317" t="inlineStr">
        <is>
          <t>Scott Kolins</t>
        </is>
      </c>
      <c r="L317" t="inlineStr">
        <is>
          <t>NO</t>
        </is>
      </c>
      <c r="P317" t="inlineStr">
        <is>
          <t>NO</t>
        </is>
      </c>
      <c r="Q317" s="232" t="n">
        <v>5</v>
      </c>
      <c r="R317" s="386" t="n">
        <v>3</v>
      </c>
      <c r="S317" s="383" t="n">
        <v>2</v>
      </c>
      <c r="T317" s="388" t="n">
        <v>15</v>
      </c>
      <c r="U317" t="inlineStr">
        <is>
          <t>Modern</t>
        </is>
      </c>
      <c r="V317" t="inlineStr">
        <is>
          <t>DC</t>
        </is>
      </c>
      <c r="W317" t="inlineStr">
        <is>
          <t>Flash Vol 2 (1987–2009). Wally West era. Geoff Johns run. Multiple books in one bag per owner.</t>
        </is>
      </c>
      <c r="X317" t="inlineStr">
        <is>
          <t>Wally West Flash #183 — Geoff Johns's run on the Scarlet Speedster. Geoff Johns rebuilding the Flash rogues gallery one landmark issue at a time.</t>
        </is>
      </c>
      <c r="Y317" t="inlineStr">
        <is>
          <t>Flash Vol 2 #183. Geoff Johns. Geoff Johns — Rogues Gallery Rebuilt (Iron Heights era). Geoff Johns' acclaimed run focusing on Wally West, the Rogues, and the mythology of speed.</t>
        </is>
      </c>
      <c r="Z317" t="inlineStr">
        <is>
          <t>WHATNOT</t>
        </is>
      </c>
      <c r="AA317" t="inlineStr">
        <is>
          <t>$5–12 raw</t>
        </is>
      </c>
      <c r="AC317" t="inlineStr">
        <is>
          <t>Scott Kolins</t>
        </is>
      </c>
      <c r="AD317" t="inlineStr">
        <is>
          <t>May 17, 2026</t>
        </is>
      </c>
      <c r="AE317" t="inlineStr">
        <is>
          <t>DC</t>
        </is>
      </c>
      <c r="AF317" s="232" t="n">
        <v>88</v>
      </c>
      <c r="AH317" t="inlineStr">
        <is>
          <t>1</t>
        </is>
      </c>
      <c r="AI317" t="n">
        <v>2</v>
      </c>
      <c r="AK317" s="338" t="inlineStr"/>
    </row>
    <row r="318" ht="55" customHeight="1">
      <c r="A318" t="n">
        <v>365</v>
      </c>
      <c r="B318" t="inlineStr">
        <is>
          <t>The Flash</t>
        </is>
      </c>
      <c r="C318" s="386" t="n">
        <v>184</v>
      </c>
      <c r="D318" t="inlineStr">
        <is>
          <t>DC</t>
        </is>
      </c>
      <c r="E318" t="inlineStr">
        <is>
          <t>2000–2003</t>
        </is>
      </c>
      <c r="F318" t="inlineStr">
        <is>
          <t>Geoff Johns — Rogues Gallery Rebuilt (Iron Heights era)</t>
        </is>
      </c>
      <c r="G318" t="inlineStr">
        <is>
          <t>NO</t>
        </is>
      </c>
      <c r="H318" t="inlineStr">
        <is>
          <t>Flash Vol 2 — Geoff Johns run; Wally West as The Flash</t>
        </is>
      </c>
      <c r="J318" t="inlineStr">
        <is>
          <t>Geoff Johns</t>
        </is>
      </c>
      <c r="K318" t="inlineStr">
        <is>
          <t>Scott Kolins</t>
        </is>
      </c>
      <c r="L318" t="inlineStr">
        <is>
          <t>NO</t>
        </is>
      </c>
      <c r="P318" t="inlineStr">
        <is>
          <t>NO</t>
        </is>
      </c>
      <c r="Q318" s="232" t="n">
        <v>5</v>
      </c>
      <c r="R318" s="386" t="n">
        <v>3</v>
      </c>
      <c r="S318" s="383" t="n">
        <v>2</v>
      </c>
      <c r="T318" s="388" t="n">
        <v>15</v>
      </c>
      <c r="U318" t="inlineStr">
        <is>
          <t>Modern</t>
        </is>
      </c>
      <c r="V318" t="inlineStr">
        <is>
          <t>DC</t>
        </is>
      </c>
      <c r="W318" t="inlineStr">
        <is>
          <t>Flash Vol 2 (1987–2009). Wally West era. Geoff Johns run. Multiple books in one bag per owner.</t>
        </is>
      </c>
      <c r="X318" t="inlineStr">
        <is>
          <t>Wally West Flash #184 — Geoff Johns's run on the Scarlet Speedster. Geoff Johns rebuilding the Flash rogues gallery one landmark issue at a time.</t>
        </is>
      </c>
      <c r="Y318" t="inlineStr">
        <is>
          <t>Flash Vol 2 #184. Geoff Johns. Geoff Johns — Rogues Gallery Rebuilt (Iron Heights era). Geoff Johns' acclaimed run focusing on Wally West, the Rogues, and the mythology of speed.</t>
        </is>
      </c>
      <c r="Z318" t="inlineStr">
        <is>
          <t>WHATNOT</t>
        </is>
      </c>
      <c r="AA318" t="inlineStr">
        <is>
          <t>$5–12 raw</t>
        </is>
      </c>
      <c r="AC318" t="inlineStr">
        <is>
          <t>Scott Kolins</t>
        </is>
      </c>
      <c r="AD318" t="inlineStr">
        <is>
          <t>May 17, 2026</t>
        </is>
      </c>
      <c r="AE318" t="inlineStr">
        <is>
          <t>DC</t>
        </is>
      </c>
      <c r="AF318" s="232" t="n">
        <v>88</v>
      </c>
      <c r="AH318" t="inlineStr">
        <is>
          <t>1</t>
        </is>
      </c>
      <c r="AI318" t="n">
        <v>2</v>
      </c>
      <c r="AK318" s="338" t="inlineStr"/>
    </row>
    <row r="319" ht="55" customHeight="1">
      <c r="A319" t="n">
        <v>366</v>
      </c>
      <c r="B319" t="inlineStr">
        <is>
          <t>The Flash</t>
        </is>
      </c>
      <c r="C319" s="386" t="n">
        <v>185</v>
      </c>
      <c r="D319" t="inlineStr">
        <is>
          <t>DC</t>
        </is>
      </c>
      <c r="E319" t="inlineStr">
        <is>
          <t>2000–2003</t>
        </is>
      </c>
      <c r="F319" t="inlineStr">
        <is>
          <t>Geoff Johns — Rogues Gallery Rebuilt (Iron Heights era)</t>
        </is>
      </c>
      <c r="G319" t="inlineStr">
        <is>
          <t>NO</t>
        </is>
      </c>
      <c r="H319" t="inlineStr">
        <is>
          <t>Flash Vol 2 — Geoff Johns run; Wally West as The Flash</t>
        </is>
      </c>
      <c r="J319" t="inlineStr">
        <is>
          <t>Geoff Johns</t>
        </is>
      </c>
      <c r="K319" t="inlineStr">
        <is>
          <t>Scott Kolins</t>
        </is>
      </c>
      <c r="L319" t="inlineStr">
        <is>
          <t>NO</t>
        </is>
      </c>
      <c r="P319" t="inlineStr">
        <is>
          <t>NO</t>
        </is>
      </c>
      <c r="Q319" s="232" t="n">
        <v>5</v>
      </c>
      <c r="R319" s="386" t="n">
        <v>3</v>
      </c>
      <c r="S319" s="383" t="n">
        <v>2</v>
      </c>
      <c r="T319" s="388" t="n">
        <v>15</v>
      </c>
      <c r="U319" t="inlineStr">
        <is>
          <t>Modern</t>
        </is>
      </c>
      <c r="V319" t="inlineStr">
        <is>
          <t>DC</t>
        </is>
      </c>
      <c r="W319" t="inlineStr">
        <is>
          <t>Flash Vol 2 (1987–2009). Wally West era. Geoff Johns run. Multiple books in one bag per owner.</t>
        </is>
      </c>
      <c r="X319" t="inlineStr">
        <is>
          <t>Wally West Flash #185 — Geoff Johns's run on the Scarlet Speedster. Geoff Johns rebuilding the Flash rogues gallery one landmark issue at a time.</t>
        </is>
      </c>
      <c r="Y319" t="inlineStr">
        <is>
          <t>Flash Vol 2 #185. Geoff Johns. Geoff Johns — Rogues Gallery Rebuilt (Iron Heights era). Geoff Johns' acclaimed run focusing on Wally West, the Rogues, and the mythology of speed.</t>
        </is>
      </c>
      <c r="Z319" t="inlineStr">
        <is>
          <t>WHATNOT</t>
        </is>
      </c>
      <c r="AA319" t="inlineStr">
        <is>
          <t>$5–12 raw</t>
        </is>
      </c>
      <c r="AC319" t="inlineStr">
        <is>
          <t>Scott Kolins</t>
        </is>
      </c>
      <c r="AD319" t="inlineStr">
        <is>
          <t>May 17, 2026</t>
        </is>
      </c>
      <c r="AE319" t="inlineStr">
        <is>
          <t>DC</t>
        </is>
      </c>
      <c r="AF319" s="232" t="n">
        <v>88</v>
      </c>
      <c r="AH319" t="inlineStr">
        <is>
          <t>1</t>
        </is>
      </c>
      <c r="AI319" t="n">
        <v>2</v>
      </c>
      <c r="AK319" s="338" t="inlineStr"/>
    </row>
    <row r="320" ht="55" customHeight="1">
      <c r="A320" t="n">
        <v>367</v>
      </c>
      <c r="B320" t="inlineStr">
        <is>
          <t>The Flash</t>
        </is>
      </c>
      <c r="C320" s="386" t="n">
        <v>186</v>
      </c>
      <c r="D320" t="inlineStr">
        <is>
          <t>DC</t>
        </is>
      </c>
      <c r="E320" t="inlineStr">
        <is>
          <t>2000–2003</t>
        </is>
      </c>
      <c r="F320" t="inlineStr">
        <is>
          <t>Geoff Johns — Rogues Gallery Rebuilt (Iron Heights era)</t>
        </is>
      </c>
      <c r="G320" t="inlineStr">
        <is>
          <t>NO</t>
        </is>
      </c>
      <c r="H320" t="inlineStr">
        <is>
          <t>Flash Vol 2 — Geoff Johns run; Wally West as The Flash</t>
        </is>
      </c>
      <c r="J320" t="inlineStr">
        <is>
          <t>Geoff Johns</t>
        </is>
      </c>
      <c r="K320" t="inlineStr">
        <is>
          <t>Scott Kolins</t>
        </is>
      </c>
      <c r="L320" t="inlineStr">
        <is>
          <t>NO</t>
        </is>
      </c>
      <c r="P320" t="inlineStr">
        <is>
          <t>NO</t>
        </is>
      </c>
      <c r="Q320" s="232" t="n">
        <v>5</v>
      </c>
      <c r="R320" s="386" t="n">
        <v>3</v>
      </c>
      <c r="S320" s="383" t="n">
        <v>2</v>
      </c>
      <c r="T320" s="388" t="n">
        <v>15</v>
      </c>
      <c r="U320" t="inlineStr">
        <is>
          <t>Modern</t>
        </is>
      </c>
      <c r="V320" t="inlineStr">
        <is>
          <t>DC</t>
        </is>
      </c>
      <c r="W320" t="inlineStr">
        <is>
          <t>Flash Vol 2 (1987–2009). Wally West era. Geoff Johns run. Multiple books in one bag per owner.</t>
        </is>
      </c>
      <c r="X320" t="inlineStr">
        <is>
          <t>Wally West Flash #186 — Geoff Johns's run on the Scarlet Speedster. Geoff Johns rebuilding the Flash rogues gallery one landmark issue at a time.</t>
        </is>
      </c>
      <c r="Y320" t="inlineStr">
        <is>
          <t>Flash Vol 2 #186. Geoff Johns. Geoff Johns — Rogues Gallery Rebuilt (Iron Heights era). Geoff Johns' acclaimed run focusing on Wally West, the Rogues, and the mythology of speed.</t>
        </is>
      </c>
      <c r="Z320" t="inlineStr">
        <is>
          <t>WHATNOT</t>
        </is>
      </c>
      <c r="AA320" t="inlineStr">
        <is>
          <t>$5–12 raw</t>
        </is>
      </c>
      <c r="AC320" t="inlineStr">
        <is>
          <t>Scott Kolins</t>
        </is>
      </c>
      <c r="AD320" t="inlineStr">
        <is>
          <t>May 17, 2026</t>
        </is>
      </c>
      <c r="AE320" t="inlineStr">
        <is>
          <t>DC</t>
        </is>
      </c>
      <c r="AF320" s="232" t="n">
        <v>88</v>
      </c>
      <c r="AH320" t="inlineStr">
        <is>
          <t>1</t>
        </is>
      </c>
      <c r="AI320" t="n">
        <v>2</v>
      </c>
      <c r="AK320" s="338" t="inlineStr"/>
    </row>
    <row r="321" ht="55" customHeight="1">
      <c r="A321" t="n">
        <v>368</v>
      </c>
      <c r="B321" t="inlineStr">
        <is>
          <t>The Flash</t>
        </is>
      </c>
      <c r="C321" s="386" t="n">
        <v>187</v>
      </c>
      <c r="D321" t="inlineStr">
        <is>
          <t>DC</t>
        </is>
      </c>
      <c r="E321" t="inlineStr">
        <is>
          <t>2000–2003</t>
        </is>
      </c>
      <c r="F321" t="inlineStr">
        <is>
          <t>Geoff Johns — Rogues Gallery Rebuilt (Iron Heights era)</t>
        </is>
      </c>
      <c r="G321" t="inlineStr">
        <is>
          <t>NO</t>
        </is>
      </c>
      <c r="H321" t="inlineStr">
        <is>
          <t>Flash Vol 2 — Geoff Johns run; Wally West as The Flash</t>
        </is>
      </c>
      <c r="J321" t="inlineStr">
        <is>
          <t>Geoff Johns</t>
        </is>
      </c>
      <c r="K321" t="inlineStr">
        <is>
          <t>Scott Kolins</t>
        </is>
      </c>
      <c r="L321" t="inlineStr">
        <is>
          <t>NO</t>
        </is>
      </c>
      <c r="P321" t="inlineStr">
        <is>
          <t>NO</t>
        </is>
      </c>
      <c r="Q321" s="232" t="n">
        <v>5</v>
      </c>
      <c r="R321" s="386" t="n">
        <v>3</v>
      </c>
      <c r="S321" s="383" t="n">
        <v>2</v>
      </c>
      <c r="T321" s="388" t="n">
        <v>15</v>
      </c>
      <c r="U321" t="inlineStr">
        <is>
          <t>Modern</t>
        </is>
      </c>
      <c r="V321" t="inlineStr">
        <is>
          <t>DC</t>
        </is>
      </c>
      <c r="W321" t="inlineStr">
        <is>
          <t>Flash Vol 2 (1987–2009). Wally West era. Geoff Johns run. Multiple books in one bag per owner.</t>
        </is>
      </c>
      <c r="X321" t="inlineStr">
        <is>
          <t>Wally West Flash #187 — Geoff Johns's run on the Scarlet Speedster. Geoff Johns rebuilding the Flash rogues gallery one landmark issue at a time.</t>
        </is>
      </c>
      <c r="Y321" t="inlineStr">
        <is>
          <t>Flash Vol 2 #187. Geoff Johns. Geoff Johns — Rogues Gallery Rebuilt (Iron Heights era). Geoff Johns' acclaimed run focusing on Wally West, the Rogues, and the mythology of speed.</t>
        </is>
      </c>
      <c r="Z321" t="inlineStr">
        <is>
          <t>WHATNOT</t>
        </is>
      </c>
      <c r="AA321" t="inlineStr">
        <is>
          <t>$5–12 raw</t>
        </is>
      </c>
      <c r="AC321" t="inlineStr">
        <is>
          <t>Scott Kolins</t>
        </is>
      </c>
      <c r="AD321" t="inlineStr">
        <is>
          <t>May 17, 2026</t>
        </is>
      </c>
      <c r="AE321" t="inlineStr">
        <is>
          <t>DC</t>
        </is>
      </c>
      <c r="AF321" s="232" t="n">
        <v>88</v>
      </c>
      <c r="AH321" t="inlineStr">
        <is>
          <t>1</t>
        </is>
      </c>
      <c r="AI321" t="n">
        <v>2</v>
      </c>
      <c r="AK321" s="338" t="inlineStr"/>
    </row>
    <row r="322" ht="55" customHeight="1">
      <c r="A322" t="n">
        <v>369</v>
      </c>
      <c r="B322" t="inlineStr">
        <is>
          <t>The Flash</t>
        </is>
      </c>
      <c r="C322" s="386" t="n">
        <v>188</v>
      </c>
      <c r="D322" t="inlineStr">
        <is>
          <t>DC</t>
        </is>
      </c>
      <c r="E322" t="inlineStr">
        <is>
          <t>2000–2003</t>
        </is>
      </c>
      <c r="F322" t="inlineStr">
        <is>
          <t>Geoff Johns — Rogues Gallery Rebuilt (Iron Heights era)</t>
        </is>
      </c>
      <c r="G322" t="inlineStr">
        <is>
          <t>NO</t>
        </is>
      </c>
      <c r="H322" t="inlineStr">
        <is>
          <t>Flash Vol 2 — Geoff Johns run; Wally West as The Flash</t>
        </is>
      </c>
      <c r="J322" t="inlineStr">
        <is>
          <t>Geoff Johns</t>
        </is>
      </c>
      <c r="K322" t="inlineStr">
        <is>
          <t>Scott Kolins</t>
        </is>
      </c>
      <c r="L322" t="inlineStr">
        <is>
          <t>NO</t>
        </is>
      </c>
      <c r="P322" t="inlineStr">
        <is>
          <t>NO</t>
        </is>
      </c>
      <c r="Q322" s="232" t="n">
        <v>5</v>
      </c>
      <c r="R322" s="386" t="n">
        <v>3</v>
      </c>
      <c r="S322" s="383" t="n">
        <v>2</v>
      </c>
      <c r="T322" s="388" t="n">
        <v>15</v>
      </c>
      <c r="U322" t="inlineStr">
        <is>
          <t>Modern</t>
        </is>
      </c>
      <c r="V322" t="inlineStr">
        <is>
          <t>DC</t>
        </is>
      </c>
      <c r="W322" t="inlineStr">
        <is>
          <t>Flash Vol 2 (1987–2009). Wally West era. Geoff Johns run. Multiple books in one bag per owner.</t>
        </is>
      </c>
      <c r="X322" t="inlineStr">
        <is>
          <t>Wally West Flash #188 — Geoff Johns's run on the Scarlet Speedster. Geoff Johns rebuilding the Flash rogues gallery one landmark issue at a time.</t>
        </is>
      </c>
      <c r="Y322" t="inlineStr">
        <is>
          <t>Flash Vol 2 #188. Geoff Johns. Geoff Johns — Rogues Gallery Rebuilt (Iron Heights era). Geoff Johns' acclaimed run focusing on Wally West, the Rogues, and the mythology of speed.</t>
        </is>
      </c>
      <c r="Z322" t="inlineStr">
        <is>
          <t>WHATNOT</t>
        </is>
      </c>
      <c r="AA322" t="inlineStr">
        <is>
          <t>$5–12 raw</t>
        </is>
      </c>
      <c r="AC322" t="inlineStr">
        <is>
          <t>Scott Kolins</t>
        </is>
      </c>
      <c r="AD322" t="inlineStr">
        <is>
          <t>May 17, 2026</t>
        </is>
      </c>
      <c r="AE322" t="inlineStr">
        <is>
          <t>DC</t>
        </is>
      </c>
      <c r="AF322" s="232" t="n">
        <v>88</v>
      </c>
      <c r="AH322" t="inlineStr">
        <is>
          <t>1</t>
        </is>
      </c>
      <c r="AI322" t="n">
        <v>2</v>
      </c>
      <c r="AK322" s="338" t="inlineStr"/>
    </row>
    <row r="323" ht="55" customHeight="1">
      <c r="A323" t="n">
        <v>370</v>
      </c>
      <c r="B323" t="inlineStr">
        <is>
          <t>The Flash</t>
        </is>
      </c>
      <c r="C323" s="386" t="n">
        <v>189</v>
      </c>
      <c r="D323" t="inlineStr">
        <is>
          <t>DC</t>
        </is>
      </c>
      <c r="E323" t="inlineStr">
        <is>
          <t>2000–2003</t>
        </is>
      </c>
      <c r="F323" t="inlineStr">
        <is>
          <t>Geoff Johns — Blitz / Zoom introduction</t>
        </is>
      </c>
      <c r="G323" t="inlineStr">
        <is>
          <t>NO</t>
        </is>
      </c>
      <c r="H323" t="inlineStr">
        <is>
          <t>Flash Vol 2 — Geoff Johns run; Wally West as The Flash</t>
        </is>
      </c>
      <c r="J323" t="inlineStr">
        <is>
          <t>Geoff Johns</t>
        </is>
      </c>
      <c r="K323" t="inlineStr">
        <is>
          <t>Scott Kolins</t>
        </is>
      </c>
      <c r="L323" t="inlineStr">
        <is>
          <t>NO</t>
        </is>
      </c>
      <c r="P323" t="inlineStr">
        <is>
          <t>NO</t>
        </is>
      </c>
      <c r="Q323" s="232" t="n">
        <v>5</v>
      </c>
      <c r="R323" s="386" t="n">
        <v>3</v>
      </c>
      <c r="S323" s="383" t="n">
        <v>2</v>
      </c>
      <c r="T323" s="388" t="n">
        <v>15</v>
      </c>
      <c r="U323" t="inlineStr">
        <is>
          <t>Modern</t>
        </is>
      </c>
      <c r="V323" t="inlineStr">
        <is>
          <t>DC</t>
        </is>
      </c>
      <c r="W323" t="inlineStr">
        <is>
          <t>Flash Vol 2 (1987–2009). Wally West era. Geoff Johns run. Multiple books in one bag per owner.</t>
        </is>
      </c>
      <c r="X323" t="inlineStr">
        <is>
          <t>Wally West Flash #189 — Geoff Johns's run on the Scarlet Speedster. Geoff Johns rebuilding the Flash rogues gallery one landmark issue at a time.</t>
        </is>
      </c>
      <c r="Y323" t="inlineStr">
        <is>
          <t>Flash Vol 2 #189. Geoff Johns. Geoff Johns — Blitz / Zoom introduction. Geoff Johns' acclaimed run focusing on Wally West, the Rogues, and the mythology of speed.</t>
        </is>
      </c>
      <c r="Z323" t="inlineStr">
        <is>
          <t>WHATNOT</t>
        </is>
      </c>
      <c r="AA323" t="inlineStr">
        <is>
          <t>$5–12 raw</t>
        </is>
      </c>
      <c r="AC323" t="inlineStr">
        <is>
          <t>Scott Kolins</t>
        </is>
      </c>
      <c r="AD323" t="inlineStr">
        <is>
          <t>May 17, 2026</t>
        </is>
      </c>
      <c r="AE323" t="inlineStr">
        <is>
          <t>DC</t>
        </is>
      </c>
      <c r="AF323" s="232" t="n">
        <v>88</v>
      </c>
      <c r="AH323" t="inlineStr">
        <is>
          <t>1</t>
        </is>
      </c>
      <c r="AI323" t="n">
        <v>2</v>
      </c>
      <c r="AK323" s="338" t="inlineStr"/>
    </row>
    <row r="324" ht="55" customHeight="1">
      <c r="A324" t="n">
        <v>371</v>
      </c>
      <c r="B324" t="inlineStr">
        <is>
          <t>The Flash</t>
        </is>
      </c>
      <c r="C324" s="386" t="n">
        <v>190</v>
      </c>
      <c r="D324" t="inlineStr">
        <is>
          <t>DC</t>
        </is>
      </c>
      <c r="E324" t="inlineStr">
        <is>
          <t>2000–2003</t>
        </is>
      </c>
      <c r="F324" t="inlineStr">
        <is>
          <t>Geoff Johns — Blitz / Zoom introduction</t>
        </is>
      </c>
      <c r="G324" t="inlineStr">
        <is>
          <t>NO</t>
        </is>
      </c>
      <c r="H324" t="inlineStr">
        <is>
          <t>Flash Vol 2 — Geoff Johns run; Wally West as The Flash</t>
        </is>
      </c>
      <c r="J324" t="inlineStr">
        <is>
          <t>Geoff Johns</t>
        </is>
      </c>
      <c r="K324" t="inlineStr">
        <is>
          <t>Scott Kolins</t>
        </is>
      </c>
      <c r="L324" t="inlineStr">
        <is>
          <t>NO</t>
        </is>
      </c>
      <c r="P324" t="inlineStr">
        <is>
          <t>NO</t>
        </is>
      </c>
      <c r="Q324" s="232" t="n">
        <v>5</v>
      </c>
      <c r="R324" s="386" t="n">
        <v>3</v>
      </c>
      <c r="S324" s="383" t="n">
        <v>2</v>
      </c>
      <c r="T324" s="388" t="n">
        <v>15</v>
      </c>
      <c r="U324" t="inlineStr">
        <is>
          <t>Modern</t>
        </is>
      </c>
      <c r="V324" t="inlineStr">
        <is>
          <t>DC</t>
        </is>
      </c>
      <c r="W324" t="inlineStr">
        <is>
          <t>Flash Vol 2 (1987–2009). Wally West era. Geoff Johns run. Multiple books in one bag per owner.</t>
        </is>
      </c>
      <c r="X324" t="inlineStr">
        <is>
          <t>Wally West Flash #190 — Geoff Johns's run on the Scarlet Speedster. Geoff Johns rebuilding the Flash rogues gallery one landmark issue at a time.</t>
        </is>
      </c>
      <c r="Y324" t="inlineStr">
        <is>
          <t>Flash Vol 2 #190. Geoff Johns. Geoff Johns — Blitz / Zoom introduction. Geoff Johns' acclaimed run focusing on Wally West, the Rogues, and the mythology of speed.</t>
        </is>
      </c>
      <c r="Z324" t="inlineStr">
        <is>
          <t>WHATNOT</t>
        </is>
      </c>
      <c r="AA324" t="inlineStr">
        <is>
          <t>$5–12 raw</t>
        </is>
      </c>
      <c r="AC324" t="inlineStr">
        <is>
          <t>Scott Kolins</t>
        </is>
      </c>
      <c r="AD324" t="inlineStr">
        <is>
          <t>May 17, 2026</t>
        </is>
      </c>
      <c r="AE324" t="inlineStr">
        <is>
          <t>DC</t>
        </is>
      </c>
      <c r="AF324" s="232" t="n">
        <v>88</v>
      </c>
      <c r="AH324" t="inlineStr">
        <is>
          <t>1</t>
        </is>
      </c>
      <c r="AI324" t="n">
        <v>2</v>
      </c>
      <c r="AK324" s="338" t="inlineStr"/>
    </row>
    <row r="325" ht="55" customHeight="1">
      <c r="A325" t="n">
        <v>372</v>
      </c>
      <c r="B325" t="inlineStr">
        <is>
          <t>The Flash</t>
        </is>
      </c>
      <c r="C325" s="386" t="n">
        <v>191</v>
      </c>
      <c r="D325" t="inlineStr">
        <is>
          <t>DC</t>
        </is>
      </c>
      <c r="E325" t="inlineStr">
        <is>
          <t>2000–2003</t>
        </is>
      </c>
      <c r="F325" t="inlineStr">
        <is>
          <t>Geoff Johns — Blitz / Zoom introduction</t>
        </is>
      </c>
      <c r="G325" t="inlineStr">
        <is>
          <t>NO</t>
        </is>
      </c>
      <c r="H325" t="inlineStr">
        <is>
          <t>Flash Vol 2 — Geoff Johns run; Wally West as The Flash</t>
        </is>
      </c>
      <c r="J325" t="inlineStr">
        <is>
          <t>Geoff Johns</t>
        </is>
      </c>
      <c r="K325" t="inlineStr">
        <is>
          <t>Scott Kolins</t>
        </is>
      </c>
      <c r="L325" t="inlineStr">
        <is>
          <t>NO</t>
        </is>
      </c>
      <c r="P325" t="inlineStr">
        <is>
          <t>NO</t>
        </is>
      </c>
      <c r="Q325" s="232" t="n">
        <v>5</v>
      </c>
      <c r="R325" s="386" t="n">
        <v>3</v>
      </c>
      <c r="S325" s="383" t="n">
        <v>2</v>
      </c>
      <c r="T325" s="388" t="n">
        <v>15</v>
      </c>
      <c r="U325" t="inlineStr">
        <is>
          <t>Modern</t>
        </is>
      </c>
      <c r="V325" t="inlineStr">
        <is>
          <t>DC</t>
        </is>
      </c>
      <c r="W325" t="inlineStr">
        <is>
          <t>Flash Vol 2 (1987–2009). Wally West era. Geoff Johns run. Multiple books in one bag per owner.</t>
        </is>
      </c>
      <c r="X325" t="inlineStr">
        <is>
          <t>Wally West Flash #191 — Geoff Johns's run on the Scarlet Speedster. Geoff Johns rebuilding the Flash rogues gallery one landmark issue at a time.</t>
        </is>
      </c>
      <c r="Y325" t="inlineStr">
        <is>
          <t>Flash Vol 2 #191. Geoff Johns. Geoff Johns — Blitz / Zoom introduction. Geoff Johns' acclaimed run focusing on Wally West, the Rogues, and the mythology of speed.</t>
        </is>
      </c>
      <c r="Z325" t="inlineStr">
        <is>
          <t>WHATNOT</t>
        </is>
      </c>
      <c r="AA325" t="inlineStr">
        <is>
          <t>$5–12 raw</t>
        </is>
      </c>
      <c r="AC325" t="inlineStr">
        <is>
          <t>Scott Kolins</t>
        </is>
      </c>
      <c r="AD325" t="inlineStr">
        <is>
          <t>May 17, 2026</t>
        </is>
      </c>
      <c r="AE325" t="inlineStr">
        <is>
          <t>DC</t>
        </is>
      </c>
      <c r="AF325" s="232" t="n">
        <v>88</v>
      </c>
      <c r="AH325" t="inlineStr">
        <is>
          <t>1</t>
        </is>
      </c>
      <c r="AI325" t="n">
        <v>2</v>
      </c>
      <c r="AK325" s="338" t="inlineStr"/>
    </row>
    <row r="326" ht="55" customHeight="1">
      <c r="A326" t="n">
        <v>373</v>
      </c>
      <c r="B326" t="inlineStr">
        <is>
          <t>The Flash</t>
        </is>
      </c>
      <c r="C326" s="386" t="n">
        <v>192</v>
      </c>
      <c r="D326" t="inlineStr">
        <is>
          <t>DC</t>
        </is>
      </c>
      <c r="E326" t="inlineStr">
        <is>
          <t>2000–2003</t>
        </is>
      </c>
      <c r="F326" t="inlineStr">
        <is>
          <t>Geoff Johns — Blitz / Zoom introduction</t>
        </is>
      </c>
      <c r="G326" t="inlineStr">
        <is>
          <t>NO</t>
        </is>
      </c>
      <c r="H326" t="inlineStr">
        <is>
          <t>Flash Vol 2 — Geoff Johns run; Wally West as The Flash</t>
        </is>
      </c>
      <c r="J326" t="inlineStr">
        <is>
          <t>Geoff Johns</t>
        </is>
      </c>
      <c r="K326" t="inlineStr">
        <is>
          <t>Scott Kolins</t>
        </is>
      </c>
      <c r="L326" t="inlineStr">
        <is>
          <t>NO</t>
        </is>
      </c>
      <c r="P326" t="inlineStr">
        <is>
          <t>NO</t>
        </is>
      </c>
      <c r="Q326" s="232" t="n">
        <v>5</v>
      </c>
      <c r="R326" s="386" t="n">
        <v>3</v>
      </c>
      <c r="S326" s="383" t="n">
        <v>2</v>
      </c>
      <c r="T326" s="388" t="n">
        <v>15</v>
      </c>
      <c r="U326" t="inlineStr">
        <is>
          <t>Modern</t>
        </is>
      </c>
      <c r="V326" t="inlineStr">
        <is>
          <t>DC</t>
        </is>
      </c>
      <c r="W326" t="inlineStr">
        <is>
          <t>Flash Vol 2 (1987–2009). Wally West era. Geoff Johns run. Multiple books in one bag per owner.</t>
        </is>
      </c>
      <c r="X326" t="inlineStr">
        <is>
          <t>Wally West Flash #192 — Geoff Johns's run on the Scarlet Speedster. Geoff Johns rebuilding the Flash rogues gallery one landmark issue at a time.</t>
        </is>
      </c>
      <c r="Y326" t="inlineStr">
        <is>
          <t>Flash Vol 2 #192. Geoff Johns. Geoff Johns — Blitz / Zoom introduction. Geoff Johns' acclaimed run focusing on Wally West, the Rogues, and the mythology of speed.</t>
        </is>
      </c>
      <c r="Z326" t="inlineStr">
        <is>
          <t>WHATNOT</t>
        </is>
      </c>
      <c r="AA326" t="inlineStr">
        <is>
          <t>$5–12 raw</t>
        </is>
      </c>
      <c r="AC326" t="inlineStr">
        <is>
          <t>Scott Kolins</t>
        </is>
      </c>
      <c r="AD326" t="inlineStr">
        <is>
          <t>May 17, 2026</t>
        </is>
      </c>
      <c r="AE326" t="inlineStr">
        <is>
          <t>DC</t>
        </is>
      </c>
      <c r="AF326" s="232" t="n">
        <v>88</v>
      </c>
      <c r="AH326" t="inlineStr">
        <is>
          <t>1</t>
        </is>
      </c>
      <c r="AI326" t="n">
        <v>2</v>
      </c>
      <c r="AK326" s="338" t="inlineStr"/>
    </row>
    <row r="327" ht="55" customHeight="1">
      <c r="A327" t="n">
        <v>374</v>
      </c>
      <c r="B327" t="inlineStr">
        <is>
          <t>The Flash</t>
        </is>
      </c>
      <c r="C327" s="386" t="n">
        <v>193</v>
      </c>
      <c r="D327" t="inlineStr">
        <is>
          <t>DC</t>
        </is>
      </c>
      <c r="E327" t="inlineStr">
        <is>
          <t>2000–2003</t>
        </is>
      </c>
      <c r="F327" t="inlineStr">
        <is>
          <t>Geoff Johns — Blitz / Zoom introduction</t>
        </is>
      </c>
      <c r="G327" t="inlineStr">
        <is>
          <t>NO</t>
        </is>
      </c>
      <c r="H327" t="inlineStr">
        <is>
          <t>Flash Vol 2 — Geoff Johns run; Wally West as The Flash</t>
        </is>
      </c>
      <c r="J327" t="inlineStr">
        <is>
          <t>Geoff Johns</t>
        </is>
      </c>
      <c r="K327" t="inlineStr">
        <is>
          <t>Scott Kolins</t>
        </is>
      </c>
      <c r="L327" t="inlineStr">
        <is>
          <t>NO</t>
        </is>
      </c>
      <c r="P327" t="inlineStr">
        <is>
          <t>NO</t>
        </is>
      </c>
      <c r="Q327" s="232" t="n">
        <v>5</v>
      </c>
      <c r="R327" s="386" t="n">
        <v>3</v>
      </c>
      <c r="S327" s="383" t="n">
        <v>2</v>
      </c>
      <c r="T327" s="388" t="n">
        <v>15</v>
      </c>
      <c r="U327" t="inlineStr">
        <is>
          <t>Modern</t>
        </is>
      </c>
      <c r="V327" t="inlineStr">
        <is>
          <t>DC</t>
        </is>
      </c>
      <c r="W327" t="inlineStr">
        <is>
          <t>Flash Vol 2 (1987–2009). Wally West era. Geoff Johns run. Multiple books in one bag per owner.</t>
        </is>
      </c>
      <c r="X327" t="inlineStr">
        <is>
          <t>Wally West Flash #193 — Geoff Johns's run on the Scarlet Speedster. Geoff Johns rebuilding the Flash rogues gallery one landmark issue at a time.</t>
        </is>
      </c>
      <c r="Y327" t="inlineStr">
        <is>
          <t>Flash Vol 2 #193. Geoff Johns. Geoff Johns — Blitz / Zoom introduction. Geoff Johns' acclaimed run focusing on Wally West, the Rogues, and the mythology of speed.</t>
        </is>
      </c>
      <c r="Z327" t="inlineStr">
        <is>
          <t>WHATNOT</t>
        </is>
      </c>
      <c r="AA327" t="inlineStr">
        <is>
          <t>$5–12 raw</t>
        </is>
      </c>
      <c r="AC327" t="inlineStr">
        <is>
          <t>Scott Kolins</t>
        </is>
      </c>
      <c r="AD327" t="inlineStr">
        <is>
          <t>May 17, 2026</t>
        </is>
      </c>
      <c r="AE327" t="inlineStr">
        <is>
          <t>DC</t>
        </is>
      </c>
      <c r="AF327" s="232" t="n">
        <v>88</v>
      </c>
      <c r="AH327" t="inlineStr">
        <is>
          <t>1</t>
        </is>
      </c>
      <c r="AI327" t="n">
        <v>2</v>
      </c>
      <c r="AK327" s="338" t="inlineStr"/>
    </row>
    <row r="328" ht="55" customHeight="1">
      <c r="A328" t="n">
        <v>375</v>
      </c>
      <c r="B328" t="inlineStr">
        <is>
          <t>The Flash</t>
        </is>
      </c>
      <c r="C328" s="386" t="n">
        <v>194</v>
      </c>
      <c r="D328" t="inlineStr">
        <is>
          <t>DC</t>
        </is>
      </c>
      <c r="E328" t="inlineStr">
        <is>
          <t>2000–2003</t>
        </is>
      </c>
      <c r="F328" t="inlineStr">
        <is>
          <t>Geoff Johns — Blitz / Zoom introduction</t>
        </is>
      </c>
      <c r="G328" t="inlineStr">
        <is>
          <t>NO</t>
        </is>
      </c>
      <c r="H328" t="inlineStr">
        <is>
          <t>Flash Vol 2 — Geoff Johns run; Wally West as The Flash</t>
        </is>
      </c>
      <c r="J328" t="inlineStr">
        <is>
          <t>Geoff Johns</t>
        </is>
      </c>
      <c r="K328" t="inlineStr">
        <is>
          <t>Scott Kolins</t>
        </is>
      </c>
      <c r="L328" t="inlineStr">
        <is>
          <t>NO</t>
        </is>
      </c>
      <c r="P328" t="inlineStr">
        <is>
          <t>NO</t>
        </is>
      </c>
      <c r="Q328" s="232" t="n">
        <v>5</v>
      </c>
      <c r="R328" s="386" t="n">
        <v>3</v>
      </c>
      <c r="S328" s="383" t="n">
        <v>2</v>
      </c>
      <c r="T328" s="388" t="n">
        <v>15</v>
      </c>
      <c r="U328" t="inlineStr">
        <is>
          <t>Modern</t>
        </is>
      </c>
      <c r="V328" t="inlineStr">
        <is>
          <t>DC</t>
        </is>
      </c>
      <c r="W328" t="inlineStr">
        <is>
          <t>Flash Vol 2 (1987–2009). Wally West era. Geoff Johns run. Multiple books in one bag per owner.</t>
        </is>
      </c>
      <c r="X328" t="inlineStr">
        <is>
          <t>Wally West Flash #194 — Geoff Johns's run on the Scarlet Speedster. Geoff Johns rebuilding the Flash rogues gallery one landmark issue at a time.</t>
        </is>
      </c>
      <c r="Y328" t="inlineStr">
        <is>
          <t>Flash Vol 2 #194. Geoff Johns. Geoff Johns — Blitz / Zoom introduction. Geoff Johns' acclaimed run focusing on Wally West, the Rogues, and the mythology of speed.</t>
        </is>
      </c>
      <c r="Z328" t="inlineStr">
        <is>
          <t>WHATNOT</t>
        </is>
      </c>
      <c r="AA328" t="inlineStr">
        <is>
          <t>$5–12 raw</t>
        </is>
      </c>
      <c r="AC328" t="inlineStr">
        <is>
          <t>Scott Kolins</t>
        </is>
      </c>
      <c r="AD328" t="inlineStr">
        <is>
          <t>May 17, 2026</t>
        </is>
      </c>
      <c r="AE328" t="inlineStr">
        <is>
          <t>DC</t>
        </is>
      </c>
      <c r="AF328" s="232" t="n">
        <v>88</v>
      </c>
      <c r="AH328" t="inlineStr">
        <is>
          <t>1</t>
        </is>
      </c>
      <c r="AI328" t="n">
        <v>2</v>
      </c>
      <c r="AK328" s="338" t="inlineStr"/>
    </row>
    <row r="329" ht="55" customHeight="1">
      <c r="A329" t="n">
        <v>376</v>
      </c>
      <c r="B329" t="inlineStr">
        <is>
          <t>The Flash</t>
        </is>
      </c>
      <c r="C329" s="386" t="n">
        <v>195</v>
      </c>
      <c r="D329" t="inlineStr">
        <is>
          <t>DC</t>
        </is>
      </c>
      <c r="E329" t="inlineStr">
        <is>
          <t>2000–2003</t>
        </is>
      </c>
      <c r="F329" t="inlineStr">
        <is>
          <t>Geoff Johns — Blitz / Zoom introduction</t>
        </is>
      </c>
      <c r="G329" t="inlineStr">
        <is>
          <t>NO</t>
        </is>
      </c>
      <c r="H329" t="inlineStr">
        <is>
          <t>Flash Vol 2 — Geoff Johns run; Wally West as The Flash</t>
        </is>
      </c>
      <c r="J329" t="inlineStr">
        <is>
          <t>Geoff Johns</t>
        </is>
      </c>
      <c r="K329" t="inlineStr">
        <is>
          <t>Scott Kolins</t>
        </is>
      </c>
      <c r="L329" t="inlineStr">
        <is>
          <t>NO</t>
        </is>
      </c>
      <c r="P329" t="inlineStr">
        <is>
          <t>NO</t>
        </is>
      </c>
      <c r="Q329" s="232" t="n">
        <v>5</v>
      </c>
      <c r="R329" s="386" t="n">
        <v>3</v>
      </c>
      <c r="S329" s="383" t="n">
        <v>2</v>
      </c>
      <c r="T329" s="388" t="n">
        <v>15</v>
      </c>
      <c r="U329" t="inlineStr">
        <is>
          <t>Modern</t>
        </is>
      </c>
      <c r="V329" t="inlineStr">
        <is>
          <t>DC</t>
        </is>
      </c>
      <c r="W329" t="inlineStr">
        <is>
          <t>Flash Vol 2 (1987–2009). Wally West era. Geoff Johns run. Multiple books in one bag per owner.</t>
        </is>
      </c>
      <c r="X329" t="inlineStr">
        <is>
          <t>Wally West Flash #195 — Geoff Johns's run on the Scarlet Speedster. Geoff Johns rebuilding the Flash rogues gallery one landmark issue at a time.</t>
        </is>
      </c>
      <c r="Y329" t="inlineStr">
        <is>
          <t>Flash Vol 2 #195. Geoff Johns. Geoff Johns — Blitz / Zoom introduction. Geoff Johns' acclaimed run focusing on Wally West, the Rogues, and the mythology of speed.</t>
        </is>
      </c>
      <c r="Z329" t="inlineStr">
        <is>
          <t>WHATNOT</t>
        </is>
      </c>
      <c r="AA329" t="inlineStr">
        <is>
          <t>$5–12 raw</t>
        </is>
      </c>
      <c r="AC329" t="inlineStr">
        <is>
          <t>Scott Kolins</t>
        </is>
      </c>
      <c r="AD329" t="inlineStr">
        <is>
          <t>May 17, 2026</t>
        </is>
      </c>
      <c r="AE329" t="inlineStr">
        <is>
          <t>DC</t>
        </is>
      </c>
      <c r="AF329" s="232" t="n">
        <v>88</v>
      </c>
      <c r="AH329" t="inlineStr">
        <is>
          <t>1</t>
        </is>
      </c>
      <c r="AI329" t="n">
        <v>2</v>
      </c>
      <c r="AK329" s="338" t="inlineStr"/>
    </row>
    <row r="330" ht="55" customHeight="1">
      <c r="A330" t="n">
        <v>377</v>
      </c>
      <c r="B330" t="inlineStr">
        <is>
          <t>The Flash</t>
        </is>
      </c>
      <c r="C330" s="386" t="n">
        <v>196</v>
      </c>
      <c r="D330" t="inlineStr">
        <is>
          <t>DC</t>
        </is>
      </c>
      <c r="E330" t="inlineStr">
        <is>
          <t>2000–2003</t>
        </is>
      </c>
      <c r="F330" t="inlineStr">
        <is>
          <t>Geoff Johns — Blitz / Zoom introduction</t>
        </is>
      </c>
      <c r="G330" t="inlineStr">
        <is>
          <t>NO</t>
        </is>
      </c>
      <c r="H330" t="inlineStr">
        <is>
          <t>Flash Vol 2 — Geoff Johns run; Wally West as The Flash</t>
        </is>
      </c>
      <c r="J330" t="inlineStr">
        <is>
          <t>Geoff Johns</t>
        </is>
      </c>
      <c r="K330" t="inlineStr">
        <is>
          <t>Scott Kolins</t>
        </is>
      </c>
      <c r="L330" t="inlineStr">
        <is>
          <t>NO</t>
        </is>
      </c>
      <c r="P330" t="inlineStr">
        <is>
          <t>NO</t>
        </is>
      </c>
      <c r="Q330" s="232" t="n">
        <v>5</v>
      </c>
      <c r="R330" s="386" t="n">
        <v>3</v>
      </c>
      <c r="S330" s="383" t="n">
        <v>2</v>
      </c>
      <c r="T330" s="388" t="n">
        <v>15</v>
      </c>
      <c r="U330" t="inlineStr">
        <is>
          <t>Modern</t>
        </is>
      </c>
      <c r="V330" t="inlineStr">
        <is>
          <t>DC</t>
        </is>
      </c>
      <c r="W330" t="inlineStr">
        <is>
          <t>Flash Vol 2 (1987–2009). Wally West era. Geoff Johns run. Multiple books in one bag per owner.</t>
        </is>
      </c>
      <c r="X330" t="inlineStr">
        <is>
          <t>Wally West Flash #196 — Geoff Johns's run on the Scarlet Speedster. Geoff Johns rebuilding the Flash rogues gallery one landmark issue at a time.</t>
        </is>
      </c>
      <c r="Y330" t="inlineStr">
        <is>
          <t>Flash Vol 2 #196. Geoff Johns. Geoff Johns — Blitz / Zoom introduction. Geoff Johns' acclaimed run focusing on Wally West, the Rogues, and the mythology of speed.</t>
        </is>
      </c>
      <c r="Z330" t="inlineStr">
        <is>
          <t>WHATNOT</t>
        </is>
      </c>
      <c r="AA330" t="inlineStr">
        <is>
          <t>$5–12 raw</t>
        </is>
      </c>
      <c r="AC330" t="inlineStr">
        <is>
          <t>Scott Kolins</t>
        </is>
      </c>
      <c r="AD330" t="inlineStr">
        <is>
          <t>May 17, 2026</t>
        </is>
      </c>
      <c r="AE330" t="inlineStr">
        <is>
          <t>DC</t>
        </is>
      </c>
      <c r="AF330" s="232" t="n">
        <v>88</v>
      </c>
      <c r="AH330" t="inlineStr">
        <is>
          <t>1</t>
        </is>
      </c>
      <c r="AI330" t="n">
        <v>2</v>
      </c>
      <c r="AK330" s="338" t="inlineStr"/>
    </row>
    <row r="331" ht="55" customHeight="1">
      <c r="A331" t="n">
        <v>378</v>
      </c>
      <c r="B331" t="inlineStr">
        <is>
          <t>The Flash</t>
        </is>
      </c>
      <c r="C331" s="386" t="n">
        <v>197</v>
      </c>
      <c r="D331" t="inlineStr">
        <is>
          <t>DC</t>
        </is>
      </c>
      <c r="E331" t="inlineStr">
        <is>
          <t>2000–2003</t>
        </is>
      </c>
      <c r="F331" t="inlineStr">
        <is>
          <t>Geoff Johns — Blitz / Zoom introduction</t>
        </is>
      </c>
      <c r="G331" t="inlineStr">
        <is>
          <t>YES</t>
        </is>
      </c>
      <c r="H331" t="inlineStr">
        <is>
          <t>Zoom origin issue — 'Blitz' arc peak; one of Johns' finest Flash issues</t>
        </is>
      </c>
      <c r="I331" t="inlineStr">
        <is>
          <t>Zoom origin</t>
        </is>
      </c>
      <c r="J331" t="inlineStr">
        <is>
          <t>Geoff Johns</t>
        </is>
      </c>
      <c r="K331" t="inlineStr">
        <is>
          <t>Scott Kolins</t>
        </is>
      </c>
      <c r="L331" t="inlineStr">
        <is>
          <t>NO</t>
        </is>
      </c>
      <c r="P331" t="inlineStr">
        <is>
          <t>YES</t>
        </is>
      </c>
      <c r="Q331" t="n">
        <v>15</v>
      </c>
      <c r="R331" t="n">
        <v>10</v>
      </c>
      <c r="S331" s="383" t="n">
        <v>5</v>
      </c>
      <c r="T331" s="388" t="n">
        <v>45</v>
      </c>
      <c r="U331" t="inlineStr">
        <is>
          <t>Modern</t>
        </is>
      </c>
      <c r="V331" t="inlineStr">
        <is>
          <t>DC</t>
        </is>
      </c>
      <c r="W331" t="inlineStr">
        <is>
          <t>Flash Vol 2 (1987–2009). Wally West era. Geoff Johns run. Multiple books in one bag per owner.</t>
        </is>
      </c>
      <c r="X331" t="inlineStr">
        <is>
          <t>KEY ISSUE: Wally West Flash #197 — Geoff Johns's run on the Scarlet Speedster. Geoff Johns rebuilding the Flash rogues gallery one landmark issue at a time.</t>
        </is>
      </c>
      <c r="Y331" t="inlineStr">
        <is>
          <t>Flash Vol 2 #197. Geoff Johns. Geoff Johns — Blitz / Zoom introduction. Geoff Johns' acclaimed run focusing on Wally West, the Rogues, and the mythology of speed.</t>
        </is>
      </c>
      <c r="Z331" t="inlineStr">
        <is>
          <t>WHATNOT</t>
        </is>
      </c>
      <c r="AA331" t="inlineStr">
        <is>
          <t>$5–12 raw | KEY — check GoCollect for current pricing</t>
        </is>
      </c>
      <c r="AC331" t="inlineStr">
        <is>
          <t>Scott Kolins</t>
        </is>
      </c>
      <c r="AD331" t="inlineStr">
        <is>
          <t>May 17, 2026</t>
        </is>
      </c>
      <c r="AE331" t="inlineStr">
        <is>
          <t>DC</t>
        </is>
      </c>
      <c r="AF331" s="232" t="n">
        <v>88</v>
      </c>
      <c r="AH331" t="inlineStr">
        <is>
          <t>5</t>
        </is>
      </c>
      <c r="AI331" t="n">
        <v>2</v>
      </c>
      <c r="AK331" s="340" t="inlineStr">
        <is>
          <t>YES</t>
        </is>
      </c>
    </row>
    <row r="332" ht="55" customHeight="1">
      <c r="A332" t="n">
        <v>379</v>
      </c>
      <c r="B332" t="inlineStr">
        <is>
          <t>The Flash</t>
        </is>
      </c>
      <c r="C332" s="386" t="n">
        <v>198</v>
      </c>
      <c r="D332" t="inlineStr">
        <is>
          <t>DC</t>
        </is>
      </c>
      <c r="E332" t="inlineStr">
        <is>
          <t>2000–2003</t>
        </is>
      </c>
      <c r="F332" t="inlineStr">
        <is>
          <t>Geoff Johns — Blitz / Zoom introduction</t>
        </is>
      </c>
      <c r="G332" t="inlineStr">
        <is>
          <t>NO</t>
        </is>
      </c>
      <c r="H332" t="inlineStr">
        <is>
          <t>Flash Vol 2 — Geoff Johns run; Wally West as The Flash</t>
        </is>
      </c>
      <c r="J332" t="inlineStr">
        <is>
          <t>Geoff Johns</t>
        </is>
      </c>
      <c r="K332" t="inlineStr">
        <is>
          <t>Scott Kolins</t>
        </is>
      </c>
      <c r="L332" t="inlineStr">
        <is>
          <t>NO</t>
        </is>
      </c>
      <c r="P332" t="inlineStr">
        <is>
          <t>NO</t>
        </is>
      </c>
      <c r="Q332" s="232" t="n">
        <v>5</v>
      </c>
      <c r="R332" s="386" t="n">
        <v>3</v>
      </c>
      <c r="S332" s="383" t="n">
        <v>2</v>
      </c>
      <c r="T332" s="388" t="n">
        <v>15</v>
      </c>
      <c r="U332" t="inlineStr">
        <is>
          <t>Modern</t>
        </is>
      </c>
      <c r="V332" t="inlineStr">
        <is>
          <t>DC</t>
        </is>
      </c>
      <c r="W332" t="inlineStr">
        <is>
          <t>Flash Vol 2 (1987–2009). Wally West era. Geoff Johns run. Multiple books in one bag per owner.</t>
        </is>
      </c>
      <c r="X332" t="inlineStr">
        <is>
          <t>Wally West Flash #198 — Geoff Johns's run on the Scarlet Speedster. Geoff Johns rebuilding the Flash rogues gallery one landmark issue at a time.</t>
        </is>
      </c>
      <c r="Y332" t="inlineStr">
        <is>
          <t>Flash Vol 2 #198. Geoff Johns. Geoff Johns — Blitz / Zoom introduction. Geoff Johns' acclaimed run focusing on Wally West, the Rogues, and the mythology of speed.</t>
        </is>
      </c>
      <c r="Z332" t="inlineStr">
        <is>
          <t>WHATNOT</t>
        </is>
      </c>
      <c r="AA332" t="inlineStr">
        <is>
          <t>$5–12 raw</t>
        </is>
      </c>
      <c r="AC332" t="inlineStr">
        <is>
          <t>Scott Kolins</t>
        </is>
      </c>
      <c r="AD332" t="inlineStr">
        <is>
          <t>May 17, 2026</t>
        </is>
      </c>
      <c r="AE332" t="inlineStr">
        <is>
          <t>DC</t>
        </is>
      </c>
      <c r="AF332" s="232" t="n">
        <v>88</v>
      </c>
      <c r="AH332" t="inlineStr">
        <is>
          <t>1</t>
        </is>
      </c>
      <c r="AI332" t="n">
        <v>2</v>
      </c>
      <c r="AK332" s="338" t="inlineStr"/>
    </row>
    <row r="333" ht="55" customHeight="1">
      <c r="A333" t="n">
        <v>380</v>
      </c>
      <c r="B333" t="inlineStr">
        <is>
          <t>The Flash</t>
        </is>
      </c>
      <c r="C333" s="386" t="n">
        <v>199</v>
      </c>
      <c r="D333" t="inlineStr">
        <is>
          <t>DC</t>
        </is>
      </c>
      <c r="E333" t="inlineStr">
        <is>
          <t>2000–2003</t>
        </is>
      </c>
      <c r="F333" t="inlineStr">
        <is>
          <t>Geoff Johns — Blitz / Zoom introduction</t>
        </is>
      </c>
      <c r="G333" t="inlineStr">
        <is>
          <t>NO</t>
        </is>
      </c>
      <c r="H333" t="inlineStr">
        <is>
          <t>Flash Vol 2 — Geoff Johns run; Wally West as The Flash</t>
        </is>
      </c>
      <c r="J333" t="inlineStr">
        <is>
          <t>Geoff Johns</t>
        </is>
      </c>
      <c r="K333" t="inlineStr">
        <is>
          <t>Scott Kolins</t>
        </is>
      </c>
      <c r="L333" t="inlineStr">
        <is>
          <t>NO</t>
        </is>
      </c>
      <c r="P333" t="inlineStr">
        <is>
          <t>NO</t>
        </is>
      </c>
      <c r="Q333" s="232" t="n">
        <v>5</v>
      </c>
      <c r="R333" s="386" t="n">
        <v>3</v>
      </c>
      <c r="S333" s="383" t="n">
        <v>2</v>
      </c>
      <c r="T333" s="388" t="n">
        <v>15</v>
      </c>
      <c r="U333" t="inlineStr">
        <is>
          <t>Modern</t>
        </is>
      </c>
      <c r="V333" t="inlineStr">
        <is>
          <t>DC</t>
        </is>
      </c>
      <c r="W333" t="inlineStr">
        <is>
          <t>Flash Vol 2 (1987–2009). Wally West era. Geoff Johns run. Multiple books in one bag per owner.</t>
        </is>
      </c>
      <c r="X333" t="inlineStr">
        <is>
          <t>Wally West Flash #199 — Geoff Johns's run on the Scarlet Speedster. Geoff Johns rebuilding the Flash rogues gallery one landmark issue at a time.</t>
        </is>
      </c>
      <c r="Y333" t="inlineStr">
        <is>
          <t>Flash Vol 2 #199. Geoff Johns. Geoff Johns — Blitz / Zoom introduction. Geoff Johns' acclaimed run focusing on Wally West, the Rogues, and the mythology of speed.</t>
        </is>
      </c>
      <c r="Z333" t="inlineStr">
        <is>
          <t>WHATNOT</t>
        </is>
      </c>
      <c r="AA333" t="inlineStr">
        <is>
          <t>$5–12 raw</t>
        </is>
      </c>
      <c r="AC333" t="inlineStr">
        <is>
          <t>Scott Kolins</t>
        </is>
      </c>
      <c r="AD333" t="inlineStr">
        <is>
          <t>May 17, 2026</t>
        </is>
      </c>
      <c r="AE333" t="inlineStr">
        <is>
          <t>DC</t>
        </is>
      </c>
      <c r="AF333" s="232" t="n">
        <v>88</v>
      </c>
      <c r="AH333" t="inlineStr">
        <is>
          <t>1</t>
        </is>
      </c>
      <c r="AI333" t="n">
        <v>2</v>
      </c>
      <c r="AK333" s="338" t="inlineStr"/>
    </row>
    <row r="334" ht="55" customHeight="1">
      <c r="A334" t="n">
        <v>381</v>
      </c>
      <c r="B334" t="inlineStr">
        <is>
          <t>The Flash</t>
        </is>
      </c>
      <c r="C334" s="386" t="n">
        <v>200</v>
      </c>
      <c r="D334" t="inlineStr">
        <is>
          <t>DC</t>
        </is>
      </c>
      <c r="E334" t="inlineStr">
        <is>
          <t>2000–2003</t>
        </is>
      </c>
      <c r="F334" t="inlineStr">
        <is>
          <t>Geoff Johns — Blitz / Zoom introduction</t>
        </is>
      </c>
      <c r="G334" t="inlineStr">
        <is>
          <t>YES</t>
        </is>
      </c>
      <c r="H334" t="inlineStr">
        <is>
          <t>Flash #200 — landmark anniversary issue; Wally's identity restored; Johns peak</t>
        </is>
      </c>
      <c r="I334" t="inlineStr">
        <is>
          <t>Anniversary; Wally identity restored</t>
        </is>
      </c>
      <c r="J334" t="inlineStr">
        <is>
          <t>Geoff Johns</t>
        </is>
      </c>
      <c r="K334" t="inlineStr">
        <is>
          <t>Scott Kolins</t>
        </is>
      </c>
      <c r="L334" t="inlineStr">
        <is>
          <t>NO</t>
        </is>
      </c>
      <c r="P334" t="inlineStr">
        <is>
          <t>YES</t>
        </is>
      </c>
      <c r="Q334" t="n">
        <v>12</v>
      </c>
      <c r="R334" t="n">
        <v>8</v>
      </c>
      <c r="S334" s="383" t="n">
        <v>4</v>
      </c>
      <c r="T334" s="388" t="n">
        <v>36</v>
      </c>
      <c r="U334" t="inlineStr">
        <is>
          <t>Modern</t>
        </is>
      </c>
      <c r="V334" t="inlineStr">
        <is>
          <t>DC</t>
        </is>
      </c>
      <c r="W334" t="inlineStr">
        <is>
          <t>Flash Vol 2 (1987–2009). Wally West era. Geoff Johns run. Multiple books in one bag per owner.</t>
        </is>
      </c>
      <c r="X334" t="inlineStr">
        <is>
          <t>KEY ISSUE: Wally West Flash #200 — Geoff Johns's run on the Scarlet Speedster. Johns at his peak — the Rogue War that defined this era of Flash.</t>
        </is>
      </c>
      <c r="Y334" t="inlineStr">
        <is>
          <t>Flash Vol 2 #200. Geoff Johns. Geoff Johns — Blitz / Zoom introduction. Geoff Johns' acclaimed run focusing on Wally West, the Rogues, and the mythology of speed.</t>
        </is>
      </c>
      <c r="Z334" t="inlineStr">
        <is>
          <t>WHATNOT</t>
        </is>
      </c>
      <c r="AA334" t="inlineStr">
        <is>
          <t>$5–12 raw | KEY — check GoCollect for current pricing</t>
        </is>
      </c>
      <c r="AC334" t="inlineStr">
        <is>
          <t>Scott Kolins</t>
        </is>
      </c>
      <c r="AD334" t="inlineStr">
        <is>
          <t>May 17, 2026</t>
        </is>
      </c>
      <c r="AE334" t="inlineStr">
        <is>
          <t>DC</t>
        </is>
      </c>
      <c r="AF334" t="n">
        <v>47</v>
      </c>
      <c r="AH334" t="inlineStr">
        <is>
          <t>5</t>
        </is>
      </c>
      <c r="AI334" t="n">
        <v>2</v>
      </c>
      <c r="AK334" s="340" t="inlineStr">
        <is>
          <t>YES</t>
        </is>
      </c>
    </row>
    <row r="335" ht="55" customHeight="1">
      <c r="A335" t="n">
        <v>382</v>
      </c>
      <c r="B335" t="inlineStr">
        <is>
          <t>The Flash</t>
        </is>
      </c>
      <c r="C335" s="386" t="n">
        <v>201</v>
      </c>
      <c r="D335" t="inlineStr">
        <is>
          <t>DC</t>
        </is>
      </c>
      <c r="E335" t="inlineStr">
        <is>
          <t>2003–2005</t>
        </is>
      </c>
      <c r="F335" t="inlineStr">
        <is>
          <t>Geoff Johns — Rogue War build-up</t>
        </is>
      </c>
      <c r="G335" t="inlineStr">
        <is>
          <t>NO</t>
        </is>
      </c>
      <c r="H335" t="inlineStr">
        <is>
          <t>Flash Vol 2 — Geoff Johns run; Wally West as The Flash</t>
        </is>
      </c>
      <c r="J335" t="inlineStr">
        <is>
          <t>Geoff Johns</t>
        </is>
      </c>
      <c r="K335" t="inlineStr">
        <is>
          <t>Howard Porter / Scott Kolins / Justiniano</t>
        </is>
      </c>
      <c r="L335" t="inlineStr">
        <is>
          <t>NO</t>
        </is>
      </c>
      <c r="P335" t="inlineStr">
        <is>
          <t>NO</t>
        </is>
      </c>
      <c r="Q335" s="232" t="n">
        <v>5</v>
      </c>
      <c r="R335" s="386" t="n">
        <v>3</v>
      </c>
      <c r="S335" s="383" t="n">
        <v>2</v>
      </c>
      <c r="T335" s="388" t="n">
        <v>15</v>
      </c>
      <c r="U335" t="inlineStr">
        <is>
          <t>Modern</t>
        </is>
      </c>
      <c r="V335" t="inlineStr">
        <is>
          <t>DC</t>
        </is>
      </c>
      <c r="W335" t="inlineStr">
        <is>
          <t>Flash Vol 2 (1987–2009). Wally West era. Geoff Johns run. Multiple books in one bag per owner.</t>
        </is>
      </c>
      <c r="X335" t="inlineStr">
        <is>
          <t>Wally West Flash #201 — Geoff Johns's run on the Scarlet Speedster. Johns at his peak — the Rogue War that defined this era of Flash.</t>
        </is>
      </c>
      <c r="Y335" t="inlineStr">
        <is>
          <t>Flash Vol 2 #201. Geoff Johns. Geoff Johns — Rogue War build-up. Geoff Johns' acclaimed run focusing on Wally West, the Rogues, and the mythology of speed.</t>
        </is>
      </c>
      <c r="Z335" t="inlineStr">
        <is>
          <t>WHATNOT</t>
        </is>
      </c>
      <c r="AA335" t="inlineStr">
        <is>
          <t>$5–12 raw</t>
        </is>
      </c>
      <c r="AC335" t="inlineStr">
        <is>
          <t>Howard Porter / Scott Kolins / Justiniano</t>
        </is>
      </c>
      <c r="AD335" t="inlineStr">
        <is>
          <t>May 17, 2026</t>
        </is>
      </c>
      <c r="AE335" t="inlineStr">
        <is>
          <t>DC</t>
        </is>
      </c>
      <c r="AF335" s="232" t="n">
        <v>88</v>
      </c>
      <c r="AH335" t="inlineStr">
        <is>
          <t>1</t>
        </is>
      </c>
      <c r="AI335" t="n">
        <v>2</v>
      </c>
      <c r="AK335" s="338" t="inlineStr"/>
    </row>
    <row r="336" ht="55" customHeight="1">
      <c r="A336" t="n">
        <v>383</v>
      </c>
      <c r="B336" t="inlineStr">
        <is>
          <t>The Flash</t>
        </is>
      </c>
      <c r="C336" s="386" t="n">
        <v>202</v>
      </c>
      <c r="D336" t="inlineStr">
        <is>
          <t>DC</t>
        </is>
      </c>
      <c r="E336" t="inlineStr">
        <is>
          <t>2003–2005</t>
        </is>
      </c>
      <c r="F336" t="inlineStr">
        <is>
          <t>Geoff Johns — Rogue War build-up</t>
        </is>
      </c>
      <c r="G336" t="inlineStr">
        <is>
          <t>NO</t>
        </is>
      </c>
      <c r="H336" t="inlineStr">
        <is>
          <t>Flash Vol 2 — Geoff Johns run; Wally West as The Flash</t>
        </is>
      </c>
      <c r="J336" t="inlineStr">
        <is>
          <t>Geoff Johns</t>
        </is>
      </c>
      <c r="K336" t="inlineStr">
        <is>
          <t>Howard Porter / Scott Kolins / Justiniano</t>
        </is>
      </c>
      <c r="L336" t="inlineStr">
        <is>
          <t>NO</t>
        </is>
      </c>
      <c r="P336" t="inlineStr">
        <is>
          <t>NO</t>
        </is>
      </c>
      <c r="Q336" s="232" t="n">
        <v>5</v>
      </c>
      <c r="R336" s="386" t="n">
        <v>3</v>
      </c>
      <c r="S336" s="383" t="n">
        <v>2</v>
      </c>
      <c r="T336" s="388" t="n">
        <v>15</v>
      </c>
      <c r="U336" t="inlineStr">
        <is>
          <t>Modern</t>
        </is>
      </c>
      <c r="V336" t="inlineStr">
        <is>
          <t>DC</t>
        </is>
      </c>
      <c r="W336" t="inlineStr">
        <is>
          <t>Flash Vol 2 (1987–2009). Wally West era. Geoff Johns run. Multiple books in one bag per owner.</t>
        </is>
      </c>
      <c r="X336" t="inlineStr">
        <is>
          <t>Wally West Flash #202 — Geoff Johns's run on the Scarlet Speedster. Johns at his peak — the Rogue War that defined this era of Flash.</t>
        </is>
      </c>
      <c r="Y336" t="inlineStr">
        <is>
          <t>Flash Vol 2 #202. Geoff Johns. Geoff Johns — Rogue War build-up. Geoff Johns' acclaimed run focusing on Wally West, the Rogues, and the mythology of speed.</t>
        </is>
      </c>
      <c r="Z336" t="inlineStr">
        <is>
          <t>WHATNOT</t>
        </is>
      </c>
      <c r="AA336" t="inlineStr">
        <is>
          <t>$5–12 raw</t>
        </is>
      </c>
      <c r="AC336" t="inlineStr">
        <is>
          <t>Howard Porter / Scott Kolins / Justiniano</t>
        </is>
      </c>
      <c r="AD336" t="inlineStr">
        <is>
          <t>May 17, 2026</t>
        </is>
      </c>
      <c r="AE336" t="inlineStr">
        <is>
          <t>DC</t>
        </is>
      </c>
      <c r="AF336" t="n">
        <v>47</v>
      </c>
      <c r="AH336" t="inlineStr">
        <is>
          <t>1</t>
        </is>
      </c>
      <c r="AI336" t="n">
        <v>2</v>
      </c>
      <c r="AK336" s="338" t="inlineStr"/>
    </row>
    <row r="337" ht="55" customHeight="1">
      <c r="A337" t="n">
        <v>384</v>
      </c>
      <c r="B337" t="inlineStr">
        <is>
          <t>The Flash</t>
        </is>
      </c>
      <c r="C337" s="386" t="n">
        <v>203</v>
      </c>
      <c r="D337" t="inlineStr">
        <is>
          <t>DC</t>
        </is>
      </c>
      <c r="E337" t="inlineStr">
        <is>
          <t>2003–2005</t>
        </is>
      </c>
      <c r="F337" t="inlineStr">
        <is>
          <t>Geoff Johns — Rogue War build-up</t>
        </is>
      </c>
      <c r="G337" t="inlineStr">
        <is>
          <t>NO</t>
        </is>
      </c>
      <c r="H337" t="inlineStr">
        <is>
          <t>Flash Vol 2 — Geoff Johns run; Wally West as The Flash</t>
        </is>
      </c>
      <c r="J337" t="inlineStr">
        <is>
          <t>Geoff Johns</t>
        </is>
      </c>
      <c r="K337" t="inlineStr">
        <is>
          <t>Howard Porter / Scott Kolins / Justiniano</t>
        </is>
      </c>
      <c r="L337" t="inlineStr">
        <is>
          <t>NO</t>
        </is>
      </c>
      <c r="P337" t="inlineStr">
        <is>
          <t>NO</t>
        </is>
      </c>
      <c r="Q337" s="232" t="n">
        <v>5</v>
      </c>
      <c r="R337" s="386" t="n">
        <v>3</v>
      </c>
      <c r="S337" s="383" t="n">
        <v>2</v>
      </c>
      <c r="T337" s="388" t="n">
        <v>15</v>
      </c>
      <c r="U337" t="inlineStr">
        <is>
          <t>Modern</t>
        </is>
      </c>
      <c r="V337" t="inlineStr">
        <is>
          <t>DC</t>
        </is>
      </c>
      <c r="W337" t="inlineStr">
        <is>
          <t>Flash Vol 2 (1987–2009). Wally West era. Geoff Johns run. Multiple books in one bag per owner.</t>
        </is>
      </c>
      <c r="X337" t="inlineStr">
        <is>
          <t>Wally West Flash #203 — Geoff Johns's run on the Scarlet Speedster. Johns at his peak — the Rogue War that defined this era of Flash.</t>
        </is>
      </c>
      <c r="Y337" t="inlineStr">
        <is>
          <t>Flash Vol 2 #203. Geoff Johns. Geoff Johns — Rogue War build-up. Geoff Johns' acclaimed run focusing on Wally West, the Rogues, and the mythology of speed.</t>
        </is>
      </c>
      <c r="Z337" t="inlineStr">
        <is>
          <t>WHATNOT</t>
        </is>
      </c>
      <c r="AA337" t="inlineStr">
        <is>
          <t>$5–12 raw</t>
        </is>
      </c>
      <c r="AC337" t="inlineStr">
        <is>
          <t>Howard Porter / Scott Kolins / Justiniano</t>
        </is>
      </c>
      <c r="AD337" t="inlineStr">
        <is>
          <t>May 17, 2026</t>
        </is>
      </c>
      <c r="AE337" t="inlineStr">
        <is>
          <t>DC</t>
        </is>
      </c>
      <c r="AF337" t="n">
        <v>47</v>
      </c>
      <c r="AH337" t="inlineStr">
        <is>
          <t>1</t>
        </is>
      </c>
      <c r="AI337" t="n">
        <v>2</v>
      </c>
      <c r="AK337" s="338" t="inlineStr"/>
    </row>
    <row r="338" ht="55" customHeight="1">
      <c r="A338" t="n">
        <v>385</v>
      </c>
      <c r="B338" t="inlineStr">
        <is>
          <t>The Flash</t>
        </is>
      </c>
      <c r="C338" s="386" t="n">
        <v>204</v>
      </c>
      <c r="D338" t="inlineStr">
        <is>
          <t>DC</t>
        </is>
      </c>
      <c r="E338" t="inlineStr">
        <is>
          <t>2003–2005</t>
        </is>
      </c>
      <c r="F338" t="inlineStr">
        <is>
          <t>Geoff Johns — Rogue War build-up</t>
        </is>
      </c>
      <c r="G338" t="inlineStr">
        <is>
          <t>NO</t>
        </is>
      </c>
      <c r="H338" t="inlineStr">
        <is>
          <t>Flash Vol 2 — Geoff Johns run; Wally West as The Flash</t>
        </is>
      </c>
      <c r="J338" t="inlineStr">
        <is>
          <t>Geoff Johns</t>
        </is>
      </c>
      <c r="K338" t="inlineStr">
        <is>
          <t>Howard Porter / Scott Kolins / Justiniano</t>
        </is>
      </c>
      <c r="L338" t="inlineStr">
        <is>
          <t>NO</t>
        </is>
      </c>
      <c r="P338" t="inlineStr">
        <is>
          <t>NO</t>
        </is>
      </c>
      <c r="Q338" s="232" t="n">
        <v>5</v>
      </c>
      <c r="R338" s="386" t="n">
        <v>3</v>
      </c>
      <c r="S338" s="383" t="n">
        <v>2</v>
      </c>
      <c r="T338" s="388" t="n">
        <v>15</v>
      </c>
      <c r="U338" t="inlineStr">
        <is>
          <t>Modern</t>
        </is>
      </c>
      <c r="V338" t="inlineStr">
        <is>
          <t>DC</t>
        </is>
      </c>
      <c r="W338" t="inlineStr">
        <is>
          <t>Flash Vol 2 (1987–2009). Wally West era. Geoff Johns run. Multiple books in one bag per owner.</t>
        </is>
      </c>
      <c r="X338" t="inlineStr">
        <is>
          <t>Wally West Flash #204 — Geoff Johns's run on the Scarlet Speedster. Johns at his peak — the Rogue War that defined this era of Flash.</t>
        </is>
      </c>
      <c r="Y338" t="inlineStr">
        <is>
          <t>Flash Vol 2 #204. Geoff Johns. Geoff Johns — Rogue War build-up. Geoff Johns' acclaimed run focusing on Wally West, the Rogues, and the mythology of speed.</t>
        </is>
      </c>
      <c r="Z338" t="inlineStr">
        <is>
          <t>WHATNOT</t>
        </is>
      </c>
      <c r="AA338" t="inlineStr">
        <is>
          <t>$5–12 raw</t>
        </is>
      </c>
      <c r="AC338" t="inlineStr">
        <is>
          <t>Howard Porter / Scott Kolins / Justiniano</t>
        </is>
      </c>
      <c r="AD338" t="inlineStr">
        <is>
          <t>May 17, 2026</t>
        </is>
      </c>
      <c r="AE338" t="inlineStr">
        <is>
          <t>DC</t>
        </is>
      </c>
      <c r="AF338" t="n">
        <v>47</v>
      </c>
      <c r="AH338" t="inlineStr">
        <is>
          <t>1</t>
        </is>
      </c>
      <c r="AI338" t="n">
        <v>2</v>
      </c>
      <c r="AK338" s="338" t="inlineStr"/>
    </row>
    <row r="339" ht="55" customHeight="1">
      <c r="A339" t="n">
        <v>386</v>
      </c>
      <c r="B339" t="inlineStr">
        <is>
          <t>The Flash</t>
        </is>
      </c>
      <c r="C339" s="386" t="n">
        <v>205</v>
      </c>
      <c r="D339" t="inlineStr">
        <is>
          <t>DC</t>
        </is>
      </c>
      <c r="E339" t="inlineStr">
        <is>
          <t>2003–2005</t>
        </is>
      </c>
      <c r="F339" t="inlineStr">
        <is>
          <t>Geoff Johns — Rogue War build-up</t>
        </is>
      </c>
      <c r="G339" t="inlineStr">
        <is>
          <t>NO</t>
        </is>
      </c>
      <c r="H339" t="inlineStr">
        <is>
          <t>Flash Vol 2 — Geoff Johns run; Wally West as The Flash</t>
        </is>
      </c>
      <c r="J339" t="inlineStr">
        <is>
          <t>Geoff Johns</t>
        </is>
      </c>
      <c r="K339" t="inlineStr">
        <is>
          <t>Howard Porter / Scott Kolins / Justiniano</t>
        </is>
      </c>
      <c r="L339" t="inlineStr">
        <is>
          <t>NO</t>
        </is>
      </c>
      <c r="P339" t="inlineStr">
        <is>
          <t>NO</t>
        </is>
      </c>
      <c r="Q339" s="232" t="n">
        <v>5</v>
      </c>
      <c r="R339" s="386" t="n">
        <v>3</v>
      </c>
      <c r="S339" s="383" t="n">
        <v>2</v>
      </c>
      <c r="T339" s="388" t="n">
        <v>15</v>
      </c>
      <c r="U339" t="inlineStr">
        <is>
          <t>Modern</t>
        </is>
      </c>
      <c r="V339" t="inlineStr">
        <is>
          <t>DC</t>
        </is>
      </c>
      <c r="W339" t="inlineStr">
        <is>
          <t>Flash Vol 2 (1987–2009). Wally West era. Geoff Johns run. Multiple books in one bag per owner.</t>
        </is>
      </c>
      <c r="X339" t="inlineStr">
        <is>
          <t>Wally West Flash #205 — Geoff Johns's run on the Scarlet Speedster. Johns at his peak — the Rogue War that defined this era of Flash.</t>
        </is>
      </c>
      <c r="Y339" t="inlineStr">
        <is>
          <t>Flash Vol 2 #205. Geoff Johns. Geoff Johns — Rogue War build-up. Geoff Johns' acclaimed run focusing on Wally West, the Rogues, and the mythology of speed.</t>
        </is>
      </c>
      <c r="Z339" t="inlineStr">
        <is>
          <t>WHATNOT</t>
        </is>
      </c>
      <c r="AA339" t="inlineStr">
        <is>
          <t>$5–12 raw</t>
        </is>
      </c>
      <c r="AC339" t="inlineStr">
        <is>
          <t>Howard Porter / Scott Kolins / Justiniano</t>
        </is>
      </c>
      <c r="AD339" t="inlineStr">
        <is>
          <t>May 17, 2026</t>
        </is>
      </c>
      <c r="AE339" t="inlineStr">
        <is>
          <t>DC</t>
        </is>
      </c>
      <c r="AF339" t="n">
        <v>47</v>
      </c>
      <c r="AH339" t="inlineStr">
        <is>
          <t>1</t>
        </is>
      </c>
      <c r="AI339" t="n">
        <v>2</v>
      </c>
      <c r="AK339" s="338" t="inlineStr"/>
    </row>
    <row r="340" ht="55" customHeight="1">
      <c r="A340" t="n">
        <v>387</v>
      </c>
      <c r="B340" t="inlineStr">
        <is>
          <t>The Flash</t>
        </is>
      </c>
      <c r="C340" s="386" t="n">
        <v>206</v>
      </c>
      <c r="D340" t="inlineStr">
        <is>
          <t>DC</t>
        </is>
      </c>
      <c r="E340" t="inlineStr">
        <is>
          <t>2003–2005</t>
        </is>
      </c>
      <c r="F340" t="inlineStr">
        <is>
          <t>Geoff Johns — Rogue War build-up</t>
        </is>
      </c>
      <c r="G340" t="inlineStr">
        <is>
          <t>NO</t>
        </is>
      </c>
      <c r="H340" t="inlineStr">
        <is>
          <t>Flash Vol 2 — Geoff Johns run; Wally West as The Flash</t>
        </is>
      </c>
      <c r="J340" t="inlineStr">
        <is>
          <t>Geoff Johns</t>
        </is>
      </c>
      <c r="K340" t="inlineStr">
        <is>
          <t>Howard Porter / Scott Kolins / Justiniano</t>
        </is>
      </c>
      <c r="L340" t="inlineStr">
        <is>
          <t>NO</t>
        </is>
      </c>
      <c r="P340" t="inlineStr">
        <is>
          <t>NO</t>
        </is>
      </c>
      <c r="Q340" s="232" t="n">
        <v>5</v>
      </c>
      <c r="R340" s="386" t="n">
        <v>3</v>
      </c>
      <c r="S340" s="383" t="n">
        <v>2</v>
      </c>
      <c r="T340" s="388" t="n">
        <v>15</v>
      </c>
      <c r="U340" t="inlineStr">
        <is>
          <t>Modern</t>
        </is>
      </c>
      <c r="V340" t="inlineStr">
        <is>
          <t>DC</t>
        </is>
      </c>
      <c r="W340" t="inlineStr">
        <is>
          <t>Flash Vol 2 (1987–2009). Wally West era. Geoff Johns run. Multiple books in one bag per owner.</t>
        </is>
      </c>
      <c r="X340" t="inlineStr">
        <is>
          <t>Wally West Flash #206 — Geoff Johns's run on the Scarlet Speedster. Johns at his peak — the Rogue War that defined this era of Flash.</t>
        </is>
      </c>
      <c r="Y340" t="inlineStr">
        <is>
          <t>Flash Vol 2 #206. Geoff Johns. Geoff Johns — Rogue War build-up. Geoff Johns' acclaimed run focusing on Wally West, the Rogues, and the mythology of speed.</t>
        </is>
      </c>
      <c r="Z340" t="inlineStr">
        <is>
          <t>WHATNOT</t>
        </is>
      </c>
      <c r="AA340" t="inlineStr">
        <is>
          <t>$5–12 raw</t>
        </is>
      </c>
      <c r="AC340" t="inlineStr">
        <is>
          <t>Howard Porter / Scott Kolins / Justiniano</t>
        </is>
      </c>
      <c r="AD340" t="inlineStr">
        <is>
          <t>May 17, 2026</t>
        </is>
      </c>
      <c r="AE340" t="inlineStr">
        <is>
          <t>DC</t>
        </is>
      </c>
      <c r="AF340" t="n">
        <v>47</v>
      </c>
      <c r="AH340" t="inlineStr">
        <is>
          <t>1</t>
        </is>
      </c>
      <c r="AI340" t="n">
        <v>2</v>
      </c>
      <c r="AK340" s="338" t="inlineStr"/>
    </row>
    <row r="341" ht="55" customHeight="1">
      <c r="A341" t="n">
        <v>388</v>
      </c>
      <c r="B341" t="inlineStr">
        <is>
          <t>The Flash</t>
        </is>
      </c>
      <c r="C341" s="386" t="n">
        <v>207</v>
      </c>
      <c r="D341" t="inlineStr">
        <is>
          <t>DC</t>
        </is>
      </c>
      <c r="E341" t="inlineStr">
        <is>
          <t>2003–2005</t>
        </is>
      </c>
      <c r="F341" t="inlineStr">
        <is>
          <t>Geoff Johns — Rogue War build-up</t>
        </is>
      </c>
      <c r="G341" t="inlineStr">
        <is>
          <t>NO</t>
        </is>
      </c>
      <c r="H341" t="inlineStr">
        <is>
          <t>Flash Vol 2 — Geoff Johns run; Wally West as The Flash</t>
        </is>
      </c>
      <c r="J341" t="inlineStr">
        <is>
          <t>Geoff Johns</t>
        </is>
      </c>
      <c r="K341" t="inlineStr">
        <is>
          <t>Howard Porter / Scott Kolins / Justiniano</t>
        </is>
      </c>
      <c r="L341" t="inlineStr">
        <is>
          <t>NO</t>
        </is>
      </c>
      <c r="P341" t="inlineStr">
        <is>
          <t>NO</t>
        </is>
      </c>
      <c r="Q341" s="232" t="n">
        <v>5</v>
      </c>
      <c r="R341" s="386" t="n">
        <v>3</v>
      </c>
      <c r="S341" s="383" t="n">
        <v>2</v>
      </c>
      <c r="T341" s="388" t="n">
        <v>15</v>
      </c>
      <c r="U341" t="inlineStr">
        <is>
          <t>Modern</t>
        </is>
      </c>
      <c r="V341" t="inlineStr">
        <is>
          <t>DC</t>
        </is>
      </c>
      <c r="W341" t="inlineStr">
        <is>
          <t xml:space="preserve">Flash Vol 2 (1987–2009). Wally West era. Geoff Johns run. </t>
        </is>
      </c>
      <c r="X341" t="inlineStr">
        <is>
          <t>Wally West Flash #207 — Geoff Johns's run on the Scarlet Speedster. Johns at his peak — the Rogue War that defined this era of Flash.</t>
        </is>
      </c>
      <c r="Y341" t="inlineStr">
        <is>
          <t>Flash Vol 2 #207. Geoff Johns. Geoff Johns — Rogue War build-up. Geoff Johns' acclaimed run focusing on Wally West, the Rogues, and the mythology of speed.</t>
        </is>
      </c>
      <c r="Z341" t="inlineStr">
        <is>
          <t>WHATNOT</t>
        </is>
      </c>
      <c r="AA341" t="inlineStr">
        <is>
          <t>$5–12 raw</t>
        </is>
      </c>
      <c r="AC341" t="inlineStr">
        <is>
          <t>Howard Porter / Scott Kolins / Justiniano</t>
        </is>
      </c>
      <c r="AD341" t="inlineStr">
        <is>
          <t>May 17, 2026</t>
        </is>
      </c>
      <c r="AE341" t="inlineStr">
        <is>
          <t>DC</t>
        </is>
      </c>
      <c r="AF341" t="n">
        <v>47</v>
      </c>
      <c r="AH341" t="inlineStr">
        <is>
          <t>1</t>
        </is>
      </c>
      <c r="AI341" t="n">
        <v>2</v>
      </c>
      <c r="AK341" s="338" t="inlineStr"/>
    </row>
    <row r="342" ht="55" customHeight="1">
      <c r="A342" t="n">
        <v>389</v>
      </c>
      <c r="B342" t="inlineStr">
        <is>
          <t>The Flash</t>
        </is>
      </c>
      <c r="C342" s="386" t="n">
        <v>208</v>
      </c>
      <c r="D342" t="inlineStr">
        <is>
          <t>DC</t>
        </is>
      </c>
      <c r="E342" t="inlineStr">
        <is>
          <t>2003–2005</t>
        </is>
      </c>
      <c r="F342" t="inlineStr">
        <is>
          <t>Geoff Johns — Rogue War build-up</t>
        </is>
      </c>
      <c r="G342" t="inlineStr">
        <is>
          <t>NO</t>
        </is>
      </c>
      <c r="H342" t="inlineStr">
        <is>
          <t>Flash Vol 2 — Geoff Johns run; Wally West as The Flash</t>
        </is>
      </c>
      <c r="J342" t="inlineStr">
        <is>
          <t>Geoff Johns</t>
        </is>
      </c>
      <c r="K342" t="inlineStr">
        <is>
          <t>Howard Porter / Scott Kolins / Justiniano</t>
        </is>
      </c>
      <c r="L342" t="inlineStr">
        <is>
          <t>NO</t>
        </is>
      </c>
      <c r="P342" t="inlineStr">
        <is>
          <t>NO</t>
        </is>
      </c>
      <c r="Q342" s="232" t="n">
        <v>5</v>
      </c>
      <c r="R342" s="386" t="n">
        <v>3</v>
      </c>
      <c r="S342" s="383" t="n">
        <v>2</v>
      </c>
      <c r="T342" s="388" t="n">
        <v>15</v>
      </c>
      <c r="U342" t="inlineStr">
        <is>
          <t>Modern</t>
        </is>
      </c>
      <c r="V342" t="inlineStr">
        <is>
          <t>DC</t>
        </is>
      </c>
      <c r="W342" t="inlineStr">
        <is>
          <t xml:space="preserve">Flash Vol 2 (1987–2009). Wally West era. Geoff Johns run. </t>
        </is>
      </c>
      <c r="X342" t="inlineStr">
        <is>
          <t>Wally West Flash #208 — Geoff Johns's run on the Scarlet Speedster. Johns at his peak — the Rogue War that defined this era of Flash.</t>
        </is>
      </c>
      <c r="Y342" t="inlineStr">
        <is>
          <t>Flash Vol 2 #208. Geoff Johns. Geoff Johns — Rogue War build-up. Geoff Johns' acclaimed run focusing on Wally West, the Rogues, and the mythology of speed.</t>
        </is>
      </c>
      <c r="Z342" t="inlineStr">
        <is>
          <t>WHATNOT</t>
        </is>
      </c>
      <c r="AA342" t="inlineStr">
        <is>
          <t>$5–12 raw</t>
        </is>
      </c>
      <c r="AC342" t="inlineStr">
        <is>
          <t>Howard Porter / Scott Kolins / Justiniano</t>
        </is>
      </c>
      <c r="AD342" t="inlineStr">
        <is>
          <t>May 17, 2026</t>
        </is>
      </c>
      <c r="AE342" t="inlineStr">
        <is>
          <t>DC</t>
        </is>
      </c>
      <c r="AF342" t="n">
        <v>47</v>
      </c>
      <c r="AH342" t="inlineStr">
        <is>
          <t>1</t>
        </is>
      </c>
      <c r="AI342" t="n">
        <v>2</v>
      </c>
      <c r="AK342" s="338" t="inlineStr"/>
    </row>
    <row r="343" ht="55" customHeight="1">
      <c r="A343" t="n">
        <v>390</v>
      </c>
      <c r="B343" t="inlineStr">
        <is>
          <t>The Flash</t>
        </is>
      </c>
      <c r="C343" s="386" t="n">
        <v>209</v>
      </c>
      <c r="D343" t="inlineStr">
        <is>
          <t>DC</t>
        </is>
      </c>
      <c r="E343" t="inlineStr">
        <is>
          <t>2003–2005</t>
        </is>
      </c>
      <c r="F343" t="inlineStr">
        <is>
          <t>Geoff Johns — Rogue War build-up</t>
        </is>
      </c>
      <c r="G343" t="inlineStr">
        <is>
          <t>NO</t>
        </is>
      </c>
      <c r="H343" t="inlineStr">
        <is>
          <t>Flash Vol 2 — Geoff Johns run; Wally West as The Flash</t>
        </is>
      </c>
      <c r="J343" t="inlineStr">
        <is>
          <t>Geoff Johns</t>
        </is>
      </c>
      <c r="K343" t="inlineStr">
        <is>
          <t>Howard Porter / Scott Kolins / Justiniano</t>
        </is>
      </c>
      <c r="L343" t="inlineStr">
        <is>
          <t>NO</t>
        </is>
      </c>
      <c r="P343" t="inlineStr">
        <is>
          <t>NO</t>
        </is>
      </c>
      <c r="Q343" s="232" t="n">
        <v>5</v>
      </c>
      <c r="R343" s="386" t="n">
        <v>3</v>
      </c>
      <c r="S343" s="383" t="n">
        <v>2</v>
      </c>
      <c r="T343" s="388" t="n">
        <v>15</v>
      </c>
      <c r="U343" t="inlineStr">
        <is>
          <t>Modern</t>
        </is>
      </c>
      <c r="V343" t="inlineStr">
        <is>
          <t>DC</t>
        </is>
      </c>
      <c r="W343" t="inlineStr">
        <is>
          <t xml:space="preserve">Flash Vol 2 (1987–2009). Wally West era. Geoff Johns run. </t>
        </is>
      </c>
      <c r="X343" t="inlineStr">
        <is>
          <t>Wally West Flash #209 — Geoff Johns's run on the Scarlet Speedster. Johns at his peak — the Rogue War that defined this era of Flash.</t>
        </is>
      </c>
      <c r="Y343" t="inlineStr">
        <is>
          <t>Flash Vol 2 #209. Geoff Johns. Geoff Johns — Rogue War build-up. Geoff Johns' acclaimed run focusing on Wally West, the Rogues, and the mythology of speed.</t>
        </is>
      </c>
      <c r="Z343" t="inlineStr">
        <is>
          <t>WHATNOT</t>
        </is>
      </c>
      <c r="AA343" t="inlineStr">
        <is>
          <t>$5–12 raw</t>
        </is>
      </c>
      <c r="AC343" t="inlineStr">
        <is>
          <t>Howard Porter / Scott Kolins / Justiniano</t>
        </is>
      </c>
      <c r="AD343" t="inlineStr">
        <is>
          <t>May 17, 2026</t>
        </is>
      </c>
      <c r="AE343" t="inlineStr">
        <is>
          <t>DC</t>
        </is>
      </c>
      <c r="AF343" s="232" t="n">
        <v>88</v>
      </c>
      <c r="AH343" t="inlineStr">
        <is>
          <t>1</t>
        </is>
      </c>
      <c r="AI343" t="n">
        <v>2</v>
      </c>
      <c r="AK343" s="338" t="inlineStr"/>
    </row>
    <row r="344" ht="55" customHeight="1">
      <c r="A344" t="n">
        <v>391</v>
      </c>
      <c r="B344" t="inlineStr">
        <is>
          <t>The Flash</t>
        </is>
      </c>
      <c r="C344" s="386" t="n">
        <v>210</v>
      </c>
      <c r="D344" t="inlineStr">
        <is>
          <t>DC</t>
        </is>
      </c>
      <c r="E344" t="inlineStr">
        <is>
          <t>2003–2005</t>
        </is>
      </c>
      <c r="F344" t="inlineStr">
        <is>
          <t>Geoff Johns — Rogue War build-up</t>
        </is>
      </c>
      <c r="G344" t="inlineStr">
        <is>
          <t>NO</t>
        </is>
      </c>
      <c r="H344" t="inlineStr">
        <is>
          <t>Flash Vol 2 — Geoff Johns run; Wally West as The Flash</t>
        </is>
      </c>
      <c r="J344" t="inlineStr">
        <is>
          <t>Geoff Johns</t>
        </is>
      </c>
      <c r="K344" t="inlineStr">
        <is>
          <t>Howard Porter / Scott Kolins / Justiniano</t>
        </is>
      </c>
      <c r="L344" t="inlineStr">
        <is>
          <t>NO</t>
        </is>
      </c>
      <c r="P344" t="inlineStr">
        <is>
          <t>NO</t>
        </is>
      </c>
      <c r="Q344" s="232" t="n">
        <v>5</v>
      </c>
      <c r="R344" s="386" t="n">
        <v>3</v>
      </c>
      <c r="S344" s="383" t="n">
        <v>2</v>
      </c>
      <c r="T344" s="388" t="n">
        <v>15</v>
      </c>
      <c r="U344" t="inlineStr">
        <is>
          <t>Modern</t>
        </is>
      </c>
      <c r="V344" t="inlineStr">
        <is>
          <t>DC</t>
        </is>
      </c>
      <c r="W344" t="inlineStr">
        <is>
          <t xml:space="preserve">Flash Vol 2 (1987–2009). Wally West era. Geoff Johns run. </t>
        </is>
      </c>
      <c r="X344" t="inlineStr">
        <is>
          <t>Wally West Flash #210 — Geoff Johns's run on the Scarlet Speedster. Johns at his peak — the Rogue War that defined this era of Flash.</t>
        </is>
      </c>
      <c r="Y344" t="inlineStr">
        <is>
          <t>Flash Vol 2 #210. Geoff Johns. Geoff Johns — Rogue War build-up. Geoff Johns' acclaimed run focusing on Wally West, the Rogues, and the mythology of speed.</t>
        </is>
      </c>
      <c r="Z344" t="inlineStr">
        <is>
          <t>WHATNOT</t>
        </is>
      </c>
      <c r="AA344" t="inlineStr">
        <is>
          <t>$5–12 raw</t>
        </is>
      </c>
      <c r="AC344" t="inlineStr">
        <is>
          <t>Howard Porter / Scott Kolins / Justiniano</t>
        </is>
      </c>
      <c r="AD344" t="inlineStr">
        <is>
          <t>May 17, 2026</t>
        </is>
      </c>
      <c r="AE344" t="inlineStr">
        <is>
          <t>DC</t>
        </is>
      </c>
      <c r="AF344" s="232" t="n">
        <v>88</v>
      </c>
      <c r="AH344" t="inlineStr">
        <is>
          <t>1</t>
        </is>
      </c>
      <c r="AI344" t="n">
        <v>2</v>
      </c>
      <c r="AK344" s="338" t="inlineStr"/>
    </row>
    <row r="345" ht="55" customHeight="1">
      <c r="A345" t="n">
        <v>392</v>
      </c>
      <c r="B345" t="inlineStr">
        <is>
          <t>The Flash</t>
        </is>
      </c>
      <c r="C345" s="386" t="n">
        <v>211</v>
      </c>
      <c r="D345" t="inlineStr">
        <is>
          <t>DC</t>
        </is>
      </c>
      <c r="E345" t="inlineStr">
        <is>
          <t>2003–2005</t>
        </is>
      </c>
      <c r="F345" t="inlineStr">
        <is>
          <t>Geoff Johns — Rogue War build-up</t>
        </is>
      </c>
      <c r="G345" t="inlineStr">
        <is>
          <t>NO</t>
        </is>
      </c>
      <c r="H345" t="inlineStr">
        <is>
          <t>Flash Vol 2 — Geoff Johns run; Wally West as The Flash</t>
        </is>
      </c>
      <c r="J345" t="inlineStr">
        <is>
          <t>Geoff Johns</t>
        </is>
      </c>
      <c r="K345" t="inlineStr">
        <is>
          <t>Howard Porter / Scott Kolins / Justiniano</t>
        </is>
      </c>
      <c r="L345" t="inlineStr">
        <is>
          <t>NO</t>
        </is>
      </c>
      <c r="P345" t="inlineStr">
        <is>
          <t>NO</t>
        </is>
      </c>
      <c r="Q345" s="232" t="n">
        <v>5</v>
      </c>
      <c r="R345" s="386" t="n">
        <v>3</v>
      </c>
      <c r="S345" s="383" t="n">
        <v>2</v>
      </c>
      <c r="T345" s="388" t="n">
        <v>15</v>
      </c>
      <c r="U345" t="inlineStr">
        <is>
          <t>Modern</t>
        </is>
      </c>
      <c r="V345" t="inlineStr">
        <is>
          <t>DC</t>
        </is>
      </c>
      <c r="W345" t="inlineStr">
        <is>
          <t xml:space="preserve">Flash Vol 2 (1987–2009). Wally West era. Geoff Johns run. </t>
        </is>
      </c>
      <c r="X345" t="inlineStr">
        <is>
          <t>Wally West Flash #211 — Geoff Johns's run on the Scarlet Speedster. Johns at his peak — the Rogue War that defined this era of Flash.</t>
        </is>
      </c>
      <c r="Y345" t="inlineStr">
        <is>
          <t>Flash Vol 2 #211. Geoff Johns. Geoff Johns — Rogue War build-up. Geoff Johns' acclaimed run focusing on Wally West, the Rogues, and the mythology of speed.</t>
        </is>
      </c>
      <c r="Z345" t="inlineStr">
        <is>
          <t>WHATNOT</t>
        </is>
      </c>
      <c r="AA345" t="inlineStr">
        <is>
          <t>$5–12 raw</t>
        </is>
      </c>
      <c r="AC345" t="inlineStr">
        <is>
          <t>Howard Porter / Scott Kolins / Justiniano</t>
        </is>
      </c>
      <c r="AD345" t="inlineStr">
        <is>
          <t>May 17, 2026</t>
        </is>
      </c>
      <c r="AE345" t="inlineStr">
        <is>
          <t>DC</t>
        </is>
      </c>
      <c r="AF345" s="232" t="n">
        <v>88</v>
      </c>
      <c r="AH345" t="inlineStr">
        <is>
          <t>1</t>
        </is>
      </c>
      <c r="AI345" t="n">
        <v>2</v>
      </c>
      <c r="AK345" s="338" t="inlineStr"/>
    </row>
    <row r="346" ht="55" customHeight="1">
      <c r="A346" t="n">
        <v>393</v>
      </c>
      <c r="B346" t="inlineStr">
        <is>
          <t>The Flash</t>
        </is>
      </c>
      <c r="C346" s="386" t="n">
        <v>212</v>
      </c>
      <c r="D346" t="inlineStr">
        <is>
          <t>DC</t>
        </is>
      </c>
      <c r="E346" t="inlineStr">
        <is>
          <t>2003–2005</t>
        </is>
      </c>
      <c r="F346" t="inlineStr">
        <is>
          <t>Geoff Johns — Rogue War build-up</t>
        </is>
      </c>
      <c r="G346" t="inlineStr">
        <is>
          <t>NO</t>
        </is>
      </c>
      <c r="H346" t="inlineStr">
        <is>
          <t>Flash Vol 2 — Geoff Johns run; Wally West as The Flash</t>
        </is>
      </c>
      <c r="J346" t="inlineStr">
        <is>
          <t>Geoff Johns</t>
        </is>
      </c>
      <c r="K346" t="inlineStr">
        <is>
          <t>Howard Porter / Scott Kolins / Justiniano</t>
        </is>
      </c>
      <c r="L346" t="inlineStr">
        <is>
          <t>NO</t>
        </is>
      </c>
      <c r="P346" t="inlineStr">
        <is>
          <t>NO</t>
        </is>
      </c>
      <c r="Q346" s="232" t="n">
        <v>5</v>
      </c>
      <c r="R346" s="386" t="n">
        <v>3</v>
      </c>
      <c r="S346" s="383" t="n">
        <v>2</v>
      </c>
      <c r="T346" s="388" t="n">
        <v>15</v>
      </c>
      <c r="U346" t="inlineStr">
        <is>
          <t>Modern</t>
        </is>
      </c>
      <c r="V346" t="inlineStr">
        <is>
          <t>DC</t>
        </is>
      </c>
      <c r="W346" t="inlineStr">
        <is>
          <t xml:space="preserve">Flash Vol 2 (1987–2009). Wally West era. Geoff Johns run. </t>
        </is>
      </c>
      <c r="X346" t="inlineStr">
        <is>
          <t>Wally West Flash #212 — Geoff Johns's run on the Scarlet Speedster. Johns at his peak — the Rogue War that defined this era of Flash.</t>
        </is>
      </c>
      <c r="Y346" t="inlineStr">
        <is>
          <t>Flash Vol 2 #212. Geoff Johns. Geoff Johns — Rogue War build-up. Geoff Johns' acclaimed run focusing on Wally West, the Rogues, and the mythology of speed.</t>
        </is>
      </c>
      <c r="Z346" t="inlineStr">
        <is>
          <t>WHATNOT</t>
        </is>
      </c>
      <c r="AA346" t="inlineStr">
        <is>
          <t>$5–12 raw</t>
        </is>
      </c>
      <c r="AC346" t="inlineStr">
        <is>
          <t>Howard Porter / Scott Kolins / Justiniano</t>
        </is>
      </c>
      <c r="AD346" t="inlineStr">
        <is>
          <t>May 17, 2026</t>
        </is>
      </c>
      <c r="AE346" t="inlineStr">
        <is>
          <t>DC</t>
        </is>
      </c>
      <c r="AF346" s="232" t="n">
        <v>88</v>
      </c>
      <c r="AH346" t="inlineStr">
        <is>
          <t>1</t>
        </is>
      </c>
      <c r="AI346" t="n">
        <v>2</v>
      </c>
      <c r="AK346" s="338" t="inlineStr"/>
    </row>
    <row r="347" ht="55" customHeight="1">
      <c r="A347" t="n">
        <v>394</v>
      </c>
      <c r="B347" t="inlineStr">
        <is>
          <t>The Flash</t>
        </is>
      </c>
      <c r="C347" s="386" t="n">
        <v>213</v>
      </c>
      <c r="D347" t="inlineStr">
        <is>
          <t>DC</t>
        </is>
      </c>
      <c r="E347" t="inlineStr">
        <is>
          <t>2003–2005</t>
        </is>
      </c>
      <c r="F347" t="inlineStr">
        <is>
          <t>Geoff Johns — Rogue War build-up</t>
        </is>
      </c>
      <c r="G347" t="inlineStr">
        <is>
          <t>NO</t>
        </is>
      </c>
      <c r="H347" t="inlineStr">
        <is>
          <t>Flash Vol 2 — Geoff Johns run; Wally West as The Flash</t>
        </is>
      </c>
      <c r="J347" t="inlineStr">
        <is>
          <t>Geoff Johns</t>
        </is>
      </c>
      <c r="K347" t="inlineStr">
        <is>
          <t>Howard Porter / Scott Kolins / Justiniano</t>
        </is>
      </c>
      <c r="L347" t="inlineStr">
        <is>
          <t>NO</t>
        </is>
      </c>
      <c r="P347" t="inlineStr">
        <is>
          <t>NO</t>
        </is>
      </c>
      <c r="Q347" s="232" t="n">
        <v>5</v>
      </c>
      <c r="R347" s="386" t="n">
        <v>3</v>
      </c>
      <c r="S347" s="383" t="n">
        <v>2</v>
      </c>
      <c r="T347" s="388" t="n">
        <v>15</v>
      </c>
      <c r="U347" t="inlineStr">
        <is>
          <t>Modern</t>
        </is>
      </c>
      <c r="V347" t="inlineStr">
        <is>
          <t>DC</t>
        </is>
      </c>
      <c r="W347" t="inlineStr">
        <is>
          <t xml:space="preserve">Flash Vol 2 (1987–2009). Wally West era. Geoff Johns run. </t>
        </is>
      </c>
      <c r="X347" t="inlineStr">
        <is>
          <t>Wally West Flash #213 — Geoff Johns's run on the Scarlet Speedster. Johns at his peak — the Rogue War that defined this era of Flash.</t>
        </is>
      </c>
      <c r="Y347" t="inlineStr">
        <is>
          <t>Flash Vol 2 #213. Geoff Johns. Geoff Johns — Rogue War build-up. Geoff Johns' acclaimed run focusing on Wally West, the Rogues, and the mythology of speed.</t>
        </is>
      </c>
      <c r="Z347" t="inlineStr">
        <is>
          <t>WHATNOT</t>
        </is>
      </c>
      <c r="AA347" t="inlineStr">
        <is>
          <t>$5–12 raw</t>
        </is>
      </c>
      <c r="AC347" t="inlineStr">
        <is>
          <t>Howard Porter / Scott Kolins / Justiniano</t>
        </is>
      </c>
      <c r="AD347" t="inlineStr">
        <is>
          <t>May 17, 2026</t>
        </is>
      </c>
      <c r="AE347" t="inlineStr">
        <is>
          <t>DC</t>
        </is>
      </c>
      <c r="AF347" s="232" t="n">
        <v>88</v>
      </c>
      <c r="AH347" t="inlineStr">
        <is>
          <t>1</t>
        </is>
      </c>
      <c r="AI347" t="n">
        <v>2</v>
      </c>
      <c r="AK347" s="338" t="inlineStr"/>
    </row>
    <row r="348" ht="55" customHeight="1">
      <c r="A348" t="n">
        <v>395</v>
      </c>
      <c r="B348" t="inlineStr">
        <is>
          <t>The Flash</t>
        </is>
      </c>
      <c r="C348" s="386" t="n">
        <v>214</v>
      </c>
      <c r="D348" t="inlineStr">
        <is>
          <t>DC</t>
        </is>
      </c>
      <c r="E348" t="inlineStr">
        <is>
          <t>2003–2005</t>
        </is>
      </c>
      <c r="F348" t="inlineStr">
        <is>
          <t>Geoff Johns — Rogue War / Infinite Crisis lead-in</t>
        </is>
      </c>
      <c r="G348" t="inlineStr">
        <is>
          <t>NO</t>
        </is>
      </c>
      <c r="H348" t="inlineStr">
        <is>
          <t>Flash Vol 2 — Geoff Johns run; Wally West as The Flash</t>
        </is>
      </c>
      <c r="J348" t="inlineStr">
        <is>
          <t>Geoff Johns</t>
        </is>
      </c>
      <c r="K348" t="inlineStr">
        <is>
          <t>Howard Porter / Scott Kolins / Justiniano</t>
        </is>
      </c>
      <c r="L348" t="inlineStr">
        <is>
          <t>NO</t>
        </is>
      </c>
      <c r="P348" t="inlineStr">
        <is>
          <t>NO</t>
        </is>
      </c>
      <c r="Q348" s="232" t="n">
        <v>5</v>
      </c>
      <c r="R348" s="386" t="n">
        <v>3</v>
      </c>
      <c r="S348" s="383" t="n">
        <v>2</v>
      </c>
      <c r="T348" s="388" t="n">
        <v>15</v>
      </c>
      <c r="U348" t="inlineStr">
        <is>
          <t>Modern</t>
        </is>
      </c>
      <c r="V348" t="inlineStr">
        <is>
          <t>DC</t>
        </is>
      </c>
      <c r="W348" t="inlineStr">
        <is>
          <t xml:space="preserve">Flash Vol 2 (1987–2009). Wally West era. Geoff Johns run. </t>
        </is>
      </c>
      <c r="X348" t="inlineStr">
        <is>
          <t>Wally West Flash #214 — Geoff Johns's run on the Scarlet Speedster. Johns at his peak — the Rogue War that defined this era of Flash.</t>
        </is>
      </c>
      <c r="Y348" t="inlineStr">
        <is>
          <t>Flash Vol 2 #214. Geoff Johns. Geoff Johns — Rogue War / Infinite Crisis lead-in. Geoff Johns' acclaimed run focusing on Wally West, the Rogues, and the mythology of speed.</t>
        </is>
      </c>
      <c r="Z348" t="inlineStr">
        <is>
          <t>WHATNOT</t>
        </is>
      </c>
      <c r="AA348" t="inlineStr">
        <is>
          <t>$5–12 raw</t>
        </is>
      </c>
      <c r="AC348" t="inlineStr">
        <is>
          <t>Howard Porter / Scott Kolins / Justiniano</t>
        </is>
      </c>
      <c r="AD348" t="inlineStr">
        <is>
          <t>May 17, 2026</t>
        </is>
      </c>
      <c r="AE348" t="inlineStr">
        <is>
          <t>DC</t>
        </is>
      </c>
      <c r="AF348" s="232" t="n">
        <v>88</v>
      </c>
      <c r="AH348" t="inlineStr">
        <is>
          <t>1</t>
        </is>
      </c>
      <c r="AI348" t="n">
        <v>2</v>
      </c>
      <c r="AK348" s="338" t="inlineStr"/>
    </row>
    <row r="349" ht="55" customHeight="1">
      <c r="A349" t="n">
        <v>396</v>
      </c>
      <c r="B349" t="inlineStr">
        <is>
          <t>The Flash</t>
        </is>
      </c>
      <c r="C349" s="386" t="n">
        <v>215</v>
      </c>
      <c r="D349" t="inlineStr">
        <is>
          <t>DC</t>
        </is>
      </c>
      <c r="E349" t="inlineStr">
        <is>
          <t>2003–2005</t>
        </is>
      </c>
      <c r="F349" t="inlineStr">
        <is>
          <t>Geoff Johns — Rogue War / Infinite Crisis lead-in</t>
        </is>
      </c>
      <c r="G349" t="inlineStr">
        <is>
          <t>NO</t>
        </is>
      </c>
      <c r="H349" t="inlineStr">
        <is>
          <t>Flash Vol 2 — Geoff Johns run; Wally West as The Flash</t>
        </is>
      </c>
      <c r="J349" t="inlineStr">
        <is>
          <t>Geoff Johns</t>
        </is>
      </c>
      <c r="K349" t="inlineStr">
        <is>
          <t>Howard Porter / Scott Kolins / Justiniano</t>
        </is>
      </c>
      <c r="L349" t="inlineStr">
        <is>
          <t>NO</t>
        </is>
      </c>
      <c r="P349" t="inlineStr">
        <is>
          <t>NO</t>
        </is>
      </c>
      <c r="Q349" s="232" t="n">
        <v>5</v>
      </c>
      <c r="R349" s="386" t="n">
        <v>3</v>
      </c>
      <c r="S349" s="383" t="n">
        <v>2</v>
      </c>
      <c r="T349" s="388" t="n">
        <v>15</v>
      </c>
      <c r="U349" t="inlineStr">
        <is>
          <t>Modern</t>
        </is>
      </c>
      <c r="V349" t="inlineStr">
        <is>
          <t>DC</t>
        </is>
      </c>
      <c r="W349" t="inlineStr">
        <is>
          <t xml:space="preserve">Flash Vol 2 (1987–2009). Wally West era. Geoff Johns run. </t>
        </is>
      </c>
      <c r="X349" t="inlineStr">
        <is>
          <t>Wally West Flash #215 — Geoff Johns's run on the Scarlet Speedster. Johns at his peak — the Rogue War that defined this era of Flash.</t>
        </is>
      </c>
      <c r="Y349" t="inlineStr">
        <is>
          <t>Flash Vol 2 #215. Geoff Johns. Geoff Johns — Rogue War / Infinite Crisis lead-in. Geoff Johns' acclaimed run focusing on Wally West, the Rogues, and the mythology of speed.</t>
        </is>
      </c>
      <c r="Z349" t="inlineStr">
        <is>
          <t>WHATNOT</t>
        </is>
      </c>
      <c r="AA349" t="inlineStr">
        <is>
          <t>$5–12 raw</t>
        </is>
      </c>
      <c r="AC349" t="inlineStr">
        <is>
          <t>Howard Porter / Scott Kolins / Justiniano</t>
        </is>
      </c>
      <c r="AD349" t="inlineStr">
        <is>
          <t>May 17, 2026</t>
        </is>
      </c>
      <c r="AE349" t="inlineStr">
        <is>
          <t>DC</t>
        </is>
      </c>
      <c r="AF349" s="232" t="n">
        <v>88</v>
      </c>
      <c r="AH349" t="inlineStr">
        <is>
          <t>1</t>
        </is>
      </c>
      <c r="AI349" t="n">
        <v>2</v>
      </c>
      <c r="AK349" s="338" t="inlineStr"/>
    </row>
    <row r="350" ht="55" customHeight="1">
      <c r="A350" t="n">
        <v>397</v>
      </c>
      <c r="B350" t="inlineStr">
        <is>
          <t>The Flash</t>
        </is>
      </c>
      <c r="C350" s="386" t="n">
        <v>216</v>
      </c>
      <c r="D350" t="inlineStr">
        <is>
          <t>DC</t>
        </is>
      </c>
      <c r="E350" t="inlineStr">
        <is>
          <t>2003–2005</t>
        </is>
      </c>
      <c r="F350" t="inlineStr">
        <is>
          <t>Geoff Johns — Rogue War / Infinite Crisis lead-in</t>
        </is>
      </c>
      <c r="G350" t="inlineStr">
        <is>
          <t>NO</t>
        </is>
      </c>
      <c r="H350" t="inlineStr">
        <is>
          <t>Flash Vol 2 — Geoff Johns run; Wally West as The Flash</t>
        </is>
      </c>
      <c r="J350" t="inlineStr">
        <is>
          <t>Geoff Johns</t>
        </is>
      </c>
      <c r="K350" t="inlineStr">
        <is>
          <t>Howard Porter / Scott Kolins / Justiniano</t>
        </is>
      </c>
      <c r="L350" t="inlineStr">
        <is>
          <t>NO</t>
        </is>
      </c>
      <c r="P350" t="inlineStr">
        <is>
          <t>NO</t>
        </is>
      </c>
      <c r="Q350" s="232" t="n">
        <v>5</v>
      </c>
      <c r="R350" s="386" t="n">
        <v>3</v>
      </c>
      <c r="S350" s="383" t="n">
        <v>2</v>
      </c>
      <c r="T350" s="388" t="n">
        <v>15</v>
      </c>
      <c r="U350" t="inlineStr">
        <is>
          <t>Modern</t>
        </is>
      </c>
      <c r="V350" t="inlineStr">
        <is>
          <t>DC</t>
        </is>
      </c>
      <c r="W350" t="inlineStr">
        <is>
          <t xml:space="preserve">Flash Vol 2 (1987–2009). Wally West era. Geoff Johns run. </t>
        </is>
      </c>
      <c r="X350" t="inlineStr">
        <is>
          <t>Wally West Flash #216 — Geoff Johns's run on the Scarlet Speedster. Johns at his peak — the Rogue War that defined this era of Flash.</t>
        </is>
      </c>
      <c r="Y350" t="inlineStr">
        <is>
          <t>Flash Vol 2 #216. Geoff Johns. Geoff Johns — Rogue War / Infinite Crisis lead-in. Geoff Johns' acclaimed run focusing on Wally West, the Rogues, and the mythology of speed.</t>
        </is>
      </c>
      <c r="Z350" t="inlineStr">
        <is>
          <t>WHATNOT</t>
        </is>
      </c>
      <c r="AA350" t="inlineStr">
        <is>
          <t>$5–12 raw</t>
        </is>
      </c>
      <c r="AC350" t="inlineStr">
        <is>
          <t>Howard Porter / Scott Kolins / Justiniano</t>
        </is>
      </c>
      <c r="AD350" t="inlineStr">
        <is>
          <t>May 17, 2026</t>
        </is>
      </c>
      <c r="AE350" t="inlineStr">
        <is>
          <t>DC</t>
        </is>
      </c>
      <c r="AF350" s="232" t="n">
        <v>88</v>
      </c>
      <c r="AH350" t="inlineStr">
        <is>
          <t>1</t>
        </is>
      </c>
      <c r="AI350" t="n">
        <v>2</v>
      </c>
      <c r="AK350" s="338" t="inlineStr"/>
    </row>
    <row r="351" ht="55" customHeight="1">
      <c r="A351" t="n">
        <v>398</v>
      </c>
      <c r="B351" t="inlineStr">
        <is>
          <t>The Flash</t>
        </is>
      </c>
      <c r="C351" s="386" t="n">
        <v>217</v>
      </c>
      <c r="D351" t="inlineStr">
        <is>
          <t>DC</t>
        </is>
      </c>
      <c r="E351" t="inlineStr">
        <is>
          <t>2003–2005</t>
        </is>
      </c>
      <c r="F351" t="inlineStr">
        <is>
          <t>Geoff Johns — Rogue War / Infinite Crisis lead-in</t>
        </is>
      </c>
      <c r="G351" t="inlineStr">
        <is>
          <t>NO</t>
        </is>
      </c>
      <c r="H351" t="inlineStr">
        <is>
          <t>Flash Vol 2 — Geoff Johns run; Wally West as The Flash</t>
        </is>
      </c>
      <c r="J351" t="inlineStr">
        <is>
          <t>Geoff Johns</t>
        </is>
      </c>
      <c r="K351" t="inlineStr">
        <is>
          <t>Howard Porter / Scott Kolins / Justiniano</t>
        </is>
      </c>
      <c r="L351" t="inlineStr">
        <is>
          <t>NO</t>
        </is>
      </c>
      <c r="P351" t="inlineStr">
        <is>
          <t>NO</t>
        </is>
      </c>
      <c r="Q351" s="232" t="n">
        <v>5</v>
      </c>
      <c r="R351" s="386" t="n">
        <v>3</v>
      </c>
      <c r="S351" s="383" t="n">
        <v>2</v>
      </c>
      <c r="T351" s="388" t="n">
        <v>15</v>
      </c>
      <c r="U351" t="inlineStr">
        <is>
          <t>Modern</t>
        </is>
      </c>
      <c r="V351" t="inlineStr">
        <is>
          <t>DC</t>
        </is>
      </c>
      <c r="W351" t="inlineStr">
        <is>
          <t xml:space="preserve">Flash Vol 2 (1987–2009). Wally West era. Geoff Johns run. </t>
        </is>
      </c>
      <c r="X351" t="inlineStr">
        <is>
          <t>Wally West Flash #217 — Geoff Johns's run on the Scarlet Speedster. Johns at his peak — the Rogue War that defined this era of Flash.</t>
        </is>
      </c>
      <c r="Y351" t="inlineStr">
        <is>
          <t>Flash Vol 2 #217. Geoff Johns. Geoff Johns — Rogue War / Infinite Crisis lead-in. Geoff Johns' acclaimed run focusing on Wally West, the Rogues, and the mythology of speed.</t>
        </is>
      </c>
      <c r="Z351" t="inlineStr">
        <is>
          <t>WHATNOT</t>
        </is>
      </c>
      <c r="AA351" t="inlineStr">
        <is>
          <t>$5–12 raw</t>
        </is>
      </c>
      <c r="AC351" t="inlineStr">
        <is>
          <t>Howard Porter / Scott Kolins / Justiniano</t>
        </is>
      </c>
      <c r="AD351" t="inlineStr">
        <is>
          <t>May 17, 2026</t>
        </is>
      </c>
      <c r="AE351" t="inlineStr">
        <is>
          <t>DC</t>
        </is>
      </c>
      <c r="AF351" s="232" t="n">
        <v>88</v>
      </c>
      <c r="AH351" t="inlineStr">
        <is>
          <t>1</t>
        </is>
      </c>
      <c r="AI351" t="n">
        <v>2</v>
      </c>
      <c r="AK351" s="338" t="inlineStr"/>
    </row>
    <row r="352" ht="55" customHeight="1">
      <c r="A352" t="n">
        <v>399</v>
      </c>
      <c r="B352" t="inlineStr">
        <is>
          <t>The Flash</t>
        </is>
      </c>
      <c r="C352" s="386" t="n">
        <v>218</v>
      </c>
      <c r="D352" t="inlineStr">
        <is>
          <t>DC</t>
        </is>
      </c>
      <c r="E352" t="inlineStr">
        <is>
          <t>2003–2005</t>
        </is>
      </c>
      <c r="F352" t="inlineStr">
        <is>
          <t>Geoff Johns — Rogue War / Infinite Crisis lead-in</t>
        </is>
      </c>
      <c r="G352" t="inlineStr">
        <is>
          <t>NO</t>
        </is>
      </c>
      <c r="H352" t="inlineStr">
        <is>
          <t>Flash Vol 2 — Geoff Johns run; Wally West as The Flash</t>
        </is>
      </c>
      <c r="J352" t="inlineStr">
        <is>
          <t>Geoff Johns</t>
        </is>
      </c>
      <c r="K352" t="inlineStr">
        <is>
          <t>Howard Porter / Scott Kolins / Justiniano</t>
        </is>
      </c>
      <c r="L352" t="inlineStr">
        <is>
          <t>NO</t>
        </is>
      </c>
      <c r="P352" t="inlineStr">
        <is>
          <t>NO</t>
        </is>
      </c>
      <c r="Q352" s="232" t="n">
        <v>5</v>
      </c>
      <c r="R352" s="386" t="n">
        <v>3</v>
      </c>
      <c r="S352" s="383" t="n">
        <v>2</v>
      </c>
      <c r="T352" s="388" t="n">
        <v>15</v>
      </c>
      <c r="U352" t="inlineStr">
        <is>
          <t>Modern</t>
        </is>
      </c>
      <c r="V352" t="inlineStr">
        <is>
          <t>DC</t>
        </is>
      </c>
      <c r="W352" t="inlineStr">
        <is>
          <t xml:space="preserve">Flash Vol 2 (1987–2009). Wally West era. Geoff Johns run. </t>
        </is>
      </c>
      <c r="X352" t="inlineStr">
        <is>
          <t>Wally West Flash #218 — Geoff Johns's run on the Scarlet Speedster. Johns at his peak — the Rogue War that defined this era of Flash.</t>
        </is>
      </c>
      <c r="Y352" t="inlineStr">
        <is>
          <t>Flash Vol 2 #218. Geoff Johns. Geoff Johns — Rogue War / Infinite Crisis lead-in. Geoff Johns' acclaimed run focusing on Wally West, the Rogues, and the mythology of speed.</t>
        </is>
      </c>
      <c r="Z352" t="inlineStr">
        <is>
          <t>WHATNOT</t>
        </is>
      </c>
      <c r="AA352" t="inlineStr">
        <is>
          <t>$5–12 raw</t>
        </is>
      </c>
      <c r="AC352" t="inlineStr">
        <is>
          <t>Howard Porter / Scott Kolins / Justiniano</t>
        </is>
      </c>
      <c r="AD352" t="inlineStr">
        <is>
          <t>May 17, 2026</t>
        </is>
      </c>
      <c r="AE352" t="inlineStr">
        <is>
          <t>DC</t>
        </is>
      </c>
      <c r="AF352" s="232" t="n">
        <v>88</v>
      </c>
      <c r="AH352" t="inlineStr">
        <is>
          <t>1</t>
        </is>
      </c>
      <c r="AI352" t="n">
        <v>2</v>
      </c>
      <c r="AK352" s="338" t="inlineStr"/>
    </row>
    <row r="353" ht="55" customHeight="1">
      <c r="A353" t="n">
        <v>400</v>
      </c>
      <c r="B353" t="inlineStr">
        <is>
          <t>The Flash</t>
        </is>
      </c>
      <c r="C353" s="386" t="n">
        <v>219</v>
      </c>
      <c r="D353" t="inlineStr">
        <is>
          <t>DC</t>
        </is>
      </c>
      <c r="E353" t="inlineStr">
        <is>
          <t>2003–2005</t>
        </is>
      </c>
      <c r="F353" t="inlineStr">
        <is>
          <t>Geoff Johns — Rogue War / Infinite Crisis lead-in</t>
        </is>
      </c>
      <c r="G353" t="inlineStr">
        <is>
          <t>NO</t>
        </is>
      </c>
      <c r="H353" t="inlineStr">
        <is>
          <t>Flash Vol 2 — Geoff Johns run; Wally West as The Flash</t>
        </is>
      </c>
      <c r="J353" t="inlineStr">
        <is>
          <t>Geoff Johns</t>
        </is>
      </c>
      <c r="K353" t="inlineStr">
        <is>
          <t>Howard Porter / Scott Kolins / Justiniano</t>
        </is>
      </c>
      <c r="L353" t="inlineStr">
        <is>
          <t>NO</t>
        </is>
      </c>
      <c r="P353" t="inlineStr">
        <is>
          <t>NO</t>
        </is>
      </c>
      <c r="Q353" s="232" t="n">
        <v>5</v>
      </c>
      <c r="R353" s="386" t="n">
        <v>3</v>
      </c>
      <c r="S353" s="383" t="n">
        <v>2</v>
      </c>
      <c r="T353" s="388" t="n">
        <v>15</v>
      </c>
      <c r="U353" t="inlineStr">
        <is>
          <t>Modern</t>
        </is>
      </c>
      <c r="V353" t="inlineStr">
        <is>
          <t>DC</t>
        </is>
      </c>
      <c r="W353" t="inlineStr">
        <is>
          <t xml:space="preserve">Flash Vol 2 (1987–2009). Wally West era. Geoff Johns run. </t>
        </is>
      </c>
      <c r="X353" t="inlineStr">
        <is>
          <t>Wally West Flash #219 — Geoff Johns's run on the Scarlet Speedster. Johns at his peak — the Rogue War that defined this era of Flash.</t>
        </is>
      </c>
      <c r="Y353" t="inlineStr">
        <is>
          <t>Flash Vol 2 #219. Geoff Johns. Geoff Johns — Rogue War / Infinite Crisis lead-in. Geoff Johns' acclaimed run focusing on Wally West, the Rogues, and the mythology of speed.</t>
        </is>
      </c>
      <c r="Z353" t="inlineStr">
        <is>
          <t>WHATNOT</t>
        </is>
      </c>
      <c r="AA353" t="inlineStr">
        <is>
          <t>$5–12 raw</t>
        </is>
      </c>
      <c r="AC353" t="inlineStr">
        <is>
          <t>Howard Porter / Scott Kolins / Justiniano</t>
        </is>
      </c>
      <c r="AD353" t="inlineStr">
        <is>
          <t>May 17, 2026</t>
        </is>
      </c>
      <c r="AE353" t="inlineStr">
        <is>
          <t>DC</t>
        </is>
      </c>
      <c r="AF353" s="232" t="n">
        <v>88</v>
      </c>
      <c r="AH353" t="inlineStr">
        <is>
          <t>1</t>
        </is>
      </c>
      <c r="AI353" t="n">
        <v>2</v>
      </c>
      <c r="AK353" s="338" t="inlineStr"/>
    </row>
    <row r="354" ht="55" customHeight="1">
      <c r="A354" t="n">
        <v>401</v>
      </c>
      <c r="B354" t="inlineStr">
        <is>
          <t>The Flash</t>
        </is>
      </c>
      <c r="C354" s="386" t="n">
        <v>220</v>
      </c>
      <c r="D354" t="inlineStr">
        <is>
          <t>DC</t>
        </is>
      </c>
      <c r="E354" t="inlineStr">
        <is>
          <t>2003–2005</t>
        </is>
      </c>
      <c r="F354" t="inlineStr">
        <is>
          <t>Geoff Johns — Rogue War / Infinite Crisis lead-in</t>
        </is>
      </c>
      <c r="G354" t="inlineStr">
        <is>
          <t>NO</t>
        </is>
      </c>
      <c r="H354" t="inlineStr">
        <is>
          <t>Flash Vol 2 — Geoff Johns run; Wally West as The Flash</t>
        </is>
      </c>
      <c r="J354" t="inlineStr">
        <is>
          <t>Geoff Johns</t>
        </is>
      </c>
      <c r="K354" t="inlineStr">
        <is>
          <t>Howard Porter / Scott Kolins / Justiniano</t>
        </is>
      </c>
      <c r="L354" t="inlineStr">
        <is>
          <t>NO</t>
        </is>
      </c>
      <c r="P354" t="inlineStr">
        <is>
          <t>NO</t>
        </is>
      </c>
      <c r="Q354" s="232" t="n">
        <v>5</v>
      </c>
      <c r="R354" s="386" t="n">
        <v>3</v>
      </c>
      <c r="S354" s="383" t="n">
        <v>2</v>
      </c>
      <c r="T354" s="388" t="n">
        <v>15</v>
      </c>
      <c r="U354" t="inlineStr">
        <is>
          <t>Modern</t>
        </is>
      </c>
      <c r="V354" t="inlineStr">
        <is>
          <t>DC</t>
        </is>
      </c>
      <c r="W354" t="inlineStr">
        <is>
          <t xml:space="preserve">Flash Vol 2 (1987–2009). Wally West era. Geoff Johns run. </t>
        </is>
      </c>
      <c r="X354" t="inlineStr">
        <is>
          <t>Wally West Flash #220 — Geoff Johns's run on the Scarlet Speedster. Johns at his peak — the Rogue War that defined this era of Flash.</t>
        </is>
      </c>
      <c r="Y354" t="inlineStr">
        <is>
          <t>Flash Vol 2 #220. Geoff Johns. Geoff Johns — Rogue War / Infinite Crisis lead-in. Geoff Johns' acclaimed run focusing on Wally West, the Rogues, and the mythology of speed.</t>
        </is>
      </c>
      <c r="Z354" t="inlineStr">
        <is>
          <t>WHATNOT</t>
        </is>
      </c>
      <c r="AA354" t="inlineStr">
        <is>
          <t>$5–12 raw</t>
        </is>
      </c>
      <c r="AC354" t="inlineStr">
        <is>
          <t>Howard Porter / Scott Kolins / Justiniano</t>
        </is>
      </c>
      <c r="AD354" t="inlineStr">
        <is>
          <t>May 17, 2026</t>
        </is>
      </c>
      <c r="AE354" t="inlineStr">
        <is>
          <t>DC</t>
        </is>
      </c>
      <c r="AF354" t="n">
        <v>47</v>
      </c>
      <c r="AH354" t="inlineStr">
        <is>
          <t>1</t>
        </is>
      </c>
      <c r="AI354" t="n">
        <v>2</v>
      </c>
      <c r="AK354" s="338" t="inlineStr"/>
    </row>
    <row r="355" ht="55" customHeight="1">
      <c r="A355" t="n">
        <v>402</v>
      </c>
      <c r="B355" t="inlineStr">
        <is>
          <t>The Flash</t>
        </is>
      </c>
      <c r="C355" s="386" t="n">
        <v>221</v>
      </c>
      <c r="D355" t="inlineStr">
        <is>
          <t>DC</t>
        </is>
      </c>
      <c r="E355" t="inlineStr">
        <is>
          <t>2003–2005</t>
        </is>
      </c>
      <c r="F355" t="inlineStr">
        <is>
          <t>Geoff Johns — Rogue War / Infinite Crisis lead-in</t>
        </is>
      </c>
      <c r="G355" t="inlineStr">
        <is>
          <t>NO</t>
        </is>
      </c>
      <c r="H355" t="inlineStr">
        <is>
          <t>Flash Vol 2 — Geoff Johns run; Wally West as The Flash</t>
        </is>
      </c>
      <c r="J355" t="inlineStr">
        <is>
          <t>Geoff Johns</t>
        </is>
      </c>
      <c r="K355" t="inlineStr">
        <is>
          <t>Howard Porter / Scott Kolins / Justiniano</t>
        </is>
      </c>
      <c r="L355" t="inlineStr">
        <is>
          <t>NO</t>
        </is>
      </c>
      <c r="P355" t="inlineStr">
        <is>
          <t>NO</t>
        </is>
      </c>
      <c r="Q355" s="232" t="n">
        <v>5</v>
      </c>
      <c r="R355" s="386" t="n">
        <v>3</v>
      </c>
      <c r="S355" s="383" t="n">
        <v>2</v>
      </c>
      <c r="T355" s="388" t="n">
        <v>15</v>
      </c>
      <c r="U355" t="inlineStr">
        <is>
          <t>Modern</t>
        </is>
      </c>
      <c r="V355" t="inlineStr">
        <is>
          <t>DC</t>
        </is>
      </c>
      <c r="W355" t="inlineStr">
        <is>
          <t xml:space="preserve">Flash Vol 2 (1987–2009). Wally West era. Geoff Johns run. </t>
        </is>
      </c>
      <c r="X355" t="inlineStr">
        <is>
          <t>Wally West Flash #221 — Geoff Johns's run on the Scarlet Speedster. Johns at his peak — the Rogue War that defined this era of Flash.</t>
        </is>
      </c>
      <c r="Y355" t="inlineStr">
        <is>
          <t>Flash Vol 2 #221. Geoff Johns. Geoff Johns — Rogue War / Infinite Crisis lead-in. Geoff Johns' acclaimed run focusing on Wally West, the Rogues, and the mythology of speed.</t>
        </is>
      </c>
      <c r="Z355" t="inlineStr">
        <is>
          <t>WHATNOT</t>
        </is>
      </c>
      <c r="AA355" t="inlineStr">
        <is>
          <t>$5–12 raw</t>
        </is>
      </c>
      <c r="AC355" t="inlineStr">
        <is>
          <t>Howard Porter / Scott Kolins / Justiniano</t>
        </is>
      </c>
      <c r="AD355" t="inlineStr">
        <is>
          <t>May 17, 2026</t>
        </is>
      </c>
      <c r="AE355" t="inlineStr">
        <is>
          <t>DC</t>
        </is>
      </c>
      <c r="AF355" s="232" t="n">
        <v>88</v>
      </c>
      <c r="AH355" t="inlineStr">
        <is>
          <t>1</t>
        </is>
      </c>
      <c r="AI355" t="n">
        <v>2</v>
      </c>
      <c r="AK355" s="338" t="inlineStr"/>
    </row>
    <row r="356" ht="55" customHeight="1">
      <c r="A356" t="n">
        <v>403</v>
      </c>
      <c r="B356" t="inlineStr">
        <is>
          <t>The Flash</t>
        </is>
      </c>
      <c r="C356" s="386" t="n">
        <v>222</v>
      </c>
      <c r="D356" t="inlineStr">
        <is>
          <t>DC</t>
        </is>
      </c>
      <c r="E356" t="inlineStr">
        <is>
          <t>2003–2005</t>
        </is>
      </c>
      <c r="F356" t="inlineStr">
        <is>
          <t>Geoff Johns — Rogue War / Infinite Crisis lead-in</t>
        </is>
      </c>
      <c r="G356" t="inlineStr">
        <is>
          <t>NO</t>
        </is>
      </c>
      <c r="H356" t="inlineStr">
        <is>
          <t>Flash Vol 2 — Geoff Johns run; Wally West as The Flash</t>
        </is>
      </c>
      <c r="J356" t="inlineStr">
        <is>
          <t>Geoff Johns</t>
        </is>
      </c>
      <c r="K356" t="inlineStr">
        <is>
          <t>Howard Porter / Scott Kolins / Justiniano</t>
        </is>
      </c>
      <c r="L356" t="inlineStr">
        <is>
          <t>NO</t>
        </is>
      </c>
      <c r="P356" t="inlineStr">
        <is>
          <t>NO</t>
        </is>
      </c>
      <c r="Q356" s="232" t="n">
        <v>5</v>
      </c>
      <c r="R356" s="386" t="n">
        <v>3</v>
      </c>
      <c r="S356" s="383" t="n">
        <v>2</v>
      </c>
      <c r="T356" s="388" t="n">
        <v>15</v>
      </c>
      <c r="U356" t="inlineStr">
        <is>
          <t>Modern</t>
        </is>
      </c>
      <c r="V356" t="inlineStr">
        <is>
          <t>DC</t>
        </is>
      </c>
      <c r="W356" t="inlineStr">
        <is>
          <t xml:space="preserve">Flash Vol 2 (1987–2009). Wally West era. Geoff Johns run. </t>
        </is>
      </c>
      <c r="X356" t="inlineStr">
        <is>
          <t>Wally West Flash #222 — Geoff Johns's run on the Scarlet Speedster. Johns at his peak — the Rogue War that defined this era of Flash.</t>
        </is>
      </c>
      <c r="Y356" t="inlineStr">
        <is>
          <t>Flash Vol 2 #222. Geoff Johns. Geoff Johns — Rogue War / Infinite Crisis lead-in. Geoff Johns' acclaimed run focusing on Wally West, the Rogues, and the mythology of speed.</t>
        </is>
      </c>
      <c r="Z356" t="inlineStr">
        <is>
          <t>WHATNOT</t>
        </is>
      </c>
      <c r="AA356" t="inlineStr">
        <is>
          <t>$5–12 raw</t>
        </is>
      </c>
      <c r="AC356" t="inlineStr">
        <is>
          <t>Howard Porter / Scott Kolins / Justiniano</t>
        </is>
      </c>
      <c r="AD356" t="inlineStr">
        <is>
          <t>May 17, 2026</t>
        </is>
      </c>
      <c r="AE356" t="inlineStr">
        <is>
          <t>DC</t>
        </is>
      </c>
      <c r="AF356" t="n">
        <v>47</v>
      </c>
      <c r="AH356" t="inlineStr">
        <is>
          <t>1</t>
        </is>
      </c>
      <c r="AI356" t="n">
        <v>2</v>
      </c>
      <c r="AK356" s="338" t="inlineStr"/>
    </row>
    <row r="357" ht="55" customHeight="1">
      <c r="A357" t="n">
        <v>404</v>
      </c>
      <c r="B357" t="inlineStr">
        <is>
          <t>The Flash</t>
        </is>
      </c>
      <c r="C357" s="386" t="n">
        <v>223</v>
      </c>
      <c r="D357" t="inlineStr">
        <is>
          <t>DC</t>
        </is>
      </c>
      <c r="E357" t="inlineStr">
        <is>
          <t>2003–2005</t>
        </is>
      </c>
      <c r="F357" t="inlineStr">
        <is>
          <t>Geoff Johns — Rogue War / Infinite Crisis lead-in</t>
        </is>
      </c>
      <c r="G357" t="inlineStr">
        <is>
          <t>NO</t>
        </is>
      </c>
      <c r="H357" t="inlineStr">
        <is>
          <t>Flash Vol 2 — Geoff Johns run; Wally West as The Flash</t>
        </is>
      </c>
      <c r="J357" t="inlineStr">
        <is>
          <t>Geoff Johns</t>
        </is>
      </c>
      <c r="K357" t="inlineStr">
        <is>
          <t>Howard Porter / Scott Kolins / Justiniano</t>
        </is>
      </c>
      <c r="L357" t="inlineStr">
        <is>
          <t>NO</t>
        </is>
      </c>
      <c r="P357" t="inlineStr">
        <is>
          <t>NO</t>
        </is>
      </c>
      <c r="Q357" s="232" t="n">
        <v>5</v>
      </c>
      <c r="R357" s="386" t="n">
        <v>3</v>
      </c>
      <c r="S357" s="383" t="n">
        <v>2</v>
      </c>
      <c r="T357" s="388" t="n">
        <v>15</v>
      </c>
      <c r="U357" t="inlineStr">
        <is>
          <t>Modern</t>
        </is>
      </c>
      <c r="V357" t="inlineStr">
        <is>
          <t>DC</t>
        </is>
      </c>
      <c r="W357" t="inlineStr">
        <is>
          <t xml:space="preserve">Flash Vol 2 (1987–2009). Wally West era. Geoff Johns run. </t>
        </is>
      </c>
      <c r="X357" t="inlineStr">
        <is>
          <t>Wally West Flash #223 — Geoff Johns's run on the Scarlet Speedster. Johns at his peak — the Rogue War that defined this era of Flash.</t>
        </is>
      </c>
      <c r="Y357" t="inlineStr">
        <is>
          <t>Flash Vol 2 #223. Geoff Johns. Geoff Johns — Rogue War / Infinite Crisis lead-in. Geoff Johns' acclaimed run focusing on Wally West, the Rogues, and the mythology of speed.</t>
        </is>
      </c>
      <c r="Z357" t="inlineStr">
        <is>
          <t>WHATNOT</t>
        </is>
      </c>
      <c r="AA357" t="inlineStr">
        <is>
          <t>$5–12 raw</t>
        </is>
      </c>
      <c r="AC357" t="inlineStr">
        <is>
          <t>Howard Porter / Scott Kolins / Justiniano</t>
        </is>
      </c>
      <c r="AD357" t="inlineStr">
        <is>
          <t>May 17, 2026</t>
        </is>
      </c>
      <c r="AE357" t="inlineStr">
        <is>
          <t>DC</t>
        </is>
      </c>
      <c r="AF357" t="n">
        <v>47</v>
      </c>
      <c r="AH357" t="inlineStr">
        <is>
          <t>1</t>
        </is>
      </c>
      <c r="AI357" t="n">
        <v>2</v>
      </c>
      <c r="AK357" s="338" t="inlineStr"/>
    </row>
    <row r="358" ht="55" customHeight="1">
      <c r="A358" t="n">
        <v>405</v>
      </c>
      <c r="B358" t="inlineStr">
        <is>
          <t>The Flash</t>
        </is>
      </c>
      <c r="C358" s="386" t="n">
        <v>224</v>
      </c>
      <c r="D358" t="inlineStr">
        <is>
          <t>DC</t>
        </is>
      </c>
      <c r="E358" t="inlineStr">
        <is>
          <t>2003–2005</t>
        </is>
      </c>
      <c r="F358" t="inlineStr">
        <is>
          <t>Geoff Johns — Rogue War / Infinite Crisis lead-in</t>
        </is>
      </c>
      <c r="G358" t="inlineStr">
        <is>
          <t>NO</t>
        </is>
      </c>
      <c r="H358" t="inlineStr">
        <is>
          <t>Flash Vol 2 — Geoff Johns run; Wally West as The Flash</t>
        </is>
      </c>
      <c r="J358" t="inlineStr">
        <is>
          <t>Geoff Johns</t>
        </is>
      </c>
      <c r="K358" t="inlineStr">
        <is>
          <t>Howard Porter / Scott Kolins / Justiniano</t>
        </is>
      </c>
      <c r="L358" t="inlineStr">
        <is>
          <t>NO</t>
        </is>
      </c>
      <c r="P358" t="inlineStr">
        <is>
          <t>NO</t>
        </is>
      </c>
      <c r="Q358" s="232" t="n">
        <v>5</v>
      </c>
      <c r="R358" s="386" t="n">
        <v>3</v>
      </c>
      <c r="S358" s="383" t="n">
        <v>2</v>
      </c>
      <c r="T358" s="388" t="n">
        <v>15</v>
      </c>
      <c r="U358" t="inlineStr">
        <is>
          <t>Modern</t>
        </is>
      </c>
      <c r="V358" t="inlineStr">
        <is>
          <t>DC</t>
        </is>
      </c>
      <c r="W358" t="inlineStr">
        <is>
          <t xml:space="preserve">Flash Vol 2 (1987–2009). Wally West era. Geoff Johns run. </t>
        </is>
      </c>
      <c r="X358" t="inlineStr">
        <is>
          <t>Wally West Flash #224 — Geoff Johns's run on the Scarlet Speedster. Johns at his peak — the Rogue War that defined this era of Flash.</t>
        </is>
      </c>
      <c r="Y358" t="inlineStr">
        <is>
          <t>Flash Vol 2 #224. Geoff Johns. Geoff Johns — Rogue War / Infinite Crisis lead-in. Geoff Johns' acclaimed run focusing on Wally West, the Rogues, and the mythology of speed.</t>
        </is>
      </c>
      <c r="Z358" t="inlineStr">
        <is>
          <t>WHATNOT</t>
        </is>
      </c>
      <c r="AA358" t="inlineStr">
        <is>
          <t>$5–12 raw</t>
        </is>
      </c>
      <c r="AC358" t="inlineStr">
        <is>
          <t>Howard Porter / Scott Kolins / Justiniano</t>
        </is>
      </c>
      <c r="AD358" t="inlineStr">
        <is>
          <t>May 17, 2026</t>
        </is>
      </c>
      <c r="AE358" t="inlineStr">
        <is>
          <t>DC</t>
        </is>
      </c>
      <c r="AF358" t="n">
        <v>47</v>
      </c>
      <c r="AH358" t="inlineStr">
        <is>
          <t>1</t>
        </is>
      </c>
      <c r="AI358" t="n">
        <v>2</v>
      </c>
      <c r="AK358" s="338" t="inlineStr"/>
    </row>
    <row r="359" ht="55" customHeight="1">
      <c r="A359" t="n">
        <v>406</v>
      </c>
      <c r="B359" t="inlineStr">
        <is>
          <t>The Flash</t>
        </is>
      </c>
      <c r="C359" s="386" t="n">
        <v>225</v>
      </c>
      <c r="D359" t="inlineStr">
        <is>
          <t>DC</t>
        </is>
      </c>
      <c r="E359" t="inlineStr">
        <is>
          <t>2003–2005</t>
        </is>
      </c>
      <c r="F359" t="inlineStr">
        <is>
          <t>Geoff Johns — Rogue War / Infinite Crisis lead-in</t>
        </is>
      </c>
      <c r="G359" t="inlineStr">
        <is>
          <t>YES</t>
        </is>
      </c>
      <c r="H359" t="inlineStr">
        <is>
          <t>Final issue of Geoff Johns' Flash run — concludes Rogue War; Infinite Crisis lead-in</t>
        </is>
      </c>
      <c r="I359" t="inlineStr">
        <is>
          <t>Geoff Johns Flash run finale</t>
        </is>
      </c>
      <c r="J359" t="inlineStr">
        <is>
          <t>Geoff Johns</t>
        </is>
      </c>
      <c r="K359" t="inlineStr">
        <is>
          <t>Howard Porter / Scott Kolins / Justiniano</t>
        </is>
      </c>
      <c r="L359" t="inlineStr">
        <is>
          <t>NO</t>
        </is>
      </c>
      <c r="P359" t="inlineStr">
        <is>
          <t>YES</t>
        </is>
      </c>
      <c r="Q359" t="n">
        <v>10</v>
      </c>
      <c r="R359" t="n">
        <v>6</v>
      </c>
      <c r="S359" s="383" t="n">
        <v>4</v>
      </c>
      <c r="T359" s="388" t="n">
        <v>30</v>
      </c>
      <c r="U359" t="inlineStr">
        <is>
          <t>Modern</t>
        </is>
      </c>
      <c r="V359" t="inlineStr">
        <is>
          <t>DC</t>
        </is>
      </c>
      <c r="W359" t="inlineStr">
        <is>
          <t xml:space="preserve">Flash Vol 2 (1987–2009). Wally West era. Geoff Johns run. </t>
        </is>
      </c>
      <c r="X359" t="inlineStr">
        <is>
          <t>KEY ISSUE: Wally West Flash #225 — Geoff Johns's run on the Scarlet Speedster. Johns at his peak — the Rogue War that defined this era of Flash.</t>
        </is>
      </c>
      <c r="Y359" t="inlineStr">
        <is>
          <t>Flash Vol 2 #225. Geoff Johns. Geoff Johns — Rogue War / Infinite Crisis lead-in. Geoff Johns' acclaimed run focusing on Wally West, the Rogues, and the mythology of speed.</t>
        </is>
      </c>
      <c r="Z359" t="inlineStr">
        <is>
          <t>WHATNOT</t>
        </is>
      </c>
      <c r="AA359" t="inlineStr">
        <is>
          <t>$8–20 raw (Johns run) | KEY — check GoCollect for current pricing</t>
        </is>
      </c>
      <c r="AC359" t="inlineStr">
        <is>
          <t>Howard Porter / Scott Kolins / Justiniano</t>
        </is>
      </c>
      <c r="AD359" t="inlineStr">
        <is>
          <t>May 17, 2026</t>
        </is>
      </c>
      <c r="AE359" t="inlineStr">
        <is>
          <t>DC</t>
        </is>
      </c>
      <c r="AF359" t="n">
        <v>47</v>
      </c>
      <c r="AH359" t="inlineStr">
        <is>
          <t>5</t>
        </is>
      </c>
      <c r="AI359" t="n">
        <v>2</v>
      </c>
      <c r="AK359" s="340" t="inlineStr">
        <is>
          <t>YES</t>
        </is>
      </c>
    </row>
    <row r="360" ht="55" customHeight="1">
      <c r="A360" t="n">
        <v>407</v>
      </c>
      <c r="B360" t="inlineStr">
        <is>
          <t>DC Comics Presents: The Flash</t>
        </is>
      </c>
      <c r="C360" s="386" t="n">
        <v>1</v>
      </c>
      <c r="D360" t="inlineStr">
        <is>
          <t>DC</t>
        </is>
      </c>
      <c r="E360" t="inlineStr">
        <is>
          <t>2004</t>
        </is>
      </c>
      <c r="F360" t="inlineStr">
        <is>
          <t>Reprint edition</t>
        </is>
      </c>
      <c r="G360" t="inlineStr">
        <is>
          <t>NO</t>
        </is>
      </c>
      <c r="H360" t="inlineStr">
        <is>
          <t>Reprint one-shot; UK price tag variant noted by owner — minor collectible curiosity</t>
        </is>
      </c>
      <c r="J360" t="inlineStr">
        <is>
          <t>Denny O'Neil (reprint)</t>
        </is>
      </c>
      <c r="K360" t="inlineStr">
        <is>
          <t>Various (reprint)</t>
        </is>
      </c>
      <c r="L360" t="inlineStr">
        <is>
          <t>NO</t>
        </is>
      </c>
      <c r="P360" t="inlineStr">
        <is>
          <t>NO</t>
        </is>
      </c>
      <c r="Q360" t="inlineStr">
        <is>
          <t>5</t>
        </is>
      </c>
      <c r="R360" t="inlineStr">
        <is>
          <t>3</t>
        </is>
      </c>
      <c r="S360" s="383" t="n">
        <v>2</v>
      </c>
      <c r="T360" s="388" t="n">
        <v>15</v>
      </c>
      <c r="U360" t="inlineStr">
        <is>
          <t>Modern</t>
        </is>
      </c>
      <c r="V360" t="inlineStr">
        <is>
          <t>DC</t>
        </is>
      </c>
      <c r="W360" t="inlineStr">
        <is>
          <t>October 2004 reprint one-shot. Denny O'Neil. UK price tag variant noted by owner — minor collectible difference. Cool cover per owner.</t>
        </is>
      </c>
      <c r="X360" t="inlineStr">
        <is>
          <t>A Flash reprint from 2004 with a UK price tag — one of those weird publishing artifacts that collectors love. Denny O'Neil writing the Flash, and someone in Britain bought this before you did.</t>
        </is>
      </c>
      <c r="Y360" t="inlineStr">
        <is>
          <t>DC Comics Presents reprint one-shot featuring classic Flash stories. Denny O'Neil script. 2004 DC reprint format.</t>
        </is>
      </c>
      <c r="Z360" t="inlineStr">
        <is>
          <t>EBAY</t>
        </is>
      </c>
      <c r="AA360" t="inlineStr">
        <is>
          <t>$5–15 raw — UK variant adds minor collector interest</t>
        </is>
      </c>
      <c r="AC360" t="inlineStr">
        <is>
          <t>Francis Manapul / Various</t>
        </is>
      </c>
      <c r="AD360" t="inlineStr">
        <is>
          <t>May 17, 2026</t>
        </is>
      </c>
      <c r="AE360" t="inlineStr">
        <is>
          <t>DC</t>
        </is>
      </c>
      <c r="AF360" s="391" t="inlineStr">
        <is>
          <t>92</t>
        </is>
      </c>
      <c r="AH360" t="inlineStr">
        <is>
          <t>1</t>
        </is>
      </c>
      <c r="AI360" t="n">
        <v>2</v>
      </c>
      <c r="AK360" s="338" t="inlineStr"/>
    </row>
    <row r="361" ht="55" customHeight="1">
      <c r="A361" t="n">
        <v>408</v>
      </c>
      <c r="B361" t="inlineStr">
        <is>
          <t>JLA</t>
        </is>
      </c>
      <c r="C361" s="386" t="n">
        <v>31</v>
      </c>
      <c r="D361" t="inlineStr">
        <is>
          <t>DC</t>
        </is>
      </c>
      <c r="E361" t="inlineStr">
        <is>
          <t>1999</t>
        </is>
      </c>
      <c r="F361" t="inlineStr">
        <is>
          <t>Grant Morrison's JLA — The Big 7 Era</t>
        </is>
      </c>
      <c r="G361" t="inlineStr">
        <is>
          <t>NO</t>
        </is>
      </c>
      <c r="H361" t="inlineStr">
        <is>
          <t>Morrison's landmark JLA run — Big 7 at their peak; issue #31</t>
        </is>
      </c>
      <c r="J361" t="inlineStr">
        <is>
          <t>Grant Morrison</t>
        </is>
      </c>
      <c r="K361" t="inlineStr">
        <is>
          <t>Howard Porter</t>
        </is>
      </c>
      <c r="L361" t="inlineStr">
        <is>
          <t>NO</t>
        </is>
      </c>
      <c r="P361" t="inlineStr">
        <is>
          <t>NO</t>
        </is>
      </c>
      <c r="Q361" s="232" t="n">
        <v>5</v>
      </c>
      <c r="R361" s="386" t="n">
        <v>3</v>
      </c>
      <c r="S361" s="383" t="n">
        <v>2</v>
      </c>
      <c r="T361" s="388" t="n">
        <v>15</v>
      </c>
      <c r="U361" t="inlineStr">
        <is>
          <t>Modern</t>
        </is>
      </c>
      <c r="V361" t="inlineStr">
        <is>
          <t>DC</t>
        </is>
      </c>
      <c r="W361" t="inlineStr">
        <is>
          <t>JLA Vol 1 #31. Grant Morrison. Morrison's Big 7 era — Superman, Batman, Wonder Woman, Flash, GL, Aquaman, Manhunter.</t>
        </is>
      </c>
      <c r="X361" t="inlineStr">
        <is>
          <t>Grant Morrison's JLA #31 — the run that made the Justice League matter again. The Big Seven at full power.</t>
        </is>
      </c>
      <c r="Y361" t="inlineStr">
        <is>
          <t>JLA Vol 1 #31. Grant Morrison. Morrison's JLA features the core 7 DC heroes facing threats that would destroy lesser teams.</t>
        </is>
      </c>
      <c r="Z361" t="inlineStr">
        <is>
          <t>WHATNOT</t>
        </is>
      </c>
      <c r="AA361" t="inlineStr">
        <is>
          <t>$8–20 raw for Morrison era issues</t>
        </is>
      </c>
      <c r="AC361" t="inlineStr">
        <is>
          <t>Howard Porter</t>
        </is>
      </c>
      <c r="AD361" t="inlineStr">
        <is>
          <t>May 17, 2026</t>
        </is>
      </c>
      <c r="AE361" t="inlineStr">
        <is>
          <t>DC</t>
        </is>
      </c>
      <c r="AF361" s="232" t="n">
        <v>88</v>
      </c>
      <c r="AH361" t="inlineStr">
        <is>
          <t>1</t>
        </is>
      </c>
      <c r="AI361" t="n">
        <v>1</v>
      </c>
      <c r="AK361" s="338" t="inlineStr"/>
    </row>
    <row r="362" ht="55" customHeight="1">
      <c r="A362" t="n">
        <v>409</v>
      </c>
      <c r="B362" t="inlineStr">
        <is>
          <t>JLA</t>
        </is>
      </c>
      <c r="C362" s="386" t="n">
        <v>32</v>
      </c>
      <c r="D362" t="inlineStr">
        <is>
          <t>DC</t>
        </is>
      </c>
      <c r="E362" t="inlineStr">
        <is>
          <t>1999</t>
        </is>
      </c>
      <c r="F362" t="inlineStr">
        <is>
          <t>Grant Morrison's JLA — The Big 7 Era</t>
        </is>
      </c>
      <c r="G362" t="inlineStr">
        <is>
          <t>NO</t>
        </is>
      </c>
      <c r="H362" t="inlineStr">
        <is>
          <t>Morrison's landmark JLA run — Big 7 at their peak; issue #32</t>
        </is>
      </c>
      <c r="J362" t="inlineStr">
        <is>
          <t>Mark Waid</t>
        </is>
      </c>
      <c r="K362" t="inlineStr">
        <is>
          <t>Howard Porter</t>
        </is>
      </c>
      <c r="L362" t="inlineStr">
        <is>
          <t>NO</t>
        </is>
      </c>
      <c r="P362" t="inlineStr">
        <is>
          <t>NO</t>
        </is>
      </c>
      <c r="Q362" s="232" t="n">
        <v>5</v>
      </c>
      <c r="R362" s="386" t="n">
        <v>3</v>
      </c>
      <c r="S362" s="383" t="n">
        <v>2</v>
      </c>
      <c r="T362" s="388" t="n">
        <v>15</v>
      </c>
      <c r="U362" t="inlineStr">
        <is>
          <t>Modern</t>
        </is>
      </c>
      <c r="V362" t="inlineStr">
        <is>
          <t>DC</t>
        </is>
      </c>
      <c r="W362" t="inlineStr">
        <is>
          <t>JLA Vol 1 #32. Mark Waid. Morrison's Big 7 era — Superman, Batman, Wonder Woman, Flash, GL, Aquaman, Manhunter.</t>
        </is>
      </c>
      <c r="X362" t="inlineStr">
        <is>
          <t>Grant Morrison's JLA #32 — the run that made the Justice League matter again. The Big Seven at full power.</t>
        </is>
      </c>
      <c r="Y362" t="inlineStr">
        <is>
          <t>JLA Vol 1 #32. Mark Waid. Morrison's JLA features the core 7 DC heroes facing threats that would destroy lesser teams.</t>
        </is>
      </c>
      <c r="Z362" t="inlineStr">
        <is>
          <t>WHATNOT</t>
        </is>
      </c>
      <c r="AA362" t="inlineStr">
        <is>
          <t>$8–20 raw for Morrison era issues</t>
        </is>
      </c>
      <c r="AC362" t="inlineStr">
        <is>
          <t>Howard Porter</t>
        </is>
      </c>
      <c r="AD362" t="inlineStr">
        <is>
          <t>May 17, 2026</t>
        </is>
      </c>
      <c r="AE362" t="inlineStr">
        <is>
          <t>DC</t>
        </is>
      </c>
      <c r="AF362" s="232" t="n">
        <v>88</v>
      </c>
      <c r="AH362" t="inlineStr">
        <is>
          <t>1</t>
        </is>
      </c>
      <c r="AI362" t="n">
        <v>1</v>
      </c>
      <c r="AK362" s="338" t="inlineStr"/>
    </row>
    <row r="363" ht="55" customHeight="1">
      <c r="A363" t="n">
        <v>410</v>
      </c>
      <c r="B363" t="inlineStr">
        <is>
          <t>JLA</t>
        </is>
      </c>
      <c r="C363" s="386" t="n">
        <v>33</v>
      </c>
      <c r="D363" t="inlineStr">
        <is>
          <t>DC</t>
        </is>
      </c>
      <c r="E363" t="inlineStr">
        <is>
          <t>1999</t>
        </is>
      </c>
      <c r="F363" t="inlineStr">
        <is>
          <t>Grant Morrison's JLA — The Big 7 Era</t>
        </is>
      </c>
      <c r="G363" t="inlineStr">
        <is>
          <t>NO</t>
        </is>
      </c>
      <c r="H363" t="inlineStr">
        <is>
          <t>Morrison's landmark JLA run — Big 7 at their peak; issue #33</t>
        </is>
      </c>
      <c r="J363" t="inlineStr">
        <is>
          <t>Mark Waid</t>
        </is>
      </c>
      <c r="K363" t="inlineStr">
        <is>
          <t>Howard Porter</t>
        </is>
      </c>
      <c r="L363" t="inlineStr">
        <is>
          <t>NO</t>
        </is>
      </c>
      <c r="P363" t="inlineStr">
        <is>
          <t>NO</t>
        </is>
      </c>
      <c r="Q363" s="232" t="n">
        <v>5</v>
      </c>
      <c r="R363" s="386" t="n">
        <v>3</v>
      </c>
      <c r="S363" s="383" t="n">
        <v>2</v>
      </c>
      <c r="T363" s="388" t="n">
        <v>15</v>
      </c>
      <c r="U363" t="inlineStr">
        <is>
          <t>Modern</t>
        </is>
      </c>
      <c r="V363" t="inlineStr">
        <is>
          <t>DC</t>
        </is>
      </c>
      <c r="W363" t="inlineStr">
        <is>
          <t>JLA Vol 1 #33. Mark Waid. Morrison's Big 7 era — Superman, Batman, Wonder Woman, Flash, GL, Aquaman, Manhunter.</t>
        </is>
      </c>
      <c r="X363" t="inlineStr">
        <is>
          <t>Grant Morrison's JLA #33 — the run that made the Justice League matter again. The Big Seven at full power.</t>
        </is>
      </c>
      <c r="Y363" t="inlineStr">
        <is>
          <t>JLA Vol 1 #33. Mark Waid. Morrison's JLA features the core 7 DC heroes facing threats that would destroy lesser teams.</t>
        </is>
      </c>
      <c r="Z363" t="inlineStr">
        <is>
          <t>WHATNOT</t>
        </is>
      </c>
      <c r="AA363" t="inlineStr">
        <is>
          <t>$8–20 raw for Morrison era issues</t>
        </is>
      </c>
      <c r="AC363" t="inlineStr">
        <is>
          <t>Howard Porter</t>
        </is>
      </c>
      <c r="AD363" t="inlineStr">
        <is>
          <t>May 17, 2026</t>
        </is>
      </c>
      <c r="AE363" t="inlineStr">
        <is>
          <t>DC</t>
        </is>
      </c>
      <c r="AF363" s="232" t="n">
        <v>88</v>
      </c>
      <c r="AH363" t="inlineStr">
        <is>
          <t>1</t>
        </is>
      </c>
      <c r="AI363" t="n">
        <v>1</v>
      </c>
      <c r="AK363" s="338" t="inlineStr"/>
    </row>
    <row r="364" ht="55" customHeight="1">
      <c r="A364" t="n">
        <v>411</v>
      </c>
      <c r="B364" t="inlineStr">
        <is>
          <t>JLA</t>
        </is>
      </c>
      <c r="C364" s="386" t="n">
        <v>34</v>
      </c>
      <c r="D364" t="inlineStr">
        <is>
          <t>DC</t>
        </is>
      </c>
      <c r="E364" t="inlineStr">
        <is>
          <t>1999</t>
        </is>
      </c>
      <c r="F364" t="inlineStr">
        <is>
          <t>Grant Morrison's JLA — The Big 7 Era</t>
        </is>
      </c>
      <c r="G364" t="inlineStr">
        <is>
          <t>NO</t>
        </is>
      </c>
      <c r="H364" t="inlineStr">
        <is>
          <t>Morrison's landmark JLA run — Big 7 at their peak; issue #34</t>
        </is>
      </c>
      <c r="J364" t="inlineStr">
        <is>
          <t>Grant Morrison</t>
        </is>
      </c>
      <c r="K364" t="inlineStr">
        <is>
          <t>Howard Porter</t>
        </is>
      </c>
      <c r="L364" t="inlineStr">
        <is>
          <t>NO</t>
        </is>
      </c>
      <c r="P364" t="inlineStr">
        <is>
          <t>NO</t>
        </is>
      </c>
      <c r="Q364" s="232" t="n">
        <v>5</v>
      </c>
      <c r="R364" s="386" t="n">
        <v>3</v>
      </c>
      <c r="S364" s="383" t="n">
        <v>2</v>
      </c>
      <c r="T364" s="388" t="n">
        <v>15</v>
      </c>
      <c r="U364" t="inlineStr">
        <is>
          <t>Modern</t>
        </is>
      </c>
      <c r="V364" t="inlineStr">
        <is>
          <t>DC</t>
        </is>
      </c>
      <c r="W364" t="inlineStr">
        <is>
          <t>JLA Vol 1 #34. Grant Morrison. Morrison's Big 7 era — Superman, Batman, Wonder Woman, Flash, GL, Aquaman, Manhunter.</t>
        </is>
      </c>
      <c r="X364" t="inlineStr">
        <is>
          <t>Grant Morrison's JLA #34 — the run that made the Justice League matter again. The Big Seven at full power.</t>
        </is>
      </c>
      <c r="Y364" t="inlineStr">
        <is>
          <t>JLA Vol 1 #34. Grant Morrison. Morrison's JLA features the core 7 DC heroes facing threats that would destroy lesser teams.</t>
        </is>
      </c>
      <c r="Z364" t="inlineStr">
        <is>
          <t>WHATNOT</t>
        </is>
      </c>
      <c r="AA364" t="inlineStr">
        <is>
          <t>$8–20 raw for Morrison era issues</t>
        </is>
      </c>
      <c r="AC364" t="inlineStr">
        <is>
          <t>Howard Porter</t>
        </is>
      </c>
      <c r="AD364" t="inlineStr">
        <is>
          <t>May 17, 2026</t>
        </is>
      </c>
      <c r="AE364" t="inlineStr">
        <is>
          <t>DC</t>
        </is>
      </c>
      <c r="AF364" s="232" t="n">
        <v>88</v>
      </c>
      <c r="AH364" t="inlineStr">
        <is>
          <t>1</t>
        </is>
      </c>
      <c r="AI364" t="n">
        <v>1</v>
      </c>
      <c r="AK364" s="338" t="inlineStr"/>
    </row>
    <row r="365" ht="55" customHeight="1">
      <c r="A365" t="n">
        <v>412</v>
      </c>
      <c r="B365" t="inlineStr">
        <is>
          <t>JLA</t>
        </is>
      </c>
      <c r="C365" s="386" t="n">
        <v>35</v>
      </c>
      <c r="D365" t="inlineStr">
        <is>
          <t>DC</t>
        </is>
      </c>
      <c r="E365" t="inlineStr">
        <is>
          <t>1999</t>
        </is>
      </c>
      <c r="F365" t="inlineStr">
        <is>
          <t>Grant Morrison's JLA — The Big 7 Era</t>
        </is>
      </c>
      <c r="G365" t="inlineStr">
        <is>
          <t>NO</t>
        </is>
      </c>
      <c r="H365" t="inlineStr">
        <is>
          <t>Morrison's landmark JLA run — Big 7 at their peak; issue #35</t>
        </is>
      </c>
      <c r="J365" t="inlineStr">
        <is>
          <t>Demetrius Nabbe / Grant Morrison</t>
        </is>
      </c>
      <c r="K365" t="inlineStr">
        <is>
          <t>Howard Porter</t>
        </is>
      </c>
      <c r="L365" t="inlineStr">
        <is>
          <t>NO</t>
        </is>
      </c>
      <c r="P365" t="inlineStr">
        <is>
          <t>NO</t>
        </is>
      </c>
      <c r="Q365" s="232" t="n">
        <v>5</v>
      </c>
      <c r="R365" s="386" t="n">
        <v>3</v>
      </c>
      <c r="S365" s="383" t="n">
        <v>2</v>
      </c>
      <c r="T365" s="388" t="n">
        <v>15</v>
      </c>
      <c r="U365" t="inlineStr">
        <is>
          <t>Modern</t>
        </is>
      </c>
      <c r="V365" t="inlineStr">
        <is>
          <t>DC</t>
        </is>
      </c>
      <c r="W365" t="inlineStr">
        <is>
          <t>JLA Vol 1 #35. Demetrius Nabbe / Grant Morrison. Morrison's Big 7 era — Superman, Batman, Wonder Woman, Flash, GL, Aquaman, Manhunter.</t>
        </is>
      </c>
      <c r="X365" t="inlineStr">
        <is>
          <t>Grant Morrison's JLA #35 — the run that made the Justice League matter again. The Big Seven at full power.</t>
        </is>
      </c>
      <c r="Y365" t="inlineStr">
        <is>
          <t>JLA Vol 1 #35. Demetrius Nabbe / Grant Morrison. Morrison's JLA features the core 7 DC heroes facing threats that would destroy lesser teams.</t>
        </is>
      </c>
      <c r="Z365" t="inlineStr">
        <is>
          <t>WHATNOT</t>
        </is>
      </c>
      <c r="AA365" t="inlineStr">
        <is>
          <t>$8–20 raw for Morrison era issues</t>
        </is>
      </c>
      <c r="AC365" t="inlineStr">
        <is>
          <t>Howard Porter</t>
        </is>
      </c>
      <c r="AD365" t="inlineStr">
        <is>
          <t>May 17, 2026</t>
        </is>
      </c>
      <c r="AE365" t="inlineStr">
        <is>
          <t>DC</t>
        </is>
      </c>
      <c r="AF365" s="232" t="n">
        <v>88</v>
      </c>
      <c r="AH365" t="inlineStr">
        <is>
          <t>1</t>
        </is>
      </c>
      <c r="AI365" t="n">
        <v>1</v>
      </c>
      <c r="AK365" s="338" t="inlineStr"/>
    </row>
    <row r="366" ht="55" customHeight="1">
      <c r="A366" t="n">
        <v>413</v>
      </c>
      <c r="B366" t="inlineStr">
        <is>
          <t>JLA</t>
        </is>
      </c>
      <c r="C366" s="386" t="n">
        <v>36</v>
      </c>
      <c r="D366" t="inlineStr">
        <is>
          <t>DC</t>
        </is>
      </c>
      <c r="E366" t="inlineStr">
        <is>
          <t>1999</t>
        </is>
      </c>
      <c r="F366" t="inlineStr">
        <is>
          <t>Grant Morrison's JLA — The Big 7 Era</t>
        </is>
      </c>
      <c r="G366" t="inlineStr">
        <is>
          <t>NO</t>
        </is>
      </c>
      <c r="H366" t="inlineStr">
        <is>
          <t>Morrison's landmark JLA run — Big 7 at their peak; issue #36</t>
        </is>
      </c>
      <c r="J366" t="inlineStr">
        <is>
          <t>Grant Morrison</t>
        </is>
      </c>
      <c r="K366" t="inlineStr">
        <is>
          <t>Howard Porter</t>
        </is>
      </c>
      <c r="L366" t="inlineStr">
        <is>
          <t>NO</t>
        </is>
      </c>
      <c r="P366" t="inlineStr">
        <is>
          <t>NO</t>
        </is>
      </c>
      <c r="Q366" s="232" t="n">
        <v>5</v>
      </c>
      <c r="R366" s="386" t="n">
        <v>3</v>
      </c>
      <c r="S366" s="383" t="n">
        <v>2</v>
      </c>
      <c r="T366" s="388" t="n">
        <v>15</v>
      </c>
      <c r="U366" t="inlineStr">
        <is>
          <t>Modern</t>
        </is>
      </c>
      <c r="V366" t="inlineStr">
        <is>
          <t>DC</t>
        </is>
      </c>
      <c r="W366" t="inlineStr">
        <is>
          <t>JLA Vol 1 #36. Grant Morrison. Morrison's Big 7 era — Superman, Batman, Wonder Woman, Flash, GL, Aquaman, Manhunter.</t>
        </is>
      </c>
      <c r="X366" t="inlineStr">
        <is>
          <t>Grant Morrison's JLA #36 — the run that made the Justice League matter again. The Big Seven at full power.</t>
        </is>
      </c>
      <c r="Y366" t="inlineStr">
        <is>
          <t>JLA Vol 1 #36. Grant Morrison. Morrison's JLA features the core 7 DC heroes facing threats that would destroy lesser teams.</t>
        </is>
      </c>
      <c r="Z366" t="inlineStr">
        <is>
          <t>WHATNOT</t>
        </is>
      </c>
      <c r="AA366" t="inlineStr">
        <is>
          <t>$8–20 raw for Morrison era issues</t>
        </is>
      </c>
      <c r="AC366" t="inlineStr">
        <is>
          <t>Howard Porter</t>
        </is>
      </c>
      <c r="AD366" t="inlineStr">
        <is>
          <t>May 17, 2026</t>
        </is>
      </c>
      <c r="AE366" t="inlineStr">
        <is>
          <t>DC</t>
        </is>
      </c>
      <c r="AF366" s="232" t="n">
        <v>88</v>
      </c>
      <c r="AH366" t="inlineStr">
        <is>
          <t>1</t>
        </is>
      </c>
      <c r="AI366" t="n">
        <v>1</v>
      </c>
      <c r="AK366" s="338" t="inlineStr"/>
    </row>
    <row r="367" ht="55" customHeight="1">
      <c r="A367" t="n">
        <v>414</v>
      </c>
      <c r="B367" t="inlineStr">
        <is>
          <t>JLA</t>
        </is>
      </c>
      <c r="C367" s="386" t="n">
        <v>37</v>
      </c>
      <c r="D367" t="inlineStr">
        <is>
          <t>DC</t>
        </is>
      </c>
      <c r="E367" t="inlineStr">
        <is>
          <t>1999</t>
        </is>
      </c>
      <c r="F367" t="inlineStr">
        <is>
          <t>Grant Morrison's JLA — The Big 7 Era</t>
        </is>
      </c>
      <c r="G367" t="inlineStr">
        <is>
          <t>NO</t>
        </is>
      </c>
      <c r="H367" t="inlineStr">
        <is>
          <t>Morrison's landmark JLA run — Big 7 at their peak; issue #37</t>
        </is>
      </c>
      <c r="J367" t="inlineStr">
        <is>
          <t>Grant Morrison</t>
        </is>
      </c>
      <c r="K367" t="inlineStr">
        <is>
          <t>Howard Porter</t>
        </is>
      </c>
      <c r="L367" t="inlineStr">
        <is>
          <t>NO</t>
        </is>
      </c>
      <c r="P367" t="inlineStr">
        <is>
          <t>NO</t>
        </is>
      </c>
      <c r="Q367" s="232" t="n">
        <v>5</v>
      </c>
      <c r="R367" s="386" t="n">
        <v>3</v>
      </c>
      <c r="S367" s="383" t="n">
        <v>2</v>
      </c>
      <c r="T367" s="388" t="n">
        <v>15</v>
      </c>
      <c r="U367" t="inlineStr">
        <is>
          <t>Modern</t>
        </is>
      </c>
      <c r="V367" t="inlineStr">
        <is>
          <t>DC</t>
        </is>
      </c>
      <c r="W367" t="inlineStr">
        <is>
          <t>JLA Vol 1 #37. Grant Morrison. Morrison's Big 7 era — Superman, Batman, Wonder Woman, Flash, GL, Aquaman, Manhunter.</t>
        </is>
      </c>
      <c r="X367" t="inlineStr">
        <is>
          <t>Grant Morrison's JLA #37 — the run that made the Justice League matter again. The Big Seven at full power.</t>
        </is>
      </c>
      <c r="Y367" t="inlineStr">
        <is>
          <t>JLA Vol 1 #37. Grant Morrison. Morrison's JLA features the core 7 DC heroes facing threats that would destroy lesser teams.</t>
        </is>
      </c>
      <c r="Z367" t="inlineStr">
        <is>
          <t>WHATNOT</t>
        </is>
      </c>
      <c r="AA367" t="inlineStr">
        <is>
          <t>$8–20 raw for Morrison era issues</t>
        </is>
      </c>
      <c r="AC367" t="inlineStr">
        <is>
          <t>Howard Porter</t>
        </is>
      </c>
      <c r="AD367" t="inlineStr">
        <is>
          <t>May 17, 2026</t>
        </is>
      </c>
      <c r="AE367" t="inlineStr">
        <is>
          <t>DC</t>
        </is>
      </c>
      <c r="AF367" s="232" t="n">
        <v>88</v>
      </c>
      <c r="AH367" t="inlineStr">
        <is>
          <t>1</t>
        </is>
      </c>
      <c r="AI367" t="n">
        <v>1</v>
      </c>
      <c r="AK367" s="338" t="inlineStr"/>
    </row>
    <row r="368" ht="55" customHeight="1">
      <c r="A368" t="n">
        <v>415</v>
      </c>
      <c r="B368" t="inlineStr">
        <is>
          <t>JLA</t>
        </is>
      </c>
      <c r="C368" s="386" t="n">
        <v>38</v>
      </c>
      <c r="D368" t="inlineStr">
        <is>
          <t>DC</t>
        </is>
      </c>
      <c r="E368" t="inlineStr">
        <is>
          <t>1999</t>
        </is>
      </c>
      <c r="F368" t="inlineStr">
        <is>
          <t>Grant Morrison's JLA — The Big 7 Era</t>
        </is>
      </c>
      <c r="G368" t="inlineStr">
        <is>
          <t>NO</t>
        </is>
      </c>
      <c r="H368" t="inlineStr">
        <is>
          <t>Morrison's landmark JLA run — Big 7 at their peak; issue #38</t>
        </is>
      </c>
      <c r="J368" t="inlineStr">
        <is>
          <t>Grant Morrison</t>
        </is>
      </c>
      <c r="K368" t="inlineStr">
        <is>
          <t>Howard Porter</t>
        </is>
      </c>
      <c r="L368" t="inlineStr">
        <is>
          <t>NO</t>
        </is>
      </c>
      <c r="P368" t="inlineStr">
        <is>
          <t>NO</t>
        </is>
      </c>
      <c r="Q368" s="232" t="n">
        <v>5</v>
      </c>
      <c r="R368" s="386" t="n">
        <v>3</v>
      </c>
      <c r="S368" s="383" t="n">
        <v>2</v>
      </c>
      <c r="T368" s="388" t="n">
        <v>15</v>
      </c>
      <c r="U368" t="inlineStr">
        <is>
          <t>Modern</t>
        </is>
      </c>
      <c r="V368" t="inlineStr">
        <is>
          <t>DC</t>
        </is>
      </c>
      <c r="W368" t="inlineStr">
        <is>
          <t>JLA Vol 1 #38. Grant Morrison. Morrison's Big 7 era — Superman, Batman, Wonder Woman, Flash, GL, Aquaman, Manhunter.</t>
        </is>
      </c>
      <c r="X368" t="inlineStr">
        <is>
          <t>Grant Morrison's JLA #38 — the run that made the Justice League matter again. The Big Seven at full power.</t>
        </is>
      </c>
      <c r="Y368" t="inlineStr">
        <is>
          <t>JLA Vol 1 #38. Grant Morrison. Morrison's JLA features the core 7 DC heroes facing threats that would destroy lesser teams.</t>
        </is>
      </c>
      <c r="Z368" t="inlineStr">
        <is>
          <t>WHATNOT</t>
        </is>
      </c>
      <c r="AA368" t="inlineStr">
        <is>
          <t>$8–20 raw for Morrison era issues</t>
        </is>
      </c>
      <c r="AC368" t="inlineStr">
        <is>
          <t>Howard Porter</t>
        </is>
      </c>
      <c r="AD368" t="inlineStr">
        <is>
          <t>May 17, 2026</t>
        </is>
      </c>
      <c r="AE368" t="inlineStr">
        <is>
          <t>DC</t>
        </is>
      </c>
      <c r="AF368" s="232" t="n">
        <v>88</v>
      </c>
      <c r="AH368" t="inlineStr">
        <is>
          <t>1</t>
        </is>
      </c>
      <c r="AI368" t="n">
        <v>1</v>
      </c>
      <c r="AK368" s="338" t="inlineStr"/>
    </row>
    <row r="369" ht="55" customHeight="1">
      <c r="A369" t="n">
        <v>416</v>
      </c>
      <c r="B369" t="inlineStr">
        <is>
          <t>JLA</t>
        </is>
      </c>
      <c r="C369" s="386" t="n">
        <v>39</v>
      </c>
      <c r="D369" t="inlineStr">
        <is>
          <t>DC</t>
        </is>
      </c>
      <c r="E369" t="inlineStr">
        <is>
          <t>1999</t>
        </is>
      </c>
      <c r="F369" t="inlineStr">
        <is>
          <t>Grant Morrison's JLA — The Big 7 Era</t>
        </is>
      </c>
      <c r="G369" t="inlineStr">
        <is>
          <t>NO</t>
        </is>
      </c>
      <c r="H369" t="inlineStr">
        <is>
          <t>Morrison's landmark JLA run — Big 7 at their peak; issue #39</t>
        </is>
      </c>
      <c r="J369" t="inlineStr">
        <is>
          <t>Grant Morrison</t>
        </is>
      </c>
      <c r="K369" t="inlineStr">
        <is>
          <t>Howard Porter</t>
        </is>
      </c>
      <c r="L369" t="inlineStr">
        <is>
          <t>NO</t>
        </is>
      </c>
      <c r="P369" t="inlineStr">
        <is>
          <t>NO</t>
        </is>
      </c>
      <c r="Q369" s="232" t="n">
        <v>5</v>
      </c>
      <c r="R369" s="386" t="n">
        <v>3</v>
      </c>
      <c r="S369" s="383" t="n">
        <v>2</v>
      </c>
      <c r="T369" s="388" t="n">
        <v>15</v>
      </c>
      <c r="U369" t="inlineStr">
        <is>
          <t>Modern</t>
        </is>
      </c>
      <c r="V369" t="inlineStr">
        <is>
          <t>DC</t>
        </is>
      </c>
      <c r="W369" t="inlineStr">
        <is>
          <t>JLA Vol 1 #39. Grant Morrison. Morrison's Big 7 era — Superman, Batman, Wonder Woman, Flash, GL, Aquaman, Manhunter.</t>
        </is>
      </c>
      <c r="X369" t="inlineStr">
        <is>
          <t>Grant Morrison's JLA #39 — the run that made the Justice League matter again. The Big Seven at full power.</t>
        </is>
      </c>
      <c r="Y369" t="inlineStr">
        <is>
          <t>JLA Vol 1 #39. Grant Morrison. Morrison's JLA features the core 7 DC heroes facing threats that would destroy lesser teams.</t>
        </is>
      </c>
      <c r="Z369" t="inlineStr">
        <is>
          <t>WHATNOT</t>
        </is>
      </c>
      <c r="AA369" t="inlineStr">
        <is>
          <t>$8–20 raw for Morrison era issues</t>
        </is>
      </c>
      <c r="AC369" t="inlineStr">
        <is>
          <t>Howard Porter</t>
        </is>
      </c>
      <c r="AD369" t="inlineStr">
        <is>
          <t>May 17, 2026</t>
        </is>
      </c>
      <c r="AE369" t="inlineStr">
        <is>
          <t>DC</t>
        </is>
      </c>
      <c r="AF369" s="232" t="n">
        <v>88</v>
      </c>
      <c r="AH369" t="inlineStr">
        <is>
          <t>1</t>
        </is>
      </c>
      <c r="AI369" t="n">
        <v>1</v>
      </c>
      <c r="AK369" s="338" t="inlineStr"/>
    </row>
    <row r="370" ht="55" customHeight="1">
      <c r="A370" t="n">
        <v>417</v>
      </c>
      <c r="B370" t="inlineStr">
        <is>
          <t>JLA</t>
        </is>
      </c>
      <c r="C370" s="386" t="n">
        <v>40</v>
      </c>
      <c r="D370" t="inlineStr">
        <is>
          <t>DC</t>
        </is>
      </c>
      <c r="E370" t="inlineStr">
        <is>
          <t>1999</t>
        </is>
      </c>
      <c r="F370" t="inlineStr">
        <is>
          <t>Grant Morrison's JLA — The Big 7 Era</t>
        </is>
      </c>
      <c r="G370" t="inlineStr">
        <is>
          <t>NO</t>
        </is>
      </c>
      <c r="H370" t="inlineStr">
        <is>
          <t>Morrison's landmark JLA run — Big 7 at their peak; issue #40</t>
        </is>
      </c>
      <c r="J370" t="inlineStr">
        <is>
          <t>Grant Morrison</t>
        </is>
      </c>
      <c r="K370" t="inlineStr">
        <is>
          <t>Howard Porter</t>
        </is>
      </c>
      <c r="L370" t="inlineStr">
        <is>
          <t>NO</t>
        </is>
      </c>
      <c r="P370" t="inlineStr">
        <is>
          <t>NO</t>
        </is>
      </c>
      <c r="Q370" s="232" t="n">
        <v>5</v>
      </c>
      <c r="R370" s="386" t="n">
        <v>3</v>
      </c>
      <c r="S370" s="383" t="n">
        <v>2</v>
      </c>
      <c r="T370" s="388" t="n">
        <v>15</v>
      </c>
      <c r="U370" t="inlineStr">
        <is>
          <t>Modern</t>
        </is>
      </c>
      <c r="V370" t="inlineStr">
        <is>
          <t>DC</t>
        </is>
      </c>
      <c r="W370" t="inlineStr">
        <is>
          <t>JLA Vol 1 #40. Grant Morrison. Morrison's Big 7 era — Superman, Batman, Wonder Woman, Flash, GL, Aquaman, Manhunter.</t>
        </is>
      </c>
      <c r="X370" t="inlineStr">
        <is>
          <t>Grant Morrison's JLA #40 — the run that made the Justice League matter again. The Big Seven at full power.</t>
        </is>
      </c>
      <c r="Y370" t="inlineStr">
        <is>
          <t>JLA Vol 1 #40. Grant Morrison. Morrison's JLA features the core 7 DC heroes facing threats that would destroy lesser teams.</t>
        </is>
      </c>
      <c r="Z370" t="inlineStr">
        <is>
          <t>WHATNOT</t>
        </is>
      </c>
      <c r="AA370" t="inlineStr">
        <is>
          <t>$8–20 raw for Morrison era issues</t>
        </is>
      </c>
      <c r="AC370" t="inlineStr">
        <is>
          <t>Howard Porter</t>
        </is>
      </c>
      <c r="AD370" t="inlineStr">
        <is>
          <t>May 17, 2026</t>
        </is>
      </c>
      <c r="AE370" t="inlineStr">
        <is>
          <t>DC</t>
        </is>
      </c>
      <c r="AF370" t="n">
        <v>47</v>
      </c>
      <c r="AH370" t="inlineStr">
        <is>
          <t>1</t>
        </is>
      </c>
      <c r="AI370" t="n">
        <v>1</v>
      </c>
      <c r="AK370" s="338" t="inlineStr"/>
    </row>
    <row r="371" ht="55" customHeight="1">
      <c r="A371" t="n">
        <v>418</v>
      </c>
      <c r="B371" t="inlineStr">
        <is>
          <t>JLA</t>
        </is>
      </c>
      <c r="C371" s="386" t="n">
        <v>41</v>
      </c>
      <c r="D371" t="inlineStr">
        <is>
          <t>DC</t>
        </is>
      </c>
      <c r="E371" t="inlineStr">
        <is>
          <t>1999</t>
        </is>
      </c>
      <c r="F371" t="inlineStr">
        <is>
          <t>Grant Morrison's JLA — The Big 7 Era</t>
        </is>
      </c>
      <c r="G371" t="inlineStr">
        <is>
          <t>NO</t>
        </is>
      </c>
      <c r="H371" t="inlineStr">
        <is>
          <t>Morrison's landmark JLA run — Big 7 at their peak; issue #41</t>
        </is>
      </c>
      <c r="J371" t="inlineStr">
        <is>
          <t>Grant Morrison</t>
        </is>
      </c>
      <c r="K371" t="inlineStr">
        <is>
          <t>Howard Porter</t>
        </is>
      </c>
      <c r="L371" t="inlineStr">
        <is>
          <t>NO</t>
        </is>
      </c>
      <c r="P371" t="inlineStr">
        <is>
          <t>NO</t>
        </is>
      </c>
      <c r="Q371" s="232" t="n">
        <v>5</v>
      </c>
      <c r="R371" s="386" t="n">
        <v>3</v>
      </c>
      <c r="S371" s="383" t="n">
        <v>2</v>
      </c>
      <c r="T371" s="388" t="n">
        <v>15</v>
      </c>
      <c r="U371" t="inlineStr">
        <is>
          <t>Modern</t>
        </is>
      </c>
      <c r="V371" t="inlineStr">
        <is>
          <t>DC</t>
        </is>
      </c>
      <c r="W371" t="inlineStr">
        <is>
          <t>JLA Vol 1 #41. Grant Morrison. Morrison's Big 7 era — Superman, Batman, Wonder Woman, Flash, GL, Aquaman, Manhunter.</t>
        </is>
      </c>
      <c r="X371" t="inlineStr">
        <is>
          <t>Grant Morrison's JLA #41 — the run that made the Justice League matter again. The Big Seven at full power.</t>
        </is>
      </c>
      <c r="Y371" t="inlineStr">
        <is>
          <t>JLA Vol 1 #41. Grant Morrison. Morrison's JLA features the core 7 DC heroes facing threats that would destroy lesser teams.</t>
        </is>
      </c>
      <c r="Z371" t="inlineStr">
        <is>
          <t>WHATNOT</t>
        </is>
      </c>
      <c r="AA371" t="inlineStr">
        <is>
          <t>$8–20 raw for Morrison era issues</t>
        </is>
      </c>
      <c r="AC371" t="inlineStr">
        <is>
          <t>Howard Porter</t>
        </is>
      </c>
      <c r="AD371" t="inlineStr">
        <is>
          <t>May 17, 2026</t>
        </is>
      </c>
      <c r="AE371" t="inlineStr">
        <is>
          <t>DC</t>
        </is>
      </c>
      <c r="AF371" s="232" t="n">
        <v>88</v>
      </c>
      <c r="AH371" t="inlineStr">
        <is>
          <t>1</t>
        </is>
      </c>
      <c r="AI371" t="n">
        <v>1</v>
      </c>
      <c r="AK371" s="338" t="inlineStr"/>
    </row>
    <row r="372" ht="55" customHeight="1">
      <c r="A372" t="n">
        <v>419</v>
      </c>
      <c r="B372" t="inlineStr">
        <is>
          <t>JLA</t>
        </is>
      </c>
      <c r="C372" s="386" t="n">
        <v>42</v>
      </c>
      <c r="D372" t="inlineStr">
        <is>
          <t>DC</t>
        </is>
      </c>
      <c r="E372" t="inlineStr">
        <is>
          <t>2000–2001</t>
        </is>
      </c>
      <c r="F372" t="inlineStr">
        <is>
          <t>JLA Transition Era</t>
        </is>
      </c>
      <c r="G372" t="inlineStr">
        <is>
          <t>NO</t>
        </is>
      </c>
      <c r="H372" t="inlineStr">
        <is>
          <t>Morrison's landmark JLA run — Big 7 at their peak; issue #42</t>
        </is>
      </c>
      <c r="J372" t="inlineStr">
        <is>
          <t>Grant Morrison</t>
        </is>
      </c>
      <c r="K372" t="inlineStr">
        <is>
          <t>Various</t>
        </is>
      </c>
      <c r="L372" t="inlineStr">
        <is>
          <t>NO</t>
        </is>
      </c>
      <c r="P372" t="inlineStr">
        <is>
          <t>NO</t>
        </is>
      </c>
      <c r="Q372" s="232" t="n">
        <v>5</v>
      </c>
      <c r="R372" s="386" t="n">
        <v>3</v>
      </c>
      <c r="S372" s="383" t="n">
        <v>2</v>
      </c>
      <c r="T372" s="388" t="n">
        <v>15</v>
      </c>
      <c r="U372" t="inlineStr">
        <is>
          <t>Modern</t>
        </is>
      </c>
      <c r="V372" t="inlineStr">
        <is>
          <t>DC</t>
        </is>
      </c>
      <c r="W372" t="inlineStr">
        <is>
          <t>JLA Vol 1 #42. Grant Morrison. Morrison's Big 7 era — Superman, Batman, Wonder Woman, Flash, GL, Aquaman, Manhunter.</t>
        </is>
      </c>
      <c r="X372" t="inlineStr">
        <is>
          <t>Grant Morrison's JLA #42 — the run that made the Justice League matter again. The Big Seven at full power.</t>
        </is>
      </c>
      <c r="Y372" t="inlineStr">
        <is>
          <t>JLA Vol 1 #42. Grant Morrison. Morrison's JLA features the core 7 DC heroes facing threats that would destroy lesser teams.</t>
        </is>
      </c>
      <c r="Z372" t="inlineStr">
        <is>
          <t>WHATNOT</t>
        </is>
      </c>
      <c r="AA372" t="inlineStr">
        <is>
          <t>$8–20 raw for Morrison era issues</t>
        </is>
      </c>
      <c r="AC372" t="inlineStr">
        <is>
          <t>Howard Porter</t>
        </is>
      </c>
      <c r="AD372" t="inlineStr">
        <is>
          <t>May 17, 2026</t>
        </is>
      </c>
      <c r="AE372" t="inlineStr">
        <is>
          <t>DC</t>
        </is>
      </c>
      <c r="AF372" s="232" t="n">
        <v>88</v>
      </c>
      <c r="AH372" t="inlineStr">
        <is>
          <t>1</t>
        </is>
      </c>
      <c r="AI372" t="n">
        <v>1</v>
      </c>
      <c r="AK372" s="338" t="inlineStr"/>
    </row>
    <row r="373" ht="55" customHeight="1">
      <c r="A373" t="n">
        <v>420</v>
      </c>
      <c r="B373" t="inlineStr">
        <is>
          <t>JLA</t>
        </is>
      </c>
      <c r="C373" s="386" t="n">
        <v>43</v>
      </c>
      <c r="D373" t="inlineStr">
        <is>
          <t>DC</t>
        </is>
      </c>
      <c r="E373" t="inlineStr">
        <is>
          <t>2000–2001</t>
        </is>
      </c>
      <c r="F373" t="inlineStr">
        <is>
          <t>JLA Transition Era</t>
        </is>
      </c>
      <c r="G373" t="inlineStr">
        <is>
          <t>NO</t>
        </is>
      </c>
      <c r="H373" t="inlineStr">
        <is>
          <t>Morrison's landmark JLA run — Big 7 at their peak; issue #43</t>
        </is>
      </c>
      <c r="J373" t="inlineStr">
        <is>
          <t>Grant Morrison</t>
        </is>
      </c>
      <c r="K373" t="inlineStr">
        <is>
          <t>Various</t>
        </is>
      </c>
      <c r="L373" t="inlineStr">
        <is>
          <t>NO</t>
        </is>
      </c>
      <c r="P373" t="inlineStr">
        <is>
          <t>NO</t>
        </is>
      </c>
      <c r="Q373" s="232" t="n">
        <v>5</v>
      </c>
      <c r="R373" s="386" t="n">
        <v>3</v>
      </c>
      <c r="S373" s="383" t="n">
        <v>2</v>
      </c>
      <c r="T373" s="388" t="n">
        <v>15</v>
      </c>
      <c r="U373" t="inlineStr">
        <is>
          <t>Modern</t>
        </is>
      </c>
      <c r="V373" t="inlineStr">
        <is>
          <t>DC</t>
        </is>
      </c>
      <c r="W373" t="inlineStr">
        <is>
          <t>JLA Vol 1 #43. Grant Morrison. Morrison's Big 7 era — Superman, Batman, Wonder Woman, Flash, GL, Aquaman, Manhunter.</t>
        </is>
      </c>
      <c r="X373" t="inlineStr">
        <is>
          <t>Grant Morrison's JLA #43 — the run that made the Justice League matter again. The Big Seven at full power.</t>
        </is>
      </c>
      <c r="Y373" t="inlineStr">
        <is>
          <t>JLA Vol 1 #43. Grant Morrison. Morrison's JLA features the core 7 DC heroes facing threats that would destroy lesser teams.</t>
        </is>
      </c>
      <c r="Z373" t="inlineStr">
        <is>
          <t>WHATNOT</t>
        </is>
      </c>
      <c r="AA373" t="inlineStr">
        <is>
          <t>$8–20 raw for Morrison era issues</t>
        </is>
      </c>
      <c r="AC373" t="inlineStr">
        <is>
          <t>Howard Porter</t>
        </is>
      </c>
      <c r="AD373" t="inlineStr">
        <is>
          <t>May 17, 2026</t>
        </is>
      </c>
      <c r="AE373" t="inlineStr">
        <is>
          <t>DC</t>
        </is>
      </c>
      <c r="AF373" s="232" t="n">
        <v>88</v>
      </c>
      <c r="AH373" t="inlineStr">
        <is>
          <t>1</t>
        </is>
      </c>
      <c r="AI373" t="n">
        <v>1</v>
      </c>
      <c r="AK373" s="338" t="inlineStr"/>
    </row>
    <row r="374" ht="55" customHeight="1">
      <c r="A374" t="n">
        <v>421</v>
      </c>
      <c r="B374" t="inlineStr">
        <is>
          <t>JLA</t>
        </is>
      </c>
      <c r="C374" s="386" t="n">
        <v>44</v>
      </c>
      <c r="D374" t="inlineStr">
        <is>
          <t>DC</t>
        </is>
      </c>
      <c r="E374" t="inlineStr">
        <is>
          <t>2000–2001</t>
        </is>
      </c>
      <c r="F374" t="inlineStr">
        <is>
          <t>JLA Transition Era</t>
        </is>
      </c>
      <c r="G374" t="inlineStr">
        <is>
          <t>NO</t>
        </is>
      </c>
      <c r="H374" t="inlineStr">
        <is>
          <t>Morrison's landmark JLA run — Big 7 at their peak; issue #44</t>
        </is>
      </c>
      <c r="J374" t="inlineStr">
        <is>
          <t>Grant Morrison</t>
        </is>
      </c>
      <c r="K374" t="inlineStr">
        <is>
          <t>Various</t>
        </is>
      </c>
      <c r="L374" t="inlineStr">
        <is>
          <t>NO</t>
        </is>
      </c>
      <c r="P374" t="inlineStr">
        <is>
          <t>NO</t>
        </is>
      </c>
      <c r="Q374" s="232" t="n">
        <v>5</v>
      </c>
      <c r="R374" s="386" t="n">
        <v>3</v>
      </c>
      <c r="S374" s="383" t="n">
        <v>2</v>
      </c>
      <c r="T374" s="388" t="n">
        <v>15</v>
      </c>
      <c r="U374" t="inlineStr">
        <is>
          <t>Modern</t>
        </is>
      </c>
      <c r="V374" t="inlineStr">
        <is>
          <t>DC</t>
        </is>
      </c>
      <c r="W374" t="inlineStr">
        <is>
          <t>JLA Vol 1 #44. Grant Morrison. Morrison's Big 7 era — Superman, Batman, Wonder Woman, Flash, GL, Aquaman, Manhunter.</t>
        </is>
      </c>
      <c r="X374" t="inlineStr">
        <is>
          <t>Grant Morrison's JLA #44 — the run that made the Justice League matter again. The Big Seven at full power.</t>
        </is>
      </c>
      <c r="Y374" t="inlineStr">
        <is>
          <t>JLA Vol 1 #44. Grant Morrison. Morrison's JLA features the core 7 DC heroes facing threats that would destroy lesser teams.</t>
        </is>
      </c>
      <c r="Z374" t="inlineStr">
        <is>
          <t>WHATNOT</t>
        </is>
      </c>
      <c r="AA374" t="inlineStr">
        <is>
          <t>$8–20 raw for Morrison era issues</t>
        </is>
      </c>
      <c r="AC374" t="inlineStr">
        <is>
          <t>Howard Porter</t>
        </is>
      </c>
      <c r="AD374" t="inlineStr">
        <is>
          <t>May 17, 2026</t>
        </is>
      </c>
      <c r="AE374" t="inlineStr">
        <is>
          <t>DC</t>
        </is>
      </c>
      <c r="AF374" t="n">
        <v>47</v>
      </c>
      <c r="AH374" t="inlineStr">
        <is>
          <t>1</t>
        </is>
      </c>
      <c r="AI374" t="n">
        <v>1</v>
      </c>
      <c r="AK374" s="338" t="inlineStr"/>
    </row>
    <row r="375" ht="55" customHeight="1">
      <c r="A375" t="n">
        <v>422</v>
      </c>
      <c r="B375" t="inlineStr">
        <is>
          <t>JLA</t>
        </is>
      </c>
      <c r="C375" s="386" t="n">
        <v>45</v>
      </c>
      <c r="D375" t="inlineStr">
        <is>
          <t>DC</t>
        </is>
      </c>
      <c r="E375" t="inlineStr">
        <is>
          <t>2000–2001</t>
        </is>
      </c>
      <c r="F375" t="inlineStr">
        <is>
          <t>JLA Transition Era</t>
        </is>
      </c>
      <c r="G375" t="inlineStr">
        <is>
          <t>NO</t>
        </is>
      </c>
      <c r="H375" t="inlineStr">
        <is>
          <t>Morrison's landmark JLA run — Big 7 at their peak; issue #45</t>
        </is>
      </c>
      <c r="J375" t="inlineStr">
        <is>
          <t>Grant Morrison</t>
        </is>
      </c>
      <c r="K375" t="inlineStr">
        <is>
          <t>Various</t>
        </is>
      </c>
      <c r="L375" t="inlineStr">
        <is>
          <t>NO</t>
        </is>
      </c>
      <c r="P375" t="inlineStr">
        <is>
          <t>NO</t>
        </is>
      </c>
      <c r="Q375" s="232" t="n">
        <v>5</v>
      </c>
      <c r="R375" s="386" t="n">
        <v>3</v>
      </c>
      <c r="S375" s="383" t="n">
        <v>2</v>
      </c>
      <c r="T375" s="388" t="n">
        <v>15</v>
      </c>
      <c r="U375" t="inlineStr">
        <is>
          <t>Modern</t>
        </is>
      </c>
      <c r="V375" t="inlineStr">
        <is>
          <t>DC</t>
        </is>
      </c>
      <c r="W375" t="inlineStr">
        <is>
          <t>JLA Vol 1 #45. Grant Morrison. Morrison's Big 7 era — Superman, Batman, Wonder Woman, Flash, GL, Aquaman, Manhunter.</t>
        </is>
      </c>
      <c r="X375" t="inlineStr">
        <is>
          <t>Grant Morrison's JLA #45 — the run that made the Justice League matter again. The Big Seven at full power.</t>
        </is>
      </c>
      <c r="Y375" t="inlineStr">
        <is>
          <t>JLA Vol 1 #45. Grant Morrison. Morrison's JLA features the core 7 DC heroes facing threats that would destroy lesser teams.</t>
        </is>
      </c>
      <c r="Z375" t="inlineStr">
        <is>
          <t>WHATNOT</t>
        </is>
      </c>
      <c r="AA375" t="inlineStr">
        <is>
          <t>$8–20 raw for Morrison era issues</t>
        </is>
      </c>
      <c r="AC375" t="inlineStr">
        <is>
          <t>Howard Porter</t>
        </is>
      </c>
      <c r="AD375" t="inlineStr">
        <is>
          <t>May 17, 2026</t>
        </is>
      </c>
      <c r="AE375" t="inlineStr">
        <is>
          <t>DC</t>
        </is>
      </c>
      <c r="AF375" t="n">
        <v>47</v>
      </c>
      <c r="AH375" t="inlineStr">
        <is>
          <t>1</t>
        </is>
      </c>
      <c r="AI375" t="n">
        <v>1</v>
      </c>
      <c r="AK375" s="338" t="inlineStr"/>
    </row>
    <row r="376" ht="55" customHeight="1">
      <c r="A376" t="n">
        <v>423</v>
      </c>
      <c r="B376" t="inlineStr">
        <is>
          <t>JLA</t>
        </is>
      </c>
      <c r="C376" s="386" t="n">
        <v>46</v>
      </c>
      <c r="D376" t="inlineStr">
        <is>
          <t>DC</t>
        </is>
      </c>
      <c r="E376" t="inlineStr">
        <is>
          <t>2000–2001</t>
        </is>
      </c>
      <c r="F376" t="inlineStr">
        <is>
          <t>JLA Transition Era</t>
        </is>
      </c>
      <c r="G376" t="inlineStr">
        <is>
          <t>NO</t>
        </is>
      </c>
      <c r="H376" t="inlineStr">
        <is>
          <t>Morrison's landmark JLA run — Big 7 at their peak; issue #46</t>
        </is>
      </c>
      <c r="J376" t="inlineStr">
        <is>
          <t>Grant Morrison</t>
        </is>
      </c>
      <c r="K376" t="inlineStr">
        <is>
          <t>Various</t>
        </is>
      </c>
      <c r="L376" t="inlineStr">
        <is>
          <t>NO</t>
        </is>
      </c>
      <c r="P376" t="inlineStr">
        <is>
          <t>NO</t>
        </is>
      </c>
      <c r="Q376" s="232" t="n">
        <v>5</v>
      </c>
      <c r="R376" s="386" t="n">
        <v>3</v>
      </c>
      <c r="S376" s="383" t="n">
        <v>2</v>
      </c>
      <c r="T376" s="388" t="n">
        <v>15</v>
      </c>
      <c r="U376" t="inlineStr">
        <is>
          <t>Modern</t>
        </is>
      </c>
      <c r="V376" t="inlineStr">
        <is>
          <t>DC</t>
        </is>
      </c>
      <c r="W376" t="inlineStr">
        <is>
          <t>JLA Vol 1 #46. Grant Morrison. Morrison's Big 7 era — Superman, Batman, Wonder Woman, Flash, GL, Aquaman, Manhunter.</t>
        </is>
      </c>
      <c r="X376" t="inlineStr">
        <is>
          <t>Grant Morrison's JLA #46 — the run that made the Justice League matter again. The Big Seven at full power.</t>
        </is>
      </c>
      <c r="Y376" t="inlineStr">
        <is>
          <t>JLA Vol 1 #46. Grant Morrison. Morrison's JLA features the core 7 DC heroes facing threats that would destroy lesser teams.</t>
        </is>
      </c>
      <c r="Z376" t="inlineStr">
        <is>
          <t>WHATNOT</t>
        </is>
      </c>
      <c r="AA376" t="inlineStr">
        <is>
          <t>$8–20 raw for Morrison era issues</t>
        </is>
      </c>
      <c r="AC376" t="inlineStr">
        <is>
          <t>Howard Porter</t>
        </is>
      </c>
      <c r="AD376" t="inlineStr">
        <is>
          <t>May 17, 2026</t>
        </is>
      </c>
      <c r="AE376" t="inlineStr">
        <is>
          <t>DC</t>
        </is>
      </c>
      <c r="AF376" t="n">
        <v>47</v>
      </c>
      <c r="AH376" t="inlineStr">
        <is>
          <t>1</t>
        </is>
      </c>
      <c r="AI376" t="n">
        <v>1</v>
      </c>
      <c r="AK376" s="338" t="inlineStr"/>
    </row>
    <row r="377" ht="55" customHeight="1">
      <c r="A377" t="n">
        <v>424</v>
      </c>
      <c r="B377" t="inlineStr">
        <is>
          <t>JLA</t>
        </is>
      </c>
      <c r="C377" s="386" t="n">
        <v>47</v>
      </c>
      <c r="D377" t="inlineStr">
        <is>
          <t>DC</t>
        </is>
      </c>
      <c r="E377" t="inlineStr">
        <is>
          <t>2000–2001</t>
        </is>
      </c>
      <c r="F377" t="inlineStr">
        <is>
          <t>Joe Kelly's JLA — Obsidian Age era</t>
        </is>
      </c>
      <c r="G377" t="inlineStr">
        <is>
          <t>NO</t>
        </is>
      </c>
      <c r="H377" t="inlineStr">
        <is>
          <t>Joe Kelly's JLA run — Obsidian Age and its aftermath; issue #47</t>
        </is>
      </c>
      <c r="J377" t="inlineStr">
        <is>
          <t>Joe Kelly</t>
        </is>
      </c>
      <c r="K377" t="inlineStr">
        <is>
          <t>Doug Mahnke / Yvel Guichet</t>
        </is>
      </c>
      <c r="L377" t="inlineStr">
        <is>
          <t>NO</t>
        </is>
      </c>
      <c r="P377" t="inlineStr">
        <is>
          <t>NO</t>
        </is>
      </c>
      <c r="Q377" s="232" t="n">
        <v>5</v>
      </c>
      <c r="R377" s="232" t="n">
        <v>3</v>
      </c>
      <c r="S377" s="383" t="n">
        <v>2</v>
      </c>
      <c r="T377" s="388" t="n">
        <v>15</v>
      </c>
      <c r="U377" t="inlineStr">
        <is>
          <t>Modern</t>
        </is>
      </c>
      <c r="V377" t="inlineStr">
        <is>
          <t>DC</t>
        </is>
      </c>
      <c r="W377" t="inlineStr">
        <is>
          <t>JLA Vol 1 #47. Joe Kelly run. The Obsidian Age arc (Tower of Babel aftermath) is Kelly's masterpiece.</t>
        </is>
      </c>
      <c r="X377" t="inlineStr">
        <is>
          <t>Joe Kelly's JLA #47 — Kelly took over from Morrison and delivered the Obsidian Age, one of the greatest JLA epics ever written.</t>
        </is>
      </c>
      <c r="Y377" t="inlineStr">
        <is>
          <t>JLA Vol 1 #47. Joe Kelly continues the Big 7 adventures with Obsidian Age arc.</t>
        </is>
      </c>
      <c r="Z377" t="inlineStr">
        <is>
          <t>WHATNOT</t>
        </is>
      </c>
      <c r="AA377" t="inlineStr">
        <is>
          <t>$5–12 raw Kelly era issues</t>
        </is>
      </c>
      <c r="AC377" t="inlineStr">
        <is>
          <t>Doug Mahnke</t>
        </is>
      </c>
      <c r="AD377" t="inlineStr">
        <is>
          <t>May 17, 2026</t>
        </is>
      </c>
      <c r="AE377" t="inlineStr">
        <is>
          <t>DC</t>
        </is>
      </c>
      <c r="AF377" t="n">
        <v>47</v>
      </c>
      <c r="AH377" t="inlineStr">
        <is>
          <t>1</t>
        </is>
      </c>
      <c r="AI377" t="n">
        <v>1</v>
      </c>
      <c r="AK377" s="338" t="inlineStr"/>
    </row>
    <row r="378" ht="55" customHeight="1">
      <c r="A378" t="n">
        <v>425</v>
      </c>
      <c r="B378" t="inlineStr">
        <is>
          <t>JLA</t>
        </is>
      </c>
      <c r="C378" s="386" t="n">
        <v>48</v>
      </c>
      <c r="D378" t="inlineStr">
        <is>
          <t>DC</t>
        </is>
      </c>
      <c r="E378" t="inlineStr">
        <is>
          <t>2000–2001</t>
        </is>
      </c>
      <c r="F378" t="inlineStr">
        <is>
          <t>Joe Kelly's JLA — Obsidian Age era</t>
        </is>
      </c>
      <c r="G378" t="inlineStr">
        <is>
          <t>NO</t>
        </is>
      </c>
      <c r="H378" t="inlineStr">
        <is>
          <t>Joe Kelly's JLA run — Obsidian Age and its aftermath; issue #48</t>
        </is>
      </c>
      <c r="J378" t="inlineStr">
        <is>
          <t>Joe Kelly</t>
        </is>
      </c>
      <c r="K378" t="inlineStr">
        <is>
          <t>Doug Mahnke / Yvel Guichet</t>
        </is>
      </c>
      <c r="L378" t="inlineStr">
        <is>
          <t>NO</t>
        </is>
      </c>
      <c r="P378" t="inlineStr">
        <is>
          <t>NO</t>
        </is>
      </c>
      <c r="Q378" s="232" t="n">
        <v>5</v>
      </c>
      <c r="R378" s="232" t="n">
        <v>3</v>
      </c>
      <c r="S378" s="383" t="n">
        <v>2</v>
      </c>
      <c r="T378" s="388" t="n">
        <v>15</v>
      </c>
      <c r="U378" t="inlineStr">
        <is>
          <t>Modern</t>
        </is>
      </c>
      <c r="V378" t="inlineStr">
        <is>
          <t>DC</t>
        </is>
      </c>
      <c r="W378" t="inlineStr">
        <is>
          <t>JLA Vol 1 #48. Joe Kelly run. The Obsidian Age arc (Tower of Babel aftermath) is Kelly's masterpiece.</t>
        </is>
      </c>
      <c r="X378" t="inlineStr">
        <is>
          <t>Joe Kelly's JLA #48 — Kelly took over from Morrison and delivered the Obsidian Age, one of the greatest JLA epics ever written.</t>
        </is>
      </c>
      <c r="Y378" t="inlineStr">
        <is>
          <t>JLA Vol 1 #48. Joe Kelly continues the Big 7 adventures with Obsidian Age arc.</t>
        </is>
      </c>
      <c r="Z378" t="inlineStr">
        <is>
          <t>WHATNOT</t>
        </is>
      </c>
      <c r="AA378" t="inlineStr">
        <is>
          <t>$5–12 raw Kelly era issues</t>
        </is>
      </c>
      <c r="AC378" t="inlineStr">
        <is>
          <t>Doug Mahnke</t>
        </is>
      </c>
      <c r="AD378" t="inlineStr">
        <is>
          <t>May 17, 2026</t>
        </is>
      </c>
      <c r="AE378" t="inlineStr">
        <is>
          <t>DC</t>
        </is>
      </c>
      <c r="AF378" t="n">
        <v>47</v>
      </c>
      <c r="AH378" t="inlineStr">
        <is>
          <t>1</t>
        </is>
      </c>
      <c r="AI378" t="n">
        <v>1</v>
      </c>
      <c r="AK378" s="338" t="inlineStr"/>
    </row>
    <row r="379" ht="55" customHeight="1">
      <c r="A379" t="n">
        <v>426</v>
      </c>
      <c r="B379" t="inlineStr">
        <is>
          <t>JLA</t>
        </is>
      </c>
      <c r="C379" s="386" t="n">
        <v>49</v>
      </c>
      <c r="D379" t="inlineStr">
        <is>
          <t>DC</t>
        </is>
      </c>
      <c r="E379" t="inlineStr">
        <is>
          <t>2000–2001</t>
        </is>
      </c>
      <c r="F379" t="inlineStr">
        <is>
          <t>Joe Kelly's JLA — Obsidian Age era</t>
        </is>
      </c>
      <c r="G379" t="inlineStr">
        <is>
          <t>NO</t>
        </is>
      </c>
      <c r="H379" t="inlineStr">
        <is>
          <t>Joe Kelly's JLA run — Obsidian Age and its aftermath; issue #49</t>
        </is>
      </c>
      <c r="J379" t="inlineStr">
        <is>
          <t>Joe Kelly</t>
        </is>
      </c>
      <c r="K379" t="inlineStr">
        <is>
          <t>Doug Mahnke / Yvel Guichet</t>
        </is>
      </c>
      <c r="L379" t="inlineStr">
        <is>
          <t>NO</t>
        </is>
      </c>
      <c r="P379" t="inlineStr">
        <is>
          <t>NO</t>
        </is>
      </c>
      <c r="Q379" s="232" t="n">
        <v>5</v>
      </c>
      <c r="R379" s="232" t="n">
        <v>3</v>
      </c>
      <c r="S379" s="383" t="n">
        <v>2</v>
      </c>
      <c r="T379" s="388" t="n">
        <v>15</v>
      </c>
      <c r="U379" t="inlineStr">
        <is>
          <t>Modern</t>
        </is>
      </c>
      <c r="V379" t="inlineStr">
        <is>
          <t>DC</t>
        </is>
      </c>
      <c r="W379" t="inlineStr">
        <is>
          <t>JLA Vol 1 #49. Joe Kelly run. The Obsidian Age arc (Tower of Babel aftermath) is Kelly's masterpiece.</t>
        </is>
      </c>
      <c r="X379" t="inlineStr">
        <is>
          <t>Joe Kelly's JLA #49 — Kelly took over from Morrison and delivered the Obsidian Age, one of the greatest JLA epics ever written.</t>
        </is>
      </c>
      <c r="Y379" t="inlineStr">
        <is>
          <t>JLA Vol 1 #49. Joe Kelly continues the Big 7 adventures with Obsidian Age arc.</t>
        </is>
      </c>
      <c r="Z379" t="inlineStr">
        <is>
          <t>WHATNOT</t>
        </is>
      </c>
      <c r="AA379" t="inlineStr">
        <is>
          <t>$5–12 raw Kelly era issues</t>
        </is>
      </c>
      <c r="AC379" t="inlineStr">
        <is>
          <t>Doug Mahnke</t>
        </is>
      </c>
      <c r="AD379" t="inlineStr">
        <is>
          <t>May 17, 2026</t>
        </is>
      </c>
      <c r="AE379" t="inlineStr">
        <is>
          <t>DC</t>
        </is>
      </c>
      <c r="AF379" t="n">
        <v>47</v>
      </c>
      <c r="AH379" t="inlineStr">
        <is>
          <t>1</t>
        </is>
      </c>
      <c r="AI379" t="n">
        <v>1</v>
      </c>
      <c r="AK379" s="338" t="inlineStr"/>
    </row>
    <row r="380" ht="55" customHeight="1">
      <c r="A380" t="n">
        <v>427</v>
      </c>
      <c r="B380" t="inlineStr">
        <is>
          <t>JLA</t>
        </is>
      </c>
      <c r="C380" s="386" t="n">
        <v>50</v>
      </c>
      <c r="D380" t="inlineStr">
        <is>
          <t>DC</t>
        </is>
      </c>
      <c r="E380" t="inlineStr">
        <is>
          <t>2000–2001</t>
        </is>
      </c>
      <c r="F380" t="inlineStr">
        <is>
          <t>Joe Kelly's JLA — Obsidian Age era</t>
        </is>
      </c>
      <c r="G380" t="inlineStr">
        <is>
          <t>YES</t>
        </is>
      </c>
      <c r="H380" t="inlineStr">
        <is>
          <t>JLA #50 anniversary issue — Kelly era milestone</t>
        </is>
      </c>
      <c r="I380" t="inlineStr">
        <is>
          <t>Anniversary landmark</t>
        </is>
      </c>
      <c r="J380" t="inlineStr">
        <is>
          <t>Joe Kelly</t>
        </is>
      </c>
      <c r="K380" t="inlineStr">
        <is>
          <t>Doug Mahnke / Yvel Guichet</t>
        </is>
      </c>
      <c r="L380" t="inlineStr">
        <is>
          <t>NO</t>
        </is>
      </c>
      <c r="P380" t="inlineStr">
        <is>
          <t>YES</t>
        </is>
      </c>
      <c r="Q380" t="n">
        <v>8</v>
      </c>
      <c r="R380" t="n">
        <v>5</v>
      </c>
      <c r="S380" s="383" t="n">
        <v>3</v>
      </c>
      <c r="T380" s="388" t="n">
        <v>24</v>
      </c>
      <c r="U380" t="inlineStr">
        <is>
          <t>Modern</t>
        </is>
      </c>
      <c r="V380" t="inlineStr">
        <is>
          <t>DC</t>
        </is>
      </c>
      <c r="W380" t="inlineStr">
        <is>
          <t>JLA Vol 1 #50. Joe Kelly run. The Obsidian Age arc (Tower of Babel aftermath) is Kelly's masterpiece.</t>
        </is>
      </c>
      <c r="X380" t="inlineStr">
        <is>
          <t>Joe Kelly's JLA #50 — Kelly took over from Morrison and delivered the Obsidian Age, one of the greatest JLA epics ever written.</t>
        </is>
      </c>
      <c r="Y380" t="inlineStr">
        <is>
          <t>JLA Vol 1 #50. Joe Kelly continues the Big 7 adventures with Obsidian Age arc.</t>
        </is>
      </c>
      <c r="Z380" t="inlineStr">
        <is>
          <t>WHATNOT</t>
        </is>
      </c>
      <c r="AA380" t="inlineStr">
        <is>
          <t>$5–12 raw Kelly era issues</t>
        </is>
      </c>
      <c r="AC380" t="inlineStr">
        <is>
          <t>Doug Mahnke</t>
        </is>
      </c>
      <c r="AD380" t="inlineStr">
        <is>
          <t>May 17, 2026</t>
        </is>
      </c>
      <c r="AE380" t="inlineStr">
        <is>
          <t>DC</t>
        </is>
      </c>
      <c r="AF380" t="n">
        <v>47</v>
      </c>
      <c r="AH380" t="inlineStr">
        <is>
          <t>5</t>
        </is>
      </c>
      <c r="AI380" t="n">
        <v>1</v>
      </c>
      <c r="AK380" s="340" t="inlineStr">
        <is>
          <t>YES</t>
        </is>
      </c>
    </row>
    <row r="381" ht="55" customHeight="1">
      <c r="A381" t="n">
        <v>428</v>
      </c>
      <c r="B381" t="inlineStr">
        <is>
          <t>JLA</t>
        </is>
      </c>
      <c r="C381" s="386" t="n">
        <v>51</v>
      </c>
      <c r="D381" t="inlineStr">
        <is>
          <t>DC</t>
        </is>
      </c>
      <c r="E381" t="inlineStr">
        <is>
          <t>2000–2001</t>
        </is>
      </c>
      <c r="F381" t="inlineStr">
        <is>
          <t>Joe Kelly's JLA — Obsidian Age era</t>
        </is>
      </c>
      <c r="G381" t="inlineStr">
        <is>
          <t>NO</t>
        </is>
      </c>
      <c r="H381" t="inlineStr">
        <is>
          <t>Joe Kelly's JLA run — Obsidian Age and its aftermath; issue #51</t>
        </is>
      </c>
      <c r="J381" t="inlineStr">
        <is>
          <t>Joe Kelly</t>
        </is>
      </c>
      <c r="K381" t="inlineStr">
        <is>
          <t>Doug Mahnke / Yvel Guichet</t>
        </is>
      </c>
      <c r="L381" t="inlineStr">
        <is>
          <t>NO</t>
        </is>
      </c>
      <c r="P381" t="inlineStr">
        <is>
          <t>NO</t>
        </is>
      </c>
      <c r="Q381" s="232" t="n">
        <v>5</v>
      </c>
      <c r="R381" s="232" t="n">
        <v>3</v>
      </c>
      <c r="S381" s="383" t="n">
        <v>2</v>
      </c>
      <c r="T381" s="388" t="n">
        <v>15</v>
      </c>
      <c r="U381" t="inlineStr">
        <is>
          <t>Modern</t>
        </is>
      </c>
      <c r="V381" t="inlineStr">
        <is>
          <t>DC</t>
        </is>
      </c>
      <c r="W381" t="inlineStr">
        <is>
          <t>JLA Vol 1 #51. Joe Kelly run. The Obsidian Age arc (Tower of Babel aftermath) is Kelly's masterpiece.</t>
        </is>
      </c>
      <c r="X381" t="inlineStr">
        <is>
          <t>Joe Kelly's JLA #51 — Kelly took over from Morrison and delivered the Obsidian Age, one of the greatest JLA epics ever written.</t>
        </is>
      </c>
      <c r="Y381" t="inlineStr">
        <is>
          <t>JLA Vol 1 #51. Joe Kelly continues the Big 7 adventures with Obsidian Age arc.</t>
        </is>
      </c>
      <c r="Z381" t="inlineStr">
        <is>
          <t>WHATNOT</t>
        </is>
      </c>
      <c r="AA381" t="inlineStr">
        <is>
          <t>$5–12 raw Kelly era issues</t>
        </is>
      </c>
      <c r="AC381" t="inlineStr">
        <is>
          <t>Doug Mahnke</t>
        </is>
      </c>
      <c r="AD381" t="inlineStr">
        <is>
          <t>May 17, 2026</t>
        </is>
      </c>
      <c r="AE381" t="inlineStr">
        <is>
          <t>DC</t>
        </is>
      </c>
      <c r="AF381" s="232" t="n">
        <v>88</v>
      </c>
      <c r="AH381" t="inlineStr">
        <is>
          <t>1</t>
        </is>
      </c>
      <c r="AI381" t="n">
        <v>1</v>
      </c>
      <c r="AK381" s="338" t="inlineStr"/>
    </row>
    <row r="382" ht="55" customHeight="1">
      <c r="A382" t="n">
        <v>429</v>
      </c>
      <c r="B382" t="inlineStr">
        <is>
          <t>JLA</t>
        </is>
      </c>
      <c r="C382" s="386" t="n">
        <v>52</v>
      </c>
      <c r="D382" t="inlineStr">
        <is>
          <t>DC</t>
        </is>
      </c>
      <c r="E382" t="inlineStr">
        <is>
          <t>2000–2001</t>
        </is>
      </c>
      <c r="F382" t="inlineStr">
        <is>
          <t>Joe Kelly's JLA — Obsidian Age era</t>
        </is>
      </c>
      <c r="G382" t="inlineStr">
        <is>
          <t>NO</t>
        </is>
      </c>
      <c r="H382" t="inlineStr">
        <is>
          <t>Joe Kelly's JLA run — Obsidian Age and its aftermath; issue #52</t>
        </is>
      </c>
      <c r="J382" t="inlineStr">
        <is>
          <t>Joe Kelly</t>
        </is>
      </c>
      <c r="K382" t="inlineStr">
        <is>
          <t>Doug Mahnke / Yvel Guichet</t>
        </is>
      </c>
      <c r="L382" t="inlineStr">
        <is>
          <t>NO</t>
        </is>
      </c>
      <c r="P382" t="inlineStr">
        <is>
          <t>NO</t>
        </is>
      </c>
      <c r="Q382" s="232" t="n">
        <v>5</v>
      </c>
      <c r="R382" s="232" t="n">
        <v>3</v>
      </c>
      <c r="S382" s="383" t="n">
        <v>2</v>
      </c>
      <c r="T382" s="388" t="n">
        <v>15</v>
      </c>
      <c r="U382" t="inlineStr">
        <is>
          <t>Modern</t>
        </is>
      </c>
      <c r="V382" t="inlineStr">
        <is>
          <t>DC</t>
        </is>
      </c>
      <c r="W382" t="inlineStr">
        <is>
          <t>JLA Vol 1 #52. Joe Kelly run. The Obsidian Age arc (Tower of Babel aftermath) is Kelly's masterpiece.</t>
        </is>
      </c>
      <c r="X382" t="inlineStr">
        <is>
          <t>Joe Kelly's JLA #52 — Kelly took over from Morrison and delivered the Obsidian Age, one of the greatest JLA epics ever written.</t>
        </is>
      </c>
      <c r="Y382" t="inlineStr">
        <is>
          <t>JLA Vol 1 #52. Joe Kelly continues the Big 7 adventures with Obsidian Age arc.</t>
        </is>
      </c>
      <c r="Z382" t="inlineStr">
        <is>
          <t>WHATNOT</t>
        </is>
      </c>
      <c r="AA382" t="inlineStr">
        <is>
          <t>$5–12 raw Kelly era issues</t>
        </is>
      </c>
      <c r="AC382" t="inlineStr">
        <is>
          <t>Doug Mahnke</t>
        </is>
      </c>
      <c r="AD382" t="inlineStr">
        <is>
          <t>May 17, 2026</t>
        </is>
      </c>
      <c r="AE382" t="inlineStr">
        <is>
          <t>DC</t>
        </is>
      </c>
      <c r="AF382" s="232" t="n">
        <v>88</v>
      </c>
      <c r="AH382" t="inlineStr">
        <is>
          <t>1</t>
        </is>
      </c>
      <c r="AI382" t="n">
        <v>1</v>
      </c>
      <c r="AK382" s="338" t="inlineStr"/>
    </row>
    <row r="383" ht="55" customHeight="1">
      <c r="A383" t="n">
        <v>430</v>
      </c>
      <c r="B383" t="inlineStr">
        <is>
          <t>JLA</t>
        </is>
      </c>
      <c r="C383" s="386" t="n">
        <v>53</v>
      </c>
      <c r="D383" t="inlineStr">
        <is>
          <t>DC</t>
        </is>
      </c>
      <c r="E383" t="inlineStr">
        <is>
          <t>2000–2001</t>
        </is>
      </c>
      <c r="F383" t="inlineStr">
        <is>
          <t>Joe Kelly's JLA — Obsidian Age era</t>
        </is>
      </c>
      <c r="G383" t="inlineStr">
        <is>
          <t>NO</t>
        </is>
      </c>
      <c r="H383" t="inlineStr">
        <is>
          <t>Joe Kelly's JLA run — Obsidian Age and its aftermath; issue #53</t>
        </is>
      </c>
      <c r="J383" t="inlineStr">
        <is>
          <t>Joe Kelly</t>
        </is>
      </c>
      <c r="K383" t="inlineStr">
        <is>
          <t>Doug Mahnke / Yvel Guichet</t>
        </is>
      </c>
      <c r="L383" t="inlineStr">
        <is>
          <t>NO</t>
        </is>
      </c>
      <c r="P383" t="inlineStr">
        <is>
          <t>NO</t>
        </is>
      </c>
      <c r="Q383" s="232" t="n">
        <v>5</v>
      </c>
      <c r="R383" s="232" t="n">
        <v>3</v>
      </c>
      <c r="S383" s="383" t="n">
        <v>2</v>
      </c>
      <c r="T383" s="388" t="n">
        <v>15</v>
      </c>
      <c r="U383" t="inlineStr">
        <is>
          <t>Modern</t>
        </is>
      </c>
      <c r="V383" t="inlineStr">
        <is>
          <t>DC</t>
        </is>
      </c>
      <c r="W383" t="inlineStr">
        <is>
          <t>JLA Vol 1 #53. Joe Kelly run. The Obsidian Age arc (Tower of Babel aftermath) is Kelly's masterpiece.</t>
        </is>
      </c>
      <c r="X383" t="inlineStr">
        <is>
          <t>Joe Kelly's JLA #53 — Kelly took over from Morrison and delivered the Obsidian Age, one of the greatest JLA epics ever written.</t>
        </is>
      </c>
      <c r="Y383" t="inlineStr">
        <is>
          <t>JLA Vol 1 #53. Joe Kelly continues the Big 7 adventures with Obsidian Age arc.</t>
        </is>
      </c>
      <c r="Z383" t="inlineStr">
        <is>
          <t>WHATNOT</t>
        </is>
      </c>
      <c r="AA383" t="inlineStr">
        <is>
          <t>$5–12 raw Kelly era issues</t>
        </is>
      </c>
      <c r="AC383" t="inlineStr">
        <is>
          <t>Doug Mahnke</t>
        </is>
      </c>
      <c r="AD383" t="inlineStr">
        <is>
          <t>May 17, 2026</t>
        </is>
      </c>
      <c r="AE383" t="inlineStr">
        <is>
          <t>DC</t>
        </is>
      </c>
      <c r="AF383" s="232" t="n">
        <v>88</v>
      </c>
      <c r="AH383" t="inlineStr">
        <is>
          <t>1</t>
        </is>
      </c>
      <c r="AI383" t="n">
        <v>1</v>
      </c>
      <c r="AK383" s="338" t="inlineStr"/>
    </row>
    <row r="384" ht="55" customHeight="1">
      <c r="A384" t="n">
        <v>431</v>
      </c>
      <c r="B384" t="inlineStr">
        <is>
          <t>JLA</t>
        </is>
      </c>
      <c r="C384" s="386" t="n">
        <v>54</v>
      </c>
      <c r="D384" t="inlineStr">
        <is>
          <t>DC</t>
        </is>
      </c>
      <c r="E384" t="inlineStr">
        <is>
          <t>2000–2001</t>
        </is>
      </c>
      <c r="F384" t="inlineStr">
        <is>
          <t>Joe Kelly's JLA — Obsidian Age era</t>
        </is>
      </c>
      <c r="G384" t="inlineStr">
        <is>
          <t>NO</t>
        </is>
      </c>
      <c r="H384" t="inlineStr">
        <is>
          <t>Joe Kelly's JLA run — Obsidian Age and its aftermath; issue #54</t>
        </is>
      </c>
      <c r="J384" t="inlineStr">
        <is>
          <t>Joe Kelly</t>
        </is>
      </c>
      <c r="K384" t="inlineStr">
        <is>
          <t>Doug Mahnke / Yvel Guichet</t>
        </is>
      </c>
      <c r="L384" t="inlineStr">
        <is>
          <t>NO</t>
        </is>
      </c>
      <c r="P384" t="inlineStr">
        <is>
          <t>NO</t>
        </is>
      </c>
      <c r="Q384" s="232" t="n">
        <v>5</v>
      </c>
      <c r="R384" s="232" t="n">
        <v>3</v>
      </c>
      <c r="S384" s="383" t="n">
        <v>2</v>
      </c>
      <c r="T384" s="388" t="n">
        <v>15</v>
      </c>
      <c r="U384" t="inlineStr">
        <is>
          <t>Modern</t>
        </is>
      </c>
      <c r="V384" t="inlineStr">
        <is>
          <t>DC</t>
        </is>
      </c>
      <c r="W384" t="inlineStr">
        <is>
          <t>JLA Vol 1 #54. Joe Kelly run. The Obsidian Age arc (Tower of Babel aftermath) is Kelly's masterpiece.</t>
        </is>
      </c>
      <c r="X384" t="inlineStr">
        <is>
          <t>Joe Kelly's JLA #54 — Kelly took over from Morrison and delivered the Obsidian Age, one of the greatest JLA epics ever written.</t>
        </is>
      </c>
      <c r="Y384" t="inlineStr">
        <is>
          <t>JLA Vol 1 #54. Joe Kelly continues the Big 7 adventures with Obsidian Age arc.</t>
        </is>
      </c>
      <c r="Z384" t="inlineStr">
        <is>
          <t>WHATNOT</t>
        </is>
      </c>
      <c r="AA384" t="inlineStr">
        <is>
          <t>$5–12 raw Kelly era issues</t>
        </is>
      </c>
      <c r="AC384" t="inlineStr">
        <is>
          <t>Doug Mahnke</t>
        </is>
      </c>
      <c r="AD384" t="inlineStr">
        <is>
          <t>May 17, 2026</t>
        </is>
      </c>
      <c r="AE384" t="inlineStr">
        <is>
          <t>DC</t>
        </is>
      </c>
      <c r="AF384" t="n">
        <v>47</v>
      </c>
      <c r="AH384" t="inlineStr">
        <is>
          <t>1</t>
        </is>
      </c>
      <c r="AI384" t="n">
        <v>1</v>
      </c>
      <c r="AK384" s="338" t="inlineStr"/>
    </row>
    <row r="385" ht="55" customHeight="1">
      <c r="A385" t="n">
        <v>432</v>
      </c>
      <c r="B385" t="inlineStr">
        <is>
          <t>JLA</t>
        </is>
      </c>
      <c r="C385" s="386" t="n">
        <v>55</v>
      </c>
      <c r="D385" t="inlineStr">
        <is>
          <t>DC</t>
        </is>
      </c>
      <c r="E385" t="inlineStr">
        <is>
          <t>2000–2001</t>
        </is>
      </c>
      <c r="F385" t="inlineStr">
        <is>
          <t>Joe Kelly's JLA — Obsidian Age era</t>
        </is>
      </c>
      <c r="G385" t="inlineStr">
        <is>
          <t>NO</t>
        </is>
      </c>
      <c r="H385" t="inlineStr">
        <is>
          <t>Joe Kelly's JLA run — Obsidian Age and its aftermath; issue #55</t>
        </is>
      </c>
      <c r="J385" t="inlineStr">
        <is>
          <t>Joe Kelly</t>
        </is>
      </c>
      <c r="K385" t="inlineStr">
        <is>
          <t>Doug Mahnke / Yvel Guichet</t>
        </is>
      </c>
      <c r="L385" t="inlineStr">
        <is>
          <t>NO</t>
        </is>
      </c>
      <c r="P385" t="inlineStr">
        <is>
          <t>NO</t>
        </is>
      </c>
      <c r="Q385" s="232" t="n">
        <v>5</v>
      </c>
      <c r="R385" s="232" t="n">
        <v>3</v>
      </c>
      <c r="S385" s="383" t="n">
        <v>2</v>
      </c>
      <c r="T385" s="388" t="n">
        <v>15</v>
      </c>
      <c r="U385" t="inlineStr">
        <is>
          <t>Modern</t>
        </is>
      </c>
      <c r="V385" t="inlineStr">
        <is>
          <t>DC</t>
        </is>
      </c>
      <c r="W385" t="inlineStr">
        <is>
          <t>JLA Vol 1 #55. Joe Kelly run. The Obsidian Age arc (Tower of Babel aftermath) is Kelly's masterpiece.</t>
        </is>
      </c>
      <c r="X385" t="inlineStr">
        <is>
          <t>Joe Kelly's JLA #55 — Kelly took over from Morrison and delivered the Obsidian Age, one of the greatest JLA epics ever written.</t>
        </is>
      </c>
      <c r="Y385" t="inlineStr">
        <is>
          <t>JLA Vol 1 #55. Joe Kelly continues the Big 7 adventures with Obsidian Age arc.</t>
        </is>
      </c>
      <c r="Z385" t="inlineStr">
        <is>
          <t>WHATNOT</t>
        </is>
      </c>
      <c r="AA385" t="inlineStr">
        <is>
          <t>$5–12 raw Kelly era issues</t>
        </is>
      </c>
      <c r="AC385" t="inlineStr">
        <is>
          <t>Doug Mahnke</t>
        </is>
      </c>
      <c r="AD385" t="inlineStr">
        <is>
          <t>May 17, 2026</t>
        </is>
      </c>
      <c r="AE385" t="inlineStr">
        <is>
          <t>DC</t>
        </is>
      </c>
      <c r="AF385" t="n">
        <v>47</v>
      </c>
      <c r="AH385" t="inlineStr">
        <is>
          <t>1</t>
        </is>
      </c>
      <c r="AI385" t="n">
        <v>1</v>
      </c>
      <c r="AK385" s="338" t="inlineStr"/>
    </row>
    <row r="386" ht="55" customHeight="1">
      <c r="A386" t="n">
        <v>433</v>
      </c>
      <c r="B386" t="inlineStr">
        <is>
          <t>JLA</t>
        </is>
      </c>
      <c r="C386" s="386" t="n">
        <v>56</v>
      </c>
      <c r="D386" t="inlineStr">
        <is>
          <t>DC</t>
        </is>
      </c>
      <c r="E386" t="inlineStr">
        <is>
          <t>2000–2001</t>
        </is>
      </c>
      <c r="F386" t="inlineStr">
        <is>
          <t>Joe Kelly's JLA — Obsidian Age era</t>
        </is>
      </c>
      <c r="G386" t="inlineStr">
        <is>
          <t>NO</t>
        </is>
      </c>
      <c r="H386" t="inlineStr">
        <is>
          <t>Joe Kelly's JLA run — Obsidian Age and its aftermath; issue #56</t>
        </is>
      </c>
      <c r="J386" t="inlineStr">
        <is>
          <t>Joe Kelly</t>
        </is>
      </c>
      <c r="K386" t="inlineStr">
        <is>
          <t>Doug Mahnke / Yvel Guichet</t>
        </is>
      </c>
      <c r="L386" t="inlineStr">
        <is>
          <t>NO</t>
        </is>
      </c>
      <c r="P386" t="inlineStr">
        <is>
          <t>NO</t>
        </is>
      </c>
      <c r="Q386" s="232" t="n">
        <v>5</v>
      </c>
      <c r="R386" s="232" t="n">
        <v>3</v>
      </c>
      <c r="S386" s="383" t="n">
        <v>2</v>
      </c>
      <c r="T386" s="388" t="n">
        <v>15</v>
      </c>
      <c r="U386" t="inlineStr">
        <is>
          <t>Modern</t>
        </is>
      </c>
      <c r="V386" t="inlineStr">
        <is>
          <t>DC</t>
        </is>
      </c>
      <c r="W386" t="inlineStr">
        <is>
          <t>JLA Vol 1 #56. Joe Kelly run. The Obsidian Age arc (Tower of Babel aftermath) is Kelly's masterpiece.</t>
        </is>
      </c>
      <c r="X386" t="inlineStr">
        <is>
          <t>Joe Kelly's JLA #56 — Kelly took over from Morrison and delivered the Obsidian Age, one of the greatest JLA epics ever written.</t>
        </is>
      </c>
      <c r="Y386" t="inlineStr">
        <is>
          <t>JLA Vol 1 #56. Joe Kelly continues the Big 7 adventures with Obsidian Age arc.</t>
        </is>
      </c>
      <c r="Z386" t="inlineStr">
        <is>
          <t>WHATNOT</t>
        </is>
      </c>
      <c r="AA386" t="inlineStr">
        <is>
          <t>$5–12 raw Kelly era issues</t>
        </is>
      </c>
      <c r="AC386" t="inlineStr">
        <is>
          <t>Doug Mahnke</t>
        </is>
      </c>
      <c r="AD386" t="inlineStr">
        <is>
          <t>May 17, 2026</t>
        </is>
      </c>
      <c r="AE386" t="inlineStr">
        <is>
          <t>DC</t>
        </is>
      </c>
      <c r="AF386" t="n">
        <v>47</v>
      </c>
      <c r="AH386" t="inlineStr">
        <is>
          <t>1</t>
        </is>
      </c>
      <c r="AI386" t="n">
        <v>1</v>
      </c>
      <c r="AK386" s="338" t="inlineStr"/>
    </row>
    <row r="387" ht="55" customHeight="1">
      <c r="A387" t="n">
        <v>434</v>
      </c>
      <c r="B387" t="inlineStr">
        <is>
          <t>JLA</t>
        </is>
      </c>
      <c r="C387" s="386" t="n">
        <v>57</v>
      </c>
      <c r="D387" t="inlineStr">
        <is>
          <t>DC</t>
        </is>
      </c>
      <c r="E387" t="inlineStr">
        <is>
          <t>2000–2001</t>
        </is>
      </c>
      <c r="F387" t="inlineStr">
        <is>
          <t>Joe Kelly's JLA — Obsidian Age era</t>
        </is>
      </c>
      <c r="G387" t="inlineStr">
        <is>
          <t>NO</t>
        </is>
      </c>
      <c r="H387" t="inlineStr">
        <is>
          <t>Joe Kelly's JLA run — Obsidian Age and its aftermath; issue #57</t>
        </is>
      </c>
      <c r="J387" t="inlineStr">
        <is>
          <t>Joe Kelly</t>
        </is>
      </c>
      <c r="K387" t="inlineStr">
        <is>
          <t>Doug Mahnke / Yvel Guichet</t>
        </is>
      </c>
      <c r="L387" t="inlineStr">
        <is>
          <t>NO</t>
        </is>
      </c>
      <c r="P387" t="inlineStr">
        <is>
          <t>NO</t>
        </is>
      </c>
      <c r="Q387" s="232" t="n">
        <v>5</v>
      </c>
      <c r="R387" s="232" t="n">
        <v>3</v>
      </c>
      <c r="S387" s="383" t="n">
        <v>2</v>
      </c>
      <c r="T387" s="388" t="n">
        <v>15</v>
      </c>
      <c r="U387" t="inlineStr">
        <is>
          <t>Modern</t>
        </is>
      </c>
      <c r="V387" t="inlineStr">
        <is>
          <t>DC</t>
        </is>
      </c>
      <c r="W387" t="inlineStr">
        <is>
          <t>JLA Vol 1 #57. Joe Kelly run. The Obsidian Age arc (Tower of Babel aftermath) is Kelly's masterpiece.</t>
        </is>
      </c>
      <c r="X387" t="inlineStr">
        <is>
          <t>Joe Kelly's JLA #57 — Kelly took over from Morrison and delivered the Obsidian Age, one of the greatest JLA epics ever written.</t>
        </is>
      </c>
      <c r="Y387" t="inlineStr">
        <is>
          <t>JLA Vol 1 #57. Joe Kelly continues the Big 7 adventures with Obsidian Age arc.</t>
        </is>
      </c>
      <c r="Z387" t="inlineStr">
        <is>
          <t>WHATNOT</t>
        </is>
      </c>
      <c r="AA387" t="inlineStr">
        <is>
          <t>$5–12 raw Kelly era issues</t>
        </is>
      </c>
      <c r="AC387" t="inlineStr">
        <is>
          <t>Doug Mahnke</t>
        </is>
      </c>
      <c r="AD387" t="inlineStr">
        <is>
          <t>May 17, 2026</t>
        </is>
      </c>
      <c r="AE387" t="inlineStr">
        <is>
          <t>DC</t>
        </is>
      </c>
      <c r="AF387" t="n">
        <v>47</v>
      </c>
      <c r="AH387" t="inlineStr">
        <is>
          <t>1</t>
        </is>
      </c>
      <c r="AI387" t="n">
        <v>1</v>
      </c>
      <c r="AK387" s="338" t="inlineStr"/>
    </row>
    <row r="388" ht="55" customHeight="1">
      <c r="A388" t="n">
        <v>435</v>
      </c>
      <c r="B388" t="inlineStr">
        <is>
          <t>JLA</t>
        </is>
      </c>
      <c r="C388" s="386" t="n">
        <v>58</v>
      </c>
      <c r="D388" t="inlineStr">
        <is>
          <t>DC</t>
        </is>
      </c>
      <c r="E388" t="inlineStr">
        <is>
          <t>2000–2001</t>
        </is>
      </c>
      <c r="F388" t="inlineStr">
        <is>
          <t>Joe Kelly's JLA — Obsidian Age era</t>
        </is>
      </c>
      <c r="G388" t="inlineStr">
        <is>
          <t>NO</t>
        </is>
      </c>
      <c r="H388" t="inlineStr">
        <is>
          <t>Joe Kelly's JLA run — Obsidian Age and its aftermath; issue #58</t>
        </is>
      </c>
      <c r="J388" t="inlineStr">
        <is>
          <t>Joe Kelly</t>
        </is>
      </c>
      <c r="K388" t="inlineStr">
        <is>
          <t>Doug Mahnke / Yvel Guichet</t>
        </is>
      </c>
      <c r="L388" t="inlineStr">
        <is>
          <t>NO</t>
        </is>
      </c>
      <c r="P388" t="inlineStr">
        <is>
          <t>NO</t>
        </is>
      </c>
      <c r="Q388" s="232" t="n">
        <v>5</v>
      </c>
      <c r="R388" s="232" t="n">
        <v>3</v>
      </c>
      <c r="S388" s="383" t="n">
        <v>2</v>
      </c>
      <c r="T388" s="388" t="n">
        <v>15</v>
      </c>
      <c r="U388" t="inlineStr">
        <is>
          <t>Modern</t>
        </is>
      </c>
      <c r="V388" t="inlineStr">
        <is>
          <t>DC</t>
        </is>
      </c>
      <c r="W388" t="inlineStr">
        <is>
          <t>JLA Vol 1 #58. Joe Kelly run. The Obsidian Age arc (Tower of Babel aftermath) is Kelly's masterpiece.</t>
        </is>
      </c>
      <c r="X388" t="inlineStr">
        <is>
          <t>Joe Kelly's JLA #58 — Kelly took over from Morrison and delivered the Obsidian Age, one of the greatest JLA epics ever written.</t>
        </is>
      </c>
      <c r="Y388" t="inlineStr">
        <is>
          <t>JLA Vol 1 #58. Joe Kelly continues the Big 7 adventures with Obsidian Age arc.</t>
        </is>
      </c>
      <c r="Z388" t="inlineStr">
        <is>
          <t>WHATNOT</t>
        </is>
      </c>
      <c r="AA388" t="inlineStr">
        <is>
          <t>$5–12 raw Kelly era issues</t>
        </is>
      </c>
      <c r="AC388" t="inlineStr">
        <is>
          <t>Doug Mahnke</t>
        </is>
      </c>
      <c r="AD388" t="inlineStr">
        <is>
          <t>May 17, 2026</t>
        </is>
      </c>
      <c r="AE388" t="inlineStr">
        <is>
          <t>DC</t>
        </is>
      </c>
      <c r="AF388" t="n">
        <v>47</v>
      </c>
      <c r="AH388" t="inlineStr">
        <is>
          <t>1</t>
        </is>
      </c>
      <c r="AI388" t="n">
        <v>1</v>
      </c>
      <c r="AK388" s="338" t="inlineStr"/>
    </row>
    <row r="389" ht="55" customHeight="1">
      <c r="A389" t="n">
        <v>436</v>
      </c>
      <c r="B389" t="inlineStr">
        <is>
          <t>JLA</t>
        </is>
      </c>
      <c r="C389" s="386" t="n">
        <v>59</v>
      </c>
      <c r="D389" t="inlineStr">
        <is>
          <t>DC</t>
        </is>
      </c>
      <c r="E389" t="inlineStr">
        <is>
          <t>2000–2001</t>
        </is>
      </c>
      <c r="F389" t="inlineStr">
        <is>
          <t>Joe Kelly's JLA — Obsidian Age era</t>
        </is>
      </c>
      <c r="G389" t="inlineStr">
        <is>
          <t>NO</t>
        </is>
      </c>
      <c r="H389" t="inlineStr">
        <is>
          <t>Joe Kelly's JLA run — Obsidian Age and its aftermath; issue #59</t>
        </is>
      </c>
      <c r="J389" t="inlineStr">
        <is>
          <t>Joe Kelly</t>
        </is>
      </c>
      <c r="K389" t="inlineStr">
        <is>
          <t>Doug Mahnke / Yvel Guichet</t>
        </is>
      </c>
      <c r="L389" t="inlineStr">
        <is>
          <t>NO</t>
        </is>
      </c>
      <c r="P389" t="inlineStr">
        <is>
          <t>NO</t>
        </is>
      </c>
      <c r="Q389" s="232" t="n">
        <v>5</v>
      </c>
      <c r="R389" s="232" t="n">
        <v>3</v>
      </c>
      <c r="S389" s="383" t="n">
        <v>2</v>
      </c>
      <c r="T389" s="388" t="n">
        <v>15</v>
      </c>
      <c r="U389" t="inlineStr">
        <is>
          <t>Modern</t>
        </is>
      </c>
      <c r="V389" t="inlineStr">
        <is>
          <t>DC</t>
        </is>
      </c>
      <c r="W389" t="inlineStr">
        <is>
          <t>JLA Vol 1 #59. Joe Kelly run. The Obsidian Age arc (Tower of Babel aftermath) is Kelly's masterpiece.</t>
        </is>
      </c>
      <c r="X389" t="inlineStr">
        <is>
          <t>Joe Kelly's JLA #59 — Kelly took over from Morrison and delivered the Obsidian Age, one of the greatest JLA epics ever written.</t>
        </is>
      </c>
      <c r="Y389" t="inlineStr">
        <is>
          <t>JLA Vol 1 #59. Joe Kelly continues the Big 7 adventures with Obsidian Age arc.</t>
        </is>
      </c>
      <c r="Z389" t="inlineStr">
        <is>
          <t>WHATNOT</t>
        </is>
      </c>
      <c r="AA389" t="inlineStr">
        <is>
          <t>$5–12 raw Kelly era issues</t>
        </is>
      </c>
      <c r="AC389" t="inlineStr">
        <is>
          <t>Doug Mahnke</t>
        </is>
      </c>
      <c r="AD389" t="inlineStr">
        <is>
          <t>May 17, 2026</t>
        </is>
      </c>
      <c r="AE389" t="inlineStr">
        <is>
          <t>DC</t>
        </is>
      </c>
      <c r="AF389" t="n">
        <v>47</v>
      </c>
      <c r="AH389" t="inlineStr">
        <is>
          <t>1</t>
        </is>
      </c>
      <c r="AI389" t="n">
        <v>1</v>
      </c>
      <c r="AK389" s="338" t="inlineStr"/>
    </row>
    <row r="390" ht="55" customHeight="1">
      <c r="A390" t="n">
        <v>437</v>
      </c>
      <c r="B390" t="inlineStr">
        <is>
          <t>JLA</t>
        </is>
      </c>
      <c r="C390" s="386" t="n">
        <v>60</v>
      </c>
      <c r="D390" t="inlineStr">
        <is>
          <t>DC</t>
        </is>
      </c>
      <c r="E390" t="inlineStr">
        <is>
          <t>2000–2001</t>
        </is>
      </c>
      <c r="F390" t="inlineStr">
        <is>
          <t>Joe Kelly's JLA — Obsidian Age era</t>
        </is>
      </c>
      <c r="G390" t="inlineStr">
        <is>
          <t>NO</t>
        </is>
      </c>
      <c r="H390" t="inlineStr">
        <is>
          <t>Joe Kelly's JLA run — Obsidian Age and its aftermath; issue #60</t>
        </is>
      </c>
      <c r="J390" t="inlineStr">
        <is>
          <t>Joe Kelly</t>
        </is>
      </c>
      <c r="K390" t="inlineStr">
        <is>
          <t>Doug Mahnke / Yvel Guichet</t>
        </is>
      </c>
      <c r="L390" t="inlineStr">
        <is>
          <t>NO</t>
        </is>
      </c>
      <c r="P390" t="inlineStr">
        <is>
          <t>NO</t>
        </is>
      </c>
      <c r="Q390" s="232" t="n">
        <v>5</v>
      </c>
      <c r="R390" s="232" t="n">
        <v>3</v>
      </c>
      <c r="S390" s="383" t="n">
        <v>2</v>
      </c>
      <c r="T390" s="388" t="n">
        <v>15</v>
      </c>
      <c r="U390" t="inlineStr">
        <is>
          <t>Modern</t>
        </is>
      </c>
      <c r="V390" t="inlineStr">
        <is>
          <t>DC</t>
        </is>
      </c>
      <c r="W390" t="inlineStr">
        <is>
          <t>JLA Vol 1 #60. Joe Kelly run. The Obsidian Age arc (Tower of Babel aftermath) is Kelly's masterpiece.</t>
        </is>
      </c>
      <c r="X390" t="inlineStr">
        <is>
          <t>Joe Kelly's JLA #60 — Kelly took over from Morrison and delivered the Obsidian Age, one of the greatest JLA epics ever written.</t>
        </is>
      </c>
      <c r="Y390" t="inlineStr">
        <is>
          <t>JLA Vol 1 #60. Joe Kelly continues the Big 7 adventures with Obsidian Age arc.</t>
        </is>
      </c>
      <c r="Z390" t="inlineStr">
        <is>
          <t>WHATNOT</t>
        </is>
      </c>
      <c r="AA390" t="inlineStr">
        <is>
          <t>$5–12 raw Kelly era issues</t>
        </is>
      </c>
      <c r="AC390" t="inlineStr">
        <is>
          <t>Doug Mahnke</t>
        </is>
      </c>
      <c r="AD390" t="inlineStr">
        <is>
          <t>May 17, 2026</t>
        </is>
      </c>
      <c r="AE390" t="inlineStr">
        <is>
          <t>DC</t>
        </is>
      </c>
      <c r="AF390" t="n">
        <v>47</v>
      </c>
      <c r="AH390" t="inlineStr">
        <is>
          <t>1</t>
        </is>
      </c>
      <c r="AI390" t="n">
        <v>1</v>
      </c>
      <c r="AK390" s="338" t="inlineStr"/>
    </row>
    <row r="391" ht="55" customHeight="1">
      <c r="A391" t="n">
        <v>438</v>
      </c>
      <c r="B391" t="inlineStr">
        <is>
          <t>JLA</t>
        </is>
      </c>
      <c r="C391" s="386" t="n">
        <v>61</v>
      </c>
      <c r="D391" t="inlineStr">
        <is>
          <t>DC</t>
        </is>
      </c>
      <c r="E391" t="inlineStr">
        <is>
          <t>2002</t>
        </is>
      </c>
      <c r="F391" t="inlineStr">
        <is>
          <t>Joe Kelly's JLA — Obsidian Age era</t>
        </is>
      </c>
      <c r="G391" t="inlineStr">
        <is>
          <t>NO</t>
        </is>
      </c>
      <c r="H391" t="inlineStr">
        <is>
          <t>Joe Kelly's JLA run — Obsidian Age and its aftermath; issue #61</t>
        </is>
      </c>
      <c r="J391" t="inlineStr">
        <is>
          <t>Joe Kelly</t>
        </is>
      </c>
      <c r="K391" t="inlineStr">
        <is>
          <t>Doug Mahnke / Yvel Guichet</t>
        </is>
      </c>
      <c r="L391" t="inlineStr">
        <is>
          <t>NO</t>
        </is>
      </c>
      <c r="P391" t="inlineStr">
        <is>
          <t>NO</t>
        </is>
      </c>
      <c r="Q391" s="232" t="n">
        <v>5</v>
      </c>
      <c r="R391" s="232" t="n">
        <v>3</v>
      </c>
      <c r="S391" s="383" t="n">
        <v>2</v>
      </c>
      <c r="T391" s="388" t="n">
        <v>15</v>
      </c>
      <c r="U391" t="inlineStr">
        <is>
          <t>Modern</t>
        </is>
      </c>
      <c r="V391" t="inlineStr">
        <is>
          <t>DC</t>
        </is>
      </c>
      <c r="W391" t="inlineStr">
        <is>
          <t>JLA Vol 1 #61. Joe Kelly run. The Obsidian Age arc (Tower of Babel aftermath) is Kelly's masterpiece.</t>
        </is>
      </c>
      <c r="X391" t="inlineStr">
        <is>
          <t>Joe Kelly's JLA #61 — Kelly took over from Morrison and delivered the Obsidian Age, one of the greatest JLA epics ever written.</t>
        </is>
      </c>
      <c r="Y391" t="inlineStr">
        <is>
          <t>JLA Vol 1 #61. Joe Kelly continues the Big 7 adventures with Obsidian Age arc.</t>
        </is>
      </c>
      <c r="Z391" t="inlineStr">
        <is>
          <t>WHATNOT</t>
        </is>
      </c>
      <c r="AA391" t="inlineStr">
        <is>
          <t>$5–12 raw Kelly era issues</t>
        </is>
      </c>
      <c r="AC391" t="inlineStr">
        <is>
          <t>Doug Mahnke</t>
        </is>
      </c>
      <c r="AD391" t="inlineStr">
        <is>
          <t>May 17, 2026</t>
        </is>
      </c>
      <c r="AE391" t="inlineStr">
        <is>
          <t>DC</t>
        </is>
      </c>
      <c r="AF391" s="232" t="n">
        <v>88</v>
      </c>
      <c r="AH391" t="inlineStr">
        <is>
          <t>1</t>
        </is>
      </c>
      <c r="AI391" t="n">
        <v>1</v>
      </c>
      <c r="AK391" s="338" t="inlineStr"/>
    </row>
    <row r="392" ht="55" customHeight="1">
      <c r="A392" t="n">
        <v>439</v>
      </c>
      <c r="B392" t="inlineStr">
        <is>
          <t>JLA</t>
        </is>
      </c>
      <c r="C392" s="386" t="n">
        <v>62</v>
      </c>
      <c r="D392" t="inlineStr">
        <is>
          <t>DC</t>
        </is>
      </c>
      <c r="E392" t="inlineStr">
        <is>
          <t>2002</t>
        </is>
      </c>
      <c r="F392" t="inlineStr">
        <is>
          <t>Joe Kelly's JLA — Obsidian Age era</t>
        </is>
      </c>
      <c r="G392" t="inlineStr">
        <is>
          <t>NO</t>
        </is>
      </c>
      <c r="H392" t="inlineStr">
        <is>
          <t>Joe Kelly's JLA run — Obsidian Age and its aftermath; issue #62</t>
        </is>
      </c>
      <c r="J392" t="inlineStr">
        <is>
          <t>Joe Kelly</t>
        </is>
      </c>
      <c r="K392" t="inlineStr">
        <is>
          <t>Doug Mahnke / Yvel Guichet</t>
        </is>
      </c>
      <c r="L392" t="inlineStr">
        <is>
          <t>NO</t>
        </is>
      </c>
      <c r="P392" t="inlineStr">
        <is>
          <t>NO</t>
        </is>
      </c>
      <c r="Q392" s="232" t="n">
        <v>5</v>
      </c>
      <c r="R392" s="232" t="n">
        <v>3</v>
      </c>
      <c r="S392" s="383" t="n">
        <v>2</v>
      </c>
      <c r="T392" s="388" t="n">
        <v>15</v>
      </c>
      <c r="U392" t="inlineStr">
        <is>
          <t>Modern</t>
        </is>
      </c>
      <c r="V392" t="inlineStr">
        <is>
          <t>DC</t>
        </is>
      </c>
      <c r="W392" t="inlineStr">
        <is>
          <t>JLA Vol 1 #62. Joe Kelly run. The Obsidian Age arc (Tower of Babel aftermath) is Kelly's masterpiece.</t>
        </is>
      </c>
      <c r="X392" t="inlineStr">
        <is>
          <t>Joe Kelly's JLA #62 — Kelly took over from Morrison and delivered the Obsidian Age, one of the greatest JLA epics ever written.</t>
        </is>
      </c>
      <c r="Y392" t="inlineStr">
        <is>
          <t>JLA Vol 1 #62. Joe Kelly continues the Big 7 adventures with Obsidian Age arc.</t>
        </is>
      </c>
      <c r="Z392" t="inlineStr">
        <is>
          <t>WHATNOT</t>
        </is>
      </c>
      <c r="AA392" t="inlineStr">
        <is>
          <t>$5–12 raw Kelly era issues</t>
        </is>
      </c>
      <c r="AC392" t="inlineStr">
        <is>
          <t>Doug Mahnke</t>
        </is>
      </c>
      <c r="AD392" t="inlineStr">
        <is>
          <t>May 17, 2026</t>
        </is>
      </c>
      <c r="AE392" t="inlineStr">
        <is>
          <t>DC</t>
        </is>
      </c>
      <c r="AF392" s="232" t="n">
        <v>88</v>
      </c>
      <c r="AH392" t="inlineStr">
        <is>
          <t>1</t>
        </is>
      </c>
      <c r="AI392" t="n">
        <v>1</v>
      </c>
      <c r="AK392" s="338" t="inlineStr"/>
    </row>
    <row r="393" ht="55" customHeight="1">
      <c r="A393" t="n">
        <v>440</v>
      </c>
      <c r="B393" t="inlineStr">
        <is>
          <t>JLA</t>
        </is>
      </c>
      <c r="C393" s="386" t="n">
        <v>63</v>
      </c>
      <c r="D393" t="inlineStr">
        <is>
          <t>DC</t>
        </is>
      </c>
      <c r="E393" t="inlineStr">
        <is>
          <t>2002</t>
        </is>
      </c>
      <c r="F393" t="inlineStr">
        <is>
          <t>Joe Kelly's JLA — Obsidian Age era</t>
        </is>
      </c>
      <c r="G393" t="inlineStr">
        <is>
          <t>NO</t>
        </is>
      </c>
      <c r="H393" t="inlineStr">
        <is>
          <t>Joe Kelly's JLA run — Obsidian Age and its aftermath; issue #63</t>
        </is>
      </c>
      <c r="J393" t="inlineStr">
        <is>
          <t>Joe Kelly</t>
        </is>
      </c>
      <c r="K393" t="inlineStr">
        <is>
          <t>Doug Mahnke / Yvel Guichet</t>
        </is>
      </c>
      <c r="L393" t="inlineStr">
        <is>
          <t>NO</t>
        </is>
      </c>
      <c r="P393" t="inlineStr">
        <is>
          <t>NO</t>
        </is>
      </c>
      <c r="Q393" s="232" t="n">
        <v>5</v>
      </c>
      <c r="R393" s="232" t="n">
        <v>3</v>
      </c>
      <c r="S393" s="383" t="n">
        <v>2</v>
      </c>
      <c r="T393" s="388" t="n">
        <v>15</v>
      </c>
      <c r="U393" t="inlineStr">
        <is>
          <t>Modern</t>
        </is>
      </c>
      <c r="V393" t="inlineStr">
        <is>
          <t>DC</t>
        </is>
      </c>
      <c r="W393" t="inlineStr">
        <is>
          <t>JLA Vol 1 #63. Joe Kelly run. The Obsidian Age arc (Tower of Babel aftermath) is Kelly's masterpiece.</t>
        </is>
      </c>
      <c r="X393" t="inlineStr">
        <is>
          <t>Joe Kelly's JLA #63 — Kelly took over from Morrison and delivered the Obsidian Age, one of the greatest JLA epics ever written.</t>
        </is>
      </c>
      <c r="Y393" t="inlineStr">
        <is>
          <t>JLA Vol 1 #63. Joe Kelly continues the Big 7 adventures with Obsidian Age arc.</t>
        </is>
      </c>
      <c r="Z393" t="inlineStr">
        <is>
          <t>WHATNOT</t>
        </is>
      </c>
      <c r="AA393" t="inlineStr">
        <is>
          <t>$5–12 raw Kelly era issues</t>
        </is>
      </c>
      <c r="AC393" t="inlineStr">
        <is>
          <t>Doug Mahnke</t>
        </is>
      </c>
      <c r="AD393" t="inlineStr">
        <is>
          <t>May 17, 2026</t>
        </is>
      </c>
      <c r="AE393" t="inlineStr">
        <is>
          <t>DC</t>
        </is>
      </c>
      <c r="AF393" s="232" t="n">
        <v>88</v>
      </c>
      <c r="AH393" t="inlineStr">
        <is>
          <t>1</t>
        </is>
      </c>
      <c r="AI393" t="n">
        <v>1</v>
      </c>
      <c r="AK393" s="338" t="inlineStr"/>
    </row>
    <row r="394" ht="55" customHeight="1">
      <c r="A394" t="n">
        <v>441</v>
      </c>
      <c r="B394" t="inlineStr">
        <is>
          <t>JLA</t>
        </is>
      </c>
      <c r="C394" s="386" t="n">
        <v>64</v>
      </c>
      <c r="D394" t="inlineStr">
        <is>
          <t>DC</t>
        </is>
      </c>
      <c r="E394" t="inlineStr">
        <is>
          <t>2002</t>
        </is>
      </c>
      <c r="F394" t="inlineStr">
        <is>
          <t>Joe Kelly's JLA — Obsidian Age era</t>
        </is>
      </c>
      <c r="G394" t="inlineStr">
        <is>
          <t>NO</t>
        </is>
      </c>
      <c r="H394" t="inlineStr">
        <is>
          <t>Joe Kelly's JLA run — Obsidian Age and its aftermath; issue #64</t>
        </is>
      </c>
      <c r="J394" t="inlineStr">
        <is>
          <t>Joe Kelly</t>
        </is>
      </c>
      <c r="K394" t="inlineStr">
        <is>
          <t>Doug Mahnke / Yvel Guichet</t>
        </is>
      </c>
      <c r="L394" t="inlineStr">
        <is>
          <t>NO</t>
        </is>
      </c>
      <c r="P394" t="inlineStr">
        <is>
          <t>NO</t>
        </is>
      </c>
      <c r="Q394" s="232" t="n">
        <v>5</v>
      </c>
      <c r="R394" s="232" t="n">
        <v>3</v>
      </c>
      <c r="S394" s="383" t="n">
        <v>2</v>
      </c>
      <c r="T394" s="388" t="n">
        <v>15</v>
      </c>
      <c r="U394" t="inlineStr">
        <is>
          <t>Modern</t>
        </is>
      </c>
      <c r="V394" t="inlineStr">
        <is>
          <t>DC</t>
        </is>
      </c>
      <c r="W394" t="inlineStr">
        <is>
          <t>JLA Vol 1 #64. Joe Kelly run. The Obsidian Age arc (Tower of Babel aftermath) is Kelly's masterpiece.</t>
        </is>
      </c>
      <c r="X394" t="inlineStr">
        <is>
          <t>Joe Kelly's JLA #64 — Kelly took over from Morrison and delivered the Obsidian Age, one of the greatest JLA epics ever written.</t>
        </is>
      </c>
      <c r="Y394" t="inlineStr">
        <is>
          <t>JLA Vol 1 #64. Joe Kelly continues the Big 7 adventures with Obsidian Age arc.</t>
        </is>
      </c>
      <c r="Z394" t="inlineStr">
        <is>
          <t>WHATNOT</t>
        </is>
      </c>
      <c r="AA394" t="inlineStr">
        <is>
          <t>$5–12 raw Kelly era issues</t>
        </is>
      </c>
      <c r="AC394" t="inlineStr">
        <is>
          <t>Doug Mahnke</t>
        </is>
      </c>
      <c r="AD394" t="inlineStr">
        <is>
          <t>May 17, 2026</t>
        </is>
      </c>
      <c r="AE394" t="inlineStr">
        <is>
          <t>DC</t>
        </is>
      </c>
      <c r="AF394" t="n">
        <v>47</v>
      </c>
      <c r="AH394" t="inlineStr">
        <is>
          <t>1</t>
        </is>
      </c>
      <c r="AI394" t="n">
        <v>1</v>
      </c>
      <c r="AK394" s="338" t="inlineStr"/>
    </row>
    <row r="395" ht="55" customHeight="1">
      <c r="A395" t="n">
        <v>442</v>
      </c>
      <c r="B395" t="inlineStr">
        <is>
          <t>JLA</t>
        </is>
      </c>
      <c r="C395" s="386" t="n">
        <v>65</v>
      </c>
      <c r="D395" t="inlineStr">
        <is>
          <t>DC</t>
        </is>
      </c>
      <c r="E395" t="inlineStr">
        <is>
          <t>2002</t>
        </is>
      </c>
      <c r="F395" t="inlineStr">
        <is>
          <t>Joe Kelly's JLA — Obsidian Age era</t>
        </is>
      </c>
      <c r="G395" t="inlineStr">
        <is>
          <t>NO</t>
        </is>
      </c>
      <c r="H395" t="inlineStr">
        <is>
          <t>Joe Kelly's JLA run — Obsidian Age and its aftermath; issue #65</t>
        </is>
      </c>
      <c r="J395" t="inlineStr">
        <is>
          <t>Joe Kelly</t>
        </is>
      </c>
      <c r="K395" t="inlineStr">
        <is>
          <t>Doug Mahnke / Yvel Guichet</t>
        </is>
      </c>
      <c r="L395" t="inlineStr">
        <is>
          <t>NO</t>
        </is>
      </c>
      <c r="P395" t="inlineStr">
        <is>
          <t>NO</t>
        </is>
      </c>
      <c r="Q395" s="232" t="n">
        <v>5</v>
      </c>
      <c r="R395" s="232" t="n">
        <v>3</v>
      </c>
      <c r="S395" s="383" t="n">
        <v>2</v>
      </c>
      <c r="T395" s="388" t="n">
        <v>15</v>
      </c>
      <c r="U395" t="inlineStr">
        <is>
          <t>Modern</t>
        </is>
      </c>
      <c r="V395" t="inlineStr">
        <is>
          <t>DC</t>
        </is>
      </c>
      <c r="W395" t="inlineStr">
        <is>
          <t>JLA Vol 1 #65. Joe Kelly run. The Obsidian Age arc (Tower of Babel aftermath) is Kelly's masterpiece.</t>
        </is>
      </c>
      <c r="X395" t="inlineStr">
        <is>
          <t>Joe Kelly's JLA #65 — Kelly took over from Morrison and delivered the Obsidian Age, one of the greatest JLA epics ever written.</t>
        </is>
      </c>
      <c r="Y395" t="inlineStr">
        <is>
          <t>JLA Vol 1 #65. Joe Kelly continues the Big 7 adventures with Obsidian Age arc.</t>
        </is>
      </c>
      <c r="Z395" t="inlineStr">
        <is>
          <t>WHATNOT</t>
        </is>
      </c>
      <c r="AA395" t="inlineStr">
        <is>
          <t>$5–12 raw Kelly era issues</t>
        </is>
      </c>
      <c r="AC395" t="inlineStr">
        <is>
          <t>Doug Mahnke</t>
        </is>
      </c>
      <c r="AD395" t="inlineStr">
        <is>
          <t>May 17, 2026</t>
        </is>
      </c>
      <c r="AE395" t="inlineStr">
        <is>
          <t>DC</t>
        </is>
      </c>
      <c r="AF395" t="n">
        <v>47</v>
      </c>
      <c r="AH395" t="inlineStr">
        <is>
          <t>1</t>
        </is>
      </c>
      <c r="AI395" t="n">
        <v>1</v>
      </c>
      <c r="AK395" s="338" t="inlineStr"/>
    </row>
    <row r="396" ht="55" customHeight="1">
      <c r="A396" t="n">
        <v>443</v>
      </c>
      <c r="B396" t="inlineStr">
        <is>
          <t>JLA</t>
        </is>
      </c>
      <c r="C396" s="386" t="n">
        <v>66</v>
      </c>
      <c r="D396" t="inlineStr">
        <is>
          <t>DC</t>
        </is>
      </c>
      <c r="E396" t="inlineStr">
        <is>
          <t>2002</t>
        </is>
      </c>
      <c r="F396" t="inlineStr">
        <is>
          <t>Joe Kelly's JLA — Obsidian Age era</t>
        </is>
      </c>
      <c r="G396" t="inlineStr">
        <is>
          <t>NO</t>
        </is>
      </c>
      <c r="H396" t="inlineStr">
        <is>
          <t>Joe Kelly's JLA run — Obsidian Age and its aftermath; issue #66</t>
        </is>
      </c>
      <c r="J396" t="inlineStr">
        <is>
          <t>Joe Kelly</t>
        </is>
      </c>
      <c r="K396" t="inlineStr">
        <is>
          <t>Doug Mahnke / Yvel Guichet</t>
        </is>
      </c>
      <c r="L396" t="inlineStr">
        <is>
          <t>NO</t>
        </is>
      </c>
      <c r="P396" t="inlineStr">
        <is>
          <t>NO</t>
        </is>
      </c>
      <c r="Q396" s="232" t="n">
        <v>5</v>
      </c>
      <c r="R396" s="232" t="n">
        <v>3</v>
      </c>
      <c r="S396" s="383" t="n">
        <v>2</v>
      </c>
      <c r="T396" s="388" t="n">
        <v>15</v>
      </c>
      <c r="U396" t="inlineStr">
        <is>
          <t>Modern</t>
        </is>
      </c>
      <c r="V396" t="inlineStr">
        <is>
          <t>DC</t>
        </is>
      </c>
      <c r="W396" t="inlineStr">
        <is>
          <t>JLA Vol 1 #66. Joe Kelly run. The Obsidian Age arc (Tower of Babel aftermath) is Kelly's masterpiece.</t>
        </is>
      </c>
      <c r="X396" t="inlineStr">
        <is>
          <t>Joe Kelly's JLA #66 — Kelly took over from Morrison and delivered the Obsidian Age, one of the greatest JLA epics ever written.</t>
        </is>
      </c>
      <c r="Y396" t="inlineStr">
        <is>
          <t>JLA Vol 1 #66. Joe Kelly continues the Big 7 adventures with Obsidian Age arc.</t>
        </is>
      </c>
      <c r="Z396" t="inlineStr">
        <is>
          <t>WHATNOT</t>
        </is>
      </c>
      <c r="AA396" t="inlineStr">
        <is>
          <t>$5–12 raw Kelly era issues</t>
        </is>
      </c>
      <c r="AC396" t="inlineStr">
        <is>
          <t>Doug Mahnke</t>
        </is>
      </c>
      <c r="AD396" t="inlineStr">
        <is>
          <t>May 17, 2026</t>
        </is>
      </c>
      <c r="AE396" t="inlineStr">
        <is>
          <t>DC</t>
        </is>
      </c>
      <c r="AF396" t="n">
        <v>47</v>
      </c>
      <c r="AH396" t="inlineStr">
        <is>
          <t>1</t>
        </is>
      </c>
      <c r="AI396" t="n">
        <v>1</v>
      </c>
      <c r="AK396" s="338" t="inlineStr"/>
    </row>
    <row r="397" ht="55" customHeight="1">
      <c r="A397" t="n">
        <v>444</v>
      </c>
      <c r="B397" t="inlineStr">
        <is>
          <t>JLA</t>
        </is>
      </c>
      <c r="C397" s="386" t="n">
        <v>67</v>
      </c>
      <c r="D397" t="inlineStr">
        <is>
          <t>DC</t>
        </is>
      </c>
      <c r="E397" t="inlineStr">
        <is>
          <t>2002</t>
        </is>
      </c>
      <c r="F397" t="inlineStr">
        <is>
          <t>Joe Kelly's JLA — Obsidian Age era</t>
        </is>
      </c>
      <c r="G397" t="inlineStr">
        <is>
          <t>NO</t>
        </is>
      </c>
      <c r="H397" t="inlineStr">
        <is>
          <t>Joe Kelly's JLA run — Obsidian Age and its aftermath; issue #67</t>
        </is>
      </c>
      <c r="J397" t="inlineStr">
        <is>
          <t>Joe Kelly</t>
        </is>
      </c>
      <c r="K397" t="inlineStr">
        <is>
          <t>Doug Mahnke / Yvel Guichet</t>
        </is>
      </c>
      <c r="L397" t="inlineStr">
        <is>
          <t>NO</t>
        </is>
      </c>
      <c r="P397" t="inlineStr">
        <is>
          <t>NO</t>
        </is>
      </c>
      <c r="Q397" s="232" t="n">
        <v>5</v>
      </c>
      <c r="R397" s="232" t="n">
        <v>3</v>
      </c>
      <c r="S397" s="383" t="n">
        <v>2</v>
      </c>
      <c r="T397" s="388" t="n">
        <v>15</v>
      </c>
      <c r="U397" t="inlineStr">
        <is>
          <t>Modern</t>
        </is>
      </c>
      <c r="V397" t="inlineStr">
        <is>
          <t>DC</t>
        </is>
      </c>
      <c r="W397" t="inlineStr">
        <is>
          <t>JLA Vol 1 #67. Joe Kelly run. The Obsidian Age arc (Tower of Babel aftermath) is Kelly's masterpiece.</t>
        </is>
      </c>
      <c r="X397" t="inlineStr">
        <is>
          <t>Joe Kelly's JLA #67 — Kelly took over from Morrison and delivered the Obsidian Age, one of the greatest JLA epics ever written.</t>
        </is>
      </c>
      <c r="Y397" t="inlineStr">
        <is>
          <t>JLA Vol 1 #67. Joe Kelly continues the Big 7 adventures with Obsidian Age arc.</t>
        </is>
      </c>
      <c r="Z397" t="inlineStr">
        <is>
          <t>WHATNOT</t>
        </is>
      </c>
      <c r="AA397" t="inlineStr">
        <is>
          <t>$5–12 raw Kelly era issues</t>
        </is>
      </c>
      <c r="AC397" t="inlineStr">
        <is>
          <t>Doug Mahnke</t>
        </is>
      </c>
      <c r="AD397" t="inlineStr">
        <is>
          <t>May 17, 2026</t>
        </is>
      </c>
      <c r="AE397" t="inlineStr">
        <is>
          <t>DC</t>
        </is>
      </c>
      <c r="AF397" t="n">
        <v>47</v>
      </c>
      <c r="AH397" t="inlineStr">
        <is>
          <t>1</t>
        </is>
      </c>
      <c r="AI397" t="n">
        <v>1</v>
      </c>
      <c r="AK397" s="338" t="inlineStr"/>
    </row>
    <row r="398" ht="55" customHeight="1">
      <c r="A398" t="n">
        <v>445</v>
      </c>
      <c r="B398" t="inlineStr">
        <is>
          <t>JLA</t>
        </is>
      </c>
      <c r="C398" s="386" t="n">
        <v>68</v>
      </c>
      <c r="D398" t="inlineStr">
        <is>
          <t>DC</t>
        </is>
      </c>
      <c r="E398" t="inlineStr">
        <is>
          <t>2002</t>
        </is>
      </c>
      <c r="F398" t="inlineStr">
        <is>
          <t>Joe Kelly's JLA — Obsidian Age era</t>
        </is>
      </c>
      <c r="G398" t="inlineStr">
        <is>
          <t>NO</t>
        </is>
      </c>
      <c r="H398" t="inlineStr">
        <is>
          <t>Joe Kelly's JLA run — Obsidian Age and its aftermath; issue #68</t>
        </is>
      </c>
      <c r="J398" t="inlineStr">
        <is>
          <t>Joe Kelly</t>
        </is>
      </c>
      <c r="K398" t="inlineStr">
        <is>
          <t>Doug Mahnke / Yvel Guichet</t>
        </is>
      </c>
      <c r="L398" t="inlineStr">
        <is>
          <t>NO</t>
        </is>
      </c>
      <c r="P398" t="inlineStr">
        <is>
          <t>NO</t>
        </is>
      </c>
      <c r="Q398" s="232" t="n">
        <v>5</v>
      </c>
      <c r="R398" s="232" t="n">
        <v>3</v>
      </c>
      <c r="S398" s="383" t="n">
        <v>2</v>
      </c>
      <c r="T398" s="388" t="n">
        <v>15</v>
      </c>
      <c r="U398" t="inlineStr">
        <is>
          <t>Modern</t>
        </is>
      </c>
      <c r="V398" t="inlineStr">
        <is>
          <t>DC</t>
        </is>
      </c>
      <c r="W398" t="inlineStr">
        <is>
          <t>JLA Vol 1 #68. Joe Kelly run. The Obsidian Age arc (Tower of Babel aftermath) is Kelly's masterpiece.</t>
        </is>
      </c>
      <c r="X398" t="inlineStr">
        <is>
          <t>Joe Kelly's JLA #68 — Kelly took over from Morrison and delivered the Obsidian Age, one of the greatest JLA epics ever written.</t>
        </is>
      </c>
      <c r="Y398" t="inlineStr">
        <is>
          <t>JLA Vol 1 #68. Joe Kelly continues the Big 7 adventures with Obsidian Age arc.</t>
        </is>
      </c>
      <c r="Z398" t="inlineStr">
        <is>
          <t>WHATNOT</t>
        </is>
      </c>
      <c r="AA398" t="inlineStr">
        <is>
          <t>$5–12 raw Kelly era issues</t>
        </is>
      </c>
      <c r="AC398" t="inlineStr">
        <is>
          <t>Doug Mahnke</t>
        </is>
      </c>
      <c r="AD398" t="inlineStr">
        <is>
          <t>May 17, 2026</t>
        </is>
      </c>
      <c r="AE398" t="inlineStr">
        <is>
          <t>DC</t>
        </is>
      </c>
      <c r="AF398" t="n">
        <v>47</v>
      </c>
      <c r="AH398" t="inlineStr">
        <is>
          <t>1</t>
        </is>
      </c>
      <c r="AI398" t="n">
        <v>1</v>
      </c>
      <c r="AK398" s="338" t="inlineStr"/>
    </row>
    <row r="399" ht="55" customHeight="1">
      <c r="A399" t="n">
        <v>446</v>
      </c>
      <c r="B399" t="inlineStr">
        <is>
          <t>JLA</t>
        </is>
      </c>
      <c r="C399" s="386" t="n">
        <v>69</v>
      </c>
      <c r="D399" t="inlineStr">
        <is>
          <t>DC</t>
        </is>
      </c>
      <c r="E399" t="inlineStr">
        <is>
          <t>2002</t>
        </is>
      </c>
      <c r="F399" t="inlineStr">
        <is>
          <t>Joe Kelly's JLA — Obsidian Age era</t>
        </is>
      </c>
      <c r="G399" t="inlineStr">
        <is>
          <t>NO</t>
        </is>
      </c>
      <c r="H399" t="inlineStr">
        <is>
          <t>Joe Kelly's JLA run — Obsidian Age and its aftermath; issue #69</t>
        </is>
      </c>
      <c r="J399" t="inlineStr">
        <is>
          <t>Joe Kelly</t>
        </is>
      </c>
      <c r="K399" t="inlineStr">
        <is>
          <t>Doug Mahnke / Yvel Guichet</t>
        </is>
      </c>
      <c r="L399" t="inlineStr">
        <is>
          <t>NO</t>
        </is>
      </c>
      <c r="P399" t="inlineStr">
        <is>
          <t>NO</t>
        </is>
      </c>
      <c r="Q399" s="232" t="n">
        <v>5</v>
      </c>
      <c r="R399" s="232" t="n">
        <v>3</v>
      </c>
      <c r="S399" s="383" t="n">
        <v>2</v>
      </c>
      <c r="T399" s="388" t="n">
        <v>15</v>
      </c>
      <c r="U399" t="inlineStr">
        <is>
          <t>Modern</t>
        </is>
      </c>
      <c r="V399" t="inlineStr">
        <is>
          <t>DC</t>
        </is>
      </c>
      <c r="W399" t="inlineStr">
        <is>
          <t>JLA Vol 1 #69. Joe Kelly run. The Obsidian Age arc (Tower of Babel aftermath) is Kelly's masterpiece.</t>
        </is>
      </c>
      <c r="X399" t="inlineStr">
        <is>
          <t>Joe Kelly's JLA #69 — Kelly took over from Morrison and delivered the Obsidian Age, one of the greatest JLA epics ever written.</t>
        </is>
      </c>
      <c r="Y399" t="inlineStr">
        <is>
          <t>JLA Vol 1 #69. Joe Kelly continues the Big 7 adventures with Obsidian Age arc.</t>
        </is>
      </c>
      <c r="Z399" t="inlineStr">
        <is>
          <t>WHATNOT</t>
        </is>
      </c>
      <c r="AA399" t="inlineStr">
        <is>
          <t>$5–12 raw Kelly era issues</t>
        </is>
      </c>
      <c r="AC399" t="inlineStr">
        <is>
          <t>Doug Mahnke</t>
        </is>
      </c>
      <c r="AD399" t="inlineStr">
        <is>
          <t>May 17, 2026</t>
        </is>
      </c>
      <c r="AE399" t="inlineStr">
        <is>
          <t>DC</t>
        </is>
      </c>
      <c r="AF399" t="n">
        <v>47</v>
      </c>
      <c r="AH399" t="inlineStr">
        <is>
          <t>1</t>
        </is>
      </c>
      <c r="AI399" t="n">
        <v>1</v>
      </c>
      <c r="AK399" s="338" t="inlineStr"/>
    </row>
    <row r="400" ht="55" customHeight="1">
      <c r="A400" t="n">
        <v>447</v>
      </c>
      <c r="B400" t="inlineStr">
        <is>
          <t>JLA</t>
        </is>
      </c>
      <c r="C400" s="386" t="n">
        <v>70</v>
      </c>
      <c r="D400" t="inlineStr">
        <is>
          <t>DC</t>
        </is>
      </c>
      <c r="E400" t="inlineStr">
        <is>
          <t>2002</t>
        </is>
      </c>
      <c r="F400" t="inlineStr">
        <is>
          <t>Joe Kelly's JLA — Obsidian Age era</t>
        </is>
      </c>
      <c r="G400" t="inlineStr">
        <is>
          <t>NO</t>
        </is>
      </c>
      <c r="H400" t="inlineStr">
        <is>
          <t>Joe Kelly's JLA run — Obsidian Age and its aftermath; issue #70</t>
        </is>
      </c>
      <c r="J400" t="inlineStr">
        <is>
          <t>Joe Kelly</t>
        </is>
      </c>
      <c r="K400" t="inlineStr">
        <is>
          <t>Doug Mahnke / Yvel Guichet</t>
        </is>
      </c>
      <c r="L400" t="inlineStr">
        <is>
          <t>NO</t>
        </is>
      </c>
      <c r="P400" t="inlineStr">
        <is>
          <t>NO</t>
        </is>
      </c>
      <c r="Q400" s="232" t="n">
        <v>5</v>
      </c>
      <c r="R400" s="232" t="n">
        <v>3</v>
      </c>
      <c r="S400" s="383" t="n">
        <v>2</v>
      </c>
      <c r="T400" s="388" t="n">
        <v>15</v>
      </c>
      <c r="U400" t="inlineStr">
        <is>
          <t>Modern</t>
        </is>
      </c>
      <c r="V400" t="inlineStr">
        <is>
          <t>DC</t>
        </is>
      </c>
      <c r="W400" t="inlineStr">
        <is>
          <t>JLA Vol 1 #70. Joe Kelly run. The Obsidian Age arc (Tower of Babel aftermath) is Kelly's masterpiece.</t>
        </is>
      </c>
      <c r="X400" t="inlineStr">
        <is>
          <t>Joe Kelly's JLA #70 — Kelly took over from Morrison and delivered the Obsidian Age, one of the greatest JLA epics ever written.</t>
        </is>
      </c>
      <c r="Y400" t="inlineStr">
        <is>
          <t>JLA Vol 1 #70. Joe Kelly continues the Big 7 adventures with Obsidian Age arc.</t>
        </is>
      </c>
      <c r="Z400" t="inlineStr">
        <is>
          <t>WHATNOT</t>
        </is>
      </c>
      <c r="AA400" t="inlineStr">
        <is>
          <t>$5–12 raw Kelly era issues</t>
        </is>
      </c>
      <c r="AC400" t="inlineStr">
        <is>
          <t>Doug Mahnke</t>
        </is>
      </c>
      <c r="AD400" t="inlineStr">
        <is>
          <t>May 17, 2026</t>
        </is>
      </c>
      <c r="AE400" t="inlineStr">
        <is>
          <t>DC</t>
        </is>
      </c>
      <c r="AF400" t="n">
        <v>47</v>
      </c>
      <c r="AH400" t="inlineStr">
        <is>
          <t>1</t>
        </is>
      </c>
      <c r="AI400" t="n">
        <v>1</v>
      </c>
      <c r="AK400" s="338" t="inlineStr"/>
    </row>
    <row r="401" ht="55" customHeight="1">
      <c r="A401" t="n">
        <v>448</v>
      </c>
      <c r="B401" t="inlineStr">
        <is>
          <t>JLA</t>
        </is>
      </c>
      <c r="C401" s="386" t="n">
        <v>71</v>
      </c>
      <c r="D401" t="inlineStr">
        <is>
          <t>DC</t>
        </is>
      </c>
      <c r="E401" t="inlineStr">
        <is>
          <t>2002</t>
        </is>
      </c>
      <c r="F401" t="inlineStr">
        <is>
          <t>Joe Kelly's JLA — Obsidian Age era</t>
        </is>
      </c>
      <c r="G401" t="inlineStr">
        <is>
          <t>NO</t>
        </is>
      </c>
      <c r="H401" t="inlineStr">
        <is>
          <t>Joe Kelly's JLA run — Obsidian Age and its aftermath; issue #71</t>
        </is>
      </c>
      <c r="J401" t="inlineStr">
        <is>
          <t>Joe Kelly</t>
        </is>
      </c>
      <c r="K401" t="inlineStr">
        <is>
          <t>Doug Mahnke / Yvel Guichet</t>
        </is>
      </c>
      <c r="L401" t="inlineStr">
        <is>
          <t>NO</t>
        </is>
      </c>
      <c r="P401" t="inlineStr">
        <is>
          <t>NO</t>
        </is>
      </c>
      <c r="Q401" s="232" t="n">
        <v>5</v>
      </c>
      <c r="R401" s="232" t="n">
        <v>3</v>
      </c>
      <c r="S401" s="383" t="n">
        <v>2</v>
      </c>
      <c r="T401" s="388" t="n">
        <v>15</v>
      </c>
      <c r="U401" t="inlineStr">
        <is>
          <t>Modern</t>
        </is>
      </c>
      <c r="V401" t="inlineStr">
        <is>
          <t>DC</t>
        </is>
      </c>
      <c r="W401" t="inlineStr">
        <is>
          <t>JLA Vol 1 #71. Joe Kelly run. The Obsidian Age arc (Tower of Babel aftermath) is Kelly's masterpiece.</t>
        </is>
      </c>
      <c r="X401" t="inlineStr">
        <is>
          <t>Joe Kelly's JLA #71 — Kelly took over from Morrison and delivered the Obsidian Age, one of the greatest JLA epics ever written.</t>
        </is>
      </c>
      <c r="Y401" t="inlineStr">
        <is>
          <t>JLA Vol 1 #71. Joe Kelly continues the Big 7 adventures with Obsidian Age arc.</t>
        </is>
      </c>
      <c r="Z401" t="inlineStr">
        <is>
          <t>WHATNOT</t>
        </is>
      </c>
      <c r="AA401" t="inlineStr">
        <is>
          <t>$5–12 raw Kelly era issues</t>
        </is>
      </c>
      <c r="AC401" t="inlineStr">
        <is>
          <t>Doug Mahnke</t>
        </is>
      </c>
      <c r="AD401" t="inlineStr">
        <is>
          <t>May 17, 2026</t>
        </is>
      </c>
      <c r="AE401" t="inlineStr">
        <is>
          <t>DC</t>
        </is>
      </c>
      <c r="AF401" s="232" t="n">
        <v>88</v>
      </c>
      <c r="AH401" t="inlineStr">
        <is>
          <t>1</t>
        </is>
      </c>
      <c r="AI401" t="n">
        <v>1</v>
      </c>
      <c r="AK401" s="338" t="inlineStr"/>
    </row>
    <row r="402" ht="55" customHeight="1">
      <c r="A402" t="n">
        <v>449</v>
      </c>
      <c r="B402" t="inlineStr">
        <is>
          <t>JLA</t>
        </is>
      </c>
      <c r="C402" s="386" t="n">
        <v>72</v>
      </c>
      <c r="D402" t="inlineStr">
        <is>
          <t>DC</t>
        </is>
      </c>
      <c r="E402" t="inlineStr">
        <is>
          <t>2002</t>
        </is>
      </c>
      <c r="F402" t="inlineStr">
        <is>
          <t>Joe Kelly's JLA — Obsidian Age era</t>
        </is>
      </c>
      <c r="G402" t="inlineStr">
        <is>
          <t>NO</t>
        </is>
      </c>
      <c r="H402" t="inlineStr">
        <is>
          <t>Joe Kelly's JLA run — Obsidian Age and its aftermath; issue #72</t>
        </is>
      </c>
      <c r="J402" t="inlineStr">
        <is>
          <t>Joe Kelly</t>
        </is>
      </c>
      <c r="K402" t="inlineStr">
        <is>
          <t>Doug Mahnke / Yvel Guichet</t>
        </is>
      </c>
      <c r="L402" t="inlineStr">
        <is>
          <t>NO</t>
        </is>
      </c>
      <c r="P402" t="inlineStr">
        <is>
          <t>NO</t>
        </is>
      </c>
      <c r="Q402" s="232" t="n">
        <v>5</v>
      </c>
      <c r="R402" s="232" t="n">
        <v>3</v>
      </c>
      <c r="S402" s="383" t="n">
        <v>2</v>
      </c>
      <c r="T402" s="388" t="n">
        <v>15</v>
      </c>
      <c r="U402" t="inlineStr">
        <is>
          <t>Modern</t>
        </is>
      </c>
      <c r="V402" t="inlineStr">
        <is>
          <t>DC</t>
        </is>
      </c>
      <c r="W402" t="inlineStr">
        <is>
          <t>JLA Vol 1 #72. Joe Kelly run. The Obsidian Age arc (Tower of Babel aftermath) is Kelly's masterpiece.</t>
        </is>
      </c>
      <c r="X402" t="inlineStr">
        <is>
          <t>Joe Kelly's JLA #72 — Kelly took over from Morrison and delivered the Obsidian Age, one of the greatest JLA epics ever written.</t>
        </is>
      </c>
      <c r="Y402" t="inlineStr">
        <is>
          <t>JLA Vol 1 #72. Joe Kelly continues the Big 7 adventures with Obsidian Age arc.</t>
        </is>
      </c>
      <c r="Z402" t="inlineStr">
        <is>
          <t>WHATNOT</t>
        </is>
      </c>
      <c r="AA402" t="inlineStr">
        <is>
          <t>$5–12 raw Kelly era issues</t>
        </is>
      </c>
      <c r="AC402" t="inlineStr">
        <is>
          <t>Doug Mahnke</t>
        </is>
      </c>
      <c r="AD402" t="inlineStr">
        <is>
          <t>May 17, 2026</t>
        </is>
      </c>
      <c r="AE402" t="inlineStr">
        <is>
          <t>DC</t>
        </is>
      </c>
      <c r="AF402" s="232" t="n">
        <v>88</v>
      </c>
      <c r="AH402" t="inlineStr">
        <is>
          <t>1</t>
        </is>
      </c>
      <c r="AI402" t="n">
        <v>1</v>
      </c>
      <c r="AK402" s="338" t="inlineStr"/>
    </row>
    <row r="403" ht="55" customHeight="1">
      <c r="A403" t="n">
        <v>450</v>
      </c>
      <c r="B403" t="inlineStr">
        <is>
          <t>JLA</t>
        </is>
      </c>
      <c r="C403" s="386" t="n">
        <v>73</v>
      </c>
      <c r="D403" t="inlineStr">
        <is>
          <t>DC</t>
        </is>
      </c>
      <c r="E403" t="inlineStr">
        <is>
          <t>2002</t>
        </is>
      </c>
      <c r="F403" t="inlineStr">
        <is>
          <t>Joe Kelly's JLA — Obsidian Age era</t>
        </is>
      </c>
      <c r="G403" t="inlineStr">
        <is>
          <t>NO</t>
        </is>
      </c>
      <c r="H403" t="inlineStr">
        <is>
          <t>Joe Kelly's JLA run — Obsidian Age and its aftermath; issue #73</t>
        </is>
      </c>
      <c r="J403" t="inlineStr">
        <is>
          <t>Joe Kelly</t>
        </is>
      </c>
      <c r="K403" t="inlineStr">
        <is>
          <t>Doug Mahnke / Yvel Guichet</t>
        </is>
      </c>
      <c r="L403" t="inlineStr">
        <is>
          <t>NO</t>
        </is>
      </c>
      <c r="P403" t="inlineStr">
        <is>
          <t>NO</t>
        </is>
      </c>
      <c r="Q403" s="232" t="n">
        <v>5</v>
      </c>
      <c r="R403" s="232" t="n">
        <v>3</v>
      </c>
      <c r="S403" s="383" t="n">
        <v>2</v>
      </c>
      <c r="T403" s="388" t="n">
        <v>15</v>
      </c>
      <c r="U403" t="inlineStr">
        <is>
          <t>Modern</t>
        </is>
      </c>
      <c r="V403" t="inlineStr">
        <is>
          <t>DC</t>
        </is>
      </c>
      <c r="W403" t="inlineStr">
        <is>
          <t>JLA Vol 1 #73. Joe Kelly run. The Obsidian Age arc (Tower of Babel aftermath) is Kelly's masterpiece.</t>
        </is>
      </c>
      <c r="X403" t="inlineStr">
        <is>
          <t>Joe Kelly's JLA #73 — Kelly took over from Morrison and delivered the Obsidian Age, one of the greatest JLA epics ever written.</t>
        </is>
      </c>
      <c r="Y403" t="inlineStr">
        <is>
          <t>JLA Vol 1 #73. Joe Kelly continues the Big 7 adventures with Obsidian Age arc.</t>
        </is>
      </c>
      <c r="Z403" t="inlineStr">
        <is>
          <t>WHATNOT</t>
        </is>
      </c>
      <c r="AA403" t="inlineStr">
        <is>
          <t>$5–12 raw Kelly era issues</t>
        </is>
      </c>
      <c r="AC403" t="inlineStr">
        <is>
          <t>Doug Mahnke</t>
        </is>
      </c>
      <c r="AD403" t="inlineStr">
        <is>
          <t>May 17, 2026</t>
        </is>
      </c>
      <c r="AE403" t="inlineStr">
        <is>
          <t>DC</t>
        </is>
      </c>
      <c r="AF403" s="232" t="n">
        <v>88</v>
      </c>
      <c r="AH403" t="inlineStr">
        <is>
          <t>1</t>
        </is>
      </c>
      <c r="AI403" t="n">
        <v>1</v>
      </c>
      <c r="AK403" s="338" t="inlineStr"/>
    </row>
    <row r="404" ht="55" customHeight="1">
      <c r="A404" t="n">
        <v>451</v>
      </c>
      <c r="B404" t="inlineStr">
        <is>
          <t>JLA</t>
        </is>
      </c>
      <c r="C404" s="386" t="n">
        <v>74</v>
      </c>
      <c r="D404" t="inlineStr">
        <is>
          <t>DC</t>
        </is>
      </c>
      <c r="E404" t="inlineStr">
        <is>
          <t>2002</t>
        </is>
      </c>
      <c r="F404" t="inlineStr">
        <is>
          <t>Joe Kelly's JLA — Obsidian Age era</t>
        </is>
      </c>
      <c r="G404" t="inlineStr">
        <is>
          <t>NO</t>
        </is>
      </c>
      <c r="H404" t="inlineStr">
        <is>
          <t>Joe Kelly's JLA run — Obsidian Age and its aftermath; issue #74</t>
        </is>
      </c>
      <c r="J404" t="inlineStr">
        <is>
          <t>Joe Kelly</t>
        </is>
      </c>
      <c r="K404" t="inlineStr">
        <is>
          <t>Doug Mahnke / Yvel Guichet</t>
        </is>
      </c>
      <c r="L404" t="inlineStr">
        <is>
          <t>NO</t>
        </is>
      </c>
      <c r="P404" t="inlineStr">
        <is>
          <t>NO</t>
        </is>
      </c>
      <c r="Q404" s="232" t="n">
        <v>5</v>
      </c>
      <c r="R404" s="232" t="n">
        <v>3</v>
      </c>
      <c r="S404" s="383" t="n">
        <v>2</v>
      </c>
      <c r="T404" s="388" t="n">
        <v>15</v>
      </c>
      <c r="U404" t="inlineStr">
        <is>
          <t>Modern</t>
        </is>
      </c>
      <c r="V404" t="inlineStr">
        <is>
          <t>DC</t>
        </is>
      </c>
      <c r="W404" t="inlineStr">
        <is>
          <t>JLA Vol 1 #74. Joe Kelly run. The Obsidian Age arc (Tower of Babel aftermath) is Kelly's masterpiece.</t>
        </is>
      </c>
      <c r="X404" t="inlineStr">
        <is>
          <t>Joe Kelly's JLA #74 — Kelly took over from Morrison and delivered the Obsidian Age, one of the greatest JLA epics ever written.</t>
        </is>
      </c>
      <c r="Y404" t="inlineStr">
        <is>
          <t>JLA Vol 1 #74. Joe Kelly continues the Big 7 adventures with Obsidian Age arc.</t>
        </is>
      </c>
      <c r="Z404" t="inlineStr">
        <is>
          <t>WHATNOT</t>
        </is>
      </c>
      <c r="AA404" t="inlineStr">
        <is>
          <t>$5–12 raw Kelly era issues</t>
        </is>
      </c>
      <c r="AC404" t="inlineStr">
        <is>
          <t>Doug Mahnke</t>
        </is>
      </c>
      <c r="AD404" t="inlineStr">
        <is>
          <t>May 17, 2026</t>
        </is>
      </c>
      <c r="AE404" t="inlineStr">
        <is>
          <t>DC</t>
        </is>
      </c>
      <c r="AF404" t="n">
        <v>47</v>
      </c>
      <c r="AH404" t="inlineStr">
        <is>
          <t>1</t>
        </is>
      </c>
      <c r="AI404" t="n">
        <v>1</v>
      </c>
      <c r="AK404" s="338" t="inlineStr"/>
    </row>
    <row r="405" ht="55" customHeight="1">
      <c r="A405" t="n">
        <v>452</v>
      </c>
      <c r="B405" t="inlineStr">
        <is>
          <t>JLA</t>
        </is>
      </c>
      <c r="C405" s="386" t="n">
        <v>75</v>
      </c>
      <c r="D405" t="inlineStr">
        <is>
          <t>DC</t>
        </is>
      </c>
      <c r="E405" t="inlineStr">
        <is>
          <t>2002</t>
        </is>
      </c>
      <c r="F405" t="inlineStr">
        <is>
          <t>Joe Kelly's JLA — Obsidian Age era</t>
        </is>
      </c>
      <c r="G405" t="inlineStr">
        <is>
          <t>YES</t>
        </is>
      </c>
      <c r="H405" t="inlineStr">
        <is>
          <t>Final Joe Kelly JLA issue — Obsidian Age conclusion</t>
        </is>
      </c>
      <c r="I405" t="inlineStr">
        <is>
          <t>End of Kelly's JLA run</t>
        </is>
      </c>
      <c r="J405" t="inlineStr">
        <is>
          <t>Joe Kelly</t>
        </is>
      </c>
      <c r="K405" t="inlineStr">
        <is>
          <t>Doug Mahnke / Yvel Guichet</t>
        </is>
      </c>
      <c r="L405" t="inlineStr">
        <is>
          <t>NO</t>
        </is>
      </c>
      <c r="P405" t="inlineStr">
        <is>
          <t>YES</t>
        </is>
      </c>
      <c r="Q405" t="n">
        <v>8</v>
      </c>
      <c r="R405" t="n">
        <v>5</v>
      </c>
      <c r="S405" s="383" t="n">
        <v>3</v>
      </c>
      <c r="T405" s="388" t="n">
        <v>24</v>
      </c>
      <c r="U405" t="inlineStr">
        <is>
          <t>Modern</t>
        </is>
      </c>
      <c r="V405" t="inlineStr">
        <is>
          <t>DC</t>
        </is>
      </c>
      <c r="W405" t="inlineStr">
        <is>
          <t>JLA Vol 1 #75. Joe Kelly run. The Obsidian Age arc (Tower of Babel aftermath) is Kelly's masterpiece.</t>
        </is>
      </c>
      <c r="X405" t="inlineStr">
        <is>
          <t>Joe Kelly's JLA #75 — Kelly took over from Morrison and delivered the Obsidian Age, one of the greatest JLA epics ever written.</t>
        </is>
      </c>
      <c r="Y405" t="inlineStr">
        <is>
          <t>JLA Vol 1 #75. Joe Kelly continues the Big 7 adventures with Obsidian Age arc.</t>
        </is>
      </c>
      <c r="Z405" t="inlineStr">
        <is>
          <t>WHATNOT</t>
        </is>
      </c>
      <c r="AA405" t="inlineStr">
        <is>
          <t>$5–12 raw Kelly era issues</t>
        </is>
      </c>
      <c r="AC405" t="inlineStr">
        <is>
          <t>Doug Mahnke</t>
        </is>
      </c>
      <c r="AD405" t="inlineStr">
        <is>
          <t>May 17, 2026</t>
        </is>
      </c>
      <c r="AE405" t="inlineStr">
        <is>
          <t>DC</t>
        </is>
      </c>
      <c r="AF405" t="n">
        <v>47</v>
      </c>
      <c r="AH405" t="inlineStr">
        <is>
          <t>5</t>
        </is>
      </c>
      <c r="AI405" t="n">
        <v>1</v>
      </c>
      <c r="AK405" s="340" t="inlineStr">
        <is>
          <t>YES</t>
        </is>
      </c>
    </row>
    <row r="406" ht="55" customHeight="1">
      <c r="A406" t="n">
        <v>453</v>
      </c>
      <c r="B406" t="inlineStr">
        <is>
          <t>JLA</t>
        </is>
      </c>
      <c r="C406" s="386" t="n">
        <v>76</v>
      </c>
      <c r="D406" t="inlineStr">
        <is>
          <t>DC</t>
        </is>
      </c>
      <c r="E406" t="inlineStr">
        <is>
          <t>2002–2003</t>
        </is>
      </c>
      <c r="F406" t="inlineStr">
        <is>
          <t>JLA Later Run — Various writers</t>
        </is>
      </c>
      <c r="G406" t="inlineStr">
        <is>
          <t>NO</t>
        </is>
      </c>
      <c r="H406" t="inlineStr">
        <is>
          <t>JLA Vol 1 later run — post-Morrison/Kelly era; issue #76</t>
        </is>
      </c>
      <c r="J406" s="252" t="inlineStr">
        <is>
          <t>Joe Kelly / Mark Waid</t>
        </is>
      </c>
      <c r="K406" t="inlineStr">
        <is>
          <t>Various</t>
        </is>
      </c>
      <c r="L406" t="inlineStr">
        <is>
          <t>NO</t>
        </is>
      </c>
      <c r="P406" t="inlineStr">
        <is>
          <t>NO</t>
        </is>
      </c>
      <c r="Q406" s="232" t="n">
        <v>4</v>
      </c>
      <c r="R406" s="232" t="n">
        <v>3</v>
      </c>
      <c r="S406" s="383" t="n">
        <v>1</v>
      </c>
      <c r="T406" s="388" t="n">
        <v>12</v>
      </c>
      <c r="U406" t="inlineStr">
        <is>
          <t>Modern</t>
        </is>
      </c>
      <c r="V406" t="inlineStr">
        <is>
          <t>DC</t>
        </is>
      </c>
      <c r="W406" t="inlineStr">
        <is>
          <t>JLA Vol 1 #76. Later run — various writers following Morrison and Kelly eras.</t>
        </is>
      </c>
      <c r="X406" t="inlineStr">
        <is>
          <t>JLA #76 — deep into DC's premier super-team title from the Morrison/Kelly era that defined the Big 7.</t>
        </is>
      </c>
      <c r="Y406" t="inlineStr">
        <is>
          <t>JLA Vol 1 #76. The Justice League faces threats worthy of Earth's greatest heroes.</t>
        </is>
      </c>
      <c r="Z406" t="inlineStr">
        <is>
          <t>WHATNOT</t>
        </is>
      </c>
      <c r="AA406" t="inlineStr">
        <is>
          <t>$4–10 raw later run issues; $8–20 for keys</t>
        </is>
      </c>
      <c r="AD406" t="inlineStr">
        <is>
          <t>May 17, 2026</t>
        </is>
      </c>
      <c r="AE406" t="inlineStr">
        <is>
          <t>DC</t>
        </is>
      </c>
      <c r="AF406" t="n">
        <v>47</v>
      </c>
      <c r="AH406" t="inlineStr">
        <is>
          <t>1</t>
        </is>
      </c>
      <c r="AI406" t="n">
        <v>1</v>
      </c>
      <c r="AK406" s="338" t="inlineStr"/>
    </row>
    <row r="407" ht="55" customHeight="1">
      <c r="A407" t="n">
        <v>454</v>
      </c>
      <c r="B407" t="inlineStr">
        <is>
          <t>JLA</t>
        </is>
      </c>
      <c r="C407" s="386" t="n">
        <v>79</v>
      </c>
      <c r="D407" t="inlineStr">
        <is>
          <t>DC</t>
        </is>
      </c>
      <c r="E407" t="inlineStr">
        <is>
          <t>2002–2003</t>
        </is>
      </c>
      <c r="F407" t="inlineStr">
        <is>
          <t>JLA Later Run — Various writers</t>
        </is>
      </c>
      <c r="G407" t="inlineStr">
        <is>
          <t>NO</t>
        </is>
      </c>
      <c r="H407" t="inlineStr">
        <is>
          <t>JLA Vol 1 later run — post-Morrison/Kelly era; issue #79</t>
        </is>
      </c>
      <c r="J407" s="252" t="inlineStr">
        <is>
          <t>Joe Kelly / Mark Waid</t>
        </is>
      </c>
      <c r="K407" t="inlineStr">
        <is>
          <t>Various</t>
        </is>
      </c>
      <c r="L407" t="inlineStr">
        <is>
          <t>NO</t>
        </is>
      </c>
      <c r="P407" t="inlineStr">
        <is>
          <t>NO</t>
        </is>
      </c>
      <c r="Q407" s="232" t="n">
        <v>4</v>
      </c>
      <c r="R407" s="232" t="n">
        <v>3</v>
      </c>
      <c r="S407" s="383" t="n">
        <v>1</v>
      </c>
      <c r="T407" s="388" t="n">
        <v>12</v>
      </c>
      <c r="U407" t="inlineStr">
        <is>
          <t>Modern</t>
        </is>
      </c>
      <c r="V407" t="inlineStr">
        <is>
          <t>DC</t>
        </is>
      </c>
      <c r="W407" t="inlineStr">
        <is>
          <t>JLA Vol 1 #79. Later run — various writers following Morrison and Kelly eras.</t>
        </is>
      </c>
      <c r="X407" t="inlineStr">
        <is>
          <t>JLA #79 — deep into DC's premier super-team title from the Morrison/Kelly era that defined the Big 7.</t>
        </is>
      </c>
      <c r="Y407" t="inlineStr">
        <is>
          <t>JLA Vol 1 #79. The Justice League faces threats worthy of Earth's greatest heroes.</t>
        </is>
      </c>
      <c r="Z407" t="inlineStr">
        <is>
          <t>WHATNOT</t>
        </is>
      </c>
      <c r="AA407" t="inlineStr">
        <is>
          <t>$4–10 raw later run issues; $8–20 for keys</t>
        </is>
      </c>
      <c r="AD407" t="inlineStr">
        <is>
          <t>May 17, 2026</t>
        </is>
      </c>
      <c r="AE407" t="inlineStr">
        <is>
          <t>DC</t>
        </is>
      </c>
      <c r="AF407" t="n">
        <v>47</v>
      </c>
      <c r="AH407" t="inlineStr">
        <is>
          <t>1</t>
        </is>
      </c>
      <c r="AI407" t="n">
        <v>1</v>
      </c>
      <c r="AK407" s="338" t="inlineStr"/>
    </row>
    <row r="408" ht="55" customHeight="1">
      <c r="A408" t="n">
        <v>455</v>
      </c>
      <c r="B408" t="inlineStr">
        <is>
          <t>JLA</t>
        </is>
      </c>
      <c r="C408" s="386" t="n">
        <v>80</v>
      </c>
      <c r="D408" t="inlineStr">
        <is>
          <t>DC</t>
        </is>
      </c>
      <c r="E408" t="inlineStr">
        <is>
          <t>2002–2003</t>
        </is>
      </c>
      <c r="F408" t="inlineStr">
        <is>
          <t>JLA Later Run — Various writers</t>
        </is>
      </c>
      <c r="G408" t="inlineStr">
        <is>
          <t>NO</t>
        </is>
      </c>
      <c r="H408" t="inlineStr">
        <is>
          <t>JLA Vol 1 later run — post-Morrison/Kelly era; issue #80</t>
        </is>
      </c>
      <c r="J408" s="252" t="inlineStr">
        <is>
          <t>Joe Kelly / Mark Waid</t>
        </is>
      </c>
      <c r="K408" t="inlineStr">
        <is>
          <t>Various</t>
        </is>
      </c>
      <c r="L408" t="inlineStr">
        <is>
          <t>NO</t>
        </is>
      </c>
      <c r="P408" t="inlineStr">
        <is>
          <t>NO</t>
        </is>
      </c>
      <c r="Q408" s="232" t="n">
        <v>4</v>
      </c>
      <c r="R408" s="232" t="n">
        <v>3</v>
      </c>
      <c r="S408" s="383" t="n">
        <v>1</v>
      </c>
      <c r="T408" s="388" t="n">
        <v>12</v>
      </c>
      <c r="U408" t="inlineStr">
        <is>
          <t>Modern</t>
        </is>
      </c>
      <c r="V408" t="inlineStr">
        <is>
          <t>DC</t>
        </is>
      </c>
      <c r="W408" t="inlineStr">
        <is>
          <t>JLA Vol 1 #80. Later run — various writers following Morrison and Kelly eras.</t>
        </is>
      </c>
      <c r="X408" t="inlineStr">
        <is>
          <t>JLA #80 — deep into DC's premier super-team title from the Morrison/Kelly era that defined the Big 7.</t>
        </is>
      </c>
      <c r="Y408" t="inlineStr">
        <is>
          <t>JLA Vol 1 #80. The Justice League faces threats worthy of Earth's greatest heroes.</t>
        </is>
      </c>
      <c r="Z408" t="inlineStr">
        <is>
          <t>WHATNOT</t>
        </is>
      </c>
      <c r="AA408" t="inlineStr">
        <is>
          <t>$4–10 raw later run issues; $8–20 for keys</t>
        </is>
      </c>
      <c r="AD408" t="inlineStr">
        <is>
          <t>May 17, 2026</t>
        </is>
      </c>
      <c r="AE408" t="inlineStr">
        <is>
          <t>DC</t>
        </is>
      </c>
      <c r="AF408" t="n">
        <v>47</v>
      </c>
      <c r="AH408" t="inlineStr">
        <is>
          <t>1</t>
        </is>
      </c>
      <c r="AI408" t="n">
        <v>1</v>
      </c>
      <c r="AK408" s="338" t="inlineStr"/>
    </row>
    <row r="409" ht="55" customHeight="1">
      <c r="A409" t="n">
        <v>456</v>
      </c>
      <c r="B409" t="inlineStr">
        <is>
          <t>JLA</t>
        </is>
      </c>
      <c r="C409" s="386" t="n">
        <v>81</v>
      </c>
      <c r="D409" t="inlineStr">
        <is>
          <t>DC</t>
        </is>
      </c>
      <c r="E409" t="inlineStr">
        <is>
          <t>2002–2003</t>
        </is>
      </c>
      <c r="F409" t="inlineStr">
        <is>
          <t>JLA Later Run — Various writers</t>
        </is>
      </c>
      <c r="G409" t="inlineStr">
        <is>
          <t>NO</t>
        </is>
      </c>
      <c r="H409" t="inlineStr">
        <is>
          <t>JLA Vol 1 later run — post-Morrison/Kelly era; issue #81</t>
        </is>
      </c>
      <c r="J409" s="252" t="inlineStr">
        <is>
          <t>Joe Kelly / Mark Waid</t>
        </is>
      </c>
      <c r="K409" t="inlineStr">
        <is>
          <t>Various</t>
        </is>
      </c>
      <c r="L409" t="inlineStr">
        <is>
          <t>NO</t>
        </is>
      </c>
      <c r="P409" t="inlineStr">
        <is>
          <t>NO</t>
        </is>
      </c>
      <c r="Q409" s="232" t="n">
        <v>4</v>
      </c>
      <c r="R409" s="232" t="n">
        <v>3</v>
      </c>
      <c r="S409" s="383" t="n">
        <v>1</v>
      </c>
      <c r="T409" s="388" t="n">
        <v>12</v>
      </c>
      <c r="U409" t="inlineStr">
        <is>
          <t>Modern</t>
        </is>
      </c>
      <c r="V409" t="inlineStr">
        <is>
          <t>DC</t>
        </is>
      </c>
      <c r="W409" t="inlineStr">
        <is>
          <t>JLA Vol 1 #81. Later run — various writers following Morrison and Kelly eras.</t>
        </is>
      </c>
      <c r="X409" t="inlineStr">
        <is>
          <t>JLA #81 — deep into DC's premier super-team title from the Morrison/Kelly era that defined the Big 7.</t>
        </is>
      </c>
      <c r="Y409" t="inlineStr">
        <is>
          <t>JLA Vol 1 #81. The Justice League faces threats worthy of Earth's greatest heroes.</t>
        </is>
      </c>
      <c r="Z409" t="inlineStr">
        <is>
          <t>WHATNOT</t>
        </is>
      </c>
      <c r="AA409" t="inlineStr">
        <is>
          <t>$4–10 raw later run issues; $8–20 for keys</t>
        </is>
      </c>
      <c r="AD409" t="inlineStr">
        <is>
          <t>May 17, 2026</t>
        </is>
      </c>
      <c r="AE409" t="inlineStr">
        <is>
          <t>DC</t>
        </is>
      </c>
      <c r="AF409" s="232" t="n">
        <v>88</v>
      </c>
      <c r="AH409" t="inlineStr">
        <is>
          <t>1</t>
        </is>
      </c>
      <c r="AI409" t="n">
        <v>1</v>
      </c>
      <c r="AK409" s="338" t="inlineStr"/>
    </row>
    <row r="410" ht="55" customHeight="1">
      <c r="A410" t="n">
        <v>457</v>
      </c>
      <c r="B410" t="inlineStr">
        <is>
          <t>JLA</t>
        </is>
      </c>
      <c r="C410" s="386" t="n">
        <v>82</v>
      </c>
      <c r="D410" t="inlineStr">
        <is>
          <t>DC</t>
        </is>
      </c>
      <c r="E410" t="inlineStr">
        <is>
          <t>2002–2003</t>
        </is>
      </c>
      <c r="F410" t="inlineStr">
        <is>
          <t>JLA Later Run — Various writers</t>
        </is>
      </c>
      <c r="G410" t="inlineStr">
        <is>
          <t>NO</t>
        </is>
      </c>
      <c r="H410" t="inlineStr">
        <is>
          <t>JLA Vol 1 later run — post-Morrison/Kelly era; issue #82</t>
        </is>
      </c>
      <c r="J410" s="252" t="inlineStr">
        <is>
          <t>Joe Kelly / Mark Waid</t>
        </is>
      </c>
      <c r="K410" t="inlineStr">
        <is>
          <t>Various</t>
        </is>
      </c>
      <c r="L410" t="inlineStr">
        <is>
          <t>NO</t>
        </is>
      </c>
      <c r="P410" t="inlineStr">
        <is>
          <t>NO</t>
        </is>
      </c>
      <c r="Q410" s="232" t="n">
        <v>4</v>
      </c>
      <c r="R410" s="232" t="n">
        <v>3</v>
      </c>
      <c r="S410" s="383" t="n">
        <v>1</v>
      </c>
      <c r="T410" s="388" t="n">
        <v>12</v>
      </c>
      <c r="U410" t="inlineStr">
        <is>
          <t>Modern</t>
        </is>
      </c>
      <c r="V410" t="inlineStr">
        <is>
          <t>DC</t>
        </is>
      </c>
      <c r="W410" t="inlineStr">
        <is>
          <t>JLA Vol 1 #82. Later run — various writers following Morrison and Kelly eras.</t>
        </is>
      </c>
      <c r="X410" t="inlineStr">
        <is>
          <t>JLA #82 — deep into DC's premier super-team title from the Morrison/Kelly era that defined the Big 7.</t>
        </is>
      </c>
      <c r="Y410" t="inlineStr">
        <is>
          <t>JLA Vol 1 #82. The Justice League faces threats worthy of Earth's greatest heroes.</t>
        </is>
      </c>
      <c r="Z410" t="inlineStr">
        <is>
          <t>WHATNOT</t>
        </is>
      </c>
      <c r="AA410" t="inlineStr">
        <is>
          <t>$4–10 raw later run issues; $8–20 for keys</t>
        </is>
      </c>
      <c r="AD410" t="inlineStr">
        <is>
          <t>May 17, 2026</t>
        </is>
      </c>
      <c r="AE410" t="inlineStr">
        <is>
          <t>DC</t>
        </is>
      </c>
      <c r="AF410" s="232" t="n">
        <v>88</v>
      </c>
      <c r="AH410" t="inlineStr">
        <is>
          <t>1</t>
        </is>
      </c>
      <c r="AI410" t="n">
        <v>1</v>
      </c>
      <c r="AK410" s="338" t="inlineStr"/>
    </row>
    <row r="411" ht="55" customHeight="1">
      <c r="A411" t="n">
        <v>458</v>
      </c>
      <c r="B411" t="inlineStr">
        <is>
          <t>JLA</t>
        </is>
      </c>
      <c r="C411" s="386" t="n">
        <v>83</v>
      </c>
      <c r="D411" t="inlineStr">
        <is>
          <t>DC</t>
        </is>
      </c>
      <c r="E411" t="inlineStr">
        <is>
          <t>2002–2003</t>
        </is>
      </c>
      <c r="F411" t="inlineStr">
        <is>
          <t>JLA Later Run — Various writers</t>
        </is>
      </c>
      <c r="G411" t="inlineStr">
        <is>
          <t>NO</t>
        </is>
      </c>
      <c r="H411" t="inlineStr">
        <is>
          <t>JLA Vol 1 later run — post-Morrison/Kelly era; issue #83</t>
        </is>
      </c>
      <c r="J411" s="252" t="inlineStr">
        <is>
          <t>Joe Kelly / Mark Waid</t>
        </is>
      </c>
      <c r="K411" t="inlineStr">
        <is>
          <t>Various</t>
        </is>
      </c>
      <c r="L411" t="inlineStr">
        <is>
          <t>NO</t>
        </is>
      </c>
      <c r="P411" t="inlineStr">
        <is>
          <t>NO</t>
        </is>
      </c>
      <c r="Q411" s="232" t="n">
        <v>4</v>
      </c>
      <c r="R411" s="232" t="n">
        <v>3</v>
      </c>
      <c r="S411" s="383" t="n">
        <v>1</v>
      </c>
      <c r="T411" s="388" t="n">
        <v>12</v>
      </c>
      <c r="U411" t="inlineStr">
        <is>
          <t>Modern</t>
        </is>
      </c>
      <c r="V411" t="inlineStr">
        <is>
          <t>DC</t>
        </is>
      </c>
      <c r="W411" t="inlineStr">
        <is>
          <t>JLA Vol 1 #83. Later run — various writers following Morrison and Kelly eras.</t>
        </is>
      </c>
      <c r="X411" t="inlineStr">
        <is>
          <t>JLA #83 — deep into DC's premier super-team title from the Morrison/Kelly era that defined the Big 7.</t>
        </is>
      </c>
      <c r="Y411" t="inlineStr">
        <is>
          <t>JLA Vol 1 #83. The Justice League faces threats worthy of Earth's greatest heroes.</t>
        </is>
      </c>
      <c r="Z411" t="inlineStr">
        <is>
          <t>WHATNOT</t>
        </is>
      </c>
      <c r="AA411" t="inlineStr">
        <is>
          <t>$4–10 raw later run issues; $8–20 for keys</t>
        </is>
      </c>
      <c r="AD411" t="inlineStr">
        <is>
          <t>May 17, 2026</t>
        </is>
      </c>
      <c r="AE411" t="inlineStr">
        <is>
          <t>DC</t>
        </is>
      </c>
      <c r="AF411" s="232" t="n">
        <v>88</v>
      </c>
      <c r="AH411" t="inlineStr">
        <is>
          <t>1</t>
        </is>
      </c>
      <c r="AI411" t="n">
        <v>1</v>
      </c>
      <c r="AK411" s="338" t="inlineStr"/>
    </row>
    <row r="412" ht="55" customHeight="1">
      <c r="A412" t="n">
        <v>459</v>
      </c>
      <c r="B412" t="inlineStr">
        <is>
          <t>JLA</t>
        </is>
      </c>
      <c r="C412" s="386" t="n">
        <v>84</v>
      </c>
      <c r="D412" t="inlineStr">
        <is>
          <t>DC</t>
        </is>
      </c>
      <c r="E412" t="inlineStr">
        <is>
          <t>2002–2003</t>
        </is>
      </c>
      <c r="F412" t="inlineStr">
        <is>
          <t>JLA Later Run — Various writers</t>
        </is>
      </c>
      <c r="G412" t="inlineStr">
        <is>
          <t>NO</t>
        </is>
      </c>
      <c r="H412" t="inlineStr">
        <is>
          <t>JLA Vol 1 later run — post-Morrison/Kelly era; issue #84</t>
        </is>
      </c>
      <c r="J412" s="252" t="inlineStr">
        <is>
          <t>Joe Kelly / Mark Waid</t>
        </is>
      </c>
      <c r="K412" t="inlineStr">
        <is>
          <t>Various</t>
        </is>
      </c>
      <c r="L412" t="inlineStr">
        <is>
          <t>NO</t>
        </is>
      </c>
      <c r="P412" t="inlineStr">
        <is>
          <t>NO</t>
        </is>
      </c>
      <c r="Q412" s="232" t="n">
        <v>4</v>
      </c>
      <c r="R412" s="232" t="n">
        <v>3</v>
      </c>
      <c r="S412" s="383" t="n">
        <v>1</v>
      </c>
      <c r="T412" s="388" t="n">
        <v>12</v>
      </c>
      <c r="U412" t="inlineStr">
        <is>
          <t>Modern</t>
        </is>
      </c>
      <c r="V412" t="inlineStr">
        <is>
          <t>DC</t>
        </is>
      </c>
      <c r="W412" t="inlineStr">
        <is>
          <t>JLA Vol 1 #84. Later run — various writers following Morrison and Kelly eras.</t>
        </is>
      </c>
      <c r="X412" t="inlineStr">
        <is>
          <t>JLA #84 — deep into DC's premier super-team title from the Morrison/Kelly era that defined the Big 7.</t>
        </is>
      </c>
      <c r="Y412" t="inlineStr">
        <is>
          <t>JLA Vol 1 #84. The Justice League faces threats worthy of Earth's greatest heroes.</t>
        </is>
      </c>
      <c r="Z412" t="inlineStr">
        <is>
          <t>WHATNOT</t>
        </is>
      </c>
      <c r="AA412" t="inlineStr">
        <is>
          <t>$4–10 raw later run issues; $8–20 for keys</t>
        </is>
      </c>
      <c r="AD412" t="inlineStr">
        <is>
          <t>May 17, 2026</t>
        </is>
      </c>
      <c r="AE412" t="inlineStr">
        <is>
          <t>DC</t>
        </is>
      </c>
      <c r="AF412" t="n">
        <v>47</v>
      </c>
      <c r="AH412" t="inlineStr">
        <is>
          <t>1</t>
        </is>
      </c>
      <c r="AI412" t="n">
        <v>1</v>
      </c>
      <c r="AK412" s="338" t="inlineStr"/>
    </row>
    <row r="413" ht="55" customHeight="1">
      <c r="A413" t="n">
        <v>460</v>
      </c>
      <c r="B413" t="inlineStr">
        <is>
          <t>JLA</t>
        </is>
      </c>
      <c r="C413" s="386" t="n">
        <v>85</v>
      </c>
      <c r="D413" t="inlineStr">
        <is>
          <t>DC</t>
        </is>
      </c>
      <c r="E413" t="inlineStr">
        <is>
          <t>2002–2003</t>
        </is>
      </c>
      <c r="F413" t="inlineStr">
        <is>
          <t>JLA Later Run — Various writers</t>
        </is>
      </c>
      <c r="G413" t="inlineStr">
        <is>
          <t>NO</t>
        </is>
      </c>
      <c r="H413" t="inlineStr">
        <is>
          <t>JLA Vol 1 later run — post-Morrison/Kelly era; issue #85</t>
        </is>
      </c>
      <c r="J413" s="252" t="inlineStr">
        <is>
          <t>Joe Kelly / Mark Waid</t>
        </is>
      </c>
      <c r="K413" t="inlineStr">
        <is>
          <t>Various</t>
        </is>
      </c>
      <c r="L413" t="inlineStr">
        <is>
          <t>NO</t>
        </is>
      </c>
      <c r="P413" t="inlineStr">
        <is>
          <t>NO</t>
        </is>
      </c>
      <c r="Q413" s="232" t="n">
        <v>4</v>
      </c>
      <c r="R413" s="232" t="n">
        <v>3</v>
      </c>
      <c r="S413" s="383" t="n">
        <v>1</v>
      </c>
      <c r="T413" s="388" t="n">
        <v>12</v>
      </c>
      <c r="U413" t="inlineStr">
        <is>
          <t>Modern</t>
        </is>
      </c>
      <c r="V413" t="inlineStr">
        <is>
          <t>DC</t>
        </is>
      </c>
      <c r="W413" t="inlineStr">
        <is>
          <t>JLA Vol 1 #85. Later run — various writers following Morrison and Kelly eras.</t>
        </is>
      </c>
      <c r="X413" t="inlineStr">
        <is>
          <t>JLA #85 — deep into DC's premier super-team title from the Morrison/Kelly era that defined the Big 7.</t>
        </is>
      </c>
      <c r="Y413" t="inlineStr">
        <is>
          <t>JLA Vol 1 #85. The Justice League faces threats worthy of Earth's greatest heroes.</t>
        </is>
      </c>
      <c r="Z413" t="inlineStr">
        <is>
          <t>WHATNOT</t>
        </is>
      </c>
      <c r="AA413" t="inlineStr">
        <is>
          <t>$4–10 raw later run issues; $8–20 for keys</t>
        </is>
      </c>
      <c r="AD413" t="inlineStr">
        <is>
          <t>May 17, 2026</t>
        </is>
      </c>
      <c r="AE413" t="inlineStr">
        <is>
          <t>DC</t>
        </is>
      </c>
      <c r="AF413" t="n">
        <v>47</v>
      </c>
      <c r="AH413" t="inlineStr">
        <is>
          <t>1</t>
        </is>
      </c>
      <c r="AI413" t="n">
        <v>1</v>
      </c>
      <c r="AK413" s="338" t="inlineStr"/>
    </row>
    <row r="414" ht="55" customHeight="1">
      <c r="A414" t="n">
        <v>461</v>
      </c>
      <c r="B414" t="inlineStr">
        <is>
          <t>JLA</t>
        </is>
      </c>
      <c r="C414" s="386" t="n">
        <v>86</v>
      </c>
      <c r="D414" t="inlineStr">
        <is>
          <t>DC</t>
        </is>
      </c>
      <c r="E414" t="inlineStr">
        <is>
          <t>2002–2003</t>
        </is>
      </c>
      <c r="F414" t="inlineStr">
        <is>
          <t>JLA Later Run — Various writers</t>
        </is>
      </c>
      <c r="G414" t="inlineStr">
        <is>
          <t>NO</t>
        </is>
      </c>
      <c r="H414" t="inlineStr">
        <is>
          <t>JLA Vol 1 later run — post-Morrison/Kelly era; issue #86</t>
        </is>
      </c>
      <c r="J414" s="252" t="inlineStr">
        <is>
          <t>Joe Kelly / Mark Waid</t>
        </is>
      </c>
      <c r="K414" t="inlineStr">
        <is>
          <t>Various</t>
        </is>
      </c>
      <c r="L414" t="inlineStr">
        <is>
          <t>NO</t>
        </is>
      </c>
      <c r="P414" t="inlineStr">
        <is>
          <t>NO</t>
        </is>
      </c>
      <c r="Q414" s="232" t="n">
        <v>4</v>
      </c>
      <c r="R414" s="232" t="n">
        <v>3</v>
      </c>
      <c r="S414" s="383" t="n">
        <v>1</v>
      </c>
      <c r="T414" s="388" t="n">
        <v>12</v>
      </c>
      <c r="U414" t="inlineStr">
        <is>
          <t>Modern</t>
        </is>
      </c>
      <c r="V414" t="inlineStr">
        <is>
          <t>DC</t>
        </is>
      </c>
      <c r="W414" t="inlineStr">
        <is>
          <t>JLA Vol 1 #86. Later run — various writers following Morrison and Kelly eras.</t>
        </is>
      </c>
      <c r="X414" t="inlineStr">
        <is>
          <t>JLA #86 — deep into DC's premier super-team title from the Morrison/Kelly era that defined the Big 7.</t>
        </is>
      </c>
      <c r="Y414" t="inlineStr">
        <is>
          <t>JLA Vol 1 #86. The Justice League faces threats worthy of Earth's greatest heroes.</t>
        </is>
      </c>
      <c r="Z414" t="inlineStr">
        <is>
          <t>WHATNOT</t>
        </is>
      </c>
      <c r="AA414" t="inlineStr">
        <is>
          <t>$4–10 raw later run issues; $8–20 for keys</t>
        </is>
      </c>
      <c r="AD414" t="inlineStr">
        <is>
          <t>May 17, 2026</t>
        </is>
      </c>
      <c r="AE414" t="inlineStr">
        <is>
          <t>DC</t>
        </is>
      </c>
      <c r="AF414" t="n">
        <v>47</v>
      </c>
      <c r="AH414" t="inlineStr">
        <is>
          <t>1</t>
        </is>
      </c>
      <c r="AI414" t="n">
        <v>1</v>
      </c>
      <c r="AK414" s="338" t="inlineStr"/>
    </row>
    <row r="415" ht="55" customHeight="1">
      <c r="A415" t="n">
        <v>462</v>
      </c>
      <c r="B415" t="inlineStr">
        <is>
          <t>JLA</t>
        </is>
      </c>
      <c r="C415" s="386" t="n">
        <v>87</v>
      </c>
      <c r="D415" t="inlineStr">
        <is>
          <t>DC</t>
        </is>
      </c>
      <c r="E415" t="inlineStr">
        <is>
          <t>2002–2003</t>
        </is>
      </c>
      <c r="F415" t="inlineStr">
        <is>
          <t>JLA Later Run — Various writers</t>
        </is>
      </c>
      <c r="G415" t="inlineStr">
        <is>
          <t>NO</t>
        </is>
      </c>
      <c r="H415" t="inlineStr">
        <is>
          <t>JLA Vol 1 later run — post-Morrison/Kelly era; issue #87</t>
        </is>
      </c>
      <c r="J415" s="252" t="inlineStr">
        <is>
          <t>Joe Kelly / Mark Waid</t>
        </is>
      </c>
      <c r="K415" t="inlineStr">
        <is>
          <t>Various</t>
        </is>
      </c>
      <c r="L415" t="inlineStr">
        <is>
          <t>NO</t>
        </is>
      </c>
      <c r="P415" t="inlineStr">
        <is>
          <t>NO</t>
        </is>
      </c>
      <c r="Q415" s="232" t="n">
        <v>4</v>
      </c>
      <c r="R415" s="232" t="n">
        <v>3</v>
      </c>
      <c r="S415" s="383" t="n">
        <v>1</v>
      </c>
      <c r="T415" s="388" t="n">
        <v>12</v>
      </c>
      <c r="U415" t="inlineStr">
        <is>
          <t>Modern</t>
        </is>
      </c>
      <c r="V415" t="inlineStr">
        <is>
          <t>DC</t>
        </is>
      </c>
      <c r="W415" t="inlineStr">
        <is>
          <t>JLA Vol 1 #87. Later run — various writers following Morrison and Kelly eras.</t>
        </is>
      </c>
      <c r="X415" t="inlineStr">
        <is>
          <t>JLA #87 — deep into DC's premier super-team title from the Morrison/Kelly era that defined the Big 7.</t>
        </is>
      </c>
      <c r="Y415" t="inlineStr">
        <is>
          <t>JLA Vol 1 #87. The Justice League faces threats worthy of Earth's greatest heroes.</t>
        </is>
      </c>
      <c r="Z415" t="inlineStr">
        <is>
          <t>WHATNOT</t>
        </is>
      </c>
      <c r="AA415" t="inlineStr">
        <is>
          <t>$4–10 raw later run issues; $8–20 for keys</t>
        </is>
      </c>
      <c r="AD415" t="inlineStr">
        <is>
          <t>May 17, 2026</t>
        </is>
      </c>
      <c r="AE415" t="inlineStr">
        <is>
          <t>DC</t>
        </is>
      </c>
      <c r="AF415" t="n">
        <v>47</v>
      </c>
      <c r="AH415" t="inlineStr">
        <is>
          <t>1</t>
        </is>
      </c>
      <c r="AI415" t="n">
        <v>1</v>
      </c>
      <c r="AK415" s="338" t="inlineStr"/>
    </row>
    <row r="416" ht="55" customHeight="1">
      <c r="A416" t="n">
        <v>463</v>
      </c>
      <c r="B416" t="inlineStr">
        <is>
          <t>JLA</t>
        </is>
      </c>
      <c r="C416" s="386" t="n">
        <v>88</v>
      </c>
      <c r="D416" t="inlineStr">
        <is>
          <t>DC</t>
        </is>
      </c>
      <c r="E416" t="inlineStr">
        <is>
          <t>2002–2003</t>
        </is>
      </c>
      <c r="F416" t="inlineStr">
        <is>
          <t>JLA Later Run — Various writers</t>
        </is>
      </c>
      <c r="G416" t="inlineStr">
        <is>
          <t>NO</t>
        </is>
      </c>
      <c r="H416" t="inlineStr">
        <is>
          <t>JLA Vol 1 later run — post-Morrison/Kelly era; issue #88</t>
        </is>
      </c>
      <c r="J416" s="252" t="inlineStr">
        <is>
          <t>Joe Kelly / Mark Waid</t>
        </is>
      </c>
      <c r="K416" t="inlineStr">
        <is>
          <t>Various</t>
        </is>
      </c>
      <c r="L416" t="inlineStr">
        <is>
          <t>NO</t>
        </is>
      </c>
      <c r="P416" t="inlineStr">
        <is>
          <t>NO</t>
        </is>
      </c>
      <c r="Q416" s="232" t="n">
        <v>4</v>
      </c>
      <c r="R416" s="232" t="n">
        <v>3</v>
      </c>
      <c r="S416" s="383" t="n">
        <v>1</v>
      </c>
      <c r="T416" s="388" t="n">
        <v>12</v>
      </c>
      <c r="U416" t="inlineStr">
        <is>
          <t>Modern</t>
        </is>
      </c>
      <c r="V416" t="inlineStr">
        <is>
          <t>DC</t>
        </is>
      </c>
      <c r="W416" t="inlineStr">
        <is>
          <t>JLA Vol 1 #88. Later run — various writers following Morrison and Kelly eras.</t>
        </is>
      </c>
      <c r="X416" t="inlineStr">
        <is>
          <t>JLA #88 — deep into DC's premier super-team title from the Morrison/Kelly era that defined the Big 7.</t>
        </is>
      </c>
      <c r="Y416" t="inlineStr">
        <is>
          <t>JLA Vol 1 #88. The Justice League faces threats worthy of Earth's greatest heroes.</t>
        </is>
      </c>
      <c r="Z416" t="inlineStr">
        <is>
          <t>WHATNOT</t>
        </is>
      </c>
      <c r="AA416" t="inlineStr">
        <is>
          <t>$4–10 raw later run issues; $8–20 for keys</t>
        </is>
      </c>
      <c r="AD416" t="inlineStr">
        <is>
          <t>May 17, 2026</t>
        </is>
      </c>
      <c r="AE416" t="inlineStr">
        <is>
          <t>DC</t>
        </is>
      </c>
      <c r="AF416" t="n">
        <v>47</v>
      </c>
      <c r="AH416" t="inlineStr">
        <is>
          <t>1</t>
        </is>
      </c>
      <c r="AI416" t="n">
        <v>1</v>
      </c>
      <c r="AK416" s="338" t="inlineStr"/>
    </row>
    <row r="417" ht="55" customHeight="1">
      <c r="A417" t="n">
        <v>464</v>
      </c>
      <c r="B417" t="inlineStr">
        <is>
          <t>JLA</t>
        </is>
      </c>
      <c r="C417" s="386" t="n">
        <v>89</v>
      </c>
      <c r="D417" t="inlineStr">
        <is>
          <t>DC</t>
        </is>
      </c>
      <c r="E417" t="inlineStr">
        <is>
          <t>2002–2003</t>
        </is>
      </c>
      <c r="F417" t="inlineStr">
        <is>
          <t>JLA Later Run — Various writers</t>
        </is>
      </c>
      <c r="G417" t="inlineStr">
        <is>
          <t>NO</t>
        </is>
      </c>
      <c r="H417" t="inlineStr">
        <is>
          <t>JLA Vol 1 later run — post-Morrison/Kelly era; issue #89</t>
        </is>
      </c>
      <c r="J417" s="252" t="inlineStr">
        <is>
          <t>Joe Kelly / Mark Waid</t>
        </is>
      </c>
      <c r="K417" t="inlineStr">
        <is>
          <t>Various</t>
        </is>
      </c>
      <c r="L417" t="inlineStr">
        <is>
          <t>NO</t>
        </is>
      </c>
      <c r="P417" t="inlineStr">
        <is>
          <t>NO</t>
        </is>
      </c>
      <c r="Q417" s="232" t="n">
        <v>4</v>
      </c>
      <c r="R417" s="232" t="n">
        <v>3</v>
      </c>
      <c r="S417" s="383" t="n">
        <v>1</v>
      </c>
      <c r="T417" s="388" t="n">
        <v>12</v>
      </c>
      <c r="U417" t="inlineStr">
        <is>
          <t>Modern</t>
        </is>
      </c>
      <c r="V417" t="inlineStr">
        <is>
          <t>DC</t>
        </is>
      </c>
      <c r="W417" t="inlineStr">
        <is>
          <t>JLA Vol 1 #89. Later run — various writers following Morrison and Kelly eras.</t>
        </is>
      </c>
      <c r="X417" t="inlineStr">
        <is>
          <t>JLA #89 — deep into DC's premier super-team title from the Morrison/Kelly era that defined the Big 7.</t>
        </is>
      </c>
      <c r="Y417" t="inlineStr">
        <is>
          <t>JLA Vol 1 #89. The Justice League faces threats worthy of Earth's greatest heroes.</t>
        </is>
      </c>
      <c r="Z417" t="inlineStr">
        <is>
          <t>WHATNOT</t>
        </is>
      </c>
      <c r="AA417" t="inlineStr">
        <is>
          <t>$4–10 raw later run issues; $8–20 for keys</t>
        </is>
      </c>
      <c r="AD417" t="inlineStr">
        <is>
          <t>May 17, 2026</t>
        </is>
      </c>
      <c r="AE417" t="inlineStr">
        <is>
          <t>DC</t>
        </is>
      </c>
      <c r="AF417" t="n">
        <v>47</v>
      </c>
      <c r="AH417" t="inlineStr">
        <is>
          <t>1</t>
        </is>
      </c>
      <c r="AI417" t="n">
        <v>1</v>
      </c>
      <c r="AK417" s="338" t="inlineStr"/>
    </row>
    <row r="418" ht="55" customHeight="1">
      <c r="A418" t="n">
        <v>465</v>
      </c>
      <c r="B418" t="inlineStr">
        <is>
          <t>JLA</t>
        </is>
      </c>
      <c r="C418" s="386" t="n">
        <v>90</v>
      </c>
      <c r="D418" t="inlineStr">
        <is>
          <t>DC</t>
        </is>
      </c>
      <c r="E418" t="inlineStr">
        <is>
          <t>2002–2003</t>
        </is>
      </c>
      <c r="F418" t="inlineStr">
        <is>
          <t>JLA Later Run — Various writers</t>
        </is>
      </c>
      <c r="G418" t="inlineStr">
        <is>
          <t>NO</t>
        </is>
      </c>
      <c r="H418" t="inlineStr">
        <is>
          <t>JLA Vol 1 later run — post-Morrison/Kelly era; issue #90</t>
        </is>
      </c>
      <c r="J418" s="252" t="inlineStr">
        <is>
          <t>Joe Kelly / Mark Waid</t>
        </is>
      </c>
      <c r="K418" t="inlineStr">
        <is>
          <t>Various</t>
        </is>
      </c>
      <c r="L418" t="inlineStr">
        <is>
          <t>NO</t>
        </is>
      </c>
      <c r="P418" t="inlineStr">
        <is>
          <t>NO</t>
        </is>
      </c>
      <c r="Q418" s="232" t="n">
        <v>4</v>
      </c>
      <c r="R418" s="232" t="n">
        <v>3</v>
      </c>
      <c r="S418" s="383" t="n">
        <v>1</v>
      </c>
      <c r="T418" s="388" t="n">
        <v>12</v>
      </c>
      <c r="U418" t="inlineStr">
        <is>
          <t>Modern</t>
        </is>
      </c>
      <c r="V418" t="inlineStr">
        <is>
          <t>DC</t>
        </is>
      </c>
      <c r="W418" t="inlineStr">
        <is>
          <t>JLA Vol 1 #90. Later run — various writers following Morrison and Kelly eras.</t>
        </is>
      </c>
      <c r="X418" t="inlineStr">
        <is>
          <t>JLA #90 — deep into DC's premier super-team title from the Morrison/Kelly era that defined the Big 7.</t>
        </is>
      </c>
      <c r="Y418" t="inlineStr">
        <is>
          <t>JLA Vol 1 #90. The Justice League faces threats worthy of Earth's greatest heroes.</t>
        </is>
      </c>
      <c r="Z418" t="inlineStr">
        <is>
          <t>WHATNOT</t>
        </is>
      </c>
      <c r="AA418" t="inlineStr">
        <is>
          <t>$4–10 raw later run issues; $8–20 for keys</t>
        </is>
      </c>
      <c r="AD418" t="inlineStr">
        <is>
          <t>May 17, 2026</t>
        </is>
      </c>
      <c r="AE418" t="inlineStr">
        <is>
          <t>DC</t>
        </is>
      </c>
      <c r="AF418" t="n">
        <v>47</v>
      </c>
      <c r="AH418" t="inlineStr">
        <is>
          <t>1</t>
        </is>
      </c>
      <c r="AI418" t="n">
        <v>1</v>
      </c>
      <c r="AK418" s="338" t="inlineStr"/>
    </row>
    <row r="419" ht="55" customHeight="1">
      <c r="A419" t="n">
        <v>466</v>
      </c>
      <c r="B419" t="inlineStr">
        <is>
          <t>JLA</t>
        </is>
      </c>
      <c r="C419" s="386" t="n">
        <v>91</v>
      </c>
      <c r="D419" t="inlineStr">
        <is>
          <t>DC</t>
        </is>
      </c>
      <c r="E419" t="inlineStr">
        <is>
          <t>2004–2005</t>
        </is>
      </c>
      <c r="F419" t="inlineStr">
        <is>
          <t>JLA Later Run — Various writers</t>
        </is>
      </c>
      <c r="G419" t="inlineStr">
        <is>
          <t>NO</t>
        </is>
      </c>
      <c r="H419" t="inlineStr">
        <is>
          <t>JLA Vol 1 later run — post-Morrison/Kelly era; issue #91</t>
        </is>
      </c>
      <c r="J419" s="252" t="inlineStr">
        <is>
          <t>Joe Kelly / Mark Waid</t>
        </is>
      </c>
      <c r="K419" t="inlineStr">
        <is>
          <t>Various</t>
        </is>
      </c>
      <c r="L419" t="inlineStr">
        <is>
          <t>NO</t>
        </is>
      </c>
      <c r="P419" t="inlineStr">
        <is>
          <t>NO</t>
        </is>
      </c>
      <c r="Q419" s="232" t="n">
        <v>4</v>
      </c>
      <c r="R419" s="232" t="n">
        <v>3</v>
      </c>
      <c r="S419" s="383" t="n">
        <v>1</v>
      </c>
      <c r="T419" s="388" t="n">
        <v>12</v>
      </c>
      <c r="U419" t="inlineStr">
        <is>
          <t>Modern</t>
        </is>
      </c>
      <c r="V419" t="inlineStr">
        <is>
          <t>DC</t>
        </is>
      </c>
      <c r="W419" t="inlineStr">
        <is>
          <t>JLA Vol 1 #91. Later run — various writers following Morrison and Kelly eras.</t>
        </is>
      </c>
      <c r="X419" t="inlineStr">
        <is>
          <t>JLA #91 — deep into DC's premier super-team title from the Morrison/Kelly era that defined the Big 7.</t>
        </is>
      </c>
      <c r="Y419" t="inlineStr">
        <is>
          <t>JLA Vol 1 #91. The Justice League faces threats worthy of Earth's greatest heroes.</t>
        </is>
      </c>
      <c r="Z419" t="inlineStr">
        <is>
          <t>WHATNOT</t>
        </is>
      </c>
      <c r="AA419" t="inlineStr">
        <is>
          <t>$4–10 raw later run issues; $8–20 for keys</t>
        </is>
      </c>
      <c r="AD419" t="inlineStr">
        <is>
          <t>May 17, 2026</t>
        </is>
      </c>
      <c r="AE419" t="inlineStr">
        <is>
          <t>DC</t>
        </is>
      </c>
      <c r="AF419" s="232" t="n">
        <v>88</v>
      </c>
      <c r="AH419" t="inlineStr">
        <is>
          <t>1</t>
        </is>
      </c>
      <c r="AI419" t="n">
        <v>1</v>
      </c>
      <c r="AK419" s="338" t="inlineStr"/>
    </row>
    <row r="420" ht="55" customHeight="1">
      <c r="A420" t="n">
        <v>467</v>
      </c>
      <c r="B420" t="inlineStr">
        <is>
          <t>JLA</t>
        </is>
      </c>
      <c r="C420" s="386" t="n">
        <v>92</v>
      </c>
      <c r="D420" t="inlineStr">
        <is>
          <t>DC</t>
        </is>
      </c>
      <c r="E420" t="inlineStr">
        <is>
          <t>2004–2005</t>
        </is>
      </c>
      <c r="F420" t="inlineStr">
        <is>
          <t>JLA Later Run — Various writers</t>
        </is>
      </c>
      <c r="G420" t="inlineStr">
        <is>
          <t>NO</t>
        </is>
      </c>
      <c r="H420" t="inlineStr">
        <is>
          <t>JLA Vol 1 later run — post-Morrison/Kelly era; issue #92</t>
        </is>
      </c>
      <c r="J420" s="252" t="inlineStr">
        <is>
          <t>Joe Kelly / Mark Waid</t>
        </is>
      </c>
      <c r="K420" t="inlineStr">
        <is>
          <t>Various</t>
        </is>
      </c>
      <c r="L420" t="inlineStr">
        <is>
          <t>NO</t>
        </is>
      </c>
      <c r="P420" t="inlineStr">
        <is>
          <t>NO</t>
        </is>
      </c>
      <c r="Q420" s="232" t="n">
        <v>4</v>
      </c>
      <c r="R420" s="232" t="n">
        <v>3</v>
      </c>
      <c r="S420" s="383" t="n">
        <v>1</v>
      </c>
      <c r="T420" s="388" t="n">
        <v>12</v>
      </c>
      <c r="U420" t="inlineStr">
        <is>
          <t>Modern</t>
        </is>
      </c>
      <c r="V420" t="inlineStr">
        <is>
          <t>DC</t>
        </is>
      </c>
      <c r="W420" t="inlineStr">
        <is>
          <t>JLA Vol 1 #92. Later run — various writers following Morrison and Kelly eras.</t>
        </is>
      </c>
      <c r="X420" t="inlineStr">
        <is>
          <t>JLA #92 — deep into DC's premier super-team title from the Morrison/Kelly era that defined the Big 7.</t>
        </is>
      </c>
      <c r="Y420" t="inlineStr">
        <is>
          <t>JLA Vol 1 #92. The Justice League faces threats worthy of Earth's greatest heroes.</t>
        </is>
      </c>
      <c r="Z420" t="inlineStr">
        <is>
          <t>WHATNOT</t>
        </is>
      </c>
      <c r="AA420" t="inlineStr">
        <is>
          <t>$4–10 raw later run issues; $8–20 for keys</t>
        </is>
      </c>
      <c r="AD420" t="inlineStr">
        <is>
          <t>May 17, 2026</t>
        </is>
      </c>
      <c r="AE420" t="inlineStr">
        <is>
          <t>DC</t>
        </is>
      </c>
      <c r="AF420" s="232" t="n">
        <v>88</v>
      </c>
      <c r="AH420" t="inlineStr">
        <is>
          <t>1</t>
        </is>
      </c>
      <c r="AI420" t="n">
        <v>1</v>
      </c>
      <c r="AK420" s="338" t="inlineStr"/>
    </row>
    <row r="421" ht="55" customHeight="1">
      <c r="A421" t="n">
        <v>468</v>
      </c>
      <c r="B421" t="inlineStr">
        <is>
          <t>JLA</t>
        </is>
      </c>
      <c r="C421" s="386" t="n">
        <v>93</v>
      </c>
      <c r="D421" t="inlineStr">
        <is>
          <t>DC</t>
        </is>
      </c>
      <c r="E421" t="inlineStr">
        <is>
          <t>2004–2005</t>
        </is>
      </c>
      <c r="F421" t="inlineStr">
        <is>
          <t>JLA Later Run — Various writers</t>
        </is>
      </c>
      <c r="G421" t="inlineStr">
        <is>
          <t>NO</t>
        </is>
      </c>
      <c r="H421" t="inlineStr">
        <is>
          <t>JLA Vol 1 later run — post-Morrison/Kelly era; issue #93</t>
        </is>
      </c>
      <c r="J421" s="252" t="inlineStr">
        <is>
          <t>Joe Kelly / Mark Waid</t>
        </is>
      </c>
      <c r="K421" t="inlineStr">
        <is>
          <t>Various</t>
        </is>
      </c>
      <c r="L421" t="inlineStr">
        <is>
          <t>NO</t>
        </is>
      </c>
      <c r="P421" t="inlineStr">
        <is>
          <t>NO</t>
        </is>
      </c>
      <c r="Q421" s="232" t="n">
        <v>4</v>
      </c>
      <c r="R421" s="232" t="n">
        <v>3</v>
      </c>
      <c r="S421" s="383" t="n">
        <v>1</v>
      </c>
      <c r="T421" s="388" t="n">
        <v>12</v>
      </c>
      <c r="U421" t="inlineStr">
        <is>
          <t>Modern</t>
        </is>
      </c>
      <c r="V421" t="inlineStr">
        <is>
          <t>DC</t>
        </is>
      </c>
      <c r="W421" t="inlineStr">
        <is>
          <t>JLA Vol 1 #93. Later run — various writers following Morrison and Kelly eras.</t>
        </is>
      </c>
      <c r="X421" t="inlineStr">
        <is>
          <t>JLA #93 — deep into DC's premier super-team title from the Morrison/Kelly era that defined the Big 7.</t>
        </is>
      </c>
      <c r="Y421" t="inlineStr">
        <is>
          <t>JLA Vol 1 #93. The Justice League faces threats worthy of Earth's greatest heroes.</t>
        </is>
      </c>
      <c r="Z421" t="inlineStr">
        <is>
          <t>WHATNOT</t>
        </is>
      </c>
      <c r="AA421" t="inlineStr">
        <is>
          <t>$4–10 raw later run issues; $8–20 for keys</t>
        </is>
      </c>
      <c r="AD421" t="inlineStr">
        <is>
          <t>May 17, 2026</t>
        </is>
      </c>
      <c r="AE421" t="inlineStr">
        <is>
          <t>DC</t>
        </is>
      </c>
      <c r="AF421" s="232" t="n">
        <v>88</v>
      </c>
      <c r="AH421" t="inlineStr">
        <is>
          <t>1</t>
        </is>
      </c>
      <c r="AI421" t="n">
        <v>1</v>
      </c>
      <c r="AK421" s="338" t="inlineStr"/>
    </row>
    <row r="422" ht="55" customHeight="1">
      <c r="A422" t="n">
        <v>469</v>
      </c>
      <c r="B422" t="inlineStr">
        <is>
          <t>JLA</t>
        </is>
      </c>
      <c r="C422" s="386" t="n">
        <v>94</v>
      </c>
      <c r="D422" t="inlineStr">
        <is>
          <t>DC</t>
        </is>
      </c>
      <c r="E422" t="inlineStr">
        <is>
          <t>2004–2005</t>
        </is>
      </c>
      <c r="F422" t="inlineStr">
        <is>
          <t>JLA Later Run — Various writers</t>
        </is>
      </c>
      <c r="G422" t="inlineStr">
        <is>
          <t>NO</t>
        </is>
      </c>
      <c r="H422" t="inlineStr">
        <is>
          <t>JLA Vol 1 later run — post-Morrison/Kelly era; issue #94</t>
        </is>
      </c>
      <c r="J422" s="252" t="inlineStr">
        <is>
          <t>Joe Kelly / Mark Waid</t>
        </is>
      </c>
      <c r="K422" t="inlineStr">
        <is>
          <t>Various</t>
        </is>
      </c>
      <c r="L422" t="inlineStr">
        <is>
          <t>NO</t>
        </is>
      </c>
      <c r="P422" t="inlineStr">
        <is>
          <t>NO</t>
        </is>
      </c>
      <c r="Q422" s="232" t="n">
        <v>4</v>
      </c>
      <c r="R422" s="232" t="n">
        <v>3</v>
      </c>
      <c r="S422" s="383" t="n">
        <v>1</v>
      </c>
      <c r="T422" s="388" t="n">
        <v>12</v>
      </c>
      <c r="U422" t="inlineStr">
        <is>
          <t>Modern</t>
        </is>
      </c>
      <c r="V422" t="inlineStr">
        <is>
          <t>DC</t>
        </is>
      </c>
      <c r="W422" t="inlineStr">
        <is>
          <t>JLA Vol 1 #94. Later run — various writers following Morrison and Kelly eras.</t>
        </is>
      </c>
      <c r="X422" t="inlineStr">
        <is>
          <t>JLA #94 — deep into DC's premier super-team title from the Morrison/Kelly era that defined the Big 7.</t>
        </is>
      </c>
      <c r="Y422" t="inlineStr">
        <is>
          <t>JLA Vol 1 #94. The Justice League faces threats worthy of Earth's greatest heroes.</t>
        </is>
      </c>
      <c r="Z422" t="inlineStr">
        <is>
          <t>WHATNOT</t>
        </is>
      </c>
      <c r="AA422" t="inlineStr">
        <is>
          <t>$4–10 raw later run issues; $8–20 for keys</t>
        </is>
      </c>
      <c r="AD422" t="inlineStr">
        <is>
          <t>May 17, 2026</t>
        </is>
      </c>
      <c r="AE422" t="inlineStr">
        <is>
          <t>DC</t>
        </is>
      </c>
      <c r="AF422" t="n">
        <v>47</v>
      </c>
      <c r="AH422" t="inlineStr">
        <is>
          <t>1</t>
        </is>
      </c>
      <c r="AI422" t="n">
        <v>1</v>
      </c>
      <c r="AK422" s="338" t="inlineStr"/>
    </row>
    <row r="423" ht="55" customHeight="1">
      <c r="A423" t="n">
        <v>470</v>
      </c>
      <c r="B423" t="inlineStr">
        <is>
          <t>JLA</t>
        </is>
      </c>
      <c r="C423" s="386" t="n">
        <v>95</v>
      </c>
      <c r="D423" t="inlineStr">
        <is>
          <t>DC</t>
        </is>
      </c>
      <c r="E423" t="inlineStr">
        <is>
          <t>2004–2005</t>
        </is>
      </c>
      <c r="F423" t="inlineStr">
        <is>
          <t>JLA Later Run — Various writers</t>
        </is>
      </c>
      <c r="G423" t="inlineStr">
        <is>
          <t>NO</t>
        </is>
      </c>
      <c r="H423" t="inlineStr">
        <is>
          <t>JLA Vol 1 later run — post-Morrison/Kelly era; issue #95</t>
        </is>
      </c>
      <c r="J423" s="252" t="inlineStr">
        <is>
          <t>Joe Kelly / Mark Waid</t>
        </is>
      </c>
      <c r="K423" t="inlineStr">
        <is>
          <t>Various</t>
        </is>
      </c>
      <c r="L423" t="inlineStr">
        <is>
          <t>NO</t>
        </is>
      </c>
      <c r="P423" t="inlineStr">
        <is>
          <t>NO</t>
        </is>
      </c>
      <c r="Q423" s="232" t="n">
        <v>4</v>
      </c>
      <c r="R423" s="232" t="n">
        <v>3</v>
      </c>
      <c r="S423" s="383" t="n">
        <v>1</v>
      </c>
      <c r="T423" s="388" t="n">
        <v>12</v>
      </c>
      <c r="U423" t="inlineStr">
        <is>
          <t>Modern</t>
        </is>
      </c>
      <c r="V423" t="inlineStr">
        <is>
          <t>DC</t>
        </is>
      </c>
      <c r="W423" t="inlineStr">
        <is>
          <t>JLA Vol 1 #95. Later run — various writers following Morrison and Kelly eras.</t>
        </is>
      </c>
      <c r="X423" t="inlineStr">
        <is>
          <t>JLA #95 — deep into DC's premier super-team title from the Morrison/Kelly era that defined the Big 7.</t>
        </is>
      </c>
      <c r="Y423" t="inlineStr">
        <is>
          <t>JLA Vol 1 #95. The Justice League faces threats worthy of Earth's greatest heroes.</t>
        </is>
      </c>
      <c r="Z423" t="inlineStr">
        <is>
          <t>WHATNOT</t>
        </is>
      </c>
      <c r="AA423" t="inlineStr">
        <is>
          <t>$4–10 raw later run issues; $8–20 for keys</t>
        </is>
      </c>
      <c r="AD423" t="inlineStr">
        <is>
          <t>May 17, 2026</t>
        </is>
      </c>
      <c r="AE423" t="inlineStr">
        <is>
          <t>DC</t>
        </is>
      </c>
      <c r="AF423" t="n">
        <v>47</v>
      </c>
      <c r="AH423" t="inlineStr">
        <is>
          <t>1</t>
        </is>
      </c>
      <c r="AI423" t="n">
        <v>1</v>
      </c>
      <c r="AK423" s="338" t="inlineStr"/>
    </row>
    <row r="424" ht="55" customHeight="1">
      <c r="A424" t="n">
        <v>471</v>
      </c>
      <c r="B424" t="inlineStr">
        <is>
          <t>JLA</t>
        </is>
      </c>
      <c r="C424" s="386" t="n">
        <v>96</v>
      </c>
      <c r="D424" t="inlineStr">
        <is>
          <t>DC</t>
        </is>
      </c>
      <c r="E424" t="inlineStr">
        <is>
          <t>2004–2005</t>
        </is>
      </c>
      <c r="F424" t="inlineStr">
        <is>
          <t>JLA Later Run — Various writers</t>
        </is>
      </c>
      <c r="G424" t="inlineStr">
        <is>
          <t>NO</t>
        </is>
      </c>
      <c r="H424" t="inlineStr">
        <is>
          <t>JLA Vol 1 later run — post-Morrison/Kelly era; issue #96</t>
        </is>
      </c>
      <c r="J424" s="252" t="inlineStr">
        <is>
          <t>Joe Kelly / Mark Waid</t>
        </is>
      </c>
      <c r="K424" t="inlineStr">
        <is>
          <t>Various</t>
        </is>
      </c>
      <c r="L424" t="inlineStr">
        <is>
          <t>NO</t>
        </is>
      </c>
      <c r="P424" t="inlineStr">
        <is>
          <t>NO</t>
        </is>
      </c>
      <c r="Q424" s="232" t="n">
        <v>4</v>
      </c>
      <c r="R424" s="232" t="n">
        <v>3</v>
      </c>
      <c r="S424" s="383" t="n">
        <v>1</v>
      </c>
      <c r="T424" s="388" t="n">
        <v>12</v>
      </c>
      <c r="U424" t="inlineStr">
        <is>
          <t>Modern</t>
        </is>
      </c>
      <c r="V424" t="inlineStr">
        <is>
          <t>DC</t>
        </is>
      </c>
      <c r="W424" t="inlineStr">
        <is>
          <t>JLA Vol 1 #96. Later run — various writers following Morrison and Kelly eras.</t>
        </is>
      </c>
      <c r="X424" t="inlineStr">
        <is>
          <t>JLA #96 — deep into DC's premier super-team title from the Morrison/Kelly era that defined the Big 7.</t>
        </is>
      </c>
      <c r="Y424" t="inlineStr">
        <is>
          <t>JLA Vol 1 #96. The Justice League faces threats worthy of Earth's greatest heroes.</t>
        </is>
      </c>
      <c r="Z424" t="inlineStr">
        <is>
          <t>WHATNOT</t>
        </is>
      </c>
      <c r="AA424" t="inlineStr">
        <is>
          <t>$4–10 raw later run issues; $8–20 for keys</t>
        </is>
      </c>
      <c r="AD424" t="inlineStr">
        <is>
          <t>May 17, 2026</t>
        </is>
      </c>
      <c r="AE424" t="inlineStr">
        <is>
          <t>DC</t>
        </is>
      </c>
      <c r="AF424" t="n">
        <v>47</v>
      </c>
      <c r="AH424" t="inlineStr">
        <is>
          <t>1</t>
        </is>
      </c>
      <c r="AI424" t="n">
        <v>1</v>
      </c>
      <c r="AK424" s="338" t="inlineStr"/>
    </row>
    <row r="425" ht="55" customHeight="1">
      <c r="A425" t="n">
        <v>472</v>
      </c>
      <c r="B425" t="inlineStr">
        <is>
          <t>JLA</t>
        </is>
      </c>
      <c r="C425" s="386" t="n">
        <v>97</v>
      </c>
      <c r="D425" t="inlineStr">
        <is>
          <t>DC</t>
        </is>
      </c>
      <c r="E425" t="inlineStr">
        <is>
          <t>2004–2005</t>
        </is>
      </c>
      <c r="F425" t="inlineStr">
        <is>
          <t>JLA Later Run — Various writers</t>
        </is>
      </c>
      <c r="G425" t="inlineStr">
        <is>
          <t>NO</t>
        </is>
      </c>
      <c r="H425" t="inlineStr">
        <is>
          <t>JLA Vol 1 later run — post-Morrison/Kelly era; issue #97</t>
        </is>
      </c>
      <c r="J425" s="252" t="inlineStr">
        <is>
          <t>Joe Kelly / Mark Waid</t>
        </is>
      </c>
      <c r="K425" t="inlineStr">
        <is>
          <t>Various</t>
        </is>
      </c>
      <c r="L425" t="inlineStr">
        <is>
          <t>NO</t>
        </is>
      </c>
      <c r="P425" t="inlineStr">
        <is>
          <t>NO</t>
        </is>
      </c>
      <c r="Q425" s="232" t="n">
        <v>4</v>
      </c>
      <c r="R425" s="232" t="n">
        <v>3</v>
      </c>
      <c r="S425" s="383" t="n">
        <v>1</v>
      </c>
      <c r="T425" s="388" t="n">
        <v>12</v>
      </c>
      <c r="U425" t="inlineStr">
        <is>
          <t>Modern</t>
        </is>
      </c>
      <c r="V425" t="inlineStr">
        <is>
          <t>DC</t>
        </is>
      </c>
      <c r="W425" t="inlineStr">
        <is>
          <t>JLA Vol 1 #97. Later run — various writers following Morrison and Kelly eras.</t>
        </is>
      </c>
      <c r="X425" t="inlineStr">
        <is>
          <t>JLA #97 — deep into DC's premier super-team title from the Morrison/Kelly era that defined the Big 7.</t>
        </is>
      </c>
      <c r="Y425" t="inlineStr">
        <is>
          <t>JLA Vol 1 #97. The Justice League faces threats worthy of Earth's greatest heroes.</t>
        </is>
      </c>
      <c r="Z425" t="inlineStr">
        <is>
          <t>WHATNOT</t>
        </is>
      </c>
      <c r="AA425" t="inlineStr">
        <is>
          <t>$4–10 raw later run issues; $8–20 for keys</t>
        </is>
      </c>
      <c r="AD425" t="inlineStr">
        <is>
          <t>May 17, 2026</t>
        </is>
      </c>
      <c r="AE425" t="inlineStr">
        <is>
          <t>DC</t>
        </is>
      </c>
      <c r="AF425" t="n">
        <v>47</v>
      </c>
      <c r="AH425" t="inlineStr">
        <is>
          <t>1</t>
        </is>
      </c>
      <c r="AI425" t="n">
        <v>1</v>
      </c>
      <c r="AK425" s="338" t="inlineStr"/>
    </row>
    <row r="426" ht="55" customHeight="1">
      <c r="A426" t="n">
        <v>473</v>
      </c>
      <c r="B426" t="inlineStr">
        <is>
          <t>JLA</t>
        </is>
      </c>
      <c r="C426" s="386" t="n">
        <v>98</v>
      </c>
      <c r="D426" t="inlineStr">
        <is>
          <t>DC</t>
        </is>
      </c>
      <c r="E426" t="inlineStr">
        <is>
          <t>2004–2005</t>
        </is>
      </c>
      <c r="F426" t="inlineStr">
        <is>
          <t>JLA Later Run — Various writers</t>
        </is>
      </c>
      <c r="G426" t="inlineStr">
        <is>
          <t>NO</t>
        </is>
      </c>
      <c r="H426" t="inlineStr">
        <is>
          <t>JLA Vol 1 later run — post-Morrison/Kelly era; issue #98</t>
        </is>
      </c>
      <c r="J426" s="252" t="inlineStr">
        <is>
          <t>Joe Kelly / Mark Waid</t>
        </is>
      </c>
      <c r="K426" t="inlineStr">
        <is>
          <t>Various</t>
        </is>
      </c>
      <c r="L426" t="inlineStr">
        <is>
          <t>NO</t>
        </is>
      </c>
      <c r="P426" t="inlineStr">
        <is>
          <t>NO</t>
        </is>
      </c>
      <c r="Q426" s="232" t="n">
        <v>4</v>
      </c>
      <c r="R426" s="232" t="n">
        <v>3</v>
      </c>
      <c r="S426" s="383" t="n">
        <v>1</v>
      </c>
      <c r="T426" s="388" t="n">
        <v>12</v>
      </c>
      <c r="U426" t="inlineStr">
        <is>
          <t>Modern</t>
        </is>
      </c>
      <c r="V426" t="inlineStr">
        <is>
          <t>DC</t>
        </is>
      </c>
      <c r="W426" t="inlineStr">
        <is>
          <t>JLA Vol 1 #98. Later run — various writers following Morrison and Kelly eras.</t>
        </is>
      </c>
      <c r="X426" t="inlineStr">
        <is>
          <t>JLA #98 — deep into DC's premier super-team title from the Morrison/Kelly era that defined the Big 7.</t>
        </is>
      </c>
      <c r="Y426" t="inlineStr">
        <is>
          <t>JLA Vol 1 #98. The Justice League faces threats worthy of Earth's greatest heroes.</t>
        </is>
      </c>
      <c r="Z426" t="inlineStr">
        <is>
          <t>WHATNOT</t>
        </is>
      </c>
      <c r="AA426" t="inlineStr">
        <is>
          <t>$4–10 raw later run issues; $8–20 for keys</t>
        </is>
      </c>
      <c r="AD426" t="inlineStr">
        <is>
          <t>May 17, 2026</t>
        </is>
      </c>
      <c r="AE426" t="inlineStr">
        <is>
          <t>DC</t>
        </is>
      </c>
      <c r="AF426" t="n">
        <v>47</v>
      </c>
      <c r="AH426" t="inlineStr">
        <is>
          <t>1</t>
        </is>
      </c>
      <c r="AI426" t="n">
        <v>1</v>
      </c>
      <c r="AK426" s="338" t="inlineStr"/>
    </row>
    <row r="427" ht="55" customHeight="1">
      <c r="A427" t="n">
        <v>474</v>
      </c>
      <c r="B427" t="inlineStr">
        <is>
          <t>JLA</t>
        </is>
      </c>
      <c r="C427" s="386" t="n">
        <v>99</v>
      </c>
      <c r="D427" t="inlineStr">
        <is>
          <t>DC</t>
        </is>
      </c>
      <c r="E427" t="inlineStr">
        <is>
          <t>2004–2005</t>
        </is>
      </c>
      <c r="F427" t="inlineStr">
        <is>
          <t>JLA Later Run — Various writers</t>
        </is>
      </c>
      <c r="G427" t="inlineStr">
        <is>
          <t>NO</t>
        </is>
      </c>
      <c r="H427" t="inlineStr">
        <is>
          <t>JLA Vol 1 later run — post-Morrison/Kelly era; issue #99</t>
        </is>
      </c>
      <c r="J427" s="252" t="inlineStr">
        <is>
          <t>Joe Kelly / Mark Waid</t>
        </is>
      </c>
      <c r="K427" t="inlineStr">
        <is>
          <t>Various</t>
        </is>
      </c>
      <c r="L427" t="inlineStr">
        <is>
          <t>NO</t>
        </is>
      </c>
      <c r="P427" t="inlineStr">
        <is>
          <t>NO</t>
        </is>
      </c>
      <c r="Q427" s="232" t="n">
        <v>4</v>
      </c>
      <c r="R427" s="232" t="n">
        <v>3</v>
      </c>
      <c r="S427" s="383" t="n">
        <v>1</v>
      </c>
      <c r="T427" s="388" t="n">
        <v>12</v>
      </c>
      <c r="U427" t="inlineStr">
        <is>
          <t>Modern</t>
        </is>
      </c>
      <c r="V427" t="inlineStr">
        <is>
          <t>DC</t>
        </is>
      </c>
      <c r="W427" t="inlineStr">
        <is>
          <t>JLA Vol 1 #99. Later run — various writers following Morrison and Kelly eras.</t>
        </is>
      </c>
      <c r="X427" t="inlineStr">
        <is>
          <t>JLA #99 — deep into DC's premier super-team title from the Morrison/Kelly era that defined the Big 7.</t>
        </is>
      </c>
      <c r="Y427" t="inlineStr">
        <is>
          <t>JLA Vol 1 #99. The Justice League faces threats worthy of Earth's greatest heroes.</t>
        </is>
      </c>
      <c r="Z427" t="inlineStr">
        <is>
          <t>WHATNOT</t>
        </is>
      </c>
      <c r="AA427" t="inlineStr">
        <is>
          <t>$4–10 raw later run issues; $8–20 for keys</t>
        </is>
      </c>
      <c r="AD427" t="inlineStr">
        <is>
          <t>May 17, 2026</t>
        </is>
      </c>
      <c r="AE427" t="inlineStr">
        <is>
          <t>DC</t>
        </is>
      </c>
      <c r="AF427" t="n">
        <v>47</v>
      </c>
      <c r="AH427" t="inlineStr">
        <is>
          <t>1</t>
        </is>
      </c>
      <c r="AI427" t="n">
        <v>1</v>
      </c>
      <c r="AK427" s="338" t="inlineStr"/>
    </row>
    <row r="428" ht="55" customHeight="1">
      <c r="A428" t="n">
        <v>475</v>
      </c>
      <c r="B428" t="inlineStr">
        <is>
          <t>JLA</t>
        </is>
      </c>
      <c r="C428" s="386" t="n">
        <v>100</v>
      </c>
      <c r="D428" t="inlineStr">
        <is>
          <t>DC</t>
        </is>
      </c>
      <c r="E428" t="inlineStr">
        <is>
          <t>2004–2005</t>
        </is>
      </c>
      <c r="F428" t="inlineStr">
        <is>
          <t>JLA Later Run — Various writers</t>
        </is>
      </c>
      <c r="G428" t="inlineStr">
        <is>
          <t>YES</t>
        </is>
      </c>
      <c r="H428" t="inlineStr">
        <is>
          <t>JLA #100 anniversary — major landmark DC issue</t>
        </is>
      </c>
      <c r="I428" t="inlineStr">
        <is>
          <t>100th issue anniversary</t>
        </is>
      </c>
      <c r="J428" s="252" t="inlineStr">
        <is>
          <t>Joe Kelly / Mark Waid</t>
        </is>
      </c>
      <c r="K428" t="inlineStr">
        <is>
          <t>Various</t>
        </is>
      </c>
      <c r="L428" t="inlineStr">
        <is>
          <t>NO</t>
        </is>
      </c>
      <c r="P428" t="inlineStr">
        <is>
          <t>YES</t>
        </is>
      </c>
      <c r="Q428" t="n">
        <v>10</v>
      </c>
      <c r="R428" t="n">
        <v>6</v>
      </c>
      <c r="S428" s="383" t="n">
        <v>4</v>
      </c>
      <c r="T428" s="388" t="n">
        <v>30</v>
      </c>
      <c r="U428" t="inlineStr">
        <is>
          <t>Modern</t>
        </is>
      </c>
      <c r="V428" t="inlineStr">
        <is>
          <t>DC</t>
        </is>
      </c>
      <c r="W428" t="inlineStr">
        <is>
          <t>JLA Vol 1 #100. Later run — various writers following Morrison and Kelly eras.</t>
        </is>
      </c>
      <c r="X428" t="inlineStr">
        <is>
          <t>JLA #100 — deep into DC's premier super-team title from the Morrison/Kelly era that defined the Big 7.</t>
        </is>
      </c>
      <c r="Y428" t="inlineStr">
        <is>
          <t>JLA Vol 1 #100. The Justice League faces threats worthy of Earth's greatest heroes.</t>
        </is>
      </c>
      <c r="Z428" t="inlineStr">
        <is>
          <t>WHATNOT</t>
        </is>
      </c>
      <c r="AA428" t="inlineStr">
        <is>
          <t>$4–10 raw later run issues; $8–20 for keys</t>
        </is>
      </c>
      <c r="AD428" t="inlineStr">
        <is>
          <t>May 17, 2026</t>
        </is>
      </c>
      <c r="AE428" t="inlineStr">
        <is>
          <t>DC</t>
        </is>
      </c>
      <c r="AF428" s="232" t="n">
        <v>88</v>
      </c>
      <c r="AH428" t="inlineStr">
        <is>
          <t>5</t>
        </is>
      </c>
      <c r="AI428" t="n">
        <v>1</v>
      </c>
      <c r="AK428" s="340" t="inlineStr">
        <is>
          <t>YES</t>
        </is>
      </c>
    </row>
    <row r="429" ht="55" customHeight="1">
      <c r="A429" t="n">
        <v>476</v>
      </c>
      <c r="B429" t="inlineStr">
        <is>
          <t>JLA</t>
        </is>
      </c>
      <c r="C429" s="386" t="n">
        <v>101</v>
      </c>
      <c r="D429" t="inlineStr">
        <is>
          <t>DC</t>
        </is>
      </c>
      <c r="E429" t="inlineStr">
        <is>
          <t>2004–2005</t>
        </is>
      </c>
      <c r="F429" t="inlineStr">
        <is>
          <t>JLA Later Run — Various writers</t>
        </is>
      </c>
      <c r="G429" t="inlineStr">
        <is>
          <t>NO</t>
        </is>
      </c>
      <c r="H429" t="inlineStr">
        <is>
          <t>JLA Vol 1 later run — post-Morrison/Kelly era; issue #101</t>
        </is>
      </c>
      <c r="J429" s="252" t="inlineStr">
        <is>
          <t>Joe Kelly / Mark Waid</t>
        </is>
      </c>
      <c r="K429" t="inlineStr">
        <is>
          <t>Various</t>
        </is>
      </c>
      <c r="L429" t="inlineStr">
        <is>
          <t>NO</t>
        </is>
      </c>
      <c r="P429" t="inlineStr">
        <is>
          <t>NO</t>
        </is>
      </c>
      <c r="Q429" s="232" t="n">
        <v>4</v>
      </c>
      <c r="R429" s="232" t="n">
        <v>3</v>
      </c>
      <c r="S429" s="383" t="n">
        <v>1</v>
      </c>
      <c r="T429" s="388" t="n">
        <v>12</v>
      </c>
      <c r="U429" t="inlineStr">
        <is>
          <t>Modern</t>
        </is>
      </c>
      <c r="V429" t="inlineStr">
        <is>
          <t>DC</t>
        </is>
      </c>
      <c r="W429" t="inlineStr">
        <is>
          <t>JLA Vol 1 #101. Later run — various writers following Morrison and Kelly eras.</t>
        </is>
      </c>
      <c r="X429" t="inlineStr">
        <is>
          <t>JLA #101 — deep into DC's premier super-team title from the Morrison/Kelly era that defined the Big 7.</t>
        </is>
      </c>
      <c r="Y429" t="inlineStr">
        <is>
          <t>JLA Vol 1 #101. The Justice League faces threats worthy of Earth's greatest heroes.</t>
        </is>
      </c>
      <c r="Z429" t="inlineStr">
        <is>
          <t>WHATNOT</t>
        </is>
      </c>
      <c r="AA429" t="inlineStr">
        <is>
          <t>$4–10 raw later run issues; $8–20 for keys</t>
        </is>
      </c>
      <c r="AD429" t="inlineStr">
        <is>
          <t>May 17, 2026</t>
        </is>
      </c>
      <c r="AE429" t="inlineStr">
        <is>
          <t>DC</t>
        </is>
      </c>
      <c r="AF429" s="232" t="n">
        <v>88</v>
      </c>
      <c r="AH429" t="inlineStr">
        <is>
          <t>1</t>
        </is>
      </c>
      <c r="AI429" t="n">
        <v>1</v>
      </c>
      <c r="AK429" s="338" t="inlineStr"/>
    </row>
    <row r="430" ht="55" customHeight="1">
      <c r="A430" t="n">
        <v>477</v>
      </c>
      <c r="B430" t="inlineStr">
        <is>
          <t>JLA</t>
        </is>
      </c>
      <c r="C430" s="386" t="n">
        <v>102</v>
      </c>
      <c r="D430" t="inlineStr">
        <is>
          <t>DC</t>
        </is>
      </c>
      <c r="E430" t="inlineStr">
        <is>
          <t>2004–2005</t>
        </is>
      </c>
      <c r="F430" t="inlineStr">
        <is>
          <t>JLA Later Run — Various writers</t>
        </is>
      </c>
      <c r="G430" t="inlineStr">
        <is>
          <t>NO</t>
        </is>
      </c>
      <c r="H430" t="inlineStr">
        <is>
          <t>JLA Vol 1 later run — post-Morrison/Kelly era; issue #102</t>
        </is>
      </c>
      <c r="J430" s="252" t="inlineStr">
        <is>
          <t>Joe Kelly / Mark Waid</t>
        </is>
      </c>
      <c r="K430" t="inlineStr">
        <is>
          <t>Various</t>
        </is>
      </c>
      <c r="L430" t="inlineStr">
        <is>
          <t>NO</t>
        </is>
      </c>
      <c r="P430" t="inlineStr">
        <is>
          <t>NO</t>
        </is>
      </c>
      <c r="Q430" s="232" t="n">
        <v>4</v>
      </c>
      <c r="R430" s="232" t="n">
        <v>3</v>
      </c>
      <c r="S430" s="383" t="n">
        <v>1</v>
      </c>
      <c r="T430" s="388" t="n">
        <v>12</v>
      </c>
      <c r="U430" t="inlineStr">
        <is>
          <t>Modern</t>
        </is>
      </c>
      <c r="V430" t="inlineStr">
        <is>
          <t>DC</t>
        </is>
      </c>
      <c r="W430" t="inlineStr">
        <is>
          <t>JLA Vol 1 #102. Later run — various writers following Morrison and Kelly eras.</t>
        </is>
      </c>
      <c r="X430" t="inlineStr">
        <is>
          <t>JLA #102 — deep into DC's premier super-team title from the Morrison/Kelly era that defined the Big 7.</t>
        </is>
      </c>
      <c r="Y430" t="inlineStr">
        <is>
          <t>JLA Vol 1 #102. The Justice League faces threats worthy of Earth's greatest heroes.</t>
        </is>
      </c>
      <c r="Z430" t="inlineStr">
        <is>
          <t>WHATNOT</t>
        </is>
      </c>
      <c r="AA430" t="inlineStr">
        <is>
          <t>$4–10 raw later run issues; $8–20 for keys</t>
        </is>
      </c>
      <c r="AD430" t="inlineStr">
        <is>
          <t>May 17, 2026</t>
        </is>
      </c>
      <c r="AE430" t="inlineStr">
        <is>
          <t>DC</t>
        </is>
      </c>
      <c r="AF430" s="232" t="n">
        <v>88</v>
      </c>
      <c r="AH430" t="inlineStr">
        <is>
          <t>1</t>
        </is>
      </c>
      <c r="AI430" t="n">
        <v>1</v>
      </c>
      <c r="AK430" s="338" t="inlineStr"/>
    </row>
    <row r="431" ht="55" customHeight="1">
      <c r="A431" t="n">
        <v>478</v>
      </c>
      <c r="B431" t="inlineStr">
        <is>
          <t>JLA</t>
        </is>
      </c>
      <c r="C431" s="386" t="n">
        <v>103</v>
      </c>
      <c r="D431" t="inlineStr">
        <is>
          <t>DC</t>
        </is>
      </c>
      <c r="E431" t="inlineStr">
        <is>
          <t>2004–2005</t>
        </is>
      </c>
      <c r="F431" t="inlineStr">
        <is>
          <t>JLA Later Run — Various writers</t>
        </is>
      </c>
      <c r="G431" t="inlineStr">
        <is>
          <t>NO</t>
        </is>
      </c>
      <c r="H431" t="inlineStr">
        <is>
          <t>JLA Vol 1 later run — post-Morrison/Kelly era; issue #103</t>
        </is>
      </c>
      <c r="J431" s="252" t="inlineStr">
        <is>
          <t>Joe Kelly / Mark Waid</t>
        </is>
      </c>
      <c r="K431" t="inlineStr">
        <is>
          <t>Various</t>
        </is>
      </c>
      <c r="L431" t="inlineStr">
        <is>
          <t>NO</t>
        </is>
      </c>
      <c r="P431" t="inlineStr">
        <is>
          <t>NO</t>
        </is>
      </c>
      <c r="Q431" s="232" t="n">
        <v>4</v>
      </c>
      <c r="R431" s="232" t="n">
        <v>3</v>
      </c>
      <c r="S431" s="383" t="n">
        <v>1</v>
      </c>
      <c r="T431" s="388" t="n">
        <v>12</v>
      </c>
      <c r="U431" t="inlineStr">
        <is>
          <t>Modern</t>
        </is>
      </c>
      <c r="V431" t="inlineStr">
        <is>
          <t>DC</t>
        </is>
      </c>
      <c r="W431" t="inlineStr">
        <is>
          <t>JLA Vol 1 #103. Later run — various writers following Morrison and Kelly eras.</t>
        </is>
      </c>
      <c r="X431" t="inlineStr">
        <is>
          <t>JLA #103 — deep into DC's premier super-team title from the Morrison/Kelly era that defined the Big 7.</t>
        </is>
      </c>
      <c r="Y431" t="inlineStr">
        <is>
          <t>JLA Vol 1 #103. The Justice League faces threats worthy of Earth's greatest heroes.</t>
        </is>
      </c>
      <c r="Z431" t="inlineStr">
        <is>
          <t>WHATNOT</t>
        </is>
      </c>
      <c r="AA431" t="inlineStr">
        <is>
          <t>$4–10 raw later run issues; $8–20 for keys</t>
        </is>
      </c>
      <c r="AD431" t="inlineStr">
        <is>
          <t>May 17, 2026</t>
        </is>
      </c>
      <c r="AE431" t="inlineStr">
        <is>
          <t>DC</t>
        </is>
      </c>
      <c r="AF431" s="232" t="n">
        <v>88</v>
      </c>
      <c r="AH431" t="inlineStr">
        <is>
          <t>1</t>
        </is>
      </c>
      <c r="AI431" t="n">
        <v>1</v>
      </c>
      <c r="AK431" s="338" t="inlineStr"/>
    </row>
    <row r="432" ht="55" customHeight="1">
      <c r="A432" t="n">
        <v>479</v>
      </c>
      <c r="B432" t="inlineStr">
        <is>
          <t>JLA</t>
        </is>
      </c>
      <c r="C432" s="386" t="n">
        <v>104</v>
      </c>
      <c r="D432" t="inlineStr">
        <is>
          <t>DC</t>
        </is>
      </c>
      <c r="E432" t="inlineStr">
        <is>
          <t>2004–2005</t>
        </is>
      </c>
      <c r="F432" t="inlineStr">
        <is>
          <t>JLA Later Run — Various writers</t>
        </is>
      </c>
      <c r="G432" t="inlineStr">
        <is>
          <t>NO</t>
        </is>
      </c>
      <c r="H432" t="inlineStr">
        <is>
          <t>JLA Vol 1 later run — post-Morrison/Kelly era; issue #104</t>
        </is>
      </c>
      <c r="J432" s="252" t="inlineStr">
        <is>
          <t>Joe Kelly / Mark Waid</t>
        </is>
      </c>
      <c r="K432" t="inlineStr">
        <is>
          <t>Various</t>
        </is>
      </c>
      <c r="L432" t="inlineStr">
        <is>
          <t>NO</t>
        </is>
      </c>
      <c r="P432" t="inlineStr">
        <is>
          <t>NO</t>
        </is>
      </c>
      <c r="Q432" s="232" t="n">
        <v>4</v>
      </c>
      <c r="R432" s="232" t="n">
        <v>3</v>
      </c>
      <c r="S432" s="383" t="n">
        <v>1</v>
      </c>
      <c r="T432" s="388" t="n">
        <v>12</v>
      </c>
      <c r="U432" t="inlineStr">
        <is>
          <t>Modern</t>
        </is>
      </c>
      <c r="V432" t="inlineStr">
        <is>
          <t>DC</t>
        </is>
      </c>
      <c r="W432" t="inlineStr">
        <is>
          <t>JLA Vol 1 #104. Later run — various writers following Morrison and Kelly eras.</t>
        </is>
      </c>
      <c r="X432" t="inlineStr">
        <is>
          <t>JLA #104 — deep into DC's premier super-team title from the Morrison/Kelly era that defined the Big 7.</t>
        </is>
      </c>
      <c r="Y432" t="inlineStr">
        <is>
          <t>JLA Vol 1 #104. The Justice League faces threats worthy of Earth's greatest heroes.</t>
        </is>
      </c>
      <c r="Z432" t="inlineStr">
        <is>
          <t>WHATNOT</t>
        </is>
      </c>
      <c r="AA432" t="inlineStr">
        <is>
          <t>$4–10 raw later run issues; $8–20 for keys</t>
        </is>
      </c>
      <c r="AD432" t="inlineStr">
        <is>
          <t>May 17, 2026</t>
        </is>
      </c>
      <c r="AE432" t="inlineStr">
        <is>
          <t>DC</t>
        </is>
      </c>
      <c r="AF432" s="232" t="n">
        <v>88</v>
      </c>
      <c r="AH432" t="inlineStr">
        <is>
          <t>1</t>
        </is>
      </c>
      <c r="AI432" t="n">
        <v>1</v>
      </c>
      <c r="AK432" s="338" t="inlineStr"/>
    </row>
    <row r="433" ht="55" customHeight="1">
      <c r="A433" t="n">
        <v>480</v>
      </c>
      <c r="B433" t="inlineStr">
        <is>
          <t>JLA</t>
        </is>
      </c>
      <c r="C433" s="386" t="n">
        <v>105</v>
      </c>
      <c r="D433" t="inlineStr">
        <is>
          <t>DC</t>
        </is>
      </c>
      <c r="E433" t="inlineStr">
        <is>
          <t>2004–2005</t>
        </is>
      </c>
      <c r="F433" t="inlineStr">
        <is>
          <t>JLA Later Run — Various writers</t>
        </is>
      </c>
      <c r="G433" t="inlineStr">
        <is>
          <t>NO</t>
        </is>
      </c>
      <c r="H433" t="inlineStr">
        <is>
          <t>JLA Vol 1 later run — post-Morrison/Kelly era; issue #105</t>
        </is>
      </c>
      <c r="J433" s="252" t="inlineStr">
        <is>
          <t>Joe Kelly / Mark Waid</t>
        </is>
      </c>
      <c r="K433" t="inlineStr">
        <is>
          <t>Various</t>
        </is>
      </c>
      <c r="L433" t="inlineStr">
        <is>
          <t>NO</t>
        </is>
      </c>
      <c r="P433" t="inlineStr">
        <is>
          <t>NO</t>
        </is>
      </c>
      <c r="Q433" s="232" t="n">
        <v>4</v>
      </c>
      <c r="R433" s="232" t="n">
        <v>3</v>
      </c>
      <c r="S433" s="383" t="n">
        <v>1</v>
      </c>
      <c r="T433" s="388" t="n">
        <v>12</v>
      </c>
      <c r="U433" t="inlineStr">
        <is>
          <t>Modern</t>
        </is>
      </c>
      <c r="V433" t="inlineStr">
        <is>
          <t>DC</t>
        </is>
      </c>
      <c r="W433" t="inlineStr">
        <is>
          <t>JLA Vol 1 #105. Later run — various writers following Morrison and Kelly eras.</t>
        </is>
      </c>
      <c r="X433" t="inlineStr">
        <is>
          <t>JLA #105 — deep into DC's premier super-team title from the Morrison/Kelly era that defined the Big 7.</t>
        </is>
      </c>
      <c r="Y433" t="inlineStr">
        <is>
          <t>JLA Vol 1 #105. The Justice League faces threats worthy of Earth's greatest heroes.</t>
        </is>
      </c>
      <c r="Z433" t="inlineStr">
        <is>
          <t>WHATNOT</t>
        </is>
      </c>
      <c r="AA433" t="inlineStr">
        <is>
          <t>$4–10 raw later run issues; $8–20 for keys</t>
        </is>
      </c>
      <c r="AD433" t="inlineStr">
        <is>
          <t>May 17, 2026</t>
        </is>
      </c>
      <c r="AE433" t="inlineStr">
        <is>
          <t>DC</t>
        </is>
      </c>
      <c r="AF433" s="232" t="n">
        <v>88</v>
      </c>
      <c r="AH433" t="inlineStr">
        <is>
          <t>1</t>
        </is>
      </c>
      <c r="AI433" t="n">
        <v>1</v>
      </c>
      <c r="AK433" s="338" t="inlineStr"/>
    </row>
    <row r="434" ht="55" customHeight="1">
      <c r="A434" t="n">
        <v>481</v>
      </c>
      <c r="B434" t="inlineStr">
        <is>
          <t>JLA</t>
        </is>
      </c>
      <c r="C434" s="386" t="n">
        <v>106</v>
      </c>
      <c r="D434" t="inlineStr">
        <is>
          <t>DC</t>
        </is>
      </c>
      <c r="E434" t="inlineStr">
        <is>
          <t>2004–2005</t>
        </is>
      </c>
      <c r="F434" t="inlineStr">
        <is>
          <t>JLA Later Run — Various writers</t>
        </is>
      </c>
      <c r="G434" t="inlineStr">
        <is>
          <t>NO</t>
        </is>
      </c>
      <c r="H434" t="inlineStr">
        <is>
          <t>JLA Vol 1 later run — post-Morrison/Kelly era; issue #106</t>
        </is>
      </c>
      <c r="J434" s="252" t="inlineStr">
        <is>
          <t>Joe Kelly / Mark Waid</t>
        </is>
      </c>
      <c r="K434" t="inlineStr">
        <is>
          <t>Various</t>
        </is>
      </c>
      <c r="L434" t="inlineStr">
        <is>
          <t>NO</t>
        </is>
      </c>
      <c r="P434" t="inlineStr">
        <is>
          <t>NO</t>
        </is>
      </c>
      <c r="Q434" s="232" t="n">
        <v>4</v>
      </c>
      <c r="R434" s="232" t="n">
        <v>3</v>
      </c>
      <c r="S434" s="383" t="n">
        <v>1</v>
      </c>
      <c r="T434" s="388" t="n">
        <v>12</v>
      </c>
      <c r="U434" t="inlineStr">
        <is>
          <t>Modern</t>
        </is>
      </c>
      <c r="V434" t="inlineStr">
        <is>
          <t>DC</t>
        </is>
      </c>
      <c r="W434" t="inlineStr">
        <is>
          <t>JLA Vol 1 #106. Later run — various writers following Morrison and Kelly eras.</t>
        </is>
      </c>
      <c r="X434" t="inlineStr">
        <is>
          <t>JLA #106 — deep into DC's premier super-team title from the Morrison/Kelly era that defined the Big 7.</t>
        </is>
      </c>
      <c r="Y434" t="inlineStr">
        <is>
          <t>JLA Vol 1 #106. The Justice League faces threats worthy of Earth's greatest heroes.</t>
        </is>
      </c>
      <c r="Z434" t="inlineStr">
        <is>
          <t>WHATNOT</t>
        </is>
      </c>
      <c r="AA434" t="inlineStr">
        <is>
          <t>$4–10 raw later run issues; $8–20 for keys</t>
        </is>
      </c>
      <c r="AD434" t="inlineStr">
        <is>
          <t>May 17, 2026</t>
        </is>
      </c>
      <c r="AE434" t="inlineStr">
        <is>
          <t>DC</t>
        </is>
      </c>
      <c r="AF434" s="232" t="n">
        <v>88</v>
      </c>
      <c r="AH434" t="inlineStr">
        <is>
          <t>1</t>
        </is>
      </c>
      <c r="AI434" t="n">
        <v>1</v>
      </c>
      <c r="AK434" s="338" t="inlineStr"/>
    </row>
    <row r="435" ht="55" customHeight="1">
      <c r="A435" t="n">
        <v>482</v>
      </c>
      <c r="B435" t="inlineStr">
        <is>
          <t>JLA</t>
        </is>
      </c>
      <c r="C435" s="386" t="n">
        <v>107</v>
      </c>
      <c r="D435" t="inlineStr">
        <is>
          <t>DC</t>
        </is>
      </c>
      <c r="E435" t="inlineStr">
        <is>
          <t>2004–2005</t>
        </is>
      </c>
      <c r="F435" t="inlineStr">
        <is>
          <t>JLA Later Run — Various writers</t>
        </is>
      </c>
      <c r="G435" t="inlineStr">
        <is>
          <t>NO</t>
        </is>
      </c>
      <c r="H435" t="inlineStr">
        <is>
          <t>JLA Vol 1 later run — post-Morrison/Kelly era; issue #107</t>
        </is>
      </c>
      <c r="J435" s="252" t="inlineStr">
        <is>
          <t>Joe Kelly / Mark Waid</t>
        </is>
      </c>
      <c r="K435" t="inlineStr">
        <is>
          <t>Various</t>
        </is>
      </c>
      <c r="L435" t="inlineStr">
        <is>
          <t>NO</t>
        </is>
      </c>
      <c r="P435" t="inlineStr">
        <is>
          <t>NO</t>
        </is>
      </c>
      <c r="Q435" s="232" t="n">
        <v>4</v>
      </c>
      <c r="R435" s="232" t="n">
        <v>3</v>
      </c>
      <c r="S435" s="383" t="n">
        <v>1</v>
      </c>
      <c r="T435" s="388" t="n">
        <v>12</v>
      </c>
      <c r="U435" t="inlineStr">
        <is>
          <t>Modern</t>
        </is>
      </c>
      <c r="V435" t="inlineStr">
        <is>
          <t>DC</t>
        </is>
      </c>
      <c r="W435" t="inlineStr">
        <is>
          <t>JLA Vol 1 #107. Later run — various writers following Morrison and Kelly eras.</t>
        </is>
      </c>
      <c r="X435" t="inlineStr">
        <is>
          <t>JLA #107 — deep into DC's premier super-team title from the Morrison/Kelly era that defined the Big 7.</t>
        </is>
      </c>
      <c r="Y435" t="inlineStr">
        <is>
          <t>JLA Vol 1 #107. The Justice League faces threats worthy of Earth's greatest heroes.</t>
        </is>
      </c>
      <c r="Z435" t="inlineStr">
        <is>
          <t>WHATNOT</t>
        </is>
      </c>
      <c r="AA435" t="inlineStr">
        <is>
          <t>$4–10 raw later run issues; $8–20 for keys</t>
        </is>
      </c>
      <c r="AD435" t="inlineStr">
        <is>
          <t>May 17, 2026</t>
        </is>
      </c>
      <c r="AE435" t="inlineStr">
        <is>
          <t>DC</t>
        </is>
      </c>
      <c r="AF435" s="232" t="n">
        <v>88</v>
      </c>
      <c r="AH435" t="inlineStr">
        <is>
          <t>1</t>
        </is>
      </c>
      <c r="AI435" t="n">
        <v>1</v>
      </c>
      <c r="AK435" s="338" t="inlineStr"/>
    </row>
    <row r="436" ht="55" customHeight="1">
      <c r="A436" t="n">
        <v>483</v>
      </c>
      <c r="B436" t="inlineStr">
        <is>
          <t>JLA</t>
        </is>
      </c>
      <c r="C436" s="386" t="n">
        <v>108</v>
      </c>
      <c r="D436" t="inlineStr">
        <is>
          <t>DC</t>
        </is>
      </c>
      <c r="E436" t="inlineStr">
        <is>
          <t>2004–2005</t>
        </is>
      </c>
      <c r="F436" t="inlineStr">
        <is>
          <t>JLA Later Run — Various writers</t>
        </is>
      </c>
      <c r="G436" t="inlineStr">
        <is>
          <t>NO</t>
        </is>
      </c>
      <c r="H436" t="inlineStr">
        <is>
          <t>JLA Vol 1 later run — post-Morrison/Kelly era; issue #108</t>
        </is>
      </c>
      <c r="J436" s="252" t="inlineStr">
        <is>
          <t>Joe Kelly / Mark Waid</t>
        </is>
      </c>
      <c r="K436" t="inlineStr">
        <is>
          <t>Various</t>
        </is>
      </c>
      <c r="L436" t="inlineStr">
        <is>
          <t>NO</t>
        </is>
      </c>
      <c r="P436" t="inlineStr">
        <is>
          <t>NO</t>
        </is>
      </c>
      <c r="Q436" s="232" t="n">
        <v>4</v>
      </c>
      <c r="R436" s="232" t="n">
        <v>3</v>
      </c>
      <c r="S436" s="383" t="n">
        <v>1</v>
      </c>
      <c r="T436" s="388" t="n">
        <v>12</v>
      </c>
      <c r="U436" t="inlineStr">
        <is>
          <t>Modern</t>
        </is>
      </c>
      <c r="V436" t="inlineStr">
        <is>
          <t>DC</t>
        </is>
      </c>
      <c r="W436" t="inlineStr">
        <is>
          <t>JLA Vol 1 #108. Later run — various writers following Morrison and Kelly eras.</t>
        </is>
      </c>
      <c r="X436" t="inlineStr">
        <is>
          <t>JLA #108 — deep into DC's premier super-team title from the Morrison/Kelly era that defined the Big 7.</t>
        </is>
      </c>
      <c r="Y436" t="inlineStr">
        <is>
          <t>JLA Vol 1 #108. The Justice League faces threats worthy of Earth's greatest heroes.</t>
        </is>
      </c>
      <c r="Z436" t="inlineStr">
        <is>
          <t>WHATNOT</t>
        </is>
      </c>
      <c r="AA436" t="inlineStr">
        <is>
          <t>$4–10 raw later run issues; $8–20 for keys</t>
        </is>
      </c>
      <c r="AD436" t="inlineStr">
        <is>
          <t>May 17, 2026</t>
        </is>
      </c>
      <c r="AE436" t="inlineStr">
        <is>
          <t>DC</t>
        </is>
      </c>
      <c r="AF436" s="232" t="n">
        <v>88</v>
      </c>
      <c r="AH436" t="inlineStr">
        <is>
          <t>1</t>
        </is>
      </c>
      <c r="AI436" t="n">
        <v>1</v>
      </c>
      <c r="AK436" s="338" t="inlineStr"/>
    </row>
    <row r="437" ht="55" customHeight="1">
      <c r="A437" t="n">
        <v>484</v>
      </c>
      <c r="B437" t="inlineStr">
        <is>
          <t>JLA</t>
        </is>
      </c>
      <c r="C437" s="386" t="n">
        <v>109</v>
      </c>
      <c r="D437" t="inlineStr">
        <is>
          <t>DC</t>
        </is>
      </c>
      <c r="E437" t="inlineStr">
        <is>
          <t>2004–2005</t>
        </is>
      </c>
      <c r="F437" t="inlineStr">
        <is>
          <t>JLA Later Run — Various writers</t>
        </is>
      </c>
      <c r="G437" t="inlineStr">
        <is>
          <t>NO</t>
        </is>
      </c>
      <c r="H437" t="inlineStr">
        <is>
          <t>JLA Vol 1 later run — post-Morrison/Kelly era; issue #109</t>
        </is>
      </c>
      <c r="J437" s="252" t="inlineStr">
        <is>
          <t>Joe Kelly / Mark Waid</t>
        </is>
      </c>
      <c r="K437" t="inlineStr">
        <is>
          <t>Various</t>
        </is>
      </c>
      <c r="L437" t="inlineStr">
        <is>
          <t>NO</t>
        </is>
      </c>
      <c r="P437" t="inlineStr">
        <is>
          <t>NO</t>
        </is>
      </c>
      <c r="Q437" s="232" t="n">
        <v>4</v>
      </c>
      <c r="R437" s="232" t="n">
        <v>3</v>
      </c>
      <c r="S437" s="383" t="n">
        <v>1</v>
      </c>
      <c r="T437" s="388" t="n">
        <v>12</v>
      </c>
      <c r="U437" t="inlineStr">
        <is>
          <t>Modern</t>
        </is>
      </c>
      <c r="V437" t="inlineStr">
        <is>
          <t>DC</t>
        </is>
      </c>
      <c r="W437" t="inlineStr">
        <is>
          <t>JLA Vol 1 #109. Later run — various writers following Morrison and Kelly eras.</t>
        </is>
      </c>
      <c r="X437" t="inlineStr">
        <is>
          <t>JLA #109 — deep into DC's premier super-team title from the Morrison/Kelly era that defined the Big 7.</t>
        </is>
      </c>
      <c r="Y437" t="inlineStr">
        <is>
          <t>JLA Vol 1 #109. The Justice League faces threats worthy of Earth's greatest heroes.</t>
        </is>
      </c>
      <c r="Z437" t="inlineStr">
        <is>
          <t>WHATNOT</t>
        </is>
      </c>
      <c r="AA437" t="inlineStr">
        <is>
          <t>$4–10 raw later run issues; $8–20 for keys</t>
        </is>
      </c>
      <c r="AD437" t="inlineStr">
        <is>
          <t>May 17, 2026</t>
        </is>
      </c>
      <c r="AE437" t="inlineStr">
        <is>
          <t>DC</t>
        </is>
      </c>
      <c r="AF437" s="232" t="n">
        <v>88</v>
      </c>
      <c r="AH437" t="inlineStr">
        <is>
          <t>1</t>
        </is>
      </c>
      <c r="AI437" t="n">
        <v>1</v>
      </c>
      <c r="AK437" s="338" t="inlineStr"/>
    </row>
    <row r="438" ht="55" customHeight="1">
      <c r="A438" t="n">
        <v>485</v>
      </c>
      <c r="B438" t="inlineStr">
        <is>
          <t>JLA: Our Worlds at War</t>
        </is>
      </c>
      <c r="C438" s="386" t="n">
        <v>1</v>
      </c>
      <c r="D438" t="inlineStr">
        <is>
          <t>DC</t>
        </is>
      </c>
      <c r="E438" t="inlineStr">
        <is>
          <t>2001</t>
        </is>
      </c>
      <c r="F438" t="inlineStr">
        <is>
          <t>Our Worlds at War crossover tie-in</t>
        </is>
      </c>
      <c r="G438" t="inlineStr">
        <is>
          <t>YES</t>
        </is>
      </c>
      <c r="H438" t="inlineStr">
        <is>
          <t>Jeph Loeb JLA tie-in to Our Worlds at War — DC-wide crossover event</t>
        </is>
      </c>
      <c r="I438" t="inlineStr">
        <is>
          <t>Our Worlds at War tie-in</t>
        </is>
      </c>
      <c r="J438" t="inlineStr">
        <is>
          <t>Jeph Loeb</t>
        </is>
      </c>
      <c r="K438" t="inlineStr">
        <is>
          <t>Cliff Rathburn</t>
        </is>
      </c>
      <c r="L438" t="inlineStr">
        <is>
          <t>NO</t>
        </is>
      </c>
      <c r="P438" t="inlineStr">
        <is>
          <t>YES</t>
        </is>
      </c>
      <c r="Q438" t="inlineStr">
        <is>
          <t>10</t>
        </is>
      </c>
      <c r="R438" t="inlineStr">
        <is>
          <t>6</t>
        </is>
      </c>
      <c r="S438" s="383" t="n">
        <v>4</v>
      </c>
      <c r="T438" s="388" t="n">
        <v>30</v>
      </c>
      <c r="U438" t="inlineStr">
        <is>
          <t>Modern</t>
        </is>
      </c>
      <c r="V438" t="inlineStr">
        <is>
          <t>DC</t>
        </is>
      </c>
      <c r="W438" t="inlineStr">
        <is>
          <t>JLA: Our Worlds at War #1. Jeph Loeb. Our Worlds at War crossover tie-in.</t>
        </is>
      </c>
      <c r="X438" t="inlineStr">
        <is>
          <t>A JLA event tie-in — Our Worlds at War crossover tie-in. Great DC Universe storytelling from the early 2000s.</t>
        </is>
      </c>
      <c r="Y438" t="inlineStr">
        <is>
          <t>JLA: Our Worlds at War #1. Jeph Loeb. Part of the broader DC crossover landscape.</t>
        </is>
      </c>
      <c r="Z438" t="inlineStr">
        <is>
          <t>EBAY</t>
        </is>
      </c>
      <c r="AA438" t="inlineStr">
        <is>
          <t>NM $10, VF $6. Solid Whatnot key</t>
        </is>
      </c>
      <c r="AC438" t="inlineStr">
        <is>
          <t>Cliff Rathburn</t>
        </is>
      </c>
      <c r="AD438" t="inlineStr">
        <is>
          <t>May 17, 2026</t>
        </is>
      </c>
      <c r="AE438" t="inlineStr">
        <is>
          <t>DC</t>
        </is>
      </c>
      <c r="AF438" t="n">
        <v>47</v>
      </c>
      <c r="AH438" t="inlineStr">
        <is>
          <t>5</t>
        </is>
      </c>
      <c r="AI438" t="n">
        <v>1</v>
      </c>
      <c r="AK438" s="340" t="inlineStr">
        <is>
          <t>YES</t>
        </is>
      </c>
    </row>
    <row r="439" ht="55" customHeight="1">
      <c r="A439" t="n">
        <v>486</v>
      </c>
      <c r="B439" t="inlineStr">
        <is>
          <t>JLA</t>
        </is>
      </c>
      <c r="C439" s="386" t="n">
        <v>1</v>
      </c>
      <c r="D439" t="inlineStr">
        <is>
          <t>DC</t>
        </is>
      </c>
      <c r="E439" t="inlineStr">
        <is>
          <t>2001</t>
        </is>
      </c>
      <c r="F439" t="inlineStr">
        <is>
          <t>Joker: Last Laugh crossover</t>
        </is>
      </c>
      <c r="G439" t="inlineStr">
        <is>
          <t>NO</t>
        </is>
      </c>
      <c r="H439" t="inlineStr">
        <is>
          <t>Joker: Last Laugh crossover issue</t>
        </is>
      </c>
      <c r="J439" t="inlineStr">
        <is>
          <t>Joe Kelly</t>
        </is>
      </c>
      <c r="K439" t="inlineStr">
        <is>
          <t>Various</t>
        </is>
      </c>
      <c r="L439" t="inlineStr">
        <is>
          <t>NO</t>
        </is>
      </c>
      <c r="P439" t="inlineStr">
        <is>
          <t>NO</t>
        </is>
      </c>
      <c r="Q439" t="inlineStr">
        <is>
          <t>5</t>
        </is>
      </c>
      <c r="R439" t="inlineStr">
        <is>
          <t>3</t>
        </is>
      </c>
      <c r="S439" s="383" t="n">
        <v>2</v>
      </c>
      <c r="T439" s="388" t="n">
        <v>15</v>
      </c>
      <c r="U439" t="inlineStr">
        <is>
          <t>Modern</t>
        </is>
      </c>
      <c r="V439" s="387" t="inlineStr">
        <is>
          <t>DC | JLA Joker: Last Laugh tie-in</t>
        </is>
      </c>
      <c r="W439" t="inlineStr">
        <is>
          <t>JLA Joker: Last Laugh (tie-in). Joe Kelly. Joker: Last Laugh crossover.</t>
        </is>
      </c>
      <c r="X439" t="inlineStr">
        <is>
          <t>A JLA event tie-in — Joker: Last Laugh crossover. Great DC Universe storytelling from the early 2000s.</t>
        </is>
      </c>
      <c r="Y439" t="inlineStr">
        <is>
          <t>JLA Joker: Last Laugh (tie-in). Joe Kelly. Part of the broader DC crossover landscape.</t>
        </is>
      </c>
      <c r="Z439" t="inlineStr">
        <is>
          <t>EBAY</t>
        </is>
      </c>
      <c r="AA439" t="inlineStr">
        <is>
          <t>NM $5, VF $3</t>
        </is>
      </c>
      <c r="AD439" t="inlineStr">
        <is>
          <t>May 17, 2026</t>
        </is>
      </c>
      <c r="AE439" t="inlineStr">
        <is>
          <t>DC</t>
        </is>
      </c>
      <c r="AF439" t="n">
        <v>47</v>
      </c>
      <c r="AH439" t="inlineStr">
        <is>
          <t>1</t>
        </is>
      </c>
      <c r="AI439" t="n">
        <v>1</v>
      </c>
      <c r="AK439" s="338" t="inlineStr"/>
    </row>
    <row r="440" ht="55" customHeight="1">
      <c r="A440" t="n">
        <v>487</v>
      </c>
      <c r="B440" t="inlineStr">
        <is>
          <t>JLA: Classified</t>
        </is>
      </c>
      <c r="C440" s="386" t="n">
        <v>26</v>
      </c>
      <c r="D440" t="inlineStr">
        <is>
          <t>DC</t>
        </is>
      </c>
      <c r="E440" t="inlineStr">
        <is>
          <t>2006</t>
        </is>
      </c>
      <c r="F440" t="inlineStr">
        <is>
          <t>JLA Classified ongoing</t>
        </is>
      </c>
      <c r="G440" t="inlineStr">
        <is>
          <t>NO</t>
        </is>
      </c>
      <c r="H440" t="inlineStr">
        <is>
          <t>JLA Classified later run non-key</t>
        </is>
      </c>
      <c r="J440" t="inlineStr">
        <is>
          <t>Various</t>
        </is>
      </c>
      <c r="K440" t="inlineStr">
        <is>
          <t>Various</t>
        </is>
      </c>
      <c r="L440" t="inlineStr">
        <is>
          <t>NO</t>
        </is>
      </c>
      <c r="P440" t="inlineStr">
        <is>
          <t>NO</t>
        </is>
      </c>
      <c r="Q440" t="inlineStr">
        <is>
          <t>5</t>
        </is>
      </c>
      <c r="R440" t="inlineStr">
        <is>
          <t>3</t>
        </is>
      </c>
      <c r="S440" s="383" t="n">
        <v>2</v>
      </c>
      <c r="T440" s="388" t="n">
        <v>15</v>
      </c>
      <c r="U440" t="inlineStr">
        <is>
          <t>Modern</t>
        </is>
      </c>
      <c r="V440" t="inlineStr">
        <is>
          <t>DC</t>
        </is>
      </c>
      <c r="W440" t="inlineStr">
        <is>
          <t>JLA: Classified #26. Various. JLA Classified ongoing.</t>
        </is>
      </c>
      <c r="X440" t="inlineStr">
        <is>
          <t>A JLA event tie-in — JLA Classified ongoing. Great DC Universe storytelling from the early 2000s.</t>
        </is>
      </c>
      <c r="Y440" t="inlineStr">
        <is>
          <t>JLA: Classified #26. Various. Part of the broader DC crossover landscape.</t>
        </is>
      </c>
      <c r="Z440" t="inlineStr">
        <is>
          <t>EBAY</t>
        </is>
      </c>
      <c r="AA440" t="inlineStr">
        <is>
          <t>NM $5, VF $3</t>
        </is>
      </c>
      <c r="AD440" t="inlineStr">
        <is>
          <t>May 17, 2026</t>
        </is>
      </c>
      <c r="AE440" t="inlineStr">
        <is>
          <t>DC</t>
        </is>
      </c>
      <c r="AF440" s="391" t="inlineStr">
        <is>
          <t>92</t>
        </is>
      </c>
      <c r="AH440" t="inlineStr">
        <is>
          <t>1</t>
        </is>
      </c>
      <c r="AI440" t="n">
        <v>1</v>
      </c>
      <c r="AK440" s="338" t="inlineStr"/>
    </row>
    <row r="441" ht="55" customHeight="1">
      <c r="A441" t="n">
        <v>488</v>
      </c>
      <c r="B441" t="inlineStr">
        <is>
          <t>Justice League: Cry for Justice</t>
        </is>
      </c>
      <c r="C441" s="386" t="n">
        <v>2</v>
      </c>
      <c r="D441" t="inlineStr">
        <is>
          <t>DC</t>
        </is>
      </c>
      <c r="E441" t="inlineStr">
        <is>
          <t>2009</t>
        </is>
      </c>
      <c r="F441" t="inlineStr">
        <is>
          <t>Cry for Justice mini-series</t>
        </is>
      </c>
      <c r="G441" t="inlineStr">
        <is>
          <t>NO</t>
        </is>
      </c>
      <c r="H441" t="inlineStr">
        <is>
          <t>Part of controversial Cry for Justice mini by James Robinson</t>
        </is>
      </c>
      <c r="J441" t="inlineStr">
        <is>
          <t>James Robinson</t>
        </is>
      </c>
      <c r="K441" t="inlineStr">
        <is>
          <t>Mauro Cascioli</t>
        </is>
      </c>
      <c r="L441" t="inlineStr">
        <is>
          <t>NO</t>
        </is>
      </c>
      <c r="P441" t="inlineStr">
        <is>
          <t>NO</t>
        </is>
      </c>
      <c r="Q441" t="inlineStr">
        <is>
          <t>5</t>
        </is>
      </c>
      <c r="R441" t="inlineStr">
        <is>
          <t>3</t>
        </is>
      </c>
      <c r="S441" s="383" t="n">
        <v>2</v>
      </c>
      <c r="T441" s="388" t="n">
        <v>15</v>
      </c>
      <c r="U441" t="inlineStr">
        <is>
          <t>Modern</t>
        </is>
      </c>
      <c r="V441" t="inlineStr">
        <is>
          <t>DC</t>
        </is>
      </c>
      <c r="W441" t="inlineStr">
        <is>
          <t>Justice League: Cry for Justice #2. James Robinson. Cry for Justice mini-series.</t>
        </is>
      </c>
      <c r="X441" t="inlineStr">
        <is>
          <t>A JLA event tie-in — Cry for Justice mini-series. Great DC Universe storytelling from the early 2000s.</t>
        </is>
      </c>
      <c r="Y441" t="inlineStr">
        <is>
          <t>Justice League: Cry for Justice #2. James Robinson. Part of the broader DC crossover landscape.</t>
        </is>
      </c>
      <c r="Z441" t="inlineStr">
        <is>
          <t>EBAY</t>
        </is>
      </c>
      <c r="AA441" t="inlineStr">
        <is>
          <t>NM $5, VF $3</t>
        </is>
      </c>
      <c r="AC441" t="inlineStr">
        <is>
          <t>Jim Lee / Various</t>
        </is>
      </c>
      <c r="AD441" t="inlineStr">
        <is>
          <t>May 17, 2026</t>
        </is>
      </c>
      <c r="AE441" t="inlineStr">
        <is>
          <t>DC</t>
        </is>
      </c>
      <c r="AF441" t="n">
        <v>47</v>
      </c>
      <c r="AH441" t="inlineStr">
        <is>
          <t>1</t>
        </is>
      </c>
      <c r="AI441" t="n">
        <v>1</v>
      </c>
      <c r="AK441" s="338" t="inlineStr"/>
    </row>
    <row r="442" ht="55" customHeight="1">
      <c r="A442" t="n">
        <v>489</v>
      </c>
      <c r="B442" t="inlineStr">
        <is>
          <t>Justice League: Cry for Justice</t>
        </is>
      </c>
      <c r="C442" s="386" t="n">
        <v>3</v>
      </c>
      <c r="D442" t="inlineStr">
        <is>
          <t>DC</t>
        </is>
      </c>
      <c r="E442" t="inlineStr">
        <is>
          <t>2009</t>
        </is>
      </c>
      <c r="F442" t="inlineStr">
        <is>
          <t>Cry for Justice mini-series</t>
        </is>
      </c>
      <c r="G442" t="inlineStr">
        <is>
          <t>NO</t>
        </is>
      </c>
      <c r="H442" t="inlineStr">
        <is>
          <t>Part of Cry for Justice mini</t>
        </is>
      </c>
      <c r="J442" t="inlineStr">
        <is>
          <t>James Robinson</t>
        </is>
      </c>
      <c r="K442" t="inlineStr">
        <is>
          <t>Mauro Cascioli</t>
        </is>
      </c>
      <c r="L442" t="inlineStr">
        <is>
          <t>NO</t>
        </is>
      </c>
      <c r="P442" t="inlineStr">
        <is>
          <t>NO</t>
        </is>
      </c>
      <c r="Q442" t="inlineStr">
        <is>
          <t>5</t>
        </is>
      </c>
      <c r="R442" t="inlineStr">
        <is>
          <t>3</t>
        </is>
      </c>
      <c r="S442" s="383" t="n">
        <v>2</v>
      </c>
      <c r="T442" s="388" t="n">
        <v>15</v>
      </c>
      <c r="U442" t="inlineStr">
        <is>
          <t>Modern</t>
        </is>
      </c>
      <c r="V442" t="inlineStr">
        <is>
          <t>DC</t>
        </is>
      </c>
      <c r="W442" t="inlineStr">
        <is>
          <t>Justice League: Cry for Justice #3. James Robinson. Cry for Justice mini-series.</t>
        </is>
      </c>
      <c r="X442" t="inlineStr">
        <is>
          <t>A JLA event tie-in — Cry for Justice mini-series. Great DC Universe storytelling from the early 2000s.</t>
        </is>
      </c>
      <c r="Y442" t="inlineStr">
        <is>
          <t>Justice League: Cry for Justice #3. James Robinson. Part of the broader DC crossover landscape.</t>
        </is>
      </c>
      <c r="Z442" t="inlineStr">
        <is>
          <t>EBAY</t>
        </is>
      </c>
      <c r="AA442" t="inlineStr">
        <is>
          <t>NM $5, VF $3</t>
        </is>
      </c>
      <c r="AC442" t="inlineStr">
        <is>
          <t>Jim Lee / Various</t>
        </is>
      </c>
      <c r="AD442" t="inlineStr">
        <is>
          <t>May 17, 2026</t>
        </is>
      </c>
      <c r="AE442" t="inlineStr">
        <is>
          <t>DC</t>
        </is>
      </c>
      <c r="AF442" t="n">
        <v>47</v>
      </c>
      <c r="AH442" t="inlineStr">
        <is>
          <t>1</t>
        </is>
      </c>
      <c r="AI442" t="n">
        <v>1</v>
      </c>
      <c r="AK442" s="338" t="inlineStr"/>
    </row>
    <row r="443" ht="55" customHeight="1">
      <c r="A443" t="n">
        <v>490</v>
      </c>
      <c r="B443" t="inlineStr">
        <is>
          <t>Justice League of America</t>
        </is>
      </c>
      <c r="C443" s="386" t="n">
        <v>35</v>
      </c>
      <c r="D443" t="inlineStr">
        <is>
          <t>DC</t>
        </is>
      </c>
      <c r="E443" t="inlineStr">
        <is>
          <t>2009</t>
        </is>
      </c>
      <c r="F443" t="inlineStr">
        <is>
          <t>James Robinson / Later run</t>
        </is>
      </c>
      <c r="G443" t="inlineStr">
        <is>
          <t>NO</t>
        </is>
      </c>
      <c r="H443" t="inlineStr">
        <is>
          <t>JLA of America Vol 2 #35 — James Robinson / Various run</t>
        </is>
      </c>
      <c r="J443" s="252" t="inlineStr">
        <is>
          <t>James Robinson</t>
        </is>
      </c>
      <c r="K443" t="inlineStr">
        <is>
          <t>Various</t>
        </is>
      </c>
      <c r="L443" t="inlineStr">
        <is>
          <t>NO</t>
        </is>
      </c>
      <c r="P443" t="inlineStr">
        <is>
          <t>NO</t>
        </is>
      </c>
      <c r="Q443" s="232" t="n">
        <v>5</v>
      </c>
      <c r="R443" s="232" t="n">
        <v>3</v>
      </c>
      <c r="S443" s="383" t="n">
        <v>2</v>
      </c>
      <c r="T443" s="388" t="n">
        <v>15</v>
      </c>
      <c r="U443" t="inlineStr">
        <is>
          <t>Modern</t>
        </is>
      </c>
      <c r="V443" t="inlineStr">
        <is>
          <t>DC</t>
        </is>
      </c>
      <c r="W443" t="inlineStr">
        <is>
          <t>Justice League of America Vol 2 #35. James Robinson / Various. 2006 Meltzer relaunch of JLA under its original title.</t>
        </is>
      </c>
      <c r="X443" t="inlineStr">
        <is>
          <t>Justice League of America #35 — James Robinson / Various's era of the classic title. The JLA restored to its original name for the modern age.</t>
        </is>
      </c>
      <c r="Y443" t="inlineStr">
        <is>
          <t>JLA of America Vol 2 #35. James Robinson / Various. The Big Seven Justice League in the post-Infinite Crisis DC Universe.</t>
        </is>
      </c>
      <c r="Z443" t="inlineStr">
        <is>
          <t>WHATNOT</t>
        </is>
      </c>
      <c r="AA443" t="inlineStr">
        <is>
          <t>$5–10 raw standard issues; $10–20 for keys</t>
        </is>
      </c>
      <c r="AC443" t="inlineStr">
        <is>
          <t>Jim Lee / Various</t>
        </is>
      </c>
      <c r="AD443" t="inlineStr">
        <is>
          <t>May 17, 2026</t>
        </is>
      </c>
      <c r="AE443" t="inlineStr">
        <is>
          <t>DC</t>
        </is>
      </c>
      <c r="AF443" t="n">
        <v>47</v>
      </c>
      <c r="AH443" t="inlineStr">
        <is>
          <t>1</t>
        </is>
      </c>
      <c r="AI443" t="n">
        <v>2</v>
      </c>
      <c r="AK443" s="338" t="inlineStr"/>
    </row>
    <row r="444" ht="55" customHeight="1">
      <c r="A444" t="n">
        <v>491</v>
      </c>
      <c r="B444" t="inlineStr">
        <is>
          <t>Justice League of America</t>
        </is>
      </c>
      <c r="C444" s="386" t="n">
        <v>36</v>
      </c>
      <c r="D444" t="inlineStr">
        <is>
          <t>DC</t>
        </is>
      </c>
      <c r="E444" t="inlineStr">
        <is>
          <t>2009</t>
        </is>
      </c>
      <c r="F444" t="inlineStr">
        <is>
          <t>James Robinson / Later run</t>
        </is>
      </c>
      <c r="G444" t="inlineStr">
        <is>
          <t>NO</t>
        </is>
      </c>
      <c r="H444" t="inlineStr">
        <is>
          <t>JLA of America Vol 2 #36 — James Robinson / Various run</t>
        </is>
      </c>
      <c r="J444" s="252" t="inlineStr">
        <is>
          <t>James Robinson</t>
        </is>
      </c>
      <c r="K444" t="inlineStr">
        <is>
          <t>Various</t>
        </is>
      </c>
      <c r="L444" t="inlineStr">
        <is>
          <t>NO</t>
        </is>
      </c>
      <c r="P444" t="inlineStr">
        <is>
          <t>NO</t>
        </is>
      </c>
      <c r="Q444" s="232" t="n">
        <v>5</v>
      </c>
      <c r="R444" s="232" t="n">
        <v>3</v>
      </c>
      <c r="S444" s="383" t="n">
        <v>2</v>
      </c>
      <c r="T444" s="388" t="n">
        <v>15</v>
      </c>
      <c r="U444" t="inlineStr">
        <is>
          <t>Modern</t>
        </is>
      </c>
      <c r="V444" t="inlineStr">
        <is>
          <t>DC</t>
        </is>
      </c>
      <c r="W444" t="inlineStr">
        <is>
          <t>Justice League of America Vol 2 #36. James Robinson / Various. 2006 Meltzer relaunch of JLA under its original title.</t>
        </is>
      </c>
      <c r="X444" t="inlineStr">
        <is>
          <t>Justice League of America #36 — James Robinson / Various's era of the classic title. The JLA restored to its original name for the modern age.</t>
        </is>
      </c>
      <c r="Y444" t="inlineStr">
        <is>
          <t>JLA of America Vol 2 #36. James Robinson / Various. The Big Seven Justice League in the post-Infinite Crisis DC Universe.</t>
        </is>
      </c>
      <c r="Z444" t="inlineStr">
        <is>
          <t>WHATNOT</t>
        </is>
      </c>
      <c r="AA444" t="inlineStr">
        <is>
          <t>$5–10 raw standard issues; $10–20 for keys</t>
        </is>
      </c>
      <c r="AC444" t="inlineStr">
        <is>
          <t>Jim Lee / Various</t>
        </is>
      </c>
      <c r="AD444" t="inlineStr">
        <is>
          <t>May 17, 2026</t>
        </is>
      </c>
      <c r="AE444" t="inlineStr">
        <is>
          <t>DC</t>
        </is>
      </c>
      <c r="AF444" t="n">
        <v>47</v>
      </c>
      <c r="AH444" t="inlineStr">
        <is>
          <t>1</t>
        </is>
      </c>
      <c r="AI444" t="n">
        <v>2</v>
      </c>
      <c r="AK444" s="338" t="inlineStr"/>
    </row>
    <row r="445" ht="55" customHeight="1">
      <c r="A445" t="n">
        <v>492</v>
      </c>
      <c r="B445" t="inlineStr">
        <is>
          <t>Justice League of America</t>
        </is>
      </c>
      <c r="C445" s="386" t="n">
        <v>100</v>
      </c>
      <c r="D445" t="inlineStr">
        <is>
          <t>DC</t>
        </is>
      </c>
      <c r="E445" t="inlineStr">
        <is>
          <t>2010–2011</t>
        </is>
      </c>
      <c r="F445" t="inlineStr">
        <is>
          <t>James Robinson / Later run</t>
        </is>
      </c>
      <c r="G445" t="inlineStr">
        <is>
          <t>YES</t>
        </is>
      </c>
      <c r="H445" t="inlineStr">
        <is>
          <t>JLA of America #100 — anniversary landmark issue</t>
        </is>
      </c>
      <c r="J445" s="252" t="inlineStr">
        <is>
          <t>James Robinson</t>
        </is>
      </c>
      <c r="K445" t="inlineStr">
        <is>
          <t>Various</t>
        </is>
      </c>
      <c r="L445" t="inlineStr">
        <is>
          <t>NO</t>
        </is>
      </c>
      <c r="P445" t="inlineStr">
        <is>
          <t>YES</t>
        </is>
      </c>
      <c r="Q445" t="n">
        <v>8</v>
      </c>
      <c r="R445" t="n">
        <v>5</v>
      </c>
      <c r="S445" s="383" t="n">
        <v>3</v>
      </c>
      <c r="T445" s="388" t="n">
        <v>24</v>
      </c>
      <c r="U445" t="inlineStr">
        <is>
          <t>Modern</t>
        </is>
      </c>
      <c r="V445" t="inlineStr">
        <is>
          <t>DC</t>
        </is>
      </c>
      <c r="W445" t="inlineStr">
        <is>
          <t>Justice League of America Vol 2 #100. James Robinson / Various. 2006 Meltzer relaunch of JLA under its original title.</t>
        </is>
      </c>
      <c r="X445" t="inlineStr">
        <is>
          <t>Justice League of America #100 — James Robinson / Various's era of the classic title. The JLA restored to its original name for the modern age.</t>
        </is>
      </c>
      <c r="Y445" t="inlineStr">
        <is>
          <t>JLA of America Vol 2 #100. James Robinson / Various. The Big Seven Justice League in the post-Infinite Crisis DC Universe.</t>
        </is>
      </c>
      <c r="Z445" t="inlineStr">
        <is>
          <t>WHATNOT</t>
        </is>
      </c>
      <c r="AA445" t="inlineStr">
        <is>
          <t>$5–10 raw standard issues; $10–20 for keys</t>
        </is>
      </c>
      <c r="AC445" t="inlineStr">
        <is>
          <t>Jim Lee / Various</t>
        </is>
      </c>
      <c r="AD445" t="inlineStr">
        <is>
          <t>May 17, 2026</t>
        </is>
      </c>
      <c r="AE445" t="inlineStr">
        <is>
          <t>DC</t>
        </is>
      </c>
      <c r="AF445" t="n">
        <v>47</v>
      </c>
      <c r="AH445" t="inlineStr">
        <is>
          <t>5</t>
        </is>
      </c>
      <c r="AI445" t="n">
        <v>2</v>
      </c>
      <c r="AK445" s="340" t="inlineStr">
        <is>
          <t>YES</t>
        </is>
      </c>
    </row>
    <row r="446" ht="55" customHeight="1">
      <c r="A446" t="n">
        <v>493</v>
      </c>
      <c r="B446" t="inlineStr">
        <is>
          <t>Justice League of America</t>
        </is>
      </c>
      <c r="C446" s="386" t="n">
        <v>106</v>
      </c>
      <c r="D446" t="inlineStr">
        <is>
          <t>DC</t>
        </is>
      </c>
      <c r="E446" t="inlineStr">
        <is>
          <t>2010–2011</t>
        </is>
      </c>
      <c r="F446" t="inlineStr">
        <is>
          <t>James Robinson / Later run</t>
        </is>
      </c>
      <c r="G446" t="inlineStr">
        <is>
          <t>NO</t>
        </is>
      </c>
      <c r="H446" t="inlineStr">
        <is>
          <t>JLA of America Vol 2 #106 — James Robinson / Various run</t>
        </is>
      </c>
      <c r="J446" s="252" t="inlineStr">
        <is>
          <t>James Robinson</t>
        </is>
      </c>
      <c r="K446" t="inlineStr">
        <is>
          <t>Various</t>
        </is>
      </c>
      <c r="L446" t="inlineStr">
        <is>
          <t>NO</t>
        </is>
      </c>
      <c r="P446" t="inlineStr">
        <is>
          <t>NO</t>
        </is>
      </c>
      <c r="Q446" s="232" t="n">
        <v>5</v>
      </c>
      <c r="R446" s="232" t="n">
        <v>3</v>
      </c>
      <c r="S446" s="383" t="n">
        <v>2</v>
      </c>
      <c r="T446" s="388" t="n">
        <v>15</v>
      </c>
      <c r="U446" t="inlineStr">
        <is>
          <t>Modern</t>
        </is>
      </c>
      <c r="V446" t="inlineStr">
        <is>
          <t>DC</t>
        </is>
      </c>
      <c r="W446" t="inlineStr">
        <is>
          <t>Justice League of America Vol 2 #106. James Robinson / Various. 2006 Meltzer relaunch of JLA under its original title.</t>
        </is>
      </c>
      <c r="X446" t="inlineStr">
        <is>
          <t>Justice League of America #106 — James Robinson / Various's era of the classic title. The JLA restored to its original name for the modern age.</t>
        </is>
      </c>
      <c r="Y446" t="inlineStr">
        <is>
          <t>JLA of America Vol 2 #106. James Robinson / Various. The Big Seven Justice League in the post-Infinite Crisis DC Universe.</t>
        </is>
      </c>
      <c r="Z446" t="inlineStr">
        <is>
          <t>WHATNOT</t>
        </is>
      </c>
      <c r="AA446" t="inlineStr">
        <is>
          <t>$5–10 raw standard issues; $10–20 for keys</t>
        </is>
      </c>
      <c r="AC446" t="inlineStr">
        <is>
          <t>Jim Lee / Various</t>
        </is>
      </c>
      <c r="AD446" t="inlineStr">
        <is>
          <t>May 17, 2026</t>
        </is>
      </c>
      <c r="AE446" t="inlineStr">
        <is>
          <t>DC</t>
        </is>
      </c>
      <c r="AF446" t="n">
        <v>47</v>
      </c>
      <c r="AH446" t="inlineStr">
        <is>
          <t>1</t>
        </is>
      </c>
      <c r="AI446" t="n">
        <v>2</v>
      </c>
      <c r="AK446" s="338" t="inlineStr"/>
    </row>
    <row r="447" ht="55" customHeight="1">
      <c r="A447" t="n">
        <v>494</v>
      </c>
      <c r="B447" t="inlineStr">
        <is>
          <t>Justice League of America</t>
        </is>
      </c>
      <c r="C447" s="386" t="n">
        <v>110</v>
      </c>
      <c r="D447" t="inlineStr">
        <is>
          <t>DC</t>
        </is>
      </c>
      <c r="E447" t="inlineStr">
        <is>
          <t>2010–2011</t>
        </is>
      </c>
      <c r="F447" t="inlineStr">
        <is>
          <t>James Robinson / Later run</t>
        </is>
      </c>
      <c r="G447" t="inlineStr">
        <is>
          <t>NO</t>
        </is>
      </c>
      <c r="H447" t="inlineStr">
        <is>
          <t>JLA of America Vol 2 #110 — James Robinson / Various run</t>
        </is>
      </c>
      <c r="J447" s="252" t="inlineStr">
        <is>
          <t>James Robinson</t>
        </is>
      </c>
      <c r="K447" t="inlineStr">
        <is>
          <t>Various</t>
        </is>
      </c>
      <c r="L447" t="inlineStr">
        <is>
          <t>NO</t>
        </is>
      </c>
      <c r="P447" t="inlineStr">
        <is>
          <t>NO</t>
        </is>
      </c>
      <c r="Q447" s="232" t="n">
        <v>5</v>
      </c>
      <c r="R447" s="232" t="n">
        <v>3</v>
      </c>
      <c r="S447" s="383" t="n">
        <v>2</v>
      </c>
      <c r="T447" s="388" t="n">
        <v>15</v>
      </c>
      <c r="U447" t="inlineStr">
        <is>
          <t>Modern</t>
        </is>
      </c>
      <c r="V447" t="inlineStr">
        <is>
          <t>DC</t>
        </is>
      </c>
      <c r="W447" t="inlineStr">
        <is>
          <t>Justice League of America Vol 2 #110. James Robinson / Various. 2006 Meltzer relaunch of JLA under its original title.</t>
        </is>
      </c>
      <c r="X447" t="inlineStr">
        <is>
          <t>Justice League of America #110 — James Robinson / Various's era of the classic title. The JLA restored to its original name for the modern age.</t>
        </is>
      </c>
      <c r="Y447" t="inlineStr">
        <is>
          <t>JLA of America Vol 2 #110. James Robinson / Various. The Big Seven Justice League in the post-Infinite Crisis DC Universe.</t>
        </is>
      </c>
      <c r="Z447" t="inlineStr">
        <is>
          <t>WHATNOT</t>
        </is>
      </c>
      <c r="AA447" t="inlineStr">
        <is>
          <t>$5–10 raw standard issues; $10–20 for keys</t>
        </is>
      </c>
      <c r="AC447" t="inlineStr">
        <is>
          <t>Jim Lee / Various</t>
        </is>
      </c>
      <c r="AD447" t="inlineStr">
        <is>
          <t>May 17, 2026</t>
        </is>
      </c>
      <c r="AE447" t="inlineStr">
        <is>
          <t>DC</t>
        </is>
      </c>
      <c r="AF447" t="n">
        <v>47</v>
      </c>
      <c r="AH447" t="inlineStr">
        <is>
          <t>1</t>
        </is>
      </c>
      <c r="AI447" t="n">
        <v>2</v>
      </c>
      <c r="AK447" s="338" t="inlineStr"/>
    </row>
    <row r="448" ht="55" customHeight="1">
      <c r="A448" t="n">
        <v>495</v>
      </c>
      <c r="B448" t="inlineStr">
        <is>
          <t>Justice League of America</t>
        </is>
      </c>
      <c r="C448" s="386" t="n">
        <v>111</v>
      </c>
      <c r="D448" t="inlineStr">
        <is>
          <t>DC</t>
        </is>
      </c>
      <c r="E448" t="inlineStr">
        <is>
          <t>2010–2011</t>
        </is>
      </c>
      <c r="F448" t="inlineStr">
        <is>
          <t>James Robinson / Later run</t>
        </is>
      </c>
      <c r="G448" t="inlineStr">
        <is>
          <t>NO</t>
        </is>
      </c>
      <c r="H448" t="inlineStr">
        <is>
          <t>JLA of America Vol 2 #111 — James Robinson / Various run</t>
        </is>
      </c>
      <c r="J448" s="252" t="inlineStr">
        <is>
          <t>James Robinson</t>
        </is>
      </c>
      <c r="K448" t="inlineStr">
        <is>
          <t>Various</t>
        </is>
      </c>
      <c r="L448" t="inlineStr">
        <is>
          <t>NO</t>
        </is>
      </c>
      <c r="P448" t="inlineStr">
        <is>
          <t>NO</t>
        </is>
      </c>
      <c r="Q448" s="232" t="n">
        <v>5</v>
      </c>
      <c r="R448" s="232" t="n">
        <v>3</v>
      </c>
      <c r="S448" s="383" t="n">
        <v>2</v>
      </c>
      <c r="T448" s="388" t="n">
        <v>15</v>
      </c>
      <c r="U448" t="inlineStr">
        <is>
          <t>Modern</t>
        </is>
      </c>
      <c r="V448" t="inlineStr">
        <is>
          <t>DC</t>
        </is>
      </c>
      <c r="W448" t="inlineStr">
        <is>
          <t>Justice League of America Vol 2 #111. James Robinson / Various. 2006 Meltzer relaunch of JLA under its original title.</t>
        </is>
      </c>
      <c r="X448" t="inlineStr">
        <is>
          <t>Justice League of America #111 — James Robinson / Various's era of the classic title. The JLA restored to its original name for the modern age.</t>
        </is>
      </c>
      <c r="Y448" t="inlineStr">
        <is>
          <t>JLA of America Vol 2 #111. James Robinson / Various. The Big Seven Justice League in the post-Infinite Crisis DC Universe.</t>
        </is>
      </c>
      <c r="Z448" t="inlineStr">
        <is>
          <t>WHATNOT</t>
        </is>
      </c>
      <c r="AA448" t="inlineStr">
        <is>
          <t>$5–10 raw standard issues; $10–20 for keys</t>
        </is>
      </c>
      <c r="AC448" t="inlineStr">
        <is>
          <t>Jim Lee / Various</t>
        </is>
      </c>
      <c r="AD448" t="inlineStr">
        <is>
          <t>May 17, 2026</t>
        </is>
      </c>
      <c r="AE448" t="inlineStr">
        <is>
          <t>DC</t>
        </is>
      </c>
      <c r="AF448" t="n">
        <v>47</v>
      </c>
      <c r="AH448" t="inlineStr">
        <is>
          <t>1</t>
        </is>
      </c>
      <c r="AI448" t="n">
        <v>2</v>
      </c>
      <c r="AK448" s="338" t="inlineStr"/>
    </row>
    <row r="449" ht="55" customHeight="1">
      <c r="A449" t="n">
        <v>496</v>
      </c>
      <c r="B449" t="inlineStr">
        <is>
          <t>Justice League of America</t>
        </is>
      </c>
      <c r="C449" s="386" t="n">
        <v>112</v>
      </c>
      <c r="D449" t="inlineStr">
        <is>
          <t>DC</t>
        </is>
      </c>
      <c r="E449" t="inlineStr">
        <is>
          <t>2010–2011</t>
        </is>
      </c>
      <c r="F449" t="inlineStr">
        <is>
          <t>James Robinson / Later run</t>
        </is>
      </c>
      <c r="G449" t="inlineStr">
        <is>
          <t>NO</t>
        </is>
      </c>
      <c r="H449" t="inlineStr">
        <is>
          <t>JLA of America Vol 2 #112 — James Robinson / Various run</t>
        </is>
      </c>
      <c r="J449" s="252" t="inlineStr">
        <is>
          <t>James Robinson</t>
        </is>
      </c>
      <c r="K449" t="inlineStr">
        <is>
          <t>Various</t>
        </is>
      </c>
      <c r="L449" t="inlineStr">
        <is>
          <t>NO</t>
        </is>
      </c>
      <c r="P449" t="inlineStr">
        <is>
          <t>NO</t>
        </is>
      </c>
      <c r="Q449" s="232" t="n">
        <v>5</v>
      </c>
      <c r="R449" s="232" t="n">
        <v>3</v>
      </c>
      <c r="S449" s="383" t="n">
        <v>2</v>
      </c>
      <c r="T449" s="388" t="n">
        <v>15</v>
      </c>
      <c r="U449" t="inlineStr">
        <is>
          <t>Modern</t>
        </is>
      </c>
      <c r="V449" t="inlineStr">
        <is>
          <t>DC</t>
        </is>
      </c>
      <c r="W449" t="inlineStr">
        <is>
          <t>Justice League of America Vol 2 #112. James Robinson / Various. 2006 Meltzer relaunch of JLA under its original title.</t>
        </is>
      </c>
      <c r="X449" t="inlineStr">
        <is>
          <t>Justice League of America #112 — James Robinson / Various's era of the classic title. The JLA restored to its original name for the modern age.</t>
        </is>
      </c>
      <c r="Y449" t="inlineStr">
        <is>
          <t>JLA of America Vol 2 #112. James Robinson / Various. The Big Seven Justice League in the post-Infinite Crisis DC Universe.</t>
        </is>
      </c>
      <c r="Z449" t="inlineStr">
        <is>
          <t>WHATNOT</t>
        </is>
      </c>
      <c r="AA449" t="inlineStr">
        <is>
          <t>$5–10 raw standard issues; $10–20 for keys</t>
        </is>
      </c>
      <c r="AC449" t="inlineStr">
        <is>
          <t>Jim Lee / Various</t>
        </is>
      </c>
      <c r="AD449" t="inlineStr">
        <is>
          <t>May 17, 2026</t>
        </is>
      </c>
      <c r="AE449" t="inlineStr">
        <is>
          <t>DC</t>
        </is>
      </c>
      <c r="AF449" t="n">
        <v>47</v>
      </c>
      <c r="AH449" t="inlineStr">
        <is>
          <t>1</t>
        </is>
      </c>
      <c r="AI449" t="n">
        <v>2</v>
      </c>
      <c r="AK449" s="338" t="inlineStr"/>
    </row>
    <row r="450" ht="55" customHeight="1">
      <c r="A450" t="n">
        <v>497</v>
      </c>
      <c r="B450" t="inlineStr">
        <is>
          <t>Justice League of America</t>
        </is>
      </c>
      <c r="C450" s="386" t="n">
        <v>113</v>
      </c>
      <c r="D450" t="inlineStr">
        <is>
          <t>DC</t>
        </is>
      </c>
      <c r="E450" t="inlineStr">
        <is>
          <t>2010–2011</t>
        </is>
      </c>
      <c r="F450" t="inlineStr">
        <is>
          <t>James Robinson / Later run</t>
        </is>
      </c>
      <c r="G450" t="inlineStr">
        <is>
          <t>NO</t>
        </is>
      </c>
      <c r="H450" t="inlineStr">
        <is>
          <t>JLA of America Vol 2 #113 — James Robinson / Various run</t>
        </is>
      </c>
      <c r="J450" s="252" t="inlineStr">
        <is>
          <t>James Robinson</t>
        </is>
      </c>
      <c r="K450" t="inlineStr">
        <is>
          <t>Various</t>
        </is>
      </c>
      <c r="L450" t="inlineStr">
        <is>
          <t>NO</t>
        </is>
      </c>
      <c r="P450" t="inlineStr">
        <is>
          <t>NO</t>
        </is>
      </c>
      <c r="Q450" s="232" t="n">
        <v>5</v>
      </c>
      <c r="R450" s="232" t="n">
        <v>3</v>
      </c>
      <c r="S450" s="383" t="n">
        <v>2</v>
      </c>
      <c r="T450" s="388" t="n">
        <v>15</v>
      </c>
      <c r="U450" t="inlineStr">
        <is>
          <t>Modern</t>
        </is>
      </c>
      <c r="V450" t="inlineStr">
        <is>
          <t>DC</t>
        </is>
      </c>
      <c r="W450" t="inlineStr">
        <is>
          <t>Justice League of America Vol 2 #113. James Robinson / Various. 2006 Meltzer relaunch of JLA under its original title.</t>
        </is>
      </c>
      <c r="X450" t="inlineStr">
        <is>
          <t>Justice League of America #113 — James Robinson / Various's era of the classic title. The JLA restored to its original name for the modern age.</t>
        </is>
      </c>
      <c r="Y450" t="inlineStr">
        <is>
          <t>JLA of America Vol 2 #113. James Robinson / Various. The Big Seven Justice League in the post-Infinite Crisis DC Universe.</t>
        </is>
      </c>
      <c r="Z450" t="inlineStr">
        <is>
          <t>WHATNOT</t>
        </is>
      </c>
      <c r="AA450" t="inlineStr">
        <is>
          <t>$5–10 raw standard issues; $10–20 for keys</t>
        </is>
      </c>
      <c r="AC450" t="inlineStr">
        <is>
          <t>Jim Lee / Various</t>
        </is>
      </c>
      <c r="AD450" t="inlineStr">
        <is>
          <t>May 17, 2026</t>
        </is>
      </c>
      <c r="AE450" t="inlineStr">
        <is>
          <t>DC</t>
        </is>
      </c>
      <c r="AF450" t="n">
        <v>47</v>
      </c>
      <c r="AH450" t="inlineStr">
        <is>
          <t>1</t>
        </is>
      </c>
      <c r="AI450" t="n">
        <v>2</v>
      </c>
      <c r="AK450" s="338" t="inlineStr"/>
    </row>
    <row r="451" ht="55" customHeight="1">
      <c r="A451" t="n">
        <v>498</v>
      </c>
      <c r="B451" t="inlineStr">
        <is>
          <t>Justice League of America</t>
        </is>
      </c>
      <c r="C451" s="386" t="n">
        <v>114</v>
      </c>
      <c r="D451" t="inlineStr">
        <is>
          <t>DC</t>
        </is>
      </c>
      <c r="E451" t="inlineStr">
        <is>
          <t>2010–2011</t>
        </is>
      </c>
      <c r="F451" t="inlineStr">
        <is>
          <t>James Robinson / Later run</t>
        </is>
      </c>
      <c r="G451" t="inlineStr">
        <is>
          <t>NO</t>
        </is>
      </c>
      <c r="H451" t="inlineStr">
        <is>
          <t>JLA of America Vol 2 #114 — James Robinson / Various run</t>
        </is>
      </c>
      <c r="J451" s="252" t="inlineStr">
        <is>
          <t>James Robinson</t>
        </is>
      </c>
      <c r="K451" t="inlineStr">
        <is>
          <t>Various</t>
        </is>
      </c>
      <c r="L451" t="inlineStr">
        <is>
          <t>NO</t>
        </is>
      </c>
      <c r="P451" t="inlineStr">
        <is>
          <t>NO</t>
        </is>
      </c>
      <c r="Q451" s="232" t="n">
        <v>5</v>
      </c>
      <c r="R451" s="232" t="n">
        <v>3</v>
      </c>
      <c r="S451" s="383" t="n">
        <v>2</v>
      </c>
      <c r="T451" s="388" t="n">
        <v>15</v>
      </c>
      <c r="U451" t="inlineStr">
        <is>
          <t>Modern</t>
        </is>
      </c>
      <c r="V451" t="inlineStr">
        <is>
          <t>DC</t>
        </is>
      </c>
      <c r="W451" t="inlineStr">
        <is>
          <t>Justice League of America Vol 2 #114. James Robinson / Various. 2006 Meltzer relaunch of JLA under its original title.</t>
        </is>
      </c>
      <c r="X451" t="inlineStr">
        <is>
          <t>Justice League of America #114 — James Robinson / Various's era of the classic title. The JLA restored to its original name for the modern age.</t>
        </is>
      </c>
      <c r="Y451" t="inlineStr">
        <is>
          <t>JLA of America Vol 2 #114. James Robinson / Various. The Big Seven Justice League in the post-Infinite Crisis DC Universe.</t>
        </is>
      </c>
      <c r="Z451" t="inlineStr">
        <is>
          <t>WHATNOT</t>
        </is>
      </c>
      <c r="AA451" t="inlineStr">
        <is>
          <t>$5–10 raw standard issues; $10–20 for keys</t>
        </is>
      </c>
      <c r="AC451" t="inlineStr">
        <is>
          <t>Jim Lee / Various</t>
        </is>
      </c>
      <c r="AD451" t="inlineStr">
        <is>
          <t>May 17, 2026</t>
        </is>
      </c>
      <c r="AE451" t="inlineStr">
        <is>
          <t>DC</t>
        </is>
      </c>
      <c r="AF451" t="n">
        <v>47</v>
      </c>
      <c r="AH451" t="inlineStr">
        <is>
          <t>1</t>
        </is>
      </c>
      <c r="AI451" t="n">
        <v>2</v>
      </c>
      <c r="AK451" s="338" t="inlineStr"/>
    </row>
    <row r="452" ht="55" customHeight="1">
      <c r="A452" t="n">
        <v>499</v>
      </c>
      <c r="B452" t="inlineStr">
        <is>
          <t>Justice League of America</t>
        </is>
      </c>
      <c r="C452" s="386" t="n">
        <v>115</v>
      </c>
      <c r="D452" t="inlineStr">
        <is>
          <t>DC</t>
        </is>
      </c>
      <c r="E452" t="inlineStr">
        <is>
          <t>2010–2011</t>
        </is>
      </c>
      <c r="F452" t="inlineStr">
        <is>
          <t>James Robinson / Later run</t>
        </is>
      </c>
      <c r="G452" t="inlineStr">
        <is>
          <t>NO</t>
        </is>
      </c>
      <c r="H452" t="inlineStr">
        <is>
          <t>JLA of America Vol 2 #115 — James Robinson / Various run</t>
        </is>
      </c>
      <c r="J452" s="252" t="inlineStr">
        <is>
          <t>James Robinson</t>
        </is>
      </c>
      <c r="K452" t="inlineStr">
        <is>
          <t>Various</t>
        </is>
      </c>
      <c r="L452" t="inlineStr">
        <is>
          <t>NO</t>
        </is>
      </c>
      <c r="P452" t="inlineStr">
        <is>
          <t>NO</t>
        </is>
      </c>
      <c r="Q452" s="232" t="n">
        <v>5</v>
      </c>
      <c r="R452" s="232" t="n">
        <v>3</v>
      </c>
      <c r="S452" s="383" t="n">
        <v>2</v>
      </c>
      <c r="T452" s="388" t="n">
        <v>15</v>
      </c>
      <c r="U452" t="inlineStr">
        <is>
          <t>Modern</t>
        </is>
      </c>
      <c r="V452" t="inlineStr">
        <is>
          <t>DC</t>
        </is>
      </c>
      <c r="W452" t="inlineStr">
        <is>
          <t>Justice League of America Vol 2 #115. James Robinson / Various. 2006 Meltzer relaunch of JLA under its original title.</t>
        </is>
      </c>
      <c r="X452" t="inlineStr">
        <is>
          <t>Justice League of America #115 — James Robinson / Various's era of the classic title. The JLA restored to its original name for the modern age.</t>
        </is>
      </c>
      <c r="Y452" t="inlineStr">
        <is>
          <t>JLA of America Vol 2 #115. James Robinson / Various. The Big Seven Justice League in the post-Infinite Crisis DC Universe.</t>
        </is>
      </c>
      <c r="Z452" t="inlineStr">
        <is>
          <t>WHATNOT</t>
        </is>
      </c>
      <c r="AA452" t="inlineStr">
        <is>
          <t>$5–10 raw standard issues; $10–20 for keys</t>
        </is>
      </c>
      <c r="AC452" t="inlineStr">
        <is>
          <t>Jim Lee / Various</t>
        </is>
      </c>
      <c r="AD452" t="inlineStr">
        <is>
          <t>May 17, 2026</t>
        </is>
      </c>
      <c r="AE452" t="inlineStr">
        <is>
          <t>DC</t>
        </is>
      </c>
      <c r="AF452" t="n">
        <v>47</v>
      </c>
      <c r="AH452" t="inlineStr">
        <is>
          <t>1</t>
        </is>
      </c>
      <c r="AI452" t="n">
        <v>2</v>
      </c>
      <c r="AK452" s="338" t="inlineStr"/>
    </row>
    <row r="453" ht="55" customHeight="1">
      <c r="A453" t="n">
        <v>500</v>
      </c>
      <c r="B453" t="inlineStr">
        <is>
          <t>Justice League of America</t>
        </is>
      </c>
      <c r="C453" s="386" t="n">
        <v>116</v>
      </c>
      <c r="D453" t="inlineStr">
        <is>
          <t>DC</t>
        </is>
      </c>
      <c r="E453" t="inlineStr">
        <is>
          <t>2010–2011</t>
        </is>
      </c>
      <c r="F453" t="inlineStr">
        <is>
          <t>James Robinson / Later run</t>
        </is>
      </c>
      <c r="G453" t="inlineStr">
        <is>
          <t>NO</t>
        </is>
      </c>
      <c r="H453" t="inlineStr">
        <is>
          <t>JLA of America Vol 2 #116 — James Robinson / Various run</t>
        </is>
      </c>
      <c r="J453" s="252" t="inlineStr">
        <is>
          <t>James Robinson</t>
        </is>
      </c>
      <c r="K453" t="inlineStr">
        <is>
          <t>Various</t>
        </is>
      </c>
      <c r="L453" t="inlineStr">
        <is>
          <t>NO</t>
        </is>
      </c>
      <c r="P453" t="inlineStr">
        <is>
          <t>NO</t>
        </is>
      </c>
      <c r="Q453" s="232" t="n">
        <v>5</v>
      </c>
      <c r="R453" s="232" t="n">
        <v>3</v>
      </c>
      <c r="S453" s="383" t="n">
        <v>2</v>
      </c>
      <c r="T453" s="388" t="n">
        <v>15</v>
      </c>
      <c r="U453" t="inlineStr">
        <is>
          <t>Modern</t>
        </is>
      </c>
      <c r="V453" t="inlineStr">
        <is>
          <t>DC</t>
        </is>
      </c>
      <c r="W453" t="inlineStr">
        <is>
          <t>Justice League of America Vol 2 #116. James Robinson / Various. 2006 Meltzer relaunch of JLA under its original title.</t>
        </is>
      </c>
      <c r="X453" t="inlineStr">
        <is>
          <t>Justice League of America #116 — James Robinson / Various's era of the classic title. The JLA restored to its original name for the modern age.</t>
        </is>
      </c>
      <c r="Y453" t="inlineStr">
        <is>
          <t>JLA of America Vol 2 #116. James Robinson / Various. The Big Seven Justice League in the post-Infinite Crisis DC Universe.</t>
        </is>
      </c>
      <c r="Z453" t="inlineStr">
        <is>
          <t>WHATNOT</t>
        </is>
      </c>
      <c r="AA453" t="inlineStr">
        <is>
          <t>$5–10 raw standard issues; $10–20 for keys</t>
        </is>
      </c>
      <c r="AC453" t="inlineStr">
        <is>
          <t>Jim Lee / Various</t>
        </is>
      </c>
      <c r="AD453" t="inlineStr">
        <is>
          <t>May 17, 2026</t>
        </is>
      </c>
      <c r="AE453" t="inlineStr">
        <is>
          <t>DC</t>
        </is>
      </c>
      <c r="AF453" t="n">
        <v>47</v>
      </c>
      <c r="AH453" t="inlineStr">
        <is>
          <t>1</t>
        </is>
      </c>
      <c r="AI453" t="n">
        <v>2</v>
      </c>
      <c r="AK453" s="338" t="inlineStr"/>
    </row>
    <row r="454" ht="55" customHeight="1">
      <c r="A454" t="n">
        <v>501</v>
      </c>
      <c r="B454" t="inlineStr">
        <is>
          <t>Justice League of America</t>
        </is>
      </c>
      <c r="C454" s="386" t="n">
        <v>117</v>
      </c>
      <c r="D454" t="inlineStr">
        <is>
          <t>DC</t>
        </is>
      </c>
      <c r="E454" t="inlineStr">
        <is>
          <t>2010–2011</t>
        </is>
      </c>
      <c r="F454" t="inlineStr">
        <is>
          <t>James Robinson / Later run</t>
        </is>
      </c>
      <c r="G454" t="inlineStr">
        <is>
          <t>NO</t>
        </is>
      </c>
      <c r="H454" t="inlineStr">
        <is>
          <t>JLA of America Vol 2 #117 — James Robinson / Various run</t>
        </is>
      </c>
      <c r="J454" s="252" t="inlineStr">
        <is>
          <t>James Robinson</t>
        </is>
      </c>
      <c r="K454" t="inlineStr">
        <is>
          <t>Various</t>
        </is>
      </c>
      <c r="L454" t="inlineStr">
        <is>
          <t>NO</t>
        </is>
      </c>
      <c r="P454" t="inlineStr">
        <is>
          <t>NO</t>
        </is>
      </c>
      <c r="Q454" s="232" t="n">
        <v>5</v>
      </c>
      <c r="R454" s="232" t="n">
        <v>3</v>
      </c>
      <c r="S454" s="383" t="n">
        <v>2</v>
      </c>
      <c r="T454" s="388" t="n">
        <v>15</v>
      </c>
      <c r="U454" t="inlineStr">
        <is>
          <t>Modern</t>
        </is>
      </c>
      <c r="V454" t="inlineStr">
        <is>
          <t>DC</t>
        </is>
      </c>
      <c r="W454" t="inlineStr">
        <is>
          <t>Justice League of America Vol 2 #117. James Robinson / Various. 2006 Meltzer relaunch of JLA under its original title.</t>
        </is>
      </c>
      <c r="X454" t="inlineStr">
        <is>
          <t>Justice League of America #117 — James Robinson / Various's era of the classic title. The JLA restored to its original name for the modern age.</t>
        </is>
      </c>
      <c r="Y454" t="inlineStr">
        <is>
          <t>JLA of America Vol 2 #117. James Robinson / Various. The Big Seven Justice League in the post-Infinite Crisis DC Universe.</t>
        </is>
      </c>
      <c r="Z454" t="inlineStr">
        <is>
          <t>WHATNOT</t>
        </is>
      </c>
      <c r="AA454" t="inlineStr">
        <is>
          <t>$5–10 raw standard issues; $10–20 for keys</t>
        </is>
      </c>
      <c r="AC454" t="inlineStr">
        <is>
          <t>Jim Lee / Various</t>
        </is>
      </c>
      <c r="AD454" t="inlineStr">
        <is>
          <t>May 17, 2026</t>
        </is>
      </c>
      <c r="AE454" t="inlineStr">
        <is>
          <t>DC</t>
        </is>
      </c>
      <c r="AF454" t="n">
        <v>47</v>
      </c>
      <c r="AH454" t="inlineStr">
        <is>
          <t>1</t>
        </is>
      </c>
      <c r="AI454" t="n">
        <v>2</v>
      </c>
      <c r="AK454" s="338" t="inlineStr"/>
    </row>
    <row r="455" ht="55" customHeight="1">
      <c r="A455" t="n">
        <v>502</v>
      </c>
      <c r="B455" t="inlineStr">
        <is>
          <t>Justice League of America</t>
        </is>
      </c>
      <c r="C455" s="386" t="n">
        <v>118</v>
      </c>
      <c r="D455" t="inlineStr">
        <is>
          <t>DC</t>
        </is>
      </c>
      <c r="E455" t="inlineStr">
        <is>
          <t>2010–2011</t>
        </is>
      </c>
      <c r="F455" t="inlineStr">
        <is>
          <t>James Robinson / Later run</t>
        </is>
      </c>
      <c r="G455" t="inlineStr">
        <is>
          <t>NO</t>
        </is>
      </c>
      <c r="H455" t="inlineStr">
        <is>
          <t>JLA of America Vol 2 #118 — James Robinson / Various run</t>
        </is>
      </c>
      <c r="J455" s="252" t="inlineStr">
        <is>
          <t>James Robinson</t>
        </is>
      </c>
      <c r="K455" t="inlineStr">
        <is>
          <t>Various</t>
        </is>
      </c>
      <c r="L455" t="inlineStr">
        <is>
          <t>NO</t>
        </is>
      </c>
      <c r="P455" t="inlineStr">
        <is>
          <t>NO</t>
        </is>
      </c>
      <c r="Q455" s="232" t="n">
        <v>5</v>
      </c>
      <c r="R455" s="232" t="n">
        <v>3</v>
      </c>
      <c r="S455" s="383" t="n">
        <v>2</v>
      </c>
      <c r="T455" s="388" t="n">
        <v>15</v>
      </c>
      <c r="U455" t="inlineStr">
        <is>
          <t>Modern</t>
        </is>
      </c>
      <c r="V455" t="inlineStr">
        <is>
          <t>DC</t>
        </is>
      </c>
      <c r="W455" t="inlineStr">
        <is>
          <t>Justice League of America Vol 2 #118. James Robinson / Various. 2006 Meltzer relaunch of JLA under its original title.</t>
        </is>
      </c>
      <c r="X455" t="inlineStr">
        <is>
          <t>Justice League of America #118 — James Robinson / Various's era of the classic title. The JLA restored to its original name for the modern age.</t>
        </is>
      </c>
      <c r="Y455" t="inlineStr">
        <is>
          <t>JLA of America Vol 2 #118. James Robinson / Various. The Big Seven Justice League in the post-Infinite Crisis DC Universe.</t>
        </is>
      </c>
      <c r="Z455" t="inlineStr">
        <is>
          <t>WHATNOT</t>
        </is>
      </c>
      <c r="AA455" t="inlineStr">
        <is>
          <t>$5–10 raw standard issues; $10–20 for keys</t>
        </is>
      </c>
      <c r="AC455" t="inlineStr">
        <is>
          <t>Jim Lee / Various</t>
        </is>
      </c>
      <c r="AD455" t="inlineStr">
        <is>
          <t>May 17, 2026</t>
        </is>
      </c>
      <c r="AE455" t="inlineStr">
        <is>
          <t>DC</t>
        </is>
      </c>
      <c r="AF455" t="n">
        <v>47</v>
      </c>
      <c r="AH455" t="inlineStr">
        <is>
          <t>1</t>
        </is>
      </c>
      <c r="AI455" t="n">
        <v>2</v>
      </c>
      <c r="AK455" s="338" t="inlineStr"/>
    </row>
    <row r="456" ht="55" customHeight="1">
      <c r="A456" t="n">
        <v>503</v>
      </c>
      <c r="B456" t="inlineStr">
        <is>
          <t>Justice League of America</t>
        </is>
      </c>
      <c r="C456" s="386" t="n">
        <v>119</v>
      </c>
      <c r="D456" t="inlineStr">
        <is>
          <t>DC</t>
        </is>
      </c>
      <c r="E456" t="inlineStr">
        <is>
          <t>2010–2011</t>
        </is>
      </c>
      <c r="F456" t="inlineStr">
        <is>
          <t>James Robinson / Later run</t>
        </is>
      </c>
      <c r="G456" t="inlineStr">
        <is>
          <t>NO</t>
        </is>
      </c>
      <c r="H456" t="inlineStr">
        <is>
          <t>JLA of America Vol 2 #119 — James Robinson / Various run</t>
        </is>
      </c>
      <c r="J456" s="252" t="inlineStr">
        <is>
          <t>James Robinson</t>
        </is>
      </c>
      <c r="K456" t="inlineStr">
        <is>
          <t>Various</t>
        </is>
      </c>
      <c r="L456" t="inlineStr">
        <is>
          <t>NO</t>
        </is>
      </c>
      <c r="P456" t="inlineStr">
        <is>
          <t>NO</t>
        </is>
      </c>
      <c r="Q456" s="232" t="n">
        <v>5</v>
      </c>
      <c r="R456" s="232" t="n">
        <v>3</v>
      </c>
      <c r="S456" s="383" t="n">
        <v>2</v>
      </c>
      <c r="T456" s="388" t="n">
        <v>15</v>
      </c>
      <c r="U456" t="inlineStr">
        <is>
          <t>Modern</t>
        </is>
      </c>
      <c r="V456" t="inlineStr">
        <is>
          <t>DC</t>
        </is>
      </c>
      <c r="W456" t="inlineStr">
        <is>
          <t>Justice League of America Vol 2 #119. James Robinson / Various. 2006 Meltzer relaunch of JLA under its original title.</t>
        </is>
      </c>
      <c r="X456" t="inlineStr">
        <is>
          <t>Justice League of America #119 — James Robinson / Various's era of the classic title. The JLA restored to its original name for the modern age.</t>
        </is>
      </c>
      <c r="Y456" t="inlineStr">
        <is>
          <t>JLA of America Vol 2 #119. James Robinson / Various. The Big Seven Justice League in the post-Infinite Crisis DC Universe.</t>
        </is>
      </c>
      <c r="Z456" t="inlineStr">
        <is>
          <t>WHATNOT</t>
        </is>
      </c>
      <c r="AA456" t="inlineStr">
        <is>
          <t>$5–10 raw standard issues; $10–20 for keys</t>
        </is>
      </c>
      <c r="AC456" t="inlineStr">
        <is>
          <t>Jim Lee / Various</t>
        </is>
      </c>
      <c r="AD456" t="inlineStr">
        <is>
          <t>May 17, 2026</t>
        </is>
      </c>
      <c r="AE456" t="inlineStr">
        <is>
          <t>DC</t>
        </is>
      </c>
      <c r="AF456" t="n">
        <v>47</v>
      </c>
      <c r="AH456" t="inlineStr">
        <is>
          <t>1</t>
        </is>
      </c>
      <c r="AI456" t="n">
        <v>2</v>
      </c>
      <c r="AK456" s="338" t="inlineStr"/>
    </row>
    <row r="457" ht="55" customHeight="1">
      <c r="A457" t="n">
        <v>504</v>
      </c>
      <c r="B457" t="inlineStr">
        <is>
          <t>Justice League of America</t>
        </is>
      </c>
      <c r="C457" s="386" t="n">
        <v>120</v>
      </c>
      <c r="D457" t="inlineStr">
        <is>
          <t>DC</t>
        </is>
      </c>
      <c r="E457" t="inlineStr">
        <is>
          <t>2010–2011</t>
        </is>
      </c>
      <c r="F457" t="inlineStr">
        <is>
          <t>James Robinson / Later run</t>
        </is>
      </c>
      <c r="G457" t="inlineStr">
        <is>
          <t>NO</t>
        </is>
      </c>
      <c r="H457" t="inlineStr">
        <is>
          <t>JLA of America Vol 2 #120 — James Robinson / Various run</t>
        </is>
      </c>
      <c r="J457" s="252" t="inlineStr">
        <is>
          <t>James Robinson</t>
        </is>
      </c>
      <c r="K457" t="inlineStr">
        <is>
          <t>Various</t>
        </is>
      </c>
      <c r="L457" t="inlineStr">
        <is>
          <t>NO</t>
        </is>
      </c>
      <c r="P457" t="inlineStr">
        <is>
          <t>NO</t>
        </is>
      </c>
      <c r="Q457" s="232" t="n">
        <v>5</v>
      </c>
      <c r="R457" s="232" t="n">
        <v>3</v>
      </c>
      <c r="S457" s="383" t="n">
        <v>2</v>
      </c>
      <c r="T457" s="388" t="n">
        <v>15</v>
      </c>
      <c r="U457" t="inlineStr">
        <is>
          <t>Modern</t>
        </is>
      </c>
      <c r="V457" t="inlineStr">
        <is>
          <t>DC</t>
        </is>
      </c>
      <c r="W457" t="inlineStr">
        <is>
          <t>Justice League of America Vol 2 #120. James Robinson / Various. 2006 Meltzer relaunch of JLA under its original title.</t>
        </is>
      </c>
      <c r="X457" t="inlineStr">
        <is>
          <t>Justice League of America #120 — James Robinson / Various's era of the classic title. The JLA restored to its original name for the modern age.</t>
        </is>
      </c>
      <c r="Y457" t="inlineStr">
        <is>
          <t>JLA of America Vol 2 #120. James Robinson / Various. The Big Seven Justice League in the post-Infinite Crisis DC Universe.</t>
        </is>
      </c>
      <c r="Z457" t="inlineStr">
        <is>
          <t>WHATNOT</t>
        </is>
      </c>
      <c r="AA457" t="inlineStr">
        <is>
          <t>$5–10 raw standard issues; $10–20 for keys</t>
        </is>
      </c>
      <c r="AC457" t="inlineStr">
        <is>
          <t>Jim Lee / Various</t>
        </is>
      </c>
      <c r="AD457" t="inlineStr">
        <is>
          <t>May 17, 2026</t>
        </is>
      </c>
      <c r="AE457" t="inlineStr">
        <is>
          <t>DC</t>
        </is>
      </c>
      <c r="AF457" t="n">
        <v>47</v>
      </c>
      <c r="AH457" t="inlineStr">
        <is>
          <t>1</t>
        </is>
      </c>
      <c r="AI457" t="n">
        <v>2</v>
      </c>
      <c r="AK457" s="338" t="inlineStr"/>
    </row>
    <row r="458" ht="55" customHeight="1">
      <c r="A458" t="n">
        <v>505</v>
      </c>
      <c r="B458" t="inlineStr">
        <is>
          <t>Justice League of America</t>
        </is>
      </c>
      <c r="C458" s="386" t="n">
        <v>121</v>
      </c>
      <c r="D458" t="inlineStr">
        <is>
          <t>DC</t>
        </is>
      </c>
      <c r="E458" t="inlineStr">
        <is>
          <t>2010–2011</t>
        </is>
      </c>
      <c r="F458" t="inlineStr">
        <is>
          <t>James Robinson / Later run</t>
        </is>
      </c>
      <c r="G458" t="inlineStr">
        <is>
          <t>NO</t>
        </is>
      </c>
      <c r="H458" t="inlineStr">
        <is>
          <t>JLA of America Vol 2 #121 — James Robinson / Various run</t>
        </is>
      </c>
      <c r="J458" s="252" t="inlineStr">
        <is>
          <t>James Robinson</t>
        </is>
      </c>
      <c r="K458" t="inlineStr">
        <is>
          <t>Various</t>
        </is>
      </c>
      <c r="L458" t="inlineStr">
        <is>
          <t>NO</t>
        </is>
      </c>
      <c r="P458" t="inlineStr">
        <is>
          <t>NO</t>
        </is>
      </c>
      <c r="Q458" s="232" t="n">
        <v>5</v>
      </c>
      <c r="R458" s="232" t="n">
        <v>3</v>
      </c>
      <c r="S458" s="383" t="n">
        <v>2</v>
      </c>
      <c r="T458" s="388" t="n">
        <v>15</v>
      </c>
      <c r="U458" t="inlineStr">
        <is>
          <t>Modern</t>
        </is>
      </c>
      <c r="V458" t="inlineStr">
        <is>
          <t>DC</t>
        </is>
      </c>
      <c r="W458" t="inlineStr">
        <is>
          <t>Justice League of America Vol 2 #121. James Robinson / Various. 2006 Meltzer relaunch of JLA under its original title.</t>
        </is>
      </c>
      <c r="X458" t="inlineStr">
        <is>
          <t>Justice League of America #121 — James Robinson / Various's era of the classic title. The JLA restored to its original name for the modern age.</t>
        </is>
      </c>
      <c r="Y458" t="inlineStr">
        <is>
          <t>JLA of America Vol 2 #121. James Robinson / Various. The Big Seven Justice League in the post-Infinite Crisis DC Universe.</t>
        </is>
      </c>
      <c r="Z458" t="inlineStr">
        <is>
          <t>WHATNOT</t>
        </is>
      </c>
      <c r="AA458" t="inlineStr">
        <is>
          <t>$5–10 raw standard issues; $10–20 for keys</t>
        </is>
      </c>
      <c r="AC458" t="inlineStr">
        <is>
          <t>Jim Lee / Various</t>
        </is>
      </c>
      <c r="AD458" t="inlineStr">
        <is>
          <t>May 17, 2026</t>
        </is>
      </c>
      <c r="AE458" t="inlineStr">
        <is>
          <t>DC</t>
        </is>
      </c>
      <c r="AF458" t="n">
        <v>47</v>
      </c>
      <c r="AH458" t="inlineStr">
        <is>
          <t>1</t>
        </is>
      </c>
      <c r="AI458" t="n">
        <v>2</v>
      </c>
      <c r="AK458" s="338" t="inlineStr"/>
    </row>
    <row r="459" ht="55" customHeight="1">
      <c r="A459" t="n">
        <v>506</v>
      </c>
      <c r="B459" t="inlineStr">
        <is>
          <t>Justice League of America</t>
        </is>
      </c>
      <c r="C459" s="386" t="n">
        <v>122</v>
      </c>
      <c r="D459" t="inlineStr">
        <is>
          <t>DC</t>
        </is>
      </c>
      <c r="E459" t="inlineStr">
        <is>
          <t>2010–2011</t>
        </is>
      </c>
      <c r="F459" t="inlineStr">
        <is>
          <t>James Robinson / Later run</t>
        </is>
      </c>
      <c r="G459" t="inlineStr">
        <is>
          <t>NO</t>
        </is>
      </c>
      <c r="H459" t="inlineStr">
        <is>
          <t>JLA of America Vol 2 #122 — James Robinson / Various run</t>
        </is>
      </c>
      <c r="J459" s="252" t="inlineStr">
        <is>
          <t>James Robinson</t>
        </is>
      </c>
      <c r="K459" t="inlineStr">
        <is>
          <t>Various</t>
        </is>
      </c>
      <c r="L459" t="inlineStr">
        <is>
          <t>NO</t>
        </is>
      </c>
      <c r="P459" t="inlineStr">
        <is>
          <t>NO</t>
        </is>
      </c>
      <c r="Q459" s="232" t="n">
        <v>5</v>
      </c>
      <c r="R459" s="232" t="n">
        <v>3</v>
      </c>
      <c r="S459" s="383" t="n">
        <v>2</v>
      </c>
      <c r="T459" s="388" t="n">
        <v>15</v>
      </c>
      <c r="U459" t="inlineStr">
        <is>
          <t>Modern</t>
        </is>
      </c>
      <c r="V459" t="inlineStr">
        <is>
          <t>DC</t>
        </is>
      </c>
      <c r="W459" t="inlineStr">
        <is>
          <t>Justice League of America Vol 2 #122. James Robinson / Various. 2006 Meltzer relaunch of JLA under its original title.</t>
        </is>
      </c>
      <c r="X459" t="inlineStr">
        <is>
          <t>Justice League of America #122 — James Robinson / Various's era of the classic title. The JLA restored to its original name for the modern age.</t>
        </is>
      </c>
      <c r="Y459" t="inlineStr">
        <is>
          <t>JLA of America Vol 2 #122. James Robinson / Various. The Big Seven Justice League in the post-Infinite Crisis DC Universe.</t>
        </is>
      </c>
      <c r="Z459" t="inlineStr">
        <is>
          <t>WHATNOT</t>
        </is>
      </c>
      <c r="AA459" t="inlineStr">
        <is>
          <t>$5–10 raw standard issues; $10–20 for keys</t>
        </is>
      </c>
      <c r="AC459" t="inlineStr">
        <is>
          <t>Jim Lee / Various</t>
        </is>
      </c>
      <c r="AD459" t="inlineStr">
        <is>
          <t>May 17, 2026</t>
        </is>
      </c>
      <c r="AE459" t="inlineStr">
        <is>
          <t>DC</t>
        </is>
      </c>
      <c r="AF459" t="n">
        <v>47</v>
      </c>
      <c r="AH459" t="inlineStr">
        <is>
          <t>1</t>
        </is>
      </c>
      <c r="AI459" t="n">
        <v>2</v>
      </c>
      <c r="AK459" s="338" t="inlineStr"/>
    </row>
    <row r="460" ht="55" customHeight="1">
      <c r="A460" t="n">
        <v>507</v>
      </c>
      <c r="B460" t="inlineStr">
        <is>
          <t>Justice League of America</t>
        </is>
      </c>
      <c r="C460" s="386" t="n">
        <v>123</v>
      </c>
      <c r="D460" t="inlineStr">
        <is>
          <t>DC</t>
        </is>
      </c>
      <c r="E460" t="inlineStr">
        <is>
          <t>2010–2011</t>
        </is>
      </c>
      <c r="F460" t="inlineStr">
        <is>
          <t>James Robinson / Later run</t>
        </is>
      </c>
      <c r="G460" t="inlineStr">
        <is>
          <t>NO</t>
        </is>
      </c>
      <c r="H460" t="inlineStr">
        <is>
          <t>JLA of America Vol 2 #123 — James Robinson / Various run</t>
        </is>
      </c>
      <c r="J460" s="252" t="inlineStr">
        <is>
          <t>James Robinson</t>
        </is>
      </c>
      <c r="K460" t="inlineStr">
        <is>
          <t>Various</t>
        </is>
      </c>
      <c r="L460" t="inlineStr">
        <is>
          <t>NO</t>
        </is>
      </c>
      <c r="P460" t="inlineStr">
        <is>
          <t>NO</t>
        </is>
      </c>
      <c r="Q460" s="232" t="n">
        <v>5</v>
      </c>
      <c r="R460" s="232" t="n">
        <v>3</v>
      </c>
      <c r="S460" s="383" t="n">
        <v>2</v>
      </c>
      <c r="T460" s="388" t="n">
        <v>15</v>
      </c>
      <c r="U460" t="inlineStr">
        <is>
          <t>Modern</t>
        </is>
      </c>
      <c r="V460" t="inlineStr">
        <is>
          <t>DC</t>
        </is>
      </c>
      <c r="W460" t="inlineStr">
        <is>
          <t>Justice League of America Vol 2 #123. James Robinson / Various. 2006 Meltzer relaunch of JLA under its original title.</t>
        </is>
      </c>
      <c r="X460" t="inlineStr">
        <is>
          <t>Justice League of America #123 — James Robinson / Various's era of the classic title. The JLA restored to its original name for the modern age.</t>
        </is>
      </c>
      <c r="Y460" t="inlineStr">
        <is>
          <t>JLA of America Vol 2 #123. James Robinson / Various. The Big Seven Justice League in the post-Infinite Crisis DC Universe.</t>
        </is>
      </c>
      <c r="Z460" t="inlineStr">
        <is>
          <t>WHATNOT</t>
        </is>
      </c>
      <c r="AA460" t="inlineStr">
        <is>
          <t>$5–10 raw standard issues; $10–20 for keys</t>
        </is>
      </c>
      <c r="AC460" t="inlineStr">
        <is>
          <t>Jim Lee / Various</t>
        </is>
      </c>
      <c r="AD460" t="inlineStr">
        <is>
          <t>May 17, 2026</t>
        </is>
      </c>
      <c r="AE460" t="inlineStr">
        <is>
          <t>DC</t>
        </is>
      </c>
      <c r="AF460" t="n">
        <v>47</v>
      </c>
      <c r="AH460" t="inlineStr">
        <is>
          <t>1</t>
        </is>
      </c>
      <c r="AI460" t="n">
        <v>2</v>
      </c>
      <c r="AK460" s="338" t="inlineStr"/>
    </row>
    <row r="461" ht="55" customHeight="1">
      <c r="A461" t="n">
        <v>508</v>
      </c>
      <c r="B461" t="inlineStr">
        <is>
          <t>Justice League of America</t>
        </is>
      </c>
      <c r="C461" s="386" t="n">
        <v>124</v>
      </c>
      <c r="D461" t="inlineStr">
        <is>
          <t>DC</t>
        </is>
      </c>
      <c r="E461" t="inlineStr">
        <is>
          <t>2010–2011</t>
        </is>
      </c>
      <c r="F461" t="inlineStr">
        <is>
          <t>James Robinson / Later run</t>
        </is>
      </c>
      <c r="G461" t="inlineStr">
        <is>
          <t>NO</t>
        </is>
      </c>
      <c r="H461" t="inlineStr">
        <is>
          <t>JLA of America Vol 2 #124 — James Robinson / Various run</t>
        </is>
      </c>
      <c r="J461" s="252" t="inlineStr">
        <is>
          <t>James Robinson</t>
        </is>
      </c>
      <c r="K461" t="inlineStr">
        <is>
          <t>Various</t>
        </is>
      </c>
      <c r="L461" t="inlineStr">
        <is>
          <t>NO</t>
        </is>
      </c>
      <c r="P461" t="inlineStr">
        <is>
          <t>NO</t>
        </is>
      </c>
      <c r="Q461" s="232" t="n">
        <v>5</v>
      </c>
      <c r="R461" s="232" t="n">
        <v>3</v>
      </c>
      <c r="S461" s="383" t="n">
        <v>2</v>
      </c>
      <c r="T461" s="388" t="n">
        <v>15</v>
      </c>
      <c r="U461" t="inlineStr">
        <is>
          <t>Modern</t>
        </is>
      </c>
      <c r="V461" t="inlineStr">
        <is>
          <t>DC</t>
        </is>
      </c>
      <c r="W461" t="inlineStr">
        <is>
          <t>Justice League of America Vol 2 #124. James Robinson / Various. 2006 Meltzer relaunch of JLA under its original title.</t>
        </is>
      </c>
      <c r="X461" t="inlineStr">
        <is>
          <t>Justice League of America #124 — James Robinson / Various's era of the classic title. The JLA restored to its original name for the modern age.</t>
        </is>
      </c>
      <c r="Y461" t="inlineStr">
        <is>
          <t>JLA of America Vol 2 #124. James Robinson / Various. The Big Seven Justice League in the post-Infinite Crisis DC Universe.</t>
        </is>
      </c>
      <c r="Z461" t="inlineStr">
        <is>
          <t>WHATNOT</t>
        </is>
      </c>
      <c r="AA461" t="inlineStr">
        <is>
          <t>$5–10 raw standard issues; $10–20 for keys</t>
        </is>
      </c>
      <c r="AC461" t="inlineStr">
        <is>
          <t>Jim Lee / Various</t>
        </is>
      </c>
      <c r="AD461" t="inlineStr">
        <is>
          <t>May 17, 2026</t>
        </is>
      </c>
      <c r="AE461" t="inlineStr">
        <is>
          <t>DC</t>
        </is>
      </c>
      <c r="AF461" t="n">
        <v>47</v>
      </c>
      <c r="AH461" t="inlineStr">
        <is>
          <t>1</t>
        </is>
      </c>
      <c r="AI461" t="n">
        <v>2</v>
      </c>
      <c r="AK461" s="338" t="inlineStr"/>
    </row>
    <row r="462" ht="55" customHeight="1">
      <c r="A462" t="n">
        <v>509</v>
      </c>
      <c r="B462" t="inlineStr">
        <is>
          <t>Justice League of America</t>
        </is>
      </c>
      <c r="C462" s="386" t="n">
        <v>125</v>
      </c>
      <c r="D462" t="inlineStr">
        <is>
          <t>DC</t>
        </is>
      </c>
      <c r="E462" t="inlineStr">
        <is>
          <t>2010–2011</t>
        </is>
      </c>
      <c r="F462" t="inlineStr">
        <is>
          <t>James Robinson / Later run</t>
        </is>
      </c>
      <c r="G462" t="inlineStr">
        <is>
          <t>NO</t>
        </is>
      </c>
      <c r="H462" t="inlineStr">
        <is>
          <t>JLA of America Vol 2 #125 — James Robinson / Various run</t>
        </is>
      </c>
      <c r="J462" s="252" t="inlineStr">
        <is>
          <t>James Robinson</t>
        </is>
      </c>
      <c r="K462" t="inlineStr">
        <is>
          <t>Various</t>
        </is>
      </c>
      <c r="L462" t="inlineStr">
        <is>
          <t>NO</t>
        </is>
      </c>
      <c r="P462" t="inlineStr">
        <is>
          <t>NO</t>
        </is>
      </c>
      <c r="Q462" s="232" t="n">
        <v>5</v>
      </c>
      <c r="R462" s="232" t="n">
        <v>3</v>
      </c>
      <c r="S462" s="383" t="n">
        <v>2</v>
      </c>
      <c r="T462" s="388" t="n">
        <v>15</v>
      </c>
      <c r="U462" t="inlineStr">
        <is>
          <t>Modern</t>
        </is>
      </c>
      <c r="V462" t="inlineStr">
        <is>
          <t>DC</t>
        </is>
      </c>
      <c r="W462" t="inlineStr">
        <is>
          <t>Justice League of America Vol 2 #125. James Robinson / Various. 2006 Meltzer relaunch of JLA under its original title.</t>
        </is>
      </c>
      <c r="X462" t="inlineStr">
        <is>
          <t>Justice League of America #125 — James Robinson / Various's era of the classic title. The JLA restored to its original name for the modern age.</t>
        </is>
      </c>
      <c r="Y462" t="inlineStr">
        <is>
          <t>JLA of America Vol 2 #125. James Robinson / Various. The Big Seven Justice League in the post-Infinite Crisis DC Universe.</t>
        </is>
      </c>
      <c r="Z462" t="inlineStr">
        <is>
          <t>WHATNOT</t>
        </is>
      </c>
      <c r="AA462" t="inlineStr">
        <is>
          <t>$5–10 raw standard issues; $10–20 for keys</t>
        </is>
      </c>
      <c r="AC462" t="inlineStr">
        <is>
          <t>Jim Lee / Various</t>
        </is>
      </c>
      <c r="AD462" t="inlineStr">
        <is>
          <t>May 17, 2026</t>
        </is>
      </c>
      <c r="AE462" t="inlineStr">
        <is>
          <t>DC</t>
        </is>
      </c>
      <c r="AF462" t="n">
        <v>47</v>
      </c>
      <c r="AH462" t="inlineStr">
        <is>
          <t>1</t>
        </is>
      </c>
      <c r="AI462" t="n">
        <v>2</v>
      </c>
      <c r="AK462" s="338" t="inlineStr"/>
    </row>
    <row r="463" ht="55" customHeight="1">
      <c r="A463" t="n">
        <v>512</v>
      </c>
      <c r="B463" t="inlineStr">
        <is>
          <t>Justice League of America: 80-Page Giant</t>
        </is>
      </c>
      <c r="C463" s="386" t="n">
        <v>1</v>
      </c>
      <c r="D463" t="inlineStr">
        <is>
          <t>DC</t>
        </is>
      </c>
      <c r="E463" t="inlineStr">
        <is>
          <t>2009</t>
        </is>
      </c>
      <c r="F463" t="inlineStr">
        <is>
          <t>80-Page Giant anthology</t>
        </is>
      </c>
      <c r="G463" t="inlineStr">
        <is>
          <t>NO</t>
        </is>
      </c>
      <c r="H463" t="inlineStr">
        <is>
          <t>Anthology one-shot — cool cover noted by owner</t>
        </is>
      </c>
      <c r="J463" t="inlineStr">
        <is>
          <t>Various</t>
        </is>
      </c>
      <c r="K463" t="inlineStr">
        <is>
          <t>Various</t>
        </is>
      </c>
      <c r="L463" t="inlineStr">
        <is>
          <t>NO</t>
        </is>
      </c>
      <c r="P463" t="inlineStr">
        <is>
          <t>NO</t>
        </is>
      </c>
      <c r="Q463" t="inlineStr">
        <is>
          <t>8</t>
        </is>
      </c>
      <c r="R463" t="inlineStr">
        <is>
          <t>5</t>
        </is>
      </c>
      <c r="S463" s="383" t="n">
        <v>3</v>
      </c>
      <c r="T463" s="388" t="n">
        <v>24</v>
      </c>
      <c r="U463" t="inlineStr">
        <is>
          <t>Modern</t>
        </is>
      </c>
      <c r="V463" t="inlineStr">
        <is>
          <t>DC</t>
        </is>
      </c>
      <c r="W463" t="inlineStr">
        <is>
          <t>Justice League of America: 80-Page Giant #1 (Nov 2009). Various. | Nov 2009</t>
        </is>
      </c>
      <c r="X463" t="inlineStr">
        <is>
          <t>Justice League of America #1 (Nov 2009) — 80-Page Giant anthology.</t>
        </is>
      </c>
      <c r="Y463" t="inlineStr">
        <is>
          <t>JLoA #1 (Nov 2009). 80-Page Giant anthology.</t>
        </is>
      </c>
      <c r="Z463" t="inlineStr">
        <is>
          <t>EBAY</t>
        </is>
      </c>
      <c r="AA463" t="inlineStr">
        <is>
          <t>NM $8, VF $5</t>
        </is>
      </c>
      <c r="AC463" t="inlineStr">
        <is>
          <t>Jim Lee / Various</t>
        </is>
      </c>
      <c r="AD463" t="inlineStr">
        <is>
          <t>May 17, 2026</t>
        </is>
      </c>
      <c r="AE463" t="inlineStr">
        <is>
          <t>DC</t>
        </is>
      </c>
      <c r="AF463" t="n">
        <v>47</v>
      </c>
      <c r="AH463" t="inlineStr">
        <is>
          <t>2</t>
        </is>
      </c>
      <c r="AI463" t="n">
        <v>1</v>
      </c>
      <c r="AK463" s="338" t="inlineStr"/>
    </row>
    <row r="464" ht="55" customHeight="1">
      <c r="A464" t="n">
        <v>513</v>
      </c>
      <c r="B464" t="inlineStr">
        <is>
          <t>Multiversity: Teen Justice</t>
        </is>
      </c>
      <c r="C464" s="386" t="n">
        <v>2</v>
      </c>
      <c r="D464" t="inlineStr">
        <is>
          <t>DC</t>
        </is>
      </c>
      <c r="E464" t="inlineStr">
        <is>
          <t>2021</t>
        </is>
      </c>
      <c r="F464" t="inlineStr">
        <is>
          <t>DC Future State (Jan–Feb 2021)</t>
        </is>
      </c>
      <c r="G464" t="inlineStr">
        <is>
          <t>NO</t>
        </is>
      </c>
      <c r="H464" t="inlineStr">
        <is>
          <t>6-issue mini set in Morrison's Multiverse; owner has #2–6, missing #1</t>
        </is>
      </c>
      <c r="J464" t="inlineStr">
        <is>
          <t>Ivan Cohen</t>
        </is>
      </c>
      <c r="K464" t="inlineStr">
        <is>
          <t>Various</t>
        </is>
      </c>
      <c r="L464" t="inlineStr">
        <is>
          <t>NO</t>
        </is>
      </c>
      <c r="P464" t="inlineStr">
        <is>
          <t>NO</t>
        </is>
      </c>
      <c r="Q464" s="232" t="n">
        <v>4</v>
      </c>
      <c r="R464" s="232" t="n">
        <v>3</v>
      </c>
      <c r="S464" s="383" t="n">
        <v>1</v>
      </c>
      <c r="T464" s="388" t="n">
        <v>12</v>
      </c>
      <c r="U464" t="inlineStr">
        <is>
          <t>Modern</t>
        </is>
      </c>
      <c r="V464" t="inlineStr">
        <is>
          <t>DC</t>
        </is>
      </c>
      <c r="W464" s="361" t="inlineStr"/>
      <c r="X464" t="inlineStr">
        <is>
          <t>DC's Future State — Multiversity: Teen Justice #2. In early 2021 DC paused all their titles to show us the future. This is what they imagined.</t>
        </is>
      </c>
      <c r="Y464" t="inlineStr">
        <is>
          <t>Multiversity: Teen Justice #2. Ivan Cohen. Part of DC's Future State publishing initiative.</t>
        </is>
      </c>
      <c r="Z464" t="inlineStr">
        <is>
          <t>EBAY</t>
        </is>
      </c>
      <c r="AA464" t="inlineStr">
        <is>
          <t>$4–8 raw</t>
        </is>
      </c>
      <c r="AC464" t="inlineStr">
        <is>
          <t>Alex Ross</t>
        </is>
      </c>
      <c r="AD464" t="inlineStr">
        <is>
          <t>May 17, 2026</t>
        </is>
      </c>
      <c r="AE464" t="inlineStr">
        <is>
          <t>DC Future State</t>
        </is>
      </c>
      <c r="AF464" s="368" t="inlineStr">
        <is>
          <t>60</t>
        </is>
      </c>
      <c r="AH464" t="inlineStr">
        <is>
          <t>1</t>
        </is>
      </c>
      <c r="AI464" t="n">
        <v>1</v>
      </c>
      <c r="AK464" s="338" t="inlineStr"/>
    </row>
    <row r="465" ht="55" customHeight="1">
      <c r="A465" t="n">
        <v>514</v>
      </c>
      <c r="B465" t="inlineStr">
        <is>
          <t>Multiversity: Teen Justice</t>
        </is>
      </c>
      <c r="C465" s="386" t="n">
        <v>3</v>
      </c>
      <c r="D465" t="inlineStr">
        <is>
          <t>DC</t>
        </is>
      </c>
      <c r="E465" t="inlineStr">
        <is>
          <t>2021</t>
        </is>
      </c>
      <c r="F465" t="inlineStr">
        <is>
          <t>DC Future State (Jan–Feb 2021)</t>
        </is>
      </c>
      <c r="G465" t="inlineStr">
        <is>
          <t>NO</t>
        </is>
      </c>
      <c r="H465" t="inlineStr">
        <is>
          <t>6-issue mini set in Morrison's Multiverse; owner has #2–6, missing #1</t>
        </is>
      </c>
      <c r="J465" t="inlineStr">
        <is>
          <t>Ivan Cohen</t>
        </is>
      </c>
      <c r="K465" t="inlineStr">
        <is>
          <t>Various</t>
        </is>
      </c>
      <c r="L465" t="inlineStr">
        <is>
          <t>NO</t>
        </is>
      </c>
      <c r="P465" t="inlineStr">
        <is>
          <t>NO</t>
        </is>
      </c>
      <c r="Q465" s="232" t="n">
        <v>4</v>
      </c>
      <c r="R465" s="232" t="n">
        <v>3</v>
      </c>
      <c r="S465" s="383" t="n">
        <v>1</v>
      </c>
      <c r="T465" s="388" t="n">
        <v>12</v>
      </c>
      <c r="U465" t="inlineStr">
        <is>
          <t>Modern</t>
        </is>
      </c>
      <c r="V465" t="inlineStr">
        <is>
          <t>DC</t>
        </is>
      </c>
      <c r="W465" s="361" t="inlineStr"/>
      <c r="X465" t="inlineStr">
        <is>
          <t>DC's Future State — Multiversity: Teen Justice #3. In early 2021 DC paused all their titles to show us the future. This is what they imagined.</t>
        </is>
      </c>
      <c r="Y465" t="inlineStr">
        <is>
          <t>Multiversity: Teen Justice #3. Ivan Cohen. Part of DC's Future State publishing initiative.</t>
        </is>
      </c>
      <c r="Z465" t="inlineStr">
        <is>
          <t>EBAY</t>
        </is>
      </c>
      <c r="AA465" t="inlineStr">
        <is>
          <t>$4–8 raw</t>
        </is>
      </c>
      <c r="AC465" t="inlineStr">
        <is>
          <t>Alex Ross</t>
        </is>
      </c>
      <c r="AD465" t="inlineStr">
        <is>
          <t>May 17, 2026</t>
        </is>
      </c>
      <c r="AE465" t="inlineStr">
        <is>
          <t>DC Future State</t>
        </is>
      </c>
      <c r="AF465" s="368" t="inlineStr">
        <is>
          <t>60</t>
        </is>
      </c>
      <c r="AH465" t="inlineStr">
        <is>
          <t>1</t>
        </is>
      </c>
      <c r="AI465" t="n">
        <v>1</v>
      </c>
      <c r="AK465" s="338" t="inlineStr"/>
    </row>
    <row r="466" ht="55" customHeight="1">
      <c r="A466" t="n">
        <v>515</v>
      </c>
      <c r="B466" t="inlineStr">
        <is>
          <t>Multiversity: Teen Justice</t>
        </is>
      </c>
      <c r="C466" s="386" t="n">
        <v>4</v>
      </c>
      <c r="D466" t="inlineStr">
        <is>
          <t>DC</t>
        </is>
      </c>
      <c r="E466" t="inlineStr">
        <is>
          <t>2021</t>
        </is>
      </c>
      <c r="F466" t="inlineStr">
        <is>
          <t>DC Future State (Jan–Feb 2021)</t>
        </is>
      </c>
      <c r="G466" t="inlineStr">
        <is>
          <t>NO</t>
        </is>
      </c>
      <c r="H466" t="inlineStr">
        <is>
          <t>6-issue mini set in Morrison's Multiverse; owner has #2–6, missing #1</t>
        </is>
      </c>
      <c r="J466" t="inlineStr">
        <is>
          <t>Ivan Cohen</t>
        </is>
      </c>
      <c r="K466" t="inlineStr">
        <is>
          <t>Various</t>
        </is>
      </c>
      <c r="L466" t="inlineStr">
        <is>
          <t>NO</t>
        </is>
      </c>
      <c r="P466" t="inlineStr">
        <is>
          <t>NO</t>
        </is>
      </c>
      <c r="Q466" s="232" t="n">
        <v>4</v>
      </c>
      <c r="R466" s="232" t="n">
        <v>3</v>
      </c>
      <c r="S466" s="383" t="n">
        <v>1</v>
      </c>
      <c r="T466" s="388" t="n">
        <v>12</v>
      </c>
      <c r="U466" t="inlineStr">
        <is>
          <t>Modern</t>
        </is>
      </c>
      <c r="V466" t="inlineStr">
        <is>
          <t>DC</t>
        </is>
      </c>
      <c r="W466" s="361" t="inlineStr"/>
      <c r="X466" t="inlineStr">
        <is>
          <t>DC's Future State — Multiversity: Teen Justice #4. In early 2021 DC paused all their titles to show us the future. This is what they imagined.</t>
        </is>
      </c>
      <c r="Y466" t="inlineStr">
        <is>
          <t>Multiversity: Teen Justice #4. Ivan Cohen. Part of DC's Future State publishing initiative.</t>
        </is>
      </c>
      <c r="Z466" t="inlineStr">
        <is>
          <t>EBAY</t>
        </is>
      </c>
      <c r="AA466" t="inlineStr">
        <is>
          <t>$4–8 raw</t>
        </is>
      </c>
      <c r="AC466" t="inlineStr">
        <is>
          <t>Alex Ross</t>
        </is>
      </c>
      <c r="AD466" t="inlineStr">
        <is>
          <t>May 17, 2026</t>
        </is>
      </c>
      <c r="AE466" t="inlineStr">
        <is>
          <t>DC Future State</t>
        </is>
      </c>
      <c r="AF466" s="368" t="inlineStr">
        <is>
          <t>60</t>
        </is>
      </c>
      <c r="AH466" t="inlineStr">
        <is>
          <t>1</t>
        </is>
      </c>
      <c r="AI466" t="n">
        <v>1</v>
      </c>
      <c r="AK466" s="338" t="inlineStr"/>
    </row>
    <row r="467" ht="55" customHeight="1">
      <c r="A467" t="n">
        <v>516</v>
      </c>
      <c r="B467" t="inlineStr">
        <is>
          <t>Multiversity: Teen Justice</t>
        </is>
      </c>
      <c r="C467" s="386" t="n">
        <v>5</v>
      </c>
      <c r="D467" t="inlineStr">
        <is>
          <t>DC</t>
        </is>
      </c>
      <c r="E467" t="inlineStr">
        <is>
          <t>2021</t>
        </is>
      </c>
      <c r="F467" t="inlineStr">
        <is>
          <t>DC Future State (Jan–Feb 2021)</t>
        </is>
      </c>
      <c r="G467" t="inlineStr">
        <is>
          <t>NO</t>
        </is>
      </c>
      <c r="H467" t="inlineStr">
        <is>
          <t>6-issue mini set in Morrison's Multiverse; owner has #2–6, missing #1</t>
        </is>
      </c>
      <c r="J467" t="inlineStr">
        <is>
          <t>Ivan Cohen</t>
        </is>
      </c>
      <c r="K467" t="inlineStr">
        <is>
          <t>Various</t>
        </is>
      </c>
      <c r="L467" t="inlineStr">
        <is>
          <t>NO</t>
        </is>
      </c>
      <c r="P467" t="inlineStr">
        <is>
          <t>NO</t>
        </is>
      </c>
      <c r="Q467" s="232" t="n">
        <v>4</v>
      </c>
      <c r="R467" s="232" t="n">
        <v>3</v>
      </c>
      <c r="S467" s="383" t="n">
        <v>1</v>
      </c>
      <c r="T467" s="388" t="n">
        <v>12</v>
      </c>
      <c r="U467" t="inlineStr">
        <is>
          <t>Modern</t>
        </is>
      </c>
      <c r="V467" t="inlineStr">
        <is>
          <t>DC</t>
        </is>
      </c>
      <c r="W467" s="361" t="inlineStr"/>
      <c r="X467" t="inlineStr">
        <is>
          <t>DC's Future State — Multiversity: Teen Justice #5. In early 2021 DC paused all their titles to show us the future. This is what they imagined.</t>
        </is>
      </c>
      <c r="Y467" t="inlineStr">
        <is>
          <t>Multiversity: Teen Justice #5. Ivan Cohen. Part of DC's Future State publishing initiative.</t>
        </is>
      </c>
      <c r="Z467" t="inlineStr">
        <is>
          <t>EBAY</t>
        </is>
      </c>
      <c r="AA467" t="inlineStr">
        <is>
          <t>$4–8 raw</t>
        </is>
      </c>
      <c r="AC467" t="inlineStr">
        <is>
          <t>Alex Ross</t>
        </is>
      </c>
      <c r="AD467" t="inlineStr">
        <is>
          <t>May 17, 2026</t>
        </is>
      </c>
      <c r="AE467" t="inlineStr">
        <is>
          <t>DC Future State</t>
        </is>
      </c>
      <c r="AF467" s="368" t="inlineStr">
        <is>
          <t>60</t>
        </is>
      </c>
      <c r="AH467" t="inlineStr">
        <is>
          <t>1</t>
        </is>
      </c>
      <c r="AI467" t="n">
        <v>1</v>
      </c>
      <c r="AK467" s="338" t="inlineStr"/>
    </row>
    <row r="468" ht="55" customHeight="1">
      <c r="A468" t="n">
        <v>517</v>
      </c>
      <c r="B468" t="inlineStr">
        <is>
          <t>Multiversity: Teen Justice</t>
        </is>
      </c>
      <c r="C468" s="386" t="n">
        <v>6</v>
      </c>
      <c r="D468" t="inlineStr">
        <is>
          <t>DC</t>
        </is>
      </c>
      <c r="E468" t="inlineStr">
        <is>
          <t>2021</t>
        </is>
      </c>
      <c r="F468" t="inlineStr">
        <is>
          <t>DC Future State (Jan–Feb 2021)</t>
        </is>
      </c>
      <c r="G468" t="inlineStr">
        <is>
          <t>NO</t>
        </is>
      </c>
      <c r="H468" t="inlineStr">
        <is>
          <t>6-issue mini set in Morrison's Multiverse; owner has #2–6, missing #1</t>
        </is>
      </c>
      <c r="J468" t="inlineStr">
        <is>
          <t>Ivan Cohen</t>
        </is>
      </c>
      <c r="K468" t="inlineStr">
        <is>
          <t>Various</t>
        </is>
      </c>
      <c r="L468" t="inlineStr">
        <is>
          <t>NO</t>
        </is>
      </c>
      <c r="P468" t="inlineStr">
        <is>
          <t>NO</t>
        </is>
      </c>
      <c r="Q468" s="232" t="n">
        <v>4</v>
      </c>
      <c r="R468" s="232" t="n">
        <v>3</v>
      </c>
      <c r="S468" s="383" t="n">
        <v>1</v>
      </c>
      <c r="T468" s="388" t="n">
        <v>12</v>
      </c>
      <c r="U468" t="inlineStr">
        <is>
          <t>Modern</t>
        </is>
      </c>
      <c r="V468" t="inlineStr">
        <is>
          <t>DC</t>
        </is>
      </c>
      <c r="W468" s="361" t="inlineStr"/>
      <c r="X468" t="inlineStr">
        <is>
          <t>DC's Future State — Multiversity: Teen Justice #6. In early 2021 DC paused all their titles to show us the future. This is what they imagined.</t>
        </is>
      </c>
      <c r="Y468" t="inlineStr">
        <is>
          <t>Multiversity: Teen Justice #6. Ivan Cohen. Part of DC's Future State publishing initiative.</t>
        </is>
      </c>
      <c r="Z468" t="inlineStr">
        <is>
          <t>EBAY</t>
        </is>
      </c>
      <c r="AA468" t="inlineStr">
        <is>
          <t>$4–8 raw</t>
        </is>
      </c>
      <c r="AC468" t="inlineStr">
        <is>
          <t>Alex Ross</t>
        </is>
      </c>
      <c r="AD468" t="inlineStr">
        <is>
          <t>May 17, 2026</t>
        </is>
      </c>
      <c r="AE468" t="inlineStr">
        <is>
          <t>DC Future State</t>
        </is>
      </c>
      <c r="AF468" s="368" t="inlineStr">
        <is>
          <t>60</t>
        </is>
      </c>
      <c r="AH468" t="inlineStr">
        <is>
          <t>1</t>
        </is>
      </c>
      <c r="AI468" t="n">
        <v>1</v>
      </c>
      <c r="AK468" s="338" t="inlineStr"/>
    </row>
    <row r="469" ht="55" customHeight="1">
      <c r="A469" t="n">
        <v>518</v>
      </c>
      <c r="B469" t="inlineStr">
        <is>
          <t>Future State: Green Lantern</t>
        </is>
      </c>
      <c r="C469" s="386" t="n">
        <v>1</v>
      </c>
      <c r="D469" s="326" t="inlineStr">
        <is>
          <t>DC</t>
        </is>
      </c>
      <c r="E469" t="inlineStr">
        <is>
          <t>2021</t>
        </is>
      </c>
      <c r="F469" t="inlineStr">
        <is>
          <t>DC Future State (Jan–Feb 2021)</t>
        </is>
      </c>
      <c r="G469" t="inlineStr">
        <is>
          <t>NO</t>
        </is>
      </c>
      <c r="H469" t="inlineStr">
        <is>
          <t>2-issue Future State mini; multiple GL stories</t>
        </is>
      </c>
      <c r="J469" t="inlineStr">
        <is>
          <t>Geoffrey Thorne / Ryan Cady</t>
        </is>
      </c>
      <c r="K469" t="inlineStr">
        <is>
          <t>Various</t>
        </is>
      </c>
      <c r="L469" t="inlineStr">
        <is>
          <t>NO</t>
        </is>
      </c>
      <c r="P469" t="inlineStr">
        <is>
          <t>NO</t>
        </is>
      </c>
      <c r="Q469" s="232" t="n">
        <v>4</v>
      </c>
      <c r="R469" s="232" t="n">
        <v>3</v>
      </c>
      <c r="S469" s="383" t="n">
        <v>1</v>
      </c>
      <c r="T469" s="388" t="n">
        <v>12</v>
      </c>
      <c r="U469" s="326" t="inlineStr">
        <is>
          <t>Modern</t>
        </is>
      </c>
      <c r="V469" t="inlineStr">
        <is>
          <t>DC</t>
        </is>
      </c>
      <c r="W469" s="361" t="inlineStr"/>
      <c r="X469" t="inlineStr">
        <is>
          <t>DC's Future State — Future State: Green Lantern #1. In early 2021 DC paused all their titles to show us the future. This is what they imagined.</t>
        </is>
      </c>
      <c r="Y469" t="inlineStr">
        <is>
          <t>Future State: Green Lantern #1. Geoffrey Thorne / Ryan Cady. Part of DC's Future State publishing initiative.</t>
        </is>
      </c>
      <c r="Z469" t="inlineStr">
        <is>
          <t>EBAY</t>
        </is>
      </c>
      <c r="AA469" t="inlineStr">
        <is>
          <t>$4–8 raw</t>
        </is>
      </c>
      <c r="AC469" t="inlineStr">
        <is>
          <t>Ivan Reis / Various</t>
        </is>
      </c>
      <c r="AD469" t="inlineStr">
        <is>
          <t>May 17, 2026</t>
        </is>
      </c>
      <c r="AE469" s="327" t="inlineStr">
        <is>
          <t>DC All In</t>
        </is>
      </c>
      <c r="AF469" s="368" t="inlineStr">
        <is>
          <t>60</t>
        </is>
      </c>
      <c r="AH469" t="inlineStr">
        <is>
          <t>1</t>
        </is>
      </c>
      <c r="AI469" t="n">
        <v>7</v>
      </c>
      <c r="AK469" s="338" t="inlineStr"/>
    </row>
    <row r="470" ht="55" customHeight="1">
      <c r="A470" t="n">
        <v>519</v>
      </c>
      <c r="B470" t="inlineStr">
        <is>
          <t>Future State: Green Lantern</t>
        </is>
      </c>
      <c r="C470" s="386" t="n">
        <v>2</v>
      </c>
      <c r="D470" s="326" t="inlineStr">
        <is>
          <t>DC</t>
        </is>
      </c>
      <c r="E470" t="inlineStr">
        <is>
          <t>2021</t>
        </is>
      </c>
      <c r="F470" t="inlineStr">
        <is>
          <t>DC Future State (Jan–Feb 2021)</t>
        </is>
      </c>
      <c r="G470" t="inlineStr">
        <is>
          <t>NO</t>
        </is>
      </c>
      <c r="H470" t="inlineStr">
        <is>
          <t>2-issue Future State mini; multiple GL stories</t>
        </is>
      </c>
      <c r="J470" t="inlineStr">
        <is>
          <t>Geoffrey Thorne / Ryan Cady</t>
        </is>
      </c>
      <c r="K470" t="inlineStr">
        <is>
          <t>Various</t>
        </is>
      </c>
      <c r="L470" t="inlineStr">
        <is>
          <t>NO</t>
        </is>
      </c>
      <c r="P470" t="inlineStr">
        <is>
          <t>NO</t>
        </is>
      </c>
      <c r="Q470" s="232" t="n">
        <v>4</v>
      </c>
      <c r="R470" s="232" t="n">
        <v>3</v>
      </c>
      <c r="S470" s="383" t="n">
        <v>1</v>
      </c>
      <c r="T470" s="388" t="n">
        <v>12</v>
      </c>
      <c r="U470" s="326" t="inlineStr">
        <is>
          <t>Modern</t>
        </is>
      </c>
      <c r="V470" t="inlineStr">
        <is>
          <t>DC</t>
        </is>
      </c>
      <c r="W470" s="361" t="inlineStr"/>
      <c r="X470" t="inlineStr">
        <is>
          <t>DC's Future State — Future State: Green Lantern #2. In early 2021 DC paused all their titles to show us the future. This is what they imagined.</t>
        </is>
      </c>
      <c r="Y470" t="inlineStr">
        <is>
          <t>Future State: Green Lantern #2. Geoffrey Thorne / Ryan Cady. Part of DC's Future State publishing initiative.</t>
        </is>
      </c>
      <c r="Z470" t="inlineStr">
        <is>
          <t>EBAY</t>
        </is>
      </c>
      <c r="AA470" t="inlineStr">
        <is>
          <t>$4–8 raw</t>
        </is>
      </c>
      <c r="AC470" t="inlineStr">
        <is>
          <t>Ivan Reis / Various</t>
        </is>
      </c>
      <c r="AD470" t="inlineStr">
        <is>
          <t>May 17, 2026</t>
        </is>
      </c>
      <c r="AE470" s="327" t="inlineStr">
        <is>
          <t>DC All In</t>
        </is>
      </c>
      <c r="AF470" s="368" t="inlineStr">
        <is>
          <t>60</t>
        </is>
      </c>
      <c r="AH470" t="inlineStr">
        <is>
          <t>1</t>
        </is>
      </c>
      <c r="AI470" t="n">
        <v>7</v>
      </c>
      <c r="AK470" s="338" t="inlineStr"/>
    </row>
    <row r="471" ht="55" customHeight="1">
      <c r="A471" t="n">
        <v>520</v>
      </c>
      <c r="B471" t="inlineStr">
        <is>
          <t>Future State: Justice League</t>
        </is>
      </c>
      <c r="C471" s="386" t="n">
        <v>1</v>
      </c>
      <c r="D471" t="inlineStr">
        <is>
          <t>DC</t>
        </is>
      </c>
      <c r="E471" t="inlineStr">
        <is>
          <t>2021</t>
        </is>
      </c>
      <c r="F471" t="inlineStr">
        <is>
          <t>DC Future State (Jan–Feb 2021)</t>
        </is>
      </c>
      <c r="G471" t="inlineStr">
        <is>
          <t>NO</t>
        </is>
      </c>
      <c r="H471" t="inlineStr">
        <is>
          <t>2-issue Future State JL mini; future versions of the League</t>
        </is>
      </c>
      <c r="J471" t="inlineStr">
        <is>
          <t>Joshua Williamson</t>
        </is>
      </c>
      <c r="K471" t="inlineStr">
        <is>
          <t>Various</t>
        </is>
      </c>
      <c r="L471" t="inlineStr">
        <is>
          <t>NO</t>
        </is>
      </c>
      <c r="P471" t="inlineStr">
        <is>
          <t>NO</t>
        </is>
      </c>
      <c r="Q471" s="232" t="n">
        <v>4</v>
      </c>
      <c r="R471" s="232" t="n">
        <v>3</v>
      </c>
      <c r="S471" s="383" t="n">
        <v>1</v>
      </c>
      <c r="T471" s="388" t="n">
        <v>12</v>
      </c>
      <c r="U471" t="inlineStr">
        <is>
          <t>Modern</t>
        </is>
      </c>
      <c r="V471" t="inlineStr">
        <is>
          <t>DC</t>
        </is>
      </c>
      <c r="W471" s="361" t="inlineStr"/>
      <c r="X471" t="inlineStr">
        <is>
          <t>DC's Future State — Future State: Justice League #1. In early 2021 DC paused all their titles to show us the future. This is what they imagined.</t>
        </is>
      </c>
      <c r="Y471" t="inlineStr">
        <is>
          <t>Future State: Justice League #1. Joshua Williamson. Part of DC's Future State publishing initiative.</t>
        </is>
      </c>
      <c r="Z471" t="inlineStr">
        <is>
          <t>EBAY</t>
        </is>
      </c>
      <c r="AA471" t="inlineStr">
        <is>
          <t>$4–8 raw</t>
        </is>
      </c>
      <c r="AC471" t="inlineStr">
        <is>
          <t>Jim Lee / Various</t>
        </is>
      </c>
      <c r="AD471" t="inlineStr">
        <is>
          <t>May 17, 2026</t>
        </is>
      </c>
      <c r="AE471" t="inlineStr">
        <is>
          <t>DC Future State</t>
        </is>
      </c>
      <c r="AF471" s="368" t="inlineStr">
        <is>
          <t>60</t>
        </is>
      </c>
      <c r="AH471" t="inlineStr">
        <is>
          <t>1</t>
        </is>
      </c>
      <c r="AI471" t="n">
        <v>1</v>
      </c>
      <c r="AK471" s="338" t="inlineStr"/>
    </row>
    <row r="472" ht="55" customHeight="1">
      <c r="A472" t="n">
        <v>521</v>
      </c>
      <c r="B472" t="inlineStr">
        <is>
          <t>Future State: Justice League</t>
        </is>
      </c>
      <c r="C472" s="386" t="n">
        <v>2</v>
      </c>
      <c r="D472" t="inlineStr">
        <is>
          <t>DC</t>
        </is>
      </c>
      <c r="E472" t="inlineStr">
        <is>
          <t>2021</t>
        </is>
      </c>
      <c r="F472" t="inlineStr">
        <is>
          <t>DC Future State (Jan–Feb 2021)</t>
        </is>
      </c>
      <c r="G472" t="inlineStr">
        <is>
          <t>NO</t>
        </is>
      </c>
      <c r="H472" t="inlineStr">
        <is>
          <t>2-issue Future State JL mini; future versions of the League</t>
        </is>
      </c>
      <c r="J472" t="inlineStr">
        <is>
          <t>Joshua Williamson</t>
        </is>
      </c>
      <c r="K472" t="inlineStr">
        <is>
          <t>Various</t>
        </is>
      </c>
      <c r="L472" t="inlineStr">
        <is>
          <t>NO</t>
        </is>
      </c>
      <c r="P472" t="inlineStr">
        <is>
          <t>NO</t>
        </is>
      </c>
      <c r="Q472" s="232" t="n">
        <v>4</v>
      </c>
      <c r="R472" s="232" t="n">
        <v>3</v>
      </c>
      <c r="S472" s="383" t="n">
        <v>1</v>
      </c>
      <c r="T472" s="388" t="n">
        <v>12</v>
      </c>
      <c r="U472" t="inlineStr">
        <is>
          <t>Modern</t>
        </is>
      </c>
      <c r="V472" t="inlineStr">
        <is>
          <t>DC</t>
        </is>
      </c>
      <c r="W472" s="361" t="inlineStr"/>
      <c r="X472" t="inlineStr">
        <is>
          <t>DC's Future State — Future State: Justice League #2. In early 2021 DC paused all their titles to show us the future. This is what they imagined.</t>
        </is>
      </c>
      <c r="Y472" t="inlineStr">
        <is>
          <t>Future State: Justice League #2. Joshua Williamson. Part of DC's Future State publishing initiative.</t>
        </is>
      </c>
      <c r="Z472" t="inlineStr">
        <is>
          <t>EBAY</t>
        </is>
      </c>
      <c r="AA472" t="inlineStr">
        <is>
          <t>$4–8 raw</t>
        </is>
      </c>
      <c r="AC472" t="inlineStr">
        <is>
          <t>Jim Lee / Various</t>
        </is>
      </c>
      <c r="AD472" t="inlineStr">
        <is>
          <t>May 17, 2026</t>
        </is>
      </c>
      <c r="AE472" t="inlineStr">
        <is>
          <t>DC Future State</t>
        </is>
      </c>
      <c r="AF472" s="368" t="inlineStr">
        <is>
          <t>60</t>
        </is>
      </c>
      <c r="AH472" t="inlineStr">
        <is>
          <t>1</t>
        </is>
      </c>
      <c r="AI472" t="n">
        <v>1</v>
      </c>
      <c r="AK472" s="338" t="inlineStr"/>
    </row>
    <row r="473" ht="55" customHeight="1">
      <c r="A473" t="n">
        <v>522</v>
      </c>
      <c r="B473" t="inlineStr">
        <is>
          <t>Future State: Robin Eternal</t>
        </is>
      </c>
      <c r="C473" s="386" t="n">
        <v>1</v>
      </c>
      <c r="D473" t="inlineStr">
        <is>
          <t>DC</t>
        </is>
      </c>
      <c r="E473" t="inlineStr">
        <is>
          <t>2021</t>
        </is>
      </c>
      <c r="F473" t="inlineStr">
        <is>
          <t>DC Future State (Jan–Feb 2021)</t>
        </is>
      </c>
      <c r="G473" t="inlineStr">
        <is>
          <t>NO</t>
        </is>
      </c>
      <c r="H473" t="inlineStr">
        <is>
          <t>2-issue Future State mini; Tim Drake as Robin</t>
        </is>
      </c>
      <c r="J473" t="inlineStr">
        <is>
          <t>Meghan Fitzmartin</t>
        </is>
      </c>
      <c r="K473" t="inlineStr">
        <is>
          <t>Eddy Barrows</t>
        </is>
      </c>
      <c r="L473" t="inlineStr">
        <is>
          <t>NO</t>
        </is>
      </c>
      <c r="P473" t="inlineStr">
        <is>
          <t>NO</t>
        </is>
      </c>
      <c r="Q473" s="232" t="n">
        <v>4</v>
      </c>
      <c r="R473" s="232" t="n">
        <v>3</v>
      </c>
      <c r="S473" s="383" t="n">
        <v>1</v>
      </c>
      <c r="T473" s="388" t="n">
        <v>12</v>
      </c>
      <c r="U473" t="inlineStr">
        <is>
          <t>Modern</t>
        </is>
      </c>
      <c r="V473" t="inlineStr">
        <is>
          <t>DC</t>
        </is>
      </c>
      <c r="W473" s="361" t="inlineStr"/>
      <c r="X473" t="inlineStr">
        <is>
          <t>DC's Future State — Future State: Robin Eternal #1. In early 2021 DC paused all their titles to show us the future. This is what they imagined.</t>
        </is>
      </c>
      <c r="Y473" t="inlineStr">
        <is>
          <t>Future State: Robin Eternal #1. Meghan Fitzmartin. Part of DC's Future State publishing initiative.</t>
        </is>
      </c>
      <c r="Z473" t="inlineStr">
        <is>
          <t>EBAY</t>
        </is>
      </c>
      <c r="AA473" t="inlineStr">
        <is>
          <t>$4–8 raw</t>
        </is>
      </c>
      <c r="AD473" t="inlineStr">
        <is>
          <t>May 17, 2026</t>
        </is>
      </c>
      <c r="AE473" t="inlineStr">
        <is>
          <t>DC Future State</t>
        </is>
      </c>
      <c r="AF473" s="368" t="inlineStr">
        <is>
          <t>60</t>
        </is>
      </c>
      <c r="AH473" t="inlineStr">
        <is>
          <t>1</t>
        </is>
      </c>
      <c r="AI473" t="n">
        <v>1</v>
      </c>
      <c r="AK473" s="338" t="inlineStr"/>
    </row>
    <row r="474" ht="55" customHeight="1">
      <c r="A474" t="n">
        <v>523</v>
      </c>
      <c r="B474" t="inlineStr">
        <is>
          <t>Future State: Robin Eternal</t>
        </is>
      </c>
      <c r="C474" s="386" t="n">
        <v>2</v>
      </c>
      <c r="D474" t="inlineStr">
        <is>
          <t>DC</t>
        </is>
      </c>
      <c r="E474" t="inlineStr">
        <is>
          <t>2021</t>
        </is>
      </c>
      <c r="F474" t="inlineStr">
        <is>
          <t>DC Future State (Jan–Feb 2021)</t>
        </is>
      </c>
      <c r="G474" t="inlineStr">
        <is>
          <t>NO</t>
        </is>
      </c>
      <c r="H474" t="inlineStr">
        <is>
          <t>2-issue Future State mini; Tim Drake as Robin</t>
        </is>
      </c>
      <c r="J474" t="inlineStr">
        <is>
          <t>Meghan Fitzmartin</t>
        </is>
      </c>
      <c r="K474" t="inlineStr">
        <is>
          <t>Eddy Barrows</t>
        </is>
      </c>
      <c r="L474" t="inlineStr">
        <is>
          <t>NO</t>
        </is>
      </c>
      <c r="P474" t="inlineStr">
        <is>
          <t>NO</t>
        </is>
      </c>
      <c r="Q474" s="232" t="n">
        <v>4</v>
      </c>
      <c r="R474" s="232" t="n">
        <v>3</v>
      </c>
      <c r="S474" s="383" t="n">
        <v>1</v>
      </c>
      <c r="T474" s="388" t="n">
        <v>12</v>
      </c>
      <c r="U474" t="inlineStr">
        <is>
          <t>Modern</t>
        </is>
      </c>
      <c r="V474" t="inlineStr">
        <is>
          <t>DC</t>
        </is>
      </c>
      <c r="W474" s="361" t="inlineStr"/>
      <c r="X474" t="inlineStr">
        <is>
          <t>DC's Future State — Future State: Robin Eternal #2. In early 2021 DC paused all their titles to show us the future. This is what they imagined.</t>
        </is>
      </c>
      <c r="Y474" t="inlineStr">
        <is>
          <t>Future State: Robin Eternal #2. Meghan Fitzmartin. Part of DC's Future State publishing initiative.</t>
        </is>
      </c>
      <c r="Z474" t="inlineStr">
        <is>
          <t>EBAY</t>
        </is>
      </c>
      <c r="AA474" t="inlineStr">
        <is>
          <t>$4–8 raw</t>
        </is>
      </c>
      <c r="AD474" t="inlineStr">
        <is>
          <t>May 17, 2026</t>
        </is>
      </c>
      <c r="AE474" t="inlineStr">
        <is>
          <t>DC Future State</t>
        </is>
      </c>
      <c r="AF474" s="368" t="inlineStr">
        <is>
          <t>60</t>
        </is>
      </c>
      <c r="AH474" t="inlineStr">
        <is>
          <t>1</t>
        </is>
      </c>
      <c r="AI474" t="n">
        <v>1</v>
      </c>
      <c r="AK474" s="338" t="inlineStr"/>
    </row>
    <row r="475" ht="55" customHeight="1">
      <c r="A475" t="n">
        <v>524</v>
      </c>
      <c r="B475" t="inlineStr">
        <is>
          <t>Future State: Superman/Wonder Woman</t>
        </is>
      </c>
      <c r="C475" s="386" t="n">
        <v>1</v>
      </c>
      <c r="D475" t="inlineStr">
        <is>
          <t>DC</t>
        </is>
      </c>
      <c r="E475" t="inlineStr">
        <is>
          <t>2021</t>
        </is>
      </c>
      <c r="F475" t="inlineStr">
        <is>
          <t>DC Future State (Jan–Feb 2021)</t>
        </is>
      </c>
      <c r="G475" t="inlineStr">
        <is>
          <t>NO</t>
        </is>
      </c>
      <c r="H475" t="inlineStr">
        <is>
          <t>2-issue Future State mini; Jonathan Kent Superman + future Wonder Woman</t>
        </is>
      </c>
      <c r="J475" t="inlineStr">
        <is>
          <t>Dan Watters</t>
        </is>
      </c>
      <c r="K475" t="inlineStr">
        <is>
          <t>Leila Del Duca</t>
        </is>
      </c>
      <c r="L475" t="inlineStr">
        <is>
          <t>NO</t>
        </is>
      </c>
      <c r="P475" t="inlineStr">
        <is>
          <t>NO</t>
        </is>
      </c>
      <c r="Q475" s="232" t="n">
        <v>4</v>
      </c>
      <c r="R475" s="232" t="n">
        <v>3</v>
      </c>
      <c r="S475" s="383" t="n">
        <v>1</v>
      </c>
      <c r="T475" s="388" t="n">
        <v>12</v>
      </c>
      <c r="U475" t="inlineStr">
        <is>
          <t>Modern</t>
        </is>
      </c>
      <c r="V475" t="inlineStr">
        <is>
          <t>DC</t>
        </is>
      </c>
      <c r="W475" s="361" t="inlineStr"/>
      <c r="X475" t="inlineStr">
        <is>
          <t>DC's Future State — Future State: Superman/Wonder Woman #1. In early 2021 DC paused all their titles to show us the future. This is what they imagined.</t>
        </is>
      </c>
      <c r="Y475" t="inlineStr">
        <is>
          <t>Future State: Superman/Wonder Woman #1. Dan Watters. Part of DC's Future State publishing initiative.</t>
        </is>
      </c>
      <c r="Z475" t="inlineStr">
        <is>
          <t>EBAY</t>
        </is>
      </c>
      <c r="AA475" t="inlineStr">
        <is>
          <t>$4–8 raw</t>
        </is>
      </c>
      <c r="AC475" t="inlineStr">
        <is>
          <t>Ivan Reis / Various</t>
        </is>
      </c>
      <c r="AD475" t="inlineStr">
        <is>
          <t>May 17, 2026</t>
        </is>
      </c>
      <c r="AE475" t="inlineStr">
        <is>
          <t>DC Future State</t>
        </is>
      </c>
      <c r="AF475" s="368" t="inlineStr">
        <is>
          <t>60</t>
        </is>
      </c>
      <c r="AH475" t="inlineStr">
        <is>
          <t>1</t>
        </is>
      </c>
      <c r="AI475" t="n">
        <v>1</v>
      </c>
      <c r="AK475" s="338" t="inlineStr"/>
    </row>
    <row r="476" ht="55" customHeight="1">
      <c r="A476" t="n">
        <v>525</v>
      </c>
      <c r="B476" t="inlineStr">
        <is>
          <t>Future State: Superman/Wonder Woman</t>
        </is>
      </c>
      <c r="C476" s="386" t="n">
        <v>2</v>
      </c>
      <c r="D476" t="inlineStr">
        <is>
          <t>DC</t>
        </is>
      </c>
      <c r="E476" t="inlineStr">
        <is>
          <t>2021</t>
        </is>
      </c>
      <c r="F476" t="inlineStr">
        <is>
          <t>DC Future State (Jan–Feb 2021)</t>
        </is>
      </c>
      <c r="G476" t="inlineStr">
        <is>
          <t>NO</t>
        </is>
      </c>
      <c r="H476" t="inlineStr">
        <is>
          <t>2-issue Future State mini; Jonathan Kent Superman + future Wonder Woman</t>
        </is>
      </c>
      <c r="J476" t="inlineStr">
        <is>
          <t>Dan Watters</t>
        </is>
      </c>
      <c r="K476" t="inlineStr">
        <is>
          <t>Leila Del Duca</t>
        </is>
      </c>
      <c r="L476" t="inlineStr">
        <is>
          <t>NO</t>
        </is>
      </c>
      <c r="P476" t="inlineStr">
        <is>
          <t>NO</t>
        </is>
      </c>
      <c r="Q476" s="232" t="n">
        <v>4</v>
      </c>
      <c r="R476" s="232" t="n">
        <v>3</v>
      </c>
      <c r="S476" s="383" t="n">
        <v>1</v>
      </c>
      <c r="T476" s="388" t="n">
        <v>12</v>
      </c>
      <c r="U476" t="inlineStr">
        <is>
          <t>Modern</t>
        </is>
      </c>
      <c r="V476" t="inlineStr">
        <is>
          <t>DC</t>
        </is>
      </c>
      <c r="W476" s="361" t="inlineStr"/>
      <c r="X476" t="inlineStr">
        <is>
          <t>DC's Future State — Future State: Superman/Wonder Woman #2. In early 2021 DC paused all their titles to show us the future. This is what they imagined.</t>
        </is>
      </c>
      <c r="Y476" t="inlineStr">
        <is>
          <t>Future State: Superman/Wonder Woman #2. Dan Watters. Part of DC's Future State publishing initiative.</t>
        </is>
      </c>
      <c r="Z476" t="inlineStr">
        <is>
          <t>EBAY</t>
        </is>
      </c>
      <c r="AA476" t="inlineStr">
        <is>
          <t>$4–8 raw</t>
        </is>
      </c>
      <c r="AC476" t="inlineStr">
        <is>
          <t>Ivan Reis / Various</t>
        </is>
      </c>
      <c r="AD476" t="inlineStr">
        <is>
          <t>May 17, 2026</t>
        </is>
      </c>
      <c r="AE476" t="inlineStr">
        <is>
          <t>DC Future State</t>
        </is>
      </c>
      <c r="AF476" s="368" t="inlineStr">
        <is>
          <t>60</t>
        </is>
      </c>
      <c r="AH476" t="inlineStr">
        <is>
          <t>1</t>
        </is>
      </c>
      <c r="AI476" t="n">
        <v>1</v>
      </c>
      <c r="AK476" s="338" t="inlineStr"/>
    </row>
    <row r="477" ht="55" customHeight="1">
      <c r="A477" t="n">
        <v>526</v>
      </c>
      <c r="B477" t="inlineStr">
        <is>
          <t>Future State: Teen Titans</t>
        </is>
      </c>
      <c r="C477" s="386" t="n">
        <v>1</v>
      </c>
      <c r="D477" t="inlineStr">
        <is>
          <t>DC</t>
        </is>
      </c>
      <c r="E477" t="inlineStr">
        <is>
          <t>2021</t>
        </is>
      </c>
      <c r="F477" t="inlineStr">
        <is>
          <t>DC Future State (Jan–Feb 2021)</t>
        </is>
      </c>
      <c r="G477" t="inlineStr">
        <is>
          <t>NO</t>
        </is>
      </c>
      <c r="H477" t="inlineStr">
        <is>
          <t>2-issue Future State mini; future Teen Titans under Red X</t>
        </is>
      </c>
      <c r="J477" t="inlineStr">
        <is>
          <t>Tim Sheridan</t>
        </is>
      </c>
      <c r="K477" t="inlineStr">
        <is>
          <t>Rafa Sandoval</t>
        </is>
      </c>
      <c r="L477" t="inlineStr">
        <is>
          <t>NO</t>
        </is>
      </c>
      <c r="P477" t="inlineStr">
        <is>
          <t>NO</t>
        </is>
      </c>
      <c r="Q477" s="232" t="n">
        <v>4</v>
      </c>
      <c r="R477" s="232" t="n">
        <v>3</v>
      </c>
      <c r="S477" s="383" t="n">
        <v>1</v>
      </c>
      <c r="T477" s="388" t="n">
        <v>12</v>
      </c>
      <c r="U477" t="inlineStr">
        <is>
          <t>Modern</t>
        </is>
      </c>
      <c r="V477" t="inlineStr">
        <is>
          <t>DC</t>
        </is>
      </c>
      <c r="W477" s="361" t="inlineStr"/>
      <c r="X477" t="inlineStr">
        <is>
          <t>DC's Future State — Future State: Teen Titans #1. In early 2021 DC paused all their titles to show us the future. This is what they imagined.</t>
        </is>
      </c>
      <c r="Y477" t="inlineStr">
        <is>
          <t>Future State: Teen Titans #1. Tim Sheridan. Part of DC's Future State publishing initiative.</t>
        </is>
      </c>
      <c r="Z477" t="inlineStr">
        <is>
          <t>EBAY</t>
        </is>
      </c>
      <c r="AA477" t="inlineStr">
        <is>
          <t>$4–8 raw</t>
        </is>
      </c>
      <c r="AD477" t="inlineStr">
        <is>
          <t>May 17, 2026</t>
        </is>
      </c>
      <c r="AE477" t="inlineStr">
        <is>
          <t>DC Future State</t>
        </is>
      </c>
      <c r="AF477" s="368" t="inlineStr">
        <is>
          <t>60</t>
        </is>
      </c>
      <c r="AH477" t="inlineStr">
        <is>
          <t>1</t>
        </is>
      </c>
      <c r="AI477" t="n">
        <v>1</v>
      </c>
      <c r="AK477" s="338" t="inlineStr"/>
    </row>
    <row r="478" ht="55" customHeight="1">
      <c r="A478" t="n">
        <v>527</v>
      </c>
      <c r="B478" t="inlineStr">
        <is>
          <t>Future State: Teen Titans</t>
        </is>
      </c>
      <c r="C478" s="386" t="n">
        <v>2</v>
      </c>
      <c r="D478" t="inlineStr">
        <is>
          <t>DC</t>
        </is>
      </c>
      <c r="E478" t="inlineStr">
        <is>
          <t>2021</t>
        </is>
      </c>
      <c r="F478" t="inlineStr">
        <is>
          <t>DC Future State (Jan–Feb 2021)</t>
        </is>
      </c>
      <c r="G478" t="inlineStr">
        <is>
          <t>NO</t>
        </is>
      </c>
      <c r="H478" t="inlineStr">
        <is>
          <t>2-issue Future State mini; future Teen Titans under Red X</t>
        </is>
      </c>
      <c r="J478" t="inlineStr">
        <is>
          <t>Tim Sheridan</t>
        </is>
      </c>
      <c r="K478" t="inlineStr">
        <is>
          <t>Rafa Sandoval</t>
        </is>
      </c>
      <c r="L478" t="inlineStr">
        <is>
          <t>NO</t>
        </is>
      </c>
      <c r="P478" t="inlineStr">
        <is>
          <t>NO</t>
        </is>
      </c>
      <c r="Q478" s="232" t="n">
        <v>4</v>
      </c>
      <c r="R478" s="232" t="n">
        <v>3</v>
      </c>
      <c r="S478" s="383" t="n">
        <v>1</v>
      </c>
      <c r="T478" s="388" t="n">
        <v>12</v>
      </c>
      <c r="U478" t="inlineStr">
        <is>
          <t>Modern</t>
        </is>
      </c>
      <c r="V478" t="inlineStr">
        <is>
          <t>DC</t>
        </is>
      </c>
      <c r="W478" s="361" t="inlineStr"/>
      <c r="X478" t="inlineStr">
        <is>
          <t>DC's Future State — Future State: Teen Titans #2. In early 2021 DC paused all their titles to show us the future. This is what they imagined.</t>
        </is>
      </c>
      <c r="Y478" t="inlineStr">
        <is>
          <t>Future State: Teen Titans #2. Tim Sheridan. Part of DC's Future State publishing initiative.</t>
        </is>
      </c>
      <c r="Z478" t="inlineStr">
        <is>
          <t>EBAY</t>
        </is>
      </c>
      <c r="AA478" t="inlineStr">
        <is>
          <t>$4–8 raw</t>
        </is>
      </c>
      <c r="AD478" t="inlineStr">
        <is>
          <t>May 17, 2026</t>
        </is>
      </c>
      <c r="AE478" t="inlineStr">
        <is>
          <t>DC Future State</t>
        </is>
      </c>
      <c r="AF478" s="368" t="inlineStr">
        <is>
          <t>60</t>
        </is>
      </c>
      <c r="AH478" t="inlineStr">
        <is>
          <t>1</t>
        </is>
      </c>
      <c r="AI478" t="n">
        <v>1</v>
      </c>
      <c r="AK478" s="338" t="inlineStr"/>
    </row>
    <row r="479" ht="55" customHeight="1">
      <c r="A479" t="n">
        <v>528</v>
      </c>
      <c r="B479" t="inlineStr">
        <is>
          <t>Future State: The Next Batman</t>
        </is>
      </c>
      <c r="C479" s="386" t="n">
        <v>2</v>
      </c>
      <c r="D479" t="inlineStr">
        <is>
          <t>DC</t>
        </is>
      </c>
      <c r="E479" t="inlineStr">
        <is>
          <t>2021</t>
        </is>
      </c>
      <c r="F479" t="inlineStr">
        <is>
          <t>DC Future State (Jan–Feb 2021)</t>
        </is>
      </c>
      <c r="G479" t="inlineStr">
        <is>
          <t>YES</t>
        </is>
      </c>
      <c r="H479" t="inlineStr">
        <is>
          <t>John Ridley's Future State flagship — Tim Fox as Batman; culturally significant; owner has #2–4, missing #1</t>
        </is>
      </c>
      <c r="I479" t="inlineStr">
        <is>
          <t>Tim Fox (next Batman)</t>
        </is>
      </c>
      <c r="J479" t="inlineStr">
        <is>
          <t>John Ridley</t>
        </is>
      </c>
      <c r="K479" s="252" t="inlineStr">
        <is>
          <t>Laura Braga</t>
        </is>
      </c>
      <c r="L479" t="inlineStr">
        <is>
          <t>NO</t>
        </is>
      </c>
      <c r="P479" t="inlineStr">
        <is>
          <t>YES</t>
        </is>
      </c>
      <c r="Q479" t="n">
        <v>8</v>
      </c>
      <c r="R479" t="n">
        <v>5</v>
      </c>
      <c r="S479" s="383" t="n">
        <v>3</v>
      </c>
      <c r="T479" s="388" t="n">
        <v>24</v>
      </c>
      <c r="U479" t="inlineStr">
        <is>
          <t>Modern</t>
        </is>
      </c>
      <c r="V479" t="inlineStr">
        <is>
          <t>DC</t>
        </is>
      </c>
      <c r="W479" s="362" t="inlineStr">
        <is>
          <t>Future State: The Next Batman #2 (2021) — DC Comics. John Ridley writing, Laura Braga art. Tim Fox as the Batman of the future — a Black man under the cowl, written by an Oscar-winning Black writer. Ridley's Future State run is the BlackReadBrown thesis in DC form. Bid now!</t>
        </is>
      </c>
      <c r="X479" t="inlineStr">
        <is>
          <t>KEY: DC's Future State — Future State: The Next Batman #2. In early 2021 DC paused all their titles to show us the future. This is what they imagined.</t>
        </is>
      </c>
      <c r="Y479" t="inlineStr">
        <is>
          <t>Future State: The Next Batman #2. John Ridley. Part of DC's Future State publishing initiative.</t>
        </is>
      </c>
      <c r="Z479" t="inlineStr">
        <is>
          <t>WHATNOT</t>
        </is>
      </c>
      <c r="AA479" t="inlineStr">
        <is>
          <t>$8–20 raw</t>
        </is>
      </c>
      <c r="AC479" t="inlineStr">
        <is>
          <t>Laura Braga</t>
        </is>
      </c>
      <c r="AD479" t="inlineStr">
        <is>
          <t>May 17, 2026</t>
        </is>
      </c>
      <c r="AE479" t="inlineStr">
        <is>
          <t>DC Future State</t>
        </is>
      </c>
      <c r="AF479" s="368" t="inlineStr">
        <is>
          <t>60</t>
        </is>
      </c>
      <c r="AH479" t="inlineStr">
        <is>
          <t>5</t>
        </is>
      </c>
      <c r="AI479" t="n">
        <v>4</v>
      </c>
      <c r="AK479" s="340" t="inlineStr">
        <is>
          <t>YES</t>
        </is>
      </c>
    </row>
    <row r="480" ht="55" customHeight="1">
      <c r="A480" t="n">
        <v>529</v>
      </c>
      <c r="B480" t="inlineStr">
        <is>
          <t>Future State: The Next Batman</t>
        </is>
      </c>
      <c r="C480" s="386" t="n">
        <v>3</v>
      </c>
      <c r="D480" t="inlineStr">
        <is>
          <t>DC</t>
        </is>
      </c>
      <c r="E480" t="inlineStr">
        <is>
          <t>2021</t>
        </is>
      </c>
      <c r="F480" t="inlineStr">
        <is>
          <t>DC Future State (Jan–Feb 2021)</t>
        </is>
      </c>
      <c r="G480" t="inlineStr">
        <is>
          <t>YES</t>
        </is>
      </c>
      <c r="H480" t="inlineStr">
        <is>
          <t>John Ridley's Future State flagship — Tim Fox as Batman; culturally significant; owner has #2–4, missing #1</t>
        </is>
      </c>
      <c r="I480" t="inlineStr">
        <is>
          <t>Tim Fox (next Batman)</t>
        </is>
      </c>
      <c r="J480" t="inlineStr">
        <is>
          <t>John Ridley</t>
        </is>
      </c>
      <c r="K480" s="252" t="inlineStr">
        <is>
          <t>Laura Braga</t>
        </is>
      </c>
      <c r="L480" t="inlineStr">
        <is>
          <t>NO</t>
        </is>
      </c>
      <c r="P480" t="inlineStr">
        <is>
          <t>YES</t>
        </is>
      </c>
      <c r="Q480" t="n">
        <v>8</v>
      </c>
      <c r="R480" t="n">
        <v>5</v>
      </c>
      <c r="S480" s="383" t="n">
        <v>3</v>
      </c>
      <c r="T480" s="388" t="n">
        <v>24</v>
      </c>
      <c r="U480" t="inlineStr">
        <is>
          <t>Modern</t>
        </is>
      </c>
      <c r="V480" t="inlineStr">
        <is>
          <t>DC</t>
        </is>
      </c>
      <c r="W480" s="362" t="inlineStr">
        <is>
          <t>Future State: The Next Batman #3 (2021) — DC Comics. John Ridley/Laura Braga. Tim Fox's Batman story deepens — navigating a Gotham under authoritarian occupation. Ridley writes Black heroism with political intelligence and emotional weight. Essential Future State. Bid now!</t>
        </is>
      </c>
      <c r="X480" t="inlineStr">
        <is>
          <t>KEY: DC's Future State — Future State: The Next Batman #3. In early 2021 DC paused all their titles to show us the future. This is what they imagined.</t>
        </is>
      </c>
      <c r="Y480" t="inlineStr">
        <is>
          <t>Future State: The Next Batman #3. John Ridley. Part of DC's Future State publishing initiative.</t>
        </is>
      </c>
      <c r="Z480" t="inlineStr">
        <is>
          <t>WHATNOT</t>
        </is>
      </c>
      <c r="AA480" t="inlineStr">
        <is>
          <t>$8–20 raw</t>
        </is>
      </c>
      <c r="AC480" t="inlineStr">
        <is>
          <t>Laura Braga</t>
        </is>
      </c>
      <c r="AD480" t="inlineStr">
        <is>
          <t>May 17, 2026</t>
        </is>
      </c>
      <c r="AE480" t="inlineStr">
        <is>
          <t>DC Future State</t>
        </is>
      </c>
      <c r="AF480" s="368" t="inlineStr">
        <is>
          <t>60</t>
        </is>
      </c>
      <c r="AH480" t="inlineStr">
        <is>
          <t>5</t>
        </is>
      </c>
      <c r="AI480" t="n">
        <v>4</v>
      </c>
      <c r="AK480" s="340" t="inlineStr">
        <is>
          <t>YES</t>
        </is>
      </c>
    </row>
    <row r="481" ht="55" customHeight="1">
      <c r="A481" t="n">
        <v>530</v>
      </c>
      <c r="B481" t="inlineStr">
        <is>
          <t>Future State: The Next Batman</t>
        </is>
      </c>
      <c r="C481" s="386" t="n">
        <v>4</v>
      </c>
      <c r="D481" t="inlineStr">
        <is>
          <t>DC</t>
        </is>
      </c>
      <c r="E481" t="inlineStr">
        <is>
          <t>2021</t>
        </is>
      </c>
      <c r="F481" t="inlineStr">
        <is>
          <t>DC Future State (Jan–Feb 2021)</t>
        </is>
      </c>
      <c r="G481" t="inlineStr">
        <is>
          <t>YES</t>
        </is>
      </c>
      <c r="H481" t="inlineStr">
        <is>
          <t>John Ridley's Future State flagship — Tim Fox as Batman; culturally significant; owner has #2–4, missing #1</t>
        </is>
      </c>
      <c r="I481" t="inlineStr">
        <is>
          <t>Tim Fox (next Batman)</t>
        </is>
      </c>
      <c r="J481" t="inlineStr">
        <is>
          <t>John Ridley</t>
        </is>
      </c>
      <c r="K481" s="252" t="inlineStr">
        <is>
          <t>Laura Braga</t>
        </is>
      </c>
      <c r="L481" t="inlineStr">
        <is>
          <t>NO</t>
        </is>
      </c>
      <c r="P481" t="inlineStr">
        <is>
          <t>YES</t>
        </is>
      </c>
      <c r="Q481" t="n">
        <v>8</v>
      </c>
      <c r="R481" t="n">
        <v>5</v>
      </c>
      <c r="S481" s="383" t="n">
        <v>3</v>
      </c>
      <c r="T481" s="388" t="n">
        <v>24</v>
      </c>
      <c r="U481" t="inlineStr">
        <is>
          <t>Modern</t>
        </is>
      </c>
      <c r="V481" t="inlineStr">
        <is>
          <t>DC</t>
        </is>
      </c>
      <c r="W481" s="362" t="inlineStr">
        <is>
          <t>Future State: The Next Batman #4 (2021) — DC Comics. John Ridley/Laura Braga. The conclusion of Tim Fox's Future State arc. Four issues that made the case for a Black Batman more powerfully than anything that came before. Complete the set tonight. Bid now!</t>
        </is>
      </c>
      <c r="X481" t="inlineStr">
        <is>
          <t>KEY: DC's Future State — Future State: The Next Batman #4. In early 2021 DC paused all their titles to show us the future. This is what they imagined.</t>
        </is>
      </c>
      <c r="Y481" t="inlineStr">
        <is>
          <t>Future State: The Next Batman #4. John Ridley. Part of DC's Future State publishing initiative.</t>
        </is>
      </c>
      <c r="Z481" t="inlineStr">
        <is>
          <t>WHATNOT</t>
        </is>
      </c>
      <c r="AA481" t="inlineStr">
        <is>
          <t>$8–20 raw</t>
        </is>
      </c>
      <c r="AC481" t="inlineStr">
        <is>
          <t>Laura Braga</t>
        </is>
      </c>
      <c r="AD481" t="inlineStr">
        <is>
          <t>May 17, 2026</t>
        </is>
      </c>
      <c r="AE481" t="inlineStr">
        <is>
          <t>DC Future State</t>
        </is>
      </c>
      <c r="AF481" s="368" t="inlineStr">
        <is>
          <t>60</t>
        </is>
      </c>
      <c r="AH481" t="inlineStr">
        <is>
          <t>5</t>
        </is>
      </c>
      <c r="AI481" t="n">
        <v>4</v>
      </c>
      <c r="AK481" s="340" t="inlineStr">
        <is>
          <t>YES</t>
        </is>
      </c>
    </row>
    <row r="482" ht="55" customHeight="1">
      <c r="A482" t="n">
        <v>531</v>
      </c>
      <c r="B482" t="inlineStr">
        <is>
          <t>Future State: Wonder Woman</t>
        </is>
      </c>
      <c r="C482" s="386" t="n">
        <v>1</v>
      </c>
      <c r="D482" t="inlineStr">
        <is>
          <t>DC</t>
        </is>
      </c>
      <c r="E482" t="inlineStr">
        <is>
          <t>2021</t>
        </is>
      </c>
      <c r="F482" t="inlineStr">
        <is>
          <t>DC Future State (Jan–Feb 2021)</t>
        </is>
      </c>
      <c r="G482" t="inlineStr">
        <is>
          <t>NO</t>
        </is>
      </c>
      <c r="H482" t="inlineStr">
        <is>
          <t>2-issue Future State mini; Yara Flor as Wonder Woman — her 1st major story</t>
        </is>
      </c>
      <c r="I482" t="inlineStr">
        <is>
          <t>1st major Yara Flor story</t>
        </is>
      </c>
      <c r="J482" t="inlineStr">
        <is>
          <t>Joëlle Jones</t>
        </is>
      </c>
      <c r="K482" t="inlineStr">
        <is>
          <t>Joëlle Jones</t>
        </is>
      </c>
      <c r="L482" t="inlineStr">
        <is>
          <t>NO</t>
        </is>
      </c>
      <c r="P482" t="inlineStr">
        <is>
          <t>NO</t>
        </is>
      </c>
      <c r="Q482" s="232" t="n">
        <v>4</v>
      </c>
      <c r="R482" s="232" t="n">
        <v>3</v>
      </c>
      <c r="S482" s="383" t="n">
        <v>1</v>
      </c>
      <c r="T482" s="388" t="n">
        <v>12</v>
      </c>
      <c r="U482" t="inlineStr">
        <is>
          <t>Modern</t>
        </is>
      </c>
      <c r="V482" t="inlineStr">
        <is>
          <t>DC</t>
        </is>
      </c>
      <c r="W482" s="361" t="inlineStr"/>
      <c r="X482" t="inlineStr">
        <is>
          <t>DC's Future State — Future State: Wonder Woman #1. In early 2021 DC paused all their titles to show us the future. This is what they imagined.</t>
        </is>
      </c>
      <c r="Y482" t="inlineStr">
        <is>
          <t>Future State: Wonder Woman #1. Joëlle Jones. Part of DC's Future State publishing initiative.</t>
        </is>
      </c>
      <c r="Z482" t="inlineStr">
        <is>
          <t>EBAY</t>
        </is>
      </c>
      <c r="AA482" t="inlineStr">
        <is>
          <t>$4–8 raw</t>
        </is>
      </c>
      <c r="AC482" t="inlineStr">
        <is>
          <t>Cliff Chiang / Various</t>
        </is>
      </c>
      <c r="AD482" t="inlineStr">
        <is>
          <t>May 17, 2026</t>
        </is>
      </c>
      <c r="AE482" t="inlineStr">
        <is>
          <t>DC Future State</t>
        </is>
      </c>
      <c r="AF482" s="368" t="inlineStr">
        <is>
          <t>60</t>
        </is>
      </c>
      <c r="AH482" t="inlineStr">
        <is>
          <t>1</t>
        </is>
      </c>
      <c r="AI482" t="n">
        <v>1</v>
      </c>
      <c r="AK482" s="338" t="inlineStr"/>
    </row>
    <row r="483" ht="55" customHeight="1">
      <c r="A483" t="n">
        <v>532</v>
      </c>
      <c r="B483" t="inlineStr">
        <is>
          <t>Future State: Wonder Woman</t>
        </is>
      </c>
      <c r="C483" s="386" t="n">
        <v>2</v>
      </c>
      <c r="D483" t="inlineStr">
        <is>
          <t>DC</t>
        </is>
      </c>
      <c r="E483" t="inlineStr">
        <is>
          <t>2021</t>
        </is>
      </c>
      <c r="F483" t="inlineStr">
        <is>
          <t>DC Future State (Jan–Feb 2021)</t>
        </is>
      </c>
      <c r="G483" t="inlineStr">
        <is>
          <t>NO</t>
        </is>
      </c>
      <c r="H483" t="inlineStr">
        <is>
          <t>2-issue Future State mini; Yara Flor as Wonder Woman — her 1st major story</t>
        </is>
      </c>
      <c r="I483" t="inlineStr">
        <is>
          <t>1st major Yara Flor story</t>
        </is>
      </c>
      <c r="J483" t="inlineStr">
        <is>
          <t>Joëlle Jones</t>
        </is>
      </c>
      <c r="K483" t="inlineStr">
        <is>
          <t>Joëlle Jones</t>
        </is>
      </c>
      <c r="L483" t="inlineStr">
        <is>
          <t>NO</t>
        </is>
      </c>
      <c r="P483" t="inlineStr">
        <is>
          <t>NO</t>
        </is>
      </c>
      <c r="Q483" s="232" t="n">
        <v>4</v>
      </c>
      <c r="R483" s="232" t="n">
        <v>3</v>
      </c>
      <c r="S483" s="383" t="n">
        <v>1</v>
      </c>
      <c r="T483" s="388" t="n">
        <v>12</v>
      </c>
      <c r="U483" t="inlineStr">
        <is>
          <t>Modern</t>
        </is>
      </c>
      <c r="V483" t="inlineStr">
        <is>
          <t>DC</t>
        </is>
      </c>
      <c r="W483" s="361" t="inlineStr"/>
      <c r="X483" t="inlineStr">
        <is>
          <t>DC's Future State — Future State: Wonder Woman #2. In early 2021 DC paused all their titles to show us the future. This is what they imagined.</t>
        </is>
      </c>
      <c r="Y483" t="inlineStr">
        <is>
          <t>Future State: Wonder Woman #2. Joëlle Jones. Part of DC's Future State publishing initiative.</t>
        </is>
      </c>
      <c r="Z483" t="inlineStr">
        <is>
          <t>EBAY</t>
        </is>
      </c>
      <c r="AA483" t="inlineStr">
        <is>
          <t>$4–8 raw</t>
        </is>
      </c>
      <c r="AC483" t="inlineStr">
        <is>
          <t>Cliff Chiang / Various</t>
        </is>
      </c>
      <c r="AD483" t="inlineStr">
        <is>
          <t>May 17, 2026</t>
        </is>
      </c>
      <c r="AE483" t="inlineStr">
        <is>
          <t>DC Future State</t>
        </is>
      </c>
      <c r="AF483" s="368" t="inlineStr">
        <is>
          <t>60</t>
        </is>
      </c>
      <c r="AH483" t="inlineStr">
        <is>
          <t>1</t>
        </is>
      </c>
      <c r="AI483" t="n">
        <v>1</v>
      </c>
      <c r="AK483" s="338" t="inlineStr"/>
    </row>
    <row r="484" ht="55" customHeight="1">
      <c r="A484" t="n">
        <v>533</v>
      </c>
      <c r="B484" t="inlineStr">
        <is>
          <t>Future State: Shazam!</t>
        </is>
      </c>
      <c r="C484" s="386" t="n">
        <v>1</v>
      </c>
      <c r="D484" t="inlineStr">
        <is>
          <t>DC</t>
        </is>
      </c>
      <c r="E484" t="inlineStr">
        <is>
          <t>2021</t>
        </is>
      </c>
      <c r="F484" t="inlineStr">
        <is>
          <t>DC Future State (Jan–Feb 2021)</t>
        </is>
      </c>
      <c r="G484" t="inlineStr">
        <is>
          <t>NO</t>
        </is>
      </c>
      <c r="H484" t="inlineStr">
        <is>
          <t>2-issue Future State mini; future Shazam</t>
        </is>
      </c>
      <c r="J484" t="inlineStr">
        <is>
          <t>Tim Sheridan</t>
        </is>
      </c>
      <c r="K484" t="inlineStr">
        <is>
          <t>Eduardo Pansica</t>
        </is>
      </c>
      <c r="L484" t="inlineStr">
        <is>
          <t>NO</t>
        </is>
      </c>
      <c r="P484" t="inlineStr">
        <is>
          <t>NO</t>
        </is>
      </c>
      <c r="Q484" s="232" t="n">
        <v>4</v>
      </c>
      <c r="R484" s="232" t="n">
        <v>3</v>
      </c>
      <c r="S484" s="383" t="n">
        <v>1</v>
      </c>
      <c r="T484" s="388" t="n">
        <v>12</v>
      </c>
      <c r="U484" t="inlineStr">
        <is>
          <t>Modern</t>
        </is>
      </c>
      <c r="V484" t="inlineStr">
        <is>
          <t>DC</t>
        </is>
      </c>
      <c r="W484" s="361" t="inlineStr"/>
      <c r="X484" t="inlineStr">
        <is>
          <t>DC's Future State — Future State: Shazam! #1. In early 2021 DC paused all their titles to show us the future. This is what they imagined.</t>
        </is>
      </c>
      <c r="Y484" t="inlineStr">
        <is>
          <t>Future State: Shazam! #1. Tim Sheridan. Part of DC's Future State publishing initiative.</t>
        </is>
      </c>
      <c r="Z484" t="inlineStr">
        <is>
          <t>EBAY</t>
        </is>
      </c>
      <c r="AA484" t="inlineStr">
        <is>
          <t>$4–8 raw</t>
        </is>
      </c>
      <c r="AD484" t="inlineStr">
        <is>
          <t>May 17, 2026</t>
        </is>
      </c>
      <c r="AE484" t="inlineStr">
        <is>
          <t>DC Future State</t>
        </is>
      </c>
      <c r="AF484" s="368" t="inlineStr">
        <is>
          <t>60</t>
        </is>
      </c>
      <c r="AH484" t="inlineStr">
        <is>
          <t>1</t>
        </is>
      </c>
      <c r="AI484" t="n">
        <v>1</v>
      </c>
      <c r="AK484" s="338" t="inlineStr"/>
    </row>
    <row r="485" ht="55" customHeight="1">
      <c r="A485" t="n">
        <v>534</v>
      </c>
      <c r="B485" t="inlineStr">
        <is>
          <t>Future State: Shazam!</t>
        </is>
      </c>
      <c r="C485" s="386" t="n">
        <v>2</v>
      </c>
      <c r="D485" t="inlineStr">
        <is>
          <t>DC</t>
        </is>
      </c>
      <c r="E485" t="inlineStr">
        <is>
          <t>2021</t>
        </is>
      </c>
      <c r="F485" t="inlineStr">
        <is>
          <t>DC Future State (Jan–Feb 2021)</t>
        </is>
      </c>
      <c r="G485" t="inlineStr">
        <is>
          <t>NO</t>
        </is>
      </c>
      <c r="H485" t="inlineStr">
        <is>
          <t>2-issue Future State mini; future Shazam</t>
        </is>
      </c>
      <c r="J485" t="inlineStr">
        <is>
          <t>Tim Sheridan</t>
        </is>
      </c>
      <c r="K485" t="inlineStr">
        <is>
          <t>Eduardo Pansica</t>
        </is>
      </c>
      <c r="L485" t="inlineStr">
        <is>
          <t>NO</t>
        </is>
      </c>
      <c r="P485" t="inlineStr">
        <is>
          <t>NO</t>
        </is>
      </c>
      <c r="Q485" s="232" t="n">
        <v>4</v>
      </c>
      <c r="R485" s="232" t="n">
        <v>3</v>
      </c>
      <c r="S485" s="383" t="n">
        <v>1</v>
      </c>
      <c r="T485" s="388" t="n">
        <v>12</v>
      </c>
      <c r="U485" t="inlineStr">
        <is>
          <t>Modern</t>
        </is>
      </c>
      <c r="V485" t="inlineStr">
        <is>
          <t>DC</t>
        </is>
      </c>
      <c r="W485" s="361" t="inlineStr"/>
      <c r="X485" t="inlineStr">
        <is>
          <t>DC's Future State — Future State: Shazam! #2. In early 2021 DC paused all their titles to show us the future. This is what they imagined.</t>
        </is>
      </c>
      <c r="Y485" t="inlineStr">
        <is>
          <t>Future State: Shazam! #2. Tim Sheridan. Part of DC's Future State publishing initiative.</t>
        </is>
      </c>
      <c r="Z485" t="inlineStr">
        <is>
          <t>EBAY</t>
        </is>
      </c>
      <c r="AA485" t="inlineStr">
        <is>
          <t>$4–8 raw</t>
        </is>
      </c>
      <c r="AD485" t="inlineStr">
        <is>
          <t>May 17, 2026</t>
        </is>
      </c>
      <c r="AE485" t="inlineStr">
        <is>
          <t>DC Future State</t>
        </is>
      </c>
      <c r="AF485" s="368" t="inlineStr">
        <is>
          <t>60</t>
        </is>
      </c>
      <c r="AH485" t="inlineStr">
        <is>
          <t>1</t>
        </is>
      </c>
      <c r="AI485" t="n">
        <v>1</v>
      </c>
      <c r="AK485" s="338" t="inlineStr"/>
    </row>
    <row r="486" ht="55" customHeight="1">
      <c r="A486" t="n">
        <v>535</v>
      </c>
      <c r="B486" t="inlineStr">
        <is>
          <t>Future State: Superman of Metropolis</t>
        </is>
      </c>
      <c r="C486" s="386" t="n">
        <v>1</v>
      </c>
      <c r="D486" t="inlineStr">
        <is>
          <t>DC</t>
        </is>
      </c>
      <c r="E486" t="inlineStr">
        <is>
          <t>2021</t>
        </is>
      </c>
      <c r="F486" t="inlineStr">
        <is>
          <t>DC Future State (Jan–Feb 2021)</t>
        </is>
      </c>
      <c r="G486" t="inlineStr">
        <is>
          <t>NO</t>
        </is>
      </c>
      <c r="H486" t="inlineStr">
        <is>
          <t>2-issue Future State; Jonathan Kent as Superman</t>
        </is>
      </c>
      <c r="J486" t="inlineStr">
        <is>
          <t>Sean Lewis</t>
        </is>
      </c>
      <c r="K486" t="inlineStr">
        <is>
          <t>John Timms</t>
        </is>
      </c>
      <c r="L486" t="inlineStr">
        <is>
          <t>NO</t>
        </is>
      </c>
      <c r="P486" t="inlineStr">
        <is>
          <t>NO</t>
        </is>
      </c>
      <c r="Q486" s="232" t="n">
        <v>4</v>
      </c>
      <c r="R486" s="232" t="n">
        <v>3</v>
      </c>
      <c r="S486" s="383" t="n">
        <v>1</v>
      </c>
      <c r="T486" s="388" t="n">
        <v>12</v>
      </c>
      <c r="U486" t="inlineStr">
        <is>
          <t>Modern</t>
        </is>
      </c>
      <c r="V486" t="inlineStr">
        <is>
          <t>DC</t>
        </is>
      </c>
      <c r="W486" s="361" t="inlineStr"/>
      <c r="X486" t="inlineStr">
        <is>
          <t>DC's Future State — Future State: Superman of Metropolis #1. In early 2021 DC paused all their titles to show us the future. This is what they imagined.</t>
        </is>
      </c>
      <c r="Y486" t="inlineStr">
        <is>
          <t>Future State: Superman of Metropolis #1. Sean Lewis. Part of DC's Future State publishing initiative.</t>
        </is>
      </c>
      <c r="Z486" t="inlineStr">
        <is>
          <t>EBAY</t>
        </is>
      </c>
      <c r="AA486" t="inlineStr">
        <is>
          <t>$4–8 raw</t>
        </is>
      </c>
      <c r="AC486" t="inlineStr">
        <is>
          <t>Ivan Reis / Various</t>
        </is>
      </c>
      <c r="AD486" t="inlineStr">
        <is>
          <t>May 17, 2026</t>
        </is>
      </c>
      <c r="AE486" t="inlineStr">
        <is>
          <t>DC Future State</t>
        </is>
      </c>
      <c r="AF486" s="368" t="inlineStr">
        <is>
          <t>60</t>
        </is>
      </c>
      <c r="AH486" t="inlineStr">
        <is>
          <t>1</t>
        </is>
      </c>
      <c r="AI486" t="n">
        <v>1</v>
      </c>
      <c r="AK486" s="338" t="inlineStr"/>
    </row>
    <row r="487" ht="55" customHeight="1">
      <c r="A487" t="n">
        <v>536</v>
      </c>
      <c r="B487" t="inlineStr">
        <is>
          <t>Future State: Superman of Metropolis</t>
        </is>
      </c>
      <c r="C487" s="386" t="n">
        <v>2</v>
      </c>
      <c r="D487" t="inlineStr">
        <is>
          <t>DC</t>
        </is>
      </c>
      <c r="E487" t="inlineStr">
        <is>
          <t>2021</t>
        </is>
      </c>
      <c r="F487" t="inlineStr">
        <is>
          <t>DC Future State (Jan–Feb 2021)</t>
        </is>
      </c>
      <c r="G487" t="inlineStr">
        <is>
          <t>NO</t>
        </is>
      </c>
      <c r="H487" t="inlineStr">
        <is>
          <t>2-issue Future State; Jonathan Kent as Superman</t>
        </is>
      </c>
      <c r="J487" t="inlineStr">
        <is>
          <t>Sean Lewis</t>
        </is>
      </c>
      <c r="K487" t="inlineStr">
        <is>
          <t>John Timms</t>
        </is>
      </c>
      <c r="L487" t="inlineStr">
        <is>
          <t>NO</t>
        </is>
      </c>
      <c r="P487" t="inlineStr">
        <is>
          <t>NO</t>
        </is>
      </c>
      <c r="Q487" s="232" t="n">
        <v>4</v>
      </c>
      <c r="R487" s="232" t="n">
        <v>3</v>
      </c>
      <c r="S487" s="383" t="n">
        <v>1</v>
      </c>
      <c r="T487" s="388" t="n">
        <v>12</v>
      </c>
      <c r="U487" t="inlineStr">
        <is>
          <t>Modern</t>
        </is>
      </c>
      <c r="V487" t="inlineStr">
        <is>
          <t>DC</t>
        </is>
      </c>
      <c r="W487" s="361" t="inlineStr"/>
      <c r="X487" t="inlineStr">
        <is>
          <t>DC's Future State — Future State: Superman of Metropolis #2. In early 2021 DC paused all their titles to show us the future. This is what they imagined.</t>
        </is>
      </c>
      <c r="Y487" t="inlineStr">
        <is>
          <t>Future State: Superman of Metropolis #2. Sean Lewis. Part of DC's Future State publishing initiative.</t>
        </is>
      </c>
      <c r="Z487" t="inlineStr">
        <is>
          <t>EBAY</t>
        </is>
      </c>
      <c r="AA487" t="inlineStr">
        <is>
          <t>$4–8 raw</t>
        </is>
      </c>
      <c r="AC487" t="inlineStr">
        <is>
          <t>Ivan Reis / Various</t>
        </is>
      </c>
      <c r="AD487" t="inlineStr">
        <is>
          <t>May 17, 2026</t>
        </is>
      </c>
      <c r="AE487" t="inlineStr">
        <is>
          <t>DC Future State</t>
        </is>
      </c>
      <c r="AF487" s="368" t="inlineStr">
        <is>
          <t>60</t>
        </is>
      </c>
      <c r="AH487" t="inlineStr">
        <is>
          <t>1</t>
        </is>
      </c>
      <c r="AI487" t="n">
        <v>1</v>
      </c>
      <c r="AK487" s="338" t="inlineStr"/>
    </row>
    <row r="488" ht="55" customHeight="1">
      <c r="A488" t="n">
        <v>537</v>
      </c>
      <c r="B488" t="inlineStr">
        <is>
          <t>Future State: The Flash</t>
        </is>
      </c>
      <c r="C488" s="386" t="n">
        <v>1</v>
      </c>
      <c r="D488" t="inlineStr">
        <is>
          <t>DC</t>
        </is>
      </c>
      <c r="E488" t="inlineStr">
        <is>
          <t>2021</t>
        </is>
      </c>
      <c r="F488" t="inlineStr">
        <is>
          <t>DC Future State (Jan–Feb 2021)</t>
        </is>
      </c>
      <c r="G488" t="inlineStr">
        <is>
          <t>NO</t>
        </is>
      </c>
      <c r="H488" t="inlineStr">
        <is>
          <t>2-issue Future State mini; Wally West / new Flash</t>
        </is>
      </c>
      <c r="J488" t="inlineStr">
        <is>
          <t>Brandon Vietti</t>
        </is>
      </c>
      <c r="K488" t="inlineStr">
        <is>
          <t>Dale Eaglesham</t>
        </is>
      </c>
      <c r="L488" t="inlineStr">
        <is>
          <t>NO</t>
        </is>
      </c>
      <c r="P488" t="inlineStr">
        <is>
          <t>NO</t>
        </is>
      </c>
      <c r="Q488" s="232" t="n">
        <v>4</v>
      </c>
      <c r="R488" s="232" t="n">
        <v>3</v>
      </c>
      <c r="S488" s="383" t="n">
        <v>1</v>
      </c>
      <c r="T488" s="388" t="n">
        <v>12</v>
      </c>
      <c r="U488" t="inlineStr">
        <is>
          <t>Modern</t>
        </is>
      </c>
      <c r="V488" t="inlineStr">
        <is>
          <t>DC</t>
        </is>
      </c>
      <c r="W488" s="361" t="inlineStr"/>
      <c r="X488" t="inlineStr">
        <is>
          <t>DC's Future State — Future State: The Flash #1. In early 2021 DC paused all their titles to show us the future. This is what they imagined.</t>
        </is>
      </c>
      <c r="Y488" t="inlineStr">
        <is>
          <t>Future State: The Flash #1. Brandon Vietti. Part of DC's Future State publishing initiative.</t>
        </is>
      </c>
      <c r="Z488" t="inlineStr">
        <is>
          <t>EBAY</t>
        </is>
      </c>
      <c r="AA488" t="inlineStr">
        <is>
          <t>$4–8 raw</t>
        </is>
      </c>
      <c r="AC488" t="inlineStr">
        <is>
          <t>Francis Manapul / Various</t>
        </is>
      </c>
      <c r="AD488" t="inlineStr">
        <is>
          <t>May 17, 2026</t>
        </is>
      </c>
      <c r="AE488" t="inlineStr">
        <is>
          <t>DC Future State</t>
        </is>
      </c>
      <c r="AF488" s="368" t="inlineStr">
        <is>
          <t>60</t>
        </is>
      </c>
      <c r="AH488" t="inlineStr">
        <is>
          <t>1</t>
        </is>
      </c>
      <c r="AI488" t="n">
        <v>6</v>
      </c>
      <c r="AK488" s="338" t="inlineStr"/>
    </row>
    <row r="489" ht="55" customHeight="1">
      <c r="A489" t="n">
        <v>538</v>
      </c>
      <c r="B489" t="inlineStr">
        <is>
          <t>Future State: The Flash</t>
        </is>
      </c>
      <c r="C489" s="386" t="n">
        <v>2</v>
      </c>
      <c r="D489" t="inlineStr">
        <is>
          <t>DC</t>
        </is>
      </c>
      <c r="E489" t="inlineStr">
        <is>
          <t>2021</t>
        </is>
      </c>
      <c r="F489" t="inlineStr">
        <is>
          <t>DC Future State (Jan–Feb 2021)</t>
        </is>
      </c>
      <c r="G489" t="inlineStr">
        <is>
          <t>NO</t>
        </is>
      </c>
      <c r="H489" t="inlineStr">
        <is>
          <t>2-issue Future State mini; Wally West / new Flash</t>
        </is>
      </c>
      <c r="J489" t="inlineStr">
        <is>
          <t>Brandon Vietti</t>
        </is>
      </c>
      <c r="K489" t="inlineStr">
        <is>
          <t>Dale Eaglesham</t>
        </is>
      </c>
      <c r="L489" t="inlineStr">
        <is>
          <t>NO</t>
        </is>
      </c>
      <c r="P489" t="inlineStr">
        <is>
          <t>NO</t>
        </is>
      </c>
      <c r="Q489" s="232" t="n">
        <v>4</v>
      </c>
      <c r="R489" s="232" t="n">
        <v>3</v>
      </c>
      <c r="S489" s="383" t="n">
        <v>1</v>
      </c>
      <c r="T489" s="388" t="n">
        <v>12</v>
      </c>
      <c r="U489" t="inlineStr">
        <is>
          <t>Modern</t>
        </is>
      </c>
      <c r="V489" t="inlineStr">
        <is>
          <t>DC</t>
        </is>
      </c>
      <c r="W489" s="361" t="inlineStr"/>
      <c r="X489" t="inlineStr">
        <is>
          <t>DC's Future State — Future State: The Flash #2. In early 2021 DC paused all their titles to show us the future. This is what they imagined.</t>
        </is>
      </c>
      <c r="Y489" t="inlineStr">
        <is>
          <t>Future State: The Flash #2. Brandon Vietti. Part of DC's Future State publishing initiative.</t>
        </is>
      </c>
      <c r="Z489" t="inlineStr">
        <is>
          <t>EBAY</t>
        </is>
      </c>
      <c r="AA489" t="inlineStr">
        <is>
          <t>$4–8 raw</t>
        </is>
      </c>
      <c r="AC489" t="inlineStr">
        <is>
          <t>Francis Manapul / Various</t>
        </is>
      </c>
      <c r="AD489" t="inlineStr">
        <is>
          <t>May 17, 2026</t>
        </is>
      </c>
      <c r="AE489" t="inlineStr">
        <is>
          <t>DC Future State</t>
        </is>
      </c>
      <c r="AF489" s="368" t="inlineStr">
        <is>
          <t>60</t>
        </is>
      </c>
      <c r="AH489" t="inlineStr">
        <is>
          <t>1</t>
        </is>
      </c>
      <c r="AI489" t="n">
        <v>6</v>
      </c>
      <c r="AK489" s="338" t="inlineStr"/>
    </row>
    <row r="490" ht="55" customHeight="1">
      <c r="A490" t="n">
        <v>539</v>
      </c>
      <c r="B490" t="inlineStr">
        <is>
          <t>Future State: Aquaman</t>
        </is>
      </c>
      <c r="C490" s="386" t="n">
        <v>1</v>
      </c>
      <c r="D490" t="inlineStr">
        <is>
          <t>DC</t>
        </is>
      </c>
      <c r="E490" t="inlineStr">
        <is>
          <t>2021</t>
        </is>
      </c>
      <c r="F490" t="inlineStr">
        <is>
          <t>DC Future State (Jan–Feb 2021)</t>
        </is>
      </c>
      <c r="G490" t="inlineStr">
        <is>
          <t>YES</t>
        </is>
      </c>
      <c r="H490" t="inlineStr">
        <is>
          <t>1st Andy Curry (Aquawoman) as future Aquaman — son of Arthur and Mera</t>
        </is>
      </c>
      <c r="I490" t="inlineStr">
        <is>
          <t>1st Andy Curry as Aquaman</t>
        </is>
      </c>
      <c r="J490" t="inlineStr">
        <is>
          <t>Brandon Thomas</t>
        </is>
      </c>
      <c r="K490" t="inlineStr">
        <is>
          <t>Daniel Sampere</t>
        </is>
      </c>
      <c r="L490" t="inlineStr">
        <is>
          <t>NO</t>
        </is>
      </c>
      <c r="P490" t="inlineStr">
        <is>
          <t>YES</t>
        </is>
      </c>
      <c r="Q490" t="n">
        <v>6</v>
      </c>
      <c r="R490" t="n">
        <v>4</v>
      </c>
      <c r="S490" s="383" t="n">
        <v>2</v>
      </c>
      <c r="T490" s="388" t="n">
        <v>18</v>
      </c>
      <c r="U490" t="inlineStr">
        <is>
          <t>Modern</t>
        </is>
      </c>
      <c r="V490" t="inlineStr">
        <is>
          <t>DC</t>
        </is>
      </c>
      <c r="W490" s="362" t="inlineStr">
        <is>
          <t>Future State: Aquaman #1 (2021) — DC Comics. Brandon Thomas writing, Daniel Sampere art. Andy Curry — child of Arthur and Mera — becomes the future Aquaman. A Black writer giving us a mixed-race future Aquaman. Culturally significant. 1st Andy Curry as Aquaman. Bid now!</t>
        </is>
      </c>
      <c r="X490" t="inlineStr">
        <is>
          <t>KEY: DC's Future State — Future State: Aquaman #1. In early 2021 DC paused all their titles to show us the future. This is what they imagined.</t>
        </is>
      </c>
      <c r="Y490" t="inlineStr">
        <is>
          <t>Future State: Aquaman #1. Brandon Thomas. Part of DC's Future State publishing initiative.</t>
        </is>
      </c>
      <c r="Z490" t="inlineStr">
        <is>
          <t>WHATNOT</t>
        </is>
      </c>
      <c r="AA490" t="inlineStr">
        <is>
          <t>$8–20 raw</t>
        </is>
      </c>
      <c r="AC490" t="inlineStr">
        <is>
          <t>Daniel Sampere</t>
        </is>
      </c>
      <c r="AD490" t="inlineStr">
        <is>
          <t>May 17, 2026</t>
        </is>
      </c>
      <c r="AE490" t="inlineStr">
        <is>
          <t>DC Future State</t>
        </is>
      </c>
      <c r="AF490" s="391" t="inlineStr">
        <is>
          <t>92</t>
        </is>
      </c>
      <c r="AH490" t="inlineStr">
        <is>
          <t>5</t>
        </is>
      </c>
      <c r="AI490" t="n">
        <v>1</v>
      </c>
      <c r="AK490" s="340" t="inlineStr">
        <is>
          <t>YES</t>
        </is>
      </c>
    </row>
    <row r="491" ht="55" customHeight="1">
      <c r="A491" t="n">
        <v>540</v>
      </c>
      <c r="B491" t="inlineStr">
        <is>
          <t>Future State: Aquaman</t>
        </is>
      </c>
      <c r="C491" s="386" t="n">
        <v>2</v>
      </c>
      <c r="D491" t="inlineStr">
        <is>
          <t>DC</t>
        </is>
      </c>
      <c r="E491" t="inlineStr">
        <is>
          <t>2021</t>
        </is>
      </c>
      <c r="F491" t="inlineStr">
        <is>
          <t>DC Future State (Jan–Feb 2021)</t>
        </is>
      </c>
      <c r="G491" t="inlineStr">
        <is>
          <t>YES</t>
        </is>
      </c>
      <c r="H491" t="inlineStr">
        <is>
          <t>1st Andy Curry (Aquawoman) as future Aquaman — son of Arthur and Mera</t>
        </is>
      </c>
      <c r="I491" t="inlineStr">
        <is>
          <t>1st Andy Curry as Aquaman</t>
        </is>
      </c>
      <c r="J491" t="inlineStr">
        <is>
          <t>Brandon Thomas</t>
        </is>
      </c>
      <c r="K491" t="inlineStr">
        <is>
          <t>Daniel Sampere</t>
        </is>
      </c>
      <c r="L491" t="inlineStr">
        <is>
          <t>NO</t>
        </is>
      </c>
      <c r="P491" t="inlineStr">
        <is>
          <t>YES</t>
        </is>
      </c>
      <c r="Q491" t="n">
        <v>6</v>
      </c>
      <c r="R491" t="n">
        <v>4</v>
      </c>
      <c r="S491" s="383" t="n">
        <v>2</v>
      </c>
      <c r="T491" s="388" t="n">
        <v>18</v>
      </c>
      <c r="U491" t="inlineStr">
        <is>
          <t>Modern</t>
        </is>
      </c>
      <c r="V491" t="inlineStr">
        <is>
          <t>DC</t>
        </is>
      </c>
      <c r="W491" s="362" t="inlineStr">
        <is>
          <t>Future State: Aquaman #2 (2021) — DC Comics. Brandon Thomas/Daniel Sampere. The conclusion of Andy Curry's Future State arc — a Black writer's vision of the future of Aquaman. Pairs with #1. Complete the set. Bid now!</t>
        </is>
      </c>
      <c r="X491" t="inlineStr">
        <is>
          <t>KEY: DC's Future State — Future State: Aquaman #2. In early 2021 DC paused all their titles to show us the future. This is what they imagined.</t>
        </is>
      </c>
      <c r="Y491" t="inlineStr">
        <is>
          <t>Future State: Aquaman #2. Brandon Thomas. Part of DC's Future State publishing initiative.</t>
        </is>
      </c>
      <c r="Z491" t="inlineStr">
        <is>
          <t>WHATNOT</t>
        </is>
      </c>
      <c r="AA491" t="inlineStr">
        <is>
          <t>$8–20 raw</t>
        </is>
      </c>
      <c r="AC491" t="inlineStr">
        <is>
          <t>Daniel Sampere</t>
        </is>
      </c>
      <c r="AD491" t="inlineStr">
        <is>
          <t>May 17, 2026</t>
        </is>
      </c>
      <c r="AE491" t="inlineStr">
        <is>
          <t>DC Future State</t>
        </is>
      </c>
      <c r="AF491" s="391" t="inlineStr">
        <is>
          <t>92</t>
        </is>
      </c>
      <c r="AH491" t="inlineStr">
        <is>
          <t>5</t>
        </is>
      </c>
      <c r="AI491" t="n">
        <v>1</v>
      </c>
      <c r="AK491" s="340" t="inlineStr">
        <is>
          <t>YES</t>
        </is>
      </c>
    </row>
    <row r="492" ht="55" customHeight="1">
      <c r="A492" t="n">
        <v>541</v>
      </c>
      <c r="B492" t="inlineStr">
        <is>
          <t>Future State: Batman/Superman</t>
        </is>
      </c>
      <c r="C492" s="386" t="n">
        <v>1</v>
      </c>
      <c r="D492" t="inlineStr">
        <is>
          <t>DC</t>
        </is>
      </c>
      <c r="E492" t="inlineStr">
        <is>
          <t>2021</t>
        </is>
      </c>
      <c r="F492" t="inlineStr">
        <is>
          <t>DC Future State (Jan–Feb 2021)</t>
        </is>
      </c>
      <c r="G492" t="inlineStr">
        <is>
          <t>NO</t>
        </is>
      </c>
      <c r="H492" t="inlineStr">
        <is>
          <t>2-issue Future State; Jonathan Kent Superman and future Batman</t>
        </is>
      </c>
      <c r="J492" t="inlineStr">
        <is>
          <t>Gene Luen Yang</t>
        </is>
      </c>
      <c r="K492" t="inlineStr">
        <is>
          <t>Ben Oliver</t>
        </is>
      </c>
      <c r="L492" t="inlineStr">
        <is>
          <t>NO</t>
        </is>
      </c>
      <c r="P492" t="inlineStr">
        <is>
          <t>NO</t>
        </is>
      </c>
      <c r="Q492" s="232" t="n">
        <v>4</v>
      </c>
      <c r="R492" s="232" t="n">
        <v>3</v>
      </c>
      <c r="S492" s="383" t="n">
        <v>1</v>
      </c>
      <c r="T492" s="388" t="n">
        <v>12</v>
      </c>
      <c r="U492" t="inlineStr">
        <is>
          <t>Modern</t>
        </is>
      </c>
      <c r="V492" t="inlineStr">
        <is>
          <t>DC</t>
        </is>
      </c>
      <c r="W492" s="361" t="inlineStr"/>
      <c r="X492" t="inlineStr">
        <is>
          <t>DC's Future State — Future State: Batman/Superman #1. In early 2021 DC paused all their titles to show us the future. This is what they imagined.</t>
        </is>
      </c>
      <c r="Y492" t="inlineStr">
        <is>
          <t>Future State: Batman/Superman #1. Gene Luen Yang. Part of DC's Future State publishing initiative.</t>
        </is>
      </c>
      <c r="Z492" t="inlineStr">
        <is>
          <t>EBAY</t>
        </is>
      </c>
      <c r="AA492" t="inlineStr">
        <is>
          <t>$4–8 raw</t>
        </is>
      </c>
      <c r="AC492" t="inlineStr">
        <is>
          <t>Greg Capullo / Various</t>
        </is>
      </c>
      <c r="AD492" t="inlineStr">
        <is>
          <t>May 17, 2026</t>
        </is>
      </c>
      <c r="AE492" t="inlineStr">
        <is>
          <t>DC Future State</t>
        </is>
      </c>
      <c r="AF492" s="368" t="inlineStr">
        <is>
          <t>60</t>
        </is>
      </c>
      <c r="AH492" t="inlineStr">
        <is>
          <t>1</t>
        </is>
      </c>
      <c r="AI492" t="n">
        <v>4</v>
      </c>
      <c r="AK492" s="338" t="inlineStr"/>
    </row>
    <row r="493" ht="55" customHeight="1">
      <c r="A493" t="n">
        <v>542</v>
      </c>
      <c r="B493" t="inlineStr">
        <is>
          <t>Future State: Batman/Superman</t>
        </is>
      </c>
      <c r="C493" s="386" t="n">
        <v>2</v>
      </c>
      <c r="D493" t="inlineStr">
        <is>
          <t>DC</t>
        </is>
      </c>
      <c r="E493" t="inlineStr">
        <is>
          <t>2021</t>
        </is>
      </c>
      <c r="F493" t="inlineStr">
        <is>
          <t>DC Future State (Jan–Feb 2021)</t>
        </is>
      </c>
      <c r="G493" t="inlineStr">
        <is>
          <t>NO</t>
        </is>
      </c>
      <c r="H493" t="inlineStr">
        <is>
          <t>2-issue Future State; Jonathan Kent Superman and future Batman</t>
        </is>
      </c>
      <c r="J493" t="inlineStr">
        <is>
          <t>Gene Luen Yang</t>
        </is>
      </c>
      <c r="K493" t="inlineStr">
        <is>
          <t>Ben Oliver</t>
        </is>
      </c>
      <c r="L493" t="inlineStr">
        <is>
          <t>NO</t>
        </is>
      </c>
      <c r="P493" t="inlineStr">
        <is>
          <t>NO</t>
        </is>
      </c>
      <c r="Q493" s="232" t="n">
        <v>4</v>
      </c>
      <c r="R493" s="232" t="n">
        <v>3</v>
      </c>
      <c r="S493" s="383" t="n">
        <v>1</v>
      </c>
      <c r="T493" s="388" t="n">
        <v>12</v>
      </c>
      <c r="U493" t="inlineStr">
        <is>
          <t>Modern</t>
        </is>
      </c>
      <c r="V493" t="inlineStr">
        <is>
          <t>DC</t>
        </is>
      </c>
      <c r="W493" s="361" t="inlineStr"/>
      <c r="X493" t="inlineStr">
        <is>
          <t>DC's Future State — Future State: Batman/Superman #2. In early 2021 DC paused all their titles to show us the future. This is what they imagined.</t>
        </is>
      </c>
      <c r="Y493" t="inlineStr">
        <is>
          <t>Future State: Batman/Superman #2. Gene Luen Yang. Part of DC's Future State publishing initiative.</t>
        </is>
      </c>
      <c r="Z493" t="inlineStr">
        <is>
          <t>EBAY</t>
        </is>
      </c>
      <c r="AA493" t="inlineStr">
        <is>
          <t>$4–8 raw</t>
        </is>
      </c>
      <c r="AC493" t="inlineStr">
        <is>
          <t>Greg Capullo / Various</t>
        </is>
      </c>
      <c r="AD493" t="inlineStr">
        <is>
          <t>May 17, 2026</t>
        </is>
      </c>
      <c r="AE493" t="inlineStr">
        <is>
          <t>DC Future State</t>
        </is>
      </c>
      <c r="AF493" s="368" t="inlineStr">
        <is>
          <t>60</t>
        </is>
      </c>
      <c r="AH493" t="inlineStr">
        <is>
          <t>1</t>
        </is>
      </c>
      <c r="AI493" t="n">
        <v>4</v>
      </c>
      <c r="AK493" s="338" t="inlineStr"/>
    </row>
    <row r="494" ht="55" customHeight="1">
      <c r="A494" t="n">
        <v>543</v>
      </c>
      <c r="B494" t="inlineStr">
        <is>
          <t>Future State: Legion of Super-Heroes</t>
        </is>
      </c>
      <c r="C494" s="386" t="n">
        <v>1</v>
      </c>
      <c r="D494" t="inlineStr">
        <is>
          <t>DC</t>
        </is>
      </c>
      <c r="E494" t="inlineStr">
        <is>
          <t>2021</t>
        </is>
      </c>
      <c r="F494" t="inlineStr">
        <is>
          <t>DC Future State (Jan–Feb 2021)</t>
        </is>
      </c>
      <c r="G494" t="inlineStr">
        <is>
          <t>NO</t>
        </is>
      </c>
      <c r="H494" t="inlineStr">
        <is>
          <t>2-issue Future State; Bendis Legion in far future</t>
        </is>
      </c>
      <c r="J494" t="inlineStr">
        <is>
          <t>Brian Michael Bendis</t>
        </is>
      </c>
      <c r="K494" t="inlineStr">
        <is>
          <t>Riley Rossmo</t>
        </is>
      </c>
      <c r="L494" t="inlineStr">
        <is>
          <t>NO</t>
        </is>
      </c>
      <c r="P494" t="inlineStr">
        <is>
          <t>NO</t>
        </is>
      </c>
      <c r="Q494" s="232" t="n">
        <v>4</v>
      </c>
      <c r="R494" s="232" t="n">
        <v>3</v>
      </c>
      <c r="S494" s="383" t="n">
        <v>1</v>
      </c>
      <c r="T494" s="388" t="n">
        <v>12</v>
      </c>
      <c r="U494" t="inlineStr">
        <is>
          <t>Modern</t>
        </is>
      </c>
      <c r="V494" t="inlineStr">
        <is>
          <t>DC</t>
        </is>
      </c>
      <c r="W494" s="361" t="inlineStr"/>
      <c r="X494" t="inlineStr">
        <is>
          <t>DC's Future State — Future State: Legion of Super-Heroes #1. In early 2021 DC paused all their titles to show us the future. This is what they imagined.</t>
        </is>
      </c>
      <c r="Y494" t="inlineStr">
        <is>
          <t>Future State: Legion of Super-Heroes #1. Brian Michael Bendis. Part of DC's Future State publishing initiative.</t>
        </is>
      </c>
      <c r="Z494" t="inlineStr">
        <is>
          <t>EBAY</t>
        </is>
      </c>
      <c r="AA494" t="inlineStr">
        <is>
          <t>$4–8 raw</t>
        </is>
      </c>
      <c r="AD494" t="inlineStr">
        <is>
          <t>May 17, 2026</t>
        </is>
      </c>
      <c r="AE494" t="inlineStr">
        <is>
          <t>DC Future State</t>
        </is>
      </c>
      <c r="AF494" s="391" t="inlineStr">
        <is>
          <t>92</t>
        </is>
      </c>
      <c r="AH494" t="inlineStr">
        <is>
          <t>1</t>
        </is>
      </c>
      <c r="AI494" t="n">
        <v>1</v>
      </c>
      <c r="AK494" s="338" t="inlineStr"/>
    </row>
    <row r="495" ht="55" customHeight="1">
      <c r="A495" t="n">
        <v>544</v>
      </c>
      <c r="B495" t="inlineStr">
        <is>
          <t>Future State: Legion of Super-Heroes</t>
        </is>
      </c>
      <c r="C495" s="386" t="n">
        <v>2</v>
      </c>
      <c r="D495" t="inlineStr">
        <is>
          <t>DC</t>
        </is>
      </c>
      <c r="E495" t="inlineStr">
        <is>
          <t>2021</t>
        </is>
      </c>
      <c r="F495" t="inlineStr">
        <is>
          <t>DC Future State (Jan–Feb 2021)</t>
        </is>
      </c>
      <c r="G495" t="inlineStr">
        <is>
          <t>NO</t>
        </is>
      </c>
      <c r="H495" t="inlineStr">
        <is>
          <t>2-issue Future State; Bendis Legion in far future</t>
        </is>
      </c>
      <c r="J495" t="inlineStr">
        <is>
          <t>Brian Michael Bendis</t>
        </is>
      </c>
      <c r="K495" t="inlineStr">
        <is>
          <t>Riley Rossmo</t>
        </is>
      </c>
      <c r="L495" t="inlineStr">
        <is>
          <t>NO</t>
        </is>
      </c>
      <c r="P495" t="inlineStr">
        <is>
          <t>NO</t>
        </is>
      </c>
      <c r="Q495" s="232" t="n">
        <v>4</v>
      </c>
      <c r="R495" s="232" t="n">
        <v>3</v>
      </c>
      <c r="S495" s="383" t="n">
        <v>1</v>
      </c>
      <c r="T495" s="388" t="n">
        <v>12</v>
      </c>
      <c r="U495" t="inlineStr">
        <is>
          <t>Modern</t>
        </is>
      </c>
      <c r="V495" t="inlineStr">
        <is>
          <t>DC</t>
        </is>
      </c>
      <c r="W495" s="361" t="inlineStr"/>
      <c r="X495" t="inlineStr">
        <is>
          <t>DC's Future State — Future State: Legion of Super-Heroes #2. In early 2021 DC paused all their titles to show us the future. This is what they imagined.</t>
        </is>
      </c>
      <c r="Y495" t="inlineStr">
        <is>
          <t>Future State: Legion of Super-Heroes #2. Brian Michael Bendis. Part of DC's Future State publishing initiative.</t>
        </is>
      </c>
      <c r="Z495" t="inlineStr">
        <is>
          <t>EBAY</t>
        </is>
      </c>
      <c r="AA495" t="inlineStr">
        <is>
          <t>$4–8 raw</t>
        </is>
      </c>
      <c r="AD495" t="inlineStr">
        <is>
          <t>May 17, 2026</t>
        </is>
      </c>
      <c r="AE495" t="inlineStr">
        <is>
          <t>DC Future State</t>
        </is>
      </c>
      <c r="AF495" s="391" t="inlineStr">
        <is>
          <t>92</t>
        </is>
      </c>
      <c r="AH495" t="inlineStr">
        <is>
          <t>1</t>
        </is>
      </c>
      <c r="AI495" t="n">
        <v>1</v>
      </c>
      <c r="AK495" s="338" t="inlineStr"/>
    </row>
    <row r="496" ht="55" customHeight="1">
      <c r="A496" t="n">
        <v>545</v>
      </c>
      <c r="B496" t="inlineStr">
        <is>
          <t>Future State: Batman</t>
        </is>
      </c>
      <c r="C496" s="386" t="n">
        <v>1</v>
      </c>
      <c r="D496" t="inlineStr">
        <is>
          <t>DC</t>
        </is>
      </c>
      <c r="E496" t="inlineStr">
        <is>
          <t>2021</t>
        </is>
      </c>
      <c r="F496" t="inlineStr">
        <is>
          <t>DC Future State (Jan–Feb 2021)</t>
        </is>
      </c>
      <c r="G496" t="inlineStr">
        <is>
          <t>NO</t>
        </is>
      </c>
      <c r="H496" t="inlineStr">
        <is>
          <t>Future State Batman anthology #1</t>
        </is>
      </c>
      <c r="J496" t="inlineStr">
        <is>
          <t>James Tynion IV</t>
        </is>
      </c>
      <c r="K496" t="inlineStr">
        <is>
          <t>Various</t>
        </is>
      </c>
      <c r="L496" t="inlineStr">
        <is>
          <t>NO</t>
        </is>
      </c>
      <c r="P496" t="inlineStr">
        <is>
          <t>NO</t>
        </is>
      </c>
      <c r="Q496" s="232" t="n">
        <v>4</v>
      </c>
      <c r="R496" s="232" t="n">
        <v>3</v>
      </c>
      <c r="S496" s="383" t="n">
        <v>1</v>
      </c>
      <c r="T496" s="388" t="n">
        <v>12</v>
      </c>
      <c r="U496" t="inlineStr">
        <is>
          <t>Modern</t>
        </is>
      </c>
      <c r="V496" t="inlineStr">
        <is>
          <t>DC</t>
        </is>
      </c>
      <c r="W496" s="361" t="inlineStr"/>
      <c r="X496" t="inlineStr">
        <is>
          <t>DC's Future State — Future State: Batman #1. In early 2021 DC paused all their titles to show us the future. This is what they imagined.</t>
        </is>
      </c>
      <c r="Y496" t="inlineStr">
        <is>
          <t>Future State: Batman #1. James Tynion IV. Part of DC's Future State publishing initiative.</t>
        </is>
      </c>
      <c r="Z496" t="inlineStr">
        <is>
          <t>EBAY</t>
        </is>
      </c>
      <c r="AA496" t="inlineStr">
        <is>
          <t>$4–8 raw</t>
        </is>
      </c>
      <c r="AC496" t="inlineStr">
        <is>
          <t>Greg Capullo / Various</t>
        </is>
      </c>
      <c r="AD496" t="inlineStr">
        <is>
          <t>May 17, 2026</t>
        </is>
      </c>
      <c r="AE496" t="inlineStr">
        <is>
          <t>DC Future State</t>
        </is>
      </c>
      <c r="AF496" s="368" t="inlineStr">
        <is>
          <t>60</t>
        </is>
      </c>
      <c r="AH496" t="inlineStr">
        <is>
          <t>1</t>
        </is>
      </c>
      <c r="AI496" t="n">
        <v>4</v>
      </c>
      <c r="AK496" s="338" t="inlineStr"/>
    </row>
    <row r="497" ht="55" customHeight="1">
      <c r="A497" t="n">
        <v>546</v>
      </c>
      <c r="B497" t="inlineStr">
        <is>
          <t>Underworld Unleashed</t>
        </is>
      </c>
      <c r="C497" s="386" t="n">
        <v>1</v>
      </c>
      <c r="D497" t="inlineStr">
        <is>
          <t>DC</t>
        </is>
      </c>
      <c r="E497" t="inlineStr">
        <is>
          <t>1995</t>
        </is>
      </c>
      <c r="F497" t="inlineStr">
        <is>
          <t>Underworld Unleashed</t>
        </is>
      </c>
      <c r="G497" t="inlineStr">
        <is>
          <t>YES</t>
        </is>
      </c>
      <c r="H497" t="inlineStr">
        <is>
          <t>1st issue of major 1995 DC crossover event — Neron empowers DC villains in exchange for their souls</t>
        </is>
      </c>
      <c r="I497" t="inlineStr">
        <is>
          <t>Neron (DC devil analogue)</t>
        </is>
      </c>
      <c r="J497" t="inlineStr">
        <is>
          <t>Mark Waid</t>
        </is>
      </c>
      <c r="K497" t="inlineStr">
        <is>
          <t>Howard Porter</t>
        </is>
      </c>
      <c r="L497" t="inlineStr">
        <is>
          <t>NO</t>
        </is>
      </c>
      <c r="P497" t="inlineStr">
        <is>
          <t>YES</t>
        </is>
      </c>
      <c r="Q497" t="n">
        <v>6</v>
      </c>
      <c r="R497" t="n">
        <v>4</v>
      </c>
      <c r="S497" s="383" t="n">
        <v>2</v>
      </c>
      <c r="T497" s="388" t="n">
        <v>18</v>
      </c>
      <c r="U497" t="inlineStr">
        <is>
          <t>Copper</t>
        </is>
      </c>
      <c r="V497" t="inlineStr">
        <is>
          <t>DC</t>
        </is>
      </c>
      <c r="W497" t="inlineStr">
        <is>
          <t>Underworld Unleashed #1 (1995). Mark Waid/Howard Porter. Neron (DC's devil) empowers villains in exchange for their souls.</t>
        </is>
      </c>
      <c r="X497" t="inlineStr">
        <is>
          <t>Underworld Unleashed #1 — 1995 DC crossover where the devil came to the DC Universe and every villain sold their soul for power. Mark Waid writing.</t>
        </is>
      </c>
      <c r="Y497" t="inlineStr">
        <is>
          <t>Underworld Unleashed #1. Mark Waid and Howard Porter. Neron, a powerful demon, offers DC villains enhanced powers in exchange for their souls.</t>
        </is>
      </c>
      <c r="Z497" t="inlineStr">
        <is>
          <t>EBAY</t>
        </is>
      </c>
      <c r="AA497" t="inlineStr">
        <is>
          <t>$8–15 raw for #1; $4–8 for #2–3</t>
        </is>
      </c>
      <c r="AC497" t="inlineStr">
        <is>
          <t>Howard Porter</t>
        </is>
      </c>
      <c r="AD497" t="inlineStr">
        <is>
          <t>May 17, 2026</t>
        </is>
      </c>
      <c r="AE497" t="inlineStr">
        <is>
          <t>DC</t>
        </is>
      </c>
      <c r="AF497" s="368" t="inlineStr">
        <is>
          <t>60</t>
        </is>
      </c>
      <c r="AH497" t="inlineStr">
        <is>
          <t>5</t>
        </is>
      </c>
      <c r="AI497" t="n">
        <v>1</v>
      </c>
      <c r="AK497" s="340" t="inlineStr">
        <is>
          <t>YES</t>
        </is>
      </c>
    </row>
    <row r="498" ht="55" customHeight="1">
      <c r="A498" t="n">
        <v>547</v>
      </c>
      <c r="B498" t="inlineStr">
        <is>
          <t>Underworld Unleashed</t>
        </is>
      </c>
      <c r="C498" s="386" t="n">
        <v>2</v>
      </c>
      <c r="D498" t="inlineStr">
        <is>
          <t>DC</t>
        </is>
      </c>
      <c r="E498" t="inlineStr">
        <is>
          <t>1995</t>
        </is>
      </c>
      <c r="F498" t="inlineStr">
        <is>
          <t>Underworld Unleashed</t>
        </is>
      </c>
      <c r="G498" t="inlineStr">
        <is>
          <t>NO</t>
        </is>
      </c>
      <c r="H498" t="inlineStr">
        <is>
          <t>Part of Underworld Unleashed crossover</t>
        </is>
      </c>
      <c r="J498" t="inlineStr">
        <is>
          <t>Mark Waid</t>
        </is>
      </c>
      <c r="K498" t="inlineStr">
        <is>
          <t>Howard Porter</t>
        </is>
      </c>
      <c r="L498" t="inlineStr">
        <is>
          <t>NO</t>
        </is>
      </c>
      <c r="P498" t="inlineStr">
        <is>
          <t>NO</t>
        </is>
      </c>
      <c r="Q498" s="232" t="n">
        <v>4</v>
      </c>
      <c r="R498" s="232" t="n">
        <v>3</v>
      </c>
      <c r="S498" s="383" t="n">
        <v>1</v>
      </c>
      <c r="T498" s="388" t="n">
        <v>12</v>
      </c>
      <c r="U498" t="inlineStr">
        <is>
          <t>Copper</t>
        </is>
      </c>
      <c r="V498" t="inlineStr">
        <is>
          <t>DC</t>
        </is>
      </c>
      <c r="W498" t="inlineStr">
        <is>
          <t>Underworld Unleashed #2 (1995). Mark Waid/Howard Porter. Neron (DC's devil) empowers villains in exchange for their souls.</t>
        </is>
      </c>
      <c r="X498" t="inlineStr">
        <is>
          <t>Underworld Unleashed #2 — 1995 DC crossover where the devil came to the DC Universe and every villain sold their soul for power. Mark Waid writing.</t>
        </is>
      </c>
      <c r="Y498" t="inlineStr">
        <is>
          <t>Underworld Unleashed #2. Mark Waid and Howard Porter. Neron, a powerful demon, offers DC villains enhanced powers in exchange for their souls.</t>
        </is>
      </c>
      <c r="Z498" t="inlineStr">
        <is>
          <t>EBAY</t>
        </is>
      </c>
      <c r="AA498" t="inlineStr">
        <is>
          <t>$8–15 raw for #1; $4–8 for #2–3</t>
        </is>
      </c>
      <c r="AD498" t="inlineStr">
        <is>
          <t>May 17, 2026</t>
        </is>
      </c>
      <c r="AE498" t="inlineStr">
        <is>
          <t>DC</t>
        </is>
      </c>
      <c r="AF498" s="368" t="inlineStr">
        <is>
          <t>60</t>
        </is>
      </c>
      <c r="AH498" t="inlineStr">
        <is>
          <t>1</t>
        </is>
      </c>
      <c r="AI498" t="n">
        <v>1</v>
      </c>
      <c r="AK498" s="338" t="inlineStr"/>
    </row>
    <row r="499" ht="55" customHeight="1">
      <c r="A499" t="n">
        <v>548</v>
      </c>
      <c r="B499" t="inlineStr">
        <is>
          <t>Underworld Unleashed</t>
        </is>
      </c>
      <c r="C499" s="386" t="n">
        <v>3</v>
      </c>
      <c r="D499" t="inlineStr">
        <is>
          <t>DC</t>
        </is>
      </c>
      <c r="E499" t="inlineStr">
        <is>
          <t>1995</t>
        </is>
      </c>
      <c r="F499" t="inlineStr">
        <is>
          <t>Underworld Unleashed</t>
        </is>
      </c>
      <c r="G499" t="inlineStr">
        <is>
          <t>NO</t>
        </is>
      </c>
      <c r="H499" t="inlineStr">
        <is>
          <t>Part of Underworld Unleashed crossover</t>
        </is>
      </c>
      <c r="J499" t="inlineStr">
        <is>
          <t>Mark Waid</t>
        </is>
      </c>
      <c r="K499" t="inlineStr">
        <is>
          <t>Howard Porter</t>
        </is>
      </c>
      <c r="L499" t="inlineStr">
        <is>
          <t>NO</t>
        </is>
      </c>
      <c r="P499" t="inlineStr">
        <is>
          <t>NO</t>
        </is>
      </c>
      <c r="Q499" s="232" t="n">
        <v>4</v>
      </c>
      <c r="R499" s="232" t="n">
        <v>3</v>
      </c>
      <c r="S499" s="383" t="n">
        <v>1</v>
      </c>
      <c r="T499" s="388" t="n">
        <v>12</v>
      </c>
      <c r="U499" t="inlineStr">
        <is>
          <t>Copper</t>
        </is>
      </c>
      <c r="V499" t="inlineStr">
        <is>
          <t>DC</t>
        </is>
      </c>
      <c r="W499" t="inlineStr">
        <is>
          <t>Underworld Unleashed #3 (1995). Mark Waid/Howard Porter. Neron (DC's devil) empowers villains in exchange for their souls.</t>
        </is>
      </c>
      <c r="X499" t="inlineStr">
        <is>
          <t>Underworld Unleashed #3 — 1995 DC crossover where the devil came to the DC Universe and every villain sold their soul for power. Mark Waid writing.</t>
        </is>
      </c>
      <c r="Y499" t="inlineStr">
        <is>
          <t>Underworld Unleashed #3. Mark Waid and Howard Porter. Neron, a powerful demon, offers DC villains enhanced powers in exchange for their souls.</t>
        </is>
      </c>
      <c r="Z499" t="inlineStr">
        <is>
          <t>EBAY</t>
        </is>
      </c>
      <c r="AA499" t="inlineStr">
        <is>
          <t>$8–15 raw for #1; $4–8 for #2–3</t>
        </is>
      </c>
      <c r="AD499" t="inlineStr">
        <is>
          <t>May 17, 2026</t>
        </is>
      </c>
      <c r="AE499" t="inlineStr">
        <is>
          <t>DC</t>
        </is>
      </c>
      <c r="AF499" s="368" t="inlineStr">
        <is>
          <t>60</t>
        </is>
      </c>
      <c r="AH499" t="inlineStr">
        <is>
          <t>1</t>
        </is>
      </c>
      <c r="AI499" t="n">
        <v>1</v>
      </c>
      <c r="AK499" s="338" t="inlineStr"/>
    </row>
    <row r="500" ht="55" customHeight="1">
      <c r="A500" t="n">
        <v>549</v>
      </c>
      <c r="B500" t="inlineStr">
        <is>
          <t>Batman and the Outsiders</t>
        </is>
      </c>
      <c r="C500" s="386" t="n">
        <v>4</v>
      </c>
      <c r="D500" t="inlineStr">
        <is>
          <t>DC</t>
        </is>
      </c>
      <c r="E500" t="inlineStr">
        <is>
          <t>2019</t>
        </is>
      </c>
      <c r="F500" t="inlineStr">
        <is>
          <t>Year of the Villain</t>
        </is>
      </c>
      <c r="G500" t="inlineStr">
        <is>
          <t>NO</t>
        </is>
      </c>
      <c r="H500" t="inlineStr">
        <is>
          <t>Bryan Hill's Outsiders run; Year of the Villain tie-in. Year of the Villain tie-in; foil cover</t>
        </is>
      </c>
      <c r="J500" t="inlineStr">
        <is>
          <t>Bryan Hill</t>
        </is>
      </c>
      <c r="K500" t="inlineStr">
        <is>
          <t>Dexter Soy</t>
        </is>
      </c>
      <c r="L500" t="inlineStr">
        <is>
          <t>NO</t>
        </is>
      </c>
      <c r="P500" t="inlineStr">
        <is>
          <t>NO</t>
        </is>
      </c>
      <c r="Q500" t="inlineStr">
        <is>
          <t>5</t>
        </is>
      </c>
      <c r="R500" t="inlineStr">
        <is>
          <t>3</t>
        </is>
      </c>
      <c r="S500" s="383" t="n">
        <v>2</v>
      </c>
      <c r="T500" s="388" t="n">
        <v>15</v>
      </c>
      <c r="U500" t="inlineStr">
        <is>
          <t>Modern</t>
        </is>
      </c>
      <c r="V500" t="inlineStr">
        <is>
          <t>DC</t>
        </is>
      </c>
      <c r="W500" t="inlineStr">
        <is>
          <t>Batman and the Outsiders #4 by Bryan Hill/Dexter Soy. Year of the Villain $3.99 pricing. foil cover</t>
        </is>
      </c>
      <c r="X500" t="inlineStr">
        <is>
          <t>Bryan Hill's Batman and the Outsiders — Batman assembles a team to handle threats too dangerous for the Justice League. #4 foil cover</t>
        </is>
      </c>
      <c r="Y500" t="inlineStr">
        <is>
          <t>Batman and the Outsiders #4. Bryan Hill writes, Dexter Soy draws. Batman leads Black Lightning, Katana, Signal, and Orphan.</t>
        </is>
      </c>
      <c r="Z500" t="inlineStr">
        <is>
          <t>EBAY</t>
        </is>
      </c>
      <c r="AA500" t="inlineStr">
        <is>
          <t>$4–8 raw; foil/wraparound variants add minor premium</t>
        </is>
      </c>
      <c r="AC500" t="inlineStr">
        <is>
          <t>Dexter Soy (foil cover)</t>
        </is>
      </c>
      <c r="AD500" t="inlineStr">
        <is>
          <t>May 17, 2026</t>
        </is>
      </c>
      <c r="AE500" t="inlineStr">
        <is>
          <t>DC Rebirth</t>
        </is>
      </c>
      <c r="AF500" s="391" t="inlineStr">
        <is>
          <t>92</t>
        </is>
      </c>
      <c r="AH500" t="inlineStr">
        <is>
          <t>1</t>
        </is>
      </c>
      <c r="AI500" t="n">
        <v>4</v>
      </c>
      <c r="AK500" s="338" t="inlineStr"/>
    </row>
    <row r="501" ht="55" customHeight="1">
      <c r="A501" t="n">
        <v>550</v>
      </c>
      <c r="B501" t="inlineStr">
        <is>
          <t>Batman and the Outsiders</t>
        </is>
      </c>
      <c r="C501" s="386" t="n">
        <v>5</v>
      </c>
      <c r="D501" t="inlineStr">
        <is>
          <t>DC</t>
        </is>
      </c>
      <c r="E501" t="inlineStr">
        <is>
          <t>2019</t>
        </is>
      </c>
      <c r="F501" t="inlineStr">
        <is>
          <t>Year of the Villain</t>
        </is>
      </c>
      <c r="G501" t="inlineStr">
        <is>
          <t>NO</t>
        </is>
      </c>
      <c r="H501" t="inlineStr">
        <is>
          <t>Bryan Hill's Outsiders run; Year of the Villain tie-in. Year of the Villain era</t>
        </is>
      </c>
      <c r="J501" t="inlineStr">
        <is>
          <t>Bryan Hill</t>
        </is>
      </c>
      <c r="K501" t="inlineStr">
        <is>
          <t>Dexter Soy</t>
        </is>
      </c>
      <c r="L501" t="inlineStr">
        <is>
          <t>NO</t>
        </is>
      </c>
      <c r="P501" t="inlineStr">
        <is>
          <t>NO</t>
        </is>
      </c>
      <c r="Q501" t="inlineStr">
        <is>
          <t>5</t>
        </is>
      </c>
      <c r="R501" t="inlineStr">
        <is>
          <t>3</t>
        </is>
      </c>
      <c r="S501" s="383" t="n">
        <v>2</v>
      </c>
      <c r="T501" s="388" t="n">
        <v>15</v>
      </c>
      <c r="U501" t="inlineStr">
        <is>
          <t>Modern</t>
        </is>
      </c>
      <c r="V501" t="inlineStr">
        <is>
          <t>DC</t>
        </is>
      </c>
      <c r="W501" t="inlineStr">
        <is>
          <t xml:space="preserve">Batman and the Outsiders #5 by Bryan Hill/Dexter Soy. Year of the Villain $3.99 pricing. </t>
        </is>
      </c>
      <c r="X501" t="inlineStr">
        <is>
          <t xml:space="preserve">Bryan Hill's Batman and the Outsiders — Batman assembles a team to handle threats too dangerous for the Justice League. #5 </t>
        </is>
      </c>
      <c r="Y501" t="inlineStr">
        <is>
          <t>Batman and the Outsiders #5. Bryan Hill writes, Dexter Soy draws. Batman leads Black Lightning, Katana, Signal, and Orphan.</t>
        </is>
      </c>
      <c r="Z501" t="inlineStr">
        <is>
          <t>EBAY</t>
        </is>
      </c>
      <c r="AA501" t="inlineStr">
        <is>
          <t>$4–8 raw; foil/wraparound variants add minor premium</t>
        </is>
      </c>
      <c r="AC501" t="inlineStr">
        <is>
          <t>Dexter Soy</t>
        </is>
      </c>
      <c r="AD501" t="inlineStr">
        <is>
          <t>May 17, 2026</t>
        </is>
      </c>
      <c r="AE501" t="inlineStr">
        <is>
          <t>DC Rebirth</t>
        </is>
      </c>
      <c r="AF501" s="391" t="inlineStr">
        <is>
          <t>92</t>
        </is>
      </c>
      <c r="AH501" t="inlineStr">
        <is>
          <t>1</t>
        </is>
      </c>
      <c r="AI501" t="n">
        <v>4</v>
      </c>
      <c r="AK501" s="338" t="inlineStr"/>
    </row>
    <row r="502" ht="55" customHeight="1">
      <c r="A502" t="n">
        <v>551</v>
      </c>
      <c r="B502" t="inlineStr">
        <is>
          <t>Batman and the Outsiders</t>
        </is>
      </c>
      <c r="C502" s="386" t="n">
        <v>6</v>
      </c>
      <c r="D502" t="inlineStr">
        <is>
          <t>DC</t>
        </is>
      </c>
      <c r="E502" t="inlineStr">
        <is>
          <t>2019</t>
        </is>
      </c>
      <c r="F502" t="inlineStr">
        <is>
          <t>Year of the Villain</t>
        </is>
      </c>
      <c r="G502" t="inlineStr">
        <is>
          <t>NO</t>
        </is>
      </c>
      <c r="H502" t="inlineStr">
        <is>
          <t>Bryan Hill's Outsiders run; Year of the Villain tie-in. Year of the Villain era</t>
        </is>
      </c>
      <c r="J502" t="inlineStr">
        <is>
          <t>Bryan Hill</t>
        </is>
      </c>
      <c r="K502" t="inlineStr">
        <is>
          <t>Dexter Soy</t>
        </is>
      </c>
      <c r="L502" t="inlineStr">
        <is>
          <t>NO</t>
        </is>
      </c>
      <c r="P502" t="inlineStr">
        <is>
          <t>NO</t>
        </is>
      </c>
      <c r="Q502" t="inlineStr">
        <is>
          <t>5</t>
        </is>
      </c>
      <c r="R502" t="inlineStr">
        <is>
          <t>3</t>
        </is>
      </c>
      <c r="S502" s="383" t="n">
        <v>2</v>
      </c>
      <c r="T502" s="388" t="n">
        <v>15</v>
      </c>
      <c r="U502" t="inlineStr">
        <is>
          <t>Modern</t>
        </is>
      </c>
      <c r="V502" t="inlineStr">
        <is>
          <t>DC</t>
        </is>
      </c>
      <c r="W502" t="inlineStr">
        <is>
          <t xml:space="preserve">Batman and the Outsiders #6 by Bryan Hill/Dexter Soy. Year of the Villain $3.99 pricing. </t>
        </is>
      </c>
      <c r="X502" t="inlineStr">
        <is>
          <t xml:space="preserve">Bryan Hill's Batman and the Outsiders — Batman assembles a team to handle threats too dangerous for the Justice League. #6 </t>
        </is>
      </c>
      <c r="Y502" t="inlineStr">
        <is>
          <t>Batman and the Outsiders #6. Bryan Hill writes, Dexter Soy draws. Batman leads Black Lightning, Katana, Signal, and Orphan.</t>
        </is>
      </c>
      <c r="Z502" t="inlineStr">
        <is>
          <t>EBAY</t>
        </is>
      </c>
      <c r="AA502" t="inlineStr">
        <is>
          <t>$4–8 raw; foil/wraparound variants add minor premium</t>
        </is>
      </c>
      <c r="AC502" t="inlineStr">
        <is>
          <t>Dexter Soy</t>
        </is>
      </c>
      <c r="AD502" t="inlineStr">
        <is>
          <t>May 17, 2026</t>
        </is>
      </c>
      <c r="AE502" t="inlineStr">
        <is>
          <t>DC Rebirth</t>
        </is>
      </c>
      <c r="AF502" s="391" t="inlineStr">
        <is>
          <t>92</t>
        </is>
      </c>
      <c r="AH502" t="inlineStr">
        <is>
          <t>1</t>
        </is>
      </c>
      <c r="AI502" t="n">
        <v>4</v>
      </c>
      <c r="AK502" s="338" t="inlineStr"/>
    </row>
    <row r="503" ht="55" customHeight="1">
      <c r="A503" t="n">
        <v>552</v>
      </c>
      <c r="B503" t="inlineStr">
        <is>
          <t>Batman and the Outsiders</t>
        </is>
      </c>
      <c r="C503" s="386" t="n">
        <v>7</v>
      </c>
      <c r="D503" t="inlineStr">
        <is>
          <t>DC</t>
        </is>
      </c>
      <c r="E503" t="inlineStr">
        <is>
          <t>2019</t>
        </is>
      </c>
      <c r="F503" t="inlineStr">
        <is>
          <t>Year of the Villain</t>
        </is>
      </c>
      <c r="G503" t="inlineStr">
        <is>
          <t>NO</t>
        </is>
      </c>
      <c r="H503" t="inlineStr">
        <is>
          <t>Bryan Hill's Outsiders run; Year of the Villain tie-in. Duke Thomas wraparound cover</t>
        </is>
      </c>
      <c r="J503" t="inlineStr">
        <is>
          <t>Bryan Hill</t>
        </is>
      </c>
      <c r="K503" t="inlineStr">
        <is>
          <t>Dexter Soy</t>
        </is>
      </c>
      <c r="L503" t="inlineStr">
        <is>
          <t>NO</t>
        </is>
      </c>
      <c r="P503" t="inlineStr">
        <is>
          <t>NO</t>
        </is>
      </c>
      <c r="Q503" t="inlineStr">
        <is>
          <t>5</t>
        </is>
      </c>
      <c r="R503" t="inlineStr">
        <is>
          <t>3</t>
        </is>
      </c>
      <c r="S503" s="383" t="n">
        <v>2</v>
      </c>
      <c r="T503" s="388" t="n">
        <v>15</v>
      </c>
      <c r="U503" t="inlineStr">
        <is>
          <t>Modern</t>
        </is>
      </c>
      <c r="V503" t="inlineStr">
        <is>
          <t>DC</t>
        </is>
      </c>
      <c r="W503" t="inlineStr">
        <is>
          <t>Batman and the Outsiders #7 by Bryan Hill/Dexter Soy. Year of the Villain $3.99 pricing. wraparound Duke Thomas cover</t>
        </is>
      </c>
      <c r="X503" t="inlineStr">
        <is>
          <t>Bryan Hill's Batman and the Outsiders — Batman assembles a team to handle threats too dangerous for the Justice League. #7 wraparound Duke Thomas cover</t>
        </is>
      </c>
      <c r="Y503" t="inlineStr">
        <is>
          <t>Batman and the Outsiders #7. Bryan Hill writes, Dexter Soy draws. Batman leads Black Lightning, Katana, Signal, and Orphan.</t>
        </is>
      </c>
      <c r="Z503" t="inlineStr">
        <is>
          <t>EBAY</t>
        </is>
      </c>
      <c r="AA503" t="inlineStr">
        <is>
          <t>$4–8 raw; foil/wraparound variants add minor premium</t>
        </is>
      </c>
      <c r="AC503" t="inlineStr">
        <is>
          <t>Dexter Soy (wraparound Duke Thomas cover)</t>
        </is>
      </c>
      <c r="AD503" t="inlineStr">
        <is>
          <t>May 17, 2026</t>
        </is>
      </c>
      <c r="AE503" t="inlineStr">
        <is>
          <t>DC Rebirth</t>
        </is>
      </c>
      <c r="AF503" s="391" t="inlineStr">
        <is>
          <t>92</t>
        </is>
      </c>
      <c r="AH503" t="inlineStr">
        <is>
          <t>1</t>
        </is>
      </c>
      <c r="AI503" t="n">
        <v>4</v>
      </c>
      <c r="AK503" s="338" t="inlineStr"/>
    </row>
    <row r="504" ht="55" customHeight="1">
      <c r="A504" t="n">
        <v>555</v>
      </c>
      <c r="B504" t="inlineStr">
        <is>
          <t>Batman Urban Legends</t>
        </is>
      </c>
      <c r="C504" s="386" t="n">
        <v>1</v>
      </c>
      <c r="D504" t="inlineStr">
        <is>
          <t>DC</t>
        </is>
      </c>
      <c r="E504" t="inlineStr">
        <is>
          <t>2021</t>
        </is>
      </c>
      <c r="F504" t="inlineStr">
        <is>
          <t>Batman Urban Legends anthology</t>
        </is>
      </c>
      <c r="G504" t="inlineStr">
        <is>
          <t>YES</t>
        </is>
      </c>
      <c r="H504" t="inlineStr">
        <is>
          <t>1st issue of BUL — Batman anthology title with multiple stories; features Tim Drake Robin new direction</t>
        </is>
      </c>
      <c r="I504" t="inlineStr">
        <is>
          <t>Tim Drake Robin redefined</t>
        </is>
      </c>
      <c r="J504" t="inlineStr">
        <is>
          <t>Various</t>
        </is>
      </c>
      <c r="K504" t="inlineStr">
        <is>
          <t>Various</t>
        </is>
      </c>
      <c r="L504" t="inlineStr">
        <is>
          <t>NO</t>
        </is>
      </c>
      <c r="P504" t="inlineStr">
        <is>
          <t>YES</t>
        </is>
      </c>
      <c r="Q504" t="n">
        <v>8</v>
      </c>
      <c r="R504" t="n">
        <v>5</v>
      </c>
      <c r="S504" s="383" t="n">
        <v>3</v>
      </c>
      <c r="T504" s="388" t="n">
        <v>24</v>
      </c>
      <c r="U504" t="inlineStr">
        <is>
          <t>Modern</t>
        </is>
      </c>
      <c r="V504" t="inlineStr">
        <is>
          <t>DC</t>
        </is>
      </c>
      <c r="W504" t="inlineStr">
        <is>
          <t xml:space="preserve">Batman Urban Legends #1. Anthology format. Cool cover per owner. </t>
        </is>
      </c>
      <c r="X504" t="inlineStr">
        <is>
          <t>Batman Urban Legends #1 — DC's Batman anthology title. Multiple stories, multiple creators, all set in the Batman corner of the DC Universe.</t>
        </is>
      </c>
      <c r="Y504" t="inlineStr">
        <is>
          <t>Batman Urban Legends #1. Anthology format featuring multiple Batman-adjacent stories including Tim Drake, Red Hood, and Gotham City characters.</t>
        </is>
      </c>
      <c r="Z504" t="inlineStr">
        <is>
          <t>WHATNOT</t>
        </is>
      </c>
      <c r="AA504" t="inlineStr">
        <is>
          <t>$10–20 raw for #1; $4–8 for others</t>
        </is>
      </c>
      <c r="AC504" t="inlineStr">
        <is>
          <t>Greg Capullo / Various</t>
        </is>
      </c>
      <c r="AD504" t="inlineStr">
        <is>
          <t>May 17, 2026</t>
        </is>
      </c>
      <c r="AE504" t="inlineStr">
        <is>
          <t>DC Infinite Frontier</t>
        </is>
      </c>
      <c r="AF504" s="368" t="inlineStr">
        <is>
          <t>60</t>
        </is>
      </c>
      <c r="AH504" t="inlineStr">
        <is>
          <t>5</t>
        </is>
      </c>
      <c r="AI504" t="n">
        <v>4</v>
      </c>
      <c r="AK504" s="340" t="inlineStr">
        <is>
          <t>YES</t>
        </is>
      </c>
    </row>
    <row r="505" ht="55" customHeight="1">
      <c r="A505" t="n">
        <v>556</v>
      </c>
      <c r="B505" t="inlineStr">
        <is>
          <t>Batman Urban Legends</t>
        </is>
      </c>
      <c r="C505" s="386" t="n">
        <v>3</v>
      </c>
      <c r="D505" t="inlineStr">
        <is>
          <t>DC</t>
        </is>
      </c>
      <c r="E505" t="inlineStr">
        <is>
          <t>2021</t>
        </is>
      </c>
      <c r="F505" t="inlineStr">
        <is>
          <t>Batman Urban Legends anthology</t>
        </is>
      </c>
      <c r="G505" t="inlineStr">
        <is>
          <t>NO</t>
        </is>
      </c>
      <c r="H505" t="inlineStr">
        <is>
          <t>Batman Urban Legends anthology issue</t>
        </is>
      </c>
      <c r="J505" t="inlineStr">
        <is>
          <t>Various</t>
        </is>
      </c>
      <c r="K505" t="inlineStr">
        <is>
          <t>Various</t>
        </is>
      </c>
      <c r="L505" t="inlineStr">
        <is>
          <t>NO</t>
        </is>
      </c>
      <c r="P505" t="inlineStr">
        <is>
          <t>NO</t>
        </is>
      </c>
      <c r="Q505" s="232" t="n">
        <v>5</v>
      </c>
      <c r="R505" s="232" t="n">
        <v>3</v>
      </c>
      <c r="S505" s="383" t="n">
        <v>2</v>
      </c>
      <c r="T505" s="388" t="n">
        <v>15</v>
      </c>
      <c r="U505" t="inlineStr">
        <is>
          <t>Modern</t>
        </is>
      </c>
      <c r="V505" t="inlineStr">
        <is>
          <t>DC</t>
        </is>
      </c>
      <c r="W505" t="inlineStr">
        <is>
          <t xml:space="preserve">Batman Urban Legends #3. Anthology format.  </t>
        </is>
      </c>
      <c r="X505" t="inlineStr">
        <is>
          <t>Batman Urban Legends #3 — DC's Batman anthology title. Multiple stories, multiple creators, all set in the Batman corner of the DC Universe.</t>
        </is>
      </c>
      <c r="Y505" t="inlineStr">
        <is>
          <t>Batman Urban Legends #3. Anthology format featuring multiple Batman-adjacent stories including Tim Drake, Red Hood, and Gotham City characters.</t>
        </is>
      </c>
      <c r="Z505" t="inlineStr">
        <is>
          <t>EBAY</t>
        </is>
      </c>
      <c r="AA505" t="inlineStr">
        <is>
          <t>$10–20 raw for #1; $4–8 for others</t>
        </is>
      </c>
      <c r="AC505" t="inlineStr">
        <is>
          <t>Greg Capullo / Various</t>
        </is>
      </c>
      <c r="AD505" t="inlineStr">
        <is>
          <t>May 17, 2026</t>
        </is>
      </c>
      <c r="AE505" t="inlineStr">
        <is>
          <t>DC Infinite Frontier</t>
        </is>
      </c>
      <c r="AF505" s="368" t="inlineStr">
        <is>
          <t>60</t>
        </is>
      </c>
      <c r="AH505" t="inlineStr">
        <is>
          <t>1</t>
        </is>
      </c>
      <c r="AI505" t="n">
        <v>4</v>
      </c>
      <c r="AK505" s="338" t="inlineStr"/>
    </row>
    <row r="506" ht="55" customHeight="1">
      <c r="A506" t="n">
        <v>557</v>
      </c>
      <c r="B506" t="inlineStr">
        <is>
          <t>Batman Urban Legends</t>
        </is>
      </c>
      <c r="C506" s="386" t="n">
        <v>4</v>
      </c>
      <c r="D506" t="inlineStr">
        <is>
          <t>DC</t>
        </is>
      </c>
      <c r="E506" t="inlineStr">
        <is>
          <t>2021</t>
        </is>
      </c>
      <c r="F506" t="inlineStr">
        <is>
          <t>Batman Urban Legends anthology</t>
        </is>
      </c>
      <c r="G506" t="inlineStr">
        <is>
          <t>NO</t>
        </is>
      </c>
      <c r="H506" t="inlineStr">
        <is>
          <t>Batman Urban Legends anthology issue</t>
        </is>
      </c>
      <c r="J506" t="inlineStr">
        <is>
          <t>Various</t>
        </is>
      </c>
      <c r="K506" t="inlineStr">
        <is>
          <t>Various</t>
        </is>
      </c>
      <c r="L506" t="inlineStr">
        <is>
          <t>NO</t>
        </is>
      </c>
      <c r="P506" t="inlineStr">
        <is>
          <t>NO</t>
        </is>
      </c>
      <c r="Q506" s="232" t="n">
        <v>5</v>
      </c>
      <c r="R506" s="232" t="n">
        <v>3</v>
      </c>
      <c r="S506" s="383" t="n">
        <v>2</v>
      </c>
      <c r="T506" s="388" t="n">
        <v>15</v>
      </c>
      <c r="U506" t="inlineStr">
        <is>
          <t>Modern</t>
        </is>
      </c>
      <c r="V506" t="inlineStr">
        <is>
          <t>DC</t>
        </is>
      </c>
      <c r="W506" t="inlineStr">
        <is>
          <t xml:space="preserve">Batman Urban Legends #4. Anthology format.  </t>
        </is>
      </c>
      <c r="X506" t="inlineStr">
        <is>
          <t>Batman Urban Legends #4 — DC's Batman anthology title. Multiple stories, multiple creators, all set in the Batman corner of the DC Universe.</t>
        </is>
      </c>
      <c r="Y506" t="inlineStr">
        <is>
          <t>Batman Urban Legends #4. Anthology format featuring multiple Batman-adjacent stories including Tim Drake, Red Hood, and Gotham City characters.</t>
        </is>
      </c>
      <c r="Z506" t="inlineStr">
        <is>
          <t>EBAY</t>
        </is>
      </c>
      <c r="AA506" t="inlineStr">
        <is>
          <t>$10–20 raw for #1; $4–8 for others</t>
        </is>
      </c>
      <c r="AC506" t="inlineStr">
        <is>
          <t>Greg Capullo / Various</t>
        </is>
      </c>
      <c r="AD506" t="inlineStr">
        <is>
          <t>May 17, 2026</t>
        </is>
      </c>
      <c r="AE506" t="inlineStr">
        <is>
          <t>DC Infinite Frontier</t>
        </is>
      </c>
      <c r="AF506" s="368" t="inlineStr">
        <is>
          <t>60</t>
        </is>
      </c>
      <c r="AH506" t="inlineStr">
        <is>
          <t>1</t>
        </is>
      </c>
      <c r="AI506" t="n">
        <v>4</v>
      </c>
      <c r="AK506" s="338" t="inlineStr"/>
    </row>
    <row r="507" ht="55" customHeight="1">
      <c r="A507" t="n">
        <v>558</v>
      </c>
      <c r="B507" t="inlineStr">
        <is>
          <t>Batman Urban Legends</t>
        </is>
      </c>
      <c r="C507" s="386" t="n">
        <v>5</v>
      </c>
      <c r="D507" t="inlineStr">
        <is>
          <t>DC</t>
        </is>
      </c>
      <c r="E507" t="inlineStr">
        <is>
          <t>2021</t>
        </is>
      </c>
      <c r="F507" t="inlineStr">
        <is>
          <t>Batman Urban Legends anthology</t>
        </is>
      </c>
      <c r="G507" t="inlineStr">
        <is>
          <t>NO</t>
        </is>
      </c>
      <c r="H507" t="inlineStr">
        <is>
          <t>Batman Urban Legends anthology issue</t>
        </is>
      </c>
      <c r="J507" t="inlineStr">
        <is>
          <t>Various</t>
        </is>
      </c>
      <c r="K507" t="inlineStr">
        <is>
          <t>Various</t>
        </is>
      </c>
      <c r="L507" t="inlineStr">
        <is>
          <t>NO</t>
        </is>
      </c>
      <c r="P507" t="inlineStr">
        <is>
          <t>NO</t>
        </is>
      </c>
      <c r="Q507" s="232" t="n">
        <v>5</v>
      </c>
      <c r="R507" s="232" t="n">
        <v>3</v>
      </c>
      <c r="S507" s="383" t="n">
        <v>2</v>
      </c>
      <c r="T507" s="388" t="n">
        <v>15</v>
      </c>
      <c r="U507" t="inlineStr">
        <is>
          <t>Modern</t>
        </is>
      </c>
      <c r="V507" t="inlineStr">
        <is>
          <t>DC</t>
        </is>
      </c>
      <c r="W507" t="inlineStr">
        <is>
          <t xml:space="preserve">Batman Urban Legends #5. Anthology format.  </t>
        </is>
      </c>
      <c r="X507" t="inlineStr">
        <is>
          <t>Batman Urban Legends #5 — DC's Batman anthology title. Multiple stories, multiple creators, all set in the Batman corner of the DC Universe.</t>
        </is>
      </c>
      <c r="Y507" t="inlineStr">
        <is>
          <t>Batman Urban Legends #5. Anthology format featuring multiple Batman-adjacent stories including Tim Drake, Red Hood, and Gotham City characters.</t>
        </is>
      </c>
      <c r="Z507" t="inlineStr">
        <is>
          <t>EBAY</t>
        </is>
      </c>
      <c r="AA507" t="inlineStr">
        <is>
          <t>$10–20 raw for #1; $4–8 for others</t>
        </is>
      </c>
      <c r="AC507" t="inlineStr">
        <is>
          <t>Greg Capullo / Various</t>
        </is>
      </c>
      <c r="AD507" t="inlineStr">
        <is>
          <t>May 17, 2026</t>
        </is>
      </c>
      <c r="AE507" t="inlineStr">
        <is>
          <t>DC Infinite Frontier</t>
        </is>
      </c>
      <c r="AF507" s="368" t="inlineStr">
        <is>
          <t>60</t>
        </is>
      </c>
      <c r="AH507" t="inlineStr">
        <is>
          <t>1</t>
        </is>
      </c>
      <c r="AI507" t="n">
        <v>4</v>
      </c>
      <c r="AK507" s="338" t="inlineStr"/>
    </row>
    <row r="508" ht="55" customHeight="1">
      <c r="A508" t="n">
        <v>559</v>
      </c>
      <c r="B508" t="inlineStr">
        <is>
          <t>Batman Urban Legends</t>
        </is>
      </c>
      <c r="C508" s="386" t="n">
        <v>6</v>
      </c>
      <c r="D508" t="inlineStr">
        <is>
          <t>DC</t>
        </is>
      </c>
      <c r="E508" t="inlineStr">
        <is>
          <t>2021</t>
        </is>
      </c>
      <c r="F508" t="inlineStr">
        <is>
          <t>Batman Urban Legends anthology</t>
        </is>
      </c>
      <c r="G508" t="inlineStr">
        <is>
          <t>NO</t>
        </is>
      </c>
      <c r="H508" t="inlineStr">
        <is>
          <t>Batman Urban Legends anthology issue</t>
        </is>
      </c>
      <c r="J508" t="inlineStr">
        <is>
          <t>Various</t>
        </is>
      </c>
      <c r="K508" t="inlineStr">
        <is>
          <t>Various</t>
        </is>
      </c>
      <c r="L508" t="inlineStr">
        <is>
          <t>NO</t>
        </is>
      </c>
      <c r="P508" t="inlineStr">
        <is>
          <t>NO</t>
        </is>
      </c>
      <c r="Q508" s="232" t="n">
        <v>5</v>
      </c>
      <c r="R508" s="232" t="n">
        <v>3</v>
      </c>
      <c r="S508" s="383" t="n">
        <v>2</v>
      </c>
      <c r="T508" s="388" t="n">
        <v>15</v>
      </c>
      <c r="U508" t="inlineStr">
        <is>
          <t>Modern</t>
        </is>
      </c>
      <c r="V508" t="inlineStr">
        <is>
          <t>DC</t>
        </is>
      </c>
      <c r="W508" t="inlineStr">
        <is>
          <t xml:space="preserve">Batman Urban Legends #6. Anthology format.  </t>
        </is>
      </c>
      <c r="X508" t="inlineStr">
        <is>
          <t>Batman Urban Legends #6 — DC's Batman anthology title. Multiple stories, multiple creators, all set in the Batman corner of the DC Universe.</t>
        </is>
      </c>
      <c r="Y508" t="inlineStr">
        <is>
          <t>Batman Urban Legends #6. Anthology format featuring multiple Batman-adjacent stories including Tim Drake, Red Hood, and Gotham City characters.</t>
        </is>
      </c>
      <c r="Z508" t="inlineStr">
        <is>
          <t>EBAY</t>
        </is>
      </c>
      <c r="AA508" t="inlineStr">
        <is>
          <t>$10–20 raw for #1; $4–8 for others</t>
        </is>
      </c>
      <c r="AC508" t="inlineStr">
        <is>
          <t>Greg Capullo / Various</t>
        </is>
      </c>
      <c r="AD508" t="inlineStr">
        <is>
          <t>May 17, 2026</t>
        </is>
      </c>
      <c r="AE508" t="inlineStr">
        <is>
          <t>DC Infinite Frontier</t>
        </is>
      </c>
      <c r="AF508" s="368" t="inlineStr">
        <is>
          <t>60</t>
        </is>
      </c>
      <c r="AH508" t="inlineStr">
        <is>
          <t>1</t>
        </is>
      </c>
      <c r="AI508" t="n">
        <v>4</v>
      </c>
      <c r="AK508" s="338" t="inlineStr"/>
    </row>
    <row r="509" ht="55" customHeight="1">
      <c r="A509" t="n">
        <v>560</v>
      </c>
      <c r="B509" t="inlineStr">
        <is>
          <t>Batman Urban Legends</t>
        </is>
      </c>
      <c r="C509" s="386" t="n">
        <v>7</v>
      </c>
      <c r="D509" t="inlineStr">
        <is>
          <t>DC</t>
        </is>
      </c>
      <c r="E509" t="inlineStr">
        <is>
          <t>2021</t>
        </is>
      </c>
      <c r="F509" t="inlineStr">
        <is>
          <t>Batman Urban Legends anthology</t>
        </is>
      </c>
      <c r="G509" t="inlineStr">
        <is>
          <t>NO</t>
        </is>
      </c>
      <c r="H509" t="inlineStr">
        <is>
          <t>Batman Urban Legends anthology issue</t>
        </is>
      </c>
      <c r="J509" t="inlineStr">
        <is>
          <t>Various</t>
        </is>
      </c>
      <c r="K509" t="inlineStr">
        <is>
          <t>Various</t>
        </is>
      </c>
      <c r="L509" t="inlineStr">
        <is>
          <t>NO</t>
        </is>
      </c>
      <c r="P509" t="inlineStr">
        <is>
          <t>NO</t>
        </is>
      </c>
      <c r="Q509" s="232" t="n">
        <v>5</v>
      </c>
      <c r="R509" s="232" t="n">
        <v>3</v>
      </c>
      <c r="S509" s="383" t="n">
        <v>2</v>
      </c>
      <c r="T509" s="388" t="n">
        <v>15</v>
      </c>
      <c r="U509" t="inlineStr">
        <is>
          <t>Modern</t>
        </is>
      </c>
      <c r="V509" t="inlineStr">
        <is>
          <t>DC</t>
        </is>
      </c>
      <c r="W509" t="inlineStr">
        <is>
          <t xml:space="preserve">Batman Urban Legends #7. Anthology format.  </t>
        </is>
      </c>
      <c r="X509" t="inlineStr">
        <is>
          <t>Batman Urban Legends #7 — DC's Batman anthology title. Multiple stories, multiple creators, all set in the Batman corner of the DC Universe.</t>
        </is>
      </c>
      <c r="Y509" t="inlineStr">
        <is>
          <t>Batman Urban Legends #7. Anthology format featuring multiple Batman-adjacent stories including Tim Drake, Red Hood, and Gotham City characters.</t>
        </is>
      </c>
      <c r="Z509" t="inlineStr">
        <is>
          <t>EBAY</t>
        </is>
      </c>
      <c r="AA509" t="inlineStr">
        <is>
          <t>$10–20 raw for #1; $4–8 for others</t>
        </is>
      </c>
      <c r="AC509" t="inlineStr">
        <is>
          <t>Greg Capullo / Various</t>
        </is>
      </c>
      <c r="AD509" t="inlineStr">
        <is>
          <t>May 17, 2026</t>
        </is>
      </c>
      <c r="AE509" t="inlineStr">
        <is>
          <t>DC Infinite Frontier</t>
        </is>
      </c>
      <c r="AF509" s="368" t="inlineStr">
        <is>
          <t>60</t>
        </is>
      </c>
      <c r="AH509" t="inlineStr">
        <is>
          <t>1</t>
        </is>
      </c>
      <c r="AI509" t="n">
        <v>4</v>
      </c>
      <c r="AK509" s="338" t="inlineStr"/>
    </row>
    <row r="510" ht="55" customHeight="1">
      <c r="A510" t="n">
        <v>561</v>
      </c>
      <c r="B510" t="inlineStr">
        <is>
          <t>Batman Urban Legends</t>
        </is>
      </c>
      <c r="C510" s="386" t="n">
        <v>8</v>
      </c>
      <c r="D510" t="inlineStr">
        <is>
          <t>DC</t>
        </is>
      </c>
      <c r="E510" t="inlineStr">
        <is>
          <t>2021</t>
        </is>
      </c>
      <c r="F510" t="inlineStr">
        <is>
          <t>Fear State</t>
        </is>
      </c>
      <c r="G510" t="inlineStr">
        <is>
          <t>NO</t>
        </is>
      </c>
      <c r="H510" t="inlineStr">
        <is>
          <t>Batman Urban Legends anthology issue</t>
        </is>
      </c>
      <c r="J510" t="inlineStr">
        <is>
          <t>Various</t>
        </is>
      </c>
      <c r="K510" t="inlineStr">
        <is>
          <t>Various</t>
        </is>
      </c>
      <c r="L510" t="inlineStr">
        <is>
          <t>NO</t>
        </is>
      </c>
      <c r="P510" t="inlineStr">
        <is>
          <t>NO</t>
        </is>
      </c>
      <c r="Q510" s="232" t="n">
        <v>5</v>
      </c>
      <c r="R510" s="232" t="n">
        <v>3</v>
      </c>
      <c r="S510" s="383" t="n">
        <v>2</v>
      </c>
      <c r="T510" s="388" t="n">
        <v>15</v>
      </c>
      <c r="U510" t="inlineStr">
        <is>
          <t>Modern</t>
        </is>
      </c>
      <c r="V510" t="inlineStr">
        <is>
          <t>DC</t>
        </is>
      </c>
      <c r="W510" t="inlineStr">
        <is>
          <t>Batman Urban Legends #8. Anthology format.  Fear State tie-in.</t>
        </is>
      </c>
      <c r="X510" t="inlineStr">
        <is>
          <t>Batman Urban Legends #8 — DC's Batman anthology title. Multiple stories, multiple creators, all set in the Batman corner of the DC Universe.</t>
        </is>
      </c>
      <c r="Y510" t="inlineStr">
        <is>
          <t>Batman Urban Legends #8. Anthology format featuring multiple Batman-adjacent stories including Tim Drake, Red Hood, and Gotham City characters.</t>
        </is>
      </c>
      <c r="Z510" t="inlineStr">
        <is>
          <t>EBAY</t>
        </is>
      </c>
      <c r="AA510" t="inlineStr">
        <is>
          <t>$10–20 raw for #1; $4–8 for others</t>
        </is>
      </c>
      <c r="AC510" t="inlineStr">
        <is>
          <t>Greg Capullo / Various</t>
        </is>
      </c>
      <c r="AD510" t="inlineStr">
        <is>
          <t>May 17, 2026</t>
        </is>
      </c>
      <c r="AE510" t="inlineStr">
        <is>
          <t>DC Infinite Frontier</t>
        </is>
      </c>
      <c r="AF510" s="368" t="inlineStr">
        <is>
          <t>60</t>
        </is>
      </c>
      <c r="AH510" t="inlineStr">
        <is>
          <t>1</t>
        </is>
      </c>
      <c r="AI510" t="n">
        <v>4</v>
      </c>
      <c r="AK510" s="338" t="inlineStr"/>
    </row>
    <row r="511" ht="55" customHeight="1">
      <c r="A511" t="n">
        <v>562</v>
      </c>
      <c r="B511" t="inlineStr">
        <is>
          <t>Wonder Woman: Black and Gold</t>
        </is>
      </c>
      <c r="C511" s="386" t="n">
        <v>1</v>
      </c>
      <c r="D511" t="inlineStr">
        <is>
          <t>DC</t>
        </is>
      </c>
      <c r="E511" t="inlineStr">
        <is>
          <t>2021</t>
        </is>
      </c>
      <c r="F511" t="inlineStr">
        <is>
          <t>Wonder Woman: Black and Gold anthology</t>
        </is>
      </c>
      <c r="G511" t="inlineStr">
        <is>
          <t>NO</t>
        </is>
      </c>
      <c r="H511" t="inlineStr">
        <is>
          <t>Anthology short story format; black and white + gold color scheme; various top creators</t>
        </is>
      </c>
      <c r="J511" t="inlineStr">
        <is>
          <t>Various (Becky Cloonan, Mariko Tamaki, etc.)</t>
        </is>
      </c>
      <c r="K511" t="inlineStr">
        <is>
          <t>Various</t>
        </is>
      </c>
      <c r="L511" t="inlineStr">
        <is>
          <t>NO</t>
        </is>
      </c>
      <c r="P511" t="inlineStr">
        <is>
          <t>NO</t>
        </is>
      </c>
      <c r="Q511" t="inlineStr">
        <is>
          <t>6</t>
        </is>
      </c>
      <c r="R511" t="inlineStr">
        <is>
          <t>4</t>
        </is>
      </c>
      <c r="S511" s="383" t="n">
        <v>2</v>
      </c>
      <c r="T511" s="388" t="n">
        <v>18</v>
      </c>
      <c r="U511" t="inlineStr">
        <is>
          <t>Modern</t>
        </is>
      </c>
      <c r="V511" t="inlineStr">
        <is>
          <t>DC</t>
        </is>
      </c>
      <c r="W511" t="inlineStr">
        <is>
          <t>Wonder Woman: Black and Gold #1. Anthology of Wonder Woman short stories by top female creators. Black-and-gold art style.</t>
        </is>
      </c>
      <c r="X511" t="inlineStr">
        <is>
          <t>Wonder Woman: Black and Gold #1 — top creators tell Diana stories in a stunning black-and-gold palette. An anthology of the best WW storytelling in recent memory.</t>
        </is>
      </c>
      <c r="Y511" t="inlineStr">
        <is>
          <t>WW: Black and Gold #1. Anthology format. Stories by multiple creators celebrating Diana Prince.</t>
        </is>
      </c>
      <c r="Z511" t="inlineStr">
        <is>
          <t>EBAY</t>
        </is>
      </c>
      <c r="AA511" t="inlineStr">
        <is>
          <t>$5–10 raw; full set of 6 worth more together</t>
        </is>
      </c>
      <c r="AC511" t="inlineStr">
        <is>
          <t>Cliff Chiang / Various</t>
        </is>
      </c>
      <c r="AD511" t="inlineStr">
        <is>
          <t>May 17, 2026</t>
        </is>
      </c>
      <c r="AE511" t="inlineStr">
        <is>
          <t>DC Infinite Frontier</t>
        </is>
      </c>
      <c r="AF511" s="368" t="inlineStr">
        <is>
          <t>60</t>
        </is>
      </c>
      <c r="AH511" t="inlineStr">
        <is>
          <t>1</t>
        </is>
      </c>
      <c r="AI511" t="n">
        <v>1</v>
      </c>
      <c r="AK511" s="338" t="inlineStr"/>
    </row>
    <row r="512" ht="55" customHeight="1">
      <c r="A512" t="n">
        <v>563</v>
      </c>
      <c r="B512" t="inlineStr">
        <is>
          <t>Wonder Woman: Black and Gold</t>
        </is>
      </c>
      <c r="C512" s="386" t="n">
        <v>2</v>
      </c>
      <c r="D512" t="inlineStr">
        <is>
          <t>DC</t>
        </is>
      </c>
      <c r="E512" t="inlineStr">
        <is>
          <t>2021</t>
        </is>
      </c>
      <c r="F512" t="inlineStr">
        <is>
          <t>Wonder Woman: Black and Gold anthology</t>
        </is>
      </c>
      <c r="G512" t="inlineStr">
        <is>
          <t>NO</t>
        </is>
      </c>
      <c r="H512" t="inlineStr">
        <is>
          <t>Anthology short story format; black and white + gold color scheme; various top creators</t>
        </is>
      </c>
      <c r="J512" t="inlineStr">
        <is>
          <t>Various (Becky Cloonan, Mariko Tamaki, etc.)</t>
        </is>
      </c>
      <c r="K512" t="inlineStr">
        <is>
          <t>Various</t>
        </is>
      </c>
      <c r="L512" t="inlineStr">
        <is>
          <t>NO</t>
        </is>
      </c>
      <c r="P512" t="inlineStr">
        <is>
          <t>NO</t>
        </is>
      </c>
      <c r="Q512" t="inlineStr">
        <is>
          <t>6</t>
        </is>
      </c>
      <c r="R512" t="inlineStr">
        <is>
          <t>4</t>
        </is>
      </c>
      <c r="S512" s="383" t="n">
        <v>2</v>
      </c>
      <c r="T512" s="388" t="n">
        <v>18</v>
      </c>
      <c r="U512" t="inlineStr">
        <is>
          <t>Modern</t>
        </is>
      </c>
      <c r="V512" t="inlineStr">
        <is>
          <t>DC</t>
        </is>
      </c>
      <c r="W512" t="inlineStr">
        <is>
          <t>Wonder Woman: Black and Gold #2. Anthology of Wonder Woman short stories by top female creators. Black-and-gold art style.</t>
        </is>
      </c>
      <c r="X512" t="inlineStr">
        <is>
          <t>Wonder Woman: Black and Gold #2 — top creators tell Diana stories in a stunning black-and-gold palette. An anthology of the best WW storytelling in recent memory.</t>
        </is>
      </c>
      <c r="Y512" t="inlineStr">
        <is>
          <t>WW: Black and Gold #2. Anthology format. Stories by multiple creators celebrating Diana Prince.</t>
        </is>
      </c>
      <c r="Z512" t="inlineStr">
        <is>
          <t>EBAY</t>
        </is>
      </c>
      <c r="AA512" t="inlineStr">
        <is>
          <t>$5–10 raw; full set of 6 worth more together</t>
        </is>
      </c>
      <c r="AC512" t="inlineStr">
        <is>
          <t>Cliff Chiang / Various</t>
        </is>
      </c>
      <c r="AD512" t="inlineStr">
        <is>
          <t>May 17, 2026</t>
        </is>
      </c>
      <c r="AE512" t="inlineStr">
        <is>
          <t>DC Infinite Frontier</t>
        </is>
      </c>
      <c r="AF512" s="368" t="inlineStr">
        <is>
          <t>60</t>
        </is>
      </c>
      <c r="AH512" t="inlineStr">
        <is>
          <t>1</t>
        </is>
      </c>
      <c r="AI512" t="n">
        <v>1</v>
      </c>
      <c r="AK512" s="338" t="inlineStr"/>
    </row>
    <row r="513" ht="55" customHeight="1">
      <c r="A513" t="n">
        <v>564</v>
      </c>
      <c r="B513" t="inlineStr">
        <is>
          <t>Wonder Woman: Black and Gold</t>
        </is>
      </c>
      <c r="C513" s="386" t="n">
        <v>3</v>
      </c>
      <c r="D513" t="inlineStr">
        <is>
          <t>DC</t>
        </is>
      </c>
      <c r="E513" t="inlineStr">
        <is>
          <t>2021</t>
        </is>
      </c>
      <c r="F513" t="inlineStr">
        <is>
          <t>Wonder Woman: Black and Gold anthology</t>
        </is>
      </c>
      <c r="G513" t="inlineStr">
        <is>
          <t>NO</t>
        </is>
      </c>
      <c r="H513" t="inlineStr">
        <is>
          <t>Anthology short story format; black and white + gold color scheme; various top creators</t>
        </is>
      </c>
      <c r="J513" t="inlineStr">
        <is>
          <t>Various (Becky Cloonan, Mariko Tamaki, etc.)</t>
        </is>
      </c>
      <c r="K513" t="inlineStr">
        <is>
          <t>Various</t>
        </is>
      </c>
      <c r="L513" t="inlineStr">
        <is>
          <t>NO</t>
        </is>
      </c>
      <c r="P513" t="inlineStr">
        <is>
          <t>NO</t>
        </is>
      </c>
      <c r="Q513" t="inlineStr">
        <is>
          <t>6</t>
        </is>
      </c>
      <c r="R513" t="inlineStr">
        <is>
          <t>4</t>
        </is>
      </c>
      <c r="S513" s="383" t="n">
        <v>2</v>
      </c>
      <c r="T513" s="388" t="n">
        <v>18</v>
      </c>
      <c r="U513" t="inlineStr">
        <is>
          <t>Modern</t>
        </is>
      </c>
      <c r="V513" t="inlineStr">
        <is>
          <t>DC</t>
        </is>
      </c>
      <c r="W513" t="inlineStr">
        <is>
          <t>Wonder Woman: Black and Gold #3. Anthology of Wonder Woman short stories by top female creators. Black-and-gold art style.</t>
        </is>
      </c>
      <c r="X513" t="inlineStr">
        <is>
          <t>Wonder Woman: Black and Gold #3 — top creators tell Diana stories in a stunning black-and-gold palette. An anthology of the best WW storytelling in recent memory.</t>
        </is>
      </c>
      <c r="Y513" t="inlineStr">
        <is>
          <t>WW: Black and Gold #3. Anthology format. Stories by multiple creators celebrating Diana Prince.</t>
        </is>
      </c>
      <c r="Z513" t="inlineStr">
        <is>
          <t>EBAY</t>
        </is>
      </c>
      <c r="AA513" t="inlineStr">
        <is>
          <t>$5–10 raw; full set of 6 worth more together</t>
        </is>
      </c>
      <c r="AC513" t="inlineStr">
        <is>
          <t>Cliff Chiang / Various</t>
        </is>
      </c>
      <c r="AD513" t="inlineStr">
        <is>
          <t>May 17, 2026</t>
        </is>
      </c>
      <c r="AE513" t="inlineStr">
        <is>
          <t>DC Infinite Frontier</t>
        </is>
      </c>
      <c r="AF513" s="368" t="inlineStr">
        <is>
          <t>60</t>
        </is>
      </c>
      <c r="AH513" t="inlineStr">
        <is>
          <t>1</t>
        </is>
      </c>
      <c r="AI513" t="n">
        <v>1</v>
      </c>
      <c r="AK513" s="338" t="inlineStr"/>
    </row>
    <row r="514" ht="50" customHeight="1">
      <c r="A514" t="n">
        <v>565</v>
      </c>
      <c r="B514" t="inlineStr">
        <is>
          <t>Wonder Woman: Black and Gold</t>
        </is>
      </c>
      <c r="C514" s="386" t="n">
        <v>4</v>
      </c>
      <c r="D514" t="inlineStr">
        <is>
          <t>DC</t>
        </is>
      </c>
      <c r="E514" t="inlineStr">
        <is>
          <t>2021</t>
        </is>
      </c>
      <c r="F514" t="inlineStr">
        <is>
          <t>Wonder Woman: Black and Gold anthology</t>
        </is>
      </c>
      <c r="G514" t="inlineStr">
        <is>
          <t>NO</t>
        </is>
      </c>
      <c r="H514" t="inlineStr">
        <is>
          <t>Anthology short story format; black and white + gold color scheme; various top creators</t>
        </is>
      </c>
      <c r="J514" t="inlineStr">
        <is>
          <t>Various (Becky Cloonan, Mariko Tamaki, etc.)</t>
        </is>
      </c>
      <c r="K514" t="inlineStr">
        <is>
          <t>Various</t>
        </is>
      </c>
      <c r="L514" t="inlineStr">
        <is>
          <t>NO</t>
        </is>
      </c>
      <c r="P514" t="inlineStr">
        <is>
          <t>NO</t>
        </is>
      </c>
      <c r="Q514" t="inlineStr">
        <is>
          <t>6</t>
        </is>
      </c>
      <c r="R514" t="inlineStr">
        <is>
          <t>4</t>
        </is>
      </c>
      <c r="S514" s="383" t="n">
        <v>2</v>
      </c>
      <c r="T514" s="388" t="n">
        <v>18</v>
      </c>
      <c r="U514" t="inlineStr">
        <is>
          <t>Modern</t>
        </is>
      </c>
      <c r="V514" t="inlineStr">
        <is>
          <t>DC</t>
        </is>
      </c>
      <c r="W514" t="inlineStr">
        <is>
          <t>Wonder Woman: Black and Gold #4. Anthology of Wonder Woman short stories by top female creators. Black-and-gold art style.</t>
        </is>
      </c>
      <c r="X514" t="inlineStr">
        <is>
          <t>Wonder Woman: Black and Gold #4 — top creators tell Diana stories in a stunning black-and-gold palette. An anthology of the best WW storytelling in recent memory.</t>
        </is>
      </c>
      <c r="Y514" t="inlineStr">
        <is>
          <t>WW: Black and Gold #4. Anthology format. Stories by multiple creators celebrating Diana Prince.</t>
        </is>
      </c>
      <c r="Z514" t="inlineStr">
        <is>
          <t>EBAY</t>
        </is>
      </c>
      <c r="AA514" t="inlineStr">
        <is>
          <t>$5–10 raw; full set of 6 worth more together</t>
        </is>
      </c>
      <c r="AC514" t="inlineStr">
        <is>
          <t>Cliff Chiang / Various</t>
        </is>
      </c>
      <c r="AD514" t="inlineStr">
        <is>
          <t>May 17, 2026</t>
        </is>
      </c>
      <c r="AE514" t="inlineStr">
        <is>
          <t>DC Infinite Frontier</t>
        </is>
      </c>
      <c r="AF514" s="368" t="inlineStr">
        <is>
          <t>60</t>
        </is>
      </c>
      <c r="AH514" t="inlineStr">
        <is>
          <t>1</t>
        </is>
      </c>
      <c r="AI514" t="n">
        <v>1</v>
      </c>
      <c r="AK514" s="338" t="inlineStr"/>
    </row>
    <row r="515" ht="50" customHeight="1">
      <c r="A515" t="n">
        <v>566</v>
      </c>
      <c r="B515" t="inlineStr">
        <is>
          <t>Wonder Woman: Black and Gold</t>
        </is>
      </c>
      <c r="C515" s="386" t="n">
        <v>5</v>
      </c>
      <c r="D515" t="inlineStr">
        <is>
          <t>DC</t>
        </is>
      </c>
      <c r="E515" t="inlineStr">
        <is>
          <t>2021</t>
        </is>
      </c>
      <c r="F515" t="inlineStr">
        <is>
          <t>Wonder Woman: Black and Gold anthology</t>
        </is>
      </c>
      <c r="G515" t="inlineStr">
        <is>
          <t>NO</t>
        </is>
      </c>
      <c r="H515" t="inlineStr">
        <is>
          <t>Anthology short story format; black and white + gold color scheme; various top creators</t>
        </is>
      </c>
      <c r="J515" t="inlineStr">
        <is>
          <t>Various (Becky Cloonan, Mariko Tamaki, etc.)</t>
        </is>
      </c>
      <c r="K515" t="inlineStr">
        <is>
          <t>Various</t>
        </is>
      </c>
      <c r="L515" t="inlineStr">
        <is>
          <t>NO</t>
        </is>
      </c>
      <c r="P515" t="inlineStr">
        <is>
          <t>NO</t>
        </is>
      </c>
      <c r="Q515" t="inlineStr">
        <is>
          <t>6</t>
        </is>
      </c>
      <c r="R515" t="inlineStr">
        <is>
          <t>4</t>
        </is>
      </c>
      <c r="S515" s="383" t="n">
        <v>2</v>
      </c>
      <c r="T515" s="388" t="n">
        <v>18</v>
      </c>
      <c r="U515" t="inlineStr">
        <is>
          <t>Modern</t>
        </is>
      </c>
      <c r="V515" t="inlineStr">
        <is>
          <t>DC</t>
        </is>
      </c>
      <c r="W515" t="inlineStr">
        <is>
          <t>Wonder Woman: Black and Gold #5. Anthology of Wonder Woman short stories by top female creators. Black-and-gold art style.</t>
        </is>
      </c>
      <c r="X515" t="inlineStr">
        <is>
          <t>Wonder Woman: Black and Gold #5 — top creators tell Diana stories in a stunning black-and-gold palette. An anthology of the best WW storytelling in recent memory.</t>
        </is>
      </c>
      <c r="Y515" t="inlineStr">
        <is>
          <t>WW: Black and Gold #5. Anthology format. Stories by multiple creators celebrating Diana Prince.</t>
        </is>
      </c>
      <c r="Z515" t="inlineStr">
        <is>
          <t>EBAY</t>
        </is>
      </c>
      <c r="AA515" t="inlineStr">
        <is>
          <t>$5–10 raw; full set of 6 worth more together</t>
        </is>
      </c>
      <c r="AC515" t="inlineStr">
        <is>
          <t>Cliff Chiang / Various</t>
        </is>
      </c>
      <c r="AD515" t="inlineStr">
        <is>
          <t>May 17, 2026</t>
        </is>
      </c>
      <c r="AE515" t="inlineStr">
        <is>
          <t>DC Infinite Frontier</t>
        </is>
      </c>
      <c r="AF515" s="368" t="inlineStr">
        <is>
          <t>60</t>
        </is>
      </c>
      <c r="AH515" t="inlineStr">
        <is>
          <t>1</t>
        </is>
      </c>
      <c r="AI515" t="n">
        <v>1</v>
      </c>
      <c r="AK515" s="338" t="inlineStr"/>
    </row>
    <row r="516" ht="50" customHeight="1">
      <c r="A516" t="n">
        <v>567</v>
      </c>
      <c r="B516" t="inlineStr">
        <is>
          <t>Truth and Justice</t>
        </is>
      </c>
      <c r="C516" s="386" t="n">
        <v>1</v>
      </c>
      <c r="D516" t="inlineStr">
        <is>
          <t>DC</t>
        </is>
      </c>
      <c r="E516" t="inlineStr">
        <is>
          <t>2021</t>
        </is>
      </c>
      <c r="F516" t="inlineStr">
        <is>
          <t>DC Truth and Justice anthology</t>
        </is>
      </c>
      <c r="G516" t="inlineStr">
        <is>
          <t>YES</t>
        </is>
      </c>
      <c r="H516" t="inlineStr">
        <is>
          <t>Truth and Justice #1 (2021) various — Alex Ross painted cover — COMPLETE 9-issue digital-first anthology — Alex Ross covers on a digital-first anthology giving the series outsized visual prestige — $22 raw</t>
        </is>
      </c>
      <c r="J516" t="inlineStr">
        <is>
          <t>Roy Thomas / Crisscross</t>
        </is>
      </c>
      <c r="K516" t="inlineStr">
        <is>
          <t>Crisscross</t>
        </is>
      </c>
      <c r="L516" t="inlineStr">
        <is>
          <t>NO</t>
        </is>
      </c>
      <c r="P516" t="inlineStr">
        <is>
          <t>YES</t>
        </is>
      </c>
      <c r="Q516" t="inlineStr">
        <is>
          <t>22</t>
        </is>
      </c>
      <c r="R516" s="386" t="n">
        <v>14</v>
      </c>
      <c r="S516" s="383" t="n">
        <v>8</v>
      </c>
      <c r="T516" s="388" t="n">
        <v>66</v>
      </c>
      <c r="U516" t="inlineStr">
        <is>
          <t>Modern</t>
        </is>
      </c>
      <c r="V516" t="inlineStr">
        <is>
          <t>DC</t>
        </is>
      </c>
      <c r="W516" t="inlineStr">
        <is>
          <t>Truth and Justice #1. Vixen: Against the Gods. Vixen chapter by Thomas/Crisscross. DC Digital-first anthology.</t>
        </is>
      </c>
      <c r="X516" t="inlineStr">
        <is>
          <t>Truth and Justice #1 — DC's short-story anthology spotlighting Vixen: Against the Gods. Crisscross art makes this a visual treat.</t>
        </is>
      </c>
      <c r="Y516" t="inlineStr">
        <is>
          <t>Truth and Justice #1. Vixen: Against the Gods. Digital-first anthology format; short stories featuring DC heroes.</t>
        </is>
      </c>
      <c r="Z516" t="inlineStr">
        <is>
          <t>WHATNOT</t>
        </is>
      </c>
      <c r="AA516" t="inlineStr">
        <is>
          <t>$4–8 raw</t>
        </is>
      </c>
      <c r="AC516" t="inlineStr">
        <is>
          <t>Crisscross</t>
        </is>
      </c>
      <c r="AD516" t="inlineStr">
        <is>
          <t>May 17, 2026</t>
        </is>
      </c>
      <c r="AE516" t="inlineStr">
        <is>
          <t>DC</t>
        </is>
      </c>
      <c r="AF516" s="368" t="inlineStr">
        <is>
          <t>60</t>
        </is>
      </c>
      <c r="AH516" t="inlineStr">
        <is>
          <t>1</t>
        </is>
      </c>
      <c r="AI516" t="n">
        <v>1</v>
      </c>
      <c r="AK516" s="340" t="inlineStr">
        <is>
          <t>YES</t>
        </is>
      </c>
    </row>
    <row r="517" ht="50" customHeight="1">
      <c r="A517" t="n">
        <v>568</v>
      </c>
      <c r="B517" t="inlineStr">
        <is>
          <t>Truth and Justice</t>
        </is>
      </c>
      <c r="C517" s="386" t="n">
        <v>2</v>
      </c>
      <c r="D517" t="inlineStr">
        <is>
          <t>DC</t>
        </is>
      </c>
      <c r="E517" t="inlineStr">
        <is>
          <t>2021</t>
        </is>
      </c>
      <c r="F517" t="inlineStr">
        <is>
          <t>DC Truth and Justice anthology</t>
        </is>
      </c>
      <c r="G517" t="inlineStr">
        <is>
          <t>NO</t>
        </is>
      </c>
      <c r="H517" t="inlineStr">
        <is>
          <t>DC short story anthology featuring different heroes each issue. Anthology DC heroes story</t>
        </is>
      </c>
      <c r="J517" t="inlineStr">
        <is>
          <t>Various</t>
        </is>
      </c>
      <c r="K517" t="inlineStr">
        <is>
          <t>Various</t>
        </is>
      </c>
      <c r="L517" t="inlineStr">
        <is>
          <t>NO</t>
        </is>
      </c>
      <c r="P517" t="inlineStr">
        <is>
          <t>NO</t>
        </is>
      </c>
      <c r="Q517" t="inlineStr">
        <is>
          <t>5</t>
        </is>
      </c>
      <c r="R517" t="inlineStr">
        <is>
          <t>3</t>
        </is>
      </c>
      <c r="S517" s="383" t="n">
        <v>2</v>
      </c>
      <c r="T517" s="388" t="n">
        <v>15</v>
      </c>
      <c r="U517" t="inlineStr">
        <is>
          <t>Modern</t>
        </is>
      </c>
      <c r="V517" t="inlineStr">
        <is>
          <t>DC</t>
        </is>
      </c>
      <c r="W517" t="inlineStr">
        <is>
          <t>Truth and Justice #2. Truth and Justice #2. Anthology DC heroes story. DC Digital-first anthology.</t>
        </is>
      </c>
      <c r="X517" t="inlineStr">
        <is>
          <t>Truth and Justice #2 — DC's short-story anthology spotlighting Truth and Justice #2. Crisscross art makes this a visual treat.</t>
        </is>
      </c>
      <c r="Y517" t="inlineStr">
        <is>
          <t>Truth and Justice #2. Truth and Justice #2. Digital-first anthology format; short stories featuring DC heroes.</t>
        </is>
      </c>
      <c r="Z517" t="inlineStr">
        <is>
          <t>EBAY</t>
        </is>
      </c>
      <c r="AA517" t="inlineStr">
        <is>
          <t>$4–8 raw</t>
        </is>
      </c>
      <c r="AC517" t="inlineStr">
        <is>
          <t>Alex Ross</t>
        </is>
      </c>
      <c r="AD517" t="inlineStr">
        <is>
          <t>May 17, 2026</t>
        </is>
      </c>
      <c r="AE517" t="inlineStr">
        <is>
          <t>DC</t>
        </is>
      </c>
      <c r="AF517" s="368" t="inlineStr">
        <is>
          <t>60</t>
        </is>
      </c>
      <c r="AH517" t="inlineStr">
        <is>
          <t>1</t>
        </is>
      </c>
      <c r="AI517" t="n">
        <v>1</v>
      </c>
      <c r="AK517" s="338" t="inlineStr"/>
    </row>
    <row r="518" ht="50" customHeight="1">
      <c r="A518" t="n">
        <v>569</v>
      </c>
      <c r="B518" t="inlineStr">
        <is>
          <t>Truth and Justice</t>
        </is>
      </c>
      <c r="C518" s="386" t="n">
        <v>4</v>
      </c>
      <c r="D518" t="inlineStr">
        <is>
          <t>DC</t>
        </is>
      </c>
      <c r="E518" t="inlineStr">
        <is>
          <t>2021</t>
        </is>
      </c>
      <c r="F518" t="inlineStr">
        <is>
          <t>DC Truth and Justice anthology</t>
        </is>
      </c>
      <c r="G518" t="inlineStr">
        <is>
          <t>NO</t>
        </is>
      </c>
      <c r="H518" t="inlineStr">
        <is>
          <t>DC short story anthology featuring different heroes each issue. Anthology DC heroes story</t>
        </is>
      </c>
      <c r="J518" t="inlineStr">
        <is>
          <t>Various</t>
        </is>
      </c>
      <c r="K518" t="inlineStr">
        <is>
          <t>Various</t>
        </is>
      </c>
      <c r="L518" t="inlineStr">
        <is>
          <t>NO</t>
        </is>
      </c>
      <c r="P518" t="inlineStr">
        <is>
          <t>NO</t>
        </is>
      </c>
      <c r="Q518" t="inlineStr">
        <is>
          <t>5</t>
        </is>
      </c>
      <c r="R518" t="inlineStr">
        <is>
          <t>3</t>
        </is>
      </c>
      <c r="S518" s="383" t="n">
        <v>2</v>
      </c>
      <c r="T518" s="388" t="n">
        <v>15</v>
      </c>
      <c r="U518" t="inlineStr">
        <is>
          <t>Modern</t>
        </is>
      </c>
      <c r="V518" t="inlineStr">
        <is>
          <t>DC</t>
        </is>
      </c>
      <c r="W518" t="inlineStr">
        <is>
          <t>Truth and Justice #4. Truth and Justice #4. Anthology DC heroes story. DC Digital-first anthology.</t>
        </is>
      </c>
      <c r="X518" t="inlineStr">
        <is>
          <t>Truth and Justice #4 — DC's short-story anthology spotlighting Truth and Justice #4. Crisscross art makes this a visual treat.</t>
        </is>
      </c>
      <c r="Y518" t="inlineStr">
        <is>
          <t>Truth and Justice #4. Truth and Justice #4. Digital-first anthology format; short stories featuring DC heroes.</t>
        </is>
      </c>
      <c r="Z518" t="inlineStr">
        <is>
          <t>EBAY</t>
        </is>
      </c>
      <c r="AA518" t="inlineStr">
        <is>
          <t>$4–8 raw</t>
        </is>
      </c>
      <c r="AC518" t="inlineStr">
        <is>
          <t>Alex Ross</t>
        </is>
      </c>
      <c r="AD518" t="inlineStr">
        <is>
          <t>May 17, 2026</t>
        </is>
      </c>
      <c r="AE518" t="inlineStr">
        <is>
          <t>DC</t>
        </is>
      </c>
      <c r="AF518" s="368" t="inlineStr">
        <is>
          <t>60</t>
        </is>
      </c>
      <c r="AH518" t="inlineStr">
        <is>
          <t>1</t>
        </is>
      </c>
      <c r="AI518" t="n">
        <v>1</v>
      </c>
      <c r="AK518" s="338" t="inlineStr"/>
    </row>
    <row r="519" ht="50" customHeight="1">
      <c r="A519" t="n">
        <v>570</v>
      </c>
      <c r="B519" t="inlineStr">
        <is>
          <t>Blood Syndicate: Season One</t>
        </is>
      </c>
      <c r="C519" s="386" t="n">
        <v>1</v>
      </c>
      <c r="D519" t="inlineStr">
        <is>
          <t>DC</t>
        </is>
      </c>
      <c r="E519" t="inlineStr">
        <is>
          <t>2021–2022</t>
        </is>
      </c>
      <c r="F519" t="inlineStr">
        <is>
          <t>Milestone Returns revival</t>
        </is>
      </c>
      <c r="G519" t="inlineStr">
        <is>
          <t>YES</t>
        </is>
      </c>
      <c r="H519" t="inlineStr">
        <is>
          <t>1st issue of Blood Syndicate Season One — Milestone revival; gang of metahumans from Dakota</t>
        </is>
      </c>
      <c r="I519" t="inlineStr">
        <is>
          <t>1st new Blood Syndicate</t>
        </is>
      </c>
      <c r="J519" t="inlineStr">
        <is>
          <t>Geoffrey Thorne</t>
        </is>
      </c>
      <c r="K519" t="inlineStr">
        <is>
          <t>ChrisCross</t>
        </is>
      </c>
      <c r="L519" t="inlineStr">
        <is>
          <t>NO</t>
        </is>
      </c>
      <c r="P519" t="inlineStr">
        <is>
          <t>YES</t>
        </is>
      </c>
      <c r="Q519" t="n">
        <v>8</v>
      </c>
      <c r="R519" t="n">
        <v>5</v>
      </c>
      <c r="S519" s="383" t="n">
        <v>3</v>
      </c>
      <c r="T519" s="388" t="n">
        <v>24</v>
      </c>
      <c r="U519" t="inlineStr">
        <is>
          <t>Modern</t>
        </is>
      </c>
      <c r="V519" t="inlineStr">
        <is>
          <t>DC</t>
        </is>
      </c>
      <c r="W519" t="inlineStr">
        <is>
          <t>Blood Syndicate: Season One #1. Geoffrey Thorne/ChrisCross. Milestone Returns revival of Dwayne McDuffie's Dakota universe.</t>
        </is>
      </c>
      <c r="X519" t="inlineStr">
        <is>
          <t>KEY: Blood Syndicate: Season One #1 — Dwayne McDuffie's Milestone universe returns. Geoffrey Thorne carrying the torch of one of comics' most important Black superhero universes.</t>
        </is>
      </c>
      <c r="Y519" t="inlineStr">
        <is>
          <t>Blood Syndicate: Season One #1. Geoffrey Thorne/ChrisCross. Part of DC's Milestone Returns initiative reviving the Dakota universe.</t>
        </is>
      </c>
      <c r="Z519" t="inlineStr">
        <is>
          <t>WHATNOT</t>
        </is>
      </c>
      <c r="AA519" t="inlineStr">
        <is>
          <t>$10–25 raw for #1 keys; $5–10 for others</t>
        </is>
      </c>
      <c r="AC519" t="inlineStr">
        <is>
          <t>ChrisCross</t>
        </is>
      </c>
      <c r="AD519" t="inlineStr">
        <is>
          <t>May 17, 2026</t>
        </is>
      </c>
      <c r="AE519" t="inlineStr">
        <is>
          <t>Milestone Media</t>
        </is>
      </c>
      <c r="AF519" s="368" t="inlineStr">
        <is>
          <t>60</t>
        </is>
      </c>
      <c r="AH519" t="inlineStr">
        <is>
          <t>5</t>
        </is>
      </c>
      <c r="AI519" t="n">
        <v>1</v>
      </c>
      <c r="AK519" s="340" t="inlineStr">
        <is>
          <t>YES</t>
        </is>
      </c>
    </row>
    <row r="520" ht="50" customHeight="1">
      <c r="A520" t="n">
        <v>571</v>
      </c>
      <c r="B520" t="inlineStr">
        <is>
          <t>Blood Syndicate: Season One</t>
        </is>
      </c>
      <c r="C520" s="386" t="n">
        <v>2</v>
      </c>
      <c r="D520" t="inlineStr">
        <is>
          <t>DC</t>
        </is>
      </c>
      <c r="E520" t="inlineStr">
        <is>
          <t>2021–2022</t>
        </is>
      </c>
      <c r="F520" t="inlineStr">
        <is>
          <t>Milestone Returns revival</t>
        </is>
      </c>
      <c r="G520" t="inlineStr">
        <is>
          <t>NO</t>
        </is>
      </c>
      <c r="H520" t="inlineStr">
        <is>
          <t>Part of Milestone Returns revival — Blood Syndicate: Season One</t>
        </is>
      </c>
      <c r="J520" t="inlineStr">
        <is>
          <t>Geoffrey Thorne</t>
        </is>
      </c>
      <c r="K520" t="inlineStr">
        <is>
          <t>ChrisCross</t>
        </is>
      </c>
      <c r="L520" t="inlineStr">
        <is>
          <t>NO</t>
        </is>
      </c>
      <c r="P520" t="inlineStr">
        <is>
          <t>NO</t>
        </is>
      </c>
      <c r="Q520" s="232" t="n">
        <v>5</v>
      </c>
      <c r="R520" s="232" t="n">
        <v>3</v>
      </c>
      <c r="S520" s="383" t="n">
        <v>2</v>
      </c>
      <c r="T520" s="388" t="n">
        <v>15</v>
      </c>
      <c r="U520" t="inlineStr">
        <is>
          <t>Modern</t>
        </is>
      </c>
      <c r="V520" t="inlineStr">
        <is>
          <t>DC</t>
        </is>
      </c>
      <c r="W520" t="inlineStr">
        <is>
          <t>Blood Syndicate: Season One #2. Geoffrey Thorne/ChrisCross. Milestone Returns revival of Dwayne McDuffie's Dakota universe.</t>
        </is>
      </c>
      <c r="X520" t="inlineStr">
        <is>
          <t>Blood Syndicate: Season One #2 — Dwayne McDuffie's Milestone universe returns. Geoffrey Thorne carrying the torch of one of comics' most important Black superhero universes.</t>
        </is>
      </c>
      <c r="Y520" t="inlineStr">
        <is>
          <t>Blood Syndicate: Season One #2. Geoffrey Thorne/ChrisCross. Part of DC's Milestone Returns initiative reviving the Dakota universe.</t>
        </is>
      </c>
      <c r="Z520" t="inlineStr">
        <is>
          <t>EBAY</t>
        </is>
      </c>
      <c r="AA520" t="inlineStr">
        <is>
          <t>$10–25 raw for #1 keys; $5–10 for others</t>
        </is>
      </c>
      <c r="AD520" t="inlineStr">
        <is>
          <t>May 17, 2026</t>
        </is>
      </c>
      <c r="AE520" t="inlineStr">
        <is>
          <t>Milestone Media</t>
        </is>
      </c>
      <c r="AF520" s="368" t="inlineStr">
        <is>
          <t>60</t>
        </is>
      </c>
      <c r="AH520" t="inlineStr">
        <is>
          <t>1</t>
        </is>
      </c>
      <c r="AI520" t="n">
        <v>1</v>
      </c>
      <c r="AK520" s="338" t="inlineStr"/>
    </row>
    <row r="521" ht="50" customHeight="1">
      <c r="A521" t="n">
        <v>572</v>
      </c>
      <c r="B521" t="inlineStr">
        <is>
          <t>Blood Syndicate: Season One</t>
        </is>
      </c>
      <c r="C521" s="386" t="n">
        <v>5</v>
      </c>
      <c r="D521" t="inlineStr">
        <is>
          <t>DC</t>
        </is>
      </c>
      <c r="E521" t="inlineStr">
        <is>
          <t>2021–2022</t>
        </is>
      </c>
      <c r="F521" t="inlineStr">
        <is>
          <t>Milestone Returns revival</t>
        </is>
      </c>
      <c r="G521" t="inlineStr">
        <is>
          <t>NO</t>
        </is>
      </c>
      <c r="H521" t="inlineStr">
        <is>
          <t>Part of Milestone Returns revival — Blood Syndicate: Season One</t>
        </is>
      </c>
      <c r="J521" t="inlineStr">
        <is>
          <t>Geoffrey Thorne</t>
        </is>
      </c>
      <c r="K521" t="inlineStr">
        <is>
          <t>ChrisCross</t>
        </is>
      </c>
      <c r="L521" t="inlineStr">
        <is>
          <t>NO</t>
        </is>
      </c>
      <c r="P521" t="inlineStr">
        <is>
          <t>NO</t>
        </is>
      </c>
      <c r="Q521" s="232" t="n">
        <v>5</v>
      </c>
      <c r="R521" s="232" t="n">
        <v>3</v>
      </c>
      <c r="S521" s="383" t="n">
        <v>2</v>
      </c>
      <c r="T521" s="388" t="n">
        <v>15</v>
      </c>
      <c r="U521" t="inlineStr">
        <is>
          <t>Modern</t>
        </is>
      </c>
      <c r="V521" t="inlineStr">
        <is>
          <t>DC</t>
        </is>
      </c>
      <c r="W521" t="inlineStr">
        <is>
          <t>Blood Syndicate: Season One #5. Geoffrey Thorne/ChrisCross. Milestone Returns revival of Dwayne McDuffie's Dakota universe.</t>
        </is>
      </c>
      <c r="X521" t="inlineStr">
        <is>
          <t>Blood Syndicate: Season One #5 — Dwayne McDuffie's Milestone universe returns. Geoffrey Thorne carrying the torch of one of comics' most important Black superhero universes.</t>
        </is>
      </c>
      <c r="Y521" t="inlineStr">
        <is>
          <t>Blood Syndicate: Season One #5. Geoffrey Thorne/ChrisCross. Part of DC's Milestone Returns initiative reviving the Dakota universe.</t>
        </is>
      </c>
      <c r="Z521" t="inlineStr">
        <is>
          <t>EBAY</t>
        </is>
      </c>
      <c r="AA521" t="inlineStr">
        <is>
          <t>$10–25 raw for #1 keys; $5–10 for others</t>
        </is>
      </c>
      <c r="AD521" t="inlineStr">
        <is>
          <t>May 17, 2026</t>
        </is>
      </c>
      <c r="AE521" t="inlineStr">
        <is>
          <t>Milestone Media</t>
        </is>
      </c>
      <c r="AF521" s="368" t="inlineStr">
        <is>
          <t>60</t>
        </is>
      </c>
      <c r="AH521" t="inlineStr">
        <is>
          <t>1</t>
        </is>
      </c>
      <c r="AI521" t="n">
        <v>1</v>
      </c>
      <c r="AK521" s="338" t="inlineStr"/>
    </row>
    <row r="522" ht="50" customHeight="1">
      <c r="A522" t="n">
        <v>573</v>
      </c>
      <c r="B522" t="inlineStr">
        <is>
          <t>Blood Syndicate: Season One</t>
        </is>
      </c>
      <c r="C522" s="386" t="n">
        <v>6</v>
      </c>
      <c r="D522" t="inlineStr">
        <is>
          <t>DC</t>
        </is>
      </c>
      <c r="E522" t="inlineStr">
        <is>
          <t>2021–2022</t>
        </is>
      </c>
      <c r="F522" t="inlineStr">
        <is>
          <t>Milestone Returns revival</t>
        </is>
      </c>
      <c r="G522" t="inlineStr">
        <is>
          <t>NO</t>
        </is>
      </c>
      <c r="H522" t="inlineStr">
        <is>
          <t>Part of Milestone Returns revival — Blood Syndicate: Season One</t>
        </is>
      </c>
      <c r="J522" t="inlineStr">
        <is>
          <t>Geoffrey Thorne</t>
        </is>
      </c>
      <c r="K522" t="inlineStr">
        <is>
          <t>ChrisCross</t>
        </is>
      </c>
      <c r="L522" t="inlineStr">
        <is>
          <t>NO</t>
        </is>
      </c>
      <c r="P522" t="inlineStr">
        <is>
          <t>NO</t>
        </is>
      </c>
      <c r="Q522" s="232" t="n">
        <v>5</v>
      </c>
      <c r="R522" s="232" t="n">
        <v>3</v>
      </c>
      <c r="S522" s="383" t="n">
        <v>2</v>
      </c>
      <c r="T522" s="388" t="n">
        <v>15</v>
      </c>
      <c r="U522" t="inlineStr">
        <is>
          <t>Modern</t>
        </is>
      </c>
      <c r="V522" t="inlineStr">
        <is>
          <t>DC</t>
        </is>
      </c>
      <c r="W522" t="inlineStr">
        <is>
          <t>Blood Syndicate: Season One #6. Geoffrey Thorne/ChrisCross. Milestone Returns revival of Dwayne McDuffie's Dakota universe.</t>
        </is>
      </c>
      <c r="X522" t="inlineStr">
        <is>
          <t>Blood Syndicate: Season One #6 — Dwayne McDuffie's Milestone universe returns. Geoffrey Thorne carrying the torch of one of comics' most important Black superhero universes.</t>
        </is>
      </c>
      <c r="Y522" t="inlineStr">
        <is>
          <t>Blood Syndicate: Season One #6. Geoffrey Thorne/ChrisCross. Part of DC's Milestone Returns initiative reviving the Dakota universe.</t>
        </is>
      </c>
      <c r="Z522" t="inlineStr">
        <is>
          <t>EBAY</t>
        </is>
      </c>
      <c r="AA522" t="inlineStr">
        <is>
          <t>$10–25 raw for #1 keys; $5–10 for others</t>
        </is>
      </c>
      <c r="AD522" t="inlineStr">
        <is>
          <t>May 17, 2026</t>
        </is>
      </c>
      <c r="AE522" t="inlineStr">
        <is>
          <t>Milestone Media</t>
        </is>
      </c>
      <c r="AF522" s="368" t="inlineStr">
        <is>
          <t>60</t>
        </is>
      </c>
      <c r="AH522" t="inlineStr">
        <is>
          <t>1</t>
        </is>
      </c>
      <c r="AI522" t="n">
        <v>1</v>
      </c>
      <c r="AK522" s="338" t="inlineStr"/>
    </row>
    <row r="523" ht="50" customHeight="1">
      <c r="A523" t="n">
        <v>574</v>
      </c>
      <c r="B523" t="inlineStr">
        <is>
          <t>Hardware: Season One</t>
        </is>
      </c>
      <c r="C523" s="386" t="n">
        <v>1</v>
      </c>
      <c r="D523" t="inlineStr">
        <is>
          <t>DC</t>
        </is>
      </c>
      <c r="E523" t="inlineStr">
        <is>
          <t>2021–2022</t>
        </is>
      </c>
      <c r="F523" t="inlineStr">
        <is>
          <t>Milestone Returns revival</t>
        </is>
      </c>
      <c r="G523" t="inlineStr">
        <is>
          <t>YES</t>
        </is>
      </c>
      <c r="H523" t="inlineStr">
        <is>
          <t>Hardware Season One #1 — Curtis Metcalf / Hardware Milestone revival by Brandon Thomas</t>
        </is>
      </c>
      <c r="I523" t="inlineStr">
        <is>
          <t>New Hardware Season One</t>
        </is>
      </c>
      <c r="J523" t="inlineStr">
        <is>
          <t>Brandon Thomas</t>
        </is>
      </c>
      <c r="K523" t="inlineStr">
        <is>
          <t>ChrisCross</t>
        </is>
      </c>
      <c r="L523" t="inlineStr">
        <is>
          <t>NO</t>
        </is>
      </c>
      <c r="P523" t="inlineStr">
        <is>
          <t>YES</t>
        </is>
      </c>
      <c r="Q523" t="n">
        <v>8</v>
      </c>
      <c r="R523" t="n">
        <v>5</v>
      </c>
      <c r="S523" s="383" t="n">
        <v>3</v>
      </c>
      <c r="T523" s="388" t="n">
        <v>24</v>
      </c>
      <c r="U523" t="inlineStr">
        <is>
          <t>Modern</t>
        </is>
      </c>
      <c r="V523" t="inlineStr">
        <is>
          <t>DC</t>
        </is>
      </c>
      <c r="W523" t="inlineStr">
        <is>
          <t>Hardware: Season One #1. Brandon Thomas/ChrisCross. Milestone Returns revival of Dwayne McDuffie's Dakota universe.</t>
        </is>
      </c>
      <c r="X523" t="inlineStr">
        <is>
          <t>KEY: Hardware: Season One #1 — Dwayne McDuffie's Milestone universe returns. Brandon Thomas carrying the torch of one of comics' most important Black superhero universes.</t>
        </is>
      </c>
      <c r="Y523" t="inlineStr">
        <is>
          <t>Hardware: Season One #1. Brandon Thomas/ChrisCross. Part of DC's Milestone Returns initiative reviving the Dakota universe.</t>
        </is>
      </c>
      <c r="Z523" t="inlineStr">
        <is>
          <t>WHATNOT</t>
        </is>
      </c>
      <c r="AA523" t="inlineStr">
        <is>
          <t>$10–25 raw for #1 keys; $5–10 for others</t>
        </is>
      </c>
      <c r="AC523" t="inlineStr">
        <is>
          <t>ChrisCross</t>
        </is>
      </c>
      <c r="AD523" t="inlineStr">
        <is>
          <t>May 17, 2026</t>
        </is>
      </c>
      <c r="AE523" t="inlineStr">
        <is>
          <t>Milestone Media</t>
        </is>
      </c>
      <c r="AF523" s="368" t="inlineStr">
        <is>
          <t>60</t>
        </is>
      </c>
      <c r="AH523" t="inlineStr">
        <is>
          <t>5</t>
        </is>
      </c>
      <c r="AI523" t="n">
        <v>1</v>
      </c>
      <c r="AK523" s="340" t="inlineStr">
        <is>
          <t>YES</t>
        </is>
      </c>
    </row>
    <row r="524" ht="50" customHeight="1">
      <c r="A524" t="n">
        <v>575</v>
      </c>
      <c r="B524" t="inlineStr">
        <is>
          <t>Hardware: Season One</t>
        </is>
      </c>
      <c r="C524" s="386" t="n">
        <v>2</v>
      </c>
      <c r="D524" t="inlineStr">
        <is>
          <t>DC</t>
        </is>
      </c>
      <c r="E524" t="inlineStr">
        <is>
          <t>2021–2022</t>
        </is>
      </c>
      <c r="F524" t="inlineStr">
        <is>
          <t>Milestone Returns revival</t>
        </is>
      </c>
      <c r="G524" t="inlineStr">
        <is>
          <t>NO</t>
        </is>
      </c>
      <c r="H524" t="inlineStr">
        <is>
          <t>Part of Milestone Returns revival — Hardware: Season One</t>
        </is>
      </c>
      <c r="J524" t="inlineStr">
        <is>
          <t>Brandon Thomas</t>
        </is>
      </c>
      <c r="K524" t="inlineStr">
        <is>
          <t>ChrisCross</t>
        </is>
      </c>
      <c r="L524" t="inlineStr">
        <is>
          <t>NO</t>
        </is>
      </c>
      <c r="P524" t="inlineStr">
        <is>
          <t>NO</t>
        </is>
      </c>
      <c r="Q524" s="232" t="n">
        <v>5</v>
      </c>
      <c r="R524" s="232" t="n">
        <v>3</v>
      </c>
      <c r="S524" s="383" t="n">
        <v>2</v>
      </c>
      <c r="T524" s="388" t="n">
        <v>15</v>
      </c>
      <c r="U524" t="inlineStr">
        <is>
          <t>Modern</t>
        </is>
      </c>
      <c r="V524" t="inlineStr">
        <is>
          <t>DC</t>
        </is>
      </c>
      <c r="W524" t="inlineStr">
        <is>
          <t>Hardware: Season One #2. Brandon Thomas/ChrisCross. Milestone Returns revival of Dwayne McDuffie's Dakota universe.</t>
        </is>
      </c>
      <c r="X524" t="inlineStr">
        <is>
          <t>Hardware: Season One #2 — Dwayne McDuffie's Milestone universe returns. Brandon Thomas carrying the torch of one of comics' most important Black superhero universes.</t>
        </is>
      </c>
      <c r="Y524" t="inlineStr">
        <is>
          <t>Hardware: Season One #2. Brandon Thomas/ChrisCross. Part of DC's Milestone Returns initiative reviving the Dakota universe.</t>
        </is>
      </c>
      <c r="Z524" t="inlineStr">
        <is>
          <t>EBAY</t>
        </is>
      </c>
      <c r="AA524" t="inlineStr">
        <is>
          <t>$10–25 raw for #1 keys; $5–10 for others</t>
        </is>
      </c>
      <c r="AD524" t="inlineStr">
        <is>
          <t>May 17, 2026</t>
        </is>
      </c>
      <c r="AE524" t="inlineStr">
        <is>
          <t>Milestone Media</t>
        </is>
      </c>
      <c r="AF524" s="368" t="inlineStr">
        <is>
          <t>60</t>
        </is>
      </c>
      <c r="AH524" t="inlineStr">
        <is>
          <t>1</t>
        </is>
      </c>
      <c r="AI524" t="n">
        <v>1</v>
      </c>
      <c r="AK524" s="338" t="inlineStr"/>
    </row>
    <row r="525" ht="50" customHeight="1">
      <c r="A525" t="n">
        <v>576</v>
      </c>
      <c r="B525" t="inlineStr">
        <is>
          <t>Hardware: Season One</t>
        </is>
      </c>
      <c r="C525" s="386" t="n">
        <v>3</v>
      </c>
      <c r="D525" t="inlineStr">
        <is>
          <t>DC</t>
        </is>
      </c>
      <c r="E525" t="inlineStr">
        <is>
          <t>2021–2022</t>
        </is>
      </c>
      <c r="F525" t="inlineStr">
        <is>
          <t>Milestone Returns revival</t>
        </is>
      </c>
      <c r="G525" t="inlineStr">
        <is>
          <t>NO</t>
        </is>
      </c>
      <c r="H525" t="inlineStr">
        <is>
          <t>Part of Milestone Returns revival — Hardware: Season One</t>
        </is>
      </c>
      <c r="J525" t="inlineStr">
        <is>
          <t>Brandon Thomas</t>
        </is>
      </c>
      <c r="K525" t="inlineStr">
        <is>
          <t>ChrisCross</t>
        </is>
      </c>
      <c r="L525" t="inlineStr">
        <is>
          <t>NO</t>
        </is>
      </c>
      <c r="P525" t="inlineStr">
        <is>
          <t>NO</t>
        </is>
      </c>
      <c r="Q525" s="232" t="n">
        <v>5</v>
      </c>
      <c r="R525" s="232" t="n">
        <v>3</v>
      </c>
      <c r="S525" s="383" t="n">
        <v>2</v>
      </c>
      <c r="T525" s="388" t="n">
        <v>15</v>
      </c>
      <c r="U525" t="inlineStr">
        <is>
          <t>Modern</t>
        </is>
      </c>
      <c r="V525" t="inlineStr">
        <is>
          <t>DC</t>
        </is>
      </c>
      <c r="W525" t="inlineStr">
        <is>
          <t>Hardware: Season One #3. Brandon Thomas/ChrisCross. Milestone Returns revival of Dwayne McDuffie's Dakota universe.</t>
        </is>
      </c>
      <c r="X525" t="inlineStr">
        <is>
          <t>Hardware: Season One #3 — Dwayne McDuffie's Milestone universe returns. Brandon Thomas carrying the torch of one of comics' most important Black superhero universes.</t>
        </is>
      </c>
      <c r="Y525" t="inlineStr">
        <is>
          <t>Hardware: Season One #3. Brandon Thomas/ChrisCross. Part of DC's Milestone Returns initiative reviving the Dakota universe.</t>
        </is>
      </c>
      <c r="Z525" t="inlineStr">
        <is>
          <t>EBAY</t>
        </is>
      </c>
      <c r="AA525" t="inlineStr">
        <is>
          <t>$10–25 raw for #1 keys; $5–10 for others</t>
        </is>
      </c>
      <c r="AD525" t="inlineStr">
        <is>
          <t>May 17, 2026</t>
        </is>
      </c>
      <c r="AE525" t="inlineStr">
        <is>
          <t>Milestone Media</t>
        </is>
      </c>
      <c r="AF525" s="368" t="inlineStr">
        <is>
          <t>60</t>
        </is>
      </c>
      <c r="AH525" t="inlineStr">
        <is>
          <t>1</t>
        </is>
      </c>
      <c r="AI525" t="n">
        <v>1</v>
      </c>
      <c r="AK525" s="338" t="inlineStr"/>
    </row>
    <row r="526" ht="50" customHeight="1">
      <c r="A526" t="n">
        <v>577</v>
      </c>
      <c r="B526" t="inlineStr">
        <is>
          <t>Hardware: Season One</t>
        </is>
      </c>
      <c r="C526" s="386" t="n">
        <v>4</v>
      </c>
      <c r="D526" t="inlineStr">
        <is>
          <t>DC</t>
        </is>
      </c>
      <c r="E526" t="inlineStr">
        <is>
          <t>2021–2022</t>
        </is>
      </c>
      <c r="F526" t="inlineStr">
        <is>
          <t>Milestone Returns revival</t>
        </is>
      </c>
      <c r="G526" t="inlineStr">
        <is>
          <t>NO</t>
        </is>
      </c>
      <c r="H526" t="inlineStr">
        <is>
          <t>Part of Milestone Returns revival — Hardware: Season One</t>
        </is>
      </c>
      <c r="J526" t="inlineStr">
        <is>
          <t>Brandon Thomas</t>
        </is>
      </c>
      <c r="K526" t="inlineStr">
        <is>
          <t>ChrisCross</t>
        </is>
      </c>
      <c r="L526" t="inlineStr">
        <is>
          <t>NO</t>
        </is>
      </c>
      <c r="P526" t="inlineStr">
        <is>
          <t>NO</t>
        </is>
      </c>
      <c r="Q526" s="232" t="n">
        <v>5</v>
      </c>
      <c r="R526" s="232" t="n">
        <v>3</v>
      </c>
      <c r="S526" s="383" t="n">
        <v>2</v>
      </c>
      <c r="T526" s="388" t="n">
        <v>15</v>
      </c>
      <c r="U526" t="inlineStr">
        <is>
          <t>Modern</t>
        </is>
      </c>
      <c r="V526" t="inlineStr">
        <is>
          <t>DC</t>
        </is>
      </c>
      <c r="W526" t="inlineStr">
        <is>
          <t>Hardware: Season One #4. Brandon Thomas/ChrisCross. Milestone Returns revival of Dwayne McDuffie's Dakota universe.</t>
        </is>
      </c>
      <c r="X526" t="inlineStr">
        <is>
          <t>Hardware: Season One #4 — Dwayne McDuffie's Milestone universe returns. Brandon Thomas carrying the torch of one of comics' most important Black superhero universes.</t>
        </is>
      </c>
      <c r="Y526" t="inlineStr">
        <is>
          <t>Hardware: Season One #4. Brandon Thomas/ChrisCross. Part of DC's Milestone Returns initiative reviving the Dakota universe.</t>
        </is>
      </c>
      <c r="Z526" t="inlineStr">
        <is>
          <t>EBAY</t>
        </is>
      </c>
      <c r="AA526" t="inlineStr">
        <is>
          <t>$10–25 raw for #1 keys; $5–10 for others</t>
        </is>
      </c>
      <c r="AD526" t="inlineStr">
        <is>
          <t>May 17, 2026</t>
        </is>
      </c>
      <c r="AE526" t="inlineStr">
        <is>
          <t>Milestone Media</t>
        </is>
      </c>
      <c r="AF526" s="368" t="inlineStr">
        <is>
          <t>60</t>
        </is>
      </c>
      <c r="AH526" t="inlineStr">
        <is>
          <t>1</t>
        </is>
      </c>
      <c r="AI526" t="n">
        <v>1</v>
      </c>
      <c r="AK526" s="338" t="inlineStr"/>
    </row>
    <row r="527" ht="50" customHeight="1">
      <c r="A527" t="n">
        <v>578</v>
      </c>
      <c r="B527" t="inlineStr">
        <is>
          <t>Hardware: Season One</t>
        </is>
      </c>
      <c r="C527" s="386" t="n">
        <v>5</v>
      </c>
      <c r="D527" t="inlineStr">
        <is>
          <t>DC</t>
        </is>
      </c>
      <c r="E527" t="inlineStr">
        <is>
          <t>2021–2022</t>
        </is>
      </c>
      <c r="F527" t="inlineStr">
        <is>
          <t>Milestone Returns revival</t>
        </is>
      </c>
      <c r="G527" t="inlineStr">
        <is>
          <t>NO</t>
        </is>
      </c>
      <c r="H527" t="inlineStr">
        <is>
          <t>Part of Milestone Returns revival — Hardware: Season One</t>
        </is>
      </c>
      <c r="J527" t="inlineStr">
        <is>
          <t>Brandon Thomas</t>
        </is>
      </c>
      <c r="K527" t="inlineStr">
        <is>
          <t>ChrisCross</t>
        </is>
      </c>
      <c r="L527" t="inlineStr">
        <is>
          <t>NO</t>
        </is>
      </c>
      <c r="P527" t="inlineStr">
        <is>
          <t>NO</t>
        </is>
      </c>
      <c r="Q527" s="232" t="n">
        <v>5</v>
      </c>
      <c r="R527" s="232" t="n">
        <v>3</v>
      </c>
      <c r="S527" s="383" t="n">
        <v>2</v>
      </c>
      <c r="T527" s="388" t="n">
        <v>15</v>
      </c>
      <c r="U527" t="inlineStr">
        <is>
          <t>Modern</t>
        </is>
      </c>
      <c r="V527" t="inlineStr">
        <is>
          <t>DC</t>
        </is>
      </c>
      <c r="W527" t="inlineStr">
        <is>
          <t>Hardware: Season One #5. Brandon Thomas/ChrisCross. Milestone Returns revival of Dwayne McDuffie's Dakota universe.</t>
        </is>
      </c>
      <c r="X527" t="inlineStr">
        <is>
          <t>Hardware: Season One #5 — Dwayne McDuffie's Milestone universe returns. Brandon Thomas carrying the torch of one of comics' most important Black superhero universes.</t>
        </is>
      </c>
      <c r="Y527" t="inlineStr">
        <is>
          <t>Hardware: Season One #5. Brandon Thomas/ChrisCross. Part of DC's Milestone Returns initiative reviving the Dakota universe.</t>
        </is>
      </c>
      <c r="Z527" t="inlineStr">
        <is>
          <t>EBAY</t>
        </is>
      </c>
      <c r="AA527" t="inlineStr">
        <is>
          <t>$10–25 raw for #1 keys; $5–10 for others</t>
        </is>
      </c>
      <c r="AD527" t="inlineStr">
        <is>
          <t>May 17, 2026</t>
        </is>
      </c>
      <c r="AE527" t="inlineStr">
        <is>
          <t>Milestone Media</t>
        </is>
      </c>
      <c r="AF527" s="368" t="inlineStr">
        <is>
          <t>60</t>
        </is>
      </c>
      <c r="AH527" t="inlineStr">
        <is>
          <t>1</t>
        </is>
      </c>
      <c r="AI527" t="n">
        <v>1</v>
      </c>
      <c r="AK527" s="338" t="inlineStr"/>
    </row>
    <row r="528" ht="50" customHeight="1">
      <c r="A528" t="n">
        <v>579</v>
      </c>
      <c r="B528" t="inlineStr">
        <is>
          <t>Icon &amp; Rocket: Season One</t>
        </is>
      </c>
      <c r="C528" s="386" t="n">
        <v>2</v>
      </c>
      <c r="D528" t="inlineStr">
        <is>
          <t>DC</t>
        </is>
      </c>
      <c r="E528" t="inlineStr">
        <is>
          <t>2021–2022</t>
        </is>
      </c>
      <c r="F528" t="inlineStr">
        <is>
          <t>Milestone Returns revival</t>
        </is>
      </c>
      <c r="G528" t="inlineStr">
        <is>
          <t>NO</t>
        </is>
      </c>
      <c r="H528" t="inlineStr">
        <is>
          <t>Part of Milestone Returns revival — Icon &amp; Rocket: Season One</t>
        </is>
      </c>
      <c r="J528" t="inlineStr">
        <is>
          <t>Reginald Hudlin</t>
        </is>
      </c>
      <c r="K528" t="inlineStr">
        <is>
          <t>Doug Braithwaite</t>
        </is>
      </c>
      <c r="L528" t="inlineStr">
        <is>
          <t>NO</t>
        </is>
      </c>
      <c r="P528" t="inlineStr">
        <is>
          <t>NO</t>
        </is>
      </c>
      <c r="Q528" s="232" t="n">
        <v>5</v>
      </c>
      <c r="R528" s="232" t="n">
        <v>3</v>
      </c>
      <c r="S528" s="383" t="n">
        <v>2</v>
      </c>
      <c r="T528" s="388" t="n">
        <v>15</v>
      </c>
      <c r="U528" t="inlineStr">
        <is>
          <t>Modern</t>
        </is>
      </c>
      <c r="V528" t="inlineStr">
        <is>
          <t>DC</t>
        </is>
      </c>
      <c r="W528" t="inlineStr">
        <is>
          <t>Icon &amp; Rocket: Season One #2. Reginald Hudlin/Doug Braithwaite. Milestone Returns revival of Dwayne McDuffie's Dakota universe.</t>
        </is>
      </c>
      <c r="X528" t="inlineStr">
        <is>
          <t>Icon &amp; Rocket: Season One #2 — Dwayne McDuffie's Milestone universe returns. Reginald Hudlin carrying the torch of one of comics' most important Black superhero universes.</t>
        </is>
      </c>
      <c r="Y528" t="inlineStr">
        <is>
          <t>Icon &amp; Rocket: Season One #2. Reginald Hudlin/Doug Braithwaite. Part of DC's Milestone Returns initiative reviving the Dakota universe.</t>
        </is>
      </c>
      <c r="Z528" t="inlineStr">
        <is>
          <t>EBAY</t>
        </is>
      </c>
      <c r="AA528" t="inlineStr">
        <is>
          <t>$10–25 raw for #1 keys; $5–10 for others</t>
        </is>
      </c>
      <c r="AD528" t="inlineStr">
        <is>
          <t>May 17, 2026</t>
        </is>
      </c>
      <c r="AE528" t="inlineStr">
        <is>
          <t>Milestone Media</t>
        </is>
      </c>
      <c r="AF528" s="368" t="inlineStr">
        <is>
          <t>60</t>
        </is>
      </c>
      <c r="AH528" t="inlineStr">
        <is>
          <t>1</t>
        </is>
      </c>
      <c r="AI528" t="n">
        <v>1</v>
      </c>
      <c r="AK528" s="338" t="inlineStr"/>
    </row>
    <row r="529" ht="50" customHeight="1">
      <c r="A529" t="n">
        <v>580</v>
      </c>
      <c r="B529" t="inlineStr">
        <is>
          <t>Icon &amp; Rocket: Season One</t>
        </is>
      </c>
      <c r="C529" s="386" t="n">
        <v>3</v>
      </c>
      <c r="D529" t="inlineStr">
        <is>
          <t>DC</t>
        </is>
      </c>
      <c r="E529" t="inlineStr">
        <is>
          <t>2021–2022</t>
        </is>
      </c>
      <c r="F529" t="inlineStr">
        <is>
          <t>Milestone Returns revival</t>
        </is>
      </c>
      <c r="G529" t="inlineStr">
        <is>
          <t>NO</t>
        </is>
      </c>
      <c r="H529" t="inlineStr">
        <is>
          <t>Part of Milestone Returns revival — Icon &amp; Rocket: Season One</t>
        </is>
      </c>
      <c r="J529" t="inlineStr">
        <is>
          <t>Reginald Hudlin</t>
        </is>
      </c>
      <c r="K529" t="inlineStr">
        <is>
          <t>Doug Braithwaite</t>
        </is>
      </c>
      <c r="L529" t="inlineStr">
        <is>
          <t>NO</t>
        </is>
      </c>
      <c r="P529" t="inlineStr">
        <is>
          <t>NO</t>
        </is>
      </c>
      <c r="Q529" s="232" t="n">
        <v>5</v>
      </c>
      <c r="R529" s="232" t="n">
        <v>3</v>
      </c>
      <c r="S529" s="383" t="n">
        <v>2</v>
      </c>
      <c r="T529" s="388" t="n">
        <v>15</v>
      </c>
      <c r="U529" t="inlineStr">
        <is>
          <t>Modern</t>
        </is>
      </c>
      <c r="V529" t="inlineStr">
        <is>
          <t>DC</t>
        </is>
      </c>
      <c r="W529" t="inlineStr">
        <is>
          <t>Icon &amp; Rocket: Season One #3. Reginald Hudlin/Doug Braithwaite. Milestone Returns revival of Dwayne McDuffie's Dakota universe.</t>
        </is>
      </c>
      <c r="X529" t="inlineStr">
        <is>
          <t>Icon &amp; Rocket: Season One #3 — Dwayne McDuffie's Milestone universe returns. Reginald Hudlin carrying the torch of one of comics' most important Black superhero universes.</t>
        </is>
      </c>
      <c r="Y529" t="inlineStr">
        <is>
          <t>Icon &amp; Rocket: Season One #3. Reginald Hudlin/Doug Braithwaite. Part of DC's Milestone Returns initiative reviving the Dakota universe.</t>
        </is>
      </c>
      <c r="Z529" t="inlineStr">
        <is>
          <t>EBAY</t>
        </is>
      </c>
      <c r="AA529" t="inlineStr">
        <is>
          <t>$10–25 raw for #1 keys; $5–10 for others</t>
        </is>
      </c>
      <c r="AD529" t="inlineStr">
        <is>
          <t>May 17, 2026</t>
        </is>
      </c>
      <c r="AE529" t="inlineStr">
        <is>
          <t>Milestone Media</t>
        </is>
      </c>
      <c r="AF529" s="368" t="inlineStr">
        <is>
          <t>60</t>
        </is>
      </c>
      <c r="AH529" t="inlineStr">
        <is>
          <t>1</t>
        </is>
      </c>
      <c r="AI529" t="n">
        <v>1</v>
      </c>
      <c r="AK529" s="338" t="inlineStr"/>
    </row>
    <row r="530" ht="50" customHeight="1">
      <c r="A530" t="n">
        <v>581</v>
      </c>
      <c r="B530" t="inlineStr">
        <is>
          <t>Icon &amp; Rocket: Season One</t>
        </is>
      </c>
      <c r="C530" s="386" t="n">
        <v>4</v>
      </c>
      <c r="D530" t="inlineStr">
        <is>
          <t>DC</t>
        </is>
      </c>
      <c r="E530" t="inlineStr">
        <is>
          <t>2021–2022</t>
        </is>
      </c>
      <c r="F530" t="inlineStr">
        <is>
          <t>Milestone Returns revival</t>
        </is>
      </c>
      <c r="G530" t="inlineStr">
        <is>
          <t>NO</t>
        </is>
      </c>
      <c r="H530" t="inlineStr">
        <is>
          <t>Part of Milestone Returns revival — Icon &amp; Rocket: Season One</t>
        </is>
      </c>
      <c r="J530" t="inlineStr">
        <is>
          <t>Reginald Hudlin</t>
        </is>
      </c>
      <c r="K530" t="inlineStr">
        <is>
          <t>Doug Braithwaite</t>
        </is>
      </c>
      <c r="L530" t="inlineStr">
        <is>
          <t>NO</t>
        </is>
      </c>
      <c r="P530" t="inlineStr">
        <is>
          <t>NO</t>
        </is>
      </c>
      <c r="Q530" s="232" t="n">
        <v>5</v>
      </c>
      <c r="R530" s="232" t="n">
        <v>3</v>
      </c>
      <c r="S530" s="383" t="n">
        <v>2</v>
      </c>
      <c r="T530" s="388" t="n">
        <v>15</v>
      </c>
      <c r="U530" t="inlineStr">
        <is>
          <t>Modern</t>
        </is>
      </c>
      <c r="V530" t="inlineStr">
        <is>
          <t>DC</t>
        </is>
      </c>
      <c r="W530" t="inlineStr">
        <is>
          <t>Icon &amp; Rocket: Season One #4. Reginald Hudlin/Doug Braithwaite. Milestone Returns revival of Dwayne McDuffie's Dakota universe.</t>
        </is>
      </c>
      <c r="X530" t="inlineStr">
        <is>
          <t>Icon &amp; Rocket: Season One #4 — Dwayne McDuffie's Milestone universe returns. Reginald Hudlin carrying the torch of one of comics' most important Black superhero universes.</t>
        </is>
      </c>
      <c r="Y530" t="inlineStr">
        <is>
          <t>Icon &amp; Rocket: Season One #4. Reginald Hudlin/Doug Braithwaite. Part of DC's Milestone Returns initiative reviving the Dakota universe.</t>
        </is>
      </c>
      <c r="Z530" t="inlineStr">
        <is>
          <t>EBAY</t>
        </is>
      </c>
      <c r="AA530" t="inlineStr">
        <is>
          <t>$10–25 raw for #1 keys; $5–10 for others</t>
        </is>
      </c>
      <c r="AD530" t="inlineStr">
        <is>
          <t>May 17, 2026</t>
        </is>
      </c>
      <c r="AE530" t="inlineStr">
        <is>
          <t>Milestone Media</t>
        </is>
      </c>
      <c r="AF530" s="368" t="inlineStr">
        <is>
          <t>60</t>
        </is>
      </c>
      <c r="AH530" t="inlineStr">
        <is>
          <t>1</t>
        </is>
      </c>
      <c r="AI530" t="n">
        <v>1</v>
      </c>
      <c r="AK530" s="338" t="inlineStr"/>
    </row>
    <row r="531" ht="50" customHeight="1">
      <c r="A531" t="n">
        <v>582</v>
      </c>
      <c r="B531" t="inlineStr">
        <is>
          <t>Icon &amp; Rocket: Season One</t>
        </is>
      </c>
      <c r="C531" s="386" t="n">
        <v>5</v>
      </c>
      <c r="D531" t="inlineStr">
        <is>
          <t>DC</t>
        </is>
      </c>
      <c r="E531" t="inlineStr">
        <is>
          <t>2021–2022</t>
        </is>
      </c>
      <c r="F531" t="inlineStr">
        <is>
          <t>Milestone Returns revival</t>
        </is>
      </c>
      <c r="G531" t="inlineStr">
        <is>
          <t>NO</t>
        </is>
      </c>
      <c r="H531" t="inlineStr">
        <is>
          <t>Part of Milestone Returns revival — Icon &amp; Rocket: Season One</t>
        </is>
      </c>
      <c r="J531" t="inlineStr">
        <is>
          <t>Reginald Hudlin</t>
        </is>
      </c>
      <c r="K531" t="inlineStr">
        <is>
          <t>Doug Braithwaite</t>
        </is>
      </c>
      <c r="L531" t="inlineStr">
        <is>
          <t>NO</t>
        </is>
      </c>
      <c r="P531" t="inlineStr">
        <is>
          <t>NO</t>
        </is>
      </c>
      <c r="Q531" s="232" t="n">
        <v>5</v>
      </c>
      <c r="R531" s="232" t="n">
        <v>3</v>
      </c>
      <c r="S531" s="383" t="n">
        <v>2</v>
      </c>
      <c r="T531" s="388" t="n">
        <v>15</v>
      </c>
      <c r="U531" t="inlineStr">
        <is>
          <t>Modern</t>
        </is>
      </c>
      <c r="V531" t="inlineStr">
        <is>
          <t>DC</t>
        </is>
      </c>
      <c r="W531" t="inlineStr">
        <is>
          <t>Icon &amp; Rocket: Season One #5. Reginald Hudlin/Doug Braithwaite. Milestone Returns revival of Dwayne McDuffie's Dakota universe.</t>
        </is>
      </c>
      <c r="X531" t="inlineStr">
        <is>
          <t>Icon &amp; Rocket: Season One #5 — Dwayne McDuffie's Milestone universe returns. Reginald Hudlin carrying the torch of one of comics' most important Black superhero universes.</t>
        </is>
      </c>
      <c r="Y531" t="inlineStr">
        <is>
          <t>Icon &amp; Rocket: Season One #5. Reginald Hudlin/Doug Braithwaite. Part of DC's Milestone Returns initiative reviving the Dakota universe.</t>
        </is>
      </c>
      <c r="Z531" t="inlineStr">
        <is>
          <t>EBAY</t>
        </is>
      </c>
      <c r="AA531" t="inlineStr">
        <is>
          <t>$10–25 raw for #1 keys; $5–10 for others</t>
        </is>
      </c>
      <c r="AD531" t="inlineStr">
        <is>
          <t>May 17, 2026</t>
        </is>
      </c>
      <c r="AE531" t="inlineStr">
        <is>
          <t>Milestone Media</t>
        </is>
      </c>
      <c r="AF531" s="368" t="inlineStr">
        <is>
          <t>60</t>
        </is>
      </c>
      <c r="AH531" t="inlineStr">
        <is>
          <t>1</t>
        </is>
      </c>
      <c r="AI531" t="n">
        <v>1</v>
      </c>
      <c r="AK531" s="338" t="inlineStr"/>
    </row>
    <row r="532" ht="50" customHeight="1">
      <c r="A532" t="n">
        <v>583</v>
      </c>
      <c r="B532" t="inlineStr">
        <is>
          <t>Icon &amp; Rocket: Season One</t>
        </is>
      </c>
      <c r="C532" s="386" t="n">
        <v>6</v>
      </c>
      <c r="D532" t="inlineStr">
        <is>
          <t>DC</t>
        </is>
      </c>
      <c r="E532" t="inlineStr">
        <is>
          <t>2021–2022</t>
        </is>
      </c>
      <c r="F532" t="inlineStr">
        <is>
          <t>Milestone Returns revival</t>
        </is>
      </c>
      <c r="G532" t="inlineStr">
        <is>
          <t>NO</t>
        </is>
      </c>
      <c r="H532" t="inlineStr">
        <is>
          <t>Part of Milestone Returns revival — Icon &amp; Rocket: Season One</t>
        </is>
      </c>
      <c r="J532" t="inlineStr">
        <is>
          <t>Reginald Hudlin</t>
        </is>
      </c>
      <c r="K532" t="inlineStr">
        <is>
          <t>Doug Braithwaite</t>
        </is>
      </c>
      <c r="L532" t="inlineStr">
        <is>
          <t>NO</t>
        </is>
      </c>
      <c r="P532" t="inlineStr">
        <is>
          <t>NO</t>
        </is>
      </c>
      <c r="Q532" s="232" t="n">
        <v>5</v>
      </c>
      <c r="R532" s="232" t="n">
        <v>3</v>
      </c>
      <c r="S532" s="383" t="n">
        <v>2</v>
      </c>
      <c r="T532" s="388" t="n">
        <v>15</v>
      </c>
      <c r="U532" t="inlineStr">
        <is>
          <t>Modern</t>
        </is>
      </c>
      <c r="V532" t="inlineStr">
        <is>
          <t>DC</t>
        </is>
      </c>
      <c r="W532" t="inlineStr">
        <is>
          <t>Icon &amp; Rocket: Season One #6. Reginald Hudlin/Doug Braithwaite. Milestone Returns revival of Dwayne McDuffie's Dakota universe.</t>
        </is>
      </c>
      <c r="X532" t="inlineStr">
        <is>
          <t>Icon &amp; Rocket: Season One #6 — Dwayne McDuffie's Milestone universe returns. Reginald Hudlin carrying the torch of one of comics' most important Black superhero universes.</t>
        </is>
      </c>
      <c r="Y532" t="inlineStr">
        <is>
          <t>Icon &amp; Rocket: Season One #6. Reginald Hudlin/Doug Braithwaite. Part of DC's Milestone Returns initiative reviving the Dakota universe.</t>
        </is>
      </c>
      <c r="Z532" t="inlineStr">
        <is>
          <t>EBAY</t>
        </is>
      </c>
      <c r="AA532" t="inlineStr">
        <is>
          <t>$10–25 raw for #1 keys; $5–10 for others</t>
        </is>
      </c>
      <c r="AD532" t="inlineStr">
        <is>
          <t>May 17, 2026</t>
        </is>
      </c>
      <c r="AE532" t="inlineStr">
        <is>
          <t>Milestone Media</t>
        </is>
      </c>
      <c r="AF532" s="368" t="inlineStr">
        <is>
          <t>60</t>
        </is>
      </c>
      <c r="AH532" t="inlineStr">
        <is>
          <t>1</t>
        </is>
      </c>
      <c r="AI532" t="n">
        <v>1</v>
      </c>
      <c r="AK532" s="338" t="inlineStr"/>
    </row>
    <row r="533" ht="50" customHeight="1">
      <c r="A533" t="n">
        <v>585</v>
      </c>
      <c r="B533" t="inlineStr">
        <is>
          <t>Static: Season One</t>
        </is>
      </c>
      <c r="C533" s="386" t="n">
        <v>2</v>
      </c>
      <c r="D533" t="inlineStr">
        <is>
          <t>DC</t>
        </is>
      </c>
      <c r="E533" t="inlineStr">
        <is>
          <t>2021–2022</t>
        </is>
      </c>
      <c r="F533" t="inlineStr">
        <is>
          <t>Milestone Returns revival</t>
        </is>
      </c>
      <c r="G533" t="inlineStr">
        <is>
          <t>NO</t>
        </is>
      </c>
      <c r="H533" t="inlineStr">
        <is>
          <t>Part of Milestone Returns revival — Static: Season One</t>
        </is>
      </c>
      <c r="J533" t="inlineStr">
        <is>
          <t>Vita Ayala</t>
        </is>
      </c>
      <c r="K533" t="inlineStr">
        <is>
          <t>ChrisCross</t>
        </is>
      </c>
      <c r="L533" t="inlineStr">
        <is>
          <t>NO</t>
        </is>
      </c>
      <c r="P533" t="inlineStr">
        <is>
          <t>NO</t>
        </is>
      </c>
      <c r="Q533" s="232" t="n">
        <v>5</v>
      </c>
      <c r="R533" s="232" t="n">
        <v>3</v>
      </c>
      <c r="S533" s="383" t="n">
        <v>2</v>
      </c>
      <c r="T533" s="388" t="n">
        <v>15</v>
      </c>
      <c r="U533" t="inlineStr">
        <is>
          <t>Modern</t>
        </is>
      </c>
      <c r="V533" t="inlineStr">
        <is>
          <t>DC</t>
        </is>
      </c>
      <c r="W533" t="inlineStr">
        <is>
          <t>Static: Season One #2. Vita Ayala/ChrisCross. Milestone Returns revival of Dwayne McDuffie's Dakota universe.</t>
        </is>
      </c>
      <c r="X533" t="inlineStr">
        <is>
          <t>Static: Season One #2 — Dwayne McDuffie's Milestone universe returns. Vita Ayala carrying the torch of one of comics' most important Black superhero universes.</t>
        </is>
      </c>
      <c r="Y533" t="inlineStr">
        <is>
          <t>Static: Season One #2. Vita Ayala/ChrisCross. Part of DC's Milestone Returns initiative reviving the Dakota universe.</t>
        </is>
      </c>
      <c r="Z533" t="inlineStr">
        <is>
          <t>EBAY</t>
        </is>
      </c>
      <c r="AA533" t="inlineStr">
        <is>
          <t>$10–25 raw for #1 keys; $5–10 for others</t>
        </is>
      </c>
      <c r="AD533" t="inlineStr">
        <is>
          <t>May 17, 2026</t>
        </is>
      </c>
      <c r="AE533" t="inlineStr">
        <is>
          <t>Milestone Media</t>
        </is>
      </c>
      <c r="AF533" s="368" t="inlineStr">
        <is>
          <t>60</t>
        </is>
      </c>
      <c r="AH533" t="inlineStr">
        <is>
          <t>1</t>
        </is>
      </c>
      <c r="AI533" t="n">
        <v>1</v>
      </c>
      <c r="AK533" s="338" t="inlineStr"/>
    </row>
    <row r="534" ht="50" customHeight="1">
      <c r="A534" t="n">
        <v>586</v>
      </c>
      <c r="B534" t="inlineStr">
        <is>
          <t>Static: Season One</t>
        </is>
      </c>
      <c r="C534" s="386" t="n">
        <v>3</v>
      </c>
      <c r="D534" t="inlineStr">
        <is>
          <t>DC</t>
        </is>
      </c>
      <c r="E534" t="inlineStr">
        <is>
          <t>2021–2022</t>
        </is>
      </c>
      <c r="F534" t="inlineStr">
        <is>
          <t>Milestone Returns revival</t>
        </is>
      </c>
      <c r="G534" t="inlineStr">
        <is>
          <t>NO</t>
        </is>
      </c>
      <c r="H534" t="inlineStr">
        <is>
          <t>Part of Milestone Returns revival — Static: Season One</t>
        </is>
      </c>
      <c r="J534" t="inlineStr">
        <is>
          <t>Vita Ayala</t>
        </is>
      </c>
      <c r="K534" t="inlineStr">
        <is>
          <t>ChrisCross</t>
        </is>
      </c>
      <c r="L534" t="inlineStr">
        <is>
          <t>NO</t>
        </is>
      </c>
      <c r="P534" t="inlineStr">
        <is>
          <t>NO</t>
        </is>
      </c>
      <c r="Q534" s="232" t="n">
        <v>5</v>
      </c>
      <c r="R534" s="232" t="n">
        <v>3</v>
      </c>
      <c r="S534" s="383" t="n">
        <v>2</v>
      </c>
      <c r="T534" s="388" t="n">
        <v>15</v>
      </c>
      <c r="U534" t="inlineStr">
        <is>
          <t>Modern</t>
        </is>
      </c>
      <c r="V534" t="inlineStr">
        <is>
          <t>DC</t>
        </is>
      </c>
      <c r="W534" t="inlineStr">
        <is>
          <t>Static: Season One #3. Vita Ayala/ChrisCross. Milestone Returns revival of Dwayne McDuffie's Dakota universe.</t>
        </is>
      </c>
      <c r="X534" t="inlineStr">
        <is>
          <t>Static: Season One #3 — Dwayne McDuffie's Milestone universe returns. Vita Ayala carrying the torch of one of comics' most important Black superhero universes.</t>
        </is>
      </c>
      <c r="Y534" t="inlineStr">
        <is>
          <t>Static: Season One #3. Vita Ayala/ChrisCross. Part of DC's Milestone Returns initiative reviving the Dakota universe.</t>
        </is>
      </c>
      <c r="Z534" t="inlineStr">
        <is>
          <t>EBAY</t>
        </is>
      </c>
      <c r="AA534" t="inlineStr">
        <is>
          <t>$10–25 raw for #1 keys; $5–10 for others</t>
        </is>
      </c>
      <c r="AD534" t="inlineStr">
        <is>
          <t>May 17, 2026</t>
        </is>
      </c>
      <c r="AE534" t="inlineStr">
        <is>
          <t>Milestone Media</t>
        </is>
      </c>
      <c r="AF534" s="368" t="inlineStr">
        <is>
          <t>60</t>
        </is>
      </c>
      <c r="AH534" t="inlineStr">
        <is>
          <t>1</t>
        </is>
      </c>
      <c r="AI534" t="n">
        <v>1</v>
      </c>
      <c r="AK534" s="338" t="inlineStr"/>
    </row>
    <row r="535" ht="50" customHeight="1">
      <c r="A535" t="n">
        <v>587</v>
      </c>
      <c r="B535" t="inlineStr">
        <is>
          <t>Static: Season One</t>
        </is>
      </c>
      <c r="C535" s="386" t="n">
        <v>4</v>
      </c>
      <c r="D535" t="inlineStr">
        <is>
          <t>DC</t>
        </is>
      </c>
      <c r="E535" t="inlineStr">
        <is>
          <t>2021–2022</t>
        </is>
      </c>
      <c r="F535" t="inlineStr">
        <is>
          <t>Milestone Returns revival</t>
        </is>
      </c>
      <c r="G535" t="inlineStr">
        <is>
          <t>NO</t>
        </is>
      </c>
      <c r="H535" t="inlineStr">
        <is>
          <t>Part of Milestone Returns revival — Static: Season One</t>
        </is>
      </c>
      <c r="J535" t="inlineStr">
        <is>
          <t>Vita Ayala</t>
        </is>
      </c>
      <c r="K535" t="inlineStr">
        <is>
          <t>ChrisCross</t>
        </is>
      </c>
      <c r="L535" t="inlineStr">
        <is>
          <t>NO</t>
        </is>
      </c>
      <c r="P535" t="inlineStr">
        <is>
          <t>NO</t>
        </is>
      </c>
      <c r="Q535" s="232" t="n">
        <v>5</v>
      </c>
      <c r="R535" s="232" t="n">
        <v>3</v>
      </c>
      <c r="S535" s="383" t="n">
        <v>2</v>
      </c>
      <c r="T535" s="388" t="n">
        <v>15</v>
      </c>
      <c r="U535" t="inlineStr">
        <is>
          <t>Modern</t>
        </is>
      </c>
      <c r="V535" t="inlineStr">
        <is>
          <t>DC</t>
        </is>
      </c>
      <c r="W535" t="inlineStr">
        <is>
          <t>Static: Season One #4. Vita Ayala/ChrisCross. Milestone Returns revival of Dwayne McDuffie's Dakota universe.</t>
        </is>
      </c>
      <c r="X535" t="inlineStr">
        <is>
          <t>Static: Season One #4 — Dwayne McDuffie's Milestone universe returns. Vita Ayala carrying the torch of one of comics' most important Black superhero universes.</t>
        </is>
      </c>
      <c r="Y535" t="inlineStr">
        <is>
          <t>Static: Season One #4. Vita Ayala/ChrisCross. Part of DC's Milestone Returns initiative reviving the Dakota universe.</t>
        </is>
      </c>
      <c r="Z535" t="inlineStr">
        <is>
          <t>EBAY</t>
        </is>
      </c>
      <c r="AA535" t="inlineStr">
        <is>
          <t>$10–25 raw for #1 keys; $5–10 for others</t>
        </is>
      </c>
      <c r="AD535" t="inlineStr">
        <is>
          <t>May 17, 2026</t>
        </is>
      </c>
      <c r="AE535" t="inlineStr">
        <is>
          <t>Milestone Media</t>
        </is>
      </c>
      <c r="AF535" s="368" t="inlineStr">
        <is>
          <t>60</t>
        </is>
      </c>
      <c r="AH535" t="inlineStr">
        <is>
          <t>1</t>
        </is>
      </c>
      <c r="AI535" t="n">
        <v>1</v>
      </c>
      <c r="AK535" s="338" t="inlineStr"/>
    </row>
    <row r="536" ht="50" customHeight="1">
      <c r="A536" t="n">
        <v>588</v>
      </c>
      <c r="B536" t="inlineStr">
        <is>
          <t>Milestone Returns: Infinite Edition</t>
        </is>
      </c>
      <c r="C536" s="386" t="n">
        <v>1</v>
      </c>
      <c r="D536" t="inlineStr">
        <is>
          <t>DC</t>
        </is>
      </c>
      <c r="E536" t="inlineStr">
        <is>
          <t>2021–2022</t>
        </is>
      </c>
      <c r="F536" t="inlineStr">
        <is>
          <t>Milestone Returns revival</t>
        </is>
      </c>
      <c r="G536" t="inlineStr">
        <is>
          <t>YES</t>
        </is>
      </c>
      <c r="H536" t="inlineStr">
        <is>
          <t>Milestone Returns launch — revival of the entire Milestone Media universe at DC</t>
        </is>
      </c>
      <c r="I536" t="inlineStr">
        <is>
          <t>Milestone universe revival</t>
        </is>
      </c>
      <c r="J536" t="inlineStr">
        <is>
          <t>Various Milestone creators</t>
        </is>
      </c>
      <c r="K536" t="inlineStr">
        <is>
          <t>Various</t>
        </is>
      </c>
      <c r="L536" t="inlineStr">
        <is>
          <t>NO</t>
        </is>
      </c>
      <c r="P536" t="inlineStr">
        <is>
          <t>YES</t>
        </is>
      </c>
      <c r="Q536" t="n">
        <v>10</v>
      </c>
      <c r="R536" t="n">
        <v>6</v>
      </c>
      <c r="S536" s="383" t="n">
        <v>4</v>
      </c>
      <c r="T536" s="388" t="n">
        <v>30</v>
      </c>
      <c r="U536" t="inlineStr">
        <is>
          <t>Modern</t>
        </is>
      </c>
      <c r="V536" t="inlineStr">
        <is>
          <t>DC</t>
        </is>
      </c>
      <c r="W536" t="inlineStr">
        <is>
          <t>Milestone Returns: Infinite Edition #1. Various Milestone creators/Various. Milestone Returns revival of Dwayne McDuffie's Dakota universe.</t>
        </is>
      </c>
      <c r="X536" t="inlineStr">
        <is>
          <t>KEY: Milestone Returns: Infinite Edition #1 — Dwayne McDuffie's Milestone universe returns. Various Milestone creators carrying the torch of one of comics' most important Black superhero universes.</t>
        </is>
      </c>
      <c r="Y536" t="inlineStr">
        <is>
          <t>Milestone Returns: Infinite Edition #1. Various Milestone creators/Various. Part of DC's Milestone Returns initiative reviving the Dakota universe.</t>
        </is>
      </c>
      <c r="Z536" t="inlineStr">
        <is>
          <t>WHATNOT</t>
        </is>
      </c>
      <c r="AA536" t="inlineStr">
        <is>
          <t>$10–25 raw for #1 keys; $5–10 for others</t>
        </is>
      </c>
      <c r="AD536" t="inlineStr">
        <is>
          <t>May 17, 2026</t>
        </is>
      </c>
      <c r="AE536" t="inlineStr">
        <is>
          <t>Milestone Media</t>
        </is>
      </c>
      <c r="AF536" s="368" t="inlineStr">
        <is>
          <t>60</t>
        </is>
      </c>
      <c r="AH536" t="inlineStr">
        <is>
          <t>5</t>
        </is>
      </c>
      <c r="AI536" t="n">
        <v>1</v>
      </c>
      <c r="AK536" s="340" t="inlineStr">
        <is>
          <t>YES</t>
        </is>
      </c>
    </row>
    <row r="537" ht="50" customHeight="1">
      <c r="A537" t="n">
        <v>589</v>
      </c>
      <c r="B537" t="inlineStr">
        <is>
          <t>Milestone Returns: Infinite Edition</t>
        </is>
      </c>
      <c r="C537" s="386" t="n">
        <v>2</v>
      </c>
      <c r="D537" t="inlineStr">
        <is>
          <t>DC</t>
        </is>
      </c>
      <c r="E537" t="inlineStr">
        <is>
          <t>2021–2022</t>
        </is>
      </c>
      <c r="F537" t="inlineStr">
        <is>
          <t>Milestone Returns revival</t>
        </is>
      </c>
      <c r="G537" t="inlineStr">
        <is>
          <t>NO</t>
        </is>
      </c>
      <c r="H537" t="inlineStr">
        <is>
          <t>Part of Milestone Returns revival — Milestone Returns: Infinite Edition</t>
        </is>
      </c>
      <c r="J537" t="inlineStr">
        <is>
          <t>Various Milestone creators</t>
        </is>
      </c>
      <c r="K537" t="inlineStr">
        <is>
          <t>Various</t>
        </is>
      </c>
      <c r="L537" t="inlineStr">
        <is>
          <t>NO</t>
        </is>
      </c>
      <c r="P537" t="inlineStr">
        <is>
          <t>NO</t>
        </is>
      </c>
      <c r="Q537" s="232" t="n">
        <v>5</v>
      </c>
      <c r="R537" s="232" t="n">
        <v>3</v>
      </c>
      <c r="S537" s="383" t="n">
        <v>2</v>
      </c>
      <c r="T537" s="388" t="n">
        <v>15</v>
      </c>
      <c r="U537" t="inlineStr">
        <is>
          <t>Modern</t>
        </is>
      </c>
      <c r="V537" t="inlineStr">
        <is>
          <t>DC</t>
        </is>
      </c>
      <c r="W537" t="inlineStr">
        <is>
          <t>Milestone Returns: Infinite Edition #2. Various Milestone creators/Various. Milestone Returns revival of Dwayne McDuffie's Dakota universe.</t>
        </is>
      </c>
      <c r="X537" t="inlineStr">
        <is>
          <t>Milestone Returns: Infinite Edition #2 — Dwayne McDuffie's Milestone universe returns. Various Milestone creators carrying the torch of one of comics' most important Black superhero universes.</t>
        </is>
      </c>
      <c r="Y537" t="inlineStr">
        <is>
          <t>Milestone Returns: Infinite Edition #2. Various Milestone creators/Various. Part of DC's Milestone Returns initiative reviving the Dakota universe.</t>
        </is>
      </c>
      <c r="Z537" t="inlineStr">
        <is>
          <t>EBAY</t>
        </is>
      </c>
      <c r="AA537" t="inlineStr">
        <is>
          <t>$10–25 raw for #1 keys; $5–10 for others</t>
        </is>
      </c>
      <c r="AD537" t="inlineStr">
        <is>
          <t>May 17, 2026</t>
        </is>
      </c>
      <c r="AE537" t="inlineStr">
        <is>
          <t>Milestone Media</t>
        </is>
      </c>
      <c r="AF537" s="368" t="inlineStr">
        <is>
          <t>60</t>
        </is>
      </c>
      <c r="AH537" t="inlineStr">
        <is>
          <t>1</t>
        </is>
      </c>
      <c r="AI537" t="n">
        <v>1</v>
      </c>
      <c r="AK537" s="338" t="inlineStr"/>
    </row>
    <row r="538" ht="50" customHeight="1">
      <c r="A538" t="n">
        <v>590</v>
      </c>
      <c r="B538" t="inlineStr">
        <is>
          <t>100-Page Giant: The Flash</t>
        </is>
      </c>
      <c r="C538" s="386" t="n">
        <v>1</v>
      </c>
      <c r="D538" t="inlineStr">
        <is>
          <t>DC</t>
        </is>
      </c>
      <c r="E538" t="inlineStr">
        <is>
          <t>2019–2020</t>
        </is>
      </c>
      <c r="F538" t="inlineStr">
        <is>
          <t>DC Walmart 100-Page Giants</t>
        </is>
      </c>
      <c r="G538" t="inlineStr">
        <is>
          <t>NO</t>
        </is>
      </c>
      <c r="H538" s="361" t="inlineStr"/>
      <c r="J538" t="inlineStr">
        <is>
          <t>Various</t>
        </is>
      </c>
      <c r="K538" t="inlineStr">
        <is>
          <t>Various</t>
        </is>
      </c>
      <c r="L538" t="inlineStr">
        <is>
          <t>NO</t>
        </is>
      </c>
      <c r="P538" t="inlineStr">
        <is>
          <t>NO</t>
        </is>
      </c>
      <c r="Q538" s="232" t="n">
        <v>8</v>
      </c>
      <c r="R538" s="232" t="n">
        <v>5</v>
      </c>
      <c r="S538" s="383" t="n">
        <v>3</v>
      </c>
      <c r="T538" s="388" t="n">
        <v>24</v>
      </c>
      <c r="U538" t="inlineStr">
        <is>
          <t>Modern</t>
        </is>
      </c>
      <c r="V538" t="inlineStr">
        <is>
          <t>DC</t>
        </is>
      </c>
      <c r="W538" t="inlineStr">
        <is>
          <t>100-Page Giant: The Flash #1. Walmart exclusive #499 in Flash numbering. Walmart-exclusive format; reprints classic DC stories with new backup stories.</t>
        </is>
      </c>
      <c r="X538" t="inlineStr">
        <is>
          <t>Walmart exclusive DC giant — 100-Page Giant: The Flash #1. These were only sold at Walmart and are surprisingly scarce in high grade.</t>
        </is>
      </c>
      <c r="Y538" t="inlineStr">
        <is>
          <t>100-Page Giant: The Flash #1. Walmart exclusive anthology. 100 pages of DC content including classic reprints and new stories.</t>
        </is>
      </c>
      <c r="Z538" t="inlineStr">
        <is>
          <t>EBAY</t>
        </is>
      </c>
      <c r="AA538" t="inlineStr">
        <is>
          <t>$8–20 raw — Walmart exclusives have niche collector demand; harder to find in high grade</t>
        </is>
      </c>
      <c r="AC538" t="inlineStr">
        <is>
          <t>Francis Manapul / Various</t>
        </is>
      </c>
      <c r="AD538" t="inlineStr">
        <is>
          <t>May 17, 2026</t>
        </is>
      </c>
      <c r="AE538" t="inlineStr">
        <is>
          <t>DC Rebirth</t>
        </is>
      </c>
      <c r="AF538" s="368" t="inlineStr">
        <is>
          <t>60</t>
        </is>
      </c>
      <c r="AH538" t="inlineStr">
        <is>
          <t>2</t>
        </is>
      </c>
      <c r="AI538" t="n">
        <v>5</v>
      </c>
      <c r="AK538" s="338" t="inlineStr"/>
    </row>
    <row r="539" ht="50" customHeight="1">
      <c r="A539" t="n">
        <v>591</v>
      </c>
      <c r="B539" t="inlineStr">
        <is>
          <t>100-Page Giant: Wonder Woman</t>
        </is>
      </c>
      <c r="C539" s="386" t="n">
        <v>1</v>
      </c>
      <c r="D539" t="inlineStr">
        <is>
          <t>DC</t>
        </is>
      </c>
      <c r="E539" t="inlineStr">
        <is>
          <t>2019–2020</t>
        </is>
      </c>
      <c r="F539" t="inlineStr">
        <is>
          <t>DC Walmart 100-Page Giants</t>
        </is>
      </c>
      <c r="G539" t="inlineStr">
        <is>
          <t>NO</t>
        </is>
      </c>
      <c r="H539" s="361" t="inlineStr"/>
      <c r="J539" t="inlineStr">
        <is>
          <t>Various</t>
        </is>
      </c>
      <c r="K539" t="inlineStr">
        <is>
          <t>Various</t>
        </is>
      </c>
      <c r="L539" t="inlineStr">
        <is>
          <t>NO</t>
        </is>
      </c>
      <c r="P539" t="inlineStr">
        <is>
          <t>NO</t>
        </is>
      </c>
      <c r="Q539" s="232" t="n">
        <v>8</v>
      </c>
      <c r="R539" s="232" t="n">
        <v>5</v>
      </c>
      <c r="S539" s="383" t="n">
        <v>3</v>
      </c>
      <c r="T539" s="388" t="n">
        <v>24</v>
      </c>
      <c r="U539" t="inlineStr">
        <is>
          <t>Modern</t>
        </is>
      </c>
      <c r="V539" t="inlineStr">
        <is>
          <t>DC</t>
        </is>
      </c>
      <c r="W539" t="inlineStr">
        <is>
          <t>100-Page Giant: Wonder Woman #1. Walmart exclusive anthology. Walmart-exclusive format; reprints classic DC stories with new backup stories.</t>
        </is>
      </c>
      <c r="X539" t="inlineStr">
        <is>
          <t>Walmart exclusive DC giant — 100-Page Giant: Wonder Woman #1. These were only sold at Walmart and are surprisingly scarce in high grade.</t>
        </is>
      </c>
      <c r="Y539" t="inlineStr">
        <is>
          <t>100-Page Giant: Wonder Woman #1. Walmart exclusive anthology. 100 pages of DC content including classic reprints and new stories.</t>
        </is>
      </c>
      <c r="Z539" t="inlineStr">
        <is>
          <t>EBAY</t>
        </is>
      </c>
      <c r="AA539" t="inlineStr">
        <is>
          <t>$8–20 raw — Walmart exclusives have niche collector demand; harder to find in high grade</t>
        </is>
      </c>
      <c r="AC539" t="inlineStr">
        <is>
          <t>Cliff Chiang / Various</t>
        </is>
      </c>
      <c r="AD539" t="inlineStr">
        <is>
          <t>May 17, 2026</t>
        </is>
      </c>
      <c r="AE539" t="inlineStr">
        <is>
          <t>DC Rebirth</t>
        </is>
      </c>
      <c r="AF539" s="368" t="inlineStr">
        <is>
          <t>60</t>
        </is>
      </c>
      <c r="AH539" t="inlineStr">
        <is>
          <t>2</t>
        </is>
      </c>
      <c r="AI539" t="n">
        <v>1</v>
      </c>
      <c r="AK539" s="338" t="inlineStr"/>
    </row>
    <row r="540" ht="50" customHeight="1">
      <c r="A540" t="n">
        <v>592</v>
      </c>
      <c r="B540" t="inlineStr">
        <is>
          <t>100-Page Giant: Batman</t>
        </is>
      </c>
      <c r="C540" s="386" t="n">
        <v>1</v>
      </c>
      <c r="D540" t="inlineStr">
        <is>
          <t>DC</t>
        </is>
      </c>
      <c r="E540" t="inlineStr">
        <is>
          <t>2019–2020</t>
        </is>
      </c>
      <c r="F540" t="inlineStr">
        <is>
          <t>DC Walmart 100-Page Giants</t>
        </is>
      </c>
      <c r="G540" t="inlineStr">
        <is>
          <t>NO</t>
        </is>
      </c>
      <c r="H540" s="361" t="inlineStr"/>
      <c r="J540" t="inlineStr">
        <is>
          <t>Various</t>
        </is>
      </c>
      <c r="K540" t="inlineStr">
        <is>
          <t>Various</t>
        </is>
      </c>
      <c r="L540" t="inlineStr">
        <is>
          <t>NO</t>
        </is>
      </c>
      <c r="P540" t="inlineStr">
        <is>
          <t>NO</t>
        </is>
      </c>
      <c r="Q540" s="232" t="n">
        <v>8</v>
      </c>
      <c r="R540" s="232" t="n">
        <v>5</v>
      </c>
      <c r="S540" s="383" t="n">
        <v>3</v>
      </c>
      <c r="T540" s="388" t="n">
        <v>24</v>
      </c>
      <c r="U540" t="inlineStr">
        <is>
          <t>Modern</t>
        </is>
      </c>
      <c r="V540" t="inlineStr">
        <is>
          <t>DC</t>
        </is>
      </c>
      <c r="W540" t="inlineStr">
        <is>
          <t>100-Page Giant: Batman #1. Walmart exclusive anthology. Walmart-exclusive format; reprints classic DC stories with new backup stories.</t>
        </is>
      </c>
      <c r="X540" t="inlineStr">
        <is>
          <t>Walmart exclusive DC giant — 100-Page Giant: Batman #1. These were only sold at Walmart and are surprisingly scarce in high grade.</t>
        </is>
      </c>
      <c r="Y540" t="inlineStr">
        <is>
          <t>100-Page Giant: Batman #1. Walmart exclusive anthology. 100 pages of DC content including classic reprints and new stories.</t>
        </is>
      </c>
      <c r="Z540" t="inlineStr">
        <is>
          <t>EBAY</t>
        </is>
      </c>
      <c r="AA540" t="inlineStr">
        <is>
          <t>$8–20 raw — Walmart exclusives have niche collector demand; harder to find in high grade</t>
        </is>
      </c>
      <c r="AC540" t="inlineStr">
        <is>
          <t>Greg Capullo / Various</t>
        </is>
      </c>
      <c r="AD540" t="inlineStr">
        <is>
          <t>May 17, 2026</t>
        </is>
      </c>
      <c r="AE540" t="inlineStr">
        <is>
          <t>DC Rebirth</t>
        </is>
      </c>
      <c r="AF540" s="368" t="inlineStr">
        <is>
          <t>60</t>
        </is>
      </c>
      <c r="AH540" t="inlineStr">
        <is>
          <t>2</t>
        </is>
      </c>
      <c r="AI540" t="n">
        <v>4</v>
      </c>
      <c r="AK540" s="338" t="inlineStr"/>
    </row>
    <row r="541" ht="50" customHeight="1">
      <c r="A541" t="n">
        <v>593</v>
      </c>
      <c r="B541" t="inlineStr">
        <is>
          <t>100-Page Giant: Batman</t>
        </is>
      </c>
      <c r="C541" s="386" t="n">
        <v>8</v>
      </c>
      <c r="D541" t="inlineStr">
        <is>
          <t>DC</t>
        </is>
      </c>
      <c r="E541" t="inlineStr">
        <is>
          <t>2019–2020</t>
        </is>
      </c>
      <c r="F541" t="inlineStr">
        <is>
          <t>DC Walmart 100-Page Giants</t>
        </is>
      </c>
      <c r="G541" t="inlineStr">
        <is>
          <t>NO</t>
        </is>
      </c>
      <c r="H541" s="361" t="inlineStr"/>
      <c r="J541" t="inlineStr">
        <is>
          <t>Various</t>
        </is>
      </c>
      <c r="K541" t="inlineStr">
        <is>
          <t>Various</t>
        </is>
      </c>
      <c r="L541" t="inlineStr">
        <is>
          <t>NO</t>
        </is>
      </c>
      <c r="P541" t="inlineStr">
        <is>
          <t>NO</t>
        </is>
      </c>
      <c r="Q541" s="232" t="n">
        <v>8</v>
      </c>
      <c r="R541" s="232" t="n">
        <v>5</v>
      </c>
      <c r="S541" s="383" t="n">
        <v>3</v>
      </c>
      <c r="T541" s="388" t="n">
        <v>24</v>
      </c>
      <c r="U541" t="inlineStr">
        <is>
          <t>Modern</t>
        </is>
      </c>
      <c r="V541" t="inlineStr">
        <is>
          <t>DC</t>
        </is>
      </c>
      <c r="W541" t="inlineStr">
        <is>
          <t>100-Page Giant: Batman #8. Walmart exclusive anthology. Walmart-exclusive format; reprints classic DC stories with new backup stories.</t>
        </is>
      </c>
      <c r="X541" t="inlineStr">
        <is>
          <t>Walmart exclusive DC giant — 100-Page Giant: Batman #8. These were only sold at Walmart and are surprisingly scarce in high grade.</t>
        </is>
      </c>
      <c r="Y541" t="inlineStr">
        <is>
          <t>100-Page Giant: Batman #8. Walmart exclusive anthology. 100 pages of DC content including classic reprints and new stories.</t>
        </is>
      </c>
      <c r="Z541" t="inlineStr">
        <is>
          <t>EBAY</t>
        </is>
      </c>
      <c r="AA541" t="inlineStr">
        <is>
          <t>$8–20 raw — Walmart exclusives have niche collector demand; harder to find in high grade</t>
        </is>
      </c>
      <c r="AC541" t="inlineStr">
        <is>
          <t>Greg Capullo / Various</t>
        </is>
      </c>
      <c r="AD541" t="inlineStr">
        <is>
          <t>May 17, 2026</t>
        </is>
      </c>
      <c r="AE541" t="inlineStr">
        <is>
          <t>DC Rebirth</t>
        </is>
      </c>
      <c r="AF541" s="368" t="inlineStr">
        <is>
          <t>60</t>
        </is>
      </c>
      <c r="AH541" t="inlineStr">
        <is>
          <t>2</t>
        </is>
      </c>
      <c r="AI541" t="n">
        <v>4</v>
      </c>
      <c r="AK541" s="338" t="inlineStr"/>
    </row>
    <row r="542" ht="50" customHeight="1">
      <c r="A542" t="n">
        <v>594</v>
      </c>
      <c r="B542" t="inlineStr">
        <is>
          <t>100-Page Giant: The Titans</t>
        </is>
      </c>
      <c r="C542" s="386" t="n">
        <v>1</v>
      </c>
      <c r="D542" t="inlineStr">
        <is>
          <t>DC</t>
        </is>
      </c>
      <c r="E542" t="inlineStr">
        <is>
          <t>2019–2020</t>
        </is>
      </c>
      <c r="F542" t="inlineStr">
        <is>
          <t>DC Walmart 100-Page Giants</t>
        </is>
      </c>
      <c r="G542" t="inlineStr">
        <is>
          <t>NO</t>
        </is>
      </c>
      <c r="H542" s="361" t="inlineStr"/>
      <c r="J542" t="inlineStr">
        <is>
          <t>Various</t>
        </is>
      </c>
      <c r="K542" t="inlineStr">
        <is>
          <t>Various</t>
        </is>
      </c>
      <c r="L542" t="inlineStr">
        <is>
          <t>NO</t>
        </is>
      </c>
      <c r="P542" t="inlineStr">
        <is>
          <t>NO</t>
        </is>
      </c>
      <c r="Q542" s="232" t="n">
        <v>8</v>
      </c>
      <c r="R542" s="232" t="n">
        <v>5</v>
      </c>
      <c r="S542" s="383" t="n">
        <v>3</v>
      </c>
      <c r="T542" s="388" t="n">
        <v>24</v>
      </c>
      <c r="U542" t="inlineStr">
        <is>
          <t>Modern</t>
        </is>
      </c>
      <c r="V542" t="inlineStr">
        <is>
          <t>DC</t>
        </is>
      </c>
      <c r="W542" t="inlineStr">
        <is>
          <t>100-Page Giant: The Titans #1. Walmart exclusive anthology. Walmart-exclusive format; reprints classic DC stories with new backup stories.</t>
        </is>
      </c>
      <c r="X542" t="inlineStr">
        <is>
          <t>Walmart exclusive DC giant — 100-Page Giant: The Titans #1. These were only sold at Walmart and are surprisingly scarce in high grade.</t>
        </is>
      </c>
      <c r="Y542" t="inlineStr">
        <is>
          <t>100-Page Giant: The Titans #1. Walmart exclusive anthology. 100 pages of DC content including classic reprints and new stories.</t>
        </is>
      </c>
      <c r="Z542" t="inlineStr">
        <is>
          <t>EBAY</t>
        </is>
      </c>
      <c r="AA542" t="inlineStr">
        <is>
          <t>$8–20 raw — Walmart exclusives have niche collector demand; harder to find in high grade</t>
        </is>
      </c>
      <c r="AD542" t="inlineStr">
        <is>
          <t>May 17, 2026</t>
        </is>
      </c>
      <c r="AE542" t="inlineStr">
        <is>
          <t>DC</t>
        </is>
      </c>
      <c r="AF542" s="368" t="inlineStr">
        <is>
          <t>60</t>
        </is>
      </c>
      <c r="AH542" t="inlineStr">
        <is>
          <t>2</t>
        </is>
      </c>
      <c r="AI542" t="n">
        <v>1</v>
      </c>
      <c r="AK542" s="338" t="inlineStr"/>
    </row>
    <row r="543" ht="50" customHeight="1">
      <c r="A543" t="n">
        <v>595</v>
      </c>
      <c r="B543" t="inlineStr">
        <is>
          <t>100-Page Giant: Batwoman</t>
        </is>
      </c>
      <c r="C543" s="386" t="n">
        <v>1</v>
      </c>
      <c r="D543" t="inlineStr">
        <is>
          <t>DC</t>
        </is>
      </c>
      <c r="E543" t="inlineStr">
        <is>
          <t>2019–2020</t>
        </is>
      </c>
      <c r="F543" t="inlineStr">
        <is>
          <t>DC Walmart 100-Page Giants</t>
        </is>
      </c>
      <c r="G543" t="inlineStr">
        <is>
          <t>NO</t>
        </is>
      </c>
      <c r="H543" s="361" t="inlineStr"/>
      <c r="J543" t="inlineStr">
        <is>
          <t>Various</t>
        </is>
      </c>
      <c r="K543" t="inlineStr">
        <is>
          <t>Various</t>
        </is>
      </c>
      <c r="L543" t="inlineStr">
        <is>
          <t>NO</t>
        </is>
      </c>
      <c r="P543" t="inlineStr">
        <is>
          <t>NO</t>
        </is>
      </c>
      <c r="Q543" s="232" t="n">
        <v>8</v>
      </c>
      <c r="R543" s="232" t="n">
        <v>5</v>
      </c>
      <c r="S543" s="383" t="n">
        <v>3</v>
      </c>
      <c r="T543" s="388" t="n">
        <v>24</v>
      </c>
      <c r="U543" t="inlineStr">
        <is>
          <t>Modern</t>
        </is>
      </c>
      <c r="V543" t="inlineStr">
        <is>
          <t>DC</t>
        </is>
      </c>
      <c r="W543" t="inlineStr">
        <is>
          <t>100-Page Giant: Batwoman #1. Walmart exclusive anthology. Walmart-exclusive format; reprints classic DC stories with new backup stories.</t>
        </is>
      </c>
      <c r="X543" t="inlineStr">
        <is>
          <t>Walmart exclusive DC giant — 100-Page Giant: Batwoman #1. These were only sold at Walmart and are surprisingly scarce in high grade.</t>
        </is>
      </c>
      <c r="Y543" t="inlineStr">
        <is>
          <t>100-Page Giant: Batwoman #1. Walmart exclusive anthology. 100 pages of DC content including classic reprints and new stories.</t>
        </is>
      </c>
      <c r="Z543" t="inlineStr">
        <is>
          <t>EBAY</t>
        </is>
      </c>
      <c r="AA543" t="inlineStr">
        <is>
          <t>$8–20 raw — Walmart exclusives have niche collector demand; harder to find in high grade</t>
        </is>
      </c>
      <c r="AD543" t="inlineStr">
        <is>
          <t>May 17, 2026</t>
        </is>
      </c>
      <c r="AE543" t="inlineStr">
        <is>
          <t>DC</t>
        </is>
      </c>
      <c r="AF543" s="368" t="inlineStr">
        <is>
          <t>60</t>
        </is>
      </c>
      <c r="AH543" t="inlineStr">
        <is>
          <t>2</t>
        </is>
      </c>
      <c r="AI543" t="n">
        <v>1</v>
      </c>
      <c r="AK543" s="338" t="inlineStr"/>
    </row>
    <row r="544" ht="50" customHeight="1">
      <c r="A544" t="n">
        <v>596</v>
      </c>
      <c r="B544" t="inlineStr">
        <is>
          <t>100-Page Giant: Supergirl</t>
        </is>
      </c>
      <c r="C544" s="386" t="n">
        <v>1</v>
      </c>
      <c r="D544" t="inlineStr">
        <is>
          <t>DC</t>
        </is>
      </c>
      <c r="E544" t="inlineStr">
        <is>
          <t>2019–2020</t>
        </is>
      </c>
      <c r="F544" t="inlineStr">
        <is>
          <t>DC Walmart 100-Page Giants</t>
        </is>
      </c>
      <c r="G544" t="inlineStr">
        <is>
          <t>NO</t>
        </is>
      </c>
      <c r="H544" s="361" t="inlineStr"/>
      <c r="J544" t="inlineStr">
        <is>
          <t>Various</t>
        </is>
      </c>
      <c r="K544" t="inlineStr">
        <is>
          <t>Various</t>
        </is>
      </c>
      <c r="L544" t="inlineStr">
        <is>
          <t>NO</t>
        </is>
      </c>
      <c r="P544" t="inlineStr">
        <is>
          <t>NO</t>
        </is>
      </c>
      <c r="Q544" s="232" t="n">
        <v>8</v>
      </c>
      <c r="R544" s="232" t="n">
        <v>5</v>
      </c>
      <c r="S544" s="383" t="n">
        <v>3</v>
      </c>
      <c r="T544" s="388" t="n">
        <v>24</v>
      </c>
      <c r="U544" t="inlineStr">
        <is>
          <t>Modern</t>
        </is>
      </c>
      <c r="V544" t="inlineStr">
        <is>
          <t>DC</t>
        </is>
      </c>
      <c r="W544" t="inlineStr">
        <is>
          <t>100-Page Giant: Supergirl #1. Walmart exclusive anthology. Walmart-exclusive format; reprints classic DC stories with new backup stories.</t>
        </is>
      </c>
      <c r="X544" t="inlineStr">
        <is>
          <t>Walmart exclusive DC giant — 100-Page Giant: Supergirl #1. These were only sold at Walmart and are surprisingly scarce in high grade.</t>
        </is>
      </c>
      <c r="Y544" t="inlineStr">
        <is>
          <t>100-Page Giant: Supergirl #1. Walmart exclusive anthology. 100 pages of DC content including classic reprints and new stories.</t>
        </is>
      </c>
      <c r="Z544" t="inlineStr">
        <is>
          <t>EBAY</t>
        </is>
      </c>
      <c r="AA544" t="inlineStr">
        <is>
          <t>$8–20 raw — Walmart exclusives have niche collector demand; harder to find in high grade</t>
        </is>
      </c>
      <c r="AD544" t="inlineStr">
        <is>
          <t>May 17, 2026</t>
        </is>
      </c>
      <c r="AE544" t="inlineStr">
        <is>
          <t>DC</t>
        </is>
      </c>
      <c r="AF544" s="368" t="inlineStr">
        <is>
          <t>60</t>
        </is>
      </c>
      <c r="AH544" t="inlineStr">
        <is>
          <t>2</t>
        </is>
      </c>
      <c r="AI544" t="n">
        <v>1</v>
      </c>
      <c r="AK544" s="338" t="inlineStr"/>
    </row>
    <row r="545" ht="50" customHeight="1">
      <c r="A545" t="n">
        <v>597</v>
      </c>
      <c r="B545" t="inlineStr">
        <is>
          <t>100-Page Giant: World's Finest</t>
        </is>
      </c>
      <c r="C545" s="386" t="n">
        <v>1</v>
      </c>
      <c r="D545" t="inlineStr">
        <is>
          <t>DC</t>
        </is>
      </c>
      <c r="E545" t="inlineStr">
        <is>
          <t>2019–2020</t>
        </is>
      </c>
      <c r="F545" t="inlineStr">
        <is>
          <t>DC Walmart 100-Page Giants</t>
        </is>
      </c>
      <c r="G545" t="inlineStr">
        <is>
          <t>NO</t>
        </is>
      </c>
      <c r="H545" s="361" t="inlineStr"/>
      <c r="J545" t="inlineStr">
        <is>
          <t>Various</t>
        </is>
      </c>
      <c r="K545" t="inlineStr">
        <is>
          <t>Various</t>
        </is>
      </c>
      <c r="L545" t="inlineStr">
        <is>
          <t>NO</t>
        </is>
      </c>
      <c r="P545" t="inlineStr">
        <is>
          <t>NO</t>
        </is>
      </c>
      <c r="Q545" s="232" t="n">
        <v>8</v>
      </c>
      <c r="R545" s="232" t="n">
        <v>5</v>
      </c>
      <c r="S545" s="383" t="n">
        <v>3</v>
      </c>
      <c r="T545" s="388" t="n">
        <v>24</v>
      </c>
      <c r="U545" t="inlineStr">
        <is>
          <t>Modern</t>
        </is>
      </c>
      <c r="V545" t="inlineStr">
        <is>
          <t>DC</t>
        </is>
      </c>
      <c r="W545" t="inlineStr">
        <is>
          <t>100-Page Giant: World's Finest #1. Walmart exclusive anthology. Walmart-exclusive format; reprints classic DC stories with new backup stories.</t>
        </is>
      </c>
      <c r="X545" t="inlineStr">
        <is>
          <t>Walmart exclusive DC giant — 100-Page Giant: World's Finest #1. These were only sold at Walmart and are surprisingly scarce in high grade.</t>
        </is>
      </c>
      <c r="Y545" t="inlineStr">
        <is>
          <t>100-Page Giant: World's Finest #1. Walmart exclusive anthology. 100 pages of DC content including classic reprints and new stories.</t>
        </is>
      </c>
      <c r="Z545" t="inlineStr">
        <is>
          <t>EBAY</t>
        </is>
      </c>
      <c r="AA545" t="inlineStr">
        <is>
          <t>$8–20 raw — Walmart exclusives have niche collector demand; harder to find in high grade</t>
        </is>
      </c>
      <c r="AD545" t="inlineStr">
        <is>
          <t>May 17, 2026</t>
        </is>
      </c>
      <c r="AE545" t="inlineStr">
        <is>
          <t>DC</t>
        </is>
      </c>
      <c r="AF545" s="368" t="inlineStr">
        <is>
          <t>60</t>
        </is>
      </c>
      <c r="AH545" t="inlineStr">
        <is>
          <t>2</t>
        </is>
      </c>
      <c r="AI545" t="n">
        <v>1</v>
      </c>
      <c r="AK545" s="338" t="inlineStr"/>
    </row>
    <row r="546" ht="50" customHeight="1">
      <c r="A546" t="n">
        <v>598</v>
      </c>
      <c r="B546" t="inlineStr">
        <is>
          <t>100-Page Giant: Aquaman</t>
        </is>
      </c>
      <c r="C546" s="386" t="n">
        <v>1</v>
      </c>
      <c r="D546" t="inlineStr">
        <is>
          <t>DC</t>
        </is>
      </c>
      <c r="E546" t="inlineStr">
        <is>
          <t>2019–2020</t>
        </is>
      </c>
      <c r="F546" t="inlineStr">
        <is>
          <t>DC Walmart 100-Page Giants</t>
        </is>
      </c>
      <c r="G546" t="inlineStr">
        <is>
          <t>NO</t>
        </is>
      </c>
      <c r="H546" s="361" t="inlineStr"/>
      <c r="J546" t="inlineStr">
        <is>
          <t>Various</t>
        </is>
      </c>
      <c r="K546" t="inlineStr">
        <is>
          <t>Various</t>
        </is>
      </c>
      <c r="L546" t="inlineStr">
        <is>
          <t>NO</t>
        </is>
      </c>
      <c r="P546" t="inlineStr">
        <is>
          <t>NO</t>
        </is>
      </c>
      <c r="Q546" s="232" t="n">
        <v>8</v>
      </c>
      <c r="R546" s="232" t="n">
        <v>5</v>
      </c>
      <c r="S546" s="383" t="n">
        <v>3</v>
      </c>
      <c r="T546" s="388" t="n">
        <v>24</v>
      </c>
      <c r="U546" t="inlineStr">
        <is>
          <t>Modern</t>
        </is>
      </c>
      <c r="V546" t="inlineStr">
        <is>
          <t>DC</t>
        </is>
      </c>
      <c r="W546" t="inlineStr">
        <is>
          <t>100-Page Giant: Aquaman #1. Walmart exclusive anthology. Walmart-exclusive format; reprints classic DC stories with new backup stories.</t>
        </is>
      </c>
      <c r="X546" t="inlineStr">
        <is>
          <t>Walmart exclusive DC giant — 100-Page Giant: Aquaman #1. These were only sold at Walmart and are surprisingly scarce in high grade.</t>
        </is>
      </c>
      <c r="Y546" t="inlineStr">
        <is>
          <t>100-Page Giant: Aquaman #1. Walmart exclusive anthology. 100 pages of DC content including classic reprints and new stories.</t>
        </is>
      </c>
      <c r="Z546" t="inlineStr">
        <is>
          <t>EBAY</t>
        </is>
      </c>
      <c r="AA546" t="inlineStr">
        <is>
          <t>$8–20 raw — Walmart exclusives have niche collector demand; harder to find in high grade</t>
        </is>
      </c>
      <c r="AC546" t="inlineStr">
        <is>
          <t>Ivan Reis / Various</t>
        </is>
      </c>
      <c r="AD546" t="inlineStr">
        <is>
          <t>May 17, 2026</t>
        </is>
      </c>
      <c r="AE546" t="inlineStr">
        <is>
          <t>DC Rebirth</t>
        </is>
      </c>
      <c r="AF546" s="391" t="inlineStr">
        <is>
          <t>92</t>
        </is>
      </c>
      <c r="AH546" t="inlineStr">
        <is>
          <t>2</t>
        </is>
      </c>
      <c r="AI546" t="n">
        <v>1</v>
      </c>
      <c r="AK546" s="338" t="inlineStr"/>
    </row>
    <row r="547" ht="50" customHeight="1">
      <c r="A547" t="n">
        <v>599</v>
      </c>
      <c r="B547" t="inlineStr">
        <is>
          <t>Batman</t>
        </is>
      </c>
      <c r="C547" s="386" t="n">
        <v>8</v>
      </c>
      <c r="D547" t="inlineStr">
        <is>
          <t>DC</t>
        </is>
      </c>
      <c r="E547" t="inlineStr">
        <is>
          <t>2012–2014</t>
        </is>
      </c>
      <c r="F547" t="inlineStr">
        <is>
          <t>Batman New 52 — Night of the Owls</t>
        </is>
      </c>
      <c r="G547" t="inlineStr">
        <is>
          <t>NO</t>
        </is>
      </c>
      <c r="H547" t="inlineStr">
        <is>
          <t>Batman New 52 #8 — Night of the Owls</t>
        </is>
      </c>
      <c r="J547" t="inlineStr">
        <is>
          <t>Scott Snyder</t>
        </is>
      </c>
      <c r="K547" t="inlineStr">
        <is>
          <t>Greg Capullo</t>
        </is>
      </c>
      <c r="L547" t="inlineStr">
        <is>
          <t>NO</t>
        </is>
      </c>
      <c r="O547" t="inlineStr">
        <is>
          <t>Poor condition</t>
        </is>
      </c>
      <c r="P547" t="inlineStr">
        <is>
          <t>NO</t>
        </is>
      </c>
      <c r="Q547" s="232" t="n">
        <v>5</v>
      </c>
      <c r="R547" s="232" t="n">
        <v>3</v>
      </c>
      <c r="S547" s="383" t="n">
        <v>2</v>
      </c>
      <c r="T547" s="388" t="n">
        <v>15</v>
      </c>
      <c r="U547" t="inlineStr">
        <is>
          <t>Modern</t>
        </is>
      </c>
      <c r="V547" t="inlineStr">
        <is>
          <t>DC</t>
        </is>
      </c>
      <c r="W547" t="inlineStr">
        <is>
          <t>Batman New 52 #8 by Snyder/Capullo. Night of the Owls crossover. Unbagged (Box 7 all unbagged). Poor condition</t>
        </is>
      </c>
      <c r="X547" t="inlineStr">
        <is>
          <t>Snyder and Capullo Batman New 52 — defining run of a generation.</t>
        </is>
      </c>
      <c r="Y547" t="inlineStr">
        <is>
          <t>Batman New 52 #8. Snyder/Capullo. Night of the Owls.</t>
        </is>
      </c>
      <c r="Z547" t="inlineStr">
        <is>
          <t>EBAY</t>
        </is>
      </c>
      <c r="AA547" t="inlineStr">
        <is>
          <t>$15–30 raw for keys; $5–12 for non-keys</t>
        </is>
      </c>
      <c r="AC547" t="inlineStr">
        <is>
          <t>Greg Capullo / Various</t>
        </is>
      </c>
      <c r="AD547" t="inlineStr">
        <is>
          <t>May 17, 2026</t>
        </is>
      </c>
      <c r="AE547" t="inlineStr">
        <is>
          <t>DC New 52</t>
        </is>
      </c>
      <c r="AF547" t="n">
        <v>57</v>
      </c>
      <c r="AH547" t="inlineStr">
        <is>
          <t>1</t>
        </is>
      </c>
      <c r="AI547" t="n">
        <v>2</v>
      </c>
      <c r="AK547" s="338" t="inlineStr"/>
    </row>
    <row r="548" ht="50" customHeight="1">
      <c r="A548" t="n">
        <v>600</v>
      </c>
      <c r="B548" t="inlineStr">
        <is>
          <t>Batman</t>
        </is>
      </c>
      <c r="C548" s="386" t="n">
        <v>9</v>
      </c>
      <c r="D548" t="inlineStr">
        <is>
          <t>DC</t>
        </is>
      </c>
      <c r="E548" t="inlineStr">
        <is>
          <t>2012–2014</t>
        </is>
      </c>
      <c r="F548" t="inlineStr">
        <is>
          <t>Batman New 52 — Night of the Owls</t>
        </is>
      </c>
      <c r="G548" t="inlineStr">
        <is>
          <t>NO</t>
        </is>
      </c>
      <c r="H548" t="inlineStr">
        <is>
          <t>Batman New 52 #9 — Night of the Owls</t>
        </is>
      </c>
      <c r="J548" t="inlineStr">
        <is>
          <t>Scott Snyder</t>
        </is>
      </c>
      <c r="K548" t="inlineStr">
        <is>
          <t>Greg Capullo</t>
        </is>
      </c>
      <c r="L548" t="inlineStr">
        <is>
          <t>NO</t>
        </is>
      </c>
      <c r="P548" t="inlineStr">
        <is>
          <t>NO</t>
        </is>
      </c>
      <c r="Q548" s="232" t="n">
        <v>5</v>
      </c>
      <c r="R548" s="232" t="n">
        <v>3</v>
      </c>
      <c r="S548" s="383" t="n">
        <v>2</v>
      </c>
      <c r="T548" s="388" t="n">
        <v>15</v>
      </c>
      <c r="U548" t="inlineStr">
        <is>
          <t>Modern</t>
        </is>
      </c>
      <c r="V548" t="inlineStr">
        <is>
          <t>DC</t>
        </is>
      </c>
      <c r="W548" t="inlineStr">
        <is>
          <t xml:space="preserve">Batman New 52 #9 by Snyder/Capullo. Night of the Owls crossover. Unbagged (Box 7 all unbagged). </t>
        </is>
      </c>
      <c r="X548" t="inlineStr">
        <is>
          <t>Snyder and Capullo Batman New 52 — defining run of a generation.</t>
        </is>
      </c>
      <c r="Y548" t="inlineStr">
        <is>
          <t>Batman New 52 #9. Snyder/Capullo. Night of the Owls.</t>
        </is>
      </c>
      <c r="Z548" t="inlineStr">
        <is>
          <t>EBAY</t>
        </is>
      </c>
      <c r="AA548" t="inlineStr">
        <is>
          <t>$15–30 raw for keys; $5–12 for non-keys</t>
        </is>
      </c>
      <c r="AC548" t="inlineStr">
        <is>
          <t>Greg Capullo / Various</t>
        </is>
      </c>
      <c r="AD548" t="inlineStr">
        <is>
          <t>May 17, 2026</t>
        </is>
      </c>
      <c r="AE548" t="inlineStr">
        <is>
          <t>DC New 52</t>
        </is>
      </c>
      <c r="AF548" t="n">
        <v>57</v>
      </c>
      <c r="AH548" t="inlineStr">
        <is>
          <t>1</t>
        </is>
      </c>
      <c r="AI548" t="n">
        <v>2</v>
      </c>
      <c r="AK548" s="338" t="inlineStr"/>
    </row>
    <row r="549" ht="50" customHeight="1">
      <c r="A549" t="n">
        <v>601</v>
      </c>
      <c r="B549" t="inlineStr">
        <is>
          <t>Batman</t>
        </is>
      </c>
      <c r="C549" s="386" t="n">
        <v>13</v>
      </c>
      <c r="D549" t="inlineStr">
        <is>
          <t>DC</t>
        </is>
      </c>
      <c r="E549" t="inlineStr">
        <is>
          <t>2012–2014</t>
        </is>
      </c>
      <c r="F549" t="inlineStr">
        <is>
          <t>Batman New 52 — Death of the Family</t>
        </is>
      </c>
      <c r="G549" t="inlineStr">
        <is>
          <t>YES</t>
        </is>
      </c>
      <c r="H54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549" t="inlineStr">
        <is>
          <t>Scott Snyder</t>
        </is>
      </c>
      <c r="K549" t="inlineStr">
        <is>
          <t>Greg Capullo</t>
        </is>
      </c>
      <c r="L549" t="inlineStr">
        <is>
          <t>NO</t>
        </is>
      </c>
      <c r="O549" t="inlineStr">
        <is>
          <t>DUPLICATE — owner has 2 copies</t>
        </is>
      </c>
      <c r="P549" t="inlineStr">
        <is>
          <t>NO</t>
        </is>
      </c>
      <c r="Q549" t="n">
        <v>8</v>
      </c>
      <c r="R549" t="n">
        <v>5</v>
      </c>
      <c r="S549" s="383" t="n">
        <v>3</v>
      </c>
      <c r="T549" s="388" t="n">
        <v>24</v>
      </c>
      <c r="U549" t="inlineStr">
        <is>
          <t>Modern</t>
        </is>
      </c>
      <c r="V549" t="inlineStr">
        <is>
          <t>DC</t>
        </is>
      </c>
      <c r="W549" t="inlineStr">
        <is>
          <t>Batman New 52 #13 by Snyder/Capullo. Death of the Family begins — Joker returns with most horrifying plan ever. Unbagged (Box 7 all unbagged). DUPLICATE — owner has 2 copies | DUPLICATE</t>
        </is>
      </c>
      <c r="X549" t="inlineStr">
        <is>
          <t>Snyder and Capullo Batman New 52 — defining run of a generation.</t>
        </is>
      </c>
      <c r="Y549" t="inlineStr">
        <is>
          <t>Batman New 52 #13. Snyder/Capullo. Death of the Family.</t>
        </is>
      </c>
      <c r="Z549" t="inlineStr">
        <is>
          <t>EBAY</t>
        </is>
      </c>
      <c r="AA549" t="inlineStr">
        <is>
          <t>$15–30 raw for keys; $5–12 for non-keys</t>
        </is>
      </c>
      <c r="AC549" t="inlineStr">
        <is>
          <t>Greg Capullo</t>
        </is>
      </c>
      <c r="AD549" t="inlineStr">
        <is>
          <t>May 17, 2026</t>
        </is>
      </c>
      <c r="AE549" t="inlineStr">
        <is>
          <t>DC New 52</t>
        </is>
      </c>
      <c r="AF549" t="n">
        <v>57</v>
      </c>
      <c r="AH549" t="inlineStr">
        <is>
          <t>1 (freebie/giveaway)</t>
        </is>
      </c>
      <c r="AI549" t="n">
        <v>2</v>
      </c>
      <c r="AK549" s="340" t="inlineStr">
        <is>
          <t>YES</t>
        </is>
      </c>
    </row>
    <row r="550" ht="50" customHeight="1">
      <c r="A550" t="n">
        <v>602</v>
      </c>
      <c r="B550" t="inlineStr">
        <is>
          <t>Batman</t>
        </is>
      </c>
      <c r="C550" s="386" t="n">
        <v>17</v>
      </c>
      <c r="D550" t="inlineStr">
        <is>
          <t>DC</t>
        </is>
      </c>
      <c r="E550" t="inlineStr">
        <is>
          <t>2012–2014</t>
        </is>
      </c>
      <c r="F550" t="inlineStr">
        <is>
          <t>Batman New 52 — Death of the Family aftermath</t>
        </is>
      </c>
      <c r="G550" t="inlineStr">
        <is>
          <t>NO</t>
        </is>
      </c>
      <c r="H550" t="inlineStr">
        <is>
          <t>Batman New 52 #17 — Death of the Family aftermath</t>
        </is>
      </c>
      <c r="J550" t="inlineStr">
        <is>
          <t>Scott Snyder</t>
        </is>
      </c>
      <c r="K550" t="inlineStr">
        <is>
          <t>Greg Capullo</t>
        </is>
      </c>
      <c r="L550" t="inlineStr">
        <is>
          <t>NO</t>
        </is>
      </c>
      <c r="P550" t="inlineStr">
        <is>
          <t>NO</t>
        </is>
      </c>
      <c r="Q550" s="232" t="n">
        <v>5</v>
      </c>
      <c r="R550" s="232" t="n">
        <v>3</v>
      </c>
      <c r="S550" s="383" t="n">
        <v>2</v>
      </c>
      <c r="T550" s="388" t="n">
        <v>15</v>
      </c>
      <c r="U550" t="inlineStr">
        <is>
          <t>Modern</t>
        </is>
      </c>
      <c r="V550" t="inlineStr">
        <is>
          <t>DC</t>
        </is>
      </c>
      <c r="W550" t="inlineStr">
        <is>
          <t xml:space="preserve">Batman New 52 #17 by Snyder/Capullo. Death of the Family aftermath. Unbagged (Box 7 all unbagged). </t>
        </is>
      </c>
      <c r="X550" t="inlineStr">
        <is>
          <t>Snyder and Capullo Batman New 52 — defining run of a generation.</t>
        </is>
      </c>
      <c r="Y550" t="inlineStr">
        <is>
          <t>Batman New 52 #17. Snyder/Capullo. Death of the Family aftermath.</t>
        </is>
      </c>
      <c r="Z550" t="inlineStr">
        <is>
          <t>EBAY</t>
        </is>
      </c>
      <c r="AA550" t="inlineStr">
        <is>
          <t>$15–30 raw for keys; $5–12 for non-keys</t>
        </is>
      </c>
      <c r="AC550" t="inlineStr">
        <is>
          <t>Greg Capullo / Various</t>
        </is>
      </c>
      <c r="AD550" t="inlineStr">
        <is>
          <t>May 17, 2026</t>
        </is>
      </c>
      <c r="AE550" t="inlineStr">
        <is>
          <t>DC New 52</t>
        </is>
      </c>
      <c r="AF550" t="n">
        <v>57</v>
      </c>
      <c r="AH550" t="inlineStr">
        <is>
          <t>1</t>
        </is>
      </c>
      <c r="AI550" t="n">
        <v>2</v>
      </c>
      <c r="AK550" s="338" t="inlineStr"/>
    </row>
    <row r="551" ht="50" customHeight="1">
      <c r="A551" t="n">
        <v>605</v>
      </c>
      <c r="B551" t="inlineStr">
        <is>
          <t>Batman</t>
        </is>
      </c>
      <c r="C551" s="386" t="n">
        <v>23</v>
      </c>
      <c r="D551" t="inlineStr">
        <is>
          <t>DC</t>
        </is>
      </c>
      <c r="E551" t="inlineStr">
        <is>
          <t>2012–2014</t>
        </is>
      </c>
      <c r="F551" t="inlineStr">
        <is>
          <t>Batman New 52 — Year Zero</t>
        </is>
      </c>
      <c r="G551" t="inlineStr">
        <is>
          <t>NO</t>
        </is>
      </c>
      <c r="H551" t="inlineStr">
        <is>
          <t>Batman New 52 #23 — Year Zero</t>
        </is>
      </c>
      <c r="J551" t="inlineStr">
        <is>
          <t>Scott Snyder</t>
        </is>
      </c>
      <c r="K551" t="inlineStr">
        <is>
          <t>Greg Capullo</t>
        </is>
      </c>
      <c r="L551" t="inlineStr">
        <is>
          <t>NO</t>
        </is>
      </c>
      <c r="P551" t="inlineStr">
        <is>
          <t>NO</t>
        </is>
      </c>
      <c r="Q551" s="232" t="n">
        <v>5</v>
      </c>
      <c r="R551" s="232" t="n">
        <v>3</v>
      </c>
      <c r="S551" s="383" t="n">
        <v>2</v>
      </c>
      <c r="T551" s="388" t="n">
        <v>15</v>
      </c>
      <c r="U551" t="inlineStr">
        <is>
          <t>Modern</t>
        </is>
      </c>
      <c r="V551" t="inlineStr">
        <is>
          <t>DC</t>
        </is>
      </c>
      <c r="W551" t="inlineStr">
        <is>
          <t xml:space="preserve">Batman New 52 #23 by Snyder/Capullo. Batman: Year Zero. Unbagged (Box 7 all unbagged). </t>
        </is>
      </c>
      <c r="X551" t="inlineStr">
        <is>
          <t>Snyder and Capullo Batman New 52 — defining run of a generation.</t>
        </is>
      </c>
      <c r="Y551" t="inlineStr">
        <is>
          <t>Batman New 52 #23. Snyder/Capullo. Year Zero.</t>
        </is>
      </c>
      <c r="Z551" t="inlineStr">
        <is>
          <t>EBAY</t>
        </is>
      </c>
      <c r="AA551" t="inlineStr">
        <is>
          <t>$15–30 raw for keys; $5–12 for non-keys</t>
        </is>
      </c>
      <c r="AC551" t="inlineStr">
        <is>
          <t>Greg Capullo / Various</t>
        </is>
      </c>
      <c r="AD551" t="inlineStr">
        <is>
          <t>May 17, 2026</t>
        </is>
      </c>
      <c r="AE551" t="inlineStr">
        <is>
          <t>DC New 52</t>
        </is>
      </c>
      <c r="AF551" t="n">
        <v>57</v>
      </c>
      <c r="AH551" t="inlineStr">
        <is>
          <t>1</t>
        </is>
      </c>
      <c r="AI551" t="n">
        <v>2</v>
      </c>
      <c r="AK551" s="338" t="inlineStr"/>
    </row>
    <row r="552" ht="50" customHeight="1">
      <c r="A552" t="n">
        <v>606</v>
      </c>
      <c r="B552" t="inlineStr">
        <is>
          <t>Batman</t>
        </is>
      </c>
      <c r="C552" s="386" t="n">
        <v>24</v>
      </c>
      <c r="D552" t="inlineStr">
        <is>
          <t>DC</t>
        </is>
      </c>
      <c r="E552" t="inlineStr">
        <is>
          <t>2012–2014</t>
        </is>
      </c>
      <c r="F552" t="inlineStr">
        <is>
          <t>Batman New 52 — Year Zero</t>
        </is>
      </c>
      <c r="G552" t="inlineStr">
        <is>
          <t>NO</t>
        </is>
      </c>
      <c r="H552" t="inlineStr">
        <is>
          <t>Batman New 52 #24 — Year Zero</t>
        </is>
      </c>
      <c r="J552" t="inlineStr">
        <is>
          <t>Scott Snyder</t>
        </is>
      </c>
      <c r="K552" t="inlineStr">
        <is>
          <t>Greg Capullo</t>
        </is>
      </c>
      <c r="L552" t="inlineStr">
        <is>
          <t>NO</t>
        </is>
      </c>
      <c r="P552" t="inlineStr">
        <is>
          <t>NO</t>
        </is>
      </c>
      <c r="Q552" s="232" t="n">
        <v>5</v>
      </c>
      <c r="R552" s="232" t="n">
        <v>3</v>
      </c>
      <c r="S552" s="383" t="n">
        <v>2</v>
      </c>
      <c r="T552" s="388" t="n">
        <v>15</v>
      </c>
      <c r="U552" t="inlineStr">
        <is>
          <t>Modern</t>
        </is>
      </c>
      <c r="V552" t="inlineStr">
        <is>
          <t>DC</t>
        </is>
      </c>
      <c r="W552" t="inlineStr">
        <is>
          <t xml:space="preserve">Batman New 52 #24 by Snyder/Capullo. Batman: Year Zero — black cover variant. Unbagged (Box 7 all unbagged). </t>
        </is>
      </c>
      <c r="X552" t="inlineStr">
        <is>
          <t>Snyder and Capullo Batman New 52 — defining run of a generation.</t>
        </is>
      </c>
      <c r="Y552" t="inlineStr">
        <is>
          <t>Batman New 52 #24. Snyder/Capullo. Year Zero.</t>
        </is>
      </c>
      <c r="Z552" t="inlineStr">
        <is>
          <t>EBAY</t>
        </is>
      </c>
      <c r="AA552" t="inlineStr">
        <is>
          <t>$15–30 raw for keys; $5–12 for non-keys</t>
        </is>
      </c>
      <c r="AC552" t="inlineStr">
        <is>
          <t>Greg Capullo / Various</t>
        </is>
      </c>
      <c r="AD552" t="inlineStr">
        <is>
          <t>May 17, 2026</t>
        </is>
      </c>
      <c r="AE552" t="inlineStr">
        <is>
          <t>DC New 52</t>
        </is>
      </c>
      <c r="AF552" t="n">
        <v>57</v>
      </c>
      <c r="AH552" t="inlineStr">
        <is>
          <t>1</t>
        </is>
      </c>
      <c r="AI552" t="n">
        <v>2</v>
      </c>
      <c r="AK552" s="338" t="inlineStr"/>
    </row>
    <row r="553" ht="50" customHeight="1">
      <c r="A553" t="n">
        <v>607</v>
      </c>
      <c r="B553" t="inlineStr">
        <is>
          <t>Batman</t>
        </is>
      </c>
      <c r="C553" s="386" t="n">
        <v>25</v>
      </c>
      <c r="D553" t="inlineStr">
        <is>
          <t>DC</t>
        </is>
      </c>
      <c r="E553" t="inlineStr">
        <is>
          <t>2012–2014</t>
        </is>
      </c>
      <c r="F553" t="inlineStr">
        <is>
          <t>Batman New 52 — Year Zero</t>
        </is>
      </c>
      <c r="G553" t="inlineStr">
        <is>
          <t>NO</t>
        </is>
      </c>
      <c r="H553" t="inlineStr">
        <is>
          <t>Batman New 52 #25 — Year Zero</t>
        </is>
      </c>
      <c r="J553" t="inlineStr">
        <is>
          <t>Scott Snyder</t>
        </is>
      </c>
      <c r="K553" t="inlineStr">
        <is>
          <t>Greg Capullo</t>
        </is>
      </c>
      <c r="L553" t="inlineStr">
        <is>
          <t>NO</t>
        </is>
      </c>
      <c r="O553" t="inlineStr">
        <is>
          <t>black cover</t>
        </is>
      </c>
      <c r="P553" t="inlineStr">
        <is>
          <t>NO</t>
        </is>
      </c>
      <c r="Q553" s="232" t="n">
        <v>5</v>
      </c>
      <c r="R553" s="232" t="n">
        <v>3</v>
      </c>
      <c r="S553" s="383" t="n">
        <v>2</v>
      </c>
      <c r="T553" s="388" t="n">
        <v>15</v>
      </c>
      <c r="U553" t="inlineStr">
        <is>
          <t>Modern</t>
        </is>
      </c>
      <c r="V553" t="inlineStr">
        <is>
          <t>DC</t>
        </is>
      </c>
      <c r="W553" t="inlineStr">
        <is>
          <t>Batman New 52 #25 by Snyder/Capullo. Batman: Year Zero. Unbagged (Box 7 all unbagged). black cover</t>
        </is>
      </c>
      <c r="X553" t="inlineStr">
        <is>
          <t>Snyder and Capullo Batman New 52 — defining run of a generation.</t>
        </is>
      </c>
      <c r="Y553" t="inlineStr">
        <is>
          <t>Batman New 52 #25. Snyder/Capullo. Year Zero.</t>
        </is>
      </c>
      <c r="Z553" t="inlineStr">
        <is>
          <t>EBAY</t>
        </is>
      </c>
      <c r="AA553" t="inlineStr">
        <is>
          <t>$15–30 raw for keys; $5–12 for non-keys</t>
        </is>
      </c>
      <c r="AC553" t="inlineStr">
        <is>
          <t>Greg Capullo / Various</t>
        </is>
      </c>
      <c r="AD553" t="inlineStr">
        <is>
          <t>May 17, 2026</t>
        </is>
      </c>
      <c r="AE553" t="inlineStr">
        <is>
          <t>DC New 52</t>
        </is>
      </c>
      <c r="AF553" t="n">
        <v>57</v>
      </c>
      <c r="AH553" t="inlineStr">
        <is>
          <t>1</t>
        </is>
      </c>
      <c r="AI553" t="n">
        <v>2</v>
      </c>
      <c r="AK553" s="338" t="inlineStr"/>
    </row>
    <row r="554" ht="50" customHeight="1">
      <c r="A554" t="n">
        <v>608</v>
      </c>
      <c r="B554" t="inlineStr">
        <is>
          <t>Batman</t>
        </is>
      </c>
      <c r="C554" s="386" t="n">
        <v>26</v>
      </c>
      <c r="D554" t="inlineStr">
        <is>
          <t>DC</t>
        </is>
      </c>
      <c r="E554" t="inlineStr">
        <is>
          <t>2012–2014</t>
        </is>
      </c>
      <c r="F554" t="inlineStr">
        <is>
          <t>Batman New 52 — Year Zero</t>
        </is>
      </c>
      <c r="G554" t="inlineStr">
        <is>
          <t>NO</t>
        </is>
      </c>
      <c r="H554" t="inlineStr">
        <is>
          <t>Batman New 52 #26 — Year Zero</t>
        </is>
      </c>
      <c r="J554" t="inlineStr">
        <is>
          <t>Scott Snyder</t>
        </is>
      </c>
      <c r="K554" t="inlineStr">
        <is>
          <t>Greg Capullo</t>
        </is>
      </c>
      <c r="L554" t="inlineStr">
        <is>
          <t>NO</t>
        </is>
      </c>
      <c r="P554" t="inlineStr">
        <is>
          <t>NO</t>
        </is>
      </c>
      <c r="Q554" s="232" t="n">
        <v>5</v>
      </c>
      <c r="R554" s="232" t="n">
        <v>3</v>
      </c>
      <c r="S554" s="383" t="n">
        <v>2</v>
      </c>
      <c r="T554" s="388" t="n">
        <v>15</v>
      </c>
      <c r="U554" t="inlineStr">
        <is>
          <t>Modern</t>
        </is>
      </c>
      <c r="V554" t="inlineStr">
        <is>
          <t>DC</t>
        </is>
      </c>
      <c r="W554" t="inlineStr">
        <is>
          <t xml:space="preserve">Batman New 52 #26 by Snyder/Capullo. Batman: Year Zero. Unbagged (Box 7 all unbagged). </t>
        </is>
      </c>
      <c r="X554" t="inlineStr">
        <is>
          <t>Snyder and Capullo Batman New 52 — defining run of a generation.</t>
        </is>
      </c>
      <c r="Y554" t="inlineStr">
        <is>
          <t>Batman New 52 #26. Snyder/Capullo. Year Zero.</t>
        </is>
      </c>
      <c r="Z554" t="inlineStr">
        <is>
          <t>EBAY</t>
        </is>
      </c>
      <c r="AA554" t="inlineStr">
        <is>
          <t>$15–30 raw for keys; $5–12 for non-keys</t>
        </is>
      </c>
      <c r="AC554" t="inlineStr">
        <is>
          <t>Greg Capullo / Various</t>
        </is>
      </c>
      <c r="AD554" t="inlineStr">
        <is>
          <t>May 17, 2026</t>
        </is>
      </c>
      <c r="AE554" t="inlineStr">
        <is>
          <t>DC New 52</t>
        </is>
      </c>
      <c r="AF554" t="n">
        <v>57</v>
      </c>
      <c r="AH554" t="inlineStr">
        <is>
          <t>1</t>
        </is>
      </c>
      <c r="AI554" t="n">
        <v>2</v>
      </c>
      <c r="AK554" s="338" t="inlineStr"/>
    </row>
    <row r="555" ht="50" customHeight="1">
      <c r="A555" t="n">
        <v>609</v>
      </c>
      <c r="B555" t="inlineStr">
        <is>
          <t>Batman</t>
        </is>
      </c>
      <c r="C555" s="386" t="n">
        <v>27</v>
      </c>
      <c r="D555" t="inlineStr">
        <is>
          <t>DC</t>
        </is>
      </c>
      <c r="E555" t="inlineStr">
        <is>
          <t>2012–2014</t>
        </is>
      </c>
      <c r="F555" t="inlineStr">
        <is>
          <t>Batman New 52 — Year Zero</t>
        </is>
      </c>
      <c r="G555" t="inlineStr">
        <is>
          <t>NO</t>
        </is>
      </c>
      <c r="H555" t="inlineStr">
        <is>
          <t>Batman New 52 #27 — Year Zero</t>
        </is>
      </c>
      <c r="J555" t="inlineStr">
        <is>
          <t>Scott Snyder</t>
        </is>
      </c>
      <c r="K555" t="inlineStr">
        <is>
          <t>Greg Capullo</t>
        </is>
      </c>
      <c r="L555" t="inlineStr">
        <is>
          <t>NO</t>
        </is>
      </c>
      <c r="P555" t="inlineStr">
        <is>
          <t>NO</t>
        </is>
      </c>
      <c r="Q555" s="232" t="n">
        <v>5</v>
      </c>
      <c r="R555" s="232" t="n">
        <v>3</v>
      </c>
      <c r="S555" s="383" t="n">
        <v>2</v>
      </c>
      <c r="T555" s="388" t="n">
        <v>15</v>
      </c>
      <c r="U555" t="inlineStr">
        <is>
          <t>Modern</t>
        </is>
      </c>
      <c r="V555" t="inlineStr">
        <is>
          <t>DC</t>
        </is>
      </c>
      <c r="W555" t="inlineStr">
        <is>
          <t xml:space="preserve">Batman New 52 #27 by Snyder/Capullo. Batman: Year Zero. Unbagged (Box 7 all unbagged). </t>
        </is>
      </c>
      <c r="X555" t="inlineStr">
        <is>
          <t>Snyder and Capullo Batman New 52 — defining run of a generation.</t>
        </is>
      </c>
      <c r="Y555" t="inlineStr">
        <is>
          <t>Batman New 52 #27. Snyder/Capullo. Year Zero.</t>
        </is>
      </c>
      <c r="Z555" t="inlineStr">
        <is>
          <t>EBAY</t>
        </is>
      </c>
      <c r="AA555" t="inlineStr">
        <is>
          <t>$15–30 raw for keys; $5–12 for non-keys</t>
        </is>
      </c>
      <c r="AC555" t="inlineStr">
        <is>
          <t>Greg Capullo / Various</t>
        </is>
      </c>
      <c r="AD555" t="inlineStr">
        <is>
          <t>May 17, 2026</t>
        </is>
      </c>
      <c r="AE555" t="inlineStr">
        <is>
          <t>DC New 52</t>
        </is>
      </c>
      <c r="AF555" t="n">
        <v>57</v>
      </c>
      <c r="AH555" t="inlineStr">
        <is>
          <t>1</t>
        </is>
      </c>
      <c r="AI555" t="n">
        <v>2</v>
      </c>
      <c r="AK555" s="338" t="inlineStr"/>
    </row>
    <row r="556" ht="50" customHeight="1">
      <c r="A556" t="n">
        <v>610</v>
      </c>
      <c r="B556" t="inlineStr">
        <is>
          <t>Batman</t>
        </is>
      </c>
      <c r="C556" s="386" t="n">
        <v>29</v>
      </c>
      <c r="D556" t="inlineStr">
        <is>
          <t>DC</t>
        </is>
      </c>
      <c r="E556" t="inlineStr">
        <is>
          <t>2012–2014</t>
        </is>
      </c>
      <c r="F556" t="inlineStr">
        <is>
          <t>Batman New 52 — Endgame</t>
        </is>
      </c>
      <c r="G556" t="inlineStr">
        <is>
          <t>NO</t>
        </is>
      </c>
      <c r="H556" t="inlineStr">
        <is>
          <t>Batman New 52 #29 — Endgame</t>
        </is>
      </c>
      <c r="J556" t="inlineStr">
        <is>
          <t>Scott Snyder</t>
        </is>
      </c>
      <c r="K556" t="inlineStr">
        <is>
          <t>Greg Capullo</t>
        </is>
      </c>
      <c r="L556" t="inlineStr">
        <is>
          <t>NO</t>
        </is>
      </c>
      <c r="P556" t="inlineStr">
        <is>
          <t>NO</t>
        </is>
      </c>
      <c r="Q556" s="232" t="n">
        <v>5</v>
      </c>
      <c r="R556" s="232" t="n">
        <v>3</v>
      </c>
      <c r="S556" s="383" t="n">
        <v>2</v>
      </c>
      <c r="T556" s="388" t="n">
        <v>15</v>
      </c>
      <c r="U556" t="inlineStr">
        <is>
          <t>Modern</t>
        </is>
      </c>
      <c r="V556" t="inlineStr">
        <is>
          <t>DC</t>
        </is>
      </c>
      <c r="W556" t="inlineStr">
        <is>
          <t xml:space="preserve">Batman New 52 #29 by Snyder/Capullo. Batman: Endgame build-up. Unbagged (Box 7 all unbagged). </t>
        </is>
      </c>
      <c r="X556" t="inlineStr">
        <is>
          <t>Snyder and Capullo Batman New 52 — defining run of a generation.</t>
        </is>
      </c>
      <c r="Y556" t="inlineStr">
        <is>
          <t>Batman New 52 #29. Snyder/Capullo. Endgame.</t>
        </is>
      </c>
      <c r="Z556" t="inlineStr">
        <is>
          <t>EBAY</t>
        </is>
      </c>
      <c r="AA556" t="inlineStr">
        <is>
          <t>$15–30 raw for keys; $5–12 for non-keys</t>
        </is>
      </c>
      <c r="AC556" t="inlineStr">
        <is>
          <t>Greg Capullo / Various</t>
        </is>
      </c>
      <c r="AD556" t="inlineStr">
        <is>
          <t>May 17, 2026</t>
        </is>
      </c>
      <c r="AE556" t="inlineStr">
        <is>
          <t>DC New 52</t>
        </is>
      </c>
      <c r="AF556" t="n">
        <v>57</v>
      </c>
      <c r="AH556" t="inlineStr">
        <is>
          <t>1</t>
        </is>
      </c>
      <c r="AI556" t="n">
        <v>2</v>
      </c>
      <c r="AK556" s="338" t="inlineStr"/>
    </row>
    <row r="557" ht="50" customHeight="1">
      <c r="A557" t="n">
        <v>615</v>
      </c>
      <c r="B557" t="inlineStr">
        <is>
          <t>Batman Annual</t>
        </is>
      </c>
      <c r="C557" s="386" t="n">
        <v>1</v>
      </c>
      <c r="D557" t="inlineStr">
        <is>
          <t>DC</t>
        </is>
      </c>
      <c r="E557" t="inlineStr">
        <is>
          <t>2012</t>
        </is>
      </c>
      <c r="F557" t="inlineStr">
        <is>
          <t>Night of the Owls</t>
        </is>
      </c>
      <c r="G557" t="inlineStr">
        <is>
          <t>YES</t>
        </is>
      </c>
      <c r="H557" t="inlineStr">
        <is>
          <t>Batman Annual #1 New 52 (2012) Scott Snyder/James Tynion IV/Jason Fabok — COMPLETELY REWRITES the New 52 origin of MR. FREEZE (Victor Fries) — Snyder and Tynion added a chilling psychological twist revealing Victor's relationship with his wife Nora was a delusion — tying his tragic obsession directly into the 'Night of the Owls' crossover event — won critical acclaim for redefining a B-list villain into a genuinely tragic figure — one of the most celebrated Annual issues of the New 52 era — vital narrative-shifting expansion of modern Batman mythology</t>
        </is>
      </c>
      <c r="I557" t="inlineStr">
        <is>
          <t>Mr. Freeze (New 52 — reimagined origin)</t>
        </is>
      </c>
      <c r="J557" t="inlineStr">
        <is>
          <t>Scott Snyder / James Tynion IV</t>
        </is>
      </c>
      <c r="K557" t="inlineStr">
        <is>
          <t>Jason Fabok</t>
        </is>
      </c>
      <c r="L557" t="inlineStr">
        <is>
          <t>NO</t>
        </is>
      </c>
      <c r="O557" t="inlineStr">
        <is>
          <t>Unbagged</t>
        </is>
      </c>
      <c r="P557" t="inlineStr">
        <is>
          <t>YES</t>
        </is>
      </c>
      <c r="Q557" t="inlineStr">
        <is>
          <t>15</t>
        </is>
      </c>
      <c r="R557" s="386" t="n">
        <v>10</v>
      </c>
      <c r="S557" s="383" t="n">
        <v>5</v>
      </c>
      <c r="T557" s="388" t="n">
        <v>45</v>
      </c>
      <c r="U557" t="inlineStr">
        <is>
          <t>Modern</t>
        </is>
      </c>
      <c r="V557" t="inlineStr">
        <is>
          <t>DC</t>
        </is>
      </c>
      <c r="W557" t="inlineStr">
        <is>
          <t>Batman Annual #1 New 52. Snyder/Tynion/Fabok. Mr. Freeze New 52 origin — completely reimagined; one of the best single issues of the New 52. Unbagged.</t>
        </is>
      </c>
      <c r="X557" t="inlineStr">
        <is>
          <t>Batman Annual #1 — Snyder and Tynion reimagine Mr. Freeze's origin from scratch. It broke hearts. Jason Fabok's art is stunning. One of the best Batman single issues of the decade.</t>
        </is>
      </c>
      <c r="Y557" t="inlineStr">
        <is>
          <t>Batman Annual #1 (New 52). Snyder/Tynion/Fabok. Mr. Freeze's tragic New 52 origin completely retold. Nora is not his wife. Everything you knew was wrong.</t>
        </is>
      </c>
      <c r="Z557" t="inlineStr">
        <is>
          <t>WHATNOT</t>
        </is>
      </c>
      <c r="AA557" t="inlineStr">
        <is>
          <t>$12–20 raw; Fabok art + Snyder/Tynion = collector demand</t>
        </is>
      </c>
      <c r="AC557" t="inlineStr">
        <is>
          <t>Jason Fabok</t>
        </is>
      </c>
      <c r="AD557" t="inlineStr">
        <is>
          <t>May 17, 2026</t>
        </is>
      </c>
      <c r="AE557" t="inlineStr">
        <is>
          <t>DC New 52</t>
        </is>
      </c>
      <c r="AF557" t="n">
        <v>57</v>
      </c>
      <c r="AH557" t="inlineStr">
        <is>
          <t>5</t>
        </is>
      </c>
      <c r="AI557" t="n">
        <v>2</v>
      </c>
      <c r="AK557" s="340" t="inlineStr">
        <is>
          <t>YES</t>
        </is>
      </c>
    </row>
    <row r="558" ht="50" customHeight="1">
      <c r="A558" t="n">
        <v>616</v>
      </c>
      <c r="B558" t="inlineStr">
        <is>
          <t>Batman and Robin</t>
        </is>
      </c>
      <c r="C558" s="386" t="n">
        <v>5</v>
      </c>
      <c r="D558" t="inlineStr">
        <is>
          <t>DC</t>
        </is>
      </c>
      <c r="E558" t="inlineStr">
        <is>
          <t>2012–2015</t>
        </is>
      </c>
      <c r="F558" t="inlineStr">
        <is>
          <t>Batman and Robin New 52</t>
        </is>
      </c>
      <c r="G558" t="inlineStr">
        <is>
          <t>YES</t>
        </is>
      </c>
      <c r="H558" s="361" t="inlineStr"/>
      <c r="J558" t="inlineStr">
        <is>
          <t>Peter J. Tomasi</t>
        </is>
      </c>
      <c r="K558" t="inlineStr">
        <is>
          <t>Patrick Gleason</t>
        </is>
      </c>
      <c r="L558" t="inlineStr">
        <is>
          <t>NO</t>
        </is>
      </c>
      <c r="O558" t="inlineStr">
        <is>
          <t>Unbagged</t>
        </is>
      </c>
      <c r="P558" t="inlineStr">
        <is>
          <t>NO</t>
        </is>
      </c>
      <c r="Q558" t="n">
        <v>6</v>
      </c>
      <c r="R558" t="n">
        <v>4</v>
      </c>
      <c r="S558" s="383" t="n">
        <v>2</v>
      </c>
      <c r="T558" s="388" t="n">
        <v>18</v>
      </c>
      <c r="U558" t="inlineStr">
        <is>
          <t>Modern</t>
        </is>
      </c>
      <c r="V558" t="inlineStr">
        <is>
          <t>DC</t>
        </is>
      </c>
      <c r="W558" t="inlineStr">
        <is>
          <t>Batman and Robin New 52 #5 by Tomasi/Gleason.  Unbagged.</t>
        </is>
      </c>
      <c r="X558" t="inlineStr">
        <is>
          <t>Tomasi and Gleason's Batman and Robin — Bruce Wayne learning to be a father to Damian. #5</t>
        </is>
      </c>
      <c r="Y558" t="inlineStr">
        <is>
          <t>Batman and Robin New 52 #5. Peter Tomasi/Patrick Gleason. Bruce and Damian's complicated father-son dynamic.</t>
        </is>
      </c>
      <c r="Z558" t="inlineStr">
        <is>
          <t>EBAY</t>
        </is>
      </c>
      <c r="AA558" t="inlineStr">
        <is>
          <t>$4–10 raw; Death of Family issues worth slightly more</t>
        </is>
      </c>
      <c r="AC558" t="inlineStr">
        <is>
          <t>Patrick Gleason</t>
        </is>
      </c>
      <c r="AD558" t="inlineStr">
        <is>
          <t>May 17, 2026</t>
        </is>
      </c>
      <c r="AE558" t="inlineStr">
        <is>
          <t>DC New 52</t>
        </is>
      </c>
      <c r="AF558" t="n">
        <v>57</v>
      </c>
      <c r="AH558" t="inlineStr">
        <is>
          <t>5</t>
        </is>
      </c>
      <c r="AI558" t="n">
        <v>2</v>
      </c>
      <c r="AK558" s="340" t="inlineStr">
        <is>
          <t>YES</t>
        </is>
      </c>
    </row>
    <row r="559" ht="50" customHeight="1">
      <c r="A559" t="n">
        <v>617</v>
      </c>
      <c r="B559" t="inlineStr">
        <is>
          <t>Batman and Robin</t>
        </is>
      </c>
      <c r="C559" s="386" t="n">
        <v>6</v>
      </c>
      <c r="D559" t="inlineStr">
        <is>
          <t>DC</t>
        </is>
      </c>
      <c r="E559" t="inlineStr">
        <is>
          <t>2012–2015</t>
        </is>
      </c>
      <c r="F559" t="inlineStr">
        <is>
          <t>Batman and Robin New 52</t>
        </is>
      </c>
      <c r="G559" t="inlineStr">
        <is>
          <t>NO</t>
        </is>
      </c>
      <c r="H559" t="inlineStr">
        <is>
          <t xml:space="preserve">Batman and Robin New 52 #6. </t>
        </is>
      </c>
      <c r="J559" t="inlineStr">
        <is>
          <t>Peter J. Tomasi</t>
        </is>
      </c>
      <c r="K559" t="inlineStr">
        <is>
          <t>Patrick Gleason</t>
        </is>
      </c>
      <c r="L559" t="inlineStr">
        <is>
          <t>NO</t>
        </is>
      </c>
      <c r="O559" t="inlineStr">
        <is>
          <t>Unbagged</t>
        </is>
      </c>
      <c r="P559" t="inlineStr">
        <is>
          <t>NO</t>
        </is>
      </c>
      <c r="Q559" s="232" t="n">
        <v>5</v>
      </c>
      <c r="R559" s="232" t="n">
        <v>3</v>
      </c>
      <c r="S559" s="383" t="n">
        <v>2</v>
      </c>
      <c r="T559" s="388" t="n">
        <v>15</v>
      </c>
      <c r="U559" t="inlineStr">
        <is>
          <t>Modern</t>
        </is>
      </c>
      <c r="V559" t="inlineStr">
        <is>
          <t>DC</t>
        </is>
      </c>
      <c r="W559" t="inlineStr">
        <is>
          <t>Batman and Robin New 52 #6 by Tomasi/Gleason.  Unbagged.</t>
        </is>
      </c>
      <c r="X559" t="inlineStr">
        <is>
          <t>Tomasi and Gleason's Batman and Robin — Bruce Wayne learning to be a father to Damian. #6</t>
        </is>
      </c>
      <c r="Y559" t="inlineStr">
        <is>
          <t>Batman and Robin New 52 #6. Peter Tomasi/Patrick Gleason. Bruce and Damian's complicated father-son dynamic.</t>
        </is>
      </c>
      <c r="Z559" t="inlineStr">
        <is>
          <t>EBAY</t>
        </is>
      </c>
      <c r="AA559" t="inlineStr">
        <is>
          <t>$4–10 raw; Death of Family issues worth slightly more</t>
        </is>
      </c>
      <c r="AC559" t="inlineStr">
        <is>
          <t>Greg Capullo / Various</t>
        </is>
      </c>
      <c r="AD559" t="inlineStr">
        <is>
          <t>May 17, 2026</t>
        </is>
      </c>
      <c r="AE559" t="inlineStr">
        <is>
          <t>DC New 52</t>
        </is>
      </c>
      <c r="AF559" t="n">
        <v>57</v>
      </c>
      <c r="AH559" t="inlineStr">
        <is>
          <t>1</t>
        </is>
      </c>
      <c r="AI559" t="n">
        <v>2</v>
      </c>
      <c r="AK559" s="338" t="inlineStr"/>
    </row>
    <row r="560" ht="50" customHeight="1">
      <c r="A560" t="n">
        <v>618</v>
      </c>
      <c r="B560" t="inlineStr">
        <is>
          <t>Batman and Robin</t>
        </is>
      </c>
      <c r="C560" s="386" t="n">
        <v>7</v>
      </c>
      <c r="D560" t="inlineStr">
        <is>
          <t>DC</t>
        </is>
      </c>
      <c r="E560" t="inlineStr">
        <is>
          <t>2012–2015</t>
        </is>
      </c>
      <c r="F560" t="inlineStr">
        <is>
          <t>Batman and Robin New 52</t>
        </is>
      </c>
      <c r="G560" t="inlineStr">
        <is>
          <t>NO</t>
        </is>
      </c>
      <c r="H560" t="inlineStr">
        <is>
          <t xml:space="preserve">Batman and Robin New 52 #7. </t>
        </is>
      </c>
      <c r="J560" t="inlineStr">
        <is>
          <t>Peter J. Tomasi</t>
        </is>
      </c>
      <c r="K560" t="inlineStr">
        <is>
          <t>Patrick Gleason</t>
        </is>
      </c>
      <c r="L560" t="inlineStr">
        <is>
          <t>NO</t>
        </is>
      </c>
      <c r="O560" t="inlineStr">
        <is>
          <t>Unbagged</t>
        </is>
      </c>
      <c r="P560" t="inlineStr">
        <is>
          <t>NO</t>
        </is>
      </c>
      <c r="Q560" s="232" t="n">
        <v>5</v>
      </c>
      <c r="R560" s="232" t="n">
        <v>3</v>
      </c>
      <c r="S560" s="383" t="n">
        <v>2</v>
      </c>
      <c r="T560" s="388" t="n">
        <v>15</v>
      </c>
      <c r="U560" t="inlineStr">
        <is>
          <t>Modern</t>
        </is>
      </c>
      <c r="V560" t="inlineStr">
        <is>
          <t>DC</t>
        </is>
      </c>
      <c r="W560" t="inlineStr">
        <is>
          <t>Batman and Robin New 52 #7 by Tomasi/Gleason.  Unbagged.</t>
        </is>
      </c>
      <c r="X560" t="inlineStr">
        <is>
          <t>Tomasi and Gleason's Batman and Robin — Bruce Wayne learning to be a father to Damian. #7</t>
        </is>
      </c>
      <c r="Y560" t="inlineStr">
        <is>
          <t>Batman and Robin New 52 #7. Peter Tomasi/Patrick Gleason. Bruce and Damian's complicated father-son dynamic.</t>
        </is>
      </c>
      <c r="Z560" t="inlineStr">
        <is>
          <t>EBAY</t>
        </is>
      </c>
      <c r="AA560" t="inlineStr">
        <is>
          <t>$4–10 raw; Death of Family issues worth slightly more</t>
        </is>
      </c>
      <c r="AC560" t="inlineStr">
        <is>
          <t>Greg Capullo / Various</t>
        </is>
      </c>
      <c r="AD560" t="inlineStr">
        <is>
          <t>May 17, 2026</t>
        </is>
      </c>
      <c r="AE560" t="inlineStr">
        <is>
          <t>DC New 52</t>
        </is>
      </c>
      <c r="AF560" t="n">
        <v>57</v>
      </c>
      <c r="AH560" t="inlineStr">
        <is>
          <t>1</t>
        </is>
      </c>
      <c r="AI560" t="n">
        <v>2</v>
      </c>
      <c r="AK560" s="338" t="inlineStr"/>
    </row>
    <row r="561" ht="50" customHeight="1">
      <c r="A561" t="n">
        <v>619</v>
      </c>
      <c r="B561" t="inlineStr">
        <is>
          <t>Batman and Robin</t>
        </is>
      </c>
      <c r="C561" s="386" t="n">
        <v>8</v>
      </c>
      <c r="D561" t="inlineStr">
        <is>
          <t>DC</t>
        </is>
      </c>
      <c r="E561" t="inlineStr">
        <is>
          <t>2012–2015</t>
        </is>
      </c>
      <c r="F561" t="inlineStr">
        <is>
          <t>Batman and Robin New 52</t>
        </is>
      </c>
      <c r="G561" t="inlineStr">
        <is>
          <t>NO</t>
        </is>
      </c>
      <c r="H561" t="inlineStr">
        <is>
          <t xml:space="preserve">Batman and Robin New 52 #8. </t>
        </is>
      </c>
      <c r="J561" t="inlineStr">
        <is>
          <t>Peter J. Tomasi</t>
        </is>
      </c>
      <c r="K561" t="inlineStr">
        <is>
          <t>Patrick Gleason</t>
        </is>
      </c>
      <c r="L561" t="inlineStr">
        <is>
          <t>NO</t>
        </is>
      </c>
      <c r="O561" t="inlineStr">
        <is>
          <t>Unbagged</t>
        </is>
      </c>
      <c r="P561" t="inlineStr">
        <is>
          <t>NO</t>
        </is>
      </c>
      <c r="Q561" s="232" t="n">
        <v>5</v>
      </c>
      <c r="R561" s="232" t="n">
        <v>3</v>
      </c>
      <c r="S561" s="383" t="n">
        <v>2</v>
      </c>
      <c r="T561" s="388" t="n">
        <v>15</v>
      </c>
      <c r="U561" t="inlineStr">
        <is>
          <t>Modern</t>
        </is>
      </c>
      <c r="V561" t="inlineStr">
        <is>
          <t>DC</t>
        </is>
      </c>
      <c r="W561" t="inlineStr">
        <is>
          <t>Batman and Robin New 52 #8 by Tomasi/Gleason.  Unbagged.</t>
        </is>
      </c>
      <c r="X561" t="inlineStr">
        <is>
          <t>Tomasi and Gleason's Batman and Robin — Bruce Wayne learning to be a father to Damian. #8</t>
        </is>
      </c>
      <c r="Y561" t="inlineStr">
        <is>
          <t>Batman and Robin New 52 #8. Peter Tomasi/Patrick Gleason. Bruce and Damian's complicated father-son dynamic.</t>
        </is>
      </c>
      <c r="Z561" t="inlineStr">
        <is>
          <t>EBAY</t>
        </is>
      </c>
      <c r="AA561" t="inlineStr">
        <is>
          <t>$4–10 raw; Death of Family issues worth slightly more</t>
        </is>
      </c>
      <c r="AC561" t="inlineStr">
        <is>
          <t>Greg Capullo / Various</t>
        </is>
      </c>
      <c r="AD561" t="inlineStr">
        <is>
          <t>May 17, 2026</t>
        </is>
      </c>
      <c r="AE561" t="inlineStr">
        <is>
          <t>DC New 52</t>
        </is>
      </c>
      <c r="AF561" t="n">
        <v>57</v>
      </c>
      <c r="AH561" t="inlineStr">
        <is>
          <t>1</t>
        </is>
      </c>
      <c r="AI561" t="n">
        <v>2</v>
      </c>
      <c r="AK561" s="338" t="inlineStr"/>
    </row>
    <row r="562" ht="50" customHeight="1">
      <c r="A562" t="n">
        <v>620</v>
      </c>
      <c r="B562" t="inlineStr">
        <is>
          <t>Batman and Robin</t>
        </is>
      </c>
      <c r="C562" s="386" t="n">
        <v>9</v>
      </c>
      <c r="D562" t="inlineStr">
        <is>
          <t>DC</t>
        </is>
      </c>
      <c r="E562" t="inlineStr">
        <is>
          <t>2012–2015</t>
        </is>
      </c>
      <c r="F562" t="inlineStr">
        <is>
          <t>Batman and Robin New 52</t>
        </is>
      </c>
      <c r="G562" t="inlineStr">
        <is>
          <t>NO</t>
        </is>
      </c>
      <c r="H562" t="inlineStr">
        <is>
          <t xml:space="preserve">Batman and Robin New 52 #9. </t>
        </is>
      </c>
      <c r="J562" t="inlineStr">
        <is>
          <t>Peter J. Tomasi</t>
        </is>
      </c>
      <c r="K562" t="inlineStr">
        <is>
          <t>Patrick Gleason</t>
        </is>
      </c>
      <c r="L562" t="inlineStr">
        <is>
          <t>NO</t>
        </is>
      </c>
      <c r="O562" t="inlineStr">
        <is>
          <t>Unbagged</t>
        </is>
      </c>
      <c r="P562" t="inlineStr">
        <is>
          <t>NO</t>
        </is>
      </c>
      <c r="Q562" s="232" t="n">
        <v>5</v>
      </c>
      <c r="R562" s="232" t="n">
        <v>3</v>
      </c>
      <c r="S562" s="383" t="n">
        <v>2</v>
      </c>
      <c r="T562" s="388" t="n">
        <v>15</v>
      </c>
      <c r="U562" t="inlineStr">
        <is>
          <t>Modern</t>
        </is>
      </c>
      <c r="V562" t="inlineStr">
        <is>
          <t>DC</t>
        </is>
      </c>
      <c r="W562" t="inlineStr">
        <is>
          <t>Batman and Robin New 52 #9 by Tomasi/Gleason.  Unbagged.</t>
        </is>
      </c>
      <c r="X562" t="inlineStr">
        <is>
          <t>Tomasi and Gleason's Batman and Robin — Bruce Wayne learning to be a father to Damian. #9</t>
        </is>
      </c>
      <c r="Y562" t="inlineStr">
        <is>
          <t>Batman and Robin New 52 #9. Peter Tomasi/Patrick Gleason. Bruce and Damian's complicated father-son dynamic.</t>
        </is>
      </c>
      <c r="Z562" t="inlineStr">
        <is>
          <t>EBAY</t>
        </is>
      </c>
      <c r="AA562" t="inlineStr">
        <is>
          <t>$4–10 raw; Death of Family issues worth slightly more</t>
        </is>
      </c>
      <c r="AC562" t="inlineStr">
        <is>
          <t>Greg Capullo / Various</t>
        </is>
      </c>
      <c r="AD562" t="inlineStr">
        <is>
          <t>May 17, 2026</t>
        </is>
      </c>
      <c r="AE562" t="inlineStr">
        <is>
          <t>DC New 52</t>
        </is>
      </c>
      <c r="AF562" t="n">
        <v>57</v>
      </c>
      <c r="AH562" t="inlineStr">
        <is>
          <t>1</t>
        </is>
      </c>
      <c r="AI562" t="n">
        <v>2</v>
      </c>
      <c r="AK562" s="338" t="inlineStr"/>
    </row>
    <row r="563" ht="50" customHeight="1">
      <c r="A563" t="n">
        <v>621</v>
      </c>
      <c r="B563" t="inlineStr">
        <is>
          <t>Batman and Robin</t>
        </is>
      </c>
      <c r="C563" s="386" t="n">
        <v>10</v>
      </c>
      <c r="D563" t="inlineStr">
        <is>
          <t>DC</t>
        </is>
      </c>
      <c r="E563" t="inlineStr">
        <is>
          <t>2012–2015</t>
        </is>
      </c>
      <c r="F563" t="inlineStr">
        <is>
          <t>Batman and Robin New 52</t>
        </is>
      </c>
      <c r="G563" t="inlineStr">
        <is>
          <t>NO</t>
        </is>
      </c>
      <c r="H563" t="inlineStr">
        <is>
          <t xml:space="preserve">Batman and Robin New 52 #10. </t>
        </is>
      </c>
      <c r="J563" t="inlineStr">
        <is>
          <t>Peter J. Tomasi</t>
        </is>
      </c>
      <c r="K563" t="inlineStr">
        <is>
          <t>Patrick Gleason</t>
        </is>
      </c>
      <c r="L563" t="inlineStr">
        <is>
          <t>NO</t>
        </is>
      </c>
      <c r="O563" t="inlineStr">
        <is>
          <t>Unbagged</t>
        </is>
      </c>
      <c r="P563" t="inlineStr">
        <is>
          <t>NO</t>
        </is>
      </c>
      <c r="Q563" s="232" t="n">
        <v>5</v>
      </c>
      <c r="R563" s="232" t="n">
        <v>3</v>
      </c>
      <c r="S563" s="383" t="n">
        <v>2</v>
      </c>
      <c r="T563" s="388" t="n">
        <v>15</v>
      </c>
      <c r="U563" t="inlineStr">
        <is>
          <t>Modern</t>
        </is>
      </c>
      <c r="V563" t="inlineStr">
        <is>
          <t>DC</t>
        </is>
      </c>
      <c r="W563" t="inlineStr">
        <is>
          <t>Batman and Robin New 52 #10 by Tomasi/Gleason.  Unbagged.</t>
        </is>
      </c>
      <c r="X563" t="inlineStr">
        <is>
          <t>Tomasi and Gleason's Batman and Robin — Bruce Wayne learning to be a father to Damian. #10</t>
        </is>
      </c>
      <c r="Y563" t="inlineStr">
        <is>
          <t>Batman and Robin New 52 #10. Peter Tomasi/Patrick Gleason. Bruce and Damian's complicated father-son dynamic.</t>
        </is>
      </c>
      <c r="Z563" t="inlineStr">
        <is>
          <t>EBAY</t>
        </is>
      </c>
      <c r="AA563" t="inlineStr">
        <is>
          <t>$4–10 raw; Death of Family issues worth slightly more</t>
        </is>
      </c>
      <c r="AC563" t="inlineStr">
        <is>
          <t>Greg Capullo / Various</t>
        </is>
      </c>
      <c r="AD563" t="inlineStr">
        <is>
          <t>May 17, 2026</t>
        </is>
      </c>
      <c r="AE563" t="inlineStr">
        <is>
          <t>DC New 52</t>
        </is>
      </c>
      <c r="AF563" t="n">
        <v>57</v>
      </c>
      <c r="AH563" t="inlineStr">
        <is>
          <t>1</t>
        </is>
      </c>
      <c r="AI563" t="n">
        <v>2</v>
      </c>
      <c r="AK563" s="338" t="inlineStr"/>
    </row>
    <row r="564" ht="50" customHeight="1">
      <c r="A564" t="n">
        <v>622</v>
      </c>
      <c r="B564" t="inlineStr">
        <is>
          <t>Batman and Robin</t>
        </is>
      </c>
      <c r="C564" s="386" t="n">
        <v>11</v>
      </c>
      <c r="D564" t="inlineStr">
        <is>
          <t>DC</t>
        </is>
      </c>
      <c r="E564" t="inlineStr">
        <is>
          <t>2012–2015</t>
        </is>
      </c>
      <c r="F564" t="inlineStr">
        <is>
          <t>Batman and Robin New 52</t>
        </is>
      </c>
      <c r="G564" t="inlineStr">
        <is>
          <t>NO</t>
        </is>
      </c>
      <c r="H564" t="inlineStr">
        <is>
          <t xml:space="preserve">Batman and Robin New 52 #11. </t>
        </is>
      </c>
      <c r="J564" t="inlineStr">
        <is>
          <t>Peter J. Tomasi</t>
        </is>
      </c>
      <c r="K564" t="inlineStr">
        <is>
          <t>Patrick Gleason</t>
        </is>
      </c>
      <c r="L564" t="inlineStr">
        <is>
          <t>NO</t>
        </is>
      </c>
      <c r="O564" t="inlineStr">
        <is>
          <t>Unbagged</t>
        </is>
      </c>
      <c r="P564" t="inlineStr">
        <is>
          <t>NO</t>
        </is>
      </c>
      <c r="Q564" s="232" t="n">
        <v>5</v>
      </c>
      <c r="R564" s="232" t="n">
        <v>3</v>
      </c>
      <c r="S564" s="383" t="n">
        <v>2</v>
      </c>
      <c r="T564" s="388" t="n">
        <v>15</v>
      </c>
      <c r="U564" t="inlineStr">
        <is>
          <t>Modern</t>
        </is>
      </c>
      <c r="V564" t="inlineStr">
        <is>
          <t>DC</t>
        </is>
      </c>
      <c r="W564" t="inlineStr">
        <is>
          <t>Batman and Robin New 52 #11 by Tomasi/Gleason.  Unbagged.</t>
        </is>
      </c>
      <c r="X564" t="inlineStr">
        <is>
          <t>Tomasi and Gleason's Batman and Robin — Bruce Wayne learning to be a father to Damian. #11</t>
        </is>
      </c>
      <c r="Y564" t="inlineStr">
        <is>
          <t>Batman and Robin New 52 #11. Peter Tomasi/Patrick Gleason. Bruce and Damian's complicated father-son dynamic.</t>
        </is>
      </c>
      <c r="Z564" t="inlineStr">
        <is>
          <t>EBAY</t>
        </is>
      </c>
      <c r="AA564" t="inlineStr">
        <is>
          <t>$4–10 raw; Death of Family issues worth slightly more</t>
        </is>
      </c>
      <c r="AC564" t="inlineStr">
        <is>
          <t>Greg Capullo / Various</t>
        </is>
      </c>
      <c r="AD564" t="inlineStr">
        <is>
          <t>May 17, 2026</t>
        </is>
      </c>
      <c r="AE564" t="inlineStr">
        <is>
          <t>DC New 52</t>
        </is>
      </c>
      <c r="AF564" t="n">
        <v>57</v>
      </c>
      <c r="AH564" t="inlineStr">
        <is>
          <t>1</t>
        </is>
      </c>
      <c r="AI564" t="n">
        <v>2</v>
      </c>
      <c r="AK564" s="338" t="inlineStr"/>
    </row>
    <row r="565" ht="50" customHeight="1">
      <c r="A565" t="n">
        <v>623</v>
      </c>
      <c r="B565" t="inlineStr">
        <is>
          <t>Batman and Robin</t>
        </is>
      </c>
      <c r="C565" s="386" t="n">
        <v>12</v>
      </c>
      <c r="D565" t="inlineStr">
        <is>
          <t>DC</t>
        </is>
      </c>
      <c r="E565" t="inlineStr">
        <is>
          <t>2012–2015</t>
        </is>
      </c>
      <c r="F565" t="inlineStr">
        <is>
          <t>Batman and Robin New 52</t>
        </is>
      </c>
      <c r="G565" t="inlineStr">
        <is>
          <t>NO</t>
        </is>
      </c>
      <c r="H565" t="inlineStr">
        <is>
          <t xml:space="preserve">Batman and Robin New 52 #12. </t>
        </is>
      </c>
      <c r="J565" t="inlineStr">
        <is>
          <t>Peter J. Tomasi</t>
        </is>
      </c>
      <c r="K565" t="inlineStr">
        <is>
          <t>Patrick Gleason</t>
        </is>
      </c>
      <c r="L565" t="inlineStr">
        <is>
          <t>NO</t>
        </is>
      </c>
      <c r="O565" t="inlineStr">
        <is>
          <t>Unbagged</t>
        </is>
      </c>
      <c r="P565" t="inlineStr">
        <is>
          <t>NO</t>
        </is>
      </c>
      <c r="Q565" s="232" t="n">
        <v>5</v>
      </c>
      <c r="R565" s="232" t="n">
        <v>3</v>
      </c>
      <c r="S565" s="383" t="n">
        <v>2</v>
      </c>
      <c r="T565" s="388" t="n">
        <v>15</v>
      </c>
      <c r="U565" t="inlineStr">
        <is>
          <t>Modern</t>
        </is>
      </c>
      <c r="V565" t="inlineStr">
        <is>
          <t>DC</t>
        </is>
      </c>
      <c r="W565" t="inlineStr">
        <is>
          <t>Batman and Robin New 52 #12 by Tomasi/Gleason.  Unbagged.</t>
        </is>
      </c>
      <c r="X565" t="inlineStr">
        <is>
          <t>Tomasi and Gleason's Batman and Robin — Bruce Wayne learning to be a father to Damian. #12</t>
        </is>
      </c>
      <c r="Y565" t="inlineStr">
        <is>
          <t>Batman and Robin New 52 #12. Peter Tomasi/Patrick Gleason. Bruce and Damian's complicated father-son dynamic.</t>
        </is>
      </c>
      <c r="Z565" t="inlineStr">
        <is>
          <t>EBAY</t>
        </is>
      </c>
      <c r="AA565" t="inlineStr">
        <is>
          <t>$4–10 raw; Death of Family issues worth slightly more</t>
        </is>
      </c>
      <c r="AC565" t="inlineStr">
        <is>
          <t>Greg Capullo / Various</t>
        </is>
      </c>
      <c r="AD565" t="inlineStr">
        <is>
          <t>May 17, 2026</t>
        </is>
      </c>
      <c r="AE565" t="inlineStr">
        <is>
          <t>DC New 52</t>
        </is>
      </c>
      <c r="AF565" t="n">
        <v>57</v>
      </c>
      <c r="AH565" t="inlineStr">
        <is>
          <t>1</t>
        </is>
      </c>
      <c r="AI565" t="n">
        <v>2</v>
      </c>
      <c r="AK565" s="338" t="inlineStr"/>
    </row>
    <row r="566" ht="50" customHeight="1">
      <c r="A566" t="n">
        <v>624</v>
      </c>
      <c r="B566" t="inlineStr">
        <is>
          <t>Batman and Robin</t>
        </is>
      </c>
      <c r="C566" s="386" t="n">
        <v>13</v>
      </c>
      <c r="D566" t="inlineStr">
        <is>
          <t>DC</t>
        </is>
      </c>
      <c r="E566" t="inlineStr">
        <is>
          <t>2012–2015</t>
        </is>
      </c>
      <c r="F566" t="inlineStr">
        <is>
          <t>Death of the Family</t>
        </is>
      </c>
      <c r="G566" t="inlineStr">
        <is>
          <t>YES</t>
        </is>
      </c>
      <c r="H56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6" t="inlineStr">
        <is>
          <t>Peter J. Tomasi</t>
        </is>
      </c>
      <c r="K566" t="inlineStr">
        <is>
          <t>Patrick Gleason</t>
        </is>
      </c>
      <c r="L566" t="inlineStr">
        <is>
          <t>NO</t>
        </is>
      </c>
      <c r="O566" t="inlineStr">
        <is>
          <t>Unbagged</t>
        </is>
      </c>
      <c r="P566" t="inlineStr">
        <is>
          <t>NO</t>
        </is>
      </c>
      <c r="Q566" t="n">
        <v>8</v>
      </c>
      <c r="R566" t="n">
        <v>5</v>
      </c>
      <c r="S566" s="383" t="n">
        <v>3</v>
      </c>
      <c r="T566" s="388" t="n">
        <v>24</v>
      </c>
      <c r="U566" t="inlineStr">
        <is>
          <t>Modern</t>
        </is>
      </c>
      <c r="V566" t="inlineStr">
        <is>
          <t>DC</t>
        </is>
      </c>
      <c r="W566" t="inlineStr">
        <is>
          <t>Batman and Robin New 52 #13 by Tomasi/Gleason.  Unbagged.</t>
        </is>
      </c>
      <c r="X566" t="inlineStr">
        <is>
          <t>Tomasi and Gleason's Batman and Robin — Bruce Wayne learning to be a father to Damian. #13</t>
        </is>
      </c>
      <c r="Y566" t="inlineStr">
        <is>
          <t>Batman and Robin New 52 #13. Peter Tomasi/Patrick Gleason. Bruce and Damian's complicated father-son dynamic.</t>
        </is>
      </c>
      <c r="Z566" t="inlineStr">
        <is>
          <t>EBAY</t>
        </is>
      </c>
      <c r="AA566" t="inlineStr">
        <is>
          <t>$4–10 raw; Death of Family issues worth slightly more</t>
        </is>
      </c>
      <c r="AC566" t="inlineStr">
        <is>
          <t>Patrick Gleason</t>
        </is>
      </c>
      <c r="AD566" t="inlineStr">
        <is>
          <t>May 17, 2026</t>
        </is>
      </c>
      <c r="AE566" t="inlineStr">
        <is>
          <t>DC New 52</t>
        </is>
      </c>
      <c r="AF566" t="n">
        <v>57</v>
      </c>
      <c r="AH566" t="inlineStr">
        <is>
          <t>5</t>
        </is>
      </c>
      <c r="AI566" t="n">
        <v>2</v>
      </c>
      <c r="AK566" s="340" t="inlineStr">
        <is>
          <t>YES</t>
        </is>
      </c>
    </row>
    <row r="567" ht="50" customHeight="1">
      <c r="A567" t="n">
        <v>625</v>
      </c>
      <c r="B567" t="inlineStr">
        <is>
          <t>Batman and Robin</t>
        </is>
      </c>
      <c r="C567" s="386" t="n">
        <v>14</v>
      </c>
      <c r="D567" t="inlineStr">
        <is>
          <t>DC</t>
        </is>
      </c>
      <c r="E567" t="inlineStr">
        <is>
          <t>2012–2015</t>
        </is>
      </c>
      <c r="F567" t="inlineStr">
        <is>
          <t>Death of the Family</t>
        </is>
      </c>
      <c r="G567" t="inlineStr">
        <is>
          <t>NO</t>
        </is>
      </c>
      <c r="H567" t="inlineStr">
        <is>
          <t xml:space="preserve">Batman and Robin New 52 #14. </t>
        </is>
      </c>
      <c r="J567" t="inlineStr">
        <is>
          <t>Peter J. Tomasi</t>
        </is>
      </c>
      <c r="K567" t="inlineStr">
        <is>
          <t>Patrick Gleason</t>
        </is>
      </c>
      <c r="L567" t="inlineStr">
        <is>
          <t>NO</t>
        </is>
      </c>
      <c r="O567" t="inlineStr">
        <is>
          <t>Unbagged</t>
        </is>
      </c>
      <c r="P567" t="inlineStr">
        <is>
          <t>NO</t>
        </is>
      </c>
      <c r="Q567" s="232" t="n">
        <v>5</v>
      </c>
      <c r="R567" s="232" t="n">
        <v>3</v>
      </c>
      <c r="S567" s="383" t="n">
        <v>2</v>
      </c>
      <c r="T567" s="388" t="n">
        <v>15</v>
      </c>
      <c r="U567" t="inlineStr">
        <is>
          <t>Modern</t>
        </is>
      </c>
      <c r="V567" t="inlineStr">
        <is>
          <t>DC</t>
        </is>
      </c>
      <c r="W567" t="inlineStr">
        <is>
          <t>Batman and Robin New 52 #14 by Tomasi/Gleason.  Unbagged.</t>
        </is>
      </c>
      <c r="X567" t="inlineStr">
        <is>
          <t>Tomasi and Gleason's Batman and Robin — Bruce Wayne learning to be a father to Damian. #14</t>
        </is>
      </c>
      <c r="Y567" t="inlineStr">
        <is>
          <t>Batman and Robin New 52 #14. Peter Tomasi/Patrick Gleason. Bruce and Damian's complicated father-son dynamic.</t>
        </is>
      </c>
      <c r="Z567" t="inlineStr">
        <is>
          <t>EBAY</t>
        </is>
      </c>
      <c r="AA567" t="inlineStr">
        <is>
          <t>$4–10 raw; Death of Family issues worth slightly more</t>
        </is>
      </c>
      <c r="AC567" t="inlineStr">
        <is>
          <t>Greg Capullo / Various</t>
        </is>
      </c>
      <c r="AD567" t="inlineStr">
        <is>
          <t>May 17, 2026</t>
        </is>
      </c>
      <c r="AE567" t="inlineStr">
        <is>
          <t>DC New 52</t>
        </is>
      </c>
      <c r="AF567" t="n">
        <v>57</v>
      </c>
      <c r="AH567" t="inlineStr">
        <is>
          <t>1</t>
        </is>
      </c>
      <c r="AI567" t="n">
        <v>2</v>
      </c>
      <c r="AK567" s="338" t="inlineStr"/>
    </row>
    <row r="568" ht="50" customHeight="1">
      <c r="A568" t="n">
        <v>626</v>
      </c>
      <c r="B568" t="inlineStr">
        <is>
          <t>Batman and Robin</t>
        </is>
      </c>
      <c r="C568" s="386" t="n">
        <v>15</v>
      </c>
      <c r="D568" t="inlineStr">
        <is>
          <t>DC</t>
        </is>
      </c>
      <c r="E568" t="inlineStr">
        <is>
          <t>2012–2015</t>
        </is>
      </c>
      <c r="F568" t="inlineStr">
        <is>
          <t>Death of the Family</t>
        </is>
      </c>
      <c r="G568" t="inlineStr">
        <is>
          <t>YES</t>
        </is>
      </c>
      <c r="H568"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8" t="inlineStr">
        <is>
          <t>Peter J. Tomasi</t>
        </is>
      </c>
      <c r="K568" t="inlineStr">
        <is>
          <t>Patrick Gleason</t>
        </is>
      </c>
      <c r="L568" t="inlineStr">
        <is>
          <t>NO</t>
        </is>
      </c>
      <c r="O568" t="inlineStr">
        <is>
          <t>Unbagged</t>
        </is>
      </c>
      <c r="P568" t="inlineStr">
        <is>
          <t>NO</t>
        </is>
      </c>
      <c r="Q568" t="n">
        <v>8</v>
      </c>
      <c r="R568" t="n">
        <v>5</v>
      </c>
      <c r="S568" s="383" t="n">
        <v>3</v>
      </c>
      <c r="T568" s="388" t="n">
        <v>24</v>
      </c>
      <c r="U568" t="inlineStr">
        <is>
          <t>Modern</t>
        </is>
      </c>
      <c r="V568" t="inlineStr">
        <is>
          <t>DC</t>
        </is>
      </c>
      <c r="W568" t="inlineStr">
        <is>
          <t>Batman and Robin New 52 #15 by Tomasi/Gleason.  Unbagged.</t>
        </is>
      </c>
      <c r="X568" t="inlineStr">
        <is>
          <t>Tomasi and Gleason's Batman and Robin — Bruce Wayne learning to be a father to Damian. #15</t>
        </is>
      </c>
      <c r="Y568" t="inlineStr">
        <is>
          <t>Batman and Robin New 52 #15. Peter Tomasi/Patrick Gleason. Bruce and Damian's complicated father-son dynamic.</t>
        </is>
      </c>
      <c r="Z568" t="inlineStr">
        <is>
          <t>EBAY</t>
        </is>
      </c>
      <c r="AA568" t="inlineStr">
        <is>
          <t>$4–10 raw; Death of Family issues worth slightly more</t>
        </is>
      </c>
      <c r="AC568" t="inlineStr">
        <is>
          <t>Patrick Gleason</t>
        </is>
      </c>
      <c r="AD568" t="inlineStr">
        <is>
          <t>May 17, 2026</t>
        </is>
      </c>
      <c r="AE568" t="inlineStr">
        <is>
          <t>DC New 52</t>
        </is>
      </c>
      <c r="AF568" t="n">
        <v>57</v>
      </c>
      <c r="AH568" t="inlineStr">
        <is>
          <t>5</t>
        </is>
      </c>
      <c r="AI568" t="n">
        <v>2</v>
      </c>
      <c r="AK568" s="340" t="inlineStr">
        <is>
          <t>YES</t>
        </is>
      </c>
    </row>
    <row r="569" ht="50" customHeight="1">
      <c r="A569" t="n">
        <v>627</v>
      </c>
      <c r="B569" t="inlineStr">
        <is>
          <t>Batman and Robin</t>
        </is>
      </c>
      <c r="C569" s="386" t="n">
        <v>16</v>
      </c>
      <c r="D569" t="inlineStr">
        <is>
          <t>DC</t>
        </is>
      </c>
      <c r="E569" t="inlineStr">
        <is>
          <t>2012–2015</t>
        </is>
      </c>
      <c r="F569" t="inlineStr">
        <is>
          <t>Death of the Family</t>
        </is>
      </c>
      <c r="G569" t="inlineStr">
        <is>
          <t>NO</t>
        </is>
      </c>
      <c r="H569" t="inlineStr">
        <is>
          <t xml:space="preserve">Batman and Robin New 52 #16. </t>
        </is>
      </c>
      <c r="J569" t="inlineStr">
        <is>
          <t>Peter J. Tomasi</t>
        </is>
      </c>
      <c r="K569" t="inlineStr">
        <is>
          <t>Patrick Gleason</t>
        </is>
      </c>
      <c r="L569" t="inlineStr">
        <is>
          <t>NO</t>
        </is>
      </c>
      <c r="O569" t="inlineStr">
        <is>
          <t>Unbagged</t>
        </is>
      </c>
      <c r="P569" t="inlineStr">
        <is>
          <t>NO</t>
        </is>
      </c>
      <c r="Q569" s="232" t="n">
        <v>5</v>
      </c>
      <c r="R569" s="232" t="n">
        <v>3</v>
      </c>
      <c r="S569" s="383" t="n">
        <v>2</v>
      </c>
      <c r="T569" s="388" t="n">
        <v>15</v>
      </c>
      <c r="U569" t="inlineStr">
        <is>
          <t>Modern</t>
        </is>
      </c>
      <c r="V569" t="inlineStr">
        <is>
          <t>DC</t>
        </is>
      </c>
      <c r="W569" t="inlineStr">
        <is>
          <t>Batman and Robin New 52 #16 by Tomasi/Gleason.  Unbagged.</t>
        </is>
      </c>
      <c r="X569" t="inlineStr">
        <is>
          <t>Tomasi and Gleason's Batman and Robin — Bruce Wayne learning to be a father to Damian. #16</t>
        </is>
      </c>
      <c r="Y569" t="inlineStr">
        <is>
          <t>Batman and Robin New 52 #16. Peter Tomasi/Patrick Gleason. Bruce and Damian's complicated father-son dynamic.</t>
        </is>
      </c>
      <c r="Z569" t="inlineStr">
        <is>
          <t>EBAY</t>
        </is>
      </c>
      <c r="AA569" t="inlineStr">
        <is>
          <t>$4–10 raw; Death of Family issues worth slightly more</t>
        </is>
      </c>
      <c r="AC569" t="inlineStr">
        <is>
          <t>Greg Capullo / Various</t>
        </is>
      </c>
      <c r="AD569" t="inlineStr">
        <is>
          <t>May 17, 2026</t>
        </is>
      </c>
      <c r="AE569" t="inlineStr">
        <is>
          <t>DC New 52</t>
        </is>
      </c>
      <c r="AF569" t="n">
        <v>57</v>
      </c>
      <c r="AH569" t="inlineStr">
        <is>
          <t>1</t>
        </is>
      </c>
      <c r="AI569" t="n">
        <v>2</v>
      </c>
      <c r="AK569" s="338" t="inlineStr"/>
    </row>
    <row r="570" ht="50" customHeight="1">
      <c r="A570" t="n">
        <v>628</v>
      </c>
      <c r="B570" t="inlineStr">
        <is>
          <t>Batman and Robin</t>
        </is>
      </c>
      <c r="C570" s="386" t="n">
        <v>17</v>
      </c>
      <c r="D570" t="inlineStr">
        <is>
          <t>DC</t>
        </is>
      </c>
      <c r="E570" t="inlineStr">
        <is>
          <t>2012–2015</t>
        </is>
      </c>
      <c r="F570" t="inlineStr">
        <is>
          <t>Batman and Robin New 52</t>
        </is>
      </c>
      <c r="G570" t="inlineStr">
        <is>
          <t>NO</t>
        </is>
      </c>
      <c r="H570" t="inlineStr">
        <is>
          <t xml:space="preserve">Batman and Robin New 52 #17. </t>
        </is>
      </c>
      <c r="J570" t="inlineStr">
        <is>
          <t>Peter J. Tomasi</t>
        </is>
      </c>
      <c r="K570" t="inlineStr">
        <is>
          <t>Patrick Gleason</t>
        </is>
      </c>
      <c r="L570" t="inlineStr">
        <is>
          <t>NO</t>
        </is>
      </c>
      <c r="O570" t="inlineStr">
        <is>
          <t>Unbagged</t>
        </is>
      </c>
      <c r="P570" t="inlineStr">
        <is>
          <t>NO</t>
        </is>
      </c>
      <c r="Q570" s="232" t="n">
        <v>5</v>
      </c>
      <c r="R570" s="232" t="n">
        <v>3</v>
      </c>
      <c r="S570" s="383" t="n">
        <v>2</v>
      </c>
      <c r="T570" s="388" t="n">
        <v>15</v>
      </c>
      <c r="U570" t="inlineStr">
        <is>
          <t>Modern</t>
        </is>
      </c>
      <c r="V570" t="inlineStr">
        <is>
          <t>DC</t>
        </is>
      </c>
      <c r="W570" t="inlineStr">
        <is>
          <t>Batman and Robin New 52 #17 by Tomasi/Gleason.  Unbagged.</t>
        </is>
      </c>
      <c r="X570" t="inlineStr">
        <is>
          <t>Tomasi and Gleason's Batman and Robin — Bruce Wayne learning to be a father to Damian. #17</t>
        </is>
      </c>
      <c r="Y570" t="inlineStr">
        <is>
          <t>Batman and Robin New 52 #17. Peter Tomasi/Patrick Gleason. Bruce and Damian's complicated father-son dynamic.</t>
        </is>
      </c>
      <c r="Z570" t="inlineStr">
        <is>
          <t>EBAY</t>
        </is>
      </c>
      <c r="AA570" t="inlineStr">
        <is>
          <t>$4–10 raw; Death of Family issues worth slightly more</t>
        </is>
      </c>
      <c r="AC570" t="inlineStr">
        <is>
          <t>Greg Capullo / Various</t>
        </is>
      </c>
      <c r="AD570" t="inlineStr">
        <is>
          <t>May 17, 2026</t>
        </is>
      </c>
      <c r="AE570" t="inlineStr">
        <is>
          <t>DC New 52</t>
        </is>
      </c>
      <c r="AF570" t="n">
        <v>57</v>
      </c>
      <c r="AH570" t="inlineStr">
        <is>
          <t>1</t>
        </is>
      </c>
      <c r="AI570" t="n">
        <v>2</v>
      </c>
      <c r="AK570" s="338" t="inlineStr"/>
    </row>
    <row r="571" ht="50" customHeight="1">
      <c r="A571" t="n">
        <v>629</v>
      </c>
      <c r="B571" t="inlineStr">
        <is>
          <t>Batman and Robin</t>
        </is>
      </c>
      <c r="C571" s="386" t="n">
        <v>18</v>
      </c>
      <c r="D571" t="inlineStr">
        <is>
          <t>DC</t>
        </is>
      </c>
      <c r="E571" t="inlineStr">
        <is>
          <t>2012–2015</t>
        </is>
      </c>
      <c r="F571" t="inlineStr">
        <is>
          <t>Batman and Robin New 52</t>
        </is>
      </c>
      <c r="G571" t="inlineStr">
        <is>
          <t>YES</t>
        </is>
      </c>
      <c r="H571"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71" t="inlineStr">
        <is>
          <t>Peter J. Tomasi</t>
        </is>
      </c>
      <c r="K571" t="inlineStr">
        <is>
          <t>Patrick Gleason</t>
        </is>
      </c>
      <c r="L571" t="inlineStr">
        <is>
          <t>NO</t>
        </is>
      </c>
      <c r="O571" t="inlineStr">
        <is>
          <t>Unbagged</t>
        </is>
      </c>
      <c r="P571" t="inlineStr">
        <is>
          <t>NO</t>
        </is>
      </c>
      <c r="Q571" t="n">
        <v>12</v>
      </c>
      <c r="R571" t="n">
        <v>8</v>
      </c>
      <c r="S571" s="383" t="n">
        <v>4</v>
      </c>
      <c r="T571" s="388" t="n">
        <v>36</v>
      </c>
      <c r="U571" t="inlineStr">
        <is>
          <t>Modern</t>
        </is>
      </c>
      <c r="V571" t="inlineStr">
        <is>
          <t>DC</t>
        </is>
      </c>
      <c r="W571" t="inlineStr">
        <is>
          <t>Batman and Robin New 52 #18 by Tomasi/Gleason.  Unbagged.</t>
        </is>
      </c>
      <c r="X571" t="inlineStr">
        <is>
          <t>Tomasi and Gleason's Batman and Robin — Bruce Wayne learning to be a father to Damian. #18</t>
        </is>
      </c>
      <c r="Y571" t="inlineStr">
        <is>
          <t>Batman and Robin New 52 #18. Peter Tomasi/Patrick Gleason. Bruce and Damian's complicated father-son dynamic.</t>
        </is>
      </c>
      <c r="Z571" t="inlineStr">
        <is>
          <t>EBAY</t>
        </is>
      </c>
      <c r="AA571" t="inlineStr">
        <is>
          <t>$4–10 raw; Death of Family issues worth slightly more</t>
        </is>
      </c>
      <c r="AC571" t="inlineStr">
        <is>
          <t>Patrick Gleason</t>
        </is>
      </c>
      <c r="AD571" t="inlineStr">
        <is>
          <t>May 17, 2026</t>
        </is>
      </c>
      <c r="AE571" t="inlineStr">
        <is>
          <t>DC New 52</t>
        </is>
      </c>
      <c r="AF571" t="n">
        <v>57</v>
      </c>
      <c r="AH571" t="inlineStr">
        <is>
          <t>5</t>
        </is>
      </c>
      <c r="AI571" t="n">
        <v>2</v>
      </c>
      <c r="AK571" s="340" t="inlineStr">
        <is>
          <t>YES</t>
        </is>
      </c>
    </row>
    <row r="572" ht="50" customHeight="1">
      <c r="A572" t="n">
        <v>630</v>
      </c>
      <c r="B572" t="inlineStr">
        <is>
          <t>Batman and Robin</t>
        </is>
      </c>
      <c r="C572" s="386" t="n">
        <v>19</v>
      </c>
      <c r="D572" t="inlineStr">
        <is>
          <t>DC</t>
        </is>
      </c>
      <c r="E572" t="inlineStr">
        <is>
          <t>2012–2015</t>
        </is>
      </c>
      <c r="F572" t="inlineStr">
        <is>
          <t>Batman and Robin New 52</t>
        </is>
      </c>
      <c r="G572" t="inlineStr">
        <is>
          <t>NO</t>
        </is>
      </c>
      <c r="H572" t="inlineStr">
        <is>
          <t>Batman and Robin New 52 #19. Batman and Red Robin guest-star issue.</t>
        </is>
      </c>
      <c r="J572" t="inlineStr">
        <is>
          <t>Peter J. Tomasi</t>
        </is>
      </c>
      <c r="K572" t="inlineStr">
        <is>
          <t>Patrick Gleason</t>
        </is>
      </c>
      <c r="L572" t="inlineStr">
        <is>
          <t>NO</t>
        </is>
      </c>
      <c r="O572" t="inlineStr">
        <is>
          <t>Unbagged</t>
        </is>
      </c>
      <c r="P572" t="inlineStr">
        <is>
          <t>NO</t>
        </is>
      </c>
      <c r="Q572" s="232" t="n">
        <v>5</v>
      </c>
      <c r="R572" s="232" t="n">
        <v>3</v>
      </c>
      <c r="S572" s="383" t="n">
        <v>2</v>
      </c>
      <c r="T572" s="388" t="n">
        <v>15</v>
      </c>
      <c r="U572" t="inlineStr">
        <is>
          <t>Modern</t>
        </is>
      </c>
      <c r="V572" t="inlineStr">
        <is>
          <t>DC</t>
        </is>
      </c>
      <c r="W572" t="inlineStr">
        <is>
          <t>Batman and Robin New 52 #19 by Tomasi/Gleason. Guest star: Batman and Red Robin. Unbagged. | Batman and Red Robin</t>
        </is>
      </c>
      <c r="X572" t="inlineStr">
        <is>
          <t>Tomasi and Gleason's Batman and Robin — Bruce Wayne learning to be a father to Damian. #19: Batman and Red Robin joins Batman.</t>
        </is>
      </c>
      <c r="Y572" t="inlineStr">
        <is>
          <t>Batman and Robin New 52 #19. Peter Tomasi/Patrick Gleason. Bruce and Damian's complicated father-son dynamic.</t>
        </is>
      </c>
      <c r="Z572" t="inlineStr">
        <is>
          <t>EBAY</t>
        </is>
      </c>
      <c r="AA572" t="inlineStr">
        <is>
          <t>$4–10 raw; Death of Family issues worth slightly more</t>
        </is>
      </c>
      <c r="AC572" t="inlineStr">
        <is>
          <t>Greg Capullo / Various</t>
        </is>
      </c>
      <c r="AD572" t="inlineStr">
        <is>
          <t>May 17, 2026</t>
        </is>
      </c>
      <c r="AE572" t="inlineStr">
        <is>
          <t>DC New 52</t>
        </is>
      </c>
      <c r="AF572" t="n">
        <v>57</v>
      </c>
      <c r="AH572" t="inlineStr">
        <is>
          <t>1</t>
        </is>
      </c>
      <c r="AI572" t="n">
        <v>2</v>
      </c>
      <c r="AK572" s="338" t="inlineStr"/>
    </row>
    <row r="573" ht="50" customHeight="1">
      <c r="A573" t="n">
        <v>631</v>
      </c>
      <c r="B573" t="inlineStr">
        <is>
          <t>Batman and Robin</t>
        </is>
      </c>
      <c r="C573" s="386" t="n">
        <v>20</v>
      </c>
      <c r="D573" t="inlineStr">
        <is>
          <t>DC</t>
        </is>
      </c>
      <c r="E573" t="inlineStr">
        <is>
          <t>2012–2015</t>
        </is>
      </c>
      <c r="F573" t="inlineStr">
        <is>
          <t>Batman and Robin New 52</t>
        </is>
      </c>
      <c r="G573" t="inlineStr">
        <is>
          <t>NO</t>
        </is>
      </c>
      <c r="H573" t="inlineStr">
        <is>
          <t>Batman and Robin New 52 #20. Batman and Red Hood guest-star issue.</t>
        </is>
      </c>
      <c r="J573" t="inlineStr">
        <is>
          <t>Peter J. Tomasi</t>
        </is>
      </c>
      <c r="K573" t="inlineStr">
        <is>
          <t>Patrick Gleason</t>
        </is>
      </c>
      <c r="L573" t="inlineStr">
        <is>
          <t>NO</t>
        </is>
      </c>
      <c r="O573" t="inlineStr">
        <is>
          <t>Unbagged</t>
        </is>
      </c>
      <c r="P573" t="inlineStr">
        <is>
          <t>NO</t>
        </is>
      </c>
      <c r="Q573" s="232" t="n">
        <v>5</v>
      </c>
      <c r="R573" s="232" t="n">
        <v>3</v>
      </c>
      <c r="S573" s="383" t="n">
        <v>2</v>
      </c>
      <c r="T573" s="388" t="n">
        <v>15</v>
      </c>
      <c r="U573" t="inlineStr">
        <is>
          <t>Modern</t>
        </is>
      </c>
      <c r="V573" t="inlineStr">
        <is>
          <t>DC</t>
        </is>
      </c>
      <c r="W573" t="inlineStr">
        <is>
          <t>Batman and Robin New 52 #20 by Tomasi/Gleason. Guest star: Batman and Red Hood. Unbagged. | Batman and Red Hood</t>
        </is>
      </c>
      <c r="X573" t="inlineStr">
        <is>
          <t>Tomasi and Gleason's Batman and Robin — Bruce Wayne learning to be a father to Damian. #20: Batman and Red Hood joins Batman.</t>
        </is>
      </c>
      <c r="Y573" t="inlineStr">
        <is>
          <t>Batman and Robin New 52 #20. Peter Tomasi/Patrick Gleason. Bruce and Damian's complicated father-son dynamic.</t>
        </is>
      </c>
      <c r="Z573" t="inlineStr">
        <is>
          <t>EBAY</t>
        </is>
      </c>
      <c r="AA573" t="inlineStr">
        <is>
          <t>$4–10 raw; Death of Family issues worth slightly more</t>
        </is>
      </c>
      <c r="AC573" t="inlineStr">
        <is>
          <t>Greg Capullo / Various</t>
        </is>
      </c>
      <c r="AD573" t="inlineStr">
        <is>
          <t>May 17, 2026</t>
        </is>
      </c>
      <c r="AE573" t="inlineStr">
        <is>
          <t>DC New 52</t>
        </is>
      </c>
      <c r="AF573" t="n">
        <v>57</v>
      </c>
      <c r="AH573" t="inlineStr">
        <is>
          <t>1</t>
        </is>
      </c>
      <c r="AI573" t="n">
        <v>2</v>
      </c>
      <c r="AK573" s="338" t="inlineStr"/>
    </row>
    <row r="574" ht="50" customHeight="1">
      <c r="A574" t="n">
        <v>632</v>
      </c>
      <c r="B574" t="inlineStr">
        <is>
          <t>Batman and Robin</t>
        </is>
      </c>
      <c r="C574" s="386" t="n">
        <v>21</v>
      </c>
      <c r="D574" t="inlineStr">
        <is>
          <t>DC</t>
        </is>
      </c>
      <c r="E574" t="inlineStr">
        <is>
          <t>2012–2015</t>
        </is>
      </c>
      <c r="F574" t="inlineStr">
        <is>
          <t>Batman and Robin New 52</t>
        </is>
      </c>
      <c r="G574" t="inlineStr">
        <is>
          <t>NO</t>
        </is>
      </c>
      <c r="H574" t="inlineStr">
        <is>
          <t>Batman and Robin New 52 #21. Batman and Batgirl guest-star issue.</t>
        </is>
      </c>
      <c r="J574" t="inlineStr">
        <is>
          <t>Peter J. Tomasi</t>
        </is>
      </c>
      <c r="K574" t="inlineStr">
        <is>
          <t>Patrick Gleason</t>
        </is>
      </c>
      <c r="L574" t="inlineStr">
        <is>
          <t>NO</t>
        </is>
      </c>
      <c r="O574" t="inlineStr">
        <is>
          <t>Unbagged</t>
        </is>
      </c>
      <c r="P574" t="inlineStr">
        <is>
          <t>NO</t>
        </is>
      </c>
      <c r="Q574" s="232" t="n">
        <v>5</v>
      </c>
      <c r="R574" s="232" t="n">
        <v>3</v>
      </c>
      <c r="S574" s="383" t="n">
        <v>2</v>
      </c>
      <c r="T574" s="388" t="n">
        <v>15</v>
      </c>
      <c r="U574" t="inlineStr">
        <is>
          <t>Modern</t>
        </is>
      </c>
      <c r="V574" t="inlineStr">
        <is>
          <t>DC</t>
        </is>
      </c>
      <c r="W574" t="inlineStr">
        <is>
          <t>Batman and Robin New 52 #21 by Tomasi/Gleason. Guest star: Batman and Batgirl. Unbagged. | Batman and Batgirl</t>
        </is>
      </c>
      <c r="X574" t="inlineStr">
        <is>
          <t>Tomasi and Gleason's Batman and Robin — Bruce Wayne learning to be a father to Damian. #21: Batman and Batgirl joins Batman.</t>
        </is>
      </c>
      <c r="Y574" t="inlineStr">
        <is>
          <t>Batman and Robin New 52 #21. Peter Tomasi/Patrick Gleason. Bruce and Damian's complicated father-son dynamic.</t>
        </is>
      </c>
      <c r="Z574" t="inlineStr">
        <is>
          <t>EBAY</t>
        </is>
      </c>
      <c r="AA574" t="inlineStr">
        <is>
          <t>$4–10 raw; Death of Family issues worth slightly more</t>
        </is>
      </c>
      <c r="AC574" t="inlineStr">
        <is>
          <t>Greg Capullo / Various</t>
        </is>
      </c>
      <c r="AD574" t="inlineStr">
        <is>
          <t>May 17, 2026</t>
        </is>
      </c>
      <c r="AE574" t="inlineStr">
        <is>
          <t>DC New 52</t>
        </is>
      </c>
      <c r="AF574" t="n">
        <v>57</v>
      </c>
      <c r="AH574" t="inlineStr">
        <is>
          <t>1</t>
        </is>
      </c>
      <c r="AI574" t="n">
        <v>2</v>
      </c>
      <c r="AK574" s="338" t="inlineStr"/>
    </row>
    <row r="575" ht="50" customHeight="1">
      <c r="A575" t="n">
        <v>633</v>
      </c>
      <c r="B575" t="inlineStr">
        <is>
          <t>Batman and Robin</t>
        </is>
      </c>
      <c r="C575" s="386" t="n">
        <v>22</v>
      </c>
      <c r="D575" t="inlineStr">
        <is>
          <t>DC</t>
        </is>
      </c>
      <c r="E575" t="inlineStr">
        <is>
          <t>2012–2015</t>
        </is>
      </c>
      <c r="F575" t="inlineStr">
        <is>
          <t>Batman and Robin New 52</t>
        </is>
      </c>
      <c r="G575" t="inlineStr">
        <is>
          <t>NO</t>
        </is>
      </c>
      <c r="H575" t="inlineStr">
        <is>
          <t>Batman and Robin New 52 #22. Batman and Catwoman guest-star issue.</t>
        </is>
      </c>
      <c r="J575" t="inlineStr">
        <is>
          <t>Peter J. Tomasi</t>
        </is>
      </c>
      <c r="K575" t="inlineStr">
        <is>
          <t>Patrick Gleason</t>
        </is>
      </c>
      <c r="L575" t="inlineStr">
        <is>
          <t>NO</t>
        </is>
      </c>
      <c r="O575" t="inlineStr">
        <is>
          <t>Unbagged</t>
        </is>
      </c>
      <c r="P575" t="inlineStr">
        <is>
          <t>NO</t>
        </is>
      </c>
      <c r="Q575" s="232" t="n">
        <v>5</v>
      </c>
      <c r="R575" s="232" t="n">
        <v>3</v>
      </c>
      <c r="S575" s="383" t="n">
        <v>2</v>
      </c>
      <c r="T575" s="388" t="n">
        <v>15</v>
      </c>
      <c r="U575" t="inlineStr">
        <is>
          <t>Modern</t>
        </is>
      </c>
      <c r="V575" t="inlineStr">
        <is>
          <t>DC</t>
        </is>
      </c>
      <c r="W575" t="inlineStr">
        <is>
          <t>Batman and Robin New 52 #22 by Tomasi/Gleason. Guest star: Batman and Catwoman. Unbagged. | Batman and Catwoman</t>
        </is>
      </c>
      <c r="X575" t="inlineStr">
        <is>
          <t>Tomasi and Gleason's Batman and Robin — Bruce Wayne learning to be a father to Damian. #22: Batman and Catwoman joins Batman.</t>
        </is>
      </c>
      <c r="Y575" t="inlineStr">
        <is>
          <t>Batman and Robin New 52 #22. Peter Tomasi/Patrick Gleason. Bruce and Damian's complicated father-son dynamic.</t>
        </is>
      </c>
      <c r="Z575" t="inlineStr">
        <is>
          <t>EBAY</t>
        </is>
      </c>
      <c r="AA575" t="inlineStr">
        <is>
          <t>$4–10 raw; Death of Family issues worth slightly more</t>
        </is>
      </c>
      <c r="AC575" t="inlineStr">
        <is>
          <t>Greg Capullo / Various</t>
        </is>
      </c>
      <c r="AD575" t="inlineStr">
        <is>
          <t>May 17, 2026</t>
        </is>
      </c>
      <c r="AE575" t="inlineStr">
        <is>
          <t>DC New 52</t>
        </is>
      </c>
      <c r="AF575" t="n">
        <v>57</v>
      </c>
      <c r="AH575" t="inlineStr">
        <is>
          <t>1</t>
        </is>
      </c>
      <c r="AI575" t="n">
        <v>2</v>
      </c>
      <c r="AK575" s="338" t="inlineStr"/>
    </row>
    <row r="576" ht="50" customHeight="1">
      <c r="A576" t="n">
        <v>634</v>
      </c>
      <c r="B576" t="inlineStr">
        <is>
          <t>Batman and Robin</t>
        </is>
      </c>
      <c r="C576" s="386" t="n">
        <v>23</v>
      </c>
      <c r="D576" t="inlineStr">
        <is>
          <t>DC</t>
        </is>
      </c>
      <c r="E576" t="inlineStr">
        <is>
          <t>2012–2015</t>
        </is>
      </c>
      <c r="F576" t="inlineStr">
        <is>
          <t>Batman and Robin New 52</t>
        </is>
      </c>
      <c r="G576" t="inlineStr">
        <is>
          <t>NO</t>
        </is>
      </c>
      <c r="H576" t="inlineStr">
        <is>
          <t>Batman and Robin New 52 #23. Batman and Nightwing guest-star issue.</t>
        </is>
      </c>
      <c r="J576" t="inlineStr">
        <is>
          <t>Peter J. Tomasi</t>
        </is>
      </c>
      <c r="K576" t="inlineStr">
        <is>
          <t>Patrick Gleason</t>
        </is>
      </c>
      <c r="L576" t="inlineStr">
        <is>
          <t>NO</t>
        </is>
      </c>
      <c r="O576" t="inlineStr">
        <is>
          <t>Unbagged</t>
        </is>
      </c>
      <c r="P576" t="inlineStr">
        <is>
          <t>NO</t>
        </is>
      </c>
      <c r="Q576" s="232" t="n">
        <v>5</v>
      </c>
      <c r="R576" s="232" t="n">
        <v>3</v>
      </c>
      <c r="S576" s="383" t="n">
        <v>2</v>
      </c>
      <c r="T576" s="388" t="n">
        <v>15</v>
      </c>
      <c r="U576" t="inlineStr">
        <is>
          <t>Modern</t>
        </is>
      </c>
      <c r="V576" t="inlineStr">
        <is>
          <t>DC</t>
        </is>
      </c>
      <c r="W576" t="inlineStr">
        <is>
          <t>Batman and Robin New 52 #23 by Tomasi/Gleason. Guest star: Batman and Nightwing. Unbagged. | Batman and Nightwing</t>
        </is>
      </c>
      <c r="X576" t="inlineStr">
        <is>
          <t>Tomasi and Gleason's Batman and Robin — Bruce Wayne learning to be a father to Damian. #23: Batman and Nightwing joins Batman.</t>
        </is>
      </c>
      <c r="Y576" t="inlineStr">
        <is>
          <t>Batman and Robin New 52 #23. Peter Tomasi/Patrick Gleason. Bruce and Damian's complicated father-son dynamic.</t>
        </is>
      </c>
      <c r="Z576" t="inlineStr">
        <is>
          <t>EBAY</t>
        </is>
      </c>
      <c r="AA576" t="inlineStr">
        <is>
          <t>$4–10 raw; Death of Family issues worth slightly more</t>
        </is>
      </c>
      <c r="AC576" t="inlineStr">
        <is>
          <t>Greg Capullo / Various</t>
        </is>
      </c>
      <c r="AD576" t="inlineStr">
        <is>
          <t>May 17, 2026</t>
        </is>
      </c>
      <c r="AE576" t="inlineStr">
        <is>
          <t>DC New 52</t>
        </is>
      </c>
      <c r="AF576" t="n">
        <v>57</v>
      </c>
      <c r="AH576" t="inlineStr">
        <is>
          <t>1</t>
        </is>
      </c>
      <c r="AI576" t="n">
        <v>2</v>
      </c>
      <c r="AK576" s="338" t="inlineStr"/>
    </row>
    <row r="577" ht="50" customHeight="1">
      <c r="A577" t="n">
        <v>635</v>
      </c>
      <c r="B577" t="inlineStr">
        <is>
          <t>Batman and Robin</t>
        </is>
      </c>
      <c r="C577" s="386" t="n">
        <v>29</v>
      </c>
      <c r="D577" t="inlineStr">
        <is>
          <t>DC</t>
        </is>
      </c>
      <c r="E577" t="inlineStr">
        <is>
          <t>2012–2015</t>
        </is>
      </c>
      <c r="F577" t="inlineStr">
        <is>
          <t>Batman and Robin New 52</t>
        </is>
      </c>
      <c r="G577" t="inlineStr">
        <is>
          <t>NO</t>
        </is>
      </c>
      <c r="H577" t="inlineStr">
        <is>
          <t>Batman and Robin New 52 #29. Batman and Aquaman guest-star issue.</t>
        </is>
      </c>
      <c r="J577" t="inlineStr">
        <is>
          <t>Peter J. Tomasi</t>
        </is>
      </c>
      <c r="K577" t="inlineStr">
        <is>
          <t>Patrick Gleason</t>
        </is>
      </c>
      <c r="L577" t="inlineStr">
        <is>
          <t>NO</t>
        </is>
      </c>
      <c r="O577" t="inlineStr">
        <is>
          <t>Unbagged</t>
        </is>
      </c>
      <c r="P577" t="inlineStr">
        <is>
          <t>NO</t>
        </is>
      </c>
      <c r="Q577" s="232" t="n">
        <v>5</v>
      </c>
      <c r="R577" s="232" t="n">
        <v>3</v>
      </c>
      <c r="S577" s="383" t="n">
        <v>2</v>
      </c>
      <c r="T577" s="388" t="n">
        <v>15</v>
      </c>
      <c r="U577" t="inlineStr">
        <is>
          <t>Modern</t>
        </is>
      </c>
      <c r="V577" t="inlineStr">
        <is>
          <t>DC</t>
        </is>
      </c>
      <c r="W577" t="inlineStr">
        <is>
          <t>Batman and Robin New 52 #29 by Tomasi/Gleason. Guest star: Batman and Aquaman. Unbagged. | Batman and Aquaman</t>
        </is>
      </c>
      <c r="X577" t="inlineStr">
        <is>
          <t>Tomasi and Gleason's Batman and Robin — Bruce Wayne learning to be a father to Damian. #29: Batman and Aquaman joins Batman.</t>
        </is>
      </c>
      <c r="Y577" t="inlineStr">
        <is>
          <t>Batman and Robin New 52 #29. Peter Tomasi/Patrick Gleason. Bruce and Damian's complicated father-son dynamic.</t>
        </is>
      </c>
      <c r="Z577" t="inlineStr">
        <is>
          <t>EBAY</t>
        </is>
      </c>
      <c r="AA577" t="inlineStr">
        <is>
          <t>$4–10 raw; Death of Family issues worth slightly more</t>
        </is>
      </c>
      <c r="AC577" t="inlineStr">
        <is>
          <t>Greg Capullo / Various</t>
        </is>
      </c>
      <c r="AD577" t="inlineStr">
        <is>
          <t>May 17, 2026</t>
        </is>
      </c>
      <c r="AE577" t="inlineStr">
        <is>
          <t>DC New 52</t>
        </is>
      </c>
      <c r="AF577" t="n">
        <v>57</v>
      </c>
      <c r="AH577" t="inlineStr">
        <is>
          <t>1</t>
        </is>
      </c>
      <c r="AI577" t="n">
        <v>2</v>
      </c>
      <c r="AK577" s="338" t="inlineStr"/>
    </row>
    <row r="578" ht="50" customHeight="1">
      <c r="A578" t="n">
        <v>636</v>
      </c>
      <c r="B578" t="inlineStr">
        <is>
          <t>Batman and Robin</t>
        </is>
      </c>
      <c r="C578" s="386" t="n">
        <v>30</v>
      </c>
      <c r="D578" t="inlineStr">
        <is>
          <t>DC</t>
        </is>
      </c>
      <c r="E578" t="inlineStr">
        <is>
          <t>2012–2015</t>
        </is>
      </c>
      <c r="F578" t="inlineStr">
        <is>
          <t>Batman and Robin New 52</t>
        </is>
      </c>
      <c r="G578" t="inlineStr">
        <is>
          <t>NO</t>
        </is>
      </c>
      <c r="H578" t="inlineStr">
        <is>
          <t>Batman and Robin New 52 #30. Batman and Wonder Woman guest-star issue.</t>
        </is>
      </c>
      <c r="J578" t="inlineStr">
        <is>
          <t>Peter J. Tomasi</t>
        </is>
      </c>
      <c r="K578" t="inlineStr">
        <is>
          <t>Patrick Gleason</t>
        </is>
      </c>
      <c r="L578" t="inlineStr">
        <is>
          <t>NO</t>
        </is>
      </c>
      <c r="O578" t="inlineStr">
        <is>
          <t>Unbagged</t>
        </is>
      </c>
      <c r="P578" t="inlineStr">
        <is>
          <t>NO</t>
        </is>
      </c>
      <c r="Q578" s="232" t="n">
        <v>5</v>
      </c>
      <c r="R578" s="232" t="n">
        <v>3</v>
      </c>
      <c r="S578" s="383" t="n">
        <v>2</v>
      </c>
      <c r="T578" s="388" t="n">
        <v>15</v>
      </c>
      <c r="U578" t="inlineStr">
        <is>
          <t>Modern</t>
        </is>
      </c>
      <c r="V578" t="inlineStr">
        <is>
          <t>DC</t>
        </is>
      </c>
      <c r="W578" t="inlineStr">
        <is>
          <t>Batman and Robin New 52 #30 by Tomasi/Gleason. Guest star: Batman and Wonder Woman. Unbagged. | Batman and Wonder Woman</t>
        </is>
      </c>
      <c r="X578" t="inlineStr">
        <is>
          <t>Tomasi and Gleason's Batman and Robin — Bruce Wayne learning to be a father to Damian. #30: Batman and Wonder Woman joins Batman.</t>
        </is>
      </c>
      <c r="Y578" t="inlineStr">
        <is>
          <t>Batman and Robin New 52 #30. Peter Tomasi/Patrick Gleason. Bruce and Damian's complicated father-son dynamic.</t>
        </is>
      </c>
      <c r="Z578" t="inlineStr">
        <is>
          <t>EBAY</t>
        </is>
      </c>
      <c r="AA578" t="inlineStr">
        <is>
          <t>$4–10 raw; Death of Family issues worth slightly more</t>
        </is>
      </c>
      <c r="AC578" t="inlineStr">
        <is>
          <t>Greg Capullo / Various</t>
        </is>
      </c>
      <c r="AD578" t="inlineStr">
        <is>
          <t>May 17, 2026</t>
        </is>
      </c>
      <c r="AE578" t="inlineStr">
        <is>
          <t>DC New 52</t>
        </is>
      </c>
      <c r="AF578" t="n">
        <v>57</v>
      </c>
      <c r="AH578" t="inlineStr">
        <is>
          <t>1</t>
        </is>
      </c>
      <c r="AI578" t="n">
        <v>2</v>
      </c>
      <c r="AK578" s="338" t="inlineStr"/>
    </row>
    <row r="579" ht="50" customHeight="1">
      <c r="A579" t="n">
        <v>637</v>
      </c>
      <c r="B579" t="inlineStr">
        <is>
          <t>Batman and Robin</t>
        </is>
      </c>
      <c r="C579" s="386" t="n">
        <v>33</v>
      </c>
      <c r="D579" t="inlineStr">
        <is>
          <t>DC</t>
        </is>
      </c>
      <c r="E579" t="inlineStr">
        <is>
          <t>2012–2015</t>
        </is>
      </c>
      <c r="F579" t="inlineStr">
        <is>
          <t>Robin Rises</t>
        </is>
      </c>
      <c r="G579" t="inlineStr">
        <is>
          <t>NO</t>
        </is>
      </c>
      <c r="H579" t="inlineStr">
        <is>
          <t xml:space="preserve">Batman and Robin New 52 #33. </t>
        </is>
      </c>
      <c r="J579" t="inlineStr">
        <is>
          <t>Peter J. Tomasi</t>
        </is>
      </c>
      <c r="K579" t="inlineStr">
        <is>
          <t>Patrick Gleason</t>
        </is>
      </c>
      <c r="L579" t="inlineStr">
        <is>
          <t>NO</t>
        </is>
      </c>
      <c r="O579" t="inlineStr">
        <is>
          <t>Unbagged</t>
        </is>
      </c>
      <c r="P579" t="inlineStr">
        <is>
          <t>NO</t>
        </is>
      </c>
      <c r="Q579" s="232" t="n">
        <v>5</v>
      </c>
      <c r="R579" s="232" t="n">
        <v>3</v>
      </c>
      <c r="S579" s="383" t="n">
        <v>2</v>
      </c>
      <c r="T579" s="388" t="n">
        <v>15</v>
      </c>
      <c r="U579" t="inlineStr">
        <is>
          <t>Modern</t>
        </is>
      </c>
      <c r="V579" t="inlineStr">
        <is>
          <t>DC</t>
        </is>
      </c>
      <c r="W579" t="inlineStr">
        <is>
          <t>Batman and Robin New 52 #33 by Tomasi/Gleason.  Unbagged.</t>
        </is>
      </c>
      <c r="X579" t="inlineStr">
        <is>
          <t>Tomasi and Gleason's Batman and Robin — Bruce Wayne learning to be a father to Damian. #33</t>
        </is>
      </c>
      <c r="Y579" t="inlineStr">
        <is>
          <t>Batman and Robin New 52 #33. Peter Tomasi/Patrick Gleason. Bruce and Damian's complicated father-son dynamic.</t>
        </is>
      </c>
      <c r="Z579" t="inlineStr">
        <is>
          <t>EBAY</t>
        </is>
      </c>
      <c r="AA579" t="inlineStr">
        <is>
          <t>$4–10 raw; Death of Family issues worth slightly more</t>
        </is>
      </c>
      <c r="AC579" t="inlineStr">
        <is>
          <t>Greg Capullo / Various</t>
        </is>
      </c>
      <c r="AD579" t="inlineStr">
        <is>
          <t>May 17, 2026</t>
        </is>
      </c>
      <c r="AE579" t="inlineStr">
        <is>
          <t>DC New 52</t>
        </is>
      </c>
      <c r="AF579" t="n">
        <v>57</v>
      </c>
      <c r="AH579" t="inlineStr">
        <is>
          <t>1</t>
        </is>
      </c>
      <c r="AI579" t="n">
        <v>2</v>
      </c>
      <c r="AK579" s="338" t="inlineStr"/>
    </row>
    <row r="580" ht="50" customHeight="1">
      <c r="A580" t="n">
        <v>638</v>
      </c>
      <c r="B580" t="inlineStr">
        <is>
          <t>Batman and Robin</t>
        </is>
      </c>
      <c r="C580" s="386" t="n">
        <v>34</v>
      </c>
      <c r="D580" t="inlineStr">
        <is>
          <t>DC</t>
        </is>
      </c>
      <c r="E580" t="inlineStr">
        <is>
          <t>2012–2015</t>
        </is>
      </c>
      <c r="F580" t="inlineStr">
        <is>
          <t>Robin Rises</t>
        </is>
      </c>
      <c r="G580" t="inlineStr">
        <is>
          <t>NO</t>
        </is>
      </c>
      <c r="H580" t="inlineStr">
        <is>
          <t xml:space="preserve">Batman and Robin New 52 #34. </t>
        </is>
      </c>
      <c r="J580" t="inlineStr">
        <is>
          <t>Peter J. Tomasi</t>
        </is>
      </c>
      <c r="K580" t="inlineStr">
        <is>
          <t>Patrick Gleason</t>
        </is>
      </c>
      <c r="L580" t="inlineStr">
        <is>
          <t>NO</t>
        </is>
      </c>
      <c r="O580" t="inlineStr">
        <is>
          <t>Unbagged</t>
        </is>
      </c>
      <c r="P580" t="inlineStr">
        <is>
          <t>NO</t>
        </is>
      </c>
      <c r="Q580" s="232" t="n">
        <v>5</v>
      </c>
      <c r="R580" s="232" t="n">
        <v>3</v>
      </c>
      <c r="S580" s="383" t="n">
        <v>2</v>
      </c>
      <c r="T580" s="388" t="n">
        <v>15</v>
      </c>
      <c r="U580" t="inlineStr">
        <is>
          <t>Modern</t>
        </is>
      </c>
      <c r="V580" t="inlineStr">
        <is>
          <t>DC</t>
        </is>
      </c>
      <c r="W580" t="inlineStr">
        <is>
          <t>Batman and Robin New 52 #34 by Tomasi/Gleason.  Unbagged.</t>
        </is>
      </c>
      <c r="X580" t="inlineStr">
        <is>
          <t>Tomasi and Gleason's Batman and Robin — Bruce Wayne learning to be a father to Damian. #34</t>
        </is>
      </c>
      <c r="Y580" t="inlineStr">
        <is>
          <t>Batman and Robin New 52 #34. Peter Tomasi/Patrick Gleason. Bruce and Damian's complicated father-son dynamic.</t>
        </is>
      </c>
      <c r="Z580" t="inlineStr">
        <is>
          <t>EBAY</t>
        </is>
      </c>
      <c r="AA580" t="inlineStr">
        <is>
          <t>$4–10 raw; Death of Family issues worth slightly more</t>
        </is>
      </c>
      <c r="AC580" t="inlineStr">
        <is>
          <t>Greg Capullo / Various</t>
        </is>
      </c>
      <c r="AD580" t="inlineStr">
        <is>
          <t>May 17, 2026</t>
        </is>
      </c>
      <c r="AE580" t="inlineStr">
        <is>
          <t>DC New 52</t>
        </is>
      </c>
      <c r="AF580" t="n">
        <v>57</v>
      </c>
      <c r="AH580" t="inlineStr">
        <is>
          <t>1</t>
        </is>
      </c>
      <c r="AI580" t="n">
        <v>2</v>
      </c>
      <c r="AK580" s="338" t="inlineStr"/>
    </row>
    <row r="581" ht="50" customHeight="1">
      <c r="A581" t="n">
        <v>639</v>
      </c>
      <c r="B581" t="inlineStr">
        <is>
          <t>Batman and Robin</t>
        </is>
      </c>
      <c r="C581" s="386" t="n">
        <v>35</v>
      </c>
      <c r="D581" t="inlineStr">
        <is>
          <t>DC</t>
        </is>
      </c>
      <c r="E581" t="inlineStr">
        <is>
          <t>2012–2015</t>
        </is>
      </c>
      <c r="F581" t="inlineStr">
        <is>
          <t>Robin Rises</t>
        </is>
      </c>
      <c r="G581" t="inlineStr">
        <is>
          <t>NO</t>
        </is>
      </c>
      <c r="H581" t="inlineStr">
        <is>
          <t xml:space="preserve">Batman and Robin New 52 #35. </t>
        </is>
      </c>
      <c r="J581" t="inlineStr">
        <is>
          <t>Peter J. Tomasi</t>
        </is>
      </c>
      <c r="K581" t="inlineStr">
        <is>
          <t>Patrick Gleason</t>
        </is>
      </c>
      <c r="L581" t="inlineStr">
        <is>
          <t>NO</t>
        </is>
      </c>
      <c r="O581" t="inlineStr">
        <is>
          <t>Unbagged</t>
        </is>
      </c>
      <c r="P581" t="inlineStr">
        <is>
          <t>NO</t>
        </is>
      </c>
      <c r="Q581" s="232" t="n">
        <v>5</v>
      </c>
      <c r="R581" s="232" t="n">
        <v>3</v>
      </c>
      <c r="S581" s="383" t="n">
        <v>2</v>
      </c>
      <c r="T581" s="388" t="n">
        <v>15</v>
      </c>
      <c r="U581" t="inlineStr">
        <is>
          <t>Modern</t>
        </is>
      </c>
      <c r="V581" t="inlineStr">
        <is>
          <t>DC</t>
        </is>
      </c>
      <c r="W581" t="inlineStr">
        <is>
          <t>Batman and Robin New 52 #35 by Tomasi/Gleason.  Unbagged.</t>
        </is>
      </c>
      <c r="X581" t="inlineStr">
        <is>
          <t>Tomasi and Gleason's Batman and Robin — Bruce Wayne learning to be a father to Damian. #35</t>
        </is>
      </c>
      <c r="Y581" t="inlineStr">
        <is>
          <t>Batman and Robin New 52 #35. Peter Tomasi/Patrick Gleason. Bruce and Damian's complicated father-son dynamic.</t>
        </is>
      </c>
      <c r="Z581" t="inlineStr">
        <is>
          <t>EBAY</t>
        </is>
      </c>
      <c r="AA581" t="inlineStr">
        <is>
          <t>$4–10 raw; Death of Family issues worth slightly more</t>
        </is>
      </c>
      <c r="AC581" t="inlineStr">
        <is>
          <t>Greg Capullo / Various</t>
        </is>
      </c>
      <c r="AD581" t="inlineStr">
        <is>
          <t>May 17, 2026</t>
        </is>
      </c>
      <c r="AE581" t="inlineStr">
        <is>
          <t>DC New 52</t>
        </is>
      </c>
      <c r="AF581" t="n">
        <v>57</v>
      </c>
      <c r="AH581" t="inlineStr">
        <is>
          <t>1</t>
        </is>
      </c>
      <c r="AI581" t="n">
        <v>2</v>
      </c>
      <c r="AK581" s="338" t="inlineStr"/>
    </row>
    <row r="582" ht="50" customHeight="1">
      <c r="A582" t="n">
        <v>640</v>
      </c>
      <c r="B582" t="inlineStr">
        <is>
          <t>Batman and Robin</t>
        </is>
      </c>
      <c r="C582" s="386" t="n">
        <v>36</v>
      </c>
      <c r="D582" t="inlineStr">
        <is>
          <t>DC</t>
        </is>
      </c>
      <c r="E582" t="inlineStr">
        <is>
          <t>2012–2015</t>
        </is>
      </c>
      <c r="F582" t="inlineStr">
        <is>
          <t>Robin Rises</t>
        </is>
      </c>
      <c r="G582" t="inlineStr">
        <is>
          <t>NO</t>
        </is>
      </c>
      <c r="H582" t="inlineStr">
        <is>
          <t xml:space="preserve">Batman and Robin New 52 #36. </t>
        </is>
      </c>
      <c r="J582" t="inlineStr">
        <is>
          <t>Peter J. Tomasi</t>
        </is>
      </c>
      <c r="K582" t="inlineStr">
        <is>
          <t>Patrick Gleason</t>
        </is>
      </c>
      <c r="L582" t="inlineStr">
        <is>
          <t>NO</t>
        </is>
      </c>
      <c r="O582" t="inlineStr">
        <is>
          <t>Unbagged</t>
        </is>
      </c>
      <c r="P582" t="inlineStr">
        <is>
          <t>NO</t>
        </is>
      </c>
      <c r="Q582" s="232" t="n">
        <v>5</v>
      </c>
      <c r="R582" s="232" t="n">
        <v>3</v>
      </c>
      <c r="S582" s="383" t="n">
        <v>2</v>
      </c>
      <c r="T582" s="388" t="n">
        <v>15</v>
      </c>
      <c r="U582" t="inlineStr">
        <is>
          <t>Modern</t>
        </is>
      </c>
      <c r="V582" t="inlineStr">
        <is>
          <t>DC</t>
        </is>
      </c>
      <c r="W582" t="inlineStr">
        <is>
          <t>Batman and Robin New 52 #36 by Tomasi/Gleason.  Unbagged.</t>
        </is>
      </c>
      <c r="X582" t="inlineStr">
        <is>
          <t>Tomasi and Gleason's Batman and Robin — Bruce Wayne learning to be a father to Damian. #36</t>
        </is>
      </c>
      <c r="Y582" t="inlineStr">
        <is>
          <t>Batman and Robin New 52 #36. Peter Tomasi/Patrick Gleason. Bruce and Damian's complicated father-son dynamic.</t>
        </is>
      </c>
      <c r="Z582" t="inlineStr">
        <is>
          <t>EBAY</t>
        </is>
      </c>
      <c r="AA582" t="inlineStr">
        <is>
          <t>$4–10 raw; Death of Family issues worth slightly more</t>
        </is>
      </c>
      <c r="AC582" t="inlineStr">
        <is>
          <t>Greg Capullo / Various</t>
        </is>
      </c>
      <c r="AD582" t="inlineStr">
        <is>
          <t>May 17, 2026</t>
        </is>
      </c>
      <c r="AE582" t="inlineStr">
        <is>
          <t>DC New 52</t>
        </is>
      </c>
      <c r="AF582" t="n">
        <v>57</v>
      </c>
      <c r="AH582" t="inlineStr">
        <is>
          <t>1</t>
        </is>
      </c>
      <c r="AI582" t="n">
        <v>2</v>
      </c>
      <c r="AK582" s="338" t="inlineStr"/>
    </row>
    <row r="583" ht="50" customHeight="1">
      <c r="A583" t="n">
        <v>641</v>
      </c>
      <c r="B583" t="inlineStr">
        <is>
          <t>Batman and Robin</t>
        </is>
      </c>
      <c r="C583" s="386" t="n">
        <v>37</v>
      </c>
      <c r="D583" t="inlineStr">
        <is>
          <t>DC</t>
        </is>
      </c>
      <c r="E583" t="inlineStr">
        <is>
          <t>2012–2015</t>
        </is>
      </c>
      <c r="F583" t="inlineStr">
        <is>
          <t>Robin Rises</t>
        </is>
      </c>
      <c r="G583" t="inlineStr">
        <is>
          <t>NO</t>
        </is>
      </c>
      <c r="H583" t="inlineStr">
        <is>
          <t xml:space="preserve">Batman and Robin New 52 #37. </t>
        </is>
      </c>
      <c r="J583" t="inlineStr">
        <is>
          <t>Peter J. Tomasi</t>
        </is>
      </c>
      <c r="K583" t="inlineStr">
        <is>
          <t>Patrick Gleason</t>
        </is>
      </c>
      <c r="L583" t="inlineStr">
        <is>
          <t>NO</t>
        </is>
      </c>
      <c r="O583" t="inlineStr">
        <is>
          <t>Unbagged</t>
        </is>
      </c>
      <c r="P583" t="inlineStr">
        <is>
          <t>NO</t>
        </is>
      </c>
      <c r="Q583" s="232" t="n">
        <v>5</v>
      </c>
      <c r="R583" s="232" t="n">
        <v>3</v>
      </c>
      <c r="S583" s="383" t="n">
        <v>2</v>
      </c>
      <c r="T583" s="388" t="n">
        <v>15</v>
      </c>
      <c r="U583" t="inlineStr">
        <is>
          <t>Modern</t>
        </is>
      </c>
      <c r="V583" t="inlineStr">
        <is>
          <t>DC</t>
        </is>
      </c>
      <c r="W583" t="inlineStr">
        <is>
          <t>Batman and Robin New 52 #37 by Tomasi/Gleason.  Unbagged.</t>
        </is>
      </c>
      <c r="X583" t="inlineStr">
        <is>
          <t>Tomasi and Gleason's Batman and Robin — Bruce Wayne learning to be a father to Damian. #37</t>
        </is>
      </c>
      <c r="Y583" t="inlineStr">
        <is>
          <t>Batman and Robin New 52 #37. Peter Tomasi/Patrick Gleason. Bruce and Damian's complicated father-son dynamic.</t>
        </is>
      </c>
      <c r="Z583" t="inlineStr">
        <is>
          <t>EBAY</t>
        </is>
      </c>
      <c r="AA583" t="inlineStr">
        <is>
          <t>$4–10 raw; Death of Family issues worth slightly more</t>
        </is>
      </c>
      <c r="AC583" t="inlineStr">
        <is>
          <t>Greg Capullo / Various</t>
        </is>
      </c>
      <c r="AD583" t="inlineStr">
        <is>
          <t>May 17, 2026</t>
        </is>
      </c>
      <c r="AE583" t="inlineStr">
        <is>
          <t>DC New 52</t>
        </is>
      </c>
      <c r="AF583" t="n">
        <v>57</v>
      </c>
      <c r="AH583" t="inlineStr">
        <is>
          <t>1</t>
        </is>
      </c>
      <c r="AI583" t="n">
        <v>2</v>
      </c>
      <c r="AK583" s="338" t="inlineStr"/>
    </row>
    <row r="584" ht="50" customHeight="1">
      <c r="A584" t="n">
        <v>642</v>
      </c>
      <c r="B584" t="inlineStr">
        <is>
          <t>Batman and Robin</t>
        </is>
      </c>
      <c r="C584" s="386" t="n">
        <v>38</v>
      </c>
      <c r="D584" t="inlineStr">
        <is>
          <t>DC</t>
        </is>
      </c>
      <c r="E584" t="inlineStr">
        <is>
          <t>2012–2015</t>
        </is>
      </c>
      <c r="F584" t="inlineStr">
        <is>
          <t>Robin Rises</t>
        </is>
      </c>
      <c r="G584" t="inlineStr">
        <is>
          <t>NO</t>
        </is>
      </c>
      <c r="H584" t="inlineStr">
        <is>
          <t xml:space="preserve">Batman and Robin New 52 #38. </t>
        </is>
      </c>
      <c r="J584" t="inlineStr">
        <is>
          <t>Peter J. Tomasi</t>
        </is>
      </c>
      <c r="K584" t="inlineStr">
        <is>
          <t>Patrick Gleason</t>
        </is>
      </c>
      <c r="L584" t="inlineStr">
        <is>
          <t>NO</t>
        </is>
      </c>
      <c r="O584" t="inlineStr">
        <is>
          <t>Unbagged</t>
        </is>
      </c>
      <c r="P584" t="inlineStr">
        <is>
          <t>NO</t>
        </is>
      </c>
      <c r="Q584" s="232" t="n">
        <v>5</v>
      </c>
      <c r="R584" s="232" t="n">
        <v>3</v>
      </c>
      <c r="S584" s="383" t="n">
        <v>2</v>
      </c>
      <c r="T584" s="388" t="n">
        <v>15</v>
      </c>
      <c r="U584" t="inlineStr">
        <is>
          <t>Modern</t>
        </is>
      </c>
      <c r="V584" t="inlineStr">
        <is>
          <t>DC</t>
        </is>
      </c>
      <c r="W584" t="inlineStr">
        <is>
          <t>Batman and Robin New 52 #38 by Tomasi/Gleason.  Unbagged.</t>
        </is>
      </c>
      <c r="X584" t="inlineStr">
        <is>
          <t>Tomasi and Gleason's Batman and Robin — Bruce Wayne learning to be a father to Damian. #38</t>
        </is>
      </c>
      <c r="Y584" t="inlineStr">
        <is>
          <t>Batman and Robin New 52 #38. Peter Tomasi/Patrick Gleason. Bruce and Damian's complicated father-son dynamic.</t>
        </is>
      </c>
      <c r="Z584" t="inlineStr">
        <is>
          <t>EBAY</t>
        </is>
      </c>
      <c r="AA584" t="inlineStr">
        <is>
          <t>$4–10 raw; Death of Family issues worth slightly more</t>
        </is>
      </c>
      <c r="AC584" t="inlineStr">
        <is>
          <t>Greg Capullo / Various</t>
        </is>
      </c>
      <c r="AD584" t="inlineStr">
        <is>
          <t>May 17, 2026</t>
        </is>
      </c>
      <c r="AE584" t="inlineStr">
        <is>
          <t>DC New 52</t>
        </is>
      </c>
      <c r="AF584" t="n">
        <v>57</v>
      </c>
      <c r="AH584" t="inlineStr">
        <is>
          <t>1</t>
        </is>
      </c>
      <c r="AI584" t="n">
        <v>2</v>
      </c>
      <c r="AK584" s="338" t="inlineStr"/>
    </row>
    <row r="585" ht="50" customHeight="1">
      <c r="A585" t="n">
        <v>643</v>
      </c>
      <c r="B585" t="inlineStr">
        <is>
          <t>Batman and Robin</t>
        </is>
      </c>
      <c r="C585" s="386" t="n">
        <v>39</v>
      </c>
      <c r="D585" t="inlineStr">
        <is>
          <t>DC</t>
        </is>
      </c>
      <c r="E585" t="inlineStr">
        <is>
          <t>2012–2015</t>
        </is>
      </c>
      <c r="F585" t="inlineStr">
        <is>
          <t>Robin Rises</t>
        </is>
      </c>
      <c r="G585" t="inlineStr">
        <is>
          <t>NO</t>
        </is>
      </c>
      <c r="H585" t="inlineStr">
        <is>
          <t xml:space="preserve">Batman and Robin New 52 #39. </t>
        </is>
      </c>
      <c r="J585" t="inlineStr">
        <is>
          <t>Peter J. Tomasi</t>
        </is>
      </c>
      <c r="K585" t="inlineStr">
        <is>
          <t>Patrick Gleason</t>
        </is>
      </c>
      <c r="L585" t="inlineStr">
        <is>
          <t>NO</t>
        </is>
      </c>
      <c r="O585" t="inlineStr">
        <is>
          <t>Unbagged</t>
        </is>
      </c>
      <c r="P585" t="inlineStr">
        <is>
          <t>NO</t>
        </is>
      </c>
      <c r="Q585" s="232" t="n">
        <v>5</v>
      </c>
      <c r="R585" s="232" t="n">
        <v>3</v>
      </c>
      <c r="S585" s="383" t="n">
        <v>2</v>
      </c>
      <c r="T585" s="388" t="n">
        <v>15</v>
      </c>
      <c r="U585" t="inlineStr">
        <is>
          <t>Modern</t>
        </is>
      </c>
      <c r="V585" t="inlineStr">
        <is>
          <t>DC</t>
        </is>
      </c>
      <c r="W585" t="inlineStr">
        <is>
          <t>Batman and Robin New 52 #39 by Tomasi/Gleason.  Unbagged.</t>
        </is>
      </c>
      <c r="X585" t="inlineStr">
        <is>
          <t>Tomasi and Gleason's Batman and Robin — Bruce Wayne learning to be a father to Damian. #39</t>
        </is>
      </c>
      <c r="Y585" t="inlineStr">
        <is>
          <t>Batman and Robin New 52 #39. Peter Tomasi/Patrick Gleason. Bruce and Damian's complicated father-son dynamic.</t>
        </is>
      </c>
      <c r="Z585" t="inlineStr">
        <is>
          <t>EBAY</t>
        </is>
      </c>
      <c r="AA585" t="inlineStr">
        <is>
          <t>$4–10 raw; Death of Family issues worth slightly more</t>
        </is>
      </c>
      <c r="AC585" t="inlineStr">
        <is>
          <t>Greg Capullo / Various</t>
        </is>
      </c>
      <c r="AD585" t="inlineStr">
        <is>
          <t>May 17, 2026</t>
        </is>
      </c>
      <c r="AE585" t="inlineStr">
        <is>
          <t>DC New 52</t>
        </is>
      </c>
      <c r="AF585" t="n">
        <v>57</v>
      </c>
      <c r="AH585" t="inlineStr">
        <is>
          <t>1</t>
        </is>
      </c>
      <c r="AI585" t="n">
        <v>2</v>
      </c>
      <c r="AK585" s="338" t="inlineStr"/>
    </row>
    <row r="586" ht="50" customHeight="1">
      <c r="A586" t="n">
        <v>644</v>
      </c>
      <c r="B586" t="inlineStr">
        <is>
          <t>Batman and Robin</t>
        </is>
      </c>
      <c r="C586" s="386" t="n">
        <v>40</v>
      </c>
      <c r="D586" t="inlineStr">
        <is>
          <t>DC</t>
        </is>
      </c>
      <c r="E586" t="inlineStr">
        <is>
          <t>2012–2015</t>
        </is>
      </c>
      <c r="F586" t="inlineStr">
        <is>
          <t>Robin Rises</t>
        </is>
      </c>
      <c r="G586" t="inlineStr">
        <is>
          <t>NO</t>
        </is>
      </c>
      <c r="H586" t="inlineStr">
        <is>
          <t xml:space="preserve">Batman and Robin New 52 #40. </t>
        </is>
      </c>
      <c r="J586" t="inlineStr">
        <is>
          <t>Peter J. Tomasi</t>
        </is>
      </c>
      <c r="K586" t="inlineStr">
        <is>
          <t>Patrick Gleason</t>
        </is>
      </c>
      <c r="L586" t="inlineStr">
        <is>
          <t>NO</t>
        </is>
      </c>
      <c r="O586" t="inlineStr">
        <is>
          <t>Unbagged</t>
        </is>
      </c>
      <c r="P586" t="inlineStr">
        <is>
          <t>NO</t>
        </is>
      </c>
      <c r="Q586" s="232" t="n">
        <v>5</v>
      </c>
      <c r="R586" s="232" t="n">
        <v>3</v>
      </c>
      <c r="S586" s="383" t="n">
        <v>2</v>
      </c>
      <c r="T586" s="388" t="n">
        <v>15</v>
      </c>
      <c r="U586" t="inlineStr">
        <is>
          <t>Modern</t>
        </is>
      </c>
      <c r="V586" t="inlineStr">
        <is>
          <t>DC</t>
        </is>
      </c>
      <c r="W586" t="inlineStr">
        <is>
          <t>Batman and Robin New 52 #40 by Tomasi/Gleason.  Unbagged.</t>
        </is>
      </c>
      <c r="X586" t="inlineStr">
        <is>
          <t>Tomasi and Gleason's Batman and Robin — Bruce Wayne learning to be a father to Damian. #40</t>
        </is>
      </c>
      <c r="Y586" t="inlineStr">
        <is>
          <t>Batman and Robin New 52 #40. Peter Tomasi/Patrick Gleason. Bruce and Damian's complicated father-son dynamic.</t>
        </is>
      </c>
      <c r="Z586" t="inlineStr">
        <is>
          <t>EBAY</t>
        </is>
      </c>
      <c r="AA586" t="inlineStr">
        <is>
          <t>$4–10 raw; Death of Family issues worth slightly more</t>
        </is>
      </c>
      <c r="AC586" t="inlineStr">
        <is>
          <t>Greg Capullo / Various</t>
        </is>
      </c>
      <c r="AD586" t="inlineStr">
        <is>
          <t>May 17, 2026</t>
        </is>
      </c>
      <c r="AE586" t="inlineStr">
        <is>
          <t>DC New 52</t>
        </is>
      </c>
      <c r="AF586" t="n">
        <v>57</v>
      </c>
      <c r="AH586" t="inlineStr">
        <is>
          <t>1</t>
        </is>
      </c>
      <c r="AI586" t="n">
        <v>2</v>
      </c>
      <c r="AK586" s="338" t="inlineStr"/>
    </row>
    <row r="587" ht="50" customHeight="1">
      <c r="A587" t="n">
        <v>645</v>
      </c>
      <c r="B587" t="inlineStr">
        <is>
          <t>Batman and Robin</t>
        </is>
      </c>
      <c r="C587" s="386" t="n">
        <v>4</v>
      </c>
      <c r="D587" t="inlineStr">
        <is>
          <t>DC</t>
        </is>
      </c>
      <c r="E587" t="inlineStr">
        <is>
          <t>2013–2015</t>
        </is>
      </c>
      <c r="F587" t="inlineStr">
        <is>
          <t>Futures End tie-in</t>
        </is>
      </c>
      <c r="G587" t="inlineStr">
        <is>
          <t>YES</t>
        </is>
      </c>
      <c r="H587" s="361" t="inlineStr"/>
      <c r="J587" t="inlineStr">
        <is>
          <t>Peter J. Tomasi</t>
        </is>
      </c>
      <c r="K587" t="inlineStr">
        <is>
          <t>Patrick Gleason</t>
        </is>
      </c>
      <c r="L587" t="inlineStr">
        <is>
          <t>NO</t>
        </is>
      </c>
      <c r="O587" t="inlineStr">
        <is>
          <t>Unbagged</t>
        </is>
      </c>
      <c r="P587" t="inlineStr">
        <is>
          <t>NO</t>
        </is>
      </c>
      <c r="Q587" t="inlineStr">
        <is>
          <t>8</t>
        </is>
      </c>
      <c r="R587" s="386" t="n">
        <v>5</v>
      </c>
      <c r="S587" s="383" t="n">
        <v>3</v>
      </c>
      <c r="T587" s="388" t="n">
        <v>24</v>
      </c>
      <c r="U587" t="inlineStr">
        <is>
          <t>Modern</t>
        </is>
      </c>
      <c r="V587" t="inlineStr">
        <is>
          <t>DC</t>
        </is>
      </c>
      <c r="W587" s="387" t="inlineStr">
        <is>
          <t>Batman and Robin #4.9 — Futures End lenticular cover; September 2014 DC line-wide event; 3D cover Unbagged. | Marvel point issue #4.9</t>
        </is>
      </c>
      <c r="X587" t="inlineStr">
        <is>
          <t>Batman and Robin #4.9 — Futures End tie-in</t>
        </is>
      </c>
      <c r="Y587" t="inlineStr">
        <is>
          <t>Batman and Robin #4.9 — Futures End lenticular cover; September 2014 DC line-wide event; 3D cover</t>
        </is>
      </c>
      <c r="Z587" t="inlineStr">
        <is>
          <t>EBAY</t>
        </is>
      </c>
      <c r="AA587" t="inlineStr">
        <is>
          <t>$5–12 raw</t>
        </is>
      </c>
      <c r="AC587" t="inlineStr">
        <is>
          <t>Patrick Gleason</t>
        </is>
      </c>
      <c r="AD587" t="inlineStr">
        <is>
          <t>May 17, 2026</t>
        </is>
      </c>
      <c r="AE587" t="inlineStr">
        <is>
          <t>DC New 52</t>
        </is>
      </c>
      <c r="AF587" t="n">
        <v>57</v>
      </c>
      <c r="AH587" t="inlineStr">
        <is>
          <t>5</t>
        </is>
      </c>
      <c r="AI587" t="n">
        <v>2</v>
      </c>
      <c r="AK587" s="340" t="inlineStr">
        <is>
          <t>YES</t>
        </is>
      </c>
    </row>
    <row r="588" ht="50" customHeight="1">
      <c r="A588" t="n">
        <v>646</v>
      </c>
      <c r="B588" t="inlineStr">
        <is>
          <t>Batman and Robin</t>
        </is>
      </c>
      <c r="C588" s="428" t="n">
        <v>1</v>
      </c>
      <c r="D588" t="inlineStr">
        <is>
          <t>DC</t>
        </is>
      </c>
      <c r="E588" t="inlineStr">
        <is>
          <t>2013–2015</t>
        </is>
      </c>
      <c r="F588" t="inlineStr">
        <is>
          <t>Batman and Robin Annual #1</t>
        </is>
      </c>
      <c r="G588" t="inlineStr">
        <is>
          <t>NO</t>
        </is>
      </c>
      <c r="H588" t="inlineStr">
        <is>
          <t>Batman and Robin Annual #1</t>
        </is>
      </c>
      <c r="J588" t="inlineStr">
        <is>
          <t>Peter J. Tomasi</t>
        </is>
      </c>
      <c r="K588" t="inlineStr">
        <is>
          <t>Patrick Gleason</t>
        </is>
      </c>
      <c r="L588" t="inlineStr">
        <is>
          <t>NO</t>
        </is>
      </c>
      <c r="O588" t="inlineStr">
        <is>
          <t>Unbagged</t>
        </is>
      </c>
      <c r="P588" t="inlineStr">
        <is>
          <t>NO</t>
        </is>
      </c>
      <c r="Q588" t="inlineStr">
        <is>
          <t>6</t>
        </is>
      </c>
      <c r="R588" t="inlineStr">
        <is>
          <t>4</t>
        </is>
      </c>
      <c r="S588" s="383" t="n">
        <v>2</v>
      </c>
      <c r="T588" s="388" t="n">
        <v>18</v>
      </c>
      <c r="U588" t="inlineStr">
        <is>
          <t>Modern</t>
        </is>
      </c>
      <c r="V588" t="inlineStr">
        <is>
          <t>DC</t>
        </is>
      </c>
      <c r="W588" t="inlineStr">
        <is>
          <t>Batman and Robin Annual #1 — Dark Knight Rises era; Tomasi/Gleason Unbagged.</t>
        </is>
      </c>
      <c r="X588" t="inlineStr">
        <is>
          <t>Batman and Robin #Annual #1 — Batman and Robin Annual #1</t>
        </is>
      </c>
      <c r="Y588" t="inlineStr">
        <is>
          <t>Batman and Robin Annual #1 — Dark Knight Rises era; Tomasi/Gleason</t>
        </is>
      </c>
      <c r="Z588" t="inlineStr">
        <is>
          <t>EBAY</t>
        </is>
      </c>
      <c r="AA588" t="inlineStr">
        <is>
          <t>$5–12 raw</t>
        </is>
      </c>
      <c r="AC588" t="inlineStr">
        <is>
          <t>Greg Capullo / Various</t>
        </is>
      </c>
      <c r="AD588" t="inlineStr">
        <is>
          <t>May 17, 2026</t>
        </is>
      </c>
      <c r="AE588" t="inlineStr">
        <is>
          <t>DC New 52</t>
        </is>
      </c>
      <c r="AF588" t="n">
        <v>57</v>
      </c>
      <c r="AH588" t="inlineStr">
        <is>
          <t>1</t>
        </is>
      </c>
      <c r="AI588" t="n">
        <v>2</v>
      </c>
      <c r="AK588" s="338" t="inlineStr"/>
    </row>
    <row r="589" ht="50" customHeight="1">
      <c r="A589" t="n">
        <v>647</v>
      </c>
      <c r="B589" t="inlineStr">
        <is>
          <t>Batman and Robin</t>
        </is>
      </c>
      <c r="C589" s="428" t="n">
        <v>2</v>
      </c>
      <c r="D589" t="inlineStr">
        <is>
          <t>DC</t>
        </is>
      </c>
      <c r="E589" t="inlineStr">
        <is>
          <t>2013–2015</t>
        </is>
      </c>
      <c r="F589" t="inlineStr">
        <is>
          <t>Batman and Robin Annual #2</t>
        </is>
      </c>
      <c r="G589" t="inlineStr">
        <is>
          <t>NO</t>
        </is>
      </c>
      <c r="H589" t="inlineStr">
        <is>
          <t>Batman and Robin Annual #2</t>
        </is>
      </c>
      <c r="J589" t="inlineStr">
        <is>
          <t>Peter J. Tomasi</t>
        </is>
      </c>
      <c r="K589" t="inlineStr">
        <is>
          <t>Patrick Gleason</t>
        </is>
      </c>
      <c r="L589" t="inlineStr">
        <is>
          <t>NO</t>
        </is>
      </c>
      <c r="O589" t="inlineStr">
        <is>
          <t>Unbagged</t>
        </is>
      </c>
      <c r="P589" t="inlineStr">
        <is>
          <t>NO</t>
        </is>
      </c>
      <c r="Q589" t="inlineStr">
        <is>
          <t>6</t>
        </is>
      </c>
      <c r="R589" t="inlineStr">
        <is>
          <t>4</t>
        </is>
      </c>
      <c r="S589" s="383" t="n">
        <v>2</v>
      </c>
      <c r="T589" s="388" t="n">
        <v>18</v>
      </c>
      <c r="U589" t="inlineStr">
        <is>
          <t>Modern</t>
        </is>
      </c>
      <c r="V589" t="inlineStr">
        <is>
          <t>DC</t>
        </is>
      </c>
      <c r="W589" t="inlineStr">
        <is>
          <t>Batman and Robin Annual #2 — Tomasi/Gleason Unbagged.</t>
        </is>
      </c>
      <c r="X589" t="inlineStr">
        <is>
          <t>Batman and Robin #Annual #2 — Batman and Robin Annual #2</t>
        </is>
      </c>
      <c r="Y589" t="inlineStr">
        <is>
          <t>Batman and Robin Annual #2 — Tomasi/Gleason</t>
        </is>
      </c>
      <c r="Z589" t="inlineStr">
        <is>
          <t>EBAY</t>
        </is>
      </c>
      <c r="AA589" t="inlineStr">
        <is>
          <t>$5–12 raw</t>
        </is>
      </c>
      <c r="AC589" t="inlineStr">
        <is>
          <t>Greg Capullo / Various</t>
        </is>
      </c>
      <c r="AD589" t="inlineStr">
        <is>
          <t>May 17, 2026</t>
        </is>
      </c>
      <c r="AE589" t="inlineStr">
        <is>
          <t>DC New 52</t>
        </is>
      </c>
      <c r="AF589" t="n">
        <v>57</v>
      </c>
      <c r="AH589" t="inlineStr">
        <is>
          <t>1</t>
        </is>
      </c>
      <c r="AI589" t="n">
        <v>2</v>
      </c>
      <c r="AK589" s="338" t="inlineStr"/>
    </row>
    <row r="590" ht="50" customHeight="1">
      <c r="A590" t="n">
        <v>648</v>
      </c>
      <c r="B590" t="inlineStr">
        <is>
          <t>Batman and Robin</t>
        </is>
      </c>
      <c r="C590" s="428" t="n">
        <v>3</v>
      </c>
      <c r="D590" t="inlineStr">
        <is>
          <t>DC</t>
        </is>
      </c>
      <c r="E590" t="inlineStr">
        <is>
          <t>2013–2015</t>
        </is>
      </c>
      <c r="F590" t="inlineStr">
        <is>
          <t>Batman and Robin Annual #3</t>
        </is>
      </c>
      <c r="G590" t="inlineStr">
        <is>
          <t>NO</t>
        </is>
      </c>
      <c r="H590" t="inlineStr">
        <is>
          <t>Batman and Robin Annual #3</t>
        </is>
      </c>
      <c r="J590" t="inlineStr">
        <is>
          <t>Peter J. Tomasi</t>
        </is>
      </c>
      <c r="K590" t="inlineStr">
        <is>
          <t>Patrick Gleason</t>
        </is>
      </c>
      <c r="L590" t="inlineStr">
        <is>
          <t>NO</t>
        </is>
      </c>
      <c r="O590" t="inlineStr">
        <is>
          <t>Unbagged</t>
        </is>
      </c>
      <c r="P590" t="inlineStr">
        <is>
          <t>NO</t>
        </is>
      </c>
      <c r="Q590" t="inlineStr">
        <is>
          <t>6</t>
        </is>
      </c>
      <c r="R590" t="inlineStr">
        <is>
          <t>4</t>
        </is>
      </c>
      <c r="S590" s="383" t="n">
        <v>2</v>
      </c>
      <c r="T590" s="388" t="n">
        <v>18</v>
      </c>
      <c r="U590" t="inlineStr">
        <is>
          <t>Modern</t>
        </is>
      </c>
      <c r="V590" t="inlineStr">
        <is>
          <t>DC</t>
        </is>
      </c>
      <c r="W590" t="inlineStr">
        <is>
          <t>Batman and Robin Annual #3 — Tomasi/Gleason Unbagged.</t>
        </is>
      </c>
      <c r="X590" t="inlineStr">
        <is>
          <t>Batman and Robin #Annual #3 — Batman and Robin Annual #3</t>
        </is>
      </c>
      <c r="Y590" t="inlineStr">
        <is>
          <t>Batman and Robin Annual #3 — Tomasi/Gleason</t>
        </is>
      </c>
      <c r="Z590" t="inlineStr">
        <is>
          <t>EBAY</t>
        </is>
      </c>
      <c r="AA590" t="inlineStr">
        <is>
          <t>$5–12 raw</t>
        </is>
      </c>
      <c r="AC590" t="inlineStr">
        <is>
          <t>Greg Capullo / Various</t>
        </is>
      </c>
      <c r="AD590" t="inlineStr">
        <is>
          <t>May 17, 2026</t>
        </is>
      </c>
      <c r="AE590" t="inlineStr">
        <is>
          <t>DC New 52</t>
        </is>
      </c>
      <c r="AF590" t="n">
        <v>57</v>
      </c>
      <c r="AH590" t="inlineStr">
        <is>
          <t>1</t>
        </is>
      </c>
      <c r="AI590" t="n">
        <v>2</v>
      </c>
      <c r="AK590" s="338" t="inlineStr"/>
    </row>
    <row r="591" ht="50" customHeight="1">
      <c r="A591" t="n">
        <v>649</v>
      </c>
      <c r="B591" t="inlineStr">
        <is>
          <t>DC Comics: Robin Rises Alpha</t>
        </is>
      </c>
      <c r="C591" s="386" t="n">
        <v>1</v>
      </c>
      <c r="D591" t="inlineStr">
        <is>
          <t>DC</t>
        </is>
      </c>
      <c r="E591" t="inlineStr">
        <is>
          <t>2014</t>
        </is>
      </c>
      <c r="F591" t="inlineStr">
        <is>
          <t>Robin Rises</t>
        </is>
      </c>
      <c r="G591" t="inlineStr">
        <is>
          <t>YES</t>
        </is>
      </c>
      <c r="H591" t="inlineStr">
        <is>
          <t>Robin Rises Alpha — leads into Damian Wayne's resurrection arc; landmark Batman family issue</t>
        </is>
      </c>
      <c r="I591" t="inlineStr">
        <is>
          <t>Damian Wayne resurrection story begins</t>
        </is>
      </c>
      <c r="J591" t="inlineStr">
        <is>
          <t>Peter J. Tomasi</t>
        </is>
      </c>
      <c r="K591" t="inlineStr">
        <is>
          <t>Andy Kubert</t>
        </is>
      </c>
      <c r="L591" t="inlineStr">
        <is>
          <t>NO</t>
        </is>
      </c>
      <c r="O591" t="inlineStr">
        <is>
          <t>Unbagged</t>
        </is>
      </c>
      <c r="P591" t="inlineStr">
        <is>
          <t>YES</t>
        </is>
      </c>
      <c r="Q591" t="inlineStr">
        <is>
          <t>10</t>
        </is>
      </c>
      <c r="R591" t="inlineStr">
        <is>
          <t>6</t>
        </is>
      </c>
      <c r="S591" s="383" t="n">
        <v>4</v>
      </c>
      <c r="T591" s="388" t="n">
        <v>30</v>
      </c>
      <c r="U591" t="inlineStr">
        <is>
          <t>Modern</t>
        </is>
      </c>
      <c r="V591" t="inlineStr">
        <is>
          <t>DC</t>
        </is>
      </c>
      <c r="W591" t="inlineStr">
        <is>
          <t>Robin Rises Alpha #1 by Tomasi/Kubert. Damian Wayne resurrection arc begins. Oversized one-shot.</t>
        </is>
      </c>
      <c r="X591" t="inlineStr">
        <is>
          <t>Robin Rises Alpha — when Bruce Wayne goes to Apokolips to bring his son back from the dead. Tomasi and Kubert on one of Batman's most emotional stories.</t>
        </is>
      </c>
      <c r="Y591" t="inlineStr">
        <is>
          <t>Robin Rises Alpha #1. Peter Tomasi/Andy Kubert. Batman travels to Apokolips to retrieve Damian Wayne's body and bring him back to life.</t>
        </is>
      </c>
      <c r="Z591" t="inlineStr">
        <is>
          <t>WHATNOT</t>
        </is>
      </c>
      <c r="AA591" t="inlineStr">
        <is>
          <t>$8–15 raw</t>
        </is>
      </c>
      <c r="AC591" t="inlineStr">
        <is>
          <t>Andy Kubert</t>
        </is>
      </c>
      <c r="AD591" t="inlineStr">
        <is>
          <t>May 17, 2026</t>
        </is>
      </c>
      <c r="AE591" t="inlineStr">
        <is>
          <t>DC New 52</t>
        </is>
      </c>
      <c r="AF591" t="n">
        <v>57</v>
      </c>
      <c r="AH591" t="inlineStr">
        <is>
          <t>5</t>
        </is>
      </c>
      <c r="AI591" t="n">
        <v>1</v>
      </c>
      <c r="AK591" s="340" t="inlineStr">
        <is>
          <t>YES</t>
        </is>
      </c>
    </row>
    <row r="592" ht="50" customHeight="1">
      <c r="A592" t="n">
        <v>652</v>
      </c>
      <c r="B592" t="inlineStr">
        <is>
          <t>Batman/Superman</t>
        </is>
      </c>
      <c r="C592" s="386" t="n">
        <v>4</v>
      </c>
      <c r="D592" t="inlineStr">
        <is>
          <t>DC</t>
        </is>
      </c>
      <c r="E592" t="inlineStr">
        <is>
          <t>2013–2015</t>
        </is>
      </c>
      <c r="F592" t="inlineStr">
        <is>
          <t>Batman/Superman New 52</t>
        </is>
      </c>
      <c r="G592" t="inlineStr">
        <is>
          <t>NO</t>
        </is>
      </c>
      <c r="H592" t="inlineStr">
        <is>
          <t>Greg Pak's Batman/Superman New 52 run #4</t>
        </is>
      </c>
      <c r="J592" t="inlineStr">
        <is>
          <t>Greg Pak</t>
        </is>
      </c>
      <c r="K592" t="inlineStr">
        <is>
          <t>Jae Lee / Ardian Syaf</t>
        </is>
      </c>
      <c r="L592" t="inlineStr">
        <is>
          <t>NO</t>
        </is>
      </c>
      <c r="O592" t="inlineStr">
        <is>
          <t>Unbagged</t>
        </is>
      </c>
      <c r="P592" t="inlineStr">
        <is>
          <t>NO</t>
        </is>
      </c>
      <c r="Q592" t="inlineStr">
        <is>
          <t>5</t>
        </is>
      </c>
      <c r="R592" t="inlineStr">
        <is>
          <t>3</t>
        </is>
      </c>
      <c r="S592" s="383" t="n">
        <v>2</v>
      </c>
      <c r="T592" s="388" t="n">
        <v>15</v>
      </c>
      <c r="U592" t="inlineStr">
        <is>
          <t>Modern</t>
        </is>
      </c>
      <c r="V592" t="inlineStr">
        <is>
          <t>DC</t>
        </is>
      </c>
      <c r="W592" t="inlineStr">
        <is>
          <t xml:space="preserve">Batman/Superman New 52 #4 by Greg Pak. Unbagged. </t>
        </is>
      </c>
      <c r="X592" t="inlineStr">
        <is>
          <t>Greg Pak's Batman/Superman #4 — two icons of the DC Universe forced to work together, and increasingly trust each other.</t>
        </is>
      </c>
      <c r="Y592" t="inlineStr">
        <is>
          <t>Batman/Superman New 52 #4. Greg Pak. Bruce Wayne and Clark Kent navigating their complicated friendship across multiple realities.</t>
        </is>
      </c>
      <c r="Z592" t="inlineStr">
        <is>
          <t>EBAY</t>
        </is>
      </c>
      <c r="AA592" t="inlineStr">
        <is>
          <t>$4–8 raw</t>
        </is>
      </c>
      <c r="AC592" t="inlineStr">
        <is>
          <t>Greg Capullo / Various</t>
        </is>
      </c>
      <c r="AD592" t="inlineStr">
        <is>
          <t>May 17, 2026</t>
        </is>
      </c>
      <c r="AE592" t="inlineStr">
        <is>
          <t>DC New 52</t>
        </is>
      </c>
      <c r="AF592" t="n">
        <v>57</v>
      </c>
      <c r="AH592" t="inlineStr">
        <is>
          <t>1</t>
        </is>
      </c>
      <c r="AI592" t="n">
        <v>2</v>
      </c>
      <c r="AK592" s="338" t="inlineStr"/>
    </row>
    <row r="593" ht="50" customHeight="1">
      <c r="A593" t="n">
        <v>654</v>
      </c>
      <c r="B593" t="inlineStr">
        <is>
          <t>Batman/Superman</t>
        </is>
      </c>
      <c r="C593" s="386" t="n">
        <v>6</v>
      </c>
      <c r="D593" t="inlineStr">
        <is>
          <t>DC</t>
        </is>
      </c>
      <c r="E593" t="inlineStr">
        <is>
          <t>2013–2015</t>
        </is>
      </c>
      <c r="F593" t="inlineStr">
        <is>
          <t>Batman/Superman New 52</t>
        </is>
      </c>
      <c r="G593" t="inlineStr">
        <is>
          <t>NO</t>
        </is>
      </c>
      <c r="H593" t="inlineStr">
        <is>
          <t>Greg Pak's Batman/Superman New 52 run #6</t>
        </is>
      </c>
      <c r="J593" t="inlineStr">
        <is>
          <t>Greg Pak</t>
        </is>
      </c>
      <c r="K593" t="inlineStr">
        <is>
          <t>Jae Lee / Ardian Syaf</t>
        </is>
      </c>
      <c r="L593" t="inlineStr">
        <is>
          <t>NO</t>
        </is>
      </c>
      <c r="O593" t="inlineStr">
        <is>
          <t>Unbagged</t>
        </is>
      </c>
      <c r="P593" t="inlineStr">
        <is>
          <t>NO</t>
        </is>
      </c>
      <c r="Q593" t="inlineStr">
        <is>
          <t>5</t>
        </is>
      </c>
      <c r="R593" t="inlineStr">
        <is>
          <t>3</t>
        </is>
      </c>
      <c r="S593" s="383" t="n">
        <v>2</v>
      </c>
      <c r="T593" s="388" t="n">
        <v>15</v>
      </c>
      <c r="U593" t="inlineStr">
        <is>
          <t>Modern</t>
        </is>
      </c>
      <c r="V593" t="inlineStr">
        <is>
          <t>DC</t>
        </is>
      </c>
      <c r="W593" t="inlineStr">
        <is>
          <t xml:space="preserve">Batman/Superman New 52 #6 by Greg Pak. Unbagged. </t>
        </is>
      </c>
      <c r="X593" t="inlineStr">
        <is>
          <t>Greg Pak's Batman/Superman #6 — two icons of the DC Universe forced to work together, and increasingly trust each other.</t>
        </is>
      </c>
      <c r="Y593" t="inlineStr">
        <is>
          <t>Batman/Superman New 52 #6. Greg Pak. Bruce Wayne and Clark Kent navigating their complicated friendship across multiple realities.</t>
        </is>
      </c>
      <c r="Z593" t="inlineStr">
        <is>
          <t>EBAY</t>
        </is>
      </c>
      <c r="AA593" t="inlineStr">
        <is>
          <t>$4–8 raw</t>
        </is>
      </c>
      <c r="AC593" t="inlineStr">
        <is>
          <t>Greg Capullo / Various</t>
        </is>
      </c>
      <c r="AD593" t="inlineStr">
        <is>
          <t>May 17, 2026</t>
        </is>
      </c>
      <c r="AE593" t="inlineStr">
        <is>
          <t>DC New 52</t>
        </is>
      </c>
      <c r="AF593" t="n">
        <v>57</v>
      </c>
      <c r="AH593" t="inlineStr">
        <is>
          <t>1</t>
        </is>
      </c>
      <c r="AI593" t="n">
        <v>2</v>
      </c>
      <c r="AK593" s="338" t="inlineStr"/>
    </row>
    <row r="594" ht="50" customHeight="1">
      <c r="A594" t="n">
        <v>664</v>
      </c>
      <c r="B594" t="inlineStr">
        <is>
          <t>Batman/Superman</t>
        </is>
      </c>
      <c r="C594" s="386" t="n">
        <v>20</v>
      </c>
      <c r="D594" t="inlineStr">
        <is>
          <t>DC</t>
        </is>
      </c>
      <c r="E594" t="inlineStr">
        <is>
          <t>2013–2015</t>
        </is>
      </c>
      <c r="F594" t="inlineStr">
        <is>
          <t>Batman/Superman New 52</t>
        </is>
      </c>
      <c r="G594" t="inlineStr">
        <is>
          <t>NO</t>
        </is>
      </c>
      <c r="H594" t="inlineStr">
        <is>
          <t>Greg Pak's Batman/Superman New 52 run #20</t>
        </is>
      </c>
      <c r="J594" t="inlineStr">
        <is>
          <t>Greg Pak</t>
        </is>
      </c>
      <c r="K594" t="inlineStr">
        <is>
          <t>Jae Lee / Ardian Syaf</t>
        </is>
      </c>
      <c r="L594" t="inlineStr">
        <is>
          <t>NO</t>
        </is>
      </c>
      <c r="O594" t="inlineStr">
        <is>
          <t>Unbagged</t>
        </is>
      </c>
      <c r="P594" t="inlineStr">
        <is>
          <t>NO</t>
        </is>
      </c>
      <c r="Q594" t="inlineStr">
        <is>
          <t>5</t>
        </is>
      </c>
      <c r="R594" t="inlineStr">
        <is>
          <t>3</t>
        </is>
      </c>
      <c r="S594" s="383" t="n">
        <v>2</v>
      </c>
      <c r="T594" s="388" t="n">
        <v>15</v>
      </c>
      <c r="U594" t="inlineStr">
        <is>
          <t>Modern</t>
        </is>
      </c>
      <c r="V594" t="inlineStr">
        <is>
          <t>DC</t>
        </is>
      </c>
      <c r="W594" t="inlineStr">
        <is>
          <t xml:space="preserve">Batman/Superman New 52 #20 by Greg Pak. Unbagged. </t>
        </is>
      </c>
      <c r="X594" t="inlineStr">
        <is>
          <t>Greg Pak's Batman/Superman #20 — two icons of the DC Universe forced to work together, and increasingly trust each other.</t>
        </is>
      </c>
      <c r="Y594" t="inlineStr">
        <is>
          <t>Batman/Superman New 52 #20. Greg Pak. Bruce Wayne and Clark Kent navigating their complicated friendship across multiple realities.</t>
        </is>
      </c>
      <c r="Z594" t="inlineStr">
        <is>
          <t>EBAY</t>
        </is>
      </c>
      <c r="AA594" t="inlineStr">
        <is>
          <t>$4–8 raw</t>
        </is>
      </c>
      <c r="AC594" t="inlineStr">
        <is>
          <t>Greg Capullo / Various</t>
        </is>
      </c>
      <c r="AD594" t="inlineStr">
        <is>
          <t>May 17, 2026</t>
        </is>
      </c>
      <c r="AE594" t="inlineStr">
        <is>
          <t>DC New 52</t>
        </is>
      </c>
      <c r="AF594" t="n">
        <v>57</v>
      </c>
      <c r="AH594" t="inlineStr">
        <is>
          <t>1</t>
        </is>
      </c>
      <c r="AI594" t="n">
        <v>2</v>
      </c>
      <c r="AK594" s="338" t="inlineStr"/>
    </row>
    <row r="595" ht="50" customHeight="1">
      <c r="A595" t="n">
        <v>665</v>
      </c>
      <c r="B595" t="inlineStr">
        <is>
          <t>Batman/Superman</t>
        </is>
      </c>
      <c r="C595" s="386" t="n">
        <v>23</v>
      </c>
      <c r="D595" t="inlineStr">
        <is>
          <t>DC</t>
        </is>
      </c>
      <c r="E595" t="inlineStr">
        <is>
          <t>2013–2015</t>
        </is>
      </c>
      <c r="F595" t="inlineStr">
        <is>
          <t>Batman/Superman New 52</t>
        </is>
      </c>
      <c r="G595" t="inlineStr">
        <is>
          <t>NO</t>
        </is>
      </c>
      <c r="H595" t="inlineStr">
        <is>
          <t>Greg Pak's Batman/Superman New 52 run #23</t>
        </is>
      </c>
      <c r="J595" t="inlineStr">
        <is>
          <t>Greg Pak</t>
        </is>
      </c>
      <c r="K595" t="inlineStr">
        <is>
          <t>Jae Lee / Ardian Syaf</t>
        </is>
      </c>
      <c r="L595" t="inlineStr">
        <is>
          <t>NO</t>
        </is>
      </c>
      <c r="O595" t="inlineStr">
        <is>
          <t>Unbagged</t>
        </is>
      </c>
      <c r="P595" t="inlineStr">
        <is>
          <t>NO</t>
        </is>
      </c>
      <c r="Q595" t="inlineStr">
        <is>
          <t>5</t>
        </is>
      </c>
      <c r="R595" t="inlineStr">
        <is>
          <t>3</t>
        </is>
      </c>
      <c r="S595" s="383" t="n">
        <v>2</v>
      </c>
      <c r="T595" s="388" t="n">
        <v>15</v>
      </c>
      <c r="U595" t="inlineStr">
        <is>
          <t>Modern</t>
        </is>
      </c>
      <c r="V595" t="inlineStr">
        <is>
          <t>DC</t>
        </is>
      </c>
      <c r="W595" t="inlineStr">
        <is>
          <t xml:space="preserve">Batman/Superman New 52 #23 by Greg Pak. Unbagged. </t>
        </is>
      </c>
      <c r="X595" t="inlineStr">
        <is>
          <t>Greg Pak's Batman/Superman #23 — two icons of the DC Universe forced to work together, and increasingly trust each other.</t>
        </is>
      </c>
      <c r="Y595" t="inlineStr">
        <is>
          <t>Batman/Superman New 52 #23. Greg Pak. Bruce Wayne and Clark Kent navigating their complicated friendship across multiple realities.</t>
        </is>
      </c>
      <c r="Z595" t="inlineStr">
        <is>
          <t>EBAY</t>
        </is>
      </c>
      <c r="AA595" t="inlineStr">
        <is>
          <t>$4–8 raw</t>
        </is>
      </c>
      <c r="AC595" t="inlineStr">
        <is>
          <t>Greg Capullo / Various</t>
        </is>
      </c>
      <c r="AD595" t="inlineStr">
        <is>
          <t>May 17, 2026</t>
        </is>
      </c>
      <c r="AE595" t="inlineStr">
        <is>
          <t>DC New 52</t>
        </is>
      </c>
      <c r="AF595" t="n">
        <v>57</v>
      </c>
      <c r="AH595" t="inlineStr">
        <is>
          <t>1</t>
        </is>
      </c>
      <c r="AI595" t="n">
        <v>2</v>
      </c>
      <c r="AK595" s="338" t="inlineStr"/>
    </row>
    <row r="596" ht="50" customHeight="1">
      <c r="A596" t="n">
        <v>666</v>
      </c>
      <c r="B596" t="inlineStr">
        <is>
          <t>Batman/Superman</t>
        </is>
      </c>
      <c r="C596" s="386" t="n">
        <v>24</v>
      </c>
      <c r="D596" t="inlineStr">
        <is>
          <t>DC</t>
        </is>
      </c>
      <c r="E596" t="inlineStr">
        <is>
          <t>2013–2015</t>
        </is>
      </c>
      <c r="F596" t="inlineStr">
        <is>
          <t>Batman/Superman New 52</t>
        </is>
      </c>
      <c r="G596" t="inlineStr">
        <is>
          <t>NO</t>
        </is>
      </c>
      <c r="H596" t="inlineStr">
        <is>
          <t>Greg Pak's Batman/Superman New 52 run #24</t>
        </is>
      </c>
      <c r="J596" t="inlineStr">
        <is>
          <t>Greg Pak</t>
        </is>
      </c>
      <c r="K596" t="inlineStr">
        <is>
          <t>Jae Lee / Ardian Syaf</t>
        </is>
      </c>
      <c r="L596" t="inlineStr">
        <is>
          <t>NO</t>
        </is>
      </c>
      <c r="O596" t="inlineStr">
        <is>
          <t>Unbagged</t>
        </is>
      </c>
      <c r="P596" t="inlineStr">
        <is>
          <t>NO</t>
        </is>
      </c>
      <c r="Q596" t="inlineStr">
        <is>
          <t>5</t>
        </is>
      </c>
      <c r="R596" t="inlineStr">
        <is>
          <t>3</t>
        </is>
      </c>
      <c r="S596" s="383" t="n">
        <v>2</v>
      </c>
      <c r="T596" s="388" t="n">
        <v>15</v>
      </c>
      <c r="U596" t="inlineStr">
        <is>
          <t>Modern</t>
        </is>
      </c>
      <c r="V596" t="inlineStr">
        <is>
          <t>DC</t>
        </is>
      </c>
      <c r="W596" t="inlineStr">
        <is>
          <t xml:space="preserve">Batman/Superman New 52 #24 by Greg Pak. Unbagged. </t>
        </is>
      </c>
      <c r="X596" t="inlineStr">
        <is>
          <t>Greg Pak's Batman/Superman #24 — two icons of the DC Universe forced to work together, and increasingly trust each other.</t>
        </is>
      </c>
      <c r="Y596" t="inlineStr">
        <is>
          <t>Batman/Superman New 52 #24. Greg Pak. Bruce Wayne and Clark Kent navigating their complicated friendship across multiple realities.</t>
        </is>
      </c>
      <c r="Z596" t="inlineStr">
        <is>
          <t>EBAY</t>
        </is>
      </c>
      <c r="AA596" t="inlineStr">
        <is>
          <t>$4–8 raw</t>
        </is>
      </c>
      <c r="AC596" t="inlineStr">
        <is>
          <t>Greg Capullo / Various</t>
        </is>
      </c>
      <c r="AD596" t="inlineStr">
        <is>
          <t>May 17, 2026</t>
        </is>
      </c>
      <c r="AE596" t="inlineStr">
        <is>
          <t>DC New 52</t>
        </is>
      </c>
      <c r="AF596" t="n">
        <v>57</v>
      </c>
      <c r="AH596" t="inlineStr">
        <is>
          <t>1</t>
        </is>
      </c>
      <c r="AI596" t="n">
        <v>2</v>
      </c>
      <c r="AK596" s="338" t="inlineStr"/>
    </row>
    <row r="597" ht="50" customHeight="1">
      <c r="A597" t="n">
        <v>667</v>
      </c>
      <c r="B597" t="inlineStr">
        <is>
          <t>Batman/Superman</t>
        </is>
      </c>
      <c r="C597" s="386" t="n">
        <v>26</v>
      </c>
      <c r="D597" t="inlineStr">
        <is>
          <t>DC</t>
        </is>
      </c>
      <c r="E597" t="inlineStr">
        <is>
          <t>2013–2015</t>
        </is>
      </c>
      <c r="F597" t="inlineStr">
        <is>
          <t>Batman/Superman New 52</t>
        </is>
      </c>
      <c r="G597" t="inlineStr">
        <is>
          <t>NO</t>
        </is>
      </c>
      <c r="H597" t="inlineStr">
        <is>
          <t>Greg Pak's Batman/Superman New 52 run #26</t>
        </is>
      </c>
      <c r="J597" t="inlineStr">
        <is>
          <t>Greg Pak</t>
        </is>
      </c>
      <c r="K597" t="inlineStr">
        <is>
          <t>Jae Lee / Ardian Syaf</t>
        </is>
      </c>
      <c r="L597" t="inlineStr">
        <is>
          <t>NO</t>
        </is>
      </c>
      <c r="O597" t="inlineStr">
        <is>
          <t>Unbagged</t>
        </is>
      </c>
      <c r="P597" t="inlineStr">
        <is>
          <t>NO</t>
        </is>
      </c>
      <c r="Q597" t="inlineStr">
        <is>
          <t>5</t>
        </is>
      </c>
      <c r="R597" t="inlineStr">
        <is>
          <t>3</t>
        </is>
      </c>
      <c r="S597" s="383" t="n">
        <v>2</v>
      </c>
      <c r="T597" s="388" t="n">
        <v>15</v>
      </c>
      <c r="U597" t="inlineStr">
        <is>
          <t>Modern</t>
        </is>
      </c>
      <c r="V597" t="inlineStr">
        <is>
          <t>DC</t>
        </is>
      </c>
      <c r="W597" t="inlineStr">
        <is>
          <t xml:space="preserve">Batman/Superman New 52 #26 by Greg Pak. Unbagged. </t>
        </is>
      </c>
      <c r="X597" t="inlineStr">
        <is>
          <t>Greg Pak's Batman/Superman #26 — two icons of the DC Universe forced to work together, and increasingly trust each other.</t>
        </is>
      </c>
      <c r="Y597" t="inlineStr">
        <is>
          <t>Batman/Superman New 52 #26. Greg Pak. Bruce Wayne and Clark Kent navigating their complicated friendship across multiple realities.</t>
        </is>
      </c>
      <c r="Z597" t="inlineStr">
        <is>
          <t>EBAY</t>
        </is>
      </c>
      <c r="AA597" t="inlineStr">
        <is>
          <t>$4–8 raw</t>
        </is>
      </c>
      <c r="AC597" t="inlineStr">
        <is>
          <t>Greg Capullo / Various</t>
        </is>
      </c>
      <c r="AD597" t="inlineStr">
        <is>
          <t>May 17, 2026</t>
        </is>
      </c>
      <c r="AE597" t="inlineStr">
        <is>
          <t>DC New 52</t>
        </is>
      </c>
      <c r="AF597" t="n">
        <v>57</v>
      </c>
      <c r="AH597" t="inlineStr">
        <is>
          <t>1</t>
        </is>
      </c>
      <c r="AI597" t="n">
        <v>2</v>
      </c>
      <c r="AK597" s="338" t="inlineStr"/>
    </row>
    <row r="598" ht="50" customHeight="1">
      <c r="A598" t="n">
        <v>668</v>
      </c>
      <c r="B598" t="inlineStr">
        <is>
          <t>Batman/Superman Annual</t>
        </is>
      </c>
      <c r="C598" s="386" t="n">
        <v>1</v>
      </c>
      <c r="D598" t="inlineStr">
        <is>
          <t>DC</t>
        </is>
      </c>
      <c r="E598" t="inlineStr">
        <is>
          <t>2014</t>
        </is>
      </c>
      <c r="F598" t="inlineStr">
        <is>
          <t>Batman/Superman New 52</t>
        </is>
      </c>
      <c r="G598" t="inlineStr">
        <is>
          <t>NO</t>
        </is>
      </c>
      <c r="H598" t="inlineStr">
        <is>
          <t>Annual tie-in to Pak's B/S run</t>
        </is>
      </c>
      <c r="J598" t="inlineStr">
        <is>
          <t>Greg Pak</t>
        </is>
      </c>
      <c r="K598" t="inlineStr">
        <is>
          <t>Various</t>
        </is>
      </c>
      <c r="L598" t="inlineStr">
        <is>
          <t>NO</t>
        </is>
      </c>
      <c r="O598" t="inlineStr">
        <is>
          <t>Unbagged</t>
        </is>
      </c>
      <c r="P598" t="inlineStr">
        <is>
          <t>NO</t>
        </is>
      </c>
      <c r="Q598" t="inlineStr">
        <is>
          <t>6</t>
        </is>
      </c>
      <c r="R598" t="inlineStr">
        <is>
          <t>4</t>
        </is>
      </c>
      <c r="S598" s="383" t="n">
        <v>2</v>
      </c>
      <c r="T598" s="388" t="n">
        <v>18</v>
      </c>
      <c r="U598" t="inlineStr">
        <is>
          <t>Modern</t>
        </is>
      </c>
      <c r="V598" t="inlineStr">
        <is>
          <t>DC</t>
        </is>
      </c>
      <c r="W598" t="inlineStr">
        <is>
          <t>Batman/Superman Annual #1 New 52. Greg Pak. Unbagged.</t>
        </is>
      </c>
      <c r="X598" t="inlineStr">
        <is>
          <t>Batman/Superman Annual — extended story in Pak's acclaimed New 52 B/S run.</t>
        </is>
      </c>
      <c r="Y598" t="inlineStr">
        <is>
          <t>Batman/Superman Annual #1. Greg Pak. Extended adventure.</t>
        </is>
      </c>
      <c r="Z598" t="inlineStr">
        <is>
          <t>EBAY</t>
        </is>
      </c>
      <c r="AA598" t="inlineStr">
        <is>
          <t>$5–8 raw</t>
        </is>
      </c>
      <c r="AC598" t="inlineStr">
        <is>
          <t>Greg Capullo / Various</t>
        </is>
      </c>
      <c r="AD598" t="inlineStr">
        <is>
          <t>May 17, 2026</t>
        </is>
      </c>
      <c r="AE598" t="inlineStr">
        <is>
          <t>DC New 52</t>
        </is>
      </c>
      <c r="AF598" t="n">
        <v>57</v>
      </c>
      <c r="AH598" t="inlineStr">
        <is>
          <t>1</t>
        </is>
      </c>
      <c r="AI598" t="n">
        <v>2</v>
      </c>
      <c r="AK598" s="338" t="inlineStr"/>
    </row>
    <row r="599" ht="50" customHeight="1">
      <c r="A599" t="n">
        <v>670</v>
      </c>
      <c r="B599" t="inlineStr">
        <is>
          <t>Batman and Robin Eternal</t>
        </is>
      </c>
      <c r="C599" s="386" t="n">
        <v>1</v>
      </c>
      <c r="D599" t="inlineStr">
        <is>
          <t>DC</t>
        </is>
      </c>
      <c r="E599" t="inlineStr">
        <is>
          <t>2015</t>
        </is>
      </c>
      <c r="F599" t="inlineStr">
        <is>
          <t>Batman and Robin Eternal weekly series</t>
        </is>
      </c>
      <c r="G599" t="inlineStr">
        <is>
          <t>YES</t>
        </is>
      </c>
      <c r="H599" s="361" t="inlineStr"/>
      <c r="I599" t="inlineStr">
        <is>
          <t>Mother (villain)</t>
        </is>
      </c>
      <c r="J599" t="inlineStr">
        <is>
          <t>James Tynion IV / Scott Snyder</t>
        </is>
      </c>
      <c r="K599" t="inlineStr">
        <is>
          <t>Tony Daniel</t>
        </is>
      </c>
      <c r="L599" t="inlineStr">
        <is>
          <t>NO</t>
        </is>
      </c>
      <c r="O599" t="inlineStr">
        <is>
          <t>Unbagged</t>
        </is>
      </c>
      <c r="P599" t="inlineStr">
        <is>
          <t>YES</t>
        </is>
      </c>
      <c r="Q599" t="inlineStr">
        <is>
          <t>8</t>
        </is>
      </c>
      <c r="R599" t="inlineStr">
        <is>
          <t>5</t>
        </is>
      </c>
      <c r="S599" s="383" t="n">
        <v>3</v>
      </c>
      <c r="T599" s="388" t="n">
        <v>24</v>
      </c>
      <c r="U599" t="inlineStr">
        <is>
          <t>Modern</t>
        </is>
      </c>
      <c r="V599" t="inlineStr">
        <is>
          <t>DC</t>
        </is>
      </c>
      <c r="W599" t="inlineStr">
        <is>
          <t>Batman and Robin Eternal #1 by Tynion/Snyder. 26-issue weekly series. 1st Mother. Reveals Batman had a Robin before Dick Grayson. Unbagged.</t>
        </is>
      </c>
      <c r="X599" t="inlineStr">
        <is>
          <t>Batman and Robin Eternal #1 — what if Batman had a Robin before Dick Grayson? And what if that Robin went very, very wrong? Tynion and Snyder open a dark chapter in Batman history.</t>
        </is>
      </c>
      <c r="Y599" t="inlineStr">
        <is>
          <t>Batman and Robin Eternal #1. Tynion/Snyder/Tony Daniel. Dick Grayson discovers evidence that Batman had a secret Robin before him, and a mysterious villain named Mother.</t>
        </is>
      </c>
      <c r="Z599" t="inlineStr">
        <is>
          <t>WHATNOT</t>
        </is>
      </c>
      <c r="AA599" t="inlineStr">
        <is>
          <t>$6–12 raw</t>
        </is>
      </c>
      <c r="AC599" t="inlineStr">
        <is>
          <t>Tony Daniel</t>
        </is>
      </c>
      <c r="AD599" t="inlineStr">
        <is>
          <t>May 17, 2026</t>
        </is>
      </c>
      <c r="AE599" t="inlineStr">
        <is>
          <t>DC New 52</t>
        </is>
      </c>
      <c r="AF599" t="n">
        <v>57</v>
      </c>
      <c r="AH599" t="inlineStr">
        <is>
          <t>5</t>
        </is>
      </c>
      <c r="AI599" t="n">
        <v>2</v>
      </c>
      <c r="AK599" s="340" t="inlineStr">
        <is>
          <t>YES</t>
        </is>
      </c>
    </row>
    <row r="600" ht="50" customHeight="1">
      <c r="A600" t="n">
        <v>671</v>
      </c>
      <c r="B600" t="inlineStr">
        <is>
          <t>Batman Europa</t>
        </is>
      </c>
      <c r="C600" s="386" t="n">
        <v>1</v>
      </c>
      <c r="D600" t="inlineStr">
        <is>
          <t>DC</t>
        </is>
      </c>
      <c r="E600" t="inlineStr">
        <is>
          <t>2015</t>
        </is>
      </c>
      <c r="F600" t="inlineStr">
        <is>
          <t>Batman Europa prestige mini</t>
        </is>
      </c>
      <c r="G600" t="inlineStr">
        <is>
          <t>YES</t>
        </is>
      </c>
      <c r="H600" t="inlineStr">
        <is>
          <t>Batman Europa #1 — Casali/Lee prestige limited series; Jim Lee art + Joker team-up across European capitals</t>
        </is>
      </c>
      <c r="J600" t="inlineStr">
        <is>
          <t>Matteo Casali / Brian Azzarello</t>
        </is>
      </c>
      <c r="K600" t="inlineStr">
        <is>
          <t>Jim Lee / Giuseppe Camuncoli</t>
        </is>
      </c>
      <c r="L600" t="inlineStr">
        <is>
          <t>NO</t>
        </is>
      </c>
      <c r="O600" t="inlineStr">
        <is>
          <t>Unbagged</t>
        </is>
      </c>
      <c r="P600" t="inlineStr">
        <is>
          <t>YES</t>
        </is>
      </c>
      <c r="Q600" t="n">
        <v>20</v>
      </c>
      <c r="R600" s="386" t="n">
        <v>13</v>
      </c>
      <c r="S600" s="383" t="n">
        <v>7</v>
      </c>
      <c r="T600" s="388" t="n">
        <v>60</v>
      </c>
      <c r="U600" t="inlineStr">
        <is>
          <t>Modern</t>
        </is>
      </c>
      <c r="V600" t="inlineStr">
        <is>
          <t>DC</t>
        </is>
      </c>
      <c r="W600" t="inlineStr">
        <is>
          <t>Batman Europa #1. Casali/Azzarello. Jim Lee + Camuncoli art across European settings. Prestige 4-issue mini. Unbagged.</t>
        </is>
      </c>
      <c r="X600" t="inlineStr">
        <is>
          <t>Batman Europa #1 — Batman and Joker trapped in Europe, both infected by a virus that will kill them both. Jim Lee art. Prague, Berlin, Paris, Rome.</t>
        </is>
      </c>
      <c r="Y600" t="inlineStr">
        <is>
          <t>Batman Europa #1. Batman and The Joker must work together across Europe to find a cure for a deadly virus. Jim Lee draws the European locales with stunning detail.</t>
        </is>
      </c>
      <c r="Z600" t="inlineStr">
        <is>
          <t>WHATNOT</t>
        </is>
      </c>
      <c r="AA600" t="inlineStr">
        <is>
          <t>$12–20 raw for #1; $8–12 for others; Jim Lee art drives demand</t>
        </is>
      </c>
      <c r="AC600" t="inlineStr">
        <is>
          <t>Jim Lee</t>
        </is>
      </c>
      <c r="AD600" t="inlineStr">
        <is>
          <t>May 17, 2026</t>
        </is>
      </c>
      <c r="AE600" t="inlineStr">
        <is>
          <t>DC New 52</t>
        </is>
      </c>
      <c r="AF600" t="n">
        <v>57</v>
      </c>
      <c r="AH600" t="inlineStr">
        <is>
          <t>5</t>
        </is>
      </c>
      <c r="AI600" t="n">
        <v>2</v>
      </c>
      <c r="AK600" s="340" t="inlineStr">
        <is>
          <t>YES</t>
        </is>
      </c>
    </row>
    <row r="601" ht="50" customHeight="1">
      <c r="A601" t="n">
        <v>672</v>
      </c>
      <c r="B601" t="inlineStr">
        <is>
          <t>Batman Europa</t>
        </is>
      </c>
      <c r="C601" s="386" t="n">
        <v>2</v>
      </c>
      <c r="D601" t="inlineStr">
        <is>
          <t>DC</t>
        </is>
      </c>
      <c r="E601" t="inlineStr">
        <is>
          <t>2015</t>
        </is>
      </c>
      <c r="F601" t="inlineStr">
        <is>
          <t>Batman Europa prestige mini</t>
        </is>
      </c>
      <c r="G601" t="inlineStr">
        <is>
          <t>NO</t>
        </is>
      </c>
      <c r="H601" t="inlineStr">
        <is>
          <t>Batman Europa continues across Europe</t>
        </is>
      </c>
      <c r="J601" t="inlineStr">
        <is>
          <t>Matteo Casali / Brian Azzarello</t>
        </is>
      </c>
      <c r="K601" t="inlineStr">
        <is>
          <t>Jim Lee / Giuseppe Camuncoli</t>
        </is>
      </c>
      <c r="L601" t="inlineStr">
        <is>
          <t>NO</t>
        </is>
      </c>
      <c r="O601" t="inlineStr">
        <is>
          <t>Unbagged</t>
        </is>
      </c>
      <c r="P601" t="inlineStr">
        <is>
          <t>NO</t>
        </is>
      </c>
      <c r="Q601" s="232" t="n">
        <v>8</v>
      </c>
      <c r="R601" s="386" t="n">
        <v>5</v>
      </c>
      <c r="S601" s="383" t="n">
        <v>3</v>
      </c>
      <c r="T601" s="388" t="n">
        <v>24</v>
      </c>
      <c r="U601" t="inlineStr">
        <is>
          <t>Modern</t>
        </is>
      </c>
      <c r="V601" t="inlineStr">
        <is>
          <t>DC</t>
        </is>
      </c>
      <c r="W601" t="inlineStr">
        <is>
          <t>Batman Europa #2. Casali/Azzarello. Jim Lee + Camuncoli art across European settings. Prestige 4-issue mini. Unbagged.</t>
        </is>
      </c>
      <c r="X601" t="inlineStr">
        <is>
          <t>Batman Europa #2 — Batman and Joker trapped in Europe, both infected by a virus that will kill them both. Jim Lee art. Prague, Berlin, Paris, Rome.</t>
        </is>
      </c>
      <c r="Y601" t="inlineStr">
        <is>
          <t>Batman Europa #2. Batman and The Joker must work together across Europe to find a cure for a deadly virus. Jim Lee draws the European locales with stunning detail.</t>
        </is>
      </c>
      <c r="Z601" t="inlineStr">
        <is>
          <t>WHATNOT</t>
        </is>
      </c>
      <c r="AA601" t="inlineStr">
        <is>
          <t>$12–20 raw for #1; $8–12 for others; Jim Lee art drives demand</t>
        </is>
      </c>
      <c r="AC601" t="inlineStr">
        <is>
          <t>Greg Capullo / Various</t>
        </is>
      </c>
      <c r="AD601" t="inlineStr">
        <is>
          <t>May 17, 2026</t>
        </is>
      </c>
      <c r="AE601" t="inlineStr">
        <is>
          <t>DC New 52</t>
        </is>
      </c>
      <c r="AF601" t="n">
        <v>57</v>
      </c>
      <c r="AH601" t="inlineStr">
        <is>
          <t>2</t>
        </is>
      </c>
      <c r="AI601" t="n">
        <v>2</v>
      </c>
      <c r="AK601" s="338" t="inlineStr"/>
    </row>
    <row r="602" ht="50" customHeight="1">
      <c r="A602" t="n">
        <v>673</v>
      </c>
      <c r="B602" t="inlineStr">
        <is>
          <t>Batman Europa</t>
        </is>
      </c>
      <c r="C602" s="386" t="n">
        <v>3</v>
      </c>
      <c r="D602" t="inlineStr">
        <is>
          <t>DC</t>
        </is>
      </c>
      <c r="E602" t="inlineStr">
        <is>
          <t>2015</t>
        </is>
      </c>
      <c r="F602" t="inlineStr">
        <is>
          <t>Batman Europa prestige mini</t>
        </is>
      </c>
      <c r="G602" t="inlineStr">
        <is>
          <t>NO</t>
        </is>
      </c>
      <c r="H602" t="inlineStr">
        <is>
          <t>Batman Europa continues across Europe</t>
        </is>
      </c>
      <c r="J602" t="inlineStr">
        <is>
          <t>Matteo Casali / Brian Azzarello</t>
        </is>
      </c>
      <c r="K602" t="inlineStr">
        <is>
          <t>Jim Lee / Giuseppe Camuncoli</t>
        </is>
      </c>
      <c r="L602" t="inlineStr">
        <is>
          <t>NO</t>
        </is>
      </c>
      <c r="O602" t="inlineStr">
        <is>
          <t>Unbagged</t>
        </is>
      </c>
      <c r="P602" t="inlineStr">
        <is>
          <t>NO</t>
        </is>
      </c>
      <c r="Q602" s="232" t="n">
        <v>8</v>
      </c>
      <c r="R602" s="386" t="n">
        <v>5</v>
      </c>
      <c r="S602" s="383" t="n">
        <v>3</v>
      </c>
      <c r="T602" s="388" t="n">
        <v>24</v>
      </c>
      <c r="U602" t="inlineStr">
        <is>
          <t>Modern</t>
        </is>
      </c>
      <c r="V602" t="inlineStr">
        <is>
          <t>DC</t>
        </is>
      </c>
      <c r="W602" t="inlineStr">
        <is>
          <t>Batman Europa #3. Casali/Azzarello. Jim Lee + Camuncoli art across European settings. Prestige 4-issue mini. Unbagged.</t>
        </is>
      </c>
      <c r="X602" t="inlineStr">
        <is>
          <t>Batman Europa #3 — Batman and Joker trapped in Europe, both infected by a virus that will kill them both. Jim Lee art. Prague, Berlin, Paris, Rome.</t>
        </is>
      </c>
      <c r="Y602" t="inlineStr">
        <is>
          <t>Batman Europa #3. Batman and The Joker must work together across Europe to find a cure for a deadly virus. Jim Lee draws the European locales with stunning detail.</t>
        </is>
      </c>
      <c r="Z602" t="inlineStr">
        <is>
          <t>WHATNOT</t>
        </is>
      </c>
      <c r="AA602" t="inlineStr">
        <is>
          <t>$12–20 raw for #1; $8–12 for others; Jim Lee art drives demand</t>
        </is>
      </c>
      <c r="AC602" t="inlineStr">
        <is>
          <t>Greg Capullo / Various</t>
        </is>
      </c>
      <c r="AD602" t="inlineStr">
        <is>
          <t>May 17, 2026</t>
        </is>
      </c>
      <c r="AE602" t="inlineStr">
        <is>
          <t>DC New 52</t>
        </is>
      </c>
      <c r="AF602" t="n">
        <v>57</v>
      </c>
      <c r="AH602" t="inlineStr">
        <is>
          <t>2</t>
        </is>
      </c>
      <c r="AI602" t="n">
        <v>2</v>
      </c>
      <c r="AK602" s="338" t="inlineStr"/>
    </row>
    <row r="603" ht="50" customHeight="1">
      <c r="A603" t="n">
        <v>674</v>
      </c>
      <c r="B603" t="inlineStr">
        <is>
          <t>Batman Black and White</t>
        </is>
      </c>
      <c r="C603" s="386" t="n">
        <v>1</v>
      </c>
      <c r="D603" t="inlineStr">
        <is>
          <t>DC</t>
        </is>
      </c>
      <c r="E603" t="inlineStr">
        <is>
          <t>2020</t>
        </is>
      </c>
      <c r="F603" t="inlineStr">
        <is>
          <t>Batman Black and White Vol 4 anthology</t>
        </is>
      </c>
      <c r="G603" t="inlineStr">
        <is>
          <t>NO</t>
        </is>
      </c>
      <c r="H603" t="inlineStr">
        <is>
          <t>Prestige anthology format; top creators; black and white art format</t>
        </is>
      </c>
      <c r="J603" t="inlineStr">
        <is>
          <t>Various</t>
        </is>
      </c>
      <c r="K603" t="inlineStr">
        <is>
          <t>Various</t>
        </is>
      </c>
      <c r="L603" t="inlineStr">
        <is>
          <t>NO</t>
        </is>
      </c>
      <c r="O603" t="inlineStr">
        <is>
          <t>Unbagged</t>
        </is>
      </c>
      <c r="P603" t="inlineStr">
        <is>
          <t>NO</t>
        </is>
      </c>
      <c r="Q603" t="inlineStr">
        <is>
          <t>8</t>
        </is>
      </c>
      <c r="R603" t="inlineStr">
        <is>
          <t>5</t>
        </is>
      </c>
      <c r="S603" s="383" t="n">
        <v>3</v>
      </c>
      <c r="T603" s="388" t="n">
        <v>24</v>
      </c>
      <c r="U603" t="inlineStr">
        <is>
          <t>Modern</t>
        </is>
      </c>
      <c r="V603" t="inlineStr">
        <is>
          <t>DC</t>
        </is>
      </c>
      <c r="W603" t="inlineStr">
        <is>
          <t>Batman Black and White #1 (2020 Vol 4). Prestige anthology. Top creators tell black and white Batman stories. Unbagged.</t>
        </is>
      </c>
      <c r="X603" t="inlineStr">
        <is>
          <t>Batman Black and White — the prestige anthology where DC's top creators strip away color and tell pure Batman stories. Vol 4 #1.</t>
        </is>
      </c>
      <c r="Y603" t="inlineStr">
        <is>
          <t>Batman Black and White #1 (2020). Multiple short Batman stories in pure black and white by different creators.</t>
        </is>
      </c>
      <c r="Z603" t="inlineStr">
        <is>
          <t>EBAY</t>
        </is>
      </c>
      <c r="AA603" t="inlineStr">
        <is>
          <t>$6–12 raw</t>
        </is>
      </c>
      <c r="AC603" t="inlineStr">
        <is>
          <t>Greg Capullo / Various</t>
        </is>
      </c>
      <c r="AD603" t="inlineStr">
        <is>
          <t>May 17, 2026</t>
        </is>
      </c>
      <c r="AE603" t="inlineStr">
        <is>
          <t>DC Rebirth</t>
        </is>
      </c>
      <c r="AF603" t="n">
        <v>57</v>
      </c>
      <c r="AH603" t="inlineStr">
        <is>
          <t>2</t>
        </is>
      </c>
      <c r="AI603" t="n">
        <v>4</v>
      </c>
      <c r="AK603" s="338" t="inlineStr"/>
    </row>
    <row r="604" ht="50" customHeight="1">
      <c r="A604" t="n">
        <v>675</v>
      </c>
      <c r="B604" t="inlineStr">
        <is>
          <t>Superman/Batman</t>
        </is>
      </c>
      <c r="C604" s="386" t="n">
        <v>27</v>
      </c>
      <c r="D604" t="inlineStr">
        <is>
          <t>DC</t>
        </is>
      </c>
      <c r="E604" t="inlineStr">
        <is>
          <t>2006</t>
        </is>
      </c>
      <c r="F604" t="inlineStr">
        <is>
          <t>Superman/Batman — Paul Levitz era</t>
        </is>
      </c>
      <c r="G604" t="inlineStr">
        <is>
          <t>NO</t>
        </is>
      </c>
      <c r="H604" t="inlineStr">
        <is>
          <t>Superman/Batman Vol 1 #27 — Levitz run; pre-New 52</t>
        </is>
      </c>
      <c r="J604" t="inlineStr">
        <is>
          <t>Paul Levitz</t>
        </is>
      </c>
      <c r="K604" t="inlineStr">
        <is>
          <t>Various</t>
        </is>
      </c>
      <c r="L604" t="inlineStr">
        <is>
          <t>NO</t>
        </is>
      </c>
      <c r="O604" t="inlineStr">
        <is>
          <t>Unbagged</t>
        </is>
      </c>
      <c r="P604" t="inlineStr">
        <is>
          <t>NO</t>
        </is>
      </c>
      <c r="Q604" t="inlineStr">
        <is>
          <t>5</t>
        </is>
      </c>
      <c r="R604" t="inlineStr">
        <is>
          <t>3</t>
        </is>
      </c>
      <c r="S604" s="383" t="n">
        <v>2</v>
      </c>
      <c r="T604" s="388" t="n">
        <v>15</v>
      </c>
      <c r="U604" t="inlineStr">
        <is>
          <t>Modern</t>
        </is>
      </c>
      <c r="V604" t="inlineStr">
        <is>
          <t>DC</t>
        </is>
      </c>
      <c r="W604" t="inlineStr">
        <is>
          <t>Superman/Batman #27 by Paul Levitz. Pre-New 52. Unbagged.</t>
        </is>
      </c>
      <c r="X604" t="inlineStr">
        <is>
          <t>Superman/Batman #27 — Levitz-era World's Finest adventures. Pre-New 52 DC at its most classic.</t>
        </is>
      </c>
      <c r="Y604" t="inlineStr">
        <is>
          <t>Superman/Batman #27. Paul Levitz. The World's Finest team in pre-New 52 DC continuity.</t>
        </is>
      </c>
      <c r="Z604" t="inlineStr">
        <is>
          <t>EBAY</t>
        </is>
      </c>
      <c r="AA604" t="inlineStr">
        <is>
          <t>$4–8 raw</t>
        </is>
      </c>
      <c r="AC604" t="inlineStr">
        <is>
          <t>Greg Capullo / Various</t>
        </is>
      </c>
      <c r="AD604" t="inlineStr">
        <is>
          <t>May 17, 2026</t>
        </is>
      </c>
      <c r="AE604" t="inlineStr">
        <is>
          <t>DC</t>
        </is>
      </c>
      <c r="AF604" t="n">
        <v>57</v>
      </c>
      <c r="AH604" t="inlineStr">
        <is>
          <t>1</t>
        </is>
      </c>
      <c r="AI604" t="n">
        <v>1</v>
      </c>
      <c r="AK604" s="338" t="inlineStr"/>
    </row>
    <row r="605" ht="50" customHeight="1">
      <c r="A605" t="n">
        <v>676</v>
      </c>
      <c r="B605" t="inlineStr">
        <is>
          <t>Superman/Batman</t>
        </is>
      </c>
      <c r="C605" s="386" t="n">
        <v>28</v>
      </c>
      <c r="D605" t="inlineStr">
        <is>
          <t>DC</t>
        </is>
      </c>
      <c r="E605" t="inlineStr">
        <is>
          <t>2006</t>
        </is>
      </c>
      <c r="F605" t="inlineStr">
        <is>
          <t>Superman/Batman — Paul Levitz era</t>
        </is>
      </c>
      <c r="G605" t="inlineStr">
        <is>
          <t>NO</t>
        </is>
      </c>
      <c r="H605" t="inlineStr">
        <is>
          <t>Superman/Batman Vol 1 #28 — Levitz run; pre-New 52</t>
        </is>
      </c>
      <c r="J605" t="inlineStr">
        <is>
          <t>Paul Levitz</t>
        </is>
      </c>
      <c r="K605" t="inlineStr">
        <is>
          <t>Various</t>
        </is>
      </c>
      <c r="L605" t="inlineStr">
        <is>
          <t>NO</t>
        </is>
      </c>
      <c r="O605" t="inlineStr">
        <is>
          <t>Unbagged</t>
        </is>
      </c>
      <c r="P605" t="inlineStr">
        <is>
          <t>NO</t>
        </is>
      </c>
      <c r="Q605" t="inlineStr">
        <is>
          <t>5</t>
        </is>
      </c>
      <c r="R605" t="inlineStr">
        <is>
          <t>3</t>
        </is>
      </c>
      <c r="S605" s="383" t="n">
        <v>2</v>
      </c>
      <c r="T605" s="388" t="n">
        <v>15</v>
      </c>
      <c r="U605" t="inlineStr">
        <is>
          <t>Modern</t>
        </is>
      </c>
      <c r="V605" t="inlineStr">
        <is>
          <t>DC</t>
        </is>
      </c>
      <c r="W605" t="inlineStr">
        <is>
          <t>Superman/Batman #28 by Paul Levitz. Pre-New 52. Unbagged.</t>
        </is>
      </c>
      <c r="X605" t="inlineStr">
        <is>
          <t>Superman/Batman #28 — Levitz-era World's Finest adventures. Pre-New 52 DC at its most classic.</t>
        </is>
      </c>
      <c r="Y605" t="inlineStr">
        <is>
          <t>Superman/Batman #28. Paul Levitz. The World's Finest team in pre-New 52 DC continuity.</t>
        </is>
      </c>
      <c r="Z605" t="inlineStr">
        <is>
          <t>EBAY</t>
        </is>
      </c>
      <c r="AA605" t="inlineStr">
        <is>
          <t>$4–8 raw</t>
        </is>
      </c>
      <c r="AC605" t="inlineStr">
        <is>
          <t>Greg Capullo / Various</t>
        </is>
      </c>
      <c r="AD605" t="inlineStr">
        <is>
          <t>May 17, 2026</t>
        </is>
      </c>
      <c r="AE605" t="inlineStr">
        <is>
          <t>DC</t>
        </is>
      </c>
      <c r="AF605" t="n">
        <v>57</v>
      </c>
      <c r="AH605" t="inlineStr">
        <is>
          <t>1</t>
        </is>
      </c>
      <c r="AI605" t="n">
        <v>1</v>
      </c>
      <c r="AK605" s="338" t="inlineStr"/>
    </row>
    <row r="606" ht="50" customHeight="1">
      <c r="A606" t="n">
        <v>677</v>
      </c>
      <c r="B606" t="inlineStr">
        <is>
          <t>Superman/Batman</t>
        </is>
      </c>
      <c r="C606" s="386" t="n">
        <v>29</v>
      </c>
      <c r="D606" t="inlineStr">
        <is>
          <t>DC</t>
        </is>
      </c>
      <c r="E606" t="inlineStr">
        <is>
          <t>2006</t>
        </is>
      </c>
      <c r="F606" t="inlineStr">
        <is>
          <t>Superman/Batman — Paul Levitz era</t>
        </is>
      </c>
      <c r="G606" t="inlineStr">
        <is>
          <t>NO</t>
        </is>
      </c>
      <c r="H606" t="inlineStr">
        <is>
          <t>Superman/Batman Vol 1 #29 — Levitz run; pre-New 52</t>
        </is>
      </c>
      <c r="J606" t="inlineStr">
        <is>
          <t>Paul Levitz</t>
        </is>
      </c>
      <c r="K606" t="inlineStr">
        <is>
          <t>Various</t>
        </is>
      </c>
      <c r="L606" t="inlineStr">
        <is>
          <t>NO</t>
        </is>
      </c>
      <c r="O606" t="inlineStr">
        <is>
          <t>Unbagged</t>
        </is>
      </c>
      <c r="P606" t="inlineStr">
        <is>
          <t>NO</t>
        </is>
      </c>
      <c r="Q606" t="inlineStr">
        <is>
          <t>5</t>
        </is>
      </c>
      <c r="R606" t="inlineStr">
        <is>
          <t>3</t>
        </is>
      </c>
      <c r="S606" s="383" t="n">
        <v>2</v>
      </c>
      <c r="T606" s="388" t="n">
        <v>15</v>
      </c>
      <c r="U606" t="inlineStr">
        <is>
          <t>Modern</t>
        </is>
      </c>
      <c r="V606" t="inlineStr">
        <is>
          <t>DC</t>
        </is>
      </c>
      <c r="W606" t="inlineStr">
        <is>
          <t>Superman/Batman #29 by Paul Levitz. Pre-New 52. Unbagged.</t>
        </is>
      </c>
      <c r="X606" t="inlineStr">
        <is>
          <t>Superman/Batman #29 — Levitz-era World's Finest adventures. Pre-New 52 DC at its most classic.</t>
        </is>
      </c>
      <c r="Y606" t="inlineStr">
        <is>
          <t>Superman/Batman #29. Paul Levitz. The World's Finest team in pre-New 52 DC continuity.</t>
        </is>
      </c>
      <c r="Z606" t="inlineStr">
        <is>
          <t>EBAY</t>
        </is>
      </c>
      <c r="AA606" t="inlineStr">
        <is>
          <t>$4–8 raw</t>
        </is>
      </c>
      <c r="AC606" t="inlineStr">
        <is>
          <t>Greg Capullo / Various</t>
        </is>
      </c>
      <c r="AD606" t="inlineStr">
        <is>
          <t>May 17, 2026</t>
        </is>
      </c>
      <c r="AE606" t="inlineStr">
        <is>
          <t>DC</t>
        </is>
      </c>
      <c r="AF606" t="n">
        <v>57</v>
      </c>
      <c r="AH606" t="inlineStr">
        <is>
          <t>1</t>
        </is>
      </c>
      <c r="AI606" t="n">
        <v>1</v>
      </c>
      <c r="AK606" s="338" t="inlineStr"/>
    </row>
    <row r="607" ht="50" customHeight="1">
      <c r="A607" t="n">
        <v>678</v>
      </c>
      <c r="B607" t="inlineStr">
        <is>
          <t>Superman/Batman</t>
        </is>
      </c>
      <c r="C607" s="386" t="n">
        <v>30</v>
      </c>
      <c r="D607" t="inlineStr">
        <is>
          <t>DC</t>
        </is>
      </c>
      <c r="E607" t="inlineStr">
        <is>
          <t>2006</t>
        </is>
      </c>
      <c r="F607" t="inlineStr">
        <is>
          <t>Superman/Batman — Paul Levitz era</t>
        </is>
      </c>
      <c r="G607" t="inlineStr">
        <is>
          <t>NO</t>
        </is>
      </c>
      <c r="H607" t="inlineStr">
        <is>
          <t>Superman/Batman Vol 1 #30 — Levitz run; pre-New 52</t>
        </is>
      </c>
      <c r="J607" t="inlineStr">
        <is>
          <t>Paul Levitz</t>
        </is>
      </c>
      <c r="K607" t="inlineStr">
        <is>
          <t>Various</t>
        </is>
      </c>
      <c r="L607" t="inlineStr">
        <is>
          <t>NO</t>
        </is>
      </c>
      <c r="O607" t="inlineStr">
        <is>
          <t>Unbagged</t>
        </is>
      </c>
      <c r="P607" t="inlineStr">
        <is>
          <t>NO</t>
        </is>
      </c>
      <c r="Q607" t="inlineStr">
        <is>
          <t>5</t>
        </is>
      </c>
      <c r="R607" t="inlineStr">
        <is>
          <t>3</t>
        </is>
      </c>
      <c r="S607" s="383" t="n">
        <v>2</v>
      </c>
      <c r="T607" s="388" t="n">
        <v>15</v>
      </c>
      <c r="U607" t="inlineStr">
        <is>
          <t>Modern</t>
        </is>
      </c>
      <c r="V607" t="inlineStr">
        <is>
          <t>DC</t>
        </is>
      </c>
      <c r="W607" t="inlineStr">
        <is>
          <t>Superman/Batman #30 by Paul Levitz. Pre-New 52. Unbagged.</t>
        </is>
      </c>
      <c r="X607" t="inlineStr">
        <is>
          <t>Superman/Batman #30 — Levitz-era World's Finest adventures. Pre-New 52 DC at its most classic.</t>
        </is>
      </c>
      <c r="Y607" t="inlineStr">
        <is>
          <t>Superman/Batman #30. Paul Levitz. The World's Finest team in pre-New 52 DC continuity.</t>
        </is>
      </c>
      <c r="Z607" t="inlineStr">
        <is>
          <t>EBAY</t>
        </is>
      </c>
      <c r="AA607" t="inlineStr">
        <is>
          <t>$4–8 raw</t>
        </is>
      </c>
      <c r="AC607" t="inlineStr">
        <is>
          <t>Greg Capullo / Various</t>
        </is>
      </c>
      <c r="AD607" t="inlineStr">
        <is>
          <t>May 17, 2026</t>
        </is>
      </c>
      <c r="AE607" t="inlineStr">
        <is>
          <t>DC</t>
        </is>
      </c>
      <c r="AF607" t="n">
        <v>57</v>
      </c>
      <c r="AH607" t="inlineStr">
        <is>
          <t>1</t>
        </is>
      </c>
      <c r="AI607" t="n">
        <v>1</v>
      </c>
      <c r="AK607" s="338" t="inlineStr"/>
    </row>
    <row r="608" ht="50" customHeight="1">
      <c r="A608" t="n">
        <v>679</v>
      </c>
      <c r="B608" t="inlineStr">
        <is>
          <t>Superman/Batman</t>
        </is>
      </c>
      <c r="C608" s="386" t="n">
        <v>31</v>
      </c>
      <c r="D608" t="inlineStr">
        <is>
          <t>DC</t>
        </is>
      </c>
      <c r="E608" t="inlineStr">
        <is>
          <t>2006</t>
        </is>
      </c>
      <c r="F608" t="inlineStr">
        <is>
          <t>Superman/Batman — Paul Levitz era</t>
        </is>
      </c>
      <c r="G608" t="inlineStr">
        <is>
          <t>NO</t>
        </is>
      </c>
      <c r="H608" t="inlineStr">
        <is>
          <t>Superman/Batman Vol 1 #31 — Levitz run; pre-New 52</t>
        </is>
      </c>
      <c r="J608" t="inlineStr">
        <is>
          <t>Paul Levitz</t>
        </is>
      </c>
      <c r="K608" t="inlineStr">
        <is>
          <t>Various</t>
        </is>
      </c>
      <c r="L608" t="inlineStr">
        <is>
          <t>NO</t>
        </is>
      </c>
      <c r="O608" t="inlineStr">
        <is>
          <t>Unbagged</t>
        </is>
      </c>
      <c r="P608" t="inlineStr">
        <is>
          <t>NO</t>
        </is>
      </c>
      <c r="Q608" t="inlineStr">
        <is>
          <t>5</t>
        </is>
      </c>
      <c r="R608" t="inlineStr">
        <is>
          <t>3</t>
        </is>
      </c>
      <c r="S608" s="383" t="n">
        <v>2</v>
      </c>
      <c r="T608" s="388" t="n">
        <v>15</v>
      </c>
      <c r="U608" t="inlineStr">
        <is>
          <t>Modern</t>
        </is>
      </c>
      <c r="V608" t="inlineStr">
        <is>
          <t>DC</t>
        </is>
      </c>
      <c r="W608" t="inlineStr">
        <is>
          <t>Superman/Batman #31 by Paul Levitz. Pre-New 52. Unbagged.</t>
        </is>
      </c>
      <c r="X608" t="inlineStr">
        <is>
          <t>Superman/Batman #31 — Levitz-era World's Finest adventures. Pre-New 52 DC at its most classic.</t>
        </is>
      </c>
      <c r="Y608" t="inlineStr">
        <is>
          <t>Superman/Batman #31. Paul Levitz. The World's Finest team in pre-New 52 DC continuity.</t>
        </is>
      </c>
      <c r="Z608" t="inlineStr">
        <is>
          <t>EBAY</t>
        </is>
      </c>
      <c r="AA608" t="inlineStr">
        <is>
          <t>$4–8 raw</t>
        </is>
      </c>
      <c r="AC608" t="inlineStr">
        <is>
          <t>Greg Capullo / Various</t>
        </is>
      </c>
      <c r="AD608" t="inlineStr">
        <is>
          <t>May 17, 2026</t>
        </is>
      </c>
      <c r="AE608" t="inlineStr">
        <is>
          <t>DC</t>
        </is>
      </c>
      <c r="AF608" t="n">
        <v>57</v>
      </c>
      <c r="AH608" t="inlineStr">
        <is>
          <t>1</t>
        </is>
      </c>
      <c r="AI608" t="n">
        <v>1</v>
      </c>
      <c r="AK608" s="338" t="inlineStr"/>
    </row>
    <row r="609" ht="50" customHeight="1">
      <c r="A609" t="n">
        <v>680</v>
      </c>
      <c r="B609" t="inlineStr">
        <is>
          <t>Superman/Batman</t>
        </is>
      </c>
      <c r="C609" s="386" t="n">
        <v>32</v>
      </c>
      <c r="D609" t="inlineStr">
        <is>
          <t>DC</t>
        </is>
      </c>
      <c r="E609" t="inlineStr">
        <is>
          <t>2006</t>
        </is>
      </c>
      <c r="F609" t="inlineStr">
        <is>
          <t>Superman/Batman — Paul Levitz era</t>
        </is>
      </c>
      <c r="G609" t="inlineStr">
        <is>
          <t>NO</t>
        </is>
      </c>
      <c r="H609" t="inlineStr">
        <is>
          <t>Superman/Batman Vol 1 #32 — Levitz run; pre-New 52</t>
        </is>
      </c>
      <c r="J609" t="inlineStr">
        <is>
          <t>Paul Levitz</t>
        </is>
      </c>
      <c r="K609" t="inlineStr">
        <is>
          <t>Various</t>
        </is>
      </c>
      <c r="L609" t="inlineStr">
        <is>
          <t>NO</t>
        </is>
      </c>
      <c r="O609" t="inlineStr">
        <is>
          <t>Unbagged</t>
        </is>
      </c>
      <c r="P609" t="inlineStr">
        <is>
          <t>NO</t>
        </is>
      </c>
      <c r="Q609" t="inlineStr">
        <is>
          <t>5</t>
        </is>
      </c>
      <c r="R609" t="inlineStr">
        <is>
          <t>3</t>
        </is>
      </c>
      <c r="S609" s="383" t="n">
        <v>2</v>
      </c>
      <c r="T609" s="388" t="n">
        <v>15</v>
      </c>
      <c r="U609" t="inlineStr">
        <is>
          <t>Modern</t>
        </is>
      </c>
      <c r="V609" t="inlineStr">
        <is>
          <t>DC</t>
        </is>
      </c>
      <c r="W609" t="inlineStr">
        <is>
          <t>Superman/Batman #32 by Paul Levitz. Pre-New 52. Unbagged.</t>
        </is>
      </c>
      <c r="X609" t="inlineStr">
        <is>
          <t>Superman/Batman #32 — Levitz-era World's Finest adventures. Pre-New 52 DC at its most classic.</t>
        </is>
      </c>
      <c r="Y609" t="inlineStr">
        <is>
          <t>Superman/Batman #32. Paul Levitz. The World's Finest team in pre-New 52 DC continuity.</t>
        </is>
      </c>
      <c r="Z609" t="inlineStr">
        <is>
          <t>EBAY</t>
        </is>
      </c>
      <c r="AA609" t="inlineStr">
        <is>
          <t>$4–8 raw</t>
        </is>
      </c>
      <c r="AC609" t="inlineStr">
        <is>
          <t>Greg Capullo / Various</t>
        </is>
      </c>
      <c r="AD609" t="inlineStr">
        <is>
          <t>May 17, 2026</t>
        </is>
      </c>
      <c r="AE609" t="inlineStr">
        <is>
          <t>DC</t>
        </is>
      </c>
      <c r="AF609" t="n">
        <v>57</v>
      </c>
      <c r="AH609" t="inlineStr">
        <is>
          <t>1</t>
        </is>
      </c>
      <c r="AI609" t="n">
        <v>1</v>
      </c>
      <c r="AK609" s="338" t="inlineStr"/>
    </row>
    <row r="610" ht="50" customHeight="1">
      <c r="A610" t="n">
        <v>681</v>
      </c>
      <c r="B610" t="inlineStr">
        <is>
          <t>Superman Unchained</t>
        </is>
      </c>
      <c r="C610" s="386" t="n">
        <v>1</v>
      </c>
      <c r="D610" t="inlineStr">
        <is>
          <t>DC</t>
        </is>
      </c>
      <c r="E610" t="inlineStr">
        <is>
          <t>2013–2014</t>
        </is>
      </c>
      <c r="F610" t="inlineStr">
        <is>
          <t>Superman Unchained</t>
        </is>
      </c>
      <c r="G610" t="inlineStr">
        <is>
          <t>YES</t>
        </is>
      </c>
      <c r="H610" t="inlineStr">
        <is>
          <t>Superman Unchained #1 — Scott Snyder / Jim Lee launch; 1st Wraith (Ascended)</t>
        </is>
      </c>
      <c r="I610" t="inlineStr">
        <is>
          <t>Wraith (Ascended)</t>
        </is>
      </c>
      <c r="J610" t="inlineStr">
        <is>
          <t>Scott Snyder</t>
        </is>
      </c>
      <c r="K610" t="inlineStr">
        <is>
          <t>Jim Lee</t>
        </is>
      </c>
      <c r="L610" t="inlineStr">
        <is>
          <t>NO</t>
        </is>
      </c>
      <c r="O610" t="inlineStr">
        <is>
          <t>Unbagged</t>
        </is>
      </c>
      <c r="P610" t="inlineStr">
        <is>
          <t>YES</t>
        </is>
      </c>
      <c r="Q610" t="n">
        <v>12</v>
      </c>
      <c r="R610" t="n">
        <v>8</v>
      </c>
      <c r="S610" s="383" t="n">
        <v>4</v>
      </c>
      <c r="T610" s="388" t="n">
        <v>36</v>
      </c>
      <c r="U610" t="inlineStr">
        <is>
          <t>Modern</t>
        </is>
      </c>
      <c r="V610" t="inlineStr">
        <is>
          <t>DC</t>
        </is>
      </c>
      <c r="W610" t="inlineStr">
        <is>
          <t xml:space="preserve">Superman Unchained #1 by Scott Snyder/Jim Lee. Prestige New 52 Superman. Unbagged. </t>
        </is>
      </c>
      <c r="X610" t="inlineStr">
        <is>
          <t>Scott Snyder and Jim Lee on Superman — the dream team. Unchained #1is the launch of their prestige run. Jim Lee drawing Superman is always a visual feast.</t>
        </is>
      </c>
      <c r="Y610" t="inlineStr">
        <is>
          <t>Superman Unchained #1. Scott Snyder/Jim Lee. Superman discovers a secret — a being called the Wraith who has been working with the US government since WWII, stronger and faster than Superman.</t>
        </is>
      </c>
      <c r="Z610" t="inlineStr">
        <is>
          <t>WHATNOT</t>
        </is>
      </c>
      <c r="AA610" t="inlineStr">
        <is>
          <t>$15–25 raw #1; $6–12 others; Jim Lee art drives premium</t>
        </is>
      </c>
      <c r="AC610" t="inlineStr">
        <is>
          <t>Jim Lee</t>
        </is>
      </c>
      <c r="AD610" t="inlineStr">
        <is>
          <t>May 17, 2026</t>
        </is>
      </c>
      <c r="AE610" t="inlineStr">
        <is>
          <t>DC New 52</t>
        </is>
      </c>
      <c r="AF610" t="n">
        <v>57</v>
      </c>
      <c r="AH610" t="inlineStr">
        <is>
          <t>5</t>
        </is>
      </c>
      <c r="AI610" t="n">
        <v>1</v>
      </c>
      <c r="AK610" s="340" t="inlineStr">
        <is>
          <t>YES</t>
        </is>
      </c>
    </row>
    <row r="611" ht="50" customHeight="1">
      <c r="A611" t="n">
        <v>682</v>
      </c>
      <c r="B611" t="inlineStr">
        <is>
          <t>Superman Unchained</t>
        </is>
      </c>
      <c r="C611" s="386" t="n">
        <v>2</v>
      </c>
      <c r="D611" t="inlineStr">
        <is>
          <t>DC</t>
        </is>
      </c>
      <c r="E611" t="inlineStr">
        <is>
          <t>2013–2014</t>
        </is>
      </c>
      <c r="F611" t="inlineStr">
        <is>
          <t>Superman Unchained</t>
        </is>
      </c>
      <c r="G611" t="inlineStr">
        <is>
          <t>NO</t>
        </is>
      </c>
      <c r="H611" t="inlineStr">
        <is>
          <t>Superman Unchained #2 — Snyder/Lee prestige Superman</t>
        </is>
      </c>
      <c r="J611" t="inlineStr">
        <is>
          <t>Scott Snyder</t>
        </is>
      </c>
      <c r="K611" t="inlineStr">
        <is>
          <t>Jim Lee</t>
        </is>
      </c>
      <c r="L611" t="inlineStr">
        <is>
          <t>NO</t>
        </is>
      </c>
      <c r="O611" t="inlineStr">
        <is>
          <t>Unbagged</t>
        </is>
      </c>
      <c r="P611" t="inlineStr">
        <is>
          <t>NO</t>
        </is>
      </c>
      <c r="Q611" s="232" t="n">
        <v>6</v>
      </c>
      <c r="R611" s="386" t="n">
        <v>4</v>
      </c>
      <c r="S611" s="383" t="n">
        <v>2</v>
      </c>
      <c r="T611" s="388" t="n">
        <v>18</v>
      </c>
      <c r="U611" t="inlineStr">
        <is>
          <t>Modern</t>
        </is>
      </c>
      <c r="V611" t="inlineStr">
        <is>
          <t>DC</t>
        </is>
      </c>
      <c r="W611" t="inlineStr">
        <is>
          <t xml:space="preserve">Superman Unchained #2 by Scott Snyder/Jim Lee. Prestige New 52 Superman. Unbagged. </t>
        </is>
      </c>
      <c r="X611" t="inlineStr">
        <is>
          <t>Scott Snyder and Jim Lee on Superman — the dream team. Unchained #2. Jim Lee drawing Superman is always a visual feast.</t>
        </is>
      </c>
      <c r="Y611" t="inlineStr">
        <is>
          <t>Superman Unchained #2. Scott Snyder/Jim Lee. Superman discovers a secret — a being called the Wraith who has been working with the US government since WWII, stronger and faster than Superman.</t>
        </is>
      </c>
      <c r="Z611" t="inlineStr">
        <is>
          <t>EBAY</t>
        </is>
      </c>
      <c r="AA611" t="inlineStr">
        <is>
          <t>$15–25 raw #1; $6–12 others; Jim Lee art drives premium</t>
        </is>
      </c>
      <c r="AC611" t="inlineStr">
        <is>
          <t>Ivan Reis / Various</t>
        </is>
      </c>
      <c r="AD611" t="inlineStr">
        <is>
          <t>May 17, 2026</t>
        </is>
      </c>
      <c r="AE611" t="inlineStr">
        <is>
          <t>DC New 52</t>
        </is>
      </c>
      <c r="AF611" t="n">
        <v>57</v>
      </c>
      <c r="AH611" t="inlineStr">
        <is>
          <t>1</t>
        </is>
      </c>
      <c r="AI611" t="n">
        <v>1</v>
      </c>
      <c r="AK611" s="338" t="inlineStr"/>
    </row>
    <row r="612" ht="50" customHeight="1">
      <c r="A612" t="n">
        <v>683</v>
      </c>
      <c r="B612" t="inlineStr">
        <is>
          <t>Superman Unchained</t>
        </is>
      </c>
      <c r="C612" s="386" t="n">
        <v>3</v>
      </c>
      <c r="D612" t="inlineStr">
        <is>
          <t>DC</t>
        </is>
      </c>
      <c r="E612" t="inlineStr">
        <is>
          <t>2013–2014</t>
        </is>
      </c>
      <c r="F612" t="inlineStr">
        <is>
          <t>Superman Unchained</t>
        </is>
      </c>
      <c r="G612" t="inlineStr">
        <is>
          <t>NO</t>
        </is>
      </c>
      <c r="H612" t="inlineStr">
        <is>
          <t>Superman Unchained #3 — Snyder/Lee prestige Superman</t>
        </is>
      </c>
      <c r="J612" t="inlineStr">
        <is>
          <t>Scott Snyder</t>
        </is>
      </c>
      <c r="K612" t="inlineStr">
        <is>
          <t>Jim Lee</t>
        </is>
      </c>
      <c r="L612" t="inlineStr">
        <is>
          <t>NO</t>
        </is>
      </c>
      <c r="O612" t="inlineStr">
        <is>
          <t>Unbagged</t>
        </is>
      </c>
      <c r="P612" t="inlineStr">
        <is>
          <t>NO</t>
        </is>
      </c>
      <c r="Q612" s="232" t="n">
        <v>6</v>
      </c>
      <c r="R612" s="386" t="n">
        <v>4</v>
      </c>
      <c r="S612" s="383" t="n">
        <v>2</v>
      </c>
      <c r="T612" s="388" t="n">
        <v>18</v>
      </c>
      <c r="U612" t="inlineStr">
        <is>
          <t>Modern</t>
        </is>
      </c>
      <c r="V612" t="inlineStr">
        <is>
          <t>DC</t>
        </is>
      </c>
      <c r="W612" t="inlineStr">
        <is>
          <t xml:space="preserve">Superman Unchained #3 by Scott Snyder/Jim Lee. Prestige New 52 Superman. Unbagged. </t>
        </is>
      </c>
      <c r="X612" t="inlineStr">
        <is>
          <t>Scott Snyder and Jim Lee on Superman — the dream team. Unchained #3. Jim Lee drawing Superman is always a visual feast.</t>
        </is>
      </c>
      <c r="Y612" t="inlineStr">
        <is>
          <t>Superman Unchained #3. Scott Snyder/Jim Lee. Superman discovers a secret — a being called the Wraith who has been working with the US government since WWII, stronger and faster than Superman.</t>
        </is>
      </c>
      <c r="Z612" t="inlineStr">
        <is>
          <t>EBAY</t>
        </is>
      </c>
      <c r="AA612" t="inlineStr">
        <is>
          <t>$15–25 raw #1; $6–12 others; Jim Lee art drives premium</t>
        </is>
      </c>
      <c r="AC612" t="inlineStr">
        <is>
          <t>Ivan Reis / Various</t>
        </is>
      </c>
      <c r="AD612" t="inlineStr">
        <is>
          <t>May 17, 2026</t>
        </is>
      </c>
      <c r="AE612" t="inlineStr">
        <is>
          <t>DC New 52</t>
        </is>
      </c>
      <c r="AF612" t="n">
        <v>57</v>
      </c>
      <c r="AH612" t="inlineStr">
        <is>
          <t>1</t>
        </is>
      </c>
      <c r="AI612" t="n">
        <v>1</v>
      </c>
      <c r="AK612" s="338" t="inlineStr"/>
    </row>
    <row r="613" ht="50" customHeight="1">
      <c r="A613" t="n">
        <v>684</v>
      </c>
      <c r="B613" t="inlineStr">
        <is>
          <t>Superman Unchained</t>
        </is>
      </c>
      <c r="C613" s="386" t="n">
        <v>4</v>
      </c>
      <c r="D613" t="inlineStr">
        <is>
          <t>DC</t>
        </is>
      </c>
      <c r="E613" t="inlineStr">
        <is>
          <t>2013–2014</t>
        </is>
      </c>
      <c r="F613" t="inlineStr">
        <is>
          <t>Superman Unchained</t>
        </is>
      </c>
      <c r="G613" t="inlineStr">
        <is>
          <t>NO</t>
        </is>
      </c>
      <c r="H613" t="inlineStr">
        <is>
          <t>Superman Unchained #4 — Snyder/Lee prestige Superman</t>
        </is>
      </c>
      <c r="J613" t="inlineStr">
        <is>
          <t>Scott Snyder</t>
        </is>
      </c>
      <c r="K613" t="inlineStr">
        <is>
          <t>Jim Lee</t>
        </is>
      </c>
      <c r="L613" t="inlineStr">
        <is>
          <t>NO</t>
        </is>
      </c>
      <c r="O613" t="inlineStr">
        <is>
          <t>Unbagged</t>
        </is>
      </c>
      <c r="P613" t="inlineStr">
        <is>
          <t>NO</t>
        </is>
      </c>
      <c r="Q613" s="232" t="n">
        <v>6</v>
      </c>
      <c r="R613" s="386" t="n">
        <v>4</v>
      </c>
      <c r="S613" s="383" t="n">
        <v>2</v>
      </c>
      <c r="T613" s="388" t="n">
        <v>18</v>
      </c>
      <c r="U613" t="inlineStr">
        <is>
          <t>Modern</t>
        </is>
      </c>
      <c r="V613" t="inlineStr">
        <is>
          <t>DC</t>
        </is>
      </c>
      <c r="W613" t="inlineStr">
        <is>
          <t xml:space="preserve">Superman Unchained #4 by Scott Snyder/Jim Lee. Prestige New 52 Superman. Unbagged. </t>
        </is>
      </c>
      <c r="X613" t="inlineStr">
        <is>
          <t>Scott Snyder and Jim Lee on Superman — the dream team. Unchained #4. Jim Lee drawing Superman is always a visual feast.</t>
        </is>
      </c>
      <c r="Y613" t="inlineStr">
        <is>
          <t>Superman Unchained #4. Scott Snyder/Jim Lee. Superman discovers a secret — a being called the Wraith who has been working with the US government since WWII, stronger and faster than Superman.</t>
        </is>
      </c>
      <c r="Z613" t="inlineStr">
        <is>
          <t>EBAY</t>
        </is>
      </c>
      <c r="AA613" t="inlineStr">
        <is>
          <t>$15–25 raw #1; $6–12 others; Jim Lee art drives premium</t>
        </is>
      </c>
      <c r="AC613" t="inlineStr">
        <is>
          <t>Ivan Reis / Various</t>
        </is>
      </c>
      <c r="AD613" t="inlineStr">
        <is>
          <t>May 17, 2026</t>
        </is>
      </c>
      <c r="AE613" t="inlineStr">
        <is>
          <t>DC New 52</t>
        </is>
      </c>
      <c r="AF613" t="n">
        <v>57</v>
      </c>
      <c r="AH613" t="inlineStr">
        <is>
          <t>1</t>
        </is>
      </c>
      <c r="AI613" t="n">
        <v>1</v>
      </c>
      <c r="AK613" s="338" t="inlineStr"/>
    </row>
    <row r="614" ht="50" customHeight="1">
      <c r="A614" t="n">
        <v>685</v>
      </c>
      <c r="B614" t="inlineStr">
        <is>
          <t>Superman Unchained</t>
        </is>
      </c>
      <c r="C614" s="386" t="n">
        <v>5</v>
      </c>
      <c r="D614" t="inlineStr">
        <is>
          <t>DC</t>
        </is>
      </c>
      <c r="E614" t="inlineStr">
        <is>
          <t>2013–2014</t>
        </is>
      </c>
      <c r="F614" t="inlineStr">
        <is>
          <t>Superman Unchained</t>
        </is>
      </c>
      <c r="G614" t="inlineStr">
        <is>
          <t>NO</t>
        </is>
      </c>
      <c r="H614" t="inlineStr">
        <is>
          <t>Superman Unchained #5 — Snyder/Lee prestige Superman</t>
        </is>
      </c>
      <c r="J614" t="inlineStr">
        <is>
          <t>Scott Snyder</t>
        </is>
      </c>
      <c r="K614" t="inlineStr">
        <is>
          <t>Jim Lee</t>
        </is>
      </c>
      <c r="L614" t="inlineStr">
        <is>
          <t>NO</t>
        </is>
      </c>
      <c r="O614" t="inlineStr">
        <is>
          <t>Unbagged</t>
        </is>
      </c>
      <c r="P614" t="inlineStr">
        <is>
          <t>NO</t>
        </is>
      </c>
      <c r="Q614" s="232" t="n">
        <v>6</v>
      </c>
      <c r="R614" s="386" t="n">
        <v>4</v>
      </c>
      <c r="S614" s="383" t="n">
        <v>2</v>
      </c>
      <c r="T614" s="388" t="n">
        <v>18</v>
      </c>
      <c r="U614" t="inlineStr">
        <is>
          <t>Modern</t>
        </is>
      </c>
      <c r="V614" t="inlineStr">
        <is>
          <t>DC</t>
        </is>
      </c>
      <c r="W614" t="inlineStr">
        <is>
          <t xml:space="preserve">Superman Unchained #5 by Scott Snyder/Jim Lee. Prestige New 52 Superman. Unbagged. </t>
        </is>
      </c>
      <c r="X614" t="inlineStr">
        <is>
          <t>Scott Snyder and Jim Lee on Superman — the dream team. Unchained #5. Jim Lee drawing Superman is always a visual feast.</t>
        </is>
      </c>
      <c r="Y614" t="inlineStr">
        <is>
          <t>Superman Unchained #5. Scott Snyder/Jim Lee. Superman discovers a secret — a being called the Wraith who has been working with the US government since WWII, stronger and faster than Superman.</t>
        </is>
      </c>
      <c r="Z614" t="inlineStr">
        <is>
          <t>EBAY</t>
        </is>
      </c>
      <c r="AA614" t="inlineStr">
        <is>
          <t>$15–25 raw #1; $6–12 others; Jim Lee art drives premium</t>
        </is>
      </c>
      <c r="AC614" t="inlineStr">
        <is>
          <t>Ivan Reis / Various</t>
        </is>
      </c>
      <c r="AD614" t="inlineStr">
        <is>
          <t>May 17, 2026</t>
        </is>
      </c>
      <c r="AE614" t="inlineStr">
        <is>
          <t>DC New 52</t>
        </is>
      </c>
      <c r="AF614" t="n">
        <v>57</v>
      </c>
      <c r="AH614" t="inlineStr">
        <is>
          <t>1</t>
        </is>
      </c>
      <c r="AI614" t="n">
        <v>1</v>
      </c>
      <c r="AK614" s="338" t="inlineStr"/>
    </row>
    <row r="615" ht="50" customHeight="1">
      <c r="A615" t="n">
        <v>686</v>
      </c>
      <c r="B615" t="inlineStr">
        <is>
          <t>Superman Unchained</t>
        </is>
      </c>
      <c r="C615" s="386" t="n">
        <v>6</v>
      </c>
      <c r="D615" t="inlineStr">
        <is>
          <t>DC</t>
        </is>
      </c>
      <c r="E615" t="inlineStr">
        <is>
          <t>2013–2014</t>
        </is>
      </c>
      <c r="F615" t="inlineStr">
        <is>
          <t>Superman Unchained</t>
        </is>
      </c>
      <c r="G615" t="inlineStr">
        <is>
          <t>NO</t>
        </is>
      </c>
      <c r="H615" t="inlineStr">
        <is>
          <t>Superman Unchained #6 — Snyder/Lee prestige Superman</t>
        </is>
      </c>
      <c r="J615" t="inlineStr">
        <is>
          <t>Scott Snyder</t>
        </is>
      </c>
      <c r="K615" t="inlineStr">
        <is>
          <t>Jim Lee</t>
        </is>
      </c>
      <c r="L615" t="inlineStr">
        <is>
          <t>NO</t>
        </is>
      </c>
      <c r="O615" t="inlineStr">
        <is>
          <t>Unbagged; blank cover with printed cover underneath</t>
        </is>
      </c>
      <c r="P615" t="inlineStr">
        <is>
          <t>NO</t>
        </is>
      </c>
      <c r="Q615" s="232" t="n">
        <v>6</v>
      </c>
      <c r="R615" s="386" t="n">
        <v>4</v>
      </c>
      <c r="S615" s="383" t="n">
        <v>2</v>
      </c>
      <c r="T615" s="388" t="n">
        <v>18</v>
      </c>
      <c r="U615" t="inlineStr">
        <is>
          <t>Modern</t>
        </is>
      </c>
      <c r="V615" t="inlineStr">
        <is>
          <t>DC</t>
        </is>
      </c>
      <c r="W615" t="inlineStr">
        <is>
          <t>Superman Unchained #6 by Scott Snyder/Jim Lee. Prestige New 52 Superman. Unbagged. Blank cover with a cover underneath — sketch cover variant. | blank cover variant</t>
        </is>
      </c>
      <c r="X615" t="inlineStr">
        <is>
          <t>Scott Snyder and Jim Lee on Superman — the dream team. Unchained #6. Jim Lee drawing Superman is always a visual feast.</t>
        </is>
      </c>
      <c r="Y615" t="inlineStr">
        <is>
          <t>Superman Unchained #6. Scott Snyder/Jim Lee. Superman discovers a secret — a being called the Wraith who has been working with the US government since WWII, stronger and faster than Superman.</t>
        </is>
      </c>
      <c r="Z615" t="inlineStr">
        <is>
          <t>EBAY</t>
        </is>
      </c>
      <c r="AA615" t="inlineStr">
        <is>
          <t>$15–25 raw #1; $6–12 others; Jim Lee art drives premium</t>
        </is>
      </c>
      <c r="AC615" t="inlineStr">
        <is>
          <t>Ivan Reis / Various</t>
        </is>
      </c>
      <c r="AD615" t="inlineStr">
        <is>
          <t>May 17, 2026</t>
        </is>
      </c>
      <c r="AE615" t="inlineStr">
        <is>
          <t>DC New 52</t>
        </is>
      </c>
      <c r="AF615" t="n">
        <v>57</v>
      </c>
      <c r="AH615" t="inlineStr">
        <is>
          <t>1</t>
        </is>
      </c>
      <c r="AI615" t="n">
        <v>1</v>
      </c>
      <c r="AK615" s="338" t="inlineStr"/>
    </row>
    <row r="616" ht="50" customHeight="1">
      <c r="A616" t="n">
        <v>687</v>
      </c>
      <c r="B616" t="inlineStr">
        <is>
          <t>Superman Unchained</t>
        </is>
      </c>
      <c r="C616" s="386" t="n">
        <v>7</v>
      </c>
      <c r="D616" t="inlineStr">
        <is>
          <t>DC</t>
        </is>
      </c>
      <c r="E616" t="inlineStr">
        <is>
          <t>2013–2014</t>
        </is>
      </c>
      <c r="F616" t="inlineStr">
        <is>
          <t>Superman Unchained</t>
        </is>
      </c>
      <c r="G616" t="inlineStr">
        <is>
          <t>NO</t>
        </is>
      </c>
      <c r="H616" t="inlineStr">
        <is>
          <t>Superman Unchained #7 — Snyder/Lee prestige Superman</t>
        </is>
      </c>
      <c r="J616" t="inlineStr">
        <is>
          <t>Scott Snyder</t>
        </is>
      </c>
      <c r="K616" t="inlineStr">
        <is>
          <t>Jim Lee</t>
        </is>
      </c>
      <c r="L616" t="inlineStr">
        <is>
          <t>NO</t>
        </is>
      </c>
      <c r="O616" t="inlineStr">
        <is>
          <t>Unbagged</t>
        </is>
      </c>
      <c r="P616" t="inlineStr">
        <is>
          <t>NO</t>
        </is>
      </c>
      <c r="Q616" s="232" t="n">
        <v>6</v>
      </c>
      <c r="R616" s="386" t="n">
        <v>4</v>
      </c>
      <c r="S616" s="383" t="n">
        <v>2</v>
      </c>
      <c r="T616" s="388" t="n">
        <v>18</v>
      </c>
      <c r="U616" t="inlineStr">
        <is>
          <t>Modern</t>
        </is>
      </c>
      <c r="V616" t="inlineStr">
        <is>
          <t>DC</t>
        </is>
      </c>
      <c r="W616" t="inlineStr">
        <is>
          <t xml:space="preserve">Superman Unchained #7 by Scott Snyder/Jim Lee. Prestige New 52 Superman. Unbagged. </t>
        </is>
      </c>
      <c r="X616" t="inlineStr">
        <is>
          <t>Scott Snyder and Jim Lee on Superman — the dream team. Unchained #7. Jim Lee drawing Superman is always a visual feast.</t>
        </is>
      </c>
      <c r="Y616" t="inlineStr">
        <is>
          <t>Superman Unchained #7. Scott Snyder/Jim Lee. Superman discovers a secret — a being called the Wraith who has been working with the US government since WWII, stronger and faster than Superman.</t>
        </is>
      </c>
      <c r="Z616" t="inlineStr">
        <is>
          <t>EBAY</t>
        </is>
      </c>
      <c r="AA616" t="inlineStr">
        <is>
          <t>$15–25 raw #1; $6–12 others; Jim Lee art drives premium</t>
        </is>
      </c>
      <c r="AC616" t="inlineStr">
        <is>
          <t>Ivan Reis / Various</t>
        </is>
      </c>
      <c r="AD616" t="inlineStr">
        <is>
          <t>May 17, 2026</t>
        </is>
      </c>
      <c r="AE616" t="inlineStr">
        <is>
          <t>DC New 52</t>
        </is>
      </c>
      <c r="AF616" t="n">
        <v>57</v>
      </c>
      <c r="AH616" t="inlineStr">
        <is>
          <t>1</t>
        </is>
      </c>
      <c r="AI616" t="n">
        <v>1</v>
      </c>
      <c r="AK616" s="338" t="inlineStr"/>
    </row>
    <row r="617" ht="50" customHeight="1">
      <c r="A617" t="n">
        <v>688</v>
      </c>
      <c r="B617" t="inlineStr">
        <is>
          <t>Superman Unchained</t>
        </is>
      </c>
      <c r="C617" s="386" t="n">
        <v>8</v>
      </c>
      <c r="D617" t="inlineStr">
        <is>
          <t>DC</t>
        </is>
      </c>
      <c r="E617" t="inlineStr">
        <is>
          <t>2013–2014</t>
        </is>
      </c>
      <c r="F617" t="inlineStr">
        <is>
          <t>Superman Unchained</t>
        </is>
      </c>
      <c r="G617" t="inlineStr">
        <is>
          <t>NO</t>
        </is>
      </c>
      <c r="H617" t="inlineStr">
        <is>
          <t>Superman Unchained #8 — Snyder/Lee prestige Superman</t>
        </is>
      </c>
      <c r="J617" t="inlineStr">
        <is>
          <t>Scott Snyder</t>
        </is>
      </c>
      <c r="K617" t="inlineStr">
        <is>
          <t>Jim Lee</t>
        </is>
      </c>
      <c r="L617" t="inlineStr">
        <is>
          <t>NO</t>
        </is>
      </c>
      <c r="O617" t="inlineStr">
        <is>
          <t>Unbagged</t>
        </is>
      </c>
      <c r="P617" t="inlineStr">
        <is>
          <t>NO</t>
        </is>
      </c>
      <c r="Q617" s="232" t="n">
        <v>6</v>
      </c>
      <c r="R617" s="386" t="n">
        <v>4</v>
      </c>
      <c r="S617" s="383" t="n">
        <v>2</v>
      </c>
      <c r="T617" s="388" t="n">
        <v>18</v>
      </c>
      <c r="U617" t="inlineStr">
        <is>
          <t>Modern</t>
        </is>
      </c>
      <c r="V617" t="inlineStr">
        <is>
          <t>DC</t>
        </is>
      </c>
      <c r="W617" t="inlineStr">
        <is>
          <t xml:space="preserve">Superman Unchained #8 by Scott Snyder/Jim Lee. Prestige New 52 Superman. Unbagged. </t>
        </is>
      </c>
      <c r="X617" t="inlineStr">
        <is>
          <t>Scott Snyder and Jim Lee on Superman — the dream team. Unchained #8. Jim Lee drawing Superman is always a visual feast.</t>
        </is>
      </c>
      <c r="Y617" t="inlineStr">
        <is>
          <t>Superman Unchained #8. Scott Snyder/Jim Lee. Superman discovers a secret — a being called the Wraith who has been working with the US government since WWII, stronger and faster than Superman.</t>
        </is>
      </c>
      <c r="Z617" t="inlineStr">
        <is>
          <t>EBAY</t>
        </is>
      </c>
      <c r="AA617" t="inlineStr">
        <is>
          <t>$15–25 raw #1; $6–12 others; Jim Lee art drives premium</t>
        </is>
      </c>
      <c r="AC617" t="inlineStr">
        <is>
          <t>Ivan Reis / Various</t>
        </is>
      </c>
      <c r="AD617" t="inlineStr">
        <is>
          <t>May 17, 2026</t>
        </is>
      </c>
      <c r="AE617" t="inlineStr">
        <is>
          <t>DC New 52</t>
        </is>
      </c>
      <c r="AF617" t="n">
        <v>57</v>
      </c>
      <c r="AH617" t="inlineStr">
        <is>
          <t>1</t>
        </is>
      </c>
      <c r="AI617" t="n">
        <v>1</v>
      </c>
      <c r="AK617" s="338" t="inlineStr"/>
    </row>
    <row r="618" ht="50" customHeight="1">
      <c r="A618" t="n">
        <v>689</v>
      </c>
      <c r="B618" t="inlineStr">
        <is>
          <t>Superman Unchained</t>
        </is>
      </c>
      <c r="C618" s="386" t="n">
        <v>9</v>
      </c>
      <c r="D618" t="inlineStr">
        <is>
          <t>DC</t>
        </is>
      </c>
      <c r="E618" t="inlineStr">
        <is>
          <t>2013–2014</t>
        </is>
      </c>
      <c r="F618" t="inlineStr">
        <is>
          <t>Superman Unchained</t>
        </is>
      </c>
      <c r="G618" t="inlineStr">
        <is>
          <t>NO</t>
        </is>
      </c>
      <c r="H618" t="inlineStr">
        <is>
          <t>Superman Unchained #9 — Snyder/Lee prestige Superman</t>
        </is>
      </c>
      <c r="J618" t="inlineStr">
        <is>
          <t>Scott Snyder</t>
        </is>
      </c>
      <c r="K618" t="inlineStr">
        <is>
          <t>Jim Lee</t>
        </is>
      </c>
      <c r="L618" t="inlineStr">
        <is>
          <t>NO</t>
        </is>
      </c>
      <c r="O618" t="inlineStr">
        <is>
          <t>Unbagged</t>
        </is>
      </c>
      <c r="P618" t="inlineStr">
        <is>
          <t>NO</t>
        </is>
      </c>
      <c r="Q618" s="232" t="n">
        <v>6</v>
      </c>
      <c r="R618" s="386" t="n">
        <v>4</v>
      </c>
      <c r="S618" s="383" t="n">
        <v>2</v>
      </c>
      <c r="T618" s="388" t="n">
        <v>18</v>
      </c>
      <c r="U618" t="inlineStr">
        <is>
          <t>Modern</t>
        </is>
      </c>
      <c r="V618" t="inlineStr">
        <is>
          <t>DC</t>
        </is>
      </c>
      <c r="W618" t="inlineStr">
        <is>
          <t xml:space="preserve">Superman Unchained #9 by Scott Snyder/Jim Lee. Prestige New 52 Superman. Unbagged. </t>
        </is>
      </c>
      <c r="X618" t="inlineStr">
        <is>
          <t>Scott Snyder and Jim Lee on Superman — the dream team. Unchained #9. Jim Lee drawing Superman is always a visual feast.</t>
        </is>
      </c>
      <c r="Y618" t="inlineStr">
        <is>
          <t>Superman Unchained #9. Scott Snyder/Jim Lee. Superman discovers a secret — a being called the Wraith who has been working with the US government since WWII, stronger and faster than Superman.</t>
        </is>
      </c>
      <c r="Z618" t="inlineStr">
        <is>
          <t>EBAY</t>
        </is>
      </c>
      <c r="AA618" t="inlineStr">
        <is>
          <t>$15–25 raw #1; $6–12 others; Jim Lee art drives premium</t>
        </is>
      </c>
      <c r="AC618" t="inlineStr">
        <is>
          <t>Ivan Reis / Various</t>
        </is>
      </c>
      <c r="AD618" t="inlineStr">
        <is>
          <t>May 17, 2026</t>
        </is>
      </c>
      <c r="AE618" t="inlineStr">
        <is>
          <t>DC New 52</t>
        </is>
      </c>
      <c r="AF618" t="n">
        <v>57</v>
      </c>
      <c r="AH618" t="inlineStr">
        <is>
          <t>1</t>
        </is>
      </c>
      <c r="AI618" t="n">
        <v>1</v>
      </c>
      <c r="AK618" s="338" t="inlineStr"/>
    </row>
    <row r="619" ht="50" customHeight="1">
      <c r="A619" t="n">
        <v>690</v>
      </c>
      <c r="B619" t="inlineStr">
        <is>
          <t>Superman/Wonder Woman</t>
        </is>
      </c>
      <c r="C619" s="386" t="n">
        <v>1</v>
      </c>
      <c r="D619" t="inlineStr">
        <is>
          <t>DC</t>
        </is>
      </c>
      <c r="E619" t="inlineStr">
        <is>
          <t>2013–2015</t>
        </is>
      </c>
      <c r="F619" t="inlineStr">
        <is>
          <t>Superman/Wonder Woman New 52</t>
        </is>
      </c>
      <c r="G619" t="inlineStr">
        <is>
          <t>YES</t>
        </is>
      </c>
      <c r="H619" t="inlineStr">
        <is>
          <t>Superman/Wonder Woman #1 — Charles Soule launch of New 52 Superman/WW relationship title; blank cover variant noted</t>
        </is>
      </c>
      <c r="J619" t="inlineStr">
        <is>
          <t>Charles Soule</t>
        </is>
      </c>
      <c r="K619" t="inlineStr">
        <is>
          <t>Tony Daniel</t>
        </is>
      </c>
      <c r="L619" t="inlineStr">
        <is>
          <t>NO</t>
        </is>
      </c>
      <c r="O619" t="inlineStr">
        <is>
          <t>Unbagged; blank cover with printed cover underneath</t>
        </is>
      </c>
      <c r="P619" t="inlineStr">
        <is>
          <t>YES</t>
        </is>
      </c>
      <c r="Q619" t="n">
        <v>8</v>
      </c>
      <c r="R619" t="n">
        <v>5</v>
      </c>
      <c r="S619" s="383" t="n">
        <v>3</v>
      </c>
      <c r="T619" s="388" t="n">
        <v>24</v>
      </c>
      <c r="U619" t="inlineStr">
        <is>
          <t>Modern</t>
        </is>
      </c>
      <c r="V619" t="inlineStr">
        <is>
          <t>DC</t>
        </is>
      </c>
      <c r="W619" t="inlineStr">
        <is>
          <t xml:space="preserve">Superman/Wonder Woman #1 by Charles Soule. New 52. Unbagged. Blank cover with cover underneath — no Soule signature. </t>
        </is>
      </c>
      <c r="X619" t="inlineStr">
        <is>
          <t>Charles Soule's Superman/Wonder Woman #1 — Clark Kent and Diana Prince as a couple, and as DC's most powerful pairing. Soule writes their relationship with genuine depth.</t>
        </is>
      </c>
      <c r="Y619" t="inlineStr">
        <is>
          <t>Superman/Wonder Woman #1. Charles Soule/Tony Daniel. Clark and Diana navigate their romance while protecting the world from threats only they can handle together.</t>
        </is>
      </c>
      <c r="Z619" t="inlineStr">
        <is>
          <t>WHATNOT</t>
        </is>
      </c>
      <c r="AA619" t="inlineStr">
        <is>
          <t>$10–20 raw #1; $4–8 others</t>
        </is>
      </c>
      <c r="AC619" t="inlineStr">
        <is>
          <t>Tony Daniel</t>
        </is>
      </c>
      <c r="AD619" t="inlineStr">
        <is>
          <t>May 17, 2026</t>
        </is>
      </c>
      <c r="AE619" t="inlineStr">
        <is>
          <t>DC New 52</t>
        </is>
      </c>
      <c r="AF619" t="n">
        <v>57</v>
      </c>
      <c r="AH619" t="inlineStr">
        <is>
          <t>5</t>
        </is>
      </c>
      <c r="AI619" t="n">
        <v>1</v>
      </c>
      <c r="AK619" s="340" t="inlineStr">
        <is>
          <t>YES</t>
        </is>
      </c>
    </row>
    <row r="620" ht="50" customHeight="1">
      <c r="A620" t="n">
        <v>691</v>
      </c>
      <c r="B620" t="inlineStr">
        <is>
          <t>Superman/Wonder Woman</t>
        </is>
      </c>
      <c r="C620" s="386" t="n">
        <v>2</v>
      </c>
      <c r="D620" t="inlineStr">
        <is>
          <t>DC</t>
        </is>
      </c>
      <c r="E620" t="inlineStr">
        <is>
          <t>2013–2015</t>
        </is>
      </c>
      <c r="F620" t="inlineStr">
        <is>
          <t>Superman/Wonder Woman New 52</t>
        </is>
      </c>
      <c r="G620" t="inlineStr">
        <is>
          <t>NO</t>
        </is>
      </c>
      <c r="H620" t="inlineStr">
        <is>
          <t>Superman/Wonder Woman #2 — Soule's acclaimed run</t>
        </is>
      </c>
      <c r="J620" t="inlineStr">
        <is>
          <t>Charles Soule</t>
        </is>
      </c>
      <c r="K620" t="inlineStr">
        <is>
          <t>Tony Daniel</t>
        </is>
      </c>
      <c r="L620" t="inlineStr">
        <is>
          <t>NO</t>
        </is>
      </c>
      <c r="O620" t="inlineStr">
        <is>
          <t>Unbagged</t>
        </is>
      </c>
      <c r="P620" t="inlineStr">
        <is>
          <t>NO</t>
        </is>
      </c>
      <c r="Q620" s="232" t="n">
        <v>5</v>
      </c>
      <c r="R620" s="232" t="n">
        <v>3</v>
      </c>
      <c r="S620" s="383" t="n">
        <v>2</v>
      </c>
      <c r="T620" s="388" t="n">
        <v>15</v>
      </c>
      <c r="U620" t="inlineStr">
        <is>
          <t>Modern</t>
        </is>
      </c>
      <c r="V620" t="inlineStr">
        <is>
          <t>DC</t>
        </is>
      </c>
      <c r="W620" t="inlineStr">
        <is>
          <t xml:space="preserve">Superman/Wonder Woman #2 by Charles Soule. New 52. Unbagged.  </t>
        </is>
      </c>
      <c r="X620" t="inlineStr">
        <is>
          <t>Charles Soule's Superman/Wonder Woman #2 — Clark Kent and Diana Prince as a couple, and as DC's most powerful pairing. Soule writes their relationship with genuine depth.</t>
        </is>
      </c>
      <c r="Y620" t="inlineStr">
        <is>
          <t>Superman/Wonder Woman #2. Charles Soule/Tony Daniel. Clark and Diana navigate their romance while protecting the world from threats only they can handle together.</t>
        </is>
      </c>
      <c r="Z620" t="inlineStr">
        <is>
          <t>EBAY</t>
        </is>
      </c>
      <c r="AA620" t="inlineStr">
        <is>
          <t>$10–20 raw #1; $4–8 others</t>
        </is>
      </c>
      <c r="AC620" t="inlineStr">
        <is>
          <t>Ivan Reis / Various</t>
        </is>
      </c>
      <c r="AD620" t="inlineStr">
        <is>
          <t>May 17, 2026</t>
        </is>
      </c>
      <c r="AE620" t="inlineStr">
        <is>
          <t>DC New 52</t>
        </is>
      </c>
      <c r="AF620" t="n">
        <v>57</v>
      </c>
      <c r="AH620" t="inlineStr">
        <is>
          <t>1</t>
        </is>
      </c>
      <c r="AI620" t="n">
        <v>1</v>
      </c>
      <c r="AK620" s="338" t="inlineStr"/>
    </row>
    <row r="621" ht="50" customHeight="1">
      <c r="A621" t="n">
        <v>692</v>
      </c>
      <c r="B621" t="inlineStr">
        <is>
          <t>Superman/Wonder Woman</t>
        </is>
      </c>
      <c r="C621" s="386" t="n">
        <v>3</v>
      </c>
      <c r="D621" t="inlineStr">
        <is>
          <t>DC</t>
        </is>
      </c>
      <c r="E621" t="inlineStr">
        <is>
          <t>2013–2015</t>
        </is>
      </c>
      <c r="F621" t="inlineStr">
        <is>
          <t>Superman/Wonder Woman New 52</t>
        </is>
      </c>
      <c r="G621" t="inlineStr">
        <is>
          <t>NO</t>
        </is>
      </c>
      <c r="H621" t="inlineStr">
        <is>
          <t>Superman/Wonder Woman #3 — Soule's acclaimed run</t>
        </is>
      </c>
      <c r="J621" t="inlineStr">
        <is>
          <t>Charles Soule</t>
        </is>
      </c>
      <c r="K621" t="inlineStr">
        <is>
          <t>Tony Daniel</t>
        </is>
      </c>
      <c r="L621" t="inlineStr">
        <is>
          <t>NO</t>
        </is>
      </c>
      <c r="O621" t="inlineStr">
        <is>
          <t>Unbagged</t>
        </is>
      </c>
      <c r="P621" t="inlineStr">
        <is>
          <t>NO</t>
        </is>
      </c>
      <c r="Q621" s="232" t="n">
        <v>5</v>
      </c>
      <c r="R621" s="232" t="n">
        <v>3</v>
      </c>
      <c r="S621" s="383" t="n">
        <v>2</v>
      </c>
      <c r="T621" s="388" t="n">
        <v>15</v>
      </c>
      <c r="U621" t="inlineStr">
        <is>
          <t>Modern</t>
        </is>
      </c>
      <c r="V621" t="inlineStr">
        <is>
          <t>DC</t>
        </is>
      </c>
      <c r="W621" t="inlineStr">
        <is>
          <t xml:space="preserve">Superman/Wonder Woman #3 by Charles Soule. New 52. Unbagged.  </t>
        </is>
      </c>
      <c r="X621" t="inlineStr">
        <is>
          <t>Charles Soule's Superman/Wonder Woman #3 — Clark Kent and Diana Prince as a couple, and as DC's most powerful pairing. Soule writes their relationship with genuine depth.</t>
        </is>
      </c>
      <c r="Y621" t="inlineStr">
        <is>
          <t>Superman/Wonder Woman #3. Charles Soule/Tony Daniel. Clark and Diana navigate their romance while protecting the world from threats only they can handle together.</t>
        </is>
      </c>
      <c r="Z621" t="inlineStr">
        <is>
          <t>EBAY</t>
        </is>
      </c>
      <c r="AA621" t="inlineStr">
        <is>
          <t>$10–20 raw #1; $4–8 others</t>
        </is>
      </c>
      <c r="AC621" t="inlineStr">
        <is>
          <t>Ivan Reis / Various</t>
        </is>
      </c>
      <c r="AD621" t="inlineStr">
        <is>
          <t>May 17, 2026</t>
        </is>
      </c>
      <c r="AE621" t="inlineStr">
        <is>
          <t>DC New 52</t>
        </is>
      </c>
      <c r="AF621" t="n">
        <v>57</v>
      </c>
      <c r="AH621" t="inlineStr">
        <is>
          <t>1</t>
        </is>
      </c>
      <c r="AI621" t="n">
        <v>1</v>
      </c>
      <c r="AK621" s="338" t="inlineStr"/>
    </row>
    <row r="622" ht="50" customHeight="1">
      <c r="A622" t="n">
        <v>693</v>
      </c>
      <c r="B622" t="inlineStr">
        <is>
          <t>Superman/Wonder Woman</t>
        </is>
      </c>
      <c r="C622" s="386" t="n">
        <v>4</v>
      </c>
      <c r="D622" t="inlineStr">
        <is>
          <t>DC</t>
        </is>
      </c>
      <c r="E622" t="inlineStr">
        <is>
          <t>2013–2015</t>
        </is>
      </c>
      <c r="F622" t="inlineStr">
        <is>
          <t>Superman/Wonder Woman New 52</t>
        </is>
      </c>
      <c r="G622" t="inlineStr">
        <is>
          <t>NO</t>
        </is>
      </c>
      <c r="H622" t="inlineStr">
        <is>
          <t>Superman/Wonder Woman #4 — Soule's acclaimed run</t>
        </is>
      </c>
      <c r="J622" t="inlineStr">
        <is>
          <t>Charles Soule</t>
        </is>
      </c>
      <c r="K622" t="inlineStr">
        <is>
          <t>Tony Daniel</t>
        </is>
      </c>
      <c r="L622" t="inlineStr">
        <is>
          <t>NO</t>
        </is>
      </c>
      <c r="O622" t="inlineStr">
        <is>
          <t>Unbagged</t>
        </is>
      </c>
      <c r="P622" t="inlineStr">
        <is>
          <t>NO</t>
        </is>
      </c>
      <c r="Q622" s="232" t="n">
        <v>5</v>
      </c>
      <c r="R622" s="232" t="n">
        <v>3</v>
      </c>
      <c r="S622" s="383" t="n">
        <v>2</v>
      </c>
      <c r="T622" s="388" t="n">
        <v>15</v>
      </c>
      <c r="U622" t="inlineStr">
        <is>
          <t>Modern</t>
        </is>
      </c>
      <c r="V622" t="inlineStr">
        <is>
          <t>DC</t>
        </is>
      </c>
      <c r="W622" t="inlineStr">
        <is>
          <t xml:space="preserve">Superman/Wonder Woman #4 by Charles Soule. New 52. Unbagged.  </t>
        </is>
      </c>
      <c r="X622" t="inlineStr">
        <is>
          <t>Charles Soule's Superman/Wonder Woman #4 — Clark Kent and Diana Prince as a couple, and as DC's most powerful pairing. Soule writes their relationship with genuine depth.</t>
        </is>
      </c>
      <c r="Y622" t="inlineStr">
        <is>
          <t>Superman/Wonder Woman #4. Charles Soule/Tony Daniel. Clark and Diana navigate their romance while protecting the world from threats only they can handle together.</t>
        </is>
      </c>
      <c r="Z622" t="inlineStr">
        <is>
          <t>EBAY</t>
        </is>
      </c>
      <c r="AA622" t="inlineStr">
        <is>
          <t>$10–20 raw #1; $4–8 others</t>
        </is>
      </c>
      <c r="AC622" t="inlineStr">
        <is>
          <t>Ivan Reis / Various</t>
        </is>
      </c>
      <c r="AD622" t="inlineStr">
        <is>
          <t>May 17, 2026</t>
        </is>
      </c>
      <c r="AE622" t="inlineStr">
        <is>
          <t>DC New 52</t>
        </is>
      </c>
      <c r="AF622" t="n">
        <v>57</v>
      </c>
      <c r="AH622" t="inlineStr">
        <is>
          <t>1</t>
        </is>
      </c>
      <c r="AI622" t="n">
        <v>1</v>
      </c>
      <c r="AK622" s="338" t="inlineStr"/>
    </row>
    <row r="623" ht="50" customHeight="1">
      <c r="A623" t="n">
        <v>694</v>
      </c>
      <c r="B623" t="inlineStr">
        <is>
          <t>Superman/Wonder Woman</t>
        </is>
      </c>
      <c r="C623" s="386" t="n">
        <v>5</v>
      </c>
      <c r="D623" t="inlineStr">
        <is>
          <t>DC</t>
        </is>
      </c>
      <c r="E623" t="inlineStr">
        <is>
          <t>2013–2015</t>
        </is>
      </c>
      <c r="F623" t="inlineStr">
        <is>
          <t>Superman/Wonder Woman New 52</t>
        </is>
      </c>
      <c r="G623" t="inlineStr">
        <is>
          <t>NO</t>
        </is>
      </c>
      <c r="H623" t="inlineStr">
        <is>
          <t>Superman/Wonder Woman #5 — Soule's acclaimed run</t>
        </is>
      </c>
      <c r="J623" t="inlineStr">
        <is>
          <t>Charles Soule</t>
        </is>
      </c>
      <c r="K623" t="inlineStr">
        <is>
          <t>Tony Daniel</t>
        </is>
      </c>
      <c r="L623" t="inlineStr">
        <is>
          <t>NO</t>
        </is>
      </c>
      <c r="O623" t="inlineStr">
        <is>
          <t>Unbagged</t>
        </is>
      </c>
      <c r="P623" t="inlineStr">
        <is>
          <t>NO</t>
        </is>
      </c>
      <c r="Q623" s="232" t="n">
        <v>5</v>
      </c>
      <c r="R623" s="232" t="n">
        <v>3</v>
      </c>
      <c r="S623" s="383" t="n">
        <v>2</v>
      </c>
      <c r="T623" s="388" t="n">
        <v>15</v>
      </c>
      <c r="U623" t="inlineStr">
        <is>
          <t>Modern</t>
        </is>
      </c>
      <c r="V623" t="inlineStr">
        <is>
          <t>DC</t>
        </is>
      </c>
      <c r="W623" t="inlineStr">
        <is>
          <t xml:space="preserve">Superman/Wonder Woman #5 by Charles Soule. New 52. Unbagged.  </t>
        </is>
      </c>
      <c r="X623" t="inlineStr">
        <is>
          <t>Charles Soule's Superman/Wonder Woman #5 — Clark Kent and Diana Prince as a couple, and as DC's most powerful pairing. Soule writes their relationship with genuine depth.</t>
        </is>
      </c>
      <c r="Y623" t="inlineStr">
        <is>
          <t>Superman/Wonder Woman #5. Charles Soule/Tony Daniel. Clark and Diana navigate their romance while protecting the world from threats only they can handle together.</t>
        </is>
      </c>
      <c r="Z623" t="inlineStr">
        <is>
          <t>EBAY</t>
        </is>
      </c>
      <c r="AA623" t="inlineStr">
        <is>
          <t>$10–20 raw #1; $4–8 others</t>
        </is>
      </c>
      <c r="AC623" t="inlineStr">
        <is>
          <t>Ivan Reis / Various</t>
        </is>
      </c>
      <c r="AD623" t="inlineStr">
        <is>
          <t>May 17, 2026</t>
        </is>
      </c>
      <c r="AE623" t="inlineStr">
        <is>
          <t>DC New 52</t>
        </is>
      </c>
      <c r="AF623" t="n">
        <v>57</v>
      </c>
      <c r="AH623" t="inlineStr">
        <is>
          <t>1</t>
        </is>
      </c>
      <c r="AI623" t="n">
        <v>1</v>
      </c>
      <c r="AK623" s="338" t="inlineStr"/>
    </row>
    <row r="624" ht="50" customHeight="1">
      <c r="A624" t="n">
        <v>695</v>
      </c>
      <c r="B624" t="inlineStr">
        <is>
          <t>Superman/Wonder Woman</t>
        </is>
      </c>
      <c r="C624" s="386" t="n">
        <v>6</v>
      </c>
      <c r="D624" t="inlineStr">
        <is>
          <t>DC</t>
        </is>
      </c>
      <c r="E624" t="inlineStr">
        <is>
          <t>2013–2015</t>
        </is>
      </c>
      <c r="F624" t="inlineStr">
        <is>
          <t>Superman/Wonder Woman New 52</t>
        </is>
      </c>
      <c r="G624" t="inlineStr">
        <is>
          <t>NO</t>
        </is>
      </c>
      <c r="H624" t="inlineStr">
        <is>
          <t>Superman/Wonder Woman #6 — Soule's acclaimed run</t>
        </is>
      </c>
      <c r="J624" t="inlineStr">
        <is>
          <t>Charles Soule</t>
        </is>
      </c>
      <c r="K624" t="inlineStr">
        <is>
          <t>Tony Daniel</t>
        </is>
      </c>
      <c r="L624" t="inlineStr">
        <is>
          <t>NO</t>
        </is>
      </c>
      <c r="O624" t="inlineStr">
        <is>
          <t>Unbagged</t>
        </is>
      </c>
      <c r="P624" t="inlineStr">
        <is>
          <t>NO</t>
        </is>
      </c>
      <c r="Q624" s="232" t="n">
        <v>5</v>
      </c>
      <c r="R624" s="232" t="n">
        <v>3</v>
      </c>
      <c r="S624" s="383" t="n">
        <v>2</v>
      </c>
      <c r="T624" s="388" t="n">
        <v>15</v>
      </c>
      <c r="U624" t="inlineStr">
        <is>
          <t>Modern</t>
        </is>
      </c>
      <c r="V624" t="inlineStr">
        <is>
          <t>DC</t>
        </is>
      </c>
      <c r="W624" t="inlineStr">
        <is>
          <t xml:space="preserve">Superman/Wonder Woman #6 by Charles Soule. New 52. Unbagged.  </t>
        </is>
      </c>
      <c r="X624" t="inlineStr">
        <is>
          <t>Charles Soule's Superman/Wonder Woman #6 — Clark Kent and Diana Prince as a couple, and as DC's most powerful pairing. Soule writes their relationship with genuine depth.</t>
        </is>
      </c>
      <c r="Y624" t="inlineStr">
        <is>
          <t>Superman/Wonder Woman #6. Charles Soule/Tony Daniel. Clark and Diana navigate their romance while protecting the world from threats only they can handle together.</t>
        </is>
      </c>
      <c r="Z624" t="inlineStr">
        <is>
          <t>EBAY</t>
        </is>
      </c>
      <c r="AA624" t="inlineStr">
        <is>
          <t>$10–20 raw #1; $4–8 others</t>
        </is>
      </c>
      <c r="AC624" t="inlineStr">
        <is>
          <t>Ivan Reis / Various</t>
        </is>
      </c>
      <c r="AD624" t="inlineStr">
        <is>
          <t>May 17, 2026</t>
        </is>
      </c>
      <c r="AE624" t="inlineStr">
        <is>
          <t>DC New 52</t>
        </is>
      </c>
      <c r="AF624" t="n">
        <v>57</v>
      </c>
      <c r="AH624" t="inlineStr">
        <is>
          <t>1</t>
        </is>
      </c>
      <c r="AI624" t="n">
        <v>1</v>
      </c>
      <c r="AK624" s="338" t="inlineStr"/>
    </row>
    <row r="625" ht="50" customHeight="1">
      <c r="A625" t="n">
        <v>696</v>
      </c>
      <c r="B625" t="inlineStr">
        <is>
          <t>Superman/Wonder Woman</t>
        </is>
      </c>
      <c r="C625" s="386" t="n">
        <v>7</v>
      </c>
      <c r="D625" t="inlineStr">
        <is>
          <t>DC</t>
        </is>
      </c>
      <c r="E625" t="inlineStr">
        <is>
          <t>2013–2015</t>
        </is>
      </c>
      <c r="F625" t="inlineStr">
        <is>
          <t>Superman/Wonder Woman New 52</t>
        </is>
      </c>
      <c r="G625" t="inlineStr">
        <is>
          <t>NO</t>
        </is>
      </c>
      <c r="H625" t="inlineStr">
        <is>
          <t>Superman/Wonder Woman #7 — Soule's acclaimed run</t>
        </is>
      </c>
      <c r="J625" t="inlineStr">
        <is>
          <t>Charles Soule</t>
        </is>
      </c>
      <c r="K625" t="inlineStr">
        <is>
          <t>Tony Daniel</t>
        </is>
      </c>
      <c r="L625" t="inlineStr">
        <is>
          <t>NO</t>
        </is>
      </c>
      <c r="O625" t="inlineStr">
        <is>
          <t>Unbagged</t>
        </is>
      </c>
      <c r="P625" t="inlineStr">
        <is>
          <t>NO</t>
        </is>
      </c>
      <c r="Q625" s="232" t="n">
        <v>5</v>
      </c>
      <c r="R625" s="232" t="n">
        <v>3</v>
      </c>
      <c r="S625" s="383" t="n">
        <v>2</v>
      </c>
      <c r="T625" s="388" t="n">
        <v>15</v>
      </c>
      <c r="U625" t="inlineStr">
        <is>
          <t>Modern</t>
        </is>
      </c>
      <c r="V625" t="inlineStr">
        <is>
          <t>DC</t>
        </is>
      </c>
      <c r="W625" t="inlineStr">
        <is>
          <t xml:space="preserve">Superman/Wonder Woman #7 by Charles Soule. New 52. Unbagged.  </t>
        </is>
      </c>
      <c r="X625" t="inlineStr">
        <is>
          <t>Charles Soule's Superman/Wonder Woman #7 — Clark Kent and Diana Prince as a couple, and as DC's most powerful pairing. Soule writes their relationship with genuine depth.</t>
        </is>
      </c>
      <c r="Y625" t="inlineStr">
        <is>
          <t>Superman/Wonder Woman #7. Charles Soule/Tony Daniel. Clark and Diana navigate their romance while protecting the world from threats only they can handle together.</t>
        </is>
      </c>
      <c r="Z625" t="inlineStr">
        <is>
          <t>EBAY</t>
        </is>
      </c>
      <c r="AA625" t="inlineStr">
        <is>
          <t>$10–20 raw #1; $4–8 others</t>
        </is>
      </c>
      <c r="AC625" t="inlineStr">
        <is>
          <t>Ivan Reis / Various</t>
        </is>
      </c>
      <c r="AD625" t="inlineStr">
        <is>
          <t>May 17, 2026</t>
        </is>
      </c>
      <c r="AE625" t="inlineStr">
        <is>
          <t>DC New 52</t>
        </is>
      </c>
      <c r="AF625" t="n">
        <v>57</v>
      </c>
      <c r="AH625" t="inlineStr">
        <is>
          <t>1</t>
        </is>
      </c>
      <c r="AI625" t="n">
        <v>1</v>
      </c>
      <c r="AK625" s="338" t="inlineStr"/>
    </row>
    <row r="626" ht="50" customHeight="1">
      <c r="A626" t="n">
        <v>697</v>
      </c>
      <c r="B626" t="inlineStr">
        <is>
          <t>Superman/Wonder Woman</t>
        </is>
      </c>
      <c r="C626" s="386" t="n">
        <v>13</v>
      </c>
      <c r="D626" t="inlineStr">
        <is>
          <t>DC</t>
        </is>
      </c>
      <c r="E626" t="inlineStr">
        <is>
          <t>2013–2015</t>
        </is>
      </c>
      <c r="F626" t="inlineStr">
        <is>
          <t>Superman/Wonder Woman New 52</t>
        </is>
      </c>
      <c r="G626" t="inlineStr">
        <is>
          <t>NO</t>
        </is>
      </c>
      <c r="H626" t="inlineStr">
        <is>
          <t>Superman/Wonder Woman #13 — Soule's acclaimed run</t>
        </is>
      </c>
      <c r="J626" t="inlineStr">
        <is>
          <t>Charles Soule</t>
        </is>
      </c>
      <c r="K626" t="inlineStr">
        <is>
          <t>Tony Daniel</t>
        </is>
      </c>
      <c r="L626" t="inlineStr">
        <is>
          <t>NO</t>
        </is>
      </c>
      <c r="O626" t="inlineStr">
        <is>
          <t>Unbagged</t>
        </is>
      </c>
      <c r="P626" t="inlineStr">
        <is>
          <t>NO</t>
        </is>
      </c>
      <c r="Q626" s="232" t="n">
        <v>5</v>
      </c>
      <c r="R626" s="232" t="n">
        <v>3</v>
      </c>
      <c r="S626" s="383" t="n">
        <v>2</v>
      </c>
      <c r="T626" s="388" t="n">
        <v>15</v>
      </c>
      <c r="U626" t="inlineStr">
        <is>
          <t>Modern</t>
        </is>
      </c>
      <c r="V626" t="inlineStr">
        <is>
          <t>DC</t>
        </is>
      </c>
      <c r="W626" t="inlineStr">
        <is>
          <t xml:space="preserve">Superman/Wonder Woman #13 by Charles Soule. New 52. Unbagged.  </t>
        </is>
      </c>
      <c r="X626" t="inlineStr">
        <is>
          <t>Charles Soule's Superman/Wonder Woman #13 — Clark Kent and Diana Prince as a couple, and as DC's most powerful pairing. Soule writes their relationship with genuine depth.</t>
        </is>
      </c>
      <c r="Y626" t="inlineStr">
        <is>
          <t>Superman/Wonder Woman #13. Charles Soule/Tony Daniel. Clark and Diana navigate their romance while protecting the world from threats only they can handle together.</t>
        </is>
      </c>
      <c r="Z626" t="inlineStr">
        <is>
          <t>EBAY</t>
        </is>
      </c>
      <c r="AA626" t="inlineStr">
        <is>
          <t>$10–20 raw #1; $4–8 others</t>
        </is>
      </c>
      <c r="AC626" t="inlineStr">
        <is>
          <t>Ivan Reis / Various</t>
        </is>
      </c>
      <c r="AD626" t="inlineStr">
        <is>
          <t>May 17, 2026</t>
        </is>
      </c>
      <c r="AE626" t="inlineStr">
        <is>
          <t>DC New 52</t>
        </is>
      </c>
      <c r="AF626" t="n">
        <v>57</v>
      </c>
      <c r="AH626" t="inlineStr">
        <is>
          <t>1</t>
        </is>
      </c>
      <c r="AI626" t="n">
        <v>1</v>
      </c>
      <c r="AK626" s="338" t="inlineStr"/>
    </row>
    <row r="627" ht="50" customHeight="1">
      <c r="A627" t="n">
        <v>698</v>
      </c>
      <c r="B627" t="inlineStr">
        <is>
          <t>Superman/Wonder Woman</t>
        </is>
      </c>
      <c r="C627" s="386" t="n">
        <v>14</v>
      </c>
      <c r="D627" t="inlineStr">
        <is>
          <t>DC</t>
        </is>
      </c>
      <c r="E627" t="inlineStr">
        <is>
          <t>2013–2015</t>
        </is>
      </c>
      <c r="F627" t="inlineStr">
        <is>
          <t>Superman/Wonder Woman New 52</t>
        </is>
      </c>
      <c r="G627" t="inlineStr">
        <is>
          <t>NO</t>
        </is>
      </c>
      <c r="H627" t="inlineStr">
        <is>
          <t>Superman/Wonder Woman #14 — Soule's acclaimed run</t>
        </is>
      </c>
      <c r="J627" t="inlineStr">
        <is>
          <t>Charles Soule</t>
        </is>
      </c>
      <c r="K627" t="inlineStr">
        <is>
          <t>Tony Daniel</t>
        </is>
      </c>
      <c r="L627" t="inlineStr">
        <is>
          <t>NO</t>
        </is>
      </c>
      <c r="O627" t="inlineStr">
        <is>
          <t>Unbagged; landscape cover</t>
        </is>
      </c>
      <c r="P627" t="inlineStr">
        <is>
          <t>NO</t>
        </is>
      </c>
      <c r="Q627" s="232" t="n">
        <v>5</v>
      </c>
      <c r="R627" s="232" t="n">
        <v>3</v>
      </c>
      <c r="S627" s="383" t="n">
        <v>2</v>
      </c>
      <c r="T627" s="388" t="n">
        <v>15</v>
      </c>
      <c r="U627" t="inlineStr">
        <is>
          <t>Modern</t>
        </is>
      </c>
      <c r="V627" t="inlineStr">
        <is>
          <t>DC</t>
        </is>
      </c>
      <c r="W627" t="inlineStr">
        <is>
          <t>Superman/Wonder Woman #14 by Charles Soule. New 52. Unbagged.  Landscape cover.</t>
        </is>
      </c>
      <c r="X627" t="inlineStr">
        <is>
          <t>Charles Soule's Superman/Wonder Woman #14 — Clark Kent and Diana Prince as a couple, and as DC's most powerful pairing. Soule writes their relationship with genuine depth.</t>
        </is>
      </c>
      <c r="Y627" t="inlineStr">
        <is>
          <t>Superman/Wonder Woman #14. Charles Soule/Tony Daniel. Clark and Diana navigate their romance while protecting the world from threats only they can handle together.</t>
        </is>
      </c>
      <c r="Z627" t="inlineStr">
        <is>
          <t>EBAY</t>
        </is>
      </c>
      <c r="AA627" t="inlineStr">
        <is>
          <t>$10–20 raw #1; $4–8 others</t>
        </is>
      </c>
      <c r="AC627" t="inlineStr">
        <is>
          <t>Ivan Reis / Various</t>
        </is>
      </c>
      <c r="AD627" t="inlineStr">
        <is>
          <t>May 17, 2026</t>
        </is>
      </c>
      <c r="AE627" t="inlineStr">
        <is>
          <t>DC New 52</t>
        </is>
      </c>
      <c r="AF627" t="n">
        <v>57</v>
      </c>
      <c r="AH627" t="inlineStr">
        <is>
          <t>1</t>
        </is>
      </c>
      <c r="AI627" t="n">
        <v>1</v>
      </c>
      <c r="AK627" s="338" t="inlineStr"/>
    </row>
    <row r="628" ht="50" customHeight="1">
      <c r="A628" t="n">
        <v>699</v>
      </c>
      <c r="B628" t="inlineStr">
        <is>
          <t>Superman/Wonder Woman</t>
        </is>
      </c>
      <c r="C628" s="386" t="n">
        <v>15</v>
      </c>
      <c r="D628" t="inlineStr">
        <is>
          <t>DC</t>
        </is>
      </c>
      <c r="E628" t="inlineStr">
        <is>
          <t>2013–2015</t>
        </is>
      </c>
      <c r="F628" t="inlineStr">
        <is>
          <t>Superman/Wonder Woman New 52</t>
        </is>
      </c>
      <c r="G628" t="inlineStr">
        <is>
          <t>NO</t>
        </is>
      </c>
      <c r="H628" t="inlineStr">
        <is>
          <t>Superman/Wonder Woman #15 — Soule's acclaimed run</t>
        </is>
      </c>
      <c r="J628" t="inlineStr">
        <is>
          <t>Charles Soule</t>
        </is>
      </c>
      <c r="K628" t="inlineStr">
        <is>
          <t>Tony Daniel</t>
        </is>
      </c>
      <c r="L628" t="inlineStr">
        <is>
          <t>NO</t>
        </is>
      </c>
      <c r="O628" t="inlineStr">
        <is>
          <t>Unbagged</t>
        </is>
      </c>
      <c r="P628" t="inlineStr">
        <is>
          <t>NO</t>
        </is>
      </c>
      <c r="Q628" s="232" t="n">
        <v>5</v>
      </c>
      <c r="R628" s="232" t="n">
        <v>3</v>
      </c>
      <c r="S628" s="383" t="n">
        <v>2</v>
      </c>
      <c r="T628" s="388" t="n">
        <v>15</v>
      </c>
      <c r="U628" t="inlineStr">
        <is>
          <t>Modern</t>
        </is>
      </c>
      <c r="V628" t="inlineStr">
        <is>
          <t>DC</t>
        </is>
      </c>
      <c r="W628" t="inlineStr">
        <is>
          <t xml:space="preserve">Superman/Wonder Woman #15 by Charles Soule. New 52. Unbagged.  </t>
        </is>
      </c>
      <c r="X628" t="inlineStr">
        <is>
          <t>Charles Soule's Superman/Wonder Woman #15 — Clark Kent and Diana Prince as a couple, and as DC's most powerful pairing. Soule writes their relationship with genuine depth.</t>
        </is>
      </c>
      <c r="Y628" t="inlineStr">
        <is>
          <t>Superman/Wonder Woman #15. Charles Soule/Tony Daniel. Clark and Diana navigate their romance while protecting the world from threats only they can handle together.</t>
        </is>
      </c>
      <c r="Z628" t="inlineStr">
        <is>
          <t>EBAY</t>
        </is>
      </c>
      <c r="AA628" t="inlineStr">
        <is>
          <t>$10–20 raw #1; $4–8 others</t>
        </is>
      </c>
      <c r="AC628" t="inlineStr">
        <is>
          <t>Ivan Reis / Various</t>
        </is>
      </c>
      <c r="AD628" t="inlineStr">
        <is>
          <t>May 17, 2026</t>
        </is>
      </c>
      <c r="AE628" t="inlineStr">
        <is>
          <t>DC New 52</t>
        </is>
      </c>
      <c r="AF628" t="n">
        <v>57</v>
      </c>
      <c r="AH628" t="inlineStr">
        <is>
          <t>1</t>
        </is>
      </c>
      <c r="AI628" t="n">
        <v>1</v>
      </c>
      <c r="AK628" s="338" t="inlineStr"/>
    </row>
    <row r="629" ht="50" customHeight="1">
      <c r="A629" t="n">
        <v>700</v>
      </c>
      <c r="B629" t="inlineStr">
        <is>
          <t>Superman/Wonder Woman</t>
        </is>
      </c>
      <c r="C629" s="386" t="n">
        <v>16</v>
      </c>
      <c r="D629" t="inlineStr">
        <is>
          <t>DC</t>
        </is>
      </c>
      <c r="E629" t="inlineStr">
        <is>
          <t>2013–2015</t>
        </is>
      </c>
      <c r="F629" t="inlineStr">
        <is>
          <t>Superman/Wonder Woman New 52</t>
        </is>
      </c>
      <c r="G629" t="inlineStr">
        <is>
          <t>NO</t>
        </is>
      </c>
      <c r="H629" t="inlineStr">
        <is>
          <t>Superman/Wonder Woman #16 — Soule's acclaimed run</t>
        </is>
      </c>
      <c r="J629" t="inlineStr">
        <is>
          <t>Charles Soule</t>
        </is>
      </c>
      <c r="K629" t="inlineStr">
        <is>
          <t>Tony Daniel</t>
        </is>
      </c>
      <c r="L629" t="inlineStr">
        <is>
          <t>NO</t>
        </is>
      </c>
      <c r="O629" t="inlineStr">
        <is>
          <t>Unbagged</t>
        </is>
      </c>
      <c r="P629" t="inlineStr">
        <is>
          <t>NO</t>
        </is>
      </c>
      <c r="Q629" s="232" t="n">
        <v>5</v>
      </c>
      <c r="R629" s="232" t="n">
        <v>3</v>
      </c>
      <c r="S629" s="383" t="n">
        <v>2</v>
      </c>
      <c r="T629" s="388" t="n">
        <v>15</v>
      </c>
      <c r="U629" t="inlineStr">
        <is>
          <t>Modern</t>
        </is>
      </c>
      <c r="V629" t="inlineStr">
        <is>
          <t>DC</t>
        </is>
      </c>
      <c r="W629" t="inlineStr">
        <is>
          <t xml:space="preserve">Superman/Wonder Woman #16 by Charles Soule. New 52. Unbagged.  </t>
        </is>
      </c>
      <c r="X629" t="inlineStr">
        <is>
          <t>Charles Soule's Superman/Wonder Woman #16 — Clark Kent and Diana Prince as a couple, and as DC's most powerful pairing. Soule writes their relationship with genuine depth.</t>
        </is>
      </c>
      <c r="Y629" t="inlineStr">
        <is>
          <t>Superman/Wonder Woman #16. Charles Soule/Tony Daniel. Clark and Diana navigate their romance while protecting the world from threats only they can handle together.</t>
        </is>
      </c>
      <c r="Z629" t="inlineStr">
        <is>
          <t>EBAY</t>
        </is>
      </c>
      <c r="AA629" t="inlineStr">
        <is>
          <t>$10–20 raw #1; $4–8 others</t>
        </is>
      </c>
      <c r="AC629" t="inlineStr">
        <is>
          <t>Ivan Reis / Various</t>
        </is>
      </c>
      <c r="AD629" t="inlineStr">
        <is>
          <t>May 17, 2026</t>
        </is>
      </c>
      <c r="AE629" t="inlineStr">
        <is>
          <t>DC New 52</t>
        </is>
      </c>
      <c r="AF629" t="n">
        <v>57</v>
      </c>
      <c r="AH629" t="inlineStr">
        <is>
          <t>1</t>
        </is>
      </c>
      <c r="AI629" t="n">
        <v>1</v>
      </c>
      <c r="AK629" s="338" t="inlineStr"/>
    </row>
    <row r="630" ht="50" customHeight="1">
      <c r="A630" t="n">
        <v>701</v>
      </c>
      <c r="B630" t="inlineStr">
        <is>
          <t>Superman/Wonder Woman</t>
        </is>
      </c>
      <c r="C630" s="386" t="n">
        <v>17</v>
      </c>
      <c r="D630" t="inlineStr">
        <is>
          <t>DC</t>
        </is>
      </c>
      <c r="E630" t="inlineStr">
        <is>
          <t>2013–2015</t>
        </is>
      </c>
      <c r="F630" t="inlineStr">
        <is>
          <t>Superman/Wonder Woman New 52</t>
        </is>
      </c>
      <c r="G630" t="inlineStr">
        <is>
          <t>NO</t>
        </is>
      </c>
      <c r="H630" t="inlineStr">
        <is>
          <t>Superman/Wonder Woman #17 — Soule's acclaimed run</t>
        </is>
      </c>
      <c r="J630" t="inlineStr">
        <is>
          <t>Charles Soule</t>
        </is>
      </c>
      <c r="K630" t="inlineStr">
        <is>
          <t>Tony Daniel</t>
        </is>
      </c>
      <c r="L630" t="inlineStr">
        <is>
          <t>NO</t>
        </is>
      </c>
      <c r="O630" t="inlineStr">
        <is>
          <t>Unbagged</t>
        </is>
      </c>
      <c r="P630" t="inlineStr">
        <is>
          <t>NO</t>
        </is>
      </c>
      <c r="Q630" s="232" t="n">
        <v>5</v>
      </c>
      <c r="R630" s="232" t="n">
        <v>3</v>
      </c>
      <c r="S630" s="383" t="n">
        <v>2</v>
      </c>
      <c r="T630" s="388" t="n">
        <v>15</v>
      </c>
      <c r="U630" t="inlineStr">
        <is>
          <t>Modern</t>
        </is>
      </c>
      <c r="V630" t="inlineStr">
        <is>
          <t>DC</t>
        </is>
      </c>
      <c r="W630" t="inlineStr">
        <is>
          <t xml:space="preserve">Superman/Wonder Woman #17 by Charles Soule. New 52. Unbagged.  </t>
        </is>
      </c>
      <c r="X630" t="inlineStr">
        <is>
          <t>Charles Soule's Superman/Wonder Woman #17 — Clark Kent and Diana Prince as a couple, and as DC's most powerful pairing. Soule writes their relationship with genuine depth.</t>
        </is>
      </c>
      <c r="Y630" t="inlineStr">
        <is>
          <t>Superman/Wonder Woman #17. Charles Soule/Tony Daniel. Clark and Diana navigate their romance while protecting the world from threats only they can handle together.</t>
        </is>
      </c>
      <c r="Z630" t="inlineStr">
        <is>
          <t>EBAY</t>
        </is>
      </c>
      <c r="AA630" t="inlineStr">
        <is>
          <t>$10–20 raw #1; $4–8 others</t>
        </is>
      </c>
      <c r="AC630" t="inlineStr">
        <is>
          <t>Ivan Reis / Various</t>
        </is>
      </c>
      <c r="AD630" t="inlineStr">
        <is>
          <t>May 17, 2026</t>
        </is>
      </c>
      <c r="AE630" t="inlineStr">
        <is>
          <t>DC New 52</t>
        </is>
      </c>
      <c r="AF630" t="n">
        <v>57</v>
      </c>
      <c r="AH630" t="inlineStr">
        <is>
          <t>1</t>
        </is>
      </c>
      <c r="AI630" t="n">
        <v>1</v>
      </c>
      <c r="AK630" s="338" t="inlineStr"/>
    </row>
    <row r="631" ht="50" customHeight="1">
      <c r="A631" t="n">
        <v>702</v>
      </c>
      <c r="B631" t="inlineStr">
        <is>
          <t>Superman/Wonder Woman</t>
        </is>
      </c>
      <c r="C631" s="386" t="n">
        <v>18</v>
      </c>
      <c r="D631" t="inlineStr">
        <is>
          <t>DC</t>
        </is>
      </c>
      <c r="E631" t="inlineStr">
        <is>
          <t>2013–2015</t>
        </is>
      </c>
      <c r="F631" t="inlineStr">
        <is>
          <t>Superman/Wonder Woman New 52</t>
        </is>
      </c>
      <c r="G631" t="inlineStr">
        <is>
          <t>NO</t>
        </is>
      </c>
      <c r="H631" t="inlineStr">
        <is>
          <t>Superman/Wonder Woman #18 — Soule's acclaimed run</t>
        </is>
      </c>
      <c r="J631" t="inlineStr">
        <is>
          <t>Charles Soule</t>
        </is>
      </c>
      <c r="K631" t="inlineStr">
        <is>
          <t>Tony Daniel</t>
        </is>
      </c>
      <c r="L631" t="inlineStr">
        <is>
          <t>NO</t>
        </is>
      </c>
      <c r="O631" t="inlineStr">
        <is>
          <t>Unbagged</t>
        </is>
      </c>
      <c r="P631" t="inlineStr">
        <is>
          <t>NO</t>
        </is>
      </c>
      <c r="Q631" s="232" t="n">
        <v>5</v>
      </c>
      <c r="R631" s="232" t="n">
        <v>3</v>
      </c>
      <c r="S631" s="383" t="n">
        <v>2</v>
      </c>
      <c r="T631" s="388" t="n">
        <v>15</v>
      </c>
      <c r="U631" t="inlineStr">
        <is>
          <t>Modern</t>
        </is>
      </c>
      <c r="V631" t="inlineStr">
        <is>
          <t>DC</t>
        </is>
      </c>
      <c r="W631" t="inlineStr">
        <is>
          <t xml:space="preserve">Superman/Wonder Woman #18 by Charles Soule. New 52. Unbagged.  </t>
        </is>
      </c>
      <c r="X631" t="inlineStr">
        <is>
          <t>Charles Soule's Superman/Wonder Woman #18 — Clark Kent and Diana Prince as a couple, and as DC's most powerful pairing. Soule writes their relationship with genuine depth.</t>
        </is>
      </c>
      <c r="Y631" t="inlineStr">
        <is>
          <t>Superman/Wonder Woman #18. Charles Soule/Tony Daniel. Clark and Diana navigate their romance while protecting the world from threats only they can handle together.</t>
        </is>
      </c>
      <c r="Z631" t="inlineStr">
        <is>
          <t>EBAY</t>
        </is>
      </c>
      <c r="AA631" t="inlineStr">
        <is>
          <t>$10–20 raw #1; $4–8 others</t>
        </is>
      </c>
      <c r="AC631" t="inlineStr">
        <is>
          <t>Ivan Reis / Various</t>
        </is>
      </c>
      <c r="AD631" t="inlineStr">
        <is>
          <t>May 17, 2026</t>
        </is>
      </c>
      <c r="AE631" t="inlineStr">
        <is>
          <t>DC New 52</t>
        </is>
      </c>
      <c r="AF631" t="n">
        <v>57</v>
      </c>
      <c r="AH631" t="inlineStr">
        <is>
          <t>1</t>
        </is>
      </c>
      <c r="AI631" t="n">
        <v>1</v>
      </c>
      <c r="AK631" s="338" t="inlineStr"/>
    </row>
    <row r="632" ht="50" customHeight="1">
      <c r="A632" t="n">
        <v>703</v>
      </c>
      <c r="B632" t="inlineStr">
        <is>
          <t>Superman/Wonder Woman</t>
        </is>
      </c>
      <c r="C632" s="386" t="n">
        <v>19</v>
      </c>
      <c r="D632" t="inlineStr">
        <is>
          <t>DC</t>
        </is>
      </c>
      <c r="E632" t="inlineStr">
        <is>
          <t>2013–2015</t>
        </is>
      </c>
      <c r="F632" t="inlineStr">
        <is>
          <t>Superman/Wonder Woman New 52</t>
        </is>
      </c>
      <c r="G632" t="inlineStr">
        <is>
          <t>NO</t>
        </is>
      </c>
      <c r="H632" t="inlineStr">
        <is>
          <t>Superman/Wonder Woman #19 — Soule's acclaimed run</t>
        </is>
      </c>
      <c r="J632" t="inlineStr">
        <is>
          <t>Charles Soule</t>
        </is>
      </c>
      <c r="K632" t="inlineStr">
        <is>
          <t>Tony Daniel</t>
        </is>
      </c>
      <c r="L632" t="inlineStr">
        <is>
          <t>NO</t>
        </is>
      </c>
      <c r="O632" t="inlineStr">
        <is>
          <t>Unbagged</t>
        </is>
      </c>
      <c r="P632" t="inlineStr">
        <is>
          <t>NO</t>
        </is>
      </c>
      <c r="Q632" s="232" t="n">
        <v>5</v>
      </c>
      <c r="R632" s="232" t="n">
        <v>3</v>
      </c>
      <c r="S632" s="383" t="n">
        <v>2</v>
      </c>
      <c r="T632" s="388" t="n">
        <v>15</v>
      </c>
      <c r="U632" t="inlineStr">
        <is>
          <t>Modern</t>
        </is>
      </c>
      <c r="V632" t="inlineStr">
        <is>
          <t>DC</t>
        </is>
      </c>
      <c r="W632" t="inlineStr">
        <is>
          <t xml:space="preserve">Superman/Wonder Woman #19 by Charles Soule. New 52. Unbagged.  </t>
        </is>
      </c>
      <c r="X632" t="inlineStr">
        <is>
          <t>Charles Soule's Superman/Wonder Woman #19 — Clark Kent and Diana Prince as a couple, and as DC's most powerful pairing. Soule writes their relationship with genuine depth.</t>
        </is>
      </c>
      <c r="Y632" t="inlineStr">
        <is>
          <t>Superman/Wonder Woman #19. Charles Soule/Tony Daniel. Clark and Diana navigate their romance while protecting the world from threats only they can handle together.</t>
        </is>
      </c>
      <c r="Z632" t="inlineStr">
        <is>
          <t>EBAY</t>
        </is>
      </c>
      <c r="AA632" t="inlineStr">
        <is>
          <t>$10–20 raw #1; $4–8 others</t>
        </is>
      </c>
      <c r="AC632" t="inlineStr">
        <is>
          <t>Ivan Reis / Various</t>
        </is>
      </c>
      <c r="AD632" t="inlineStr">
        <is>
          <t>May 17, 2026</t>
        </is>
      </c>
      <c r="AE632" t="inlineStr">
        <is>
          <t>DC New 52</t>
        </is>
      </c>
      <c r="AF632" t="n">
        <v>57</v>
      </c>
      <c r="AH632" t="inlineStr">
        <is>
          <t>1</t>
        </is>
      </c>
      <c r="AI632" t="n">
        <v>1</v>
      </c>
      <c r="AK632" s="338" t="inlineStr"/>
    </row>
    <row r="633" ht="50" customHeight="1">
      <c r="A633" t="n">
        <v>704</v>
      </c>
      <c r="B633" t="inlineStr">
        <is>
          <t>Superboy</t>
        </is>
      </c>
      <c r="C633" s="386" t="n">
        <v>4</v>
      </c>
      <c r="D633" t="inlineStr">
        <is>
          <t>DC</t>
        </is>
      </c>
      <c r="E633" t="inlineStr">
        <is>
          <t>2012</t>
        </is>
      </c>
      <c r="F633" t="inlineStr">
        <is>
          <t>Superboy New 52</t>
        </is>
      </c>
      <c r="G633" t="inlineStr">
        <is>
          <t>NO</t>
        </is>
      </c>
      <c r="H633" t="inlineStr">
        <is>
          <t>Superboy New 52 #4 by Scott Lobdell</t>
        </is>
      </c>
      <c r="J633" t="inlineStr">
        <is>
          <t>Scott Lobdell</t>
        </is>
      </c>
      <c r="K633" t="inlineStr">
        <is>
          <t>RB Silva</t>
        </is>
      </c>
      <c r="L633" t="inlineStr">
        <is>
          <t>NO</t>
        </is>
      </c>
      <c r="O633" t="inlineStr">
        <is>
          <t>Unbagged</t>
        </is>
      </c>
      <c r="P633" t="inlineStr">
        <is>
          <t>NO</t>
        </is>
      </c>
      <c r="Q633" t="inlineStr">
        <is>
          <t>4</t>
        </is>
      </c>
      <c r="R633" t="inlineStr">
        <is>
          <t>3</t>
        </is>
      </c>
      <c r="S633" s="383" t="n">
        <v>1</v>
      </c>
      <c r="T633" s="388" t="n">
        <v>12</v>
      </c>
      <c r="U633" t="inlineStr">
        <is>
          <t>Modern</t>
        </is>
      </c>
      <c r="V633" t="inlineStr">
        <is>
          <t>DC</t>
        </is>
      </c>
      <c r="W633" t="inlineStr">
        <is>
          <t>Superboy New 52 #4 by Lobdell/Silva. Unbagged.</t>
        </is>
      </c>
      <c r="X633" t="inlineStr">
        <is>
          <t>Superboy New 52 #4 — Kon-El/Superboy as a newly created clone navigating his identity in the New 52.</t>
        </is>
      </c>
      <c r="Y633" t="inlineStr">
        <is>
          <t>Superboy New 52 #4. Scott Lobdell. Kon-El, a clone of Superman and Lex Luthor, discovers his powers and his purpose.</t>
        </is>
      </c>
      <c r="Z633" t="inlineStr">
        <is>
          <t>EBAY</t>
        </is>
      </c>
      <c r="AA633" t="inlineStr">
        <is>
          <t>$3–6 raw</t>
        </is>
      </c>
      <c r="AD633" t="inlineStr">
        <is>
          <t>May 17, 2026</t>
        </is>
      </c>
      <c r="AE633" t="inlineStr">
        <is>
          <t>DC New 52</t>
        </is>
      </c>
      <c r="AF633" t="n">
        <v>57</v>
      </c>
      <c r="AH633" t="inlineStr">
        <is>
          <t>1</t>
        </is>
      </c>
      <c r="AI633" t="n">
        <v>1</v>
      </c>
      <c r="AK633" s="338" t="inlineStr"/>
    </row>
    <row r="634" ht="50" customHeight="1">
      <c r="A634" t="n">
        <v>705</v>
      </c>
      <c r="B634" t="inlineStr">
        <is>
          <t>Superboy</t>
        </is>
      </c>
      <c r="C634" s="386" t="n">
        <v>5</v>
      </c>
      <c r="D634" t="inlineStr">
        <is>
          <t>DC</t>
        </is>
      </c>
      <c r="E634" t="inlineStr">
        <is>
          <t>2012</t>
        </is>
      </c>
      <c r="F634" t="inlineStr">
        <is>
          <t>Superboy New 52</t>
        </is>
      </c>
      <c r="G634" t="inlineStr">
        <is>
          <t>NO</t>
        </is>
      </c>
      <c r="H634" t="inlineStr">
        <is>
          <t>Superboy New 52 #5 by Scott Lobdell</t>
        </is>
      </c>
      <c r="J634" t="inlineStr">
        <is>
          <t>Scott Lobdell</t>
        </is>
      </c>
      <c r="K634" t="inlineStr">
        <is>
          <t>RB Silva</t>
        </is>
      </c>
      <c r="L634" t="inlineStr">
        <is>
          <t>NO</t>
        </is>
      </c>
      <c r="O634" t="inlineStr">
        <is>
          <t>Unbagged</t>
        </is>
      </c>
      <c r="P634" t="inlineStr">
        <is>
          <t>NO</t>
        </is>
      </c>
      <c r="Q634" t="inlineStr">
        <is>
          <t>4</t>
        </is>
      </c>
      <c r="R634" t="inlineStr">
        <is>
          <t>3</t>
        </is>
      </c>
      <c r="S634" s="383" t="n">
        <v>1</v>
      </c>
      <c r="T634" s="388" t="n">
        <v>12</v>
      </c>
      <c r="U634" t="inlineStr">
        <is>
          <t>Modern</t>
        </is>
      </c>
      <c r="V634" t="inlineStr">
        <is>
          <t>DC</t>
        </is>
      </c>
      <c r="W634" t="inlineStr">
        <is>
          <t>Superboy New 52 #5 by Lobdell/Silva. Unbagged.</t>
        </is>
      </c>
      <c r="X634" t="inlineStr">
        <is>
          <t>Superboy New 52 #5 — Kon-El/Superboy as a newly created clone navigating his identity in the New 52.</t>
        </is>
      </c>
      <c r="Y634" t="inlineStr">
        <is>
          <t>Superboy New 52 #5. Scott Lobdell. Kon-El, a clone of Superman and Lex Luthor, discovers his powers and his purpose.</t>
        </is>
      </c>
      <c r="Z634" t="inlineStr">
        <is>
          <t>EBAY</t>
        </is>
      </c>
      <c r="AA634" t="inlineStr">
        <is>
          <t>$3–6 raw</t>
        </is>
      </c>
      <c r="AD634" t="inlineStr">
        <is>
          <t>May 17, 2026</t>
        </is>
      </c>
      <c r="AE634" t="inlineStr">
        <is>
          <t>DC New 52</t>
        </is>
      </c>
      <c r="AF634" t="n">
        <v>57</v>
      </c>
      <c r="AH634" t="inlineStr">
        <is>
          <t>1</t>
        </is>
      </c>
      <c r="AI634" t="n">
        <v>1</v>
      </c>
      <c r="AK634" s="338" t="inlineStr"/>
    </row>
    <row r="635" ht="50" customHeight="1">
      <c r="A635" t="n">
        <v>706</v>
      </c>
      <c r="B635" t="inlineStr">
        <is>
          <t>Superboy</t>
        </is>
      </c>
      <c r="C635" s="386" t="n">
        <v>6</v>
      </c>
      <c r="D635" t="inlineStr">
        <is>
          <t>DC</t>
        </is>
      </c>
      <c r="E635" t="inlineStr">
        <is>
          <t>2012</t>
        </is>
      </c>
      <c r="F635" t="inlineStr">
        <is>
          <t>Superboy New 52</t>
        </is>
      </c>
      <c r="G635" t="inlineStr">
        <is>
          <t>NO</t>
        </is>
      </c>
      <c r="H635" t="inlineStr">
        <is>
          <t>Superboy New 52 #6 by Scott Lobdell</t>
        </is>
      </c>
      <c r="J635" t="inlineStr">
        <is>
          <t>Scott Lobdell</t>
        </is>
      </c>
      <c r="K635" t="inlineStr">
        <is>
          <t>RB Silva</t>
        </is>
      </c>
      <c r="L635" t="inlineStr">
        <is>
          <t>NO</t>
        </is>
      </c>
      <c r="O635" t="inlineStr">
        <is>
          <t>Unbagged</t>
        </is>
      </c>
      <c r="P635" t="inlineStr">
        <is>
          <t>NO</t>
        </is>
      </c>
      <c r="Q635" t="inlineStr">
        <is>
          <t>4</t>
        </is>
      </c>
      <c r="R635" t="inlineStr">
        <is>
          <t>3</t>
        </is>
      </c>
      <c r="S635" s="383" t="n">
        <v>1</v>
      </c>
      <c r="T635" s="388" t="n">
        <v>12</v>
      </c>
      <c r="U635" t="inlineStr">
        <is>
          <t>Modern</t>
        </is>
      </c>
      <c r="V635" t="inlineStr">
        <is>
          <t>DC</t>
        </is>
      </c>
      <c r="W635" t="inlineStr">
        <is>
          <t>Superboy New 52 #6 by Lobdell/Silva. Unbagged.</t>
        </is>
      </c>
      <c r="X635" t="inlineStr">
        <is>
          <t>Superboy New 52 #6 — Kon-El/Superboy as a newly created clone navigating his identity in the New 52.</t>
        </is>
      </c>
      <c r="Y635" t="inlineStr">
        <is>
          <t>Superboy New 52 #6. Scott Lobdell. Kon-El, a clone of Superman and Lex Luthor, discovers his powers and his purpose.</t>
        </is>
      </c>
      <c r="Z635" t="inlineStr">
        <is>
          <t>EBAY</t>
        </is>
      </c>
      <c r="AA635" t="inlineStr">
        <is>
          <t>$3–6 raw</t>
        </is>
      </c>
      <c r="AD635" t="inlineStr">
        <is>
          <t>May 17, 2026</t>
        </is>
      </c>
      <c r="AE635" t="inlineStr">
        <is>
          <t>DC New 52</t>
        </is>
      </c>
      <c r="AF635" t="n">
        <v>57</v>
      </c>
      <c r="AH635" t="inlineStr">
        <is>
          <t>1</t>
        </is>
      </c>
      <c r="AI635" t="n">
        <v>1</v>
      </c>
      <c r="AK635" s="338" t="inlineStr"/>
    </row>
    <row r="636" ht="50" customHeight="1">
      <c r="A636" t="n">
        <v>707</v>
      </c>
      <c r="B636" t="inlineStr">
        <is>
          <t>Superboy</t>
        </is>
      </c>
      <c r="C636" s="386" t="n">
        <v>7</v>
      </c>
      <c r="D636" t="inlineStr">
        <is>
          <t>DC</t>
        </is>
      </c>
      <c r="E636" t="inlineStr">
        <is>
          <t>2012</t>
        </is>
      </c>
      <c r="F636" t="inlineStr">
        <is>
          <t>Superboy New 52</t>
        </is>
      </c>
      <c r="G636" t="inlineStr">
        <is>
          <t>NO</t>
        </is>
      </c>
      <c r="H636" t="inlineStr">
        <is>
          <t>Superboy New 52 #7 by Scott Lobdell</t>
        </is>
      </c>
      <c r="J636" t="inlineStr">
        <is>
          <t>Scott Lobdell</t>
        </is>
      </c>
      <c r="K636" t="inlineStr">
        <is>
          <t>RB Silva</t>
        </is>
      </c>
      <c r="L636" t="inlineStr">
        <is>
          <t>NO</t>
        </is>
      </c>
      <c r="O636" t="inlineStr">
        <is>
          <t>Unbagged</t>
        </is>
      </c>
      <c r="P636" t="inlineStr">
        <is>
          <t>NO</t>
        </is>
      </c>
      <c r="Q636" t="inlineStr">
        <is>
          <t>4</t>
        </is>
      </c>
      <c r="R636" t="inlineStr">
        <is>
          <t>3</t>
        </is>
      </c>
      <c r="S636" s="383" t="n">
        <v>1</v>
      </c>
      <c r="T636" s="388" t="n">
        <v>12</v>
      </c>
      <c r="U636" t="inlineStr">
        <is>
          <t>Modern</t>
        </is>
      </c>
      <c r="V636" t="inlineStr">
        <is>
          <t>DC</t>
        </is>
      </c>
      <c r="W636" t="inlineStr">
        <is>
          <t>Superboy New 52 #7 by Lobdell/Silva. Unbagged.</t>
        </is>
      </c>
      <c r="X636" t="inlineStr">
        <is>
          <t>Superboy New 52 #7 — Kon-El/Superboy as a newly created clone navigating his identity in the New 52.</t>
        </is>
      </c>
      <c r="Y636" t="inlineStr">
        <is>
          <t>Superboy New 52 #7. Scott Lobdell. Kon-El, a clone of Superman and Lex Luthor, discovers his powers and his purpose.</t>
        </is>
      </c>
      <c r="Z636" t="inlineStr">
        <is>
          <t>EBAY</t>
        </is>
      </c>
      <c r="AA636" t="inlineStr">
        <is>
          <t>$3–6 raw</t>
        </is>
      </c>
      <c r="AD636" t="inlineStr">
        <is>
          <t>May 17, 2026</t>
        </is>
      </c>
      <c r="AE636" t="inlineStr">
        <is>
          <t>DC New 52</t>
        </is>
      </c>
      <c r="AF636" t="n">
        <v>57</v>
      </c>
      <c r="AH636" t="inlineStr">
        <is>
          <t>1</t>
        </is>
      </c>
      <c r="AI636" t="n">
        <v>1</v>
      </c>
      <c r="AK636" s="338" t="inlineStr"/>
    </row>
    <row r="637" ht="50" customHeight="1">
      <c r="A637" t="n">
        <v>708</v>
      </c>
      <c r="B637" t="inlineStr">
        <is>
          <t>Supergirl</t>
        </is>
      </c>
      <c r="C637" s="386" t="n">
        <v>5</v>
      </c>
      <c r="D637" t="inlineStr">
        <is>
          <t>DC</t>
        </is>
      </c>
      <c r="E637" t="inlineStr">
        <is>
          <t>2012–2014</t>
        </is>
      </c>
      <c r="F637" t="inlineStr">
        <is>
          <t>Supergirl New 52</t>
        </is>
      </c>
      <c r="G637" t="inlineStr">
        <is>
          <t>NO</t>
        </is>
      </c>
      <c r="H637" t="inlineStr">
        <is>
          <t xml:space="preserve">Supergirl New 52 #5. </t>
        </is>
      </c>
      <c r="J637" t="inlineStr">
        <is>
          <t>Michael Green / Mike Johnson</t>
        </is>
      </c>
      <c r="K637" t="inlineStr">
        <is>
          <t>Mahmud Asrar</t>
        </is>
      </c>
      <c r="L637" t="inlineStr">
        <is>
          <t>NO</t>
        </is>
      </c>
      <c r="O637" t="inlineStr">
        <is>
          <t>Unbagged</t>
        </is>
      </c>
      <c r="P637" t="inlineStr">
        <is>
          <t>NO</t>
        </is>
      </c>
      <c r="Q637" t="inlineStr">
        <is>
          <t>4</t>
        </is>
      </c>
      <c r="R637" t="inlineStr">
        <is>
          <t>3</t>
        </is>
      </c>
      <c r="S637" s="383" t="n">
        <v>1</v>
      </c>
      <c r="T637" s="388" t="n">
        <v>12</v>
      </c>
      <c r="U637" t="inlineStr">
        <is>
          <t>Modern</t>
        </is>
      </c>
      <c r="V637" t="inlineStr">
        <is>
          <t>DC</t>
        </is>
      </c>
      <c r="W637" t="inlineStr">
        <is>
          <t xml:space="preserve">Supergirl New 52 #5. Unbagged. </t>
        </is>
      </c>
      <c r="X637" t="inlineStr">
        <is>
          <t>Supergirl New 52 #5 — Kara Zor-El arrives on Earth angry, confused, and incredibly powerful. One of the best New 52 Supergirl runs.</t>
        </is>
      </c>
      <c r="Y637" t="inlineStr">
        <is>
          <t>Supergirl New 52 #5. Kara Zor-El navigates Earth as the last daughter of Krypton — stronger than Superman and far more emotionally raw.</t>
        </is>
      </c>
      <c r="Z637" t="inlineStr">
        <is>
          <t>EBAY</t>
        </is>
      </c>
      <c r="AA637" t="inlineStr">
        <is>
          <t>$3–6 raw</t>
        </is>
      </c>
      <c r="AD637" t="inlineStr">
        <is>
          <t>May 17, 2026</t>
        </is>
      </c>
      <c r="AE637" t="inlineStr">
        <is>
          <t>DC New 52</t>
        </is>
      </c>
      <c r="AF637" t="n">
        <v>57</v>
      </c>
      <c r="AH637" t="inlineStr">
        <is>
          <t>1</t>
        </is>
      </c>
      <c r="AI637" t="n">
        <v>1</v>
      </c>
      <c r="AK637" s="338" t="inlineStr"/>
    </row>
    <row r="638" ht="50" customHeight="1">
      <c r="A638" t="n">
        <v>709</v>
      </c>
      <c r="B638" t="inlineStr">
        <is>
          <t>Supergirl</t>
        </is>
      </c>
      <c r="C638" s="386" t="n">
        <v>6</v>
      </c>
      <c r="D638" t="inlineStr">
        <is>
          <t>DC</t>
        </is>
      </c>
      <c r="E638" t="inlineStr">
        <is>
          <t>2012–2014</t>
        </is>
      </c>
      <c r="F638" t="inlineStr">
        <is>
          <t>Supergirl New 52</t>
        </is>
      </c>
      <c r="G638" t="inlineStr">
        <is>
          <t>NO</t>
        </is>
      </c>
      <c r="H638" t="inlineStr">
        <is>
          <t xml:space="preserve">Supergirl New 52 #6. </t>
        </is>
      </c>
      <c r="J638" t="inlineStr">
        <is>
          <t>Michael Green / Mike Johnson</t>
        </is>
      </c>
      <c r="K638" t="inlineStr">
        <is>
          <t>Mahmud Asrar</t>
        </is>
      </c>
      <c r="L638" t="inlineStr">
        <is>
          <t>NO</t>
        </is>
      </c>
      <c r="O638" t="inlineStr">
        <is>
          <t>Unbagged</t>
        </is>
      </c>
      <c r="P638" t="inlineStr">
        <is>
          <t>NO</t>
        </is>
      </c>
      <c r="Q638" t="inlineStr">
        <is>
          <t>4</t>
        </is>
      </c>
      <c r="R638" t="inlineStr">
        <is>
          <t>3</t>
        </is>
      </c>
      <c r="S638" s="383" t="n">
        <v>1</v>
      </c>
      <c r="T638" s="388" t="n">
        <v>12</v>
      </c>
      <c r="U638" t="inlineStr">
        <is>
          <t>Modern</t>
        </is>
      </c>
      <c r="V638" t="inlineStr">
        <is>
          <t>DC</t>
        </is>
      </c>
      <c r="W638" t="inlineStr">
        <is>
          <t xml:space="preserve">Supergirl New 52 #6. Unbagged. </t>
        </is>
      </c>
      <c r="X638" t="inlineStr">
        <is>
          <t>Supergirl New 52 #6 — Kara Zor-El arrives on Earth angry, confused, and incredibly powerful. One of the best New 52 Supergirl runs.</t>
        </is>
      </c>
      <c r="Y638" t="inlineStr">
        <is>
          <t>Supergirl New 52 #6. Kara Zor-El navigates Earth as the last daughter of Krypton — stronger than Superman and far more emotionally raw.</t>
        </is>
      </c>
      <c r="Z638" t="inlineStr">
        <is>
          <t>EBAY</t>
        </is>
      </c>
      <c r="AA638" t="inlineStr">
        <is>
          <t>$3–6 raw</t>
        </is>
      </c>
      <c r="AD638" t="inlineStr">
        <is>
          <t>May 17, 2026</t>
        </is>
      </c>
      <c r="AE638" t="inlineStr">
        <is>
          <t>DC New 52</t>
        </is>
      </c>
      <c r="AF638" t="n">
        <v>57</v>
      </c>
      <c r="AH638" t="inlineStr">
        <is>
          <t>1</t>
        </is>
      </c>
      <c r="AI638" t="n">
        <v>1</v>
      </c>
      <c r="AK638" s="338" t="inlineStr"/>
    </row>
    <row r="639" ht="50" customHeight="1">
      <c r="A639" t="n">
        <v>710</v>
      </c>
      <c r="B639" t="inlineStr">
        <is>
          <t>Supergirl</t>
        </is>
      </c>
      <c r="C639" s="386" t="n">
        <v>7</v>
      </c>
      <c r="D639" t="inlineStr">
        <is>
          <t>DC</t>
        </is>
      </c>
      <c r="E639" t="inlineStr">
        <is>
          <t>2012–2014</t>
        </is>
      </c>
      <c r="F639" t="inlineStr">
        <is>
          <t>Supergirl New 52</t>
        </is>
      </c>
      <c r="G639" t="inlineStr">
        <is>
          <t>NO</t>
        </is>
      </c>
      <c r="H639" t="inlineStr">
        <is>
          <t xml:space="preserve">Supergirl New 52 #7. </t>
        </is>
      </c>
      <c r="J639" t="inlineStr">
        <is>
          <t>Michael Green / Mike Johnson</t>
        </is>
      </c>
      <c r="K639" t="inlineStr">
        <is>
          <t>Mahmud Asrar</t>
        </is>
      </c>
      <c r="L639" t="inlineStr">
        <is>
          <t>NO</t>
        </is>
      </c>
      <c r="O639" t="inlineStr">
        <is>
          <t>Unbagged</t>
        </is>
      </c>
      <c r="P639" t="inlineStr">
        <is>
          <t>NO</t>
        </is>
      </c>
      <c r="Q639" t="inlineStr">
        <is>
          <t>4</t>
        </is>
      </c>
      <c r="R639" t="inlineStr">
        <is>
          <t>3</t>
        </is>
      </c>
      <c r="S639" s="383" t="n">
        <v>1</v>
      </c>
      <c r="T639" s="388" t="n">
        <v>12</v>
      </c>
      <c r="U639" t="inlineStr">
        <is>
          <t>Modern</t>
        </is>
      </c>
      <c r="V639" t="inlineStr">
        <is>
          <t>DC</t>
        </is>
      </c>
      <c r="W639" t="inlineStr">
        <is>
          <t xml:space="preserve">Supergirl New 52 #7. Unbagged. </t>
        </is>
      </c>
      <c r="X639" t="inlineStr">
        <is>
          <t>Supergirl New 52 #7 — Kara Zor-El arrives on Earth angry, confused, and incredibly powerful. One of the best New 52 Supergirl runs.</t>
        </is>
      </c>
      <c r="Y639" t="inlineStr">
        <is>
          <t>Supergirl New 52 #7. Kara Zor-El navigates Earth as the last daughter of Krypton — stronger than Superman and far more emotionally raw.</t>
        </is>
      </c>
      <c r="Z639" t="inlineStr">
        <is>
          <t>EBAY</t>
        </is>
      </c>
      <c r="AA639" t="inlineStr">
        <is>
          <t>$3–6 raw</t>
        </is>
      </c>
      <c r="AD639" t="inlineStr">
        <is>
          <t>May 17, 2026</t>
        </is>
      </c>
      <c r="AE639" t="inlineStr">
        <is>
          <t>DC New 52</t>
        </is>
      </c>
      <c r="AF639" t="n">
        <v>57</v>
      </c>
      <c r="AH639" t="inlineStr">
        <is>
          <t>1</t>
        </is>
      </c>
      <c r="AI639" t="n">
        <v>1</v>
      </c>
      <c r="AK639" s="338" t="inlineStr"/>
    </row>
    <row r="640" ht="50" customHeight="1">
      <c r="A640" t="n">
        <v>711</v>
      </c>
      <c r="B640" t="inlineStr">
        <is>
          <t>Supergirl</t>
        </is>
      </c>
      <c r="C640" s="386" t="n">
        <v>8</v>
      </c>
      <c r="D640" t="inlineStr">
        <is>
          <t>DC</t>
        </is>
      </c>
      <c r="E640" t="inlineStr">
        <is>
          <t>2012–2014</t>
        </is>
      </c>
      <c r="F640" t="inlineStr">
        <is>
          <t>Supergirl New 52</t>
        </is>
      </c>
      <c r="G640" t="inlineStr">
        <is>
          <t>NO</t>
        </is>
      </c>
      <c r="H640" t="inlineStr">
        <is>
          <t xml:space="preserve">Supergirl New 52 #8. </t>
        </is>
      </c>
      <c r="J640" t="inlineStr">
        <is>
          <t>Michael Green / Mike Johnson</t>
        </is>
      </c>
      <c r="K640" t="inlineStr">
        <is>
          <t>Mahmud Asrar</t>
        </is>
      </c>
      <c r="L640" t="inlineStr">
        <is>
          <t>NO</t>
        </is>
      </c>
      <c r="O640" t="inlineStr">
        <is>
          <t>Unbagged</t>
        </is>
      </c>
      <c r="P640" t="inlineStr">
        <is>
          <t>NO</t>
        </is>
      </c>
      <c r="Q640" t="inlineStr">
        <is>
          <t>4</t>
        </is>
      </c>
      <c r="R640" t="inlineStr">
        <is>
          <t>3</t>
        </is>
      </c>
      <c r="S640" s="383" t="n">
        <v>1</v>
      </c>
      <c r="T640" s="388" t="n">
        <v>12</v>
      </c>
      <c r="U640" t="inlineStr">
        <is>
          <t>Modern</t>
        </is>
      </c>
      <c r="V640" t="inlineStr">
        <is>
          <t>DC</t>
        </is>
      </c>
      <c r="W640" t="inlineStr">
        <is>
          <t xml:space="preserve">Supergirl New 52 #8. Unbagged. </t>
        </is>
      </c>
      <c r="X640" t="inlineStr">
        <is>
          <t>Supergirl New 52 #8 — Kara Zor-El arrives on Earth angry, confused, and incredibly powerful. One of the best New 52 Supergirl runs.</t>
        </is>
      </c>
      <c r="Y640" t="inlineStr">
        <is>
          <t>Supergirl New 52 #8. Kara Zor-El navigates Earth as the last daughter of Krypton — stronger than Superman and far more emotionally raw.</t>
        </is>
      </c>
      <c r="Z640" t="inlineStr">
        <is>
          <t>EBAY</t>
        </is>
      </c>
      <c r="AA640" t="inlineStr">
        <is>
          <t>$3–6 raw</t>
        </is>
      </c>
      <c r="AD640" t="inlineStr">
        <is>
          <t>May 17, 2026</t>
        </is>
      </c>
      <c r="AE640" t="inlineStr">
        <is>
          <t>DC New 52</t>
        </is>
      </c>
      <c r="AF640" t="n">
        <v>57</v>
      </c>
      <c r="AH640" t="inlineStr">
        <is>
          <t>1</t>
        </is>
      </c>
      <c r="AI640" t="n">
        <v>1</v>
      </c>
      <c r="AK640" s="338" t="inlineStr"/>
    </row>
    <row r="641" ht="50" customHeight="1">
      <c r="A641" t="n">
        <v>712</v>
      </c>
      <c r="B641" t="inlineStr">
        <is>
          <t>Supergirl</t>
        </is>
      </c>
      <c r="C641" s="386" t="n">
        <v>9</v>
      </c>
      <c r="D641" t="inlineStr">
        <is>
          <t>DC</t>
        </is>
      </c>
      <c r="E641" t="inlineStr">
        <is>
          <t>2012–2014</t>
        </is>
      </c>
      <c r="F641" t="inlineStr">
        <is>
          <t>Supergirl New 52</t>
        </is>
      </c>
      <c r="G641" t="inlineStr">
        <is>
          <t>NO</t>
        </is>
      </c>
      <c r="H641" t="inlineStr">
        <is>
          <t xml:space="preserve">Supergirl New 52 #9. </t>
        </is>
      </c>
      <c r="J641" t="inlineStr">
        <is>
          <t>Michael Green / Mike Johnson</t>
        </is>
      </c>
      <c r="K641" t="inlineStr">
        <is>
          <t>Mahmud Asrar</t>
        </is>
      </c>
      <c r="L641" t="inlineStr">
        <is>
          <t>NO</t>
        </is>
      </c>
      <c r="O641" t="inlineStr">
        <is>
          <t>Unbagged</t>
        </is>
      </c>
      <c r="P641" t="inlineStr">
        <is>
          <t>NO</t>
        </is>
      </c>
      <c r="Q641" t="inlineStr">
        <is>
          <t>4</t>
        </is>
      </c>
      <c r="R641" t="inlineStr">
        <is>
          <t>3</t>
        </is>
      </c>
      <c r="S641" s="383" t="n">
        <v>1</v>
      </c>
      <c r="T641" s="388" t="n">
        <v>12</v>
      </c>
      <c r="U641" t="inlineStr">
        <is>
          <t>Modern</t>
        </is>
      </c>
      <c r="V641" t="inlineStr">
        <is>
          <t>DC</t>
        </is>
      </c>
      <c r="W641" t="inlineStr">
        <is>
          <t xml:space="preserve">Supergirl New 52 #9. Unbagged. </t>
        </is>
      </c>
      <c r="X641" t="inlineStr">
        <is>
          <t>Supergirl New 52 #9 — Kara Zor-El arrives on Earth angry, confused, and incredibly powerful. One of the best New 52 Supergirl runs.</t>
        </is>
      </c>
      <c r="Y641" t="inlineStr">
        <is>
          <t>Supergirl New 52 #9. Kara Zor-El navigates Earth as the last daughter of Krypton — stronger than Superman and far more emotionally raw.</t>
        </is>
      </c>
      <c r="Z641" t="inlineStr">
        <is>
          <t>EBAY</t>
        </is>
      </c>
      <c r="AA641" t="inlineStr">
        <is>
          <t>$3–6 raw</t>
        </is>
      </c>
      <c r="AD641" t="inlineStr">
        <is>
          <t>May 17, 2026</t>
        </is>
      </c>
      <c r="AE641" t="inlineStr">
        <is>
          <t>DC New 52</t>
        </is>
      </c>
      <c r="AF641" t="n">
        <v>57</v>
      </c>
      <c r="AH641" t="inlineStr">
        <is>
          <t>1</t>
        </is>
      </c>
      <c r="AI641" t="n">
        <v>1</v>
      </c>
      <c r="AK641" s="338" t="inlineStr"/>
    </row>
    <row r="642" ht="50" customHeight="1">
      <c r="A642" t="n">
        <v>713</v>
      </c>
      <c r="B642" t="inlineStr">
        <is>
          <t>Supergirl</t>
        </is>
      </c>
      <c r="C642" s="386" t="n">
        <v>10</v>
      </c>
      <c r="D642" t="inlineStr">
        <is>
          <t>DC</t>
        </is>
      </c>
      <c r="E642" t="inlineStr">
        <is>
          <t>2012–2014</t>
        </is>
      </c>
      <c r="F642" t="inlineStr">
        <is>
          <t>Supergirl New 52</t>
        </is>
      </c>
      <c r="G642" t="inlineStr">
        <is>
          <t>NO</t>
        </is>
      </c>
      <c r="H642" t="inlineStr">
        <is>
          <t xml:space="preserve">Supergirl New 52 #10. </t>
        </is>
      </c>
      <c r="J642" t="inlineStr">
        <is>
          <t>Michael Green / Mike Johnson</t>
        </is>
      </c>
      <c r="K642" t="inlineStr">
        <is>
          <t>Mahmud Asrar</t>
        </is>
      </c>
      <c r="L642" t="inlineStr">
        <is>
          <t>NO</t>
        </is>
      </c>
      <c r="O642" s="232" t="inlineStr"/>
      <c r="P642" s="232" t="inlineStr"/>
      <c r="Q642" t="inlineStr">
        <is>
          <t>4</t>
        </is>
      </c>
      <c r="R642" t="inlineStr">
        <is>
          <t>3</t>
        </is>
      </c>
      <c r="S642" s="383" t="n">
        <v>1</v>
      </c>
      <c r="T642" s="388" t="n">
        <v>12</v>
      </c>
      <c r="U642" t="inlineStr">
        <is>
          <t>Modern</t>
        </is>
      </c>
      <c r="V642" t="inlineStr">
        <is>
          <t>DC</t>
        </is>
      </c>
      <c r="W642" s="361" t="inlineStr"/>
      <c r="X642" t="inlineStr">
        <is>
          <t>Supergirl New 52 #10 — Kara Zor-El arrives on Earth angry, confused, and incredibly powerful. One of the best New 52 Supergirl runs.</t>
        </is>
      </c>
      <c r="Y642" t="inlineStr">
        <is>
          <t>Supergirl New 52 #10. Kara Zor-El navigates Earth as the last daughter of Krypton — stronger than Superman and far more emotionally raw.</t>
        </is>
      </c>
      <c r="Z642" t="inlineStr">
        <is>
          <t>EBAY</t>
        </is>
      </c>
      <c r="AA642" t="inlineStr">
        <is>
          <t>$3–6 raw</t>
        </is>
      </c>
      <c r="AD642" t="inlineStr">
        <is>
          <t>May 17, 2026</t>
        </is>
      </c>
      <c r="AE642" t="inlineStr">
        <is>
          <t>DC New 52</t>
        </is>
      </c>
      <c r="AF642" s="391" t="inlineStr">
        <is>
          <t>92</t>
        </is>
      </c>
      <c r="AH642" t="inlineStr">
        <is>
          <t>1</t>
        </is>
      </c>
      <c r="AI642" t="n">
        <v>1</v>
      </c>
      <c r="AK642" s="338" t="inlineStr"/>
    </row>
    <row r="643" ht="50" customHeight="1">
      <c r="A643" t="n">
        <v>714</v>
      </c>
      <c r="B643" t="inlineStr">
        <is>
          <t>Supergirl</t>
        </is>
      </c>
      <c r="C643" s="386" t="n">
        <v>11</v>
      </c>
      <c r="D643" t="inlineStr">
        <is>
          <t>DC</t>
        </is>
      </c>
      <c r="E643" t="inlineStr">
        <is>
          <t>2012–2014</t>
        </is>
      </c>
      <c r="F643" t="inlineStr">
        <is>
          <t>Supergirl New 52</t>
        </is>
      </c>
      <c r="G643" t="inlineStr">
        <is>
          <t>NO</t>
        </is>
      </c>
      <c r="H643" t="inlineStr">
        <is>
          <t xml:space="preserve">Supergirl New 52 #11. </t>
        </is>
      </c>
      <c r="J643" t="inlineStr">
        <is>
          <t>Michael Green / Mike Johnson</t>
        </is>
      </c>
      <c r="K643" t="inlineStr">
        <is>
          <t>Mahmud Asrar</t>
        </is>
      </c>
      <c r="L643" t="inlineStr">
        <is>
          <t>NO</t>
        </is>
      </c>
      <c r="O643" s="232" t="inlineStr"/>
      <c r="P643" s="232" t="inlineStr"/>
      <c r="Q643" t="inlineStr">
        <is>
          <t>4</t>
        </is>
      </c>
      <c r="R643" t="inlineStr">
        <is>
          <t>3</t>
        </is>
      </c>
      <c r="S643" s="383" t="n">
        <v>1</v>
      </c>
      <c r="T643" s="388" t="n">
        <v>12</v>
      </c>
      <c r="U643" t="inlineStr">
        <is>
          <t>Modern</t>
        </is>
      </c>
      <c r="V643" t="inlineStr">
        <is>
          <t>DC</t>
        </is>
      </c>
      <c r="W643" s="361" t="inlineStr"/>
      <c r="X643" t="inlineStr">
        <is>
          <t>Supergirl New 52 #11 — Kara Zor-El arrives on Earth angry, confused, and incredibly powerful. One of the best New 52 Supergirl runs.</t>
        </is>
      </c>
      <c r="Y643" t="inlineStr">
        <is>
          <t>Supergirl New 52 #11. Kara Zor-El navigates Earth as the last daughter of Krypton — stronger than Superman and far more emotionally raw.</t>
        </is>
      </c>
      <c r="Z643" t="inlineStr">
        <is>
          <t>EBAY</t>
        </is>
      </c>
      <c r="AA643" t="inlineStr">
        <is>
          <t>$3–6 raw</t>
        </is>
      </c>
      <c r="AD643" t="inlineStr">
        <is>
          <t>May 17, 2026</t>
        </is>
      </c>
      <c r="AE643" t="inlineStr">
        <is>
          <t>DC New 52</t>
        </is>
      </c>
      <c r="AF643" t="n">
        <v>57</v>
      </c>
      <c r="AH643" t="inlineStr">
        <is>
          <t>1</t>
        </is>
      </c>
      <c r="AI643" t="n">
        <v>1</v>
      </c>
      <c r="AK643" s="338" t="inlineStr"/>
    </row>
    <row r="644" ht="50" customHeight="1">
      <c r="A644" t="n">
        <v>715</v>
      </c>
      <c r="B644" t="inlineStr">
        <is>
          <t>Supergirl</t>
        </is>
      </c>
      <c r="C644" s="386" t="n">
        <v>12</v>
      </c>
      <c r="D644" t="inlineStr">
        <is>
          <t>DC</t>
        </is>
      </c>
      <c r="E644" t="inlineStr">
        <is>
          <t>2012–2014</t>
        </is>
      </c>
      <c r="F644" t="inlineStr">
        <is>
          <t>Supergirl New 52</t>
        </is>
      </c>
      <c r="G644" t="inlineStr">
        <is>
          <t>NO</t>
        </is>
      </c>
      <c r="H644" t="inlineStr">
        <is>
          <t xml:space="preserve">Supergirl New 52 #12. </t>
        </is>
      </c>
      <c r="J644" t="inlineStr">
        <is>
          <t>Michael Green / Mike Johnson</t>
        </is>
      </c>
      <c r="K644" t="inlineStr">
        <is>
          <t>Mahmud Asrar</t>
        </is>
      </c>
      <c r="L644" t="inlineStr">
        <is>
          <t>NO</t>
        </is>
      </c>
      <c r="O644" s="232" t="inlineStr"/>
      <c r="P644" s="232" t="inlineStr"/>
      <c r="Q644" t="inlineStr">
        <is>
          <t>4</t>
        </is>
      </c>
      <c r="R644" t="inlineStr">
        <is>
          <t>3</t>
        </is>
      </c>
      <c r="S644" s="383" t="n">
        <v>1</v>
      </c>
      <c r="T644" s="388" t="n">
        <v>12</v>
      </c>
      <c r="U644" t="inlineStr">
        <is>
          <t>Modern</t>
        </is>
      </c>
      <c r="V644" t="inlineStr">
        <is>
          <t>DC</t>
        </is>
      </c>
      <c r="W644" s="361" t="inlineStr"/>
      <c r="X644" t="inlineStr">
        <is>
          <t>Supergirl New 52 #12 — Kara Zor-El arrives on Earth angry, confused, and incredibly powerful. One of the best New 52 Supergirl runs.</t>
        </is>
      </c>
      <c r="Y644" t="inlineStr">
        <is>
          <t>Supergirl New 52 #12. Kara Zor-El navigates Earth as the last daughter of Krypton — stronger than Superman and far more emotionally raw.</t>
        </is>
      </c>
      <c r="Z644" t="inlineStr">
        <is>
          <t>EBAY</t>
        </is>
      </c>
      <c r="AA644" t="inlineStr">
        <is>
          <t>$3–6 raw</t>
        </is>
      </c>
      <c r="AD644" t="inlineStr">
        <is>
          <t>May 17, 2026</t>
        </is>
      </c>
      <c r="AE644" t="inlineStr">
        <is>
          <t>DC New 52</t>
        </is>
      </c>
      <c r="AF644" t="n">
        <v>57</v>
      </c>
      <c r="AH644" t="inlineStr">
        <is>
          <t>1</t>
        </is>
      </c>
      <c r="AI644" t="n">
        <v>1</v>
      </c>
      <c r="AK644" s="338" t="inlineStr"/>
    </row>
    <row r="645" ht="50" customHeight="1">
      <c r="A645" t="n">
        <v>716</v>
      </c>
      <c r="B645" t="inlineStr">
        <is>
          <t>Supergirl</t>
        </is>
      </c>
      <c r="C645" s="386" t="n">
        <v>13</v>
      </c>
      <c r="D645" t="inlineStr">
        <is>
          <t>DC</t>
        </is>
      </c>
      <c r="E645" t="inlineStr">
        <is>
          <t>2012–2014</t>
        </is>
      </c>
      <c r="F645" t="inlineStr">
        <is>
          <t>H'El on Earth</t>
        </is>
      </c>
      <c r="G645" t="inlineStr">
        <is>
          <t>NO</t>
        </is>
      </c>
      <c r="H645" t="inlineStr">
        <is>
          <t xml:space="preserve">Supergirl New 52 #13. </t>
        </is>
      </c>
      <c r="J645" t="inlineStr">
        <is>
          <t>Michael Green / Mike Johnson</t>
        </is>
      </c>
      <c r="K645" t="inlineStr">
        <is>
          <t>Mahmud Asrar</t>
        </is>
      </c>
      <c r="L645" t="inlineStr">
        <is>
          <t>NO</t>
        </is>
      </c>
      <c r="O645" s="232" t="inlineStr"/>
      <c r="P645" s="232" t="inlineStr"/>
      <c r="Q645" t="inlineStr">
        <is>
          <t>4</t>
        </is>
      </c>
      <c r="R645" t="inlineStr">
        <is>
          <t>3</t>
        </is>
      </c>
      <c r="S645" s="383" t="n">
        <v>1</v>
      </c>
      <c r="T645" s="388" t="n">
        <v>12</v>
      </c>
      <c r="U645" t="inlineStr">
        <is>
          <t>Modern</t>
        </is>
      </c>
      <c r="V645" t="inlineStr">
        <is>
          <t>DC</t>
        </is>
      </c>
      <c r="W645" s="361" t="inlineStr"/>
      <c r="X645" t="inlineStr">
        <is>
          <t>Supergirl New 52 #13 — Kara Zor-El arrives on Earth angry, confused, and incredibly powerful. One of the best New 52 Supergirl runs.</t>
        </is>
      </c>
      <c r="Y645" t="inlineStr">
        <is>
          <t>Supergirl New 52 #13. Kara Zor-El navigates Earth as the last daughter of Krypton — stronger than Superman and far more emotionally raw.</t>
        </is>
      </c>
      <c r="Z645" t="inlineStr">
        <is>
          <t>EBAY</t>
        </is>
      </c>
      <c r="AA645" t="inlineStr">
        <is>
          <t>$3–6 raw</t>
        </is>
      </c>
      <c r="AD645" t="inlineStr">
        <is>
          <t>May 17, 2026</t>
        </is>
      </c>
      <c r="AE645" t="inlineStr">
        <is>
          <t>DC New 52</t>
        </is>
      </c>
      <c r="AF645" t="n">
        <v>57</v>
      </c>
      <c r="AH645" t="inlineStr">
        <is>
          <t>1</t>
        </is>
      </c>
      <c r="AI645" t="n">
        <v>1</v>
      </c>
      <c r="AK645" s="338" t="inlineStr"/>
    </row>
    <row r="646" ht="50" customHeight="1">
      <c r="A646" t="n">
        <v>717</v>
      </c>
      <c r="B646" t="inlineStr">
        <is>
          <t>Supergirl</t>
        </is>
      </c>
      <c r="C646" s="386" t="n">
        <v>14</v>
      </c>
      <c r="D646" t="inlineStr">
        <is>
          <t>DC</t>
        </is>
      </c>
      <c r="E646" t="inlineStr">
        <is>
          <t>2012–2014</t>
        </is>
      </c>
      <c r="F646" t="inlineStr">
        <is>
          <t>H'El on Earth</t>
        </is>
      </c>
      <c r="G646" t="inlineStr">
        <is>
          <t>NO</t>
        </is>
      </c>
      <c r="H646" t="inlineStr">
        <is>
          <t>Supergirl New 52 #14. Superman/Krypton crossover issue.</t>
        </is>
      </c>
      <c r="J646" t="inlineStr">
        <is>
          <t>Tony Bedard</t>
        </is>
      </c>
      <c r="K646" t="inlineStr">
        <is>
          <t>Mahmud Asrar</t>
        </is>
      </c>
      <c r="L646" t="inlineStr">
        <is>
          <t>NO</t>
        </is>
      </c>
      <c r="O646" s="232" t="inlineStr"/>
      <c r="P646" s="232" t="inlineStr"/>
      <c r="Q646" t="inlineStr">
        <is>
          <t>4</t>
        </is>
      </c>
      <c r="R646" t="inlineStr">
        <is>
          <t>3</t>
        </is>
      </c>
      <c r="S646" s="383" t="n">
        <v>1</v>
      </c>
      <c r="T646" s="388" t="n">
        <v>12</v>
      </c>
      <c r="U646" t="inlineStr">
        <is>
          <t>Modern</t>
        </is>
      </c>
      <c r="V646" t="inlineStr">
        <is>
          <t>DC</t>
        </is>
      </c>
      <c r="W646" s="361" t="inlineStr"/>
      <c r="X646" t="inlineStr">
        <is>
          <t>Supergirl New 52 #14 — Kara Zor-El arrives on Earth angry, confused, and incredibly powerful. One of the best New 52 Supergirl runs.</t>
        </is>
      </c>
      <c r="Y646" t="inlineStr">
        <is>
          <t>Supergirl New 52 #14. Kara Zor-El navigates Earth as the last daughter of Krypton — stronger than Superman and far more emotionally raw.</t>
        </is>
      </c>
      <c r="Z646" t="inlineStr">
        <is>
          <t>EBAY</t>
        </is>
      </c>
      <c r="AA646" t="inlineStr">
        <is>
          <t>$3–6 raw</t>
        </is>
      </c>
      <c r="AD646" t="inlineStr">
        <is>
          <t>May 17, 2026</t>
        </is>
      </c>
      <c r="AE646" t="inlineStr">
        <is>
          <t>DC New 52</t>
        </is>
      </c>
      <c r="AF646" t="n">
        <v>57</v>
      </c>
      <c r="AH646" t="inlineStr">
        <is>
          <t>1</t>
        </is>
      </c>
      <c r="AI646" t="n">
        <v>1</v>
      </c>
      <c r="AK646" s="338" t="inlineStr"/>
    </row>
    <row r="647" ht="50" customHeight="1">
      <c r="A647" t="n">
        <v>718</v>
      </c>
      <c r="B647" t="inlineStr">
        <is>
          <t>Supergirl</t>
        </is>
      </c>
      <c r="C647" s="386" t="n">
        <v>15</v>
      </c>
      <c r="D647" t="inlineStr">
        <is>
          <t>DC</t>
        </is>
      </c>
      <c r="E647" t="inlineStr">
        <is>
          <t>2012–2014</t>
        </is>
      </c>
      <c r="F647" t="inlineStr">
        <is>
          <t>H'El on Earth</t>
        </is>
      </c>
      <c r="G647" t="inlineStr">
        <is>
          <t>NO</t>
        </is>
      </c>
      <c r="H647" t="inlineStr">
        <is>
          <t xml:space="preserve">Supergirl New 52 #15. </t>
        </is>
      </c>
      <c r="J647" t="inlineStr">
        <is>
          <t>Tony Bedard</t>
        </is>
      </c>
      <c r="K647" t="inlineStr">
        <is>
          <t>Mahmud Asrar</t>
        </is>
      </c>
      <c r="L647" t="inlineStr">
        <is>
          <t>NO</t>
        </is>
      </c>
      <c r="O647" s="232" t="inlineStr"/>
      <c r="P647" s="232" t="inlineStr"/>
      <c r="Q647" t="inlineStr">
        <is>
          <t>4</t>
        </is>
      </c>
      <c r="R647" t="inlineStr">
        <is>
          <t>3</t>
        </is>
      </c>
      <c r="S647" s="383" t="n">
        <v>1</v>
      </c>
      <c r="T647" s="388" t="n">
        <v>12</v>
      </c>
      <c r="U647" t="inlineStr">
        <is>
          <t>Modern</t>
        </is>
      </c>
      <c r="V647" t="inlineStr">
        <is>
          <t>DC</t>
        </is>
      </c>
      <c r="W647" s="361" t="inlineStr"/>
      <c r="X647" t="inlineStr">
        <is>
          <t>Supergirl New 52 #15 — Kara Zor-El arrives on Earth angry, confused, and incredibly powerful. One of the best New 52 Supergirl runs.</t>
        </is>
      </c>
      <c r="Y647" t="inlineStr">
        <is>
          <t>Supergirl New 52 #15. Kara Zor-El navigates Earth as the last daughter of Krypton — stronger than Superman and far more emotionally raw.</t>
        </is>
      </c>
      <c r="Z647" t="inlineStr">
        <is>
          <t>EBAY</t>
        </is>
      </c>
      <c r="AA647" t="inlineStr">
        <is>
          <t>$3–6 raw</t>
        </is>
      </c>
      <c r="AD647" t="inlineStr">
        <is>
          <t>May 17, 2026</t>
        </is>
      </c>
      <c r="AE647" t="inlineStr">
        <is>
          <t>DC New 52</t>
        </is>
      </c>
      <c r="AF647" t="n">
        <v>57</v>
      </c>
      <c r="AH647" t="inlineStr">
        <is>
          <t>1</t>
        </is>
      </c>
      <c r="AI647" t="n">
        <v>1</v>
      </c>
      <c r="AK647" s="338" t="inlineStr"/>
    </row>
    <row r="648" ht="50" customHeight="1">
      <c r="A648" t="n">
        <v>719</v>
      </c>
      <c r="B648" t="inlineStr">
        <is>
          <t>Supergirl</t>
        </is>
      </c>
      <c r="C648" s="386" t="n">
        <v>16</v>
      </c>
      <c r="D648" t="inlineStr">
        <is>
          <t>DC</t>
        </is>
      </c>
      <c r="E648" t="inlineStr">
        <is>
          <t>2012–2014</t>
        </is>
      </c>
      <c r="F648" t="inlineStr">
        <is>
          <t>H'El on Earth</t>
        </is>
      </c>
      <c r="G648" t="inlineStr">
        <is>
          <t>NO</t>
        </is>
      </c>
      <c r="H648" t="inlineStr">
        <is>
          <t xml:space="preserve">Supergirl New 52 #16. </t>
        </is>
      </c>
      <c r="J648" t="inlineStr">
        <is>
          <t>Tony Bedard</t>
        </is>
      </c>
      <c r="K648" t="inlineStr">
        <is>
          <t>Mahmud Asrar</t>
        </is>
      </c>
      <c r="L648" t="inlineStr">
        <is>
          <t>NO</t>
        </is>
      </c>
      <c r="O648" s="232" t="inlineStr"/>
      <c r="P648" s="232" t="inlineStr"/>
      <c r="Q648" t="inlineStr">
        <is>
          <t>4</t>
        </is>
      </c>
      <c r="R648" t="inlineStr">
        <is>
          <t>3</t>
        </is>
      </c>
      <c r="S648" s="383" t="n">
        <v>1</v>
      </c>
      <c r="T648" s="388" t="n">
        <v>12</v>
      </c>
      <c r="U648" t="inlineStr">
        <is>
          <t>Modern</t>
        </is>
      </c>
      <c r="V648" t="inlineStr">
        <is>
          <t>DC</t>
        </is>
      </c>
      <c r="W648" s="361" t="inlineStr"/>
      <c r="X648" t="inlineStr">
        <is>
          <t>Supergirl New 52 #16 — Kara Zor-El arrives on Earth angry, confused, and incredibly powerful. One of the best New 52 Supergirl runs.</t>
        </is>
      </c>
      <c r="Y648" t="inlineStr">
        <is>
          <t>Supergirl New 52 #16. Kara Zor-El navigates Earth as the last daughter of Krypton — stronger than Superman and far more emotionally raw.</t>
        </is>
      </c>
      <c r="Z648" t="inlineStr">
        <is>
          <t>EBAY</t>
        </is>
      </c>
      <c r="AA648" t="inlineStr">
        <is>
          <t>$3–6 raw</t>
        </is>
      </c>
      <c r="AD648" t="inlineStr">
        <is>
          <t>May 17, 2026</t>
        </is>
      </c>
      <c r="AE648" t="inlineStr">
        <is>
          <t>DC New 52</t>
        </is>
      </c>
      <c r="AF648" t="n">
        <v>57</v>
      </c>
      <c r="AH648" t="inlineStr">
        <is>
          <t>1</t>
        </is>
      </c>
      <c r="AI648" t="n">
        <v>1</v>
      </c>
      <c r="AK648" s="338" t="inlineStr"/>
    </row>
    <row r="649" ht="50" customHeight="1">
      <c r="A649" t="n">
        <v>720</v>
      </c>
      <c r="B649" t="inlineStr">
        <is>
          <t>Supergirl</t>
        </is>
      </c>
      <c r="C649" s="386" t="n">
        <v>17</v>
      </c>
      <c r="D649" t="inlineStr">
        <is>
          <t>DC</t>
        </is>
      </c>
      <c r="E649" t="inlineStr">
        <is>
          <t>2012–2014</t>
        </is>
      </c>
      <c r="F649" t="inlineStr">
        <is>
          <t>H'El on Earth</t>
        </is>
      </c>
      <c r="G649" t="inlineStr">
        <is>
          <t>NO</t>
        </is>
      </c>
      <c r="H649" t="inlineStr">
        <is>
          <t xml:space="preserve">Supergirl New 52 #17. </t>
        </is>
      </c>
      <c r="J649" t="inlineStr">
        <is>
          <t>Tony Bedard</t>
        </is>
      </c>
      <c r="K649" t="inlineStr">
        <is>
          <t>Mahmud Asrar</t>
        </is>
      </c>
      <c r="L649" t="inlineStr">
        <is>
          <t>NO</t>
        </is>
      </c>
      <c r="O649" s="232" t="inlineStr"/>
      <c r="P649" s="232" t="inlineStr"/>
      <c r="Q649" t="inlineStr">
        <is>
          <t>4</t>
        </is>
      </c>
      <c r="R649" t="inlineStr">
        <is>
          <t>3</t>
        </is>
      </c>
      <c r="S649" s="383" t="n">
        <v>1</v>
      </c>
      <c r="T649" s="388" t="n">
        <v>12</v>
      </c>
      <c r="U649" t="inlineStr">
        <is>
          <t>Modern</t>
        </is>
      </c>
      <c r="V649" t="inlineStr">
        <is>
          <t>DC</t>
        </is>
      </c>
      <c r="W649" s="361" t="inlineStr"/>
      <c r="X649" t="inlineStr">
        <is>
          <t>Supergirl New 52 #17 — Kara Zor-El arrives on Earth angry, confused, and incredibly powerful. One of the best New 52 Supergirl runs.</t>
        </is>
      </c>
      <c r="Y649" t="inlineStr">
        <is>
          <t>Supergirl New 52 #17. Kara Zor-El navigates Earth as the last daughter of Krypton — stronger than Superman and far more emotionally raw.</t>
        </is>
      </c>
      <c r="Z649" t="inlineStr">
        <is>
          <t>EBAY</t>
        </is>
      </c>
      <c r="AA649" t="inlineStr">
        <is>
          <t>$3–6 raw</t>
        </is>
      </c>
      <c r="AD649" t="inlineStr">
        <is>
          <t>May 17, 2026</t>
        </is>
      </c>
      <c r="AE649" t="inlineStr">
        <is>
          <t>DC New 52</t>
        </is>
      </c>
      <c r="AF649" t="n">
        <v>57</v>
      </c>
      <c r="AH649" t="inlineStr">
        <is>
          <t>1</t>
        </is>
      </c>
      <c r="AI649" t="n">
        <v>1</v>
      </c>
      <c r="AK649" s="338" t="inlineStr"/>
    </row>
    <row r="650" ht="50" customHeight="1">
      <c r="A650" t="n">
        <v>721</v>
      </c>
      <c r="B650" t="inlineStr">
        <is>
          <t>Supergirl</t>
        </is>
      </c>
      <c r="C650" s="386" t="n">
        <v>18</v>
      </c>
      <c r="D650" t="inlineStr">
        <is>
          <t>DC</t>
        </is>
      </c>
      <c r="E650" t="inlineStr">
        <is>
          <t>2012–2014</t>
        </is>
      </c>
      <c r="F650" t="inlineStr">
        <is>
          <t>Supergirl New 52</t>
        </is>
      </c>
      <c r="G650" t="inlineStr">
        <is>
          <t>NO</t>
        </is>
      </c>
      <c r="H650" t="inlineStr">
        <is>
          <t xml:space="preserve">Supergirl New 52 #18. </t>
        </is>
      </c>
      <c r="J650" t="inlineStr">
        <is>
          <t>Tony Bedard</t>
        </is>
      </c>
      <c r="K650" t="inlineStr">
        <is>
          <t>Mahmud Asrar</t>
        </is>
      </c>
      <c r="L650" t="inlineStr">
        <is>
          <t>NO</t>
        </is>
      </c>
      <c r="O650" s="232" t="inlineStr"/>
      <c r="P650" s="232" t="inlineStr"/>
      <c r="Q650" t="inlineStr">
        <is>
          <t>4</t>
        </is>
      </c>
      <c r="R650" t="inlineStr">
        <is>
          <t>3</t>
        </is>
      </c>
      <c r="S650" s="383" t="n">
        <v>1</v>
      </c>
      <c r="T650" s="388" t="n">
        <v>12</v>
      </c>
      <c r="U650" t="inlineStr">
        <is>
          <t>Modern</t>
        </is>
      </c>
      <c r="V650" t="inlineStr">
        <is>
          <t>DC</t>
        </is>
      </c>
      <c r="W650" s="361" t="inlineStr"/>
      <c r="X650" t="inlineStr">
        <is>
          <t>Supergirl New 52 #18 — Kara Zor-El arrives on Earth angry, confused, and incredibly powerful. One of the best New 52 Supergirl runs.</t>
        </is>
      </c>
      <c r="Y650" t="inlineStr">
        <is>
          <t>Supergirl New 52 #18. Kara Zor-El navigates Earth as the last daughter of Krypton — stronger than Superman and far more emotionally raw.</t>
        </is>
      </c>
      <c r="Z650" t="inlineStr">
        <is>
          <t>EBAY</t>
        </is>
      </c>
      <c r="AA650" t="inlineStr">
        <is>
          <t>$3–6 raw</t>
        </is>
      </c>
      <c r="AD650" t="inlineStr">
        <is>
          <t>May 17, 2026</t>
        </is>
      </c>
      <c r="AE650" t="inlineStr">
        <is>
          <t>DC New 52</t>
        </is>
      </c>
      <c r="AF650" t="n">
        <v>57</v>
      </c>
      <c r="AH650" t="inlineStr">
        <is>
          <t>1</t>
        </is>
      </c>
      <c r="AI650" t="n">
        <v>1</v>
      </c>
      <c r="AK650" s="338" t="inlineStr"/>
    </row>
    <row r="651" ht="50" customHeight="1">
      <c r="A651" t="n">
        <v>722</v>
      </c>
      <c r="B651" t="inlineStr">
        <is>
          <t>Supergirl</t>
        </is>
      </c>
      <c r="C651" s="386" t="n">
        <v>19</v>
      </c>
      <c r="D651" t="inlineStr">
        <is>
          <t>DC</t>
        </is>
      </c>
      <c r="E651" t="inlineStr">
        <is>
          <t>2012–2014</t>
        </is>
      </c>
      <c r="F651" t="inlineStr">
        <is>
          <t>Supergirl New 52</t>
        </is>
      </c>
      <c r="G651" t="inlineStr">
        <is>
          <t>NO</t>
        </is>
      </c>
      <c r="H651" t="inlineStr">
        <is>
          <t xml:space="preserve">Supergirl New 52 #19. </t>
        </is>
      </c>
      <c r="J651" t="inlineStr">
        <is>
          <t>Tony Bedard</t>
        </is>
      </c>
      <c r="K651" t="inlineStr">
        <is>
          <t>Mahmud Asrar</t>
        </is>
      </c>
      <c r="L651" t="inlineStr">
        <is>
          <t>NO</t>
        </is>
      </c>
      <c r="O651" s="232" t="inlineStr"/>
      <c r="P651" s="232" t="inlineStr"/>
      <c r="Q651" t="inlineStr">
        <is>
          <t>4</t>
        </is>
      </c>
      <c r="R651" t="inlineStr">
        <is>
          <t>3</t>
        </is>
      </c>
      <c r="S651" s="383" t="n">
        <v>1</v>
      </c>
      <c r="T651" s="388" t="n">
        <v>12</v>
      </c>
      <c r="U651" t="inlineStr">
        <is>
          <t>Modern</t>
        </is>
      </c>
      <c r="V651" t="inlineStr">
        <is>
          <t>DC</t>
        </is>
      </c>
      <c r="W651" s="361" t="inlineStr"/>
      <c r="X651" t="inlineStr">
        <is>
          <t>Supergirl New 52 #19 — Kara Zor-El arrives on Earth angry, confused, and incredibly powerful. One of the best New 52 Supergirl runs.</t>
        </is>
      </c>
      <c r="Y651" t="inlineStr">
        <is>
          <t>Supergirl New 52 #19. Kara Zor-El navigates Earth as the last daughter of Krypton — stronger than Superman and far more emotionally raw.</t>
        </is>
      </c>
      <c r="Z651" t="inlineStr">
        <is>
          <t>EBAY</t>
        </is>
      </c>
      <c r="AA651" t="inlineStr">
        <is>
          <t>$3–6 raw</t>
        </is>
      </c>
      <c r="AD651" t="inlineStr">
        <is>
          <t>May 17, 2026</t>
        </is>
      </c>
      <c r="AE651" t="inlineStr">
        <is>
          <t>DC New 52</t>
        </is>
      </c>
      <c r="AF651" t="n">
        <v>57</v>
      </c>
      <c r="AH651" t="inlineStr">
        <is>
          <t>1</t>
        </is>
      </c>
      <c r="AI651" t="n">
        <v>1</v>
      </c>
      <c r="AK651" s="338" t="inlineStr"/>
    </row>
    <row r="652" ht="50" customHeight="1">
      <c r="A652" t="n">
        <v>723</v>
      </c>
      <c r="B652" t="inlineStr">
        <is>
          <t>Supergirl</t>
        </is>
      </c>
      <c r="C652" s="386" t="n">
        <v>20</v>
      </c>
      <c r="D652" t="inlineStr">
        <is>
          <t>DC</t>
        </is>
      </c>
      <c r="E652" t="inlineStr">
        <is>
          <t>2012–2014</t>
        </is>
      </c>
      <c r="F652" t="inlineStr">
        <is>
          <t>Supergirl New 52</t>
        </is>
      </c>
      <c r="G652" t="inlineStr">
        <is>
          <t>NO</t>
        </is>
      </c>
      <c r="H652" t="inlineStr">
        <is>
          <t xml:space="preserve">Supergirl New 52 #20. </t>
        </is>
      </c>
      <c r="J652" t="inlineStr">
        <is>
          <t>Various</t>
        </is>
      </c>
      <c r="K652" t="inlineStr">
        <is>
          <t>Mahmud Asrar</t>
        </is>
      </c>
      <c r="L652" t="inlineStr">
        <is>
          <t>NO</t>
        </is>
      </c>
      <c r="O652" t="inlineStr">
        <is>
          <t>Unbagged</t>
        </is>
      </c>
      <c r="P652" t="inlineStr">
        <is>
          <t>NO</t>
        </is>
      </c>
      <c r="Q652" t="inlineStr">
        <is>
          <t>4</t>
        </is>
      </c>
      <c r="R652" t="inlineStr">
        <is>
          <t>3</t>
        </is>
      </c>
      <c r="S652" s="383" t="n">
        <v>1</v>
      </c>
      <c r="T652" s="388" t="n">
        <v>12</v>
      </c>
      <c r="U652" t="inlineStr">
        <is>
          <t>Modern</t>
        </is>
      </c>
      <c r="V652" t="inlineStr">
        <is>
          <t>DC</t>
        </is>
      </c>
      <c r="W652" t="inlineStr">
        <is>
          <t xml:space="preserve">Supergirl New 52 #20. Unbagged. </t>
        </is>
      </c>
      <c r="X652" t="inlineStr">
        <is>
          <t>Supergirl New 52 #20 — Kara Zor-El arrives on Earth angry, confused, and incredibly powerful. One of the best New 52 Supergirl runs.</t>
        </is>
      </c>
      <c r="Y652" t="inlineStr">
        <is>
          <t>Supergirl New 52 #20. Kara Zor-El navigates Earth as the last daughter of Krypton — stronger than Superman and far more emotionally raw.</t>
        </is>
      </c>
      <c r="Z652" t="inlineStr">
        <is>
          <t>EBAY</t>
        </is>
      </c>
      <c r="AA652" t="inlineStr">
        <is>
          <t>$3–6 raw</t>
        </is>
      </c>
      <c r="AD652" t="inlineStr">
        <is>
          <t>May 17, 2026</t>
        </is>
      </c>
      <c r="AE652" t="inlineStr">
        <is>
          <t>DC New 52</t>
        </is>
      </c>
      <c r="AF652" s="391" t="inlineStr">
        <is>
          <t>92</t>
        </is>
      </c>
      <c r="AH652" t="inlineStr">
        <is>
          <t>1</t>
        </is>
      </c>
      <c r="AI652" t="n">
        <v>1</v>
      </c>
      <c r="AK652" s="338" t="inlineStr"/>
    </row>
    <row r="653" ht="50" customHeight="1">
      <c r="A653" t="n">
        <v>724</v>
      </c>
      <c r="B653" t="inlineStr">
        <is>
          <t>Supergirl</t>
        </is>
      </c>
      <c r="C653" s="386" t="n">
        <v>21</v>
      </c>
      <c r="D653" t="inlineStr">
        <is>
          <t>DC</t>
        </is>
      </c>
      <c r="E653" t="inlineStr">
        <is>
          <t>2012–2014</t>
        </is>
      </c>
      <c r="F653" t="inlineStr">
        <is>
          <t>Supergirl New 52</t>
        </is>
      </c>
      <c r="G653" t="inlineStr">
        <is>
          <t>NO</t>
        </is>
      </c>
      <c r="H653" t="inlineStr">
        <is>
          <t xml:space="preserve">Supergirl New 52 #21. </t>
        </is>
      </c>
      <c r="J653" t="inlineStr">
        <is>
          <t>Various</t>
        </is>
      </c>
      <c r="K653" t="inlineStr">
        <is>
          <t>Mahmud Asrar</t>
        </is>
      </c>
      <c r="L653" t="inlineStr">
        <is>
          <t>NO</t>
        </is>
      </c>
      <c r="O653" t="inlineStr">
        <is>
          <t>Unbagged</t>
        </is>
      </c>
      <c r="P653" t="inlineStr">
        <is>
          <t>NO</t>
        </is>
      </c>
      <c r="Q653" t="inlineStr">
        <is>
          <t>4</t>
        </is>
      </c>
      <c r="R653" t="inlineStr">
        <is>
          <t>3</t>
        </is>
      </c>
      <c r="S653" s="383" t="n">
        <v>1</v>
      </c>
      <c r="T653" s="388" t="n">
        <v>12</v>
      </c>
      <c r="U653" t="inlineStr">
        <is>
          <t>Modern</t>
        </is>
      </c>
      <c r="V653" t="inlineStr">
        <is>
          <t>DC</t>
        </is>
      </c>
      <c r="W653" t="inlineStr">
        <is>
          <t xml:space="preserve">Supergirl New 52 #21. Unbagged. </t>
        </is>
      </c>
      <c r="X653" t="inlineStr">
        <is>
          <t>Supergirl New 52 #21 — Kara Zor-El arrives on Earth angry, confused, and incredibly powerful. One of the best New 52 Supergirl runs.</t>
        </is>
      </c>
      <c r="Y653" t="inlineStr">
        <is>
          <t>Supergirl New 52 #21. Kara Zor-El navigates Earth as the last daughter of Krypton — stronger than Superman and far more emotionally raw.</t>
        </is>
      </c>
      <c r="Z653" t="inlineStr">
        <is>
          <t>EBAY</t>
        </is>
      </c>
      <c r="AA653" t="inlineStr">
        <is>
          <t>$3–6 raw</t>
        </is>
      </c>
      <c r="AD653" t="inlineStr">
        <is>
          <t>May 17, 2026</t>
        </is>
      </c>
      <c r="AE653" t="inlineStr">
        <is>
          <t>DC New 52</t>
        </is>
      </c>
      <c r="AF653" t="n">
        <v>57</v>
      </c>
      <c r="AH653" t="inlineStr">
        <is>
          <t>1</t>
        </is>
      </c>
      <c r="AI653" t="n">
        <v>1</v>
      </c>
      <c r="AK653" s="338" t="inlineStr"/>
    </row>
    <row r="654" ht="50" customHeight="1">
      <c r="A654" t="n">
        <v>725</v>
      </c>
      <c r="B654" t="inlineStr">
        <is>
          <t>Supergirl</t>
        </is>
      </c>
      <c r="C654" s="386" t="n">
        <v>22</v>
      </c>
      <c r="D654" t="inlineStr">
        <is>
          <t>DC</t>
        </is>
      </c>
      <c r="E654" t="inlineStr">
        <is>
          <t>2012–2014</t>
        </is>
      </c>
      <c r="F654" t="inlineStr">
        <is>
          <t>Supergirl New 52</t>
        </is>
      </c>
      <c r="G654" t="inlineStr">
        <is>
          <t>NO</t>
        </is>
      </c>
      <c r="H654" t="inlineStr">
        <is>
          <t xml:space="preserve">Supergirl New 52 #22. </t>
        </is>
      </c>
      <c r="J654" t="inlineStr">
        <is>
          <t>Various</t>
        </is>
      </c>
      <c r="K654" t="inlineStr">
        <is>
          <t>Mahmud Asrar</t>
        </is>
      </c>
      <c r="L654" t="inlineStr">
        <is>
          <t>NO</t>
        </is>
      </c>
      <c r="O654" t="inlineStr">
        <is>
          <t>Unbagged</t>
        </is>
      </c>
      <c r="P654" t="inlineStr">
        <is>
          <t>NO</t>
        </is>
      </c>
      <c r="Q654" t="inlineStr">
        <is>
          <t>4</t>
        </is>
      </c>
      <c r="R654" t="inlineStr">
        <is>
          <t>3</t>
        </is>
      </c>
      <c r="S654" s="383" t="n">
        <v>1</v>
      </c>
      <c r="T654" s="388" t="n">
        <v>12</v>
      </c>
      <c r="U654" t="inlineStr">
        <is>
          <t>Modern</t>
        </is>
      </c>
      <c r="V654" t="inlineStr">
        <is>
          <t>DC</t>
        </is>
      </c>
      <c r="W654" t="inlineStr">
        <is>
          <t xml:space="preserve">Supergirl New 52 #22. Unbagged. </t>
        </is>
      </c>
      <c r="X654" t="inlineStr">
        <is>
          <t>Supergirl New 52 #22 — Kara Zor-El arrives on Earth angry, confused, and incredibly powerful. One of the best New 52 Supergirl runs.</t>
        </is>
      </c>
      <c r="Y654" t="inlineStr">
        <is>
          <t>Supergirl New 52 #22. Kara Zor-El navigates Earth as the last daughter of Krypton — stronger than Superman and far more emotionally raw.</t>
        </is>
      </c>
      <c r="Z654" t="inlineStr">
        <is>
          <t>EBAY</t>
        </is>
      </c>
      <c r="AA654" t="inlineStr">
        <is>
          <t>$3–6 raw</t>
        </is>
      </c>
      <c r="AD654" t="inlineStr">
        <is>
          <t>May 17, 2026</t>
        </is>
      </c>
      <c r="AE654" t="inlineStr">
        <is>
          <t>DC New 52</t>
        </is>
      </c>
      <c r="AF654" t="n">
        <v>57</v>
      </c>
      <c r="AH654" t="inlineStr">
        <is>
          <t>1</t>
        </is>
      </c>
      <c r="AI654" t="n">
        <v>1</v>
      </c>
      <c r="AK654" s="338" t="inlineStr"/>
    </row>
    <row r="655" ht="50" customHeight="1">
      <c r="A655" t="n">
        <v>726</v>
      </c>
      <c r="B655" t="inlineStr">
        <is>
          <t>Supergirl</t>
        </is>
      </c>
      <c r="C655" s="386" t="n">
        <v>24</v>
      </c>
      <c r="D655" t="inlineStr">
        <is>
          <t>DC</t>
        </is>
      </c>
      <c r="E655" t="inlineStr">
        <is>
          <t>2012–2014</t>
        </is>
      </c>
      <c r="F655" t="inlineStr">
        <is>
          <t>Supergirl New 52</t>
        </is>
      </c>
      <c r="G655" t="inlineStr">
        <is>
          <t>NO</t>
        </is>
      </c>
      <c r="H655" t="inlineStr">
        <is>
          <t xml:space="preserve">Supergirl New 52 #24. </t>
        </is>
      </c>
      <c r="J655" t="inlineStr">
        <is>
          <t>Various</t>
        </is>
      </c>
      <c r="K655" t="inlineStr">
        <is>
          <t>Mahmud Asrar</t>
        </is>
      </c>
      <c r="L655" t="inlineStr">
        <is>
          <t>NO</t>
        </is>
      </c>
      <c r="O655" t="inlineStr">
        <is>
          <t>Unbagged</t>
        </is>
      </c>
      <c r="P655" t="inlineStr">
        <is>
          <t>NO</t>
        </is>
      </c>
      <c r="Q655" t="inlineStr">
        <is>
          <t>4</t>
        </is>
      </c>
      <c r="R655" t="inlineStr">
        <is>
          <t>3</t>
        </is>
      </c>
      <c r="S655" s="383" t="n">
        <v>1</v>
      </c>
      <c r="T655" s="388" t="n">
        <v>12</v>
      </c>
      <c r="U655" t="inlineStr">
        <is>
          <t>Modern</t>
        </is>
      </c>
      <c r="V655" t="inlineStr">
        <is>
          <t>DC</t>
        </is>
      </c>
      <c r="W655" t="inlineStr">
        <is>
          <t xml:space="preserve">Supergirl New 52 #24. Unbagged. </t>
        </is>
      </c>
      <c r="X655" t="inlineStr">
        <is>
          <t>Supergirl New 52 #24 — Kara Zor-El arrives on Earth angry, confused, and incredibly powerful. One of the best New 52 Supergirl runs.</t>
        </is>
      </c>
      <c r="Y655" t="inlineStr">
        <is>
          <t>Supergirl New 52 #24. Kara Zor-El navigates Earth as the last daughter of Krypton — stronger than Superman and far more emotionally raw.</t>
        </is>
      </c>
      <c r="Z655" t="inlineStr">
        <is>
          <t>EBAY</t>
        </is>
      </c>
      <c r="AA655" t="inlineStr">
        <is>
          <t>$3–6 raw</t>
        </is>
      </c>
      <c r="AD655" t="inlineStr">
        <is>
          <t>May 17, 2026</t>
        </is>
      </c>
      <c r="AE655" t="inlineStr">
        <is>
          <t>DC New 52</t>
        </is>
      </c>
      <c r="AF655" t="n">
        <v>57</v>
      </c>
      <c r="AH655" t="inlineStr">
        <is>
          <t>1</t>
        </is>
      </c>
      <c r="AI655" t="n">
        <v>1</v>
      </c>
      <c r="AK655" s="338" t="inlineStr"/>
    </row>
    <row r="656" ht="50" customHeight="1">
      <c r="A656" t="n">
        <v>727</v>
      </c>
      <c r="B656" t="inlineStr">
        <is>
          <t>Smallville: Season Eleven</t>
        </is>
      </c>
      <c r="C656" s="386" t="n">
        <v>1</v>
      </c>
      <c r="D656" t="inlineStr">
        <is>
          <t>DC</t>
        </is>
      </c>
      <c r="E656" t="inlineStr">
        <is>
          <t>2012–2013</t>
        </is>
      </c>
      <c r="F656" t="inlineStr">
        <is>
          <t>Smallville Season 11</t>
        </is>
      </c>
      <c r="G656" t="inlineStr">
        <is>
          <t>YES</t>
        </is>
      </c>
      <c r="H656" t="inlineStr">
        <is>
          <t>Smallville Season 11 #1 — official continuation of the Smallville TV show in comics; Bryan Q. Miller</t>
        </is>
      </c>
      <c r="I656" t="inlineStr">
        <is>
          <t>Clark Kent as Superman (Smallville TV continuity)</t>
        </is>
      </c>
      <c r="J656" t="inlineStr">
        <is>
          <t>Bryan Q. Miller</t>
        </is>
      </c>
      <c r="K656" t="inlineStr">
        <is>
          <t>Pere Perez</t>
        </is>
      </c>
      <c r="L656" t="inlineStr">
        <is>
          <t>NO</t>
        </is>
      </c>
      <c r="O656" t="inlineStr">
        <is>
          <t>Unbagged</t>
        </is>
      </c>
      <c r="P656" t="inlineStr">
        <is>
          <t>YES</t>
        </is>
      </c>
      <c r="Q656" t="n">
        <v>8</v>
      </c>
      <c r="R656" t="n">
        <v>5</v>
      </c>
      <c r="S656" s="383" t="n">
        <v>3</v>
      </c>
      <c r="T656" s="388" t="n">
        <v>24</v>
      </c>
      <c r="U656" t="inlineStr">
        <is>
          <t>Modern</t>
        </is>
      </c>
      <c r="V656" t="inlineStr">
        <is>
          <t>DC</t>
        </is>
      </c>
      <c r="W656" t="inlineStr">
        <is>
          <t xml:space="preserve">Smallville Season 11 #1 by Bryan Q. Miller. Official TV show continuation in comics. Unbagged. </t>
        </is>
      </c>
      <c r="X656" t="inlineStr">
        <is>
          <t>Smallville Season 11 #1 — the official continuation of the Smallville TV series in comic form. Bryan Q. Miller (who wrote for the show) picks up where the finale left off.</t>
        </is>
      </c>
      <c r="Y656" t="inlineStr">
        <is>
          <t>Smallville Season 11 #1. Bryan Q. Miller/Pere Perez. Clark Kent is now Superman in Metropolis. The Smallville TV universe continues in comics.</t>
        </is>
      </c>
      <c r="Z656" t="inlineStr">
        <is>
          <t>WHATNOT</t>
        </is>
      </c>
      <c r="AA656" t="inlineStr">
        <is>
          <t>$10–20 raw #1; $4–8 others; TV tie-in audience</t>
        </is>
      </c>
      <c r="AC656" t="inlineStr">
        <is>
          <t>Pere Perez</t>
        </is>
      </c>
      <c r="AD656" t="inlineStr">
        <is>
          <t>May 17, 2026</t>
        </is>
      </c>
      <c r="AE656" t="inlineStr">
        <is>
          <t>DC</t>
        </is>
      </c>
      <c r="AF656" t="n">
        <v>57</v>
      </c>
      <c r="AH656" t="inlineStr">
        <is>
          <t>5</t>
        </is>
      </c>
      <c r="AI656" t="n">
        <v>1</v>
      </c>
      <c r="AK656" s="340" t="inlineStr">
        <is>
          <t>YES</t>
        </is>
      </c>
    </row>
    <row r="657" ht="50" customHeight="1">
      <c r="A657" t="n">
        <v>728</v>
      </c>
      <c r="B657" t="inlineStr">
        <is>
          <t>Smallville: Season Eleven</t>
        </is>
      </c>
      <c r="C657" s="386" t="n">
        <v>2</v>
      </c>
      <c r="D657" t="inlineStr">
        <is>
          <t>DC</t>
        </is>
      </c>
      <c r="E657" t="inlineStr">
        <is>
          <t>2012–2013</t>
        </is>
      </c>
      <c r="F657" t="inlineStr">
        <is>
          <t>Smallville Season 11</t>
        </is>
      </c>
      <c r="G657" t="inlineStr">
        <is>
          <t>NO</t>
        </is>
      </c>
      <c r="H657" t="inlineStr">
        <is>
          <t>Smallville Season 11 continuation</t>
        </is>
      </c>
      <c r="J657" t="inlineStr">
        <is>
          <t>Bryan Q. Miller</t>
        </is>
      </c>
      <c r="K657" t="inlineStr">
        <is>
          <t>Pere Perez</t>
        </is>
      </c>
      <c r="L657" t="inlineStr">
        <is>
          <t>NO</t>
        </is>
      </c>
      <c r="O657" t="inlineStr">
        <is>
          <t>Unbagged</t>
        </is>
      </c>
      <c r="P657" t="inlineStr">
        <is>
          <t>NO</t>
        </is>
      </c>
      <c r="Q657" s="232" t="n">
        <v>4</v>
      </c>
      <c r="R657" s="232" t="n">
        <v>3</v>
      </c>
      <c r="S657" s="383" t="n">
        <v>1</v>
      </c>
      <c r="T657" s="388" t="n">
        <v>12</v>
      </c>
      <c r="U657" t="inlineStr">
        <is>
          <t>Modern</t>
        </is>
      </c>
      <c r="V657" t="inlineStr">
        <is>
          <t>DC</t>
        </is>
      </c>
      <c r="W657" t="inlineStr">
        <is>
          <t xml:space="preserve">Smallville Season 11 #2 by Bryan Q. Miller. Official TV show continuation in comics. Unbagged. </t>
        </is>
      </c>
      <c r="X657" t="inlineStr">
        <is>
          <t>Smallville Season 11 #2 — the official continuation of the Smallville TV series in comic form. Bryan Q. Miller (who wrote for the show) picks up where the finale left off.</t>
        </is>
      </c>
      <c r="Y657" t="inlineStr">
        <is>
          <t>Smallville Season 11 #2. Bryan Q. Miller/Pere Perez. Clark Kent is now Superman in Metropolis. The Smallville TV universe continues in comics.</t>
        </is>
      </c>
      <c r="Z657" t="inlineStr">
        <is>
          <t>EBAY</t>
        </is>
      </c>
      <c r="AA657" t="inlineStr">
        <is>
          <t>$10–20 raw #1; $4–8 others; TV tie-in audience</t>
        </is>
      </c>
      <c r="AD657" t="inlineStr">
        <is>
          <t>May 17, 2026</t>
        </is>
      </c>
      <c r="AE657" t="inlineStr">
        <is>
          <t>DC</t>
        </is>
      </c>
      <c r="AF657" t="n">
        <v>57</v>
      </c>
      <c r="AH657" t="inlineStr">
        <is>
          <t>1</t>
        </is>
      </c>
      <c r="AI657" t="n">
        <v>1</v>
      </c>
      <c r="AK657" s="338" t="inlineStr"/>
    </row>
    <row r="658" ht="50" customHeight="1">
      <c r="A658" t="n">
        <v>729</v>
      </c>
      <c r="B658" t="inlineStr">
        <is>
          <t>Smallville: Season Eleven</t>
        </is>
      </c>
      <c r="C658" s="386" t="n">
        <v>3</v>
      </c>
      <c r="D658" t="inlineStr">
        <is>
          <t>DC</t>
        </is>
      </c>
      <c r="E658" t="inlineStr">
        <is>
          <t>2012–2013</t>
        </is>
      </c>
      <c r="F658" t="inlineStr">
        <is>
          <t>Smallville Season 11</t>
        </is>
      </c>
      <c r="G658" t="inlineStr">
        <is>
          <t>NO</t>
        </is>
      </c>
      <c r="H658" t="inlineStr">
        <is>
          <t>Smallville Season 11 continuation</t>
        </is>
      </c>
      <c r="J658" t="inlineStr">
        <is>
          <t>Bryan Q. Miller</t>
        </is>
      </c>
      <c r="K658" t="inlineStr">
        <is>
          <t>Pere Perez</t>
        </is>
      </c>
      <c r="L658" t="inlineStr">
        <is>
          <t>NO</t>
        </is>
      </c>
      <c r="O658" t="inlineStr">
        <is>
          <t>Unbagged</t>
        </is>
      </c>
      <c r="P658" t="inlineStr">
        <is>
          <t>NO</t>
        </is>
      </c>
      <c r="Q658" s="232" t="n">
        <v>4</v>
      </c>
      <c r="R658" s="232" t="n">
        <v>3</v>
      </c>
      <c r="S658" s="383" t="n">
        <v>1</v>
      </c>
      <c r="T658" s="388" t="n">
        <v>12</v>
      </c>
      <c r="U658" t="inlineStr">
        <is>
          <t>Modern</t>
        </is>
      </c>
      <c r="V658" t="inlineStr">
        <is>
          <t>DC</t>
        </is>
      </c>
      <c r="W658" t="inlineStr">
        <is>
          <t xml:space="preserve">Smallville Season 11 #3 by Bryan Q. Miller. Official TV show continuation in comics. Unbagged. </t>
        </is>
      </c>
      <c r="X658" t="inlineStr">
        <is>
          <t>Smallville Season 11 #3 — the official continuation of the Smallville TV series in comic form. Bryan Q. Miller (who wrote for the show) picks up where the finale left off.</t>
        </is>
      </c>
      <c r="Y658" t="inlineStr">
        <is>
          <t>Smallville Season 11 #3. Bryan Q. Miller/Pere Perez. Clark Kent is now Superman in Metropolis. The Smallville TV universe continues in comics.</t>
        </is>
      </c>
      <c r="Z658" t="inlineStr">
        <is>
          <t>EBAY</t>
        </is>
      </c>
      <c r="AA658" t="inlineStr">
        <is>
          <t>$10–20 raw #1; $4–8 others; TV tie-in audience</t>
        </is>
      </c>
      <c r="AD658" t="inlineStr">
        <is>
          <t>May 17, 2026</t>
        </is>
      </c>
      <c r="AE658" t="inlineStr">
        <is>
          <t>DC</t>
        </is>
      </c>
      <c r="AF658" t="n">
        <v>57</v>
      </c>
      <c r="AH658" t="inlineStr">
        <is>
          <t>1</t>
        </is>
      </c>
      <c r="AI658" t="n">
        <v>1</v>
      </c>
      <c r="AK658" s="338" t="inlineStr"/>
    </row>
    <row r="659" ht="50" customHeight="1">
      <c r="A659" t="n">
        <v>730</v>
      </c>
      <c r="B659" t="inlineStr">
        <is>
          <t>Smallville: Season Eleven</t>
        </is>
      </c>
      <c r="C659" s="386" t="n">
        <v>4</v>
      </c>
      <c r="D659" t="inlineStr">
        <is>
          <t>DC</t>
        </is>
      </c>
      <c r="E659" t="inlineStr">
        <is>
          <t>2012–2013</t>
        </is>
      </c>
      <c r="F659" t="inlineStr">
        <is>
          <t>Smallville Season 11</t>
        </is>
      </c>
      <c r="G659" t="inlineStr">
        <is>
          <t>NO</t>
        </is>
      </c>
      <c r="H659" t="inlineStr">
        <is>
          <t>Smallville Season 11 continuation</t>
        </is>
      </c>
      <c r="J659" t="inlineStr">
        <is>
          <t>Bryan Q. Miller</t>
        </is>
      </c>
      <c r="K659" t="inlineStr">
        <is>
          <t>Pere Perez</t>
        </is>
      </c>
      <c r="L659" t="inlineStr">
        <is>
          <t>NO</t>
        </is>
      </c>
      <c r="O659" t="inlineStr">
        <is>
          <t>Unbagged</t>
        </is>
      </c>
      <c r="P659" t="inlineStr">
        <is>
          <t>NO</t>
        </is>
      </c>
      <c r="Q659" s="232" t="n">
        <v>4</v>
      </c>
      <c r="R659" s="232" t="n">
        <v>3</v>
      </c>
      <c r="S659" s="383" t="n">
        <v>1</v>
      </c>
      <c r="T659" s="388" t="n">
        <v>12</v>
      </c>
      <c r="U659" t="inlineStr">
        <is>
          <t>Modern</t>
        </is>
      </c>
      <c r="V659" t="inlineStr">
        <is>
          <t>DC</t>
        </is>
      </c>
      <c r="W659" t="inlineStr">
        <is>
          <t xml:space="preserve">Smallville Season 11 #4 by Bryan Q. Miller. Official TV show continuation in comics. Unbagged. </t>
        </is>
      </c>
      <c r="X659" t="inlineStr">
        <is>
          <t>Smallville Season 11 #4 — the official continuation of the Smallville TV series in comic form. Bryan Q. Miller (who wrote for the show) picks up where the finale left off.</t>
        </is>
      </c>
      <c r="Y659" t="inlineStr">
        <is>
          <t>Smallville Season 11 #4. Bryan Q. Miller/Pere Perez. Clark Kent is now Superman in Metropolis. The Smallville TV universe continues in comics.</t>
        </is>
      </c>
      <c r="Z659" t="inlineStr">
        <is>
          <t>EBAY</t>
        </is>
      </c>
      <c r="AA659" t="inlineStr">
        <is>
          <t>$10–20 raw #1; $4–8 others; TV tie-in audience</t>
        </is>
      </c>
      <c r="AD659" t="inlineStr">
        <is>
          <t>May 17, 2026</t>
        </is>
      </c>
      <c r="AE659" t="inlineStr">
        <is>
          <t>DC</t>
        </is>
      </c>
      <c r="AF659" t="n">
        <v>57</v>
      </c>
      <c r="AH659" t="inlineStr">
        <is>
          <t>1</t>
        </is>
      </c>
      <c r="AI659" t="n">
        <v>1</v>
      </c>
      <c r="AK659" s="338" t="inlineStr"/>
    </row>
    <row r="660" ht="50" customHeight="1">
      <c r="A660" t="n">
        <v>731</v>
      </c>
      <c r="B660" t="inlineStr">
        <is>
          <t>Smallville: Season Eleven</t>
        </is>
      </c>
      <c r="C660" s="386" t="n">
        <v>5</v>
      </c>
      <c r="D660" t="inlineStr">
        <is>
          <t>DC</t>
        </is>
      </c>
      <c r="E660" t="inlineStr">
        <is>
          <t>2012–2013</t>
        </is>
      </c>
      <c r="F660" t="inlineStr">
        <is>
          <t>Smallville Season 11</t>
        </is>
      </c>
      <c r="G660" t="inlineStr">
        <is>
          <t>NO</t>
        </is>
      </c>
      <c r="H660" t="inlineStr">
        <is>
          <t>Smallville Season 11 continuation</t>
        </is>
      </c>
      <c r="J660" t="inlineStr">
        <is>
          <t>Bryan Q. Miller</t>
        </is>
      </c>
      <c r="K660" t="inlineStr">
        <is>
          <t>Pere Perez</t>
        </is>
      </c>
      <c r="L660" t="inlineStr">
        <is>
          <t>NO</t>
        </is>
      </c>
      <c r="O660" t="inlineStr">
        <is>
          <t>Unbagged</t>
        </is>
      </c>
      <c r="P660" t="inlineStr">
        <is>
          <t>NO</t>
        </is>
      </c>
      <c r="Q660" s="232" t="n">
        <v>4</v>
      </c>
      <c r="R660" s="232" t="n">
        <v>3</v>
      </c>
      <c r="S660" s="383" t="n">
        <v>1</v>
      </c>
      <c r="T660" s="388" t="n">
        <v>12</v>
      </c>
      <c r="U660" t="inlineStr">
        <is>
          <t>Modern</t>
        </is>
      </c>
      <c r="V660" t="inlineStr">
        <is>
          <t>DC</t>
        </is>
      </c>
      <c r="W660" t="inlineStr">
        <is>
          <t xml:space="preserve">Smallville Season 11 #5 by Bryan Q. Miller. Official TV show continuation in comics. Unbagged. </t>
        </is>
      </c>
      <c r="X660" t="inlineStr">
        <is>
          <t>Smallville Season 11 #5 — the official continuation of the Smallville TV series in comic form. Bryan Q. Miller (who wrote for the show) picks up where the finale left off.</t>
        </is>
      </c>
      <c r="Y660" t="inlineStr">
        <is>
          <t>Smallville Season 11 #5. Bryan Q. Miller/Pere Perez. Clark Kent is now Superman in Metropolis. The Smallville TV universe continues in comics.</t>
        </is>
      </c>
      <c r="Z660" t="inlineStr">
        <is>
          <t>EBAY</t>
        </is>
      </c>
      <c r="AA660" t="inlineStr">
        <is>
          <t>$10–20 raw #1; $4–8 others; TV tie-in audience</t>
        </is>
      </c>
      <c r="AD660" t="inlineStr">
        <is>
          <t>May 17, 2026</t>
        </is>
      </c>
      <c r="AE660" t="inlineStr">
        <is>
          <t>DC</t>
        </is>
      </c>
      <c r="AF660" t="n">
        <v>57</v>
      </c>
      <c r="AH660" t="inlineStr">
        <is>
          <t>1</t>
        </is>
      </c>
      <c r="AI660" t="n">
        <v>1</v>
      </c>
      <c r="AK660" s="338" t="inlineStr"/>
    </row>
    <row r="661" ht="50" customHeight="1">
      <c r="A661" t="n">
        <v>732</v>
      </c>
      <c r="B661" t="inlineStr">
        <is>
          <t>Smallville: Season Eleven</t>
        </is>
      </c>
      <c r="C661" s="386" t="n">
        <v>6</v>
      </c>
      <c r="D661" t="inlineStr">
        <is>
          <t>DC</t>
        </is>
      </c>
      <c r="E661" t="inlineStr">
        <is>
          <t>2012–2013</t>
        </is>
      </c>
      <c r="F661" t="inlineStr">
        <is>
          <t>Smallville Season 11</t>
        </is>
      </c>
      <c r="G661" t="inlineStr">
        <is>
          <t>NO</t>
        </is>
      </c>
      <c r="H661" t="inlineStr">
        <is>
          <t>Smallville Season 11 continuation</t>
        </is>
      </c>
      <c r="J661" t="inlineStr">
        <is>
          <t>Bryan Q. Miller</t>
        </is>
      </c>
      <c r="K661" t="inlineStr">
        <is>
          <t>Pere Perez</t>
        </is>
      </c>
      <c r="L661" t="inlineStr">
        <is>
          <t>NO</t>
        </is>
      </c>
      <c r="O661" t="inlineStr">
        <is>
          <t>Unbagged</t>
        </is>
      </c>
      <c r="P661" t="inlineStr">
        <is>
          <t>NO</t>
        </is>
      </c>
      <c r="Q661" s="232" t="n">
        <v>4</v>
      </c>
      <c r="R661" s="232" t="n">
        <v>3</v>
      </c>
      <c r="S661" s="383" t="n">
        <v>1</v>
      </c>
      <c r="T661" s="388" t="n">
        <v>12</v>
      </c>
      <c r="U661" t="inlineStr">
        <is>
          <t>Modern</t>
        </is>
      </c>
      <c r="V661" t="inlineStr">
        <is>
          <t>DC</t>
        </is>
      </c>
      <c r="W661" t="inlineStr">
        <is>
          <t>Smallville Season 11 #6 by Bryan Q. Miller. Official TV show continuation in comics. Unbagged. DUPLICATE — owner has 2 copies of #6. | DUPLICATE</t>
        </is>
      </c>
      <c r="X661" t="inlineStr">
        <is>
          <t>Smallville Season 11 #6 — the official continuation of the Smallville TV series in comic form. Bryan Q. Miller (who wrote for the show) picks up where the finale left off.</t>
        </is>
      </c>
      <c r="Y661" t="inlineStr">
        <is>
          <t>Smallville Season 11 #6. Bryan Q. Miller/Pere Perez. Clark Kent is now Superman in Metropolis. The Smallville TV universe continues in comics.</t>
        </is>
      </c>
      <c r="Z661" t="inlineStr">
        <is>
          <t>EBAY</t>
        </is>
      </c>
      <c r="AA661" t="inlineStr">
        <is>
          <t>$10–20 raw #1; $4–8 others; TV tie-in audience</t>
        </is>
      </c>
      <c r="AD661" t="inlineStr">
        <is>
          <t>May 17, 2026</t>
        </is>
      </c>
      <c r="AE661" t="inlineStr">
        <is>
          <t>DC</t>
        </is>
      </c>
      <c r="AF661" t="n">
        <v>57</v>
      </c>
      <c r="AH661" t="inlineStr">
        <is>
          <t>1 (freebie/giveaway)</t>
        </is>
      </c>
      <c r="AI661" t="n">
        <v>1</v>
      </c>
      <c r="AK661" s="338" t="inlineStr"/>
    </row>
    <row r="662" ht="50" customHeight="1">
      <c r="A662" t="n">
        <v>733</v>
      </c>
      <c r="B662" t="inlineStr">
        <is>
          <t>Smallville: Season Eleven</t>
        </is>
      </c>
      <c r="C662" s="386" t="n">
        <v>7</v>
      </c>
      <c r="D662" t="inlineStr">
        <is>
          <t>DC</t>
        </is>
      </c>
      <c r="E662" t="inlineStr">
        <is>
          <t>2012–2013</t>
        </is>
      </c>
      <c r="F662" t="inlineStr">
        <is>
          <t>Smallville Season 11</t>
        </is>
      </c>
      <c r="G662" t="inlineStr">
        <is>
          <t>NO</t>
        </is>
      </c>
      <c r="H662" t="inlineStr">
        <is>
          <t>Smallville Season 11 continuation</t>
        </is>
      </c>
      <c r="J662" t="inlineStr">
        <is>
          <t>Bryan Q. Miller</t>
        </is>
      </c>
      <c r="K662" t="inlineStr">
        <is>
          <t>Pere Perez</t>
        </is>
      </c>
      <c r="L662" t="inlineStr">
        <is>
          <t>NO</t>
        </is>
      </c>
      <c r="O662" t="inlineStr">
        <is>
          <t>Unbagged</t>
        </is>
      </c>
      <c r="P662" t="inlineStr">
        <is>
          <t>NO</t>
        </is>
      </c>
      <c r="Q662" s="232" t="n">
        <v>4</v>
      </c>
      <c r="R662" s="232" t="n">
        <v>3</v>
      </c>
      <c r="S662" s="383" t="n">
        <v>1</v>
      </c>
      <c r="T662" s="388" t="n">
        <v>12</v>
      </c>
      <c r="U662" t="inlineStr">
        <is>
          <t>Modern</t>
        </is>
      </c>
      <c r="V662" t="inlineStr">
        <is>
          <t>DC</t>
        </is>
      </c>
      <c r="W662" t="inlineStr">
        <is>
          <t xml:space="preserve">Smallville Season 11 #7 by Bryan Q. Miller. Official TV show continuation in comics. Unbagged. </t>
        </is>
      </c>
      <c r="X662" t="inlineStr">
        <is>
          <t>Smallville Season 11 #7 — the official continuation of the Smallville TV series in comic form. Bryan Q. Miller (who wrote for the show) picks up where the finale left off.</t>
        </is>
      </c>
      <c r="Y662" t="inlineStr">
        <is>
          <t>Smallville Season 11 #7. Bryan Q. Miller/Pere Perez. Clark Kent is now Superman in Metropolis. The Smallville TV universe continues in comics.</t>
        </is>
      </c>
      <c r="Z662" t="inlineStr">
        <is>
          <t>EBAY</t>
        </is>
      </c>
      <c r="AA662" t="inlineStr">
        <is>
          <t>$10–20 raw #1; $4–8 others; TV tie-in audience</t>
        </is>
      </c>
      <c r="AD662" t="inlineStr">
        <is>
          <t>May 17, 2026</t>
        </is>
      </c>
      <c r="AE662" t="inlineStr">
        <is>
          <t>DC</t>
        </is>
      </c>
      <c r="AF662" t="n">
        <v>57</v>
      </c>
      <c r="AH662" t="inlineStr">
        <is>
          <t>1</t>
        </is>
      </c>
      <c r="AI662" t="n">
        <v>1</v>
      </c>
      <c r="AK662" s="338" t="inlineStr"/>
    </row>
    <row r="663" ht="50" customHeight="1">
      <c r="A663" t="n">
        <v>734</v>
      </c>
      <c r="B663" t="inlineStr">
        <is>
          <t>Smallville: Season Eleven</t>
        </is>
      </c>
      <c r="C663" s="386" t="n">
        <v>8</v>
      </c>
      <c r="D663" t="inlineStr">
        <is>
          <t>DC</t>
        </is>
      </c>
      <c r="E663" t="inlineStr">
        <is>
          <t>2012–2013</t>
        </is>
      </c>
      <c r="F663" t="inlineStr">
        <is>
          <t>Smallville Season 11</t>
        </is>
      </c>
      <c r="G663" t="inlineStr">
        <is>
          <t>NO</t>
        </is>
      </c>
      <c r="H663" t="inlineStr">
        <is>
          <t>Smallville Season 11 continuation</t>
        </is>
      </c>
      <c r="J663" t="inlineStr">
        <is>
          <t>Bryan Q. Miller</t>
        </is>
      </c>
      <c r="K663" t="inlineStr">
        <is>
          <t>Pere Perez</t>
        </is>
      </c>
      <c r="L663" t="inlineStr">
        <is>
          <t>NO</t>
        </is>
      </c>
      <c r="O663" t="inlineStr">
        <is>
          <t>Unbagged</t>
        </is>
      </c>
      <c r="P663" t="inlineStr">
        <is>
          <t>NO</t>
        </is>
      </c>
      <c r="Q663" s="232" t="n">
        <v>4</v>
      </c>
      <c r="R663" s="232" t="n">
        <v>3</v>
      </c>
      <c r="S663" s="383" t="n">
        <v>1</v>
      </c>
      <c r="T663" s="388" t="n">
        <v>12</v>
      </c>
      <c r="U663" t="inlineStr">
        <is>
          <t>Modern</t>
        </is>
      </c>
      <c r="V663" t="inlineStr">
        <is>
          <t>DC</t>
        </is>
      </c>
      <c r="W663" t="inlineStr">
        <is>
          <t xml:space="preserve">Smallville Season 11 #8 by Bryan Q. Miller. Official TV show continuation in comics. Unbagged. </t>
        </is>
      </c>
      <c r="X663" t="inlineStr">
        <is>
          <t>Smallville Season 11 #8 — the official continuation of the Smallville TV series in comic form. Bryan Q. Miller (who wrote for the show) picks up where the finale left off.</t>
        </is>
      </c>
      <c r="Y663" t="inlineStr">
        <is>
          <t>Smallville Season 11 #8. Bryan Q. Miller/Pere Perez. Clark Kent is now Superman in Metropolis. The Smallville TV universe continues in comics.</t>
        </is>
      </c>
      <c r="Z663" t="inlineStr">
        <is>
          <t>EBAY</t>
        </is>
      </c>
      <c r="AA663" t="inlineStr">
        <is>
          <t>$10–20 raw #1; $4–8 others; TV tie-in audience</t>
        </is>
      </c>
      <c r="AD663" t="inlineStr">
        <is>
          <t>May 17, 2026</t>
        </is>
      </c>
      <c r="AE663" t="inlineStr">
        <is>
          <t>DC</t>
        </is>
      </c>
      <c r="AF663" t="n">
        <v>57</v>
      </c>
      <c r="AH663" t="inlineStr">
        <is>
          <t>1</t>
        </is>
      </c>
      <c r="AI663" t="n">
        <v>1</v>
      </c>
      <c r="AK663" s="338" t="inlineStr"/>
    </row>
    <row r="664" ht="50" customHeight="1">
      <c r="A664" t="n">
        <v>735</v>
      </c>
      <c r="B664" t="inlineStr">
        <is>
          <t>Smallville: Season Eleven</t>
        </is>
      </c>
      <c r="C664" s="386" t="n">
        <v>9</v>
      </c>
      <c r="D664" t="inlineStr">
        <is>
          <t>DC</t>
        </is>
      </c>
      <c r="E664" t="inlineStr">
        <is>
          <t>2012–2013</t>
        </is>
      </c>
      <c r="F664" t="inlineStr">
        <is>
          <t>Smallville Season 11</t>
        </is>
      </c>
      <c r="G664" t="inlineStr">
        <is>
          <t>NO</t>
        </is>
      </c>
      <c r="H664" t="inlineStr">
        <is>
          <t>Smallville Season 11 continuation</t>
        </is>
      </c>
      <c r="J664" t="inlineStr">
        <is>
          <t>Bryan Q. Miller</t>
        </is>
      </c>
      <c r="K664" t="inlineStr">
        <is>
          <t>Pere Perez</t>
        </is>
      </c>
      <c r="L664" t="inlineStr">
        <is>
          <t>NO</t>
        </is>
      </c>
      <c r="O664" t="inlineStr">
        <is>
          <t>Unbagged</t>
        </is>
      </c>
      <c r="P664" t="inlineStr">
        <is>
          <t>NO</t>
        </is>
      </c>
      <c r="Q664" s="232" t="n">
        <v>4</v>
      </c>
      <c r="R664" s="232" t="n">
        <v>3</v>
      </c>
      <c r="S664" s="383" t="n">
        <v>1</v>
      </c>
      <c r="T664" s="388" t="n">
        <v>12</v>
      </c>
      <c r="U664" t="inlineStr">
        <is>
          <t>Modern</t>
        </is>
      </c>
      <c r="V664" t="inlineStr">
        <is>
          <t>DC</t>
        </is>
      </c>
      <c r="W664" t="inlineStr">
        <is>
          <t xml:space="preserve">Smallville Season 11 #9 by Bryan Q. Miller. Official TV show continuation in comics. Unbagged. </t>
        </is>
      </c>
      <c r="X664" t="inlineStr">
        <is>
          <t>Smallville Season 11 #9 — the official continuation of the Smallville TV series in comic form. Bryan Q. Miller (who wrote for the show) picks up where the finale left off.</t>
        </is>
      </c>
      <c r="Y664" t="inlineStr">
        <is>
          <t>Smallville Season 11 #9. Bryan Q. Miller/Pere Perez. Clark Kent is now Superman in Metropolis. The Smallville TV universe continues in comics.</t>
        </is>
      </c>
      <c r="Z664" t="inlineStr">
        <is>
          <t>EBAY</t>
        </is>
      </c>
      <c r="AA664" t="inlineStr">
        <is>
          <t>$10–20 raw #1; $4–8 others; TV tie-in audience</t>
        </is>
      </c>
      <c r="AD664" t="inlineStr">
        <is>
          <t>May 17, 2026</t>
        </is>
      </c>
      <c r="AE664" t="inlineStr">
        <is>
          <t>DC</t>
        </is>
      </c>
      <c r="AF664" t="n">
        <v>57</v>
      </c>
      <c r="AH664" t="inlineStr">
        <is>
          <t>1</t>
        </is>
      </c>
      <c r="AI664" t="n">
        <v>1</v>
      </c>
      <c r="AK664" s="338" t="inlineStr"/>
    </row>
    <row r="665" ht="50" customHeight="1">
      <c r="A665" t="n">
        <v>736</v>
      </c>
      <c r="B665" t="inlineStr">
        <is>
          <t>Smallville: Season Eleven</t>
        </is>
      </c>
      <c r="C665" s="386" t="n">
        <v>10</v>
      </c>
      <c r="D665" t="inlineStr">
        <is>
          <t>DC</t>
        </is>
      </c>
      <c r="E665" t="inlineStr">
        <is>
          <t>2012–2013</t>
        </is>
      </c>
      <c r="F665" t="inlineStr">
        <is>
          <t>Smallville Season 11</t>
        </is>
      </c>
      <c r="G665" t="inlineStr">
        <is>
          <t>NO</t>
        </is>
      </c>
      <c r="H665" t="inlineStr">
        <is>
          <t>Smallville Season 11 continuation</t>
        </is>
      </c>
      <c r="J665" t="inlineStr">
        <is>
          <t>Bryan Q. Miller</t>
        </is>
      </c>
      <c r="K665" t="inlineStr">
        <is>
          <t>Pere Perez</t>
        </is>
      </c>
      <c r="L665" t="inlineStr">
        <is>
          <t>NO</t>
        </is>
      </c>
      <c r="O665" t="inlineStr">
        <is>
          <t>Unbagged</t>
        </is>
      </c>
      <c r="P665" t="inlineStr">
        <is>
          <t>NO</t>
        </is>
      </c>
      <c r="Q665" s="232" t="n">
        <v>4</v>
      </c>
      <c r="R665" s="232" t="n">
        <v>3</v>
      </c>
      <c r="S665" s="383" t="n">
        <v>1</v>
      </c>
      <c r="T665" s="388" t="n">
        <v>12</v>
      </c>
      <c r="U665" t="inlineStr">
        <is>
          <t>Modern</t>
        </is>
      </c>
      <c r="V665" t="inlineStr">
        <is>
          <t>DC</t>
        </is>
      </c>
      <c r="W665" t="inlineStr">
        <is>
          <t xml:space="preserve">Smallville Season 11 #10 by Bryan Q. Miller. Official TV show continuation in comics. Unbagged. </t>
        </is>
      </c>
      <c r="X665" t="inlineStr">
        <is>
          <t>Smallville Season 11 #10 — the official continuation of the Smallville TV series in comic form. Bryan Q. Miller (who wrote for the show) picks up where the finale left off.</t>
        </is>
      </c>
      <c r="Y665" t="inlineStr">
        <is>
          <t>Smallville Season 11 #10. Bryan Q. Miller/Pere Perez. Clark Kent is now Superman in Metropolis. The Smallville TV universe continues in comics.</t>
        </is>
      </c>
      <c r="Z665" t="inlineStr">
        <is>
          <t>EBAY</t>
        </is>
      </c>
      <c r="AA665" t="inlineStr">
        <is>
          <t>$10–20 raw #1; $4–8 others; TV tie-in audience</t>
        </is>
      </c>
      <c r="AD665" t="inlineStr">
        <is>
          <t>May 17, 2026</t>
        </is>
      </c>
      <c r="AE665" t="inlineStr">
        <is>
          <t>DC</t>
        </is>
      </c>
      <c r="AF665" t="n">
        <v>57</v>
      </c>
      <c r="AH665" t="inlineStr">
        <is>
          <t>1</t>
        </is>
      </c>
      <c r="AI665" t="n">
        <v>1</v>
      </c>
      <c r="AK665" s="338" t="inlineStr"/>
    </row>
    <row r="666" ht="50" customHeight="1">
      <c r="A666" t="n">
        <v>737</v>
      </c>
      <c r="B666" t="inlineStr">
        <is>
          <t>Smallville: Season Eleven</t>
        </is>
      </c>
      <c r="C666" s="386" t="n">
        <v>11</v>
      </c>
      <c r="D666" t="inlineStr">
        <is>
          <t>DC</t>
        </is>
      </c>
      <c r="E666" t="inlineStr">
        <is>
          <t>2012–2013</t>
        </is>
      </c>
      <c r="F666" t="inlineStr">
        <is>
          <t>Smallville Season 11</t>
        </is>
      </c>
      <c r="G666" t="inlineStr">
        <is>
          <t>NO</t>
        </is>
      </c>
      <c r="H666" t="inlineStr">
        <is>
          <t>Smallville Season 11 continuation</t>
        </is>
      </c>
      <c r="J666" t="inlineStr">
        <is>
          <t>Bryan Q. Miller</t>
        </is>
      </c>
      <c r="K666" t="inlineStr">
        <is>
          <t>Pere Perez</t>
        </is>
      </c>
      <c r="L666" t="inlineStr">
        <is>
          <t>NO</t>
        </is>
      </c>
      <c r="O666" t="inlineStr">
        <is>
          <t>Unbagged</t>
        </is>
      </c>
      <c r="P666" t="inlineStr">
        <is>
          <t>NO</t>
        </is>
      </c>
      <c r="Q666" s="232" t="n">
        <v>4</v>
      </c>
      <c r="R666" s="232" t="n">
        <v>3</v>
      </c>
      <c r="S666" s="383" t="n">
        <v>1</v>
      </c>
      <c r="T666" s="388" t="n">
        <v>12</v>
      </c>
      <c r="U666" t="inlineStr">
        <is>
          <t>Modern</t>
        </is>
      </c>
      <c r="V666" t="inlineStr">
        <is>
          <t>DC</t>
        </is>
      </c>
      <c r="W666" t="inlineStr">
        <is>
          <t xml:space="preserve">Smallville Season 11 #11 by Bryan Q. Miller. Official TV show continuation in comics. Unbagged. </t>
        </is>
      </c>
      <c r="X666" t="inlineStr">
        <is>
          <t>Smallville Season 11 #11 — the official continuation of the Smallville TV series in comic form. Bryan Q. Miller (who wrote for the show) picks up where the finale left off.</t>
        </is>
      </c>
      <c r="Y666" t="inlineStr">
        <is>
          <t>Smallville Season 11 #11. Bryan Q. Miller/Pere Perez. Clark Kent is now Superman in Metropolis. The Smallville TV universe continues in comics.</t>
        </is>
      </c>
      <c r="Z666" t="inlineStr">
        <is>
          <t>EBAY</t>
        </is>
      </c>
      <c r="AA666" t="inlineStr">
        <is>
          <t>$10–20 raw #1; $4–8 others; TV tie-in audience</t>
        </is>
      </c>
      <c r="AD666" t="inlineStr">
        <is>
          <t>May 17, 2026</t>
        </is>
      </c>
      <c r="AE666" t="inlineStr">
        <is>
          <t>DC</t>
        </is>
      </c>
      <c r="AF666" t="n">
        <v>57</v>
      </c>
      <c r="AH666" t="inlineStr">
        <is>
          <t>1</t>
        </is>
      </c>
      <c r="AI666" t="n">
        <v>1</v>
      </c>
      <c r="AK666" s="338" t="inlineStr"/>
    </row>
    <row r="667" ht="50" customHeight="1">
      <c r="A667" t="n">
        <v>738</v>
      </c>
      <c r="B667" t="inlineStr">
        <is>
          <t>Smallville: Season Eleven</t>
        </is>
      </c>
      <c r="C667" s="386" t="n">
        <v>12</v>
      </c>
      <c r="D667" t="inlineStr">
        <is>
          <t>DC</t>
        </is>
      </c>
      <c r="E667" t="inlineStr">
        <is>
          <t>2012–2013</t>
        </is>
      </c>
      <c r="F667" t="inlineStr">
        <is>
          <t>Smallville Season 11</t>
        </is>
      </c>
      <c r="G667" t="inlineStr">
        <is>
          <t>NO</t>
        </is>
      </c>
      <c r="H667" t="inlineStr">
        <is>
          <t>Smallville Season 11 continuation</t>
        </is>
      </c>
      <c r="J667" t="inlineStr">
        <is>
          <t>Bryan Q. Miller</t>
        </is>
      </c>
      <c r="K667" t="inlineStr">
        <is>
          <t>Pere Perez</t>
        </is>
      </c>
      <c r="L667" t="inlineStr">
        <is>
          <t>NO</t>
        </is>
      </c>
      <c r="O667" t="inlineStr">
        <is>
          <t>Unbagged</t>
        </is>
      </c>
      <c r="P667" t="inlineStr">
        <is>
          <t>NO</t>
        </is>
      </c>
      <c r="Q667" s="232" t="n">
        <v>4</v>
      </c>
      <c r="R667" s="232" t="n">
        <v>3</v>
      </c>
      <c r="S667" s="383" t="n">
        <v>1</v>
      </c>
      <c r="T667" s="388" t="n">
        <v>12</v>
      </c>
      <c r="U667" t="inlineStr">
        <is>
          <t>Modern</t>
        </is>
      </c>
      <c r="V667" t="inlineStr">
        <is>
          <t>DC</t>
        </is>
      </c>
      <c r="W667" t="inlineStr">
        <is>
          <t>Moved from old Box 08 to Box 37 (Misc Overflow)</t>
        </is>
      </c>
      <c r="X667" t="inlineStr">
        <is>
          <t>Smallville Season 11 #12 — the official continuation of the Smallville TV series in comic form. Bryan Q. Miller (who wrote for the show) picks up where the finale left off.</t>
        </is>
      </c>
      <c r="Y667" t="inlineStr">
        <is>
          <t>Smallville Season 11 #12. Bryan Q. Miller/Pere Perez. Clark Kent is now Superman in Metropolis. The Smallville TV universe continues in comics.</t>
        </is>
      </c>
      <c r="Z667" t="inlineStr">
        <is>
          <t>EBAY</t>
        </is>
      </c>
      <c r="AA667" t="inlineStr">
        <is>
          <t>$10–20 raw #1; $4–8 others; TV tie-in audience</t>
        </is>
      </c>
      <c r="AD667" t="inlineStr">
        <is>
          <t>May 17, 2026</t>
        </is>
      </c>
      <c r="AE667" t="inlineStr">
        <is>
          <t>DC</t>
        </is>
      </c>
      <c r="AF667" s="368" t="inlineStr">
        <is>
          <t>42</t>
        </is>
      </c>
      <c r="AH667" t="inlineStr">
        <is>
          <t>1</t>
        </is>
      </c>
      <c r="AI667" t="n">
        <v>1</v>
      </c>
      <c r="AK667" s="338" t="inlineStr"/>
    </row>
    <row r="668" ht="50" customHeight="1">
      <c r="A668" t="n">
        <v>740</v>
      </c>
      <c r="B668" t="inlineStr">
        <is>
          <t>Wonder Woman 80th Anniversary</t>
        </is>
      </c>
      <c r="C668" s="386" t="n">
        <v>1</v>
      </c>
      <c r="D668" t="inlineStr">
        <is>
          <t>DC</t>
        </is>
      </c>
      <c r="E668" t="inlineStr">
        <is>
          <t>2021</t>
        </is>
      </c>
      <c r="F668" t="inlineStr">
        <is>
          <t>WW 80th Anniversary Anthology</t>
        </is>
      </c>
      <c r="G668" t="inlineStr">
        <is>
          <t>YES</t>
        </is>
      </c>
      <c r="H668" s="361" t="inlineStr"/>
      <c r="J668" t="inlineStr">
        <is>
          <t>Various</t>
        </is>
      </c>
      <c r="K668" t="inlineStr">
        <is>
          <t>Various</t>
        </is>
      </c>
      <c r="L668" t="inlineStr">
        <is>
          <t>NO</t>
        </is>
      </c>
      <c r="N668" t="inlineStr">
        <is>
          <t>$7</t>
        </is>
      </c>
      <c r="P668" t="inlineStr">
        <is>
          <t>NO</t>
        </is>
      </c>
      <c r="Q668" t="inlineStr">
        <is>
          <t>5</t>
        </is>
      </c>
      <c r="R668" t="inlineStr">
        <is>
          <t>3</t>
        </is>
      </c>
      <c r="S668" s="383" t="n">
        <v>2</v>
      </c>
      <c r="T668" s="388" t="n">
        <v>15</v>
      </c>
      <c r="U668" t="inlineStr">
        <is>
          <t>Modern</t>
        </is>
      </c>
      <c r="V668" t="inlineStr">
        <is>
          <t>DC</t>
        </is>
      </c>
      <c r="W668" t="inlineStr">
        <is>
          <t>Wonder Woman 80th Anniversary #1. Various.</t>
        </is>
      </c>
      <c r="X668" t="inlineStr">
        <is>
          <t>Wonder Woman 80th Anniversary #1.</t>
        </is>
      </c>
      <c r="Y668" t="inlineStr">
        <is>
          <t>Wonder Woman 80th Anniversary #1. Various.</t>
        </is>
      </c>
      <c r="Z668" t="inlineStr">
        <is>
          <t>WHATNOT</t>
        </is>
      </c>
      <c r="AA668" t="inlineStr">
        <is>
          <t>NM $5, VF $3. Solid Whatnot key</t>
        </is>
      </c>
      <c r="AC668" t="inlineStr">
        <is>
          <t>Various</t>
        </is>
      </c>
      <c r="AD668" t="inlineStr">
        <is>
          <t>May 17, 2026</t>
        </is>
      </c>
      <c r="AE668" t="inlineStr">
        <is>
          <t>DC Infinite Frontier</t>
        </is>
      </c>
      <c r="AF668" t="n">
        <v>60</v>
      </c>
      <c r="AH668" t="inlineStr">
        <is>
          <t>20</t>
        </is>
      </c>
      <c r="AI668" t="n">
        <v>1</v>
      </c>
      <c r="AK668" s="340" t="inlineStr">
        <is>
          <t>YES</t>
        </is>
      </c>
    </row>
    <row r="669" ht="50" customHeight="1">
      <c r="A669" t="n">
        <v>741</v>
      </c>
      <c r="B669" t="inlineStr">
        <is>
          <t>Event Leviathan</t>
        </is>
      </c>
      <c r="C669" s="386" t="n">
        <v>1</v>
      </c>
      <c r="D669" t="inlineStr">
        <is>
          <t>DC</t>
        </is>
      </c>
      <c r="E669" t="inlineStr">
        <is>
          <t>2019</t>
        </is>
      </c>
      <c r="F669" t="inlineStr">
        <is>
          <t>Event Leviathan — Bendis/Maleev</t>
        </is>
      </c>
      <c r="G669" t="inlineStr">
        <is>
          <t>YES</t>
        </is>
      </c>
      <c r="H669" t="inlineStr">
        <is>
          <t>Event Leviathan #1 — Bendis/Maleev; spy org mystery; who is Leviathan?</t>
        </is>
      </c>
      <c r="J669" t="inlineStr">
        <is>
          <t>Brian Michael Bendis</t>
        </is>
      </c>
      <c r="K669" t="inlineStr">
        <is>
          <t>Alex Maleev</t>
        </is>
      </c>
      <c r="L669" t="inlineStr">
        <is>
          <t>NO</t>
        </is>
      </c>
      <c r="N669" t="inlineStr">
        <is>
          <t>$5</t>
        </is>
      </c>
      <c r="P669" t="inlineStr">
        <is>
          <t>NO</t>
        </is>
      </c>
      <c r="Q669" t="inlineStr">
        <is>
          <t>5</t>
        </is>
      </c>
      <c r="R669" t="inlineStr">
        <is>
          <t>3</t>
        </is>
      </c>
      <c r="S669" s="383" t="n">
        <v>2</v>
      </c>
      <c r="T669" s="388" t="n">
        <v>15</v>
      </c>
      <c r="U669" t="inlineStr">
        <is>
          <t>Modern</t>
        </is>
      </c>
      <c r="V669" t="inlineStr">
        <is>
          <t>DC</t>
        </is>
      </c>
      <c r="W669" t="inlineStr">
        <is>
          <t>Event Leviathan #1. Brian Michael Bendis.</t>
        </is>
      </c>
      <c r="X669" t="inlineStr">
        <is>
          <t>Event Leviathan #1.</t>
        </is>
      </c>
      <c r="Y669" t="inlineStr">
        <is>
          <t>Event Leviathan #1. Brian Michael Bendis.</t>
        </is>
      </c>
      <c r="Z669" t="inlineStr">
        <is>
          <t>WHATNOT</t>
        </is>
      </c>
      <c r="AA669" t="inlineStr">
        <is>
          <t>NM $5, VF $3. Solid Whatnot key</t>
        </is>
      </c>
      <c r="AC669" t="inlineStr">
        <is>
          <t>Alex Maleev</t>
        </is>
      </c>
      <c r="AD669" t="inlineStr">
        <is>
          <t>May 17, 2026</t>
        </is>
      </c>
      <c r="AE669" t="inlineStr">
        <is>
          <t>DC</t>
        </is>
      </c>
      <c r="AF669" t="n">
        <v>60</v>
      </c>
      <c r="AG669" t="inlineStr">
        <is>
          <t>Event Leviathan</t>
        </is>
      </c>
      <c r="AH669" t="inlineStr">
        <is>
          <t>20</t>
        </is>
      </c>
      <c r="AI669" t="n">
        <v>1</v>
      </c>
      <c r="AK669" s="340" t="inlineStr">
        <is>
          <t>YES</t>
        </is>
      </c>
    </row>
    <row r="670" ht="50" customHeight="1">
      <c r="A670" t="n">
        <v>742</v>
      </c>
      <c r="B670" t="inlineStr">
        <is>
          <t>Event Leviathan</t>
        </is>
      </c>
      <c r="C670" s="386" t="n">
        <v>2</v>
      </c>
      <c r="D670" t="inlineStr">
        <is>
          <t>DC</t>
        </is>
      </c>
      <c r="E670" t="inlineStr">
        <is>
          <t>2019</t>
        </is>
      </c>
      <c r="F670" t="inlineStr">
        <is>
          <t>Event Leviathan</t>
        </is>
      </c>
      <c r="G670" t="inlineStr">
        <is>
          <t>NO</t>
        </is>
      </c>
      <c r="J670" t="inlineStr">
        <is>
          <t>Brian Michael Bendis</t>
        </is>
      </c>
      <c r="K670" t="inlineStr">
        <is>
          <t>Alex Maleev</t>
        </is>
      </c>
      <c r="L670" t="inlineStr">
        <is>
          <t>NO</t>
        </is>
      </c>
      <c r="N670" t="inlineStr">
        <is>
          <t>$3</t>
        </is>
      </c>
      <c r="P670" t="inlineStr">
        <is>
          <t>NO</t>
        </is>
      </c>
      <c r="Q670" t="inlineStr">
        <is>
          <t>5</t>
        </is>
      </c>
      <c r="R670" t="inlineStr">
        <is>
          <t>3</t>
        </is>
      </c>
      <c r="S670" s="383" t="n">
        <v>2</v>
      </c>
      <c r="T670" s="388" t="n">
        <v>15</v>
      </c>
      <c r="U670" t="inlineStr">
        <is>
          <t>Modern</t>
        </is>
      </c>
      <c r="V670" t="inlineStr">
        <is>
          <t>DC</t>
        </is>
      </c>
      <c r="W670" t="inlineStr">
        <is>
          <t>Event Leviathan #2. Brian Michael Bendis.</t>
        </is>
      </c>
      <c r="X670" t="inlineStr">
        <is>
          <t>Event Leviathan #2.</t>
        </is>
      </c>
      <c r="Y670" t="inlineStr">
        <is>
          <t>Event Leviathan #2. Brian Michael Bendis.</t>
        </is>
      </c>
      <c r="Z670" t="inlineStr">
        <is>
          <t>EBAY</t>
        </is>
      </c>
      <c r="AA670" t="inlineStr">
        <is>
          <t>NM $5, VF $3</t>
        </is>
      </c>
      <c r="AC670" t="inlineStr">
        <is>
          <t>Alex Maleev</t>
        </is>
      </c>
      <c r="AD670" t="inlineStr">
        <is>
          <t>May 17, 2026</t>
        </is>
      </c>
      <c r="AE670" t="inlineStr">
        <is>
          <t>DC</t>
        </is>
      </c>
      <c r="AF670" t="n">
        <v>60</v>
      </c>
      <c r="AG670" t="inlineStr">
        <is>
          <t>Event Leviathan</t>
        </is>
      </c>
      <c r="AH670" t="inlineStr">
        <is>
          <t>1</t>
        </is>
      </c>
      <c r="AI670" t="n">
        <v>1</v>
      </c>
      <c r="AK670" s="338" t="inlineStr"/>
    </row>
    <row r="671" ht="50" customHeight="1">
      <c r="A671" t="n">
        <v>743</v>
      </c>
      <c r="B671" t="inlineStr">
        <is>
          <t>Event Leviathan</t>
        </is>
      </c>
      <c r="C671" s="386" t="n">
        <v>3</v>
      </c>
      <c r="D671" t="inlineStr">
        <is>
          <t>DC</t>
        </is>
      </c>
      <c r="E671" t="inlineStr">
        <is>
          <t>2019</t>
        </is>
      </c>
      <c r="F671" t="inlineStr">
        <is>
          <t>Event Leviathan</t>
        </is>
      </c>
      <c r="G671" t="inlineStr">
        <is>
          <t>NO</t>
        </is>
      </c>
      <c r="J671" t="inlineStr">
        <is>
          <t>Brian Michael Bendis</t>
        </is>
      </c>
      <c r="K671" t="inlineStr">
        <is>
          <t>Alex Maleev</t>
        </is>
      </c>
      <c r="L671" t="inlineStr">
        <is>
          <t>NO</t>
        </is>
      </c>
      <c r="N671" t="inlineStr">
        <is>
          <t>$3</t>
        </is>
      </c>
      <c r="P671" t="inlineStr">
        <is>
          <t>NO</t>
        </is>
      </c>
      <c r="Q671" t="inlineStr">
        <is>
          <t>5</t>
        </is>
      </c>
      <c r="R671" t="inlineStr">
        <is>
          <t>3</t>
        </is>
      </c>
      <c r="S671" s="383" t="n">
        <v>2</v>
      </c>
      <c r="T671" s="388" t="n">
        <v>15</v>
      </c>
      <c r="U671" t="inlineStr">
        <is>
          <t>Modern</t>
        </is>
      </c>
      <c r="V671" t="inlineStr">
        <is>
          <t>DC</t>
        </is>
      </c>
      <c r="W671" t="inlineStr">
        <is>
          <t>Event Leviathan #3. Brian Michael Bendis.</t>
        </is>
      </c>
      <c r="X671" t="inlineStr">
        <is>
          <t>Event Leviathan #3.</t>
        </is>
      </c>
      <c r="Y671" t="inlineStr">
        <is>
          <t>Event Leviathan #3. Brian Michael Bendis.</t>
        </is>
      </c>
      <c r="Z671" t="inlineStr">
        <is>
          <t>EBAY</t>
        </is>
      </c>
      <c r="AA671" t="inlineStr">
        <is>
          <t>NM $5, VF $3</t>
        </is>
      </c>
      <c r="AC671" t="inlineStr">
        <is>
          <t>Alex Maleev</t>
        </is>
      </c>
      <c r="AD671" t="inlineStr">
        <is>
          <t>May 17, 2026</t>
        </is>
      </c>
      <c r="AE671" t="inlineStr">
        <is>
          <t>DC</t>
        </is>
      </c>
      <c r="AF671" t="n">
        <v>60</v>
      </c>
      <c r="AG671" t="inlineStr">
        <is>
          <t>Event Leviathan</t>
        </is>
      </c>
      <c r="AH671" t="inlineStr">
        <is>
          <t>1</t>
        </is>
      </c>
      <c r="AI671" t="n">
        <v>1</v>
      </c>
      <c r="AK671" s="338" t="inlineStr"/>
    </row>
    <row r="672" ht="50" customHeight="1">
      <c r="A672" t="n">
        <v>744</v>
      </c>
      <c r="B672" t="inlineStr">
        <is>
          <t>Wonder Woman</t>
        </is>
      </c>
      <c r="C672" s="386" t="n">
        <v>60</v>
      </c>
      <c r="D672" t="inlineStr">
        <is>
          <t>DC</t>
        </is>
      </c>
      <c r="E672" t="inlineStr">
        <is>
          <t>2019</t>
        </is>
      </c>
      <c r="F672" t="inlineStr">
        <is>
          <t>G. Willow Wilson Wonder Woman run</t>
        </is>
      </c>
      <c r="G672" t="inlineStr">
        <is>
          <t>NO</t>
        </is>
      </c>
      <c r="H672" t="inlineStr">
        <is>
          <t>WW #60 — G. Willow Wilson; landmark feminist WW run</t>
        </is>
      </c>
      <c r="J672" t="inlineStr">
        <is>
          <t>G. Willow Wilson</t>
        </is>
      </c>
      <c r="K672" t="inlineStr">
        <is>
          <t>Xermanico / Emanuela Lupacchino</t>
        </is>
      </c>
      <c r="L672" t="inlineStr">
        <is>
          <t>NO</t>
        </is>
      </c>
      <c r="N672" t="inlineStr">
        <is>
          <t>$3</t>
        </is>
      </c>
      <c r="P672" t="inlineStr">
        <is>
          <t>NO</t>
        </is>
      </c>
      <c r="Q672" t="inlineStr">
        <is>
          <t>5</t>
        </is>
      </c>
      <c r="R672" t="inlineStr">
        <is>
          <t>3</t>
        </is>
      </c>
      <c r="S672" s="383" t="n">
        <v>2</v>
      </c>
      <c r="T672" s="388" t="n">
        <v>15</v>
      </c>
      <c r="U672" t="inlineStr">
        <is>
          <t>Modern</t>
        </is>
      </c>
      <c r="V672" t="inlineStr">
        <is>
          <t>DC</t>
        </is>
      </c>
      <c r="W672" t="inlineStr">
        <is>
          <t>Wonder Woman (G. Willow Wilson) #60. G. Willow Wilson.</t>
        </is>
      </c>
      <c r="X672" t="inlineStr">
        <is>
          <t>Wonder Woman (G. Willow Wilson) #60.</t>
        </is>
      </c>
      <c r="Y672" t="inlineStr">
        <is>
          <t>Wonder Woman (G. Willow Wilson) #60. G. Willow Wilson.</t>
        </is>
      </c>
      <c r="Z672" t="inlineStr">
        <is>
          <t>EBAY</t>
        </is>
      </c>
      <c r="AA672" t="inlineStr">
        <is>
          <t>NM $5, VF $3</t>
        </is>
      </c>
      <c r="AC672" t="inlineStr">
        <is>
          <t>Xermanico / Emanuela Lupacchino</t>
        </is>
      </c>
      <c r="AD672" t="inlineStr">
        <is>
          <t>May 17, 2026</t>
        </is>
      </c>
      <c r="AE672" t="inlineStr">
        <is>
          <t>DC Rebirth</t>
        </is>
      </c>
      <c r="AF672" t="n">
        <v>60</v>
      </c>
      <c r="AH672" t="inlineStr">
        <is>
          <t>1</t>
        </is>
      </c>
      <c r="AI672" t="n">
        <v>1</v>
      </c>
      <c r="AK672" s="338" t="inlineStr"/>
    </row>
    <row r="673" ht="50" customHeight="1">
      <c r="A673" t="n">
        <v>745</v>
      </c>
      <c r="B673" t="inlineStr">
        <is>
          <t>Wonder Woman</t>
        </is>
      </c>
      <c r="C673" s="386" t="n">
        <v>61</v>
      </c>
      <c r="D673" t="inlineStr">
        <is>
          <t>DC</t>
        </is>
      </c>
      <c r="E673" t="inlineStr">
        <is>
          <t>2019</t>
        </is>
      </c>
      <c r="F673" t="inlineStr">
        <is>
          <t>G. Willow Wilson Wonder Woman run</t>
        </is>
      </c>
      <c r="G673" t="inlineStr">
        <is>
          <t>NO</t>
        </is>
      </c>
      <c r="H673" t="inlineStr">
        <is>
          <t>WW #61 — G. Willow Wilson; landmark feminist WW run</t>
        </is>
      </c>
      <c r="J673" t="inlineStr">
        <is>
          <t>G. Willow Wilson</t>
        </is>
      </c>
      <c r="K673" t="inlineStr">
        <is>
          <t>Xermanico / Emanuela Lupacchino</t>
        </is>
      </c>
      <c r="L673" t="inlineStr">
        <is>
          <t>NO</t>
        </is>
      </c>
      <c r="N673" t="inlineStr">
        <is>
          <t>$3</t>
        </is>
      </c>
      <c r="P673" t="inlineStr">
        <is>
          <t>NO</t>
        </is>
      </c>
      <c r="Q673" t="inlineStr">
        <is>
          <t>5</t>
        </is>
      </c>
      <c r="R673" t="inlineStr">
        <is>
          <t>3</t>
        </is>
      </c>
      <c r="S673" s="383" t="n">
        <v>2</v>
      </c>
      <c r="T673" s="388" t="n">
        <v>15</v>
      </c>
      <c r="U673" t="inlineStr">
        <is>
          <t>Modern</t>
        </is>
      </c>
      <c r="V673" t="inlineStr">
        <is>
          <t>DC</t>
        </is>
      </c>
      <c r="W673" t="inlineStr">
        <is>
          <t>Wonder Woman (G. Willow Wilson) #61. G. Willow Wilson.</t>
        </is>
      </c>
      <c r="X673" t="inlineStr">
        <is>
          <t>Wonder Woman (G. Willow Wilson) #61.</t>
        </is>
      </c>
      <c r="Y673" t="inlineStr">
        <is>
          <t>Wonder Woman (G. Willow Wilson) #61. G. Willow Wilson.</t>
        </is>
      </c>
      <c r="Z673" t="inlineStr">
        <is>
          <t>EBAY</t>
        </is>
      </c>
      <c r="AA673" t="inlineStr">
        <is>
          <t>NM $5, VF $3</t>
        </is>
      </c>
      <c r="AC673" t="inlineStr">
        <is>
          <t>Xermanico / Emanuela Lupacchino</t>
        </is>
      </c>
      <c r="AD673" t="inlineStr">
        <is>
          <t>May 17, 2026</t>
        </is>
      </c>
      <c r="AE673" t="inlineStr">
        <is>
          <t>DC Rebirth</t>
        </is>
      </c>
      <c r="AF673" t="n">
        <v>60</v>
      </c>
      <c r="AH673" t="inlineStr">
        <is>
          <t>1</t>
        </is>
      </c>
      <c r="AI673" t="n">
        <v>1</v>
      </c>
      <c r="AK673" s="338" t="inlineStr"/>
    </row>
    <row r="674" ht="50" customHeight="1">
      <c r="A674" t="n">
        <v>746</v>
      </c>
      <c r="B674" t="inlineStr">
        <is>
          <t>Wonder Woman</t>
        </is>
      </c>
      <c r="C674" s="386" t="n">
        <v>62</v>
      </c>
      <c r="D674" t="inlineStr">
        <is>
          <t>DC</t>
        </is>
      </c>
      <c r="E674" t="inlineStr">
        <is>
          <t>2019</t>
        </is>
      </c>
      <c r="F674" t="inlineStr">
        <is>
          <t>G. Willow Wilson Wonder Woman run</t>
        </is>
      </c>
      <c r="G674" t="inlineStr">
        <is>
          <t>NO</t>
        </is>
      </c>
      <c r="H674" t="inlineStr">
        <is>
          <t>WW #62 — G. Willow Wilson; landmark feminist WW run</t>
        </is>
      </c>
      <c r="J674" t="inlineStr">
        <is>
          <t>G. Willow Wilson</t>
        </is>
      </c>
      <c r="K674" t="inlineStr">
        <is>
          <t>Xermanico / Emanuela Lupacchino</t>
        </is>
      </c>
      <c r="L674" t="inlineStr">
        <is>
          <t>NO</t>
        </is>
      </c>
      <c r="N674" t="inlineStr">
        <is>
          <t>$3</t>
        </is>
      </c>
      <c r="P674" t="inlineStr">
        <is>
          <t>NO</t>
        </is>
      </c>
      <c r="Q674" t="inlineStr">
        <is>
          <t>5</t>
        </is>
      </c>
      <c r="R674" t="inlineStr">
        <is>
          <t>3</t>
        </is>
      </c>
      <c r="S674" s="383" t="n">
        <v>2</v>
      </c>
      <c r="T674" s="388" t="n">
        <v>15</v>
      </c>
      <c r="U674" t="inlineStr">
        <is>
          <t>Modern</t>
        </is>
      </c>
      <c r="V674" t="inlineStr">
        <is>
          <t>DC</t>
        </is>
      </c>
      <c r="W674" t="inlineStr">
        <is>
          <t>Wonder Woman (G. Willow Wilson) #62. G. Willow Wilson.</t>
        </is>
      </c>
      <c r="X674" t="inlineStr">
        <is>
          <t>Wonder Woman (G. Willow Wilson) #62.</t>
        </is>
      </c>
      <c r="Y674" t="inlineStr">
        <is>
          <t>Wonder Woman (G. Willow Wilson) #62. G. Willow Wilson.</t>
        </is>
      </c>
      <c r="Z674" t="inlineStr">
        <is>
          <t>EBAY</t>
        </is>
      </c>
      <c r="AA674" t="inlineStr">
        <is>
          <t>NM $5, VF $3</t>
        </is>
      </c>
      <c r="AC674" t="inlineStr">
        <is>
          <t>Xermanico / Emanuela Lupacchino</t>
        </is>
      </c>
      <c r="AD674" t="inlineStr">
        <is>
          <t>May 17, 2026</t>
        </is>
      </c>
      <c r="AE674" t="inlineStr">
        <is>
          <t>DC Rebirth</t>
        </is>
      </c>
      <c r="AF674" t="n">
        <v>60</v>
      </c>
      <c r="AH674" t="inlineStr">
        <is>
          <t>1</t>
        </is>
      </c>
      <c r="AI674" t="n">
        <v>1</v>
      </c>
      <c r="AK674" s="338" t="inlineStr"/>
    </row>
    <row r="675" ht="50" customHeight="1">
      <c r="A675" t="n">
        <v>747</v>
      </c>
      <c r="B675" t="inlineStr">
        <is>
          <t>Wonder Woman</t>
        </is>
      </c>
      <c r="C675" s="386" t="n">
        <v>63</v>
      </c>
      <c r="D675" t="inlineStr">
        <is>
          <t>DC</t>
        </is>
      </c>
      <c r="E675" t="inlineStr">
        <is>
          <t>2019</t>
        </is>
      </c>
      <c r="F675" t="inlineStr">
        <is>
          <t>G. Willow Wilson Wonder Woman run</t>
        </is>
      </c>
      <c r="G675" t="inlineStr">
        <is>
          <t>NO</t>
        </is>
      </c>
      <c r="H675" t="inlineStr">
        <is>
          <t>WW #63 — G. Willow Wilson; landmark feminist WW run</t>
        </is>
      </c>
      <c r="J675" t="inlineStr">
        <is>
          <t>G. Willow Wilson</t>
        </is>
      </c>
      <c r="K675" t="inlineStr">
        <is>
          <t>Xermanico / Emanuela Lupacchino</t>
        </is>
      </c>
      <c r="L675" t="inlineStr">
        <is>
          <t>NO</t>
        </is>
      </c>
      <c r="N675" t="inlineStr">
        <is>
          <t>$3</t>
        </is>
      </c>
      <c r="P675" t="inlineStr">
        <is>
          <t>NO</t>
        </is>
      </c>
      <c r="Q675" t="inlineStr">
        <is>
          <t>5</t>
        </is>
      </c>
      <c r="R675" t="inlineStr">
        <is>
          <t>3</t>
        </is>
      </c>
      <c r="S675" s="383" t="n">
        <v>2</v>
      </c>
      <c r="T675" s="388" t="n">
        <v>15</v>
      </c>
      <c r="U675" t="inlineStr">
        <is>
          <t>Modern</t>
        </is>
      </c>
      <c r="V675" t="inlineStr">
        <is>
          <t>DC</t>
        </is>
      </c>
      <c r="W675" t="inlineStr">
        <is>
          <t>Wonder Woman (G. Willow Wilson) #63. G. Willow Wilson.</t>
        </is>
      </c>
      <c r="X675" t="inlineStr">
        <is>
          <t>Wonder Woman (G. Willow Wilson) #63.</t>
        </is>
      </c>
      <c r="Y675" t="inlineStr">
        <is>
          <t>Wonder Woman (G. Willow Wilson) #63. G. Willow Wilson.</t>
        </is>
      </c>
      <c r="Z675" t="inlineStr">
        <is>
          <t>EBAY</t>
        </is>
      </c>
      <c r="AA675" t="inlineStr">
        <is>
          <t>NM $5, VF $3</t>
        </is>
      </c>
      <c r="AC675" t="inlineStr">
        <is>
          <t>Xermanico / Emanuela Lupacchino</t>
        </is>
      </c>
      <c r="AD675" t="inlineStr">
        <is>
          <t>May 17, 2026</t>
        </is>
      </c>
      <c r="AE675" t="inlineStr">
        <is>
          <t>DC Rebirth</t>
        </is>
      </c>
      <c r="AF675" t="n">
        <v>60</v>
      </c>
      <c r="AH675" t="inlineStr">
        <is>
          <t>1</t>
        </is>
      </c>
      <c r="AI675" t="n">
        <v>1</v>
      </c>
      <c r="AK675" s="338" t="inlineStr"/>
    </row>
    <row r="676" ht="50" customHeight="1">
      <c r="A676" t="n">
        <v>748</v>
      </c>
      <c r="B676" t="inlineStr">
        <is>
          <t>Wonder Woman</t>
        </is>
      </c>
      <c r="C676" s="386" t="n">
        <v>64</v>
      </c>
      <c r="D676" t="inlineStr">
        <is>
          <t>DC</t>
        </is>
      </c>
      <c r="E676" t="inlineStr">
        <is>
          <t>2019</t>
        </is>
      </c>
      <c r="F676" t="inlineStr">
        <is>
          <t>G. Willow Wilson Wonder Woman run</t>
        </is>
      </c>
      <c r="G676" t="inlineStr">
        <is>
          <t>NO</t>
        </is>
      </c>
      <c r="H676" t="inlineStr">
        <is>
          <t>WW #64 — G. Willow Wilson; landmark feminist WW run</t>
        </is>
      </c>
      <c r="J676" t="inlineStr">
        <is>
          <t>G. Willow Wilson</t>
        </is>
      </c>
      <c r="K676" t="inlineStr">
        <is>
          <t>Xermanico / Emanuela Lupacchino</t>
        </is>
      </c>
      <c r="L676" t="inlineStr">
        <is>
          <t>NO</t>
        </is>
      </c>
      <c r="N676" t="inlineStr">
        <is>
          <t>$3</t>
        </is>
      </c>
      <c r="P676" t="inlineStr">
        <is>
          <t>NO</t>
        </is>
      </c>
      <c r="Q676" t="inlineStr">
        <is>
          <t>5</t>
        </is>
      </c>
      <c r="R676" t="inlineStr">
        <is>
          <t>3</t>
        </is>
      </c>
      <c r="S676" s="383" t="n">
        <v>2</v>
      </c>
      <c r="T676" s="388" t="n">
        <v>15</v>
      </c>
      <c r="U676" t="inlineStr">
        <is>
          <t>Modern</t>
        </is>
      </c>
      <c r="V676" t="inlineStr">
        <is>
          <t>DC</t>
        </is>
      </c>
      <c r="W676" t="inlineStr">
        <is>
          <t>Wonder Woman (G. Willow Wilson) #64. G. Willow Wilson.</t>
        </is>
      </c>
      <c r="X676" t="inlineStr">
        <is>
          <t>Wonder Woman (G. Willow Wilson) #64.</t>
        </is>
      </c>
      <c r="Y676" t="inlineStr">
        <is>
          <t>Wonder Woman (G. Willow Wilson) #64. G. Willow Wilson.</t>
        </is>
      </c>
      <c r="Z676" t="inlineStr">
        <is>
          <t>EBAY</t>
        </is>
      </c>
      <c r="AA676" t="inlineStr">
        <is>
          <t>NM $5, VF $3</t>
        </is>
      </c>
      <c r="AC676" t="inlineStr">
        <is>
          <t>Xermanico / Emanuela Lupacchino</t>
        </is>
      </c>
      <c r="AD676" t="inlineStr">
        <is>
          <t>May 17, 2026</t>
        </is>
      </c>
      <c r="AE676" t="inlineStr">
        <is>
          <t>DC Rebirth</t>
        </is>
      </c>
      <c r="AF676" t="n">
        <v>60</v>
      </c>
      <c r="AH676" t="inlineStr">
        <is>
          <t>1</t>
        </is>
      </c>
      <c r="AI676" t="n">
        <v>1</v>
      </c>
      <c r="AK676" s="338" t="inlineStr"/>
    </row>
    <row r="677" ht="50" customHeight="1">
      <c r="A677" t="n">
        <v>749</v>
      </c>
      <c r="B677" t="inlineStr">
        <is>
          <t>Wonder Woman</t>
        </is>
      </c>
      <c r="C677" s="386" t="n">
        <v>65</v>
      </c>
      <c r="D677" t="inlineStr">
        <is>
          <t>DC</t>
        </is>
      </c>
      <c r="E677" t="inlineStr">
        <is>
          <t>2019</t>
        </is>
      </c>
      <c r="F677" t="inlineStr">
        <is>
          <t>G. Willow Wilson Wonder Woman run</t>
        </is>
      </c>
      <c r="G677" t="inlineStr">
        <is>
          <t>NO</t>
        </is>
      </c>
      <c r="H677" t="inlineStr">
        <is>
          <t>WW #65 — G. Willow Wilson; landmark feminist WW run</t>
        </is>
      </c>
      <c r="J677" t="inlineStr">
        <is>
          <t>G. Willow Wilson</t>
        </is>
      </c>
      <c r="K677" t="inlineStr">
        <is>
          <t>Xermanico / Emanuela Lupacchino</t>
        </is>
      </c>
      <c r="L677" t="inlineStr">
        <is>
          <t>NO</t>
        </is>
      </c>
      <c r="N677" t="inlineStr">
        <is>
          <t>$3</t>
        </is>
      </c>
      <c r="P677" t="inlineStr">
        <is>
          <t>NO</t>
        </is>
      </c>
      <c r="Q677" t="inlineStr">
        <is>
          <t>5</t>
        </is>
      </c>
      <c r="R677" t="inlineStr">
        <is>
          <t>3</t>
        </is>
      </c>
      <c r="S677" s="383" t="n">
        <v>2</v>
      </c>
      <c r="T677" s="388" t="n">
        <v>15</v>
      </c>
      <c r="U677" t="inlineStr">
        <is>
          <t>Modern</t>
        </is>
      </c>
      <c r="V677" t="inlineStr">
        <is>
          <t>DC</t>
        </is>
      </c>
      <c r="W677" t="inlineStr">
        <is>
          <t>Wonder Woman (G. Willow Wilson) #65. G. Willow Wilson.</t>
        </is>
      </c>
      <c r="X677" t="inlineStr">
        <is>
          <t>Wonder Woman (G. Willow Wilson) #65.</t>
        </is>
      </c>
      <c r="Y677" t="inlineStr">
        <is>
          <t>Wonder Woman (G. Willow Wilson) #65. G. Willow Wilson.</t>
        </is>
      </c>
      <c r="Z677" t="inlineStr">
        <is>
          <t>EBAY</t>
        </is>
      </c>
      <c r="AA677" t="inlineStr">
        <is>
          <t>NM $5, VF $3</t>
        </is>
      </c>
      <c r="AC677" t="inlineStr">
        <is>
          <t>Xermanico / Emanuela Lupacchino</t>
        </is>
      </c>
      <c r="AD677" t="inlineStr">
        <is>
          <t>May 17, 2026</t>
        </is>
      </c>
      <c r="AE677" t="inlineStr">
        <is>
          <t>DC Rebirth</t>
        </is>
      </c>
      <c r="AF677" t="n">
        <v>60</v>
      </c>
      <c r="AH677" t="inlineStr">
        <is>
          <t>1</t>
        </is>
      </c>
      <c r="AI677" t="n">
        <v>1</v>
      </c>
      <c r="AK677" s="338" t="inlineStr"/>
    </row>
    <row r="678" ht="50" customHeight="1">
      <c r="A678" t="n">
        <v>750</v>
      </c>
      <c r="B678" t="inlineStr">
        <is>
          <t>Wonder Woman</t>
        </is>
      </c>
      <c r="C678" s="386" t="n">
        <v>66</v>
      </c>
      <c r="D678" t="inlineStr">
        <is>
          <t>DC</t>
        </is>
      </c>
      <c r="E678" t="inlineStr">
        <is>
          <t>2019</t>
        </is>
      </c>
      <c r="F678" t="inlineStr">
        <is>
          <t>G. Willow Wilson Wonder Woman run</t>
        </is>
      </c>
      <c r="G678" t="inlineStr">
        <is>
          <t>NO</t>
        </is>
      </c>
      <c r="H678" t="inlineStr">
        <is>
          <t>WW #66 — G. Willow Wilson; landmark feminist WW run</t>
        </is>
      </c>
      <c r="J678" t="inlineStr">
        <is>
          <t>G. Willow Wilson</t>
        </is>
      </c>
      <c r="K678" t="inlineStr">
        <is>
          <t>Xermanico / Emanuela Lupacchino</t>
        </is>
      </c>
      <c r="L678" t="inlineStr">
        <is>
          <t>NO</t>
        </is>
      </c>
      <c r="N678" t="inlineStr">
        <is>
          <t>$3</t>
        </is>
      </c>
      <c r="P678" t="inlineStr">
        <is>
          <t>NO</t>
        </is>
      </c>
      <c r="Q678" t="inlineStr">
        <is>
          <t>5</t>
        </is>
      </c>
      <c r="R678" t="inlineStr">
        <is>
          <t>3</t>
        </is>
      </c>
      <c r="S678" s="383" t="n">
        <v>2</v>
      </c>
      <c r="T678" s="388" t="n">
        <v>15</v>
      </c>
      <c r="U678" t="inlineStr">
        <is>
          <t>Modern</t>
        </is>
      </c>
      <c r="V678" t="inlineStr">
        <is>
          <t>DC</t>
        </is>
      </c>
      <c r="W678" t="inlineStr">
        <is>
          <t>Wonder Woman (G. Willow Wilson) #66. G. Willow Wilson.</t>
        </is>
      </c>
      <c r="X678" t="inlineStr">
        <is>
          <t>Wonder Woman (G. Willow Wilson) #66.</t>
        </is>
      </c>
      <c r="Y678" t="inlineStr">
        <is>
          <t>Wonder Woman (G. Willow Wilson) #66. G. Willow Wilson.</t>
        </is>
      </c>
      <c r="Z678" t="inlineStr">
        <is>
          <t>EBAY</t>
        </is>
      </c>
      <c r="AA678" t="inlineStr">
        <is>
          <t>NM $5, VF $3</t>
        </is>
      </c>
      <c r="AC678" t="inlineStr">
        <is>
          <t>Xermanico / Emanuela Lupacchino</t>
        </is>
      </c>
      <c r="AD678" t="inlineStr">
        <is>
          <t>May 17, 2026</t>
        </is>
      </c>
      <c r="AE678" t="inlineStr">
        <is>
          <t>DC Rebirth</t>
        </is>
      </c>
      <c r="AF678" t="n">
        <v>60</v>
      </c>
      <c r="AH678" t="inlineStr">
        <is>
          <t>1</t>
        </is>
      </c>
      <c r="AI678" t="n">
        <v>1</v>
      </c>
      <c r="AK678" s="338" t="inlineStr"/>
    </row>
    <row r="679" ht="50" customHeight="1">
      <c r="A679" t="n">
        <v>751</v>
      </c>
      <c r="B679" t="inlineStr">
        <is>
          <t>Wonder Woman</t>
        </is>
      </c>
      <c r="C679" s="386" t="n">
        <v>67</v>
      </c>
      <c r="D679" t="inlineStr">
        <is>
          <t>DC</t>
        </is>
      </c>
      <c r="E679" t="inlineStr">
        <is>
          <t>2019</t>
        </is>
      </c>
      <c r="F679" t="inlineStr">
        <is>
          <t>G. Willow Wilson Wonder Woman run</t>
        </is>
      </c>
      <c r="G679" t="inlineStr">
        <is>
          <t>NO</t>
        </is>
      </c>
      <c r="H679" t="inlineStr">
        <is>
          <t>WW #67 — G. Willow Wilson; landmark feminist WW run</t>
        </is>
      </c>
      <c r="J679" t="inlineStr">
        <is>
          <t>G. Willow Wilson</t>
        </is>
      </c>
      <c r="K679" t="inlineStr">
        <is>
          <t>Xermanico / Emanuela Lupacchino</t>
        </is>
      </c>
      <c r="L679" t="inlineStr">
        <is>
          <t>NO</t>
        </is>
      </c>
      <c r="N679" t="inlineStr">
        <is>
          <t>$3</t>
        </is>
      </c>
      <c r="P679" t="inlineStr">
        <is>
          <t>NO</t>
        </is>
      </c>
      <c r="Q679" t="inlineStr">
        <is>
          <t>5</t>
        </is>
      </c>
      <c r="R679" t="inlineStr">
        <is>
          <t>3</t>
        </is>
      </c>
      <c r="S679" s="383" t="n">
        <v>2</v>
      </c>
      <c r="T679" s="388" t="n">
        <v>15</v>
      </c>
      <c r="U679" t="inlineStr">
        <is>
          <t>Modern</t>
        </is>
      </c>
      <c r="V679" t="inlineStr">
        <is>
          <t>DC</t>
        </is>
      </c>
      <c r="W679" t="inlineStr">
        <is>
          <t>Wonder Woman (G. Willow Wilson) #67. G. Willow Wilson.</t>
        </is>
      </c>
      <c r="X679" t="inlineStr">
        <is>
          <t>Wonder Woman (G. Willow Wilson) #67.</t>
        </is>
      </c>
      <c r="Y679" t="inlineStr">
        <is>
          <t>Wonder Woman (G. Willow Wilson) #67. G. Willow Wilson.</t>
        </is>
      </c>
      <c r="Z679" t="inlineStr">
        <is>
          <t>EBAY</t>
        </is>
      </c>
      <c r="AA679" t="inlineStr">
        <is>
          <t>NM $5, VF $3</t>
        </is>
      </c>
      <c r="AC679" t="inlineStr">
        <is>
          <t>Xermanico / Emanuela Lupacchino</t>
        </is>
      </c>
      <c r="AD679" t="inlineStr">
        <is>
          <t>May 17, 2026</t>
        </is>
      </c>
      <c r="AE679" t="inlineStr">
        <is>
          <t>DC Rebirth</t>
        </is>
      </c>
      <c r="AF679" t="n">
        <v>60</v>
      </c>
      <c r="AH679" t="inlineStr">
        <is>
          <t>1</t>
        </is>
      </c>
      <c r="AI679" t="n">
        <v>1</v>
      </c>
      <c r="AK679" s="338" t="inlineStr"/>
    </row>
    <row r="680" ht="50" customHeight="1">
      <c r="A680" t="n">
        <v>752</v>
      </c>
      <c r="B680" t="inlineStr">
        <is>
          <t>Wonder Woman</t>
        </is>
      </c>
      <c r="C680" s="386" t="n">
        <v>68</v>
      </c>
      <c r="D680" t="inlineStr">
        <is>
          <t>DC</t>
        </is>
      </c>
      <c r="E680" t="inlineStr">
        <is>
          <t>2019</t>
        </is>
      </c>
      <c r="F680" t="inlineStr">
        <is>
          <t>G. Willow Wilson Wonder Woman run</t>
        </is>
      </c>
      <c r="G680" t="inlineStr">
        <is>
          <t>NO</t>
        </is>
      </c>
      <c r="H680" t="inlineStr">
        <is>
          <t>WW #68 — G. Willow Wilson; landmark feminist WW run</t>
        </is>
      </c>
      <c r="J680" t="inlineStr">
        <is>
          <t>G. Willow Wilson</t>
        </is>
      </c>
      <c r="K680" t="inlineStr">
        <is>
          <t>Xermanico / Emanuela Lupacchino</t>
        </is>
      </c>
      <c r="L680" t="inlineStr">
        <is>
          <t>NO</t>
        </is>
      </c>
      <c r="N680" t="inlineStr">
        <is>
          <t>$3</t>
        </is>
      </c>
      <c r="P680" t="inlineStr">
        <is>
          <t>NO</t>
        </is>
      </c>
      <c r="Q680" t="inlineStr">
        <is>
          <t>5</t>
        </is>
      </c>
      <c r="R680" t="inlineStr">
        <is>
          <t>3</t>
        </is>
      </c>
      <c r="S680" s="383" t="n">
        <v>2</v>
      </c>
      <c r="T680" s="388" t="n">
        <v>15</v>
      </c>
      <c r="U680" t="inlineStr">
        <is>
          <t>Modern</t>
        </is>
      </c>
      <c r="V680" t="inlineStr">
        <is>
          <t>DC</t>
        </is>
      </c>
      <c r="W680" t="inlineStr">
        <is>
          <t>Wonder Woman (G. Willow Wilson) #68. G. Willow Wilson.</t>
        </is>
      </c>
      <c r="X680" t="inlineStr">
        <is>
          <t>Wonder Woman (G. Willow Wilson) #68.</t>
        </is>
      </c>
      <c r="Y680" t="inlineStr">
        <is>
          <t>Wonder Woman (G. Willow Wilson) #68. G. Willow Wilson.</t>
        </is>
      </c>
      <c r="Z680" t="inlineStr">
        <is>
          <t>EBAY</t>
        </is>
      </c>
      <c r="AA680" t="inlineStr">
        <is>
          <t>NM $5, VF $3</t>
        </is>
      </c>
      <c r="AC680" t="inlineStr">
        <is>
          <t>Xermanico / Emanuela Lupacchino</t>
        </is>
      </c>
      <c r="AD680" t="inlineStr">
        <is>
          <t>May 17, 2026</t>
        </is>
      </c>
      <c r="AE680" t="inlineStr">
        <is>
          <t>DC Rebirth</t>
        </is>
      </c>
      <c r="AF680" t="n">
        <v>60</v>
      </c>
      <c r="AH680" t="inlineStr">
        <is>
          <t>1</t>
        </is>
      </c>
      <c r="AI680" t="n">
        <v>1</v>
      </c>
      <c r="AK680" s="338" t="inlineStr"/>
    </row>
    <row r="681" ht="50" customHeight="1">
      <c r="A681" t="n">
        <v>753</v>
      </c>
      <c r="B681" t="inlineStr">
        <is>
          <t>Wonder Woman</t>
        </is>
      </c>
      <c r="C681" s="386" t="n">
        <v>69</v>
      </c>
      <c r="D681" t="inlineStr">
        <is>
          <t>DC</t>
        </is>
      </c>
      <c r="E681" t="inlineStr">
        <is>
          <t>2019</t>
        </is>
      </c>
      <c r="F681" t="inlineStr">
        <is>
          <t>G. Willow Wilson Wonder Woman run</t>
        </is>
      </c>
      <c r="G681" t="inlineStr">
        <is>
          <t>NO</t>
        </is>
      </c>
      <c r="H681" t="inlineStr">
        <is>
          <t>WW #69 — G. Willow Wilson; landmark feminist WW run</t>
        </is>
      </c>
      <c r="J681" t="inlineStr">
        <is>
          <t>G. Willow Wilson</t>
        </is>
      </c>
      <c r="K681" t="inlineStr">
        <is>
          <t>Xermanico / Emanuela Lupacchino</t>
        </is>
      </c>
      <c r="L681" t="inlineStr">
        <is>
          <t>NO</t>
        </is>
      </c>
      <c r="N681" t="inlineStr">
        <is>
          <t>$3</t>
        </is>
      </c>
      <c r="P681" t="inlineStr">
        <is>
          <t>NO</t>
        </is>
      </c>
      <c r="Q681" t="inlineStr">
        <is>
          <t>5</t>
        </is>
      </c>
      <c r="R681" t="inlineStr">
        <is>
          <t>3</t>
        </is>
      </c>
      <c r="S681" s="383" t="n">
        <v>2</v>
      </c>
      <c r="T681" s="388" t="n">
        <v>15</v>
      </c>
      <c r="U681" t="inlineStr">
        <is>
          <t>Modern</t>
        </is>
      </c>
      <c r="V681" t="inlineStr">
        <is>
          <t>DC</t>
        </is>
      </c>
      <c r="W681" t="inlineStr">
        <is>
          <t>Wonder Woman (G. Willow Wilson) #69. G. Willow Wilson.</t>
        </is>
      </c>
      <c r="X681" t="inlineStr">
        <is>
          <t>Wonder Woman (G. Willow Wilson) #69.</t>
        </is>
      </c>
      <c r="Y681" t="inlineStr">
        <is>
          <t>Wonder Woman (G. Willow Wilson) #69. G. Willow Wilson.</t>
        </is>
      </c>
      <c r="Z681" t="inlineStr">
        <is>
          <t>EBAY</t>
        </is>
      </c>
      <c r="AA681" t="inlineStr">
        <is>
          <t>NM $5, VF $3</t>
        </is>
      </c>
      <c r="AC681" t="inlineStr">
        <is>
          <t>Xermanico / Emanuela Lupacchino</t>
        </is>
      </c>
      <c r="AD681" t="inlineStr">
        <is>
          <t>May 17, 2026</t>
        </is>
      </c>
      <c r="AE681" t="inlineStr">
        <is>
          <t>DC Rebirth</t>
        </is>
      </c>
      <c r="AF681" t="n">
        <v>60</v>
      </c>
      <c r="AH681" t="inlineStr">
        <is>
          <t>1</t>
        </is>
      </c>
      <c r="AI681" t="n">
        <v>1</v>
      </c>
      <c r="AK681" s="338" t="inlineStr"/>
    </row>
    <row r="682" ht="50" customHeight="1">
      <c r="A682" t="n">
        <v>754</v>
      </c>
      <c r="B682" t="inlineStr">
        <is>
          <t>Wonder Woman</t>
        </is>
      </c>
      <c r="C682" s="386" t="n">
        <v>70</v>
      </c>
      <c r="D682" t="inlineStr">
        <is>
          <t>DC</t>
        </is>
      </c>
      <c r="E682" t="inlineStr">
        <is>
          <t>2019</t>
        </is>
      </c>
      <c r="F682" t="inlineStr">
        <is>
          <t>G. Willow Wilson Wonder Woman run</t>
        </is>
      </c>
      <c r="G682" t="inlineStr">
        <is>
          <t>NO</t>
        </is>
      </c>
      <c r="H682" t="inlineStr">
        <is>
          <t>WW #70 — G. Willow Wilson; landmark feminist WW run</t>
        </is>
      </c>
      <c r="J682" t="inlineStr">
        <is>
          <t>G. Willow Wilson</t>
        </is>
      </c>
      <c r="K682" t="inlineStr">
        <is>
          <t>Xermanico / Emanuela Lupacchino</t>
        </is>
      </c>
      <c r="L682" t="inlineStr">
        <is>
          <t>NO</t>
        </is>
      </c>
      <c r="N682" t="inlineStr">
        <is>
          <t>$3</t>
        </is>
      </c>
      <c r="P682" t="inlineStr">
        <is>
          <t>NO</t>
        </is>
      </c>
      <c r="Q682" t="inlineStr">
        <is>
          <t>5</t>
        </is>
      </c>
      <c r="R682" t="inlineStr">
        <is>
          <t>3</t>
        </is>
      </c>
      <c r="S682" s="383" t="n">
        <v>2</v>
      </c>
      <c r="T682" s="388" t="n">
        <v>15</v>
      </c>
      <c r="U682" t="inlineStr">
        <is>
          <t>Modern</t>
        </is>
      </c>
      <c r="V682" t="inlineStr">
        <is>
          <t>DC</t>
        </is>
      </c>
      <c r="W682" t="inlineStr">
        <is>
          <t>Wonder Woman (G. Willow Wilson) #70. G. Willow Wilson.</t>
        </is>
      </c>
      <c r="X682" t="inlineStr">
        <is>
          <t>Wonder Woman (G. Willow Wilson) #70.</t>
        </is>
      </c>
      <c r="Y682" t="inlineStr">
        <is>
          <t>Wonder Woman (G. Willow Wilson) #70. G. Willow Wilson.</t>
        </is>
      </c>
      <c r="Z682" t="inlineStr">
        <is>
          <t>EBAY</t>
        </is>
      </c>
      <c r="AA682" t="inlineStr">
        <is>
          <t>NM $5, VF $3</t>
        </is>
      </c>
      <c r="AC682" t="inlineStr">
        <is>
          <t>Xermanico / Emanuela Lupacchino</t>
        </is>
      </c>
      <c r="AD682" t="inlineStr">
        <is>
          <t>May 17, 2026</t>
        </is>
      </c>
      <c r="AE682" t="inlineStr">
        <is>
          <t>DC Rebirth</t>
        </is>
      </c>
      <c r="AF682" t="n">
        <v>60</v>
      </c>
      <c r="AH682" t="inlineStr">
        <is>
          <t>1</t>
        </is>
      </c>
      <c r="AI682" t="n">
        <v>1</v>
      </c>
      <c r="AK682" s="338" t="inlineStr"/>
    </row>
    <row r="683" ht="50" customHeight="1">
      <c r="A683" t="n">
        <v>755</v>
      </c>
      <c r="B683" t="inlineStr">
        <is>
          <t>Wonder Woman</t>
        </is>
      </c>
      <c r="C683" s="386" t="n">
        <v>71</v>
      </c>
      <c r="D683" t="inlineStr">
        <is>
          <t>DC</t>
        </is>
      </c>
      <c r="E683" t="inlineStr">
        <is>
          <t>2019</t>
        </is>
      </c>
      <c r="F683" t="inlineStr">
        <is>
          <t>G. Willow Wilson Wonder Woman run</t>
        </is>
      </c>
      <c r="G683" t="inlineStr">
        <is>
          <t>NO</t>
        </is>
      </c>
      <c r="H683" t="inlineStr">
        <is>
          <t>WW #71 — G. Willow Wilson; landmark feminist WW run</t>
        </is>
      </c>
      <c r="J683" t="inlineStr">
        <is>
          <t>G. Willow Wilson</t>
        </is>
      </c>
      <c r="K683" t="inlineStr">
        <is>
          <t>Xermanico / Emanuela Lupacchino</t>
        </is>
      </c>
      <c r="L683" t="inlineStr">
        <is>
          <t>NO</t>
        </is>
      </c>
      <c r="N683" t="inlineStr">
        <is>
          <t>$3</t>
        </is>
      </c>
      <c r="P683" t="inlineStr">
        <is>
          <t>NO</t>
        </is>
      </c>
      <c r="Q683" t="inlineStr">
        <is>
          <t>5</t>
        </is>
      </c>
      <c r="R683" t="inlineStr">
        <is>
          <t>3</t>
        </is>
      </c>
      <c r="S683" s="383" t="n">
        <v>2</v>
      </c>
      <c r="T683" s="388" t="n">
        <v>15</v>
      </c>
      <c r="U683" t="inlineStr">
        <is>
          <t>Modern</t>
        </is>
      </c>
      <c r="V683" t="inlineStr">
        <is>
          <t>DC</t>
        </is>
      </c>
      <c r="W683" t="inlineStr">
        <is>
          <t>Wonder Woman (G. Willow Wilson) #71. G. Willow Wilson.</t>
        </is>
      </c>
      <c r="X683" t="inlineStr">
        <is>
          <t>Wonder Woman (G. Willow Wilson) #71.</t>
        </is>
      </c>
      <c r="Y683" t="inlineStr">
        <is>
          <t>Wonder Woman (G. Willow Wilson) #71. G. Willow Wilson.</t>
        </is>
      </c>
      <c r="Z683" t="inlineStr">
        <is>
          <t>EBAY</t>
        </is>
      </c>
      <c r="AA683" t="inlineStr">
        <is>
          <t>NM $5, VF $3</t>
        </is>
      </c>
      <c r="AC683" t="inlineStr">
        <is>
          <t>Xermanico / Emanuela Lupacchino</t>
        </is>
      </c>
      <c r="AD683" t="inlineStr">
        <is>
          <t>May 17, 2026</t>
        </is>
      </c>
      <c r="AE683" t="inlineStr">
        <is>
          <t>DC Rebirth</t>
        </is>
      </c>
      <c r="AF683" t="n">
        <v>60</v>
      </c>
      <c r="AH683" t="inlineStr">
        <is>
          <t>1</t>
        </is>
      </c>
      <c r="AI683" t="n">
        <v>1</v>
      </c>
      <c r="AK683" s="338" t="inlineStr"/>
    </row>
    <row r="684" ht="50" customHeight="1">
      <c r="A684" t="n">
        <v>756</v>
      </c>
      <c r="B684" t="inlineStr">
        <is>
          <t>Wonder Woman</t>
        </is>
      </c>
      <c r="C684" s="386" t="n">
        <v>72</v>
      </c>
      <c r="D684" t="inlineStr">
        <is>
          <t>DC</t>
        </is>
      </c>
      <c r="E684" t="inlineStr">
        <is>
          <t>2019</t>
        </is>
      </c>
      <c r="F684" t="inlineStr">
        <is>
          <t>G. Willow Wilson Wonder Woman run</t>
        </is>
      </c>
      <c r="G684" t="inlineStr">
        <is>
          <t>NO</t>
        </is>
      </c>
      <c r="H684" t="inlineStr">
        <is>
          <t>WW #72 — G. Willow Wilson; landmark feminist WW run</t>
        </is>
      </c>
      <c r="J684" t="inlineStr">
        <is>
          <t>G. Willow Wilson</t>
        </is>
      </c>
      <c r="K684" t="inlineStr">
        <is>
          <t>Xermanico / Emanuela Lupacchino</t>
        </is>
      </c>
      <c r="L684" t="inlineStr">
        <is>
          <t>NO</t>
        </is>
      </c>
      <c r="N684" t="inlineStr">
        <is>
          <t>$3</t>
        </is>
      </c>
      <c r="P684" t="inlineStr">
        <is>
          <t>NO</t>
        </is>
      </c>
      <c r="Q684" t="inlineStr">
        <is>
          <t>5</t>
        </is>
      </c>
      <c r="R684" t="inlineStr">
        <is>
          <t>3</t>
        </is>
      </c>
      <c r="S684" s="383" t="n">
        <v>2</v>
      </c>
      <c r="T684" s="388" t="n">
        <v>15</v>
      </c>
      <c r="U684" t="inlineStr">
        <is>
          <t>Modern</t>
        </is>
      </c>
      <c r="V684" t="inlineStr">
        <is>
          <t>DC</t>
        </is>
      </c>
      <c r="W684" t="inlineStr">
        <is>
          <t>Wonder Woman (G. Willow Wilson) #72. G. Willow Wilson.</t>
        </is>
      </c>
      <c r="X684" t="inlineStr">
        <is>
          <t>Wonder Woman (G. Willow Wilson) #72.</t>
        </is>
      </c>
      <c r="Y684" t="inlineStr">
        <is>
          <t>Wonder Woman (G. Willow Wilson) #72. G. Willow Wilson.</t>
        </is>
      </c>
      <c r="Z684" t="inlineStr">
        <is>
          <t>EBAY</t>
        </is>
      </c>
      <c r="AA684" t="inlineStr">
        <is>
          <t>NM $5, VF $3</t>
        </is>
      </c>
      <c r="AC684" t="inlineStr">
        <is>
          <t>Xermanico / Emanuela Lupacchino</t>
        </is>
      </c>
      <c r="AD684" t="inlineStr">
        <is>
          <t>May 17, 2026</t>
        </is>
      </c>
      <c r="AE684" t="inlineStr">
        <is>
          <t>DC Rebirth</t>
        </is>
      </c>
      <c r="AF684" t="n">
        <v>60</v>
      </c>
      <c r="AH684" t="inlineStr">
        <is>
          <t>1</t>
        </is>
      </c>
      <c r="AI684" t="n">
        <v>1</v>
      </c>
      <c r="AK684" s="338" t="inlineStr"/>
    </row>
    <row r="685" ht="50" customHeight="1">
      <c r="A685" t="n">
        <v>762</v>
      </c>
      <c r="B685" t="inlineStr">
        <is>
          <t>Justice League Dark</t>
        </is>
      </c>
      <c r="C685" s="386" t="n">
        <v>12</v>
      </c>
      <c r="D685" t="inlineStr">
        <is>
          <t>DC</t>
        </is>
      </c>
      <c r="E685" t="inlineStr">
        <is>
          <t>2019</t>
        </is>
      </c>
      <c r="F685" t="inlineStr">
        <is>
          <t>JL Dark — James Tynion IV</t>
        </is>
      </c>
      <c r="G685" t="inlineStr">
        <is>
          <t>NO</t>
        </is>
      </c>
      <c r="H685" t="inlineStr">
        <is>
          <t>JLD #12 Tynion</t>
        </is>
      </c>
      <c r="J685" t="inlineStr">
        <is>
          <t>James Tynion IV</t>
        </is>
      </c>
      <c r="K685" t="inlineStr">
        <is>
          <t>Alvaro Martinez</t>
        </is>
      </c>
      <c r="L685" t="inlineStr">
        <is>
          <t>NO</t>
        </is>
      </c>
      <c r="N685" t="inlineStr">
        <is>
          <t>$3</t>
        </is>
      </c>
      <c r="P685" t="inlineStr">
        <is>
          <t>NO</t>
        </is>
      </c>
      <c r="Q685" t="inlineStr">
        <is>
          <t>5</t>
        </is>
      </c>
      <c r="R685" t="inlineStr">
        <is>
          <t>3</t>
        </is>
      </c>
      <c r="S685" s="383" t="n">
        <v>2</v>
      </c>
      <c r="T685" s="388" t="n">
        <v>15</v>
      </c>
      <c r="U685" t="inlineStr">
        <is>
          <t>Modern</t>
        </is>
      </c>
      <c r="V685" t="inlineStr">
        <is>
          <t>DC</t>
        </is>
      </c>
      <c r="W685" t="inlineStr">
        <is>
          <t>Justice League Dark (2018) #12. James Tynion IV.</t>
        </is>
      </c>
      <c r="X685" t="inlineStr">
        <is>
          <t>Justice League Dark (2018) #12.</t>
        </is>
      </c>
      <c r="Y685" t="inlineStr">
        <is>
          <t>Justice League Dark (2018) #12. James Tynion IV.</t>
        </is>
      </c>
      <c r="Z685" t="inlineStr">
        <is>
          <t>EBAY</t>
        </is>
      </c>
      <c r="AA685" t="inlineStr">
        <is>
          <t>NM $5, VF $3</t>
        </is>
      </c>
      <c r="AC685" t="inlineStr">
        <is>
          <t>Alvaro Martinez</t>
        </is>
      </c>
      <c r="AD685" t="inlineStr">
        <is>
          <t>May 17, 2026</t>
        </is>
      </c>
      <c r="AE685" t="inlineStr">
        <is>
          <t>DC Rebirth</t>
        </is>
      </c>
      <c r="AF685" t="n">
        <v>60</v>
      </c>
      <c r="AH685" t="inlineStr">
        <is>
          <t>1</t>
        </is>
      </c>
      <c r="AI685" t="n">
        <v>1</v>
      </c>
      <c r="AK685" s="338" t="inlineStr"/>
    </row>
    <row r="686" ht="50" customHeight="1">
      <c r="A686" t="n">
        <v>777</v>
      </c>
      <c r="B686" t="inlineStr">
        <is>
          <t>Justice League Annual</t>
        </is>
      </c>
      <c r="C686" s="386" t="n">
        <v>1</v>
      </c>
      <c r="D686" t="inlineStr">
        <is>
          <t>DC</t>
        </is>
      </c>
      <c r="E686" t="inlineStr">
        <is>
          <t>2018</t>
        </is>
      </c>
      <c r="F686" t="inlineStr">
        <is>
          <t>Justice League Annual</t>
        </is>
      </c>
      <c r="G686" t="inlineStr">
        <is>
          <t>NO</t>
        </is>
      </c>
      <c r="H686" t="inlineStr">
        <is>
          <t>JL Annual #1 by Snyder/Tynion — $4.99</t>
        </is>
      </c>
      <c r="J686" t="inlineStr">
        <is>
          <t>Scott Snyder / James Tynion IV</t>
        </is>
      </c>
      <c r="K686" t="inlineStr">
        <is>
          <t>Various</t>
        </is>
      </c>
      <c r="L686" t="inlineStr">
        <is>
          <t>NO</t>
        </is>
      </c>
      <c r="N686" t="inlineStr">
        <is>
          <t>$4</t>
        </is>
      </c>
      <c r="P686" t="inlineStr">
        <is>
          <t>NO</t>
        </is>
      </c>
      <c r="Q686" t="inlineStr">
        <is>
          <t>5</t>
        </is>
      </c>
      <c r="R686" t="inlineStr">
        <is>
          <t>3</t>
        </is>
      </c>
      <c r="S686" s="383" t="n">
        <v>2</v>
      </c>
      <c r="T686" s="388" t="n">
        <v>15</v>
      </c>
      <c r="U686" t="inlineStr">
        <is>
          <t>Modern</t>
        </is>
      </c>
      <c r="V686" t="inlineStr">
        <is>
          <t>DC</t>
        </is>
      </c>
      <c r="W686" t="inlineStr">
        <is>
          <t>Justice League Annual #1. Scott Snyder / James Tynion IV.</t>
        </is>
      </c>
      <c r="X686" t="inlineStr">
        <is>
          <t>Justice League Annual #1.</t>
        </is>
      </c>
      <c r="Y686" t="inlineStr">
        <is>
          <t>Justice League Annual #1. Scott Snyder / James Tynion IV.</t>
        </is>
      </c>
      <c r="Z686" t="inlineStr">
        <is>
          <t>EBAY</t>
        </is>
      </c>
      <c r="AA686" t="inlineStr">
        <is>
          <t>NM $5, VF $3</t>
        </is>
      </c>
      <c r="AC686" t="inlineStr">
        <is>
          <t>Various</t>
        </is>
      </c>
      <c r="AD686" t="inlineStr">
        <is>
          <t>May 17, 2026</t>
        </is>
      </c>
      <c r="AE686" t="inlineStr">
        <is>
          <t>DC Rebirth</t>
        </is>
      </c>
      <c r="AF686" t="n">
        <v>60</v>
      </c>
      <c r="AH686" t="inlineStr">
        <is>
          <t>1</t>
        </is>
      </c>
      <c r="AI686" t="n">
        <v>1</v>
      </c>
      <c r="AK686" s="338" t="inlineStr"/>
    </row>
    <row r="687" ht="50" customHeight="1">
      <c r="A687" t="n">
        <v>778</v>
      </c>
      <c r="B687" t="inlineStr">
        <is>
          <t>Justice League Odyssey</t>
        </is>
      </c>
      <c r="C687" s="386" t="n">
        <v>2</v>
      </c>
      <c r="D687" t="inlineStr">
        <is>
          <t>DC</t>
        </is>
      </c>
      <c r="E687" t="inlineStr">
        <is>
          <t>2018-2019</t>
        </is>
      </c>
      <c r="F687" t="inlineStr">
        <is>
          <t>Justice League Odyssey</t>
        </is>
      </c>
      <c r="G687" t="inlineStr">
        <is>
          <t>NO</t>
        </is>
      </c>
      <c r="H687" t="inlineStr">
        <is>
          <t>JLO #2</t>
        </is>
      </c>
      <c r="J687" t="inlineStr">
        <is>
          <t>Joshua Williamson</t>
        </is>
      </c>
      <c r="K687" t="inlineStr">
        <is>
          <t>Stjepan Sejic</t>
        </is>
      </c>
      <c r="L687" t="inlineStr">
        <is>
          <t>NO</t>
        </is>
      </c>
      <c r="N687" t="inlineStr">
        <is>
          <t>$3</t>
        </is>
      </c>
      <c r="P687" t="inlineStr">
        <is>
          <t>NO</t>
        </is>
      </c>
      <c r="Q687" t="inlineStr">
        <is>
          <t>5</t>
        </is>
      </c>
      <c r="R687" t="inlineStr">
        <is>
          <t>3</t>
        </is>
      </c>
      <c r="S687" s="383" t="n">
        <v>2</v>
      </c>
      <c r="T687" s="388" t="n">
        <v>15</v>
      </c>
      <c r="U687" t="inlineStr">
        <is>
          <t>Modern</t>
        </is>
      </c>
      <c r="V687" t="inlineStr">
        <is>
          <t>DC</t>
        </is>
      </c>
      <c r="W687" t="inlineStr">
        <is>
          <t>Justice League Odyssey #2. Joshua Williamson.</t>
        </is>
      </c>
      <c r="X687" t="inlineStr">
        <is>
          <t>Justice League Odyssey #2.</t>
        </is>
      </c>
      <c r="Y687" t="inlineStr">
        <is>
          <t>Justice League Odyssey #2. Joshua Williamson.</t>
        </is>
      </c>
      <c r="Z687" t="inlineStr">
        <is>
          <t>EBAY</t>
        </is>
      </c>
      <c r="AA687" t="inlineStr">
        <is>
          <t>NM $5, VF $3</t>
        </is>
      </c>
      <c r="AC687" t="inlineStr">
        <is>
          <t>Stjepan Sejic</t>
        </is>
      </c>
      <c r="AD687" t="inlineStr">
        <is>
          <t>May 17, 2026</t>
        </is>
      </c>
      <c r="AE687" t="inlineStr">
        <is>
          <t>DC Rebirth</t>
        </is>
      </c>
      <c r="AF687" t="n">
        <v>60</v>
      </c>
      <c r="AH687" t="inlineStr">
        <is>
          <t>1</t>
        </is>
      </c>
      <c r="AI687" t="n">
        <v>1</v>
      </c>
      <c r="AK687" s="338" t="inlineStr"/>
    </row>
    <row r="688" ht="50" customHeight="1">
      <c r="A688" t="n">
        <v>779</v>
      </c>
      <c r="B688" t="inlineStr">
        <is>
          <t>Justice League Odyssey</t>
        </is>
      </c>
      <c r="C688" s="386" t="n">
        <v>3</v>
      </c>
      <c r="D688" t="inlineStr">
        <is>
          <t>DC</t>
        </is>
      </c>
      <c r="E688" t="inlineStr">
        <is>
          <t>2018-2019</t>
        </is>
      </c>
      <c r="F688" t="inlineStr">
        <is>
          <t>Justice League Odyssey</t>
        </is>
      </c>
      <c r="G688" t="inlineStr">
        <is>
          <t>NO</t>
        </is>
      </c>
      <c r="H688" t="inlineStr">
        <is>
          <t>JLO #3</t>
        </is>
      </c>
      <c r="J688" t="inlineStr">
        <is>
          <t>Joshua Williamson</t>
        </is>
      </c>
      <c r="K688" t="inlineStr">
        <is>
          <t>Stjepan Sejic</t>
        </is>
      </c>
      <c r="L688" t="inlineStr">
        <is>
          <t>NO</t>
        </is>
      </c>
      <c r="N688" t="inlineStr">
        <is>
          <t>$3</t>
        </is>
      </c>
      <c r="P688" t="inlineStr">
        <is>
          <t>NO</t>
        </is>
      </c>
      <c r="Q688" t="inlineStr">
        <is>
          <t>5</t>
        </is>
      </c>
      <c r="R688" t="inlineStr">
        <is>
          <t>3</t>
        </is>
      </c>
      <c r="S688" s="383" t="n">
        <v>2</v>
      </c>
      <c r="T688" s="388" t="n">
        <v>15</v>
      </c>
      <c r="U688" t="inlineStr">
        <is>
          <t>Modern</t>
        </is>
      </c>
      <c r="V688" t="inlineStr">
        <is>
          <t>DC</t>
        </is>
      </c>
      <c r="W688" t="inlineStr">
        <is>
          <t>Justice League Odyssey #3. Joshua Williamson.</t>
        </is>
      </c>
      <c r="X688" t="inlineStr">
        <is>
          <t>Justice League Odyssey #3.</t>
        </is>
      </c>
      <c r="Y688" t="inlineStr">
        <is>
          <t>Justice League Odyssey #3. Joshua Williamson.</t>
        </is>
      </c>
      <c r="Z688" t="inlineStr">
        <is>
          <t>EBAY</t>
        </is>
      </c>
      <c r="AA688" t="inlineStr">
        <is>
          <t>NM $5, VF $3</t>
        </is>
      </c>
      <c r="AC688" t="inlineStr">
        <is>
          <t>Stjepan Sejic</t>
        </is>
      </c>
      <c r="AD688" t="inlineStr">
        <is>
          <t>May 17, 2026</t>
        </is>
      </c>
      <c r="AE688" t="inlineStr">
        <is>
          <t>DC Rebirth</t>
        </is>
      </c>
      <c r="AF688" t="n">
        <v>60</v>
      </c>
      <c r="AH688" t="inlineStr">
        <is>
          <t>1</t>
        </is>
      </c>
      <c r="AI688" t="n">
        <v>1</v>
      </c>
      <c r="AK688" s="338" t="inlineStr"/>
    </row>
    <row r="689" ht="50" customHeight="1">
      <c r="A689" t="n">
        <v>780</v>
      </c>
      <c r="B689" t="inlineStr">
        <is>
          <t>Justice League Odyssey</t>
        </is>
      </c>
      <c r="C689" s="386" t="n">
        <v>4</v>
      </c>
      <c r="D689" t="inlineStr">
        <is>
          <t>DC</t>
        </is>
      </c>
      <c r="E689" t="inlineStr">
        <is>
          <t>2018-2019</t>
        </is>
      </c>
      <c r="F689" t="inlineStr">
        <is>
          <t>Justice League Odyssey</t>
        </is>
      </c>
      <c r="G689" t="inlineStr">
        <is>
          <t>NO</t>
        </is>
      </c>
      <c r="H689" t="inlineStr">
        <is>
          <t>JLO #4</t>
        </is>
      </c>
      <c r="J689" t="inlineStr">
        <is>
          <t>Joshua Williamson</t>
        </is>
      </c>
      <c r="K689" t="inlineStr">
        <is>
          <t>Stjepan Sejic</t>
        </is>
      </c>
      <c r="L689" t="inlineStr">
        <is>
          <t>NO</t>
        </is>
      </c>
      <c r="N689" t="inlineStr">
        <is>
          <t>$3</t>
        </is>
      </c>
      <c r="P689" t="inlineStr">
        <is>
          <t>NO</t>
        </is>
      </c>
      <c r="Q689" t="inlineStr">
        <is>
          <t>5</t>
        </is>
      </c>
      <c r="R689" t="inlineStr">
        <is>
          <t>3</t>
        </is>
      </c>
      <c r="S689" s="383" t="n">
        <v>2</v>
      </c>
      <c r="T689" s="388" t="n">
        <v>15</v>
      </c>
      <c r="U689" t="inlineStr">
        <is>
          <t>Modern</t>
        </is>
      </c>
      <c r="V689" t="inlineStr">
        <is>
          <t>DC</t>
        </is>
      </c>
      <c r="W689" t="inlineStr">
        <is>
          <t>Justice League Odyssey #4. Joshua Williamson.</t>
        </is>
      </c>
      <c r="X689" t="inlineStr">
        <is>
          <t>Justice League Odyssey #4.</t>
        </is>
      </c>
      <c r="Y689" t="inlineStr">
        <is>
          <t>Justice League Odyssey #4. Joshua Williamson.</t>
        </is>
      </c>
      <c r="Z689" t="inlineStr">
        <is>
          <t>EBAY</t>
        </is>
      </c>
      <c r="AA689" t="inlineStr">
        <is>
          <t>NM $5, VF $3</t>
        </is>
      </c>
      <c r="AC689" t="inlineStr">
        <is>
          <t>Stjepan Sejic</t>
        </is>
      </c>
      <c r="AD689" t="inlineStr">
        <is>
          <t>May 17, 2026</t>
        </is>
      </c>
      <c r="AE689" t="inlineStr">
        <is>
          <t>DC Rebirth</t>
        </is>
      </c>
      <c r="AF689" t="n">
        <v>60</v>
      </c>
      <c r="AH689" t="inlineStr">
        <is>
          <t>1</t>
        </is>
      </c>
      <c r="AI689" t="n">
        <v>1</v>
      </c>
      <c r="AK689" s="338" t="inlineStr"/>
    </row>
    <row r="690" ht="50" customHeight="1">
      <c r="A690" t="n">
        <v>781</v>
      </c>
      <c r="B690" t="inlineStr">
        <is>
          <t>Justice League Odyssey</t>
        </is>
      </c>
      <c r="C690" s="386" t="n">
        <v>5</v>
      </c>
      <c r="D690" t="inlineStr">
        <is>
          <t>DC</t>
        </is>
      </c>
      <c r="E690" t="inlineStr">
        <is>
          <t>2018-2019</t>
        </is>
      </c>
      <c r="F690" t="inlineStr">
        <is>
          <t>Justice League Odyssey</t>
        </is>
      </c>
      <c r="G690" t="inlineStr">
        <is>
          <t>NO</t>
        </is>
      </c>
      <c r="H690" t="inlineStr">
        <is>
          <t>JLO #5</t>
        </is>
      </c>
      <c r="J690" t="inlineStr">
        <is>
          <t>Joshua Williamson</t>
        </is>
      </c>
      <c r="K690" t="inlineStr">
        <is>
          <t>Stjepan Sejic</t>
        </is>
      </c>
      <c r="L690" t="inlineStr">
        <is>
          <t>NO</t>
        </is>
      </c>
      <c r="N690" t="inlineStr">
        <is>
          <t>$3</t>
        </is>
      </c>
      <c r="P690" t="inlineStr">
        <is>
          <t>NO</t>
        </is>
      </c>
      <c r="Q690" t="inlineStr">
        <is>
          <t>5</t>
        </is>
      </c>
      <c r="R690" t="inlineStr">
        <is>
          <t>3</t>
        </is>
      </c>
      <c r="S690" s="383" t="n">
        <v>2</v>
      </c>
      <c r="T690" s="388" t="n">
        <v>15</v>
      </c>
      <c r="U690" t="inlineStr">
        <is>
          <t>Modern</t>
        </is>
      </c>
      <c r="V690" t="inlineStr">
        <is>
          <t>DC</t>
        </is>
      </c>
      <c r="W690" t="inlineStr">
        <is>
          <t>Justice League Odyssey #5. Joshua Williamson.</t>
        </is>
      </c>
      <c r="X690" t="inlineStr">
        <is>
          <t>Justice League Odyssey #5.</t>
        </is>
      </c>
      <c r="Y690" t="inlineStr">
        <is>
          <t>Justice League Odyssey #5. Joshua Williamson.</t>
        </is>
      </c>
      <c r="Z690" t="inlineStr">
        <is>
          <t>EBAY</t>
        </is>
      </c>
      <c r="AA690" t="inlineStr">
        <is>
          <t>NM $5, VF $3</t>
        </is>
      </c>
      <c r="AC690" t="inlineStr">
        <is>
          <t>Stjepan Sejic</t>
        </is>
      </c>
      <c r="AD690" t="inlineStr">
        <is>
          <t>May 17, 2026</t>
        </is>
      </c>
      <c r="AE690" t="inlineStr">
        <is>
          <t>DC Rebirth</t>
        </is>
      </c>
      <c r="AF690" t="n">
        <v>60</v>
      </c>
      <c r="AH690" t="inlineStr">
        <is>
          <t>1</t>
        </is>
      </c>
      <c r="AI690" t="n">
        <v>1</v>
      </c>
      <c r="AK690" s="338" t="inlineStr"/>
    </row>
    <row r="691" ht="50" customHeight="1">
      <c r="A691" t="n">
        <v>782</v>
      </c>
      <c r="B691" t="inlineStr">
        <is>
          <t>Justice League Odyssey</t>
        </is>
      </c>
      <c r="C691" s="386" t="n">
        <v>8</v>
      </c>
      <c r="D691" t="inlineStr">
        <is>
          <t>DC</t>
        </is>
      </c>
      <c r="E691" t="inlineStr">
        <is>
          <t>2018-2019</t>
        </is>
      </c>
      <c r="F691" t="inlineStr">
        <is>
          <t>Justice League Odyssey</t>
        </is>
      </c>
      <c r="G691" t="inlineStr">
        <is>
          <t>NO</t>
        </is>
      </c>
      <c r="H691" t="inlineStr">
        <is>
          <t>JLO #8</t>
        </is>
      </c>
      <c r="J691" t="inlineStr">
        <is>
          <t>Joshua Williamson</t>
        </is>
      </c>
      <c r="K691" t="inlineStr">
        <is>
          <t>Stjepan Sejic</t>
        </is>
      </c>
      <c r="L691" t="inlineStr">
        <is>
          <t>NO</t>
        </is>
      </c>
      <c r="N691" t="inlineStr">
        <is>
          <t>$3</t>
        </is>
      </c>
      <c r="P691" t="inlineStr">
        <is>
          <t>NO</t>
        </is>
      </c>
      <c r="Q691" t="inlineStr">
        <is>
          <t>5</t>
        </is>
      </c>
      <c r="R691" t="inlineStr">
        <is>
          <t>3</t>
        </is>
      </c>
      <c r="S691" s="383" t="n">
        <v>2</v>
      </c>
      <c r="T691" s="388" t="n">
        <v>15</v>
      </c>
      <c r="U691" t="inlineStr">
        <is>
          <t>Modern</t>
        </is>
      </c>
      <c r="V691" t="inlineStr">
        <is>
          <t>DC</t>
        </is>
      </c>
      <c r="W691" t="inlineStr">
        <is>
          <t>Justice League Odyssey #8. Joshua Williamson.</t>
        </is>
      </c>
      <c r="X691" t="inlineStr">
        <is>
          <t>Justice League Odyssey #8.</t>
        </is>
      </c>
      <c r="Y691" t="inlineStr">
        <is>
          <t>Justice League Odyssey #8. Joshua Williamson.</t>
        </is>
      </c>
      <c r="Z691" t="inlineStr">
        <is>
          <t>EBAY</t>
        </is>
      </c>
      <c r="AA691" t="inlineStr">
        <is>
          <t>NM $5, VF $3</t>
        </is>
      </c>
      <c r="AC691" t="inlineStr">
        <is>
          <t>Stjepan Sejic</t>
        </is>
      </c>
      <c r="AD691" t="inlineStr">
        <is>
          <t>May 17, 2026</t>
        </is>
      </c>
      <c r="AE691" t="inlineStr">
        <is>
          <t>DC Rebirth</t>
        </is>
      </c>
      <c r="AF691" t="n">
        <v>60</v>
      </c>
      <c r="AH691" t="inlineStr">
        <is>
          <t>1</t>
        </is>
      </c>
      <c r="AI691" t="n">
        <v>1</v>
      </c>
      <c r="AK691" s="338" t="inlineStr"/>
    </row>
    <row r="692" ht="50" customHeight="1">
      <c r="A692" t="n">
        <v>783</v>
      </c>
      <c r="B692" t="inlineStr">
        <is>
          <t>Young Justice</t>
        </is>
      </c>
      <c r="C692" s="386" t="n">
        <v>1</v>
      </c>
      <c r="D692" t="inlineStr">
        <is>
          <t>DC</t>
        </is>
      </c>
      <c r="E692" t="inlineStr">
        <is>
          <t>2019</t>
        </is>
      </c>
      <c r="F692" t="inlineStr">
        <is>
          <t>Young Justice — Brian Michael Bendis</t>
        </is>
      </c>
      <c r="G692" t="inlineStr">
        <is>
          <t>YES</t>
        </is>
      </c>
      <c r="H692" t="inlineStr">
        <is>
          <t>Young Justice #1 (2019) — Bendis/Gleason; Tim Drake reassembles YJ; Wonder Comics imprint</t>
        </is>
      </c>
      <c r="I692" t="inlineStr">
        <is>
          <t>Tim Drake-Wayne as Robin; YJ reformed</t>
        </is>
      </c>
      <c r="J692" t="inlineStr">
        <is>
          <t>Brian Michael Bendis</t>
        </is>
      </c>
      <c r="K692" t="inlineStr">
        <is>
          <t>Patrick Gleason</t>
        </is>
      </c>
      <c r="L692" t="inlineStr">
        <is>
          <t>NO</t>
        </is>
      </c>
      <c r="N692" t="inlineStr">
        <is>
          <t>$6</t>
        </is>
      </c>
      <c r="P692" t="inlineStr">
        <is>
          <t>NO</t>
        </is>
      </c>
      <c r="Q692" t="inlineStr">
        <is>
          <t>5</t>
        </is>
      </c>
      <c r="R692" t="inlineStr">
        <is>
          <t>3</t>
        </is>
      </c>
      <c r="S692" s="383" t="n">
        <v>2</v>
      </c>
      <c r="T692" s="388" t="n">
        <v>15</v>
      </c>
      <c r="U692" t="inlineStr">
        <is>
          <t>Modern</t>
        </is>
      </c>
      <c r="V692" t="inlineStr">
        <is>
          <t>DC</t>
        </is>
      </c>
      <c r="W692" t="inlineStr">
        <is>
          <t>Young Justice (2019) #1. Brian Michael Bendis.</t>
        </is>
      </c>
      <c r="X692" t="inlineStr">
        <is>
          <t>Young Justice (2019) #1.</t>
        </is>
      </c>
      <c r="Y692" t="inlineStr">
        <is>
          <t>Young Justice (2019) #1. Brian Michael Bendis.</t>
        </is>
      </c>
      <c r="Z692" t="inlineStr">
        <is>
          <t>WHATNOT</t>
        </is>
      </c>
      <c r="AA692" t="inlineStr">
        <is>
          <t>NM $5, VF $3. Solid Whatnot key</t>
        </is>
      </c>
      <c r="AC692" t="inlineStr">
        <is>
          <t>Patrick Gleason</t>
        </is>
      </c>
      <c r="AD692" t="inlineStr">
        <is>
          <t>May 17, 2026</t>
        </is>
      </c>
      <c r="AE692" t="inlineStr">
        <is>
          <t>DC</t>
        </is>
      </c>
      <c r="AF692" t="n">
        <v>60</v>
      </c>
      <c r="AH692" t="inlineStr">
        <is>
          <t>20</t>
        </is>
      </c>
      <c r="AI692" t="n">
        <v>1</v>
      </c>
      <c r="AK692" s="340" t="inlineStr">
        <is>
          <t>YES</t>
        </is>
      </c>
    </row>
    <row r="693" ht="50" customHeight="1">
      <c r="A693" t="n">
        <v>784</v>
      </c>
      <c r="B693" t="inlineStr">
        <is>
          <t>Young Justice</t>
        </is>
      </c>
      <c r="C693" s="386" t="n">
        <v>2</v>
      </c>
      <c r="D693" t="inlineStr">
        <is>
          <t>DC</t>
        </is>
      </c>
      <c r="E693" t="inlineStr">
        <is>
          <t>2019</t>
        </is>
      </c>
      <c r="F693" t="inlineStr">
        <is>
          <t>Young Justice — Brian Michael Bendis</t>
        </is>
      </c>
      <c r="G693" t="inlineStr">
        <is>
          <t>NO</t>
        </is>
      </c>
      <c r="H693" t="inlineStr">
        <is>
          <t>YJ #2</t>
        </is>
      </c>
      <c r="J693" t="inlineStr">
        <is>
          <t>Brian Michael Bendis</t>
        </is>
      </c>
      <c r="K693" t="inlineStr">
        <is>
          <t>Patrick Gleason</t>
        </is>
      </c>
      <c r="L693" t="inlineStr">
        <is>
          <t>NO</t>
        </is>
      </c>
      <c r="N693" t="inlineStr">
        <is>
          <t>$3</t>
        </is>
      </c>
      <c r="P693" t="inlineStr">
        <is>
          <t>NO</t>
        </is>
      </c>
      <c r="Q693" t="inlineStr">
        <is>
          <t>5</t>
        </is>
      </c>
      <c r="R693" t="inlineStr">
        <is>
          <t>3</t>
        </is>
      </c>
      <c r="S693" s="383" t="n">
        <v>2</v>
      </c>
      <c r="T693" s="388" t="n">
        <v>15</v>
      </c>
      <c r="U693" t="inlineStr">
        <is>
          <t>Modern</t>
        </is>
      </c>
      <c r="V693" t="inlineStr">
        <is>
          <t>DC</t>
        </is>
      </c>
      <c r="W693" t="inlineStr">
        <is>
          <t>Young Justice (2019) #2. Brian Michael Bendis.</t>
        </is>
      </c>
      <c r="X693" t="inlineStr">
        <is>
          <t>Young Justice (2019) #2.</t>
        </is>
      </c>
      <c r="Y693" t="inlineStr">
        <is>
          <t>Young Justice (2019) #2. Brian Michael Bendis.</t>
        </is>
      </c>
      <c r="Z693" t="inlineStr">
        <is>
          <t>EBAY</t>
        </is>
      </c>
      <c r="AA693" t="inlineStr">
        <is>
          <t>NM $5, VF $3</t>
        </is>
      </c>
      <c r="AC693" t="inlineStr">
        <is>
          <t>Patrick Gleason</t>
        </is>
      </c>
      <c r="AD693" t="inlineStr">
        <is>
          <t>May 17, 2026</t>
        </is>
      </c>
      <c r="AE693" t="inlineStr">
        <is>
          <t>DC</t>
        </is>
      </c>
      <c r="AF693" t="n">
        <v>60</v>
      </c>
      <c r="AH693" t="inlineStr">
        <is>
          <t>1</t>
        </is>
      </c>
      <c r="AI693" t="n">
        <v>1</v>
      </c>
      <c r="AK693" s="338" t="inlineStr"/>
    </row>
    <row r="694" ht="50" customHeight="1">
      <c r="A694" t="n">
        <v>785</v>
      </c>
      <c r="B694" t="inlineStr">
        <is>
          <t>Young Justice</t>
        </is>
      </c>
      <c r="C694" s="386" t="n">
        <v>3</v>
      </c>
      <c r="D694" t="inlineStr">
        <is>
          <t>DC</t>
        </is>
      </c>
      <c r="E694" t="inlineStr">
        <is>
          <t>2019</t>
        </is>
      </c>
      <c r="F694" t="inlineStr">
        <is>
          <t>Young Justice — Brian Michael Bendis</t>
        </is>
      </c>
      <c r="G694" t="inlineStr">
        <is>
          <t>NO</t>
        </is>
      </c>
      <c r="H694" t="inlineStr">
        <is>
          <t>YJ #3</t>
        </is>
      </c>
      <c r="J694" t="inlineStr">
        <is>
          <t>Brian Michael Bendis</t>
        </is>
      </c>
      <c r="K694" t="inlineStr">
        <is>
          <t>Patrick Gleason</t>
        </is>
      </c>
      <c r="L694" t="inlineStr">
        <is>
          <t>NO</t>
        </is>
      </c>
      <c r="N694" t="inlineStr">
        <is>
          <t>$3</t>
        </is>
      </c>
      <c r="P694" t="inlineStr">
        <is>
          <t>NO</t>
        </is>
      </c>
      <c r="Q694" t="inlineStr">
        <is>
          <t>5</t>
        </is>
      </c>
      <c r="R694" t="inlineStr">
        <is>
          <t>3</t>
        </is>
      </c>
      <c r="S694" s="383" t="n">
        <v>2</v>
      </c>
      <c r="T694" s="388" t="n">
        <v>15</v>
      </c>
      <c r="U694" t="inlineStr">
        <is>
          <t>Modern</t>
        </is>
      </c>
      <c r="V694" t="inlineStr">
        <is>
          <t>DC</t>
        </is>
      </c>
      <c r="W694" t="inlineStr">
        <is>
          <t>Young Justice (2019) #3. Brian Michael Bendis.</t>
        </is>
      </c>
      <c r="X694" t="inlineStr">
        <is>
          <t>Young Justice (2019) #3.</t>
        </is>
      </c>
      <c r="Y694" t="inlineStr">
        <is>
          <t>Young Justice (2019) #3. Brian Michael Bendis.</t>
        </is>
      </c>
      <c r="Z694" t="inlineStr">
        <is>
          <t>EBAY</t>
        </is>
      </c>
      <c r="AA694" t="inlineStr">
        <is>
          <t>NM $5, VF $3</t>
        </is>
      </c>
      <c r="AC694" t="inlineStr">
        <is>
          <t>Patrick Gleason</t>
        </is>
      </c>
      <c r="AD694" t="inlineStr">
        <is>
          <t>May 17, 2026</t>
        </is>
      </c>
      <c r="AE694" t="inlineStr">
        <is>
          <t>DC</t>
        </is>
      </c>
      <c r="AF694" t="n">
        <v>60</v>
      </c>
      <c r="AH694" t="inlineStr">
        <is>
          <t>1</t>
        </is>
      </c>
      <c r="AI694" t="n">
        <v>1</v>
      </c>
      <c r="AK694" s="338" t="inlineStr"/>
    </row>
    <row r="695" ht="50" customHeight="1">
      <c r="A695" t="n">
        <v>786</v>
      </c>
      <c r="B695" t="inlineStr">
        <is>
          <t>Young Justice</t>
        </is>
      </c>
      <c r="C695" s="386" t="n">
        <v>4</v>
      </c>
      <c r="D695" t="inlineStr">
        <is>
          <t>DC</t>
        </is>
      </c>
      <c r="E695" t="inlineStr">
        <is>
          <t>2019</t>
        </is>
      </c>
      <c r="F695" t="inlineStr">
        <is>
          <t>Young Justice — Brian Michael Bendis</t>
        </is>
      </c>
      <c r="G695" t="inlineStr">
        <is>
          <t>NO</t>
        </is>
      </c>
      <c r="H695" t="inlineStr">
        <is>
          <t>YJ #4</t>
        </is>
      </c>
      <c r="J695" t="inlineStr">
        <is>
          <t>Brian Michael Bendis</t>
        </is>
      </c>
      <c r="K695" t="inlineStr">
        <is>
          <t>Patrick Gleason</t>
        </is>
      </c>
      <c r="L695" t="inlineStr">
        <is>
          <t>NO</t>
        </is>
      </c>
      <c r="N695" t="inlineStr">
        <is>
          <t>$3</t>
        </is>
      </c>
      <c r="P695" t="inlineStr">
        <is>
          <t>NO</t>
        </is>
      </c>
      <c r="Q695" t="inlineStr">
        <is>
          <t>5</t>
        </is>
      </c>
      <c r="R695" t="inlineStr">
        <is>
          <t>3</t>
        </is>
      </c>
      <c r="S695" s="383" t="n">
        <v>2</v>
      </c>
      <c r="T695" s="388" t="n">
        <v>15</v>
      </c>
      <c r="U695" t="inlineStr">
        <is>
          <t>Modern</t>
        </is>
      </c>
      <c r="V695" t="inlineStr">
        <is>
          <t>DC</t>
        </is>
      </c>
      <c r="W695" t="inlineStr">
        <is>
          <t>Young Justice (2019) #4. Brian Michael Bendis.</t>
        </is>
      </c>
      <c r="X695" t="inlineStr">
        <is>
          <t>Young Justice (2019) #4.</t>
        </is>
      </c>
      <c r="Y695" t="inlineStr">
        <is>
          <t>Young Justice (2019) #4. Brian Michael Bendis.</t>
        </is>
      </c>
      <c r="Z695" t="inlineStr">
        <is>
          <t>EBAY</t>
        </is>
      </c>
      <c r="AA695" t="inlineStr">
        <is>
          <t>NM $5, VF $3</t>
        </is>
      </c>
      <c r="AC695" t="inlineStr">
        <is>
          <t>Patrick Gleason</t>
        </is>
      </c>
      <c r="AD695" t="inlineStr">
        <is>
          <t>May 17, 2026</t>
        </is>
      </c>
      <c r="AE695" t="inlineStr">
        <is>
          <t>DC</t>
        </is>
      </c>
      <c r="AF695" t="n">
        <v>60</v>
      </c>
      <c r="AH695" t="inlineStr">
        <is>
          <t>1</t>
        </is>
      </c>
      <c r="AI695" t="n">
        <v>1</v>
      </c>
      <c r="AK695" s="338" t="inlineStr"/>
    </row>
    <row r="696" ht="50" customHeight="1">
      <c r="A696" t="n">
        <v>787</v>
      </c>
      <c r="B696" t="inlineStr">
        <is>
          <t>Young Justice</t>
        </is>
      </c>
      <c r="C696" s="386" t="n">
        <v>5</v>
      </c>
      <c r="D696" t="inlineStr">
        <is>
          <t>DC</t>
        </is>
      </c>
      <c r="E696" t="inlineStr">
        <is>
          <t>2019</t>
        </is>
      </c>
      <c r="F696" t="inlineStr">
        <is>
          <t>Young Justice — Brian Michael Bendis</t>
        </is>
      </c>
      <c r="G696" t="inlineStr">
        <is>
          <t>NO</t>
        </is>
      </c>
      <c r="H696" t="inlineStr">
        <is>
          <t>YJ #5</t>
        </is>
      </c>
      <c r="J696" t="inlineStr">
        <is>
          <t>Brian Michael Bendis</t>
        </is>
      </c>
      <c r="K696" t="inlineStr">
        <is>
          <t>Patrick Gleason</t>
        </is>
      </c>
      <c r="L696" t="inlineStr">
        <is>
          <t>NO</t>
        </is>
      </c>
      <c r="N696" t="inlineStr">
        <is>
          <t>$3</t>
        </is>
      </c>
      <c r="P696" t="inlineStr">
        <is>
          <t>NO</t>
        </is>
      </c>
      <c r="Q696" t="inlineStr">
        <is>
          <t>5</t>
        </is>
      </c>
      <c r="R696" t="inlineStr">
        <is>
          <t>3</t>
        </is>
      </c>
      <c r="S696" s="383" t="n">
        <v>2</v>
      </c>
      <c r="T696" s="388" t="n">
        <v>15</v>
      </c>
      <c r="U696" t="inlineStr">
        <is>
          <t>Modern</t>
        </is>
      </c>
      <c r="V696" t="inlineStr">
        <is>
          <t>DC</t>
        </is>
      </c>
      <c r="W696" t="inlineStr">
        <is>
          <t>Young Justice (2019) #5. Brian Michael Bendis.</t>
        </is>
      </c>
      <c r="X696" t="inlineStr">
        <is>
          <t>Young Justice (2019) #5.</t>
        </is>
      </c>
      <c r="Y696" t="inlineStr">
        <is>
          <t>Young Justice (2019) #5. Brian Michael Bendis.</t>
        </is>
      </c>
      <c r="Z696" t="inlineStr">
        <is>
          <t>EBAY</t>
        </is>
      </c>
      <c r="AA696" t="inlineStr">
        <is>
          <t>NM $5, VF $3</t>
        </is>
      </c>
      <c r="AC696" t="inlineStr">
        <is>
          <t>Patrick Gleason</t>
        </is>
      </c>
      <c r="AD696" t="inlineStr">
        <is>
          <t>May 17, 2026</t>
        </is>
      </c>
      <c r="AE696" t="inlineStr">
        <is>
          <t>DC</t>
        </is>
      </c>
      <c r="AF696" t="n">
        <v>60</v>
      </c>
      <c r="AH696" t="inlineStr">
        <is>
          <t>1</t>
        </is>
      </c>
      <c r="AI696" t="n">
        <v>1</v>
      </c>
      <c r="AK696" s="338" t="inlineStr"/>
    </row>
    <row r="697" ht="50" customHeight="1">
      <c r="A697" t="n">
        <v>788</v>
      </c>
      <c r="B697" t="inlineStr">
        <is>
          <t>Young Justice</t>
        </is>
      </c>
      <c r="C697" s="386" t="n">
        <v>6</v>
      </c>
      <c r="D697" t="inlineStr">
        <is>
          <t>DC</t>
        </is>
      </c>
      <c r="E697" t="inlineStr">
        <is>
          <t>2019</t>
        </is>
      </c>
      <c r="F697" t="inlineStr">
        <is>
          <t>Young Justice — Brian Michael Bendis</t>
        </is>
      </c>
      <c r="G697" t="inlineStr">
        <is>
          <t>NO</t>
        </is>
      </c>
      <c r="H697" t="inlineStr">
        <is>
          <t>YJ #6</t>
        </is>
      </c>
      <c r="J697" t="inlineStr">
        <is>
          <t>Brian Michael Bendis</t>
        </is>
      </c>
      <c r="K697" t="inlineStr">
        <is>
          <t>Patrick Gleason</t>
        </is>
      </c>
      <c r="L697" t="inlineStr">
        <is>
          <t>NO</t>
        </is>
      </c>
      <c r="N697" t="inlineStr">
        <is>
          <t>$3</t>
        </is>
      </c>
      <c r="P697" t="inlineStr">
        <is>
          <t>NO</t>
        </is>
      </c>
      <c r="Q697" t="inlineStr">
        <is>
          <t>5</t>
        </is>
      </c>
      <c r="R697" t="inlineStr">
        <is>
          <t>3</t>
        </is>
      </c>
      <c r="S697" s="383" t="n">
        <v>2</v>
      </c>
      <c r="T697" s="388" t="n">
        <v>15</v>
      </c>
      <c r="U697" t="inlineStr">
        <is>
          <t>Modern</t>
        </is>
      </c>
      <c r="V697" t="inlineStr">
        <is>
          <t>DC</t>
        </is>
      </c>
      <c r="W697" t="inlineStr">
        <is>
          <t>Young Justice (2019) #6. Brian Michael Bendis.</t>
        </is>
      </c>
      <c r="X697" t="inlineStr">
        <is>
          <t>Young Justice (2019) #6.</t>
        </is>
      </c>
      <c r="Y697" t="inlineStr">
        <is>
          <t>Young Justice (2019) #6. Brian Michael Bendis.</t>
        </is>
      </c>
      <c r="Z697" t="inlineStr">
        <is>
          <t>EBAY</t>
        </is>
      </c>
      <c r="AA697" t="inlineStr">
        <is>
          <t>NM $5, VF $3</t>
        </is>
      </c>
      <c r="AC697" t="inlineStr">
        <is>
          <t>Patrick Gleason</t>
        </is>
      </c>
      <c r="AD697" t="inlineStr">
        <is>
          <t>May 17, 2026</t>
        </is>
      </c>
      <c r="AE697" t="inlineStr">
        <is>
          <t>DC</t>
        </is>
      </c>
      <c r="AF697" t="n">
        <v>60</v>
      </c>
      <c r="AH697" t="inlineStr">
        <is>
          <t>1</t>
        </is>
      </c>
      <c r="AI697" t="n">
        <v>1</v>
      </c>
      <c r="AK697" s="338" t="inlineStr"/>
    </row>
    <row r="698" ht="50" customHeight="1">
      <c r="A698" t="n">
        <v>789</v>
      </c>
      <c r="B698" t="inlineStr">
        <is>
          <t>Young Justice</t>
        </is>
      </c>
      <c r="C698" s="386" t="n">
        <v>7</v>
      </c>
      <c r="D698" t="inlineStr">
        <is>
          <t>DC</t>
        </is>
      </c>
      <c r="E698" t="inlineStr">
        <is>
          <t>2019</t>
        </is>
      </c>
      <c r="F698" t="inlineStr">
        <is>
          <t>Young Justice — Brian Michael Bendis</t>
        </is>
      </c>
      <c r="G698" t="inlineStr">
        <is>
          <t>NO</t>
        </is>
      </c>
      <c r="H698" t="inlineStr">
        <is>
          <t>YJ #7</t>
        </is>
      </c>
      <c r="J698" t="inlineStr">
        <is>
          <t>Brian Michael Bendis</t>
        </is>
      </c>
      <c r="K698" t="inlineStr">
        <is>
          <t>Patrick Gleason</t>
        </is>
      </c>
      <c r="L698" t="inlineStr">
        <is>
          <t>NO</t>
        </is>
      </c>
      <c r="N698" t="inlineStr">
        <is>
          <t>$3</t>
        </is>
      </c>
      <c r="P698" t="inlineStr">
        <is>
          <t>NO</t>
        </is>
      </c>
      <c r="Q698" t="inlineStr">
        <is>
          <t>5</t>
        </is>
      </c>
      <c r="R698" t="inlineStr">
        <is>
          <t>3</t>
        </is>
      </c>
      <c r="S698" s="383" t="n">
        <v>2</v>
      </c>
      <c r="T698" s="388" t="n">
        <v>15</v>
      </c>
      <c r="U698" t="inlineStr">
        <is>
          <t>Modern</t>
        </is>
      </c>
      <c r="V698" t="inlineStr">
        <is>
          <t>DC</t>
        </is>
      </c>
      <c r="W698" t="inlineStr">
        <is>
          <t>Young Justice (2019) #7. Brian Michael Bendis.</t>
        </is>
      </c>
      <c r="X698" t="inlineStr">
        <is>
          <t>Young Justice (2019) #7.</t>
        </is>
      </c>
      <c r="Y698" t="inlineStr">
        <is>
          <t>Young Justice (2019) #7. Brian Michael Bendis.</t>
        </is>
      </c>
      <c r="Z698" t="inlineStr">
        <is>
          <t>EBAY</t>
        </is>
      </c>
      <c r="AA698" t="inlineStr">
        <is>
          <t>NM $5, VF $3</t>
        </is>
      </c>
      <c r="AC698" t="inlineStr">
        <is>
          <t>Patrick Gleason</t>
        </is>
      </c>
      <c r="AD698" t="inlineStr">
        <is>
          <t>May 17, 2026</t>
        </is>
      </c>
      <c r="AE698" t="inlineStr">
        <is>
          <t>DC</t>
        </is>
      </c>
      <c r="AF698" t="n">
        <v>60</v>
      </c>
      <c r="AH698" t="inlineStr">
        <is>
          <t>1</t>
        </is>
      </c>
      <c r="AI698" t="n">
        <v>1</v>
      </c>
      <c r="AK698" s="338" t="inlineStr"/>
    </row>
    <row r="699" ht="50" customHeight="1">
      <c r="A699" t="n">
        <v>790</v>
      </c>
      <c r="B699" t="inlineStr">
        <is>
          <t>Batman and the Outsiders</t>
        </is>
      </c>
      <c r="C699" s="386" t="n">
        <v>1</v>
      </c>
      <c r="D699" t="inlineStr">
        <is>
          <t>DC</t>
        </is>
      </c>
      <c r="E699" t="inlineStr">
        <is>
          <t>2019</t>
        </is>
      </c>
      <c r="F699" t="inlineStr">
        <is>
          <t>BatO Hill — Year of Villain</t>
        </is>
      </c>
      <c r="G699" t="inlineStr">
        <is>
          <t>YES</t>
        </is>
      </c>
      <c r="H699" t="inlineStr">
        <is>
          <t>Batman and the Outsiders #1 Hill — Batman/Black Lightning team relaunch</t>
        </is>
      </c>
      <c r="J699" t="inlineStr">
        <is>
          <t>Bryan Hill</t>
        </is>
      </c>
      <c r="K699" t="inlineStr">
        <is>
          <t>Dexter Soy</t>
        </is>
      </c>
      <c r="L699" t="inlineStr">
        <is>
          <t>NO</t>
        </is>
      </c>
      <c r="N699" t="inlineStr">
        <is>
          <t>$5</t>
        </is>
      </c>
      <c r="P699" t="inlineStr">
        <is>
          <t>NO</t>
        </is>
      </c>
      <c r="Q699" t="inlineStr">
        <is>
          <t>5</t>
        </is>
      </c>
      <c r="R699" t="inlineStr">
        <is>
          <t>3</t>
        </is>
      </c>
      <c r="S699" s="383" t="n">
        <v>2</v>
      </c>
      <c r="T699" s="388" t="n">
        <v>15</v>
      </c>
      <c r="U699" t="inlineStr">
        <is>
          <t>Modern</t>
        </is>
      </c>
      <c r="V699" t="inlineStr">
        <is>
          <t>DC</t>
        </is>
      </c>
      <c r="W699" t="inlineStr">
        <is>
          <t>Batman and the Outsiders (Hill) #1. Bryan Hill.</t>
        </is>
      </c>
      <c r="X699" t="inlineStr">
        <is>
          <t>Batman and the Outsiders (Hill) #1.</t>
        </is>
      </c>
      <c r="Y699" t="inlineStr">
        <is>
          <t>Batman and the Outsiders (Hill) #1. Bryan Hill.</t>
        </is>
      </c>
      <c r="Z699" t="inlineStr">
        <is>
          <t>WHATNOT</t>
        </is>
      </c>
      <c r="AA699" t="inlineStr">
        <is>
          <t>NM $5, VF $3. Solid Whatnot key</t>
        </is>
      </c>
      <c r="AC699" t="inlineStr">
        <is>
          <t>Dexter Soy</t>
        </is>
      </c>
      <c r="AD699" t="inlineStr">
        <is>
          <t>May 17, 2026</t>
        </is>
      </c>
      <c r="AE699" t="inlineStr">
        <is>
          <t>DC Rebirth</t>
        </is>
      </c>
      <c r="AF699" s="391" t="inlineStr">
        <is>
          <t>92</t>
        </is>
      </c>
      <c r="AH699" t="inlineStr">
        <is>
          <t>5</t>
        </is>
      </c>
      <c r="AI699" t="n">
        <v>4</v>
      </c>
      <c r="AK699" s="340" t="inlineStr">
        <is>
          <t>YES</t>
        </is>
      </c>
    </row>
    <row r="700" ht="50" customHeight="1">
      <c r="A700" t="n">
        <v>791</v>
      </c>
      <c r="B700" t="inlineStr">
        <is>
          <t>Batman and the Outsiders</t>
        </is>
      </c>
      <c r="C700" s="386" t="n">
        <v>2</v>
      </c>
      <c r="D700" t="inlineStr">
        <is>
          <t>DC</t>
        </is>
      </c>
      <c r="E700" t="inlineStr">
        <is>
          <t>2019</t>
        </is>
      </c>
      <c r="F700" t="inlineStr">
        <is>
          <t>BatO Hill</t>
        </is>
      </c>
      <c r="G700" t="inlineStr">
        <is>
          <t>NO</t>
        </is>
      </c>
      <c r="J700" t="inlineStr">
        <is>
          <t>Bryan Hill</t>
        </is>
      </c>
      <c r="K700" t="inlineStr">
        <is>
          <t>Dexter Soy</t>
        </is>
      </c>
      <c r="L700" t="inlineStr">
        <is>
          <t>NO</t>
        </is>
      </c>
      <c r="N700" t="inlineStr">
        <is>
          <t>$3</t>
        </is>
      </c>
      <c r="P700" t="inlineStr">
        <is>
          <t>NO</t>
        </is>
      </c>
      <c r="Q700" t="inlineStr">
        <is>
          <t>5</t>
        </is>
      </c>
      <c r="R700" t="inlineStr">
        <is>
          <t>3</t>
        </is>
      </c>
      <c r="S700" s="383" t="n">
        <v>2</v>
      </c>
      <c r="T700" s="388" t="n">
        <v>15</v>
      </c>
      <c r="U700" t="inlineStr">
        <is>
          <t>Modern</t>
        </is>
      </c>
      <c r="V700" t="inlineStr">
        <is>
          <t>DC</t>
        </is>
      </c>
      <c r="W700" t="inlineStr">
        <is>
          <t>Batman and the Outsiders (Hill) #2. Bryan Hill.</t>
        </is>
      </c>
      <c r="X700" t="inlineStr">
        <is>
          <t>Batman and the Outsiders (Hill) #2.</t>
        </is>
      </c>
      <c r="Y700" t="inlineStr">
        <is>
          <t>Batman and the Outsiders (Hill) #2. Bryan Hill.</t>
        </is>
      </c>
      <c r="Z700" t="inlineStr">
        <is>
          <t>EBAY</t>
        </is>
      </c>
      <c r="AA700" t="inlineStr">
        <is>
          <t>NM $5, VF $3</t>
        </is>
      </c>
      <c r="AC700" t="inlineStr">
        <is>
          <t>Dexter Soy</t>
        </is>
      </c>
      <c r="AD700" t="inlineStr">
        <is>
          <t>May 17, 2026</t>
        </is>
      </c>
      <c r="AE700" t="inlineStr">
        <is>
          <t>DC Rebirth</t>
        </is>
      </c>
      <c r="AF700" s="391" t="inlineStr">
        <is>
          <t>92</t>
        </is>
      </c>
      <c r="AH700" t="inlineStr">
        <is>
          <t>1</t>
        </is>
      </c>
      <c r="AI700" t="n">
        <v>4</v>
      </c>
      <c r="AK700" s="338" t="inlineStr"/>
    </row>
    <row r="701" ht="50" customHeight="1">
      <c r="A701" t="n">
        <v>793</v>
      </c>
      <c r="B701" t="inlineStr">
        <is>
          <t>Batman and the Outsiders</t>
        </is>
      </c>
      <c r="C701" s="386" t="n">
        <v>3</v>
      </c>
      <c r="D701" t="inlineStr">
        <is>
          <t>DC</t>
        </is>
      </c>
      <c r="E701" t="inlineStr">
        <is>
          <t>2019</t>
        </is>
      </c>
      <c r="F701" t="inlineStr">
        <is>
          <t>BatO Hill</t>
        </is>
      </c>
      <c r="G701" t="inlineStr">
        <is>
          <t>NO</t>
        </is>
      </c>
      <c r="J701" t="inlineStr">
        <is>
          <t>Bryan Hill</t>
        </is>
      </c>
      <c r="K701" t="inlineStr">
        <is>
          <t>Dexter Soy</t>
        </is>
      </c>
      <c r="L701" t="inlineStr">
        <is>
          <t>NO</t>
        </is>
      </c>
      <c r="N701" t="inlineStr">
        <is>
          <t>$3</t>
        </is>
      </c>
      <c r="P701" t="inlineStr">
        <is>
          <t>NO</t>
        </is>
      </c>
      <c r="Q701" t="inlineStr">
        <is>
          <t>5</t>
        </is>
      </c>
      <c r="R701" t="inlineStr">
        <is>
          <t>3</t>
        </is>
      </c>
      <c r="S701" s="383" t="n">
        <v>2</v>
      </c>
      <c r="T701" s="388" t="n">
        <v>15</v>
      </c>
      <c r="U701" t="inlineStr">
        <is>
          <t>Modern</t>
        </is>
      </c>
      <c r="V701" t="inlineStr">
        <is>
          <t>DC</t>
        </is>
      </c>
      <c r="W701" t="inlineStr">
        <is>
          <t>Batman and the Outsiders (Hill) #3. Bryan Hill.</t>
        </is>
      </c>
      <c r="X701" t="inlineStr">
        <is>
          <t>Batman and the Outsiders (Hill) #3.</t>
        </is>
      </c>
      <c r="Y701" t="inlineStr">
        <is>
          <t>Batman and the Outsiders (Hill) #3. Bryan Hill.</t>
        </is>
      </c>
      <c r="Z701" t="inlineStr">
        <is>
          <t>EBAY</t>
        </is>
      </c>
      <c r="AA701" t="inlineStr">
        <is>
          <t>NM $5, VF $3</t>
        </is>
      </c>
      <c r="AC701" t="inlineStr">
        <is>
          <t>Dexter Soy</t>
        </is>
      </c>
      <c r="AD701" t="inlineStr">
        <is>
          <t>May 17, 2026</t>
        </is>
      </c>
      <c r="AE701" t="inlineStr">
        <is>
          <t>DC Rebirth</t>
        </is>
      </c>
      <c r="AF701" s="391" t="inlineStr">
        <is>
          <t>92</t>
        </is>
      </c>
      <c r="AH701" t="inlineStr">
        <is>
          <t>1</t>
        </is>
      </c>
      <c r="AI701" t="n">
        <v>4</v>
      </c>
      <c r="AK701" s="338" t="inlineStr"/>
    </row>
    <row r="702" ht="50" customHeight="1">
      <c r="A702" t="n">
        <v>794</v>
      </c>
      <c r="B702" t="inlineStr">
        <is>
          <t>Shazam!</t>
        </is>
      </c>
      <c r="C702" s="386" t="n">
        <v>2</v>
      </c>
      <c r="D702" t="inlineStr">
        <is>
          <t>DC</t>
        </is>
      </c>
      <c r="E702" t="inlineStr">
        <is>
          <t>2019</t>
        </is>
      </c>
      <c r="F702" t="inlineStr">
        <is>
          <t>Shazam — Geoff Johns</t>
        </is>
      </c>
      <c r="G702" t="inlineStr">
        <is>
          <t>NO</t>
        </is>
      </c>
      <c r="H702" t="inlineStr">
        <is>
          <t xml:space="preserve">Shazam #2 Johns/Eaglesham — </t>
        </is>
      </c>
      <c r="J702" t="inlineStr">
        <is>
          <t>Geoff Johns</t>
        </is>
      </c>
      <c r="K702" t="inlineStr">
        <is>
          <t>Dale Eaglesham</t>
        </is>
      </c>
      <c r="L702" t="inlineStr">
        <is>
          <t>NO</t>
        </is>
      </c>
      <c r="N702" t="inlineStr">
        <is>
          <t>$3</t>
        </is>
      </c>
      <c r="P702" t="inlineStr">
        <is>
          <t>NO</t>
        </is>
      </c>
      <c r="Q702" t="inlineStr">
        <is>
          <t>5</t>
        </is>
      </c>
      <c r="R702" t="inlineStr">
        <is>
          <t>3</t>
        </is>
      </c>
      <c r="S702" s="383" t="n">
        <v>2</v>
      </c>
      <c r="T702" s="388" t="n">
        <v>15</v>
      </c>
      <c r="U702" t="inlineStr">
        <is>
          <t>Modern</t>
        </is>
      </c>
      <c r="V702" t="inlineStr">
        <is>
          <t>DC</t>
        </is>
      </c>
      <c r="W702" t="inlineStr">
        <is>
          <t>Shazam! (2019) #2. Geoff Johns.</t>
        </is>
      </c>
      <c r="X702" t="inlineStr">
        <is>
          <t>Shazam! (2019) #2.</t>
        </is>
      </c>
      <c r="Y702" t="inlineStr">
        <is>
          <t>Shazam! (2019) #2. Geoff Johns.</t>
        </is>
      </c>
      <c r="Z702" t="inlineStr">
        <is>
          <t>EBAY</t>
        </is>
      </c>
      <c r="AA702" t="inlineStr">
        <is>
          <t>NM $5, VF $3</t>
        </is>
      </c>
      <c r="AC702" t="inlineStr">
        <is>
          <t>Dale Eaglesham</t>
        </is>
      </c>
      <c r="AD702" t="inlineStr">
        <is>
          <t>May 17, 2026</t>
        </is>
      </c>
      <c r="AE702" t="inlineStr">
        <is>
          <t>DC</t>
        </is>
      </c>
      <c r="AF702" t="n">
        <v>60</v>
      </c>
      <c r="AH702" t="inlineStr">
        <is>
          <t>1</t>
        </is>
      </c>
      <c r="AI702" t="n">
        <v>1</v>
      </c>
      <c r="AK702" s="338" t="inlineStr"/>
    </row>
    <row r="703" ht="50" customHeight="1">
      <c r="A703" t="n">
        <v>795</v>
      </c>
      <c r="B703" t="inlineStr">
        <is>
          <t>Shazam!</t>
        </is>
      </c>
      <c r="C703" s="386" t="n">
        <v>4</v>
      </c>
      <c r="D703" t="inlineStr">
        <is>
          <t>DC</t>
        </is>
      </c>
      <c r="E703" t="inlineStr">
        <is>
          <t>2019</t>
        </is>
      </c>
      <c r="F703" t="inlineStr">
        <is>
          <t>Shazam — Geoff Johns</t>
        </is>
      </c>
      <c r="G703" t="inlineStr">
        <is>
          <t>NO</t>
        </is>
      </c>
      <c r="H703" t="inlineStr">
        <is>
          <t xml:space="preserve">Shazam #4 Johns/Eaglesham — </t>
        </is>
      </c>
      <c r="J703" t="inlineStr">
        <is>
          <t>Geoff Johns</t>
        </is>
      </c>
      <c r="K703" t="inlineStr">
        <is>
          <t>Dale Eaglesham</t>
        </is>
      </c>
      <c r="L703" t="inlineStr">
        <is>
          <t>NO</t>
        </is>
      </c>
      <c r="N703" t="inlineStr">
        <is>
          <t>$3</t>
        </is>
      </c>
      <c r="P703" t="inlineStr">
        <is>
          <t>NO</t>
        </is>
      </c>
      <c r="Q703" t="inlineStr">
        <is>
          <t>5</t>
        </is>
      </c>
      <c r="R703" t="inlineStr">
        <is>
          <t>3</t>
        </is>
      </c>
      <c r="S703" s="383" t="n">
        <v>2</v>
      </c>
      <c r="T703" s="388" t="n">
        <v>15</v>
      </c>
      <c r="U703" t="inlineStr">
        <is>
          <t>Modern</t>
        </is>
      </c>
      <c r="V703" t="inlineStr">
        <is>
          <t>DC</t>
        </is>
      </c>
      <c r="W703" t="inlineStr">
        <is>
          <t>Shazam! (2019) #4. Geoff Johns.</t>
        </is>
      </c>
      <c r="X703" t="inlineStr">
        <is>
          <t>Shazam! (2019) #4.</t>
        </is>
      </c>
      <c r="Y703" t="inlineStr">
        <is>
          <t>Shazam! (2019) #4. Geoff Johns.</t>
        </is>
      </c>
      <c r="Z703" t="inlineStr">
        <is>
          <t>EBAY</t>
        </is>
      </c>
      <c r="AA703" t="inlineStr">
        <is>
          <t>NM $5, VF $3</t>
        </is>
      </c>
      <c r="AC703" t="inlineStr">
        <is>
          <t>Dale Eaglesham</t>
        </is>
      </c>
      <c r="AD703" t="inlineStr">
        <is>
          <t>May 17, 2026</t>
        </is>
      </c>
      <c r="AE703" t="inlineStr">
        <is>
          <t>DC</t>
        </is>
      </c>
      <c r="AF703" t="n">
        <v>60</v>
      </c>
      <c r="AH703" t="inlineStr">
        <is>
          <t>1</t>
        </is>
      </c>
      <c r="AI703" t="n">
        <v>1</v>
      </c>
      <c r="AK703" s="338" t="inlineStr"/>
    </row>
    <row r="704" ht="50" customHeight="1">
      <c r="A704" t="n">
        <v>797</v>
      </c>
      <c r="B704" t="inlineStr">
        <is>
          <t>Naomi</t>
        </is>
      </c>
      <c r="C704" s="386" t="n">
        <v>1</v>
      </c>
      <c r="D704" t="inlineStr">
        <is>
          <t>DC</t>
        </is>
      </c>
      <c r="E704" t="inlineStr">
        <is>
          <t>2019</t>
        </is>
      </c>
      <c r="F704" t="inlineStr">
        <is>
          <t>Naomi — COMPLETE 6-issue mini — Bendis/Campbell</t>
        </is>
      </c>
      <c r="G704" t="inlineStr">
        <is>
          <t>YES</t>
        </is>
      </c>
      <c r="H704" t="inlineStr">
        <is>
          <t>Naomi #1 — Bendis/Campbell; 1st Naomi McDuffie; mystery DC hero; 🎉 COMPLETE 6-issue run!</t>
        </is>
      </c>
      <c r="I704" t="inlineStr">
        <is>
          <t>1st Naomi McDuffie</t>
        </is>
      </c>
      <c r="J704" t="inlineStr">
        <is>
          <t>Brian Michael Bendis</t>
        </is>
      </c>
      <c r="K704" t="inlineStr">
        <is>
          <t>Jamal Campbell</t>
        </is>
      </c>
      <c r="L704" t="inlineStr">
        <is>
          <t>NO</t>
        </is>
      </c>
      <c r="N704" t="inlineStr">
        <is>
          <t>$8</t>
        </is>
      </c>
      <c r="P704" t="inlineStr">
        <is>
          <t>NO</t>
        </is>
      </c>
      <c r="Q704" t="inlineStr">
        <is>
          <t>5</t>
        </is>
      </c>
      <c r="R704" t="inlineStr">
        <is>
          <t>3</t>
        </is>
      </c>
      <c r="S704" s="383" t="n">
        <v>2</v>
      </c>
      <c r="T704" s="388" t="n">
        <v>15</v>
      </c>
      <c r="U704" t="inlineStr">
        <is>
          <t>Modern</t>
        </is>
      </c>
      <c r="V704" t="inlineStr">
        <is>
          <t>DC</t>
        </is>
      </c>
      <c r="W704" t="inlineStr">
        <is>
          <t>Naomi (2019) #1. Brian Michael Bendis.</t>
        </is>
      </c>
      <c r="X704" t="inlineStr">
        <is>
          <t>Naomi (2019) #1.</t>
        </is>
      </c>
      <c r="Y704" t="inlineStr">
        <is>
          <t>Naomi (2019) #1. Brian Michael Bendis.</t>
        </is>
      </c>
      <c r="Z704" t="inlineStr">
        <is>
          <t>WHATNOT</t>
        </is>
      </c>
      <c r="AA704" t="inlineStr">
        <is>
          <t>NM $5, VF $3. Solid Whatnot key</t>
        </is>
      </c>
      <c r="AC704" t="inlineStr">
        <is>
          <t>Jamal Campbell</t>
        </is>
      </c>
      <c r="AD704" t="inlineStr">
        <is>
          <t>May 17, 2026</t>
        </is>
      </c>
      <c r="AE704" t="inlineStr">
        <is>
          <t>DC</t>
        </is>
      </c>
      <c r="AF704" t="n">
        <v>60</v>
      </c>
      <c r="AH704" t="inlineStr">
        <is>
          <t>20</t>
        </is>
      </c>
      <c r="AI704" t="n">
        <v>1</v>
      </c>
      <c r="AK704" s="340" t="inlineStr">
        <is>
          <t>YES</t>
        </is>
      </c>
    </row>
    <row r="705" ht="50" customHeight="1">
      <c r="A705" t="n">
        <v>798</v>
      </c>
      <c r="B705" t="inlineStr">
        <is>
          <t>Naomi</t>
        </is>
      </c>
      <c r="C705" s="386" t="n">
        <v>2</v>
      </c>
      <c r="D705" t="inlineStr">
        <is>
          <t>DC</t>
        </is>
      </c>
      <c r="E705" t="inlineStr">
        <is>
          <t>2019</t>
        </is>
      </c>
      <c r="F705" t="inlineStr">
        <is>
          <t>Naomi — COMPLETE 6-issue mini — Bendis/Campbell</t>
        </is>
      </c>
      <c r="G705" t="inlineStr">
        <is>
          <t>NO</t>
        </is>
      </c>
      <c r="H705" t="inlineStr">
        <is>
          <t>Naomi #2 — complete run</t>
        </is>
      </c>
      <c r="J705" t="inlineStr">
        <is>
          <t>Brian Michael Bendis</t>
        </is>
      </c>
      <c r="K705" t="inlineStr">
        <is>
          <t>Jamal Campbell</t>
        </is>
      </c>
      <c r="L705" t="inlineStr">
        <is>
          <t>NO</t>
        </is>
      </c>
      <c r="N705" t="inlineStr">
        <is>
          <t>$4</t>
        </is>
      </c>
      <c r="P705" t="inlineStr">
        <is>
          <t>NO</t>
        </is>
      </c>
      <c r="Q705" t="inlineStr">
        <is>
          <t>5</t>
        </is>
      </c>
      <c r="R705" t="inlineStr">
        <is>
          <t>3</t>
        </is>
      </c>
      <c r="S705" s="383" t="n">
        <v>2</v>
      </c>
      <c r="T705" s="388" t="n">
        <v>15</v>
      </c>
      <c r="U705" t="inlineStr">
        <is>
          <t>Modern</t>
        </is>
      </c>
      <c r="V705" t="inlineStr">
        <is>
          <t>DC</t>
        </is>
      </c>
      <c r="W705" t="inlineStr">
        <is>
          <t>Naomi (2019) #2. Brian Michael Bendis.</t>
        </is>
      </c>
      <c r="X705" t="inlineStr">
        <is>
          <t>Naomi (2019) #2.</t>
        </is>
      </c>
      <c r="Y705" t="inlineStr">
        <is>
          <t>Naomi (2019) #2. Brian Michael Bendis.</t>
        </is>
      </c>
      <c r="Z705" t="inlineStr">
        <is>
          <t>EBAY</t>
        </is>
      </c>
      <c r="AA705" t="inlineStr">
        <is>
          <t>NM $5, VF $3</t>
        </is>
      </c>
      <c r="AC705" t="inlineStr">
        <is>
          <t>Jamal Campbell</t>
        </is>
      </c>
      <c r="AD705" t="inlineStr">
        <is>
          <t>May 17, 2026</t>
        </is>
      </c>
      <c r="AE705" t="inlineStr">
        <is>
          <t>DC</t>
        </is>
      </c>
      <c r="AF705" t="n">
        <v>60</v>
      </c>
      <c r="AH705" t="inlineStr">
        <is>
          <t>1</t>
        </is>
      </c>
      <c r="AI705" t="n">
        <v>1</v>
      </c>
      <c r="AK705" s="338" t="inlineStr"/>
    </row>
    <row r="706" ht="50" customHeight="1">
      <c r="A706" t="n">
        <v>799</v>
      </c>
      <c r="B706" t="inlineStr">
        <is>
          <t>Naomi</t>
        </is>
      </c>
      <c r="C706" s="386" t="n">
        <v>3</v>
      </c>
      <c r="D706" t="inlineStr">
        <is>
          <t>DC</t>
        </is>
      </c>
      <c r="E706" t="inlineStr">
        <is>
          <t>2019</t>
        </is>
      </c>
      <c r="F706" t="inlineStr">
        <is>
          <t>Naomi — COMPLETE 6-issue mini — Bendis/Campbell</t>
        </is>
      </c>
      <c r="G706" t="inlineStr">
        <is>
          <t>NO</t>
        </is>
      </c>
      <c r="H706" t="inlineStr">
        <is>
          <t>Naomi #3 — complete run</t>
        </is>
      </c>
      <c r="J706" t="inlineStr">
        <is>
          <t>Brian Michael Bendis</t>
        </is>
      </c>
      <c r="K706" t="inlineStr">
        <is>
          <t>Jamal Campbell</t>
        </is>
      </c>
      <c r="L706" t="inlineStr">
        <is>
          <t>NO</t>
        </is>
      </c>
      <c r="N706" t="inlineStr">
        <is>
          <t>$4</t>
        </is>
      </c>
      <c r="P706" t="inlineStr">
        <is>
          <t>NO</t>
        </is>
      </c>
      <c r="Q706" t="inlineStr">
        <is>
          <t>5</t>
        </is>
      </c>
      <c r="R706" t="inlineStr">
        <is>
          <t>3</t>
        </is>
      </c>
      <c r="S706" s="383" t="n">
        <v>2</v>
      </c>
      <c r="T706" s="388" t="n">
        <v>15</v>
      </c>
      <c r="U706" t="inlineStr">
        <is>
          <t>Modern</t>
        </is>
      </c>
      <c r="V706" t="inlineStr">
        <is>
          <t>DC</t>
        </is>
      </c>
      <c r="W706" t="inlineStr">
        <is>
          <t>Naomi (2019) #3. Brian Michael Bendis.</t>
        </is>
      </c>
      <c r="X706" t="inlineStr">
        <is>
          <t>Naomi (2019) #3.</t>
        </is>
      </c>
      <c r="Y706" t="inlineStr">
        <is>
          <t>Naomi (2019) #3. Brian Michael Bendis.</t>
        </is>
      </c>
      <c r="Z706" t="inlineStr">
        <is>
          <t>EBAY</t>
        </is>
      </c>
      <c r="AA706" t="inlineStr">
        <is>
          <t>NM $5, VF $3</t>
        </is>
      </c>
      <c r="AC706" t="inlineStr">
        <is>
          <t>Jamal Campbell</t>
        </is>
      </c>
      <c r="AD706" t="inlineStr">
        <is>
          <t>May 17, 2026</t>
        </is>
      </c>
      <c r="AE706" t="inlineStr">
        <is>
          <t>DC</t>
        </is>
      </c>
      <c r="AF706" t="n">
        <v>60</v>
      </c>
      <c r="AH706" t="inlineStr">
        <is>
          <t>1</t>
        </is>
      </c>
      <c r="AI706" t="n">
        <v>1</v>
      </c>
      <c r="AK706" s="338" t="inlineStr"/>
    </row>
    <row r="707" ht="50" customHeight="1">
      <c r="A707" t="n">
        <v>800</v>
      </c>
      <c r="B707" t="inlineStr">
        <is>
          <t>Naomi</t>
        </is>
      </c>
      <c r="C707" s="386" t="n">
        <v>4</v>
      </c>
      <c r="D707" t="inlineStr">
        <is>
          <t>DC</t>
        </is>
      </c>
      <c r="E707" t="inlineStr">
        <is>
          <t>2019</t>
        </is>
      </c>
      <c r="F707" t="inlineStr">
        <is>
          <t>Naomi — COMPLETE 6-issue mini — Bendis/Campbell</t>
        </is>
      </c>
      <c r="G707" t="inlineStr">
        <is>
          <t>NO</t>
        </is>
      </c>
      <c r="H707" t="inlineStr">
        <is>
          <t>Naomi #4 — complete run</t>
        </is>
      </c>
      <c r="J707" t="inlineStr">
        <is>
          <t>Brian Michael Bendis</t>
        </is>
      </c>
      <c r="K707" t="inlineStr">
        <is>
          <t>Jamal Campbell</t>
        </is>
      </c>
      <c r="L707" t="inlineStr">
        <is>
          <t>NO</t>
        </is>
      </c>
      <c r="N707" t="inlineStr">
        <is>
          <t>$4</t>
        </is>
      </c>
      <c r="P707" t="inlineStr">
        <is>
          <t>NO</t>
        </is>
      </c>
      <c r="Q707" t="inlineStr">
        <is>
          <t>5</t>
        </is>
      </c>
      <c r="R707" t="inlineStr">
        <is>
          <t>3</t>
        </is>
      </c>
      <c r="S707" s="383" t="n">
        <v>2</v>
      </c>
      <c r="T707" s="388" t="n">
        <v>15</v>
      </c>
      <c r="U707" t="inlineStr">
        <is>
          <t>Modern</t>
        </is>
      </c>
      <c r="V707" t="inlineStr">
        <is>
          <t>DC</t>
        </is>
      </c>
      <c r="W707" t="inlineStr">
        <is>
          <t>Naomi (2019) #4. Brian Michael Bendis.</t>
        </is>
      </c>
      <c r="X707" t="inlineStr">
        <is>
          <t>Naomi (2019) #4.</t>
        </is>
      </c>
      <c r="Y707" t="inlineStr">
        <is>
          <t>Naomi (2019) #4. Brian Michael Bendis.</t>
        </is>
      </c>
      <c r="Z707" t="inlineStr">
        <is>
          <t>EBAY</t>
        </is>
      </c>
      <c r="AA707" t="inlineStr">
        <is>
          <t>NM $5, VF $3</t>
        </is>
      </c>
      <c r="AC707" t="inlineStr">
        <is>
          <t>Jamal Campbell</t>
        </is>
      </c>
      <c r="AD707" t="inlineStr">
        <is>
          <t>May 17, 2026</t>
        </is>
      </c>
      <c r="AE707" t="inlineStr">
        <is>
          <t>DC</t>
        </is>
      </c>
      <c r="AF707" t="n">
        <v>60</v>
      </c>
      <c r="AH707" t="inlineStr">
        <is>
          <t>1</t>
        </is>
      </c>
      <c r="AI707" t="n">
        <v>1</v>
      </c>
      <c r="AK707" s="338" t="inlineStr"/>
    </row>
    <row r="708" ht="50" customHeight="1">
      <c r="A708" t="n">
        <v>801</v>
      </c>
      <c r="B708" t="inlineStr">
        <is>
          <t>Naomi</t>
        </is>
      </c>
      <c r="C708" s="386" t="n">
        <v>5</v>
      </c>
      <c r="D708" t="inlineStr">
        <is>
          <t>DC</t>
        </is>
      </c>
      <c r="E708" t="inlineStr">
        <is>
          <t>2019</t>
        </is>
      </c>
      <c r="F708" t="inlineStr">
        <is>
          <t>Naomi — COMPLETE 6-issue mini — Bendis/Campbell</t>
        </is>
      </c>
      <c r="G708" t="inlineStr">
        <is>
          <t>NO</t>
        </is>
      </c>
      <c r="H708" t="inlineStr">
        <is>
          <t>Naomi #5 — complete run</t>
        </is>
      </c>
      <c r="J708" t="inlineStr">
        <is>
          <t>Brian Michael Bendis</t>
        </is>
      </c>
      <c r="K708" t="inlineStr">
        <is>
          <t>Jamal Campbell</t>
        </is>
      </c>
      <c r="L708" t="inlineStr">
        <is>
          <t>NO</t>
        </is>
      </c>
      <c r="N708" t="inlineStr">
        <is>
          <t>$4</t>
        </is>
      </c>
      <c r="P708" t="inlineStr">
        <is>
          <t>NO</t>
        </is>
      </c>
      <c r="Q708" t="inlineStr">
        <is>
          <t>5</t>
        </is>
      </c>
      <c r="R708" t="inlineStr">
        <is>
          <t>3</t>
        </is>
      </c>
      <c r="S708" s="383" t="n">
        <v>2</v>
      </c>
      <c r="T708" s="388" t="n">
        <v>15</v>
      </c>
      <c r="U708" t="inlineStr">
        <is>
          <t>Modern</t>
        </is>
      </c>
      <c r="V708" t="inlineStr">
        <is>
          <t>DC</t>
        </is>
      </c>
      <c r="W708" t="inlineStr">
        <is>
          <t>Naomi (2019) #5. Brian Michael Bendis.</t>
        </is>
      </c>
      <c r="X708" t="inlineStr">
        <is>
          <t>Naomi (2019) #5.</t>
        </is>
      </c>
      <c r="Y708" t="inlineStr">
        <is>
          <t>Naomi (2019) #5. Brian Michael Bendis.</t>
        </is>
      </c>
      <c r="Z708" t="inlineStr">
        <is>
          <t>EBAY</t>
        </is>
      </c>
      <c r="AA708" t="inlineStr">
        <is>
          <t>NM $5, VF $3</t>
        </is>
      </c>
      <c r="AC708" t="inlineStr">
        <is>
          <t>Jamal Campbell</t>
        </is>
      </c>
      <c r="AD708" t="inlineStr">
        <is>
          <t>May 17, 2026</t>
        </is>
      </c>
      <c r="AE708" t="inlineStr">
        <is>
          <t>DC</t>
        </is>
      </c>
      <c r="AF708" t="n">
        <v>60</v>
      </c>
      <c r="AH708" t="inlineStr">
        <is>
          <t>1</t>
        </is>
      </c>
      <c r="AI708" t="n">
        <v>1</v>
      </c>
      <c r="AK708" s="338" t="inlineStr"/>
    </row>
    <row r="709" ht="50" customHeight="1">
      <c r="A709" t="n">
        <v>802</v>
      </c>
      <c r="B709" t="inlineStr">
        <is>
          <t>Naomi</t>
        </is>
      </c>
      <c r="C709" s="386" t="n">
        <v>6</v>
      </c>
      <c r="D709" t="inlineStr">
        <is>
          <t>DC</t>
        </is>
      </c>
      <c r="E709" t="inlineStr">
        <is>
          <t>2019</t>
        </is>
      </c>
      <c r="F709" t="inlineStr">
        <is>
          <t>Naomi — COMPLETE 6-issue mini — Bendis/Campbell</t>
        </is>
      </c>
      <c r="G709" t="inlineStr">
        <is>
          <t>NO</t>
        </is>
      </c>
      <c r="H709" t="inlineStr">
        <is>
          <t>Naomi #6 — complete run</t>
        </is>
      </c>
      <c r="J709" t="inlineStr">
        <is>
          <t>Brian Michael Bendis</t>
        </is>
      </c>
      <c r="K709" t="inlineStr">
        <is>
          <t>Jamal Campbell</t>
        </is>
      </c>
      <c r="L709" t="inlineStr">
        <is>
          <t>NO</t>
        </is>
      </c>
      <c r="N709" t="inlineStr">
        <is>
          <t>$4</t>
        </is>
      </c>
      <c r="P709" t="inlineStr">
        <is>
          <t>NO</t>
        </is>
      </c>
      <c r="Q709" t="inlineStr">
        <is>
          <t>5</t>
        </is>
      </c>
      <c r="R709" t="inlineStr">
        <is>
          <t>3</t>
        </is>
      </c>
      <c r="S709" s="383" t="n">
        <v>2</v>
      </c>
      <c r="T709" s="388" t="n">
        <v>15</v>
      </c>
      <c r="U709" t="inlineStr">
        <is>
          <t>Modern</t>
        </is>
      </c>
      <c r="V709" t="inlineStr">
        <is>
          <t>DC</t>
        </is>
      </c>
      <c r="W709" t="inlineStr">
        <is>
          <t>Naomi (2019) #6. Brian Michael Bendis.</t>
        </is>
      </c>
      <c r="X709" t="inlineStr">
        <is>
          <t>Naomi (2019) #6.</t>
        </is>
      </c>
      <c r="Y709" t="inlineStr">
        <is>
          <t>Naomi (2019) #6. Brian Michael Bendis.</t>
        </is>
      </c>
      <c r="Z709" t="inlineStr">
        <is>
          <t>EBAY</t>
        </is>
      </c>
      <c r="AA709" t="inlineStr">
        <is>
          <t>NM $5, VF $3</t>
        </is>
      </c>
      <c r="AC709" t="inlineStr">
        <is>
          <t>Jamal Campbell</t>
        </is>
      </c>
      <c r="AD709" t="inlineStr">
        <is>
          <t>May 17, 2026</t>
        </is>
      </c>
      <c r="AE709" t="inlineStr">
        <is>
          <t>DC</t>
        </is>
      </c>
      <c r="AF709" t="n">
        <v>60</v>
      </c>
      <c r="AH709" t="inlineStr">
        <is>
          <t>1</t>
        </is>
      </c>
      <c r="AI709" t="n">
        <v>1</v>
      </c>
      <c r="AK709" s="338" t="inlineStr"/>
    </row>
    <row r="710" ht="50" customHeight="1">
      <c r="A710" t="n">
        <v>803</v>
      </c>
      <c r="B710" t="inlineStr">
        <is>
          <t>Detective Comics</t>
        </is>
      </c>
      <c r="C710" s="386" t="n">
        <v>1000</v>
      </c>
      <c r="D710" t="inlineStr">
        <is>
          <t>DC</t>
        </is>
      </c>
      <c r="E710" t="inlineStr">
        <is>
          <t>2019</t>
        </is>
      </c>
      <c r="F710" t="inlineStr">
        <is>
          <t>Detective Comics #1000 — landmark anniversary</t>
        </is>
      </c>
      <c r="G710" t="inlineStr">
        <is>
          <t>YES</t>
        </is>
      </c>
      <c r="H710" t="inlineStr">
        <is>
          <t>Detective Comics #1000 — landmark 80-year anniversary issue; landscape format; multiple creators; Doomsday Clock bridge</t>
        </is>
      </c>
      <c r="J710" t="inlineStr">
        <is>
          <t>Various</t>
        </is>
      </c>
      <c r="K710" t="inlineStr">
        <is>
          <t>Various</t>
        </is>
      </c>
      <c r="L710" t="inlineStr">
        <is>
          <t>NO</t>
        </is>
      </c>
      <c r="N710" t="inlineStr">
        <is>
          <t>$12</t>
        </is>
      </c>
      <c r="P710" t="inlineStr">
        <is>
          <t>NO</t>
        </is>
      </c>
      <c r="Q710" t="inlineStr">
        <is>
          <t>5</t>
        </is>
      </c>
      <c r="R710" t="inlineStr">
        <is>
          <t>3</t>
        </is>
      </c>
      <c r="S710" s="383" t="n">
        <v>2</v>
      </c>
      <c r="T710" s="388" t="n">
        <v>15</v>
      </c>
      <c r="U710" t="inlineStr">
        <is>
          <t>Modern</t>
        </is>
      </c>
      <c r="V710" t="inlineStr">
        <is>
          <t>DC</t>
        </is>
      </c>
      <c r="W710" t="inlineStr">
        <is>
          <t>Detective Comics #1000 (landscape edition). Various. | landscape edition</t>
        </is>
      </c>
      <c r="X710" t="inlineStr">
        <is>
          <t>Detective Comics #1000 (landscape edition).</t>
        </is>
      </c>
      <c r="Y710" t="inlineStr">
        <is>
          <t>Detective Comics #1000 (landscape edition). Various.</t>
        </is>
      </c>
      <c r="Z710" t="inlineStr">
        <is>
          <t>WHATNOT</t>
        </is>
      </c>
      <c r="AA710" t="inlineStr">
        <is>
          <t>NM $5, VF $3. Solid Whatnot key</t>
        </is>
      </c>
      <c r="AC710" t="inlineStr">
        <is>
          <t>Various</t>
        </is>
      </c>
      <c r="AD710" t="inlineStr">
        <is>
          <t>May 17, 2026</t>
        </is>
      </c>
      <c r="AE710" t="inlineStr">
        <is>
          <t>DC Rebirth</t>
        </is>
      </c>
      <c r="AF710" t="n">
        <v>60</v>
      </c>
      <c r="AH710" t="inlineStr">
        <is>
          <t>20</t>
        </is>
      </c>
      <c r="AI710" t="n">
        <v>1</v>
      </c>
      <c r="AK710" s="340" t="inlineStr">
        <is>
          <t>YES</t>
        </is>
      </c>
    </row>
    <row r="711" ht="50" customHeight="1">
      <c r="A711" t="n">
        <v>804</v>
      </c>
      <c r="B711" t="inlineStr">
        <is>
          <t>Dark Days: The Forge</t>
        </is>
      </c>
      <c r="C711" s="386" t="n">
        <v>1</v>
      </c>
      <c r="D711" t="inlineStr">
        <is>
          <t>DC</t>
        </is>
      </c>
      <c r="E711" t="inlineStr">
        <is>
          <t>2017</t>
        </is>
      </c>
      <c r="F711" t="inlineStr">
        <is>
          <t>Dark Nights Metal prelude — foil</t>
        </is>
      </c>
      <c r="G711" t="inlineStr">
        <is>
          <t>YES</t>
        </is>
      </c>
      <c r="H711" t="inlineStr">
        <is>
          <t>Dark Days: The Forge #1 — Snyder/Kubert; Dark Nights Metal prologue; foil cover</t>
        </is>
      </c>
      <c r="J711" t="inlineStr">
        <is>
          <t>Scott Snyder</t>
        </is>
      </c>
      <c r="K711" t="inlineStr">
        <is>
          <t>Andy Kubert</t>
        </is>
      </c>
      <c r="L711" t="inlineStr">
        <is>
          <t>NO</t>
        </is>
      </c>
      <c r="N711" t="inlineStr">
        <is>
          <t>$6</t>
        </is>
      </c>
      <c r="P711" t="inlineStr">
        <is>
          <t>NO</t>
        </is>
      </c>
      <c r="Q711" t="inlineStr">
        <is>
          <t>5</t>
        </is>
      </c>
      <c r="R711" t="inlineStr">
        <is>
          <t>3</t>
        </is>
      </c>
      <c r="S711" s="383" t="n">
        <v>2</v>
      </c>
      <c r="T711" s="388" t="n">
        <v>15</v>
      </c>
      <c r="U711" t="inlineStr">
        <is>
          <t>Modern</t>
        </is>
      </c>
      <c r="V711" t="inlineStr">
        <is>
          <t>DC</t>
        </is>
      </c>
      <c r="W711" t="inlineStr">
        <is>
          <t>Dark Days: The Forge #1 (foil). Scott Snyder. | foil</t>
        </is>
      </c>
      <c r="X711" t="inlineStr">
        <is>
          <t>Dark Days: The Forge #1 (foil).</t>
        </is>
      </c>
      <c r="Y711" t="inlineStr">
        <is>
          <t>Dark Days: The Forge #1 (foil). Scott Snyder.</t>
        </is>
      </c>
      <c r="Z711" t="inlineStr">
        <is>
          <t>WHATNOT</t>
        </is>
      </c>
      <c r="AA711" t="inlineStr">
        <is>
          <t>NM $5, VF $3. Solid Whatnot key</t>
        </is>
      </c>
      <c r="AC711" t="inlineStr">
        <is>
          <t>Andy Kubert</t>
        </is>
      </c>
      <c r="AD711" t="inlineStr">
        <is>
          <t>May 17, 2026</t>
        </is>
      </c>
      <c r="AE711" t="inlineStr">
        <is>
          <t>DC</t>
        </is>
      </c>
      <c r="AF711" t="n">
        <v>60</v>
      </c>
      <c r="AG711" t="inlineStr">
        <is>
          <t>Dark Nights: Metal</t>
        </is>
      </c>
      <c r="AH711" t="inlineStr">
        <is>
          <t>20</t>
        </is>
      </c>
      <c r="AI711" t="n">
        <v>1</v>
      </c>
      <c r="AK711" s="340" t="inlineStr">
        <is>
          <t>YES</t>
        </is>
      </c>
    </row>
    <row r="712" ht="50" customHeight="1">
      <c r="A712" t="n">
        <v>805</v>
      </c>
      <c r="B712" t="inlineStr">
        <is>
          <t>Dark Days: The Casting</t>
        </is>
      </c>
      <c r="C712" s="386" t="n">
        <v>1</v>
      </c>
      <c r="D712" t="inlineStr">
        <is>
          <t>DC</t>
        </is>
      </c>
      <c r="E712" t="inlineStr">
        <is>
          <t>2017</t>
        </is>
      </c>
      <c r="F712" t="inlineStr">
        <is>
          <t>Dark Nights Metal prelude — foil</t>
        </is>
      </c>
      <c r="G712" t="inlineStr">
        <is>
          <t>YES</t>
        </is>
      </c>
      <c r="H712" t="inlineStr">
        <is>
          <t>Dark Days: The Casting #1 — Snyder/Jim Lee; Dark Nights Metal prologue; foil</t>
        </is>
      </c>
      <c r="J712" t="inlineStr">
        <is>
          <t>Scott Snyder</t>
        </is>
      </c>
      <c r="K712" t="inlineStr">
        <is>
          <t>Jim Lee</t>
        </is>
      </c>
      <c r="L712" t="inlineStr">
        <is>
          <t>NO</t>
        </is>
      </c>
      <c r="N712" t="inlineStr">
        <is>
          <t>$6</t>
        </is>
      </c>
      <c r="P712" t="inlineStr">
        <is>
          <t>NO</t>
        </is>
      </c>
      <c r="Q712" t="inlineStr">
        <is>
          <t>5</t>
        </is>
      </c>
      <c r="R712" t="inlineStr">
        <is>
          <t>3</t>
        </is>
      </c>
      <c r="S712" s="383" t="n">
        <v>2</v>
      </c>
      <c r="T712" s="388" t="n">
        <v>15</v>
      </c>
      <c r="U712" t="inlineStr">
        <is>
          <t>Modern</t>
        </is>
      </c>
      <c r="V712" t="inlineStr">
        <is>
          <t>DC</t>
        </is>
      </c>
      <c r="W712" t="inlineStr">
        <is>
          <t>Dark Days: The Casting #1 (foil). Scott Snyder. | foil</t>
        </is>
      </c>
      <c r="X712" t="inlineStr">
        <is>
          <t>Dark Days: The Casting #1 (foil).</t>
        </is>
      </c>
      <c r="Y712" t="inlineStr">
        <is>
          <t>Dark Days: The Casting #1 (foil). Scott Snyder.</t>
        </is>
      </c>
      <c r="Z712" t="inlineStr">
        <is>
          <t>WHATNOT</t>
        </is>
      </c>
      <c r="AA712" t="inlineStr">
        <is>
          <t>NM $5, VF $3. Solid Whatnot key</t>
        </is>
      </c>
      <c r="AC712" t="inlineStr">
        <is>
          <t>Jim Lee</t>
        </is>
      </c>
      <c r="AD712" t="inlineStr">
        <is>
          <t>May 17, 2026</t>
        </is>
      </c>
      <c r="AE712" t="inlineStr">
        <is>
          <t>DC</t>
        </is>
      </c>
      <c r="AF712" t="n">
        <v>60</v>
      </c>
      <c r="AG712" t="inlineStr">
        <is>
          <t>Dark Nights: Metal</t>
        </is>
      </c>
      <c r="AH712" t="inlineStr">
        <is>
          <t>20</t>
        </is>
      </c>
      <c r="AI712" t="n">
        <v>1</v>
      </c>
      <c r="AK712" s="340" t="inlineStr">
        <is>
          <t>YES</t>
        </is>
      </c>
    </row>
    <row r="713" ht="50" customHeight="1">
      <c r="A713" t="n">
        <v>806</v>
      </c>
      <c r="B713" t="inlineStr">
        <is>
          <t>Dark Knights: Metal</t>
        </is>
      </c>
      <c r="C713" s="386" t="n">
        <v>2</v>
      </c>
      <c r="D713" t="inlineStr">
        <is>
          <t>DC</t>
        </is>
      </c>
      <c r="E713" t="inlineStr">
        <is>
          <t>2017</t>
        </is>
      </c>
      <c r="F713" t="inlineStr">
        <is>
          <t>Dark Nights Metal — Snyder/Capullo</t>
        </is>
      </c>
      <c r="G713" t="inlineStr">
        <is>
          <t>YES</t>
        </is>
      </c>
      <c r="H713" t="inlineStr">
        <is>
          <t>Dark Knights: Metal — Snyder/Capullo; Dark Multiverse invasion; missing #1</t>
        </is>
      </c>
      <c r="I713" t="inlineStr">
        <is>
          <t>Dark Multiverse</t>
        </is>
      </c>
      <c r="J713" t="inlineStr">
        <is>
          <t>Scott Snyder</t>
        </is>
      </c>
      <c r="K713" t="inlineStr">
        <is>
          <t>Greg Capullo</t>
        </is>
      </c>
      <c r="L713" t="inlineStr">
        <is>
          <t>NO</t>
        </is>
      </c>
      <c r="N713" t="inlineStr">
        <is>
          <t>$6</t>
        </is>
      </c>
      <c r="P713" t="inlineStr">
        <is>
          <t>NO</t>
        </is>
      </c>
      <c r="Q713" t="inlineStr">
        <is>
          <t>5</t>
        </is>
      </c>
      <c r="R713" t="inlineStr">
        <is>
          <t>3</t>
        </is>
      </c>
      <c r="S713" s="383" t="n">
        <v>2</v>
      </c>
      <c r="T713" s="388" t="n">
        <v>15</v>
      </c>
      <c r="U713" t="inlineStr">
        <is>
          <t>Modern</t>
        </is>
      </c>
      <c r="V713" t="inlineStr">
        <is>
          <t>DC</t>
        </is>
      </c>
      <c r="W713" t="inlineStr">
        <is>
          <t>Dark Knights: Metal #2. Scott Snyder.</t>
        </is>
      </c>
      <c r="X713" t="inlineStr">
        <is>
          <t>Dark Knights: Metal #2.</t>
        </is>
      </c>
      <c r="Y713" t="inlineStr">
        <is>
          <t>Dark Knights: Metal #2. Scott Snyder.</t>
        </is>
      </c>
      <c r="Z713" t="inlineStr">
        <is>
          <t>WHATNOT</t>
        </is>
      </c>
      <c r="AA713" t="inlineStr">
        <is>
          <t>NM $5, VF $3. Solid Whatnot key</t>
        </is>
      </c>
      <c r="AC713" t="inlineStr">
        <is>
          <t>Greg Capullo</t>
        </is>
      </c>
      <c r="AD713" t="inlineStr">
        <is>
          <t>May 17, 2026</t>
        </is>
      </c>
      <c r="AE713" t="inlineStr">
        <is>
          <t>DC</t>
        </is>
      </c>
      <c r="AF713" t="n">
        <v>60</v>
      </c>
      <c r="AG713" t="inlineStr">
        <is>
          <t>Dark Nights: Metal</t>
        </is>
      </c>
      <c r="AH713" t="inlineStr">
        <is>
          <t>20</t>
        </is>
      </c>
      <c r="AI713" t="n">
        <v>1</v>
      </c>
      <c r="AK713" s="340" t="inlineStr">
        <is>
          <t>YES</t>
        </is>
      </c>
    </row>
    <row r="714" ht="50" customHeight="1">
      <c r="A714" t="n">
        <v>807</v>
      </c>
      <c r="B714" t="inlineStr">
        <is>
          <t>Dark Knights: Metal</t>
        </is>
      </c>
      <c r="C714" s="386" t="n">
        <v>3</v>
      </c>
      <c r="D714" t="inlineStr">
        <is>
          <t>DC</t>
        </is>
      </c>
      <c r="E714" t="inlineStr">
        <is>
          <t>2017</t>
        </is>
      </c>
      <c r="F714" t="inlineStr">
        <is>
          <t>Dark Nights Metal — Snyder/Capullo</t>
        </is>
      </c>
      <c r="G714" t="inlineStr">
        <is>
          <t>NO</t>
        </is>
      </c>
      <c r="H714" t="inlineStr">
        <is>
          <t>Metal #3</t>
        </is>
      </c>
      <c r="J714" t="inlineStr">
        <is>
          <t>Scott Snyder</t>
        </is>
      </c>
      <c r="K714" t="inlineStr">
        <is>
          <t>Greg Capullo</t>
        </is>
      </c>
      <c r="L714" t="inlineStr">
        <is>
          <t>NO</t>
        </is>
      </c>
      <c r="N714" t="inlineStr">
        <is>
          <t>$6</t>
        </is>
      </c>
      <c r="P714" t="inlineStr">
        <is>
          <t>NO</t>
        </is>
      </c>
      <c r="Q714" t="inlineStr">
        <is>
          <t>5</t>
        </is>
      </c>
      <c r="R714" t="inlineStr">
        <is>
          <t>3</t>
        </is>
      </c>
      <c r="S714" s="383" t="n">
        <v>2</v>
      </c>
      <c r="T714" s="388" t="n">
        <v>15</v>
      </c>
      <c r="U714" t="inlineStr">
        <is>
          <t>Modern</t>
        </is>
      </c>
      <c r="V714" t="inlineStr">
        <is>
          <t>DC</t>
        </is>
      </c>
      <c r="W714" t="inlineStr">
        <is>
          <t>Dark Knights: Metal #3. Scott Snyder.</t>
        </is>
      </c>
      <c r="X714" t="inlineStr">
        <is>
          <t>Dark Knights: Metal #3.</t>
        </is>
      </c>
      <c r="Y714" t="inlineStr">
        <is>
          <t>Dark Knights: Metal #3. Scott Snyder.</t>
        </is>
      </c>
      <c r="Z714" t="inlineStr">
        <is>
          <t>EBAY</t>
        </is>
      </c>
      <c r="AA714" t="inlineStr">
        <is>
          <t>NM $5, VF $3</t>
        </is>
      </c>
      <c r="AC714" t="inlineStr">
        <is>
          <t>Greg Capullo</t>
        </is>
      </c>
      <c r="AD714" t="inlineStr">
        <is>
          <t>May 17, 2026</t>
        </is>
      </c>
      <c r="AE714" t="inlineStr">
        <is>
          <t>DC</t>
        </is>
      </c>
      <c r="AF714" t="n">
        <v>60</v>
      </c>
      <c r="AG714" t="inlineStr">
        <is>
          <t>Dark Nights: Metal</t>
        </is>
      </c>
      <c r="AH714" t="inlineStr">
        <is>
          <t>10</t>
        </is>
      </c>
      <c r="AI714" t="n">
        <v>1</v>
      </c>
      <c r="AK714" s="338" t="inlineStr"/>
    </row>
    <row r="715" ht="50" customHeight="1">
      <c r="A715" t="n">
        <v>808</v>
      </c>
      <c r="B715" t="inlineStr">
        <is>
          <t>Dark Knights: Metal</t>
        </is>
      </c>
      <c r="C715" s="386" t="n">
        <v>4</v>
      </c>
      <c r="D715" t="inlineStr">
        <is>
          <t>DC</t>
        </is>
      </c>
      <c r="E715" t="inlineStr">
        <is>
          <t>2017</t>
        </is>
      </c>
      <c r="F715" t="inlineStr">
        <is>
          <t>Dark Nights Metal — Snyder/Capullo</t>
        </is>
      </c>
      <c r="G715" t="inlineStr">
        <is>
          <t>NO</t>
        </is>
      </c>
      <c r="H715" t="inlineStr">
        <is>
          <t>Metal #4</t>
        </is>
      </c>
      <c r="J715" t="inlineStr">
        <is>
          <t>Scott Snyder</t>
        </is>
      </c>
      <c r="K715" t="inlineStr">
        <is>
          <t>Greg Capullo</t>
        </is>
      </c>
      <c r="L715" t="inlineStr">
        <is>
          <t>NO</t>
        </is>
      </c>
      <c r="N715" t="inlineStr">
        <is>
          <t>$6</t>
        </is>
      </c>
      <c r="P715" t="inlineStr">
        <is>
          <t>NO</t>
        </is>
      </c>
      <c r="Q715" t="inlineStr">
        <is>
          <t>5</t>
        </is>
      </c>
      <c r="R715" t="inlineStr">
        <is>
          <t>3</t>
        </is>
      </c>
      <c r="S715" s="383" t="n">
        <v>2</v>
      </c>
      <c r="T715" s="388" t="n">
        <v>15</v>
      </c>
      <c r="U715" t="inlineStr">
        <is>
          <t>Modern</t>
        </is>
      </c>
      <c r="V715" t="inlineStr">
        <is>
          <t>DC</t>
        </is>
      </c>
      <c r="W715" t="inlineStr">
        <is>
          <t>Dark Knights: Metal #4. Scott Snyder.</t>
        </is>
      </c>
      <c r="X715" t="inlineStr">
        <is>
          <t>Dark Knights: Metal #4.</t>
        </is>
      </c>
      <c r="Y715" t="inlineStr">
        <is>
          <t>Dark Knights: Metal #4. Scott Snyder.</t>
        </is>
      </c>
      <c r="Z715" t="inlineStr">
        <is>
          <t>EBAY</t>
        </is>
      </c>
      <c r="AA715" t="inlineStr">
        <is>
          <t>NM $5, VF $3</t>
        </is>
      </c>
      <c r="AC715" t="inlineStr">
        <is>
          <t>Greg Capullo</t>
        </is>
      </c>
      <c r="AD715" t="inlineStr">
        <is>
          <t>May 17, 2026</t>
        </is>
      </c>
      <c r="AE715" t="inlineStr">
        <is>
          <t>DC</t>
        </is>
      </c>
      <c r="AF715" t="n">
        <v>60</v>
      </c>
      <c r="AG715" t="inlineStr">
        <is>
          <t>Dark Nights: Metal</t>
        </is>
      </c>
      <c r="AH715" t="inlineStr">
        <is>
          <t>1</t>
        </is>
      </c>
      <c r="AI715" t="n">
        <v>1</v>
      </c>
      <c r="AK715" s="338" t="inlineStr"/>
    </row>
    <row r="716" ht="50" customHeight="1">
      <c r="A716" t="n">
        <v>809</v>
      </c>
      <c r="B716" t="inlineStr">
        <is>
          <t>Dark Knights: Metal</t>
        </is>
      </c>
      <c r="C716" s="386" t="n">
        <v>5</v>
      </c>
      <c r="D716" t="inlineStr">
        <is>
          <t>DC</t>
        </is>
      </c>
      <c r="E716" t="inlineStr">
        <is>
          <t>2017</t>
        </is>
      </c>
      <c r="F716" t="inlineStr">
        <is>
          <t>Dark Nights Metal — Snyder/Capullo</t>
        </is>
      </c>
      <c r="G716" t="inlineStr">
        <is>
          <t>NO</t>
        </is>
      </c>
      <c r="H716" t="inlineStr">
        <is>
          <t>Metal #5</t>
        </is>
      </c>
      <c r="J716" t="inlineStr">
        <is>
          <t>Scott Snyder</t>
        </is>
      </c>
      <c r="K716" t="inlineStr">
        <is>
          <t>Greg Capullo</t>
        </is>
      </c>
      <c r="L716" t="inlineStr">
        <is>
          <t>NO</t>
        </is>
      </c>
      <c r="N716" t="inlineStr">
        <is>
          <t>$6</t>
        </is>
      </c>
      <c r="P716" t="inlineStr">
        <is>
          <t>NO</t>
        </is>
      </c>
      <c r="Q716" t="inlineStr">
        <is>
          <t>5</t>
        </is>
      </c>
      <c r="R716" t="inlineStr">
        <is>
          <t>3</t>
        </is>
      </c>
      <c r="S716" s="383" t="n">
        <v>2</v>
      </c>
      <c r="T716" s="388" t="n">
        <v>15</v>
      </c>
      <c r="U716" t="inlineStr">
        <is>
          <t>Modern</t>
        </is>
      </c>
      <c r="V716" t="inlineStr">
        <is>
          <t>DC</t>
        </is>
      </c>
      <c r="W716" t="inlineStr">
        <is>
          <t>Dark Knights: Metal #5. Scott Snyder.</t>
        </is>
      </c>
      <c r="X716" t="inlineStr">
        <is>
          <t>Dark Knights: Metal #5.</t>
        </is>
      </c>
      <c r="Y716" t="inlineStr">
        <is>
          <t>Dark Knights: Metal #5. Scott Snyder.</t>
        </is>
      </c>
      <c r="Z716" t="inlineStr">
        <is>
          <t>EBAY</t>
        </is>
      </c>
      <c r="AA716" t="inlineStr">
        <is>
          <t>NM $5, VF $3</t>
        </is>
      </c>
      <c r="AC716" t="inlineStr">
        <is>
          <t>Greg Capullo</t>
        </is>
      </c>
      <c r="AD716" t="inlineStr">
        <is>
          <t>May 17, 2026</t>
        </is>
      </c>
      <c r="AE716" t="inlineStr">
        <is>
          <t>DC</t>
        </is>
      </c>
      <c r="AF716" t="n">
        <v>60</v>
      </c>
      <c r="AG716" t="inlineStr">
        <is>
          <t>Dark Nights: Metal</t>
        </is>
      </c>
      <c r="AH716" t="inlineStr">
        <is>
          <t>1</t>
        </is>
      </c>
      <c r="AI716" t="n">
        <v>1</v>
      </c>
      <c r="AK716" s="338" t="inlineStr"/>
    </row>
    <row r="717" ht="50" customHeight="1">
      <c r="A717" t="n">
        <v>810</v>
      </c>
      <c r="B717" t="inlineStr">
        <is>
          <t>Dark Knights: Metal</t>
        </is>
      </c>
      <c r="C717" s="386" t="n">
        <v>6</v>
      </c>
      <c r="D717" t="inlineStr">
        <is>
          <t>DC</t>
        </is>
      </c>
      <c r="E717" t="inlineStr">
        <is>
          <t>2017</t>
        </is>
      </c>
      <c r="F717" t="inlineStr">
        <is>
          <t>Dark Nights Metal — Snyder/Capullo</t>
        </is>
      </c>
      <c r="G717" t="inlineStr">
        <is>
          <t>NO</t>
        </is>
      </c>
      <c r="H717" t="inlineStr">
        <is>
          <t>Metal #6</t>
        </is>
      </c>
      <c r="J717" t="inlineStr">
        <is>
          <t>Scott Snyder</t>
        </is>
      </c>
      <c r="K717" t="inlineStr">
        <is>
          <t>Greg Capullo</t>
        </is>
      </c>
      <c r="L717" t="inlineStr">
        <is>
          <t>NO</t>
        </is>
      </c>
      <c r="N717" t="inlineStr">
        <is>
          <t>$6</t>
        </is>
      </c>
      <c r="P717" t="inlineStr">
        <is>
          <t>NO</t>
        </is>
      </c>
      <c r="Q717" t="inlineStr">
        <is>
          <t>5</t>
        </is>
      </c>
      <c r="R717" t="inlineStr">
        <is>
          <t>3</t>
        </is>
      </c>
      <c r="S717" s="383" t="n">
        <v>2</v>
      </c>
      <c r="T717" s="388" t="n">
        <v>15</v>
      </c>
      <c r="U717" t="inlineStr">
        <is>
          <t>Modern</t>
        </is>
      </c>
      <c r="V717" t="inlineStr">
        <is>
          <t>DC</t>
        </is>
      </c>
      <c r="W717" t="inlineStr">
        <is>
          <t>Dark Knights: Metal #6. Scott Snyder.</t>
        </is>
      </c>
      <c r="X717" t="inlineStr">
        <is>
          <t>Dark Knights: Metal #6.</t>
        </is>
      </c>
      <c r="Y717" t="inlineStr">
        <is>
          <t>Dark Knights: Metal #6. Scott Snyder.</t>
        </is>
      </c>
      <c r="Z717" t="inlineStr">
        <is>
          <t>EBAY</t>
        </is>
      </c>
      <c r="AA717" t="inlineStr">
        <is>
          <t>NM $5, VF $3</t>
        </is>
      </c>
      <c r="AC717" t="inlineStr">
        <is>
          <t>Greg Capullo</t>
        </is>
      </c>
      <c r="AD717" t="inlineStr">
        <is>
          <t>May 17, 2026</t>
        </is>
      </c>
      <c r="AE717" t="inlineStr">
        <is>
          <t>DC</t>
        </is>
      </c>
      <c r="AF717" t="n">
        <v>60</v>
      </c>
      <c r="AG717" t="inlineStr">
        <is>
          <t>Dark Nights: Metal</t>
        </is>
      </c>
      <c r="AH717" t="inlineStr">
        <is>
          <t>1</t>
        </is>
      </c>
      <c r="AI717" t="n">
        <v>1</v>
      </c>
      <c r="AK717" s="338" t="inlineStr"/>
    </row>
    <row r="718" ht="50" customHeight="1">
      <c r="A718" t="n">
        <v>812</v>
      </c>
      <c r="B718" t="inlineStr">
        <is>
          <t>The Immortal Men</t>
        </is>
      </c>
      <c r="C718" s="386" t="n">
        <v>1</v>
      </c>
      <c r="D718" t="inlineStr">
        <is>
          <t>DC</t>
        </is>
      </c>
      <c r="E718" t="inlineStr">
        <is>
          <t>2018</t>
        </is>
      </c>
      <c r="F718" t="inlineStr">
        <is>
          <t>Immortal Men — New Age of Heroes</t>
        </is>
      </c>
      <c r="G718" t="inlineStr">
        <is>
          <t>YES</t>
        </is>
      </c>
      <c r="H718" t="inlineStr">
        <is>
          <t>Immortal Men #1 — James Tynion IV/Jim Lee; New Age of Heroes post-Metal; immortal team</t>
        </is>
      </c>
      <c r="J718" t="inlineStr">
        <is>
          <t>James Tynion IV</t>
        </is>
      </c>
      <c r="K718" t="inlineStr">
        <is>
          <t>Jim Lee</t>
        </is>
      </c>
      <c r="L718" t="inlineStr">
        <is>
          <t>NO</t>
        </is>
      </c>
      <c r="N718" t="inlineStr">
        <is>
          <t>$5</t>
        </is>
      </c>
      <c r="P718" t="inlineStr">
        <is>
          <t>NO</t>
        </is>
      </c>
      <c r="Q718" t="inlineStr">
        <is>
          <t>5</t>
        </is>
      </c>
      <c r="R718" t="inlineStr">
        <is>
          <t>3</t>
        </is>
      </c>
      <c r="S718" s="383" t="n">
        <v>2</v>
      </c>
      <c r="T718" s="388" t="n">
        <v>15</v>
      </c>
      <c r="U718" t="inlineStr">
        <is>
          <t>Modern</t>
        </is>
      </c>
      <c r="V718" t="inlineStr">
        <is>
          <t>DC</t>
        </is>
      </c>
      <c r="W718" t="inlineStr">
        <is>
          <t>The Immortal Men #1. James Tynion IV.</t>
        </is>
      </c>
      <c r="X718" t="inlineStr">
        <is>
          <t>The Immortal Men #1.</t>
        </is>
      </c>
      <c r="Y718" t="inlineStr">
        <is>
          <t>The Immortal Men #1. James Tynion IV.</t>
        </is>
      </c>
      <c r="Z718" t="inlineStr">
        <is>
          <t>WHATNOT</t>
        </is>
      </c>
      <c r="AA718" t="inlineStr">
        <is>
          <t>NM $5, VF $3. Solid Whatnot key</t>
        </is>
      </c>
      <c r="AC718" t="inlineStr">
        <is>
          <t>Jim Lee</t>
        </is>
      </c>
      <c r="AD718" t="inlineStr">
        <is>
          <t>May 17, 2026</t>
        </is>
      </c>
      <c r="AE718" t="inlineStr">
        <is>
          <t>DC</t>
        </is>
      </c>
      <c r="AF718" t="n">
        <v>60</v>
      </c>
      <c r="AH718" t="inlineStr">
        <is>
          <t>20</t>
        </is>
      </c>
      <c r="AI718" t="n">
        <v>1</v>
      </c>
      <c r="AK718" s="340" t="inlineStr">
        <is>
          <t>YES</t>
        </is>
      </c>
    </row>
    <row r="719" ht="50" customHeight="1">
      <c r="A719" t="n">
        <v>813</v>
      </c>
      <c r="B719" t="inlineStr">
        <is>
          <t>New Challengers</t>
        </is>
      </c>
      <c r="C719" s="386" t="n">
        <v>1</v>
      </c>
      <c r="D719" t="inlineStr">
        <is>
          <t>DC</t>
        </is>
      </c>
      <c r="E719" t="inlineStr">
        <is>
          <t>2018</t>
        </is>
      </c>
      <c r="F719" t="inlineStr">
        <is>
          <t>New Challengers — Metal spinoff</t>
        </is>
      </c>
      <c r="G719" t="inlineStr">
        <is>
          <t>YES</t>
        </is>
      </c>
      <c r="H719" t="inlineStr">
        <is>
          <t>New Challengers #1 — Scott Snyder/Andy Kubert; Dark Nights Metal spinoff team</t>
        </is>
      </c>
      <c r="J719" t="inlineStr">
        <is>
          <t>Scott Snyder</t>
        </is>
      </c>
      <c r="K719" t="inlineStr">
        <is>
          <t>Andy Kubert</t>
        </is>
      </c>
      <c r="L719" t="inlineStr">
        <is>
          <t>NO</t>
        </is>
      </c>
      <c r="N719" t="inlineStr">
        <is>
          <t>$5</t>
        </is>
      </c>
      <c r="P719" t="inlineStr">
        <is>
          <t>NO</t>
        </is>
      </c>
      <c r="Q719" t="inlineStr">
        <is>
          <t>5</t>
        </is>
      </c>
      <c r="R719" t="inlineStr">
        <is>
          <t>3</t>
        </is>
      </c>
      <c r="S719" s="383" t="n">
        <v>2</v>
      </c>
      <c r="T719" s="388" t="n">
        <v>15</v>
      </c>
      <c r="U719" t="inlineStr">
        <is>
          <t>Modern</t>
        </is>
      </c>
      <c r="V719" t="inlineStr">
        <is>
          <t>DC</t>
        </is>
      </c>
      <c r="W719" t="inlineStr">
        <is>
          <t>New Challengers #1. Scott Snyder.</t>
        </is>
      </c>
      <c r="X719" t="inlineStr">
        <is>
          <t>New Challengers #1.</t>
        </is>
      </c>
      <c r="Y719" t="inlineStr">
        <is>
          <t>New Challengers #1. Scott Snyder.</t>
        </is>
      </c>
      <c r="Z719" t="inlineStr">
        <is>
          <t>WHATNOT</t>
        </is>
      </c>
      <c r="AA719" t="inlineStr">
        <is>
          <t>NM $5, VF $3. Solid Whatnot key</t>
        </is>
      </c>
      <c r="AC719" t="inlineStr">
        <is>
          <t>Andy Kubert</t>
        </is>
      </c>
      <c r="AD719" t="inlineStr">
        <is>
          <t>May 17, 2026</t>
        </is>
      </c>
      <c r="AE719" t="inlineStr">
        <is>
          <t>DC</t>
        </is>
      </c>
      <c r="AF719" t="n">
        <v>60</v>
      </c>
      <c r="AG719" t="inlineStr">
        <is>
          <t>Dark Nights: Metal</t>
        </is>
      </c>
      <c r="AH719" t="inlineStr">
        <is>
          <t>20</t>
        </is>
      </c>
      <c r="AI719" t="n">
        <v>1</v>
      </c>
      <c r="AK719" s="340" t="inlineStr">
        <is>
          <t>YES</t>
        </is>
      </c>
    </row>
    <row r="720" ht="50" customHeight="1">
      <c r="A720" t="n">
        <v>814</v>
      </c>
      <c r="B720" t="inlineStr">
        <is>
          <t>New Challengers</t>
        </is>
      </c>
      <c r="C720" s="386" t="n">
        <v>2</v>
      </c>
      <c r="D720" t="inlineStr">
        <is>
          <t>DC</t>
        </is>
      </c>
      <c r="E720" t="inlineStr">
        <is>
          <t>2018</t>
        </is>
      </c>
      <c r="F720" t="inlineStr">
        <is>
          <t>New Challengers</t>
        </is>
      </c>
      <c r="G720" t="inlineStr">
        <is>
          <t>NO</t>
        </is>
      </c>
      <c r="H720" t="inlineStr">
        <is>
          <t>DUPLICATE — different cover</t>
        </is>
      </c>
      <c r="J720" t="inlineStr">
        <is>
          <t>Scott Snyder</t>
        </is>
      </c>
      <c r="K720" t="inlineStr">
        <is>
          <t>Andy Kubert</t>
        </is>
      </c>
      <c r="L720" t="inlineStr">
        <is>
          <t>NO</t>
        </is>
      </c>
      <c r="N720" t="inlineStr">
        <is>
          <t>$3</t>
        </is>
      </c>
      <c r="P720" t="inlineStr">
        <is>
          <t>NO</t>
        </is>
      </c>
      <c r="Q720" t="inlineStr">
        <is>
          <t>5</t>
        </is>
      </c>
      <c r="R720" t="inlineStr">
        <is>
          <t>3</t>
        </is>
      </c>
      <c r="S720" s="383" t="n">
        <v>2</v>
      </c>
      <c r="T720" s="388" t="n">
        <v>15</v>
      </c>
      <c r="U720" t="inlineStr">
        <is>
          <t>Modern</t>
        </is>
      </c>
      <c r="V720" t="inlineStr">
        <is>
          <t>DC</t>
        </is>
      </c>
      <c r="W720" t="inlineStr">
        <is>
          <t>New Challengers #2 [DUPLICATE cover]. Scott Snyder. | DUPLICATE cover</t>
        </is>
      </c>
      <c r="X720" t="inlineStr">
        <is>
          <t>New Challengers #2 [DUPLICATE cover].</t>
        </is>
      </c>
      <c r="Y720" t="inlineStr">
        <is>
          <t>New Challengers #2 [DUPLICATE cover]. Scott Snyder.</t>
        </is>
      </c>
      <c r="Z720" t="inlineStr">
        <is>
          <t>EBAY</t>
        </is>
      </c>
      <c r="AA720" t="inlineStr">
        <is>
          <t>NM $5, VF $3</t>
        </is>
      </c>
      <c r="AC720" t="inlineStr">
        <is>
          <t>Andy Kubert</t>
        </is>
      </c>
      <c r="AD720" t="inlineStr">
        <is>
          <t>May 17, 2026</t>
        </is>
      </c>
      <c r="AE720" t="inlineStr">
        <is>
          <t>DC</t>
        </is>
      </c>
      <c r="AF720" t="n">
        <v>60</v>
      </c>
      <c r="AH720" t="inlineStr">
        <is>
          <t>1 (freebie/giveaway)</t>
        </is>
      </c>
      <c r="AI720" t="n">
        <v>1</v>
      </c>
      <c r="AK720" s="338" t="inlineStr"/>
    </row>
    <row r="721" ht="50" customHeight="1">
      <c r="A721" t="n">
        <v>815</v>
      </c>
      <c r="B721" t="inlineStr">
        <is>
          <t>The Man of Steel</t>
        </is>
      </c>
      <c r="C721" s="386" t="n">
        <v>1</v>
      </c>
      <c r="D721" t="inlineStr">
        <is>
          <t>DC</t>
        </is>
      </c>
      <c r="E721" t="inlineStr">
        <is>
          <t>2018</t>
        </is>
      </c>
      <c r="F721" t="inlineStr">
        <is>
          <t>Man of Steel — Bendis arrives at DC</t>
        </is>
      </c>
      <c r="G721" t="inlineStr">
        <is>
          <t>YES</t>
        </is>
      </c>
      <c r="H721" t="inlineStr">
        <is>
          <t>Man of Steel #1 — Brian Michael Bendis debut at DC; Jose Luis Garcia-Lopez; landmark DC moment</t>
        </is>
      </c>
      <c r="J721" t="inlineStr">
        <is>
          <t>Brian Michael Bendis</t>
        </is>
      </c>
      <c r="K721" t="inlineStr">
        <is>
          <t>Jose Luis Garcia-Lopez</t>
        </is>
      </c>
      <c r="L721" t="inlineStr">
        <is>
          <t>NO</t>
        </is>
      </c>
      <c r="N721" t="inlineStr">
        <is>
          <t>$6</t>
        </is>
      </c>
      <c r="P721" t="inlineStr">
        <is>
          <t>NO</t>
        </is>
      </c>
      <c r="Q721" t="inlineStr">
        <is>
          <t>5</t>
        </is>
      </c>
      <c r="R721" t="inlineStr">
        <is>
          <t>3</t>
        </is>
      </c>
      <c r="S721" s="383" t="n">
        <v>2</v>
      </c>
      <c r="T721" s="388" t="n">
        <v>15</v>
      </c>
      <c r="U721" t="inlineStr">
        <is>
          <t>Modern</t>
        </is>
      </c>
      <c r="V721" t="inlineStr">
        <is>
          <t>DC</t>
        </is>
      </c>
      <c r="W721" t="inlineStr">
        <is>
          <t>The Man of Steel #1. Brian Michael Bendis.</t>
        </is>
      </c>
      <c r="X721" t="inlineStr">
        <is>
          <t>The Man of Steel #1.</t>
        </is>
      </c>
      <c r="Y721" t="inlineStr">
        <is>
          <t>The Man of Steel #1. Brian Michael Bendis.</t>
        </is>
      </c>
      <c r="Z721" t="inlineStr">
        <is>
          <t>WHATNOT</t>
        </is>
      </c>
      <c r="AA721" t="inlineStr">
        <is>
          <t>NM $5, VF $3. Solid Whatnot key</t>
        </is>
      </c>
      <c r="AC721" t="inlineStr">
        <is>
          <t>Jose Luis Garcia-Lopez</t>
        </is>
      </c>
      <c r="AD721" t="inlineStr">
        <is>
          <t>May 17, 2026</t>
        </is>
      </c>
      <c r="AE721" t="inlineStr">
        <is>
          <t>DC</t>
        </is>
      </c>
      <c r="AF721" t="n">
        <v>60</v>
      </c>
      <c r="AH721" t="inlineStr">
        <is>
          <t>20</t>
        </is>
      </c>
      <c r="AI721" t="n">
        <v>1</v>
      </c>
      <c r="AK721" s="340" t="inlineStr">
        <is>
          <t>YES</t>
        </is>
      </c>
    </row>
    <row r="722" ht="50" customHeight="1">
      <c r="A722" t="n">
        <v>816</v>
      </c>
      <c r="B722" t="inlineStr">
        <is>
          <t>Hawkman</t>
        </is>
      </c>
      <c r="C722" s="386" t="n">
        <v>8</v>
      </c>
      <c r="D722" t="inlineStr">
        <is>
          <t>DC</t>
        </is>
      </c>
      <c r="E722" t="inlineStr">
        <is>
          <t>2019</t>
        </is>
      </c>
      <c r="F722" t="inlineStr">
        <is>
          <t>Hawkman — Robert Venditti</t>
        </is>
      </c>
      <c r="G722" t="inlineStr">
        <is>
          <t>NO</t>
        </is>
      </c>
      <c r="H722" t="inlineStr">
        <is>
          <t>Hawkman #8 Venditti — Carter Hall across lifetimes</t>
        </is>
      </c>
      <c r="J722" t="inlineStr">
        <is>
          <t>Robert Venditti</t>
        </is>
      </c>
      <c r="K722" t="inlineStr">
        <is>
          <t>Bryan Hitch</t>
        </is>
      </c>
      <c r="L722" t="inlineStr">
        <is>
          <t>NO</t>
        </is>
      </c>
      <c r="N722" t="inlineStr">
        <is>
          <t>$3</t>
        </is>
      </c>
      <c r="P722" t="inlineStr">
        <is>
          <t>NO</t>
        </is>
      </c>
      <c r="Q722" t="inlineStr">
        <is>
          <t>5</t>
        </is>
      </c>
      <c r="R722" t="inlineStr">
        <is>
          <t>3</t>
        </is>
      </c>
      <c r="S722" s="383" t="n">
        <v>2</v>
      </c>
      <c r="T722" s="388" t="n">
        <v>15</v>
      </c>
      <c r="U722" t="inlineStr">
        <is>
          <t>Modern</t>
        </is>
      </c>
      <c r="V722" t="inlineStr">
        <is>
          <t>DC</t>
        </is>
      </c>
      <c r="W722" t="inlineStr">
        <is>
          <t>Hawkman (2018) #8. Robert Venditti.</t>
        </is>
      </c>
      <c r="X722" t="inlineStr">
        <is>
          <t>Hawkman (2018) #8.</t>
        </is>
      </c>
      <c r="Y722" t="inlineStr">
        <is>
          <t>Hawkman (2018) #8. Robert Venditti.</t>
        </is>
      </c>
      <c r="Z722" t="inlineStr">
        <is>
          <t>EBAY</t>
        </is>
      </c>
      <c r="AA722" t="inlineStr">
        <is>
          <t>NM $5, VF $3</t>
        </is>
      </c>
      <c r="AC722" t="inlineStr">
        <is>
          <t>Bryan Hitch</t>
        </is>
      </c>
      <c r="AD722" t="inlineStr">
        <is>
          <t>May 17, 2026</t>
        </is>
      </c>
      <c r="AE722" t="inlineStr">
        <is>
          <t>DC</t>
        </is>
      </c>
      <c r="AF722" t="n">
        <v>60</v>
      </c>
      <c r="AH722" t="inlineStr">
        <is>
          <t>1</t>
        </is>
      </c>
      <c r="AI722" t="n">
        <v>1</v>
      </c>
      <c r="AK722" s="338" t="inlineStr"/>
    </row>
    <row r="723" ht="50" customHeight="1">
      <c r="A723" t="n">
        <v>817</v>
      </c>
      <c r="B723" t="inlineStr">
        <is>
          <t>Hawkman</t>
        </is>
      </c>
      <c r="C723" s="386" t="n">
        <v>9</v>
      </c>
      <c r="D723" t="inlineStr">
        <is>
          <t>DC</t>
        </is>
      </c>
      <c r="E723" t="inlineStr">
        <is>
          <t>2019</t>
        </is>
      </c>
      <c r="F723" t="inlineStr">
        <is>
          <t>Hawkman — Robert Venditti</t>
        </is>
      </c>
      <c r="G723" t="inlineStr">
        <is>
          <t>NO</t>
        </is>
      </c>
      <c r="H723" t="inlineStr">
        <is>
          <t>Hawkman #9 Venditti — Carter Hall across lifetimes</t>
        </is>
      </c>
      <c r="J723" t="inlineStr">
        <is>
          <t>Robert Venditti</t>
        </is>
      </c>
      <c r="K723" t="inlineStr">
        <is>
          <t>Bryan Hitch</t>
        </is>
      </c>
      <c r="L723" t="inlineStr">
        <is>
          <t>NO</t>
        </is>
      </c>
      <c r="N723" t="inlineStr">
        <is>
          <t>$3</t>
        </is>
      </c>
      <c r="P723" t="inlineStr">
        <is>
          <t>NO</t>
        </is>
      </c>
      <c r="Q723" t="inlineStr">
        <is>
          <t>5</t>
        </is>
      </c>
      <c r="R723" t="inlineStr">
        <is>
          <t>3</t>
        </is>
      </c>
      <c r="S723" s="383" t="n">
        <v>2</v>
      </c>
      <c r="T723" s="388" t="n">
        <v>15</v>
      </c>
      <c r="U723" t="inlineStr">
        <is>
          <t>Modern</t>
        </is>
      </c>
      <c r="V723" t="inlineStr">
        <is>
          <t>DC</t>
        </is>
      </c>
      <c r="W723" t="inlineStr">
        <is>
          <t>Hawkman (2018) #9. Robert Venditti.</t>
        </is>
      </c>
      <c r="X723" t="inlineStr">
        <is>
          <t>Hawkman (2018) #9.</t>
        </is>
      </c>
      <c r="Y723" t="inlineStr">
        <is>
          <t>Hawkman (2018) #9. Robert Venditti.</t>
        </is>
      </c>
      <c r="Z723" t="inlineStr">
        <is>
          <t>EBAY</t>
        </is>
      </c>
      <c r="AA723" t="inlineStr">
        <is>
          <t>NM $5, VF $3</t>
        </is>
      </c>
      <c r="AC723" t="inlineStr">
        <is>
          <t>Bryan Hitch</t>
        </is>
      </c>
      <c r="AD723" t="inlineStr">
        <is>
          <t>May 17, 2026</t>
        </is>
      </c>
      <c r="AE723" t="inlineStr">
        <is>
          <t>DC</t>
        </is>
      </c>
      <c r="AF723" t="n">
        <v>60</v>
      </c>
      <c r="AH723" t="inlineStr">
        <is>
          <t>1</t>
        </is>
      </c>
      <c r="AI723" t="n">
        <v>1</v>
      </c>
      <c r="AK723" s="338" t="inlineStr"/>
    </row>
    <row r="724" ht="50" customHeight="1">
      <c r="A724" t="n">
        <v>818</v>
      </c>
      <c r="B724" t="inlineStr">
        <is>
          <t>Hawkman</t>
        </is>
      </c>
      <c r="C724" s="386" t="n">
        <v>10</v>
      </c>
      <c r="D724" t="inlineStr">
        <is>
          <t>DC</t>
        </is>
      </c>
      <c r="E724" t="inlineStr">
        <is>
          <t>2019</t>
        </is>
      </c>
      <c r="F724" t="inlineStr">
        <is>
          <t>Hawkman — Robert Venditti</t>
        </is>
      </c>
      <c r="G724" t="inlineStr">
        <is>
          <t>NO</t>
        </is>
      </c>
      <c r="H724" t="inlineStr">
        <is>
          <t>Hawkman #10 Venditti — Carter Hall across lifetimes</t>
        </is>
      </c>
      <c r="J724" t="inlineStr">
        <is>
          <t>Robert Venditti</t>
        </is>
      </c>
      <c r="K724" t="inlineStr">
        <is>
          <t>Bryan Hitch</t>
        </is>
      </c>
      <c r="L724" t="inlineStr">
        <is>
          <t>NO</t>
        </is>
      </c>
      <c r="N724" t="inlineStr">
        <is>
          <t>$3</t>
        </is>
      </c>
      <c r="P724" t="inlineStr">
        <is>
          <t>NO</t>
        </is>
      </c>
      <c r="Q724" t="inlineStr">
        <is>
          <t>5</t>
        </is>
      </c>
      <c r="R724" t="inlineStr">
        <is>
          <t>3</t>
        </is>
      </c>
      <c r="S724" s="383" t="n">
        <v>2</v>
      </c>
      <c r="T724" s="388" t="n">
        <v>15</v>
      </c>
      <c r="U724" t="inlineStr">
        <is>
          <t>Modern</t>
        </is>
      </c>
      <c r="V724" t="inlineStr">
        <is>
          <t>DC</t>
        </is>
      </c>
      <c r="W724" t="inlineStr">
        <is>
          <t>Hawkman (2018) #10. Robert Venditti.</t>
        </is>
      </c>
      <c r="X724" t="inlineStr">
        <is>
          <t>Hawkman (2018) #10.</t>
        </is>
      </c>
      <c r="Y724" t="inlineStr">
        <is>
          <t>Hawkman (2018) #10. Robert Venditti.</t>
        </is>
      </c>
      <c r="Z724" t="inlineStr">
        <is>
          <t>EBAY</t>
        </is>
      </c>
      <c r="AA724" t="inlineStr">
        <is>
          <t>NM $5, VF $3</t>
        </is>
      </c>
      <c r="AC724" t="inlineStr">
        <is>
          <t>Bryan Hitch</t>
        </is>
      </c>
      <c r="AD724" t="inlineStr">
        <is>
          <t>May 17, 2026</t>
        </is>
      </c>
      <c r="AE724" t="inlineStr">
        <is>
          <t>DC</t>
        </is>
      </c>
      <c r="AF724" t="n">
        <v>60</v>
      </c>
      <c r="AH724" t="inlineStr">
        <is>
          <t>1</t>
        </is>
      </c>
      <c r="AI724" t="n">
        <v>1</v>
      </c>
      <c r="AK724" s="338" t="inlineStr"/>
    </row>
    <row r="725" ht="50" customHeight="1">
      <c r="A725" t="n">
        <v>819</v>
      </c>
      <c r="B725" t="inlineStr">
        <is>
          <t>Hawkman</t>
        </is>
      </c>
      <c r="C725" s="386" t="n">
        <v>11</v>
      </c>
      <c r="D725" t="inlineStr">
        <is>
          <t>DC</t>
        </is>
      </c>
      <c r="E725" t="inlineStr">
        <is>
          <t>2019</t>
        </is>
      </c>
      <c r="F725" t="inlineStr">
        <is>
          <t>Hawkman — Robert Venditti</t>
        </is>
      </c>
      <c r="G725" t="inlineStr">
        <is>
          <t>NO</t>
        </is>
      </c>
      <c r="H725" t="inlineStr">
        <is>
          <t>Hawkman #11 Venditti — Carter Hall across lifetimes</t>
        </is>
      </c>
      <c r="J725" t="inlineStr">
        <is>
          <t>Robert Venditti</t>
        </is>
      </c>
      <c r="K725" t="inlineStr">
        <is>
          <t>Bryan Hitch</t>
        </is>
      </c>
      <c r="L725" t="inlineStr">
        <is>
          <t>NO</t>
        </is>
      </c>
      <c r="N725" t="inlineStr">
        <is>
          <t>$3</t>
        </is>
      </c>
      <c r="P725" t="inlineStr">
        <is>
          <t>NO</t>
        </is>
      </c>
      <c r="Q725" t="inlineStr">
        <is>
          <t>5</t>
        </is>
      </c>
      <c r="R725" t="inlineStr">
        <is>
          <t>3</t>
        </is>
      </c>
      <c r="S725" s="383" t="n">
        <v>2</v>
      </c>
      <c r="T725" s="388" t="n">
        <v>15</v>
      </c>
      <c r="U725" t="inlineStr">
        <is>
          <t>Modern</t>
        </is>
      </c>
      <c r="V725" t="inlineStr">
        <is>
          <t>DC</t>
        </is>
      </c>
      <c r="W725" t="inlineStr">
        <is>
          <t>Hawkman (2018) #11. Robert Venditti.</t>
        </is>
      </c>
      <c r="X725" t="inlineStr">
        <is>
          <t>Hawkman (2018) #11.</t>
        </is>
      </c>
      <c r="Y725" t="inlineStr">
        <is>
          <t>Hawkman (2018) #11. Robert Venditti.</t>
        </is>
      </c>
      <c r="Z725" t="inlineStr">
        <is>
          <t>EBAY</t>
        </is>
      </c>
      <c r="AA725" t="inlineStr">
        <is>
          <t>NM $5, VF $3</t>
        </is>
      </c>
      <c r="AC725" t="inlineStr">
        <is>
          <t>Bryan Hitch</t>
        </is>
      </c>
      <c r="AD725" t="inlineStr">
        <is>
          <t>May 17, 2026</t>
        </is>
      </c>
      <c r="AE725" t="inlineStr">
        <is>
          <t>DC</t>
        </is>
      </c>
      <c r="AF725" t="n">
        <v>60</v>
      </c>
      <c r="AH725" t="inlineStr">
        <is>
          <t>1</t>
        </is>
      </c>
      <c r="AI725" t="n">
        <v>1</v>
      </c>
      <c r="AK725" s="338" t="inlineStr"/>
    </row>
    <row r="726" ht="50" customHeight="1">
      <c r="A726" t="n">
        <v>820</v>
      </c>
      <c r="B726" t="inlineStr">
        <is>
          <t>Hawkman</t>
        </is>
      </c>
      <c r="C726" s="386" t="n">
        <v>12</v>
      </c>
      <c r="D726" t="inlineStr">
        <is>
          <t>DC</t>
        </is>
      </c>
      <c r="E726" t="inlineStr">
        <is>
          <t>2019</t>
        </is>
      </c>
      <c r="F726" t="inlineStr">
        <is>
          <t>Hawkman — Robert Venditti</t>
        </is>
      </c>
      <c r="G726" t="inlineStr">
        <is>
          <t>NO</t>
        </is>
      </c>
      <c r="H726" t="inlineStr">
        <is>
          <t>Hawkman #12 Venditti — Carter Hall across lifetimes</t>
        </is>
      </c>
      <c r="J726" t="inlineStr">
        <is>
          <t>Robert Venditti</t>
        </is>
      </c>
      <c r="K726" t="inlineStr">
        <is>
          <t>Bryan Hitch</t>
        </is>
      </c>
      <c r="L726" t="inlineStr">
        <is>
          <t>NO</t>
        </is>
      </c>
      <c r="N726" t="inlineStr">
        <is>
          <t>$3</t>
        </is>
      </c>
      <c r="P726" t="inlineStr">
        <is>
          <t>NO</t>
        </is>
      </c>
      <c r="Q726" t="inlineStr">
        <is>
          <t>5</t>
        </is>
      </c>
      <c r="R726" t="inlineStr">
        <is>
          <t>3</t>
        </is>
      </c>
      <c r="S726" s="383" t="n">
        <v>2</v>
      </c>
      <c r="T726" s="388" t="n">
        <v>15</v>
      </c>
      <c r="U726" t="inlineStr">
        <is>
          <t>Modern</t>
        </is>
      </c>
      <c r="V726" t="inlineStr">
        <is>
          <t>DC</t>
        </is>
      </c>
      <c r="W726" t="inlineStr">
        <is>
          <t>Hawkman (2018) #12. Robert Venditti.</t>
        </is>
      </c>
      <c r="X726" t="inlineStr">
        <is>
          <t>Hawkman (2018) #12.</t>
        </is>
      </c>
      <c r="Y726" t="inlineStr">
        <is>
          <t>Hawkman (2018) #12. Robert Venditti.</t>
        </is>
      </c>
      <c r="Z726" t="inlineStr">
        <is>
          <t>EBAY</t>
        </is>
      </c>
      <c r="AA726" t="inlineStr">
        <is>
          <t>NM $5, VF $3</t>
        </is>
      </c>
      <c r="AC726" t="inlineStr">
        <is>
          <t>Bryan Hitch</t>
        </is>
      </c>
      <c r="AD726" t="inlineStr">
        <is>
          <t>May 17, 2026</t>
        </is>
      </c>
      <c r="AE726" t="inlineStr">
        <is>
          <t>DC</t>
        </is>
      </c>
      <c r="AF726" t="n">
        <v>60</v>
      </c>
      <c r="AH726" t="inlineStr">
        <is>
          <t>1</t>
        </is>
      </c>
      <c r="AI726" t="n">
        <v>1</v>
      </c>
      <c r="AK726" s="338" t="inlineStr"/>
    </row>
    <row r="727" ht="50" customHeight="1">
      <c r="A727" t="n">
        <v>821</v>
      </c>
      <c r="B727" t="inlineStr">
        <is>
          <t>Hawkman</t>
        </is>
      </c>
      <c r="C727" s="386" t="n">
        <v>13</v>
      </c>
      <c r="D727" t="inlineStr">
        <is>
          <t>DC</t>
        </is>
      </c>
      <c r="E727" t="inlineStr">
        <is>
          <t>2019</t>
        </is>
      </c>
      <c r="F727" t="inlineStr">
        <is>
          <t>Hawkman — Robert Venditti</t>
        </is>
      </c>
      <c r="G727" t="inlineStr">
        <is>
          <t>NO</t>
        </is>
      </c>
      <c r="H727" t="inlineStr">
        <is>
          <t>Hawkman #13 Venditti — Carter Hall across lifetimes</t>
        </is>
      </c>
      <c r="J727" t="inlineStr">
        <is>
          <t>Robert Venditti</t>
        </is>
      </c>
      <c r="K727" t="inlineStr">
        <is>
          <t>Bryan Hitch</t>
        </is>
      </c>
      <c r="L727" t="inlineStr">
        <is>
          <t>NO</t>
        </is>
      </c>
      <c r="N727" t="inlineStr">
        <is>
          <t>$3</t>
        </is>
      </c>
      <c r="P727" t="inlineStr">
        <is>
          <t>NO</t>
        </is>
      </c>
      <c r="Q727" t="inlineStr">
        <is>
          <t>5</t>
        </is>
      </c>
      <c r="R727" t="inlineStr">
        <is>
          <t>3</t>
        </is>
      </c>
      <c r="S727" s="383" t="n">
        <v>2</v>
      </c>
      <c r="T727" s="388" t="n">
        <v>15</v>
      </c>
      <c r="U727" t="inlineStr">
        <is>
          <t>Modern</t>
        </is>
      </c>
      <c r="V727" t="inlineStr">
        <is>
          <t>DC</t>
        </is>
      </c>
      <c r="W727" t="inlineStr">
        <is>
          <t>Hawkman (2018) #13. Robert Venditti.</t>
        </is>
      </c>
      <c r="X727" t="inlineStr">
        <is>
          <t>Hawkman (2018) #13.</t>
        </is>
      </c>
      <c r="Y727" t="inlineStr">
        <is>
          <t>Hawkman (2018) #13. Robert Venditti.</t>
        </is>
      </c>
      <c r="Z727" t="inlineStr">
        <is>
          <t>EBAY</t>
        </is>
      </c>
      <c r="AA727" t="inlineStr">
        <is>
          <t>NM $5, VF $3</t>
        </is>
      </c>
      <c r="AC727" t="inlineStr">
        <is>
          <t>Bryan Hitch</t>
        </is>
      </c>
      <c r="AD727" t="inlineStr">
        <is>
          <t>May 17, 2026</t>
        </is>
      </c>
      <c r="AE727" t="inlineStr">
        <is>
          <t>DC</t>
        </is>
      </c>
      <c r="AF727" t="n">
        <v>60</v>
      </c>
      <c r="AH727" t="inlineStr">
        <is>
          <t>1</t>
        </is>
      </c>
      <c r="AI727" t="n">
        <v>1</v>
      </c>
      <c r="AK727" s="338" t="inlineStr"/>
    </row>
    <row r="728" ht="50" customHeight="1">
      <c r="A728" t="n">
        <v>822</v>
      </c>
      <c r="B728" t="inlineStr">
        <is>
          <t>Year of the Villain</t>
        </is>
      </c>
      <c r="C728" s="386" t="n">
        <v>1</v>
      </c>
      <c r="D728" t="inlineStr">
        <is>
          <t>DC</t>
        </is>
      </c>
      <c r="E728" t="inlineStr">
        <is>
          <t>2019</t>
        </is>
      </c>
      <c r="F728" t="inlineStr">
        <is>
          <t>Year of the Villain</t>
        </is>
      </c>
      <c r="G728" t="inlineStr">
        <is>
          <t>YES</t>
        </is>
      </c>
      <c r="H728" t="inlineStr">
        <is>
          <t>Year of the Villain #1 — 25-cent intro to the crossover; Lex Luthor offers DC villains upgrades</t>
        </is>
      </c>
      <c r="J728" t="inlineStr">
        <is>
          <t>Scott Snyder / Brian Michael Bendis</t>
        </is>
      </c>
      <c r="K728" t="inlineStr">
        <is>
          <t>Jim Cheung</t>
        </is>
      </c>
      <c r="L728" t="inlineStr">
        <is>
          <t>NO</t>
        </is>
      </c>
      <c r="N728" t="inlineStr">
        <is>
          <t>$3</t>
        </is>
      </c>
      <c r="P728" t="inlineStr">
        <is>
          <t>NO</t>
        </is>
      </c>
      <c r="Q728" t="inlineStr">
        <is>
          <t>5</t>
        </is>
      </c>
      <c r="R728" t="inlineStr">
        <is>
          <t>3</t>
        </is>
      </c>
      <c r="S728" s="383" t="n">
        <v>2</v>
      </c>
      <c r="T728" s="388" t="n">
        <v>15</v>
      </c>
      <c r="U728" t="inlineStr">
        <is>
          <t>Modern</t>
        </is>
      </c>
      <c r="V728" t="inlineStr">
        <is>
          <t>DC</t>
        </is>
      </c>
      <c r="W728" t="inlineStr">
        <is>
          <t>Year of the Villain #1 (25 cents). Scott Snyder / Brian Michael Bendis. | 25 cents</t>
        </is>
      </c>
      <c r="X728" t="inlineStr">
        <is>
          <t>Year of the Villain #1 (25 cents).</t>
        </is>
      </c>
      <c r="Y728" t="inlineStr">
        <is>
          <t>Year of the Villain #1 (25 cents). Scott Snyder / Brian Michael Bendis.</t>
        </is>
      </c>
      <c r="Z728" t="inlineStr">
        <is>
          <t>WHATNOT</t>
        </is>
      </c>
      <c r="AA728" t="inlineStr">
        <is>
          <t>NM $5, VF $3. Solid Whatnot key</t>
        </is>
      </c>
      <c r="AC728" t="inlineStr">
        <is>
          <t>Jim Cheung</t>
        </is>
      </c>
      <c r="AD728" t="inlineStr">
        <is>
          <t>May 17, 2026</t>
        </is>
      </c>
      <c r="AE728" t="inlineStr">
        <is>
          <t>DC</t>
        </is>
      </c>
      <c r="AF728" t="n">
        <v>60</v>
      </c>
      <c r="AG728" t="inlineStr">
        <is>
          <t>Year of the Villain</t>
        </is>
      </c>
      <c r="AH728" t="inlineStr">
        <is>
          <t>20</t>
        </is>
      </c>
      <c r="AI728" t="n">
        <v>1</v>
      </c>
      <c r="AK728" s="340" t="inlineStr">
        <is>
          <t>YES</t>
        </is>
      </c>
    </row>
    <row r="729" ht="50" customHeight="1">
      <c r="A729" t="n">
        <v>823</v>
      </c>
      <c r="B729" t="inlineStr">
        <is>
          <t>Teen Titans Go!</t>
        </is>
      </c>
      <c r="C729" s="386" t="n">
        <v>1</v>
      </c>
      <c r="D729" t="inlineStr">
        <is>
          <t>DC</t>
        </is>
      </c>
      <c r="E729" t="inlineStr">
        <is>
          <t>2014</t>
        </is>
      </c>
      <c r="F729" t="inlineStr">
        <is>
          <t>Teen Titans Go! Free Special</t>
        </is>
      </c>
      <c r="G729" t="inlineStr">
        <is>
          <t>NO</t>
        </is>
      </c>
      <c r="H729" t="inlineStr">
        <is>
          <t>Free special edition</t>
        </is>
      </c>
      <c r="J729" t="inlineStr">
        <is>
          <t>Sholly Fisch</t>
        </is>
      </c>
      <c r="K729" s="252" t="inlineStr">
        <is>
          <t>Jamal Campbell (variant)</t>
        </is>
      </c>
      <c r="L729" t="inlineStr">
        <is>
          <t>NO</t>
        </is>
      </c>
      <c r="N729" t="inlineStr">
        <is>
          <t>$2</t>
        </is>
      </c>
      <c r="P729" t="inlineStr">
        <is>
          <t>NO</t>
        </is>
      </c>
      <c r="Q729" t="inlineStr">
        <is>
          <t>5</t>
        </is>
      </c>
      <c r="R729" t="inlineStr">
        <is>
          <t>3</t>
        </is>
      </c>
      <c r="S729" s="383" t="n">
        <v>2</v>
      </c>
      <c r="T729" s="388" t="n">
        <v>15</v>
      </c>
      <c r="U729" t="inlineStr">
        <is>
          <t>Modern</t>
        </is>
      </c>
      <c r="V729" t="inlineStr">
        <is>
          <t>DC</t>
        </is>
      </c>
      <c r="W729" t="inlineStr">
        <is>
          <t>Teen Titans Go! #1 (free special edition). Sholly Fisch. | free special edition</t>
        </is>
      </c>
      <c r="X729" t="inlineStr">
        <is>
          <t>Teen Titans Go! #1 (free special edition).</t>
        </is>
      </c>
      <c r="Y729" t="inlineStr">
        <is>
          <t>Teen Titans Go! #1 (free special edition). Sholly Fisch.</t>
        </is>
      </c>
      <c r="Z729" t="inlineStr">
        <is>
          <t>EBAY</t>
        </is>
      </c>
      <c r="AA729" t="inlineStr">
        <is>
          <t>NM $5, VF $3</t>
        </is>
      </c>
      <c r="AD729" t="inlineStr">
        <is>
          <t>May 17, 2026</t>
        </is>
      </c>
      <c r="AE729" t="inlineStr">
        <is>
          <t>DC</t>
        </is>
      </c>
      <c r="AF729" t="n">
        <v>60</v>
      </c>
      <c r="AH729" t="inlineStr">
        <is>
          <t>1</t>
        </is>
      </c>
      <c r="AI729" t="n">
        <v>1</v>
      </c>
      <c r="AK729" s="338" t="inlineStr"/>
    </row>
    <row r="730" ht="50" customHeight="1">
      <c r="A730" t="n">
        <v>824</v>
      </c>
      <c r="B730" t="inlineStr">
        <is>
          <t>Stargate Universe</t>
        </is>
      </c>
      <c r="C730" s="386" t="n">
        <v>1</v>
      </c>
      <c r="D730" t="inlineStr">
        <is>
          <t>American Mythology</t>
        </is>
      </c>
      <c r="E730" t="inlineStr">
        <is>
          <t>2017</t>
        </is>
      </c>
      <c r="F730" t="inlineStr">
        <is>
          <t>Stargate Universe</t>
        </is>
      </c>
      <c r="G730" t="inlineStr">
        <is>
          <t>NO</t>
        </is>
      </c>
      <c r="H730" t="inlineStr">
        <is>
          <t>SGU #1 — American Mythology; official SGU comic</t>
        </is>
      </c>
      <c r="J730" t="inlineStr">
        <is>
          <t>Various</t>
        </is>
      </c>
      <c r="K730" t="inlineStr">
        <is>
          <t>Various</t>
        </is>
      </c>
      <c r="L730" t="inlineStr">
        <is>
          <t>NO</t>
        </is>
      </c>
      <c r="N730" t="inlineStr">
        <is>
          <t>$3</t>
        </is>
      </c>
      <c r="P730" t="inlineStr">
        <is>
          <t>NO</t>
        </is>
      </c>
      <c r="Q730" t="inlineStr">
        <is>
          <t>5</t>
        </is>
      </c>
      <c r="R730" t="inlineStr">
        <is>
          <t>3</t>
        </is>
      </c>
      <c r="S730" s="383" t="n">
        <v>2</v>
      </c>
      <c r="T730" s="388" t="n">
        <v>15</v>
      </c>
      <c r="U730" t="inlineStr">
        <is>
          <t>Modern</t>
        </is>
      </c>
      <c r="V730" t="inlineStr">
        <is>
          <t>American Mythology</t>
        </is>
      </c>
      <c r="W730" t="inlineStr">
        <is>
          <t>Stargate Universe #1. Various.</t>
        </is>
      </c>
      <c r="X730" t="inlineStr">
        <is>
          <t>Stargate Universe #1.</t>
        </is>
      </c>
      <c r="Y730" t="inlineStr">
        <is>
          <t>Stargate Universe #1. Various.</t>
        </is>
      </c>
      <c r="Z730" t="inlineStr">
        <is>
          <t>EBAY</t>
        </is>
      </c>
      <c r="AA730" t="inlineStr">
        <is>
          <t>NM $5, VF $3</t>
        </is>
      </c>
      <c r="AC730" t="inlineStr">
        <is>
          <t>Various</t>
        </is>
      </c>
      <c r="AD730" t="inlineStr">
        <is>
          <t>May 17, 2026</t>
        </is>
      </c>
      <c r="AE730" t="inlineStr">
        <is>
          <t>American Mythology</t>
        </is>
      </c>
      <c r="AF730" t="n">
        <v>60</v>
      </c>
      <c r="AH730" t="inlineStr">
        <is>
          <t>1</t>
        </is>
      </c>
      <c r="AI730" t="n">
        <v>1</v>
      </c>
      <c r="AK730" s="338" t="inlineStr"/>
    </row>
    <row r="731" ht="50" customHeight="1">
      <c r="A731" t="n">
        <v>825</v>
      </c>
      <c r="B731" t="inlineStr">
        <is>
          <t>Stargate Universe</t>
        </is>
      </c>
      <c r="C731" s="386" t="n">
        <v>6</v>
      </c>
      <c r="D731" t="inlineStr">
        <is>
          <t>American Mythology</t>
        </is>
      </c>
      <c r="E731" t="inlineStr">
        <is>
          <t>2017</t>
        </is>
      </c>
      <c r="F731" t="inlineStr">
        <is>
          <t>Stargate Universe</t>
        </is>
      </c>
      <c r="G731" t="inlineStr">
        <is>
          <t>NO</t>
        </is>
      </c>
      <c r="J731" t="inlineStr">
        <is>
          <t>Various</t>
        </is>
      </c>
      <c r="K731" t="inlineStr">
        <is>
          <t>Various</t>
        </is>
      </c>
      <c r="L731" t="inlineStr">
        <is>
          <t>NO</t>
        </is>
      </c>
      <c r="N731" t="inlineStr">
        <is>
          <t>$3</t>
        </is>
      </c>
      <c r="P731" t="inlineStr">
        <is>
          <t>NO</t>
        </is>
      </c>
      <c r="Q731" t="inlineStr">
        <is>
          <t>5</t>
        </is>
      </c>
      <c r="R731" t="inlineStr">
        <is>
          <t>3</t>
        </is>
      </c>
      <c r="S731" s="383" t="n">
        <v>2</v>
      </c>
      <c r="T731" s="388" t="n">
        <v>15</v>
      </c>
      <c r="U731" t="inlineStr">
        <is>
          <t>Modern</t>
        </is>
      </c>
      <c r="V731" t="inlineStr">
        <is>
          <t>American Mythology</t>
        </is>
      </c>
      <c r="W731" t="inlineStr">
        <is>
          <t>Stargate Universe #6. Various.</t>
        </is>
      </c>
      <c r="X731" t="inlineStr">
        <is>
          <t>Stargate Universe #6.</t>
        </is>
      </c>
      <c r="Y731" t="inlineStr">
        <is>
          <t>Stargate Universe #6. Various.</t>
        </is>
      </c>
      <c r="Z731" t="inlineStr">
        <is>
          <t>EBAY</t>
        </is>
      </c>
      <c r="AA731" t="inlineStr">
        <is>
          <t>NM $5, VF $3</t>
        </is>
      </c>
      <c r="AC731" t="inlineStr">
        <is>
          <t>Various</t>
        </is>
      </c>
      <c r="AD731" t="inlineStr">
        <is>
          <t>May 17, 2026</t>
        </is>
      </c>
      <c r="AE731" t="inlineStr">
        <is>
          <t>American Mythology</t>
        </is>
      </c>
      <c r="AF731" t="n">
        <v>60</v>
      </c>
      <c r="AH731" t="inlineStr">
        <is>
          <t>1</t>
        </is>
      </c>
      <c r="AI731" t="n">
        <v>1</v>
      </c>
      <c r="AK731" s="338" t="inlineStr"/>
    </row>
    <row r="732" ht="50" customHeight="1">
      <c r="A732" t="n">
        <v>834</v>
      </c>
      <c r="B732" t="inlineStr">
        <is>
          <t>Tales of the Titans: Donna Troy</t>
        </is>
      </c>
      <c r="C732" s="386" t="n">
        <v>3</v>
      </c>
      <c r="D732" t="inlineStr">
        <is>
          <t>DC</t>
        </is>
      </c>
      <c r="E732" t="inlineStr">
        <is>
          <t>2023</t>
        </is>
      </c>
      <c r="F732" t="inlineStr">
        <is>
          <t>Tales of the Titans</t>
        </is>
      </c>
      <c r="G732" t="inlineStr">
        <is>
          <t>NO</t>
        </is>
      </c>
      <c r="J732" t="inlineStr">
        <is>
          <t>Various</t>
        </is>
      </c>
      <c r="K732" t="inlineStr">
        <is>
          <t>Nicola Scott</t>
        </is>
      </c>
      <c r="L732" t="inlineStr">
        <is>
          <t>NO</t>
        </is>
      </c>
      <c r="N732" t="inlineStr">
        <is>
          <t>$3</t>
        </is>
      </c>
      <c r="P732" t="inlineStr">
        <is>
          <t>NO</t>
        </is>
      </c>
      <c r="Q732" t="inlineStr">
        <is>
          <t>5</t>
        </is>
      </c>
      <c r="R732" t="inlineStr">
        <is>
          <t>3</t>
        </is>
      </c>
      <c r="S732" s="383" t="n">
        <v>2</v>
      </c>
      <c r="T732" s="388" t="n">
        <v>15</v>
      </c>
      <c r="U732" t="inlineStr">
        <is>
          <t>Modern</t>
        </is>
      </c>
      <c r="V732" s="387" t="inlineStr">
        <is>
          <t>DC | Limited series: 3 of 4</t>
        </is>
      </c>
      <c r="W732" t="inlineStr">
        <is>
          <t>Tales of the Titans: Donna Troy #3 of 4. Various.</t>
        </is>
      </c>
      <c r="X732" t="inlineStr">
        <is>
          <t>Tales of the Titans: Donna Troy #3 of 4.</t>
        </is>
      </c>
      <c r="Y732" t="inlineStr">
        <is>
          <t>Tales of the Titans: Donna Troy #3 of 4. Various.</t>
        </is>
      </c>
      <c r="Z732" t="inlineStr">
        <is>
          <t>EBAY</t>
        </is>
      </c>
      <c r="AA732" t="inlineStr">
        <is>
          <t>NM $5, VF $3</t>
        </is>
      </c>
      <c r="AC732" t="inlineStr">
        <is>
          <t>Nicola Scott</t>
        </is>
      </c>
      <c r="AD732" t="inlineStr">
        <is>
          <t>May 17, 2026</t>
        </is>
      </c>
      <c r="AE732" t="inlineStr">
        <is>
          <t>DC</t>
        </is>
      </c>
      <c r="AF732" t="n">
        <v>50</v>
      </c>
      <c r="AH732" t="inlineStr">
        <is>
          <t>1</t>
        </is>
      </c>
      <c r="AI732" t="n">
        <v>1</v>
      </c>
      <c r="AK732" s="338" t="inlineStr"/>
    </row>
    <row r="733" ht="50" customHeight="1">
      <c r="A733" t="n">
        <v>835</v>
      </c>
      <c r="B733" t="inlineStr">
        <is>
          <t>Tales of the Titans: Beast Boy</t>
        </is>
      </c>
      <c r="C733" s="386" t="n">
        <v>4</v>
      </c>
      <c r="D733" t="inlineStr">
        <is>
          <t>DC</t>
        </is>
      </c>
      <c r="E733" t="inlineStr">
        <is>
          <t>2023</t>
        </is>
      </c>
      <c r="F733" t="inlineStr">
        <is>
          <t>Tales of the Titans</t>
        </is>
      </c>
      <c r="G733" t="inlineStr">
        <is>
          <t>NO</t>
        </is>
      </c>
      <c r="J733" t="inlineStr">
        <is>
          <t>Various</t>
        </is>
      </c>
      <c r="L733" t="inlineStr">
        <is>
          <t>NO</t>
        </is>
      </c>
      <c r="N733" t="inlineStr">
        <is>
          <t>$3</t>
        </is>
      </c>
      <c r="P733" t="inlineStr">
        <is>
          <t>NO</t>
        </is>
      </c>
      <c r="Q733" t="inlineStr">
        <is>
          <t>5</t>
        </is>
      </c>
      <c r="R733" t="inlineStr">
        <is>
          <t>3</t>
        </is>
      </c>
      <c r="S733" s="383" t="n">
        <v>2</v>
      </c>
      <c r="T733" s="388" t="n">
        <v>15</v>
      </c>
      <c r="U733" t="inlineStr">
        <is>
          <t>Modern</t>
        </is>
      </c>
      <c r="V733" s="387" t="inlineStr">
        <is>
          <t>DC | Limited series: 4 of 4</t>
        </is>
      </c>
      <c r="W733" t="inlineStr">
        <is>
          <t>Tales of the Titans: Beast Boy #4 of 4. Various.</t>
        </is>
      </c>
      <c r="X733" t="inlineStr">
        <is>
          <t>Tales of the Titans: Beast Boy #4 of 4.</t>
        </is>
      </c>
      <c r="Y733" t="inlineStr">
        <is>
          <t>Tales of the Titans: Beast Boy #4 of 4. Various.</t>
        </is>
      </c>
      <c r="Z733" t="inlineStr">
        <is>
          <t>EBAY</t>
        </is>
      </c>
      <c r="AA733" t="inlineStr">
        <is>
          <t>NM $5, VF $3</t>
        </is>
      </c>
      <c r="AD733" t="inlineStr">
        <is>
          <t>May 17, 2026</t>
        </is>
      </c>
      <c r="AE733" t="inlineStr">
        <is>
          <t>DC</t>
        </is>
      </c>
      <c r="AF733" t="n">
        <v>50</v>
      </c>
      <c r="AH733" t="inlineStr">
        <is>
          <t>1</t>
        </is>
      </c>
      <c r="AI733" t="n">
        <v>1</v>
      </c>
      <c r="AK733" s="338" t="inlineStr"/>
    </row>
    <row r="734" ht="50" customHeight="1">
      <c r="A734" t="n">
        <v>836</v>
      </c>
      <c r="B734" t="inlineStr">
        <is>
          <t>AW: Origins</t>
        </is>
      </c>
      <c r="C734" s="386" t="n">
        <v>1</v>
      </c>
      <c r="D734" t="inlineStr">
        <is>
          <t>DC</t>
        </is>
      </c>
      <c r="E734" t="inlineStr">
        <is>
          <t>2024</t>
        </is>
      </c>
      <c r="F734" t="inlineStr">
        <is>
          <t>AW Origins</t>
        </is>
      </c>
      <c r="G734" t="inlineStr">
        <is>
          <t>NO</t>
        </is>
      </c>
      <c r="J734" t="inlineStr">
        <is>
          <t>Various</t>
        </is>
      </c>
      <c r="L734" t="inlineStr">
        <is>
          <t>NO</t>
        </is>
      </c>
      <c r="N734" t="inlineStr">
        <is>
          <t>$3</t>
        </is>
      </c>
      <c r="P734" t="inlineStr">
        <is>
          <t>NO</t>
        </is>
      </c>
      <c r="Q734" t="inlineStr">
        <is>
          <t>5</t>
        </is>
      </c>
      <c r="R734" t="inlineStr">
        <is>
          <t>3</t>
        </is>
      </c>
      <c r="S734" s="383" t="n">
        <v>2</v>
      </c>
      <c r="T734" s="388" t="n">
        <v>15</v>
      </c>
      <c r="U734" t="inlineStr">
        <is>
          <t>Modern</t>
        </is>
      </c>
      <c r="V734" t="inlineStr">
        <is>
          <t>DC</t>
        </is>
      </c>
      <c r="W734" t="inlineStr">
        <is>
          <t>AW: Origins #1. Various.</t>
        </is>
      </c>
      <c r="X734" t="inlineStr">
        <is>
          <t>AW: Origins #1.</t>
        </is>
      </c>
      <c r="Y734" t="inlineStr">
        <is>
          <t>AW: Origins #1. Various.</t>
        </is>
      </c>
      <c r="Z734" t="inlineStr">
        <is>
          <t>EBAY</t>
        </is>
      </c>
      <c r="AA734" t="inlineStr">
        <is>
          <t>NM $5, VF $3</t>
        </is>
      </c>
      <c r="AD734" t="inlineStr">
        <is>
          <t>May 17, 2026</t>
        </is>
      </c>
      <c r="AE734" t="inlineStr">
        <is>
          <t>DC</t>
        </is>
      </c>
      <c r="AF734" t="n">
        <v>50</v>
      </c>
      <c r="AH734" t="inlineStr">
        <is>
          <t>1</t>
        </is>
      </c>
      <c r="AI734" t="n">
        <v>1</v>
      </c>
      <c r="AK734" s="338" t="inlineStr"/>
    </row>
    <row r="735" ht="50" customHeight="1">
      <c r="A735" t="n">
        <v>837</v>
      </c>
      <c r="B735" t="inlineStr">
        <is>
          <t>Aquaman: All In</t>
        </is>
      </c>
      <c r="C735" s="386" t="n">
        <v>1</v>
      </c>
      <c r="D735" t="inlineStr">
        <is>
          <t>DC</t>
        </is>
      </c>
      <c r="E735" t="inlineStr">
        <is>
          <t>2024</t>
        </is>
      </c>
      <c r="F735" t="inlineStr">
        <is>
          <t>Aquaman All In relaunch</t>
        </is>
      </c>
      <c r="G735" t="inlineStr">
        <is>
          <t>YES</t>
        </is>
      </c>
      <c r="H735" t="inlineStr">
        <is>
          <t>Aquaman: All In #1 — foil Walker cover; new All In Aquaman launch</t>
        </is>
      </c>
      <c r="J735" t="inlineStr">
        <is>
          <t>Jeremy Adams</t>
        </is>
      </c>
      <c r="L735" t="inlineStr">
        <is>
          <t>NO</t>
        </is>
      </c>
      <c r="N735" t="inlineStr">
        <is>
          <t>$8</t>
        </is>
      </c>
      <c r="P735" t="inlineStr">
        <is>
          <t>NO</t>
        </is>
      </c>
      <c r="Q735" t="inlineStr">
        <is>
          <t>5</t>
        </is>
      </c>
      <c r="R735" t="inlineStr">
        <is>
          <t>3</t>
        </is>
      </c>
      <c r="S735" s="383" t="n">
        <v>2</v>
      </c>
      <c r="T735" s="388" t="n">
        <v>15</v>
      </c>
      <c r="U735" t="inlineStr">
        <is>
          <t>Modern</t>
        </is>
      </c>
      <c r="V735" t="inlineStr">
        <is>
          <t>DC</t>
        </is>
      </c>
      <c r="W735" t="inlineStr">
        <is>
          <t>Aquaman: All In #1 (foil cover). Jeremy Adams. | foil cover</t>
        </is>
      </c>
      <c r="X735" t="inlineStr">
        <is>
          <t>Aquaman: All In #1 (foil cover).</t>
        </is>
      </c>
      <c r="Y735" t="inlineStr">
        <is>
          <t>Aquaman: All In #1 (foil cover). Jeremy Adams.</t>
        </is>
      </c>
      <c r="Z735" t="inlineStr">
        <is>
          <t>WHATNOT</t>
        </is>
      </c>
      <c r="AA735" t="inlineStr">
        <is>
          <t>NM $5, VF $3. Solid Whatnot key</t>
        </is>
      </c>
      <c r="AC735" t="inlineStr">
        <is>
          <t>Ivan Reis / Various</t>
        </is>
      </c>
      <c r="AD735" t="inlineStr">
        <is>
          <t>May 17, 2026</t>
        </is>
      </c>
      <c r="AE735" t="inlineStr">
        <is>
          <t>DC All In</t>
        </is>
      </c>
      <c r="AF735" t="n">
        <v>50</v>
      </c>
      <c r="AG735" t="inlineStr">
        <is>
          <t>DC All In</t>
        </is>
      </c>
      <c r="AH735" t="inlineStr">
        <is>
          <t>20</t>
        </is>
      </c>
      <c r="AI735" t="n">
        <v>1</v>
      </c>
      <c r="AK735" s="340" t="inlineStr">
        <is>
          <t>YES</t>
        </is>
      </c>
    </row>
    <row r="736" ht="50" customHeight="1">
      <c r="A736" t="n">
        <v>841</v>
      </c>
      <c r="B736" t="inlineStr">
        <is>
          <t>Challenges of the Unknown</t>
        </is>
      </c>
      <c r="C736" s="386" t="n">
        <v>1</v>
      </c>
      <c r="D736" t="inlineStr">
        <is>
          <t>DC</t>
        </is>
      </c>
      <c r="E736" t="inlineStr">
        <is>
          <t>2021</t>
        </is>
      </c>
      <c r="F736" t="inlineStr">
        <is>
          <t>Challengers of the Unknown</t>
        </is>
      </c>
      <c r="G736" t="inlineStr">
        <is>
          <t>NO</t>
        </is>
      </c>
      <c r="J736" t="inlineStr">
        <is>
          <t>Scott Snyder</t>
        </is>
      </c>
      <c r="L736" t="inlineStr">
        <is>
          <t>NO</t>
        </is>
      </c>
      <c r="N736" t="inlineStr">
        <is>
          <t>$3</t>
        </is>
      </c>
      <c r="P736" t="inlineStr">
        <is>
          <t>NO</t>
        </is>
      </c>
      <c r="Q736" t="inlineStr">
        <is>
          <t>5</t>
        </is>
      </c>
      <c r="R736" t="inlineStr">
        <is>
          <t>3</t>
        </is>
      </c>
      <c r="S736" s="383" t="n">
        <v>2</v>
      </c>
      <c r="T736" s="388" t="n">
        <v>15</v>
      </c>
      <c r="U736" t="inlineStr">
        <is>
          <t>Modern</t>
        </is>
      </c>
      <c r="V736" t="inlineStr">
        <is>
          <t>DC</t>
        </is>
      </c>
      <c r="W736" t="inlineStr">
        <is>
          <t>Challenges of the Unknown #1. Scott Snyder.</t>
        </is>
      </c>
      <c r="X736" t="inlineStr">
        <is>
          <t>Challenges of the Unknown #1.</t>
        </is>
      </c>
      <c r="Y736" t="inlineStr">
        <is>
          <t>Challenges of the Unknown #1. Scott Snyder.</t>
        </is>
      </c>
      <c r="Z736" t="inlineStr">
        <is>
          <t>EBAY</t>
        </is>
      </c>
      <c r="AA736" t="inlineStr">
        <is>
          <t>NM $5, VF $3</t>
        </is>
      </c>
      <c r="AD736" t="inlineStr">
        <is>
          <t>May 17, 2026</t>
        </is>
      </c>
      <c r="AE736" t="inlineStr">
        <is>
          <t>DC</t>
        </is>
      </c>
      <c r="AF736" t="n">
        <v>50</v>
      </c>
      <c r="AH736" t="inlineStr">
        <is>
          <t>1</t>
        </is>
      </c>
      <c r="AI736" t="n">
        <v>1</v>
      </c>
      <c r="AK736" s="338" t="inlineStr"/>
    </row>
    <row r="737" ht="50" customHeight="1">
      <c r="A737" t="n">
        <v>842</v>
      </c>
      <c r="B737" t="inlineStr">
        <is>
          <t>Challenges of the Unknown</t>
        </is>
      </c>
      <c r="C737" s="386" t="n">
        <v>2</v>
      </c>
      <c r="D737" t="inlineStr">
        <is>
          <t>DC</t>
        </is>
      </c>
      <c r="E737" t="inlineStr">
        <is>
          <t>2021</t>
        </is>
      </c>
      <c r="F737" t="inlineStr">
        <is>
          <t>Challengers of the Unknown</t>
        </is>
      </c>
      <c r="G737" t="inlineStr">
        <is>
          <t>NO</t>
        </is>
      </c>
      <c r="J737" t="inlineStr">
        <is>
          <t>Scott Snyder</t>
        </is>
      </c>
      <c r="L737" t="inlineStr">
        <is>
          <t>NO</t>
        </is>
      </c>
      <c r="N737" t="inlineStr">
        <is>
          <t>$3</t>
        </is>
      </c>
      <c r="P737" t="inlineStr">
        <is>
          <t>NO</t>
        </is>
      </c>
      <c r="Q737" t="inlineStr">
        <is>
          <t>5</t>
        </is>
      </c>
      <c r="R737" t="inlineStr">
        <is>
          <t>3</t>
        </is>
      </c>
      <c r="S737" s="383" t="n">
        <v>2</v>
      </c>
      <c r="T737" s="388" t="n">
        <v>15</v>
      </c>
      <c r="U737" t="inlineStr">
        <is>
          <t>Modern</t>
        </is>
      </c>
      <c r="V737" t="inlineStr">
        <is>
          <t>DC</t>
        </is>
      </c>
      <c r="W737" t="inlineStr">
        <is>
          <t>Challenges of the Unknown #2. Scott Snyder.</t>
        </is>
      </c>
      <c r="X737" t="inlineStr">
        <is>
          <t>Challenges of the Unknown #2.</t>
        </is>
      </c>
      <c r="Y737" t="inlineStr">
        <is>
          <t>Challenges of the Unknown #2. Scott Snyder.</t>
        </is>
      </c>
      <c r="Z737" t="inlineStr">
        <is>
          <t>EBAY</t>
        </is>
      </c>
      <c r="AA737" t="inlineStr">
        <is>
          <t>NM $5, VF $3</t>
        </is>
      </c>
      <c r="AD737" t="inlineStr">
        <is>
          <t>May 17, 2026</t>
        </is>
      </c>
      <c r="AE737" t="inlineStr">
        <is>
          <t>DC</t>
        </is>
      </c>
      <c r="AF737" t="n">
        <v>50</v>
      </c>
      <c r="AH737" t="inlineStr">
        <is>
          <t>1</t>
        </is>
      </c>
      <c r="AI737" t="n">
        <v>1</v>
      </c>
      <c r="AK737" s="338" t="inlineStr"/>
    </row>
    <row r="738" ht="50" customHeight="1">
      <c r="A738" t="n">
        <v>843</v>
      </c>
      <c r="B738" t="inlineStr">
        <is>
          <t>Batman/Superman: World's Finest</t>
        </is>
      </c>
      <c r="C738" s="386" t="n">
        <v>9</v>
      </c>
      <c r="D738" t="inlineStr">
        <is>
          <t>DC</t>
        </is>
      </c>
      <c r="E738" t="inlineStr">
        <is>
          <t>2022</t>
        </is>
      </c>
      <c r="F738" t="inlineStr">
        <is>
          <t>World's Finest — Waid/Mora</t>
        </is>
      </c>
      <c r="G738" t="inlineStr">
        <is>
          <t>NO</t>
        </is>
      </c>
      <c r="J738" t="inlineStr">
        <is>
          <t>Mark Waid</t>
        </is>
      </c>
      <c r="K738" t="inlineStr">
        <is>
          <t>Dan Mora</t>
        </is>
      </c>
      <c r="L738" t="inlineStr">
        <is>
          <t>NO</t>
        </is>
      </c>
      <c r="N738" t="inlineStr">
        <is>
          <t>$3</t>
        </is>
      </c>
      <c r="P738" t="inlineStr">
        <is>
          <t>NO</t>
        </is>
      </c>
      <c r="Q738" t="inlineStr">
        <is>
          <t>5</t>
        </is>
      </c>
      <c r="R738" t="inlineStr">
        <is>
          <t>3</t>
        </is>
      </c>
      <c r="S738" s="383" t="n">
        <v>2</v>
      </c>
      <c r="T738" s="388" t="n">
        <v>15</v>
      </c>
      <c r="U738" t="inlineStr">
        <is>
          <t>Modern</t>
        </is>
      </c>
      <c r="V738" t="inlineStr">
        <is>
          <t>DC</t>
        </is>
      </c>
      <c r="W738" t="inlineStr">
        <is>
          <t>Batman/Superman: World's Finest #9. Mark Waid.</t>
        </is>
      </c>
      <c r="X738" t="inlineStr">
        <is>
          <t>Batman/Superman: World's Finest #9.</t>
        </is>
      </c>
      <c r="Y738" t="inlineStr">
        <is>
          <t>Batman/Superman: World's Finest #9. Mark Waid.</t>
        </is>
      </c>
      <c r="Z738" t="inlineStr">
        <is>
          <t>EBAY</t>
        </is>
      </c>
      <c r="AA738" t="inlineStr">
        <is>
          <t>NM $5, VF $3</t>
        </is>
      </c>
      <c r="AC738" t="inlineStr">
        <is>
          <t>Dan Mora</t>
        </is>
      </c>
      <c r="AD738" t="inlineStr">
        <is>
          <t>May 17, 2026</t>
        </is>
      </c>
      <c r="AE738" t="inlineStr">
        <is>
          <t>DC Infinite Frontier</t>
        </is>
      </c>
      <c r="AF738" t="n">
        <v>50</v>
      </c>
      <c r="AH738" t="inlineStr">
        <is>
          <t>1</t>
        </is>
      </c>
      <c r="AI738" t="n">
        <v>4</v>
      </c>
      <c r="AK738" s="338" t="inlineStr"/>
    </row>
    <row r="739" ht="50" customHeight="1">
      <c r="A739" t="n">
        <v>844</v>
      </c>
      <c r="B739" t="inlineStr">
        <is>
          <t>Batman/Superman: World's Finest</t>
        </is>
      </c>
      <c r="C739" s="386" t="n">
        <v>19</v>
      </c>
      <c r="D739" t="inlineStr">
        <is>
          <t>DC</t>
        </is>
      </c>
      <c r="E739" t="inlineStr">
        <is>
          <t>2023-2024</t>
        </is>
      </c>
      <c r="F739" t="inlineStr">
        <is>
          <t>World's Finest — Waid/Mora</t>
        </is>
      </c>
      <c r="G739" t="inlineStr">
        <is>
          <t>NO</t>
        </is>
      </c>
      <c r="H739" t="inlineStr">
        <is>
          <t>World's Finest #19 — Waid/Mora</t>
        </is>
      </c>
      <c r="J739" t="inlineStr">
        <is>
          <t>Mark Waid</t>
        </is>
      </c>
      <c r="K739" t="inlineStr">
        <is>
          <t>Dan Mora</t>
        </is>
      </c>
      <c r="L739" t="inlineStr">
        <is>
          <t>NO</t>
        </is>
      </c>
      <c r="N739" t="inlineStr">
        <is>
          <t>$3</t>
        </is>
      </c>
      <c r="P739" t="inlineStr">
        <is>
          <t>NO</t>
        </is>
      </c>
      <c r="Q739" t="inlineStr">
        <is>
          <t>5</t>
        </is>
      </c>
      <c r="R739" t="inlineStr">
        <is>
          <t>3</t>
        </is>
      </c>
      <c r="S739" s="383" t="n">
        <v>2</v>
      </c>
      <c r="T739" s="388" t="n">
        <v>15</v>
      </c>
      <c r="U739" t="inlineStr">
        <is>
          <t>Modern</t>
        </is>
      </c>
      <c r="V739" t="inlineStr">
        <is>
          <t>DC</t>
        </is>
      </c>
      <c r="W739" t="inlineStr">
        <is>
          <t>Batman/Superman: World's Finest #19. Mark Waid.</t>
        </is>
      </c>
      <c r="X739" t="inlineStr">
        <is>
          <t>Batman/Superman: World's Finest #19.</t>
        </is>
      </c>
      <c r="Y739" t="inlineStr">
        <is>
          <t>Batman/Superman: World's Finest #19. Mark Waid.</t>
        </is>
      </c>
      <c r="Z739" t="inlineStr">
        <is>
          <t>EBAY</t>
        </is>
      </c>
      <c r="AA739" t="inlineStr">
        <is>
          <t>NM $5, VF $3</t>
        </is>
      </c>
      <c r="AC739" t="inlineStr">
        <is>
          <t>Dan Mora</t>
        </is>
      </c>
      <c r="AD739" t="inlineStr">
        <is>
          <t>May 17, 2026</t>
        </is>
      </c>
      <c r="AE739" t="inlineStr">
        <is>
          <t>DC Infinite Frontier</t>
        </is>
      </c>
      <c r="AF739" t="n">
        <v>50</v>
      </c>
      <c r="AH739" t="inlineStr">
        <is>
          <t>1</t>
        </is>
      </c>
      <c r="AI739" t="n">
        <v>4</v>
      </c>
      <c r="AK739" s="338" t="inlineStr"/>
    </row>
    <row r="740" ht="42" customHeight="1">
      <c r="A740" t="n">
        <v>845</v>
      </c>
      <c r="B740" t="inlineStr">
        <is>
          <t>Batman/Superman: World's Finest</t>
        </is>
      </c>
      <c r="C740" s="386" t="n">
        <v>20</v>
      </c>
      <c r="D740" t="inlineStr">
        <is>
          <t>DC</t>
        </is>
      </c>
      <c r="E740" t="inlineStr">
        <is>
          <t>2023-2024</t>
        </is>
      </c>
      <c r="F740" t="inlineStr">
        <is>
          <t>World's Finest — Waid/Mora</t>
        </is>
      </c>
      <c r="G740" t="inlineStr">
        <is>
          <t>NO</t>
        </is>
      </c>
      <c r="H740" t="inlineStr">
        <is>
          <t>World's Finest #20 — Waid/Mora</t>
        </is>
      </c>
      <c r="J740" t="inlineStr">
        <is>
          <t>Mark Waid</t>
        </is>
      </c>
      <c r="K740" t="inlineStr">
        <is>
          <t>Dan Mora</t>
        </is>
      </c>
      <c r="L740" t="inlineStr">
        <is>
          <t>NO</t>
        </is>
      </c>
      <c r="N740" t="inlineStr">
        <is>
          <t>$3</t>
        </is>
      </c>
      <c r="P740" t="inlineStr">
        <is>
          <t>NO</t>
        </is>
      </c>
      <c r="Q740" t="inlineStr">
        <is>
          <t>5</t>
        </is>
      </c>
      <c r="R740" t="inlineStr">
        <is>
          <t>3</t>
        </is>
      </c>
      <c r="S740" s="383" t="n">
        <v>2</v>
      </c>
      <c r="T740" s="388" t="n">
        <v>15</v>
      </c>
      <c r="U740" t="inlineStr">
        <is>
          <t>Modern</t>
        </is>
      </c>
      <c r="V740" t="inlineStr">
        <is>
          <t>DC</t>
        </is>
      </c>
      <c r="W740" t="inlineStr">
        <is>
          <t>Batman/Superman: World's Finest #20. Mark Waid.</t>
        </is>
      </c>
      <c r="X740" t="inlineStr">
        <is>
          <t>Batman/Superman: World's Finest #20.</t>
        </is>
      </c>
      <c r="Y740" t="inlineStr">
        <is>
          <t>Batman/Superman: World's Finest #20. Mark Waid.</t>
        </is>
      </c>
      <c r="Z740" t="inlineStr">
        <is>
          <t>EBAY</t>
        </is>
      </c>
      <c r="AA740" t="inlineStr">
        <is>
          <t>NM $5, VF $3</t>
        </is>
      </c>
      <c r="AC740" t="inlineStr">
        <is>
          <t>Dan Mora</t>
        </is>
      </c>
      <c r="AD740" t="inlineStr">
        <is>
          <t>May 17, 2026</t>
        </is>
      </c>
      <c r="AE740" t="inlineStr">
        <is>
          <t>DC Infinite Frontier</t>
        </is>
      </c>
      <c r="AF740" t="n">
        <v>50</v>
      </c>
      <c r="AH740" t="inlineStr">
        <is>
          <t>1</t>
        </is>
      </c>
      <c r="AI740" t="n">
        <v>4</v>
      </c>
      <c r="AK740" s="338" t="inlineStr"/>
    </row>
    <row r="741" ht="42" customHeight="1">
      <c r="A741" t="n">
        <v>846</v>
      </c>
      <c r="B741" t="inlineStr">
        <is>
          <t>Batman/Superman: World's Finest</t>
        </is>
      </c>
      <c r="C741" s="386" t="n">
        <v>21</v>
      </c>
      <c r="D741" t="inlineStr">
        <is>
          <t>DC</t>
        </is>
      </c>
      <c r="E741" t="inlineStr">
        <is>
          <t>2023-2024</t>
        </is>
      </c>
      <c r="F741" t="inlineStr">
        <is>
          <t>World's Finest — Waid/Mora</t>
        </is>
      </c>
      <c r="G741" t="inlineStr">
        <is>
          <t>NO</t>
        </is>
      </c>
      <c r="H741" t="inlineStr">
        <is>
          <t>World's Finest #21 — Waid/Mora</t>
        </is>
      </c>
      <c r="J741" t="inlineStr">
        <is>
          <t>Mark Waid</t>
        </is>
      </c>
      <c r="K741" t="inlineStr">
        <is>
          <t>Dan Mora</t>
        </is>
      </c>
      <c r="L741" t="inlineStr">
        <is>
          <t>NO</t>
        </is>
      </c>
      <c r="N741" t="inlineStr">
        <is>
          <t>$3</t>
        </is>
      </c>
      <c r="P741" t="inlineStr">
        <is>
          <t>NO</t>
        </is>
      </c>
      <c r="Q741" t="inlineStr">
        <is>
          <t>5</t>
        </is>
      </c>
      <c r="R741" t="inlineStr">
        <is>
          <t>3</t>
        </is>
      </c>
      <c r="S741" s="383" t="n">
        <v>2</v>
      </c>
      <c r="T741" s="388" t="n">
        <v>15</v>
      </c>
      <c r="U741" t="inlineStr">
        <is>
          <t>Modern</t>
        </is>
      </c>
      <c r="V741" t="inlineStr">
        <is>
          <t>DC</t>
        </is>
      </c>
      <c r="W741" t="inlineStr">
        <is>
          <t>Batman/Superman: World's Finest #21. Mark Waid.</t>
        </is>
      </c>
      <c r="X741" t="inlineStr">
        <is>
          <t>Batman/Superman: World's Finest #21.</t>
        </is>
      </c>
      <c r="Y741" t="inlineStr">
        <is>
          <t>Batman/Superman: World's Finest #21. Mark Waid.</t>
        </is>
      </c>
      <c r="Z741" t="inlineStr">
        <is>
          <t>EBAY</t>
        </is>
      </c>
      <c r="AA741" t="inlineStr">
        <is>
          <t>NM $5, VF $3</t>
        </is>
      </c>
      <c r="AC741" t="inlineStr">
        <is>
          <t>Dan Mora</t>
        </is>
      </c>
      <c r="AD741" t="inlineStr">
        <is>
          <t>May 17, 2026</t>
        </is>
      </c>
      <c r="AE741" t="inlineStr">
        <is>
          <t>DC Infinite Frontier</t>
        </is>
      </c>
      <c r="AF741" t="n">
        <v>50</v>
      </c>
      <c r="AH741" t="inlineStr">
        <is>
          <t>1</t>
        </is>
      </c>
      <c r="AI741" t="n">
        <v>4</v>
      </c>
      <c r="AK741" s="338" t="inlineStr"/>
    </row>
    <row r="742" ht="42" customHeight="1">
      <c r="A742" t="n">
        <v>847</v>
      </c>
      <c r="B742" t="inlineStr">
        <is>
          <t>Batman/Superman: World's Finest</t>
        </is>
      </c>
      <c r="C742" s="386" t="n">
        <v>22</v>
      </c>
      <c r="D742" t="inlineStr">
        <is>
          <t>DC</t>
        </is>
      </c>
      <c r="E742" t="inlineStr">
        <is>
          <t>2023-2024</t>
        </is>
      </c>
      <c r="F742" t="inlineStr">
        <is>
          <t>World's Finest — Waid/Mora</t>
        </is>
      </c>
      <c r="G742" t="inlineStr">
        <is>
          <t>NO</t>
        </is>
      </c>
      <c r="H742" t="inlineStr">
        <is>
          <t>World's Finest #22 — Waid/Mora</t>
        </is>
      </c>
      <c r="J742" t="inlineStr">
        <is>
          <t>Mark Waid</t>
        </is>
      </c>
      <c r="K742" t="inlineStr">
        <is>
          <t>Dan Mora</t>
        </is>
      </c>
      <c r="L742" t="inlineStr">
        <is>
          <t>NO</t>
        </is>
      </c>
      <c r="N742" t="inlineStr">
        <is>
          <t>$3</t>
        </is>
      </c>
      <c r="P742" t="inlineStr">
        <is>
          <t>NO</t>
        </is>
      </c>
      <c r="Q742" t="inlineStr">
        <is>
          <t>5</t>
        </is>
      </c>
      <c r="R742" t="inlineStr">
        <is>
          <t>3</t>
        </is>
      </c>
      <c r="S742" s="383" t="n">
        <v>2</v>
      </c>
      <c r="T742" s="388" t="n">
        <v>15</v>
      </c>
      <c r="U742" t="inlineStr">
        <is>
          <t>Modern</t>
        </is>
      </c>
      <c r="V742" t="inlineStr">
        <is>
          <t>DC</t>
        </is>
      </c>
      <c r="W742" t="inlineStr">
        <is>
          <t>Batman/Superman: World's Finest #22. Mark Waid.</t>
        </is>
      </c>
      <c r="X742" t="inlineStr">
        <is>
          <t>Batman/Superman: World's Finest #22.</t>
        </is>
      </c>
      <c r="Y742" t="inlineStr">
        <is>
          <t>Batman/Superman: World's Finest #22. Mark Waid.</t>
        </is>
      </c>
      <c r="Z742" t="inlineStr">
        <is>
          <t>EBAY</t>
        </is>
      </c>
      <c r="AA742" t="inlineStr">
        <is>
          <t>NM $5, VF $3</t>
        </is>
      </c>
      <c r="AC742" t="inlineStr">
        <is>
          <t>Dan Mora</t>
        </is>
      </c>
      <c r="AD742" t="inlineStr">
        <is>
          <t>May 17, 2026</t>
        </is>
      </c>
      <c r="AE742" t="inlineStr">
        <is>
          <t>DC Infinite Frontier</t>
        </is>
      </c>
      <c r="AF742" t="n">
        <v>50</v>
      </c>
      <c r="AH742" t="inlineStr">
        <is>
          <t>1</t>
        </is>
      </c>
      <c r="AI742" t="n">
        <v>4</v>
      </c>
      <c r="AK742" s="338" t="inlineStr"/>
    </row>
    <row r="743" ht="42" customHeight="1">
      <c r="A743" t="n">
        <v>848</v>
      </c>
      <c r="B743" t="inlineStr">
        <is>
          <t>Batman/Superman: World's Finest</t>
        </is>
      </c>
      <c r="C743" s="386" t="n">
        <v>23</v>
      </c>
      <c r="D743" t="inlineStr">
        <is>
          <t>DC</t>
        </is>
      </c>
      <c r="E743" t="inlineStr">
        <is>
          <t>2023-2024</t>
        </is>
      </c>
      <c r="F743" t="inlineStr">
        <is>
          <t>World's Finest — Waid/Mora</t>
        </is>
      </c>
      <c r="G743" t="inlineStr">
        <is>
          <t>NO</t>
        </is>
      </c>
      <c r="H743" t="inlineStr">
        <is>
          <t>World's Finest #23 — Waid/Mora</t>
        </is>
      </c>
      <c r="J743" t="inlineStr">
        <is>
          <t>Mark Waid</t>
        </is>
      </c>
      <c r="K743" t="inlineStr">
        <is>
          <t>Dan Mora</t>
        </is>
      </c>
      <c r="L743" t="inlineStr">
        <is>
          <t>NO</t>
        </is>
      </c>
      <c r="N743" t="inlineStr">
        <is>
          <t>$3</t>
        </is>
      </c>
      <c r="P743" t="inlineStr">
        <is>
          <t>NO</t>
        </is>
      </c>
      <c r="Q743" t="inlineStr">
        <is>
          <t>5</t>
        </is>
      </c>
      <c r="R743" t="inlineStr">
        <is>
          <t>3</t>
        </is>
      </c>
      <c r="S743" s="383" t="n">
        <v>2</v>
      </c>
      <c r="T743" s="388" t="n">
        <v>15</v>
      </c>
      <c r="U743" t="inlineStr">
        <is>
          <t>Modern</t>
        </is>
      </c>
      <c r="V743" t="inlineStr">
        <is>
          <t>DC</t>
        </is>
      </c>
      <c r="W743" t="inlineStr">
        <is>
          <t>Batman/Superman: World's Finest #23. Mark Waid.</t>
        </is>
      </c>
      <c r="X743" t="inlineStr">
        <is>
          <t>Batman/Superman: World's Finest #23.</t>
        </is>
      </c>
      <c r="Y743" t="inlineStr">
        <is>
          <t>Batman/Superman: World's Finest #23. Mark Waid.</t>
        </is>
      </c>
      <c r="Z743" t="inlineStr">
        <is>
          <t>EBAY</t>
        </is>
      </c>
      <c r="AA743" t="inlineStr">
        <is>
          <t>NM $5, VF $3</t>
        </is>
      </c>
      <c r="AC743" t="inlineStr">
        <is>
          <t>Dan Mora</t>
        </is>
      </c>
      <c r="AD743" t="inlineStr">
        <is>
          <t>May 17, 2026</t>
        </is>
      </c>
      <c r="AE743" t="inlineStr">
        <is>
          <t>DC Infinite Frontier</t>
        </is>
      </c>
      <c r="AF743" t="n">
        <v>50</v>
      </c>
      <c r="AH743" t="inlineStr">
        <is>
          <t>1</t>
        </is>
      </c>
      <c r="AI743" t="n">
        <v>4</v>
      </c>
      <c r="AK743" s="338" t="inlineStr"/>
    </row>
    <row r="744" ht="42" customHeight="1">
      <c r="A744" t="n">
        <v>849</v>
      </c>
      <c r="B744" t="inlineStr">
        <is>
          <t>Batman/Superman: World's Finest</t>
        </is>
      </c>
      <c r="C744" s="386" t="n">
        <v>24</v>
      </c>
      <c r="D744" t="inlineStr">
        <is>
          <t>DC</t>
        </is>
      </c>
      <c r="E744" t="inlineStr">
        <is>
          <t>2023-2024</t>
        </is>
      </c>
      <c r="F744" t="inlineStr">
        <is>
          <t>World's Finest — Waid/Mora</t>
        </is>
      </c>
      <c r="G744" t="inlineStr">
        <is>
          <t>NO</t>
        </is>
      </c>
      <c r="H744" t="inlineStr">
        <is>
          <t>World's Finest #24 — Waid/Mora</t>
        </is>
      </c>
      <c r="J744" t="inlineStr">
        <is>
          <t>Mark Waid</t>
        </is>
      </c>
      <c r="K744" t="inlineStr">
        <is>
          <t>Dan Mora</t>
        </is>
      </c>
      <c r="L744" t="inlineStr">
        <is>
          <t>NO</t>
        </is>
      </c>
      <c r="N744" t="inlineStr">
        <is>
          <t>$3</t>
        </is>
      </c>
      <c r="P744" t="inlineStr">
        <is>
          <t>NO</t>
        </is>
      </c>
      <c r="Q744" t="inlineStr">
        <is>
          <t>5</t>
        </is>
      </c>
      <c r="R744" t="inlineStr">
        <is>
          <t>3</t>
        </is>
      </c>
      <c r="S744" s="383" t="n">
        <v>2</v>
      </c>
      <c r="T744" s="388" t="n">
        <v>15</v>
      </c>
      <c r="U744" t="inlineStr">
        <is>
          <t>Modern</t>
        </is>
      </c>
      <c r="V744" t="inlineStr">
        <is>
          <t>DC</t>
        </is>
      </c>
      <c r="W744" t="inlineStr">
        <is>
          <t>Batman/Superman: World's Finest #24. Mark Waid.</t>
        </is>
      </c>
      <c r="X744" t="inlineStr">
        <is>
          <t>Batman/Superman: World's Finest #24.</t>
        </is>
      </c>
      <c r="Y744" t="inlineStr">
        <is>
          <t>Batman/Superman: World's Finest #24. Mark Waid.</t>
        </is>
      </c>
      <c r="Z744" t="inlineStr">
        <is>
          <t>EBAY</t>
        </is>
      </c>
      <c r="AA744" t="inlineStr">
        <is>
          <t>NM $5, VF $3</t>
        </is>
      </c>
      <c r="AC744" t="inlineStr">
        <is>
          <t>Dan Mora</t>
        </is>
      </c>
      <c r="AD744" t="inlineStr">
        <is>
          <t>May 17, 2026</t>
        </is>
      </c>
      <c r="AE744" t="inlineStr">
        <is>
          <t>DC Infinite Frontier</t>
        </is>
      </c>
      <c r="AF744" t="n">
        <v>50</v>
      </c>
      <c r="AH744" t="inlineStr">
        <is>
          <t>1</t>
        </is>
      </c>
      <c r="AI744" t="n">
        <v>4</v>
      </c>
      <c r="AK744" s="338" t="inlineStr"/>
    </row>
    <row r="745" ht="42" customHeight="1">
      <c r="A745" t="n">
        <v>850</v>
      </c>
      <c r="B745" t="inlineStr">
        <is>
          <t>Batman/Superman: World's Finest</t>
        </is>
      </c>
      <c r="C745" s="386" t="n">
        <v>25</v>
      </c>
      <c r="D745" t="inlineStr">
        <is>
          <t>DC</t>
        </is>
      </c>
      <c r="E745" t="inlineStr">
        <is>
          <t>2023-2024</t>
        </is>
      </c>
      <c r="F745" t="inlineStr">
        <is>
          <t>World's Finest — Waid/Mora</t>
        </is>
      </c>
      <c r="G745" t="inlineStr">
        <is>
          <t>NO</t>
        </is>
      </c>
      <c r="H745" t="inlineStr">
        <is>
          <t>World's Finest #25 — Waid/Mora</t>
        </is>
      </c>
      <c r="J745" t="inlineStr">
        <is>
          <t>Mark Waid</t>
        </is>
      </c>
      <c r="K745" t="inlineStr">
        <is>
          <t>Dan Mora</t>
        </is>
      </c>
      <c r="L745" t="inlineStr">
        <is>
          <t>NO</t>
        </is>
      </c>
      <c r="N745" t="inlineStr">
        <is>
          <t>$3</t>
        </is>
      </c>
      <c r="P745" t="inlineStr">
        <is>
          <t>NO</t>
        </is>
      </c>
      <c r="Q745" t="inlineStr">
        <is>
          <t>5</t>
        </is>
      </c>
      <c r="R745" t="inlineStr">
        <is>
          <t>3</t>
        </is>
      </c>
      <c r="S745" s="383" t="n">
        <v>2</v>
      </c>
      <c r="T745" s="388" t="n">
        <v>15</v>
      </c>
      <c r="U745" t="inlineStr">
        <is>
          <t>Modern</t>
        </is>
      </c>
      <c r="V745" t="inlineStr">
        <is>
          <t>DC</t>
        </is>
      </c>
      <c r="W745" t="inlineStr">
        <is>
          <t>Batman/Superman: World's Finest #25. Mark Waid.</t>
        </is>
      </c>
      <c r="X745" t="inlineStr">
        <is>
          <t>Batman/Superman: World's Finest #25.</t>
        </is>
      </c>
      <c r="Y745" t="inlineStr">
        <is>
          <t>Batman/Superman: World's Finest #25. Mark Waid.</t>
        </is>
      </c>
      <c r="Z745" t="inlineStr">
        <is>
          <t>EBAY</t>
        </is>
      </c>
      <c r="AA745" t="inlineStr">
        <is>
          <t>NM $5, VF $3</t>
        </is>
      </c>
      <c r="AC745" t="inlineStr">
        <is>
          <t>Dan Mora</t>
        </is>
      </c>
      <c r="AD745" t="inlineStr">
        <is>
          <t>May 17, 2026</t>
        </is>
      </c>
      <c r="AE745" t="inlineStr">
        <is>
          <t>DC Infinite Frontier</t>
        </is>
      </c>
      <c r="AF745" t="n">
        <v>50</v>
      </c>
      <c r="AH745" t="inlineStr">
        <is>
          <t>1</t>
        </is>
      </c>
      <c r="AI745" t="n">
        <v>4</v>
      </c>
      <c r="AK745" s="338" t="inlineStr"/>
    </row>
    <row r="746" ht="42" customHeight="1">
      <c r="A746" t="n">
        <v>851</v>
      </c>
      <c r="B746" t="inlineStr">
        <is>
          <t>Batman/Superman: World's Finest</t>
        </is>
      </c>
      <c r="C746" s="386" t="n">
        <v>26</v>
      </c>
      <c r="D746" t="inlineStr">
        <is>
          <t>DC</t>
        </is>
      </c>
      <c r="E746" t="inlineStr">
        <is>
          <t>2023-2024</t>
        </is>
      </c>
      <c r="F746" t="inlineStr">
        <is>
          <t>World's Finest — Waid/Mora</t>
        </is>
      </c>
      <c r="G746" t="inlineStr">
        <is>
          <t>NO</t>
        </is>
      </c>
      <c r="H746" t="inlineStr">
        <is>
          <t>World's Finest #26 — Waid/Mora</t>
        </is>
      </c>
      <c r="J746" t="inlineStr">
        <is>
          <t>Mark Waid</t>
        </is>
      </c>
      <c r="K746" t="inlineStr">
        <is>
          <t>Dan Mora</t>
        </is>
      </c>
      <c r="L746" t="inlineStr">
        <is>
          <t>NO</t>
        </is>
      </c>
      <c r="N746" t="inlineStr">
        <is>
          <t>$3</t>
        </is>
      </c>
      <c r="P746" t="inlineStr">
        <is>
          <t>NO</t>
        </is>
      </c>
      <c r="Q746" t="inlineStr">
        <is>
          <t>5</t>
        </is>
      </c>
      <c r="R746" t="inlineStr">
        <is>
          <t>3</t>
        </is>
      </c>
      <c r="S746" s="383" t="n">
        <v>2</v>
      </c>
      <c r="T746" s="388" t="n">
        <v>15</v>
      </c>
      <c r="U746" t="inlineStr">
        <is>
          <t>Modern</t>
        </is>
      </c>
      <c r="V746" t="inlineStr">
        <is>
          <t>DC</t>
        </is>
      </c>
      <c r="W746" t="inlineStr">
        <is>
          <t>Batman/Superman: World's Finest #26. Mark Waid.</t>
        </is>
      </c>
      <c r="X746" t="inlineStr">
        <is>
          <t>Batman/Superman: World's Finest #26.</t>
        </is>
      </c>
      <c r="Y746" t="inlineStr">
        <is>
          <t>Batman/Superman: World's Finest #26. Mark Waid.</t>
        </is>
      </c>
      <c r="Z746" t="inlineStr">
        <is>
          <t>EBAY</t>
        </is>
      </c>
      <c r="AA746" t="inlineStr">
        <is>
          <t>NM $5, VF $3</t>
        </is>
      </c>
      <c r="AC746" t="inlineStr">
        <is>
          <t>Dan Mora</t>
        </is>
      </c>
      <c r="AD746" t="inlineStr">
        <is>
          <t>May 17, 2026</t>
        </is>
      </c>
      <c r="AE746" t="inlineStr">
        <is>
          <t>DC Infinite Frontier</t>
        </is>
      </c>
      <c r="AF746" t="n">
        <v>50</v>
      </c>
      <c r="AH746" t="inlineStr">
        <is>
          <t>1</t>
        </is>
      </c>
      <c r="AI746" t="n">
        <v>4</v>
      </c>
      <c r="AK746" s="338" t="inlineStr"/>
    </row>
    <row r="747" ht="42" customHeight="1">
      <c r="A747" t="n">
        <v>852</v>
      </c>
      <c r="B747" t="inlineStr">
        <is>
          <t>Batman/Superman: World's Finest</t>
        </is>
      </c>
      <c r="C747" s="386" t="n">
        <v>27</v>
      </c>
      <c r="D747" t="inlineStr">
        <is>
          <t>DC</t>
        </is>
      </c>
      <c r="E747" t="inlineStr">
        <is>
          <t>2023-2024</t>
        </is>
      </c>
      <c r="F747" t="inlineStr">
        <is>
          <t>World's Finest — Waid/Mora</t>
        </is>
      </c>
      <c r="G747" t="inlineStr">
        <is>
          <t>NO</t>
        </is>
      </c>
      <c r="H747" t="inlineStr">
        <is>
          <t>World's Finest #27 — Waid/Mora</t>
        </is>
      </c>
      <c r="J747" t="inlineStr">
        <is>
          <t>Mark Waid</t>
        </is>
      </c>
      <c r="K747" t="inlineStr">
        <is>
          <t>Dan Mora</t>
        </is>
      </c>
      <c r="L747" t="inlineStr">
        <is>
          <t>NO</t>
        </is>
      </c>
      <c r="N747" t="inlineStr">
        <is>
          <t>$3</t>
        </is>
      </c>
      <c r="P747" t="inlineStr">
        <is>
          <t>NO</t>
        </is>
      </c>
      <c r="Q747" t="inlineStr">
        <is>
          <t>5</t>
        </is>
      </c>
      <c r="R747" t="inlineStr">
        <is>
          <t>3</t>
        </is>
      </c>
      <c r="S747" s="383" t="n">
        <v>2</v>
      </c>
      <c r="T747" s="388" t="n">
        <v>15</v>
      </c>
      <c r="U747" t="inlineStr">
        <is>
          <t>Modern</t>
        </is>
      </c>
      <c r="V747" t="inlineStr">
        <is>
          <t>DC</t>
        </is>
      </c>
      <c r="W747" t="inlineStr">
        <is>
          <t>Batman/Superman: World's Finest #27. Mark Waid.</t>
        </is>
      </c>
      <c r="X747" t="inlineStr">
        <is>
          <t>Batman/Superman: World's Finest #27.</t>
        </is>
      </c>
      <c r="Y747" t="inlineStr">
        <is>
          <t>Batman/Superman: World's Finest #27. Mark Waid.</t>
        </is>
      </c>
      <c r="Z747" t="inlineStr">
        <is>
          <t>EBAY</t>
        </is>
      </c>
      <c r="AA747" t="inlineStr">
        <is>
          <t>NM $5, VF $3</t>
        </is>
      </c>
      <c r="AC747" t="inlineStr">
        <is>
          <t>Dan Mora</t>
        </is>
      </c>
      <c r="AD747" t="inlineStr">
        <is>
          <t>May 17, 2026</t>
        </is>
      </c>
      <c r="AE747" t="inlineStr">
        <is>
          <t>DC Infinite Frontier</t>
        </is>
      </c>
      <c r="AF747" t="n">
        <v>50</v>
      </c>
      <c r="AH747" t="inlineStr">
        <is>
          <t>1</t>
        </is>
      </c>
      <c r="AI747" t="n">
        <v>4</v>
      </c>
      <c r="AK747" s="338" t="inlineStr"/>
    </row>
    <row r="748" ht="42" customHeight="1">
      <c r="A748" t="n">
        <v>853</v>
      </c>
      <c r="B748" t="inlineStr">
        <is>
          <t>Batman/Superman: World's Finest</t>
        </is>
      </c>
      <c r="C748" s="386" t="n">
        <v>28</v>
      </c>
      <c r="D748" t="inlineStr">
        <is>
          <t>DC</t>
        </is>
      </c>
      <c r="E748" t="inlineStr">
        <is>
          <t>2023-2024</t>
        </is>
      </c>
      <c r="F748" t="inlineStr">
        <is>
          <t>World's Finest — Waid/Mora</t>
        </is>
      </c>
      <c r="G748" t="inlineStr">
        <is>
          <t>NO</t>
        </is>
      </c>
      <c r="H748" t="inlineStr">
        <is>
          <t>World's Finest #28 — Waid/Mora</t>
        </is>
      </c>
      <c r="J748" t="inlineStr">
        <is>
          <t>Mark Waid</t>
        </is>
      </c>
      <c r="K748" t="inlineStr">
        <is>
          <t>Dan Mora</t>
        </is>
      </c>
      <c r="L748" t="inlineStr">
        <is>
          <t>NO</t>
        </is>
      </c>
      <c r="N748" t="inlineStr">
        <is>
          <t>$3</t>
        </is>
      </c>
      <c r="P748" t="inlineStr">
        <is>
          <t>NO</t>
        </is>
      </c>
      <c r="Q748" t="inlineStr">
        <is>
          <t>5</t>
        </is>
      </c>
      <c r="R748" t="inlineStr">
        <is>
          <t>3</t>
        </is>
      </c>
      <c r="S748" s="383" t="n">
        <v>2</v>
      </c>
      <c r="T748" s="388" t="n">
        <v>15</v>
      </c>
      <c r="U748" t="inlineStr">
        <is>
          <t>Modern</t>
        </is>
      </c>
      <c r="V748" t="inlineStr">
        <is>
          <t>DC</t>
        </is>
      </c>
      <c r="W748" t="inlineStr">
        <is>
          <t>Batman/Superman: World's Finest #28. Mark Waid.</t>
        </is>
      </c>
      <c r="X748" t="inlineStr">
        <is>
          <t>Batman/Superman: World's Finest #28.</t>
        </is>
      </c>
      <c r="Y748" t="inlineStr">
        <is>
          <t>Batman/Superman: World's Finest #28. Mark Waid.</t>
        </is>
      </c>
      <c r="Z748" t="inlineStr">
        <is>
          <t>EBAY</t>
        </is>
      </c>
      <c r="AA748" t="inlineStr">
        <is>
          <t>NM $5, VF $3</t>
        </is>
      </c>
      <c r="AC748" t="inlineStr">
        <is>
          <t>Dan Mora</t>
        </is>
      </c>
      <c r="AD748" t="inlineStr">
        <is>
          <t>May 17, 2026</t>
        </is>
      </c>
      <c r="AE748" t="inlineStr">
        <is>
          <t>DC Infinite Frontier</t>
        </is>
      </c>
      <c r="AF748" t="n">
        <v>50</v>
      </c>
      <c r="AH748" t="inlineStr">
        <is>
          <t>1</t>
        </is>
      </c>
      <c r="AI748" t="n">
        <v>4</v>
      </c>
      <c r="AK748" s="338" t="inlineStr"/>
    </row>
    <row r="749" ht="42" customHeight="1">
      <c r="A749" t="n">
        <v>854</v>
      </c>
      <c r="B749" t="inlineStr">
        <is>
          <t>Batman/Superman: World's Finest</t>
        </is>
      </c>
      <c r="C749" s="386" t="n">
        <v>29</v>
      </c>
      <c r="D749" t="inlineStr">
        <is>
          <t>DC</t>
        </is>
      </c>
      <c r="E749" t="inlineStr">
        <is>
          <t>2023-2024</t>
        </is>
      </c>
      <c r="F749" t="inlineStr">
        <is>
          <t>World's Finest — Waid/Mora</t>
        </is>
      </c>
      <c r="G749" t="inlineStr">
        <is>
          <t>NO</t>
        </is>
      </c>
      <c r="H749" t="inlineStr">
        <is>
          <t>World's Finest #29 — Waid/Mora</t>
        </is>
      </c>
      <c r="J749" t="inlineStr">
        <is>
          <t>Mark Waid</t>
        </is>
      </c>
      <c r="K749" t="inlineStr">
        <is>
          <t>Dan Mora</t>
        </is>
      </c>
      <c r="L749" t="inlineStr">
        <is>
          <t>NO</t>
        </is>
      </c>
      <c r="N749" t="inlineStr">
        <is>
          <t>$3</t>
        </is>
      </c>
      <c r="P749" t="inlineStr">
        <is>
          <t>NO</t>
        </is>
      </c>
      <c r="Q749" t="inlineStr">
        <is>
          <t>5</t>
        </is>
      </c>
      <c r="R749" t="inlineStr">
        <is>
          <t>3</t>
        </is>
      </c>
      <c r="S749" s="383" t="n">
        <v>2</v>
      </c>
      <c r="T749" s="388" t="n">
        <v>15</v>
      </c>
      <c r="U749" t="inlineStr">
        <is>
          <t>Modern</t>
        </is>
      </c>
      <c r="V749" t="inlineStr">
        <is>
          <t>DC</t>
        </is>
      </c>
      <c r="W749" t="inlineStr">
        <is>
          <t>Batman/Superman: World's Finest #29. Mark Waid.</t>
        </is>
      </c>
      <c r="X749" t="inlineStr">
        <is>
          <t>Batman/Superman: World's Finest #29.</t>
        </is>
      </c>
      <c r="Y749" t="inlineStr">
        <is>
          <t>Batman/Superman: World's Finest #29. Mark Waid.</t>
        </is>
      </c>
      <c r="Z749" t="inlineStr">
        <is>
          <t>EBAY</t>
        </is>
      </c>
      <c r="AA749" t="inlineStr">
        <is>
          <t>NM $5, VF $3</t>
        </is>
      </c>
      <c r="AC749" t="inlineStr">
        <is>
          <t>Dan Mora</t>
        </is>
      </c>
      <c r="AD749" t="inlineStr">
        <is>
          <t>May 17, 2026</t>
        </is>
      </c>
      <c r="AE749" t="inlineStr">
        <is>
          <t>DC Infinite Frontier</t>
        </is>
      </c>
      <c r="AF749" t="n">
        <v>50</v>
      </c>
      <c r="AH749" t="inlineStr">
        <is>
          <t>1</t>
        </is>
      </c>
      <c r="AI749" t="n">
        <v>4</v>
      </c>
      <c r="AK749" s="338" t="inlineStr"/>
    </row>
    <row r="750" ht="42" customHeight="1">
      <c r="A750" t="n">
        <v>855</v>
      </c>
      <c r="B750" t="inlineStr">
        <is>
          <t>Batman/Superman: World's Finest</t>
        </is>
      </c>
      <c r="C750" s="386" t="n">
        <v>30</v>
      </c>
      <c r="D750" t="inlineStr">
        <is>
          <t>DC</t>
        </is>
      </c>
      <c r="E750" t="inlineStr">
        <is>
          <t>2023-2024</t>
        </is>
      </c>
      <c r="F750" t="inlineStr">
        <is>
          <t>World's Finest — Waid/Mora</t>
        </is>
      </c>
      <c r="G750" t="inlineStr">
        <is>
          <t>NO</t>
        </is>
      </c>
      <c r="H750" t="inlineStr">
        <is>
          <t>World's Finest #30 — Waid/Mora</t>
        </is>
      </c>
      <c r="J750" t="inlineStr">
        <is>
          <t>Mark Waid</t>
        </is>
      </c>
      <c r="K750" t="inlineStr">
        <is>
          <t>Dan Mora</t>
        </is>
      </c>
      <c r="L750" t="inlineStr">
        <is>
          <t>NO</t>
        </is>
      </c>
      <c r="N750" t="inlineStr">
        <is>
          <t>$3</t>
        </is>
      </c>
      <c r="P750" t="inlineStr">
        <is>
          <t>NO</t>
        </is>
      </c>
      <c r="Q750" t="inlineStr">
        <is>
          <t>5</t>
        </is>
      </c>
      <c r="R750" t="inlineStr">
        <is>
          <t>3</t>
        </is>
      </c>
      <c r="S750" s="383" t="n">
        <v>2</v>
      </c>
      <c r="T750" s="388" t="n">
        <v>15</v>
      </c>
      <c r="U750" t="inlineStr">
        <is>
          <t>Modern</t>
        </is>
      </c>
      <c r="V750" t="inlineStr">
        <is>
          <t>DC</t>
        </is>
      </c>
      <c r="W750" t="inlineStr">
        <is>
          <t>Batman/Superman: World's Finest #30. Mark Waid.</t>
        </is>
      </c>
      <c r="X750" t="inlineStr">
        <is>
          <t>Batman/Superman: World's Finest #30.</t>
        </is>
      </c>
      <c r="Y750" t="inlineStr">
        <is>
          <t>Batman/Superman: World's Finest #30. Mark Waid.</t>
        </is>
      </c>
      <c r="Z750" t="inlineStr">
        <is>
          <t>EBAY</t>
        </is>
      </c>
      <c r="AA750" t="inlineStr">
        <is>
          <t>NM $5, VF $3</t>
        </is>
      </c>
      <c r="AC750" t="inlineStr">
        <is>
          <t>Dan Mora</t>
        </is>
      </c>
      <c r="AD750" t="inlineStr">
        <is>
          <t>May 17, 2026</t>
        </is>
      </c>
      <c r="AE750" t="inlineStr">
        <is>
          <t>DC Infinite Frontier</t>
        </is>
      </c>
      <c r="AF750" t="n">
        <v>50</v>
      </c>
      <c r="AH750" t="inlineStr">
        <is>
          <t>1</t>
        </is>
      </c>
      <c r="AI750" t="n">
        <v>4</v>
      </c>
      <c r="AK750" s="338" t="inlineStr"/>
    </row>
    <row r="751" ht="42" customHeight="1">
      <c r="A751" t="n">
        <v>856</v>
      </c>
      <c r="B751" t="inlineStr">
        <is>
          <t>Batman/Superman: World's Finest</t>
        </is>
      </c>
      <c r="C751" s="386" t="n">
        <v>31</v>
      </c>
      <c r="D751" t="inlineStr">
        <is>
          <t>DC</t>
        </is>
      </c>
      <c r="E751" t="inlineStr">
        <is>
          <t>2023-2024</t>
        </is>
      </c>
      <c r="F751" t="inlineStr">
        <is>
          <t>World's Finest — Waid/Mora</t>
        </is>
      </c>
      <c r="G751" t="inlineStr">
        <is>
          <t>NO</t>
        </is>
      </c>
      <c r="H751" t="inlineStr">
        <is>
          <t>World's Finest #31 — Waid/Mora</t>
        </is>
      </c>
      <c r="J751" t="inlineStr">
        <is>
          <t>Mark Waid</t>
        </is>
      </c>
      <c r="K751" t="inlineStr">
        <is>
          <t>Dan Mora</t>
        </is>
      </c>
      <c r="L751" t="inlineStr">
        <is>
          <t>NO</t>
        </is>
      </c>
      <c r="N751" t="inlineStr">
        <is>
          <t>$3</t>
        </is>
      </c>
      <c r="P751" t="inlineStr">
        <is>
          <t>NO</t>
        </is>
      </c>
      <c r="Q751" t="inlineStr">
        <is>
          <t>5</t>
        </is>
      </c>
      <c r="R751" t="inlineStr">
        <is>
          <t>3</t>
        </is>
      </c>
      <c r="S751" s="383" t="n">
        <v>2</v>
      </c>
      <c r="T751" s="388" t="n">
        <v>15</v>
      </c>
      <c r="U751" t="inlineStr">
        <is>
          <t>Modern</t>
        </is>
      </c>
      <c r="V751" t="inlineStr">
        <is>
          <t>DC</t>
        </is>
      </c>
      <c r="W751" t="inlineStr">
        <is>
          <t>Batman/Superman: World's Finest #31. Mark Waid.</t>
        </is>
      </c>
      <c r="X751" t="inlineStr">
        <is>
          <t>Batman/Superman: World's Finest #31.</t>
        </is>
      </c>
      <c r="Y751" t="inlineStr">
        <is>
          <t>Batman/Superman: World's Finest #31. Mark Waid.</t>
        </is>
      </c>
      <c r="Z751" t="inlineStr">
        <is>
          <t>EBAY</t>
        </is>
      </c>
      <c r="AA751" t="inlineStr">
        <is>
          <t>NM $5, VF $3</t>
        </is>
      </c>
      <c r="AC751" t="inlineStr">
        <is>
          <t>Dan Mora</t>
        </is>
      </c>
      <c r="AD751" t="inlineStr">
        <is>
          <t>May 17, 2026</t>
        </is>
      </c>
      <c r="AE751" t="inlineStr">
        <is>
          <t>DC Infinite Frontier</t>
        </is>
      </c>
      <c r="AF751" t="n">
        <v>50</v>
      </c>
      <c r="AH751" t="inlineStr">
        <is>
          <t>1</t>
        </is>
      </c>
      <c r="AI751" t="n">
        <v>4</v>
      </c>
      <c r="AK751" s="338" t="inlineStr"/>
    </row>
    <row r="752" ht="42" customHeight="1">
      <c r="A752" t="n">
        <v>857</v>
      </c>
      <c r="B752" t="inlineStr">
        <is>
          <t>Batman/Superman: World's Finest</t>
        </is>
      </c>
      <c r="C752" s="386" t="n">
        <v>33</v>
      </c>
      <c r="D752" t="inlineStr">
        <is>
          <t>DC</t>
        </is>
      </c>
      <c r="E752" t="inlineStr">
        <is>
          <t>2023-2024</t>
        </is>
      </c>
      <c r="F752" t="inlineStr">
        <is>
          <t>World's Finest — Waid/Mora</t>
        </is>
      </c>
      <c r="G752" t="inlineStr">
        <is>
          <t>NO</t>
        </is>
      </c>
      <c r="H752" t="inlineStr">
        <is>
          <t>World's Finest #33 — Waid/Mora</t>
        </is>
      </c>
      <c r="J752" t="inlineStr">
        <is>
          <t>Mark Waid</t>
        </is>
      </c>
      <c r="K752" t="inlineStr">
        <is>
          <t>Dan Mora</t>
        </is>
      </c>
      <c r="L752" t="inlineStr">
        <is>
          <t>NO</t>
        </is>
      </c>
      <c r="N752" t="inlineStr">
        <is>
          <t>$3</t>
        </is>
      </c>
      <c r="P752" t="inlineStr">
        <is>
          <t>NO</t>
        </is>
      </c>
      <c r="Q752" t="inlineStr">
        <is>
          <t>5</t>
        </is>
      </c>
      <c r="R752" t="inlineStr">
        <is>
          <t>3</t>
        </is>
      </c>
      <c r="S752" s="383" t="n">
        <v>2</v>
      </c>
      <c r="T752" s="388" t="n">
        <v>15</v>
      </c>
      <c r="U752" t="inlineStr">
        <is>
          <t>Modern</t>
        </is>
      </c>
      <c r="V752" t="inlineStr">
        <is>
          <t>DC</t>
        </is>
      </c>
      <c r="W752" t="inlineStr">
        <is>
          <t>Batman/Superman: World's Finest #33. Mark Waid.</t>
        </is>
      </c>
      <c r="X752" t="inlineStr">
        <is>
          <t>Batman/Superman: World's Finest #33.</t>
        </is>
      </c>
      <c r="Y752" t="inlineStr">
        <is>
          <t>Batman/Superman: World's Finest #33. Mark Waid.</t>
        </is>
      </c>
      <c r="Z752" t="inlineStr">
        <is>
          <t>EBAY</t>
        </is>
      </c>
      <c r="AA752" t="inlineStr">
        <is>
          <t>NM $5, VF $3</t>
        </is>
      </c>
      <c r="AC752" t="inlineStr">
        <is>
          <t>Dan Mora</t>
        </is>
      </c>
      <c r="AD752" t="inlineStr">
        <is>
          <t>May 17, 2026</t>
        </is>
      </c>
      <c r="AE752" t="inlineStr">
        <is>
          <t>DC Infinite Frontier</t>
        </is>
      </c>
      <c r="AF752" t="n">
        <v>50</v>
      </c>
      <c r="AH752" t="inlineStr">
        <is>
          <t>1</t>
        </is>
      </c>
      <c r="AI752" t="n">
        <v>4</v>
      </c>
      <c r="AK752" s="338" t="inlineStr"/>
    </row>
    <row r="753" ht="42" customHeight="1">
      <c r="A753" t="n">
        <v>858</v>
      </c>
      <c r="B753" t="inlineStr">
        <is>
          <t>Batman/Superman: World's Finest</t>
        </is>
      </c>
      <c r="C753" s="386" t="n">
        <v>34</v>
      </c>
      <c r="D753" t="inlineStr">
        <is>
          <t>DC</t>
        </is>
      </c>
      <c r="E753" t="inlineStr">
        <is>
          <t>2023-2024</t>
        </is>
      </c>
      <c r="F753" t="inlineStr">
        <is>
          <t>World's Finest — Waid/Mora</t>
        </is>
      </c>
      <c r="G753" t="inlineStr">
        <is>
          <t>NO</t>
        </is>
      </c>
      <c r="H753" t="inlineStr">
        <is>
          <t>World's Finest #34 — Waid/Mora</t>
        </is>
      </c>
      <c r="J753" t="inlineStr">
        <is>
          <t>Mark Waid</t>
        </is>
      </c>
      <c r="K753" t="inlineStr">
        <is>
          <t>Dan Mora</t>
        </is>
      </c>
      <c r="L753" t="inlineStr">
        <is>
          <t>NO</t>
        </is>
      </c>
      <c r="N753" t="inlineStr">
        <is>
          <t>$3</t>
        </is>
      </c>
      <c r="P753" t="inlineStr">
        <is>
          <t>NO</t>
        </is>
      </c>
      <c r="Q753" t="inlineStr">
        <is>
          <t>5</t>
        </is>
      </c>
      <c r="R753" t="inlineStr">
        <is>
          <t>3</t>
        </is>
      </c>
      <c r="S753" s="383" t="n">
        <v>2</v>
      </c>
      <c r="T753" s="388" t="n">
        <v>15</v>
      </c>
      <c r="U753" t="inlineStr">
        <is>
          <t>Modern</t>
        </is>
      </c>
      <c r="V753" t="inlineStr">
        <is>
          <t>DC</t>
        </is>
      </c>
      <c r="W753" t="inlineStr">
        <is>
          <t>Batman/Superman: World's Finest #34. Mark Waid.</t>
        </is>
      </c>
      <c r="X753" t="inlineStr">
        <is>
          <t>Batman/Superman: World's Finest #34.</t>
        </is>
      </c>
      <c r="Y753" t="inlineStr">
        <is>
          <t>Batman/Superman: World's Finest #34. Mark Waid.</t>
        </is>
      </c>
      <c r="Z753" t="inlineStr">
        <is>
          <t>EBAY</t>
        </is>
      </c>
      <c r="AA753" t="inlineStr">
        <is>
          <t>NM $5, VF $3</t>
        </is>
      </c>
      <c r="AC753" t="inlineStr">
        <is>
          <t>Dan Mora</t>
        </is>
      </c>
      <c r="AD753" t="inlineStr">
        <is>
          <t>May 17, 2026</t>
        </is>
      </c>
      <c r="AE753" t="inlineStr">
        <is>
          <t>DC Infinite Frontier</t>
        </is>
      </c>
      <c r="AF753" t="n">
        <v>50</v>
      </c>
      <c r="AH753" t="inlineStr">
        <is>
          <t>1</t>
        </is>
      </c>
      <c r="AI753" t="n">
        <v>4</v>
      </c>
      <c r="AK753" s="338" t="inlineStr"/>
    </row>
    <row r="754" ht="42" customHeight="1">
      <c r="A754" t="n">
        <v>859</v>
      </c>
      <c r="B754" t="inlineStr">
        <is>
          <t>Batman/Superman: World's Finest 2024 Annual</t>
        </is>
      </c>
      <c r="C754" s="428" t="n">
        <v>1</v>
      </c>
      <c r="D754" t="inlineStr">
        <is>
          <t>DC</t>
        </is>
      </c>
      <c r="E754" t="inlineStr">
        <is>
          <t>2024</t>
        </is>
      </c>
      <c r="F754" t="inlineStr">
        <is>
          <t>World's Finest Annual</t>
        </is>
      </c>
      <c r="G754" t="inlineStr">
        <is>
          <t>NO</t>
        </is>
      </c>
      <c r="H754" t="inlineStr">
        <is>
          <t>Cool cover</t>
        </is>
      </c>
      <c r="J754" t="inlineStr">
        <is>
          <t>Mark Waid</t>
        </is>
      </c>
      <c r="K754" t="inlineStr">
        <is>
          <t>Dan Mora</t>
        </is>
      </c>
      <c r="L754" t="inlineStr">
        <is>
          <t>NO</t>
        </is>
      </c>
      <c r="N754" t="inlineStr">
        <is>
          <t>$5</t>
        </is>
      </c>
      <c r="P754" t="inlineStr">
        <is>
          <t>NO</t>
        </is>
      </c>
      <c r="Q754" t="inlineStr">
        <is>
          <t>5</t>
        </is>
      </c>
      <c r="R754" t="inlineStr">
        <is>
          <t>3</t>
        </is>
      </c>
      <c r="S754" s="383" t="n">
        <v>2</v>
      </c>
      <c r="T754" s="388" t="n">
        <v>15</v>
      </c>
      <c r="U754" t="inlineStr">
        <is>
          <t>Modern</t>
        </is>
      </c>
      <c r="V754" t="inlineStr">
        <is>
          <t>DC</t>
        </is>
      </c>
      <c r="W754" s="387" t="inlineStr">
        <is>
          <t>Batman/Superman: World's Finest 2024 Annual Annual. Mark Waid. | Annual (unnumbered)</t>
        </is>
      </c>
      <c r="X754" t="inlineStr">
        <is>
          <t>Batman/Superman: World's Finest 2024 Annual Annual.</t>
        </is>
      </c>
      <c r="Y754" t="inlineStr">
        <is>
          <t>Batman/Superman: World's Finest 2024 Annual Annual. Mark Waid.</t>
        </is>
      </c>
      <c r="Z754" t="inlineStr">
        <is>
          <t>EBAY</t>
        </is>
      </c>
      <c r="AA754" t="inlineStr">
        <is>
          <t>NM $5, VF $3</t>
        </is>
      </c>
      <c r="AC754" t="inlineStr">
        <is>
          <t>Dan Mora</t>
        </is>
      </c>
      <c r="AD754" t="inlineStr">
        <is>
          <t>May 17, 2026</t>
        </is>
      </c>
      <c r="AE754" t="inlineStr">
        <is>
          <t>DC All In</t>
        </is>
      </c>
      <c r="AF754" t="n">
        <v>50</v>
      </c>
      <c r="AH754" t="inlineStr">
        <is>
          <t>1</t>
        </is>
      </c>
      <c r="AI754" t="n">
        <v>4</v>
      </c>
      <c r="AK754" s="338" t="inlineStr"/>
    </row>
    <row r="755" ht="42" customHeight="1">
      <c r="A755" t="n">
        <v>861</v>
      </c>
      <c r="B755" t="inlineStr">
        <is>
          <t>The Outsiders</t>
        </is>
      </c>
      <c r="C755" s="386" t="n">
        <v>1</v>
      </c>
      <c r="D755" t="inlineStr">
        <is>
          <t>DC</t>
        </is>
      </c>
      <c r="E755" t="inlineStr">
        <is>
          <t>2024</t>
        </is>
      </c>
      <c r="F755" t="inlineStr">
        <is>
          <t>Outsiders 2024 Lanzing/Kelly</t>
        </is>
      </c>
      <c r="G755" t="inlineStr">
        <is>
          <t>YES</t>
        </is>
      </c>
      <c r="H755" t="inlineStr">
        <is>
          <t>Outsiders #1 (2024) — Lanzing/Kelly relaunch</t>
        </is>
      </c>
      <c r="J755" t="inlineStr">
        <is>
          <t>Jackson Lanzing / Collin Kelly</t>
        </is>
      </c>
      <c r="L755" t="inlineStr">
        <is>
          <t>NO</t>
        </is>
      </c>
      <c r="N755" t="inlineStr">
        <is>
          <t>$5</t>
        </is>
      </c>
      <c r="P755" t="inlineStr">
        <is>
          <t>NO</t>
        </is>
      </c>
      <c r="Q755" t="inlineStr">
        <is>
          <t>5</t>
        </is>
      </c>
      <c r="R755" t="inlineStr">
        <is>
          <t>3</t>
        </is>
      </c>
      <c r="S755" s="383" t="n">
        <v>2</v>
      </c>
      <c r="T755" s="388" t="n">
        <v>15</v>
      </c>
      <c r="U755" t="inlineStr">
        <is>
          <t>Modern</t>
        </is>
      </c>
      <c r="V755" t="inlineStr">
        <is>
          <t>DC</t>
        </is>
      </c>
      <c r="W755" t="inlineStr">
        <is>
          <t>The Outsiders (2024) #1. Jackson Lanzing / Collin Kelly.</t>
        </is>
      </c>
      <c r="X755" t="inlineStr">
        <is>
          <t>The Outsiders (2024) #1.</t>
        </is>
      </c>
      <c r="Y755" t="inlineStr">
        <is>
          <t>The Outsiders (2024) #1. Jackson Lanzing / Collin Kelly.</t>
        </is>
      </c>
      <c r="Z755" t="inlineStr">
        <is>
          <t>WHATNOT</t>
        </is>
      </c>
      <c r="AA755" t="inlineStr">
        <is>
          <t>NM $5, VF $3. Solid Whatnot key</t>
        </is>
      </c>
      <c r="AD755" t="inlineStr">
        <is>
          <t>May 17, 2026</t>
        </is>
      </c>
      <c r="AE755" t="inlineStr">
        <is>
          <t>DC</t>
        </is>
      </c>
      <c r="AF755" t="n">
        <v>50</v>
      </c>
      <c r="AH755" t="inlineStr">
        <is>
          <t>20</t>
        </is>
      </c>
      <c r="AI755" t="n">
        <v>1</v>
      </c>
      <c r="AK755" s="340" t="inlineStr">
        <is>
          <t>YES</t>
        </is>
      </c>
    </row>
    <row r="756" ht="42" customHeight="1">
      <c r="A756" t="n">
        <v>862</v>
      </c>
      <c r="B756" t="inlineStr">
        <is>
          <t>The Outsiders</t>
        </is>
      </c>
      <c r="C756" s="386" t="n">
        <v>2</v>
      </c>
      <c r="D756" t="inlineStr">
        <is>
          <t>DC</t>
        </is>
      </c>
      <c r="E756" t="inlineStr">
        <is>
          <t>2024</t>
        </is>
      </c>
      <c r="F756" t="inlineStr">
        <is>
          <t>Outsiders 2024</t>
        </is>
      </c>
      <c r="G756" t="inlineStr">
        <is>
          <t>NO</t>
        </is>
      </c>
      <c r="J756" t="inlineStr">
        <is>
          <t>Jackson Lanzing / Collin Kelly</t>
        </is>
      </c>
      <c r="L756" t="inlineStr">
        <is>
          <t>NO</t>
        </is>
      </c>
      <c r="N756" t="inlineStr">
        <is>
          <t>$3</t>
        </is>
      </c>
      <c r="P756" t="inlineStr">
        <is>
          <t>NO</t>
        </is>
      </c>
      <c r="Q756" t="inlineStr">
        <is>
          <t>5</t>
        </is>
      </c>
      <c r="R756" t="inlineStr">
        <is>
          <t>3</t>
        </is>
      </c>
      <c r="S756" s="383" t="n">
        <v>2</v>
      </c>
      <c r="T756" s="388" t="n">
        <v>15</v>
      </c>
      <c r="U756" t="inlineStr">
        <is>
          <t>Modern</t>
        </is>
      </c>
      <c r="V756" t="inlineStr">
        <is>
          <t>DC</t>
        </is>
      </c>
      <c r="W756" t="inlineStr">
        <is>
          <t>The Outsiders (2024) #2. Jackson Lanzing / Collin Kelly.</t>
        </is>
      </c>
      <c r="X756" t="inlineStr">
        <is>
          <t>The Outsiders (2024) #2.</t>
        </is>
      </c>
      <c r="Y756" t="inlineStr">
        <is>
          <t>The Outsiders (2024) #2. Jackson Lanzing / Collin Kelly.</t>
        </is>
      </c>
      <c r="Z756" t="inlineStr">
        <is>
          <t>EBAY</t>
        </is>
      </c>
      <c r="AA756" t="inlineStr">
        <is>
          <t>NM $5, VF $3</t>
        </is>
      </c>
      <c r="AD756" t="inlineStr">
        <is>
          <t>May 17, 2026</t>
        </is>
      </c>
      <c r="AE756" t="inlineStr">
        <is>
          <t>DC</t>
        </is>
      </c>
      <c r="AF756" t="n">
        <v>50</v>
      </c>
      <c r="AH756" t="inlineStr">
        <is>
          <t>1</t>
        </is>
      </c>
      <c r="AI756" t="n">
        <v>1</v>
      </c>
      <c r="AK756" s="338" t="inlineStr"/>
    </row>
    <row r="757" ht="42" customHeight="1">
      <c r="A757" t="n">
        <v>864</v>
      </c>
      <c r="B757" t="inlineStr">
        <is>
          <t>The Outsiders</t>
        </is>
      </c>
      <c r="C757" s="386" t="n">
        <v>4</v>
      </c>
      <c r="D757" t="inlineStr">
        <is>
          <t>DC</t>
        </is>
      </c>
      <c r="E757" t="inlineStr">
        <is>
          <t>2024</t>
        </is>
      </c>
      <c r="F757" t="inlineStr">
        <is>
          <t>Outsiders 2024</t>
        </is>
      </c>
      <c r="G757" t="inlineStr">
        <is>
          <t>NO</t>
        </is>
      </c>
      <c r="J757" t="inlineStr">
        <is>
          <t>Jackson Lanzing / Collin Kelly</t>
        </is>
      </c>
      <c r="L757" t="inlineStr">
        <is>
          <t>NO</t>
        </is>
      </c>
      <c r="N757" t="inlineStr">
        <is>
          <t>$3</t>
        </is>
      </c>
      <c r="P757" t="inlineStr">
        <is>
          <t>NO</t>
        </is>
      </c>
      <c r="Q757" t="inlineStr">
        <is>
          <t>5</t>
        </is>
      </c>
      <c r="R757" t="inlineStr">
        <is>
          <t>3</t>
        </is>
      </c>
      <c r="S757" s="383" t="n">
        <v>2</v>
      </c>
      <c r="T757" s="388" t="n">
        <v>15</v>
      </c>
      <c r="U757" t="inlineStr">
        <is>
          <t>Modern</t>
        </is>
      </c>
      <c r="V757" t="inlineStr">
        <is>
          <t>DC</t>
        </is>
      </c>
      <c r="W757" t="inlineStr">
        <is>
          <t>The Outsiders (2024) #4. Jackson Lanzing / Collin Kelly.</t>
        </is>
      </c>
      <c r="X757" t="inlineStr">
        <is>
          <t>The Outsiders (2024) #4.</t>
        </is>
      </c>
      <c r="Y757" t="inlineStr">
        <is>
          <t>The Outsiders (2024) #4. Jackson Lanzing / Collin Kelly.</t>
        </is>
      </c>
      <c r="Z757" t="inlineStr">
        <is>
          <t>EBAY</t>
        </is>
      </c>
      <c r="AA757" t="inlineStr">
        <is>
          <t>NM $5, VF $3</t>
        </is>
      </c>
      <c r="AD757" t="inlineStr">
        <is>
          <t>May 17, 2026</t>
        </is>
      </c>
      <c r="AE757" t="inlineStr">
        <is>
          <t>DC</t>
        </is>
      </c>
      <c r="AF757" t="n">
        <v>50</v>
      </c>
      <c r="AH757" t="inlineStr">
        <is>
          <t>1</t>
        </is>
      </c>
      <c r="AI757" t="n">
        <v>1</v>
      </c>
      <c r="AK757" s="338" t="inlineStr"/>
    </row>
    <row r="758" ht="42" customHeight="1">
      <c r="A758" t="n">
        <v>866</v>
      </c>
      <c r="B758" t="inlineStr">
        <is>
          <t>DC vs. Vampires: World War V</t>
        </is>
      </c>
      <c r="C758" s="386" t="n">
        <v>1</v>
      </c>
      <c r="D758" t="inlineStr">
        <is>
          <t>DC</t>
        </is>
      </c>
      <c r="E758" t="inlineStr">
        <is>
          <t>2023</t>
        </is>
      </c>
      <c r="F758" t="inlineStr">
        <is>
          <t>World War V</t>
        </is>
      </c>
      <c r="G758" t="inlineStr">
        <is>
          <t>NO</t>
        </is>
      </c>
      <c r="H758" t="inlineStr">
        <is>
          <t>World War V #1</t>
        </is>
      </c>
      <c r="J758" t="inlineStr">
        <is>
          <t>Matthew Rosenberg</t>
        </is>
      </c>
      <c r="L758" t="inlineStr">
        <is>
          <t>NO</t>
        </is>
      </c>
      <c r="N758" t="inlineStr">
        <is>
          <t>$3</t>
        </is>
      </c>
      <c r="P758" t="inlineStr">
        <is>
          <t>NO</t>
        </is>
      </c>
      <c r="Q758" t="inlineStr">
        <is>
          <t>5</t>
        </is>
      </c>
      <c r="R758" t="inlineStr">
        <is>
          <t>3</t>
        </is>
      </c>
      <c r="S758" s="383" t="n">
        <v>2</v>
      </c>
      <c r="T758" s="388" t="n">
        <v>15</v>
      </c>
      <c r="U758" t="inlineStr">
        <is>
          <t>Modern</t>
        </is>
      </c>
      <c r="V758" t="inlineStr">
        <is>
          <t>DC</t>
        </is>
      </c>
      <c r="W758" t="inlineStr">
        <is>
          <t>DC vs. Vampires: World War V #1. Matthew Rosenberg.</t>
        </is>
      </c>
      <c r="X758" t="inlineStr">
        <is>
          <t>DC vs. Vampires: World War V #1.</t>
        </is>
      </c>
      <c r="Y758" t="inlineStr">
        <is>
          <t>DC vs. Vampires: World War V #1. Matthew Rosenberg.</t>
        </is>
      </c>
      <c r="Z758" t="inlineStr">
        <is>
          <t>EBAY</t>
        </is>
      </c>
      <c r="AA758" t="inlineStr">
        <is>
          <t>NM $5, VF $3</t>
        </is>
      </c>
      <c r="AD758" t="inlineStr">
        <is>
          <t>May 17, 2026</t>
        </is>
      </c>
      <c r="AE758" t="inlineStr">
        <is>
          <t>DC</t>
        </is>
      </c>
      <c r="AF758" t="n">
        <v>50</v>
      </c>
      <c r="AH758" t="inlineStr">
        <is>
          <t>1</t>
        </is>
      </c>
      <c r="AI758" t="n">
        <v>1</v>
      </c>
      <c r="AK758" s="338" t="inlineStr"/>
    </row>
    <row r="759" ht="42" customHeight="1">
      <c r="A759" t="n">
        <v>867</v>
      </c>
      <c r="B759" t="inlineStr">
        <is>
          <t>DC vs. Vampires: World War V</t>
        </is>
      </c>
      <c r="C759" s="386" t="n">
        <v>2</v>
      </c>
      <c r="D759" t="inlineStr">
        <is>
          <t>DC</t>
        </is>
      </c>
      <c r="E759" t="inlineStr">
        <is>
          <t>2023</t>
        </is>
      </c>
      <c r="F759" t="inlineStr">
        <is>
          <t>World War V</t>
        </is>
      </c>
      <c r="G759" t="inlineStr">
        <is>
          <t>NO</t>
        </is>
      </c>
      <c r="H759" t="inlineStr">
        <is>
          <t>World War V #2</t>
        </is>
      </c>
      <c r="J759" t="inlineStr">
        <is>
          <t>Matthew Rosenberg</t>
        </is>
      </c>
      <c r="L759" t="inlineStr">
        <is>
          <t>NO</t>
        </is>
      </c>
      <c r="N759" t="inlineStr">
        <is>
          <t>$3</t>
        </is>
      </c>
      <c r="P759" t="inlineStr">
        <is>
          <t>NO</t>
        </is>
      </c>
      <c r="Q759" t="inlineStr">
        <is>
          <t>5</t>
        </is>
      </c>
      <c r="R759" t="inlineStr">
        <is>
          <t>3</t>
        </is>
      </c>
      <c r="S759" s="383" t="n">
        <v>2</v>
      </c>
      <c r="T759" s="388" t="n">
        <v>15</v>
      </c>
      <c r="U759" t="inlineStr">
        <is>
          <t>Modern</t>
        </is>
      </c>
      <c r="V759" t="inlineStr">
        <is>
          <t>DC</t>
        </is>
      </c>
      <c r="W759" t="inlineStr">
        <is>
          <t>DC vs. Vampires: World War V #2. Matthew Rosenberg.</t>
        </is>
      </c>
      <c r="X759" t="inlineStr">
        <is>
          <t>DC vs. Vampires: World War V #2.</t>
        </is>
      </c>
      <c r="Y759" t="inlineStr">
        <is>
          <t>DC vs. Vampires: World War V #2. Matthew Rosenberg.</t>
        </is>
      </c>
      <c r="Z759" t="inlineStr">
        <is>
          <t>EBAY</t>
        </is>
      </c>
      <c r="AA759" t="inlineStr">
        <is>
          <t>NM $5, VF $3</t>
        </is>
      </c>
      <c r="AD759" t="inlineStr">
        <is>
          <t>May 17, 2026</t>
        </is>
      </c>
      <c r="AE759" t="inlineStr">
        <is>
          <t>DC</t>
        </is>
      </c>
      <c r="AF759" t="n">
        <v>50</v>
      </c>
      <c r="AH759" t="inlineStr">
        <is>
          <t>1</t>
        </is>
      </c>
      <c r="AI759" t="n">
        <v>1</v>
      </c>
      <c r="AK759" s="338" t="inlineStr"/>
    </row>
    <row r="760" ht="42" customHeight="1">
      <c r="A760" t="n">
        <v>868</v>
      </c>
      <c r="B760" t="inlineStr">
        <is>
          <t>DC vs. Vampires: World War V</t>
        </is>
      </c>
      <c r="C760" s="386" t="n">
        <v>3</v>
      </c>
      <c r="D760" t="inlineStr">
        <is>
          <t>DC</t>
        </is>
      </c>
      <c r="E760" t="inlineStr">
        <is>
          <t>2023</t>
        </is>
      </c>
      <c r="F760" t="inlineStr">
        <is>
          <t>World War V</t>
        </is>
      </c>
      <c r="G760" t="inlineStr">
        <is>
          <t>NO</t>
        </is>
      </c>
      <c r="H760" t="inlineStr">
        <is>
          <t>World War V #3</t>
        </is>
      </c>
      <c r="J760" t="inlineStr">
        <is>
          <t>Matthew Rosenberg</t>
        </is>
      </c>
      <c r="L760" t="inlineStr">
        <is>
          <t>NO</t>
        </is>
      </c>
      <c r="N760" t="inlineStr">
        <is>
          <t>$3</t>
        </is>
      </c>
      <c r="P760" t="inlineStr">
        <is>
          <t>NO</t>
        </is>
      </c>
      <c r="Q760" t="inlineStr">
        <is>
          <t>5</t>
        </is>
      </c>
      <c r="R760" t="inlineStr">
        <is>
          <t>3</t>
        </is>
      </c>
      <c r="S760" s="383" t="n">
        <v>2</v>
      </c>
      <c r="T760" s="388" t="n">
        <v>15</v>
      </c>
      <c r="U760" t="inlineStr">
        <is>
          <t>Modern</t>
        </is>
      </c>
      <c r="V760" t="inlineStr">
        <is>
          <t>DC</t>
        </is>
      </c>
      <c r="W760" t="inlineStr">
        <is>
          <t>DC vs. Vampires: World War V #3. Matthew Rosenberg.</t>
        </is>
      </c>
      <c r="X760" t="inlineStr">
        <is>
          <t>DC vs. Vampires: World War V #3.</t>
        </is>
      </c>
      <c r="Y760" t="inlineStr">
        <is>
          <t>DC vs. Vampires: World War V #3. Matthew Rosenberg.</t>
        </is>
      </c>
      <c r="Z760" t="inlineStr">
        <is>
          <t>EBAY</t>
        </is>
      </c>
      <c r="AA760" t="inlineStr">
        <is>
          <t>NM $5, VF $3</t>
        </is>
      </c>
      <c r="AD760" t="inlineStr">
        <is>
          <t>May 17, 2026</t>
        </is>
      </c>
      <c r="AE760" t="inlineStr">
        <is>
          <t>DC</t>
        </is>
      </c>
      <c r="AF760" t="n">
        <v>50</v>
      </c>
      <c r="AH760" t="inlineStr">
        <is>
          <t>1</t>
        </is>
      </c>
      <c r="AI760" t="n">
        <v>1</v>
      </c>
      <c r="AK760" s="338" t="inlineStr"/>
    </row>
    <row r="761" ht="42" customHeight="1">
      <c r="A761" t="n">
        <v>869</v>
      </c>
      <c r="B761" t="inlineStr">
        <is>
          <t>DC vs. Vampires: World War V</t>
        </is>
      </c>
      <c r="C761" s="386" t="n">
        <v>4</v>
      </c>
      <c r="D761" t="inlineStr">
        <is>
          <t>DC</t>
        </is>
      </c>
      <c r="E761" t="inlineStr">
        <is>
          <t>2023</t>
        </is>
      </c>
      <c r="F761" t="inlineStr">
        <is>
          <t>World War V</t>
        </is>
      </c>
      <c r="G761" t="inlineStr">
        <is>
          <t>NO</t>
        </is>
      </c>
      <c r="H761" t="inlineStr">
        <is>
          <t>World War V #4</t>
        </is>
      </c>
      <c r="J761" t="inlineStr">
        <is>
          <t>Matthew Rosenberg</t>
        </is>
      </c>
      <c r="L761" t="inlineStr">
        <is>
          <t>NO</t>
        </is>
      </c>
      <c r="N761" t="inlineStr">
        <is>
          <t>$3</t>
        </is>
      </c>
      <c r="P761" t="inlineStr">
        <is>
          <t>NO</t>
        </is>
      </c>
      <c r="Q761" t="inlineStr">
        <is>
          <t>5</t>
        </is>
      </c>
      <c r="R761" t="inlineStr">
        <is>
          <t>3</t>
        </is>
      </c>
      <c r="S761" s="383" t="n">
        <v>2</v>
      </c>
      <c r="T761" s="388" t="n">
        <v>15</v>
      </c>
      <c r="U761" t="inlineStr">
        <is>
          <t>Modern</t>
        </is>
      </c>
      <c r="V761" t="inlineStr">
        <is>
          <t>DC</t>
        </is>
      </c>
      <c r="W761" t="inlineStr">
        <is>
          <t>DC vs. Vampires: World War V #4. Matthew Rosenberg.</t>
        </is>
      </c>
      <c r="X761" t="inlineStr">
        <is>
          <t>DC vs. Vampires: World War V #4.</t>
        </is>
      </c>
      <c r="Y761" t="inlineStr">
        <is>
          <t>DC vs. Vampires: World War V #4. Matthew Rosenberg.</t>
        </is>
      </c>
      <c r="Z761" t="inlineStr">
        <is>
          <t>EBAY</t>
        </is>
      </c>
      <c r="AA761" t="inlineStr">
        <is>
          <t>NM $5, VF $3</t>
        </is>
      </c>
      <c r="AD761" t="inlineStr">
        <is>
          <t>May 17, 2026</t>
        </is>
      </c>
      <c r="AE761" t="inlineStr">
        <is>
          <t>DC</t>
        </is>
      </c>
      <c r="AF761" t="n">
        <v>50</v>
      </c>
      <c r="AH761" t="inlineStr">
        <is>
          <t>1</t>
        </is>
      </c>
      <c r="AI761" t="n">
        <v>1</v>
      </c>
      <c r="AK761" s="338" t="inlineStr"/>
    </row>
    <row r="762" ht="42" customHeight="1">
      <c r="A762" t="n">
        <v>870</v>
      </c>
      <c r="B762" t="inlineStr">
        <is>
          <t>DC vs. Vampires: World War V</t>
        </is>
      </c>
      <c r="C762" s="386" t="n">
        <v>5</v>
      </c>
      <c r="D762" t="inlineStr">
        <is>
          <t>DC</t>
        </is>
      </c>
      <c r="E762" t="inlineStr">
        <is>
          <t>2023</t>
        </is>
      </c>
      <c r="F762" t="inlineStr">
        <is>
          <t>World War V</t>
        </is>
      </c>
      <c r="G762" t="inlineStr">
        <is>
          <t>NO</t>
        </is>
      </c>
      <c r="H762" t="inlineStr">
        <is>
          <t>World War V #5</t>
        </is>
      </c>
      <c r="J762" t="inlineStr">
        <is>
          <t>Matthew Rosenberg</t>
        </is>
      </c>
      <c r="L762" t="inlineStr">
        <is>
          <t>NO</t>
        </is>
      </c>
      <c r="N762" t="inlineStr">
        <is>
          <t>$3</t>
        </is>
      </c>
      <c r="P762" t="inlineStr">
        <is>
          <t>NO</t>
        </is>
      </c>
      <c r="Q762" t="inlineStr">
        <is>
          <t>5</t>
        </is>
      </c>
      <c r="R762" t="inlineStr">
        <is>
          <t>3</t>
        </is>
      </c>
      <c r="S762" s="383" t="n">
        <v>2</v>
      </c>
      <c r="T762" s="388" t="n">
        <v>15</v>
      </c>
      <c r="U762" t="inlineStr">
        <is>
          <t>Modern</t>
        </is>
      </c>
      <c r="V762" t="inlineStr">
        <is>
          <t>DC</t>
        </is>
      </c>
      <c r="W762" t="inlineStr">
        <is>
          <t>DC vs. Vampires: World War V #5. Matthew Rosenberg.</t>
        </is>
      </c>
      <c r="X762" t="inlineStr">
        <is>
          <t>DC vs. Vampires: World War V #5.</t>
        </is>
      </c>
      <c r="Y762" t="inlineStr">
        <is>
          <t>DC vs. Vampires: World War V #5. Matthew Rosenberg.</t>
        </is>
      </c>
      <c r="Z762" t="inlineStr">
        <is>
          <t>EBAY</t>
        </is>
      </c>
      <c r="AA762" t="inlineStr">
        <is>
          <t>NM $5, VF $3</t>
        </is>
      </c>
      <c r="AD762" t="inlineStr">
        <is>
          <t>May 17, 2026</t>
        </is>
      </c>
      <c r="AE762" t="inlineStr">
        <is>
          <t>DC</t>
        </is>
      </c>
      <c r="AF762" t="n">
        <v>50</v>
      </c>
      <c r="AH762" t="inlineStr">
        <is>
          <t>1</t>
        </is>
      </c>
      <c r="AI762" t="n">
        <v>1</v>
      </c>
      <c r="AK762" s="338" t="inlineStr"/>
    </row>
    <row r="763" ht="42" customHeight="1">
      <c r="A763" t="n">
        <v>871</v>
      </c>
      <c r="B763" t="inlineStr">
        <is>
          <t>DC vs. Vampires: World War V</t>
        </is>
      </c>
      <c r="C763" s="386" t="n">
        <v>6</v>
      </c>
      <c r="D763" t="inlineStr">
        <is>
          <t>DC</t>
        </is>
      </c>
      <c r="E763" t="inlineStr">
        <is>
          <t>2023</t>
        </is>
      </c>
      <c r="F763" t="inlineStr">
        <is>
          <t>World War V</t>
        </is>
      </c>
      <c r="G763" t="inlineStr">
        <is>
          <t>NO</t>
        </is>
      </c>
      <c r="H763" t="inlineStr">
        <is>
          <t>World War V #6</t>
        </is>
      </c>
      <c r="J763" t="inlineStr">
        <is>
          <t>Matthew Rosenberg</t>
        </is>
      </c>
      <c r="L763" t="inlineStr">
        <is>
          <t>NO</t>
        </is>
      </c>
      <c r="N763" t="inlineStr">
        <is>
          <t>$3</t>
        </is>
      </c>
      <c r="P763" t="inlineStr">
        <is>
          <t>NO</t>
        </is>
      </c>
      <c r="Q763" t="inlineStr">
        <is>
          <t>5</t>
        </is>
      </c>
      <c r="R763" t="inlineStr">
        <is>
          <t>3</t>
        </is>
      </c>
      <c r="S763" s="383" t="n">
        <v>2</v>
      </c>
      <c r="T763" s="388" t="n">
        <v>15</v>
      </c>
      <c r="U763" t="inlineStr">
        <is>
          <t>Modern</t>
        </is>
      </c>
      <c r="V763" t="inlineStr">
        <is>
          <t>DC</t>
        </is>
      </c>
      <c r="W763" t="inlineStr">
        <is>
          <t>DC vs. Vampires: World War V #6. Matthew Rosenberg.</t>
        </is>
      </c>
      <c r="X763" t="inlineStr">
        <is>
          <t>DC vs. Vampires: World War V #6.</t>
        </is>
      </c>
      <c r="Y763" t="inlineStr">
        <is>
          <t>DC vs. Vampires: World War V #6. Matthew Rosenberg.</t>
        </is>
      </c>
      <c r="Z763" t="inlineStr">
        <is>
          <t>EBAY</t>
        </is>
      </c>
      <c r="AA763" t="inlineStr">
        <is>
          <t>NM $5, VF $3</t>
        </is>
      </c>
      <c r="AD763" t="inlineStr">
        <is>
          <t>May 17, 2026</t>
        </is>
      </c>
      <c r="AE763" t="inlineStr">
        <is>
          <t>DC</t>
        </is>
      </c>
      <c r="AF763" t="n">
        <v>50</v>
      </c>
      <c r="AH763" t="inlineStr">
        <is>
          <t>1</t>
        </is>
      </c>
      <c r="AI763" t="n">
        <v>1</v>
      </c>
      <c r="AK763" s="338" t="inlineStr"/>
    </row>
    <row r="764" ht="42" customHeight="1">
      <c r="A764" t="n">
        <v>872</v>
      </c>
      <c r="B764" t="inlineStr">
        <is>
          <t>Justice League: The Atom Project</t>
        </is>
      </c>
      <c r="C764" s="386" t="n">
        <v>1</v>
      </c>
      <c r="D764" t="inlineStr">
        <is>
          <t>DC</t>
        </is>
      </c>
      <c r="E764" t="inlineStr">
        <is>
          <t>2024</t>
        </is>
      </c>
      <c r="F764" t="inlineStr">
        <is>
          <t>Atom Project</t>
        </is>
      </c>
      <c r="G764" t="inlineStr">
        <is>
          <t>NO</t>
        </is>
      </c>
      <c r="J764" t="inlineStr">
        <is>
          <t>Various</t>
        </is>
      </c>
      <c r="L764" t="inlineStr">
        <is>
          <t>NO</t>
        </is>
      </c>
      <c r="N764" t="inlineStr">
        <is>
          <t>$3</t>
        </is>
      </c>
      <c r="P764" t="inlineStr">
        <is>
          <t>NO</t>
        </is>
      </c>
      <c r="Q764" t="inlineStr">
        <is>
          <t>5</t>
        </is>
      </c>
      <c r="R764" t="inlineStr">
        <is>
          <t>3</t>
        </is>
      </c>
      <c r="S764" s="383" t="n">
        <v>2</v>
      </c>
      <c r="T764" s="388" t="n">
        <v>15</v>
      </c>
      <c r="U764" t="inlineStr">
        <is>
          <t>Modern</t>
        </is>
      </c>
      <c r="V764" s="387" t="inlineStr">
        <is>
          <t>DC | Justice League: All In event</t>
        </is>
      </c>
      <c r="W764" t="inlineStr">
        <is>
          <t>Justice League: The Atom Project All In #1. Various.</t>
        </is>
      </c>
      <c r="X764" t="inlineStr">
        <is>
          <t>Justice League: The Atom Project All In #1.</t>
        </is>
      </c>
      <c r="Y764" t="inlineStr">
        <is>
          <t>Justice League: The Atom Project All In #1. Various.</t>
        </is>
      </c>
      <c r="Z764" t="inlineStr">
        <is>
          <t>EBAY</t>
        </is>
      </c>
      <c r="AA764" t="inlineStr">
        <is>
          <t>NM $5, VF $3</t>
        </is>
      </c>
      <c r="AC764" t="inlineStr">
        <is>
          <t>Jim Lee / Various</t>
        </is>
      </c>
      <c r="AD764" t="inlineStr">
        <is>
          <t>May 17, 2026</t>
        </is>
      </c>
      <c r="AE764" t="inlineStr">
        <is>
          <t>DC All In</t>
        </is>
      </c>
      <c r="AF764" t="n">
        <v>50</v>
      </c>
      <c r="AH764" t="inlineStr">
        <is>
          <t>1</t>
        </is>
      </c>
      <c r="AI764" t="n">
        <v>1</v>
      </c>
      <c r="AK764" s="338" t="inlineStr"/>
    </row>
    <row r="765" ht="42" customHeight="1">
      <c r="A765" t="n">
        <v>873</v>
      </c>
      <c r="B765" t="inlineStr">
        <is>
          <t>Supergirl Special</t>
        </is>
      </c>
      <c r="C765" s="386" t="n">
        <v>1</v>
      </c>
      <c r="D765" t="inlineStr">
        <is>
          <t>DC</t>
        </is>
      </c>
      <c r="E765" t="inlineStr">
        <is>
          <t>2023</t>
        </is>
      </c>
      <c r="F765" t="inlineStr">
        <is>
          <t>Supergirl Special $5.99</t>
        </is>
      </c>
      <c r="G765" t="inlineStr">
        <is>
          <t>NO</t>
        </is>
      </c>
      <c r="H765" t="inlineStr">
        <is>
          <t>Tamaki/Parrish $5.99</t>
        </is>
      </c>
      <c r="J765" t="inlineStr">
        <is>
          <t>Mariko Tamaki</t>
        </is>
      </c>
      <c r="K765" t="inlineStr">
        <is>
          <t>Skylar Patridge</t>
        </is>
      </c>
      <c r="L765" t="inlineStr">
        <is>
          <t>NO</t>
        </is>
      </c>
      <c r="N765" t="inlineStr">
        <is>
          <t>$4</t>
        </is>
      </c>
      <c r="P765" t="inlineStr">
        <is>
          <t>NO</t>
        </is>
      </c>
      <c r="Q765" t="inlineStr">
        <is>
          <t>5</t>
        </is>
      </c>
      <c r="R765" t="inlineStr">
        <is>
          <t>3</t>
        </is>
      </c>
      <c r="S765" s="383" t="n">
        <v>2</v>
      </c>
      <c r="T765" s="388" t="n">
        <v>15</v>
      </c>
      <c r="U765" t="inlineStr">
        <is>
          <t>Modern</t>
        </is>
      </c>
      <c r="V765" t="inlineStr">
        <is>
          <t>DC</t>
        </is>
      </c>
      <c r="W765" t="inlineStr">
        <is>
          <t>Supergirl Special (2023) #1. Mariko Tamaki.</t>
        </is>
      </c>
      <c r="X765" t="inlineStr">
        <is>
          <t>Supergirl Special (2023) #1.</t>
        </is>
      </c>
      <c r="Y765" t="inlineStr">
        <is>
          <t>Supergirl Special (2023) #1. Mariko Tamaki.</t>
        </is>
      </c>
      <c r="Z765" t="inlineStr">
        <is>
          <t>EBAY</t>
        </is>
      </c>
      <c r="AA765" t="inlineStr">
        <is>
          <t>NM $5, VF $3</t>
        </is>
      </c>
      <c r="AC765" t="inlineStr">
        <is>
          <t>Skylar Patridge</t>
        </is>
      </c>
      <c r="AD765" t="inlineStr">
        <is>
          <t>May 17, 2026</t>
        </is>
      </c>
      <c r="AE765" t="inlineStr">
        <is>
          <t>DC</t>
        </is>
      </c>
      <c r="AF765" t="n">
        <v>50</v>
      </c>
      <c r="AH765" t="inlineStr">
        <is>
          <t>1</t>
        </is>
      </c>
      <c r="AI765" t="n">
        <v>1</v>
      </c>
      <c r="AK765" s="338" t="inlineStr"/>
    </row>
    <row r="766" ht="42" customHeight="1">
      <c r="A766" t="n">
        <v>874</v>
      </c>
      <c r="B766" t="inlineStr">
        <is>
          <t>The Monkey Prince</t>
        </is>
      </c>
      <c r="C766" s="386" t="n">
        <v>11</v>
      </c>
      <c r="D766" t="inlineStr">
        <is>
          <t>DC</t>
        </is>
      </c>
      <c r="E766" t="inlineStr">
        <is>
          <t>2023</t>
        </is>
      </c>
      <c r="F766" t="inlineStr">
        <is>
          <t>Monkey Prince</t>
        </is>
      </c>
      <c r="G766" t="inlineStr">
        <is>
          <t>NO</t>
        </is>
      </c>
      <c r="J766" t="inlineStr">
        <is>
          <t>Gene Luen Yang</t>
        </is>
      </c>
      <c r="K766" t="inlineStr">
        <is>
          <t>Bernard Chang</t>
        </is>
      </c>
      <c r="L766" t="inlineStr">
        <is>
          <t>NO</t>
        </is>
      </c>
      <c r="N766" t="inlineStr">
        <is>
          <t>$3</t>
        </is>
      </c>
      <c r="P766" t="inlineStr">
        <is>
          <t>NO</t>
        </is>
      </c>
      <c r="Q766" t="inlineStr">
        <is>
          <t>5</t>
        </is>
      </c>
      <c r="R766" t="inlineStr">
        <is>
          <t>3</t>
        </is>
      </c>
      <c r="S766" s="383" t="n">
        <v>2</v>
      </c>
      <c r="T766" s="388" t="n">
        <v>15</v>
      </c>
      <c r="U766" t="inlineStr">
        <is>
          <t>Modern</t>
        </is>
      </c>
      <c r="V766" t="inlineStr">
        <is>
          <t>DC</t>
        </is>
      </c>
      <c r="W766" t="inlineStr">
        <is>
          <t>The Monkey Prince #11. Gene Luen Yang.</t>
        </is>
      </c>
      <c r="X766" t="inlineStr">
        <is>
          <t>The Monkey Prince #11.</t>
        </is>
      </c>
      <c r="Y766" t="inlineStr">
        <is>
          <t>The Monkey Prince #11. Gene Luen Yang.</t>
        </is>
      </c>
      <c r="Z766" t="inlineStr">
        <is>
          <t>EBAY</t>
        </is>
      </c>
      <c r="AA766" t="inlineStr">
        <is>
          <t>NM $5, VF $3</t>
        </is>
      </c>
      <c r="AC766" t="inlineStr">
        <is>
          <t>Bernard Chang</t>
        </is>
      </c>
      <c r="AD766" t="inlineStr">
        <is>
          <t>May 17, 2026</t>
        </is>
      </c>
      <c r="AE766" t="inlineStr">
        <is>
          <t>DC</t>
        </is>
      </c>
      <c r="AF766" t="n">
        <v>50</v>
      </c>
      <c r="AH766" t="inlineStr">
        <is>
          <t>1</t>
        </is>
      </c>
      <c r="AI766" t="n">
        <v>1</v>
      </c>
      <c r="AK766" s="338" t="inlineStr"/>
    </row>
    <row r="767" ht="42" customHeight="1">
      <c r="A767" t="n">
        <v>875</v>
      </c>
      <c r="B767" t="inlineStr">
        <is>
          <t>The Monkey Prince</t>
        </is>
      </c>
      <c r="C767" s="386" t="n">
        <v>12</v>
      </c>
      <c r="D767" t="inlineStr">
        <is>
          <t>DC</t>
        </is>
      </c>
      <c r="E767" t="inlineStr">
        <is>
          <t>2023</t>
        </is>
      </c>
      <c r="F767" t="inlineStr">
        <is>
          <t>Monkey Prince</t>
        </is>
      </c>
      <c r="G767" t="inlineStr">
        <is>
          <t>NO</t>
        </is>
      </c>
      <c r="J767" t="inlineStr">
        <is>
          <t>Gene Luen Yang</t>
        </is>
      </c>
      <c r="K767" t="inlineStr">
        <is>
          <t>Bernard Chang</t>
        </is>
      </c>
      <c r="L767" t="inlineStr">
        <is>
          <t>NO</t>
        </is>
      </c>
      <c r="N767" t="inlineStr">
        <is>
          <t>$3</t>
        </is>
      </c>
      <c r="P767" t="inlineStr">
        <is>
          <t>NO</t>
        </is>
      </c>
      <c r="Q767" t="inlineStr">
        <is>
          <t>5</t>
        </is>
      </c>
      <c r="R767" t="inlineStr">
        <is>
          <t>3</t>
        </is>
      </c>
      <c r="S767" s="383" t="n">
        <v>2</v>
      </c>
      <c r="T767" s="388" t="n">
        <v>15</v>
      </c>
      <c r="U767" t="inlineStr">
        <is>
          <t>Modern</t>
        </is>
      </c>
      <c r="V767" t="inlineStr">
        <is>
          <t>DC</t>
        </is>
      </c>
      <c r="W767" t="inlineStr">
        <is>
          <t>The Monkey Prince #12. Gene Luen Yang.</t>
        </is>
      </c>
      <c r="X767" t="inlineStr">
        <is>
          <t>The Monkey Prince #12.</t>
        </is>
      </c>
      <c r="Y767" t="inlineStr">
        <is>
          <t>The Monkey Prince #12. Gene Luen Yang.</t>
        </is>
      </c>
      <c r="Z767" t="inlineStr">
        <is>
          <t>EBAY</t>
        </is>
      </c>
      <c r="AA767" t="inlineStr">
        <is>
          <t>NM $5, VF $3</t>
        </is>
      </c>
      <c r="AC767" t="inlineStr">
        <is>
          <t>Bernard Chang</t>
        </is>
      </c>
      <c r="AD767" t="inlineStr">
        <is>
          <t>May 17, 2026</t>
        </is>
      </c>
      <c r="AE767" t="inlineStr">
        <is>
          <t>DC</t>
        </is>
      </c>
      <c r="AF767" t="n">
        <v>50</v>
      </c>
      <c r="AH767" t="inlineStr">
        <is>
          <t>1</t>
        </is>
      </c>
      <c r="AI767" t="n">
        <v>1</v>
      </c>
      <c r="AK767" s="338" t="inlineStr"/>
    </row>
    <row r="768" ht="42" customHeight="1">
      <c r="A768" t="n">
        <v>876</v>
      </c>
      <c r="B768" t="inlineStr">
        <is>
          <t>Batman: The Long Halloween Special</t>
        </is>
      </c>
      <c r="C768" s="386" t="n">
        <v>1</v>
      </c>
      <c r="D768" t="inlineStr">
        <is>
          <t>DC</t>
        </is>
      </c>
      <c r="E768" t="inlineStr">
        <is>
          <t>2021</t>
        </is>
      </c>
      <c r="F768" t="inlineStr">
        <is>
          <t>Long Halloween Special — free</t>
        </is>
      </c>
      <c r="G768" t="inlineStr">
        <is>
          <t>YES</t>
        </is>
      </c>
      <c r="H768" t="inlineStr">
        <is>
          <t>Batman: Long Halloween Special — Jeph Loeb/Tim Sale; Tim Sale's final Batman work</t>
        </is>
      </c>
      <c r="J768" t="inlineStr">
        <is>
          <t>Jeph Loeb</t>
        </is>
      </c>
      <c r="K768" t="inlineStr">
        <is>
          <t>Tim Sale</t>
        </is>
      </c>
      <c r="L768" t="inlineStr">
        <is>
          <t>NO</t>
        </is>
      </c>
      <c r="N768" t="inlineStr">
        <is>
          <t>$6</t>
        </is>
      </c>
      <c r="P768" t="inlineStr">
        <is>
          <t>NO</t>
        </is>
      </c>
      <c r="Q768" t="inlineStr">
        <is>
          <t>5</t>
        </is>
      </c>
      <c r="R768" t="inlineStr">
        <is>
          <t>3</t>
        </is>
      </c>
      <c r="S768" s="383" t="n">
        <v>2</v>
      </c>
      <c r="T768" s="388" t="n">
        <v>15</v>
      </c>
      <c r="U768" t="inlineStr">
        <is>
          <t>Modern</t>
        </is>
      </c>
      <c r="V768" t="inlineStr">
        <is>
          <t>DC</t>
        </is>
      </c>
      <c r="W768" t="inlineStr">
        <is>
          <t>Batman: The Long Halloween Special #1 (free Batman Day). Jeph Loeb. | free Batman Day</t>
        </is>
      </c>
      <c r="X768" t="inlineStr">
        <is>
          <t>Batman: The Long Halloween Special #1 (free Batman Day).</t>
        </is>
      </c>
      <c r="Y768" t="inlineStr">
        <is>
          <t>Batman: The Long Halloween Special #1 (free Batman Day). Jeph Loeb.</t>
        </is>
      </c>
      <c r="Z768" t="inlineStr">
        <is>
          <t>WHATNOT</t>
        </is>
      </c>
      <c r="AA768" t="inlineStr">
        <is>
          <t>NM $5, VF $3. Solid Whatnot key</t>
        </is>
      </c>
      <c r="AC768" t="inlineStr">
        <is>
          <t>Tim Sale</t>
        </is>
      </c>
      <c r="AD768" t="inlineStr">
        <is>
          <t>May 17, 2026</t>
        </is>
      </c>
      <c r="AE768" t="inlineStr">
        <is>
          <t>DC Infinite Frontier</t>
        </is>
      </c>
      <c r="AF768" t="n">
        <v>50</v>
      </c>
      <c r="AH768" t="inlineStr">
        <is>
          <t>20</t>
        </is>
      </c>
      <c r="AI768" t="n">
        <v>4</v>
      </c>
      <c r="AK768" s="340" t="inlineStr">
        <is>
          <t>YES</t>
        </is>
      </c>
    </row>
    <row r="769" ht="42" customHeight="1">
      <c r="A769" t="n">
        <v>877</v>
      </c>
      <c r="B769" t="inlineStr">
        <is>
          <t>Joker of the World</t>
        </is>
      </c>
      <c r="C769" s="428" t="n">
        <v>1</v>
      </c>
      <c r="D769" t="inlineStr">
        <is>
          <t>DC</t>
        </is>
      </c>
      <c r="E769" t="inlineStr">
        <is>
          <t>2023</t>
        </is>
      </c>
      <c r="F769" t="inlineStr">
        <is>
          <t>Free special</t>
        </is>
      </c>
      <c r="G769" t="inlineStr">
        <is>
          <t>YES</t>
        </is>
      </c>
      <c r="H769" s="361" t="inlineStr"/>
      <c r="J769" t="inlineStr">
        <is>
          <t>Various</t>
        </is>
      </c>
      <c r="L769" t="inlineStr">
        <is>
          <t>NO</t>
        </is>
      </c>
      <c r="N769" t="inlineStr">
        <is>
          <t>$2</t>
        </is>
      </c>
      <c r="P769" t="inlineStr">
        <is>
          <t>NO</t>
        </is>
      </c>
      <c r="Q769" t="inlineStr">
        <is>
          <t>5</t>
        </is>
      </c>
      <c r="R769" t="inlineStr">
        <is>
          <t>3</t>
        </is>
      </c>
      <c r="S769" s="383" t="n">
        <v>2</v>
      </c>
      <c r="T769" s="388" t="n">
        <v>15</v>
      </c>
      <c r="U769" t="inlineStr">
        <is>
          <t>Modern</t>
        </is>
      </c>
      <c r="V769" t="inlineStr">
        <is>
          <t>DC</t>
        </is>
      </c>
      <c r="W769" s="387" t="inlineStr">
        <is>
          <t>Joker of the World Free special. Various. | Free Special edition</t>
        </is>
      </c>
      <c r="X769" t="inlineStr">
        <is>
          <t>Joker of the World Free special.</t>
        </is>
      </c>
      <c r="Y769" t="inlineStr">
        <is>
          <t>Joker of the World Free special. Various.</t>
        </is>
      </c>
      <c r="Z769" t="inlineStr">
        <is>
          <t>EBAY</t>
        </is>
      </c>
      <c r="AA769" t="inlineStr">
        <is>
          <t>NM $5, VF $3</t>
        </is>
      </c>
      <c r="AD769" t="inlineStr">
        <is>
          <t>May 17, 2026</t>
        </is>
      </c>
      <c r="AE769" t="inlineStr">
        <is>
          <t>DC</t>
        </is>
      </c>
      <c r="AF769" t="n">
        <v>50</v>
      </c>
      <c r="AH769" t="inlineStr">
        <is>
          <t>1</t>
        </is>
      </c>
      <c r="AI769" t="n">
        <v>1</v>
      </c>
      <c r="AK769" s="340" t="inlineStr">
        <is>
          <t>YES</t>
        </is>
      </c>
    </row>
    <row r="770" ht="42" customHeight="1">
      <c r="A770" t="n">
        <v>878</v>
      </c>
      <c r="B770" t="inlineStr">
        <is>
          <t>Batman: Wayne Family Values</t>
        </is>
      </c>
      <c r="C770" s="428" t="n">
        <v>1</v>
      </c>
      <c r="D770" t="inlineStr">
        <is>
          <t>DC</t>
        </is>
      </c>
      <c r="E770" t="inlineStr">
        <is>
          <t>2022</t>
        </is>
      </c>
      <c r="F770" t="inlineStr">
        <is>
          <t>Wayne Family Values free</t>
        </is>
      </c>
      <c r="G770" t="inlineStr">
        <is>
          <t>YES</t>
        </is>
      </c>
      <c r="H770" s="361" t="inlineStr"/>
      <c r="J770" t="inlineStr">
        <is>
          <t>Various</t>
        </is>
      </c>
      <c r="L770" t="inlineStr">
        <is>
          <t>NO</t>
        </is>
      </c>
      <c r="N770" t="inlineStr">
        <is>
          <t>$2</t>
        </is>
      </c>
      <c r="P770" t="inlineStr">
        <is>
          <t>NO</t>
        </is>
      </c>
      <c r="Q770" t="inlineStr">
        <is>
          <t>5</t>
        </is>
      </c>
      <c r="R770" t="inlineStr">
        <is>
          <t>3</t>
        </is>
      </c>
      <c r="S770" s="383" t="n">
        <v>2</v>
      </c>
      <c r="T770" s="388" t="n">
        <v>15</v>
      </c>
      <c r="U770" t="inlineStr">
        <is>
          <t>Modern</t>
        </is>
      </c>
      <c r="V770" t="inlineStr">
        <is>
          <t>DC</t>
        </is>
      </c>
      <c r="W770" s="387" t="inlineStr">
        <is>
          <t>Batman: Wayne Family Values Free special. Various. | Free Special edition</t>
        </is>
      </c>
      <c r="X770" t="inlineStr">
        <is>
          <t>Batman: Wayne Family Values Free special.</t>
        </is>
      </c>
      <c r="Y770" t="inlineStr">
        <is>
          <t>Batman: Wayne Family Values Free special. Various.</t>
        </is>
      </c>
      <c r="Z770" t="inlineStr">
        <is>
          <t>EBAY</t>
        </is>
      </c>
      <c r="AA770" t="inlineStr">
        <is>
          <t>NM $5, VF $3</t>
        </is>
      </c>
      <c r="AC770" t="inlineStr">
        <is>
          <t>Greg Capullo / Various</t>
        </is>
      </c>
      <c r="AD770" t="inlineStr">
        <is>
          <t>May 17, 2026</t>
        </is>
      </c>
      <c r="AE770" t="inlineStr">
        <is>
          <t>DC Infinite Frontier</t>
        </is>
      </c>
      <c r="AF770" t="n">
        <v>50</v>
      </c>
      <c r="AH770" t="inlineStr">
        <is>
          <t>1</t>
        </is>
      </c>
      <c r="AI770" t="n">
        <v>4</v>
      </c>
      <c r="AK770" s="340" t="inlineStr">
        <is>
          <t>YES</t>
        </is>
      </c>
    </row>
    <row r="771" ht="42" customHeight="1">
      <c r="A771" t="n">
        <v>879</v>
      </c>
      <c r="B771" t="inlineStr">
        <is>
          <t>A Death in the Family: Robin Lives!</t>
        </is>
      </c>
      <c r="C771" s="386" t="n">
        <v>4</v>
      </c>
      <c r="D771" t="inlineStr">
        <is>
          <t>DC</t>
        </is>
      </c>
      <c r="E771" t="inlineStr">
        <is>
          <t>2024</t>
        </is>
      </c>
      <c r="F771" t="inlineStr">
        <is>
          <t>Death in the Family Robin Lives</t>
        </is>
      </c>
      <c r="G771" t="inlineStr">
        <is>
          <t>NO</t>
        </is>
      </c>
      <c r="H771" t="inlineStr">
        <is>
          <t>$4.99</t>
        </is>
      </c>
      <c r="L771" t="inlineStr">
        <is>
          <t>NO</t>
        </is>
      </c>
      <c r="N771" t="inlineStr">
        <is>
          <t>$4</t>
        </is>
      </c>
      <c r="P771" t="inlineStr">
        <is>
          <t>NO</t>
        </is>
      </c>
      <c r="Q771" t="inlineStr">
        <is>
          <t>5</t>
        </is>
      </c>
      <c r="R771" t="inlineStr">
        <is>
          <t>3</t>
        </is>
      </c>
      <c r="S771" s="383" t="n">
        <v>2</v>
      </c>
      <c r="T771" s="388" t="n">
        <v>15</v>
      </c>
      <c r="U771" t="inlineStr">
        <is>
          <t>Modern</t>
        </is>
      </c>
      <c r="V771" t="inlineStr">
        <is>
          <t>DC</t>
        </is>
      </c>
      <c r="W771" t="inlineStr">
        <is>
          <t>A Death in the Family: Robin Lives! #4. .</t>
        </is>
      </c>
      <c r="X771" t="inlineStr">
        <is>
          <t>A Death in the Family: Robin Lives! #4.</t>
        </is>
      </c>
      <c r="Y771" t="inlineStr">
        <is>
          <t>A Death in the Family: Robin Lives! #4. .</t>
        </is>
      </c>
      <c r="Z771" t="inlineStr">
        <is>
          <t>EBAY</t>
        </is>
      </c>
      <c r="AA771" t="inlineStr">
        <is>
          <t>NM $5, VF $3</t>
        </is>
      </c>
      <c r="AD771" t="inlineStr">
        <is>
          <t>May 17, 2026</t>
        </is>
      </c>
      <c r="AE771" t="inlineStr">
        <is>
          <t>DC</t>
        </is>
      </c>
      <c r="AF771" t="n">
        <v>50</v>
      </c>
      <c r="AH771" t="inlineStr">
        <is>
          <t>1</t>
        </is>
      </c>
      <c r="AI771" t="n">
        <v>1</v>
      </c>
      <c r="AK771" s="338" t="inlineStr"/>
    </row>
    <row r="772" ht="42" customHeight="1">
      <c r="A772" t="n">
        <v>880</v>
      </c>
      <c r="B772" t="inlineStr">
        <is>
          <t>Dawn of DC Primer</t>
        </is>
      </c>
      <c r="C772" s="386" t="n">
        <v>1</v>
      </c>
      <c r="D772" t="inlineStr">
        <is>
          <t>DC</t>
        </is>
      </c>
      <c r="E772" t="inlineStr">
        <is>
          <t>2023</t>
        </is>
      </c>
      <c r="F772" t="inlineStr">
        <is>
          <t>Dawn of DC Primer</t>
        </is>
      </c>
      <c r="G772" t="inlineStr">
        <is>
          <t>YES</t>
        </is>
      </c>
      <c r="H772" t="inlineStr">
        <is>
          <t>Dawn of DC Primer #1 — wraparound cover; launches entire Dawn of DC initiative</t>
        </is>
      </c>
      <c r="J772" t="inlineStr">
        <is>
          <t>Various</t>
        </is>
      </c>
      <c r="K772" t="inlineStr">
        <is>
          <t>Various</t>
        </is>
      </c>
      <c r="L772" t="inlineStr">
        <is>
          <t>NO</t>
        </is>
      </c>
      <c r="N772" t="inlineStr">
        <is>
          <t>$4</t>
        </is>
      </c>
      <c r="P772" t="inlineStr">
        <is>
          <t>NO</t>
        </is>
      </c>
      <c r="Q772" t="inlineStr">
        <is>
          <t>5</t>
        </is>
      </c>
      <c r="R772" t="inlineStr">
        <is>
          <t>3</t>
        </is>
      </c>
      <c r="S772" s="383" t="n">
        <v>2</v>
      </c>
      <c r="T772" s="388" t="n">
        <v>15</v>
      </c>
      <c r="U772" t="inlineStr">
        <is>
          <t>Modern</t>
        </is>
      </c>
      <c r="V772" t="inlineStr">
        <is>
          <t>DC</t>
        </is>
      </c>
      <c r="W772" t="inlineStr">
        <is>
          <t>Dawn of DC Primer #1 (wraparound cover). Various. | wraparound cover</t>
        </is>
      </c>
      <c r="X772" t="inlineStr">
        <is>
          <t>Dawn of DC Primer #1 (wraparound cover).</t>
        </is>
      </c>
      <c r="Y772" t="inlineStr">
        <is>
          <t>Dawn of DC Primer #1 (wraparound cover). Various.</t>
        </is>
      </c>
      <c r="Z772" t="inlineStr">
        <is>
          <t>WHATNOT</t>
        </is>
      </c>
      <c r="AA772" t="inlineStr">
        <is>
          <t>NM $5, VF $3. Solid Whatnot key</t>
        </is>
      </c>
      <c r="AC772" t="inlineStr">
        <is>
          <t>Various</t>
        </is>
      </c>
      <c r="AD772" t="inlineStr">
        <is>
          <t>May 17, 2026</t>
        </is>
      </c>
      <c r="AE772" t="inlineStr">
        <is>
          <t>DC All In</t>
        </is>
      </c>
      <c r="AF772" t="n">
        <v>50</v>
      </c>
      <c r="AG772" t="inlineStr">
        <is>
          <t>Dawn of DC</t>
        </is>
      </c>
      <c r="AH772" t="inlineStr">
        <is>
          <t>20</t>
        </is>
      </c>
      <c r="AI772" t="n">
        <v>1</v>
      </c>
      <c r="AK772" s="340" t="inlineStr">
        <is>
          <t>YES</t>
        </is>
      </c>
    </row>
    <row r="773" ht="42" customHeight="1">
      <c r="A773" t="n">
        <v>881</v>
      </c>
      <c r="B773" t="inlineStr">
        <is>
          <t>Absolute Power: Crown Jewels</t>
        </is>
      </c>
      <c r="C773" s="386" t="n">
        <v>1</v>
      </c>
      <c r="D773" t="inlineStr">
        <is>
          <t>DC</t>
        </is>
      </c>
      <c r="E773" t="inlineStr">
        <is>
          <t>2024</t>
        </is>
      </c>
      <c r="F773" s="327" t="inlineStr">
        <is>
          <t>Absolute Power — prelude</t>
        </is>
      </c>
      <c r="G773" s="271" t="inlineStr">
        <is>
          <t>YES</t>
        </is>
      </c>
      <c r="H773" s="327" t="inlineStr">
        <is>
          <t>Zero issue prelude to Absolute Power. Mark Waid. Anthology format setting up the event.</t>
        </is>
      </c>
      <c r="J773" t="inlineStr">
        <is>
          <t>Mark Waid</t>
        </is>
      </c>
      <c r="K773" t="inlineStr">
        <is>
          <t>Dan Mora</t>
        </is>
      </c>
      <c r="L773" t="inlineStr">
        <is>
          <t>NO</t>
        </is>
      </c>
      <c r="N773" t="inlineStr">
        <is>
          <t>$5</t>
        </is>
      </c>
      <c r="P773" t="inlineStr">
        <is>
          <t>NO</t>
        </is>
      </c>
      <c r="Q773" s="326" t="n">
        <v>5</v>
      </c>
      <c r="R773" t="inlineStr">
        <is>
          <t>3</t>
        </is>
      </c>
      <c r="S773" s="383" t="n">
        <v>2</v>
      </c>
      <c r="T773" s="388" t="n">
        <v>15</v>
      </c>
      <c r="U773" t="inlineStr">
        <is>
          <t>Modern</t>
        </is>
      </c>
      <c r="V773" t="inlineStr">
        <is>
          <t>DC</t>
        </is>
      </c>
      <c r="W773" s="327" t="inlineStr">
        <is>
          <t>The essential prelude anthology that sets the stage for the entire Absolute Power crossover. Mark Waid lays the groundwork. Zero issue keys are always worth holding in high grade.</t>
        </is>
      </c>
      <c r="X773" t="inlineStr">
        <is>
          <t>Absolute Power: Crown Jewels #1 (zero issue).</t>
        </is>
      </c>
      <c r="Y773" t="inlineStr">
        <is>
          <t>Absolute Power: Crown Jewels #1 (zero issue). Mark Waid.</t>
        </is>
      </c>
      <c r="Z773" s="327" t="inlineStr">
        <is>
          <t>CGC 9.8 est. $28 [VERIFY]</t>
        </is>
      </c>
      <c r="AA773" t="inlineStr">
        <is>
          <t>NM $5, VF $3. Solid Whatnot key</t>
        </is>
      </c>
      <c r="AB773" s="327" t="inlineStr">
        <is>
          <t>Various</t>
        </is>
      </c>
      <c r="AC773" t="inlineStr">
        <is>
          <t>Dan Mora</t>
        </is>
      </c>
      <c r="AD773" t="inlineStr">
        <is>
          <t>May 17, 2026</t>
        </is>
      </c>
      <c r="AE773" t="inlineStr">
        <is>
          <t>DC</t>
        </is>
      </c>
      <c r="AF773" t="n">
        <v>50</v>
      </c>
      <c r="AG773" t="inlineStr">
        <is>
          <t>Absolute Power</t>
        </is>
      </c>
      <c r="AH773" t="inlineStr">
        <is>
          <t>20</t>
        </is>
      </c>
      <c r="AI773" t="n">
        <v>1</v>
      </c>
      <c r="AK773" s="340" t="inlineStr">
        <is>
          <t>YES</t>
        </is>
      </c>
    </row>
    <row r="774" ht="42" customHeight="1">
      <c r="A774" t="n">
        <v>882</v>
      </c>
      <c r="B774" t="inlineStr">
        <is>
          <t>Absolute Power</t>
        </is>
      </c>
      <c r="C774" s="386" t="n">
        <v>1</v>
      </c>
      <c r="D774" t="inlineStr">
        <is>
          <t>DC</t>
        </is>
      </c>
      <c r="E774" t="inlineStr">
        <is>
          <t>2024</t>
        </is>
      </c>
      <c r="F774" s="327" t="inlineStr">
        <is>
          <t>Absolute Power</t>
        </is>
      </c>
      <c r="G774" s="271" t="inlineStr">
        <is>
          <t>YES</t>
        </is>
      </c>
      <c r="H774" s="327" t="inlineStr">
        <is>
          <t>First issue of the DC-wide 2024 crossover event. Mark Waid/Dan Mora.</t>
        </is>
      </c>
      <c r="J774" t="inlineStr">
        <is>
          <t>Mark Waid</t>
        </is>
      </c>
      <c r="K774" t="inlineStr">
        <is>
          <t>Dan Mora</t>
        </is>
      </c>
      <c r="L774" t="inlineStr">
        <is>
          <t>NO</t>
        </is>
      </c>
      <c r="N774" t="inlineStr">
        <is>
          <t>$7</t>
        </is>
      </c>
      <c r="P774" t="inlineStr">
        <is>
          <t>NO</t>
        </is>
      </c>
      <c r="Q774" s="326" t="n">
        <v>5</v>
      </c>
      <c r="R774" t="inlineStr">
        <is>
          <t>3</t>
        </is>
      </c>
      <c r="S774" s="383" t="n">
        <v>2</v>
      </c>
      <c r="T774" s="388" t="n">
        <v>15</v>
      </c>
      <c r="U774" t="inlineStr">
        <is>
          <t>Modern</t>
        </is>
      </c>
      <c r="V774" t="inlineStr">
        <is>
          <t>DC</t>
        </is>
      </c>
      <c r="W774" s="327" t="inlineStr">
        <is>
          <t>Mark Waid and Dan Mora bring the biggest DC crossover of 2024. The Trinity of Evil — Amanda Waller, Brainiac Queen, and the Engineeer — strip the world's heroes of their powers. This is where the entire Absolute Power event ignites.</t>
        </is>
      </c>
      <c r="X774" t="inlineStr">
        <is>
          <t>Absolute Power #1 [Samnee variant].</t>
        </is>
      </c>
      <c r="Y774" t="inlineStr">
        <is>
          <t>Absolute Power #1 [Samnee variant]. Mark Waid.</t>
        </is>
      </c>
      <c r="Z774" s="327" t="inlineStr">
        <is>
          <t>CGC 9.8 est. $30 [VERIFY]</t>
        </is>
      </c>
      <c r="AA774" t="inlineStr">
        <is>
          <t>NM $5, VF $3. Solid Whatnot key</t>
        </is>
      </c>
      <c r="AB774" s="327" t="inlineStr">
        <is>
          <t>Dan Mora</t>
        </is>
      </c>
      <c r="AC774" t="inlineStr">
        <is>
          <t>Dan Mora</t>
        </is>
      </c>
      <c r="AD774" t="inlineStr">
        <is>
          <t>May 17, 2026</t>
        </is>
      </c>
      <c r="AE774" t="inlineStr">
        <is>
          <t>DC</t>
        </is>
      </c>
      <c r="AF774" t="n">
        <v>50</v>
      </c>
      <c r="AG774" t="inlineStr">
        <is>
          <t>Absolute Power</t>
        </is>
      </c>
      <c r="AH774" t="inlineStr">
        <is>
          <t>20</t>
        </is>
      </c>
      <c r="AI774" t="n">
        <v>1</v>
      </c>
      <c r="AK774" s="340" t="inlineStr">
        <is>
          <t>YES</t>
        </is>
      </c>
    </row>
    <row r="775" ht="42" customHeight="1">
      <c r="A775" t="n">
        <v>883</v>
      </c>
      <c r="B775" t="inlineStr">
        <is>
          <t>Absolute Power</t>
        </is>
      </c>
      <c r="C775" s="386" t="n">
        <v>2</v>
      </c>
      <c r="D775" t="inlineStr">
        <is>
          <t>DC</t>
        </is>
      </c>
      <c r="E775" t="inlineStr">
        <is>
          <t>2024</t>
        </is>
      </c>
      <c r="F775" s="327" t="inlineStr">
        <is>
          <t>Absolute Power</t>
        </is>
      </c>
      <c r="G775" s="326" t="inlineStr">
        <is>
          <t>NO</t>
        </is>
      </c>
      <c r="H775" t="inlineStr">
        <is>
          <t>Absolute Power #2</t>
        </is>
      </c>
      <c r="J775" t="inlineStr">
        <is>
          <t>Mark Waid</t>
        </is>
      </c>
      <c r="K775" t="inlineStr">
        <is>
          <t>Dan Mora</t>
        </is>
      </c>
      <c r="L775" t="inlineStr">
        <is>
          <t>NO</t>
        </is>
      </c>
      <c r="N775" t="inlineStr">
        <is>
          <t>$4</t>
        </is>
      </c>
      <c r="P775" t="inlineStr">
        <is>
          <t>NO</t>
        </is>
      </c>
      <c r="Q775" s="326" t="n">
        <v>5</v>
      </c>
      <c r="R775" t="inlineStr">
        <is>
          <t>3</t>
        </is>
      </c>
      <c r="S775" s="383" t="n">
        <v>2</v>
      </c>
      <c r="T775" s="388" t="n">
        <v>15</v>
      </c>
      <c r="U775" t="inlineStr">
        <is>
          <t>Modern</t>
        </is>
      </c>
      <c r="V775" t="inlineStr">
        <is>
          <t>DC</t>
        </is>
      </c>
      <c r="W775" s="327" t="inlineStr">
        <is>
          <t>The heroes are powerless and the world is falling. Waid and Mora deliver relentless stakes as the resistance scrambles.</t>
        </is>
      </c>
      <c r="X775" t="inlineStr">
        <is>
          <t>Absolute Power #2.</t>
        </is>
      </c>
      <c r="Y775" t="inlineStr">
        <is>
          <t>Absolute Power #2. Mark Waid.</t>
        </is>
      </c>
      <c r="Z775" s="327" t="inlineStr">
        <is>
          <t>CGC 9.8 est. $28 [VERIFY]</t>
        </is>
      </c>
      <c r="AA775" t="inlineStr">
        <is>
          <t>NM $5, VF $3</t>
        </is>
      </c>
      <c r="AB775" s="327" t="inlineStr">
        <is>
          <t>Dan Mora</t>
        </is>
      </c>
      <c r="AC775" t="inlineStr">
        <is>
          <t>Dan Mora</t>
        </is>
      </c>
      <c r="AD775" t="inlineStr">
        <is>
          <t>May 17, 2026</t>
        </is>
      </c>
      <c r="AE775" t="inlineStr">
        <is>
          <t>DC</t>
        </is>
      </c>
      <c r="AF775" t="n">
        <v>50</v>
      </c>
      <c r="AG775" t="inlineStr">
        <is>
          <t>Absolute Power</t>
        </is>
      </c>
      <c r="AH775" t="inlineStr">
        <is>
          <t>1</t>
        </is>
      </c>
      <c r="AI775" t="n">
        <v>1</v>
      </c>
      <c r="AK775" s="338" t="inlineStr"/>
    </row>
    <row r="776" ht="42" customHeight="1">
      <c r="A776" t="n">
        <v>884</v>
      </c>
      <c r="B776" t="inlineStr">
        <is>
          <t>Absolute Power</t>
        </is>
      </c>
      <c r="C776" s="386" t="n">
        <v>3</v>
      </c>
      <c r="D776" t="inlineStr">
        <is>
          <t>DC</t>
        </is>
      </c>
      <c r="E776" t="inlineStr">
        <is>
          <t>2024</t>
        </is>
      </c>
      <c r="F776" s="327" t="inlineStr">
        <is>
          <t>Absolute Power</t>
        </is>
      </c>
      <c r="G776" s="326" t="inlineStr">
        <is>
          <t>NO</t>
        </is>
      </c>
      <c r="H776" t="inlineStr">
        <is>
          <t>Absolute Power #3</t>
        </is>
      </c>
      <c r="J776" t="inlineStr">
        <is>
          <t>Mark Waid</t>
        </is>
      </c>
      <c r="K776" t="inlineStr">
        <is>
          <t>Dan Mora</t>
        </is>
      </c>
      <c r="L776" t="inlineStr">
        <is>
          <t>NO</t>
        </is>
      </c>
      <c r="N776" t="inlineStr">
        <is>
          <t>$4</t>
        </is>
      </c>
      <c r="P776" t="inlineStr">
        <is>
          <t>NO</t>
        </is>
      </c>
      <c r="Q776" s="326" t="n">
        <v>5</v>
      </c>
      <c r="R776" t="inlineStr">
        <is>
          <t>3</t>
        </is>
      </c>
      <c r="S776" s="383" t="n">
        <v>2</v>
      </c>
      <c r="T776" s="388" t="n">
        <v>15</v>
      </c>
      <c r="U776" t="inlineStr">
        <is>
          <t>Modern</t>
        </is>
      </c>
      <c r="V776" t="inlineStr">
        <is>
          <t>DC</t>
        </is>
      </c>
      <c r="W776" s="327" t="inlineStr">
        <is>
          <t>The darkest point of the crossover. Mora's art is jaw-dropping even in the bleakest moments. The turn is coming.</t>
        </is>
      </c>
      <c r="X776" t="inlineStr">
        <is>
          <t>Absolute Power #3 [card stock].</t>
        </is>
      </c>
      <c r="Y776" t="inlineStr">
        <is>
          <t>Absolute Power #3 [card stock]. Mark Waid.</t>
        </is>
      </c>
      <c r="Z776" s="327" t="inlineStr">
        <is>
          <t>CGC 9.8 est. $28 [VERIFY]</t>
        </is>
      </c>
      <c r="AA776" t="inlineStr">
        <is>
          <t>NM $5, VF $3</t>
        </is>
      </c>
      <c r="AB776" s="327" t="inlineStr">
        <is>
          <t>Dan Mora</t>
        </is>
      </c>
      <c r="AC776" t="inlineStr">
        <is>
          <t>Dan Mora</t>
        </is>
      </c>
      <c r="AD776" t="inlineStr">
        <is>
          <t>May 17, 2026</t>
        </is>
      </c>
      <c r="AE776" t="inlineStr">
        <is>
          <t>DC</t>
        </is>
      </c>
      <c r="AF776" t="n">
        <v>50</v>
      </c>
      <c r="AG776" t="inlineStr">
        <is>
          <t>Absolute Power</t>
        </is>
      </c>
      <c r="AH776" t="inlineStr">
        <is>
          <t>1</t>
        </is>
      </c>
      <c r="AI776" t="n">
        <v>1</v>
      </c>
      <c r="AK776" s="338" t="inlineStr"/>
    </row>
    <row r="777" ht="42" customHeight="1">
      <c r="A777" t="n">
        <v>885</v>
      </c>
      <c r="B777" t="inlineStr">
        <is>
          <t>Absolute Power</t>
        </is>
      </c>
      <c r="C777" s="386" t="n">
        <v>4</v>
      </c>
      <c r="D777" t="inlineStr">
        <is>
          <t>DC</t>
        </is>
      </c>
      <c r="E777" t="inlineStr">
        <is>
          <t>2024</t>
        </is>
      </c>
      <c r="F777" s="327" t="inlineStr">
        <is>
          <t>Absolute Power — finale</t>
        </is>
      </c>
      <c r="G777" s="326" t="inlineStr">
        <is>
          <t>NO</t>
        </is>
      </c>
      <c r="H777" t="inlineStr">
        <is>
          <t>Absolute Power #4</t>
        </is>
      </c>
      <c r="J777" t="inlineStr">
        <is>
          <t>Mark Waid</t>
        </is>
      </c>
      <c r="K777" t="inlineStr">
        <is>
          <t>Dan Mora</t>
        </is>
      </c>
      <c r="L777" t="inlineStr">
        <is>
          <t>NO</t>
        </is>
      </c>
      <c r="N777" t="inlineStr">
        <is>
          <t>$4</t>
        </is>
      </c>
      <c r="P777" t="inlineStr">
        <is>
          <t>NO</t>
        </is>
      </c>
      <c r="Q777" s="326" t="n">
        <v>5</v>
      </c>
      <c r="R777" t="inlineStr">
        <is>
          <t>3</t>
        </is>
      </c>
      <c r="S777" s="383" t="n">
        <v>2</v>
      </c>
      <c r="T777" s="388" t="n">
        <v>15</v>
      </c>
      <c r="U777" t="inlineStr">
        <is>
          <t>Modern</t>
        </is>
      </c>
      <c r="V777" t="inlineStr">
        <is>
          <t>DC</t>
        </is>
      </c>
      <c r="W777" s="327" t="inlineStr">
        <is>
          <t>The conclusion of Absolute Power. Dan Mora closes out the event with some of the most spectacular splash pages of the year. The status quo that launches DC All In.</t>
        </is>
      </c>
      <c r="X777" t="inlineStr">
        <is>
          <t>Absolute Power #4.</t>
        </is>
      </c>
      <c r="Y777" t="inlineStr">
        <is>
          <t>Absolute Power #4. Mark Waid.</t>
        </is>
      </c>
      <c r="Z777" s="327" t="inlineStr">
        <is>
          <t>CGC 9.8 est. $28 [VERIFY]</t>
        </is>
      </c>
      <c r="AA777" t="inlineStr">
        <is>
          <t>NM $5, VF $3</t>
        </is>
      </c>
      <c r="AB777" s="327" t="inlineStr">
        <is>
          <t>Dan Mora</t>
        </is>
      </c>
      <c r="AC777" t="inlineStr">
        <is>
          <t>Dan Mora</t>
        </is>
      </c>
      <c r="AD777" t="inlineStr">
        <is>
          <t>May 17, 2026</t>
        </is>
      </c>
      <c r="AE777" t="inlineStr">
        <is>
          <t>DC</t>
        </is>
      </c>
      <c r="AF777" t="n">
        <v>50</v>
      </c>
      <c r="AG777" t="inlineStr">
        <is>
          <t>Absolute Power</t>
        </is>
      </c>
      <c r="AH777" t="inlineStr">
        <is>
          <t>1</t>
        </is>
      </c>
      <c r="AI777" t="n">
        <v>1</v>
      </c>
      <c r="AK777" s="338" t="inlineStr"/>
    </row>
    <row r="778" ht="42" customHeight="1">
      <c r="A778" t="n">
        <v>886</v>
      </c>
      <c r="B778" t="inlineStr">
        <is>
          <t>Absolute Power: Task Force VII</t>
        </is>
      </c>
      <c r="C778" s="386" t="n">
        <v>1</v>
      </c>
      <c r="D778" t="inlineStr">
        <is>
          <t>DC</t>
        </is>
      </c>
      <c r="E778" t="inlineStr">
        <is>
          <t>2024</t>
        </is>
      </c>
      <c r="F778" s="327" t="inlineStr">
        <is>
          <t>Absolute Power</t>
        </is>
      </c>
      <c r="G778" s="271" t="inlineStr">
        <is>
          <t>YES</t>
        </is>
      </c>
      <c r="H778" s="270" t="inlineStr">
        <is>
          <t>1st full appearance of The Last Son (Superman-Amazo robot created by Amanda Waller). First issue of the event tie-series. [VERIFY on live comps]</t>
        </is>
      </c>
      <c r="I778" s="327" t="inlineStr">
        <is>
          <t>The Last Son (Superman-themed Amazo)</t>
        </is>
      </c>
      <c r="J778" s="252" t="inlineStr">
        <is>
          <t>Jeremy Adams</t>
        </is>
      </c>
      <c r="K778" t="inlineStr">
        <is>
          <t>Leandro Fernandez</t>
        </is>
      </c>
      <c r="L778" t="inlineStr">
        <is>
          <t>NO</t>
        </is>
      </c>
      <c r="N778" t="inlineStr">
        <is>
          <t>$5</t>
        </is>
      </c>
      <c r="P778" t="inlineStr">
        <is>
          <t>NO</t>
        </is>
      </c>
      <c r="Q778" s="326" t="n">
        <v>6</v>
      </c>
      <c r="R778" s="386" t="n">
        <v>4</v>
      </c>
      <c r="S778" s="383" t="n">
        <v>2</v>
      </c>
      <c r="T778" s="388" t="n">
        <v>18</v>
      </c>
      <c r="U778" t="inlineStr">
        <is>
          <t>Modern</t>
        </is>
      </c>
      <c r="V778" t="inlineStr">
        <is>
          <t>DC</t>
        </is>
      </c>
      <c r="W778" s="327" t="inlineStr">
        <is>
          <t>Ultimate superhero heist starts here. Leah Williams / Caitlin Yarsky. Amanda Waller's terrifying new android — The Last Son — draining the Marvel Family of their powers. Crucial early piece of the Absolute Power puzzle.</t>
        </is>
      </c>
      <c r="X778" t="inlineStr">
        <is>
          <t>Absolute Power: Task Force VII #1.</t>
        </is>
      </c>
      <c r="Y778" t="inlineStr">
        <is>
          <t>Absolute Power: Task Force VII #1. Jeremy Adams / Various.</t>
        </is>
      </c>
      <c r="Z778" s="327" t="inlineStr">
        <is>
          <t>CGC 9.8 est. $35  [VERIFY] | Launches companion mini-series. Introduces first primary cybernetic antagonist of the crossover.</t>
        </is>
      </c>
      <c r="AA778" t="inlineStr">
        <is>
          <t>NM $5, VF $3. Solid Whatnot key</t>
        </is>
      </c>
      <c r="AB778" s="327" t="inlineStr">
        <is>
          <t>Pete Woods</t>
        </is>
      </c>
      <c r="AC778" t="inlineStr">
        <is>
          <t>Leandro Fernandez</t>
        </is>
      </c>
      <c r="AD778" t="inlineStr">
        <is>
          <t>May 17, 2026</t>
        </is>
      </c>
      <c r="AE778" t="inlineStr">
        <is>
          <t>DC</t>
        </is>
      </c>
      <c r="AF778" t="n">
        <v>50</v>
      </c>
      <c r="AG778" t="inlineStr">
        <is>
          <t>Absolute Power</t>
        </is>
      </c>
      <c r="AH778" t="inlineStr">
        <is>
          <t>20</t>
        </is>
      </c>
      <c r="AI778" t="n">
        <v>1</v>
      </c>
      <c r="AK778" s="340" t="inlineStr">
        <is>
          <t>YES</t>
        </is>
      </c>
    </row>
    <row r="779" ht="42" customHeight="1">
      <c r="A779" t="n">
        <v>887</v>
      </c>
      <c r="B779" t="inlineStr">
        <is>
          <t>Absolute Power: Task Force VII</t>
        </is>
      </c>
      <c r="C779" s="386" t="n">
        <v>2</v>
      </c>
      <c r="D779" t="inlineStr">
        <is>
          <t>DC</t>
        </is>
      </c>
      <c r="E779" t="inlineStr">
        <is>
          <t>2024</t>
        </is>
      </c>
      <c r="F779" s="327" t="inlineStr">
        <is>
          <t>Absolute Power</t>
        </is>
      </c>
      <c r="G779" s="326" t="inlineStr">
        <is>
          <t>NO</t>
        </is>
      </c>
      <c r="H779" t="inlineStr">
        <is>
          <t>Task Force VII #2</t>
        </is>
      </c>
      <c r="I779" s="327" t="inlineStr">
        <is>
          <t>Depth Charge (Aquaman-themed Amazo)</t>
        </is>
      </c>
      <c r="J779" s="252" t="inlineStr">
        <is>
          <t>Jeremy Adams</t>
        </is>
      </c>
      <c r="K779" t="inlineStr">
        <is>
          <t>Leandro Fernandez</t>
        </is>
      </c>
      <c r="L779" t="inlineStr">
        <is>
          <t>NO</t>
        </is>
      </c>
      <c r="N779" t="inlineStr">
        <is>
          <t>$3</t>
        </is>
      </c>
      <c r="P779" t="inlineStr">
        <is>
          <t>NO</t>
        </is>
      </c>
      <c r="Q779" s="326" t="n">
        <v>4</v>
      </c>
      <c r="R779" t="inlineStr">
        <is>
          <t>3</t>
        </is>
      </c>
      <c r="S779" s="383" t="n">
        <v>1</v>
      </c>
      <c r="T779" s="388" t="n">
        <v>12</v>
      </c>
      <c r="U779" t="inlineStr">
        <is>
          <t>Modern</t>
        </is>
      </c>
      <c r="V779" t="inlineStr">
        <is>
          <t>DC</t>
        </is>
      </c>
      <c r="W779" s="327" t="inlineStr">
        <is>
          <t>John Layman / Max Raynor. Aquaman-themed Amazo Depth Charge has stolen the throne of Atlantis. Underwater horror/sci-fi blend.</t>
        </is>
      </c>
      <c r="X779" t="inlineStr">
        <is>
          <t>Absolute Power: Task Force VII #2.</t>
        </is>
      </c>
      <c r="Y779" t="inlineStr">
        <is>
          <t>Absolute Power: Task Force VII #2. Jeremy Adams / Various.</t>
        </is>
      </c>
      <c r="Z779" s="327" t="inlineStr">
        <is>
          <t>CGC 9.8 est. $30  [VERIFY] | Expands global scale of Waller's victory — fall of Atlantis.</t>
        </is>
      </c>
      <c r="AA779" t="inlineStr">
        <is>
          <t>NM $5, VF $3</t>
        </is>
      </c>
      <c r="AB779" s="327" t="inlineStr">
        <is>
          <t>Pete Woods</t>
        </is>
      </c>
      <c r="AC779" t="inlineStr">
        <is>
          <t>Leandro Fernandez</t>
        </is>
      </c>
      <c r="AD779" t="inlineStr">
        <is>
          <t>May 17, 2026</t>
        </is>
      </c>
      <c r="AE779" t="inlineStr">
        <is>
          <t>DC</t>
        </is>
      </c>
      <c r="AF779" t="n">
        <v>50</v>
      </c>
      <c r="AG779" t="inlineStr">
        <is>
          <t>Absolute Power</t>
        </is>
      </c>
      <c r="AH779" t="inlineStr">
        <is>
          <t>1</t>
        </is>
      </c>
      <c r="AI779" t="n">
        <v>1</v>
      </c>
      <c r="AK779" s="338" t="inlineStr"/>
    </row>
    <row r="780" ht="42" customHeight="1">
      <c r="A780" t="n">
        <v>888</v>
      </c>
      <c r="B780" t="inlineStr">
        <is>
          <t>Absolute Power: Task Force VII</t>
        </is>
      </c>
      <c r="C780" s="386" t="n">
        <v>3</v>
      </c>
      <c r="D780" t="inlineStr">
        <is>
          <t>DC</t>
        </is>
      </c>
      <c r="E780" t="inlineStr">
        <is>
          <t>2024</t>
        </is>
      </c>
      <c r="F780" s="327" t="inlineStr">
        <is>
          <t>Absolute Power</t>
        </is>
      </c>
      <c r="G780" s="271" t="inlineStr">
        <is>
          <t>YES</t>
        </is>
      </c>
      <c r="H780" s="270" t="inlineStr">
        <is>
          <t>Introduction of Jadestone (Green Lantern-themed Amazo). Directly impacts the main Green Lantern ongoing. Written by Jeremy Adams. [VERIFY on live comps]</t>
        </is>
      </c>
      <c r="I780" s="327" t="inlineStr">
        <is>
          <t>Jadestone (Green Lantern-themed Amazo)</t>
        </is>
      </c>
      <c r="J780" s="252" t="inlineStr">
        <is>
          <t>Jeremy Adams</t>
        </is>
      </c>
      <c r="K780" t="inlineStr">
        <is>
          <t>Leandro Fernandez</t>
        </is>
      </c>
      <c r="L780" t="inlineStr">
        <is>
          <t>NO</t>
        </is>
      </c>
      <c r="N780" t="inlineStr">
        <is>
          <t>$3</t>
        </is>
      </c>
      <c r="P780" t="inlineStr">
        <is>
          <t>NO</t>
        </is>
      </c>
      <c r="Q780" s="326" t="n">
        <v>5</v>
      </c>
      <c r="R780" t="inlineStr">
        <is>
          <t>3</t>
        </is>
      </c>
      <c r="S780" s="383" t="n">
        <v>2</v>
      </c>
      <c r="T780" s="388" t="n">
        <v>15</v>
      </c>
      <c r="U780" t="inlineStr">
        <is>
          <t>Modern</t>
        </is>
      </c>
      <c r="V780" t="inlineStr">
        <is>
          <t>DC</t>
        </is>
      </c>
      <c r="W780" s="327" t="inlineStr">
        <is>
          <t>Jeremy Adams steps up alongside Marco Santucci. The JSA makes a desperate stand to escape to the Tower of Fate — colliding with Jadestone, the robot that stole Alan Scott's Starheart power. Essential for Jeremy Adams cosmic run completionists.</t>
        </is>
      </c>
      <c r="X780" t="inlineStr">
        <is>
          <t>Absolute Power: Task Force VII #3.</t>
        </is>
      </c>
      <c r="Y780" t="inlineStr">
        <is>
          <t>Absolute Power: Task Force VII #3. Jeremy Adams / Various.</t>
        </is>
      </c>
      <c r="Z780" s="327" t="inlineStr">
        <is>
          <t>CGC 9.8 est. $30  [VERIFY] | Events cross directly into Adams' main GL title. Sought after by GL/Adams completionists.</t>
        </is>
      </c>
      <c r="AA780" t="inlineStr">
        <is>
          <t>NM $5, VF $3</t>
        </is>
      </c>
      <c r="AB780" s="327" t="inlineStr">
        <is>
          <t>Pete Woods</t>
        </is>
      </c>
      <c r="AC780" t="inlineStr">
        <is>
          <t>Leandro Fernandez</t>
        </is>
      </c>
      <c r="AD780" t="inlineStr">
        <is>
          <t>May 17, 2026</t>
        </is>
      </c>
      <c r="AE780" t="inlineStr">
        <is>
          <t>DC</t>
        </is>
      </c>
      <c r="AF780" t="n">
        <v>50</v>
      </c>
      <c r="AG780" t="inlineStr">
        <is>
          <t>Absolute Power</t>
        </is>
      </c>
      <c r="AH780" t="inlineStr">
        <is>
          <t>1</t>
        </is>
      </c>
      <c r="AI780" t="n">
        <v>1</v>
      </c>
      <c r="AK780" s="340" t="inlineStr">
        <is>
          <t>YES</t>
        </is>
      </c>
    </row>
    <row r="781" ht="42" customHeight="1">
      <c r="A781" t="n">
        <v>889</v>
      </c>
      <c r="B781" t="inlineStr">
        <is>
          <t>Absolute Power: Task Force VII</t>
        </is>
      </c>
      <c r="C781" s="386" t="n">
        <v>4</v>
      </c>
      <c r="D781" t="inlineStr">
        <is>
          <t>DC</t>
        </is>
      </c>
      <c r="E781" t="inlineStr">
        <is>
          <t>2024</t>
        </is>
      </c>
      <c r="F781" s="327" t="inlineStr">
        <is>
          <t>Absolute Power</t>
        </is>
      </c>
      <c r="G781" s="326" t="inlineStr">
        <is>
          <t>NO</t>
        </is>
      </c>
      <c r="H781" t="inlineStr">
        <is>
          <t>Task Force VII #4</t>
        </is>
      </c>
      <c r="J781" s="252" t="inlineStr">
        <is>
          <t>Jeremy Adams</t>
        </is>
      </c>
      <c r="K781" t="inlineStr">
        <is>
          <t>Leandro Fernandez</t>
        </is>
      </c>
      <c r="L781" t="inlineStr">
        <is>
          <t>NO</t>
        </is>
      </c>
      <c r="N781" t="inlineStr">
        <is>
          <t>$3</t>
        </is>
      </c>
      <c r="P781" t="inlineStr">
        <is>
          <t>NO</t>
        </is>
      </c>
      <c r="Q781" s="326" t="n">
        <v>4</v>
      </c>
      <c r="R781" t="inlineStr">
        <is>
          <t>3</t>
        </is>
      </c>
      <c r="S781" s="383" t="n">
        <v>1</v>
      </c>
      <c r="T781" s="388" t="n">
        <v>12</v>
      </c>
      <c r="U781" t="inlineStr">
        <is>
          <t>Modern</t>
        </is>
      </c>
      <c r="V781" t="inlineStr">
        <is>
          <t>DC</t>
        </is>
      </c>
      <c r="W781" s="327" t="inlineStr">
        <is>
          <t>Pure modern noir. Pornsak Pichetshote / Claire Roe. Failsafe android hunts Nightwing and resistance recruits into old Court of Owls hideout. Heavy shadows, claustrophobic look.</t>
        </is>
      </c>
      <c r="X781" t="inlineStr">
        <is>
          <t>Absolute Power: Task Force VII #4.</t>
        </is>
      </c>
      <c r="Y781" t="inlineStr">
        <is>
          <t>Absolute Power: Task Force VII #4. Jeremy Adams / Various.</t>
        </is>
      </c>
      <c r="Z781" s="327" t="inlineStr">
        <is>
          <t>CGC 9.8 est. $30  [VERIFY] | Street-level tactical survival in the depowered hero landscape.</t>
        </is>
      </c>
      <c r="AA781" t="inlineStr">
        <is>
          <t>NM $5, VF $3</t>
        </is>
      </c>
      <c r="AB781" s="327" t="inlineStr">
        <is>
          <t>Pete Woods</t>
        </is>
      </c>
      <c r="AC781" t="inlineStr">
        <is>
          <t>Leandro Fernandez</t>
        </is>
      </c>
      <c r="AD781" t="inlineStr">
        <is>
          <t>May 17, 2026</t>
        </is>
      </c>
      <c r="AE781" t="inlineStr">
        <is>
          <t>DC</t>
        </is>
      </c>
      <c r="AF781" t="n">
        <v>50</v>
      </c>
      <c r="AG781" t="inlineStr">
        <is>
          <t>Absolute Power</t>
        </is>
      </c>
      <c r="AH781" t="inlineStr">
        <is>
          <t>1</t>
        </is>
      </c>
      <c r="AI781" t="n">
        <v>1</v>
      </c>
      <c r="AK781" s="338" t="inlineStr"/>
    </row>
    <row r="782" ht="42" customHeight="1">
      <c r="A782" t="n">
        <v>890</v>
      </c>
      <c r="B782" t="inlineStr">
        <is>
          <t>Absolute Power: Task Force VII</t>
        </is>
      </c>
      <c r="C782" s="386" t="n">
        <v>5</v>
      </c>
      <c r="D782" t="inlineStr">
        <is>
          <t>DC</t>
        </is>
      </c>
      <c r="E782" t="inlineStr">
        <is>
          <t>2024</t>
        </is>
      </c>
      <c r="F782" s="327" t="inlineStr">
        <is>
          <t>Absolute Power</t>
        </is>
      </c>
      <c r="G782" s="326" t="inlineStr">
        <is>
          <t>NO</t>
        </is>
      </c>
      <c r="H782" t="inlineStr">
        <is>
          <t>Task Force VII #5</t>
        </is>
      </c>
      <c r="I782" s="327" t="inlineStr">
        <is>
          <t>Velocity (Flash-themed Amazo)</t>
        </is>
      </c>
      <c r="J782" s="252" t="inlineStr">
        <is>
          <t>Jeremy Adams</t>
        </is>
      </c>
      <c r="K782" t="inlineStr">
        <is>
          <t>Leandro Fernandez</t>
        </is>
      </c>
      <c r="L782" t="inlineStr">
        <is>
          <t>NO</t>
        </is>
      </c>
      <c r="N782" t="inlineStr">
        <is>
          <t>$3</t>
        </is>
      </c>
      <c r="P782" t="inlineStr">
        <is>
          <t>NO</t>
        </is>
      </c>
      <c r="Q782" s="326" t="n">
        <v>4</v>
      </c>
      <c r="R782" t="inlineStr">
        <is>
          <t>3</t>
        </is>
      </c>
      <c r="S782" s="383" t="n">
        <v>1</v>
      </c>
      <c r="T782" s="388" t="n">
        <v>12</v>
      </c>
      <c r="U782" t="inlineStr">
        <is>
          <t>Modern</t>
        </is>
      </c>
      <c r="V782" t="inlineStr">
        <is>
          <t>DC</t>
        </is>
      </c>
      <c r="W782" s="327" t="inlineStr">
        <is>
          <t>Barry Allen is the last speedster with his powers and has a massive target on his back. Alex Paknadel / Pete Woods on interior art — rare. High-octane one-man communications network run across the globe.</t>
        </is>
      </c>
      <c r="X782" t="inlineStr">
        <is>
          <t>Absolute Power: Task Force VII #5.</t>
        </is>
      </c>
      <c r="Y782" t="inlineStr">
        <is>
          <t>Absolute Power: Task Force VII #5. Jeremy Adams / Various.</t>
        </is>
      </c>
      <c r="Z782" s="327" t="inlineStr">
        <is>
          <t>CGC 9.8 est. $30  [VERIFY] | Rare Pete Woods interior art for this run. Desperate Flash spotlight.</t>
        </is>
      </c>
      <c r="AA782" t="inlineStr">
        <is>
          <t>NM $5, VF $3</t>
        </is>
      </c>
      <c r="AB782" s="327" t="inlineStr">
        <is>
          <t>Pete Woods</t>
        </is>
      </c>
      <c r="AC782" t="inlineStr">
        <is>
          <t>Leandro Fernandez</t>
        </is>
      </c>
      <c r="AD782" t="inlineStr">
        <is>
          <t>May 17, 2026</t>
        </is>
      </c>
      <c r="AE782" t="inlineStr">
        <is>
          <t>DC</t>
        </is>
      </c>
      <c r="AF782" t="n">
        <v>50</v>
      </c>
      <c r="AG782" t="inlineStr">
        <is>
          <t>Absolute Power</t>
        </is>
      </c>
      <c r="AH782" t="inlineStr">
        <is>
          <t>1</t>
        </is>
      </c>
      <c r="AI782" t="n">
        <v>1</v>
      </c>
      <c r="AK782" s="338" t="inlineStr"/>
    </row>
    <row r="783" ht="42" customHeight="1">
      <c r="A783" t="n">
        <v>891</v>
      </c>
      <c r="B783" t="inlineStr">
        <is>
          <t>Absolute Power: Task Force VII</t>
        </is>
      </c>
      <c r="C783" s="386" t="n">
        <v>7</v>
      </c>
      <c r="D783" t="inlineStr">
        <is>
          <t>DC</t>
        </is>
      </c>
      <c r="E783" t="inlineStr">
        <is>
          <t>2024</t>
        </is>
      </c>
      <c r="F783" s="327" t="inlineStr">
        <is>
          <t>Absolute Power — finale</t>
        </is>
      </c>
      <c r="G783" s="271" t="inlineStr">
        <is>
          <t>YES</t>
        </is>
      </c>
      <c r="H783" s="270" t="inlineStr">
        <is>
          <t>Final chapter of the miniseries. Sets up endgame for the Global Guardians and final collapse of Waller's absolute control. [VERIFY on live comps]</t>
        </is>
      </c>
      <c r="I783" s="327" t="inlineStr">
        <is>
          <t>Global Guardian (reimagined collective — verify)</t>
        </is>
      </c>
      <c r="J783" s="252" t="inlineStr">
        <is>
          <t>Jeremy Adams</t>
        </is>
      </c>
      <c r="K783" t="inlineStr">
        <is>
          <t>Leandro Fernandez</t>
        </is>
      </c>
      <c r="L783" t="inlineStr">
        <is>
          <t>NO</t>
        </is>
      </c>
      <c r="N783" t="inlineStr">
        <is>
          <t>$3</t>
        </is>
      </c>
      <c r="P783" t="inlineStr">
        <is>
          <t>NO</t>
        </is>
      </c>
      <c r="Q783" s="326" t="n">
        <v>5</v>
      </c>
      <c r="R783" t="inlineStr">
        <is>
          <t>3</t>
        </is>
      </c>
      <c r="S783" s="383" t="n">
        <v>2</v>
      </c>
      <c r="T783" s="388" t="n">
        <v>15</v>
      </c>
      <c r="U783" t="inlineStr">
        <is>
          <t>Modern</t>
        </is>
      </c>
      <c r="V783" t="inlineStr">
        <is>
          <t>DC</t>
        </is>
      </c>
      <c r="W783" s="327" t="inlineStr">
        <is>
          <t>Explosive finale to the Task Force VII anthology. Dan Watters / Fran Galán. International heroes fighting as Waller's grip starts to slip. Direct final bridge into the main Absolute Power 4 conclusion.</t>
        </is>
      </c>
      <c r="X783" t="inlineStr">
        <is>
          <t>Absolute Power: Task Force VII #7.</t>
        </is>
      </c>
      <c r="Y783" t="inlineStr">
        <is>
          <t>Absolute Power: Task Force VII #7. Jeremy Adams / Various.</t>
        </is>
      </c>
      <c r="Z783" s="327" t="inlineStr">
        <is>
          <t>CGC 9.8 est. $35  [VERIFY] | Ties up robotic threat subplots. Ultimate transition point into main event finale.</t>
        </is>
      </c>
      <c r="AA783" t="inlineStr">
        <is>
          <t>NM $5, VF $3</t>
        </is>
      </c>
      <c r="AB783" s="327" t="inlineStr">
        <is>
          <t>Pete Woods</t>
        </is>
      </c>
      <c r="AC783" t="inlineStr">
        <is>
          <t>Leandro Fernandez</t>
        </is>
      </c>
      <c r="AD783" t="inlineStr">
        <is>
          <t>May 17, 2026</t>
        </is>
      </c>
      <c r="AE783" t="inlineStr">
        <is>
          <t>DC</t>
        </is>
      </c>
      <c r="AF783" t="n">
        <v>50</v>
      </c>
      <c r="AG783" t="inlineStr">
        <is>
          <t>Absolute Power</t>
        </is>
      </c>
      <c r="AH783" t="inlineStr">
        <is>
          <t>1</t>
        </is>
      </c>
      <c r="AI783" t="n">
        <v>1</v>
      </c>
      <c r="AK783" s="340" t="inlineStr">
        <is>
          <t>YES</t>
        </is>
      </c>
    </row>
    <row r="784" ht="42" customHeight="1">
      <c r="A784" t="n">
        <v>894</v>
      </c>
      <c r="B784" t="inlineStr">
        <is>
          <t>Batman</t>
        </is>
      </c>
      <c r="C784" s="386" t="n">
        <v>130</v>
      </c>
      <c r="D784" t="inlineStr">
        <is>
          <t>DC</t>
        </is>
      </c>
      <c r="E784" t="inlineStr">
        <is>
          <t>2022-2023</t>
        </is>
      </c>
      <c r="F784" t="inlineStr">
        <is>
          <t>Batman — Chip Kidd/Zdarsky</t>
        </is>
      </c>
      <c r="G784" t="inlineStr">
        <is>
          <t>YES</t>
        </is>
      </c>
      <c r="H78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784" t="inlineStr">
        <is>
          <t>Chip Kidd / Zdarsky</t>
        </is>
      </c>
      <c r="K784" t="inlineStr">
        <is>
          <t>Jorge Jimenez</t>
        </is>
      </c>
      <c r="L784" t="inlineStr">
        <is>
          <t>NO</t>
        </is>
      </c>
      <c r="N784" t="inlineStr">
        <is>
          <t>$6</t>
        </is>
      </c>
      <c r="P784" t="inlineStr">
        <is>
          <t>NO</t>
        </is>
      </c>
      <c r="Q784" t="inlineStr">
        <is>
          <t>5</t>
        </is>
      </c>
      <c r="R784" t="inlineStr">
        <is>
          <t>3</t>
        </is>
      </c>
      <c r="S784" s="383" t="n">
        <v>2</v>
      </c>
      <c r="T784" s="388" t="n">
        <v>15</v>
      </c>
      <c r="U784" t="inlineStr">
        <is>
          <t>Modern</t>
        </is>
      </c>
      <c r="V784" t="inlineStr">
        <is>
          <t>DC</t>
        </is>
      </c>
      <c r="W784" t="inlineStr">
        <is>
          <t>Batman (2016) #130. Chip Kidd / Zdarsky.</t>
        </is>
      </c>
      <c r="X784" t="inlineStr">
        <is>
          <t>Batman (2016) #130.</t>
        </is>
      </c>
      <c r="Y784" t="inlineStr">
        <is>
          <t>Batman (2016) #130. Chip Kidd / Zdarsky.</t>
        </is>
      </c>
      <c r="Z784" t="inlineStr">
        <is>
          <t>WHATNOT</t>
        </is>
      </c>
      <c r="AA784" t="inlineStr">
        <is>
          <t>NM $5, VF $3. Solid Whatnot key</t>
        </is>
      </c>
      <c r="AC784" t="inlineStr">
        <is>
          <t>Jorge Jimenez</t>
        </is>
      </c>
      <c r="AD784" t="inlineStr">
        <is>
          <t>May 17, 2026</t>
        </is>
      </c>
      <c r="AE784" t="inlineStr">
        <is>
          <t>DC Infinite Frontier</t>
        </is>
      </c>
      <c r="AF784" t="n">
        <v>50</v>
      </c>
      <c r="AH784" t="inlineStr">
        <is>
          <t>20</t>
        </is>
      </c>
      <c r="AI784" t="n">
        <v>4</v>
      </c>
      <c r="AK784" s="340" t="inlineStr">
        <is>
          <t>YES</t>
        </is>
      </c>
    </row>
    <row r="785" ht="42" customHeight="1">
      <c r="A785" t="n">
        <v>895</v>
      </c>
      <c r="B785" t="inlineStr">
        <is>
          <t>Batman</t>
        </is>
      </c>
      <c r="C785" s="386" t="n">
        <v>131</v>
      </c>
      <c r="D785" t="inlineStr">
        <is>
          <t>DC</t>
        </is>
      </c>
      <c r="E785" t="inlineStr">
        <is>
          <t>2022-2023</t>
        </is>
      </c>
      <c r="F785" t="inlineStr">
        <is>
          <t>Batman — Chip Kidd/Zdarsky</t>
        </is>
      </c>
      <c r="G785" t="inlineStr">
        <is>
          <t>NO</t>
        </is>
      </c>
      <c r="H785" t="inlineStr">
        <is>
          <t>Batman #131 Zdarsky</t>
        </is>
      </c>
      <c r="J785" t="inlineStr">
        <is>
          <t>Chip Kidd / Zdarsky</t>
        </is>
      </c>
      <c r="K785" t="inlineStr">
        <is>
          <t>Jorge Jimenez</t>
        </is>
      </c>
      <c r="L785" t="inlineStr">
        <is>
          <t>NO</t>
        </is>
      </c>
      <c r="N785" t="inlineStr">
        <is>
          <t>$6</t>
        </is>
      </c>
      <c r="P785" t="inlineStr">
        <is>
          <t>NO</t>
        </is>
      </c>
      <c r="Q785" t="inlineStr">
        <is>
          <t>5</t>
        </is>
      </c>
      <c r="R785" t="inlineStr">
        <is>
          <t>3</t>
        </is>
      </c>
      <c r="S785" s="383" t="n">
        <v>2</v>
      </c>
      <c r="T785" s="388" t="n">
        <v>15</v>
      </c>
      <c r="U785" t="inlineStr">
        <is>
          <t>Modern</t>
        </is>
      </c>
      <c r="V785" t="inlineStr">
        <is>
          <t>DC</t>
        </is>
      </c>
      <c r="W785" t="inlineStr">
        <is>
          <t>Batman (2016) #131. Chip Kidd / Zdarsky.</t>
        </is>
      </c>
      <c r="X785" t="inlineStr">
        <is>
          <t>Batman (2016) #131.</t>
        </is>
      </c>
      <c r="Y785" t="inlineStr">
        <is>
          <t>Batman (2016) #131. Chip Kidd / Zdarsky.</t>
        </is>
      </c>
      <c r="Z785" t="inlineStr">
        <is>
          <t>EBAY</t>
        </is>
      </c>
      <c r="AA785" t="inlineStr">
        <is>
          <t>NM $5, VF $3</t>
        </is>
      </c>
      <c r="AC785" t="inlineStr">
        <is>
          <t>Jorge Jimenez</t>
        </is>
      </c>
      <c r="AD785" t="inlineStr">
        <is>
          <t>May 17, 2026</t>
        </is>
      </c>
      <c r="AE785" t="inlineStr">
        <is>
          <t>DC Infinite Frontier</t>
        </is>
      </c>
      <c r="AF785" t="n">
        <v>50</v>
      </c>
      <c r="AH785" t="inlineStr">
        <is>
          <t>10</t>
        </is>
      </c>
      <c r="AI785" t="n">
        <v>4</v>
      </c>
      <c r="AK785" s="338" t="inlineStr"/>
    </row>
    <row r="786" ht="42" customHeight="1">
      <c r="A786" t="n">
        <v>896</v>
      </c>
      <c r="B786" t="inlineStr">
        <is>
          <t>Batman</t>
        </is>
      </c>
      <c r="C786" s="386" t="n">
        <v>132</v>
      </c>
      <c r="D786" t="inlineStr">
        <is>
          <t>DC</t>
        </is>
      </c>
      <c r="E786" t="inlineStr">
        <is>
          <t>2022-2023</t>
        </is>
      </c>
      <c r="F786" t="inlineStr">
        <is>
          <t>Batman — Chip Kidd/Zdarsky</t>
        </is>
      </c>
      <c r="G786" t="inlineStr">
        <is>
          <t>NO</t>
        </is>
      </c>
      <c r="H786" t="inlineStr">
        <is>
          <t>Batman #132 Zdarsky</t>
        </is>
      </c>
      <c r="J786" t="inlineStr">
        <is>
          <t>Chip Kidd / Zdarsky</t>
        </is>
      </c>
      <c r="K786" t="inlineStr">
        <is>
          <t>Jorge Jimenez</t>
        </is>
      </c>
      <c r="L786" t="inlineStr">
        <is>
          <t>NO</t>
        </is>
      </c>
      <c r="N786" t="inlineStr">
        <is>
          <t>$4</t>
        </is>
      </c>
      <c r="P786" t="inlineStr">
        <is>
          <t>NO</t>
        </is>
      </c>
      <c r="Q786" t="inlineStr">
        <is>
          <t>5</t>
        </is>
      </c>
      <c r="R786" t="inlineStr">
        <is>
          <t>3</t>
        </is>
      </c>
      <c r="S786" s="383" t="n">
        <v>2</v>
      </c>
      <c r="T786" s="388" t="n">
        <v>15</v>
      </c>
      <c r="U786" t="inlineStr">
        <is>
          <t>Modern</t>
        </is>
      </c>
      <c r="V786" t="inlineStr">
        <is>
          <t>DC</t>
        </is>
      </c>
      <c r="W786" t="inlineStr">
        <is>
          <t>Batman (2016) #132. Chip Kidd / Zdarsky.</t>
        </is>
      </c>
      <c r="X786" t="inlineStr">
        <is>
          <t>Batman (2016) #132.</t>
        </is>
      </c>
      <c r="Y786" t="inlineStr">
        <is>
          <t>Batman (2016) #132. Chip Kidd / Zdarsky.</t>
        </is>
      </c>
      <c r="Z786" t="inlineStr">
        <is>
          <t>EBAY</t>
        </is>
      </c>
      <c r="AA786" t="inlineStr">
        <is>
          <t>NM $5, VF $3</t>
        </is>
      </c>
      <c r="AC786" t="inlineStr">
        <is>
          <t>Jorge Jimenez</t>
        </is>
      </c>
      <c r="AD786" t="inlineStr">
        <is>
          <t>May 17, 2026</t>
        </is>
      </c>
      <c r="AE786" t="inlineStr">
        <is>
          <t>DC Infinite Frontier</t>
        </is>
      </c>
      <c r="AF786" t="n">
        <v>50</v>
      </c>
      <c r="AH786" t="inlineStr">
        <is>
          <t>1</t>
        </is>
      </c>
      <c r="AI786" t="n">
        <v>4</v>
      </c>
      <c r="AK786" s="338" t="inlineStr"/>
    </row>
    <row r="787" ht="42" customHeight="1">
      <c r="A787" t="n">
        <v>897</v>
      </c>
      <c r="B787" t="inlineStr">
        <is>
          <t>Batman</t>
        </is>
      </c>
      <c r="C787" s="386" t="n">
        <v>133</v>
      </c>
      <c r="D787" t="inlineStr">
        <is>
          <t>DC</t>
        </is>
      </c>
      <c r="E787" t="inlineStr">
        <is>
          <t>2022-2023</t>
        </is>
      </c>
      <c r="F787" t="inlineStr">
        <is>
          <t>Batman — Chip Kidd/Zdarsky</t>
        </is>
      </c>
      <c r="G787" t="inlineStr">
        <is>
          <t>NO</t>
        </is>
      </c>
      <c r="H787" t="inlineStr">
        <is>
          <t>Batman #133 Zdarsky</t>
        </is>
      </c>
      <c r="J787" t="inlineStr">
        <is>
          <t>Chip Kidd / Zdarsky</t>
        </is>
      </c>
      <c r="K787" t="inlineStr">
        <is>
          <t>Jorge Jimenez</t>
        </is>
      </c>
      <c r="L787" t="inlineStr">
        <is>
          <t>NO</t>
        </is>
      </c>
      <c r="N787" t="inlineStr">
        <is>
          <t>$4</t>
        </is>
      </c>
      <c r="P787" t="inlineStr">
        <is>
          <t>NO</t>
        </is>
      </c>
      <c r="Q787" t="inlineStr">
        <is>
          <t>5</t>
        </is>
      </c>
      <c r="R787" t="inlineStr">
        <is>
          <t>3</t>
        </is>
      </c>
      <c r="S787" s="383" t="n">
        <v>2</v>
      </c>
      <c r="T787" s="388" t="n">
        <v>15</v>
      </c>
      <c r="U787" t="inlineStr">
        <is>
          <t>Modern</t>
        </is>
      </c>
      <c r="V787" t="inlineStr">
        <is>
          <t>DC</t>
        </is>
      </c>
      <c r="W787" t="inlineStr">
        <is>
          <t>Batman (2016) #133. Chip Kidd / Zdarsky.</t>
        </is>
      </c>
      <c r="X787" t="inlineStr">
        <is>
          <t>Batman (2016) #133.</t>
        </is>
      </c>
      <c r="Y787" t="inlineStr">
        <is>
          <t>Batman (2016) #133. Chip Kidd / Zdarsky.</t>
        </is>
      </c>
      <c r="Z787" t="inlineStr">
        <is>
          <t>EBAY</t>
        </is>
      </c>
      <c r="AA787" t="inlineStr">
        <is>
          <t>NM $5, VF $3</t>
        </is>
      </c>
      <c r="AC787" t="inlineStr">
        <is>
          <t>Jorge Jimenez</t>
        </is>
      </c>
      <c r="AD787" t="inlineStr">
        <is>
          <t>May 17, 2026</t>
        </is>
      </c>
      <c r="AE787" t="inlineStr">
        <is>
          <t>DC Infinite Frontier</t>
        </is>
      </c>
      <c r="AF787" t="n">
        <v>50</v>
      </c>
      <c r="AH787" t="inlineStr">
        <is>
          <t>1</t>
        </is>
      </c>
      <c r="AI787" t="n">
        <v>4</v>
      </c>
      <c r="AK787" s="338" t="inlineStr"/>
    </row>
    <row r="788" ht="42" customHeight="1">
      <c r="A788" t="n">
        <v>898</v>
      </c>
      <c r="B788" t="inlineStr">
        <is>
          <t>Batman</t>
        </is>
      </c>
      <c r="C788" s="386" t="n">
        <v>134</v>
      </c>
      <c r="D788" t="inlineStr">
        <is>
          <t>DC</t>
        </is>
      </c>
      <c r="E788" t="inlineStr">
        <is>
          <t>2022-2023</t>
        </is>
      </c>
      <c r="F788" t="inlineStr">
        <is>
          <t>Batman — Chip Kidd/Zdarsky</t>
        </is>
      </c>
      <c r="G788" t="inlineStr">
        <is>
          <t>NO</t>
        </is>
      </c>
      <c r="H788" t="inlineStr">
        <is>
          <t>Batman #134 Zdarsky</t>
        </is>
      </c>
      <c r="J788" t="inlineStr">
        <is>
          <t>Chip Kidd / Zdarsky</t>
        </is>
      </c>
      <c r="K788" t="inlineStr">
        <is>
          <t>Jorge Jimenez</t>
        </is>
      </c>
      <c r="L788" t="inlineStr">
        <is>
          <t>NO</t>
        </is>
      </c>
      <c r="N788" t="inlineStr">
        <is>
          <t>$4</t>
        </is>
      </c>
      <c r="P788" t="inlineStr">
        <is>
          <t>NO</t>
        </is>
      </c>
      <c r="Q788" t="inlineStr">
        <is>
          <t>5</t>
        </is>
      </c>
      <c r="R788" t="inlineStr">
        <is>
          <t>3</t>
        </is>
      </c>
      <c r="S788" s="383" t="n">
        <v>2</v>
      </c>
      <c r="T788" s="388" t="n">
        <v>15</v>
      </c>
      <c r="U788" t="inlineStr">
        <is>
          <t>Modern</t>
        </is>
      </c>
      <c r="V788" t="inlineStr">
        <is>
          <t>DC</t>
        </is>
      </c>
      <c r="W788" t="inlineStr">
        <is>
          <t>Batman (2016) #134. Chip Kidd / Zdarsky.</t>
        </is>
      </c>
      <c r="X788" t="inlineStr">
        <is>
          <t>Batman (2016) #134.</t>
        </is>
      </c>
      <c r="Y788" t="inlineStr">
        <is>
          <t>Batman (2016) #134. Chip Kidd / Zdarsky.</t>
        </is>
      </c>
      <c r="Z788" t="inlineStr">
        <is>
          <t>EBAY</t>
        </is>
      </c>
      <c r="AA788" t="inlineStr">
        <is>
          <t>NM $5, VF $3</t>
        </is>
      </c>
      <c r="AC788" t="inlineStr">
        <is>
          <t>Jorge Jimenez</t>
        </is>
      </c>
      <c r="AD788" t="inlineStr">
        <is>
          <t>May 17, 2026</t>
        </is>
      </c>
      <c r="AE788" t="inlineStr">
        <is>
          <t>DC Infinite Frontier</t>
        </is>
      </c>
      <c r="AF788" t="n">
        <v>50</v>
      </c>
      <c r="AH788" t="inlineStr">
        <is>
          <t>1</t>
        </is>
      </c>
      <c r="AI788" t="n">
        <v>4</v>
      </c>
      <c r="AK788" s="338" t="inlineStr"/>
    </row>
    <row r="789" ht="42" customHeight="1">
      <c r="A789" t="n">
        <v>899</v>
      </c>
      <c r="B789" t="inlineStr">
        <is>
          <t>Batman</t>
        </is>
      </c>
      <c r="C789" s="386" t="n">
        <v>135</v>
      </c>
      <c r="D789" t="inlineStr">
        <is>
          <t>DC</t>
        </is>
      </c>
      <c r="E789" t="inlineStr">
        <is>
          <t>2022-2023</t>
        </is>
      </c>
      <c r="F789" t="inlineStr">
        <is>
          <t>Batman — Chip Kidd/Zdarsky</t>
        </is>
      </c>
      <c r="G789" t="inlineStr">
        <is>
          <t>NO</t>
        </is>
      </c>
      <c r="H789" t="inlineStr">
        <is>
          <t>Batman #135 Zdarsky</t>
        </is>
      </c>
      <c r="J789" t="inlineStr">
        <is>
          <t>Chip Kidd / Zdarsky</t>
        </is>
      </c>
      <c r="K789" t="inlineStr">
        <is>
          <t>Jorge Jimenez</t>
        </is>
      </c>
      <c r="L789" t="inlineStr">
        <is>
          <t>NO</t>
        </is>
      </c>
      <c r="N789" t="inlineStr">
        <is>
          <t>$4</t>
        </is>
      </c>
      <c r="P789" t="inlineStr">
        <is>
          <t>NO</t>
        </is>
      </c>
      <c r="Q789" t="inlineStr">
        <is>
          <t>5</t>
        </is>
      </c>
      <c r="R789" t="inlineStr">
        <is>
          <t>3</t>
        </is>
      </c>
      <c r="S789" s="383" t="n">
        <v>2</v>
      </c>
      <c r="T789" s="388" t="n">
        <v>15</v>
      </c>
      <c r="U789" t="inlineStr">
        <is>
          <t>Modern</t>
        </is>
      </c>
      <c r="V789" t="inlineStr">
        <is>
          <t>DC</t>
        </is>
      </c>
      <c r="W789" t="inlineStr">
        <is>
          <t>Batman (2016) #135. Chip Kidd / Zdarsky.</t>
        </is>
      </c>
      <c r="X789" t="inlineStr">
        <is>
          <t>Batman (2016) #135.</t>
        </is>
      </c>
      <c r="Y789" t="inlineStr">
        <is>
          <t>Batman (2016) #135. Chip Kidd / Zdarsky.</t>
        </is>
      </c>
      <c r="Z789" t="inlineStr">
        <is>
          <t>EBAY</t>
        </is>
      </c>
      <c r="AA789" t="inlineStr">
        <is>
          <t>NM $5, VF $3</t>
        </is>
      </c>
      <c r="AC789" t="inlineStr">
        <is>
          <t>Jorge Jimenez</t>
        </is>
      </c>
      <c r="AD789" t="inlineStr">
        <is>
          <t>May 17, 2026</t>
        </is>
      </c>
      <c r="AE789" t="inlineStr">
        <is>
          <t>DC Infinite Frontier</t>
        </is>
      </c>
      <c r="AF789" t="n">
        <v>50</v>
      </c>
      <c r="AH789" t="inlineStr">
        <is>
          <t>1</t>
        </is>
      </c>
      <c r="AI789" t="n">
        <v>4</v>
      </c>
      <c r="AK789" s="338" t="inlineStr"/>
    </row>
    <row r="790" ht="42" customHeight="1">
      <c r="A790" t="n">
        <v>900</v>
      </c>
      <c r="B790" t="inlineStr">
        <is>
          <t>Batman</t>
        </is>
      </c>
      <c r="C790" s="386" t="n">
        <v>136</v>
      </c>
      <c r="D790" t="inlineStr">
        <is>
          <t>DC</t>
        </is>
      </c>
      <c r="E790" t="inlineStr">
        <is>
          <t>2022-2023</t>
        </is>
      </c>
      <c r="F790" t="inlineStr">
        <is>
          <t>Batman — Chip Kidd/Zdarsky</t>
        </is>
      </c>
      <c r="G790" t="inlineStr">
        <is>
          <t>NO</t>
        </is>
      </c>
      <c r="H790" t="inlineStr">
        <is>
          <t>Batman #136 Zdarsky</t>
        </is>
      </c>
      <c r="J790" t="inlineStr">
        <is>
          <t>Chip Kidd / Zdarsky</t>
        </is>
      </c>
      <c r="K790" t="inlineStr">
        <is>
          <t>Jorge Jimenez</t>
        </is>
      </c>
      <c r="L790" t="inlineStr">
        <is>
          <t>NO</t>
        </is>
      </c>
      <c r="N790" t="inlineStr">
        <is>
          <t>$4</t>
        </is>
      </c>
      <c r="P790" t="inlineStr">
        <is>
          <t>NO</t>
        </is>
      </c>
      <c r="Q790" t="inlineStr">
        <is>
          <t>5</t>
        </is>
      </c>
      <c r="R790" t="inlineStr">
        <is>
          <t>3</t>
        </is>
      </c>
      <c r="S790" s="383" t="n">
        <v>2</v>
      </c>
      <c r="T790" s="388" t="n">
        <v>15</v>
      </c>
      <c r="U790" t="inlineStr">
        <is>
          <t>Modern</t>
        </is>
      </c>
      <c r="V790" t="inlineStr">
        <is>
          <t>DC</t>
        </is>
      </c>
      <c r="W790" t="inlineStr">
        <is>
          <t>Batman (2016) #136. Chip Kidd / Zdarsky.</t>
        </is>
      </c>
      <c r="X790" t="inlineStr">
        <is>
          <t>Batman (2016) #136.</t>
        </is>
      </c>
      <c r="Y790" t="inlineStr">
        <is>
          <t>Batman (2016) #136. Chip Kidd / Zdarsky.</t>
        </is>
      </c>
      <c r="Z790" t="inlineStr">
        <is>
          <t>EBAY</t>
        </is>
      </c>
      <c r="AA790" t="inlineStr">
        <is>
          <t>NM $5, VF $3</t>
        </is>
      </c>
      <c r="AC790" t="inlineStr">
        <is>
          <t>Jorge Jimenez</t>
        </is>
      </c>
      <c r="AD790" t="inlineStr">
        <is>
          <t>May 17, 2026</t>
        </is>
      </c>
      <c r="AE790" t="inlineStr">
        <is>
          <t>DC Infinite Frontier</t>
        </is>
      </c>
      <c r="AF790" t="n">
        <v>50</v>
      </c>
      <c r="AH790" t="inlineStr">
        <is>
          <t>1</t>
        </is>
      </c>
      <c r="AI790" t="n">
        <v>4</v>
      </c>
      <c r="AK790" s="338" t="inlineStr"/>
    </row>
    <row r="791" ht="42" customHeight="1">
      <c r="A791" t="n">
        <v>901</v>
      </c>
      <c r="B791" t="inlineStr">
        <is>
          <t>The Question: All Along the Watchtower</t>
        </is>
      </c>
      <c r="C791" s="386" t="n">
        <v>1</v>
      </c>
      <c r="D791" t="inlineStr">
        <is>
          <t>DC</t>
        </is>
      </c>
      <c r="E791" t="inlineStr">
        <is>
          <t>2024</t>
        </is>
      </c>
      <c r="F791" t="inlineStr">
        <is>
          <t>The Question series</t>
        </is>
      </c>
      <c r="G791" t="inlineStr">
        <is>
          <t>NO</t>
        </is>
      </c>
      <c r="H791" t="inlineStr">
        <is>
          <t>Cool cover</t>
        </is>
      </c>
      <c r="L791" t="inlineStr">
        <is>
          <t>NO</t>
        </is>
      </c>
      <c r="N791" t="inlineStr">
        <is>
          <t>$4</t>
        </is>
      </c>
      <c r="P791" t="inlineStr">
        <is>
          <t>NO</t>
        </is>
      </c>
      <c r="Q791" t="inlineStr">
        <is>
          <t>5</t>
        </is>
      </c>
      <c r="R791" t="inlineStr">
        <is>
          <t>3</t>
        </is>
      </c>
      <c r="S791" s="383" t="n">
        <v>2</v>
      </c>
      <c r="T791" s="388" t="n">
        <v>15</v>
      </c>
      <c r="U791" t="inlineStr">
        <is>
          <t>Modern</t>
        </is>
      </c>
      <c r="V791" t="inlineStr">
        <is>
          <t>DC</t>
        </is>
      </c>
      <c r="W791" t="inlineStr">
        <is>
          <t>The Question: All Along the Watchtower #1. .</t>
        </is>
      </c>
      <c r="X791" t="inlineStr">
        <is>
          <t>The Question: All Along the Watchtower #1.</t>
        </is>
      </c>
      <c r="Y791" t="inlineStr">
        <is>
          <t>The Question: All Along the Watchtower #1. .</t>
        </is>
      </c>
      <c r="Z791" t="inlineStr">
        <is>
          <t>EBAY</t>
        </is>
      </c>
      <c r="AA791" t="inlineStr">
        <is>
          <t>NM $5, VF $3</t>
        </is>
      </c>
      <c r="AD791" t="inlineStr">
        <is>
          <t>May 17, 2026</t>
        </is>
      </c>
      <c r="AE791" t="inlineStr">
        <is>
          <t>DC</t>
        </is>
      </c>
      <c r="AF791" t="n">
        <v>50</v>
      </c>
      <c r="AH791" t="inlineStr">
        <is>
          <t>1</t>
        </is>
      </c>
      <c r="AI791" t="n">
        <v>1</v>
      </c>
      <c r="AK791" s="338" t="inlineStr"/>
    </row>
    <row r="792" ht="42" customHeight="1">
      <c r="A792" t="n">
        <v>902</v>
      </c>
      <c r="B792" t="inlineStr">
        <is>
          <t>The Question: All Along the Watchtower</t>
        </is>
      </c>
      <c r="C792" s="386" t="n">
        <v>2</v>
      </c>
      <c r="D792" t="inlineStr">
        <is>
          <t>DC</t>
        </is>
      </c>
      <c r="E792" t="inlineStr">
        <is>
          <t>2024</t>
        </is>
      </c>
      <c r="F792" t="inlineStr">
        <is>
          <t>The Question series</t>
        </is>
      </c>
      <c r="G792" t="inlineStr">
        <is>
          <t>NO</t>
        </is>
      </c>
      <c r="L792" t="inlineStr">
        <is>
          <t>NO</t>
        </is>
      </c>
      <c r="N792" t="inlineStr">
        <is>
          <t>$3</t>
        </is>
      </c>
      <c r="P792" t="inlineStr">
        <is>
          <t>NO</t>
        </is>
      </c>
      <c r="Q792" t="inlineStr">
        <is>
          <t>5</t>
        </is>
      </c>
      <c r="R792" t="inlineStr">
        <is>
          <t>3</t>
        </is>
      </c>
      <c r="S792" s="383" t="n">
        <v>2</v>
      </c>
      <c r="T792" s="388" t="n">
        <v>15</v>
      </c>
      <c r="U792" t="inlineStr">
        <is>
          <t>Modern</t>
        </is>
      </c>
      <c r="V792" t="inlineStr">
        <is>
          <t>DC</t>
        </is>
      </c>
      <c r="W792" t="inlineStr">
        <is>
          <t>The Question: All Along the Watchtower #2. .</t>
        </is>
      </c>
      <c r="X792" t="inlineStr">
        <is>
          <t>The Question: All Along the Watchtower #2.</t>
        </is>
      </c>
      <c r="Y792" t="inlineStr">
        <is>
          <t>The Question: All Along the Watchtower #2. .</t>
        </is>
      </c>
      <c r="Z792" t="inlineStr">
        <is>
          <t>EBAY</t>
        </is>
      </c>
      <c r="AA792" t="inlineStr">
        <is>
          <t>NM $5, VF $3</t>
        </is>
      </c>
      <c r="AD792" t="inlineStr">
        <is>
          <t>May 17, 2026</t>
        </is>
      </c>
      <c r="AE792" t="inlineStr">
        <is>
          <t>DC</t>
        </is>
      </c>
      <c r="AF792" t="n">
        <v>50</v>
      </c>
      <c r="AH792" t="inlineStr">
        <is>
          <t>1</t>
        </is>
      </c>
      <c r="AI792" t="n">
        <v>1</v>
      </c>
      <c r="AK792" s="338" t="inlineStr"/>
    </row>
    <row r="793" ht="42" customHeight="1">
      <c r="A793" t="n">
        <v>904</v>
      </c>
      <c r="B793" t="inlineStr">
        <is>
          <t>Shadow Cabinet: Milestone Universe</t>
        </is>
      </c>
      <c r="C793" s="386" t="n">
        <v>1</v>
      </c>
      <c r="D793" t="inlineStr">
        <is>
          <t>DC</t>
        </is>
      </c>
      <c r="E793" t="inlineStr">
        <is>
          <t>2023</t>
        </is>
      </c>
      <c r="F793" t="inlineStr">
        <is>
          <t>Milestone revival</t>
        </is>
      </c>
      <c r="G793" t="inlineStr">
        <is>
          <t>YES</t>
        </is>
      </c>
      <c r="H793" t="inlineStr">
        <is>
          <t>Shadow Cabinet: Milestone Universe #1 (2023) — DC's spectacular modern revival of the historic Milestone Universe honoring the enduring creative legacy of the legendary Dwayne McDuffie — brings the shadowy high-stakes superhero coalition back into the modern spotlight blending sharp political intrigue with powerhouse action — Milestone represents the most significant movement for Black superhero representation in comic book history — crucial highly collectible anchor piece for anyone tracking the historic evolution of diverse representation in comics</t>
        </is>
      </c>
      <c r="J793" t="inlineStr">
        <is>
          <t>Jamal Igle</t>
        </is>
      </c>
      <c r="K793" t="inlineStr">
        <is>
          <t>Chris Samnee</t>
        </is>
      </c>
      <c r="L793" t="inlineStr">
        <is>
          <t>NO</t>
        </is>
      </c>
      <c r="N793" t="inlineStr">
        <is>
          <t>$5</t>
        </is>
      </c>
      <c r="P793" t="inlineStr">
        <is>
          <t>NO</t>
        </is>
      </c>
      <c r="Q793" t="inlineStr">
        <is>
          <t>5</t>
        </is>
      </c>
      <c r="R793" t="inlineStr">
        <is>
          <t>3</t>
        </is>
      </c>
      <c r="S793" s="383" t="n">
        <v>2</v>
      </c>
      <c r="T793" s="388" t="n">
        <v>15</v>
      </c>
      <c r="U793" t="inlineStr">
        <is>
          <t>Modern</t>
        </is>
      </c>
      <c r="V793" t="inlineStr">
        <is>
          <t>DC</t>
        </is>
      </c>
      <c r="W793" t="inlineStr">
        <is>
          <t>Shadow Cabinet: Milestone Universe #1. Jamal Igle.</t>
        </is>
      </c>
      <c r="X793" t="inlineStr">
        <is>
          <t>Shadow Cabinet: Milestone Universe #1.</t>
        </is>
      </c>
      <c r="Y793" t="inlineStr">
        <is>
          <t>Shadow Cabinet: Milestone Universe #1. Jamal Igle.</t>
        </is>
      </c>
      <c r="Z793" t="inlineStr">
        <is>
          <t>WHATNOT</t>
        </is>
      </c>
      <c r="AA793" t="inlineStr">
        <is>
          <t>NM $5, VF $3. Solid Whatnot key</t>
        </is>
      </c>
      <c r="AC793" t="inlineStr">
        <is>
          <t>Chris Samnee</t>
        </is>
      </c>
      <c r="AD793" t="inlineStr">
        <is>
          <t>May 17, 2026</t>
        </is>
      </c>
      <c r="AE793" t="inlineStr">
        <is>
          <t>DC</t>
        </is>
      </c>
      <c r="AF793" t="n">
        <v>50</v>
      </c>
      <c r="AH793" t="inlineStr">
        <is>
          <t>20</t>
        </is>
      </c>
      <c r="AI793" t="n">
        <v>1</v>
      </c>
      <c r="AK793" s="340" t="inlineStr">
        <is>
          <t>YES</t>
        </is>
      </c>
    </row>
    <row r="794" ht="42" customHeight="1">
      <c r="A794" t="n">
        <v>905</v>
      </c>
      <c r="B794" t="inlineStr">
        <is>
          <t>Batgirl: All In</t>
        </is>
      </c>
      <c r="C794" s="386" t="n">
        <v>1</v>
      </c>
      <c r="D794" t="inlineStr">
        <is>
          <t>DC</t>
        </is>
      </c>
      <c r="E794" t="inlineStr">
        <is>
          <t>2024</t>
        </is>
      </c>
      <c r="F794" t="inlineStr">
        <is>
          <t>Batgirl All In relaunch</t>
        </is>
      </c>
      <c r="G794" t="inlineStr">
        <is>
          <t>YES</t>
        </is>
      </c>
      <c r="H794" t="inlineStr">
        <is>
          <t>Batgirl: All In #1 — new Batgirl relaunch</t>
        </is>
      </c>
      <c r="L794" t="inlineStr">
        <is>
          <t>NO</t>
        </is>
      </c>
      <c r="N794" t="inlineStr">
        <is>
          <t>$5</t>
        </is>
      </c>
      <c r="P794" t="inlineStr">
        <is>
          <t>NO</t>
        </is>
      </c>
      <c r="Q794" t="n">
        <v>8</v>
      </c>
      <c r="R794" s="386" t="n">
        <v>5</v>
      </c>
      <c r="S794" s="383" t="n">
        <v>3</v>
      </c>
      <c r="T794" s="388" t="n">
        <v>24</v>
      </c>
      <c r="U794" t="inlineStr">
        <is>
          <t>Modern</t>
        </is>
      </c>
      <c r="V794" t="inlineStr">
        <is>
          <t>DC</t>
        </is>
      </c>
      <c r="W794" t="inlineStr">
        <is>
          <t>Batgirl: All In #1. .</t>
        </is>
      </c>
      <c r="X794" t="inlineStr">
        <is>
          <t>Batgirl: All In #1.</t>
        </is>
      </c>
      <c r="Y794" t="inlineStr">
        <is>
          <t>Batgirl: All In #1. .</t>
        </is>
      </c>
      <c r="Z794" t="inlineStr">
        <is>
          <t>WHATNOT</t>
        </is>
      </c>
      <c r="AA794" t="inlineStr">
        <is>
          <t>NM $5, VF $3. Solid Whatnot key</t>
        </is>
      </c>
      <c r="AD794" t="inlineStr">
        <is>
          <t>May 17, 2026</t>
        </is>
      </c>
      <c r="AE794" t="inlineStr">
        <is>
          <t>DC All In</t>
        </is>
      </c>
      <c r="AF794" t="n">
        <v>50</v>
      </c>
      <c r="AG794" t="inlineStr">
        <is>
          <t>DC All In</t>
        </is>
      </c>
      <c r="AH794" t="inlineStr">
        <is>
          <t>20</t>
        </is>
      </c>
      <c r="AI794" t="n">
        <v>1</v>
      </c>
      <c r="AK794" s="340" t="inlineStr">
        <is>
          <t>YES</t>
        </is>
      </c>
    </row>
    <row r="795" ht="42" customHeight="1">
      <c r="A795" t="n">
        <v>906</v>
      </c>
      <c r="B795" t="inlineStr">
        <is>
          <t>Batgirl: All In</t>
        </is>
      </c>
      <c r="C795" s="386" t="n">
        <v>2</v>
      </c>
      <c r="D795" t="inlineStr">
        <is>
          <t>DC</t>
        </is>
      </c>
      <c r="E795" t="inlineStr">
        <is>
          <t>2024</t>
        </is>
      </c>
      <c r="F795" t="inlineStr">
        <is>
          <t>Batgirl All In</t>
        </is>
      </c>
      <c r="G795" t="inlineStr">
        <is>
          <t>NO</t>
        </is>
      </c>
      <c r="L795" t="inlineStr">
        <is>
          <t>NO</t>
        </is>
      </c>
      <c r="N795" t="inlineStr">
        <is>
          <t>$3</t>
        </is>
      </c>
      <c r="P795" t="inlineStr">
        <is>
          <t>NO</t>
        </is>
      </c>
      <c r="Q795" t="inlineStr">
        <is>
          <t>5</t>
        </is>
      </c>
      <c r="R795" t="inlineStr">
        <is>
          <t>3</t>
        </is>
      </c>
      <c r="S795" s="383" t="n">
        <v>2</v>
      </c>
      <c r="T795" s="388" t="n">
        <v>15</v>
      </c>
      <c r="U795" t="inlineStr">
        <is>
          <t>Modern</t>
        </is>
      </c>
      <c r="V795" t="inlineStr">
        <is>
          <t>DC</t>
        </is>
      </c>
      <c r="W795" t="inlineStr">
        <is>
          <t>Batgirl: All In #2. .</t>
        </is>
      </c>
      <c r="X795" t="inlineStr">
        <is>
          <t>Batgirl: All In #2.</t>
        </is>
      </c>
      <c r="Y795" t="inlineStr">
        <is>
          <t>Batgirl: All In #2. .</t>
        </is>
      </c>
      <c r="Z795" t="inlineStr">
        <is>
          <t>EBAY</t>
        </is>
      </c>
      <c r="AA795" t="inlineStr">
        <is>
          <t>NM $5, VF $3</t>
        </is>
      </c>
      <c r="AD795" t="inlineStr">
        <is>
          <t>May 17, 2026</t>
        </is>
      </c>
      <c r="AE795" t="inlineStr">
        <is>
          <t>DC All In</t>
        </is>
      </c>
      <c r="AF795" t="n">
        <v>50</v>
      </c>
      <c r="AG795" t="inlineStr">
        <is>
          <t>DC All In</t>
        </is>
      </c>
      <c r="AH795" t="inlineStr">
        <is>
          <t>1</t>
        </is>
      </c>
      <c r="AI795" t="n">
        <v>1</v>
      </c>
      <c r="AK795" s="338" t="inlineStr"/>
    </row>
    <row r="796" ht="42" customHeight="1">
      <c r="A796" t="n">
        <v>907</v>
      </c>
      <c r="B796" t="inlineStr">
        <is>
          <t>Green Lantern Corps: Civil Corps</t>
        </is>
      </c>
      <c r="C796" s="386" t="n">
        <v>1</v>
      </c>
      <c r="D796" s="326" t="inlineStr">
        <is>
          <t>DC</t>
        </is>
      </c>
      <c r="E796" t="inlineStr">
        <is>
          <t>2024</t>
        </is>
      </c>
      <c r="F796" t="inlineStr">
        <is>
          <t>GL Corps Civil Corps</t>
        </is>
      </c>
      <c r="G796" t="inlineStr">
        <is>
          <t>YES</t>
        </is>
      </c>
      <c r="H796" t="inlineStr">
        <is>
          <t>GL Corps: Civil Corps #1 — cool cover</t>
        </is>
      </c>
      <c r="J796" s="327" t="inlineStr">
        <is>
          <t>Jeremy Adams</t>
        </is>
      </c>
      <c r="K796" s="327" t="inlineStr">
        <is>
          <t>Xermanico</t>
        </is>
      </c>
      <c r="L796" t="inlineStr">
        <is>
          <t>NO</t>
        </is>
      </c>
      <c r="N796" t="inlineStr">
        <is>
          <t>$5</t>
        </is>
      </c>
      <c r="P796" t="inlineStr">
        <is>
          <t>NO</t>
        </is>
      </c>
      <c r="Q796" t="inlineStr">
        <is>
          <t>5</t>
        </is>
      </c>
      <c r="R796" t="inlineStr">
        <is>
          <t>3</t>
        </is>
      </c>
      <c r="S796" s="383" t="n">
        <v>2</v>
      </c>
      <c r="T796" s="388" t="n">
        <v>15</v>
      </c>
      <c r="U796" s="326" t="inlineStr">
        <is>
          <t>Modern</t>
        </is>
      </c>
      <c r="V796" t="inlineStr">
        <is>
          <t>DC</t>
        </is>
      </c>
      <c r="W796" t="inlineStr">
        <is>
          <t>Green Lantern Corps: Civil Corps #1. .</t>
        </is>
      </c>
      <c r="X796" t="inlineStr">
        <is>
          <t>Green Lantern Corps: Civil Corps #1.</t>
        </is>
      </c>
      <c r="Y796" t="inlineStr">
        <is>
          <t>Green Lantern Corps: Civil Corps #1. .</t>
        </is>
      </c>
      <c r="Z796" t="inlineStr">
        <is>
          <t>WHATNOT</t>
        </is>
      </c>
      <c r="AA796" t="inlineStr">
        <is>
          <t>NM $5, VF $3. Solid Whatnot key</t>
        </is>
      </c>
      <c r="AC796" t="inlineStr">
        <is>
          <t>Ivan Reis / Various</t>
        </is>
      </c>
      <c r="AD796" t="inlineStr">
        <is>
          <t>May 17, 2026</t>
        </is>
      </c>
      <c r="AE796" s="327" t="inlineStr">
        <is>
          <t>DC All In</t>
        </is>
      </c>
      <c r="AF796" t="n">
        <v>50</v>
      </c>
      <c r="AH796" t="inlineStr">
        <is>
          <t>20</t>
        </is>
      </c>
      <c r="AI796" t="n">
        <v>7</v>
      </c>
      <c r="AK796" s="340" t="inlineStr">
        <is>
          <t>YES</t>
        </is>
      </c>
    </row>
    <row r="797" ht="42" customHeight="1">
      <c r="A797" t="n">
        <v>909</v>
      </c>
      <c r="B797" t="inlineStr">
        <is>
          <t>Justice League Unlimited</t>
        </is>
      </c>
      <c r="C797" s="386" t="n">
        <v>1</v>
      </c>
      <c r="D797" t="inlineStr">
        <is>
          <t>DC</t>
        </is>
      </c>
      <c r="E797" t="inlineStr">
        <is>
          <t>2024</t>
        </is>
      </c>
      <c r="F797" t="inlineStr">
        <is>
          <t>JLU 2024 relaunch</t>
        </is>
      </c>
      <c r="G797" t="inlineStr">
        <is>
          <t>YES</t>
        </is>
      </c>
      <c r="H797" s="361" t="inlineStr"/>
      <c r="L797" t="inlineStr">
        <is>
          <t>NO</t>
        </is>
      </c>
      <c r="N797" t="inlineStr">
        <is>
          <t>$6</t>
        </is>
      </c>
      <c r="P797" t="inlineStr">
        <is>
          <t>NO</t>
        </is>
      </c>
      <c r="Q797" t="inlineStr">
        <is>
          <t>5</t>
        </is>
      </c>
      <c r="R797" t="inlineStr">
        <is>
          <t>3</t>
        </is>
      </c>
      <c r="S797" s="383" t="n">
        <v>2</v>
      </c>
      <c r="T797" s="388" t="n">
        <v>15</v>
      </c>
      <c r="U797" t="inlineStr">
        <is>
          <t>Modern</t>
        </is>
      </c>
      <c r="V797" t="inlineStr">
        <is>
          <t>DC</t>
        </is>
      </c>
      <c r="W797" t="inlineStr">
        <is>
          <t>Justice League Unlimited (2024) #1. .</t>
        </is>
      </c>
      <c r="X797" t="inlineStr">
        <is>
          <t>Justice League Unlimited (2024) #1.</t>
        </is>
      </c>
      <c r="Y797" t="inlineStr">
        <is>
          <t>Justice League Unlimited (2024) #1. .</t>
        </is>
      </c>
      <c r="Z797" t="inlineStr">
        <is>
          <t>WHATNOT</t>
        </is>
      </c>
      <c r="AA797" t="inlineStr">
        <is>
          <t>NM $5, VF $3. Solid Whatnot key</t>
        </is>
      </c>
      <c r="AC797" t="inlineStr">
        <is>
          <t>Jim Lee / Various</t>
        </is>
      </c>
      <c r="AD797" t="inlineStr">
        <is>
          <t>May 17, 2026</t>
        </is>
      </c>
      <c r="AE797" t="inlineStr">
        <is>
          <t>DC All In</t>
        </is>
      </c>
      <c r="AF797" t="n">
        <v>50</v>
      </c>
      <c r="AH797" t="inlineStr">
        <is>
          <t>20</t>
        </is>
      </c>
      <c r="AI797" t="n">
        <v>1</v>
      </c>
      <c r="AK797" s="340" t="inlineStr">
        <is>
          <t>YES</t>
        </is>
      </c>
    </row>
    <row r="798" ht="42" customHeight="1">
      <c r="A798" t="n">
        <v>911</v>
      </c>
      <c r="B798" t="inlineStr">
        <is>
          <t>Birds of Prey</t>
        </is>
      </c>
      <c r="C798" s="386" t="n">
        <v>5</v>
      </c>
      <c r="D798" t="inlineStr">
        <is>
          <t>DC</t>
        </is>
      </c>
      <c r="E798" t="inlineStr">
        <is>
          <t>2023-2024</t>
        </is>
      </c>
      <c r="F798" t="inlineStr">
        <is>
          <t>Birds of Prey — Kelly Thompson — 🎉 NOW COMPLETE #1-12 across boxes!</t>
        </is>
      </c>
      <c r="G798" t="inlineStr">
        <is>
          <t>NO</t>
        </is>
      </c>
      <c r="H798" t="inlineStr">
        <is>
          <t>Birds of Prey #5 Thompson — 🎉 COMPLETE #1-12 now confirmed across Box 16 + Box 22!</t>
        </is>
      </c>
      <c r="J798" t="inlineStr">
        <is>
          <t>Kelly Thompson</t>
        </is>
      </c>
      <c r="K798" t="inlineStr">
        <is>
          <t>Leonardo Romero</t>
        </is>
      </c>
      <c r="L798" t="inlineStr">
        <is>
          <t>NO</t>
        </is>
      </c>
      <c r="N798" t="inlineStr">
        <is>
          <t>$3</t>
        </is>
      </c>
      <c r="P798" t="inlineStr">
        <is>
          <t>NO</t>
        </is>
      </c>
      <c r="Q798" t="inlineStr">
        <is>
          <t>5</t>
        </is>
      </c>
      <c r="R798" t="inlineStr">
        <is>
          <t>3</t>
        </is>
      </c>
      <c r="S798" s="383" t="n">
        <v>2</v>
      </c>
      <c r="T798" s="388" t="n">
        <v>15</v>
      </c>
      <c r="U798" t="inlineStr">
        <is>
          <t>Modern</t>
        </is>
      </c>
      <c r="V798" t="inlineStr">
        <is>
          <t>DC</t>
        </is>
      </c>
      <c r="W798" t="inlineStr">
        <is>
          <t>Birds of Prey (2023) #5. Kelly Thompson.</t>
        </is>
      </c>
      <c r="X798" t="inlineStr">
        <is>
          <t>Birds of Prey (2023) #5.</t>
        </is>
      </c>
      <c r="Y798" t="inlineStr">
        <is>
          <t>Birds of Prey (2023) #5. Kelly Thompson.</t>
        </is>
      </c>
      <c r="Z798" t="inlineStr">
        <is>
          <t>EBAY</t>
        </is>
      </c>
      <c r="AA798" t="inlineStr">
        <is>
          <t>NM $5, VF $3</t>
        </is>
      </c>
      <c r="AC798" t="inlineStr">
        <is>
          <t>Leonardo Romero</t>
        </is>
      </c>
      <c r="AD798" t="inlineStr">
        <is>
          <t>May 17, 2026</t>
        </is>
      </c>
      <c r="AE798" t="inlineStr">
        <is>
          <t>DC</t>
        </is>
      </c>
      <c r="AF798" t="n">
        <v>50</v>
      </c>
      <c r="AH798" t="inlineStr">
        <is>
          <t>1</t>
        </is>
      </c>
      <c r="AI798" t="n">
        <v>1</v>
      </c>
      <c r="AK798" s="338" t="inlineStr"/>
    </row>
    <row r="799" ht="42" customHeight="1">
      <c r="A799" t="n">
        <v>919</v>
      </c>
      <c r="B799" t="inlineStr">
        <is>
          <t>Black Adam</t>
        </is>
      </c>
      <c r="C799" s="386" t="n">
        <v>6</v>
      </c>
      <c r="D799" t="inlineStr">
        <is>
          <t>DC</t>
        </is>
      </c>
      <c r="E799" t="inlineStr">
        <is>
          <t>2022-2023</t>
        </is>
      </c>
      <c r="F799" t="inlineStr">
        <is>
          <t>Black Adam Priest</t>
        </is>
      </c>
      <c r="G799" t="inlineStr">
        <is>
          <t>NO</t>
        </is>
      </c>
      <c r="H799" t="inlineStr">
        <is>
          <t>Black Adam #6 Priest</t>
        </is>
      </c>
      <c r="J799" t="inlineStr">
        <is>
          <t>Priest</t>
        </is>
      </c>
      <c r="K799" t="inlineStr">
        <is>
          <t>Rafa Sandoval</t>
        </is>
      </c>
      <c r="L799" t="inlineStr">
        <is>
          <t>NO</t>
        </is>
      </c>
      <c r="N799" t="inlineStr">
        <is>
          <t>$3</t>
        </is>
      </c>
      <c r="P799" t="inlineStr">
        <is>
          <t>NO</t>
        </is>
      </c>
      <c r="Q799" t="inlineStr">
        <is>
          <t>5</t>
        </is>
      </c>
      <c r="R799" t="inlineStr">
        <is>
          <t>3</t>
        </is>
      </c>
      <c r="S799" s="383" t="n">
        <v>2</v>
      </c>
      <c r="T799" s="388" t="n">
        <v>15</v>
      </c>
      <c r="U799" t="inlineStr">
        <is>
          <t>Modern</t>
        </is>
      </c>
      <c r="V799" t="inlineStr">
        <is>
          <t>DC</t>
        </is>
      </c>
      <c r="W799" t="inlineStr">
        <is>
          <t>Black Adam (2022) #6. Priest.</t>
        </is>
      </c>
      <c r="X799" t="inlineStr">
        <is>
          <t>Black Adam (2022) #6.</t>
        </is>
      </c>
      <c r="Y799" t="inlineStr">
        <is>
          <t>Black Adam (2022) #6. Priest.</t>
        </is>
      </c>
      <c r="Z799" t="inlineStr">
        <is>
          <t>EBAY</t>
        </is>
      </c>
      <c r="AA799" t="inlineStr">
        <is>
          <t>NM $5, VF $3</t>
        </is>
      </c>
      <c r="AC799" t="inlineStr">
        <is>
          <t>Rafa Sandoval</t>
        </is>
      </c>
      <c r="AD799" t="inlineStr">
        <is>
          <t>May 17, 2026</t>
        </is>
      </c>
      <c r="AE799" t="inlineStr">
        <is>
          <t>DC</t>
        </is>
      </c>
      <c r="AF799" t="n">
        <v>50</v>
      </c>
      <c r="AH799" t="inlineStr">
        <is>
          <t>1</t>
        </is>
      </c>
      <c r="AI799" t="n">
        <v>1</v>
      </c>
      <c r="AK799" s="338" t="inlineStr"/>
    </row>
    <row r="800" ht="42" customHeight="1">
      <c r="A800" t="n">
        <v>920</v>
      </c>
      <c r="B800" t="inlineStr">
        <is>
          <t>Black Adam</t>
        </is>
      </c>
      <c r="C800" s="386" t="n">
        <v>7</v>
      </c>
      <c r="D800" t="inlineStr">
        <is>
          <t>DC</t>
        </is>
      </c>
      <c r="E800" t="inlineStr">
        <is>
          <t>2022-2023</t>
        </is>
      </c>
      <c r="F800" t="inlineStr">
        <is>
          <t>Black Adam Priest</t>
        </is>
      </c>
      <c r="G800" t="inlineStr">
        <is>
          <t>NO</t>
        </is>
      </c>
      <c r="H800" t="inlineStr">
        <is>
          <t>Black Adam #7 Priest</t>
        </is>
      </c>
      <c r="J800" t="inlineStr">
        <is>
          <t>Priest</t>
        </is>
      </c>
      <c r="K800" t="inlineStr">
        <is>
          <t>Rafa Sandoval</t>
        </is>
      </c>
      <c r="L800" t="inlineStr">
        <is>
          <t>NO</t>
        </is>
      </c>
      <c r="N800" t="inlineStr">
        <is>
          <t>$3</t>
        </is>
      </c>
      <c r="P800" t="inlineStr">
        <is>
          <t>NO</t>
        </is>
      </c>
      <c r="Q800" t="inlineStr">
        <is>
          <t>5</t>
        </is>
      </c>
      <c r="R800" t="inlineStr">
        <is>
          <t>3</t>
        </is>
      </c>
      <c r="S800" s="383" t="n">
        <v>2</v>
      </c>
      <c r="T800" s="388" t="n">
        <v>15</v>
      </c>
      <c r="U800" t="inlineStr">
        <is>
          <t>Modern</t>
        </is>
      </c>
      <c r="V800" t="inlineStr">
        <is>
          <t>DC</t>
        </is>
      </c>
      <c r="W800" t="inlineStr">
        <is>
          <t>Black Adam (2022) #7. Priest.</t>
        </is>
      </c>
      <c r="X800" t="inlineStr">
        <is>
          <t>Black Adam (2022) #7.</t>
        </is>
      </c>
      <c r="Y800" t="inlineStr">
        <is>
          <t>Black Adam (2022) #7. Priest.</t>
        </is>
      </c>
      <c r="Z800" t="inlineStr">
        <is>
          <t>EBAY</t>
        </is>
      </c>
      <c r="AA800" t="inlineStr">
        <is>
          <t>NM $5, VF $3</t>
        </is>
      </c>
      <c r="AC800" t="inlineStr">
        <is>
          <t>Rafa Sandoval</t>
        </is>
      </c>
      <c r="AD800" t="inlineStr">
        <is>
          <t>May 17, 2026</t>
        </is>
      </c>
      <c r="AE800" t="inlineStr">
        <is>
          <t>DC</t>
        </is>
      </c>
      <c r="AF800" t="n">
        <v>50</v>
      </c>
      <c r="AH800" t="inlineStr">
        <is>
          <t>1</t>
        </is>
      </c>
      <c r="AI800" t="n">
        <v>1</v>
      </c>
      <c r="AK800" s="338" t="inlineStr"/>
    </row>
    <row r="801" ht="42" customHeight="1">
      <c r="A801" t="n">
        <v>921</v>
      </c>
      <c r="B801" t="inlineStr">
        <is>
          <t>Black Adam</t>
        </is>
      </c>
      <c r="C801" s="386" t="n">
        <v>8</v>
      </c>
      <c r="D801" t="inlineStr">
        <is>
          <t>DC</t>
        </is>
      </c>
      <c r="E801" t="inlineStr">
        <is>
          <t>2022-2023</t>
        </is>
      </c>
      <c r="F801" t="inlineStr">
        <is>
          <t>Black Adam Priest</t>
        </is>
      </c>
      <c r="G801" t="inlineStr">
        <is>
          <t>NO</t>
        </is>
      </c>
      <c r="H801" t="inlineStr">
        <is>
          <t>Black Adam #8 Priest</t>
        </is>
      </c>
      <c r="J801" t="inlineStr">
        <is>
          <t>Priest</t>
        </is>
      </c>
      <c r="K801" t="inlineStr">
        <is>
          <t>Rafa Sandoval</t>
        </is>
      </c>
      <c r="L801" t="inlineStr">
        <is>
          <t>NO</t>
        </is>
      </c>
      <c r="N801" t="inlineStr">
        <is>
          <t>$3</t>
        </is>
      </c>
      <c r="P801" t="inlineStr">
        <is>
          <t>NO</t>
        </is>
      </c>
      <c r="Q801" t="inlineStr">
        <is>
          <t>5</t>
        </is>
      </c>
      <c r="R801" t="inlineStr">
        <is>
          <t>3</t>
        </is>
      </c>
      <c r="S801" s="383" t="n">
        <v>2</v>
      </c>
      <c r="T801" s="388" t="n">
        <v>15</v>
      </c>
      <c r="U801" t="inlineStr">
        <is>
          <t>Modern</t>
        </is>
      </c>
      <c r="V801" t="inlineStr">
        <is>
          <t>DC</t>
        </is>
      </c>
      <c r="W801" t="inlineStr">
        <is>
          <t>Black Adam (2022) #8. Priest.</t>
        </is>
      </c>
      <c r="X801" t="inlineStr">
        <is>
          <t>Black Adam (2022) #8.</t>
        </is>
      </c>
      <c r="Y801" t="inlineStr">
        <is>
          <t>Black Adam (2022) #8. Priest.</t>
        </is>
      </c>
      <c r="Z801" t="inlineStr">
        <is>
          <t>EBAY</t>
        </is>
      </c>
      <c r="AA801" t="inlineStr">
        <is>
          <t>NM $5, VF $3</t>
        </is>
      </c>
      <c r="AC801" t="inlineStr">
        <is>
          <t>Rafa Sandoval</t>
        </is>
      </c>
      <c r="AD801" t="inlineStr">
        <is>
          <t>May 17, 2026</t>
        </is>
      </c>
      <c r="AE801" t="inlineStr">
        <is>
          <t>DC</t>
        </is>
      </c>
      <c r="AF801" t="n">
        <v>50</v>
      </c>
      <c r="AH801" t="inlineStr">
        <is>
          <t>1</t>
        </is>
      </c>
      <c r="AI801" t="n">
        <v>1</v>
      </c>
      <c r="AK801" s="338" t="inlineStr"/>
    </row>
    <row r="802" ht="42" customHeight="1">
      <c r="A802" t="n">
        <v>922</v>
      </c>
      <c r="B802" t="inlineStr">
        <is>
          <t>Black Adam</t>
        </is>
      </c>
      <c r="C802" s="386" t="n">
        <v>9</v>
      </c>
      <c r="D802" t="inlineStr">
        <is>
          <t>DC</t>
        </is>
      </c>
      <c r="E802" t="inlineStr">
        <is>
          <t>2022-2023</t>
        </is>
      </c>
      <c r="F802" t="inlineStr">
        <is>
          <t>Black Adam Priest</t>
        </is>
      </c>
      <c r="G802" t="inlineStr">
        <is>
          <t>NO</t>
        </is>
      </c>
      <c r="H802" t="inlineStr">
        <is>
          <t>Black Adam #9 Priest</t>
        </is>
      </c>
      <c r="J802" t="inlineStr">
        <is>
          <t>Priest</t>
        </is>
      </c>
      <c r="K802" t="inlineStr">
        <is>
          <t>Rafa Sandoval</t>
        </is>
      </c>
      <c r="L802" t="inlineStr">
        <is>
          <t>NO</t>
        </is>
      </c>
      <c r="N802" t="inlineStr">
        <is>
          <t>$3</t>
        </is>
      </c>
      <c r="P802" t="inlineStr">
        <is>
          <t>NO</t>
        </is>
      </c>
      <c r="Q802" t="inlineStr">
        <is>
          <t>5</t>
        </is>
      </c>
      <c r="R802" t="inlineStr">
        <is>
          <t>3</t>
        </is>
      </c>
      <c r="S802" s="383" t="n">
        <v>2</v>
      </c>
      <c r="T802" s="388" t="n">
        <v>15</v>
      </c>
      <c r="U802" t="inlineStr">
        <is>
          <t>Modern</t>
        </is>
      </c>
      <c r="V802" t="inlineStr">
        <is>
          <t>DC</t>
        </is>
      </c>
      <c r="W802" t="inlineStr">
        <is>
          <t>Black Adam (2022) #9. Priest.</t>
        </is>
      </c>
      <c r="X802" t="inlineStr">
        <is>
          <t>Black Adam (2022) #9.</t>
        </is>
      </c>
      <c r="Y802" t="inlineStr">
        <is>
          <t>Black Adam (2022) #9. Priest.</t>
        </is>
      </c>
      <c r="Z802" t="inlineStr">
        <is>
          <t>EBAY</t>
        </is>
      </c>
      <c r="AA802" t="inlineStr">
        <is>
          <t>NM $5, VF $3</t>
        </is>
      </c>
      <c r="AC802" t="inlineStr">
        <is>
          <t>Rafa Sandoval</t>
        </is>
      </c>
      <c r="AD802" t="inlineStr">
        <is>
          <t>May 17, 2026</t>
        </is>
      </c>
      <c r="AE802" t="inlineStr">
        <is>
          <t>DC</t>
        </is>
      </c>
      <c r="AF802" t="n">
        <v>50</v>
      </c>
      <c r="AH802" t="inlineStr">
        <is>
          <t>1</t>
        </is>
      </c>
      <c r="AI802" t="n">
        <v>1</v>
      </c>
      <c r="AK802" s="338" t="inlineStr"/>
    </row>
    <row r="803" ht="42" customHeight="1">
      <c r="A803" t="n">
        <v>923</v>
      </c>
      <c r="B803" t="inlineStr">
        <is>
          <t>Power Girl</t>
        </is>
      </c>
      <c r="C803" s="386" t="n">
        <v>2</v>
      </c>
      <c r="D803" t="inlineStr">
        <is>
          <t>DC</t>
        </is>
      </c>
      <c r="E803" t="inlineStr">
        <is>
          <t>2023-2024</t>
        </is>
      </c>
      <c r="F803" t="inlineStr">
        <is>
          <t>Power Girl Leah Williams</t>
        </is>
      </c>
      <c r="G803" t="inlineStr">
        <is>
          <t>YES</t>
        </is>
      </c>
      <c r="H803" s="327" t="inlineStr">
        <is>
          <t>Power Girl #2 Williams</t>
        </is>
      </c>
      <c r="J803" t="inlineStr">
        <is>
          <t>Leah Williams</t>
        </is>
      </c>
      <c r="L803" t="inlineStr">
        <is>
          <t>NO</t>
        </is>
      </c>
      <c r="N803" t="inlineStr">
        <is>
          <t>$5</t>
        </is>
      </c>
      <c r="P803" t="inlineStr">
        <is>
          <t>NO</t>
        </is>
      </c>
      <c r="Q803" t="inlineStr">
        <is>
          <t>5</t>
        </is>
      </c>
      <c r="R803" t="inlineStr">
        <is>
          <t>3</t>
        </is>
      </c>
      <c r="S803" s="383" t="n">
        <v>2</v>
      </c>
      <c r="T803" s="388" t="n">
        <v>15</v>
      </c>
      <c r="U803" t="inlineStr">
        <is>
          <t>Modern</t>
        </is>
      </c>
      <c r="V803" t="inlineStr">
        <is>
          <t>DC</t>
        </is>
      </c>
      <c r="W803" t="inlineStr">
        <is>
          <t>Power Girl (2023) #2. Leah Williams.</t>
        </is>
      </c>
      <c r="X803" t="inlineStr">
        <is>
          <t>Power Girl (2023) #2.</t>
        </is>
      </c>
      <c r="Y803" t="inlineStr">
        <is>
          <t>Power Girl (2023) #2. Leah Williams.</t>
        </is>
      </c>
      <c r="Z803" t="inlineStr">
        <is>
          <t>WHATNOT</t>
        </is>
      </c>
      <c r="AA803" t="inlineStr">
        <is>
          <t>NM $5, VF $3. Solid Whatnot key</t>
        </is>
      </c>
      <c r="AD803" t="inlineStr">
        <is>
          <t>May 17, 2026</t>
        </is>
      </c>
      <c r="AE803" t="inlineStr">
        <is>
          <t>DC</t>
        </is>
      </c>
      <c r="AF803" t="n">
        <v>50</v>
      </c>
      <c r="AH803" t="inlineStr">
        <is>
          <t>20</t>
        </is>
      </c>
      <c r="AI803" t="n">
        <v>1</v>
      </c>
      <c r="AK803" s="340" t="inlineStr">
        <is>
          <t>YES</t>
        </is>
      </c>
    </row>
    <row r="804" ht="42" customHeight="1">
      <c r="A804" t="n">
        <v>924</v>
      </c>
      <c r="B804" t="inlineStr">
        <is>
          <t>Power Girl</t>
        </is>
      </c>
      <c r="C804" s="386" t="n">
        <v>3</v>
      </c>
      <c r="D804" t="inlineStr">
        <is>
          <t>DC</t>
        </is>
      </c>
      <c r="E804" t="inlineStr">
        <is>
          <t>2023-2024</t>
        </is>
      </c>
      <c r="F804" t="inlineStr">
        <is>
          <t>Power Girl Leah Williams</t>
        </is>
      </c>
      <c r="G804" t="inlineStr">
        <is>
          <t>NO</t>
        </is>
      </c>
      <c r="H804" s="327" t="inlineStr">
        <is>
          <t>Power Girl #3 Williams</t>
        </is>
      </c>
      <c r="J804" t="inlineStr">
        <is>
          <t>Leah Williams</t>
        </is>
      </c>
      <c r="L804" t="inlineStr">
        <is>
          <t>NO</t>
        </is>
      </c>
      <c r="N804" t="inlineStr">
        <is>
          <t>$3</t>
        </is>
      </c>
      <c r="P804" t="inlineStr">
        <is>
          <t>NO</t>
        </is>
      </c>
      <c r="Q804" t="inlineStr">
        <is>
          <t>5</t>
        </is>
      </c>
      <c r="R804" t="inlineStr">
        <is>
          <t>3</t>
        </is>
      </c>
      <c r="S804" s="383" t="n">
        <v>2</v>
      </c>
      <c r="T804" s="388" t="n">
        <v>15</v>
      </c>
      <c r="U804" t="inlineStr">
        <is>
          <t>Modern</t>
        </is>
      </c>
      <c r="V804" t="inlineStr">
        <is>
          <t>DC</t>
        </is>
      </c>
      <c r="W804" t="inlineStr">
        <is>
          <t>Power Girl (2023) #3. Leah Williams.</t>
        </is>
      </c>
      <c r="X804" t="inlineStr">
        <is>
          <t>Power Girl (2023) #3.</t>
        </is>
      </c>
      <c r="Y804" t="inlineStr">
        <is>
          <t>Power Girl (2023) #3. Leah Williams.</t>
        </is>
      </c>
      <c r="Z804" t="inlineStr">
        <is>
          <t>EBAY</t>
        </is>
      </c>
      <c r="AA804" t="inlineStr">
        <is>
          <t>NM $5, VF $3</t>
        </is>
      </c>
      <c r="AD804" t="inlineStr">
        <is>
          <t>May 17, 2026</t>
        </is>
      </c>
      <c r="AE804" t="inlineStr">
        <is>
          <t>DC</t>
        </is>
      </c>
      <c r="AF804" t="n">
        <v>50</v>
      </c>
      <c r="AH804" t="inlineStr">
        <is>
          <t>1</t>
        </is>
      </c>
      <c r="AI804" t="n">
        <v>1</v>
      </c>
      <c r="AK804" s="338" t="inlineStr"/>
    </row>
    <row r="805" ht="42" customHeight="1">
      <c r="A805" t="n">
        <v>925</v>
      </c>
      <c r="B805" t="inlineStr">
        <is>
          <t>Power Girl</t>
        </is>
      </c>
      <c r="C805" s="386" t="n">
        <v>4</v>
      </c>
      <c r="D805" t="inlineStr">
        <is>
          <t>DC</t>
        </is>
      </c>
      <c r="E805" t="inlineStr">
        <is>
          <t>2023-2024</t>
        </is>
      </c>
      <c r="F805" t="inlineStr">
        <is>
          <t>Power Girl Leah Williams</t>
        </is>
      </c>
      <c r="G805" t="inlineStr">
        <is>
          <t>NO</t>
        </is>
      </c>
      <c r="H805" s="327" t="inlineStr">
        <is>
          <t>Power Girl #4 Williams</t>
        </is>
      </c>
      <c r="J805" t="inlineStr">
        <is>
          <t>Leah Williams</t>
        </is>
      </c>
      <c r="L805" t="inlineStr">
        <is>
          <t>NO</t>
        </is>
      </c>
      <c r="N805" t="inlineStr">
        <is>
          <t>$3</t>
        </is>
      </c>
      <c r="P805" t="inlineStr">
        <is>
          <t>NO</t>
        </is>
      </c>
      <c r="Q805" t="inlineStr">
        <is>
          <t>5</t>
        </is>
      </c>
      <c r="R805" t="inlineStr">
        <is>
          <t>3</t>
        </is>
      </c>
      <c r="S805" s="383" t="n">
        <v>2</v>
      </c>
      <c r="T805" s="388" t="n">
        <v>15</v>
      </c>
      <c r="U805" t="inlineStr">
        <is>
          <t>Modern</t>
        </is>
      </c>
      <c r="V805" t="inlineStr">
        <is>
          <t>DC</t>
        </is>
      </c>
      <c r="W805" t="inlineStr">
        <is>
          <t>Power Girl (2023) #4. Leah Williams.</t>
        </is>
      </c>
      <c r="X805" t="inlineStr">
        <is>
          <t>Power Girl (2023) #4.</t>
        </is>
      </c>
      <c r="Y805" t="inlineStr">
        <is>
          <t>Power Girl (2023) #4. Leah Williams.</t>
        </is>
      </c>
      <c r="Z805" t="inlineStr">
        <is>
          <t>EBAY</t>
        </is>
      </c>
      <c r="AA805" t="inlineStr">
        <is>
          <t>NM $5, VF $3</t>
        </is>
      </c>
      <c r="AD805" t="inlineStr">
        <is>
          <t>May 17, 2026</t>
        </is>
      </c>
      <c r="AE805" t="inlineStr">
        <is>
          <t>DC</t>
        </is>
      </c>
      <c r="AF805" t="n">
        <v>50</v>
      </c>
      <c r="AH805" t="inlineStr">
        <is>
          <t>1</t>
        </is>
      </c>
      <c r="AI805" t="n">
        <v>1</v>
      </c>
      <c r="AK805" s="338" t="inlineStr"/>
    </row>
    <row r="806" ht="42" customHeight="1">
      <c r="A806" t="n">
        <v>926</v>
      </c>
      <c r="B806" t="inlineStr">
        <is>
          <t>Power Girl</t>
        </is>
      </c>
      <c r="C806" s="386" t="n">
        <v>10</v>
      </c>
      <c r="D806" t="inlineStr">
        <is>
          <t>DC</t>
        </is>
      </c>
      <c r="E806" t="inlineStr">
        <is>
          <t>2023-2024</t>
        </is>
      </c>
      <c r="F806" t="inlineStr">
        <is>
          <t>Power Girl Leah Williams</t>
        </is>
      </c>
      <c r="G806" t="inlineStr">
        <is>
          <t>NO</t>
        </is>
      </c>
      <c r="H806" s="327" t="inlineStr">
        <is>
          <t>Power Girl #10 Williams</t>
        </is>
      </c>
      <c r="J806" t="inlineStr">
        <is>
          <t>Leah Williams</t>
        </is>
      </c>
      <c r="L806" t="inlineStr">
        <is>
          <t>NO</t>
        </is>
      </c>
      <c r="N806" t="inlineStr">
        <is>
          <t>$3</t>
        </is>
      </c>
      <c r="P806" t="inlineStr">
        <is>
          <t>NO</t>
        </is>
      </c>
      <c r="Q806" t="inlineStr">
        <is>
          <t>5</t>
        </is>
      </c>
      <c r="R806" t="inlineStr">
        <is>
          <t>3</t>
        </is>
      </c>
      <c r="S806" s="383" t="n">
        <v>2</v>
      </c>
      <c r="T806" s="388" t="n">
        <v>15</v>
      </c>
      <c r="U806" t="inlineStr">
        <is>
          <t>Modern</t>
        </is>
      </c>
      <c r="V806" t="inlineStr">
        <is>
          <t>DC</t>
        </is>
      </c>
      <c r="W806" t="inlineStr">
        <is>
          <t>Power Girl (2023) #10. Leah Williams.</t>
        </is>
      </c>
      <c r="X806" t="inlineStr">
        <is>
          <t>Power Girl (2023) #10.</t>
        </is>
      </c>
      <c r="Y806" t="inlineStr">
        <is>
          <t>Power Girl (2023) #10. Leah Williams.</t>
        </is>
      </c>
      <c r="Z806" t="inlineStr">
        <is>
          <t>EBAY</t>
        </is>
      </c>
      <c r="AA806" t="inlineStr">
        <is>
          <t>NM $5, VF $3</t>
        </is>
      </c>
      <c r="AD806" t="inlineStr">
        <is>
          <t>May 17, 2026</t>
        </is>
      </c>
      <c r="AE806" t="inlineStr">
        <is>
          <t>DC</t>
        </is>
      </c>
      <c r="AF806" t="n">
        <v>50</v>
      </c>
      <c r="AH806" t="inlineStr">
        <is>
          <t>1</t>
        </is>
      </c>
      <c r="AI806" t="n">
        <v>1</v>
      </c>
      <c r="AK806" s="338" t="inlineStr"/>
    </row>
    <row r="807" ht="42" customHeight="1">
      <c r="A807" t="n">
        <v>927</v>
      </c>
      <c r="B807" t="inlineStr">
        <is>
          <t>Action Comics</t>
        </is>
      </c>
      <c r="C807" s="386" t="n">
        <v>1052</v>
      </c>
      <c r="D807" t="inlineStr">
        <is>
          <t>DC</t>
        </is>
      </c>
      <c r="E807" t="inlineStr">
        <is>
          <t>2022</t>
        </is>
      </c>
      <c r="F807" t="inlineStr">
        <is>
          <t>Action Comics Phillip Kennedy Johnson</t>
        </is>
      </c>
      <c r="G807" t="inlineStr">
        <is>
          <t>NO</t>
        </is>
      </c>
      <c r="H807" t="inlineStr">
        <is>
          <t>Action Comics #1052 — House of Kent crossover</t>
        </is>
      </c>
      <c r="J807" t="inlineStr">
        <is>
          <t>Phillip Kennedy Johnson</t>
        </is>
      </c>
      <c r="L807" t="inlineStr">
        <is>
          <t>NO</t>
        </is>
      </c>
      <c r="N807" t="inlineStr">
        <is>
          <t>$3</t>
        </is>
      </c>
      <c r="P807" t="inlineStr">
        <is>
          <t>NO</t>
        </is>
      </c>
      <c r="Q807" t="inlineStr">
        <is>
          <t>5</t>
        </is>
      </c>
      <c r="R807" t="inlineStr">
        <is>
          <t>3</t>
        </is>
      </c>
      <c r="S807" s="383" t="n">
        <v>2</v>
      </c>
      <c r="T807" s="388" t="n">
        <v>15</v>
      </c>
      <c r="U807" t="inlineStr">
        <is>
          <t>Modern</t>
        </is>
      </c>
      <c r="V807" t="inlineStr">
        <is>
          <t>DC</t>
        </is>
      </c>
      <c r="W807" t="inlineStr">
        <is>
          <t>Action Comics #1052. Phillip Kennedy Johnson.</t>
        </is>
      </c>
      <c r="X807" t="inlineStr">
        <is>
          <t>Action Comics #1052.</t>
        </is>
      </c>
      <c r="Y807" t="inlineStr">
        <is>
          <t>Action Comics #1052. Phillip Kennedy Johnson.</t>
        </is>
      </c>
      <c r="Z807" t="inlineStr">
        <is>
          <t>EBAY</t>
        </is>
      </c>
      <c r="AA807" t="inlineStr">
        <is>
          <t>NM $5, VF $3</t>
        </is>
      </c>
      <c r="AD807" t="inlineStr">
        <is>
          <t>May 17, 2026</t>
        </is>
      </c>
      <c r="AE807" t="inlineStr">
        <is>
          <t>DC Infinite Frontier</t>
        </is>
      </c>
      <c r="AF807" t="n">
        <v>50</v>
      </c>
      <c r="AH807" t="inlineStr">
        <is>
          <t>1</t>
        </is>
      </c>
      <c r="AI807" t="n">
        <v>1</v>
      </c>
      <c r="AK807" s="338" t="inlineStr"/>
    </row>
    <row r="808" ht="42" customHeight="1">
      <c r="A808" t="n">
        <v>928</v>
      </c>
      <c r="B808" t="inlineStr">
        <is>
          <t>Action Comics</t>
        </is>
      </c>
      <c r="C808" s="386" t="n">
        <v>1053</v>
      </c>
      <c r="D808" t="inlineStr">
        <is>
          <t>DC</t>
        </is>
      </c>
      <c r="E808" t="inlineStr">
        <is>
          <t>2022</t>
        </is>
      </c>
      <c r="F808" t="inlineStr">
        <is>
          <t>Action Comics Phillip Kennedy Johnson</t>
        </is>
      </c>
      <c r="G808" t="inlineStr">
        <is>
          <t>NO</t>
        </is>
      </c>
      <c r="H808" t="inlineStr">
        <is>
          <t>Action Comics #1053 — House of Kent crossover</t>
        </is>
      </c>
      <c r="J808" t="inlineStr">
        <is>
          <t>Phillip Kennedy Johnson</t>
        </is>
      </c>
      <c r="L808" t="inlineStr">
        <is>
          <t>NO</t>
        </is>
      </c>
      <c r="N808" t="inlineStr">
        <is>
          <t>$3</t>
        </is>
      </c>
      <c r="P808" t="inlineStr">
        <is>
          <t>NO</t>
        </is>
      </c>
      <c r="Q808" t="inlineStr">
        <is>
          <t>5</t>
        </is>
      </c>
      <c r="R808" t="inlineStr">
        <is>
          <t>3</t>
        </is>
      </c>
      <c r="S808" s="383" t="n">
        <v>2</v>
      </c>
      <c r="T808" s="388" t="n">
        <v>15</v>
      </c>
      <c r="U808" t="inlineStr">
        <is>
          <t>Modern</t>
        </is>
      </c>
      <c r="V808" t="inlineStr">
        <is>
          <t>DC</t>
        </is>
      </c>
      <c r="W808" t="inlineStr">
        <is>
          <t>Action Comics #1053. Phillip Kennedy Johnson.</t>
        </is>
      </c>
      <c r="X808" t="inlineStr">
        <is>
          <t>Action Comics #1053.</t>
        </is>
      </c>
      <c r="Y808" t="inlineStr">
        <is>
          <t>Action Comics #1053. Phillip Kennedy Johnson.</t>
        </is>
      </c>
      <c r="Z808" t="inlineStr">
        <is>
          <t>EBAY</t>
        </is>
      </c>
      <c r="AA808" t="inlineStr">
        <is>
          <t>NM $5, VF $3</t>
        </is>
      </c>
      <c r="AD808" t="inlineStr">
        <is>
          <t>May 17, 2026</t>
        </is>
      </c>
      <c r="AE808" t="inlineStr">
        <is>
          <t>DC Infinite Frontier</t>
        </is>
      </c>
      <c r="AF808" t="n">
        <v>50</v>
      </c>
      <c r="AH808" t="inlineStr">
        <is>
          <t>1</t>
        </is>
      </c>
      <c r="AI808" t="n">
        <v>1</v>
      </c>
      <c r="AK808" s="338" t="inlineStr"/>
    </row>
    <row r="809" ht="42" customHeight="1">
      <c r="A809" t="n">
        <v>929</v>
      </c>
      <c r="B809" t="inlineStr">
        <is>
          <t>DC Power: A Black History Month Celebration</t>
        </is>
      </c>
      <c r="C809" s="386" t="n">
        <v>1</v>
      </c>
      <c r="D809" t="inlineStr">
        <is>
          <t>DC</t>
        </is>
      </c>
      <c r="E809" t="inlineStr">
        <is>
          <t>2023</t>
        </is>
      </c>
      <c r="F809" t="inlineStr">
        <is>
          <t>DC Power BHM</t>
        </is>
      </c>
      <c r="G809" t="inlineStr">
        <is>
          <t>YES</t>
        </is>
      </c>
      <c r="H809" s="252" t="inlineStr">
        <is>
          <t>Premiere issue</t>
        </is>
      </c>
      <c r="J809" t="inlineStr">
        <is>
          <t>Various</t>
        </is>
      </c>
      <c r="K809" t="inlineStr">
        <is>
          <t>Various</t>
        </is>
      </c>
      <c r="L809" t="inlineStr">
        <is>
          <t>NO</t>
        </is>
      </c>
      <c r="N809" t="inlineStr">
        <is>
          <t>$4</t>
        </is>
      </c>
      <c r="P809" t="inlineStr">
        <is>
          <t>NO</t>
        </is>
      </c>
      <c r="Q809" t="inlineStr">
        <is>
          <t>5</t>
        </is>
      </c>
      <c r="R809" t="inlineStr">
        <is>
          <t>3</t>
        </is>
      </c>
      <c r="S809" s="383" t="n">
        <v>2</v>
      </c>
      <c r="T809" s="388" t="n">
        <v>15</v>
      </c>
      <c r="U809" t="inlineStr">
        <is>
          <t>Modern</t>
        </is>
      </c>
      <c r="V809" t="inlineStr">
        <is>
          <t>DC</t>
        </is>
      </c>
      <c r="W809" t="inlineStr">
        <is>
          <t>DC Power: A Black History Month Celebration #1. Various.</t>
        </is>
      </c>
      <c r="X809" t="inlineStr">
        <is>
          <t>DC Power: A Black History Month Celebration #1.</t>
        </is>
      </c>
      <c r="Y809" t="inlineStr">
        <is>
          <t>DC Power: A Black History Month Celebration #1. Various.</t>
        </is>
      </c>
      <c r="Z809" t="inlineStr">
        <is>
          <t>EBAY</t>
        </is>
      </c>
      <c r="AA809" t="inlineStr">
        <is>
          <t>NM $5, VF $3</t>
        </is>
      </c>
      <c r="AC809" t="inlineStr">
        <is>
          <t>Various</t>
        </is>
      </c>
      <c r="AD809" t="inlineStr">
        <is>
          <t>May 17, 2026</t>
        </is>
      </c>
      <c r="AE809" t="inlineStr">
        <is>
          <t>DC</t>
        </is>
      </c>
      <c r="AF809" t="n">
        <v>50</v>
      </c>
      <c r="AH809" t="inlineStr">
        <is>
          <t>1</t>
        </is>
      </c>
      <c r="AI809" t="n">
        <v>1</v>
      </c>
      <c r="AK809" s="340" t="inlineStr">
        <is>
          <t>YES</t>
        </is>
      </c>
    </row>
    <row r="810" ht="42" customHeight="1">
      <c r="A810" t="n">
        <v>930</v>
      </c>
      <c r="B810" t="inlineStr">
        <is>
          <t>The Flash</t>
        </is>
      </c>
      <c r="C810" s="386" t="n">
        <v>788</v>
      </c>
      <c r="D810" t="inlineStr">
        <is>
          <t>DC</t>
        </is>
      </c>
      <c r="E810" t="inlineStr">
        <is>
          <t>2023-2024</t>
        </is>
      </c>
      <c r="F810" t="inlineStr">
        <is>
          <t>Dawn of DC Flash</t>
        </is>
      </c>
      <c r="G810" t="inlineStr">
        <is>
          <t>NO</t>
        </is>
      </c>
      <c r="H810" t="inlineStr">
        <is>
          <t>Flash #788 Jeremy Adams</t>
        </is>
      </c>
      <c r="J810" t="inlineStr">
        <is>
          <t>Jeremy Adams</t>
        </is>
      </c>
      <c r="L810" t="inlineStr">
        <is>
          <t>NO</t>
        </is>
      </c>
      <c r="N810" t="inlineStr">
        <is>
          <t>$3</t>
        </is>
      </c>
      <c r="P810" t="inlineStr">
        <is>
          <t>NO</t>
        </is>
      </c>
      <c r="Q810" t="inlineStr">
        <is>
          <t>5</t>
        </is>
      </c>
      <c r="R810" t="inlineStr">
        <is>
          <t>3</t>
        </is>
      </c>
      <c r="S810" s="383" t="n">
        <v>2</v>
      </c>
      <c r="T810" s="388" t="n">
        <v>15</v>
      </c>
      <c r="U810" t="inlineStr">
        <is>
          <t>Modern</t>
        </is>
      </c>
      <c r="V810" t="inlineStr">
        <is>
          <t>DC</t>
        </is>
      </c>
      <c r="W810" t="inlineStr">
        <is>
          <t>The Flash (2023) #788. Jeremy Adams.</t>
        </is>
      </c>
      <c r="X810" t="inlineStr">
        <is>
          <t>The Flash (2023) #788.</t>
        </is>
      </c>
      <c r="Y810" t="inlineStr">
        <is>
          <t>The Flash (2023) #788. Jeremy Adams.</t>
        </is>
      </c>
      <c r="Z810" t="inlineStr">
        <is>
          <t>EBAY</t>
        </is>
      </c>
      <c r="AA810" t="inlineStr">
        <is>
          <t>NM $5, VF $3</t>
        </is>
      </c>
      <c r="AC810" t="inlineStr">
        <is>
          <t>Francis Manapul / Various</t>
        </is>
      </c>
      <c r="AD810" t="inlineStr">
        <is>
          <t>May 17, 2026</t>
        </is>
      </c>
      <c r="AE810" t="inlineStr">
        <is>
          <t>DC All In</t>
        </is>
      </c>
      <c r="AF810" t="n">
        <v>50</v>
      </c>
      <c r="AG810" t="inlineStr">
        <is>
          <t>Dawn of DC</t>
        </is>
      </c>
      <c r="AH810" t="inlineStr">
        <is>
          <t>1</t>
        </is>
      </c>
      <c r="AI810" t="n">
        <v>1</v>
      </c>
      <c r="AK810" s="338" t="inlineStr"/>
    </row>
    <row r="811" ht="42" customHeight="1">
      <c r="A811" t="n">
        <v>931</v>
      </c>
      <c r="B811" t="inlineStr">
        <is>
          <t>The Flash</t>
        </is>
      </c>
      <c r="C811" s="386" t="n">
        <v>789</v>
      </c>
      <c r="D811" t="inlineStr">
        <is>
          <t>DC</t>
        </is>
      </c>
      <c r="E811" t="inlineStr">
        <is>
          <t>2023-2024</t>
        </is>
      </c>
      <c r="F811" t="inlineStr">
        <is>
          <t>Dawn of DC Flash</t>
        </is>
      </c>
      <c r="G811" t="inlineStr">
        <is>
          <t>NO</t>
        </is>
      </c>
      <c r="H811" t="inlineStr">
        <is>
          <t>Flash #789 Jeremy Adams</t>
        </is>
      </c>
      <c r="J811" t="inlineStr">
        <is>
          <t>Jeremy Adams</t>
        </is>
      </c>
      <c r="L811" t="inlineStr">
        <is>
          <t>NO</t>
        </is>
      </c>
      <c r="N811" t="inlineStr">
        <is>
          <t>$3</t>
        </is>
      </c>
      <c r="P811" t="inlineStr">
        <is>
          <t>NO</t>
        </is>
      </c>
      <c r="Q811" t="inlineStr">
        <is>
          <t>5</t>
        </is>
      </c>
      <c r="R811" t="inlineStr">
        <is>
          <t>3</t>
        </is>
      </c>
      <c r="S811" s="383" t="n">
        <v>2</v>
      </c>
      <c r="T811" s="388" t="n">
        <v>15</v>
      </c>
      <c r="U811" t="inlineStr">
        <is>
          <t>Modern</t>
        </is>
      </c>
      <c r="V811" t="inlineStr">
        <is>
          <t>DC</t>
        </is>
      </c>
      <c r="W811" t="inlineStr">
        <is>
          <t>The Flash (2023) #789. Jeremy Adams.</t>
        </is>
      </c>
      <c r="X811" t="inlineStr">
        <is>
          <t>The Flash (2023) #789.</t>
        </is>
      </c>
      <c r="Y811" t="inlineStr">
        <is>
          <t>The Flash (2023) #789. Jeremy Adams.</t>
        </is>
      </c>
      <c r="Z811" t="inlineStr">
        <is>
          <t>EBAY</t>
        </is>
      </c>
      <c r="AA811" t="inlineStr">
        <is>
          <t>NM $5, VF $3</t>
        </is>
      </c>
      <c r="AC811" t="inlineStr">
        <is>
          <t>Francis Manapul / Various</t>
        </is>
      </c>
      <c r="AD811" t="inlineStr">
        <is>
          <t>May 17, 2026</t>
        </is>
      </c>
      <c r="AE811" t="inlineStr">
        <is>
          <t>DC All In</t>
        </is>
      </c>
      <c r="AF811" t="n">
        <v>50</v>
      </c>
      <c r="AG811" t="inlineStr">
        <is>
          <t>Dawn of DC</t>
        </is>
      </c>
      <c r="AH811" t="inlineStr">
        <is>
          <t>1</t>
        </is>
      </c>
      <c r="AI811" t="n">
        <v>1</v>
      </c>
      <c r="AK811" s="338" t="inlineStr"/>
    </row>
    <row r="812" ht="42" customHeight="1">
      <c r="A812" t="n">
        <v>932</v>
      </c>
      <c r="B812" t="inlineStr">
        <is>
          <t>The Flash</t>
        </is>
      </c>
      <c r="C812" s="386" t="n">
        <v>790</v>
      </c>
      <c r="D812" t="inlineStr">
        <is>
          <t>DC</t>
        </is>
      </c>
      <c r="E812" t="inlineStr">
        <is>
          <t>2023-2024</t>
        </is>
      </c>
      <c r="F812" t="inlineStr">
        <is>
          <t>Dawn of DC Flash</t>
        </is>
      </c>
      <c r="G812" t="inlineStr">
        <is>
          <t>NO</t>
        </is>
      </c>
      <c r="H812" t="inlineStr">
        <is>
          <t>Flash #790 Jeremy Adams</t>
        </is>
      </c>
      <c r="J812" t="inlineStr">
        <is>
          <t>Jeremy Adams</t>
        </is>
      </c>
      <c r="L812" t="inlineStr">
        <is>
          <t>NO</t>
        </is>
      </c>
      <c r="N812" t="inlineStr">
        <is>
          <t>$3</t>
        </is>
      </c>
      <c r="P812" t="inlineStr">
        <is>
          <t>NO</t>
        </is>
      </c>
      <c r="Q812" t="inlineStr">
        <is>
          <t>5</t>
        </is>
      </c>
      <c r="R812" t="inlineStr">
        <is>
          <t>3</t>
        </is>
      </c>
      <c r="S812" s="383" t="n">
        <v>2</v>
      </c>
      <c r="T812" s="388" t="n">
        <v>15</v>
      </c>
      <c r="U812" t="inlineStr">
        <is>
          <t>Modern</t>
        </is>
      </c>
      <c r="V812" t="inlineStr">
        <is>
          <t>DC</t>
        </is>
      </c>
      <c r="W812" t="inlineStr">
        <is>
          <t>The Flash (2023) #790. Jeremy Adams.</t>
        </is>
      </c>
      <c r="X812" t="inlineStr">
        <is>
          <t>The Flash (2023) #790.</t>
        </is>
      </c>
      <c r="Y812" t="inlineStr">
        <is>
          <t>The Flash (2023) #790. Jeremy Adams.</t>
        </is>
      </c>
      <c r="Z812" t="inlineStr">
        <is>
          <t>EBAY</t>
        </is>
      </c>
      <c r="AA812" t="inlineStr">
        <is>
          <t>NM $5, VF $3</t>
        </is>
      </c>
      <c r="AC812" t="inlineStr">
        <is>
          <t>Francis Manapul / Various</t>
        </is>
      </c>
      <c r="AD812" t="inlineStr">
        <is>
          <t>May 17, 2026</t>
        </is>
      </c>
      <c r="AE812" t="inlineStr">
        <is>
          <t>DC All In</t>
        </is>
      </c>
      <c r="AF812" t="n">
        <v>50</v>
      </c>
      <c r="AG812" t="inlineStr">
        <is>
          <t>Dawn of DC</t>
        </is>
      </c>
      <c r="AH812" t="inlineStr">
        <is>
          <t>1</t>
        </is>
      </c>
      <c r="AI812" t="n">
        <v>1</v>
      </c>
      <c r="AK812" s="338" t="inlineStr"/>
    </row>
    <row r="813" ht="42" customHeight="1">
      <c r="A813" t="n">
        <v>933</v>
      </c>
      <c r="B813" t="inlineStr">
        <is>
          <t>The Flash</t>
        </is>
      </c>
      <c r="C813" s="386" t="n">
        <v>791</v>
      </c>
      <c r="D813" t="inlineStr">
        <is>
          <t>DC</t>
        </is>
      </c>
      <c r="E813" t="inlineStr">
        <is>
          <t>2023-2024</t>
        </is>
      </c>
      <c r="F813" t="inlineStr">
        <is>
          <t>Dawn of DC Flash</t>
        </is>
      </c>
      <c r="G813" t="inlineStr">
        <is>
          <t>NO</t>
        </is>
      </c>
      <c r="H813" t="inlineStr">
        <is>
          <t>Flash #791 Jeremy Adams</t>
        </is>
      </c>
      <c r="J813" t="inlineStr">
        <is>
          <t>Jeremy Adams</t>
        </is>
      </c>
      <c r="L813" t="inlineStr">
        <is>
          <t>NO</t>
        </is>
      </c>
      <c r="N813" t="inlineStr">
        <is>
          <t>$3</t>
        </is>
      </c>
      <c r="P813" t="inlineStr">
        <is>
          <t>NO</t>
        </is>
      </c>
      <c r="Q813" t="inlineStr">
        <is>
          <t>5</t>
        </is>
      </c>
      <c r="R813" t="inlineStr">
        <is>
          <t>3</t>
        </is>
      </c>
      <c r="S813" s="383" t="n">
        <v>2</v>
      </c>
      <c r="T813" s="388" t="n">
        <v>15</v>
      </c>
      <c r="U813" t="inlineStr">
        <is>
          <t>Modern</t>
        </is>
      </c>
      <c r="V813" t="inlineStr">
        <is>
          <t>DC</t>
        </is>
      </c>
      <c r="W813" t="inlineStr">
        <is>
          <t>The Flash (2023) #791. Jeremy Adams.</t>
        </is>
      </c>
      <c r="X813" t="inlineStr">
        <is>
          <t>The Flash (2023) #791.</t>
        </is>
      </c>
      <c r="Y813" t="inlineStr">
        <is>
          <t>The Flash (2023) #791. Jeremy Adams.</t>
        </is>
      </c>
      <c r="Z813" t="inlineStr">
        <is>
          <t>EBAY</t>
        </is>
      </c>
      <c r="AA813" t="inlineStr">
        <is>
          <t>NM $5, VF $3</t>
        </is>
      </c>
      <c r="AC813" t="inlineStr">
        <is>
          <t>Francis Manapul / Various</t>
        </is>
      </c>
      <c r="AD813" t="inlineStr">
        <is>
          <t>May 17, 2026</t>
        </is>
      </c>
      <c r="AE813" t="inlineStr">
        <is>
          <t>DC All In</t>
        </is>
      </c>
      <c r="AF813" t="n">
        <v>50</v>
      </c>
      <c r="AG813" t="inlineStr">
        <is>
          <t>Dawn of DC</t>
        </is>
      </c>
      <c r="AH813" t="inlineStr">
        <is>
          <t>1</t>
        </is>
      </c>
      <c r="AI813" t="n">
        <v>1</v>
      </c>
      <c r="AK813" s="338" t="inlineStr"/>
    </row>
    <row r="814" ht="42" customHeight="1">
      <c r="A814" t="n">
        <v>934</v>
      </c>
      <c r="B814" t="inlineStr">
        <is>
          <t>The Flash</t>
        </is>
      </c>
      <c r="C814" s="386" t="n">
        <v>792</v>
      </c>
      <c r="D814" t="inlineStr">
        <is>
          <t>DC</t>
        </is>
      </c>
      <c r="E814" t="inlineStr">
        <is>
          <t>2023-2024</t>
        </is>
      </c>
      <c r="F814" t="inlineStr">
        <is>
          <t>Dawn of DC Flash</t>
        </is>
      </c>
      <c r="G814" t="inlineStr">
        <is>
          <t>NO</t>
        </is>
      </c>
      <c r="H814" t="inlineStr">
        <is>
          <t>Flash #792 Jeremy Adams</t>
        </is>
      </c>
      <c r="J814" t="inlineStr">
        <is>
          <t>Jeremy Adams</t>
        </is>
      </c>
      <c r="L814" t="inlineStr">
        <is>
          <t>NO</t>
        </is>
      </c>
      <c r="N814" t="inlineStr">
        <is>
          <t>$3</t>
        </is>
      </c>
      <c r="P814" t="inlineStr">
        <is>
          <t>NO</t>
        </is>
      </c>
      <c r="Q814" t="inlineStr">
        <is>
          <t>5</t>
        </is>
      </c>
      <c r="R814" t="inlineStr">
        <is>
          <t>3</t>
        </is>
      </c>
      <c r="S814" s="383" t="n">
        <v>2</v>
      </c>
      <c r="T814" s="388" t="n">
        <v>15</v>
      </c>
      <c r="U814" t="inlineStr">
        <is>
          <t>Modern</t>
        </is>
      </c>
      <c r="V814" t="inlineStr">
        <is>
          <t>DC</t>
        </is>
      </c>
      <c r="W814" t="inlineStr">
        <is>
          <t>The Flash (2023) #792. Jeremy Adams.</t>
        </is>
      </c>
      <c r="X814" t="inlineStr">
        <is>
          <t>The Flash (2023) #792.</t>
        </is>
      </c>
      <c r="Y814" t="inlineStr">
        <is>
          <t>The Flash (2023) #792. Jeremy Adams.</t>
        </is>
      </c>
      <c r="Z814" t="inlineStr">
        <is>
          <t>EBAY</t>
        </is>
      </c>
      <c r="AA814" t="inlineStr">
        <is>
          <t>NM $5, VF $3</t>
        </is>
      </c>
      <c r="AC814" t="inlineStr">
        <is>
          <t>Francis Manapul / Various</t>
        </is>
      </c>
      <c r="AD814" t="inlineStr">
        <is>
          <t>May 17, 2026</t>
        </is>
      </c>
      <c r="AE814" t="inlineStr">
        <is>
          <t>DC All In</t>
        </is>
      </c>
      <c r="AF814" t="n">
        <v>50</v>
      </c>
      <c r="AG814" t="inlineStr">
        <is>
          <t>Dawn of DC</t>
        </is>
      </c>
      <c r="AH814" t="inlineStr">
        <is>
          <t>1</t>
        </is>
      </c>
      <c r="AI814" t="n">
        <v>1</v>
      </c>
      <c r="AK814" s="338" t="inlineStr"/>
    </row>
    <row r="815" ht="42" customHeight="1">
      <c r="A815" t="n">
        <v>935</v>
      </c>
      <c r="B815" t="inlineStr">
        <is>
          <t>The Flash</t>
        </is>
      </c>
      <c r="C815" s="386" t="n">
        <v>793</v>
      </c>
      <c r="D815" t="inlineStr">
        <is>
          <t>DC</t>
        </is>
      </c>
      <c r="E815" t="inlineStr">
        <is>
          <t>2023-2024</t>
        </is>
      </c>
      <c r="F815" t="inlineStr">
        <is>
          <t>Dawn of DC Flash</t>
        </is>
      </c>
      <c r="G815" t="inlineStr">
        <is>
          <t>NO</t>
        </is>
      </c>
      <c r="H815" t="inlineStr">
        <is>
          <t>Flash #793 Jeremy Adams</t>
        </is>
      </c>
      <c r="J815" t="inlineStr">
        <is>
          <t>Jeremy Adams</t>
        </is>
      </c>
      <c r="L815" t="inlineStr">
        <is>
          <t>NO</t>
        </is>
      </c>
      <c r="N815" t="inlineStr">
        <is>
          <t>$3</t>
        </is>
      </c>
      <c r="P815" t="inlineStr">
        <is>
          <t>NO</t>
        </is>
      </c>
      <c r="Q815" t="inlineStr">
        <is>
          <t>5</t>
        </is>
      </c>
      <c r="R815" t="inlineStr">
        <is>
          <t>3</t>
        </is>
      </c>
      <c r="S815" s="383" t="n">
        <v>2</v>
      </c>
      <c r="T815" s="388" t="n">
        <v>15</v>
      </c>
      <c r="U815" t="inlineStr">
        <is>
          <t>Modern</t>
        </is>
      </c>
      <c r="V815" t="inlineStr">
        <is>
          <t>DC</t>
        </is>
      </c>
      <c r="W815" t="inlineStr">
        <is>
          <t>The Flash (2023) #793. Jeremy Adams.</t>
        </is>
      </c>
      <c r="X815" t="inlineStr">
        <is>
          <t>The Flash (2023) #793.</t>
        </is>
      </c>
      <c r="Y815" t="inlineStr">
        <is>
          <t>The Flash (2023) #793. Jeremy Adams.</t>
        </is>
      </c>
      <c r="Z815" t="inlineStr">
        <is>
          <t>EBAY</t>
        </is>
      </c>
      <c r="AA815" t="inlineStr">
        <is>
          <t>NM $5, VF $3</t>
        </is>
      </c>
      <c r="AC815" t="inlineStr">
        <is>
          <t>Francis Manapul / Various</t>
        </is>
      </c>
      <c r="AD815" t="inlineStr">
        <is>
          <t>May 17, 2026</t>
        </is>
      </c>
      <c r="AE815" t="inlineStr">
        <is>
          <t>DC All In</t>
        </is>
      </c>
      <c r="AF815" t="n">
        <v>50</v>
      </c>
      <c r="AG815" t="inlineStr">
        <is>
          <t>Dawn of DC</t>
        </is>
      </c>
      <c r="AH815" t="inlineStr">
        <is>
          <t>1</t>
        </is>
      </c>
      <c r="AI815" t="n">
        <v>1</v>
      </c>
      <c r="AK815" s="338" t="inlineStr"/>
    </row>
    <row r="816" ht="42" customHeight="1">
      <c r="A816" t="n">
        <v>936</v>
      </c>
      <c r="B816" t="inlineStr">
        <is>
          <t>The Flash</t>
        </is>
      </c>
      <c r="C816" s="386" t="n">
        <v>794</v>
      </c>
      <c r="D816" t="inlineStr">
        <is>
          <t>DC</t>
        </is>
      </c>
      <c r="E816" t="inlineStr">
        <is>
          <t>2023-2024</t>
        </is>
      </c>
      <c r="F816" t="inlineStr">
        <is>
          <t>Dawn of DC Flash</t>
        </is>
      </c>
      <c r="G816" t="inlineStr">
        <is>
          <t>NO</t>
        </is>
      </c>
      <c r="H816" t="inlineStr">
        <is>
          <t>Flash #794 Jeremy Adams</t>
        </is>
      </c>
      <c r="J816" t="inlineStr">
        <is>
          <t>Jeremy Adams</t>
        </is>
      </c>
      <c r="L816" t="inlineStr">
        <is>
          <t>NO</t>
        </is>
      </c>
      <c r="N816" t="inlineStr">
        <is>
          <t>$3</t>
        </is>
      </c>
      <c r="P816" t="inlineStr">
        <is>
          <t>NO</t>
        </is>
      </c>
      <c r="Q816" t="inlineStr">
        <is>
          <t>5</t>
        </is>
      </c>
      <c r="R816" t="inlineStr">
        <is>
          <t>3</t>
        </is>
      </c>
      <c r="S816" s="383" t="n">
        <v>2</v>
      </c>
      <c r="T816" s="388" t="n">
        <v>15</v>
      </c>
      <c r="U816" t="inlineStr">
        <is>
          <t>Modern</t>
        </is>
      </c>
      <c r="V816" t="inlineStr">
        <is>
          <t>DC</t>
        </is>
      </c>
      <c r="W816" t="inlineStr">
        <is>
          <t>The Flash (2023) #794. Jeremy Adams.</t>
        </is>
      </c>
      <c r="X816" t="inlineStr">
        <is>
          <t>The Flash (2023) #794.</t>
        </is>
      </c>
      <c r="Y816" t="inlineStr">
        <is>
          <t>The Flash (2023) #794. Jeremy Adams.</t>
        </is>
      </c>
      <c r="Z816" t="inlineStr">
        <is>
          <t>EBAY</t>
        </is>
      </c>
      <c r="AA816" t="inlineStr">
        <is>
          <t>NM $5, VF $3</t>
        </is>
      </c>
      <c r="AC816" t="inlineStr">
        <is>
          <t>Francis Manapul / Various</t>
        </is>
      </c>
      <c r="AD816" t="inlineStr">
        <is>
          <t>May 17, 2026</t>
        </is>
      </c>
      <c r="AE816" t="inlineStr">
        <is>
          <t>DC All In</t>
        </is>
      </c>
      <c r="AF816" t="n">
        <v>50</v>
      </c>
      <c r="AG816" t="inlineStr">
        <is>
          <t>Dawn of DC</t>
        </is>
      </c>
      <c r="AH816" t="inlineStr">
        <is>
          <t>1</t>
        </is>
      </c>
      <c r="AI816" t="n">
        <v>1</v>
      </c>
      <c r="AK816" s="338" t="inlineStr"/>
    </row>
    <row r="817" ht="42" customHeight="1">
      <c r="A817" t="n">
        <v>937</v>
      </c>
      <c r="B817" t="inlineStr">
        <is>
          <t>The Flash</t>
        </is>
      </c>
      <c r="C817" s="386" t="n">
        <v>795</v>
      </c>
      <c r="D817" t="inlineStr">
        <is>
          <t>DC</t>
        </is>
      </c>
      <c r="E817" t="inlineStr">
        <is>
          <t>2023-2024</t>
        </is>
      </c>
      <c r="F817" t="inlineStr">
        <is>
          <t>Dawn of DC Flash</t>
        </is>
      </c>
      <c r="G817" t="inlineStr">
        <is>
          <t>NO</t>
        </is>
      </c>
      <c r="H817" t="inlineStr">
        <is>
          <t>Flash #795 Jeremy Adams</t>
        </is>
      </c>
      <c r="J817" t="inlineStr">
        <is>
          <t>Jeremy Adams</t>
        </is>
      </c>
      <c r="L817" t="inlineStr">
        <is>
          <t>NO</t>
        </is>
      </c>
      <c r="N817" t="inlineStr">
        <is>
          <t>$3</t>
        </is>
      </c>
      <c r="P817" t="inlineStr">
        <is>
          <t>NO</t>
        </is>
      </c>
      <c r="Q817" t="inlineStr">
        <is>
          <t>5</t>
        </is>
      </c>
      <c r="R817" t="inlineStr">
        <is>
          <t>3</t>
        </is>
      </c>
      <c r="S817" s="383" t="n">
        <v>2</v>
      </c>
      <c r="T817" s="388" t="n">
        <v>15</v>
      </c>
      <c r="U817" t="inlineStr">
        <is>
          <t>Modern</t>
        </is>
      </c>
      <c r="V817" t="inlineStr">
        <is>
          <t>DC</t>
        </is>
      </c>
      <c r="W817" t="inlineStr">
        <is>
          <t>The Flash (2023) #795. Jeremy Adams.</t>
        </is>
      </c>
      <c r="X817" t="inlineStr">
        <is>
          <t>The Flash (2023) #795.</t>
        </is>
      </c>
      <c r="Y817" t="inlineStr">
        <is>
          <t>The Flash (2023) #795. Jeremy Adams.</t>
        </is>
      </c>
      <c r="Z817" t="inlineStr">
        <is>
          <t>EBAY</t>
        </is>
      </c>
      <c r="AA817" t="inlineStr">
        <is>
          <t>NM $5, VF $3</t>
        </is>
      </c>
      <c r="AC817" t="inlineStr">
        <is>
          <t>Francis Manapul / Various</t>
        </is>
      </c>
      <c r="AD817" t="inlineStr">
        <is>
          <t>May 17, 2026</t>
        </is>
      </c>
      <c r="AE817" t="inlineStr">
        <is>
          <t>DC All In</t>
        </is>
      </c>
      <c r="AF817" t="n">
        <v>50</v>
      </c>
      <c r="AG817" t="inlineStr">
        <is>
          <t>Dawn of DC</t>
        </is>
      </c>
      <c r="AH817" t="inlineStr">
        <is>
          <t>1</t>
        </is>
      </c>
      <c r="AI817" t="n">
        <v>1</v>
      </c>
      <c r="AK817" s="338" t="inlineStr"/>
    </row>
    <row r="818" ht="42" customHeight="1">
      <c r="A818" t="n">
        <v>938</v>
      </c>
      <c r="B818" t="inlineStr">
        <is>
          <t>The Flash</t>
        </is>
      </c>
      <c r="C818" s="386" t="n">
        <v>796</v>
      </c>
      <c r="D818" t="inlineStr">
        <is>
          <t>DC</t>
        </is>
      </c>
      <c r="E818" t="inlineStr">
        <is>
          <t>2023-2024</t>
        </is>
      </c>
      <c r="F818" t="inlineStr">
        <is>
          <t>Dawn of DC Flash</t>
        </is>
      </c>
      <c r="G818" t="inlineStr">
        <is>
          <t>NO</t>
        </is>
      </c>
      <c r="H818" t="inlineStr">
        <is>
          <t>Flash #796 Jeremy Adams</t>
        </is>
      </c>
      <c r="J818" t="inlineStr">
        <is>
          <t>Jeremy Adams</t>
        </is>
      </c>
      <c r="L818" t="inlineStr">
        <is>
          <t>NO</t>
        </is>
      </c>
      <c r="N818" t="inlineStr">
        <is>
          <t>$3</t>
        </is>
      </c>
      <c r="P818" t="inlineStr">
        <is>
          <t>NO</t>
        </is>
      </c>
      <c r="Q818" t="inlineStr">
        <is>
          <t>5</t>
        </is>
      </c>
      <c r="R818" t="inlineStr">
        <is>
          <t>3</t>
        </is>
      </c>
      <c r="S818" s="383" t="n">
        <v>2</v>
      </c>
      <c r="T818" s="388" t="n">
        <v>15</v>
      </c>
      <c r="U818" t="inlineStr">
        <is>
          <t>Modern</t>
        </is>
      </c>
      <c r="V818" t="inlineStr">
        <is>
          <t>DC</t>
        </is>
      </c>
      <c r="W818" t="inlineStr">
        <is>
          <t>The Flash (2023) #796. Jeremy Adams.</t>
        </is>
      </c>
      <c r="X818" t="inlineStr">
        <is>
          <t>The Flash (2023) #796.</t>
        </is>
      </c>
      <c r="Y818" t="inlineStr">
        <is>
          <t>The Flash (2023) #796. Jeremy Adams.</t>
        </is>
      </c>
      <c r="Z818" t="inlineStr">
        <is>
          <t>EBAY</t>
        </is>
      </c>
      <c r="AA818" t="inlineStr">
        <is>
          <t>NM $5, VF $3</t>
        </is>
      </c>
      <c r="AC818" t="inlineStr">
        <is>
          <t>Francis Manapul / Various</t>
        </is>
      </c>
      <c r="AD818" t="inlineStr">
        <is>
          <t>May 17, 2026</t>
        </is>
      </c>
      <c r="AE818" t="inlineStr">
        <is>
          <t>DC All In</t>
        </is>
      </c>
      <c r="AF818" t="n">
        <v>50</v>
      </c>
      <c r="AG818" t="inlineStr">
        <is>
          <t>Dawn of DC</t>
        </is>
      </c>
      <c r="AH818" t="inlineStr">
        <is>
          <t>1</t>
        </is>
      </c>
      <c r="AI818" t="n">
        <v>1</v>
      </c>
      <c r="AK818" s="338" t="inlineStr"/>
    </row>
    <row r="819" ht="42" customHeight="1">
      <c r="A819" t="n">
        <v>939</v>
      </c>
      <c r="B819" t="inlineStr">
        <is>
          <t>The Flash</t>
        </is>
      </c>
      <c r="C819" s="386" t="n">
        <v>797</v>
      </c>
      <c r="D819" t="inlineStr">
        <is>
          <t>DC</t>
        </is>
      </c>
      <c r="E819" t="inlineStr">
        <is>
          <t>2023-2024</t>
        </is>
      </c>
      <c r="F819" t="inlineStr">
        <is>
          <t>Dawn of DC Flash</t>
        </is>
      </c>
      <c r="G819" t="inlineStr">
        <is>
          <t>NO</t>
        </is>
      </c>
      <c r="H819" t="inlineStr">
        <is>
          <t>Flash #797 Jeremy Adams</t>
        </is>
      </c>
      <c r="J819" t="inlineStr">
        <is>
          <t>Jeremy Adams</t>
        </is>
      </c>
      <c r="L819" t="inlineStr">
        <is>
          <t>NO</t>
        </is>
      </c>
      <c r="N819" t="inlineStr">
        <is>
          <t>$3</t>
        </is>
      </c>
      <c r="P819" t="inlineStr">
        <is>
          <t>NO</t>
        </is>
      </c>
      <c r="Q819" t="inlineStr">
        <is>
          <t>5</t>
        </is>
      </c>
      <c r="R819" t="inlineStr">
        <is>
          <t>3</t>
        </is>
      </c>
      <c r="S819" s="383" t="n">
        <v>2</v>
      </c>
      <c r="T819" s="388" t="n">
        <v>15</v>
      </c>
      <c r="U819" t="inlineStr">
        <is>
          <t>Modern</t>
        </is>
      </c>
      <c r="V819" t="inlineStr">
        <is>
          <t>DC</t>
        </is>
      </c>
      <c r="W819" t="inlineStr">
        <is>
          <t>The Flash (2023) #797. Jeremy Adams.</t>
        </is>
      </c>
      <c r="X819" t="inlineStr">
        <is>
          <t>The Flash (2023) #797.</t>
        </is>
      </c>
      <c r="Y819" t="inlineStr">
        <is>
          <t>The Flash (2023) #797. Jeremy Adams.</t>
        </is>
      </c>
      <c r="Z819" t="inlineStr">
        <is>
          <t>EBAY</t>
        </is>
      </c>
      <c r="AA819" t="inlineStr">
        <is>
          <t>NM $5, VF $3</t>
        </is>
      </c>
      <c r="AC819" t="inlineStr">
        <is>
          <t>Francis Manapul / Various</t>
        </is>
      </c>
      <c r="AD819" t="inlineStr">
        <is>
          <t>May 17, 2026</t>
        </is>
      </c>
      <c r="AE819" t="inlineStr">
        <is>
          <t>DC All In</t>
        </is>
      </c>
      <c r="AF819" t="n">
        <v>50</v>
      </c>
      <c r="AG819" t="inlineStr">
        <is>
          <t>Dawn of DC</t>
        </is>
      </c>
      <c r="AH819" t="inlineStr">
        <is>
          <t>1</t>
        </is>
      </c>
      <c r="AI819" t="n">
        <v>1</v>
      </c>
      <c r="AK819" s="338" t="inlineStr"/>
    </row>
    <row r="820" ht="42" customHeight="1">
      <c r="A820" t="n">
        <v>940</v>
      </c>
      <c r="B820" t="inlineStr">
        <is>
          <t>The Flash</t>
        </is>
      </c>
      <c r="C820" s="386" t="n">
        <v>798</v>
      </c>
      <c r="D820" t="inlineStr">
        <is>
          <t>DC</t>
        </is>
      </c>
      <c r="E820" t="inlineStr">
        <is>
          <t>2023-2024</t>
        </is>
      </c>
      <c r="F820" t="inlineStr">
        <is>
          <t>Dawn of DC Flash</t>
        </is>
      </c>
      <c r="G820" t="inlineStr">
        <is>
          <t>NO</t>
        </is>
      </c>
      <c r="H820" t="inlineStr">
        <is>
          <t>Flash #798 Jeremy Adams</t>
        </is>
      </c>
      <c r="J820" t="inlineStr">
        <is>
          <t>Jeremy Adams</t>
        </is>
      </c>
      <c r="L820" t="inlineStr">
        <is>
          <t>NO</t>
        </is>
      </c>
      <c r="N820" t="inlineStr">
        <is>
          <t>$3</t>
        </is>
      </c>
      <c r="P820" t="inlineStr">
        <is>
          <t>NO</t>
        </is>
      </c>
      <c r="Q820" t="inlineStr">
        <is>
          <t>5</t>
        </is>
      </c>
      <c r="R820" t="inlineStr">
        <is>
          <t>3</t>
        </is>
      </c>
      <c r="S820" s="383" t="n">
        <v>2</v>
      </c>
      <c r="T820" s="388" t="n">
        <v>15</v>
      </c>
      <c r="U820" t="inlineStr">
        <is>
          <t>Modern</t>
        </is>
      </c>
      <c r="V820" t="inlineStr">
        <is>
          <t>DC</t>
        </is>
      </c>
      <c r="W820" t="inlineStr">
        <is>
          <t>The Flash (2023) #798. Jeremy Adams.</t>
        </is>
      </c>
      <c r="X820" t="inlineStr">
        <is>
          <t>The Flash (2023) #798.</t>
        </is>
      </c>
      <c r="Y820" t="inlineStr">
        <is>
          <t>The Flash (2023) #798. Jeremy Adams.</t>
        </is>
      </c>
      <c r="Z820" t="inlineStr">
        <is>
          <t>EBAY</t>
        </is>
      </c>
      <c r="AA820" t="inlineStr">
        <is>
          <t>NM $5, VF $3</t>
        </is>
      </c>
      <c r="AC820" t="inlineStr">
        <is>
          <t>Francis Manapul / Various</t>
        </is>
      </c>
      <c r="AD820" t="inlineStr">
        <is>
          <t>May 17, 2026</t>
        </is>
      </c>
      <c r="AE820" t="inlineStr">
        <is>
          <t>DC All In</t>
        </is>
      </c>
      <c r="AF820" t="n">
        <v>50</v>
      </c>
      <c r="AG820" t="inlineStr">
        <is>
          <t>Dawn of DC</t>
        </is>
      </c>
      <c r="AH820" t="inlineStr">
        <is>
          <t>1</t>
        </is>
      </c>
      <c r="AI820" t="n">
        <v>1</v>
      </c>
      <c r="AK820" s="338" t="inlineStr"/>
    </row>
    <row r="821" ht="42" customHeight="1">
      <c r="A821" t="n">
        <v>941</v>
      </c>
      <c r="B821" t="inlineStr">
        <is>
          <t>The Flash</t>
        </is>
      </c>
      <c r="C821" s="386" t="n">
        <v>799</v>
      </c>
      <c r="D821" t="inlineStr">
        <is>
          <t>DC</t>
        </is>
      </c>
      <c r="E821" t="inlineStr">
        <is>
          <t>2023-2024</t>
        </is>
      </c>
      <c r="F821" t="inlineStr">
        <is>
          <t>Dawn of DC Flash</t>
        </is>
      </c>
      <c r="G821" t="inlineStr">
        <is>
          <t>NO</t>
        </is>
      </c>
      <c r="H821" t="inlineStr">
        <is>
          <t>Flash #799 Jeremy Adams</t>
        </is>
      </c>
      <c r="J821" t="inlineStr">
        <is>
          <t>Jeremy Adams</t>
        </is>
      </c>
      <c r="L821" t="inlineStr">
        <is>
          <t>NO</t>
        </is>
      </c>
      <c r="N821" t="inlineStr">
        <is>
          <t>$3</t>
        </is>
      </c>
      <c r="P821" t="inlineStr">
        <is>
          <t>NO</t>
        </is>
      </c>
      <c r="Q821" t="inlineStr">
        <is>
          <t>5</t>
        </is>
      </c>
      <c r="R821" t="inlineStr">
        <is>
          <t>3</t>
        </is>
      </c>
      <c r="S821" s="383" t="n">
        <v>2</v>
      </c>
      <c r="T821" s="388" t="n">
        <v>15</v>
      </c>
      <c r="U821" t="inlineStr">
        <is>
          <t>Modern</t>
        </is>
      </c>
      <c r="V821" t="inlineStr">
        <is>
          <t>DC</t>
        </is>
      </c>
      <c r="W821" t="inlineStr">
        <is>
          <t>The Flash (2023) #799. Jeremy Adams.</t>
        </is>
      </c>
      <c r="X821" t="inlineStr">
        <is>
          <t>The Flash (2023) #799.</t>
        </is>
      </c>
      <c r="Y821" t="inlineStr">
        <is>
          <t>The Flash (2023) #799. Jeremy Adams.</t>
        </is>
      </c>
      <c r="Z821" t="inlineStr">
        <is>
          <t>EBAY</t>
        </is>
      </c>
      <c r="AA821" t="inlineStr">
        <is>
          <t>NM $5, VF $3</t>
        </is>
      </c>
      <c r="AC821" t="inlineStr">
        <is>
          <t>Francis Manapul / Various</t>
        </is>
      </c>
      <c r="AD821" t="inlineStr">
        <is>
          <t>May 17, 2026</t>
        </is>
      </c>
      <c r="AE821" t="inlineStr">
        <is>
          <t>DC All In</t>
        </is>
      </c>
      <c r="AF821" t="n">
        <v>50</v>
      </c>
      <c r="AG821" t="inlineStr">
        <is>
          <t>Dawn of DC</t>
        </is>
      </c>
      <c r="AH821" t="inlineStr">
        <is>
          <t>1</t>
        </is>
      </c>
      <c r="AI821" t="n">
        <v>1</v>
      </c>
      <c r="AK821" s="338" t="inlineStr"/>
    </row>
    <row r="822" ht="42" customHeight="1">
      <c r="A822" t="n">
        <v>942</v>
      </c>
      <c r="B822" t="inlineStr">
        <is>
          <t>The Flash</t>
        </is>
      </c>
      <c r="C822" s="428" t="n">
        <v>1</v>
      </c>
      <c r="D822" t="inlineStr">
        <is>
          <t>DC</t>
        </is>
      </c>
      <c r="E822" t="inlineStr">
        <is>
          <t>2023</t>
        </is>
      </c>
      <c r="F822" t="inlineStr">
        <is>
          <t>Flash One Minute War</t>
        </is>
      </c>
      <c r="G822" t="inlineStr">
        <is>
          <t>YES</t>
        </is>
      </c>
      <c r="H822" t="inlineStr">
        <is>
          <t>Flash One Minute War Special — Adams; epilogue to One Minute War arc</t>
        </is>
      </c>
      <c r="J822" t="inlineStr">
        <is>
          <t>Jeremy Adams</t>
        </is>
      </c>
      <c r="L822" t="inlineStr">
        <is>
          <t>NO</t>
        </is>
      </c>
      <c r="N822" t="inlineStr">
        <is>
          <t>$5</t>
        </is>
      </c>
      <c r="P822" t="inlineStr">
        <is>
          <t>NO</t>
        </is>
      </c>
      <c r="Q822" t="inlineStr">
        <is>
          <t>5</t>
        </is>
      </c>
      <c r="R822" t="inlineStr">
        <is>
          <t>3</t>
        </is>
      </c>
      <c r="S822" s="383" t="n">
        <v>2</v>
      </c>
      <c r="T822" s="388" t="n">
        <v>15</v>
      </c>
      <c r="U822" t="inlineStr">
        <is>
          <t>Modern</t>
        </is>
      </c>
      <c r="V822" t="inlineStr">
        <is>
          <t>DC</t>
        </is>
      </c>
      <c r="W822" t="inlineStr">
        <is>
          <t>The Flash One Minute War Special #1. Jeremy Adams.</t>
        </is>
      </c>
      <c r="X822" t="inlineStr">
        <is>
          <t>The Flash One Minute War Special #1.</t>
        </is>
      </c>
      <c r="Y822" t="inlineStr">
        <is>
          <t>The Flash One Minute War Special #1. Jeremy Adams.</t>
        </is>
      </c>
      <c r="Z822" t="inlineStr">
        <is>
          <t>WHATNOT</t>
        </is>
      </c>
      <c r="AA822" t="inlineStr">
        <is>
          <t>NM $5, VF $3. Solid Whatnot key</t>
        </is>
      </c>
      <c r="AC822" t="inlineStr">
        <is>
          <t>Francis Manapul / Various</t>
        </is>
      </c>
      <c r="AD822" t="inlineStr">
        <is>
          <t>May 17, 2026</t>
        </is>
      </c>
      <c r="AE822" t="inlineStr">
        <is>
          <t>DC Infinite Frontier</t>
        </is>
      </c>
      <c r="AF822" t="n">
        <v>50</v>
      </c>
      <c r="AG822" t="inlineStr">
        <is>
          <t>One Minute War</t>
        </is>
      </c>
      <c r="AH822" t="inlineStr">
        <is>
          <t>20</t>
        </is>
      </c>
      <c r="AI822" t="n">
        <v>1</v>
      </c>
      <c r="AK822" s="340" t="inlineStr">
        <is>
          <t>YES</t>
        </is>
      </c>
    </row>
    <row r="823" ht="42" customHeight="1">
      <c r="A823" t="n">
        <v>943</v>
      </c>
      <c r="B823" t="inlineStr">
        <is>
          <t>The Flash</t>
        </is>
      </c>
      <c r="C823" s="326" t="inlineStr"/>
      <c r="D823" t="inlineStr">
        <is>
          <t>DC</t>
        </is>
      </c>
      <c r="E823" t="inlineStr">
        <is>
          <t>2024</t>
        </is>
      </c>
      <c r="F823" t="inlineStr">
        <is>
          <t>Dawn of DC Flash</t>
        </is>
      </c>
      <c r="G823" t="inlineStr">
        <is>
          <t>NO</t>
        </is>
      </c>
      <c r="J823" t="inlineStr">
        <is>
          <t>Jeremy Adams</t>
        </is>
      </c>
      <c r="L823" t="inlineStr">
        <is>
          <t>NO</t>
        </is>
      </c>
      <c r="N823" t="inlineStr">
        <is>
          <t>$3</t>
        </is>
      </c>
      <c r="P823" t="inlineStr">
        <is>
          <t>NO</t>
        </is>
      </c>
      <c r="Q823" t="inlineStr">
        <is>
          <t>5</t>
        </is>
      </c>
      <c r="R823" t="inlineStr">
        <is>
          <t>3</t>
        </is>
      </c>
      <c r="S823" s="383" t="n">
        <v>2</v>
      </c>
      <c r="T823" s="388" t="n">
        <v>15</v>
      </c>
      <c r="U823" t="inlineStr">
        <is>
          <t>Modern</t>
        </is>
      </c>
      <c r="V823" t="inlineStr">
        <is>
          <t>DC</t>
        </is>
      </c>
      <c r="W823" t="inlineStr">
        <is>
          <t>The Flash Legacy #802. Jeremy Adams.</t>
        </is>
      </c>
      <c r="X823" t="inlineStr">
        <is>
          <t>The Flash Legacy #802.</t>
        </is>
      </c>
      <c r="Y823" t="inlineStr">
        <is>
          <t>The Flash Legacy #802. Jeremy Adams.</t>
        </is>
      </c>
      <c r="Z823" t="inlineStr">
        <is>
          <t>EBAY</t>
        </is>
      </c>
      <c r="AA823" t="inlineStr">
        <is>
          <t>NM $5, VF $3</t>
        </is>
      </c>
      <c r="AC823" t="inlineStr">
        <is>
          <t>Francis Manapul / Various</t>
        </is>
      </c>
      <c r="AD823" t="inlineStr">
        <is>
          <t>May 17, 2026</t>
        </is>
      </c>
      <c r="AE823" t="inlineStr">
        <is>
          <t>DC All In</t>
        </is>
      </c>
      <c r="AF823" t="n">
        <v>50</v>
      </c>
      <c r="AG823" t="inlineStr">
        <is>
          <t>Dawn of DC</t>
        </is>
      </c>
      <c r="AH823" t="inlineStr">
        <is>
          <t>1</t>
        </is>
      </c>
      <c r="AI823" t="n">
        <v>1</v>
      </c>
      <c r="AJ823" s="326" t="inlineStr">
        <is>
          <t>802</t>
        </is>
      </c>
      <c r="AK823" s="338" t="inlineStr"/>
    </row>
    <row r="824" ht="42" customHeight="1">
      <c r="A824" t="n">
        <v>956</v>
      </c>
      <c r="B824" t="inlineStr">
        <is>
          <t>Green Lantern</t>
        </is>
      </c>
      <c r="C824" s="386" t="n">
        <v>11</v>
      </c>
      <c r="D824" s="326" t="inlineStr">
        <is>
          <t>DC</t>
        </is>
      </c>
      <c r="E824" t="inlineStr">
        <is>
          <t>2023-2024</t>
        </is>
      </c>
      <c r="F824" t="inlineStr">
        <is>
          <t>Green Lantern — Jeremy Adams</t>
        </is>
      </c>
      <c r="G824" t="inlineStr">
        <is>
          <t>NO</t>
        </is>
      </c>
      <c r="H824" t="inlineStr">
        <is>
          <t>GL #11 Adams</t>
        </is>
      </c>
      <c r="J824" t="inlineStr">
        <is>
          <t>Jeremy Adams</t>
        </is>
      </c>
      <c r="K824" s="252" t="inlineStr">
        <is>
          <t>Xermanico</t>
        </is>
      </c>
      <c r="L824" t="inlineStr">
        <is>
          <t>NO</t>
        </is>
      </c>
      <c r="N824" t="inlineStr">
        <is>
          <t>$3</t>
        </is>
      </c>
      <c r="P824" t="inlineStr">
        <is>
          <t>NO</t>
        </is>
      </c>
      <c r="Q824" t="inlineStr">
        <is>
          <t>5</t>
        </is>
      </c>
      <c r="R824" t="inlineStr">
        <is>
          <t>3</t>
        </is>
      </c>
      <c r="S824" s="383" t="n">
        <v>2</v>
      </c>
      <c r="T824" s="388" t="n">
        <v>15</v>
      </c>
      <c r="U824" s="326" t="inlineStr">
        <is>
          <t>Modern</t>
        </is>
      </c>
      <c r="V824" t="inlineStr">
        <is>
          <t>DC</t>
        </is>
      </c>
      <c r="W824" s="252" t="inlineStr">
        <is>
          <t>Green Lantern (2023) #11. Jeremy Adams. | [Artist(s): Xermanico + various]</t>
        </is>
      </c>
      <c r="X824" t="inlineStr">
        <is>
          <t>Green Lantern (2023) #11.</t>
        </is>
      </c>
      <c r="Y824" t="inlineStr">
        <is>
          <t>Green Lantern (2023) #11. Jeremy Adams.</t>
        </is>
      </c>
      <c r="Z824" t="inlineStr">
        <is>
          <t>EBAY</t>
        </is>
      </c>
      <c r="AA824" t="inlineStr">
        <is>
          <t>NM $5, VF $3</t>
        </is>
      </c>
      <c r="AC824" t="inlineStr">
        <is>
          <t>Xermanico / Various</t>
        </is>
      </c>
      <c r="AD824" t="inlineStr">
        <is>
          <t>May 17, 2026</t>
        </is>
      </c>
      <c r="AE824" s="327" t="inlineStr">
        <is>
          <t>DC All In</t>
        </is>
      </c>
      <c r="AF824" t="n">
        <v>50</v>
      </c>
      <c r="AH824" t="inlineStr">
        <is>
          <t>1</t>
        </is>
      </c>
      <c r="AI824" t="n">
        <v>7</v>
      </c>
      <c r="AK824" s="338" t="inlineStr"/>
    </row>
    <row r="825" ht="42" customHeight="1">
      <c r="A825" t="n">
        <v>958</v>
      </c>
      <c r="B825" t="inlineStr">
        <is>
          <t>Green Lantern</t>
        </is>
      </c>
      <c r="C825" s="386" t="n">
        <v>13</v>
      </c>
      <c r="D825" s="326" t="inlineStr">
        <is>
          <t>DC</t>
        </is>
      </c>
      <c r="E825" t="inlineStr">
        <is>
          <t>2023-2024</t>
        </is>
      </c>
      <c r="F825" t="inlineStr">
        <is>
          <t>Green Lantern — Jeremy Adams</t>
        </is>
      </c>
      <c r="G825" t="inlineStr">
        <is>
          <t>NO</t>
        </is>
      </c>
      <c r="H825" t="inlineStr">
        <is>
          <t>GL #13 Adams</t>
        </is>
      </c>
      <c r="J825" t="inlineStr">
        <is>
          <t>Jeremy Adams</t>
        </is>
      </c>
      <c r="K825" s="252" t="inlineStr">
        <is>
          <t>Xermanico</t>
        </is>
      </c>
      <c r="L825" t="inlineStr">
        <is>
          <t>NO</t>
        </is>
      </c>
      <c r="N825" t="inlineStr">
        <is>
          <t>$3</t>
        </is>
      </c>
      <c r="P825" t="inlineStr">
        <is>
          <t>NO</t>
        </is>
      </c>
      <c r="Q825" t="inlineStr">
        <is>
          <t>5</t>
        </is>
      </c>
      <c r="R825" t="inlineStr">
        <is>
          <t>3</t>
        </is>
      </c>
      <c r="S825" s="383" t="n">
        <v>2</v>
      </c>
      <c r="T825" s="388" t="n">
        <v>15</v>
      </c>
      <c r="U825" s="326" t="inlineStr">
        <is>
          <t>Modern</t>
        </is>
      </c>
      <c r="V825" t="inlineStr">
        <is>
          <t>DC</t>
        </is>
      </c>
      <c r="W825" s="252" t="inlineStr">
        <is>
          <t>Green Lantern (2023) #13. Jeremy Adams. | [Artist(s): Xermanico + various]</t>
        </is>
      </c>
      <c r="X825" t="inlineStr">
        <is>
          <t>Green Lantern (2023) #13.</t>
        </is>
      </c>
      <c r="Y825" t="inlineStr">
        <is>
          <t>Green Lantern (2023) #13. Jeremy Adams.</t>
        </is>
      </c>
      <c r="Z825" t="inlineStr">
        <is>
          <t>EBAY</t>
        </is>
      </c>
      <c r="AA825" t="inlineStr">
        <is>
          <t>NM $5, VF $3</t>
        </is>
      </c>
      <c r="AC825" t="inlineStr">
        <is>
          <t>Xermanico / Various</t>
        </is>
      </c>
      <c r="AD825" t="inlineStr">
        <is>
          <t>May 17, 2026</t>
        </is>
      </c>
      <c r="AE825" s="327" t="inlineStr">
        <is>
          <t>DC All In</t>
        </is>
      </c>
      <c r="AF825" t="n">
        <v>50</v>
      </c>
      <c r="AH825" t="inlineStr">
        <is>
          <t>1</t>
        </is>
      </c>
      <c r="AI825" t="n">
        <v>7</v>
      </c>
      <c r="AK825" s="338" t="inlineStr"/>
    </row>
    <row r="826" ht="42" customHeight="1">
      <c r="A826" t="n">
        <v>959</v>
      </c>
      <c r="B826" t="inlineStr">
        <is>
          <t>Green Lantern</t>
        </is>
      </c>
      <c r="C826" s="386" t="n">
        <v>14</v>
      </c>
      <c r="D826" s="326" t="inlineStr">
        <is>
          <t>DC</t>
        </is>
      </c>
      <c r="E826" t="inlineStr">
        <is>
          <t>2023-2024</t>
        </is>
      </c>
      <c r="F826" t="inlineStr">
        <is>
          <t>Green Lantern — Jeremy Adams</t>
        </is>
      </c>
      <c r="G826" t="inlineStr">
        <is>
          <t>NO</t>
        </is>
      </c>
      <c r="H826" t="inlineStr">
        <is>
          <t>GL #14 Adams</t>
        </is>
      </c>
      <c r="J826" t="inlineStr">
        <is>
          <t>Jeremy Adams</t>
        </is>
      </c>
      <c r="K826" s="252" t="inlineStr">
        <is>
          <t>Xermanico</t>
        </is>
      </c>
      <c r="L826" t="inlineStr">
        <is>
          <t>NO</t>
        </is>
      </c>
      <c r="N826" t="inlineStr">
        <is>
          <t>$3</t>
        </is>
      </c>
      <c r="P826" t="inlineStr">
        <is>
          <t>NO</t>
        </is>
      </c>
      <c r="Q826" t="inlineStr">
        <is>
          <t>5</t>
        </is>
      </c>
      <c r="R826" t="inlineStr">
        <is>
          <t>3</t>
        </is>
      </c>
      <c r="S826" s="383" t="n">
        <v>2</v>
      </c>
      <c r="T826" s="388" t="n">
        <v>15</v>
      </c>
      <c r="U826" s="326" t="inlineStr">
        <is>
          <t>Modern</t>
        </is>
      </c>
      <c r="V826" t="inlineStr">
        <is>
          <t>DC</t>
        </is>
      </c>
      <c r="W826" s="252" t="inlineStr">
        <is>
          <t>Green Lantern (2023) #14 [cool cover]. Jeremy Adams. | cool cover | [Artist(s): Xermanico + various]</t>
        </is>
      </c>
      <c r="X826" t="inlineStr">
        <is>
          <t>Green Lantern (2023) #14 [cool cover].</t>
        </is>
      </c>
      <c r="Y826" t="inlineStr">
        <is>
          <t>Green Lantern (2023) #14 [cool cover]. Jeremy Adams.</t>
        </is>
      </c>
      <c r="Z826" t="inlineStr">
        <is>
          <t>EBAY</t>
        </is>
      </c>
      <c r="AA826" t="inlineStr">
        <is>
          <t>NM $5, VF $3</t>
        </is>
      </c>
      <c r="AC826" t="inlineStr">
        <is>
          <t>Xermanico / Various</t>
        </is>
      </c>
      <c r="AD826" t="inlineStr">
        <is>
          <t>May 17, 2026</t>
        </is>
      </c>
      <c r="AE826" s="327" t="inlineStr">
        <is>
          <t>DC All In</t>
        </is>
      </c>
      <c r="AF826" t="n">
        <v>50</v>
      </c>
      <c r="AH826" t="inlineStr">
        <is>
          <t>1</t>
        </is>
      </c>
      <c r="AI826" t="n">
        <v>7</v>
      </c>
      <c r="AK826" s="338" t="inlineStr"/>
    </row>
    <row r="827" ht="42" customHeight="1">
      <c r="A827" t="n">
        <v>960</v>
      </c>
      <c r="B827" t="inlineStr">
        <is>
          <t>Green Lantern</t>
        </is>
      </c>
      <c r="C827" s="386" t="n">
        <v>15</v>
      </c>
      <c r="D827" s="326" t="inlineStr">
        <is>
          <t>DC</t>
        </is>
      </c>
      <c r="E827" t="inlineStr">
        <is>
          <t>2023-2024</t>
        </is>
      </c>
      <c r="F827" t="inlineStr">
        <is>
          <t>Green Lantern — Jeremy Adams</t>
        </is>
      </c>
      <c r="G827" t="inlineStr">
        <is>
          <t>NO</t>
        </is>
      </c>
      <c r="H827" t="inlineStr">
        <is>
          <t>GL #15 Adams</t>
        </is>
      </c>
      <c r="J827" t="inlineStr">
        <is>
          <t>Jeremy Adams</t>
        </is>
      </c>
      <c r="K827" s="252" t="inlineStr">
        <is>
          <t>Xermanico</t>
        </is>
      </c>
      <c r="L827" t="inlineStr">
        <is>
          <t>NO</t>
        </is>
      </c>
      <c r="N827" t="inlineStr">
        <is>
          <t>$3</t>
        </is>
      </c>
      <c r="P827" t="inlineStr">
        <is>
          <t>NO</t>
        </is>
      </c>
      <c r="Q827" t="inlineStr">
        <is>
          <t>5</t>
        </is>
      </c>
      <c r="R827" t="inlineStr">
        <is>
          <t>3</t>
        </is>
      </c>
      <c r="S827" s="383" t="n">
        <v>2</v>
      </c>
      <c r="T827" s="388" t="n">
        <v>15</v>
      </c>
      <c r="U827" s="326" t="inlineStr">
        <is>
          <t>Modern</t>
        </is>
      </c>
      <c r="V827" t="inlineStr">
        <is>
          <t>DC</t>
        </is>
      </c>
      <c r="W827" s="252" t="inlineStr">
        <is>
          <t>Green Lantern (2023) #15. Jeremy Adams. | [Artist(s): Xermanico + various]</t>
        </is>
      </c>
      <c r="X827" t="inlineStr">
        <is>
          <t>Green Lantern (2023) #15.</t>
        </is>
      </c>
      <c r="Y827" t="inlineStr">
        <is>
          <t>Green Lantern (2023) #15. Jeremy Adams.</t>
        </is>
      </c>
      <c r="Z827" t="inlineStr">
        <is>
          <t>EBAY</t>
        </is>
      </c>
      <c r="AA827" t="inlineStr">
        <is>
          <t>NM $5, VF $3</t>
        </is>
      </c>
      <c r="AC827" t="inlineStr">
        <is>
          <t>Xermanico / Various</t>
        </is>
      </c>
      <c r="AD827" t="inlineStr">
        <is>
          <t>May 17, 2026</t>
        </is>
      </c>
      <c r="AE827" s="327" t="inlineStr">
        <is>
          <t>DC All In</t>
        </is>
      </c>
      <c r="AF827" t="n">
        <v>50</v>
      </c>
      <c r="AH827" t="inlineStr">
        <is>
          <t>1</t>
        </is>
      </c>
      <c r="AI827" t="n">
        <v>7</v>
      </c>
      <c r="AK827" s="338" t="inlineStr"/>
    </row>
    <row r="828" ht="42" customHeight="1">
      <c r="A828" t="n">
        <v>961</v>
      </c>
      <c r="B828" t="inlineStr">
        <is>
          <t>Green Lantern: War Journal</t>
        </is>
      </c>
      <c r="C828" s="386" t="n">
        <v>3</v>
      </c>
      <c r="D828" s="326" t="inlineStr">
        <is>
          <t>DC</t>
        </is>
      </c>
      <c r="E828" t="inlineStr">
        <is>
          <t>2023-2024</t>
        </is>
      </c>
      <c r="F828" t="inlineStr">
        <is>
          <t>GL War Journal — Johnson/Montos</t>
        </is>
      </c>
      <c r="G828" t="inlineStr">
        <is>
          <t>YES</t>
        </is>
      </c>
      <c r="H828" t="inlineStr">
        <is>
          <t>GL War Journal #3</t>
        </is>
      </c>
      <c r="J828" t="inlineStr">
        <is>
          <t>Phillip Kennedy Johnson</t>
        </is>
      </c>
      <c r="K828" t="inlineStr">
        <is>
          <t>Montos</t>
        </is>
      </c>
      <c r="L828" t="inlineStr">
        <is>
          <t>NO</t>
        </is>
      </c>
      <c r="N828" t="inlineStr">
        <is>
          <t>$5</t>
        </is>
      </c>
      <c r="P828" t="inlineStr">
        <is>
          <t>NO</t>
        </is>
      </c>
      <c r="Q828" t="inlineStr">
        <is>
          <t>5</t>
        </is>
      </c>
      <c r="R828" t="inlineStr">
        <is>
          <t>3</t>
        </is>
      </c>
      <c r="S828" s="383" t="n">
        <v>2</v>
      </c>
      <c r="T828" s="388" t="n">
        <v>15</v>
      </c>
      <c r="U828" s="326" t="inlineStr">
        <is>
          <t>Modern</t>
        </is>
      </c>
      <c r="V828" t="inlineStr">
        <is>
          <t>DC</t>
        </is>
      </c>
      <c r="W828" t="inlineStr">
        <is>
          <t>Green Lantern: War Journal #3. Phillip Kennedy Johnson.</t>
        </is>
      </c>
      <c r="X828" t="inlineStr">
        <is>
          <t>Green Lantern: War Journal #3.</t>
        </is>
      </c>
      <c r="Y828" t="inlineStr">
        <is>
          <t>Green Lantern: War Journal #3. Phillip Kennedy Johnson.</t>
        </is>
      </c>
      <c r="Z828" t="inlineStr">
        <is>
          <t>WHATNOT</t>
        </is>
      </c>
      <c r="AA828" t="inlineStr">
        <is>
          <t>NM $5, VF $3. Solid Whatnot key</t>
        </is>
      </c>
      <c r="AC828" t="inlineStr">
        <is>
          <t>Montos</t>
        </is>
      </c>
      <c r="AD828" t="inlineStr">
        <is>
          <t>May 17, 2026</t>
        </is>
      </c>
      <c r="AE828" s="327" t="inlineStr">
        <is>
          <t>DC All In</t>
        </is>
      </c>
      <c r="AF828" t="n">
        <v>50</v>
      </c>
      <c r="AH828" t="inlineStr">
        <is>
          <t>20</t>
        </is>
      </c>
      <c r="AI828" t="n">
        <v>7</v>
      </c>
      <c r="AK828" s="340" t="inlineStr">
        <is>
          <t>YES</t>
        </is>
      </c>
    </row>
    <row r="829" ht="42" customHeight="1">
      <c r="A829" t="n">
        <v>962</v>
      </c>
      <c r="B829" t="inlineStr">
        <is>
          <t>Green Lantern: War Journal</t>
        </is>
      </c>
      <c r="C829" s="386" t="n">
        <v>4</v>
      </c>
      <c r="D829" s="326" t="inlineStr">
        <is>
          <t>DC</t>
        </is>
      </c>
      <c r="E829" t="inlineStr">
        <is>
          <t>2023-2024</t>
        </is>
      </c>
      <c r="F829" t="inlineStr">
        <is>
          <t>GL War Journal — Johnson/Montos</t>
        </is>
      </c>
      <c r="G829" t="inlineStr">
        <is>
          <t>NO</t>
        </is>
      </c>
      <c r="H829" t="inlineStr">
        <is>
          <t>GL War Journal #4</t>
        </is>
      </c>
      <c r="J829" t="inlineStr">
        <is>
          <t>Phillip Kennedy Johnson</t>
        </is>
      </c>
      <c r="K829" t="inlineStr">
        <is>
          <t>Montos</t>
        </is>
      </c>
      <c r="L829" t="inlineStr">
        <is>
          <t>NO</t>
        </is>
      </c>
      <c r="N829" t="inlineStr">
        <is>
          <t>$3</t>
        </is>
      </c>
      <c r="P829" t="inlineStr">
        <is>
          <t>NO</t>
        </is>
      </c>
      <c r="Q829" t="inlineStr">
        <is>
          <t>5</t>
        </is>
      </c>
      <c r="R829" t="inlineStr">
        <is>
          <t>3</t>
        </is>
      </c>
      <c r="S829" s="383" t="n">
        <v>2</v>
      </c>
      <c r="T829" s="388" t="n">
        <v>15</v>
      </c>
      <c r="U829" s="326" t="inlineStr">
        <is>
          <t>Modern</t>
        </is>
      </c>
      <c r="V829" t="inlineStr">
        <is>
          <t>DC</t>
        </is>
      </c>
      <c r="W829" t="inlineStr">
        <is>
          <t>Green Lantern: War Journal #4. Phillip Kennedy Johnson.</t>
        </is>
      </c>
      <c r="X829" t="inlineStr">
        <is>
          <t>Green Lantern: War Journal #4.</t>
        </is>
      </c>
      <c r="Y829" t="inlineStr">
        <is>
          <t>Green Lantern: War Journal #4. Phillip Kennedy Johnson.</t>
        </is>
      </c>
      <c r="Z829" t="inlineStr">
        <is>
          <t>EBAY</t>
        </is>
      </c>
      <c r="AA829" t="inlineStr">
        <is>
          <t>NM $5, VF $3</t>
        </is>
      </c>
      <c r="AC829" t="inlineStr">
        <is>
          <t>Montos</t>
        </is>
      </c>
      <c r="AD829" t="inlineStr">
        <is>
          <t>May 17, 2026</t>
        </is>
      </c>
      <c r="AE829" s="327" t="inlineStr">
        <is>
          <t>DC All In</t>
        </is>
      </c>
      <c r="AF829" t="n">
        <v>50</v>
      </c>
      <c r="AH829" t="inlineStr">
        <is>
          <t>1</t>
        </is>
      </c>
      <c r="AI829" t="n">
        <v>7</v>
      </c>
      <c r="AK829" s="338" t="inlineStr"/>
    </row>
    <row r="830" ht="42" customHeight="1">
      <c r="A830" t="n">
        <v>963</v>
      </c>
      <c r="B830" t="inlineStr">
        <is>
          <t>Green Lantern: War Journal</t>
        </is>
      </c>
      <c r="C830" s="386" t="n">
        <v>5</v>
      </c>
      <c r="D830" s="326" t="inlineStr">
        <is>
          <t>DC</t>
        </is>
      </c>
      <c r="E830" t="inlineStr">
        <is>
          <t>2023-2024</t>
        </is>
      </c>
      <c r="F830" t="inlineStr">
        <is>
          <t>GL War Journal — Johnson/Montos</t>
        </is>
      </c>
      <c r="G830" t="inlineStr">
        <is>
          <t>NO</t>
        </is>
      </c>
      <c r="H830" t="inlineStr">
        <is>
          <t>GL War Journal #5</t>
        </is>
      </c>
      <c r="J830" t="inlineStr">
        <is>
          <t>Phillip Kennedy Johnson</t>
        </is>
      </c>
      <c r="K830" t="inlineStr">
        <is>
          <t>Montos</t>
        </is>
      </c>
      <c r="L830" t="inlineStr">
        <is>
          <t>NO</t>
        </is>
      </c>
      <c r="N830" t="inlineStr">
        <is>
          <t>$3</t>
        </is>
      </c>
      <c r="P830" t="inlineStr">
        <is>
          <t>NO</t>
        </is>
      </c>
      <c r="Q830" t="inlineStr">
        <is>
          <t>5</t>
        </is>
      </c>
      <c r="R830" t="inlineStr">
        <is>
          <t>3</t>
        </is>
      </c>
      <c r="S830" s="383" t="n">
        <v>2</v>
      </c>
      <c r="T830" s="388" t="n">
        <v>15</v>
      </c>
      <c r="U830" s="326" t="inlineStr">
        <is>
          <t>Modern</t>
        </is>
      </c>
      <c r="V830" t="inlineStr">
        <is>
          <t>DC</t>
        </is>
      </c>
      <c r="W830" t="inlineStr">
        <is>
          <t>Green Lantern: War Journal #5. Phillip Kennedy Johnson.</t>
        </is>
      </c>
      <c r="X830" t="inlineStr">
        <is>
          <t>Green Lantern: War Journal #5.</t>
        </is>
      </c>
      <c r="Y830" t="inlineStr">
        <is>
          <t>Green Lantern: War Journal #5. Phillip Kennedy Johnson.</t>
        </is>
      </c>
      <c r="Z830" t="inlineStr">
        <is>
          <t>EBAY</t>
        </is>
      </c>
      <c r="AA830" t="inlineStr">
        <is>
          <t>NM $5, VF $3</t>
        </is>
      </c>
      <c r="AC830" t="inlineStr">
        <is>
          <t>Montos</t>
        </is>
      </c>
      <c r="AD830" t="inlineStr">
        <is>
          <t>May 17, 2026</t>
        </is>
      </c>
      <c r="AE830" s="327" t="inlineStr">
        <is>
          <t>DC All In</t>
        </is>
      </c>
      <c r="AF830" t="n">
        <v>50</v>
      </c>
      <c r="AH830" t="inlineStr">
        <is>
          <t>1</t>
        </is>
      </c>
      <c r="AI830" t="n">
        <v>7</v>
      </c>
      <c r="AK830" s="338" t="inlineStr"/>
    </row>
    <row r="831" ht="42" customHeight="1">
      <c r="A831" t="n">
        <v>964</v>
      </c>
      <c r="B831" t="inlineStr">
        <is>
          <t>Green Lantern: War Journal</t>
        </is>
      </c>
      <c r="C831" s="386" t="n">
        <v>6</v>
      </c>
      <c r="D831" s="326" t="inlineStr">
        <is>
          <t>DC</t>
        </is>
      </c>
      <c r="E831" t="inlineStr">
        <is>
          <t>2023-2024</t>
        </is>
      </c>
      <c r="F831" t="inlineStr">
        <is>
          <t>GL War Journal — Johnson/Montos</t>
        </is>
      </c>
      <c r="G831" t="inlineStr">
        <is>
          <t>NO</t>
        </is>
      </c>
      <c r="H831" t="inlineStr">
        <is>
          <t>GL War Journal #6</t>
        </is>
      </c>
      <c r="J831" t="inlineStr">
        <is>
          <t>Phillip Kennedy Johnson</t>
        </is>
      </c>
      <c r="K831" t="inlineStr">
        <is>
          <t>Montos</t>
        </is>
      </c>
      <c r="L831" t="inlineStr">
        <is>
          <t>NO</t>
        </is>
      </c>
      <c r="N831" t="inlineStr">
        <is>
          <t>$3</t>
        </is>
      </c>
      <c r="P831" t="inlineStr">
        <is>
          <t>NO</t>
        </is>
      </c>
      <c r="Q831" t="inlineStr">
        <is>
          <t>5</t>
        </is>
      </c>
      <c r="R831" t="inlineStr">
        <is>
          <t>3</t>
        </is>
      </c>
      <c r="S831" s="383" t="n">
        <v>2</v>
      </c>
      <c r="T831" s="388" t="n">
        <v>15</v>
      </c>
      <c r="U831" s="326" t="inlineStr">
        <is>
          <t>Modern</t>
        </is>
      </c>
      <c r="V831" t="inlineStr">
        <is>
          <t>DC</t>
        </is>
      </c>
      <c r="W831" t="inlineStr">
        <is>
          <t>Green Lantern: War Journal #6. Phillip Kennedy Johnson.</t>
        </is>
      </c>
      <c r="X831" t="inlineStr">
        <is>
          <t>Green Lantern: War Journal #6.</t>
        </is>
      </c>
      <c r="Y831" t="inlineStr">
        <is>
          <t>Green Lantern: War Journal #6. Phillip Kennedy Johnson.</t>
        </is>
      </c>
      <c r="Z831" t="inlineStr">
        <is>
          <t>EBAY</t>
        </is>
      </c>
      <c r="AA831" t="inlineStr">
        <is>
          <t>NM $5, VF $3</t>
        </is>
      </c>
      <c r="AC831" t="inlineStr">
        <is>
          <t>Montos</t>
        </is>
      </c>
      <c r="AD831" t="inlineStr">
        <is>
          <t>May 17, 2026</t>
        </is>
      </c>
      <c r="AE831" s="327" t="inlineStr">
        <is>
          <t>DC All In</t>
        </is>
      </c>
      <c r="AF831" t="n">
        <v>50</v>
      </c>
      <c r="AH831" t="inlineStr">
        <is>
          <t>1</t>
        </is>
      </c>
      <c r="AI831" t="n">
        <v>7</v>
      </c>
      <c r="AK831" s="338" t="inlineStr"/>
    </row>
    <row r="832" ht="42" customHeight="1">
      <c r="A832" t="n">
        <v>965</v>
      </c>
      <c r="B832" t="inlineStr">
        <is>
          <t>Green Lantern: War Journal</t>
        </is>
      </c>
      <c r="C832" s="386" t="n">
        <v>7</v>
      </c>
      <c r="D832" s="326" t="inlineStr">
        <is>
          <t>DC</t>
        </is>
      </c>
      <c r="E832" t="inlineStr">
        <is>
          <t>2023-2024</t>
        </is>
      </c>
      <c r="F832" t="inlineStr">
        <is>
          <t>GL War Journal — Johnson/Montos</t>
        </is>
      </c>
      <c r="G832" t="inlineStr">
        <is>
          <t>NO</t>
        </is>
      </c>
      <c r="H832" t="inlineStr">
        <is>
          <t>GL War Journal #7</t>
        </is>
      </c>
      <c r="J832" t="inlineStr">
        <is>
          <t>Phillip Kennedy Johnson</t>
        </is>
      </c>
      <c r="K832" t="inlineStr">
        <is>
          <t>Montos</t>
        </is>
      </c>
      <c r="L832" t="inlineStr">
        <is>
          <t>NO</t>
        </is>
      </c>
      <c r="N832" t="inlineStr">
        <is>
          <t>$3</t>
        </is>
      </c>
      <c r="P832" t="inlineStr">
        <is>
          <t>NO</t>
        </is>
      </c>
      <c r="Q832" t="inlineStr">
        <is>
          <t>5</t>
        </is>
      </c>
      <c r="R832" t="inlineStr">
        <is>
          <t>3</t>
        </is>
      </c>
      <c r="S832" s="383" t="n">
        <v>2</v>
      </c>
      <c r="T832" s="388" t="n">
        <v>15</v>
      </c>
      <c r="U832" s="326" t="inlineStr">
        <is>
          <t>Modern</t>
        </is>
      </c>
      <c r="V832" t="inlineStr">
        <is>
          <t>DC</t>
        </is>
      </c>
      <c r="W832" t="inlineStr">
        <is>
          <t>Green Lantern: War Journal #7. Phillip Kennedy Johnson.</t>
        </is>
      </c>
      <c r="X832" t="inlineStr">
        <is>
          <t>Green Lantern: War Journal #7.</t>
        </is>
      </c>
      <c r="Y832" t="inlineStr">
        <is>
          <t>Green Lantern: War Journal #7. Phillip Kennedy Johnson.</t>
        </is>
      </c>
      <c r="Z832" t="inlineStr">
        <is>
          <t>EBAY</t>
        </is>
      </c>
      <c r="AA832" t="inlineStr">
        <is>
          <t>NM $5, VF $3</t>
        </is>
      </c>
      <c r="AC832" t="inlineStr">
        <is>
          <t>Montos</t>
        </is>
      </c>
      <c r="AD832" t="inlineStr">
        <is>
          <t>May 17, 2026</t>
        </is>
      </c>
      <c r="AE832" s="327" t="inlineStr">
        <is>
          <t>DC All In</t>
        </is>
      </c>
      <c r="AF832" t="n">
        <v>50</v>
      </c>
      <c r="AH832" t="inlineStr">
        <is>
          <t>1</t>
        </is>
      </c>
      <c r="AI832" t="n">
        <v>7</v>
      </c>
      <c r="AK832" s="338" t="inlineStr"/>
    </row>
    <row r="833" ht="42" customHeight="1">
      <c r="A833" t="n">
        <v>966</v>
      </c>
      <c r="B833" t="inlineStr">
        <is>
          <t>Green Lantern: War Journal</t>
        </is>
      </c>
      <c r="C833" s="386" t="n">
        <v>8</v>
      </c>
      <c r="D833" s="326" t="inlineStr">
        <is>
          <t>DC</t>
        </is>
      </c>
      <c r="E833" t="inlineStr">
        <is>
          <t>2023-2024</t>
        </is>
      </c>
      <c r="F833" t="inlineStr">
        <is>
          <t>GL War Journal — Johnson/Montos</t>
        </is>
      </c>
      <c r="G833" t="inlineStr">
        <is>
          <t>NO</t>
        </is>
      </c>
      <c r="H833" t="inlineStr">
        <is>
          <t>GL War Journal #8</t>
        </is>
      </c>
      <c r="J833" t="inlineStr">
        <is>
          <t>Phillip Kennedy Johnson</t>
        </is>
      </c>
      <c r="K833" t="inlineStr">
        <is>
          <t>Montos</t>
        </is>
      </c>
      <c r="L833" t="inlineStr">
        <is>
          <t>NO</t>
        </is>
      </c>
      <c r="N833" t="inlineStr">
        <is>
          <t>$3</t>
        </is>
      </c>
      <c r="P833" t="inlineStr">
        <is>
          <t>NO</t>
        </is>
      </c>
      <c r="Q833" t="inlineStr">
        <is>
          <t>5</t>
        </is>
      </c>
      <c r="R833" t="inlineStr">
        <is>
          <t>3</t>
        </is>
      </c>
      <c r="S833" s="383" t="n">
        <v>2</v>
      </c>
      <c r="T833" s="388" t="n">
        <v>15</v>
      </c>
      <c r="U833" s="326" t="inlineStr">
        <is>
          <t>Modern</t>
        </is>
      </c>
      <c r="V833" t="inlineStr">
        <is>
          <t>DC</t>
        </is>
      </c>
      <c r="W833" t="inlineStr">
        <is>
          <t>Green Lantern: War Journal #8. Phillip Kennedy Johnson.</t>
        </is>
      </c>
      <c r="X833" t="inlineStr">
        <is>
          <t>Green Lantern: War Journal #8.</t>
        </is>
      </c>
      <c r="Y833" t="inlineStr">
        <is>
          <t>Green Lantern: War Journal #8. Phillip Kennedy Johnson.</t>
        </is>
      </c>
      <c r="Z833" t="inlineStr">
        <is>
          <t>EBAY</t>
        </is>
      </c>
      <c r="AA833" t="inlineStr">
        <is>
          <t>NM $5, VF $3</t>
        </is>
      </c>
      <c r="AC833" t="inlineStr">
        <is>
          <t>Montos</t>
        </is>
      </c>
      <c r="AD833" t="inlineStr">
        <is>
          <t>May 17, 2026</t>
        </is>
      </c>
      <c r="AE833" s="327" t="inlineStr">
        <is>
          <t>DC All In</t>
        </is>
      </c>
      <c r="AF833" t="n">
        <v>50</v>
      </c>
      <c r="AH833" t="inlineStr">
        <is>
          <t>1</t>
        </is>
      </c>
      <c r="AI833" t="n">
        <v>7</v>
      </c>
      <c r="AK833" s="338" t="inlineStr"/>
    </row>
    <row r="834" ht="42" customHeight="1">
      <c r="A834" t="n">
        <v>967</v>
      </c>
      <c r="B834" t="inlineStr">
        <is>
          <t>Green Lantern: War Journal</t>
        </is>
      </c>
      <c r="C834" s="386" t="n">
        <v>9</v>
      </c>
      <c r="D834" s="326" t="inlineStr">
        <is>
          <t>DC</t>
        </is>
      </c>
      <c r="E834" t="inlineStr">
        <is>
          <t>2023-2024</t>
        </is>
      </c>
      <c r="F834" t="inlineStr">
        <is>
          <t>GL War Journal — Johnson/Montos</t>
        </is>
      </c>
      <c r="G834" t="inlineStr">
        <is>
          <t>NO</t>
        </is>
      </c>
      <c r="H834" t="inlineStr">
        <is>
          <t>GL War Journal #9</t>
        </is>
      </c>
      <c r="J834" t="inlineStr">
        <is>
          <t>Phillip Kennedy Johnson</t>
        </is>
      </c>
      <c r="K834" t="inlineStr">
        <is>
          <t>Montos</t>
        </is>
      </c>
      <c r="L834" t="inlineStr">
        <is>
          <t>NO</t>
        </is>
      </c>
      <c r="N834" t="inlineStr">
        <is>
          <t>$3</t>
        </is>
      </c>
      <c r="P834" t="inlineStr">
        <is>
          <t>NO</t>
        </is>
      </c>
      <c r="Q834" t="inlineStr">
        <is>
          <t>5</t>
        </is>
      </c>
      <c r="R834" t="inlineStr">
        <is>
          <t>3</t>
        </is>
      </c>
      <c r="S834" s="383" t="n">
        <v>2</v>
      </c>
      <c r="T834" s="388" t="n">
        <v>15</v>
      </c>
      <c r="U834" s="326" t="inlineStr">
        <is>
          <t>Modern</t>
        </is>
      </c>
      <c r="V834" t="inlineStr">
        <is>
          <t>DC</t>
        </is>
      </c>
      <c r="W834" t="inlineStr">
        <is>
          <t>Green Lantern: War Journal #9 [very cool cover]. Phillip Kennedy Johnson. | very cool cover</t>
        </is>
      </c>
      <c r="X834" t="inlineStr">
        <is>
          <t>Green Lantern: War Journal #9 [very cool cover].</t>
        </is>
      </c>
      <c r="Y834" t="inlineStr">
        <is>
          <t>Green Lantern: War Journal #9 [very cool cover]. Phillip Kennedy Johnson.</t>
        </is>
      </c>
      <c r="Z834" t="inlineStr">
        <is>
          <t>EBAY</t>
        </is>
      </c>
      <c r="AA834" t="inlineStr">
        <is>
          <t>NM $5, VF $3</t>
        </is>
      </c>
      <c r="AC834" t="inlineStr">
        <is>
          <t>Montos</t>
        </is>
      </c>
      <c r="AD834" t="inlineStr">
        <is>
          <t>May 17, 2026</t>
        </is>
      </c>
      <c r="AE834" s="327" t="inlineStr">
        <is>
          <t>DC All In</t>
        </is>
      </c>
      <c r="AF834" t="n">
        <v>50</v>
      </c>
      <c r="AH834" t="inlineStr">
        <is>
          <t>1</t>
        </is>
      </c>
      <c r="AI834" t="n">
        <v>7</v>
      </c>
      <c r="AK834" s="338" t="inlineStr"/>
    </row>
    <row r="835" ht="42" customHeight="1">
      <c r="A835" t="n">
        <v>968</v>
      </c>
      <c r="B835" t="inlineStr">
        <is>
          <t>Green Lantern: War Journal</t>
        </is>
      </c>
      <c r="C835" s="386" t="n">
        <v>10</v>
      </c>
      <c r="D835" s="326" t="inlineStr">
        <is>
          <t>DC</t>
        </is>
      </c>
      <c r="E835" t="inlineStr">
        <is>
          <t>2023-2024</t>
        </is>
      </c>
      <c r="F835" t="inlineStr">
        <is>
          <t>GL War Journal — Johnson/Montos</t>
        </is>
      </c>
      <c r="G835" t="inlineStr">
        <is>
          <t>NO</t>
        </is>
      </c>
      <c r="H835" t="inlineStr">
        <is>
          <t>GL War Journal #10</t>
        </is>
      </c>
      <c r="J835" t="inlineStr">
        <is>
          <t>Phillip Kennedy Johnson</t>
        </is>
      </c>
      <c r="K835" t="inlineStr">
        <is>
          <t>Montos</t>
        </is>
      </c>
      <c r="L835" t="inlineStr">
        <is>
          <t>NO</t>
        </is>
      </c>
      <c r="N835" t="inlineStr">
        <is>
          <t>$3</t>
        </is>
      </c>
      <c r="P835" t="inlineStr">
        <is>
          <t>NO</t>
        </is>
      </c>
      <c r="Q835" t="inlineStr">
        <is>
          <t>5</t>
        </is>
      </c>
      <c r="R835" t="inlineStr">
        <is>
          <t>3</t>
        </is>
      </c>
      <c r="S835" s="383" t="n">
        <v>2</v>
      </c>
      <c r="T835" s="388" t="n">
        <v>15</v>
      </c>
      <c r="U835" s="326" t="inlineStr">
        <is>
          <t>Modern</t>
        </is>
      </c>
      <c r="V835" t="inlineStr">
        <is>
          <t>DC</t>
        </is>
      </c>
      <c r="W835" t="inlineStr">
        <is>
          <t>Green Lantern: War Journal #10 [very cool cover]. Phillip Kennedy Johnson. | very cool cover</t>
        </is>
      </c>
      <c r="X835" t="inlineStr">
        <is>
          <t>Green Lantern: War Journal #10 [very cool cover].</t>
        </is>
      </c>
      <c r="Y835" t="inlineStr">
        <is>
          <t>Green Lantern: War Journal #10 [very cool cover]. Phillip Kennedy Johnson.</t>
        </is>
      </c>
      <c r="Z835" t="inlineStr">
        <is>
          <t>EBAY</t>
        </is>
      </c>
      <c r="AA835" t="inlineStr">
        <is>
          <t>NM $5, VF $3</t>
        </is>
      </c>
      <c r="AC835" t="inlineStr">
        <is>
          <t>Montos</t>
        </is>
      </c>
      <c r="AD835" t="inlineStr">
        <is>
          <t>May 17, 2026</t>
        </is>
      </c>
      <c r="AE835" s="327" t="inlineStr">
        <is>
          <t>DC All In</t>
        </is>
      </c>
      <c r="AF835" t="n">
        <v>50</v>
      </c>
      <c r="AH835" t="inlineStr">
        <is>
          <t>1</t>
        </is>
      </c>
      <c r="AI835" t="n">
        <v>7</v>
      </c>
      <c r="AK835" s="338" t="inlineStr"/>
    </row>
    <row r="836" ht="42" customHeight="1">
      <c r="A836" t="n">
        <v>969</v>
      </c>
      <c r="B836" t="inlineStr">
        <is>
          <t>Green Lantern: War Journal</t>
        </is>
      </c>
      <c r="C836" s="386" t="n">
        <v>11</v>
      </c>
      <c r="D836" s="326" t="inlineStr">
        <is>
          <t>DC</t>
        </is>
      </c>
      <c r="E836" t="inlineStr">
        <is>
          <t>2023-2024</t>
        </is>
      </c>
      <c r="F836" t="inlineStr">
        <is>
          <t>GL War Journal — Johnson/Montos</t>
        </is>
      </c>
      <c r="G836" t="inlineStr">
        <is>
          <t>NO</t>
        </is>
      </c>
      <c r="H836" t="inlineStr">
        <is>
          <t>GL War Journal #11</t>
        </is>
      </c>
      <c r="J836" t="inlineStr">
        <is>
          <t>Phillip Kennedy Johnson</t>
        </is>
      </c>
      <c r="K836" t="inlineStr">
        <is>
          <t>Montos</t>
        </is>
      </c>
      <c r="L836" t="inlineStr">
        <is>
          <t>NO</t>
        </is>
      </c>
      <c r="N836" t="inlineStr">
        <is>
          <t>$3</t>
        </is>
      </c>
      <c r="P836" t="inlineStr">
        <is>
          <t>NO</t>
        </is>
      </c>
      <c r="Q836" t="inlineStr">
        <is>
          <t>5</t>
        </is>
      </c>
      <c r="R836" t="inlineStr">
        <is>
          <t>3</t>
        </is>
      </c>
      <c r="S836" s="383" t="n">
        <v>2</v>
      </c>
      <c r="T836" s="388" t="n">
        <v>15</v>
      </c>
      <c r="U836" s="326" t="inlineStr">
        <is>
          <t>Modern</t>
        </is>
      </c>
      <c r="V836" t="inlineStr">
        <is>
          <t>DC</t>
        </is>
      </c>
      <c r="W836" t="inlineStr">
        <is>
          <t>Green Lantern: War Journal #11 [very cool cover]. Phillip Kennedy Johnson. | very cool cover</t>
        </is>
      </c>
      <c r="X836" t="inlineStr">
        <is>
          <t>Green Lantern: War Journal #11 [very cool cover].</t>
        </is>
      </c>
      <c r="Y836" t="inlineStr">
        <is>
          <t>Green Lantern: War Journal #11 [very cool cover]. Phillip Kennedy Johnson.</t>
        </is>
      </c>
      <c r="Z836" t="inlineStr">
        <is>
          <t>EBAY</t>
        </is>
      </c>
      <c r="AA836" t="inlineStr">
        <is>
          <t>NM $5, VF $3</t>
        </is>
      </c>
      <c r="AC836" t="inlineStr">
        <is>
          <t>Montos</t>
        </is>
      </c>
      <c r="AD836" t="inlineStr">
        <is>
          <t>May 17, 2026</t>
        </is>
      </c>
      <c r="AE836" s="327" t="inlineStr">
        <is>
          <t>DC All In</t>
        </is>
      </c>
      <c r="AF836" t="n">
        <v>50</v>
      </c>
      <c r="AH836" t="inlineStr">
        <is>
          <t>1</t>
        </is>
      </c>
      <c r="AI836" t="n">
        <v>7</v>
      </c>
      <c r="AK836" s="338" t="inlineStr"/>
    </row>
    <row r="837" ht="42" customHeight="1">
      <c r="A837" t="n">
        <v>970</v>
      </c>
      <c r="B837" t="inlineStr">
        <is>
          <t>Green Lantern: War Journal</t>
        </is>
      </c>
      <c r="C837" s="386" t="n">
        <v>12</v>
      </c>
      <c r="D837" s="326" t="inlineStr">
        <is>
          <t>DC</t>
        </is>
      </c>
      <c r="E837" t="inlineStr">
        <is>
          <t>2023-2024</t>
        </is>
      </c>
      <c r="F837" t="inlineStr">
        <is>
          <t>GL War Journal — Johnson/Montos</t>
        </is>
      </c>
      <c r="G837" t="inlineStr">
        <is>
          <t>NO</t>
        </is>
      </c>
      <c r="H837" t="inlineStr">
        <is>
          <t>GL War Journal #12</t>
        </is>
      </c>
      <c r="J837" t="inlineStr">
        <is>
          <t>Phillip Kennedy Johnson</t>
        </is>
      </c>
      <c r="K837" t="inlineStr">
        <is>
          <t>Montos</t>
        </is>
      </c>
      <c r="L837" t="inlineStr">
        <is>
          <t>NO</t>
        </is>
      </c>
      <c r="N837" t="inlineStr">
        <is>
          <t>$3</t>
        </is>
      </c>
      <c r="P837" t="inlineStr">
        <is>
          <t>NO</t>
        </is>
      </c>
      <c r="Q837" t="inlineStr">
        <is>
          <t>5</t>
        </is>
      </c>
      <c r="R837" t="inlineStr">
        <is>
          <t>3</t>
        </is>
      </c>
      <c r="S837" s="383" t="n">
        <v>2</v>
      </c>
      <c r="T837" s="388" t="n">
        <v>15</v>
      </c>
      <c r="U837" s="326" t="inlineStr">
        <is>
          <t>Modern</t>
        </is>
      </c>
      <c r="V837" t="inlineStr">
        <is>
          <t>DC</t>
        </is>
      </c>
      <c r="W837" t="inlineStr">
        <is>
          <t>Green Lantern: War Journal #12 [very cool cover]. Phillip Kennedy Johnson. | very cool cover</t>
        </is>
      </c>
      <c r="X837" t="inlineStr">
        <is>
          <t>Green Lantern: War Journal #12 [very cool cover].</t>
        </is>
      </c>
      <c r="Y837" t="inlineStr">
        <is>
          <t>Green Lantern: War Journal #12 [very cool cover]. Phillip Kennedy Johnson.</t>
        </is>
      </c>
      <c r="Z837" t="inlineStr">
        <is>
          <t>EBAY</t>
        </is>
      </c>
      <c r="AA837" t="inlineStr">
        <is>
          <t>NM $5, VF $3</t>
        </is>
      </c>
      <c r="AC837" t="inlineStr">
        <is>
          <t>Montos</t>
        </is>
      </c>
      <c r="AD837" t="inlineStr">
        <is>
          <t>May 17, 2026</t>
        </is>
      </c>
      <c r="AE837" s="327" t="inlineStr">
        <is>
          <t>DC All In</t>
        </is>
      </c>
      <c r="AF837" t="n">
        <v>50</v>
      </c>
      <c r="AH837" t="inlineStr">
        <is>
          <t>1</t>
        </is>
      </c>
      <c r="AI837" t="n">
        <v>7</v>
      </c>
      <c r="AK837" s="338" t="inlineStr"/>
    </row>
    <row r="838" ht="42" customHeight="1">
      <c r="A838" t="n">
        <v>971</v>
      </c>
      <c r="B838" t="inlineStr">
        <is>
          <t>Jenny Sparks</t>
        </is>
      </c>
      <c r="C838" s="386" t="n">
        <v>1</v>
      </c>
      <c r="D838" t="inlineStr">
        <is>
          <t>DC</t>
        </is>
      </c>
      <c r="E838" t="inlineStr">
        <is>
          <t>2024</t>
        </is>
      </c>
      <c r="F838" t="inlineStr">
        <is>
          <t>Jenny Sparks — Tom King</t>
        </is>
      </c>
      <c r="G838" t="inlineStr">
        <is>
          <t>YES</t>
        </is>
      </c>
      <c r="H838" t="inlineStr">
        <is>
          <t>Jenny Sparks #1 — Tom King; The Spirit of the 20th Century reimagined</t>
        </is>
      </c>
      <c r="J838" t="inlineStr">
        <is>
          <t>Tom King</t>
        </is>
      </c>
      <c r="K838" t="inlineStr">
        <is>
          <t>Jeff Spokes</t>
        </is>
      </c>
      <c r="L838" t="inlineStr">
        <is>
          <t>NO</t>
        </is>
      </c>
      <c r="N838" t="inlineStr">
        <is>
          <t>$6</t>
        </is>
      </c>
      <c r="P838" t="inlineStr">
        <is>
          <t>NO</t>
        </is>
      </c>
      <c r="Q838" t="inlineStr">
        <is>
          <t>5</t>
        </is>
      </c>
      <c r="R838" t="inlineStr">
        <is>
          <t>3</t>
        </is>
      </c>
      <c r="S838" s="383" t="n">
        <v>2</v>
      </c>
      <c r="T838" s="388" t="n">
        <v>15</v>
      </c>
      <c r="U838" t="inlineStr">
        <is>
          <t>Modern</t>
        </is>
      </c>
      <c r="V838" t="inlineStr">
        <is>
          <t>DC</t>
        </is>
      </c>
      <c r="W838" t="inlineStr">
        <is>
          <t>Jenny Sparks #1. Tom King.</t>
        </is>
      </c>
      <c r="X838" t="inlineStr">
        <is>
          <t>Jenny Sparks #1.</t>
        </is>
      </c>
      <c r="Y838" t="inlineStr">
        <is>
          <t>Jenny Sparks #1. Tom King.</t>
        </is>
      </c>
      <c r="Z838" t="inlineStr">
        <is>
          <t>WHATNOT</t>
        </is>
      </c>
      <c r="AA838" t="inlineStr">
        <is>
          <t>NM $5, VF $3. Solid Whatnot key</t>
        </is>
      </c>
      <c r="AC838" t="inlineStr">
        <is>
          <t>Jeff Spokes</t>
        </is>
      </c>
      <c r="AD838" t="inlineStr">
        <is>
          <t>May 17, 2026</t>
        </is>
      </c>
      <c r="AE838" t="inlineStr">
        <is>
          <t>DC</t>
        </is>
      </c>
      <c r="AF838" t="n">
        <v>50</v>
      </c>
      <c r="AH838" t="inlineStr">
        <is>
          <t>20</t>
        </is>
      </c>
      <c r="AI838" t="n">
        <v>1</v>
      </c>
      <c r="AK838" s="340" t="inlineStr">
        <is>
          <t>YES</t>
        </is>
      </c>
    </row>
    <row r="839" ht="42" customHeight="1">
      <c r="A839" t="n">
        <v>972</v>
      </c>
      <c r="B839" t="inlineStr">
        <is>
          <t>Jenny Sparks</t>
        </is>
      </c>
      <c r="C839" s="386" t="n">
        <v>2</v>
      </c>
      <c r="D839" t="inlineStr">
        <is>
          <t>DC</t>
        </is>
      </c>
      <c r="E839" t="inlineStr">
        <is>
          <t>2024</t>
        </is>
      </c>
      <c r="F839" t="inlineStr">
        <is>
          <t>Jenny Sparks — Tom King</t>
        </is>
      </c>
      <c r="G839" t="inlineStr">
        <is>
          <t>NO</t>
        </is>
      </c>
      <c r="H839" t="inlineStr">
        <is>
          <t>Jenny Sparks #2 King</t>
        </is>
      </c>
      <c r="J839" t="inlineStr">
        <is>
          <t>Tom King</t>
        </is>
      </c>
      <c r="K839" t="inlineStr">
        <is>
          <t>Jeff Spokes</t>
        </is>
      </c>
      <c r="L839" t="inlineStr">
        <is>
          <t>NO</t>
        </is>
      </c>
      <c r="N839" t="inlineStr">
        <is>
          <t>$3</t>
        </is>
      </c>
      <c r="P839" t="inlineStr">
        <is>
          <t>NO</t>
        </is>
      </c>
      <c r="Q839" t="inlineStr">
        <is>
          <t>5</t>
        </is>
      </c>
      <c r="R839" t="inlineStr">
        <is>
          <t>3</t>
        </is>
      </c>
      <c r="S839" s="383" t="n">
        <v>2</v>
      </c>
      <c r="T839" s="388" t="n">
        <v>15</v>
      </c>
      <c r="U839" t="inlineStr">
        <is>
          <t>Modern</t>
        </is>
      </c>
      <c r="V839" t="inlineStr">
        <is>
          <t>DC</t>
        </is>
      </c>
      <c r="W839" t="inlineStr">
        <is>
          <t>Jenny Sparks #2. Tom King.</t>
        </is>
      </c>
      <c r="X839" t="inlineStr">
        <is>
          <t>Jenny Sparks #2.</t>
        </is>
      </c>
      <c r="Y839" t="inlineStr">
        <is>
          <t>Jenny Sparks #2. Tom King.</t>
        </is>
      </c>
      <c r="Z839" t="inlineStr">
        <is>
          <t>EBAY</t>
        </is>
      </c>
      <c r="AA839" t="inlineStr">
        <is>
          <t>NM $5, VF $3</t>
        </is>
      </c>
      <c r="AC839" t="inlineStr">
        <is>
          <t>Jeff Spokes</t>
        </is>
      </c>
      <c r="AD839" t="inlineStr">
        <is>
          <t>May 17, 2026</t>
        </is>
      </c>
      <c r="AE839" t="inlineStr">
        <is>
          <t>DC</t>
        </is>
      </c>
      <c r="AF839" t="n">
        <v>50</v>
      </c>
      <c r="AH839" t="inlineStr">
        <is>
          <t>1</t>
        </is>
      </c>
      <c r="AI839" t="n">
        <v>1</v>
      </c>
      <c r="AK839" s="338" t="inlineStr"/>
    </row>
    <row r="840" ht="42" customHeight="1">
      <c r="A840" t="n">
        <v>973</v>
      </c>
      <c r="B840" t="inlineStr">
        <is>
          <t>Jenny Sparks</t>
        </is>
      </c>
      <c r="C840" s="386" t="n">
        <v>3</v>
      </c>
      <c r="D840" t="inlineStr">
        <is>
          <t>DC</t>
        </is>
      </c>
      <c r="E840" t="inlineStr">
        <is>
          <t>2024</t>
        </is>
      </c>
      <c r="F840" t="inlineStr">
        <is>
          <t>Jenny Sparks — Tom King</t>
        </is>
      </c>
      <c r="G840" t="inlineStr">
        <is>
          <t>NO</t>
        </is>
      </c>
      <c r="H840" t="inlineStr">
        <is>
          <t>Jenny Sparks #3 King</t>
        </is>
      </c>
      <c r="J840" t="inlineStr">
        <is>
          <t>Tom King</t>
        </is>
      </c>
      <c r="K840" t="inlineStr">
        <is>
          <t>Jeff Spokes</t>
        </is>
      </c>
      <c r="L840" t="inlineStr">
        <is>
          <t>NO</t>
        </is>
      </c>
      <c r="N840" t="inlineStr">
        <is>
          <t>$3</t>
        </is>
      </c>
      <c r="P840" t="inlineStr">
        <is>
          <t>NO</t>
        </is>
      </c>
      <c r="Q840" t="inlineStr">
        <is>
          <t>5</t>
        </is>
      </c>
      <c r="R840" t="inlineStr">
        <is>
          <t>3</t>
        </is>
      </c>
      <c r="S840" s="383" t="n">
        <v>2</v>
      </c>
      <c r="T840" s="388" t="n">
        <v>15</v>
      </c>
      <c r="U840" t="inlineStr">
        <is>
          <t>Modern</t>
        </is>
      </c>
      <c r="V840" t="inlineStr">
        <is>
          <t>DC</t>
        </is>
      </c>
      <c r="W840" t="inlineStr">
        <is>
          <t>Jenny Sparks #3. Tom King.</t>
        </is>
      </c>
      <c r="X840" t="inlineStr">
        <is>
          <t>Jenny Sparks #3.</t>
        </is>
      </c>
      <c r="Y840" t="inlineStr">
        <is>
          <t>Jenny Sparks #3. Tom King.</t>
        </is>
      </c>
      <c r="Z840" t="inlineStr">
        <is>
          <t>EBAY</t>
        </is>
      </c>
      <c r="AA840" t="inlineStr">
        <is>
          <t>NM $5, VF $3</t>
        </is>
      </c>
      <c r="AC840" t="inlineStr">
        <is>
          <t>Jeff Spokes</t>
        </is>
      </c>
      <c r="AD840" t="inlineStr">
        <is>
          <t>May 17, 2026</t>
        </is>
      </c>
      <c r="AE840" t="inlineStr">
        <is>
          <t>DC</t>
        </is>
      </c>
      <c r="AF840" t="n">
        <v>50</v>
      </c>
      <c r="AH840" t="inlineStr">
        <is>
          <t>1</t>
        </is>
      </c>
      <c r="AI840" t="n">
        <v>1</v>
      </c>
      <c r="AK840" s="338" t="inlineStr"/>
    </row>
    <row r="841" ht="42" customHeight="1">
      <c r="A841" t="n">
        <v>974</v>
      </c>
      <c r="B841" t="inlineStr">
        <is>
          <t>Justice Society of America</t>
        </is>
      </c>
      <c r="C841" s="386" t="n">
        <v>10</v>
      </c>
      <c r="D841" t="inlineStr">
        <is>
          <t>DC</t>
        </is>
      </c>
      <c r="E841" t="inlineStr">
        <is>
          <t>2023</t>
        </is>
      </c>
      <c r="F841" t="inlineStr">
        <is>
          <t>JSA Johns/Janin</t>
        </is>
      </c>
      <c r="G841" t="inlineStr">
        <is>
          <t>NO</t>
        </is>
      </c>
      <c r="H841" s="327" t="inlineStr">
        <is>
          <t>JSA #10 Johns</t>
        </is>
      </c>
      <c r="J841" t="inlineStr">
        <is>
          <t>Geoff Johns</t>
        </is>
      </c>
      <c r="K841" t="inlineStr">
        <is>
          <t>Mikel Janin</t>
        </is>
      </c>
      <c r="L841" t="inlineStr">
        <is>
          <t>NO</t>
        </is>
      </c>
      <c r="N841" t="inlineStr">
        <is>
          <t>$3</t>
        </is>
      </c>
      <c r="P841" t="inlineStr">
        <is>
          <t>NO</t>
        </is>
      </c>
      <c r="Q841" t="inlineStr">
        <is>
          <t>5</t>
        </is>
      </c>
      <c r="R841" t="inlineStr">
        <is>
          <t>3</t>
        </is>
      </c>
      <c r="S841" s="383" t="n">
        <v>2</v>
      </c>
      <c r="T841" s="388" t="n">
        <v>15</v>
      </c>
      <c r="U841" t="inlineStr">
        <is>
          <t>Modern</t>
        </is>
      </c>
      <c r="V841" t="inlineStr">
        <is>
          <t>DC</t>
        </is>
      </c>
      <c r="W841" t="inlineStr">
        <is>
          <t>Justice Society of America (2022) #10. Geoff Johns.</t>
        </is>
      </c>
      <c r="X841" t="inlineStr">
        <is>
          <t>Justice Society of America (2022) #10.</t>
        </is>
      </c>
      <c r="Y841" t="inlineStr">
        <is>
          <t>Justice Society of America (2022) #10. Geoff Johns.</t>
        </is>
      </c>
      <c r="Z841" t="inlineStr">
        <is>
          <t>EBAY</t>
        </is>
      </c>
      <c r="AA841" t="inlineStr">
        <is>
          <t>NM $5, VF $3</t>
        </is>
      </c>
      <c r="AC841" t="inlineStr">
        <is>
          <t>Mikel Janin</t>
        </is>
      </c>
      <c r="AD841" t="inlineStr">
        <is>
          <t>May 17, 2026</t>
        </is>
      </c>
      <c r="AE841" t="inlineStr">
        <is>
          <t>DC</t>
        </is>
      </c>
      <c r="AF841" t="n">
        <v>50</v>
      </c>
      <c r="AH841" t="inlineStr">
        <is>
          <t>1</t>
        </is>
      </c>
      <c r="AI841" t="n">
        <v>1</v>
      </c>
      <c r="AK841" s="338" t="inlineStr"/>
    </row>
    <row r="842" ht="42" customHeight="1">
      <c r="A842" t="n">
        <v>975</v>
      </c>
      <c r="B842" t="inlineStr">
        <is>
          <t>Justice Society of America</t>
        </is>
      </c>
      <c r="C842" s="386" t="n">
        <v>12</v>
      </c>
      <c r="D842" t="inlineStr">
        <is>
          <t>DC</t>
        </is>
      </c>
      <c r="E842" t="inlineStr">
        <is>
          <t>2023</t>
        </is>
      </c>
      <c r="F842" t="inlineStr">
        <is>
          <t>JSA Johns/Janin</t>
        </is>
      </c>
      <c r="G842" t="inlineStr">
        <is>
          <t>NO</t>
        </is>
      </c>
      <c r="H842" s="327" t="inlineStr">
        <is>
          <t>JSA #12 Johns</t>
        </is>
      </c>
      <c r="J842" t="inlineStr">
        <is>
          <t>Geoff Johns</t>
        </is>
      </c>
      <c r="K842" t="inlineStr">
        <is>
          <t>Mikel Janin</t>
        </is>
      </c>
      <c r="L842" t="inlineStr">
        <is>
          <t>NO</t>
        </is>
      </c>
      <c r="N842" t="inlineStr">
        <is>
          <t>$3</t>
        </is>
      </c>
      <c r="P842" t="inlineStr">
        <is>
          <t>NO</t>
        </is>
      </c>
      <c r="Q842" t="inlineStr">
        <is>
          <t>5</t>
        </is>
      </c>
      <c r="R842" t="inlineStr">
        <is>
          <t>3</t>
        </is>
      </c>
      <c r="S842" s="383" t="n">
        <v>2</v>
      </c>
      <c r="T842" s="388" t="n">
        <v>15</v>
      </c>
      <c r="U842" t="inlineStr">
        <is>
          <t>Modern</t>
        </is>
      </c>
      <c r="V842" t="inlineStr">
        <is>
          <t>DC</t>
        </is>
      </c>
      <c r="W842" t="inlineStr">
        <is>
          <t>Justice Society of America (2022) #12. Geoff Johns.</t>
        </is>
      </c>
      <c r="X842" t="inlineStr">
        <is>
          <t>Justice Society of America (2022) #12.</t>
        </is>
      </c>
      <c r="Y842" t="inlineStr">
        <is>
          <t>Justice Society of America (2022) #12. Geoff Johns.</t>
        </is>
      </c>
      <c r="Z842" t="inlineStr">
        <is>
          <t>EBAY</t>
        </is>
      </c>
      <c r="AA842" t="inlineStr">
        <is>
          <t>NM $5, VF $3</t>
        </is>
      </c>
      <c r="AC842" t="inlineStr">
        <is>
          <t>Mikel Janin</t>
        </is>
      </c>
      <c r="AD842" t="inlineStr">
        <is>
          <t>May 17, 2026</t>
        </is>
      </c>
      <c r="AE842" t="inlineStr">
        <is>
          <t>DC</t>
        </is>
      </c>
      <c r="AF842" t="n">
        <v>50</v>
      </c>
      <c r="AH842" t="inlineStr">
        <is>
          <t>1</t>
        </is>
      </c>
      <c r="AI842" t="n">
        <v>1</v>
      </c>
      <c r="AK842" s="338" t="inlineStr"/>
    </row>
    <row r="843" ht="42" customHeight="1">
      <c r="A843" t="n">
        <v>976</v>
      </c>
      <c r="B843" t="inlineStr">
        <is>
          <t>JSA</t>
        </is>
      </c>
      <c r="C843" s="386" t="n">
        <v>1</v>
      </c>
      <c r="D843" t="inlineStr">
        <is>
          <t>DC</t>
        </is>
      </c>
      <c r="E843" t="inlineStr">
        <is>
          <t>2024</t>
        </is>
      </c>
      <c r="F843" t="inlineStr">
        <is>
          <t>JSA 2024 — Jeff Lemire relaunch</t>
        </is>
      </c>
      <c r="G843" t="inlineStr">
        <is>
          <t>YES</t>
        </is>
      </c>
      <c r="H843" t="inlineStr">
        <is>
          <t>JSA #1 (2024 Lemire) — new relaunch</t>
        </is>
      </c>
      <c r="J843" t="inlineStr">
        <is>
          <t>Jeff Lemire</t>
        </is>
      </c>
      <c r="L843" t="inlineStr">
        <is>
          <t>NO</t>
        </is>
      </c>
      <c r="N843" t="inlineStr">
        <is>
          <t>$6</t>
        </is>
      </c>
      <c r="P843" t="inlineStr">
        <is>
          <t>NO</t>
        </is>
      </c>
      <c r="Q843" t="inlineStr">
        <is>
          <t>5</t>
        </is>
      </c>
      <c r="R843" t="inlineStr">
        <is>
          <t>3</t>
        </is>
      </c>
      <c r="S843" s="383" t="n">
        <v>2</v>
      </c>
      <c r="T843" s="388" t="n">
        <v>15</v>
      </c>
      <c r="U843" t="inlineStr">
        <is>
          <t>Modern</t>
        </is>
      </c>
      <c r="V843" t="inlineStr">
        <is>
          <t>DC</t>
        </is>
      </c>
      <c r="W843" t="inlineStr">
        <is>
          <t>JSA (2024) #1. Jeff Lemire.</t>
        </is>
      </c>
      <c r="X843" t="inlineStr">
        <is>
          <t>JSA (2024) #1.</t>
        </is>
      </c>
      <c r="Y843" t="inlineStr">
        <is>
          <t>JSA (2024) #1. Jeff Lemire.</t>
        </is>
      </c>
      <c r="Z843" t="inlineStr">
        <is>
          <t>WHATNOT</t>
        </is>
      </c>
      <c r="AA843" t="inlineStr">
        <is>
          <t>NM $5, VF $3. Solid Whatnot key</t>
        </is>
      </c>
      <c r="AD843" t="inlineStr">
        <is>
          <t>May 17, 2026</t>
        </is>
      </c>
      <c r="AE843" t="inlineStr">
        <is>
          <t>DC</t>
        </is>
      </c>
      <c r="AF843" t="n">
        <v>50</v>
      </c>
      <c r="AH843" t="inlineStr">
        <is>
          <t>20</t>
        </is>
      </c>
      <c r="AI843" t="n">
        <v>1</v>
      </c>
      <c r="AK843" s="340" t="inlineStr">
        <is>
          <t>YES</t>
        </is>
      </c>
    </row>
    <row r="844" ht="42" customHeight="1">
      <c r="A844" t="n">
        <v>977</v>
      </c>
      <c r="B844" t="inlineStr">
        <is>
          <t>JSA</t>
        </is>
      </c>
      <c r="C844" s="386" t="n">
        <v>2</v>
      </c>
      <c r="D844" t="inlineStr">
        <is>
          <t>DC</t>
        </is>
      </c>
      <c r="E844" t="inlineStr">
        <is>
          <t>2024</t>
        </is>
      </c>
      <c r="F844" t="inlineStr">
        <is>
          <t>JSA 2024 — Jeff Lemire relaunch</t>
        </is>
      </c>
      <c r="G844" t="inlineStr">
        <is>
          <t>NO</t>
        </is>
      </c>
      <c r="H844" t="inlineStr">
        <is>
          <t>JSA #2 Lemire</t>
        </is>
      </c>
      <c r="J844" t="inlineStr">
        <is>
          <t>Jeff Lemire</t>
        </is>
      </c>
      <c r="L844" t="inlineStr">
        <is>
          <t>NO</t>
        </is>
      </c>
      <c r="N844" t="inlineStr">
        <is>
          <t>$3</t>
        </is>
      </c>
      <c r="P844" t="inlineStr">
        <is>
          <t>NO</t>
        </is>
      </c>
      <c r="Q844" t="inlineStr">
        <is>
          <t>5</t>
        </is>
      </c>
      <c r="R844" t="inlineStr">
        <is>
          <t>3</t>
        </is>
      </c>
      <c r="S844" s="383" t="n">
        <v>2</v>
      </c>
      <c r="T844" s="388" t="n">
        <v>15</v>
      </c>
      <c r="U844" t="inlineStr">
        <is>
          <t>Modern</t>
        </is>
      </c>
      <c r="V844" t="inlineStr">
        <is>
          <t>DC</t>
        </is>
      </c>
      <c r="W844" t="inlineStr">
        <is>
          <t>JSA (2024) #2. Jeff Lemire.</t>
        </is>
      </c>
      <c r="X844" t="inlineStr">
        <is>
          <t>JSA (2024) #2.</t>
        </is>
      </c>
      <c r="Y844" t="inlineStr">
        <is>
          <t>JSA (2024) #2. Jeff Lemire.</t>
        </is>
      </c>
      <c r="Z844" t="inlineStr">
        <is>
          <t>EBAY</t>
        </is>
      </c>
      <c r="AA844" t="inlineStr">
        <is>
          <t>NM $5, VF $3</t>
        </is>
      </c>
      <c r="AD844" t="inlineStr">
        <is>
          <t>May 17, 2026</t>
        </is>
      </c>
      <c r="AE844" t="inlineStr">
        <is>
          <t>DC</t>
        </is>
      </c>
      <c r="AF844" t="n">
        <v>50</v>
      </c>
      <c r="AH844" t="inlineStr">
        <is>
          <t>1</t>
        </is>
      </c>
      <c r="AI844" t="n">
        <v>1</v>
      </c>
      <c r="AK844" s="338" t="inlineStr"/>
    </row>
    <row r="845" ht="42" customHeight="1">
      <c r="A845" t="n">
        <v>978</v>
      </c>
      <c r="B845" t="inlineStr">
        <is>
          <t>Power Girl Special</t>
        </is>
      </c>
      <c r="C845" s="386" t="n">
        <v>1</v>
      </c>
      <c r="D845" t="inlineStr">
        <is>
          <t>DC</t>
        </is>
      </c>
      <c r="E845" t="inlineStr">
        <is>
          <t>2024</t>
        </is>
      </c>
      <c r="F845" t="inlineStr">
        <is>
          <t>Power Girl Special — Williams</t>
        </is>
      </c>
      <c r="G845" t="inlineStr">
        <is>
          <t>YES</t>
        </is>
      </c>
      <c r="H845" s="252" t="inlineStr">
        <is>
          <t>Premiere issue</t>
        </is>
      </c>
      <c r="J845" t="inlineStr">
        <is>
          <t>Leah Williams</t>
        </is>
      </c>
      <c r="L845" t="inlineStr">
        <is>
          <t>NO</t>
        </is>
      </c>
      <c r="N845" t="inlineStr">
        <is>
          <t>$3</t>
        </is>
      </c>
      <c r="P845" t="inlineStr">
        <is>
          <t>NO</t>
        </is>
      </c>
      <c r="Q845" t="inlineStr">
        <is>
          <t>5</t>
        </is>
      </c>
      <c r="R845" t="inlineStr">
        <is>
          <t>3</t>
        </is>
      </c>
      <c r="S845" s="383" t="n">
        <v>2</v>
      </c>
      <c r="T845" s="388" t="n">
        <v>15</v>
      </c>
      <c r="U845" t="inlineStr">
        <is>
          <t>Modern</t>
        </is>
      </c>
      <c r="V845" t="inlineStr">
        <is>
          <t>DC</t>
        </is>
      </c>
      <c r="W845" t="inlineStr">
        <is>
          <t>Power Girl Special #1. Leah Williams.</t>
        </is>
      </c>
      <c r="X845" t="inlineStr">
        <is>
          <t>Power Girl Special #1.</t>
        </is>
      </c>
      <c r="Y845" t="inlineStr">
        <is>
          <t>Power Girl Special #1. Leah Williams.</t>
        </is>
      </c>
      <c r="Z845" t="inlineStr">
        <is>
          <t>EBAY</t>
        </is>
      </c>
      <c r="AA845" t="inlineStr">
        <is>
          <t>NM $5, VF $3</t>
        </is>
      </c>
      <c r="AD845" t="inlineStr">
        <is>
          <t>May 17, 2026</t>
        </is>
      </c>
      <c r="AE845" t="inlineStr">
        <is>
          <t>DC</t>
        </is>
      </c>
      <c r="AF845" t="n">
        <v>50</v>
      </c>
      <c r="AH845" t="inlineStr">
        <is>
          <t>1</t>
        </is>
      </c>
      <c r="AI845" t="n">
        <v>1</v>
      </c>
      <c r="AK845" s="340" t="inlineStr">
        <is>
          <t>YES</t>
        </is>
      </c>
    </row>
    <row r="846" ht="42" customHeight="1">
      <c r="A846" t="n">
        <v>979</v>
      </c>
      <c r="B846" t="inlineStr">
        <is>
          <t>Nightwing</t>
        </is>
      </c>
      <c r="C846" s="386" t="n">
        <v>114</v>
      </c>
      <c r="D846" t="inlineStr">
        <is>
          <t>DC</t>
        </is>
      </c>
      <c r="E846" t="inlineStr">
        <is>
          <t>2023</t>
        </is>
      </c>
      <c r="F846" t="inlineStr">
        <is>
          <t>Nightwing Taylor/Redondo — extends Box 16</t>
        </is>
      </c>
      <c r="G846" t="inlineStr">
        <is>
          <t>NO</t>
        </is>
      </c>
      <c r="H846" t="inlineStr">
        <is>
          <t>Nightwing #114 Taylor run</t>
        </is>
      </c>
      <c r="J846" t="inlineStr">
        <is>
          <t>Tom Taylor</t>
        </is>
      </c>
      <c r="K846" t="inlineStr">
        <is>
          <t>Bruno Redondo</t>
        </is>
      </c>
      <c r="L846" t="inlineStr">
        <is>
          <t>NO</t>
        </is>
      </c>
      <c r="N846" t="inlineStr">
        <is>
          <t>$3</t>
        </is>
      </c>
      <c r="P846" t="inlineStr">
        <is>
          <t>NO</t>
        </is>
      </c>
      <c r="Q846" t="inlineStr">
        <is>
          <t>5</t>
        </is>
      </c>
      <c r="R846" t="inlineStr">
        <is>
          <t>3</t>
        </is>
      </c>
      <c r="S846" s="383" t="n">
        <v>2</v>
      </c>
      <c r="T846" s="388" t="n">
        <v>15</v>
      </c>
      <c r="U846" t="inlineStr">
        <is>
          <t>Modern</t>
        </is>
      </c>
      <c r="V846" t="inlineStr">
        <is>
          <t>DC</t>
        </is>
      </c>
      <c r="W846" t="inlineStr">
        <is>
          <t>Nightwing (2016) #114. Tom Taylor.</t>
        </is>
      </c>
      <c r="X846" t="inlineStr">
        <is>
          <t>Nightwing (2016) #114.</t>
        </is>
      </c>
      <c r="Y846" t="inlineStr">
        <is>
          <t>Nightwing (2016) #114. Tom Taylor.</t>
        </is>
      </c>
      <c r="Z846" t="inlineStr">
        <is>
          <t>EBAY</t>
        </is>
      </c>
      <c r="AA846" t="inlineStr">
        <is>
          <t>NM $5, VF $3</t>
        </is>
      </c>
      <c r="AC846" t="inlineStr">
        <is>
          <t>Bruno Redondo</t>
        </is>
      </c>
      <c r="AD846" t="inlineStr">
        <is>
          <t>May 17, 2026</t>
        </is>
      </c>
      <c r="AE846" t="inlineStr">
        <is>
          <t>DC Infinite Frontier</t>
        </is>
      </c>
      <c r="AF846" t="n">
        <v>50</v>
      </c>
      <c r="AH846" t="inlineStr">
        <is>
          <t>1</t>
        </is>
      </c>
      <c r="AI846" t="n">
        <v>5</v>
      </c>
      <c r="AK846" s="338" t="inlineStr"/>
    </row>
    <row r="847" ht="42" customHeight="1">
      <c r="A847" t="n">
        <v>980</v>
      </c>
      <c r="B847" t="inlineStr">
        <is>
          <t>Nightwing</t>
        </is>
      </c>
      <c r="C847" s="386" t="n">
        <v>115</v>
      </c>
      <c r="D847" t="inlineStr">
        <is>
          <t>DC</t>
        </is>
      </c>
      <c r="E847" t="inlineStr">
        <is>
          <t>2023</t>
        </is>
      </c>
      <c r="F847" t="inlineStr">
        <is>
          <t>Nightwing Taylor/Redondo — extends Box 16</t>
        </is>
      </c>
      <c r="G847" t="inlineStr">
        <is>
          <t>NO</t>
        </is>
      </c>
      <c r="H847" t="inlineStr">
        <is>
          <t>Nightwing #115 Taylor run</t>
        </is>
      </c>
      <c r="J847" t="inlineStr">
        <is>
          <t>Tom Taylor</t>
        </is>
      </c>
      <c r="K847" t="inlineStr">
        <is>
          <t>Bruno Redondo</t>
        </is>
      </c>
      <c r="L847" t="inlineStr">
        <is>
          <t>NO</t>
        </is>
      </c>
      <c r="N847" t="inlineStr">
        <is>
          <t>$3</t>
        </is>
      </c>
      <c r="P847" t="inlineStr">
        <is>
          <t>NO</t>
        </is>
      </c>
      <c r="Q847" t="inlineStr">
        <is>
          <t>5</t>
        </is>
      </c>
      <c r="R847" t="inlineStr">
        <is>
          <t>3</t>
        </is>
      </c>
      <c r="S847" s="383" t="n">
        <v>2</v>
      </c>
      <c r="T847" s="388" t="n">
        <v>15</v>
      </c>
      <c r="U847" t="inlineStr">
        <is>
          <t>Modern</t>
        </is>
      </c>
      <c r="V847" t="inlineStr">
        <is>
          <t>DC</t>
        </is>
      </c>
      <c r="W847" t="inlineStr">
        <is>
          <t>Nightwing (2016) #115. Tom Taylor.</t>
        </is>
      </c>
      <c r="X847" t="inlineStr">
        <is>
          <t>Nightwing (2016) #115.</t>
        </is>
      </c>
      <c r="Y847" t="inlineStr">
        <is>
          <t>Nightwing (2016) #115. Tom Taylor.</t>
        </is>
      </c>
      <c r="Z847" t="inlineStr">
        <is>
          <t>EBAY</t>
        </is>
      </c>
      <c r="AA847" t="inlineStr">
        <is>
          <t>NM $5, VF $3</t>
        </is>
      </c>
      <c r="AC847" t="inlineStr">
        <is>
          <t>Bruno Redondo</t>
        </is>
      </c>
      <c r="AD847" t="inlineStr">
        <is>
          <t>May 17, 2026</t>
        </is>
      </c>
      <c r="AE847" t="inlineStr">
        <is>
          <t>DC Infinite Frontier</t>
        </is>
      </c>
      <c r="AF847" t="n">
        <v>50</v>
      </c>
      <c r="AH847" t="inlineStr">
        <is>
          <t>1</t>
        </is>
      </c>
      <c r="AI847" t="n">
        <v>5</v>
      </c>
      <c r="AK847" s="338" t="inlineStr"/>
    </row>
    <row r="848" ht="42" customHeight="1">
      <c r="A848" t="n">
        <v>981</v>
      </c>
      <c r="B848" t="inlineStr">
        <is>
          <t>Nightwing</t>
        </is>
      </c>
      <c r="C848" s="386" t="n">
        <v>116</v>
      </c>
      <c r="D848" t="inlineStr">
        <is>
          <t>DC</t>
        </is>
      </c>
      <c r="E848" t="inlineStr">
        <is>
          <t>2023</t>
        </is>
      </c>
      <c r="F848" t="inlineStr">
        <is>
          <t>Nightwing Taylor/Redondo — extends Box 16</t>
        </is>
      </c>
      <c r="G848" t="inlineStr">
        <is>
          <t>NO</t>
        </is>
      </c>
      <c r="H848" t="inlineStr">
        <is>
          <t>Nightwing #116 Taylor run</t>
        </is>
      </c>
      <c r="J848" t="inlineStr">
        <is>
          <t>Tom Taylor</t>
        </is>
      </c>
      <c r="K848" t="inlineStr">
        <is>
          <t>Bruno Redondo</t>
        </is>
      </c>
      <c r="L848" t="inlineStr">
        <is>
          <t>NO</t>
        </is>
      </c>
      <c r="N848" t="inlineStr">
        <is>
          <t>$3</t>
        </is>
      </c>
      <c r="P848" t="inlineStr">
        <is>
          <t>NO</t>
        </is>
      </c>
      <c r="Q848" t="inlineStr">
        <is>
          <t>5</t>
        </is>
      </c>
      <c r="R848" t="inlineStr">
        <is>
          <t>3</t>
        </is>
      </c>
      <c r="S848" s="383" t="n">
        <v>2</v>
      </c>
      <c r="T848" s="388" t="n">
        <v>15</v>
      </c>
      <c r="U848" t="inlineStr">
        <is>
          <t>Modern</t>
        </is>
      </c>
      <c r="V848" t="inlineStr">
        <is>
          <t>DC</t>
        </is>
      </c>
      <c r="W848" t="inlineStr">
        <is>
          <t>Nightwing (2016) #116. Tom Taylor.</t>
        </is>
      </c>
      <c r="X848" t="inlineStr">
        <is>
          <t>Nightwing (2016) #116.</t>
        </is>
      </c>
      <c r="Y848" t="inlineStr">
        <is>
          <t>Nightwing (2016) #116. Tom Taylor.</t>
        </is>
      </c>
      <c r="Z848" t="inlineStr">
        <is>
          <t>EBAY</t>
        </is>
      </c>
      <c r="AA848" t="inlineStr">
        <is>
          <t>NM $5, VF $3</t>
        </is>
      </c>
      <c r="AC848" t="inlineStr">
        <is>
          <t>Bruno Redondo</t>
        </is>
      </c>
      <c r="AD848" t="inlineStr">
        <is>
          <t>May 17, 2026</t>
        </is>
      </c>
      <c r="AE848" t="inlineStr">
        <is>
          <t>DC Infinite Frontier</t>
        </is>
      </c>
      <c r="AF848" t="n">
        <v>50</v>
      </c>
      <c r="AH848" t="inlineStr">
        <is>
          <t>1</t>
        </is>
      </c>
      <c r="AI848" t="n">
        <v>5</v>
      </c>
      <c r="AK848" s="338" t="inlineStr"/>
    </row>
    <row r="849" ht="42" customHeight="1">
      <c r="A849" t="n">
        <v>982</v>
      </c>
      <c r="B849" t="inlineStr">
        <is>
          <t>Nightwing</t>
        </is>
      </c>
      <c r="C849" s="386" t="n">
        <v>117</v>
      </c>
      <c r="D849" t="inlineStr">
        <is>
          <t>DC</t>
        </is>
      </c>
      <c r="E849" t="inlineStr">
        <is>
          <t>2023</t>
        </is>
      </c>
      <c r="F849" t="inlineStr">
        <is>
          <t>Nightwing Taylor/Redondo — extends Box 16</t>
        </is>
      </c>
      <c r="G849" t="inlineStr">
        <is>
          <t>NO</t>
        </is>
      </c>
      <c r="H849" t="inlineStr">
        <is>
          <t>Nightwing #117 Taylor run</t>
        </is>
      </c>
      <c r="J849" t="inlineStr">
        <is>
          <t>Tom Taylor</t>
        </is>
      </c>
      <c r="K849" t="inlineStr">
        <is>
          <t>Bruno Redondo</t>
        </is>
      </c>
      <c r="L849" t="inlineStr">
        <is>
          <t>NO</t>
        </is>
      </c>
      <c r="N849" t="inlineStr">
        <is>
          <t>$3</t>
        </is>
      </c>
      <c r="P849" t="inlineStr">
        <is>
          <t>NO</t>
        </is>
      </c>
      <c r="Q849" t="inlineStr">
        <is>
          <t>5</t>
        </is>
      </c>
      <c r="R849" t="inlineStr">
        <is>
          <t>3</t>
        </is>
      </c>
      <c r="S849" s="383" t="n">
        <v>2</v>
      </c>
      <c r="T849" s="388" t="n">
        <v>15</v>
      </c>
      <c r="U849" t="inlineStr">
        <is>
          <t>Modern</t>
        </is>
      </c>
      <c r="V849" t="inlineStr">
        <is>
          <t>DC</t>
        </is>
      </c>
      <c r="W849" t="inlineStr">
        <is>
          <t>Nightwing (2016) #117. Tom Taylor.</t>
        </is>
      </c>
      <c r="X849" t="inlineStr">
        <is>
          <t>Nightwing (2016) #117.</t>
        </is>
      </c>
      <c r="Y849" t="inlineStr">
        <is>
          <t>Nightwing (2016) #117. Tom Taylor.</t>
        </is>
      </c>
      <c r="Z849" t="inlineStr">
        <is>
          <t>EBAY</t>
        </is>
      </c>
      <c r="AA849" t="inlineStr">
        <is>
          <t>NM $5, VF $3</t>
        </is>
      </c>
      <c r="AC849" t="inlineStr">
        <is>
          <t>Bruno Redondo</t>
        </is>
      </c>
      <c r="AD849" t="inlineStr">
        <is>
          <t>May 17, 2026</t>
        </is>
      </c>
      <c r="AE849" t="inlineStr">
        <is>
          <t>DC Infinite Frontier</t>
        </is>
      </c>
      <c r="AF849" t="n">
        <v>50</v>
      </c>
      <c r="AH849" t="inlineStr">
        <is>
          <t>1</t>
        </is>
      </c>
      <c r="AI849" t="n">
        <v>5</v>
      </c>
      <c r="AK849" s="338" t="inlineStr"/>
    </row>
    <row r="850" ht="42" customHeight="1">
      <c r="A850" t="n">
        <v>983</v>
      </c>
      <c r="B850" t="inlineStr">
        <is>
          <t>Nightwing</t>
        </is>
      </c>
      <c r="C850" s="386" t="n">
        <v>118</v>
      </c>
      <c r="D850" t="inlineStr">
        <is>
          <t>DC</t>
        </is>
      </c>
      <c r="E850" t="inlineStr">
        <is>
          <t>2023</t>
        </is>
      </c>
      <c r="F850" t="inlineStr">
        <is>
          <t>Nightwing Taylor/Redondo — extends Box 16</t>
        </is>
      </c>
      <c r="G850" t="inlineStr">
        <is>
          <t>NO</t>
        </is>
      </c>
      <c r="H850" t="inlineStr">
        <is>
          <t>Nightwing #118 Taylor run</t>
        </is>
      </c>
      <c r="J850" t="inlineStr">
        <is>
          <t>Tom Taylor</t>
        </is>
      </c>
      <c r="K850" t="inlineStr">
        <is>
          <t>Bruno Redondo</t>
        </is>
      </c>
      <c r="L850" t="inlineStr">
        <is>
          <t>NO</t>
        </is>
      </c>
      <c r="N850" t="inlineStr">
        <is>
          <t>$3</t>
        </is>
      </c>
      <c r="P850" t="inlineStr">
        <is>
          <t>NO</t>
        </is>
      </c>
      <c r="Q850" t="inlineStr">
        <is>
          <t>5</t>
        </is>
      </c>
      <c r="R850" t="inlineStr">
        <is>
          <t>3</t>
        </is>
      </c>
      <c r="S850" s="383" t="n">
        <v>2</v>
      </c>
      <c r="T850" s="388" t="n">
        <v>15</v>
      </c>
      <c r="U850" t="inlineStr">
        <is>
          <t>Modern</t>
        </is>
      </c>
      <c r="V850" t="inlineStr">
        <is>
          <t>DC</t>
        </is>
      </c>
      <c r="W850" t="inlineStr">
        <is>
          <t>Nightwing (2016) #118. Tom Taylor.</t>
        </is>
      </c>
      <c r="X850" t="inlineStr">
        <is>
          <t>Nightwing (2016) #118.</t>
        </is>
      </c>
      <c r="Y850" t="inlineStr">
        <is>
          <t>Nightwing (2016) #118. Tom Taylor.</t>
        </is>
      </c>
      <c r="Z850" t="inlineStr">
        <is>
          <t>EBAY</t>
        </is>
      </c>
      <c r="AA850" t="inlineStr">
        <is>
          <t>NM $5, VF $3</t>
        </is>
      </c>
      <c r="AC850" t="inlineStr">
        <is>
          <t>Bruno Redondo</t>
        </is>
      </c>
      <c r="AD850" t="inlineStr">
        <is>
          <t>May 17, 2026</t>
        </is>
      </c>
      <c r="AE850" t="inlineStr">
        <is>
          <t>DC Infinite Frontier</t>
        </is>
      </c>
      <c r="AF850" t="n">
        <v>50</v>
      </c>
      <c r="AH850" t="inlineStr">
        <is>
          <t>1</t>
        </is>
      </c>
      <c r="AI850" t="n">
        <v>5</v>
      </c>
      <c r="AK850" s="338" t="inlineStr"/>
    </row>
    <row r="851" ht="42" customHeight="1">
      <c r="A851" t="n">
        <v>984</v>
      </c>
      <c r="B851" t="inlineStr">
        <is>
          <t>Nightwing</t>
        </is>
      </c>
      <c r="C851" s="386" t="n">
        <v>119</v>
      </c>
      <c r="D851" t="inlineStr">
        <is>
          <t>DC</t>
        </is>
      </c>
      <c r="E851" t="inlineStr">
        <is>
          <t>2023</t>
        </is>
      </c>
      <c r="F851" t="inlineStr">
        <is>
          <t>Nightwing Taylor/Redondo — extends Box 16</t>
        </is>
      </c>
      <c r="G851" t="inlineStr">
        <is>
          <t>NO</t>
        </is>
      </c>
      <c r="H851" t="inlineStr">
        <is>
          <t>Nightwing #119 Taylor run</t>
        </is>
      </c>
      <c r="J851" t="inlineStr">
        <is>
          <t>Tom Taylor</t>
        </is>
      </c>
      <c r="K851" t="inlineStr">
        <is>
          <t>Bruno Redondo</t>
        </is>
      </c>
      <c r="L851" t="inlineStr">
        <is>
          <t>NO</t>
        </is>
      </c>
      <c r="N851" t="inlineStr">
        <is>
          <t>$3</t>
        </is>
      </c>
      <c r="P851" t="inlineStr">
        <is>
          <t>NO</t>
        </is>
      </c>
      <c r="Q851" t="inlineStr">
        <is>
          <t>5</t>
        </is>
      </c>
      <c r="R851" t="inlineStr">
        <is>
          <t>3</t>
        </is>
      </c>
      <c r="S851" s="383" t="n">
        <v>2</v>
      </c>
      <c r="T851" s="388" t="n">
        <v>15</v>
      </c>
      <c r="U851" t="inlineStr">
        <is>
          <t>Modern</t>
        </is>
      </c>
      <c r="V851" t="inlineStr">
        <is>
          <t>DC</t>
        </is>
      </c>
      <c r="W851" t="inlineStr">
        <is>
          <t>Nightwing (2016) #119. Tom Taylor.</t>
        </is>
      </c>
      <c r="X851" t="inlineStr">
        <is>
          <t>Nightwing (2016) #119.</t>
        </is>
      </c>
      <c r="Y851" t="inlineStr">
        <is>
          <t>Nightwing (2016) #119. Tom Taylor.</t>
        </is>
      </c>
      <c r="Z851" t="inlineStr">
        <is>
          <t>EBAY</t>
        </is>
      </c>
      <c r="AA851" t="inlineStr">
        <is>
          <t>NM $5, VF $3</t>
        </is>
      </c>
      <c r="AC851" t="inlineStr">
        <is>
          <t>Bruno Redondo</t>
        </is>
      </c>
      <c r="AD851" t="inlineStr">
        <is>
          <t>May 17, 2026</t>
        </is>
      </c>
      <c r="AE851" t="inlineStr">
        <is>
          <t>DC Infinite Frontier</t>
        </is>
      </c>
      <c r="AF851" t="n">
        <v>50</v>
      </c>
      <c r="AH851" t="inlineStr">
        <is>
          <t>1</t>
        </is>
      </c>
      <c r="AI851" t="n">
        <v>5</v>
      </c>
      <c r="AK851" s="338" t="inlineStr"/>
    </row>
    <row r="852" ht="42" customHeight="1">
      <c r="A852" t="n">
        <v>986</v>
      </c>
      <c r="B852" t="inlineStr">
        <is>
          <t>Shazam!</t>
        </is>
      </c>
      <c r="C852" s="386" t="n">
        <v>5</v>
      </c>
      <c r="D852" t="inlineStr">
        <is>
          <t>DC</t>
        </is>
      </c>
      <c r="E852" t="inlineStr">
        <is>
          <t>2023</t>
        </is>
      </c>
      <c r="F852" t="inlineStr">
        <is>
          <t>Shazam Waid/Mora</t>
        </is>
      </c>
      <c r="G852" t="inlineStr">
        <is>
          <t>NO</t>
        </is>
      </c>
      <c r="H852" t="inlineStr">
        <is>
          <t>Shazam #5</t>
        </is>
      </c>
      <c r="J852" t="inlineStr">
        <is>
          <t>Mark Waid</t>
        </is>
      </c>
      <c r="K852" t="inlineStr">
        <is>
          <t>Dan Mora</t>
        </is>
      </c>
      <c r="L852" t="inlineStr">
        <is>
          <t>NO</t>
        </is>
      </c>
      <c r="N852" t="inlineStr">
        <is>
          <t>$3</t>
        </is>
      </c>
      <c r="P852" t="inlineStr">
        <is>
          <t>NO</t>
        </is>
      </c>
      <c r="Q852" t="inlineStr">
        <is>
          <t>5</t>
        </is>
      </c>
      <c r="R852" t="inlineStr">
        <is>
          <t>3</t>
        </is>
      </c>
      <c r="S852" s="383" t="n">
        <v>2</v>
      </c>
      <c r="T852" s="388" t="n">
        <v>15</v>
      </c>
      <c r="U852" t="inlineStr">
        <is>
          <t>Modern</t>
        </is>
      </c>
      <c r="V852" t="inlineStr">
        <is>
          <t>DC</t>
        </is>
      </c>
      <c r="W852" t="inlineStr">
        <is>
          <t>Shazam! (2023) #5. Mark Waid.</t>
        </is>
      </c>
      <c r="X852" t="inlineStr">
        <is>
          <t>Shazam! (2023) #5.</t>
        </is>
      </c>
      <c r="Y852" t="inlineStr">
        <is>
          <t>Shazam! (2023) #5. Mark Waid.</t>
        </is>
      </c>
      <c r="Z852" t="inlineStr">
        <is>
          <t>EBAY</t>
        </is>
      </c>
      <c r="AA852" t="inlineStr">
        <is>
          <t>NM $5, VF $3</t>
        </is>
      </c>
      <c r="AC852" t="inlineStr">
        <is>
          <t>Dan Mora</t>
        </is>
      </c>
      <c r="AD852" t="inlineStr">
        <is>
          <t>May 17, 2026</t>
        </is>
      </c>
      <c r="AE852" t="inlineStr">
        <is>
          <t>DC</t>
        </is>
      </c>
      <c r="AF852" t="n">
        <v>50</v>
      </c>
      <c r="AH852" t="inlineStr">
        <is>
          <t>1</t>
        </is>
      </c>
      <c r="AI852" t="n">
        <v>1</v>
      </c>
      <c r="AK852" s="338" t="inlineStr"/>
    </row>
    <row r="853" ht="42" customHeight="1">
      <c r="A853" t="n">
        <v>988</v>
      </c>
      <c r="B853" t="inlineStr">
        <is>
          <t>Steelworks</t>
        </is>
      </c>
      <c r="C853" s="386" t="n">
        <v>1</v>
      </c>
      <c r="D853" t="inlineStr">
        <is>
          <t>DC</t>
        </is>
      </c>
      <c r="E853" t="inlineStr">
        <is>
          <t>2023</t>
        </is>
      </c>
      <c r="F853" t="inlineStr">
        <is>
          <t>Steelworks — COMPLETE 6-issue mini — Bendis/Barrows</t>
        </is>
      </c>
      <c r="G853" t="inlineStr">
        <is>
          <t>YES</t>
        </is>
      </c>
      <c r="H853" t="inlineStr">
        <is>
          <t>Steelworks #1 — Michael Dorn as Steel; Bendis; 🎉 COMPLETE 6-issue run!</t>
        </is>
      </c>
      <c r="J853" t="inlineStr">
        <is>
          <t>Brian Michael Bendis</t>
        </is>
      </c>
      <c r="K853" s="252" t="inlineStr">
        <is>
          <t>Jamal Campbell</t>
        </is>
      </c>
      <c r="L853" t="inlineStr">
        <is>
          <t>NO</t>
        </is>
      </c>
      <c r="N853" t="inlineStr">
        <is>
          <t>$5</t>
        </is>
      </c>
      <c r="P853" t="inlineStr">
        <is>
          <t>NO</t>
        </is>
      </c>
      <c r="Q853" t="inlineStr">
        <is>
          <t>5</t>
        </is>
      </c>
      <c r="R853" t="inlineStr">
        <is>
          <t>3</t>
        </is>
      </c>
      <c r="S853" s="383" t="n">
        <v>2</v>
      </c>
      <c r="T853" s="388" t="n">
        <v>15</v>
      </c>
      <c r="U853" t="inlineStr">
        <is>
          <t>Modern</t>
        </is>
      </c>
      <c r="V853" t="inlineStr">
        <is>
          <t>DC</t>
        </is>
      </c>
      <c r="W853" s="252" t="inlineStr">
        <is>
          <t>Steelworks #1. Brian Michael Bendis. | [Artist(s): Jamal Campbell + various]</t>
        </is>
      </c>
      <c r="X853" t="inlineStr">
        <is>
          <t>Steelworks #1.</t>
        </is>
      </c>
      <c r="Y853" t="inlineStr">
        <is>
          <t>Steelworks #1. Brian Michael Bendis.</t>
        </is>
      </c>
      <c r="Z853" t="inlineStr">
        <is>
          <t>WHATNOT</t>
        </is>
      </c>
      <c r="AA853" t="inlineStr">
        <is>
          <t>NM $5, VF $3. Solid Whatnot key</t>
        </is>
      </c>
      <c r="AC853" t="inlineStr">
        <is>
          <t>Jamal Campbell / Various</t>
        </is>
      </c>
      <c r="AD853" t="inlineStr">
        <is>
          <t>May 17, 2026</t>
        </is>
      </c>
      <c r="AE853" t="inlineStr">
        <is>
          <t>DC</t>
        </is>
      </c>
      <c r="AF853" t="n">
        <v>50</v>
      </c>
      <c r="AH853" t="inlineStr">
        <is>
          <t>20</t>
        </is>
      </c>
      <c r="AI853" t="n">
        <v>1</v>
      </c>
      <c r="AK853" s="340" t="inlineStr">
        <is>
          <t>YES</t>
        </is>
      </c>
    </row>
    <row r="854" ht="42" customHeight="1">
      <c r="A854" t="n">
        <v>989</v>
      </c>
      <c r="B854" t="inlineStr">
        <is>
          <t>Steelworks</t>
        </is>
      </c>
      <c r="C854" s="386" t="n">
        <v>2</v>
      </c>
      <c r="D854" t="inlineStr">
        <is>
          <t>DC</t>
        </is>
      </c>
      <c r="E854" t="inlineStr">
        <is>
          <t>2023</t>
        </is>
      </c>
      <c r="F854" t="inlineStr">
        <is>
          <t>Steelworks — COMPLETE 6-issue mini — Bendis/Barrows</t>
        </is>
      </c>
      <c r="G854" t="inlineStr">
        <is>
          <t>NO</t>
        </is>
      </c>
      <c r="H854" t="inlineStr">
        <is>
          <t>Steelworks #2</t>
        </is>
      </c>
      <c r="J854" t="inlineStr">
        <is>
          <t>Brian Michael Bendis</t>
        </is>
      </c>
      <c r="K854" s="252" t="inlineStr">
        <is>
          <t>Jamal Campbell</t>
        </is>
      </c>
      <c r="L854" t="inlineStr">
        <is>
          <t>NO</t>
        </is>
      </c>
      <c r="N854" t="inlineStr">
        <is>
          <t>$3</t>
        </is>
      </c>
      <c r="P854" t="inlineStr">
        <is>
          <t>NO</t>
        </is>
      </c>
      <c r="Q854" t="inlineStr">
        <is>
          <t>5</t>
        </is>
      </c>
      <c r="R854" t="inlineStr">
        <is>
          <t>3</t>
        </is>
      </c>
      <c r="S854" s="383" t="n">
        <v>2</v>
      </c>
      <c r="T854" s="388" t="n">
        <v>15</v>
      </c>
      <c r="U854" t="inlineStr">
        <is>
          <t>Modern</t>
        </is>
      </c>
      <c r="V854" t="inlineStr">
        <is>
          <t>DC</t>
        </is>
      </c>
      <c r="W854" s="252" t="inlineStr">
        <is>
          <t>Steelworks #2. Brian Michael Bendis. | [Artist(s): Jamal Campbell + various]</t>
        </is>
      </c>
      <c r="X854" t="inlineStr">
        <is>
          <t>Steelworks #2.</t>
        </is>
      </c>
      <c r="Y854" t="inlineStr">
        <is>
          <t>Steelworks #2. Brian Michael Bendis.</t>
        </is>
      </c>
      <c r="Z854" t="inlineStr">
        <is>
          <t>EBAY</t>
        </is>
      </c>
      <c r="AA854" t="inlineStr">
        <is>
          <t>NM $5, VF $3</t>
        </is>
      </c>
      <c r="AC854" t="inlineStr">
        <is>
          <t>Jamal Campbell / Various</t>
        </is>
      </c>
      <c r="AD854" t="inlineStr">
        <is>
          <t>May 17, 2026</t>
        </is>
      </c>
      <c r="AE854" t="inlineStr">
        <is>
          <t>DC</t>
        </is>
      </c>
      <c r="AF854" t="n">
        <v>50</v>
      </c>
      <c r="AH854" t="inlineStr">
        <is>
          <t>1</t>
        </is>
      </c>
      <c r="AI854" t="n">
        <v>1</v>
      </c>
      <c r="AK854" s="338" t="inlineStr"/>
    </row>
    <row r="855" ht="42" customHeight="1">
      <c r="A855" t="n">
        <v>990</v>
      </c>
      <c r="B855" t="inlineStr">
        <is>
          <t>Steelworks</t>
        </is>
      </c>
      <c r="C855" s="386" t="n">
        <v>3</v>
      </c>
      <c r="D855" t="inlineStr">
        <is>
          <t>DC</t>
        </is>
      </c>
      <c r="E855" t="inlineStr">
        <is>
          <t>2023</t>
        </is>
      </c>
      <c r="F855" t="inlineStr">
        <is>
          <t>Steelworks — COMPLETE 6-issue mini — Bendis/Barrows</t>
        </is>
      </c>
      <c r="G855" t="inlineStr">
        <is>
          <t>NO</t>
        </is>
      </c>
      <c r="H855" t="inlineStr">
        <is>
          <t>Steelworks #3</t>
        </is>
      </c>
      <c r="J855" t="inlineStr">
        <is>
          <t>Brian Michael Bendis</t>
        </is>
      </c>
      <c r="K855" s="252" t="inlineStr">
        <is>
          <t>Jamal Campbell</t>
        </is>
      </c>
      <c r="L855" t="inlineStr">
        <is>
          <t>NO</t>
        </is>
      </c>
      <c r="N855" t="inlineStr">
        <is>
          <t>$3</t>
        </is>
      </c>
      <c r="P855" t="inlineStr">
        <is>
          <t>NO</t>
        </is>
      </c>
      <c r="Q855" t="inlineStr">
        <is>
          <t>5</t>
        </is>
      </c>
      <c r="R855" t="inlineStr">
        <is>
          <t>3</t>
        </is>
      </c>
      <c r="S855" s="383" t="n">
        <v>2</v>
      </c>
      <c r="T855" s="388" t="n">
        <v>15</v>
      </c>
      <c r="U855" t="inlineStr">
        <is>
          <t>Modern</t>
        </is>
      </c>
      <c r="V855" t="inlineStr">
        <is>
          <t>DC</t>
        </is>
      </c>
      <c r="W855" s="252" t="inlineStr">
        <is>
          <t>Steelworks #3. Brian Michael Bendis. | [Artist(s): Jamal Campbell + various]</t>
        </is>
      </c>
      <c r="X855" t="inlineStr">
        <is>
          <t>Steelworks #3.</t>
        </is>
      </c>
      <c r="Y855" t="inlineStr">
        <is>
          <t>Steelworks #3. Brian Michael Bendis.</t>
        </is>
      </c>
      <c r="Z855" t="inlineStr">
        <is>
          <t>EBAY</t>
        </is>
      </c>
      <c r="AA855" t="inlineStr">
        <is>
          <t>NM $5, VF $3</t>
        </is>
      </c>
      <c r="AC855" t="inlineStr">
        <is>
          <t>Jamal Campbell / Various</t>
        </is>
      </c>
      <c r="AD855" t="inlineStr">
        <is>
          <t>May 17, 2026</t>
        </is>
      </c>
      <c r="AE855" t="inlineStr">
        <is>
          <t>DC</t>
        </is>
      </c>
      <c r="AF855" t="n">
        <v>50</v>
      </c>
      <c r="AH855" t="inlineStr">
        <is>
          <t>1</t>
        </is>
      </c>
      <c r="AI855" t="n">
        <v>1</v>
      </c>
      <c r="AK855" s="338" t="inlineStr"/>
    </row>
    <row r="856" ht="42" customHeight="1">
      <c r="A856" t="n">
        <v>991</v>
      </c>
      <c r="B856" t="inlineStr">
        <is>
          <t>Steelworks</t>
        </is>
      </c>
      <c r="C856" s="386" t="n">
        <v>4</v>
      </c>
      <c r="D856" t="inlineStr">
        <is>
          <t>DC</t>
        </is>
      </c>
      <c r="E856" t="inlineStr">
        <is>
          <t>2023</t>
        </is>
      </c>
      <c r="F856" t="inlineStr">
        <is>
          <t>Steelworks — COMPLETE 6-issue mini — Bendis/Barrows</t>
        </is>
      </c>
      <c r="G856" t="inlineStr">
        <is>
          <t>NO</t>
        </is>
      </c>
      <c r="H856" t="inlineStr">
        <is>
          <t>Steelworks #4</t>
        </is>
      </c>
      <c r="J856" t="inlineStr">
        <is>
          <t>Brian Michael Bendis</t>
        </is>
      </c>
      <c r="K856" s="252" t="inlineStr">
        <is>
          <t>Jamal Campbell</t>
        </is>
      </c>
      <c r="L856" t="inlineStr">
        <is>
          <t>NO</t>
        </is>
      </c>
      <c r="N856" t="inlineStr">
        <is>
          <t>$3</t>
        </is>
      </c>
      <c r="P856" t="inlineStr">
        <is>
          <t>NO</t>
        </is>
      </c>
      <c r="Q856" t="inlineStr">
        <is>
          <t>5</t>
        </is>
      </c>
      <c r="R856" t="inlineStr">
        <is>
          <t>3</t>
        </is>
      </c>
      <c r="S856" s="383" t="n">
        <v>2</v>
      </c>
      <c r="T856" s="388" t="n">
        <v>15</v>
      </c>
      <c r="U856" t="inlineStr">
        <is>
          <t>Modern</t>
        </is>
      </c>
      <c r="V856" t="inlineStr">
        <is>
          <t>DC</t>
        </is>
      </c>
      <c r="W856" s="252" t="inlineStr">
        <is>
          <t>Steelworks #4. Brian Michael Bendis. | [Artist(s): Jamal Campbell + various]</t>
        </is>
      </c>
      <c r="X856" t="inlineStr">
        <is>
          <t>Steelworks #4.</t>
        </is>
      </c>
      <c r="Y856" t="inlineStr">
        <is>
          <t>Steelworks #4. Brian Michael Bendis.</t>
        </is>
      </c>
      <c r="Z856" t="inlineStr">
        <is>
          <t>EBAY</t>
        </is>
      </c>
      <c r="AA856" t="inlineStr">
        <is>
          <t>NM $5, VF $3</t>
        </is>
      </c>
      <c r="AC856" t="inlineStr">
        <is>
          <t>Jamal Campbell / Various</t>
        </is>
      </c>
      <c r="AD856" t="inlineStr">
        <is>
          <t>May 17, 2026</t>
        </is>
      </c>
      <c r="AE856" t="inlineStr">
        <is>
          <t>DC</t>
        </is>
      </c>
      <c r="AF856" t="n">
        <v>50</v>
      </c>
      <c r="AH856" t="inlineStr">
        <is>
          <t>1</t>
        </is>
      </c>
      <c r="AI856" t="n">
        <v>1</v>
      </c>
      <c r="AK856" s="338" t="inlineStr"/>
    </row>
    <row r="857" ht="42" customHeight="1">
      <c r="A857" t="n">
        <v>992</v>
      </c>
      <c r="B857" t="inlineStr">
        <is>
          <t>Steelworks</t>
        </is>
      </c>
      <c r="C857" s="386" t="n">
        <v>5</v>
      </c>
      <c r="D857" t="inlineStr">
        <is>
          <t>DC</t>
        </is>
      </c>
      <c r="E857" t="inlineStr">
        <is>
          <t>2023</t>
        </is>
      </c>
      <c r="F857" t="inlineStr">
        <is>
          <t>Steelworks — COMPLETE 6-issue mini — Bendis/Barrows</t>
        </is>
      </c>
      <c r="G857" t="inlineStr">
        <is>
          <t>NO</t>
        </is>
      </c>
      <c r="H857" t="inlineStr">
        <is>
          <t>Steelworks #5</t>
        </is>
      </c>
      <c r="J857" t="inlineStr">
        <is>
          <t>Brian Michael Bendis</t>
        </is>
      </c>
      <c r="K857" s="252" t="inlineStr">
        <is>
          <t>Jamal Campbell</t>
        </is>
      </c>
      <c r="L857" t="inlineStr">
        <is>
          <t>NO</t>
        </is>
      </c>
      <c r="N857" t="inlineStr">
        <is>
          <t>$3</t>
        </is>
      </c>
      <c r="P857" t="inlineStr">
        <is>
          <t>NO</t>
        </is>
      </c>
      <c r="Q857" t="inlineStr">
        <is>
          <t>5</t>
        </is>
      </c>
      <c r="R857" t="inlineStr">
        <is>
          <t>3</t>
        </is>
      </c>
      <c r="S857" s="383" t="n">
        <v>2</v>
      </c>
      <c r="T857" s="388" t="n">
        <v>15</v>
      </c>
      <c r="U857" t="inlineStr">
        <is>
          <t>Modern</t>
        </is>
      </c>
      <c r="V857" t="inlineStr">
        <is>
          <t>DC</t>
        </is>
      </c>
      <c r="W857" s="252" t="inlineStr">
        <is>
          <t>Steelworks #5. Brian Michael Bendis. | [Artist(s): Jamal Campbell + various]</t>
        </is>
      </c>
      <c r="X857" t="inlineStr">
        <is>
          <t>Steelworks #5.</t>
        </is>
      </c>
      <c r="Y857" t="inlineStr">
        <is>
          <t>Steelworks #5. Brian Michael Bendis.</t>
        </is>
      </c>
      <c r="Z857" t="inlineStr">
        <is>
          <t>EBAY</t>
        </is>
      </c>
      <c r="AA857" t="inlineStr">
        <is>
          <t>NM $5, VF $3</t>
        </is>
      </c>
      <c r="AC857" t="inlineStr">
        <is>
          <t>Jamal Campbell / Various</t>
        </is>
      </c>
      <c r="AD857" t="inlineStr">
        <is>
          <t>May 17, 2026</t>
        </is>
      </c>
      <c r="AE857" t="inlineStr">
        <is>
          <t>DC</t>
        </is>
      </c>
      <c r="AF857" t="n">
        <v>50</v>
      </c>
      <c r="AH857" t="inlineStr">
        <is>
          <t>1</t>
        </is>
      </c>
      <c r="AI857" t="n">
        <v>1</v>
      </c>
      <c r="AK857" s="338" t="inlineStr"/>
    </row>
    <row r="858" ht="42" customHeight="1">
      <c r="A858" t="n">
        <v>993</v>
      </c>
      <c r="B858" t="inlineStr">
        <is>
          <t>Steelworks</t>
        </is>
      </c>
      <c r="C858" s="386" t="n">
        <v>6</v>
      </c>
      <c r="D858" t="inlineStr">
        <is>
          <t>DC</t>
        </is>
      </c>
      <c r="E858" t="inlineStr">
        <is>
          <t>2023</t>
        </is>
      </c>
      <c r="F858" t="inlineStr">
        <is>
          <t>Steelworks — COMPLETE 6-issue mini — Bendis/Barrows</t>
        </is>
      </c>
      <c r="G858" t="inlineStr">
        <is>
          <t>NO</t>
        </is>
      </c>
      <c r="H858" t="inlineStr">
        <is>
          <t>Steelworks #6</t>
        </is>
      </c>
      <c r="J858" t="inlineStr">
        <is>
          <t>Brian Michael Bendis</t>
        </is>
      </c>
      <c r="K858" s="252" t="inlineStr">
        <is>
          <t>Jamal Campbell</t>
        </is>
      </c>
      <c r="L858" t="inlineStr">
        <is>
          <t>NO</t>
        </is>
      </c>
      <c r="N858" t="inlineStr">
        <is>
          <t>$3</t>
        </is>
      </c>
      <c r="P858" t="inlineStr">
        <is>
          <t>NO</t>
        </is>
      </c>
      <c r="Q858" t="inlineStr">
        <is>
          <t>5</t>
        </is>
      </c>
      <c r="R858" t="inlineStr">
        <is>
          <t>3</t>
        </is>
      </c>
      <c r="S858" s="383" t="n">
        <v>2</v>
      </c>
      <c r="T858" s="388" t="n">
        <v>15</v>
      </c>
      <c r="U858" t="inlineStr">
        <is>
          <t>Modern</t>
        </is>
      </c>
      <c r="V858" t="inlineStr">
        <is>
          <t>DC</t>
        </is>
      </c>
      <c r="W858" s="252" t="inlineStr">
        <is>
          <t>Steelworks #6. Brian Michael Bendis. | [Artist(s): Jamal Campbell + various]</t>
        </is>
      </c>
      <c r="X858" t="inlineStr">
        <is>
          <t>Steelworks #6.</t>
        </is>
      </c>
      <c r="Y858" t="inlineStr">
        <is>
          <t>Steelworks #6. Brian Michael Bendis.</t>
        </is>
      </c>
      <c r="Z858" t="inlineStr">
        <is>
          <t>EBAY</t>
        </is>
      </c>
      <c r="AA858" t="inlineStr">
        <is>
          <t>NM $5, VF $3</t>
        </is>
      </c>
      <c r="AC858" t="inlineStr">
        <is>
          <t>Jamal Campbell / Various</t>
        </is>
      </c>
      <c r="AD858" t="inlineStr">
        <is>
          <t>May 17, 2026</t>
        </is>
      </c>
      <c r="AE858" t="inlineStr">
        <is>
          <t>DC</t>
        </is>
      </c>
      <c r="AF858" t="n">
        <v>50</v>
      </c>
      <c r="AH858" t="inlineStr">
        <is>
          <t>1</t>
        </is>
      </c>
      <c r="AI858" t="n">
        <v>1</v>
      </c>
      <c r="AK858" s="338" t="inlineStr"/>
    </row>
    <row r="859" ht="42" customHeight="1">
      <c r="A859" t="n">
        <v>1001</v>
      </c>
      <c r="B859" t="inlineStr">
        <is>
          <t>Wonder Woman Evolution</t>
        </is>
      </c>
      <c r="C859" s="386" t="n">
        <v>2</v>
      </c>
      <c r="D859" t="inlineStr">
        <is>
          <t>DC</t>
        </is>
      </c>
      <c r="E859" t="inlineStr">
        <is>
          <t>2022</t>
        </is>
      </c>
      <c r="F859" t="inlineStr">
        <is>
          <t>WW Evolution</t>
        </is>
      </c>
      <c r="G859" t="inlineStr">
        <is>
          <t>NO</t>
        </is>
      </c>
      <c r="H859" t="inlineStr">
        <is>
          <t>WW Evolution #2</t>
        </is>
      </c>
      <c r="J859" t="inlineStr">
        <is>
          <t>Stephanie Phillips</t>
        </is>
      </c>
      <c r="L859" t="inlineStr">
        <is>
          <t>NO</t>
        </is>
      </c>
      <c r="N859" t="inlineStr">
        <is>
          <t>$3</t>
        </is>
      </c>
      <c r="P859" t="inlineStr">
        <is>
          <t>NO</t>
        </is>
      </c>
      <c r="Q859" t="inlineStr">
        <is>
          <t>5</t>
        </is>
      </c>
      <c r="R859" t="inlineStr">
        <is>
          <t>3</t>
        </is>
      </c>
      <c r="S859" s="383" t="n">
        <v>2</v>
      </c>
      <c r="T859" s="388" t="n">
        <v>15</v>
      </c>
      <c r="U859" t="inlineStr">
        <is>
          <t>Modern</t>
        </is>
      </c>
      <c r="V859" t="inlineStr">
        <is>
          <t>DC</t>
        </is>
      </c>
      <c r="W859" t="inlineStr">
        <is>
          <t>Wonder Woman Evolution #2. Stephanie Phillips.</t>
        </is>
      </c>
      <c r="X859" t="inlineStr">
        <is>
          <t>Wonder Woman Evolution #2.</t>
        </is>
      </c>
      <c r="Y859" t="inlineStr">
        <is>
          <t>Wonder Woman Evolution #2. Stephanie Phillips.</t>
        </is>
      </c>
      <c r="Z859" t="inlineStr">
        <is>
          <t>EBAY</t>
        </is>
      </c>
      <c r="AA859" t="inlineStr">
        <is>
          <t>NM $5, VF $3</t>
        </is>
      </c>
      <c r="AC859" t="inlineStr">
        <is>
          <t>Cliff Chiang / Various</t>
        </is>
      </c>
      <c r="AD859" t="inlineStr">
        <is>
          <t>May 17, 2026</t>
        </is>
      </c>
      <c r="AE859" t="inlineStr">
        <is>
          <t>DC Infinite Frontier</t>
        </is>
      </c>
      <c r="AF859" t="n">
        <v>50</v>
      </c>
      <c r="AH859" t="inlineStr">
        <is>
          <t>1</t>
        </is>
      </c>
      <c r="AI859" t="n">
        <v>1</v>
      </c>
      <c r="AK859" s="338" t="inlineStr"/>
    </row>
    <row r="860" ht="42" customHeight="1">
      <c r="A860" t="n">
        <v>1002</v>
      </c>
      <c r="B860" t="inlineStr">
        <is>
          <t>Wonder Woman Evolution</t>
        </is>
      </c>
      <c r="C860" s="386" t="n">
        <v>3</v>
      </c>
      <c r="D860" t="inlineStr">
        <is>
          <t>DC</t>
        </is>
      </c>
      <c r="E860" t="inlineStr">
        <is>
          <t>2022</t>
        </is>
      </c>
      <c r="F860" t="inlineStr">
        <is>
          <t>WW Evolution</t>
        </is>
      </c>
      <c r="G860" t="inlineStr">
        <is>
          <t>NO</t>
        </is>
      </c>
      <c r="H860" t="inlineStr">
        <is>
          <t>WW Evolution #3</t>
        </is>
      </c>
      <c r="J860" t="inlineStr">
        <is>
          <t>Stephanie Phillips</t>
        </is>
      </c>
      <c r="L860" t="inlineStr">
        <is>
          <t>NO</t>
        </is>
      </c>
      <c r="N860" t="inlineStr">
        <is>
          <t>$3</t>
        </is>
      </c>
      <c r="P860" t="inlineStr">
        <is>
          <t>NO</t>
        </is>
      </c>
      <c r="Q860" t="inlineStr">
        <is>
          <t>5</t>
        </is>
      </c>
      <c r="R860" t="inlineStr">
        <is>
          <t>3</t>
        </is>
      </c>
      <c r="S860" s="383" t="n">
        <v>2</v>
      </c>
      <c r="T860" s="388" t="n">
        <v>15</v>
      </c>
      <c r="U860" t="inlineStr">
        <is>
          <t>Modern</t>
        </is>
      </c>
      <c r="V860" t="inlineStr">
        <is>
          <t>DC</t>
        </is>
      </c>
      <c r="W860" t="inlineStr">
        <is>
          <t>Wonder Woman Evolution #3. Stephanie Phillips.</t>
        </is>
      </c>
      <c r="X860" t="inlineStr">
        <is>
          <t>Wonder Woman Evolution #3.</t>
        </is>
      </c>
      <c r="Y860" t="inlineStr">
        <is>
          <t>Wonder Woman Evolution #3. Stephanie Phillips.</t>
        </is>
      </c>
      <c r="Z860" t="inlineStr">
        <is>
          <t>EBAY</t>
        </is>
      </c>
      <c r="AA860" t="inlineStr">
        <is>
          <t>NM $5, VF $3</t>
        </is>
      </c>
      <c r="AC860" t="inlineStr">
        <is>
          <t>Cliff Chiang / Various</t>
        </is>
      </c>
      <c r="AD860" t="inlineStr">
        <is>
          <t>May 17, 2026</t>
        </is>
      </c>
      <c r="AE860" t="inlineStr">
        <is>
          <t>DC Infinite Frontier</t>
        </is>
      </c>
      <c r="AF860" t="n">
        <v>50</v>
      </c>
      <c r="AH860" t="inlineStr">
        <is>
          <t>1</t>
        </is>
      </c>
      <c r="AI860" t="n">
        <v>1</v>
      </c>
      <c r="AK860" s="338" t="inlineStr"/>
    </row>
    <row r="861" ht="42" customHeight="1">
      <c r="A861" t="n">
        <v>1003</v>
      </c>
      <c r="B861" t="inlineStr">
        <is>
          <t>Wonder Woman Evolution</t>
        </is>
      </c>
      <c r="C861" s="386" t="n">
        <v>5</v>
      </c>
      <c r="D861" t="inlineStr">
        <is>
          <t>DC</t>
        </is>
      </c>
      <c r="E861" t="inlineStr">
        <is>
          <t>2022</t>
        </is>
      </c>
      <c r="F861" t="inlineStr">
        <is>
          <t>WW Evolution</t>
        </is>
      </c>
      <c r="G861" t="inlineStr">
        <is>
          <t>NO</t>
        </is>
      </c>
      <c r="H861" t="inlineStr">
        <is>
          <t>WW Evolution #5</t>
        </is>
      </c>
      <c r="J861" t="inlineStr">
        <is>
          <t>Stephanie Phillips</t>
        </is>
      </c>
      <c r="L861" t="inlineStr">
        <is>
          <t>NO</t>
        </is>
      </c>
      <c r="N861" t="inlineStr">
        <is>
          <t>$3</t>
        </is>
      </c>
      <c r="P861" t="inlineStr">
        <is>
          <t>NO</t>
        </is>
      </c>
      <c r="Q861" t="inlineStr">
        <is>
          <t>5</t>
        </is>
      </c>
      <c r="R861" t="inlineStr">
        <is>
          <t>3</t>
        </is>
      </c>
      <c r="S861" s="383" t="n">
        <v>2</v>
      </c>
      <c r="T861" s="388" t="n">
        <v>15</v>
      </c>
      <c r="U861" t="inlineStr">
        <is>
          <t>Modern</t>
        </is>
      </c>
      <c r="V861" t="inlineStr">
        <is>
          <t>DC</t>
        </is>
      </c>
      <c r="W861" t="inlineStr">
        <is>
          <t>Wonder Woman Evolution #5. Stephanie Phillips.</t>
        </is>
      </c>
      <c r="X861" t="inlineStr">
        <is>
          <t>Wonder Woman Evolution #5.</t>
        </is>
      </c>
      <c r="Y861" t="inlineStr">
        <is>
          <t>Wonder Woman Evolution #5. Stephanie Phillips.</t>
        </is>
      </c>
      <c r="Z861" t="inlineStr">
        <is>
          <t>EBAY</t>
        </is>
      </c>
      <c r="AA861" t="inlineStr">
        <is>
          <t>NM $5, VF $3</t>
        </is>
      </c>
      <c r="AC861" t="inlineStr">
        <is>
          <t>Cliff Chiang / Various</t>
        </is>
      </c>
      <c r="AD861" t="inlineStr">
        <is>
          <t>May 17, 2026</t>
        </is>
      </c>
      <c r="AE861" t="inlineStr">
        <is>
          <t>DC Infinite Frontier</t>
        </is>
      </c>
      <c r="AF861" t="n">
        <v>50</v>
      </c>
      <c r="AH861" t="inlineStr">
        <is>
          <t>1</t>
        </is>
      </c>
      <c r="AI861" t="n">
        <v>1</v>
      </c>
      <c r="AK861" s="338" t="inlineStr"/>
    </row>
    <row r="862" ht="42" customHeight="1">
      <c r="A862" t="n">
        <v>1004</v>
      </c>
      <c r="B862" t="inlineStr">
        <is>
          <t>Wonder Woman</t>
        </is>
      </c>
      <c r="C862" s="386" t="n">
        <v>800</v>
      </c>
      <c r="D862" t="inlineStr">
        <is>
          <t>DC</t>
        </is>
      </c>
      <c r="E862" t="inlineStr">
        <is>
          <t>2023</t>
        </is>
      </c>
      <c r="F862" t="inlineStr">
        <is>
          <t>Wonder Woman #800 anniversary</t>
        </is>
      </c>
      <c r="G862" t="inlineStr">
        <is>
          <t>YES</t>
        </is>
      </c>
      <c r="H862" t="inlineStr">
        <is>
          <t>Wonder Woman #800 — landmark anniversary issue; multiple creators</t>
        </is>
      </c>
      <c r="J862" t="inlineStr">
        <is>
          <t>Various</t>
        </is>
      </c>
      <c r="K862" t="inlineStr">
        <is>
          <t>Various</t>
        </is>
      </c>
      <c r="L862" t="inlineStr">
        <is>
          <t>NO</t>
        </is>
      </c>
      <c r="N862" t="inlineStr">
        <is>
          <t>$8</t>
        </is>
      </c>
      <c r="P862" t="inlineStr">
        <is>
          <t>NO</t>
        </is>
      </c>
      <c r="Q862" t="inlineStr">
        <is>
          <t>5</t>
        </is>
      </c>
      <c r="R862" t="inlineStr">
        <is>
          <t>3</t>
        </is>
      </c>
      <c r="S862" s="383" t="n">
        <v>2</v>
      </c>
      <c r="T862" s="388" t="n">
        <v>15</v>
      </c>
      <c r="U862" t="inlineStr">
        <is>
          <t>Modern</t>
        </is>
      </c>
      <c r="V862" t="inlineStr">
        <is>
          <t>DC</t>
        </is>
      </c>
      <c r="W862" t="inlineStr">
        <is>
          <t>Wonder Woman #800. Various.</t>
        </is>
      </c>
      <c r="X862" t="inlineStr">
        <is>
          <t>Wonder Woman #800.</t>
        </is>
      </c>
      <c r="Y862" t="inlineStr">
        <is>
          <t>Wonder Woman #800. Various.</t>
        </is>
      </c>
      <c r="Z862" t="inlineStr">
        <is>
          <t>WHATNOT</t>
        </is>
      </c>
      <c r="AA862" t="inlineStr">
        <is>
          <t>NM $5, VF $3. Solid Whatnot key</t>
        </is>
      </c>
      <c r="AC862" t="inlineStr">
        <is>
          <t>Various</t>
        </is>
      </c>
      <c r="AD862" t="inlineStr">
        <is>
          <t>May 17, 2026</t>
        </is>
      </c>
      <c r="AE862" t="inlineStr">
        <is>
          <t>DC Infinite Frontier</t>
        </is>
      </c>
      <c r="AF862" t="n">
        <v>50</v>
      </c>
      <c r="AH862" t="inlineStr">
        <is>
          <t>20</t>
        </is>
      </c>
      <c r="AI862" t="n">
        <v>1</v>
      </c>
      <c r="AK862" s="340" t="inlineStr">
        <is>
          <t>YES</t>
        </is>
      </c>
    </row>
    <row r="863" ht="42" customHeight="1">
      <c r="A863" t="n">
        <v>1005</v>
      </c>
      <c r="B863" t="inlineStr">
        <is>
          <t>Captain America</t>
        </is>
      </c>
      <c r="C863" s="386" t="n">
        <v>1</v>
      </c>
      <c r="D863" t="inlineStr">
        <is>
          <t>Marvel</t>
        </is>
      </c>
      <c r="E863" t="inlineStr">
        <is>
          <t>2004-2009</t>
        </is>
      </c>
      <c r="F863" t="inlineStr">
        <is>
          <t>Brubaker Captain America</t>
        </is>
      </c>
      <c r="G863" t="inlineStr">
        <is>
          <t>YES</t>
        </is>
      </c>
      <c r="H8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863" t="inlineStr">
        <is>
          <t>Winter Soldier arc begins</t>
        </is>
      </c>
      <c r="J863" t="inlineStr">
        <is>
          <t>Ed Brubaker</t>
        </is>
      </c>
      <c r="K863" t="inlineStr">
        <is>
          <t>Steve Epting / Luke Ross</t>
        </is>
      </c>
      <c r="L863" t="inlineStr">
        <is>
          <t>NO</t>
        </is>
      </c>
      <c r="N863" t="inlineStr">
        <is>
          <t>$8</t>
        </is>
      </c>
      <c r="P863" t="inlineStr">
        <is>
          <t>NO</t>
        </is>
      </c>
      <c r="Q863" t="inlineStr">
        <is>
          <t>5</t>
        </is>
      </c>
      <c r="R863" t="inlineStr">
        <is>
          <t>3</t>
        </is>
      </c>
      <c r="S863" s="383" t="n">
        <v>2</v>
      </c>
      <c r="T863" s="388" t="n">
        <v>15</v>
      </c>
      <c r="U863" t="inlineStr">
        <is>
          <t>Modern</t>
        </is>
      </c>
      <c r="V863" t="inlineStr">
        <is>
          <t>Marvel Main</t>
        </is>
      </c>
      <c r="W863" t="inlineStr">
        <is>
          <t>Captain America (Vol 5 — Brubaker) #1. Ed Brubaker. | Legacy #550</t>
        </is>
      </c>
      <c r="X863" t="inlineStr">
        <is>
          <t>Captain America (Vol 5 — Brubaker) #1.</t>
        </is>
      </c>
      <c r="Y863" t="inlineStr">
        <is>
          <t>Captain America (Vol 5 — Brubaker) #1. Ed Brubaker.</t>
        </is>
      </c>
      <c r="Z863" t="inlineStr">
        <is>
          <t>WHATNOT</t>
        </is>
      </c>
      <c r="AA863" t="inlineStr">
        <is>
          <t>NM $5, VF $3. Solid Whatnot key</t>
        </is>
      </c>
      <c r="AC863" t="inlineStr">
        <is>
          <t>Steve Epting / Luke Ross</t>
        </is>
      </c>
      <c r="AD863" t="inlineStr">
        <is>
          <t>May 17, 2026</t>
        </is>
      </c>
      <c r="AE863" t="inlineStr">
        <is>
          <t>Marvel</t>
        </is>
      </c>
      <c r="AF863" t="n">
        <v>10</v>
      </c>
      <c r="AH863" t="inlineStr">
        <is>
          <t>20</t>
        </is>
      </c>
      <c r="AI863" t="n">
        <v>5</v>
      </c>
      <c r="AK863" s="340" t="inlineStr">
        <is>
          <t>YES</t>
        </is>
      </c>
    </row>
    <row r="864" ht="42" customHeight="1">
      <c r="A864" t="n">
        <v>1006</v>
      </c>
      <c r="B864" t="inlineStr">
        <is>
          <t>Captain America</t>
        </is>
      </c>
      <c r="C864" s="386" t="n">
        <v>2</v>
      </c>
      <c r="D864" t="inlineStr">
        <is>
          <t>Marvel</t>
        </is>
      </c>
      <c r="E864" t="inlineStr">
        <is>
          <t>2004-2009</t>
        </is>
      </c>
      <c r="F864" t="inlineStr">
        <is>
          <t>Brubaker Captain America</t>
        </is>
      </c>
      <c r="G864" t="inlineStr">
        <is>
          <t>NO</t>
        </is>
      </c>
      <c r="H864" t="inlineStr">
        <is>
          <t>Brubaker Cap #2</t>
        </is>
      </c>
      <c r="J864" t="inlineStr">
        <is>
          <t>Ed Brubaker</t>
        </is>
      </c>
      <c r="K864" t="inlineStr">
        <is>
          <t>Steve Epting / Luke Ross</t>
        </is>
      </c>
      <c r="L864" t="inlineStr">
        <is>
          <t>NO</t>
        </is>
      </c>
      <c r="N864" t="inlineStr">
        <is>
          <t>$3</t>
        </is>
      </c>
      <c r="P864" t="inlineStr">
        <is>
          <t>NO</t>
        </is>
      </c>
      <c r="Q864" t="inlineStr">
        <is>
          <t>5</t>
        </is>
      </c>
      <c r="R864" t="inlineStr">
        <is>
          <t>3</t>
        </is>
      </c>
      <c r="S864" s="383" t="n">
        <v>2</v>
      </c>
      <c r="T864" s="388" t="n">
        <v>15</v>
      </c>
      <c r="U864" t="inlineStr">
        <is>
          <t>Modern</t>
        </is>
      </c>
      <c r="V864" t="inlineStr">
        <is>
          <t>Marvel Main</t>
        </is>
      </c>
      <c r="W864" t="inlineStr">
        <is>
          <t>Captain America (Vol 5 — Brubaker) #2. Ed Brubaker. | Legacy #551</t>
        </is>
      </c>
      <c r="X864" t="inlineStr">
        <is>
          <t>Captain America (Vol 5 — Brubaker) #2.</t>
        </is>
      </c>
      <c r="Y864" t="inlineStr">
        <is>
          <t>Captain America (Vol 5 — Brubaker) #2. Ed Brubaker.</t>
        </is>
      </c>
      <c r="Z864" t="inlineStr">
        <is>
          <t>EBAY</t>
        </is>
      </c>
      <c r="AA864" t="inlineStr">
        <is>
          <t>NM $5, VF $3</t>
        </is>
      </c>
      <c r="AC864" t="inlineStr">
        <is>
          <t>Steve Epting / Luke Ross</t>
        </is>
      </c>
      <c r="AD864" t="inlineStr">
        <is>
          <t>May 17, 2026</t>
        </is>
      </c>
      <c r="AE864" t="inlineStr">
        <is>
          <t>Marvel</t>
        </is>
      </c>
      <c r="AF864" t="n">
        <v>10</v>
      </c>
      <c r="AH864" t="inlineStr">
        <is>
          <t>1</t>
        </is>
      </c>
      <c r="AI864" t="n">
        <v>5</v>
      </c>
      <c r="AK864" s="338" t="inlineStr"/>
    </row>
    <row r="865" ht="42" customHeight="1">
      <c r="A865" t="n">
        <v>1008</v>
      </c>
      <c r="B865" t="inlineStr">
        <is>
          <t>Captain America</t>
        </is>
      </c>
      <c r="C865" s="386" t="n">
        <v>4</v>
      </c>
      <c r="D865" t="inlineStr">
        <is>
          <t>Marvel</t>
        </is>
      </c>
      <c r="E865" t="inlineStr">
        <is>
          <t>2004-2009</t>
        </is>
      </c>
      <c r="F865" t="inlineStr">
        <is>
          <t>Brubaker Captain America</t>
        </is>
      </c>
      <c r="G865" t="inlineStr">
        <is>
          <t>NO</t>
        </is>
      </c>
      <c r="H865" t="inlineStr">
        <is>
          <t>Brubaker Cap #4</t>
        </is>
      </c>
      <c r="J865" t="inlineStr">
        <is>
          <t>Ed Brubaker</t>
        </is>
      </c>
      <c r="K865" t="inlineStr">
        <is>
          <t>Steve Epting / Luke Ross</t>
        </is>
      </c>
      <c r="L865" t="inlineStr">
        <is>
          <t>NO</t>
        </is>
      </c>
      <c r="N865" t="inlineStr">
        <is>
          <t>$3</t>
        </is>
      </c>
      <c r="P865" t="inlineStr">
        <is>
          <t>NO</t>
        </is>
      </c>
      <c r="Q865" t="inlineStr">
        <is>
          <t>5</t>
        </is>
      </c>
      <c r="R865" t="inlineStr">
        <is>
          <t>3</t>
        </is>
      </c>
      <c r="S865" s="383" t="n">
        <v>2</v>
      </c>
      <c r="T865" s="388" t="n">
        <v>15</v>
      </c>
      <c r="U865" t="inlineStr">
        <is>
          <t>Modern</t>
        </is>
      </c>
      <c r="V865" t="inlineStr">
        <is>
          <t>Marvel Main</t>
        </is>
      </c>
      <c r="W865" t="inlineStr">
        <is>
          <t>Captain America (Vol 5 — Brubaker) #4. Ed Brubaker. | Legacy #553</t>
        </is>
      </c>
      <c r="X865" t="inlineStr">
        <is>
          <t>Captain America (Vol 5 — Brubaker) #4.</t>
        </is>
      </c>
      <c r="Y865" t="inlineStr">
        <is>
          <t>Captain America (Vol 5 — Brubaker) #4. Ed Brubaker.</t>
        </is>
      </c>
      <c r="Z865" t="inlineStr">
        <is>
          <t>EBAY</t>
        </is>
      </c>
      <c r="AA865" t="inlineStr">
        <is>
          <t>NM $5, VF $3</t>
        </is>
      </c>
      <c r="AC865" t="inlineStr">
        <is>
          <t>Steve Epting / Luke Ross</t>
        </is>
      </c>
      <c r="AD865" t="inlineStr">
        <is>
          <t>May 17, 2026</t>
        </is>
      </c>
      <c r="AE865" t="inlineStr">
        <is>
          <t>Marvel</t>
        </is>
      </c>
      <c r="AF865" t="n">
        <v>10</v>
      </c>
      <c r="AH865" t="inlineStr">
        <is>
          <t>1</t>
        </is>
      </c>
      <c r="AI865" t="n">
        <v>5</v>
      </c>
      <c r="AK865" s="338" t="inlineStr"/>
    </row>
    <row r="866" ht="42" customHeight="1">
      <c r="A866" t="n">
        <v>1009</v>
      </c>
      <c r="B866" t="inlineStr">
        <is>
          <t>Captain America</t>
        </is>
      </c>
      <c r="C866" s="386" t="n">
        <v>5</v>
      </c>
      <c r="D866" t="inlineStr">
        <is>
          <t>Marvel</t>
        </is>
      </c>
      <c r="E866" t="inlineStr">
        <is>
          <t>2004-2009</t>
        </is>
      </c>
      <c r="F866" t="inlineStr">
        <is>
          <t>Brubaker Captain America</t>
        </is>
      </c>
      <c r="G866" t="inlineStr">
        <is>
          <t>NO</t>
        </is>
      </c>
      <c r="H866" t="inlineStr">
        <is>
          <t>Brubaker Cap #5</t>
        </is>
      </c>
      <c r="J866" t="inlineStr">
        <is>
          <t>Ed Brubaker</t>
        </is>
      </c>
      <c r="K866" t="inlineStr">
        <is>
          <t>Steve Epting / Luke Ross</t>
        </is>
      </c>
      <c r="L866" t="inlineStr">
        <is>
          <t>NO</t>
        </is>
      </c>
      <c r="N866" t="inlineStr">
        <is>
          <t>$3</t>
        </is>
      </c>
      <c r="P866" t="inlineStr">
        <is>
          <t>NO</t>
        </is>
      </c>
      <c r="Q866" t="inlineStr">
        <is>
          <t>5</t>
        </is>
      </c>
      <c r="R866" t="inlineStr">
        <is>
          <t>3</t>
        </is>
      </c>
      <c r="S866" s="383" t="n">
        <v>2</v>
      </c>
      <c r="T866" s="388" t="n">
        <v>15</v>
      </c>
      <c r="U866" t="inlineStr">
        <is>
          <t>Modern</t>
        </is>
      </c>
      <c r="V866" t="inlineStr">
        <is>
          <t>Marvel Main</t>
        </is>
      </c>
      <c r="W866" t="inlineStr">
        <is>
          <t>Captain America (Vol 5 — Brubaker) #5. Ed Brubaker. | Legacy #554</t>
        </is>
      </c>
      <c r="X866" t="inlineStr">
        <is>
          <t>Captain America (Vol 5 — Brubaker) #5.</t>
        </is>
      </c>
      <c r="Y866" t="inlineStr">
        <is>
          <t>Captain America (Vol 5 — Brubaker) #5. Ed Brubaker.</t>
        </is>
      </c>
      <c r="Z866" t="inlineStr">
        <is>
          <t>EBAY</t>
        </is>
      </c>
      <c r="AA866" t="inlineStr">
        <is>
          <t>NM $5, VF $3</t>
        </is>
      </c>
      <c r="AC866" t="inlineStr">
        <is>
          <t>Steve Epting / Luke Ross</t>
        </is>
      </c>
      <c r="AD866" t="inlineStr">
        <is>
          <t>May 17, 2026</t>
        </is>
      </c>
      <c r="AE866" t="inlineStr">
        <is>
          <t>Marvel</t>
        </is>
      </c>
      <c r="AF866" t="n">
        <v>10</v>
      </c>
      <c r="AH866" t="inlineStr">
        <is>
          <t>1</t>
        </is>
      </c>
      <c r="AI866" t="n">
        <v>5</v>
      </c>
      <c r="AK866" s="338" t="inlineStr"/>
    </row>
    <row r="867" ht="42" customHeight="1">
      <c r="A867" t="n">
        <v>1010</v>
      </c>
      <c r="B867" t="inlineStr">
        <is>
          <t>Captain America</t>
        </is>
      </c>
      <c r="C867" s="386" t="n">
        <v>6</v>
      </c>
      <c r="D867" t="inlineStr">
        <is>
          <t>Marvel</t>
        </is>
      </c>
      <c r="E867" t="inlineStr">
        <is>
          <t>2004-2009</t>
        </is>
      </c>
      <c r="F867" t="inlineStr">
        <is>
          <t>Brubaker Captain America</t>
        </is>
      </c>
      <c r="G867" t="inlineStr">
        <is>
          <t>NO</t>
        </is>
      </c>
      <c r="H867" t="inlineStr">
        <is>
          <t>Brubaker Cap #6</t>
        </is>
      </c>
      <c r="J867" t="inlineStr">
        <is>
          <t>Ed Brubaker</t>
        </is>
      </c>
      <c r="K867" t="inlineStr">
        <is>
          <t>Steve Epting / Luke Ross</t>
        </is>
      </c>
      <c r="L867" t="inlineStr">
        <is>
          <t>NO</t>
        </is>
      </c>
      <c r="N867" t="inlineStr">
        <is>
          <t>$3</t>
        </is>
      </c>
      <c r="P867" t="inlineStr">
        <is>
          <t>NO</t>
        </is>
      </c>
      <c r="Q867" t="inlineStr">
        <is>
          <t>5</t>
        </is>
      </c>
      <c r="R867" t="inlineStr">
        <is>
          <t>3</t>
        </is>
      </c>
      <c r="S867" s="383" t="n">
        <v>2</v>
      </c>
      <c r="T867" s="388" t="n">
        <v>15</v>
      </c>
      <c r="U867" t="inlineStr">
        <is>
          <t>Modern</t>
        </is>
      </c>
      <c r="V867" t="inlineStr">
        <is>
          <t>Marvel Main</t>
        </is>
      </c>
      <c r="W867" t="inlineStr">
        <is>
          <t>Captain America (Vol 5 — Brubaker) #6. Ed Brubaker. | Legacy #555</t>
        </is>
      </c>
      <c r="X867" t="inlineStr">
        <is>
          <t>Captain America (Vol 5 — Brubaker) #6.</t>
        </is>
      </c>
      <c r="Y867" t="inlineStr">
        <is>
          <t>Captain America (Vol 5 — Brubaker) #6. Ed Brubaker.</t>
        </is>
      </c>
      <c r="Z867" t="inlineStr">
        <is>
          <t>EBAY</t>
        </is>
      </c>
      <c r="AA867" t="inlineStr">
        <is>
          <t>NM $5, VF $3</t>
        </is>
      </c>
      <c r="AC867" t="inlineStr">
        <is>
          <t>Steve Epting / Luke Ross</t>
        </is>
      </c>
      <c r="AD867" t="inlineStr">
        <is>
          <t>May 17, 2026</t>
        </is>
      </c>
      <c r="AE867" t="inlineStr">
        <is>
          <t>Marvel</t>
        </is>
      </c>
      <c r="AF867" t="n">
        <v>10</v>
      </c>
      <c r="AH867" t="inlineStr">
        <is>
          <t>1</t>
        </is>
      </c>
      <c r="AI867" t="n">
        <v>5</v>
      </c>
      <c r="AK867" s="338" t="inlineStr"/>
    </row>
    <row r="868" ht="42" customHeight="1">
      <c r="A868" t="n">
        <v>1011</v>
      </c>
      <c r="B868" t="inlineStr">
        <is>
          <t>Captain America</t>
        </is>
      </c>
      <c r="C868" s="386" t="n">
        <v>7</v>
      </c>
      <c r="D868" t="inlineStr">
        <is>
          <t>Marvel</t>
        </is>
      </c>
      <c r="E868" t="inlineStr">
        <is>
          <t>2004-2009</t>
        </is>
      </c>
      <c r="F868" t="inlineStr">
        <is>
          <t>Brubaker Captain America</t>
        </is>
      </c>
      <c r="G868" t="inlineStr">
        <is>
          <t>NO</t>
        </is>
      </c>
      <c r="H868" t="inlineStr">
        <is>
          <t>Brubaker Cap #7</t>
        </is>
      </c>
      <c r="J868" t="inlineStr">
        <is>
          <t>Ed Brubaker</t>
        </is>
      </c>
      <c r="K868" t="inlineStr">
        <is>
          <t>Steve Epting / Luke Ross</t>
        </is>
      </c>
      <c r="L868" t="inlineStr">
        <is>
          <t>NO</t>
        </is>
      </c>
      <c r="N868" t="inlineStr">
        <is>
          <t>$3</t>
        </is>
      </c>
      <c r="P868" t="inlineStr">
        <is>
          <t>NO</t>
        </is>
      </c>
      <c r="Q868" t="inlineStr">
        <is>
          <t>5</t>
        </is>
      </c>
      <c r="R868" t="inlineStr">
        <is>
          <t>3</t>
        </is>
      </c>
      <c r="S868" s="383" t="n">
        <v>2</v>
      </c>
      <c r="T868" s="388" t="n">
        <v>15</v>
      </c>
      <c r="U868" t="inlineStr">
        <is>
          <t>Modern</t>
        </is>
      </c>
      <c r="V868" t="inlineStr">
        <is>
          <t>Marvel Main</t>
        </is>
      </c>
      <c r="W868" t="inlineStr">
        <is>
          <t>Captain America (Vol 5 — Brubaker) #7. Ed Brubaker. | Legacy #556</t>
        </is>
      </c>
      <c r="X868" t="inlineStr">
        <is>
          <t>Captain America (Vol 5 — Brubaker) #7.</t>
        </is>
      </c>
      <c r="Y868" t="inlineStr">
        <is>
          <t>Captain America (Vol 5 — Brubaker) #7. Ed Brubaker.</t>
        </is>
      </c>
      <c r="Z868" t="inlineStr">
        <is>
          <t>EBAY</t>
        </is>
      </c>
      <c r="AA868" t="inlineStr">
        <is>
          <t>NM $5, VF $3</t>
        </is>
      </c>
      <c r="AC868" t="inlineStr">
        <is>
          <t>Steve Epting / Luke Ross</t>
        </is>
      </c>
      <c r="AD868" t="inlineStr">
        <is>
          <t>May 17, 2026</t>
        </is>
      </c>
      <c r="AE868" t="inlineStr">
        <is>
          <t>Marvel</t>
        </is>
      </c>
      <c r="AF868" t="n">
        <v>10</v>
      </c>
      <c r="AH868" t="inlineStr">
        <is>
          <t>1</t>
        </is>
      </c>
      <c r="AI868" t="n">
        <v>5</v>
      </c>
      <c r="AK868" s="338" t="inlineStr"/>
    </row>
    <row r="869" ht="42" customHeight="1">
      <c r="A869" t="n">
        <v>1012</v>
      </c>
      <c r="B869" t="inlineStr">
        <is>
          <t>Captain America</t>
        </is>
      </c>
      <c r="C869" s="386" t="n">
        <v>9</v>
      </c>
      <c r="D869" t="inlineStr">
        <is>
          <t>Marvel</t>
        </is>
      </c>
      <c r="E869" t="inlineStr">
        <is>
          <t>2004-2009</t>
        </is>
      </c>
      <c r="F869" t="inlineStr">
        <is>
          <t>Brubaker Captain America</t>
        </is>
      </c>
      <c r="G869" t="inlineStr">
        <is>
          <t>NO</t>
        </is>
      </c>
      <c r="H869" t="inlineStr">
        <is>
          <t>Brubaker Cap #9</t>
        </is>
      </c>
      <c r="J869" t="inlineStr">
        <is>
          <t>Ed Brubaker</t>
        </is>
      </c>
      <c r="K869" t="inlineStr">
        <is>
          <t>Steve Epting / Luke Ross</t>
        </is>
      </c>
      <c r="L869" t="inlineStr">
        <is>
          <t>NO</t>
        </is>
      </c>
      <c r="N869" t="inlineStr">
        <is>
          <t>$3</t>
        </is>
      </c>
      <c r="P869" t="inlineStr">
        <is>
          <t>NO</t>
        </is>
      </c>
      <c r="Q869" t="inlineStr">
        <is>
          <t>5</t>
        </is>
      </c>
      <c r="R869" t="inlineStr">
        <is>
          <t>3</t>
        </is>
      </c>
      <c r="S869" s="383" t="n">
        <v>2</v>
      </c>
      <c r="T869" s="388" t="n">
        <v>15</v>
      </c>
      <c r="U869" t="inlineStr">
        <is>
          <t>Modern</t>
        </is>
      </c>
      <c r="V869" t="inlineStr">
        <is>
          <t>Marvel Main</t>
        </is>
      </c>
      <c r="W869" t="inlineStr">
        <is>
          <t>Captain America (Vol 5 — Brubaker) #9. Ed Brubaker. | Legacy #558</t>
        </is>
      </c>
      <c r="X869" t="inlineStr">
        <is>
          <t>Captain America (Vol 5 — Brubaker) #9.</t>
        </is>
      </c>
      <c r="Y869" t="inlineStr">
        <is>
          <t>Captain America (Vol 5 — Brubaker) #9. Ed Brubaker.</t>
        </is>
      </c>
      <c r="Z869" t="inlineStr">
        <is>
          <t>EBAY</t>
        </is>
      </c>
      <c r="AA869" t="inlineStr">
        <is>
          <t>NM $5, VF $3</t>
        </is>
      </c>
      <c r="AC869" t="inlineStr">
        <is>
          <t>Steve Epting / Luke Ross</t>
        </is>
      </c>
      <c r="AD869" t="inlineStr">
        <is>
          <t>May 17, 2026</t>
        </is>
      </c>
      <c r="AE869" t="inlineStr">
        <is>
          <t>Marvel</t>
        </is>
      </c>
      <c r="AF869" t="n">
        <v>10</v>
      </c>
      <c r="AH869" t="inlineStr">
        <is>
          <t>1</t>
        </is>
      </c>
      <c r="AI869" t="n">
        <v>5</v>
      </c>
      <c r="AK869" s="338" t="inlineStr"/>
    </row>
    <row r="870" ht="42" customHeight="1">
      <c r="A870" t="n">
        <v>1013</v>
      </c>
      <c r="B870" t="inlineStr">
        <is>
          <t>Captain America</t>
        </is>
      </c>
      <c r="C870" s="386" t="n">
        <v>10</v>
      </c>
      <c r="D870" t="inlineStr">
        <is>
          <t>Marvel</t>
        </is>
      </c>
      <c r="E870" t="inlineStr">
        <is>
          <t>2004-2009</t>
        </is>
      </c>
      <c r="F870" t="inlineStr">
        <is>
          <t>Brubaker Captain America</t>
        </is>
      </c>
      <c r="G870" t="inlineStr">
        <is>
          <t>NO</t>
        </is>
      </c>
      <c r="H870" t="inlineStr">
        <is>
          <t>Brubaker Cap #10</t>
        </is>
      </c>
      <c r="J870" t="inlineStr">
        <is>
          <t>Ed Brubaker</t>
        </is>
      </c>
      <c r="K870" t="inlineStr">
        <is>
          <t>Steve Epting / Luke Ross</t>
        </is>
      </c>
      <c r="L870" t="inlineStr">
        <is>
          <t>NO</t>
        </is>
      </c>
      <c r="N870" t="inlineStr">
        <is>
          <t>$3</t>
        </is>
      </c>
      <c r="P870" t="inlineStr">
        <is>
          <t>NO</t>
        </is>
      </c>
      <c r="Q870" t="inlineStr">
        <is>
          <t>5</t>
        </is>
      </c>
      <c r="R870" t="inlineStr">
        <is>
          <t>3</t>
        </is>
      </c>
      <c r="S870" s="383" t="n">
        <v>2</v>
      </c>
      <c r="T870" s="388" t="n">
        <v>15</v>
      </c>
      <c r="U870" t="inlineStr">
        <is>
          <t>Modern</t>
        </is>
      </c>
      <c r="V870" t="inlineStr">
        <is>
          <t>Marvel Main</t>
        </is>
      </c>
      <c r="W870" t="inlineStr">
        <is>
          <t>Captain America (Vol 5 — Brubaker) #10. Ed Brubaker. | Legacy #559</t>
        </is>
      </c>
      <c r="X870" t="inlineStr">
        <is>
          <t>Captain America (Vol 5 — Brubaker) #10.</t>
        </is>
      </c>
      <c r="Y870" t="inlineStr">
        <is>
          <t>Captain America (Vol 5 — Brubaker) #10. Ed Brubaker.</t>
        </is>
      </c>
      <c r="Z870" t="inlineStr">
        <is>
          <t>EBAY</t>
        </is>
      </c>
      <c r="AA870" t="inlineStr">
        <is>
          <t>NM $5, VF $3</t>
        </is>
      </c>
      <c r="AC870" t="inlineStr">
        <is>
          <t>Steve Epting / Luke Ross</t>
        </is>
      </c>
      <c r="AD870" t="inlineStr">
        <is>
          <t>May 17, 2026</t>
        </is>
      </c>
      <c r="AE870" t="inlineStr">
        <is>
          <t>Marvel</t>
        </is>
      </c>
      <c r="AF870" t="n">
        <v>10</v>
      </c>
      <c r="AH870" t="inlineStr">
        <is>
          <t>1</t>
        </is>
      </c>
      <c r="AI870" t="n">
        <v>5</v>
      </c>
      <c r="AK870" s="338" t="inlineStr"/>
    </row>
    <row r="871" ht="42" customHeight="1">
      <c r="A871" t="n">
        <v>1014</v>
      </c>
      <c r="B871" t="inlineStr">
        <is>
          <t>Captain America</t>
        </is>
      </c>
      <c r="C871" s="386" t="n">
        <v>11</v>
      </c>
      <c r="D871" t="inlineStr">
        <is>
          <t>Marvel</t>
        </is>
      </c>
      <c r="E871" t="inlineStr">
        <is>
          <t>2004-2009</t>
        </is>
      </c>
      <c r="F871" t="inlineStr">
        <is>
          <t>Brubaker Captain America</t>
        </is>
      </c>
      <c r="G871" t="inlineStr">
        <is>
          <t>NO</t>
        </is>
      </c>
      <c r="H871" t="inlineStr">
        <is>
          <t>Brubaker Cap #11</t>
        </is>
      </c>
      <c r="J871" t="inlineStr">
        <is>
          <t>Ed Brubaker</t>
        </is>
      </c>
      <c r="K871" t="inlineStr">
        <is>
          <t>Steve Epting / Luke Ross</t>
        </is>
      </c>
      <c r="L871" t="inlineStr">
        <is>
          <t>NO</t>
        </is>
      </c>
      <c r="N871" t="inlineStr">
        <is>
          <t>$3</t>
        </is>
      </c>
      <c r="P871" t="inlineStr">
        <is>
          <t>NO</t>
        </is>
      </c>
      <c r="Q871" t="inlineStr">
        <is>
          <t>5</t>
        </is>
      </c>
      <c r="R871" t="inlineStr">
        <is>
          <t>3</t>
        </is>
      </c>
      <c r="S871" s="383" t="n">
        <v>2</v>
      </c>
      <c r="T871" s="388" t="n">
        <v>15</v>
      </c>
      <c r="U871" t="inlineStr">
        <is>
          <t>Modern</t>
        </is>
      </c>
      <c r="V871" t="inlineStr">
        <is>
          <t>Marvel Main</t>
        </is>
      </c>
      <c r="W871" t="inlineStr">
        <is>
          <t>Captain America (Vol 5 — Brubaker) #11. Ed Brubaker. | Legacy #560</t>
        </is>
      </c>
      <c r="X871" t="inlineStr">
        <is>
          <t>Captain America (Vol 5 — Brubaker) #11.</t>
        </is>
      </c>
      <c r="Y871" t="inlineStr">
        <is>
          <t>Captain America (Vol 5 — Brubaker) #11. Ed Brubaker.</t>
        </is>
      </c>
      <c r="Z871" t="inlineStr">
        <is>
          <t>EBAY</t>
        </is>
      </c>
      <c r="AA871" t="inlineStr">
        <is>
          <t>NM $5, VF $3</t>
        </is>
      </c>
      <c r="AC871" t="inlineStr">
        <is>
          <t>Steve Epting / Luke Ross</t>
        </is>
      </c>
      <c r="AD871" t="inlineStr">
        <is>
          <t>May 17, 2026</t>
        </is>
      </c>
      <c r="AE871" t="inlineStr">
        <is>
          <t>Marvel</t>
        </is>
      </c>
      <c r="AF871" t="n">
        <v>10</v>
      </c>
      <c r="AH871" t="inlineStr">
        <is>
          <t>1</t>
        </is>
      </c>
      <c r="AI871" t="n">
        <v>5</v>
      </c>
      <c r="AK871" s="338" t="inlineStr"/>
    </row>
    <row r="872" ht="42" customHeight="1">
      <c r="A872" t="n">
        <v>1015</v>
      </c>
      <c r="B872" t="inlineStr">
        <is>
          <t>Captain America</t>
        </is>
      </c>
      <c r="C872" s="386" t="n">
        <v>12</v>
      </c>
      <c r="D872" t="inlineStr">
        <is>
          <t>Marvel</t>
        </is>
      </c>
      <c r="E872" t="inlineStr">
        <is>
          <t>2004-2009</t>
        </is>
      </c>
      <c r="F872" t="inlineStr">
        <is>
          <t>Brubaker Captain America</t>
        </is>
      </c>
      <c r="G872" t="inlineStr">
        <is>
          <t>NO</t>
        </is>
      </c>
      <c r="H872" t="inlineStr">
        <is>
          <t>Brubaker Cap #12</t>
        </is>
      </c>
      <c r="J872" t="inlineStr">
        <is>
          <t>Ed Brubaker</t>
        </is>
      </c>
      <c r="K872" t="inlineStr">
        <is>
          <t>Steve Epting / Luke Ross</t>
        </is>
      </c>
      <c r="L872" t="inlineStr">
        <is>
          <t>NO</t>
        </is>
      </c>
      <c r="N872" t="inlineStr">
        <is>
          <t>$3</t>
        </is>
      </c>
      <c r="P872" t="inlineStr">
        <is>
          <t>NO</t>
        </is>
      </c>
      <c r="Q872" t="inlineStr">
        <is>
          <t>5</t>
        </is>
      </c>
      <c r="R872" t="inlineStr">
        <is>
          <t>3</t>
        </is>
      </c>
      <c r="S872" s="383" t="n">
        <v>2</v>
      </c>
      <c r="T872" s="388" t="n">
        <v>15</v>
      </c>
      <c r="U872" t="inlineStr">
        <is>
          <t>Modern</t>
        </is>
      </c>
      <c r="V872" t="inlineStr">
        <is>
          <t>Marvel Main</t>
        </is>
      </c>
      <c r="W872" t="inlineStr">
        <is>
          <t>Captain America (Vol 5 — Brubaker) #12. Ed Brubaker. | Legacy #561</t>
        </is>
      </c>
      <c r="X872" t="inlineStr">
        <is>
          <t>Captain America (Vol 5 — Brubaker) #12.</t>
        </is>
      </c>
      <c r="Y872" t="inlineStr">
        <is>
          <t>Captain America (Vol 5 — Brubaker) #12. Ed Brubaker.</t>
        </is>
      </c>
      <c r="Z872" t="inlineStr">
        <is>
          <t>EBAY</t>
        </is>
      </c>
      <c r="AA872" t="inlineStr">
        <is>
          <t>NM $5, VF $3</t>
        </is>
      </c>
      <c r="AC872" t="inlineStr">
        <is>
          <t>Steve Epting / Luke Ross</t>
        </is>
      </c>
      <c r="AD872" t="inlineStr">
        <is>
          <t>May 17, 2026</t>
        </is>
      </c>
      <c r="AE872" t="inlineStr">
        <is>
          <t>Marvel</t>
        </is>
      </c>
      <c r="AF872" t="n">
        <v>10</v>
      </c>
      <c r="AH872" t="inlineStr">
        <is>
          <t>1</t>
        </is>
      </c>
      <c r="AI872" t="n">
        <v>5</v>
      </c>
      <c r="AK872" s="338" t="inlineStr"/>
    </row>
    <row r="873" ht="42" customHeight="1">
      <c r="A873" t="n">
        <v>1016</v>
      </c>
      <c r="B873" t="inlineStr">
        <is>
          <t>Captain America</t>
        </is>
      </c>
      <c r="C873" s="386" t="n">
        <v>13</v>
      </c>
      <c r="D873" t="inlineStr">
        <is>
          <t>Marvel</t>
        </is>
      </c>
      <c r="E873" t="inlineStr">
        <is>
          <t>2004-2009</t>
        </is>
      </c>
      <c r="F873" t="inlineStr">
        <is>
          <t>Brubaker Captain America</t>
        </is>
      </c>
      <c r="G873" t="inlineStr">
        <is>
          <t>NO</t>
        </is>
      </c>
      <c r="H873" t="inlineStr">
        <is>
          <t>Brubaker Cap #13</t>
        </is>
      </c>
      <c r="J873" t="inlineStr">
        <is>
          <t>Ed Brubaker</t>
        </is>
      </c>
      <c r="K873" t="inlineStr">
        <is>
          <t>Steve Epting / Luke Ross</t>
        </is>
      </c>
      <c r="L873" t="inlineStr">
        <is>
          <t>NO</t>
        </is>
      </c>
      <c r="N873" t="inlineStr">
        <is>
          <t>$3</t>
        </is>
      </c>
      <c r="P873" t="inlineStr">
        <is>
          <t>NO</t>
        </is>
      </c>
      <c r="Q873" t="inlineStr">
        <is>
          <t>5</t>
        </is>
      </c>
      <c r="R873" t="inlineStr">
        <is>
          <t>3</t>
        </is>
      </c>
      <c r="S873" s="383" t="n">
        <v>2</v>
      </c>
      <c r="T873" s="388" t="n">
        <v>15</v>
      </c>
      <c r="U873" t="inlineStr">
        <is>
          <t>Modern</t>
        </is>
      </c>
      <c r="V873" t="inlineStr">
        <is>
          <t>Marvel Main</t>
        </is>
      </c>
      <c r="W873" t="inlineStr">
        <is>
          <t>Captain America (Vol 5 — Brubaker) #13. Ed Brubaker. | Legacy #562</t>
        </is>
      </c>
      <c r="X873" t="inlineStr">
        <is>
          <t>Captain America (Vol 5 — Brubaker) #13.</t>
        </is>
      </c>
      <c r="Y873" t="inlineStr">
        <is>
          <t>Captain America (Vol 5 — Brubaker) #13. Ed Brubaker.</t>
        </is>
      </c>
      <c r="Z873" t="inlineStr">
        <is>
          <t>EBAY</t>
        </is>
      </c>
      <c r="AA873" t="inlineStr">
        <is>
          <t>NM $5, VF $3</t>
        </is>
      </c>
      <c r="AC873" t="inlineStr">
        <is>
          <t>Steve Epting / Luke Ross</t>
        </is>
      </c>
      <c r="AD873" t="inlineStr">
        <is>
          <t>May 17, 2026</t>
        </is>
      </c>
      <c r="AE873" t="inlineStr">
        <is>
          <t>Marvel</t>
        </is>
      </c>
      <c r="AF873" t="n">
        <v>10</v>
      </c>
      <c r="AH873" t="inlineStr">
        <is>
          <t>1</t>
        </is>
      </c>
      <c r="AI873" t="n">
        <v>5</v>
      </c>
      <c r="AK873" s="338" t="inlineStr"/>
    </row>
    <row r="874" ht="42" customHeight="1">
      <c r="A874" t="n">
        <v>1017</v>
      </c>
      <c r="B874" t="inlineStr">
        <is>
          <t>Captain America</t>
        </is>
      </c>
      <c r="C874" s="386" t="n">
        <v>14</v>
      </c>
      <c r="D874" t="inlineStr">
        <is>
          <t>Marvel</t>
        </is>
      </c>
      <c r="E874" t="inlineStr">
        <is>
          <t>2004-2009</t>
        </is>
      </c>
      <c r="F874" t="inlineStr">
        <is>
          <t>Brubaker Captain America</t>
        </is>
      </c>
      <c r="G874" t="inlineStr">
        <is>
          <t>NO</t>
        </is>
      </c>
      <c r="H874" t="inlineStr">
        <is>
          <t>Brubaker Cap #14</t>
        </is>
      </c>
      <c r="J874" t="inlineStr">
        <is>
          <t>Ed Brubaker</t>
        </is>
      </c>
      <c r="K874" t="inlineStr">
        <is>
          <t>Steve Epting / Luke Ross</t>
        </is>
      </c>
      <c r="L874" t="inlineStr">
        <is>
          <t>NO</t>
        </is>
      </c>
      <c r="N874" t="inlineStr">
        <is>
          <t>$3</t>
        </is>
      </c>
      <c r="P874" t="inlineStr">
        <is>
          <t>NO</t>
        </is>
      </c>
      <c r="Q874" t="inlineStr">
        <is>
          <t>5</t>
        </is>
      </c>
      <c r="R874" t="inlineStr">
        <is>
          <t>3</t>
        </is>
      </c>
      <c r="S874" s="383" t="n">
        <v>2</v>
      </c>
      <c r="T874" s="388" t="n">
        <v>15</v>
      </c>
      <c r="U874" t="inlineStr">
        <is>
          <t>Modern</t>
        </is>
      </c>
      <c r="V874" t="inlineStr">
        <is>
          <t>Marvel Main</t>
        </is>
      </c>
      <c r="W874" t="inlineStr">
        <is>
          <t>Captain America (Vol 5 — Brubaker) #14. Ed Brubaker. | Legacy #563</t>
        </is>
      </c>
      <c r="X874" t="inlineStr">
        <is>
          <t>Captain America (Vol 5 — Brubaker) #14.</t>
        </is>
      </c>
      <c r="Y874" t="inlineStr">
        <is>
          <t>Captain America (Vol 5 — Brubaker) #14. Ed Brubaker.</t>
        </is>
      </c>
      <c r="Z874" t="inlineStr">
        <is>
          <t>EBAY</t>
        </is>
      </c>
      <c r="AA874" t="inlineStr">
        <is>
          <t>NM $5, VF $3</t>
        </is>
      </c>
      <c r="AC874" t="inlineStr">
        <is>
          <t>Steve Epting / Luke Ross</t>
        </is>
      </c>
      <c r="AD874" t="inlineStr">
        <is>
          <t>May 17, 2026</t>
        </is>
      </c>
      <c r="AE874" t="inlineStr">
        <is>
          <t>Marvel</t>
        </is>
      </c>
      <c r="AF874" t="n">
        <v>10</v>
      </c>
      <c r="AH874" t="inlineStr">
        <is>
          <t>1</t>
        </is>
      </c>
      <c r="AI874" t="n">
        <v>5</v>
      </c>
      <c r="AK874" s="338" t="inlineStr"/>
    </row>
    <row r="875" ht="42" customHeight="1">
      <c r="A875" t="n">
        <v>1018</v>
      </c>
      <c r="B875" t="inlineStr">
        <is>
          <t>Captain America</t>
        </is>
      </c>
      <c r="C875" s="386" t="n">
        <v>15</v>
      </c>
      <c r="D875" t="inlineStr">
        <is>
          <t>Marvel</t>
        </is>
      </c>
      <c r="E875" t="inlineStr">
        <is>
          <t>2004-2009</t>
        </is>
      </c>
      <c r="F875" t="inlineStr">
        <is>
          <t>Brubaker Captain America</t>
        </is>
      </c>
      <c r="G875" t="inlineStr">
        <is>
          <t>NO</t>
        </is>
      </c>
      <c r="H875" t="inlineStr">
        <is>
          <t>Brubaker Cap #15</t>
        </is>
      </c>
      <c r="J875" t="inlineStr">
        <is>
          <t>Ed Brubaker</t>
        </is>
      </c>
      <c r="K875" t="inlineStr">
        <is>
          <t>Steve Epting / Luke Ross</t>
        </is>
      </c>
      <c r="L875" t="inlineStr">
        <is>
          <t>NO</t>
        </is>
      </c>
      <c r="N875" t="inlineStr">
        <is>
          <t>$3</t>
        </is>
      </c>
      <c r="P875" t="inlineStr">
        <is>
          <t>NO</t>
        </is>
      </c>
      <c r="Q875" t="inlineStr">
        <is>
          <t>5</t>
        </is>
      </c>
      <c r="R875" t="inlineStr">
        <is>
          <t>3</t>
        </is>
      </c>
      <c r="S875" s="383" t="n">
        <v>2</v>
      </c>
      <c r="T875" s="388" t="n">
        <v>15</v>
      </c>
      <c r="U875" t="inlineStr">
        <is>
          <t>Modern</t>
        </is>
      </c>
      <c r="V875" t="inlineStr">
        <is>
          <t>Marvel Main</t>
        </is>
      </c>
      <c r="W875" t="inlineStr">
        <is>
          <t>Captain America (Vol 5 — Brubaker) #15. Ed Brubaker. | Legacy #564</t>
        </is>
      </c>
      <c r="X875" t="inlineStr">
        <is>
          <t>Captain America (Vol 5 — Brubaker) #15.</t>
        </is>
      </c>
      <c r="Y875" t="inlineStr">
        <is>
          <t>Captain America (Vol 5 — Brubaker) #15. Ed Brubaker.</t>
        </is>
      </c>
      <c r="Z875" t="inlineStr">
        <is>
          <t>EBAY</t>
        </is>
      </c>
      <c r="AA875" t="inlineStr">
        <is>
          <t>NM $5, VF $3</t>
        </is>
      </c>
      <c r="AC875" t="inlineStr">
        <is>
          <t>Steve Epting / Luke Ross</t>
        </is>
      </c>
      <c r="AD875" t="inlineStr">
        <is>
          <t>May 17, 2026</t>
        </is>
      </c>
      <c r="AE875" t="inlineStr">
        <is>
          <t>Marvel</t>
        </is>
      </c>
      <c r="AF875" t="n">
        <v>10</v>
      </c>
      <c r="AH875" t="inlineStr">
        <is>
          <t>1</t>
        </is>
      </c>
      <c r="AI875" t="n">
        <v>5</v>
      </c>
      <c r="AK875" s="338" t="inlineStr"/>
    </row>
    <row r="876" ht="42" customHeight="1">
      <c r="A876" t="n">
        <v>1019</v>
      </c>
      <c r="B876" t="inlineStr">
        <is>
          <t>Captain America</t>
        </is>
      </c>
      <c r="C876" s="386" t="n">
        <v>16</v>
      </c>
      <c r="D876" t="inlineStr">
        <is>
          <t>Marvel</t>
        </is>
      </c>
      <c r="E876" t="inlineStr">
        <is>
          <t>2004-2009</t>
        </is>
      </c>
      <c r="F876" t="inlineStr">
        <is>
          <t>Brubaker Captain America</t>
        </is>
      </c>
      <c r="G876" t="inlineStr">
        <is>
          <t>NO</t>
        </is>
      </c>
      <c r="H876" t="inlineStr">
        <is>
          <t>Brubaker Cap #16</t>
        </is>
      </c>
      <c r="J876" t="inlineStr">
        <is>
          <t>Ed Brubaker</t>
        </is>
      </c>
      <c r="K876" t="inlineStr">
        <is>
          <t>Steve Epting / Luke Ross</t>
        </is>
      </c>
      <c r="L876" t="inlineStr">
        <is>
          <t>NO</t>
        </is>
      </c>
      <c r="N876" t="inlineStr">
        <is>
          <t>$3</t>
        </is>
      </c>
      <c r="P876" t="inlineStr">
        <is>
          <t>NO</t>
        </is>
      </c>
      <c r="Q876" t="inlineStr">
        <is>
          <t>5</t>
        </is>
      </c>
      <c r="R876" t="inlineStr">
        <is>
          <t>3</t>
        </is>
      </c>
      <c r="S876" s="383" t="n">
        <v>2</v>
      </c>
      <c r="T876" s="388" t="n">
        <v>15</v>
      </c>
      <c r="U876" t="inlineStr">
        <is>
          <t>Modern</t>
        </is>
      </c>
      <c r="V876" t="inlineStr">
        <is>
          <t>Marvel Main</t>
        </is>
      </c>
      <c r="W876" t="inlineStr">
        <is>
          <t>Captain America (Vol 5 — Brubaker) #16. Ed Brubaker. | Legacy #565</t>
        </is>
      </c>
      <c r="X876" t="inlineStr">
        <is>
          <t>Captain America (Vol 5 — Brubaker) #16.</t>
        </is>
      </c>
      <c r="Y876" t="inlineStr">
        <is>
          <t>Captain America (Vol 5 — Brubaker) #16. Ed Brubaker.</t>
        </is>
      </c>
      <c r="Z876" t="inlineStr">
        <is>
          <t>EBAY</t>
        </is>
      </c>
      <c r="AA876" t="inlineStr">
        <is>
          <t>NM $5, VF $3</t>
        </is>
      </c>
      <c r="AC876" t="inlineStr">
        <is>
          <t>Steve Epting / Luke Ross</t>
        </is>
      </c>
      <c r="AD876" t="inlineStr">
        <is>
          <t>May 17, 2026</t>
        </is>
      </c>
      <c r="AE876" t="inlineStr">
        <is>
          <t>Marvel</t>
        </is>
      </c>
      <c r="AF876" t="n">
        <v>10</v>
      </c>
      <c r="AH876" t="inlineStr">
        <is>
          <t>1</t>
        </is>
      </c>
      <c r="AI876" t="n">
        <v>5</v>
      </c>
      <c r="AK876" s="338" t="inlineStr"/>
    </row>
    <row r="877" ht="42" customHeight="1">
      <c r="A877" t="n">
        <v>1020</v>
      </c>
      <c r="B877" t="inlineStr">
        <is>
          <t>Captain America</t>
        </is>
      </c>
      <c r="C877" s="386" t="n">
        <v>17</v>
      </c>
      <c r="D877" t="inlineStr">
        <is>
          <t>Marvel</t>
        </is>
      </c>
      <c r="E877" t="inlineStr">
        <is>
          <t>2004-2009</t>
        </is>
      </c>
      <c r="F877" t="inlineStr">
        <is>
          <t>Brubaker Captain America</t>
        </is>
      </c>
      <c r="G877" t="inlineStr">
        <is>
          <t>NO</t>
        </is>
      </c>
      <c r="H877" t="inlineStr">
        <is>
          <t>Brubaker Cap #17</t>
        </is>
      </c>
      <c r="J877" t="inlineStr">
        <is>
          <t>Ed Brubaker</t>
        </is>
      </c>
      <c r="K877" t="inlineStr">
        <is>
          <t>Steve Epting / Luke Ross</t>
        </is>
      </c>
      <c r="L877" t="inlineStr">
        <is>
          <t>NO</t>
        </is>
      </c>
      <c r="N877" t="inlineStr">
        <is>
          <t>$3</t>
        </is>
      </c>
      <c r="P877" t="inlineStr">
        <is>
          <t>NO</t>
        </is>
      </c>
      <c r="Q877" t="inlineStr">
        <is>
          <t>5</t>
        </is>
      </c>
      <c r="R877" t="inlineStr">
        <is>
          <t>3</t>
        </is>
      </c>
      <c r="S877" s="383" t="n">
        <v>2</v>
      </c>
      <c r="T877" s="388" t="n">
        <v>15</v>
      </c>
      <c r="U877" t="inlineStr">
        <is>
          <t>Modern</t>
        </is>
      </c>
      <c r="V877" t="inlineStr">
        <is>
          <t>Marvel Main</t>
        </is>
      </c>
      <c r="W877" t="inlineStr">
        <is>
          <t>Captain America (Vol 5 — Brubaker) #17. Ed Brubaker. | Legacy #566</t>
        </is>
      </c>
      <c r="X877" t="inlineStr">
        <is>
          <t>Captain America (Vol 5 — Brubaker) #17.</t>
        </is>
      </c>
      <c r="Y877" t="inlineStr">
        <is>
          <t>Captain America (Vol 5 — Brubaker) #17. Ed Brubaker.</t>
        </is>
      </c>
      <c r="Z877" t="inlineStr">
        <is>
          <t>EBAY</t>
        </is>
      </c>
      <c r="AA877" t="inlineStr">
        <is>
          <t>NM $5, VF $3</t>
        </is>
      </c>
      <c r="AC877" t="inlineStr">
        <is>
          <t>Steve Epting / Luke Ross</t>
        </is>
      </c>
      <c r="AD877" t="inlineStr">
        <is>
          <t>May 17, 2026</t>
        </is>
      </c>
      <c r="AE877" t="inlineStr">
        <is>
          <t>Marvel</t>
        </is>
      </c>
      <c r="AF877" t="n">
        <v>10</v>
      </c>
      <c r="AH877" t="inlineStr">
        <is>
          <t>1</t>
        </is>
      </c>
      <c r="AI877" t="n">
        <v>5</v>
      </c>
      <c r="AK877" s="338" t="inlineStr"/>
    </row>
    <row r="878" ht="42" customHeight="1">
      <c r="A878" t="n">
        <v>1021</v>
      </c>
      <c r="B878" t="inlineStr">
        <is>
          <t>Captain America</t>
        </is>
      </c>
      <c r="C878" s="386" t="n">
        <v>18</v>
      </c>
      <c r="D878" t="inlineStr">
        <is>
          <t>Marvel</t>
        </is>
      </c>
      <c r="E878" t="inlineStr">
        <is>
          <t>2004-2009</t>
        </is>
      </c>
      <c r="F878" t="inlineStr">
        <is>
          <t>Brubaker Captain America</t>
        </is>
      </c>
      <c r="G878" t="inlineStr">
        <is>
          <t>NO</t>
        </is>
      </c>
      <c r="H878" t="inlineStr">
        <is>
          <t>Brubaker Cap #18</t>
        </is>
      </c>
      <c r="J878" t="inlineStr">
        <is>
          <t>Ed Brubaker</t>
        </is>
      </c>
      <c r="K878" t="inlineStr">
        <is>
          <t>Steve Epting / Luke Ross</t>
        </is>
      </c>
      <c r="L878" t="inlineStr">
        <is>
          <t>NO</t>
        </is>
      </c>
      <c r="N878" t="inlineStr">
        <is>
          <t>$3</t>
        </is>
      </c>
      <c r="P878" t="inlineStr">
        <is>
          <t>NO</t>
        </is>
      </c>
      <c r="Q878" t="inlineStr">
        <is>
          <t>5</t>
        </is>
      </c>
      <c r="R878" t="inlineStr">
        <is>
          <t>3</t>
        </is>
      </c>
      <c r="S878" s="383" t="n">
        <v>2</v>
      </c>
      <c r="T878" s="388" t="n">
        <v>15</v>
      </c>
      <c r="U878" t="inlineStr">
        <is>
          <t>Modern</t>
        </is>
      </c>
      <c r="V878" t="inlineStr">
        <is>
          <t>Marvel Main</t>
        </is>
      </c>
      <c r="W878" t="inlineStr">
        <is>
          <t>Captain America (Vol 5 — Brubaker) #18. Ed Brubaker. | Legacy #567</t>
        </is>
      </c>
      <c r="X878" t="inlineStr">
        <is>
          <t>Captain America (Vol 5 — Brubaker) #18.</t>
        </is>
      </c>
      <c r="Y878" t="inlineStr">
        <is>
          <t>Captain America (Vol 5 — Brubaker) #18. Ed Brubaker.</t>
        </is>
      </c>
      <c r="Z878" t="inlineStr">
        <is>
          <t>EBAY</t>
        </is>
      </c>
      <c r="AA878" t="inlineStr">
        <is>
          <t>NM $5, VF $3</t>
        </is>
      </c>
      <c r="AC878" t="inlineStr">
        <is>
          <t>Steve Epting / Luke Ross</t>
        </is>
      </c>
      <c r="AD878" t="inlineStr">
        <is>
          <t>May 17, 2026</t>
        </is>
      </c>
      <c r="AE878" t="inlineStr">
        <is>
          <t>Marvel</t>
        </is>
      </c>
      <c r="AF878" t="n">
        <v>10</v>
      </c>
      <c r="AH878" t="inlineStr">
        <is>
          <t>1</t>
        </is>
      </c>
      <c r="AI878" t="n">
        <v>5</v>
      </c>
      <c r="AK878" s="338" t="inlineStr"/>
    </row>
    <row r="879" ht="42" customHeight="1">
      <c r="A879" t="n">
        <v>1022</v>
      </c>
      <c r="B879" t="inlineStr">
        <is>
          <t>Captain America</t>
        </is>
      </c>
      <c r="C879" s="386" t="n">
        <v>19</v>
      </c>
      <c r="D879" t="inlineStr">
        <is>
          <t>Marvel</t>
        </is>
      </c>
      <c r="E879" t="inlineStr">
        <is>
          <t>2004-2009</t>
        </is>
      </c>
      <c r="F879" t="inlineStr">
        <is>
          <t>Brubaker Captain America</t>
        </is>
      </c>
      <c r="G879" t="inlineStr">
        <is>
          <t>NO</t>
        </is>
      </c>
      <c r="H879" t="inlineStr">
        <is>
          <t>Brubaker Cap #19</t>
        </is>
      </c>
      <c r="J879" t="inlineStr">
        <is>
          <t>Ed Brubaker</t>
        </is>
      </c>
      <c r="K879" t="inlineStr">
        <is>
          <t>Steve Epting / Luke Ross</t>
        </is>
      </c>
      <c r="L879" t="inlineStr">
        <is>
          <t>NO</t>
        </is>
      </c>
      <c r="N879" t="inlineStr">
        <is>
          <t>$3</t>
        </is>
      </c>
      <c r="P879" t="inlineStr">
        <is>
          <t>NO</t>
        </is>
      </c>
      <c r="Q879" t="inlineStr">
        <is>
          <t>5</t>
        </is>
      </c>
      <c r="R879" t="inlineStr">
        <is>
          <t>3</t>
        </is>
      </c>
      <c r="S879" s="383" t="n">
        <v>2</v>
      </c>
      <c r="T879" s="388" t="n">
        <v>15</v>
      </c>
      <c r="U879" t="inlineStr">
        <is>
          <t>Modern</t>
        </is>
      </c>
      <c r="V879" t="inlineStr">
        <is>
          <t>Marvel Main</t>
        </is>
      </c>
      <c r="W879" t="inlineStr">
        <is>
          <t>Captain America (Vol 5 — Brubaker) #19. Ed Brubaker. | Legacy #568</t>
        </is>
      </c>
      <c r="X879" t="inlineStr">
        <is>
          <t>Captain America (Vol 5 — Brubaker) #19.</t>
        </is>
      </c>
      <c r="Y879" t="inlineStr">
        <is>
          <t>Captain America (Vol 5 — Brubaker) #19. Ed Brubaker.</t>
        </is>
      </c>
      <c r="Z879" t="inlineStr">
        <is>
          <t>EBAY</t>
        </is>
      </c>
      <c r="AA879" t="inlineStr">
        <is>
          <t>NM $5, VF $3</t>
        </is>
      </c>
      <c r="AC879" t="inlineStr">
        <is>
          <t>Steve Epting / Luke Ross</t>
        </is>
      </c>
      <c r="AD879" t="inlineStr">
        <is>
          <t>May 17, 2026</t>
        </is>
      </c>
      <c r="AE879" t="inlineStr">
        <is>
          <t>Marvel</t>
        </is>
      </c>
      <c r="AF879" t="n">
        <v>10</v>
      </c>
      <c r="AH879" t="inlineStr">
        <is>
          <t>1</t>
        </is>
      </c>
      <c r="AI879" t="n">
        <v>5</v>
      </c>
      <c r="AK879" s="338" t="inlineStr"/>
    </row>
    <row r="880" ht="42" customHeight="1">
      <c r="A880" t="n">
        <v>1023</v>
      </c>
      <c r="B880" t="inlineStr">
        <is>
          <t>Captain America</t>
        </is>
      </c>
      <c r="C880" s="386" t="n">
        <v>20</v>
      </c>
      <c r="D880" t="inlineStr">
        <is>
          <t>Marvel</t>
        </is>
      </c>
      <c r="E880" t="inlineStr">
        <is>
          <t>2004-2009</t>
        </is>
      </c>
      <c r="F880" t="inlineStr">
        <is>
          <t>Brubaker Captain America</t>
        </is>
      </c>
      <c r="G880" t="inlineStr">
        <is>
          <t>NO</t>
        </is>
      </c>
      <c r="H880" t="inlineStr">
        <is>
          <t>Brubaker Cap #20</t>
        </is>
      </c>
      <c r="J880" t="inlineStr">
        <is>
          <t>Ed Brubaker</t>
        </is>
      </c>
      <c r="K880" t="inlineStr">
        <is>
          <t>Steve Epting / Luke Ross</t>
        </is>
      </c>
      <c r="L880" t="inlineStr">
        <is>
          <t>NO</t>
        </is>
      </c>
      <c r="N880" t="inlineStr">
        <is>
          <t>$3</t>
        </is>
      </c>
      <c r="P880" t="inlineStr">
        <is>
          <t>NO</t>
        </is>
      </c>
      <c r="Q880" t="inlineStr">
        <is>
          <t>5</t>
        </is>
      </c>
      <c r="R880" t="inlineStr">
        <is>
          <t>3</t>
        </is>
      </c>
      <c r="S880" s="383" t="n">
        <v>2</v>
      </c>
      <c r="T880" s="388" t="n">
        <v>15</v>
      </c>
      <c r="U880" t="inlineStr">
        <is>
          <t>Modern</t>
        </is>
      </c>
      <c r="V880" t="inlineStr">
        <is>
          <t>Marvel Main</t>
        </is>
      </c>
      <c r="W880" t="inlineStr">
        <is>
          <t>Captain America (Vol 5 — Brubaker) #20. Ed Brubaker. | Legacy #569</t>
        </is>
      </c>
      <c r="X880" t="inlineStr">
        <is>
          <t>Captain America (Vol 5 — Brubaker) #20.</t>
        </is>
      </c>
      <c r="Y880" t="inlineStr">
        <is>
          <t>Captain America (Vol 5 — Brubaker) #20. Ed Brubaker.</t>
        </is>
      </c>
      <c r="Z880" t="inlineStr">
        <is>
          <t>EBAY</t>
        </is>
      </c>
      <c r="AA880" t="inlineStr">
        <is>
          <t>NM $5, VF $3</t>
        </is>
      </c>
      <c r="AC880" t="inlineStr">
        <is>
          <t>Steve Epting / Luke Ross</t>
        </is>
      </c>
      <c r="AD880" t="inlineStr">
        <is>
          <t>May 17, 2026</t>
        </is>
      </c>
      <c r="AE880" t="inlineStr">
        <is>
          <t>Marvel</t>
        </is>
      </c>
      <c r="AF880" t="n">
        <v>10</v>
      </c>
      <c r="AH880" t="inlineStr">
        <is>
          <t>1</t>
        </is>
      </c>
      <c r="AI880" t="n">
        <v>5</v>
      </c>
      <c r="AK880" s="338" t="inlineStr"/>
    </row>
    <row r="881" ht="42" customHeight="1">
      <c r="A881" t="n">
        <v>1024</v>
      </c>
      <c r="B881" t="inlineStr">
        <is>
          <t>Captain America</t>
        </is>
      </c>
      <c r="C881" s="386" t="n">
        <v>21</v>
      </c>
      <c r="D881" t="inlineStr">
        <is>
          <t>Marvel</t>
        </is>
      </c>
      <c r="E881" t="inlineStr">
        <is>
          <t>2004-2009</t>
        </is>
      </c>
      <c r="F881" t="inlineStr">
        <is>
          <t>Brubaker Captain America</t>
        </is>
      </c>
      <c r="G881" t="inlineStr">
        <is>
          <t>NO</t>
        </is>
      </c>
      <c r="H881" t="inlineStr">
        <is>
          <t>Brubaker Cap #21</t>
        </is>
      </c>
      <c r="J881" t="inlineStr">
        <is>
          <t>Ed Brubaker</t>
        </is>
      </c>
      <c r="K881" t="inlineStr">
        <is>
          <t>Steve Epting / Luke Ross</t>
        </is>
      </c>
      <c r="L881" t="inlineStr">
        <is>
          <t>NO</t>
        </is>
      </c>
      <c r="N881" t="inlineStr">
        <is>
          <t>$3</t>
        </is>
      </c>
      <c r="P881" t="inlineStr">
        <is>
          <t>NO</t>
        </is>
      </c>
      <c r="Q881" t="inlineStr">
        <is>
          <t>5</t>
        </is>
      </c>
      <c r="R881" t="inlineStr">
        <is>
          <t>3</t>
        </is>
      </c>
      <c r="S881" s="383" t="n">
        <v>2</v>
      </c>
      <c r="T881" s="388" t="n">
        <v>15</v>
      </c>
      <c r="U881" t="inlineStr">
        <is>
          <t>Modern</t>
        </is>
      </c>
      <c r="V881" t="inlineStr">
        <is>
          <t>Marvel Main</t>
        </is>
      </c>
      <c r="W881" t="inlineStr">
        <is>
          <t>Captain America (Vol 5 — Brubaker) #21. Ed Brubaker. | Legacy #570</t>
        </is>
      </c>
      <c r="X881" t="inlineStr">
        <is>
          <t>Captain America (Vol 5 — Brubaker) #21.</t>
        </is>
      </c>
      <c r="Y881" t="inlineStr">
        <is>
          <t>Captain America (Vol 5 — Brubaker) #21. Ed Brubaker.</t>
        </is>
      </c>
      <c r="Z881" t="inlineStr">
        <is>
          <t>EBAY</t>
        </is>
      </c>
      <c r="AA881" t="inlineStr">
        <is>
          <t>NM $5, VF $3</t>
        </is>
      </c>
      <c r="AC881" t="inlineStr">
        <is>
          <t>Steve Epting / Luke Ross</t>
        </is>
      </c>
      <c r="AD881" t="inlineStr">
        <is>
          <t>May 17, 2026</t>
        </is>
      </c>
      <c r="AE881" t="inlineStr">
        <is>
          <t>Marvel</t>
        </is>
      </c>
      <c r="AF881" t="n">
        <v>10</v>
      </c>
      <c r="AH881" t="inlineStr">
        <is>
          <t>1</t>
        </is>
      </c>
      <c r="AI881" t="n">
        <v>5</v>
      </c>
      <c r="AK881" s="338" t="inlineStr"/>
    </row>
    <row r="882" ht="42" customHeight="1">
      <c r="A882" t="n">
        <v>1025</v>
      </c>
      <c r="B882" t="inlineStr">
        <is>
          <t>Captain America</t>
        </is>
      </c>
      <c r="C882" s="386" t="n">
        <v>22</v>
      </c>
      <c r="D882" t="inlineStr">
        <is>
          <t>Marvel</t>
        </is>
      </c>
      <c r="E882" t="inlineStr">
        <is>
          <t>2004-2009</t>
        </is>
      </c>
      <c r="F882" t="inlineStr">
        <is>
          <t>Brubaker Captain America</t>
        </is>
      </c>
      <c r="G882" t="inlineStr">
        <is>
          <t>NO</t>
        </is>
      </c>
      <c r="H882" t="inlineStr">
        <is>
          <t>Brubaker Cap #22</t>
        </is>
      </c>
      <c r="J882" t="inlineStr">
        <is>
          <t>Ed Brubaker</t>
        </is>
      </c>
      <c r="K882" t="inlineStr">
        <is>
          <t>Steve Epting / Luke Ross</t>
        </is>
      </c>
      <c r="L882" t="inlineStr">
        <is>
          <t>NO</t>
        </is>
      </c>
      <c r="N882" t="inlineStr">
        <is>
          <t>$3</t>
        </is>
      </c>
      <c r="P882" t="inlineStr">
        <is>
          <t>NO</t>
        </is>
      </c>
      <c r="Q882" t="inlineStr">
        <is>
          <t>5</t>
        </is>
      </c>
      <c r="R882" t="inlineStr">
        <is>
          <t>3</t>
        </is>
      </c>
      <c r="S882" s="383" t="n">
        <v>2</v>
      </c>
      <c r="T882" s="388" t="n">
        <v>15</v>
      </c>
      <c r="U882" t="inlineStr">
        <is>
          <t>Modern</t>
        </is>
      </c>
      <c r="V882" t="inlineStr">
        <is>
          <t>Marvel Main</t>
        </is>
      </c>
      <c r="W882" t="inlineStr">
        <is>
          <t>Captain America (Vol 5 — Brubaker) #22. Ed Brubaker. | Legacy #571</t>
        </is>
      </c>
      <c r="X882" t="inlineStr">
        <is>
          <t>Captain America (Vol 5 — Brubaker) #22.</t>
        </is>
      </c>
      <c r="Y882" t="inlineStr">
        <is>
          <t>Captain America (Vol 5 — Brubaker) #22. Ed Brubaker.</t>
        </is>
      </c>
      <c r="Z882" t="inlineStr">
        <is>
          <t>EBAY</t>
        </is>
      </c>
      <c r="AA882" t="inlineStr">
        <is>
          <t>NM $5, VF $3</t>
        </is>
      </c>
      <c r="AC882" t="inlineStr">
        <is>
          <t>Steve Epting / Luke Ross</t>
        </is>
      </c>
      <c r="AD882" t="inlineStr">
        <is>
          <t>May 17, 2026</t>
        </is>
      </c>
      <c r="AE882" t="inlineStr">
        <is>
          <t>Marvel</t>
        </is>
      </c>
      <c r="AF882" t="n">
        <v>10</v>
      </c>
      <c r="AH882" t="inlineStr">
        <is>
          <t>1</t>
        </is>
      </c>
      <c r="AI882" t="n">
        <v>5</v>
      </c>
      <c r="AK882" s="338" t="inlineStr"/>
    </row>
    <row r="883" ht="42" customHeight="1">
      <c r="A883" t="n">
        <v>1026</v>
      </c>
      <c r="B883" t="inlineStr">
        <is>
          <t>Captain America</t>
        </is>
      </c>
      <c r="C883" s="386" t="n">
        <v>23</v>
      </c>
      <c r="D883" t="inlineStr">
        <is>
          <t>Marvel</t>
        </is>
      </c>
      <c r="E883" t="inlineStr">
        <is>
          <t>2004-2009</t>
        </is>
      </c>
      <c r="F883" t="inlineStr">
        <is>
          <t>Brubaker Captain America</t>
        </is>
      </c>
      <c r="G883" t="inlineStr">
        <is>
          <t>NO</t>
        </is>
      </c>
      <c r="H883" t="inlineStr">
        <is>
          <t>Brubaker Cap #23</t>
        </is>
      </c>
      <c r="J883" t="inlineStr">
        <is>
          <t>Ed Brubaker</t>
        </is>
      </c>
      <c r="K883" t="inlineStr">
        <is>
          <t>Steve Epting / Luke Ross</t>
        </is>
      </c>
      <c r="L883" t="inlineStr">
        <is>
          <t>NO</t>
        </is>
      </c>
      <c r="N883" t="inlineStr">
        <is>
          <t>$3</t>
        </is>
      </c>
      <c r="P883" t="inlineStr">
        <is>
          <t>NO</t>
        </is>
      </c>
      <c r="Q883" t="inlineStr">
        <is>
          <t>5</t>
        </is>
      </c>
      <c r="R883" t="inlineStr">
        <is>
          <t>3</t>
        </is>
      </c>
      <c r="S883" s="383" t="n">
        <v>2</v>
      </c>
      <c r="T883" s="388" t="n">
        <v>15</v>
      </c>
      <c r="U883" t="inlineStr">
        <is>
          <t>Modern</t>
        </is>
      </c>
      <c r="V883" t="inlineStr">
        <is>
          <t>Marvel Main</t>
        </is>
      </c>
      <c r="W883" t="inlineStr">
        <is>
          <t>Captain America (Vol 5 — Brubaker) #23. Ed Brubaker. | Legacy #572</t>
        </is>
      </c>
      <c r="X883" t="inlineStr">
        <is>
          <t>Captain America (Vol 5 — Brubaker) #23.</t>
        </is>
      </c>
      <c r="Y883" t="inlineStr">
        <is>
          <t>Captain America (Vol 5 — Brubaker) #23. Ed Brubaker.</t>
        </is>
      </c>
      <c r="Z883" t="inlineStr">
        <is>
          <t>EBAY</t>
        </is>
      </c>
      <c r="AA883" t="inlineStr">
        <is>
          <t>NM $5, VF $3</t>
        </is>
      </c>
      <c r="AC883" t="inlineStr">
        <is>
          <t>Steve Epting / Luke Ross</t>
        </is>
      </c>
      <c r="AD883" t="inlineStr">
        <is>
          <t>May 17, 2026</t>
        </is>
      </c>
      <c r="AE883" t="inlineStr">
        <is>
          <t>Marvel</t>
        </is>
      </c>
      <c r="AF883" t="n">
        <v>10</v>
      </c>
      <c r="AH883" t="inlineStr">
        <is>
          <t>1</t>
        </is>
      </c>
      <c r="AI883" t="n">
        <v>5</v>
      </c>
      <c r="AK883" s="338" t="inlineStr"/>
    </row>
    <row r="884" ht="42" customHeight="1">
      <c r="A884" t="n">
        <v>1027</v>
      </c>
      <c r="B884" t="inlineStr">
        <is>
          <t>Captain America</t>
        </is>
      </c>
      <c r="C884" s="386" t="n">
        <v>24</v>
      </c>
      <c r="D884" t="inlineStr">
        <is>
          <t>Marvel</t>
        </is>
      </c>
      <c r="E884" t="inlineStr">
        <is>
          <t>2004-2009</t>
        </is>
      </c>
      <c r="F884" t="inlineStr">
        <is>
          <t>Brubaker Captain America</t>
        </is>
      </c>
      <c r="G884" t="inlineStr">
        <is>
          <t>NO</t>
        </is>
      </c>
      <c r="H884" t="inlineStr">
        <is>
          <t>Brubaker Cap #24</t>
        </is>
      </c>
      <c r="J884" t="inlineStr">
        <is>
          <t>Ed Brubaker</t>
        </is>
      </c>
      <c r="K884" t="inlineStr">
        <is>
          <t>Steve Epting / Luke Ross</t>
        </is>
      </c>
      <c r="L884" t="inlineStr">
        <is>
          <t>NO</t>
        </is>
      </c>
      <c r="N884" t="inlineStr">
        <is>
          <t>$3</t>
        </is>
      </c>
      <c r="P884" t="inlineStr">
        <is>
          <t>NO</t>
        </is>
      </c>
      <c r="Q884" t="inlineStr">
        <is>
          <t>5</t>
        </is>
      </c>
      <c r="R884" t="inlineStr">
        <is>
          <t>3</t>
        </is>
      </c>
      <c r="S884" s="383" t="n">
        <v>2</v>
      </c>
      <c r="T884" s="388" t="n">
        <v>15</v>
      </c>
      <c r="U884" t="inlineStr">
        <is>
          <t>Modern</t>
        </is>
      </c>
      <c r="V884" t="inlineStr">
        <is>
          <t>Marvel Main</t>
        </is>
      </c>
      <c r="W884" t="inlineStr">
        <is>
          <t>Captain America (Vol 5 — Brubaker) #24. Ed Brubaker. | Legacy #573</t>
        </is>
      </c>
      <c r="X884" t="inlineStr">
        <is>
          <t>Captain America (Vol 5 — Brubaker) #24.</t>
        </is>
      </c>
      <c r="Y884" t="inlineStr">
        <is>
          <t>Captain America (Vol 5 — Brubaker) #24. Ed Brubaker.</t>
        </is>
      </c>
      <c r="Z884" t="inlineStr">
        <is>
          <t>EBAY</t>
        </is>
      </c>
      <c r="AA884" t="inlineStr">
        <is>
          <t>NM $5, VF $3</t>
        </is>
      </c>
      <c r="AC884" t="inlineStr">
        <is>
          <t>Steve Epting / Luke Ross</t>
        </is>
      </c>
      <c r="AD884" t="inlineStr">
        <is>
          <t>May 17, 2026</t>
        </is>
      </c>
      <c r="AE884" t="inlineStr">
        <is>
          <t>Marvel</t>
        </is>
      </c>
      <c r="AF884" t="n">
        <v>10</v>
      </c>
      <c r="AH884" t="inlineStr">
        <is>
          <t>1</t>
        </is>
      </c>
      <c r="AI884" t="n">
        <v>5</v>
      </c>
      <c r="AK884" s="338" t="inlineStr"/>
    </row>
    <row r="885" ht="42" customHeight="1">
      <c r="A885" t="n">
        <v>1028</v>
      </c>
      <c r="B885" t="inlineStr">
        <is>
          <t>Captain America</t>
        </is>
      </c>
      <c r="C885" s="386" t="n">
        <v>25</v>
      </c>
      <c r="D885" t="inlineStr">
        <is>
          <t>Marvel</t>
        </is>
      </c>
      <c r="E885" t="inlineStr">
        <is>
          <t>2004-2009</t>
        </is>
      </c>
      <c r="F885" t="inlineStr">
        <is>
          <t>Brubaker Captain America</t>
        </is>
      </c>
      <c r="G885" t="inlineStr">
        <is>
          <t>NO</t>
        </is>
      </c>
      <c r="H885" t="inlineStr">
        <is>
          <t>Brubaker Cap #25</t>
        </is>
      </c>
      <c r="J885" t="inlineStr">
        <is>
          <t>Ed Brubaker</t>
        </is>
      </c>
      <c r="K885" t="inlineStr">
        <is>
          <t>Steve Epting / Luke Ross</t>
        </is>
      </c>
      <c r="L885" t="inlineStr">
        <is>
          <t>NO</t>
        </is>
      </c>
      <c r="N885" t="inlineStr">
        <is>
          <t>$3</t>
        </is>
      </c>
      <c r="P885" t="inlineStr">
        <is>
          <t>NO</t>
        </is>
      </c>
      <c r="Q885" t="inlineStr">
        <is>
          <t>5</t>
        </is>
      </c>
      <c r="R885" t="inlineStr">
        <is>
          <t>3</t>
        </is>
      </c>
      <c r="S885" s="383" t="n">
        <v>2</v>
      </c>
      <c r="T885" s="388" t="n">
        <v>15</v>
      </c>
      <c r="U885" t="inlineStr">
        <is>
          <t>Modern</t>
        </is>
      </c>
      <c r="V885" t="inlineStr">
        <is>
          <t>Marvel Main</t>
        </is>
      </c>
      <c r="W885" t="inlineStr">
        <is>
          <t>Captain America (Vol 5 — Brubaker) #25. Ed Brubaker. | Legacy #574</t>
        </is>
      </c>
      <c r="X885" t="inlineStr">
        <is>
          <t>Captain America (Vol 5 — Brubaker) #25.</t>
        </is>
      </c>
      <c r="Y885" t="inlineStr">
        <is>
          <t>Captain America (Vol 5 — Brubaker) #25. Ed Brubaker.</t>
        </is>
      </c>
      <c r="Z885" t="inlineStr">
        <is>
          <t>EBAY</t>
        </is>
      </c>
      <c r="AA885" t="inlineStr">
        <is>
          <t>NM $5, VF $3</t>
        </is>
      </c>
      <c r="AC885" t="inlineStr">
        <is>
          <t>Steve Epting / Luke Ross</t>
        </is>
      </c>
      <c r="AD885" t="inlineStr">
        <is>
          <t>May 17, 2026</t>
        </is>
      </c>
      <c r="AE885" t="inlineStr">
        <is>
          <t>Marvel</t>
        </is>
      </c>
      <c r="AF885" t="n">
        <v>10</v>
      </c>
      <c r="AH885" t="inlineStr">
        <is>
          <t>1</t>
        </is>
      </c>
      <c r="AI885" t="n">
        <v>5</v>
      </c>
      <c r="AK885" s="338" t="inlineStr"/>
    </row>
    <row r="886" ht="42" customHeight="1">
      <c r="A886" t="n">
        <v>1029</v>
      </c>
      <c r="B886" t="inlineStr">
        <is>
          <t>Captain America</t>
        </is>
      </c>
      <c r="C886" s="386" t="n">
        <v>32</v>
      </c>
      <c r="D886" t="inlineStr">
        <is>
          <t>Marvel</t>
        </is>
      </c>
      <c r="E886" t="inlineStr">
        <is>
          <t>2004-2009</t>
        </is>
      </c>
      <c r="F886" t="inlineStr">
        <is>
          <t>Brubaker Captain America</t>
        </is>
      </c>
      <c r="G886" t="inlineStr">
        <is>
          <t>NO</t>
        </is>
      </c>
      <c r="H886" t="inlineStr">
        <is>
          <t>Brubaker Cap #32</t>
        </is>
      </c>
      <c r="J886" t="inlineStr">
        <is>
          <t>Ed Brubaker</t>
        </is>
      </c>
      <c r="K886" t="inlineStr">
        <is>
          <t>Steve Epting / Luke Ross</t>
        </is>
      </c>
      <c r="L886" t="inlineStr">
        <is>
          <t>NO</t>
        </is>
      </c>
      <c r="N886" t="inlineStr">
        <is>
          <t>$3</t>
        </is>
      </c>
      <c r="P886" t="inlineStr">
        <is>
          <t>NO</t>
        </is>
      </c>
      <c r="Q886" t="inlineStr">
        <is>
          <t>5</t>
        </is>
      </c>
      <c r="R886" t="inlineStr">
        <is>
          <t>3</t>
        </is>
      </c>
      <c r="S886" s="383" t="n">
        <v>2</v>
      </c>
      <c r="T886" s="388" t="n">
        <v>15</v>
      </c>
      <c r="U886" t="inlineStr">
        <is>
          <t>Modern</t>
        </is>
      </c>
      <c r="V886" t="inlineStr">
        <is>
          <t>Marvel Main</t>
        </is>
      </c>
      <c r="W886" t="inlineStr">
        <is>
          <t>Captain America (Vol 5 — Brubaker) #32. Ed Brubaker. | Legacy #581</t>
        </is>
      </c>
      <c r="X886" t="inlineStr">
        <is>
          <t>Captain America (Vol 5 — Brubaker) #32.</t>
        </is>
      </c>
      <c r="Y886" t="inlineStr">
        <is>
          <t>Captain America (Vol 5 — Brubaker) #32. Ed Brubaker.</t>
        </is>
      </c>
      <c r="Z886" t="inlineStr">
        <is>
          <t>EBAY</t>
        </is>
      </c>
      <c r="AA886" t="inlineStr">
        <is>
          <t>NM $5, VF $3</t>
        </is>
      </c>
      <c r="AC886" t="inlineStr">
        <is>
          <t>Steve Epting / Luke Ross</t>
        </is>
      </c>
      <c r="AD886" t="inlineStr">
        <is>
          <t>May 17, 2026</t>
        </is>
      </c>
      <c r="AE886" t="inlineStr">
        <is>
          <t>Marvel</t>
        </is>
      </c>
      <c r="AF886" t="n">
        <v>10</v>
      </c>
      <c r="AH886" t="inlineStr">
        <is>
          <t>1</t>
        </is>
      </c>
      <c r="AI886" t="n">
        <v>5</v>
      </c>
      <c r="AK886" s="338" t="inlineStr"/>
    </row>
    <row r="887" ht="42" customHeight="1">
      <c r="A887" t="n">
        <v>1030</v>
      </c>
      <c r="B887" t="inlineStr">
        <is>
          <t>Captain America</t>
        </is>
      </c>
      <c r="C887" s="386" t="n">
        <v>33</v>
      </c>
      <c r="D887" t="inlineStr">
        <is>
          <t>Marvel</t>
        </is>
      </c>
      <c r="E887" t="inlineStr">
        <is>
          <t>2004-2009</t>
        </is>
      </c>
      <c r="F887" t="inlineStr">
        <is>
          <t>Brubaker Captain America</t>
        </is>
      </c>
      <c r="G887" t="inlineStr">
        <is>
          <t>NO</t>
        </is>
      </c>
      <c r="H887" t="inlineStr">
        <is>
          <t>Brubaker Cap #33</t>
        </is>
      </c>
      <c r="J887" t="inlineStr">
        <is>
          <t>Ed Brubaker</t>
        </is>
      </c>
      <c r="K887" t="inlineStr">
        <is>
          <t>Steve Epting / Luke Ross</t>
        </is>
      </c>
      <c r="L887" t="inlineStr">
        <is>
          <t>NO</t>
        </is>
      </c>
      <c r="N887" t="inlineStr">
        <is>
          <t>$3</t>
        </is>
      </c>
      <c r="P887" t="inlineStr">
        <is>
          <t>NO</t>
        </is>
      </c>
      <c r="Q887" t="inlineStr">
        <is>
          <t>5</t>
        </is>
      </c>
      <c r="R887" t="inlineStr">
        <is>
          <t>3</t>
        </is>
      </c>
      <c r="S887" s="383" t="n">
        <v>2</v>
      </c>
      <c r="T887" s="388" t="n">
        <v>15</v>
      </c>
      <c r="U887" t="inlineStr">
        <is>
          <t>Modern</t>
        </is>
      </c>
      <c r="V887" t="inlineStr">
        <is>
          <t>Marvel Main</t>
        </is>
      </c>
      <c r="W887" t="inlineStr">
        <is>
          <t>Captain America (Vol 5 — Brubaker) #33. Ed Brubaker. | Legacy #582</t>
        </is>
      </c>
      <c r="X887" t="inlineStr">
        <is>
          <t>Captain America (Vol 5 — Brubaker) #33.</t>
        </is>
      </c>
      <c r="Y887" t="inlineStr">
        <is>
          <t>Captain America (Vol 5 — Brubaker) #33. Ed Brubaker.</t>
        </is>
      </c>
      <c r="Z887" t="inlineStr">
        <is>
          <t>EBAY</t>
        </is>
      </c>
      <c r="AA887" t="inlineStr">
        <is>
          <t>NM $5, VF $3</t>
        </is>
      </c>
      <c r="AC887" t="inlineStr">
        <is>
          <t>Steve Epting / Luke Ross</t>
        </is>
      </c>
      <c r="AD887" t="inlineStr">
        <is>
          <t>May 17, 2026</t>
        </is>
      </c>
      <c r="AE887" t="inlineStr">
        <is>
          <t>Marvel</t>
        </is>
      </c>
      <c r="AF887" t="n">
        <v>10</v>
      </c>
      <c r="AH887" t="inlineStr">
        <is>
          <t>1</t>
        </is>
      </c>
      <c r="AI887" t="n">
        <v>5</v>
      </c>
      <c r="AK887" s="338" t="inlineStr"/>
    </row>
    <row r="888" ht="42" customHeight="1">
      <c r="A888" t="n">
        <v>1031</v>
      </c>
      <c r="B888" t="inlineStr">
        <is>
          <t>Captain America</t>
        </is>
      </c>
      <c r="C888" s="386" t="n">
        <v>48</v>
      </c>
      <c r="D888" t="inlineStr">
        <is>
          <t>Marvel</t>
        </is>
      </c>
      <c r="E888" t="inlineStr">
        <is>
          <t>2004-2009</t>
        </is>
      </c>
      <c r="F888" t="inlineStr">
        <is>
          <t>Brubaker Captain America</t>
        </is>
      </c>
      <c r="G888" t="inlineStr">
        <is>
          <t>NO</t>
        </is>
      </c>
      <c r="H888" t="inlineStr">
        <is>
          <t>Brubaker Cap #48</t>
        </is>
      </c>
      <c r="J888" t="inlineStr">
        <is>
          <t>Ed Brubaker</t>
        </is>
      </c>
      <c r="K888" t="inlineStr">
        <is>
          <t>Steve Epting / Luke Ross</t>
        </is>
      </c>
      <c r="L888" t="inlineStr">
        <is>
          <t>NO</t>
        </is>
      </c>
      <c r="N888" t="inlineStr">
        <is>
          <t>$3</t>
        </is>
      </c>
      <c r="P888" t="inlineStr">
        <is>
          <t>NO</t>
        </is>
      </c>
      <c r="Q888" t="inlineStr">
        <is>
          <t>5</t>
        </is>
      </c>
      <c r="R888" t="inlineStr">
        <is>
          <t>3</t>
        </is>
      </c>
      <c r="S888" s="383" t="n">
        <v>2</v>
      </c>
      <c r="T888" s="388" t="n">
        <v>15</v>
      </c>
      <c r="U888" t="inlineStr">
        <is>
          <t>Modern</t>
        </is>
      </c>
      <c r="V888" t="inlineStr">
        <is>
          <t>Marvel Main</t>
        </is>
      </c>
      <c r="W888" t="inlineStr">
        <is>
          <t>Captain America (Vol 5 — Brubaker) #48. Ed Brubaker. | Legacy #597</t>
        </is>
      </c>
      <c r="X888" t="inlineStr">
        <is>
          <t>Captain America (Vol 5 — Brubaker) #48.</t>
        </is>
      </c>
      <c r="Y888" t="inlineStr">
        <is>
          <t>Captain America (Vol 5 — Brubaker) #48. Ed Brubaker.</t>
        </is>
      </c>
      <c r="Z888" t="inlineStr">
        <is>
          <t>EBAY</t>
        </is>
      </c>
      <c r="AA888" t="inlineStr">
        <is>
          <t>NM $5, VF $3</t>
        </is>
      </c>
      <c r="AC888" t="inlineStr">
        <is>
          <t>Steve Epting / Luke Ross</t>
        </is>
      </c>
      <c r="AD888" t="inlineStr">
        <is>
          <t>May 17, 2026</t>
        </is>
      </c>
      <c r="AE888" t="inlineStr">
        <is>
          <t>Marvel</t>
        </is>
      </c>
      <c r="AF888" t="n">
        <v>10</v>
      </c>
      <c r="AH888" t="inlineStr">
        <is>
          <t>1</t>
        </is>
      </c>
      <c r="AI888" t="n">
        <v>5</v>
      </c>
      <c r="AK888" s="338" t="inlineStr"/>
    </row>
    <row r="889" ht="42" customHeight="1">
      <c r="A889" t="n">
        <v>1032</v>
      </c>
      <c r="B889" t="inlineStr">
        <is>
          <t>Captain America</t>
        </is>
      </c>
      <c r="C889" s="386" t="n">
        <v>49</v>
      </c>
      <c r="D889" t="inlineStr">
        <is>
          <t>Marvel</t>
        </is>
      </c>
      <c r="E889" t="inlineStr">
        <is>
          <t>2004-2009</t>
        </is>
      </c>
      <c r="F889" t="inlineStr">
        <is>
          <t>Brubaker Captain America</t>
        </is>
      </c>
      <c r="G889" t="inlineStr">
        <is>
          <t>NO</t>
        </is>
      </c>
      <c r="H889" t="inlineStr">
        <is>
          <t>Brubaker Cap #49</t>
        </is>
      </c>
      <c r="J889" t="inlineStr">
        <is>
          <t>Ed Brubaker</t>
        </is>
      </c>
      <c r="K889" t="inlineStr">
        <is>
          <t>Steve Epting / Luke Ross</t>
        </is>
      </c>
      <c r="L889" t="inlineStr">
        <is>
          <t>NO</t>
        </is>
      </c>
      <c r="N889" t="inlineStr">
        <is>
          <t>$3</t>
        </is>
      </c>
      <c r="P889" t="inlineStr">
        <is>
          <t>NO</t>
        </is>
      </c>
      <c r="Q889" t="inlineStr">
        <is>
          <t>5</t>
        </is>
      </c>
      <c r="R889" t="inlineStr">
        <is>
          <t>3</t>
        </is>
      </c>
      <c r="S889" s="383" t="n">
        <v>2</v>
      </c>
      <c r="T889" s="388" t="n">
        <v>15</v>
      </c>
      <c r="U889" t="inlineStr">
        <is>
          <t>Modern</t>
        </is>
      </c>
      <c r="V889" t="inlineStr">
        <is>
          <t>Marvel Main</t>
        </is>
      </c>
      <c r="W889" t="inlineStr">
        <is>
          <t>Captain America (Vol 5 — Brubaker) #49. Ed Brubaker. | Legacy #598</t>
        </is>
      </c>
      <c r="X889" t="inlineStr">
        <is>
          <t>Captain America (Vol 5 — Brubaker) #49.</t>
        </is>
      </c>
      <c r="Y889" t="inlineStr">
        <is>
          <t>Captain America (Vol 5 — Brubaker) #49. Ed Brubaker.</t>
        </is>
      </c>
      <c r="Z889" t="inlineStr">
        <is>
          <t>EBAY</t>
        </is>
      </c>
      <c r="AA889" t="inlineStr">
        <is>
          <t>NM $5, VF $3</t>
        </is>
      </c>
      <c r="AC889" t="inlineStr">
        <is>
          <t>Steve Epting / Luke Ross</t>
        </is>
      </c>
      <c r="AD889" t="inlineStr">
        <is>
          <t>May 17, 2026</t>
        </is>
      </c>
      <c r="AE889" t="inlineStr">
        <is>
          <t>Marvel</t>
        </is>
      </c>
      <c r="AF889" t="n">
        <v>10</v>
      </c>
      <c r="AH889" t="inlineStr">
        <is>
          <t>1</t>
        </is>
      </c>
      <c r="AI889" t="n">
        <v>5</v>
      </c>
      <c r="AK889" s="338" t="inlineStr"/>
    </row>
    <row r="890" ht="42" customHeight="1">
      <c r="A890" t="n">
        <v>1033</v>
      </c>
      <c r="B890" t="inlineStr">
        <is>
          <t>Captain America</t>
        </is>
      </c>
      <c r="C890" s="386" t="n">
        <v>50</v>
      </c>
      <c r="D890" t="inlineStr">
        <is>
          <t>Marvel</t>
        </is>
      </c>
      <c r="E890" t="inlineStr">
        <is>
          <t>2004-2009</t>
        </is>
      </c>
      <c r="F890" t="inlineStr">
        <is>
          <t>Brubaker Captain America</t>
        </is>
      </c>
      <c r="G890" t="inlineStr">
        <is>
          <t>NO</t>
        </is>
      </c>
      <c r="H890" t="inlineStr">
        <is>
          <t>Brubaker Cap #50</t>
        </is>
      </c>
      <c r="J890" t="inlineStr">
        <is>
          <t>Ed Brubaker</t>
        </is>
      </c>
      <c r="K890" t="inlineStr">
        <is>
          <t>Steve Epting / Luke Ross</t>
        </is>
      </c>
      <c r="L890" t="inlineStr">
        <is>
          <t>NO</t>
        </is>
      </c>
      <c r="N890" t="inlineStr">
        <is>
          <t>$3</t>
        </is>
      </c>
      <c r="P890" t="inlineStr">
        <is>
          <t>NO</t>
        </is>
      </c>
      <c r="Q890" t="inlineStr">
        <is>
          <t>5</t>
        </is>
      </c>
      <c r="R890" t="inlineStr">
        <is>
          <t>3</t>
        </is>
      </c>
      <c r="S890" s="383" t="n">
        <v>2</v>
      </c>
      <c r="T890" s="388" t="n">
        <v>15</v>
      </c>
      <c r="U890" t="inlineStr">
        <is>
          <t>Modern</t>
        </is>
      </c>
      <c r="V890" t="inlineStr">
        <is>
          <t>Marvel Main</t>
        </is>
      </c>
      <c r="W890" t="inlineStr">
        <is>
          <t>Captain America (Vol 5 — Brubaker) #50. Ed Brubaker. | Legacy #599</t>
        </is>
      </c>
      <c r="X890" t="inlineStr">
        <is>
          <t>Captain America (Vol 5 — Brubaker) #50.</t>
        </is>
      </c>
      <c r="Y890" t="inlineStr">
        <is>
          <t>Captain America (Vol 5 — Brubaker) #50. Ed Brubaker.</t>
        </is>
      </c>
      <c r="Z890" t="inlineStr">
        <is>
          <t>EBAY</t>
        </is>
      </c>
      <c r="AA890" t="inlineStr">
        <is>
          <t>NM $5, VF $3</t>
        </is>
      </c>
      <c r="AC890" t="inlineStr">
        <is>
          <t>Steve Epting / Luke Ross</t>
        </is>
      </c>
      <c r="AD890" t="inlineStr">
        <is>
          <t>May 17, 2026</t>
        </is>
      </c>
      <c r="AE890" t="inlineStr">
        <is>
          <t>Marvel</t>
        </is>
      </c>
      <c r="AF890" t="n">
        <v>10</v>
      </c>
      <c r="AH890" t="inlineStr">
        <is>
          <t>1</t>
        </is>
      </c>
      <c r="AI890" t="n">
        <v>5</v>
      </c>
      <c r="AK890" s="338" t="inlineStr"/>
    </row>
    <row r="891" ht="42" customHeight="1">
      <c r="A891" t="n">
        <v>1035</v>
      </c>
      <c r="B891" t="inlineStr">
        <is>
          <t>Captain America</t>
        </is>
      </c>
      <c r="C891" s="386" t="n">
        <v>600</v>
      </c>
      <c r="D891" t="inlineStr">
        <is>
          <t>Marvel</t>
        </is>
      </c>
      <c r="E891" t="inlineStr">
        <is>
          <t>2009-2011</t>
        </is>
      </c>
      <c r="F891" t="inlineStr">
        <is>
          <t>Brubaker Captain America — Reborn aftermath</t>
        </is>
      </c>
      <c r="G891" t="inlineStr">
        <is>
          <t>YES</t>
        </is>
      </c>
      <c r="H891"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891" t="inlineStr">
        <is>
          <t>Ed Brubaker</t>
        </is>
      </c>
      <c r="K891" t="inlineStr">
        <is>
          <t>Various</t>
        </is>
      </c>
      <c r="L891" t="inlineStr">
        <is>
          <t>NO</t>
        </is>
      </c>
      <c r="N891" t="inlineStr">
        <is>
          <t>$6</t>
        </is>
      </c>
      <c r="P891" t="inlineStr">
        <is>
          <t>NO</t>
        </is>
      </c>
      <c r="Q891" t="inlineStr">
        <is>
          <t>5</t>
        </is>
      </c>
      <c r="R891" t="inlineStr">
        <is>
          <t>3</t>
        </is>
      </c>
      <c r="S891" s="383" t="n">
        <v>2</v>
      </c>
      <c r="T891" s="388" t="n">
        <v>15</v>
      </c>
      <c r="U891" t="inlineStr">
        <is>
          <t>Modern</t>
        </is>
      </c>
      <c r="V891" t="inlineStr">
        <is>
          <t>Marvel Main</t>
        </is>
      </c>
      <c r="W891" t="inlineStr">
        <is>
          <t>Captain America (Vol 5 — Brubaker) #600. Ed Brubaker. | Legacy #600</t>
        </is>
      </c>
      <c r="X891" t="inlineStr">
        <is>
          <t>Captain America (Vol 5 — Brubaker) #600.</t>
        </is>
      </c>
      <c r="Y891" t="inlineStr">
        <is>
          <t>Captain America (Vol 5 — Brubaker) #600. Ed Brubaker.</t>
        </is>
      </c>
      <c r="Z891" t="inlineStr">
        <is>
          <t>WHATNOT</t>
        </is>
      </c>
      <c r="AA891" t="inlineStr">
        <is>
          <t>NM $5, VF $3. Solid Whatnot key</t>
        </is>
      </c>
      <c r="AC891" t="inlineStr">
        <is>
          <t>Various</t>
        </is>
      </c>
      <c r="AD891" t="inlineStr">
        <is>
          <t>May 17, 2026</t>
        </is>
      </c>
      <c r="AE891" t="inlineStr">
        <is>
          <t>Marvel</t>
        </is>
      </c>
      <c r="AF891" t="n">
        <v>10</v>
      </c>
      <c r="AH891" t="inlineStr">
        <is>
          <t>20</t>
        </is>
      </c>
      <c r="AI891" t="n">
        <v>5</v>
      </c>
      <c r="AK891" s="340" t="inlineStr">
        <is>
          <t>YES</t>
        </is>
      </c>
    </row>
    <row r="892" ht="42" customHeight="1">
      <c r="A892" t="n">
        <v>1036</v>
      </c>
      <c r="B892" t="inlineStr">
        <is>
          <t>Captain America</t>
        </is>
      </c>
      <c r="C892" s="386" t="n">
        <v>601</v>
      </c>
      <c r="D892" t="inlineStr">
        <is>
          <t>Marvel</t>
        </is>
      </c>
      <c r="E892" t="inlineStr">
        <is>
          <t>2009-2011</t>
        </is>
      </c>
      <c r="F892" t="inlineStr">
        <is>
          <t>Brubaker Captain America — Reborn aftermath</t>
        </is>
      </c>
      <c r="G892" t="inlineStr">
        <is>
          <t>NO</t>
        </is>
      </c>
      <c r="H892" t="inlineStr">
        <is>
          <t>Cap #601 Brubaker</t>
        </is>
      </c>
      <c r="J892" t="inlineStr">
        <is>
          <t>Ed Brubaker</t>
        </is>
      </c>
      <c r="K892" t="inlineStr">
        <is>
          <t>Various</t>
        </is>
      </c>
      <c r="L892" t="inlineStr">
        <is>
          <t>NO</t>
        </is>
      </c>
      <c r="N892" t="inlineStr">
        <is>
          <t>$3</t>
        </is>
      </c>
      <c r="P892" t="inlineStr">
        <is>
          <t>NO</t>
        </is>
      </c>
      <c r="Q892" t="inlineStr">
        <is>
          <t>5</t>
        </is>
      </c>
      <c r="R892" t="inlineStr">
        <is>
          <t>3</t>
        </is>
      </c>
      <c r="S892" s="383" t="n">
        <v>2</v>
      </c>
      <c r="T892" s="388" t="n">
        <v>15</v>
      </c>
      <c r="U892" t="inlineStr">
        <is>
          <t>Modern</t>
        </is>
      </c>
      <c r="V892" t="inlineStr">
        <is>
          <t>Marvel Main</t>
        </is>
      </c>
      <c r="W892" t="inlineStr">
        <is>
          <t>Captain America (Vol 5 — Brubaker) #601. Ed Brubaker. | Legacy #601</t>
        </is>
      </c>
      <c r="X892" t="inlineStr">
        <is>
          <t>Captain America (Vol 5 — Brubaker) #601.</t>
        </is>
      </c>
      <c r="Y892" t="inlineStr">
        <is>
          <t>Captain America (Vol 5 — Brubaker) #601. Ed Brubaker.</t>
        </is>
      </c>
      <c r="Z892" t="inlineStr">
        <is>
          <t>EBAY</t>
        </is>
      </c>
      <c r="AA892" t="inlineStr">
        <is>
          <t>NM $5, VF $3</t>
        </is>
      </c>
      <c r="AC892" t="inlineStr">
        <is>
          <t>Various</t>
        </is>
      </c>
      <c r="AD892" t="inlineStr">
        <is>
          <t>May 17, 2026</t>
        </is>
      </c>
      <c r="AE892" t="inlineStr">
        <is>
          <t>Marvel</t>
        </is>
      </c>
      <c r="AF892" t="n">
        <v>10</v>
      </c>
      <c r="AH892" t="inlineStr">
        <is>
          <t>1</t>
        </is>
      </c>
      <c r="AI892" t="n">
        <v>5</v>
      </c>
      <c r="AK892" s="338" t="inlineStr"/>
    </row>
    <row r="893" ht="42" customHeight="1">
      <c r="A893" t="n">
        <v>1037</v>
      </c>
      <c r="B893" t="inlineStr">
        <is>
          <t>Captain America</t>
        </is>
      </c>
      <c r="C893" s="386" t="n">
        <v>602</v>
      </c>
      <c r="D893" t="inlineStr">
        <is>
          <t>Marvel</t>
        </is>
      </c>
      <c r="E893" t="inlineStr">
        <is>
          <t>2009-2011</t>
        </is>
      </c>
      <c r="F893" t="inlineStr">
        <is>
          <t>Brubaker Captain America — Reborn aftermath</t>
        </is>
      </c>
      <c r="G893" t="inlineStr">
        <is>
          <t>NO</t>
        </is>
      </c>
      <c r="H893" t="inlineStr">
        <is>
          <t>Cap #602 Brubaker</t>
        </is>
      </c>
      <c r="J893" t="inlineStr">
        <is>
          <t>Ed Brubaker</t>
        </is>
      </c>
      <c r="K893" t="inlineStr">
        <is>
          <t>Various</t>
        </is>
      </c>
      <c r="L893" t="inlineStr">
        <is>
          <t>NO</t>
        </is>
      </c>
      <c r="N893" t="inlineStr">
        <is>
          <t>$3</t>
        </is>
      </c>
      <c r="P893" t="inlineStr">
        <is>
          <t>NO</t>
        </is>
      </c>
      <c r="Q893" t="inlineStr">
        <is>
          <t>5</t>
        </is>
      </c>
      <c r="R893" t="inlineStr">
        <is>
          <t>3</t>
        </is>
      </c>
      <c r="S893" s="383" t="n">
        <v>2</v>
      </c>
      <c r="T893" s="388" t="n">
        <v>15</v>
      </c>
      <c r="U893" t="inlineStr">
        <is>
          <t>Modern</t>
        </is>
      </c>
      <c r="V893" t="inlineStr">
        <is>
          <t>Marvel Main</t>
        </is>
      </c>
      <c r="W893" t="inlineStr">
        <is>
          <t>Captain America (Vol 5 — Brubaker) #602. Ed Brubaker. | Legacy #602</t>
        </is>
      </c>
      <c r="X893" t="inlineStr">
        <is>
          <t>Captain America (Vol 5 — Brubaker) #602.</t>
        </is>
      </c>
      <c r="Y893" t="inlineStr">
        <is>
          <t>Captain America (Vol 5 — Brubaker) #602. Ed Brubaker.</t>
        </is>
      </c>
      <c r="Z893" t="inlineStr">
        <is>
          <t>EBAY</t>
        </is>
      </c>
      <c r="AA893" t="inlineStr">
        <is>
          <t>NM $5, VF $3</t>
        </is>
      </c>
      <c r="AC893" t="inlineStr">
        <is>
          <t>Various</t>
        </is>
      </c>
      <c r="AD893" t="inlineStr">
        <is>
          <t>May 17, 2026</t>
        </is>
      </c>
      <c r="AE893" t="inlineStr">
        <is>
          <t>Marvel</t>
        </is>
      </c>
      <c r="AF893" t="n">
        <v>10</v>
      </c>
      <c r="AH893" t="inlineStr">
        <is>
          <t>1</t>
        </is>
      </c>
      <c r="AI893" t="n">
        <v>5</v>
      </c>
      <c r="AK893" s="338" t="inlineStr"/>
    </row>
    <row r="894" ht="42" customHeight="1">
      <c r="A894" t="n">
        <v>1038</v>
      </c>
      <c r="B894" t="inlineStr">
        <is>
          <t>Captain America</t>
        </is>
      </c>
      <c r="C894" s="386" t="n">
        <v>603</v>
      </c>
      <c r="D894" t="inlineStr">
        <is>
          <t>Marvel</t>
        </is>
      </c>
      <c r="E894" t="inlineStr">
        <is>
          <t>2009-2011</t>
        </is>
      </c>
      <c r="F894" t="inlineStr">
        <is>
          <t>Brubaker Captain America — Reborn aftermath</t>
        </is>
      </c>
      <c r="G894" t="inlineStr">
        <is>
          <t>NO</t>
        </is>
      </c>
      <c r="H894" t="inlineStr">
        <is>
          <t>Cap #603 Brubaker</t>
        </is>
      </c>
      <c r="J894" t="inlineStr">
        <is>
          <t>Ed Brubaker</t>
        </is>
      </c>
      <c r="K894" t="inlineStr">
        <is>
          <t>Various</t>
        </is>
      </c>
      <c r="L894" t="inlineStr">
        <is>
          <t>NO</t>
        </is>
      </c>
      <c r="N894" t="inlineStr">
        <is>
          <t>$3</t>
        </is>
      </c>
      <c r="P894" t="inlineStr">
        <is>
          <t>NO</t>
        </is>
      </c>
      <c r="Q894" t="inlineStr">
        <is>
          <t>5</t>
        </is>
      </c>
      <c r="R894" t="inlineStr">
        <is>
          <t>3</t>
        </is>
      </c>
      <c r="S894" s="383" t="n">
        <v>2</v>
      </c>
      <c r="T894" s="388" t="n">
        <v>15</v>
      </c>
      <c r="U894" t="inlineStr">
        <is>
          <t>Modern</t>
        </is>
      </c>
      <c r="V894" t="inlineStr">
        <is>
          <t>Marvel Main</t>
        </is>
      </c>
      <c r="W894" t="inlineStr">
        <is>
          <t>Captain America (Vol 5 — Brubaker) #603. Ed Brubaker. | Legacy #603</t>
        </is>
      </c>
      <c r="X894" t="inlineStr">
        <is>
          <t>Captain America (Vol 5 — Brubaker) #603.</t>
        </is>
      </c>
      <c r="Y894" t="inlineStr">
        <is>
          <t>Captain America (Vol 5 — Brubaker) #603. Ed Brubaker.</t>
        </is>
      </c>
      <c r="Z894" t="inlineStr">
        <is>
          <t>EBAY</t>
        </is>
      </c>
      <c r="AA894" t="inlineStr">
        <is>
          <t>NM $5, VF $3</t>
        </is>
      </c>
      <c r="AC894" t="inlineStr">
        <is>
          <t>Various</t>
        </is>
      </c>
      <c r="AD894" t="inlineStr">
        <is>
          <t>May 17, 2026</t>
        </is>
      </c>
      <c r="AE894" t="inlineStr">
        <is>
          <t>Marvel</t>
        </is>
      </c>
      <c r="AF894" t="n">
        <v>10</v>
      </c>
      <c r="AH894" t="inlineStr">
        <is>
          <t>1</t>
        </is>
      </c>
      <c r="AI894" t="n">
        <v>5</v>
      </c>
      <c r="AK894" s="338" t="inlineStr"/>
    </row>
    <row r="895" ht="42" customHeight="1">
      <c r="A895" t="n">
        <v>1039</v>
      </c>
      <c r="B895" t="inlineStr">
        <is>
          <t>Captain America</t>
        </is>
      </c>
      <c r="C895" s="386" t="n">
        <v>604</v>
      </c>
      <c r="D895" t="inlineStr">
        <is>
          <t>Marvel</t>
        </is>
      </c>
      <c r="E895" t="inlineStr">
        <is>
          <t>2009-2011</t>
        </is>
      </c>
      <c r="F895" t="inlineStr">
        <is>
          <t>Brubaker Captain America — Reborn aftermath</t>
        </is>
      </c>
      <c r="G895" t="inlineStr">
        <is>
          <t>NO</t>
        </is>
      </c>
      <c r="H895" t="inlineStr">
        <is>
          <t>Cap #604 Brubaker</t>
        </is>
      </c>
      <c r="J895" t="inlineStr">
        <is>
          <t>Ed Brubaker</t>
        </is>
      </c>
      <c r="K895" t="inlineStr">
        <is>
          <t>Various</t>
        </is>
      </c>
      <c r="L895" t="inlineStr">
        <is>
          <t>NO</t>
        </is>
      </c>
      <c r="N895" t="inlineStr">
        <is>
          <t>$3</t>
        </is>
      </c>
      <c r="P895" t="inlineStr">
        <is>
          <t>NO</t>
        </is>
      </c>
      <c r="Q895" t="inlineStr">
        <is>
          <t>5</t>
        </is>
      </c>
      <c r="R895" t="inlineStr">
        <is>
          <t>3</t>
        </is>
      </c>
      <c r="S895" s="383" t="n">
        <v>2</v>
      </c>
      <c r="T895" s="388" t="n">
        <v>15</v>
      </c>
      <c r="U895" t="inlineStr">
        <is>
          <t>Modern</t>
        </is>
      </c>
      <c r="V895" t="inlineStr">
        <is>
          <t>Marvel Main</t>
        </is>
      </c>
      <c r="W895" t="inlineStr">
        <is>
          <t>Captain America (Vol 5 — Brubaker) #604. Ed Brubaker. | Legacy #604</t>
        </is>
      </c>
      <c r="X895" t="inlineStr">
        <is>
          <t>Captain America (Vol 5 — Brubaker) #604.</t>
        </is>
      </c>
      <c r="Y895" t="inlineStr">
        <is>
          <t>Captain America (Vol 5 — Brubaker) #604. Ed Brubaker.</t>
        </is>
      </c>
      <c r="Z895" t="inlineStr">
        <is>
          <t>EBAY</t>
        </is>
      </c>
      <c r="AA895" t="inlineStr">
        <is>
          <t>NM $5, VF $3</t>
        </is>
      </c>
      <c r="AC895" t="inlineStr">
        <is>
          <t>Various</t>
        </is>
      </c>
      <c r="AD895" t="inlineStr">
        <is>
          <t>May 17, 2026</t>
        </is>
      </c>
      <c r="AE895" t="inlineStr">
        <is>
          <t>Marvel</t>
        </is>
      </c>
      <c r="AF895" t="n">
        <v>10</v>
      </c>
      <c r="AH895" t="inlineStr">
        <is>
          <t>1</t>
        </is>
      </c>
      <c r="AI895" t="n">
        <v>5</v>
      </c>
      <c r="AK895" s="338" t="inlineStr"/>
    </row>
    <row r="896" ht="42" customHeight="1">
      <c r="A896" t="n">
        <v>1040</v>
      </c>
      <c r="B896" t="inlineStr">
        <is>
          <t>Captain America</t>
        </is>
      </c>
      <c r="C896" s="386" t="n">
        <v>605</v>
      </c>
      <c r="D896" t="inlineStr">
        <is>
          <t>Marvel</t>
        </is>
      </c>
      <c r="E896" t="inlineStr">
        <is>
          <t>2009-2011</t>
        </is>
      </c>
      <c r="F896" t="inlineStr">
        <is>
          <t>Brubaker Captain America — Reborn aftermath</t>
        </is>
      </c>
      <c r="G896" t="inlineStr">
        <is>
          <t>NO</t>
        </is>
      </c>
      <c r="H896" t="inlineStr">
        <is>
          <t>Cap #605 Brubaker</t>
        </is>
      </c>
      <c r="J896" t="inlineStr">
        <is>
          <t>Ed Brubaker</t>
        </is>
      </c>
      <c r="K896" t="inlineStr">
        <is>
          <t>Various</t>
        </is>
      </c>
      <c r="L896" t="inlineStr">
        <is>
          <t>NO</t>
        </is>
      </c>
      <c r="N896" t="inlineStr">
        <is>
          <t>$3</t>
        </is>
      </c>
      <c r="P896" t="inlineStr">
        <is>
          <t>NO</t>
        </is>
      </c>
      <c r="Q896" t="inlineStr">
        <is>
          <t>5</t>
        </is>
      </c>
      <c r="R896" t="inlineStr">
        <is>
          <t>3</t>
        </is>
      </c>
      <c r="S896" s="383" t="n">
        <v>2</v>
      </c>
      <c r="T896" s="388" t="n">
        <v>15</v>
      </c>
      <c r="U896" t="inlineStr">
        <is>
          <t>Modern</t>
        </is>
      </c>
      <c r="V896" t="inlineStr">
        <is>
          <t>Marvel Main</t>
        </is>
      </c>
      <c r="W896" t="inlineStr">
        <is>
          <t>Captain America (Vol 5 — Brubaker) #605. Ed Brubaker. | Legacy #605</t>
        </is>
      </c>
      <c r="X896" t="inlineStr">
        <is>
          <t>Captain America (Vol 5 — Brubaker) #605.</t>
        </is>
      </c>
      <c r="Y896" t="inlineStr">
        <is>
          <t>Captain America (Vol 5 — Brubaker) #605. Ed Brubaker.</t>
        </is>
      </c>
      <c r="Z896" t="inlineStr">
        <is>
          <t>EBAY</t>
        </is>
      </c>
      <c r="AA896" t="inlineStr">
        <is>
          <t>NM $5, VF $3</t>
        </is>
      </c>
      <c r="AC896" t="inlineStr">
        <is>
          <t>Various</t>
        </is>
      </c>
      <c r="AD896" t="inlineStr">
        <is>
          <t>May 17, 2026</t>
        </is>
      </c>
      <c r="AE896" t="inlineStr">
        <is>
          <t>Marvel</t>
        </is>
      </c>
      <c r="AF896" t="n">
        <v>10</v>
      </c>
      <c r="AH896" t="inlineStr">
        <is>
          <t>1</t>
        </is>
      </c>
      <c r="AI896" t="n">
        <v>5</v>
      </c>
      <c r="AK896" s="338" t="inlineStr"/>
    </row>
    <row r="897" ht="42" customHeight="1">
      <c r="A897" t="n">
        <v>1041</v>
      </c>
      <c r="B897" t="inlineStr">
        <is>
          <t>Captain America</t>
        </is>
      </c>
      <c r="C897" s="386" t="n">
        <v>606</v>
      </c>
      <c r="D897" t="inlineStr">
        <is>
          <t>Marvel</t>
        </is>
      </c>
      <c r="E897" t="inlineStr">
        <is>
          <t>2009-2011</t>
        </is>
      </c>
      <c r="F897" t="inlineStr">
        <is>
          <t>Brubaker Captain America — Reborn aftermath</t>
        </is>
      </c>
      <c r="G897" t="inlineStr">
        <is>
          <t>NO</t>
        </is>
      </c>
      <c r="H897" t="inlineStr">
        <is>
          <t>Cap #606 Brubaker</t>
        </is>
      </c>
      <c r="J897" t="inlineStr">
        <is>
          <t>Ed Brubaker</t>
        </is>
      </c>
      <c r="K897" t="inlineStr">
        <is>
          <t>Various</t>
        </is>
      </c>
      <c r="L897" t="inlineStr">
        <is>
          <t>NO</t>
        </is>
      </c>
      <c r="N897" t="inlineStr">
        <is>
          <t>$3</t>
        </is>
      </c>
      <c r="P897" t="inlineStr">
        <is>
          <t>NO</t>
        </is>
      </c>
      <c r="Q897" t="inlineStr">
        <is>
          <t>5</t>
        </is>
      </c>
      <c r="R897" t="inlineStr">
        <is>
          <t>3</t>
        </is>
      </c>
      <c r="S897" s="383" t="n">
        <v>2</v>
      </c>
      <c r="T897" s="388" t="n">
        <v>15</v>
      </c>
      <c r="U897" t="inlineStr">
        <is>
          <t>Modern</t>
        </is>
      </c>
      <c r="V897" t="inlineStr">
        <is>
          <t>Marvel Main</t>
        </is>
      </c>
      <c r="W897" t="inlineStr">
        <is>
          <t>Captain America (Vol 5 — Brubaker) #606. Ed Brubaker. | Legacy #606</t>
        </is>
      </c>
      <c r="X897" t="inlineStr">
        <is>
          <t>Captain America (Vol 5 — Brubaker) #606.</t>
        </is>
      </c>
      <c r="Y897" t="inlineStr">
        <is>
          <t>Captain America (Vol 5 — Brubaker) #606. Ed Brubaker.</t>
        </is>
      </c>
      <c r="Z897" t="inlineStr">
        <is>
          <t>EBAY</t>
        </is>
      </c>
      <c r="AA897" t="inlineStr">
        <is>
          <t>NM $5, VF $3</t>
        </is>
      </c>
      <c r="AC897" t="inlineStr">
        <is>
          <t>Various</t>
        </is>
      </c>
      <c r="AD897" t="inlineStr">
        <is>
          <t>May 17, 2026</t>
        </is>
      </c>
      <c r="AE897" t="inlineStr">
        <is>
          <t>Marvel</t>
        </is>
      </c>
      <c r="AF897" t="n">
        <v>10</v>
      </c>
      <c r="AH897" t="inlineStr">
        <is>
          <t>1</t>
        </is>
      </c>
      <c r="AI897" t="n">
        <v>5</v>
      </c>
      <c r="AK897" s="338" t="inlineStr"/>
    </row>
    <row r="898" ht="42" customHeight="1">
      <c r="A898" t="n">
        <v>1042</v>
      </c>
      <c r="B898" t="inlineStr">
        <is>
          <t>Captain America</t>
        </is>
      </c>
      <c r="C898" s="386" t="n">
        <v>607</v>
      </c>
      <c r="D898" t="inlineStr">
        <is>
          <t>Marvel</t>
        </is>
      </c>
      <c r="E898" t="inlineStr">
        <is>
          <t>2009-2011</t>
        </is>
      </c>
      <c r="F898" t="inlineStr">
        <is>
          <t>Brubaker Captain America — Reborn aftermath</t>
        </is>
      </c>
      <c r="G898" t="inlineStr">
        <is>
          <t>NO</t>
        </is>
      </c>
      <c r="H898" t="inlineStr">
        <is>
          <t>Cap #607 Brubaker</t>
        </is>
      </c>
      <c r="J898" t="inlineStr">
        <is>
          <t>Ed Brubaker</t>
        </is>
      </c>
      <c r="K898" t="inlineStr">
        <is>
          <t>Various</t>
        </is>
      </c>
      <c r="L898" t="inlineStr">
        <is>
          <t>NO</t>
        </is>
      </c>
      <c r="N898" t="inlineStr">
        <is>
          <t>$3</t>
        </is>
      </c>
      <c r="P898" t="inlineStr">
        <is>
          <t>NO</t>
        </is>
      </c>
      <c r="Q898" t="inlineStr">
        <is>
          <t>5</t>
        </is>
      </c>
      <c r="R898" t="inlineStr">
        <is>
          <t>3</t>
        </is>
      </c>
      <c r="S898" s="383" t="n">
        <v>2</v>
      </c>
      <c r="T898" s="388" t="n">
        <v>15</v>
      </c>
      <c r="U898" t="inlineStr">
        <is>
          <t>Modern</t>
        </is>
      </c>
      <c r="V898" t="inlineStr">
        <is>
          <t>Marvel Main</t>
        </is>
      </c>
      <c r="W898" t="inlineStr">
        <is>
          <t>Captain America (Vol 5 — Brubaker) #607. Ed Brubaker. | Legacy #607</t>
        </is>
      </c>
      <c r="X898" t="inlineStr">
        <is>
          <t>Captain America (Vol 5 — Brubaker) #607.</t>
        </is>
      </c>
      <c r="Y898" t="inlineStr">
        <is>
          <t>Captain America (Vol 5 — Brubaker) #607. Ed Brubaker.</t>
        </is>
      </c>
      <c r="Z898" t="inlineStr">
        <is>
          <t>EBAY</t>
        </is>
      </c>
      <c r="AA898" t="inlineStr">
        <is>
          <t>NM $5, VF $3</t>
        </is>
      </c>
      <c r="AC898" t="inlineStr">
        <is>
          <t>Various</t>
        </is>
      </c>
      <c r="AD898" t="inlineStr">
        <is>
          <t>May 17, 2026</t>
        </is>
      </c>
      <c r="AE898" t="inlineStr">
        <is>
          <t>Marvel</t>
        </is>
      </c>
      <c r="AF898" t="n">
        <v>10</v>
      </c>
      <c r="AH898" t="inlineStr">
        <is>
          <t>1</t>
        </is>
      </c>
      <c r="AI898" t="n">
        <v>5</v>
      </c>
      <c r="AK898" s="338" t="inlineStr"/>
    </row>
    <row r="899" ht="42" customHeight="1">
      <c r="A899" t="n">
        <v>1043</v>
      </c>
      <c r="B899" t="inlineStr">
        <is>
          <t>Captain America</t>
        </is>
      </c>
      <c r="C899" s="386" t="n">
        <v>608</v>
      </c>
      <c r="D899" t="inlineStr">
        <is>
          <t>Marvel</t>
        </is>
      </c>
      <c r="E899" t="inlineStr">
        <is>
          <t>2009-2011</t>
        </is>
      </c>
      <c r="F899" t="inlineStr">
        <is>
          <t>Brubaker Captain America — Reborn aftermath</t>
        </is>
      </c>
      <c r="G899" t="inlineStr">
        <is>
          <t>NO</t>
        </is>
      </c>
      <c r="H899" t="inlineStr">
        <is>
          <t>Cap #608 Brubaker</t>
        </is>
      </c>
      <c r="J899" t="inlineStr">
        <is>
          <t>Ed Brubaker</t>
        </is>
      </c>
      <c r="K899" t="inlineStr">
        <is>
          <t>Various</t>
        </is>
      </c>
      <c r="L899" t="inlineStr">
        <is>
          <t>NO</t>
        </is>
      </c>
      <c r="N899" t="inlineStr">
        <is>
          <t>$3</t>
        </is>
      </c>
      <c r="P899" t="inlineStr">
        <is>
          <t>NO</t>
        </is>
      </c>
      <c r="Q899" t="inlineStr">
        <is>
          <t>5</t>
        </is>
      </c>
      <c r="R899" t="inlineStr">
        <is>
          <t>3</t>
        </is>
      </c>
      <c r="S899" s="383" t="n">
        <v>2</v>
      </c>
      <c r="T899" s="388" t="n">
        <v>15</v>
      </c>
      <c r="U899" t="inlineStr">
        <is>
          <t>Modern</t>
        </is>
      </c>
      <c r="V899" t="inlineStr">
        <is>
          <t>Marvel Main</t>
        </is>
      </c>
      <c r="W899" t="inlineStr">
        <is>
          <t>Captain America (Vol 5 — Brubaker) #608. Ed Brubaker. | Legacy #608</t>
        </is>
      </c>
      <c r="X899" t="inlineStr">
        <is>
          <t>Captain America (Vol 5 — Brubaker) #608.</t>
        </is>
      </c>
      <c r="Y899" t="inlineStr">
        <is>
          <t>Captain America (Vol 5 — Brubaker) #608. Ed Brubaker.</t>
        </is>
      </c>
      <c r="Z899" t="inlineStr">
        <is>
          <t>EBAY</t>
        </is>
      </c>
      <c r="AA899" t="inlineStr">
        <is>
          <t>NM $5, VF $3</t>
        </is>
      </c>
      <c r="AC899" t="inlineStr">
        <is>
          <t>Various</t>
        </is>
      </c>
      <c r="AD899" t="inlineStr">
        <is>
          <t>May 17, 2026</t>
        </is>
      </c>
      <c r="AE899" t="inlineStr">
        <is>
          <t>Marvel</t>
        </is>
      </c>
      <c r="AF899" t="n">
        <v>10</v>
      </c>
      <c r="AH899" t="inlineStr">
        <is>
          <t>1</t>
        </is>
      </c>
      <c r="AI899" t="n">
        <v>5</v>
      </c>
      <c r="AK899" s="338" t="inlineStr"/>
    </row>
    <row r="900" ht="42" customHeight="1">
      <c r="A900" t="n">
        <v>1044</v>
      </c>
      <c r="B900" t="inlineStr">
        <is>
          <t>Captain America</t>
        </is>
      </c>
      <c r="C900" s="386" t="n">
        <v>609</v>
      </c>
      <c r="D900" t="inlineStr">
        <is>
          <t>Marvel</t>
        </is>
      </c>
      <c r="E900" t="inlineStr">
        <is>
          <t>2009-2011</t>
        </is>
      </c>
      <c r="F900" t="inlineStr">
        <is>
          <t>Brubaker Captain America — Reborn aftermath</t>
        </is>
      </c>
      <c r="G900" t="inlineStr">
        <is>
          <t>NO</t>
        </is>
      </c>
      <c r="H900" t="inlineStr">
        <is>
          <t>Cap #609 Brubaker</t>
        </is>
      </c>
      <c r="J900" t="inlineStr">
        <is>
          <t>Ed Brubaker</t>
        </is>
      </c>
      <c r="K900" t="inlineStr">
        <is>
          <t>Various</t>
        </is>
      </c>
      <c r="L900" t="inlineStr">
        <is>
          <t>NO</t>
        </is>
      </c>
      <c r="N900" t="inlineStr">
        <is>
          <t>$3</t>
        </is>
      </c>
      <c r="P900" t="inlineStr">
        <is>
          <t>NO</t>
        </is>
      </c>
      <c r="Q900" t="inlineStr">
        <is>
          <t>5</t>
        </is>
      </c>
      <c r="R900" t="inlineStr">
        <is>
          <t>3</t>
        </is>
      </c>
      <c r="S900" s="383" t="n">
        <v>2</v>
      </c>
      <c r="T900" s="388" t="n">
        <v>15</v>
      </c>
      <c r="U900" t="inlineStr">
        <is>
          <t>Modern</t>
        </is>
      </c>
      <c r="V900" t="inlineStr">
        <is>
          <t>Marvel Main</t>
        </is>
      </c>
      <c r="W900" t="inlineStr">
        <is>
          <t>Captain America (Vol 5 — Brubaker) #609. Ed Brubaker. | Legacy #609</t>
        </is>
      </c>
      <c r="X900" t="inlineStr">
        <is>
          <t>Captain America (Vol 5 — Brubaker) #609.</t>
        </is>
      </c>
      <c r="Y900" t="inlineStr">
        <is>
          <t>Captain America (Vol 5 — Brubaker) #609. Ed Brubaker.</t>
        </is>
      </c>
      <c r="Z900" t="inlineStr">
        <is>
          <t>EBAY</t>
        </is>
      </c>
      <c r="AA900" t="inlineStr">
        <is>
          <t>NM $5, VF $3</t>
        </is>
      </c>
      <c r="AC900" t="inlineStr">
        <is>
          <t>Various</t>
        </is>
      </c>
      <c r="AD900" t="inlineStr">
        <is>
          <t>May 17, 2026</t>
        </is>
      </c>
      <c r="AE900" t="inlineStr">
        <is>
          <t>Marvel</t>
        </is>
      </c>
      <c r="AF900" t="n">
        <v>10</v>
      </c>
      <c r="AH900" t="inlineStr">
        <is>
          <t>1</t>
        </is>
      </c>
      <c r="AI900" t="n">
        <v>5</v>
      </c>
      <c r="AK900" s="338" t="inlineStr"/>
    </row>
    <row r="901" ht="42" customHeight="1">
      <c r="A901" t="n">
        <v>1045</v>
      </c>
      <c r="B901" t="inlineStr">
        <is>
          <t>Captain America</t>
        </is>
      </c>
      <c r="C901" s="386" t="n">
        <v>610</v>
      </c>
      <c r="D901" t="inlineStr">
        <is>
          <t>Marvel</t>
        </is>
      </c>
      <c r="E901" t="inlineStr">
        <is>
          <t>2009-2011</t>
        </is>
      </c>
      <c r="F901" t="inlineStr">
        <is>
          <t>Brubaker Captain America — Reborn aftermath</t>
        </is>
      </c>
      <c r="G901" t="inlineStr">
        <is>
          <t>NO</t>
        </is>
      </c>
      <c r="H901" t="inlineStr">
        <is>
          <t>Cap #610 Brubaker</t>
        </is>
      </c>
      <c r="J901" t="inlineStr">
        <is>
          <t>Ed Brubaker</t>
        </is>
      </c>
      <c r="K901" t="inlineStr">
        <is>
          <t>Various</t>
        </is>
      </c>
      <c r="L901" t="inlineStr">
        <is>
          <t>NO</t>
        </is>
      </c>
      <c r="N901" t="inlineStr">
        <is>
          <t>$3</t>
        </is>
      </c>
      <c r="P901" t="inlineStr">
        <is>
          <t>NO</t>
        </is>
      </c>
      <c r="Q901" t="inlineStr">
        <is>
          <t>5</t>
        </is>
      </c>
      <c r="R901" t="inlineStr">
        <is>
          <t>3</t>
        </is>
      </c>
      <c r="S901" s="383" t="n">
        <v>2</v>
      </c>
      <c r="T901" s="388" t="n">
        <v>15</v>
      </c>
      <c r="U901" t="inlineStr">
        <is>
          <t>Modern</t>
        </is>
      </c>
      <c r="V901" t="inlineStr">
        <is>
          <t>Marvel Main</t>
        </is>
      </c>
      <c r="W901" t="inlineStr">
        <is>
          <t>Captain America (Vol 5 — Brubaker) #610. Ed Brubaker. | Legacy #610</t>
        </is>
      </c>
      <c r="X901" t="inlineStr">
        <is>
          <t>Captain America (Vol 5 — Brubaker) #610.</t>
        </is>
      </c>
      <c r="Y901" t="inlineStr">
        <is>
          <t>Captain America (Vol 5 — Brubaker) #610. Ed Brubaker.</t>
        </is>
      </c>
      <c r="Z901" t="inlineStr">
        <is>
          <t>EBAY</t>
        </is>
      </c>
      <c r="AA901" t="inlineStr">
        <is>
          <t>NM $5, VF $3</t>
        </is>
      </c>
      <c r="AC901" t="inlineStr">
        <is>
          <t>Various</t>
        </is>
      </c>
      <c r="AD901" t="inlineStr">
        <is>
          <t>May 17, 2026</t>
        </is>
      </c>
      <c r="AE901" t="inlineStr">
        <is>
          <t>Marvel</t>
        </is>
      </c>
      <c r="AF901" t="n">
        <v>10</v>
      </c>
      <c r="AH901" t="inlineStr">
        <is>
          <t>1</t>
        </is>
      </c>
      <c r="AI901" t="n">
        <v>5</v>
      </c>
      <c r="AK901" s="338" t="inlineStr"/>
    </row>
    <row r="902" ht="42" customHeight="1">
      <c r="A902" t="n">
        <v>1046</v>
      </c>
      <c r="B902" t="inlineStr">
        <is>
          <t>Captain America</t>
        </is>
      </c>
      <c r="C902" s="386" t="n">
        <v>611</v>
      </c>
      <c r="D902" t="inlineStr">
        <is>
          <t>Marvel</t>
        </is>
      </c>
      <c r="E902" t="inlineStr">
        <is>
          <t>2009-2011</t>
        </is>
      </c>
      <c r="F902" t="inlineStr">
        <is>
          <t>Brubaker Captain America — Reborn aftermath</t>
        </is>
      </c>
      <c r="G902" t="inlineStr">
        <is>
          <t>NO</t>
        </is>
      </c>
      <c r="H902" t="inlineStr">
        <is>
          <t>Cap #611 Brubaker</t>
        </is>
      </c>
      <c r="J902" t="inlineStr">
        <is>
          <t>Ed Brubaker</t>
        </is>
      </c>
      <c r="K902" t="inlineStr">
        <is>
          <t>Various</t>
        </is>
      </c>
      <c r="L902" t="inlineStr">
        <is>
          <t>NO</t>
        </is>
      </c>
      <c r="N902" t="inlineStr">
        <is>
          <t>$3</t>
        </is>
      </c>
      <c r="P902" t="inlineStr">
        <is>
          <t>NO</t>
        </is>
      </c>
      <c r="Q902" t="inlineStr">
        <is>
          <t>5</t>
        </is>
      </c>
      <c r="R902" t="inlineStr">
        <is>
          <t>3</t>
        </is>
      </c>
      <c r="S902" s="383" t="n">
        <v>2</v>
      </c>
      <c r="T902" s="388" t="n">
        <v>15</v>
      </c>
      <c r="U902" t="inlineStr">
        <is>
          <t>Modern</t>
        </is>
      </c>
      <c r="V902" t="inlineStr">
        <is>
          <t>Marvel Main</t>
        </is>
      </c>
      <c r="W902" t="inlineStr">
        <is>
          <t>Captain America (Vol 5 — Brubaker) #611. Ed Brubaker. | Legacy #611</t>
        </is>
      </c>
      <c r="X902" t="inlineStr">
        <is>
          <t>Captain America (Vol 5 — Brubaker) #611.</t>
        </is>
      </c>
      <c r="Y902" t="inlineStr">
        <is>
          <t>Captain America (Vol 5 — Brubaker) #611. Ed Brubaker.</t>
        </is>
      </c>
      <c r="Z902" t="inlineStr">
        <is>
          <t>EBAY</t>
        </is>
      </c>
      <c r="AA902" t="inlineStr">
        <is>
          <t>NM $5, VF $3</t>
        </is>
      </c>
      <c r="AC902" t="inlineStr">
        <is>
          <t>Various</t>
        </is>
      </c>
      <c r="AD902" t="inlineStr">
        <is>
          <t>May 17, 2026</t>
        </is>
      </c>
      <c r="AE902" t="inlineStr">
        <is>
          <t>Marvel</t>
        </is>
      </c>
      <c r="AF902" t="n">
        <v>10</v>
      </c>
      <c r="AH902" t="inlineStr">
        <is>
          <t>1</t>
        </is>
      </c>
      <c r="AI902" t="n">
        <v>5</v>
      </c>
      <c r="AK902" s="338" t="inlineStr"/>
    </row>
    <row r="903" ht="42" customHeight="1">
      <c r="A903" t="n">
        <v>1047</v>
      </c>
      <c r="B903" t="inlineStr">
        <is>
          <t>Captain America</t>
        </is>
      </c>
      <c r="C903" s="386" t="n">
        <v>612</v>
      </c>
      <c r="D903" t="inlineStr">
        <is>
          <t>Marvel</t>
        </is>
      </c>
      <c r="E903" t="inlineStr">
        <is>
          <t>2009-2011</t>
        </is>
      </c>
      <c r="F903" t="inlineStr">
        <is>
          <t>Brubaker Captain America — Reborn aftermath</t>
        </is>
      </c>
      <c r="G903" t="inlineStr">
        <is>
          <t>NO</t>
        </is>
      </c>
      <c r="H903" t="inlineStr">
        <is>
          <t>Cap #612 Brubaker</t>
        </is>
      </c>
      <c r="J903" t="inlineStr">
        <is>
          <t>Ed Brubaker</t>
        </is>
      </c>
      <c r="K903" t="inlineStr">
        <is>
          <t>Various</t>
        </is>
      </c>
      <c r="L903" t="inlineStr">
        <is>
          <t>NO</t>
        </is>
      </c>
      <c r="N903" t="inlineStr">
        <is>
          <t>$3</t>
        </is>
      </c>
      <c r="P903" t="inlineStr">
        <is>
          <t>NO</t>
        </is>
      </c>
      <c r="Q903" t="inlineStr">
        <is>
          <t>5</t>
        </is>
      </c>
      <c r="R903" t="inlineStr">
        <is>
          <t>3</t>
        </is>
      </c>
      <c r="S903" s="383" t="n">
        <v>2</v>
      </c>
      <c r="T903" s="388" t="n">
        <v>15</v>
      </c>
      <c r="U903" t="inlineStr">
        <is>
          <t>Modern</t>
        </is>
      </c>
      <c r="V903" t="inlineStr">
        <is>
          <t>Marvel Main</t>
        </is>
      </c>
      <c r="W903" t="inlineStr">
        <is>
          <t>Captain America (Vol 5 — Brubaker) #612. Ed Brubaker. | Legacy #612</t>
        </is>
      </c>
      <c r="X903" t="inlineStr">
        <is>
          <t>Captain America (Vol 5 — Brubaker) #612.</t>
        </is>
      </c>
      <c r="Y903" t="inlineStr">
        <is>
          <t>Captain America (Vol 5 — Brubaker) #612. Ed Brubaker.</t>
        </is>
      </c>
      <c r="Z903" t="inlineStr">
        <is>
          <t>EBAY</t>
        </is>
      </c>
      <c r="AA903" t="inlineStr">
        <is>
          <t>NM $5, VF $3</t>
        </is>
      </c>
      <c r="AC903" t="inlineStr">
        <is>
          <t>Various</t>
        </is>
      </c>
      <c r="AD903" t="inlineStr">
        <is>
          <t>May 17, 2026</t>
        </is>
      </c>
      <c r="AE903" t="inlineStr">
        <is>
          <t>Marvel</t>
        </is>
      </c>
      <c r="AF903" t="n">
        <v>10</v>
      </c>
      <c r="AH903" t="inlineStr">
        <is>
          <t>1</t>
        </is>
      </c>
      <c r="AI903" t="n">
        <v>5</v>
      </c>
      <c r="AK903" s="338" t="inlineStr"/>
    </row>
    <row r="904" ht="42" customHeight="1">
      <c r="A904" t="n">
        <v>1048</v>
      </c>
      <c r="B904" t="inlineStr">
        <is>
          <t>Captain America</t>
        </is>
      </c>
      <c r="C904" s="386" t="n">
        <v>613</v>
      </c>
      <c r="D904" t="inlineStr">
        <is>
          <t>Marvel</t>
        </is>
      </c>
      <c r="E904" t="inlineStr">
        <is>
          <t>2009-2011</t>
        </is>
      </c>
      <c r="F904" t="inlineStr">
        <is>
          <t>Brubaker Captain America — Reborn aftermath</t>
        </is>
      </c>
      <c r="G904" t="inlineStr">
        <is>
          <t>NO</t>
        </is>
      </c>
      <c r="H904" t="inlineStr">
        <is>
          <t>Cap #613 Brubaker</t>
        </is>
      </c>
      <c r="J904" t="inlineStr">
        <is>
          <t>Ed Brubaker</t>
        </is>
      </c>
      <c r="K904" t="inlineStr">
        <is>
          <t>Various</t>
        </is>
      </c>
      <c r="L904" t="inlineStr">
        <is>
          <t>NO</t>
        </is>
      </c>
      <c r="N904" t="inlineStr">
        <is>
          <t>$3</t>
        </is>
      </c>
      <c r="P904" t="inlineStr">
        <is>
          <t>NO</t>
        </is>
      </c>
      <c r="Q904" t="inlineStr">
        <is>
          <t>5</t>
        </is>
      </c>
      <c r="R904" t="inlineStr">
        <is>
          <t>3</t>
        </is>
      </c>
      <c r="S904" s="383" t="n">
        <v>2</v>
      </c>
      <c r="T904" s="388" t="n">
        <v>15</v>
      </c>
      <c r="U904" t="inlineStr">
        <is>
          <t>Modern</t>
        </is>
      </c>
      <c r="V904" t="inlineStr">
        <is>
          <t>Marvel Main</t>
        </is>
      </c>
      <c r="W904" t="inlineStr">
        <is>
          <t>Captain America (Vol 5 — Brubaker) #613. Ed Brubaker. | Legacy #613</t>
        </is>
      </c>
      <c r="X904" t="inlineStr">
        <is>
          <t>Captain America (Vol 5 — Brubaker) #613.</t>
        </is>
      </c>
      <c r="Y904" t="inlineStr">
        <is>
          <t>Captain America (Vol 5 — Brubaker) #613. Ed Brubaker.</t>
        </is>
      </c>
      <c r="Z904" t="inlineStr">
        <is>
          <t>EBAY</t>
        </is>
      </c>
      <c r="AA904" t="inlineStr">
        <is>
          <t>NM $5, VF $3</t>
        </is>
      </c>
      <c r="AC904" t="inlineStr">
        <is>
          <t>Various</t>
        </is>
      </c>
      <c r="AD904" t="inlineStr">
        <is>
          <t>May 17, 2026</t>
        </is>
      </c>
      <c r="AE904" t="inlineStr">
        <is>
          <t>Marvel</t>
        </is>
      </c>
      <c r="AF904" t="n">
        <v>10</v>
      </c>
      <c r="AH904" t="inlineStr">
        <is>
          <t>1</t>
        </is>
      </c>
      <c r="AI904" t="n">
        <v>5</v>
      </c>
      <c r="AK904" s="338" t="inlineStr"/>
    </row>
    <row r="905" ht="42" customHeight="1">
      <c r="A905" t="n">
        <v>1049</v>
      </c>
      <c r="B905" t="inlineStr">
        <is>
          <t>Captain America</t>
        </is>
      </c>
      <c r="C905" s="386" t="n">
        <v>614</v>
      </c>
      <c r="D905" t="inlineStr">
        <is>
          <t>Marvel</t>
        </is>
      </c>
      <c r="E905" t="inlineStr">
        <is>
          <t>2009-2011</t>
        </is>
      </c>
      <c r="F905" t="inlineStr">
        <is>
          <t>Brubaker Captain America — Reborn aftermath</t>
        </is>
      </c>
      <c r="G905" t="inlineStr">
        <is>
          <t>NO</t>
        </is>
      </c>
      <c r="H905" t="inlineStr">
        <is>
          <t>Cap #614 Brubaker</t>
        </is>
      </c>
      <c r="J905" t="inlineStr">
        <is>
          <t>Ed Brubaker</t>
        </is>
      </c>
      <c r="K905" t="inlineStr">
        <is>
          <t>Various</t>
        </is>
      </c>
      <c r="L905" t="inlineStr">
        <is>
          <t>NO</t>
        </is>
      </c>
      <c r="N905" t="inlineStr">
        <is>
          <t>$3</t>
        </is>
      </c>
      <c r="P905" t="inlineStr">
        <is>
          <t>NO</t>
        </is>
      </c>
      <c r="Q905" t="inlineStr">
        <is>
          <t>5</t>
        </is>
      </c>
      <c r="R905" t="inlineStr">
        <is>
          <t>3</t>
        </is>
      </c>
      <c r="S905" s="383" t="n">
        <v>2</v>
      </c>
      <c r="T905" s="388" t="n">
        <v>15</v>
      </c>
      <c r="U905" t="inlineStr">
        <is>
          <t>Modern</t>
        </is>
      </c>
      <c r="V905" t="inlineStr">
        <is>
          <t>Marvel Main</t>
        </is>
      </c>
      <c r="W905" t="inlineStr">
        <is>
          <t>Captain America (Vol 5 — Brubaker) #614. Ed Brubaker. | Legacy #614</t>
        </is>
      </c>
      <c r="X905" t="inlineStr">
        <is>
          <t>Captain America (Vol 5 — Brubaker) #614.</t>
        </is>
      </c>
      <c r="Y905" t="inlineStr">
        <is>
          <t>Captain America (Vol 5 — Brubaker) #614. Ed Brubaker.</t>
        </is>
      </c>
      <c r="Z905" t="inlineStr">
        <is>
          <t>EBAY</t>
        </is>
      </c>
      <c r="AA905" t="inlineStr">
        <is>
          <t>NM $5, VF $3</t>
        </is>
      </c>
      <c r="AC905" t="inlineStr">
        <is>
          <t>Various</t>
        </is>
      </c>
      <c r="AD905" t="inlineStr">
        <is>
          <t>May 17, 2026</t>
        </is>
      </c>
      <c r="AE905" t="inlineStr">
        <is>
          <t>Marvel</t>
        </is>
      </c>
      <c r="AF905" t="n">
        <v>10</v>
      </c>
      <c r="AH905" t="inlineStr">
        <is>
          <t>1</t>
        </is>
      </c>
      <c r="AI905" t="n">
        <v>5</v>
      </c>
      <c r="AK905" s="338" t="inlineStr"/>
    </row>
    <row r="906" ht="42" customHeight="1">
      <c r="A906" t="n">
        <v>1050</v>
      </c>
      <c r="B906" t="inlineStr">
        <is>
          <t>Captain America</t>
        </is>
      </c>
      <c r="C906" s="386" t="n">
        <v>615</v>
      </c>
      <c r="D906" t="inlineStr">
        <is>
          <t>Marvel</t>
        </is>
      </c>
      <c r="E906" t="inlineStr">
        <is>
          <t>2009-2011</t>
        </is>
      </c>
      <c r="F906" t="inlineStr">
        <is>
          <t>Brubaker Captain America — Reborn aftermath</t>
        </is>
      </c>
      <c r="G906" t="inlineStr">
        <is>
          <t>NO</t>
        </is>
      </c>
      <c r="H906" t="inlineStr">
        <is>
          <t>Cap #615 Brubaker</t>
        </is>
      </c>
      <c r="J906" t="inlineStr">
        <is>
          <t>Ed Brubaker</t>
        </is>
      </c>
      <c r="K906" t="inlineStr">
        <is>
          <t>Various</t>
        </is>
      </c>
      <c r="L906" t="inlineStr">
        <is>
          <t>NO</t>
        </is>
      </c>
      <c r="N906" t="inlineStr">
        <is>
          <t>$3</t>
        </is>
      </c>
      <c r="P906" t="inlineStr">
        <is>
          <t>NO</t>
        </is>
      </c>
      <c r="Q906" t="inlineStr">
        <is>
          <t>5</t>
        </is>
      </c>
      <c r="R906" t="inlineStr">
        <is>
          <t>3</t>
        </is>
      </c>
      <c r="S906" s="383" t="n">
        <v>2</v>
      </c>
      <c r="T906" s="388" t="n">
        <v>15</v>
      </c>
      <c r="U906" t="inlineStr">
        <is>
          <t>Modern</t>
        </is>
      </c>
      <c r="V906" t="inlineStr">
        <is>
          <t>Marvel Main</t>
        </is>
      </c>
      <c r="W906" t="inlineStr">
        <is>
          <t>Captain America (Vol 5 — Brubaker) #615. Ed Brubaker. | Legacy #615</t>
        </is>
      </c>
      <c r="X906" t="inlineStr">
        <is>
          <t>Captain America (Vol 5 — Brubaker) #615.</t>
        </is>
      </c>
      <c r="Y906" t="inlineStr">
        <is>
          <t>Captain America (Vol 5 — Brubaker) #615. Ed Brubaker.</t>
        </is>
      </c>
      <c r="Z906" t="inlineStr">
        <is>
          <t>EBAY</t>
        </is>
      </c>
      <c r="AA906" t="inlineStr">
        <is>
          <t>NM $5, VF $3</t>
        </is>
      </c>
      <c r="AC906" t="inlineStr">
        <is>
          <t>Various</t>
        </is>
      </c>
      <c r="AD906" t="inlineStr">
        <is>
          <t>May 17, 2026</t>
        </is>
      </c>
      <c r="AE906" t="inlineStr">
        <is>
          <t>Marvel</t>
        </is>
      </c>
      <c r="AF906" t="n">
        <v>10</v>
      </c>
      <c r="AH906" t="inlineStr">
        <is>
          <t>1</t>
        </is>
      </c>
      <c r="AI906" t="n">
        <v>5</v>
      </c>
      <c r="AK906" s="338" t="inlineStr"/>
    </row>
    <row r="907" ht="42" customHeight="1">
      <c r="A907" t="n">
        <v>1051</v>
      </c>
      <c r="B907" t="inlineStr">
        <is>
          <t>Captain America: Reborn</t>
        </is>
      </c>
      <c r="C907" s="386" t="n">
        <v>1</v>
      </c>
      <c r="D907" t="inlineStr">
        <is>
          <t>Marvel</t>
        </is>
      </c>
      <c r="E907" t="inlineStr">
        <is>
          <t>2009</t>
        </is>
      </c>
      <c r="F907" t="inlineStr">
        <is>
          <t>Cap Reborn — Brubaker/Hitch</t>
        </is>
      </c>
      <c r="G907" t="inlineStr">
        <is>
          <t>YES</t>
        </is>
      </c>
      <c r="H907" t="inlineStr">
        <is>
          <t>Cap Reborn #1 — Brubaker/Bryan Hitch; Steve Rogers returns</t>
        </is>
      </c>
      <c r="J907" t="inlineStr">
        <is>
          <t>Ed Brubaker</t>
        </is>
      </c>
      <c r="K907" t="inlineStr">
        <is>
          <t>Bryan Hitch</t>
        </is>
      </c>
      <c r="L907" t="inlineStr">
        <is>
          <t>NO</t>
        </is>
      </c>
      <c r="N907" t="inlineStr">
        <is>
          <t>$5</t>
        </is>
      </c>
      <c r="P907" t="inlineStr">
        <is>
          <t>NO</t>
        </is>
      </c>
      <c r="Q907" t="inlineStr">
        <is>
          <t>5</t>
        </is>
      </c>
      <c r="R907" t="inlineStr">
        <is>
          <t>3</t>
        </is>
      </c>
      <c r="S907" s="383" t="n">
        <v>2</v>
      </c>
      <c r="T907" s="388" t="n">
        <v>15</v>
      </c>
      <c r="U907" t="inlineStr">
        <is>
          <t>Modern</t>
        </is>
      </c>
      <c r="V907" t="inlineStr">
        <is>
          <t>Marvel Main</t>
        </is>
      </c>
      <c r="W907" t="inlineStr">
        <is>
          <t>Captain America: Reborn #1. Ed Brubaker.</t>
        </is>
      </c>
      <c r="X907" t="inlineStr">
        <is>
          <t>Captain America: Reborn #1.</t>
        </is>
      </c>
      <c r="Y907" t="inlineStr">
        <is>
          <t>Captain America: Reborn #1. Ed Brubaker.</t>
        </is>
      </c>
      <c r="Z907" t="inlineStr">
        <is>
          <t>WHATNOT</t>
        </is>
      </c>
      <c r="AA907" t="inlineStr">
        <is>
          <t>NM $5, VF $3. Solid Whatnot key</t>
        </is>
      </c>
      <c r="AC907" t="inlineStr">
        <is>
          <t>Bryan Hitch</t>
        </is>
      </c>
      <c r="AD907" t="inlineStr">
        <is>
          <t>May 17, 2026</t>
        </is>
      </c>
      <c r="AE907" t="inlineStr">
        <is>
          <t>Marvel</t>
        </is>
      </c>
      <c r="AF907" t="n">
        <v>10</v>
      </c>
      <c r="AH907" t="inlineStr">
        <is>
          <t>20</t>
        </is>
      </c>
      <c r="AI907" t="n">
        <v>6</v>
      </c>
      <c r="AK907" s="340" t="inlineStr">
        <is>
          <t>YES</t>
        </is>
      </c>
    </row>
    <row r="908" ht="42" customHeight="1">
      <c r="A908" t="n">
        <v>1052</v>
      </c>
      <c r="B908" t="inlineStr">
        <is>
          <t>Captain America: Reborn</t>
        </is>
      </c>
      <c r="C908" s="386" t="n">
        <v>2</v>
      </c>
      <c r="D908" t="inlineStr">
        <is>
          <t>Marvel</t>
        </is>
      </c>
      <c r="E908" t="inlineStr">
        <is>
          <t>2009</t>
        </is>
      </c>
      <c r="F908" t="inlineStr">
        <is>
          <t>Cap Reborn</t>
        </is>
      </c>
      <c r="G908" t="inlineStr">
        <is>
          <t>NO</t>
        </is>
      </c>
      <c r="J908" t="inlineStr">
        <is>
          <t>Ed Brubaker</t>
        </is>
      </c>
      <c r="K908" t="inlineStr">
        <is>
          <t>Bryan Hitch</t>
        </is>
      </c>
      <c r="L908" t="inlineStr">
        <is>
          <t>NO</t>
        </is>
      </c>
      <c r="N908" t="inlineStr">
        <is>
          <t>$3</t>
        </is>
      </c>
      <c r="P908" t="inlineStr">
        <is>
          <t>NO</t>
        </is>
      </c>
      <c r="Q908" t="inlineStr">
        <is>
          <t>5</t>
        </is>
      </c>
      <c r="R908" t="inlineStr">
        <is>
          <t>3</t>
        </is>
      </c>
      <c r="S908" s="383" t="n">
        <v>2</v>
      </c>
      <c r="T908" s="388" t="n">
        <v>15</v>
      </c>
      <c r="U908" t="inlineStr">
        <is>
          <t>Modern</t>
        </is>
      </c>
      <c r="V908" t="inlineStr">
        <is>
          <t>Marvel Main</t>
        </is>
      </c>
      <c r="W908" t="inlineStr">
        <is>
          <t>Captain America: Reborn #2. Ed Brubaker.</t>
        </is>
      </c>
      <c r="X908" t="inlineStr">
        <is>
          <t>Captain America: Reborn #2.</t>
        </is>
      </c>
      <c r="Y908" t="inlineStr">
        <is>
          <t>Captain America: Reborn #2. Ed Brubaker.</t>
        </is>
      </c>
      <c r="Z908" t="inlineStr">
        <is>
          <t>EBAY</t>
        </is>
      </c>
      <c r="AA908" t="inlineStr">
        <is>
          <t>NM $5, VF $3</t>
        </is>
      </c>
      <c r="AC908" t="inlineStr">
        <is>
          <t>Bryan Hitch</t>
        </is>
      </c>
      <c r="AD908" t="inlineStr">
        <is>
          <t>May 17, 2026</t>
        </is>
      </c>
      <c r="AE908" t="inlineStr">
        <is>
          <t>Marvel</t>
        </is>
      </c>
      <c r="AF908" t="n">
        <v>10</v>
      </c>
      <c r="AH908" t="inlineStr">
        <is>
          <t>1</t>
        </is>
      </c>
      <c r="AI908" t="n">
        <v>6</v>
      </c>
      <c r="AK908" s="338" t="inlineStr"/>
    </row>
    <row r="909" ht="42" customHeight="1">
      <c r="A909" t="n">
        <v>1053</v>
      </c>
      <c r="B909" t="inlineStr">
        <is>
          <t>Captain America: Reborn</t>
        </is>
      </c>
      <c r="C909" s="386" t="n">
        <v>3</v>
      </c>
      <c r="D909" t="inlineStr">
        <is>
          <t>Marvel</t>
        </is>
      </c>
      <c r="E909" t="inlineStr">
        <is>
          <t>2009</t>
        </is>
      </c>
      <c r="F909" t="inlineStr">
        <is>
          <t>Cap Reborn</t>
        </is>
      </c>
      <c r="G909" t="inlineStr">
        <is>
          <t>NO</t>
        </is>
      </c>
      <c r="J909" t="inlineStr">
        <is>
          <t>Ed Brubaker</t>
        </is>
      </c>
      <c r="K909" t="inlineStr">
        <is>
          <t>Bryan Hitch</t>
        </is>
      </c>
      <c r="L909" t="inlineStr">
        <is>
          <t>NO</t>
        </is>
      </c>
      <c r="N909" t="inlineStr">
        <is>
          <t>$3</t>
        </is>
      </c>
      <c r="P909" t="inlineStr">
        <is>
          <t>NO</t>
        </is>
      </c>
      <c r="Q909" t="inlineStr">
        <is>
          <t>5</t>
        </is>
      </c>
      <c r="R909" t="inlineStr">
        <is>
          <t>3</t>
        </is>
      </c>
      <c r="S909" s="383" t="n">
        <v>2</v>
      </c>
      <c r="T909" s="388" t="n">
        <v>15</v>
      </c>
      <c r="U909" t="inlineStr">
        <is>
          <t>Modern</t>
        </is>
      </c>
      <c r="V909" t="inlineStr">
        <is>
          <t>Marvel Main</t>
        </is>
      </c>
      <c r="W909" t="inlineStr">
        <is>
          <t>Captain America: Reborn #3. Ed Brubaker.</t>
        </is>
      </c>
      <c r="X909" t="inlineStr">
        <is>
          <t>Captain America: Reborn #3.</t>
        </is>
      </c>
      <c r="Y909" t="inlineStr">
        <is>
          <t>Captain America: Reborn #3. Ed Brubaker.</t>
        </is>
      </c>
      <c r="Z909" t="inlineStr">
        <is>
          <t>EBAY</t>
        </is>
      </c>
      <c r="AA909" t="inlineStr">
        <is>
          <t>NM $5, VF $3</t>
        </is>
      </c>
      <c r="AC909" t="inlineStr">
        <is>
          <t>Bryan Hitch</t>
        </is>
      </c>
      <c r="AD909" t="inlineStr">
        <is>
          <t>May 17, 2026</t>
        </is>
      </c>
      <c r="AE909" t="inlineStr">
        <is>
          <t>Marvel</t>
        </is>
      </c>
      <c r="AF909" t="n">
        <v>10</v>
      </c>
      <c r="AH909" t="inlineStr">
        <is>
          <t>1</t>
        </is>
      </c>
      <c r="AI909" t="n">
        <v>6</v>
      </c>
      <c r="AK909" s="338" t="inlineStr"/>
    </row>
    <row r="910" ht="42" customHeight="1">
      <c r="A910" t="n">
        <v>1054</v>
      </c>
      <c r="B910" t="inlineStr">
        <is>
          <t>Captain America: Winter Soldier: Winter Kills</t>
        </is>
      </c>
      <c r="C910" s="386" t="n">
        <v>1</v>
      </c>
      <c r="D910" t="inlineStr">
        <is>
          <t>Marvel</t>
        </is>
      </c>
      <c r="E910" t="inlineStr">
        <is>
          <t>2007</t>
        </is>
      </c>
      <c r="F910" t="inlineStr">
        <is>
          <t>Winter Soldier Winter Kills</t>
        </is>
      </c>
      <c r="G910" t="inlineStr">
        <is>
          <t>YES</t>
        </is>
      </c>
      <c r="H910" t="inlineStr">
        <is>
          <t>Cap: Winter Kills #1 — Brubaker; Winter Soldier holiday one-shot</t>
        </is>
      </c>
      <c r="J910" t="inlineStr">
        <is>
          <t>Ed Brubaker</t>
        </is>
      </c>
      <c r="K910" t="inlineStr">
        <is>
          <t>Lee Weeks</t>
        </is>
      </c>
      <c r="L910" t="inlineStr">
        <is>
          <t>NO</t>
        </is>
      </c>
      <c r="N910" t="inlineStr">
        <is>
          <t>$5</t>
        </is>
      </c>
      <c r="P910" t="inlineStr">
        <is>
          <t>NO</t>
        </is>
      </c>
      <c r="Q910" t="inlineStr">
        <is>
          <t>5</t>
        </is>
      </c>
      <c r="R910" t="inlineStr">
        <is>
          <t>3</t>
        </is>
      </c>
      <c r="S910" s="383" t="n">
        <v>2</v>
      </c>
      <c r="T910" s="388" t="n">
        <v>15</v>
      </c>
      <c r="U910" t="inlineStr">
        <is>
          <t>Modern</t>
        </is>
      </c>
      <c r="V910" t="inlineStr">
        <is>
          <t>Marvel Main</t>
        </is>
      </c>
      <c r="W910" t="inlineStr">
        <is>
          <t>Captain America: Winter Soldier: Winter Kills #1. Ed Brubaker.</t>
        </is>
      </c>
      <c r="X910" t="inlineStr">
        <is>
          <t>Captain America: Winter Soldier: Winter Kills #1.</t>
        </is>
      </c>
      <c r="Y910" t="inlineStr">
        <is>
          <t>Captain America: Winter Soldier: Winter Kills #1. Ed Brubaker.</t>
        </is>
      </c>
      <c r="Z910" t="inlineStr">
        <is>
          <t>WHATNOT</t>
        </is>
      </c>
      <c r="AA910" t="inlineStr">
        <is>
          <t>NM $5, VF $3. Solid Whatnot key</t>
        </is>
      </c>
      <c r="AC910" t="inlineStr">
        <is>
          <t>Lee Weeks</t>
        </is>
      </c>
      <c r="AD910" t="inlineStr">
        <is>
          <t>May 17, 2026</t>
        </is>
      </c>
      <c r="AE910" t="inlineStr">
        <is>
          <t>Marvel</t>
        </is>
      </c>
      <c r="AF910" t="n">
        <v>10</v>
      </c>
      <c r="AH910" t="inlineStr">
        <is>
          <t>20</t>
        </is>
      </c>
      <c r="AI910" t="n">
        <v>6</v>
      </c>
      <c r="AK910" s="340" t="inlineStr">
        <is>
          <t>YES</t>
        </is>
      </c>
    </row>
    <row r="911" ht="42" customHeight="1">
      <c r="A911" t="n">
        <v>1055</v>
      </c>
      <c r="B911" t="inlineStr">
        <is>
          <t>Captain America</t>
        </is>
      </c>
      <c r="C911" s="386" t="n">
        <v>1</v>
      </c>
      <c r="D911" t="inlineStr">
        <is>
          <t>Marvel</t>
        </is>
      </c>
      <c r="E911" t="inlineStr">
        <is>
          <t>2007</t>
        </is>
      </c>
      <c r="F911" t="inlineStr">
        <is>
          <t>Cap Civil War tie-in one-shot</t>
        </is>
      </c>
      <c r="G911" t="inlineStr">
        <is>
          <t>NO</t>
        </is>
      </c>
      <c r="H911" t="inlineStr">
        <is>
          <t>Cap Casualties of War — Civil War era</t>
        </is>
      </c>
      <c r="J911" t="inlineStr">
        <is>
          <t>Ed Brubaker</t>
        </is>
      </c>
      <c r="K911" t="inlineStr">
        <is>
          <t>Tom Raney</t>
        </is>
      </c>
      <c r="L911" t="inlineStr">
        <is>
          <t>NO</t>
        </is>
      </c>
      <c r="N911" t="inlineStr">
        <is>
          <t>$3</t>
        </is>
      </c>
      <c r="P911" t="inlineStr">
        <is>
          <t>NO</t>
        </is>
      </c>
      <c r="Q911" t="inlineStr">
        <is>
          <t>5</t>
        </is>
      </c>
      <c r="R911" t="inlineStr">
        <is>
          <t>3</t>
        </is>
      </c>
      <c r="S911" s="383" t="n">
        <v>2</v>
      </c>
      <c r="T911" s="388" t="n">
        <v>15</v>
      </c>
      <c r="U911" t="inlineStr">
        <is>
          <t>Modern</t>
        </is>
      </c>
      <c r="V911" s="387" t="inlineStr">
        <is>
          <t>Marvel Main | Captain America: Casualties of War</t>
        </is>
      </c>
      <c r="W911" t="inlineStr">
        <is>
          <t>Captain America Casualties of War. Ed Brubaker.</t>
        </is>
      </c>
      <c r="X911" t="inlineStr">
        <is>
          <t>Captain America Casualties of War.</t>
        </is>
      </c>
      <c r="Y911" t="inlineStr">
        <is>
          <t>Captain America Casualties of War. Ed Brubaker.</t>
        </is>
      </c>
      <c r="Z911" t="inlineStr">
        <is>
          <t>EBAY</t>
        </is>
      </c>
      <c r="AA911" t="inlineStr">
        <is>
          <t>NM $5, VF $3</t>
        </is>
      </c>
      <c r="AC911" t="inlineStr">
        <is>
          <t>Tom Raney</t>
        </is>
      </c>
      <c r="AD911" t="inlineStr">
        <is>
          <t>May 17, 2026</t>
        </is>
      </c>
      <c r="AE911" t="inlineStr">
        <is>
          <t>Marvel</t>
        </is>
      </c>
      <c r="AF911" t="n">
        <v>10</v>
      </c>
      <c r="AG911" t="inlineStr">
        <is>
          <t>Civil War</t>
        </is>
      </c>
      <c r="AH911" t="inlineStr">
        <is>
          <t>1</t>
        </is>
      </c>
      <c r="AI911" t="n">
        <v>6</v>
      </c>
      <c r="AK911" s="338" t="inlineStr"/>
    </row>
    <row r="912" ht="42" customHeight="1">
      <c r="A912" t="n">
        <v>1056</v>
      </c>
      <c r="B912" t="inlineStr">
        <is>
          <t>Captain America/Black Panther: Flags of Our Fathers</t>
        </is>
      </c>
      <c r="C912" s="386" t="n">
        <v>1</v>
      </c>
      <c r="D912" t="inlineStr">
        <is>
          <t>Marvel</t>
        </is>
      </c>
      <c r="E912" t="inlineStr">
        <is>
          <t>2010</t>
        </is>
      </c>
      <c r="F912" t="inlineStr">
        <is>
          <t>Flags of Our Fathers — COMPLETE</t>
        </is>
      </c>
      <c r="G912" t="inlineStr">
        <is>
          <t>YES</t>
        </is>
      </c>
      <c r="H912" t="inlineStr">
        <is>
          <t>Cap/BP Flags of Our Fathers #1 — Reginald Hudlin; COMPLETE 4-issue mini; WWII-era Cap and Black Panther</t>
        </is>
      </c>
      <c r="J912" t="inlineStr">
        <is>
          <t>Reginald Hudlin</t>
        </is>
      </c>
      <c r="K912" t="inlineStr">
        <is>
          <t>Denys Cowan</t>
        </is>
      </c>
      <c r="L912" t="inlineStr">
        <is>
          <t>NO</t>
        </is>
      </c>
      <c r="N912" t="inlineStr">
        <is>
          <t>$5</t>
        </is>
      </c>
      <c r="P912" t="inlineStr">
        <is>
          <t>NO</t>
        </is>
      </c>
      <c r="Q912" t="inlineStr">
        <is>
          <t>5</t>
        </is>
      </c>
      <c r="R912" t="inlineStr">
        <is>
          <t>3</t>
        </is>
      </c>
      <c r="S912" s="383" t="n">
        <v>2</v>
      </c>
      <c r="T912" s="388" t="n">
        <v>15</v>
      </c>
      <c r="U912" t="inlineStr">
        <is>
          <t>Modern</t>
        </is>
      </c>
      <c r="V912" t="inlineStr">
        <is>
          <t>Marvel Main</t>
        </is>
      </c>
      <c r="W912" t="inlineStr">
        <is>
          <t>Captain America/Black Panther: Flags of Our Fathers #1. Reginald Hudlin.</t>
        </is>
      </c>
      <c r="X912" t="inlineStr">
        <is>
          <t>Captain America/Black Panther: Flags of Our Fathers #1.</t>
        </is>
      </c>
      <c r="Y912" t="inlineStr">
        <is>
          <t>Captain America/Black Panther: Flags of Our Fathers #1. Reginald Hudlin.</t>
        </is>
      </c>
      <c r="Z912" t="inlineStr">
        <is>
          <t>WHATNOT</t>
        </is>
      </c>
      <c r="AA912" t="inlineStr">
        <is>
          <t>NM $5, VF $3. Solid Whatnot key</t>
        </is>
      </c>
      <c r="AC912" t="inlineStr">
        <is>
          <t>Denys Cowan</t>
        </is>
      </c>
      <c r="AD912" t="inlineStr">
        <is>
          <t>May 17, 2026</t>
        </is>
      </c>
      <c r="AE912" t="inlineStr">
        <is>
          <t>Marvel</t>
        </is>
      </c>
      <c r="AF912" t="n">
        <v>10</v>
      </c>
      <c r="AH912" t="inlineStr">
        <is>
          <t>20</t>
        </is>
      </c>
      <c r="AI912" t="n">
        <v>5</v>
      </c>
      <c r="AK912" s="340" t="inlineStr">
        <is>
          <t>YES</t>
        </is>
      </c>
    </row>
    <row r="913" ht="42" customHeight="1">
      <c r="A913" t="n">
        <v>1057</v>
      </c>
      <c r="B913" t="inlineStr">
        <is>
          <t>Captain America/Black Panther: Flags of Our Fathers</t>
        </is>
      </c>
      <c r="C913" s="386" t="n">
        <v>2</v>
      </c>
      <c r="D913" t="inlineStr">
        <is>
          <t>Marvel</t>
        </is>
      </c>
      <c r="E913" t="inlineStr">
        <is>
          <t>2010</t>
        </is>
      </c>
      <c r="F913" t="inlineStr">
        <is>
          <t>Flags of Our Fathers — COMPLETE</t>
        </is>
      </c>
      <c r="G913" t="inlineStr">
        <is>
          <t>NO</t>
        </is>
      </c>
      <c r="H913" t="inlineStr">
        <is>
          <t>Flags #2</t>
        </is>
      </c>
      <c r="J913" t="inlineStr">
        <is>
          <t>Reginald Hudlin</t>
        </is>
      </c>
      <c r="K913" t="inlineStr">
        <is>
          <t>Denys Cowan</t>
        </is>
      </c>
      <c r="L913" t="inlineStr">
        <is>
          <t>NO</t>
        </is>
      </c>
      <c r="N913" t="inlineStr">
        <is>
          <t>$3</t>
        </is>
      </c>
      <c r="P913" t="inlineStr">
        <is>
          <t>NO</t>
        </is>
      </c>
      <c r="Q913" t="inlineStr">
        <is>
          <t>5</t>
        </is>
      </c>
      <c r="R913" t="inlineStr">
        <is>
          <t>3</t>
        </is>
      </c>
      <c r="S913" s="383" t="n">
        <v>2</v>
      </c>
      <c r="T913" s="388" t="n">
        <v>15</v>
      </c>
      <c r="U913" t="inlineStr">
        <is>
          <t>Modern</t>
        </is>
      </c>
      <c r="V913" t="inlineStr">
        <is>
          <t>Marvel Main</t>
        </is>
      </c>
      <c r="W913" t="inlineStr">
        <is>
          <t>Captain America/Black Panther: Flags of Our Fathers #2. Reginald Hudlin.</t>
        </is>
      </c>
      <c r="X913" t="inlineStr">
        <is>
          <t>Captain America/Black Panther: Flags of Our Fathers #2.</t>
        </is>
      </c>
      <c r="Y913" t="inlineStr">
        <is>
          <t>Captain America/Black Panther: Flags of Our Fathers #2. Reginald Hudlin.</t>
        </is>
      </c>
      <c r="Z913" t="inlineStr">
        <is>
          <t>EBAY</t>
        </is>
      </c>
      <c r="AA913" t="inlineStr">
        <is>
          <t>NM $5, VF $3</t>
        </is>
      </c>
      <c r="AC913" t="inlineStr">
        <is>
          <t>Denys Cowan</t>
        </is>
      </c>
      <c r="AD913" t="inlineStr">
        <is>
          <t>May 17, 2026</t>
        </is>
      </c>
      <c r="AE913" t="inlineStr">
        <is>
          <t>Marvel</t>
        </is>
      </c>
      <c r="AF913" t="n">
        <v>10</v>
      </c>
      <c r="AH913" t="inlineStr">
        <is>
          <t>1</t>
        </is>
      </c>
      <c r="AI913" t="n">
        <v>5</v>
      </c>
      <c r="AK913" s="338" t="inlineStr"/>
    </row>
    <row r="914" ht="42" customHeight="1">
      <c r="A914" t="n">
        <v>1058</v>
      </c>
      <c r="B914" t="inlineStr">
        <is>
          <t>Captain America/Black Panther: Flags of Our Fathers</t>
        </is>
      </c>
      <c r="C914" s="386" t="n">
        <v>3</v>
      </c>
      <c r="D914" t="inlineStr">
        <is>
          <t>Marvel</t>
        </is>
      </c>
      <c r="E914" t="inlineStr">
        <is>
          <t>2010</t>
        </is>
      </c>
      <c r="F914" t="inlineStr">
        <is>
          <t>Flags of Our Fathers — COMPLETE</t>
        </is>
      </c>
      <c r="G914" t="inlineStr">
        <is>
          <t>NO</t>
        </is>
      </c>
      <c r="H914" t="inlineStr">
        <is>
          <t>Flags #3</t>
        </is>
      </c>
      <c r="J914" t="inlineStr">
        <is>
          <t>Reginald Hudlin</t>
        </is>
      </c>
      <c r="K914" t="inlineStr">
        <is>
          <t>Denys Cowan</t>
        </is>
      </c>
      <c r="L914" t="inlineStr">
        <is>
          <t>NO</t>
        </is>
      </c>
      <c r="N914" t="inlineStr">
        <is>
          <t>$3</t>
        </is>
      </c>
      <c r="P914" t="inlineStr">
        <is>
          <t>NO</t>
        </is>
      </c>
      <c r="Q914" t="inlineStr">
        <is>
          <t>5</t>
        </is>
      </c>
      <c r="R914" t="inlineStr">
        <is>
          <t>3</t>
        </is>
      </c>
      <c r="S914" s="383" t="n">
        <v>2</v>
      </c>
      <c r="T914" s="388" t="n">
        <v>15</v>
      </c>
      <c r="U914" t="inlineStr">
        <is>
          <t>Modern</t>
        </is>
      </c>
      <c r="V914" t="inlineStr">
        <is>
          <t>Marvel Main</t>
        </is>
      </c>
      <c r="W914" t="inlineStr">
        <is>
          <t>Captain America/Black Panther: Flags of Our Fathers #3. Reginald Hudlin.</t>
        </is>
      </c>
      <c r="X914" t="inlineStr">
        <is>
          <t>Captain America/Black Panther: Flags of Our Fathers #3.</t>
        </is>
      </c>
      <c r="Y914" t="inlineStr">
        <is>
          <t>Captain America/Black Panther: Flags of Our Fathers #3. Reginald Hudlin.</t>
        </is>
      </c>
      <c r="Z914" t="inlineStr">
        <is>
          <t>EBAY</t>
        </is>
      </c>
      <c r="AA914" t="inlineStr">
        <is>
          <t>NM $5, VF $3</t>
        </is>
      </c>
      <c r="AC914" t="inlineStr">
        <is>
          <t>Denys Cowan</t>
        </is>
      </c>
      <c r="AD914" t="inlineStr">
        <is>
          <t>May 17, 2026</t>
        </is>
      </c>
      <c r="AE914" t="inlineStr">
        <is>
          <t>Marvel</t>
        </is>
      </c>
      <c r="AF914" t="n">
        <v>10</v>
      </c>
      <c r="AH914" t="inlineStr">
        <is>
          <t>1</t>
        </is>
      </c>
      <c r="AI914" t="n">
        <v>5</v>
      </c>
      <c r="AK914" s="338" t="inlineStr"/>
    </row>
    <row r="915" ht="42" customHeight="1">
      <c r="A915" t="n">
        <v>1059</v>
      </c>
      <c r="B915" t="inlineStr">
        <is>
          <t>Captain America/Black Panther: Flags of Our Fathers</t>
        </is>
      </c>
      <c r="C915" s="386" t="n">
        <v>4</v>
      </c>
      <c r="D915" t="inlineStr">
        <is>
          <t>Marvel</t>
        </is>
      </c>
      <c r="E915" t="inlineStr">
        <is>
          <t>2010</t>
        </is>
      </c>
      <c r="F915" t="inlineStr">
        <is>
          <t>Flags of Our Fathers — COMPLETE</t>
        </is>
      </c>
      <c r="G915" t="inlineStr">
        <is>
          <t>NO</t>
        </is>
      </c>
      <c r="H915" t="inlineStr">
        <is>
          <t>Flags #4</t>
        </is>
      </c>
      <c r="J915" t="inlineStr">
        <is>
          <t>Reginald Hudlin</t>
        </is>
      </c>
      <c r="K915" t="inlineStr">
        <is>
          <t>Denys Cowan</t>
        </is>
      </c>
      <c r="L915" t="inlineStr">
        <is>
          <t>NO</t>
        </is>
      </c>
      <c r="N915" t="inlineStr">
        <is>
          <t>$3</t>
        </is>
      </c>
      <c r="P915" t="inlineStr">
        <is>
          <t>NO</t>
        </is>
      </c>
      <c r="Q915" t="inlineStr">
        <is>
          <t>5</t>
        </is>
      </c>
      <c r="R915" t="inlineStr">
        <is>
          <t>3</t>
        </is>
      </c>
      <c r="S915" s="383" t="n">
        <v>2</v>
      </c>
      <c r="T915" s="388" t="n">
        <v>15</v>
      </c>
      <c r="U915" t="inlineStr">
        <is>
          <t>Modern</t>
        </is>
      </c>
      <c r="V915" t="inlineStr">
        <is>
          <t>Marvel Main</t>
        </is>
      </c>
      <c r="W915" t="inlineStr">
        <is>
          <t>Captain America/Black Panther: Flags of Our Fathers #4. Reginald Hudlin.</t>
        </is>
      </c>
      <c r="X915" t="inlineStr">
        <is>
          <t>Captain America/Black Panther: Flags of Our Fathers #4.</t>
        </is>
      </c>
      <c r="Y915" t="inlineStr">
        <is>
          <t>Captain America/Black Panther: Flags of Our Fathers #4. Reginald Hudlin.</t>
        </is>
      </c>
      <c r="Z915" t="inlineStr">
        <is>
          <t>EBAY</t>
        </is>
      </c>
      <c r="AA915" t="inlineStr">
        <is>
          <t>NM $5, VF $3</t>
        </is>
      </c>
      <c r="AC915" t="inlineStr">
        <is>
          <t>Denys Cowan</t>
        </is>
      </c>
      <c r="AD915" t="inlineStr">
        <is>
          <t>May 17, 2026</t>
        </is>
      </c>
      <c r="AE915" t="inlineStr">
        <is>
          <t>Marvel</t>
        </is>
      </c>
      <c r="AF915" t="n">
        <v>10</v>
      </c>
      <c r="AH915" t="inlineStr">
        <is>
          <t>1</t>
        </is>
      </c>
      <c r="AI915" t="n">
        <v>5</v>
      </c>
      <c r="AK915" s="338" t="inlineStr"/>
    </row>
    <row r="916" ht="42" customHeight="1">
      <c r="A916" t="n">
        <v>1060</v>
      </c>
      <c r="B916" t="inlineStr">
        <is>
          <t>Captain America and Bucky</t>
        </is>
      </c>
      <c r="C916" s="386" t="n">
        <v>625</v>
      </c>
      <c r="D916" t="inlineStr">
        <is>
          <t>Marvel</t>
        </is>
      </c>
      <c r="E916" t="inlineStr">
        <is>
          <t>2011</t>
        </is>
      </c>
      <c r="F916" t="inlineStr">
        <is>
          <t>Cap and Bucky</t>
        </is>
      </c>
      <c r="G916" t="inlineStr">
        <is>
          <t>NO</t>
        </is>
      </c>
      <c r="H916" t="inlineStr">
        <is>
          <t>Cap and Bucky #625 Brubaker — Bucky's life story</t>
        </is>
      </c>
      <c r="J916" t="inlineStr">
        <is>
          <t>Ed Brubaker</t>
        </is>
      </c>
      <c r="K916" t="inlineStr">
        <is>
          <t>Francesco Francavilla</t>
        </is>
      </c>
      <c r="L916" t="inlineStr">
        <is>
          <t>NO</t>
        </is>
      </c>
      <c r="N916" t="inlineStr">
        <is>
          <t>$3</t>
        </is>
      </c>
      <c r="P916" t="inlineStr">
        <is>
          <t>NO</t>
        </is>
      </c>
      <c r="Q916" t="inlineStr">
        <is>
          <t>5</t>
        </is>
      </c>
      <c r="R916" t="inlineStr">
        <is>
          <t>3</t>
        </is>
      </c>
      <c r="S916" s="383" t="n">
        <v>2</v>
      </c>
      <c r="T916" s="388" t="n">
        <v>15</v>
      </c>
      <c r="U916" t="inlineStr">
        <is>
          <t>Modern</t>
        </is>
      </c>
      <c r="V916" t="inlineStr">
        <is>
          <t>Marvel Main</t>
        </is>
      </c>
      <c r="W916" t="inlineStr">
        <is>
          <t>Captain America and Bucky #625. Ed Brubaker.</t>
        </is>
      </c>
      <c r="X916" t="inlineStr">
        <is>
          <t>Captain America and Bucky #625.</t>
        </is>
      </c>
      <c r="Y916" t="inlineStr">
        <is>
          <t>Captain America and Bucky #625. Ed Brubaker.</t>
        </is>
      </c>
      <c r="Z916" t="inlineStr">
        <is>
          <t>EBAY</t>
        </is>
      </c>
      <c r="AA916" t="inlineStr">
        <is>
          <t>NM $5, VF $3</t>
        </is>
      </c>
      <c r="AC916" t="inlineStr">
        <is>
          <t>Francesco Francavilla</t>
        </is>
      </c>
      <c r="AD916" t="inlineStr">
        <is>
          <t>May 17, 2026</t>
        </is>
      </c>
      <c r="AE916" t="inlineStr">
        <is>
          <t>Marvel</t>
        </is>
      </c>
      <c r="AF916" t="n">
        <v>10</v>
      </c>
      <c r="AH916" t="inlineStr">
        <is>
          <t>1</t>
        </is>
      </c>
      <c r="AI916" t="n">
        <v>6</v>
      </c>
      <c r="AK916" s="338" t="inlineStr"/>
    </row>
    <row r="917" ht="42" customHeight="1">
      <c r="A917" t="n">
        <v>1061</v>
      </c>
      <c r="B917" t="inlineStr">
        <is>
          <t>Captain America</t>
        </is>
      </c>
      <c r="C917" s="386" t="n">
        <v>615</v>
      </c>
      <c r="D917" t="inlineStr">
        <is>
          <t>Marvel</t>
        </is>
      </c>
      <c r="E917" t="inlineStr">
        <is>
          <t>2011</t>
        </is>
      </c>
      <c r="F917" t="inlineStr">
        <is>
          <t>Brubaker Cap .1 issue</t>
        </is>
      </c>
      <c r="G917" t="inlineStr">
        <is>
          <t>NO</t>
        </is>
      </c>
      <c r="J917" t="inlineStr">
        <is>
          <t>Ed Brubaker</t>
        </is>
      </c>
      <c r="K917" t="inlineStr">
        <is>
          <t>Butch Guice</t>
        </is>
      </c>
      <c r="L917" t="inlineStr">
        <is>
          <t>NO</t>
        </is>
      </c>
      <c r="N917" t="inlineStr">
        <is>
          <t>$3</t>
        </is>
      </c>
      <c r="P917" t="inlineStr">
        <is>
          <t>NO</t>
        </is>
      </c>
      <c r="Q917" t="inlineStr">
        <is>
          <t>5</t>
        </is>
      </c>
      <c r="R917" t="inlineStr">
        <is>
          <t>3</t>
        </is>
      </c>
      <c r="S917" s="383" t="n">
        <v>2</v>
      </c>
      <c r="T917" s="388" t="n">
        <v>15</v>
      </c>
      <c r="U917" t="inlineStr">
        <is>
          <t>Modern</t>
        </is>
      </c>
      <c r="V917" t="inlineStr">
        <is>
          <t>Marvel Main</t>
        </is>
      </c>
      <c r="W917" s="387" t="inlineStr">
        <is>
          <t>Captain America (Vol 5) #615.1. Ed Brubaker. | Legacy #615 | Marvel point issue #615.1</t>
        </is>
      </c>
      <c r="X917" t="inlineStr">
        <is>
          <t>Captain America (Vol 5) #615.1.</t>
        </is>
      </c>
      <c r="Y917" t="inlineStr">
        <is>
          <t>Captain America (Vol 5) #615.1. Ed Brubaker.</t>
        </is>
      </c>
      <c r="Z917" t="inlineStr">
        <is>
          <t>EBAY</t>
        </is>
      </c>
      <c r="AA917" t="inlineStr">
        <is>
          <t>NM $5, VF $3</t>
        </is>
      </c>
      <c r="AC917" t="inlineStr">
        <is>
          <t>Butch Guice</t>
        </is>
      </c>
      <c r="AD917" t="inlineStr">
        <is>
          <t>May 17, 2026</t>
        </is>
      </c>
      <c r="AE917" t="inlineStr">
        <is>
          <t>Marvel</t>
        </is>
      </c>
      <c r="AF917" t="n">
        <v>10</v>
      </c>
      <c r="AH917" t="inlineStr">
        <is>
          <t>1</t>
        </is>
      </c>
      <c r="AI917" t="n">
        <v>5</v>
      </c>
      <c r="AK917" s="338" t="inlineStr"/>
    </row>
    <row r="918" ht="42" customHeight="1">
      <c r="A918" t="n">
        <v>1062</v>
      </c>
      <c r="B918" t="inlineStr">
        <is>
          <t>Captain America and Iron Man</t>
        </is>
      </c>
      <c r="C918" s="386" t="n">
        <v>633</v>
      </c>
      <c r="D918" t="inlineStr">
        <is>
          <t>Marvel</t>
        </is>
      </c>
      <c r="E918" t="inlineStr">
        <is>
          <t>2012</t>
        </is>
      </c>
      <c r="F918" t="inlineStr">
        <is>
          <t>Cap team-up issues</t>
        </is>
      </c>
      <c r="G918" t="inlineStr">
        <is>
          <t>NO</t>
        </is>
      </c>
      <c r="H918" t="inlineStr">
        <is>
          <t>Captain America and Iron Man #633 — Cap team-up era</t>
        </is>
      </c>
      <c r="J918" t="inlineStr">
        <is>
          <t>Ed Brubaker / Cullen Bunn</t>
        </is>
      </c>
      <c r="K918" t="inlineStr">
        <is>
          <t>Various</t>
        </is>
      </c>
      <c r="L918" t="inlineStr">
        <is>
          <t>NO</t>
        </is>
      </c>
      <c r="N918" t="inlineStr">
        <is>
          <t>$3</t>
        </is>
      </c>
      <c r="P918" t="inlineStr">
        <is>
          <t>NO</t>
        </is>
      </c>
      <c r="Q918" t="inlineStr">
        <is>
          <t>5</t>
        </is>
      </c>
      <c r="R918" t="inlineStr">
        <is>
          <t>3</t>
        </is>
      </c>
      <c r="S918" s="383" t="n">
        <v>2</v>
      </c>
      <c r="T918" s="388" t="n">
        <v>15</v>
      </c>
      <c r="U918" t="inlineStr">
        <is>
          <t>Modern</t>
        </is>
      </c>
      <c r="V918" t="inlineStr">
        <is>
          <t>Marvel Main</t>
        </is>
      </c>
      <c r="W918" t="inlineStr">
        <is>
          <t>Captain America and Iron Man #633. Ed Brubaker / Cullen Bunn.</t>
        </is>
      </c>
      <c r="X918" t="inlineStr">
        <is>
          <t>Captain America and Iron Man #633.</t>
        </is>
      </c>
      <c r="Y918" t="inlineStr">
        <is>
          <t>Captain America and Iron Man #633. Ed Brubaker / Cullen Bunn.</t>
        </is>
      </c>
      <c r="Z918" t="inlineStr">
        <is>
          <t>EBAY</t>
        </is>
      </c>
      <c r="AA918" t="inlineStr">
        <is>
          <t>NM $5, VF $3</t>
        </is>
      </c>
      <c r="AC918" t="inlineStr">
        <is>
          <t>Various</t>
        </is>
      </c>
      <c r="AD918" t="inlineStr">
        <is>
          <t>May 17, 2026</t>
        </is>
      </c>
      <c r="AE918" t="inlineStr">
        <is>
          <t>Marvel</t>
        </is>
      </c>
      <c r="AF918" t="n">
        <v>10</v>
      </c>
      <c r="AH918" t="inlineStr">
        <is>
          <t>1</t>
        </is>
      </c>
      <c r="AI918" t="n">
        <v>7</v>
      </c>
      <c r="AK918" s="338" t="inlineStr"/>
    </row>
    <row r="919" ht="42" customHeight="1">
      <c r="A919" t="n">
        <v>1063</v>
      </c>
      <c r="B919" t="inlineStr">
        <is>
          <t>Captain America and Iron Man</t>
        </is>
      </c>
      <c r="C919" s="386" t="n">
        <v>634</v>
      </c>
      <c r="D919" t="inlineStr">
        <is>
          <t>Marvel</t>
        </is>
      </c>
      <c r="E919" t="inlineStr">
        <is>
          <t>2012</t>
        </is>
      </c>
      <c r="F919" t="inlineStr">
        <is>
          <t>Cap team-up issues</t>
        </is>
      </c>
      <c r="G919" t="inlineStr">
        <is>
          <t>NO</t>
        </is>
      </c>
      <c r="H919" t="inlineStr">
        <is>
          <t>Captain America and Iron Man #634 — Cap team-up era</t>
        </is>
      </c>
      <c r="J919" t="inlineStr">
        <is>
          <t>Ed Brubaker / Cullen Bunn</t>
        </is>
      </c>
      <c r="K919" t="inlineStr">
        <is>
          <t>Various</t>
        </is>
      </c>
      <c r="L919" t="inlineStr">
        <is>
          <t>NO</t>
        </is>
      </c>
      <c r="N919" t="inlineStr">
        <is>
          <t>$3</t>
        </is>
      </c>
      <c r="P919" t="inlineStr">
        <is>
          <t>NO</t>
        </is>
      </c>
      <c r="Q919" t="inlineStr">
        <is>
          <t>5</t>
        </is>
      </c>
      <c r="R919" t="inlineStr">
        <is>
          <t>3</t>
        </is>
      </c>
      <c r="S919" s="383" t="n">
        <v>2</v>
      </c>
      <c r="T919" s="388" t="n">
        <v>15</v>
      </c>
      <c r="U919" t="inlineStr">
        <is>
          <t>Modern</t>
        </is>
      </c>
      <c r="V919" t="inlineStr">
        <is>
          <t>Marvel Main</t>
        </is>
      </c>
      <c r="W919" t="inlineStr">
        <is>
          <t>Captain America and Iron Man #634. Ed Brubaker / Cullen Bunn.</t>
        </is>
      </c>
      <c r="X919" t="inlineStr">
        <is>
          <t>Captain America and Iron Man #634.</t>
        </is>
      </c>
      <c r="Y919" t="inlineStr">
        <is>
          <t>Captain America and Iron Man #634. Ed Brubaker / Cullen Bunn.</t>
        </is>
      </c>
      <c r="Z919" t="inlineStr">
        <is>
          <t>EBAY</t>
        </is>
      </c>
      <c r="AA919" t="inlineStr">
        <is>
          <t>NM $5, VF $3</t>
        </is>
      </c>
      <c r="AC919" t="inlineStr">
        <is>
          <t>Various</t>
        </is>
      </c>
      <c r="AD919" t="inlineStr">
        <is>
          <t>May 17, 2026</t>
        </is>
      </c>
      <c r="AE919" t="inlineStr">
        <is>
          <t>Marvel</t>
        </is>
      </c>
      <c r="AF919" t="n">
        <v>10</v>
      </c>
      <c r="AH919" t="inlineStr">
        <is>
          <t>1</t>
        </is>
      </c>
      <c r="AI919" t="n">
        <v>7</v>
      </c>
      <c r="AK919" s="338" t="inlineStr"/>
    </row>
    <row r="920" ht="42" customHeight="1">
      <c r="A920" t="n">
        <v>1064</v>
      </c>
      <c r="B920" t="inlineStr">
        <is>
          <t>Captain America and Iron Man</t>
        </is>
      </c>
      <c r="C920" s="386" t="n">
        <v>635</v>
      </c>
      <c r="D920" t="inlineStr">
        <is>
          <t>Marvel</t>
        </is>
      </c>
      <c r="E920" t="inlineStr">
        <is>
          <t>2012</t>
        </is>
      </c>
      <c r="F920" t="inlineStr">
        <is>
          <t>Cap team-up issues</t>
        </is>
      </c>
      <c r="G920" t="inlineStr">
        <is>
          <t>NO</t>
        </is>
      </c>
      <c r="H920" t="inlineStr">
        <is>
          <t>Captain America and Iron Man #635 — Cap team-up era</t>
        </is>
      </c>
      <c r="J920" t="inlineStr">
        <is>
          <t>Ed Brubaker / Cullen Bunn</t>
        </is>
      </c>
      <c r="K920" t="inlineStr">
        <is>
          <t>Various</t>
        </is>
      </c>
      <c r="L920" t="inlineStr">
        <is>
          <t>NO</t>
        </is>
      </c>
      <c r="N920" t="inlineStr">
        <is>
          <t>$3</t>
        </is>
      </c>
      <c r="P920" t="inlineStr">
        <is>
          <t>NO</t>
        </is>
      </c>
      <c r="Q920" t="inlineStr">
        <is>
          <t>5</t>
        </is>
      </c>
      <c r="R920" t="inlineStr">
        <is>
          <t>3</t>
        </is>
      </c>
      <c r="S920" s="383" t="n">
        <v>2</v>
      </c>
      <c r="T920" s="388" t="n">
        <v>15</v>
      </c>
      <c r="U920" t="inlineStr">
        <is>
          <t>Modern</t>
        </is>
      </c>
      <c r="V920" t="inlineStr">
        <is>
          <t>Marvel Main</t>
        </is>
      </c>
      <c r="W920" t="inlineStr">
        <is>
          <t>Captain America and Iron Man #635. Ed Brubaker / Cullen Bunn.</t>
        </is>
      </c>
      <c r="X920" t="inlineStr">
        <is>
          <t>Captain America and Iron Man #635.</t>
        </is>
      </c>
      <c r="Y920" t="inlineStr">
        <is>
          <t>Captain America and Iron Man #635. Ed Brubaker / Cullen Bunn.</t>
        </is>
      </c>
      <c r="Z920" t="inlineStr">
        <is>
          <t>EBAY</t>
        </is>
      </c>
      <c r="AA920" t="inlineStr">
        <is>
          <t>NM $5, VF $3</t>
        </is>
      </c>
      <c r="AC920" t="inlineStr">
        <is>
          <t>Various</t>
        </is>
      </c>
      <c r="AD920" t="inlineStr">
        <is>
          <t>May 17, 2026</t>
        </is>
      </c>
      <c r="AE920" t="inlineStr">
        <is>
          <t>Marvel</t>
        </is>
      </c>
      <c r="AF920" t="n">
        <v>10</v>
      </c>
      <c r="AH920" t="inlineStr">
        <is>
          <t>1</t>
        </is>
      </c>
      <c r="AI920" t="n">
        <v>7</v>
      </c>
      <c r="AK920" s="338" t="inlineStr"/>
    </row>
    <row r="921" ht="42" customHeight="1">
      <c r="A921" t="n">
        <v>1065</v>
      </c>
      <c r="B921" t="inlineStr">
        <is>
          <t>Captain America and Iron Man</t>
        </is>
      </c>
      <c r="C921" s="386" t="n">
        <v>635</v>
      </c>
      <c r="D921" t="inlineStr">
        <is>
          <t>Marvel</t>
        </is>
      </c>
      <c r="E921" t="inlineStr">
        <is>
          <t>2012</t>
        </is>
      </c>
      <c r="F921" t="inlineStr">
        <is>
          <t>Cap team-up issues</t>
        </is>
      </c>
      <c r="G921" t="inlineStr">
        <is>
          <t>NO</t>
        </is>
      </c>
      <c r="H921" t="inlineStr">
        <is>
          <t>Captain America and Iron Man #635.1 — Cap team-up era</t>
        </is>
      </c>
      <c r="J921" t="inlineStr">
        <is>
          <t>Ed Brubaker / Cullen Bunn</t>
        </is>
      </c>
      <c r="K921" t="inlineStr">
        <is>
          <t>Various</t>
        </is>
      </c>
      <c r="L921" t="inlineStr">
        <is>
          <t>NO</t>
        </is>
      </c>
      <c r="N921" t="inlineStr">
        <is>
          <t>$3</t>
        </is>
      </c>
      <c r="P921" t="inlineStr">
        <is>
          <t>NO</t>
        </is>
      </c>
      <c r="Q921" t="inlineStr">
        <is>
          <t>5</t>
        </is>
      </c>
      <c r="R921" t="inlineStr">
        <is>
          <t>3</t>
        </is>
      </c>
      <c r="S921" s="383" t="n">
        <v>2</v>
      </c>
      <c r="T921" s="388" t="n">
        <v>15</v>
      </c>
      <c r="U921" t="inlineStr">
        <is>
          <t>Modern</t>
        </is>
      </c>
      <c r="V921" t="inlineStr">
        <is>
          <t>Marvel Main</t>
        </is>
      </c>
      <c r="W921" s="387" t="inlineStr">
        <is>
          <t>Captain America and Iron Man #635.1. Ed Brubaker / Cullen Bunn. | Marvel point issue #635.1</t>
        </is>
      </c>
      <c r="X921" t="inlineStr">
        <is>
          <t>Captain America and Iron Man #635.1.</t>
        </is>
      </c>
      <c r="Y921" t="inlineStr">
        <is>
          <t>Captain America and Iron Man #635.1. Ed Brubaker / Cullen Bunn.</t>
        </is>
      </c>
      <c r="Z921" t="inlineStr">
        <is>
          <t>EBAY</t>
        </is>
      </c>
      <c r="AA921" t="inlineStr">
        <is>
          <t>NM $5, VF $3</t>
        </is>
      </c>
      <c r="AC921" t="inlineStr">
        <is>
          <t>Various</t>
        </is>
      </c>
      <c r="AD921" t="inlineStr">
        <is>
          <t>May 17, 2026</t>
        </is>
      </c>
      <c r="AE921" t="inlineStr">
        <is>
          <t>Marvel</t>
        </is>
      </c>
      <c r="AF921" t="n">
        <v>10</v>
      </c>
      <c r="AH921" t="inlineStr">
        <is>
          <t>1</t>
        </is>
      </c>
      <c r="AI921" t="n">
        <v>7</v>
      </c>
      <c r="AK921" s="338" t="inlineStr"/>
    </row>
    <row r="922" ht="42" customHeight="1">
      <c r="A922" t="n">
        <v>1066</v>
      </c>
      <c r="B922" t="inlineStr">
        <is>
          <t>Captain America and Hawkeye</t>
        </is>
      </c>
      <c r="C922" s="386" t="n">
        <v>629</v>
      </c>
      <c r="D922" t="inlineStr">
        <is>
          <t>Marvel</t>
        </is>
      </c>
      <c r="E922" t="inlineStr">
        <is>
          <t>2012</t>
        </is>
      </c>
      <c r="F922" t="inlineStr">
        <is>
          <t>Cap team-up issues</t>
        </is>
      </c>
      <c r="G922" t="inlineStr">
        <is>
          <t>NO</t>
        </is>
      </c>
      <c r="H922" t="inlineStr">
        <is>
          <t>Captain America and Hawkeye #629 — Cap team-up era</t>
        </is>
      </c>
      <c r="J922" t="inlineStr">
        <is>
          <t>Ed Brubaker / Cullen Bunn</t>
        </is>
      </c>
      <c r="K922" t="inlineStr">
        <is>
          <t>Various</t>
        </is>
      </c>
      <c r="L922" t="inlineStr">
        <is>
          <t>NO</t>
        </is>
      </c>
      <c r="N922" t="inlineStr">
        <is>
          <t>$3</t>
        </is>
      </c>
      <c r="P922" t="inlineStr">
        <is>
          <t>NO</t>
        </is>
      </c>
      <c r="Q922" t="inlineStr">
        <is>
          <t>5</t>
        </is>
      </c>
      <c r="R922" t="inlineStr">
        <is>
          <t>3</t>
        </is>
      </c>
      <c r="S922" s="383" t="n">
        <v>2</v>
      </c>
      <c r="T922" s="388" t="n">
        <v>15</v>
      </c>
      <c r="U922" t="inlineStr">
        <is>
          <t>Modern</t>
        </is>
      </c>
      <c r="V922" t="inlineStr">
        <is>
          <t>Marvel Main</t>
        </is>
      </c>
      <c r="W922" t="inlineStr">
        <is>
          <t>Captain America and Hawkeye #629. Ed Brubaker / Cullen Bunn.</t>
        </is>
      </c>
      <c r="X922" t="inlineStr">
        <is>
          <t>Captain America and Hawkeye #629.</t>
        </is>
      </c>
      <c r="Y922" t="inlineStr">
        <is>
          <t>Captain America and Hawkeye #629. Ed Brubaker / Cullen Bunn.</t>
        </is>
      </c>
      <c r="Z922" t="inlineStr">
        <is>
          <t>EBAY</t>
        </is>
      </c>
      <c r="AA922" t="inlineStr">
        <is>
          <t>NM $5, VF $3</t>
        </is>
      </c>
      <c r="AC922" t="inlineStr">
        <is>
          <t>Various</t>
        </is>
      </c>
      <c r="AD922" t="inlineStr">
        <is>
          <t>May 17, 2026</t>
        </is>
      </c>
      <c r="AE922" t="inlineStr">
        <is>
          <t>Marvel</t>
        </is>
      </c>
      <c r="AF922" t="n">
        <v>10</v>
      </c>
      <c r="AH922" t="inlineStr">
        <is>
          <t>1</t>
        </is>
      </c>
      <c r="AI922" t="n">
        <v>7</v>
      </c>
      <c r="AK922" s="338" t="inlineStr"/>
    </row>
    <row r="923" ht="42" customHeight="1">
      <c r="A923" t="n">
        <v>1067</v>
      </c>
      <c r="B923" t="inlineStr">
        <is>
          <t>Captain America and Black Widow</t>
        </is>
      </c>
      <c r="C923" s="386" t="n">
        <v>636</v>
      </c>
      <c r="D923" t="inlineStr">
        <is>
          <t>Marvel</t>
        </is>
      </c>
      <c r="E923" t="inlineStr">
        <is>
          <t>2012</t>
        </is>
      </c>
      <c r="F923" t="inlineStr">
        <is>
          <t>Cap team-up issues</t>
        </is>
      </c>
      <c r="G923" t="inlineStr">
        <is>
          <t>NO</t>
        </is>
      </c>
      <c r="H923" t="inlineStr">
        <is>
          <t>Captain America and Black Widow #636 — Cap team-up era</t>
        </is>
      </c>
      <c r="J923" t="inlineStr">
        <is>
          <t>Ed Brubaker / Cullen Bunn</t>
        </is>
      </c>
      <c r="K923" t="inlineStr">
        <is>
          <t>Various</t>
        </is>
      </c>
      <c r="L923" t="inlineStr">
        <is>
          <t>NO</t>
        </is>
      </c>
      <c r="N923" t="inlineStr">
        <is>
          <t>$3</t>
        </is>
      </c>
      <c r="P923" t="inlineStr">
        <is>
          <t>NO</t>
        </is>
      </c>
      <c r="Q923" t="inlineStr">
        <is>
          <t>5</t>
        </is>
      </c>
      <c r="R923" t="inlineStr">
        <is>
          <t>3</t>
        </is>
      </c>
      <c r="S923" s="383" t="n">
        <v>2</v>
      </c>
      <c r="T923" s="388" t="n">
        <v>15</v>
      </c>
      <c r="U923" t="inlineStr">
        <is>
          <t>Modern</t>
        </is>
      </c>
      <c r="V923" t="inlineStr">
        <is>
          <t>Marvel Main</t>
        </is>
      </c>
      <c r="W923" t="inlineStr">
        <is>
          <t>Captain America and Black Widow #636. Ed Brubaker / Cullen Bunn.</t>
        </is>
      </c>
      <c r="X923" t="inlineStr">
        <is>
          <t>Captain America and Black Widow #636.</t>
        </is>
      </c>
      <c r="Y923" t="inlineStr">
        <is>
          <t>Captain America and Black Widow #636. Ed Brubaker / Cullen Bunn.</t>
        </is>
      </c>
      <c r="Z923" t="inlineStr">
        <is>
          <t>EBAY</t>
        </is>
      </c>
      <c r="AA923" t="inlineStr">
        <is>
          <t>NM $5, VF $3</t>
        </is>
      </c>
      <c r="AC923" t="inlineStr">
        <is>
          <t>Various</t>
        </is>
      </c>
      <c r="AD923" t="inlineStr">
        <is>
          <t>May 17, 2026</t>
        </is>
      </c>
      <c r="AE923" t="inlineStr">
        <is>
          <t>Marvel</t>
        </is>
      </c>
      <c r="AF923" t="n">
        <v>10</v>
      </c>
      <c r="AH923" t="inlineStr">
        <is>
          <t>1</t>
        </is>
      </c>
      <c r="AI923" t="n">
        <v>7</v>
      </c>
      <c r="AK923" s="338" t="inlineStr"/>
    </row>
    <row r="924" ht="42" customHeight="1">
      <c r="A924" t="n">
        <v>1068</v>
      </c>
      <c r="B924" t="inlineStr">
        <is>
          <t>Captain America and Black Widow</t>
        </is>
      </c>
      <c r="C924" s="386" t="n">
        <v>637</v>
      </c>
      <c r="D924" t="inlineStr">
        <is>
          <t>Marvel</t>
        </is>
      </c>
      <c r="E924" t="inlineStr">
        <is>
          <t>2012</t>
        </is>
      </c>
      <c r="F924" t="inlineStr">
        <is>
          <t>Cap team-up issues</t>
        </is>
      </c>
      <c r="G924" t="inlineStr">
        <is>
          <t>NO</t>
        </is>
      </c>
      <c r="H924" t="inlineStr">
        <is>
          <t>Captain America and Black Widow #637 — Cap team-up era</t>
        </is>
      </c>
      <c r="J924" t="inlineStr">
        <is>
          <t>Ed Brubaker / Cullen Bunn</t>
        </is>
      </c>
      <c r="K924" t="inlineStr">
        <is>
          <t>Various</t>
        </is>
      </c>
      <c r="L924" t="inlineStr">
        <is>
          <t>NO</t>
        </is>
      </c>
      <c r="N924" t="inlineStr">
        <is>
          <t>$3</t>
        </is>
      </c>
      <c r="P924" t="inlineStr">
        <is>
          <t>NO</t>
        </is>
      </c>
      <c r="Q924" t="inlineStr">
        <is>
          <t>5</t>
        </is>
      </c>
      <c r="R924" t="inlineStr">
        <is>
          <t>3</t>
        </is>
      </c>
      <c r="S924" s="383" t="n">
        <v>2</v>
      </c>
      <c r="T924" s="388" t="n">
        <v>15</v>
      </c>
      <c r="U924" t="inlineStr">
        <is>
          <t>Modern</t>
        </is>
      </c>
      <c r="V924" t="inlineStr">
        <is>
          <t>Marvel Main</t>
        </is>
      </c>
      <c r="W924" t="inlineStr">
        <is>
          <t>Captain America and Black Widow #637. Ed Brubaker / Cullen Bunn.</t>
        </is>
      </c>
      <c r="X924" t="inlineStr">
        <is>
          <t>Captain America and Black Widow #637.</t>
        </is>
      </c>
      <c r="Y924" t="inlineStr">
        <is>
          <t>Captain America and Black Widow #637. Ed Brubaker / Cullen Bunn.</t>
        </is>
      </c>
      <c r="Z924" t="inlineStr">
        <is>
          <t>EBAY</t>
        </is>
      </c>
      <c r="AA924" t="inlineStr">
        <is>
          <t>NM $5, VF $3</t>
        </is>
      </c>
      <c r="AC924" t="inlineStr">
        <is>
          <t>Various</t>
        </is>
      </c>
      <c r="AD924" t="inlineStr">
        <is>
          <t>May 17, 2026</t>
        </is>
      </c>
      <c r="AE924" t="inlineStr">
        <is>
          <t>Marvel</t>
        </is>
      </c>
      <c r="AF924" t="n">
        <v>10</v>
      </c>
      <c r="AH924" t="inlineStr">
        <is>
          <t>1</t>
        </is>
      </c>
      <c r="AI924" t="n">
        <v>7</v>
      </c>
      <c r="AK924" s="338" t="inlineStr"/>
    </row>
    <row r="925" ht="42" customHeight="1">
      <c r="A925" t="n">
        <v>1069</v>
      </c>
      <c r="B925" t="inlineStr">
        <is>
          <t>Captain America and Black Widow</t>
        </is>
      </c>
      <c r="C925" s="386" t="n">
        <v>639</v>
      </c>
      <c r="D925" t="inlineStr">
        <is>
          <t>Marvel</t>
        </is>
      </c>
      <c r="E925" t="inlineStr">
        <is>
          <t>2012</t>
        </is>
      </c>
      <c r="F925" t="inlineStr">
        <is>
          <t>Cap team-up issues</t>
        </is>
      </c>
      <c r="G925" t="inlineStr">
        <is>
          <t>NO</t>
        </is>
      </c>
      <c r="H925" t="inlineStr">
        <is>
          <t>Captain America and Black Widow #639 — Cap team-up era</t>
        </is>
      </c>
      <c r="J925" t="inlineStr">
        <is>
          <t>Ed Brubaker / Cullen Bunn</t>
        </is>
      </c>
      <c r="K925" t="inlineStr">
        <is>
          <t>Various</t>
        </is>
      </c>
      <c r="L925" t="inlineStr">
        <is>
          <t>NO</t>
        </is>
      </c>
      <c r="N925" t="inlineStr">
        <is>
          <t>$3</t>
        </is>
      </c>
      <c r="P925" t="inlineStr">
        <is>
          <t>NO</t>
        </is>
      </c>
      <c r="Q925" t="inlineStr">
        <is>
          <t>5</t>
        </is>
      </c>
      <c r="R925" t="inlineStr">
        <is>
          <t>3</t>
        </is>
      </c>
      <c r="S925" s="383" t="n">
        <v>2</v>
      </c>
      <c r="T925" s="388" t="n">
        <v>15</v>
      </c>
      <c r="U925" t="inlineStr">
        <is>
          <t>Modern</t>
        </is>
      </c>
      <c r="V925" t="inlineStr">
        <is>
          <t>Marvel Main</t>
        </is>
      </c>
      <c r="W925" t="inlineStr">
        <is>
          <t>Captain America and Black Widow #639. Ed Brubaker / Cullen Bunn.</t>
        </is>
      </c>
      <c r="X925" t="inlineStr">
        <is>
          <t>Captain America and Black Widow #639.</t>
        </is>
      </c>
      <c r="Y925" t="inlineStr">
        <is>
          <t>Captain America and Black Widow #639. Ed Brubaker / Cullen Bunn.</t>
        </is>
      </c>
      <c r="Z925" t="inlineStr">
        <is>
          <t>EBAY</t>
        </is>
      </c>
      <c r="AA925" t="inlineStr">
        <is>
          <t>NM $5, VF $3</t>
        </is>
      </c>
      <c r="AC925" t="inlineStr">
        <is>
          <t>Various</t>
        </is>
      </c>
      <c r="AD925" t="inlineStr">
        <is>
          <t>May 17, 2026</t>
        </is>
      </c>
      <c r="AE925" t="inlineStr">
        <is>
          <t>Marvel</t>
        </is>
      </c>
      <c r="AF925" t="n">
        <v>10</v>
      </c>
      <c r="AH925" t="inlineStr">
        <is>
          <t>1</t>
        </is>
      </c>
      <c r="AI925" t="n">
        <v>7</v>
      </c>
      <c r="AK925" s="338" t="inlineStr"/>
    </row>
    <row r="926" ht="42" customHeight="1">
      <c r="A926" t="n">
        <v>1070</v>
      </c>
      <c r="B926" t="inlineStr">
        <is>
          <t>Captain America and Black Widow</t>
        </is>
      </c>
      <c r="C926" s="386" t="n">
        <v>640</v>
      </c>
      <c r="D926" t="inlineStr">
        <is>
          <t>Marvel</t>
        </is>
      </c>
      <c r="E926" t="inlineStr">
        <is>
          <t>2012</t>
        </is>
      </c>
      <c r="F926" t="inlineStr">
        <is>
          <t>Cap team-up issues</t>
        </is>
      </c>
      <c r="G926" t="inlineStr">
        <is>
          <t>NO</t>
        </is>
      </c>
      <c r="H926" t="inlineStr">
        <is>
          <t>Captain America and Black Widow #640 — Cap team-up era</t>
        </is>
      </c>
      <c r="J926" t="inlineStr">
        <is>
          <t>Ed Brubaker / Cullen Bunn</t>
        </is>
      </c>
      <c r="K926" t="inlineStr">
        <is>
          <t>Various</t>
        </is>
      </c>
      <c r="L926" t="inlineStr">
        <is>
          <t>NO</t>
        </is>
      </c>
      <c r="N926" t="inlineStr">
        <is>
          <t>$3</t>
        </is>
      </c>
      <c r="P926" t="inlineStr">
        <is>
          <t>NO</t>
        </is>
      </c>
      <c r="Q926" t="inlineStr">
        <is>
          <t>5</t>
        </is>
      </c>
      <c r="R926" t="inlineStr">
        <is>
          <t>3</t>
        </is>
      </c>
      <c r="S926" s="383" t="n">
        <v>2</v>
      </c>
      <c r="T926" s="388" t="n">
        <v>15</v>
      </c>
      <c r="U926" t="inlineStr">
        <is>
          <t>Modern</t>
        </is>
      </c>
      <c r="V926" t="inlineStr">
        <is>
          <t>Marvel Main</t>
        </is>
      </c>
      <c r="W926" t="inlineStr">
        <is>
          <t>Captain America and Black Widow #640. Ed Brubaker / Cullen Bunn.</t>
        </is>
      </c>
      <c r="X926" t="inlineStr">
        <is>
          <t>Captain America and Black Widow #640.</t>
        </is>
      </c>
      <c r="Y926" t="inlineStr">
        <is>
          <t>Captain America and Black Widow #640. Ed Brubaker / Cullen Bunn.</t>
        </is>
      </c>
      <c r="Z926" t="inlineStr">
        <is>
          <t>EBAY</t>
        </is>
      </c>
      <c r="AA926" t="inlineStr">
        <is>
          <t>NM $5, VF $3</t>
        </is>
      </c>
      <c r="AC926" t="inlineStr">
        <is>
          <t>Various</t>
        </is>
      </c>
      <c r="AD926" t="inlineStr">
        <is>
          <t>May 17, 2026</t>
        </is>
      </c>
      <c r="AE926" t="inlineStr">
        <is>
          <t>Marvel</t>
        </is>
      </c>
      <c r="AF926" t="n">
        <v>10</v>
      </c>
      <c r="AH926" t="inlineStr">
        <is>
          <t>1</t>
        </is>
      </c>
      <c r="AI926" t="n">
        <v>7</v>
      </c>
      <c r="AK926" s="338" t="inlineStr"/>
    </row>
    <row r="927" ht="42" customHeight="1">
      <c r="A927" t="n">
        <v>1071</v>
      </c>
      <c r="B927" t="inlineStr">
        <is>
          <t>Captain America and Namor</t>
        </is>
      </c>
      <c r="C927" s="386" t="n">
        <v>635</v>
      </c>
      <c r="D927" t="inlineStr">
        <is>
          <t>Marvel</t>
        </is>
      </c>
      <c r="E927" t="inlineStr">
        <is>
          <t>2012</t>
        </is>
      </c>
      <c r="F927" t="inlineStr">
        <is>
          <t>Cap team-up issues</t>
        </is>
      </c>
      <c r="G927" t="inlineStr">
        <is>
          <t>NO</t>
        </is>
      </c>
      <c r="H927" t="inlineStr">
        <is>
          <t>Captain America and Namor #635.1 — Cap team-up era</t>
        </is>
      </c>
      <c r="J927" t="inlineStr">
        <is>
          <t>Ed Brubaker / Cullen Bunn</t>
        </is>
      </c>
      <c r="K927" t="inlineStr">
        <is>
          <t>Various</t>
        </is>
      </c>
      <c r="L927" t="inlineStr">
        <is>
          <t>NO</t>
        </is>
      </c>
      <c r="N927" t="inlineStr">
        <is>
          <t>$3</t>
        </is>
      </c>
      <c r="P927" t="inlineStr">
        <is>
          <t>NO</t>
        </is>
      </c>
      <c r="Q927" t="inlineStr">
        <is>
          <t>5</t>
        </is>
      </c>
      <c r="R927" t="inlineStr">
        <is>
          <t>3</t>
        </is>
      </c>
      <c r="S927" s="383" t="n">
        <v>2</v>
      </c>
      <c r="T927" s="388" t="n">
        <v>15</v>
      </c>
      <c r="U927" t="inlineStr">
        <is>
          <t>Modern</t>
        </is>
      </c>
      <c r="V927" t="inlineStr">
        <is>
          <t>Marvel Main</t>
        </is>
      </c>
      <c r="W927" s="387" t="inlineStr">
        <is>
          <t>Captain America and Namor #635.1. Ed Brubaker / Cullen Bunn. | Marvel point issue #635.1</t>
        </is>
      </c>
      <c r="X927" t="inlineStr">
        <is>
          <t>Captain America and Namor #635.1.</t>
        </is>
      </c>
      <c r="Y927" t="inlineStr">
        <is>
          <t>Captain America and Namor #635.1. Ed Brubaker / Cullen Bunn.</t>
        </is>
      </c>
      <c r="Z927" t="inlineStr">
        <is>
          <t>EBAY</t>
        </is>
      </c>
      <c r="AA927" t="inlineStr">
        <is>
          <t>NM $5, VF $3</t>
        </is>
      </c>
      <c r="AC927" t="inlineStr">
        <is>
          <t>Various</t>
        </is>
      </c>
      <c r="AD927" t="inlineStr">
        <is>
          <t>May 17, 2026</t>
        </is>
      </c>
      <c r="AE927" t="inlineStr">
        <is>
          <t>Marvel</t>
        </is>
      </c>
      <c r="AF927" t="n">
        <v>10</v>
      </c>
      <c r="AH927" t="inlineStr">
        <is>
          <t>1</t>
        </is>
      </c>
      <c r="AI927" t="n">
        <v>7</v>
      </c>
      <c r="AK927" s="338" t="inlineStr"/>
    </row>
    <row r="928" ht="42" customHeight="1">
      <c r="A928" t="n">
        <v>1079</v>
      </c>
      <c r="B928" t="inlineStr">
        <is>
          <t>Captain America</t>
        </is>
      </c>
      <c r="C928" s="386" t="n">
        <v>8</v>
      </c>
      <c r="D928" t="inlineStr">
        <is>
          <t>Marvel</t>
        </is>
      </c>
      <c r="E928" t="inlineStr">
        <is>
          <t>2002-2004</t>
        </is>
      </c>
      <c r="F928" t="inlineStr">
        <is>
          <t>Captain America — Robert Kirkman</t>
        </is>
      </c>
      <c r="G928" t="inlineStr">
        <is>
          <t>NO</t>
        </is>
      </c>
      <c r="H928" t="inlineStr">
        <is>
          <t>Kirkman Cap #8</t>
        </is>
      </c>
      <c r="J928" t="inlineStr">
        <is>
          <t>John Ney Reiber / Robert Kirkman</t>
        </is>
      </c>
      <c r="K928" s="252" t="inlineStr">
        <is>
          <t>John Cassaday</t>
        </is>
      </c>
      <c r="L928" t="inlineStr">
        <is>
          <t>NO</t>
        </is>
      </c>
      <c r="N928" t="inlineStr">
        <is>
          <t>$3</t>
        </is>
      </c>
      <c r="P928" t="inlineStr">
        <is>
          <t>NO</t>
        </is>
      </c>
      <c r="Q928" t="inlineStr">
        <is>
          <t>5</t>
        </is>
      </c>
      <c r="R928" t="inlineStr">
        <is>
          <t>3</t>
        </is>
      </c>
      <c r="S928" s="383" t="n">
        <v>2</v>
      </c>
      <c r="T928" s="388" t="n">
        <v>15</v>
      </c>
      <c r="U928" t="inlineStr">
        <is>
          <t>Modern</t>
        </is>
      </c>
      <c r="V928" t="inlineStr">
        <is>
          <t>Marvel Main</t>
        </is>
      </c>
      <c r="W928" s="252" t="inlineStr">
        <is>
          <t>Captain America (Kirkman) #8. John Ney Reiber / Robert Kirkman. | [Artist(s): John Cassaday + various]</t>
        </is>
      </c>
      <c r="X928" t="inlineStr">
        <is>
          <t>Captain America (Kirkman) #8.</t>
        </is>
      </c>
      <c r="Y928" t="inlineStr">
        <is>
          <t>Captain America (Kirkman) #8. John Ney Reiber / Robert Kirkman.</t>
        </is>
      </c>
      <c r="Z928" t="inlineStr">
        <is>
          <t>EBAY</t>
        </is>
      </c>
      <c r="AA928" t="inlineStr">
        <is>
          <t>NM $5, VF $3</t>
        </is>
      </c>
      <c r="AC928" t="inlineStr">
        <is>
          <t>John Cassaday / Various</t>
        </is>
      </c>
      <c r="AD928" t="inlineStr">
        <is>
          <t>May 17, 2026</t>
        </is>
      </c>
      <c r="AE928" t="inlineStr">
        <is>
          <t>Marvel</t>
        </is>
      </c>
      <c r="AF928" t="n">
        <v>10</v>
      </c>
      <c r="AH928" t="inlineStr">
        <is>
          <t>1</t>
        </is>
      </c>
      <c r="AI928" t="n">
        <v>4</v>
      </c>
      <c r="AK928" s="338" t="inlineStr"/>
    </row>
    <row r="929" ht="42" customHeight="1">
      <c r="A929" t="n">
        <v>1097</v>
      </c>
      <c r="B929" t="inlineStr">
        <is>
          <t>Captain America</t>
        </is>
      </c>
      <c r="C929" s="386" t="n">
        <v>26</v>
      </c>
      <c r="D929" t="inlineStr">
        <is>
          <t>Marvel</t>
        </is>
      </c>
      <c r="E929" t="inlineStr">
        <is>
          <t>2002-2004</t>
        </is>
      </c>
      <c r="F929" t="inlineStr">
        <is>
          <t>Captain America — Robert Kirkman</t>
        </is>
      </c>
      <c r="G929" t="inlineStr">
        <is>
          <t>NO</t>
        </is>
      </c>
      <c r="H929" t="inlineStr">
        <is>
          <t>Kirkman Cap #26</t>
        </is>
      </c>
      <c r="J929" t="inlineStr">
        <is>
          <t>John Ney Reiber / Robert Kirkman</t>
        </is>
      </c>
      <c r="K929" s="252" t="inlineStr">
        <is>
          <t>John Cassaday</t>
        </is>
      </c>
      <c r="L929" t="inlineStr">
        <is>
          <t>NO</t>
        </is>
      </c>
      <c r="N929" t="inlineStr">
        <is>
          <t>$3</t>
        </is>
      </c>
      <c r="P929" t="inlineStr">
        <is>
          <t>NO</t>
        </is>
      </c>
      <c r="Q929" t="inlineStr">
        <is>
          <t>5</t>
        </is>
      </c>
      <c r="R929" t="inlineStr">
        <is>
          <t>3</t>
        </is>
      </c>
      <c r="S929" s="383" t="n">
        <v>2</v>
      </c>
      <c r="T929" s="388" t="n">
        <v>15</v>
      </c>
      <c r="U929" t="inlineStr">
        <is>
          <t>Modern</t>
        </is>
      </c>
      <c r="V929" t="inlineStr">
        <is>
          <t>Marvel Main</t>
        </is>
      </c>
      <c r="W929" s="252" t="inlineStr">
        <is>
          <t>Captain America (Kirkman) #26. John Ney Reiber / Robert Kirkman. | [Artist(s): John Cassaday + various]</t>
        </is>
      </c>
      <c r="X929" t="inlineStr">
        <is>
          <t>Captain America (Kirkman) #26.</t>
        </is>
      </c>
      <c r="Y929" t="inlineStr">
        <is>
          <t>Captain America (Kirkman) #26. John Ney Reiber / Robert Kirkman.</t>
        </is>
      </c>
      <c r="Z929" t="inlineStr">
        <is>
          <t>EBAY</t>
        </is>
      </c>
      <c r="AA929" t="inlineStr">
        <is>
          <t>NM $5, VF $3</t>
        </is>
      </c>
      <c r="AC929" t="inlineStr">
        <is>
          <t>John Cassaday / Various</t>
        </is>
      </c>
      <c r="AD929" t="inlineStr">
        <is>
          <t>May 17, 2026</t>
        </is>
      </c>
      <c r="AE929" t="inlineStr">
        <is>
          <t>Marvel</t>
        </is>
      </c>
      <c r="AF929" t="n">
        <v>10</v>
      </c>
      <c r="AH929" t="inlineStr">
        <is>
          <t>1</t>
        </is>
      </c>
      <c r="AI929" t="n">
        <v>4</v>
      </c>
      <c r="AK929" s="338" t="inlineStr"/>
    </row>
    <row r="930" ht="42" customHeight="1">
      <c r="A930" t="n">
        <v>1098</v>
      </c>
      <c r="B930" t="inlineStr">
        <is>
          <t>Captain America</t>
        </is>
      </c>
      <c r="C930" s="386" t="n">
        <v>27</v>
      </c>
      <c r="D930" t="inlineStr">
        <is>
          <t>Marvel</t>
        </is>
      </c>
      <c r="E930" t="inlineStr">
        <is>
          <t>2002-2004</t>
        </is>
      </c>
      <c r="F930" t="inlineStr">
        <is>
          <t>Captain America — Robert Kirkman</t>
        </is>
      </c>
      <c r="G930" t="inlineStr">
        <is>
          <t>NO</t>
        </is>
      </c>
      <c r="H930" t="inlineStr">
        <is>
          <t>Kirkman Cap #27</t>
        </is>
      </c>
      <c r="J930" t="inlineStr">
        <is>
          <t>John Ney Reiber / Robert Kirkman</t>
        </is>
      </c>
      <c r="K930" s="252" t="inlineStr">
        <is>
          <t>John Cassaday</t>
        </is>
      </c>
      <c r="L930" t="inlineStr">
        <is>
          <t>NO</t>
        </is>
      </c>
      <c r="N930" t="inlineStr">
        <is>
          <t>$3</t>
        </is>
      </c>
      <c r="P930" t="inlineStr">
        <is>
          <t>NO</t>
        </is>
      </c>
      <c r="Q930" t="inlineStr">
        <is>
          <t>5</t>
        </is>
      </c>
      <c r="R930" t="inlineStr">
        <is>
          <t>3</t>
        </is>
      </c>
      <c r="S930" s="383" t="n">
        <v>2</v>
      </c>
      <c r="T930" s="388" t="n">
        <v>15</v>
      </c>
      <c r="U930" t="inlineStr">
        <is>
          <t>Modern</t>
        </is>
      </c>
      <c r="V930" t="inlineStr">
        <is>
          <t>Marvel Main</t>
        </is>
      </c>
      <c r="W930" s="252" t="inlineStr">
        <is>
          <t>Captain America (Kirkman) #27. John Ney Reiber / Robert Kirkman. | [Artist(s): John Cassaday + various]</t>
        </is>
      </c>
      <c r="X930" t="inlineStr">
        <is>
          <t>Captain America (Kirkman) #27.</t>
        </is>
      </c>
      <c r="Y930" t="inlineStr">
        <is>
          <t>Captain America (Kirkman) #27. John Ney Reiber / Robert Kirkman.</t>
        </is>
      </c>
      <c r="Z930" t="inlineStr">
        <is>
          <t>EBAY</t>
        </is>
      </c>
      <c r="AA930" t="inlineStr">
        <is>
          <t>NM $5, VF $3</t>
        </is>
      </c>
      <c r="AC930" t="inlineStr">
        <is>
          <t>John Cassaday / Various</t>
        </is>
      </c>
      <c r="AD930" t="inlineStr">
        <is>
          <t>May 17, 2026</t>
        </is>
      </c>
      <c r="AE930" t="inlineStr">
        <is>
          <t>Marvel</t>
        </is>
      </c>
      <c r="AF930" t="n">
        <v>10</v>
      </c>
      <c r="AH930" t="inlineStr">
        <is>
          <t>1</t>
        </is>
      </c>
      <c r="AI930" t="n">
        <v>4</v>
      </c>
      <c r="AK930" s="338" t="inlineStr"/>
    </row>
    <row r="931" ht="42" customHeight="1">
      <c r="A931" t="n">
        <v>1099</v>
      </c>
      <c r="B931" t="inlineStr">
        <is>
          <t>Captain America</t>
        </is>
      </c>
      <c r="C931" s="386" t="n">
        <v>28</v>
      </c>
      <c r="D931" t="inlineStr">
        <is>
          <t>Marvel</t>
        </is>
      </c>
      <c r="E931" t="inlineStr">
        <is>
          <t>2002-2004</t>
        </is>
      </c>
      <c r="F931" t="inlineStr">
        <is>
          <t>Captain America — Robert Kirkman</t>
        </is>
      </c>
      <c r="G931" t="inlineStr">
        <is>
          <t>NO</t>
        </is>
      </c>
      <c r="H931" t="inlineStr">
        <is>
          <t>Kirkman Cap #28</t>
        </is>
      </c>
      <c r="J931" t="inlineStr">
        <is>
          <t>John Ney Reiber / Robert Kirkman</t>
        </is>
      </c>
      <c r="K931" s="252" t="inlineStr">
        <is>
          <t>John Cassaday</t>
        </is>
      </c>
      <c r="L931" t="inlineStr">
        <is>
          <t>NO</t>
        </is>
      </c>
      <c r="N931" t="inlineStr">
        <is>
          <t>$3</t>
        </is>
      </c>
      <c r="P931" t="inlineStr">
        <is>
          <t>NO</t>
        </is>
      </c>
      <c r="Q931" t="inlineStr">
        <is>
          <t>5</t>
        </is>
      </c>
      <c r="R931" t="inlineStr">
        <is>
          <t>3</t>
        </is>
      </c>
      <c r="S931" s="383" t="n">
        <v>2</v>
      </c>
      <c r="T931" s="388" t="n">
        <v>15</v>
      </c>
      <c r="U931" t="inlineStr">
        <is>
          <t>Modern</t>
        </is>
      </c>
      <c r="V931" t="inlineStr">
        <is>
          <t>Marvel Main</t>
        </is>
      </c>
      <c r="W931" s="252" t="inlineStr">
        <is>
          <t>Captain America (Kirkman) #28. John Ney Reiber / Robert Kirkman. | [Artist(s): John Cassaday + various]</t>
        </is>
      </c>
      <c r="X931" t="inlineStr">
        <is>
          <t>Captain America (Kirkman) #28.</t>
        </is>
      </c>
      <c r="Y931" t="inlineStr">
        <is>
          <t>Captain America (Kirkman) #28. John Ney Reiber / Robert Kirkman.</t>
        </is>
      </c>
      <c r="Z931" t="inlineStr">
        <is>
          <t>EBAY</t>
        </is>
      </c>
      <c r="AA931" t="inlineStr">
        <is>
          <t>NM $5, VF $3</t>
        </is>
      </c>
      <c r="AC931" t="inlineStr">
        <is>
          <t>John Cassaday / Various</t>
        </is>
      </c>
      <c r="AD931" t="inlineStr">
        <is>
          <t>May 17, 2026</t>
        </is>
      </c>
      <c r="AE931" t="inlineStr">
        <is>
          <t>Marvel</t>
        </is>
      </c>
      <c r="AF931" t="n">
        <v>10</v>
      </c>
      <c r="AH931" t="inlineStr">
        <is>
          <t>1</t>
        </is>
      </c>
      <c r="AI931" t="n">
        <v>4</v>
      </c>
      <c r="AK931" s="338" t="inlineStr"/>
    </row>
    <row r="932" ht="42" customHeight="1">
      <c r="A932" t="n">
        <v>1100</v>
      </c>
      <c r="B932" t="inlineStr">
        <is>
          <t>Captain America</t>
        </is>
      </c>
      <c r="C932" s="386" t="n">
        <v>29</v>
      </c>
      <c r="D932" t="inlineStr">
        <is>
          <t>Marvel</t>
        </is>
      </c>
      <c r="E932" t="inlineStr">
        <is>
          <t>2002-2004</t>
        </is>
      </c>
      <c r="F932" t="inlineStr">
        <is>
          <t>Captain America — Robert Kirkman</t>
        </is>
      </c>
      <c r="G932" t="inlineStr">
        <is>
          <t>NO</t>
        </is>
      </c>
      <c r="H932" t="inlineStr">
        <is>
          <t>Kirkman Cap #29</t>
        </is>
      </c>
      <c r="J932" t="inlineStr">
        <is>
          <t>John Ney Reiber / Robert Kirkman</t>
        </is>
      </c>
      <c r="K932" s="252" t="inlineStr">
        <is>
          <t>John Cassaday</t>
        </is>
      </c>
      <c r="L932" t="inlineStr">
        <is>
          <t>NO</t>
        </is>
      </c>
      <c r="N932" t="inlineStr">
        <is>
          <t>$3</t>
        </is>
      </c>
      <c r="P932" t="inlineStr">
        <is>
          <t>NO</t>
        </is>
      </c>
      <c r="Q932" t="inlineStr">
        <is>
          <t>5</t>
        </is>
      </c>
      <c r="R932" t="inlineStr">
        <is>
          <t>3</t>
        </is>
      </c>
      <c r="S932" s="383" t="n">
        <v>2</v>
      </c>
      <c r="T932" s="388" t="n">
        <v>15</v>
      </c>
      <c r="U932" t="inlineStr">
        <is>
          <t>Modern</t>
        </is>
      </c>
      <c r="V932" t="inlineStr">
        <is>
          <t>Marvel Main</t>
        </is>
      </c>
      <c r="W932" s="252" t="inlineStr">
        <is>
          <t>Captain America (Kirkman) #29. John Ney Reiber / Robert Kirkman. | [Artist(s): John Cassaday + various]</t>
        </is>
      </c>
      <c r="X932" t="inlineStr">
        <is>
          <t>Captain America (Kirkman) #29.</t>
        </is>
      </c>
      <c r="Y932" t="inlineStr">
        <is>
          <t>Captain America (Kirkman) #29. John Ney Reiber / Robert Kirkman.</t>
        </is>
      </c>
      <c r="Z932" t="inlineStr">
        <is>
          <t>EBAY</t>
        </is>
      </c>
      <c r="AA932" t="inlineStr">
        <is>
          <t>NM $5, VF $3</t>
        </is>
      </c>
      <c r="AC932" t="inlineStr">
        <is>
          <t>John Cassaday / Various</t>
        </is>
      </c>
      <c r="AD932" t="inlineStr">
        <is>
          <t>May 17, 2026</t>
        </is>
      </c>
      <c r="AE932" t="inlineStr">
        <is>
          <t>Marvel</t>
        </is>
      </c>
      <c r="AF932" t="n">
        <v>10</v>
      </c>
      <c r="AH932" t="inlineStr">
        <is>
          <t>1</t>
        </is>
      </c>
      <c r="AI932" t="n">
        <v>4</v>
      </c>
      <c r="AK932" s="338" t="inlineStr"/>
    </row>
    <row r="933" ht="42" customHeight="1">
      <c r="A933" t="n">
        <v>1101</v>
      </c>
      <c r="B933" t="inlineStr">
        <is>
          <t>Captain America</t>
        </is>
      </c>
      <c r="C933" s="386" t="n">
        <v>30</v>
      </c>
      <c r="D933" t="inlineStr">
        <is>
          <t>Marvel</t>
        </is>
      </c>
      <c r="E933" t="inlineStr">
        <is>
          <t>2002-2004</t>
        </is>
      </c>
      <c r="F933" t="inlineStr">
        <is>
          <t>Captain America — Robert Kirkman</t>
        </is>
      </c>
      <c r="G933" t="inlineStr">
        <is>
          <t>NO</t>
        </is>
      </c>
      <c r="H933" t="inlineStr">
        <is>
          <t>Kirkman Cap #30</t>
        </is>
      </c>
      <c r="J933" t="inlineStr">
        <is>
          <t>John Ney Reiber / Robert Kirkman</t>
        </is>
      </c>
      <c r="K933" s="252" t="inlineStr">
        <is>
          <t>John Cassaday</t>
        </is>
      </c>
      <c r="L933" t="inlineStr">
        <is>
          <t>NO</t>
        </is>
      </c>
      <c r="N933" t="inlineStr">
        <is>
          <t>$3</t>
        </is>
      </c>
      <c r="P933" t="inlineStr">
        <is>
          <t>NO</t>
        </is>
      </c>
      <c r="Q933" t="inlineStr">
        <is>
          <t>5</t>
        </is>
      </c>
      <c r="R933" t="inlineStr">
        <is>
          <t>3</t>
        </is>
      </c>
      <c r="S933" s="383" t="n">
        <v>2</v>
      </c>
      <c r="T933" s="388" t="n">
        <v>15</v>
      </c>
      <c r="U933" t="inlineStr">
        <is>
          <t>Modern</t>
        </is>
      </c>
      <c r="V933" t="inlineStr">
        <is>
          <t>Marvel Main</t>
        </is>
      </c>
      <c r="W933" s="252" t="inlineStr">
        <is>
          <t>Captain America (Kirkman) #30. John Ney Reiber / Robert Kirkman. | [Artist(s): John Cassaday + various]</t>
        </is>
      </c>
      <c r="X933" t="inlineStr">
        <is>
          <t>Captain America (Kirkman) #30.</t>
        </is>
      </c>
      <c r="Y933" t="inlineStr">
        <is>
          <t>Captain America (Kirkman) #30. John Ney Reiber / Robert Kirkman.</t>
        </is>
      </c>
      <c r="Z933" t="inlineStr">
        <is>
          <t>EBAY</t>
        </is>
      </c>
      <c r="AA933" t="inlineStr">
        <is>
          <t>NM $5, VF $3</t>
        </is>
      </c>
      <c r="AC933" t="inlineStr">
        <is>
          <t>John Cassaday / Various</t>
        </is>
      </c>
      <c r="AD933" t="inlineStr">
        <is>
          <t>May 17, 2026</t>
        </is>
      </c>
      <c r="AE933" t="inlineStr">
        <is>
          <t>Marvel</t>
        </is>
      </c>
      <c r="AF933" t="n">
        <v>10</v>
      </c>
      <c r="AH933" t="inlineStr">
        <is>
          <t>1</t>
        </is>
      </c>
      <c r="AI933" t="n">
        <v>4</v>
      </c>
      <c r="AK933" s="338" t="inlineStr"/>
    </row>
    <row r="934" ht="42" customHeight="1">
      <c r="A934" t="n">
        <v>1102</v>
      </c>
      <c r="B934" t="inlineStr">
        <is>
          <t>Captain America</t>
        </is>
      </c>
      <c r="C934" s="386" t="n">
        <v>31</v>
      </c>
      <c r="D934" t="inlineStr">
        <is>
          <t>Marvel</t>
        </is>
      </c>
      <c r="E934" t="inlineStr">
        <is>
          <t>2002-2004</t>
        </is>
      </c>
      <c r="F934" t="inlineStr">
        <is>
          <t>Captain America — Robert Kirkman</t>
        </is>
      </c>
      <c r="G934" t="inlineStr">
        <is>
          <t>NO</t>
        </is>
      </c>
      <c r="H934" t="inlineStr">
        <is>
          <t>Kirkman Cap #31</t>
        </is>
      </c>
      <c r="J934" t="inlineStr">
        <is>
          <t>John Ney Reiber / Robert Kirkman</t>
        </is>
      </c>
      <c r="K934" s="252" t="inlineStr">
        <is>
          <t>John Cassaday</t>
        </is>
      </c>
      <c r="L934" t="inlineStr">
        <is>
          <t>NO</t>
        </is>
      </c>
      <c r="N934" t="inlineStr">
        <is>
          <t>$3</t>
        </is>
      </c>
      <c r="P934" t="inlineStr">
        <is>
          <t>NO</t>
        </is>
      </c>
      <c r="Q934" t="inlineStr">
        <is>
          <t>5</t>
        </is>
      </c>
      <c r="R934" t="inlineStr">
        <is>
          <t>3</t>
        </is>
      </c>
      <c r="S934" s="383" t="n">
        <v>2</v>
      </c>
      <c r="T934" s="388" t="n">
        <v>15</v>
      </c>
      <c r="U934" t="inlineStr">
        <is>
          <t>Modern</t>
        </is>
      </c>
      <c r="V934" t="inlineStr">
        <is>
          <t>Marvel Main</t>
        </is>
      </c>
      <c r="W934" s="252" t="inlineStr">
        <is>
          <t>Captain America (Kirkman) #31. John Ney Reiber / Robert Kirkman. | [Artist(s): John Cassaday + various]</t>
        </is>
      </c>
      <c r="X934" t="inlineStr">
        <is>
          <t>Captain America (Kirkman) #31.</t>
        </is>
      </c>
      <c r="Y934" t="inlineStr">
        <is>
          <t>Captain America (Kirkman) #31. John Ney Reiber / Robert Kirkman.</t>
        </is>
      </c>
      <c r="Z934" t="inlineStr">
        <is>
          <t>EBAY</t>
        </is>
      </c>
      <c r="AA934" t="inlineStr">
        <is>
          <t>NM $5, VF $3</t>
        </is>
      </c>
      <c r="AC934" t="inlineStr">
        <is>
          <t>John Cassaday / Various</t>
        </is>
      </c>
      <c r="AD934" t="inlineStr">
        <is>
          <t>May 17, 2026</t>
        </is>
      </c>
      <c r="AE934" t="inlineStr">
        <is>
          <t>Marvel</t>
        </is>
      </c>
      <c r="AF934" t="n">
        <v>10</v>
      </c>
      <c r="AH934" t="inlineStr">
        <is>
          <t>1</t>
        </is>
      </c>
      <c r="AI934" t="n">
        <v>4</v>
      </c>
      <c r="AK934" s="338" t="inlineStr"/>
    </row>
    <row r="935" ht="42" customHeight="1">
      <c r="A935" t="n">
        <v>1127</v>
      </c>
      <c r="B935" t="inlineStr">
        <is>
          <t>All-New Captain America</t>
        </is>
      </c>
      <c r="C935" s="386" t="n">
        <v>1</v>
      </c>
      <c r="D935" t="inlineStr">
        <is>
          <t>Marvel</t>
        </is>
      </c>
      <c r="E935" t="inlineStr">
        <is>
          <t>2014-2015</t>
        </is>
      </c>
      <c r="F935" t="inlineStr">
        <is>
          <t>All-New Captain America — COMPLETE — Remender/Immonen</t>
        </is>
      </c>
      <c r="G935" t="inlineStr">
        <is>
          <t>YES</t>
        </is>
      </c>
      <c r="H935" t="inlineStr">
        <is>
          <t>All-New Cap #1 — Remender; Sam Wilson becomes Cap; Immonen art; 🎉 COMPLETE 6-issue run!</t>
        </is>
      </c>
      <c r="I935" t="inlineStr">
        <is>
          <t>Sam Wilson as Captain America (solo series)</t>
        </is>
      </c>
      <c r="J935" t="inlineStr">
        <is>
          <t>Rick Remender</t>
        </is>
      </c>
      <c r="K935" t="inlineStr">
        <is>
          <t>Stuart Immonen</t>
        </is>
      </c>
      <c r="L935" t="inlineStr">
        <is>
          <t>NO</t>
        </is>
      </c>
      <c r="N935" t="inlineStr">
        <is>
          <t>$7</t>
        </is>
      </c>
      <c r="P935" t="inlineStr">
        <is>
          <t>NO</t>
        </is>
      </c>
      <c r="Q935" t="inlineStr">
        <is>
          <t>5</t>
        </is>
      </c>
      <c r="R935" t="inlineStr">
        <is>
          <t>3</t>
        </is>
      </c>
      <c r="S935" s="383" t="n">
        <v>2</v>
      </c>
      <c r="T935" s="388" t="n">
        <v>15</v>
      </c>
      <c r="U935" t="inlineStr">
        <is>
          <t>Modern</t>
        </is>
      </c>
      <c r="V935" t="inlineStr">
        <is>
          <t>Marvel Main</t>
        </is>
      </c>
      <c r="W935" t="inlineStr">
        <is>
          <t>All-New Captain America #1. Rick Remender.</t>
        </is>
      </c>
      <c r="X935" t="inlineStr">
        <is>
          <t>All-New Captain America #1.</t>
        </is>
      </c>
      <c r="Y935" t="inlineStr">
        <is>
          <t>All-New Captain America #1. Rick Remender.</t>
        </is>
      </c>
      <c r="Z935" t="inlineStr">
        <is>
          <t>WHATNOT</t>
        </is>
      </c>
      <c r="AA935" t="inlineStr">
        <is>
          <t>NM $5, VF $3. Solid Whatnot key</t>
        </is>
      </c>
      <c r="AC935" t="inlineStr">
        <is>
          <t>Stuart Immonen</t>
        </is>
      </c>
      <c r="AD935" t="inlineStr">
        <is>
          <t>May 17, 2026</t>
        </is>
      </c>
      <c r="AE935" t="inlineStr">
        <is>
          <t>Marvel</t>
        </is>
      </c>
      <c r="AF935" t="n">
        <v>10</v>
      </c>
      <c r="AH935" t="inlineStr">
        <is>
          <t>20</t>
        </is>
      </c>
      <c r="AI935" t="n">
        <v>7</v>
      </c>
      <c r="AK935" s="340" t="inlineStr">
        <is>
          <t>YES</t>
        </is>
      </c>
    </row>
    <row r="936" ht="42" customHeight="1">
      <c r="A936" t="n">
        <v>1128</v>
      </c>
      <c r="B936" t="inlineStr">
        <is>
          <t>All-New Captain America</t>
        </is>
      </c>
      <c r="C936" s="386" t="n">
        <v>2</v>
      </c>
      <c r="D936" t="inlineStr">
        <is>
          <t>Marvel</t>
        </is>
      </c>
      <c r="E936" t="inlineStr">
        <is>
          <t>2014-2015</t>
        </is>
      </c>
      <c r="F936" t="inlineStr">
        <is>
          <t>All-New Captain America — COMPLETE — Remender/Immonen</t>
        </is>
      </c>
      <c r="G936" t="inlineStr">
        <is>
          <t>NO</t>
        </is>
      </c>
      <c r="H936" t="inlineStr">
        <is>
          <t>ANCA #2</t>
        </is>
      </c>
      <c r="J936" t="inlineStr">
        <is>
          <t>Rick Remender</t>
        </is>
      </c>
      <c r="K936" t="inlineStr">
        <is>
          <t>Stuart Immonen</t>
        </is>
      </c>
      <c r="L936" t="inlineStr">
        <is>
          <t>NO</t>
        </is>
      </c>
      <c r="N936" t="inlineStr">
        <is>
          <t>$3</t>
        </is>
      </c>
      <c r="P936" t="inlineStr">
        <is>
          <t>NO</t>
        </is>
      </c>
      <c r="Q936" t="inlineStr">
        <is>
          <t>5</t>
        </is>
      </c>
      <c r="R936" t="inlineStr">
        <is>
          <t>3</t>
        </is>
      </c>
      <c r="S936" s="383" t="n">
        <v>2</v>
      </c>
      <c r="T936" s="388" t="n">
        <v>15</v>
      </c>
      <c r="U936" t="inlineStr">
        <is>
          <t>Modern</t>
        </is>
      </c>
      <c r="V936" t="inlineStr">
        <is>
          <t>Marvel Main</t>
        </is>
      </c>
      <c r="W936" t="inlineStr">
        <is>
          <t>All-New Captain America #2. Rick Remender.</t>
        </is>
      </c>
      <c r="X936" t="inlineStr">
        <is>
          <t>All-New Captain America #2.</t>
        </is>
      </c>
      <c r="Y936" t="inlineStr">
        <is>
          <t>All-New Captain America #2. Rick Remender.</t>
        </is>
      </c>
      <c r="Z936" t="inlineStr">
        <is>
          <t>EBAY</t>
        </is>
      </c>
      <c r="AA936" t="inlineStr">
        <is>
          <t>NM $5, VF $3</t>
        </is>
      </c>
      <c r="AC936" t="inlineStr">
        <is>
          <t>Stuart Immonen</t>
        </is>
      </c>
      <c r="AD936" t="inlineStr">
        <is>
          <t>May 17, 2026</t>
        </is>
      </c>
      <c r="AE936" t="inlineStr">
        <is>
          <t>Marvel</t>
        </is>
      </c>
      <c r="AF936" t="n">
        <v>10</v>
      </c>
      <c r="AH936" t="inlineStr">
        <is>
          <t>1</t>
        </is>
      </c>
      <c r="AI936" t="n">
        <v>7</v>
      </c>
      <c r="AK936" s="338" t="inlineStr"/>
    </row>
    <row r="937" ht="42" customHeight="1">
      <c r="A937" t="n">
        <v>1129</v>
      </c>
      <c r="B937" t="inlineStr">
        <is>
          <t>All-New Captain America</t>
        </is>
      </c>
      <c r="C937" s="386" t="n">
        <v>3</v>
      </c>
      <c r="D937" t="inlineStr">
        <is>
          <t>Marvel</t>
        </is>
      </c>
      <c r="E937" t="inlineStr">
        <is>
          <t>2014-2015</t>
        </is>
      </c>
      <c r="F937" t="inlineStr">
        <is>
          <t>All-New Captain America — COMPLETE — Remender/Immonen</t>
        </is>
      </c>
      <c r="G937" t="inlineStr">
        <is>
          <t>NO</t>
        </is>
      </c>
      <c r="H937" t="inlineStr">
        <is>
          <t>ANCA #3</t>
        </is>
      </c>
      <c r="J937" t="inlineStr">
        <is>
          <t>Rick Remender</t>
        </is>
      </c>
      <c r="K937" t="inlineStr">
        <is>
          <t>Stuart Immonen</t>
        </is>
      </c>
      <c r="L937" t="inlineStr">
        <is>
          <t>NO</t>
        </is>
      </c>
      <c r="N937" t="inlineStr">
        <is>
          <t>$3</t>
        </is>
      </c>
      <c r="P937" t="inlineStr">
        <is>
          <t>NO</t>
        </is>
      </c>
      <c r="Q937" t="inlineStr">
        <is>
          <t>5</t>
        </is>
      </c>
      <c r="R937" t="inlineStr">
        <is>
          <t>3</t>
        </is>
      </c>
      <c r="S937" s="383" t="n">
        <v>2</v>
      </c>
      <c r="T937" s="388" t="n">
        <v>15</v>
      </c>
      <c r="U937" t="inlineStr">
        <is>
          <t>Modern</t>
        </is>
      </c>
      <c r="V937" t="inlineStr">
        <is>
          <t>Marvel Main</t>
        </is>
      </c>
      <c r="W937" t="inlineStr">
        <is>
          <t>All-New Captain America #3. Rick Remender.</t>
        </is>
      </c>
      <c r="X937" t="inlineStr">
        <is>
          <t>All-New Captain America #3.</t>
        </is>
      </c>
      <c r="Y937" t="inlineStr">
        <is>
          <t>All-New Captain America #3. Rick Remender.</t>
        </is>
      </c>
      <c r="Z937" t="inlineStr">
        <is>
          <t>EBAY</t>
        </is>
      </c>
      <c r="AA937" t="inlineStr">
        <is>
          <t>NM $5, VF $3</t>
        </is>
      </c>
      <c r="AC937" t="inlineStr">
        <is>
          <t>Stuart Immonen</t>
        </is>
      </c>
      <c r="AD937" t="inlineStr">
        <is>
          <t>May 17, 2026</t>
        </is>
      </c>
      <c r="AE937" t="inlineStr">
        <is>
          <t>Marvel</t>
        </is>
      </c>
      <c r="AF937" t="n">
        <v>10</v>
      </c>
      <c r="AH937" t="inlineStr">
        <is>
          <t>1</t>
        </is>
      </c>
      <c r="AI937" t="n">
        <v>7</v>
      </c>
      <c r="AK937" s="338" t="inlineStr"/>
    </row>
    <row r="938" ht="42" customHeight="1">
      <c r="A938" t="n">
        <v>1130</v>
      </c>
      <c r="B938" t="inlineStr">
        <is>
          <t>All-New Captain America</t>
        </is>
      </c>
      <c r="C938" s="386" t="n">
        <v>4</v>
      </c>
      <c r="D938" t="inlineStr">
        <is>
          <t>Marvel</t>
        </is>
      </c>
      <c r="E938" t="inlineStr">
        <is>
          <t>2014-2015</t>
        </is>
      </c>
      <c r="F938" t="inlineStr">
        <is>
          <t>All-New Captain America — COMPLETE — Remender/Immonen</t>
        </is>
      </c>
      <c r="G938" t="inlineStr">
        <is>
          <t>NO</t>
        </is>
      </c>
      <c r="H938" t="inlineStr">
        <is>
          <t>ANCA #4</t>
        </is>
      </c>
      <c r="J938" t="inlineStr">
        <is>
          <t>Rick Remender</t>
        </is>
      </c>
      <c r="K938" t="inlineStr">
        <is>
          <t>Stuart Immonen</t>
        </is>
      </c>
      <c r="L938" t="inlineStr">
        <is>
          <t>NO</t>
        </is>
      </c>
      <c r="N938" t="inlineStr">
        <is>
          <t>$3</t>
        </is>
      </c>
      <c r="P938" t="inlineStr">
        <is>
          <t>NO</t>
        </is>
      </c>
      <c r="Q938" t="inlineStr">
        <is>
          <t>5</t>
        </is>
      </c>
      <c r="R938" t="inlineStr">
        <is>
          <t>3</t>
        </is>
      </c>
      <c r="S938" s="383" t="n">
        <v>2</v>
      </c>
      <c r="T938" s="388" t="n">
        <v>15</v>
      </c>
      <c r="U938" t="inlineStr">
        <is>
          <t>Modern</t>
        </is>
      </c>
      <c r="V938" t="inlineStr">
        <is>
          <t>Marvel Main</t>
        </is>
      </c>
      <c r="W938" t="inlineStr">
        <is>
          <t>All-New Captain America #4. Rick Remender.</t>
        </is>
      </c>
      <c r="X938" t="inlineStr">
        <is>
          <t>All-New Captain America #4.</t>
        </is>
      </c>
      <c r="Y938" t="inlineStr">
        <is>
          <t>All-New Captain America #4. Rick Remender.</t>
        </is>
      </c>
      <c r="Z938" t="inlineStr">
        <is>
          <t>EBAY</t>
        </is>
      </c>
      <c r="AA938" t="inlineStr">
        <is>
          <t>NM $5, VF $3</t>
        </is>
      </c>
      <c r="AC938" t="inlineStr">
        <is>
          <t>Stuart Immonen</t>
        </is>
      </c>
      <c r="AD938" t="inlineStr">
        <is>
          <t>May 17, 2026</t>
        </is>
      </c>
      <c r="AE938" t="inlineStr">
        <is>
          <t>Marvel</t>
        </is>
      </c>
      <c r="AF938" t="n">
        <v>10</v>
      </c>
      <c r="AH938" t="inlineStr">
        <is>
          <t>1</t>
        </is>
      </c>
      <c r="AI938" t="n">
        <v>7</v>
      </c>
      <c r="AK938" s="338" t="inlineStr"/>
    </row>
    <row r="939" ht="42" customHeight="1">
      <c r="A939" t="n">
        <v>1131</v>
      </c>
      <c r="B939" t="inlineStr">
        <is>
          <t>All-New Captain America</t>
        </is>
      </c>
      <c r="C939" s="386" t="n">
        <v>5</v>
      </c>
      <c r="D939" t="inlineStr">
        <is>
          <t>Marvel</t>
        </is>
      </c>
      <c r="E939" t="inlineStr">
        <is>
          <t>2014-2015</t>
        </is>
      </c>
      <c r="F939" t="inlineStr">
        <is>
          <t>All-New Captain America — COMPLETE — Remender/Immonen</t>
        </is>
      </c>
      <c r="G939" t="inlineStr">
        <is>
          <t>NO</t>
        </is>
      </c>
      <c r="H939" t="inlineStr">
        <is>
          <t>ANCA #5</t>
        </is>
      </c>
      <c r="J939" t="inlineStr">
        <is>
          <t>Rick Remender</t>
        </is>
      </c>
      <c r="K939" t="inlineStr">
        <is>
          <t>Stuart Immonen</t>
        </is>
      </c>
      <c r="L939" t="inlineStr">
        <is>
          <t>NO</t>
        </is>
      </c>
      <c r="N939" t="inlineStr">
        <is>
          <t>$3</t>
        </is>
      </c>
      <c r="P939" t="inlineStr">
        <is>
          <t>NO</t>
        </is>
      </c>
      <c r="Q939" t="inlineStr">
        <is>
          <t>5</t>
        </is>
      </c>
      <c r="R939" t="inlineStr">
        <is>
          <t>3</t>
        </is>
      </c>
      <c r="S939" s="383" t="n">
        <v>2</v>
      </c>
      <c r="T939" s="388" t="n">
        <v>15</v>
      </c>
      <c r="U939" t="inlineStr">
        <is>
          <t>Modern</t>
        </is>
      </c>
      <c r="V939" t="inlineStr">
        <is>
          <t>Marvel Main</t>
        </is>
      </c>
      <c r="W939" t="inlineStr">
        <is>
          <t>All-New Captain America #5. Rick Remender.</t>
        </is>
      </c>
      <c r="X939" t="inlineStr">
        <is>
          <t>All-New Captain America #5.</t>
        </is>
      </c>
      <c r="Y939" t="inlineStr">
        <is>
          <t>All-New Captain America #5. Rick Remender.</t>
        </is>
      </c>
      <c r="Z939" t="inlineStr">
        <is>
          <t>EBAY</t>
        </is>
      </c>
      <c r="AA939" t="inlineStr">
        <is>
          <t>NM $5, VF $3</t>
        </is>
      </c>
      <c r="AC939" t="inlineStr">
        <is>
          <t>Stuart Immonen</t>
        </is>
      </c>
      <c r="AD939" t="inlineStr">
        <is>
          <t>May 17, 2026</t>
        </is>
      </c>
      <c r="AE939" t="inlineStr">
        <is>
          <t>Marvel</t>
        </is>
      </c>
      <c r="AF939" t="n">
        <v>10</v>
      </c>
      <c r="AH939" t="inlineStr">
        <is>
          <t>1</t>
        </is>
      </c>
      <c r="AI939" t="n">
        <v>7</v>
      </c>
      <c r="AK939" s="338" t="inlineStr"/>
    </row>
    <row r="940" ht="42" customHeight="1">
      <c r="A940" t="n">
        <v>1132</v>
      </c>
      <c r="B940" t="inlineStr">
        <is>
          <t>All-New Captain America</t>
        </is>
      </c>
      <c r="C940" s="386" t="n">
        <v>6</v>
      </c>
      <c r="D940" t="inlineStr">
        <is>
          <t>Marvel</t>
        </is>
      </c>
      <c r="E940" t="inlineStr">
        <is>
          <t>2014-2015</t>
        </is>
      </c>
      <c r="F940" t="inlineStr">
        <is>
          <t>All-New Captain America — COMPLETE — Remender/Immonen</t>
        </is>
      </c>
      <c r="G940" t="inlineStr">
        <is>
          <t>NO</t>
        </is>
      </c>
      <c r="H940" t="inlineStr">
        <is>
          <t>ANCA #6</t>
        </is>
      </c>
      <c r="J940" t="inlineStr">
        <is>
          <t>Rick Remender</t>
        </is>
      </c>
      <c r="K940" t="inlineStr">
        <is>
          <t>Stuart Immonen</t>
        </is>
      </c>
      <c r="L940" t="inlineStr">
        <is>
          <t>NO</t>
        </is>
      </c>
      <c r="N940" t="inlineStr">
        <is>
          <t>$3</t>
        </is>
      </c>
      <c r="P940" t="inlineStr">
        <is>
          <t>NO</t>
        </is>
      </c>
      <c r="Q940" t="inlineStr">
        <is>
          <t>5</t>
        </is>
      </c>
      <c r="R940" t="inlineStr">
        <is>
          <t>3</t>
        </is>
      </c>
      <c r="S940" s="383" t="n">
        <v>2</v>
      </c>
      <c r="T940" s="388" t="n">
        <v>15</v>
      </c>
      <c r="U940" t="inlineStr">
        <is>
          <t>Modern</t>
        </is>
      </c>
      <c r="V940" t="inlineStr">
        <is>
          <t>Marvel Main</t>
        </is>
      </c>
      <c r="W940" t="inlineStr">
        <is>
          <t>All-New Captain America #6. Rick Remender.</t>
        </is>
      </c>
      <c r="X940" t="inlineStr">
        <is>
          <t>All-New Captain America #6.</t>
        </is>
      </c>
      <c r="Y940" t="inlineStr">
        <is>
          <t>All-New Captain America #6. Rick Remender.</t>
        </is>
      </c>
      <c r="Z940" t="inlineStr">
        <is>
          <t>EBAY</t>
        </is>
      </c>
      <c r="AA940" t="inlineStr">
        <is>
          <t>NM $5, VF $3</t>
        </is>
      </c>
      <c r="AC940" t="inlineStr">
        <is>
          <t>Stuart Immonen</t>
        </is>
      </c>
      <c r="AD940" t="inlineStr">
        <is>
          <t>May 17, 2026</t>
        </is>
      </c>
      <c r="AE940" t="inlineStr">
        <is>
          <t>Marvel</t>
        </is>
      </c>
      <c r="AF940" t="n">
        <v>10</v>
      </c>
      <c r="AH940" t="inlineStr">
        <is>
          <t>1</t>
        </is>
      </c>
      <c r="AI940" t="n">
        <v>7</v>
      </c>
      <c r="AK940" s="338" t="inlineStr"/>
    </row>
    <row r="941" ht="42" customHeight="1">
      <c r="A941" t="n">
        <v>1133</v>
      </c>
      <c r="B941" t="inlineStr">
        <is>
          <t>Sam Wilson: Captain America</t>
        </is>
      </c>
      <c r="C941" s="386" t="n">
        <v>1</v>
      </c>
      <c r="D941" t="inlineStr">
        <is>
          <t>Marvel</t>
        </is>
      </c>
      <c r="E941" t="inlineStr">
        <is>
          <t>2015-2017</t>
        </is>
      </c>
      <c r="F941" t="inlineStr">
        <is>
          <t>Sam Wilson Captain America — Nick Spencer</t>
        </is>
      </c>
      <c r="G941" t="inlineStr">
        <is>
          <t>YES</t>
        </is>
      </c>
      <c r="H941" t="inlineStr">
        <is>
          <t>Sam Wilson Cap #1 — Nick Spencer; Sam Wilson as Captain America ongoing; Falcon becomes Cap solo</t>
        </is>
      </c>
      <c r="J941" t="inlineStr">
        <is>
          <t>Nick Spencer</t>
        </is>
      </c>
      <c r="K941" t="inlineStr">
        <is>
          <t>Daniel Acuña</t>
        </is>
      </c>
      <c r="L941" t="inlineStr">
        <is>
          <t>NO</t>
        </is>
      </c>
      <c r="N941" t="inlineStr">
        <is>
          <t>$6</t>
        </is>
      </c>
      <c r="P941" t="inlineStr">
        <is>
          <t>NO</t>
        </is>
      </c>
      <c r="Q941" t="inlineStr">
        <is>
          <t>5</t>
        </is>
      </c>
      <c r="R941" t="inlineStr">
        <is>
          <t>3</t>
        </is>
      </c>
      <c r="S941" s="383" t="n">
        <v>2</v>
      </c>
      <c r="T941" s="388" t="n">
        <v>15</v>
      </c>
      <c r="U941" t="inlineStr">
        <is>
          <t>Modern</t>
        </is>
      </c>
      <c r="V941" t="inlineStr">
        <is>
          <t>Marvel Main</t>
        </is>
      </c>
      <c r="W941" t="inlineStr">
        <is>
          <t>Sam Wilson: Captain America #1. Nick Spencer.</t>
        </is>
      </c>
      <c r="X941" t="inlineStr">
        <is>
          <t>Sam Wilson: Captain America #1.</t>
        </is>
      </c>
      <c r="Y941" t="inlineStr">
        <is>
          <t>Sam Wilson: Captain America #1. Nick Spencer.</t>
        </is>
      </c>
      <c r="Z941" t="inlineStr">
        <is>
          <t>WHATNOT</t>
        </is>
      </c>
      <c r="AA941" t="inlineStr">
        <is>
          <t>NM $5, VF $3. Solid Whatnot key</t>
        </is>
      </c>
      <c r="AC941" t="inlineStr">
        <is>
          <t>Daniel Acuña</t>
        </is>
      </c>
      <c r="AD941" t="inlineStr">
        <is>
          <t>May 17, 2026</t>
        </is>
      </c>
      <c r="AE941" t="inlineStr">
        <is>
          <t>Marvel</t>
        </is>
      </c>
      <c r="AF941" t="n">
        <v>10</v>
      </c>
      <c r="AH941" t="inlineStr">
        <is>
          <t>20</t>
        </is>
      </c>
      <c r="AI941" t="n">
        <v>1</v>
      </c>
      <c r="AK941" s="340" t="inlineStr">
        <is>
          <t>YES</t>
        </is>
      </c>
    </row>
    <row r="942" ht="42" customHeight="1">
      <c r="A942" t="n">
        <v>1134</v>
      </c>
      <c r="B942" t="inlineStr">
        <is>
          <t>Sam Wilson: Captain America</t>
        </is>
      </c>
      <c r="C942" s="386" t="n">
        <v>2</v>
      </c>
      <c r="D942" t="inlineStr">
        <is>
          <t>Marvel</t>
        </is>
      </c>
      <c r="E942" t="inlineStr">
        <is>
          <t>2015-2017</t>
        </is>
      </c>
      <c r="F942" t="inlineStr">
        <is>
          <t>Sam Wilson Captain America — Nick Spencer</t>
        </is>
      </c>
      <c r="G942" t="inlineStr">
        <is>
          <t>NO</t>
        </is>
      </c>
      <c r="H942" t="inlineStr">
        <is>
          <t>SW Cap #2</t>
        </is>
      </c>
      <c r="J942" t="inlineStr">
        <is>
          <t>Nick Spencer</t>
        </is>
      </c>
      <c r="K942" t="inlineStr">
        <is>
          <t>Daniel Acuña</t>
        </is>
      </c>
      <c r="L942" t="inlineStr">
        <is>
          <t>NO</t>
        </is>
      </c>
      <c r="N942" t="inlineStr">
        <is>
          <t>$3</t>
        </is>
      </c>
      <c r="P942" t="inlineStr">
        <is>
          <t>NO</t>
        </is>
      </c>
      <c r="Q942" t="inlineStr">
        <is>
          <t>5</t>
        </is>
      </c>
      <c r="R942" t="inlineStr">
        <is>
          <t>3</t>
        </is>
      </c>
      <c r="S942" s="383" t="n">
        <v>2</v>
      </c>
      <c r="T942" s="388" t="n">
        <v>15</v>
      </c>
      <c r="U942" t="inlineStr">
        <is>
          <t>Modern</t>
        </is>
      </c>
      <c r="V942" t="inlineStr">
        <is>
          <t>Marvel Main</t>
        </is>
      </c>
      <c r="W942" t="inlineStr">
        <is>
          <t>Sam Wilson: Captain America #2. Nick Spencer.</t>
        </is>
      </c>
      <c r="X942" t="inlineStr">
        <is>
          <t>Sam Wilson: Captain America #2.</t>
        </is>
      </c>
      <c r="Y942" t="inlineStr">
        <is>
          <t>Sam Wilson: Captain America #2. Nick Spencer.</t>
        </is>
      </c>
      <c r="Z942" t="inlineStr">
        <is>
          <t>EBAY</t>
        </is>
      </c>
      <c r="AA942" t="inlineStr">
        <is>
          <t>NM $5, VF $3</t>
        </is>
      </c>
      <c r="AC942" t="inlineStr">
        <is>
          <t>Daniel Acuña</t>
        </is>
      </c>
      <c r="AD942" t="inlineStr">
        <is>
          <t>May 17, 2026</t>
        </is>
      </c>
      <c r="AE942" t="inlineStr">
        <is>
          <t>Marvel</t>
        </is>
      </c>
      <c r="AF942" t="n">
        <v>10</v>
      </c>
      <c r="AH942" t="inlineStr">
        <is>
          <t>1</t>
        </is>
      </c>
      <c r="AI942" t="n">
        <v>1</v>
      </c>
      <c r="AK942" s="338" t="inlineStr"/>
    </row>
    <row r="943" ht="42" customHeight="1">
      <c r="A943" t="n">
        <v>1135</v>
      </c>
      <c r="B943" t="inlineStr">
        <is>
          <t>Sam Wilson: Captain America</t>
        </is>
      </c>
      <c r="C943" s="386" t="n">
        <v>3</v>
      </c>
      <c r="D943" t="inlineStr">
        <is>
          <t>Marvel</t>
        </is>
      </c>
      <c r="E943" t="inlineStr">
        <is>
          <t>2015-2017</t>
        </is>
      </c>
      <c r="F943" t="inlineStr">
        <is>
          <t>Sam Wilson Captain America — Nick Spencer</t>
        </is>
      </c>
      <c r="G943" t="inlineStr">
        <is>
          <t>NO</t>
        </is>
      </c>
      <c r="H943" t="inlineStr">
        <is>
          <t>SW Cap #3</t>
        </is>
      </c>
      <c r="J943" t="inlineStr">
        <is>
          <t>Nick Spencer</t>
        </is>
      </c>
      <c r="K943" t="inlineStr">
        <is>
          <t>Daniel Acuña</t>
        </is>
      </c>
      <c r="L943" t="inlineStr">
        <is>
          <t>NO</t>
        </is>
      </c>
      <c r="N943" t="inlineStr">
        <is>
          <t>$3</t>
        </is>
      </c>
      <c r="P943" t="inlineStr">
        <is>
          <t>NO</t>
        </is>
      </c>
      <c r="Q943" t="inlineStr">
        <is>
          <t>5</t>
        </is>
      </c>
      <c r="R943" t="inlineStr">
        <is>
          <t>3</t>
        </is>
      </c>
      <c r="S943" s="383" t="n">
        <v>2</v>
      </c>
      <c r="T943" s="388" t="n">
        <v>15</v>
      </c>
      <c r="U943" t="inlineStr">
        <is>
          <t>Modern</t>
        </is>
      </c>
      <c r="V943" t="inlineStr">
        <is>
          <t>Marvel Main</t>
        </is>
      </c>
      <c r="W943" t="inlineStr">
        <is>
          <t>Sam Wilson: Captain America #3. Nick Spencer.</t>
        </is>
      </c>
      <c r="X943" t="inlineStr">
        <is>
          <t>Sam Wilson: Captain America #3.</t>
        </is>
      </c>
      <c r="Y943" t="inlineStr">
        <is>
          <t>Sam Wilson: Captain America #3. Nick Spencer.</t>
        </is>
      </c>
      <c r="Z943" t="inlineStr">
        <is>
          <t>EBAY</t>
        </is>
      </c>
      <c r="AA943" t="inlineStr">
        <is>
          <t>NM $5, VF $3</t>
        </is>
      </c>
      <c r="AC943" t="inlineStr">
        <is>
          <t>Daniel Acuña</t>
        </is>
      </c>
      <c r="AD943" t="inlineStr">
        <is>
          <t>May 17, 2026</t>
        </is>
      </c>
      <c r="AE943" t="inlineStr">
        <is>
          <t>Marvel</t>
        </is>
      </c>
      <c r="AF943" t="n">
        <v>10</v>
      </c>
      <c r="AH943" t="inlineStr">
        <is>
          <t>1</t>
        </is>
      </c>
      <c r="AI943" t="n">
        <v>1</v>
      </c>
      <c r="AK943" s="338" t="inlineStr"/>
    </row>
    <row r="944" ht="42" customHeight="1">
      <c r="A944" t="n">
        <v>1136</v>
      </c>
      <c r="B944" t="inlineStr">
        <is>
          <t>Sam Wilson: Captain America</t>
        </is>
      </c>
      <c r="C944" s="386" t="n">
        <v>4</v>
      </c>
      <c r="D944" t="inlineStr">
        <is>
          <t>Marvel</t>
        </is>
      </c>
      <c r="E944" t="inlineStr">
        <is>
          <t>2015-2017</t>
        </is>
      </c>
      <c r="F944" t="inlineStr">
        <is>
          <t>Sam Wilson Captain America — Nick Spencer</t>
        </is>
      </c>
      <c r="G944" t="inlineStr">
        <is>
          <t>NO</t>
        </is>
      </c>
      <c r="H944" t="inlineStr">
        <is>
          <t>SW Cap #4</t>
        </is>
      </c>
      <c r="J944" t="inlineStr">
        <is>
          <t>Nick Spencer</t>
        </is>
      </c>
      <c r="K944" t="inlineStr">
        <is>
          <t>Daniel Acuña</t>
        </is>
      </c>
      <c r="L944" t="inlineStr">
        <is>
          <t>NO</t>
        </is>
      </c>
      <c r="N944" t="inlineStr">
        <is>
          <t>$3</t>
        </is>
      </c>
      <c r="P944" t="inlineStr">
        <is>
          <t>NO</t>
        </is>
      </c>
      <c r="Q944" t="inlineStr">
        <is>
          <t>5</t>
        </is>
      </c>
      <c r="R944" t="inlineStr">
        <is>
          <t>3</t>
        </is>
      </c>
      <c r="S944" s="383" t="n">
        <v>2</v>
      </c>
      <c r="T944" s="388" t="n">
        <v>15</v>
      </c>
      <c r="U944" t="inlineStr">
        <is>
          <t>Modern</t>
        </is>
      </c>
      <c r="V944" t="inlineStr">
        <is>
          <t>Marvel Main</t>
        </is>
      </c>
      <c r="W944" t="inlineStr">
        <is>
          <t>Sam Wilson: Captain America #4. Nick Spencer.</t>
        </is>
      </c>
      <c r="X944" t="inlineStr">
        <is>
          <t>Sam Wilson: Captain America #4.</t>
        </is>
      </c>
      <c r="Y944" t="inlineStr">
        <is>
          <t>Sam Wilson: Captain America #4. Nick Spencer.</t>
        </is>
      </c>
      <c r="Z944" t="inlineStr">
        <is>
          <t>EBAY</t>
        </is>
      </c>
      <c r="AA944" t="inlineStr">
        <is>
          <t>NM $5, VF $3</t>
        </is>
      </c>
      <c r="AC944" t="inlineStr">
        <is>
          <t>Daniel Acuña</t>
        </is>
      </c>
      <c r="AD944" t="inlineStr">
        <is>
          <t>May 17, 2026</t>
        </is>
      </c>
      <c r="AE944" t="inlineStr">
        <is>
          <t>Marvel</t>
        </is>
      </c>
      <c r="AF944" t="n">
        <v>10</v>
      </c>
      <c r="AH944" t="inlineStr">
        <is>
          <t>1</t>
        </is>
      </c>
      <c r="AI944" t="n">
        <v>1</v>
      </c>
      <c r="AK944" s="338" t="inlineStr"/>
    </row>
    <row r="945" ht="42" customHeight="1">
      <c r="A945" t="n">
        <v>1137</v>
      </c>
      <c r="B945" t="inlineStr">
        <is>
          <t>Sam Wilson: Captain America</t>
        </is>
      </c>
      <c r="C945" s="386" t="n">
        <v>5</v>
      </c>
      <c r="D945" t="inlineStr">
        <is>
          <t>Marvel</t>
        </is>
      </c>
      <c r="E945" t="inlineStr">
        <is>
          <t>2015-2017</t>
        </is>
      </c>
      <c r="F945" t="inlineStr">
        <is>
          <t>Sam Wilson Captain America — Nick Spencer</t>
        </is>
      </c>
      <c r="G945" t="inlineStr">
        <is>
          <t>NO</t>
        </is>
      </c>
      <c r="H945" t="inlineStr">
        <is>
          <t>SW Cap #5</t>
        </is>
      </c>
      <c r="J945" t="inlineStr">
        <is>
          <t>Nick Spencer</t>
        </is>
      </c>
      <c r="K945" t="inlineStr">
        <is>
          <t>Daniel Acuña</t>
        </is>
      </c>
      <c r="L945" t="inlineStr">
        <is>
          <t>NO</t>
        </is>
      </c>
      <c r="N945" t="inlineStr">
        <is>
          <t>$3</t>
        </is>
      </c>
      <c r="P945" t="inlineStr">
        <is>
          <t>NO</t>
        </is>
      </c>
      <c r="Q945" t="inlineStr">
        <is>
          <t>5</t>
        </is>
      </c>
      <c r="R945" t="inlineStr">
        <is>
          <t>3</t>
        </is>
      </c>
      <c r="S945" s="383" t="n">
        <v>2</v>
      </c>
      <c r="T945" s="388" t="n">
        <v>15</v>
      </c>
      <c r="U945" t="inlineStr">
        <is>
          <t>Modern</t>
        </is>
      </c>
      <c r="V945" t="inlineStr">
        <is>
          <t>Marvel Main</t>
        </is>
      </c>
      <c r="W945" t="inlineStr">
        <is>
          <t>Sam Wilson: Captain America #5. Nick Spencer.</t>
        </is>
      </c>
      <c r="X945" t="inlineStr">
        <is>
          <t>Sam Wilson: Captain America #5.</t>
        </is>
      </c>
      <c r="Y945" t="inlineStr">
        <is>
          <t>Sam Wilson: Captain America #5. Nick Spencer.</t>
        </is>
      </c>
      <c r="Z945" t="inlineStr">
        <is>
          <t>EBAY</t>
        </is>
      </c>
      <c r="AA945" t="inlineStr">
        <is>
          <t>NM $5, VF $3</t>
        </is>
      </c>
      <c r="AC945" t="inlineStr">
        <is>
          <t>Daniel Acuña</t>
        </is>
      </c>
      <c r="AD945" t="inlineStr">
        <is>
          <t>May 17, 2026</t>
        </is>
      </c>
      <c r="AE945" t="inlineStr">
        <is>
          <t>Marvel</t>
        </is>
      </c>
      <c r="AF945" t="n">
        <v>10</v>
      </c>
      <c r="AH945" t="inlineStr">
        <is>
          <t>1</t>
        </is>
      </c>
      <c r="AI945" t="n">
        <v>1</v>
      </c>
      <c r="AK945" s="338" t="inlineStr"/>
    </row>
    <row r="946" ht="42" customHeight="1">
      <c r="A946" t="n">
        <v>1138</v>
      </c>
      <c r="B946" t="inlineStr">
        <is>
          <t>Sam Wilson: Captain America</t>
        </is>
      </c>
      <c r="C946" s="386" t="n">
        <v>6</v>
      </c>
      <c r="D946" t="inlineStr">
        <is>
          <t>Marvel</t>
        </is>
      </c>
      <c r="E946" t="inlineStr">
        <is>
          <t>2015-2017</t>
        </is>
      </c>
      <c r="F946" t="inlineStr">
        <is>
          <t>Sam Wilson Captain America — Nick Spencer</t>
        </is>
      </c>
      <c r="G946" t="inlineStr">
        <is>
          <t>NO</t>
        </is>
      </c>
      <c r="H946" t="inlineStr">
        <is>
          <t>SW Cap #6</t>
        </is>
      </c>
      <c r="J946" t="inlineStr">
        <is>
          <t>Nick Spencer</t>
        </is>
      </c>
      <c r="K946" t="inlineStr">
        <is>
          <t>Daniel Acuña</t>
        </is>
      </c>
      <c r="L946" t="inlineStr">
        <is>
          <t>NO</t>
        </is>
      </c>
      <c r="N946" t="inlineStr">
        <is>
          <t>$3</t>
        </is>
      </c>
      <c r="P946" t="inlineStr">
        <is>
          <t>NO</t>
        </is>
      </c>
      <c r="Q946" t="inlineStr">
        <is>
          <t>5</t>
        </is>
      </c>
      <c r="R946" t="inlineStr">
        <is>
          <t>3</t>
        </is>
      </c>
      <c r="S946" s="383" t="n">
        <v>2</v>
      </c>
      <c r="T946" s="388" t="n">
        <v>15</v>
      </c>
      <c r="U946" t="inlineStr">
        <is>
          <t>Modern</t>
        </is>
      </c>
      <c r="V946" t="inlineStr">
        <is>
          <t>Marvel Main</t>
        </is>
      </c>
      <c r="W946" t="inlineStr">
        <is>
          <t>Sam Wilson: Captain America #6. Nick Spencer.</t>
        </is>
      </c>
      <c r="X946" t="inlineStr">
        <is>
          <t>Sam Wilson: Captain America #6.</t>
        </is>
      </c>
      <c r="Y946" t="inlineStr">
        <is>
          <t>Sam Wilson: Captain America #6. Nick Spencer.</t>
        </is>
      </c>
      <c r="Z946" t="inlineStr">
        <is>
          <t>EBAY</t>
        </is>
      </c>
      <c r="AA946" t="inlineStr">
        <is>
          <t>NM $5, VF $3</t>
        </is>
      </c>
      <c r="AC946" t="inlineStr">
        <is>
          <t>Daniel Acuña</t>
        </is>
      </c>
      <c r="AD946" t="inlineStr">
        <is>
          <t>May 17, 2026</t>
        </is>
      </c>
      <c r="AE946" t="inlineStr">
        <is>
          <t>Marvel</t>
        </is>
      </c>
      <c r="AF946" t="n">
        <v>10</v>
      </c>
      <c r="AH946" t="inlineStr">
        <is>
          <t>1</t>
        </is>
      </c>
      <c r="AI946" t="n">
        <v>1</v>
      </c>
      <c r="AK946" s="338" t="inlineStr"/>
    </row>
    <row r="947" ht="42" customHeight="1">
      <c r="A947" t="n">
        <v>1139</v>
      </c>
      <c r="B947" t="inlineStr">
        <is>
          <t>Sam Wilson: Captain America</t>
        </is>
      </c>
      <c r="C947" s="386" t="n">
        <v>9</v>
      </c>
      <c r="D947" t="inlineStr">
        <is>
          <t>Marvel</t>
        </is>
      </c>
      <c r="E947" t="inlineStr">
        <is>
          <t>2015-2017</t>
        </is>
      </c>
      <c r="F947" t="inlineStr">
        <is>
          <t>Sam Wilson Captain America — Nick Spencer</t>
        </is>
      </c>
      <c r="G947" t="inlineStr">
        <is>
          <t>NO</t>
        </is>
      </c>
      <c r="H947" t="inlineStr">
        <is>
          <t>SW Cap #9</t>
        </is>
      </c>
      <c r="J947" t="inlineStr">
        <is>
          <t>Nick Spencer</t>
        </is>
      </c>
      <c r="K947" t="inlineStr">
        <is>
          <t>Daniel Acuña</t>
        </is>
      </c>
      <c r="L947" t="inlineStr">
        <is>
          <t>NO</t>
        </is>
      </c>
      <c r="N947" t="inlineStr">
        <is>
          <t>$3</t>
        </is>
      </c>
      <c r="P947" t="inlineStr">
        <is>
          <t>NO</t>
        </is>
      </c>
      <c r="Q947" t="inlineStr">
        <is>
          <t>5</t>
        </is>
      </c>
      <c r="R947" t="inlineStr">
        <is>
          <t>3</t>
        </is>
      </c>
      <c r="S947" s="383" t="n">
        <v>2</v>
      </c>
      <c r="T947" s="388" t="n">
        <v>15</v>
      </c>
      <c r="U947" t="inlineStr">
        <is>
          <t>Modern</t>
        </is>
      </c>
      <c r="V947" t="inlineStr">
        <is>
          <t>Marvel Main</t>
        </is>
      </c>
      <c r="W947" t="inlineStr">
        <is>
          <t>Sam Wilson: Captain America #9. Nick Spencer.</t>
        </is>
      </c>
      <c r="X947" t="inlineStr">
        <is>
          <t>Sam Wilson: Captain America #9.</t>
        </is>
      </c>
      <c r="Y947" t="inlineStr">
        <is>
          <t>Sam Wilson: Captain America #9. Nick Spencer.</t>
        </is>
      </c>
      <c r="Z947" t="inlineStr">
        <is>
          <t>EBAY</t>
        </is>
      </c>
      <c r="AA947" t="inlineStr">
        <is>
          <t>NM $5, VF $3</t>
        </is>
      </c>
      <c r="AC947" t="inlineStr">
        <is>
          <t>Daniel Acuña</t>
        </is>
      </c>
      <c r="AD947" t="inlineStr">
        <is>
          <t>May 17, 2026</t>
        </is>
      </c>
      <c r="AE947" t="inlineStr">
        <is>
          <t>Marvel</t>
        </is>
      </c>
      <c r="AF947" t="n">
        <v>10</v>
      </c>
      <c r="AH947" t="inlineStr">
        <is>
          <t>1</t>
        </is>
      </c>
      <c r="AI947" t="n">
        <v>1</v>
      </c>
      <c r="AK947" s="338" t="inlineStr"/>
    </row>
    <row r="948" ht="42" customHeight="1">
      <c r="A948" t="n">
        <v>1140</v>
      </c>
      <c r="B948" t="inlineStr">
        <is>
          <t>Sam Wilson: Captain America</t>
        </is>
      </c>
      <c r="C948" s="386" t="n">
        <v>10</v>
      </c>
      <c r="D948" t="inlineStr">
        <is>
          <t>Marvel</t>
        </is>
      </c>
      <c r="E948" t="inlineStr">
        <is>
          <t>2015-2017</t>
        </is>
      </c>
      <c r="F948" t="inlineStr">
        <is>
          <t>Sam Wilson Captain America — Nick Spencer</t>
        </is>
      </c>
      <c r="G948" t="inlineStr">
        <is>
          <t>NO</t>
        </is>
      </c>
      <c r="H948" t="inlineStr">
        <is>
          <t>SW Cap #10</t>
        </is>
      </c>
      <c r="J948" t="inlineStr">
        <is>
          <t>Nick Spencer</t>
        </is>
      </c>
      <c r="K948" t="inlineStr">
        <is>
          <t>Daniel Acuña</t>
        </is>
      </c>
      <c r="L948" t="inlineStr">
        <is>
          <t>NO</t>
        </is>
      </c>
      <c r="N948" t="inlineStr">
        <is>
          <t>$3</t>
        </is>
      </c>
      <c r="P948" t="inlineStr">
        <is>
          <t>NO</t>
        </is>
      </c>
      <c r="Q948" t="inlineStr">
        <is>
          <t>5</t>
        </is>
      </c>
      <c r="R948" t="inlineStr">
        <is>
          <t>3</t>
        </is>
      </c>
      <c r="S948" s="383" t="n">
        <v>2</v>
      </c>
      <c r="T948" s="388" t="n">
        <v>15</v>
      </c>
      <c r="U948" t="inlineStr">
        <is>
          <t>Modern</t>
        </is>
      </c>
      <c r="V948" t="inlineStr">
        <is>
          <t>Marvel Main</t>
        </is>
      </c>
      <c r="W948" t="inlineStr">
        <is>
          <t>Sam Wilson: Captain America #10. Nick Spencer.</t>
        </is>
      </c>
      <c r="X948" t="inlineStr">
        <is>
          <t>Sam Wilson: Captain America #10.</t>
        </is>
      </c>
      <c r="Y948" t="inlineStr">
        <is>
          <t>Sam Wilson: Captain America #10. Nick Spencer.</t>
        </is>
      </c>
      <c r="Z948" t="inlineStr">
        <is>
          <t>EBAY</t>
        </is>
      </c>
      <c r="AA948" t="inlineStr">
        <is>
          <t>NM $5, VF $3</t>
        </is>
      </c>
      <c r="AC948" t="inlineStr">
        <is>
          <t>Daniel Acuña</t>
        </is>
      </c>
      <c r="AD948" t="inlineStr">
        <is>
          <t>May 17, 2026</t>
        </is>
      </c>
      <c r="AE948" t="inlineStr">
        <is>
          <t>Marvel</t>
        </is>
      </c>
      <c r="AF948" t="n">
        <v>10</v>
      </c>
      <c r="AH948" t="inlineStr">
        <is>
          <t>1</t>
        </is>
      </c>
      <c r="AI948" t="n">
        <v>1</v>
      </c>
      <c r="AK948" s="338" t="inlineStr"/>
    </row>
    <row r="949" ht="42" customHeight="1">
      <c r="A949" t="n">
        <v>1141</v>
      </c>
      <c r="B949" t="inlineStr">
        <is>
          <t>Sam Wilson: Captain America</t>
        </is>
      </c>
      <c r="C949" s="386" t="n">
        <v>15</v>
      </c>
      <c r="D949" t="inlineStr">
        <is>
          <t>Marvel</t>
        </is>
      </c>
      <c r="E949" t="inlineStr">
        <is>
          <t>2015-2017</t>
        </is>
      </c>
      <c r="F949" t="inlineStr">
        <is>
          <t>Sam Wilson Captain America — Nick Spencer</t>
        </is>
      </c>
      <c r="G949" t="inlineStr">
        <is>
          <t>NO</t>
        </is>
      </c>
      <c r="H949" t="inlineStr">
        <is>
          <t>SW Cap #15</t>
        </is>
      </c>
      <c r="J949" t="inlineStr">
        <is>
          <t>Nick Spencer</t>
        </is>
      </c>
      <c r="K949" t="inlineStr">
        <is>
          <t>Daniel Acuña</t>
        </is>
      </c>
      <c r="L949" t="inlineStr">
        <is>
          <t>NO</t>
        </is>
      </c>
      <c r="N949" t="inlineStr">
        <is>
          <t>$3</t>
        </is>
      </c>
      <c r="P949" t="inlineStr">
        <is>
          <t>NO</t>
        </is>
      </c>
      <c r="Q949" t="inlineStr">
        <is>
          <t>5</t>
        </is>
      </c>
      <c r="R949" t="inlineStr">
        <is>
          <t>3</t>
        </is>
      </c>
      <c r="S949" s="383" t="n">
        <v>2</v>
      </c>
      <c r="T949" s="388" t="n">
        <v>15</v>
      </c>
      <c r="U949" t="inlineStr">
        <is>
          <t>Modern</t>
        </is>
      </c>
      <c r="V949" t="inlineStr">
        <is>
          <t>Marvel Main</t>
        </is>
      </c>
      <c r="W949" t="inlineStr">
        <is>
          <t>Sam Wilson: Captain America #15. Nick Spencer.</t>
        </is>
      </c>
      <c r="X949" t="inlineStr">
        <is>
          <t>Sam Wilson: Captain America #15.</t>
        </is>
      </c>
      <c r="Y949" t="inlineStr">
        <is>
          <t>Sam Wilson: Captain America #15. Nick Spencer.</t>
        </is>
      </c>
      <c r="Z949" t="inlineStr">
        <is>
          <t>EBAY</t>
        </is>
      </c>
      <c r="AA949" t="inlineStr">
        <is>
          <t>NM $5, VF $3</t>
        </is>
      </c>
      <c r="AC949" t="inlineStr">
        <is>
          <t>Daniel Acuña</t>
        </is>
      </c>
      <c r="AD949" t="inlineStr">
        <is>
          <t>May 17, 2026</t>
        </is>
      </c>
      <c r="AE949" t="inlineStr">
        <is>
          <t>Marvel</t>
        </is>
      </c>
      <c r="AF949" t="n">
        <v>10</v>
      </c>
      <c r="AH949" t="inlineStr">
        <is>
          <t>1</t>
        </is>
      </c>
      <c r="AI949" t="n">
        <v>1</v>
      </c>
      <c r="AK949" s="338" t="inlineStr"/>
    </row>
    <row r="950" ht="42" customHeight="1">
      <c r="A950" t="n">
        <v>1142</v>
      </c>
      <c r="B950" t="inlineStr">
        <is>
          <t>Sam Wilson: Captain America</t>
        </is>
      </c>
      <c r="C950" s="386" t="n">
        <v>16</v>
      </c>
      <c r="D950" t="inlineStr">
        <is>
          <t>Marvel</t>
        </is>
      </c>
      <c r="E950" t="inlineStr">
        <is>
          <t>2015-2017</t>
        </is>
      </c>
      <c r="F950" t="inlineStr">
        <is>
          <t>Sam Wilson Captain America — Nick Spencer</t>
        </is>
      </c>
      <c r="G950" t="inlineStr">
        <is>
          <t>NO</t>
        </is>
      </c>
      <c r="H950" t="inlineStr">
        <is>
          <t>SW Cap #16</t>
        </is>
      </c>
      <c r="J950" t="inlineStr">
        <is>
          <t>Nick Spencer</t>
        </is>
      </c>
      <c r="K950" t="inlineStr">
        <is>
          <t>Daniel Acuña</t>
        </is>
      </c>
      <c r="L950" t="inlineStr">
        <is>
          <t>NO</t>
        </is>
      </c>
      <c r="N950" t="inlineStr">
        <is>
          <t>$3</t>
        </is>
      </c>
      <c r="P950" t="inlineStr">
        <is>
          <t>NO</t>
        </is>
      </c>
      <c r="Q950" t="inlineStr">
        <is>
          <t>5</t>
        </is>
      </c>
      <c r="R950" t="inlineStr">
        <is>
          <t>3</t>
        </is>
      </c>
      <c r="S950" s="383" t="n">
        <v>2</v>
      </c>
      <c r="T950" s="388" t="n">
        <v>15</v>
      </c>
      <c r="U950" t="inlineStr">
        <is>
          <t>Modern</t>
        </is>
      </c>
      <c r="V950" t="inlineStr">
        <is>
          <t>Marvel Main</t>
        </is>
      </c>
      <c r="W950" t="inlineStr">
        <is>
          <t>Sam Wilson: Captain America #16. Nick Spencer.</t>
        </is>
      </c>
      <c r="X950" t="inlineStr">
        <is>
          <t>Sam Wilson: Captain America #16.</t>
        </is>
      </c>
      <c r="Y950" t="inlineStr">
        <is>
          <t>Sam Wilson: Captain America #16. Nick Spencer.</t>
        </is>
      </c>
      <c r="Z950" t="inlineStr">
        <is>
          <t>EBAY</t>
        </is>
      </c>
      <c r="AA950" t="inlineStr">
        <is>
          <t>NM $5, VF $3</t>
        </is>
      </c>
      <c r="AC950" t="inlineStr">
        <is>
          <t>Daniel Acuña</t>
        </is>
      </c>
      <c r="AD950" t="inlineStr">
        <is>
          <t>May 17, 2026</t>
        </is>
      </c>
      <c r="AE950" t="inlineStr">
        <is>
          <t>Marvel</t>
        </is>
      </c>
      <c r="AF950" t="n">
        <v>10</v>
      </c>
      <c r="AH950" t="inlineStr">
        <is>
          <t>1</t>
        </is>
      </c>
      <c r="AI950" t="n">
        <v>1</v>
      </c>
      <c r="AK950" s="338" t="inlineStr"/>
    </row>
    <row r="951" ht="42" customHeight="1">
      <c r="A951" t="n">
        <v>1143</v>
      </c>
      <c r="B951" t="inlineStr">
        <is>
          <t>Sam Wilson: Captain America</t>
        </is>
      </c>
      <c r="C951" s="386" t="n">
        <v>17</v>
      </c>
      <c r="D951" t="inlineStr">
        <is>
          <t>Marvel</t>
        </is>
      </c>
      <c r="E951" t="inlineStr">
        <is>
          <t>2015-2017</t>
        </is>
      </c>
      <c r="F951" t="inlineStr">
        <is>
          <t>Sam Wilson Captain America — Nick Spencer</t>
        </is>
      </c>
      <c r="G951" t="inlineStr">
        <is>
          <t>NO</t>
        </is>
      </c>
      <c r="H951" t="inlineStr">
        <is>
          <t>SW Cap #17</t>
        </is>
      </c>
      <c r="J951" t="inlineStr">
        <is>
          <t>Nick Spencer</t>
        </is>
      </c>
      <c r="K951" t="inlineStr">
        <is>
          <t>Daniel Acuña</t>
        </is>
      </c>
      <c r="L951" t="inlineStr">
        <is>
          <t>NO</t>
        </is>
      </c>
      <c r="N951" t="inlineStr">
        <is>
          <t>$3</t>
        </is>
      </c>
      <c r="P951" t="inlineStr">
        <is>
          <t>NO</t>
        </is>
      </c>
      <c r="Q951" t="inlineStr">
        <is>
          <t>5</t>
        </is>
      </c>
      <c r="R951" t="inlineStr">
        <is>
          <t>3</t>
        </is>
      </c>
      <c r="S951" s="383" t="n">
        <v>2</v>
      </c>
      <c r="T951" s="388" t="n">
        <v>15</v>
      </c>
      <c r="U951" t="inlineStr">
        <is>
          <t>Modern</t>
        </is>
      </c>
      <c r="V951" t="inlineStr">
        <is>
          <t>Marvel Main</t>
        </is>
      </c>
      <c r="W951" t="inlineStr">
        <is>
          <t>Sam Wilson: Captain America #17. Nick Spencer.</t>
        </is>
      </c>
      <c r="X951" t="inlineStr">
        <is>
          <t>Sam Wilson: Captain America #17.</t>
        </is>
      </c>
      <c r="Y951" t="inlineStr">
        <is>
          <t>Sam Wilson: Captain America #17. Nick Spencer.</t>
        </is>
      </c>
      <c r="Z951" t="inlineStr">
        <is>
          <t>EBAY</t>
        </is>
      </c>
      <c r="AA951" t="inlineStr">
        <is>
          <t>NM $5, VF $3</t>
        </is>
      </c>
      <c r="AC951" t="inlineStr">
        <is>
          <t>Daniel Acuña</t>
        </is>
      </c>
      <c r="AD951" t="inlineStr">
        <is>
          <t>May 17, 2026</t>
        </is>
      </c>
      <c r="AE951" t="inlineStr">
        <is>
          <t>Marvel</t>
        </is>
      </c>
      <c r="AF951" t="n">
        <v>10</v>
      </c>
      <c r="AH951" t="inlineStr">
        <is>
          <t>1</t>
        </is>
      </c>
      <c r="AI951" t="n">
        <v>1</v>
      </c>
      <c r="AK951" s="338" t="inlineStr"/>
    </row>
    <row r="952" ht="42" customHeight="1">
      <c r="A952" t="n">
        <v>1144</v>
      </c>
      <c r="B952" t="inlineStr">
        <is>
          <t>Sam Wilson: Captain America</t>
        </is>
      </c>
      <c r="C952" s="386" t="n">
        <v>18</v>
      </c>
      <c r="D952" t="inlineStr">
        <is>
          <t>Marvel</t>
        </is>
      </c>
      <c r="E952" t="inlineStr">
        <is>
          <t>2015-2017</t>
        </is>
      </c>
      <c r="F952" t="inlineStr">
        <is>
          <t>Sam Wilson Captain America — Nick Spencer</t>
        </is>
      </c>
      <c r="G952" t="inlineStr">
        <is>
          <t>NO</t>
        </is>
      </c>
      <c r="H952" t="inlineStr">
        <is>
          <t>SW Cap #18</t>
        </is>
      </c>
      <c r="J952" t="inlineStr">
        <is>
          <t>Nick Spencer</t>
        </is>
      </c>
      <c r="K952" t="inlineStr">
        <is>
          <t>Daniel Acuña</t>
        </is>
      </c>
      <c r="L952" t="inlineStr">
        <is>
          <t>NO</t>
        </is>
      </c>
      <c r="N952" t="inlineStr">
        <is>
          <t>$3</t>
        </is>
      </c>
      <c r="P952" t="inlineStr">
        <is>
          <t>NO</t>
        </is>
      </c>
      <c r="Q952" t="inlineStr">
        <is>
          <t>5</t>
        </is>
      </c>
      <c r="R952" t="inlineStr">
        <is>
          <t>3</t>
        </is>
      </c>
      <c r="S952" s="383" t="n">
        <v>2</v>
      </c>
      <c r="T952" s="388" t="n">
        <v>15</v>
      </c>
      <c r="U952" t="inlineStr">
        <is>
          <t>Modern</t>
        </is>
      </c>
      <c r="V952" t="inlineStr">
        <is>
          <t>Marvel Main</t>
        </is>
      </c>
      <c r="W952" t="inlineStr">
        <is>
          <t>Sam Wilson: Captain America #18. Nick Spencer.</t>
        </is>
      </c>
      <c r="X952" t="inlineStr">
        <is>
          <t>Sam Wilson: Captain America #18.</t>
        </is>
      </c>
      <c r="Y952" t="inlineStr">
        <is>
          <t>Sam Wilson: Captain America #18. Nick Spencer.</t>
        </is>
      </c>
      <c r="Z952" t="inlineStr">
        <is>
          <t>EBAY</t>
        </is>
      </c>
      <c r="AA952" t="inlineStr">
        <is>
          <t>NM $5, VF $3</t>
        </is>
      </c>
      <c r="AC952" t="inlineStr">
        <is>
          <t>Daniel Acuña</t>
        </is>
      </c>
      <c r="AD952" t="inlineStr">
        <is>
          <t>May 17, 2026</t>
        </is>
      </c>
      <c r="AE952" t="inlineStr">
        <is>
          <t>Marvel</t>
        </is>
      </c>
      <c r="AF952" t="n">
        <v>10</v>
      </c>
      <c r="AH952" t="inlineStr">
        <is>
          <t>1</t>
        </is>
      </c>
      <c r="AI952" t="n">
        <v>1</v>
      </c>
      <c r="AK952" s="338" t="inlineStr"/>
    </row>
    <row r="953" ht="42" customHeight="1">
      <c r="A953" t="n">
        <v>1145</v>
      </c>
      <c r="B953" t="inlineStr">
        <is>
          <t>Steve Rogers: Captain America</t>
        </is>
      </c>
      <c r="C953" s="386" t="n">
        <v>1</v>
      </c>
      <c r="D953" t="inlineStr">
        <is>
          <t>Marvel</t>
        </is>
      </c>
      <c r="E953" t="inlineStr">
        <is>
          <t>2016-2017</t>
        </is>
      </c>
      <c r="F953" t="inlineStr">
        <is>
          <t>Steve Rogers Captain America — Spencer</t>
        </is>
      </c>
      <c r="G953" t="inlineStr">
        <is>
          <t>YES</t>
        </is>
      </c>
      <c r="H953" t="inlineStr">
        <is>
          <t>Steve Rogers Cap #1 — Nick Spencer; Steve Rogers returns as Cap; 'Hail Hydra' begins</t>
        </is>
      </c>
      <c r="I953" t="inlineStr">
        <is>
          <t>Hydra Cap twist begins</t>
        </is>
      </c>
      <c r="J953" t="inlineStr">
        <is>
          <t>Nick Spencer</t>
        </is>
      </c>
      <c r="K953" t="inlineStr">
        <is>
          <t>Jesus Saiz</t>
        </is>
      </c>
      <c r="L953" t="inlineStr">
        <is>
          <t>NO</t>
        </is>
      </c>
      <c r="N953" t="inlineStr">
        <is>
          <t>$6</t>
        </is>
      </c>
      <c r="P953" t="inlineStr">
        <is>
          <t>NO</t>
        </is>
      </c>
      <c r="Q953" t="inlineStr">
        <is>
          <t>5</t>
        </is>
      </c>
      <c r="R953" t="inlineStr">
        <is>
          <t>3</t>
        </is>
      </c>
      <c r="S953" s="383" t="n">
        <v>2</v>
      </c>
      <c r="T953" s="388" t="n">
        <v>15</v>
      </c>
      <c r="U953" t="inlineStr">
        <is>
          <t>Modern</t>
        </is>
      </c>
      <c r="V953" t="inlineStr">
        <is>
          <t>Marvel Main</t>
        </is>
      </c>
      <c r="W953" t="inlineStr">
        <is>
          <t>Steve Rogers: Captain America #1. Nick Spencer.</t>
        </is>
      </c>
      <c r="X953" t="inlineStr">
        <is>
          <t>Steve Rogers: Captain America #1.</t>
        </is>
      </c>
      <c r="Y953" t="inlineStr">
        <is>
          <t>Steve Rogers: Captain America #1. Nick Spencer.</t>
        </is>
      </c>
      <c r="Z953" t="inlineStr">
        <is>
          <t>WHATNOT</t>
        </is>
      </c>
      <c r="AA953" t="inlineStr">
        <is>
          <t>NM $5, VF $3. Solid Whatnot key</t>
        </is>
      </c>
      <c r="AC953" t="inlineStr">
        <is>
          <t>Jesus Saiz</t>
        </is>
      </c>
      <c r="AD953" t="inlineStr">
        <is>
          <t>May 17, 2026</t>
        </is>
      </c>
      <c r="AE953" t="inlineStr">
        <is>
          <t>Marvel</t>
        </is>
      </c>
      <c r="AF953" t="n">
        <v>10</v>
      </c>
      <c r="AH953" t="inlineStr">
        <is>
          <t>20</t>
        </is>
      </c>
      <c r="AI953" t="n">
        <v>1</v>
      </c>
      <c r="AK953" s="340" t="inlineStr">
        <is>
          <t>YES</t>
        </is>
      </c>
    </row>
    <row r="954" ht="42" customHeight="1">
      <c r="A954" t="n">
        <v>1146</v>
      </c>
      <c r="B954" t="inlineStr">
        <is>
          <t>Steve Rogers: Captain America</t>
        </is>
      </c>
      <c r="C954" s="386" t="n">
        <v>2</v>
      </c>
      <c r="D954" t="inlineStr">
        <is>
          <t>Marvel</t>
        </is>
      </c>
      <c r="E954" t="inlineStr">
        <is>
          <t>2016-2017</t>
        </is>
      </c>
      <c r="F954" t="inlineStr">
        <is>
          <t>Steve Rogers Captain America — Spencer</t>
        </is>
      </c>
      <c r="G954" t="inlineStr">
        <is>
          <t>NO</t>
        </is>
      </c>
      <c r="H954" t="inlineStr">
        <is>
          <t>SR Cap #2</t>
        </is>
      </c>
      <c r="J954" t="inlineStr">
        <is>
          <t>Nick Spencer</t>
        </is>
      </c>
      <c r="K954" t="inlineStr">
        <is>
          <t>Jesus Saiz</t>
        </is>
      </c>
      <c r="L954" t="inlineStr">
        <is>
          <t>NO</t>
        </is>
      </c>
      <c r="N954" t="inlineStr">
        <is>
          <t>$3</t>
        </is>
      </c>
      <c r="P954" t="inlineStr">
        <is>
          <t>NO</t>
        </is>
      </c>
      <c r="Q954" t="inlineStr">
        <is>
          <t>5</t>
        </is>
      </c>
      <c r="R954" t="inlineStr">
        <is>
          <t>3</t>
        </is>
      </c>
      <c r="S954" s="383" t="n">
        <v>2</v>
      </c>
      <c r="T954" s="388" t="n">
        <v>15</v>
      </c>
      <c r="U954" t="inlineStr">
        <is>
          <t>Modern</t>
        </is>
      </c>
      <c r="V954" t="inlineStr">
        <is>
          <t>Marvel Main</t>
        </is>
      </c>
      <c r="W954" t="inlineStr">
        <is>
          <t>Steve Rogers: Captain America #2. Nick Spencer.</t>
        </is>
      </c>
      <c r="X954" t="inlineStr">
        <is>
          <t>Steve Rogers: Captain America #2.</t>
        </is>
      </c>
      <c r="Y954" t="inlineStr">
        <is>
          <t>Steve Rogers: Captain America #2. Nick Spencer.</t>
        </is>
      </c>
      <c r="Z954" t="inlineStr">
        <is>
          <t>EBAY</t>
        </is>
      </c>
      <c r="AA954" t="inlineStr">
        <is>
          <t>NM $5, VF $3</t>
        </is>
      </c>
      <c r="AC954" t="inlineStr">
        <is>
          <t>Jesus Saiz</t>
        </is>
      </c>
      <c r="AD954" t="inlineStr">
        <is>
          <t>May 17, 2026</t>
        </is>
      </c>
      <c r="AE954" t="inlineStr">
        <is>
          <t>Marvel</t>
        </is>
      </c>
      <c r="AF954" t="n">
        <v>10</v>
      </c>
      <c r="AH954" t="inlineStr">
        <is>
          <t>1</t>
        </is>
      </c>
      <c r="AI954" t="n">
        <v>1</v>
      </c>
      <c r="AK954" s="338" t="inlineStr"/>
    </row>
    <row r="955" ht="42" customHeight="1">
      <c r="A955" t="n">
        <v>1147</v>
      </c>
      <c r="B955" t="inlineStr">
        <is>
          <t>Steve Rogers: Captain America</t>
        </is>
      </c>
      <c r="C955" s="386" t="n">
        <v>3</v>
      </c>
      <c r="D955" t="inlineStr">
        <is>
          <t>Marvel</t>
        </is>
      </c>
      <c r="E955" t="inlineStr">
        <is>
          <t>2016-2017</t>
        </is>
      </c>
      <c r="F955" t="inlineStr">
        <is>
          <t>Steve Rogers Captain America — Spencer</t>
        </is>
      </c>
      <c r="G955" t="inlineStr">
        <is>
          <t>NO</t>
        </is>
      </c>
      <c r="H955" t="inlineStr">
        <is>
          <t>SR Cap #3</t>
        </is>
      </c>
      <c r="J955" t="inlineStr">
        <is>
          <t>Nick Spencer</t>
        </is>
      </c>
      <c r="K955" t="inlineStr">
        <is>
          <t>Jesus Saiz</t>
        </is>
      </c>
      <c r="L955" t="inlineStr">
        <is>
          <t>NO</t>
        </is>
      </c>
      <c r="N955" t="inlineStr">
        <is>
          <t>$3</t>
        </is>
      </c>
      <c r="P955" t="inlineStr">
        <is>
          <t>NO</t>
        </is>
      </c>
      <c r="Q955" t="inlineStr">
        <is>
          <t>5</t>
        </is>
      </c>
      <c r="R955" t="inlineStr">
        <is>
          <t>3</t>
        </is>
      </c>
      <c r="S955" s="383" t="n">
        <v>2</v>
      </c>
      <c r="T955" s="388" t="n">
        <v>15</v>
      </c>
      <c r="U955" t="inlineStr">
        <is>
          <t>Modern</t>
        </is>
      </c>
      <c r="V955" t="inlineStr">
        <is>
          <t>Marvel Main</t>
        </is>
      </c>
      <c r="W955" t="inlineStr">
        <is>
          <t>Steve Rogers: Captain America #3. Nick Spencer.</t>
        </is>
      </c>
      <c r="X955" t="inlineStr">
        <is>
          <t>Steve Rogers: Captain America #3.</t>
        </is>
      </c>
      <c r="Y955" t="inlineStr">
        <is>
          <t>Steve Rogers: Captain America #3. Nick Spencer.</t>
        </is>
      </c>
      <c r="Z955" t="inlineStr">
        <is>
          <t>EBAY</t>
        </is>
      </c>
      <c r="AA955" t="inlineStr">
        <is>
          <t>NM $5, VF $3</t>
        </is>
      </c>
      <c r="AC955" t="inlineStr">
        <is>
          <t>Jesus Saiz</t>
        </is>
      </c>
      <c r="AD955" t="inlineStr">
        <is>
          <t>May 17, 2026</t>
        </is>
      </c>
      <c r="AE955" t="inlineStr">
        <is>
          <t>Marvel</t>
        </is>
      </c>
      <c r="AF955" t="n">
        <v>10</v>
      </c>
      <c r="AH955" t="inlineStr">
        <is>
          <t>1</t>
        </is>
      </c>
      <c r="AI955" t="n">
        <v>1</v>
      </c>
      <c r="AK955" s="338" t="inlineStr"/>
    </row>
    <row r="956" ht="42" customHeight="1">
      <c r="A956" t="n">
        <v>1148</v>
      </c>
      <c r="B956" t="inlineStr">
        <is>
          <t>Steve Rogers: Captain America</t>
        </is>
      </c>
      <c r="C956" s="386" t="n">
        <v>7</v>
      </c>
      <c r="D956" t="inlineStr">
        <is>
          <t>Marvel</t>
        </is>
      </c>
      <c r="E956" t="inlineStr">
        <is>
          <t>2016-2017</t>
        </is>
      </c>
      <c r="F956" t="inlineStr">
        <is>
          <t>Steve Rogers Captain America — Spencer</t>
        </is>
      </c>
      <c r="G956" t="inlineStr">
        <is>
          <t>NO</t>
        </is>
      </c>
      <c r="H956" t="inlineStr">
        <is>
          <t>SR Cap #7</t>
        </is>
      </c>
      <c r="J956" t="inlineStr">
        <is>
          <t>Nick Spencer</t>
        </is>
      </c>
      <c r="K956" t="inlineStr">
        <is>
          <t>Jesus Saiz</t>
        </is>
      </c>
      <c r="L956" t="inlineStr">
        <is>
          <t>NO</t>
        </is>
      </c>
      <c r="N956" t="inlineStr">
        <is>
          <t>$3</t>
        </is>
      </c>
      <c r="P956" t="inlineStr">
        <is>
          <t>NO</t>
        </is>
      </c>
      <c r="Q956" t="inlineStr">
        <is>
          <t>5</t>
        </is>
      </c>
      <c r="R956" t="inlineStr">
        <is>
          <t>3</t>
        </is>
      </c>
      <c r="S956" s="383" t="n">
        <v>2</v>
      </c>
      <c r="T956" s="388" t="n">
        <v>15</v>
      </c>
      <c r="U956" t="inlineStr">
        <is>
          <t>Modern</t>
        </is>
      </c>
      <c r="V956" t="inlineStr">
        <is>
          <t>Marvel Main</t>
        </is>
      </c>
      <c r="W956" t="inlineStr">
        <is>
          <t>Steve Rogers: Captain America #7. Nick Spencer.</t>
        </is>
      </c>
      <c r="X956" t="inlineStr">
        <is>
          <t>Steve Rogers: Captain America #7.</t>
        </is>
      </c>
      <c r="Y956" t="inlineStr">
        <is>
          <t>Steve Rogers: Captain America #7. Nick Spencer.</t>
        </is>
      </c>
      <c r="Z956" t="inlineStr">
        <is>
          <t>EBAY</t>
        </is>
      </c>
      <c r="AA956" t="inlineStr">
        <is>
          <t>NM $5, VF $3</t>
        </is>
      </c>
      <c r="AC956" t="inlineStr">
        <is>
          <t>Jesus Saiz</t>
        </is>
      </c>
      <c r="AD956" t="inlineStr">
        <is>
          <t>May 17, 2026</t>
        </is>
      </c>
      <c r="AE956" t="inlineStr">
        <is>
          <t>Marvel</t>
        </is>
      </c>
      <c r="AF956" t="n">
        <v>10</v>
      </c>
      <c r="AH956" t="inlineStr">
        <is>
          <t>1</t>
        </is>
      </c>
      <c r="AI956" t="n">
        <v>1</v>
      </c>
      <c r="AK956" s="338" t="inlineStr"/>
    </row>
    <row r="957" ht="42" customHeight="1">
      <c r="A957" t="n">
        <v>1149</v>
      </c>
      <c r="B957" t="inlineStr">
        <is>
          <t>Steve Rogers: Captain America</t>
        </is>
      </c>
      <c r="C957" s="386" t="n">
        <v>8</v>
      </c>
      <c r="D957" t="inlineStr">
        <is>
          <t>Marvel</t>
        </is>
      </c>
      <c r="E957" t="inlineStr">
        <is>
          <t>2016-2017</t>
        </is>
      </c>
      <c r="F957" t="inlineStr">
        <is>
          <t>Steve Rogers Captain America — Spencer</t>
        </is>
      </c>
      <c r="G957" t="inlineStr">
        <is>
          <t>NO</t>
        </is>
      </c>
      <c r="H957" t="inlineStr">
        <is>
          <t>SR Cap #8</t>
        </is>
      </c>
      <c r="J957" t="inlineStr">
        <is>
          <t>Nick Spencer</t>
        </is>
      </c>
      <c r="K957" t="inlineStr">
        <is>
          <t>Jesus Saiz</t>
        </is>
      </c>
      <c r="L957" t="inlineStr">
        <is>
          <t>NO</t>
        </is>
      </c>
      <c r="N957" t="inlineStr">
        <is>
          <t>$3</t>
        </is>
      </c>
      <c r="P957" t="inlineStr">
        <is>
          <t>NO</t>
        </is>
      </c>
      <c r="Q957" t="inlineStr">
        <is>
          <t>5</t>
        </is>
      </c>
      <c r="R957" t="inlineStr">
        <is>
          <t>3</t>
        </is>
      </c>
      <c r="S957" s="383" t="n">
        <v>2</v>
      </c>
      <c r="T957" s="388" t="n">
        <v>15</v>
      </c>
      <c r="U957" t="inlineStr">
        <is>
          <t>Modern</t>
        </is>
      </c>
      <c r="V957" t="inlineStr">
        <is>
          <t>Marvel Main</t>
        </is>
      </c>
      <c r="W957" t="inlineStr">
        <is>
          <t>Steve Rogers: Captain America #8. Nick Spencer.</t>
        </is>
      </c>
      <c r="X957" t="inlineStr">
        <is>
          <t>Steve Rogers: Captain America #8.</t>
        </is>
      </c>
      <c r="Y957" t="inlineStr">
        <is>
          <t>Steve Rogers: Captain America #8. Nick Spencer.</t>
        </is>
      </c>
      <c r="Z957" t="inlineStr">
        <is>
          <t>EBAY</t>
        </is>
      </c>
      <c r="AA957" t="inlineStr">
        <is>
          <t>NM $5, VF $3</t>
        </is>
      </c>
      <c r="AC957" t="inlineStr">
        <is>
          <t>Jesus Saiz</t>
        </is>
      </c>
      <c r="AD957" t="inlineStr">
        <is>
          <t>May 17, 2026</t>
        </is>
      </c>
      <c r="AE957" t="inlineStr">
        <is>
          <t>Marvel</t>
        </is>
      </c>
      <c r="AF957" t="n">
        <v>10</v>
      </c>
      <c r="AH957" t="inlineStr">
        <is>
          <t>1</t>
        </is>
      </c>
      <c r="AI957" t="n">
        <v>1</v>
      </c>
      <c r="AK957" s="338" t="inlineStr"/>
    </row>
    <row r="958" ht="42" customHeight="1">
      <c r="A958" t="n">
        <v>1150</v>
      </c>
      <c r="B958" t="inlineStr">
        <is>
          <t>Steve Rogers: Captain America</t>
        </is>
      </c>
      <c r="C958" s="386" t="n">
        <v>9</v>
      </c>
      <c r="D958" t="inlineStr">
        <is>
          <t>Marvel</t>
        </is>
      </c>
      <c r="E958" t="inlineStr">
        <is>
          <t>2016-2017</t>
        </is>
      </c>
      <c r="F958" t="inlineStr">
        <is>
          <t>Steve Rogers Captain America — Spencer</t>
        </is>
      </c>
      <c r="G958" t="inlineStr">
        <is>
          <t>NO</t>
        </is>
      </c>
      <c r="H958" t="inlineStr">
        <is>
          <t>SR Cap #9</t>
        </is>
      </c>
      <c r="J958" t="inlineStr">
        <is>
          <t>Nick Spencer</t>
        </is>
      </c>
      <c r="K958" t="inlineStr">
        <is>
          <t>Jesus Saiz</t>
        </is>
      </c>
      <c r="L958" t="inlineStr">
        <is>
          <t>NO</t>
        </is>
      </c>
      <c r="N958" t="inlineStr">
        <is>
          <t>$3</t>
        </is>
      </c>
      <c r="P958" t="inlineStr">
        <is>
          <t>NO</t>
        </is>
      </c>
      <c r="Q958" t="inlineStr">
        <is>
          <t>5</t>
        </is>
      </c>
      <c r="R958" t="inlineStr">
        <is>
          <t>3</t>
        </is>
      </c>
      <c r="S958" s="383" t="n">
        <v>2</v>
      </c>
      <c r="T958" s="388" t="n">
        <v>15</v>
      </c>
      <c r="U958" t="inlineStr">
        <is>
          <t>Modern</t>
        </is>
      </c>
      <c r="V958" t="inlineStr">
        <is>
          <t>Marvel Main</t>
        </is>
      </c>
      <c r="W958" t="inlineStr">
        <is>
          <t>Steve Rogers: Captain America #9. Nick Spencer.</t>
        </is>
      </c>
      <c r="X958" t="inlineStr">
        <is>
          <t>Steve Rogers: Captain America #9.</t>
        </is>
      </c>
      <c r="Y958" t="inlineStr">
        <is>
          <t>Steve Rogers: Captain America #9. Nick Spencer.</t>
        </is>
      </c>
      <c r="Z958" t="inlineStr">
        <is>
          <t>EBAY</t>
        </is>
      </c>
      <c r="AA958" t="inlineStr">
        <is>
          <t>NM $5, VF $3</t>
        </is>
      </c>
      <c r="AC958" t="inlineStr">
        <is>
          <t>Jesus Saiz</t>
        </is>
      </c>
      <c r="AD958" t="inlineStr">
        <is>
          <t>May 17, 2026</t>
        </is>
      </c>
      <c r="AE958" t="inlineStr">
        <is>
          <t>Marvel</t>
        </is>
      </c>
      <c r="AF958" t="n">
        <v>10</v>
      </c>
      <c r="AH958" t="inlineStr">
        <is>
          <t>1</t>
        </is>
      </c>
      <c r="AI958" t="n">
        <v>1</v>
      </c>
      <c r="AK958" s="338" t="inlineStr"/>
    </row>
    <row r="959" ht="42" customHeight="1">
      <c r="A959" t="n">
        <v>1151</v>
      </c>
      <c r="B959" t="inlineStr">
        <is>
          <t>Steve Rogers: Captain America</t>
        </is>
      </c>
      <c r="C959" s="386" t="n">
        <v>10</v>
      </c>
      <c r="D959" t="inlineStr">
        <is>
          <t>Marvel</t>
        </is>
      </c>
      <c r="E959" t="inlineStr">
        <is>
          <t>2016-2017</t>
        </is>
      </c>
      <c r="F959" t="inlineStr">
        <is>
          <t>Steve Rogers Captain America — Spencer</t>
        </is>
      </c>
      <c r="G959" t="inlineStr">
        <is>
          <t>NO</t>
        </is>
      </c>
      <c r="H959" t="inlineStr">
        <is>
          <t>SR Cap #10</t>
        </is>
      </c>
      <c r="J959" t="inlineStr">
        <is>
          <t>Nick Spencer</t>
        </is>
      </c>
      <c r="K959" t="inlineStr">
        <is>
          <t>Jesus Saiz</t>
        </is>
      </c>
      <c r="L959" t="inlineStr">
        <is>
          <t>NO</t>
        </is>
      </c>
      <c r="N959" t="inlineStr">
        <is>
          <t>$3</t>
        </is>
      </c>
      <c r="P959" t="inlineStr">
        <is>
          <t>NO</t>
        </is>
      </c>
      <c r="Q959" t="inlineStr">
        <is>
          <t>5</t>
        </is>
      </c>
      <c r="R959" t="inlineStr">
        <is>
          <t>3</t>
        </is>
      </c>
      <c r="S959" s="383" t="n">
        <v>2</v>
      </c>
      <c r="T959" s="388" t="n">
        <v>15</v>
      </c>
      <c r="U959" t="inlineStr">
        <is>
          <t>Modern</t>
        </is>
      </c>
      <c r="V959" t="inlineStr">
        <is>
          <t>Marvel Main</t>
        </is>
      </c>
      <c r="W959" t="inlineStr">
        <is>
          <t>Steve Rogers: Captain America #10. Nick Spencer.</t>
        </is>
      </c>
      <c r="X959" t="inlineStr">
        <is>
          <t>Steve Rogers: Captain America #10.</t>
        </is>
      </c>
      <c r="Y959" t="inlineStr">
        <is>
          <t>Steve Rogers: Captain America #10. Nick Spencer.</t>
        </is>
      </c>
      <c r="Z959" t="inlineStr">
        <is>
          <t>EBAY</t>
        </is>
      </c>
      <c r="AA959" t="inlineStr">
        <is>
          <t>NM $5, VF $3</t>
        </is>
      </c>
      <c r="AC959" t="inlineStr">
        <is>
          <t>Jesus Saiz</t>
        </is>
      </c>
      <c r="AD959" t="inlineStr">
        <is>
          <t>May 17, 2026</t>
        </is>
      </c>
      <c r="AE959" t="inlineStr">
        <is>
          <t>Marvel</t>
        </is>
      </c>
      <c r="AF959" t="n">
        <v>10</v>
      </c>
      <c r="AH959" t="inlineStr">
        <is>
          <t>1</t>
        </is>
      </c>
      <c r="AI959" t="n">
        <v>1</v>
      </c>
      <c r="AK959" s="338" t="inlineStr"/>
    </row>
    <row r="960" ht="42" customHeight="1">
      <c r="A960" t="n">
        <v>1152</v>
      </c>
      <c r="B960" t="inlineStr">
        <is>
          <t>Sam Wilson: Captain America</t>
        </is>
      </c>
      <c r="C960" s="386" t="n">
        <v>7</v>
      </c>
      <c r="D960" t="inlineStr">
        <is>
          <t>Marvel</t>
        </is>
      </c>
      <c r="E960" t="inlineStr">
        <is>
          <t>2016</t>
        </is>
      </c>
      <c r="F960" t="inlineStr">
        <is>
          <t>Standoff crossover — $5.99</t>
        </is>
      </c>
      <c r="G960" t="inlineStr">
        <is>
          <t>NO</t>
        </is>
      </c>
      <c r="H960" t="inlineStr">
        <is>
          <t>Sam Wilson Cap #7 — Standoff crossover; $5.99</t>
        </is>
      </c>
      <c r="J960" t="inlineStr">
        <is>
          <t>Nick Spencer</t>
        </is>
      </c>
      <c r="L960" t="inlineStr">
        <is>
          <t>NO</t>
        </is>
      </c>
      <c r="N960" t="inlineStr">
        <is>
          <t>$4</t>
        </is>
      </c>
      <c r="P960" t="inlineStr">
        <is>
          <t>NO</t>
        </is>
      </c>
      <c r="Q960" t="inlineStr">
        <is>
          <t>5</t>
        </is>
      </c>
      <c r="R960" t="inlineStr">
        <is>
          <t>3</t>
        </is>
      </c>
      <c r="S960" s="383" t="n">
        <v>2</v>
      </c>
      <c r="T960" s="388" t="n">
        <v>15</v>
      </c>
      <c r="U960" t="inlineStr">
        <is>
          <t>Modern</t>
        </is>
      </c>
      <c r="V960" t="inlineStr">
        <is>
          <t>Marvel Main</t>
        </is>
      </c>
      <c r="W960" t="inlineStr">
        <is>
          <t>Sam Wilson: Captain America #7 (Standoff tie-in). Nick Spencer. | Standoff tie-in</t>
        </is>
      </c>
      <c r="X960" t="inlineStr">
        <is>
          <t>Sam Wilson: Captain America #7 (Standoff tie-in).</t>
        </is>
      </c>
      <c r="Y960" t="inlineStr">
        <is>
          <t>Sam Wilson: Captain America #7 (Standoff tie-in). Nick Spencer.</t>
        </is>
      </c>
      <c r="Z960" t="inlineStr">
        <is>
          <t>EBAY</t>
        </is>
      </c>
      <c r="AA960" t="inlineStr">
        <is>
          <t>NM $5, VF $3</t>
        </is>
      </c>
      <c r="AC960" t="inlineStr">
        <is>
          <t>Steve Epting / Various</t>
        </is>
      </c>
      <c r="AD960" t="inlineStr">
        <is>
          <t>May 17, 2026</t>
        </is>
      </c>
      <c r="AE960" t="inlineStr">
        <is>
          <t>Marvel</t>
        </is>
      </c>
      <c r="AF960" t="n">
        <v>10</v>
      </c>
      <c r="AG960" t="inlineStr">
        <is>
          <t>Standoff</t>
        </is>
      </c>
      <c r="AH960" t="inlineStr">
        <is>
          <t>1</t>
        </is>
      </c>
      <c r="AI960" t="n">
        <v>1</v>
      </c>
      <c r="AK960" s="338" t="inlineStr"/>
    </row>
    <row r="961" ht="42" customHeight="1">
      <c r="A961" t="n">
        <v>1163</v>
      </c>
      <c r="B961" t="inlineStr">
        <is>
          <t>Captain America</t>
        </is>
      </c>
      <c r="C961" s="386" t="n">
        <v>698</v>
      </c>
      <c r="D961" t="inlineStr">
        <is>
          <t>Marvel</t>
        </is>
      </c>
      <c r="E961" t="inlineStr">
        <is>
          <t>2018</t>
        </is>
      </c>
      <c r="F961" t="inlineStr">
        <is>
          <t>Captain America Legacy — Mark Waid</t>
        </is>
      </c>
      <c r="G961" t="inlineStr">
        <is>
          <t>NO</t>
        </is>
      </c>
      <c r="H961" t="inlineStr">
        <is>
          <t>Cap #698 Legacy Waid</t>
        </is>
      </c>
      <c r="J961" t="inlineStr">
        <is>
          <t>Mark Waid</t>
        </is>
      </c>
      <c r="K961" t="inlineStr">
        <is>
          <t>Chris Samnee</t>
        </is>
      </c>
      <c r="L961" t="inlineStr">
        <is>
          <t>NO</t>
        </is>
      </c>
      <c r="N961" t="inlineStr">
        <is>
          <t>$3</t>
        </is>
      </c>
      <c r="P961" t="inlineStr">
        <is>
          <t>NO</t>
        </is>
      </c>
      <c r="Q961" t="inlineStr">
        <is>
          <t>5</t>
        </is>
      </c>
      <c r="R961" t="inlineStr">
        <is>
          <t>3</t>
        </is>
      </c>
      <c r="S961" s="383" t="n">
        <v>2</v>
      </c>
      <c r="T961" s="388" t="n">
        <v>15</v>
      </c>
      <c r="U961" t="inlineStr">
        <is>
          <t>Modern</t>
        </is>
      </c>
      <c r="V961" t="inlineStr">
        <is>
          <t>Marvel Main</t>
        </is>
      </c>
      <c r="W961" t="inlineStr">
        <is>
          <t>Captain America (Legacy) #698. Mark Waid.</t>
        </is>
      </c>
      <c r="X961" t="inlineStr">
        <is>
          <t>Captain America (Legacy) #698.</t>
        </is>
      </c>
      <c r="Y961" t="inlineStr">
        <is>
          <t>Captain America (Legacy) #698. Mark Waid.</t>
        </is>
      </c>
      <c r="Z961" t="inlineStr">
        <is>
          <t>EBAY</t>
        </is>
      </c>
      <c r="AA961" t="inlineStr">
        <is>
          <t>NM $5, VF $3</t>
        </is>
      </c>
      <c r="AC961" t="inlineStr">
        <is>
          <t>Chris Samnee</t>
        </is>
      </c>
      <c r="AD961" t="inlineStr">
        <is>
          <t>May 17, 2026</t>
        </is>
      </c>
      <c r="AE961" t="inlineStr">
        <is>
          <t>Marvel</t>
        </is>
      </c>
      <c r="AF961" t="n">
        <v>10</v>
      </c>
      <c r="AH961" t="inlineStr">
        <is>
          <t>1</t>
        </is>
      </c>
      <c r="AI961" t="n">
        <v>9</v>
      </c>
      <c r="AK961" s="338" t="inlineStr"/>
    </row>
    <row r="962" ht="42" customHeight="1">
      <c r="A962" t="n">
        <v>1164</v>
      </c>
      <c r="B962" t="inlineStr">
        <is>
          <t>Captain America</t>
        </is>
      </c>
      <c r="C962" s="386" t="n">
        <v>699</v>
      </c>
      <c r="D962" t="inlineStr">
        <is>
          <t>Marvel</t>
        </is>
      </c>
      <c r="E962" t="inlineStr">
        <is>
          <t>2018</t>
        </is>
      </c>
      <c r="F962" t="inlineStr">
        <is>
          <t>Captain America Legacy — Mark Waid</t>
        </is>
      </c>
      <c r="G962" t="inlineStr">
        <is>
          <t>NO</t>
        </is>
      </c>
      <c r="H962" t="inlineStr">
        <is>
          <t>Cap #699 Legacy Waid</t>
        </is>
      </c>
      <c r="J962" t="inlineStr">
        <is>
          <t>Mark Waid</t>
        </is>
      </c>
      <c r="K962" t="inlineStr">
        <is>
          <t>Chris Samnee</t>
        </is>
      </c>
      <c r="L962" t="inlineStr">
        <is>
          <t>NO</t>
        </is>
      </c>
      <c r="N962" t="inlineStr">
        <is>
          <t>$3</t>
        </is>
      </c>
      <c r="P962" t="inlineStr">
        <is>
          <t>NO</t>
        </is>
      </c>
      <c r="Q962" t="inlineStr">
        <is>
          <t>5</t>
        </is>
      </c>
      <c r="R962" t="inlineStr">
        <is>
          <t>3</t>
        </is>
      </c>
      <c r="S962" s="383" t="n">
        <v>2</v>
      </c>
      <c r="T962" s="388" t="n">
        <v>15</v>
      </c>
      <c r="U962" t="inlineStr">
        <is>
          <t>Modern</t>
        </is>
      </c>
      <c r="V962" t="inlineStr">
        <is>
          <t>Marvel Main</t>
        </is>
      </c>
      <c r="W962" t="inlineStr">
        <is>
          <t>Captain America (Legacy) #699. Mark Waid.</t>
        </is>
      </c>
      <c r="X962" t="inlineStr">
        <is>
          <t>Captain America (Legacy) #699.</t>
        </is>
      </c>
      <c r="Y962" t="inlineStr">
        <is>
          <t>Captain America (Legacy) #699. Mark Waid.</t>
        </is>
      </c>
      <c r="Z962" t="inlineStr">
        <is>
          <t>EBAY</t>
        </is>
      </c>
      <c r="AA962" t="inlineStr">
        <is>
          <t>NM $5, VF $3</t>
        </is>
      </c>
      <c r="AC962" t="inlineStr">
        <is>
          <t>Chris Samnee</t>
        </is>
      </c>
      <c r="AD962" t="inlineStr">
        <is>
          <t>May 17, 2026</t>
        </is>
      </c>
      <c r="AE962" t="inlineStr">
        <is>
          <t>Marvel</t>
        </is>
      </c>
      <c r="AF962" t="n">
        <v>10</v>
      </c>
      <c r="AH962" t="inlineStr">
        <is>
          <t>1</t>
        </is>
      </c>
      <c r="AI962" t="n">
        <v>9</v>
      </c>
      <c r="AK962" s="338" t="inlineStr"/>
    </row>
    <row r="963" ht="42" customHeight="1">
      <c r="A963" t="n">
        <v>1165</v>
      </c>
      <c r="B963" t="inlineStr">
        <is>
          <t>Captain America</t>
        </is>
      </c>
      <c r="C963" s="386" t="n">
        <v>700</v>
      </c>
      <c r="D963" t="inlineStr">
        <is>
          <t>Marvel</t>
        </is>
      </c>
      <c r="E963" t="inlineStr">
        <is>
          <t>2018</t>
        </is>
      </c>
      <c r="F963" t="inlineStr">
        <is>
          <t>Captain America Legacy — Mark Waid</t>
        </is>
      </c>
      <c r="G963" t="inlineStr">
        <is>
          <t>YES</t>
        </is>
      </c>
      <c r="H9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963" t="inlineStr">
        <is>
          <t>Mark Waid</t>
        </is>
      </c>
      <c r="K963" t="inlineStr">
        <is>
          <t>Chris Samnee</t>
        </is>
      </c>
      <c r="L963" t="inlineStr">
        <is>
          <t>NO</t>
        </is>
      </c>
      <c r="N963" t="inlineStr">
        <is>
          <t>$6</t>
        </is>
      </c>
      <c r="P963" t="inlineStr">
        <is>
          <t>NO</t>
        </is>
      </c>
      <c r="Q963" t="inlineStr">
        <is>
          <t>5</t>
        </is>
      </c>
      <c r="R963" t="inlineStr">
        <is>
          <t>3</t>
        </is>
      </c>
      <c r="S963" s="383" t="n">
        <v>2</v>
      </c>
      <c r="T963" s="388" t="n">
        <v>15</v>
      </c>
      <c r="U963" t="inlineStr">
        <is>
          <t>Modern</t>
        </is>
      </c>
      <c r="V963" t="inlineStr">
        <is>
          <t>Marvel Main</t>
        </is>
      </c>
      <c r="W963" t="inlineStr">
        <is>
          <t>Captain America (Legacy) #700. Mark Waid.</t>
        </is>
      </c>
      <c r="X963" t="inlineStr">
        <is>
          <t>Captain America (Legacy) #700.</t>
        </is>
      </c>
      <c r="Y963" t="inlineStr">
        <is>
          <t>Captain America (Legacy) #700. Mark Waid.</t>
        </is>
      </c>
      <c r="Z963" t="inlineStr">
        <is>
          <t>WHATNOT</t>
        </is>
      </c>
      <c r="AA963" t="inlineStr">
        <is>
          <t>NM $5, VF $3. Solid Whatnot key</t>
        </is>
      </c>
      <c r="AC963" t="inlineStr">
        <is>
          <t>Chris Samnee</t>
        </is>
      </c>
      <c r="AD963" t="inlineStr">
        <is>
          <t>May 17, 2026</t>
        </is>
      </c>
      <c r="AE963" t="inlineStr">
        <is>
          <t>Marvel</t>
        </is>
      </c>
      <c r="AF963" t="n">
        <v>10</v>
      </c>
      <c r="AH963" t="inlineStr">
        <is>
          <t>20</t>
        </is>
      </c>
      <c r="AI963" t="n">
        <v>9</v>
      </c>
      <c r="AK963" s="340" t="inlineStr">
        <is>
          <t>YES</t>
        </is>
      </c>
    </row>
    <row r="964" ht="42" customHeight="1">
      <c r="A964" t="n">
        <v>1166</v>
      </c>
      <c r="B964" t="inlineStr">
        <is>
          <t>Captain America</t>
        </is>
      </c>
      <c r="C964" s="386" t="n">
        <v>701</v>
      </c>
      <c r="D964" t="inlineStr">
        <is>
          <t>Marvel</t>
        </is>
      </c>
      <c r="E964" t="inlineStr">
        <is>
          <t>2018</t>
        </is>
      </c>
      <c r="F964" t="inlineStr">
        <is>
          <t>Captain America Legacy — Mark Waid</t>
        </is>
      </c>
      <c r="G964" t="inlineStr">
        <is>
          <t>NO</t>
        </is>
      </c>
      <c r="H964" t="inlineStr">
        <is>
          <t>Cap #701 Legacy Waid</t>
        </is>
      </c>
      <c r="J964" t="inlineStr">
        <is>
          <t>Mark Waid</t>
        </is>
      </c>
      <c r="K964" t="inlineStr">
        <is>
          <t>Chris Samnee</t>
        </is>
      </c>
      <c r="L964" t="inlineStr">
        <is>
          <t>NO</t>
        </is>
      </c>
      <c r="N964" t="inlineStr">
        <is>
          <t>$3</t>
        </is>
      </c>
      <c r="P964" t="inlineStr">
        <is>
          <t>NO</t>
        </is>
      </c>
      <c r="Q964" t="inlineStr">
        <is>
          <t>5</t>
        </is>
      </c>
      <c r="R964" t="inlineStr">
        <is>
          <t>3</t>
        </is>
      </c>
      <c r="S964" s="383" t="n">
        <v>2</v>
      </c>
      <c r="T964" s="388" t="n">
        <v>15</v>
      </c>
      <c r="U964" t="inlineStr">
        <is>
          <t>Modern</t>
        </is>
      </c>
      <c r="V964" t="inlineStr">
        <is>
          <t>Marvel Main</t>
        </is>
      </c>
      <c r="W964" t="inlineStr">
        <is>
          <t>Captain America (Legacy) #701. Mark Waid.</t>
        </is>
      </c>
      <c r="X964" t="inlineStr">
        <is>
          <t>Captain America (Legacy) #701.</t>
        </is>
      </c>
      <c r="Y964" t="inlineStr">
        <is>
          <t>Captain America (Legacy) #701. Mark Waid.</t>
        </is>
      </c>
      <c r="Z964" t="inlineStr">
        <is>
          <t>EBAY</t>
        </is>
      </c>
      <c r="AA964" t="inlineStr">
        <is>
          <t>NM $5, VF $3</t>
        </is>
      </c>
      <c r="AC964" t="inlineStr">
        <is>
          <t>Chris Samnee</t>
        </is>
      </c>
      <c r="AD964" t="inlineStr">
        <is>
          <t>May 17, 2026</t>
        </is>
      </c>
      <c r="AE964" t="inlineStr">
        <is>
          <t>Marvel</t>
        </is>
      </c>
      <c r="AF964" t="n">
        <v>10</v>
      </c>
      <c r="AH964" t="inlineStr">
        <is>
          <t>1</t>
        </is>
      </c>
      <c r="AI964" t="n">
        <v>9</v>
      </c>
      <c r="AK964" s="338" t="inlineStr"/>
    </row>
    <row r="965" ht="42" customHeight="1">
      <c r="A965" t="n">
        <v>1167</v>
      </c>
      <c r="B965" t="inlineStr">
        <is>
          <t>Captain America</t>
        </is>
      </c>
      <c r="C965" s="386" t="n">
        <v>702</v>
      </c>
      <c r="D965" t="inlineStr">
        <is>
          <t>Marvel</t>
        </is>
      </c>
      <c r="E965" t="inlineStr">
        <is>
          <t>2018</t>
        </is>
      </c>
      <c r="F965" t="inlineStr">
        <is>
          <t>Captain America Legacy — Mark Waid</t>
        </is>
      </c>
      <c r="G965" t="inlineStr">
        <is>
          <t>NO</t>
        </is>
      </c>
      <c r="H965" t="inlineStr">
        <is>
          <t>Cap #702 Legacy Waid</t>
        </is>
      </c>
      <c r="J965" t="inlineStr">
        <is>
          <t>Mark Waid</t>
        </is>
      </c>
      <c r="K965" t="inlineStr">
        <is>
          <t>Chris Samnee</t>
        </is>
      </c>
      <c r="L965" t="inlineStr">
        <is>
          <t>NO</t>
        </is>
      </c>
      <c r="N965" t="inlineStr">
        <is>
          <t>$3</t>
        </is>
      </c>
      <c r="P965" t="inlineStr">
        <is>
          <t>NO</t>
        </is>
      </c>
      <c r="Q965" t="inlineStr">
        <is>
          <t>5</t>
        </is>
      </c>
      <c r="R965" t="inlineStr">
        <is>
          <t>3</t>
        </is>
      </c>
      <c r="S965" s="383" t="n">
        <v>2</v>
      </c>
      <c r="T965" s="388" t="n">
        <v>15</v>
      </c>
      <c r="U965" t="inlineStr">
        <is>
          <t>Modern</t>
        </is>
      </c>
      <c r="V965" t="inlineStr">
        <is>
          <t>Marvel Main</t>
        </is>
      </c>
      <c r="W965" t="inlineStr">
        <is>
          <t>Captain America (Legacy) #702. Mark Waid.</t>
        </is>
      </c>
      <c r="X965" t="inlineStr">
        <is>
          <t>Captain America (Legacy) #702.</t>
        </is>
      </c>
      <c r="Y965" t="inlineStr">
        <is>
          <t>Captain America (Legacy) #702. Mark Waid.</t>
        </is>
      </c>
      <c r="Z965" t="inlineStr">
        <is>
          <t>EBAY</t>
        </is>
      </c>
      <c r="AA965" t="inlineStr">
        <is>
          <t>NM $5, VF $3</t>
        </is>
      </c>
      <c r="AC965" t="inlineStr">
        <is>
          <t>Chris Samnee</t>
        </is>
      </c>
      <c r="AD965" t="inlineStr">
        <is>
          <t>May 17, 2026</t>
        </is>
      </c>
      <c r="AE965" t="inlineStr">
        <is>
          <t>Marvel</t>
        </is>
      </c>
      <c r="AF965" t="n">
        <v>10</v>
      </c>
      <c r="AH965" t="inlineStr">
        <is>
          <t>1</t>
        </is>
      </c>
      <c r="AI965" t="n">
        <v>9</v>
      </c>
      <c r="AK965" s="338" t="inlineStr"/>
    </row>
    <row r="966" ht="42" customHeight="1">
      <c r="A966" t="n">
        <v>1168</v>
      </c>
      <c r="B966" t="inlineStr">
        <is>
          <t>Captain America</t>
        </is>
      </c>
      <c r="C966" s="386" t="n">
        <v>703</v>
      </c>
      <c r="D966" t="inlineStr">
        <is>
          <t>Marvel</t>
        </is>
      </c>
      <c r="E966" t="inlineStr">
        <is>
          <t>2018</t>
        </is>
      </c>
      <c r="F966" t="inlineStr">
        <is>
          <t>Captain America Legacy — Mark Waid</t>
        </is>
      </c>
      <c r="G966" t="inlineStr">
        <is>
          <t>NO</t>
        </is>
      </c>
      <c r="H966" t="inlineStr">
        <is>
          <t>Cap #703 Legacy Waid</t>
        </is>
      </c>
      <c r="J966" t="inlineStr">
        <is>
          <t>Mark Waid</t>
        </is>
      </c>
      <c r="K966" t="inlineStr">
        <is>
          <t>Chris Samnee</t>
        </is>
      </c>
      <c r="L966" t="inlineStr">
        <is>
          <t>NO</t>
        </is>
      </c>
      <c r="N966" t="inlineStr">
        <is>
          <t>$3</t>
        </is>
      </c>
      <c r="P966" t="inlineStr">
        <is>
          <t>NO</t>
        </is>
      </c>
      <c r="Q966" t="inlineStr">
        <is>
          <t>5</t>
        </is>
      </c>
      <c r="R966" t="inlineStr">
        <is>
          <t>3</t>
        </is>
      </c>
      <c r="S966" s="383" t="n">
        <v>2</v>
      </c>
      <c r="T966" s="388" t="n">
        <v>15</v>
      </c>
      <c r="U966" t="inlineStr">
        <is>
          <t>Modern</t>
        </is>
      </c>
      <c r="V966" t="inlineStr">
        <is>
          <t>Marvel Main</t>
        </is>
      </c>
      <c r="W966" t="inlineStr">
        <is>
          <t>Captain America (Legacy) #703. Mark Waid.</t>
        </is>
      </c>
      <c r="X966" t="inlineStr">
        <is>
          <t>Captain America (Legacy) #703.</t>
        </is>
      </c>
      <c r="Y966" t="inlineStr">
        <is>
          <t>Captain America (Legacy) #703. Mark Waid.</t>
        </is>
      </c>
      <c r="Z966" t="inlineStr">
        <is>
          <t>EBAY</t>
        </is>
      </c>
      <c r="AA966" t="inlineStr">
        <is>
          <t>NM $5, VF $3</t>
        </is>
      </c>
      <c r="AC966" t="inlineStr">
        <is>
          <t>Chris Samnee</t>
        </is>
      </c>
      <c r="AD966" t="inlineStr">
        <is>
          <t>May 17, 2026</t>
        </is>
      </c>
      <c r="AE966" t="inlineStr">
        <is>
          <t>Marvel</t>
        </is>
      </c>
      <c r="AF966" t="n">
        <v>10</v>
      </c>
      <c r="AH966" t="inlineStr">
        <is>
          <t>1</t>
        </is>
      </c>
      <c r="AI966" t="n">
        <v>9</v>
      </c>
      <c r="AK966" s="338" t="inlineStr"/>
    </row>
    <row r="967" ht="42" customHeight="1">
      <c r="A967" t="n">
        <v>1169</v>
      </c>
      <c r="B967" t="inlineStr">
        <is>
          <t>Captain America</t>
        </is>
      </c>
      <c r="C967" s="386" t="n">
        <v>704</v>
      </c>
      <c r="D967" t="inlineStr">
        <is>
          <t>Marvel</t>
        </is>
      </c>
      <c r="E967" t="inlineStr">
        <is>
          <t>2018</t>
        </is>
      </c>
      <c r="F967" t="inlineStr">
        <is>
          <t>Captain America Legacy — Mark Waid</t>
        </is>
      </c>
      <c r="G967" t="inlineStr">
        <is>
          <t>NO</t>
        </is>
      </c>
      <c r="H967" t="inlineStr">
        <is>
          <t>Cap #704 Legacy Waid</t>
        </is>
      </c>
      <c r="J967" t="inlineStr">
        <is>
          <t>Mark Waid</t>
        </is>
      </c>
      <c r="K967" t="inlineStr">
        <is>
          <t>Chris Samnee</t>
        </is>
      </c>
      <c r="L967" t="inlineStr">
        <is>
          <t>NO</t>
        </is>
      </c>
      <c r="N967" t="inlineStr">
        <is>
          <t>$3</t>
        </is>
      </c>
      <c r="P967" t="inlineStr">
        <is>
          <t>NO</t>
        </is>
      </c>
      <c r="Q967" t="inlineStr">
        <is>
          <t>5</t>
        </is>
      </c>
      <c r="R967" t="inlineStr">
        <is>
          <t>3</t>
        </is>
      </c>
      <c r="S967" s="383" t="n">
        <v>2</v>
      </c>
      <c r="T967" s="388" t="n">
        <v>15</v>
      </c>
      <c r="U967" t="inlineStr">
        <is>
          <t>Modern</t>
        </is>
      </c>
      <c r="V967" t="inlineStr">
        <is>
          <t>Marvel Main</t>
        </is>
      </c>
      <c r="W967" t="inlineStr">
        <is>
          <t>Captain America (Legacy) #704. Mark Waid.</t>
        </is>
      </c>
      <c r="X967" t="inlineStr">
        <is>
          <t>Captain America (Legacy) #704.</t>
        </is>
      </c>
      <c r="Y967" t="inlineStr">
        <is>
          <t>Captain America (Legacy) #704. Mark Waid.</t>
        </is>
      </c>
      <c r="Z967" t="inlineStr">
        <is>
          <t>EBAY</t>
        </is>
      </c>
      <c r="AA967" t="inlineStr">
        <is>
          <t>NM $5, VF $3</t>
        </is>
      </c>
      <c r="AC967" t="inlineStr">
        <is>
          <t>Chris Samnee</t>
        </is>
      </c>
      <c r="AD967" t="inlineStr">
        <is>
          <t>May 17, 2026</t>
        </is>
      </c>
      <c r="AE967" t="inlineStr">
        <is>
          <t>Marvel</t>
        </is>
      </c>
      <c r="AF967" t="n">
        <v>10</v>
      </c>
      <c r="AH967" t="inlineStr">
        <is>
          <t>1</t>
        </is>
      </c>
      <c r="AI967" t="n">
        <v>9</v>
      </c>
      <c r="AK967" s="338" t="inlineStr"/>
    </row>
    <row r="968" ht="42" customHeight="1">
      <c r="A968" t="n">
        <v>1170</v>
      </c>
      <c r="B968" t="inlineStr">
        <is>
          <t>The United States of Captain America</t>
        </is>
      </c>
      <c r="C968" s="386" t="n">
        <v>1</v>
      </c>
      <c r="D968" t="inlineStr">
        <is>
          <t>Marvel</t>
        </is>
      </c>
      <c r="E968" t="inlineStr">
        <is>
          <t>2021</t>
        </is>
      </c>
      <c r="F968" t="inlineStr">
        <is>
          <t>United States of Cap</t>
        </is>
      </c>
      <c r="G968" t="inlineStr">
        <is>
          <t>YES</t>
        </is>
      </c>
      <c r="H968" t="inlineStr">
        <is>
          <t>US Cap #1 — Christopher Cantwell; multiple Cap legacies</t>
        </is>
      </c>
      <c r="J968" t="inlineStr">
        <is>
          <t>Christopher Cantwell</t>
        </is>
      </c>
      <c r="K968" t="inlineStr">
        <is>
          <t>Dale Eaglesham</t>
        </is>
      </c>
      <c r="L968" t="inlineStr">
        <is>
          <t>NO</t>
        </is>
      </c>
      <c r="N968" t="inlineStr">
        <is>
          <t>$5</t>
        </is>
      </c>
      <c r="P968" t="inlineStr">
        <is>
          <t>NO</t>
        </is>
      </c>
      <c r="Q968" t="inlineStr">
        <is>
          <t>5</t>
        </is>
      </c>
      <c r="R968" t="inlineStr">
        <is>
          <t>3</t>
        </is>
      </c>
      <c r="S968" s="383" t="n">
        <v>2</v>
      </c>
      <c r="T968" s="388" t="n">
        <v>15</v>
      </c>
      <c r="U968" t="inlineStr">
        <is>
          <t>Modern</t>
        </is>
      </c>
      <c r="V968" t="inlineStr">
        <is>
          <t>Marvel Main</t>
        </is>
      </c>
      <c r="W968" t="inlineStr">
        <is>
          <t>The United States of Captain America #1. Christopher Cantwell.</t>
        </is>
      </c>
      <c r="X968" t="inlineStr">
        <is>
          <t>The United States of Captain America #1.</t>
        </is>
      </c>
      <c r="Y968" t="inlineStr">
        <is>
          <t>The United States of Captain America #1. Christopher Cantwell.</t>
        </is>
      </c>
      <c r="Z968" t="inlineStr">
        <is>
          <t>WHATNOT</t>
        </is>
      </c>
      <c r="AA968" t="inlineStr">
        <is>
          <t>NM $5, VF $3. Solid Whatnot key</t>
        </is>
      </c>
      <c r="AC968" t="inlineStr">
        <is>
          <t>Dale Eaglesham</t>
        </is>
      </c>
      <c r="AD968" t="inlineStr">
        <is>
          <t>May 17, 2026</t>
        </is>
      </c>
      <c r="AE968" t="inlineStr">
        <is>
          <t>Marvel</t>
        </is>
      </c>
      <c r="AF968" t="n">
        <v>10</v>
      </c>
      <c r="AH968" t="inlineStr">
        <is>
          <t>20</t>
        </is>
      </c>
      <c r="AI968" t="n">
        <v>9</v>
      </c>
      <c r="AK968" s="340" t="inlineStr">
        <is>
          <t>YES</t>
        </is>
      </c>
    </row>
    <row r="969" ht="42" customHeight="1">
      <c r="A969" t="n">
        <v>1171</v>
      </c>
      <c r="B969" t="inlineStr">
        <is>
          <t>Captain America: Sentinel of Liberty</t>
        </is>
      </c>
      <c r="C969" s="386" t="n">
        <v>1</v>
      </c>
      <c r="D969" t="inlineStr">
        <is>
          <t>Marvel</t>
        </is>
      </c>
      <c r="E969" t="inlineStr">
        <is>
          <t>2022</t>
        </is>
      </c>
      <c r="F969" t="inlineStr">
        <is>
          <t>Cap Sentinel of Liberty</t>
        </is>
      </c>
      <c r="G969" t="inlineStr">
        <is>
          <t>YES</t>
        </is>
      </c>
      <c r="H969" t="inlineStr">
        <is>
          <t>Cap Sentinel #1 — Collin Kelly/Jackson Lanzing; Empire crossover</t>
        </is>
      </c>
      <c r="J969" t="inlineStr">
        <is>
          <t>Collin Kelly / Jackson Lanzing</t>
        </is>
      </c>
      <c r="K969" t="inlineStr">
        <is>
          <t>Carmen Carnero</t>
        </is>
      </c>
      <c r="L969" t="inlineStr">
        <is>
          <t>NO</t>
        </is>
      </c>
      <c r="N969" t="inlineStr">
        <is>
          <t>$5</t>
        </is>
      </c>
      <c r="P969" t="inlineStr">
        <is>
          <t>NO</t>
        </is>
      </c>
      <c r="Q969" t="inlineStr">
        <is>
          <t>5</t>
        </is>
      </c>
      <c r="R969" t="inlineStr">
        <is>
          <t>3</t>
        </is>
      </c>
      <c r="S969" s="383" t="n">
        <v>2</v>
      </c>
      <c r="T969" s="388" t="n">
        <v>15</v>
      </c>
      <c r="U969" t="inlineStr">
        <is>
          <t>Modern</t>
        </is>
      </c>
      <c r="V969" t="inlineStr">
        <is>
          <t>Marvel Main</t>
        </is>
      </c>
      <c r="W969" t="inlineStr">
        <is>
          <t>Captain America: Sentinel of Liberty #1. Collin Kelly / Jackson Lanzing.</t>
        </is>
      </c>
      <c r="X969" t="inlineStr">
        <is>
          <t>Captain America: Sentinel of Liberty #1.</t>
        </is>
      </c>
      <c r="Y969" t="inlineStr">
        <is>
          <t>Captain America: Sentinel of Liberty #1. Collin Kelly / Jackson Lanzing.</t>
        </is>
      </c>
      <c r="Z969" t="inlineStr">
        <is>
          <t>WHATNOT</t>
        </is>
      </c>
      <c r="AA969" t="inlineStr">
        <is>
          <t>NM $5, VF $3. Solid Whatnot key</t>
        </is>
      </c>
      <c r="AC969" t="inlineStr">
        <is>
          <t>Carmen Carnero</t>
        </is>
      </c>
      <c r="AD969" t="inlineStr">
        <is>
          <t>May 17, 2026</t>
        </is>
      </c>
      <c r="AE969" t="inlineStr">
        <is>
          <t>Marvel</t>
        </is>
      </c>
      <c r="AF969" t="n">
        <v>10</v>
      </c>
      <c r="AG969" t="inlineStr">
        <is>
          <t>Empire Crossover</t>
        </is>
      </c>
      <c r="AH969" t="inlineStr">
        <is>
          <t>20</t>
        </is>
      </c>
      <c r="AI969" t="n">
        <v>9</v>
      </c>
      <c r="AK969" s="340" t="inlineStr">
        <is>
          <t>YES</t>
        </is>
      </c>
    </row>
    <row r="970" ht="42" customHeight="1">
      <c r="A970" t="n">
        <v>1172</v>
      </c>
      <c r="B970" t="inlineStr">
        <is>
          <t>Captain America: Sentinel of Liberty</t>
        </is>
      </c>
      <c r="C970" s="386" t="n">
        <v>2</v>
      </c>
      <c r="D970" t="inlineStr">
        <is>
          <t>Marvel</t>
        </is>
      </c>
      <c r="E970" t="inlineStr">
        <is>
          <t>2022</t>
        </is>
      </c>
      <c r="F970" t="inlineStr">
        <is>
          <t>Cap Sentinel of Liberty</t>
        </is>
      </c>
      <c r="G970" t="inlineStr">
        <is>
          <t>NO</t>
        </is>
      </c>
      <c r="H970" t="inlineStr">
        <is>
          <t>Sentinel #2</t>
        </is>
      </c>
      <c r="J970" t="inlineStr">
        <is>
          <t>Collin Kelly / Jackson Lanzing</t>
        </is>
      </c>
      <c r="K970" t="inlineStr">
        <is>
          <t>Carmen Carnero</t>
        </is>
      </c>
      <c r="L970" t="inlineStr">
        <is>
          <t>NO</t>
        </is>
      </c>
      <c r="N970" t="inlineStr">
        <is>
          <t>$3</t>
        </is>
      </c>
      <c r="P970" t="inlineStr">
        <is>
          <t>NO</t>
        </is>
      </c>
      <c r="Q970" t="inlineStr">
        <is>
          <t>5</t>
        </is>
      </c>
      <c r="R970" t="inlineStr">
        <is>
          <t>3</t>
        </is>
      </c>
      <c r="S970" s="383" t="n">
        <v>2</v>
      </c>
      <c r="T970" s="388" t="n">
        <v>15</v>
      </c>
      <c r="U970" t="inlineStr">
        <is>
          <t>Modern</t>
        </is>
      </c>
      <c r="V970" t="inlineStr">
        <is>
          <t>Marvel Main</t>
        </is>
      </c>
      <c r="W970" t="inlineStr">
        <is>
          <t>Captain America: Sentinel of Liberty #2. Collin Kelly / Jackson Lanzing.</t>
        </is>
      </c>
      <c r="X970" t="inlineStr">
        <is>
          <t>Captain America: Sentinel of Liberty #2.</t>
        </is>
      </c>
      <c r="Y970" t="inlineStr">
        <is>
          <t>Captain America: Sentinel of Liberty #2. Collin Kelly / Jackson Lanzing.</t>
        </is>
      </c>
      <c r="Z970" t="inlineStr">
        <is>
          <t>EBAY</t>
        </is>
      </c>
      <c r="AA970" t="inlineStr">
        <is>
          <t>NM $5, VF $3</t>
        </is>
      </c>
      <c r="AC970" t="inlineStr">
        <is>
          <t>Carmen Carnero</t>
        </is>
      </c>
      <c r="AD970" t="inlineStr">
        <is>
          <t>May 17, 2026</t>
        </is>
      </c>
      <c r="AE970" t="inlineStr">
        <is>
          <t>Marvel</t>
        </is>
      </c>
      <c r="AF970" t="n">
        <v>10</v>
      </c>
      <c r="AH970" t="inlineStr">
        <is>
          <t>1</t>
        </is>
      </c>
      <c r="AI970" t="n">
        <v>9</v>
      </c>
      <c r="AK970" s="338" t="inlineStr"/>
    </row>
    <row r="971" ht="42" customHeight="1">
      <c r="A971" t="n">
        <v>1173</v>
      </c>
      <c r="B971" t="inlineStr">
        <is>
          <t>Captain America: Sentinel of Liberty</t>
        </is>
      </c>
      <c r="C971" s="386" t="n">
        <v>4</v>
      </c>
      <c r="D971" t="inlineStr">
        <is>
          <t>Marvel</t>
        </is>
      </c>
      <c r="E971" t="inlineStr">
        <is>
          <t>2022</t>
        </is>
      </c>
      <c r="F971" t="inlineStr">
        <is>
          <t>Cap Sentinel of Liberty</t>
        </is>
      </c>
      <c r="G971" t="inlineStr">
        <is>
          <t>NO</t>
        </is>
      </c>
      <c r="H971" t="inlineStr">
        <is>
          <t>Sentinel #4</t>
        </is>
      </c>
      <c r="J971" t="inlineStr">
        <is>
          <t>Collin Kelly / Jackson Lanzing</t>
        </is>
      </c>
      <c r="K971" t="inlineStr">
        <is>
          <t>Carmen Carnero</t>
        </is>
      </c>
      <c r="L971" t="inlineStr">
        <is>
          <t>NO</t>
        </is>
      </c>
      <c r="N971" t="inlineStr">
        <is>
          <t>$3</t>
        </is>
      </c>
      <c r="P971" t="inlineStr">
        <is>
          <t>NO</t>
        </is>
      </c>
      <c r="Q971" t="inlineStr">
        <is>
          <t>5</t>
        </is>
      </c>
      <c r="R971" t="inlineStr">
        <is>
          <t>3</t>
        </is>
      </c>
      <c r="S971" s="383" t="n">
        <v>2</v>
      </c>
      <c r="T971" s="388" t="n">
        <v>15</v>
      </c>
      <c r="U971" t="inlineStr">
        <is>
          <t>Modern</t>
        </is>
      </c>
      <c r="V971" t="inlineStr">
        <is>
          <t>Marvel Main</t>
        </is>
      </c>
      <c r="W971" t="inlineStr">
        <is>
          <t>Captain America: Sentinel of Liberty #4. Collin Kelly / Jackson Lanzing.</t>
        </is>
      </c>
      <c r="X971" t="inlineStr">
        <is>
          <t>Captain America: Sentinel of Liberty #4.</t>
        </is>
      </c>
      <c r="Y971" t="inlineStr">
        <is>
          <t>Captain America: Sentinel of Liberty #4. Collin Kelly / Jackson Lanzing.</t>
        </is>
      </c>
      <c r="Z971" t="inlineStr">
        <is>
          <t>EBAY</t>
        </is>
      </c>
      <c r="AA971" t="inlineStr">
        <is>
          <t>NM $5, VF $3</t>
        </is>
      </c>
      <c r="AC971" t="inlineStr">
        <is>
          <t>Carmen Carnero</t>
        </is>
      </c>
      <c r="AD971" t="inlineStr">
        <is>
          <t>May 17, 2026</t>
        </is>
      </c>
      <c r="AE971" t="inlineStr">
        <is>
          <t>Marvel</t>
        </is>
      </c>
      <c r="AF971" t="n">
        <v>10</v>
      </c>
      <c r="AH971" t="inlineStr">
        <is>
          <t>1</t>
        </is>
      </c>
      <c r="AI971" t="n">
        <v>9</v>
      </c>
      <c r="AK971" s="338" t="inlineStr"/>
    </row>
    <row r="972" ht="42" customHeight="1">
      <c r="A972" t="n">
        <v>1174</v>
      </c>
      <c r="B972" t="inlineStr">
        <is>
          <t>Captain America: Sentinel of Liberty</t>
        </is>
      </c>
      <c r="C972" s="386" t="n">
        <v>5</v>
      </c>
      <c r="D972" t="inlineStr">
        <is>
          <t>Marvel</t>
        </is>
      </c>
      <c r="E972" t="inlineStr">
        <is>
          <t>2022</t>
        </is>
      </c>
      <c r="F972" t="inlineStr">
        <is>
          <t>Cap Sentinel of Liberty</t>
        </is>
      </c>
      <c r="G972" t="inlineStr">
        <is>
          <t>NO</t>
        </is>
      </c>
      <c r="H972" t="inlineStr">
        <is>
          <t>Sentinel #5</t>
        </is>
      </c>
      <c r="J972" t="inlineStr">
        <is>
          <t>Collin Kelly / Jackson Lanzing</t>
        </is>
      </c>
      <c r="K972" t="inlineStr">
        <is>
          <t>Carmen Carnero</t>
        </is>
      </c>
      <c r="L972" t="inlineStr">
        <is>
          <t>NO</t>
        </is>
      </c>
      <c r="N972" t="inlineStr">
        <is>
          <t>$3</t>
        </is>
      </c>
      <c r="P972" t="inlineStr">
        <is>
          <t>NO</t>
        </is>
      </c>
      <c r="Q972" t="inlineStr">
        <is>
          <t>5</t>
        </is>
      </c>
      <c r="R972" t="inlineStr">
        <is>
          <t>3</t>
        </is>
      </c>
      <c r="S972" s="383" t="n">
        <v>2</v>
      </c>
      <c r="T972" s="388" t="n">
        <v>15</v>
      </c>
      <c r="U972" t="inlineStr">
        <is>
          <t>Modern</t>
        </is>
      </c>
      <c r="V972" t="inlineStr">
        <is>
          <t>Marvel Main</t>
        </is>
      </c>
      <c r="W972" t="inlineStr">
        <is>
          <t>Captain America: Sentinel of Liberty #5. Collin Kelly / Jackson Lanzing.</t>
        </is>
      </c>
      <c r="X972" t="inlineStr">
        <is>
          <t>Captain America: Sentinel of Liberty #5.</t>
        </is>
      </c>
      <c r="Y972" t="inlineStr">
        <is>
          <t>Captain America: Sentinel of Liberty #5. Collin Kelly / Jackson Lanzing.</t>
        </is>
      </c>
      <c r="Z972" t="inlineStr">
        <is>
          <t>EBAY</t>
        </is>
      </c>
      <c r="AA972" t="inlineStr">
        <is>
          <t>NM $5, VF $3</t>
        </is>
      </c>
      <c r="AC972" t="inlineStr">
        <is>
          <t>Carmen Carnero</t>
        </is>
      </c>
      <c r="AD972" t="inlineStr">
        <is>
          <t>May 17, 2026</t>
        </is>
      </c>
      <c r="AE972" t="inlineStr">
        <is>
          <t>Marvel</t>
        </is>
      </c>
      <c r="AF972" t="n">
        <v>10</v>
      </c>
      <c r="AH972" t="inlineStr">
        <is>
          <t>1</t>
        </is>
      </c>
      <c r="AI972" t="n">
        <v>9</v>
      </c>
      <c r="AK972" s="338" t="inlineStr"/>
    </row>
    <row r="973" ht="42" customHeight="1">
      <c r="A973" t="n">
        <v>1181</v>
      </c>
      <c r="B973" t="inlineStr">
        <is>
          <t>Captain Carter</t>
        </is>
      </c>
      <c r="C973" s="386" t="n">
        <v>2</v>
      </c>
      <c r="D973" t="inlineStr">
        <is>
          <t>Marvel</t>
        </is>
      </c>
      <c r="E973" t="inlineStr">
        <is>
          <t>2022</t>
        </is>
      </c>
      <c r="F973" t="inlineStr">
        <is>
          <t>Captain Carter mini — COMPLETE</t>
        </is>
      </c>
      <c r="G973" t="inlineStr">
        <is>
          <t>NO</t>
        </is>
      </c>
      <c r="H973" t="inlineStr">
        <is>
          <t>Captain Carter #2</t>
        </is>
      </c>
      <c r="J973" t="inlineStr">
        <is>
          <t>Jamie McKelvie</t>
        </is>
      </c>
      <c r="K973" t="inlineStr">
        <is>
          <t>Marika Cresta</t>
        </is>
      </c>
      <c r="L973" t="inlineStr">
        <is>
          <t>NO</t>
        </is>
      </c>
      <c r="N973" t="inlineStr">
        <is>
          <t>$3</t>
        </is>
      </c>
      <c r="P973" t="inlineStr">
        <is>
          <t>NO</t>
        </is>
      </c>
      <c r="Q973" t="inlineStr">
        <is>
          <t>5</t>
        </is>
      </c>
      <c r="R973" t="inlineStr">
        <is>
          <t>3</t>
        </is>
      </c>
      <c r="S973" s="383" t="n">
        <v>2</v>
      </c>
      <c r="T973" s="388" t="n">
        <v>15</v>
      </c>
      <c r="U973" t="inlineStr">
        <is>
          <t>Modern</t>
        </is>
      </c>
      <c r="V973" t="inlineStr">
        <is>
          <t>Marvel Main</t>
        </is>
      </c>
      <c r="W973" t="inlineStr">
        <is>
          <t>Captain Carter #2. Jamie McKelvie.</t>
        </is>
      </c>
      <c r="X973" t="inlineStr">
        <is>
          <t>Captain Carter #2.</t>
        </is>
      </c>
      <c r="Y973" t="inlineStr">
        <is>
          <t>Captain Carter #2. Jamie McKelvie.</t>
        </is>
      </c>
      <c r="Z973" t="inlineStr">
        <is>
          <t>EBAY</t>
        </is>
      </c>
      <c r="AA973" t="inlineStr">
        <is>
          <t>NM $5, VF $3</t>
        </is>
      </c>
      <c r="AC973" t="inlineStr">
        <is>
          <t>Marika Cresta</t>
        </is>
      </c>
      <c r="AD973" t="inlineStr">
        <is>
          <t>May 17, 2026</t>
        </is>
      </c>
      <c r="AE973" t="inlineStr">
        <is>
          <t>Marvel</t>
        </is>
      </c>
      <c r="AF973" t="n">
        <v>10</v>
      </c>
      <c r="AH973" t="inlineStr">
        <is>
          <t>1</t>
        </is>
      </c>
      <c r="AI973" t="n">
        <v>1</v>
      </c>
      <c r="AK973" s="338" t="inlineStr"/>
    </row>
    <row r="974" ht="42" customHeight="1">
      <c r="A974" t="n">
        <v>1182</v>
      </c>
      <c r="B974" t="inlineStr">
        <is>
          <t>Captain Carter</t>
        </is>
      </c>
      <c r="C974" s="386" t="n">
        <v>3</v>
      </c>
      <c r="D974" t="inlineStr">
        <is>
          <t>Marvel</t>
        </is>
      </c>
      <c r="E974" t="inlineStr">
        <is>
          <t>2022</t>
        </is>
      </c>
      <c r="F974" t="inlineStr">
        <is>
          <t>Captain Carter mini — COMPLETE</t>
        </is>
      </c>
      <c r="G974" t="inlineStr">
        <is>
          <t>NO</t>
        </is>
      </c>
      <c r="H974" t="inlineStr">
        <is>
          <t>Captain Carter #3</t>
        </is>
      </c>
      <c r="J974" t="inlineStr">
        <is>
          <t>Jamie McKelvie</t>
        </is>
      </c>
      <c r="K974" t="inlineStr">
        <is>
          <t>Marika Cresta</t>
        </is>
      </c>
      <c r="L974" t="inlineStr">
        <is>
          <t>NO</t>
        </is>
      </c>
      <c r="N974" t="inlineStr">
        <is>
          <t>$3</t>
        </is>
      </c>
      <c r="P974" t="inlineStr">
        <is>
          <t>NO</t>
        </is>
      </c>
      <c r="Q974" t="inlineStr">
        <is>
          <t>5</t>
        </is>
      </c>
      <c r="R974" t="inlineStr">
        <is>
          <t>3</t>
        </is>
      </c>
      <c r="S974" s="383" t="n">
        <v>2</v>
      </c>
      <c r="T974" s="388" t="n">
        <v>15</v>
      </c>
      <c r="U974" t="inlineStr">
        <is>
          <t>Modern</t>
        </is>
      </c>
      <c r="V974" t="inlineStr">
        <is>
          <t>Marvel Main</t>
        </is>
      </c>
      <c r="W974" t="inlineStr">
        <is>
          <t>Captain Carter #3. Jamie McKelvie.</t>
        </is>
      </c>
      <c r="X974" t="inlineStr">
        <is>
          <t>Captain Carter #3.</t>
        </is>
      </c>
      <c r="Y974" t="inlineStr">
        <is>
          <t>Captain Carter #3. Jamie McKelvie.</t>
        </is>
      </c>
      <c r="Z974" t="inlineStr">
        <is>
          <t>EBAY</t>
        </is>
      </c>
      <c r="AA974" t="inlineStr">
        <is>
          <t>NM $5, VF $3</t>
        </is>
      </c>
      <c r="AC974" t="inlineStr">
        <is>
          <t>Marika Cresta</t>
        </is>
      </c>
      <c r="AD974" t="inlineStr">
        <is>
          <t>May 17, 2026</t>
        </is>
      </c>
      <c r="AE974" t="inlineStr">
        <is>
          <t>Marvel</t>
        </is>
      </c>
      <c r="AF974" t="n">
        <v>10</v>
      </c>
      <c r="AH974" t="inlineStr">
        <is>
          <t>1</t>
        </is>
      </c>
      <c r="AI974" t="n">
        <v>1</v>
      </c>
      <c r="AK974" s="338" t="inlineStr"/>
    </row>
    <row r="975" ht="42" customHeight="1">
      <c r="A975" t="n">
        <v>1183</v>
      </c>
      <c r="B975" t="inlineStr">
        <is>
          <t>Captain Carter</t>
        </is>
      </c>
      <c r="C975" s="386" t="n">
        <v>4</v>
      </c>
      <c r="D975" t="inlineStr">
        <is>
          <t>Marvel</t>
        </is>
      </c>
      <c r="E975" t="inlineStr">
        <is>
          <t>2022</t>
        </is>
      </c>
      <c r="F975" t="inlineStr">
        <is>
          <t>Captain Carter mini — COMPLETE</t>
        </is>
      </c>
      <c r="G975" t="inlineStr">
        <is>
          <t>NO</t>
        </is>
      </c>
      <c r="H975" t="inlineStr">
        <is>
          <t>Captain Carter #4</t>
        </is>
      </c>
      <c r="J975" t="inlineStr">
        <is>
          <t>Jamie McKelvie</t>
        </is>
      </c>
      <c r="K975" t="inlineStr">
        <is>
          <t>Marika Cresta</t>
        </is>
      </c>
      <c r="L975" t="inlineStr">
        <is>
          <t>NO</t>
        </is>
      </c>
      <c r="N975" t="inlineStr">
        <is>
          <t>$3</t>
        </is>
      </c>
      <c r="P975" t="inlineStr">
        <is>
          <t>NO</t>
        </is>
      </c>
      <c r="Q975" t="inlineStr">
        <is>
          <t>5</t>
        </is>
      </c>
      <c r="R975" t="inlineStr">
        <is>
          <t>3</t>
        </is>
      </c>
      <c r="S975" s="383" t="n">
        <v>2</v>
      </c>
      <c r="T975" s="388" t="n">
        <v>15</v>
      </c>
      <c r="U975" t="inlineStr">
        <is>
          <t>Modern</t>
        </is>
      </c>
      <c r="V975" t="inlineStr">
        <is>
          <t>Marvel Main</t>
        </is>
      </c>
      <c r="W975" t="inlineStr">
        <is>
          <t>Captain Carter #4. Jamie McKelvie.</t>
        </is>
      </c>
      <c r="X975" t="inlineStr">
        <is>
          <t>Captain Carter #4.</t>
        </is>
      </c>
      <c r="Y975" t="inlineStr">
        <is>
          <t>Captain Carter #4. Jamie McKelvie.</t>
        </is>
      </c>
      <c r="Z975" t="inlineStr">
        <is>
          <t>EBAY</t>
        </is>
      </c>
      <c r="AA975" t="inlineStr">
        <is>
          <t>NM $5, VF $3</t>
        </is>
      </c>
      <c r="AC975" t="inlineStr">
        <is>
          <t>Marika Cresta</t>
        </is>
      </c>
      <c r="AD975" t="inlineStr">
        <is>
          <t>May 17, 2026</t>
        </is>
      </c>
      <c r="AE975" t="inlineStr">
        <is>
          <t>Marvel</t>
        </is>
      </c>
      <c r="AF975" t="n">
        <v>10</v>
      </c>
      <c r="AH975" t="inlineStr">
        <is>
          <t>1</t>
        </is>
      </c>
      <c r="AI975" t="n">
        <v>1</v>
      </c>
      <c r="AK975" s="338" t="inlineStr"/>
    </row>
    <row r="976" ht="42" customHeight="1">
      <c r="A976" t="n">
        <v>1184</v>
      </c>
      <c r="B976" t="inlineStr">
        <is>
          <t>Captain Carter</t>
        </is>
      </c>
      <c r="C976" s="386" t="n">
        <v>5</v>
      </c>
      <c r="D976" t="inlineStr">
        <is>
          <t>Marvel</t>
        </is>
      </c>
      <c r="E976" t="inlineStr">
        <is>
          <t>2022</t>
        </is>
      </c>
      <c r="F976" t="inlineStr">
        <is>
          <t>Captain Carter mini — COMPLETE</t>
        </is>
      </c>
      <c r="G976" t="inlineStr">
        <is>
          <t>NO</t>
        </is>
      </c>
      <c r="H976" t="inlineStr">
        <is>
          <t>Captain Carter #5</t>
        </is>
      </c>
      <c r="J976" t="inlineStr">
        <is>
          <t>Jamie McKelvie</t>
        </is>
      </c>
      <c r="K976" t="inlineStr">
        <is>
          <t>Marika Cresta</t>
        </is>
      </c>
      <c r="L976" t="inlineStr">
        <is>
          <t>NO</t>
        </is>
      </c>
      <c r="N976" t="inlineStr">
        <is>
          <t>$3</t>
        </is>
      </c>
      <c r="P976" t="inlineStr">
        <is>
          <t>NO</t>
        </is>
      </c>
      <c r="Q976" t="inlineStr">
        <is>
          <t>5</t>
        </is>
      </c>
      <c r="R976" t="inlineStr">
        <is>
          <t>3</t>
        </is>
      </c>
      <c r="S976" s="383" t="n">
        <v>2</v>
      </c>
      <c r="T976" s="388" t="n">
        <v>15</v>
      </c>
      <c r="U976" t="inlineStr">
        <is>
          <t>Modern</t>
        </is>
      </c>
      <c r="V976" t="inlineStr">
        <is>
          <t>Marvel Main</t>
        </is>
      </c>
      <c r="W976" t="inlineStr">
        <is>
          <t>Captain Carter #5. Jamie McKelvie.</t>
        </is>
      </c>
      <c r="X976" t="inlineStr">
        <is>
          <t>Captain Carter #5.</t>
        </is>
      </c>
      <c r="Y976" t="inlineStr">
        <is>
          <t>Captain Carter #5. Jamie McKelvie.</t>
        </is>
      </c>
      <c r="Z976" t="inlineStr">
        <is>
          <t>EBAY</t>
        </is>
      </c>
      <c r="AA976" t="inlineStr">
        <is>
          <t>NM $5, VF $3</t>
        </is>
      </c>
      <c r="AC976" t="inlineStr">
        <is>
          <t>Marika Cresta</t>
        </is>
      </c>
      <c r="AD976" t="inlineStr">
        <is>
          <t>May 17, 2026</t>
        </is>
      </c>
      <c r="AE976" t="inlineStr">
        <is>
          <t>Marvel</t>
        </is>
      </c>
      <c r="AF976" t="n">
        <v>10</v>
      </c>
      <c r="AH976" t="inlineStr">
        <is>
          <t>1</t>
        </is>
      </c>
      <c r="AI976" t="n">
        <v>1</v>
      </c>
      <c r="AK976" s="338" t="inlineStr"/>
    </row>
    <row r="977" ht="42" customHeight="1">
      <c r="A977" t="n">
        <v>1185</v>
      </c>
      <c r="B977" t="inlineStr">
        <is>
          <t>Falcon</t>
        </is>
      </c>
      <c r="C977" s="386" t="n">
        <v>2</v>
      </c>
      <c r="D977" t="inlineStr">
        <is>
          <t>Marvel</t>
        </is>
      </c>
      <c r="E977" t="inlineStr">
        <is>
          <t>2017</t>
        </is>
      </c>
      <c r="F977" t="inlineStr">
        <is>
          <t>Falcon — Rodney Barnes</t>
        </is>
      </c>
      <c r="G977" t="inlineStr">
        <is>
          <t>NO</t>
        </is>
      </c>
      <c r="J977" t="inlineStr">
        <is>
          <t>Rodney Barnes</t>
        </is>
      </c>
      <c r="L977" t="inlineStr">
        <is>
          <t>NO</t>
        </is>
      </c>
      <c r="N977" t="inlineStr">
        <is>
          <t>$3</t>
        </is>
      </c>
      <c r="P977" t="inlineStr">
        <is>
          <t>NO</t>
        </is>
      </c>
      <c r="Q977" t="inlineStr">
        <is>
          <t>5</t>
        </is>
      </c>
      <c r="R977" t="inlineStr">
        <is>
          <t>3</t>
        </is>
      </c>
      <c r="S977" s="383" t="n">
        <v>2</v>
      </c>
      <c r="T977" s="388" t="n">
        <v>15</v>
      </c>
      <c r="U977" t="inlineStr">
        <is>
          <t>Modern</t>
        </is>
      </c>
      <c r="V977" t="inlineStr">
        <is>
          <t>Marvel Main</t>
        </is>
      </c>
      <c r="W977" t="inlineStr">
        <is>
          <t>Falcon ##2. Rodney Barnes.</t>
        </is>
      </c>
      <c r="X977" t="inlineStr">
        <is>
          <t>Falcon ##2.</t>
        </is>
      </c>
      <c r="Y977" t="inlineStr">
        <is>
          <t>Falcon ##2. Rodney Barnes.</t>
        </is>
      </c>
      <c r="Z977" t="inlineStr">
        <is>
          <t>EBAY</t>
        </is>
      </c>
      <c r="AA977" t="inlineStr">
        <is>
          <t>NM $5, VF $3</t>
        </is>
      </c>
      <c r="AD977" t="inlineStr">
        <is>
          <t>May 17, 2026</t>
        </is>
      </c>
      <c r="AE977" t="inlineStr">
        <is>
          <t>Marvel</t>
        </is>
      </c>
      <c r="AF977" t="n">
        <v>10</v>
      </c>
      <c r="AH977" t="inlineStr">
        <is>
          <t>1</t>
        </is>
      </c>
      <c r="AI977" t="n">
        <v>1</v>
      </c>
      <c r="AK977" s="338" t="inlineStr"/>
    </row>
    <row r="978" ht="42" customHeight="1">
      <c r="A978" t="n">
        <v>1186</v>
      </c>
      <c r="B978" t="inlineStr">
        <is>
          <t>Falcon</t>
        </is>
      </c>
      <c r="C978" s="386" t="n">
        <v>3</v>
      </c>
      <c r="D978" t="inlineStr">
        <is>
          <t>Marvel</t>
        </is>
      </c>
      <c r="E978" t="inlineStr">
        <is>
          <t>2017</t>
        </is>
      </c>
      <c r="F978" t="inlineStr">
        <is>
          <t>Falcon — Rodney Barnes</t>
        </is>
      </c>
      <c r="G978" t="inlineStr">
        <is>
          <t>NO</t>
        </is>
      </c>
      <c r="J978" t="inlineStr">
        <is>
          <t>Rodney Barnes</t>
        </is>
      </c>
      <c r="L978" t="inlineStr">
        <is>
          <t>NO</t>
        </is>
      </c>
      <c r="N978" t="inlineStr">
        <is>
          <t>$3</t>
        </is>
      </c>
      <c r="P978" t="inlineStr">
        <is>
          <t>NO</t>
        </is>
      </c>
      <c r="Q978" t="inlineStr">
        <is>
          <t>5</t>
        </is>
      </c>
      <c r="R978" t="inlineStr">
        <is>
          <t>3</t>
        </is>
      </c>
      <c r="S978" s="383" t="n">
        <v>2</v>
      </c>
      <c r="T978" s="388" t="n">
        <v>15</v>
      </c>
      <c r="U978" t="inlineStr">
        <is>
          <t>Modern</t>
        </is>
      </c>
      <c r="V978" t="inlineStr">
        <is>
          <t>Marvel Main</t>
        </is>
      </c>
      <c r="W978" t="inlineStr">
        <is>
          <t>Falcon ##3. Rodney Barnes.</t>
        </is>
      </c>
      <c r="X978" t="inlineStr">
        <is>
          <t>Falcon ##3.</t>
        </is>
      </c>
      <c r="Y978" t="inlineStr">
        <is>
          <t>Falcon ##3. Rodney Barnes.</t>
        </is>
      </c>
      <c r="Z978" t="inlineStr">
        <is>
          <t>EBAY</t>
        </is>
      </c>
      <c r="AA978" t="inlineStr">
        <is>
          <t>NM $5, VF $3</t>
        </is>
      </c>
      <c r="AD978" t="inlineStr">
        <is>
          <t>May 17, 2026</t>
        </is>
      </c>
      <c r="AE978" t="inlineStr">
        <is>
          <t>Marvel</t>
        </is>
      </c>
      <c r="AF978" t="n">
        <v>10</v>
      </c>
      <c r="AH978" t="inlineStr">
        <is>
          <t>1</t>
        </is>
      </c>
      <c r="AI978" t="n">
        <v>1</v>
      </c>
      <c r="AK978" s="338" t="inlineStr"/>
    </row>
    <row r="979" ht="42" customHeight="1">
      <c r="A979" t="n">
        <v>1187</v>
      </c>
      <c r="B979" t="inlineStr">
        <is>
          <t>Falcon</t>
        </is>
      </c>
      <c r="C979" s="386" t="n">
        <v>4</v>
      </c>
      <c r="D979" t="inlineStr">
        <is>
          <t>Marvel</t>
        </is>
      </c>
      <c r="E979" t="inlineStr">
        <is>
          <t>2017</t>
        </is>
      </c>
      <c r="F979" t="inlineStr">
        <is>
          <t>Falcon — Rodney Barnes</t>
        </is>
      </c>
      <c r="G979" t="inlineStr">
        <is>
          <t>NO</t>
        </is>
      </c>
      <c r="J979" t="inlineStr">
        <is>
          <t>Rodney Barnes</t>
        </is>
      </c>
      <c r="L979" t="inlineStr">
        <is>
          <t>NO</t>
        </is>
      </c>
      <c r="N979" t="inlineStr">
        <is>
          <t>$3</t>
        </is>
      </c>
      <c r="P979" t="inlineStr">
        <is>
          <t>NO</t>
        </is>
      </c>
      <c r="Q979" t="inlineStr">
        <is>
          <t>5</t>
        </is>
      </c>
      <c r="R979" t="inlineStr">
        <is>
          <t>3</t>
        </is>
      </c>
      <c r="S979" s="383" t="n">
        <v>2</v>
      </c>
      <c r="T979" s="388" t="n">
        <v>15</v>
      </c>
      <c r="U979" t="inlineStr">
        <is>
          <t>Modern</t>
        </is>
      </c>
      <c r="V979" t="inlineStr">
        <is>
          <t>Marvel Main</t>
        </is>
      </c>
      <c r="W979" t="inlineStr">
        <is>
          <t>Falcon ##4. Rodney Barnes.</t>
        </is>
      </c>
      <c r="X979" t="inlineStr">
        <is>
          <t>Falcon ##4.</t>
        </is>
      </c>
      <c r="Y979" t="inlineStr">
        <is>
          <t>Falcon ##4. Rodney Barnes.</t>
        </is>
      </c>
      <c r="Z979" t="inlineStr">
        <is>
          <t>EBAY</t>
        </is>
      </c>
      <c r="AA979" t="inlineStr">
        <is>
          <t>NM $5, VF $3</t>
        </is>
      </c>
      <c r="AD979" t="inlineStr">
        <is>
          <t>May 17, 2026</t>
        </is>
      </c>
      <c r="AE979" t="inlineStr">
        <is>
          <t>Marvel</t>
        </is>
      </c>
      <c r="AF979" t="n">
        <v>10</v>
      </c>
      <c r="AH979" t="inlineStr">
        <is>
          <t>1</t>
        </is>
      </c>
      <c r="AI979" t="n">
        <v>1</v>
      </c>
      <c r="AK979" s="338" t="inlineStr"/>
    </row>
    <row r="980" ht="42" customHeight="1">
      <c r="A980" t="n">
        <v>1188</v>
      </c>
      <c r="B980" t="inlineStr">
        <is>
          <t>Falcon</t>
        </is>
      </c>
      <c r="C980" s="386" t="n">
        <v>5</v>
      </c>
      <c r="D980" t="inlineStr">
        <is>
          <t>Marvel</t>
        </is>
      </c>
      <c r="E980" t="inlineStr">
        <is>
          <t>2017</t>
        </is>
      </c>
      <c r="F980" t="inlineStr">
        <is>
          <t>Falcon — Rodney Barnes</t>
        </is>
      </c>
      <c r="G980" t="inlineStr">
        <is>
          <t>NO</t>
        </is>
      </c>
      <c r="J980" t="inlineStr">
        <is>
          <t>Rodney Barnes</t>
        </is>
      </c>
      <c r="L980" t="inlineStr">
        <is>
          <t>NO</t>
        </is>
      </c>
      <c r="N980" t="inlineStr">
        <is>
          <t>$3</t>
        </is>
      </c>
      <c r="P980" t="inlineStr">
        <is>
          <t>NO</t>
        </is>
      </c>
      <c r="Q980" t="inlineStr">
        <is>
          <t>5</t>
        </is>
      </c>
      <c r="R980" t="inlineStr">
        <is>
          <t>3</t>
        </is>
      </c>
      <c r="S980" s="383" t="n">
        <v>2</v>
      </c>
      <c r="T980" s="388" t="n">
        <v>15</v>
      </c>
      <c r="U980" t="inlineStr">
        <is>
          <t>Modern</t>
        </is>
      </c>
      <c r="V980" t="inlineStr">
        <is>
          <t>Marvel Main</t>
        </is>
      </c>
      <c r="W980" t="inlineStr">
        <is>
          <t>Falcon ##5. Rodney Barnes.</t>
        </is>
      </c>
      <c r="X980" t="inlineStr">
        <is>
          <t>Falcon ##5.</t>
        </is>
      </c>
      <c r="Y980" t="inlineStr">
        <is>
          <t>Falcon ##5. Rodney Barnes.</t>
        </is>
      </c>
      <c r="Z980" t="inlineStr">
        <is>
          <t>EBAY</t>
        </is>
      </c>
      <c r="AA980" t="inlineStr">
        <is>
          <t>NM $5, VF $3</t>
        </is>
      </c>
      <c r="AD980" t="inlineStr">
        <is>
          <t>May 17, 2026</t>
        </is>
      </c>
      <c r="AE980" t="inlineStr">
        <is>
          <t>Marvel</t>
        </is>
      </c>
      <c r="AF980" t="n">
        <v>10</v>
      </c>
      <c r="AH980" t="inlineStr">
        <is>
          <t>1</t>
        </is>
      </c>
      <c r="AI980" t="n">
        <v>1</v>
      </c>
      <c r="AK980" s="338" t="inlineStr"/>
    </row>
    <row r="981" ht="42" customHeight="1">
      <c r="A981" t="n">
        <v>1189</v>
      </c>
      <c r="B981" t="inlineStr">
        <is>
          <t>Falcon</t>
        </is>
      </c>
      <c r="C981" s="386" t="n">
        <v>6</v>
      </c>
      <c r="D981" t="inlineStr">
        <is>
          <t>Marvel</t>
        </is>
      </c>
      <c r="E981" t="inlineStr">
        <is>
          <t>2017</t>
        </is>
      </c>
      <c r="F981" t="inlineStr">
        <is>
          <t>Falcon — Rodney Barnes</t>
        </is>
      </c>
      <c r="G981" t="inlineStr">
        <is>
          <t>NO</t>
        </is>
      </c>
      <c r="J981" t="inlineStr">
        <is>
          <t>Rodney Barnes</t>
        </is>
      </c>
      <c r="L981" t="inlineStr">
        <is>
          <t>NO</t>
        </is>
      </c>
      <c r="N981" t="inlineStr">
        <is>
          <t>$3</t>
        </is>
      </c>
      <c r="P981" t="inlineStr">
        <is>
          <t>NO</t>
        </is>
      </c>
      <c r="Q981" t="inlineStr">
        <is>
          <t>5</t>
        </is>
      </c>
      <c r="R981" t="inlineStr">
        <is>
          <t>3</t>
        </is>
      </c>
      <c r="S981" s="383" t="n">
        <v>2</v>
      </c>
      <c r="T981" s="388" t="n">
        <v>15</v>
      </c>
      <c r="U981" t="inlineStr">
        <is>
          <t>Modern</t>
        </is>
      </c>
      <c r="V981" t="inlineStr">
        <is>
          <t>Marvel Main</t>
        </is>
      </c>
      <c r="W981" t="inlineStr">
        <is>
          <t>Falcon ##6. Rodney Barnes.</t>
        </is>
      </c>
      <c r="X981" t="inlineStr">
        <is>
          <t>Falcon ##6.</t>
        </is>
      </c>
      <c r="Y981" t="inlineStr">
        <is>
          <t>Falcon ##6. Rodney Barnes.</t>
        </is>
      </c>
      <c r="Z981" t="inlineStr">
        <is>
          <t>EBAY</t>
        </is>
      </c>
      <c r="AA981" t="inlineStr">
        <is>
          <t>NM $5, VF $3</t>
        </is>
      </c>
      <c r="AD981" t="inlineStr">
        <is>
          <t>May 17, 2026</t>
        </is>
      </c>
      <c r="AE981" t="inlineStr">
        <is>
          <t>Marvel</t>
        </is>
      </c>
      <c r="AF981" t="n">
        <v>10</v>
      </c>
      <c r="AH981" t="inlineStr">
        <is>
          <t>1</t>
        </is>
      </c>
      <c r="AI981" t="n">
        <v>1</v>
      </c>
      <c r="AK981" s="338" t="inlineStr"/>
    </row>
    <row r="982" ht="42" customHeight="1">
      <c r="A982" t="n">
        <v>1190</v>
      </c>
      <c r="B982" t="inlineStr">
        <is>
          <t>Falcon</t>
        </is>
      </c>
      <c r="C982" s="386" t="n">
        <v>7</v>
      </c>
      <c r="D982" t="inlineStr">
        <is>
          <t>Marvel</t>
        </is>
      </c>
      <c r="E982" t="inlineStr">
        <is>
          <t>2017</t>
        </is>
      </c>
      <c r="F982" t="inlineStr">
        <is>
          <t>Falcon — Rodney Barnes</t>
        </is>
      </c>
      <c r="G982" t="inlineStr">
        <is>
          <t>NO</t>
        </is>
      </c>
      <c r="J982" t="inlineStr">
        <is>
          <t>Rodney Barnes</t>
        </is>
      </c>
      <c r="L982" t="inlineStr">
        <is>
          <t>NO</t>
        </is>
      </c>
      <c r="N982" t="inlineStr">
        <is>
          <t>$3</t>
        </is>
      </c>
      <c r="P982" t="inlineStr">
        <is>
          <t>NO</t>
        </is>
      </c>
      <c r="Q982" t="inlineStr">
        <is>
          <t>5</t>
        </is>
      </c>
      <c r="R982" t="inlineStr">
        <is>
          <t>3</t>
        </is>
      </c>
      <c r="S982" s="383" t="n">
        <v>2</v>
      </c>
      <c r="T982" s="388" t="n">
        <v>15</v>
      </c>
      <c r="U982" t="inlineStr">
        <is>
          <t>Modern</t>
        </is>
      </c>
      <c r="V982" t="inlineStr">
        <is>
          <t>Marvel Main</t>
        </is>
      </c>
      <c r="W982" t="inlineStr">
        <is>
          <t>Falcon ##7. Rodney Barnes.</t>
        </is>
      </c>
      <c r="X982" t="inlineStr">
        <is>
          <t>Falcon ##7.</t>
        </is>
      </c>
      <c r="Y982" t="inlineStr">
        <is>
          <t>Falcon ##7. Rodney Barnes.</t>
        </is>
      </c>
      <c r="Z982" t="inlineStr">
        <is>
          <t>EBAY</t>
        </is>
      </c>
      <c r="AA982" t="inlineStr">
        <is>
          <t>NM $5, VF $3</t>
        </is>
      </c>
      <c r="AD982" t="inlineStr">
        <is>
          <t>May 17, 2026</t>
        </is>
      </c>
      <c r="AE982" t="inlineStr">
        <is>
          <t>Marvel</t>
        </is>
      </c>
      <c r="AF982" t="n">
        <v>10</v>
      </c>
      <c r="AH982" t="inlineStr">
        <is>
          <t>1</t>
        </is>
      </c>
      <c r="AI982" t="n">
        <v>1</v>
      </c>
      <c r="AK982" s="338" t="inlineStr"/>
    </row>
    <row r="983" ht="42" customHeight="1">
      <c r="A983" t="n">
        <v>1191</v>
      </c>
      <c r="B983" t="inlineStr">
        <is>
          <t>Falcon</t>
        </is>
      </c>
      <c r="C983" s="386" t="n">
        <v>8</v>
      </c>
      <c r="D983" t="inlineStr">
        <is>
          <t>Marvel</t>
        </is>
      </c>
      <c r="E983" t="inlineStr">
        <is>
          <t>2017</t>
        </is>
      </c>
      <c r="F983" t="inlineStr">
        <is>
          <t>Falcon — Rodney Barnes</t>
        </is>
      </c>
      <c r="G983" t="inlineStr">
        <is>
          <t>NO</t>
        </is>
      </c>
      <c r="J983" t="inlineStr">
        <is>
          <t>Rodney Barnes</t>
        </is>
      </c>
      <c r="L983" t="inlineStr">
        <is>
          <t>NO</t>
        </is>
      </c>
      <c r="N983" t="inlineStr">
        <is>
          <t>$3</t>
        </is>
      </c>
      <c r="P983" t="inlineStr">
        <is>
          <t>NO</t>
        </is>
      </c>
      <c r="Q983" t="inlineStr">
        <is>
          <t>5</t>
        </is>
      </c>
      <c r="R983" t="inlineStr">
        <is>
          <t>3</t>
        </is>
      </c>
      <c r="S983" s="383" t="n">
        <v>2</v>
      </c>
      <c r="T983" s="388" t="n">
        <v>15</v>
      </c>
      <c r="U983" t="inlineStr">
        <is>
          <t>Modern</t>
        </is>
      </c>
      <c r="V983" t="inlineStr">
        <is>
          <t>Marvel Main</t>
        </is>
      </c>
      <c r="W983" t="inlineStr">
        <is>
          <t>Falcon ##8. Rodney Barnes.</t>
        </is>
      </c>
      <c r="X983" t="inlineStr">
        <is>
          <t>Falcon ##8.</t>
        </is>
      </c>
      <c r="Y983" t="inlineStr">
        <is>
          <t>Falcon ##8. Rodney Barnes.</t>
        </is>
      </c>
      <c r="Z983" t="inlineStr">
        <is>
          <t>EBAY</t>
        </is>
      </c>
      <c r="AA983" t="inlineStr">
        <is>
          <t>NM $5, VF $3</t>
        </is>
      </c>
      <c r="AD983" t="inlineStr">
        <is>
          <t>May 17, 2026</t>
        </is>
      </c>
      <c r="AE983" t="inlineStr">
        <is>
          <t>Marvel</t>
        </is>
      </c>
      <c r="AF983" t="n">
        <v>10</v>
      </c>
      <c r="AH983" t="inlineStr">
        <is>
          <t>1</t>
        </is>
      </c>
      <c r="AI983" t="n">
        <v>1</v>
      </c>
      <c r="AK983" s="338" t="inlineStr"/>
    </row>
    <row r="984" ht="42" customHeight="1">
      <c r="A984" t="n">
        <v>1192</v>
      </c>
      <c r="B984" t="inlineStr">
        <is>
          <t>Falcon &amp; Winter Soldier</t>
        </is>
      </c>
      <c r="C984" s="386" t="n">
        <v>1</v>
      </c>
      <c r="D984" t="inlineStr">
        <is>
          <t>Marvel</t>
        </is>
      </c>
      <c r="E984" t="inlineStr">
        <is>
          <t>2020</t>
        </is>
      </c>
      <c r="F984" t="inlineStr">
        <is>
          <t>Falcon &amp; Winter Soldier — Landy</t>
        </is>
      </c>
      <c r="G984" t="inlineStr">
        <is>
          <t>YES</t>
        </is>
      </c>
      <c r="H984" t="inlineStr">
        <is>
          <t>Falcon &amp; Winter Soldier #1 (2020) — Derek Landy; Sam and Bucky team-up</t>
        </is>
      </c>
      <c r="J984" t="inlineStr">
        <is>
          <t>Derek Landy</t>
        </is>
      </c>
      <c r="K984" t="inlineStr">
        <is>
          <t>Federico Vicentini</t>
        </is>
      </c>
      <c r="L984" t="inlineStr">
        <is>
          <t>NO</t>
        </is>
      </c>
      <c r="N984" t="inlineStr">
        <is>
          <t>$5</t>
        </is>
      </c>
      <c r="P984" t="inlineStr">
        <is>
          <t>NO</t>
        </is>
      </c>
      <c r="Q984" t="inlineStr">
        <is>
          <t>5</t>
        </is>
      </c>
      <c r="R984" t="inlineStr">
        <is>
          <t>3</t>
        </is>
      </c>
      <c r="S984" s="383" t="n">
        <v>2</v>
      </c>
      <c r="T984" s="388" t="n">
        <v>15</v>
      </c>
      <c r="U984" t="inlineStr">
        <is>
          <t>Modern</t>
        </is>
      </c>
      <c r="V984" t="inlineStr">
        <is>
          <t>Marvel Main</t>
        </is>
      </c>
      <c r="W984" t="inlineStr">
        <is>
          <t>Falcon &amp; Winter Soldier #1. Derek Landy.</t>
        </is>
      </c>
      <c r="X984" t="inlineStr">
        <is>
          <t>Falcon &amp; Winter Soldier #1.</t>
        </is>
      </c>
      <c r="Y984" t="inlineStr">
        <is>
          <t>Falcon &amp; Winter Soldier #1. Derek Landy.</t>
        </is>
      </c>
      <c r="Z984" t="inlineStr">
        <is>
          <t>WHATNOT</t>
        </is>
      </c>
      <c r="AA984" t="inlineStr">
        <is>
          <t>NM $5, VF $3. Solid Whatnot key</t>
        </is>
      </c>
      <c r="AC984" t="inlineStr">
        <is>
          <t>Federico Vicentini</t>
        </is>
      </c>
      <c r="AD984" t="inlineStr">
        <is>
          <t>May 17, 2026</t>
        </is>
      </c>
      <c r="AE984" t="inlineStr">
        <is>
          <t>Marvel</t>
        </is>
      </c>
      <c r="AF984" t="n">
        <v>10</v>
      </c>
      <c r="AH984" t="inlineStr">
        <is>
          <t>20</t>
        </is>
      </c>
      <c r="AI984" t="n">
        <v>1</v>
      </c>
      <c r="AK984" s="340" t="inlineStr">
        <is>
          <t>YES</t>
        </is>
      </c>
    </row>
    <row r="985" ht="42" customHeight="1">
      <c r="A985" t="n">
        <v>1193</v>
      </c>
      <c r="B985" t="inlineStr">
        <is>
          <t>Falcon &amp; Winter Soldier</t>
        </is>
      </c>
      <c r="C985" s="386" t="n">
        <v>2</v>
      </c>
      <c r="D985" t="inlineStr">
        <is>
          <t>Marvel</t>
        </is>
      </c>
      <c r="E985" t="inlineStr">
        <is>
          <t>2020</t>
        </is>
      </c>
      <c r="F985" t="inlineStr">
        <is>
          <t>Falcon &amp; Winter Soldier — Landy</t>
        </is>
      </c>
      <c r="G985" t="inlineStr">
        <is>
          <t>NO</t>
        </is>
      </c>
      <c r="H985" t="inlineStr">
        <is>
          <t>F&amp;WS #2</t>
        </is>
      </c>
      <c r="J985" t="inlineStr">
        <is>
          <t>Derek Landy</t>
        </is>
      </c>
      <c r="K985" t="inlineStr">
        <is>
          <t>Federico Vicentini</t>
        </is>
      </c>
      <c r="L985" t="inlineStr">
        <is>
          <t>NO</t>
        </is>
      </c>
      <c r="N985" t="inlineStr">
        <is>
          <t>$3</t>
        </is>
      </c>
      <c r="P985" t="inlineStr">
        <is>
          <t>NO</t>
        </is>
      </c>
      <c r="Q985" t="inlineStr">
        <is>
          <t>5</t>
        </is>
      </c>
      <c r="R985" t="inlineStr">
        <is>
          <t>3</t>
        </is>
      </c>
      <c r="S985" s="383" t="n">
        <v>2</v>
      </c>
      <c r="T985" s="388" t="n">
        <v>15</v>
      </c>
      <c r="U985" t="inlineStr">
        <is>
          <t>Modern</t>
        </is>
      </c>
      <c r="V985" t="inlineStr">
        <is>
          <t>Marvel Main</t>
        </is>
      </c>
      <c r="W985" t="inlineStr">
        <is>
          <t>Falcon &amp; Winter Soldier #2. Derek Landy.</t>
        </is>
      </c>
      <c r="X985" t="inlineStr">
        <is>
          <t>Falcon &amp; Winter Soldier #2.</t>
        </is>
      </c>
      <c r="Y985" t="inlineStr">
        <is>
          <t>Falcon &amp; Winter Soldier #2. Derek Landy.</t>
        </is>
      </c>
      <c r="Z985" t="inlineStr">
        <is>
          <t>EBAY</t>
        </is>
      </c>
      <c r="AA985" t="inlineStr">
        <is>
          <t>NM $5, VF $3</t>
        </is>
      </c>
      <c r="AC985" t="inlineStr">
        <is>
          <t>Federico Vicentini</t>
        </is>
      </c>
      <c r="AD985" t="inlineStr">
        <is>
          <t>May 17, 2026</t>
        </is>
      </c>
      <c r="AE985" t="inlineStr">
        <is>
          <t>Marvel</t>
        </is>
      </c>
      <c r="AF985" t="n">
        <v>10</v>
      </c>
      <c r="AH985" t="inlineStr">
        <is>
          <t>1</t>
        </is>
      </c>
      <c r="AI985" t="n">
        <v>1</v>
      </c>
      <c r="AK985" s="338" t="inlineStr"/>
    </row>
    <row r="986" ht="42" customHeight="1">
      <c r="A986" t="n">
        <v>1194</v>
      </c>
      <c r="B986" t="inlineStr">
        <is>
          <t>Falcon &amp; Winter Soldier</t>
        </is>
      </c>
      <c r="C986" s="386" t="n">
        <v>3</v>
      </c>
      <c r="D986" t="inlineStr">
        <is>
          <t>Marvel</t>
        </is>
      </c>
      <c r="E986" t="inlineStr">
        <is>
          <t>2020</t>
        </is>
      </c>
      <c r="F986" t="inlineStr">
        <is>
          <t>Falcon &amp; Winter Soldier — Landy</t>
        </is>
      </c>
      <c r="G986" t="inlineStr">
        <is>
          <t>NO</t>
        </is>
      </c>
      <c r="H986" t="inlineStr">
        <is>
          <t>F&amp;WS #3</t>
        </is>
      </c>
      <c r="J986" t="inlineStr">
        <is>
          <t>Derek Landy</t>
        </is>
      </c>
      <c r="K986" t="inlineStr">
        <is>
          <t>Federico Vicentini</t>
        </is>
      </c>
      <c r="L986" t="inlineStr">
        <is>
          <t>NO</t>
        </is>
      </c>
      <c r="N986" t="inlineStr">
        <is>
          <t>$3</t>
        </is>
      </c>
      <c r="P986" t="inlineStr">
        <is>
          <t>NO</t>
        </is>
      </c>
      <c r="Q986" t="inlineStr">
        <is>
          <t>5</t>
        </is>
      </c>
      <c r="R986" t="inlineStr">
        <is>
          <t>3</t>
        </is>
      </c>
      <c r="S986" s="383" t="n">
        <v>2</v>
      </c>
      <c r="T986" s="388" t="n">
        <v>15</v>
      </c>
      <c r="U986" t="inlineStr">
        <is>
          <t>Modern</t>
        </is>
      </c>
      <c r="V986" t="inlineStr">
        <is>
          <t>Marvel Main</t>
        </is>
      </c>
      <c r="W986" t="inlineStr">
        <is>
          <t>Falcon &amp; Winter Soldier #3. Derek Landy.</t>
        </is>
      </c>
      <c r="X986" t="inlineStr">
        <is>
          <t>Falcon &amp; Winter Soldier #3.</t>
        </is>
      </c>
      <c r="Y986" t="inlineStr">
        <is>
          <t>Falcon &amp; Winter Soldier #3. Derek Landy.</t>
        </is>
      </c>
      <c r="Z986" t="inlineStr">
        <is>
          <t>EBAY</t>
        </is>
      </c>
      <c r="AA986" t="inlineStr">
        <is>
          <t>NM $5, VF $3</t>
        </is>
      </c>
      <c r="AC986" t="inlineStr">
        <is>
          <t>Federico Vicentini</t>
        </is>
      </c>
      <c r="AD986" t="inlineStr">
        <is>
          <t>May 17, 2026</t>
        </is>
      </c>
      <c r="AE986" t="inlineStr">
        <is>
          <t>Marvel</t>
        </is>
      </c>
      <c r="AF986" t="n">
        <v>10</v>
      </c>
      <c r="AH986" t="inlineStr">
        <is>
          <t>1</t>
        </is>
      </c>
      <c r="AI986" t="n">
        <v>1</v>
      </c>
      <c r="AK986" s="338" t="inlineStr"/>
    </row>
    <row r="987" ht="42" customHeight="1">
      <c r="A987" t="n">
        <v>1195</v>
      </c>
      <c r="B987" t="inlineStr">
        <is>
          <t>Falcon &amp; Winter Soldier</t>
        </is>
      </c>
      <c r="C987" s="386" t="n">
        <v>4</v>
      </c>
      <c r="D987" t="inlineStr">
        <is>
          <t>Marvel</t>
        </is>
      </c>
      <c r="E987" t="inlineStr">
        <is>
          <t>2020</t>
        </is>
      </c>
      <c r="F987" t="inlineStr">
        <is>
          <t>Falcon &amp; Winter Soldier — Landy</t>
        </is>
      </c>
      <c r="G987" t="inlineStr">
        <is>
          <t>NO</t>
        </is>
      </c>
      <c r="H987" t="inlineStr">
        <is>
          <t>F&amp;WS #4</t>
        </is>
      </c>
      <c r="J987" t="inlineStr">
        <is>
          <t>Derek Landy</t>
        </is>
      </c>
      <c r="K987" t="inlineStr">
        <is>
          <t>Federico Vicentini</t>
        </is>
      </c>
      <c r="L987" t="inlineStr">
        <is>
          <t>NO</t>
        </is>
      </c>
      <c r="N987" t="inlineStr">
        <is>
          <t>$3</t>
        </is>
      </c>
      <c r="P987" t="inlineStr">
        <is>
          <t>NO</t>
        </is>
      </c>
      <c r="Q987" t="inlineStr">
        <is>
          <t>5</t>
        </is>
      </c>
      <c r="R987" t="inlineStr">
        <is>
          <t>3</t>
        </is>
      </c>
      <c r="S987" s="383" t="n">
        <v>2</v>
      </c>
      <c r="T987" s="388" t="n">
        <v>15</v>
      </c>
      <c r="U987" t="inlineStr">
        <is>
          <t>Modern</t>
        </is>
      </c>
      <c r="V987" t="inlineStr">
        <is>
          <t>Marvel Main</t>
        </is>
      </c>
      <c r="W987" t="inlineStr">
        <is>
          <t>Falcon &amp; Winter Soldier #4. Derek Landy.</t>
        </is>
      </c>
      <c r="X987" t="inlineStr">
        <is>
          <t>Falcon &amp; Winter Soldier #4.</t>
        </is>
      </c>
      <c r="Y987" t="inlineStr">
        <is>
          <t>Falcon &amp; Winter Soldier #4. Derek Landy.</t>
        </is>
      </c>
      <c r="Z987" t="inlineStr">
        <is>
          <t>EBAY</t>
        </is>
      </c>
      <c r="AA987" t="inlineStr">
        <is>
          <t>NM $5, VF $3</t>
        </is>
      </c>
      <c r="AC987" t="inlineStr">
        <is>
          <t>Federico Vicentini</t>
        </is>
      </c>
      <c r="AD987" t="inlineStr">
        <is>
          <t>May 17, 2026</t>
        </is>
      </c>
      <c r="AE987" t="inlineStr">
        <is>
          <t>Marvel</t>
        </is>
      </c>
      <c r="AF987" t="n">
        <v>10</v>
      </c>
      <c r="AH987" t="inlineStr">
        <is>
          <t>1</t>
        </is>
      </c>
      <c r="AI987" t="n">
        <v>1</v>
      </c>
      <c r="AK987" s="338" t="inlineStr"/>
    </row>
    <row r="988" ht="42" customHeight="1">
      <c r="A988" t="n">
        <v>1196</v>
      </c>
      <c r="B988" t="inlineStr">
        <is>
          <t>Invaders</t>
        </is>
      </c>
      <c r="C988" s="386" t="n">
        <v>1</v>
      </c>
      <c r="D988" t="inlineStr">
        <is>
          <t>Marvel</t>
        </is>
      </c>
      <c r="E988" t="inlineStr">
        <is>
          <t>2019</t>
        </is>
      </c>
      <c r="F988" t="inlineStr">
        <is>
          <t>Invaders — Chip Kidd/Zdarsky</t>
        </is>
      </c>
      <c r="G988" t="inlineStr">
        <is>
          <t>YES</t>
        </is>
      </c>
      <c r="H988" t="inlineStr">
        <is>
          <t>Invaders #1 (2019) — Chip Kidd/Zdarsky; Cap/Namor/Winter Soldier; near-complete</t>
        </is>
      </c>
      <c r="J988" t="inlineStr">
        <is>
          <t>Chip Kidd / Zdarsky</t>
        </is>
      </c>
      <c r="K988" t="inlineStr">
        <is>
          <t>Carlos Magno</t>
        </is>
      </c>
      <c r="L988" t="inlineStr">
        <is>
          <t>NO</t>
        </is>
      </c>
      <c r="N988" t="inlineStr">
        <is>
          <t>$5</t>
        </is>
      </c>
      <c r="P988" t="inlineStr">
        <is>
          <t>NO</t>
        </is>
      </c>
      <c r="Q988" t="inlineStr">
        <is>
          <t>5</t>
        </is>
      </c>
      <c r="R988" t="inlineStr">
        <is>
          <t>3</t>
        </is>
      </c>
      <c r="S988" s="383" t="n">
        <v>2</v>
      </c>
      <c r="T988" s="388" t="n">
        <v>15</v>
      </c>
      <c r="U988" t="inlineStr">
        <is>
          <t>Modern</t>
        </is>
      </c>
      <c r="V988" t="inlineStr">
        <is>
          <t>Marvel Main</t>
        </is>
      </c>
      <c r="W988" t="inlineStr">
        <is>
          <t>Invaders (2019) #1. Chip Kidd / Zdarsky.</t>
        </is>
      </c>
      <c r="X988" t="inlineStr">
        <is>
          <t>Invaders (2019) #1.</t>
        </is>
      </c>
      <c r="Y988" t="inlineStr">
        <is>
          <t>Invaders (2019) #1. Chip Kidd / Zdarsky.</t>
        </is>
      </c>
      <c r="Z988" t="inlineStr">
        <is>
          <t>WHATNOT</t>
        </is>
      </c>
      <c r="AA988" t="inlineStr">
        <is>
          <t>NM $5, VF $3. Solid Whatnot key</t>
        </is>
      </c>
      <c r="AC988" t="inlineStr">
        <is>
          <t>Carlos Magno</t>
        </is>
      </c>
      <c r="AD988" t="inlineStr">
        <is>
          <t>May 17, 2026</t>
        </is>
      </c>
      <c r="AE988" t="inlineStr">
        <is>
          <t>Marvel</t>
        </is>
      </c>
      <c r="AF988" s="391" t="inlineStr">
        <is>
          <t>84</t>
        </is>
      </c>
      <c r="AH988" t="inlineStr">
        <is>
          <t>20</t>
        </is>
      </c>
      <c r="AI988" t="n">
        <v>1</v>
      </c>
      <c r="AK988" s="340" t="inlineStr">
        <is>
          <t>YES</t>
        </is>
      </c>
    </row>
    <row r="989" ht="42" customHeight="1">
      <c r="A989" t="n">
        <v>1197</v>
      </c>
      <c r="B989" t="inlineStr">
        <is>
          <t>Invaders</t>
        </is>
      </c>
      <c r="C989" s="386" t="n">
        <v>2</v>
      </c>
      <c r="D989" t="inlineStr">
        <is>
          <t>Marvel</t>
        </is>
      </c>
      <c r="E989" t="inlineStr">
        <is>
          <t>2019</t>
        </is>
      </c>
      <c r="F989" t="inlineStr">
        <is>
          <t>Invaders — Chip Kidd/Zdarsky</t>
        </is>
      </c>
      <c r="G989" t="inlineStr">
        <is>
          <t>NO</t>
        </is>
      </c>
      <c r="H989" t="inlineStr">
        <is>
          <t>Invaders #2</t>
        </is>
      </c>
      <c r="J989" t="inlineStr">
        <is>
          <t>Chip Kidd / Zdarsky</t>
        </is>
      </c>
      <c r="K989" t="inlineStr">
        <is>
          <t>Carlos Magno</t>
        </is>
      </c>
      <c r="L989" t="inlineStr">
        <is>
          <t>NO</t>
        </is>
      </c>
      <c r="N989" t="inlineStr">
        <is>
          <t>$3</t>
        </is>
      </c>
      <c r="P989" t="inlineStr">
        <is>
          <t>NO</t>
        </is>
      </c>
      <c r="Q989" t="inlineStr">
        <is>
          <t>5</t>
        </is>
      </c>
      <c r="R989" t="inlineStr">
        <is>
          <t>3</t>
        </is>
      </c>
      <c r="S989" s="383" t="n">
        <v>2</v>
      </c>
      <c r="T989" s="388" t="n">
        <v>15</v>
      </c>
      <c r="U989" t="inlineStr">
        <is>
          <t>Modern</t>
        </is>
      </c>
      <c r="V989" t="inlineStr">
        <is>
          <t>Marvel Main</t>
        </is>
      </c>
      <c r="W989" t="inlineStr">
        <is>
          <t>Invaders (2019) #2. Chip Kidd / Zdarsky.</t>
        </is>
      </c>
      <c r="X989" t="inlineStr">
        <is>
          <t>Invaders (2019) #2.</t>
        </is>
      </c>
      <c r="Y989" t="inlineStr">
        <is>
          <t>Invaders (2019) #2. Chip Kidd / Zdarsky.</t>
        </is>
      </c>
      <c r="Z989" t="inlineStr">
        <is>
          <t>EBAY</t>
        </is>
      </c>
      <c r="AA989" t="inlineStr">
        <is>
          <t>NM $5, VF $3</t>
        </is>
      </c>
      <c r="AC989" t="inlineStr">
        <is>
          <t>Carlos Magno</t>
        </is>
      </c>
      <c r="AD989" t="inlineStr">
        <is>
          <t>May 17, 2026</t>
        </is>
      </c>
      <c r="AE989" t="inlineStr">
        <is>
          <t>Marvel</t>
        </is>
      </c>
      <c r="AF989" t="n">
        <v>10</v>
      </c>
      <c r="AH989" t="inlineStr">
        <is>
          <t>1</t>
        </is>
      </c>
      <c r="AI989" t="n">
        <v>1</v>
      </c>
      <c r="AK989" s="338" t="inlineStr"/>
    </row>
    <row r="990" ht="42" customHeight="1">
      <c r="A990" t="n">
        <v>1198</v>
      </c>
      <c r="B990" t="inlineStr">
        <is>
          <t>Invaders</t>
        </is>
      </c>
      <c r="C990" s="386" t="n">
        <v>3</v>
      </c>
      <c r="D990" t="inlineStr">
        <is>
          <t>Marvel</t>
        </is>
      </c>
      <c r="E990" t="inlineStr">
        <is>
          <t>2019</t>
        </is>
      </c>
      <c r="F990" t="inlineStr">
        <is>
          <t>Invaders — Chip Kidd/Zdarsky</t>
        </is>
      </c>
      <c r="G990" t="inlineStr">
        <is>
          <t>NO</t>
        </is>
      </c>
      <c r="H990" t="inlineStr">
        <is>
          <t>Invaders #3</t>
        </is>
      </c>
      <c r="J990" t="inlineStr">
        <is>
          <t>Chip Kidd / Zdarsky</t>
        </is>
      </c>
      <c r="K990" t="inlineStr">
        <is>
          <t>Carlos Magno</t>
        </is>
      </c>
      <c r="L990" t="inlineStr">
        <is>
          <t>NO</t>
        </is>
      </c>
      <c r="N990" t="inlineStr">
        <is>
          <t>$3</t>
        </is>
      </c>
      <c r="P990" t="inlineStr">
        <is>
          <t>NO</t>
        </is>
      </c>
      <c r="Q990" t="inlineStr">
        <is>
          <t>5</t>
        </is>
      </c>
      <c r="R990" t="inlineStr">
        <is>
          <t>3</t>
        </is>
      </c>
      <c r="S990" s="383" t="n">
        <v>2</v>
      </c>
      <c r="T990" s="388" t="n">
        <v>15</v>
      </c>
      <c r="U990" t="inlineStr">
        <is>
          <t>Modern</t>
        </is>
      </c>
      <c r="V990" t="inlineStr">
        <is>
          <t>Marvel Main</t>
        </is>
      </c>
      <c r="W990" t="inlineStr">
        <is>
          <t>Invaders (2019) #3. Chip Kidd / Zdarsky.</t>
        </is>
      </c>
      <c r="X990" t="inlineStr">
        <is>
          <t>Invaders (2019) #3.</t>
        </is>
      </c>
      <c r="Y990" t="inlineStr">
        <is>
          <t>Invaders (2019) #3. Chip Kidd / Zdarsky.</t>
        </is>
      </c>
      <c r="Z990" t="inlineStr">
        <is>
          <t>EBAY</t>
        </is>
      </c>
      <c r="AA990" t="inlineStr">
        <is>
          <t>NM $5, VF $3</t>
        </is>
      </c>
      <c r="AC990" t="inlineStr">
        <is>
          <t>Carlos Magno</t>
        </is>
      </c>
      <c r="AD990" t="inlineStr">
        <is>
          <t>May 17, 2026</t>
        </is>
      </c>
      <c r="AE990" t="inlineStr">
        <is>
          <t>Marvel</t>
        </is>
      </c>
      <c r="AF990" t="n">
        <v>10</v>
      </c>
      <c r="AH990" t="inlineStr">
        <is>
          <t>1</t>
        </is>
      </c>
      <c r="AI990" t="n">
        <v>1</v>
      </c>
      <c r="AK990" s="338" t="inlineStr"/>
    </row>
    <row r="991" ht="42" customHeight="1">
      <c r="A991" t="n">
        <v>1199</v>
      </c>
      <c r="B991" t="inlineStr">
        <is>
          <t>Invaders</t>
        </is>
      </c>
      <c r="C991" s="386" t="n">
        <v>4</v>
      </c>
      <c r="D991" t="inlineStr">
        <is>
          <t>Marvel</t>
        </is>
      </c>
      <c r="E991" t="inlineStr">
        <is>
          <t>2019</t>
        </is>
      </c>
      <c r="F991" t="inlineStr">
        <is>
          <t>Invaders — Chip Kidd/Zdarsky</t>
        </is>
      </c>
      <c r="G991" t="inlineStr">
        <is>
          <t>NO</t>
        </is>
      </c>
      <c r="H991" t="inlineStr">
        <is>
          <t>Invaders #4</t>
        </is>
      </c>
      <c r="J991" t="inlineStr">
        <is>
          <t>Chip Kidd / Zdarsky</t>
        </is>
      </c>
      <c r="K991" t="inlineStr">
        <is>
          <t>Carlos Magno</t>
        </is>
      </c>
      <c r="L991" t="inlineStr">
        <is>
          <t>NO</t>
        </is>
      </c>
      <c r="N991" t="inlineStr">
        <is>
          <t>$3</t>
        </is>
      </c>
      <c r="P991" t="inlineStr">
        <is>
          <t>NO</t>
        </is>
      </c>
      <c r="Q991" t="inlineStr">
        <is>
          <t>5</t>
        </is>
      </c>
      <c r="R991" t="inlineStr">
        <is>
          <t>3</t>
        </is>
      </c>
      <c r="S991" s="383" t="n">
        <v>2</v>
      </c>
      <c r="T991" s="388" t="n">
        <v>15</v>
      </c>
      <c r="U991" t="inlineStr">
        <is>
          <t>Modern</t>
        </is>
      </c>
      <c r="V991" t="inlineStr">
        <is>
          <t>Marvel Main</t>
        </is>
      </c>
      <c r="W991" t="inlineStr">
        <is>
          <t>Invaders (2019) #4. Chip Kidd / Zdarsky.</t>
        </is>
      </c>
      <c r="X991" t="inlineStr">
        <is>
          <t>Invaders (2019) #4.</t>
        </is>
      </c>
      <c r="Y991" t="inlineStr">
        <is>
          <t>Invaders (2019) #4. Chip Kidd / Zdarsky.</t>
        </is>
      </c>
      <c r="Z991" t="inlineStr">
        <is>
          <t>EBAY</t>
        </is>
      </c>
      <c r="AA991" t="inlineStr">
        <is>
          <t>NM $5, VF $3</t>
        </is>
      </c>
      <c r="AC991" t="inlineStr">
        <is>
          <t>Carlos Magno</t>
        </is>
      </c>
      <c r="AD991" t="inlineStr">
        <is>
          <t>May 17, 2026</t>
        </is>
      </c>
      <c r="AE991" t="inlineStr">
        <is>
          <t>Marvel</t>
        </is>
      </c>
      <c r="AF991" t="n">
        <v>10</v>
      </c>
      <c r="AH991" t="inlineStr">
        <is>
          <t>1</t>
        </is>
      </c>
      <c r="AI991" t="n">
        <v>1</v>
      </c>
      <c r="AK991" s="338" t="inlineStr"/>
    </row>
    <row r="992" ht="42" customHeight="1">
      <c r="A992" t="n">
        <v>1200</v>
      </c>
      <c r="B992" t="inlineStr">
        <is>
          <t>Invaders</t>
        </is>
      </c>
      <c r="C992" s="386" t="n">
        <v>5</v>
      </c>
      <c r="D992" t="inlineStr">
        <is>
          <t>Marvel</t>
        </is>
      </c>
      <c r="E992" t="inlineStr">
        <is>
          <t>2019</t>
        </is>
      </c>
      <c r="F992" t="inlineStr">
        <is>
          <t>Invaders — Chip Kidd/Zdarsky</t>
        </is>
      </c>
      <c r="G992" t="inlineStr">
        <is>
          <t>NO</t>
        </is>
      </c>
      <c r="H992" t="inlineStr">
        <is>
          <t>Invaders #5</t>
        </is>
      </c>
      <c r="J992" t="inlineStr">
        <is>
          <t>Chip Kidd / Zdarsky</t>
        </is>
      </c>
      <c r="K992" t="inlineStr">
        <is>
          <t>Carlos Magno</t>
        </is>
      </c>
      <c r="L992" t="inlineStr">
        <is>
          <t>NO</t>
        </is>
      </c>
      <c r="N992" t="inlineStr">
        <is>
          <t>$3</t>
        </is>
      </c>
      <c r="P992" t="inlineStr">
        <is>
          <t>NO</t>
        </is>
      </c>
      <c r="Q992" t="inlineStr">
        <is>
          <t>5</t>
        </is>
      </c>
      <c r="R992" t="inlineStr">
        <is>
          <t>3</t>
        </is>
      </c>
      <c r="S992" s="383" t="n">
        <v>2</v>
      </c>
      <c r="T992" s="388" t="n">
        <v>15</v>
      </c>
      <c r="U992" t="inlineStr">
        <is>
          <t>Modern</t>
        </is>
      </c>
      <c r="V992" t="inlineStr">
        <is>
          <t>Marvel Main</t>
        </is>
      </c>
      <c r="W992" t="inlineStr">
        <is>
          <t>Invaders (2019) #5. Chip Kidd / Zdarsky.</t>
        </is>
      </c>
      <c r="X992" t="inlineStr">
        <is>
          <t>Invaders (2019) #5.</t>
        </is>
      </c>
      <c r="Y992" t="inlineStr">
        <is>
          <t>Invaders (2019) #5. Chip Kidd / Zdarsky.</t>
        </is>
      </c>
      <c r="Z992" t="inlineStr">
        <is>
          <t>EBAY</t>
        </is>
      </c>
      <c r="AA992" t="inlineStr">
        <is>
          <t>NM $5, VF $3</t>
        </is>
      </c>
      <c r="AC992" t="inlineStr">
        <is>
          <t>Carlos Magno</t>
        </is>
      </c>
      <c r="AD992" t="inlineStr">
        <is>
          <t>May 17, 2026</t>
        </is>
      </c>
      <c r="AE992" t="inlineStr">
        <is>
          <t>Marvel</t>
        </is>
      </c>
      <c r="AF992" t="n">
        <v>10</v>
      </c>
      <c r="AH992" t="inlineStr">
        <is>
          <t>1</t>
        </is>
      </c>
      <c r="AI992" t="n">
        <v>1</v>
      </c>
      <c r="AK992" s="338" t="inlineStr"/>
    </row>
    <row r="993" ht="42" customHeight="1">
      <c r="A993" t="n">
        <v>1201</v>
      </c>
      <c r="B993" t="inlineStr">
        <is>
          <t>Invaders</t>
        </is>
      </c>
      <c r="C993" s="386" t="n">
        <v>6</v>
      </c>
      <c r="D993" t="inlineStr">
        <is>
          <t>Marvel</t>
        </is>
      </c>
      <c r="E993" t="inlineStr">
        <is>
          <t>2019</t>
        </is>
      </c>
      <c r="F993" t="inlineStr">
        <is>
          <t>Invaders — Chip Kidd/Zdarsky</t>
        </is>
      </c>
      <c r="G993" t="inlineStr">
        <is>
          <t>NO</t>
        </is>
      </c>
      <c r="H993" t="inlineStr">
        <is>
          <t>Invaders #6</t>
        </is>
      </c>
      <c r="J993" t="inlineStr">
        <is>
          <t>Chip Kidd / Zdarsky</t>
        </is>
      </c>
      <c r="K993" t="inlineStr">
        <is>
          <t>Carlos Magno</t>
        </is>
      </c>
      <c r="L993" t="inlineStr">
        <is>
          <t>NO</t>
        </is>
      </c>
      <c r="N993" t="inlineStr">
        <is>
          <t>$3</t>
        </is>
      </c>
      <c r="P993" t="inlineStr">
        <is>
          <t>NO</t>
        </is>
      </c>
      <c r="Q993" t="inlineStr">
        <is>
          <t>5</t>
        </is>
      </c>
      <c r="R993" t="inlineStr">
        <is>
          <t>3</t>
        </is>
      </c>
      <c r="S993" s="383" t="n">
        <v>2</v>
      </c>
      <c r="T993" s="388" t="n">
        <v>15</v>
      </c>
      <c r="U993" t="inlineStr">
        <is>
          <t>Modern</t>
        </is>
      </c>
      <c r="V993" t="inlineStr">
        <is>
          <t>Marvel Main</t>
        </is>
      </c>
      <c r="W993" t="inlineStr">
        <is>
          <t>Invaders (2019) #6. Chip Kidd / Zdarsky.</t>
        </is>
      </c>
      <c r="X993" t="inlineStr">
        <is>
          <t>Invaders (2019) #6.</t>
        </is>
      </c>
      <c r="Y993" t="inlineStr">
        <is>
          <t>Invaders (2019) #6. Chip Kidd / Zdarsky.</t>
        </is>
      </c>
      <c r="Z993" t="inlineStr">
        <is>
          <t>EBAY</t>
        </is>
      </c>
      <c r="AA993" t="inlineStr">
        <is>
          <t>NM $5, VF $3</t>
        </is>
      </c>
      <c r="AC993" t="inlineStr">
        <is>
          <t>Carlos Magno</t>
        </is>
      </c>
      <c r="AD993" t="inlineStr">
        <is>
          <t>May 17, 2026</t>
        </is>
      </c>
      <c r="AE993" t="inlineStr">
        <is>
          <t>Marvel</t>
        </is>
      </c>
      <c r="AF993" t="n">
        <v>10</v>
      </c>
      <c r="AH993" t="inlineStr">
        <is>
          <t>1</t>
        </is>
      </c>
      <c r="AI993" t="n">
        <v>1</v>
      </c>
      <c r="AK993" s="338" t="inlineStr"/>
    </row>
    <row r="994" ht="42" customHeight="1">
      <c r="A994" t="n">
        <v>1202</v>
      </c>
      <c r="B994" t="inlineStr">
        <is>
          <t>Invaders</t>
        </is>
      </c>
      <c r="C994" s="386" t="n">
        <v>7</v>
      </c>
      <c r="D994" t="inlineStr">
        <is>
          <t>Marvel</t>
        </is>
      </c>
      <c r="E994" t="inlineStr">
        <is>
          <t>2019</t>
        </is>
      </c>
      <c r="F994" t="inlineStr">
        <is>
          <t>Invaders — Chip Kidd/Zdarsky</t>
        </is>
      </c>
      <c r="G994" t="inlineStr">
        <is>
          <t>NO</t>
        </is>
      </c>
      <c r="H994" t="inlineStr">
        <is>
          <t>Invaders #7</t>
        </is>
      </c>
      <c r="J994" t="inlineStr">
        <is>
          <t>Chip Kidd / Zdarsky</t>
        </is>
      </c>
      <c r="K994" t="inlineStr">
        <is>
          <t>Carlos Magno</t>
        </is>
      </c>
      <c r="L994" t="inlineStr">
        <is>
          <t>NO</t>
        </is>
      </c>
      <c r="N994" t="inlineStr">
        <is>
          <t>$3</t>
        </is>
      </c>
      <c r="P994" t="inlineStr">
        <is>
          <t>NO</t>
        </is>
      </c>
      <c r="Q994" t="inlineStr">
        <is>
          <t>5</t>
        </is>
      </c>
      <c r="R994" t="inlineStr">
        <is>
          <t>3</t>
        </is>
      </c>
      <c r="S994" s="383" t="n">
        <v>2</v>
      </c>
      <c r="T994" s="388" t="n">
        <v>15</v>
      </c>
      <c r="U994" t="inlineStr">
        <is>
          <t>Modern</t>
        </is>
      </c>
      <c r="V994" t="inlineStr">
        <is>
          <t>Marvel Main</t>
        </is>
      </c>
      <c r="W994" t="inlineStr">
        <is>
          <t>Invaders (2019) #7. Chip Kidd / Zdarsky.</t>
        </is>
      </c>
      <c r="X994" t="inlineStr">
        <is>
          <t>Invaders (2019) #7.</t>
        </is>
      </c>
      <c r="Y994" t="inlineStr">
        <is>
          <t>Invaders (2019) #7. Chip Kidd / Zdarsky.</t>
        </is>
      </c>
      <c r="Z994" t="inlineStr">
        <is>
          <t>EBAY</t>
        </is>
      </c>
      <c r="AA994" t="inlineStr">
        <is>
          <t>NM $5, VF $3</t>
        </is>
      </c>
      <c r="AC994" t="inlineStr">
        <is>
          <t>Carlos Magno</t>
        </is>
      </c>
      <c r="AD994" t="inlineStr">
        <is>
          <t>May 17, 2026</t>
        </is>
      </c>
      <c r="AE994" t="inlineStr">
        <is>
          <t>Marvel</t>
        </is>
      </c>
      <c r="AF994" t="n">
        <v>10</v>
      </c>
      <c r="AH994" t="inlineStr">
        <is>
          <t>1</t>
        </is>
      </c>
      <c r="AI994" t="n">
        <v>1</v>
      </c>
      <c r="AK994" s="338" t="inlineStr"/>
    </row>
    <row r="995" ht="42" customHeight="1">
      <c r="A995" t="n">
        <v>1203</v>
      </c>
      <c r="B995" t="inlineStr">
        <is>
          <t>Invaders</t>
        </is>
      </c>
      <c r="C995" s="386" t="n">
        <v>8</v>
      </c>
      <c r="D995" t="inlineStr">
        <is>
          <t>Marvel</t>
        </is>
      </c>
      <c r="E995" t="inlineStr">
        <is>
          <t>2019</t>
        </is>
      </c>
      <c r="F995" t="inlineStr">
        <is>
          <t>Invaders — Chip Kidd/Zdarsky</t>
        </is>
      </c>
      <c r="G995" t="inlineStr">
        <is>
          <t>NO</t>
        </is>
      </c>
      <c r="H995" t="inlineStr">
        <is>
          <t>Invaders #8</t>
        </is>
      </c>
      <c r="J995" t="inlineStr">
        <is>
          <t>Chip Kidd / Zdarsky</t>
        </is>
      </c>
      <c r="K995" t="inlineStr">
        <is>
          <t>Carlos Magno</t>
        </is>
      </c>
      <c r="L995" t="inlineStr">
        <is>
          <t>NO</t>
        </is>
      </c>
      <c r="N995" t="inlineStr">
        <is>
          <t>$3</t>
        </is>
      </c>
      <c r="P995" t="inlineStr">
        <is>
          <t>NO</t>
        </is>
      </c>
      <c r="Q995" t="inlineStr">
        <is>
          <t>5</t>
        </is>
      </c>
      <c r="R995" t="inlineStr">
        <is>
          <t>3</t>
        </is>
      </c>
      <c r="S995" s="383" t="n">
        <v>2</v>
      </c>
      <c r="T995" s="388" t="n">
        <v>15</v>
      </c>
      <c r="U995" t="inlineStr">
        <is>
          <t>Modern</t>
        </is>
      </c>
      <c r="V995" t="inlineStr">
        <is>
          <t>Marvel Main</t>
        </is>
      </c>
      <c r="W995" t="inlineStr">
        <is>
          <t>Invaders (2019) #8. Chip Kidd / Zdarsky.</t>
        </is>
      </c>
      <c r="X995" t="inlineStr">
        <is>
          <t>Invaders (2019) #8.</t>
        </is>
      </c>
      <c r="Y995" t="inlineStr">
        <is>
          <t>Invaders (2019) #8. Chip Kidd / Zdarsky.</t>
        </is>
      </c>
      <c r="Z995" t="inlineStr">
        <is>
          <t>EBAY</t>
        </is>
      </c>
      <c r="AA995" t="inlineStr">
        <is>
          <t>NM $5, VF $3</t>
        </is>
      </c>
      <c r="AC995" t="inlineStr">
        <is>
          <t>Carlos Magno</t>
        </is>
      </c>
      <c r="AD995" t="inlineStr">
        <is>
          <t>May 17, 2026</t>
        </is>
      </c>
      <c r="AE995" t="inlineStr">
        <is>
          <t>Marvel</t>
        </is>
      </c>
      <c r="AF995" t="n">
        <v>10</v>
      </c>
      <c r="AH995" t="inlineStr">
        <is>
          <t>1</t>
        </is>
      </c>
      <c r="AI995" t="n">
        <v>1</v>
      </c>
      <c r="AK995" s="338" t="inlineStr"/>
    </row>
    <row r="996" ht="42" customHeight="1">
      <c r="A996" t="n">
        <v>1204</v>
      </c>
      <c r="B996" t="inlineStr">
        <is>
          <t>Invaders</t>
        </is>
      </c>
      <c r="C996" s="386" t="n">
        <v>9</v>
      </c>
      <c r="D996" t="inlineStr">
        <is>
          <t>Marvel</t>
        </is>
      </c>
      <c r="E996" t="inlineStr">
        <is>
          <t>2019</t>
        </is>
      </c>
      <c r="F996" t="inlineStr">
        <is>
          <t>Invaders — Chip Kidd/Zdarsky</t>
        </is>
      </c>
      <c r="G996" t="inlineStr">
        <is>
          <t>NO</t>
        </is>
      </c>
      <c r="H996" t="inlineStr">
        <is>
          <t>Invaders #9</t>
        </is>
      </c>
      <c r="J996" t="inlineStr">
        <is>
          <t>Chip Kidd / Zdarsky</t>
        </is>
      </c>
      <c r="K996" t="inlineStr">
        <is>
          <t>Carlos Magno</t>
        </is>
      </c>
      <c r="L996" t="inlineStr">
        <is>
          <t>NO</t>
        </is>
      </c>
      <c r="N996" t="inlineStr">
        <is>
          <t>$3</t>
        </is>
      </c>
      <c r="P996" t="inlineStr">
        <is>
          <t>NO</t>
        </is>
      </c>
      <c r="Q996" t="inlineStr">
        <is>
          <t>5</t>
        </is>
      </c>
      <c r="R996" t="inlineStr">
        <is>
          <t>3</t>
        </is>
      </c>
      <c r="S996" s="383" t="n">
        <v>2</v>
      </c>
      <c r="T996" s="388" t="n">
        <v>15</v>
      </c>
      <c r="U996" t="inlineStr">
        <is>
          <t>Modern</t>
        </is>
      </c>
      <c r="V996" t="inlineStr">
        <is>
          <t>Marvel Main</t>
        </is>
      </c>
      <c r="W996" t="inlineStr">
        <is>
          <t>Invaders (2019) #9. Chip Kidd / Zdarsky.</t>
        </is>
      </c>
      <c r="X996" t="inlineStr">
        <is>
          <t>Invaders (2019) #9.</t>
        </is>
      </c>
      <c r="Y996" t="inlineStr">
        <is>
          <t>Invaders (2019) #9. Chip Kidd / Zdarsky.</t>
        </is>
      </c>
      <c r="Z996" t="inlineStr">
        <is>
          <t>EBAY</t>
        </is>
      </c>
      <c r="AA996" t="inlineStr">
        <is>
          <t>NM $5, VF $3</t>
        </is>
      </c>
      <c r="AC996" t="inlineStr">
        <is>
          <t>Carlos Magno</t>
        </is>
      </c>
      <c r="AD996" t="inlineStr">
        <is>
          <t>May 17, 2026</t>
        </is>
      </c>
      <c r="AE996" t="inlineStr">
        <is>
          <t>Marvel</t>
        </is>
      </c>
      <c r="AF996" t="n">
        <v>10</v>
      </c>
      <c r="AH996" t="inlineStr">
        <is>
          <t>1</t>
        </is>
      </c>
      <c r="AI996" t="n">
        <v>1</v>
      </c>
      <c r="AK996" s="338" t="inlineStr"/>
    </row>
    <row r="997" ht="42" customHeight="1">
      <c r="A997" t="n">
        <v>1205</v>
      </c>
      <c r="B997" t="inlineStr">
        <is>
          <t>Invaders</t>
        </is>
      </c>
      <c r="C997" s="386" t="n">
        <v>10</v>
      </c>
      <c r="D997" t="inlineStr">
        <is>
          <t>Marvel</t>
        </is>
      </c>
      <c r="E997" t="inlineStr">
        <is>
          <t>2019</t>
        </is>
      </c>
      <c r="F997" t="inlineStr">
        <is>
          <t>Invaders — Chip Kidd/Zdarsky</t>
        </is>
      </c>
      <c r="G997" t="inlineStr">
        <is>
          <t>NO</t>
        </is>
      </c>
      <c r="H997" t="inlineStr">
        <is>
          <t>Invaders #10</t>
        </is>
      </c>
      <c r="J997" t="inlineStr">
        <is>
          <t>Chip Kidd / Zdarsky</t>
        </is>
      </c>
      <c r="K997" t="inlineStr">
        <is>
          <t>Carlos Magno</t>
        </is>
      </c>
      <c r="L997" t="inlineStr">
        <is>
          <t>NO</t>
        </is>
      </c>
      <c r="N997" t="inlineStr">
        <is>
          <t>$3</t>
        </is>
      </c>
      <c r="P997" t="inlineStr">
        <is>
          <t>NO</t>
        </is>
      </c>
      <c r="Q997" t="inlineStr">
        <is>
          <t>5</t>
        </is>
      </c>
      <c r="R997" t="inlineStr">
        <is>
          <t>3</t>
        </is>
      </c>
      <c r="S997" s="383" t="n">
        <v>2</v>
      </c>
      <c r="T997" s="388" t="n">
        <v>15</v>
      </c>
      <c r="U997" t="inlineStr">
        <is>
          <t>Modern</t>
        </is>
      </c>
      <c r="V997" t="inlineStr">
        <is>
          <t>Marvel Main</t>
        </is>
      </c>
      <c r="W997" t="inlineStr">
        <is>
          <t>Invaders (2019) #10. Chip Kidd / Zdarsky.</t>
        </is>
      </c>
      <c r="X997" t="inlineStr">
        <is>
          <t>Invaders (2019) #10.</t>
        </is>
      </c>
      <c r="Y997" t="inlineStr">
        <is>
          <t>Invaders (2019) #10. Chip Kidd / Zdarsky.</t>
        </is>
      </c>
      <c r="Z997" t="inlineStr">
        <is>
          <t>EBAY</t>
        </is>
      </c>
      <c r="AA997" t="inlineStr">
        <is>
          <t>NM $5, VF $3</t>
        </is>
      </c>
      <c r="AC997" t="inlineStr">
        <is>
          <t>Carlos Magno</t>
        </is>
      </c>
      <c r="AD997" t="inlineStr">
        <is>
          <t>May 17, 2026</t>
        </is>
      </c>
      <c r="AE997" t="inlineStr">
        <is>
          <t>Marvel</t>
        </is>
      </c>
      <c r="AF997" s="391" t="inlineStr">
        <is>
          <t>84</t>
        </is>
      </c>
      <c r="AH997" t="inlineStr">
        <is>
          <t>1</t>
        </is>
      </c>
      <c r="AI997" t="n">
        <v>1</v>
      </c>
      <c r="AK997" s="338" t="inlineStr"/>
    </row>
    <row r="998" ht="42" customHeight="1">
      <c r="A998" t="n">
        <v>1206</v>
      </c>
      <c r="B998" t="inlineStr">
        <is>
          <t>Invaders</t>
        </is>
      </c>
      <c r="C998" s="386" t="n">
        <v>11</v>
      </c>
      <c r="D998" t="inlineStr">
        <is>
          <t>Marvel</t>
        </is>
      </c>
      <c r="E998" t="inlineStr">
        <is>
          <t>2019</t>
        </is>
      </c>
      <c r="F998" t="inlineStr">
        <is>
          <t>Invaders — Chip Kidd/Zdarsky</t>
        </is>
      </c>
      <c r="G998" t="inlineStr">
        <is>
          <t>NO</t>
        </is>
      </c>
      <c r="H998" t="inlineStr">
        <is>
          <t>Invaders #11</t>
        </is>
      </c>
      <c r="J998" t="inlineStr">
        <is>
          <t>Chip Kidd / Zdarsky</t>
        </is>
      </c>
      <c r="K998" t="inlineStr">
        <is>
          <t>Carlos Magno</t>
        </is>
      </c>
      <c r="L998" t="inlineStr">
        <is>
          <t>NO</t>
        </is>
      </c>
      <c r="N998" t="inlineStr">
        <is>
          <t>$3</t>
        </is>
      </c>
      <c r="P998" t="inlineStr">
        <is>
          <t>NO</t>
        </is>
      </c>
      <c r="Q998" t="inlineStr">
        <is>
          <t>5</t>
        </is>
      </c>
      <c r="R998" t="inlineStr">
        <is>
          <t>3</t>
        </is>
      </c>
      <c r="S998" s="383" t="n">
        <v>2</v>
      </c>
      <c r="T998" s="388" t="n">
        <v>15</v>
      </c>
      <c r="U998" t="inlineStr">
        <is>
          <t>Modern</t>
        </is>
      </c>
      <c r="V998" t="inlineStr">
        <is>
          <t>Marvel Main</t>
        </is>
      </c>
      <c r="W998" t="inlineStr">
        <is>
          <t>Invaders (2019) #11. Chip Kidd / Zdarsky.</t>
        </is>
      </c>
      <c r="X998" t="inlineStr">
        <is>
          <t>Invaders (2019) #11.</t>
        </is>
      </c>
      <c r="Y998" t="inlineStr">
        <is>
          <t>Invaders (2019) #11. Chip Kidd / Zdarsky.</t>
        </is>
      </c>
      <c r="Z998" t="inlineStr">
        <is>
          <t>EBAY</t>
        </is>
      </c>
      <c r="AA998" t="inlineStr">
        <is>
          <t>NM $5, VF $3</t>
        </is>
      </c>
      <c r="AC998" t="inlineStr">
        <is>
          <t>Carlos Magno</t>
        </is>
      </c>
      <c r="AD998" t="inlineStr">
        <is>
          <t>May 17, 2026</t>
        </is>
      </c>
      <c r="AE998" t="inlineStr">
        <is>
          <t>Marvel</t>
        </is>
      </c>
      <c r="AF998" s="391" t="inlineStr">
        <is>
          <t>84</t>
        </is>
      </c>
      <c r="AH998" t="inlineStr">
        <is>
          <t>1</t>
        </is>
      </c>
      <c r="AI998" t="n">
        <v>1</v>
      </c>
      <c r="AK998" s="338" t="inlineStr"/>
    </row>
    <row r="999" ht="42" customHeight="1">
      <c r="A999" t="n">
        <v>1207</v>
      </c>
      <c r="B999" t="inlineStr">
        <is>
          <t>Invaders</t>
        </is>
      </c>
      <c r="C999" s="386" t="n">
        <v>12</v>
      </c>
      <c r="D999" t="inlineStr">
        <is>
          <t>Marvel</t>
        </is>
      </c>
      <c r="E999" t="inlineStr">
        <is>
          <t>2019</t>
        </is>
      </c>
      <c r="F999" t="inlineStr">
        <is>
          <t>Invaders — Chip Kidd/Zdarsky</t>
        </is>
      </c>
      <c r="G999" t="inlineStr">
        <is>
          <t>NO</t>
        </is>
      </c>
      <c r="H999" t="inlineStr">
        <is>
          <t>Invaders #12</t>
        </is>
      </c>
      <c r="J999" t="inlineStr">
        <is>
          <t>Chip Kidd / Zdarsky</t>
        </is>
      </c>
      <c r="K999" t="inlineStr">
        <is>
          <t>Carlos Magno</t>
        </is>
      </c>
      <c r="L999" t="inlineStr">
        <is>
          <t>NO</t>
        </is>
      </c>
      <c r="N999" t="inlineStr">
        <is>
          <t>$3</t>
        </is>
      </c>
      <c r="P999" t="inlineStr">
        <is>
          <t>NO</t>
        </is>
      </c>
      <c r="Q999" t="inlineStr">
        <is>
          <t>5</t>
        </is>
      </c>
      <c r="R999" t="inlineStr">
        <is>
          <t>3</t>
        </is>
      </c>
      <c r="S999" s="383" t="n">
        <v>2</v>
      </c>
      <c r="T999" s="388" t="n">
        <v>15</v>
      </c>
      <c r="U999" t="inlineStr">
        <is>
          <t>Modern</t>
        </is>
      </c>
      <c r="V999" t="inlineStr">
        <is>
          <t>Marvel Main</t>
        </is>
      </c>
      <c r="W999" t="inlineStr">
        <is>
          <t>Invaders (2019) #12. Chip Kidd / Zdarsky.</t>
        </is>
      </c>
      <c r="X999" t="inlineStr">
        <is>
          <t>Invaders (2019) #12.</t>
        </is>
      </c>
      <c r="Y999" t="inlineStr">
        <is>
          <t>Invaders (2019) #12. Chip Kidd / Zdarsky.</t>
        </is>
      </c>
      <c r="Z999" t="inlineStr">
        <is>
          <t>EBAY</t>
        </is>
      </c>
      <c r="AA999" t="inlineStr">
        <is>
          <t>NM $5, VF $3</t>
        </is>
      </c>
      <c r="AC999" t="inlineStr">
        <is>
          <t>Carlos Magno</t>
        </is>
      </c>
      <c r="AD999" t="inlineStr">
        <is>
          <t>May 17, 2026</t>
        </is>
      </c>
      <c r="AE999" t="inlineStr">
        <is>
          <t>Marvel</t>
        </is>
      </c>
      <c r="AF999" s="391" t="inlineStr">
        <is>
          <t>84</t>
        </is>
      </c>
      <c r="AH999" t="inlineStr">
        <is>
          <t>1</t>
        </is>
      </c>
      <c r="AI999" t="n">
        <v>1</v>
      </c>
      <c r="AK999" s="338" t="inlineStr"/>
    </row>
    <row r="1000" ht="42" customHeight="1">
      <c r="A1000" t="n">
        <v>1208</v>
      </c>
      <c r="B1000" t="inlineStr">
        <is>
          <t>Captain America: Living Legend</t>
        </is>
      </c>
      <c r="C1000" s="386" t="n">
        <v>1</v>
      </c>
      <c r="D1000" t="inlineStr">
        <is>
          <t>Marvel</t>
        </is>
      </c>
      <c r="E1000" t="inlineStr">
        <is>
          <t>2013</t>
        </is>
      </c>
      <c r="F1000" t="inlineStr">
        <is>
          <t>Cap Living Legend — COMPLETE</t>
        </is>
      </c>
      <c r="G1000" t="inlineStr">
        <is>
          <t>YES</t>
        </is>
      </c>
      <c r="H1000" t="inlineStr">
        <is>
          <t>Living Legend #1 — COMPLETE 4-issue mini</t>
        </is>
      </c>
      <c r="J1000" t="inlineStr">
        <is>
          <t>Alexander Irvine</t>
        </is>
      </c>
      <c r="K1000" t="inlineStr">
        <is>
          <t>Nic Klein</t>
        </is>
      </c>
      <c r="L1000" t="inlineStr">
        <is>
          <t>NO</t>
        </is>
      </c>
      <c r="N1000" t="inlineStr">
        <is>
          <t>$4</t>
        </is>
      </c>
      <c r="P1000" t="inlineStr">
        <is>
          <t>NO</t>
        </is>
      </c>
      <c r="Q1000" t="inlineStr">
        <is>
          <t>5</t>
        </is>
      </c>
      <c r="R1000" t="inlineStr">
        <is>
          <t>3</t>
        </is>
      </c>
      <c r="S1000" s="383" t="n">
        <v>2</v>
      </c>
      <c r="T1000" s="388" t="n">
        <v>15</v>
      </c>
      <c r="U1000" t="inlineStr">
        <is>
          <t>Modern</t>
        </is>
      </c>
      <c r="V1000" t="inlineStr">
        <is>
          <t>Marvel Main</t>
        </is>
      </c>
      <c r="W1000" t="inlineStr">
        <is>
          <t>Captain America: Living Legend #1. Alexander Irvine.</t>
        </is>
      </c>
      <c r="X1000" t="inlineStr">
        <is>
          <t>Captain America: Living Legend #1.</t>
        </is>
      </c>
      <c r="Y1000" t="inlineStr">
        <is>
          <t>Captain America: Living Legend #1. Alexander Irvine.</t>
        </is>
      </c>
      <c r="Z1000" t="inlineStr">
        <is>
          <t>WHATNOT</t>
        </is>
      </c>
      <c r="AA1000" t="inlineStr">
        <is>
          <t>NM $5, VF $3. Solid Whatnot key</t>
        </is>
      </c>
      <c r="AC1000" t="inlineStr">
        <is>
          <t>Nic Klein</t>
        </is>
      </c>
      <c r="AD1000" t="inlineStr">
        <is>
          <t>May 17, 2026</t>
        </is>
      </c>
      <c r="AE1000" t="inlineStr">
        <is>
          <t>Marvel</t>
        </is>
      </c>
      <c r="AF1000" t="n">
        <v>10</v>
      </c>
      <c r="AH1000" t="inlineStr">
        <is>
          <t>20</t>
        </is>
      </c>
      <c r="AI1000" t="n">
        <v>7</v>
      </c>
      <c r="AK1000" s="340" t="inlineStr">
        <is>
          <t>YES</t>
        </is>
      </c>
    </row>
    <row r="1001" ht="42" customHeight="1">
      <c r="A1001" t="n">
        <v>1209</v>
      </c>
      <c r="B1001" t="inlineStr">
        <is>
          <t>Captain America: Living Legend</t>
        </is>
      </c>
      <c r="C1001" s="386" t="n">
        <v>2</v>
      </c>
      <c r="D1001" t="inlineStr">
        <is>
          <t>Marvel</t>
        </is>
      </c>
      <c r="E1001" t="inlineStr">
        <is>
          <t>2013</t>
        </is>
      </c>
      <c r="F1001" t="inlineStr">
        <is>
          <t>Cap Living Legend</t>
        </is>
      </c>
      <c r="G1001" t="inlineStr">
        <is>
          <t>NO</t>
        </is>
      </c>
      <c r="J1001" t="inlineStr">
        <is>
          <t>Alexander Irvine</t>
        </is>
      </c>
      <c r="K1001" t="inlineStr">
        <is>
          <t>Nic Klein</t>
        </is>
      </c>
      <c r="L1001" t="inlineStr">
        <is>
          <t>NO</t>
        </is>
      </c>
      <c r="N1001" t="inlineStr">
        <is>
          <t>$3</t>
        </is>
      </c>
      <c r="P1001" t="inlineStr">
        <is>
          <t>NO</t>
        </is>
      </c>
      <c r="Q1001" t="inlineStr">
        <is>
          <t>5</t>
        </is>
      </c>
      <c r="R1001" t="inlineStr">
        <is>
          <t>3</t>
        </is>
      </c>
      <c r="S1001" s="383" t="n">
        <v>2</v>
      </c>
      <c r="T1001" s="388" t="n">
        <v>15</v>
      </c>
      <c r="U1001" t="inlineStr">
        <is>
          <t>Modern</t>
        </is>
      </c>
      <c r="V1001" t="inlineStr">
        <is>
          <t>Marvel Main</t>
        </is>
      </c>
      <c r="W1001" t="inlineStr">
        <is>
          <t>Captain America: Living Legend #2. Alexander Irvine.</t>
        </is>
      </c>
      <c r="X1001" t="inlineStr">
        <is>
          <t>Captain America: Living Legend #2.</t>
        </is>
      </c>
      <c r="Y1001" t="inlineStr">
        <is>
          <t>Captain America: Living Legend #2. Alexander Irvine.</t>
        </is>
      </c>
      <c r="Z1001" t="inlineStr">
        <is>
          <t>EBAY</t>
        </is>
      </c>
      <c r="AA1001" t="inlineStr">
        <is>
          <t>NM $5, VF $3</t>
        </is>
      </c>
      <c r="AC1001" t="inlineStr">
        <is>
          <t>Nic Klein</t>
        </is>
      </c>
      <c r="AD1001" t="inlineStr">
        <is>
          <t>May 17, 2026</t>
        </is>
      </c>
      <c r="AE1001" t="inlineStr">
        <is>
          <t>Marvel</t>
        </is>
      </c>
      <c r="AF1001" t="n">
        <v>10</v>
      </c>
      <c r="AH1001" t="inlineStr">
        <is>
          <t>1</t>
        </is>
      </c>
      <c r="AI1001" t="n">
        <v>7</v>
      </c>
      <c r="AK1001" s="338" t="inlineStr"/>
    </row>
    <row r="1002" ht="42" customHeight="1">
      <c r="A1002" t="n">
        <v>1210</v>
      </c>
      <c r="B1002" t="inlineStr">
        <is>
          <t>Captain America: Living Legend</t>
        </is>
      </c>
      <c r="C1002" s="386" t="n">
        <v>3</v>
      </c>
      <c r="D1002" t="inlineStr">
        <is>
          <t>Marvel</t>
        </is>
      </c>
      <c r="E1002" t="inlineStr">
        <is>
          <t>2013</t>
        </is>
      </c>
      <c r="F1002" t="inlineStr">
        <is>
          <t>Cap Living Legend</t>
        </is>
      </c>
      <c r="G1002" t="inlineStr">
        <is>
          <t>NO</t>
        </is>
      </c>
      <c r="J1002" t="inlineStr">
        <is>
          <t>Alexander Irvine</t>
        </is>
      </c>
      <c r="K1002" t="inlineStr">
        <is>
          <t>Nic Klein</t>
        </is>
      </c>
      <c r="L1002" t="inlineStr">
        <is>
          <t>NO</t>
        </is>
      </c>
      <c r="N1002" t="inlineStr">
        <is>
          <t>$3</t>
        </is>
      </c>
      <c r="P1002" t="inlineStr">
        <is>
          <t>NO</t>
        </is>
      </c>
      <c r="Q1002" t="inlineStr">
        <is>
          <t>5</t>
        </is>
      </c>
      <c r="R1002" t="inlineStr">
        <is>
          <t>3</t>
        </is>
      </c>
      <c r="S1002" s="383" t="n">
        <v>2</v>
      </c>
      <c r="T1002" s="388" t="n">
        <v>15</v>
      </c>
      <c r="U1002" t="inlineStr">
        <is>
          <t>Modern</t>
        </is>
      </c>
      <c r="V1002" t="inlineStr">
        <is>
          <t>Marvel Main</t>
        </is>
      </c>
      <c r="W1002" t="inlineStr">
        <is>
          <t>Captain America: Living Legend #3. Alexander Irvine.</t>
        </is>
      </c>
      <c r="X1002" t="inlineStr">
        <is>
          <t>Captain America: Living Legend #3.</t>
        </is>
      </c>
      <c r="Y1002" t="inlineStr">
        <is>
          <t>Captain America: Living Legend #3. Alexander Irvine.</t>
        </is>
      </c>
      <c r="Z1002" t="inlineStr">
        <is>
          <t>EBAY</t>
        </is>
      </c>
      <c r="AA1002" t="inlineStr">
        <is>
          <t>NM $5, VF $3</t>
        </is>
      </c>
      <c r="AC1002" t="inlineStr">
        <is>
          <t>Nic Klein</t>
        </is>
      </c>
      <c r="AD1002" t="inlineStr">
        <is>
          <t>May 17, 2026</t>
        </is>
      </c>
      <c r="AE1002" t="inlineStr">
        <is>
          <t>Marvel</t>
        </is>
      </c>
      <c r="AF1002" t="n">
        <v>10</v>
      </c>
      <c r="AH1002" t="inlineStr">
        <is>
          <t>1</t>
        </is>
      </c>
      <c r="AI1002" t="n">
        <v>7</v>
      </c>
      <c r="AK1002" s="338" t="inlineStr"/>
    </row>
    <row r="1003" ht="42" customHeight="1">
      <c r="A1003" t="n">
        <v>1211</v>
      </c>
      <c r="B1003" t="inlineStr">
        <is>
          <t>Captain America: Living Legend</t>
        </is>
      </c>
      <c r="C1003" s="386" t="n">
        <v>4</v>
      </c>
      <c r="D1003" t="inlineStr">
        <is>
          <t>Marvel</t>
        </is>
      </c>
      <c r="E1003" t="inlineStr">
        <is>
          <t>2013</t>
        </is>
      </c>
      <c r="F1003" t="inlineStr">
        <is>
          <t>Cap Living Legend</t>
        </is>
      </c>
      <c r="G1003" t="inlineStr">
        <is>
          <t>NO</t>
        </is>
      </c>
      <c r="J1003" t="inlineStr">
        <is>
          <t>Alexander Irvine</t>
        </is>
      </c>
      <c r="K1003" t="inlineStr">
        <is>
          <t>Nic Klein</t>
        </is>
      </c>
      <c r="L1003" t="inlineStr">
        <is>
          <t>NO</t>
        </is>
      </c>
      <c r="N1003" t="inlineStr">
        <is>
          <t>$3</t>
        </is>
      </c>
      <c r="P1003" t="inlineStr">
        <is>
          <t>NO</t>
        </is>
      </c>
      <c r="Q1003" t="inlineStr">
        <is>
          <t>5</t>
        </is>
      </c>
      <c r="R1003" t="inlineStr">
        <is>
          <t>3</t>
        </is>
      </c>
      <c r="S1003" s="383" t="n">
        <v>2</v>
      </c>
      <c r="T1003" s="388" t="n">
        <v>15</v>
      </c>
      <c r="U1003" t="inlineStr">
        <is>
          <t>Modern</t>
        </is>
      </c>
      <c r="V1003" t="inlineStr">
        <is>
          <t>Marvel Main</t>
        </is>
      </c>
      <c r="W1003" t="inlineStr">
        <is>
          <t>Captain America: Living Legend #4. Alexander Irvine.</t>
        </is>
      </c>
      <c r="X1003" t="inlineStr">
        <is>
          <t>Captain America: Living Legend #4.</t>
        </is>
      </c>
      <c r="Y1003" t="inlineStr">
        <is>
          <t>Captain America: Living Legend #4. Alexander Irvine.</t>
        </is>
      </c>
      <c r="Z1003" t="inlineStr">
        <is>
          <t>EBAY</t>
        </is>
      </c>
      <c r="AA1003" t="inlineStr">
        <is>
          <t>NM $5, VF $3</t>
        </is>
      </c>
      <c r="AC1003" t="inlineStr">
        <is>
          <t>Nic Klein</t>
        </is>
      </c>
      <c r="AD1003" t="inlineStr">
        <is>
          <t>May 17, 2026</t>
        </is>
      </c>
      <c r="AE1003" t="inlineStr">
        <is>
          <t>Marvel</t>
        </is>
      </c>
      <c r="AF1003" t="n">
        <v>10</v>
      </c>
      <c r="AH1003" t="inlineStr">
        <is>
          <t>1</t>
        </is>
      </c>
      <c r="AI1003" t="n">
        <v>7</v>
      </c>
      <c r="AK1003" s="338" t="inlineStr"/>
    </row>
    <row r="1004" ht="42" customHeight="1">
      <c r="A1004" t="n">
        <v>1212</v>
      </c>
      <c r="B1004" t="inlineStr">
        <is>
          <t>Captain America: White</t>
        </is>
      </c>
      <c r="C1004" s="386" t="n">
        <v>1</v>
      </c>
      <c r="D1004" t="inlineStr">
        <is>
          <t>Marvel</t>
        </is>
      </c>
      <c r="E1004" t="inlineStr">
        <is>
          <t>2015</t>
        </is>
      </c>
      <c r="F1004" t="inlineStr">
        <is>
          <t>Cap White — Loeb/Sale — COMPLETE</t>
        </is>
      </c>
      <c r="G1004" t="inlineStr">
        <is>
          <t>YES</t>
        </is>
      </c>
      <c r="H1004" t="inlineStr">
        <is>
          <t>Cap White #1 — Jeph Loeb/Tim Sale; WWII Cap; complete 5-issue mini</t>
        </is>
      </c>
      <c r="J1004" t="inlineStr">
        <is>
          <t>Jeph Loeb</t>
        </is>
      </c>
      <c r="K1004" t="inlineStr">
        <is>
          <t>Tim Sale</t>
        </is>
      </c>
      <c r="L1004" t="inlineStr">
        <is>
          <t>NO</t>
        </is>
      </c>
      <c r="N1004" t="inlineStr">
        <is>
          <t>$6</t>
        </is>
      </c>
      <c r="P1004" t="inlineStr">
        <is>
          <t>NO</t>
        </is>
      </c>
      <c r="Q1004" t="inlineStr">
        <is>
          <t>5</t>
        </is>
      </c>
      <c r="R1004" t="inlineStr">
        <is>
          <t>3</t>
        </is>
      </c>
      <c r="S1004" s="383" t="n">
        <v>2</v>
      </c>
      <c r="T1004" s="388" t="n">
        <v>15</v>
      </c>
      <c r="U1004" t="inlineStr">
        <is>
          <t>Modern</t>
        </is>
      </c>
      <c r="V1004" t="inlineStr">
        <is>
          <t>Marvel Main</t>
        </is>
      </c>
      <c r="W1004" t="inlineStr">
        <is>
          <t>Captain America: White #1. Jeph Loeb.</t>
        </is>
      </c>
      <c r="X1004" t="inlineStr">
        <is>
          <t>Captain America: White #1.</t>
        </is>
      </c>
      <c r="Y1004" t="inlineStr">
        <is>
          <t>Captain America: White #1. Jeph Loeb.</t>
        </is>
      </c>
      <c r="Z1004" t="inlineStr">
        <is>
          <t>WHATNOT</t>
        </is>
      </c>
      <c r="AA1004" t="inlineStr">
        <is>
          <t>NM $5, VF $3. Solid Whatnot key</t>
        </is>
      </c>
      <c r="AC1004" t="inlineStr">
        <is>
          <t>Tim Sale</t>
        </is>
      </c>
      <c r="AD1004" t="inlineStr">
        <is>
          <t>May 17, 2026</t>
        </is>
      </c>
      <c r="AE1004" t="inlineStr">
        <is>
          <t>Marvel</t>
        </is>
      </c>
      <c r="AF1004" t="n">
        <v>10</v>
      </c>
      <c r="AH1004" t="inlineStr">
        <is>
          <t>20</t>
        </is>
      </c>
      <c r="AI1004" t="n">
        <v>1</v>
      </c>
      <c r="AK1004" s="340" t="inlineStr">
        <is>
          <t>YES</t>
        </is>
      </c>
    </row>
    <row r="1005" ht="42" customHeight="1">
      <c r="A1005" t="n">
        <v>1213</v>
      </c>
      <c r="B1005" t="inlineStr">
        <is>
          <t>Captain America: White</t>
        </is>
      </c>
      <c r="C1005" s="386" t="n">
        <v>2</v>
      </c>
      <c r="D1005" t="inlineStr">
        <is>
          <t>Marvel</t>
        </is>
      </c>
      <c r="E1005" t="inlineStr">
        <is>
          <t>2015</t>
        </is>
      </c>
      <c r="F1005" t="inlineStr">
        <is>
          <t>Cap White</t>
        </is>
      </c>
      <c r="G1005" t="inlineStr">
        <is>
          <t>NO</t>
        </is>
      </c>
      <c r="J1005" t="inlineStr">
        <is>
          <t>Jeph Loeb</t>
        </is>
      </c>
      <c r="K1005" t="inlineStr">
        <is>
          <t>Tim Sale</t>
        </is>
      </c>
      <c r="L1005" t="inlineStr">
        <is>
          <t>NO</t>
        </is>
      </c>
      <c r="N1005" t="inlineStr">
        <is>
          <t>$4</t>
        </is>
      </c>
      <c r="P1005" t="inlineStr">
        <is>
          <t>NO</t>
        </is>
      </c>
      <c r="Q1005" t="inlineStr">
        <is>
          <t>5</t>
        </is>
      </c>
      <c r="R1005" t="inlineStr">
        <is>
          <t>3</t>
        </is>
      </c>
      <c r="S1005" s="383" t="n">
        <v>2</v>
      </c>
      <c r="T1005" s="388" t="n">
        <v>15</v>
      </c>
      <c r="U1005" t="inlineStr">
        <is>
          <t>Modern</t>
        </is>
      </c>
      <c r="V1005" t="inlineStr">
        <is>
          <t>Marvel Main</t>
        </is>
      </c>
      <c r="W1005" t="inlineStr">
        <is>
          <t>Captain America: White #2. Jeph Loeb.</t>
        </is>
      </c>
      <c r="X1005" t="inlineStr">
        <is>
          <t>Captain America: White #2.</t>
        </is>
      </c>
      <c r="Y1005" t="inlineStr">
        <is>
          <t>Captain America: White #2. Jeph Loeb.</t>
        </is>
      </c>
      <c r="Z1005" t="inlineStr">
        <is>
          <t>EBAY</t>
        </is>
      </c>
      <c r="AA1005" t="inlineStr">
        <is>
          <t>NM $5, VF $3</t>
        </is>
      </c>
      <c r="AC1005" t="inlineStr">
        <is>
          <t>Tim Sale</t>
        </is>
      </c>
      <c r="AD1005" t="inlineStr">
        <is>
          <t>May 17, 2026</t>
        </is>
      </c>
      <c r="AE1005" t="inlineStr">
        <is>
          <t>Marvel</t>
        </is>
      </c>
      <c r="AF1005" t="n">
        <v>10</v>
      </c>
      <c r="AH1005" t="inlineStr">
        <is>
          <t>1</t>
        </is>
      </c>
      <c r="AI1005" t="n">
        <v>1</v>
      </c>
      <c r="AK1005" s="338" t="inlineStr"/>
    </row>
    <row r="1006" ht="42" customHeight="1">
      <c r="A1006" t="n">
        <v>1214</v>
      </c>
      <c r="B1006" t="inlineStr">
        <is>
          <t>Captain America: White</t>
        </is>
      </c>
      <c r="C1006" s="386" t="n">
        <v>3</v>
      </c>
      <c r="D1006" t="inlineStr">
        <is>
          <t>Marvel</t>
        </is>
      </c>
      <c r="E1006" t="inlineStr">
        <is>
          <t>2015</t>
        </is>
      </c>
      <c r="F1006" t="inlineStr">
        <is>
          <t>Cap White</t>
        </is>
      </c>
      <c r="G1006" t="inlineStr">
        <is>
          <t>NO</t>
        </is>
      </c>
      <c r="J1006" t="inlineStr">
        <is>
          <t>Jeph Loeb</t>
        </is>
      </c>
      <c r="K1006" t="inlineStr">
        <is>
          <t>Tim Sale</t>
        </is>
      </c>
      <c r="L1006" t="inlineStr">
        <is>
          <t>NO</t>
        </is>
      </c>
      <c r="N1006" t="inlineStr">
        <is>
          <t>$4</t>
        </is>
      </c>
      <c r="P1006" t="inlineStr">
        <is>
          <t>NO</t>
        </is>
      </c>
      <c r="Q1006" t="inlineStr">
        <is>
          <t>5</t>
        </is>
      </c>
      <c r="R1006" t="inlineStr">
        <is>
          <t>3</t>
        </is>
      </c>
      <c r="S1006" s="383" t="n">
        <v>2</v>
      </c>
      <c r="T1006" s="388" t="n">
        <v>15</v>
      </c>
      <c r="U1006" t="inlineStr">
        <is>
          <t>Modern</t>
        </is>
      </c>
      <c r="V1006" t="inlineStr">
        <is>
          <t>Marvel Main</t>
        </is>
      </c>
      <c r="W1006" t="inlineStr">
        <is>
          <t>Captain America: White #3. Jeph Loeb.</t>
        </is>
      </c>
      <c r="X1006" t="inlineStr">
        <is>
          <t>Captain America: White #3.</t>
        </is>
      </c>
      <c r="Y1006" t="inlineStr">
        <is>
          <t>Captain America: White #3. Jeph Loeb.</t>
        </is>
      </c>
      <c r="Z1006" t="inlineStr">
        <is>
          <t>EBAY</t>
        </is>
      </c>
      <c r="AA1006" t="inlineStr">
        <is>
          <t>NM $5, VF $3</t>
        </is>
      </c>
      <c r="AC1006" t="inlineStr">
        <is>
          <t>Tim Sale</t>
        </is>
      </c>
      <c r="AD1006" t="inlineStr">
        <is>
          <t>May 17, 2026</t>
        </is>
      </c>
      <c r="AE1006" t="inlineStr">
        <is>
          <t>Marvel</t>
        </is>
      </c>
      <c r="AF1006" t="n">
        <v>10</v>
      </c>
      <c r="AH1006" t="inlineStr">
        <is>
          <t>1</t>
        </is>
      </c>
      <c r="AI1006" t="n">
        <v>1</v>
      </c>
      <c r="AK1006" s="338" t="inlineStr"/>
    </row>
    <row r="1007" ht="42" customHeight="1">
      <c r="A1007" t="n">
        <v>1215</v>
      </c>
      <c r="B1007" t="inlineStr">
        <is>
          <t>Captain America: White</t>
        </is>
      </c>
      <c r="C1007" s="386" t="n">
        <v>4</v>
      </c>
      <c r="D1007" t="inlineStr">
        <is>
          <t>Marvel</t>
        </is>
      </c>
      <c r="E1007" t="inlineStr">
        <is>
          <t>2015</t>
        </is>
      </c>
      <c r="F1007" t="inlineStr">
        <is>
          <t>Cap White</t>
        </is>
      </c>
      <c r="G1007" t="inlineStr">
        <is>
          <t>NO</t>
        </is>
      </c>
      <c r="J1007" t="inlineStr">
        <is>
          <t>Jeph Loeb</t>
        </is>
      </c>
      <c r="K1007" t="inlineStr">
        <is>
          <t>Tim Sale</t>
        </is>
      </c>
      <c r="L1007" t="inlineStr">
        <is>
          <t>NO</t>
        </is>
      </c>
      <c r="N1007" t="inlineStr">
        <is>
          <t>$4</t>
        </is>
      </c>
      <c r="P1007" t="inlineStr">
        <is>
          <t>NO</t>
        </is>
      </c>
      <c r="Q1007" t="inlineStr">
        <is>
          <t>5</t>
        </is>
      </c>
      <c r="R1007" t="inlineStr">
        <is>
          <t>3</t>
        </is>
      </c>
      <c r="S1007" s="383" t="n">
        <v>2</v>
      </c>
      <c r="T1007" s="388" t="n">
        <v>15</v>
      </c>
      <c r="U1007" t="inlineStr">
        <is>
          <t>Modern</t>
        </is>
      </c>
      <c r="V1007" t="inlineStr">
        <is>
          <t>Marvel Main</t>
        </is>
      </c>
      <c r="W1007" t="inlineStr">
        <is>
          <t>Captain America: White #4. Jeph Loeb.</t>
        </is>
      </c>
      <c r="X1007" t="inlineStr">
        <is>
          <t>Captain America: White #4.</t>
        </is>
      </c>
      <c r="Y1007" t="inlineStr">
        <is>
          <t>Captain America: White #4. Jeph Loeb.</t>
        </is>
      </c>
      <c r="Z1007" t="inlineStr">
        <is>
          <t>EBAY</t>
        </is>
      </c>
      <c r="AA1007" t="inlineStr">
        <is>
          <t>NM $5, VF $3</t>
        </is>
      </c>
      <c r="AC1007" t="inlineStr">
        <is>
          <t>Tim Sale</t>
        </is>
      </c>
      <c r="AD1007" t="inlineStr">
        <is>
          <t>May 17, 2026</t>
        </is>
      </c>
      <c r="AE1007" t="inlineStr">
        <is>
          <t>Marvel</t>
        </is>
      </c>
      <c r="AF1007" t="n">
        <v>10</v>
      </c>
      <c r="AH1007" t="inlineStr">
        <is>
          <t>1</t>
        </is>
      </c>
      <c r="AI1007" t="n">
        <v>1</v>
      </c>
      <c r="AK1007" s="338" t="inlineStr"/>
    </row>
    <row r="1008" ht="42" customHeight="1">
      <c r="A1008" t="n">
        <v>1216</v>
      </c>
      <c r="B1008" t="inlineStr">
        <is>
          <t>Captain America: White</t>
        </is>
      </c>
      <c r="C1008" s="386" t="n">
        <v>5</v>
      </c>
      <c r="D1008" t="inlineStr">
        <is>
          <t>Marvel</t>
        </is>
      </c>
      <c r="E1008" t="inlineStr">
        <is>
          <t>2015</t>
        </is>
      </c>
      <c r="F1008" t="inlineStr">
        <is>
          <t>Cap White</t>
        </is>
      </c>
      <c r="G1008" t="inlineStr">
        <is>
          <t>NO</t>
        </is>
      </c>
      <c r="J1008" t="inlineStr">
        <is>
          <t>Jeph Loeb</t>
        </is>
      </c>
      <c r="K1008" t="inlineStr">
        <is>
          <t>Tim Sale</t>
        </is>
      </c>
      <c r="L1008" t="inlineStr">
        <is>
          <t>NO</t>
        </is>
      </c>
      <c r="N1008" t="inlineStr">
        <is>
          <t>$4</t>
        </is>
      </c>
      <c r="P1008" t="inlineStr">
        <is>
          <t>NO</t>
        </is>
      </c>
      <c r="Q1008" t="inlineStr">
        <is>
          <t>5</t>
        </is>
      </c>
      <c r="R1008" t="inlineStr">
        <is>
          <t>3</t>
        </is>
      </c>
      <c r="S1008" s="383" t="n">
        <v>2</v>
      </c>
      <c r="T1008" s="388" t="n">
        <v>15</v>
      </c>
      <c r="U1008" t="inlineStr">
        <is>
          <t>Modern</t>
        </is>
      </c>
      <c r="V1008" t="inlineStr">
        <is>
          <t>Marvel Main</t>
        </is>
      </c>
      <c r="W1008" t="inlineStr">
        <is>
          <t>Captain America: White #5. Jeph Loeb.</t>
        </is>
      </c>
      <c r="X1008" t="inlineStr">
        <is>
          <t>Captain America: White #5.</t>
        </is>
      </c>
      <c r="Y1008" t="inlineStr">
        <is>
          <t>Captain America: White #5. Jeph Loeb.</t>
        </is>
      </c>
      <c r="Z1008" t="inlineStr">
        <is>
          <t>EBAY</t>
        </is>
      </c>
      <c r="AA1008" t="inlineStr">
        <is>
          <t>NM $5, VF $3</t>
        </is>
      </c>
      <c r="AC1008" t="inlineStr">
        <is>
          <t>Tim Sale</t>
        </is>
      </c>
      <c r="AD1008" t="inlineStr">
        <is>
          <t>May 17, 2026</t>
        </is>
      </c>
      <c r="AE1008" t="inlineStr">
        <is>
          <t>Marvel</t>
        </is>
      </c>
      <c r="AF1008" t="n">
        <v>10</v>
      </c>
      <c r="AH1008" t="inlineStr">
        <is>
          <t>1</t>
        </is>
      </c>
      <c r="AI1008" t="n">
        <v>1</v>
      </c>
      <c r="AK1008" s="338" t="inlineStr"/>
    </row>
    <row r="1009" ht="42" customHeight="1">
      <c r="A1009" t="n">
        <v>1218</v>
      </c>
      <c r="B1009" t="inlineStr">
        <is>
          <t>All-New Captain America Special</t>
        </is>
      </c>
      <c r="C1009" s="386" t="n">
        <v>1</v>
      </c>
      <c r="D1009" t="inlineStr">
        <is>
          <t>Marvel</t>
        </is>
      </c>
      <c r="E1009" t="inlineStr">
        <is>
          <t>2015</t>
        </is>
      </c>
      <c r="F1009" t="inlineStr">
        <is>
          <t>All-New Cap Special — Inhuman Error</t>
        </is>
      </c>
      <c r="G1009" t="inlineStr">
        <is>
          <t>NO</t>
        </is>
      </c>
      <c r="H1009" t="inlineStr">
        <is>
          <t>All-New Cap Special — Inhuman Error crossover finale</t>
        </is>
      </c>
      <c r="J1009" t="inlineStr">
        <is>
          <t>James Asmus</t>
        </is>
      </c>
      <c r="L1009" t="inlineStr">
        <is>
          <t>NO</t>
        </is>
      </c>
      <c r="N1009" t="inlineStr">
        <is>
          <t>$3</t>
        </is>
      </c>
      <c r="P1009" t="inlineStr">
        <is>
          <t>NO</t>
        </is>
      </c>
      <c r="Q1009" t="inlineStr">
        <is>
          <t>5</t>
        </is>
      </c>
      <c r="R1009" t="inlineStr">
        <is>
          <t>3</t>
        </is>
      </c>
      <c r="S1009" s="383" t="n">
        <v>2</v>
      </c>
      <c r="T1009" s="388" t="n">
        <v>15</v>
      </c>
      <c r="U1009" t="inlineStr">
        <is>
          <t>Modern</t>
        </is>
      </c>
      <c r="V1009" t="inlineStr">
        <is>
          <t>Marvel Main</t>
        </is>
      </c>
      <c r="W1009" t="inlineStr">
        <is>
          <t>All-New Captain America Special #1. James Asmus.</t>
        </is>
      </c>
      <c r="X1009" t="inlineStr">
        <is>
          <t>All-New Captain America Special #1.</t>
        </is>
      </c>
      <c r="Y1009" t="inlineStr">
        <is>
          <t>All-New Captain America Special #1. James Asmus.</t>
        </is>
      </c>
      <c r="Z1009" t="inlineStr">
        <is>
          <t>EBAY</t>
        </is>
      </c>
      <c r="AA1009" t="inlineStr">
        <is>
          <t>NM $5, VF $3</t>
        </is>
      </c>
      <c r="AC1009" t="inlineStr">
        <is>
          <t>Steve Epting / Various</t>
        </is>
      </c>
      <c r="AD1009" t="inlineStr">
        <is>
          <t>May 17, 2026</t>
        </is>
      </c>
      <c r="AE1009" t="inlineStr">
        <is>
          <t>Marvel</t>
        </is>
      </c>
      <c r="AF1009" t="n">
        <v>10</v>
      </c>
      <c r="AH1009" t="inlineStr">
        <is>
          <t>1</t>
        </is>
      </c>
      <c r="AI1009" t="n">
        <v>1</v>
      </c>
      <c r="AK1009" s="338" t="inlineStr"/>
    </row>
    <row r="1010" ht="42" customHeight="1">
      <c r="A1010" t="n">
        <v>1219</v>
      </c>
      <c r="B1010" t="inlineStr">
        <is>
          <t>Inhuman Error</t>
        </is>
      </c>
      <c r="C1010" s="386" t="n">
        <v>1</v>
      </c>
      <c r="D1010" t="inlineStr">
        <is>
          <t>Marvel</t>
        </is>
      </c>
      <c r="E1010" t="inlineStr">
        <is>
          <t>2015</t>
        </is>
      </c>
      <c r="F1010" t="inlineStr">
        <is>
          <t>Inhuman Error crossover — COMPLETE</t>
        </is>
      </c>
      <c r="G1010" t="inlineStr">
        <is>
          <t>YES</t>
        </is>
      </c>
      <c r="H1010" t="inlineStr">
        <is>
          <t>Inhuman Error #1 crossover including ASM Special — complete</t>
        </is>
      </c>
      <c r="J1010" t="inlineStr">
        <is>
          <t>James Asmus</t>
        </is>
      </c>
      <c r="L1010" t="inlineStr">
        <is>
          <t>NO</t>
        </is>
      </c>
      <c r="N1010" t="inlineStr">
        <is>
          <t>$3</t>
        </is>
      </c>
      <c r="P1010" t="inlineStr">
        <is>
          <t>NO</t>
        </is>
      </c>
      <c r="Q1010" t="inlineStr">
        <is>
          <t>5</t>
        </is>
      </c>
      <c r="R1010" t="inlineStr">
        <is>
          <t>3</t>
        </is>
      </c>
      <c r="S1010" s="383" t="n">
        <v>2</v>
      </c>
      <c r="T1010" s="388" t="n">
        <v>15</v>
      </c>
      <c r="U1010" t="inlineStr">
        <is>
          <t>Modern</t>
        </is>
      </c>
      <c r="V1010" t="inlineStr">
        <is>
          <t>Marvel Main</t>
        </is>
      </c>
      <c r="W1010" t="inlineStr">
        <is>
          <t>Inhuman Error #1. James Asmus.</t>
        </is>
      </c>
      <c r="X1010" t="inlineStr">
        <is>
          <t>Inhuman Error #1.</t>
        </is>
      </c>
      <c r="Y1010" t="inlineStr">
        <is>
          <t>Inhuman Error #1. James Asmus.</t>
        </is>
      </c>
      <c r="Z1010" t="inlineStr">
        <is>
          <t>WHATNOT</t>
        </is>
      </c>
      <c r="AA1010" t="inlineStr">
        <is>
          <t>NM $5, VF $3. Solid Whatnot key</t>
        </is>
      </c>
      <c r="AD1010" t="inlineStr">
        <is>
          <t>May 17, 2026</t>
        </is>
      </c>
      <c r="AE1010" t="inlineStr">
        <is>
          <t>Marvel</t>
        </is>
      </c>
      <c r="AF1010" t="n">
        <v>10</v>
      </c>
      <c r="AH1010" t="inlineStr">
        <is>
          <t>20</t>
        </is>
      </c>
      <c r="AI1010" t="n">
        <v>1</v>
      </c>
      <c r="AK1010" s="340" t="inlineStr">
        <is>
          <t>YES</t>
        </is>
      </c>
    </row>
    <row r="1011" ht="42" customHeight="1">
      <c r="A1011" t="n">
        <v>1220</v>
      </c>
      <c r="B1011" t="inlineStr">
        <is>
          <t>Inhuman Error</t>
        </is>
      </c>
      <c r="C1011" s="386" t="n">
        <v>2</v>
      </c>
      <c r="D1011" t="inlineStr">
        <is>
          <t>Marvel</t>
        </is>
      </c>
      <c r="E1011" t="inlineStr">
        <is>
          <t>2015</t>
        </is>
      </c>
      <c r="F1011" t="inlineStr">
        <is>
          <t>Inhuman Error crossover — COMPLETE</t>
        </is>
      </c>
      <c r="G1011" t="inlineStr">
        <is>
          <t>NO</t>
        </is>
      </c>
      <c r="H1011" t="inlineStr">
        <is>
          <t>Inhuman Error #2 crossover including ASM Special — complete</t>
        </is>
      </c>
      <c r="J1011" t="inlineStr">
        <is>
          <t>James Asmus</t>
        </is>
      </c>
      <c r="L1011" t="inlineStr">
        <is>
          <t>NO</t>
        </is>
      </c>
      <c r="N1011" t="inlineStr">
        <is>
          <t>$3</t>
        </is>
      </c>
      <c r="P1011" t="inlineStr">
        <is>
          <t>NO</t>
        </is>
      </c>
      <c r="Q1011" t="inlineStr">
        <is>
          <t>5</t>
        </is>
      </c>
      <c r="R1011" t="inlineStr">
        <is>
          <t>3</t>
        </is>
      </c>
      <c r="S1011" s="383" t="n">
        <v>2</v>
      </c>
      <c r="T1011" s="388" t="n">
        <v>15</v>
      </c>
      <c r="U1011" t="inlineStr">
        <is>
          <t>Modern</t>
        </is>
      </c>
      <c r="V1011" t="inlineStr">
        <is>
          <t>Marvel Main</t>
        </is>
      </c>
      <c r="W1011" t="inlineStr">
        <is>
          <t>Inhuman Error #2. James Asmus.</t>
        </is>
      </c>
      <c r="X1011" t="inlineStr">
        <is>
          <t>Inhuman Error #2.</t>
        </is>
      </c>
      <c r="Y1011" t="inlineStr">
        <is>
          <t>Inhuman Error #2. James Asmus.</t>
        </is>
      </c>
      <c r="Z1011" t="inlineStr">
        <is>
          <t>EBAY</t>
        </is>
      </c>
      <c r="AA1011" t="inlineStr">
        <is>
          <t>NM $5, VF $3</t>
        </is>
      </c>
      <c r="AD1011" t="inlineStr">
        <is>
          <t>May 17, 2026</t>
        </is>
      </c>
      <c r="AE1011" t="inlineStr">
        <is>
          <t>Marvel</t>
        </is>
      </c>
      <c r="AF1011" t="n">
        <v>10</v>
      </c>
      <c r="AH1011" t="inlineStr">
        <is>
          <t>1</t>
        </is>
      </c>
      <c r="AI1011" t="n">
        <v>1</v>
      </c>
      <c r="AK1011" s="338" t="inlineStr"/>
    </row>
    <row r="1012" ht="42" customHeight="1">
      <c r="A1012" t="n">
        <v>1221</v>
      </c>
      <c r="B1012" t="inlineStr">
        <is>
          <t>Inhuman Error</t>
        </is>
      </c>
      <c r="C1012" s="386" t="n">
        <v>3</v>
      </c>
      <c r="D1012" t="inlineStr">
        <is>
          <t>Marvel</t>
        </is>
      </c>
      <c r="E1012" t="inlineStr">
        <is>
          <t>2015</t>
        </is>
      </c>
      <c r="F1012" t="inlineStr">
        <is>
          <t>Inhuman Error crossover — COMPLETE</t>
        </is>
      </c>
      <c r="G1012" t="inlineStr">
        <is>
          <t>NO</t>
        </is>
      </c>
      <c r="H1012" t="inlineStr">
        <is>
          <t>Inhuman Error #3 crossover including ASM Special — complete</t>
        </is>
      </c>
      <c r="J1012" t="inlineStr">
        <is>
          <t>James Asmus</t>
        </is>
      </c>
      <c r="L1012" t="inlineStr">
        <is>
          <t>NO</t>
        </is>
      </c>
      <c r="N1012" t="inlineStr">
        <is>
          <t>$3</t>
        </is>
      </c>
      <c r="P1012" t="inlineStr">
        <is>
          <t>NO</t>
        </is>
      </c>
      <c r="Q1012" t="inlineStr">
        <is>
          <t>5</t>
        </is>
      </c>
      <c r="R1012" t="inlineStr">
        <is>
          <t>3</t>
        </is>
      </c>
      <c r="S1012" s="383" t="n">
        <v>2</v>
      </c>
      <c r="T1012" s="388" t="n">
        <v>15</v>
      </c>
      <c r="U1012" t="inlineStr">
        <is>
          <t>Modern</t>
        </is>
      </c>
      <c r="V1012" t="inlineStr">
        <is>
          <t>Marvel Main</t>
        </is>
      </c>
      <c r="W1012" t="inlineStr">
        <is>
          <t>Inhuman Error #3. James Asmus.</t>
        </is>
      </c>
      <c r="X1012" t="inlineStr">
        <is>
          <t>Inhuman Error #3.</t>
        </is>
      </c>
      <c r="Y1012" t="inlineStr">
        <is>
          <t>Inhuman Error #3. James Asmus.</t>
        </is>
      </c>
      <c r="Z1012" t="inlineStr">
        <is>
          <t>EBAY</t>
        </is>
      </c>
      <c r="AA1012" t="inlineStr">
        <is>
          <t>NM $5, VF $3</t>
        </is>
      </c>
      <c r="AD1012" t="inlineStr">
        <is>
          <t>May 17, 2026</t>
        </is>
      </c>
      <c r="AE1012" t="inlineStr">
        <is>
          <t>Marvel</t>
        </is>
      </c>
      <c r="AF1012" t="n">
        <v>10</v>
      </c>
      <c r="AH1012" t="inlineStr">
        <is>
          <t>1</t>
        </is>
      </c>
      <c r="AI1012" t="n">
        <v>1</v>
      </c>
      <c r="AK1012" s="338" t="inlineStr"/>
    </row>
    <row r="1013" ht="42" customHeight="1">
      <c r="A1013" t="n">
        <v>1222</v>
      </c>
      <c r="B1013" t="inlineStr">
        <is>
          <t>Free Comic Book Day: Steve Rogers Captain America</t>
        </is>
      </c>
      <c r="C1013" s="386" t="n">
        <v>1</v>
      </c>
      <c r="D1013" t="inlineStr">
        <is>
          <t>Marvel</t>
        </is>
      </c>
      <c r="E1013" t="inlineStr">
        <is>
          <t>2016</t>
        </is>
      </c>
      <c r="F1013" t="inlineStr">
        <is>
          <t>FCBD — Steve Rogers Cap</t>
        </is>
      </c>
      <c r="G1013" t="inlineStr">
        <is>
          <t>NO</t>
        </is>
      </c>
      <c r="H1013" t="inlineStr">
        <is>
          <t>Free Comic Book Day Steve Rogers Cap — Spencer/Saenz</t>
        </is>
      </c>
      <c r="J1013" t="inlineStr">
        <is>
          <t>Nick Spencer</t>
        </is>
      </c>
      <c r="L1013" t="inlineStr">
        <is>
          <t>NO</t>
        </is>
      </c>
      <c r="N1013" t="inlineStr">
        <is>
          <t>$2</t>
        </is>
      </c>
      <c r="P1013" t="inlineStr">
        <is>
          <t>NO</t>
        </is>
      </c>
      <c r="Q1013" t="inlineStr">
        <is>
          <t>5</t>
        </is>
      </c>
      <c r="R1013" t="inlineStr">
        <is>
          <t>3</t>
        </is>
      </c>
      <c r="S1013" s="383" t="n">
        <v>2</v>
      </c>
      <c r="T1013" s="388" t="n">
        <v>15</v>
      </c>
      <c r="U1013" t="inlineStr">
        <is>
          <t>Modern</t>
        </is>
      </c>
      <c r="V1013" t="inlineStr">
        <is>
          <t>Marvel Main</t>
        </is>
      </c>
      <c r="W1013" t="inlineStr">
        <is>
          <t>Free Comic Book Day: Steve Rogers Captain America #1. Nick Spencer.</t>
        </is>
      </c>
      <c r="X1013" t="inlineStr">
        <is>
          <t>Free Comic Book Day: Steve Rogers Captain America #1.</t>
        </is>
      </c>
      <c r="Y1013" t="inlineStr">
        <is>
          <t>Free Comic Book Day: Steve Rogers Captain America #1. Nick Spencer.</t>
        </is>
      </c>
      <c r="Z1013" t="inlineStr">
        <is>
          <t>EBAY</t>
        </is>
      </c>
      <c r="AA1013" t="inlineStr">
        <is>
          <t>NM $5, VF $3</t>
        </is>
      </c>
      <c r="AC1013" t="inlineStr">
        <is>
          <t>Steve Epting / Various</t>
        </is>
      </c>
      <c r="AD1013" t="inlineStr">
        <is>
          <t>May 17, 2026</t>
        </is>
      </c>
      <c r="AE1013" t="inlineStr">
        <is>
          <t>Marvel</t>
        </is>
      </c>
      <c r="AF1013" t="n">
        <v>10</v>
      </c>
      <c r="AH1013" t="inlineStr">
        <is>
          <t>1</t>
        </is>
      </c>
      <c r="AI1013" t="n">
        <v>1</v>
      </c>
      <c r="AK1013" s="338" t="inlineStr"/>
    </row>
    <row r="1014" ht="42" customHeight="1">
      <c r="A1014" t="n">
        <v>1223</v>
      </c>
      <c r="B1014" t="inlineStr">
        <is>
          <t>Captain America: Homecoming</t>
        </is>
      </c>
      <c r="C1014" s="386" t="n">
        <v>1</v>
      </c>
      <c r="D1014" t="inlineStr">
        <is>
          <t>Marvel</t>
        </is>
      </c>
      <c r="E1014" t="inlineStr">
        <is>
          <t>2016</t>
        </is>
      </c>
      <c r="F1014" t="inlineStr">
        <is>
          <t>Cap Homecoming — film tie-in</t>
        </is>
      </c>
      <c r="G1014" t="inlineStr">
        <is>
          <t>YES</t>
        </is>
      </c>
      <c r="H1014" s="361" t="inlineStr"/>
      <c r="L1014" t="inlineStr">
        <is>
          <t>NO</t>
        </is>
      </c>
      <c r="N1014" t="inlineStr">
        <is>
          <t>$3</t>
        </is>
      </c>
      <c r="P1014" t="inlineStr">
        <is>
          <t>NO</t>
        </is>
      </c>
      <c r="Q1014" t="inlineStr">
        <is>
          <t>5</t>
        </is>
      </c>
      <c r="R1014" t="inlineStr">
        <is>
          <t>3</t>
        </is>
      </c>
      <c r="S1014" s="383" t="n">
        <v>2</v>
      </c>
      <c r="T1014" s="388" t="n">
        <v>15</v>
      </c>
      <c r="U1014" t="inlineStr">
        <is>
          <t>Modern</t>
        </is>
      </c>
      <c r="V1014" t="inlineStr">
        <is>
          <t>Marvel Main</t>
        </is>
      </c>
      <c r="W1014" t="inlineStr">
        <is>
          <t>Captain America: Homecoming #1. .</t>
        </is>
      </c>
      <c r="X1014" t="inlineStr">
        <is>
          <t>Captain America: Homecoming #1.</t>
        </is>
      </c>
      <c r="Y1014" t="inlineStr">
        <is>
          <t>Captain America: Homecoming #1. .</t>
        </is>
      </c>
      <c r="Z1014" t="inlineStr">
        <is>
          <t>EBAY</t>
        </is>
      </c>
      <c r="AA1014" t="inlineStr">
        <is>
          <t>NM $5, VF $3</t>
        </is>
      </c>
      <c r="AC1014" t="inlineStr">
        <is>
          <t>Steve Epting / Various</t>
        </is>
      </c>
      <c r="AD1014" t="inlineStr">
        <is>
          <t>May 17, 2026</t>
        </is>
      </c>
      <c r="AE1014" t="inlineStr">
        <is>
          <t>Marvel</t>
        </is>
      </c>
      <c r="AF1014" t="n">
        <v>10</v>
      </c>
      <c r="AH1014" t="inlineStr">
        <is>
          <t>1</t>
        </is>
      </c>
      <c r="AI1014" t="n">
        <v>1</v>
      </c>
      <c r="AK1014" s="340" t="inlineStr">
        <is>
          <t>YES</t>
        </is>
      </c>
    </row>
    <row r="1015" ht="42" customHeight="1">
      <c r="A1015" t="n">
        <v>1224</v>
      </c>
      <c r="B1015" t="inlineStr">
        <is>
          <t>Captain America and the Mighty Avengers</t>
        </is>
      </c>
      <c r="C1015" s="386" t="n">
        <v>1</v>
      </c>
      <c r="D1015" t="inlineStr">
        <is>
          <t>Marvel</t>
        </is>
      </c>
      <c r="E1015" t="inlineStr">
        <is>
          <t>2014</t>
        </is>
      </c>
      <c r="F1015" t="inlineStr">
        <is>
          <t>Cap and Mighty Avengers — Al Ewing</t>
        </is>
      </c>
      <c r="G1015" t="inlineStr">
        <is>
          <t>YES</t>
        </is>
      </c>
      <c r="H1015" t="inlineStr">
        <is>
          <t>Cap and Mighty Avengers #1 — Al Ewing/Luke Ross; Sam Wilson Cap + Mighty Avengers</t>
        </is>
      </c>
      <c r="J1015" t="inlineStr">
        <is>
          <t>Al Ewing</t>
        </is>
      </c>
      <c r="K1015" t="inlineStr">
        <is>
          <t>Luke Ross</t>
        </is>
      </c>
      <c r="L1015" t="inlineStr">
        <is>
          <t>NO</t>
        </is>
      </c>
      <c r="N1015" t="inlineStr">
        <is>
          <t>$5</t>
        </is>
      </c>
      <c r="P1015" t="inlineStr">
        <is>
          <t>NO</t>
        </is>
      </c>
      <c r="Q1015" t="inlineStr">
        <is>
          <t>5</t>
        </is>
      </c>
      <c r="R1015" t="inlineStr">
        <is>
          <t>3</t>
        </is>
      </c>
      <c r="S1015" s="383" t="n">
        <v>2</v>
      </c>
      <c r="T1015" s="388" t="n">
        <v>15</v>
      </c>
      <c r="U1015" t="inlineStr">
        <is>
          <t>Modern</t>
        </is>
      </c>
      <c r="V1015" t="inlineStr">
        <is>
          <t>Marvel Main</t>
        </is>
      </c>
      <c r="W1015" t="inlineStr">
        <is>
          <t>Captain America and the Mighty Avengers #1. Al Ewing.</t>
        </is>
      </c>
      <c r="X1015" t="inlineStr">
        <is>
          <t>Captain America and the Mighty Avengers #1.</t>
        </is>
      </c>
      <c r="Y1015" t="inlineStr">
        <is>
          <t>Captain America and the Mighty Avengers #1. Al Ewing.</t>
        </is>
      </c>
      <c r="Z1015" t="inlineStr">
        <is>
          <t>WHATNOT</t>
        </is>
      </c>
      <c r="AA1015" t="inlineStr">
        <is>
          <t>NM $5, VF $3. Solid Whatnot key</t>
        </is>
      </c>
      <c r="AC1015" t="inlineStr">
        <is>
          <t>Luke Ross</t>
        </is>
      </c>
      <c r="AD1015" t="inlineStr">
        <is>
          <t>May 17, 2026</t>
        </is>
      </c>
      <c r="AE1015" t="inlineStr">
        <is>
          <t>Marvel</t>
        </is>
      </c>
      <c r="AF1015" t="n">
        <v>10</v>
      </c>
      <c r="AH1015" t="inlineStr">
        <is>
          <t>20</t>
        </is>
      </c>
      <c r="AI1015" t="n">
        <v>5</v>
      </c>
      <c r="AK1015" s="340" t="inlineStr">
        <is>
          <t>YES</t>
        </is>
      </c>
    </row>
    <row r="1016" ht="42" customHeight="1">
      <c r="A1016" t="n">
        <v>1227</v>
      </c>
      <c r="B1016" t="inlineStr">
        <is>
          <t>Captain America</t>
        </is>
      </c>
      <c r="C1016" s="386" t="n">
        <v>0</v>
      </c>
      <c r="D1016" t="inlineStr">
        <is>
          <t>Marvel</t>
        </is>
      </c>
      <c r="E1016" t="inlineStr">
        <is>
          <t>2022</t>
        </is>
      </c>
      <c r="F1016" t="inlineStr">
        <is>
          <t>Cap Zero issue</t>
        </is>
      </c>
      <c r="G1016" t="inlineStr">
        <is>
          <t>YES</t>
        </is>
      </c>
      <c r="H1016"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1016" t="inlineStr">
        <is>
          <t>Collin Kelly / Jackson Lanzing</t>
        </is>
      </c>
      <c r="L1016" t="inlineStr">
        <is>
          <t>NO</t>
        </is>
      </c>
      <c r="N1016" t="inlineStr">
        <is>
          <t>$4</t>
        </is>
      </c>
      <c r="P1016" t="inlineStr">
        <is>
          <t>NO</t>
        </is>
      </c>
      <c r="Q1016" t="inlineStr">
        <is>
          <t>5</t>
        </is>
      </c>
      <c r="R1016" t="inlineStr">
        <is>
          <t>3</t>
        </is>
      </c>
      <c r="S1016" s="383" t="n">
        <v>2</v>
      </c>
      <c r="T1016" s="388" t="n">
        <v>15</v>
      </c>
      <c r="U1016" t="inlineStr">
        <is>
          <t>Modern</t>
        </is>
      </c>
      <c r="V1016" t="inlineStr">
        <is>
          <t>Marvel Main</t>
        </is>
      </c>
      <c r="W1016" t="inlineStr">
        <is>
          <t>Captain America (2022) #0 (Kelly/Lanzing). Collin Kelly / Jackson Lanzing. | Kelly/Lanzing</t>
        </is>
      </c>
      <c r="X1016" t="inlineStr">
        <is>
          <t>Captain America (2022) #0 (Kelly/Lanzing).</t>
        </is>
      </c>
      <c r="Y1016" t="inlineStr">
        <is>
          <t>Captain America (2022) #0 (Kelly/Lanzing). Collin Kelly / Jackson Lanzing.</t>
        </is>
      </c>
      <c r="Z1016" t="inlineStr">
        <is>
          <t>WHATNOT</t>
        </is>
      </c>
      <c r="AA1016" t="inlineStr">
        <is>
          <t>NM $5, VF $3. Solid Whatnot key</t>
        </is>
      </c>
      <c r="AC1016" t="inlineStr">
        <is>
          <t>Steve Epting / Various</t>
        </is>
      </c>
      <c r="AD1016" t="inlineStr">
        <is>
          <t>May 17, 2026</t>
        </is>
      </c>
      <c r="AE1016" t="inlineStr">
        <is>
          <t>Marvel</t>
        </is>
      </c>
      <c r="AF1016" t="n">
        <v>10</v>
      </c>
      <c r="AG1016" t="inlineStr">
        <is>
          <t>Empire Crossover</t>
        </is>
      </c>
      <c r="AH1016" t="inlineStr">
        <is>
          <t>20</t>
        </is>
      </c>
      <c r="AI1016" t="n">
        <v>9</v>
      </c>
      <c r="AK1016" s="340" t="inlineStr">
        <is>
          <t>YES</t>
        </is>
      </c>
    </row>
    <row r="1017" ht="42" customHeight="1">
      <c r="A1017" t="n">
        <v>1228</v>
      </c>
      <c r="B1017" t="inlineStr">
        <is>
          <t>Batman/Superman: World's Finest</t>
        </is>
      </c>
      <c r="C1017" s="386" t="n">
        <v>1</v>
      </c>
      <c r="D1017" t="inlineStr">
        <is>
          <t>DC</t>
        </is>
      </c>
      <c r="E1017" t="inlineStr">
        <is>
          <t>2022</t>
        </is>
      </c>
      <c r="F1017" t="inlineStr">
        <is>
          <t>World's Finest Waid/Mora — KEY LAUNCH</t>
        </is>
      </c>
      <c r="G1017" t="inlineStr">
        <is>
          <t>YES</t>
        </is>
      </c>
      <c r="H1017" t="inlineStr">
        <is>
          <t>Batman/Superman: World's Finest #1 — Mark Waid/Dan Mora; best DC book in years; unbagged</t>
        </is>
      </c>
      <c r="J1017" t="inlineStr">
        <is>
          <t>Mark Waid</t>
        </is>
      </c>
      <c r="K1017" t="inlineStr">
        <is>
          <t>Dan Mora</t>
        </is>
      </c>
      <c r="L1017" t="inlineStr">
        <is>
          <t>NO</t>
        </is>
      </c>
      <c r="N1017" t="inlineStr">
        <is>
          <t>$8</t>
        </is>
      </c>
      <c r="P1017" t="inlineStr">
        <is>
          <t>NO</t>
        </is>
      </c>
      <c r="Q1017" t="inlineStr">
        <is>
          <t>5</t>
        </is>
      </c>
      <c r="R1017" t="inlineStr">
        <is>
          <t>3</t>
        </is>
      </c>
      <c r="S1017" s="383" t="n">
        <v>2</v>
      </c>
      <c r="T1017" s="388" t="n">
        <v>15</v>
      </c>
      <c r="U1017" t="inlineStr">
        <is>
          <t>Modern</t>
        </is>
      </c>
      <c r="V1017" t="inlineStr">
        <is>
          <t>DC</t>
        </is>
      </c>
      <c r="W1017" t="inlineStr">
        <is>
          <t>Batman/Superman: World's Finest #1. Mark Waid.</t>
        </is>
      </c>
      <c r="X1017" t="inlineStr">
        <is>
          <t>Batman/Superman: World's Finest #1.</t>
        </is>
      </c>
      <c r="Y1017" t="inlineStr">
        <is>
          <t>Batman/Superman: World's Finest #1. Mark Waid.</t>
        </is>
      </c>
      <c r="Z1017" t="inlineStr">
        <is>
          <t>WHATNOT</t>
        </is>
      </c>
      <c r="AA1017" t="inlineStr">
        <is>
          <t>NM $5, VF $3. Solid Whatnot key</t>
        </is>
      </c>
      <c r="AC1017" t="inlineStr">
        <is>
          <t>Dan Mora</t>
        </is>
      </c>
      <c r="AD1017" t="inlineStr">
        <is>
          <t>May 17, 2026</t>
        </is>
      </c>
      <c r="AE1017" t="inlineStr">
        <is>
          <t>DC Infinite Frontier</t>
        </is>
      </c>
      <c r="AF1017" t="n">
        <v>49</v>
      </c>
      <c r="AH1017" t="inlineStr">
        <is>
          <t>20</t>
        </is>
      </c>
      <c r="AI1017" t="n">
        <v>4</v>
      </c>
      <c r="AK1017" s="340" t="inlineStr">
        <is>
          <t>YES</t>
        </is>
      </c>
    </row>
    <row r="1018" ht="42" customHeight="1">
      <c r="A1018" t="n">
        <v>1229</v>
      </c>
      <c r="B1018" t="inlineStr">
        <is>
          <t>Low Slain</t>
        </is>
      </c>
      <c r="C1018" s="386" t="n">
        <v>2</v>
      </c>
      <c r="D1018" t="inlineStr">
        <is>
          <t>DC</t>
        </is>
      </c>
      <c r="E1018" t="inlineStr">
        <is>
          <t>2021</t>
        </is>
      </c>
      <c r="F1018" t="inlineStr">
        <is>
          <t>Low Slain</t>
        </is>
      </c>
      <c r="G1018" t="inlineStr">
        <is>
          <t>NO</t>
        </is>
      </c>
      <c r="H1018" t="inlineStr">
        <is>
          <t>Low Slain #2 — Greg Rucka 12-issue maxi series</t>
        </is>
      </c>
      <c r="J1018" t="inlineStr">
        <is>
          <t>Greg Rucka</t>
        </is>
      </c>
      <c r="L1018" t="inlineStr">
        <is>
          <t>NO</t>
        </is>
      </c>
      <c r="N1018" t="inlineStr">
        <is>
          <t>$3</t>
        </is>
      </c>
      <c r="P1018" t="inlineStr">
        <is>
          <t>NO</t>
        </is>
      </c>
      <c r="Q1018" t="inlineStr">
        <is>
          <t>5</t>
        </is>
      </c>
      <c r="R1018" t="inlineStr">
        <is>
          <t>3</t>
        </is>
      </c>
      <c r="S1018" s="383" t="n">
        <v>2</v>
      </c>
      <c r="T1018" s="388" t="n">
        <v>15</v>
      </c>
      <c r="U1018" t="inlineStr">
        <is>
          <t>Modern</t>
        </is>
      </c>
      <c r="V1018" t="inlineStr">
        <is>
          <t>DC</t>
        </is>
      </c>
      <c r="W1018" t="inlineStr">
        <is>
          <t>Low Slain #2 (of 12). Greg Rucka. | of 12</t>
        </is>
      </c>
      <c r="X1018" t="inlineStr">
        <is>
          <t>Low Slain #2 (of 12).</t>
        </is>
      </c>
      <c r="Y1018" t="inlineStr">
        <is>
          <t>Low Slain #2 (of 12). Greg Rucka.</t>
        </is>
      </c>
      <c r="Z1018" t="inlineStr">
        <is>
          <t>EBAY</t>
        </is>
      </c>
      <c r="AA1018" t="inlineStr">
        <is>
          <t>NM $5, VF $3</t>
        </is>
      </c>
      <c r="AD1018" t="inlineStr">
        <is>
          <t>May 17, 2026</t>
        </is>
      </c>
      <c r="AE1018" t="inlineStr">
        <is>
          <t>DC</t>
        </is>
      </c>
      <c r="AF1018" t="n">
        <v>49</v>
      </c>
      <c r="AH1018" t="inlineStr">
        <is>
          <t>1</t>
        </is>
      </c>
      <c r="AI1018" t="n">
        <v>1</v>
      </c>
      <c r="AK1018" s="338" t="inlineStr"/>
    </row>
    <row r="1019" ht="42" customHeight="1">
      <c r="A1019" t="n">
        <v>1230</v>
      </c>
      <c r="B1019" t="inlineStr">
        <is>
          <t>Justice League vs. Legion of Super-Heroes</t>
        </is>
      </c>
      <c r="C1019" s="386" t="n">
        <v>1</v>
      </c>
      <c r="D1019" t="inlineStr">
        <is>
          <t>DC</t>
        </is>
      </c>
      <c r="E1019" t="inlineStr">
        <is>
          <t>2022</t>
        </is>
      </c>
      <c r="F1019" t="inlineStr">
        <is>
          <t>JL vs LSH</t>
        </is>
      </c>
      <c r="G1019" t="inlineStr">
        <is>
          <t>YES</t>
        </is>
      </c>
      <c r="H1019" s="361" t="inlineStr"/>
      <c r="J1019" t="inlineStr">
        <is>
          <t>Brian Michael Bendis</t>
        </is>
      </c>
      <c r="K1019" t="inlineStr">
        <is>
          <t>Scott Godlewski</t>
        </is>
      </c>
      <c r="L1019" t="inlineStr">
        <is>
          <t>NO</t>
        </is>
      </c>
      <c r="N1019" t="inlineStr">
        <is>
          <t>$5</t>
        </is>
      </c>
      <c r="P1019" t="inlineStr">
        <is>
          <t>NO</t>
        </is>
      </c>
      <c r="Q1019" t="inlineStr">
        <is>
          <t>5</t>
        </is>
      </c>
      <c r="R1019" t="inlineStr">
        <is>
          <t>3</t>
        </is>
      </c>
      <c r="S1019" s="383" t="n">
        <v>2</v>
      </c>
      <c r="T1019" s="388" t="n">
        <v>15</v>
      </c>
      <c r="U1019" t="inlineStr">
        <is>
          <t>Modern</t>
        </is>
      </c>
      <c r="V1019" t="inlineStr">
        <is>
          <t>DC</t>
        </is>
      </c>
      <c r="W1019" t="inlineStr">
        <is>
          <t>Justice League vs. Legion of Super-Heroes #1. Brian Michael Bendis.</t>
        </is>
      </c>
      <c r="X1019" t="inlineStr">
        <is>
          <t>Justice League vs. Legion of Super-Heroes #1.</t>
        </is>
      </c>
      <c r="Y1019" t="inlineStr">
        <is>
          <t>Justice League vs. Legion of Super-Heroes #1. Brian Michael Bendis.</t>
        </is>
      </c>
      <c r="Z1019" t="inlineStr">
        <is>
          <t>WHATNOT</t>
        </is>
      </c>
      <c r="AA1019" t="inlineStr">
        <is>
          <t>NM $5, VF $3. Solid Whatnot key</t>
        </is>
      </c>
      <c r="AC1019" t="inlineStr">
        <is>
          <t>Scott Godlewski</t>
        </is>
      </c>
      <c r="AD1019" t="inlineStr">
        <is>
          <t>May 17, 2026</t>
        </is>
      </c>
      <c r="AE1019" t="inlineStr">
        <is>
          <t>DC Infinite Frontier</t>
        </is>
      </c>
      <c r="AF1019" t="n">
        <v>49</v>
      </c>
      <c r="AH1019" t="inlineStr">
        <is>
          <t>20</t>
        </is>
      </c>
      <c r="AI1019" t="n">
        <v>1</v>
      </c>
      <c r="AK1019" s="340" t="inlineStr">
        <is>
          <t>YES</t>
        </is>
      </c>
    </row>
    <row r="1020" ht="42" customHeight="1">
      <c r="A1020" t="n">
        <v>1231</v>
      </c>
      <c r="B1020" t="inlineStr">
        <is>
          <t>Justice League vs. Legion of Super-Heroes</t>
        </is>
      </c>
      <c r="C1020" s="386" t="n">
        <v>2</v>
      </c>
      <c r="D1020" t="inlineStr">
        <is>
          <t>DC</t>
        </is>
      </c>
      <c r="E1020" t="inlineStr">
        <is>
          <t>2022</t>
        </is>
      </c>
      <c r="F1020" t="inlineStr">
        <is>
          <t>JL vs LSH</t>
        </is>
      </c>
      <c r="G1020" t="inlineStr">
        <is>
          <t>NO</t>
        </is>
      </c>
      <c r="H1020" t="inlineStr">
        <is>
          <t>#2</t>
        </is>
      </c>
      <c r="J1020" t="inlineStr">
        <is>
          <t>Brian Michael Bendis</t>
        </is>
      </c>
      <c r="K1020" t="inlineStr">
        <is>
          <t>Scott Godlewski</t>
        </is>
      </c>
      <c r="L1020" t="inlineStr">
        <is>
          <t>NO</t>
        </is>
      </c>
      <c r="N1020" t="inlineStr">
        <is>
          <t>$3</t>
        </is>
      </c>
      <c r="P1020" t="inlineStr">
        <is>
          <t>NO</t>
        </is>
      </c>
      <c r="Q1020" t="inlineStr">
        <is>
          <t>5</t>
        </is>
      </c>
      <c r="R1020" t="inlineStr">
        <is>
          <t>3</t>
        </is>
      </c>
      <c r="S1020" s="383" t="n">
        <v>2</v>
      </c>
      <c r="T1020" s="388" t="n">
        <v>15</v>
      </c>
      <c r="U1020" t="inlineStr">
        <is>
          <t>Modern</t>
        </is>
      </c>
      <c r="V1020" t="inlineStr">
        <is>
          <t>DC</t>
        </is>
      </c>
      <c r="W1020" t="inlineStr">
        <is>
          <t>Justice League vs. Legion of Super-Heroes #2. Brian Michael Bendis.</t>
        </is>
      </c>
      <c r="X1020" t="inlineStr">
        <is>
          <t>Justice League vs. Legion of Super-Heroes #2.</t>
        </is>
      </c>
      <c r="Y1020" t="inlineStr">
        <is>
          <t>Justice League vs. Legion of Super-Heroes #2. Brian Michael Bendis.</t>
        </is>
      </c>
      <c r="Z1020" t="inlineStr">
        <is>
          <t>EBAY</t>
        </is>
      </c>
      <c r="AA1020" t="inlineStr">
        <is>
          <t>NM $5, VF $3</t>
        </is>
      </c>
      <c r="AC1020" t="inlineStr">
        <is>
          <t>Scott Godlewski</t>
        </is>
      </c>
      <c r="AD1020" t="inlineStr">
        <is>
          <t>May 17, 2026</t>
        </is>
      </c>
      <c r="AE1020" t="inlineStr">
        <is>
          <t>DC Infinite Frontier</t>
        </is>
      </c>
      <c r="AF1020" t="n">
        <v>49</v>
      </c>
      <c r="AH1020" t="inlineStr">
        <is>
          <t>1</t>
        </is>
      </c>
      <c r="AI1020" t="n">
        <v>1</v>
      </c>
      <c r="AK1020" s="338" t="inlineStr"/>
    </row>
    <row r="1021" ht="42" customHeight="1">
      <c r="A1021" t="n">
        <v>1232</v>
      </c>
      <c r="B1021" t="inlineStr">
        <is>
          <t>Justice League</t>
        </is>
      </c>
      <c r="C1021" s="386" t="n">
        <v>74</v>
      </c>
      <c r="D1021" t="inlineStr">
        <is>
          <t>DC</t>
        </is>
      </c>
      <c r="E1021" t="inlineStr">
        <is>
          <t>2022</t>
        </is>
      </c>
      <c r="F1021" t="inlineStr">
        <is>
          <t>Justice League — Bendis</t>
        </is>
      </c>
      <c r="G1021" t="inlineStr">
        <is>
          <t>NO</t>
        </is>
      </c>
      <c r="J1021" t="inlineStr">
        <is>
          <t>Brian Michael Bendis</t>
        </is>
      </c>
      <c r="L1021" t="inlineStr">
        <is>
          <t>NO</t>
        </is>
      </c>
      <c r="N1021" t="inlineStr">
        <is>
          <t>$3</t>
        </is>
      </c>
      <c r="P1021" t="inlineStr">
        <is>
          <t>NO</t>
        </is>
      </c>
      <c r="Q1021" t="inlineStr">
        <is>
          <t>5</t>
        </is>
      </c>
      <c r="R1021" t="inlineStr">
        <is>
          <t>3</t>
        </is>
      </c>
      <c r="S1021" s="383" t="n">
        <v>2</v>
      </c>
      <c r="T1021" s="388" t="n">
        <v>15</v>
      </c>
      <c r="U1021" t="inlineStr">
        <is>
          <t>Modern</t>
        </is>
      </c>
      <c r="V1021" t="inlineStr">
        <is>
          <t>DC</t>
        </is>
      </c>
      <c r="W1021" t="inlineStr">
        <is>
          <t>Justice League (Bendis) #74. Brian Michael Bendis.</t>
        </is>
      </c>
      <c r="X1021" t="inlineStr">
        <is>
          <t>Justice League (Bendis) #74.</t>
        </is>
      </c>
      <c r="Y1021" t="inlineStr">
        <is>
          <t>Justice League (Bendis) #74. Brian Michael Bendis.</t>
        </is>
      </c>
      <c r="Z1021" t="inlineStr">
        <is>
          <t>EBAY</t>
        </is>
      </c>
      <c r="AA1021" t="inlineStr">
        <is>
          <t>NM $5, VF $3</t>
        </is>
      </c>
      <c r="AC1021" t="inlineStr">
        <is>
          <t>Jim Lee / Various</t>
        </is>
      </c>
      <c r="AD1021" t="inlineStr">
        <is>
          <t>May 17, 2026</t>
        </is>
      </c>
      <c r="AE1021" t="inlineStr">
        <is>
          <t>DC Infinite Frontier</t>
        </is>
      </c>
      <c r="AF1021" s="232" t="n">
        <v>88</v>
      </c>
      <c r="AH1021" t="inlineStr">
        <is>
          <t>1</t>
        </is>
      </c>
      <c r="AI1021" t="n">
        <v>1</v>
      </c>
      <c r="AK1021" s="338" t="inlineStr"/>
    </row>
    <row r="1022" ht="42" customHeight="1">
      <c r="A1022" t="n">
        <v>1233</v>
      </c>
      <c r="B1022" t="inlineStr">
        <is>
          <t>Challenge of the Super Sons</t>
        </is>
      </c>
      <c r="C1022" s="386" t="n">
        <v>1</v>
      </c>
      <c r="D1022" t="inlineStr">
        <is>
          <t>DC</t>
        </is>
      </c>
      <c r="E1022" t="inlineStr">
        <is>
          <t>2021</t>
        </is>
      </c>
      <c r="F1022" t="inlineStr">
        <is>
          <t>Challenge of Super Sons — COMPLETE</t>
        </is>
      </c>
      <c r="G1022" t="inlineStr">
        <is>
          <t>YES</t>
        </is>
      </c>
      <c r="H1022" t="inlineStr">
        <is>
          <t>Challenge of Super Sons #1 — Tomasi/Barberi; Jon Kent and Damian Wayne; 🎉 COMPLETE 7-issue run!</t>
        </is>
      </c>
      <c r="J1022" t="inlineStr">
        <is>
          <t>Peter J. Tomasi</t>
        </is>
      </c>
      <c r="K1022" t="inlineStr">
        <is>
          <t>Max Raynor</t>
        </is>
      </c>
      <c r="L1022" t="inlineStr">
        <is>
          <t>NO</t>
        </is>
      </c>
      <c r="N1022" t="inlineStr">
        <is>
          <t>$5</t>
        </is>
      </c>
      <c r="P1022" t="inlineStr">
        <is>
          <t>NO</t>
        </is>
      </c>
      <c r="Q1022" t="inlineStr">
        <is>
          <t>5</t>
        </is>
      </c>
      <c r="R1022" t="inlineStr">
        <is>
          <t>3</t>
        </is>
      </c>
      <c r="S1022" s="383" t="n">
        <v>2</v>
      </c>
      <c r="T1022" s="388" t="n">
        <v>15</v>
      </c>
      <c r="U1022" t="inlineStr">
        <is>
          <t>Modern</t>
        </is>
      </c>
      <c r="V1022" t="inlineStr">
        <is>
          <t>DC</t>
        </is>
      </c>
      <c r="W1022" t="inlineStr">
        <is>
          <t>Challenge of the Super Sons #1. Peter J. Tomasi.</t>
        </is>
      </c>
      <c r="X1022" t="inlineStr">
        <is>
          <t>Challenge of the Super Sons #1.</t>
        </is>
      </c>
      <c r="Y1022" t="inlineStr">
        <is>
          <t>Challenge of the Super Sons #1. Peter J. Tomasi.</t>
        </is>
      </c>
      <c r="Z1022" t="inlineStr">
        <is>
          <t>WHATNOT</t>
        </is>
      </c>
      <c r="AA1022" t="inlineStr">
        <is>
          <t>NM $5, VF $3. Solid Whatnot key</t>
        </is>
      </c>
      <c r="AC1022" t="inlineStr">
        <is>
          <t>Max Raynor</t>
        </is>
      </c>
      <c r="AD1022" t="inlineStr">
        <is>
          <t>May 17, 2026</t>
        </is>
      </c>
      <c r="AE1022" t="inlineStr">
        <is>
          <t>DC</t>
        </is>
      </c>
      <c r="AF1022" t="n">
        <v>49</v>
      </c>
      <c r="AH1022" t="inlineStr">
        <is>
          <t>20</t>
        </is>
      </c>
      <c r="AI1022" t="n">
        <v>1</v>
      </c>
      <c r="AK1022" s="340" t="inlineStr">
        <is>
          <t>YES</t>
        </is>
      </c>
    </row>
    <row r="1023" ht="42" customHeight="1">
      <c r="A1023" t="n">
        <v>1234</v>
      </c>
      <c r="B1023" t="inlineStr">
        <is>
          <t>Challenge of the Super Sons</t>
        </is>
      </c>
      <c r="C1023" s="386" t="n">
        <v>2</v>
      </c>
      <c r="D1023" t="inlineStr">
        <is>
          <t>DC</t>
        </is>
      </c>
      <c r="E1023" t="inlineStr">
        <is>
          <t>2021</t>
        </is>
      </c>
      <c r="F1023" t="inlineStr">
        <is>
          <t>Challenge of Super Sons — COMPLETE</t>
        </is>
      </c>
      <c r="G1023" t="inlineStr">
        <is>
          <t>NO</t>
        </is>
      </c>
      <c r="H1023" t="inlineStr">
        <is>
          <t>CotSS #2</t>
        </is>
      </c>
      <c r="J1023" t="inlineStr">
        <is>
          <t>Peter J. Tomasi</t>
        </is>
      </c>
      <c r="K1023" t="inlineStr">
        <is>
          <t>Max Raynor</t>
        </is>
      </c>
      <c r="L1023" t="inlineStr">
        <is>
          <t>NO</t>
        </is>
      </c>
      <c r="N1023" t="inlineStr">
        <is>
          <t>$3</t>
        </is>
      </c>
      <c r="P1023" t="inlineStr">
        <is>
          <t>NO</t>
        </is>
      </c>
      <c r="Q1023" t="inlineStr">
        <is>
          <t>5</t>
        </is>
      </c>
      <c r="R1023" t="inlineStr">
        <is>
          <t>3</t>
        </is>
      </c>
      <c r="S1023" s="383" t="n">
        <v>2</v>
      </c>
      <c r="T1023" s="388" t="n">
        <v>15</v>
      </c>
      <c r="U1023" t="inlineStr">
        <is>
          <t>Modern</t>
        </is>
      </c>
      <c r="V1023" t="inlineStr">
        <is>
          <t>DC</t>
        </is>
      </c>
      <c r="W1023" t="inlineStr">
        <is>
          <t>Challenge of the Super Sons #2. Peter J. Tomasi.</t>
        </is>
      </c>
      <c r="X1023" t="inlineStr">
        <is>
          <t>Challenge of the Super Sons #2.</t>
        </is>
      </c>
      <c r="Y1023" t="inlineStr">
        <is>
          <t>Challenge of the Super Sons #2. Peter J. Tomasi.</t>
        </is>
      </c>
      <c r="Z1023" t="inlineStr">
        <is>
          <t>EBAY</t>
        </is>
      </c>
      <c r="AA1023" t="inlineStr">
        <is>
          <t>NM $5, VF $3</t>
        </is>
      </c>
      <c r="AC1023" t="inlineStr">
        <is>
          <t>Max Raynor</t>
        </is>
      </c>
      <c r="AD1023" t="inlineStr">
        <is>
          <t>May 17, 2026</t>
        </is>
      </c>
      <c r="AE1023" t="inlineStr">
        <is>
          <t>DC</t>
        </is>
      </c>
      <c r="AF1023" t="n">
        <v>49</v>
      </c>
      <c r="AH1023" t="inlineStr">
        <is>
          <t>1</t>
        </is>
      </c>
      <c r="AI1023" t="n">
        <v>1</v>
      </c>
      <c r="AK1023" s="338" t="inlineStr"/>
    </row>
    <row r="1024" ht="42" customHeight="1">
      <c r="A1024" t="n">
        <v>1235</v>
      </c>
      <c r="B1024" t="inlineStr">
        <is>
          <t>Challenge of the Super Sons</t>
        </is>
      </c>
      <c r="C1024" s="386" t="n">
        <v>3</v>
      </c>
      <c r="D1024" t="inlineStr">
        <is>
          <t>DC</t>
        </is>
      </c>
      <c r="E1024" t="inlineStr">
        <is>
          <t>2021</t>
        </is>
      </c>
      <c r="F1024" t="inlineStr">
        <is>
          <t>Challenge of Super Sons — COMPLETE</t>
        </is>
      </c>
      <c r="G1024" t="inlineStr">
        <is>
          <t>NO</t>
        </is>
      </c>
      <c r="H1024" t="inlineStr">
        <is>
          <t>CotSS #3</t>
        </is>
      </c>
      <c r="J1024" t="inlineStr">
        <is>
          <t>Peter J. Tomasi</t>
        </is>
      </c>
      <c r="K1024" t="inlineStr">
        <is>
          <t>Max Raynor</t>
        </is>
      </c>
      <c r="L1024" t="inlineStr">
        <is>
          <t>NO</t>
        </is>
      </c>
      <c r="N1024" t="inlineStr">
        <is>
          <t>$3</t>
        </is>
      </c>
      <c r="P1024" t="inlineStr">
        <is>
          <t>NO</t>
        </is>
      </c>
      <c r="Q1024" t="inlineStr">
        <is>
          <t>5</t>
        </is>
      </c>
      <c r="R1024" t="inlineStr">
        <is>
          <t>3</t>
        </is>
      </c>
      <c r="S1024" s="383" t="n">
        <v>2</v>
      </c>
      <c r="T1024" s="388" t="n">
        <v>15</v>
      </c>
      <c r="U1024" t="inlineStr">
        <is>
          <t>Modern</t>
        </is>
      </c>
      <c r="V1024" t="inlineStr">
        <is>
          <t>DC</t>
        </is>
      </c>
      <c r="W1024" t="inlineStr">
        <is>
          <t>Challenge of the Super Sons #3. Peter J. Tomasi.</t>
        </is>
      </c>
      <c r="X1024" t="inlineStr">
        <is>
          <t>Challenge of the Super Sons #3.</t>
        </is>
      </c>
      <c r="Y1024" t="inlineStr">
        <is>
          <t>Challenge of the Super Sons #3. Peter J. Tomasi.</t>
        </is>
      </c>
      <c r="Z1024" t="inlineStr">
        <is>
          <t>EBAY</t>
        </is>
      </c>
      <c r="AA1024" t="inlineStr">
        <is>
          <t>NM $5, VF $3</t>
        </is>
      </c>
      <c r="AC1024" t="inlineStr">
        <is>
          <t>Max Raynor</t>
        </is>
      </c>
      <c r="AD1024" t="inlineStr">
        <is>
          <t>May 17, 2026</t>
        </is>
      </c>
      <c r="AE1024" t="inlineStr">
        <is>
          <t>DC</t>
        </is>
      </c>
      <c r="AF1024" t="n">
        <v>49</v>
      </c>
      <c r="AH1024" t="inlineStr">
        <is>
          <t>1</t>
        </is>
      </c>
      <c r="AI1024" t="n">
        <v>1</v>
      </c>
      <c r="AK1024" s="338" t="inlineStr"/>
    </row>
    <row r="1025" ht="42" customHeight="1">
      <c r="A1025" t="n">
        <v>1236</v>
      </c>
      <c r="B1025" t="inlineStr">
        <is>
          <t>Challenge of the Super Sons</t>
        </is>
      </c>
      <c r="C1025" s="386" t="n">
        <v>4</v>
      </c>
      <c r="D1025" t="inlineStr">
        <is>
          <t>DC</t>
        </is>
      </c>
      <c r="E1025" t="inlineStr">
        <is>
          <t>2021</t>
        </is>
      </c>
      <c r="F1025" t="inlineStr">
        <is>
          <t>Challenge of Super Sons — COMPLETE</t>
        </is>
      </c>
      <c r="G1025" t="inlineStr">
        <is>
          <t>NO</t>
        </is>
      </c>
      <c r="H1025" t="inlineStr">
        <is>
          <t>CotSS #4</t>
        </is>
      </c>
      <c r="J1025" t="inlineStr">
        <is>
          <t>Peter J. Tomasi</t>
        </is>
      </c>
      <c r="K1025" t="inlineStr">
        <is>
          <t>Max Raynor</t>
        </is>
      </c>
      <c r="L1025" t="inlineStr">
        <is>
          <t>NO</t>
        </is>
      </c>
      <c r="N1025" t="inlineStr">
        <is>
          <t>$3</t>
        </is>
      </c>
      <c r="P1025" t="inlineStr">
        <is>
          <t>NO</t>
        </is>
      </c>
      <c r="Q1025" t="inlineStr">
        <is>
          <t>5</t>
        </is>
      </c>
      <c r="R1025" t="inlineStr">
        <is>
          <t>3</t>
        </is>
      </c>
      <c r="S1025" s="383" t="n">
        <v>2</v>
      </c>
      <c r="T1025" s="388" t="n">
        <v>15</v>
      </c>
      <c r="U1025" t="inlineStr">
        <is>
          <t>Modern</t>
        </is>
      </c>
      <c r="V1025" t="inlineStr">
        <is>
          <t>DC</t>
        </is>
      </c>
      <c r="W1025" t="inlineStr">
        <is>
          <t>Challenge of the Super Sons #4. Peter J. Tomasi.</t>
        </is>
      </c>
      <c r="X1025" t="inlineStr">
        <is>
          <t>Challenge of the Super Sons #4.</t>
        </is>
      </c>
      <c r="Y1025" t="inlineStr">
        <is>
          <t>Challenge of the Super Sons #4. Peter J. Tomasi.</t>
        </is>
      </c>
      <c r="Z1025" t="inlineStr">
        <is>
          <t>EBAY</t>
        </is>
      </c>
      <c r="AA1025" t="inlineStr">
        <is>
          <t>NM $5, VF $3</t>
        </is>
      </c>
      <c r="AC1025" t="inlineStr">
        <is>
          <t>Max Raynor</t>
        </is>
      </c>
      <c r="AD1025" t="inlineStr">
        <is>
          <t>May 17, 2026</t>
        </is>
      </c>
      <c r="AE1025" t="inlineStr">
        <is>
          <t>DC</t>
        </is>
      </c>
      <c r="AF1025" t="n">
        <v>49</v>
      </c>
      <c r="AH1025" t="inlineStr">
        <is>
          <t>1</t>
        </is>
      </c>
      <c r="AI1025" t="n">
        <v>1</v>
      </c>
      <c r="AK1025" s="338" t="inlineStr"/>
    </row>
    <row r="1026" ht="42" customHeight="1">
      <c r="A1026" t="n">
        <v>1237</v>
      </c>
      <c r="B1026" t="inlineStr">
        <is>
          <t>Challenge of the Super Sons</t>
        </is>
      </c>
      <c r="C1026" s="386" t="n">
        <v>5</v>
      </c>
      <c r="D1026" t="inlineStr">
        <is>
          <t>DC</t>
        </is>
      </c>
      <c r="E1026" t="inlineStr">
        <is>
          <t>2021</t>
        </is>
      </c>
      <c r="F1026" t="inlineStr">
        <is>
          <t>Challenge of Super Sons — COMPLETE</t>
        </is>
      </c>
      <c r="G1026" t="inlineStr">
        <is>
          <t>NO</t>
        </is>
      </c>
      <c r="H1026" t="inlineStr">
        <is>
          <t>CotSS #5</t>
        </is>
      </c>
      <c r="J1026" t="inlineStr">
        <is>
          <t>Peter J. Tomasi</t>
        </is>
      </c>
      <c r="K1026" t="inlineStr">
        <is>
          <t>Max Raynor</t>
        </is>
      </c>
      <c r="L1026" t="inlineStr">
        <is>
          <t>NO</t>
        </is>
      </c>
      <c r="N1026" t="inlineStr">
        <is>
          <t>$3</t>
        </is>
      </c>
      <c r="P1026" t="inlineStr">
        <is>
          <t>NO</t>
        </is>
      </c>
      <c r="Q1026" t="inlineStr">
        <is>
          <t>5</t>
        </is>
      </c>
      <c r="R1026" t="inlineStr">
        <is>
          <t>3</t>
        </is>
      </c>
      <c r="S1026" s="383" t="n">
        <v>2</v>
      </c>
      <c r="T1026" s="388" t="n">
        <v>15</v>
      </c>
      <c r="U1026" t="inlineStr">
        <is>
          <t>Modern</t>
        </is>
      </c>
      <c r="V1026" t="inlineStr">
        <is>
          <t>DC</t>
        </is>
      </c>
      <c r="W1026" t="inlineStr">
        <is>
          <t>Challenge of the Super Sons #5. Peter J. Tomasi.</t>
        </is>
      </c>
      <c r="X1026" t="inlineStr">
        <is>
          <t>Challenge of the Super Sons #5.</t>
        </is>
      </c>
      <c r="Y1026" t="inlineStr">
        <is>
          <t>Challenge of the Super Sons #5. Peter J. Tomasi.</t>
        </is>
      </c>
      <c r="Z1026" t="inlineStr">
        <is>
          <t>EBAY</t>
        </is>
      </c>
      <c r="AA1026" t="inlineStr">
        <is>
          <t>NM $5, VF $3</t>
        </is>
      </c>
      <c r="AC1026" t="inlineStr">
        <is>
          <t>Max Raynor</t>
        </is>
      </c>
      <c r="AD1026" t="inlineStr">
        <is>
          <t>May 17, 2026</t>
        </is>
      </c>
      <c r="AE1026" t="inlineStr">
        <is>
          <t>DC</t>
        </is>
      </c>
      <c r="AF1026" t="n">
        <v>49</v>
      </c>
      <c r="AH1026" t="inlineStr">
        <is>
          <t>1</t>
        </is>
      </c>
      <c r="AI1026" t="n">
        <v>1</v>
      </c>
      <c r="AK1026" s="338" t="inlineStr"/>
    </row>
    <row r="1027" ht="42" customHeight="1">
      <c r="A1027" t="n">
        <v>1238</v>
      </c>
      <c r="B1027" t="inlineStr">
        <is>
          <t>Challenge of the Super Sons</t>
        </is>
      </c>
      <c r="C1027" s="386" t="n">
        <v>6</v>
      </c>
      <c r="D1027" t="inlineStr">
        <is>
          <t>DC</t>
        </is>
      </c>
      <c r="E1027" t="inlineStr">
        <is>
          <t>2021</t>
        </is>
      </c>
      <c r="F1027" t="inlineStr">
        <is>
          <t>Challenge of Super Sons — COMPLETE</t>
        </is>
      </c>
      <c r="G1027" t="inlineStr">
        <is>
          <t>NO</t>
        </is>
      </c>
      <c r="H1027" t="inlineStr">
        <is>
          <t>CotSS #6</t>
        </is>
      </c>
      <c r="J1027" t="inlineStr">
        <is>
          <t>Peter J. Tomasi</t>
        </is>
      </c>
      <c r="K1027" t="inlineStr">
        <is>
          <t>Max Raynor</t>
        </is>
      </c>
      <c r="L1027" t="inlineStr">
        <is>
          <t>NO</t>
        </is>
      </c>
      <c r="N1027" t="inlineStr">
        <is>
          <t>$3</t>
        </is>
      </c>
      <c r="P1027" t="inlineStr">
        <is>
          <t>NO</t>
        </is>
      </c>
      <c r="Q1027" t="inlineStr">
        <is>
          <t>5</t>
        </is>
      </c>
      <c r="R1027" t="inlineStr">
        <is>
          <t>3</t>
        </is>
      </c>
      <c r="S1027" s="383" t="n">
        <v>2</v>
      </c>
      <c r="T1027" s="388" t="n">
        <v>15</v>
      </c>
      <c r="U1027" t="inlineStr">
        <is>
          <t>Modern</t>
        </is>
      </c>
      <c r="V1027" t="inlineStr">
        <is>
          <t>DC</t>
        </is>
      </c>
      <c r="W1027" t="inlineStr">
        <is>
          <t>Challenge of the Super Sons #6. Peter J. Tomasi.</t>
        </is>
      </c>
      <c r="X1027" t="inlineStr">
        <is>
          <t>Challenge of the Super Sons #6.</t>
        </is>
      </c>
      <c r="Y1027" t="inlineStr">
        <is>
          <t>Challenge of the Super Sons #6. Peter J. Tomasi.</t>
        </is>
      </c>
      <c r="Z1027" t="inlineStr">
        <is>
          <t>EBAY</t>
        </is>
      </c>
      <c r="AA1027" t="inlineStr">
        <is>
          <t>NM $5, VF $3</t>
        </is>
      </c>
      <c r="AC1027" t="inlineStr">
        <is>
          <t>Max Raynor</t>
        </is>
      </c>
      <c r="AD1027" t="inlineStr">
        <is>
          <t>May 17, 2026</t>
        </is>
      </c>
      <c r="AE1027" t="inlineStr">
        <is>
          <t>DC</t>
        </is>
      </c>
      <c r="AF1027" t="n">
        <v>49</v>
      </c>
      <c r="AH1027" t="inlineStr">
        <is>
          <t>1</t>
        </is>
      </c>
      <c r="AI1027" t="n">
        <v>1</v>
      </c>
      <c r="AK1027" s="338" t="inlineStr"/>
    </row>
    <row r="1028" ht="42" customHeight="1">
      <c r="A1028" t="n">
        <v>1239</v>
      </c>
      <c r="B1028" t="inlineStr">
        <is>
          <t>Challenge of the Super Sons</t>
        </is>
      </c>
      <c r="C1028" s="386" t="n">
        <v>7</v>
      </c>
      <c r="D1028" t="inlineStr">
        <is>
          <t>DC</t>
        </is>
      </c>
      <c r="E1028" t="inlineStr">
        <is>
          <t>2021</t>
        </is>
      </c>
      <c r="F1028" t="inlineStr">
        <is>
          <t>Challenge of Super Sons — COMPLETE</t>
        </is>
      </c>
      <c r="G1028" t="inlineStr">
        <is>
          <t>NO</t>
        </is>
      </c>
      <c r="H1028" t="inlineStr">
        <is>
          <t>CotSS #7</t>
        </is>
      </c>
      <c r="J1028" t="inlineStr">
        <is>
          <t>Peter J. Tomasi</t>
        </is>
      </c>
      <c r="K1028" t="inlineStr">
        <is>
          <t>Max Raynor</t>
        </is>
      </c>
      <c r="L1028" t="inlineStr">
        <is>
          <t>NO</t>
        </is>
      </c>
      <c r="N1028" t="inlineStr">
        <is>
          <t>$3</t>
        </is>
      </c>
      <c r="P1028" t="inlineStr">
        <is>
          <t>NO</t>
        </is>
      </c>
      <c r="Q1028" t="inlineStr">
        <is>
          <t>5</t>
        </is>
      </c>
      <c r="R1028" t="inlineStr">
        <is>
          <t>3</t>
        </is>
      </c>
      <c r="S1028" s="383" t="n">
        <v>2</v>
      </c>
      <c r="T1028" s="388" t="n">
        <v>15</v>
      </c>
      <c r="U1028" t="inlineStr">
        <is>
          <t>Modern</t>
        </is>
      </c>
      <c r="V1028" t="inlineStr">
        <is>
          <t>DC</t>
        </is>
      </c>
      <c r="W1028" t="inlineStr">
        <is>
          <t>Challenge of the Super Sons #7. Peter J. Tomasi.</t>
        </is>
      </c>
      <c r="X1028" t="inlineStr">
        <is>
          <t>Challenge of the Super Sons #7.</t>
        </is>
      </c>
      <c r="Y1028" t="inlineStr">
        <is>
          <t>Challenge of the Super Sons #7. Peter J. Tomasi.</t>
        </is>
      </c>
      <c r="Z1028" t="inlineStr">
        <is>
          <t>EBAY</t>
        </is>
      </c>
      <c r="AA1028" t="inlineStr">
        <is>
          <t>NM $5, VF $3</t>
        </is>
      </c>
      <c r="AC1028" t="inlineStr">
        <is>
          <t>Max Raynor</t>
        </is>
      </c>
      <c r="AD1028" t="inlineStr">
        <is>
          <t>May 17, 2026</t>
        </is>
      </c>
      <c r="AE1028" t="inlineStr">
        <is>
          <t>DC</t>
        </is>
      </c>
      <c r="AF1028" t="n">
        <v>49</v>
      </c>
      <c r="AH1028" t="inlineStr">
        <is>
          <t>1</t>
        </is>
      </c>
      <c r="AI1028" t="n">
        <v>1</v>
      </c>
      <c r="AK1028" s="338" t="inlineStr"/>
    </row>
    <row r="1029" ht="42" customHeight="1">
      <c r="A1029" t="n">
        <v>1240</v>
      </c>
      <c r="B1029" t="inlineStr">
        <is>
          <t>Checkmate</t>
        </is>
      </c>
      <c r="C1029" s="386" t="n">
        <v>1</v>
      </c>
      <c r="D1029" t="inlineStr">
        <is>
          <t>DC</t>
        </is>
      </c>
      <c r="E1029" t="inlineStr">
        <is>
          <t>2021</t>
        </is>
      </c>
      <c r="F1029" t="inlineStr">
        <is>
          <t>Checkmate Bendis/Maleev — COMPLETE</t>
        </is>
      </c>
      <c r="G1029" t="inlineStr">
        <is>
          <t>YES</t>
        </is>
      </c>
      <c r="H1029" t="inlineStr">
        <is>
          <t>Checkmate #1 Bendis/Maleev; spy thriller sequel to Event Leviathan; 🎉 COMPLETE 6-issue run!</t>
        </is>
      </c>
      <c r="J1029" t="inlineStr">
        <is>
          <t>Brian Michael Bendis</t>
        </is>
      </c>
      <c r="K1029" t="inlineStr">
        <is>
          <t>Alex Maleev</t>
        </is>
      </c>
      <c r="L1029" t="inlineStr">
        <is>
          <t>NO</t>
        </is>
      </c>
      <c r="N1029" t="inlineStr">
        <is>
          <t>$5</t>
        </is>
      </c>
      <c r="P1029" t="inlineStr">
        <is>
          <t>NO</t>
        </is>
      </c>
      <c r="Q1029" t="inlineStr">
        <is>
          <t>5</t>
        </is>
      </c>
      <c r="R1029" t="inlineStr">
        <is>
          <t>3</t>
        </is>
      </c>
      <c r="S1029" s="383" t="n">
        <v>2</v>
      </c>
      <c r="T1029" s="388" t="n">
        <v>15</v>
      </c>
      <c r="U1029" t="inlineStr">
        <is>
          <t>Modern</t>
        </is>
      </c>
      <c r="V1029" t="inlineStr">
        <is>
          <t>DC</t>
        </is>
      </c>
      <c r="W1029" t="inlineStr">
        <is>
          <t>Checkmate (2021) #1. Brian Michael Bendis.</t>
        </is>
      </c>
      <c r="X1029" t="inlineStr">
        <is>
          <t>Checkmate (2021) #1.</t>
        </is>
      </c>
      <c r="Y1029" t="inlineStr">
        <is>
          <t>Checkmate (2021) #1. Brian Michael Bendis.</t>
        </is>
      </c>
      <c r="Z1029" t="inlineStr">
        <is>
          <t>WHATNOT</t>
        </is>
      </c>
      <c r="AA1029" t="inlineStr">
        <is>
          <t>NM $5, VF $3. Solid Whatnot key</t>
        </is>
      </c>
      <c r="AC1029" t="inlineStr">
        <is>
          <t>Alex Maleev</t>
        </is>
      </c>
      <c r="AD1029" t="inlineStr">
        <is>
          <t>May 17, 2026</t>
        </is>
      </c>
      <c r="AE1029" t="inlineStr">
        <is>
          <t>DC</t>
        </is>
      </c>
      <c r="AF1029" s="391" t="inlineStr">
        <is>
          <t>92</t>
        </is>
      </c>
      <c r="AG1029" t="inlineStr">
        <is>
          <t>Event Leviathan</t>
        </is>
      </c>
      <c r="AH1029" t="inlineStr">
        <is>
          <t>20</t>
        </is>
      </c>
      <c r="AI1029" t="n">
        <v>1</v>
      </c>
      <c r="AK1029" s="340" t="inlineStr">
        <is>
          <t>YES</t>
        </is>
      </c>
    </row>
    <row r="1030" ht="42" customHeight="1">
      <c r="A1030" t="n">
        <v>1241</v>
      </c>
      <c r="B1030" t="inlineStr">
        <is>
          <t>Checkmate</t>
        </is>
      </c>
      <c r="C1030" s="386" t="n">
        <v>2</v>
      </c>
      <c r="D1030" t="inlineStr">
        <is>
          <t>DC</t>
        </is>
      </c>
      <c r="E1030" t="inlineStr">
        <is>
          <t>2021</t>
        </is>
      </c>
      <c r="F1030" t="inlineStr">
        <is>
          <t>Checkmate Bendis/Maleev — COMPLETE</t>
        </is>
      </c>
      <c r="G1030" t="inlineStr">
        <is>
          <t>NO</t>
        </is>
      </c>
      <c r="H1030" t="inlineStr">
        <is>
          <t>Checkmate #2</t>
        </is>
      </c>
      <c r="J1030" t="inlineStr">
        <is>
          <t>Brian Michael Bendis</t>
        </is>
      </c>
      <c r="K1030" t="inlineStr">
        <is>
          <t>Alex Maleev</t>
        </is>
      </c>
      <c r="L1030" t="inlineStr">
        <is>
          <t>NO</t>
        </is>
      </c>
      <c r="N1030" t="inlineStr">
        <is>
          <t>$3</t>
        </is>
      </c>
      <c r="P1030" t="inlineStr">
        <is>
          <t>NO</t>
        </is>
      </c>
      <c r="Q1030" t="inlineStr">
        <is>
          <t>5</t>
        </is>
      </c>
      <c r="R1030" t="inlineStr">
        <is>
          <t>3</t>
        </is>
      </c>
      <c r="S1030" s="383" t="n">
        <v>2</v>
      </c>
      <c r="T1030" s="388" t="n">
        <v>15</v>
      </c>
      <c r="U1030" t="inlineStr">
        <is>
          <t>Modern</t>
        </is>
      </c>
      <c r="V1030" t="inlineStr">
        <is>
          <t>DC</t>
        </is>
      </c>
      <c r="W1030" t="inlineStr">
        <is>
          <t>Checkmate (2021) #2. Brian Michael Bendis.</t>
        </is>
      </c>
      <c r="X1030" t="inlineStr">
        <is>
          <t>Checkmate (2021) #2.</t>
        </is>
      </c>
      <c r="Y1030" t="inlineStr">
        <is>
          <t>Checkmate (2021) #2. Brian Michael Bendis.</t>
        </is>
      </c>
      <c r="Z1030" t="inlineStr">
        <is>
          <t>EBAY</t>
        </is>
      </c>
      <c r="AA1030" t="inlineStr">
        <is>
          <t>NM $5, VF $3</t>
        </is>
      </c>
      <c r="AC1030" t="inlineStr">
        <is>
          <t>Alex Maleev</t>
        </is>
      </c>
      <c r="AD1030" t="inlineStr">
        <is>
          <t>May 17, 2026</t>
        </is>
      </c>
      <c r="AE1030" t="inlineStr">
        <is>
          <t>DC</t>
        </is>
      </c>
      <c r="AF1030" t="n">
        <v>49</v>
      </c>
      <c r="AG1030" t="inlineStr">
        <is>
          <t>Event Leviathan</t>
        </is>
      </c>
      <c r="AH1030" t="inlineStr">
        <is>
          <t>1</t>
        </is>
      </c>
      <c r="AI1030" t="n">
        <v>1</v>
      </c>
      <c r="AK1030" s="338" t="inlineStr"/>
    </row>
    <row r="1031" ht="42" customHeight="1">
      <c r="A1031" t="n">
        <v>1242</v>
      </c>
      <c r="B1031" t="inlineStr">
        <is>
          <t>Checkmate</t>
        </is>
      </c>
      <c r="C1031" s="386" t="n">
        <v>3</v>
      </c>
      <c r="D1031" t="inlineStr">
        <is>
          <t>DC</t>
        </is>
      </c>
      <c r="E1031" t="inlineStr">
        <is>
          <t>2021</t>
        </is>
      </c>
      <c r="F1031" t="inlineStr">
        <is>
          <t>Checkmate Bendis/Maleev — COMPLETE</t>
        </is>
      </c>
      <c r="G1031" t="inlineStr">
        <is>
          <t>NO</t>
        </is>
      </c>
      <c r="H1031" t="inlineStr">
        <is>
          <t>Checkmate #3</t>
        </is>
      </c>
      <c r="J1031" t="inlineStr">
        <is>
          <t>Brian Michael Bendis</t>
        </is>
      </c>
      <c r="K1031" t="inlineStr">
        <is>
          <t>Alex Maleev</t>
        </is>
      </c>
      <c r="L1031" t="inlineStr">
        <is>
          <t>NO</t>
        </is>
      </c>
      <c r="N1031" t="inlineStr">
        <is>
          <t>$3</t>
        </is>
      </c>
      <c r="P1031" t="inlineStr">
        <is>
          <t>NO</t>
        </is>
      </c>
      <c r="Q1031" t="inlineStr">
        <is>
          <t>5</t>
        </is>
      </c>
      <c r="R1031" t="inlineStr">
        <is>
          <t>3</t>
        </is>
      </c>
      <c r="S1031" s="383" t="n">
        <v>2</v>
      </c>
      <c r="T1031" s="388" t="n">
        <v>15</v>
      </c>
      <c r="U1031" t="inlineStr">
        <is>
          <t>Modern</t>
        </is>
      </c>
      <c r="V1031" t="inlineStr">
        <is>
          <t>DC</t>
        </is>
      </c>
      <c r="W1031" t="inlineStr">
        <is>
          <t>Checkmate (2021) #3. Brian Michael Bendis.</t>
        </is>
      </c>
      <c r="X1031" t="inlineStr">
        <is>
          <t>Checkmate (2021) #3.</t>
        </is>
      </c>
      <c r="Y1031" t="inlineStr">
        <is>
          <t>Checkmate (2021) #3. Brian Michael Bendis.</t>
        </is>
      </c>
      <c r="Z1031" t="inlineStr">
        <is>
          <t>EBAY</t>
        </is>
      </c>
      <c r="AA1031" t="inlineStr">
        <is>
          <t>NM $5, VF $3</t>
        </is>
      </c>
      <c r="AC1031" t="inlineStr">
        <is>
          <t>Alex Maleev</t>
        </is>
      </c>
      <c r="AD1031" t="inlineStr">
        <is>
          <t>May 17, 2026</t>
        </is>
      </c>
      <c r="AE1031" t="inlineStr">
        <is>
          <t>DC</t>
        </is>
      </c>
      <c r="AF1031" t="n">
        <v>49</v>
      </c>
      <c r="AG1031" t="inlineStr">
        <is>
          <t>Event Leviathan</t>
        </is>
      </c>
      <c r="AH1031" t="inlineStr">
        <is>
          <t>1</t>
        </is>
      </c>
      <c r="AI1031" t="n">
        <v>1</v>
      </c>
      <c r="AK1031" s="338" t="inlineStr"/>
    </row>
    <row r="1032" ht="42" customHeight="1">
      <c r="A1032" t="n">
        <v>1243</v>
      </c>
      <c r="B1032" t="inlineStr">
        <is>
          <t>Checkmate</t>
        </is>
      </c>
      <c r="C1032" s="386" t="n">
        <v>4</v>
      </c>
      <c r="D1032" t="inlineStr">
        <is>
          <t>DC</t>
        </is>
      </c>
      <c r="E1032" t="inlineStr">
        <is>
          <t>2021</t>
        </is>
      </c>
      <c r="F1032" t="inlineStr">
        <is>
          <t>Checkmate Bendis/Maleev — COMPLETE</t>
        </is>
      </c>
      <c r="G1032" t="inlineStr">
        <is>
          <t>NO</t>
        </is>
      </c>
      <c r="H1032" t="inlineStr">
        <is>
          <t>Checkmate #4</t>
        </is>
      </c>
      <c r="J1032" t="inlineStr">
        <is>
          <t>Brian Michael Bendis</t>
        </is>
      </c>
      <c r="K1032" t="inlineStr">
        <is>
          <t>Alex Maleev</t>
        </is>
      </c>
      <c r="L1032" t="inlineStr">
        <is>
          <t>NO</t>
        </is>
      </c>
      <c r="N1032" t="inlineStr">
        <is>
          <t>$3</t>
        </is>
      </c>
      <c r="P1032" t="inlineStr">
        <is>
          <t>NO</t>
        </is>
      </c>
      <c r="Q1032" t="inlineStr">
        <is>
          <t>5</t>
        </is>
      </c>
      <c r="R1032" t="inlineStr">
        <is>
          <t>3</t>
        </is>
      </c>
      <c r="S1032" s="383" t="n">
        <v>2</v>
      </c>
      <c r="T1032" s="388" t="n">
        <v>15</v>
      </c>
      <c r="U1032" t="inlineStr">
        <is>
          <t>Modern</t>
        </is>
      </c>
      <c r="V1032" t="inlineStr">
        <is>
          <t>DC</t>
        </is>
      </c>
      <c r="W1032" t="inlineStr">
        <is>
          <t>Checkmate (2021) #4. Brian Michael Bendis.</t>
        </is>
      </c>
      <c r="X1032" t="inlineStr">
        <is>
          <t>Checkmate (2021) #4.</t>
        </is>
      </c>
      <c r="Y1032" t="inlineStr">
        <is>
          <t>Checkmate (2021) #4. Brian Michael Bendis.</t>
        </is>
      </c>
      <c r="Z1032" t="inlineStr">
        <is>
          <t>EBAY</t>
        </is>
      </c>
      <c r="AA1032" t="inlineStr">
        <is>
          <t>NM $5, VF $3</t>
        </is>
      </c>
      <c r="AC1032" t="inlineStr">
        <is>
          <t>Alex Maleev</t>
        </is>
      </c>
      <c r="AD1032" t="inlineStr">
        <is>
          <t>May 17, 2026</t>
        </is>
      </c>
      <c r="AE1032" t="inlineStr">
        <is>
          <t>DC</t>
        </is>
      </c>
      <c r="AF1032" t="n">
        <v>49</v>
      </c>
      <c r="AG1032" t="inlineStr">
        <is>
          <t>Event Leviathan</t>
        </is>
      </c>
      <c r="AH1032" t="inlineStr">
        <is>
          <t>1</t>
        </is>
      </c>
      <c r="AI1032" t="n">
        <v>1</v>
      </c>
      <c r="AK1032" s="338" t="inlineStr"/>
    </row>
    <row r="1033" ht="42" customHeight="1">
      <c r="A1033" t="n">
        <v>1244</v>
      </c>
      <c r="B1033" t="inlineStr">
        <is>
          <t>Checkmate</t>
        </is>
      </c>
      <c r="C1033" s="386" t="n">
        <v>5</v>
      </c>
      <c r="D1033" t="inlineStr">
        <is>
          <t>DC</t>
        </is>
      </c>
      <c r="E1033" t="inlineStr">
        <is>
          <t>2021</t>
        </is>
      </c>
      <c r="F1033" t="inlineStr">
        <is>
          <t>Checkmate Bendis/Maleev — COMPLETE</t>
        </is>
      </c>
      <c r="G1033" t="inlineStr">
        <is>
          <t>NO</t>
        </is>
      </c>
      <c r="H1033" t="inlineStr">
        <is>
          <t>Checkmate #5</t>
        </is>
      </c>
      <c r="J1033" t="inlineStr">
        <is>
          <t>Brian Michael Bendis</t>
        </is>
      </c>
      <c r="K1033" t="inlineStr">
        <is>
          <t>Alex Maleev</t>
        </is>
      </c>
      <c r="L1033" t="inlineStr">
        <is>
          <t>NO</t>
        </is>
      </c>
      <c r="N1033" t="inlineStr">
        <is>
          <t>$3</t>
        </is>
      </c>
      <c r="P1033" t="inlineStr">
        <is>
          <t>NO</t>
        </is>
      </c>
      <c r="Q1033" t="inlineStr">
        <is>
          <t>5</t>
        </is>
      </c>
      <c r="R1033" t="inlineStr">
        <is>
          <t>3</t>
        </is>
      </c>
      <c r="S1033" s="383" t="n">
        <v>2</v>
      </c>
      <c r="T1033" s="388" t="n">
        <v>15</v>
      </c>
      <c r="U1033" t="inlineStr">
        <is>
          <t>Modern</t>
        </is>
      </c>
      <c r="V1033" t="inlineStr">
        <is>
          <t>DC</t>
        </is>
      </c>
      <c r="W1033" t="inlineStr">
        <is>
          <t>Checkmate (2021) #5. Brian Michael Bendis.</t>
        </is>
      </c>
      <c r="X1033" t="inlineStr">
        <is>
          <t>Checkmate (2021) #5.</t>
        </is>
      </c>
      <c r="Y1033" t="inlineStr">
        <is>
          <t>Checkmate (2021) #5. Brian Michael Bendis.</t>
        </is>
      </c>
      <c r="Z1033" t="inlineStr">
        <is>
          <t>EBAY</t>
        </is>
      </c>
      <c r="AA1033" t="inlineStr">
        <is>
          <t>NM $5, VF $3</t>
        </is>
      </c>
      <c r="AC1033" t="inlineStr">
        <is>
          <t>Alex Maleev</t>
        </is>
      </c>
      <c r="AD1033" t="inlineStr">
        <is>
          <t>May 17, 2026</t>
        </is>
      </c>
      <c r="AE1033" t="inlineStr">
        <is>
          <t>DC</t>
        </is>
      </c>
      <c r="AF1033" t="n">
        <v>49</v>
      </c>
      <c r="AG1033" t="inlineStr">
        <is>
          <t>Event Leviathan</t>
        </is>
      </c>
      <c r="AH1033" t="inlineStr">
        <is>
          <t>1</t>
        </is>
      </c>
      <c r="AI1033" t="n">
        <v>1</v>
      </c>
      <c r="AK1033" s="338" t="inlineStr"/>
    </row>
    <row r="1034" ht="42" customHeight="1">
      <c r="A1034" t="n">
        <v>1245</v>
      </c>
      <c r="B1034" t="inlineStr">
        <is>
          <t>Checkmate</t>
        </is>
      </c>
      <c r="C1034" s="386" t="n">
        <v>6</v>
      </c>
      <c r="D1034" t="inlineStr">
        <is>
          <t>DC</t>
        </is>
      </c>
      <c r="E1034" t="inlineStr">
        <is>
          <t>2021</t>
        </is>
      </c>
      <c r="F1034" t="inlineStr">
        <is>
          <t>Checkmate Bendis/Maleev — COMPLETE</t>
        </is>
      </c>
      <c r="G1034" t="inlineStr">
        <is>
          <t>NO</t>
        </is>
      </c>
      <c r="H1034" t="inlineStr">
        <is>
          <t>Checkmate #6</t>
        </is>
      </c>
      <c r="J1034" t="inlineStr">
        <is>
          <t>Brian Michael Bendis</t>
        </is>
      </c>
      <c r="K1034" t="inlineStr">
        <is>
          <t>Alex Maleev</t>
        </is>
      </c>
      <c r="L1034" t="inlineStr">
        <is>
          <t>NO</t>
        </is>
      </c>
      <c r="N1034" t="inlineStr">
        <is>
          <t>$3</t>
        </is>
      </c>
      <c r="P1034" t="inlineStr">
        <is>
          <t>NO</t>
        </is>
      </c>
      <c r="Q1034" t="inlineStr">
        <is>
          <t>5</t>
        </is>
      </c>
      <c r="R1034" t="inlineStr">
        <is>
          <t>3</t>
        </is>
      </c>
      <c r="S1034" s="383" t="n">
        <v>2</v>
      </c>
      <c r="T1034" s="388" t="n">
        <v>15</v>
      </c>
      <c r="U1034" t="inlineStr">
        <is>
          <t>Modern</t>
        </is>
      </c>
      <c r="V1034" t="inlineStr">
        <is>
          <t>DC</t>
        </is>
      </c>
      <c r="W1034" t="inlineStr">
        <is>
          <t>Checkmate (2021) #6. Brian Michael Bendis.</t>
        </is>
      </c>
      <c r="X1034" t="inlineStr">
        <is>
          <t>Checkmate (2021) #6.</t>
        </is>
      </c>
      <c r="Y1034" t="inlineStr">
        <is>
          <t>Checkmate (2021) #6. Brian Michael Bendis.</t>
        </is>
      </c>
      <c r="Z1034" t="inlineStr">
        <is>
          <t>EBAY</t>
        </is>
      </c>
      <c r="AA1034" t="inlineStr">
        <is>
          <t>NM $5, VF $3</t>
        </is>
      </c>
      <c r="AC1034" t="inlineStr">
        <is>
          <t>Alex Maleev</t>
        </is>
      </c>
      <c r="AD1034" t="inlineStr">
        <is>
          <t>May 17, 2026</t>
        </is>
      </c>
      <c r="AE1034" t="inlineStr">
        <is>
          <t>DC</t>
        </is>
      </c>
      <c r="AF1034" t="n">
        <v>49</v>
      </c>
      <c r="AG1034" t="inlineStr">
        <is>
          <t>Event Leviathan</t>
        </is>
      </c>
      <c r="AH1034" t="inlineStr">
        <is>
          <t>1</t>
        </is>
      </c>
      <c r="AI1034" t="n">
        <v>1</v>
      </c>
      <c r="AK1034" s="338" t="inlineStr"/>
    </row>
    <row r="1035" ht="42" customHeight="1">
      <c r="A1035" t="n">
        <v>1246</v>
      </c>
      <c r="B1035" t="inlineStr">
        <is>
          <t>Green Lantern</t>
        </is>
      </c>
      <c r="C1035" s="386" t="n">
        <v>2</v>
      </c>
      <c r="D1035" s="326" t="inlineStr">
        <is>
          <t>DC</t>
        </is>
      </c>
      <c r="E1035" t="inlineStr">
        <is>
          <t>2021-2022</t>
        </is>
      </c>
      <c r="F1035" t="inlineStr">
        <is>
          <t>Green Lantern — Geoffrey Thorne/Tom Raney</t>
        </is>
      </c>
      <c r="G1035" t="inlineStr">
        <is>
          <t>YES</t>
        </is>
      </c>
      <c r="H1035"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J1035" t="inlineStr">
        <is>
          <t>Geoffrey Thorne</t>
        </is>
      </c>
      <c r="K1035" t="inlineStr">
        <is>
          <t>Tom Raney / Xermanico</t>
        </is>
      </c>
      <c r="L1035" t="inlineStr">
        <is>
          <t>NO</t>
        </is>
      </c>
      <c r="N1035" t="inlineStr">
        <is>
          <t>$5</t>
        </is>
      </c>
      <c r="P1035" t="inlineStr">
        <is>
          <t>NO</t>
        </is>
      </c>
      <c r="Q1035" t="inlineStr">
        <is>
          <t>5</t>
        </is>
      </c>
      <c r="R1035" t="inlineStr">
        <is>
          <t>3</t>
        </is>
      </c>
      <c r="S1035" s="383" t="n">
        <v>2</v>
      </c>
      <c r="T1035" s="388" t="n">
        <v>15</v>
      </c>
      <c r="U1035" s="326" t="inlineStr">
        <is>
          <t>Modern</t>
        </is>
      </c>
      <c r="V1035" t="inlineStr">
        <is>
          <t>DC</t>
        </is>
      </c>
      <c r="W1035" t="inlineStr">
        <is>
          <t>Green Lantern (2021) #2. Geoffrey Thorne.</t>
        </is>
      </c>
      <c r="X1035" t="inlineStr">
        <is>
          <t>Green Lantern (2021) #2.</t>
        </is>
      </c>
      <c r="Y1035" t="inlineStr">
        <is>
          <t>Green Lantern (2021) #2. Geoffrey Thorne.</t>
        </is>
      </c>
      <c r="Z1035" t="inlineStr">
        <is>
          <t>WHATNOT</t>
        </is>
      </c>
      <c r="AA1035" t="inlineStr">
        <is>
          <t>NM $5, VF $3. Solid Whatnot key</t>
        </is>
      </c>
      <c r="AC1035" t="inlineStr">
        <is>
          <t>Tom Raney / Xermanico</t>
        </is>
      </c>
      <c r="AD1035" t="inlineStr">
        <is>
          <t>May 17, 2026</t>
        </is>
      </c>
      <c r="AE1035" s="327" t="inlineStr">
        <is>
          <t>DC All In</t>
        </is>
      </c>
      <c r="AF1035" t="n">
        <v>49</v>
      </c>
      <c r="AH1035" t="inlineStr">
        <is>
          <t>20</t>
        </is>
      </c>
      <c r="AI1035" t="n">
        <v>7</v>
      </c>
      <c r="AK1035" s="340" t="inlineStr">
        <is>
          <t>YES</t>
        </is>
      </c>
    </row>
    <row r="1036" ht="42" customHeight="1">
      <c r="A1036" t="n">
        <v>1247</v>
      </c>
      <c r="B1036" t="inlineStr">
        <is>
          <t>Green Lantern</t>
        </is>
      </c>
      <c r="C1036" s="386" t="n">
        <v>3</v>
      </c>
      <c r="D1036" s="326" t="inlineStr">
        <is>
          <t>DC</t>
        </is>
      </c>
      <c r="E1036" t="inlineStr">
        <is>
          <t>2021-2022</t>
        </is>
      </c>
      <c r="F1036" t="inlineStr">
        <is>
          <t>Green Lantern — Geoffrey Thorne/Tom Raney</t>
        </is>
      </c>
      <c r="G1036" t="inlineStr">
        <is>
          <t>NO</t>
        </is>
      </c>
      <c r="H1036" t="inlineStr">
        <is>
          <t>GL #3 Thorne/Raney; cool Joe Mullen cover noted on some</t>
        </is>
      </c>
      <c r="J1036" t="inlineStr">
        <is>
          <t>Geoffrey Thorne</t>
        </is>
      </c>
      <c r="K1036" t="inlineStr">
        <is>
          <t>Tom Raney / Xermanico</t>
        </is>
      </c>
      <c r="L1036" t="inlineStr">
        <is>
          <t>NO</t>
        </is>
      </c>
      <c r="N1036" t="inlineStr">
        <is>
          <t>$3</t>
        </is>
      </c>
      <c r="P1036" t="inlineStr">
        <is>
          <t>NO</t>
        </is>
      </c>
      <c r="Q1036" t="inlineStr">
        <is>
          <t>5</t>
        </is>
      </c>
      <c r="R1036" t="inlineStr">
        <is>
          <t>3</t>
        </is>
      </c>
      <c r="S1036" s="383" t="n">
        <v>2</v>
      </c>
      <c r="T1036" s="388" t="n">
        <v>15</v>
      </c>
      <c r="U1036" s="326" t="inlineStr">
        <is>
          <t>Modern</t>
        </is>
      </c>
      <c r="V1036" t="inlineStr">
        <is>
          <t>DC</t>
        </is>
      </c>
      <c r="W1036" t="inlineStr">
        <is>
          <t>Green Lantern (2021) #3. Geoffrey Thorne.</t>
        </is>
      </c>
      <c r="X1036" t="inlineStr">
        <is>
          <t>Green Lantern (2021) #3.</t>
        </is>
      </c>
      <c r="Y1036" t="inlineStr">
        <is>
          <t>Green Lantern (2021) #3. Geoffrey Thorne.</t>
        </is>
      </c>
      <c r="Z1036" t="inlineStr">
        <is>
          <t>EBAY</t>
        </is>
      </c>
      <c r="AA1036" t="inlineStr">
        <is>
          <t>NM $5, VF $3</t>
        </is>
      </c>
      <c r="AC1036" t="inlineStr">
        <is>
          <t>Tom Raney / Xermanico</t>
        </is>
      </c>
      <c r="AD1036" t="inlineStr">
        <is>
          <t>May 17, 2026</t>
        </is>
      </c>
      <c r="AE1036" s="327" t="inlineStr">
        <is>
          <t>DC All In</t>
        </is>
      </c>
      <c r="AF1036" t="n">
        <v>49</v>
      </c>
      <c r="AH1036" t="inlineStr">
        <is>
          <t>1</t>
        </is>
      </c>
      <c r="AI1036" t="n">
        <v>7</v>
      </c>
      <c r="AK1036" s="338" t="inlineStr"/>
    </row>
    <row r="1037" ht="42" customHeight="1">
      <c r="A1037" t="n">
        <v>1248</v>
      </c>
      <c r="B1037" t="inlineStr">
        <is>
          <t>Green Lantern</t>
        </is>
      </c>
      <c r="C1037" s="386" t="n">
        <v>4</v>
      </c>
      <c r="D1037" s="326" t="inlineStr">
        <is>
          <t>DC</t>
        </is>
      </c>
      <c r="E1037" t="inlineStr">
        <is>
          <t>2021-2022</t>
        </is>
      </c>
      <c r="F1037" t="inlineStr">
        <is>
          <t>Green Lantern — Geoffrey Thorne/Tom Raney</t>
        </is>
      </c>
      <c r="G1037" t="inlineStr">
        <is>
          <t>NO</t>
        </is>
      </c>
      <c r="H1037" t="inlineStr">
        <is>
          <t>GL #4 Thorne/Raney; cool Joe Mullen cover noted on some</t>
        </is>
      </c>
      <c r="J1037" t="inlineStr">
        <is>
          <t>Geoffrey Thorne</t>
        </is>
      </c>
      <c r="K1037" t="inlineStr">
        <is>
          <t>Tom Raney / Xermanico</t>
        </is>
      </c>
      <c r="L1037" t="inlineStr">
        <is>
          <t>NO</t>
        </is>
      </c>
      <c r="N1037" t="inlineStr">
        <is>
          <t>$3</t>
        </is>
      </c>
      <c r="P1037" t="inlineStr">
        <is>
          <t>NO</t>
        </is>
      </c>
      <c r="Q1037" t="inlineStr">
        <is>
          <t>5</t>
        </is>
      </c>
      <c r="R1037" t="inlineStr">
        <is>
          <t>3</t>
        </is>
      </c>
      <c r="S1037" s="383" t="n">
        <v>2</v>
      </c>
      <c r="T1037" s="388" t="n">
        <v>15</v>
      </c>
      <c r="U1037" s="326" t="inlineStr">
        <is>
          <t>Modern</t>
        </is>
      </c>
      <c r="V1037" t="inlineStr">
        <is>
          <t>DC</t>
        </is>
      </c>
      <c r="W1037" t="inlineStr">
        <is>
          <t>Green Lantern (2021) #4. Geoffrey Thorne.</t>
        </is>
      </c>
      <c r="X1037" t="inlineStr">
        <is>
          <t>Green Lantern (2021) #4.</t>
        </is>
      </c>
      <c r="Y1037" t="inlineStr">
        <is>
          <t>Green Lantern (2021) #4. Geoffrey Thorne.</t>
        </is>
      </c>
      <c r="Z1037" t="inlineStr">
        <is>
          <t>EBAY</t>
        </is>
      </c>
      <c r="AA1037" t="inlineStr">
        <is>
          <t>NM $5, VF $3</t>
        </is>
      </c>
      <c r="AC1037" t="inlineStr">
        <is>
          <t>Tom Raney / Xermanico</t>
        </is>
      </c>
      <c r="AD1037" t="inlineStr">
        <is>
          <t>May 17, 2026</t>
        </is>
      </c>
      <c r="AE1037" s="327" t="inlineStr">
        <is>
          <t>DC All In</t>
        </is>
      </c>
      <c r="AF1037" t="n">
        <v>49</v>
      </c>
      <c r="AH1037" t="inlineStr">
        <is>
          <t>1</t>
        </is>
      </c>
      <c r="AI1037" t="n">
        <v>7</v>
      </c>
      <c r="AK1037" s="338" t="inlineStr"/>
    </row>
    <row r="1038" ht="42" customHeight="1">
      <c r="A1038" t="n">
        <v>1249</v>
      </c>
      <c r="B1038" t="inlineStr">
        <is>
          <t>Green Lantern</t>
        </is>
      </c>
      <c r="C1038" s="386" t="n">
        <v>5</v>
      </c>
      <c r="D1038" s="326" t="inlineStr">
        <is>
          <t>DC</t>
        </is>
      </c>
      <c r="E1038" t="inlineStr">
        <is>
          <t>2021-2022</t>
        </is>
      </c>
      <c r="F1038" t="inlineStr">
        <is>
          <t>Green Lantern — Geoffrey Thorne/Tom Raney</t>
        </is>
      </c>
      <c r="G1038" t="inlineStr">
        <is>
          <t>NO</t>
        </is>
      </c>
      <c r="H1038" t="inlineStr">
        <is>
          <t>GL #5 Thorne/Raney; cool Joe Mullen cover noted on some</t>
        </is>
      </c>
      <c r="J1038" t="inlineStr">
        <is>
          <t>Geoffrey Thorne</t>
        </is>
      </c>
      <c r="K1038" t="inlineStr">
        <is>
          <t>Tom Raney / Xermanico</t>
        </is>
      </c>
      <c r="L1038" t="inlineStr">
        <is>
          <t>NO</t>
        </is>
      </c>
      <c r="N1038" t="inlineStr">
        <is>
          <t>$3</t>
        </is>
      </c>
      <c r="P1038" t="inlineStr">
        <is>
          <t>NO</t>
        </is>
      </c>
      <c r="Q1038" t="inlineStr">
        <is>
          <t>5</t>
        </is>
      </c>
      <c r="R1038" t="inlineStr">
        <is>
          <t>3</t>
        </is>
      </c>
      <c r="S1038" s="383" t="n">
        <v>2</v>
      </c>
      <c r="T1038" s="388" t="n">
        <v>15</v>
      </c>
      <c r="U1038" s="326" t="inlineStr">
        <is>
          <t>Modern</t>
        </is>
      </c>
      <c r="V1038" t="inlineStr">
        <is>
          <t>DC</t>
        </is>
      </c>
      <c r="W1038" t="inlineStr">
        <is>
          <t>Green Lantern (2021) #5. Geoffrey Thorne.</t>
        </is>
      </c>
      <c r="X1038" t="inlineStr">
        <is>
          <t>Green Lantern (2021) #5.</t>
        </is>
      </c>
      <c r="Y1038" t="inlineStr">
        <is>
          <t>Green Lantern (2021) #5. Geoffrey Thorne.</t>
        </is>
      </c>
      <c r="Z1038" t="inlineStr">
        <is>
          <t>EBAY</t>
        </is>
      </c>
      <c r="AA1038" t="inlineStr">
        <is>
          <t>NM $5, VF $3</t>
        </is>
      </c>
      <c r="AC1038" t="inlineStr">
        <is>
          <t>Tom Raney / Xermanico</t>
        </is>
      </c>
      <c r="AD1038" t="inlineStr">
        <is>
          <t>May 17, 2026</t>
        </is>
      </c>
      <c r="AE1038" s="327" t="inlineStr">
        <is>
          <t>DC All In</t>
        </is>
      </c>
      <c r="AF1038" t="n">
        <v>49</v>
      </c>
      <c r="AH1038" t="inlineStr">
        <is>
          <t>1</t>
        </is>
      </c>
      <c r="AI1038" t="n">
        <v>7</v>
      </c>
      <c r="AK1038" s="338" t="inlineStr"/>
    </row>
    <row r="1039" ht="42" customHeight="1">
      <c r="A1039" t="n">
        <v>1250</v>
      </c>
      <c r="B1039" t="inlineStr">
        <is>
          <t>Green Lantern</t>
        </is>
      </c>
      <c r="C1039" s="386" t="n">
        <v>6</v>
      </c>
      <c r="D1039" s="326" t="inlineStr">
        <is>
          <t>DC</t>
        </is>
      </c>
      <c r="E1039" t="inlineStr">
        <is>
          <t>2021-2022</t>
        </is>
      </c>
      <c r="F1039" t="inlineStr">
        <is>
          <t>Green Lantern — Geoffrey Thorne/Tom Raney</t>
        </is>
      </c>
      <c r="G1039" t="inlineStr">
        <is>
          <t>NO</t>
        </is>
      </c>
      <c r="H1039" t="inlineStr">
        <is>
          <t>GL #6 Thorne/Raney; cool Joe Mullen cover noted on some</t>
        </is>
      </c>
      <c r="J1039" t="inlineStr">
        <is>
          <t>Geoffrey Thorne</t>
        </is>
      </c>
      <c r="K1039" t="inlineStr">
        <is>
          <t>Tom Raney / Xermanico</t>
        </is>
      </c>
      <c r="L1039" t="inlineStr">
        <is>
          <t>NO</t>
        </is>
      </c>
      <c r="N1039" t="inlineStr">
        <is>
          <t>$3</t>
        </is>
      </c>
      <c r="P1039" t="inlineStr">
        <is>
          <t>NO</t>
        </is>
      </c>
      <c r="Q1039" t="inlineStr">
        <is>
          <t>5</t>
        </is>
      </c>
      <c r="R1039" t="inlineStr">
        <is>
          <t>3</t>
        </is>
      </c>
      <c r="S1039" s="383" t="n">
        <v>2</v>
      </c>
      <c r="T1039" s="388" t="n">
        <v>15</v>
      </c>
      <c r="U1039" s="326" t="inlineStr">
        <is>
          <t>Modern</t>
        </is>
      </c>
      <c r="V1039" t="inlineStr">
        <is>
          <t>DC</t>
        </is>
      </c>
      <c r="W1039" t="inlineStr">
        <is>
          <t>Green Lantern (2021) #6. Geoffrey Thorne.</t>
        </is>
      </c>
      <c r="X1039" t="inlineStr">
        <is>
          <t>Green Lantern (2021) #6.</t>
        </is>
      </c>
      <c r="Y1039" t="inlineStr">
        <is>
          <t>Green Lantern (2021) #6. Geoffrey Thorne.</t>
        </is>
      </c>
      <c r="Z1039" t="inlineStr">
        <is>
          <t>EBAY</t>
        </is>
      </c>
      <c r="AA1039" t="inlineStr">
        <is>
          <t>NM $5, VF $3</t>
        </is>
      </c>
      <c r="AC1039" t="inlineStr">
        <is>
          <t>Tom Raney / Xermanico</t>
        </is>
      </c>
      <c r="AD1039" t="inlineStr">
        <is>
          <t>May 17, 2026</t>
        </is>
      </c>
      <c r="AE1039" s="327" t="inlineStr">
        <is>
          <t>DC All In</t>
        </is>
      </c>
      <c r="AF1039" t="n">
        <v>49</v>
      </c>
      <c r="AH1039" t="inlineStr">
        <is>
          <t>1</t>
        </is>
      </c>
      <c r="AI1039" t="n">
        <v>7</v>
      </c>
      <c r="AK1039" s="338" t="inlineStr"/>
    </row>
    <row r="1040" ht="42" customHeight="1">
      <c r="A1040" t="n">
        <v>1251</v>
      </c>
      <c r="B1040" t="inlineStr">
        <is>
          <t>Green Lantern</t>
        </is>
      </c>
      <c r="C1040" s="386" t="n">
        <v>7</v>
      </c>
      <c r="D1040" s="326" t="inlineStr">
        <is>
          <t>DC</t>
        </is>
      </c>
      <c r="E1040" t="inlineStr">
        <is>
          <t>2021-2022</t>
        </is>
      </c>
      <c r="F1040" t="inlineStr">
        <is>
          <t>Green Lantern — Geoffrey Thorne/Tom Raney</t>
        </is>
      </c>
      <c r="G1040" t="inlineStr">
        <is>
          <t>NO</t>
        </is>
      </c>
      <c r="H1040" t="inlineStr">
        <is>
          <t>GL #7 Thorne/Raney; cool Joe Mullen cover noted on some</t>
        </is>
      </c>
      <c r="J1040" t="inlineStr">
        <is>
          <t>Geoffrey Thorne</t>
        </is>
      </c>
      <c r="K1040" t="inlineStr">
        <is>
          <t>Tom Raney / Xermanico</t>
        </is>
      </c>
      <c r="L1040" t="inlineStr">
        <is>
          <t>NO</t>
        </is>
      </c>
      <c r="N1040" t="inlineStr">
        <is>
          <t>$3</t>
        </is>
      </c>
      <c r="P1040" t="inlineStr">
        <is>
          <t>NO</t>
        </is>
      </c>
      <c r="Q1040" t="inlineStr">
        <is>
          <t>5</t>
        </is>
      </c>
      <c r="R1040" t="inlineStr">
        <is>
          <t>3</t>
        </is>
      </c>
      <c r="S1040" s="383" t="n">
        <v>2</v>
      </c>
      <c r="T1040" s="388" t="n">
        <v>15</v>
      </c>
      <c r="U1040" s="326" t="inlineStr">
        <is>
          <t>Modern</t>
        </is>
      </c>
      <c r="V1040" t="inlineStr">
        <is>
          <t>DC</t>
        </is>
      </c>
      <c r="W1040" t="inlineStr">
        <is>
          <t>Green Lantern (2021) #7. Geoffrey Thorne.</t>
        </is>
      </c>
      <c r="X1040" t="inlineStr">
        <is>
          <t>Green Lantern (2021) #7.</t>
        </is>
      </c>
      <c r="Y1040" t="inlineStr">
        <is>
          <t>Green Lantern (2021) #7. Geoffrey Thorne.</t>
        </is>
      </c>
      <c r="Z1040" t="inlineStr">
        <is>
          <t>EBAY</t>
        </is>
      </c>
      <c r="AA1040" t="inlineStr">
        <is>
          <t>NM $5, VF $3</t>
        </is>
      </c>
      <c r="AC1040" t="inlineStr">
        <is>
          <t>Tom Raney / Xermanico</t>
        </is>
      </c>
      <c r="AD1040" t="inlineStr">
        <is>
          <t>May 17, 2026</t>
        </is>
      </c>
      <c r="AE1040" s="327" t="inlineStr">
        <is>
          <t>DC All In</t>
        </is>
      </c>
      <c r="AF1040" t="n">
        <v>49</v>
      </c>
      <c r="AH1040" t="inlineStr">
        <is>
          <t>1</t>
        </is>
      </c>
      <c r="AI1040" t="n">
        <v>7</v>
      </c>
      <c r="AK1040" s="338" t="inlineStr"/>
    </row>
    <row r="1041" ht="42" customHeight="1">
      <c r="A1041" t="n">
        <v>1252</v>
      </c>
      <c r="B1041" t="inlineStr">
        <is>
          <t>Green Lantern</t>
        </is>
      </c>
      <c r="C1041" s="386" t="n">
        <v>8</v>
      </c>
      <c r="D1041" s="326" t="inlineStr">
        <is>
          <t>DC</t>
        </is>
      </c>
      <c r="E1041" t="inlineStr">
        <is>
          <t>2021-2022</t>
        </is>
      </c>
      <c r="F1041" t="inlineStr">
        <is>
          <t>Green Lantern — Geoffrey Thorne/Tom Raney</t>
        </is>
      </c>
      <c r="G1041" t="inlineStr">
        <is>
          <t>NO</t>
        </is>
      </c>
      <c r="H1041" t="inlineStr">
        <is>
          <t>GL #8 Thorne/Raney; cool Joe Mullen cover noted on some</t>
        </is>
      </c>
      <c r="J1041" t="inlineStr">
        <is>
          <t>Geoffrey Thorne</t>
        </is>
      </c>
      <c r="K1041" t="inlineStr">
        <is>
          <t>Tom Raney / Xermanico</t>
        </is>
      </c>
      <c r="L1041" t="inlineStr">
        <is>
          <t>NO</t>
        </is>
      </c>
      <c r="N1041" t="inlineStr">
        <is>
          <t>$3</t>
        </is>
      </c>
      <c r="P1041" t="inlineStr">
        <is>
          <t>NO</t>
        </is>
      </c>
      <c r="Q1041" t="inlineStr">
        <is>
          <t>5</t>
        </is>
      </c>
      <c r="R1041" t="inlineStr">
        <is>
          <t>3</t>
        </is>
      </c>
      <c r="S1041" s="383" t="n">
        <v>2</v>
      </c>
      <c r="T1041" s="388" t="n">
        <v>15</v>
      </c>
      <c r="U1041" s="326" t="inlineStr">
        <is>
          <t>Modern</t>
        </is>
      </c>
      <c r="V1041" t="inlineStr">
        <is>
          <t>DC</t>
        </is>
      </c>
      <c r="W1041" t="inlineStr">
        <is>
          <t>Green Lantern (2021) #8. Geoffrey Thorne.</t>
        </is>
      </c>
      <c r="X1041" t="inlineStr">
        <is>
          <t>Green Lantern (2021) #8.</t>
        </is>
      </c>
      <c r="Y1041" t="inlineStr">
        <is>
          <t>Green Lantern (2021) #8. Geoffrey Thorne.</t>
        </is>
      </c>
      <c r="Z1041" t="inlineStr">
        <is>
          <t>EBAY</t>
        </is>
      </c>
      <c r="AA1041" t="inlineStr">
        <is>
          <t>NM $5, VF $3</t>
        </is>
      </c>
      <c r="AC1041" t="inlineStr">
        <is>
          <t>Tom Raney / Xermanico</t>
        </is>
      </c>
      <c r="AD1041" t="inlineStr">
        <is>
          <t>May 17, 2026</t>
        </is>
      </c>
      <c r="AE1041" s="327" t="inlineStr">
        <is>
          <t>DC All In</t>
        </is>
      </c>
      <c r="AF1041" t="n">
        <v>49</v>
      </c>
      <c r="AH1041" t="inlineStr">
        <is>
          <t>1</t>
        </is>
      </c>
      <c r="AI1041" t="n">
        <v>7</v>
      </c>
      <c r="AK1041" s="338" t="inlineStr"/>
    </row>
    <row r="1042" ht="42" customHeight="1">
      <c r="A1042" t="n">
        <v>1253</v>
      </c>
      <c r="B1042" t="inlineStr">
        <is>
          <t>Green Lantern</t>
        </is>
      </c>
      <c r="C1042" s="386" t="n">
        <v>9</v>
      </c>
      <c r="D1042" s="326" t="inlineStr">
        <is>
          <t>DC</t>
        </is>
      </c>
      <c r="E1042" t="inlineStr">
        <is>
          <t>2021-2022</t>
        </is>
      </c>
      <c r="F1042" t="inlineStr">
        <is>
          <t>Green Lantern — Geoffrey Thorne/Tom Raney</t>
        </is>
      </c>
      <c r="G1042" t="inlineStr">
        <is>
          <t>NO</t>
        </is>
      </c>
      <c r="H1042" t="inlineStr">
        <is>
          <t>GL #9 Thorne/Raney; cool Joe Mullen cover noted on some</t>
        </is>
      </c>
      <c r="J1042" t="inlineStr">
        <is>
          <t>Geoffrey Thorne</t>
        </is>
      </c>
      <c r="K1042" t="inlineStr">
        <is>
          <t>Tom Raney / Xermanico</t>
        </is>
      </c>
      <c r="L1042" t="inlineStr">
        <is>
          <t>NO</t>
        </is>
      </c>
      <c r="N1042" t="inlineStr">
        <is>
          <t>$3</t>
        </is>
      </c>
      <c r="P1042" t="inlineStr">
        <is>
          <t>NO</t>
        </is>
      </c>
      <c r="Q1042" t="inlineStr">
        <is>
          <t>5</t>
        </is>
      </c>
      <c r="R1042" t="inlineStr">
        <is>
          <t>3</t>
        </is>
      </c>
      <c r="S1042" s="383" t="n">
        <v>2</v>
      </c>
      <c r="T1042" s="388" t="n">
        <v>15</v>
      </c>
      <c r="U1042" s="326" t="inlineStr">
        <is>
          <t>Modern</t>
        </is>
      </c>
      <c r="V1042" t="inlineStr">
        <is>
          <t>DC</t>
        </is>
      </c>
      <c r="W1042" t="inlineStr">
        <is>
          <t>Green Lantern (2021) #9. Geoffrey Thorne.</t>
        </is>
      </c>
      <c r="X1042" t="inlineStr">
        <is>
          <t>Green Lantern (2021) #9.</t>
        </is>
      </c>
      <c r="Y1042" t="inlineStr">
        <is>
          <t>Green Lantern (2021) #9. Geoffrey Thorne.</t>
        </is>
      </c>
      <c r="Z1042" t="inlineStr">
        <is>
          <t>EBAY</t>
        </is>
      </c>
      <c r="AA1042" t="inlineStr">
        <is>
          <t>NM $5, VF $3</t>
        </is>
      </c>
      <c r="AC1042" t="inlineStr">
        <is>
          <t>Tom Raney / Xermanico</t>
        </is>
      </c>
      <c r="AD1042" t="inlineStr">
        <is>
          <t>May 17, 2026</t>
        </is>
      </c>
      <c r="AE1042" s="327" t="inlineStr">
        <is>
          <t>DC All In</t>
        </is>
      </c>
      <c r="AF1042" t="n">
        <v>49</v>
      </c>
      <c r="AH1042" t="inlineStr">
        <is>
          <t>1</t>
        </is>
      </c>
      <c r="AI1042" t="n">
        <v>7</v>
      </c>
      <c r="AK1042" s="338" t="inlineStr"/>
    </row>
    <row r="1043" ht="42" customHeight="1">
      <c r="A1043" t="n">
        <v>1254</v>
      </c>
      <c r="B1043" t="inlineStr">
        <is>
          <t>Batman/Superman</t>
        </is>
      </c>
      <c r="C1043" s="386" t="n">
        <v>7</v>
      </c>
      <c r="D1043" t="inlineStr">
        <is>
          <t>DC</t>
        </is>
      </c>
      <c r="E1043" t="inlineStr">
        <is>
          <t>2020-2021</t>
        </is>
      </c>
      <c r="F1043" t="inlineStr">
        <is>
          <t>Batman/Superman — Joshua Williamson</t>
        </is>
      </c>
      <c r="G1043" t="inlineStr">
        <is>
          <t>NO</t>
        </is>
      </c>
      <c r="H1043" t="inlineStr">
        <is>
          <t>B/S #7 Williamson</t>
        </is>
      </c>
      <c r="J1043" t="inlineStr">
        <is>
          <t>Joshua Williamson</t>
        </is>
      </c>
      <c r="K1043" s="252" t="inlineStr">
        <is>
          <t>Nick Derington</t>
        </is>
      </c>
      <c r="L1043" t="inlineStr">
        <is>
          <t>NO</t>
        </is>
      </c>
      <c r="N1043" t="inlineStr">
        <is>
          <t>$3</t>
        </is>
      </c>
      <c r="P1043" t="inlineStr">
        <is>
          <t>NO</t>
        </is>
      </c>
      <c r="Q1043" t="inlineStr">
        <is>
          <t>5</t>
        </is>
      </c>
      <c r="R1043" t="inlineStr">
        <is>
          <t>3</t>
        </is>
      </c>
      <c r="S1043" s="383" t="n">
        <v>2</v>
      </c>
      <c r="T1043" s="388" t="n">
        <v>15</v>
      </c>
      <c r="U1043" t="inlineStr">
        <is>
          <t>Modern</t>
        </is>
      </c>
      <c r="V1043" t="inlineStr">
        <is>
          <t>DC</t>
        </is>
      </c>
      <c r="W1043" s="252" t="inlineStr">
        <is>
          <t>Batman/Superman (2019) #7. Joshua Williamson. | [Artist(s): Nick Derington + various]</t>
        </is>
      </c>
      <c r="X1043" t="inlineStr">
        <is>
          <t>Batman/Superman (2019) #7.</t>
        </is>
      </c>
      <c r="Y1043" t="inlineStr">
        <is>
          <t>Batman/Superman (2019) #7. Joshua Williamson.</t>
        </is>
      </c>
      <c r="Z1043" t="inlineStr">
        <is>
          <t>EBAY</t>
        </is>
      </c>
      <c r="AA1043" t="inlineStr">
        <is>
          <t>NM $5, VF $3</t>
        </is>
      </c>
      <c r="AC1043" t="inlineStr">
        <is>
          <t>Nick Derington / Various</t>
        </is>
      </c>
      <c r="AD1043" t="inlineStr">
        <is>
          <t>May 17, 2026</t>
        </is>
      </c>
      <c r="AE1043" t="inlineStr">
        <is>
          <t>DC Rebirth</t>
        </is>
      </c>
      <c r="AF1043" t="n">
        <v>49</v>
      </c>
      <c r="AH1043" t="inlineStr">
        <is>
          <t>1</t>
        </is>
      </c>
      <c r="AI1043" t="n">
        <v>4</v>
      </c>
      <c r="AK1043" s="338" t="inlineStr"/>
    </row>
    <row r="1044" ht="42" customHeight="1">
      <c r="A1044" t="n">
        <v>1255</v>
      </c>
      <c r="B1044" t="inlineStr">
        <is>
          <t>Batman/Superman</t>
        </is>
      </c>
      <c r="C1044" s="386" t="n">
        <v>8</v>
      </c>
      <c r="D1044" t="inlineStr">
        <is>
          <t>DC</t>
        </is>
      </c>
      <c r="E1044" t="inlineStr">
        <is>
          <t>2020-2021</t>
        </is>
      </c>
      <c r="F1044" t="inlineStr">
        <is>
          <t>Batman/Superman — Joshua Williamson</t>
        </is>
      </c>
      <c r="G1044" t="inlineStr">
        <is>
          <t>NO</t>
        </is>
      </c>
      <c r="H1044" t="inlineStr">
        <is>
          <t>B/S #8 Williamson</t>
        </is>
      </c>
      <c r="J1044" t="inlineStr">
        <is>
          <t>Joshua Williamson</t>
        </is>
      </c>
      <c r="K1044" s="252" t="inlineStr">
        <is>
          <t>Nick Derington</t>
        </is>
      </c>
      <c r="L1044" t="inlineStr">
        <is>
          <t>NO</t>
        </is>
      </c>
      <c r="N1044" t="inlineStr">
        <is>
          <t>$3</t>
        </is>
      </c>
      <c r="P1044" t="inlineStr">
        <is>
          <t>NO</t>
        </is>
      </c>
      <c r="Q1044" t="inlineStr">
        <is>
          <t>5</t>
        </is>
      </c>
      <c r="R1044" t="inlineStr">
        <is>
          <t>3</t>
        </is>
      </c>
      <c r="S1044" s="383" t="n">
        <v>2</v>
      </c>
      <c r="T1044" s="388" t="n">
        <v>15</v>
      </c>
      <c r="U1044" t="inlineStr">
        <is>
          <t>Modern</t>
        </is>
      </c>
      <c r="V1044" t="inlineStr">
        <is>
          <t>DC</t>
        </is>
      </c>
      <c r="W1044" s="252" t="inlineStr">
        <is>
          <t>Batman/Superman (2019) #8. Joshua Williamson. | [Artist(s): Nick Derington + various]</t>
        </is>
      </c>
      <c r="X1044" t="inlineStr">
        <is>
          <t>Batman/Superman (2019) #8.</t>
        </is>
      </c>
      <c r="Y1044" t="inlineStr">
        <is>
          <t>Batman/Superman (2019) #8. Joshua Williamson.</t>
        </is>
      </c>
      <c r="Z1044" t="inlineStr">
        <is>
          <t>EBAY</t>
        </is>
      </c>
      <c r="AA1044" t="inlineStr">
        <is>
          <t>NM $5, VF $3</t>
        </is>
      </c>
      <c r="AC1044" t="inlineStr">
        <is>
          <t>Nick Derington / Various</t>
        </is>
      </c>
      <c r="AD1044" t="inlineStr">
        <is>
          <t>May 17, 2026</t>
        </is>
      </c>
      <c r="AE1044" t="inlineStr">
        <is>
          <t>DC Rebirth</t>
        </is>
      </c>
      <c r="AF1044" t="n">
        <v>49</v>
      </c>
      <c r="AH1044" t="inlineStr">
        <is>
          <t>1</t>
        </is>
      </c>
      <c r="AI1044" t="n">
        <v>4</v>
      </c>
      <c r="AK1044" s="338" t="inlineStr"/>
    </row>
    <row r="1045" ht="42" customHeight="1">
      <c r="A1045" t="n">
        <v>1256</v>
      </c>
      <c r="B1045" t="inlineStr">
        <is>
          <t>Batman/Superman</t>
        </is>
      </c>
      <c r="C1045" s="386" t="n">
        <v>9</v>
      </c>
      <c r="D1045" t="inlineStr">
        <is>
          <t>DC</t>
        </is>
      </c>
      <c r="E1045" t="inlineStr">
        <is>
          <t>2020-2021</t>
        </is>
      </c>
      <c r="F1045" t="inlineStr">
        <is>
          <t>Batman/Superman — Joshua Williamson</t>
        </is>
      </c>
      <c r="G1045" t="inlineStr">
        <is>
          <t>NO</t>
        </is>
      </c>
      <c r="H1045" t="inlineStr">
        <is>
          <t>B/S #9 Williamson</t>
        </is>
      </c>
      <c r="J1045" t="inlineStr">
        <is>
          <t>Joshua Williamson</t>
        </is>
      </c>
      <c r="K1045" s="252" t="inlineStr">
        <is>
          <t>Nick Derington</t>
        </is>
      </c>
      <c r="L1045" t="inlineStr">
        <is>
          <t>NO</t>
        </is>
      </c>
      <c r="N1045" t="inlineStr">
        <is>
          <t>$3</t>
        </is>
      </c>
      <c r="P1045" t="inlineStr">
        <is>
          <t>NO</t>
        </is>
      </c>
      <c r="Q1045" t="inlineStr">
        <is>
          <t>5</t>
        </is>
      </c>
      <c r="R1045" t="inlineStr">
        <is>
          <t>3</t>
        </is>
      </c>
      <c r="S1045" s="383" t="n">
        <v>2</v>
      </c>
      <c r="T1045" s="388" t="n">
        <v>15</v>
      </c>
      <c r="U1045" t="inlineStr">
        <is>
          <t>Modern</t>
        </is>
      </c>
      <c r="V1045" t="inlineStr">
        <is>
          <t>DC</t>
        </is>
      </c>
      <c r="W1045" s="252" t="inlineStr">
        <is>
          <t>Batman/Superman (2019) #9. Joshua Williamson. | [Artist(s): Nick Derington + various]</t>
        </is>
      </c>
      <c r="X1045" t="inlineStr">
        <is>
          <t>Batman/Superman (2019) #9.</t>
        </is>
      </c>
      <c r="Y1045" t="inlineStr">
        <is>
          <t>Batman/Superman (2019) #9. Joshua Williamson.</t>
        </is>
      </c>
      <c r="Z1045" t="inlineStr">
        <is>
          <t>EBAY</t>
        </is>
      </c>
      <c r="AA1045" t="inlineStr">
        <is>
          <t>NM $5, VF $3</t>
        </is>
      </c>
      <c r="AC1045" t="inlineStr">
        <is>
          <t>Nick Derington / Various</t>
        </is>
      </c>
      <c r="AD1045" t="inlineStr">
        <is>
          <t>May 17, 2026</t>
        </is>
      </c>
      <c r="AE1045" t="inlineStr">
        <is>
          <t>DC Rebirth</t>
        </is>
      </c>
      <c r="AF1045" t="n">
        <v>49</v>
      </c>
      <c r="AH1045" t="inlineStr">
        <is>
          <t>1</t>
        </is>
      </c>
      <c r="AI1045" t="n">
        <v>4</v>
      </c>
      <c r="AK1045" s="338" t="inlineStr"/>
    </row>
    <row r="1046" ht="42" customHeight="1">
      <c r="A1046" t="n">
        <v>1257</v>
      </c>
      <c r="B1046" t="inlineStr">
        <is>
          <t>Batman/Superman</t>
        </is>
      </c>
      <c r="C1046" s="386" t="n">
        <v>10</v>
      </c>
      <c r="D1046" t="inlineStr">
        <is>
          <t>DC</t>
        </is>
      </c>
      <c r="E1046" t="inlineStr">
        <is>
          <t>2020-2021</t>
        </is>
      </c>
      <c r="F1046" t="inlineStr">
        <is>
          <t>Batman/Superman — Joshua Williamson</t>
        </is>
      </c>
      <c r="G1046" t="inlineStr">
        <is>
          <t>NO</t>
        </is>
      </c>
      <c r="H1046" s="361" t="inlineStr"/>
      <c r="J1046" t="inlineStr">
        <is>
          <t>Joshua Williamson</t>
        </is>
      </c>
      <c r="K1046" s="252" t="inlineStr">
        <is>
          <t>Nick Derington</t>
        </is>
      </c>
      <c r="L1046" t="inlineStr">
        <is>
          <t>NO</t>
        </is>
      </c>
      <c r="N1046" t="inlineStr">
        <is>
          <t>$3</t>
        </is>
      </c>
      <c r="P1046" t="inlineStr">
        <is>
          <t>NO</t>
        </is>
      </c>
      <c r="Q1046" t="inlineStr">
        <is>
          <t>5</t>
        </is>
      </c>
      <c r="R1046" t="inlineStr">
        <is>
          <t>3</t>
        </is>
      </c>
      <c r="S1046" s="383" t="n">
        <v>2</v>
      </c>
      <c r="T1046" s="388" t="n">
        <v>15</v>
      </c>
      <c r="U1046" t="inlineStr">
        <is>
          <t>Modern</t>
        </is>
      </c>
      <c r="V1046" t="inlineStr">
        <is>
          <t>DC</t>
        </is>
      </c>
      <c r="W1046" s="252" t="inlineStr">
        <is>
          <t>Batman/Superman (2019) #10. Joshua Williamson. | [Artist(s): Nick Derington + various]</t>
        </is>
      </c>
      <c r="X1046" t="inlineStr">
        <is>
          <t>Batman/Superman (2019) #10.</t>
        </is>
      </c>
      <c r="Y1046" t="inlineStr">
        <is>
          <t>Batman/Superman (2019) #10. Joshua Williamson.</t>
        </is>
      </c>
      <c r="Z1046" t="inlineStr">
        <is>
          <t>EBAY</t>
        </is>
      </c>
      <c r="AA1046" t="inlineStr">
        <is>
          <t>NM $5, VF $3</t>
        </is>
      </c>
      <c r="AC1046" t="inlineStr">
        <is>
          <t>Nick Derington / Various</t>
        </is>
      </c>
      <c r="AD1046" t="inlineStr">
        <is>
          <t>May 17, 2026</t>
        </is>
      </c>
      <c r="AE1046" t="inlineStr">
        <is>
          <t>DC Rebirth</t>
        </is>
      </c>
      <c r="AF1046" t="n">
        <v>49</v>
      </c>
      <c r="AH1046" t="inlineStr">
        <is>
          <t>1</t>
        </is>
      </c>
      <c r="AI1046" t="n">
        <v>4</v>
      </c>
      <c r="AK1046" s="338" t="inlineStr"/>
    </row>
    <row r="1047" ht="42" customHeight="1">
      <c r="A1047" t="n">
        <v>1258</v>
      </c>
      <c r="B1047" t="inlineStr">
        <is>
          <t>Batman/Superman</t>
        </is>
      </c>
      <c r="C1047" s="386" t="n">
        <v>11</v>
      </c>
      <c r="D1047" t="inlineStr">
        <is>
          <t>DC</t>
        </is>
      </c>
      <c r="E1047" t="inlineStr">
        <is>
          <t>2020-2021</t>
        </is>
      </c>
      <c r="F1047" t="inlineStr">
        <is>
          <t>Batman/Superman — Joshua Williamson</t>
        </is>
      </c>
      <c r="G1047" s="371" t="inlineStr">
        <is>
          <t>NO</t>
        </is>
      </c>
      <c r="H1047" s="367" t="inlineStr">
        <is>
          <t>Batman/Superman #11 — part of ongoing storyline.</t>
        </is>
      </c>
      <c r="J1047" t="inlineStr">
        <is>
          <t>Joshua Williamson</t>
        </is>
      </c>
      <c r="K1047" s="252" t="inlineStr">
        <is>
          <t>Nick Derington</t>
        </is>
      </c>
      <c r="L1047" t="inlineStr">
        <is>
          <t>NO</t>
        </is>
      </c>
      <c r="N1047" t="inlineStr">
        <is>
          <t>$3</t>
        </is>
      </c>
      <c r="P1047" t="inlineStr">
        <is>
          <t>NO</t>
        </is>
      </c>
      <c r="Q1047" t="inlineStr">
        <is>
          <t>5</t>
        </is>
      </c>
      <c r="R1047" t="inlineStr">
        <is>
          <t>3</t>
        </is>
      </c>
      <c r="S1047" s="383" t="n">
        <v>2</v>
      </c>
      <c r="T1047" s="388" t="n">
        <v>15</v>
      </c>
      <c r="U1047" t="inlineStr">
        <is>
          <t>Modern</t>
        </is>
      </c>
      <c r="V1047" t="inlineStr">
        <is>
          <t>DC</t>
        </is>
      </c>
      <c r="W1047" s="252" t="inlineStr">
        <is>
          <t>Batman/Superman (2019) #11. Joshua Williamson. | [Artist(s): Nick Derington + various]</t>
        </is>
      </c>
      <c r="X1047" t="inlineStr">
        <is>
          <t>Batman/Superman (2019) #11.</t>
        </is>
      </c>
      <c r="Y1047" t="inlineStr">
        <is>
          <t>Batman/Superman (2019) #11. Joshua Williamson.</t>
        </is>
      </c>
      <c r="Z1047" t="inlineStr">
        <is>
          <t>EBAY</t>
        </is>
      </c>
      <c r="AA1047" t="inlineStr">
        <is>
          <t>NM $5, VF $3</t>
        </is>
      </c>
      <c r="AC1047" t="inlineStr">
        <is>
          <t>Nick Derington / Various</t>
        </is>
      </c>
      <c r="AD1047" t="inlineStr">
        <is>
          <t>May 17, 2026</t>
        </is>
      </c>
      <c r="AE1047" t="inlineStr">
        <is>
          <t>DC Rebirth</t>
        </is>
      </c>
      <c r="AF1047" t="n">
        <v>49</v>
      </c>
      <c r="AH1047" t="inlineStr">
        <is>
          <t>1</t>
        </is>
      </c>
      <c r="AI1047" t="n">
        <v>4</v>
      </c>
      <c r="AK1047" s="338" t="inlineStr"/>
    </row>
    <row r="1048" ht="42" customHeight="1">
      <c r="A1048" t="n">
        <v>1259</v>
      </c>
      <c r="B1048" t="inlineStr">
        <is>
          <t>Batman/Superman</t>
        </is>
      </c>
      <c r="C1048" s="386" t="n">
        <v>12</v>
      </c>
      <c r="D1048" t="inlineStr">
        <is>
          <t>DC</t>
        </is>
      </c>
      <c r="E1048" t="inlineStr">
        <is>
          <t>2020-2021</t>
        </is>
      </c>
      <c r="F1048" t="inlineStr">
        <is>
          <t>Batman/Superman — Joshua Williamson</t>
        </is>
      </c>
      <c r="G1048" t="inlineStr">
        <is>
          <t>NO</t>
        </is>
      </c>
      <c r="H1048" s="361" t="inlineStr"/>
      <c r="J1048" t="inlineStr">
        <is>
          <t>Joshua Williamson</t>
        </is>
      </c>
      <c r="K1048" s="252" t="inlineStr">
        <is>
          <t>Nick Derington</t>
        </is>
      </c>
      <c r="L1048" t="inlineStr">
        <is>
          <t>NO</t>
        </is>
      </c>
      <c r="N1048" t="inlineStr">
        <is>
          <t>$3</t>
        </is>
      </c>
      <c r="P1048" t="inlineStr">
        <is>
          <t>NO</t>
        </is>
      </c>
      <c r="Q1048" t="inlineStr">
        <is>
          <t>5</t>
        </is>
      </c>
      <c r="R1048" t="inlineStr">
        <is>
          <t>3</t>
        </is>
      </c>
      <c r="S1048" s="383" t="n">
        <v>2</v>
      </c>
      <c r="T1048" s="388" t="n">
        <v>15</v>
      </c>
      <c r="U1048" t="inlineStr">
        <is>
          <t>Modern</t>
        </is>
      </c>
      <c r="V1048" t="inlineStr">
        <is>
          <t>DC</t>
        </is>
      </c>
      <c r="W1048" s="252" t="inlineStr">
        <is>
          <t>Batman/Superman (2019) #12. Joshua Williamson. | [Artist(s): Nick Derington + various]</t>
        </is>
      </c>
      <c r="X1048" t="inlineStr">
        <is>
          <t>Batman/Superman (2019) #12.</t>
        </is>
      </c>
      <c r="Y1048" t="inlineStr">
        <is>
          <t>Batman/Superman (2019) #12. Joshua Williamson.</t>
        </is>
      </c>
      <c r="Z1048" t="inlineStr">
        <is>
          <t>EBAY</t>
        </is>
      </c>
      <c r="AA1048" t="inlineStr">
        <is>
          <t>NM $5, VF $3</t>
        </is>
      </c>
      <c r="AC1048" t="inlineStr">
        <is>
          <t>Nick Derington / Various</t>
        </is>
      </c>
      <c r="AD1048" t="inlineStr">
        <is>
          <t>May 17, 2026</t>
        </is>
      </c>
      <c r="AE1048" t="inlineStr">
        <is>
          <t>DC Rebirth</t>
        </is>
      </c>
      <c r="AF1048" t="n">
        <v>49</v>
      </c>
      <c r="AH1048" t="inlineStr">
        <is>
          <t>1</t>
        </is>
      </c>
      <c r="AI1048" t="n">
        <v>4</v>
      </c>
      <c r="AK1048" s="338" t="inlineStr"/>
    </row>
    <row r="1049" ht="42" customHeight="1">
      <c r="A1049" t="n">
        <v>1260</v>
      </c>
      <c r="B1049" t="inlineStr">
        <is>
          <t>Batman/Superman</t>
        </is>
      </c>
      <c r="C1049" s="386" t="n">
        <v>13</v>
      </c>
      <c r="D1049" t="inlineStr">
        <is>
          <t>DC</t>
        </is>
      </c>
      <c r="E1049" t="inlineStr">
        <is>
          <t>2020-2021</t>
        </is>
      </c>
      <c r="F1049" t="inlineStr">
        <is>
          <t>Batman/Superman — Joshua Williamson</t>
        </is>
      </c>
      <c r="G1049" t="inlineStr">
        <is>
          <t>NO</t>
        </is>
      </c>
      <c r="H104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1049" t="inlineStr">
        <is>
          <t>Joshua Williamson</t>
        </is>
      </c>
      <c r="K1049" s="252" t="inlineStr">
        <is>
          <t>Nick Derington</t>
        </is>
      </c>
      <c r="L1049" t="inlineStr">
        <is>
          <t>NO</t>
        </is>
      </c>
      <c r="N1049" t="inlineStr">
        <is>
          <t>$3</t>
        </is>
      </c>
      <c r="P1049" t="inlineStr">
        <is>
          <t>NO</t>
        </is>
      </c>
      <c r="Q1049" t="inlineStr">
        <is>
          <t>5</t>
        </is>
      </c>
      <c r="R1049" t="inlineStr">
        <is>
          <t>3</t>
        </is>
      </c>
      <c r="S1049" s="383" t="n">
        <v>2</v>
      </c>
      <c r="T1049" s="388" t="n">
        <v>15</v>
      </c>
      <c r="U1049" t="inlineStr">
        <is>
          <t>Modern</t>
        </is>
      </c>
      <c r="V1049" t="inlineStr">
        <is>
          <t>DC</t>
        </is>
      </c>
      <c r="W1049" s="252" t="inlineStr">
        <is>
          <t>Batman/Superman (2019) #13. Joshua Williamson. | [Artist(s): Nick Derington + various]</t>
        </is>
      </c>
      <c r="X1049" t="inlineStr">
        <is>
          <t>Batman/Superman (2019) #13.</t>
        </is>
      </c>
      <c r="Y1049" t="inlineStr">
        <is>
          <t>Batman/Superman (2019) #13. Joshua Williamson.</t>
        </is>
      </c>
      <c r="Z1049" t="inlineStr">
        <is>
          <t>EBAY</t>
        </is>
      </c>
      <c r="AA1049" t="inlineStr">
        <is>
          <t>NM $5, VF $3</t>
        </is>
      </c>
      <c r="AC1049" t="inlineStr">
        <is>
          <t>Nick Derington / Various</t>
        </is>
      </c>
      <c r="AD1049" t="inlineStr">
        <is>
          <t>May 17, 2026</t>
        </is>
      </c>
      <c r="AE1049" t="inlineStr">
        <is>
          <t>DC Rebirth</t>
        </is>
      </c>
      <c r="AF1049" t="n">
        <v>49</v>
      </c>
      <c r="AH1049" t="inlineStr">
        <is>
          <t>1</t>
        </is>
      </c>
      <c r="AI1049" t="n">
        <v>4</v>
      </c>
      <c r="AK1049" s="338" t="inlineStr"/>
    </row>
    <row r="1050" ht="42" customHeight="1">
      <c r="A1050" t="n">
        <v>1261</v>
      </c>
      <c r="B1050" t="inlineStr">
        <is>
          <t>Batman/Superman</t>
        </is>
      </c>
      <c r="C1050" s="386" t="n">
        <v>14</v>
      </c>
      <c r="D1050" t="inlineStr">
        <is>
          <t>DC</t>
        </is>
      </c>
      <c r="E1050" t="inlineStr">
        <is>
          <t>2020-2021</t>
        </is>
      </c>
      <c r="F1050" t="inlineStr">
        <is>
          <t>Batman/Superman — Joshua Williamson</t>
        </is>
      </c>
      <c r="G1050" t="inlineStr">
        <is>
          <t>NO</t>
        </is>
      </c>
      <c r="H1050"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1050" t="inlineStr">
        <is>
          <t>Joshua Williamson</t>
        </is>
      </c>
      <c r="K1050" s="252" t="inlineStr">
        <is>
          <t>Nick Derington</t>
        </is>
      </c>
      <c r="L1050" t="inlineStr">
        <is>
          <t>NO</t>
        </is>
      </c>
      <c r="N1050" t="inlineStr">
        <is>
          <t>$3</t>
        </is>
      </c>
      <c r="P1050" t="inlineStr">
        <is>
          <t>NO</t>
        </is>
      </c>
      <c r="Q1050" t="inlineStr">
        <is>
          <t>5</t>
        </is>
      </c>
      <c r="R1050" t="inlineStr">
        <is>
          <t>3</t>
        </is>
      </c>
      <c r="S1050" s="383" t="n">
        <v>2</v>
      </c>
      <c r="T1050" s="388" t="n">
        <v>15</v>
      </c>
      <c r="U1050" t="inlineStr">
        <is>
          <t>Modern</t>
        </is>
      </c>
      <c r="V1050" t="inlineStr">
        <is>
          <t>DC</t>
        </is>
      </c>
      <c r="W1050" s="252" t="inlineStr">
        <is>
          <t>Batman/Superman (2019) #14. Joshua Williamson. | [Artist(s): Nick Derington + various]</t>
        </is>
      </c>
      <c r="X1050" t="inlineStr">
        <is>
          <t>Batman/Superman (2019) #14.</t>
        </is>
      </c>
      <c r="Y1050" t="inlineStr">
        <is>
          <t>Batman/Superman (2019) #14. Joshua Williamson.</t>
        </is>
      </c>
      <c r="Z1050" t="inlineStr">
        <is>
          <t>EBAY</t>
        </is>
      </c>
      <c r="AA1050" t="inlineStr">
        <is>
          <t>NM $5, VF $3</t>
        </is>
      </c>
      <c r="AC1050" t="inlineStr">
        <is>
          <t>Nick Derington / Various</t>
        </is>
      </c>
      <c r="AD1050" t="inlineStr">
        <is>
          <t>May 17, 2026</t>
        </is>
      </c>
      <c r="AE1050" t="inlineStr">
        <is>
          <t>DC Rebirth</t>
        </is>
      </c>
      <c r="AF1050" t="n">
        <v>49</v>
      </c>
      <c r="AH1050" t="inlineStr">
        <is>
          <t>1</t>
        </is>
      </c>
      <c r="AI1050" t="n">
        <v>4</v>
      </c>
      <c r="AK1050" s="338" t="inlineStr"/>
    </row>
    <row r="1051" ht="42" customHeight="1">
      <c r="A1051" t="n">
        <v>1262</v>
      </c>
      <c r="B1051" t="inlineStr">
        <is>
          <t>Batman/Superman</t>
        </is>
      </c>
      <c r="C1051" s="386" t="n">
        <v>15</v>
      </c>
      <c r="D1051" t="inlineStr">
        <is>
          <t>DC</t>
        </is>
      </c>
      <c r="E1051" t="inlineStr">
        <is>
          <t>2020-2021</t>
        </is>
      </c>
      <c r="F1051" t="inlineStr">
        <is>
          <t>Batman/Superman — Joshua Williamson</t>
        </is>
      </c>
      <c r="G1051" t="inlineStr">
        <is>
          <t>NO</t>
        </is>
      </c>
      <c r="H1051" t="inlineStr">
        <is>
          <t>B/S #15 Williamson</t>
        </is>
      </c>
      <c r="J1051" t="inlineStr">
        <is>
          <t>Joshua Williamson</t>
        </is>
      </c>
      <c r="K1051" s="252" t="inlineStr">
        <is>
          <t>Nick Derington</t>
        </is>
      </c>
      <c r="L1051" t="inlineStr">
        <is>
          <t>NO</t>
        </is>
      </c>
      <c r="N1051" t="inlineStr">
        <is>
          <t>$3</t>
        </is>
      </c>
      <c r="P1051" t="inlineStr">
        <is>
          <t>NO</t>
        </is>
      </c>
      <c r="Q1051" t="inlineStr">
        <is>
          <t>5</t>
        </is>
      </c>
      <c r="R1051" t="inlineStr">
        <is>
          <t>3</t>
        </is>
      </c>
      <c r="S1051" s="383" t="n">
        <v>2</v>
      </c>
      <c r="T1051" s="388" t="n">
        <v>15</v>
      </c>
      <c r="U1051" t="inlineStr">
        <is>
          <t>Modern</t>
        </is>
      </c>
      <c r="V1051" t="inlineStr">
        <is>
          <t>DC</t>
        </is>
      </c>
      <c r="W1051" s="252" t="inlineStr">
        <is>
          <t>Batman/Superman (2019) #15. Joshua Williamson. | [Artist(s): Nick Derington + various]</t>
        </is>
      </c>
      <c r="X1051" t="inlineStr">
        <is>
          <t>Batman/Superman (2019) #15.</t>
        </is>
      </c>
      <c r="Y1051" t="inlineStr">
        <is>
          <t>Batman/Superman (2019) #15. Joshua Williamson.</t>
        </is>
      </c>
      <c r="Z1051" t="inlineStr">
        <is>
          <t>EBAY</t>
        </is>
      </c>
      <c r="AA1051" t="inlineStr">
        <is>
          <t>NM $5, VF $3</t>
        </is>
      </c>
      <c r="AC1051" t="inlineStr">
        <is>
          <t>Nick Derington / Various</t>
        </is>
      </c>
      <c r="AD1051" t="inlineStr">
        <is>
          <t>May 17, 2026</t>
        </is>
      </c>
      <c r="AE1051" t="inlineStr">
        <is>
          <t>DC Rebirth</t>
        </is>
      </c>
      <c r="AF1051" t="n">
        <v>49</v>
      </c>
      <c r="AH1051" t="inlineStr">
        <is>
          <t>1</t>
        </is>
      </c>
      <c r="AI1051" t="n">
        <v>4</v>
      </c>
      <c r="AK1051" s="338" t="inlineStr"/>
    </row>
    <row r="1052" ht="42" customHeight="1">
      <c r="A1052" t="n">
        <v>1263</v>
      </c>
      <c r="B1052" t="inlineStr">
        <is>
          <t>Batman/Superman</t>
        </is>
      </c>
      <c r="C1052" s="386" t="n">
        <v>16</v>
      </c>
      <c r="D1052" t="inlineStr">
        <is>
          <t>DC</t>
        </is>
      </c>
      <c r="E1052" t="inlineStr">
        <is>
          <t>2020-2021</t>
        </is>
      </c>
      <c r="F1052" t="inlineStr">
        <is>
          <t>Batman/Superman — Joshua Williamson</t>
        </is>
      </c>
      <c r="G1052" t="inlineStr">
        <is>
          <t>NO</t>
        </is>
      </c>
      <c r="H1052"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1052" t="inlineStr">
        <is>
          <t>Joshua Williamson</t>
        </is>
      </c>
      <c r="K1052" s="252" t="inlineStr">
        <is>
          <t>Nick Derington</t>
        </is>
      </c>
      <c r="L1052" t="inlineStr">
        <is>
          <t>NO</t>
        </is>
      </c>
      <c r="N1052" t="inlineStr">
        <is>
          <t>$3</t>
        </is>
      </c>
      <c r="P1052" t="inlineStr">
        <is>
          <t>NO</t>
        </is>
      </c>
      <c r="Q1052" t="inlineStr">
        <is>
          <t>5</t>
        </is>
      </c>
      <c r="R1052" t="inlineStr">
        <is>
          <t>3</t>
        </is>
      </c>
      <c r="S1052" s="383" t="n">
        <v>2</v>
      </c>
      <c r="T1052" s="388" t="n">
        <v>15</v>
      </c>
      <c r="U1052" t="inlineStr">
        <is>
          <t>Modern</t>
        </is>
      </c>
      <c r="V1052" t="inlineStr">
        <is>
          <t>DC</t>
        </is>
      </c>
      <c r="W1052" s="252" t="inlineStr">
        <is>
          <t>Batman/Superman (2019) #16. Joshua Williamson. | [Artist(s): Nick Derington + various]</t>
        </is>
      </c>
      <c r="X1052" t="inlineStr">
        <is>
          <t>Batman/Superman (2019) #16.</t>
        </is>
      </c>
      <c r="Y1052" t="inlineStr">
        <is>
          <t>Batman/Superman (2019) #16. Joshua Williamson.</t>
        </is>
      </c>
      <c r="Z1052" t="inlineStr">
        <is>
          <t>EBAY</t>
        </is>
      </c>
      <c r="AA1052" t="inlineStr">
        <is>
          <t>NM $5, VF $3</t>
        </is>
      </c>
      <c r="AC1052" t="inlineStr">
        <is>
          <t>Nick Derington / Various</t>
        </is>
      </c>
      <c r="AD1052" t="inlineStr">
        <is>
          <t>May 17, 2026</t>
        </is>
      </c>
      <c r="AE1052" t="inlineStr">
        <is>
          <t>DC Rebirth</t>
        </is>
      </c>
      <c r="AF1052" t="n">
        <v>49</v>
      </c>
      <c r="AH1052" t="inlineStr">
        <is>
          <t>1</t>
        </is>
      </c>
      <c r="AI1052" t="n">
        <v>4</v>
      </c>
      <c r="AK1052" s="338" t="inlineStr"/>
    </row>
    <row r="1053" ht="42" customHeight="1">
      <c r="A1053" t="n">
        <v>1264</v>
      </c>
      <c r="B1053" t="inlineStr">
        <is>
          <t>Batman/Superman</t>
        </is>
      </c>
      <c r="C1053" s="386" t="n">
        <v>17</v>
      </c>
      <c r="D1053" t="inlineStr">
        <is>
          <t>DC</t>
        </is>
      </c>
      <c r="E1053" t="inlineStr">
        <is>
          <t>2020-2021</t>
        </is>
      </c>
      <c r="F1053" t="inlineStr">
        <is>
          <t>Batman/Superman — Joshua Williamson</t>
        </is>
      </c>
      <c r="G1053" t="inlineStr">
        <is>
          <t>NO</t>
        </is>
      </c>
      <c r="H1053"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53" t="inlineStr">
        <is>
          <t>Joshua Williamson</t>
        </is>
      </c>
      <c r="K1053" s="252" t="inlineStr">
        <is>
          <t>Nick Derington</t>
        </is>
      </c>
      <c r="L1053" t="inlineStr">
        <is>
          <t>NO</t>
        </is>
      </c>
      <c r="N1053" t="inlineStr">
        <is>
          <t>$3</t>
        </is>
      </c>
      <c r="P1053" t="inlineStr">
        <is>
          <t>NO</t>
        </is>
      </c>
      <c r="Q1053" t="inlineStr">
        <is>
          <t>5</t>
        </is>
      </c>
      <c r="R1053" t="inlineStr">
        <is>
          <t>3</t>
        </is>
      </c>
      <c r="S1053" s="383" t="n">
        <v>2</v>
      </c>
      <c r="T1053" s="388" t="n">
        <v>15</v>
      </c>
      <c r="U1053" t="inlineStr">
        <is>
          <t>Modern</t>
        </is>
      </c>
      <c r="V1053" t="inlineStr">
        <is>
          <t>DC</t>
        </is>
      </c>
      <c r="W1053" s="252" t="inlineStr">
        <is>
          <t>Batman/Superman (2019) #17. Joshua Williamson. | [Artist(s): Nick Derington + various]</t>
        </is>
      </c>
      <c r="X1053" t="inlineStr">
        <is>
          <t>Batman/Superman (2019) #17.</t>
        </is>
      </c>
      <c r="Y1053" t="inlineStr">
        <is>
          <t>Batman/Superman (2019) #17. Joshua Williamson.</t>
        </is>
      </c>
      <c r="Z1053" t="inlineStr">
        <is>
          <t>EBAY</t>
        </is>
      </c>
      <c r="AA1053" t="inlineStr">
        <is>
          <t>NM $5, VF $3</t>
        </is>
      </c>
      <c r="AC1053" t="inlineStr">
        <is>
          <t>Nick Derington / Various</t>
        </is>
      </c>
      <c r="AD1053" t="inlineStr">
        <is>
          <t>May 17, 2026</t>
        </is>
      </c>
      <c r="AE1053" t="inlineStr">
        <is>
          <t>DC Rebirth</t>
        </is>
      </c>
      <c r="AF1053" t="n">
        <v>49</v>
      </c>
      <c r="AH1053" t="inlineStr">
        <is>
          <t>1</t>
        </is>
      </c>
      <c r="AI1053" t="n">
        <v>4</v>
      </c>
      <c r="AK1053" s="338" t="inlineStr"/>
    </row>
    <row r="1054" ht="42" customHeight="1">
      <c r="A1054" t="n">
        <v>1265</v>
      </c>
      <c r="B1054" t="inlineStr">
        <is>
          <t>The Next Batman: Second Son</t>
        </is>
      </c>
      <c r="C1054" s="386" t="n">
        <v>1</v>
      </c>
      <c r="D1054" t="inlineStr">
        <is>
          <t>DC</t>
        </is>
      </c>
      <c r="E1054" t="inlineStr">
        <is>
          <t>2021</t>
        </is>
      </c>
      <c r="F1054" t="inlineStr">
        <is>
          <t>Next Batman Second Son — John Ridley</t>
        </is>
      </c>
      <c r="G1054" t="inlineStr">
        <is>
          <t>YES</t>
        </is>
      </c>
      <c r="H1054" t="inlineStr">
        <is>
          <t>Next Batman: Second Son #1 — John Ridley; Tim Fox Batman origin story</t>
        </is>
      </c>
      <c r="J1054" t="inlineStr">
        <is>
          <t>John Ridley</t>
        </is>
      </c>
      <c r="K1054" t="inlineStr">
        <is>
          <t>Laura Braga</t>
        </is>
      </c>
      <c r="L1054" t="inlineStr">
        <is>
          <t>NO</t>
        </is>
      </c>
      <c r="N1054" t="inlineStr">
        <is>
          <t>$5</t>
        </is>
      </c>
      <c r="P1054" t="inlineStr">
        <is>
          <t>NO</t>
        </is>
      </c>
      <c r="Q1054" t="inlineStr">
        <is>
          <t>5</t>
        </is>
      </c>
      <c r="R1054" t="inlineStr">
        <is>
          <t>3</t>
        </is>
      </c>
      <c r="S1054" s="383" t="n">
        <v>2</v>
      </c>
      <c r="T1054" s="388" t="n">
        <v>15</v>
      </c>
      <c r="U1054" t="inlineStr">
        <is>
          <t>Modern</t>
        </is>
      </c>
      <c r="V1054" t="inlineStr">
        <is>
          <t>DC</t>
        </is>
      </c>
      <c r="W1054" t="inlineStr">
        <is>
          <t>The Next Batman: Second Son #1. John Ridley.</t>
        </is>
      </c>
      <c r="X1054" t="inlineStr">
        <is>
          <t>The Next Batman: Second Son #1.</t>
        </is>
      </c>
      <c r="Y1054" t="inlineStr">
        <is>
          <t>The Next Batman: Second Son #1. John Ridley.</t>
        </is>
      </c>
      <c r="Z1054" t="inlineStr">
        <is>
          <t>WHATNOT</t>
        </is>
      </c>
      <c r="AA1054" t="inlineStr">
        <is>
          <t>NM $5, VF $3. Solid Whatnot key</t>
        </is>
      </c>
      <c r="AC1054" t="inlineStr">
        <is>
          <t>Laura Braga</t>
        </is>
      </c>
      <c r="AD1054" t="inlineStr">
        <is>
          <t>May 17, 2026</t>
        </is>
      </c>
      <c r="AE1054" t="inlineStr">
        <is>
          <t>DC Infinite Frontier</t>
        </is>
      </c>
      <c r="AF1054" t="n">
        <v>49</v>
      </c>
      <c r="AH1054" t="inlineStr">
        <is>
          <t>20</t>
        </is>
      </c>
      <c r="AI1054" t="n">
        <v>4</v>
      </c>
      <c r="AK1054" s="340" t="inlineStr">
        <is>
          <t>YES</t>
        </is>
      </c>
    </row>
    <row r="1055" ht="42" customHeight="1">
      <c r="A1055" t="n">
        <v>1266</v>
      </c>
      <c r="B1055" t="inlineStr">
        <is>
          <t>The Next Batman: Second Son</t>
        </is>
      </c>
      <c r="C1055" s="386" t="n">
        <v>2</v>
      </c>
      <c r="D1055" t="inlineStr">
        <is>
          <t>DC</t>
        </is>
      </c>
      <c r="E1055" t="inlineStr">
        <is>
          <t>2021</t>
        </is>
      </c>
      <c r="F1055" t="inlineStr">
        <is>
          <t>Next Batman Second Son — John Ridley</t>
        </is>
      </c>
      <c r="G1055" t="inlineStr">
        <is>
          <t>NO</t>
        </is>
      </c>
      <c r="H1055" t="inlineStr">
        <is>
          <t>Second Son #2</t>
        </is>
      </c>
      <c r="J1055" t="inlineStr">
        <is>
          <t>John Ridley</t>
        </is>
      </c>
      <c r="K1055" t="inlineStr">
        <is>
          <t>Laura Braga</t>
        </is>
      </c>
      <c r="L1055" t="inlineStr">
        <is>
          <t>NO</t>
        </is>
      </c>
      <c r="N1055" t="inlineStr">
        <is>
          <t>$3</t>
        </is>
      </c>
      <c r="P1055" t="inlineStr">
        <is>
          <t>NO</t>
        </is>
      </c>
      <c r="Q1055" t="inlineStr">
        <is>
          <t>5</t>
        </is>
      </c>
      <c r="R1055" t="inlineStr">
        <is>
          <t>3</t>
        </is>
      </c>
      <c r="S1055" s="383" t="n">
        <v>2</v>
      </c>
      <c r="T1055" s="388" t="n">
        <v>15</v>
      </c>
      <c r="U1055" t="inlineStr">
        <is>
          <t>Modern</t>
        </is>
      </c>
      <c r="V1055" t="inlineStr">
        <is>
          <t>DC</t>
        </is>
      </c>
      <c r="W1055" t="inlineStr">
        <is>
          <t>The Next Batman: Second Son #2. John Ridley.</t>
        </is>
      </c>
      <c r="X1055" t="inlineStr">
        <is>
          <t>The Next Batman: Second Son #2.</t>
        </is>
      </c>
      <c r="Y1055" t="inlineStr">
        <is>
          <t>The Next Batman: Second Son #2. John Ridley.</t>
        </is>
      </c>
      <c r="Z1055" t="inlineStr">
        <is>
          <t>EBAY</t>
        </is>
      </c>
      <c r="AA1055" t="inlineStr">
        <is>
          <t>NM $5, VF $3</t>
        </is>
      </c>
      <c r="AC1055" t="inlineStr">
        <is>
          <t>Laura Braga</t>
        </is>
      </c>
      <c r="AD1055" t="inlineStr">
        <is>
          <t>May 17, 2026</t>
        </is>
      </c>
      <c r="AE1055" t="inlineStr">
        <is>
          <t>DC Infinite Frontier</t>
        </is>
      </c>
      <c r="AF1055" t="n">
        <v>49</v>
      </c>
      <c r="AH1055" t="inlineStr">
        <is>
          <t>1</t>
        </is>
      </c>
      <c r="AI1055" t="n">
        <v>4</v>
      </c>
      <c r="AK1055" s="338" t="inlineStr"/>
    </row>
    <row r="1056" ht="42" customHeight="1">
      <c r="A1056" t="n">
        <v>1267</v>
      </c>
      <c r="B1056" t="inlineStr">
        <is>
          <t>The Next Batman: Second Son</t>
        </is>
      </c>
      <c r="C1056" s="386" t="n">
        <v>3</v>
      </c>
      <c r="D1056" t="inlineStr">
        <is>
          <t>DC</t>
        </is>
      </c>
      <c r="E1056" t="inlineStr">
        <is>
          <t>2021</t>
        </is>
      </c>
      <c r="F1056" t="inlineStr">
        <is>
          <t>Next Batman Second Son — John Ridley</t>
        </is>
      </c>
      <c r="G1056" t="inlineStr">
        <is>
          <t>NO</t>
        </is>
      </c>
      <c r="H1056" t="inlineStr">
        <is>
          <t>Second Son #3</t>
        </is>
      </c>
      <c r="J1056" t="inlineStr">
        <is>
          <t>John Ridley</t>
        </is>
      </c>
      <c r="K1056" t="inlineStr">
        <is>
          <t>Laura Braga</t>
        </is>
      </c>
      <c r="L1056" t="inlineStr">
        <is>
          <t>NO</t>
        </is>
      </c>
      <c r="N1056" t="inlineStr">
        <is>
          <t>$3</t>
        </is>
      </c>
      <c r="P1056" t="inlineStr">
        <is>
          <t>NO</t>
        </is>
      </c>
      <c r="Q1056" t="inlineStr">
        <is>
          <t>5</t>
        </is>
      </c>
      <c r="R1056" t="inlineStr">
        <is>
          <t>3</t>
        </is>
      </c>
      <c r="S1056" s="383" t="n">
        <v>2</v>
      </c>
      <c r="T1056" s="388" t="n">
        <v>15</v>
      </c>
      <c r="U1056" t="inlineStr">
        <is>
          <t>Modern</t>
        </is>
      </c>
      <c r="V1056" t="inlineStr">
        <is>
          <t>DC</t>
        </is>
      </c>
      <c r="W1056" t="inlineStr">
        <is>
          <t>The Next Batman: Second Son #3. John Ridley.</t>
        </is>
      </c>
      <c r="X1056" t="inlineStr">
        <is>
          <t>The Next Batman: Second Son #3.</t>
        </is>
      </c>
      <c r="Y1056" t="inlineStr">
        <is>
          <t>The Next Batman: Second Son #3. John Ridley.</t>
        </is>
      </c>
      <c r="Z1056" t="inlineStr">
        <is>
          <t>EBAY</t>
        </is>
      </c>
      <c r="AA1056" t="inlineStr">
        <is>
          <t>NM $5, VF $3</t>
        </is>
      </c>
      <c r="AC1056" t="inlineStr">
        <is>
          <t>Laura Braga</t>
        </is>
      </c>
      <c r="AD1056" t="inlineStr">
        <is>
          <t>May 17, 2026</t>
        </is>
      </c>
      <c r="AE1056" t="inlineStr">
        <is>
          <t>DC Infinite Frontier</t>
        </is>
      </c>
      <c r="AF1056" t="n">
        <v>49</v>
      </c>
      <c r="AH1056" t="inlineStr">
        <is>
          <t>1</t>
        </is>
      </c>
      <c r="AI1056" t="n">
        <v>4</v>
      </c>
      <c r="AK1056" s="338" t="inlineStr"/>
    </row>
    <row r="1057" ht="42" customHeight="1">
      <c r="A1057" t="n">
        <v>1268</v>
      </c>
      <c r="B1057" t="inlineStr">
        <is>
          <t>The Next Batman: Second Son</t>
        </is>
      </c>
      <c r="C1057" s="386" t="n">
        <v>4</v>
      </c>
      <c r="D1057" t="inlineStr">
        <is>
          <t>DC</t>
        </is>
      </c>
      <c r="E1057" t="inlineStr">
        <is>
          <t>2021</t>
        </is>
      </c>
      <c r="F1057" t="inlineStr">
        <is>
          <t>Next Batman Second Son — John Ridley</t>
        </is>
      </c>
      <c r="G1057" t="inlineStr">
        <is>
          <t>NO</t>
        </is>
      </c>
      <c r="H1057" t="inlineStr">
        <is>
          <t>Second Son #4</t>
        </is>
      </c>
      <c r="J1057" t="inlineStr">
        <is>
          <t>John Ridley</t>
        </is>
      </c>
      <c r="K1057" t="inlineStr">
        <is>
          <t>Laura Braga</t>
        </is>
      </c>
      <c r="L1057" t="inlineStr">
        <is>
          <t>NO</t>
        </is>
      </c>
      <c r="N1057" t="inlineStr">
        <is>
          <t>$3</t>
        </is>
      </c>
      <c r="P1057" t="inlineStr">
        <is>
          <t>NO</t>
        </is>
      </c>
      <c r="Q1057" t="inlineStr">
        <is>
          <t>5</t>
        </is>
      </c>
      <c r="R1057" t="inlineStr">
        <is>
          <t>3</t>
        </is>
      </c>
      <c r="S1057" s="383" t="n">
        <v>2</v>
      </c>
      <c r="T1057" s="388" t="n">
        <v>15</v>
      </c>
      <c r="U1057" t="inlineStr">
        <is>
          <t>Modern</t>
        </is>
      </c>
      <c r="V1057" t="inlineStr">
        <is>
          <t>DC</t>
        </is>
      </c>
      <c r="W1057" t="inlineStr">
        <is>
          <t>The Next Batman: Second Son #4. John Ridley.</t>
        </is>
      </c>
      <c r="X1057" t="inlineStr">
        <is>
          <t>The Next Batman: Second Son #4.</t>
        </is>
      </c>
      <c r="Y1057" t="inlineStr">
        <is>
          <t>The Next Batman: Second Son #4. John Ridley.</t>
        </is>
      </c>
      <c r="Z1057" t="inlineStr">
        <is>
          <t>EBAY</t>
        </is>
      </c>
      <c r="AA1057" t="inlineStr">
        <is>
          <t>NM $5, VF $3</t>
        </is>
      </c>
      <c r="AC1057" t="inlineStr">
        <is>
          <t>Laura Braga</t>
        </is>
      </c>
      <c r="AD1057" t="inlineStr">
        <is>
          <t>May 17, 2026</t>
        </is>
      </c>
      <c r="AE1057" t="inlineStr">
        <is>
          <t>DC Infinite Frontier</t>
        </is>
      </c>
      <c r="AF1057" t="n">
        <v>49</v>
      </c>
      <c r="AH1057" t="inlineStr">
        <is>
          <t>1</t>
        </is>
      </c>
      <c r="AI1057" t="n">
        <v>4</v>
      </c>
      <c r="AK1057" s="338" t="inlineStr"/>
    </row>
    <row r="1058" ht="42" customHeight="1">
      <c r="A1058" t="n">
        <v>1269</v>
      </c>
      <c r="B1058" t="inlineStr">
        <is>
          <t>Justice League</t>
        </is>
      </c>
      <c r="C1058" s="386" t="n">
        <v>51</v>
      </c>
      <c r="D1058" t="inlineStr">
        <is>
          <t>DC</t>
        </is>
      </c>
      <c r="E1058" t="inlineStr">
        <is>
          <t>2020-2021</t>
        </is>
      </c>
      <c r="F1058" t="inlineStr">
        <is>
          <t>Justice League — Bendis/Tynion Dark Metal era</t>
        </is>
      </c>
      <c r="G1058" t="inlineStr">
        <is>
          <t>NO</t>
        </is>
      </c>
      <c r="H1058" t="inlineStr">
        <is>
          <t>JL #51 — Dark Knights Death Metal / Endless Winter crossovers</t>
        </is>
      </c>
      <c r="J1058" s="252" t="inlineStr">
        <is>
          <t>Brian Michael Bendis</t>
        </is>
      </c>
      <c r="K1058" t="inlineStr">
        <is>
          <t>Various</t>
        </is>
      </c>
      <c r="L1058" t="inlineStr">
        <is>
          <t>NO</t>
        </is>
      </c>
      <c r="N1058" t="inlineStr">
        <is>
          <t>$3</t>
        </is>
      </c>
      <c r="P1058" t="inlineStr">
        <is>
          <t>NO</t>
        </is>
      </c>
      <c r="Q1058" t="inlineStr">
        <is>
          <t>5</t>
        </is>
      </c>
      <c r="R1058" t="inlineStr">
        <is>
          <t>3</t>
        </is>
      </c>
      <c r="S1058" s="383" t="n">
        <v>2</v>
      </c>
      <c r="T1058" s="388" t="n">
        <v>15</v>
      </c>
      <c r="U1058" t="inlineStr">
        <is>
          <t>Modern</t>
        </is>
      </c>
      <c r="V1058" t="inlineStr">
        <is>
          <t>DC</t>
        </is>
      </c>
      <c r="W1058" t="inlineStr">
        <is>
          <t>Justice League (Bendis era) #51. Brian Michael Bendis / Various.</t>
        </is>
      </c>
      <c r="X1058" t="inlineStr">
        <is>
          <t>Justice League (Bendis era) #51.</t>
        </is>
      </c>
      <c r="Y1058" t="inlineStr">
        <is>
          <t>Justice League (Bendis era) #51. Brian Michael Bendis / Various.</t>
        </is>
      </c>
      <c r="Z1058" t="inlineStr">
        <is>
          <t>EBAY</t>
        </is>
      </c>
      <c r="AA1058" t="inlineStr">
        <is>
          <t>NM $5, VF $3</t>
        </is>
      </c>
      <c r="AC1058" t="inlineStr">
        <is>
          <t>Various</t>
        </is>
      </c>
      <c r="AD1058" t="inlineStr">
        <is>
          <t>May 17, 2026</t>
        </is>
      </c>
      <c r="AE1058" t="inlineStr">
        <is>
          <t>DC Rebirth</t>
        </is>
      </c>
      <c r="AF1058" s="232" t="n">
        <v>88</v>
      </c>
      <c r="AG1058" t="inlineStr">
        <is>
          <t>Endless Winter</t>
        </is>
      </c>
      <c r="AH1058" t="inlineStr">
        <is>
          <t>1</t>
        </is>
      </c>
      <c r="AI1058" t="n">
        <v>1</v>
      </c>
      <c r="AK1058" s="338" t="inlineStr"/>
    </row>
    <row r="1059" ht="42" customHeight="1">
      <c r="A1059" t="n">
        <v>1271</v>
      </c>
      <c r="B1059" t="inlineStr">
        <is>
          <t>Justice League</t>
        </is>
      </c>
      <c r="C1059" s="386" t="n">
        <v>53</v>
      </c>
      <c r="D1059" t="inlineStr">
        <is>
          <t>DC</t>
        </is>
      </c>
      <c r="E1059" t="inlineStr">
        <is>
          <t>2020-2021</t>
        </is>
      </c>
      <c r="F1059" t="inlineStr">
        <is>
          <t>Justice League — Bendis/Tynion Dark Metal era</t>
        </is>
      </c>
      <c r="G1059" t="inlineStr">
        <is>
          <t>NO</t>
        </is>
      </c>
      <c r="H1059" t="inlineStr">
        <is>
          <t>JL #53 — Dark Knights Death Metal / Endless Winter crossovers</t>
        </is>
      </c>
      <c r="J1059" s="252" t="inlineStr">
        <is>
          <t>Brian Michael Bendis</t>
        </is>
      </c>
      <c r="K1059" t="inlineStr">
        <is>
          <t>Various</t>
        </is>
      </c>
      <c r="L1059" t="inlineStr">
        <is>
          <t>NO</t>
        </is>
      </c>
      <c r="N1059" t="inlineStr">
        <is>
          <t>$3</t>
        </is>
      </c>
      <c r="P1059" t="inlineStr">
        <is>
          <t>NO</t>
        </is>
      </c>
      <c r="Q1059" t="inlineStr">
        <is>
          <t>5</t>
        </is>
      </c>
      <c r="R1059" t="inlineStr">
        <is>
          <t>3</t>
        </is>
      </c>
      <c r="S1059" s="383" t="n">
        <v>2</v>
      </c>
      <c r="T1059" s="388" t="n">
        <v>15</v>
      </c>
      <c r="U1059" t="inlineStr">
        <is>
          <t>Modern</t>
        </is>
      </c>
      <c r="V1059" t="inlineStr">
        <is>
          <t>DC</t>
        </is>
      </c>
      <c r="W1059" t="inlineStr">
        <is>
          <t>Justice League (Bendis era) #53. Brian Michael Bendis / Various.</t>
        </is>
      </c>
      <c r="X1059" t="inlineStr">
        <is>
          <t>Justice League (Bendis era) #53.</t>
        </is>
      </c>
      <c r="Y1059" t="inlineStr">
        <is>
          <t>Justice League (Bendis era) #53. Brian Michael Bendis / Various.</t>
        </is>
      </c>
      <c r="Z1059" t="inlineStr">
        <is>
          <t>EBAY</t>
        </is>
      </c>
      <c r="AA1059" t="inlineStr">
        <is>
          <t>NM $5, VF $3</t>
        </is>
      </c>
      <c r="AC1059" t="inlineStr">
        <is>
          <t>Various</t>
        </is>
      </c>
      <c r="AD1059" t="inlineStr">
        <is>
          <t>May 17, 2026</t>
        </is>
      </c>
      <c r="AE1059" t="inlineStr">
        <is>
          <t>DC Rebirth</t>
        </is>
      </c>
      <c r="AF1059" s="232" t="n">
        <v>88</v>
      </c>
      <c r="AG1059" t="inlineStr">
        <is>
          <t>Endless Winter</t>
        </is>
      </c>
      <c r="AH1059" t="inlineStr">
        <is>
          <t>1</t>
        </is>
      </c>
      <c r="AI1059" t="n">
        <v>1</v>
      </c>
      <c r="AK1059" s="338" t="inlineStr"/>
    </row>
    <row r="1060" ht="42" customHeight="1">
      <c r="A1060" t="n">
        <v>1272</v>
      </c>
      <c r="B1060" t="inlineStr">
        <is>
          <t>Justice League</t>
        </is>
      </c>
      <c r="C1060" s="386" t="n">
        <v>54</v>
      </c>
      <c r="D1060" t="inlineStr">
        <is>
          <t>DC</t>
        </is>
      </c>
      <c r="E1060" t="inlineStr">
        <is>
          <t>2020-2021</t>
        </is>
      </c>
      <c r="F1060" t="inlineStr">
        <is>
          <t>Justice League — Bendis/Tynion Dark Metal era</t>
        </is>
      </c>
      <c r="G1060" t="inlineStr">
        <is>
          <t>NO</t>
        </is>
      </c>
      <c r="H1060" t="inlineStr">
        <is>
          <t>JL #54 — Dark Knights Death Metal / Endless Winter crossovers</t>
        </is>
      </c>
      <c r="J1060" s="252" t="inlineStr">
        <is>
          <t>Brian Michael Bendis</t>
        </is>
      </c>
      <c r="K1060" t="inlineStr">
        <is>
          <t>Various</t>
        </is>
      </c>
      <c r="L1060" t="inlineStr">
        <is>
          <t>NO</t>
        </is>
      </c>
      <c r="N1060" t="inlineStr">
        <is>
          <t>$3</t>
        </is>
      </c>
      <c r="P1060" t="inlineStr">
        <is>
          <t>NO</t>
        </is>
      </c>
      <c r="Q1060" t="inlineStr">
        <is>
          <t>5</t>
        </is>
      </c>
      <c r="R1060" t="inlineStr">
        <is>
          <t>3</t>
        </is>
      </c>
      <c r="S1060" s="383" t="n">
        <v>2</v>
      </c>
      <c r="T1060" s="388" t="n">
        <v>15</v>
      </c>
      <c r="U1060" t="inlineStr">
        <is>
          <t>Modern</t>
        </is>
      </c>
      <c r="V1060" t="inlineStr">
        <is>
          <t>DC</t>
        </is>
      </c>
      <c r="W1060" t="inlineStr">
        <is>
          <t>Justice League (Bendis era) #54. Brian Michael Bendis / Various.</t>
        </is>
      </c>
      <c r="X1060" t="inlineStr">
        <is>
          <t>Justice League (Bendis era) #54.</t>
        </is>
      </c>
      <c r="Y1060" t="inlineStr">
        <is>
          <t>Justice League (Bendis era) #54. Brian Michael Bendis / Various.</t>
        </is>
      </c>
      <c r="Z1060" t="inlineStr">
        <is>
          <t>EBAY</t>
        </is>
      </c>
      <c r="AA1060" t="inlineStr">
        <is>
          <t>NM $5, VF $3</t>
        </is>
      </c>
      <c r="AC1060" t="inlineStr">
        <is>
          <t>Various</t>
        </is>
      </c>
      <c r="AD1060" t="inlineStr">
        <is>
          <t>May 17, 2026</t>
        </is>
      </c>
      <c r="AE1060" t="inlineStr">
        <is>
          <t>DC Rebirth</t>
        </is>
      </c>
      <c r="AF1060" s="232" t="n">
        <v>88</v>
      </c>
      <c r="AG1060" t="inlineStr">
        <is>
          <t>Endless Winter</t>
        </is>
      </c>
      <c r="AH1060" t="inlineStr">
        <is>
          <t>1</t>
        </is>
      </c>
      <c r="AI1060" t="n">
        <v>1</v>
      </c>
      <c r="AK1060" s="338" t="inlineStr"/>
    </row>
    <row r="1061" ht="42" customHeight="1">
      <c r="A1061" t="n">
        <v>1273</v>
      </c>
      <c r="B1061" t="inlineStr">
        <is>
          <t>Justice League</t>
        </is>
      </c>
      <c r="C1061" s="386" t="n">
        <v>55</v>
      </c>
      <c r="D1061" t="inlineStr">
        <is>
          <t>DC</t>
        </is>
      </c>
      <c r="E1061" t="inlineStr">
        <is>
          <t>2020-2021</t>
        </is>
      </c>
      <c r="F1061" t="inlineStr">
        <is>
          <t>Justice League — Bendis/Tynion Dark Metal era</t>
        </is>
      </c>
      <c r="G1061" t="inlineStr">
        <is>
          <t>NO</t>
        </is>
      </c>
      <c r="H1061" t="inlineStr">
        <is>
          <t>JL #55 — Dark Knights Death Metal / Endless Winter crossovers</t>
        </is>
      </c>
      <c r="J1061" s="252" t="inlineStr">
        <is>
          <t>Brian Michael Bendis</t>
        </is>
      </c>
      <c r="K1061" t="inlineStr">
        <is>
          <t>Various</t>
        </is>
      </c>
      <c r="L1061" t="inlineStr">
        <is>
          <t>NO</t>
        </is>
      </c>
      <c r="N1061" t="inlineStr">
        <is>
          <t>$3</t>
        </is>
      </c>
      <c r="P1061" t="inlineStr">
        <is>
          <t>NO</t>
        </is>
      </c>
      <c r="Q1061" t="inlineStr">
        <is>
          <t>5</t>
        </is>
      </c>
      <c r="R1061" t="inlineStr">
        <is>
          <t>3</t>
        </is>
      </c>
      <c r="S1061" s="383" t="n">
        <v>2</v>
      </c>
      <c r="T1061" s="388" t="n">
        <v>15</v>
      </c>
      <c r="U1061" t="inlineStr">
        <is>
          <t>Modern</t>
        </is>
      </c>
      <c r="V1061" t="inlineStr">
        <is>
          <t>DC</t>
        </is>
      </c>
      <c r="W1061" t="inlineStr">
        <is>
          <t>Justice League (Bendis era) #55. Brian Michael Bendis / Various.</t>
        </is>
      </c>
      <c r="X1061" t="inlineStr">
        <is>
          <t>Justice League (Bendis era) #55.</t>
        </is>
      </c>
      <c r="Y1061" t="inlineStr">
        <is>
          <t>Justice League (Bendis era) #55. Brian Michael Bendis / Various.</t>
        </is>
      </c>
      <c r="Z1061" t="inlineStr">
        <is>
          <t>EBAY</t>
        </is>
      </c>
      <c r="AA1061" t="inlineStr">
        <is>
          <t>NM $5, VF $3</t>
        </is>
      </c>
      <c r="AC1061" t="inlineStr">
        <is>
          <t>Various</t>
        </is>
      </c>
      <c r="AD1061" t="inlineStr">
        <is>
          <t>May 17, 2026</t>
        </is>
      </c>
      <c r="AE1061" t="inlineStr">
        <is>
          <t>DC Rebirth</t>
        </is>
      </c>
      <c r="AF1061" s="232" t="n">
        <v>88</v>
      </c>
      <c r="AG1061" t="inlineStr">
        <is>
          <t>Endless Winter</t>
        </is>
      </c>
      <c r="AH1061" t="inlineStr">
        <is>
          <t>1</t>
        </is>
      </c>
      <c r="AI1061" t="n">
        <v>1</v>
      </c>
      <c r="AK1061" s="338" t="inlineStr"/>
    </row>
    <row r="1062" ht="42" customHeight="1">
      <c r="A1062" t="n">
        <v>1274</v>
      </c>
      <c r="B1062" t="inlineStr">
        <is>
          <t>Justice League</t>
        </is>
      </c>
      <c r="C1062" s="386" t="n">
        <v>56</v>
      </c>
      <c r="D1062" t="inlineStr">
        <is>
          <t>DC</t>
        </is>
      </c>
      <c r="E1062" t="inlineStr">
        <is>
          <t>2020-2021</t>
        </is>
      </c>
      <c r="F1062" t="inlineStr">
        <is>
          <t>Justice League — Bendis/Tynion Dark Metal era</t>
        </is>
      </c>
      <c r="G1062" t="inlineStr">
        <is>
          <t>NO</t>
        </is>
      </c>
      <c r="H1062" t="inlineStr">
        <is>
          <t>JL #56 — Dark Knights Death Metal / Endless Winter crossovers</t>
        </is>
      </c>
      <c r="J1062" s="252" t="inlineStr">
        <is>
          <t>Brian Michael Bendis</t>
        </is>
      </c>
      <c r="K1062" t="inlineStr">
        <is>
          <t>Various</t>
        </is>
      </c>
      <c r="L1062" t="inlineStr">
        <is>
          <t>NO</t>
        </is>
      </c>
      <c r="N1062" t="inlineStr">
        <is>
          <t>$3</t>
        </is>
      </c>
      <c r="P1062" t="inlineStr">
        <is>
          <t>NO</t>
        </is>
      </c>
      <c r="Q1062" t="inlineStr">
        <is>
          <t>5</t>
        </is>
      </c>
      <c r="R1062" t="inlineStr">
        <is>
          <t>3</t>
        </is>
      </c>
      <c r="S1062" s="383" t="n">
        <v>2</v>
      </c>
      <c r="T1062" s="388" t="n">
        <v>15</v>
      </c>
      <c r="U1062" t="inlineStr">
        <is>
          <t>Modern</t>
        </is>
      </c>
      <c r="V1062" t="inlineStr">
        <is>
          <t>DC</t>
        </is>
      </c>
      <c r="W1062" t="inlineStr">
        <is>
          <t>Justice League (Bendis era) #56. Brian Michael Bendis / Various.</t>
        </is>
      </c>
      <c r="X1062" t="inlineStr">
        <is>
          <t>Justice League (Bendis era) #56.</t>
        </is>
      </c>
      <c r="Y1062" t="inlineStr">
        <is>
          <t>Justice League (Bendis era) #56. Brian Michael Bendis / Various.</t>
        </is>
      </c>
      <c r="Z1062" t="inlineStr">
        <is>
          <t>EBAY</t>
        </is>
      </c>
      <c r="AA1062" t="inlineStr">
        <is>
          <t>NM $5, VF $3</t>
        </is>
      </c>
      <c r="AC1062" t="inlineStr">
        <is>
          <t>Various</t>
        </is>
      </c>
      <c r="AD1062" t="inlineStr">
        <is>
          <t>May 17, 2026</t>
        </is>
      </c>
      <c r="AE1062" t="inlineStr">
        <is>
          <t>DC Rebirth</t>
        </is>
      </c>
      <c r="AF1062" s="232" t="n">
        <v>88</v>
      </c>
      <c r="AG1062" t="inlineStr">
        <is>
          <t>Endless Winter</t>
        </is>
      </c>
      <c r="AH1062" t="inlineStr">
        <is>
          <t>1</t>
        </is>
      </c>
      <c r="AI1062" t="n">
        <v>1</v>
      </c>
      <c r="AK1062" s="338" t="inlineStr"/>
    </row>
    <row r="1063" ht="42" customHeight="1">
      <c r="A1063" t="n">
        <v>1275</v>
      </c>
      <c r="B1063" t="inlineStr">
        <is>
          <t>Justice League</t>
        </is>
      </c>
      <c r="C1063" s="386" t="n">
        <v>57</v>
      </c>
      <c r="D1063" t="inlineStr">
        <is>
          <t>DC</t>
        </is>
      </c>
      <c r="E1063" t="inlineStr">
        <is>
          <t>2020-2021</t>
        </is>
      </c>
      <c r="F1063" t="inlineStr">
        <is>
          <t>Justice League — Bendis/Tynion Dark Metal era</t>
        </is>
      </c>
      <c r="G1063" t="inlineStr">
        <is>
          <t>NO</t>
        </is>
      </c>
      <c r="H1063" t="inlineStr">
        <is>
          <t>JL #57 — Dark Knights Death Metal / Endless Winter crossovers</t>
        </is>
      </c>
      <c r="J1063" s="252" t="inlineStr">
        <is>
          <t>Brian Michael Bendis</t>
        </is>
      </c>
      <c r="K1063" t="inlineStr">
        <is>
          <t>Various</t>
        </is>
      </c>
      <c r="L1063" t="inlineStr">
        <is>
          <t>NO</t>
        </is>
      </c>
      <c r="N1063" t="inlineStr">
        <is>
          <t>$3</t>
        </is>
      </c>
      <c r="P1063" t="inlineStr">
        <is>
          <t>NO</t>
        </is>
      </c>
      <c r="Q1063" t="inlineStr">
        <is>
          <t>5</t>
        </is>
      </c>
      <c r="R1063" t="inlineStr">
        <is>
          <t>3</t>
        </is>
      </c>
      <c r="S1063" s="383" t="n">
        <v>2</v>
      </c>
      <c r="T1063" s="388" t="n">
        <v>15</v>
      </c>
      <c r="U1063" t="inlineStr">
        <is>
          <t>Modern</t>
        </is>
      </c>
      <c r="V1063" t="inlineStr">
        <is>
          <t>DC</t>
        </is>
      </c>
      <c r="W1063" t="inlineStr">
        <is>
          <t>Justice League (Bendis era) #57. Brian Michael Bendis / Various.</t>
        </is>
      </c>
      <c r="X1063" t="inlineStr">
        <is>
          <t>Justice League (Bendis era) #57.</t>
        </is>
      </c>
      <c r="Y1063" t="inlineStr">
        <is>
          <t>Justice League (Bendis era) #57. Brian Michael Bendis / Various.</t>
        </is>
      </c>
      <c r="Z1063" t="inlineStr">
        <is>
          <t>EBAY</t>
        </is>
      </c>
      <c r="AA1063" t="inlineStr">
        <is>
          <t>NM $5, VF $3</t>
        </is>
      </c>
      <c r="AC1063" t="inlineStr">
        <is>
          <t>Various</t>
        </is>
      </c>
      <c r="AD1063" t="inlineStr">
        <is>
          <t>May 17, 2026</t>
        </is>
      </c>
      <c r="AE1063" t="inlineStr">
        <is>
          <t>DC Rebirth</t>
        </is>
      </c>
      <c r="AF1063" s="232" t="n">
        <v>88</v>
      </c>
      <c r="AG1063" t="inlineStr">
        <is>
          <t>Endless Winter</t>
        </is>
      </c>
      <c r="AH1063" t="inlineStr">
        <is>
          <t>1</t>
        </is>
      </c>
      <c r="AI1063" t="n">
        <v>1</v>
      </c>
      <c r="AK1063" s="338" t="inlineStr"/>
    </row>
    <row r="1064" ht="42" customHeight="1">
      <c r="A1064" t="n">
        <v>1276</v>
      </c>
      <c r="B1064" t="inlineStr">
        <is>
          <t>Justice League</t>
        </is>
      </c>
      <c r="C1064" s="386" t="n">
        <v>58</v>
      </c>
      <c r="D1064" t="inlineStr">
        <is>
          <t>DC</t>
        </is>
      </c>
      <c r="E1064" t="inlineStr">
        <is>
          <t>2020-2021</t>
        </is>
      </c>
      <c r="F1064" t="inlineStr">
        <is>
          <t>Justice League — Bendis/Tynion Dark Metal era</t>
        </is>
      </c>
      <c r="G1064" t="inlineStr">
        <is>
          <t>NO</t>
        </is>
      </c>
      <c r="H1064" t="inlineStr">
        <is>
          <t>JL #58 — Dark Knights Death Metal / Endless Winter crossovers</t>
        </is>
      </c>
      <c r="J1064" s="252" t="inlineStr">
        <is>
          <t>Brian Michael Bendis</t>
        </is>
      </c>
      <c r="K1064" t="inlineStr">
        <is>
          <t>Various</t>
        </is>
      </c>
      <c r="L1064" t="inlineStr">
        <is>
          <t>NO</t>
        </is>
      </c>
      <c r="N1064" t="inlineStr">
        <is>
          <t>$3</t>
        </is>
      </c>
      <c r="P1064" t="inlineStr">
        <is>
          <t>NO</t>
        </is>
      </c>
      <c r="Q1064" t="inlineStr">
        <is>
          <t>5</t>
        </is>
      </c>
      <c r="R1064" t="inlineStr">
        <is>
          <t>3</t>
        </is>
      </c>
      <c r="S1064" s="383" t="n">
        <v>2</v>
      </c>
      <c r="T1064" s="388" t="n">
        <v>15</v>
      </c>
      <c r="U1064" t="inlineStr">
        <is>
          <t>Modern</t>
        </is>
      </c>
      <c r="V1064" t="inlineStr">
        <is>
          <t>DC</t>
        </is>
      </c>
      <c r="W1064" t="inlineStr">
        <is>
          <t>Justice League (Bendis era) #58. Brian Michael Bendis / Various.</t>
        </is>
      </c>
      <c r="X1064" t="inlineStr">
        <is>
          <t>Justice League (Bendis era) #58.</t>
        </is>
      </c>
      <c r="Y1064" t="inlineStr">
        <is>
          <t>Justice League (Bendis era) #58. Brian Michael Bendis / Various.</t>
        </is>
      </c>
      <c r="Z1064" t="inlineStr">
        <is>
          <t>EBAY</t>
        </is>
      </c>
      <c r="AA1064" t="inlineStr">
        <is>
          <t>NM $5, VF $3</t>
        </is>
      </c>
      <c r="AC1064" t="inlineStr">
        <is>
          <t>Various</t>
        </is>
      </c>
      <c r="AD1064" t="inlineStr">
        <is>
          <t>May 17, 2026</t>
        </is>
      </c>
      <c r="AE1064" t="inlineStr">
        <is>
          <t>DC Rebirth</t>
        </is>
      </c>
      <c r="AF1064" s="232" t="n">
        <v>88</v>
      </c>
      <c r="AG1064" t="inlineStr">
        <is>
          <t>Endless Winter</t>
        </is>
      </c>
      <c r="AH1064" t="inlineStr">
        <is>
          <t>1</t>
        </is>
      </c>
      <c r="AI1064" t="n">
        <v>1</v>
      </c>
      <c r="AK1064" s="338" t="inlineStr"/>
    </row>
    <row r="1065" ht="42" customHeight="1">
      <c r="A1065" t="n">
        <v>1277</v>
      </c>
      <c r="B1065" t="inlineStr">
        <is>
          <t>Justice League</t>
        </is>
      </c>
      <c r="C1065" s="386" t="n">
        <v>59</v>
      </c>
      <c r="D1065" t="inlineStr">
        <is>
          <t>DC</t>
        </is>
      </c>
      <c r="E1065" t="inlineStr">
        <is>
          <t>2020-2021</t>
        </is>
      </c>
      <c r="F1065" t="inlineStr">
        <is>
          <t>Justice League — Bendis/Tynion Dark Metal era</t>
        </is>
      </c>
      <c r="G1065" t="inlineStr">
        <is>
          <t>NO</t>
        </is>
      </c>
      <c r="H1065" t="inlineStr">
        <is>
          <t>JL #59 — Dark Knights Death Metal / Endless Winter crossovers</t>
        </is>
      </c>
      <c r="J1065" s="252" t="inlineStr">
        <is>
          <t>Brian Michael Bendis</t>
        </is>
      </c>
      <c r="K1065" t="inlineStr">
        <is>
          <t>Various</t>
        </is>
      </c>
      <c r="L1065" t="inlineStr">
        <is>
          <t>NO</t>
        </is>
      </c>
      <c r="N1065" t="inlineStr">
        <is>
          <t>$3</t>
        </is>
      </c>
      <c r="P1065" t="inlineStr">
        <is>
          <t>NO</t>
        </is>
      </c>
      <c r="Q1065" t="inlineStr">
        <is>
          <t>5</t>
        </is>
      </c>
      <c r="R1065" t="inlineStr">
        <is>
          <t>3</t>
        </is>
      </c>
      <c r="S1065" s="383" t="n">
        <v>2</v>
      </c>
      <c r="T1065" s="388" t="n">
        <v>15</v>
      </c>
      <c r="U1065" t="inlineStr">
        <is>
          <t>Modern</t>
        </is>
      </c>
      <c r="V1065" t="inlineStr">
        <is>
          <t>DC</t>
        </is>
      </c>
      <c r="W1065" t="inlineStr">
        <is>
          <t>Justice League (Bendis era) #59. Brian Michael Bendis / Various.</t>
        </is>
      </c>
      <c r="X1065" t="inlineStr">
        <is>
          <t>Justice League (Bendis era) #59.</t>
        </is>
      </c>
      <c r="Y1065" t="inlineStr">
        <is>
          <t>Justice League (Bendis era) #59. Brian Michael Bendis / Various.</t>
        </is>
      </c>
      <c r="Z1065" t="inlineStr">
        <is>
          <t>EBAY</t>
        </is>
      </c>
      <c r="AA1065" t="inlineStr">
        <is>
          <t>NM $5, VF $3</t>
        </is>
      </c>
      <c r="AC1065" t="inlineStr">
        <is>
          <t>Various</t>
        </is>
      </c>
      <c r="AD1065" t="inlineStr">
        <is>
          <t>May 17, 2026</t>
        </is>
      </c>
      <c r="AE1065" t="inlineStr">
        <is>
          <t>DC Rebirth</t>
        </is>
      </c>
      <c r="AF1065" s="232" t="n">
        <v>88</v>
      </c>
      <c r="AG1065" t="inlineStr">
        <is>
          <t>Endless Winter</t>
        </is>
      </c>
      <c r="AH1065" t="inlineStr">
        <is>
          <t>1</t>
        </is>
      </c>
      <c r="AI1065" t="n">
        <v>1</v>
      </c>
      <c r="AK1065" s="338" t="inlineStr"/>
    </row>
    <row r="1066" ht="42" customHeight="1">
      <c r="A1066" t="n">
        <v>1278</v>
      </c>
      <c r="B1066" t="inlineStr">
        <is>
          <t>Justice League</t>
        </is>
      </c>
      <c r="C1066" s="386" t="n">
        <v>60</v>
      </c>
      <c r="D1066" t="inlineStr">
        <is>
          <t>DC</t>
        </is>
      </c>
      <c r="E1066" t="inlineStr">
        <is>
          <t>2020-2021</t>
        </is>
      </c>
      <c r="F1066" t="inlineStr">
        <is>
          <t>Justice League — Bendis/Tynion Dark Metal era</t>
        </is>
      </c>
      <c r="G1066" t="inlineStr">
        <is>
          <t>NO</t>
        </is>
      </c>
      <c r="H1066" t="inlineStr">
        <is>
          <t>JL #60 — Dark Knights Death Metal / Endless Winter crossovers</t>
        </is>
      </c>
      <c r="J1066" s="252" t="inlineStr">
        <is>
          <t>Brian Michael Bendis</t>
        </is>
      </c>
      <c r="K1066" t="inlineStr">
        <is>
          <t>Various</t>
        </is>
      </c>
      <c r="L1066" t="inlineStr">
        <is>
          <t>NO</t>
        </is>
      </c>
      <c r="N1066" t="inlineStr">
        <is>
          <t>$3</t>
        </is>
      </c>
      <c r="P1066" t="inlineStr">
        <is>
          <t>NO</t>
        </is>
      </c>
      <c r="Q1066" t="inlineStr">
        <is>
          <t>5</t>
        </is>
      </c>
      <c r="R1066" t="inlineStr">
        <is>
          <t>3</t>
        </is>
      </c>
      <c r="S1066" s="383" t="n">
        <v>2</v>
      </c>
      <c r="T1066" s="388" t="n">
        <v>15</v>
      </c>
      <c r="U1066" t="inlineStr">
        <is>
          <t>Modern</t>
        </is>
      </c>
      <c r="V1066" t="inlineStr">
        <is>
          <t>DC</t>
        </is>
      </c>
      <c r="W1066" t="inlineStr">
        <is>
          <t>Justice League (Bendis era) #60. Brian Michael Bendis / Various.</t>
        </is>
      </c>
      <c r="X1066" t="inlineStr">
        <is>
          <t>Justice League (Bendis era) #60.</t>
        </is>
      </c>
      <c r="Y1066" t="inlineStr">
        <is>
          <t>Justice League (Bendis era) #60. Brian Michael Bendis / Various.</t>
        </is>
      </c>
      <c r="Z1066" t="inlineStr">
        <is>
          <t>EBAY</t>
        </is>
      </c>
      <c r="AA1066" t="inlineStr">
        <is>
          <t>NM $5, VF $3</t>
        </is>
      </c>
      <c r="AC1066" t="inlineStr">
        <is>
          <t>Various</t>
        </is>
      </c>
      <c r="AD1066" t="inlineStr">
        <is>
          <t>May 17, 2026</t>
        </is>
      </c>
      <c r="AE1066" t="inlineStr">
        <is>
          <t>DC Rebirth</t>
        </is>
      </c>
      <c r="AF1066" t="n">
        <v>49</v>
      </c>
      <c r="AG1066" t="inlineStr">
        <is>
          <t>Endless Winter</t>
        </is>
      </c>
      <c r="AH1066" t="inlineStr">
        <is>
          <t>1</t>
        </is>
      </c>
      <c r="AI1066" t="n">
        <v>1</v>
      </c>
      <c r="AK1066" s="338" t="inlineStr"/>
    </row>
    <row r="1067" ht="42" customHeight="1">
      <c r="A1067" t="n">
        <v>1279</v>
      </c>
      <c r="B1067" t="inlineStr">
        <is>
          <t>Justice League</t>
        </is>
      </c>
      <c r="C1067" s="386" t="n">
        <v>61</v>
      </c>
      <c r="D1067" t="inlineStr">
        <is>
          <t>DC</t>
        </is>
      </c>
      <c r="E1067" t="inlineStr">
        <is>
          <t>2020-2021</t>
        </is>
      </c>
      <c r="F1067" t="inlineStr">
        <is>
          <t>Justice League — Bendis/Tynion Dark Metal era</t>
        </is>
      </c>
      <c r="G1067" t="inlineStr">
        <is>
          <t>NO</t>
        </is>
      </c>
      <c r="H1067" t="inlineStr">
        <is>
          <t>JL #61 — Dark Knights Death Metal / Endless Winter crossovers</t>
        </is>
      </c>
      <c r="J1067" s="252" t="inlineStr">
        <is>
          <t>Brian Michael Bendis</t>
        </is>
      </c>
      <c r="K1067" t="inlineStr">
        <is>
          <t>Various</t>
        </is>
      </c>
      <c r="L1067" t="inlineStr">
        <is>
          <t>NO</t>
        </is>
      </c>
      <c r="N1067" t="inlineStr">
        <is>
          <t>$3</t>
        </is>
      </c>
      <c r="P1067" t="inlineStr">
        <is>
          <t>NO</t>
        </is>
      </c>
      <c r="Q1067" t="inlineStr">
        <is>
          <t>5</t>
        </is>
      </c>
      <c r="R1067" t="inlineStr">
        <is>
          <t>3</t>
        </is>
      </c>
      <c r="S1067" s="383" t="n">
        <v>2</v>
      </c>
      <c r="T1067" s="388" t="n">
        <v>15</v>
      </c>
      <c r="U1067" t="inlineStr">
        <is>
          <t>Modern</t>
        </is>
      </c>
      <c r="V1067" t="inlineStr">
        <is>
          <t>DC</t>
        </is>
      </c>
      <c r="W1067" t="inlineStr">
        <is>
          <t>Justice League (Bendis era) #61. Brian Michael Bendis / Various.</t>
        </is>
      </c>
      <c r="X1067" t="inlineStr">
        <is>
          <t>Justice League (Bendis era) #61.</t>
        </is>
      </c>
      <c r="Y1067" t="inlineStr">
        <is>
          <t>Justice League (Bendis era) #61. Brian Michael Bendis / Various.</t>
        </is>
      </c>
      <c r="Z1067" t="inlineStr">
        <is>
          <t>EBAY</t>
        </is>
      </c>
      <c r="AA1067" t="inlineStr">
        <is>
          <t>NM $5, VF $3</t>
        </is>
      </c>
      <c r="AC1067" t="inlineStr">
        <is>
          <t>Various</t>
        </is>
      </c>
      <c r="AD1067" t="inlineStr">
        <is>
          <t>May 17, 2026</t>
        </is>
      </c>
      <c r="AE1067" t="inlineStr">
        <is>
          <t>DC Rebirth</t>
        </is>
      </c>
      <c r="AF1067" t="n">
        <v>49</v>
      </c>
      <c r="AG1067" t="inlineStr">
        <is>
          <t>Endless Winter</t>
        </is>
      </c>
      <c r="AH1067" t="inlineStr">
        <is>
          <t>1</t>
        </is>
      </c>
      <c r="AI1067" t="n">
        <v>1</v>
      </c>
      <c r="AK1067" s="338" t="inlineStr"/>
    </row>
    <row r="1068" ht="42" customHeight="1">
      <c r="A1068" t="n">
        <v>1280</v>
      </c>
      <c r="B1068" t="inlineStr">
        <is>
          <t>Justice League</t>
        </is>
      </c>
      <c r="C1068" s="386" t="n">
        <v>62</v>
      </c>
      <c r="D1068" t="inlineStr">
        <is>
          <t>DC</t>
        </is>
      </c>
      <c r="E1068" t="inlineStr">
        <is>
          <t>2020-2021</t>
        </is>
      </c>
      <c r="F1068" t="inlineStr">
        <is>
          <t>Justice League — Bendis/Tynion Dark Metal era</t>
        </is>
      </c>
      <c r="G1068" t="inlineStr">
        <is>
          <t>NO</t>
        </is>
      </c>
      <c r="H1068" t="inlineStr">
        <is>
          <t>JL #62 — Dark Knights Death Metal / Endless Winter crossovers</t>
        </is>
      </c>
      <c r="J1068" s="252" t="inlineStr">
        <is>
          <t>Brian Michael Bendis</t>
        </is>
      </c>
      <c r="K1068" t="inlineStr">
        <is>
          <t>Various</t>
        </is>
      </c>
      <c r="L1068" t="inlineStr">
        <is>
          <t>NO</t>
        </is>
      </c>
      <c r="N1068" t="inlineStr">
        <is>
          <t>$3</t>
        </is>
      </c>
      <c r="P1068" t="inlineStr">
        <is>
          <t>NO</t>
        </is>
      </c>
      <c r="Q1068" t="inlineStr">
        <is>
          <t>5</t>
        </is>
      </c>
      <c r="R1068" t="inlineStr">
        <is>
          <t>3</t>
        </is>
      </c>
      <c r="S1068" s="383" t="n">
        <v>2</v>
      </c>
      <c r="T1068" s="388" t="n">
        <v>15</v>
      </c>
      <c r="U1068" t="inlineStr">
        <is>
          <t>Modern</t>
        </is>
      </c>
      <c r="V1068" t="inlineStr">
        <is>
          <t>DC</t>
        </is>
      </c>
      <c r="W1068" t="inlineStr">
        <is>
          <t>Justice League (Bendis era) #62. Brian Michael Bendis / Various.</t>
        </is>
      </c>
      <c r="X1068" t="inlineStr">
        <is>
          <t>Justice League (Bendis era) #62.</t>
        </is>
      </c>
      <c r="Y1068" t="inlineStr">
        <is>
          <t>Justice League (Bendis era) #62. Brian Michael Bendis / Various.</t>
        </is>
      </c>
      <c r="Z1068" t="inlineStr">
        <is>
          <t>EBAY</t>
        </is>
      </c>
      <c r="AA1068" t="inlineStr">
        <is>
          <t>NM $5, VF $3</t>
        </is>
      </c>
      <c r="AC1068" t="inlineStr">
        <is>
          <t>Various</t>
        </is>
      </c>
      <c r="AD1068" t="inlineStr">
        <is>
          <t>May 17, 2026</t>
        </is>
      </c>
      <c r="AE1068" t="inlineStr">
        <is>
          <t>DC Rebirth</t>
        </is>
      </c>
      <c r="AF1068" t="n">
        <v>49</v>
      </c>
      <c r="AG1068" t="inlineStr">
        <is>
          <t>Endless Winter</t>
        </is>
      </c>
      <c r="AH1068" t="inlineStr">
        <is>
          <t>1</t>
        </is>
      </c>
      <c r="AI1068" t="n">
        <v>1</v>
      </c>
      <c r="AK1068" s="338" t="inlineStr"/>
    </row>
    <row r="1069" ht="42" customHeight="1">
      <c r="A1069" t="n">
        <v>1281</v>
      </c>
      <c r="B1069" t="inlineStr">
        <is>
          <t>Justice League</t>
        </is>
      </c>
      <c r="C1069" s="386" t="n">
        <v>67</v>
      </c>
      <c r="D1069" t="inlineStr">
        <is>
          <t>DC</t>
        </is>
      </c>
      <c r="E1069" t="inlineStr">
        <is>
          <t>2020-2021</t>
        </is>
      </c>
      <c r="F1069" t="inlineStr">
        <is>
          <t>Justice League — Bendis/Tynion Dark Metal era</t>
        </is>
      </c>
      <c r="G1069" t="inlineStr">
        <is>
          <t>NO</t>
        </is>
      </c>
      <c r="H1069" t="inlineStr">
        <is>
          <t>JL #67 — Dark Knights Death Metal / Endless Winter crossovers</t>
        </is>
      </c>
      <c r="J1069" s="252" t="inlineStr">
        <is>
          <t>Brian Michael Bendis</t>
        </is>
      </c>
      <c r="K1069" t="inlineStr">
        <is>
          <t>Various</t>
        </is>
      </c>
      <c r="L1069" t="inlineStr">
        <is>
          <t>NO</t>
        </is>
      </c>
      <c r="N1069" t="inlineStr">
        <is>
          <t>$3</t>
        </is>
      </c>
      <c r="P1069" t="inlineStr">
        <is>
          <t>NO</t>
        </is>
      </c>
      <c r="Q1069" t="inlineStr">
        <is>
          <t>5</t>
        </is>
      </c>
      <c r="R1069" t="inlineStr">
        <is>
          <t>3</t>
        </is>
      </c>
      <c r="S1069" s="383" t="n">
        <v>2</v>
      </c>
      <c r="T1069" s="388" t="n">
        <v>15</v>
      </c>
      <c r="U1069" t="inlineStr">
        <is>
          <t>Modern</t>
        </is>
      </c>
      <c r="V1069" t="inlineStr">
        <is>
          <t>DC</t>
        </is>
      </c>
      <c r="W1069" t="inlineStr">
        <is>
          <t>Justice League (Bendis era) #67. Brian Michael Bendis / Various.</t>
        </is>
      </c>
      <c r="X1069" t="inlineStr">
        <is>
          <t>Justice League (Bendis era) #67.</t>
        </is>
      </c>
      <c r="Y1069" t="inlineStr">
        <is>
          <t>Justice League (Bendis era) #67. Brian Michael Bendis / Various.</t>
        </is>
      </c>
      <c r="Z1069" t="inlineStr">
        <is>
          <t>EBAY</t>
        </is>
      </c>
      <c r="AA1069" t="inlineStr">
        <is>
          <t>NM $5, VF $3</t>
        </is>
      </c>
      <c r="AC1069" t="inlineStr">
        <is>
          <t>Various</t>
        </is>
      </c>
      <c r="AD1069" t="inlineStr">
        <is>
          <t>May 17, 2026</t>
        </is>
      </c>
      <c r="AE1069" t="inlineStr">
        <is>
          <t>DC Rebirth</t>
        </is>
      </c>
      <c r="AF1069" s="232" t="n">
        <v>88</v>
      </c>
      <c r="AG1069" t="inlineStr">
        <is>
          <t>Endless Winter</t>
        </is>
      </c>
      <c r="AH1069" t="inlineStr">
        <is>
          <t>1</t>
        </is>
      </c>
      <c r="AI1069" t="n">
        <v>1</v>
      </c>
      <c r="AK1069" s="338" t="inlineStr"/>
    </row>
    <row r="1070" ht="42" customHeight="1">
      <c r="A1070" t="n">
        <v>1282</v>
      </c>
      <c r="B1070" t="inlineStr">
        <is>
          <t>Justice League</t>
        </is>
      </c>
      <c r="C1070" s="386" t="n">
        <v>68</v>
      </c>
      <c r="D1070" t="inlineStr">
        <is>
          <t>DC</t>
        </is>
      </c>
      <c r="E1070" t="inlineStr">
        <is>
          <t>2020-2021</t>
        </is>
      </c>
      <c r="F1070" t="inlineStr">
        <is>
          <t>Justice League — Bendis/Tynion Dark Metal era</t>
        </is>
      </c>
      <c r="G1070" t="inlineStr">
        <is>
          <t>NO</t>
        </is>
      </c>
      <c r="H1070" t="inlineStr">
        <is>
          <t>JL #68 — Dark Knights Death Metal / Endless Winter crossovers</t>
        </is>
      </c>
      <c r="J1070" s="252" t="inlineStr">
        <is>
          <t>Brian Michael Bendis</t>
        </is>
      </c>
      <c r="K1070" t="inlineStr">
        <is>
          <t>Various</t>
        </is>
      </c>
      <c r="L1070" t="inlineStr">
        <is>
          <t>NO</t>
        </is>
      </c>
      <c r="N1070" t="inlineStr">
        <is>
          <t>$3</t>
        </is>
      </c>
      <c r="P1070" t="inlineStr">
        <is>
          <t>NO</t>
        </is>
      </c>
      <c r="Q1070" t="inlineStr">
        <is>
          <t>5</t>
        </is>
      </c>
      <c r="R1070" t="inlineStr">
        <is>
          <t>3</t>
        </is>
      </c>
      <c r="S1070" s="383" t="n">
        <v>2</v>
      </c>
      <c r="T1070" s="388" t="n">
        <v>15</v>
      </c>
      <c r="U1070" t="inlineStr">
        <is>
          <t>Modern</t>
        </is>
      </c>
      <c r="V1070" t="inlineStr">
        <is>
          <t>DC</t>
        </is>
      </c>
      <c r="W1070" t="inlineStr">
        <is>
          <t>Justice League (Bendis era) #68. Brian Michael Bendis / Various.</t>
        </is>
      </c>
      <c r="X1070" t="inlineStr">
        <is>
          <t>Justice League (Bendis era) #68.</t>
        </is>
      </c>
      <c r="Y1070" t="inlineStr">
        <is>
          <t>Justice League (Bendis era) #68. Brian Michael Bendis / Various.</t>
        </is>
      </c>
      <c r="Z1070" t="inlineStr">
        <is>
          <t>EBAY</t>
        </is>
      </c>
      <c r="AA1070" t="inlineStr">
        <is>
          <t>NM $5, VF $3</t>
        </is>
      </c>
      <c r="AC1070" t="inlineStr">
        <is>
          <t>Various</t>
        </is>
      </c>
      <c r="AD1070" t="inlineStr">
        <is>
          <t>May 17, 2026</t>
        </is>
      </c>
      <c r="AE1070" t="inlineStr">
        <is>
          <t>DC Rebirth</t>
        </is>
      </c>
      <c r="AF1070" s="232" t="n">
        <v>88</v>
      </c>
      <c r="AG1070" t="inlineStr">
        <is>
          <t>Endless Winter</t>
        </is>
      </c>
      <c r="AH1070" t="inlineStr">
        <is>
          <t>1</t>
        </is>
      </c>
      <c r="AI1070" t="n">
        <v>1</v>
      </c>
      <c r="AK1070" s="338" t="inlineStr"/>
    </row>
    <row r="1071" ht="42" customHeight="1">
      <c r="A1071" t="n">
        <v>1283</v>
      </c>
      <c r="B1071" t="inlineStr">
        <is>
          <t>Justice League</t>
        </is>
      </c>
      <c r="C1071" s="386" t="n">
        <v>69</v>
      </c>
      <c r="D1071" t="inlineStr">
        <is>
          <t>DC</t>
        </is>
      </c>
      <c r="E1071" t="inlineStr">
        <is>
          <t>2020-2021</t>
        </is>
      </c>
      <c r="F1071" t="inlineStr">
        <is>
          <t>Justice League — Bendis/Tynion Dark Metal era</t>
        </is>
      </c>
      <c r="G1071" t="inlineStr">
        <is>
          <t>NO</t>
        </is>
      </c>
      <c r="H1071" t="inlineStr">
        <is>
          <t>JL #69 — Dark Knights Death Metal / Endless Winter crossovers</t>
        </is>
      </c>
      <c r="J1071" s="252" t="inlineStr">
        <is>
          <t>Brian Michael Bendis</t>
        </is>
      </c>
      <c r="K1071" t="inlineStr">
        <is>
          <t>Various</t>
        </is>
      </c>
      <c r="L1071" t="inlineStr">
        <is>
          <t>NO</t>
        </is>
      </c>
      <c r="N1071" t="inlineStr">
        <is>
          <t>$3</t>
        </is>
      </c>
      <c r="P1071" t="inlineStr">
        <is>
          <t>NO</t>
        </is>
      </c>
      <c r="Q1071" t="inlineStr">
        <is>
          <t>5</t>
        </is>
      </c>
      <c r="R1071" t="inlineStr">
        <is>
          <t>3</t>
        </is>
      </c>
      <c r="S1071" s="383" t="n">
        <v>2</v>
      </c>
      <c r="T1071" s="388" t="n">
        <v>15</v>
      </c>
      <c r="U1071" t="inlineStr">
        <is>
          <t>Modern</t>
        </is>
      </c>
      <c r="V1071" t="inlineStr">
        <is>
          <t>DC</t>
        </is>
      </c>
      <c r="W1071" t="inlineStr">
        <is>
          <t>Justice League (Bendis era) #69. Brian Michael Bendis / Various.</t>
        </is>
      </c>
      <c r="X1071" t="inlineStr">
        <is>
          <t>Justice League (Bendis era) #69.</t>
        </is>
      </c>
      <c r="Y1071" t="inlineStr">
        <is>
          <t>Justice League (Bendis era) #69. Brian Michael Bendis / Various.</t>
        </is>
      </c>
      <c r="Z1071" t="inlineStr">
        <is>
          <t>EBAY</t>
        </is>
      </c>
      <c r="AA1071" t="inlineStr">
        <is>
          <t>NM $5, VF $3</t>
        </is>
      </c>
      <c r="AC1071" t="inlineStr">
        <is>
          <t>Various</t>
        </is>
      </c>
      <c r="AD1071" t="inlineStr">
        <is>
          <t>May 17, 2026</t>
        </is>
      </c>
      <c r="AE1071" t="inlineStr">
        <is>
          <t>DC Rebirth</t>
        </is>
      </c>
      <c r="AF1071" s="232" t="n">
        <v>88</v>
      </c>
      <c r="AG1071" t="inlineStr">
        <is>
          <t>Endless Winter</t>
        </is>
      </c>
      <c r="AH1071" t="inlineStr">
        <is>
          <t>1</t>
        </is>
      </c>
      <c r="AI1071" t="n">
        <v>1</v>
      </c>
      <c r="AK1071" s="338" t="inlineStr"/>
    </row>
    <row r="1072" ht="42" customHeight="1">
      <c r="A1072" t="n">
        <v>1284</v>
      </c>
      <c r="B1072" t="inlineStr">
        <is>
          <t>Action Comics</t>
        </is>
      </c>
      <c r="C1072" s="386" t="n">
        <v>1023</v>
      </c>
      <c r="D1072" t="inlineStr">
        <is>
          <t>DC</t>
        </is>
      </c>
      <c r="E1072" t="inlineStr">
        <is>
          <t>2021</t>
        </is>
      </c>
      <c r="F1072" t="inlineStr">
        <is>
          <t>Action Comics — House of Kent crossover</t>
        </is>
      </c>
      <c r="G1072" t="inlineStr">
        <is>
          <t>YES</t>
        </is>
      </c>
      <c r="H1072" t="inlineStr">
        <is>
          <t>Action #1023— House of Kent crossover start</t>
        </is>
      </c>
      <c r="J1072" t="inlineStr">
        <is>
          <t>Phillip Kennedy Johnson</t>
        </is>
      </c>
      <c r="L1072" t="inlineStr">
        <is>
          <t>NO</t>
        </is>
      </c>
      <c r="N1072" t="inlineStr">
        <is>
          <t>$5</t>
        </is>
      </c>
      <c r="P1072" t="inlineStr">
        <is>
          <t>NO</t>
        </is>
      </c>
      <c r="Q1072" t="inlineStr">
        <is>
          <t>5</t>
        </is>
      </c>
      <c r="R1072" t="inlineStr">
        <is>
          <t>3</t>
        </is>
      </c>
      <c r="S1072" s="383" t="n">
        <v>2</v>
      </c>
      <c r="T1072" s="388" t="n">
        <v>15</v>
      </c>
      <c r="U1072" t="inlineStr">
        <is>
          <t>Modern</t>
        </is>
      </c>
      <c r="V1072" t="inlineStr">
        <is>
          <t>DC</t>
        </is>
      </c>
      <c r="W1072" t="inlineStr">
        <is>
          <t>Action Comics #1023. Phillip Kennedy Johnson.</t>
        </is>
      </c>
      <c r="X1072" t="inlineStr">
        <is>
          <t>Action Comics #1023.</t>
        </is>
      </c>
      <c r="Y1072" t="inlineStr">
        <is>
          <t>Action Comics #1023. Phillip Kennedy Johnson.</t>
        </is>
      </c>
      <c r="Z1072" t="inlineStr">
        <is>
          <t>WHATNOT</t>
        </is>
      </c>
      <c r="AA1072" t="inlineStr">
        <is>
          <t>NM $5, VF $3. Solid Whatnot key</t>
        </is>
      </c>
      <c r="AD1072" t="inlineStr">
        <is>
          <t>May 17, 2026</t>
        </is>
      </c>
      <c r="AE1072" t="inlineStr">
        <is>
          <t>DC Infinite Frontier</t>
        </is>
      </c>
      <c r="AF1072" t="n">
        <v>49</v>
      </c>
      <c r="AH1072" t="inlineStr">
        <is>
          <t>20</t>
        </is>
      </c>
      <c r="AI1072" t="n">
        <v>1</v>
      </c>
      <c r="AK1072" s="340" t="inlineStr">
        <is>
          <t>YES</t>
        </is>
      </c>
    </row>
    <row r="1073" ht="42" customHeight="1">
      <c r="A1073" t="n">
        <v>1285</v>
      </c>
      <c r="B1073" t="inlineStr">
        <is>
          <t>Action Comics</t>
        </is>
      </c>
      <c r="C1073" s="386" t="n">
        <v>1024</v>
      </c>
      <c r="D1073" t="inlineStr">
        <is>
          <t>DC</t>
        </is>
      </c>
      <c r="E1073" t="inlineStr">
        <is>
          <t>2021</t>
        </is>
      </c>
      <c r="F1073" t="inlineStr">
        <is>
          <t>Action Comics — House of Kent crossover</t>
        </is>
      </c>
      <c r="G1073" t="inlineStr">
        <is>
          <t>NO</t>
        </is>
      </c>
      <c r="H1073" t="inlineStr">
        <is>
          <t>Action #1024— House of Kent / Infinite Frontier</t>
        </is>
      </c>
      <c r="J1073" t="inlineStr">
        <is>
          <t>Phillip Kennedy Johnson</t>
        </is>
      </c>
      <c r="L1073" t="inlineStr">
        <is>
          <t>NO</t>
        </is>
      </c>
      <c r="N1073" t="inlineStr">
        <is>
          <t>$3</t>
        </is>
      </c>
      <c r="P1073" t="inlineStr">
        <is>
          <t>NO</t>
        </is>
      </c>
      <c r="Q1073" t="inlineStr">
        <is>
          <t>5</t>
        </is>
      </c>
      <c r="R1073" t="inlineStr">
        <is>
          <t>3</t>
        </is>
      </c>
      <c r="S1073" s="383" t="n">
        <v>2</v>
      </c>
      <c r="T1073" s="388" t="n">
        <v>15</v>
      </c>
      <c r="U1073" t="inlineStr">
        <is>
          <t>Modern</t>
        </is>
      </c>
      <c r="V1073" t="inlineStr">
        <is>
          <t>DC</t>
        </is>
      </c>
      <c r="W1073" t="inlineStr">
        <is>
          <t>Action Comics #1024. Phillip Kennedy Johnson.</t>
        </is>
      </c>
      <c r="X1073" t="inlineStr">
        <is>
          <t>Action Comics #1024.</t>
        </is>
      </c>
      <c r="Y1073" t="inlineStr">
        <is>
          <t>Action Comics #1024. Phillip Kennedy Johnson.</t>
        </is>
      </c>
      <c r="Z1073" t="inlineStr">
        <is>
          <t>EBAY</t>
        </is>
      </c>
      <c r="AA1073" t="inlineStr">
        <is>
          <t>NM $5, VF $3</t>
        </is>
      </c>
      <c r="AD1073" t="inlineStr">
        <is>
          <t>May 17, 2026</t>
        </is>
      </c>
      <c r="AE1073" t="inlineStr">
        <is>
          <t>DC Infinite Frontier</t>
        </is>
      </c>
      <c r="AF1073" t="n">
        <v>49</v>
      </c>
      <c r="AG1073" t="inlineStr">
        <is>
          <t>Infinite Frontier</t>
        </is>
      </c>
      <c r="AH1073" t="inlineStr">
        <is>
          <t>1</t>
        </is>
      </c>
      <c r="AI1073" t="n">
        <v>1</v>
      </c>
      <c r="AK1073" s="338" t="inlineStr"/>
    </row>
    <row r="1074" ht="42" customHeight="1">
      <c r="A1074" t="n">
        <v>1286</v>
      </c>
      <c r="B1074" t="inlineStr">
        <is>
          <t>Action Comics</t>
        </is>
      </c>
      <c r="C1074" s="386" t="n">
        <v>1025</v>
      </c>
      <c r="D1074" t="inlineStr">
        <is>
          <t>DC</t>
        </is>
      </c>
      <c r="E1074" t="inlineStr">
        <is>
          <t>2021</t>
        </is>
      </c>
      <c r="F1074" t="inlineStr">
        <is>
          <t>Action Comics — House of Kent crossover</t>
        </is>
      </c>
      <c r="G1074" t="inlineStr">
        <is>
          <t>NO</t>
        </is>
      </c>
      <c r="H1074" t="inlineStr">
        <is>
          <t>Action #1025— House of Kent / Infinite Frontier</t>
        </is>
      </c>
      <c r="J1074" t="inlineStr">
        <is>
          <t>Phillip Kennedy Johnson</t>
        </is>
      </c>
      <c r="L1074" t="inlineStr">
        <is>
          <t>NO</t>
        </is>
      </c>
      <c r="N1074" t="inlineStr">
        <is>
          <t>$3</t>
        </is>
      </c>
      <c r="P1074" t="inlineStr">
        <is>
          <t>NO</t>
        </is>
      </c>
      <c r="Q1074" t="inlineStr">
        <is>
          <t>5</t>
        </is>
      </c>
      <c r="R1074" t="inlineStr">
        <is>
          <t>3</t>
        </is>
      </c>
      <c r="S1074" s="383" t="n">
        <v>2</v>
      </c>
      <c r="T1074" s="388" t="n">
        <v>15</v>
      </c>
      <c r="U1074" t="inlineStr">
        <is>
          <t>Modern</t>
        </is>
      </c>
      <c r="V1074" t="inlineStr">
        <is>
          <t>DC</t>
        </is>
      </c>
      <c r="W1074" t="inlineStr">
        <is>
          <t>Action Comics #1025. Phillip Kennedy Johnson.</t>
        </is>
      </c>
      <c r="X1074" t="inlineStr">
        <is>
          <t>Action Comics #1025.</t>
        </is>
      </c>
      <c r="Y1074" t="inlineStr">
        <is>
          <t>Action Comics #1025. Phillip Kennedy Johnson.</t>
        </is>
      </c>
      <c r="Z1074" t="inlineStr">
        <is>
          <t>EBAY</t>
        </is>
      </c>
      <c r="AA1074" t="inlineStr">
        <is>
          <t>NM $5, VF $3</t>
        </is>
      </c>
      <c r="AD1074" t="inlineStr">
        <is>
          <t>May 17, 2026</t>
        </is>
      </c>
      <c r="AE1074" t="inlineStr">
        <is>
          <t>DC Infinite Frontier</t>
        </is>
      </c>
      <c r="AF1074" t="n">
        <v>49</v>
      </c>
      <c r="AG1074" t="inlineStr">
        <is>
          <t>Infinite Frontier</t>
        </is>
      </c>
      <c r="AH1074" t="inlineStr">
        <is>
          <t>1</t>
        </is>
      </c>
      <c r="AI1074" t="n">
        <v>1</v>
      </c>
      <c r="AK1074" s="338" t="inlineStr"/>
    </row>
    <row r="1075" ht="42" customHeight="1">
      <c r="A1075" t="n">
        <v>1287</v>
      </c>
      <c r="B1075" t="inlineStr">
        <is>
          <t>Action Comics</t>
        </is>
      </c>
      <c r="C1075" s="386" t="n">
        <v>1026</v>
      </c>
      <c r="D1075" t="inlineStr">
        <is>
          <t>DC</t>
        </is>
      </c>
      <c r="E1075" t="inlineStr">
        <is>
          <t>2021</t>
        </is>
      </c>
      <c r="F1075" t="inlineStr">
        <is>
          <t>Action Comics — House of Kent crossover</t>
        </is>
      </c>
      <c r="G1075" t="inlineStr">
        <is>
          <t>NO</t>
        </is>
      </c>
      <c r="H1075" t="inlineStr">
        <is>
          <t>Action #1026— House of Kent / Infinite Frontier</t>
        </is>
      </c>
      <c r="J1075" t="inlineStr">
        <is>
          <t>Phillip Kennedy Johnson</t>
        </is>
      </c>
      <c r="L1075" t="inlineStr">
        <is>
          <t>NO</t>
        </is>
      </c>
      <c r="N1075" t="inlineStr">
        <is>
          <t>$3</t>
        </is>
      </c>
      <c r="P1075" t="inlineStr">
        <is>
          <t>NO</t>
        </is>
      </c>
      <c r="Q1075" t="inlineStr">
        <is>
          <t>5</t>
        </is>
      </c>
      <c r="R1075" t="inlineStr">
        <is>
          <t>3</t>
        </is>
      </c>
      <c r="S1075" s="383" t="n">
        <v>2</v>
      </c>
      <c r="T1075" s="388" t="n">
        <v>15</v>
      </c>
      <c r="U1075" t="inlineStr">
        <is>
          <t>Modern</t>
        </is>
      </c>
      <c r="V1075" t="inlineStr">
        <is>
          <t>DC</t>
        </is>
      </c>
      <c r="W1075" t="inlineStr">
        <is>
          <t>Action Comics #1026. Phillip Kennedy Johnson.</t>
        </is>
      </c>
      <c r="X1075" t="inlineStr">
        <is>
          <t>Action Comics #1026.</t>
        </is>
      </c>
      <c r="Y1075" t="inlineStr">
        <is>
          <t>Action Comics #1026. Phillip Kennedy Johnson.</t>
        </is>
      </c>
      <c r="Z1075" t="inlineStr">
        <is>
          <t>EBAY</t>
        </is>
      </c>
      <c r="AA1075" t="inlineStr">
        <is>
          <t>NM $5, VF $3</t>
        </is>
      </c>
      <c r="AD1075" t="inlineStr">
        <is>
          <t>May 17, 2026</t>
        </is>
      </c>
      <c r="AE1075" t="inlineStr">
        <is>
          <t>DC Infinite Frontier</t>
        </is>
      </c>
      <c r="AF1075" t="n">
        <v>49</v>
      </c>
      <c r="AG1075" t="inlineStr">
        <is>
          <t>Infinite Frontier</t>
        </is>
      </c>
      <c r="AH1075" t="inlineStr">
        <is>
          <t>1</t>
        </is>
      </c>
      <c r="AI1075" t="n">
        <v>1</v>
      </c>
      <c r="AK1075" s="338" t="inlineStr"/>
    </row>
    <row r="1076" ht="42" customHeight="1">
      <c r="A1076" t="n">
        <v>1288</v>
      </c>
      <c r="B1076" t="inlineStr">
        <is>
          <t>Action Comics</t>
        </is>
      </c>
      <c r="C1076" s="386" t="n">
        <v>1027</v>
      </c>
      <c r="D1076" t="inlineStr">
        <is>
          <t>DC</t>
        </is>
      </c>
      <c r="E1076" t="inlineStr">
        <is>
          <t>2021</t>
        </is>
      </c>
      <c r="F1076" t="inlineStr">
        <is>
          <t>Action Comics — House of Kent crossover</t>
        </is>
      </c>
      <c r="G1076" t="inlineStr">
        <is>
          <t>NO</t>
        </is>
      </c>
      <c r="H1076" t="inlineStr">
        <is>
          <t>Action #1027— House of Kent / Infinite Frontier</t>
        </is>
      </c>
      <c r="J1076" t="inlineStr">
        <is>
          <t>Phillip Kennedy Johnson</t>
        </is>
      </c>
      <c r="L1076" t="inlineStr">
        <is>
          <t>NO</t>
        </is>
      </c>
      <c r="N1076" t="inlineStr">
        <is>
          <t>$3</t>
        </is>
      </c>
      <c r="P1076" t="inlineStr">
        <is>
          <t>NO</t>
        </is>
      </c>
      <c r="Q1076" t="inlineStr">
        <is>
          <t>5</t>
        </is>
      </c>
      <c r="R1076" t="inlineStr">
        <is>
          <t>3</t>
        </is>
      </c>
      <c r="S1076" s="383" t="n">
        <v>2</v>
      </c>
      <c r="T1076" s="388" t="n">
        <v>15</v>
      </c>
      <c r="U1076" t="inlineStr">
        <is>
          <t>Modern</t>
        </is>
      </c>
      <c r="V1076" t="inlineStr">
        <is>
          <t>DC</t>
        </is>
      </c>
      <c r="W1076" t="inlineStr">
        <is>
          <t>Action Comics #1027. Phillip Kennedy Johnson.</t>
        </is>
      </c>
      <c r="X1076" t="inlineStr">
        <is>
          <t>Action Comics #1027.</t>
        </is>
      </c>
      <c r="Y1076" t="inlineStr">
        <is>
          <t>Action Comics #1027. Phillip Kennedy Johnson.</t>
        </is>
      </c>
      <c r="Z1076" t="inlineStr">
        <is>
          <t>EBAY</t>
        </is>
      </c>
      <c r="AA1076" t="inlineStr">
        <is>
          <t>NM $5, VF $3</t>
        </is>
      </c>
      <c r="AD1076" t="inlineStr">
        <is>
          <t>May 17, 2026</t>
        </is>
      </c>
      <c r="AE1076" t="inlineStr">
        <is>
          <t>DC Infinite Frontier</t>
        </is>
      </c>
      <c r="AF1076" t="n">
        <v>49</v>
      </c>
      <c r="AG1076" t="inlineStr">
        <is>
          <t>Infinite Frontier</t>
        </is>
      </c>
      <c r="AH1076" t="inlineStr">
        <is>
          <t>1</t>
        </is>
      </c>
      <c r="AI1076" t="n">
        <v>1</v>
      </c>
      <c r="AK1076" s="338" t="inlineStr"/>
    </row>
    <row r="1077" ht="42" customHeight="1">
      <c r="A1077" t="n">
        <v>1289</v>
      </c>
      <c r="B1077" t="inlineStr">
        <is>
          <t>Action Comics</t>
        </is>
      </c>
      <c r="C1077" s="386" t="n">
        <v>1028</v>
      </c>
      <c r="D1077" t="inlineStr">
        <is>
          <t>DC</t>
        </is>
      </c>
      <c r="E1077" t="inlineStr">
        <is>
          <t>2021</t>
        </is>
      </c>
      <c r="F1077" t="inlineStr">
        <is>
          <t>Action Comics — House of Kent crossover</t>
        </is>
      </c>
      <c r="G1077" t="inlineStr">
        <is>
          <t>NO</t>
        </is>
      </c>
      <c r="H1077" t="inlineStr">
        <is>
          <t>Action #1028— House of Kent / Infinite Frontier</t>
        </is>
      </c>
      <c r="J1077" t="inlineStr">
        <is>
          <t>Phillip Kennedy Johnson</t>
        </is>
      </c>
      <c r="L1077" t="inlineStr">
        <is>
          <t>NO</t>
        </is>
      </c>
      <c r="N1077" t="inlineStr">
        <is>
          <t>$3</t>
        </is>
      </c>
      <c r="P1077" t="inlineStr">
        <is>
          <t>NO</t>
        </is>
      </c>
      <c r="Q1077" t="inlineStr">
        <is>
          <t>5</t>
        </is>
      </c>
      <c r="R1077" t="inlineStr">
        <is>
          <t>3</t>
        </is>
      </c>
      <c r="S1077" s="383" t="n">
        <v>2</v>
      </c>
      <c r="T1077" s="388" t="n">
        <v>15</v>
      </c>
      <c r="U1077" t="inlineStr">
        <is>
          <t>Modern</t>
        </is>
      </c>
      <c r="V1077" t="inlineStr">
        <is>
          <t>DC</t>
        </is>
      </c>
      <c r="W1077" t="inlineStr">
        <is>
          <t>Action Comics #1028. Phillip Kennedy Johnson.</t>
        </is>
      </c>
      <c r="X1077" t="inlineStr">
        <is>
          <t>Action Comics #1028.</t>
        </is>
      </c>
      <c r="Y1077" t="inlineStr">
        <is>
          <t>Action Comics #1028. Phillip Kennedy Johnson.</t>
        </is>
      </c>
      <c r="Z1077" t="inlineStr">
        <is>
          <t>EBAY</t>
        </is>
      </c>
      <c r="AA1077" t="inlineStr">
        <is>
          <t>NM $5, VF $3</t>
        </is>
      </c>
      <c r="AD1077" t="inlineStr">
        <is>
          <t>May 17, 2026</t>
        </is>
      </c>
      <c r="AE1077" t="inlineStr">
        <is>
          <t>DC Infinite Frontier</t>
        </is>
      </c>
      <c r="AF1077" t="n">
        <v>49</v>
      </c>
      <c r="AG1077" t="inlineStr">
        <is>
          <t>Infinite Frontier</t>
        </is>
      </c>
      <c r="AH1077" t="inlineStr">
        <is>
          <t>1</t>
        </is>
      </c>
      <c r="AI1077" t="n">
        <v>1</v>
      </c>
      <c r="AK1077" s="338" t="inlineStr"/>
    </row>
    <row r="1078" ht="42" customHeight="1">
      <c r="A1078" t="n">
        <v>1290</v>
      </c>
      <c r="B1078" t="inlineStr">
        <is>
          <t>Action Comics</t>
        </is>
      </c>
      <c r="C1078" s="386" t="n">
        <v>1029</v>
      </c>
      <c r="D1078" t="inlineStr">
        <is>
          <t>DC</t>
        </is>
      </c>
      <c r="E1078" t="inlineStr">
        <is>
          <t>2021</t>
        </is>
      </c>
      <c r="F1078" t="inlineStr">
        <is>
          <t>Action Comics — House of Kent crossover</t>
        </is>
      </c>
      <c r="G1078" t="inlineStr">
        <is>
          <t>NO</t>
        </is>
      </c>
      <c r="H1078" t="inlineStr">
        <is>
          <t>Action #1029— House of Kent / Infinite Frontier</t>
        </is>
      </c>
      <c r="J1078" t="inlineStr">
        <is>
          <t>Phillip Kennedy Johnson</t>
        </is>
      </c>
      <c r="L1078" t="inlineStr">
        <is>
          <t>NO</t>
        </is>
      </c>
      <c r="N1078" t="inlineStr">
        <is>
          <t>$3</t>
        </is>
      </c>
      <c r="P1078" t="inlineStr">
        <is>
          <t>NO</t>
        </is>
      </c>
      <c r="Q1078" t="inlineStr">
        <is>
          <t>5</t>
        </is>
      </c>
      <c r="R1078" t="inlineStr">
        <is>
          <t>3</t>
        </is>
      </c>
      <c r="S1078" s="383" t="n">
        <v>2</v>
      </c>
      <c r="T1078" s="388" t="n">
        <v>15</v>
      </c>
      <c r="U1078" t="inlineStr">
        <is>
          <t>Modern</t>
        </is>
      </c>
      <c r="V1078" t="inlineStr">
        <is>
          <t>DC</t>
        </is>
      </c>
      <c r="W1078" t="inlineStr">
        <is>
          <t>Action Comics #1029. Phillip Kennedy Johnson.</t>
        </is>
      </c>
      <c r="X1078" t="inlineStr">
        <is>
          <t>Action Comics #1029.</t>
        </is>
      </c>
      <c r="Y1078" t="inlineStr">
        <is>
          <t>Action Comics #1029. Phillip Kennedy Johnson.</t>
        </is>
      </c>
      <c r="Z1078" t="inlineStr">
        <is>
          <t>EBAY</t>
        </is>
      </c>
      <c r="AA1078" t="inlineStr">
        <is>
          <t>NM $5, VF $3</t>
        </is>
      </c>
      <c r="AD1078" t="inlineStr">
        <is>
          <t>May 17, 2026</t>
        </is>
      </c>
      <c r="AE1078" t="inlineStr">
        <is>
          <t>DC Infinite Frontier</t>
        </is>
      </c>
      <c r="AF1078" t="n">
        <v>49</v>
      </c>
      <c r="AG1078" t="inlineStr">
        <is>
          <t>Infinite Frontier</t>
        </is>
      </c>
      <c r="AH1078" t="inlineStr">
        <is>
          <t>1</t>
        </is>
      </c>
      <c r="AI1078" t="n">
        <v>1</v>
      </c>
      <c r="AK1078" s="338" t="inlineStr"/>
    </row>
    <row r="1079" ht="42" customHeight="1">
      <c r="A1079" t="n">
        <v>1291</v>
      </c>
      <c r="B1079" t="inlineStr">
        <is>
          <t>Action Comics</t>
        </is>
      </c>
      <c r="C1079" s="386" t="n">
        <v>1030</v>
      </c>
      <c r="D1079" t="inlineStr">
        <is>
          <t>DC</t>
        </is>
      </c>
      <c r="E1079" t="inlineStr">
        <is>
          <t>2021</t>
        </is>
      </c>
      <c r="F1079" t="inlineStr">
        <is>
          <t>Action Comics — House of Kent crossover</t>
        </is>
      </c>
      <c r="G1079" t="inlineStr">
        <is>
          <t>NO</t>
        </is>
      </c>
      <c r="H1079" t="inlineStr">
        <is>
          <t>Action #1030— House of Kent / Infinite Frontier</t>
        </is>
      </c>
      <c r="J1079" t="inlineStr">
        <is>
          <t>Phillip Kennedy Johnson</t>
        </is>
      </c>
      <c r="L1079" t="inlineStr">
        <is>
          <t>NO</t>
        </is>
      </c>
      <c r="N1079" t="inlineStr">
        <is>
          <t>$3</t>
        </is>
      </c>
      <c r="P1079" t="inlineStr">
        <is>
          <t>NO</t>
        </is>
      </c>
      <c r="Q1079" t="inlineStr">
        <is>
          <t>5</t>
        </is>
      </c>
      <c r="R1079" t="inlineStr">
        <is>
          <t>3</t>
        </is>
      </c>
      <c r="S1079" s="383" t="n">
        <v>2</v>
      </c>
      <c r="T1079" s="388" t="n">
        <v>15</v>
      </c>
      <c r="U1079" t="inlineStr">
        <is>
          <t>Modern</t>
        </is>
      </c>
      <c r="V1079" t="inlineStr">
        <is>
          <t>DC</t>
        </is>
      </c>
      <c r="W1079" t="inlineStr">
        <is>
          <t>Action Comics #1030. Phillip Kennedy Johnson.</t>
        </is>
      </c>
      <c r="X1079" t="inlineStr">
        <is>
          <t>Action Comics #1030.</t>
        </is>
      </c>
      <c r="Y1079" t="inlineStr">
        <is>
          <t>Action Comics #1030. Phillip Kennedy Johnson.</t>
        </is>
      </c>
      <c r="Z1079" t="inlineStr">
        <is>
          <t>EBAY</t>
        </is>
      </c>
      <c r="AA1079" t="inlineStr">
        <is>
          <t>NM $5, VF $3</t>
        </is>
      </c>
      <c r="AD1079" t="inlineStr">
        <is>
          <t>May 17, 2026</t>
        </is>
      </c>
      <c r="AE1079" t="inlineStr">
        <is>
          <t>DC Infinite Frontier</t>
        </is>
      </c>
      <c r="AF1079" t="n">
        <v>49</v>
      </c>
      <c r="AG1079" t="inlineStr">
        <is>
          <t>Infinite Frontier</t>
        </is>
      </c>
      <c r="AH1079" t="inlineStr">
        <is>
          <t>1</t>
        </is>
      </c>
      <c r="AI1079" t="n">
        <v>1</v>
      </c>
      <c r="AK1079" s="338" t="inlineStr"/>
    </row>
    <row r="1080" ht="42" customHeight="1">
      <c r="A1080" t="n">
        <v>1296</v>
      </c>
      <c r="B1080" t="inlineStr">
        <is>
          <t>Wonder Woman Evolution</t>
        </is>
      </c>
      <c r="C1080" s="386" t="n">
        <v>1</v>
      </c>
      <c r="D1080" t="inlineStr">
        <is>
          <t>DC</t>
        </is>
      </c>
      <c r="E1080" t="inlineStr">
        <is>
          <t>2022</t>
        </is>
      </c>
      <c r="F1080" t="inlineStr">
        <is>
          <t>WW Evolution — Phillips</t>
        </is>
      </c>
      <c r="G1080" t="inlineStr">
        <is>
          <t>YES</t>
        </is>
      </c>
      <c r="H1080" s="361" t="inlineStr"/>
      <c r="J1080" t="inlineStr">
        <is>
          <t>Stephanie Phillips</t>
        </is>
      </c>
      <c r="K1080" t="inlineStr">
        <is>
          <t>Mike Hawthorne</t>
        </is>
      </c>
      <c r="L1080" t="inlineStr">
        <is>
          <t>NO</t>
        </is>
      </c>
      <c r="N1080" t="inlineStr">
        <is>
          <t>$5</t>
        </is>
      </c>
      <c r="P1080" t="inlineStr">
        <is>
          <t>NO</t>
        </is>
      </c>
      <c r="Q1080" t="inlineStr">
        <is>
          <t>5</t>
        </is>
      </c>
      <c r="R1080" t="inlineStr">
        <is>
          <t>3</t>
        </is>
      </c>
      <c r="S1080" s="383" t="n">
        <v>2</v>
      </c>
      <c r="T1080" s="388" t="n">
        <v>15</v>
      </c>
      <c r="U1080" t="inlineStr">
        <is>
          <t>Modern</t>
        </is>
      </c>
      <c r="V1080" t="inlineStr">
        <is>
          <t>DC</t>
        </is>
      </c>
      <c r="W1080" t="inlineStr">
        <is>
          <t>Wonder Woman Evolution #1 (of 8). Stephanie Phillips. | of 8</t>
        </is>
      </c>
      <c r="X1080" t="inlineStr">
        <is>
          <t>Wonder Woman Evolution #1 (of 8).</t>
        </is>
      </c>
      <c r="Y1080" t="inlineStr">
        <is>
          <t>Wonder Woman Evolution #1 (of 8). Stephanie Phillips.</t>
        </is>
      </c>
      <c r="Z1080" t="inlineStr">
        <is>
          <t>WHATNOT</t>
        </is>
      </c>
      <c r="AA1080" t="inlineStr">
        <is>
          <t>NM $5, VF $3. Solid Whatnot key</t>
        </is>
      </c>
      <c r="AC1080" t="inlineStr">
        <is>
          <t>Mike Hawthorne</t>
        </is>
      </c>
      <c r="AD1080" t="inlineStr">
        <is>
          <t>May 17, 2026</t>
        </is>
      </c>
      <c r="AE1080" t="inlineStr">
        <is>
          <t>DC Infinite Frontier</t>
        </is>
      </c>
      <c r="AF1080" t="n">
        <v>49</v>
      </c>
      <c r="AH1080" t="inlineStr">
        <is>
          <t>20</t>
        </is>
      </c>
      <c r="AI1080" t="n">
        <v>1</v>
      </c>
      <c r="AK1080" s="340" t="inlineStr">
        <is>
          <t>YES</t>
        </is>
      </c>
    </row>
    <row r="1081" ht="42" customHeight="1">
      <c r="A1081" t="n">
        <v>1297</v>
      </c>
      <c r="B1081" t="inlineStr">
        <is>
          <t>Infinite Frontier</t>
        </is>
      </c>
      <c r="C1081" s="386" t="n">
        <v>0</v>
      </c>
      <c r="D1081" t="inlineStr">
        <is>
          <t>DC</t>
        </is>
      </c>
      <c r="E1081" t="inlineStr">
        <is>
          <t>2021</t>
        </is>
      </c>
      <c r="F1081" t="inlineStr">
        <is>
          <t>Infinite Frontier — Williamson — COMPLETE</t>
        </is>
      </c>
      <c r="G1081" t="inlineStr">
        <is>
          <t>YES</t>
        </is>
      </c>
      <c r="H1081" t="inlineStr">
        <is>
          <t>Infinite Frontier #0 — Joshua Williamson; DC-wide relaunch issue; 🎉 COMPLETE 7-issue run (#0-6)!</t>
        </is>
      </c>
      <c r="J1081" t="inlineStr">
        <is>
          <t>Joshua Williamson</t>
        </is>
      </c>
      <c r="K1081" t="inlineStr">
        <is>
          <t>Xermanico</t>
        </is>
      </c>
      <c r="L1081" t="inlineStr">
        <is>
          <t>NO</t>
        </is>
      </c>
      <c r="N1081" t="inlineStr">
        <is>
          <t>$6</t>
        </is>
      </c>
      <c r="P1081" t="inlineStr">
        <is>
          <t>NO</t>
        </is>
      </c>
      <c r="Q1081" t="inlineStr">
        <is>
          <t>5</t>
        </is>
      </c>
      <c r="R1081" t="inlineStr">
        <is>
          <t>3</t>
        </is>
      </c>
      <c r="S1081" s="383" t="n">
        <v>2</v>
      </c>
      <c r="T1081" s="388" t="n">
        <v>15</v>
      </c>
      <c r="U1081" t="inlineStr">
        <is>
          <t>Modern</t>
        </is>
      </c>
      <c r="V1081" t="inlineStr">
        <is>
          <t>DC</t>
        </is>
      </c>
      <c r="W1081" t="inlineStr">
        <is>
          <t>Infinite Frontier #0. Joshua Williamson.</t>
        </is>
      </c>
      <c r="X1081" t="inlineStr">
        <is>
          <t>Infinite Frontier #0.</t>
        </is>
      </c>
      <c r="Y1081" t="inlineStr">
        <is>
          <t>Infinite Frontier #0. Joshua Williamson.</t>
        </is>
      </c>
      <c r="Z1081" t="inlineStr">
        <is>
          <t>WHATNOT</t>
        </is>
      </c>
      <c r="AA1081" t="inlineStr">
        <is>
          <t>NM $5, VF $3. Solid Whatnot key</t>
        </is>
      </c>
      <c r="AC1081" t="inlineStr">
        <is>
          <t>Xermanico</t>
        </is>
      </c>
      <c r="AD1081" t="inlineStr">
        <is>
          <t>May 17, 2026</t>
        </is>
      </c>
      <c r="AE1081" t="inlineStr">
        <is>
          <t>DC</t>
        </is>
      </c>
      <c r="AF1081" t="n">
        <v>49</v>
      </c>
      <c r="AG1081" t="inlineStr">
        <is>
          <t>Infinite Frontier</t>
        </is>
      </c>
      <c r="AH1081" t="inlineStr">
        <is>
          <t>20</t>
        </is>
      </c>
      <c r="AI1081" t="n">
        <v>1</v>
      </c>
      <c r="AK1081" s="340" t="inlineStr">
        <is>
          <t>YES</t>
        </is>
      </c>
    </row>
    <row r="1082" ht="42" customHeight="1">
      <c r="A1082" t="n">
        <v>1298</v>
      </c>
      <c r="B1082" t="inlineStr">
        <is>
          <t>Infinite Frontier</t>
        </is>
      </c>
      <c r="C1082" s="386" t="n">
        <v>1</v>
      </c>
      <c r="D1082" t="inlineStr">
        <is>
          <t>DC</t>
        </is>
      </c>
      <c r="E1082" t="inlineStr">
        <is>
          <t>2021</t>
        </is>
      </c>
      <c r="F1082" t="inlineStr">
        <is>
          <t>Infinite Frontier — Williamson — COMPLETE</t>
        </is>
      </c>
      <c r="G1082" t="inlineStr">
        <is>
          <t>NO</t>
        </is>
      </c>
      <c r="H1082" t="inlineStr">
        <is>
          <t>Infinite Frontier #1</t>
        </is>
      </c>
      <c r="J1082" t="inlineStr">
        <is>
          <t>Joshua Williamson</t>
        </is>
      </c>
      <c r="K1082" t="inlineStr">
        <is>
          <t>Xermanico</t>
        </is>
      </c>
      <c r="L1082" t="inlineStr">
        <is>
          <t>NO</t>
        </is>
      </c>
      <c r="N1082" t="inlineStr">
        <is>
          <t>$3</t>
        </is>
      </c>
      <c r="P1082" t="inlineStr">
        <is>
          <t>NO</t>
        </is>
      </c>
      <c r="Q1082" t="inlineStr">
        <is>
          <t>5</t>
        </is>
      </c>
      <c r="R1082" t="inlineStr">
        <is>
          <t>3</t>
        </is>
      </c>
      <c r="S1082" s="383" t="n">
        <v>2</v>
      </c>
      <c r="T1082" s="388" t="n">
        <v>15</v>
      </c>
      <c r="U1082" t="inlineStr">
        <is>
          <t>Modern</t>
        </is>
      </c>
      <c r="V1082" t="inlineStr">
        <is>
          <t>DC</t>
        </is>
      </c>
      <c r="W1082" t="inlineStr">
        <is>
          <t>Infinite Frontier #1. Joshua Williamson.</t>
        </is>
      </c>
      <c r="X1082" t="inlineStr">
        <is>
          <t>Infinite Frontier #1.</t>
        </is>
      </c>
      <c r="Y1082" t="inlineStr">
        <is>
          <t>Infinite Frontier #1. Joshua Williamson.</t>
        </is>
      </c>
      <c r="Z1082" t="inlineStr">
        <is>
          <t>EBAY</t>
        </is>
      </c>
      <c r="AA1082" t="inlineStr">
        <is>
          <t>NM $5, VF $3</t>
        </is>
      </c>
      <c r="AC1082" t="inlineStr">
        <is>
          <t>Xermanico</t>
        </is>
      </c>
      <c r="AD1082" t="inlineStr">
        <is>
          <t>May 17, 2026</t>
        </is>
      </c>
      <c r="AE1082" t="inlineStr">
        <is>
          <t>DC</t>
        </is>
      </c>
      <c r="AF1082" t="n">
        <v>49</v>
      </c>
      <c r="AG1082" t="inlineStr">
        <is>
          <t>Infinite Frontier</t>
        </is>
      </c>
      <c r="AH1082" t="inlineStr">
        <is>
          <t>1</t>
        </is>
      </c>
      <c r="AI1082" t="n">
        <v>1</v>
      </c>
      <c r="AK1082" s="338" t="inlineStr"/>
    </row>
    <row r="1083" ht="42" customHeight="1">
      <c r="A1083" t="n">
        <v>1299</v>
      </c>
      <c r="B1083" t="inlineStr">
        <is>
          <t>Infinite Frontier</t>
        </is>
      </c>
      <c r="C1083" s="386" t="n">
        <v>2</v>
      </c>
      <c r="D1083" t="inlineStr">
        <is>
          <t>DC</t>
        </is>
      </c>
      <c r="E1083" t="inlineStr">
        <is>
          <t>2021</t>
        </is>
      </c>
      <c r="F1083" t="inlineStr">
        <is>
          <t>Infinite Frontier — Williamson — COMPLETE</t>
        </is>
      </c>
      <c r="G1083" t="inlineStr">
        <is>
          <t>NO</t>
        </is>
      </c>
      <c r="H1083" t="inlineStr">
        <is>
          <t>Infinite Frontier #2</t>
        </is>
      </c>
      <c r="J1083" t="inlineStr">
        <is>
          <t>Joshua Williamson</t>
        </is>
      </c>
      <c r="K1083" t="inlineStr">
        <is>
          <t>Xermanico</t>
        </is>
      </c>
      <c r="L1083" t="inlineStr">
        <is>
          <t>NO</t>
        </is>
      </c>
      <c r="N1083" t="inlineStr">
        <is>
          <t>$3</t>
        </is>
      </c>
      <c r="P1083" t="inlineStr">
        <is>
          <t>NO</t>
        </is>
      </c>
      <c r="Q1083" t="inlineStr">
        <is>
          <t>5</t>
        </is>
      </c>
      <c r="R1083" t="inlineStr">
        <is>
          <t>3</t>
        </is>
      </c>
      <c r="S1083" s="383" t="n">
        <v>2</v>
      </c>
      <c r="T1083" s="388" t="n">
        <v>15</v>
      </c>
      <c r="U1083" t="inlineStr">
        <is>
          <t>Modern</t>
        </is>
      </c>
      <c r="V1083" t="inlineStr">
        <is>
          <t>DC</t>
        </is>
      </c>
      <c r="W1083" t="inlineStr">
        <is>
          <t>Infinite Frontier #2. Joshua Williamson.</t>
        </is>
      </c>
      <c r="X1083" t="inlineStr">
        <is>
          <t>Infinite Frontier #2.</t>
        </is>
      </c>
      <c r="Y1083" t="inlineStr">
        <is>
          <t>Infinite Frontier #2. Joshua Williamson.</t>
        </is>
      </c>
      <c r="Z1083" t="inlineStr">
        <is>
          <t>EBAY</t>
        </is>
      </c>
      <c r="AA1083" t="inlineStr">
        <is>
          <t>NM $5, VF $3</t>
        </is>
      </c>
      <c r="AC1083" t="inlineStr">
        <is>
          <t>Xermanico</t>
        </is>
      </c>
      <c r="AD1083" t="inlineStr">
        <is>
          <t>May 17, 2026</t>
        </is>
      </c>
      <c r="AE1083" t="inlineStr">
        <is>
          <t>DC</t>
        </is>
      </c>
      <c r="AF1083" t="n">
        <v>49</v>
      </c>
      <c r="AG1083" t="inlineStr">
        <is>
          <t>Infinite Frontier</t>
        </is>
      </c>
      <c r="AH1083" t="inlineStr">
        <is>
          <t>1</t>
        </is>
      </c>
      <c r="AI1083" t="n">
        <v>1</v>
      </c>
      <c r="AK1083" s="338" t="inlineStr"/>
    </row>
    <row r="1084" ht="42" customHeight="1">
      <c r="A1084" t="n">
        <v>1300</v>
      </c>
      <c r="B1084" t="inlineStr">
        <is>
          <t>Infinite Frontier</t>
        </is>
      </c>
      <c r="C1084" s="386" t="n">
        <v>3</v>
      </c>
      <c r="D1084" t="inlineStr">
        <is>
          <t>DC</t>
        </is>
      </c>
      <c r="E1084" t="inlineStr">
        <is>
          <t>2021</t>
        </is>
      </c>
      <c r="F1084" t="inlineStr">
        <is>
          <t>Infinite Frontier — Williamson — COMPLETE</t>
        </is>
      </c>
      <c r="G1084" t="inlineStr">
        <is>
          <t>NO</t>
        </is>
      </c>
      <c r="H1084" t="inlineStr">
        <is>
          <t>Infinite Frontier #3</t>
        </is>
      </c>
      <c r="J1084" t="inlineStr">
        <is>
          <t>Joshua Williamson</t>
        </is>
      </c>
      <c r="K1084" t="inlineStr">
        <is>
          <t>Xermanico</t>
        </is>
      </c>
      <c r="L1084" t="inlineStr">
        <is>
          <t>NO</t>
        </is>
      </c>
      <c r="N1084" t="inlineStr">
        <is>
          <t>$3</t>
        </is>
      </c>
      <c r="P1084" t="inlineStr">
        <is>
          <t>NO</t>
        </is>
      </c>
      <c r="Q1084" t="inlineStr">
        <is>
          <t>5</t>
        </is>
      </c>
      <c r="R1084" t="inlineStr">
        <is>
          <t>3</t>
        </is>
      </c>
      <c r="S1084" s="383" t="n">
        <v>2</v>
      </c>
      <c r="T1084" s="388" t="n">
        <v>15</v>
      </c>
      <c r="U1084" t="inlineStr">
        <is>
          <t>Modern</t>
        </is>
      </c>
      <c r="V1084" t="inlineStr">
        <is>
          <t>DC</t>
        </is>
      </c>
      <c r="W1084" t="inlineStr">
        <is>
          <t>Infinite Frontier #3. Joshua Williamson.</t>
        </is>
      </c>
      <c r="X1084" t="inlineStr">
        <is>
          <t>Infinite Frontier #3.</t>
        </is>
      </c>
      <c r="Y1084" t="inlineStr">
        <is>
          <t>Infinite Frontier #3. Joshua Williamson.</t>
        </is>
      </c>
      <c r="Z1084" t="inlineStr">
        <is>
          <t>EBAY</t>
        </is>
      </c>
      <c r="AA1084" t="inlineStr">
        <is>
          <t>NM $5, VF $3</t>
        </is>
      </c>
      <c r="AC1084" t="inlineStr">
        <is>
          <t>Xermanico</t>
        </is>
      </c>
      <c r="AD1084" t="inlineStr">
        <is>
          <t>May 17, 2026</t>
        </is>
      </c>
      <c r="AE1084" t="inlineStr">
        <is>
          <t>DC</t>
        </is>
      </c>
      <c r="AF1084" t="n">
        <v>49</v>
      </c>
      <c r="AG1084" t="inlineStr">
        <is>
          <t>Infinite Frontier</t>
        </is>
      </c>
      <c r="AH1084" t="inlineStr">
        <is>
          <t>1</t>
        </is>
      </c>
      <c r="AI1084" t="n">
        <v>1</v>
      </c>
      <c r="AK1084" s="338" t="inlineStr"/>
    </row>
    <row r="1085" ht="42" customHeight="1">
      <c r="A1085" t="n">
        <v>1301</v>
      </c>
      <c r="B1085" t="inlineStr">
        <is>
          <t>Infinite Frontier</t>
        </is>
      </c>
      <c r="C1085" s="386" t="n">
        <v>4</v>
      </c>
      <c r="D1085" t="inlineStr">
        <is>
          <t>DC</t>
        </is>
      </c>
      <c r="E1085" t="inlineStr">
        <is>
          <t>2021</t>
        </is>
      </c>
      <c r="F1085" t="inlineStr">
        <is>
          <t>Infinite Frontier — Williamson — COMPLETE</t>
        </is>
      </c>
      <c r="G1085" t="inlineStr">
        <is>
          <t>NO</t>
        </is>
      </c>
      <c r="H1085" t="inlineStr">
        <is>
          <t>Infinite Frontier #4</t>
        </is>
      </c>
      <c r="J1085" t="inlineStr">
        <is>
          <t>Joshua Williamson</t>
        </is>
      </c>
      <c r="K1085" t="inlineStr">
        <is>
          <t>Xermanico</t>
        </is>
      </c>
      <c r="L1085" t="inlineStr">
        <is>
          <t>NO</t>
        </is>
      </c>
      <c r="N1085" t="inlineStr">
        <is>
          <t>$3</t>
        </is>
      </c>
      <c r="P1085" t="inlineStr">
        <is>
          <t>NO</t>
        </is>
      </c>
      <c r="Q1085" t="inlineStr">
        <is>
          <t>5</t>
        </is>
      </c>
      <c r="R1085" t="inlineStr">
        <is>
          <t>3</t>
        </is>
      </c>
      <c r="S1085" s="383" t="n">
        <v>2</v>
      </c>
      <c r="T1085" s="388" t="n">
        <v>15</v>
      </c>
      <c r="U1085" t="inlineStr">
        <is>
          <t>Modern</t>
        </is>
      </c>
      <c r="V1085" t="inlineStr">
        <is>
          <t>DC</t>
        </is>
      </c>
      <c r="W1085" t="inlineStr">
        <is>
          <t>Infinite Frontier #4. Joshua Williamson.</t>
        </is>
      </c>
      <c r="X1085" t="inlineStr">
        <is>
          <t>Infinite Frontier #4.</t>
        </is>
      </c>
      <c r="Y1085" t="inlineStr">
        <is>
          <t>Infinite Frontier #4. Joshua Williamson.</t>
        </is>
      </c>
      <c r="Z1085" t="inlineStr">
        <is>
          <t>EBAY</t>
        </is>
      </c>
      <c r="AA1085" t="inlineStr">
        <is>
          <t>NM $5, VF $3</t>
        </is>
      </c>
      <c r="AC1085" t="inlineStr">
        <is>
          <t>Xermanico</t>
        </is>
      </c>
      <c r="AD1085" t="inlineStr">
        <is>
          <t>May 17, 2026</t>
        </is>
      </c>
      <c r="AE1085" t="inlineStr">
        <is>
          <t>DC</t>
        </is>
      </c>
      <c r="AF1085" t="n">
        <v>49</v>
      </c>
      <c r="AG1085" t="inlineStr">
        <is>
          <t>Infinite Frontier</t>
        </is>
      </c>
      <c r="AH1085" t="inlineStr">
        <is>
          <t>1</t>
        </is>
      </c>
      <c r="AI1085" t="n">
        <v>1</v>
      </c>
      <c r="AK1085" s="338" t="inlineStr"/>
    </row>
    <row r="1086" ht="42" customHeight="1">
      <c r="A1086" t="n">
        <v>1302</v>
      </c>
      <c r="B1086" t="inlineStr">
        <is>
          <t>Infinite Frontier</t>
        </is>
      </c>
      <c r="C1086" s="386" t="n">
        <v>5</v>
      </c>
      <c r="D1086" t="inlineStr">
        <is>
          <t>DC</t>
        </is>
      </c>
      <c r="E1086" t="inlineStr">
        <is>
          <t>2021</t>
        </is>
      </c>
      <c r="F1086" t="inlineStr">
        <is>
          <t>Infinite Frontier — Williamson — COMPLETE</t>
        </is>
      </c>
      <c r="G1086" t="inlineStr">
        <is>
          <t>NO</t>
        </is>
      </c>
      <c r="H1086" t="inlineStr">
        <is>
          <t>Infinite Frontier #5</t>
        </is>
      </c>
      <c r="J1086" t="inlineStr">
        <is>
          <t>Joshua Williamson</t>
        </is>
      </c>
      <c r="K1086" t="inlineStr">
        <is>
          <t>Xermanico</t>
        </is>
      </c>
      <c r="L1086" t="inlineStr">
        <is>
          <t>NO</t>
        </is>
      </c>
      <c r="N1086" t="inlineStr">
        <is>
          <t>$3</t>
        </is>
      </c>
      <c r="P1086" t="inlineStr">
        <is>
          <t>NO</t>
        </is>
      </c>
      <c r="Q1086" t="inlineStr">
        <is>
          <t>5</t>
        </is>
      </c>
      <c r="R1086" t="inlineStr">
        <is>
          <t>3</t>
        </is>
      </c>
      <c r="S1086" s="383" t="n">
        <v>2</v>
      </c>
      <c r="T1086" s="388" t="n">
        <v>15</v>
      </c>
      <c r="U1086" t="inlineStr">
        <is>
          <t>Modern</t>
        </is>
      </c>
      <c r="V1086" t="inlineStr">
        <is>
          <t>DC</t>
        </is>
      </c>
      <c r="W1086" t="inlineStr">
        <is>
          <t>Infinite Frontier #5. Joshua Williamson.</t>
        </is>
      </c>
      <c r="X1086" t="inlineStr">
        <is>
          <t>Infinite Frontier #5.</t>
        </is>
      </c>
      <c r="Y1086" t="inlineStr">
        <is>
          <t>Infinite Frontier #5. Joshua Williamson.</t>
        </is>
      </c>
      <c r="Z1086" t="inlineStr">
        <is>
          <t>EBAY</t>
        </is>
      </c>
      <c r="AA1086" t="inlineStr">
        <is>
          <t>NM $5, VF $3</t>
        </is>
      </c>
      <c r="AC1086" t="inlineStr">
        <is>
          <t>Xermanico</t>
        </is>
      </c>
      <c r="AD1086" t="inlineStr">
        <is>
          <t>May 17, 2026</t>
        </is>
      </c>
      <c r="AE1086" t="inlineStr">
        <is>
          <t>DC</t>
        </is>
      </c>
      <c r="AF1086" t="n">
        <v>49</v>
      </c>
      <c r="AG1086" t="inlineStr">
        <is>
          <t>Infinite Frontier</t>
        </is>
      </c>
      <c r="AH1086" t="inlineStr">
        <is>
          <t>1</t>
        </is>
      </c>
      <c r="AI1086" t="n">
        <v>1</v>
      </c>
      <c r="AK1086" s="338" t="inlineStr"/>
    </row>
    <row r="1087" ht="42" customHeight="1">
      <c r="A1087" t="n">
        <v>1303</v>
      </c>
      <c r="B1087" t="inlineStr">
        <is>
          <t>Infinite Frontier</t>
        </is>
      </c>
      <c r="C1087" s="386" t="n">
        <v>6</v>
      </c>
      <c r="D1087" t="inlineStr">
        <is>
          <t>DC</t>
        </is>
      </c>
      <c r="E1087" t="inlineStr">
        <is>
          <t>2021</t>
        </is>
      </c>
      <c r="F1087" t="inlineStr">
        <is>
          <t>Infinite Frontier — Williamson — COMPLETE</t>
        </is>
      </c>
      <c r="G1087" t="inlineStr">
        <is>
          <t>NO</t>
        </is>
      </c>
      <c r="H1087" t="inlineStr">
        <is>
          <t>Infinite Frontier #6</t>
        </is>
      </c>
      <c r="J1087" t="inlineStr">
        <is>
          <t>Joshua Williamson</t>
        </is>
      </c>
      <c r="K1087" t="inlineStr">
        <is>
          <t>Xermanico</t>
        </is>
      </c>
      <c r="L1087" t="inlineStr">
        <is>
          <t>NO</t>
        </is>
      </c>
      <c r="N1087" t="inlineStr">
        <is>
          <t>$3</t>
        </is>
      </c>
      <c r="P1087" t="inlineStr">
        <is>
          <t>NO</t>
        </is>
      </c>
      <c r="Q1087" t="inlineStr">
        <is>
          <t>5</t>
        </is>
      </c>
      <c r="R1087" t="inlineStr">
        <is>
          <t>3</t>
        </is>
      </c>
      <c r="S1087" s="383" t="n">
        <v>2</v>
      </c>
      <c r="T1087" s="388" t="n">
        <v>15</v>
      </c>
      <c r="U1087" t="inlineStr">
        <is>
          <t>Modern</t>
        </is>
      </c>
      <c r="V1087" t="inlineStr">
        <is>
          <t>DC</t>
        </is>
      </c>
      <c r="W1087" t="inlineStr">
        <is>
          <t>Infinite Frontier #6. Joshua Williamson.</t>
        </is>
      </c>
      <c r="X1087" t="inlineStr">
        <is>
          <t>Infinite Frontier #6.</t>
        </is>
      </c>
      <c r="Y1087" t="inlineStr">
        <is>
          <t>Infinite Frontier #6. Joshua Williamson.</t>
        </is>
      </c>
      <c r="Z1087" t="inlineStr">
        <is>
          <t>EBAY</t>
        </is>
      </c>
      <c r="AA1087" t="inlineStr">
        <is>
          <t>NM $5, VF $3</t>
        </is>
      </c>
      <c r="AC1087" t="inlineStr">
        <is>
          <t>Xermanico</t>
        </is>
      </c>
      <c r="AD1087" t="inlineStr">
        <is>
          <t>May 17, 2026</t>
        </is>
      </c>
      <c r="AE1087" t="inlineStr">
        <is>
          <t>DC</t>
        </is>
      </c>
      <c r="AF1087" t="n">
        <v>49</v>
      </c>
      <c r="AG1087" t="inlineStr">
        <is>
          <t>Infinite Frontier</t>
        </is>
      </c>
      <c r="AH1087" t="inlineStr">
        <is>
          <t>1</t>
        </is>
      </c>
      <c r="AI1087" t="n">
        <v>1</v>
      </c>
      <c r="AK1087" s="338" t="inlineStr"/>
    </row>
    <row r="1088" ht="42" customHeight="1">
      <c r="A1088" t="n">
        <v>1304</v>
      </c>
      <c r="B1088" t="inlineStr">
        <is>
          <t>Justice League: Endless Winter</t>
        </is>
      </c>
      <c r="C1088" s="386" t="n">
        <v>2</v>
      </c>
      <c r="D1088" t="inlineStr">
        <is>
          <t>DC</t>
        </is>
      </c>
      <c r="E1088" t="inlineStr">
        <is>
          <t>2021</t>
        </is>
      </c>
      <c r="F1088" t="inlineStr">
        <is>
          <t>Endless Winter</t>
        </is>
      </c>
      <c r="G1088" t="inlineStr">
        <is>
          <t>NO</t>
        </is>
      </c>
      <c r="J1088" t="inlineStr">
        <is>
          <t>Andy Lanning / Ron Marz</t>
        </is>
      </c>
      <c r="L1088" t="inlineStr">
        <is>
          <t>NO</t>
        </is>
      </c>
      <c r="N1088" t="inlineStr">
        <is>
          <t>$3</t>
        </is>
      </c>
      <c r="P1088" t="inlineStr">
        <is>
          <t>NO</t>
        </is>
      </c>
      <c r="Q1088" t="inlineStr">
        <is>
          <t>5</t>
        </is>
      </c>
      <c r="R1088" t="inlineStr">
        <is>
          <t>3</t>
        </is>
      </c>
      <c r="S1088" s="383" t="n">
        <v>2</v>
      </c>
      <c r="T1088" s="388" t="n">
        <v>15</v>
      </c>
      <c r="U1088" t="inlineStr">
        <is>
          <t>Modern</t>
        </is>
      </c>
      <c r="V1088" t="inlineStr">
        <is>
          <t>DC</t>
        </is>
      </c>
      <c r="W1088" t="inlineStr">
        <is>
          <t>Justice League: Endless Winter #2. Andy Lanning / Ron Marz.</t>
        </is>
      </c>
      <c r="X1088" t="inlineStr">
        <is>
          <t>Justice League: Endless Winter #2.</t>
        </is>
      </c>
      <c r="Y1088" t="inlineStr">
        <is>
          <t>Justice League: Endless Winter #2. Andy Lanning / Ron Marz.</t>
        </is>
      </c>
      <c r="Z1088" t="inlineStr">
        <is>
          <t>EBAY</t>
        </is>
      </c>
      <c r="AA1088" t="inlineStr">
        <is>
          <t>NM $5, VF $3</t>
        </is>
      </c>
      <c r="AC1088" t="inlineStr">
        <is>
          <t>Jim Lee / Various</t>
        </is>
      </c>
      <c r="AD1088" t="inlineStr">
        <is>
          <t>May 17, 2026</t>
        </is>
      </c>
      <c r="AE1088" t="inlineStr">
        <is>
          <t>DC Infinite Frontier</t>
        </is>
      </c>
      <c r="AF1088" t="n">
        <v>49</v>
      </c>
      <c r="AG1088" t="inlineStr">
        <is>
          <t>Endless Winter</t>
        </is>
      </c>
      <c r="AH1088" t="inlineStr">
        <is>
          <t>1</t>
        </is>
      </c>
      <c r="AI1088" t="n">
        <v>1</v>
      </c>
      <c r="AK1088" s="338" t="inlineStr"/>
    </row>
    <row r="1089" ht="42" customHeight="1">
      <c r="A1089" t="n">
        <v>1305</v>
      </c>
      <c r="B1089" t="inlineStr">
        <is>
          <t>Justice League Dark</t>
        </is>
      </c>
      <c r="C1089" s="386" t="n">
        <v>29</v>
      </c>
      <c r="D1089" t="inlineStr">
        <is>
          <t>DC</t>
        </is>
      </c>
      <c r="E1089" t="inlineStr">
        <is>
          <t>2021</t>
        </is>
      </c>
      <c r="F1089" t="inlineStr">
        <is>
          <t>Endless Winter</t>
        </is>
      </c>
      <c r="G1089" t="inlineStr">
        <is>
          <t>NO</t>
        </is>
      </c>
      <c r="J1089" t="inlineStr">
        <is>
          <t>Ram V</t>
        </is>
      </c>
      <c r="L1089" t="inlineStr">
        <is>
          <t>NO</t>
        </is>
      </c>
      <c r="N1089" t="inlineStr">
        <is>
          <t>$3</t>
        </is>
      </c>
      <c r="P1089" t="inlineStr">
        <is>
          <t>NO</t>
        </is>
      </c>
      <c r="Q1089" t="inlineStr">
        <is>
          <t>5</t>
        </is>
      </c>
      <c r="R1089" t="inlineStr">
        <is>
          <t>3</t>
        </is>
      </c>
      <c r="S1089" s="383" t="n">
        <v>2</v>
      </c>
      <c r="T1089" s="388" t="n">
        <v>15</v>
      </c>
      <c r="U1089" t="inlineStr">
        <is>
          <t>Modern</t>
        </is>
      </c>
      <c r="V1089" t="inlineStr">
        <is>
          <t>DC</t>
        </is>
      </c>
      <c r="W1089" t="inlineStr">
        <is>
          <t>Justice League Dark #29. Ram V.</t>
        </is>
      </c>
      <c r="X1089" t="inlineStr">
        <is>
          <t>Justice League Dark #29.</t>
        </is>
      </c>
      <c r="Y1089" t="inlineStr">
        <is>
          <t>Justice League Dark #29. Ram V.</t>
        </is>
      </c>
      <c r="Z1089" t="inlineStr">
        <is>
          <t>EBAY</t>
        </is>
      </c>
      <c r="AA1089" t="inlineStr">
        <is>
          <t>NM $5, VF $3</t>
        </is>
      </c>
      <c r="AC1089" t="inlineStr">
        <is>
          <t>Jim Lee / Various</t>
        </is>
      </c>
      <c r="AD1089" t="inlineStr">
        <is>
          <t>May 17, 2026</t>
        </is>
      </c>
      <c r="AE1089" t="inlineStr">
        <is>
          <t>DC Infinite Frontier</t>
        </is>
      </c>
      <c r="AF1089" t="n">
        <v>49</v>
      </c>
      <c r="AG1089" t="inlineStr">
        <is>
          <t>Endless Winter</t>
        </is>
      </c>
      <c r="AH1089" t="inlineStr">
        <is>
          <t>1</t>
        </is>
      </c>
      <c r="AI1089" t="n">
        <v>1</v>
      </c>
      <c r="AK1089" s="338" t="inlineStr"/>
    </row>
    <row r="1090" ht="42" customHeight="1">
      <c r="A1090" t="n">
        <v>1306</v>
      </c>
      <c r="B1090" t="inlineStr">
        <is>
          <t>Endless Winter</t>
        </is>
      </c>
      <c r="C1090" s="386" t="n">
        <v>1</v>
      </c>
      <c r="D1090" t="inlineStr">
        <is>
          <t>DC</t>
        </is>
      </c>
      <c r="E1090" t="inlineStr">
        <is>
          <t>2021</t>
        </is>
      </c>
      <c r="F1090" t="inlineStr">
        <is>
          <t>Endless Winter</t>
        </is>
      </c>
      <c r="G1090" t="inlineStr">
        <is>
          <t>NO</t>
        </is>
      </c>
      <c r="J1090" t="inlineStr">
        <is>
          <t>Various</t>
        </is>
      </c>
      <c r="L1090" t="inlineStr">
        <is>
          <t>NO</t>
        </is>
      </c>
      <c r="N1090" t="inlineStr">
        <is>
          <t>$3</t>
        </is>
      </c>
      <c r="P1090" t="inlineStr">
        <is>
          <t>NO</t>
        </is>
      </c>
      <c r="Q1090" t="inlineStr">
        <is>
          <t>5</t>
        </is>
      </c>
      <c r="R1090" t="inlineStr">
        <is>
          <t>3</t>
        </is>
      </c>
      <c r="S1090" s="383" t="n">
        <v>2</v>
      </c>
      <c r="T1090" s="388" t="n">
        <v>15</v>
      </c>
      <c r="U1090" t="inlineStr">
        <is>
          <t>Modern</t>
        </is>
      </c>
      <c r="V1090" t="inlineStr">
        <is>
          <t>DC</t>
        </is>
      </c>
      <c r="W1090" t="inlineStr">
        <is>
          <t>Endless Winter #1 (Black Adam special). Various. | Black Adam special</t>
        </is>
      </c>
      <c r="X1090" t="inlineStr">
        <is>
          <t>Endless Winter #1 (Black Adam special).</t>
        </is>
      </c>
      <c r="Y1090" t="inlineStr">
        <is>
          <t>Endless Winter #1 (Black Adam special). Various.</t>
        </is>
      </c>
      <c r="Z1090" t="inlineStr">
        <is>
          <t>EBAY</t>
        </is>
      </c>
      <c r="AA1090" t="inlineStr">
        <is>
          <t>NM $5, VF $3</t>
        </is>
      </c>
      <c r="AD1090" t="inlineStr">
        <is>
          <t>May 17, 2026</t>
        </is>
      </c>
      <c r="AE1090" t="inlineStr">
        <is>
          <t>DC</t>
        </is>
      </c>
      <c r="AF1090" t="n">
        <v>49</v>
      </c>
      <c r="AG1090" t="inlineStr">
        <is>
          <t>Endless Winter</t>
        </is>
      </c>
      <c r="AH1090" t="inlineStr">
        <is>
          <t>1</t>
        </is>
      </c>
      <c r="AI1090" t="n">
        <v>1</v>
      </c>
      <c r="AK1090" s="338" t="inlineStr"/>
    </row>
    <row r="1091" ht="42" customHeight="1">
      <c r="A1091" t="n">
        <v>1307</v>
      </c>
      <c r="B1091" t="inlineStr">
        <is>
          <t>Teen Titans: Endless Winter Special</t>
        </is>
      </c>
      <c r="C1091" s="386" t="n">
        <v>1</v>
      </c>
      <c r="D1091" t="inlineStr">
        <is>
          <t>DC</t>
        </is>
      </c>
      <c r="E1091" t="inlineStr">
        <is>
          <t>2021</t>
        </is>
      </c>
      <c r="F1091" t="inlineStr">
        <is>
          <t>Endless Winter</t>
        </is>
      </c>
      <c r="G1091" t="inlineStr">
        <is>
          <t>YES</t>
        </is>
      </c>
      <c r="H1091" s="252" t="inlineStr">
        <is>
          <t>1st issue Titans United</t>
        </is>
      </c>
      <c r="K1091" s="252" t="inlineStr">
        <is>
          <t>Jamal Campbell (variant)</t>
        </is>
      </c>
      <c r="L1091" t="inlineStr">
        <is>
          <t>NO</t>
        </is>
      </c>
      <c r="N1091" t="inlineStr">
        <is>
          <t>$3</t>
        </is>
      </c>
      <c r="P1091" t="inlineStr">
        <is>
          <t>NO</t>
        </is>
      </c>
      <c r="Q1091" t="inlineStr">
        <is>
          <t>5</t>
        </is>
      </c>
      <c r="R1091" t="inlineStr">
        <is>
          <t>3</t>
        </is>
      </c>
      <c r="S1091" s="383" t="n">
        <v>2</v>
      </c>
      <c r="T1091" s="388" t="n">
        <v>15</v>
      </c>
      <c r="U1091" t="inlineStr">
        <is>
          <t>Modern</t>
        </is>
      </c>
      <c r="V1091" t="inlineStr">
        <is>
          <t>DC</t>
        </is>
      </c>
      <c r="W1091" t="inlineStr">
        <is>
          <t>Teen Titans: Endless Winter Special #1. .</t>
        </is>
      </c>
      <c r="X1091" t="inlineStr">
        <is>
          <t>Teen Titans: Endless Winter Special #1.</t>
        </is>
      </c>
      <c r="Y1091" t="inlineStr">
        <is>
          <t>Teen Titans: Endless Winter Special #1. .</t>
        </is>
      </c>
      <c r="Z1091" t="inlineStr">
        <is>
          <t>EBAY</t>
        </is>
      </c>
      <c r="AA1091" t="inlineStr">
        <is>
          <t>NM $5, VF $3</t>
        </is>
      </c>
      <c r="AD1091" t="inlineStr">
        <is>
          <t>May 17, 2026</t>
        </is>
      </c>
      <c r="AE1091" t="inlineStr">
        <is>
          <t>DC</t>
        </is>
      </c>
      <c r="AF1091" t="n">
        <v>49</v>
      </c>
      <c r="AG1091" t="inlineStr">
        <is>
          <t>Endless Winter</t>
        </is>
      </c>
      <c r="AH1091" t="inlineStr">
        <is>
          <t>1</t>
        </is>
      </c>
      <c r="AI1091" t="n">
        <v>1</v>
      </c>
      <c r="AK1091" s="340" t="inlineStr">
        <is>
          <t>YES</t>
        </is>
      </c>
    </row>
    <row r="1092" ht="42" customHeight="1">
      <c r="A1092" t="n">
        <v>1308</v>
      </c>
      <c r="B1092" t="inlineStr">
        <is>
          <t>Superman Special: Endless Winter</t>
        </is>
      </c>
      <c r="C1092" s="386" t="n">
        <v>1</v>
      </c>
      <c r="D1092" t="inlineStr">
        <is>
          <t>DC</t>
        </is>
      </c>
      <c r="E1092" t="inlineStr">
        <is>
          <t>2021</t>
        </is>
      </c>
      <c r="F1092" t="inlineStr">
        <is>
          <t>Endless Winter</t>
        </is>
      </c>
      <c r="G1092" t="inlineStr">
        <is>
          <t>YES</t>
        </is>
      </c>
      <c r="H1092" s="361" t="inlineStr"/>
      <c r="K1092" s="252" t="inlineStr">
        <is>
          <t>Daniel Sampere</t>
        </is>
      </c>
      <c r="L1092" t="inlineStr">
        <is>
          <t>NO</t>
        </is>
      </c>
      <c r="N1092" t="inlineStr">
        <is>
          <t>$3</t>
        </is>
      </c>
      <c r="P1092" t="inlineStr">
        <is>
          <t>NO</t>
        </is>
      </c>
      <c r="Q1092" t="inlineStr">
        <is>
          <t>5</t>
        </is>
      </c>
      <c r="R1092" t="inlineStr">
        <is>
          <t>3</t>
        </is>
      </c>
      <c r="S1092" s="383" t="n">
        <v>2</v>
      </c>
      <c r="T1092" s="388" t="n">
        <v>15</v>
      </c>
      <c r="U1092" t="inlineStr">
        <is>
          <t>Modern</t>
        </is>
      </c>
      <c r="V1092" t="inlineStr">
        <is>
          <t>DC</t>
        </is>
      </c>
      <c r="W1092" s="252" t="inlineStr">
        <is>
          <t>Superman Special: Endless Winter #1. . | [Artist(s): Daniel Sampere + various]</t>
        </is>
      </c>
      <c r="X1092" t="inlineStr">
        <is>
          <t>Superman Special: Endless Winter #1.</t>
        </is>
      </c>
      <c r="Y1092" t="inlineStr">
        <is>
          <t>Superman Special: Endless Winter #1. .</t>
        </is>
      </c>
      <c r="Z1092" t="inlineStr">
        <is>
          <t>EBAY</t>
        </is>
      </c>
      <c r="AA1092" t="inlineStr">
        <is>
          <t>NM $5, VF $3</t>
        </is>
      </c>
      <c r="AC1092" t="inlineStr">
        <is>
          <t>Ivan Reis / Various</t>
        </is>
      </c>
      <c r="AD1092" t="inlineStr">
        <is>
          <t>May 17, 2026</t>
        </is>
      </c>
      <c r="AE1092" t="inlineStr">
        <is>
          <t>DC Infinite Frontier</t>
        </is>
      </c>
      <c r="AF1092" t="n">
        <v>49</v>
      </c>
      <c r="AG1092" t="inlineStr">
        <is>
          <t>Endless Winter</t>
        </is>
      </c>
      <c r="AH1092" t="inlineStr">
        <is>
          <t>1</t>
        </is>
      </c>
      <c r="AI1092" t="n">
        <v>1</v>
      </c>
      <c r="AK1092" s="340" t="inlineStr">
        <is>
          <t>YES</t>
        </is>
      </c>
    </row>
    <row r="1093" ht="42" customHeight="1">
      <c r="A1093" t="n">
        <v>1309</v>
      </c>
      <c r="B1093" t="inlineStr">
        <is>
          <t>Aquaman Special: Endless Winter</t>
        </is>
      </c>
      <c r="C1093" s="386" t="n">
        <v>1</v>
      </c>
      <c r="D1093" t="inlineStr">
        <is>
          <t>DC</t>
        </is>
      </c>
      <c r="E1093" t="inlineStr">
        <is>
          <t>2021</t>
        </is>
      </c>
      <c r="F1093" t="inlineStr">
        <is>
          <t>Endless Winter</t>
        </is>
      </c>
      <c r="G1093" t="inlineStr">
        <is>
          <t>YES</t>
        </is>
      </c>
      <c r="H1093" s="361" t="inlineStr"/>
      <c r="K1093" s="252" t="inlineStr">
        <is>
          <t>Daniel Sampere</t>
        </is>
      </c>
      <c r="L1093" t="inlineStr">
        <is>
          <t>NO</t>
        </is>
      </c>
      <c r="N1093" t="inlineStr">
        <is>
          <t>$3</t>
        </is>
      </c>
      <c r="P1093" t="inlineStr">
        <is>
          <t>NO</t>
        </is>
      </c>
      <c r="Q1093" t="inlineStr">
        <is>
          <t>5</t>
        </is>
      </c>
      <c r="R1093" t="inlineStr">
        <is>
          <t>3</t>
        </is>
      </c>
      <c r="S1093" s="383" t="n">
        <v>2</v>
      </c>
      <c r="T1093" s="388" t="n">
        <v>15</v>
      </c>
      <c r="U1093" t="inlineStr">
        <is>
          <t>Modern</t>
        </is>
      </c>
      <c r="V1093" t="inlineStr">
        <is>
          <t>DC</t>
        </is>
      </c>
      <c r="W1093" s="252" t="inlineStr">
        <is>
          <t>Aquaman Special: Endless Winter #1. . | [Artist(s): Daniel Sampere + various]</t>
        </is>
      </c>
      <c r="X1093" t="inlineStr">
        <is>
          <t>Aquaman Special: Endless Winter #1.</t>
        </is>
      </c>
      <c r="Y1093" t="inlineStr">
        <is>
          <t>Aquaman Special: Endless Winter #1. .</t>
        </is>
      </c>
      <c r="Z1093" t="inlineStr">
        <is>
          <t>EBAY</t>
        </is>
      </c>
      <c r="AA1093" t="inlineStr">
        <is>
          <t>NM $5, VF $3</t>
        </is>
      </c>
      <c r="AC1093" t="inlineStr">
        <is>
          <t>Ivan Reis / Various</t>
        </is>
      </c>
      <c r="AD1093" t="inlineStr">
        <is>
          <t>May 17, 2026</t>
        </is>
      </c>
      <c r="AE1093" t="inlineStr">
        <is>
          <t>DC Infinite Frontier</t>
        </is>
      </c>
      <c r="AF1093" t="n">
        <v>49</v>
      </c>
      <c r="AG1093" t="inlineStr">
        <is>
          <t>Endless Winter</t>
        </is>
      </c>
      <c r="AH1093" t="inlineStr">
        <is>
          <t>1</t>
        </is>
      </c>
      <c r="AI1093" t="n">
        <v>1</v>
      </c>
      <c r="AK1093" s="340" t="inlineStr">
        <is>
          <t>YES</t>
        </is>
      </c>
    </row>
    <row r="1094" ht="42" customHeight="1">
      <c r="A1094" t="n">
        <v>1310</v>
      </c>
      <c r="B1094" t="inlineStr">
        <is>
          <t>Justice League Dark</t>
        </is>
      </c>
      <c r="C1094" s="386" t="n">
        <v>17</v>
      </c>
      <c r="D1094" t="inlineStr">
        <is>
          <t>DC</t>
        </is>
      </c>
      <c r="E1094" t="inlineStr">
        <is>
          <t>2020-2021</t>
        </is>
      </c>
      <c r="F1094" t="inlineStr">
        <is>
          <t>Justice League Dark</t>
        </is>
      </c>
      <c r="G1094" t="inlineStr">
        <is>
          <t>NO</t>
        </is>
      </c>
      <c r="H1094"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94" t="inlineStr">
        <is>
          <t>James Tynion IV / Ram V</t>
        </is>
      </c>
      <c r="L1094" t="inlineStr">
        <is>
          <t>NO</t>
        </is>
      </c>
      <c r="N1094" t="inlineStr">
        <is>
          <t>$3</t>
        </is>
      </c>
      <c r="P1094" t="inlineStr">
        <is>
          <t>NO</t>
        </is>
      </c>
      <c r="Q1094" t="inlineStr">
        <is>
          <t>5</t>
        </is>
      </c>
      <c r="R1094" t="inlineStr">
        <is>
          <t>3</t>
        </is>
      </c>
      <c r="S1094" s="383" t="n">
        <v>2</v>
      </c>
      <c r="T1094" s="388" t="n">
        <v>15</v>
      </c>
      <c r="U1094" t="inlineStr">
        <is>
          <t>Modern</t>
        </is>
      </c>
      <c r="V1094" t="inlineStr">
        <is>
          <t>DC</t>
        </is>
      </c>
      <c r="W1094" t="inlineStr">
        <is>
          <t>Justice League Dark (2018) #17. James Tynion IV / Ram V.</t>
        </is>
      </c>
      <c r="X1094" t="inlineStr">
        <is>
          <t>Justice League Dark (2018) #17.</t>
        </is>
      </c>
      <c r="Y1094" t="inlineStr">
        <is>
          <t>Justice League Dark (2018) #17. James Tynion IV / Ram V.</t>
        </is>
      </c>
      <c r="Z1094" t="inlineStr">
        <is>
          <t>EBAY</t>
        </is>
      </c>
      <c r="AA1094" t="inlineStr">
        <is>
          <t>NM $5, VF $3</t>
        </is>
      </c>
      <c r="AC1094" t="inlineStr">
        <is>
          <t>Jim Lee / Various</t>
        </is>
      </c>
      <c r="AD1094" t="inlineStr">
        <is>
          <t>May 17, 2026</t>
        </is>
      </c>
      <c r="AE1094" t="inlineStr">
        <is>
          <t>DC Rebirth</t>
        </is>
      </c>
      <c r="AF1094" t="n">
        <v>49</v>
      </c>
      <c r="AH1094" t="inlineStr">
        <is>
          <t>1</t>
        </is>
      </c>
      <c r="AI1094" t="n">
        <v>1</v>
      </c>
      <c r="AK1094" s="338" t="inlineStr"/>
    </row>
    <row r="1095" ht="42" customHeight="1">
      <c r="A1095" t="n">
        <v>1311</v>
      </c>
      <c r="B1095" t="inlineStr">
        <is>
          <t>Justice League Dark</t>
        </is>
      </c>
      <c r="C1095" s="386" t="n">
        <v>18</v>
      </c>
      <c r="D1095" t="inlineStr">
        <is>
          <t>DC</t>
        </is>
      </c>
      <c r="E1095" t="inlineStr">
        <is>
          <t>2020-2021</t>
        </is>
      </c>
      <c r="F1095" t="inlineStr">
        <is>
          <t>Justice League Dark</t>
        </is>
      </c>
      <c r="G1095" t="inlineStr">
        <is>
          <t>NO</t>
        </is>
      </c>
      <c r="H1095" t="inlineStr">
        <is>
          <t>JLD #18</t>
        </is>
      </c>
      <c r="J1095" t="inlineStr">
        <is>
          <t>James Tynion IV / Ram V</t>
        </is>
      </c>
      <c r="L1095" t="inlineStr">
        <is>
          <t>NO</t>
        </is>
      </c>
      <c r="N1095" t="inlineStr">
        <is>
          <t>$3</t>
        </is>
      </c>
      <c r="P1095" t="inlineStr">
        <is>
          <t>NO</t>
        </is>
      </c>
      <c r="Q1095" t="inlineStr">
        <is>
          <t>5</t>
        </is>
      </c>
      <c r="R1095" t="inlineStr">
        <is>
          <t>3</t>
        </is>
      </c>
      <c r="S1095" s="383" t="n">
        <v>2</v>
      </c>
      <c r="T1095" s="388" t="n">
        <v>15</v>
      </c>
      <c r="U1095" t="inlineStr">
        <is>
          <t>Modern</t>
        </is>
      </c>
      <c r="V1095" t="inlineStr">
        <is>
          <t>DC</t>
        </is>
      </c>
      <c r="W1095" t="inlineStr">
        <is>
          <t>Justice League Dark (2018) #18. James Tynion IV / Ram V.</t>
        </is>
      </c>
      <c r="X1095" t="inlineStr">
        <is>
          <t>Justice League Dark (2018) #18.</t>
        </is>
      </c>
      <c r="Y1095" t="inlineStr">
        <is>
          <t>Justice League Dark (2018) #18. James Tynion IV / Ram V.</t>
        </is>
      </c>
      <c r="Z1095" t="inlineStr">
        <is>
          <t>EBAY</t>
        </is>
      </c>
      <c r="AA1095" t="inlineStr">
        <is>
          <t>NM $5, VF $3</t>
        </is>
      </c>
      <c r="AC1095" t="inlineStr">
        <is>
          <t>Jim Lee / Various</t>
        </is>
      </c>
      <c r="AD1095" t="inlineStr">
        <is>
          <t>May 17, 2026</t>
        </is>
      </c>
      <c r="AE1095" t="inlineStr">
        <is>
          <t>DC Rebirth</t>
        </is>
      </c>
      <c r="AF1095" t="n">
        <v>49</v>
      </c>
      <c r="AH1095" t="inlineStr">
        <is>
          <t>1</t>
        </is>
      </c>
      <c r="AI1095" t="n">
        <v>1</v>
      </c>
      <c r="AK1095" s="338" t="inlineStr"/>
    </row>
    <row r="1096" ht="42" customHeight="1">
      <c r="A1096" t="n">
        <v>1312</v>
      </c>
      <c r="B1096" t="inlineStr">
        <is>
          <t>Justice League Dark</t>
        </is>
      </c>
      <c r="C1096" s="386" t="n">
        <v>19</v>
      </c>
      <c r="D1096" t="inlineStr">
        <is>
          <t>DC</t>
        </is>
      </c>
      <c r="E1096" t="inlineStr">
        <is>
          <t>2020-2021</t>
        </is>
      </c>
      <c r="F1096" t="inlineStr">
        <is>
          <t>Justice League Dark</t>
        </is>
      </c>
      <c r="G1096" t="inlineStr">
        <is>
          <t>NO</t>
        </is>
      </c>
      <c r="H1096" t="inlineStr">
        <is>
          <t>JLD #19</t>
        </is>
      </c>
      <c r="J1096" t="inlineStr">
        <is>
          <t>James Tynion IV / Ram V</t>
        </is>
      </c>
      <c r="L1096" t="inlineStr">
        <is>
          <t>NO</t>
        </is>
      </c>
      <c r="N1096" t="inlineStr">
        <is>
          <t>$3</t>
        </is>
      </c>
      <c r="P1096" t="inlineStr">
        <is>
          <t>NO</t>
        </is>
      </c>
      <c r="Q1096" t="inlineStr">
        <is>
          <t>5</t>
        </is>
      </c>
      <c r="R1096" t="inlineStr">
        <is>
          <t>3</t>
        </is>
      </c>
      <c r="S1096" s="383" t="n">
        <v>2</v>
      </c>
      <c r="T1096" s="388" t="n">
        <v>15</v>
      </c>
      <c r="U1096" t="inlineStr">
        <is>
          <t>Modern</t>
        </is>
      </c>
      <c r="V1096" t="inlineStr">
        <is>
          <t>DC</t>
        </is>
      </c>
      <c r="W1096" t="inlineStr">
        <is>
          <t>Justice League Dark (2018) #19. James Tynion IV / Ram V.</t>
        </is>
      </c>
      <c r="X1096" t="inlineStr">
        <is>
          <t>Justice League Dark (2018) #19.</t>
        </is>
      </c>
      <c r="Y1096" t="inlineStr">
        <is>
          <t>Justice League Dark (2018) #19. James Tynion IV / Ram V.</t>
        </is>
      </c>
      <c r="Z1096" t="inlineStr">
        <is>
          <t>EBAY</t>
        </is>
      </c>
      <c r="AA1096" t="inlineStr">
        <is>
          <t>NM $5, VF $3</t>
        </is>
      </c>
      <c r="AC1096" t="inlineStr">
        <is>
          <t>Jim Lee / Various</t>
        </is>
      </c>
      <c r="AD1096" t="inlineStr">
        <is>
          <t>May 17, 2026</t>
        </is>
      </c>
      <c r="AE1096" t="inlineStr">
        <is>
          <t>DC Rebirth</t>
        </is>
      </c>
      <c r="AF1096" t="n">
        <v>49</v>
      </c>
      <c r="AH1096" t="inlineStr">
        <is>
          <t>1</t>
        </is>
      </c>
      <c r="AI1096" t="n">
        <v>1</v>
      </c>
      <c r="AK1096" s="338" t="inlineStr"/>
    </row>
    <row r="1097" ht="42" customHeight="1">
      <c r="A1097" t="n">
        <v>1313</v>
      </c>
      <c r="B1097" t="inlineStr">
        <is>
          <t>Justice League Dark</t>
        </is>
      </c>
      <c r="C1097" s="386" t="n">
        <v>20</v>
      </c>
      <c r="D1097" t="inlineStr">
        <is>
          <t>DC</t>
        </is>
      </c>
      <c r="E1097" t="inlineStr">
        <is>
          <t>2020-2021</t>
        </is>
      </c>
      <c r="F1097" t="inlineStr">
        <is>
          <t>Justice League Dark</t>
        </is>
      </c>
      <c r="G1097" t="inlineStr">
        <is>
          <t>NO</t>
        </is>
      </c>
      <c r="H1097" t="inlineStr">
        <is>
          <t>JLD #20</t>
        </is>
      </c>
      <c r="J1097" t="inlineStr">
        <is>
          <t>James Tynion IV / Ram V</t>
        </is>
      </c>
      <c r="L1097" t="inlineStr">
        <is>
          <t>NO</t>
        </is>
      </c>
      <c r="N1097" t="inlineStr">
        <is>
          <t>$3</t>
        </is>
      </c>
      <c r="P1097" t="inlineStr">
        <is>
          <t>NO</t>
        </is>
      </c>
      <c r="Q1097" t="inlineStr">
        <is>
          <t>5</t>
        </is>
      </c>
      <c r="R1097" t="inlineStr">
        <is>
          <t>3</t>
        </is>
      </c>
      <c r="S1097" s="383" t="n">
        <v>2</v>
      </c>
      <c r="T1097" s="388" t="n">
        <v>15</v>
      </c>
      <c r="U1097" t="inlineStr">
        <is>
          <t>Modern</t>
        </is>
      </c>
      <c r="V1097" t="inlineStr">
        <is>
          <t>DC</t>
        </is>
      </c>
      <c r="W1097" t="inlineStr">
        <is>
          <t>Justice League Dark (2018) #20. James Tynion IV / Ram V.</t>
        </is>
      </c>
      <c r="X1097" t="inlineStr">
        <is>
          <t>Justice League Dark (2018) #20.</t>
        </is>
      </c>
      <c r="Y1097" t="inlineStr">
        <is>
          <t>Justice League Dark (2018) #20. James Tynion IV / Ram V.</t>
        </is>
      </c>
      <c r="Z1097" t="inlineStr">
        <is>
          <t>EBAY</t>
        </is>
      </c>
      <c r="AA1097" t="inlineStr">
        <is>
          <t>NM $5, VF $3</t>
        </is>
      </c>
      <c r="AC1097" t="inlineStr">
        <is>
          <t>Jim Lee / Various</t>
        </is>
      </c>
      <c r="AD1097" t="inlineStr">
        <is>
          <t>May 17, 2026</t>
        </is>
      </c>
      <c r="AE1097" t="inlineStr">
        <is>
          <t>DC Rebirth</t>
        </is>
      </c>
      <c r="AF1097" t="n">
        <v>49</v>
      </c>
      <c r="AH1097" t="inlineStr">
        <is>
          <t>1</t>
        </is>
      </c>
      <c r="AI1097" t="n">
        <v>1</v>
      </c>
      <c r="AK1097" s="338" t="inlineStr"/>
    </row>
    <row r="1098" ht="42" customHeight="1">
      <c r="A1098" t="n">
        <v>1317</v>
      </c>
      <c r="B1098" t="inlineStr">
        <is>
          <t>Justice League Dark</t>
        </is>
      </c>
      <c r="C1098" s="386" t="n">
        <v>24</v>
      </c>
      <c r="D1098" t="inlineStr">
        <is>
          <t>DC</t>
        </is>
      </c>
      <c r="E1098" t="inlineStr">
        <is>
          <t>2020-2021</t>
        </is>
      </c>
      <c r="F1098" t="inlineStr">
        <is>
          <t>Justice League Dark</t>
        </is>
      </c>
      <c r="G1098" t="inlineStr">
        <is>
          <t>NO</t>
        </is>
      </c>
      <c r="H1098" t="inlineStr">
        <is>
          <t>JLD #24</t>
        </is>
      </c>
      <c r="J1098" t="inlineStr">
        <is>
          <t>James Tynion IV / Ram V</t>
        </is>
      </c>
      <c r="L1098" t="inlineStr">
        <is>
          <t>NO</t>
        </is>
      </c>
      <c r="N1098" t="inlineStr">
        <is>
          <t>$3</t>
        </is>
      </c>
      <c r="P1098" t="inlineStr">
        <is>
          <t>NO</t>
        </is>
      </c>
      <c r="Q1098" t="inlineStr">
        <is>
          <t>5</t>
        </is>
      </c>
      <c r="R1098" t="inlineStr">
        <is>
          <t>3</t>
        </is>
      </c>
      <c r="S1098" s="383" t="n">
        <v>2</v>
      </c>
      <c r="T1098" s="388" t="n">
        <v>15</v>
      </c>
      <c r="U1098" t="inlineStr">
        <is>
          <t>Modern</t>
        </is>
      </c>
      <c r="V1098" t="inlineStr">
        <is>
          <t>DC</t>
        </is>
      </c>
      <c r="W1098" t="inlineStr">
        <is>
          <t>Justice League Dark (2018) #24. James Tynion IV / Ram V.</t>
        </is>
      </c>
      <c r="X1098" t="inlineStr">
        <is>
          <t>Justice League Dark (2018) #24.</t>
        </is>
      </c>
      <c r="Y1098" t="inlineStr">
        <is>
          <t>Justice League Dark (2018) #24. James Tynion IV / Ram V.</t>
        </is>
      </c>
      <c r="Z1098" t="inlineStr">
        <is>
          <t>EBAY</t>
        </is>
      </c>
      <c r="AA1098" t="inlineStr">
        <is>
          <t>NM $5, VF $3</t>
        </is>
      </c>
      <c r="AC1098" t="inlineStr">
        <is>
          <t>Jim Lee / Various</t>
        </is>
      </c>
      <c r="AD1098" t="inlineStr">
        <is>
          <t>May 17, 2026</t>
        </is>
      </c>
      <c r="AE1098" t="inlineStr">
        <is>
          <t>DC Rebirth</t>
        </is>
      </c>
      <c r="AF1098" t="n">
        <v>49</v>
      </c>
      <c r="AH1098" t="inlineStr">
        <is>
          <t>1</t>
        </is>
      </c>
      <c r="AI1098" t="n">
        <v>1</v>
      </c>
      <c r="AK1098" s="338" t="inlineStr"/>
    </row>
    <row r="1099" ht="42" customHeight="1">
      <c r="A1099" t="n">
        <v>1318</v>
      </c>
      <c r="B1099" t="inlineStr">
        <is>
          <t>Justice League Dark</t>
        </is>
      </c>
      <c r="C1099" s="386" t="n">
        <v>25</v>
      </c>
      <c r="D1099" t="inlineStr">
        <is>
          <t>DC</t>
        </is>
      </c>
      <c r="E1099" t="inlineStr">
        <is>
          <t>2020-2021</t>
        </is>
      </c>
      <c r="F1099" t="inlineStr">
        <is>
          <t>Justice League Dark</t>
        </is>
      </c>
      <c r="G1099" t="inlineStr">
        <is>
          <t>NO</t>
        </is>
      </c>
      <c r="H1099" t="inlineStr">
        <is>
          <t>JLD #25</t>
        </is>
      </c>
      <c r="J1099" t="inlineStr">
        <is>
          <t>James Tynion IV / Ram V</t>
        </is>
      </c>
      <c r="L1099" t="inlineStr">
        <is>
          <t>NO</t>
        </is>
      </c>
      <c r="N1099" t="inlineStr">
        <is>
          <t>$3</t>
        </is>
      </c>
      <c r="P1099" t="inlineStr">
        <is>
          <t>NO</t>
        </is>
      </c>
      <c r="Q1099" t="inlineStr">
        <is>
          <t>5</t>
        </is>
      </c>
      <c r="R1099" t="inlineStr">
        <is>
          <t>3</t>
        </is>
      </c>
      <c r="S1099" s="383" t="n">
        <v>2</v>
      </c>
      <c r="T1099" s="388" t="n">
        <v>15</v>
      </c>
      <c r="U1099" t="inlineStr">
        <is>
          <t>Modern</t>
        </is>
      </c>
      <c r="V1099" t="inlineStr">
        <is>
          <t>DC</t>
        </is>
      </c>
      <c r="W1099" t="inlineStr">
        <is>
          <t>Justice League Dark (2018) #25. James Tynion IV / Ram V.</t>
        </is>
      </c>
      <c r="X1099" t="inlineStr">
        <is>
          <t>Justice League Dark (2018) #25.</t>
        </is>
      </c>
      <c r="Y1099" t="inlineStr">
        <is>
          <t>Justice League Dark (2018) #25. James Tynion IV / Ram V.</t>
        </is>
      </c>
      <c r="Z1099" t="inlineStr">
        <is>
          <t>EBAY</t>
        </is>
      </c>
      <c r="AA1099" t="inlineStr">
        <is>
          <t>NM $5, VF $3</t>
        </is>
      </c>
      <c r="AC1099" t="inlineStr">
        <is>
          <t>Jim Lee / Various</t>
        </is>
      </c>
      <c r="AD1099" t="inlineStr">
        <is>
          <t>May 17, 2026</t>
        </is>
      </c>
      <c r="AE1099" t="inlineStr">
        <is>
          <t>DC Rebirth</t>
        </is>
      </c>
      <c r="AF1099" s="391" t="inlineStr">
        <is>
          <t>92</t>
        </is>
      </c>
      <c r="AH1099" t="inlineStr">
        <is>
          <t>1</t>
        </is>
      </c>
      <c r="AI1099" t="n">
        <v>1</v>
      </c>
      <c r="AK1099" s="338" t="inlineStr"/>
    </row>
    <row r="1100" ht="42" customHeight="1">
      <c r="A1100" t="n">
        <v>1319</v>
      </c>
      <c r="B1100" t="inlineStr">
        <is>
          <t>Justice League Dark</t>
        </is>
      </c>
      <c r="C1100" s="386" t="n">
        <v>26</v>
      </c>
      <c r="D1100" t="inlineStr">
        <is>
          <t>DC</t>
        </is>
      </c>
      <c r="E1100" t="inlineStr">
        <is>
          <t>2020-2021</t>
        </is>
      </c>
      <c r="F1100" t="inlineStr">
        <is>
          <t>Justice League Dark</t>
        </is>
      </c>
      <c r="G1100" t="inlineStr">
        <is>
          <t>NO</t>
        </is>
      </c>
      <c r="H1100" t="inlineStr">
        <is>
          <t>JLD #26</t>
        </is>
      </c>
      <c r="J1100" t="inlineStr">
        <is>
          <t>James Tynion IV / Ram V</t>
        </is>
      </c>
      <c r="L1100" t="inlineStr">
        <is>
          <t>NO</t>
        </is>
      </c>
      <c r="N1100" t="inlineStr">
        <is>
          <t>$3</t>
        </is>
      </c>
      <c r="P1100" t="inlineStr">
        <is>
          <t>NO</t>
        </is>
      </c>
      <c r="Q1100" t="inlineStr">
        <is>
          <t>5</t>
        </is>
      </c>
      <c r="R1100" t="inlineStr">
        <is>
          <t>3</t>
        </is>
      </c>
      <c r="S1100" s="383" t="n">
        <v>2</v>
      </c>
      <c r="T1100" s="388" t="n">
        <v>15</v>
      </c>
      <c r="U1100" t="inlineStr">
        <is>
          <t>Modern</t>
        </is>
      </c>
      <c r="V1100" t="inlineStr">
        <is>
          <t>DC</t>
        </is>
      </c>
      <c r="W1100" t="inlineStr">
        <is>
          <t>Justice League Dark (2018) #26. James Tynion IV / Ram V.</t>
        </is>
      </c>
      <c r="X1100" t="inlineStr">
        <is>
          <t>Justice League Dark (2018) #26.</t>
        </is>
      </c>
      <c r="Y1100" t="inlineStr">
        <is>
          <t>Justice League Dark (2018) #26. James Tynion IV / Ram V.</t>
        </is>
      </c>
      <c r="Z1100" t="inlineStr">
        <is>
          <t>EBAY</t>
        </is>
      </c>
      <c r="AA1100" t="inlineStr">
        <is>
          <t>NM $5, VF $3</t>
        </is>
      </c>
      <c r="AC1100" t="inlineStr">
        <is>
          <t>Jim Lee / Various</t>
        </is>
      </c>
      <c r="AD1100" t="inlineStr">
        <is>
          <t>May 17, 2026</t>
        </is>
      </c>
      <c r="AE1100" t="inlineStr">
        <is>
          <t>DC Rebirth</t>
        </is>
      </c>
      <c r="AF1100" t="n">
        <v>49</v>
      </c>
      <c r="AH1100" t="inlineStr">
        <is>
          <t>1</t>
        </is>
      </c>
      <c r="AI1100" t="n">
        <v>1</v>
      </c>
      <c r="AK1100" s="338" t="inlineStr"/>
    </row>
    <row r="1101" ht="42" customHeight="1">
      <c r="A1101" t="n">
        <v>1320</v>
      </c>
      <c r="B1101" t="inlineStr">
        <is>
          <t>Justice League Dark</t>
        </is>
      </c>
      <c r="C1101" s="386" t="n">
        <v>27</v>
      </c>
      <c r="D1101" t="inlineStr">
        <is>
          <t>DC</t>
        </is>
      </c>
      <c r="E1101" t="inlineStr">
        <is>
          <t>2020-2021</t>
        </is>
      </c>
      <c r="F1101" t="inlineStr">
        <is>
          <t>Justice League Dark</t>
        </is>
      </c>
      <c r="G1101" t="inlineStr">
        <is>
          <t>NO</t>
        </is>
      </c>
      <c r="H1101" t="inlineStr">
        <is>
          <t>JLD #27</t>
        </is>
      </c>
      <c r="J1101" t="inlineStr">
        <is>
          <t>James Tynion IV / Ram V</t>
        </is>
      </c>
      <c r="L1101" t="inlineStr">
        <is>
          <t>NO</t>
        </is>
      </c>
      <c r="N1101" t="inlineStr">
        <is>
          <t>$3</t>
        </is>
      </c>
      <c r="P1101" t="inlineStr">
        <is>
          <t>NO</t>
        </is>
      </c>
      <c r="Q1101" t="inlineStr">
        <is>
          <t>5</t>
        </is>
      </c>
      <c r="R1101" t="inlineStr">
        <is>
          <t>3</t>
        </is>
      </c>
      <c r="S1101" s="383" t="n">
        <v>2</v>
      </c>
      <c r="T1101" s="388" t="n">
        <v>15</v>
      </c>
      <c r="U1101" t="inlineStr">
        <is>
          <t>Modern</t>
        </is>
      </c>
      <c r="V1101" t="inlineStr">
        <is>
          <t>DC</t>
        </is>
      </c>
      <c r="W1101" t="inlineStr">
        <is>
          <t>Justice League Dark (2018) #27. James Tynion IV / Ram V.</t>
        </is>
      </c>
      <c r="X1101" t="inlineStr">
        <is>
          <t>Justice League Dark (2018) #27.</t>
        </is>
      </c>
      <c r="Y1101" t="inlineStr">
        <is>
          <t>Justice League Dark (2018) #27. James Tynion IV / Ram V.</t>
        </is>
      </c>
      <c r="Z1101" t="inlineStr">
        <is>
          <t>EBAY</t>
        </is>
      </c>
      <c r="AA1101" t="inlineStr">
        <is>
          <t>NM $5, VF $3</t>
        </is>
      </c>
      <c r="AC1101" t="inlineStr">
        <is>
          <t>Jim Lee / Various</t>
        </is>
      </c>
      <c r="AD1101" t="inlineStr">
        <is>
          <t>May 17, 2026</t>
        </is>
      </c>
      <c r="AE1101" t="inlineStr">
        <is>
          <t>DC Rebirth</t>
        </is>
      </c>
      <c r="AF1101" t="n">
        <v>49</v>
      </c>
      <c r="AH1101" t="inlineStr">
        <is>
          <t>1</t>
        </is>
      </c>
      <c r="AI1101" t="n">
        <v>1</v>
      </c>
      <c r="AK1101" s="338" t="inlineStr"/>
    </row>
    <row r="1102" ht="42" customHeight="1">
      <c r="A1102" t="n">
        <v>1322</v>
      </c>
      <c r="B1102" t="inlineStr">
        <is>
          <t>Dark Knights: Death Metal</t>
        </is>
      </c>
      <c r="C1102" s="386" t="n">
        <v>1</v>
      </c>
      <c r="D1102" t="inlineStr">
        <is>
          <t>DC</t>
        </is>
      </c>
      <c r="E1102" t="inlineStr">
        <is>
          <t>2020</t>
        </is>
      </c>
      <c r="F1102" t="inlineStr">
        <is>
          <t>Death Metal</t>
        </is>
      </c>
      <c r="G1102" t="inlineStr">
        <is>
          <t>NO</t>
        </is>
      </c>
      <c r="H1102" t="inlineStr">
        <is>
          <t>Death Metal JL tie-in</t>
        </is>
      </c>
      <c r="J1102" t="inlineStr">
        <is>
          <t>Scott Snyder</t>
        </is>
      </c>
      <c r="K1102" t="inlineStr">
        <is>
          <t>Various</t>
        </is>
      </c>
      <c r="L1102" t="inlineStr">
        <is>
          <t>NO</t>
        </is>
      </c>
      <c r="N1102" t="inlineStr">
        <is>
          <t>$3</t>
        </is>
      </c>
      <c r="P1102" t="inlineStr">
        <is>
          <t>NO</t>
        </is>
      </c>
      <c r="Q1102" t="inlineStr">
        <is>
          <t>5</t>
        </is>
      </c>
      <c r="R1102" t="inlineStr">
        <is>
          <t>3</t>
        </is>
      </c>
      <c r="S1102" s="383" t="n">
        <v>2</v>
      </c>
      <c r="T1102" s="388" t="n">
        <v>15</v>
      </c>
      <c r="U1102" t="inlineStr">
        <is>
          <t>Modern</t>
        </is>
      </c>
      <c r="V1102" t="inlineStr">
        <is>
          <t>DC</t>
        </is>
      </c>
      <c r="W1102" t="inlineStr">
        <is>
          <t>Dark Knights: Death Metal #1 (Justice League tie-in). Scott Snyder. | Justice League tie-in</t>
        </is>
      </c>
      <c r="X1102" t="inlineStr">
        <is>
          <t>Dark Knights: Death Metal #1 (Justice League tie-in).</t>
        </is>
      </c>
      <c r="Y1102" t="inlineStr">
        <is>
          <t>Dark Knights: Death Metal #1 (Justice League tie-in). Scott Snyder.</t>
        </is>
      </c>
      <c r="Z1102" t="inlineStr">
        <is>
          <t>EBAY</t>
        </is>
      </c>
      <c r="AA1102" t="inlineStr">
        <is>
          <t>NM $5, VF $3</t>
        </is>
      </c>
      <c r="AC1102" t="inlineStr">
        <is>
          <t>Various</t>
        </is>
      </c>
      <c r="AD1102" t="inlineStr">
        <is>
          <t>May 17, 2026</t>
        </is>
      </c>
      <c r="AE1102" t="inlineStr">
        <is>
          <t>DC</t>
        </is>
      </c>
      <c r="AF1102" t="n">
        <v>49</v>
      </c>
      <c r="AH1102" t="inlineStr">
        <is>
          <t>1</t>
        </is>
      </c>
      <c r="AI1102" t="n">
        <v>1</v>
      </c>
      <c r="AK1102" s="338" t="inlineStr"/>
    </row>
    <row r="1103" ht="42" customHeight="1">
      <c r="A1103" t="n">
        <v>1323</v>
      </c>
      <c r="B1103" t="inlineStr">
        <is>
          <t>Generations Shattered</t>
        </is>
      </c>
      <c r="C1103" s="386" t="n">
        <v>1</v>
      </c>
      <c r="D1103" t="inlineStr">
        <is>
          <t>DC</t>
        </is>
      </c>
      <c r="E1103" t="inlineStr">
        <is>
          <t>2021</t>
        </is>
      </c>
      <c r="F1103" t="inlineStr">
        <is>
          <t>Generations event — Jurgens</t>
        </is>
      </c>
      <c r="G1103" t="inlineStr">
        <is>
          <t>YES</t>
        </is>
      </c>
      <c r="H1103" t="inlineStr">
        <is>
          <t>Generations Forged/Shattered — Dan Jurgens; $9.99 prestige; DC timeline crossover</t>
        </is>
      </c>
      <c r="J1103" t="inlineStr">
        <is>
          <t>Dan Jurgens</t>
        </is>
      </c>
      <c r="K1103" t="inlineStr">
        <is>
          <t>Various</t>
        </is>
      </c>
      <c r="L1103" t="inlineStr">
        <is>
          <t>NO</t>
        </is>
      </c>
      <c r="N1103" t="inlineStr">
        <is>
          <t>$6</t>
        </is>
      </c>
      <c r="P1103" t="inlineStr">
        <is>
          <t>NO</t>
        </is>
      </c>
      <c r="Q1103" t="inlineStr">
        <is>
          <t>5</t>
        </is>
      </c>
      <c r="R1103" t="inlineStr">
        <is>
          <t>3</t>
        </is>
      </c>
      <c r="S1103" s="383" t="n">
        <v>2</v>
      </c>
      <c r="T1103" s="388" t="n">
        <v>15</v>
      </c>
      <c r="U1103" t="inlineStr">
        <is>
          <t>Modern</t>
        </is>
      </c>
      <c r="V1103" t="inlineStr">
        <is>
          <t>DC</t>
        </is>
      </c>
      <c r="W1103" t="inlineStr">
        <is>
          <t>Generations Shattered #1. Dan Jurgens.</t>
        </is>
      </c>
      <c r="X1103" t="inlineStr">
        <is>
          <t>Generations Shattered #1.</t>
        </is>
      </c>
      <c r="Y1103" t="inlineStr">
        <is>
          <t>Generations Shattered #1. Dan Jurgens.</t>
        </is>
      </c>
      <c r="Z1103" t="inlineStr">
        <is>
          <t>WHATNOT</t>
        </is>
      </c>
      <c r="AA1103" t="inlineStr">
        <is>
          <t>NM $5, VF $3. Solid Whatnot key</t>
        </is>
      </c>
      <c r="AC1103" t="inlineStr">
        <is>
          <t>Various</t>
        </is>
      </c>
      <c r="AD1103" t="inlineStr">
        <is>
          <t>May 17, 2026</t>
        </is>
      </c>
      <c r="AE1103" t="inlineStr">
        <is>
          <t>DC</t>
        </is>
      </c>
      <c r="AF1103" t="n">
        <v>49</v>
      </c>
      <c r="AH1103" t="inlineStr">
        <is>
          <t>20</t>
        </is>
      </c>
      <c r="AI1103" t="n">
        <v>1</v>
      </c>
      <c r="AK1103" s="340" t="inlineStr">
        <is>
          <t>YES</t>
        </is>
      </c>
    </row>
    <row r="1104" ht="42" customHeight="1">
      <c r="A1104" t="n">
        <v>1324</v>
      </c>
      <c r="B1104" t="inlineStr">
        <is>
          <t>Generations Forged</t>
        </is>
      </c>
      <c r="C1104" s="386" t="n">
        <v>1</v>
      </c>
      <c r="D1104" t="inlineStr">
        <is>
          <t>DC</t>
        </is>
      </c>
      <c r="E1104" t="inlineStr">
        <is>
          <t>2021</t>
        </is>
      </c>
      <c r="F1104" t="inlineStr">
        <is>
          <t>Generations event — Jurgens</t>
        </is>
      </c>
      <c r="G1104" t="inlineStr">
        <is>
          <t>YES</t>
        </is>
      </c>
      <c r="H1104" t="inlineStr">
        <is>
          <t>Generations Forged/Shattered — Dan Jurgens; $9.99 prestige; DC timeline crossover</t>
        </is>
      </c>
      <c r="J1104" t="inlineStr">
        <is>
          <t>Dan Jurgens</t>
        </is>
      </c>
      <c r="K1104" t="inlineStr">
        <is>
          <t>Various</t>
        </is>
      </c>
      <c r="L1104" t="inlineStr">
        <is>
          <t>NO</t>
        </is>
      </c>
      <c r="N1104" t="inlineStr">
        <is>
          <t>$6</t>
        </is>
      </c>
      <c r="P1104" t="inlineStr">
        <is>
          <t>NO</t>
        </is>
      </c>
      <c r="Q1104" t="inlineStr">
        <is>
          <t>5</t>
        </is>
      </c>
      <c r="R1104" t="inlineStr">
        <is>
          <t>3</t>
        </is>
      </c>
      <c r="S1104" s="383" t="n">
        <v>2</v>
      </c>
      <c r="T1104" s="388" t="n">
        <v>15</v>
      </c>
      <c r="U1104" t="inlineStr">
        <is>
          <t>Modern</t>
        </is>
      </c>
      <c r="V1104" t="inlineStr">
        <is>
          <t>DC</t>
        </is>
      </c>
      <c r="W1104" t="inlineStr">
        <is>
          <t>Generations Forged #1. Dan Jurgens.</t>
        </is>
      </c>
      <c r="X1104" t="inlineStr">
        <is>
          <t>Generations Forged #1.</t>
        </is>
      </c>
      <c r="Y1104" t="inlineStr">
        <is>
          <t>Generations Forged #1. Dan Jurgens.</t>
        </is>
      </c>
      <c r="Z1104" t="inlineStr">
        <is>
          <t>WHATNOT</t>
        </is>
      </c>
      <c r="AA1104" t="inlineStr">
        <is>
          <t>NM $5, VF $3. Solid Whatnot key</t>
        </is>
      </c>
      <c r="AC1104" t="inlineStr">
        <is>
          <t>Various</t>
        </is>
      </c>
      <c r="AD1104" t="inlineStr">
        <is>
          <t>May 17, 2026</t>
        </is>
      </c>
      <c r="AE1104" t="inlineStr">
        <is>
          <t>DC</t>
        </is>
      </c>
      <c r="AF1104" t="n">
        <v>49</v>
      </c>
      <c r="AH1104" t="inlineStr">
        <is>
          <t>20</t>
        </is>
      </c>
      <c r="AI1104" t="n">
        <v>1</v>
      </c>
      <c r="AK1104" s="340" t="inlineStr">
        <is>
          <t>YES</t>
        </is>
      </c>
    </row>
    <row r="1105" ht="42" customHeight="1">
      <c r="A1105" t="n">
        <v>1325</v>
      </c>
      <c r="B1105" t="inlineStr">
        <is>
          <t>Shazam!</t>
        </is>
      </c>
      <c r="C1105" s="386" t="n">
        <v>6</v>
      </c>
      <c r="D1105" t="inlineStr">
        <is>
          <t>DC</t>
        </is>
      </c>
      <c r="E1105" t="inlineStr">
        <is>
          <t>2019-2021</t>
        </is>
      </c>
      <c r="F1105" t="inlineStr">
        <is>
          <t>Shazam Johns/Eaglesham</t>
        </is>
      </c>
      <c r="G1105" t="inlineStr">
        <is>
          <t>NO</t>
        </is>
      </c>
      <c r="H1105" t="inlineStr">
        <is>
          <t>Shazam #6 Johns</t>
        </is>
      </c>
      <c r="J1105" t="inlineStr">
        <is>
          <t>Geoff Johns</t>
        </is>
      </c>
      <c r="K1105" t="inlineStr">
        <is>
          <t>Dale Eaglesham</t>
        </is>
      </c>
      <c r="L1105" t="inlineStr">
        <is>
          <t>NO</t>
        </is>
      </c>
      <c r="N1105" t="inlineStr">
        <is>
          <t>$3</t>
        </is>
      </c>
      <c r="P1105" t="inlineStr">
        <is>
          <t>NO</t>
        </is>
      </c>
      <c r="Q1105" t="inlineStr">
        <is>
          <t>5</t>
        </is>
      </c>
      <c r="R1105" t="inlineStr">
        <is>
          <t>3</t>
        </is>
      </c>
      <c r="S1105" s="383" t="n">
        <v>2</v>
      </c>
      <c r="T1105" s="388" t="n">
        <v>15</v>
      </c>
      <c r="U1105" t="inlineStr">
        <is>
          <t>Modern</t>
        </is>
      </c>
      <c r="V1105" t="inlineStr">
        <is>
          <t>DC</t>
        </is>
      </c>
      <c r="W1105" t="inlineStr">
        <is>
          <t>Shazam! (2019) #6. Geoff Johns.</t>
        </is>
      </c>
      <c r="X1105" t="inlineStr">
        <is>
          <t>Shazam! (2019) #6.</t>
        </is>
      </c>
      <c r="Y1105" t="inlineStr">
        <is>
          <t>Shazam! (2019) #6. Geoff Johns.</t>
        </is>
      </c>
      <c r="Z1105" t="inlineStr">
        <is>
          <t>EBAY</t>
        </is>
      </c>
      <c r="AA1105" t="inlineStr">
        <is>
          <t>NM $5, VF $3</t>
        </is>
      </c>
      <c r="AC1105" t="inlineStr">
        <is>
          <t>Dale Eaglesham</t>
        </is>
      </c>
      <c r="AD1105" t="inlineStr">
        <is>
          <t>May 17, 2026</t>
        </is>
      </c>
      <c r="AE1105" t="inlineStr">
        <is>
          <t>DC</t>
        </is>
      </c>
      <c r="AF1105" t="n">
        <v>49</v>
      </c>
      <c r="AH1105" t="inlineStr">
        <is>
          <t>1</t>
        </is>
      </c>
      <c r="AI1105" t="n">
        <v>1</v>
      </c>
      <c r="AK1105" s="338" t="inlineStr"/>
    </row>
    <row r="1106" ht="42" customHeight="1">
      <c r="A1106" t="n">
        <v>1326</v>
      </c>
      <c r="B1106" t="inlineStr">
        <is>
          <t>Shazam!</t>
        </is>
      </c>
      <c r="C1106" s="386" t="n">
        <v>7</v>
      </c>
      <c r="D1106" t="inlineStr">
        <is>
          <t>DC</t>
        </is>
      </c>
      <c r="E1106" t="inlineStr">
        <is>
          <t>2019-2021</t>
        </is>
      </c>
      <c r="F1106" t="inlineStr">
        <is>
          <t>Shazam Johns/Eaglesham</t>
        </is>
      </c>
      <c r="G1106" t="inlineStr">
        <is>
          <t>NO</t>
        </is>
      </c>
      <c r="H1106" t="inlineStr">
        <is>
          <t>Shazam #7 Johns</t>
        </is>
      </c>
      <c r="J1106" t="inlineStr">
        <is>
          <t>Geoff Johns</t>
        </is>
      </c>
      <c r="K1106" t="inlineStr">
        <is>
          <t>Dale Eaglesham</t>
        </is>
      </c>
      <c r="L1106" t="inlineStr">
        <is>
          <t>NO</t>
        </is>
      </c>
      <c r="N1106" t="inlineStr">
        <is>
          <t>$3</t>
        </is>
      </c>
      <c r="P1106" t="inlineStr">
        <is>
          <t>NO</t>
        </is>
      </c>
      <c r="Q1106" t="inlineStr">
        <is>
          <t>5</t>
        </is>
      </c>
      <c r="R1106" t="inlineStr">
        <is>
          <t>3</t>
        </is>
      </c>
      <c r="S1106" s="383" t="n">
        <v>2</v>
      </c>
      <c r="T1106" s="388" t="n">
        <v>15</v>
      </c>
      <c r="U1106" t="inlineStr">
        <is>
          <t>Modern</t>
        </is>
      </c>
      <c r="V1106" t="inlineStr">
        <is>
          <t>DC</t>
        </is>
      </c>
      <c r="W1106" t="inlineStr">
        <is>
          <t>Shazam! (2019) #7. Geoff Johns.</t>
        </is>
      </c>
      <c r="X1106" t="inlineStr">
        <is>
          <t>Shazam! (2019) #7.</t>
        </is>
      </c>
      <c r="Y1106" t="inlineStr">
        <is>
          <t>Shazam! (2019) #7. Geoff Johns.</t>
        </is>
      </c>
      <c r="Z1106" t="inlineStr">
        <is>
          <t>EBAY</t>
        </is>
      </c>
      <c r="AA1106" t="inlineStr">
        <is>
          <t>NM $5, VF $3</t>
        </is>
      </c>
      <c r="AC1106" t="inlineStr">
        <is>
          <t>Dale Eaglesham</t>
        </is>
      </c>
      <c r="AD1106" t="inlineStr">
        <is>
          <t>May 17, 2026</t>
        </is>
      </c>
      <c r="AE1106" t="inlineStr">
        <is>
          <t>DC</t>
        </is>
      </c>
      <c r="AF1106" t="n">
        <v>49</v>
      </c>
      <c r="AH1106" t="inlineStr">
        <is>
          <t>1</t>
        </is>
      </c>
      <c r="AI1106" t="n">
        <v>1</v>
      </c>
      <c r="AK1106" s="338" t="inlineStr"/>
    </row>
    <row r="1107" ht="42" customHeight="1">
      <c r="A1107" t="n">
        <v>1327</v>
      </c>
      <c r="B1107" t="inlineStr">
        <is>
          <t>Shazam!</t>
        </is>
      </c>
      <c r="C1107" s="386" t="n">
        <v>8</v>
      </c>
      <c r="D1107" t="inlineStr">
        <is>
          <t>DC</t>
        </is>
      </c>
      <c r="E1107" t="inlineStr">
        <is>
          <t>2019-2021</t>
        </is>
      </c>
      <c r="F1107" t="inlineStr">
        <is>
          <t>Shazam Johns/Eaglesham</t>
        </is>
      </c>
      <c r="G1107" t="inlineStr">
        <is>
          <t>NO</t>
        </is>
      </c>
      <c r="H1107" t="inlineStr">
        <is>
          <t>Shazam #8 Johns</t>
        </is>
      </c>
      <c r="J1107" t="inlineStr">
        <is>
          <t>Geoff Johns</t>
        </is>
      </c>
      <c r="K1107" t="inlineStr">
        <is>
          <t>Dale Eaglesham</t>
        </is>
      </c>
      <c r="L1107" t="inlineStr">
        <is>
          <t>NO</t>
        </is>
      </c>
      <c r="N1107" t="inlineStr">
        <is>
          <t>$3</t>
        </is>
      </c>
      <c r="P1107" t="inlineStr">
        <is>
          <t>NO</t>
        </is>
      </c>
      <c r="Q1107" t="inlineStr">
        <is>
          <t>5</t>
        </is>
      </c>
      <c r="R1107" t="inlineStr">
        <is>
          <t>3</t>
        </is>
      </c>
      <c r="S1107" s="383" t="n">
        <v>2</v>
      </c>
      <c r="T1107" s="388" t="n">
        <v>15</v>
      </c>
      <c r="U1107" t="inlineStr">
        <is>
          <t>Modern</t>
        </is>
      </c>
      <c r="V1107" t="inlineStr">
        <is>
          <t>DC</t>
        </is>
      </c>
      <c r="W1107" t="inlineStr">
        <is>
          <t>Shazam! (2019) #8. Geoff Johns.</t>
        </is>
      </c>
      <c r="X1107" t="inlineStr">
        <is>
          <t>Shazam! (2019) #8.</t>
        </is>
      </c>
      <c r="Y1107" t="inlineStr">
        <is>
          <t>Shazam! (2019) #8. Geoff Johns.</t>
        </is>
      </c>
      <c r="Z1107" t="inlineStr">
        <is>
          <t>EBAY</t>
        </is>
      </c>
      <c r="AA1107" t="inlineStr">
        <is>
          <t>NM $5, VF $3</t>
        </is>
      </c>
      <c r="AC1107" t="inlineStr">
        <is>
          <t>Dale Eaglesham</t>
        </is>
      </c>
      <c r="AD1107" t="inlineStr">
        <is>
          <t>May 17, 2026</t>
        </is>
      </c>
      <c r="AE1107" t="inlineStr">
        <is>
          <t>DC</t>
        </is>
      </c>
      <c r="AF1107" t="n">
        <v>49</v>
      </c>
      <c r="AH1107" t="inlineStr">
        <is>
          <t>1</t>
        </is>
      </c>
      <c r="AI1107" t="n">
        <v>1</v>
      </c>
      <c r="AK1107" s="338" t="inlineStr"/>
    </row>
    <row r="1108" ht="42" customHeight="1">
      <c r="A1108" t="n">
        <v>1328</v>
      </c>
      <c r="B1108" t="inlineStr">
        <is>
          <t>Shazam!</t>
        </is>
      </c>
      <c r="C1108" s="386" t="n">
        <v>9</v>
      </c>
      <c r="D1108" t="inlineStr">
        <is>
          <t>DC</t>
        </is>
      </c>
      <c r="E1108" t="inlineStr">
        <is>
          <t>2019-2021</t>
        </is>
      </c>
      <c r="F1108" t="inlineStr">
        <is>
          <t>Shazam Johns/Eaglesham</t>
        </is>
      </c>
      <c r="G1108" t="inlineStr">
        <is>
          <t>NO</t>
        </is>
      </c>
      <c r="H1108" t="inlineStr">
        <is>
          <t>Shazam #9 Johns</t>
        </is>
      </c>
      <c r="J1108" t="inlineStr">
        <is>
          <t>Geoff Johns</t>
        </is>
      </c>
      <c r="K1108" t="inlineStr">
        <is>
          <t>Dale Eaglesham</t>
        </is>
      </c>
      <c r="L1108" t="inlineStr">
        <is>
          <t>NO</t>
        </is>
      </c>
      <c r="N1108" t="inlineStr">
        <is>
          <t>$3</t>
        </is>
      </c>
      <c r="P1108" t="inlineStr">
        <is>
          <t>NO</t>
        </is>
      </c>
      <c r="Q1108" t="inlineStr">
        <is>
          <t>5</t>
        </is>
      </c>
      <c r="R1108" t="inlineStr">
        <is>
          <t>3</t>
        </is>
      </c>
      <c r="S1108" s="383" t="n">
        <v>2</v>
      </c>
      <c r="T1108" s="388" t="n">
        <v>15</v>
      </c>
      <c r="U1108" t="inlineStr">
        <is>
          <t>Modern</t>
        </is>
      </c>
      <c r="V1108" t="inlineStr">
        <is>
          <t>DC</t>
        </is>
      </c>
      <c r="W1108" t="inlineStr">
        <is>
          <t>Shazam! (2019) #9. Geoff Johns.</t>
        </is>
      </c>
      <c r="X1108" t="inlineStr">
        <is>
          <t>Shazam! (2019) #9.</t>
        </is>
      </c>
      <c r="Y1108" t="inlineStr">
        <is>
          <t>Shazam! (2019) #9. Geoff Johns.</t>
        </is>
      </c>
      <c r="Z1108" t="inlineStr">
        <is>
          <t>EBAY</t>
        </is>
      </c>
      <c r="AA1108" t="inlineStr">
        <is>
          <t>NM $5, VF $3</t>
        </is>
      </c>
      <c r="AC1108" t="inlineStr">
        <is>
          <t>Dale Eaglesham</t>
        </is>
      </c>
      <c r="AD1108" t="inlineStr">
        <is>
          <t>May 17, 2026</t>
        </is>
      </c>
      <c r="AE1108" t="inlineStr">
        <is>
          <t>DC</t>
        </is>
      </c>
      <c r="AF1108" t="n">
        <v>49</v>
      </c>
      <c r="AH1108" t="inlineStr">
        <is>
          <t>1</t>
        </is>
      </c>
      <c r="AI1108" t="n">
        <v>1</v>
      </c>
      <c r="AK1108" s="338" t="inlineStr"/>
    </row>
    <row r="1109" ht="42" customHeight="1">
      <c r="A1109" t="n">
        <v>1329</v>
      </c>
      <c r="B1109" t="inlineStr">
        <is>
          <t>Shazam!</t>
        </is>
      </c>
      <c r="C1109" s="386" t="n">
        <v>10</v>
      </c>
      <c r="D1109" t="inlineStr">
        <is>
          <t>DC</t>
        </is>
      </c>
      <c r="E1109" t="inlineStr">
        <is>
          <t>2019-2021</t>
        </is>
      </c>
      <c r="F1109" t="inlineStr">
        <is>
          <t>Shazam Johns/Eaglesham</t>
        </is>
      </c>
      <c r="G1109" t="inlineStr">
        <is>
          <t>NO</t>
        </is>
      </c>
      <c r="H1109" t="inlineStr">
        <is>
          <t>Shazam #10 Johns</t>
        </is>
      </c>
      <c r="J1109" t="inlineStr">
        <is>
          <t>Geoff Johns</t>
        </is>
      </c>
      <c r="K1109" t="inlineStr">
        <is>
          <t>Dale Eaglesham</t>
        </is>
      </c>
      <c r="L1109" t="inlineStr">
        <is>
          <t>NO</t>
        </is>
      </c>
      <c r="N1109" t="inlineStr">
        <is>
          <t>$3</t>
        </is>
      </c>
      <c r="P1109" t="inlineStr">
        <is>
          <t>NO</t>
        </is>
      </c>
      <c r="Q1109" t="inlineStr">
        <is>
          <t>5</t>
        </is>
      </c>
      <c r="R1109" t="inlineStr">
        <is>
          <t>3</t>
        </is>
      </c>
      <c r="S1109" s="383" t="n">
        <v>2</v>
      </c>
      <c r="T1109" s="388" t="n">
        <v>15</v>
      </c>
      <c r="U1109" t="inlineStr">
        <is>
          <t>Modern</t>
        </is>
      </c>
      <c r="V1109" t="inlineStr">
        <is>
          <t>DC</t>
        </is>
      </c>
      <c r="W1109" t="inlineStr">
        <is>
          <t>Shazam! (2019) #10. Geoff Johns.</t>
        </is>
      </c>
      <c r="X1109" t="inlineStr">
        <is>
          <t>Shazam! (2019) #10.</t>
        </is>
      </c>
      <c r="Y1109" t="inlineStr">
        <is>
          <t>Shazam! (2019) #10. Geoff Johns.</t>
        </is>
      </c>
      <c r="Z1109" t="inlineStr">
        <is>
          <t>EBAY</t>
        </is>
      </c>
      <c r="AA1109" t="inlineStr">
        <is>
          <t>NM $5, VF $3</t>
        </is>
      </c>
      <c r="AC1109" t="inlineStr">
        <is>
          <t>Dale Eaglesham</t>
        </is>
      </c>
      <c r="AD1109" t="inlineStr">
        <is>
          <t>May 17, 2026</t>
        </is>
      </c>
      <c r="AE1109" t="inlineStr">
        <is>
          <t>DC</t>
        </is>
      </c>
      <c r="AF1109" t="n">
        <v>49</v>
      </c>
      <c r="AH1109" t="inlineStr">
        <is>
          <t>1</t>
        </is>
      </c>
      <c r="AI1109" t="n">
        <v>1</v>
      </c>
      <c r="AK1109" s="338" t="inlineStr"/>
    </row>
    <row r="1110" ht="42" customHeight="1">
      <c r="A1110" t="n">
        <v>1330</v>
      </c>
      <c r="B1110" t="inlineStr">
        <is>
          <t>Shazam!</t>
        </is>
      </c>
      <c r="C1110" s="386" t="n">
        <v>11</v>
      </c>
      <c r="D1110" t="inlineStr">
        <is>
          <t>DC</t>
        </is>
      </c>
      <c r="E1110" t="inlineStr">
        <is>
          <t>2019-2021</t>
        </is>
      </c>
      <c r="F1110" t="inlineStr">
        <is>
          <t>Shazam Johns/Eaglesham</t>
        </is>
      </c>
      <c r="G1110" t="inlineStr">
        <is>
          <t>NO</t>
        </is>
      </c>
      <c r="H1110" t="inlineStr">
        <is>
          <t>Shazam #11 Johns</t>
        </is>
      </c>
      <c r="J1110" t="inlineStr">
        <is>
          <t>Geoff Johns</t>
        </is>
      </c>
      <c r="K1110" t="inlineStr">
        <is>
          <t>Dale Eaglesham</t>
        </is>
      </c>
      <c r="L1110" t="inlineStr">
        <is>
          <t>NO</t>
        </is>
      </c>
      <c r="N1110" t="inlineStr">
        <is>
          <t>$3</t>
        </is>
      </c>
      <c r="P1110" t="inlineStr">
        <is>
          <t>NO</t>
        </is>
      </c>
      <c r="Q1110" t="inlineStr">
        <is>
          <t>5</t>
        </is>
      </c>
      <c r="R1110" t="inlineStr">
        <is>
          <t>3</t>
        </is>
      </c>
      <c r="S1110" s="383" t="n">
        <v>2</v>
      </c>
      <c r="T1110" s="388" t="n">
        <v>15</v>
      </c>
      <c r="U1110" t="inlineStr">
        <is>
          <t>Modern</t>
        </is>
      </c>
      <c r="V1110" t="inlineStr">
        <is>
          <t>DC</t>
        </is>
      </c>
      <c r="W1110" t="inlineStr">
        <is>
          <t>Shazam! (2019) #11. Geoff Johns.</t>
        </is>
      </c>
      <c r="X1110" t="inlineStr">
        <is>
          <t>Shazam! (2019) #11.</t>
        </is>
      </c>
      <c r="Y1110" t="inlineStr">
        <is>
          <t>Shazam! (2019) #11. Geoff Johns.</t>
        </is>
      </c>
      <c r="Z1110" t="inlineStr">
        <is>
          <t>EBAY</t>
        </is>
      </c>
      <c r="AA1110" t="inlineStr">
        <is>
          <t>NM $5, VF $3</t>
        </is>
      </c>
      <c r="AC1110" t="inlineStr">
        <is>
          <t>Dale Eaglesham</t>
        </is>
      </c>
      <c r="AD1110" t="inlineStr">
        <is>
          <t>May 17, 2026</t>
        </is>
      </c>
      <c r="AE1110" t="inlineStr">
        <is>
          <t>DC</t>
        </is>
      </c>
      <c r="AF1110" t="n">
        <v>49</v>
      </c>
      <c r="AH1110" t="inlineStr">
        <is>
          <t>1</t>
        </is>
      </c>
      <c r="AI1110" t="n">
        <v>1</v>
      </c>
      <c r="AK1110" s="338" t="inlineStr"/>
    </row>
    <row r="1111" ht="42" customHeight="1">
      <c r="A1111" t="n">
        <v>1331</v>
      </c>
      <c r="B1111" t="inlineStr">
        <is>
          <t>Shazam!</t>
        </is>
      </c>
      <c r="C1111" s="386" t="n">
        <v>12</v>
      </c>
      <c r="D1111" t="inlineStr">
        <is>
          <t>DC</t>
        </is>
      </c>
      <c r="E1111" t="inlineStr">
        <is>
          <t>2019-2021</t>
        </is>
      </c>
      <c r="F1111" t="inlineStr">
        <is>
          <t>Shazam Johns/Eaglesham</t>
        </is>
      </c>
      <c r="G1111" t="inlineStr">
        <is>
          <t>NO</t>
        </is>
      </c>
      <c r="H1111" t="inlineStr">
        <is>
          <t>Shazam #12 Johns</t>
        </is>
      </c>
      <c r="J1111" t="inlineStr">
        <is>
          <t>Geoff Johns</t>
        </is>
      </c>
      <c r="K1111" t="inlineStr">
        <is>
          <t>Dale Eaglesham</t>
        </is>
      </c>
      <c r="L1111" t="inlineStr">
        <is>
          <t>NO</t>
        </is>
      </c>
      <c r="N1111" t="inlineStr">
        <is>
          <t>$3</t>
        </is>
      </c>
      <c r="P1111" t="inlineStr">
        <is>
          <t>NO</t>
        </is>
      </c>
      <c r="Q1111" t="inlineStr">
        <is>
          <t>5</t>
        </is>
      </c>
      <c r="R1111" t="inlineStr">
        <is>
          <t>3</t>
        </is>
      </c>
      <c r="S1111" s="383" t="n">
        <v>2</v>
      </c>
      <c r="T1111" s="388" t="n">
        <v>15</v>
      </c>
      <c r="U1111" t="inlineStr">
        <is>
          <t>Modern</t>
        </is>
      </c>
      <c r="V1111" t="inlineStr">
        <is>
          <t>DC</t>
        </is>
      </c>
      <c r="W1111" t="inlineStr">
        <is>
          <t>Shazam! (2019) #12. Geoff Johns.</t>
        </is>
      </c>
      <c r="X1111" t="inlineStr">
        <is>
          <t>Shazam! (2019) #12.</t>
        </is>
      </c>
      <c r="Y1111" t="inlineStr">
        <is>
          <t>Shazam! (2019) #12. Geoff Johns.</t>
        </is>
      </c>
      <c r="Z1111" t="inlineStr">
        <is>
          <t>EBAY</t>
        </is>
      </c>
      <c r="AA1111" t="inlineStr">
        <is>
          <t>NM $5, VF $3</t>
        </is>
      </c>
      <c r="AC1111" t="inlineStr">
        <is>
          <t>Dale Eaglesham</t>
        </is>
      </c>
      <c r="AD1111" t="inlineStr">
        <is>
          <t>May 17, 2026</t>
        </is>
      </c>
      <c r="AE1111" t="inlineStr">
        <is>
          <t>DC</t>
        </is>
      </c>
      <c r="AF1111" t="n">
        <v>49</v>
      </c>
      <c r="AH1111" t="inlineStr">
        <is>
          <t>1</t>
        </is>
      </c>
      <c r="AI1111" t="n">
        <v>1</v>
      </c>
      <c r="AK1111" s="338" t="inlineStr"/>
    </row>
    <row r="1112" ht="42" customHeight="1">
      <c r="A1112" t="n">
        <v>1332</v>
      </c>
      <c r="B1112" t="inlineStr">
        <is>
          <t>Shazam!</t>
        </is>
      </c>
      <c r="C1112" s="386" t="n">
        <v>13</v>
      </c>
      <c r="D1112" t="inlineStr">
        <is>
          <t>DC</t>
        </is>
      </c>
      <c r="E1112" t="inlineStr">
        <is>
          <t>2019-2021</t>
        </is>
      </c>
      <c r="F1112" t="inlineStr">
        <is>
          <t>Shazam Johns/Eaglesham</t>
        </is>
      </c>
      <c r="G1112" t="inlineStr">
        <is>
          <t>NO</t>
        </is>
      </c>
      <c r="H1112" t="inlineStr">
        <is>
          <t>Shazam #13 Johns</t>
        </is>
      </c>
      <c r="J1112" t="inlineStr">
        <is>
          <t>Geoff Johns</t>
        </is>
      </c>
      <c r="K1112" t="inlineStr">
        <is>
          <t>Dale Eaglesham</t>
        </is>
      </c>
      <c r="L1112" t="inlineStr">
        <is>
          <t>NO</t>
        </is>
      </c>
      <c r="N1112" t="inlineStr">
        <is>
          <t>$3</t>
        </is>
      </c>
      <c r="P1112" t="inlineStr">
        <is>
          <t>NO</t>
        </is>
      </c>
      <c r="Q1112" t="inlineStr">
        <is>
          <t>5</t>
        </is>
      </c>
      <c r="R1112" t="inlineStr">
        <is>
          <t>3</t>
        </is>
      </c>
      <c r="S1112" s="383" t="n">
        <v>2</v>
      </c>
      <c r="T1112" s="388" t="n">
        <v>15</v>
      </c>
      <c r="U1112" t="inlineStr">
        <is>
          <t>Modern</t>
        </is>
      </c>
      <c r="V1112" t="inlineStr">
        <is>
          <t>DC</t>
        </is>
      </c>
      <c r="W1112" t="inlineStr">
        <is>
          <t>Shazam! (2019) #13. Geoff Johns.</t>
        </is>
      </c>
      <c r="X1112" t="inlineStr">
        <is>
          <t>Shazam! (2019) #13.</t>
        </is>
      </c>
      <c r="Y1112" t="inlineStr">
        <is>
          <t>Shazam! (2019) #13. Geoff Johns.</t>
        </is>
      </c>
      <c r="Z1112" t="inlineStr">
        <is>
          <t>EBAY</t>
        </is>
      </c>
      <c r="AA1112" t="inlineStr">
        <is>
          <t>NM $5, VF $3</t>
        </is>
      </c>
      <c r="AC1112" t="inlineStr">
        <is>
          <t>Dale Eaglesham</t>
        </is>
      </c>
      <c r="AD1112" t="inlineStr">
        <is>
          <t>May 17, 2026</t>
        </is>
      </c>
      <c r="AE1112" t="inlineStr">
        <is>
          <t>DC</t>
        </is>
      </c>
      <c r="AF1112" t="n">
        <v>49</v>
      </c>
      <c r="AH1112" t="inlineStr">
        <is>
          <t>1</t>
        </is>
      </c>
      <c r="AI1112" t="n">
        <v>1</v>
      </c>
      <c r="AK1112" s="338" t="inlineStr"/>
    </row>
    <row r="1113" ht="42" customHeight="1">
      <c r="A1113" t="n">
        <v>1333</v>
      </c>
      <c r="B1113" t="inlineStr">
        <is>
          <t>Shazam!</t>
        </is>
      </c>
      <c r="C1113" s="386" t="n">
        <v>14</v>
      </c>
      <c r="D1113" t="inlineStr">
        <is>
          <t>DC</t>
        </is>
      </c>
      <c r="E1113" t="inlineStr">
        <is>
          <t>2019-2021</t>
        </is>
      </c>
      <c r="F1113" t="inlineStr">
        <is>
          <t>Shazam Johns/Eaglesham</t>
        </is>
      </c>
      <c r="G1113" t="inlineStr">
        <is>
          <t>NO</t>
        </is>
      </c>
      <c r="H1113" t="inlineStr">
        <is>
          <t>Shazam #14 Johns</t>
        </is>
      </c>
      <c r="J1113" t="inlineStr">
        <is>
          <t>Geoff Johns</t>
        </is>
      </c>
      <c r="K1113" t="inlineStr">
        <is>
          <t>Dale Eaglesham</t>
        </is>
      </c>
      <c r="L1113" t="inlineStr">
        <is>
          <t>NO</t>
        </is>
      </c>
      <c r="N1113" t="inlineStr">
        <is>
          <t>$3</t>
        </is>
      </c>
      <c r="P1113" t="inlineStr">
        <is>
          <t>NO</t>
        </is>
      </c>
      <c r="Q1113" t="inlineStr">
        <is>
          <t>5</t>
        </is>
      </c>
      <c r="R1113" t="inlineStr">
        <is>
          <t>3</t>
        </is>
      </c>
      <c r="S1113" s="383" t="n">
        <v>2</v>
      </c>
      <c r="T1113" s="388" t="n">
        <v>15</v>
      </c>
      <c r="U1113" t="inlineStr">
        <is>
          <t>Modern</t>
        </is>
      </c>
      <c r="V1113" t="inlineStr">
        <is>
          <t>DC</t>
        </is>
      </c>
      <c r="W1113" t="inlineStr">
        <is>
          <t>Shazam! (2019) #14. Geoff Johns.</t>
        </is>
      </c>
      <c r="X1113" t="inlineStr">
        <is>
          <t>Shazam! (2019) #14.</t>
        </is>
      </c>
      <c r="Y1113" t="inlineStr">
        <is>
          <t>Shazam! (2019) #14. Geoff Johns.</t>
        </is>
      </c>
      <c r="Z1113" t="inlineStr">
        <is>
          <t>EBAY</t>
        </is>
      </c>
      <c r="AA1113" t="inlineStr">
        <is>
          <t>NM $5, VF $3</t>
        </is>
      </c>
      <c r="AC1113" t="inlineStr">
        <is>
          <t>Dale Eaglesham</t>
        </is>
      </c>
      <c r="AD1113" t="inlineStr">
        <is>
          <t>May 17, 2026</t>
        </is>
      </c>
      <c r="AE1113" t="inlineStr">
        <is>
          <t>DC</t>
        </is>
      </c>
      <c r="AF1113" t="n">
        <v>49</v>
      </c>
      <c r="AH1113" t="inlineStr">
        <is>
          <t>1</t>
        </is>
      </c>
      <c r="AI1113" t="n">
        <v>1</v>
      </c>
      <c r="AK1113" s="338" t="inlineStr"/>
    </row>
    <row r="1114" ht="42" customHeight="1">
      <c r="A1114" t="n">
        <v>1334</v>
      </c>
      <c r="B1114" t="inlineStr">
        <is>
          <t>Shazam!</t>
        </is>
      </c>
      <c r="C1114" s="386" t="n">
        <v>15</v>
      </c>
      <c r="D1114" t="inlineStr">
        <is>
          <t>DC</t>
        </is>
      </c>
      <c r="E1114" t="inlineStr">
        <is>
          <t>2019-2021</t>
        </is>
      </c>
      <c r="F1114" t="inlineStr">
        <is>
          <t>Shazam Johns/Eaglesham</t>
        </is>
      </c>
      <c r="G1114" t="inlineStr">
        <is>
          <t>NO</t>
        </is>
      </c>
      <c r="H1114" t="inlineStr">
        <is>
          <t>Shazam #15 Johns</t>
        </is>
      </c>
      <c r="J1114" t="inlineStr">
        <is>
          <t>Geoff Johns</t>
        </is>
      </c>
      <c r="K1114" t="inlineStr">
        <is>
          <t>Dale Eaglesham</t>
        </is>
      </c>
      <c r="L1114" t="inlineStr">
        <is>
          <t>NO</t>
        </is>
      </c>
      <c r="N1114" t="inlineStr">
        <is>
          <t>$3</t>
        </is>
      </c>
      <c r="P1114" t="inlineStr">
        <is>
          <t>NO</t>
        </is>
      </c>
      <c r="Q1114" t="inlineStr">
        <is>
          <t>5</t>
        </is>
      </c>
      <c r="R1114" t="inlineStr">
        <is>
          <t>3</t>
        </is>
      </c>
      <c r="S1114" s="383" t="n">
        <v>2</v>
      </c>
      <c r="T1114" s="388" t="n">
        <v>15</v>
      </c>
      <c r="U1114" t="inlineStr">
        <is>
          <t>Modern</t>
        </is>
      </c>
      <c r="V1114" t="inlineStr">
        <is>
          <t>DC</t>
        </is>
      </c>
      <c r="W1114" t="inlineStr">
        <is>
          <t>Shazam! (2019) #15. Geoff Johns.</t>
        </is>
      </c>
      <c r="X1114" t="inlineStr">
        <is>
          <t>Shazam! (2019) #15.</t>
        </is>
      </c>
      <c r="Y1114" t="inlineStr">
        <is>
          <t>Shazam! (2019) #15. Geoff Johns.</t>
        </is>
      </c>
      <c r="Z1114" t="inlineStr">
        <is>
          <t>EBAY</t>
        </is>
      </c>
      <c r="AA1114" t="inlineStr">
        <is>
          <t>NM $5, VF $3</t>
        </is>
      </c>
      <c r="AC1114" t="inlineStr">
        <is>
          <t>Dale Eaglesham</t>
        </is>
      </c>
      <c r="AD1114" t="inlineStr">
        <is>
          <t>May 17, 2026</t>
        </is>
      </c>
      <c r="AE1114" t="inlineStr">
        <is>
          <t>DC</t>
        </is>
      </c>
      <c r="AF1114" t="n">
        <v>49</v>
      </c>
      <c r="AH1114" t="inlineStr">
        <is>
          <t>1</t>
        </is>
      </c>
      <c r="AI1114" t="n">
        <v>1</v>
      </c>
      <c r="AK1114" s="338" t="inlineStr"/>
    </row>
    <row r="1115" ht="42" customHeight="1">
      <c r="A1115" t="n">
        <v>1335</v>
      </c>
      <c r="B1115" t="inlineStr">
        <is>
          <t>Legion of Super-Heroes</t>
        </is>
      </c>
      <c r="C1115" s="386" t="n">
        <v>5</v>
      </c>
      <c r="D1115" t="inlineStr">
        <is>
          <t>DC</t>
        </is>
      </c>
      <c r="E1115" t="inlineStr">
        <is>
          <t>2020-2021</t>
        </is>
      </c>
      <c r="F1115" t="inlineStr">
        <is>
          <t>Legion — Bendis/Sook</t>
        </is>
      </c>
      <c r="G1115" t="inlineStr">
        <is>
          <t>YES</t>
        </is>
      </c>
      <c r="H1115" t="inlineStr">
        <is>
          <t>Legion #5 Bendis/Sook</t>
        </is>
      </c>
      <c r="J1115" t="inlineStr">
        <is>
          <t>Brian Michael Bendis</t>
        </is>
      </c>
      <c r="K1115" t="inlineStr">
        <is>
          <t>Ryan Sook</t>
        </is>
      </c>
      <c r="L1115" t="inlineStr">
        <is>
          <t>NO</t>
        </is>
      </c>
      <c r="N1115" t="inlineStr">
        <is>
          <t>$4</t>
        </is>
      </c>
      <c r="P1115" t="inlineStr">
        <is>
          <t>NO</t>
        </is>
      </c>
      <c r="Q1115" t="inlineStr">
        <is>
          <t>5</t>
        </is>
      </c>
      <c r="R1115" t="inlineStr">
        <is>
          <t>3</t>
        </is>
      </c>
      <c r="S1115" s="383" t="n">
        <v>2</v>
      </c>
      <c r="T1115" s="388" t="n">
        <v>15</v>
      </c>
      <c r="U1115" t="inlineStr">
        <is>
          <t>Modern</t>
        </is>
      </c>
      <c r="V1115" t="inlineStr">
        <is>
          <t>DC</t>
        </is>
      </c>
      <c r="W1115" t="inlineStr">
        <is>
          <t>Legion of Super-Heroes (2019) #5. Brian Michael Bendis.</t>
        </is>
      </c>
      <c r="X1115" t="inlineStr">
        <is>
          <t>Legion of Super-Heroes (2019) #5.</t>
        </is>
      </c>
      <c r="Y1115" t="inlineStr">
        <is>
          <t>Legion of Super-Heroes (2019) #5. Brian Michael Bendis.</t>
        </is>
      </c>
      <c r="Z1115" t="inlineStr">
        <is>
          <t>WHATNOT</t>
        </is>
      </c>
      <c r="AA1115" t="inlineStr">
        <is>
          <t>NM $5, VF $3. Solid Whatnot key</t>
        </is>
      </c>
      <c r="AC1115" t="inlineStr">
        <is>
          <t>Ryan Sook</t>
        </is>
      </c>
      <c r="AD1115" t="inlineStr">
        <is>
          <t>May 17, 2026</t>
        </is>
      </c>
      <c r="AE1115" t="inlineStr">
        <is>
          <t>DC</t>
        </is>
      </c>
      <c r="AF1115" s="391" t="inlineStr">
        <is>
          <t>92</t>
        </is>
      </c>
      <c r="AH1115" t="inlineStr">
        <is>
          <t>20</t>
        </is>
      </c>
      <c r="AI1115" t="n">
        <v>1</v>
      </c>
      <c r="AK1115" s="340" t="inlineStr">
        <is>
          <t>YES</t>
        </is>
      </c>
    </row>
    <row r="1116" ht="42" customHeight="1">
      <c r="A1116" t="n">
        <v>1336</v>
      </c>
      <c r="B1116" t="inlineStr">
        <is>
          <t>Legion of Super-Heroes</t>
        </is>
      </c>
      <c r="C1116" s="386" t="n">
        <v>6</v>
      </c>
      <c r="D1116" t="inlineStr">
        <is>
          <t>DC</t>
        </is>
      </c>
      <c r="E1116" t="inlineStr">
        <is>
          <t>2020-2021</t>
        </is>
      </c>
      <c r="F1116" t="inlineStr">
        <is>
          <t>Legion — Bendis/Sook</t>
        </is>
      </c>
      <c r="G1116" t="inlineStr">
        <is>
          <t>NO</t>
        </is>
      </c>
      <c r="H1116" t="inlineStr">
        <is>
          <t>Legion #6 Bendis/Sook</t>
        </is>
      </c>
      <c r="J1116" t="inlineStr">
        <is>
          <t>Brian Michael Bendis</t>
        </is>
      </c>
      <c r="K1116" t="inlineStr">
        <is>
          <t>Ryan Sook</t>
        </is>
      </c>
      <c r="L1116" t="inlineStr">
        <is>
          <t>NO</t>
        </is>
      </c>
      <c r="N1116" t="inlineStr">
        <is>
          <t>$3</t>
        </is>
      </c>
      <c r="P1116" t="inlineStr">
        <is>
          <t>NO</t>
        </is>
      </c>
      <c r="Q1116" t="inlineStr">
        <is>
          <t>5</t>
        </is>
      </c>
      <c r="R1116" t="inlineStr">
        <is>
          <t>3</t>
        </is>
      </c>
      <c r="S1116" s="383" t="n">
        <v>2</v>
      </c>
      <c r="T1116" s="388" t="n">
        <v>15</v>
      </c>
      <c r="U1116" t="inlineStr">
        <is>
          <t>Modern</t>
        </is>
      </c>
      <c r="V1116" t="inlineStr">
        <is>
          <t>DC</t>
        </is>
      </c>
      <c r="W1116" t="inlineStr">
        <is>
          <t>Legion of Super-Heroes (2019) #6. Brian Michael Bendis.</t>
        </is>
      </c>
      <c r="X1116" t="inlineStr">
        <is>
          <t>Legion of Super-Heroes (2019) #6.</t>
        </is>
      </c>
      <c r="Y1116" t="inlineStr">
        <is>
          <t>Legion of Super-Heroes (2019) #6. Brian Michael Bendis.</t>
        </is>
      </c>
      <c r="Z1116" t="inlineStr">
        <is>
          <t>EBAY</t>
        </is>
      </c>
      <c r="AA1116" t="inlineStr">
        <is>
          <t>NM $5, VF $3</t>
        </is>
      </c>
      <c r="AC1116" t="inlineStr">
        <is>
          <t>Ryan Sook</t>
        </is>
      </c>
      <c r="AD1116" t="inlineStr">
        <is>
          <t>May 17, 2026</t>
        </is>
      </c>
      <c r="AE1116" t="inlineStr">
        <is>
          <t>DC</t>
        </is>
      </c>
      <c r="AF1116" s="391" t="inlineStr">
        <is>
          <t>92</t>
        </is>
      </c>
      <c r="AH1116" t="inlineStr">
        <is>
          <t>1</t>
        </is>
      </c>
      <c r="AI1116" t="n">
        <v>1</v>
      </c>
      <c r="AK1116" s="338" t="inlineStr"/>
    </row>
    <row r="1117" ht="42" customHeight="1">
      <c r="A1117" t="n">
        <v>1337</v>
      </c>
      <c r="B1117" t="inlineStr">
        <is>
          <t>Legion of Super-Heroes</t>
        </is>
      </c>
      <c r="C1117" s="386" t="n">
        <v>7</v>
      </c>
      <c r="D1117" t="inlineStr">
        <is>
          <t>DC</t>
        </is>
      </c>
      <c r="E1117" t="inlineStr">
        <is>
          <t>2020-2021</t>
        </is>
      </c>
      <c r="F1117" t="inlineStr">
        <is>
          <t>Legion — Bendis/Sook</t>
        </is>
      </c>
      <c r="G1117" t="inlineStr">
        <is>
          <t>NO</t>
        </is>
      </c>
      <c r="H1117" t="inlineStr">
        <is>
          <t>Legion #7 Bendis/Sook</t>
        </is>
      </c>
      <c r="J1117" t="inlineStr">
        <is>
          <t>Brian Michael Bendis</t>
        </is>
      </c>
      <c r="K1117" t="inlineStr">
        <is>
          <t>Ryan Sook</t>
        </is>
      </c>
      <c r="L1117" t="inlineStr">
        <is>
          <t>NO</t>
        </is>
      </c>
      <c r="N1117" t="inlineStr">
        <is>
          <t>$3</t>
        </is>
      </c>
      <c r="P1117" t="inlineStr">
        <is>
          <t>NO</t>
        </is>
      </c>
      <c r="Q1117" t="inlineStr">
        <is>
          <t>5</t>
        </is>
      </c>
      <c r="R1117" t="inlineStr">
        <is>
          <t>3</t>
        </is>
      </c>
      <c r="S1117" s="383" t="n">
        <v>2</v>
      </c>
      <c r="T1117" s="388" t="n">
        <v>15</v>
      </c>
      <c r="U1117" t="inlineStr">
        <is>
          <t>Modern</t>
        </is>
      </c>
      <c r="V1117" t="inlineStr">
        <is>
          <t>DC</t>
        </is>
      </c>
      <c r="W1117" t="inlineStr">
        <is>
          <t>Legion of Super-Heroes (2019) #7. Brian Michael Bendis.</t>
        </is>
      </c>
      <c r="X1117" t="inlineStr">
        <is>
          <t>Legion of Super-Heroes (2019) #7.</t>
        </is>
      </c>
      <c r="Y1117" t="inlineStr">
        <is>
          <t>Legion of Super-Heroes (2019) #7. Brian Michael Bendis.</t>
        </is>
      </c>
      <c r="Z1117" t="inlineStr">
        <is>
          <t>EBAY</t>
        </is>
      </c>
      <c r="AA1117" t="inlineStr">
        <is>
          <t>NM $5, VF $3</t>
        </is>
      </c>
      <c r="AC1117" t="inlineStr">
        <is>
          <t>Ryan Sook</t>
        </is>
      </c>
      <c r="AD1117" t="inlineStr">
        <is>
          <t>May 17, 2026</t>
        </is>
      </c>
      <c r="AE1117" t="inlineStr">
        <is>
          <t>DC</t>
        </is>
      </c>
      <c r="AF1117" s="391" t="inlineStr">
        <is>
          <t>92</t>
        </is>
      </c>
      <c r="AH1117" t="inlineStr">
        <is>
          <t>1</t>
        </is>
      </c>
      <c r="AI1117" t="n">
        <v>1</v>
      </c>
      <c r="AK1117" s="338" t="inlineStr"/>
    </row>
    <row r="1118" ht="42" customHeight="1">
      <c r="A1118" t="n">
        <v>1338</v>
      </c>
      <c r="B1118" t="inlineStr">
        <is>
          <t>Legion of Super-Heroes</t>
        </is>
      </c>
      <c r="C1118" s="386" t="n">
        <v>8</v>
      </c>
      <c r="D1118" t="inlineStr">
        <is>
          <t>DC</t>
        </is>
      </c>
      <c r="E1118" t="inlineStr">
        <is>
          <t>2020-2021</t>
        </is>
      </c>
      <c r="F1118" t="inlineStr">
        <is>
          <t>Legion — Bendis/Sook</t>
        </is>
      </c>
      <c r="G1118" t="inlineStr">
        <is>
          <t>NO</t>
        </is>
      </c>
      <c r="H1118" t="inlineStr">
        <is>
          <t>Legion #8 Bendis/Sook</t>
        </is>
      </c>
      <c r="J1118" t="inlineStr">
        <is>
          <t>Brian Michael Bendis</t>
        </is>
      </c>
      <c r="K1118" t="inlineStr">
        <is>
          <t>Ryan Sook</t>
        </is>
      </c>
      <c r="L1118" t="inlineStr">
        <is>
          <t>NO</t>
        </is>
      </c>
      <c r="N1118" t="inlineStr">
        <is>
          <t>$3</t>
        </is>
      </c>
      <c r="P1118" t="inlineStr">
        <is>
          <t>NO</t>
        </is>
      </c>
      <c r="Q1118" t="inlineStr">
        <is>
          <t>5</t>
        </is>
      </c>
      <c r="R1118" t="inlineStr">
        <is>
          <t>3</t>
        </is>
      </c>
      <c r="S1118" s="383" t="n">
        <v>2</v>
      </c>
      <c r="T1118" s="388" t="n">
        <v>15</v>
      </c>
      <c r="U1118" t="inlineStr">
        <is>
          <t>Modern</t>
        </is>
      </c>
      <c r="V1118" t="inlineStr">
        <is>
          <t>DC</t>
        </is>
      </c>
      <c r="W1118" t="inlineStr">
        <is>
          <t>Legion of Super-Heroes (2019) #8. Brian Michael Bendis.</t>
        </is>
      </c>
      <c r="X1118" t="inlineStr">
        <is>
          <t>Legion of Super-Heroes (2019) #8.</t>
        </is>
      </c>
      <c r="Y1118" t="inlineStr">
        <is>
          <t>Legion of Super-Heroes (2019) #8. Brian Michael Bendis.</t>
        </is>
      </c>
      <c r="Z1118" t="inlineStr">
        <is>
          <t>EBAY</t>
        </is>
      </c>
      <c r="AA1118" t="inlineStr">
        <is>
          <t>NM $5, VF $3</t>
        </is>
      </c>
      <c r="AC1118" t="inlineStr">
        <is>
          <t>Ryan Sook</t>
        </is>
      </c>
      <c r="AD1118" t="inlineStr">
        <is>
          <t>May 17, 2026</t>
        </is>
      </c>
      <c r="AE1118" t="inlineStr">
        <is>
          <t>DC</t>
        </is>
      </c>
      <c r="AF1118" s="391" t="inlineStr">
        <is>
          <t>92</t>
        </is>
      </c>
      <c r="AH1118" t="inlineStr">
        <is>
          <t>1</t>
        </is>
      </c>
      <c r="AI1118" t="n">
        <v>1</v>
      </c>
      <c r="AK1118" s="338" t="inlineStr"/>
    </row>
    <row r="1119" ht="42" customHeight="1">
      <c r="A1119" t="n">
        <v>1339</v>
      </c>
      <c r="B1119" t="inlineStr">
        <is>
          <t>Legion of Super-Heroes</t>
        </is>
      </c>
      <c r="C1119" s="386" t="n">
        <v>9</v>
      </c>
      <c r="D1119" t="inlineStr">
        <is>
          <t>DC</t>
        </is>
      </c>
      <c r="E1119" t="inlineStr">
        <is>
          <t>2020-2021</t>
        </is>
      </c>
      <c r="F1119" t="inlineStr">
        <is>
          <t>Legion — Bendis/Sook</t>
        </is>
      </c>
      <c r="G1119" t="inlineStr">
        <is>
          <t>NO</t>
        </is>
      </c>
      <c r="H1119" t="inlineStr">
        <is>
          <t>Legion #9 Bendis/Sook</t>
        </is>
      </c>
      <c r="J1119" t="inlineStr">
        <is>
          <t>Brian Michael Bendis</t>
        </is>
      </c>
      <c r="K1119" t="inlineStr">
        <is>
          <t>Ryan Sook</t>
        </is>
      </c>
      <c r="L1119" t="inlineStr">
        <is>
          <t>NO</t>
        </is>
      </c>
      <c r="N1119" t="inlineStr">
        <is>
          <t>$3</t>
        </is>
      </c>
      <c r="P1119" t="inlineStr">
        <is>
          <t>NO</t>
        </is>
      </c>
      <c r="Q1119" t="inlineStr">
        <is>
          <t>5</t>
        </is>
      </c>
      <c r="R1119" t="inlineStr">
        <is>
          <t>3</t>
        </is>
      </c>
      <c r="S1119" s="383" t="n">
        <v>2</v>
      </c>
      <c r="T1119" s="388" t="n">
        <v>15</v>
      </c>
      <c r="U1119" t="inlineStr">
        <is>
          <t>Modern</t>
        </is>
      </c>
      <c r="V1119" t="inlineStr">
        <is>
          <t>DC</t>
        </is>
      </c>
      <c r="W1119" t="inlineStr">
        <is>
          <t>Legion of Super-Heroes (2019) #9. Brian Michael Bendis.</t>
        </is>
      </c>
      <c r="X1119" t="inlineStr">
        <is>
          <t>Legion of Super-Heroes (2019) #9.</t>
        </is>
      </c>
      <c r="Y1119" t="inlineStr">
        <is>
          <t>Legion of Super-Heroes (2019) #9. Brian Michael Bendis.</t>
        </is>
      </c>
      <c r="Z1119" t="inlineStr">
        <is>
          <t>EBAY</t>
        </is>
      </c>
      <c r="AA1119" t="inlineStr">
        <is>
          <t>NM $5, VF $3</t>
        </is>
      </c>
      <c r="AC1119" t="inlineStr">
        <is>
          <t>Ryan Sook</t>
        </is>
      </c>
      <c r="AD1119" t="inlineStr">
        <is>
          <t>May 17, 2026</t>
        </is>
      </c>
      <c r="AE1119" t="inlineStr">
        <is>
          <t>DC</t>
        </is>
      </c>
      <c r="AF1119" s="391" t="inlineStr">
        <is>
          <t>92</t>
        </is>
      </c>
      <c r="AH1119" t="inlineStr">
        <is>
          <t>1</t>
        </is>
      </c>
      <c r="AI1119" t="n">
        <v>1</v>
      </c>
      <c r="AK1119" s="338" t="inlineStr"/>
    </row>
    <row r="1120" ht="42" customHeight="1">
      <c r="A1120" t="n">
        <v>1340</v>
      </c>
      <c r="B1120" t="inlineStr">
        <is>
          <t>Legion of Super-Heroes</t>
        </is>
      </c>
      <c r="C1120" s="386" t="n">
        <v>10</v>
      </c>
      <c r="D1120" t="inlineStr">
        <is>
          <t>DC</t>
        </is>
      </c>
      <c r="E1120" t="inlineStr">
        <is>
          <t>2020-2021</t>
        </is>
      </c>
      <c r="F1120" t="inlineStr">
        <is>
          <t>Legion — Bendis/Sook</t>
        </is>
      </c>
      <c r="G1120" t="inlineStr">
        <is>
          <t>NO</t>
        </is>
      </c>
      <c r="H1120" s="361" t="inlineStr"/>
      <c r="J1120" t="inlineStr">
        <is>
          <t>Brian Michael Bendis</t>
        </is>
      </c>
      <c r="K1120" t="inlineStr">
        <is>
          <t>Ryan Sook</t>
        </is>
      </c>
      <c r="L1120" t="inlineStr">
        <is>
          <t>NO</t>
        </is>
      </c>
      <c r="N1120" t="inlineStr">
        <is>
          <t>$3</t>
        </is>
      </c>
      <c r="P1120" t="inlineStr">
        <is>
          <t>NO</t>
        </is>
      </c>
      <c r="Q1120" t="inlineStr">
        <is>
          <t>5</t>
        </is>
      </c>
      <c r="R1120" t="inlineStr">
        <is>
          <t>3</t>
        </is>
      </c>
      <c r="S1120" s="383" t="n">
        <v>2</v>
      </c>
      <c r="T1120" s="388" t="n">
        <v>15</v>
      </c>
      <c r="U1120" t="inlineStr">
        <is>
          <t>Modern</t>
        </is>
      </c>
      <c r="V1120" t="inlineStr">
        <is>
          <t>DC</t>
        </is>
      </c>
      <c r="W1120" t="inlineStr">
        <is>
          <t>Legion of Super-Heroes (2019) #10. Brian Michael Bendis.</t>
        </is>
      </c>
      <c r="X1120" t="inlineStr">
        <is>
          <t>Legion of Super-Heroes (2019) #10.</t>
        </is>
      </c>
      <c r="Y1120" t="inlineStr">
        <is>
          <t>Legion of Super-Heroes (2019) #10. Brian Michael Bendis.</t>
        </is>
      </c>
      <c r="Z1120" t="inlineStr">
        <is>
          <t>EBAY</t>
        </is>
      </c>
      <c r="AA1120" t="inlineStr">
        <is>
          <t>NM $5, VF $3</t>
        </is>
      </c>
      <c r="AC1120" t="inlineStr">
        <is>
          <t>Ryan Sook</t>
        </is>
      </c>
      <c r="AD1120" t="inlineStr">
        <is>
          <t>May 17, 2026</t>
        </is>
      </c>
      <c r="AE1120" t="inlineStr">
        <is>
          <t>DC</t>
        </is>
      </c>
      <c r="AF1120" s="391" t="inlineStr">
        <is>
          <t>92</t>
        </is>
      </c>
      <c r="AH1120" t="inlineStr">
        <is>
          <t>1</t>
        </is>
      </c>
      <c r="AI1120" t="n">
        <v>1</v>
      </c>
      <c r="AK1120" s="338" t="inlineStr"/>
    </row>
    <row r="1121" ht="42" customHeight="1">
      <c r="A1121" t="n">
        <v>1341</v>
      </c>
      <c r="B1121" t="inlineStr">
        <is>
          <t>Legion of Super-Heroes</t>
        </is>
      </c>
      <c r="C1121" s="386" t="n">
        <v>12</v>
      </c>
      <c r="D1121" t="inlineStr">
        <is>
          <t>DC</t>
        </is>
      </c>
      <c r="E1121" t="inlineStr">
        <is>
          <t>2020-2021</t>
        </is>
      </c>
      <c r="F1121" t="inlineStr">
        <is>
          <t>Legion — Bendis/Sook</t>
        </is>
      </c>
      <c r="G1121" t="inlineStr">
        <is>
          <t>NO</t>
        </is>
      </c>
      <c r="H1121" s="361" t="inlineStr"/>
      <c r="J1121" t="inlineStr">
        <is>
          <t>Brian Michael Bendis</t>
        </is>
      </c>
      <c r="K1121" t="inlineStr">
        <is>
          <t>Ryan Sook</t>
        </is>
      </c>
      <c r="L1121" t="inlineStr">
        <is>
          <t>NO</t>
        </is>
      </c>
      <c r="N1121" t="inlineStr">
        <is>
          <t>$3</t>
        </is>
      </c>
      <c r="P1121" t="inlineStr">
        <is>
          <t>NO</t>
        </is>
      </c>
      <c r="Q1121" t="inlineStr">
        <is>
          <t>5</t>
        </is>
      </c>
      <c r="R1121" t="inlineStr">
        <is>
          <t>3</t>
        </is>
      </c>
      <c r="S1121" s="383" t="n">
        <v>2</v>
      </c>
      <c r="T1121" s="388" t="n">
        <v>15</v>
      </c>
      <c r="U1121" t="inlineStr">
        <is>
          <t>Modern</t>
        </is>
      </c>
      <c r="V1121" t="inlineStr">
        <is>
          <t>DC</t>
        </is>
      </c>
      <c r="W1121" t="inlineStr">
        <is>
          <t>Legion of Super-Heroes (2019) #12. Brian Michael Bendis.</t>
        </is>
      </c>
      <c r="X1121" t="inlineStr">
        <is>
          <t>Legion of Super-Heroes (2019) #12.</t>
        </is>
      </c>
      <c r="Y1121" t="inlineStr">
        <is>
          <t>Legion of Super-Heroes (2019) #12. Brian Michael Bendis.</t>
        </is>
      </c>
      <c r="Z1121" t="inlineStr">
        <is>
          <t>EBAY</t>
        </is>
      </c>
      <c r="AA1121" t="inlineStr">
        <is>
          <t>NM $5, VF $3</t>
        </is>
      </c>
      <c r="AC1121" t="inlineStr">
        <is>
          <t>Ryan Sook</t>
        </is>
      </c>
      <c r="AD1121" t="inlineStr">
        <is>
          <t>May 17, 2026</t>
        </is>
      </c>
      <c r="AE1121" t="inlineStr">
        <is>
          <t>DC</t>
        </is>
      </c>
      <c r="AF1121" s="391" t="inlineStr">
        <is>
          <t>92</t>
        </is>
      </c>
      <c r="AH1121" t="inlineStr">
        <is>
          <t>1</t>
        </is>
      </c>
      <c r="AI1121" t="n">
        <v>1</v>
      </c>
      <c r="AK1121" s="338" t="inlineStr"/>
    </row>
    <row r="1122" ht="42" customHeight="1">
      <c r="A1122" t="n">
        <v>1342</v>
      </c>
      <c r="B1122" t="inlineStr">
        <is>
          <t>Legion of Super-Heroes: Millennium</t>
        </is>
      </c>
      <c r="C1122" s="386" t="n">
        <v>2</v>
      </c>
      <c r="D1122" t="inlineStr">
        <is>
          <t>DC</t>
        </is>
      </c>
      <c r="E1122" t="inlineStr">
        <is>
          <t>2019</t>
        </is>
      </c>
      <c r="F1122" t="inlineStr">
        <is>
          <t>Legion Millennium</t>
        </is>
      </c>
      <c r="G1122" t="inlineStr">
        <is>
          <t>YES</t>
        </is>
      </c>
      <c r="H1122" t="inlineStr">
        <is>
          <t>Legion Millennium #2 — Bendis; completes prelude to Legion relaunch</t>
        </is>
      </c>
      <c r="J1122" t="inlineStr">
        <is>
          <t>Brian Michael Bendis</t>
        </is>
      </c>
      <c r="K1122" t="inlineStr">
        <is>
          <t>Various</t>
        </is>
      </c>
      <c r="L1122" t="inlineStr">
        <is>
          <t>NO</t>
        </is>
      </c>
      <c r="N1122" t="inlineStr">
        <is>
          <t>$5</t>
        </is>
      </c>
      <c r="P1122" t="inlineStr">
        <is>
          <t>NO</t>
        </is>
      </c>
      <c r="Q1122" t="inlineStr">
        <is>
          <t>5</t>
        </is>
      </c>
      <c r="R1122" t="inlineStr">
        <is>
          <t>3</t>
        </is>
      </c>
      <c r="S1122" s="383" t="n">
        <v>2</v>
      </c>
      <c r="T1122" s="388" t="n">
        <v>15</v>
      </c>
      <c r="U1122" t="inlineStr">
        <is>
          <t>Modern</t>
        </is>
      </c>
      <c r="V1122" t="inlineStr">
        <is>
          <t>DC</t>
        </is>
      </c>
      <c r="W1122" t="inlineStr">
        <is>
          <t>Legion of Super-Heroes: Millennium #2 (of 2). Brian Michael Bendis. | of 2</t>
        </is>
      </c>
      <c r="X1122" t="inlineStr">
        <is>
          <t>Legion of Super-Heroes: Millennium #2 (of 2).</t>
        </is>
      </c>
      <c r="Y1122" t="inlineStr">
        <is>
          <t>Legion of Super-Heroes: Millennium #2 (of 2). Brian Michael Bendis.</t>
        </is>
      </c>
      <c r="Z1122" t="inlineStr">
        <is>
          <t>WHATNOT</t>
        </is>
      </c>
      <c r="AA1122" t="inlineStr">
        <is>
          <t>NM $5, VF $3. Solid Whatnot key</t>
        </is>
      </c>
      <c r="AC1122" t="inlineStr">
        <is>
          <t>Various</t>
        </is>
      </c>
      <c r="AD1122" t="inlineStr">
        <is>
          <t>May 17, 2026</t>
        </is>
      </c>
      <c r="AE1122" t="inlineStr">
        <is>
          <t>DC</t>
        </is>
      </c>
      <c r="AF1122" t="n">
        <v>49</v>
      </c>
      <c r="AH1122" t="inlineStr">
        <is>
          <t>20</t>
        </is>
      </c>
      <c r="AI1122" t="n">
        <v>1</v>
      </c>
      <c r="AK1122" s="340" t="inlineStr">
        <is>
          <t>YES</t>
        </is>
      </c>
    </row>
    <row r="1123" ht="42" customHeight="1">
      <c r="A1123" t="n">
        <v>1343</v>
      </c>
      <c r="B1123" t="inlineStr">
        <is>
          <t>Jinx Hex</t>
        </is>
      </c>
      <c r="C1123" s="386" t="n">
        <v>1</v>
      </c>
      <c r="D1123" t="inlineStr">
        <is>
          <t>DC</t>
        </is>
      </c>
      <c r="E1123" t="inlineStr">
        <is>
          <t>2020</t>
        </is>
      </c>
      <c r="F1123" t="inlineStr">
        <is>
          <t>Jinx Hex — Wonder Comics</t>
        </is>
      </c>
      <c r="G1123" t="inlineStr">
        <is>
          <t>NO</t>
        </is>
      </c>
      <c r="H1123" t="inlineStr">
        <is>
          <t>Jinx Hex #1 — Visaggio/Melnick; Wonder Comics</t>
        </is>
      </c>
      <c r="J1123" t="inlineStr">
        <is>
          <t>Magdalene Visaggio</t>
        </is>
      </c>
      <c r="L1123" t="inlineStr">
        <is>
          <t>NO</t>
        </is>
      </c>
      <c r="N1123" t="inlineStr">
        <is>
          <t>$3</t>
        </is>
      </c>
      <c r="P1123" t="inlineStr">
        <is>
          <t>NO</t>
        </is>
      </c>
      <c r="Q1123" t="inlineStr">
        <is>
          <t>5</t>
        </is>
      </c>
      <c r="R1123" t="inlineStr">
        <is>
          <t>3</t>
        </is>
      </c>
      <c r="S1123" s="383" t="n">
        <v>2</v>
      </c>
      <c r="T1123" s="388" t="n">
        <v>15</v>
      </c>
      <c r="U1123" t="inlineStr">
        <is>
          <t>Modern</t>
        </is>
      </c>
      <c r="V1123" t="inlineStr">
        <is>
          <t>DC</t>
        </is>
      </c>
      <c r="W1123" t="inlineStr">
        <is>
          <t>Jinx Hex #1. Magdalene Visaggio.</t>
        </is>
      </c>
      <c r="X1123" t="inlineStr">
        <is>
          <t>Jinx Hex #1.</t>
        </is>
      </c>
      <c r="Y1123" t="inlineStr">
        <is>
          <t>Jinx Hex #1. Magdalene Visaggio.</t>
        </is>
      </c>
      <c r="Z1123" t="inlineStr">
        <is>
          <t>EBAY</t>
        </is>
      </c>
      <c r="AA1123" t="inlineStr">
        <is>
          <t>NM $5, VF $3</t>
        </is>
      </c>
      <c r="AD1123" t="inlineStr">
        <is>
          <t>May 17, 2026</t>
        </is>
      </c>
      <c r="AE1123" t="inlineStr">
        <is>
          <t>DC</t>
        </is>
      </c>
      <c r="AF1123" t="n">
        <v>49</v>
      </c>
      <c r="AH1123" t="inlineStr">
        <is>
          <t>1</t>
        </is>
      </c>
      <c r="AI1123" t="n">
        <v>1</v>
      </c>
      <c r="AK1123" s="338" t="inlineStr"/>
    </row>
    <row r="1124" ht="42" customHeight="1">
      <c r="A1124" t="n">
        <v>1344</v>
      </c>
      <c r="B1124" t="inlineStr">
        <is>
          <t>Leviathan Dawn</t>
        </is>
      </c>
      <c r="C1124" s="386" t="n">
        <v>1</v>
      </c>
      <c r="D1124" t="inlineStr">
        <is>
          <t>DC</t>
        </is>
      </c>
      <c r="E1124" t="inlineStr">
        <is>
          <t>2020</t>
        </is>
      </c>
      <c r="F1124" t="inlineStr">
        <is>
          <t>Leviathan Dawn — Bendis</t>
        </is>
      </c>
      <c r="G1124" t="inlineStr">
        <is>
          <t>YES</t>
        </is>
      </c>
      <c r="H1124" t="inlineStr">
        <is>
          <t>Leviathan Dawn #1 — Bendis/Maleev; bridge between Event Leviathan and Checkmate</t>
        </is>
      </c>
      <c r="J1124" t="inlineStr">
        <is>
          <t>Brian Michael Bendis</t>
        </is>
      </c>
      <c r="K1124" t="inlineStr">
        <is>
          <t>Alex Maleev</t>
        </is>
      </c>
      <c r="L1124" t="inlineStr">
        <is>
          <t>NO</t>
        </is>
      </c>
      <c r="N1124" t="inlineStr">
        <is>
          <t>$5</t>
        </is>
      </c>
      <c r="P1124" t="inlineStr">
        <is>
          <t>NO</t>
        </is>
      </c>
      <c r="Q1124" t="inlineStr">
        <is>
          <t>5</t>
        </is>
      </c>
      <c r="R1124" t="inlineStr">
        <is>
          <t>3</t>
        </is>
      </c>
      <c r="S1124" s="383" t="n">
        <v>2</v>
      </c>
      <c r="T1124" s="388" t="n">
        <v>15</v>
      </c>
      <c r="U1124" t="inlineStr">
        <is>
          <t>Modern</t>
        </is>
      </c>
      <c r="V1124" t="inlineStr">
        <is>
          <t>DC</t>
        </is>
      </c>
      <c r="W1124" t="inlineStr">
        <is>
          <t>Leviathan Dawn #1. Brian Michael Bendis.</t>
        </is>
      </c>
      <c r="X1124" t="inlineStr">
        <is>
          <t>Leviathan Dawn #1.</t>
        </is>
      </c>
      <c r="Y1124" t="inlineStr">
        <is>
          <t>Leviathan Dawn #1. Brian Michael Bendis.</t>
        </is>
      </c>
      <c r="Z1124" t="inlineStr">
        <is>
          <t>WHATNOT</t>
        </is>
      </c>
      <c r="AA1124" t="inlineStr">
        <is>
          <t>NM $5, VF $3. Solid Whatnot key</t>
        </is>
      </c>
      <c r="AC1124" t="inlineStr">
        <is>
          <t>Alex Maleev</t>
        </is>
      </c>
      <c r="AD1124" t="inlineStr">
        <is>
          <t>May 17, 2026</t>
        </is>
      </c>
      <c r="AE1124" t="inlineStr">
        <is>
          <t>DC</t>
        </is>
      </c>
      <c r="AF1124" t="n">
        <v>49</v>
      </c>
      <c r="AG1124" t="inlineStr">
        <is>
          <t>Event Leviathan</t>
        </is>
      </c>
      <c r="AH1124" t="inlineStr">
        <is>
          <t>20</t>
        </is>
      </c>
      <c r="AI1124" t="n">
        <v>1</v>
      </c>
      <c r="AK1124" s="340" t="inlineStr">
        <is>
          <t>YES</t>
        </is>
      </c>
    </row>
    <row r="1125" ht="42" customHeight="1">
      <c r="A1125" t="n">
        <v>1345</v>
      </c>
      <c r="B1125" t="inlineStr">
        <is>
          <t>Justice League Annual</t>
        </is>
      </c>
      <c r="C1125" s="386" t="n">
        <v>2</v>
      </c>
      <c r="D1125" t="inlineStr">
        <is>
          <t>DC</t>
        </is>
      </c>
      <c r="E1125" t="inlineStr">
        <is>
          <t>2021</t>
        </is>
      </c>
      <c r="F1125" t="inlineStr">
        <is>
          <t>Justice League Annual</t>
        </is>
      </c>
      <c r="G1125" t="inlineStr">
        <is>
          <t>NO</t>
        </is>
      </c>
      <c r="H1125" t="inlineStr">
        <is>
          <t>JL Annual #2 — Vendetti; Trapped in Hall of Justice</t>
        </is>
      </c>
      <c r="J1125" t="inlineStr">
        <is>
          <t>Robert Venditti</t>
        </is>
      </c>
      <c r="L1125" t="inlineStr">
        <is>
          <t>NO</t>
        </is>
      </c>
      <c r="N1125" t="inlineStr">
        <is>
          <t>$4</t>
        </is>
      </c>
      <c r="P1125" t="inlineStr">
        <is>
          <t>NO</t>
        </is>
      </c>
      <c r="Q1125" t="inlineStr">
        <is>
          <t>5</t>
        </is>
      </c>
      <c r="R1125" t="inlineStr">
        <is>
          <t>3</t>
        </is>
      </c>
      <c r="S1125" s="383" t="n">
        <v>2</v>
      </c>
      <c r="T1125" s="388" t="n">
        <v>15</v>
      </c>
      <c r="U1125" t="inlineStr">
        <is>
          <t>Modern</t>
        </is>
      </c>
      <c r="V1125" t="inlineStr">
        <is>
          <t>DC</t>
        </is>
      </c>
      <c r="W1125" t="inlineStr">
        <is>
          <t>Justice League Annual #2 (Vendetti). Robert Venditti. | Vendetti</t>
        </is>
      </c>
      <c r="X1125" t="inlineStr">
        <is>
          <t>Justice League Annual #2 (Vendetti).</t>
        </is>
      </c>
      <c r="Y1125" t="inlineStr">
        <is>
          <t>Justice League Annual #2 (Vendetti). Robert Venditti.</t>
        </is>
      </c>
      <c r="Z1125" t="inlineStr">
        <is>
          <t>EBAY</t>
        </is>
      </c>
      <c r="AA1125" t="inlineStr">
        <is>
          <t>NM $5, VF $3</t>
        </is>
      </c>
      <c r="AC1125" t="inlineStr">
        <is>
          <t>Jim Lee / Various</t>
        </is>
      </c>
      <c r="AD1125" t="inlineStr">
        <is>
          <t>May 17, 2026</t>
        </is>
      </c>
      <c r="AE1125" t="inlineStr">
        <is>
          <t>DC Infinite Frontier</t>
        </is>
      </c>
      <c r="AF1125" t="n">
        <v>49</v>
      </c>
      <c r="AH1125" t="inlineStr">
        <is>
          <t>1</t>
        </is>
      </c>
      <c r="AI1125" t="n">
        <v>1</v>
      </c>
      <c r="AK1125" s="338" t="inlineStr"/>
    </row>
    <row r="1126" ht="42" customHeight="1">
      <c r="A1126" t="n">
        <v>1346</v>
      </c>
      <c r="B1126" t="inlineStr">
        <is>
          <t>Wonder Woman 1984: Museum Mayhem</t>
        </is>
      </c>
      <c r="C1126" s="386" t="n">
        <v>1</v>
      </c>
      <c r="D1126" t="inlineStr">
        <is>
          <t>DC</t>
        </is>
      </c>
      <c r="E1126" t="inlineStr">
        <is>
          <t>2020</t>
        </is>
      </c>
      <c r="F1126" t="inlineStr">
        <is>
          <t>WW 84 movie tie-in</t>
        </is>
      </c>
      <c r="G1126" t="inlineStr">
        <is>
          <t>NO</t>
        </is>
      </c>
      <c r="H1126" t="inlineStr">
        <is>
          <t>WW 1984 movie tie-in issue</t>
        </is>
      </c>
      <c r="L1126" t="inlineStr">
        <is>
          <t>NO</t>
        </is>
      </c>
      <c r="N1126" t="inlineStr">
        <is>
          <t>$3</t>
        </is>
      </c>
      <c r="P1126" t="inlineStr">
        <is>
          <t>NO</t>
        </is>
      </c>
      <c r="Q1126" t="inlineStr">
        <is>
          <t>5</t>
        </is>
      </c>
      <c r="R1126" t="inlineStr">
        <is>
          <t>3</t>
        </is>
      </c>
      <c r="S1126" s="383" t="n">
        <v>2</v>
      </c>
      <c r="T1126" s="388" t="n">
        <v>15</v>
      </c>
      <c r="U1126" t="inlineStr">
        <is>
          <t>Modern</t>
        </is>
      </c>
      <c r="V1126" t="inlineStr">
        <is>
          <t>DC</t>
        </is>
      </c>
      <c r="W1126" t="inlineStr">
        <is>
          <t>Wonder Woman 1984: Museum Mayhem #1. .</t>
        </is>
      </c>
      <c r="X1126" t="inlineStr">
        <is>
          <t>Wonder Woman 1984: Museum Mayhem #1.</t>
        </is>
      </c>
      <c r="Y1126" t="inlineStr">
        <is>
          <t>Wonder Woman 1984: Museum Mayhem #1. .</t>
        </is>
      </c>
      <c r="Z1126" t="inlineStr">
        <is>
          <t>EBAY</t>
        </is>
      </c>
      <c r="AA1126" t="inlineStr">
        <is>
          <t>NM $5, VF $3</t>
        </is>
      </c>
      <c r="AC1126" t="inlineStr">
        <is>
          <t>Cliff Chiang / Various</t>
        </is>
      </c>
      <c r="AD1126" t="inlineStr">
        <is>
          <t>May 17, 2026</t>
        </is>
      </c>
      <c r="AE1126" t="inlineStr">
        <is>
          <t>DC Rebirth</t>
        </is>
      </c>
      <c r="AF1126" t="n">
        <v>49</v>
      </c>
      <c r="AH1126" t="inlineStr">
        <is>
          <t>1</t>
        </is>
      </c>
      <c r="AI1126" t="n">
        <v>1</v>
      </c>
      <c r="AK1126" s="338" t="inlineStr"/>
    </row>
    <row r="1127" ht="42" customHeight="1">
      <c r="A1127" t="n">
        <v>1347</v>
      </c>
      <c r="B1127" t="inlineStr">
        <is>
          <t>Detective Comics</t>
        </is>
      </c>
      <c r="C1127" s="386" t="n">
        <v>1027</v>
      </c>
      <c r="D1127" t="inlineStr">
        <is>
          <t>DC</t>
        </is>
      </c>
      <c r="E1127" t="inlineStr">
        <is>
          <t>2020</t>
        </is>
      </c>
      <c r="F1127" t="inlineStr">
        <is>
          <t>Detective Comics #1027 — big anniversary</t>
        </is>
      </c>
      <c r="G1127" t="inlineStr">
        <is>
          <t>YES</t>
        </is>
      </c>
      <c r="H1127" s="361" t="inlineStr"/>
      <c r="J1127" t="inlineStr">
        <is>
          <t>Various</t>
        </is>
      </c>
      <c r="K1127" t="inlineStr">
        <is>
          <t>Various</t>
        </is>
      </c>
      <c r="L1127" t="inlineStr">
        <is>
          <t>NO</t>
        </is>
      </c>
      <c r="N1127" t="inlineStr">
        <is>
          <t>$7</t>
        </is>
      </c>
      <c r="P1127" t="inlineStr">
        <is>
          <t>NO</t>
        </is>
      </c>
      <c r="Q1127" t="inlineStr">
        <is>
          <t>5</t>
        </is>
      </c>
      <c r="R1127" t="inlineStr">
        <is>
          <t>3</t>
        </is>
      </c>
      <c r="S1127" s="383" t="n">
        <v>2</v>
      </c>
      <c r="T1127" s="388" t="n">
        <v>15</v>
      </c>
      <c r="U1127" t="inlineStr">
        <is>
          <t>Modern</t>
        </is>
      </c>
      <c r="V1127" t="inlineStr">
        <is>
          <t>DC</t>
        </is>
      </c>
      <c r="W1127" t="inlineStr">
        <is>
          <t>Detective Comics #1027. Various.</t>
        </is>
      </c>
      <c r="X1127" t="inlineStr">
        <is>
          <t>Detective Comics #1027.</t>
        </is>
      </c>
      <c r="Y1127" t="inlineStr">
        <is>
          <t>Detective Comics #1027. Various.</t>
        </is>
      </c>
      <c r="Z1127" t="inlineStr">
        <is>
          <t>WHATNOT</t>
        </is>
      </c>
      <c r="AA1127" t="inlineStr">
        <is>
          <t>NM $5, VF $3. Solid Whatnot key</t>
        </is>
      </c>
      <c r="AC1127" t="inlineStr">
        <is>
          <t>Various</t>
        </is>
      </c>
      <c r="AD1127" t="inlineStr">
        <is>
          <t>May 17, 2026</t>
        </is>
      </c>
      <c r="AE1127" t="inlineStr">
        <is>
          <t>DC Rebirth</t>
        </is>
      </c>
      <c r="AF1127" t="n">
        <v>49</v>
      </c>
      <c r="AH1127" t="inlineStr">
        <is>
          <t>20</t>
        </is>
      </c>
      <c r="AI1127" t="n">
        <v>1</v>
      </c>
      <c r="AK1127" s="340" t="inlineStr">
        <is>
          <t>YES</t>
        </is>
      </c>
    </row>
    <row r="1128" ht="42" customHeight="1">
      <c r="A1128" t="n">
        <v>1348</v>
      </c>
      <c r="B1128" t="inlineStr">
        <is>
          <t>Hawkman</t>
        </is>
      </c>
      <c r="C1128" s="386" t="n">
        <v>14</v>
      </c>
      <c r="D1128" t="inlineStr">
        <is>
          <t>DC</t>
        </is>
      </c>
      <c r="E1128" t="inlineStr">
        <is>
          <t>2019-2021</t>
        </is>
      </c>
      <c r="F1128" t="inlineStr">
        <is>
          <t>Hawkman — Venditti</t>
        </is>
      </c>
      <c r="G1128" t="inlineStr">
        <is>
          <t>NO</t>
        </is>
      </c>
      <c r="H1128" s="327" t="inlineStr">
        <is>
          <t>Hawkman #14 Venditti</t>
        </is>
      </c>
      <c r="J1128" t="inlineStr">
        <is>
          <t>Robert Venditti</t>
        </is>
      </c>
      <c r="K1128" s="252" t="inlineStr">
        <is>
          <t>Bryan Hitch</t>
        </is>
      </c>
      <c r="L1128" t="inlineStr">
        <is>
          <t>NO</t>
        </is>
      </c>
      <c r="N1128" t="inlineStr">
        <is>
          <t>$3</t>
        </is>
      </c>
      <c r="P1128" t="inlineStr">
        <is>
          <t>NO</t>
        </is>
      </c>
      <c r="Q1128" t="inlineStr">
        <is>
          <t>5</t>
        </is>
      </c>
      <c r="R1128" t="inlineStr">
        <is>
          <t>3</t>
        </is>
      </c>
      <c r="S1128" s="383" t="n">
        <v>2</v>
      </c>
      <c r="T1128" s="388" t="n">
        <v>15</v>
      </c>
      <c r="U1128" t="inlineStr">
        <is>
          <t>Modern</t>
        </is>
      </c>
      <c r="V1128" t="inlineStr">
        <is>
          <t>DC</t>
        </is>
      </c>
      <c r="W1128" s="252" t="inlineStr">
        <is>
          <t>Hawkman (2018) #14. Robert Venditti. | [Artist(s): Bryan Hitch + various]</t>
        </is>
      </c>
      <c r="X1128" t="inlineStr">
        <is>
          <t>Hawkman (2018) #14.</t>
        </is>
      </c>
      <c r="Y1128" t="inlineStr">
        <is>
          <t>Hawkman (2018) #14. Robert Venditti.</t>
        </is>
      </c>
      <c r="Z1128" t="inlineStr">
        <is>
          <t>EBAY</t>
        </is>
      </c>
      <c r="AA1128" t="inlineStr">
        <is>
          <t>NM $5, VF $3</t>
        </is>
      </c>
      <c r="AC1128" t="inlineStr">
        <is>
          <t>Bryan Hitch / Various</t>
        </is>
      </c>
      <c r="AD1128" t="inlineStr">
        <is>
          <t>May 17, 2026</t>
        </is>
      </c>
      <c r="AE1128" t="inlineStr">
        <is>
          <t>DC</t>
        </is>
      </c>
      <c r="AF1128" t="n">
        <v>49</v>
      </c>
      <c r="AH1128" t="inlineStr">
        <is>
          <t>1</t>
        </is>
      </c>
      <c r="AI1128" t="n">
        <v>1</v>
      </c>
      <c r="AK1128" s="338" t="inlineStr"/>
    </row>
    <row r="1129" ht="42" customHeight="1">
      <c r="A1129" t="n">
        <v>1349</v>
      </c>
      <c r="B1129" t="inlineStr">
        <is>
          <t>Hawkman</t>
        </is>
      </c>
      <c r="C1129" s="386" t="n">
        <v>15</v>
      </c>
      <c r="D1129" t="inlineStr">
        <is>
          <t>DC</t>
        </is>
      </c>
      <c r="E1129" t="inlineStr">
        <is>
          <t>2019-2021</t>
        </is>
      </c>
      <c r="F1129" t="inlineStr">
        <is>
          <t>Hawkman — Venditti</t>
        </is>
      </c>
      <c r="G1129" t="inlineStr">
        <is>
          <t>NO</t>
        </is>
      </c>
      <c r="H1129" s="327" t="inlineStr">
        <is>
          <t>Hawkman #15 Venditti</t>
        </is>
      </c>
      <c r="J1129" t="inlineStr">
        <is>
          <t>Robert Venditti</t>
        </is>
      </c>
      <c r="K1129" s="252" t="inlineStr">
        <is>
          <t>Bryan Hitch</t>
        </is>
      </c>
      <c r="L1129" t="inlineStr">
        <is>
          <t>NO</t>
        </is>
      </c>
      <c r="N1129" t="inlineStr">
        <is>
          <t>$3</t>
        </is>
      </c>
      <c r="P1129" t="inlineStr">
        <is>
          <t>NO</t>
        </is>
      </c>
      <c r="Q1129" t="inlineStr">
        <is>
          <t>5</t>
        </is>
      </c>
      <c r="R1129" t="inlineStr">
        <is>
          <t>3</t>
        </is>
      </c>
      <c r="S1129" s="383" t="n">
        <v>2</v>
      </c>
      <c r="T1129" s="388" t="n">
        <v>15</v>
      </c>
      <c r="U1129" t="inlineStr">
        <is>
          <t>Modern</t>
        </is>
      </c>
      <c r="V1129" t="inlineStr">
        <is>
          <t>DC</t>
        </is>
      </c>
      <c r="W1129" s="252" t="inlineStr">
        <is>
          <t>Hawkman (2018) #15. Robert Venditti. | [Artist(s): Bryan Hitch + various]</t>
        </is>
      </c>
      <c r="X1129" t="inlineStr">
        <is>
          <t>Hawkman (2018) #15.</t>
        </is>
      </c>
      <c r="Y1129" t="inlineStr">
        <is>
          <t>Hawkman (2018) #15. Robert Venditti.</t>
        </is>
      </c>
      <c r="Z1129" t="inlineStr">
        <is>
          <t>EBAY</t>
        </is>
      </c>
      <c r="AA1129" t="inlineStr">
        <is>
          <t>NM $5, VF $3</t>
        </is>
      </c>
      <c r="AC1129" t="inlineStr">
        <is>
          <t>Bryan Hitch / Various</t>
        </is>
      </c>
      <c r="AD1129" t="inlineStr">
        <is>
          <t>May 17, 2026</t>
        </is>
      </c>
      <c r="AE1129" t="inlineStr">
        <is>
          <t>DC</t>
        </is>
      </c>
      <c r="AF1129" t="n">
        <v>49</v>
      </c>
      <c r="AH1129" t="inlineStr">
        <is>
          <t>1</t>
        </is>
      </c>
      <c r="AI1129" t="n">
        <v>1</v>
      </c>
      <c r="AK1129" s="338" t="inlineStr"/>
    </row>
    <row r="1130" ht="42" customHeight="1">
      <c r="A1130" t="n">
        <v>1350</v>
      </c>
      <c r="B1130" t="inlineStr">
        <is>
          <t>Hawkman</t>
        </is>
      </c>
      <c r="C1130" s="386" t="n">
        <v>16</v>
      </c>
      <c r="D1130" t="inlineStr">
        <is>
          <t>DC</t>
        </is>
      </c>
      <c r="E1130" t="inlineStr">
        <is>
          <t>2019-2021</t>
        </is>
      </c>
      <c r="F1130" t="inlineStr">
        <is>
          <t>Hawkman — Venditti</t>
        </is>
      </c>
      <c r="G1130" t="inlineStr">
        <is>
          <t>NO</t>
        </is>
      </c>
      <c r="H1130" s="327" t="inlineStr">
        <is>
          <t>Hawkman #16 Venditti</t>
        </is>
      </c>
      <c r="J1130" t="inlineStr">
        <is>
          <t>Robert Venditti</t>
        </is>
      </c>
      <c r="K1130" s="252" t="inlineStr">
        <is>
          <t>Bryan Hitch</t>
        </is>
      </c>
      <c r="L1130" t="inlineStr">
        <is>
          <t>NO</t>
        </is>
      </c>
      <c r="N1130" t="inlineStr">
        <is>
          <t>$3</t>
        </is>
      </c>
      <c r="P1130" t="inlineStr">
        <is>
          <t>NO</t>
        </is>
      </c>
      <c r="Q1130" t="inlineStr">
        <is>
          <t>5</t>
        </is>
      </c>
      <c r="R1130" t="inlineStr">
        <is>
          <t>3</t>
        </is>
      </c>
      <c r="S1130" s="383" t="n">
        <v>2</v>
      </c>
      <c r="T1130" s="388" t="n">
        <v>15</v>
      </c>
      <c r="U1130" t="inlineStr">
        <is>
          <t>Modern</t>
        </is>
      </c>
      <c r="V1130" t="inlineStr">
        <is>
          <t>DC</t>
        </is>
      </c>
      <c r="W1130" s="252" t="inlineStr">
        <is>
          <t>Hawkman (2018) #16. Robert Venditti. | [Artist(s): Bryan Hitch + various]</t>
        </is>
      </c>
      <c r="X1130" t="inlineStr">
        <is>
          <t>Hawkman (2018) #16.</t>
        </is>
      </c>
      <c r="Y1130" t="inlineStr">
        <is>
          <t>Hawkman (2018) #16. Robert Venditti.</t>
        </is>
      </c>
      <c r="Z1130" t="inlineStr">
        <is>
          <t>EBAY</t>
        </is>
      </c>
      <c r="AA1130" t="inlineStr">
        <is>
          <t>NM $5, VF $3</t>
        </is>
      </c>
      <c r="AC1130" t="inlineStr">
        <is>
          <t>Bryan Hitch / Various</t>
        </is>
      </c>
      <c r="AD1130" t="inlineStr">
        <is>
          <t>May 17, 2026</t>
        </is>
      </c>
      <c r="AE1130" t="inlineStr">
        <is>
          <t>DC</t>
        </is>
      </c>
      <c r="AF1130" t="n">
        <v>49</v>
      </c>
      <c r="AH1130" t="inlineStr">
        <is>
          <t>1</t>
        </is>
      </c>
      <c r="AI1130" t="n">
        <v>1</v>
      </c>
      <c r="AK1130" s="338" t="inlineStr"/>
    </row>
    <row r="1131" ht="42" customHeight="1">
      <c r="A1131" t="n">
        <v>1351</v>
      </c>
      <c r="B1131" t="inlineStr">
        <is>
          <t>Hawkman</t>
        </is>
      </c>
      <c r="C1131" s="386" t="n">
        <v>17</v>
      </c>
      <c r="D1131" t="inlineStr">
        <is>
          <t>DC</t>
        </is>
      </c>
      <c r="E1131" t="inlineStr">
        <is>
          <t>2019-2021</t>
        </is>
      </c>
      <c r="F1131" t="inlineStr">
        <is>
          <t>Hawkman — Venditti</t>
        </is>
      </c>
      <c r="G1131" t="inlineStr">
        <is>
          <t>NO</t>
        </is>
      </c>
      <c r="H1131" s="327" t="inlineStr">
        <is>
          <t>Hawkman #17 Venditti</t>
        </is>
      </c>
      <c r="J1131" t="inlineStr">
        <is>
          <t>Robert Venditti</t>
        </is>
      </c>
      <c r="K1131" s="252" t="inlineStr">
        <is>
          <t>Bryan Hitch</t>
        </is>
      </c>
      <c r="L1131" t="inlineStr">
        <is>
          <t>NO</t>
        </is>
      </c>
      <c r="N1131" t="inlineStr">
        <is>
          <t>$3</t>
        </is>
      </c>
      <c r="P1131" t="inlineStr">
        <is>
          <t>NO</t>
        </is>
      </c>
      <c r="Q1131" t="inlineStr">
        <is>
          <t>5</t>
        </is>
      </c>
      <c r="R1131" t="inlineStr">
        <is>
          <t>3</t>
        </is>
      </c>
      <c r="S1131" s="383" t="n">
        <v>2</v>
      </c>
      <c r="T1131" s="388" t="n">
        <v>15</v>
      </c>
      <c r="U1131" t="inlineStr">
        <is>
          <t>Modern</t>
        </is>
      </c>
      <c r="V1131" t="inlineStr">
        <is>
          <t>DC</t>
        </is>
      </c>
      <c r="W1131" s="252" t="inlineStr">
        <is>
          <t>Hawkman (2018) #17. Robert Venditti. | [Artist(s): Bryan Hitch + various]</t>
        </is>
      </c>
      <c r="X1131" t="inlineStr">
        <is>
          <t>Hawkman (2018) #17.</t>
        </is>
      </c>
      <c r="Y1131" t="inlineStr">
        <is>
          <t>Hawkman (2018) #17. Robert Venditti.</t>
        </is>
      </c>
      <c r="Z1131" t="inlineStr">
        <is>
          <t>EBAY</t>
        </is>
      </c>
      <c r="AA1131" t="inlineStr">
        <is>
          <t>NM $5, VF $3</t>
        </is>
      </c>
      <c r="AC1131" t="inlineStr">
        <is>
          <t>Bryan Hitch / Various</t>
        </is>
      </c>
      <c r="AD1131" t="inlineStr">
        <is>
          <t>May 17, 2026</t>
        </is>
      </c>
      <c r="AE1131" t="inlineStr">
        <is>
          <t>DC</t>
        </is>
      </c>
      <c r="AF1131" t="n">
        <v>49</v>
      </c>
      <c r="AH1131" t="inlineStr">
        <is>
          <t>1</t>
        </is>
      </c>
      <c r="AI1131" t="n">
        <v>1</v>
      </c>
      <c r="AK1131" s="338" t="inlineStr"/>
    </row>
    <row r="1132" ht="42" customHeight="1">
      <c r="A1132" t="n">
        <v>1352</v>
      </c>
      <c r="B1132" t="inlineStr">
        <is>
          <t>Hawkman</t>
        </is>
      </c>
      <c r="C1132" s="386" t="n">
        <v>18</v>
      </c>
      <c r="D1132" t="inlineStr">
        <is>
          <t>DC</t>
        </is>
      </c>
      <c r="E1132" t="inlineStr">
        <is>
          <t>2019-2021</t>
        </is>
      </c>
      <c r="F1132" t="inlineStr">
        <is>
          <t>Hawkman — Venditti</t>
        </is>
      </c>
      <c r="G1132" t="inlineStr">
        <is>
          <t>NO</t>
        </is>
      </c>
      <c r="H1132" s="327" t="inlineStr">
        <is>
          <t>Hawkman #18 Venditti</t>
        </is>
      </c>
      <c r="J1132" t="inlineStr">
        <is>
          <t>Robert Venditti</t>
        </is>
      </c>
      <c r="K1132" s="252" t="inlineStr">
        <is>
          <t>Bryan Hitch</t>
        </is>
      </c>
      <c r="L1132" t="inlineStr">
        <is>
          <t>NO</t>
        </is>
      </c>
      <c r="N1132" t="inlineStr">
        <is>
          <t>$3</t>
        </is>
      </c>
      <c r="P1132" t="inlineStr">
        <is>
          <t>NO</t>
        </is>
      </c>
      <c r="Q1132" t="inlineStr">
        <is>
          <t>5</t>
        </is>
      </c>
      <c r="R1132" t="inlineStr">
        <is>
          <t>3</t>
        </is>
      </c>
      <c r="S1132" s="383" t="n">
        <v>2</v>
      </c>
      <c r="T1132" s="388" t="n">
        <v>15</v>
      </c>
      <c r="U1132" t="inlineStr">
        <is>
          <t>Modern</t>
        </is>
      </c>
      <c r="V1132" t="inlineStr">
        <is>
          <t>DC</t>
        </is>
      </c>
      <c r="W1132" s="252" t="inlineStr">
        <is>
          <t>Hawkman (2018) #18. Robert Venditti. | [Artist(s): Bryan Hitch + various]</t>
        </is>
      </c>
      <c r="X1132" t="inlineStr">
        <is>
          <t>Hawkman (2018) #18.</t>
        </is>
      </c>
      <c r="Y1132" t="inlineStr">
        <is>
          <t>Hawkman (2018) #18. Robert Venditti.</t>
        </is>
      </c>
      <c r="Z1132" t="inlineStr">
        <is>
          <t>EBAY</t>
        </is>
      </c>
      <c r="AA1132" t="inlineStr">
        <is>
          <t>NM $5, VF $3</t>
        </is>
      </c>
      <c r="AC1132" t="inlineStr">
        <is>
          <t>Bryan Hitch / Various</t>
        </is>
      </c>
      <c r="AD1132" t="inlineStr">
        <is>
          <t>May 17, 2026</t>
        </is>
      </c>
      <c r="AE1132" t="inlineStr">
        <is>
          <t>DC</t>
        </is>
      </c>
      <c r="AF1132" t="n">
        <v>49</v>
      </c>
      <c r="AH1132" t="inlineStr">
        <is>
          <t>1</t>
        </is>
      </c>
      <c r="AI1132" t="n">
        <v>1</v>
      </c>
      <c r="AK1132" s="338" t="inlineStr"/>
    </row>
    <row r="1133" ht="42" customHeight="1">
      <c r="A1133" t="n">
        <v>1353</v>
      </c>
      <c r="B1133" t="inlineStr">
        <is>
          <t>Hawkman</t>
        </is>
      </c>
      <c r="C1133" s="386" t="n">
        <v>19</v>
      </c>
      <c r="D1133" t="inlineStr">
        <is>
          <t>DC</t>
        </is>
      </c>
      <c r="E1133" t="inlineStr">
        <is>
          <t>2019-2021</t>
        </is>
      </c>
      <c r="F1133" t="inlineStr">
        <is>
          <t>Hawkman — Venditti</t>
        </is>
      </c>
      <c r="G1133" t="inlineStr">
        <is>
          <t>NO</t>
        </is>
      </c>
      <c r="H1133" s="327" t="inlineStr">
        <is>
          <t>Hawkman #19 Venditti</t>
        </is>
      </c>
      <c r="J1133" t="inlineStr">
        <is>
          <t>Robert Venditti</t>
        </is>
      </c>
      <c r="K1133" s="252" t="inlineStr">
        <is>
          <t>Bryan Hitch</t>
        </is>
      </c>
      <c r="L1133" t="inlineStr">
        <is>
          <t>NO</t>
        </is>
      </c>
      <c r="N1133" t="inlineStr">
        <is>
          <t>$3</t>
        </is>
      </c>
      <c r="P1133" t="inlineStr">
        <is>
          <t>NO</t>
        </is>
      </c>
      <c r="Q1133" t="inlineStr">
        <is>
          <t>5</t>
        </is>
      </c>
      <c r="R1133" t="inlineStr">
        <is>
          <t>3</t>
        </is>
      </c>
      <c r="S1133" s="383" t="n">
        <v>2</v>
      </c>
      <c r="T1133" s="388" t="n">
        <v>15</v>
      </c>
      <c r="U1133" t="inlineStr">
        <is>
          <t>Modern</t>
        </is>
      </c>
      <c r="V1133" t="inlineStr">
        <is>
          <t>DC</t>
        </is>
      </c>
      <c r="W1133" s="252" t="inlineStr">
        <is>
          <t>Hawkman (2018) #19. Robert Venditti. | [Artist(s): Bryan Hitch + various]</t>
        </is>
      </c>
      <c r="X1133" t="inlineStr">
        <is>
          <t>Hawkman (2018) #19.</t>
        </is>
      </c>
      <c r="Y1133" t="inlineStr">
        <is>
          <t>Hawkman (2018) #19. Robert Venditti.</t>
        </is>
      </c>
      <c r="Z1133" t="inlineStr">
        <is>
          <t>EBAY</t>
        </is>
      </c>
      <c r="AA1133" t="inlineStr">
        <is>
          <t>NM $5, VF $3</t>
        </is>
      </c>
      <c r="AC1133" t="inlineStr">
        <is>
          <t>Bryan Hitch / Various</t>
        </is>
      </c>
      <c r="AD1133" t="inlineStr">
        <is>
          <t>May 17, 2026</t>
        </is>
      </c>
      <c r="AE1133" t="inlineStr">
        <is>
          <t>DC</t>
        </is>
      </c>
      <c r="AF1133" t="n">
        <v>49</v>
      </c>
      <c r="AH1133" t="inlineStr">
        <is>
          <t>1</t>
        </is>
      </c>
      <c r="AI1133" t="n">
        <v>1</v>
      </c>
      <c r="AK1133" s="338" t="inlineStr"/>
    </row>
    <row r="1134" ht="42" customHeight="1">
      <c r="A1134" t="n">
        <v>1354</v>
      </c>
      <c r="B1134" t="inlineStr">
        <is>
          <t>Hawkman</t>
        </is>
      </c>
      <c r="C1134" s="386" t="n">
        <v>20</v>
      </c>
      <c r="D1134" t="inlineStr">
        <is>
          <t>DC</t>
        </is>
      </c>
      <c r="E1134" t="inlineStr">
        <is>
          <t>2019-2021</t>
        </is>
      </c>
      <c r="F1134" t="inlineStr">
        <is>
          <t>Hawkman — Venditti</t>
        </is>
      </c>
      <c r="G1134" t="inlineStr">
        <is>
          <t>NO</t>
        </is>
      </c>
      <c r="H1134" s="327" t="inlineStr">
        <is>
          <t>Hawkman #20 Venditti</t>
        </is>
      </c>
      <c r="J1134" t="inlineStr">
        <is>
          <t>Robert Venditti</t>
        </is>
      </c>
      <c r="K1134" s="252" t="inlineStr">
        <is>
          <t>Bryan Hitch</t>
        </is>
      </c>
      <c r="L1134" t="inlineStr">
        <is>
          <t>NO</t>
        </is>
      </c>
      <c r="N1134" t="inlineStr">
        <is>
          <t>$3</t>
        </is>
      </c>
      <c r="P1134" t="inlineStr">
        <is>
          <t>NO</t>
        </is>
      </c>
      <c r="Q1134" t="inlineStr">
        <is>
          <t>5</t>
        </is>
      </c>
      <c r="R1134" t="inlineStr">
        <is>
          <t>3</t>
        </is>
      </c>
      <c r="S1134" s="383" t="n">
        <v>2</v>
      </c>
      <c r="T1134" s="388" t="n">
        <v>15</v>
      </c>
      <c r="U1134" t="inlineStr">
        <is>
          <t>Modern</t>
        </is>
      </c>
      <c r="V1134" t="inlineStr">
        <is>
          <t>DC</t>
        </is>
      </c>
      <c r="W1134" s="252" t="inlineStr">
        <is>
          <t>Hawkman (2018) #20. Robert Venditti. | [Artist(s): Bryan Hitch + various]</t>
        </is>
      </c>
      <c r="X1134" t="inlineStr">
        <is>
          <t>Hawkman (2018) #20.</t>
        </is>
      </c>
      <c r="Y1134" t="inlineStr">
        <is>
          <t>Hawkman (2018) #20. Robert Venditti.</t>
        </is>
      </c>
      <c r="Z1134" t="inlineStr">
        <is>
          <t>EBAY</t>
        </is>
      </c>
      <c r="AA1134" t="inlineStr">
        <is>
          <t>NM $5, VF $3</t>
        </is>
      </c>
      <c r="AC1134" t="inlineStr">
        <is>
          <t>Bryan Hitch / Various</t>
        </is>
      </c>
      <c r="AD1134" t="inlineStr">
        <is>
          <t>May 17, 2026</t>
        </is>
      </c>
      <c r="AE1134" t="inlineStr">
        <is>
          <t>DC</t>
        </is>
      </c>
      <c r="AF1134" t="n">
        <v>49</v>
      </c>
      <c r="AH1134" t="inlineStr">
        <is>
          <t>1</t>
        </is>
      </c>
      <c r="AI1134" t="n">
        <v>1</v>
      </c>
      <c r="AK1134" s="338" t="inlineStr"/>
    </row>
    <row r="1135" ht="42" customHeight="1">
      <c r="A1135" t="n">
        <v>1355</v>
      </c>
      <c r="B1135" t="inlineStr">
        <is>
          <t>Hawkman</t>
        </is>
      </c>
      <c r="C1135" s="386" t="n">
        <v>21</v>
      </c>
      <c r="D1135" t="inlineStr">
        <is>
          <t>DC</t>
        </is>
      </c>
      <c r="E1135" t="inlineStr">
        <is>
          <t>2019-2021</t>
        </is>
      </c>
      <c r="F1135" t="inlineStr">
        <is>
          <t>Hawkman — Venditti</t>
        </is>
      </c>
      <c r="G1135" t="inlineStr">
        <is>
          <t>NO</t>
        </is>
      </c>
      <c r="H1135" s="327" t="inlineStr">
        <is>
          <t>Hawkman #21 Venditti</t>
        </is>
      </c>
      <c r="J1135" t="inlineStr">
        <is>
          <t>Robert Venditti</t>
        </is>
      </c>
      <c r="K1135" s="252" t="inlineStr">
        <is>
          <t>Bryan Hitch</t>
        </is>
      </c>
      <c r="L1135" t="inlineStr">
        <is>
          <t>NO</t>
        </is>
      </c>
      <c r="N1135" t="inlineStr">
        <is>
          <t>$3</t>
        </is>
      </c>
      <c r="P1135" t="inlineStr">
        <is>
          <t>NO</t>
        </is>
      </c>
      <c r="Q1135" t="inlineStr">
        <is>
          <t>5</t>
        </is>
      </c>
      <c r="R1135" t="inlineStr">
        <is>
          <t>3</t>
        </is>
      </c>
      <c r="S1135" s="383" t="n">
        <v>2</v>
      </c>
      <c r="T1135" s="388" t="n">
        <v>15</v>
      </c>
      <c r="U1135" t="inlineStr">
        <is>
          <t>Modern</t>
        </is>
      </c>
      <c r="V1135" t="inlineStr">
        <is>
          <t>DC</t>
        </is>
      </c>
      <c r="W1135" s="252" t="inlineStr">
        <is>
          <t>Hawkman (2018) #21. Robert Venditti. | [Artist(s): Bryan Hitch + various]</t>
        </is>
      </c>
      <c r="X1135" t="inlineStr">
        <is>
          <t>Hawkman (2018) #21.</t>
        </is>
      </c>
      <c r="Y1135" t="inlineStr">
        <is>
          <t>Hawkman (2018) #21. Robert Venditti.</t>
        </is>
      </c>
      <c r="Z1135" t="inlineStr">
        <is>
          <t>EBAY</t>
        </is>
      </c>
      <c r="AA1135" t="inlineStr">
        <is>
          <t>NM $5, VF $3</t>
        </is>
      </c>
      <c r="AC1135" t="inlineStr">
        <is>
          <t>Bryan Hitch / Various</t>
        </is>
      </c>
      <c r="AD1135" t="inlineStr">
        <is>
          <t>May 17, 2026</t>
        </is>
      </c>
      <c r="AE1135" t="inlineStr">
        <is>
          <t>DC</t>
        </is>
      </c>
      <c r="AF1135" t="n">
        <v>49</v>
      </c>
      <c r="AH1135" t="inlineStr">
        <is>
          <t>1</t>
        </is>
      </c>
      <c r="AI1135" t="n">
        <v>1</v>
      </c>
      <c r="AK1135" s="338" t="inlineStr"/>
    </row>
    <row r="1136" ht="42" customHeight="1">
      <c r="A1136" t="n">
        <v>1356</v>
      </c>
      <c r="B1136" t="inlineStr">
        <is>
          <t>Hawkman</t>
        </is>
      </c>
      <c r="C1136" s="386" t="n">
        <v>22</v>
      </c>
      <c r="D1136" t="inlineStr">
        <is>
          <t>DC</t>
        </is>
      </c>
      <c r="E1136" t="inlineStr">
        <is>
          <t>2019-2021</t>
        </is>
      </c>
      <c r="F1136" t="inlineStr">
        <is>
          <t>Hawkman — Venditti</t>
        </is>
      </c>
      <c r="G1136" t="inlineStr">
        <is>
          <t>NO</t>
        </is>
      </c>
      <c r="H1136" s="327" t="inlineStr">
        <is>
          <t>Hawkman #22 Venditti</t>
        </is>
      </c>
      <c r="J1136" t="inlineStr">
        <is>
          <t>Robert Venditti</t>
        </is>
      </c>
      <c r="K1136" s="252" t="inlineStr">
        <is>
          <t>Bryan Hitch</t>
        </is>
      </c>
      <c r="L1136" t="inlineStr">
        <is>
          <t>NO</t>
        </is>
      </c>
      <c r="N1136" t="inlineStr">
        <is>
          <t>$3</t>
        </is>
      </c>
      <c r="P1136" t="inlineStr">
        <is>
          <t>NO</t>
        </is>
      </c>
      <c r="Q1136" t="inlineStr">
        <is>
          <t>5</t>
        </is>
      </c>
      <c r="R1136" t="inlineStr">
        <is>
          <t>3</t>
        </is>
      </c>
      <c r="S1136" s="383" t="n">
        <v>2</v>
      </c>
      <c r="T1136" s="388" t="n">
        <v>15</v>
      </c>
      <c r="U1136" t="inlineStr">
        <is>
          <t>Modern</t>
        </is>
      </c>
      <c r="V1136" t="inlineStr">
        <is>
          <t>DC</t>
        </is>
      </c>
      <c r="W1136" s="252" t="inlineStr">
        <is>
          <t>Hawkman (2018) #22. Robert Venditti. | [Artist(s): Bryan Hitch + various]</t>
        </is>
      </c>
      <c r="X1136" t="inlineStr">
        <is>
          <t>Hawkman (2018) #22.</t>
        </is>
      </c>
      <c r="Y1136" t="inlineStr">
        <is>
          <t>Hawkman (2018) #22. Robert Venditti.</t>
        </is>
      </c>
      <c r="Z1136" t="inlineStr">
        <is>
          <t>EBAY</t>
        </is>
      </c>
      <c r="AA1136" t="inlineStr">
        <is>
          <t>NM $5, VF $3</t>
        </is>
      </c>
      <c r="AC1136" t="inlineStr">
        <is>
          <t>Bryan Hitch / Various</t>
        </is>
      </c>
      <c r="AD1136" t="inlineStr">
        <is>
          <t>May 17, 2026</t>
        </is>
      </c>
      <c r="AE1136" t="inlineStr">
        <is>
          <t>DC</t>
        </is>
      </c>
      <c r="AF1136" t="n">
        <v>49</v>
      </c>
      <c r="AH1136" t="inlineStr">
        <is>
          <t>1</t>
        </is>
      </c>
      <c r="AI1136" t="n">
        <v>1</v>
      </c>
      <c r="AK1136" s="338" t="inlineStr"/>
    </row>
    <row r="1137" ht="42" customHeight="1">
      <c r="A1137" t="n">
        <v>1357</v>
      </c>
      <c r="B1137" t="inlineStr">
        <is>
          <t>Hawkman</t>
        </is>
      </c>
      <c r="C1137" s="386" t="n">
        <v>23</v>
      </c>
      <c r="D1137" t="inlineStr">
        <is>
          <t>DC</t>
        </is>
      </c>
      <c r="E1137" t="inlineStr">
        <is>
          <t>2019-2021</t>
        </is>
      </c>
      <c r="F1137" t="inlineStr">
        <is>
          <t>Hawkman — Venditti</t>
        </is>
      </c>
      <c r="G1137" t="inlineStr">
        <is>
          <t>NO</t>
        </is>
      </c>
      <c r="H1137" s="327" t="inlineStr">
        <is>
          <t>Hawkman #23 Venditti</t>
        </is>
      </c>
      <c r="J1137" t="inlineStr">
        <is>
          <t>Robert Venditti</t>
        </is>
      </c>
      <c r="K1137" s="252" t="inlineStr">
        <is>
          <t>Bryan Hitch</t>
        </is>
      </c>
      <c r="L1137" t="inlineStr">
        <is>
          <t>NO</t>
        </is>
      </c>
      <c r="N1137" t="inlineStr">
        <is>
          <t>$3</t>
        </is>
      </c>
      <c r="P1137" t="inlineStr">
        <is>
          <t>NO</t>
        </is>
      </c>
      <c r="Q1137" t="inlineStr">
        <is>
          <t>5</t>
        </is>
      </c>
      <c r="R1137" t="inlineStr">
        <is>
          <t>3</t>
        </is>
      </c>
      <c r="S1137" s="383" t="n">
        <v>2</v>
      </c>
      <c r="T1137" s="388" t="n">
        <v>15</v>
      </c>
      <c r="U1137" t="inlineStr">
        <is>
          <t>Modern</t>
        </is>
      </c>
      <c r="V1137" t="inlineStr">
        <is>
          <t>DC</t>
        </is>
      </c>
      <c r="W1137" s="252" t="inlineStr">
        <is>
          <t>Hawkman (2018) #23. Robert Venditti. | [Artist(s): Bryan Hitch + various]</t>
        </is>
      </c>
      <c r="X1137" t="inlineStr">
        <is>
          <t>Hawkman (2018) #23.</t>
        </is>
      </c>
      <c r="Y1137" t="inlineStr">
        <is>
          <t>Hawkman (2018) #23. Robert Venditti.</t>
        </is>
      </c>
      <c r="Z1137" t="inlineStr">
        <is>
          <t>EBAY</t>
        </is>
      </c>
      <c r="AA1137" t="inlineStr">
        <is>
          <t>NM $5, VF $3</t>
        </is>
      </c>
      <c r="AC1137" t="inlineStr">
        <is>
          <t>Bryan Hitch / Various</t>
        </is>
      </c>
      <c r="AD1137" t="inlineStr">
        <is>
          <t>May 17, 2026</t>
        </is>
      </c>
      <c r="AE1137" t="inlineStr">
        <is>
          <t>DC</t>
        </is>
      </c>
      <c r="AF1137" t="n">
        <v>49</v>
      </c>
      <c r="AH1137" t="inlineStr">
        <is>
          <t>1</t>
        </is>
      </c>
      <c r="AI1137" t="n">
        <v>1</v>
      </c>
      <c r="AK1137" s="338" t="inlineStr"/>
    </row>
    <row r="1138" ht="42" customHeight="1">
      <c r="A1138" t="n">
        <v>1358</v>
      </c>
      <c r="B1138" t="inlineStr">
        <is>
          <t>Hawkman</t>
        </is>
      </c>
      <c r="C1138" s="386" t="n">
        <v>24</v>
      </c>
      <c r="D1138" t="inlineStr">
        <is>
          <t>DC</t>
        </is>
      </c>
      <c r="E1138" t="inlineStr">
        <is>
          <t>2019-2021</t>
        </is>
      </c>
      <c r="F1138" t="inlineStr">
        <is>
          <t>Hawkman — Venditti</t>
        </is>
      </c>
      <c r="G1138" t="inlineStr">
        <is>
          <t>NO</t>
        </is>
      </c>
      <c r="H1138" s="327" t="inlineStr">
        <is>
          <t>Hawkman #24 Venditti</t>
        </is>
      </c>
      <c r="J1138" t="inlineStr">
        <is>
          <t>Robert Venditti</t>
        </is>
      </c>
      <c r="K1138" s="252" t="inlineStr">
        <is>
          <t>Bryan Hitch</t>
        </is>
      </c>
      <c r="L1138" t="inlineStr">
        <is>
          <t>NO</t>
        </is>
      </c>
      <c r="N1138" t="inlineStr">
        <is>
          <t>$3</t>
        </is>
      </c>
      <c r="P1138" t="inlineStr">
        <is>
          <t>NO</t>
        </is>
      </c>
      <c r="Q1138" t="inlineStr">
        <is>
          <t>5</t>
        </is>
      </c>
      <c r="R1138" t="inlineStr">
        <is>
          <t>3</t>
        </is>
      </c>
      <c r="S1138" s="383" t="n">
        <v>2</v>
      </c>
      <c r="T1138" s="388" t="n">
        <v>15</v>
      </c>
      <c r="U1138" t="inlineStr">
        <is>
          <t>Modern</t>
        </is>
      </c>
      <c r="V1138" t="inlineStr">
        <is>
          <t>DC</t>
        </is>
      </c>
      <c r="W1138" s="252" t="inlineStr">
        <is>
          <t>Hawkman (2018) #24. Robert Venditti. | [Artist(s): Bryan Hitch + various]</t>
        </is>
      </c>
      <c r="X1138" t="inlineStr">
        <is>
          <t>Hawkman (2018) #24.</t>
        </is>
      </c>
      <c r="Y1138" t="inlineStr">
        <is>
          <t>Hawkman (2018) #24. Robert Venditti.</t>
        </is>
      </c>
      <c r="Z1138" t="inlineStr">
        <is>
          <t>EBAY</t>
        </is>
      </c>
      <c r="AA1138" t="inlineStr">
        <is>
          <t>NM $5, VF $3</t>
        </is>
      </c>
      <c r="AC1138" t="inlineStr">
        <is>
          <t>Bryan Hitch / Various</t>
        </is>
      </c>
      <c r="AD1138" t="inlineStr">
        <is>
          <t>May 17, 2026</t>
        </is>
      </c>
      <c r="AE1138" t="inlineStr">
        <is>
          <t>DC</t>
        </is>
      </c>
      <c r="AF1138" t="n">
        <v>49</v>
      </c>
      <c r="AH1138" t="inlineStr">
        <is>
          <t>1</t>
        </is>
      </c>
      <c r="AI1138" t="n">
        <v>1</v>
      </c>
      <c r="AK1138" s="338" t="inlineStr"/>
    </row>
    <row r="1139" ht="42" customHeight="1">
      <c r="A1139" t="n">
        <v>1359</v>
      </c>
      <c r="B1139" t="inlineStr">
        <is>
          <t>Hawkman</t>
        </is>
      </c>
      <c r="C1139" s="386" t="n">
        <v>25</v>
      </c>
      <c r="D1139" t="inlineStr">
        <is>
          <t>DC</t>
        </is>
      </c>
      <c r="E1139" t="inlineStr">
        <is>
          <t>2019-2021</t>
        </is>
      </c>
      <c r="F1139" t="inlineStr">
        <is>
          <t>Hawkman — Venditti</t>
        </is>
      </c>
      <c r="G1139" t="inlineStr">
        <is>
          <t>NO</t>
        </is>
      </c>
      <c r="H1139" s="327" t="inlineStr">
        <is>
          <t>Hawkman #25 Venditti</t>
        </is>
      </c>
      <c r="J1139" t="inlineStr">
        <is>
          <t>Robert Venditti</t>
        </is>
      </c>
      <c r="K1139" s="252" t="inlineStr">
        <is>
          <t>Bryan Hitch</t>
        </is>
      </c>
      <c r="L1139" t="inlineStr">
        <is>
          <t>NO</t>
        </is>
      </c>
      <c r="N1139" t="inlineStr">
        <is>
          <t>$3</t>
        </is>
      </c>
      <c r="P1139" t="inlineStr">
        <is>
          <t>NO</t>
        </is>
      </c>
      <c r="Q1139" t="inlineStr">
        <is>
          <t>5</t>
        </is>
      </c>
      <c r="R1139" t="inlineStr">
        <is>
          <t>3</t>
        </is>
      </c>
      <c r="S1139" s="383" t="n">
        <v>2</v>
      </c>
      <c r="T1139" s="388" t="n">
        <v>15</v>
      </c>
      <c r="U1139" t="inlineStr">
        <is>
          <t>Modern</t>
        </is>
      </c>
      <c r="V1139" t="inlineStr">
        <is>
          <t>DC</t>
        </is>
      </c>
      <c r="W1139" s="252" t="inlineStr">
        <is>
          <t>Hawkman (2018) #25. Robert Venditti. | [Artist(s): Bryan Hitch + various]</t>
        </is>
      </c>
      <c r="X1139" t="inlineStr">
        <is>
          <t>Hawkman (2018) #25.</t>
        </is>
      </c>
      <c r="Y1139" t="inlineStr">
        <is>
          <t>Hawkman (2018) #25. Robert Venditti.</t>
        </is>
      </c>
      <c r="Z1139" t="inlineStr">
        <is>
          <t>EBAY</t>
        </is>
      </c>
      <c r="AA1139" t="inlineStr">
        <is>
          <t>NM $5, VF $3</t>
        </is>
      </c>
      <c r="AC1139" t="inlineStr">
        <is>
          <t>Bryan Hitch / Various</t>
        </is>
      </c>
      <c r="AD1139" t="inlineStr">
        <is>
          <t>May 17, 2026</t>
        </is>
      </c>
      <c r="AE1139" t="inlineStr">
        <is>
          <t>DC</t>
        </is>
      </c>
      <c r="AF1139" t="n">
        <v>49</v>
      </c>
      <c r="AH1139" t="inlineStr">
        <is>
          <t>1</t>
        </is>
      </c>
      <c r="AI1139" t="n">
        <v>1</v>
      </c>
      <c r="AK1139" s="338" t="inlineStr"/>
    </row>
    <row r="1140" ht="42" customHeight="1">
      <c r="A1140" t="n">
        <v>1360</v>
      </c>
      <c r="B1140" t="inlineStr">
        <is>
          <t>Hawkman</t>
        </is>
      </c>
      <c r="C1140" s="386" t="n">
        <v>26</v>
      </c>
      <c r="D1140" t="inlineStr">
        <is>
          <t>DC</t>
        </is>
      </c>
      <c r="E1140" t="inlineStr">
        <is>
          <t>2019-2021</t>
        </is>
      </c>
      <c r="F1140" t="inlineStr">
        <is>
          <t>Hawkman — Venditti</t>
        </is>
      </c>
      <c r="G1140" t="inlineStr">
        <is>
          <t>NO</t>
        </is>
      </c>
      <c r="H1140" s="327" t="inlineStr">
        <is>
          <t>Hawkman #26 Venditti</t>
        </is>
      </c>
      <c r="J1140" t="inlineStr">
        <is>
          <t>Robert Venditti</t>
        </is>
      </c>
      <c r="K1140" s="252" t="inlineStr">
        <is>
          <t>Bryan Hitch</t>
        </is>
      </c>
      <c r="L1140" t="inlineStr">
        <is>
          <t>NO</t>
        </is>
      </c>
      <c r="N1140" t="inlineStr">
        <is>
          <t>$3</t>
        </is>
      </c>
      <c r="P1140" t="inlineStr">
        <is>
          <t>NO</t>
        </is>
      </c>
      <c r="Q1140" t="inlineStr">
        <is>
          <t>5</t>
        </is>
      </c>
      <c r="R1140" t="inlineStr">
        <is>
          <t>3</t>
        </is>
      </c>
      <c r="S1140" s="383" t="n">
        <v>2</v>
      </c>
      <c r="T1140" s="388" t="n">
        <v>15</v>
      </c>
      <c r="U1140" t="inlineStr">
        <is>
          <t>Modern</t>
        </is>
      </c>
      <c r="V1140" t="inlineStr">
        <is>
          <t>DC</t>
        </is>
      </c>
      <c r="W1140" s="252" t="inlineStr">
        <is>
          <t>Hawkman (2018) #26. Robert Venditti. | [Artist(s): Bryan Hitch + various]</t>
        </is>
      </c>
      <c r="X1140" t="inlineStr">
        <is>
          <t>Hawkman (2018) #26.</t>
        </is>
      </c>
      <c r="Y1140" t="inlineStr">
        <is>
          <t>Hawkman (2018) #26. Robert Venditti.</t>
        </is>
      </c>
      <c r="Z1140" t="inlineStr">
        <is>
          <t>EBAY</t>
        </is>
      </c>
      <c r="AA1140" t="inlineStr">
        <is>
          <t>NM $5, VF $3</t>
        </is>
      </c>
      <c r="AC1140" t="inlineStr">
        <is>
          <t>Bryan Hitch / Various</t>
        </is>
      </c>
      <c r="AD1140" t="inlineStr">
        <is>
          <t>May 17, 2026</t>
        </is>
      </c>
      <c r="AE1140" t="inlineStr">
        <is>
          <t>DC</t>
        </is>
      </c>
      <c r="AF1140" t="n">
        <v>49</v>
      </c>
      <c r="AH1140" t="inlineStr">
        <is>
          <t>1</t>
        </is>
      </c>
      <c r="AI1140" t="n">
        <v>1</v>
      </c>
      <c r="AK1140" s="338" t="inlineStr"/>
    </row>
    <row r="1141" ht="42" customHeight="1">
      <c r="A1141" t="n">
        <v>1361</v>
      </c>
      <c r="B1141" t="inlineStr">
        <is>
          <t>Hawkman</t>
        </is>
      </c>
      <c r="C1141" s="386" t="n">
        <v>27</v>
      </c>
      <c r="D1141" t="inlineStr">
        <is>
          <t>DC</t>
        </is>
      </c>
      <c r="E1141" t="inlineStr">
        <is>
          <t>2019-2021</t>
        </is>
      </c>
      <c r="F1141" t="inlineStr">
        <is>
          <t>Hawkman — Venditti</t>
        </is>
      </c>
      <c r="G1141" t="inlineStr">
        <is>
          <t>NO</t>
        </is>
      </c>
      <c r="H1141" s="327" t="inlineStr">
        <is>
          <t>Hawkman #27 Venditti</t>
        </is>
      </c>
      <c r="J1141" t="inlineStr">
        <is>
          <t>Robert Venditti</t>
        </is>
      </c>
      <c r="K1141" s="252" t="inlineStr">
        <is>
          <t>Bryan Hitch</t>
        </is>
      </c>
      <c r="L1141" t="inlineStr">
        <is>
          <t>NO</t>
        </is>
      </c>
      <c r="N1141" t="inlineStr">
        <is>
          <t>$3</t>
        </is>
      </c>
      <c r="P1141" t="inlineStr">
        <is>
          <t>NO</t>
        </is>
      </c>
      <c r="Q1141" t="inlineStr">
        <is>
          <t>5</t>
        </is>
      </c>
      <c r="R1141" t="inlineStr">
        <is>
          <t>3</t>
        </is>
      </c>
      <c r="S1141" s="383" t="n">
        <v>2</v>
      </c>
      <c r="T1141" s="388" t="n">
        <v>15</v>
      </c>
      <c r="U1141" t="inlineStr">
        <is>
          <t>Modern</t>
        </is>
      </c>
      <c r="V1141" t="inlineStr">
        <is>
          <t>DC</t>
        </is>
      </c>
      <c r="W1141" s="252" t="inlineStr">
        <is>
          <t>Hawkman (2018) #27. Robert Venditti. | [Artist(s): Bryan Hitch + various]</t>
        </is>
      </c>
      <c r="X1141" t="inlineStr">
        <is>
          <t>Hawkman (2018) #27.</t>
        </is>
      </c>
      <c r="Y1141" t="inlineStr">
        <is>
          <t>Hawkman (2018) #27. Robert Venditti.</t>
        </is>
      </c>
      <c r="Z1141" t="inlineStr">
        <is>
          <t>EBAY</t>
        </is>
      </c>
      <c r="AA1141" t="inlineStr">
        <is>
          <t>NM $5, VF $3</t>
        </is>
      </c>
      <c r="AC1141" t="inlineStr">
        <is>
          <t>Bryan Hitch / Various</t>
        </is>
      </c>
      <c r="AD1141" t="inlineStr">
        <is>
          <t>May 17, 2026</t>
        </is>
      </c>
      <c r="AE1141" t="inlineStr">
        <is>
          <t>DC</t>
        </is>
      </c>
      <c r="AF1141" t="n">
        <v>49</v>
      </c>
      <c r="AH1141" t="inlineStr">
        <is>
          <t>1</t>
        </is>
      </c>
      <c r="AI1141" t="n">
        <v>1</v>
      </c>
      <c r="AK1141" s="338" t="inlineStr"/>
    </row>
    <row r="1142" ht="42" customHeight="1">
      <c r="A1142" t="n">
        <v>1362</v>
      </c>
      <c r="B1142" t="inlineStr">
        <is>
          <t>Hawkman</t>
        </is>
      </c>
      <c r="C1142" s="386" t="n">
        <v>28</v>
      </c>
      <c r="D1142" t="inlineStr">
        <is>
          <t>DC</t>
        </is>
      </c>
      <c r="E1142" t="inlineStr">
        <is>
          <t>2019-2021</t>
        </is>
      </c>
      <c r="F1142" t="inlineStr">
        <is>
          <t>Hawkman — Venditti</t>
        </is>
      </c>
      <c r="G1142" t="inlineStr">
        <is>
          <t>NO</t>
        </is>
      </c>
      <c r="H1142" s="327" t="inlineStr">
        <is>
          <t>Hawkman #28 Venditti</t>
        </is>
      </c>
      <c r="J1142" t="inlineStr">
        <is>
          <t>Robert Venditti</t>
        </is>
      </c>
      <c r="K1142" s="252" t="inlineStr">
        <is>
          <t>Bryan Hitch</t>
        </is>
      </c>
      <c r="L1142" t="inlineStr">
        <is>
          <t>NO</t>
        </is>
      </c>
      <c r="N1142" t="inlineStr">
        <is>
          <t>$3</t>
        </is>
      </c>
      <c r="P1142" t="inlineStr">
        <is>
          <t>NO</t>
        </is>
      </c>
      <c r="Q1142" t="inlineStr">
        <is>
          <t>5</t>
        </is>
      </c>
      <c r="R1142" t="inlineStr">
        <is>
          <t>3</t>
        </is>
      </c>
      <c r="S1142" s="383" t="n">
        <v>2</v>
      </c>
      <c r="T1142" s="388" t="n">
        <v>15</v>
      </c>
      <c r="U1142" t="inlineStr">
        <is>
          <t>Modern</t>
        </is>
      </c>
      <c r="V1142" t="inlineStr">
        <is>
          <t>DC</t>
        </is>
      </c>
      <c r="W1142" s="252" t="inlineStr">
        <is>
          <t>Hawkman (2018) #28. Robert Venditti. | [Artist(s): Bryan Hitch + various]</t>
        </is>
      </c>
      <c r="X1142" t="inlineStr">
        <is>
          <t>Hawkman (2018) #28.</t>
        </is>
      </c>
      <c r="Y1142" t="inlineStr">
        <is>
          <t>Hawkman (2018) #28. Robert Venditti.</t>
        </is>
      </c>
      <c r="Z1142" t="inlineStr">
        <is>
          <t>EBAY</t>
        </is>
      </c>
      <c r="AA1142" t="inlineStr">
        <is>
          <t>NM $5, VF $3</t>
        </is>
      </c>
      <c r="AC1142" t="inlineStr">
        <is>
          <t>Bryan Hitch / Various</t>
        </is>
      </c>
      <c r="AD1142" t="inlineStr">
        <is>
          <t>May 17, 2026</t>
        </is>
      </c>
      <c r="AE1142" t="inlineStr">
        <is>
          <t>DC</t>
        </is>
      </c>
      <c r="AF1142" t="n">
        <v>49</v>
      </c>
      <c r="AH1142" t="inlineStr">
        <is>
          <t>1</t>
        </is>
      </c>
      <c r="AI1142" t="n">
        <v>1</v>
      </c>
      <c r="AK1142" s="338" t="inlineStr"/>
    </row>
    <row r="1143" ht="42" customHeight="1">
      <c r="A1143" t="n">
        <v>1363</v>
      </c>
      <c r="B1143" t="inlineStr">
        <is>
          <t>Hawkman</t>
        </is>
      </c>
      <c r="C1143" s="386" t="n">
        <v>29</v>
      </c>
      <c r="D1143" t="inlineStr">
        <is>
          <t>DC</t>
        </is>
      </c>
      <c r="E1143" t="inlineStr">
        <is>
          <t>2019-2021</t>
        </is>
      </c>
      <c r="F1143" t="inlineStr">
        <is>
          <t>Hawkman — Venditti</t>
        </is>
      </c>
      <c r="G1143" t="inlineStr">
        <is>
          <t>NO</t>
        </is>
      </c>
      <c r="H1143" s="327" t="inlineStr">
        <is>
          <t>Hawkman #29 Venditti</t>
        </is>
      </c>
      <c r="J1143" t="inlineStr">
        <is>
          <t>Robert Venditti</t>
        </is>
      </c>
      <c r="K1143" s="252" t="inlineStr">
        <is>
          <t>Bryan Hitch</t>
        </is>
      </c>
      <c r="L1143" t="inlineStr">
        <is>
          <t>NO</t>
        </is>
      </c>
      <c r="N1143" t="inlineStr">
        <is>
          <t>$3</t>
        </is>
      </c>
      <c r="P1143" t="inlineStr">
        <is>
          <t>NO</t>
        </is>
      </c>
      <c r="Q1143" t="inlineStr">
        <is>
          <t>5</t>
        </is>
      </c>
      <c r="R1143" t="inlineStr">
        <is>
          <t>3</t>
        </is>
      </c>
      <c r="S1143" s="383" t="n">
        <v>2</v>
      </c>
      <c r="T1143" s="388" t="n">
        <v>15</v>
      </c>
      <c r="U1143" t="inlineStr">
        <is>
          <t>Modern</t>
        </is>
      </c>
      <c r="V1143" t="inlineStr">
        <is>
          <t>DC</t>
        </is>
      </c>
      <c r="W1143" s="252" t="inlineStr">
        <is>
          <t>Hawkman (2018) #29. Robert Venditti. | [Artist(s): Bryan Hitch + various]</t>
        </is>
      </c>
      <c r="X1143" t="inlineStr">
        <is>
          <t>Hawkman (2018) #29.</t>
        </is>
      </c>
      <c r="Y1143" t="inlineStr">
        <is>
          <t>Hawkman (2018) #29. Robert Venditti.</t>
        </is>
      </c>
      <c r="Z1143" t="inlineStr">
        <is>
          <t>EBAY</t>
        </is>
      </c>
      <c r="AA1143" t="inlineStr">
        <is>
          <t>NM $5, VF $3</t>
        </is>
      </c>
      <c r="AC1143" t="inlineStr">
        <is>
          <t>Bryan Hitch / Various</t>
        </is>
      </c>
      <c r="AD1143" t="inlineStr">
        <is>
          <t>May 17, 2026</t>
        </is>
      </c>
      <c r="AE1143" t="inlineStr">
        <is>
          <t>DC</t>
        </is>
      </c>
      <c r="AF1143" t="n">
        <v>49</v>
      </c>
      <c r="AH1143" t="inlineStr">
        <is>
          <t>1</t>
        </is>
      </c>
      <c r="AI1143" t="n">
        <v>1</v>
      </c>
      <c r="AK1143" s="338" t="inlineStr"/>
    </row>
    <row r="1144" ht="42" customHeight="1">
      <c r="A1144" t="n">
        <v>1364</v>
      </c>
      <c r="B1144" t="inlineStr">
        <is>
          <t>Aquaman</t>
        </is>
      </c>
      <c r="C1144" s="386" t="n">
        <v>50</v>
      </c>
      <c r="D1144" t="inlineStr">
        <is>
          <t>DC</t>
        </is>
      </c>
      <c r="E1144" t="inlineStr">
        <is>
          <t>2019-2020</t>
        </is>
      </c>
      <c r="F1144" t="inlineStr">
        <is>
          <t>Aquaman — Kelly/DeConnick</t>
        </is>
      </c>
      <c r="G1144" t="inlineStr">
        <is>
          <t>NO</t>
        </is>
      </c>
      <c r="H1144" t="inlineStr">
        <is>
          <t>Aquaman #50</t>
        </is>
      </c>
      <c r="J1144" t="inlineStr">
        <is>
          <t>Kelly Sue DeConnick</t>
        </is>
      </c>
      <c r="L1144" t="inlineStr">
        <is>
          <t>NO</t>
        </is>
      </c>
      <c r="N1144" t="inlineStr">
        <is>
          <t>$3</t>
        </is>
      </c>
      <c r="P1144" t="inlineStr">
        <is>
          <t>NO</t>
        </is>
      </c>
      <c r="Q1144" t="inlineStr">
        <is>
          <t>5</t>
        </is>
      </c>
      <c r="R1144" t="inlineStr">
        <is>
          <t>3</t>
        </is>
      </c>
      <c r="S1144" s="383" t="n">
        <v>2</v>
      </c>
      <c r="T1144" s="388" t="n">
        <v>15</v>
      </c>
      <c r="U1144" t="inlineStr">
        <is>
          <t>Modern</t>
        </is>
      </c>
      <c r="V1144" t="inlineStr">
        <is>
          <t>DC</t>
        </is>
      </c>
      <c r="W1144" t="inlineStr">
        <is>
          <t>Aquaman (2016) #50. Kelly Sue DeConnick.</t>
        </is>
      </c>
      <c r="X1144" t="inlineStr">
        <is>
          <t>Aquaman (2016) #50.</t>
        </is>
      </c>
      <c r="Y1144" t="inlineStr">
        <is>
          <t>Aquaman (2016) #50. Kelly Sue DeConnick.</t>
        </is>
      </c>
      <c r="Z1144" t="inlineStr">
        <is>
          <t>EBAY</t>
        </is>
      </c>
      <c r="AA1144" t="inlineStr">
        <is>
          <t>NM $5, VF $3</t>
        </is>
      </c>
      <c r="AC1144" t="inlineStr">
        <is>
          <t>Ivan Reis / Various</t>
        </is>
      </c>
      <c r="AD1144" t="inlineStr">
        <is>
          <t>May 17, 2026</t>
        </is>
      </c>
      <c r="AE1144" t="inlineStr">
        <is>
          <t>DC Rebirth</t>
        </is>
      </c>
      <c r="AF1144" t="n">
        <v>49</v>
      </c>
      <c r="AH1144" t="inlineStr">
        <is>
          <t>1</t>
        </is>
      </c>
      <c r="AI1144" t="n">
        <v>1</v>
      </c>
      <c r="AK1144" s="338" t="inlineStr"/>
    </row>
    <row r="1145" ht="42" customHeight="1">
      <c r="A1145" t="n">
        <v>1365</v>
      </c>
      <c r="B1145" t="inlineStr">
        <is>
          <t>Aquaman</t>
        </is>
      </c>
      <c r="C1145" s="386" t="n">
        <v>51</v>
      </c>
      <c r="D1145" t="inlineStr">
        <is>
          <t>DC</t>
        </is>
      </c>
      <c r="E1145" t="inlineStr">
        <is>
          <t>2019-2020</t>
        </is>
      </c>
      <c r="F1145" t="inlineStr">
        <is>
          <t>Aquaman — Kelly/DeConnick</t>
        </is>
      </c>
      <c r="G1145" t="inlineStr">
        <is>
          <t>NO</t>
        </is>
      </c>
      <c r="H1145" t="inlineStr">
        <is>
          <t>Aquaman #51</t>
        </is>
      </c>
      <c r="J1145" t="inlineStr">
        <is>
          <t>Kelly Sue DeConnick</t>
        </is>
      </c>
      <c r="L1145" t="inlineStr">
        <is>
          <t>NO</t>
        </is>
      </c>
      <c r="N1145" t="inlineStr">
        <is>
          <t>$3</t>
        </is>
      </c>
      <c r="P1145" t="inlineStr">
        <is>
          <t>NO</t>
        </is>
      </c>
      <c r="Q1145" t="inlineStr">
        <is>
          <t>5</t>
        </is>
      </c>
      <c r="R1145" t="inlineStr">
        <is>
          <t>3</t>
        </is>
      </c>
      <c r="S1145" s="383" t="n">
        <v>2</v>
      </c>
      <c r="T1145" s="388" t="n">
        <v>15</v>
      </c>
      <c r="U1145" t="inlineStr">
        <is>
          <t>Modern</t>
        </is>
      </c>
      <c r="V1145" t="inlineStr">
        <is>
          <t>DC</t>
        </is>
      </c>
      <c r="W1145" t="inlineStr">
        <is>
          <t>Aquaman (2016) #51. Kelly Sue DeConnick.</t>
        </is>
      </c>
      <c r="X1145" t="inlineStr">
        <is>
          <t>Aquaman (2016) #51.</t>
        </is>
      </c>
      <c r="Y1145" t="inlineStr">
        <is>
          <t>Aquaman (2016) #51. Kelly Sue DeConnick.</t>
        </is>
      </c>
      <c r="Z1145" t="inlineStr">
        <is>
          <t>EBAY</t>
        </is>
      </c>
      <c r="AA1145" t="inlineStr">
        <is>
          <t>NM $5, VF $3</t>
        </is>
      </c>
      <c r="AC1145" t="inlineStr">
        <is>
          <t>Ivan Reis / Various</t>
        </is>
      </c>
      <c r="AD1145" t="inlineStr">
        <is>
          <t>May 17, 2026</t>
        </is>
      </c>
      <c r="AE1145" t="inlineStr">
        <is>
          <t>DC Rebirth</t>
        </is>
      </c>
      <c r="AF1145" t="n">
        <v>49</v>
      </c>
      <c r="AH1145" t="inlineStr">
        <is>
          <t>1</t>
        </is>
      </c>
      <c r="AI1145" t="n">
        <v>1</v>
      </c>
      <c r="AK1145" s="338" t="inlineStr"/>
    </row>
    <row r="1146" ht="42" customHeight="1">
      <c r="A1146" t="n">
        <v>1366</v>
      </c>
      <c r="B1146" t="inlineStr">
        <is>
          <t>Aquaman</t>
        </is>
      </c>
      <c r="C1146" s="386" t="n">
        <v>52</v>
      </c>
      <c r="D1146" t="inlineStr">
        <is>
          <t>DC</t>
        </is>
      </c>
      <c r="E1146" t="inlineStr">
        <is>
          <t>2019-2020</t>
        </is>
      </c>
      <c r="F1146" t="inlineStr">
        <is>
          <t>Aquaman — Kelly/DeConnick</t>
        </is>
      </c>
      <c r="G1146" t="inlineStr">
        <is>
          <t>NO</t>
        </is>
      </c>
      <c r="H1146" t="inlineStr">
        <is>
          <t>Aquaman #52</t>
        </is>
      </c>
      <c r="J1146" t="inlineStr">
        <is>
          <t>Kelly Sue DeConnick</t>
        </is>
      </c>
      <c r="L1146" t="inlineStr">
        <is>
          <t>NO</t>
        </is>
      </c>
      <c r="N1146" t="inlineStr">
        <is>
          <t>$3</t>
        </is>
      </c>
      <c r="P1146" t="inlineStr">
        <is>
          <t>NO</t>
        </is>
      </c>
      <c r="Q1146" t="inlineStr">
        <is>
          <t>5</t>
        </is>
      </c>
      <c r="R1146" t="inlineStr">
        <is>
          <t>3</t>
        </is>
      </c>
      <c r="S1146" s="383" t="n">
        <v>2</v>
      </c>
      <c r="T1146" s="388" t="n">
        <v>15</v>
      </c>
      <c r="U1146" t="inlineStr">
        <is>
          <t>Modern</t>
        </is>
      </c>
      <c r="V1146" t="inlineStr">
        <is>
          <t>DC</t>
        </is>
      </c>
      <c r="W1146" t="inlineStr">
        <is>
          <t>Aquaman (2016) #52. Kelly Sue DeConnick.</t>
        </is>
      </c>
      <c r="X1146" t="inlineStr">
        <is>
          <t>Aquaman (2016) #52.</t>
        </is>
      </c>
      <c r="Y1146" t="inlineStr">
        <is>
          <t>Aquaman (2016) #52. Kelly Sue DeConnick.</t>
        </is>
      </c>
      <c r="Z1146" t="inlineStr">
        <is>
          <t>EBAY</t>
        </is>
      </c>
      <c r="AA1146" t="inlineStr">
        <is>
          <t>NM $5, VF $3</t>
        </is>
      </c>
      <c r="AC1146" t="inlineStr">
        <is>
          <t>Ivan Reis / Various</t>
        </is>
      </c>
      <c r="AD1146" t="inlineStr">
        <is>
          <t>May 17, 2026</t>
        </is>
      </c>
      <c r="AE1146" t="inlineStr">
        <is>
          <t>DC Rebirth</t>
        </is>
      </c>
      <c r="AF1146" t="n">
        <v>49</v>
      </c>
      <c r="AH1146" t="inlineStr">
        <is>
          <t>1</t>
        </is>
      </c>
      <c r="AI1146" t="n">
        <v>1</v>
      </c>
      <c r="AK1146" s="338" t="inlineStr"/>
    </row>
    <row r="1147" ht="42" customHeight="1">
      <c r="A1147" t="n">
        <v>1367</v>
      </c>
      <c r="B1147" t="inlineStr">
        <is>
          <t>Aquaman</t>
        </is>
      </c>
      <c r="C1147" s="386" t="n">
        <v>53</v>
      </c>
      <c r="D1147" t="inlineStr">
        <is>
          <t>DC</t>
        </is>
      </c>
      <c r="E1147" t="inlineStr">
        <is>
          <t>2019-2020</t>
        </is>
      </c>
      <c r="F1147" t="inlineStr">
        <is>
          <t>Aquaman — Kelly/DeConnick</t>
        </is>
      </c>
      <c r="G1147" t="inlineStr">
        <is>
          <t>NO</t>
        </is>
      </c>
      <c r="H1147" t="inlineStr">
        <is>
          <t>Aquaman #53</t>
        </is>
      </c>
      <c r="J1147" t="inlineStr">
        <is>
          <t>Kelly Sue DeConnick</t>
        </is>
      </c>
      <c r="L1147" t="inlineStr">
        <is>
          <t>NO</t>
        </is>
      </c>
      <c r="N1147" t="inlineStr">
        <is>
          <t>$3</t>
        </is>
      </c>
      <c r="P1147" t="inlineStr">
        <is>
          <t>NO</t>
        </is>
      </c>
      <c r="Q1147" t="inlineStr">
        <is>
          <t>5</t>
        </is>
      </c>
      <c r="R1147" t="inlineStr">
        <is>
          <t>3</t>
        </is>
      </c>
      <c r="S1147" s="383" t="n">
        <v>2</v>
      </c>
      <c r="T1147" s="388" t="n">
        <v>15</v>
      </c>
      <c r="U1147" t="inlineStr">
        <is>
          <t>Modern</t>
        </is>
      </c>
      <c r="V1147" t="inlineStr">
        <is>
          <t>DC</t>
        </is>
      </c>
      <c r="W1147" t="inlineStr">
        <is>
          <t>Aquaman (2016) #53. Kelly Sue DeConnick.</t>
        </is>
      </c>
      <c r="X1147" t="inlineStr">
        <is>
          <t>Aquaman (2016) #53.</t>
        </is>
      </c>
      <c r="Y1147" t="inlineStr">
        <is>
          <t>Aquaman (2016) #53. Kelly Sue DeConnick.</t>
        </is>
      </c>
      <c r="Z1147" t="inlineStr">
        <is>
          <t>EBAY</t>
        </is>
      </c>
      <c r="AA1147" t="inlineStr">
        <is>
          <t>NM $5, VF $3</t>
        </is>
      </c>
      <c r="AC1147" t="inlineStr">
        <is>
          <t>Ivan Reis / Various</t>
        </is>
      </c>
      <c r="AD1147" t="inlineStr">
        <is>
          <t>May 17, 2026</t>
        </is>
      </c>
      <c r="AE1147" t="inlineStr">
        <is>
          <t>DC Rebirth</t>
        </is>
      </c>
      <c r="AF1147" s="391" t="inlineStr">
        <is>
          <t>92</t>
        </is>
      </c>
      <c r="AH1147" t="inlineStr">
        <is>
          <t>1</t>
        </is>
      </c>
      <c r="AI1147" t="n">
        <v>1</v>
      </c>
      <c r="AK1147" s="338" t="inlineStr"/>
    </row>
    <row r="1148" ht="42" customHeight="1">
      <c r="A1148" t="n">
        <v>1368</v>
      </c>
      <c r="B1148" t="inlineStr">
        <is>
          <t>Aquaman</t>
        </is>
      </c>
      <c r="C1148" s="386" t="n">
        <v>54</v>
      </c>
      <c r="D1148" t="inlineStr">
        <is>
          <t>DC</t>
        </is>
      </c>
      <c r="E1148" t="inlineStr">
        <is>
          <t>2019-2020</t>
        </is>
      </c>
      <c r="F1148" t="inlineStr">
        <is>
          <t>Aquaman — Kelly/DeConnick</t>
        </is>
      </c>
      <c r="G1148" t="inlineStr">
        <is>
          <t>NO</t>
        </is>
      </c>
      <c r="H1148" t="inlineStr">
        <is>
          <t>Aquaman #54</t>
        </is>
      </c>
      <c r="J1148" t="inlineStr">
        <is>
          <t>Kelly Sue DeConnick</t>
        </is>
      </c>
      <c r="L1148" t="inlineStr">
        <is>
          <t>NO</t>
        </is>
      </c>
      <c r="N1148" t="inlineStr">
        <is>
          <t>$3</t>
        </is>
      </c>
      <c r="P1148" t="inlineStr">
        <is>
          <t>NO</t>
        </is>
      </c>
      <c r="Q1148" t="inlineStr">
        <is>
          <t>5</t>
        </is>
      </c>
      <c r="R1148" t="inlineStr">
        <is>
          <t>3</t>
        </is>
      </c>
      <c r="S1148" s="383" t="n">
        <v>2</v>
      </c>
      <c r="T1148" s="388" t="n">
        <v>15</v>
      </c>
      <c r="U1148" t="inlineStr">
        <is>
          <t>Modern</t>
        </is>
      </c>
      <c r="V1148" t="inlineStr">
        <is>
          <t>DC</t>
        </is>
      </c>
      <c r="W1148" t="inlineStr">
        <is>
          <t>Aquaman (2016) #54. Kelly Sue DeConnick.</t>
        </is>
      </c>
      <c r="X1148" t="inlineStr">
        <is>
          <t>Aquaman (2016) #54.</t>
        </is>
      </c>
      <c r="Y1148" t="inlineStr">
        <is>
          <t>Aquaman (2016) #54. Kelly Sue DeConnick.</t>
        </is>
      </c>
      <c r="Z1148" t="inlineStr">
        <is>
          <t>EBAY</t>
        </is>
      </c>
      <c r="AA1148" t="inlineStr">
        <is>
          <t>NM $5, VF $3</t>
        </is>
      </c>
      <c r="AC1148" t="inlineStr">
        <is>
          <t>Ivan Reis / Various</t>
        </is>
      </c>
      <c r="AD1148" t="inlineStr">
        <is>
          <t>May 17, 2026</t>
        </is>
      </c>
      <c r="AE1148" t="inlineStr">
        <is>
          <t>DC Rebirth</t>
        </is>
      </c>
      <c r="AF1148" t="n">
        <v>49</v>
      </c>
      <c r="AH1148" t="inlineStr">
        <is>
          <t>1</t>
        </is>
      </c>
      <c r="AI1148" t="n">
        <v>1</v>
      </c>
      <c r="AK1148" s="338" t="inlineStr"/>
    </row>
    <row r="1149" ht="42" customHeight="1">
      <c r="A1149" t="n">
        <v>1369</v>
      </c>
      <c r="B1149" t="inlineStr">
        <is>
          <t>Aquaman</t>
        </is>
      </c>
      <c r="C1149" s="386" t="n">
        <v>55</v>
      </c>
      <c r="D1149" t="inlineStr">
        <is>
          <t>DC</t>
        </is>
      </c>
      <c r="E1149" t="inlineStr">
        <is>
          <t>2019-2020</t>
        </is>
      </c>
      <c r="F1149" t="inlineStr">
        <is>
          <t>Aquaman — Kelly/DeConnick</t>
        </is>
      </c>
      <c r="G1149" t="inlineStr">
        <is>
          <t>NO</t>
        </is>
      </c>
      <c r="H1149" t="inlineStr">
        <is>
          <t>Aquaman #55cool cover</t>
        </is>
      </c>
      <c r="J1149" t="inlineStr">
        <is>
          <t>Kelly Sue DeConnick</t>
        </is>
      </c>
      <c r="L1149" t="inlineStr">
        <is>
          <t>NO</t>
        </is>
      </c>
      <c r="N1149" t="inlineStr">
        <is>
          <t>$3</t>
        </is>
      </c>
      <c r="P1149" t="inlineStr">
        <is>
          <t>NO</t>
        </is>
      </c>
      <c r="Q1149" t="inlineStr">
        <is>
          <t>5</t>
        </is>
      </c>
      <c r="R1149" t="inlineStr">
        <is>
          <t>3</t>
        </is>
      </c>
      <c r="S1149" s="383" t="n">
        <v>2</v>
      </c>
      <c r="T1149" s="388" t="n">
        <v>15</v>
      </c>
      <c r="U1149" t="inlineStr">
        <is>
          <t>Modern</t>
        </is>
      </c>
      <c r="V1149" t="inlineStr">
        <is>
          <t>DC</t>
        </is>
      </c>
      <c r="W1149" t="inlineStr">
        <is>
          <t>Aquaman (2016) #55. Kelly Sue DeConnick.</t>
        </is>
      </c>
      <c r="X1149" t="inlineStr">
        <is>
          <t>Aquaman (2016) #55.</t>
        </is>
      </c>
      <c r="Y1149" t="inlineStr">
        <is>
          <t>Aquaman (2016) #55. Kelly Sue DeConnick.</t>
        </is>
      </c>
      <c r="Z1149" t="inlineStr">
        <is>
          <t>EBAY</t>
        </is>
      </c>
      <c r="AA1149" t="inlineStr">
        <is>
          <t>NM $5, VF $3</t>
        </is>
      </c>
      <c r="AC1149" t="inlineStr">
        <is>
          <t>Ivan Reis / Various</t>
        </is>
      </c>
      <c r="AD1149" t="inlineStr">
        <is>
          <t>May 17, 2026</t>
        </is>
      </c>
      <c r="AE1149" t="inlineStr">
        <is>
          <t>DC Rebirth</t>
        </is>
      </c>
      <c r="AF1149" t="n">
        <v>49</v>
      </c>
      <c r="AH1149" t="inlineStr">
        <is>
          <t>1</t>
        </is>
      </c>
      <c r="AI1149" t="n">
        <v>1</v>
      </c>
      <c r="AK1149" s="338" t="inlineStr"/>
    </row>
    <row r="1150" ht="42" customHeight="1">
      <c r="A1150" t="n">
        <v>1370</v>
      </c>
      <c r="B1150" t="inlineStr">
        <is>
          <t>Aquaman</t>
        </is>
      </c>
      <c r="C1150" s="386" t="n">
        <v>66</v>
      </c>
      <c r="D1150" t="inlineStr">
        <is>
          <t>DC</t>
        </is>
      </c>
      <c r="E1150" t="inlineStr">
        <is>
          <t>2019-2020</t>
        </is>
      </c>
      <c r="F1150" t="inlineStr">
        <is>
          <t>Aquaman — Kelly/DeConnick</t>
        </is>
      </c>
      <c r="G1150" t="inlineStr">
        <is>
          <t>NO</t>
        </is>
      </c>
      <c r="H1150" t="inlineStr">
        <is>
          <t>Aquaman #66</t>
        </is>
      </c>
      <c r="J1150" t="inlineStr">
        <is>
          <t>Kelly Sue DeConnick</t>
        </is>
      </c>
      <c r="L1150" t="inlineStr">
        <is>
          <t>NO</t>
        </is>
      </c>
      <c r="N1150" t="inlineStr">
        <is>
          <t>$3</t>
        </is>
      </c>
      <c r="P1150" t="inlineStr">
        <is>
          <t>NO</t>
        </is>
      </c>
      <c r="Q1150" t="inlineStr">
        <is>
          <t>5</t>
        </is>
      </c>
      <c r="R1150" t="inlineStr">
        <is>
          <t>3</t>
        </is>
      </c>
      <c r="S1150" s="383" t="n">
        <v>2</v>
      </c>
      <c r="T1150" s="388" t="n">
        <v>15</v>
      </c>
      <c r="U1150" t="inlineStr">
        <is>
          <t>Modern</t>
        </is>
      </c>
      <c r="V1150" t="inlineStr">
        <is>
          <t>DC</t>
        </is>
      </c>
      <c r="W1150" t="inlineStr">
        <is>
          <t>Aquaman (2016) #66. Kelly Sue DeConnick.</t>
        </is>
      </c>
      <c r="X1150" t="inlineStr">
        <is>
          <t>Aquaman (2016) #66.</t>
        </is>
      </c>
      <c r="Y1150" t="inlineStr">
        <is>
          <t>Aquaman (2016) #66. Kelly Sue DeConnick.</t>
        </is>
      </c>
      <c r="Z1150" t="inlineStr">
        <is>
          <t>EBAY</t>
        </is>
      </c>
      <c r="AA1150" t="inlineStr">
        <is>
          <t>NM $5, VF $3</t>
        </is>
      </c>
      <c r="AC1150" t="inlineStr">
        <is>
          <t>Ivan Reis / Various</t>
        </is>
      </c>
      <c r="AD1150" t="inlineStr">
        <is>
          <t>May 17, 2026</t>
        </is>
      </c>
      <c r="AE1150" t="inlineStr">
        <is>
          <t>DC Rebirth</t>
        </is>
      </c>
      <c r="AF1150" s="391" t="inlineStr">
        <is>
          <t>92</t>
        </is>
      </c>
      <c r="AH1150" t="inlineStr">
        <is>
          <t>1</t>
        </is>
      </c>
      <c r="AI1150" t="n">
        <v>1</v>
      </c>
      <c r="AK1150" s="338" t="inlineStr"/>
    </row>
    <row r="1151" ht="42" customHeight="1">
      <c r="A1151" t="n">
        <v>1371</v>
      </c>
      <c r="B1151" t="inlineStr">
        <is>
          <t>Lois Lane</t>
        </is>
      </c>
      <c r="C1151" s="386" t="n">
        <v>4</v>
      </c>
      <c r="D1151" t="inlineStr">
        <is>
          <t>DC</t>
        </is>
      </c>
      <c r="E1151" t="inlineStr">
        <is>
          <t>2020</t>
        </is>
      </c>
      <c r="F1151" t="inlineStr">
        <is>
          <t>Lois Lane — Rucka/Perkins</t>
        </is>
      </c>
      <c r="G1151" t="inlineStr">
        <is>
          <t>NO</t>
        </is>
      </c>
      <c r="H1151" t="inlineStr">
        <is>
          <t>Lois Lane #4 — deceased variant cover</t>
        </is>
      </c>
      <c r="J1151" t="inlineStr">
        <is>
          <t>Greg Rucka</t>
        </is>
      </c>
      <c r="K1151" t="inlineStr">
        <is>
          <t>Mike Perkins</t>
        </is>
      </c>
      <c r="L1151" t="inlineStr">
        <is>
          <t>NO</t>
        </is>
      </c>
      <c r="N1151" t="inlineStr">
        <is>
          <t>$3</t>
        </is>
      </c>
      <c r="P1151" t="inlineStr">
        <is>
          <t>NO</t>
        </is>
      </c>
      <c r="Q1151" t="inlineStr">
        <is>
          <t>5</t>
        </is>
      </c>
      <c r="R1151" t="inlineStr">
        <is>
          <t>3</t>
        </is>
      </c>
      <c r="S1151" s="383" t="n">
        <v>2</v>
      </c>
      <c r="T1151" s="388" t="n">
        <v>15</v>
      </c>
      <c r="U1151" t="inlineStr">
        <is>
          <t>Modern</t>
        </is>
      </c>
      <c r="V1151" t="inlineStr">
        <is>
          <t>DC</t>
        </is>
      </c>
      <c r="W1151" t="inlineStr">
        <is>
          <t>Lois Lane (2019) #4. Greg Rucka.</t>
        </is>
      </c>
      <c r="X1151" t="inlineStr">
        <is>
          <t>Lois Lane (2019) #4.</t>
        </is>
      </c>
      <c r="Y1151" t="inlineStr">
        <is>
          <t>Lois Lane (2019) #4. Greg Rucka.</t>
        </is>
      </c>
      <c r="Z1151" t="inlineStr">
        <is>
          <t>EBAY</t>
        </is>
      </c>
      <c r="AA1151" t="inlineStr">
        <is>
          <t>NM $5, VF $3</t>
        </is>
      </c>
      <c r="AC1151" t="inlineStr">
        <is>
          <t>Mike Perkins</t>
        </is>
      </c>
      <c r="AD1151" t="inlineStr">
        <is>
          <t>May 17, 2026</t>
        </is>
      </c>
      <c r="AE1151" t="inlineStr">
        <is>
          <t>DC</t>
        </is>
      </c>
      <c r="AF1151" t="n">
        <v>49</v>
      </c>
      <c r="AH1151" t="inlineStr">
        <is>
          <t>1</t>
        </is>
      </c>
      <c r="AI1151" t="n">
        <v>1</v>
      </c>
      <c r="AK1151" s="338" t="inlineStr"/>
    </row>
    <row r="1152" ht="42" customHeight="1">
      <c r="A1152" t="n">
        <v>1372</v>
      </c>
      <c r="B1152" t="inlineStr">
        <is>
          <t>Far Sector</t>
        </is>
      </c>
      <c r="C1152" s="386" t="n">
        <v>1</v>
      </c>
      <c r="D1152" t="inlineStr">
        <is>
          <t>DC</t>
        </is>
      </c>
      <c r="E1152" t="inlineStr">
        <is>
          <t>2019-2021</t>
        </is>
      </c>
      <c r="F1152" t="inlineStr">
        <is>
          <t>Far Sector — NK Jemisin — near-complete</t>
        </is>
      </c>
      <c r="G1152" t="inlineStr">
        <is>
          <t>YES</t>
        </is>
      </c>
      <c r="H1152" t="inlineStr">
        <is>
          <t>Far Sector #1 (2019) N.K. Jemisin/Jamal Campbell — Hugo Award-winning sci-fi novelist N.K. Jemisin makes her spectacular comic debut introducing JO MULLEIN as the first Black female Green Lantern to lead an ongoing series — this Eisner-nominated 12-issue masterpiece blended hard-boiled cosmic detective noir with profound social commentary instantly cementing Jo as a breakout modern icon — COMPLETE 12-issue run in collection — premier first printing of a universally acclaimed modern classic with massive cultural and collector weight</t>
        </is>
      </c>
      <c r="I1152" t="inlineStr">
        <is>
          <t>Jo Mullein as Green Lantern</t>
        </is>
      </c>
      <c r="J1152" t="inlineStr">
        <is>
          <t>N.K. Jemisin</t>
        </is>
      </c>
      <c r="K1152" t="inlineStr">
        <is>
          <t>Jamal Campbell</t>
        </is>
      </c>
      <c r="L1152" t="inlineStr">
        <is>
          <t>NO</t>
        </is>
      </c>
      <c r="N1152" t="inlineStr">
        <is>
          <t>$7</t>
        </is>
      </c>
      <c r="P1152" t="inlineStr">
        <is>
          <t>NO</t>
        </is>
      </c>
      <c r="Q1152" t="inlineStr">
        <is>
          <t>5</t>
        </is>
      </c>
      <c r="R1152" t="inlineStr">
        <is>
          <t>3</t>
        </is>
      </c>
      <c r="S1152" s="383" t="n">
        <v>2</v>
      </c>
      <c r="T1152" s="388" t="n">
        <v>15</v>
      </c>
      <c r="U1152" t="inlineStr">
        <is>
          <t>Modern</t>
        </is>
      </c>
      <c r="V1152" t="inlineStr">
        <is>
          <t>DC</t>
        </is>
      </c>
      <c r="W1152" t="inlineStr">
        <is>
          <t>Far Sector #1. N.K. Jemisin.</t>
        </is>
      </c>
      <c r="X1152" t="inlineStr">
        <is>
          <t>Far Sector #1.</t>
        </is>
      </c>
      <c r="Y1152" t="inlineStr">
        <is>
          <t>Far Sector #1. N.K. Jemisin.</t>
        </is>
      </c>
      <c r="Z1152" t="inlineStr">
        <is>
          <t>WHATNOT</t>
        </is>
      </c>
      <c r="AA1152" t="inlineStr">
        <is>
          <t>NM $5, VF $3. Solid Whatnot key</t>
        </is>
      </c>
      <c r="AC1152" t="inlineStr">
        <is>
          <t>Jamal Campbell</t>
        </is>
      </c>
      <c r="AD1152" t="inlineStr">
        <is>
          <t>May 17, 2026</t>
        </is>
      </c>
      <c r="AE1152" t="inlineStr">
        <is>
          <t>DC</t>
        </is>
      </c>
      <c r="AF1152" t="n">
        <v>49</v>
      </c>
      <c r="AH1152" t="inlineStr">
        <is>
          <t>20</t>
        </is>
      </c>
      <c r="AI1152" t="n">
        <v>1</v>
      </c>
      <c r="AK1152" s="340" t="inlineStr">
        <is>
          <t>YES</t>
        </is>
      </c>
    </row>
    <row r="1153" ht="42" customHeight="1">
      <c r="A1153" t="n">
        <v>1373</v>
      </c>
      <c r="B1153" t="inlineStr">
        <is>
          <t>Far Sector</t>
        </is>
      </c>
      <c r="C1153" s="386" t="n">
        <v>2</v>
      </c>
      <c r="D1153" t="inlineStr">
        <is>
          <t>DC</t>
        </is>
      </c>
      <c r="E1153" t="inlineStr">
        <is>
          <t>2019-2021</t>
        </is>
      </c>
      <c r="F1153" t="inlineStr">
        <is>
          <t>Far Sector — NK Jemisin — near-complete</t>
        </is>
      </c>
      <c r="G1153" t="inlineStr">
        <is>
          <t>NO</t>
        </is>
      </c>
      <c r="H1153" t="inlineStr">
        <is>
          <t>Far Sector #2</t>
        </is>
      </c>
      <c r="J1153" t="inlineStr">
        <is>
          <t>N.K. Jemisin</t>
        </is>
      </c>
      <c r="K1153" t="inlineStr">
        <is>
          <t>Jamal Campbell</t>
        </is>
      </c>
      <c r="L1153" t="inlineStr">
        <is>
          <t>NO</t>
        </is>
      </c>
      <c r="N1153" t="inlineStr">
        <is>
          <t>$3</t>
        </is>
      </c>
      <c r="P1153" t="inlineStr">
        <is>
          <t>NO</t>
        </is>
      </c>
      <c r="Q1153" t="inlineStr">
        <is>
          <t>5</t>
        </is>
      </c>
      <c r="R1153" t="inlineStr">
        <is>
          <t>3</t>
        </is>
      </c>
      <c r="S1153" s="383" t="n">
        <v>2</v>
      </c>
      <c r="T1153" s="388" t="n">
        <v>15</v>
      </c>
      <c r="U1153" t="inlineStr">
        <is>
          <t>Modern</t>
        </is>
      </c>
      <c r="V1153" t="inlineStr">
        <is>
          <t>DC</t>
        </is>
      </c>
      <c r="W1153" t="inlineStr">
        <is>
          <t>Far Sector #2. N.K. Jemisin.</t>
        </is>
      </c>
      <c r="X1153" t="inlineStr">
        <is>
          <t>Far Sector #2.</t>
        </is>
      </c>
      <c r="Y1153" t="inlineStr">
        <is>
          <t>Far Sector #2. N.K. Jemisin.</t>
        </is>
      </c>
      <c r="Z1153" t="inlineStr">
        <is>
          <t>EBAY</t>
        </is>
      </c>
      <c r="AA1153" t="inlineStr">
        <is>
          <t>NM $5, VF $3</t>
        </is>
      </c>
      <c r="AC1153" t="inlineStr">
        <is>
          <t>Jamal Campbell</t>
        </is>
      </c>
      <c r="AD1153" t="inlineStr">
        <is>
          <t>May 17, 2026</t>
        </is>
      </c>
      <c r="AE1153" t="inlineStr">
        <is>
          <t>DC</t>
        </is>
      </c>
      <c r="AF1153" t="n">
        <v>49</v>
      </c>
      <c r="AH1153" t="inlineStr">
        <is>
          <t>1</t>
        </is>
      </c>
      <c r="AI1153" t="n">
        <v>1</v>
      </c>
      <c r="AK1153" s="338" t="inlineStr"/>
    </row>
    <row r="1154" ht="42" customHeight="1">
      <c r="A1154" t="n">
        <v>1374</v>
      </c>
      <c r="B1154" t="inlineStr">
        <is>
          <t>Far Sector</t>
        </is>
      </c>
      <c r="C1154" s="386" t="n">
        <v>3</v>
      </c>
      <c r="D1154" t="inlineStr">
        <is>
          <t>DC</t>
        </is>
      </c>
      <c r="E1154" t="inlineStr">
        <is>
          <t>2019-2021</t>
        </is>
      </c>
      <c r="F1154" t="inlineStr">
        <is>
          <t>Far Sector — NK Jemisin — near-complete</t>
        </is>
      </c>
      <c r="G1154" t="inlineStr">
        <is>
          <t>NO</t>
        </is>
      </c>
      <c r="H1154" t="inlineStr">
        <is>
          <t>Far Sector #3</t>
        </is>
      </c>
      <c r="J1154" t="inlineStr">
        <is>
          <t>N.K. Jemisin</t>
        </is>
      </c>
      <c r="K1154" t="inlineStr">
        <is>
          <t>Jamal Campbell</t>
        </is>
      </c>
      <c r="L1154" t="inlineStr">
        <is>
          <t>NO</t>
        </is>
      </c>
      <c r="N1154" t="inlineStr">
        <is>
          <t>$3</t>
        </is>
      </c>
      <c r="P1154" t="inlineStr">
        <is>
          <t>NO</t>
        </is>
      </c>
      <c r="Q1154" t="inlineStr">
        <is>
          <t>5</t>
        </is>
      </c>
      <c r="R1154" t="inlineStr">
        <is>
          <t>3</t>
        </is>
      </c>
      <c r="S1154" s="383" t="n">
        <v>2</v>
      </c>
      <c r="T1154" s="388" t="n">
        <v>15</v>
      </c>
      <c r="U1154" t="inlineStr">
        <is>
          <t>Modern</t>
        </is>
      </c>
      <c r="V1154" t="inlineStr">
        <is>
          <t>DC</t>
        </is>
      </c>
      <c r="W1154" t="inlineStr">
        <is>
          <t>Far Sector #3. N.K. Jemisin.</t>
        </is>
      </c>
      <c r="X1154" t="inlineStr">
        <is>
          <t>Far Sector #3.</t>
        </is>
      </c>
      <c r="Y1154" t="inlineStr">
        <is>
          <t>Far Sector #3. N.K. Jemisin.</t>
        </is>
      </c>
      <c r="Z1154" t="inlineStr">
        <is>
          <t>EBAY</t>
        </is>
      </c>
      <c r="AA1154" t="inlineStr">
        <is>
          <t>NM $5, VF $3</t>
        </is>
      </c>
      <c r="AC1154" t="inlineStr">
        <is>
          <t>Jamal Campbell</t>
        </is>
      </c>
      <c r="AD1154" t="inlineStr">
        <is>
          <t>May 17, 2026</t>
        </is>
      </c>
      <c r="AE1154" t="inlineStr">
        <is>
          <t>DC</t>
        </is>
      </c>
      <c r="AF1154" t="n">
        <v>49</v>
      </c>
      <c r="AH1154" t="inlineStr">
        <is>
          <t>1</t>
        </is>
      </c>
      <c r="AI1154" t="n">
        <v>1</v>
      </c>
      <c r="AK1154" s="338" t="inlineStr"/>
    </row>
    <row r="1155" ht="42" customHeight="1">
      <c r="A1155" t="n">
        <v>1375</v>
      </c>
      <c r="B1155" t="inlineStr">
        <is>
          <t>Far Sector</t>
        </is>
      </c>
      <c r="C1155" s="386" t="n">
        <v>4</v>
      </c>
      <c r="D1155" t="inlineStr">
        <is>
          <t>DC</t>
        </is>
      </c>
      <c r="E1155" t="inlineStr">
        <is>
          <t>2019-2021</t>
        </is>
      </c>
      <c r="F1155" t="inlineStr">
        <is>
          <t>Far Sector — NK Jemisin — near-complete</t>
        </is>
      </c>
      <c r="G1155" t="inlineStr">
        <is>
          <t>NO</t>
        </is>
      </c>
      <c r="H1155" t="inlineStr">
        <is>
          <t>Far Sector #4</t>
        </is>
      </c>
      <c r="J1155" t="inlineStr">
        <is>
          <t>N.K. Jemisin</t>
        </is>
      </c>
      <c r="K1155" t="inlineStr">
        <is>
          <t>Jamal Campbell</t>
        </is>
      </c>
      <c r="L1155" t="inlineStr">
        <is>
          <t>NO</t>
        </is>
      </c>
      <c r="N1155" t="inlineStr">
        <is>
          <t>$3</t>
        </is>
      </c>
      <c r="P1155" t="inlineStr">
        <is>
          <t>NO</t>
        </is>
      </c>
      <c r="Q1155" t="inlineStr">
        <is>
          <t>5</t>
        </is>
      </c>
      <c r="R1155" t="inlineStr">
        <is>
          <t>3</t>
        </is>
      </c>
      <c r="S1155" s="383" t="n">
        <v>2</v>
      </c>
      <c r="T1155" s="388" t="n">
        <v>15</v>
      </c>
      <c r="U1155" t="inlineStr">
        <is>
          <t>Modern</t>
        </is>
      </c>
      <c r="V1155" t="inlineStr">
        <is>
          <t>DC</t>
        </is>
      </c>
      <c r="W1155" t="inlineStr">
        <is>
          <t>Far Sector #4. N.K. Jemisin.</t>
        </is>
      </c>
      <c r="X1155" t="inlineStr">
        <is>
          <t>Far Sector #4.</t>
        </is>
      </c>
      <c r="Y1155" t="inlineStr">
        <is>
          <t>Far Sector #4. N.K. Jemisin.</t>
        </is>
      </c>
      <c r="Z1155" t="inlineStr">
        <is>
          <t>EBAY</t>
        </is>
      </c>
      <c r="AA1155" t="inlineStr">
        <is>
          <t>NM $5, VF $3</t>
        </is>
      </c>
      <c r="AC1155" t="inlineStr">
        <is>
          <t>Jamal Campbell</t>
        </is>
      </c>
      <c r="AD1155" t="inlineStr">
        <is>
          <t>May 17, 2026</t>
        </is>
      </c>
      <c r="AE1155" t="inlineStr">
        <is>
          <t>DC</t>
        </is>
      </c>
      <c r="AF1155" t="n">
        <v>49</v>
      </c>
      <c r="AH1155" t="inlineStr">
        <is>
          <t>1</t>
        </is>
      </c>
      <c r="AI1155" t="n">
        <v>1</v>
      </c>
      <c r="AK1155" s="338" t="inlineStr"/>
    </row>
    <row r="1156" ht="42" customHeight="1">
      <c r="A1156" t="n">
        <v>1376</v>
      </c>
      <c r="B1156" t="inlineStr">
        <is>
          <t>Far Sector</t>
        </is>
      </c>
      <c r="C1156" s="386" t="n">
        <v>5</v>
      </c>
      <c r="D1156" t="inlineStr">
        <is>
          <t>DC</t>
        </is>
      </c>
      <c r="E1156" t="inlineStr">
        <is>
          <t>2019-2021</t>
        </is>
      </c>
      <c r="F1156" t="inlineStr">
        <is>
          <t>Far Sector — NK Jemisin — near-complete</t>
        </is>
      </c>
      <c r="G1156" t="inlineStr">
        <is>
          <t>NO</t>
        </is>
      </c>
      <c r="H1156" t="inlineStr">
        <is>
          <t>Far Sector #5</t>
        </is>
      </c>
      <c r="J1156" t="inlineStr">
        <is>
          <t>N.K. Jemisin</t>
        </is>
      </c>
      <c r="K1156" t="inlineStr">
        <is>
          <t>Jamal Campbell</t>
        </is>
      </c>
      <c r="L1156" t="inlineStr">
        <is>
          <t>NO</t>
        </is>
      </c>
      <c r="N1156" t="inlineStr">
        <is>
          <t>$3</t>
        </is>
      </c>
      <c r="P1156" t="inlineStr">
        <is>
          <t>NO</t>
        </is>
      </c>
      <c r="Q1156" t="inlineStr">
        <is>
          <t>5</t>
        </is>
      </c>
      <c r="R1156" t="inlineStr">
        <is>
          <t>3</t>
        </is>
      </c>
      <c r="S1156" s="383" t="n">
        <v>2</v>
      </c>
      <c r="T1156" s="388" t="n">
        <v>15</v>
      </c>
      <c r="U1156" t="inlineStr">
        <is>
          <t>Modern</t>
        </is>
      </c>
      <c r="V1156" t="inlineStr">
        <is>
          <t>DC</t>
        </is>
      </c>
      <c r="W1156" t="inlineStr">
        <is>
          <t>Far Sector #5. N.K. Jemisin.</t>
        </is>
      </c>
      <c r="X1156" t="inlineStr">
        <is>
          <t>Far Sector #5.</t>
        </is>
      </c>
      <c r="Y1156" t="inlineStr">
        <is>
          <t>Far Sector #5. N.K. Jemisin.</t>
        </is>
      </c>
      <c r="Z1156" t="inlineStr">
        <is>
          <t>EBAY</t>
        </is>
      </c>
      <c r="AA1156" t="inlineStr">
        <is>
          <t>NM $5, VF $3</t>
        </is>
      </c>
      <c r="AC1156" t="inlineStr">
        <is>
          <t>Jamal Campbell</t>
        </is>
      </c>
      <c r="AD1156" t="inlineStr">
        <is>
          <t>May 17, 2026</t>
        </is>
      </c>
      <c r="AE1156" t="inlineStr">
        <is>
          <t>DC</t>
        </is>
      </c>
      <c r="AF1156" t="n">
        <v>49</v>
      </c>
      <c r="AH1156" t="inlineStr">
        <is>
          <t>1</t>
        </is>
      </c>
      <c r="AI1156" t="n">
        <v>1</v>
      </c>
      <c r="AK1156" s="338" t="inlineStr"/>
    </row>
    <row r="1157" ht="42" customHeight="1">
      <c r="A1157" t="n">
        <v>1377</v>
      </c>
      <c r="B1157" t="inlineStr">
        <is>
          <t>Far Sector</t>
        </is>
      </c>
      <c r="C1157" s="386" t="n">
        <v>6</v>
      </c>
      <c r="D1157" t="inlineStr">
        <is>
          <t>DC</t>
        </is>
      </c>
      <c r="E1157" t="inlineStr">
        <is>
          <t>2019-2021</t>
        </is>
      </c>
      <c r="F1157" t="inlineStr">
        <is>
          <t>Far Sector — NK Jemisin — near-complete</t>
        </is>
      </c>
      <c r="G1157" t="inlineStr">
        <is>
          <t>NO</t>
        </is>
      </c>
      <c r="H1157" t="inlineStr">
        <is>
          <t>Far Sector #6</t>
        </is>
      </c>
      <c r="J1157" t="inlineStr">
        <is>
          <t>N.K. Jemisin</t>
        </is>
      </c>
      <c r="K1157" t="inlineStr">
        <is>
          <t>Jamal Campbell</t>
        </is>
      </c>
      <c r="L1157" t="inlineStr">
        <is>
          <t>NO</t>
        </is>
      </c>
      <c r="N1157" t="inlineStr">
        <is>
          <t>$3</t>
        </is>
      </c>
      <c r="P1157" t="inlineStr">
        <is>
          <t>NO</t>
        </is>
      </c>
      <c r="Q1157" t="inlineStr">
        <is>
          <t>5</t>
        </is>
      </c>
      <c r="R1157" t="inlineStr">
        <is>
          <t>3</t>
        </is>
      </c>
      <c r="S1157" s="383" t="n">
        <v>2</v>
      </c>
      <c r="T1157" s="388" t="n">
        <v>15</v>
      </c>
      <c r="U1157" t="inlineStr">
        <is>
          <t>Modern</t>
        </is>
      </c>
      <c r="V1157" t="inlineStr">
        <is>
          <t>DC</t>
        </is>
      </c>
      <c r="W1157" t="inlineStr">
        <is>
          <t>Far Sector #6. N.K. Jemisin.</t>
        </is>
      </c>
      <c r="X1157" t="inlineStr">
        <is>
          <t>Far Sector #6.</t>
        </is>
      </c>
      <c r="Y1157" t="inlineStr">
        <is>
          <t>Far Sector #6. N.K. Jemisin.</t>
        </is>
      </c>
      <c r="Z1157" t="inlineStr">
        <is>
          <t>EBAY</t>
        </is>
      </c>
      <c r="AA1157" t="inlineStr">
        <is>
          <t>NM $5, VF $3</t>
        </is>
      </c>
      <c r="AC1157" t="inlineStr">
        <is>
          <t>Jamal Campbell</t>
        </is>
      </c>
      <c r="AD1157" t="inlineStr">
        <is>
          <t>May 17, 2026</t>
        </is>
      </c>
      <c r="AE1157" t="inlineStr">
        <is>
          <t>DC</t>
        </is>
      </c>
      <c r="AF1157" t="n">
        <v>49</v>
      </c>
      <c r="AH1157" t="inlineStr">
        <is>
          <t>1</t>
        </is>
      </c>
      <c r="AI1157" t="n">
        <v>1</v>
      </c>
      <c r="AK1157" s="338" t="inlineStr"/>
    </row>
    <row r="1158" ht="42" customHeight="1">
      <c r="A1158" t="n">
        <v>1378</v>
      </c>
      <c r="B1158" t="inlineStr">
        <is>
          <t>Far Sector</t>
        </is>
      </c>
      <c r="C1158" s="386" t="n">
        <v>7</v>
      </c>
      <c r="D1158" t="inlineStr">
        <is>
          <t>DC</t>
        </is>
      </c>
      <c r="E1158" t="inlineStr">
        <is>
          <t>2019-2021</t>
        </is>
      </c>
      <c r="F1158" t="inlineStr">
        <is>
          <t>Far Sector — NK Jemisin — near-complete</t>
        </is>
      </c>
      <c r="G1158" t="inlineStr">
        <is>
          <t>NO</t>
        </is>
      </c>
      <c r="H1158" t="inlineStr">
        <is>
          <t>Far Sector #7</t>
        </is>
      </c>
      <c r="J1158" t="inlineStr">
        <is>
          <t>N.K. Jemisin</t>
        </is>
      </c>
      <c r="K1158" t="inlineStr">
        <is>
          <t>Jamal Campbell</t>
        </is>
      </c>
      <c r="L1158" t="inlineStr">
        <is>
          <t>NO</t>
        </is>
      </c>
      <c r="N1158" t="inlineStr">
        <is>
          <t>$3</t>
        </is>
      </c>
      <c r="P1158" t="inlineStr">
        <is>
          <t>NO</t>
        </is>
      </c>
      <c r="Q1158" t="inlineStr">
        <is>
          <t>5</t>
        </is>
      </c>
      <c r="R1158" t="inlineStr">
        <is>
          <t>3</t>
        </is>
      </c>
      <c r="S1158" s="383" t="n">
        <v>2</v>
      </c>
      <c r="T1158" s="388" t="n">
        <v>15</v>
      </c>
      <c r="U1158" t="inlineStr">
        <is>
          <t>Modern</t>
        </is>
      </c>
      <c r="V1158" t="inlineStr">
        <is>
          <t>DC</t>
        </is>
      </c>
      <c r="W1158" t="inlineStr">
        <is>
          <t>Far Sector #7. N.K. Jemisin.</t>
        </is>
      </c>
      <c r="X1158" t="inlineStr">
        <is>
          <t>Far Sector #7.</t>
        </is>
      </c>
      <c r="Y1158" t="inlineStr">
        <is>
          <t>Far Sector #7. N.K. Jemisin.</t>
        </is>
      </c>
      <c r="Z1158" t="inlineStr">
        <is>
          <t>EBAY</t>
        </is>
      </c>
      <c r="AA1158" t="inlineStr">
        <is>
          <t>NM $5, VF $3</t>
        </is>
      </c>
      <c r="AC1158" t="inlineStr">
        <is>
          <t>Jamal Campbell</t>
        </is>
      </c>
      <c r="AD1158" t="inlineStr">
        <is>
          <t>May 17, 2026</t>
        </is>
      </c>
      <c r="AE1158" t="inlineStr">
        <is>
          <t>DC</t>
        </is>
      </c>
      <c r="AF1158" t="n">
        <v>49</v>
      </c>
      <c r="AH1158" t="inlineStr">
        <is>
          <t>1</t>
        </is>
      </c>
      <c r="AI1158" t="n">
        <v>1</v>
      </c>
      <c r="AK1158" s="338" t="inlineStr"/>
    </row>
    <row r="1159" ht="42" customHeight="1">
      <c r="A1159" t="n">
        <v>1379</v>
      </c>
      <c r="B1159" t="inlineStr">
        <is>
          <t>Far Sector</t>
        </is>
      </c>
      <c r="C1159" s="386" t="n">
        <v>8</v>
      </c>
      <c r="D1159" t="inlineStr">
        <is>
          <t>DC</t>
        </is>
      </c>
      <c r="E1159" t="inlineStr">
        <is>
          <t>2019-2021</t>
        </is>
      </c>
      <c r="F1159" t="inlineStr">
        <is>
          <t>Far Sector — NK Jemisin — near-complete</t>
        </is>
      </c>
      <c r="G1159" t="inlineStr">
        <is>
          <t>NO</t>
        </is>
      </c>
      <c r="H1159" t="inlineStr">
        <is>
          <t>Far Sector #8</t>
        </is>
      </c>
      <c r="J1159" t="inlineStr">
        <is>
          <t>N.K. Jemisin</t>
        </is>
      </c>
      <c r="K1159" t="inlineStr">
        <is>
          <t>Jamal Campbell</t>
        </is>
      </c>
      <c r="L1159" t="inlineStr">
        <is>
          <t>NO</t>
        </is>
      </c>
      <c r="N1159" t="inlineStr">
        <is>
          <t>$3</t>
        </is>
      </c>
      <c r="P1159" t="inlineStr">
        <is>
          <t>NO</t>
        </is>
      </c>
      <c r="Q1159" t="inlineStr">
        <is>
          <t>5</t>
        </is>
      </c>
      <c r="R1159" t="inlineStr">
        <is>
          <t>3</t>
        </is>
      </c>
      <c r="S1159" s="383" t="n">
        <v>2</v>
      </c>
      <c r="T1159" s="388" t="n">
        <v>15</v>
      </c>
      <c r="U1159" t="inlineStr">
        <is>
          <t>Modern</t>
        </is>
      </c>
      <c r="V1159" t="inlineStr">
        <is>
          <t>DC</t>
        </is>
      </c>
      <c r="W1159" t="inlineStr">
        <is>
          <t>Far Sector #8. N.K. Jemisin.</t>
        </is>
      </c>
      <c r="X1159" t="inlineStr">
        <is>
          <t>Far Sector #8.</t>
        </is>
      </c>
      <c r="Y1159" t="inlineStr">
        <is>
          <t>Far Sector #8. N.K. Jemisin.</t>
        </is>
      </c>
      <c r="Z1159" t="inlineStr">
        <is>
          <t>EBAY</t>
        </is>
      </c>
      <c r="AA1159" t="inlineStr">
        <is>
          <t>NM $5, VF $3</t>
        </is>
      </c>
      <c r="AC1159" t="inlineStr">
        <is>
          <t>Jamal Campbell</t>
        </is>
      </c>
      <c r="AD1159" t="inlineStr">
        <is>
          <t>May 17, 2026</t>
        </is>
      </c>
      <c r="AE1159" t="inlineStr">
        <is>
          <t>DC</t>
        </is>
      </c>
      <c r="AF1159" t="n">
        <v>49</v>
      </c>
      <c r="AH1159" t="inlineStr">
        <is>
          <t>1</t>
        </is>
      </c>
      <c r="AI1159" t="n">
        <v>1</v>
      </c>
      <c r="AK1159" s="338" t="inlineStr"/>
    </row>
    <row r="1160" ht="42" customHeight="1">
      <c r="A1160" t="n">
        <v>1380</v>
      </c>
      <c r="B1160" t="inlineStr">
        <is>
          <t>Far Sector</t>
        </is>
      </c>
      <c r="C1160" s="386" t="n">
        <v>11</v>
      </c>
      <c r="D1160" t="inlineStr">
        <is>
          <t>DC</t>
        </is>
      </c>
      <c r="E1160" t="inlineStr">
        <is>
          <t>2019-2021</t>
        </is>
      </c>
      <c r="F1160" t="inlineStr">
        <is>
          <t>Far Sector — NK Jemisin — near-complete</t>
        </is>
      </c>
      <c r="G1160" t="inlineStr">
        <is>
          <t>NO</t>
        </is>
      </c>
      <c r="H1160" t="inlineStr">
        <is>
          <t>Far Sector #11</t>
        </is>
      </c>
      <c r="J1160" t="inlineStr">
        <is>
          <t>N.K. Jemisin</t>
        </is>
      </c>
      <c r="K1160" t="inlineStr">
        <is>
          <t>Jamal Campbell</t>
        </is>
      </c>
      <c r="L1160" t="inlineStr">
        <is>
          <t>NO</t>
        </is>
      </c>
      <c r="N1160" t="inlineStr">
        <is>
          <t>$3</t>
        </is>
      </c>
      <c r="P1160" t="inlineStr">
        <is>
          <t>NO</t>
        </is>
      </c>
      <c r="Q1160" t="inlineStr">
        <is>
          <t>5</t>
        </is>
      </c>
      <c r="R1160" t="inlineStr">
        <is>
          <t>3</t>
        </is>
      </c>
      <c r="S1160" s="383" t="n">
        <v>2</v>
      </c>
      <c r="T1160" s="388" t="n">
        <v>15</v>
      </c>
      <c r="U1160" t="inlineStr">
        <is>
          <t>Modern</t>
        </is>
      </c>
      <c r="V1160" t="inlineStr">
        <is>
          <t>DC</t>
        </is>
      </c>
      <c r="W1160" t="inlineStr">
        <is>
          <t>Far Sector #11. N.K. Jemisin.</t>
        </is>
      </c>
      <c r="X1160" t="inlineStr">
        <is>
          <t>Far Sector #11.</t>
        </is>
      </c>
      <c r="Y1160" t="inlineStr">
        <is>
          <t>Far Sector #11. N.K. Jemisin.</t>
        </is>
      </c>
      <c r="Z1160" t="inlineStr">
        <is>
          <t>EBAY</t>
        </is>
      </c>
      <c r="AA1160" t="inlineStr">
        <is>
          <t>NM $5, VF $3</t>
        </is>
      </c>
      <c r="AC1160" t="inlineStr">
        <is>
          <t>Jamal Campbell</t>
        </is>
      </c>
      <c r="AD1160" t="inlineStr">
        <is>
          <t>May 17, 2026</t>
        </is>
      </c>
      <c r="AE1160" t="inlineStr">
        <is>
          <t>DC</t>
        </is>
      </c>
      <c r="AF1160" t="n">
        <v>49</v>
      </c>
      <c r="AH1160" t="inlineStr">
        <is>
          <t>1</t>
        </is>
      </c>
      <c r="AI1160" t="n">
        <v>1</v>
      </c>
      <c r="AK1160" s="338" t="inlineStr"/>
    </row>
    <row r="1161" ht="42" customHeight="1">
      <c r="A1161" t="n">
        <v>1384</v>
      </c>
      <c r="B1161" t="inlineStr">
        <is>
          <t>Nightwing</t>
        </is>
      </c>
      <c r="C1161" s="386" t="n">
        <v>75</v>
      </c>
      <c r="D1161" t="inlineStr">
        <is>
          <t>DC</t>
        </is>
      </c>
      <c r="E1161" t="inlineStr">
        <is>
          <t>2020-2021</t>
        </is>
      </c>
      <c r="F1161" t="inlineStr">
        <is>
          <t>Nightwing — Jurgens era</t>
        </is>
      </c>
      <c r="G1161" t="inlineStr">
        <is>
          <t>NO</t>
        </is>
      </c>
      <c r="H1161" t="inlineStr">
        <is>
          <t>Nightwing #75</t>
        </is>
      </c>
      <c r="J1161" s="252" t="inlineStr">
        <is>
          <t>Dan Jurgens</t>
        </is>
      </c>
      <c r="L1161" t="inlineStr">
        <is>
          <t>NO</t>
        </is>
      </c>
      <c r="N1161" t="inlineStr">
        <is>
          <t>$3</t>
        </is>
      </c>
      <c r="P1161" t="inlineStr">
        <is>
          <t>NO</t>
        </is>
      </c>
      <c r="Q1161" t="inlineStr">
        <is>
          <t>5</t>
        </is>
      </c>
      <c r="R1161" t="inlineStr">
        <is>
          <t>3</t>
        </is>
      </c>
      <c r="S1161" s="383" t="n">
        <v>2</v>
      </c>
      <c r="T1161" s="388" t="n">
        <v>15</v>
      </c>
      <c r="U1161" t="inlineStr">
        <is>
          <t>Modern</t>
        </is>
      </c>
      <c r="V1161" t="inlineStr">
        <is>
          <t>DC</t>
        </is>
      </c>
      <c r="W1161" t="inlineStr">
        <is>
          <t>Nightwing (2016) #75. Dan Jurgens / Various.</t>
        </is>
      </c>
      <c r="X1161" t="inlineStr">
        <is>
          <t>Nightwing (2016) #75.</t>
        </is>
      </c>
      <c r="Y1161" t="inlineStr">
        <is>
          <t>Nightwing (2016) #75. Dan Jurgens / Various.</t>
        </is>
      </c>
      <c r="Z1161" t="inlineStr">
        <is>
          <t>EBAY</t>
        </is>
      </c>
      <c r="AA1161" t="inlineStr">
        <is>
          <t>NM $5, VF $3</t>
        </is>
      </c>
      <c r="AC1161" t="inlineStr">
        <is>
          <t>Brett Booth / Various</t>
        </is>
      </c>
      <c r="AD1161" t="inlineStr">
        <is>
          <t>May 17, 2026</t>
        </is>
      </c>
      <c r="AE1161" t="inlineStr">
        <is>
          <t>DC Rebirth</t>
        </is>
      </c>
      <c r="AF1161" t="n">
        <v>49</v>
      </c>
      <c r="AH1161" t="inlineStr">
        <is>
          <t>1</t>
        </is>
      </c>
      <c r="AI1161" t="n">
        <v>4</v>
      </c>
      <c r="AK1161" s="338" t="inlineStr"/>
    </row>
    <row r="1162" ht="42" customHeight="1">
      <c r="A1162" t="n">
        <v>1385</v>
      </c>
      <c r="B1162" t="inlineStr">
        <is>
          <t>Nightwing</t>
        </is>
      </c>
      <c r="C1162" s="386" t="n">
        <v>76</v>
      </c>
      <c r="D1162" t="inlineStr">
        <is>
          <t>DC</t>
        </is>
      </c>
      <c r="E1162" t="inlineStr">
        <is>
          <t>2020-2021</t>
        </is>
      </c>
      <c r="F1162" t="inlineStr">
        <is>
          <t>Nightwing — Jurgens era</t>
        </is>
      </c>
      <c r="G1162" t="inlineStr">
        <is>
          <t>NO</t>
        </is>
      </c>
      <c r="H1162" t="inlineStr">
        <is>
          <t>Nightwing #76</t>
        </is>
      </c>
      <c r="J1162" s="252" t="inlineStr">
        <is>
          <t>Dan Jurgens</t>
        </is>
      </c>
      <c r="L1162" t="inlineStr">
        <is>
          <t>NO</t>
        </is>
      </c>
      <c r="N1162" t="inlineStr">
        <is>
          <t>$3</t>
        </is>
      </c>
      <c r="P1162" t="inlineStr">
        <is>
          <t>NO</t>
        </is>
      </c>
      <c r="Q1162" t="inlineStr">
        <is>
          <t>5</t>
        </is>
      </c>
      <c r="R1162" t="inlineStr">
        <is>
          <t>3</t>
        </is>
      </c>
      <c r="S1162" s="383" t="n">
        <v>2</v>
      </c>
      <c r="T1162" s="388" t="n">
        <v>15</v>
      </c>
      <c r="U1162" t="inlineStr">
        <is>
          <t>Modern</t>
        </is>
      </c>
      <c r="V1162" t="inlineStr">
        <is>
          <t>DC</t>
        </is>
      </c>
      <c r="W1162" t="inlineStr">
        <is>
          <t>Nightwing (2016) #76. Dan Jurgens / Various.</t>
        </is>
      </c>
      <c r="X1162" t="inlineStr">
        <is>
          <t>Nightwing (2016) #76.</t>
        </is>
      </c>
      <c r="Y1162" t="inlineStr">
        <is>
          <t>Nightwing (2016) #76. Dan Jurgens / Various.</t>
        </is>
      </c>
      <c r="Z1162" t="inlineStr">
        <is>
          <t>EBAY</t>
        </is>
      </c>
      <c r="AA1162" t="inlineStr">
        <is>
          <t>NM $5, VF $3</t>
        </is>
      </c>
      <c r="AC1162" t="inlineStr">
        <is>
          <t>Brett Booth / Various</t>
        </is>
      </c>
      <c r="AD1162" t="inlineStr">
        <is>
          <t>May 17, 2026</t>
        </is>
      </c>
      <c r="AE1162" t="inlineStr">
        <is>
          <t>DC Rebirth</t>
        </is>
      </c>
      <c r="AF1162" t="n">
        <v>49</v>
      </c>
      <c r="AH1162" t="inlineStr">
        <is>
          <t>1</t>
        </is>
      </c>
      <c r="AI1162" t="n">
        <v>4</v>
      </c>
      <c r="AK1162" s="338" t="inlineStr"/>
    </row>
    <row r="1163" ht="42" customHeight="1">
      <c r="A1163" t="n">
        <v>1386</v>
      </c>
      <c r="B1163" t="inlineStr">
        <is>
          <t>Nightwing</t>
        </is>
      </c>
      <c r="C1163" s="386" t="n">
        <v>77</v>
      </c>
      <c r="D1163" t="inlineStr">
        <is>
          <t>DC</t>
        </is>
      </c>
      <c r="E1163" t="inlineStr">
        <is>
          <t>2020-2021</t>
        </is>
      </c>
      <c r="F1163" t="inlineStr">
        <is>
          <t>Nightwing — Jurgens era</t>
        </is>
      </c>
      <c r="G1163" t="inlineStr">
        <is>
          <t>NO</t>
        </is>
      </c>
      <c r="H1163" t="inlineStr">
        <is>
          <t>Nightwing #77</t>
        </is>
      </c>
      <c r="J1163" s="252" t="inlineStr">
        <is>
          <t>Dan Jurgens</t>
        </is>
      </c>
      <c r="L1163" t="inlineStr">
        <is>
          <t>NO</t>
        </is>
      </c>
      <c r="N1163" t="inlineStr">
        <is>
          <t>$3</t>
        </is>
      </c>
      <c r="P1163" t="inlineStr">
        <is>
          <t>NO</t>
        </is>
      </c>
      <c r="Q1163" t="inlineStr">
        <is>
          <t>5</t>
        </is>
      </c>
      <c r="R1163" t="inlineStr">
        <is>
          <t>3</t>
        </is>
      </c>
      <c r="S1163" s="383" t="n">
        <v>2</v>
      </c>
      <c r="T1163" s="388" t="n">
        <v>15</v>
      </c>
      <c r="U1163" t="inlineStr">
        <is>
          <t>Modern</t>
        </is>
      </c>
      <c r="V1163" t="inlineStr">
        <is>
          <t>DC</t>
        </is>
      </c>
      <c r="W1163" t="inlineStr">
        <is>
          <t>Nightwing (2016) #77. Dan Jurgens / Various.</t>
        </is>
      </c>
      <c r="X1163" t="inlineStr">
        <is>
          <t>Nightwing (2016) #77.</t>
        </is>
      </c>
      <c r="Y1163" t="inlineStr">
        <is>
          <t>Nightwing (2016) #77. Dan Jurgens / Various.</t>
        </is>
      </c>
      <c r="Z1163" t="inlineStr">
        <is>
          <t>EBAY</t>
        </is>
      </c>
      <c r="AA1163" t="inlineStr">
        <is>
          <t>NM $5, VF $3</t>
        </is>
      </c>
      <c r="AC1163" t="inlineStr">
        <is>
          <t>Brett Booth / Various</t>
        </is>
      </c>
      <c r="AD1163" t="inlineStr">
        <is>
          <t>May 17, 2026</t>
        </is>
      </c>
      <c r="AE1163" t="inlineStr">
        <is>
          <t>DC Rebirth</t>
        </is>
      </c>
      <c r="AF1163" t="n">
        <v>49</v>
      </c>
      <c r="AH1163" t="inlineStr">
        <is>
          <t>1</t>
        </is>
      </c>
      <c r="AI1163" t="n">
        <v>4</v>
      </c>
      <c r="AK1163" s="338" t="inlineStr"/>
    </row>
    <row r="1164" ht="42" customHeight="1">
      <c r="A1164" t="n">
        <v>1387</v>
      </c>
      <c r="B1164" t="inlineStr">
        <is>
          <t>Young Justice</t>
        </is>
      </c>
      <c r="C1164" s="386" t="n">
        <v>20</v>
      </c>
      <c r="D1164" t="inlineStr">
        <is>
          <t>DC</t>
        </is>
      </c>
      <c r="E1164" t="inlineStr">
        <is>
          <t>2021</t>
        </is>
      </c>
      <c r="F1164" t="inlineStr">
        <is>
          <t>Young Justice Bendis finale</t>
        </is>
      </c>
      <c r="G1164" t="inlineStr">
        <is>
          <t>NO</t>
        </is>
      </c>
      <c r="H1164" t="inlineStr">
        <is>
          <t>YJ #20 — Wonder Comics finale</t>
        </is>
      </c>
      <c r="J1164" t="inlineStr">
        <is>
          <t>Brian Michael Bendis</t>
        </is>
      </c>
      <c r="K1164" t="inlineStr">
        <is>
          <t>John Timms</t>
        </is>
      </c>
      <c r="L1164" t="inlineStr">
        <is>
          <t>NO</t>
        </is>
      </c>
      <c r="N1164" t="inlineStr">
        <is>
          <t>$3</t>
        </is>
      </c>
      <c r="P1164" t="inlineStr">
        <is>
          <t>NO</t>
        </is>
      </c>
      <c r="Q1164" t="inlineStr">
        <is>
          <t>5</t>
        </is>
      </c>
      <c r="R1164" t="inlineStr">
        <is>
          <t>3</t>
        </is>
      </c>
      <c r="S1164" s="383" t="n">
        <v>2</v>
      </c>
      <c r="T1164" s="388" t="n">
        <v>15</v>
      </c>
      <c r="U1164" t="inlineStr">
        <is>
          <t>Modern</t>
        </is>
      </c>
      <c r="V1164" t="inlineStr">
        <is>
          <t>DC</t>
        </is>
      </c>
      <c r="W1164" t="inlineStr">
        <is>
          <t>Young Justice (2019) #20. Brian Michael Bendis.</t>
        </is>
      </c>
      <c r="X1164" t="inlineStr">
        <is>
          <t>Young Justice (2019) #20.</t>
        </is>
      </c>
      <c r="Y1164" t="inlineStr">
        <is>
          <t>Young Justice (2019) #20. Brian Michael Bendis.</t>
        </is>
      </c>
      <c r="Z1164" t="inlineStr">
        <is>
          <t>EBAY</t>
        </is>
      </c>
      <c r="AA1164" t="inlineStr">
        <is>
          <t>NM $5, VF $3</t>
        </is>
      </c>
      <c r="AC1164" t="inlineStr">
        <is>
          <t>John Timms</t>
        </is>
      </c>
      <c r="AD1164" t="inlineStr">
        <is>
          <t>May 17, 2026</t>
        </is>
      </c>
      <c r="AE1164" t="inlineStr">
        <is>
          <t>DC</t>
        </is>
      </c>
      <c r="AF1164" t="n">
        <v>49</v>
      </c>
      <c r="AH1164" t="inlineStr">
        <is>
          <t>1</t>
        </is>
      </c>
      <c r="AI1164" t="n">
        <v>1</v>
      </c>
      <c r="AK1164" s="338" t="inlineStr"/>
    </row>
    <row r="1165" ht="42" customHeight="1">
      <c r="A1165" t="n">
        <v>1388</v>
      </c>
      <c r="B1165" t="inlineStr">
        <is>
          <t>Young Justice</t>
        </is>
      </c>
      <c r="C1165" s="386" t="n">
        <v>19</v>
      </c>
      <c r="D1165" t="inlineStr">
        <is>
          <t>DC</t>
        </is>
      </c>
      <c r="E1165" t="inlineStr">
        <is>
          <t>2021</t>
        </is>
      </c>
      <c r="F1165" t="inlineStr">
        <is>
          <t>Young Justice Bendis</t>
        </is>
      </c>
      <c r="G1165" t="inlineStr">
        <is>
          <t>NO</t>
        </is>
      </c>
      <c r="J1165" t="inlineStr">
        <is>
          <t>Brian Michael Bendis</t>
        </is>
      </c>
      <c r="L1165" t="inlineStr">
        <is>
          <t>NO</t>
        </is>
      </c>
      <c r="N1165" t="inlineStr">
        <is>
          <t>$3</t>
        </is>
      </c>
      <c r="P1165" t="inlineStr">
        <is>
          <t>NO</t>
        </is>
      </c>
      <c r="Q1165" t="inlineStr">
        <is>
          <t>5</t>
        </is>
      </c>
      <c r="R1165" t="inlineStr">
        <is>
          <t>3</t>
        </is>
      </c>
      <c r="S1165" s="383" t="n">
        <v>2</v>
      </c>
      <c r="T1165" s="388" t="n">
        <v>15</v>
      </c>
      <c r="U1165" t="inlineStr">
        <is>
          <t>Modern</t>
        </is>
      </c>
      <c r="V1165" t="inlineStr">
        <is>
          <t>DC</t>
        </is>
      </c>
      <c r="W1165" t="inlineStr">
        <is>
          <t>Young Justice (2019) #19. Brian Michael Bendis.</t>
        </is>
      </c>
      <c r="X1165" t="inlineStr">
        <is>
          <t>Young Justice (2019) #19.</t>
        </is>
      </c>
      <c r="Y1165" t="inlineStr">
        <is>
          <t>Young Justice (2019) #19. Brian Michael Bendis.</t>
        </is>
      </c>
      <c r="Z1165" t="inlineStr">
        <is>
          <t>EBAY</t>
        </is>
      </c>
      <c r="AA1165" t="inlineStr">
        <is>
          <t>NM $5, VF $3</t>
        </is>
      </c>
      <c r="AC1165" t="inlineStr">
        <is>
          <t>Alex Ross</t>
        </is>
      </c>
      <c r="AD1165" t="inlineStr">
        <is>
          <t>May 17, 2026</t>
        </is>
      </c>
      <c r="AE1165" t="inlineStr">
        <is>
          <t>DC</t>
        </is>
      </c>
      <c r="AF1165" t="n">
        <v>49</v>
      </c>
      <c r="AH1165" t="inlineStr">
        <is>
          <t>1</t>
        </is>
      </c>
      <c r="AI1165" t="n">
        <v>1</v>
      </c>
      <c r="AK1165" s="338" t="inlineStr"/>
    </row>
    <row r="1166" ht="42" customHeight="1">
      <c r="A1166" t="n">
        <v>1392</v>
      </c>
      <c r="B1166" t="inlineStr">
        <is>
          <t>Titans: Burning Rage</t>
        </is>
      </c>
      <c r="C1166" s="386" t="n">
        <v>1</v>
      </c>
      <c r="D1166" t="inlineStr">
        <is>
          <t>DC</t>
        </is>
      </c>
      <c r="E1166" t="inlineStr">
        <is>
          <t>2019</t>
        </is>
      </c>
      <c r="F1166" t="inlineStr">
        <is>
          <t>Titans: Burning Rage — COMPLETE</t>
        </is>
      </c>
      <c r="G1166" t="inlineStr">
        <is>
          <t>YES</t>
        </is>
      </c>
      <c r="H1166" t="inlineStr">
        <is>
          <t>Titans: Burning Rage #1 — Dan Abnett; $4.99; 🎉 COMPLETE 7-issue run!</t>
        </is>
      </c>
      <c r="J1166" t="inlineStr">
        <is>
          <t>Dan Abnett</t>
        </is>
      </c>
      <c r="K1166" t="inlineStr">
        <is>
          <t>Clayton Henry</t>
        </is>
      </c>
      <c r="L1166" t="inlineStr">
        <is>
          <t>NO</t>
        </is>
      </c>
      <c r="N1166" t="inlineStr">
        <is>
          <t>$4</t>
        </is>
      </c>
      <c r="P1166" t="inlineStr">
        <is>
          <t>NO</t>
        </is>
      </c>
      <c r="Q1166" t="inlineStr">
        <is>
          <t>5</t>
        </is>
      </c>
      <c r="R1166" t="inlineStr">
        <is>
          <t>3</t>
        </is>
      </c>
      <c r="S1166" s="383" t="n">
        <v>2</v>
      </c>
      <c r="T1166" s="388" t="n">
        <v>15</v>
      </c>
      <c r="U1166" t="inlineStr">
        <is>
          <t>Modern</t>
        </is>
      </c>
      <c r="V1166" t="inlineStr">
        <is>
          <t>DC</t>
        </is>
      </c>
      <c r="W1166" t="inlineStr">
        <is>
          <t>Titans: Burning Rage #1. Dan Abnett.</t>
        </is>
      </c>
      <c r="X1166" t="inlineStr">
        <is>
          <t>Titans: Burning Rage #1.</t>
        </is>
      </c>
      <c r="Y1166" t="inlineStr">
        <is>
          <t>Titans: Burning Rage #1. Dan Abnett.</t>
        </is>
      </c>
      <c r="Z1166" t="inlineStr">
        <is>
          <t>WHATNOT</t>
        </is>
      </c>
      <c r="AA1166" t="inlineStr">
        <is>
          <t>NM $5, VF $3. Solid Whatnot key</t>
        </is>
      </c>
      <c r="AC1166" t="inlineStr">
        <is>
          <t>Clayton Henry</t>
        </is>
      </c>
      <c r="AD1166" t="inlineStr">
        <is>
          <t>May 17, 2026</t>
        </is>
      </c>
      <c r="AE1166" t="inlineStr">
        <is>
          <t>DC</t>
        </is>
      </c>
      <c r="AF1166" t="n">
        <v>49</v>
      </c>
      <c r="AG1166" t="inlineStr">
        <is>
          <t>Titans: Burning Rage</t>
        </is>
      </c>
      <c r="AH1166" t="inlineStr">
        <is>
          <t>20</t>
        </is>
      </c>
      <c r="AI1166" t="n">
        <v>1</v>
      </c>
      <c r="AK1166" s="340" t="inlineStr">
        <is>
          <t>YES</t>
        </is>
      </c>
    </row>
    <row r="1167" ht="42" customHeight="1">
      <c r="A1167" t="n">
        <v>1393</v>
      </c>
      <c r="B1167" t="inlineStr">
        <is>
          <t>Titans: Burning Rage</t>
        </is>
      </c>
      <c r="C1167" s="386" t="n">
        <v>2</v>
      </c>
      <c r="D1167" t="inlineStr">
        <is>
          <t>DC</t>
        </is>
      </c>
      <c r="E1167" t="inlineStr">
        <is>
          <t>2019</t>
        </is>
      </c>
      <c r="F1167" t="inlineStr">
        <is>
          <t>Titans: Burning Rage — COMPLETE</t>
        </is>
      </c>
      <c r="G1167" t="inlineStr">
        <is>
          <t>NO</t>
        </is>
      </c>
      <c r="H1167" t="inlineStr">
        <is>
          <t>TBR #2— DUPLICATE</t>
        </is>
      </c>
      <c r="J1167" t="inlineStr">
        <is>
          <t>Dan Abnett</t>
        </is>
      </c>
      <c r="K1167" t="inlineStr">
        <is>
          <t>Clayton Henry</t>
        </is>
      </c>
      <c r="L1167" t="inlineStr">
        <is>
          <t>NO</t>
        </is>
      </c>
      <c r="N1167" t="inlineStr">
        <is>
          <t>$3</t>
        </is>
      </c>
      <c r="P1167" t="inlineStr">
        <is>
          <t>NO</t>
        </is>
      </c>
      <c r="Q1167" t="inlineStr">
        <is>
          <t>5</t>
        </is>
      </c>
      <c r="R1167" t="inlineStr">
        <is>
          <t>3</t>
        </is>
      </c>
      <c r="S1167" s="383" t="n">
        <v>2</v>
      </c>
      <c r="T1167" s="388" t="n">
        <v>15</v>
      </c>
      <c r="U1167" t="inlineStr">
        <is>
          <t>Modern</t>
        </is>
      </c>
      <c r="V1167" t="inlineStr">
        <is>
          <t>DC</t>
        </is>
      </c>
      <c r="W1167" t="inlineStr">
        <is>
          <t>Titans: Burning Rage #2 [DUPLICATE]. Dan Abnett. | DUPLICATE</t>
        </is>
      </c>
      <c r="X1167" t="inlineStr">
        <is>
          <t>Titans: Burning Rage #2 [DUPLICATE].</t>
        </is>
      </c>
      <c r="Y1167" t="inlineStr">
        <is>
          <t>Titans: Burning Rage #2 [DUPLICATE]. Dan Abnett.</t>
        </is>
      </c>
      <c r="Z1167" t="inlineStr">
        <is>
          <t>EBAY</t>
        </is>
      </c>
      <c r="AA1167" t="inlineStr">
        <is>
          <t>NM $5, VF $3</t>
        </is>
      </c>
      <c r="AC1167" t="inlineStr">
        <is>
          <t>Clayton Henry</t>
        </is>
      </c>
      <c r="AD1167" t="inlineStr">
        <is>
          <t>May 17, 2026</t>
        </is>
      </c>
      <c r="AE1167" t="inlineStr">
        <is>
          <t>DC</t>
        </is>
      </c>
      <c r="AF1167" t="n">
        <v>49</v>
      </c>
      <c r="AG1167" t="inlineStr">
        <is>
          <t>Titans: Burning Rage</t>
        </is>
      </c>
      <c r="AH1167" t="inlineStr">
        <is>
          <t>1 (freebie/giveaway)</t>
        </is>
      </c>
      <c r="AI1167" t="n">
        <v>1</v>
      </c>
      <c r="AK1167" s="338" t="inlineStr"/>
    </row>
    <row r="1168" ht="42" customHeight="1">
      <c r="A1168" t="n">
        <v>1395</v>
      </c>
      <c r="B1168" t="inlineStr">
        <is>
          <t>Titans: Burning Rage</t>
        </is>
      </c>
      <c r="C1168" s="386" t="n">
        <v>3</v>
      </c>
      <c r="D1168" t="inlineStr">
        <is>
          <t>DC</t>
        </is>
      </c>
      <c r="E1168" t="inlineStr">
        <is>
          <t>2019</t>
        </is>
      </c>
      <c r="F1168" t="inlineStr">
        <is>
          <t>Titans: Burning Rage — COMPLETE</t>
        </is>
      </c>
      <c r="G1168" t="inlineStr">
        <is>
          <t>NO</t>
        </is>
      </c>
      <c r="H1168" t="inlineStr">
        <is>
          <t>TBR #3</t>
        </is>
      </c>
      <c r="J1168" t="inlineStr">
        <is>
          <t>Dan Abnett</t>
        </is>
      </c>
      <c r="K1168" t="inlineStr">
        <is>
          <t>Clayton Henry</t>
        </is>
      </c>
      <c r="L1168" t="inlineStr">
        <is>
          <t>NO</t>
        </is>
      </c>
      <c r="N1168" t="inlineStr">
        <is>
          <t>$3</t>
        </is>
      </c>
      <c r="P1168" t="inlineStr">
        <is>
          <t>NO</t>
        </is>
      </c>
      <c r="Q1168" t="inlineStr">
        <is>
          <t>5</t>
        </is>
      </c>
      <c r="R1168" t="inlineStr">
        <is>
          <t>3</t>
        </is>
      </c>
      <c r="S1168" s="383" t="n">
        <v>2</v>
      </c>
      <c r="T1168" s="388" t="n">
        <v>15</v>
      </c>
      <c r="U1168" t="inlineStr">
        <is>
          <t>Modern</t>
        </is>
      </c>
      <c r="V1168" t="inlineStr">
        <is>
          <t>DC</t>
        </is>
      </c>
      <c r="W1168" t="inlineStr">
        <is>
          <t>Titans: Burning Rage #3. Dan Abnett.</t>
        </is>
      </c>
      <c r="X1168" t="inlineStr">
        <is>
          <t>Titans: Burning Rage #3.</t>
        </is>
      </c>
      <c r="Y1168" t="inlineStr">
        <is>
          <t>Titans: Burning Rage #3. Dan Abnett.</t>
        </is>
      </c>
      <c r="Z1168" t="inlineStr">
        <is>
          <t>EBAY</t>
        </is>
      </c>
      <c r="AA1168" t="inlineStr">
        <is>
          <t>NM $5, VF $3</t>
        </is>
      </c>
      <c r="AC1168" t="inlineStr">
        <is>
          <t>Clayton Henry</t>
        </is>
      </c>
      <c r="AD1168" t="inlineStr">
        <is>
          <t>May 17, 2026</t>
        </is>
      </c>
      <c r="AE1168" t="inlineStr">
        <is>
          <t>DC</t>
        </is>
      </c>
      <c r="AF1168" t="n">
        <v>49</v>
      </c>
      <c r="AG1168" t="inlineStr">
        <is>
          <t>Titans: Burning Rage</t>
        </is>
      </c>
      <c r="AH1168" t="inlineStr">
        <is>
          <t>1</t>
        </is>
      </c>
      <c r="AI1168" t="n">
        <v>1</v>
      </c>
      <c r="AK1168" s="338" t="inlineStr"/>
    </row>
    <row r="1169" ht="42" customHeight="1">
      <c r="A1169" t="n">
        <v>1396</v>
      </c>
      <c r="B1169" t="inlineStr">
        <is>
          <t>Titans: Burning Rage</t>
        </is>
      </c>
      <c r="C1169" s="386" t="n">
        <v>4</v>
      </c>
      <c r="D1169" t="inlineStr">
        <is>
          <t>DC</t>
        </is>
      </c>
      <c r="E1169" t="inlineStr">
        <is>
          <t>2019</t>
        </is>
      </c>
      <c r="F1169" t="inlineStr">
        <is>
          <t>Titans: Burning Rage — COMPLETE</t>
        </is>
      </c>
      <c r="G1169" t="inlineStr">
        <is>
          <t>NO</t>
        </is>
      </c>
      <c r="H1169" t="inlineStr">
        <is>
          <t>TBR #4</t>
        </is>
      </c>
      <c r="J1169" t="inlineStr">
        <is>
          <t>Dan Abnett</t>
        </is>
      </c>
      <c r="K1169" t="inlineStr">
        <is>
          <t>Clayton Henry</t>
        </is>
      </c>
      <c r="L1169" t="inlineStr">
        <is>
          <t>NO</t>
        </is>
      </c>
      <c r="N1169" t="inlineStr">
        <is>
          <t>$3</t>
        </is>
      </c>
      <c r="P1169" t="inlineStr">
        <is>
          <t>NO</t>
        </is>
      </c>
      <c r="Q1169" t="inlineStr">
        <is>
          <t>5</t>
        </is>
      </c>
      <c r="R1169" t="inlineStr">
        <is>
          <t>3</t>
        </is>
      </c>
      <c r="S1169" s="383" t="n">
        <v>2</v>
      </c>
      <c r="T1169" s="388" t="n">
        <v>15</v>
      </c>
      <c r="U1169" t="inlineStr">
        <is>
          <t>Modern</t>
        </is>
      </c>
      <c r="V1169" t="inlineStr">
        <is>
          <t>DC</t>
        </is>
      </c>
      <c r="W1169" t="inlineStr">
        <is>
          <t>Titans: Burning Rage #4. Dan Abnett.</t>
        </is>
      </c>
      <c r="X1169" t="inlineStr">
        <is>
          <t>Titans: Burning Rage #4.</t>
        </is>
      </c>
      <c r="Y1169" t="inlineStr">
        <is>
          <t>Titans: Burning Rage #4. Dan Abnett.</t>
        </is>
      </c>
      <c r="Z1169" t="inlineStr">
        <is>
          <t>EBAY</t>
        </is>
      </c>
      <c r="AA1169" t="inlineStr">
        <is>
          <t>NM $5, VF $3</t>
        </is>
      </c>
      <c r="AC1169" t="inlineStr">
        <is>
          <t>Clayton Henry</t>
        </is>
      </c>
      <c r="AD1169" t="inlineStr">
        <is>
          <t>May 17, 2026</t>
        </is>
      </c>
      <c r="AE1169" t="inlineStr">
        <is>
          <t>DC</t>
        </is>
      </c>
      <c r="AF1169" t="n">
        <v>49</v>
      </c>
      <c r="AG1169" t="inlineStr">
        <is>
          <t>Titans: Burning Rage</t>
        </is>
      </c>
      <c r="AH1169" t="inlineStr">
        <is>
          <t>1</t>
        </is>
      </c>
      <c r="AI1169" t="n">
        <v>1</v>
      </c>
      <c r="AK1169" s="338" t="inlineStr"/>
    </row>
    <row r="1170" ht="42" customHeight="1">
      <c r="A1170" t="n">
        <v>1397</v>
      </c>
      <c r="B1170" t="inlineStr">
        <is>
          <t>Titans: Burning Rage</t>
        </is>
      </c>
      <c r="C1170" s="386" t="n">
        <v>5</v>
      </c>
      <c r="D1170" t="inlineStr">
        <is>
          <t>DC</t>
        </is>
      </c>
      <c r="E1170" t="inlineStr">
        <is>
          <t>2019</t>
        </is>
      </c>
      <c r="F1170" t="inlineStr">
        <is>
          <t>Titans: Burning Rage — COMPLETE</t>
        </is>
      </c>
      <c r="G1170" t="inlineStr">
        <is>
          <t>NO</t>
        </is>
      </c>
      <c r="H1170" t="inlineStr">
        <is>
          <t>TBR #5</t>
        </is>
      </c>
      <c r="J1170" t="inlineStr">
        <is>
          <t>Dan Abnett</t>
        </is>
      </c>
      <c r="K1170" t="inlineStr">
        <is>
          <t>Clayton Henry</t>
        </is>
      </c>
      <c r="L1170" t="inlineStr">
        <is>
          <t>NO</t>
        </is>
      </c>
      <c r="N1170" t="inlineStr">
        <is>
          <t>$3</t>
        </is>
      </c>
      <c r="P1170" t="inlineStr">
        <is>
          <t>NO</t>
        </is>
      </c>
      <c r="Q1170" t="inlineStr">
        <is>
          <t>5</t>
        </is>
      </c>
      <c r="R1170" t="inlineStr">
        <is>
          <t>3</t>
        </is>
      </c>
      <c r="S1170" s="383" t="n">
        <v>2</v>
      </c>
      <c r="T1170" s="388" t="n">
        <v>15</v>
      </c>
      <c r="U1170" t="inlineStr">
        <is>
          <t>Modern</t>
        </is>
      </c>
      <c r="V1170" t="inlineStr">
        <is>
          <t>DC</t>
        </is>
      </c>
      <c r="W1170" t="inlineStr">
        <is>
          <t>Titans: Burning Rage #5. Dan Abnett.</t>
        </is>
      </c>
      <c r="X1170" t="inlineStr">
        <is>
          <t>Titans: Burning Rage #5.</t>
        </is>
      </c>
      <c r="Y1170" t="inlineStr">
        <is>
          <t>Titans: Burning Rage #5. Dan Abnett.</t>
        </is>
      </c>
      <c r="Z1170" t="inlineStr">
        <is>
          <t>EBAY</t>
        </is>
      </c>
      <c r="AA1170" t="inlineStr">
        <is>
          <t>NM $5, VF $3</t>
        </is>
      </c>
      <c r="AC1170" t="inlineStr">
        <is>
          <t>Clayton Henry</t>
        </is>
      </c>
      <c r="AD1170" t="inlineStr">
        <is>
          <t>May 17, 2026</t>
        </is>
      </c>
      <c r="AE1170" t="inlineStr">
        <is>
          <t>DC</t>
        </is>
      </c>
      <c r="AF1170" t="n">
        <v>49</v>
      </c>
      <c r="AG1170" t="inlineStr">
        <is>
          <t>Titans: Burning Rage</t>
        </is>
      </c>
      <c r="AH1170" t="inlineStr">
        <is>
          <t>1</t>
        </is>
      </c>
      <c r="AI1170" t="n">
        <v>1</v>
      </c>
      <c r="AK1170" s="338" t="inlineStr"/>
    </row>
    <row r="1171" ht="42" customHeight="1">
      <c r="A1171" t="n">
        <v>1398</v>
      </c>
      <c r="B1171" t="inlineStr">
        <is>
          <t>Titans: Burning Rage</t>
        </is>
      </c>
      <c r="C1171" s="386" t="n">
        <v>6</v>
      </c>
      <c r="D1171" t="inlineStr">
        <is>
          <t>DC</t>
        </is>
      </c>
      <c r="E1171" t="inlineStr">
        <is>
          <t>2019</t>
        </is>
      </c>
      <c r="F1171" t="inlineStr">
        <is>
          <t>Titans: Burning Rage — COMPLETE</t>
        </is>
      </c>
      <c r="G1171" t="inlineStr">
        <is>
          <t>NO</t>
        </is>
      </c>
      <c r="H1171" t="inlineStr">
        <is>
          <t>TBR #6</t>
        </is>
      </c>
      <c r="J1171" t="inlineStr">
        <is>
          <t>Dan Abnett</t>
        </is>
      </c>
      <c r="K1171" t="inlineStr">
        <is>
          <t>Clayton Henry</t>
        </is>
      </c>
      <c r="L1171" t="inlineStr">
        <is>
          <t>NO</t>
        </is>
      </c>
      <c r="N1171" t="inlineStr">
        <is>
          <t>$3</t>
        </is>
      </c>
      <c r="P1171" t="inlineStr">
        <is>
          <t>NO</t>
        </is>
      </c>
      <c r="Q1171" t="inlineStr">
        <is>
          <t>5</t>
        </is>
      </c>
      <c r="R1171" t="inlineStr">
        <is>
          <t>3</t>
        </is>
      </c>
      <c r="S1171" s="383" t="n">
        <v>2</v>
      </c>
      <c r="T1171" s="388" t="n">
        <v>15</v>
      </c>
      <c r="U1171" t="inlineStr">
        <is>
          <t>Modern</t>
        </is>
      </c>
      <c r="V1171" t="inlineStr">
        <is>
          <t>DC</t>
        </is>
      </c>
      <c r="W1171" t="inlineStr">
        <is>
          <t>Titans: Burning Rage #6. Dan Abnett.</t>
        </is>
      </c>
      <c r="X1171" t="inlineStr">
        <is>
          <t>Titans: Burning Rage #6.</t>
        </is>
      </c>
      <c r="Y1171" t="inlineStr">
        <is>
          <t>Titans: Burning Rage #6. Dan Abnett.</t>
        </is>
      </c>
      <c r="Z1171" t="inlineStr">
        <is>
          <t>EBAY</t>
        </is>
      </c>
      <c r="AA1171" t="inlineStr">
        <is>
          <t>NM $5, VF $3</t>
        </is>
      </c>
      <c r="AC1171" t="inlineStr">
        <is>
          <t>Clayton Henry</t>
        </is>
      </c>
      <c r="AD1171" t="inlineStr">
        <is>
          <t>May 17, 2026</t>
        </is>
      </c>
      <c r="AE1171" t="inlineStr">
        <is>
          <t>DC</t>
        </is>
      </c>
      <c r="AF1171" t="n">
        <v>49</v>
      </c>
      <c r="AG1171" t="inlineStr">
        <is>
          <t>Titans: Burning Rage</t>
        </is>
      </c>
      <c r="AH1171" t="inlineStr">
        <is>
          <t>1</t>
        </is>
      </c>
      <c r="AI1171" t="n">
        <v>1</v>
      </c>
      <c r="AK1171" s="338" t="inlineStr"/>
    </row>
    <row r="1172" ht="42" customHeight="1">
      <c r="A1172" t="n">
        <v>1399</v>
      </c>
      <c r="B1172" t="inlineStr">
        <is>
          <t>Titans: Burning Rage</t>
        </is>
      </c>
      <c r="C1172" s="386" t="n">
        <v>7</v>
      </c>
      <c r="D1172" t="inlineStr">
        <is>
          <t>DC</t>
        </is>
      </c>
      <c r="E1172" t="inlineStr">
        <is>
          <t>2019</t>
        </is>
      </c>
      <c r="F1172" t="inlineStr">
        <is>
          <t>Titans: Burning Rage — COMPLETE</t>
        </is>
      </c>
      <c r="G1172" t="inlineStr">
        <is>
          <t>NO</t>
        </is>
      </c>
      <c r="H1172" t="inlineStr">
        <is>
          <t>TBR #7</t>
        </is>
      </c>
      <c r="J1172" t="inlineStr">
        <is>
          <t>Dan Abnett</t>
        </is>
      </c>
      <c r="K1172" t="inlineStr">
        <is>
          <t>Clayton Henry</t>
        </is>
      </c>
      <c r="L1172" t="inlineStr">
        <is>
          <t>NO</t>
        </is>
      </c>
      <c r="N1172" t="inlineStr">
        <is>
          <t>$3</t>
        </is>
      </c>
      <c r="P1172" t="inlineStr">
        <is>
          <t>NO</t>
        </is>
      </c>
      <c r="Q1172" t="inlineStr">
        <is>
          <t>5</t>
        </is>
      </c>
      <c r="R1172" t="inlineStr">
        <is>
          <t>3</t>
        </is>
      </c>
      <c r="S1172" s="383" t="n">
        <v>2</v>
      </c>
      <c r="T1172" s="388" t="n">
        <v>15</v>
      </c>
      <c r="U1172" t="inlineStr">
        <is>
          <t>Modern</t>
        </is>
      </c>
      <c r="V1172" t="inlineStr">
        <is>
          <t>DC</t>
        </is>
      </c>
      <c r="W1172" t="inlineStr">
        <is>
          <t>Titans: Burning Rage #7. Dan Abnett.</t>
        </is>
      </c>
      <c r="X1172" t="inlineStr">
        <is>
          <t>Titans: Burning Rage #7.</t>
        </is>
      </c>
      <c r="Y1172" t="inlineStr">
        <is>
          <t>Titans: Burning Rage #7. Dan Abnett.</t>
        </is>
      </c>
      <c r="Z1172" t="inlineStr">
        <is>
          <t>EBAY</t>
        </is>
      </c>
      <c r="AA1172" t="inlineStr">
        <is>
          <t>NM $5, VF $3</t>
        </is>
      </c>
      <c r="AC1172" t="inlineStr">
        <is>
          <t>Clayton Henry</t>
        </is>
      </c>
      <c r="AD1172" t="inlineStr">
        <is>
          <t>May 17, 2026</t>
        </is>
      </c>
      <c r="AE1172" t="inlineStr">
        <is>
          <t>DC</t>
        </is>
      </c>
      <c r="AF1172" t="n">
        <v>49</v>
      </c>
      <c r="AG1172" t="inlineStr">
        <is>
          <t>Titans: Burning Rage</t>
        </is>
      </c>
      <c r="AH1172" t="inlineStr">
        <is>
          <t>1</t>
        </is>
      </c>
      <c r="AI1172" t="n">
        <v>1</v>
      </c>
      <c r="AK1172" s="338" t="inlineStr"/>
    </row>
    <row r="1173" ht="42" customHeight="1">
      <c r="A1173" t="n">
        <v>1401</v>
      </c>
      <c r="B1173" t="inlineStr">
        <is>
          <t>Truth and Justice</t>
        </is>
      </c>
      <c r="C1173" s="386" t="n">
        <v>3</v>
      </c>
      <c r="D1173" t="inlineStr">
        <is>
          <t>DC</t>
        </is>
      </c>
      <c r="E1173" t="inlineStr">
        <is>
          <t>2021</t>
        </is>
      </c>
      <c r="F1173" t="inlineStr">
        <is>
          <t>Truth and Justice anthology</t>
        </is>
      </c>
      <c r="G1173" t="inlineStr">
        <is>
          <t>NO</t>
        </is>
      </c>
      <c r="J1173" t="inlineStr">
        <is>
          <t>Various</t>
        </is>
      </c>
      <c r="K1173" s="252" t="inlineStr">
        <is>
          <t>Nathan Fairbairn (colourist — penciller unconfirmed)</t>
        </is>
      </c>
      <c r="L1173" t="inlineStr">
        <is>
          <t>NO</t>
        </is>
      </c>
      <c r="N1173" t="inlineStr">
        <is>
          <t>$3</t>
        </is>
      </c>
      <c r="P1173" t="inlineStr">
        <is>
          <t>NO</t>
        </is>
      </c>
      <c r="Q1173" t="inlineStr">
        <is>
          <t>5</t>
        </is>
      </c>
      <c r="R1173" t="inlineStr">
        <is>
          <t>3</t>
        </is>
      </c>
      <c r="S1173" s="383" t="n">
        <v>2</v>
      </c>
      <c r="T1173" s="388" t="n">
        <v>15</v>
      </c>
      <c r="U1173" t="inlineStr">
        <is>
          <t>Modern</t>
        </is>
      </c>
      <c r="V1173" t="inlineStr">
        <is>
          <t>DC</t>
        </is>
      </c>
      <c r="W1173" t="inlineStr">
        <is>
          <t>Truth and Justice #3. Various.</t>
        </is>
      </c>
      <c r="X1173" t="inlineStr">
        <is>
          <t>Truth and Justice #3.</t>
        </is>
      </c>
      <c r="Y1173" t="inlineStr">
        <is>
          <t>Truth and Justice #3. Various.</t>
        </is>
      </c>
      <c r="Z1173" t="inlineStr">
        <is>
          <t>EBAY</t>
        </is>
      </c>
      <c r="AA1173" t="inlineStr">
        <is>
          <t>NM $5, VF $3</t>
        </is>
      </c>
      <c r="AC1173" t="inlineStr">
        <is>
          <t>Alex Ross</t>
        </is>
      </c>
      <c r="AD1173" t="inlineStr">
        <is>
          <t>May 17, 2026</t>
        </is>
      </c>
      <c r="AE1173" t="inlineStr">
        <is>
          <t>DC</t>
        </is>
      </c>
      <c r="AF1173" t="n">
        <v>49</v>
      </c>
      <c r="AH1173" t="inlineStr">
        <is>
          <t>1</t>
        </is>
      </c>
      <c r="AI1173" t="n">
        <v>1</v>
      </c>
      <c r="AK1173" s="338" t="inlineStr"/>
    </row>
    <row r="1174" ht="42" customHeight="1">
      <c r="A1174" t="n">
        <v>1402</v>
      </c>
      <c r="B1174" t="inlineStr">
        <is>
          <t>DC Universe Rebirth Special</t>
        </is>
      </c>
      <c r="C1174" s="386" t="n">
        <v>1</v>
      </c>
      <c r="D1174" t="inlineStr">
        <is>
          <t>DC</t>
        </is>
      </c>
      <c r="E1174" t="inlineStr">
        <is>
          <t>2016</t>
        </is>
      </c>
      <c r="F1174" t="inlineStr">
        <is>
          <t>DC Universe Rebirth</t>
        </is>
      </c>
      <c r="G1174" t="inlineStr">
        <is>
          <t>YES</t>
        </is>
      </c>
      <c r="H1174" t="inlineStr">
        <is>
          <t>DC Universe Rebirth Special #1 — Geoff Johns; Wally West returns; landmark DC relaunch</t>
        </is>
      </c>
      <c r="I1174" t="inlineStr">
        <is>
          <t>Wally West returns to the DC Universe</t>
        </is>
      </c>
      <c r="J1174" t="inlineStr">
        <is>
          <t>Geoff Johns</t>
        </is>
      </c>
      <c r="K1174" t="inlineStr">
        <is>
          <t>Gary Frank</t>
        </is>
      </c>
      <c r="L1174" t="inlineStr">
        <is>
          <t>NO</t>
        </is>
      </c>
      <c r="O1174" t="inlineStr">
        <is>
          <t>Dirty cover</t>
        </is>
      </c>
      <c r="P1174" t="inlineStr">
        <is>
          <t>YES</t>
        </is>
      </c>
      <c r="Q1174" t="inlineStr">
        <is>
          <t>15</t>
        </is>
      </c>
      <c r="R1174" s="386" t="n">
        <v>10</v>
      </c>
      <c r="S1174" s="383" t="n">
        <v>5</v>
      </c>
      <c r="T1174" s="388" t="n">
        <v>45</v>
      </c>
      <c r="U1174" t="inlineStr">
        <is>
          <t>Modern</t>
        </is>
      </c>
      <c r="V1174" t="inlineStr">
        <is>
          <t>DC</t>
        </is>
      </c>
      <c r="W1174" t="inlineStr">
        <is>
          <t>DC Universe Rebirth Special #1 (dirty cover). Geoff Johns. | dirty cover</t>
        </is>
      </c>
      <c r="X1174" t="inlineStr">
        <is>
          <t>DC Universe Rebirth Special #1 (dirty cover).</t>
        </is>
      </c>
      <c r="Y1174" t="inlineStr">
        <is>
          <t>DC Universe Rebirth Special #1 (dirty cover). Geoff Johns.</t>
        </is>
      </c>
      <c r="Z1174" t="inlineStr">
        <is>
          <t>WHATNOT</t>
        </is>
      </c>
      <c r="AA1174" t="inlineStr">
        <is>
          <t>NM $15, VF $8. Solid Whatnot key</t>
        </is>
      </c>
      <c r="AC1174" t="inlineStr">
        <is>
          <t>Gary Frank</t>
        </is>
      </c>
      <c r="AD1174" t="inlineStr">
        <is>
          <t>May 17, 2026</t>
        </is>
      </c>
      <c r="AE1174" t="inlineStr">
        <is>
          <t>DC Rebirth</t>
        </is>
      </c>
      <c r="AF1174" t="n">
        <v>48</v>
      </c>
      <c r="AG1174" t="inlineStr">
        <is>
          <t>DC Rebirth</t>
        </is>
      </c>
      <c r="AH1174" t="inlineStr">
        <is>
          <t>5</t>
        </is>
      </c>
      <c r="AI1174" t="n">
        <v>1</v>
      </c>
      <c r="AK1174" s="340" t="inlineStr">
        <is>
          <t>YES</t>
        </is>
      </c>
    </row>
    <row r="1175" ht="42" customHeight="1">
      <c r="A1175" t="n">
        <v>1403</v>
      </c>
      <c r="B1175" t="inlineStr">
        <is>
          <t>Death of Hawkman</t>
        </is>
      </c>
      <c r="C1175" s="386" t="n">
        <v>1</v>
      </c>
      <c r="D1175" t="inlineStr">
        <is>
          <t>DC</t>
        </is>
      </c>
      <c r="E1175" t="inlineStr">
        <is>
          <t>2016</t>
        </is>
      </c>
      <c r="F1175" t="inlineStr">
        <is>
          <t>Death of Hawkman — COMPLETE 6-issue mini</t>
        </is>
      </c>
      <c r="G1175" t="inlineStr">
        <is>
          <t>YES</t>
        </is>
      </c>
      <c r="H1175" t="inlineStr">
        <is>
          <t>Death of Hawkman #1 — Robert Venditti; 🎉 COMPLETE 6-issue mini!</t>
        </is>
      </c>
      <c r="J1175" t="inlineStr">
        <is>
          <t>Robert Venditti</t>
        </is>
      </c>
      <c r="K1175" t="inlineStr">
        <is>
          <t>Ethan Van Sciver</t>
        </is>
      </c>
      <c r="L1175" t="inlineStr">
        <is>
          <t>NO</t>
        </is>
      </c>
      <c r="P1175" t="inlineStr">
        <is>
          <t>YES</t>
        </is>
      </c>
      <c r="Q1175" t="inlineStr">
        <is>
          <t>8</t>
        </is>
      </c>
      <c r="R1175" t="inlineStr">
        <is>
          <t>5</t>
        </is>
      </c>
      <c r="S1175" s="383" t="n">
        <v>3</v>
      </c>
      <c r="T1175" s="388" t="n">
        <v>24</v>
      </c>
      <c r="U1175" t="inlineStr">
        <is>
          <t>Modern</t>
        </is>
      </c>
      <c r="V1175" t="inlineStr">
        <is>
          <t>DC</t>
        </is>
      </c>
      <c r="W1175" t="inlineStr">
        <is>
          <t>Death of Hawkman #1. Robert Venditti.</t>
        </is>
      </c>
      <c r="X1175" t="inlineStr">
        <is>
          <t>Death of Hawkman #1.</t>
        </is>
      </c>
      <c r="Y1175" t="inlineStr">
        <is>
          <t>Death of Hawkman #1. Robert Venditti.</t>
        </is>
      </c>
      <c r="Z1175" t="inlineStr">
        <is>
          <t>WHATNOT</t>
        </is>
      </c>
      <c r="AA1175" t="inlineStr">
        <is>
          <t>NM $8, VF $5. Solid Whatnot key</t>
        </is>
      </c>
      <c r="AC1175" t="inlineStr">
        <is>
          <t>Ethan Van Sciver</t>
        </is>
      </c>
      <c r="AD1175" t="inlineStr">
        <is>
          <t>May 17, 2026</t>
        </is>
      </c>
      <c r="AE1175" t="inlineStr">
        <is>
          <t>DC</t>
        </is>
      </c>
      <c r="AF1175" t="n">
        <v>48</v>
      </c>
      <c r="AG1175" t="inlineStr">
        <is>
          <t>DC Rebirth</t>
        </is>
      </c>
      <c r="AH1175" t="inlineStr">
        <is>
          <t>5</t>
        </is>
      </c>
      <c r="AI1175" t="n">
        <v>1</v>
      </c>
      <c r="AK1175" s="340" t="inlineStr">
        <is>
          <t>YES</t>
        </is>
      </c>
    </row>
    <row r="1176" ht="42" customHeight="1">
      <c r="A1176" t="n">
        <v>1404</v>
      </c>
      <c r="B1176" t="inlineStr">
        <is>
          <t>Death of Hawkman</t>
        </is>
      </c>
      <c r="C1176" s="386" t="n">
        <v>2</v>
      </c>
      <c r="D1176" t="inlineStr">
        <is>
          <t>DC</t>
        </is>
      </c>
      <c r="E1176" t="inlineStr">
        <is>
          <t>2016</t>
        </is>
      </c>
      <c r="F1176" t="inlineStr">
        <is>
          <t>Death of Hawkman — COMPLETE 6-issue mini</t>
        </is>
      </c>
      <c r="G1176" t="inlineStr">
        <is>
          <t>NO</t>
        </is>
      </c>
      <c r="H1176" t="inlineStr">
        <is>
          <t>Death of Hawkman #2</t>
        </is>
      </c>
      <c r="J1176" t="inlineStr">
        <is>
          <t>Robert Venditti</t>
        </is>
      </c>
      <c r="K1176" t="inlineStr">
        <is>
          <t>Ethan Van Sciver</t>
        </is>
      </c>
      <c r="L1176" t="inlineStr">
        <is>
          <t>NO</t>
        </is>
      </c>
      <c r="P1176" t="inlineStr">
        <is>
          <t>NO</t>
        </is>
      </c>
      <c r="Q1176" t="inlineStr">
        <is>
          <t>5</t>
        </is>
      </c>
      <c r="R1176" t="inlineStr">
        <is>
          <t>3</t>
        </is>
      </c>
      <c r="S1176" s="383" t="n">
        <v>2</v>
      </c>
      <c r="T1176" s="388" t="n">
        <v>15</v>
      </c>
      <c r="U1176" t="inlineStr">
        <is>
          <t>Modern</t>
        </is>
      </c>
      <c r="V1176" t="inlineStr">
        <is>
          <t>DC</t>
        </is>
      </c>
      <c r="W1176" t="inlineStr">
        <is>
          <t>Death of Hawkman #2. Robert Venditti.</t>
        </is>
      </c>
      <c r="X1176" t="inlineStr">
        <is>
          <t>Death of Hawkman #2.</t>
        </is>
      </c>
      <c r="Y1176" t="inlineStr">
        <is>
          <t>Death of Hawkman #2. Robert Venditti.</t>
        </is>
      </c>
      <c r="Z1176" t="inlineStr">
        <is>
          <t>EBAY</t>
        </is>
      </c>
      <c r="AA1176" t="inlineStr">
        <is>
          <t>NM $5, VF $3</t>
        </is>
      </c>
      <c r="AC1176" t="inlineStr">
        <is>
          <t>Ethan Van Sciver</t>
        </is>
      </c>
      <c r="AD1176" t="inlineStr">
        <is>
          <t>May 17, 2026</t>
        </is>
      </c>
      <c r="AE1176" t="inlineStr">
        <is>
          <t>DC</t>
        </is>
      </c>
      <c r="AF1176" t="n">
        <v>48</v>
      </c>
      <c r="AG1176" t="inlineStr">
        <is>
          <t>DC Rebirth</t>
        </is>
      </c>
      <c r="AH1176" t="inlineStr">
        <is>
          <t>1</t>
        </is>
      </c>
      <c r="AI1176" t="n">
        <v>1</v>
      </c>
      <c r="AK1176" s="338" t="inlineStr"/>
    </row>
    <row r="1177" ht="42" customHeight="1">
      <c r="A1177" t="n">
        <v>1405</v>
      </c>
      <c r="B1177" t="inlineStr">
        <is>
          <t>Death of Hawkman</t>
        </is>
      </c>
      <c r="C1177" s="386" t="n">
        <v>3</v>
      </c>
      <c r="D1177" t="inlineStr">
        <is>
          <t>DC</t>
        </is>
      </c>
      <c r="E1177" t="inlineStr">
        <is>
          <t>2016</t>
        </is>
      </c>
      <c r="F1177" t="inlineStr">
        <is>
          <t>Death of Hawkman — COMPLETE 6-issue mini</t>
        </is>
      </c>
      <c r="G1177" t="inlineStr">
        <is>
          <t>NO</t>
        </is>
      </c>
      <c r="H1177" t="inlineStr">
        <is>
          <t>Death of Hawkman #3</t>
        </is>
      </c>
      <c r="J1177" t="inlineStr">
        <is>
          <t>Robert Venditti</t>
        </is>
      </c>
      <c r="K1177" t="inlineStr">
        <is>
          <t>Ethan Van Sciver</t>
        </is>
      </c>
      <c r="L1177" t="inlineStr">
        <is>
          <t>NO</t>
        </is>
      </c>
      <c r="P1177" t="inlineStr">
        <is>
          <t>NO</t>
        </is>
      </c>
      <c r="Q1177" t="inlineStr">
        <is>
          <t>5</t>
        </is>
      </c>
      <c r="R1177" t="inlineStr">
        <is>
          <t>3</t>
        </is>
      </c>
      <c r="S1177" s="383" t="n">
        <v>2</v>
      </c>
      <c r="T1177" s="388" t="n">
        <v>15</v>
      </c>
      <c r="U1177" t="inlineStr">
        <is>
          <t>Modern</t>
        </is>
      </c>
      <c r="V1177" t="inlineStr">
        <is>
          <t>DC</t>
        </is>
      </c>
      <c r="W1177" t="inlineStr">
        <is>
          <t>Death of Hawkman #3. Robert Venditti.</t>
        </is>
      </c>
      <c r="X1177" t="inlineStr">
        <is>
          <t>Death of Hawkman #3.</t>
        </is>
      </c>
      <c r="Y1177" t="inlineStr">
        <is>
          <t>Death of Hawkman #3. Robert Venditti.</t>
        </is>
      </c>
      <c r="Z1177" t="inlineStr">
        <is>
          <t>EBAY</t>
        </is>
      </c>
      <c r="AA1177" t="inlineStr">
        <is>
          <t>NM $5, VF $3</t>
        </is>
      </c>
      <c r="AC1177" t="inlineStr">
        <is>
          <t>Ethan Van Sciver</t>
        </is>
      </c>
      <c r="AD1177" t="inlineStr">
        <is>
          <t>May 17, 2026</t>
        </is>
      </c>
      <c r="AE1177" t="inlineStr">
        <is>
          <t>DC</t>
        </is>
      </c>
      <c r="AF1177" t="n">
        <v>48</v>
      </c>
      <c r="AG1177" t="inlineStr">
        <is>
          <t>DC Rebirth</t>
        </is>
      </c>
      <c r="AH1177" t="inlineStr">
        <is>
          <t>1</t>
        </is>
      </c>
      <c r="AI1177" t="n">
        <v>1</v>
      </c>
      <c r="AK1177" s="338" t="inlineStr"/>
    </row>
    <row r="1178" ht="42" customHeight="1">
      <c r="A1178" t="n">
        <v>1406</v>
      </c>
      <c r="B1178" t="inlineStr">
        <is>
          <t>Death of Hawkman</t>
        </is>
      </c>
      <c r="C1178" s="386" t="n">
        <v>4</v>
      </c>
      <c r="D1178" t="inlineStr">
        <is>
          <t>DC</t>
        </is>
      </c>
      <c r="E1178" t="inlineStr">
        <is>
          <t>2016</t>
        </is>
      </c>
      <c r="F1178" t="inlineStr">
        <is>
          <t>Death of Hawkman — COMPLETE 6-issue mini</t>
        </is>
      </c>
      <c r="G1178" t="inlineStr">
        <is>
          <t>NO</t>
        </is>
      </c>
      <c r="H1178" t="inlineStr">
        <is>
          <t>Death of Hawkman #4</t>
        </is>
      </c>
      <c r="J1178" t="inlineStr">
        <is>
          <t>Robert Venditti</t>
        </is>
      </c>
      <c r="K1178" t="inlineStr">
        <is>
          <t>Ethan Van Sciver</t>
        </is>
      </c>
      <c r="L1178" t="inlineStr">
        <is>
          <t>NO</t>
        </is>
      </c>
      <c r="P1178" t="inlineStr">
        <is>
          <t>NO</t>
        </is>
      </c>
      <c r="Q1178" t="inlineStr">
        <is>
          <t>5</t>
        </is>
      </c>
      <c r="R1178" t="inlineStr">
        <is>
          <t>3</t>
        </is>
      </c>
      <c r="S1178" s="383" t="n">
        <v>2</v>
      </c>
      <c r="T1178" s="388" t="n">
        <v>15</v>
      </c>
      <c r="U1178" t="inlineStr">
        <is>
          <t>Modern</t>
        </is>
      </c>
      <c r="V1178" t="inlineStr">
        <is>
          <t>DC</t>
        </is>
      </c>
      <c r="W1178" t="inlineStr">
        <is>
          <t>Death of Hawkman #4. Robert Venditti.</t>
        </is>
      </c>
      <c r="X1178" t="inlineStr">
        <is>
          <t>Death of Hawkman #4.</t>
        </is>
      </c>
      <c r="Y1178" t="inlineStr">
        <is>
          <t>Death of Hawkman #4. Robert Venditti.</t>
        </is>
      </c>
      <c r="Z1178" t="inlineStr">
        <is>
          <t>EBAY</t>
        </is>
      </c>
      <c r="AA1178" t="inlineStr">
        <is>
          <t>NM $5, VF $3</t>
        </is>
      </c>
      <c r="AC1178" t="inlineStr">
        <is>
          <t>Ethan Van Sciver</t>
        </is>
      </c>
      <c r="AD1178" t="inlineStr">
        <is>
          <t>May 17, 2026</t>
        </is>
      </c>
      <c r="AE1178" t="inlineStr">
        <is>
          <t>DC</t>
        </is>
      </c>
      <c r="AF1178" t="n">
        <v>48</v>
      </c>
      <c r="AG1178" t="inlineStr">
        <is>
          <t>DC Rebirth</t>
        </is>
      </c>
      <c r="AH1178" t="inlineStr">
        <is>
          <t>1</t>
        </is>
      </c>
      <c r="AI1178" t="n">
        <v>1</v>
      </c>
      <c r="AK1178" s="338" t="inlineStr"/>
    </row>
    <row r="1179" ht="42" customHeight="1">
      <c r="A1179" t="n">
        <v>1407</v>
      </c>
      <c r="B1179" t="inlineStr">
        <is>
          <t>Death of Hawkman</t>
        </is>
      </c>
      <c r="C1179" s="386" t="n">
        <v>5</v>
      </c>
      <c r="D1179" t="inlineStr">
        <is>
          <t>DC</t>
        </is>
      </c>
      <c r="E1179" t="inlineStr">
        <is>
          <t>2016</t>
        </is>
      </c>
      <c r="F1179" t="inlineStr">
        <is>
          <t>Death of Hawkman — COMPLETE 6-issue mini</t>
        </is>
      </c>
      <c r="G1179" t="inlineStr">
        <is>
          <t>NO</t>
        </is>
      </c>
      <c r="H1179" t="inlineStr">
        <is>
          <t>Death of Hawkman #5</t>
        </is>
      </c>
      <c r="J1179" t="inlineStr">
        <is>
          <t>Robert Venditti</t>
        </is>
      </c>
      <c r="K1179" t="inlineStr">
        <is>
          <t>Ethan Van Sciver</t>
        </is>
      </c>
      <c r="L1179" t="inlineStr">
        <is>
          <t>NO</t>
        </is>
      </c>
      <c r="P1179" t="inlineStr">
        <is>
          <t>NO</t>
        </is>
      </c>
      <c r="Q1179" t="inlineStr">
        <is>
          <t>5</t>
        </is>
      </c>
      <c r="R1179" t="inlineStr">
        <is>
          <t>3</t>
        </is>
      </c>
      <c r="S1179" s="383" t="n">
        <v>2</v>
      </c>
      <c r="T1179" s="388" t="n">
        <v>15</v>
      </c>
      <c r="U1179" t="inlineStr">
        <is>
          <t>Modern</t>
        </is>
      </c>
      <c r="V1179" t="inlineStr">
        <is>
          <t>DC</t>
        </is>
      </c>
      <c r="W1179" t="inlineStr">
        <is>
          <t>Death of Hawkman #5. Robert Venditti.</t>
        </is>
      </c>
      <c r="X1179" t="inlineStr">
        <is>
          <t>Death of Hawkman #5.</t>
        </is>
      </c>
      <c r="Y1179" t="inlineStr">
        <is>
          <t>Death of Hawkman #5. Robert Venditti.</t>
        </is>
      </c>
      <c r="Z1179" t="inlineStr">
        <is>
          <t>EBAY</t>
        </is>
      </c>
      <c r="AA1179" t="inlineStr">
        <is>
          <t>NM $5, VF $3</t>
        </is>
      </c>
      <c r="AC1179" t="inlineStr">
        <is>
          <t>Ethan Van Sciver</t>
        </is>
      </c>
      <c r="AD1179" t="inlineStr">
        <is>
          <t>May 17, 2026</t>
        </is>
      </c>
      <c r="AE1179" t="inlineStr">
        <is>
          <t>DC</t>
        </is>
      </c>
      <c r="AF1179" t="n">
        <v>48</v>
      </c>
      <c r="AG1179" t="inlineStr">
        <is>
          <t>DC Rebirth</t>
        </is>
      </c>
      <c r="AH1179" t="inlineStr">
        <is>
          <t>1</t>
        </is>
      </c>
      <c r="AI1179" t="n">
        <v>1</v>
      </c>
      <c r="AK1179" s="338" t="inlineStr"/>
    </row>
    <row r="1180" ht="42" customHeight="1">
      <c r="A1180" t="n">
        <v>1408</v>
      </c>
      <c r="B1180" t="inlineStr">
        <is>
          <t>Death of Hawkman</t>
        </is>
      </c>
      <c r="C1180" s="386" t="n">
        <v>6</v>
      </c>
      <c r="D1180" t="inlineStr">
        <is>
          <t>DC</t>
        </is>
      </c>
      <c r="E1180" t="inlineStr">
        <is>
          <t>2016</t>
        </is>
      </c>
      <c r="F1180" t="inlineStr">
        <is>
          <t>Death of Hawkman — COMPLETE 6-issue mini</t>
        </is>
      </c>
      <c r="G1180" t="inlineStr">
        <is>
          <t>NO</t>
        </is>
      </c>
      <c r="H1180" t="inlineStr">
        <is>
          <t>Death of Hawkman #6</t>
        </is>
      </c>
      <c r="J1180" t="inlineStr">
        <is>
          <t>Robert Venditti</t>
        </is>
      </c>
      <c r="K1180" t="inlineStr">
        <is>
          <t>Ethan Van Sciver</t>
        </is>
      </c>
      <c r="L1180" t="inlineStr">
        <is>
          <t>NO</t>
        </is>
      </c>
      <c r="P1180" t="inlineStr">
        <is>
          <t>NO</t>
        </is>
      </c>
      <c r="Q1180" t="inlineStr">
        <is>
          <t>5</t>
        </is>
      </c>
      <c r="R1180" t="inlineStr">
        <is>
          <t>3</t>
        </is>
      </c>
      <c r="S1180" s="383" t="n">
        <v>2</v>
      </c>
      <c r="T1180" s="388" t="n">
        <v>15</v>
      </c>
      <c r="U1180" t="inlineStr">
        <is>
          <t>Modern</t>
        </is>
      </c>
      <c r="V1180" t="inlineStr">
        <is>
          <t>DC</t>
        </is>
      </c>
      <c r="W1180" t="inlineStr">
        <is>
          <t>Death of Hawkman #6. Robert Venditti.</t>
        </is>
      </c>
      <c r="X1180" t="inlineStr">
        <is>
          <t>Death of Hawkman #6.</t>
        </is>
      </c>
      <c r="Y1180" t="inlineStr">
        <is>
          <t>Death of Hawkman #6. Robert Venditti.</t>
        </is>
      </c>
      <c r="Z1180" t="inlineStr">
        <is>
          <t>EBAY</t>
        </is>
      </c>
      <c r="AA1180" t="inlineStr">
        <is>
          <t>NM $5, VF $3</t>
        </is>
      </c>
      <c r="AC1180" t="inlineStr">
        <is>
          <t>Ethan Van Sciver</t>
        </is>
      </c>
      <c r="AD1180" t="inlineStr">
        <is>
          <t>May 17, 2026</t>
        </is>
      </c>
      <c r="AE1180" t="inlineStr">
        <is>
          <t>DC</t>
        </is>
      </c>
      <c r="AF1180" t="n">
        <v>48</v>
      </c>
      <c r="AG1180" t="inlineStr">
        <is>
          <t>DC Rebirth</t>
        </is>
      </c>
      <c r="AH1180" t="inlineStr">
        <is>
          <t>1</t>
        </is>
      </c>
      <c r="AI1180" t="n">
        <v>1</v>
      </c>
      <c r="AK1180" s="338" t="inlineStr"/>
    </row>
    <row r="1181" ht="42" customHeight="1">
      <c r="A1181" t="n">
        <v>1424</v>
      </c>
      <c r="B1181" t="inlineStr">
        <is>
          <t>Nightwing</t>
        </is>
      </c>
      <c r="C1181" s="386" t="n">
        <v>1</v>
      </c>
      <c r="D1181" t="inlineStr">
        <is>
          <t>DC</t>
        </is>
      </c>
      <c r="E1181" t="inlineStr">
        <is>
          <t>2016</t>
        </is>
      </c>
      <c r="F1181" t="inlineStr">
        <is>
          <t>Nightwing Rebirth — Seely/Paquette</t>
        </is>
      </c>
      <c r="G1181" t="inlineStr">
        <is>
          <t>YES</t>
        </is>
      </c>
      <c r="H1181"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I1181" t="inlineStr">
        <is>
          <t>Dick Grayson as Nightwing (Rebirth)</t>
        </is>
      </c>
      <c r="J1181" t="inlineStr">
        <is>
          <t>Tim Seely</t>
        </is>
      </c>
      <c r="K1181" t="inlineStr">
        <is>
          <t>Yanick Paquette</t>
        </is>
      </c>
      <c r="L1181" t="inlineStr">
        <is>
          <t>NO</t>
        </is>
      </c>
      <c r="P1181" t="inlineStr">
        <is>
          <t>YES</t>
        </is>
      </c>
      <c r="Q1181" t="inlineStr">
        <is>
          <t>10</t>
        </is>
      </c>
      <c r="R1181" t="inlineStr">
        <is>
          <t>6</t>
        </is>
      </c>
      <c r="S1181" s="383" t="n">
        <v>4</v>
      </c>
      <c r="T1181" s="388" t="n">
        <v>30</v>
      </c>
      <c r="U1181" t="inlineStr">
        <is>
          <t>Modern</t>
        </is>
      </c>
      <c r="V1181" t="inlineStr">
        <is>
          <t>DC</t>
        </is>
      </c>
      <c r="W1181" t="inlineStr">
        <is>
          <t>Nightwing (Rebirth) #1. Tim Seely.</t>
        </is>
      </c>
      <c r="X1181" t="inlineStr">
        <is>
          <t>Nightwing (Rebirth) #1.</t>
        </is>
      </c>
      <c r="Y1181" t="inlineStr">
        <is>
          <t>Nightwing (Rebirth) #1. Tim Seely.</t>
        </is>
      </c>
      <c r="Z1181" t="inlineStr">
        <is>
          <t>WHATNOT</t>
        </is>
      </c>
      <c r="AA1181" t="inlineStr">
        <is>
          <t>NM $10, VF $6. Solid Whatnot key</t>
        </is>
      </c>
      <c r="AC1181" t="inlineStr">
        <is>
          <t>Yanick Paquette</t>
        </is>
      </c>
      <c r="AD1181" t="inlineStr">
        <is>
          <t>May 17, 2026</t>
        </is>
      </c>
      <c r="AE1181" t="inlineStr">
        <is>
          <t>DC Rebirth</t>
        </is>
      </c>
      <c r="AF1181" t="n">
        <v>48</v>
      </c>
      <c r="AG1181" t="inlineStr">
        <is>
          <t>DC Rebirth</t>
        </is>
      </c>
      <c r="AH1181" t="inlineStr">
        <is>
          <t>5</t>
        </is>
      </c>
      <c r="AI1181" t="n">
        <v>1</v>
      </c>
      <c r="AK1181" s="340" t="inlineStr">
        <is>
          <t>YES</t>
        </is>
      </c>
    </row>
    <row r="1182" ht="42" customHeight="1">
      <c r="A1182" t="n">
        <v>1426</v>
      </c>
      <c r="B1182" t="inlineStr">
        <is>
          <t>Nightwing</t>
        </is>
      </c>
      <c r="C1182" s="386" t="n">
        <v>2</v>
      </c>
      <c r="D1182" t="inlineStr">
        <is>
          <t>DC</t>
        </is>
      </c>
      <c r="E1182" t="inlineStr">
        <is>
          <t>2016</t>
        </is>
      </c>
      <c r="F1182" t="inlineStr">
        <is>
          <t>Nightwing — Tim Seely/Javier Fernandez</t>
        </is>
      </c>
      <c r="G1182" t="inlineStr">
        <is>
          <t>NO</t>
        </is>
      </c>
      <c r="H1182" t="inlineStr">
        <is>
          <t>Nightwing #2 Seely/Fernandez Rebirth run</t>
        </is>
      </c>
      <c r="J1182" t="inlineStr">
        <is>
          <t>Tim Seely</t>
        </is>
      </c>
      <c r="K1182" t="inlineStr">
        <is>
          <t>Javier Fernandez</t>
        </is>
      </c>
      <c r="L1182" t="inlineStr">
        <is>
          <t>NO</t>
        </is>
      </c>
      <c r="P1182" t="inlineStr">
        <is>
          <t>NO</t>
        </is>
      </c>
      <c r="Q1182" t="inlineStr">
        <is>
          <t>5</t>
        </is>
      </c>
      <c r="R1182" t="inlineStr">
        <is>
          <t>3</t>
        </is>
      </c>
      <c r="S1182" s="383" t="n">
        <v>2</v>
      </c>
      <c r="T1182" s="388" t="n">
        <v>15</v>
      </c>
      <c r="U1182" t="inlineStr">
        <is>
          <t>Modern</t>
        </is>
      </c>
      <c r="V1182" t="inlineStr">
        <is>
          <t>DC</t>
        </is>
      </c>
      <c r="W1182" t="inlineStr">
        <is>
          <t>Nightwing (2016) #2. Tim Seely.</t>
        </is>
      </c>
      <c r="X1182" t="inlineStr">
        <is>
          <t>Nightwing (2016) #2.</t>
        </is>
      </c>
      <c r="Y1182" t="inlineStr">
        <is>
          <t>Nightwing (2016) #2. Tim Seely.</t>
        </is>
      </c>
      <c r="Z1182" t="inlineStr">
        <is>
          <t>EBAY</t>
        </is>
      </c>
      <c r="AA1182" t="inlineStr">
        <is>
          <t>NM $5, VF $3</t>
        </is>
      </c>
      <c r="AC1182" t="inlineStr">
        <is>
          <t>Javier Fernandez</t>
        </is>
      </c>
      <c r="AD1182" t="inlineStr">
        <is>
          <t>May 17, 2026</t>
        </is>
      </c>
      <c r="AE1182" t="inlineStr">
        <is>
          <t>DC Rebirth</t>
        </is>
      </c>
      <c r="AF1182" t="n">
        <v>48</v>
      </c>
      <c r="AG1182" t="inlineStr">
        <is>
          <t>DC Rebirth</t>
        </is>
      </c>
      <c r="AH1182" t="inlineStr">
        <is>
          <t>1</t>
        </is>
      </c>
      <c r="AI1182" t="n">
        <v>1</v>
      </c>
      <c r="AK1182" s="338" t="inlineStr"/>
    </row>
    <row r="1183" ht="42" customHeight="1">
      <c r="A1183" t="n">
        <v>1427</v>
      </c>
      <c r="B1183" t="inlineStr">
        <is>
          <t>Nightwing</t>
        </is>
      </c>
      <c r="C1183" s="386" t="n">
        <v>3</v>
      </c>
      <c r="D1183" t="inlineStr">
        <is>
          <t>DC</t>
        </is>
      </c>
      <c r="E1183" t="inlineStr">
        <is>
          <t>2016</t>
        </is>
      </c>
      <c r="F1183" t="inlineStr">
        <is>
          <t>Nightwing — Tim Seely/Javier Fernandez</t>
        </is>
      </c>
      <c r="G1183" t="inlineStr">
        <is>
          <t>NO</t>
        </is>
      </c>
      <c r="H1183" t="inlineStr">
        <is>
          <t>Nightwing #3 Seely/Fernandez Rebirth run</t>
        </is>
      </c>
      <c r="J1183" t="inlineStr">
        <is>
          <t>Tim Seely</t>
        </is>
      </c>
      <c r="K1183" t="inlineStr">
        <is>
          <t>Javier Fernandez</t>
        </is>
      </c>
      <c r="L1183" t="inlineStr">
        <is>
          <t>NO</t>
        </is>
      </c>
      <c r="P1183" t="inlineStr">
        <is>
          <t>NO</t>
        </is>
      </c>
      <c r="Q1183" t="inlineStr">
        <is>
          <t>5</t>
        </is>
      </c>
      <c r="R1183" t="inlineStr">
        <is>
          <t>3</t>
        </is>
      </c>
      <c r="S1183" s="383" t="n">
        <v>2</v>
      </c>
      <c r="T1183" s="388" t="n">
        <v>15</v>
      </c>
      <c r="U1183" t="inlineStr">
        <is>
          <t>Modern</t>
        </is>
      </c>
      <c r="V1183" t="inlineStr">
        <is>
          <t>DC</t>
        </is>
      </c>
      <c r="W1183" t="inlineStr">
        <is>
          <t>Nightwing (2016) #3. Tim Seely.</t>
        </is>
      </c>
      <c r="X1183" t="inlineStr">
        <is>
          <t>Nightwing (2016) #3.</t>
        </is>
      </c>
      <c r="Y1183" t="inlineStr">
        <is>
          <t>Nightwing (2016) #3. Tim Seely.</t>
        </is>
      </c>
      <c r="Z1183" t="inlineStr">
        <is>
          <t>EBAY</t>
        </is>
      </c>
      <c r="AA1183" t="inlineStr">
        <is>
          <t>NM $5, VF $3</t>
        </is>
      </c>
      <c r="AC1183" t="inlineStr">
        <is>
          <t>Javier Fernandez</t>
        </is>
      </c>
      <c r="AD1183" t="inlineStr">
        <is>
          <t>May 17, 2026</t>
        </is>
      </c>
      <c r="AE1183" t="inlineStr">
        <is>
          <t>DC Rebirth</t>
        </is>
      </c>
      <c r="AF1183" t="n">
        <v>48</v>
      </c>
      <c r="AG1183" t="inlineStr">
        <is>
          <t>DC Rebirth</t>
        </is>
      </c>
      <c r="AH1183" t="inlineStr">
        <is>
          <t>1</t>
        </is>
      </c>
      <c r="AI1183" t="n">
        <v>1</v>
      </c>
      <c r="AK1183" s="338" t="inlineStr"/>
    </row>
    <row r="1184" ht="42" customHeight="1">
      <c r="A1184" t="n">
        <v>1432</v>
      </c>
      <c r="B1184" t="inlineStr">
        <is>
          <t>Suicide Squad</t>
        </is>
      </c>
      <c r="C1184" s="386" t="n">
        <v>1</v>
      </c>
      <c r="D1184" t="inlineStr">
        <is>
          <t>DC</t>
        </is>
      </c>
      <c r="E1184" t="inlineStr">
        <is>
          <t>2016</t>
        </is>
      </c>
      <c r="F1184" t="inlineStr">
        <is>
          <t>Suicide Squad Rebirth</t>
        </is>
      </c>
      <c r="G1184" t="inlineStr">
        <is>
          <t>YES</t>
        </is>
      </c>
      <c r="H1184" t="inlineStr">
        <is>
          <t>Suicide Squad #1 New 52 (2011) Adam Glass/Federico Dallocchio — HARLEY QUINN NEW 52 REDESIGN — features the radical highly controversial New 52 redesign of Harley Quinn forever shifting her aesthetic away from the classic jester suit into the modern pop-culture icon — this bold new look served as the direct creative blueprint for Margot Robbie's blockbuster cinematic portrayal triggering a massive permanent wave of mainstream media demand — monumental turning point for one of DC's most profitable characters — absolute modern key</t>
        </is>
      </c>
      <c r="I1184" t="inlineStr">
        <is>
          <t>New Suicide Squad Rebirth roster</t>
        </is>
      </c>
      <c r="J1184" t="inlineStr">
        <is>
          <t>Rob Williams</t>
        </is>
      </c>
      <c r="K1184" t="inlineStr">
        <is>
          <t>Jim Lee / Philip Tan</t>
        </is>
      </c>
      <c r="L1184" t="inlineStr">
        <is>
          <t>NO</t>
        </is>
      </c>
      <c r="P1184" t="inlineStr">
        <is>
          <t>YES</t>
        </is>
      </c>
      <c r="Q1184" t="inlineStr">
        <is>
          <t>8</t>
        </is>
      </c>
      <c r="R1184" t="inlineStr">
        <is>
          <t>5</t>
        </is>
      </c>
      <c r="S1184" s="383" t="n">
        <v>3</v>
      </c>
      <c r="T1184" s="388" t="n">
        <v>24</v>
      </c>
      <c r="U1184" t="inlineStr">
        <is>
          <t>Modern</t>
        </is>
      </c>
      <c r="V1184" t="inlineStr">
        <is>
          <t>DC</t>
        </is>
      </c>
      <c r="W1184" t="inlineStr">
        <is>
          <t>Suicide Squad (Rebirth) #1. Rob Williams.</t>
        </is>
      </c>
      <c r="X1184" t="inlineStr">
        <is>
          <t>Suicide Squad (Rebirth) #1.</t>
        </is>
      </c>
      <c r="Y1184" t="inlineStr">
        <is>
          <t>Suicide Squad (Rebirth) #1. Rob Williams.</t>
        </is>
      </c>
      <c r="Z1184" t="inlineStr">
        <is>
          <t>WHATNOT</t>
        </is>
      </c>
      <c r="AA1184" t="inlineStr">
        <is>
          <t>NM $8, VF $5. Solid Whatnot key</t>
        </is>
      </c>
      <c r="AC1184" t="inlineStr">
        <is>
          <t>Jim Lee / Philip Tan</t>
        </is>
      </c>
      <c r="AD1184" t="inlineStr">
        <is>
          <t>May 17, 2026</t>
        </is>
      </c>
      <c r="AE1184" t="inlineStr">
        <is>
          <t>DC Rebirth</t>
        </is>
      </c>
      <c r="AF1184" t="n">
        <v>48</v>
      </c>
      <c r="AG1184" t="inlineStr">
        <is>
          <t>DC Rebirth</t>
        </is>
      </c>
      <c r="AH1184" t="inlineStr">
        <is>
          <t>5</t>
        </is>
      </c>
      <c r="AI1184" t="n">
        <v>1</v>
      </c>
      <c r="AK1184" s="340" t="inlineStr">
        <is>
          <t>YES</t>
        </is>
      </c>
    </row>
    <row r="1185" ht="42" customHeight="1">
      <c r="A1185" t="n">
        <v>1434</v>
      </c>
      <c r="B1185" t="inlineStr">
        <is>
          <t>Suicide Squad Special: War Crimes</t>
        </is>
      </c>
      <c r="C1185" s="386" t="n">
        <v>1</v>
      </c>
      <c r="D1185" t="inlineStr">
        <is>
          <t>DC</t>
        </is>
      </c>
      <c r="E1185" t="inlineStr">
        <is>
          <t>2016</t>
        </is>
      </c>
      <c r="F1185" t="inlineStr">
        <is>
          <t>SS Special War Crimes</t>
        </is>
      </c>
      <c r="G1185" t="inlineStr">
        <is>
          <t>YES</t>
        </is>
      </c>
      <c r="H1185" t="inlineStr">
        <is>
          <t>Suicide Squad Special: War Crimes #1 — Rebirth era special</t>
        </is>
      </c>
      <c r="J1185" t="inlineStr">
        <is>
          <t>Rob Williams</t>
        </is>
      </c>
      <c r="K1185" t="inlineStr">
        <is>
          <t>Fernando Pasarin</t>
        </is>
      </c>
      <c r="L1185" t="inlineStr">
        <is>
          <t>NO</t>
        </is>
      </c>
      <c r="P1185" t="inlineStr">
        <is>
          <t>YES</t>
        </is>
      </c>
      <c r="Q1185" t="inlineStr">
        <is>
          <t>6</t>
        </is>
      </c>
      <c r="R1185" t="inlineStr">
        <is>
          <t>4</t>
        </is>
      </c>
      <c r="S1185" s="383" t="n">
        <v>2</v>
      </c>
      <c r="T1185" s="388" t="n">
        <v>18</v>
      </c>
      <c r="U1185" t="inlineStr">
        <is>
          <t>Modern</t>
        </is>
      </c>
      <c r="V1185" t="inlineStr">
        <is>
          <t>DC</t>
        </is>
      </c>
      <c r="W1185" t="inlineStr">
        <is>
          <t>Suicide Squad Special: War Crimes #1. Rob Williams.</t>
        </is>
      </c>
      <c r="X1185" t="inlineStr">
        <is>
          <t>Suicide Squad Special: War Crimes #1.</t>
        </is>
      </c>
      <c r="Y1185" t="inlineStr">
        <is>
          <t>Suicide Squad Special: War Crimes #1. Rob Williams.</t>
        </is>
      </c>
      <c r="Z1185" t="inlineStr">
        <is>
          <t>WHATNOT</t>
        </is>
      </c>
      <c r="AA1185" t="inlineStr">
        <is>
          <t>NM $6, VF $4. Solid Whatnot key</t>
        </is>
      </c>
      <c r="AC1185" t="inlineStr">
        <is>
          <t>Fernando Pasarin</t>
        </is>
      </c>
      <c r="AD1185" t="inlineStr">
        <is>
          <t>May 17, 2026</t>
        </is>
      </c>
      <c r="AE1185" t="inlineStr">
        <is>
          <t>DC</t>
        </is>
      </c>
      <c r="AF1185" t="n">
        <v>48</v>
      </c>
      <c r="AG1185" t="inlineStr">
        <is>
          <t>DC Rebirth</t>
        </is>
      </c>
      <c r="AH1185" t="inlineStr">
        <is>
          <t>5</t>
        </is>
      </c>
      <c r="AI1185" t="n">
        <v>1</v>
      </c>
      <c r="AK1185" s="340" t="inlineStr">
        <is>
          <t>YES</t>
        </is>
      </c>
    </row>
    <row r="1186" ht="42" customHeight="1">
      <c r="A1186" t="n">
        <v>1435</v>
      </c>
      <c r="B1186" t="inlineStr">
        <is>
          <t>Suicide Squad</t>
        </is>
      </c>
      <c r="C1186" s="386" t="n">
        <v>2</v>
      </c>
      <c r="D1186" t="inlineStr">
        <is>
          <t>DC</t>
        </is>
      </c>
      <c r="E1186" t="inlineStr">
        <is>
          <t>2016</t>
        </is>
      </c>
      <c r="F1186" t="inlineStr">
        <is>
          <t>Suicide Squad Rebirth</t>
        </is>
      </c>
      <c r="G1186" t="inlineStr">
        <is>
          <t>NO</t>
        </is>
      </c>
      <c r="J1186" t="inlineStr">
        <is>
          <t>Rob Williams</t>
        </is>
      </c>
      <c r="K1186" s="252" t="inlineStr">
        <is>
          <t>Jim Lee</t>
        </is>
      </c>
      <c r="L1186" t="inlineStr">
        <is>
          <t>NO</t>
        </is>
      </c>
      <c r="P1186" t="inlineStr">
        <is>
          <t>NO</t>
        </is>
      </c>
      <c r="Q1186" t="inlineStr">
        <is>
          <t>5</t>
        </is>
      </c>
      <c r="R1186" t="inlineStr">
        <is>
          <t>3</t>
        </is>
      </c>
      <c r="S1186" s="383" t="n">
        <v>2</v>
      </c>
      <c r="T1186" s="388" t="n">
        <v>15</v>
      </c>
      <c r="U1186" t="inlineStr">
        <is>
          <t>Modern</t>
        </is>
      </c>
      <c r="V1186" t="inlineStr">
        <is>
          <t>DC</t>
        </is>
      </c>
      <c r="W1186" s="252" t="inlineStr">
        <is>
          <t>Suicide Squad (2016) #2. Rob Williams. | [Artist(s): Jim Lee + various]</t>
        </is>
      </c>
      <c r="X1186" t="inlineStr">
        <is>
          <t>Suicide Squad (2016) #2.</t>
        </is>
      </c>
      <c r="Y1186" t="inlineStr">
        <is>
          <t>Suicide Squad (2016) #2. Rob Williams.</t>
        </is>
      </c>
      <c r="Z1186" t="inlineStr">
        <is>
          <t>EBAY</t>
        </is>
      </c>
      <c r="AA1186" t="inlineStr">
        <is>
          <t>NM $5, VF $3</t>
        </is>
      </c>
      <c r="AC1186" t="inlineStr">
        <is>
          <t>Jim Lee / Various</t>
        </is>
      </c>
      <c r="AD1186" t="inlineStr">
        <is>
          <t>May 17, 2026</t>
        </is>
      </c>
      <c r="AE1186" t="inlineStr">
        <is>
          <t>DC Rebirth</t>
        </is>
      </c>
      <c r="AF1186" t="n">
        <v>48</v>
      </c>
      <c r="AG1186" t="inlineStr">
        <is>
          <t>DC Rebirth</t>
        </is>
      </c>
      <c r="AH1186" t="inlineStr">
        <is>
          <t>1</t>
        </is>
      </c>
      <c r="AI1186" t="n">
        <v>1</v>
      </c>
      <c r="AK1186" s="338" t="inlineStr"/>
    </row>
    <row r="1187" ht="42" customHeight="1">
      <c r="A1187" t="n">
        <v>1436</v>
      </c>
      <c r="B1187" t="inlineStr">
        <is>
          <t>Suicide Squad</t>
        </is>
      </c>
      <c r="C1187" s="386" t="n">
        <v>3</v>
      </c>
      <c r="D1187" t="inlineStr">
        <is>
          <t>DC</t>
        </is>
      </c>
      <c r="E1187" t="inlineStr">
        <is>
          <t>2016</t>
        </is>
      </c>
      <c r="F1187" t="inlineStr">
        <is>
          <t>Suicide Squad Rebirth</t>
        </is>
      </c>
      <c r="G1187" t="inlineStr">
        <is>
          <t>NO</t>
        </is>
      </c>
      <c r="J1187" t="inlineStr">
        <is>
          <t>Rob Williams</t>
        </is>
      </c>
      <c r="K1187" s="252" t="inlineStr">
        <is>
          <t>Jim Lee</t>
        </is>
      </c>
      <c r="L1187" t="inlineStr">
        <is>
          <t>NO</t>
        </is>
      </c>
      <c r="P1187" t="inlineStr">
        <is>
          <t>NO</t>
        </is>
      </c>
      <c r="Q1187" t="inlineStr">
        <is>
          <t>5</t>
        </is>
      </c>
      <c r="R1187" t="inlineStr">
        <is>
          <t>3</t>
        </is>
      </c>
      <c r="S1187" s="383" t="n">
        <v>2</v>
      </c>
      <c r="T1187" s="388" t="n">
        <v>15</v>
      </c>
      <c r="U1187" t="inlineStr">
        <is>
          <t>Modern</t>
        </is>
      </c>
      <c r="V1187" t="inlineStr">
        <is>
          <t>DC</t>
        </is>
      </c>
      <c r="W1187" s="252" t="inlineStr">
        <is>
          <t>Suicide Squad (2016) #3. Rob Williams. | [Artist(s): Jim Lee + various]</t>
        </is>
      </c>
      <c r="X1187" t="inlineStr">
        <is>
          <t>Suicide Squad (2016) #3.</t>
        </is>
      </c>
      <c r="Y1187" t="inlineStr">
        <is>
          <t>Suicide Squad (2016) #3. Rob Williams.</t>
        </is>
      </c>
      <c r="Z1187" t="inlineStr">
        <is>
          <t>EBAY</t>
        </is>
      </c>
      <c r="AA1187" t="inlineStr">
        <is>
          <t>NM $5, VF $3</t>
        </is>
      </c>
      <c r="AC1187" t="inlineStr">
        <is>
          <t>Jim Lee / Various</t>
        </is>
      </c>
      <c r="AD1187" t="inlineStr">
        <is>
          <t>May 17, 2026</t>
        </is>
      </c>
      <c r="AE1187" t="inlineStr">
        <is>
          <t>DC Rebirth</t>
        </is>
      </c>
      <c r="AF1187" t="n">
        <v>48</v>
      </c>
      <c r="AG1187" t="inlineStr">
        <is>
          <t>DC Rebirth</t>
        </is>
      </c>
      <c r="AH1187" t="inlineStr">
        <is>
          <t>1</t>
        </is>
      </c>
      <c r="AI1187" t="n">
        <v>1</v>
      </c>
      <c r="AK1187" s="338" t="inlineStr"/>
    </row>
    <row r="1188" ht="42" customHeight="1">
      <c r="A1188" t="n">
        <v>1437</v>
      </c>
      <c r="B1188" t="inlineStr">
        <is>
          <t>Suicide Squad</t>
        </is>
      </c>
      <c r="C1188" s="386" t="n">
        <v>4</v>
      </c>
      <c r="D1188" t="inlineStr">
        <is>
          <t>DC</t>
        </is>
      </c>
      <c r="E1188" t="inlineStr">
        <is>
          <t>2016</t>
        </is>
      </c>
      <c r="F1188" t="inlineStr">
        <is>
          <t>Suicide Squad Rebirth</t>
        </is>
      </c>
      <c r="G1188" t="inlineStr">
        <is>
          <t>NO</t>
        </is>
      </c>
      <c r="J1188" t="inlineStr">
        <is>
          <t>Rob Williams</t>
        </is>
      </c>
      <c r="K1188" s="252" t="inlineStr">
        <is>
          <t>Jim Lee</t>
        </is>
      </c>
      <c r="L1188" t="inlineStr">
        <is>
          <t>NO</t>
        </is>
      </c>
      <c r="P1188" t="inlineStr">
        <is>
          <t>NO</t>
        </is>
      </c>
      <c r="Q1188" t="inlineStr">
        <is>
          <t>5</t>
        </is>
      </c>
      <c r="R1188" t="inlineStr">
        <is>
          <t>3</t>
        </is>
      </c>
      <c r="S1188" s="383" t="n">
        <v>2</v>
      </c>
      <c r="T1188" s="388" t="n">
        <v>15</v>
      </c>
      <c r="U1188" t="inlineStr">
        <is>
          <t>Modern</t>
        </is>
      </c>
      <c r="V1188" t="inlineStr">
        <is>
          <t>DC</t>
        </is>
      </c>
      <c r="W1188" s="252" t="inlineStr">
        <is>
          <t>Suicide Squad (2016) #4. Rob Williams. | [Artist(s): Jim Lee + various]</t>
        </is>
      </c>
      <c r="X1188" t="inlineStr">
        <is>
          <t>Suicide Squad (2016) #4.</t>
        </is>
      </c>
      <c r="Y1188" t="inlineStr">
        <is>
          <t>Suicide Squad (2016) #4. Rob Williams.</t>
        </is>
      </c>
      <c r="Z1188" t="inlineStr">
        <is>
          <t>EBAY</t>
        </is>
      </c>
      <c r="AA1188" t="inlineStr">
        <is>
          <t>NM $5, VF $3</t>
        </is>
      </c>
      <c r="AC1188" t="inlineStr">
        <is>
          <t>Jim Lee / Various</t>
        </is>
      </c>
      <c r="AD1188" t="inlineStr">
        <is>
          <t>May 17, 2026</t>
        </is>
      </c>
      <c r="AE1188" t="inlineStr">
        <is>
          <t>DC Rebirth</t>
        </is>
      </c>
      <c r="AF1188" s="391" t="inlineStr">
        <is>
          <t>92</t>
        </is>
      </c>
      <c r="AG1188" t="inlineStr">
        <is>
          <t>DC Rebirth</t>
        </is>
      </c>
      <c r="AH1188" t="inlineStr">
        <is>
          <t>1</t>
        </is>
      </c>
      <c r="AI1188" t="n">
        <v>1</v>
      </c>
      <c r="AK1188" s="338" t="inlineStr"/>
    </row>
    <row r="1189" ht="42" customHeight="1">
      <c r="A1189" t="n">
        <v>1438</v>
      </c>
      <c r="B1189" t="inlineStr">
        <is>
          <t>Suicide Squad</t>
        </is>
      </c>
      <c r="C1189" s="386" t="n">
        <v>5</v>
      </c>
      <c r="D1189" t="inlineStr">
        <is>
          <t>DC</t>
        </is>
      </c>
      <c r="E1189" t="inlineStr">
        <is>
          <t>2016</t>
        </is>
      </c>
      <c r="F1189" t="inlineStr">
        <is>
          <t>Suicide Squad Rebirth</t>
        </is>
      </c>
      <c r="G1189" t="inlineStr">
        <is>
          <t>NO</t>
        </is>
      </c>
      <c r="J1189" t="inlineStr">
        <is>
          <t>Rob Williams</t>
        </is>
      </c>
      <c r="K1189" s="252" t="inlineStr">
        <is>
          <t>Jim Lee</t>
        </is>
      </c>
      <c r="L1189" t="inlineStr">
        <is>
          <t>NO</t>
        </is>
      </c>
      <c r="P1189" t="inlineStr">
        <is>
          <t>NO</t>
        </is>
      </c>
      <c r="Q1189" t="inlineStr">
        <is>
          <t>5</t>
        </is>
      </c>
      <c r="R1189" t="inlineStr">
        <is>
          <t>3</t>
        </is>
      </c>
      <c r="S1189" s="383" t="n">
        <v>2</v>
      </c>
      <c r="T1189" s="388" t="n">
        <v>15</v>
      </c>
      <c r="U1189" t="inlineStr">
        <is>
          <t>Modern</t>
        </is>
      </c>
      <c r="V1189" t="inlineStr">
        <is>
          <t>DC</t>
        </is>
      </c>
      <c r="W1189" s="252" t="inlineStr">
        <is>
          <t>Suicide Squad (2016) #5. Rob Williams. | [Artist(s): Jim Lee + various]</t>
        </is>
      </c>
      <c r="X1189" t="inlineStr">
        <is>
          <t>Suicide Squad (2016) #5.</t>
        </is>
      </c>
      <c r="Y1189" t="inlineStr">
        <is>
          <t>Suicide Squad (2016) #5. Rob Williams.</t>
        </is>
      </c>
      <c r="Z1189" t="inlineStr">
        <is>
          <t>EBAY</t>
        </is>
      </c>
      <c r="AA1189" t="inlineStr">
        <is>
          <t>NM $5, VF $3</t>
        </is>
      </c>
      <c r="AC1189" t="inlineStr">
        <is>
          <t>Jim Lee / Various</t>
        </is>
      </c>
      <c r="AD1189" t="inlineStr">
        <is>
          <t>May 17, 2026</t>
        </is>
      </c>
      <c r="AE1189" t="inlineStr">
        <is>
          <t>DC Rebirth</t>
        </is>
      </c>
      <c r="AF1189" t="n">
        <v>48</v>
      </c>
      <c r="AG1189" t="inlineStr">
        <is>
          <t>DC Rebirth</t>
        </is>
      </c>
      <c r="AH1189" t="inlineStr">
        <is>
          <t>1</t>
        </is>
      </c>
      <c r="AI1189" t="n">
        <v>1</v>
      </c>
      <c r="AK1189" s="338" t="inlineStr"/>
    </row>
    <row r="1190" ht="42" customHeight="1">
      <c r="A1190" t="n">
        <v>1439</v>
      </c>
      <c r="B1190" t="inlineStr">
        <is>
          <t>Suicide Squad</t>
        </is>
      </c>
      <c r="C1190" s="386" t="n">
        <v>12</v>
      </c>
      <c r="D1190" t="inlineStr">
        <is>
          <t>DC</t>
        </is>
      </c>
      <c r="E1190" t="inlineStr">
        <is>
          <t>2016</t>
        </is>
      </c>
      <c r="F1190" t="inlineStr">
        <is>
          <t>Suicide Squad Rebirth</t>
        </is>
      </c>
      <c r="G1190" t="inlineStr">
        <is>
          <t>NO</t>
        </is>
      </c>
      <c r="J1190" t="inlineStr">
        <is>
          <t>Rob Williams</t>
        </is>
      </c>
      <c r="K1190" s="252" t="inlineStr">
        <is>
          <t>Jim Lee</t>
        </is>
      </c>
      <c r="L1190" t="inlineStr">
        <is>
          <t>NO</t>
        </is>
      </c>
      <c r="P1190" t="inlineStr">
        <is>
          <t>NO</t>
        </is>
      </c>
      <c r="Q1190" t="inlineStr">
        <is>
          <t>5</t>
        </is>
      </c>
      <c r="R1190" t="inlineStr">
        <is>
          <t>3</t>
        </is>
      </c>
      <c r="S1190" s="383" t="n">
        <v>2</v>
      </c>
      <c r="T1190" s="388" t="n">
        <v>15</v>
      </c>
      <c r="U1190" t="inlineStr">
        <is>
          <t>Modern</t>
        </is>
      </c>
      <c r="V1190" t="inlineStr">
        <is>
          <t>DC</t>
        </is>
      </c>
      <c r="W1190" s="252" t="inlineStr">
        <is>
          <t>Suicide Squad (2016) #12. Rob Williams. | [Artist(s): Jim Lee + various]</t>
        </is>
      </c>
      <c r="X1190" t="inlineStr">
        <is>
          <t>Suicide Squad (2016) #12.</t>
        </is>
      </c>
      <c r="Y1190" t="inlineStr">
        <is>
          <t>Suicide Squad (2016) #12. Rob Williams.</t>
        </is>
      </c>
      <c r="Z1190" t="inlineStr">
        <is>
          <t>EBAY</t>
        </is>
      </c>
      <c r="AA1190" t="inlineStr">
        <is>
          <t>NM $5, VF $3</t>
        </is>
      </c>
      <c r="AC1190" t="inlineStr">
        <is>
          <t>Jim Lee / Various</t>
        </is>
      </c>
      <c r="AD1190" t="inlineStr">
        <is>
          <t>May 17, 2026</t>
        </is>
      </c>
      <c r="AE1190" t="inlineStr">
        <is>
          <t>DC Rebirth</t>
        </is>
      </c>
      <c r="AF1190" t="n">
        <v>48</v>
      </c>
      <c r="AG1190" t="inlineStr">
        <is>
          <t>DC Rebirth</t>
        </is>
      </c>
      <c r="AH1190" t="inlineStr">
        <is>
          <t>1</t>
        </is>
      </c>
      <c r="AI1190" t="n">
        <v>1</v>
      </c>
      <c r="AK1190" s="338" t="inlineStr"/>
    </row>
    <row r="1191" ht="42" customHeight="1">
      <c r="A1191" t="n">
        <v>1440</v>
      </c>
      <c r="B1191" t="inlineStr">
        <is>
          <t>Suicide Squad</t>
        </is>
      </c>
      <c r="C1191" s="386" t="n">
        <v>13</v>
      </c>
      <c r="D1191" t="inlineStr">
        <is>
          <t>DC</t>
        </is>
      </c>
      <c r="E1191" t="inlineStr">
        <is>
          <t>2016</t>
        </is>
      </c>
      <c r="F1191" t="inlineStr">
        <is>
          <t>Suicide Squad Rebirth</t>
        </is>
      </c>
      <c r="G1191" t="inlineStr">
        <is>
          <t>NO</t>
        </is>
      </c>
      <c r="J1191" t="inlineStr">
        <is>
          <t>Rob Williams</t>
        </is>
      </c>
      <c r="K1191" s="252" t="inlineStr">
        <is>
          <t>Jim Lee</t>
        </is>
      </c>
      <c r="L1191" t="inlineStr">
        <is>
          <t>NO</t>
        </is>
      </c>
      <c r="P1191" t="inlineStr">
        <is>
          <t>NO</t>
        </is>
      </c>
      <c r="Q1191" t="inlineStr">
        <is>
          <t>5</t>
        </is>
      </c>
      <c r="R1191" t="inlineStr">
        <is>
          <t>3</t>
        </is>
      </c>
      <c r="S1191" s="383" t="n">
        <v>2</v>
      </c>
      <c r="T1191" s="388" t="n">
        <v>15</v>
      </c>
      <c r="U1191" t="inlineStr">
        <is>
          <t>Modern</t>
        </is>
      </c>
      <c r="V1191" t="inlineStr">
        <is>
          <t>DC</t>
        </is>
      </c>
      <c r="W1191" s="252" t="inlineStr">
        <is>
          <t>Suicide Squad (2016) #13. Rob Williams. | [Artist(s): Jim Lee + various]</t>
        </is>
      </c>
      <c r="X1191" t="inlineStr">
        <is>
          <t>Suicide Squad (2016) #13.</t>
        </is>
      </c>
      <c r="Y1191" t="inlineStr">
        <is>
          <t>Suicide Squad (2016) #13. Rob Williams.</t>
        </is>
      </c>
      <c r="Z1191" t="inlineStr">
        <is>
          <t>EBAY</t>
        </is>
      </c>
      <c r="AA1191" t="inlineStr">
        <is>
          <t>NM $5, VF $3</t>
        </is>
      </c>
      <c r="AC1191" t="inlineStr">
        <is>
          <t>Jim Lee / Various</t>
        </is>
      </c>
      <c r="AD1191" t="inlineStr">
        <is>
          <t>May 17, 2026</t>
        </is>
      </c>
      <c r="AE1191" t="inlineStr">
        <is>
          <t>DC Rebirth</t>
        </is>
      </c>
      <c r="AF1191" t="n">
        <v>48</v>
      </c>
      <c r="AG1191" t="inlineStr">
        <is>
          <t>DC Rebirth</t>
        </is>
      </c>
      <c r="AH1191" t="inlineStr">
        <is>
          <t>1</t>
        </is>
      </c>
      <c r="AI1191" t="n">
        <v>1</v>
      </c>
      <c r="AK1191" s="338" t="inlineStr"/>
    </row>
    <row r="1192" ht="42" customHeight="1">
      <c r="A1192" t="n">
        <v>1441</v>
      </c>
      <c r="B1192" t="inlineStr">
        <is>
          <t>Teen Titans</t>
        </is>
      </c>
      <c r="C1192" s="386" t="n">
        <v>1</v>
      </c>
      <c r="D1192" t="inlineStr">
        <is>
          <t>DC</t>
        </is>
      </c>
      <c r="E1192" t="inlineStr">
        <is>
          <t>2016</t>
        </is>
      </c>
      <c r="F1192" t="inlineStr">
        <is>
          <t>Teen Titans Rebirth</t>
        </is>
      </c>
      <c r="G1192" t="inlineStr">
        <is>
          <t>YES</t>
        </is>
      </c>
      <c r="H1192"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I1192" t="inlineStr">
        <is>
          <t>Damian Wayne leads Teen Titans (Rebirth)</t>
        </is>
      </c>
      <c r="J1192" t="inlineStr">
        <is>
          <t>Benjamin Percy</t>
        </is>
      </c>
      <c r="K1192" t="inlineStr">
        <is>
          <t>Jonboy Meyers</t>
        </is>
      </c>
      <c r="L1192" t="inlineStr">
        <is>
          <t>NO</t>
        </is>
      </c>
      <c r="P1192" t="inlineStr">
        <is>
          <t>YES</t>
        </is>
      </c>
      <c r="Q1192" t="inlineStr">
        <is>
          <t>8</t>
        </is>
      </c>
      <c r="R1192" t="inlineStr">
        <is>
          <t>5</t>
        </is>
      </c>
      <c r="S1192" s="383" t="n">
        <v>3</v>
      </c>
      <c r="T1192" s="388" t="n">
        <v>24</v>
      </c>
      <c r="U1192" t="inlineStr">
        <is>
          <t>Modern</t>
        </is>
      </c>
      <c r="V1192" t="inlineStr">
        <is>
          <t>DC</t>
        </is>
      </c>
      <c r="W1192" t="inlineStr">
        <is>
          <t>Teen Titans (Rebirth) #1. Benjamin Percy.</t>
        </is>
      </c>
      <c r="X1192" t="inlineStr">
        <is>
          <t>Teen Titans (Rebirth) #1.</t>
        </is>
      </c>
      <c r="Y1192" t="inlineStr">
        <is>
          <t>Teen Titans (Rebirth) #1. Benjamin Percy.</t>
        </is>
      </c>
      <c r="Z1192" t="inlineStr">
        <is>
          <t>WHATNOT</t>
        </is>
      </c>
      <c r="AA1192" t="inlineStr">
        <is>
          <t>NM $8, VF $5. Solid Whatnot key</t>
        </is>
      </c>
      <c r="AC1192" t="inlineStr">
        <is>
          <t>Jonboy Meyers</t>
        </is>
      </c>
      <c r="AD1192" t="inlineStr">
        <is>
          <t>May 17, 2026</t>
        </is>
      </c>
      <c r="AE1192" t="inlineStr">
        <is>
          <t>DC Rebirth</t>
        </is>
      </c>
      <c r="AF1192" s="391" t="inlineStr">
        <is>
          <t>92</t>
        </is>
      </c>
      <c r="AG1192" t="inlineStr">
        <is>
          <t>DC Rebirth</t>
        </is>
      </c>
      <c r="AH1192" t="inlineStr">
        <is>
          <t>5</t>
        </is>
      </c>
      <c r="AI1192" t="n">
        <v>1</v>
      </c>
      <c r="AK1192" s="340" t="inlineStr">
        <is>
          <t>YES</t>
        </is>
      </c>
    </row>
    <row r="1193" ht="42" customHeight="1">
      <c r="A1193" t="n">
        <v>1443</v>
      </c>
      <c r="B1193" t="inlineStr">
        <is>
          <t>Teen Titans</t>
        </is>
      </c>
      <c r="C1193" s="386" t="n">
        <v>2</v>
      </c>
      <c r="D1193" t="inlineStr">
        <is>
          <t>DC</t>
        </is>
      </c>
      <c r="E1193" t="inlineStr">
        <is>
          <t>2016</t>
        </is>
      </c>
      <c r="F1193" t="inlineStr">
        <is>
          <t>Teen Titans Rebirth</t>
        </is>
      </c>
      <c r="G1193" t="inlineStr">
        <is>
          <t>NO</t>
        </is>
      </c>
      <c r="J1193" t="inlineStr">
        <is>
          <t>Benjamin Percy</t>
        </is>
      </c>
      <c r="K1193" t="inlineStr">
        <is>
          <t>Jonboy Meyers</t>
        </is>
      </c>
      <c r="L1193" t="inlineStr">
        <is>
          <t>NO</t>
        </is>
      </c>
      <c r="P1193" t="inlineStr">
        <is>
          <t>NO</t>
        </is>
      </c>
      <c r="Q1193" t="inlineStr">
        <is>
          <t>5</t>
        </is>
      </c>
      <c r="R1193" t="inlineStr">
        <is>
          <t>3</t>
        </is>
      </c>
      <c r="S1193" s="383" t="n">
        <v>2</v>
      </c>
      <c r="T1193" s="388" t="n">
        <v>15</v>
      </c>
      <c r="U1193" t="inlineStr">
        <is>
          <t>Modern</t>
        </is>
      </c>
      <c r="V1193" t="inlineStr">
        <is>
          <t>DC</t>
        </is>
      </c>
      <c r="W1193" t="inlineStr">
        <is>
          <t>Teen Titans (2016) #2. Benjamin Percy.</t>
        </is>
      </c>
      <c r="X1193" t="inlineStr">
        <is>
          <t>Teen Titans (2016) #2.</t>
        </is>
      </c>
      <c r="Y1193" t="inlineStr">
        <is>
          <t>Teen Titans (2016) #2. Benjamin Percy.</t>
        </is>
      </c>
      <c r="Z1193" t="inlineStr">
        <is>
          <t>EBAY</t>
        </is>
      </c>
      <c r="AA1193" t="inlineStr">
        <is>
          <t>NM $5, VF $3</t>
        </is>
      </c>
      <c r="AC1193" t="inlineStr">
        <is>
          <t>Jonboy Meyers</t>
        </is>
      </c>
      <c r="AD1193" t="inlineStr">
        <is>
          <t>May 17, 2026</t>
        </is>
      </c>
      <c r="AE1193" t="inlineStr">
        <is>
          <t>DC Rebirth</t>
        </is>
      </c>
      <c r="AF1193" s="391" t="inlineStr">
        <is>
          <t>92</t>
        </is>
      </c>
      <c r="AG1193" t="inlineStr">
        <is>
          <t>DC Rebirth</t>
        </is>
      </c>
      <c r="AH1193" t="inlineStr">
        <is>
          <t>1</t>
        </is>
      </c>
      <c r="AI1193" t="n">
        <v>1</v>
      </c>
      <c r="AK1193" s="338" t="inlineStr"/>
    </row>
    <row r="1194" ht="42" customHeight="1">
      <c r="A1194" t="n">
        <v>1444</v>
      </c>
      <c r="B1194" t="inlineStr">
        <is>
          <t>Teen Titans</t>
        </is>
      </c>
      <c r="C1194" s="386" t="n">
        <v>3</v>
      </c>
      <c r="D1194" t="inlineStr">
        <is>
          <t>DC</t>
        </is>
      </c>
      <c r="E1194" t="inlineStr">
        <is>
          <t>2016</t>
        </is>
      </c>
      <c r="F1194" t="inlineStr">
        <is>
          <t>Teen Titans Rebirth</t>
        </is>
      </c>
      <c r="G1194" t="inlineStr">
        <is>
          <t>NO</t>
        </is>
      </c>
      <c r="J1194" t="inlineStr">
        <is>
          <t>Benjamin Percy</t>
        </is>
      </c>
      <c r="K1194" t="inlineStr">
        <is>
          <t>Jonboy Meyers</t>
        </is>
      </c>
      <c r="L1194" t="inlineStr">
        <is>
          <t>NO</t>
        </is>
      </c>
      <c r="P1194" t="inlineStr">
        <is>
          <t>NO</t>
        </is>
      </c>
      <c r="Q1194" t="inlineStr">
        <is>
          <t>5</t>
        </is>
      </c>
      <c r="R1194" t="inlineStr">
        <is>
          <t>3</t>
        </is>
      </c>
      <c r="S1194" s="383" t="n">
        <v>2</v>
      </c>
      <c r="T1194" s="388" t="n">
        <v>15</v>
      </c>
      <c r="U1194" t="inlineStr">
        <is>
          <t>Modern</t>
        </is>
      </c>
      <c r="V1194" t="inlineStr">
        <is>
          <t>DC</t>
        </is>
      </c>
      <c r="W1194" t="inlineStr">
        <is>
          <t>Teen Titans (2016) #3. Benjamin Percy.</t>
        </is>
      </c>
      <c r="X1194" t="inlineStr">
        <is>
          <t>Teen Titans (2016) #3.</t>
        </is>
      </c>
      <c r="Y1194" t="inlineStr">
        <is>
          <t>Teen Titans (2016) #3. Benjamin Percy.</t>
        </is>
      </c>
      <c r="Z1194" t="inlineStr">
        <is>
          <t>EBAY</t>
        </is>
      </c>
      <c r="AA1194" t="inlineStr">
        <is>
          <t>NM $5, VF $3</t>
        </is>
      </c>
      <c r="AC1194" t="inlineStr">
        <is>
          <t>Jonboy Meyers</t>
        </is>
      </c>
      <c r="AD1194" t="inlineStr">
        <is>
          <t>May 17, 2026</t>
        </is>
      </c>
      <c r="AE1194" t="inlineStr">
        <is>
          <t>DC Rebirth</t>
        </is>
      </c>
      <c r="AF1194" t="n">
        <v>48</v>
      </c>
      <c r="AG1194" t="inlineStr">
        <is>
          <t>DC Rebirth</t>
        </is>
      </c>
      <c r="AH1194" t="inlineStr">
        <is>
          <t>1</t>
        </is>
      </c>
      <c r="AI1194" t="n">
        <v>1</v>
      </c>
      <c r="AK1194" s="338" t="inlineStr"/>
    </row>
    <row r="1195" ht="42" customHeight="1">
      <c r="A1195" t="n">
        <v>1445</v>
      </c>
      <c r="B1195" t="inlineStr">
        <is>
          <t>Teen Titans</t>
        </is>
      </c>
      <c r="C1195" s="386" t="n">
        <v>4</v>
      </c>
      <c r="D1195" t="inlineStr">
        <is>
          <t>DC</t>
        </is>
      </c>
      <c r="E1195" t="inlineStr">
        <is>
          <t>2016</t>
        </is>
      </c>
      <c r="F1195" t="inlineStr">
        <is>
          <t>Teen Titans Rebirth</t>
        </is>
      </c>
      <c r="G1195" t="inlineStr">
        <is>
          <t>NO</t>
        </is>
      </c>
      <c r="J1195" t="inlineStr">
        <is>
          <t>Benjamin Percy</t>
        </is>
      </c>
      <c r="K1195" t="inlineStr">
        <is>
          <t>Jonboy Meyers</t>
        </is>
      </c>
      <c r="L1195" t="inlineStr">
        <is>
          <t>NO</t>
        </is>
      </c>
      <c r="P1195" t="inlineStr">
        <is>
          <t>NO</t>
        </is>
      </c>
      <c r="Q1195" t="inlineStr">
        <is>
          <t>5</t>
        </is>
      </c>
      <c r="R1195" t="inlineStr">
        <is>
          <t>3</t>
        </is>
      </c>
      <c r="S1195" s="383" t="n">
        <v>2</v>
      </c>
      <c r="T1195" s="388" t="n">
        <v>15</v>
      </c>
      <c r="U1195" t="inlineStr">
        <is>
          <t>Modern</t>
        </is>
      </c>
      <c r="V1195" t="inlineStr">
        <is>
          <t>DC</t>
        </is>
      </c>
      <c r="W1195" t="inlineStr">
        <is>
          <t>Teen Titans (2016) #4. Benjamin Percy.</t>
        </is>
      </c>
      <c r="X1195" t="inlineStr">
        <is>
          <t>Teen Titans (2016) #4.</t>
        </is>
      </c>
      <c r="Y1195" t="inlineStr">
        <is>
          <t>Teen Titans (2016) #4. Benjamin Percy.</t>
        </is>
      </c>
      <c r="Z1195" t="inlineStr">
        <is>
          <t>EBAY</t>
        </is>
      </c>
      <c r="AA1195" t="inlineStr">
        <is>
          <t>NM $5, VF $3</t>
        </is>
      </c>
      <c r="AC1195" t="inlineStr">
        <is>
          <t>Jonboy Meyers</t>
        </is>
      </c>
      <c r="AD1195" t="inlineStr">
        <is>
          <t>May 17, 2026</t>
        </is>
      </c>
      <c r="AE1195" t="inlineStr">
        <is>
          <t>DC Rebirth</t>
        </is>
      </c>
      <c r="AF1195" t="n">
        <v>48</v>
      </c>
      <c r="AG1195" t="inlineStr">
        <is>
          <t>DC Rebirth</t>
        </is>
      </c>
      <c r="AH1195" t="inlineStr">
        <is>
          <t>1</t>
        </is>
      </c>
      <c r="AI1195" t="n">
        <v>1</v>
      </c>
      <c r="AK1195" s="338" t="inlineStr"/>
    </row>
    <row r="1196" ht="42" customHeight="1">
      <c r="A1196" t="n">
        <v>1446</v>
      </c>
      <c r="B1196" t="inlineStr">
        <is>
          <t>Teen Titans</t>
        </is>
      </c>
      <c r="C1196" s="386" t="n">
        <v>5</v>
      </c>
      <c r="D1196" t="inlineStr">
        <is>
          <t>DC</t>
        </is>
      </c>
      <c r="E1196" t="inlineStr">
        <is>
          <t>2016</t>
        </is>
      </c>
      <c r="F1196" t="inlineStr">
        <is>
          <t>Teen Titans Rebirth</t>
        </is>
      </c>
      <c r="G1196" t="inlineStr">
        <is>
          <t>NO</t>
        </is>
      </c>
      <c r="J1196" t="inlineStr">
        <is>
          <t>Benjamin Percy</t>
        </is>
      </c>
      <c r="K1196" t="inlineStr">
        <is>
          <t>Jonboy Meyers</t>
        </is>
      </c>
      <c r="L1196" t="inlineStr">
        <is>
          <t>NO</t>
        </is>
      </c>
      <c r="P1196" t="inlineStr">
        <is>
          <t>NO</t>
        </is>
      </c>
      <c r="Q1196" t="inlineStr">
        <is>
          <t>5</t>
        </is>
      </c>
      <c r="R1196" t="inlineStr">
        <is>
          <t>3</t>
        </is>
      </c>
      <c r="S1196" s="383" t="n">
        <v>2</v>
      </c>
      <c r="T1196" s="388" t="n">
        <v>15</v>
      </c>
      <c r="U1196" t="inlineStr">
        <is>
          <t>Modern</t>
        </is>
      </c>
      <c r="V1196" t="inlineStr">
        <is>
          <t>DC</t>
        </is>
      </c>
      <c r="W1196" t="inlineStr">
        <is>
          <t>Teen Titans (2016) #5. Benjamin Percy.</t>
        </is>
      </c>
      <c r="X1196" t="inlineStr">
        <is>
          <t>Teen Titans (2016) #5.</t>
        </is>
      </c>
      <c r="Y1196" t="inlineStr">
        <is>
          <t>Teen Titans (2016) #5. Benjamin Percy.</t>
        </is>
      </c>
      <c r="Z1196" t="inlineStr">
        <is>
          <t>EBAY</t>
        </is>
      </c>
      <c r="AA1196" t="inlineStr">
        <is>
          <t>NM $5, VF $3</t>
        </is>
      </c>
      <c r="AC1196" t="inlineStr">
        <is>
          <t>Jonboy Meyers</t>
        </is>
      </c>
      <c r="AD1196" t="inlineStr">
        <is>
          <t>May 17, 2026</t>
        </is>
      </c>
      <c r="AE1196" t="inlineStr">
        <is>
          <t>DC Rebirth</t>
        </is>
      </c>
      <c r="AF1196" t="n">
        <v>48</v>
      </c>
      <c r="AG1196" t="inlineStr">
        <is>
          <t>DC Rebirth</t>
        </is>
      </c>
      <c r="AH1196" t="inlineStr">
        <is>
          <t>1</t>
        </is>
      </c>
      <c r="AI1196" t="n">
        <v>1</v>
      </c>
      <c r="AK1196" s="338" t="inlineStr"/>
    </row>
    <row r="1197" ht="42" customHeight="1">
      <c r="A1197" t="n">
        <v>1447</v>
      </c>
      <c r="B1197" t="inlineStr">
        <is>
          <t>Teen Titans</t>
        </is>
      </c>
      <c r="C1197" s="386" t="n">
        <v>6</v>
      </c>
      <c r="D1197" t="inlineStr">
        <is>
          <t>DC</t>
        </is>
      </c>
      <c r="E1197" t="inlineStr">
        <is>
          <t>2016</t>
        </is>
      </c>
      <c r="F1197" t="inlineStr">
        <is>
          <t>Teen Titans Rebirth</t>
        </is>
      </c>
      <c r="G1197" t="inlineStr">
        <is>
          <t>NO</t>
        </is>
      </c>
      <c r="J1197" t="inlineStr">
        <is>
          <t>Benjamin Percy</t>
        </is>
      </c>
      <c r="K1197" t="inlineStr">
        <is>
          <t>Jonboy Meyers</t>
        </is>
      </c>
      <c r="L1197" t="inlineStr">
        <is>
          <t>NO</t>
        </is>
      </c>
      <c r="P1197" t="inlineStr">
        <is>
          <t>NO</t>
        </is>
      </c>
      <c r="Q1197" t="inlineStr">
        <is>
          <t>5</t>
        </is>
      </c>
      <c r="R1197" t="inlineStr">
        <is>
          <t>3</t>
        </is>
      </c>
      <c r="S1197" s="383" t="n">
        <v>2</v>
      </c>
      <c r="T1197" s="388" t="n">
        <v>15</v>
      </c>
      <c r="U1197" t="inlineStr">
        <is>
          <t>Modern</t>
        </is>
      </c>
      <c r="V1197" t="inlineStr">
        <is>
          <t>DC</t>
        </is>
      </c>
      <c r="W1197" t="inlineStr">
        <is>
          <t>Teen Titans (2016) #6. Benjamin Percy.</t>
        </is>
      </c>
      <c r="X1197" t="inlineStr">
        <is>
          <t>Teen Titans (2016) #6.</t>
        </is>
      </c>
      <c r="Y1197" t="inlineStr">
        <is>
          <t>Teen Titans (2016) #6. Benjamin Percy.</t>
        </is>
      </c>
      <c r="Z1197" t="inlineStr">
        <is>
          <t>EBAY</t>
        </is>
      </c>
      <c r="AA1197" t="inlineStr">
        <is>
          <t>NM $5, VF $3</t>
        </is>
      </c>
      <c r="AC1197" t="inlineStr">
        <is>
          <t>Jonboy Meyers</t>
        </is>
      </c>
      <c r="AD1197" t="inlineStr">
        <is>
          <t>May 17, 2026</t>
        </is>
      </c>
      <c r="AE1197" t="inlineStr">
        <is>
          <t>DC Rebirth</t>
        </is>
      </c>
      <c r="AF1197" t="n">
        <v>48</v>
      </c>
      <c r="AG1197" t="inlineStr">
        <is>
          <t>DC Rebirth</t>
        </is>
      </c>
      <c r="AH1197" t="inlineStr">
        <is>
          <t>1</t>
        </is>
      </c>
      <c r="AI1197" t="n">
        <v>1</v>
      </c>
      <c r="AK1197" s="338" t="inlineStr"/>
    </row>
    <row r="1198" ht="42" customHeight="1">
      <c r="A1198" t="n">
        <v>1448</v>
      </c>
      <c r="B1198" t="inlineStr">
        <is>
          <t>Teen Titans</t>
        </is>
      </c>
      <c r="C1198" s="386" t="n">
        <v>7</v>
      </c>
      <c r="D1198" t="inlineStr">
        <is>
          <t>DC</t>
        </is>
      </c>
      <c r="E1198" t="inlineStr">
        <is>
          <t>2016</t>
        </is>
      </c>
      <c r="F1198" t="inlineStr">
        <is>
          <t>Teen Titans Rebirth</t>
        </is>
      </c>
      <c r="G1198" t="inlineStr">
        <is>
          <t>NO</t>
        </is>
      </c>
      <c r="J1198" t="inlineStr">
        <is>
          <t>Benjamin Percy</t>
        </is>
      </c>
      <c r="K1198" t="inlineStr">
        <is>
          <t>Jonboy Meyers</t>
        </is>
      </c>
      <c r="L1198" t="inlineStr">
        <is>
          <t>NO</t>
        </is>
      </c>
      <c r="P1198" t="inlineStr">
        <is>
          <t>NO</t>
        </is>
      </c>
      <c r="Q1198" t="inlineStr">
        <is>
          <t>5</t>
        </is>
      </c>
      <c r="R1198" t="inlineStr">
        <is>
          <t>3</t>
        </is>
      </c>
      <c r="S1198" s="383" t="n">
        <v>2</v>
      </c>
      <c r="T1198" s="388" t="n">
        <v>15</v>
      </c>
      <c r="U1198" t="inlineStr">
        <is>
          <t>Modern</t>
        </is>
      </c>
      <c r="V1198" t="inlineStr">
        <is>
          <t>DC</t>
        </is>
      </c>
      <c r="W1198" t="inlineStr">
        <is>
          <t>Teen Titans (2016) #7. Benjamin Percy.</t>
        </is>
      </c>
      <c r="X1198" t="inlineStr">
        <is>
          <t>Teen Titans (2016) #7.</t>
        </is>
      </c>
      <c r="Y1198" t="inlineStr">
        <is>
          <t>Teen Titans (2016) #7. Benjamin Percy.</t>
        </is>
      </c>
      <c r="Z1198" t="inlineStr">
        <is>
          <t>EBAY</t>
        </is>
      </c>
      <c r="AA1198" t="inlineStr">
        <is>
          <t>NM $5, VF $3</t>
        </is>
      </c>
      <c r="AC1198" t="inlineStr">
        <is>
          <t>Jonboy Meyers</t>
        </is>
      </c>
      <c r="AD1198" t="inlineStr">
        <is>
          <t>May 17, 2026</t>
        </is>
      </c>
      <c r="AE1198" t="inlineStr">
        <is>
          <t>DC Rebirth</t>
        </is>
      </c>
      <c r="AF1198" t="n">
        <v>48</v>
      </c>
      <c r="AG1198" t="inlineStr">
        <is>
          <t>DC Rebirth</t>
        </is>
      </c>
      <c r="AH1198" t="inlineStr">
        <is>
          <t>1</t>
        </is>
      </c>
      <c r="AI1198" t="n">
        <v>1</v>
      </c>
      <c r="AK1198" s="338" t="inlineStr"/>
    </row>
    <row r="1199" ht="42" customHeight="1">
      <c r="A1199" t="n">
        <v>1449</v>
      </c>
      <c r="B1199" t="inlineStr">
        <is>
          <t>Titans</t>
        </is>
      </c>
      <c r="C1199" s="386" t="n">
        <v>2</v>
      </c>
      <c r="D1199" t="inlineStr">
        <is>
          <t>DC</t>
        </is>
      </c>
      <c r="E1199" t="inlineStr">
        <is>
          <t>2016-2019</t>
        </is>
      </c>
      <c r="F1199" t="inlineStr">
        <is>
          <t>Titans Rebirth — Abnett</t>
        </is>
      </c>
      <c r="G1199" t="inlineStr">
        <is>
          <t>NO</t>
        </is>
      </c>
      <c r="H1199" t="inlineStr">
        <is>
          <t>Titans #2 Abnett/Booth</t>
        </is>
      </c>
      <c r="J1199" t="inlineStr">
        <is>
          <t>Dan Abnett</t>
        </is>
      </c>
      <c r="K1199" t="inlineStr">
        <is>
          <t>Brett Booth</t>
        </is>
      </c>
      <c r="L1199" t="inlineStr">
        <is>
          <t>NO</t>
        </is>
      </c>
      <c r="P1199" t="inlineStr">
        <is>
          <t>NO</t>
        </is>
      </c>
      <c r="Q1199" t="inlineStr">
        <is>
          <t>5</t>
        </is>
      </c>
      <c r="R1199" t="inlineStr">
        <is>
          <t>3</t>
        </is>
      </c>
      <c r="S1199" s="383" t="n">
        <v>2</v>
      </c>
      <c r="T1199" s="388" t="n">
        <v>15</v>
      </c>
      <c r="U1199" t="inlineStr">
        <is>
          <t>Modern</t>
        </is>
      </c>
      <c r="V1199" t="inlineStr">
        <is>
          <t>DC</t>
        </is>
      </c>
      <c r="W1199" t="inlineStr">
        <is>
          <t>Titans (2016) #2. Dan Abnett.</t>
        </is>
      </c>
      <c r="X1199" t="inlineStr">
        <is>
          <t>Titans (2016) #2.</t>
        </is>
      </c>
      <c r="Y1199" t="inlineStr">
        <is>
          <t>Titans (2016) #2. Dan Abnett.</t>
        </is>
      </c>
      <c r="Z1199" t="inlineStr">
        <is>
          <t>EBAY</t>
        </is>
      </c>
      <c r="AA1199" t="inlineStr">
        <is>
          <t>NM $5, VF $3</t>
        </is>
      </c>
      <c r="AC1199" t="inlineStr">
        <is>
          <t>Brett Booth</t>
        </is>
      </c>
      <c r="AD1199" t="inlineStr">
        <is>
          <t>May 17, 2026</t>
        </is>
      </c>
      <c r="AE1199" t="inlineStr">
        <is>
          <t>DC Rebirth</t>
        </is>
      </c>
      <c r="AF1199" s="391" t="inlineStr">
        <is>
          <t>92</t>
        </is>
      </c>
      <c r="AG1199" t="inlineStr">
        <is>
          <t>DC Rebirth</t>
        </is>
      </c>
      <c r="AH1199" t="inlineStr">
        <is>
          <t>1</t>
        </is>
      </c>
      <c r="AI1199" t="n">
        <v>1</v>
      </c>
      <c r="AK1199" s="338" t="inlineStr"/>
    </row>
    <row r="1200" ht="42" customHeight="1">
      <c r="A1200" t="n">
        <v>1450</v>
      </c>
      <c r="B1200" t="inlineStr">
        <is>
          <t>Titans</t>
        </is>
      </c>
      <c r="C1200" s="386" t="n">
        <v>3</v>
      </c>
      <c r="D1200" t="inlineStr">
        <is>
          <t>DC</t>
        </is>
      </c>
      <c r="E1200" t="inlineStr">
        <is>
          <t>2016-2019</t>
        </is>
      </c>
      <c r="F1200" t="inlineStr">
        <is>
          <t>Titans Rebirth — Abnett</t>
        </is>
      </c>
      <c r="G1200" t="inlineStr">
        <is>
          <t>NO</t>
        </is>
      </c>
      <c r="H1200" t="inlineStr">
        <is>
          <t>Titans #3 Abnett/Booth</t>
        </is>
      </c>
      <c r="J1200" t="inlineStr">
        <is>
          <t>Dan Abnett</t>
        </is>
      </c>
      <c r="K1200" t="inlineStr">
        <is>
          <t>Brett Booth</t>
        </is>
      </c>
      <c r="L1200" t="inlineStr">
        <is>
          <t>NO</t>
        </is>
      </c>
      <c r="P1200" t="inlineStr">
        <is>
          <t>NO</t>
        </is>
      </c>
      <c r="Q1200" t="inlineStr">
        <is>
          <t>5</t>
        </is>
      </c>
      <c r="R1200" t="inlineStr">
        <is>
          <t>3</t>
        </is>
      </c>
      <c r="S1200" s="383" t="n">
        <v>2</v>
      </c>
      <c r="T1200" s="388" t="n">
        <v>15</v>
      </c>
      <c r="U1200" t="inlineStr">
        <is>
          <t>Modern</t>
        </is>
      </c>
      <c r="V1200" t="inlineStr">
        <is>
          <t>DC</t>
        </is>
      </c>
      <c r="W1200" t="inlineStr">
        <is>
          <t>Titans (2016) #3. Dan Abnett.</t>
        </is>
      </c>
      <c r="X1200" t="inlineStr">
        <is>
          <t>Titans (2016) #3.</t>
        </is>
      </c>
      <c r="Y1200" t="inlineStr">
        <is>
          <t>Titans (2016) #3. Dan Abnett.</t>
        </is>
      </c>
      <c r="Z1200" t="inlineStr">
        <is>
          <t>EBAY</t>
        </is>
      </c>
      <c r="AA1200" t="inlineStr">
        <is>
          <t>NM $5, VF $3</t>
        </is>
      </c>
      <c r="AC1200" t="inlineStr">
        <is>
          <t>Brett Booth</t>
        </is>
      </c>
      <c r="AD1200" t="inlineStr">
        <is>
          <t>May 17, 2026</t>
        </is>
      </c>
      <c r="AE1200" t="inlineStr">
        <is>
          <t>DC Rebirth</t>
        </is>
      </c>
      <c r="AF1200" s="391" t="inlineStr">
        <is>
          <t>92</t>
        </is>
      </c>
      <c r="AG1200" t="inlineStr">
        <is>
          <t>DC Rebirth</t>
        </is>
      </c>
      <c r="AH1200" t="inlineStr">
        <is>
          <t>1</t>
        </is>
      </c>
      <c r="AI1200" t="n">
        <v>1</v>
      </c>
      <c r="AK1200" s="338" t="inlineStr"/>
    </row>
    <row r="1201" ht="42" customHeight="1">
      <c r="A1201" t="n">
        <v>1451</v>
      </c>
      <c r="B1201" t="inlineStr">
        <is>
          <t>Titans</t>
        </is>
      </c>
      <c r="C1201" s="386" t="n">
        <v>4</v>
      </c>
      <c r="D1201" t="inlineStr">
        <is>
          <t>DC</t>
        </is>
      </c>
      <c r="E1201" t="inlineStr">
        <is>
          <t>2016-2019</t>
        </is>
      </c>
      <c r="F1201" t="inlineStr">
        <is>
          <t>Titans Rebirth — Abnett</t>
        </is>
      </c>
      <c r="G1201" t="inlineStr">
        <is>
          <t>NO</t>
        </is>
      </c>
      <c r="H1201" t="inlineStr">
        <is>
          <t>Titans #4 Abnett/Booth</t>
        </is>
      </c>
      <c r="J1201" t="inlineStr">
        <is>
          <t>Dan Abnett</t>
        </is>
      </c>
      <c r="K1201" t="inlineStr">
        <is>
          <t>Brett Booth</t>
        </is>
      </c>
      <c r="L1201" t="inlineStr">
        <is>
          <t>NO</t>
        </is>
      </c>
      <c r="P1201" t="inlineStr">
        <is>
          <t>NO</t>
        </is>
      </c>
      <c r="Q1201" t="inlineStr">
        <is>
          <t>5</t>
        </is>
      </c>
      <c r="R1201" t="inlineStr">
        <is>
          <t>3</t>
        </is>
      </c>
      <c r="S1201" s="383" t="n">
        <v>2</v>
      </c>
      <c r="T1201" s="388" t="n">
        <v>15</v>
      </c>
      <c r="U1201" t="inlineStr">
        <is>
          <t>Modern</t>
        </is>
      </c>
      <c r="V1201" t="inlineStr">
        <is>
          <t>DC</t>
        </is>
      </c>
      <c r="W1201" t="inlineStr">
        <is>
          <t>Titans (2016) #4. Dan Abnett.</t>
        </is>
      </c>
      <c r="X1201" t="inlineStr">
        <is>
          <t>Titans (2016) #4.</t>
        </is>
      </c>
      <c r="Y1201" t="inlineStr">
        <is>
          <t>Titans (2016) #4. Dan Abnett.</t>
        </is>
      </c>
      <c r="Z1201" t="inlineStr">
        <is>
          <t>EBAY</t>
        </is>
      </c>
      <c r="AA1201" t="inlineStr">
        <is>
          <t>NM $5, VF $3</t>
        </is>
      </c>
      <c r="AC1201" t="inlineStr">
        <is>
          <t>Brett Booth</t>
        </is>
      </c>
      <c r="AD1201" t="inlineStr">
        <is>
          <t>May 17, 2026</t>
        </is>
      </c>
      <c r="AE1201" t="inlineStr">
        <is>
          <t>DC Rebirth</t>
        </is>
      </c>
      <c r="AF1201" t="n">
        <v>48</v>
      </c>
      <c r="AG1201" t="inlineStr">
        <is>
          <t>DC Rebirth</t>
        </is>
      </c>
      <c r="AH1201" t="inlineStr">
        <is>
          <t>1</t>
        </is>
      </c>
      <c r="AI1201" t="n">
        <v>1</v>
      </c>
      <c r="AK1201" s="338" t="inlineStr"/>
    </row>
    <row r="1202" ht="42" customHeight="1">
      <c r="A1202" t="n">
        <v>1452</v>
      </c>
      <c r="B1202" t="inlineStr">
        <is>
          <t>Titans</t>
        </is>
      </c>
      <c r="C1202" s="386" t="n">
        <v>5</v>
      </c>
      <c r="D1202" t="inlineStr">
        <is>
          <t>DC</t>
        </is>
      </c>
      <c r="E1202" t="inlineStr">
        <is>
          <t>2016-2019</t>
        </is>
      </c>
      <c r="F1202" t="inlineStr">
        <is>
          <t>Titans Rebirth — Abnett</t>
        </is>
      </c>
      <c r="G1202" t="inlineStr">
        <is>
          <t>NO</t>
        </is>
      </c>
      <c r="H1202" t="inlineStr">
        <is>
          <t>Titans #5 Abnett/Booth</t>
        </is>
      </c>
      <c r="J1202" t="inlineStr">
        <is>
          <t>Dan Abnett</t>
        </is>
      </c>
      <c r="K1202" t="inlineStr">
        <is>
          <t>Brett Booth</t>
        </is>
      </c>
      <c r="L1202" t="inlineStr">
        <is>
          <t>NO</t>
        </is>
      </c>
      <c r="P1202" t="inlineStr">
        <is>
          <t>NO</t>
        </is>
      </c>
      <c r="Q1202" t="inlineStr">
        <is>
          <t>5</t>
        </is>
      </c>
      <c r="R1202" t="inlineStr">
        <is>
          <t>3</t>
        </is>
      </c>
      <c r="S1202" s="383" t="n">
        <v>2</v>
      </c>
      <c r="T1202" s="388" t="n">
        <v>15</v>
      </c>
      <c r="U1202" t="inlineStr">
        <is>
          <t>Modern</t>
        </is>
      </c>
      <c r="V1202" t="inlineStr">
        <is>
          <t>DC</t>
        </is>
      </c>
      <c r="W1202" t="inlineStr">
        <is>
          <t>Titans (2016) #5. Dan Abnett.</t>
        </is>
      </c>
      <c r="X1202" t="inlineStr">
        <is>
          <t>Titans (2016) #5.</t>
        </is>
      </c>
      <c r="Y1202" t="inlineStr">
        <is>
          <t>Titans (2016) #5. Dan Abnett.</t>
        </is>
      </c>
      <c r="Z1202" t="inlineStr">
        <is>
          <t>EBAY</t>
        </is>
      </c>
      <c r="AA1202" t="inlineStr">
        <is>
          <t>NM $5, VF $3</t>
        </is>
      </c>
      <c r="AC1202" t="inlineStr">
        <is>
          <t>Brett Booth</t>
        </is>
      </c>
      <c r="AD1202" t="inlineStr">
        <is>
          <t>May 17, 2026</t>
        </is>
      </c>
      <c r="AE1202" t="inlineStr">
        <is>
          <t>DC Rebirth</t>
        </is>
      </c>
      <c r="AF1202" t="n">
        <v>48</v>
      </c>
      <c r="AG1202" t="inlineStr">
        <is>
          <t>DC Rebirth</t>
        </is>
      </c>
      <c r="AH1202" t="inlineStr">
        <is>
          <t>1</t>
        </is>
      </c>
      <c r="AI1202" t="n">
        <v>1</v>
      </c>
      <c r="AK1202" s="338" t="inlineStr"/>
    </row>
    <row r="1203" ht="42" customHeight="1">
      <c r="A1203" t="n">
        <v>1453</v>
      </c>
      <c r="B1203" t="inlineStr">
        <is>
          <t>Titans</t>
        </is>
      </c>
      <c r="C1203" s="386" t="n">
        <v>6</v>
      </c>
      <c r="D1203" t="inlineStr">
        <is>
          <t>DC</t>
        </is>
      </c>
      <c r="E1203" t="inlineStr">
        <is>
          <t>2016-2019</t>
        </is>
      </c>
      <c r="F1203" t="inlineStr">
        <is>
          <t>Titans Rebirth — Abnett</t>
        </is>
      </c>
      <c r="G1203" t="inlineStr">
        <is>
          <t>NO</t>
        </is>
      </c>
      <c r="H1203" t="inlineStr">
        <is>
          <t>Titans #6 Abnett/Booth</t>
        </is>
      </c>
      <c r="J1203" t="inlineStr">
        <is>
          <t>Dan Abnett</t>
        </is>
      </c>
      <c r="K1203" t="inlineStr">
        <is>
          <t>Brett Booth</t>
        </is>
      </c>
      <c r="L1203" t="inlineStr">
        <is>
          <t>NO</t>
        </is>
      </c>
      <c r="P1203" t="inlineStr">
        <is>
          <t>NO</t>
        </is>
      </c>
      <c r="Q1203" t="inlineStr">
        <is>
          <t>5</t>
        </is>
      </c>
      <c r="R1203" t="inlineStr">
        <is>
          <t>3</t>
        </is>
      </c>
      <c r="S1203" s="383" t="n">
        <v>2</v>
      </c>
      <c r="T1203" s="388" t="n">
        <v>15</v>
      </c>
      <c r="U1203" t="inlineStr">
        <is>
          <t>Modern</t>
        </is>
      </c>
      <c r="V1203" t="inlineStr">
        <is>
          <t>DC</t>
        </is>
      </c>
      <c r="W1203" t="inlineStr">
        <is>
          <t>Titans (2016) #6. Dan Abnett.</t>
        </is>
      </c>
      <c r="X1203" t="inlineStr">
        <is>
          <t>Titans (2016) #6.</t>
        </is>
      </c>
      <c r="Y1203" t="inlineStr">
        <is>
          <t>Titans (2016) #6. Dan Abnett.</t>
        </is>
      </c>
      <c r="Z1203" t="inlineStr">
        <is>
          <t>EBAY</t>
        </is>
      </c>
      <c r="AA1203" t="inlineStr">
        <is>
          <t>NM $5, VF $3</t>
        </is>
      </c>
      <c r="AC1203" t="inlineStr">
        <is>
          <t>Brett Booth</t>
        </is>
      </c>
      <c r="AD1203" t="inlineStr">
        <is>
          <t>May 17, 2026</t>
        </is>
      </c>
      <c r="AE1203" t="inlineStr">
        <is>
          <t>DC Rebirth</t>
        </is>
      </c>
      <c r="AF1203" t="n">
        <v>48</v>
      </c>
      <c r="AG1203" t="inlineStr">
        <is>
          <t>DC Rebirth</t>
        </is>
      </c>
      <c r="AH1203" t="inlineStr">
        <is>
          <t>1</t>
        </is>
      </c>
      <c r="AI1203" t="n">
        <v>1</v>
      </c>
      <c r="AK1203" s="338" t="inlineStr"/>
    </row>
    <row r="1204" ht="42" customHeight="1">
      <c r="A1204" t="n">
        <v>1454</v>
      </c>
      <c r="B1204" t="inlineStr">
        <is>
          <t>Titans</t>
        </is>
      </c>
      <c r="C1204" s="386" t="n">
        <v>7</v>
      </c>
      <c r="D1204" t="inlineStr">
        <is>
          <t>DC</t>
        </is>
      </c>
      <c r="E1204" t="inlineStr">
        <is>
          <t>2016-2019</t>
        </is>
      </c>
      <c r="F1204" t="inlineStr">
        <is>
          <t>Titans Rebirth — Abnett</t>
        </is>
      </c>
      <c r="G1204" t="inlineStr">
        <is>
          <t>NO</t>
        </is>
      </c>
      <c r="H1204" t="inlineStr">
        <is>
          <t>Titans #7 Abnett/Booth</t>
        </is>
      </c>
      <c r="J1204" t="inlineStr">
        <is>
          <t>Dan Abnett</t>
        </is>
      </c>
      <c r="K1204" t="inlineStr">
        <is>
          <t>Brett Booth</t>
        </is>
      </c>
      <c r="L1204" t="inlineStr">
        <is>
          <t>NO</t>
        </is>
      </c>
      <c r="P1204" t="inlineStr">
        <is>
          <t>NO</t>
        </is>
      </c>
      <c r="Q1204" t="inlineStr">
        <is>
          <t>5</t>
        </is>
      </c>
      <c r="R1204" t="inlineStr">
        <is>
          <t>3</t>
        </is>
      </c>
      <c r="S1204" s="383" t="n">
        <v>2</v>
      </c>
      <c r="T1204" s="388" t="n">
        <v>15</v>
      </c>
      <c r="U1204" t="inlineStr">
        <is>
          <t>Modern</t>
        </is>
      </c>
      <c r="V1204" t="inlineStr">
        <is>
          <t>DC</t>
        </is>
      </c>
      <c r="W1204" t="inlineStr">
        <is>
          <t>Titans (2016) #7. Dan Abnett.</t>
        </is>
      </c>
      <c r="X1204" t="inlineStr">
        <is>
          <t>Titans (2016) #7.</t>
        </is>
      </c>
      <c r="Y1204" t="inlineStr">
        <is>
          <t>Titans (2016) #7. Dan Abnett.</t>
        </is>
      </c>
      <c r="Z1204" t="inlineStr">
        <is>
          <t>EBAY</t>
        </is>
      </c>
      <c r="AA1204" t="inlineStr">
        <is>
          <t>NM $5, VF $3</t>
        </is>
      </c>
      <c r="AC1204" t="inlineStr">
        <is>
          <t>Brett Booth</t>
        </is>
      </c>
      <c r="AD1204" t="inlineStr">
        <is>
          <t>May 17, 2026</t>
        </is>
      </c>
      <c r="AE1204" t="inlineStr">
        <is>
          <t>DC Rebirth</t>
        </is>
      </c>
      <c r="AF1204" t="n">
        <v>48</v>
      </c>
      <c r="AG1204" t="inlineStr">
        <is>
          <t>DC Rebirth</t>
        </is>
      </c>
      <c r="AH1204" t="inlineStr">
        <is>
          <t>1</t>
        </is>
      </c>
      <c r="AI1204" t="n">
        <v>1</v>
      </c>
      <c r="AK1204" s="338" t="inlineStr"/>
    </row>
    <row r="1205" ht="42" customHeight="1">
      <c r="A1205" t="n">
        <v>1455</v>
      </c>
      <c r="B1205" t="inlineStr">
        <is>
          <t>Titans</t>
        </is>
      </c>
      <c r="C1205" s="386" t="n">
        <v>8</v>
      </c>
      <c r="D1205" t="inlineStr">
        <is>
          <t>DC</t>
        </is>
      </c>
      <c r="E1205" t="inlineStr">
        <is>
          <t>2016-2019</t>
        </is>
      </c>
      <c r="F1205" t="inlineStr">
        <is>
          <t>Titans Rebirth — Abnett</t>
        </is>
      </c>
      <c r="G1205" t="inlineStr">
        <is>
          <t>NO</t>
        </is>
      </c>
      <c r="H1205" t="inlineStr">
        <is>
          <t>Titans #8 Abnett/Booth</t>
        </is>
      </c>
      <c r="J1205" t="inlineStr">
        <is>
          <t>Dan Abnett</t>
        </is>
      </c>
      <c r="K1205" t="inlineStr">
        <is>
          <t>Brett Booth</t>
        </is>
      </c>
      <c r="L1205" t="inlineStr">
        <is>
          <t>NO</t>
        </is>
      </c>
      <c r="P1205" t="inlineStr">
        <is>
          <t>NO</t>
        </is>
      </c>
      <c r="Q1205" t="inlineStr">
        <is>
          <t>5</t>
        </is>
      </c>
      <c r="R1205" t="inlineStr">
        <is>
          <t>3</t>
        </is>
      </c>
      <c r="S1205" s="383" t="n">
        <v>2</v>
      </c>
      <c r="T1205" s="388" t="n">
        <v>15</v>
      </c>
      <c r="U1205" t="inlineStr">
        <is>
          <t>Modern</t>
        </is>
      </c>
      <c r="V1205" t="inlineStr">
        <is>
          <t>DC</t>
        </is>
      </c>
      <c r="W1205" t="inlineStr">
        <is>
          <t>Titans (2016) #8. Dan Abnett.</t>
        </is>
      </c>
      <c r="X1205" t="inlineStr">
        <is>
          <t>Titans (2016) #8.</t>
        </is>
      </c>
      <c r="Y1205" t="inlineStr">
        <is>
          <t>Titans (2016) #8. Dan Abnett.</t>
        </is>
      </c>
      <c r="Z1205" t="inlineStr">
        <is>
          <t>EBAY</t>
        </is>
      </c>
      <c r="AA1205" t="inlineStr">
        <is>
          <t>NM $5, VF $3</t>
        </is>
      </c>
      <c r="AC1205" t="inlineStr">
        <is>
          <t>Brett Booth</t>
        </is>
      </c>
      <c r="AD1205" t="inlineStr">
        <is>
          <t>May 17, 2026</t>
        </is>
      </c>
      <c r="AE1205" t="inlineStr">
        <is>
          <t>DC Rebirth</t>
        </is>
      </c>
      <c r="AF1205" t="n">
        <v>48</v>
      </c>
      <c r="AG1205" t="inlineStr">
        <is>
          <t>DC Rebirth</t>
        </is>
      </c>
      <c r="AH1205" t="inlineStr">
        <is>
          <t>1</t>
        </is>
      </c>
      <c r="AI1205" t="n">
        <v>1</v>
      </c>
      <c r="AK1205" s="338" t="inlineStr"/>
    </row>
    <row r="1206" ht="42" customHeight="1">
      <c r="A1206" t="n">
        <v>1456</v>
      </c>
      <c r="B1206" t="inlineStr">
        <is>
          <t>Titans</t>
        </is>
      </c>
      <c r="C1206" s="386" t="n">
        <v>9</v>
      </c>
      <c r="D1206" t="inlineStr">
        <is>
          <t>DC</t>
        </is>
      </c>
      <c r="E1206" t="inlineStr">
        <is>
          <t>2016-2019</t>
        </is>
      </c>
      <c r="F1206" t="inlineStr">
        <is>
          <t>Titans Rebirth — Abnett</t>
        </is>
      </c>
      <c r="G1206" t="inlineStr">
        <is>
          <t>NO</t>
        </is>
      </c>
      <c r="H1206" t="inlineStr">
        <is>
          <t>Titans #9 Abnett/Booth</t>
        </is>
      </c>
      <c r="J1206" t="inlineStr">
        <is>
          <t>Dan Abnett</t>
        </is>
      </c>
      <c r="K1206" t="inlineStr">
        <is>
          <t>Brett Booth</t>
        </is>
      </c>
      <c r="L1206" t="inlineStr">
        <is>
          <t>NO</t>
        </is>
      </c>
      <c r="P1206" t="inlineStr">
        <is>
          <t>NO</t>
        </is>
      </c>
      <c r="Q1206" t="inlineStr">
        <is>
          <t>5</t>
        </is>
      </c>
      <c r="R1206" t="inlineStr">
        <is>
          <t>3</t>
        </is>
      </c>
      <c r="S1206" s="383" t="n">
        <v>2</v>
      </c>
      <c r="T1206" s="388" t="n">
        <v>15</v>
      </c>
      <c r="U1206" t="inlineStr">
        <is>
          <t>Modern</t>
        </is>
      </c>
      <c r="V1206" t="inlineStr">
        <is>
          <t>DC</t>
        </is>
      </c>
      <c r="W1206" t="inlineStr">
        <is>
          <t>Titans (2016) #9. Dan Abnett.</t>
        </is>
      </c>
      <c r="X1206" t="inlineStr">
        <is>
          <t>Titans (2016) #9.</t>
        </is>
      </c>
      <c r="Y1206" t="inlineStr">
        <is>
          <t>Titans (2016) #9. Dan Abnett.</t>
        </is>
      </c>
      <c r="Z1206" t="inlineStr">
        <is>
          <t>EBAY</t>
        </is>
      </c>
      <c r="AA1206" t="inlineStr">
        <is>
          <t>NM $5, VF $3</t>
        </is>
      </c>
      <c r="AC1206" t="inlineStr">
        <is>
          <t>Brett Booth</t>
        </is>
      </c>
      <c r="AD1206" t="inlineStr">
        <is>
          <t>May 17, 2026</t>
        </is>
      </c>
      <c r="AE1206" t="inlineStr">
        <is>
          <t>DC Rebirth</t>
        </is>
      </c>
      <c r="AF1206" t="n">
        <v>48</v>
      </c>
      <c r="AG1206" t="inlineStr">
        <is>
          <t>DC Rebirth</t>
        </is>
      </c>
      <c r="AH1206" t="inlineStr">
        <is>
          <t>1</t>
        </is>
      </c>
      <c r="AI1206" t="n">
        <v>1</v>
      </c>
      <c r="AK1206" s="338" t="inlineStr"/>
    </row>
    <row r="1207" ht="42" customHeight="1">
      <c r="A1207" t="n">
        <v>1457</v>
      </c>
      <c r="B1207" t="inlineStr">
        <is>
          <t>Titans</t>
        </is>
      </c>
      <c r="C1207" s="386" t="n">
        <v>10</v>
      </c>
      <c r="D1207" t="inlineStr">
        <is>
          <t>DC</t>
        </is>
      </c>
      <c r="E1207" t="inlineStr">
        <is>
          <t>2016-2019</t>
        </is>
      </c>
      <c r="F1207" t="inlineStr">
        <is>
          <t>Titans Rebirth — Abnett</t>
        </is>
      </c>
      <c r="G1207" t="inlineStr">
        <is>
          <t>NO</t>
        </is>
      </c>
      <c r="H1207" t="inlineStr">
        <is>
          <t>Titans #10 Abnett/Booth</t>
        </is>
      </c>
      <c r="J1207" t="inlineStr">
        <is>
          <t>Dan Abnett</t>
        </is>
      </c>
      <c r="K1207" t="inlineStr">
        <is>
          <t>Brett Booth</t>
        </is>
      </c>
      <c r="L1207" t="inlineStr">
        <is>
          <t>NO</t>
        </is>
      </c>
      <c r="P1207" t="inlineStr">
        <is>
          <t>NO</t>
        </is>
      </c>
      <c r="Q1207" t="inlineStr">
        <is>
          <t>5</t>
        </is>
      </c>
      <c r="R1207" t="inlineStr">
        <is>
          <t>3</t>
        </is>
      </c>
      <c r="S1207" s="383" t="n">
        <v>2</v>
      </c>
      <c r="T1207" s="388" t="n">
        <v>15</v>
      </c>
      <c r="U1207" t="inlineStr">
        <is>
          <t>Modern</t>
        </is>
      </c>
      <c r="V1207" t="inlineStr">
        <is>
          <t>DC</t>
        </is>
      </c>
      <c r="W1207" t="inlineStr">
        <is>
          <t>Titans (2016) #10. Dan Abnett.</t>
        </is>
      </c>
      <c r="X1207" t="inlineStr">
        <is>
          <t>Titans (2016) #10.</t>
        </is>
      </c>
      <c r="Y1207" t="inlineStr">
        <is>
          <t>Titans (2016) #10. Dan Abnett.</t>
        </is>
      </c>
      <c r="Z1207" t="inlineStr">
        <is>
          <t>EBAY</t>
        </is>
      </c>
      <c r="AA1207" t="inlineStr">
        <is>
          <t>NM $5, VF $3</t>
        </is>
      </c>
      <c r="AC1207" t="inlineStr">
        <is>
          <t>Brett Booth</t>
        </is>
      </c>
      <c r="AD1207" t="inlineStr">
        <is>
          <t>May 17, 2026</t>
        </is>
      </c>
      <c r="AE1207" t="inlineStr">
        <is>
          <t>DC Rebirth</t>
        </is>
      </c>
      <c r="AF1207" s="391" t="inlineStr">
        <is>
          <t>92</t>
        </is>
      </c>
      <c r="AG1207" t="inlineStr">
        <is>
          <t>DC Rebirth</t>
        </is>
      </c>
      <c r="AH1207" t="inlineStr">
        <is>
          <t>1</t>
        </is>
      </c>
      <c r="AI1207" t="n">
        <v>1</v>
      </c>
      <c r="AK1207" s="338" t="inlineStr"/>
    </row>
    <row r="1208" ht="42" customHeight="1">
      <c r="A1208" t="n">
        <v>1458</v>
      </c>
      <c r="B1208" t="inlineStr">
        <is>
          <t>Titans</t>
        </is>
      </c>
      <c r="C1208" s="386" t="n">
        <v>24</v>
      </c>
      <c r="D1208" t="inlineStr">
        <is>
          <t>DC</t>
        </is>
      </c>
      <c r="E1208" t="inlineStr">
        <is>
          <t>2016-2019</t>
        </is>
      </c>
      <c r="F1208" t="inlineStr">
        <is>
          <t>Titans Rebirth — Abnett</t>
        </is>
      </c>
      <c r="G1208" t="inlineStr">
        <is>
          <t>NO</t>
        </is>
      </c>
      <c r="H1208" t="inlineStr">
        <is>
          <t>Titans #24 Abnett/Booth</t>
        </is>
      </c>
      <c r="J1208" t="inlineStr">
        <is>
          <t>Dan Abnett</t>
        </is>
      </c>
      <c r="K1208" t="inlineStr">
        <is>
          <t>Brett Booth</t>
        </is>
      </c>
      <c r="L1208" t="inlineStr">
        <is>
          <t>NO</t>
        </is>
      </c>
      <c r="P1208" t="inlineStr">
        <is>
          <t>NO</t>
        </is>
      </c>
      <c r="Q1208" t="inlineStr">
        <is>
          <t>5</t>
        </is>
      </c>
      <c r="R1208" t="inlineStr">
        <is>
          <t>3</t>
        </is>
      </c>
      <c r="S1208" s="383" t="n">
        <v>2</v>
      </c>
      <c r="T1208" s="388" t="n">
        <v>15</v>
      </c>
      <c r="U1208" t="inlineStr">
        <is>
          <t>Modern</t>
        </is>
      </c>
      <c r="V1208" t="inlineStr">
        <is>
          <t>DC</t>
        </is>
      </c>
      <c r="W1208" t="inlineStr">
        <is>
          <t>Titans (2016) #24. Dan Abnett.</t>
        </is>
      </c>
      <c r="X1208" t="inlineStr">
        <is>
          <t>Titans (2016) #24.</t>
        </is>
      </c>
      <c r="Y1208" t="inlineStr">
        <is>
          <t>Titans (2016) #24. Dan Abnett.</t>
        </is>
      </c>
      <c r="Z1208" t="inlineStr">
        <is>
          <t>EBAY</t>
        </is>
      </c>
      <c r="AA1208" t="inlineStr">
        <is>
          <t>NM $5, VF $3</t>
        </is>
      </c>
      <c r="AC1208" t="inlineStr">
        <is>
          <t>Brett Booth</t>
        </is>
      </c>
      <c r="AD1208" t="inlineStr">
        <is>
          <t>May 17, 2026</t>
        </is>
      </c>
      <c r="AE1208" t="inlineStr">
        <is>
          <t>DC Rebirth</t>
        </is>
      </c>
      <c r="AF1208" s="391" t="inlineStr">
        <is>
          <t>92</t>
        </is>
      </c>
      <c r="AG1208" t="inlineStr">
        <is>
          <t>DC Rebirth</t>
        </is>
      </c>
      <c r="AH1208" t="inlineStr">
        <is>
          <t>1</t>
        </is>
      </c>
      <c r="AI1208" t="n">
        <v>1</v>
      </c>
      <c r="AK1208" s="338" t="inlineStr"/>
    </row>
    <row r="1209" ht="42" customHeight="1">
      <c r="A1209" t="n">
        <v>1459</v>
      </c>
      <c r="B1209" t="inlineStr">
        <is>
          <t>Titans</t>
        </is>
      </c>
      <c r="C1209" s="386" t="n">
        <v>25</v>
      </c>
      <c r="D1209" t="inlineStr">
        <is>
          <t>DC</t>
        </is>
      </c>
      <c r="E1209" t="inlineStr">
        <is>
          <t>2016-2019</t>
        </is>
      </c>
      <c r="F1209" t="inlineStr">
        <is>
          <t>Titans Rebirth — Abnett</t>
        </is>
      </c>
      <c r="G1209" t="inlineStr">
        <is>
          <t>NO</t>
        </is>
      </c>
      <c r="H1209" t="inlineStr">
        <is>
          <t>Titans #25 Abnett/Booth</t>
        </is>
      </c>
      <c r="J1209" t="inlineStr">
        <is>
          <t>Dan Abnett</t>
        </is>
      </c>
      <c r="K1209" t="inlineStr">
        <is>
          <t>Brett Booth</t>
        </is>
      </c>
      <c r="L1209" t="inlineStr">
        <is>
          <t>NO</t>
        </is>
      </c>
      <c r="P1209" t="inlineStr">
        <is>
          <t>NO</t>
        </is>
      </c>
      <c r="Q1209" t="inlineStr">
        <is>
          <t>5</t>
        </is>
      </c>
      <c r="R1209" t="inlineStr">
        <is>
          <t>3</t>
        </is>
      </c>
      <c r="S1209" s="383" t="n">
        <v>2</v>
      </c>
      <c r="T1209" s="388" t="n">
        <v>15</v>
      </c>
      <c r="U1209" t="inlineStr">
        <is>
          <t>Modern</t>
        </is>
      </c>
      <c r="V1209" t="inlineStr">
        <is>
          <t>DC</t>
        </is>
      </c>
      <c r="W1209" t="inlineStr">
        <is>
          <t>Titans (2016) #25. Dan Abnett.</t>
        </is>
      </c>
      <c r="X1209" t="inlineStr">
        <is>
          <t>Titans (2016) #25.</t>
        </is>
      </c>
      <c r="Y1209" t="inlineStr">
        <is>
          <t>Titans (2016) #25. Dan Abnett.</t>
        </is>
      </c>
      <c r="Z1209" t="inlineStr">
        <is>
          <t>EBAY</t>
        </is>
      </c>
      <c r="AA1209" t="inlineStr">
        <is>
          <t>NM $5, VF $3</t>
        </is>
      </c>
      <c r="AC1209" t="inlineStr">
        <is>
          <t>Brett Booth</t>
        </is>
      </c>
      <c r="AD1209" t="inlineStr">
        <is>
          <t>May 17, 2026</t>
        </is>
      </c>
      <c r="AE1209" t="inlineStr">
        <is>
          <t>DC Rebirth</t>
        </is>
      </c>
      <c r="AF1209" s="391" t="inlineStr">
        <is>
          <t>92</t>
        </is>
      </c>
      <c r="AG1209" t="inlineStr">
        <is>
          <t>DC Rebirth</t>
        </is>
      </c>
      <c r="AH1209" t="inlineStr">
        <is>
          <t>1</t>
        </is>
      </c>
      <c r="AI1209" t="n">
        <v>1</v>
      </c>
      <c r="AK1209" s="338" t="inlineStr"/>
    </row>
    <row r="1210" ht="42" customHeight="1">
      <c r="A1210" t="n">
        <v>1460</v>
      </c>
      <c r="B1210" t="inlineStr">
        <is>
          <t>Titans</t>
        </is>
      </c>
      <c r="C1210" s="386" t="n">
        <v>26</v>
      </c>
      <c r="D1210" t="inlineStr">
        <is>
          <t>DC</t>
        </is>
      </c>
      <c r="E1210" t="inlineStr">
        <is>
          <t>2016-2019</t>
        </is>
      </c>
      <c r="F1210" t="inlineStr">
        <is>
          <t>Titans Rebirth — Abnett</t>
        </is>
      </c>
      <c r="G1210" t="inlineStr">
        <is>
          <t>NO</t>
        </is>
      </c>
      <c r="H1210" t="inlineStr">
        <is>
          <t>Titans #26 Abnett/Booth</t>
        </is>
      </c>
      <c r="J1210" t="inlineStr">
        <is>
          <t>Dan Abnett</t>
        </is>
      </c>
      <c r="K1210" t="inlineStr">
        <is>
          <t>Brett Booth</t>
        </is>
      </c>
      <c r="L1210" t="inlineStr">
        <is>
          <t>NO</t>
        </is>
      </c>
      <c r="P1210" t="inlineStr">
        <is>
          <t>NO</t>
        </is>
      </c>
      <c r="Q1210" t="inlineStr">
        <is>
          <t>5</t>
        </is>
      </c>
      <c r="R1210" t="inlineStr">
        <is>
          <t>3</t>
        </is>
      </c>
      <c r="S1210" s="383" t="n">
        <v>2</v>
      </c>
      <c r="T1210" s="388" t="n">
        <v>15</v>
      </c>
      <c r="U1210" t="inlineStr">
        <is>
          <t>Modern</t>
        </is>
      </c>
      <c r="V1210" t="inlineStr">
        <is>
          <t>DC</t>
        </is>
      </c>
      <c r="W1210" t="inlineStr">
        <is>
          <t>Titans (2016) #26. Dan Abnett.</t>
        </is>
      </c>
      <c r="X1210" t="inlineStr">
        <is>
          <t>Titans (2016) #26.</t>
        </is>
      </c>
      <c r="Y1210" t="inlineStr">
        <is>
          <t>Titans (2016) #26. Dan Abnett.</t>
        </is>
      </c>
      <c r="Z1210" t="inlineStr">
        <is>
          <t>EBAY</t>
        </is>
      </c>
      <c r="AA1210" t="inlineStr">
        <is>
          <t>NM $5, VF $3</t>
        </is>
      </c>
      <c r="AC1210" t="inlineStr">
        <is>
          <t>Brett Booth</t>
        </is>
      </c>
      <c r="AD1210" t="inlineStr">
        <is>
          <t>May 17, 2026</t>
        </is>
      </c>
      <c r="AE1210" t="inlineStr">
        <is>
          <t>DC Rebirth</t>
        </is>
      </c>
      <c r="AF1210" s="391" t="inlineStr">
        <is>
          <t>92</t>
        </is>
      </c>
      <c r="AG1210" t="inlineStr">
        <is>
          <t>DC Rebirth</t>
        </is>
      </c>
      <c r="AH1210" t="inlineStr">
        <is>
          <t>1</t>
        </is>
      </c>
      <c r="AI1210" t="n">
        <v>1</v>
      </c>
      <c r="AK1210" s="338" t="inlineStr"/>
    </row>
    <row r="1211" ht="42" customHeight="1">
      <c r="A1211" t="n">
        <v>1461</v>
      </c>
      <c r="B1211" t="inlineStr">
        <is>
          <t>Titans</t>
        </is>
      </c>
      <c r="C1211" s="386" t="n">
        <v>27</v>
      </c>
      <c r="D1211" t="inlineStr">
        <is>
          <t>DC</t>
        </is>
      </c>
      <c r="E1211" t="inlineStr">
        <is>
          <t>2016-2019</t>
        </is>
      </c>
      <c r="F1211" t="inlineStr">
        <is>
          <t>Titans Rebirth — Abnett</t>
        </is>
      </c>
      <c r="G1211" t="inlineStr">
        <is>
          <t>NO</t>
        </is>
      </c>
      <c r="H1211" t="inlineStr">
        <is>
          <t>Titans #27 Abnett/Booth</t>
        </is>
      </c>
      <c r="J1211" t="inlineStr">
        <is>
          <t>Dan Abnett</t>
        </is>
      </c>
      <c r="K1211" t="inlineStr">
        <is>
          <t>Brett Booth</t>
        </is>
      </c>
      <c r="L1211" t="inlineStr">
        <is>
          <t>NO</t>
        </is>
      </c>
      <c r="P1211" t="inlineStr">
        <is>
          <t>NO</t>
        </is>
      </c>
      <c r="Q1211" t="inlineStr">
        <is>
          <t>5</t>
        </is>
      </c>
      <c r="R1211" t="inlineStr">
        <is>
          <t>3</t>
        </is>
      </c>
      <c r="S1211" s="383" t="n">
        <v>2</v>
      </c>
      <c r="T1211" s="388" t="n">
        <v>15</v>
      </c>
      <c r="U1211" t="inlineStr">
        <is>
          <t>Modern</t>
        </is>
      </c>
      <c r="V1211" t="inlineStr">
        <is>
          <t>DC</t>
        </is>
      </c>
      <c r="W1211" t="inlineStr">
        <is>
          <t>Titans (2016) #27. Dan Abnett.</t>
        </is>
      </c>
      <c r="X1211" t="inlineStr">
        <is>
          <t>Titans (2016) #27.</t>
        </is>
      </c>
      <c r="Y1211" t="inlineStr">
        <is>
          <t>Titans (2016) #27. Dan Abnett.</t>
        </is>
      </c>
      <c r="Z1211" t="inlineStr">
        <is>
          <t>EBAY</t>
        </is>
      </c>
      <c r="AA1211" t="inlineStr">
        <is>
          <t>NM $5, VF $3</t>
        </is>
      </c>
      <c r="AC1211" t="inlineStr">
        <is>
          <t>Brett Booth</t>
        </is>
      </c>
      <c r="AD1211" t="inlineStr">
        <is>
          <t>May 17, 2026</t>
        </is>
      </c>
      <c r="AE1211" t="inlineStr">
        <is>
          <t>DC Rebirth</t>
        </is>
      </c>
      <c r="AF1211" s="391" t="inlineStr">
        <is>
          <t>92</t>
        </is>
      </c>
      <c r="AG1211" t="inlineStr">
        <is>
          <t>DC Rebirth</t>
        </is>
      </c>
      <c r="AH1211" t="inlineStr">
        <is>
          <t>1</t>
        </is>
      </c>
      <c r="AI1211" t="n">
        <v>1</v>
      </c>
      <c r="AK1211" s="338" t="inlineStr"/>
    </row>
    <row r="1212" ht="42" customHeight="1">
      <c r="A1212" t="n">
        <v>1462</v>
      </c>
      <c r="B1212" t="inlineStr">
        <is>
          <t>Titans</t>
        </is>
      </c>
      <c r="C1212" s="386" t="n">
        <v>28</v>
      </c>
      <c r="D1212" t="inlineStr">
        <is>
          <t>DC</t>
        </is>
      </c>
      <c r="E1212" t="inlineStr">
        <is>
          <t>2016-2019</t>
        </is>
      </c>
      <c r="F1212" t="inlineStr">
        <is>
          <t>Titans Rebirth — Abnett</t>
        </is>
      </c>
      <c r="G1212" t="inlineStr">
        <is>
          <t>NO</t>
        </is>
      </c>
      <c r="H1212" t="inlineStr">
        <is>
          <t>Titans #28 Abnett/Booth</t>
        </is>
      </c>
      <c r="J1212" t="inlineStr">
        <is>
          <t>Dan Abnett</t>
        </is>
      </c>
      <c r="K1212" t="inlineStr">
        <is>
          <t>Brett Booth</t>
        </is>
      </c>
      <c r="L1212" t="inlineStr">
        <is>
          <t>NO</t>
        </is>
      </c>
      <c r="P1212" t="inlineStr">
        <is>
          <t>NO</t>
        </is>
      </c>
      <c r="Q1212" t="inlineStr">
        <is>
          <t>5</t>
        </is>
      </c>
      <c r="R1212" t="inlineStr">
        <is>
          <t>3</t>
        </is>
      </c>
      <c r="S1212" s="383" t="n">
        <v>2</v>
      </c>
      <c r="T1212" s="388" t="n">
        <v>15</v>
      </c>
      <c r="U1212" t="inlineStr">
        <is>
          <t>Modern</t>
        </is>
      </c>
      <c r="V1212" t="inlineStr">
        <is>
          <t>DC</t>
        </is>
      </c>
      <c r="W1212" t="inlineStr">
        <is>
          <t>Titans (2016) #28. Dan Abnett.</t>
        </is>
      </c>
      <c r="X1212" t="inlineStr">
        <is>
          <t>Titans (2016) #28.</t>
        </is>
      </c>
      <c r="Y1212" t="inlineStr">
        <is>
          <t>Titans (2016) #28. Dan Abnett.</t>
        </is>
      </c>
      <c r="Z1212" t="inlineStr">
        <is>
          <t>EBAY</t>
        </is>
      </c>
      <c r="AA1212" t="inlineStr">
        <is>
          <t>NM $5, VF $3</t>
        </is>
      </c>
      <c r="AC1212" t="inlineStr">
        <is>
          <t>Brett Booth</t>
        </is>
      </c>
      <c r="AD1212" t="inlineStr">
        <is>
          <t>May 17, 2026</t>
        </is>
      </c>
      <c r="AE1212" t="inlineStr">
        <is>
          <t>DC Rebirth</t>
        </is>
      </c>
      <c r="AF1212" s="391" t="inlineStr">
        <is>
          <t>92</t>
        </is>
      </c>
      <c r="AG1212" t="inlineStr">
        <is>
          <t>DC Rebirth</t>
        </is>
      </c>
      <c r="AH1212" t="inlineStr">
        <is>
          <t>1</t>
        </is>
      </c>
      <c r="AI1212" t="n">
        <v>1</v>
      </c>
      <c r="AK1212" s="338" t="inlineStr"/>
    </row>
    <row r="1213" ht="42" customHeight="1">
      <c r="A1213" t="n">
        <v>1463</v>
      </c>
      <c r="B1213" t="inlineStr">
        <is>
          <t>Trinity</t>
        </is>
      </c>
      <c r="C1213" s="386" t="n">
        <v>1</v>
      </c>
      <c r="D1213" t="inlineStr">
        <is>
          <t>DC</t>
        </is>
      </c>
      <c r="E1213" t="inlineStr">
        <is>
          <t>2016</t>
        </is>
      </c>
      <c r="F1213" t="inlineStr">
        <is>
          <t>Trinity Rebirth</t>
        </is>
      </c>
      <c r="G1213" t="inlineStr">
        <is>
          <t>YES</t>
        </is>
      </c>
      <c r="H1213" t="inlineStr">
        <is>
          <t>Trinity #1 Rebirth — Batman/Superman/Wonder Woman</t>
        </is>
      </c>
      <c r="J1213" t="inlineStr">
        <is>
          <t>Francis Manapul</t>
        </is>
      </c>
      <c r="K1213" t="inlineStr">
        <is>
          <t>Francis Manapul</t>
        </is>
      </c>
      <c r="L1213" t="inlineStr">
        <is>
          <t>NO</t>
        </is>
      </c>
      <c r="P1213" t="inlineStr">
        <is>
          <t>YES</t>
        </is>
      </c>
      <c r="Q1213" t="inlineStr">
        <is>
          <t>8</t>
        </is>
      </c>
      <c r="R1213" t="inlineStr">
        <is>
          <t>5</t>
        </is>
      </c>
      <c r="S1213" s="383" t="n">
        <v>3</v>
      </c>
      <c r="T1213" s="388" t="n">
        <v>24</v>
      </c>
      <c r="U1213" t="inlineStr">
        <is>
          <t>Modern</t>
        </is>
      </c>
      <c r="V1213" t="inlineStr">
        <is>
          <t>DC</t>
        </is>
      </c>
      <c r="W1213" t="inlineStr">
        <is>
          <t>Trinity (Rebirth) #1. Francis Manapul.</t>
        </is>
      </c>
      <c r="X1213" t="inlineStr">
        <is>
          <t>Trinity (Rebirth) #1.</t>
        </is>
      </c>
      <c r="Y1213" t="inlineStr">
        <is>
          <t>Trinity (Rebirth) #1. Francis Manapul.</t>
        </is>
      </c>
      <c r="Z1213" t="inlineStr">
        <is>
          <t>WHATNOT</t>
        </is>
      </c>
      <c r="AA1213" t="inlineStr">
        <is>
          <t>NM $8, VF $5. Solid Whatnot key</t>
        </is>
      </c>
      <c r="AC1213" t="inlineStr">
        <is>
          <t>Francis Manapul</t>
        </is>
      </c>
      <c r="AD1213" t="inlineStr">
        <is>
          <t>May 17, 2026</t>
        </is>
      </c>
      <c r="AE1213" t="inlineStr">
        <is>
          <t>DC Rebirth</t>
        </is>
      </c>
      <c r="AF1213" t="n">
        <v>48</v>
      </c>
      <c r="AG1213" t="inlineStr">
        <is>
          <t>DC Rebirth</t>
        </is>
      </c>
      <c r="AH1213" t="inlineStr">
        <is>
          <t>5</t>
        </is>
      </c>
      <c r="AI1213" t="n">
        <v>1</v>
      </c>
      <c r="AK1213" s="340" t="inlineStr">
        <is>
          <t>YES</t>
        </is>
      </c>
    </row>
    <row r="1214" ht="42" customHeight="1">
      <c r="A1214" t="n">
        <v>1464</v>
      </c>
      <c r="B1214" t="inlineStr">
        <is>
          <t>Trinity</t>
        </is>
      </c>
      <c r="C1214" s="386" t="n">
        <v>2</v>
      </c>
      <c r="D1214" t="inlineStr">
        <is>
          <t>DC</t>
        </is>
      </c>
      <c r="E1214" t="inlineStr">
        <is>
          <t>2016</t>
        </is>
      </c>
      <c r="F1214" t="inlineStr">
        <is>
          <t>Trinity Rebirth</t>
        </is>
      </c>
      <c r="G1214" t="inlineStr">
        <is>
          <t>NO</t>
        </is>
      </c>
      <c r="H1214" t="inlineStr">
        <is>
          <t>Trinity #2</t>
        </is>
      </c>
      <c r="J1214" t="inlineStr">
        <is>
          <t>Francis Manapul</t>
        </is>
      </c>
      <c r="K1214" t="inlineStr">
        <is>
          <t>Francis Manapul</t>
        </is>
      </c>
      <c r="L1214" t="inlineStr">
        <is>
          <t>NO</t>
        </is>
      </c>
      <c r="P1214" t="inlineStr">
        <is>
          <t>NO</t>
        </is>
      </c>
      <c r="Q1214" t="inlineStr">
        <is>
          <t>5</t>
        </is>
      </c>
      <c r="R1214" t="inlineStr">
        <is>
          <t>3</t>
        </is>
      </c>
      <c r="S1214" s="383" t="n">
        <v>2</v>
      </c>
      <c r="T1214" s="388" t="n">
        <v>15</v>
      </c>
      <c r="U1214" t="inlineStr">
        <is>
          <t>Modern</t>
        </is>
      </c>
      <c r="V1214" t="inlineStr">
        <is>
          <t>DC</t>
        </is>
      </c>
      <c r="W1214" t="inlineStr">
        <is>
          <t>Trinity (Rebirth) #2. Francis Manapul.</t>
        </is>
      </c>
      <c r="X1214" t="inlineStr">
        <is>
          <t>Trinity (Rebirth) #2.</t>
        </is>
      </c>
      <c r="Y1214" t="inlineStr">
        <is>
          <t>Trinity (Rebirth) #2. Francis Manapul.</t>
        </is>
      </c>
      <c r="Z1214" t="inlineStr">
        <is>
          <t>EBAY</t>
        </is>
      </c>
      <c r="AA1214" t="inlineStr">
        <is>
          <t>NM $5, VF $3</t>
        </is>
      </c>
      <c r="AC1214" t="inlineStr">
        <is>
          <t>Francis Manapul</t>
        </is>
      </c>
      <c r="AD1214" t="inlineStr">
        <is>
          <t>May 17, 2026</t>
        </is>
      </c>
      <c r="AE1214" t="inlineStr">
        <is>
          <t>DC Rebirth</t>
        </is>
      </c>
      <c r="AF1214" t="n">
        <v>48</v>
      </c>
      <c r="AG1214" t="inlineStr">
        <is>
          <t>DC Rebirth</t>
        </is>
      </c>
      <c r="AH1214" t="inlineStr">
        <is>
          <t>1</t>
        </is>
      </c>
      <c r="AI1214" t="n">
        <v>1</v>
      </c>
      <c r="AK1214" s="338" t="inlineStr"/>
    </row>
    <row r="1215" ht="42" customHeight="1">
      <c r="A1215" t="n">
        <v>1466</v>
      </c>
      <c r="B1215" s="327" t="inlineStr">
        <is>
          <t>The WildStorm</t>
        </is>
      </c>
      <c r="C1215" s="386" t="n">
        <v>1</v>
      </c>
      <c r="D1215" t="inlineStr">
        <is>
          <t>DC</t>
        </is>
      </c>
      <c r="E1215" t="inlineStr">
        <is>
          <t>2017</t>
        </is>
      </c>
      <c r="F1215" t="inlineStr">
        <is>
          <t>The Wildstorm — Warren Ellis</t>
        </is>
      </c>
      <c r="G1215" t="inlineStr">
        <is>
          <t>YES</t>
        </is>
      </c>
      <c r="H1215" t="inlineStr">
        <is>
          <t>The Wildstorm #1 — Warren Ellis; Wildstorm universe fully rebooted; mature readers</t>
        </is>
      </c>
      <c r="I1215" t="inlineStr">
        <is>
          <t>New Wildstorm Universe</t>
        </is>
      </c>
      <c r="J1215" t="inlineStr">
        <is>
          <t>Warren Ellis</t>
        </is>
      </c>
      <c r="K1215" t="inlineStr">
        <is>
          <t>Jon Davis-Hunt</t>
        </is>
      </c>
      <c r="L1215" t="inlineStr">
        <is>
          <t>NO</t>
        </is>
      </c>
      <c r="P1215" t="inlineStr">
        <is>
          <t>YES</t>
        </is>
      </c>
      <c r="Q1215" t="inlineStr">
        <is>
          <t>12</t>
        </is>
      </c>
      <c r="R1215" s="386" t="n">
        <v>8</v>
      </c>
      <c r="S1215" s="383" t="n">
        <v>4</v>
      </c>
      <c r="T1215" s="388" t="n">
        <v>36</v>
      </c>
      <c r="U1215" t="inlineStr">
        <is>
          <t>Modern</t>
        </is>
      </c>
      <c r="V1215" t="inlineStr">
        <is>
          <t>DC</t>
        </is>
      </c>
      <c r="W1215" t="inlineStr">
        <is>
          <t>The Wildstorm #1. Warren Ellis.</t>
        </is>
      </c>
      <c r="X1215" t="inlineStr">
        <is>
          <t>The Wildstorm #1.</t>
        </is>
      </c>
      <c r="Y1215" t="inlineStr">
        <is>
          <t>The Wildstorm #1. Warren Ellis.</t>
        </is>
      </c>
      <c r="Z1215" t="inlineStr">
        <is>
          <t>WHATNOT</t>
        </is>
      </c>
      <c r="AA1215" t="inlineStr">
        <is>
          <t>NM $12, VF $7. Solid Whatnot key</t>
        </is>
      </c>
      <c r="AC1215" t="inlineStr">
        <is>
          <t>Jon Davis-Hunt</t>
        </is>
      </c>
      <c r="AD1215" t="inlineStr">
        <is>
          <t>May 17, 2026</t>
        </is>
      </c>
      <c r="AE1215" t="inlineStr">
        <is>
          <t>DC</t>
        </is>
      </c>
      <c r="AF1215" t="n">
        <v>48</v>
      </c>
      <c r="AH1215" t="inlineStr">
        <is>
          <t>5</t>
        </is>
      </c>
      <c r="AI1215" t="n">
        <v>1</v>
      </c>
      <c r="AK1215" s="340" t="inlineStr">
        <is>
          <t>YES</t>
        </is>
      </c>
    </row>
    <row r="1216" ht="42" customHeight="1">
      <c r="A1216" t="n">
        <v>1467</v>
      </c>
      <c r="B1216" t="inlineStr">
        <is>
          <t>Justice League vs. Suicide Squad</t>
        </is>
      </c>
      <c r="C1216" s="386" t="n">
        <v>1</v>
      </c>
      <c r="D1216" t="inlineStr">
        <is>
          <t>DC</t>
        </is>
      </c>
      <c r="E1216" t="inlineStr">
        <is>
          <t>2016</t>
        </is>
      </c>
      <c r="F1216" t="inlineStr">
        <is>
          <t>JL vs SS — COMPLETE 6-issue event</t>
        </is>
      </c>
      <c r="G1216" t="inlineStr">
        <is>
          <t>YES</t>
        </is>
      </c>
      <c r="H1216" s="361" t="inlineStr"/>
      <c r="J1216" t="inlineStr">
        <is>
          <t>Joshua Williamson</t>
        </is>
      </c>
      <c r="K1216" t="inlineStr">
        <is>
          <t>Jason Fabok</t>
        </is>
      </c>
      <c r="L1216" t="inlineStr">
        <is>
          <t>NO</t>
        </is>
      </c>
      <c r="P1216" t="inlineStr">
        <is>
          <t>YES</t>
        </is>
      </c>
      <c r="Q1216" t="inlineStr">
        <is>
          <t>10</t>
        </is>
      </c>
      <c r="R1216" t="inlineStr">
        <is>
          <t>6</t>
        </is>
      </c>
      <c r="S1216" s="383" t="n">
        <v>4</v>
      </c>
      <c r="T1216" s="388" t="n">
        <v>30</v>
      </c>
      <c r="U1216" t="inlineStr">
        <is>
          <t>Modern</t>
        </is>
      </c>
      <c r="V1216" t="inlineStr">
        <is>
          <t>DC</t>
        </is>
      </c>
      <c r="W1216" t="inlineStr">
        <is>
          <t>Justice League vs. Suicide Squad #1. Joshua Williamson.</t>
        </is>
      </c>
      <c r="X1216" t="inlineStr">
        <is>
          <t>Justice League vs. Suicide Squad #1.</t>
        </is>
      </c>
      <c r="Y1216" t="inlineStr">
        <is>
          <t>Justice League vs. Suicide Squad #1. Joshua Williamson.</t>
        </is>
      </c>
      <c r="Z1216" t="inlineStr">
        <is>
          <t>WHATNOT</t>
        </is>
      </c>
      <c r="AA1216" t="inlineStr">
        <is>
          <t>NM $10, VF $6. Solid Whatnot key</t>
        </is>
      </c>
      <c r="AC1216" t="inlineStr">
        <is>
          <t>Jason Fabok</t>
        </is>
      </c>
      <c r="AD1216" t="inlineStr">
        <is>
          <t>May 17, 2026</t>
        </is>
      </c>
      <c r="AE1216" t="inlineStr">
        <is>
          <t>DC Rebirth</t>
        </is>
      </c>
      <c r="AF1216" t="n">
        <v>48</v>
      </c>
      <c r="AG1216" t="inlineStr">
        <is>
          <t>DC Rebirth</t>
        </is>
      </c>
      <c r="AH1216" t="inlineStr">
        <is>
          <t>5</t>
        </is>
      </c>
      <c r="AI1216" t="n">
        <v>1</v>
      </c>
      <c r="AK1216" s="340" t="inlineStr">
        <is>
          <t>YES</t>
        </is>
      </c>
    </row>
    <row r="1217" ht="42" customHeight="1">
      <c r="A1217" t="n">
        <v>1468</v>
      </c>
      <c r="B1217" t="inlineStr">
        <is>
          <t>Justice League vs. Suicide Squad</t>
        </is>
      </c>
      <c r="C1217" s="386" t="n">
        <v>2</v>
      </c>
      <c r="D1217" t="inlineStr">
        <is>
          <t>DC</t>
        </is>
      </c>
      <c r="E1217" t="inlineStr">
        <is>
          <t>2016</t>
        </is>
      </c>
      <c r="F1217" t="inlineStr">
        <is>
          <t>JL vs SS — COMPLETE 6-issue event</t>
        </is>
      </c>
      <c r="G1217" t="inlineStr">
        <is>
          <t>NO</t>
        </is>
      </c>
      <c r="H1217" t="inlineStr">
        <is>
          <t>JL vs SS #2</t>
        </is>
      </c>
      <c r="J1217" t="inlineStr">
        <is>
          <t>Joshua Williamson</t>
        </is>
      </c>
      <c r="K1217" t="inlineStr">
        <is>
          <t>Jason Fabok</t>
        </is>
      </c>
      <c r="L1217" t="inlineStr">
        <is>
          <t>NO</t>
        </is>
      </c>
      <c r="P1217" t="inlineStr">
        <is>
          <t>NO</t>
        </is>
      </c>
      <c r="Q1217" t="inlineStr">
        <is>
          <t>5</t>
        </is>
      </c>
      <c r="R1217" t="inlineStr">
        <is>
          <t>3</t>
        </is>
      </c>
      <c r="S1217" s="383" t="n">
        <v>2</v>
      </c>
      <c r="T1217" s="388" t="n">
        <v>15</v>
      </c>
      <c r="U1217" t="inlineStr">
        <is>
          <t>Modern</t>
        </is>
      </c>
      <c r="V1217" t="inlineStr">
        <is>
          <t>DC</t>
        </is>
      </c>
      <c r="W1217" t="inlineStr">
        <is>
          <t>Justice League vs. Suicide Squad #2. Joshua Williamson.</t>
        </is>
      </c>
      <c r="X1217" t="inlineStr">
        <is>
          <t>Justice League vs. Suicide Squad #2.</t>
        </is>
      </c>
      <c r="Y1217" t="inlineStr">
        <is>
          <t>Justice League vs. Suicide Squad #2. Joshua Williamson.</t>
        </is>
      </c>
      <c r="Z1217" t="inlineStr">
        <is>
          <t>EBAY</t>
        </is>
      </c>
      <c r="AA1217" t="inlineStr">
        <is>
          <t>NM $5, VF $3</t>
        </is>
      </c>
      <c r="AC1217" t="inlineStr">
        <is>
          <t>Jason Fabok</t>
        </is>
      </c>
      <c r="AD1217" t="inlineStr">
        <is>
          <t>May 17, 2026</t>
        </is>
      </c>
      <c r="AE1217" t="inlineStr">
        <is>
          <t>DC Rebirth</t>
        </is>
      </c>
      <c r="AF1217" t="n">
        <v>48</v>
      </c>
      <c r="AG1217" t="inlineStr">
        <is>
          <t>DC Rebirth</t>
        </is>
      </c>
      <c r="AH1217" t="inlineStr">
        <is>
          <t>1</t>
        </is>
      </c>
      <c r="AI1217" t="n">
        <v>1</v>
      </c>
      <c r="AK1217" s="338" t="inlineStr"/>
    </row>
    <row r="1218" ht="42" customHeight="1">
      <c r="A1218" t="n">
        <v>1469</v>
      </c>
      <c r="B1218" t="inlineStr">
        <is>
          <t>Justice League vs. Suicide Squad</t>
        </is>
      </c>
      <c r="C1218" s="386" t="n">
        <v>3</v>
      </c>
      <c r="D1218" t="inlineStr">
        <is>
          <t>DC</t>
        </is>
      </c>
      <c r="E1218" t="inlineStr">
        <is>
          <t>2016</t>
        </is>
      </c>
      <c r="F1218" t="inlineStr">
        <is>
          <t>JL vs SS — COMPLETE 6-issue event</t>
        </is>
      </c>
      <c r="G1218" t="inlineStr">
        <is>
          <t>NO</t>
        </is>
      </c>
      <c r="H1218" t="inlineStr">
        <is>
          <t>JL vs SS #3</t>
        </is>
      </c>
      <c r="J1218" t="inlineStr">
        <is>
          <t>Joshua Williamson</t>
        </is>
      </c>
      <c r="K1218" t="inlineStr">
        <is>
          <t>Jason Fabok</t>
        </is>
      </c>
      <c r="L1218" t="inlineStr">
        <is>
          <t>NO</t>
        </is>
      </c>
      <c r="P1218" t="inlineStr">
        <is>
          <t>NO</t>
        </is>
      </c>
      <c r="Q1218" t="inlineStr">
        <is>
          <t>5</t>
        </is>
      </c>
      <c r="R1218" t="inlineStr">
        <is>
          <t>3</t>
        </is>
      </c>
      <c r="S1218" s="383" t="n">
        <v>2</v>
      </c>
      <c r="T1218" s="388" t="n">
        <v>15</v>
      </c>
      <c r="U1218" t="inlineStr">
        <is>
          <t>Modern</t>
        </is>
      </c>
      <c r="V1218" t="inlineStr">
        <is>
          <t>DC</t>
        </is>
      </c>
      <c r="W1218" t="inlineStr">
        <is>
          <t>Justice League vs. Suicide Squad #3. Joshua Williamson.</t>
        </is>
      </c>
      <c r="X1218" t="inlineStr">
        <is>
          <t>Justice League vs. Suicide Squad #3.</t>
        </is>
      </c>
      <c r="Y1218" t="inlineStr">
        <is>
          <t>Justice League vs. Suicide Squad #3. Joshua Williamson.</t>
        </is>
      </c>
      <c r="Z1218" t="inlineStr">
        <is>
          <t>EBAY</t>
        </is>
      </c>
      <c r="AA1218" t="inlineStr">
        <is>
          <t>NM $5, VF $3</t>
        </is>
      </c>
      <c r="AC1218" t="inlineStr">
        <is>
          <t>Jason Fabok</t>
        </is>
      </c>
      <c r="AD1218" t="inlineStr">
        <is>
          <t>May 17, 2026</t>
        </is>
      </c>
      <c r="AE1218" t="inlineStr">
        <is>
          <t>DC Rebirth</t>
        </is>
      </c>
      <c r="AF1218" t="n">
        <v>48</v>
      </c>
      <c r="AG1218" t="inlineStr">
        <is>
          <t>DC Rebirth</t>
        </is>
      </c>
      <c r="AH1218" t="inlineStr">
        <is>
          <t>1</t>
        </is>
      </c>
      <c r="AI1218" t="n">
        <v>1</v>
      </c>
      <c r="AK1218" s="338" t="inlineStr"/>
    </row>
    <row r="1219" ht="42" customHeight="1">
      <c r="A1219" t="n">
        <v>1470</v>
      </c>
      <c r="B1219" t="inlineStr">
        <is>
          <t>Justice League vs. Suicide Squad</t>
        </is>
      </c>
      <c r="C1219" s="386" t="n">
        <v>4</v>
      </c>
      <c r="D1219" t="inlineStr">
        <is>
          <t>DC</t>
        </is>
      </c>
      <c r="E1219" t="inlineStr">
        <is>
          <t>2016</t>
        </is>
      </c>
      <c r="F1219" t="inlineStr">
        <is>
          <t>JL vs SS — COMPLETE 6-issue event</t>
        </is>
      </c>
      <c r="G1219" t="inlineStr">
        <is>
          <t>NO</t>
        </is>
      </c>
      <c r="H1219" t="inlineStr">
        <is>
          <t>JL vs SS #4</t>
        </is>
      </c>
      <c r="J1219" t="inlineStr">
        <is>
          <t>Joshua Williamson</t>
        </is>
      </c>
      <c r="K1219" t="inlineStr">
        <is>
          <t>Jason Fabok</t>
        </is>
      </c>
      <c r="L1219" t="inlineStr">
        <is>
          <t>NO</t>
        </is>
      </c>
      <c r="P1219" t="inlineStr">
        <is>
          <t>NO</t>
        </is>
      </c>
      <c r="Q1219" t="inlineStr">
        <is>
          <t>5</t>
        </is>
      </c>
      <c r="R1219" t="inlineStr">
        <is>
          <t>3</t>
        </is>
      </c>
      <c r="S1219" s="383" t="n">
        <v>2</v>
      </c>
      <c r="T1219" s="388" t="n">
        <v>15</v>
      </c>
      <c r="U1219" t="inlineStr">
        <is>
          <t>Modern</t>
        </is>
      </c>
      <c r="V1219" t="inlineStr">
        <is>
          <t>DC</t>
        </is>
      </c>
      <c r="W1219" t="inlineStr">
        <is>
          <t>Justice League vs. Suicide Squad #4. Joshua Williamson.</t>
        </is>
      </c>
      <c r="X1219" t="inlineStr">
        <is>
          <t>Justice League vs. Suicide Squad #4.</t>
        </is>
      </c>
      <c r="Y1219" t="inlineStr">
        <is>
          <t>Justice League vs. Suicide Squad #4. Joshua Williamson.</t>
        </is>
      </c>
      <c r="Z1219" t="inlineStr">
        <is>
          <t>EBAY</t>
        </is>
      </c>
      <c r="AA1219" t="inlineStr">
        <is>
          <t>NM $5, VF $3</t>
        </is>
      </c>
      <c r="AC1219" t="inlineStr">
        <is>
          <t>Jason Fabok</t>
        </is>
      </c>
      <c r="AD1219" t="inlineStr">
        <is>
          <t>May 17, 2026</t>
        </is>
      </c>
      <c r="AE1219" t="inlineStr">
        <is>
          <t>DC Rebirth</t>
        </is>
      </c>
      <c r="AF1219" s="391" t="inlineStr">
        <is>
          <t>92</t>
        </is>
      </c>
      <c r="AG1219" t="inlineStr">
        <is>
          <t>DC Rebirth</t>
        </is>
      </c>
      <c r="AH1219" t="inlineStr">
        <is>
          <t>1</t>
        </is>
      </c>
      <c r="AI1219" t="n">
        <v>1</v>
      </c>
      <c r="AK1219" s="338" t="inlineStr"/>
    </row>
    <row r="1220" ht="42" customHeight="1">
      <c r="A1220" t="n">
        <v>1471</v>
      </c>
      <c r="B1220" t="inlineStr">
        <is>
          <t>Justice League vs. Suicide Squad</t>
        </is>
      </c>
      <c r="C1220" s="386" t="n">
        <v>5</v>
      </c>
      <c r="D1220" t="inlineStr">
        <is>
          <t>DC</t>
        </is>
      </c>
      <c r="E1220" t="inlineStr">
        <is>
          <t>2016</t>
        </is>
      </c>
      <c r="F1220" t="inlineStr">
        <is>
          <t>JL vs SS — COMPLETE 6-issue event</t>
        </is>
      </c>
      <c r="G1220" t="inlineStr">
        <is>
          <t>NO</t>
        </is>
      </c>
      <c r="H1220" t="inlineStr">
        <is>
          <t>JL vs SS #5</t>
        </is>
      </c>
      <c r="J1220" t="inlineStr">
        <is>
          <t>Joshua Williamson</t>
        </is>
      </c>
      <c r="K1220" t="inlineStr">
        <is>
          <t>Jason Fabok</t>
        </is>
      </c>
      <c r="L1220" t="inlineStr">
        <is>
          <t>NO</t>
        </is>
      </c>
      <c r="P1220" t="inlineStr">
        <is>
          <t>NO</t>
        </is>
      </c>
      <c r="Q1220" t="inlineStr">
        <is>
          <t>5</t>
        </is>
      </c>
      <c r="R1220" t="inlineStr">
        <is>
          <t>3</t>
        </is>
      </c>
      <c r="S1220" s="383" t="n">
        <v>2</v>
      </c>
      <c r="T1220" s="388" t="n">
        <v>15</v>
      </c>
      <c r="U1220" t="inlineStr">
        <is>
          <t>Modern</t>
        </is>
      </c>
      <c r="V1220" t="inlineStr">
        <is>
          <t>DC</t>
        </is>
      </c>
      <c r="W1220" t="inlineStr">
        <is>
          <t>Justice League vs. Suicide Squad #5. Joshua Williamson.</t>
        </is>
      </c>
      <c r="X1220" t="inlineStr">
        <is>
          <t>Justice League vs. Suicide Squad #5.</t>
        </is>
      </c>
      <c r="Y1220" t="inlineStr">
        <is>
          <t>Justice League vs. Suicide Squad #5. Joshua Williamson.</t>
        </is>
      </c>
      <c r="Z1220" t="inlineStr">
        <is>
          <t>EBAY</t>
        </is>
      </c>
      <c r="AA1220" t="inlineStr">
        <is>
          <t>NM $5, VF $3</t>
        </is>
      </c>
      <c r="AC1220" t="inlineStr">
        <is>
          <t>Jason Fabok</t>
        </is>
      </c>
      <c r="AD1220" t="inlineStr">
        <is>
          <t>May 17, 2026</t>
        </is>
      </c>
      <c r="AE1220" t="inlineStr">
        <is>
          <t>DC Rebirth</t>
        </is>
      </c>
      <c r="AF1220" t="n">
        <v>48</v>
      </c>
      <c r="AG1220" t="inlineStr">
        <is>
          <t>DC Rebirth</t>
        </is>
      </c>
      <c r="AH1220" t="inlineStr">
        <is>
          <t>1</t>
        </is>
      </c>
      <c r="AI1220" t="n">
        <v>1</v>
      </c>
      <c r="AK1220" s="338" t="inlineStr"/>
    </row>
    <row r="1221" ht="42" customHeight="1">
      <c r="A1221" t="n">
        <v>1472</v>
      </c>
      <c r="B1221" t="inlineStr">
        <is>
          <t>Justice League vs. Suicide Squad</t>
        </is>
      </c>
      <c r="C1221" s="386" t="n">
        <v>6</v>
      </c>
      <c r="D1221" t="inlineStr">
        <is>
          <t>DC</t>
        </is>
      </c>
      <c r="E1221" t="inlineStr">
        <is>
          <t>2016</t>
        </is>
      </c>
      <c r="F1221" t="inlineStr">
        <is>
          <t>JL vs SS — COMPLETE 6-issue event</t>
        </is>
      </c>
      <c r="G1221" t="inlineStr">
        <is>
          <t>NO</t>
        </is>
      </c>
      <c r="H1221" t="inlineStr">
        <is>
          <t>JL vs SS #6</t>
        </is>
      </c>
      <c r="J1221" t="inlineStr">
        <is>
          <t>Joshua Williamson</t>
        </is>
      </c>
      <c r="K1221" t="inlineStr">
        <is>
          <t>Jason Fabok</t>
        </is>
      </c>
      <c r="L1221" t="inlineStr">
        <is>
          <t>NO</t>
        </is>
      </c>
      <c r="P1221" t="inlineStr">
        <is>
          <t>NO</t>
        </is>
      </c>
      <c r="Q1221" t="inlineStr">
        <is>
          <t>5</t>
        </is>
      </c>
      <c r="R1221" t="inlineStr">
        <is>
          <t>3</t>
        </is>
      </c>
      <c r="S1221" s="383" t="n">
        <v>2</v>
      </c>
      <c r="T1221" s="388" t="n">
        <v>15</v>
      </c>
      <c r="U1221" t="inlineStr">
        <is>
          <t>Modern</t>
        </is>
      </c>
      <c r="V1221" t="inlineStr">
        <is>
          <t>DC</t>
        </is>
      </c>
      <c r="W1221" t="inlineStr">
        <is>
          <t>Justice League vs. Suicide Squad #6. Joshua Williamson.</t>
        </is>
      </c>
      <c r="X1221" t="inlineStr">
        <is>
          <t>Justice League vs. Suicide Squad #6.</t>
        </is>
      </c>
      <c r="Y1221" t="inlineStr">
        <is>
          <t>Justice League vs. Suicide Squad #6. Joshua Williamson.</t>
        </is>
      </c>
      <c r="Z1221" t="inlineStr">
        <is>
          <t>EBAY</t>
        </is>
      </c>
      <c r="AA1221" t="inlineStr">
        <is>
          <t>NM $5, VF $3</t>
        </is>
      </c>
      <c r="AC1221" t="inlineStr">
        <is>
          <t>Jason Fabok</t>
        </is>
      </c>
      <c r="AD1221" t="inlineStr">
        <is>
          <t>May 17, 2026</t>
        </is>
      </c>
      <c r="AE1221" t="inlineStr">
        <is>
          <t>DC Rebirth</t>
        </is>
      </c>
      <c r="AF1221" t="n">
        <v>48</v>
      </c>
      <c r="AG1221" t="inlineStr">
        <is>
          <t>DC Rebirth</t>
        </is>
      </c>
      <c r="AH1221" t="inlineStr">
        <is>
          <t>1</t>
        </is>
      </c>
      <c r="AI1221" t="n">
        <v>1</v>
      </c>
      <c r="AK1221" s="338" t="inlineStr"/>
    </row>
    <row r="1222" ht="42" customHeight="1">
      <c r="A1222" t="n">
        <v>1473</v>
      </c>
      <c r="B1222" t="inlineStr">
        <is>
          <t>Justice League of America: Vixen Rebirth</t>
        </is>
      </c>
      <c r="C1222" s="386" t="n">
        <v>1</v>
      </c>
      <c r="D1222" t="inlineStr">
        <is>
          <t>DC</t>
        </is>
      </c>
      <c r="E1222" t="inlineStr">
        <is>
          <t>2017</t>
        </is>
      </c>
      <c r="F1222" t="inlineStr">
        <is>
          <t>JLA Rebirth</t>
        </is>
      </c>
      <c r="G1222" t="inlineStr">
        <is>
          <t>YES</t>
        </is>
      </c>
      <c r="H1222" s="361" t="inlineStr"/>
      <c r="I1222" t="inlineStr">
        <is>
          <t>Vixen relaunch</t>
        </is>
      </c>
      <c r="J1222" t="inlineStr">
        <is>
          <t>Steve Orlando</t>
        </is>
      </c>
      <c r="K1222" t="inlineStr">
        <is>
          <t>Various</t>
        </is>
      </c>
      <c r="L1222" t="inlineStr">
        <is>
          <t>NO</t>
        </is>
      </c>
      <c r="P1222" t="inlineStr">
        <is>
          <t>YES</t>
        </is>
      </c>
      <c r="Q1222" t="inlineStr">
        <is>
          <t>6</t>
        </is>
      </c>
      <c r="R1222" t="inlineStr">
        <is>
          <t>4</t>
        </is>
      </c>
      <c r="S1222" s="383" t="n">
        <v>2</v>
      </c>
      <c r="T1222" s="388" t="n">
        <v>18</v>
      </c>
      <c r="U1222" t="inlineStr">
        <is>
          <t>Modern</t>
        </is>
      </c>
      <c r="V1222" t="inlineStr">
        <is>
          <t>DC</t>
        </is>
      </c>
      <c r="W1222" t="inlineStr">
        <is>
          <t>Justice League of America: Vixen Rebirth #1. Steve Orlando.</t>
        </is>
      </c>
      <c r="X1222" t="inlineStr">
        <is>
          <t>Justice League of America: Vixen Rebirth #1.</t>
        </is>
      </c>
      <c r="Y1222" t="inlineStr">
        <is>
          <t>Justice League of America: Vixen Rebirth #1. Steve Orlando.</t>
        </is>
      </c>
      <c r="Z1222" t="inlineStr">
        <is>
          <t>WHATNOT</t>
        </is>
      </c>
      <c r="AA1222" t="inlineStr">
        <is>
          <t>NM $6, VF $4. Solid Whatnot key</t>
        </is>
      </c>
      <c r="AC1222" t="inlineStr">
        <is>
          <t>Various</t>
        </is>
      </c>
      <c r="AD1222" t="inlineStr">
        <is>
          <t>May 17, 2026</t>
        </is>
      </c>
      <c r="AE1222" t="inlineStr">
        <is>
          <t>DC Rebirth</t>
        </is>
      </c>
      <c r="AF1222" t="n">
        <v>48</v>
      </c>
      <c r="AG1222" t="inlineStr">
        <is>
          <t>DC Rebirth</t>
        </is>
      </c>
      <c r="AH1222" t="inlineStr">
        <is>
          <t>5</t>
        </is>
      </c>
      <c r="AI1222" t="n">
        <v>1</v>
      </c>
      <c r="AK1222" s="340" t="inlineStr">
        <is>
          <t>YES</t>
        </is>
      </c>
    </row>
    <row r="1223" ht="42" customHeight="1">
      <c r="A1223" t="n">
        <v>1475</v>
      </c>
      <c r="B1223" t="inlineStr">
        <is>
          <t>Justice League of America: The Atom Rebirth</t>
        </is>
      </c>
      <c r="C1223" s="386" t="n">
        <v>1</v>
      </c>
      <c r="D1223" t="inlineStr">
        <is>
          <t>DC</t>
        </is>
      </c>
      <c r="E1223" t="inlineStr">
        <is>
          <t>2017</t>
        </is>
      </c>
      <c r="F1223" t="inlineStr">
        <is>
          <t>JLA Atom Rebirth</t>
        </is>
      </c>
      <c r="G1223" t="inlineStr">
        <is>
          <t>YES</t>
        </is>
      </c>
      <c r="H1223" s="361" t="inlineStr"/>
      <c r="I1223" t="inlineStr">
        <is>
          <t>Ryan Choi as The Atom</t>
        </is>
      </c>
      <c r="J1223" t="inlineStr">
        <is>
          <t>Steve Orlando</t>
        </is>
      </c>
      <c r="K1223" t="inlineStr">
        <is>
          <t>Andy MacDonald</t>
        </is>
      </c>
      <c r="L1223" t="inlineStr">
        <is>
          <t>NO</t>
        </is>
      </c>
      <c r="P1223" t="inlineStr">
        <is>
          <t>YES</t>
        </is>
      </c>
      <c r="Q1223" t="inlineStr">
        <is>
          <t>8</t>
        </is>
      </c>
      <c r="R1223" t="inlineStr">
        <is>
          <t>5</t>
        </is>
      </c>
      <c r="S1223" s="383" t="n">
        <v>3</v>
      </c>
      <c r="T1223" s="388" t="n">
        <v>24</v>
      </c>
      <c r="U1223" t="inlineStr">
        <is>
          <t>Modern</t>
        </is>
      </c>
      <c r="V1223" t="inlineStr">
        <is>
          <t>DC</t>
        </is>
      </c>
      <c r="W1223" t="inlineStr">
        <is>
          <t>Justice League of America: The Atom Rebirth #1. Steve Orlando.</t>
        </is>
      </c>
      <c r="X1223" t="inlineStr">
        <is>
          <t>Justice League of America: The Atom Rebirth #1.</t>
        </is>
      </c>
      <c r="Y1223" t="inlineStr">
        <is>
          <t>Justice League of America: The Atom Rebirth #1. Steve Orlando.</t>
        </is>
      </c>
      <c r="Z1223" t="inlineStr">
        <is>
          <t>WHATNOT</t>
        </is>
      </c>
      <c r="AA1223" t="inlineStr">
        <is>
          <t>NM $8, VF $5. Solid Whatnot key</t>
        </is>
      </c>
      <c r="AC1223" t="inlineStr">
        <is>
          <t>Andy MacDonald</t>
        </is>
      </c>
      <c r="AD1223" t="inlineStr">
        <is>
          <t>May 17, 2026</t>
        </is>
      </c>
      <c r="AE1223" t="inlineStr">
        <is>
          <t>DC Rebirth</t>
        </is>
      </c>
      <c r="AF1223" t="n">
        <v>48</v>
      </c>
      <c r="AG1223" t="inlineStr">
        <is>
          <t>DC Rebirth</t>
        </is>
      </c>
      <c r="AH1223" t="inlineStr">
        <is>
          <t>5</t>
        </is>
      </c>
      <c r="AI1223" t="n">
        <v>1</v>
      </c>
      <c r="AK1223" s="340" t="inlineStr">
        <is>
          <t>YES</t>
        </is>
      </c>
    </row>
    <row r="1224" ht="42" customHeight="1">
      <c r="A1224" t="n">
        <v>1476</v>
      </c>
      <c r="B1224" t="inlineStr">
        <is>
          <t>Earth 2: Society</t>
        </is>
      </c>
      <c r="C1224" s="386" t="n">
        <v>20</v>
      </c>
      <c r="D1224" t="inlineStr">
        <is>
          <t>DC</t>
        </is>
      </c>
      <c r="E1224" t="inlineStr">
        <is>
          <t>2017</t>
        </is>
      </c>
      <c r="F1224" t="inlineStr">
        <is>
          <t>Earth 2 Society</t>
        </is>
      </c>
      <c r="G1224" t="inlineStr">
        <is>
          <t>NO</t>
        </is>
      </c>
      <c r="H1224" t="inlineStr">
        <is>
          <t>E2 Society #20</t>
        </is>
      </c>
      <c r="J1224" t="inlineStr">
        <is>
          <t>Dan Abnett</t>
        </is>
      </c>
      <c r="K1224" t="inlineStr">
        <is>
          <t>Angel Hernandez</t>
        </is>
      </c>
      <c r="L1224" t="inlineStr">
        <is>
          <t>NO</t>
        </is>
      </c>
      <c r="P1224" t="inlineStr">
        <is>
          <t>NO</t>
        </is>
      </c>
      <c r="Q1224" t="inlineStr">
        <is>
          <t>5</t>
        </is>
      </c>
      <c r="R1224" t="inlineStr">
        <is>
          <t>3</t>
        </is>
      </c>
      <c r="S1224" s="383" t="n">
        <v>2</v>
      </c>
      <c r="T1224" s="388" t="n">
        <v>15</v>
      </c>
      <c r="U1224" t="inlineStr">
        <is>
          <t>Modern</t>
        </is>
      </c>
      <c r="V1224" t="inlineStr">
        <is>
          <t>DC</t>
        </is>
      </c>
      <c r="W1224" t="inlineStr">
        <is>
          <t>Earth 2: Society #20. Dan Abnett.</t>
        </is>
      </c>
      <c r="X1224" t="inlineStr">
        <is>
          <t>Earth 2: Society #20.</t>
        </is>
      </c>
      <c r="Y1224" t="inlineStr">
        <is>
          <t>Earth 2: Society #20. Dan Abnett.</t>
        </is>
      </c>
      <c r="Z1224" t="inlineStr">
        <is>
          <t>EBAY</t>
        </is>
      </c>
      <c r="AA1224" t="inlineStr">
        <is>
          <t>NM $5, VF $3</t>
        </is>
      </c>
      <c r="AC1224" t="inlineStr">
        <is>
          <t>Angel Hernandez</t>
        </is>
      </c>
      <c r="AD1224" t="inlineStr">
        <is>
          <t>May 17, 2026</t>
        </is>
      </c>
      <c r="AE1224" t="inlineStr">
        <is>
          <t>DC</t>
        </is>
      </c>
      <c r="AF1224" t="n">
        <v>48</v>
      </c>
      <c r="AH1224" t="inlineStr">
        <is>
          <t>1</t>
        </is>
      </c>
      <c r="AI1224" t="n">
        <v>1</v>
      </c>
      <c r="AK1224" s="338" t="inlineStr"/>
    </row>
    <row r="1225" ht="42" customHeight="1">
      <c r="A1225" t="n">
        <v>1477</v>
      </c>
      <c r="B1225" t="inlineStr">
        <is>
          <t>Earth 2: Society</t>
        </is>
      </c>
      <c r="C1225" s="386" t="n">
        <v>21</v>
      </c>
      <c r="D1225" t="inlineStr">
        <is>
          <t>DC</t>
        </is>
      </c>
      <c r="E1225" t="inlineStr">
        <is>
          <t>2017</t>
        </is>
      </c>
      <c r="F1225" t="inlineStr">
        <is>
          <t>Earth 2 Society</t>
        </is>
      </c>
      <c r="G1225" t="inlineStr">
        <is>
          <t>NO</t>
        </is>
      </c>
      <c r="H1225" t="inlineStr">
        <is>
          <t>E2 Society #21</t>
        </is>
      </c>
      <c r="J1225" t="inlineStr">
        <is>
          <t>Dan Abnett</t>
        </is>
      </c>
      <c r="K1225" t="inlineStr">
        <is>
          <t>Angel Hernandez</t>
        </is>
      </c>
      <c r="L1225" t="inlineStr">
        <is>
          <t>NO</t>
        </is>
      </c>
      <c r="P1225" t="inlineStr">
        <is>
          <t>NO</t>
        </is>
      </c>
      <c r="Q1225" t="inlineStr">
        <is>
          <t>5</t>
        </is>
      </c>
      <c r="R1225" t="inlineStr">
        <is>
          <t>3</t>
        </is>
      </c>
      <c r="S1225" s="383" t="n">
        <v>2</v>
      </c>
      <c r="T1225" s="388" t="n">
        <v>15</v>
      </c>
      <c r="U1225" t="inlineStr">
        <is>
          <t>Modern</t>
        </is>
      </c>
      <c r="V1225" t="inlineStr">
        <is>
          <t>DC</t>
        </is>
      </c>
      <c r="W1225" t="inlineStr">
        <is>
          <t>Earth 2: Society #21. Dan Abnett.</t>
        </is>
      </c>
      <c r="X1225" t="inlineStr">
        <is>
          <t>Earth 2: Society #21.</t>
        </is>
      </c>
      <c r="Y1225" t="inlineStr">
        <is>
          <t>Earth 2: Society #21. Dan Abnett.</t>
        </is>
      </c>
      <c r="Z1225" t="inlineStr">
        <is>
          <t>EBAY</t>
        </is>
      </c>
      <c r="AA1225" t="inlineStr">
        <is>
          <t>NM $5, VF $3</t>
        </is>
      </c>
      <c r="AC1225" t="inlineStr">
        <is>
          <t>Angel Hernandez</t>
        </is>
      </c>
      <c r="AD1225" t="inlineStr">
        <is>
          <t>May 17, 2026</t>
        </is>
      </c>
      <c r="AE1225" t="inlineStr">
        <is>
          <t>DC</t>
        </is>
      </c>
      <c r="AF1225" t="n">
        <v>48</v>
      </c>
      <c r="AH1225" t="inlineStr">
        <is>
          <t>1</t>
        </is>
      </c>
      <c r="AI1225" t="n">
        <v>1</v>
      </c>
      <c r="AK1225" s="338" t="inlineStr"/>
    </row>
    <row r="1226" ht="42" customHeight="1">
      <c r="A1226" t="n">
        <v>1478</v>
      </c>
      <c r="B1226" t="inlineStr">
        <is>
          <t>Earth 2: Society</t>
        </is>
      </c>
      <c r="C1226" s="386" t="n">
        <v>22</v>
      </c>
      <c r="D1226" t="inlineStr">
        <is>
          <t>DC</t>
        </is>
      </c>
      <c r="E1226" t="inlineStr">
        <is>
          <t>2017</t>
        </is>
      </c>
      <c r="F1226" t="inlineStr">
        <is>
          <t>Earth 2 Society</t>
        </is>
      </c>
      <c r="G1226" t="inlineStr">
        <is>
          <t>NO</t>
        </is>
      </c>
      <c r="H1226" t="inlineStr">
        <is>
          <t>E2 Society #22</t>
        </is>
      </c>
      <c r="J1226" t="inlineStr">
        <is>
          <t>Dan Abnett</t>
        </is>
      </c>
      <c r="K1226" t="inlineStr">
        <is>
          <t>Angel Hernandez</t>
        </is>
      </c>
      <c r="L1226" t="inlineStr">
        <is>
          <t>NO</t>
        </is>
      </c>
      <c r="P1226" t="inlineStr">
        <is>
          <t>NO</t>
        </is>
      </c>
      <c r="Q1226" t="inlineStr">
        <is>
          <t>5</t>
        </is>
      </c>
      <c r="R1226" t="inlineStr">
        <is>
          <t>3</t>
        </is>
      </c>
      <c r="S1226" s="383" t="n">
        <v>2</v>
      </c>
      <c r="T1226" s="388" t="n">
        <v>15</v>
      </c>
      <c r="U1226" t="inlineStr">
        <is>
          <t>Modern</t>
        </is>
      </c>
      <c r="V1226" t="inlineStr">
        <is>
          <t>DC</t>
        </is>
      </c>
      <c r="W1226" t="inlineStr">
        <is>
          <t>Earth 2: Society #22. Dan Abnett.</t>
        </is>
      </c>
      <c r="X1226" t="inlineStr">
        <is>
          <t>Earth 2: Society #22.</t>
        </is>
      </c>
      <c r="Y1226" t="inlineStr">
        <is>
          <t>Earth 2: Society #22. Dan Abnett.</t>
        </is>
      </c>
      <c r="Z1226" t="inlineStr">
        <is>
          <t>EBAY</t>
        </is>
      </c>
      <c r="AA1226" t="inlineStr">
        <is>
          <t>NM $5, VF $3</t>
        </is>
      </c>
      <c r="AC1226" t="inlineStr">
        <is>
          <t>Angel Hernandez</t>
        </is>
      </c>
      <c r="AD1226" t="inlineStr">
        <is>
          <t>May 17, 2026</t>
        </is>
      </c>
      <c r="AE1226" t="inlineStr">
        <is>
          <t>DC</t>
        </is>
      </c>
      <c r="AF1226" t="n">
        <v>48</v>
      </c>
      <c r="AH1226" t="inlineStr">
        <is>
          <t>1</t>
        </is>
      </c>
      <c r="AI1226" t="n">
        <v>1</v>
      </c>
      <c r="AK1226" s="338" t="inlineStr"/>
    </row>
    <row r="1227" ht="42" customHeight="1">
      <c r="A1227" t="n">
        <v>1479</v>
      </c>
      <c r="B1227" t="inlineStr">
        <is>
          <t>The Fall and Rise of Captain Atom</t>
        </is>
      </c>
      <c r="C1227" s="386" t="n">
        <v>1</v>
      </c>
      <c r="D1227" t="inlineStr">
        <is>
          <t>DC</t>
        </is>
      </c>
      <c r="E1227" t="inlineStr">
        <is>
          <t>2017</t>
        </is>
      </c>
      <c r="F1227" t="inlineStr">
        <is>
          <t>Captain Atom mini</t>
        </is>
      </c>
      <c r="G1227" t="inlineStr">
        <is>
          <t>YES</t>
        </is>
      </c>
      <c r="H1227" t="inlineStr">
        <is>
          <t>Fall and Rise of Captain Atom #1 — Cary Bates</t>
        </is>
      </c>
      <c r="J1227" t="inlineStr">
        <is>
          <t>Cary Bates</t>
        </is>
      </c>
      <c r="K1227" t="inlineStr">
        <is>
          <t>Greg Weisman</t>
        </is>
      </c>
      <c r="L1227" t="inlineStr">
        <is>
          <t>NO</t>
        </is>
      </c>
      <c r="P1227" t="inlineStr">
        <is>
          <t>YES</t>
        </is>
      </c>
      <c r="Q1227" t="inlineStr">
        <is>
          <t>8</t>
        </is>
      </c>
      <c r="R1227" t="inlineStr">
        <is>
          <t>5</t>
        </is>
      </c>
      <c r="S1227" s="383" t="n">
        <v>3</v>
      </c>
      <c r="T1227" s="388" t="n">
        <v>24</v>
      </c>
      <c r="U1227" t="inlineStr">
        <is>
          <t>Modern</t>
        </is>
      </c>
      <c r="V1227" t="inlineStr">
        <is>
          <t>DC</t>
        </is>
      </c>
      <c r="W1227" t="inlineStr">
        <is>
          <t>The Fall and Rise of Captain Atom #1. Cary Bates.</t>
        </is>
      </c>
      <c r="X1227" t="inlineStr">
        <is>
          <t>The Fall and Rise of Captain Atom #1.</t>
        </is>
      </c>
      <c r="Y1227" t="inlineStr">
        <is>
          <t>The Fall and Rise of Captain Atom #1. Cary Bates.</t>
        </is>
      </c>
      <c r="Z1227" t="inlineStr">
        <is>
          <t>WHATNOT</t>
        </is>
      </c>
      <c r="AA1227" t="inlineStr">
        <is>
          <t>NM $8, VF $5. Solid Whatnot key</t>
        </is>
      </c>
      <c r="AC1227" t="inlineStr">
        <is>
          <t>Greg Weisman</t>
        </is>
      </c>
      <c r="AD1227" t="inlineStr">
        <is>
          <t>May 17, 2026</t>
        </is>
      </c>
      <c r="AE1227" t="inlineStr">
        <is>
          <t>DC</t>
        </is>
      </c>
      <c r="AF1227" t="n">
        <v>48</v>
      </c>
      <c r="AH1227" t="inlineStr">
        <is>
          <t>5</t>
        </is>
      </c>
      <c r="AI1227" t="n">
        <v>1</v>
      </c>
      <c r="AK1227" s="340" t="inlineStr">
        <is>
          <t>YES</t>
        </is>
      </c>
    </row>
    <row r="1228" ht="42" customHeight="1">
      <c r="A1228" t="n">
        <v>1480</v>
      </c>
      <c r="B1228" t="inlineStr">
        <is>
          <t>Batman</t>
        </is>
      </c>
      <c r="C1228" s="386" t="n">
        <v>21</v>
      </c>
      <c r="D1228" t="inlineStr">
        <is>
          <t>DC</t>
        </is>
      </c>
      <c r="E1228" t="inlineStr">
        <is>
          <t>2017-2018</t>
        </is>
      </c>
      <c r="F1228" t="inlineStr">
        <is>
          <t>Batman — Tom King</t>
        </is>
      </c>
      <c r="G1228" t="inlineStr">
        <is>
          <t>YES</t>
        </is>
      </c>
      <c r="H122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8" t="inlineStr">
        <is>
          <t>Tom King</t>
        </is>
      </c>
      <c r="K1228" s="252" t="inlineStr">
        <is>
          <t>David Finch / Mikel Janin</t>
        </is>
      </c>
      <c r="L1228" t="inlineStr">
        <is>
          <t>NO</t>
        </is>
      </c>
      <c r="P1228" t="inlineStr">
        <is>
          <t>YES</t>
        </is>
      </c>
      <c r="Q1228" t="inlineStr">
        <is>
          <t>12</t>
        </is>
      </c>
      <c r="R1228" s="386" t="n">
        <v>8</v>
      </c>
      <c r="S1228" s="383" t="n">
        <v>4</v>
      </c>
      <c r="T1228" s="388" t="n">
        <v>36</v>
      </c>
      <c r="U1228" t="inlineStr">
        <is>
          <t>Modern</t>
        </is>
      </c>
      <c r="V1228" t="inlineStr">
        <is>
          <t>DC</t>
        </is>
      </c>
      <c r="W1228" s="252" t="inlineStr">
        <is>
          <t>Batman (Tom King) #21. Tom King. | [Artist(s): David Finch / Mikel Janin + various]</t>
        </is>
      </c>
      <c r="X1228" t="inlineStr">
        <is>
          <t>Batman (Tom King) #21.</t>
        </is>
      </c>
      <c r="Y1228" t="inlineStr">
        <is>
          <t>Batman (Tom King) #21. Tom King.</t>
        </is>
      </c>
      <c r="Z1228" t="inlineStr">
        <is>
          <t>WHATNOT</t>
        </is>
      </c>
      <c r="AA1228" t="inlineStr">
        <is>
          <t>NM $12, VF $7. Solid Whatnot key</t>
        </is>
      </c>
      <c r="AC1228" t="inlineStr">
        <is>
          <t>David Finch / Mikel Janin / Various</t>
        </is>
      </c>
      <c r="AD1228" t="inlineStr">
        <is>
          <t>May 17, 2026</t>
        </is>
      </c>
      <c r="AE1228" t="inlineStr">
        <is>
          <t>DC Rebirth</t>
        </is>
      </c>
      <c r="AF1228" t="n">
        <v>48</v>
      </c>
      <c r="AG1228" t="inlineStr">
        <is>
          <t>DC Rebirth / The Button</t>
        </is>
      </c>
      <c r="AH1228" t="inlineStr">
        <is>
          <t>5</t>
        </is>
      </c>
      <c r="AI1228" t="n">
        <v>3</v>
      </c>
      <c r="AK1228" s="340" t="inlineStr">
        <is>
          <t>YES</t>
        </is>
      </c>
    </row>
    <row r="1229" ht="42" customHeight="1">
      <c r="A1229" t="n">
        <v>1481</v>
      </c>
      <c r="B1229" t="inlineStr">
        <is>
          <t>Batman</t>
        </is>
      </c>
      <c r="C1229" s="386" t="n">
        <v>22</v>
      </c>
      <c r="D1229" t="inlineStr">
        <is>
          <t>DC</t>
        </is>
      </c>
      <c r="E1229" t="inlineStr">
        <is>
          <t>2017-2018</t>
        </is>
      </c>
      <c r="F1229" t="inlineStr">
        <is>
          <t>Batman — Tom King</t>
        </is>
      </c>
      <c r="G1229" t="inlineStr">
        <is>
          <t>YES</t>
        </is>
      </c>
      <c r="H122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9" t="inlineStr">
        <is>
          <t>Tom King</t>
        </is>
      </c>
      <c r="K1229" s="252" t="inlineStr">
        <is>
          <t>David Finch / Mikel Janin</t>
        </is>
      </c>
      <c r="L1229" t="inlineStr">
        <is>
          <t>NO</t>
        </is>
      </c>
      <c r="P1229" t="inlineStr">
        <is>
          <t>YES</t>
        </is>
      </c>
      <c r="Q1229" t="inlineStr">
        <is>
          <t>12</t>
        </is>
      </c>
      <c r="R1229" s="386" t="n">
        <v>8</v>
      </c>
      <c r="S1229" s="383" t="n">
        <v>4</v>
      </c>
      <c r="T1229" s="388" t="n">
        <v>36</v>
      </c>
      <c r="U1229" t="inlineStr">
        <is>
          <t>Modern</t>
        </is>
      </c>
      <c r="V1229" t="inlineStr">
        <is>
          <t>DC</t>
        </is>
      </c>
      <c r="W1229" s="252" t="inlineStr">
        <is>
          <t>Batman (Tom King) #22. Tom King. | [Artist(s): David Finch / Mikel Janin + various]</t>
        </is>
      </c>
      <c r="X1229" t="inlineStr">
        <is>
          <t>Batman (Tom King) #22.</t>
        </is>
      </c>
      <c r="Y1229" t="inlineStr">
        <is>
          <t>Batman (Tom King) #22. Tom King.</t>
        </is>
      </c>
      <c r="Z1229" t="inlineStr">
        <is>
          <t>WHATNOT</t>
        </is>
      </c>
      <c r="AA1229" t="inlineStr">
        <is>
          <t>NM $12, VF $7. Solid Whatnot key</t>
        </is>
      </c>
      <c r="AC1229" t="inlineStr">
        <is>
          <t>David Finch / Mikel Janin / Various</t>
        </is>
      </c>
      <c r="AD1229" t="inlineStr">
        <is>
          <t>May 17, 2026</t>
        </is>
      </c>
      <c r="AE1229" t="inlineStr">
        <is>
          <t>DC Rebirth</t>
        </is>
      </c>
      <c r="AF1229" t="n">
        <v>48</v>
      </c>
      <c r="AG1229" t="inlineStr">
        <is>
          <t>DC Rebirth / The Button</t>
        </is>
      </c>
      <c r="AH1229" t="inlineStr">
        <is>
          <t>5</t>
        </is>
      </c>
      <c r="AI1229" t="n">
        <v>3</v>
      </c>
      <c r="AK1229" s="340" t="inlineStr">
        <is>
          <t>YES</t>
        </is>
      </c>
    </row>
    <row r="1230" ht="42" customHeight="1">
      <c r="A1230" t="n">
        <v>1482</v>
      </c>
      <c r="B1230" t="inlineStr">
        <is>
          <t>Batman</t>
        </is>
      </c>
      <c r="C1230" s="386" t="n">
        <v>30</v>
      </c>
      <c r="D1230" t="inlineStr">
        <is>
          <t>DC</t>
        </is>
      </c>
      <c r="E1230" t="inlineStr">
        <is>
          <t>2017-2018</t>
        </is>
      </c>
      <c r="F1230" t="inlineStr">
        <is>
          <t>Batman — Tom King</t>
        </is>
      </c>
      <c r="G1230" t="inlineStr">
        <is>
          <t>NO</t>
        </is>
      </c>
      <c r="H1230" t="inlineStr">
        <is>
          <t>Batman #30 King</t>
        </is>
      </c>
      <c r="J1230" t="inlineStr">
        <is>
          <t>Tom King</t>
        </is>
      </c>
      <c r="K1230" s="252" t="inlineStr">
        <is>
          <t>David Finch / Mikel Janin</t>
        </is>
      </c>
      <c r="L1230" t="inlineStr">
        <is>
          <t>NO</t>
        </is>
      </c>
      <c r="P1230" t="inlineStr">
        <is>
          <t>NO</t>
        </is>
      </c>
      <c r="Q1230" t="inlineStr">
        <is>
          <t>6</t>
        </is>
      </c>
      <c r="R1230" t="inlineStr">
        <is>
          <t>4</t>
        </is>
      </c>
      <c r="S1230" s="383" t="n">
        <v>2</v>
      </c>
      <c r="T1230" s="388" t="n">
        <v>18</v>
      </c>
      <c r="U1230" t="inlineStr">
        <is>
          <t>Modern</t>
        </is>
      </c>
      <c r="V1230" t="inlineStr">
        <is>
          <t>DC</t>
        </is>
      </c>
      <c r="W1230" s="252" t="inlineStr">
        <is>
          <t>Batman (Tom King) #30. Tom King. | [Artist(s): David Finch / Mikel Janin + various]</t>
        </is>
      </c>
      <c r="X1230" t="inlineStr">
        <is>
          <t>Batman (Tom King) #30.</t>
        </is>
      </c>
      <c r="Y1230" t="inlineStr">
        <is>
          <t>Batman (Tom King) #30. Tom King.</t>
        </is>
      </c>
      <c r="Z1230" t="inlineStr">
        <is>
          <t>EBAY</t>
        </is>
      </c>
      <c r="AA1230" t="inlineStr">
        <is>
          <t>NM $6, VF $4</t>
        </is>
      </c>
      <c r="AC1230" t="inlineStr">
        <is>
          <t>David Finch / Mikel Janin / Various</t>
        </is>
      </c>
      <c r="AD1230" t="inlineStr">
        <is>
          <t>May 17, 2026</t>
        </is>
      </c>
      <c r="AE1230" t="inlineStr">
        <is>
          <t>DC Rebirth</t>
        </is>
      </c>
      <c r="AF1230" t="n">
        <v>48</v>
      </c>
      <c r="AH1230" t="inlineStr">
        <is>
          <t>1</t>
        </is>
      </c>
      <c r="AI1230" t="n">
        <v>3</v>
      </c>
      <c r="AK1230" s="338" t="inlineStr"/>
    </row>
    <row r="1231" ht="42" customHeight="1">
      <c r="A1231" t="n">
        <v>1483</v>
      </c>
      <c r="B1231" t="inlineStr">
        <is>
          <t>Batman</t>
        </is>
      </c>
      <c r="C1231" s="386" t="n">
        <v>31</v>
      </c>
      <c r="D1231" t="inlineStr">
        <is>
          <t>DC</t>
        </is>
      </c>
      <c r="E1231" t="inlineStr">
        <is>
          <t>2017-2018</t>
        </is>
      </c>
      <c r="F1231" t="inlineStr">
        <is>
          <t>Batman — Tom King</t>
        </is>
      </c>
      <c r="G1231" t="inlineStr">
        <is>
          <t>NO</t>
        </is>
      </c>
      <c r="J1231" t="inlineStr">
        <is>
          <t>Tom King</t>
        </is>
      </c>
      <c r="K1231" s="252" t="inlineStr">
        <is>
          <t>David Finch / Mikel Janin</t>
        </is>
      </c>
      <c r="L1231" t="inlineStr">
        <is>
          <t>NO</t>
        </is>
      </c>
      <c r="P1231" t="inlineStr">
        <is>
          <t>NO</t>
        </is>
      </c>
      <c r="Q1231" t="inlineStr">
        <is>
          <t>6</t>
        </is>
      </c>
      <c r="R1231" t="inlineStr">
        <is>
          <t>4</t>
        </is>
      </c>
      <c r="S1231" s="383" t="n">
        <v>2</v>
      </c>
      <c r="T1231" s="388" t="n">
        <v>18</v>
      </c>
      <c r="U1231" t="inlineStr">
        <is>
          <t>Modern</t>
        </is>
      </c>
      <c r="V1231" t="inlineStr">
        <is>
          <t>DC</t>
        </is>
      </c>
      <c r="W1231" s="252" t="inlineStr">
        <is>
          <t>Batman (Tom King) #31. Tom King. | [Artist(s): David Finch / Mikel Janin + various]</t>
        </is>
      </c>
      <c r="X1231" t="inlineStr">
        <is>
          <t>Batman (Tom King) #31.</t>
        </is>
      </c>
      <c r="Y1231" t="inlineStr">
        <is>
          <t>Batman (Tom King) #31. Tom King.</t>
        </is>
      </c>
      <c r="Z1231" t="inlineStr">
        <is>
          <t>EBAY</t>
        </is>
      </c>
      <c r="AA1231" t="inlineStr">
        <is>
          <t>NM $6, VF $4</t>
        </is>
      </c>
      <c r="AC1231" t="inlineStr">
        <is>
          <t>David Finch / Mikel Janin / Various</t>
        </is>
      </c>
      <c r="AD1231" t="inlineStr">
        <is>
          <t>May 17, 2026</t>
        </is>
      </c>
      <c r="AE1231" t="inlineStr">
        <is>
          <t>DC Rebirth</t>
        </is>
      </c>
      <c r="AF1231" t="n">
        <v>48</v>
      </c>
      <c r="AH1231" t="inlineStr">
        <is>
          <t>1</t>
        </is>
      </c>
      <c r="AI1231" t="n">
        <v>3</v>
      </c>
      <c r="AK1231" s="338" t="inlineStr"/>
    </row>
    <row r="1232" ht="42" customHeight="1">
      <c r="A1232" t="n">
        <v>1484</v>
      </c>
      <c r="B1232" t="inlineStr">
        <is>
          <t>Batman</t>
        </is>
      </c>
      <c r="C1232" s="386" t="n">
        <v>32</v>
      </c>
      <c r="D1232" t="inlineStr">
        <is>
          <t>DC</t>
        </is>
      </c>
      <c r="E1232" t="inlineStr">
        <is>
          <t>2017-2018</t>
        </is>
      </c>
      <c r="F1232" t="inlineStr">
        <is>
          <t>Batman — Tom King</t>
        </is>
      </c>
      <c r="G1232" t="inlineStr">
        <is>
          <t>NO</t>
        </is>
      </c>
      <c r="J1232" t="inlineStr">
        <is>
          <t>Tom King</t>
        </is>
      </c>
      <c r="K1232" s="252" t="inlineStr">
        <is>
          <t>David Finch / Mikel Janin</t>
        </is>
      </c>
      <c r="L1232" t="inlineStr">
        <is>
          <t>NO</t>
        </is>
      </c>
      <c r="P1232" t="inlineStr">
        <is>
          <t>NO</t>
        </is>
      </c>
      <c r="Q1232" t="inlineStr">
        <is>
          <t>6</t>
        </is>
      </c>
      <c r="R1232" t="inlineStr">
        <is>
          <t>4</t>
        </is>
      </c>
      <c r="S1232" s="383" t="n">
        <v>2</v>
      </c>
      <c r="T1232" s="388" t="n">
        <v>18</v>
      </c>
      <c r="U1232" t="inlineStr">
        <is>
          <t>Modern</t>
        </is>
      </c>
      <c r="V1232" t="inlineStr">
        <is>
          <t>DC</t>
        </is>
      </c>
      <c r="W1232" s="252" t="inlineStr">
        <is>
          <t>Batman (Tom King) #32. Tom King. | [Artist(s): David Finch / Mikel Janin + various]</t>
        </is>
      </c>
      <c r="X1232" t="inlineStr">
        <is>
          <t>Batman (Tom King) #32.</t>
        </is>
      </c>
      <c r="Y1232" t="inlineStr">
        <is>
          <t>Batman (Tom King) #32. Tom King.</t>
        </is>
      </c>
      <c r="Z1232" t="inlineStr">
        <is>
          <t>EBAY</t>
        </is>
      </c>
      <c r="AA1232" t="inlineStr">
        <is>
          <t>NM $6, VF $4</t>
        </is>
      </c>
      <c r="AC1232" t="inlineStr">
        <is>
          <t>David Finch / Mikel Janin / Various</t>
        </is>
      </c>
      <c r="AD1232" t="inlineStr">
        <is>
          <t>May 17, 2026</t>
        </is>
      </c>
      <c r="AE1232" t="inlineStr">
        <is>
          <t>DC Rebirth</t>
        </is>
      </c>
      <c r="AF1232" t="n">
        <v>48</v>
      </c>
      <c r="AH1232" t="inlineStr">
        <is>
          <t>1</t>
        </is>
      </c>
      <c r="AI1232" t="n">
        <v>3</v>
      </c>
      <c r="AK1232" s="338" t="inlineStr"/>
    </row>
    <row r="1233" ht="42" customHeight="1">
      <c r="A1233" t="n">
        <v>1485</v>
      </c>
      <c r="B1233" t="inlineStr">
        <is>
          <t>Batman</t>
        </is>
      </c>
      <c r="C1233" s="386" t="n">
        <v>33</v>
      </c>
      <c r="D1233" t="inlineStr">
        <is>
          <t>DC</t>
        </is>
      </c>
      <c r="E1233" t="inlineStr">
        <is>
          <t>2017-2018</t>
        </is>
      </c>
      <c r="F1233" t="inlineStr">
        <is>
          <t>Batman — Tom King</t>
        </is>
      </c>
      <c r="G1233" t="inlineStr">
        <is>
          <t>NO</t>
        </is>
      </c>
      <c r="H1233" t="inlineStr">
        <is>
          <t>Batman #33 King — War of Jokes and Riddles</t>
        </is>
      </c>
      <c r="J1233" t="inlineStr">
        <is>
          <t>Tom King</t>
        </is>
      </c>
      <c r="K1233" s="252" t="inlineStr">
        <is>
          <t>David Finch / Mikel Janin</t>
        </is>
      </c>
      <c r="L1233" t="inlineStr">
        <is>
          <t>NO</t>
        </is>
      </c>
      <c r="P1233" t="inlineStr">
        <is>
          <t>NO</t>
        </is>
      </c>
      <c r="Q1233" t="inlineStr">
        <is>
          <t>6</t>
        </is>
      </c>
      <c r="R1233" t="inlineStr">
        <is>
          <t>4</t>
        </is>
      </c>
      <c r="S1233" s="383" t="n">
        <v>2</v>
      </c>
      <c r="T1233" s="388" t="n">
        <v>18</v>
      </c>
      <c r="U1233" t="inlineStr">
        <is>
          <t>Modern</t>
        </is>
      </c>
      <c r="V1233" t="inlineStr">
        <is>
          <t>DC</t>
        </is>
      </c>
      <c r="W1233" s="252" t="inlineStr">
        <is>
          <t>Batman (Tom King) #33. Tom King. | [Artist(s): David Finch / Mikel Janin + various]</t>
        </is>
      </c>
      <c r="X1233" t="inlineStr">
        <is>
          <t>Batman (Tom King) #33.</t>
        </is>
      </c>
      <c r="Y1233" t="inlineStr">
        <is>
          <t>Batman (Tom King) #33. Tom King.</t>
        </is>
      </c>
      <c r="Z1233" t="inlineStr">
        <is>
          <t>EBAY</t>
        </is>
      </c>
      <c r="AA1233" t="inlineStr">
        <is>
          <t>NM $6, VF $4</t>
        </is>
      </c>
      <c r="AC1233" t="inlineStr">
        <is>
          <t>David Finch / Mikel Janin / Various</t>
        </is>
      </c>
      <c r="AD1233" t="inlineStr">
        <is>
          <t>May 17, 2026</t>
        </is>
      </c>
      <c r="AE1233" t="inlineStr">
        <is>
          <t>DC Rebirth</t>
        </is>
      </c>
      <c r="AF1233" t="n">
        <v>48</v>
      </c>
      <c r="AH1233" t="inlineStr">
        <is>
          <t>1</t>
        </is>
      </c>
      <c r="AI1233" t="n">
        <v>3</v>
      </c>
      <c r="AK1233" s="338" t="inlineStr"/>
    </row>
    <row r="1234" ht="42" customHeight="1">
      <c r="A1234" t="n">
        <v>1486</v>
      </c>
      <c r="B1234" t="inlineStr">
        <is>
          <t>Batman</t>
        </is>
      </c>
      <c r="C1234" s="386" t="n">
        <v>34</v>
      </c>
      <c r="D1234" t="inlineStr">
        <is>
          <t>DC</t>
        </is>
      </c>
      <c r="E1234" t="inlineStr">
        <is>
          <t>2017-2018</t>
        </is>
      </c>
      <c r="F1234" t="inlineStr">
        <is>
          <t>Batman — Tom King</t>
        </is>
      </c>
      <c r="G1234" t="inlineStr">
        <is>
          <t>NO</t>
        </is>
      </c>
      <c r="H1234" t="inlineStr">
        <is>
          <t>Batman #34 Priest — vs Deathstroke</t>
        </is>
      </c>
      <c r="J1234" t="inlineStr">
        <is>
          <t>Tom King</t>
        </is>
      </c>
      <c r="K1234" s="252" t="inlineStr">
        <is>
          <t>David Finch / Mikel Janin</t>
        </is>
      </c>
      <c r="L1234" t="inlineStr">
        <is>
          <t>NO</t>
        </is>
      </c>
      <c r="P1234" t="inlineStr">
        <is>
          <t>NO</t>
        </is>
      </c>
      <c r="Q1234" t="inlineStr">
        <is>
          <t>6</t>
        </is>
      </c>
      <c r="R1234" t="inlineStr">
        <is>
          <t>4</t>
        </is>
      </c>
      <c r="S1234" s="383" t="n">
        <v>2</v>
      </c>
      <c r="T1234" s="388" t="n">
        <v>18</v>
      </c>
      <c r="U1234" t="inlineStr">
        <is>
          <t>Modern</t>
        </is>
      </c>
      <c r="V1234" t="inlineStr">
        <is>
          <t>DC</t>
        </is>
      </c>
      <c r="W1234" s="252" t="inlineStr">
        <is>
          <t>Batman (Tom King) #34. Tom King. | [Artist(s): David Finch / Mikel Janin + various]</t>
        </is>
      </c>
      <c r="X1234" t="inlineStr">
        <is>
          <t>Batman (Tom King) #34.</t>
        </is>
      </c>
      <c r="Y1234" t="inlineStr">
        <is>
          <t>Batman (Tom King) #34. Tom King.</t>
        </is>
      </c>
      <c r="Z1234" t="inlineStr">
        <is>
          <t>EBAY</t>
        </is>
      </c>
      <c r="AA1234" t="inlineStr">
        <is>
          <t>NM $6, VF $4</t>
        </is>
      </c>
      <c r="AC1234" t="inlineStr">
        <is>
          <t>David Finch / Mikel Janin / Various</t>
        </is>
      </c>
      <c r="AD1234" t="inlineStr">
        <is>
          <t>May 17, 2026</t>
        </is>
      </c>
      <c r="AE1234" t="inlineStr">
        <is>
          <t>DC Rebirth</t>
        </is>
      </c>
      <c r="AF1234" t="n">
        <v>48</v>
      </c>
      <c r="AH1234" t="inlineStr">
        <is>
          <t>1</t>
        </is>
      </c>
      <c r="AI1234" t="n">
        <v>3</v>
      </c>
      <c r="AK1234" s="338" t="inlineStr"/>
    </row>
    <row r="1235" ht="42" customHeight="1">
      <c r="A1235" t="n">
        <v>1487</v>
      </c>
      <c r="B1235" t="inlineStr">
        <is>
          <t>Batman</t>
        </is>
      </c>
      <c r="C1235" s="386" t="n">
        <v>35</v>
      </c>
      <c r="D1235" t="inlineStr">
        <is>
          <t>DC</t>
        </is>
      </c>
      <c r="E1235" t="inlineStr">
        <is>
          <t>2017-2018</t>
        </is>
      </c>
      <c r="F1235" t="inlineStr">
        <is>
          <t>Batman — Tom King</t>
        </is>
      </c>
      <c r="G1235" t="inlineStr">
        <is>
          <t>NO</t>
        </is>
      </c>
      <c r="H1235" t="inlineStr">
        <is>
          <t>Batman #35 Priest</t>
        </is>
      </c>
      <c r="J1235" t="inlineStr">
        <is>
          <t>Tom King</t>
        </is>
      </c>
      <c r="K1235" s="252" t="inlineStr">
        <is>
          <t>David Finch / Mikel Janin</t>
        </is>
      </c>
      <c r="L1235" t="inlineStr">
        <is>
          <t>NO</t>
        </is>
      </c>
      <c r="P1235" t="inlineStr">
        <is>
          <t>NO</t>
        </is>
      </c>
      <c r="Q1235" t="inlineStr">
        <is>
          <t>6</t>
        </is>
      </c>
      <c r="R1235" t="inlineStr">
        <is>
          <t>4</t>
        </is>
      </c>
      <c r="S1235" s="383" t="n">
        <v>2</v>
      </c>
      <c r="T1235" s="388" t="n">
        <v>18</v>
      </c>
      <c r="U1235" t="inlineStr">
        <is>
          <t>Modern</t>
        </is>
      </c>
      <c r="V1235" t="inlineStr">
        <is>
          <t>DC</t>
        </is>
      </c>
      <c r="W1235" s="252" t="inlineStr">
        <is>
          <t>Batman (Tom King) #35. Tom King. | [Artist(s): David Finch / Mikel Janin + various]</t>
        </is>
      </c>
      <c r="X1235" t="inlineStr">
        <is>
          <t>Batman (Tom King) #35.</t>
        </is>
      </c>
      <c r="Y1235" t="inlineStr">
        <is>
          <t>Batman (Tom King) #35. Tom King.</t>
        </is>
      </c>
      <c r="Z1235" t="inlineStr">
        <is>
          <t>EBAY</t>
        </is>
      </c>
      <c r="AA1235" t="inlineStr">
        <is>
          <t>NM $6, VF $4</t>
        </is>
      </c>
      <c r="AC1235" t="inlineStr">
        <is>
          <t>David Finch / Mikel Janin / Various</t>
        </is>
      </c>
      <c r="AD1235" t="inlineStr">
        <is>
          <t>May 17, 2026</t>
        </is>
      </c>
      <c r="AE1235" t="inlineStr">
        <is>
          <t>DC Rebirth</t>
        </is>
      </c>
      <c r="AF1235" t="n">
        <v>48</v>
      </c>
      <c r="AH1235" t="inlineStr">
        <is>
          <t>1</t>
        </is>
      </c>
      <c r="AI1235" t="n">
        <v>3</v>
      </c>
      <c r="AK1235" s="338" t="inlineStr"/>
    </row>
    <row r="1236" ht="42" customHeight="1">
      <c r="A1236" t="n">
        <v>1488</v>
      </c>
      <c r="B1236" t="inlineStr">
        <is>
          <t>Batman</t>
        </is>
      </c>
      <c r="C1236" s="386" t="n">
        <v>50</v>
      </c>
      <c r="D1236" t="inlineStr">
        <is>
          <t>DC</t>
        </is>
      </c>
      <c r="E1236" t="inlineStr">
        <is>
          <t>2017-2018</t>
        </is>
      </c>
      <c r="F1236" t="inlineStr">
        <is>
          <t>Batman — Tom King</t>
        </is>
      </c>
      <c r="G1236" t="inlineStr">
        <is>
          <t>YES</t>
        </is>
      </c>
      <c r="H123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36" t="inlineStr">
        <is>
          <t>Tom King</t>
        </is>
      </c>
      <c r="K1236" s="252" t="inlineStr">
        <is>
          <t>David Finch / Mikel Janin</t>
        </is>
      </c>
      <c r="L1236" t="inlineStr">
        <is>
          <t>NO</t>
        </is>
      </c>
      <c r="P1236" t="inlineStr">
        <is>
          <t>YES</t>
        </is>
      </c>
      <c r="Q1236" t="inlineStr">
        <is>
          <t>12</t>
        </is>
      </c>
      <c r="R1236" s="386" t="n">
        <v>8</v>
      </c>
      <c r="S1236" s="383" t="n">
        <v>4</v>
      </c>
      <c r="T1236" s="388" t="n">
        <v>36</v>
      </c>
      <c r="U1236" t="inlineStr">
        <is>
          <t>Modern</t>
        </is>
      </c>
      <c r="V1236" t="inlineStr">
        <is>
          <t>DC</t>
        </is>
      </c>
      <c r="W1236" s="252" t="inlineStr">
        <is>
          <t>Batman (Tom King) #50. Tom King. | [Artist(s): David Finch / Mikel Janin + various]</t>
        </is>
      </c>
      <c r="X1236" t="inlineStr">
        <is>
          <t>Batman (Tom King) #50.</t>
        </is>
      </c>
      <c r="Y1236" t="inlineStr">
        <is>
          <t>Batman (Tom King) #50. Tom King.</t>
        </is>
      </c>
      <c r="Z1236" t="inlineStr">
        <is>
          <t>WHATNOT</t>
        </is>
      </c>
      <c r="AA1236" t="inlineStr">
        <is>
          <t>NM $12, VF $7. Solid Whatnot key</t>
        </is>
      </c>
      <c r="AC1236" t="inlineStr">
        <is>
          <t>David Finch / Mikel Janin / Various</t>
        </is>
      </c>
      <c r="AD1236" t="inlineStr">
        <is>
          <t>May 17, 2026</t>
        </is>
      </c>
      <c r="AE1236" t="inlineStr">
        <is>
          <t>DC Rebirth</t>
        </is>
      </c>
      <c r="AF1236" t="n">
        <v>48</v>
      </c>
      <c r="AH1236" t="inlineStr">
        <is>
          <t>5</t>
        </is>
      </c>
      <c r="AI1236" t="n">
        <v>3</v>
      </c>
      <c r="AK1236" s="340" t="inlineStr">
        <is>
          <t>YES</t>
        </is>
      </c>
    </row>
    <row r="1237" ht="42" customHeight="1">
      <c r="A1237" t="n">
        <v>1489</v>
      </c>
      <c r="B1237" t="inlineStr">
        <is>
          <t>Batman</t>
        </is>
      </c>
      <c r="C1237" s="386" t="n">
        <v>51</v>
      </c>
      <c r="D1237" t="inlineStr">
        <is>
          <t>DC</t>
        </is>
      </c>
      <c r="E1237" t="inlineStr">
        <is>
          <t>2017-2018</t>
        </is>
      </c>
      <c r="F1237" t="inlineStr">
        <is>
          <t>Batman — Tom King</t>
        </is>
      </c>
      <c r="G1237" t="inlineStr">
        <is>
          <t>NO</t>
        </is>
      </c>
      <c r="J1237" t="inlineStr">
        <is>
          <t>Tom King</t>
        </is>
      </c>
      <c r="K1237" s="252" t="inlineStr">
        <is>
          <t>David Finch / Mikel Janin</t>
        </is>
      </c>
      <c r="L1237" t="inlineStr">
        <is>
          <t>NO</t>
        </is>
      </c>
      <c r="P1237" t="inlineStr">
        <is>
          <t>NO</t>
        </is>
      </c>
      <c r="Q1237" t="inlineStr">
        <is>
          <t>6</t>
        </is>
      </c>
      <c r="R1237" t="inlineStr">
        <is>
          <t>4</t>
        </is>
      </c>
      <c r="S1237" s="383" t="n">
        <v>2</v>
      </c>
      <c r="T1237" s="388" t="n">
        <v>18</v>
      </c>
      <c r="U1237" t="inlineStr">
        <is>
          <t>Modern</t>
        </is>
      </c>
      <c r="V1237" t="inlineStr">
        <is>
          <t>DC</t>
        </is>
      </c>
      <c r="W1237" s="252" t="inlineStr">
        <is>
          <t>Batman (Tom King) #51. Tom King. | [Artist(s): David Finch / Mikel Janin + various]</t>
        </is>
      </c>
      <c r="X1237" t="inlineStr">
        <is>
          <t>Batman (Tom King) #51.</t>
        </is>
      </c>
      <c r="Y1237" t="inlineStr">
        <is>
          <t>Batman (Tom King) #51. Tom King.</t>
        </is>
      </c>
      <c r="Z1237" t="inlineStr">
        <is>
          <t>EBAY</t>
        </is>
      </c>
      <c r="AA1237" t="inlineStr">
        <is>
          <t>NM $6, VF $4</t>
        </is>
      </c>
      <c r="AC1237" t="inlineStr">
        <is>
          <t>David Finch / Mikel Janin / Various</t>
        </is>
      </c>
      <c r="AD1237" t="inlineStr">
        <is>
          <t>May 17, 2026</t>
        </is>
      </c>
      <c r="AE1237" t="inlineStr">
        <is>
          <t>DC Rebirth</t>
        </is>
      </c>
      <c r="AF1237" t="n">
        <v>48</v>
      </c>
      <c r="AH1237" t="inlineStr">
        <is>
          <t>1</t>
        </is>
      </c>
      <c r="AI1237" t="n">
        <v>3</v>
      </c>
      <c r="AK1237" s="338" t="inlineStr"/>
    </row>
    <row r="1238" ht="42" customHeight="1">
      <c r="A1238" t="n">
        <v>1490</v>
      </c>
      <c r="B1238" t="inlineStr">
        <is>
          <t>Batman</t>
        </is>
      </c>
      <c r="C1238" s="386" t="n">
        <v>52</v>
      </c>
      <c r="D1238" t="inlineStr">
        <is>
          <t>DC</t>
        </is>
      </c>
      <c r="E1238" t="inlineStr">
        <is>
          <t>2017-2018</t>
        </is>
      </c>
      <c r="F1238" t="inlineStr">
        <is>
          <t>Batman — Tom King</t>
        </is>
      </c>
      <c r="G1238" t="inlineStr">
        <is>
          <t>NO</t>
        </is>
      </c>
      <c r="J1238" t="inlineStr">
        <is>
          <t>Tom King</t>
        </is>
      </c>
      <c r="K1238" s="252" t="inlineStr">
        <is>
          <t>David Finch / Mikel Janin</t>
        </is>
      </c>
      <c r="L1238" t="inlineStr">
        <is>
          <t>NO</t>
        </is>
      </c>
      <c r="P1238" t="inlineStr">
        <is>
          <t>NO</t>
        </is>
      </c>
      <c r="Q1238" t="inlineStr">
        <is>
          <t>6</t>
        </is>
      </c>
      <c r="R1238" t="inlineStr">
        <is>
          <t>4</t>
        </is>
      </c>
      <c r="S1238" s="383" t="n">
        <v>2</v>
      </c>
      <c r="T1238" s="388" t="n">
        <v>18</v>
      </c>
      <c r="U1238" t="inlineStr">
        <is>
          <t>Modern</t>
        </is>
      </c>
      <c r="V1238" t="inlineStr">
        <is>
          <t>DC</t>
        </is>
      </c>
      <c r="W1238" s="252" t="inlineStr">
        <is>
          <t>Batman (Tom King) #52. Tom King. | [Artist(s): David Finch / Mikel Janin + various]</t>
        </is>
      </c>
      <c r="X1238" t="inlineStr">
        <is>
          <t>Batman (Tom King) #52.</t>
        </is>
      </c>
      <c r="Y1238" t="inlineStr">
        <is>
          <t>Batman (Tom King) #52. Tom King.</t>
        </is>
      </c>
      <c r="Z1238" t="inlineStr">
        <is>
          <t>EBAY</t>
        </is>
      </c>
      <c r="AA1238" t="inlineStr">
        <is>
          <t>NM $6, VF $4</t>
        </is>
      </c>
      <c r="AC1238" t="inlineStr">
        <is>
          <t>David Finch / Mikel Janin / Various</t>
        </is>
      </c>
      <c r="AD1238" t="inlineStr">
        <is>
          <t>May 17, 2026</t>
        </is>
      </c>
      <c r="AE1238" t="inlineStr">
        <is>
          <t>DC Rebirth</t>
        </is>
      </c>
      <c r="AF1238" t="n">
        <v>48</v>
      </c>
      <c r="AH1238" t="inlineStr">
        <is>
          <t>1</t>
        </is>
      </c>
      <c r="AI1238" t="n">
        <v>3</v>
      </c>
      <c r="AK1238" s="338" t="inlineStr"/>
    </row>
    <row r="1239" ht="42" customHeight="1">
      <c r="A1239" t="n">
        <v>1491</v>
      </c>
      <c r="B1239" t="inlineStr">
        <is>
          <t>Batman</t>
        </is>
      </c>
      <c r="C1239" s="386" t="n">
        <v>53</v>
      </c>
      <c r="D1239" t="inlineStr">
        <is>
          <t>DC</t>
        </is>
      </c>
      <c r="E1239" t="inlineStr">
        <is>
          <t>2017-2018</t>
        </is>
      </c>
      <c r="F1239" t="inlineStr">
        <is>
          <t>Batman — Tom King</t>
        </is>
      </c>
      <c r="G1239" t="inlineStr">
        <is>
          <t>NO</t>
        </is>
      </c>
      <c r="J1239" t="inlineStr">
        <is>
          <t>Tom King</t>
        </is>
      </c>
      <c r="K1239" s="252" t="inlineStr">
        <is>
          <t>David Finch / Mikel Janin</t>
        </is>
      </c>
      <c r="L1239" t="inlineStr">
        <is>
          <t>NO</t>
        </is>
      </c>
      <c r="P1239" t="inlineStr">
        <is>
          <t>NO</t>
        </is>
      </c>
      <c r="Q1239" t="inlineStr">
        <is>
          <t>6</t>
        </is>
      </c>
      <c r="R1239" t="inlineStr">
        <is>
          <t>4</t>
        </is>
      </c>
      <c r="S1239" s="383" t="n">
        <v>2</v>
      </c>
      <c r="T1239" s="388" t="n">
        <v>18</v>
      </c>
      <c r="U1239" t="inlineStr">
        <is>
          <t>Modern</t>
        </is>
      </c>
      <c r="V1239" t="inlineStr">
        <is>
          <t>DC</t>
        </is>
      </c>
      <c r="W1239" s="252" t="inlineStr">
        <is>
          <t>Batman (Tom King) #53. Tom King. | [Artist(s): David Finch / Mikel Janin + various]</t>
        </is>
      </c>
      <c r="X1239" t="inlineStr">
        <is>
          <t>Batman (Tom King) #53.</t>
        </is>
      </c>
      <c r="Y1239" t="inlineStr">
        <is>
          <t>Batman (Tom King) #53. Tom King.</t>
        </is>
      </c>
      <c r="Z1239" t="inlineStr">
        <is>
          <t>EBAY</t>
        </is>
      </c>
      <c r="AA1239" t="inlineStr">
        <is>
          <t>NM $6, VF $4</t>
        </is>
      </c>
      <c r="AC1239" t="inlineStr">
        <is>
          <t>David Finch / Mikel Janin / Various</t>
        </is>
      </c>
      <c r="AD1239" t="inlineStr">
        <is>
          <t>May 17, 2026</t>
        </is>
      </c>
      <c r="AE1239" t="inlineStr">
        <is>
          <t>DC Rebirth</t>
        </is>
      </c>
      <c r="AF1239" t="n">
        <v>48</v>
      </c>
      <c r="AH1239" t="inlineStr">
        <is>
          <t>1</t>
        </is>
      </c>
      <c r="AI1239" t="n">
        <v>3</v>
      </c>
      <c r="AK1239" s="338" t="inlineStr"/>
    </row>
    <row r="1240" ht="42" customHeight="1">
      <c r="A1240" t="n">
        <v>1492</v>
      </c>
      <c r="B1240" t="inlineStr">
        <is>
          <t>Batman</t>
        </is>
      </c>
      <c r="C1240" s="386" t="n">
        <v>54</v>
      </c>
      <c r="D1240" t="inlineStr">
        <is>
          <t>DC</t>
        </is>
      </c>
      <c r="E1240" t="inlineStr">
        <is>
          <t>2017-2018</t>
        </is>
      </c>
      <c r="F1240" t="inlineStr">
        <is>
          <t>Batman — Tom King</t>
        </is>
      </c>
      <c r="G1240" t="inlineStr">
        <is>
          <t>NO</t>
        </is>
      </c>
      <c r="H1240" t="inlineStr">
        <is>
          <t>Batman #54 King/Wagner</t>
        </is>
      </c>
      <c r="J1240" t="inlineStr">
        <is>
          <t>Tom King</t>
        </is>
      </c>
      <c r="K1240" s="252" t="inlineStr">
        <is>
          <t>David Finch / Mikel Janin</t>
        </is>
      </c>
      <c r="L1240" t="inlineStr">
        <is>
          <t>NO</t>
        </is>
      </c>
      <c r="P1240" t="inlineStr">
        <is>
          <t>NO</t>
        </is>
      </c>
      <c r="Q1240" t="inlineStr">
        <is>
          <t>6</t>
        </is>
      </c>
      <c r="R1240" t="inlineStr">
        <is>
          <t>4</t>
        </is>
      </c>
      <c r="S1240" s="383" t="n">
        <v>2</v>
      </c>
      <c r="T1240" s="388" t="n">
        <v>18</v>
      </c>
      <c r="U1240" t="inlineStr">
        <is>
          <t>Modern</t>
        </is>
      </c>
      <c r="V1240" t="inlineStr">
        <is>
          <t>DC</t>
        </is>
      </c>
      <c r="W1240" s="252" t="inlineStr">
        <is>
          <t>Batman (Tom King) #54. Tom King. | [Artist(s): David Finch / Mikel Janin + various]</t>
        </is>
      </c>
      <c r="X1240" t="inlineStr">
        <is>
          <t>Batman (Tom King) #54.</t>
        </is>
      </c>
      <c r="Y1240" t="inlineStr">
        <is>
          <t>Batman (Tom King) #54. Tom King.</t>
        </is>
      </c>
      <c r="Z1240" t="inlineStr">
        <is>
          <t>EBAY</t>
        </is>
      </c>
      <c r="AA1240" t="inlineStr">
        <is>
          <t>NM $6, VF $4</t>
        </is>
      </c>
      <c r="AC1240" t="inlineStr">
        <is>
          <t>David Finch / Mikel Janin / Various</t>
        </is>
      </c>
      <c r="AD1240" t="inlineStr">
        <is>
          <t>May 17, 2026</t>
        </is>
      </c>
      <c r="AE1240" t="inlineStr">
        <is>
          <t>DC Rebirth</t>
        </is>
      </c>
      <c r="AF1240" t="n">
        <v>48</v>
      </c>
      <c r="AH1240" t="inlineStr">
        <is>
          <t>1</t>
        </is>
      </c>
      <c r="AI1240" t="n">
        <v>3</v>
      </c>
      <c r="AK1240" s="338" t="inlineStr"/>
    </row>
    <row r="1241" ht="42" customHeight="1">
      <c r="A1241" t="n">
        <v>1493</v>
      </c>
      <c r="B1241" t="inlineStr">
        <is>
          <t>Batman</t>
        </is>
      </c>
      <c r="C1241" s="386" t="n">
        <v>55</v>
      </c>
      <c r="D1241" t="inlineStr">
        <is>
          <t>DC</t>
        </is>
      </c>
      <c r="E1241" t="inlineStr">
        <is>
          <t>2017-2018</t>
        </is>
      </c>
      <c r="F1241" t="inlineStr">
        <is>
          <t>Batman — Tom King</t>
        </is>
      </c>
      <c r="G1241" t="inlineStr">
        <is>
          <t>NO</t>
        </is>
      </c>
      <c r="J1241" t="inlineStr">
        <is>
          <t>Tom King</t>
        </is>
      </c>
      <c r="K1241" s="252" t="inlineStr">
        <is>
          <t>David Finch / Mikel Janin</t>
        </is>
      </c>
      <c r="L1241" t="inlineStr">
        <is>
          <t>NO</t>
        </is>
      </c>
      <c r="P1241" t="inlineStr">
        <is>
          <t>NO</t>
        </is>
      </c>
      <c r="Q1241" t="inlineStr">
        <is>
          <t>6</t>
        </is>
      </c>
      <c r="R1241" t="inlineStr">
        <is>
          <t>4</t>
        </is>
      </c>
      <c r="S1241" s="383" t="n">
        <v>2</v>
      </c>
      <c r="T1241" s="388" t="n">
        <v>18</v>
      </c>
      <c r="U1241" t="inlineStr">
        <is>
          <t>Modern</t>
        </is>
      </c>
      <c r="V1241" t="inlineStr">
        <is>
          <t>DC</t>
        </is>
      </c>
      <c r="W1241" s="252" t="inlineStr">
        <is>
          <t>Batman (Tom King) #55. Tom King. | [Artist(s): David Finch / Mikel Janin + various]</t>
        </is>
      </c>
      <c r="X1241" t="inlineStr">
        <is>
          <t>Batman (Tom King) #55.</t>
        </is>
      </c>
      <c r="Y1241" t="inlineStr">
        <is>
          <t>Batman (Tom King) #55. Tom King.</t>
        </is>
      </c>
      <c r="Z1241" t="inlineStr">
        <is>
          <t>EBAY</t>
        </is>
      </c>
      <c r="AA1241" t="inlineStr">
        <is>
          <t>NM $6, VF $4</t>
        </is>
      </c>
      <c r="AC1241" t="inlineStr">
        <is>
          <t>David Finch / Mikel Janin / Various</t>
        </is>
      </c>
      <c r="AD1241" t="inlineStr">
        <is>
          <t>May 17, 2026</t>
        </is>
      </c>
      <c r="AE1241" t="inlineStr">
        <is>
          <t>DC Rebirth</t>
        </is>
      </c>
      <c r="AF1241" t="n">
        <v>48</v>
      </c>
      <c r="AH1241" t="inlineStr">
        <is>
          <t>1</t>
        </is>
      </c>
      <c r="AI1241" t="n">
        <v>3</v>
      </c>
      <c r="AK1241" s="338" t="inlineStr"/>
    </row>
    <row r="1242" ht="42" customHeight="1">
      <c r="A1242" t="n">
        <v>1494</v>
      </c>
      <c r="B1242" t="inlineStr">
        <is>
          <t>Batman: Prelude to the Wedding</t>
        </is>
      </c>
      <c r="C1242" s="386" t="n">
        <v>1</v>
      </c>
      <c r="D1242" t="inlineStr">
        <is>
          <t>DC</t>
        </is>
      </c>
      <c r="E1242" t="inlineStr">
        <is>
          <t>2018</t>
        </is>
      </c>
      <c r="F1242" t="inlineStr">
        <is>
          <t>Prelude to the Wedding</t>
        </is>
      </c>
      <c r="G1242" t="inlineStr">
        <is>
          <t>NO</t>
        </is>
      </c>
      <c r="J1242" s="252" t="inlineStr">
        <is>
          <t>Tim Seely</t>
        </is>
      </c>
      <c r="K1242" t="inlineStr">
        <is>
          <t>Various</t>
        </is>
      </c>
      <c r="L1242" t="inlineStr">
        <is>
          <t>NO</t>
        </is>
      </c>
      <c r="P1242" t="inlineStr">
        <is>
          <t>NO</t>
        </is>
      </c>
      <c r="Q1242" t="inlineStr">
        <is>
          <t>5</t>
        </is>
      </c>
      <c r="R1242" t="inlineStr">
        <is>
          <t>3</t>
        </is>
      </c>
      <c r="S1242" s="383" t="n">
        <v>2</v>
      </c>
      <c r="T1242" s="388" t="n">
        <v>15</v>
      </c>
      <c r="U1242" t="inlineStr">
        <is>
          <t>Modern</t>
        </is>
      </c>
      <c r="V1242" s="387" t="inlineStr">
        <is>
          <t>DC | Batman: Prelude to the Wedding — Nightwing vs Hush</t>
        </is>
      </c>
      <c r="W1242" t="inlineStr">
        <is>
          <t>Batman: Prelude to the Wedding Nightwing vs Hush #1. Tim Seely / Various.</t>
        </is>
      </c>
      <c r="X1242" t="inlineStr">
        <is>
          <t>Batman: Prelude to the Wedding Nightwing vs Hush #1.</t>
        </is>
      </c>
      <c r="Y1242" t="inlineStr">
        <is>
          <t>Batman: Prelude to the Wedding Nightwing vs Hush #1. Tim Seely / Various.</t>
        </is>
      </c>
      <c r="Z1242" t="inlineStr">
        <is>
          <t>EBAY</t>
        </is>
      </c>
      <c r="AA1242" t="inlineStr">
        <is>
          <t>NM $5, VF $3</t>
        </is>
      </c>
      <c r="AC1242" t="inlineStr">
        <is>
          <t>Various</t>
        </is>
      </c>
      <c r="AD1242" t="inlineStr">
        <is>
          <t>May 17, 2026</t>
        </is>
      </c>
      <c r="AE1242" t="inlineStr">
        <is>
          <t>DC Rebirth</t>
        </is>
      </c>
      <c r="AF1242" t="n">
        <v>48</v>
      </c>
      <c r="AH1242" t="inlineStr">
        <is>
          <t>1</t>
        </is>
      </c>
      <c r="AI1242" t="n">
        <v>3</v>
      </c>
      <c r="AK1242" s="338" t="inlineStr"/>
    </row>
    <row r="1243" ht="42" customHeight="1">
      <c r="A1243" t="n">
        <v>1495</v>
      </c>
      <c r="B1243" t="inlineStr">
        <is>
          <t>Batman: Prelude to the Wedding</t>
        </is>
      </c>
      <c r="C1243" s="386" t="n">
        <v>1</v>
      </c>
      <c r="D1243" t="inlineStr">
        <is>
          <t>DC</t>
        </is>
      </c>
      <c r="E1243" t="inlineStr">
        <is>
          <t>2018</t>
        </is>
      </c>
      <c r="F1243" t="inlineStr">
        <is>
          <t>Prelude to the Wedding</t>
        </is>
      </c>
      <c r="G1243" t="inlineStr">
        <is>
          <t>NO</t>
        </is>
      </c>
      <c r="J1243" s="252" t="inlineStr">
        <is>
          <t>Tim Seely</t>
        </is>
      </c>
      <c r="K1243" t="inlineStr">
        <is>
          <t>Various</t>
        </is>
      </c>
      <c r="L1243" t="inlineStr">
        <is>
          <t>NO</t>
        </is>
      </c>
      <c r="P1243" t="inlineStr">
        <is>
          <t>NO</t>
        </is>
      </c>
      <c r="Q1243" t="inlineStr">
        <is>
          <t>5</t>
        </is>
      </c>
      <c r="R1243" t="inlineStr">
        <is>
          <t>3</t>
        </is>
      </c>
      <c r="S1243" s="383" t="n">
        <v>2</v>
      </c>
      <c r="T1243" s="388" t="n">
        <v>15</v>
      </c>
      <c r="U1243" t="inlineStr">
        <is>
          <t>Modern</t>
        </is>
      </c>
      <c r="V1243" s="387" t="inlineStr">
        <is>
          <t>DC | Batman: Prelude to the Wedding — Red Hood vs Anarchy</t>
        </is>
      </c>
      <c r="W1243" t="inlineStr">
        <is>
          <t>Batman: Prelude to the Wedding Red Hood vs Anarchy #1. Tim Seely / Various.</t>
        </is>
      </c>
      <c r="X1243" t="inlineStr">
        <is>
          <t>Batman: Prelude to the Wedding Red Hood vs Anarchy #1.</t>
        </is>
      </c>
      <c r="Y1243" t="inlineStr">
        <is>
          <t>Batman: Prelude to the Wedding Red Hood vs Anarchy #1. Tim Seely / Various.</t>
        </is>
      </c>
      <c r="Z1243" t="inlineStr">
        <is>
          <t>EBAY</t>
        </is>
      </c>
      <c r="AA1243" t="inlineStr">
        <is>
          <t>NM $5, VF $3</t>
        </is>
      </c>
      <c r="AC1243" t="inlineStr">
        <is>
          <t>Various</t>
        </is>
      </c>
      <c r="AD1243" t="inlineStr">
        <is>
          <t>May 17, 2026</t>
        </is>
      </c>
      <c r="AE1243" t="inlineStr">
        <is>
          <t>DC Rebirth</t>
        </is>
      </c>
      <c r="AF1243" t="n">
        <v>48</v>
      </c>
      <c r="AH1243" t="inlineStr">
        <is>
          <t>1</t>
        </is>
      </c>
      <c r="AI1243" t="n">
        <v>3</v>
      </c>
      <c r="AK1243" s="338" t="inlineStr"/>
    </row>
    <row r="1244" ht="42" customHeight="1">
      <c r="A1244" t="n">
        <v>1496</v>
      </c>
      <c r="B1244" t="inlineStr">
        <is>
          <t>Detective Comics</t>
        </is>
      </c>
      <c r="C1244" s="386" t="n">
        <v>983</v>
      </c>
      <c r="D1244" t="inlineStr">
        <is>
          <t>DC</t>
        </is>
      </c>
      <c r="E1244" t="inlineStr">
        <is>
          <t>2018</t>
        </is>
      </c>
      <c r="F1244" t="inlineStr">
        <is>
          <t>Detective Comics — Brian Michael Bendis / Various</t>
        </is>
      </c>
      <c r="G1244" t="inlineStr">
        <is>
          <t>NO</t>
        </is>
      </c>
      <c r="H1244" t="inlineStr">
        <is>
          <t>Det #983</t>
        </is>
      </c>
      <c r="J1244" s="252" t="inlineStr">
        <is>
          <t>James Robinson</t>
        </is>
      </c>
      <c r="K1244" t="inlineStr">
        <is>
          <t>Various</t>
        </is>
      </c>
      <c r="L1244" t="inlineStr">
        <is>
          <t>NO</t>
        </is>
      </c>
      <c r="P1244" t="inlineStr">
        <is>
          <t>NO</t>
        </is>
      </c>
      <c r="Q1244" t="inlineStr">
        <is>
          <t>5</t>
        </is>
      </c>
      <c r="R1244" t="inlineStr">
        <is>
          <t>3</t>
        </is>
      </c>
      <c r="S1244" s="383" t="n">
        <v>2</v>
      </c>
      <c r="T1244" s="388" t="n">
        <v>15</v>
      </c>
      <c r="U1244" t="inlineStr">
        <is>
          <t>Modern</t>
        </is>
      </c>
      <c r="V1244" t="inlineStr">
        <is>
          <t>DC</t>
        </is>
      </c>
      <c r="W1244" t="inlineStr">
        <is>
          <t>Detective Comics (2016) #983. James Robinson / Various.</t>
        </is>
      </c>
      <c r="X1244" t="inlineStr">
        <is>
          <t>Detective Comics (2016) #983.</t>
        </is>
      </c>
      <c r="Y1244" t="inlineStr">
        <is>
          <t>Detective Comics (2016) #983. James Robinson / Various.</t>
        </is>
      </c>
      <c r="Z1244" t="inlineStr">
        <is>
          <t>EBAY</t>
        </is>
      </c>
      <c r="AA1244" t="inlineStr">
        <is>
          <t>NM $5, VF $3</t>
        </is>
      </c>
      <c r="AC1244" t="inlineStr">
        <is>
          <t>Various</t>
        </is>
      </c>
      <c r="AD1244" t="inlineStr">
        <is>
          <t>May 17, 2026</t>
        </is>
      </c>
      <c r="AE1244" t="inlineStr">
        <is>
          <t>DC Rebirth</t>
        </is>
      </c>
      <c r="AF1244" t="n">
        <v>48</v>
      </c>
      <c r="AH1244" t="inlineStr">
        <is>
          <t>1</t>
        </is>
      </c>
      <c r="AI1244" t="n">
        <v>1</v>
      </c>
      <c r="AK1244" s="338" t="inlineStr"/>
    </row>
    <row r="1245" ht="42" customHeight="1">
      <c r="A1245" t="n">
        <v>1497</v>
      </c>
      <c r="B1245" t="inlineStr">
        <is>
          <t>Detective Comics</t>
        </is>
      </c>
      <c r="C1245" s="386" t="n">
        <v>984</v>
      </c>
      <c r="D1245" t="inlineStr">
        <is>
          <t>DC</t>
        </is>
      </c>
      <c r="E1245" t="inlineStr">
        <is>
          <t>2018</t>
        </is>
      </c>
      <c r="F1245" t="inlineStr">
        <is>
          <t>Detective Comics — Brian Michael Bendis / Various</t>
        </is>
      </c>
      <c r="G1245" t="inlineStr">
        <is>
          <t>NO</t>
        </is>
      </c>
      <c r="H1245" t="inlineStr">
        <is>
          <t>Det #984</t>
        </is>
      </c>
      <c r="J1245" s="252" t="inlineStr">
        <is>
          <t>James Robinson</t>
        </is>
      </c>
      <c r="K1245" t="inlineStr">
        <is>
          <t>Various</t>
        </is>
      </c>
      <c r="L1245" t="inlineStr">
        <is>
          <t>NO</t>
        </is>
      </c>
      <c r="P1245" t="inlineStr">
        <is>
          <t>NO</t>
        </is>
      </c>
      <c r="Q1245" t="inlineStr">
        <is>
          <t>5</t>
        </is>
      </c>
      <c r="R1245" t="inlineStr">
        <is>
          <t>3</t>
        </is>
      </c>
      <c r="S1245" s="383" t="n">
        <v>2</v>
      </c>
      <c r="T1245" s="388" t="n">
        <v>15</v>
      </c>
      <c r="U1245" t="inlineStr">
        <is>
          <t>Modern</t>
        </is>
      </c>
      <c r="V1245" t="inlineStr">
        <is>
          <t>DC</t>
        </is>
      </c>
      <c r="W1245" t="inlineStr">
        <is>
          <t>Detective Comics (2016) #984. James Robinson / Various.</t>
        </is>
      </c>
      <c r="X1245" t="inlineStr">
        <is>
          <t>Detective Comics (2016) #984.</t>
        </is>
      </c>
      <c r="Y1245" t="inlineStr">
        <is>
          <t>Detective Comics (2016) #984. James Robinson / Various.</t>
        </is>
      </c>
      <c r="Z1245" t="inlineStr">
        <is>
          <t>EBAY</t>
        </is>
      </c>
      <c r="AA1245" t="inlineStr">
        <is>
          <t>NM $5, VF $3</t>
        </is>
      </c>
      <c r="AC1245" t="inlineStr">
        <is>
          <t>Various</t>
        </is>
      </c>
      <c r="AD1245" t="inlineStr">
        <is>
          <t>May 17, 2026</t>
        </is>
      </c>
      <c r="AE1245" t="inlineStr">
        <is>
          <t>DC Rebirth</t>
        </is>
      </c>
      <c r="AF1245" t="n">
        <v>48</v>
      </c>
      <c r="AH1245" t="inlineStr">
        <is>
          <t>1</t>
        </is>
      </c>
      <c r="AI1245" t="n">
        <v>1</v>
      </c>
      <c r="AK1245" s="338" t="inlineStr"/>
    </row>
    <row r="1246" ht="42" customHeight="1">
      <c r="A1246" t="n">
        <v>1498</v>
      </c>
      <c r="B1246" t="inlineStr">
        <is>
          <t>Detective Comics</t>
        </is>
      </c>
      <c r="C1246" s="386" t="n">
        <v>985</v>
      </c>
      <c r="D1246" t="inlineStr">
        <is>
          <t>DC</t>
        </is>
      </c>
      <c r="E1246" t="inlineStr">
        <is>
          <t>2018</t>
        </is>
      </c>
      <c r="F1246" t="inlineStr">
        <is>
          <t>Detective Comics — Brian Michael Bendis / Various</t>
        </is>
      </c>
      <c r="G1246" t="inlineStr">
        <is>
          <t>NO</t>
        </is>
      </c>
      <c r="H1246" t="inlineStr">
        <is>
          <t>Det #985</t>
        </is>
      </c>
      <c r="J1246" s="252" t="inlineStr">
        <is>
          <t>James Robinson</t>
        </is>
      </c>
      <c r="K1246" t="inlineStr">
        <is>
          <t>Various</t>
        </is>
      </c>
      <c r="L1246" t="inlineStr">
        <is>
          <t>NO</t>
        </is>
      </c>
      <c r="P1246" t="inlineStr">
        <is>
          <t>NO</t>
        </is>
      </c>
      <c r="Q1246" t="inlineStr">
        <is>
          <t>5</t>
        </is>
      </c>
      <c r="R1246" t="inlineStr">
        <is>
          <t>3</t>
        </is>
      </c>
      <c r="S1246" s="383" t="n">
        <v>2</v>
      </c>
      <c r="T1246" s="388" t="n">
        <v>15</v>
      </c>
      <c r="U1246" t="inlineStr">
        <is>
          <t>Modern</t>
        </is>
      </c>
      <c r="V1246" t="inlineStr">
        <is>
          <t>DC</t>
        </is>
      </c>
      <c r="W1246" t="inlineStr">
        <is>
          <t>Detective Comics (2016) #985. James Robinson / Various.</t>
        </is>
      </c>
      <c r="X1246" t="inlineStr">
        <is>
          <t>Detective Comics (2016) #985.</t>
        </is>
      </c>
      <c r="Y1246" t="inlineStr">
        <is>
          <t>Detective Comics (2016) #985. James Robinson / Various.</t>
        </is>
      </c>
      <c r="Z1246" t="inlineStr">
        <is>
          <t>EBAY</t>
        </is>
      </c>
      <c r="AA1246" t="inlineStr">
        <is>
          <t>NM $5, VF $3</t>
        </is>
      </c>
      <c r="AC1246" t="inlineStr">
        <is>
          <t>Various</t>
        </is>
      </c>
      <c r="AD1246" t="inlineStr">
        <is>
          <t>May 17, 2026</t>
        </is>
      </c>
      <c r="AE1246" t="inlineStr">
        <is>
          <t>DC Rebirth</t>
        </is>
      </c>
      <c r="AF1246" t="n">
        <v>48</v>
      </c>
      <c r="AH1246" t="inlineStr">
        <is>
          <t>1</t>
        </is>
      </c>
      <c r="AI1246" t="n">
        <v>1</v>
      </c>
      <c r="AK1246" s="338" t="inlineStr"/>
    </row>
    <row r="1247" ht="42" customHeight="1">
      <c r="A1247" t="n">
        <v>1499</v>
      </c>
      <c r="B1247" t="inlineStr">
        <is>
          <t>Detective Comics</t>
        </is>
      </c>
      <c r="C1247" s="386" t="n">
        <v>986</v>
      </c>
      <c r="D1247" t="inlineStr">
        <is>
          <t>DC</t>
        </is>
      </c>
      <c r="E1247" t="inlineStr">
        <is>
          <t>2018</t>
        </is>
      </c>
      <c r="F1247" t="inlineStr">
        <is>
          <t>Detective Comics — Brian Michael Bendis / Various</t>
        </is>
      </c>
      <c r="G1247" t="inlineStr">
        <is>
          <t>NO</t>
        </is>
      </c>
      <c r="H1247" t="inlineStr">
        <is>
          <t>Det #986</t>
        </is>
      </c>
      <c r="J1247" s="252" t="inlineStr">
        <is>
          <t>James Robinson</t>
        </is>
      </c>
      <c r="K1247" t="inlineStr">
        <is>
          <t>Various</t>
        </is>
      </c>
      <c r="L1247" t="inlineStr">
        <is>
          <t>NO</t>
        </is>
      </c>
      <c r="P1247" t="inlineStr">
        <is>
          <t>NO</t>
        </is>
      </c>
      <c r="Q1247" t="inlineStr">
        <is>
          <t>5</t>
        </is>
      </c>
      <c r="R1247" t="inlineStr">
        <is>
          <t>3</t>
        </is>
      </c>
      <c r="S1247" s="383" t="n">
        <v>2</v>
      </c>
      <c r="T1247" s="388" t="n">
        <v>15</v>
      </c>
      <c r="U1247" t="inlineStr">
        <is>
          <t>Modern</t>
        </is>
      </c>
      <c r="V1247" t="inlineStr">
        <is>
          <t>DC</t>
        </is>
      </c>
      <c r="W1247" t="inlineStr">
        <is>
          <t>Detective Comics (2016) #986. James Robinson / Various.</t>
        </is>
      </c>
      <c r="X1247" t="inlineStr">
        <is>
          <t>Detective Comics (2016) #986.</t>
        </is>
      </c>
      <c r="Y1247" t="inlineStr">
        <is>
          <t>Detective Comics (2016) #986. James Robinson / Various.</t>
        </is>
      </c>
      <c r="Z1247" t="inlineStr">
        <is>
          <t>EBAY</t>
        </is>
      </c>
      <c r="AA1247" t="inlineStr">
        <is>
          <t>NM $5, VF $3</t>
        </is>
      </c>
      <c r="AC1247" t="inlineStr">
        <is>
          <t>Various</t>
        </is>
      </c>
      <c r="AD1247" t="inlineStr">
        <is>
          <t>May 17, 2026</t>
        </is>
      </c>
      <c r="AE1247" t="inlineStr">
        <is>
          <t>DC Rebirth</t>
        </is>
      </c>
      <c r="AF1247" t="n">
        <v>48</v>
      </c>
      <c r="AH1247" t="inlineStr">
        <is>
          <t>1</t>
        </is>
      </c>
      <c r="AI1247" t="n">
        <v>1</v>
      </c>
      <c r="AK1247" s="338" t="inlineStr"/>
    </row>
    <row r="1248" ht="42" customHeight="1">
      <c r="A1248" t="n">
        <v>1500</v>
      </c>
      <c r="B1248" t="inlineStr">
        <is>
          <t>Detective Comics</t>
        </is>
      </c>
      <c r="C1248" s="386" t="n">
        <v>987</v>
      </c>
      <c r="D1248" t="inlineStr">
        <is>
          <t>DC</t>
        </is>
      </c>
      <c r="E1248" t="inlineStr">
        <is>
          <t>2018</t>
        </is>
      </c>
      <c r="F1248" t="inlineStr">
        <is>
          <t>Detective Comics — Brian Michael Bendis / Various</t>
        </is>
      </c>
      <c r="G1248" t="inlineStr">
        <is>
          <t>NO</t>
        </is>
      </c>
      <c r="H1248" t="inlineStr">
        <is>
          <t>Det #987</t>
        </is>
      </c>
      <c r="J1248" s="252" t="inlineStr">
        <is>
          <t>James Robinson</t>
        </is>
      </c>
      <c r="K1248" t="inlineStr">
        <is>
          <t>Various</t>
        </is>
      </c>
      <c r="L1248" t="inlineStr">
        <is>
          <t>NO</t>
        </is>
      </c>
      <c r="P1248" t="inlineStr">
        <is>
          <t>NO</t>
        </is>
      </c>
      <c r="Q1248" t="inlineStr">
        <is>
          <t>5</t>
        </is>
      </c>
      <c r="R1248" t="inlineStr">
        <is>
          <t>3</t>
        </is>
      </c>
      <c r="S1248" s="383" t="n">
        <v>2</v>
      </c>
      <c r="T1248" s="388" t="n">
        <v>15</v>
      </c>
      <c r="U1248" t="inlineStr">
        <is>
          <t>Modern</t>
        </is>
      </c>
      <c r="V1248" t="inlineStr">
        <is>
          <t>DC</t>
        </is>
      </c>
      <c r="W1248" t="inlineStr">
        <is>
          <t>Detective Comics (2016) #987. James Robinson / Various.</t>
        </is>
      </c>
      <c r="X1248" t="inlineStr">
        <is>
          <t>Detective Comics (2016) #987.</t>
        </is>
      </c>
      <c r="Y1248" t="inlineStr">
        <is>
          <t>Detective Comics (2016) #987. James Robinson / Various.</t>
        </is>
      </c>
      <c r="Z1248" t="inlineStr">
        <is>
          <t>EBAY</t>
        </is>
      </c>
      <c r="AA1248" t="inlineStr">
        <is>
          <t>NM $5, VF $3</t>
        </is>
      </c>
      <c r="AC1248" t="inlineStr">
        <is>
          <t>Various</t>
        </is>
      </c>
      <c r="AD1248" t="inlineStr">
        <is>
          <t>May 17, 2026</t>
        </is>
      </c>
      <c r="AE1248" t="inlineStr">
        <is>
          <t>DC Rebirth</t>
        </is>
      </c>
      <c r="AF1248" t="n">
        <v>48</v>
      </c>
      <c r="AH1248" t="inlineStr">
        <is>
          <t>1</t>
        </is>
      </c>
      <c r="AI1248" t="n">
        <v>1</v>
      </c>
      <c r="AK1248" s="338" t="inlineStr"/>
    </row>
    <row r="1249" ht="42" customHeight="1">
      <c r="A1249" t="n">
        <v>1504</v>
      </c>
      <c r="B1249" t="inlineStr">
        <is>
          <t>The Flash</t>
        </is>
      </c>
      <c r="C1249" s="386" t="n">
        <v>48</v>
      </c>
      <c r="D1249" t="inlineStr">
        <is>
          <t>DC</t>
        </is>
      </c>
      <c r="E1249" t="inlineStr">
        <is>
          <t>2017-2018</t>
        </is>
      </c>
      <c r="F1249" t="inlineStr">
        <is>
          <t>Flash — Joshua Williamson Rebirth</t>
        </is>
      </c>
      <c r="G1249" t="inlineStr">
        <is>
          <t>NO</t>
        </is>
      </c>
      <c r="H1249" t="inlineStr">
        <is>
          <t>Flash #48 Williamson</t>
        </is>
      </c>
      <c r="J1249" t="inlineStr">
        <is>
          <t>Joshua Williamson</t>
        </is>
      </c>
      <c r="K1249" s="252" t="inlineStr">
        <is>
          <t>Howard Porter</t>
        </is>
      </c>
      <c r="L1249" t="inlineStr">
        <is>
          <t>NO</t>
        </is>
      </c>
      <c r="P1249" t="inlineStr">
        <is>
          <t>NO</t>
        </is>
      </c>
      <c r="Q1249" t="inlineStr">
        <is>
          <t>5</t>
        </is>
      </c>
      <c r="R1249" t="inlineStr">
        <is>
          <t>3</t>
        </is>
      </c>
      <c r="S1249" s="383" t="n">
        <v>2</v>
      </c>
      <c r="T1249" s="388" t="n">
        <v>15</v>
      </c>
      <c r="U1249" t="inlineStr">
        <is>
          <t>Modern</t>
        </is>
      </c>
      <c r="V1249" t="inlineStr">
        <is>
          <t>DC</t>
        </is>
      </c>
      <c r="W1249" s="252" t="inlineStr">
        <is>
          <t>The Flash (Rebirth) #48. Joshua Williamson. | [Artist(s): Howard Porter + various]</t>
        </is>
      </c>
      <c r="X1249" t="inlineStr">
        <is>
          <t>The Flash (Rebirth) #48.</t>
        </is>
      </c>
      <c r="Y1249" t="inlineStr">
        <is>
          <t>The Flash (Rebirth) #48. Joshua Williamson.</t>
        </is>
      </c>
      <c r="Z1249" t="inlineStr">
        <is>
          <t>EBAY</t>
        </is>
      </c>
      <c r="AA1249" t="inlineStr">
        <is>
          <t>NM $5, VF $3</t>
        </is>
      </c>
      <c r="AC1249" t="inlineStr">
        <is>
          <t>Howard Porter / Various</t>
        </is>
      </c>
      <c r="AD1249" t="inlineStr">
        <is>
          <t>May 17, 2026</t>
        </is>
      </c>
      <c r="AE1249" t="inlineStr">
        <is>
          <t>DC Rebirth</t>
        </is>
      </c>
      <c r="AF1249" t="n">
        <v>48</v>
      </c>
      <c r="AG1249" t="inlineStr">
        <is>
          <t>DC Rebirth</t>
        </is>
      </c>
      <c r="AH1249" t="inlineStr">
        <is>
          <t>1</t>
        </is>
      </c>
      <c r="AI1249" t="n">
        <v>5</v>
      </c>
      <c r="AK1249" s="338" t="inlineStr"/>
    </row>
    <row r="1250" ht="42" customHeight="1">
      <c r="A1250" t="n">
        <v>1505</v>
      </c>
      <c r="B1250" t="inlineStr">
        <is>
          <t>The Flash</t>
        </is>
      </c>
      <c r="C1250" s="386" t="n">
        <v>49</v>
      </c>
      <c r="D1250" t="inlineStr">
        <is>
          <t>DC</t>
        </is>
      </c>
      <c r="E1250" t="inlineStr">
        <is>
          <t>2017-2018</t>
        </is>
      </c>
      <c r="F1250" t="inlineStr">
        <is>
          <t>Flash — Joshua Williamson Rebirth</t>
        </is>
      </c>
      <c r="G1250" t="inlineStr">
        <is>
          <t>NO</t>
        </is>
      </c>
      <c r="H1250" t="inlineStr">
        <is>
          <t>Flash #49 Williamson</t>
        </is>
      </c>
      <c r="J1250" t="inlineStr">
        <is>
          <t>Joshua Williamson</t>
        </is>
      </c>
      <c r="K1250" s="252" t="inlineStr">
        <is>
          <t>Howard Porter</t>
        </is>
      </c>
      <c r="L1250" t="inlineStr">
        <is>
          <t>NO</t>
        </is>
      </c>
      <c r="P1250" t="inlineStr">
        <is>
          <t>NO</t>
        </is>
      </c>
      <c r="Q1250" t="inlineStr">
        <is>
          <t>5</t>
        </is>
      </c>
      <c r="R1250" t="inlineStr">
        <is>
          <t>3</t>
        </is>
      </c>
      <c r="S1250" s="383" t="n">
        <v>2</v>
      </c>
      <c r="T1250" s="388" t="n">
        <v>15</v>
      </c>
      <c r="U1250" t="inlineStr">
        <is>
          <t>Modern</t>
        </is>
      </c>
      <c r="V1250" t="inlineStr">
        <is>
          <t>DC</t>
        </is>
      </c>
      <c r="W1250" s="252" t="inlineStr">
        <is>
          <t>The Flash (Rebirth) #49. Joshua Williamson. | [Artist(s): Howard Porter + various]</t>
        </is>
      </c>
      <c r="X1250" t="inlineStr">
        <is>
          <t>The Flash (Rebirth) #49.</t>
        </is>
      </c>
      <c r="Y1250" t="inlineStr">
        <is>
          <t>The Flash (Rebirth) #49. Joshua Williamson.</t>
        </is>
      </c>
      <c r="Z1250" t="inlineStr">
        <is>
          <t>EBAY</t>
        </is>
      </c>
      <c r="AA1250" t="inlineStr">
        <is>
          <t>NM $5, VF $3</t>
        </is>
      </c>
      <c r="AC1250" t="inlineStr">
        <is>
          <t>Howard Porter / Various</t>
        </is>
      </c>
      <c r="AD1250" t="inlineStr">
        <is>
          <t>May 17, 2026</t>
        </is>
      </c>
      <c r="AE1250" t="inlineStr">
        <is>
          <t>DC Rebirth</t>
        </is>
      </c>
      <c r="AF1250" t="n">
        <v>48</v>
      </c>
      <c r="AG1250" t="inlineStr">
        <is>
          <t>DC Rebirth</t>
        </is>
      </c>
      <c r="AH1250" t="inlineStr">
        <is>
          <t>1</t>
        </is>
      </c>
      <c r="AI1250" t="n">
        <v>5</v>
      </c>
      <c r="AK1250" s="338" t="inlineStr"/>
    </row>
    <row r="1251" ht="42" customHeight="1">
      <c r="A1251" t="n">
        <v>1506</v>
      </c>
      <c r="B1251" t="inlineStr">
        <is>
          <t>The Flash</t>
        </is>
      </c>
      <c r="C1251" s="386" t="n">
        <v>50</v>
      </c>
      <c r="D1251" t="inlineStr">
        <is>
          <t>DC</t>
        </is>
      </c>
      <c r="E1251" t="inlineStr">
        <is>
          <t>2017-2018</t>
        </is>
      </c>
      <c r="F1251" t="inlineStr">
        <is>
          <t>Flash — Joshua Williamson Rebirth</t>
        </is>
      </c>
      <c r="G1251" t="inlineStr">
        <is>
          <t>YES</t>
        </is>
      </c>
      <c r="H1251" t="inlineStr">
        <is>
          <t>Flash #50 — Flash War finale; Wally vs Barry</t>
        </is>
      </c>
      <c r="J1251" t="inlineStr">
        <is>
          <t>Joshua Williamson</t>
        </is>
      </c>
      <c r="K1251" s="252" t="inlineStr">
        <is>
          <t>Howard Porter</t>
        </is>
      </c>
      <c r="L1251" t="inlineStr">
        <is>
          <t>NO</t>
        </is>
      </c>
      <c r="P1251" t="inlineStr">
        <is>
          <t>YES</t>
        </is>
      </c>
      <c r="Q1251" t="inlineStr">
        <is>
          <t>12</t>
        </is>
      </c>
      <c r="R1251" s="386" t="n">
        <v>8</v>
      </c>
      <c r="S1251" s="383" t="n">
        <v>4</v>
      </c>
      <c r="T1251" s="388" t="n">
        <v>36</v>
      </c>
      <c r="U1251" t="inlineStr">
        <is>
          <t>Modern</t>
        </is>
      </c>
      <c r="V1251" t="inlineStr">
        <is>
          <t>DC</t>
        </is>
      </c>
      <c r="W1251" s="252" t="inlineStr">
        <is>
          <t>The Flash (Rebirth) #50. Joshua Williamson. | [Artist(s): Howard Porter + various]</t>
        </is>
      </c>
      <c r="X1251" t="inlineStr">
        <is>
          <t>The Flash (Rebirth) #50.</t>
        </is>
      </c>
      <c r="Y1251" t="inlineStr">
        <is>
          <t>The Flash (Rebirth) #50. Joshua Williamson.</t>
        </is>
      </c>
      <c r="Z1251" t="inlineStr">
        <is>
          <t>WHATNOT</t>
        </is>
      </c>
      <c r="AA1251" t="inlineStr">
        <is>
          <t>NM $12, VF $7. Solid Whatnot key</t>
        </is>
      </c>
      <c r="AC1251" t="inlineStr">
        <is>
          <t>Howard Porter / Various</t>
        </is>
      </c>
      <c r="AD1251" t="inlineStr">
        <is>
          <t>May 17, 2026</t>
        </is>
      </c>
      <c r="AE1251" t="inlineStr">
        <is>
          <t>DC Rebirth</t>
        </is>
      </c>
      <c r="AF1251" t="n">
        <v>48</v>
      </c>
      <c r="AG1251" t="inlineStr">
        <is>
          <t>Flash War</t>
        </is>
      </c>
      <c r="AH1251" t="inlineStr">
        <is>
          <t>5</t>
        </is>
      </c>
      <c r="AI1251" t="n">
        <v>5</v>
      </c>
      <c r="AK1251" s="340" t="inlineStr">
        <is>
          <t>YES</t>
        </is>
      </c>
    </row>
    <row r="1252" ht="42" customHeight="1">
      <c r="A1252" t="n">
        <v>1507</v>
      </c>
      <c r="B1252" t="inlineStr">
        <is>
          <t>The Flash</t>
        </is>
      </c>
      <c r="C1252" s="386" t="n">
        <v>51</v>
      </c>
      <c r="D1252" t="inlineStr">
        <is>
          <t>DC</t>
        </is>
      </c>
      <c r="E1252" t="inlineStr">
        <is>
          <t>2017-2018</t>
        </is>
      </c>
      <c r="F1252" t="inlineStr">
        <is>
          <t>Flash — Joshua Williamson Rebirth</t>
        </is>
      </c>
      <c r="G1252" t="inlineStr">
        <is>
          <t>NO</t>
        </is>
      </c>
      <c r="H1252" t="inlineStr">
        <is>
          <t>Flash #51 Williamson</t>
        </is>
      </c>
      <c r="J1252" t="inlineStr">
        <is>
          <t>Joshua Williamson</t>
        </is>
      </c>
      <c r="K1252" s="252" t="inlineStr">
        <is>
          <t>Howard Porter</t>
        </is>
      </c>
      <c r="L1252" t="inlineStr">
        <is>
          <t>NO</t>
        </is>
      </c>
      <c r="P1252" t="inlineStr">
        <is>
          <t>NO</t>
        </is>
      </c>
      <c r="Q1252" t="inlineStr">
        <is>
          <t>5</t>
        </is>
      </c>
      <c r="R1252" t="inlineStr">
        <is>
          <t>3</t>
        </is>
      </c>
      <c r="S1252" s="383" t="n">
        <v>2</v>
      </c>
      <c r="T1252" s="388" t="n">
        <v>15</v>
      </c>
      <c r="U1252" t="inlineStr">
        <is>
          <t>Modern</t>
        </is>
      </c>
      <c r="V1252" t="inlineStr">
        <is>
          <t>DC</t>
        </is>
      </c>
      <c r="W1252" s="252" t="inlineStr">
        <is>
          <t>The Flash (Rebirth) #51. Joshua Williamson. | [Artist(s): Howard Porter + various]</t>
        </is>
      </c>
      <c r="X1252" t="inlineStr">
        <is>
          <t>The Flash (Rebirth) #51.</t>
        </is>
      </c>
      <c r="Y1252" t="inlineStr">
        <is>
          <t>The Flash (Rebirth) #51. Joshua Williamson.</t>
        </is>
      </c>
      <c r="Z1252" t="inlineStr">
        <is>
          <t>EBAY</t>
        </is>
      </c>
      <c r="AA1252" t="inlineStr">
        <is>
          <t>NM $5, VF $3</t>
        </is>
      </c>
      <c r="AC1252" t="inlineStr">
        <is>
          <t>Howard Porter / Various</t>
        </is>
      </c>
      <c r="AD1252" t="inlineStr">
        <is>
          <t>May 17, 2026</t>
        </is>
      </c>
      <c r="AE1252" t="inlineStr">
        <is>
          <t>DC Rebirth</t>
        </is>
      </c>
      <c r="AF1252" t="n">
        <v>48</v>
      </c>
      <c r="AG1252" t="inlineStr">
        <is>
          <t>Flash War</t>
        </is>
      </c>
      <c r="AH1252" t="inlineStr">
        <is>
          <t>1</t>
        </is>
      </c>
      <c r="AI1252" t="n">
        <v>5</v>
      </c>
      <c r="AK1252" s="338" t="inlineStr"/>
    </row>
    <row r="1253" ht="42" customHeight="1">
      <c r="A1253" t="n">
        <v>1508</v>
      </c>
      <c r="B1253" t="inlineStr">
        <is>
          <t>The Flash</t>
        </is>
      </c>
      <c r="C1253" s="386" t="n">
        <v>52</v>
      </c>
      <c r="D1253" t="inlineStr">
        <is>
          <t>DC</t>
        </is>
      </c>
      <c r="E1253" t="inlineStr">
        <is>
          <t>2017-2018</t>
        </is>
      </c>
      <c r="F1253" t="inlineStr">
        <is>
          <t>Flash — Joshua Williamson Rebirth</t>
        </is>
      </c>
      <c r="G1253" t="inlineStr">
        <is>
          <t>NO</t>
        </is>
      </c>
      <c r="H1253" t="inlineStr">
        <is>
          <t>Flash #52 Williamson</t>
        </is>
      </c>
      <c r="J1253" t="inlineStr">
        <is>
          <t>Joshua Williamson</t>
        </is>
      </c>
      <c r="K1253" s="252" t="inlineStr">
        <is>
          <t>Howard Porter</t>
        </is>
      </c>
      <c r="L1253" t="inlineStr">
        <is>
          <t>NO</t>
        </is>
      </c>
      <c r="P1253" t="inlineStr">
        <is>
          <t>NO</t>
        </is>
      </c>
      <c r="Q1253" t="inlineStr">
        <is>
          <t>5</t>
        </is>
      </c>
      <c r="R1253" t="inlineStr">
        <is>
          <t>3</t>
        </is>
      </c>
      <c r="S1253" s="383" t="n">
        <v>2</v>
      </c>
      <c r="T1253" s="388" t="n">
        <v>15</v>
      </c>
      <c r="U1253" t="inlineStr">
        <is>
          <t>Modern</t>
        </is>
      </c>
      <c r="V1253" t="inlineStr">
        <is>
          <t>DC</t>
        </is>
      </c>
      <c r="W1253" s="252" t="inlineStr">
        <is>
          <t>The Flash (Rebirth) #52. Joshua Williamson. | [Artist(s): Howard Porter + various]</t>
        </is>
      </c>
      <c r="X1253" t="inlineStr">
        <is>
          <t>The Flash (Rebirth) #52.</t>
        </is>
      </c>
      <c r="Y1253" t="inlineStr">
        <is>
          <t>The Flash (Rebirth) #52. Joshua Williamson.</t>
        </is>
      </c>
      <c r="Z1253" t="inlineStr">
        <is>
          <t>EBAY</t>
        </is>
      </c>
      <c r="AA1253" t="inlineStr">
        <is>
          <t>NM $5, VF $3</t>
        </is>
      </c>
      <c r="AC1253" t="inlineStr">
        <is>
          <t>Howard Porter / Various</t>
        </is>
      </c>
      <c r="AD1253" t="inlineStr">
        <is>
          <t>May 17, 2026</t>
        </is>
      </c>
      <c r="AE1253" t="inlineStr">
        <is>
          <t>DC Rebirth</t>
        </is>
      </c>
      <c r="AF1253" t="n">
        <v>48</v>
      </c>
      <c r="AG1253" t="inlineStr">
        <is>
          <t>DC Rebirth</t>
        </is>
      </c>
      <c r="AH1253" t="inlineStr">
        <is>
          <t>1</t>
        </is>
      </c>
      <c r="AI1253" t="n">
        <v>5</v>
      </c>
      <c r="AK1253" s="338" t="inlineStr"/>
    </row>
    <row r="1254" ht="42" customHeight="1">
      <c r="A1254" t="n">
        <v>1509</v>
      </c>
      <c r="B1254" t="inlineStr">
        <is>
          <t>The Flash</t>
        </is>
      </c>
      <c r="C1254" s="386" t="n">
        <v>53</v>
      </c>
      <c r="D1254" t="inlineStr">
        <is>
          <t>DC</t>
        </is>
      </c>
      <c r="E1254" t="inlineStr">
        <is>
          <t>2017-2018</t>
        </is>
      </c>
      <c r="F1254" t="inlineStr">
        <is>
          <t>Flash — Joshua Williamson Rebirth</t>
        </is>
      </c>
      <c r="G1254" t="inlineStr">
        <is>
          <t>NO</t>
        </is>
      </c>
      <c r="H1254" t="inlineStr">
        <is>
          <t>Flash #53 Williamson</t>
        </is>
      </c>
      <c r="J1254" t="inlineStr">
        <is>
          <t>Joshua Williamson</t>
        </is>
      </c>
      <c r="K1254" s="252" t="inlineStr">
        <is>
          <t>Howard Porter</t>
        </is>
      </c>
      <c r="L1254" t="inlineStr">
        <is>
          <t>NO</t>
        </is>
      </c>
      <c r="P1254" t="inlineStr">
        <is>
          <t>NO</t>
        </is>
      </c>
      <c r="Q1254" t="inlineStr">
        <is>
          <t>5</t>
        </is>
      </c>
      <c r="R1254" t="inlineStr">
        <is>
          <t>3</t>
        </is>
      </c>
      <c r="S1254" s="383" t="n">
        <v>2</v>
      </c>
      <c r="T1254" s="388" t="n">
        <v>15</v>
      </c>
      <c r="U1254" t="inlineStr">
        <is>
          <t>Modern</t>
        </is>
      </c>
      <c r="V1254" t="inlineStr">
        <is>
          <t>DC</t>
        </is>
      </c>
      <c r="W1254" s="252" t="inlineStr">
        <is>
          <t>The Flash (Rebirth) #53. Joshua Williamson. | [Artist(s): Howard Porter + various]</t>
        </is>
      </c>
      <c r="X1254" t="inlineStr">
        <is>
          <t>The Flash (Rebirth) #53.</t>
        </is>
      </c>
      <c r="Y1254" t="inlineStr">
        <is>
          <t>The Flash (Rebirth) #53. Joshua Williamson.</t>
        </is>
      </c>
      <c r="Z1254" t="inlineStr">
        <is>
          <t>EBAY</t>
        </is>
      </c>
      <c r="AA1254" t="inlineStr">
        <is>
          <t>NM $5, VF $3</t>
        </is>
      </c>
      <c r="AC1254" t="inlineStr">
        <is>
          <t>Howard Porter / Various</t>
        </is>
      </c>
      <c r="AD1254" t="inlineStr">
        <is>
          <t>May 17, 2026</t>
        </is>
      </c>
      <c r="AE1254" t="inlineStr">
        <is>
          <t>DC Rebirth</t>
        </is>
      </c>
      <c r="AF1254" t="n">
        <v>48</v>
      </c>
      <c r="AG1254" t="inlineStr">
        <is>
          <t>DC Rebirth</t>
        </is>
      </c>
      <c r="AH1254" t="inlineStr">
        <is>
          <t>1</t>
        </is>
      </c>
      <c r="AI1254" t="n">
        <v>5</v>
      </c>
      <c r="AK1254" s="338" t="inlineStr"/>
    </row>
    <row r="1255" ht="42" customHeight="1">
      <c r="A1255" t="n">
        <v>1510</v>
      </c>
      <c r="B1255" t="inlineStr">
        <is>
          <t>The Flash</t>
        </is>
      </c>
      <c r="C1255" s="386" t="n">
        <v>54</v>
      </c>
      <c r="D1255" t="inlineStr">
        <is>
          <t>DC</t>
        </is>
      </c>
      <c r="E1255" t="inlineStr">
        <is>
          <t>2017-2018</t>
        </is>
      </c>
      <c r="F1255" t="inlineStr">
        <is>
          <t>Flash — Joshua Williamson Rebirth</t>
        </is>
      </c>
      <c r="G1255" t="inlineStr">
        <is>
          <t>NO</t>
        </is>
      </c>
      <c r="H1255" t="inlineStr">
        <is>
          <t>Flash #54 Williamson</t>
        </is>
      </c>
      <c r="J1255" t="inlineStr">
        <is>
          <t>Joshua Williamson</t>
        </is>
      </c>
      <c r="K1255" s="252" t="inlineStr">
        <is>
          <t>Howard Porter</t>
        </is>
      </c>
      <c r="L1255" t="inlineStr">
        <is>
          <t>NO</t>
        </is>
      </c>
      <c r="P1255" t="inlineStr">
        <is>
          <t>NO</t>
        </is>
      </c>
      <c r="Q1255" t="inlineStr">
        <is>
          <t>5</t>
        </is>
      </c>
      <c r="R1255" t="inlineStr">
        <is>
          <t>3</t>
        </is>
      </c>
      <c r="S1255" s="383" t="n">
        <v>2</v>
      </c>
      <c r="T1255" s="388" t="n">
        <v>15</v>
      </c>
      <c r="U1255" t="inlineStr">
        <is>
          <t>Modern</t>
        </is>
      </c>
      <c r="V1255" t="inlineStr">
        <is>
          <t>DC</t>
        </is>
      </c>
      <c r="W1255" s="252" t="inlineStr">
        <is>
          <t>The Flash (Rebirth) #54. Joshua Williamson. | [Artist(s): Howard Porter + various]</t>
        </is>
      </c>
      <c r="X1255" t="inlineStr">
        <is>
          <t>The Flash (Rebirth) #54.</t>
        </is>
      </c>
      <c r="Y1255" t="inlineStr">
        <is>
          <t>The Flash (Rebirth) #54. Joshua Williamson.</t>
        </is>
      </c>
      <c r="Z1255" t="inlineStr">
        <is>
          <t>EBAY</t>
        </is>
      </c>
      <c r="AA1255" t="inlineStr">
        <is>
          <t>NM $5, VF $3</t>
        </is>
      </c>
      <c r="AC1255" t="inlineStr">
        <is>
          <t>Howard Porter / Various</t>
        </is>
      </c>
      <c r="AD1255" t="inlineStr">
        <is>
          <t>May 17, 2026</t>
        </is>
      </c>
      <c r="AE1255" t="inlineStr">
        <is>
          <t>DC Rebirth</t>
        </is>
      </c>
      <c r="AF1255" t="n">
        <v>48</v>
      </c>
      <c r="AG1255" t="inlineStr">
        <is>
          <t>DC Rebirth</t>
        </is>
      </c>
      <c r="AH1255" t="inlineStr">
        <is>
          <t>1</t>
        </is>
      </c>
      <c r="AI1255" t="n">
        <v>5</v>
      </c>
      <c r="AK1255" s="338" t="inlineStr"/>
    </row>
    <row r="1256" ht="42" customHeight="1">
      <c r="A1256" t="n">
        <v>1511</v>
      </c>
      <c r="B1256" t="inlineStr">
        <is>
          <t>The Flash</t>
        </is>
      </c>
      <c r="C1256" s="386" t="n">
        <v>55</v>
      </c>
      <c r="D1256" t="inlineStr">
        <is>
          <t>DC</t>
        </is>
      </c>
      <c r="E1256" t="inlineStr">
        <is>
          <t>2017-2018</t>
        </is>
      </c>
      <c r="F1256" t="inlineStr">
        <is>
          <t>Flash — Joshua Williamson Rebirth</t>
        </is>
      </c>
      <c r="G1256" t="inlineStr">
        <is>
          <t>NO</t>
        </is>
      </c>
      <c r="H1256" t="inlineStr">
        <is>
          <t>Flash #55 Williamson</t>
        </is>
      </c>
      <c r="J1256" t="inlineStr">
        <is>
          <t>Joshua Williamson</t>
        </is>
      </c>
      <c r="K1256" s="252" t="inlineStr">
        <is>
          <t>Howard Porter</t>
        </is>
      </c>
      <c r="L1256" t="inlineStr">
        <is>
          <t>NO</t>
        </is>
      </c>
      <c r="P1256" t="inlineStr">
        <is>
          <t>NO</t>
        </is>
      </c>
      <c r="Q1256" t="inlineStr">
        <is>
          <t>5</t>
        </is>
      </c>
      <c r="R1256" t="inlineStr">
        <is>
          <t>3</t>
        </is>
      </c>
      <c r="S1256" s="383" t="n">
        <v>2</v>
      </c>
      <c r="T1256" s="388" t="n">
        <v>15</v>
      </c>
      <c r="U1256" t="inlineStr">
        <is>
          <t>Modern</t>
        </is>
      </c>
      <c r="V1256" t="inlineStr">
        <is>
          <t>DC</t>
        </is>
      </c>
      <c r="W1256" s="252" t="inlineStr">
        <is>
          <t>The Flash (Rebirth) #55. Joshua Williamson. | [Artist(s): Howard Porter + various]</t>
        </is>
      </c>
      <c r="X1256" t="inlineStr">
        <is>
          <t>The Flash (Rebirth) #55.</t>
        </is>
      </c>
      <c r="Y1256" t="inlineStr">
        <is>
          <t>The Flash (Rebirth) #55. Joshua Williamson.</t>
        </is>
      </c>
      <c r="Z1256" t="inlineStr">
        <is>
          <t>EBAY</t>
        </is>
      </c>
      <c r="AA1256" t="inlineStr">
        <is>
          <t>NM $5, VF $3</t>
        </is>
      </c>
      <c r="AC1256" t="inlineStr">
        <is>
          <t>Howard Porter / Various</t>
        </is>
      </c>
      <c r="AD1256" t="inlineStr">
        <is>
          <t>May 17, 2026</t>
        </is>
      </c>
      <c r="AE1256" t="inlineStr">
        <is>
          <t>DC Rebirth</t>
        </is>
      </c>
      <c r="AF1256" t="n">
        <v>48</v>
      </c>
      <c r="AG1256" t="inlineStr">
        <is>
          <t>DC Rebirth</t>
        </is>
      </c>
      <c r="AH1256" t="inlineStr">
        <is>
          <t>1</t>
        </is>
      </c>
      <c r="AI1256" t="n">
        <v>5</v>
      </c>
      <c r="AK1256" s="338" t="inlineStr"/>
    </row>
    <row r="1257" ht="42" customHeight="1">
      <c r="A1257" t="n">
        <v>1512</v>
      </c>
      <c r="B1257" t="inlineStr">
        <is>
          <t>The Flash</t>
        </is>
      </c>
      <c r="C1257" s="386" t="n">
        <v>56</v>
      </c>
      <c r="D1257" t="inlineStr">
        <is>
          <t>DC</t>
        </is>
      </c>
      <c r="E1257" t="inlineStr">
        <is>
          <t>2017-2018</t>
        </is>
      </c>
      <c r="F1257" t="inlineStr">
        <is>
          <t>Flash — Joshua Williamson Rebirth</t>
        </is>
      </c>
      <c r="G1257" t="inlineStr">
        <is>
          <t>NO</t>
        </is>
      </c>
      <c r="H1257" t="inlineStr">
        <is>
          <t>Flash #56 Williamson</t>
        </is>
      </c>
      <c r="J1257" t="inlineStr">
        <is>
          <t>Joshua Williamson</t>
        </is>
      </c>
      <c r="K1257" s="252" t="inlineStr">
        <is>
          <t>Howard Porter</t>
        </is>
      </c>
      <c r="L1257" t="inlineStr">
        <is>
          <t>NO</t>
        </is>
      </c>
      <c r="P1257" t="inlineStr">
        <is>
          <t>NO</t>
        </is>
      </c>
      <c r="Q1257" t="inlineStr">
        <is>
          <t>5</t>
        </is>
      </c>
      <c r="R1257" t="inlineStr">
        <is>
          <t>3</t>
        </is>
      </c>
      <c r="S1257" s="383" t="n">
        <v>2</v>
      </c>
      <c r="T1257" s="388" t="n">
        <v>15</v>
      </c>
      <c r="U1257" t="inlineStr">
        <is>
          <t>Modern</t>
        </is>
      </c>
      <c r="V1257" t="inlineStr">
        <is>
          <t>DC</t>
        </is>
      </c>
      <c r="W1257" s="252" t="inlineStr">
        <is>
          <t>The Flash (Rebirth) #56. Joshua Williamson. | [Artist(s): Howard Porter + various]</t>
        </is>
      </c>
      <c r="X1257" t="inlineStr">
        <is>
          <t>The Flash (Rebirth) #56.</t>
        </is>
      </c>
      <c r="Y1257" t="inlineStr">
        <is>
          <t>The Flash (Rebirth) #56. Joshua Williamson.</t>
        </is>
      </c>
      <c r="Z1257" t="inlineStr">
        <is>
          <t>EBAY</t>
        </is>
      </c>
      <c r="AA1257" t="inlineStr">
        <is>
          <t>NM $5, VF $3</t>
        </is>
      </c>
      <c r="AC1257" t="inlineStr">
        <is>
          <t>Howard Porter / Various</t>
        </is>
      </c>
      <c r="AD1257" t="inlineStr">
        <is>
          <t>May 17, 2026</t>
        </is>
      </c>
      <c r="AE1257" t="inlineStr">
        <is>
          <t>DC Rebirth</t>
        </is>
      </c>
      <c r="AF1257" t="n">
        <v>48</v>
      </c>
      <c r="AG1257" t="inlineStr">
        <is>
          <t>DC Rebirth</t>
        </is>
      </c>
      <c r="AH1257" t="inlineStr">
        <is>
          <t>1</t>
        </is>
      </c>
      <c r="AI1257" t="n">
        <v>5</v>
      </c>
      <c r="AK1257" s="338" t="inlineStr"/>
    </row>
    <row r="1258" ht="42" customHeight="1">
      <c r="A1258" t="n">
        <v>1513</v>
      </c>
      <c r="B1258" t="inlineStr">
        <is>
          <t>The Flash</t>
        </is>
      </c>
      <c r="C1258" s="386" t="n">
        <v>57</v>
      </c>
      <c r="D1258" t="inlineStr">
        <is>
          <t>DC</t>
        </is>
      </c>
      <c r="E1258" t="inlineStr">
        <is>
          <t>2017-2018</t>
        </is>
      </c>
      <c r="F1258" t="inlineStr">
        <is>
          <t>Flash — Joshua Williamson Rebirth</t>
        </is>
      </c>
      <c r="G1258" t="inlineStr">
        <is>
          <t>NO</t>
        </is>
      </c>
      <c r="H1258" t="inlineStr">
        <is>
          <t>Flash #57 Williamson</t>
        </is>
      </c>
      <c r="J1258" t="inlineStr">
        <is>
          <t>Joshua Williamson</t>
        </is>
      </c>
      <c r="K1258" s="252" t="inlineStr">
        <is>
          <t>Howard Porter</t>
        </is>
      </c>
      <c r="L1258" t="inlineStr">
        <is>
          <t>NO</t>
        </is>
      </c>
      <c r="P1258" t="inlineStr">
        <is>
          <t>NO</t>
        </is>
      </c>
      <c r="Q1258" t="inlineStr">
        <is>
          <t>5</t>
        </is>
      </c>
      <c r="R1258" t="inlineStr">
        <is>
          <t>3</t>
        </is>
      </c>
      <c r="S1258" s="383" t="n">
        <v>2</v>
      </c>
      <c r="T1258" s="388" t="n">
        <v>15</v>
      </c>
      <c r="U1258" t="inlineStr">
        <is>
          <t>Modern</t>
        </is>
      </c>
      <c r="V1258" t="inlineStr">
        <is>
          <t>DC</t>
        </is>
      </c>
      <c r="W1258" s="252" t="inlineStr">
        <is>
          <t>The Flash (Rebirth) #57. Joshua Williamson. | [Artist(s): Howard Porter + various]</t>
        </is>
      </c>
      <c r="X1258" t="inlineStr">
        <is>
          <t>The Flash (Rebirth) #57.</t>
        </is>
      </c>
      <c r="Y1258" t="inlineStr">
        <is>
          <t>The Flash (Rebirth) #57. Joshua Williamson.</t>
        </is>
      </c>
      <c r="Z1258" t="inlineStr">
        <is>
          <t>EBAY</t>
        </is>
      </c>
      <c r="AA1258" t="inlineStr">
        <is>
          <t>NM $5, VF $3</t>
        </is>
      </c>
      <c r="AC1258" t="inlineStr">
        <is>
          <t>Howard Porter / Various</t>
        </is>
      </c>
      <c r="AD1258" t="inlineStr">
        <is>
          <t>May 17, 2026</t>
        </is>
      </c>
      <c r="AE1258" t="inlineStr">
        <is>
          <t>DC Rebirth</t>
        </is>
      </c>
      <c r="AF1258" t="n">
        <v>48</v>
      </c>
      <c r="AG1258" t="inlineStr">
        <is>
          <t>DC Rebirth</t>
        </is>
      </c>
      <c r="AH1258" t="inlineStr">
        <is>
          <t>1</t>
        </is>
      </c>
      <c r="AI1258" t="n">
        <v>5</v>
      </c>
      <c r="AK1258" s="338" t="inlineStr"/>
    </row>
    <row r="1259" ht="42" customHeight="1">
      <c r="A1259" t="n">
        <v>1514</v>
      </c>
      <c r="B1259" t="inlineStr">
        <is>
          <t>Hawkman</t>
        </is>
      </c>
      <c r="C1259" s="386" t="n">
        <v>1</v>
      </c>
      <c r="D1259" t="inlineStr">
        <is>
          <t>DC</t>
        </is>
      </c>
      <c r="E1259" t="inlineStr">
        <is>
          <t>2018</t>
        </is>
      </c>
      <c r="F1259" t="inlineStr">
        <is>
          <t>Hawkman — Robert Venditti</t>
        </is>
      </c>
      <c r="G1259" t="inlineStr">
        <is>
          <t>YES</t>
        </is>
      </c>
      <c r="H1259" t="inlineStr">
        <is>
          <t>Hawkman #1 — Robert Venditti; Carter Hall across all his past lives</t>
        </is>
      </c>
      <c r="J1259" t="inlineStr">
        <is>
          <t>Robert Venditti</t>
        </is>
      </c>
      <c r="K1259" t="inlineStr">
        <is>
          <t>Bryan Hitch</t>
        </is>
      </c>
      <c r="L1259" t="inlineStr">
        <is>
          <t>NO</t>
        </is>
      </c>
      <c r="P1259" t="inlineStr">
        <is>
          <t>YES</t>
        </is>
      </c>
      <c r="Q1259" t="inlineStr">
        <is>
          <t>10</t>
        </is>
      </c>
      <c r="R1259" t="inlineStr">
        <is>
          <t>6</t>
        </is>
      </c>
      <c r="S1259" s="383" t="n">
        <v>4</v>
      </c>
      <c r="T1259" s="388" t="n">
        <v>30</v>
      </c>
      <c r="U1259" t="inlineStr">
        <is>
          <t>Modern</t>
        </is>
      </c>
      <c r="V1259" t="inlineStr">
        <is>
          <t>DC</t>
        </is>
      </c>
      <c r="W1259" t="inlineStr">
        <is>
          <t>Hawkman (2018) #1. Robert Venditti.</t>
        </is>
      </c>
      <c r="X1259" t="inlineStr">
        <is>
          <t>Hawkman (2018) #1.</t>
        </is>
      </c>
      <c r="Y1259" t="inlineStr">
        <is>
          <t>Hawkman (2018) #1. Robert Venditti.</t>
        </is>
      </c>
      <c r="Z1259" t="inlineStr">
        <is>
          <t>WHATNOT</t>
        </is>
      </c>
      <c r="AA1259" t="inlineStr">
        <is>
          <t>NM $10, VF $6. Solid Whatnot key</t>
        </is>
      </c>
      <c r="AC1259" t="inlineStr">
        <is>
          <t>Bryan Hitch</t>
        </is>
      </c>
      <c r="AD1259" t="inlineStr">
        <is>
          <t>May 17, 2026</t>
        </is>
      </c>
      <c r="AE1259" t="inlineStr">
        <is>
          <t>DC</t>
        </is>
      </c>
      <c r="AF1259" t="n">
        <v>48</v>
      </c>
      <c r="AH1259" t="inlineStr">
        <is>
          <t>5</t>
        </is>
      </c>
      <c r="AI1259" t="n">
        <v>1</v>
      </c>
      <c r="AK1259" s="340" t="inlineStr">
        <is>
          <t>YES</t>
        </is>
      </c>
    </row>
    <row r="1260" ht="42" customHeight="1">
      <c r="A1260" t="n">
        <v>1515</v>
      </c>
      <c r="B1260" t="inlineStr">
        <is>
          <t>Hawkman</t>
        </is>
      </c>
      <c r="C1260" s="386" t="n">
        <v>2</v>
      </c>
      <c r="D1260" t="inlineStr">
        <is>
          <t>DC</t>
        </is>
      </c>
      <c r="E1260" t="inlineStr">
        <is>
          <t>2018</t>
        </is>
      </c>
      <c r="F1260" t="inlineStr">
        <is>
          <t>Hawkman — Robert Venditti</t>
        </is>
      </c>
      <c r="G1260" t="inlineStr">
        <is>
          <t>NO</t>
        </is>
      </c>
      <c r="H1260" t="inlineStr">
        <is>
          <t>Hawkman #2</t>
        </is>
      </c>
      <c r="J1260" t="inlineStr">
        <is>
          <t>Robert Venditti</t>
        </is>
      </c>
      <c r="K1260" t="inlineStr">
        <is>
          <t>Bryan Hitch</t>
        </is>
      </c>
      <c r="L1260" t="inlineStr">
        <is>
          <t>NO</t>
        </is>
      </c>
      <c r="P1260" t="inlineStr">
        <is>
          <t>NO</t>
        </is>
      </c>
      <c r="Q1260" t="inlineStr">
        <is>
          <t>5</t>
        </is>
      </c>
      <c r="R1260" t="inlineStr">
        <is>
          <t>3</t>
        </is>
      </c>
      <c r="S1260" s="383" t="n">
        <v>2</v>
      </c>
      <c r="T1260" s="388" t="n">
        <v>15</v>
      </c>
      <c r="U1260" t="inlineStr">
        <is>
          <t>Modern</t>
        </is>
      </c>
      <c r="V1260" t="inlineStr">
        <is>
          <t>DC</t>
        </is>
      </c>
      <c r="W1260" t="inlineStr">
        <is>
          <t>Hawkman (2018) #2. Robert Venditti.</t>
        </is>
      </c>
      <c r="X1260" t="inlineStr">
        <is>
          <t>Hawkman (2018) #2.</t>
        </is>
      </c>
      <c r="Y1260" t="inlineStr">
        <is>
          <t>Hawkman (2018) #2. Robert Venditti.</t>
        </is>
      </c>
      <c r="Z1260" t="inlineStr">
        <is>
          <t>EBAY</t>
        </is>
      </c>
      <c r="AA1260" t="inlineStr">
        <is>
          <t>NM $5, VF $3</t>
        </is>
      </c>
      <c r="AC1260" t="inlineStr">
        <is>
          <t>Bryan Hitch</t>
        </is>
      </c>
      <c r="AD1260" t="inlineStr">
        <is>
          <t>May 17, 2026</t>
        </is>
      </c>
      <c r="AE1260" t="inlineStr">
        <is>
          <t>DC</t>
        </is>
      </c>
      <c r="AF1260" t="n">
        <v>48</v>
      </c>
      <c r="AH1260" t="inlineStr">
        <is>
          <t>1</t>
        </is>
      </c>
      <c r="AI1260" t="n">
        <v>1</v>
      </c>
      <c r="AK1260" s="338" t="inlineStr"/>
    </row>
    <row r="1261" ht="42" customHeight="1">
      <c r="A1261" t="n">
        <v>1516</v>
      </c>
      <c r="B1261" t="inlineStr">
        <is>
          <t>Hawkman</t>
        </is>
      </c>
      <c r="C1261" s="386" t="n">
        <v>3</v>
      </c>
      <c r="D1261" t="inlineStr">
        <is>
          <t>DC</t>
        </is>
      </c>
      <c r="E1261" t="inlineStr">
        <is>
          <t>2018</t>
        </is>
      </c>
      <c r="F1261" t="inlineStr">
        <is>
          <t>Hawkman — Robert Venditti</t>
        </is>
      </c>
      <c r="G1261" t="inlineStr">
        <is>
          <t>NO</t>
        </is>
      </c>
      <c r="H1261" t="inlineStr">
        <is>
          <t>Hawkman #3</t>
        </is>
      </c>
      <c r="J1261" t="inlineStr">
        <is>
          <t>Robert Venditti</t>
        </is>
      </c>
      <c r="K1261" t="inlineStr">
        <is>
          <t>Bryan Hitch</t>
        </is>
      </c>
      <c r="L1261" t="inlineStr">
        <is>
          <t>NO</t>
        </is>
      </c>
      <c r="P1261" t="inlineStr">
        <is>
          <t>NO</t>
        </is>
      </c>
      <c r="Q1261" t="inlineStr">
        <is>
          <t>5</t>
        </is>
      </c>
      <c r="R1261" t="inlineStr">
        <is>
          <t>3</t>
        </is>
      </c>
      <c r="S1261" s="383" t="n">
        <v>2</v>
      </c>
      <c r="T1261" s="388" t="n">
        <v>15</v>
      </c>
      <c r="U1261" t="inlineStr">
        <is>
          <t>Modern</t>
        </is>
      </c>
      <c r="V1261" t="inlineStr">
        <is>
          <t>DC</t>
        </is>
      </c>
      <c r="W1261" t="inlineStr">
        <is>
          <t>Hawkman (2018) #3. Robert Venditti.</t>
        </is>
      </c>
      <c r="X1261" t="inlineStr">
        <is>
          <t>Hawkman (2018) #3.</t>
        </is>
      </c>
      <c r="Y1261" t="inlineStr">
        <is>
          <t>Hawkman (2018) #3. Robert Venditti.</t>
        </is>
      </c>
      <c r="Z1261" t="inlineStr">
        <is>
          <t>EBAY</t>
        </is>
      </c>
      <c r="AA1261" t="inlineStr">
        <is>
          <t>NM $5, VF $3</t>
        </is>
      </c>
      <c r="AC1261" t="inlineStr">
        <is>
          <t>Bryan Hitch</t>
        </is>
      </c>
      <c r="AD1261" t="inlineStr">
        <is>
          <t>May 17, 2026</t>
        </is>
      </c>
      <c r="AE1261" t="inlineStr">
        <is>
          <t>DC</t>
        </is>
      </c>
      <c r="AF1261" t="n">
        <v>48</v>
      </c>
      <c r="AH1261" t="inlineStr">
        <is>
          <t>1</t>
        </is>
      </c>
      <c r="AI1261" t="n">
        <v>1</v>
      </c>
      <c r="AK1261" s="338" t="inlineStr"/>
    </row>
    <row r="1262" ht="42" customHeight="1">
      <c r="A1262" t="n">
        <v>1517</v>
      </c>
      <c r="B1262" t="inlineStr">
        <is>
          <t>Hawkman</t>
        </is>
      </c>
      <c r="C1262" s="386" t="n">
        <v>4</v>
      </c>
      <c r="D1262" t="inlineStr">
        <is>
          <t>DC</t>
        </is>
      </c>
      <c r="E1262" t="inlineStr">
        <is>
          <t>2018</t>
        </is>
      </c>
      <c r="F1262" t="inlineStr">
        <is>
          <t>Hawkman — Robert Venditti</t>
        </is>
      </c>
      <c r="G1262" t="inlineStr">
        <is>
          <t>NO</t>
        </is>
      </c>
      <c r="H1262" t="inlineStr">
        <is>
          <t>Hawkman #4</t>
        </is>
      </c>
      <c r="J1262" t="inlineStr">
        <is>
          <t>Robert Venditti</t>
        </is>
      </c>
      <c r="K1262" t="inlineStr">
        <is>
          <t>Bryan Hitch</t>
        </is>
      </c>
      <c r="L1262" t="inlineStr">
        <is>
          <t>NO</t>
        </is>
      </c>
      <c r="P1262" t="inlineStr">
        <is>
          <t>NO</t>
        </is>
      </c>
      <c r="Q1262" t="inlineStr">
        <is>
          <t>5</t>
        </is>
      </c>
      <c r="R1262" t="inlineStr">
        <is>
          <t>3</t>
        </is>
      </c>
      <c r="S1262" s="383" t="n">
        <v>2</v>
      </c>
      <c r="T1262" s="388" t="n">
        <v>15</v>
      </c>
      <c r="U1262" t="inlineStr">
        <is>
          <t>Modern</t>
        </is>
      </c>
      <c r="V1262" t="inlineStr">
        <is>
          <t>DC</t>
        </is>
      </c>
      <c r="W1262" t="inlineStr">
        <is>
          <t>Hawkman (2018) #4. Robert Venditti.</t>
        </is>
      </c>
      <c r="X1262" t="inlineStr">
        <is>
          <t>Hawkman (2018) #4.</t>
        </is>
      </c>
      <c r="Y1262" t="inlineStr">
        <is>
          <t>Hawkman (2018) #4. Robert Venditti.</t>
        </is>
      </c>
      <c r="Z1262" t="inlineStr">
        <is>
          <t>EBAY</t>
        </is>
      </c>
      <c r="AA1262" t="inlineStr">
        <is>
          <t>NM $5, VF $3</t>
        </is>
      </c>
      <c r="AC1262" t="inlineStr">
        <is>
          <t>Bryan Hitch</t>
        </is>
      </c>
      <c r="AD1262" t="inlineStr">
        <is>
          <t>May 17, 2026</t>
        </is>
      </c>
      <c r="AE1262" t="inlineStr">
        <is>
          <t>DC</t>
        </is>
      </c>
      <c r="AF1262" t="n">
        <v>48</v>
      </c>
      <c r="AH1262" t="inlineStr">
        <is>
          <t>1</t>
        </is>
      </c>
      <c r="AI1262" t="n">
        <v>1</v>
      </c>
      <c r="AK1262" s="338" t="inlineStr"/>
    </row>
    <row r="1263" ht="42" customHeight="1">
      <c r="A1263" t="n">
        <v>1518</v>
      </c>
      <c r="B1263" t="inlineStr">
        <is>
          <t>Hawkman</t>
        </is>
      </c>
      <c r="C1263" s="386" t="n">
        <v>5</v>
      </c>
      <c r="D1263" t="inlineStr">
        <is>
          <t>DC</t>
        </is>
      </c>
      <c r="E1263" t="inlineStr">
        <is>
          <t>2018</t>
        </is>
      </c>
      <c r="F1263" t="inlineStr">
        <is>
          <t>Hawkman — Robert Venditti</t>
        </is>
      </c>
      <c r="G1263" t="inlineStr">
        <is>
          <t>NO</t>
        </is>
      </c>
      <c r="H1263" t="inlineStr">
        <is>
          <t>Hawkman #5</t>
        </is>
      </c>
      <c r="J1263" t="inlineStr">
        <is>
          <t>Robert Venditti</t>
        </is>
      </c>
      <c r="K1263" t="inlineStr">
        <is>
          <t>Bryan Hitch</t>
        </is>
      </c>
      <c r="L1263" t="inlineStr">
        <is>
          <t>NO</t>
        </is>
      </c>
      <c r="P1263" t="inlineStr">
        <is>
          <t>NO</t>
        </is>
      </c>
      <c r="Q1263" t="inlineStr">
        <is>
          <t>5</t>
        </is>
      </c>
      <c r="R1263" t="inlineStr">
        <is>
          <t>3</t>
        </is>
      </c>
      <c r="S1263" s="383" t="n">
        <v>2</v>
      </c>
      <c r="T1263" s="388" t="n">
        <v>15</v>
      </c>
      <c r="U1263" t="inlineStr">
        <is>
          <t>Modern</t>
        </is>
      </c>
      <c r="V1263" t="inlineStr">
        <is>
          <t>DC</t>
        </is>
      </c>
      <c r="W1263" t="inlineStr">
        <is>
          <t>Hawkman (2018) #5 [cool cover]. Robert Venditti. | cool cover</t>
        </is>
      </c>
      <c r="X1263" t="inlineStr">
        <is>
          <t>Hawkman (2018) #5 [cool cover].</t>
        </is>
      </c>
      <c r="Y1263" t="inlineStr">
        <is>
          <t>Hawkman (2018) #5 [cool cover]. Robert Venditti.</t>
        </is>
      </c>
      <c r="Z1263" t="inlineStr">
        <is>
          <t>EBAY</t>
        </is>
      </c>
      <c r="AA1263" t="inlineStr">
        <is>
          <t>NM $5, VF $3</t>
        </is>
      </c>
      <c r="AC1263" t="inlineStr">
        <is>
          <t>Bryan Hitch</t>
        </is>
      </c>
      <c r="AD1263" t="inlineStr">
        <is>
          <t>May 17, 2026</t>
        </is>
      </c>
      <c r="AE1263" t="inlineStr">
        <is>
          <t>DC</t>
        </is>
      </c>
      <c r="AF1263" t="n">
        <v>48</v>
      </c>
      <c r="AH1263" t="inlineStr">
        <is>
          <t>1</t>
        </is>
      </c>
      <c r="AI1263" t="n">
        <v>1</v>
      </c>
      <c r="AK1263" s="338" t="inlineStr"/>
    </row>
    <row r="1264" ht="42" customHeight="1">
      <c r="A1264" t="n">
        <v>1519</v>
      </c>
      <c r="B1264" t="inlineStr">
        <is>
          <t>Hawkman</t>
        </is>
      </c>
      <c r="C1264" s="386" t="n">
        <v>6</v>
      </c>
      <c r="D1264" t="inlineStr">
        <is>
          <t>DC</t>
        </is>
      </c>
      <c r="E1264" t="inlineStr">
        <is>
          <t>2018</t>
        </is>
      </c>
      <c r="F1264" t="inlineStr">
        <is>
          <t>Hawkman — Robert Venditti</t>
        </is>
      </c>
      <c r="G1264" t="inlineStr">
        <is>
          <t>NO</t>
        </is>
      </c>
      <c r="H1264" t="inlineStr">
        <is>
          <t>Hawkman #6</t>
        </is>
      </c>
      <c r="J1264" t="inlineStr">
        <is>
          <t>Robert Venditti</t>
        </is>
      </c>
      <c r="K1264" t="inlineStr">
        <is>
          <t>Bryan Hitch</t>
        </is>
      </c>
      <c r="L1264" t="inlineStr">
        <is>
          <t>NO</t>
        </is>
      </c>
      <c r="P1264" t="inlineStr">
        <is>
          <t>NO</t>
        </is>
      </c>
      <c r="Q1264" t="inlineStr">
        <is>
          <t>5</t>
        </is>
      </c>
      <c r="R1264" t="inlineStr">
        <is>
          <t>3</t>
        </is>
      </c>
      <c r="S1264" s="383" t="n">
        <v>2</v>
      </c>
      <c r="T1264" s="388" t="n">
        <v>15</v>
      </c>
      <c r="U1264" t="inlineStr">
        <is>
          <t>Modern</t>
        </is>
      </c>
      <c r="V1264" t="inlineStr">
        <is>
          <t>DC</t>
        </is>
      </c>
      <c r="W1264" t="inlineStr">
        <is>
          <t>Hawkman (2018) #6. Robert Venditti.</t>
        </is>
      </c>
      <c r="X1264" t="inlineStr">
        <is>
          <t>Hawkman (2018) #6.</t>
        </is>
      </c>
      <c r="Y1264" t="inlineStr">
        <is>
          <t>Hawkman (2018) #6. Robert Venditti.</t>
        </is>
      </c>
      <c r="Z1264" t="inlineStr">
        <is>
          <t>EBAY</t>
        </is>
      </c>
      <c r="AA1264" t="inlineStr">
        <is>
          <t>NM $5, VF $3</t>
        </is>
      </c>
      <c r="AC1264" t="inlineStr">
        <is>
          <t>Bryan Hitch</t>
        </is>
      </c>
      <c r="AD1264" t="inlineStr">
        <is>
          <t>May 17, 2026</t>
        </is>
      </c>
      <c r="AE1264" t="inlineStr">
        <is>
          <t>DC</t>
        </is>
      </c>
      <c r="AF1264" t="n">
        <v>48</v>
      </c>
      <c r="AH1264" t="inlineStr">
        <is>
          <t>1</t>
        </is>
      </c>
      <c r="AI1264" t="n">
        <v>1</v>
      </c>
      <c r="AK1264" s="338" t="inlineStr"/>
    </row>
    <row r="1265" ht="42" customHeight="1">
      <c r="A1265" t="n">
        <v>1520</v>
      </c>
      <c r="B1265" t="inlineStr">
        <is>
          <t>Hawkman</t>
        </is>
      </c>
      <c r="C1265" s="386" t="n">
        <v>7</v>
      </c>
      <c r="D1265" t="inlineStr">
        <is>
          <t>DC</t>
        </is>
      </c>
      <c r="E1265" t="inlineStr">
        <is>
          <t>2018</t>
        </is>
      </c>
      <c r="F1265" t="inlineStr">
        <is>
          <t>Hawkman — Robert Venditti</t>
        </is>
      </c>
      <c r="G1265" t="inlineStr">
        <is>
          <t>NO</t>
        </is>
      </c>
      <c r="H1265" t="inlineStr">
        <is>
          <t>Hawkman #7</t>
        </is>
      </c>
      <c r="J1265" t="inlineStr">
        <is>
          <t>Robert Venditti</t>
        </is>
      </c>
      <c r="K1265" t="inlineStr">
        <is>
          <t>Bryan Hitch</t>
        </is>
      </c>
      <c r="L1265" t="inlineStr">
        <is>
          <t>NO</t>
        </is>
      </c>
      <c r="P1265" t="inlineStr">
        <is>
          <t>NO</t>
        </is>
      </c>
      <c r="Q1265" t="inlineStr">
        <is>
          <t>5</t>
        </is>
      </c>
      <c r="R1265" t="inlineStr">
        <is>
          <t>3</t>
        </is>
      </c>
      <c r="S1265" s="383" t="n">
        <v>2</v>
      </c>
      <c r="T1265" s="388" t="n">
        <v>15</v>
      </c>
      <c r="U1265" t="inlineStr">
        <is>
          <t>Modern</t>
        </is>
      </c>
      <c r="V1265" t="inlineStr">
        <is>
          <t>DC</t>
        </is>
      </c>
      <c r="W1265" t="inlineStr">
        <is>
          <t>Hawkman (2018) #7. Robert Venditti.</t>
        </is>
      </c>
      <c r="X1265" t="inlineStr">
        <is>
          <t>Hawkman (2018) #7.</t>
        </is>
      </c>
      <c r="Y1265" t="inlineStr">
        <is>
          <t>Hawkman (2018) #7. Robert Venditti.</t>
        </is>
      </c>
      <c r="Z1265" t="inlineStr">
        <is>
          <t>EBAY</t>
        </is>
      </c>
      <c r="AA1265" t="inlineStr">
        <is>
          <t>NM $5, VF $3</t>
        </is>
      </c>
      <c r="AC1265" t="inlineStr">
        <is>
          <t>Bryan Hitch</t>
        </is>
      </c>
      <c r="AD1265" t="inlineStr">
        <is>
          <t>May 17, 2026</t>
        </is>
      </c>
      <c r="AE1265" t="inlineStr">
        <is>
          <t>DC</t>
        </is>
      </c>
      <c r="AF1265" t="n">
        <v>48</v>
      </c>
      <c r="AH1265" t="inlineStr">
        <is>
          <t>1</t>
        </is>
      </c>
      <c r="AI1265" t="n">
        <v>1</v>
      </c>
      <c r="AK1265" s="338" t="inlineStr"/>
    </row>
    <row r="1266" ht="42" customHeight="1">
      <c r="A1266" t="n">
        <v>1540</v>
      </c>
      <c r="B1266" t="inlineStr">
        <is>
          <t>Justice League Dark</t>
        </is>
      </c>
      <c r="C1266" s="386" t="n">
        <v>1</v>
      </c>
      <c r="D1266" t="inlineStr">
        <is>
          <t>DC</t>
        </is>
      </c>
      <c r="E1266" t="inlineStr">
        <is>
          <t>2018</t>
        </is>
      </c>
      <c r="F1266" t="inlineStr">
        <is>
          <t>JL Dark — Tynion IV</t>
        </is>
      </c>
      <c r="G1266" t="inlineStr">
        <is>
          <t>YES</t>
        </is>
      </c>
      <c r="H1266" s="361" t="inlineStr"/>
      <c r="J1266" t="inlineStr">
        <is>
          <t>James Tynion IV</t>
        </is>
      </c>
      <c r="K1266" t="inlineStr">
        <is>
          <t>Alvaro Martinez</t>
        </is>
      </c>
      <c r="L1266" t="inlineStr">
        <is>
          <t>NO</t>
        </is>
      </c>
      <c r="P1266" t="inlineStr">
        <is>
          <t>YES</t>
        </is>
      </c>
      <c r="Q1266" t="inlineStr">
        <is>
          <t>10</t>
        </is>
      </c>
      <c r="R1266" t="inlineStr">
        <is>
          <t>6</t>
        </is>
      </c>
      <c r="S1266" s="383" t="n">
        <v>4</v>
      </c>
      <c r="T1266" s="388" t="n">
        <v>30</v>
      </c>
      <c r="U1266" t="inlineStr">
        <is>
          <t>Modern</t>
        </is>
      </c>
      <c r="V1266" t="inlineStr">
        <is>
          <t>DC</t>
        </is>
      </c>
      <c r="W1266" t="inlineStr">
        <is>
          <t>Justice League Dark (2018) #1. James Tynion IV.</t>
        </is>
      </c>
      <c r="X1266" t="inlineStr">
        <is>
          <t>Justice League Dark (2018) #1.</t>
        </is>
      </c>
      <c r="Y1266" t="inlineStr">
        <is>
          <t>Justice League Dark (2018) #1. James Tynion IV.</t>
        </is>
      </c>
      <c r="Z1266" t="inlineStr">
        <is>
          <t>WHATNOT</t>
        </is>
      </c>
      <c r="AA1266" t="inlineStr">
        <is>
          <t>NM $10, VF $6. Solid Whatnot key</t>
        </is>
      </c>
      <c r="AC1266" t="inlineStr">
        <is>
          <t>Alvaro Martinez</t>
        </is>
      </c>
      <c r="AD1266" t="inlineStr">
        <is>
          <t>May 17, 2026</t>
        </is>
      </c>
      <c r="AE1266" t="inlineStr">
        <is>
          <t>DC Rebirth</t>
        </is>
      </c>
      <c r="AF1266" t="n">
        <v>48</v>
      </c>
      <c r="AH1266" t="inlineStr">
        <is>
          <t>5</t>
        </is>
      </c>
      <c r="AI1266" t="n">
        <v>1</v>
      </c>
      <c r="AK1266" s="340" t="inlineStr">
        <is>
          <t>YES</t>
        </is>
      </c>
    </row>
    <row r="1267" ht="42" customHeight="1">
      <c r="A1267" t="n">
        <v>1541</v>
      </c>
      <c r="B1267" t="inlineStr">
        <is>
          <t>Justice League Dark</t>
        </is>
      </c>
      <c r="C1267" s="386" t="n">
        <v>2</v>
      </c>
      <c r="D1267" t="inlineStr">
        <is>
          <t>DC</t>
        </is>
      </c>
      <c r="E1267" t="inlineStr">
        <is>
          <t>2018</t>
        </is>
      </c>
      <c r="F1267" t="inlineStr">
        <is>
          <t>JL Dark Tynion</t>
        </is>
      </c>
      <c r="G1267" t="inlineStr">
        <is>
          <t>NO</t>
        </is>
      </c>
      <c r="J1267" t="inlineStr">
        <is>
          <t>James Tynion IV</t>
        </is>
      </c>
      <c r="K1267" t="inlineStr">
        <is>
          <t>Alvaro Martinez</t>
        </is>
      </c>
      <c r="L1267" t="inlineStr">
        <is>
          <t>NO</t>
        </is>
      </c>
      <c r="P1267" t="inlineStr">
        <is>
          <t>NO</t>
        </is>
      </c>
      <c r="Q1267" t="inlineStr">
        <is>
          <t>5</t>
        </is>
      </c>
      <c r="R1267" t="inlineStr">
        <is>
          <t>3</t>
        </is>
      </c>
      <c r="S1267" s="383" t="n">
        <v>2</v>
      </c>
      <c r="T1267" s="388" t="n">
        <v>15</v>
      </c>
      <c r="U1267" t="inlineStr">
        <is>
          <t>Modern</t>
        </is>
      </c>
      <c r="V1267" t="inlineStr">
        <is>
          <t>DC</t>
        </is>
      </c>
      <c r="W1267" t="inlineStr">
        <is>
          <t>Justice League Dark (2018) #2. James Tynion IV.</t>
        </is>
      </c>
      <c r="X1267" t="inlineStr">
        <is>
          <t>Justice League Dark (2018) #2.</t>
        </is>
      </c>
      <c r="Y1267" t="inlineStr">
        <is>
          <t>Justice League Dark (2018) #2. James Tynion IV.</t>
        </is>
      </c>
      <c r="Z1267" t="inlineStr">
        <is>
          <t>EBAY</t>
        </is>
      </c>
      <c r="AA1267" t="inlineStr">
        <is>
          <t>NM $5, VF $3</t>
        </is>
      </c>
      <c r="AC1267" t="inlineStr">
        <is>
          <t>Alvaro Martinez</t>
        </is>
      </c>
      <c r="AD1267" t="inlineStr">
        <is>
          <t>May 17, 2026</t>
        </is>
      </c>
      <c r="AE1267" t="inlineStr">
        <is>
          <t>DC Rebirth</t>
        </is>
      </c>
      <c r="AF1267" t="n">
        <v>48</v>
      </c>
      <c r="AH1267" t="inlineStr">
        <is>
          <t>1</t>
        </is>
      </c>
      <c r="AI1267" t="n">
        <v>1</v>
      </c>
      <c r="AK1267" s="338" t="inlineStr"/>
    </row>
    <row r="1268" ht="42" customHeight="1">
      <c r="A1268" t="n">
        <v>1542</v>
      </c>
      <c r="B1268" t="inlineStr">
        <is>
          <t>Justice League Dark</t>
        </is>
      </c>
      <c r="C1268" s="386" t="n">
        <v>3</v>
      </c>
      <c r="D1268" t="inlineStr">
        <is>
          <t>DC</t>
        </is>
      </c>
      <c r="E1268" t="inlineStr">
        <is>
          <t>2018</t>
        </is>
      </c>
      <c r="F1268" t="inlineStr">
        <is>
          <t>JL Dark Tynion</t>
        </is>
      </c>
      <c r="G1268" t="inlineStr">
        <is>
          <t>NO</t>
        </is>
      </c>
      <c r="J1268" t="inlineStr">
        <is>
          <t>James Tynion IV</t>
        </is>
      </c>
      <c r="K1268" t="inlineStr">
        <is>
          <t>Alvaro Martinez</t>
        </is>
      </c>
      <c r="L1268" t="inlineStr">
        <is>
          <t>NO</t>
        </is>
      </c>
      <c r="P1268" t="inlineStr">
        <is>
          <t>NO</t>
        </is>
      </c>
      <c r="Q1268" t="inlineStr">
        <is>
          <t>5</t>
        </is>
      </c>
      <c r="R1268" t="inlineStr">
        <is>
          <t>3</t>
        </is>
      </c>
      <c r="S1268" s="383" t="n">
        <v>2</v>
      </c>
      <c r="T1268" s="388" t="n">
        <v>15</v>
      </c>
      <c r="U1268" t="inlineStr">
        <is>
          <t>Modern</t>
        </is>
      </c>
      <c r="V1268" t="inlineStr">
        <is>
          <t>DC</t>
        </is>
      </c>
      <c r="W1268" t="inlineStr">
        <is>
          <t>Justice League Dark (2018) #3. James Tynion IV.</t>
        </is>
      </c>
      <c r="X1268" t="inlineStr">
        <is>
          <t>Justice League Dark (2018) #3.</t>
        </is>
      </c>
      <c r="Y1268" t="inlineStr">
        <is>
          <t>Justice League Dark (2018) #3. James Tynion IV.</t>
        </is>
      </c>
      <c r="Z1268" t="inlineStr">
        <is>
          <t>EBAY</t>
        </is>
      </c>
      <c r="AA1268" t="inlineStr">
        <is>
          <t>NM $5, VF $3</t>
        </is>
      </c>
      <c r="AC1268" t="inlineStr">
        <is>
          <t>Alvaro Martinez</t>
        </is>
      </c>
      <c r="AD1268" t="inlineStr">
        <is>
          <t>May 17, 2026</t>
        </is>
      </c>
      <c r="AE1268" t="inlineStr">
        <is>
          <t>DC Rebirth</t>
        </is>
      </c>
      <c r="AF1268" t="n">
        <v>48</v>
      </c>
      <c r="AH1268" t="inlineStr">
        <is>
          <t>1</t>
        </is>
      </c>
      <c r="AI1268" t="n">
        <v>1</v>
      </c>
      <c r="AK1268" s="338" t="inlineStr"/>
    </row>
    <row r="1269" ht="42" customHeight="1">
      <c r="A1269" t="n">
        <v>1547</v>
      </c>
      <c r="B1269" t="inlineStr">
        <is>
          <t>Wonder Woman</t>
        </is>
      </c>
      <c r="C1269" s="386" t="n">
        <v>53</v>
      </c>
      <c r="D1269" t="inlineStr">
        <is>
          <t>DC</t>
        </is>
      </c>
      <c r="E1269" t="inlineStr">
        <is>
          <t>2018</t>
        </is>
      </c>
      <c r="F1269" t="inlineStr">
        <is>
          <t>Wonder Woman — James Robinson/Orlando</t>
        </is>
      </c>
      <c r="G1269" t="inlineStr">
        <is>
          <t>NO</t>
        </is>
      </c>
      <c r="H1269" t="inlineStr">
        <is>
          <t>WW #53</t>
        </is>
      </c>
      <c r="J1269" t="inlineStr">
        <is>
          <t>James Robinson / Steve Orlando</t>
        </is>
      </c>
      <c r="K1269" t="inlineStr">
        <is>
          <t>Various</t>
        </is>
      </c>
      <c r="L1269" t="inlineStr">
        <is>
          <t>NO</t>
        </is>
      </c>
      <c r="P1269" t="inlineStr">
        <is>
          <t>NO</t>
        </is>
      </c>
      <c r="Q1269" t="inlineStr">
        <is>
          <t>5</t>
        </is>
      </c>
      <c r="R1269" t="inlineStr">
        <is>
          <t>3</t>
        </is>
      </c>
      <c r="S1269" s="383" t="n">
        <v>2</v>
      </c>
      <c r="T1269" s="388" t="n">
        <v>15</v>
      </c>
      <c r="U1269" t="inlineStr">
        <is>
          <t>Modern</t>
        </is>
      </c>
      <c r="V1269" t="inlineStr">
        <is>
          <t>DC</t>
        </is>
      </c>
      <c r="W1269" t="inlineStr">
        <is>
          <t>Wonder Woman (2016) #53. James Robinson / Steve Orlando.</t>
        </is>
      </c>
      <c r="X1269" t="inlineStr">
        <is>
          <t>Wonder Woman (2016) #53.</t>
        </is>
      </c>
      <c r="Y1269" t="inlineStr">
        <is>
          <t>Wonder Woman (2016) #53. James Robinson / Steve Orlando.</t>
        </is>
      </c>
      <c r="Z1269" t="inlineStr">
        <is>
          <t>EBAY</t>
        </is>
      </c>
      <c r="AA1269" t="inlineStr">
        <is>
          <t>NM $5, VF $3</t>
        </is>
      </c>
      <c r="AC1269" t="inlineStr">
        <is>
          <t>Various</t>
        </is>
      </c>
      <c r="AD1269" t="inlineStr">
        <is>
          <t>May 17, 2026</t>
        </is>
      </c>
      <c r="AE1269" t="inlineStr">
        <is>
          <t>DC Rebirth</t>
        </is>
      </c>
      <c r="AF1269" t="n">
        <v>48</v>
      </c>
      <c r="AH1269" t="inlineStr">
        <is>
          <t>1</t>
        </is>
      </c>
      <c r="AI1269" t="n">
        <v>1</v>
      </c>
      <c r="AK1269" s="338" t="inlineStr"/>
    </row>
    <row r="1270" ht="42" customHeight="1">
      <c r="A1270" t="n">
        <v>1548</v>
      </c>
      <c r="B1270" t="inlineStr">
        <is>
          <t>Wonder Woman</t>
        </is>
      </c>
      <c r="C1270" s="386" t="n">
        <v>54</v>
      </c>
      <c r="D1270" t="inlineStr">
        <is>
          <t>DC</t>
        </is>
      </c>
      <c r="E1270" t="inlineStr">
        <is>
          <t>2018</t>
        </is>
      </c>
      <c r="F1270" t="inlineStr">
        <is>
          <t>Wonder Woman — James Robinson/Orlando</t>
        </is>
      </c>
      <c r="G1270" t="inlineStr">
        <is>
          <t>NO</t>
        </is>
      </c>
      <c r="H1270" t="inlineStr">
        <is>
          <t>WW #54</t>
        </is>
      </c>
      <c r="J1270" t="inlineStr">
        <is>
          <t>James Robinson / Steve Orlando</t>
        </is>
      </c>
      <c r="K1270" t="inlineStr">
        <is>
          <t>Various</t>
        </is>
      </c>
      <c r="L1270" t="inlineStr">
        <is>
          <t>NO</t>
        </is>
      </c>
      <c r="P1270" t="inlineStr">
        <is>
          <t>NO</t>
        </is>
      </c>
      <c r="Q1270" t="inlineStr">
        <is>
          <t>5</t>
        </is>
      </c>
      <c r="R1270" t="inlineStr">
        <is>
          <t>3</t>
        </is>
      </c>
      <c r="S1270" s="383" t="n">
        <v>2</v>
      </c>
      <c r="T1270" s="388" t="n">
        <v>15</v>
      </c>
      <c r="U1270" t="inlineStr">
        <is>
          <t>Modern</t>
        </is>
      </c>
      <c r="V1270" t="inlineStr">
        <is>
          <t>DC</t>
        </is>
      </c>
      <c r="W1270" t="inlineStr">
        <is>
          <t>Wonder Woman (2016) #54. James Robinson / Steve Orlando.</t>
        </is>
      </c>
      <c r="X1270" t="inlineStr">
        <is>
          <t>Wonder Woman (2016) #54.</t>
        </is>
      </c>
      <c r="Y1270" t="inlineStr">
        <is>
          <t>Wonder Woman (2016) #54. James Robinson / Steve Orlando.</t>
        </is>
      </c>
      <c r="Z1270" t="inlineStr">
        <is>
          <t>EBAY</t>
        </is>
      </c>
      <c r="AA1270" t="inlineStr">
        <is>
          <t>NM $5, VF $3</t>
        </is>
      </c>
      <c r="AC1270" t="inlineStr">
        <is>
          <t>Various</t>
        </is>
      </c>
      <c r="AD1270" t="inlineStr">
        <is>
          <t>May 17, 2026</t>
        </is>
      </c>
      <c r="AE1270" t="inlineStr">
        <is>
          <t>DC Rebirth</t>
        </is>
      </c>
      <c r="AF1270" t="n">
        <v>48</v>
      </c>
      <c r="AH1270" t="inlineStr">
        <is>
          <t>1</t>
        </is>
      </c>
      <c r="AI1270" t="n">
        <v>1</v>
      </c>
      <c r="AK1270" s="338" t="inlineStr"/>
    </row>
    <row r="1271" ht="42" customHeight="1">
      <c r="A1271" t="n">
        <v>1549</v>
      </c>
      <c r="B1271" t="inlineStr">
        <is>
          <t>Wonder Woman</t>
        </is>
      </c>
      <c r="C1271" s="386" t="n">
        <v>55</v>
      </c>
      <c r="D1271" t="inlineStr">
        <is>
          <t>DC</t>
        </is>
      </c>
      <c r="E1271" t="inlineStr">
        <is>
          <t>2018</t>
        </is>
      </c>
      <c r="F1271" t="inlineStr">
        <is>
          <t>Wonder Woman — James Robinson/Orlando</t>
        </is>
      </c>
      <c r="G1271" t="inlineStr">
        <is>
          <t>NO</t>
        </is>
      </c>
      <c r="H1271" t="inlineStr">
        <is>
          <t>WW #55</t>
        </is>
      </c>
      <c r="J1271" t="inlineStr">
        <is>
          <t>James Robinson / Steve Orlando</t>
        </is>
      </c>
      <c r="K1271" t="inlineStr">
        <is>
          <t>Various</t>
        </is>
      </c>
      <c r="L1271" t="inlineStr">
        <is>
          <t>NO</t>
        </is>
      </c>
      <c r="P1271" t="inlineStr">
        <is>
          <t>NO</t>
        </is>
      </c>
      <c r="Q1271" t="inlineStr">
        <is>
          <t>5</t>
        </is>
      </c>
      <c r="R1271" t="inlineStr">
        <is>
          <t>3</t>
        </is>
      </c>
      <c r="S1271" s="383" t="n">
        <v>2</v>
      </c>
      <c r="T1271" s="388" t="n">
        <v>15</v>
      </c>
      <c r="U1271" t="inlineStr">
        <is>
          <t>Modern</t>
        </is>
      </c>
      <c r="V1271" t="inlineStr">
        <is>
          <t>DC</t>
        </is>
      </c>
      <c r="W1271" t="inlineStr">
        <is>
          <t>Wonder Woman (2016) #55. James Robinson / Steve Orlando.</t>
        </is>
      </c>
      <c r="X1271" t="inlineStr">
        <is>
          <t>Wonder Woman (2016) #55.</t>
        </is>
      </c>
      <c r="Y1271" t="inlineStr">
        <is>
          <t>Wonder Woman (2016) #55. James Robinson / Steve Orlando.</t>
        </is>
      </c>
      <c r="Z1271" t="inlineStr">
        <is>
          <t>EBAY</t>
        </is>
      </c>
      <c r="AA1271" t="inlineStr">
        <is>
          <t>NM $5, VF $3</t>
        </is>
      </c>
      <c r="AC1271" t="inlineStr">
        <is>
          <t>Various</t>
        </is>
      </c>
      <c r="AD1271" t="inlineStr">
        <is>
          <t>May 17, 2026</t>
        </is>
      </c>
      <c r="AE1271" t="inlineStr">
        <is>
          <t>DC Rebirth</t>
        </is>
      </c>
      <c r="AF1271" t="n">
        <v>48</v>
      </c>
      <c r="AH1271" t="inlineStr">
        <is>
          <t>1</t>
        </is>
      </c>
      <c r="AI1271" t="n">
        <v>1</v>
      </c>
      <c r="AK1271" s="338" t="inlineStr"/>
    </row>
    <row r="1272" ht="42" customHeight="1">
      <c r="A1272" t="n">
        <v>1550</v>
      </c>
      <c r="B1272" t="inlineStr">
        <is>
          <t>Wonder Woman</t>
        </is>
      </c>
      <c r="C1272" s="386" t="n">
        <v>56</v>
      </c>
      <c r="D1272" t="inlineStr">
        <is>
          <t>DC</t>
        </is>
      </c>
      <c r="E1272" t="inlineStr">
        <is>
          <t>2018</t>
        </is>
      </c>
      <c r="F1272" t="inlineStr">
        <is>
          <t>Wonder Woman — James Robinson/Orlando</t>
        </is>
      </c>
      <c r="G1272" t="inlineStr">
        <is>
          <t>NO</t>
        </is>
      </c>
      <c r="H1272" t="inlineStr">
        <is>
          <t>WW #56</t>
        </is>
      </c>
      <c r="J1272" t="inlineStr">
        <is>
          <t>James Robinson / Steve Orlando</t>
        </is>
      </c>
      <c r="K1272" t="inlineStr">
        <is>
          <t>Various</t>
        </is>
      </c>
      <c r="L1272" t="inlineStr">
        <is>
          <t>NO</t>
        </is>
      </c>
      <c r="P1272" t="inlineStr">
        <is>
          <t>NO</t>
        </is>
      </c>
      <c r="Q1272" t="inlineStr">
        <is>
          <t>5</t>
        </is>
      </c>
      <c r="R1272" t="inlineStr">
        <is>
          <t>3</t>
        </is>
      </c>
      <c r="S1272" s="383" t="n">
        <v>2</v>
      </c>
      <c r="T1272" s="388" t="n">
        <v>15</v>
      </c>
      <c r="U1272" t="inlineStr">
        <is>
          <t>Modern</t>
        </is>
      </c>
      <c r="V1272" t="inlineStr">
        <is>
          <t>DC</t>
        </is>
      </c>
      <c r="W1272" t="inlineStr">
        <is>
          <t>Wonder Woman (2016) #56. James Robinson / Steve Orlando.</t>
        </is>
      </c>
      <c r="X1272" t="inlineStr">
        <is>
          <t>Wonder Woman (2016) #56.</t>
        </is>
      </c>
      <c r="Y1272" t="inlineStr">
        <is>
          <t>Wonder Woman (2016) #56. James Robinson / Steve Orlando.</t>
        </is>
      </c>
      <c r="Z1272" t="inlineStr">
        <is>
          <t>EBAY</t>
        </is>
      </c>
      <c r="AA1272" t="inlineStr">
        <is>
          <t>NM $5, VF $3</t>
        </is>
      </c>
      <c r="AC1272" t="inlineStr">
        <is>
          <t>Various</t>
        </is>
      </c>
      <c r="AD1272" t="inlineStr">
        <is>
          <t>May 17, 2026</t>
        </is>
      </c>
      <c r="AE1272" t="inlineStr">
        <is>
          <t>DC Rebirth</t>
        </is>
      </c>
      <c r="AF1272" t="n">
        <v>48</v>
      </c>
      <c r="AH1272" t="inlineStr">
        <is>
          <t>1</t>
        </is>
      </c>
      <c r="AI1272" t="n">
        <v>1</v>
      </c>
      <c r="AK1272" s="338" t="inlineStr"/>
    </row>
    <row r="1273" ht="42" customHeight="1">
      <c r="A1273" t="n">
        <v>1551</v>
      </c>
      <c r="B1273" t="inlineStr">
        <is>
          <t>Wonder Woman</t>
        </is>
      </c>
      <c r="C1273" s="386" t="n">
        <v>57</v>
      </c>
      <c r="D1273" t="inlineStr">
        <is>
          <t>DC</t>
        </is>
      </c>
      <c r="E1273" t="inlineStr">
        <is>
          <t>2018</t>
        </is>
      </c>
      <c r="F1273" t="inlineStr">
        <is>
          <t>Wonder Woman — James Robinson/Orlando</t>
        </is>
      </c>
      <c r="G1273" t="inlineStr">
        <is>
          <t>NO</t>
        </is>
      </c>
      <c r="H1273" t="inlineStr">
        <is>
          <t>WW #57</t>
        </is>
      </c>
      <c r="J1273" t="inlineStr">
        <is>
          <t>James Robinson / Steve Orlando</t>
        </is>
      </c>
      <c r="K1273" t="inlineStr">
        <is>
          <t>Various</t>
        </is>
      </c>
      <c r="L1273" t="inlineStr">
        <is>
          <t>NO</t>
        </is>
      </c>
      <c r="P1273" t="inlineStr">
        <is>
          <t>NO</t>
        </is>
      </c>
      <c r="Q1273" t="inlineStr">
        <is>
          <t>5</t>
        </is>
      </c>
      <c r="R1273" t="inlineStr">
        <is>
          <t>3</t>
        </is>
      </c>
      <c r="S1273" s="383" t="n">
        <v>2</v>
      </c>
      <c r="T1273" s="388" t="n">
        <v>15</v>
      </c>
      <c r="U1273" t="inlineStr">
        <is>
          <t>Modern</t>
        </is>
      </c>
      <c r="V1273" t="inlineStr">
        <is>
          <t>DC</t>
        </is>
      </c>
      <c r="W1273" t="inlineStr">
        <is>
          <t>Wonder Woman (2016) #57. James Robinson / Steve Orlando.</t>
        </is>
      </c>
      <c r="X1273" t="inlineStr">
        <is>
          <t>Wonder Woman (2016) #57.</t>
        </is>
      </c>
      <c r="Y1273" t="inlineStr">
        <is>
          <t>Wonder Woman (2016) #57. James Robinson / Steve Orlando.</t>
        </is>
      </c>
      <c r="Z1273" t="inlineStr">
        <is>
          <t>EBAY</t>
        </is>
      </c>
      <c r="AA1273" t="inlineStr">
        <is>
          <t>NM $5, VF $3</t>
        </is>
      </c>
      <c r="AC1273" t="inlineStr">
        <is>
          <t>Various</t>
        </is>
      </c>
      <c r="AD1273" t="inlineStr">
        <is>
          <t>May 17, 2026</t>
        </is>
      </c>
      <c r="AE1273" t="inlineStr">
        <is>
          <t>DC Rebirth</t>
        </is>
      </c>
      <c r="AF1273" t="n">
        <v>48</v>
      </c>
      <c r="AH1273" t="inlineStr">
        <is>
          <t>1</t>
        </is>
      </c>
      <c r="AI1273" t="n">
        <v>1</v>
      </c>
      <c r="AK1273" s="338" t="inlineStr"/>
    </row>
    <row r="1274" ht="42" customHeight="1">
      <c r="A1274" t="n">
        <v>1552</v>
      </c>
      <c r="B1274" t="inlineStr">
        <is>
          <t>Wonder Woman Annual</t>
        </is>
      </c>
      <c r="C1274" s="386" t="n">
        <v>2</v>
      </c>
      <c r="D1274" t="inlineStr">
        <is>
          <t>DC</t>
        </is>
      </c>
      <c r="E1274" t="inlineStr">
        <is>
          <t>2018</t>
        </is>
      </c>
      <c r="F1274" t="inlineStr">
        <is>
          <t>WW Annual Robinson</t>
        </is>
      </c>
      <c r="G1274" t="inlineStr">
        <is>
          <t>NO</t>
        </is>
      </c>
      <c r="J1274" t="inlineStr">
        <is>
          <t>James Robinson</t>
        </is>
      </c>
      <c r="K1274" t="inlineStr">
        <is>
          <t>Various</t>
        </is>
      </c>
      <c r="L1274" t="inlineStr">
        <is>
          <t>NO</t>
        </is>
      </c>
      <c r="P1274" t="inlineStr">
        <is>
          <t>NO</t>
        </is>
      </c>
      <c r="Q1274" t="inlineStr">
        <is>
          <t>6</t>
        </is>
      </c>
      <c r="R1274" t="inlineStr">
        <is>
          <t>4</t>
        </is>
      </c>
      <c r="S1274" s="383" t="n">
        <v>2</v>
      </c>
      <c r="T1274" s="388" t="n">
        <v>18</v>
      </c>
      <c r="U1274" t="inlineStr">
        <is>
          <t>Modern</t>
        </is>
      </c>
      <c r="V1274" t="inlineStr">
        <is>
          <t>DC</t>
        </is>
      </c>
      <c r="W1274" t="inlineStr">
        <is>
          <t>Wonder Woman Annual #2. James Robinson.</t>
        </is>
      </c>
      <c r="X1274" t="inlineStr">
        <is>
          <t>Wonder Woman Annual #2.</t>
        </is>
      </c>
      <c r="Y1274" t="inlineStr">
        <is>
          <t>Wonder Woman Annual #2. James Robinson.</t>
        </is>
      </c>
      <c r="Z1274" t="inlineStr">
        <is>
          <t>EBAY</t>
        </is>
      </c>
      <c r="AA1274" t="inlineStr">
        <is>
          <t>NM $6, VF $4</t>
        </is>
      </c>
      <c r="AC1274" t="inlineStr">
        <is>
          <t>Various</t>
        </is>
      </c>
      <c r="AD1274" t="inlineStr">
        <is>
          <t>May 17, 2026</t>
        </is>
      </c>
      <c r="AE1274" t="inlineStr">
        <is>
          <t>DC Rebirth</t>
        </is>
      </c>
      <c r="AF1274" t="n">
        <v>48</v>
      </c>
      <c r="AH1274" t="inlineStr">
        <is>
          <t>1</t>
        </is>
      </c>
      <c r="AI1274" t="n">
        <v>1</v>
      </c>
      <c r="AK1274" s="338" t="inlineStr"/>
    </row>
    <row r="1275" ht="42" customHeight="1">
      <c r="A1275" t="n">
        <v>1553</v>
      </c>
      <c r="B1275" t="inlineStr">
        <is>
          <t>Catwoman</t>
        </is>
      </c>
      <c r="C1275" s="386" t="n">
        <v>1</v>
      </c>
      <c r="D1275" t="inlineStr">
        <is>
          <t>DC</t>
        </is>
      </c>
      <c r="E1275" t="inlineStr">
        <is>
          <t>2018</t>
        </is>
      </c>
      <c r="F1275" t="inlineStr">
        <is>
          <t>Catwoman — Joëlle Jones</t>
        </is>
      </c>
      <c r="G1275" t="inlineStr">
        <is>
          <t>YES</t>
        </is>
      </c>
      <c r="H1275" t="inlineStr">
        <is>
          <t>Catwoman #1 (2018) — Joëlle Jones writing AND drawing; photo-style cover</t>
        </is>
      </c>
      <c r="J1275" t="inlineStr">
        <is>
          <t>Joëlle Jones</t>
        </is>
      </c>
      <c r="K1275" t="inlineStr">
        <is>
          <t>Joëlle Jones</t>
        </is>
      </c>
      <c r="L1275" t="inlineStr">
        <is>
          <t>NO</t>
        </is>
      </c>
      <c r="P1275" t="inlineStr">
        <is>
          <t>YES</t>
        </is>
      </c>
      <c r="Q1275" t="inlineStr">
        <is>
          <t>10</t>
        </is>
      </c>
      <c r="R1275" t="inlineStr">
        <is>
          <t>6</t>
        </is>
      </c>
      <c r="S1275" s="383" t="n">
        <v>4</v>
      </c>
      <c r="T1275" s="388" t="n">
        <v>30</v>
      </c>
      <c r="U1275" t="inlineStr">
        <is>
          <t>Modern</t>
        </is>
      </c>
      <c r="V1275" t="inlineStr">
        <is>
          <t>DC</t>
        </is>
      </c>
      <c r="W1275" t="inlineStr">
        <is>
          <t>Catwoman (2018) #1. Joëlle Jones.</t>
        </is>
      </c>
      <c r="X1275" t="inlineStr">
        <is>
          <t>Catwoman (2018) #1.</t>
        </is>
      </c>
      <c r="Y1275" t="inlineStr">
        <is>
          <t>Catwoman (2018) #1. Joëlle Jones.</t>
        </is>
      </c>
      <c r="Z1275" t="inlineStr">
        <is>
          <t>WHATNOT</t>
        </is>
      </c>
      <c r="AA1275" t="inlineStr">
        <is>
          <t>NM $10, VF $6. Solid Whatnot key</t>
        </is>
      </c>
      <c r="AC1275" t="inlineStr">
        <is>
          <t>Joëlle Jones</t>
        </is>
      </c>
      <c r="AD1275" t="inlineStr">
        <is>
          <t>May 17, 2026</t>
        </is>
      </c>
      <c r="AE1275" t="inlineStr">
        <is>
          <t>DC</t>
        </is>
      </c>
      <c r="AF1275" t="n">
        <v>48</v>
      </c>
      <c r="AH1275" t="inlineStr">
        <is>
          <t>5</t>
        </is>
      </c>
      <c r="AI1275" t="n">
        <v>1</v>
      </c>
      <c r="AK1275" s="340" t="inlineStr">
        <is>
          <t>YES</t>
        </is>
      </c>
    </row>
    <row r="1276" ht="42" customHeight="1">
      <c r="A1276" t="n">
        <v>1554</v>
      </c>
      <c r="B1276" t="inlineStr">
        <is>
          <t>Catwoman</t>
        </is>
      </c>
      <c r="C1276" s="386" t="n">
        <v>2</v>
      </c>
      <c r="D1276" t="inlineStr">
        <is>
          <t>DC</t>
        </is>
      </c>
      <c r="E1276" t="inlineStr">
        <is>
          <t>2018</t>
        </is>
      </c>
      <c r="F1276" t="inlineStr">
        <is>
          <t>Catwoman — Joëlle Jones</t>
        </is>
      </c>
      <c r="G1276" t="inlineStr">
        <is>
          <t>NO</t>
        </is>
      </c>
      <c r="H1276" t="inlineStr">
        <is>
          <t>Catwoman #2 Jones</t>
        </is>
      </c>
      <c r="J1276" t="inlineStr">
        <is>
          <t>Joëlle Jones</t>
        </is>
      </c>
      <c r="K1276" t="inlineStr">
        <is>
          <t>Joëlle Jones</t>
        </is>
      </c>
      <c r="L1276" t="inlineStr">
        <is>
          <t>NO</t>
        </is>
      </c>
      <c r="P1276" t="inlineStr">
        <is>
          <t>NO</t>
        </is>
      </c>
      <c r="Q1276" t="inlineStr">
        <is>
          <t>6</t>
        </is>
      </c>
      <c r="R1276" t="inlineStr">
        <is>
          <t>4</t>
        </is>
      </c>
      <c r="S1276" s="383" t="n">
        <v>2</v>
      </c>
      <c r="T1276" s="388" t="n">
        <v>18</v>
      </c>
      <c r="U1276" t="inlineStr">
        <is>
          <t>Modern</t>
        </is>
      </c>
      <c r="V1276" t="inlineStr">
        <is>
          <t>DC</t>
        </is>
      </c>
      <c r="W1276" t="inlineStr">
        <is>
          <t>Catwoman (2018) #2. Joëlle Jones.</t>
        </is>
      </c>
      <c r="X1276" t="inlineStr">
        <is>
          <t>Catwoman (2018) #2.</t>
        </is>
      </c>
      <c r="Y1276" t="inlineStr">
        <is>
          <t>Catwoman (2018) #2. Joëlle Jones.</t>
        </is>
      </c>
      <c r="Z1276" t="inlineStr">
        <is>
          <t>EBAY</t>
        </is>
      </c>
      <c r="AA1276" t="inlineStr">
        <is>
          <t>NM $6, VF $4</t>
        </is>
      </c>
      <c r="AC1276" t="inlineStr">
        <is>
          <t>Joëlle Jones</t>
        </is>
      </c>
      <c r="AD1276" t="inlineStr">
        <is>
          <t>May 17, 2026</t>
        </is>
      </c>
      <c r="AE1276" t="inlineStr">
        <is>
          <t>DC</t>
        </is>
      </c>
      <c r="AF1276" t="n">
        <v>48</v>
      </c>
      <c r="AH1276" t="inlineStr">
        <is>
          <t>1</t>
        </is>
      </c>
      <c r="AI1276" t="n">
        <v>1</v>
      </c>
      <c r="AK1276" s="338" t="inlineStr"/>
    </row>
    <row r="1277" ht="42" customHeight="1">
      <c r="A1277" t="n">
        <v>1555</v>
      </c>
      <c r="B1277" t="inlineStr">
        <is>
          <t>Catwoman</t>
        </is>
      </c>
      <c r="C1277" s="386" t="n">
        <v>3</v>
      </c>
      <c r="D1277" t="inlineStr">
        <is>
          <t>DC</t>
        </is>
      </c>
      <c r="E1277" t="inlineStr">
        <is>
          <t>2018</t>
        </is>
      </c>
      <c r="F1277" t="inlineStr">
        <is>
          <t>Catwoman — Joëlle Jones</t>
        </is>
      </c>
      <c r="G1277" t="inlineStr">
        <is>
          <t>NO</t>
        </is>
      </c>
      <c r="H1277" t="inlineStr">
        <is>
          <t>Catwoman #3 Jones</t>
        </is>
      </c>
      <c r="J1277" t="inlineStr">
        <is>
          <t>Joëlle Jones</t>
        </is>
      </c>
      <c r="K1277" t="inlineStr">
        <is>
          <t>Joëlle Jones</t>
        </is>
      </c>
      <c r="L1277" t="inlineStr">
        <is>
          <t>NO</t>
        </is>
      </c>
      <c r="P1277" t="inlineStr">
        <is>
          <t>NO</t>
        </is>
      </c>
      <c r="Q1277" t="inlineStr">
        <is>
          <t>6</t>
        </is>
      </c>
      <c r="R1277" t="inlineStr">
        <is>
          <t>4</t>
        </is>
      </c>
      <c r="S1277" s="383" t="n">
        <v>2</v>
      </c>
      <c r="T1277" s="388" t="n">
        <v>18</v>
      </c>
      <c r="U1277" t="inlineStr">
        <is>
          <t>Modern</t>
        </is>
      </c>
      <c r="V1277" t="inlineStr">
        <is>
          <t>DC</t>
        </is>
      </c>
      <c r="W1277" t="inlineStr">
        <is>
          <t>Catwoman (2018) #3. Joëlle Jones.</t>
        </is>
      </c>
      <c r="X1277" t="inlineStr">
        <is>
          <t>Catwoman (2018) #3.</t>
        </is>
      </c>
      <c r="Y1277" t="inlineStr">
        <is>
          <t>Catwoman (2018) #3. Joëlle Jones.</t>
        </is>
      </c>
      <c r="Z1277" t="inlineStr">
        <is>
          <t>EBAY</t>
        </is>
      </c>
      <c r="AA1277" t="inlineStr">
        <is>
          <t>NM $6, VF $4</t>
        </is>
      </c>
      <c r="AC1277" t="inlineStr">
        <is>
          <t>Joëlle Jones</t>
        </is>
      </c>
      <c r="AD1277" t="inlineStr">
        <is>
          <t>May 17, 2026</t>
        </is>
      </c>
      <c r="AE1277" t="inlineStr">
        <is>
          <t>DC</t>
        </is>
      </c>
      <c r="AF1277" t="n">
        <v>48</v>
      </c>
      <c r="AH1277" t="inlineStr">
        <is>
          <t>1</t>
        </is>
      </c>
      <c r="AI1277" t="n">
        <v>1</v>
      </c>
      <c r="AK1277" s="338" t="inlineStr"/>
    </row>
    <row r="1278" ht="42" customHeight="1">
      <c r="A1278" t="n">
        <v>1556</v>
      </c>
      <c r="B1278" t="inlineStr">
        <is>
          <t>Adventures of the Super Sons</t>
        </is>
      </c>
      <c r="C1278" s="386" t="n">
        <v>1</v>
      </c>
      <c r="D1278" t="inlineStr">
        <is>
          <t>DC</t>
        </is>
      </c>
      <c r="E1278" t="inlineStr">
        <is>
          <t>2018</t>
        </is>
      </c>
      <c r="F1278" t="inlineStr">
        <is>
          <t>Adventures of the Super Sons</t>
        </is>
      </c>
      <c r="G1278" t="inlineStr">
        <is>
          <t>YES</t>
        </is>
      </c>
      <c r="H1278" t="inlineStr">
        <is>
          <t>AotSS #1 — Tomasi; Jon Kent and Damian Wayne adventures</t>
        </is>
      </c>
      <c r="J1278" t="inlineStr">
        <is>
          <t>Peter J. Tomasi</t>
        </is>
      </c>
      <c r="K1278" t="inlineStr">
        <is>
          <t>Carlo Barberi</t>
        </is>
      </c>
      <c r="L1278" t="inlineStr">
        <is>
          <t>NO</t>
        </is>
      </c>
      <c r="P1278" t="inlineStr">
        <is>
          <t>YES</t>
        </is>
      </c>
      <c r="Q1278" t="inlineStr">
        <is>
          <t>8</t>
        </is>
      </c>
      <c r="R1278" t="inlineStr">
        <is>
          <t>5</t>
        </is>
      </c>
      <c r="S1278" s="383" t="n">
        <v>3</v>
      </c>
      <c r="T1278" s="388" t="n">
        <v>24</v>
      </c>
      <c r="U1278" t="inlineStr">
        <is>
          <t>Modern</t>
        </is>
      </c>
      <c r="V1278" t="inlineStr">
        <is>
          <t>DC</t>
        </is>
      </c>
      <c r="W1278" t="inlineStr">
        <is>
          <t>Adventures of the Super Sons #1. Peter J. Tomasi.</t>
        </is>
      </c>
      <c r="X1278" t="inlineStr">
        <is>
          <t>Adventures of the Super Sons #1.</t>
        </is>
      </c>
      <c r="Y1278" t="inlineStr">
        <is>
          <t>Adventures of the Super Sons #1. Peter J. Tomasi.</t>
        </is>
      </c>
      <c r="Z1278" t="inlineStr">
        <is>
          <t>WHATNOT</t>
        </is>
      </c>
      <c r="AA1278" t="inlineStr">
        <is>
          <t>NM $8, VF $5. Solid Whatnot key</t>
        </is>
      </c>
      <c r="AC1278" t="inlineStr">
        <is>
          <t>Carlo Barberi</t>
        </is>
      </c>
      <c r="AD1278" t="inlineStr">
        <is>
          <t>May 17, 2026</t>
        </is>
      </c>
      <c r="AE1278" t="inlineStr">
        <is>
          <t>DC</t>
        </is>
      </c>
      <c r="AF1278" t="n">
        <v>48</v>
      </c>
      <c r="AH1278" t="inlineStr">
        <is>
          <t>5</t>
        </is>
      </c>
      <c r="AI1278" t="n">
        <v>1</v>
      </c>
      <c r="AK1278" s="340" t="inlineStr">
        <is>
          <t>YES</t>
        </is>
      </c>
    </row>
    <row r="1279" ht="42" customHeight="1">
      <c r="A1279" t="n">
        <v>1557</v>
      </c>
      <c r="B1279" t="inlineStr">
        <is>
          <t>Adventures of the Super Sons</t>
        </is>
      </c>
      <c r="C1279" s="386" t="n">
        <v>2</v>
      </c>
      <c r="D1279" t="inlineStr">
        <is>
          <t>DC</t>
        </is>
      </c>
      <c r="E1279" t="inlineStr">
        <is>
          <t>2018</t>
        </is>
      </c>
      <c r="F1279" t="inlineStr">
        <is>
          <t>Adventures of the Super Sons</t>
        </is>
      </c>
      <c r="G1279" t="inlineStr">
        <is>
          <t>NO</t>
        </is>
      </c>
      <c r="H1279" t="inlineStr">
        <is>
          <t>AotSS #2</t>
        </is>
      </c>
      <c r="J1279" t="inlineStr">
        <is>
          <t>Peter J. Tomasi</t>
        </is>
      </c>
      <c r="K1279" t="inlineStr">
        <is>
          <t>Carlo Barberi</t>
        </is>
      </c>
      <c r="L1279" t="inlineStr">
        <is>
          <t>NO</t>
        </is>
      </c>
      <c r="P1279" t="inlineStr">
        <is>
          <t>NO</t>
        </is>
      </c>
      <c r="Q1279" t="inlineStr">
        <is>
          <t>5</t>
        </is>
      </c>
      <c r="R1279" t="inlineStr">
        <is>
          <t>3</t>
        </is>
      </c>
      <c r="S1279" s="383" t="n">
        <v>2</v>
      </c>
      <c r="T1279" s="388" t="n">
        <v>15</v>
      </c>
      <c r="U1279" t="inlineStr">
        <is>
          <t>Modern</t>
        </is>
      </c>
      <c r="V1279" t="inlineStr">
        <is>
          <t>DC</t>
        </is>
      </c>
      <c r="W1279" t="inlineStr">
        <is>
          <t>Adventures of the Super Sons #2. Peter J. Tomasi.</t>
        </is>
      </c>
      <c r="X1279" t="inlineStr">
        <is>
          <t>Adventures of the Super Sons #2.</t>
        </is>
      </c>
      <c r="Y1279" t="inlineStr">
        <is>
          <t>Adventures of the Super Sons #2. Peter J. Tomasi.</t>
        </is>
      </c>
      <c r="Z1279" t="inlineStr">
        <is>
          <t>EBAY</t>
        </is>
      </c>
      <c r="AA1279" t="inlineStr">
        <is>
          <t>NM $5, VF $3</t>
        </is>
      </c>
      <c r="AC1279" t="inlineStr">
        <is>
          <t>Carlo Barberi</t>
        </is>
      </c>
      <c r="AD1279" t="inlineStr">
        <is>
          <t>May 17, 2026</t>
        </is>
      </c>
      <c r="AE1279" t="inlineStr">
        <is>
          <t>DC</t>
        </is>
      </c>
      <c r="AF1279" t="n">
        <v>48</v>
      </c>
      <c r="AH1279" t="inlineStr">
        <is>
          <t>1</t>
        </is>
      </c>
      <c r="AI1279" t="n">
        <v>1</v>
      </c>
      <c r="AK1279" s="338" t="inlineStr"/>
    </row>
    <row r="1280" ht="42" customHeight="1">
      <c r="A1280" t="n">
        <v>1558</v>
      </c>
      <c r="B1280" t="inlineStr">
        <is>
          <t>Adventures of the Super Sons</t>
        </is>
      </c>
      <c r="C1280" s="386" t="n">
        <v>3</v>
      </c>
      <c r="D1280" t="inlineStr">
        <is>
          <t>DC</t>
        </is>
      </c>
      <c r="E1280" t="inlineStr">
        <is>
          <t>2018</t>
        </is>
      </c>
      <c r="F1280" t="inlineStr">
        <is>
          <t>Adventures of the Super Sons</t>
        </is>
      </c>
      <c r="G1280" t="inlineStr">
        <is>
          <t>NO</t>
        </is>
      </c>
      <c r="H1280" t="inlineStr">
        <is>
          <t>AotSS #3</t>
        </is>
      </c>
      <c r="J1280" t="inlineStr">
        <is>
          <t>Peter J. Tomasi</t>
        </is>
      </c>
      <c r="K1280" t="inlineStr">
        <is>
          <t>Carlo Barberi</t>
        </is>
      </c>
      <c r="L1280" t="inlineStr">
        <is>
          <t>NO</t>
        </is>
      </c>
      <c r="P1280" t="inlineStr">
        <is>
          <t>NO</t>
        </is>
      </c>
      <c r="Q1280" t="inlineStr">
        <is>
          <t>5</t>
        </is>
      </c>
      <c r="R1280" t="inlineStr">
        <is>
          <t>3</t>
        </is>
      </c>
      <c r="S1280" s="383" t="n">
        <v>2</v>
      </c>
      <c r="T1280" s="388" t="n">
        <v>15</v>
      </c>
      <c r="U1280" t="inlineStr">
        <is>
          <t>Modern</t>
        </is>
      </c>
      <c r="V1280" t="inlineStr">
        <is>
          <t>DC</t>
        </is>
      </c>
      <c r="W1280" t="inlineStr">
        <is>
          <t>Adventures of the Super Sons #3. Peter J. Tomasi.</t>
        </is>
      </c>
      <c r="X1280" t="inlineStr">
        <is>
          <t>Adventures of the Super Sons #3.</t>
        </is>
      </c>
      <c r="Y1280" t="inlineStr">
        <is>
          <t>Adventures of the Super Sons #3. Peter J. Tomasi.</t>
        </is>
      </c>
      <c r="Z1280" t="inlineStr">
        <is>
          <t>EBAY</t>
        </is>
      </c>
      <c r="AA1280" t="inlineStr">
        <is>
          <t>NM $5, VF $3</t>
        </is>
      </c>
      <c r="AC1280" t="inlineStr">
        <is>
          <t>Carlo Barberi</t>
        </is>
      </c>
      <c r="AD1280" t="inlineStr">
        <is>
          <t>May 17, 2026</t>
        </is>
      </c>
      <c r="AE1280" t="inlineStr">
        <is>
          <t>DC</t>
        </is>
      </c>
      <c r="AF1280" t="n">
        <v>48</v>
      </c>
      <c r="AH1280" t="inlineStr">
        <is>
          <t>1</t>
        </is>
      </c>
      <c r="AI1280" t="n">
        <v>1</v>
      </c>
      <c r="AK1280" s="338" t="inlineStr"/>
    </row>
    <row r="1281" ht="42" customHeight="1">
      <c r="A1281" t="n">
        <v>1559</v>
      </c>
      <c r="B1281" t="inlineStr">
        <is>
          <t>Adventures of the Super Sons</t>
        </is>
      </c>
      <c r="C1281" s="386" t="n">
        <v>4</v>
      </c>
      <c r="D1281" t="inlineStr">
        <is>
          <t>DC</t>
        </is>
      </c>
      <c r="E1281" t="inlineStr">
        <is>
          <t>2018</t>
        </is>
      </c>
      <c r="F1281" t="inlineStr">
        <is>
          <t>Adventures of the Super Sons</t>
        </is>
      </c>
      <c r="G1281" t="inlineStr">
        <is>
          <t>NO</t>
        </is>
      </c>
      <c r="H1281" t="inlineStr">
        <is>
          <t>AotSS #4</t>
        </is>
      </c>
      <c r="J1281" t="inlineStr">
        <is>
          <t>Peter J. Tomasi</t>
        </is>
      </c>
      <c r="K1281" t="inlineStr">
        <is>
          <t>Carlo Barberi</t>
        </is>
      </c>
      <c r="L1281" t="inlineStr">
        <is>
          <t>NO</t>
        </is>
      </c>
      <c r="P1281" t="inlineStr">
        <is>
          <t>NO</t>
        </is>
      </c>
      <c r="Q1281" t="inlineStr">
        <is>
          <t>5</t>
        </is>
      </c>
      <c r="R1281" t="inlineStr">
        <is>
          <t>3</t>
        </is>
      </c>
      <c r="S1281" s="383" t="n">
        <v>2</v>
      </c>
      <c r="T1281" s="388" t="n">
        <v>15</v>
      </c>
      <c r="U1281" t="inlineStr">
        <is>
          <t>Modern</t>
        </is>
      </c>
      <c r="V1281" t="inlineStr">
        <is>
          <t>DC</t>
        </is>
      </c>
      <c r="W1281" t="inlineStr">
        <is>
          <t>Adventures of the Super Sons #4. Peter J. Tomasi.</t>
        </is>
      </c>
      <c r="X1281" t="inlineStr">
        <is>
          <t>Adventures of the Super Sons #4.</t>
        </is>
      </c>
      <c r="Y1281" t="inlineStr">
        <is>
          <t>Adventures of the Super Sons #4. Peter J. Tomasi.</t>
        </is>
      </c>
      <c r="Z1281" t="inlineStr">
        <is>
          <t>EBAY</t>
        </is>
      </c>
      <c r="AA1281" t="inlineStr">
        <is>
          <t>NM $5, VF $3</t>
        </is>
      </c>
      <c r="AC1281" t="inlineStr">
        <is>
          <t>Carlo Barberi</t>
        </is>
      </c>
      <c r="AD1281" t="inlineStr">
        <is>
          <t>May 17, 2026</t>
        </is>
      </c>
      <c r="AE1281" t="inlineStr">
        <is>
          <t>DC</t>
        </is>
      </c>
      <c r="AF1281" t="n">
        <v>48</v>
      </c>
      <c r="AH1281" t="inlineStr">
        <is>
          <t>1</t>
        </is>
      </c>
      <c r="AI1281" t="n">
        <v>1</v>
      </c>
      <c r="AK1281" s="338" t="inlineStr"/>
    </row>
    <row r="1282" ht="42" customHeight="1">
      <c r="A1282" t="n">
        <v>1560</v>
      </c>
      <c r="B1282" t="inlineStr">
        <is>
          <t>Adventures of the Super Sons</t>
        </is>
      </c>
      <c r="C1282" s="386" t="n">
        <v>5</v>
      </c>
      <c r="D1282" t="inlineStr">
        <is>
          <t>DC</t>
        </is>
      </c>
      <c r="E1282" t="inlineStr">
        <is>
          <t>2018</t>
        </is>
      </c>
      <c r="F1282" t="inlineStr">
        <is>
          <t>Adventures of the Super Sons</t>
        </is>
      </c>
      <c r="G1282" t="inlineStr">
        <is>
          <t>NO</t>
        </is>
      </c>
      <c r="H1282" t="inlineStr">
        <is>
          <t>AotSS #5</t>
        </is>
      </c>
      <c r="J1282" t="inlineStr">
        <is>
          <t>Peter J. Tomasi</t>
        </is>
      </c>
      <c r="K1282" t="inlineStr">
        <is>
          <t>Carlo Barberi</t>
        </is>
      </c>
      <c r="L1282" t="inlineStr">
        <is>
          <t>NO</t>
        </is>
      </c>
      <c r="P1282" t="inlineStr">
        <is>
          <t>NO</t>
        </is>
      </c>
      <c r="Q1282" t="inlineStr">
        <is>
          <t>5</t>
        </is>
      </c>
      <c r="R1282" t="inlineStr">
        <is>
          <t>3</t>
        </is>
      </c>
      <c r="S1282" s="383" t="n">
        <v>2</v>
      </c>
      <c r="T1282" s="388" t="n">
        <v>15</v>
      </c>
      <c r="U1282" t="inlineStr">
        <is>
          <t>Modern</t>
        </is>
      </c>
      <c r="V1282" t="inlineStr">
        <is>
          <t>DC</t>
        </is>
      </c>
      <c r="W1282" t="inlineStr">
        <is>
          <t>Adventures of the Super Sons #5. Peter J. Tomasi.</t>
        </is>
      </c>
      <c r="X1282" t="inlineStr">
        <is>
          <t>Adventures of the Super Sons #5.</t>
        </is>
      </c>
      <c r="Y1282" t="inlineStr">
        <is>
          <t>Adventures of the Super Sons #5. Peter J. Tomasi.</t>
        </is>
      </c>
      <c r="Z1282" t="inlineStr">
        <is>
          <t>EBAY</t>
        </is>
      </c>
      <c r="AA1282" t="inlineStr">
        <is>
          <t>NM $5, VF $3</t>
        </is>
      </c>
      <c r="AC1282" t="inlineStr">
        <is>
          <t>Carlo Barberi</t>
        </is>
      </c>
      <c r="AD1282" t="inlineStr">
        <is>
          <t>May 17, 2026</t>
        </is>
      </c>
      <c r="AE1282" t="inlineStr">
        <is>
          <t>DC</t>
        </is>
      </c>
      <c r="AF1282" t="n">
        <v>48</v>
      </c>
      <c r="AH1282" t="inlineStr">
        <is>
          <t>1</t>
        </is>
      </c>
      <c r="AI1282" t="n">
        <v>1</v>
      </c>
      <c r="AK1282" s="338" t="inlineStr"/>
    </row>
    <row r="1283" ht="42" customHeight="1">
      <c r="A1283" t="n">
        <v>1561</v>
      </c>
      <c r="B1283" t="inlineStr">
        <is>
          <t>Aquaman</t>
        </is>
      </c>
      <c r="C1283" s="386" t="n">
        <v>41</v>
      </c>
      <c r="D1283" t="inlineStr">
        <is>
          <t>DC</t>
        </is>
      </c>
      <c r="E1283" t="inlineStr">
        <is>
          <t>2018</t>
        </is>
      </c>
      <c r="F1283" t="inlineStr">
        <is>
          <t>Drowned Earth crossover</t>
        </is>
      </c>
      <c r="G1283" t="inlineStr">
        <is>
          <t>NO</t>
        </is>
      </c>
      <c r="H1283" t="inlineStr">
        <is>
          <t>Aquaman #41 Drowned Earth</t>
        </is>
      </c>
      <c r="J1283" t="inlineStr">
        <is>
          <t>Kelly Sue DeConnick</t>
        </is>
      </c>
      <c r="K1283" t="inlineStr">
        <is>
          <t>Various</t>
        </is>
      </c>
      <c r="L1283" t="inlineStr">
        <is>
          <t>NO</t>
        </is>
      </c>
      <c r="P1283" t="inlineStr">
        <is>
          <t>NO</t>
        </is>
      </c>
      <c r="Q1283" t="inlineStr">
        <is>
          <t>5</t>
        </is>
      </c>
      <c r="R1283" t="inlineStr">
        <is>
          <t>3</t>
        </is>
      </c>
      <c r="S1283" s="383" t="n">
        <v>2</v>
      </c>
      <c r="T1283" s="388" t="n">
        <v>15</v>
      </c>
      <c r="U1283" t="inlineStr">
        <is>
          <t>Modern</t>
        </is>
      </c>
      <c r="V1283" t="inlineStr">
        <is>
          <t>DC</t>
        </is>
      </c>
      <c r="W1283" t="inlineStr">
        <is>
          <t>Aquaman (2016) #41. Kelly Sue DeConnick.</t>
        </is>
      </c>
      <c r="X1283" t="inlineStr">
        <is>
          <t>Aquaman (2016) #41.</t>
        </is>
      </c>
      <c r="Y1283" t="inlineStr">
        <is>
          <t>Aquaman (2016) #41. Kelly Sue DeConnick.</t>
        </is>
      </c>
      <c r="Z1283" t="inlineStr">
        <is>
          <t>EBAY</t>
        </is>
      </c>
      <c r="AA1283" t="inlineStr">
        <is>
          <t>NM $5, VF $3</t>
        </is>
      </c>
      <c r="AC1283" t="inlineStr">
        <is>
          <t>Various</t>
        </is>
      </c>
      <c r="AD1283" t="inlineStr">
        <is>
          <t>May 17, 2026</t>
        </is>
      </c>
      <c r="AE1283" t="inlineStr">
        <is>
          <t>DC Rebirth</t>
        </is>
      </c>
      <c r="AF1283" t="n">
        <v>48</v>
      </c>
      <c r="AG1283" t="inlineStr">
        <is>
          <t>Drowned Earth</t>
        </is>
      </c>
      <c r="AH1283" t="inlineStr">
        <is>
          <t>1</t>
        </is>
      </c>
      <c r="AI1283" t="n">
        <v>1</v>
      </c>
      <c r="AK1283" s="338" t="inlineStr"/>
    </row>
    <row r="1284" ht="42" customHeight="1">
      <c r="A1284" t="n">
        <v>1562</v>
      </c>
      <c r="B1284" t="inlineStr">
        <is>
          <t>Aquaman</t>
        </is>
      </c>
      <c r="C1284" s="386" t="n">
        <v>42</v>
      </c>
      <c r="D1284" t="inlineStr">
        <is>
          <t>DC</t>
        </is>
      </c>
      <c r="E1284" t="inlineStr">
        <is>
          <t>2018</t>
        </is>
      </c>
      <c r="F1284" t="inlineStr">
        <is>
          <t>Drowned Earth crossover</t>
        </is>
      </c>
      <c r="G1284" t="inlineStr">
        <is>
          <t>NO</t>
        </is>
      </c>
      <c r="H1284" t="inlineStr">
        <is>
          <t>Aquaman #42 Drowned Earth</t>
        </is>
      </c>
      <c r="J1284" t="inlineStr">
        <is>
          <t>Kelly Sue DeConnick</t>
        </is>
      </c>
      <c r="K1284" t="inlineStr">
        <is>
          <t>Various</t>
        </is>
      </c>
      <c r="L1284" t="inlineStr">
        <is>
          <t>NO</t>
        </is>
      </c>
      <c r="P1284" t="inlineStr">
        <is>
          <t>NO</t>
        </is>
      </c>
      <c r="Q1284" t="inlineStr">
        <is>
          <t>5</t>
        </is>
      </c>
      <c r="R1284" t="inlineStr">
        <is>
          <t>3</t>
        </is>
      </c>
      <c r="S1284" s="383" t="n">
        <v>2</v>
      </c>
      <c r="T1284" s="388" t="n">
        <v>15</v>
      </c>
      <c r="U1284" t="inlineStr">
        <is>
          <t>Modern</t>
        </is>
      </c>
      <c r="V1284" t="inlineStr">
        <is>
          <t>DC</t>
        </is>
      </c>
      <c r="W1284" t="inlineStr">
        <is>
          <t>Aquaman (2016) #42. Kelly Sue DeConnick.</t>
        </is>
      </c>
      <c r="X1284" t="inlineStr">
        <is>
          <t>Aquaman (2016) #42.</t>
        </is>
      </c>
      <c r="Y1284" t="inlineStr">
        <is>
          <t>Aquaman (2016) #42. Kelly Sue DeConnick.</t>
        </is>
      </c>
      <c r="Z1284" t="inlineStr">
        <is>
          <t>EBAY</t>
        </is>
      </c>
      <c r="AA1284" t="inlineStr">
        <is>
          <t>NM $5, VF $3</t>
        </is>
      </c>
      <c r="AC1284" t="inlineStr">
        <is>
          <t>Various</t>
        </is>
      </c>
      <c r="AD1284" t="inlineStr">
        <is>
          <t>May 17, 2026</t>
        </is>
      </c>
      <c r="AE1284" t="inlineStr">
        <is>
          <t>DC Rebirth</t>
        </is>
      </c>
      <c r="AF1284" t="n">
        <v>48</v>
      </c>
      <c r="AG1284" t="inlineStr">
        <is>
          <t>Drowned Earth</t>
        </is>
      </c>
      <c r="AH1284" t="inlineStr">
        <is>
          <t>1</t>
        </is>
      </c>
      <c r="AI1284" t="n">
        <v>1</v>
      </c>
      <c r="AK1284" s="338" t="inlineStr"/>
    </row>
    <row r="1285" ht="42" customHeight="1">
      <c r="A1285" t="n">
        <v>1563</v>
      </c>
      <c r="B1285" t="inlineStr">
        <is>
          <t>Justice League/Aquaman: Drowned Earth</t>
        </is>
      </c>
      <c r="C1285" s="386" t="n">
        <v>1</v>
      </c>
      <c r="D1285" t="inlineStr">
        <is>
          <t>DC</t>
        </is>
      </c>
      <c r="E1285" t="inlineStr">
        <is>
          <t>2018</t>
        </is>
      </c>
      <c r="F1285" t="inlineStr">
        <is>
          <t>Drowned Earth crossover</t>
        </is>
      </c>
      <c r="G1285" t="inlineStr">
        <is>
          <t>YES</t>
        </is>
      </c>
      <c r="H1285" t="inlineStr">
        <is>
          <t>JL/Aquaman: Drowned Earth #1 — Snyder; Drowned Earth event one-shot</t>
        </is>
      </c>
      <c r="J1285" t="inlineStr">
        <is>
          <t>Scott Snyder</t>
        </is>
      </c>
      <c r="K1285" t="inlineStr">
        <is>
          <t>Francis Manapul</t>
        </is>
      </c>
      <c r="L1285" t="inlineStr">
        <is>
          <t>NO</t>
        </is>
      </c>
      <c r="P1285" t="inlineStr">
        <is>
          <t>YES</t>
        </is>
      </c>
      <c r="Q1285" t="inlineStr">
        <is>
          <t>8</t>
        </is>
      </c>
      <c r="R1285" t="inlineStr">
        <is>
          <t>5</t>
        </is>
      </c>
      <c r="S1285" s="383" t="n">
        <v>3</v>
      </c>
      <c r="T1285" s="388" t="n">
        <v>24</v>
      </c>
      <c r="U1285" t="inlineStr">
        <is>
          <t>Modern</t>
        </is>
      </c>
      <c r="V1285" t="inlineStr">
        <is>
          <t>DC</t>
        </is>
      </c>
      <c r="W1285" t="inlineStr">
        <is>
          <t>Justice League/Aquaman: Drowned Earth #1. Scott Snyder.</t>
        </is>
      </c>
      <c r="X1285" t="inlineStr">
        <is>
          <t>Justice League/Aquaman: Drowned Earth #1.</t>
        </is>
      </c>
      <c r="Y1285" t="inlineStr">
        <is>
          <t>Justice League/Aquaman: Drowned Earth #1. Scott Snyder.</t>
        </is>
      </c>
      <c r="Z1285" t="inlineStr">
        <is>
          <t>WHATNOT</t>
        </is>
      </c>
      <c r="AA1285" t="inlineStr">
        <is>
          <t>NM $8, VF $5. Solid Whatnot key</t>
        </is>
      </c>
      <c r="AC1285" t="inlineStr">
        <is>
          <t>Francis Manapul</t>
        </is>
      </c>
      <c r="AD1285" t="inlineStr">
        <is>
          <t>May 17, 2026</t>
        </is>
      </c>
      <c r="AE1285" t="inlineStr">
        <is>
          <t>DC Rebirth</t>
        </is>
      </c>
      <c r="AF1285" t="n">
        <v>48</v>
      </c>
      <c r="AG1285" t="inlineStr">
        <is>
          <t>Drowned Earth</t>
        </is>
      </c>
      <c r="AH1285" t="inlineStr">
        <is>
          <t>5</t>
        </is>
      </c>
      <c r="AI1285" t="n">
        <v>1</v>
      </c>
      <c r="AK1285" s="340" t="inlineStr">
        <is>
          <t>YES</t>
        </is>
      </c>
    </row>
    <row r="1286" ht="42" customHeight="1">
      <c r="A1286" t="n">
        <v>1564</v>
      </c>
      <c r="B1286" t="inlineStr">
        <is>
          <t>Justice League: Aquaman: Drowned Earth</t>
        </is>
      </c>
      <c r="C1286" s="386" t="n">
        <v>1</v>
      </c>
      <c r="D1286" t="inlineStr">
        <is>
          <t>DC</t>
        </is>
      </c>
      <c r="E1286" t="inlineStr">
        <is>
          <t>2018</t>
        </is>
      </c>
      <c r="F1286" t="inlineStr">
        <is>
          <t>Drowned Earth</t>
        </is>
      </c>
      <c r="G1286" t="inlineStr">
        <is>
          <t>NO</t>
        </is>
      </c>
      <c r="J1286" t="inlineStr">
        <is>
          <t>Scott Snyder</t>
        </is>
      </c>
      <c r="K1286" t="inlineStr">
        <is>
          <t>Various</t>
        </is>
      </c>
      <c r="L1286" t="inlineStr">
        <is>
          <t>NO</t>
        </is>
      </c>
      <c r="P1286" t="inlineStr">
        <is>
          <t>NO</t>
        </is>
      </c>
      <c r="Q1286" t="inlineStr">
        <is>
          <t>5</t>
        </is>
      </c>
      <c r="R1286" t="inlineStr">
        <is>
          <t>3</t>
        </is>
      </c>
      <c r="S1286" s="383" t="n">
        <v>2</v>
      </c>
      <c r="T1286" s="388" t="n">
        <v>15</v>
      </c>
      <c r="U1286" t="inlineStr">
        <is>
          <t>Modern</t>
        </is>
      </c>
      <c r="V1286" t="inlineStr">
        <is>
          <t>DC</t>
        </is>
      </c>
      <c r="W1286" t="inlineStr">
        <is>
          <t>Justice League: Aquaman: Drowned Earth #1. Scott Snyder.</t>
        </is>
      </c>
      <c r="X1286" t="inlineStr">
        <is>
          <t>Justice League: Aquaman: Drowned Earth #1.</t>
        </is>
      </c>
      <c r="Y1286" t="inlineStr">
        <is>
          <t>Justice League: Aquaman: Drowned Earth #1. Scott Snyder.</t>
        </is>
      </c>
      <c r="Z1286" t="inlineStr">
        <is>
          <t>EBAY</t>
        </is>
      </c>
      <c r="AA1286" t="inlineStr">
        <is>
          <t>NM $5, VF $3</t>
        </is>
      </c>
      <c r="AC1286" t="inlineStr">
        <is>
          <t>Various</t>
        </is>
      </c>
      <c r="AD1286" t="inlineStr">
        <is>
          <t>May 17, 2026</t>
        </is>
      </c>
      <c r="AE1286" t="inlineStr">
        <is>
          <t>DC Rebirth</t>
        </is>
      </c>
      <c r="AF1286" t="n">
        <v>48</v>
      </c>
      <c r="AG1286" t="inlineStr">
        <is>
          <t>Drowned Earth</t>
        </is>
      </c>
      <c r="AH1286" t="inlineStr">
        <is>
          <t>1</t>
        </is>
      </c>
      <c r="AI1286" t="n">
        <v>1</v>
      </c>
      <c r="AK1286" s="338" t="inlineStr"/>
    </row>
    <row r="1287" ht="42" customHeight="1">
      <c r="A1287" t="n">
        <v>1566</v>
      </c>
      <c r="B1287" t="inlineStr">
        <is>
          <t>Shazam!</t>
        </is>
      </c>
      <c r="C1287" s="386" t="n">
        <v>1</v>
      </c>
      <c r="D1287" t="inlineStr">
        <is>
          <t>DC</t>
        </is>
      </c>
      <c r="E1287" t="inlineStr">
        <is>
          <t>2019</t>
        </is>
      </c>
      <c r="F1287" t="inlineStr">
        <is>
          <t>Shazam — Johns/Eaglesham</t>
        </is>
      </c>
      <c r="G1287" t="inlineStr">
        <is>
          <t>YES</t>
        </is>
      </c>
      <c r="H1287" t="inlineStr">
        <is>
          <t>Shazam #1 (2019) — Geoff Johns/Dale Eaglesham; $4.99 relaunch</t>
        </is>
      </c>
      <c r="J1287" t="inlineStr">
        <is>
          <t>Geoff Johns</t>
        </is>
      </c>
      <c r="K1287" t="inlineStr">
        <is>
          <t>Dale Eaglesham</t>
        </is>
      </c>
      <c r="L1287" t="inlineStr">
        <is>
          <t>NO</t>
        </is>
      </c>
      <c r="P1287" t="inlineStr">
        <is>
          <t>YES</t>
        </is>
      </c>
      <c r="Q1287" t="inlineStr">
        <is>
          <t>10</t>
        </is>
      </c>
      <c r="R1287" t="inlineStr">
        <is>
          <t>6</t>
        </is>
      </c>
      <c r="S1287" s="383" t="n">
        <v>4</v>
      </c>
      <c r="T1287" s="388" t="n">
        <v>30</v>
      </c>
      <c r="U1287" t="inlineStr">
        <is>
          <t>Modern</t>
        </is>
      </c>
      <c r="V1287" t="inlineStr">
        <is>
          <t>DC</t>
        </is>
      </c>
      <c r="W1287" t="inlineStr">
        <is>
          <t>Shazam! (2019) #1 ($4.99). Geoff Johns. | $4.99</t>
        </is>
      </c>
      <c r="X1287" t="inlineStr">
        <is>
          <t>Shazam! (2019) #1 ($4.99).</t>
        </is>
      </c>
      <c r="Y1287" t="inlineStr">
        <is>
          <t>Shazam! (2019) #1 ($4.99). Geoff Johns.</t>
        </is>
      </c>
      <c r="Z1287" t="inlineStr">
        <is>
          <t>WHATNOT</t>
        </is>
      </c>
      <c r="AA1287" t="inlineStr">
        <is>
          <t>NM $10, VF $6. Solid Whatnot key</t>
        </is>
      </c>
      <c r="AC1287" t="inlineStr">
        <is>
          <t>Dale Eaglesham</t>
        </is>
      </c>
      <c r="AD1287" t="inlineStr">
        <is>
          <t>May 17, 2026</t>
        </is>
      </c>
      <c r="AE1287" t="inlineStr">
        <is>
          <t>DC</t>
        </is>
      </c>
      <c r="AF1287" t="n">
        <v>48</v>
      </c>
      <c r="AH1287" t="inlineStr">
        <is>
          <t>5</t>
        </is>
      </c>
      <c r="AI1287" t="n">
        <v>1</v>
      </c>
      <c r="AK1287" s="340" t="inlineStr">
        <is>
          <t>YES</t>
        </is>
      </c>
    </row>
    <row r="1288" ht="42" customHeight="1">
      <c r="A1288" t="n">
        <v>1567</v>
      </c>
      <c r="B1288" t="inlineStr">
        <is>
          <t>Justice League Odyssey</t>
        </is>
      </c>
      <c r="C1288" s="386" t="n">
        <v>1</v>
      </c>
      <c r="D1288" t="inlineStr">
        <is>
          <t>DC</t>
        </is>
      </c>
      <c r="E1288" t="inlineStr">
        <is>
          <t>2018</t>
        </is>
      </c>
      <c r="F1288" t="inlineStr">
        <is>
          <t>JL Odyssey — Williamson</t>
        </is>
      </c>
      <c r="G1288" t="inlineStr">
        <is>
          <t>YES</t>
        </is>
      </c>
      <c r="H1288" s="361" t="inlineStr"/>
      <c r="J1288" t="inlineStr">
        <is>
          <t>Joshua Williamson</t>
        </is>
      </c>
      <c r="K1288" t="inlineStr">
        <is>
          <t>Stjepan Sejic</t>
        </is>
      </c>
      <c r="L1288" t="inlineStr">
        <is>
          <t>NO</t>
        </is>
      </c>
      <c r="P1288" t="inlineStr">
        <is>
          <t>YES</t>
        </is>
      </c>
      <c r="Q1288" t="inlineStr">
        <is>
          <t>8</t>
        </is>
      </c>
      <c r="R1288" t="inlineStr">
        <is>
          <t>5</t>
        </is>
      </c>
      <c r="S1288" s="383" t="n">
        <v>3</v>
      </c>
      <c r="T1288" s="388" t="n">
        <v>24</v>
      </c>
      <c r="U1288" t="inlineStr">
        <is>
          <t>Modern</t>
        </is>
      </c>
      <c r="V1288" t="inlineStr">
        <is>
          <t>DC</t>
        </is>
      </c>
      <c r="W1288" t="inlineStr">
        <is>
          <t>Justice League Odyssey #1. Joshua Williamson.</t>
        </is>
      </c>
      <c r="X1288" t="inlineStr">
        <is>
          <t>Justice League Odyssey #1.</t>
        </is>
      </c>
      <c r="Y1288" t="inlineStr">
        <is>
          <t>Justice League Odyssey #1. Joshua Williamson.</t>
        </is>
      </c>
      <c r="Z1288" t="inlineStr">
        <is>
          <t>WHATNOT</t>
        </is>
      </c>
      <c r="AA1288" t="inlineStr">
        <is>
          <t>NM $8, VF $5. Solid Whatnot key</t>
        </is>
      </c>
      <c r="AC1288" t="inlineStr">
        <is>
          <t>Stjepan Sejic</t>
        </is>
      </c>
      <c r="AD1288" t="inlineStr">
        <is>
          <t>May 17, 2026</t>
        </is>
      </c>
      <c r="AE1288" t="inlineStr">
        <is>
          <t>DC Rebirth</t>
        </is>
      </c>
      <c r="AF1288" t="n">
        <v>48</v>
      </c>
      <c r="AH1288" t="inlineStr">
        <is>
          <t>5</t>
        </is>
      </c>
      <c r="AI1288" t="n">
        <v>1</v>
      </c>
      <c r="AK1288" s="340" t="inlineStr">
        <is>
          <t>YES</t>
        </is>
      </c>
    </row>
    <row r="1289" ht="42" customHeight="1">
      <c r="A1289" t="n">
        <v>1568</v>
      </c>
      <c r="B1289" t="inlineStr">
        <is>
          <t>The Terrifics</t>
        </is>
      </c>
      <c r="C1289" s="386" t="n">
        <v>6</v>
      </c>
      <c r="D1289" t="inlineStr">
        <is>
          <t>DC</t>
        </is>
      </c>
      <c r="E1289" t="inlineStr">
        <is>
          <t>2018</t>
        </is>
      </c>
      <c r="F1289" t="inlineStr">
        <is>
          <t>The Terrifics — Jeff Lemire</t>
        </is>
      </c>
      <c r="G1289" t="inlineStr">
        <is>
          <t>NO</t>
        </is>
      </c>
      <c r="H1289" t="inlineStr">
        <is>
          <t>Terrifics #6</t>
        </is>
      </c>
      <c r="J1289" t="inlineStr">
        <is>
          <t>Jeff Lemire</t>
        </is>
      </c>
      <c r="K1289" s="252" t="inlineStr">
        <is>
          <t>Ivan Reis</t>
        </is>
      </c>
      <c r="L1289" t="inlineStr">
        <is>
          <t>NO</t>
        </is>
      </c>
      <c r="P1289" t="inlineStr">
        <is>
          <t>NO</t>
        </is>
      </c>
      <c r="Q1289" t="inlineStr">
        <is>
          <t>5</t>
        </is>
      </c>
      <c r="R1289" t="inlineStr">
        <is>
          <t>3</t>
        </is>
      </c>
      <c r="S1289" s="383" t="n">
        <v>2</v>
      </c>
      <c r="T1289" s="388" t="n">
        <v>15</v>
      </c>
      <c r="U1289" t="inlineStr">
        <is>
          <t>Modern</t>
        </is>
      </c>
      <c r="V1289" t="inlineStr">
        <is>
          <t>DC</t>
        </is>
      </c>
      <c r="W1289" s="252" t="inlineStr">
        <is>
          <t>The Terrifics #6. Jeff Lemire. | [Artist(s): Ivan Reis + various]</t>
        </is>
      </c>
      <c r="X1289" t="inlineStr">
        <is>
          <t>The Terrifics #6.</t>
        </is>
      </c>
      <c r="Y1289" t="inlineStr">
        <is>
          <t>The Terrifics #6. Jeff Lemire.</t>
        </is>
      </c>
      <c r="Z1289" t="inlineStr">
        <is>
          <t>EBAY</t>
        </is>
      </c>
      <c r="AA1289" t="inlineStr">
        <is>
          <t>NM $5, VF $3</t>
        </is>
      </c>
      <c r="AC1289" t="inlineStr">
        <is>
          <t>Ivan Reis / Various</t>
        </is>
      </c>
      <c r="AD1289" t="inlineStr">
        <is>
          <t>May 17, 2026</t>
        </is>
      </c>
      <c r="AE1289" t="inlineStr">
        <is>
          <t>DC</t>
        </is>
      </c>
      <c r="AF1289" t="n">
        <v>48</v>
      </c>
      <c r="AG1289" t="inlineStr">
        <is>
          <t>Dark Nights: Metal</t>
        </is>
      </c>
      <c r="AH1289" t="inlineStr">
        <is>
          <t>1</t>
        </is>
      </c>
      <c r="AI1289" t="n">
        <v>1</v>
      </c>
      <c r="AK1289" s="338" t="inlineStr"/>
    </row>
    <row r="1290" ht="42" customHeight="1">
      <c r="A1290" t="n">
        <v>1569</v>
      </c>
      <c r="B1290" t="inlineStr">
        <is>
          <t>The Terrifics</t>
        </is>
      </c>
      <c r="C1290" s="386" t="n">
        <v>7</v>
      </c>
      <c r="D1290" t="inlineStr">
        <is>
          <t>DC</t>
        </is>
      </c>
      <c r="E1290" t="inlineStr">
        <is>
          <t>2018</t>
        </is>
      </c>
      <c r="F1290" t="inlineStr">
        <is>
          <t>The Terrifics — Jeff Lemire</t>
        </is>
      </c>
      <c r="G1290" t="inlineStr">
        <is>
          <t>NO</t>
        </is>
      </c>
      <c r="H1290" t="inlineStr">
        <is>
          <t>Terrifics #7</t>
        </is>
      </c>
      <c r="J1290" t="inlineStr">
        <is>
          <t>Jeff Lemire</t>
        </is>
      </c>
      <c r="K1290" s="252" t="inlineStr">
        <is>
          <t>Ivan Reis</t>
        </is>
      </c>
      <c r="L1290" t="inlineStr">
        <is>
          <t>NO</t>
        </is>
      </c>
      <c r="P1290" t="inlineStr">
        <is>
          <t>NO</t>
        </is>
      </c>
      <c r="Q1290" t="inlineStr">
        <is>
          <t>5</t>
        </is>
      </c>
      <c r="R1290" t="inlineStr">
        <is>
          <t>3</t>
        </is>
      </c>
      <c r="S1290" s="383" t="n">
        <v>2</v>
      </c>
      <c r="T1290" s="388" t="n">
        <v>15</v>
      </c>
      <c r="U1290" t="inlineStr">
        <is>
          <t>Modern</t>
        </is>
      </c>
      <c r="V1290" t="inlineStr">
        <is>
          <t>DC</t>
        </is>
      </c>
      <c r="W1290" s="252" t="inlineStr">
        <is>
          <t>The Terrifics #7. Jeff Lemire. | [Artist(s): Ivan Reis + various]</t>
        </is>
      </c>
      <c r="X1290" t="inlineStr">
        <is>
          <t>The Terrifics #7.</t>
        </is>
      </c>
      <c r="Y1290" t="inlineStr">
        <is>
          <t>The Terrifics #7. Jeff Lemire.</t>
        </is>
      </c>
      <c r="Z1290" t="inlineStr">
        <is>
          <t>EBAY</t>
        </is>
      </c>
      <c r="AA1290" t="inlineStr">
        <is>
          <t>NM $5, VF $3</t>
        </is>
      </c>
      <c r="AC1290" t="inlineStr">
        <is>
          <t>Ivan Reis / Various</t>
        </is>
      </c>
      <c r="AD1290" t="inlineStr">
        <is>
          <t>May 17, 2026</t>
        </is>
      </c>
      <c r="AE1290" t="inlineStr">
        <is>
          <t>DC</t>
        </is>
      </c>
      <c r="AF1290" t="n">
        <v>48</v>
      </c>
      <c r="AG1290" t="inlineStr">
        <is>
          <t>Dark Nights: Metal</t>
        </is>
      </c>
      <c r="AH1290" t="inlineStr">
        <is>
          <t>1</t>
        </is>
      </c>
      <c r="AI1290" t="n">
        <v>1</v>
      </c>
      <c r="AK1290" s="338" t="inlineStr"/>
    </row>
    <row r="1291" ht="42" customHeight="1">
      <c r="A1291" t="n">
        <v>1570</v>
      </c>
      <c r="B1291" t="inlineStr">
        <is>
          <t>The Terrifics</t>
        </is>
      </c>
      <c r="C1291" s="386" t="n">
        <v>8</v>
      </c>
      <c r="D1291" t="inlineStr">
        <is>
          <t>DC</t>
        </is>
      </c>
      <c r="E1291" t="inlineStr">
        <is>
          <t>2018</t>
        </is>
      </c>
      <c r="F1291" t="inlineStr">
        <is>
          <t>The Terrifics — Jeff Lemire</t>
        </is>
      </c>
      <c r="G1291" t="inlineStr">
        <is>
          <t>NO</t>
        </is>
      </c>
      <c r="H1291" t="inlineStr">
        <is>
          <t>Terrifics #8</t>
        </is>
      </c>
      <c r="J1291" t="inlineStr">
        <is>
          <t>Jeff Lemire</t>
        </is>
      </c>
      <c r="K1291" s="252" t="inlineStr">
        <is>
          <t>Ivan Reis</t>
        </is>
      </c>
      <c r="L1291" t="inlineStr">
        <is>
          <t>NO</t>
        </is>
      </c>
      <c r="P1291" t="inlineStr">
        <is>
          <t>NO</t>
        </is>
      </c>
      <c r="Q1291" t="inlineStr">
        <is>
          <t>5</t>
        </is>
      </c>
      <c r="R1291" t="inlineStr">
        <is>
          <t>3</t>
        </is>
      </c>
      <c r="S1291" s="383" t="n">
        <v>2</v>
      </c>
      <c r="T1291" s="388" t="n">
        <v>15</v>
      </c>
      <c r="U1291" t="inlineStr">
        <is>
          <t>Modern</t>
        </is>
      </c>
      <c r="V1291" t="inlineStr">
        <is>
          <t>DC</t>
        </is>
      </c>
      <c r="W1291" s="252" t="inlineStr">
        <is>
          <t>The Terrifics #8. Jeff Lemire. | [Artist(s): Ivan Reis + various]</t>
        </is>
      </c>
      <c r="X1291" t="inlineStr">
        <is>
          <t>The Terrifics #8.</t>
        </is>
      </c>
      <c r="Y1291" t="inlineStr">
        <is>
          <t>The Terrifics #8. Jeff Lemire.</t>
        </is>
      </c>
      <c r="Z1291" t="inlineStr">
        <is>
          <t>EBAY</t>
        </is>
      </c>
      <c r="AA1291" t="inlineStr">
        <is>
          <t>NM $5, VF $3</t>
        </is>
      </c>
      <c r="AC1291" t="inlineStr">
        <is>
          <t>Ivan Reis / Various</t>
        </is>
      </c>
      <c r="AD1291" t="inlineStr">
        <is>
          <t>May 17, 2026</t>
        </is>
      </c>
      <c r="AE1291" t="inlineStr">
        <is>
          <t>DC</t>
        </is>
      </c>
      <c r="AF1291" t="n">
        <v>48</v>
      </c>
      <c r="AG1291" t="inlineStr">
        <is>
          <t>Dark Nights: Metal</t>
        </is>
      </c>
      <c r="AH1291" t="inlineStr">
        <is>
          <t>1</t>
        </is>
      </c>
      <c r="AI1291" t="n">
        <v>1</v>
      </c>
      <c r="AK1291" s="338" t="inlineStr"/>
    </row>
    <row r="1292" ht="42" customHeight="1">
      <c r="A1292" t="n">
        <v>1571</v>
      </c>
      <c r="B1292" t="inlineStr">
        <is>
          <t>The Terrifics</t>
        </is>
      </c>
      <c r="C1292" s="386" t="n">
        <v>9</v>
      </c>
      <c r="D1292" t="inlineStr">
        <is>
          <t>DC</t>
        </is>
      </c>
      <c r="E1292" t="inlineStr">
        <is>
          <t>2018</t>
        </is>
      </c>
      <c r="F1292" t="inlineStr">
        <is>
          <t>The Terrifics — Jeff Lemire</t>
        </is>
      </c>
      <c r="G1292" t="inlineStr">
        <is>
          <t>NO</t>
        </is>
      </c>
      <c r="H1292" t="inlineStr">
        <is>
          <t>Terrifics #9</t>
        </is>
      </c>
      <c r="J1292" t="inlineStr">
        <is>
          <t>Jeff Lemire</t>
        </is>
      </c>
      <c r="K1292" s="252" t="inlineStr">
        <is>
          <t>Ivan Reis</t>
        </is>
      </c>
      <c r="L1292" t="inlineStr">
        <is>
          <t>NO</t>
        </is>
      </c>
      <c r="P1292" t="inlineStr">
        <is>
          <t>NO</t>
        </is>
      </c>
      <c r="Q1292" t="inlineStr">
        <is>
          <t>5</t>
        </is>
      </c>
      <c r="R1292" t="inlineStr">
        <is>
          <t>3</t>
        </is>
      </c>
      <c r="S1292" s="383" t="n">
        <v>2</v>
      </c>
      <c r="T1292" s="388" t="n">
        <v>15</v>
      </c>
      <c r="U1292" t="inlineStr">
        <is>
          <t>Modern</t>
        </is>
      </c>
      <c r="V1292" t="inlineStr">
        <is>
          <t>DC</t>
        </is>
      </c>
      <c r="W1292" s="252" t="inlineStr">
        <is>
          <t>The Terrifics #9 [foil]. Jeff Lemire. | foil | [Artist(s): Ivan Reis + various]</t>
        </is>
      </c>
      <c r="X1292" t="inlineStr">
        <is>
          <t>The Terrifics #9 [foil].</t>
        </is>
      </c>
      <c r="Y1292" t="inlineStr">
        <is>
          <t>The Terrifics #9 [foil]. Jeff Lemire.</t>
        </is>
      </c>
      <c r="Z1292" t="inlineStr">
        <is>
          <t>EBAY</t>
        </is>
      </c>
      <c r="AA1292" t="inlineStr">
        <is>
          <t>NM $5, VF $3</t>
        </is>
      </c>
      <c r="AC1292" t="inlineStr">
        <is>
          <t>Ivan Reis / Various</t>
        </is>
      </c>
      <c r="AD1292" t="inlineStr">
        <is>
          <t>May 17, 2026</t>
        </is>
      </c>
      <c r="AE1292" t="inlineStr">
        <is>
          <t>DC</t>
        </is>
      </c>
      <c r="AF1292" t="n">
        <v>48</v>
      </c>
      <c r="AG1292" t="inlineStr">
        <is>
          <t>Dark Nights: Metal</t>
        </is>
      </c>
      <c r="AH1292" t="inlineStr">
        <is>
          <t>1</t>
        </is>
      </c>
      <c r="AI1292" t="n">
        <v>1</v>
      </c>
      <c r="AK1292" s="338" t="inlineStr"/>
    </row>
    <row r="1293" ht="42" customHeight="1">
      <c r="A1293" t="n">
        <v>1572</v>
      </c>
      <c r="B1293" t="inlineStr">
        <is>
          <t>The Terrifics Annual</t>
        </is>
      </c>
      <c r="C1293" s="386" t="n">
        <v>1</v>
      </c>
      <c r="D1293" t="inlineStr">
        <is>
          <t>DC</t>
        </is>
      </c>
      <c r="E1293" t="inlineStr">
        <is>
          <t>2018</t>
        </is>
      </c>
      <c r="F1293" t="inlineStr">
        <is>
          <t>Terrifics Annual — Metal crossover</t>
        </is>
      </c>
      <c r="G1293" t="inlineStr">
        <is>
          <t>NO</t>
        </is>
      </c>
      <c r="H1293" t="inlineStr">
        <is>
          <t>Metal crossover $4.99</t>
        </is>
      </c>
      <c r="J1293" t="inlineStr">
        <is>
          <t>Jeff Lemire</t>
        </is>
      </c>
      <c r="K1293" t="inlineStr">
        <is>
          <t>Various</t>
        </is>
      </c>
      <c r="L1293" t="inlineStr">
        <is>
          <t>NO</t>
        </is>
      </c>
      <c r="P1293" t="inlineStr">
        <is>
          <t>NO</t>
        </is>
      </c>
      <c r="Q1293" t="inlineStr">
        <is>
          <t>6</t>
        </is>
      </c>
      <c r="R1293" t="inlineStr">
        <is>
          <t>4</t>
        </is>
      </c>
      <c r="S1293" s="383" t="n">
        <v>2</v>
      </c>
      <c r="T1293" s="388" t="n">
        <v>18</v>
      </c>
      <c r="U1293" t="inlineStr">
        <is>
          <t>Modern</t>
        </is>
      </c>
      <c r="V1293" t="inlineStr">
        <is>
          <t>DC</t>
        </is>
      </c>
      <c r="W1293" t="inlineStr">
        <is>
          <t>The Terrifics Annual #1 ($4.99). Jeff Lemire. | $4.99</t>
        </is>
      </c>
      <c r="X1293" t="inlineStr">
        <is>
          <t>The Terrifics Annual #1 ($4.99).</t>
        </is>
      </c>
      <c r="Y1293" t="inlineStr">
        <is>
          <t>The Terrifics Annual #1 ($4.99). Jeff Lemire.</t>
        </is>
      </c>
      <c r="Z1293" t="inlineStr">
        <is>
          <t>EBAY</t>
        </is>
      </c>
      <c r="AA1293" t="inlineStr">
        <is>
          <t>NM $6, VF $4</t>
        </is>
      </c>
      <c r="AC1293" t="inlineStr">
        <is>
          <t>Various</t>
        </is>
      </c>
      <c r="AD1293" t="inlineStr">
        <is>
          <t>May 17, 2026</t>
        </is>
      </c>
      <c r="AE1293" t="inlineStr">
        <is>
          <t>DC</t>
        </is>
      </c>
      <c r="AF1293" t="n">
        <v>48</v>
      </c>
      <c r="AG1293" t="inlineStr">
        <is>
          <t>Dark Nights: Metal</t>
        </is>
      </c>
      <c r="AH1293" t="inlineStr">
        <is>
          <t>1</t>
        </is>
      </c>
      <c r="AI1293" t="n">
        <v>1</v>
      </c>
      <c r="AK1293" s="338" t="inlineStr"/>
    </row>
    <row r="1294" ht="42" customHeight="1">
      <c r="A1294" t="n">
        <v>1574</v>
      </c>
      <c r="B1294" t="inlineStr">
        <is>
          <t>Deathstroke</t>
        </is>
      </c>
      <c r="C1294" s="386" t="n">
        <v>35</v>
      </c>
      <c r="D1294" t="inlineStr">
        <is>
          <t>DC</t>
        </is>
      </c>
      <c r="E1294" t="inlineStr">
        <is>
          <t>2018</t>
        </is>
      </c>
      <c r="F1294" t="inlineStr">
        <is>
          <t>Deathstroke vs Batman</t>
        </is>
      </c>
      <c r="G1294" t="inlineStr">
        <is>
          <t>NO</t>
        </is>
      </c>
      <c r="H1294" t="inlineStr">
        <is>
          <t>Deathstroke #35 Priest — vs Batman</t>
        </is>
      </c>
      <c r="J1294" t="inlineStr">
        <is>
          <t>Christopher Priest</t>
        </is>
      </c>
      <c r="K1294" t="inlineStr">
        <is>
          <t>Fernando Pasarin</t>
        </is>
      </c>
      <c r="L1294" t="inlineStr">
        <is>
          <t>NO</t>
        </is>
      </c>
      <c r="P1294" t="inlineStr">
        <is>
          <t>NO</t>
        </is>
      </c>
      <c r="Q1294" t="inlineStr">
        <is>
          <t>5</t>
        </is>
      </c>
      <c r="R1294" t="inlineStr">
        <is>
          <t>3</t>
        </is>
      </c>
      <c r="S1294" s="383" t="n">
        <v>2</v>
      </c>
      <c r="T1294" s="388" t="n">
        <v>15</v>
      </c>
      <c r="U1294" t="inlineStr">
        <is>
          <t>Modern</t>
        </is>
      </c>
      <c r="V1294" t="inlineStr">
        <is>
          <t>DC</t>
        </is>
      </c>
      <c r="W1294" t="inlineStr">
        <is>
          <t>Deathstroke (Priest) #35. Christopher Priest.</t>
        </is>
      </c>
      <c r="X1294" t="inlineStr">
        <is>
          <t>Deathstroke (Priest) #35.</t>
        </is>
      </c>
      <c r="Y1294" t="inlineStr">
        <is>
          <t>Deathstroke (Priest) #35. Christopher Priest.</t>
        </is>
      </c>
      <c r="Z1294" t="inlineStr">
        <is>
          <t>EBAY</t>
        </is>
      </c>
      <c r="AA1294" t="inlineStr">
        <is>
          <t>NM $5, VF $3</t>
        </is>
      </c>
      <c r="AC1294" t="inlineStr">
        <is>
          <t>Fernando Pasarin</t>
        </is>
      </c>
      <c r="AD1294" t="inlineStr">
        <is>
          <t>May 17, 2026</t>
        </is>
      </c>
      <c r="AE1294" t="inlineStr">
        <is>
          <t>DC</t>
        </is>
      </c>
      <c r="AF1294" t="n">
        <v>48</v>
      </c>
      <c r="AH1294" t="inlineStr">
        <is>
          <t>1</t>
        </is>
      </c>
      <c r="AI1294" t="n">
        <v>1</v>
      </c>
      <c r="AK1294" s="338" t="inlineStr"/>
    </row>
    <row r="1295" ht="42" customHeight="1">
      <c r="A1295" t="n">
        <v>1575</v>
      </c>
      <c r="B1295" t="inlineStr">
        <is>
          <t>Wonder Woman/Justice League Dark: The Witching Hour</t>
        </is>
      </c>
      <c r="C1295" s="386" t="n">
        <v>1</v>
      </c>
      <c r="D1295" t="inlineStr">
        <is>
          <t>DC</t>
        </is>
      </c>
      <c r="E1295" t="inlineStr">
        <is>
          <t>2018</t>
        </is>
      </c>
      <c r="F1295" t="inlineStr">
        <is>
          <t>Witching Hour crossover</t>
        </is>
      </c>
      <c r="G1295" t="inlineStr">
        <is>
          <t>YES</t>
        </is>
      </c>
      <c r="H1295" t="inlineStr">
        <is>
          <t>WW/JLD: Witching Hour #1 — James Tynion IV; crossover event one-shot</t>
        </is>
      </c>
      <c r="J1295" t="inlineStr">
        <is>
          <t>James Tynion IV</t>
        </is>
      </c>
      <c r="K1295" t="inlineStr">
        <is>
          <t>Jesus Merino</t>
        </is>
      </c>
      <c r="L1295" t="inlineStr">
        <is>
          <t>NO</t>
        </is>
      </c>
      <c r="P1295" t="inlineStr">
        <is>
          <t>YES</t>
        </is>
      </c>
      <c r="Q1295" t="inlineStr">
        <is>
          <t>8</t>
        </is>
      </c>
      <c r="R1295" t="inlineStr">
        <is>
          <t>5</t>
        </is>
      </c>
      <c r="S1295" s="383" t="n">
        <v>3</v>
      </c>
      <c r="T1295" s="388" t="n">
        <v>24</v>
      </c>
      <c r="U1295" t="inlineStr">
        <is>
          <t>Modern</t>
        </is>
      </c>
      <c r="V1295" t="inlineStr">
        <is>
          <t>DC</t>
        </is>
      </c>
      <c r="W1295" t="inlineStr">
        <is>
          <t>Wonder Woman/Justice League Dark: The Witching Hour #1. James Tynion IV.</t>
        </is>
      </c>
      <c r="X1295" t="inlineStr">
        <is>
          <t>Wonder Woman/Justice League Dark: The Witching Hour #1.</t>
        </is>
      </c>
      <c r="Y1295" t="inlineStr">
        <is>
          <t>Wonder Woman/Justice League Dark: The Witching Hour #1. James Tynion IV.</t>
        </is>
      </c>
      <c r="Z1295" t="inlineStr">
        <is>
          <t>WHATNOT</t>
        </is>
      </c>
      <c r="AA1295" t="inlineStr">
        <is>
          <t>NM $8, VF $5. Solid Whatnot key</t>
        </is>
      </c>
      <c r="AC1295" t="inlineStr">
        <is>
          <t>Jesus Merino</t>
        </is>
      </c>
      <c r="AD1295" t="inlineStr">
        <is>
          <t>May 17, 2026</t>
        </is>
      </c>
      <c r="AE1295" t="inlineStr">
        <is>
          <t>DC Rebirth</t>
        </is>
      </c>
      <c r="AF1295" t="n">
        <v>48</v>
      </c>
      <c r="AG1295" t="inlineStr">
        <is>
          <t>Witching Hour</t>
        </is>
      </c>
      <c r="AH1295" t="inlineStr">
        <is>
          <t>5</t>
        </is>
      </c>
      <c r="AI1295" t="n">
        <v>1</v>
      </c>
      <c r="AK1295" s="340" t="inlineStr">
        <is>
          <t>YES</t>
        </is>
      </c>
    </row>
    <row r="1296" ht="42" customHeight="1">
      <c r="A1296" t="n">
        <v>1576</v>
      </c>
      <c r="B1296" t="inlineStr">
        <is>
          <t>Justice League Dark/Wonder Woman: The Witching Hour</t>
        </is>
      </c>
      <c r="C1296" s="386" t="n">
        <v>1</v>
      </c>
      <c r="D1296" t="inlineStr">
        <is>
          <t>DC</t>
        </is>
      </c>
      <c r="E1296" t="inlineStr">
        <is>
          <t>2018</t>
        </is>
      </c>
      <c r="F1296" t="inlineStr">
        <is>
          <t>Witching Hour crossover</t>
        </is>
      </c>
      <c r="G1296" t="inlineStr">
        <is>
          <t>YES</t>
        </is>
      </c>
      <c r="H1296" s="361" t="inlineStr"/>
      <c r="J1296" t="inlineStr">
        <is>
          <t>James Tynion IV</t>
        </is>
      </c>
      <c r="K1296" t="inlineStr">
        <is>
          <t>Henry Abrams</t>
        </is>
      </c>
      <c r="L1296" t="inlineStr">
        <is>
          <t>NO</t>
        </is>
      </c>
      <c r="P1296" t="inlineStr">
        <is>
          <t>YES</t>
        </is>
      </c>
      <c r="Q1296" t="inlineStr">
        <is>
          <t>8</t>
        </is>
      </c>
      <c r="R1296" t="inlineStr">
        <is>
          <t>5</t>
        </is>
      </c>
      <c r="S1296" s="383" t="n">
        <v>3</v>
      </c>
      <c r="T1296" s="388" t="n">
        <v>24</v>
      </c>
      <c r="U1296" t="inlineStr">
        <is>
          <t>Modern</t>
        </is>
      </c>
      <c r="V1296" t="inlineStr">
        <is>
          <t>DC</t>
        </is>
      </c>
      <c r="W1296" t="inlineStr">
        <is>
          <t>Justice League Dark/Wonder Woman: The Witching Hour #1. James Tynion IV.</t>
        </is>
      </c>
      <c r="X1296" t="inlineStr">
        <is>
          <t>Justice League Dark/Wonder Woman: The Witching Hour #1.</t>
        </is>
      </c>
      <c r="Y1296" t="inlineStr">
        <is>
          <t>Justice League Dark/Wonder Woman: The Witching Hour #1. James Tynion IV.</t>
        </is>
      </c>
      <c r="Z1296" t="inlineStr">
        <is>
          <t>WHATNOT</t>
        </is>
      </c>
      <c r="AA1296" t="inlineStr">
        <is>
          <t>NM $8, VF $5. Solid Whatnot key</t>
        </is>
      </c>
      <c r="AC1296" t="inlineStr">
        <is>
          <t>Henry Abrams</t>
        </is>
      </c>
      <c r="AD1296" t="inlineStr">
        <is>
          <t>May 17, 2026</t>
        </is>
      </c>
      <c r="AE1296" t="inlineStr">
        <is>
          <t>DC Rebirth</t>
        </is>
      </c>
      <c r="AF1296" t="n">
        <v>48</v>
      </c>
      <c r="AG1296" t="inlineStr">
        <is>
          <t>Witching Hour</t>
        </is>
      </c>
      <c r="AH1296" t="inlineStr">
        <is>
          <t>5</t>
        </is>
      </c>
      <c r="AI1296" t="n">
        <v>1</v>
      </c>
      <c r="AK1296" s="340" t="inlineStr">
        <is>
          <t>YES</t>
        </is>
      </c>
    </row>
    <row r="1297" ht="42" customHeight="1">
      <c r="A1297" t="n">
        <v>1577</v>
      </c>
      <c r="B1297" t="inlineStr">
        <is>
          <t>New Teen Titans</t>
        </is>
      </c>
      <c r="C1297" s="386" t="n">
        <v>1</v>
      </c>
      <c r="D1297" t="inlineStr">
        <is>
          <t>DC</t>
        </is>
      </c>
      <c r="E1297" t="inlineStr">
        <is>
          <t>1982</t>
        </is>
      </c>
      <c r="F1297" t="inlineStr">
        <is>
          <t>New Teen Titans — Wolfman/Perez TV edition</t>
        </is>
      </c>
      <c r="G1297" t="inlineStr">
        <is>
          <t>YES</t>
        </is>
      </c>
      <c r="H129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1297" t="inlineStr">
        <is>
          <t>Marv Wolfman</t>
        </is>
      </c>
      <c r="K1297" t="inlineStr">
        <is>
          <t>George Perez</t>
        </is>
      </c>
      <c r="L1297" t="inlineStr">
        <is>
          <t>NO</t>
        </is>
      </c>
      <c r="P1297" t="inlineStr">
        <is>
          <t>YES</t>
        </is>
      </c>
      <c r="Q1297" t="inlineStr">
        <is>
          <t>15</t>
        </is>
      </c>
      <c r="R1297" s="386" t="n">
        <v>10</v>
      </c>
      <c r="S1297" s="383" t="n">
        <v>5</v>
      </c>
      <c r="T1297" s="388" t="n">
        <v>45</v>
      </c>
      <c r="U1297" t="inlineStr">
        <is>
          <t>Bronze</t>
        </is>
      </c>
      <c r="V1297" t="inlineStr">
        <is>
          <t>DC</t>
        </is>
      </c>
      <c r="W1297" t="inlineStr">
        <is>
          <t>New Teen Titans #1 (TV cover). Marv Wolfman. | TV cover</t>
        </is>
      </c>
      <c r="X1297" t="inlineStr">
        <is>
          <t>New Teen Titans #1 (TV cover).</t>
        </is>
      </c>
      <c r="Y1297" t="inlineStr">
        <is>
          <t>New Teen Titans #1 (TV cover). Marv Wolfman.</t>
        </is>
      </c>
      <c r="Z1297" t="inlineStr">
        <is>
          <t>WHATNOT</t>
        </is>
      </c>
      <c r="AA1297" t="inlineStr">
        <is>
          <t>NM $15, VF $8. Solid Whatnot key. Bronze Age pricing</t>
        </is>
      </c>
      <c r="AC1297" t="inlineStr">
        <is>
          <t>George Perez</t>
        </is>
      </c>
      <c r="AD1297" t="inlineStr">
        <is>
          <t>May 17, 2026</t>
        </is>
      </c>
      <c r="AE1297" t="inlineStr">
        <is>
          <t>DC</t>
        </is>
      </c>
      <c r="AF1297" s="391" t="inlineStr">
        <is>
          <t>92</t>
        </is>
      </c>
      <c r="AH1297" t="inlineStr">
        <is>
          <t>5</t>
        </is>
      </c>
      <c r="AI1297" t="n">
        <v>1</v>
      </c>
      <c r="AK1297" s="340" t="inlineStr">
        <is>
          <t>YES</t>
        </is>
      </c>
    </row>
    <row r="1298" ht="42" customHeight="1">
      <c r="A1298" t="n">
        <v>1578</v>
      </c>
      <c r="B1298" t="inlineStr">
        <is>
          <t>Adam Strange/Future Quest</t>
        </is>
      </c>
      <c r="C1298" s="386" t="n">
        <v>1</v>
      </c>
      <c r="D1298" t="inlineStr">
        <is>
          <t>DC</t>
        </is>
      </c>
      <c r="E1298" t="inlineStr">
        <is>
          <t>2017</t>
        </is>
      </c>
      <c r="F1298" t="inlineStr">
        <is>
          <t>DC/HB crossover</t>
        </is>
      </c>
      <c r="G1298" t="inlineStr">
        <is>
          <t>YES</t>
        </is>
      </c>
      <c r="H1298" t="inlineStr">
        <is>
          <t>Adam Strange/Future Quest crossover #1</t>
        </is>
      </c>
      <c r="J1298" t="inlineStr">
        <is>
          <t>Jeff Parker</t>
        </is>
      </c>
      <c r="K1298" t="inlineStr">
        <is>
          <t>Steve Lieber</t>
        </is>
      </c>
      <c r="L1298" t="inlineStr">
        <is>
          <t>NO</t>
        </is>
      </c>
      <c r="P1298" t="inlineStr">
        <is>
          <t>YES</t>
        </is>
      </c>
      <c r="Q1298" t="inlineStr">
        <is>
          <t>6</t>
        </is>
      </c>
      <c r="R1298" t="inlineStr">
        <is>
          <t>4</t>
        </is>
      </c>
      <c r="S1298" s="383" t="n">
        <v>2</v>
      </c>
      <c r="T1298" s="388" t="n">
        <v>18</v>
      </c>
      <c r="U1298" t="inlineStr">
        <is>
          <t>Modern</t>
        </is>
      </c>
      <c r="V1298" t="inlineStr">
        <is>
          <t>DC</t>
        </is>
      </c>
      <c r="W1298" t="inlineStr">
        <is>
          <t>Adam Strange/Future Quest #1. Jeff Parker.</t>
        </is>
      </c>
      <c r="X1298" t="inlineStr">
        <is>
          <t>Adam Strange/Future Quest #1.</t>
        </is>
      </c>
      <c r="Y1298" t="inlineStr">
        <is>
          <t>Adam Strange/Future Quest #1. Jeff Parker.</t>
        </is>
      </c>
      <c r="Z1298" t="inlineStr">
        <is>
          <t>WHATNOT</t>
        </is>
      </c>
      <c r="AA1298" t="inlineStr">
        <is>
          <t>NM $6, VF $4. Solid Whatnot key</t>
        </is>
      </c>
      <c r="AC1298" t="inlineStr">
        <is>
          <t>Steve Lieber</t>
        </is>
      </c>
      <c r="AD1298" t="inlineStr">
        <is>
          <t>May 17, 2026</t>
        </is>
      </c>
      <c r="AE1298" t="inlineStr">
        <is>
          <t>DC</t>
        </is>
      </c>
      <c r="AF1298" t="n">
        <v>48</v>
      </c>
      <c r="AH1298" t="inlineStr">
        <is>
          <t>5</t>
        </is>
      </c>
      <c r="AI1298" t="n">
        <v>1</v>
      </c>
      <c r="AK1298" s="340" t="inlineStr">
        <is>
          <t>YES</t>
        </is>
      </c>
    </row>
    <row r="1299" ht="42" customHeight="1">
      <c r="A1299" t="n">
        <v>1579</v>
      </c>
      <c r="B1299" t="inlineStr">
        <is>
          <t>Green Lantern/Space Ghost</t>
        </is>
      </c>
      <c r="C1299" s="386" t="n">
        <v>1</v>
      </c>
      <c r="D1299" s="326" t="inlineStr">
        <is>
          <t>DC</t>
        </is>
      </c>
      <c r="E1299" t="inlineStr">
        <is>
          <t>2017</t>
        </is>
      </c>
      <c r="F1299" t="inlineStr">
        <is>
          <t>DC/HB crossover</t>
        </is>
      </c>
      <c r="G1299" t="inlineStr">
        <is>
          <t>YES</t>
        </is>
      </c>
      <c r="H1299" t="inlineStr">
        <is>
          <t>GL/Space Ghost crossover #1</t>
        </is>
      </c>
      <c r="J1299" t="inlineStr">
        <is>
          <t>James Tynion IV</t>
        </is>
      </c>
      <c r="K1299" t="inlineStr">
        <is>
          <t>Howard Porter</t>
        </is>
      </c>
      <c r="L1299" t="inlineStr">
        <is>
          <t>NO</t>
        </is>
      </c>
      <c r="P1299" t="inlineStr">
        <is>
          <t>YES</t>
        </is>
      </c>
      <c r="Q1299" t="inlineStr">
        <is>
          <t>6</t>
        </is>
      </c>
      <c r="R1299" t="inlineStr">
        <is>
          <t>4</t>
        </is>
      </c>
      <c r="S1299" s="383" t="n">
        <v>2</v>
      </c>
      <c r="T1299" s="388" t="n">
        <v>18</v>
      </c>
      <c r="U1299" s="326" t="inlineStr">
        <is>
          <t>Modern</t>
        </is>
      </c>
      <c r="V1299" t="inlineStr">
        <is>
          <t>DC</t>
        </is>
      </c>
      <c r="W1299" t="inlineStr">
        <is>
          <t>Green Lantern/Space Ghost #1. James Tynion IV.</t>
        </is>
      </c>
      <c r="X1299" t="inlineStr">
        <is>
          <t>Green Lantern/Space Ghost #1.</t>
        </is>
      </c>
      <c r="Y1299" t="inlineStr">
        <is>
          <t>Green Lantern/Space Ghost #1. James Tynion IV.</t>
        </is>
      </c>
      <c r="Z1299" t="inlineStr">
        <is>
          <t>WHATNOT</t>
        </is>
      </c>
      <c r="AA1299" t="inlineStr">
        <is>
          <t>NM $6, VF $4. Solid Whatnot key</t>
        </is>
      </c>
      <c r="AC1299" t="inlineStr">
        <is>
          <t>Howard Porter</t>
        </is>
      </c>
      <c r="AD1299" t="inlineStr">
        <is>
          <t>May 17, 2026</t>
        </is>
      </c>
      <c r="AE1299" s="327" t="inlineStr">
        <is>
          <t>DC All In</t>
        </is>
      </c>
      <c r="AF1299" t="n">
        <v>48</v>
      </c>
      <c r="AH1299" t="inlineStr">
        <is>
          <t>5</t>
        </is>
      </c>
      <c r="AI1299" t="n">
        <v>6</v>
      </c>
      <c r="AK1299" s="340" t="inlineStr">
        <is>
          <t>YES</t>
        </is>
      </c>
    </row>
    <row r="1300" ht="42" customHeight="1">
      <c r="A1300" t="n">
        <v>1582</v>
      </c>
      <c r="B1300" t="inlineStr">
        <is>
          <t>Uncanny X-Men</t>
        </is>
      </c>
      <c r="C1300" s="386" t="n">
        <v>402</v>
      </c>
      <c r="D1300" t="inlineStr">
        <is>
          <t>Marvel</t>
        </is>
      </c>
      <c r="E1300" t="inlineStr">
        <is>
          <t>2002</t>
        </is>
      </c>
      <c r="F1300" t="inlineStr">
        <is>
          <t>Uncanny X-Men — Joe Casey</t>
        </is>
      </c>
      <c r="G1300" t="inlineStr">
        <is>
          <t>NO</t>
        </is>
      </c>
      <c r="H1300" t="inlineStr">
        <is>
          <t>UXM #402 Casey</t>
        </is>
      </c>
      <c r="J1300" t="inlineStr">
        <is>
          <t>Joe Casey</t>
        </is>
      </c>
      <c r="K1300" t="inlineStr">
        <is>
          <t>Ron Garney</t>
        </is>
      </c>
      <c r="L1300" t="inlineStr">
        <is>
          <t>NO</t>
        </is>
      </c>
      <c r="P1300" t="inlineStr">
        <is>
          <t>NO</t>
        </is>
      </c>
      <c r="Q1300" t="inlineStr">
        <is>
          <t>5</t>
        </is>
      </c>
      <c r="R1300" t="inlineStr">
        <is>
          <t>3</t>
        </is>
      </c>
      <c r="S1300" s="383" t="n">
        <v>2</v>
      </c>
      <c r="T1300" s="388" t="n">
        <v>15</v>
      </c>
      <c r="U1300" t="inlineStr">
        <is>
          <t>Modern</t>
        </is>
      </c>
      <c r="V1300" t="inlineStr">
        <is>
          <t>Marvel Main</t>
        </is>
      </c>
      <c r="W1300" t="inlineStr">
        <is>
          <t>Uncanny X-Men #402. Joe Casey.</t>
        </is>
      </c>
      <c r="X1300" t="inlineStr">
        <is>
          <t>Uncanny X-Men #402.</t>
        </is>
      </c>
      <c r="Y1300" t="inlineStr">
        <is>
          <t>Uncanny X-Men #402. Joe Casey.</t>
        </is>
      </c>
      <c r="Z1300" t="inlineStr">
        <is>
          <t>EBAY</t>
        </is>
      </c>
      <c r="AA1300" t="inlineStr">
        <is>
          <t>NM $5, VF $3</t>
        </is>
      </c>
      <c r="AC1300" t="inlineStr">
        <is>
          <t>Ron Garney</t>
        </is>
      </c>
      <c r="AD1300" t="inlineStr">
        <is>
          <t>May 17, 2026</t>
        </is>
      </c>
      <c r="AE1300" t="inlineStr">
        <is>
          <t>Marvel</t>
        </is>
      </c>
      <c r="AF1300" t="n">
        <v>12</v>
      </c>
      <c r="AH1300" t="inlineStr">
        <is>
          <t>1</t>
        </is>
      </c>
      <c r="AI1300" t="n">
        <v>1</v>
      </c>
      <c r="AK1300" s="338" t="inlineStr"/>
    </row>
    <row r="1301" ht="42" customHeight="1">
      <c r="A1301" t="n">
        <v>1583</v>
      </c>
      <c r="B1301" t="inlineStr">
        <is>
          <t>Uncanny X-Men</t>
        </is>
      </c>
      <c r="C1301" s="386" t="n">
        <v>405</v>
      </c>
      <c r="D1301" t="inlineStr">
        <is>
          <t>Marvel</t>
        </is>
      </c>
      <c r="E1301" t="inlineStr">
        <is>
          <t>2002</t>
        </is>
      </c>
      <c r="F1301" t="inlineStr">
        <is>
          <t>Uncanny X-Men — Joe Casey</t>
        </is>
      </c>
      <c r="G1301" t="inlineStr">
        <is>
          <t>NO</t>
        </is>
      </c>
      <c r="H1301" t="inlineStr">
        <is>
          <t>UXM #405 Casey</t>
        </is>
      </c>
      <c r="J1301" t="inlineStr">
        <is>
          <t>Joe Casey</t>
        </is>
      </c>
      <c r="K1301" t="inlineStr">
        <is>
          <t>Ron Garney</t>
        </is>
      </c>
      <c r="L1301" t="inlineStr">
        <is>
          <t>NO</t>
        </is>
      </c>
      <c r="P1301" t="inlineStr">
        <is>
          <t>NO</t>
        </is>
      </c>
      <c r="Q1301" t="inlineStr">
        <is>
          <t>5</t>
        </is>
      </c>
      <c r="R1301" t="inlineStr">
        <is>
          <t>3</t>
        </is>
      </c>
      <c r="S1301" s="383" t="n">
        <v>2</v>
      </c>
      <c r="T1301" s="388" t="n">
        <v>15</v>
      </c>
      <c r="U1301" t="inlineStr">
        <is>
          <t>Modern</t>
        </is>
      </c>
      <c r="V1301" t="inlineStr">
        <is>
          <t>Marvel Main</t>
        </is>
      </c>
      <c r="W1301" t="inlineStr">
        <is>
          <t>Uncanny X-Men #405. Joe Casey.</t>
        </is>
      </c>
      <c r="X1301" t="inlineStr">
        <is>
          <t>Uncanny X-Men #405.</t>
        </is>
      </c>
      <c r="Y1301" t="inlineStr">
        <is>
          <t>Uncanny X-Men #405. Joe Casey.</t>
        </is>
      </c>
      <c r="Z1301" t="inlineStr">
        <is>
          <t>EBAY</t>
        </is>
      </c>
      <c r="AA1301" t="inlineStr">
        <is>
          <t>NM $5, VF $3</t>
        </is>
      </c>
      <c r="AC1301" t="inlineStr">
        <is>
          <t>Ron Garney</t>
        </is>
      </c>
      <c r="AD1301" t="inlineStr">
        <is>
          <t>May 17, 2026</t>
        </is>
      </c>
      <c r="AE1301" t="inlineStr">
        <is>
          <t>Marvel</t>
        </is>
      </c>
      <c r="AF1301" t="n">
        <v>12</v>
      </c>
      <c r="AH1301" t="inlineStr">
        <is>
          <t>1</t>
        </is>
      </c>
      <c r="AI1301" t="n">
        <v>1</v>
      </c>
      <c r="AK1301" s="338" t="inlineStr"/>
    </row>
    <row r="1302" ht="42" customHeight="1">
      <c r="A1302" t="n">
        <v>1584</v>
      </c>
      <c r="B1302" t="inlineStr">
        <is>
          <t>Uncanny X-Men</t>
        </is>
      </c>
      <c r="C1302" s="386" t="n">
        <v>406</v>
      </c>
      <c r="D1302" t="inlineStr">
        <is>
          <t>Marvel</t>
        </is>
      </c>
      <c r="E1302" t="inlineStr">
        <is>
          <t>2002</t>
        </is>
      </c>
      <c r="F1302" t="inlineStr">
        <is>
          <t>Uncanny X-Men — Joe Casey</t>
        </is>
      </c>
      <c r="G1302" t="inlineStr">
        <is>
          <t>NO</t>
        </is>
      </c>
      <c r="H1302" t="inlineStr">
        <is>
          <t>UXM #406 Casey</t>
        </is>
      </c>
      <c r="J1302" t="inlineStr">
        <is>
          <t>Joe Casey</t>
        </is>
      </c>
      <c r="K1302" t="inlineStr">
        <is>
          <t>Ron Garney</t>
        </is>
      </c>
      <c r="L1302" t="inlineStr">
        <is>
          <t>NO</t>
        </is>
      </c>
      <c r="P1302" t="inlineStr">
        <is>
          <t>NO</t>
        </is>
      </c>
      <c r="Q1302" t="inlineStr">
        <is>
          <t>5</t>
        </is>
      </c>
      <c r="R1302" t="inlineStr">
        <is>
          <t>3</t>
        </is>
      </c>
      <c r="S1302" s="383" t="n">
        <v>2</v>
      </c>
      <c r="T1302" s="388" t="n">
        <v>15</v>
      </c>
      <c r="U1302" t="inlineStr">
        <is>
          <t>Modern</t>
        </is>
      </c>
      <c r="V1302" t="inlineStr">
        <is>
          <t>Marvel Main</t>
        </is>
      </c>
      <c r="W1302" t="inlineStr">
        <is>
          <t>Uncanny X-Men #406. Joe Casey.</t>
        </is>
      </c>
      <c r="X1302" t="inlineStr">
        <is>
          <t>Uncanny X-Men #406.</t>
        </is>
      </c>
      <c r="Y1302" t="inlineStr">
        <is>
          <t>Uncanny X-Men #406. Joe Casey.</t>
        </is>
      </c>
      <c r="Z1302" t="inlineStr">
        <is>
          <t>EBAY</t>
        </is>
      </c>
      <c r="AA1302" t="inlineStr">
        <is>
          <t>NM $5, VF $3</t>
        </is>
      </c>
      <c r="AC1302" t="inlineStr">
        <is>
          <t>Ron Garney</t>
        </is>
      </c>
      <c r="AD1302" t="inlineStr">
        <is>
          <t>May 17, 2026</t>
        </is>
      </c>
      <c r="AE1302" t="inlineStr">
        <is>
          <t>Marvel</t>
        </is>
      </c>
      <c r="AF1302" t="n">
        <v>12</v>
      </c>
      <c r="AH1302" t="inlineStr">
        <is>
          <t>1</t>
        </is>
      </c>
      <c r="AI1302" t="n">
        <v>1</v>
      </c>
      <c r="AK1302" s="338" t="inlineStr"/>
    </row>
    <row r="1303" ht="42" customHeight="1">
      <c r="A1303" t="n">
        <v>1585</v>
      </c>
      <c r="B1303" t="inlineStr">
        <is>
          <t>X-Men</t>
        </is>
      </c>
      <c r="C1303" s="386" t="n">
        <v>444</v>
      </c>
      <c r="D1303" t="inlineStr">
        <is>
          <t>Marvel</t>
        </is>
      </c>
      <c r="E1303" t="inlineStr">
        <is>
          <t>2004</t>
        </is>
      </c>
      <c r="F1303" t="inlineStr">
        <is>
          <t>X-Men — Chris Claremont</t>
        </is>
      </c>
      <c r="G1303" t="inlineStr">
        <is>
          <t>YES</t>
        </is>
      </c>
      <c r="H1303"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303" t="inlineStr">
        <is>
          <t>Chris Claremont</t>
        </is>
      </c>
      <c r="K1303" t="inlineStr">
        <is>
          <t>Salvador Larroca</t>
        </is>
      </c>
      <c r="L1303" t="inlineStr">
        <is>
          <t>NO</t>
        </is>
      </c>
      <c r="P1303" t="inlineStr">
        <is>
          <t>YES</t>
        </is>
      </c>
      <c r="Q1303" t="inlineStr">
        <is>
          <t>8</t>
        </is>
      </c>
      <c r="R1303" t="inlineStr">
        <is>
          <t>5</t>
        </is>
      </c>
      <c r="S1303" s="383" t="n">
        <v>3</v>
      </c>
      <c r="T1303" s="388" t="n">
        <v>24</v>
      </c>
      <c r="U1303" t="inlineStr">
        <is>
          <t>Modern</t>
        </is>
      </c>
      <c r="V1303" t="inlineStr">
        <is>
          <t>Marvel Main</t>
        </is>
      </c>
      <c r="W1303" t="inlineStr">
        <is>
          <t>X-Men #444. Chris Claremont.</t>
        </is>
      </c>
      <c r="X1303" t="inlineStr">
        <is>
          <t>X-Men #444.</t>
        </is>
      </c>
      <c r="Y1303" t="inlineStr">
        <is>
          <t>X-Men #444. Chris Claremont.</t>
        </is>
      </c>
      <c r="Z1303" t="inlineStr">
        <is>
          <t>WHATNOT</t>
        </is>
      </c>
      <c r="AA1303" t="inlineStr">
        <is>
          <t>NM $8, VF $5. Solid Whatnot key</t>
        </is>
      </c>
      <c r="AC1303" t="inlineStr">
        <is>
          <t>Salvador Larroca</t>
        </is>
      </c>
      <c r="AD1303" t="inlineStr">
        <is>
          <t>May 17, 2026</t>
        </is>
      </c>
      <c r="AE1303" t="inlineStr">
        <is>
          <t>Marvel</t>
        </is>
      </c>
      <c r="AF1303" t="n">
        <v>12</v>
      </c>
      <c r="AH1303" t="inlineStr">
        <is>
          <t>5</t>
        </is>
      </c>
      <c r="AI1303" t="n">
        <v>3</v>
      </c>
      <c r="AK1303" s="340" t="inlineStr">
        <is>
          <t>YES</t>
        </is>
      </c>
    </row>
    <row r="1304" ht="42" customHeight="1">
      <c r="A1304" t="n">
        <v>1586</v>
      </c>
      <c r="B1304" t="inlineStr">
        <is>
          <t>X-Men</t>
        </is>
      </c>
      <c r="C1304" s="386" t="n">
        <v>506</v>
      </c>
      <c r="D1304" t="inlineStr">
        <is>
          <t>Marvel</t>
        </is>
      </c>
      <c r="E1304" t="inlineStr">
        <is>
          <t>2009</t>
        </is>
      </c>
      <c r="F1304" t="inlineStr">
        <is>
          <t>X-Men — Matt Fraction</t>
        </is>
      </c>
      <c r="G1304" t="inlineStr">
        <is>
          <t>NO</t>
        </is>
      </c>
      <c r="H1304" t="inlineStr">
        <is>
          <t>X-Men #506 Fraction</t>
        </is>
      </c>
      <c r="J1304" t="inlineStr">
        <is>
          <t>Matt Fraction</t>
        </is>
      </c>
      <c r="K1304" t="inlineStr">
        <is>
          <t>Terry Dodson</t>
        </is>
      </c>
      <c r="L1304" t="inlineStr">
        <is>
          <t>NO</t>
        </is>
      </c>
      <c r="P1304" t="inlineStr">
        <is>
          <t>NO</t>
        </is>
      </c>
      <c r="Q1304" t="inlineStr">
        <is>
          <t>5</t>
        </is>
      </c>
      <c r="R1304" t="inlineStr">
        <is>
          <t>3</t>
        </is>
      </c>
      <c r="S1304" s="383" t="n">
        <v>2</v>
      </c>
      <c r="T1304" s="388" t="n">
        <v>15</v>
      </c>
      <c r="U1304" t="inlineStr">
        <is>
          <t>Modern</t>
        </is>
      </c>
      <c r="V1304" t="inlineStr">
        <is>
          <t>Marvel Main</t>
        </is>
      </c>
      <c r="W1304" t="inlineStr">
        <is>
          <t>X-Men #506. Matt Fraction.</t>
        </is>
      </c>
      <c r="X1304" t="inlineStr">
        <is>
          <t>X-Men #506.</t>
        </is>
      </c>
      <c r="Y1304" t="inlineStr">
        <is>
          <t>X-Men #506. Matt Fraction.</t>
        </is>
      </c>
      <c r="Z1304" t="inlineStr">
        <is>
          <t>EBAY</t>
        </is>
      </c>
      <c r="AA1304" t="inlineStr">
        <is>
          <t>NM $5, VF $3</t>
        </is>
      </c>
      <c r="AC1304" t="inlineStr">
        <is>
          <t>Terry Dodson</t>
        </is>
      </c>
      <c r="AD1304" t="inlineStr">
        <is>
          <t>May 17, 2026</t>
        </is>
      </c>
      <c r="AE1304" t="inlineStr">
        <is>
          <t>Marvel</t>
        </is>
      </c>
      <c r="AF1304" t="n">
        <v>12</v>
      </c>
      <c r="AH1304" t="inlineStr">
        <is>
          <t>1</t>
        </is>
      </c>
      <c r="AI1304" t="n">
        <v>1</v>
      </c>
      <c r="AK1304" s="338" t="inlineStr"/>
    </row>
    <row r="1305" ht="42" customHeight="1">
      <c r="A1305" t="n">
        <v>1587</v>
      </c>
      <c r="B1305" t="inlineStr">
        <is>
          <t>X-Men</t>
        </is>
      </c>
      <c r="C1305" s="386" t="n">
        <v>507</v>
      </c>
      <c r="D1305" t="inlineStr">
        <is>
          <t>Marvel</t>
        </is>
      </c>
      <c r="E1305" t="inlineStr">
        <is>
          <t>2009</t>
        </is>
      </c>
      <c r="F1305" t="inlineStr">
        <is>
          <t>X-Men — Matt Fraction</t>
        </is>
      </c>
      <c r="G1305" t="inlineStr">
        <is>
          <t>NO</t>
        </is>
      </c>
      <c r="H1305" t="inlineStr">
        <is>
          <t>X-Men #507 Fraction</t>
        </is>
      </c>
      <c r="J1305" t="inlineStr">
        <is>
          <t>Matt Fraction</t>
        </is>
      </c>
      <c r="K1305" t="inlineStr">
        <is>
          <t>Terry Dodson</t>
        </is>
      </c>
      <c r="L1305" t="inlineStr">
        <is>
          <t>NO</t>
        </is>
      </c>
      <c r="P1305" t="inlineStr">
        <is>
          <t>NO</t>
        </is>
      </c>
      <c r="Q1305" t="inlineStr">
        <is>
          <t>5</t>
        </is>
      </c>
      <c r="R1305" t="inlineStr">
        <is>
          <t>3</t>
        </is>
      </c>
      <c r="S1305" s="383" t="n">
        <v>2</v>
      </c>
      <c r="T1305" s="388" t="n">
        <v>15</v>
      </c>
      <c r="U1305" t="inlineStr">
        <is>
          <t>Modern</t>
        </is>
      </c>
      <c r="V1305" t="inlineStr">
        <is>
          <t>Marvel Main</t>
        </is>
      </c>
      <c r="W1305" t="inlineStr">
        <is>
          <t>X-Men #507. Matt Fraction.</t>
        </is>
      </c>
      <c r="X1305" t="inlineStr">
        <is>
          <t>X-Men #507.</t>
        </is>
      </c>
      <c r="Y1305" t="inlineStr">
        <is>
          <t>X-Men #507. Matt Fraction.</t>
        </is>
      </c>
      <c r="Z1305" t="inlineStr">
        <is>
          <t>EBAY</t>
        </is>
      </c>
      <c r="AA1305" t="inlineStr">
        <is>
          <t>NM $5, VF $3</t>
        </is>
      </c>
      <c r="AC1305" t="inlineStr">
        <is>
          <t>Terry Dodson</t>
        </is>
      </c>
      <c r="AD1305" t="inlineStr">
        <is>
          <t>May 17, 2026</t>
        </is>
      </c>
      <c r="AE1305" t="inlineStr">
        <is>
          <t>Marvel</t>
        </is>
      </c>
      <c r="AF1305" t="n">
        <v>12</v>
      </c>
      <c r="AH1305" t="inlineStr">
        <is>
          <t>1</t>
        </is>
      </c>
      <c r="AI1305" t="n">
        <v>1</v>
      </c>
      <c r="AK1305" s="338" t="inlineStr"/>
    </row>
    <row r="1306" ht="42" customHeight="1">
      <c r="A1306" t="n">
        <v>1588</v>
      </c>
      <c r="B1306" t="inlineStr">
        <is>
          <t>X-Men</t>
        </is>
      </c>
      <c r="C1306" s="386" t="n">
        <v>508</v>
      </c>
      <c r="D1306" t="inlineStr">
        <is>
          <t>Marvel</t>
        </is>
      </c>
      <c r="E1306" t="inlineStr">
        <is>
          <t>2009</t>
        </is>
      </c>
      <c r="F1306" t="inlineStr">
        <is>
          <t>X-Men — Matt Fraction</t>
        </is>
      </c>
      <c r="G1306" t="inlineStr">
        <is>
          <t>NO</t>
        </is>
      </c>
      <c r="H1306" t="inlineStr">
        <is>
          <t>X-Men #508 Fraction</t>
        </is>
      </c>
      <c r="J1306" t="inlineStr">
        <is>
          <t>Matt Fraction</t>
        </is>
      </c>
      <c r="K1306" t="inlineStr">
        <is>
          <t>Terry Dodson</t>
        </is>
      </c>
      <c r="L1306" t="inlineStr">
        <is>
          <t>NO</t>
        </is>
      </c>
      <c r="P1306" t="inlineStr">
        <is>
          <t>NO</t>
        </is>
      </c>
      <c r="Q1306" t="inlineStr">
        <is>
          <t>5</t>
        </is>
      </c>
      <c r="R1306" t="inlineStr">
        <is>
          <t>3</t>
        </is>
      </c>
      <c r="S1306" s="383" t="n">
        <v>2</v>
      </c>
      <c r="T1306" s="388" t="n">
        <v>15</v>
      </c>
      <c r="U1306" t="inlineStr">
        <is>
          <t>Modern</t>
        </is>
      </c>
      <c r="V1306" t="inlineStr">
        <is>
          <t>Marvel Main</t>
        </is>
      </c>
      <c r="W1306" t="inlineStr">
        <is>
          <t>X-Men #508. Matt Fraction.</t>
        </is>
      </c>
      <c r="X1306" t="inlineStr">
        <is>
          <t>X-Men #508.</t>
        </is>
      </c>
      <c r="Y1306" t="inlineStr">
        <is>
          <t>X-Men #508. Matt Fraction.</t>
        </is>
      </c>
      <c r="Z1306" t="inlineStr">
        <is>
          <t>EBAY</t>
        </is>
      </c>
      <c r="AA1306" t="inlineStr">
        <is>
          <t>NM $5, VF $3</t>
        </is>
      </c>
      <c r="AC1306" t="inlineStr">
        <is>
          <t>Terry Dodson</t>
        </is>
      </c>
      <c r="AD1306" t="inlineStr">
        <is>
          <t>May 17, 2026</t>
        </is>
      </c>
      <c r="AE1306" t="inlineStr">
        <is>
          <t>Marvel</t>
        </is>
      </c>
      <c r="AF1306" t="n">
        <v>12</v>
      </c>
      <c r="AH1306" t="inlineStr">
        <is>
          <t>1</t>
        </is>
      </c>
      <c r="AI1306" t="n">
        <v>1</v>
      </c>
      <c r="AK1306" s="338" t="inlineStr"/>
    </row>
    <row r="1307" ht="42" customHeight="1">
      <c r="A1307" t="n">
        <v>1589</v>
      </c>
      <c r="B1307" t="inlineStr">
        <is>
          <t>X-Men</t>
        </is>
      </c>
      <c r="C1307" s="386" t="n">
        <v>509</v>
      </c>
      <c r="D1307" t="inlineStr">
        <is>
          <t>Marvel</t>
        </is>
      </c>
      <c r="E1307" t="inlineStr">
        <is>
          <t>2009</t>
        </is>
      </c>
      <c r="F1307" t="inlineStr">
        <is>
          <t>X-Men — Matt Fraction</t>
        </is>
      </c>
      <c r="G1307" t="inlineStr">
        <is>
          <t>NO</t>
        </is>
      </c>
      <c r="H1307" t="inlineStr">
        <is>
          <t>X-Men #509 Fraction</t>
        </is>
      </c>
      <c r="J1307" t="inlineStr">
        <is>
          <t>Matt Fraction</t>
        </is>
      </c>
      <c r="K1307" t="inlineStr">
        <is>
          <t>Terry Dodson</t>
        </is>
      </c>
      <c r="L1307" t="inlineStr">
        <is>
          <t>NO</t>
        </is>
      </c>
      <c r="P1307" t="inlineStr">
        <is>
          <t>NO</t>
        </is>
      </c>
      <c r="Q1307" t="inlineStr">
        <is>
          <t>5</t>
        </is>
      </c>
      <c r="R1307" t="inlineStr">
        <is>
          <t>3</t>
        </is>
      </c>
      <c r="S1307" s="383" t="n">
        <v>2</v>
      </c>
      <c r="T1307" s="388" t="n">
        <v>15</v>
      </c>
      <c r="U1307" t="inlineStr">
        <is>
          <t>Modern</t>
        </is>
      </c>
      <c r="V1307" t="inlineStr">
        <is>
          <t>Marvel Main</t>
        </is>
      </c>
      <c r="W1307" t="inlineStr">
        <is>
          <t>X-Men #509. Matt Fraction.</t>
        </is>
      </c>
      <c r="X1307" t="inlineStr">
        <is>
          <t>X-Men #509.</t>
        </is>
      </c>
      <c r="Y1307" t="inlineStr">
        <is>
          <t>X-Men #509. Matt Fraction.</t>
        </is>
      </c>
      <c r="Z1307" t="inlineStr">
        <is>
          <t>EBAY</t>
        </is>
      </c>
      <c r="AA1307" t="inlineStr">
        <is>
          <t>NM $5, VF $3</t>
        </is>
      </c>
      <c r="AC1307" t="inlineStr">
        <is>
          <t>Terry Dodson</t>
        </is>
      </c>
      <c r="AD1307" t="inlineStr">
        <is>
          <t>May 17, 2026</t>
        </is>
      </c>
      <c r="AE1307" t="inlineStr">
        <is>
          <t>Marvel</t>
        </is>
      </c>
      <c r="AF1307" t="n">
        <v>12</v>
      </c>
      <c r="AH1307" t="inlineStr">
        <is>
          <t>1</t>
        </is>
      </c>
      <c r="AI1307" t="n">
        <v>1</v>
      </c>
      <c r="AK1307" s="338" t="inlineStr"/>
    </row>
    <row r="1308" ht="42" customHeight="1">
      <c r="A1308" t="n">
        <v>1590</v>
      </c>
      <c r="B1308" t="inlineStr">
        <is>
          <t>X-Men</t>
        </is>
      </c>
      <c r="C1308" s="386" t="n">
        <v>510</v>
      </c>
      <c r="D1308" t="inlineStr">
        <is>
          <t>Marvel</t>
        </is>
      </c>
      <c r="E1308" t="inlineStr">
        <is>
          <t>2009</t>
        </is>
      </c>
      <c r="F1308" t="inlineStr">
        <is>
          <t>X-Men — Matt Fraction</t>
        </is>
      </c>
      <c r="G1308" t="inlineStr">
        <is>
          <t>NO</t>
        </is>
      </c>
      <c r="H1308" t="inlineStr">
        <is>
          <t>X-Men #510 Fraction</t>
        </is>
      </c>
      <c r="J1308" t="inlineStr">
        <is>
          <t>Matt Fraction</t>
        </is>
      </c>
      <c r="K1308" t="inlineStr">
        <is>
          <t>Terry Dodson</t>
        </is>
      </c>
      <c r="L1308" t="inlineStr">
        <is>
          <t>NO</t>
        </is>
      </c>
      <c r="P1308" t="inlineStr">
        <is>
          <t>NO</t>
        </is>
      </c>
      <c r="Q1308" t="inlineStr">
        <is>
          <t>5</t>
        </is>
      </c>
      <c r="R1308" t="inlineStr">
        <is>
          <t>3</t>
        </is>
      </c>
      <c r="S1308" s="383" t="n">
        <v>2</v>
      </c>
      <c r="T1308" s="388" t="n">
        <v>15</v>
      </c>
      <c r="U1308" t="inlineStr">
        <is>
          <t>Modern</t>
        </is>
      </c>
      <c r="V1308" t="inlineStr">
        <is>
          <t>Marvel Main</t>
        </is>
      </c>
      <c r="W1308" t="inlineStr">
        <is>
          <t>X-Men #510. Matt Fraction.</t>
        </is>
      </c>
      <c r="X1308" t="inlineStr">
        <is>
          <t>X-Men #510.</t>
        </is>
      </c>
      <c r="Y1308" t="inlineStr">
        <is>
          <t>X-Men #510. Matt Fraction.</t>
        </is>
      </c>
      <c r="Z1308" t="inlineStr">
        <is>
          <t>EBAY</t>
        </is>
      </c>
      <c r="AA1308" t="inlineStr">
        <is>
          <t>NM $5, VF $3</t>
        </is>
      </c>
      <c r="AC1308" t="inlineStr">
        <is>
          <t>Terry Dodson</t>
        </is>
      </c>
      <c r="AD1308" t="inlineStr">
        <is>
          <t>May 17, 2026</t>
        </is>
      </c>
      <c r="AE1308" t="inlineStr">
        <is>
          <t>Marvel</t>
        </is>
      </c>
      <c r="AF1308" s="388" t="inlineStr">
        <is>
          <t>11</t>
        </is>
      </c>
      <c r="AH1308" t="inlineStr">
        <is>
          <t>1</t>
        </is>
      </c>
      <c r="AI1308" t="n">
        <v>1</v>
      </c>
      <c r="AK1308" s="338" t="inlineStr"/>
    </row>
    <row r="1309" ht="42" customHeight="1">
      <c r="A1309" t="n">
        <v>1591</v>
      </c>
      <c r="B1309" t="inlineStr">
        <is>
          <t>X-Men</t>
        </is>
      </c>
      <c r="C1309" s="386" t="n">
        <v>511</v>
      </c>
      <c r="D1309" t="inlineStr">
        <is>
          <t>Marvel</t>
        </is>
      </c>
      <c r="E1309" t="inlineStr">
        <is>
          <t>2009</t>
        </is>
      </c>
      <c r="F1309" t="inlineStr">
        <is>
          <t>X-Men — Matt Fraction</t>
        </is>
      </c>
      <c r="G1309" t="inlineStr">
        <is>
          <t>NO</t>
        </is>
      </c>
      <c r="H1309" t="inlineStr">
        <is>
          <t>X-Men #511 Fraction</t>
        </is>
      </c>
      <c r="J1309" t="inlineStr">
        <is>
          <t>Matt Fraction</t>
        </is>
      </c>
      <c r="K1309" t="inlineStr">
        <is>
          <t>Terry Dodson</t>
        </is>
      </c>
      <c r="L1309" t="inlineStr">
        <is>
          <t>NO</t>
        </is>
      </c>
      <c r="P1309" t="inlineStr">
        <is>
          <t>NO</t>
        </is>
      </c>
      <c r="Q1309" t="inlineStr">
        <is>
          <t>5</t>
        </is>
      </c>
      <c r="R1309" t="inlineStr">
        <is>
          <t>3</t>
        </is>
      </c>
      <c r="S1309" s="383" t="n">
        <v>2</v>
      </c>
      <c r="T1309" s="388" t="n">
        <v>15</v>
      </c>
      <c r="U1309" t="inlineStr">
        <is>
          <t>Modern</t>
        </is>
      </c>
      <c r="V1309" t="inlineStr">
        <is>
          <t>Marvel Main</t>
        </is>
      </c>
      <c r="W1309" t="inlineStr">
        <is>
          <t>X-Men #511. Matt Fraction.</t>
        </is>
      </c>
      <c r="X1309" t="inlineStr">
        <is>
          <t>X-Men #511.</t>
        </is>
      </c>
      <c r="Y1309" t="inlineStr">
        <is>
          <t>X-Men #511. Matt Fraction.</t>
        </is>
      </c>
      <c r="Z1309" t="inlineStr">
        <is>
          <t>EBAY</t>
        </is>
      </c>
      <c r="AA1309" t="inlineStr">
        <is>
          <t>NM $5, VF $3</t>
        </is>
      </c>
      <c r="AC1309" t="inlineStr">
        <is>
          <t>Terry Dodson</t>
        </is>
      </c>
      <c r="AD1309" t="inlineStr">
        <is>
          <t>May 17, 2026</t>
        </is>
      </c>
      <c r="AE1309" t="inlineStr">
        <is>
          <t>Marvel</t>
        </is>
      </c>
      <c r="AF1309" s="388" t="inlineStr">
        <is>
          <t>11</t>
        </is>
      </c>
      <c r="AH1309" t="inlineStr">
        <is>
          <t>1</t>
        </is>
      </c>
      <c r="AI1309" t="n">
        <v>1</v>
      </c>
      <c r="AK1309" s="338" t="inlineStr"/>
    </row>
    <row r="1310" ht="42" customHeight="1">
      <c r="A1310" t="n">
        <v>1592</v>
      </c>
      <c r="B1310" t="inlineStr">
        <is>
          <t>X-Men</t>
        </is>
      </c>
      <c r="C1310" s="386" t="n">
        <v>512</v>
      </c>
      <c r="D1310" t="inlineStr">
        <is>
          <t>Marvel</t>
        </is>
      </c>
      <c r="E1310" t="inlineStr">
        <is>
          <t>2009</t>
        </is>
      </c>
      <c r="F1310" t="inlineStr">
        <is>
          <t>X-Men — Matt Fraction</t>
        </is>
      </c>
      <c r="G1310" t="inlineStr">
        <is>
          <t>NO</t>
        </is>
      </c>
      <c r="H1310" t="inlineStr">
        <is>
          <t>X-Men #512 Fraction</t>
        </is>
      </c>
      <c r="J1310" t="inlineStr">
        <is>
          <t>Matt Fraction</t>
        </is>
      </c>
      <c r="K1310" t="inlineStr">
        <is>
          <t>Terry Dodson</t>
        </is>
      </c>
      <c r="L1310" t="inlineStr">
        <is>
          <t>NO</t>
        </is>
      </c>
      <c r="P1310" t="inlineStr">
        <is>
          <t>NO</t>
        </is>
      </c>
      <c r="Q1310" t="inlineStr">
        <is>
          <t>5</t>
        </is>
      </c>
      <c r="R1310" t="inlineStr">
        <is>
          <t>3</t>
        </is>
      </c>
      <c r="S1310" s="383" t="n">
        <v>2</v>
      </c>
      <c r="T1310" s="388" t="n">
        <v>15</v>
      </c>
      <c r="U1310" t="inlineStr">
        <is>
          <t>Modern</t>
        </is>
      </c>
      <c r="V1310" t="inlineStr">
        <is>
          <t>Marvel Main</t>
        </is>
      </c>
      <c r="W1310" t="inlineStr">
        <is>
          <t>X-Men #512. Matt Fraction.</t>
        </is>
      </c>
      <c r="X1310" t="inlineStr">
        <is>
          <t>X-Men #512.</t>
        </is>
      </c>
      <c r="Y1310" t="inlineStr">
        <is>
          <t>X-Men #512. Matt Fraction.</t>
        </is>
      </c>
      <c r="Z1310" t="inlineStr">
        <is>
          <t>EBAY</t>
        </is>
      </c>
      <c r="AA1310" t="inlineStr">
        <is>
          <t>NM $5, VF $3</t>
        </is>
      </c>
      <c r="AC1310" t="inlineStr">
        <is>
          <t>Terry Dodson</t>
        </is>
      </c>
      <c r="AD1310" t="inlineStr">
        <is>
          <t>May 17, 2026</t>
        </is>
      </c>
      <c r="AE1310" t="inlineStr">
        <is>
          <t>Marvel</t>
        </is>
      </c>
      <c r="AF1310" s="388" t="inlineStr">
        <is>
          <t>11</t>
        </is>
      </c>
      <c r="AH1310" t="inlineStr">
        <is>
          <t>1</t>
        </is>
      </c>
      <c r="AI1310" t="n">
        <v>1</v>
      </c>
      <c r="AK1310" s="338" t="inlineStr"/>
    </row>
    <row r="1311" ht="42" customHeight="1">
      <c r="A1311" t="n">
        <v>1594</v>
      </c>
      <c r="B1311" t="inlineStr">
        <is>
          <t>X-Treme X-Men</t>
        </is>
      </c>
      <c r="C1311" s="386" t="n">
        <v>6</v>
      </c>
      <c r="D1311" t="inlineStr">
        <is>
          <t>Marvel</t>
        </is>
      </c>
      <c r="E1311" t="inlineStr">
        <is>
          <t>2001-2004</t>
        </is>
      </c>
      <c r="F1311" t="inlineStr">
        <is>
          <t>Extreme X-Men — Claremont</t>
        </is>
      </c>
      <c r="G1311" t="inlineStr">
        <is>
          <t>NO</t>
        </is>
      </c>
      <c r="H1311" t="inlineStr">
        <is>
          <t>Extreme X-Men #6</t>
        </is>
      </c>
      <c r="J1311" t="inlineStr">
        <is>
          <t>Chris Claremont</t>
        </is>
      </c>
      <c r="K1311" s="252" t="inlineStr">
        <is>
          <t>Salvador Larroca</t>
        </is>
      </c>
      <c r="L1311" t="inlineStr">
        <is>
          <t>NO</t>
        </is>
      </c>
      <c r="P1311" t="inlineStr">
        <is>
          <t>NO</t>
        </is>
      </c>
      <c r="Q1311" t="inlineStr">
        <is>
          <t>5</t>
        </is>
      </c>
      <c r="R1311" t="inlineStr">
        <is>
          <t>3</t>
        </is>
      </c>
      <c r="S1311" s="383" t="n">
        <v>2</v>
      </c>
      <c r="T1311" s="388" t="n">
        <v>15</v>
      </c>
      <c r="U1311" t="inlineStr">
        <is>
          <t>Modern</t>
        </is>
      </c>
      <c r="V1311" t="inlineStr">
        <is>
          <t>Marvel Main</t>
        </is>
      </c>
      <c r="W1311" s="252" t="inlineStr">
        <is>
          <t>Extreme X-Men #6. Chris Claremont. | [Artist(s): Salvador Larroca + various]</t>
        </is>
      </c>
      <c r="X1311" t="inlineStr">
        <is>
          <t>Extreme X-Men #6.</t>
        </is>
      </c>
      <c r="Y1311" t="inlineStr">
        <is>
          <t>Extreme X-Men #6. Chris Claremont.</t>
        </is>
      </c>
      <c r="Z1311" t="inlineStr">
        <is>
          <t>EBAY</t>
        </is>
      </c>
      <c r="AA1311" t="inlineStr">
        <is>
          <t>NM $5, VF $3</t>
        </is>
      </c>
      <c r="AC1311" t="inlineStr">
        <is>
          <t>Salvador Larroca / Various</t>
        </is>
      </c>
      <c r="AD1311" t="inlineStr">
        <is>
          <t>May 17, 2026</t>
        </is>
      </c>
      <c r="AE1311" t="inlineStr">
        <is>
          <t>Marvel</t>
        </is>
      </c>
      <c r="AF1311" t="n">
        <v>12</v>
      </c>
      <c r="AH1311" t="inlineStr">
        <is>
          <t>1</t>
        </is>
      </c>
      <c r="AI1311" t="n">
        <v>2</v>
      </c>
      <c r="AK1311" s="338" t="inlineStr"/>
    </row>
    <row r="1312" ht="42" customHeight="1">
      <c r="A1312" t="n">
        <v>1595</v>
      </c>
      <c r="B1312" t="inlineStr">
        <is>
          <t>X-Treme X-Men</t>
        </is>
      </c>
      <c r="C1312" s="386" t="n">
        <v>7</v>
      </c>
      <c r="D1312" t="inlineStr">
        <is>
          <t>Marvel</t>
        </is>
      </c>
      <c r="E1312" t="inlineStr">
        <is>
          <t>2001-2004</t>
        </is>
      </c>
      <c r="F1312" t="inlineStr">
        <is>
          <t>Extreme X-Men — Claremont</t>
        </is>
      </c>
      <c r="G1312" t="inlineStr">
        <is>
          <t>NO</t>
        </is>
      </c>
      <c r="H1312" t="inlineStr">
        <is>
          <t>Extreme X-Men #7</t>
        </is>
      </c>
      <c r="J1312" t="inlineStr">
        <is>
          <t>Chris Claremont</t>
        </is>
      </c>
      <c r="K1312" s="252" t="inlineStr">
        <is>
          <t>Salvador Larroca</t>
        </is>
      </c>
      <c r="L1312" t="inlineStr">
        <is>
          <t>NO</t>
        </is>
      </c>
      <c r="P1312" t="inlineStr">
        <is>
          <t>NO</t>
        </is>
      </c>
      <c r="Q1312" t="inlineStr">
        <is>
          <t>5</t>
        </is>
      </c>
      <c r="R1312" t="inlineStr">
        <is>
          <t>3</t>
        </is>
      </c>
      <c r="S1312" s="383" t="n">
        <v>2</v>
      </c>
      <c r="T1312" s="388" t="n">
        <v>15</v>
      </c>
      <c r="U1312" t="inlineStr">
        <is>
          <t>Modern</t>
        </is>
      </c>
      <c r="V1312" t="inlineStr">
        <is>
          <t>Marvel Main</t>
        </is>
      </c>
      <c r="W1312" s="252" t="inlineStr">
        <is>
          <t>Extreme X-Men #7. Chris Claremont. | [Artist(s): Salvador Larroca + various]</t>
        </is>
      </c>
      <c r="X1312" t="inlineStr">
        <is>
          <t>Extreme X-Men #7.</t>
        </is>
      </c>
      <c r="Y1312" t="inlineStr">
        <is>
          <t>Extreme X-Men #7. Chris Claremont.</t>
        </is>
      </c>
      <c r="Z1312" t="inlineStr">
        <is>
          <t>EBAY</t>
        </is>
      </c>
      <c r="AA1312" t="inlineStr">
        <is>
          <t>NM $5, VF $3</t>
        </is>
      </c>
      <c r="AC1312" t="inlineStr">
        <is>
          <t>Salvador Larroca / Various</t>
        </is>
      </c>
      <c r="AD1312" t="inlineStr">
        <is>
          <t>May 17, 2026</t>
        </is>
      </c>
      <c r="AE1312" t="inlineStr">
        <is>
          <t>Marvel</t>
        </is>
      </c>
      <c r="AF1312" t="n">
        <v>12</v>
      </c>
      <c r="AH1312" t="inlineStr">
        <is>
          <t>1</t>
        </is>
      </c>
      <c r="AI1312" t="n">
        <v>2</v>
      </c>
      <c r="AK1312" s="338" t="inlineStr"/>
    </row>
    <row r="1313" ht="42" customHeight="1">
      <c r="A1313" t="n">
        <v>1596</v>
      </c>
      <c r="B1313" t="inlineStr">
        <is>
          <t>X-Treme X-Men</t>
        </is>
      </c>
      <c r="C1313" s="386" t="n">
        <v>8</v>
      </c>
      <c r="D1313" t="inlineStr">
        <is>
          <t>Marvel</t>
        </is>
      </c>
      <c r="E1313" t="inlineStr">
        <is>
          <t>2001-2004</t>
        </is>
      </c>
      <c r="F1313" t="inlineStr">
        <is>
          <t>Extreme X-Men — Claremont</t>
        </is>
      </c>
      <c r="G1313" t="inlineStr">
        <is>
          <t>NO</t>
        </is>
      </c>
      <c r="H1313" t="inlineStr">
        <is>
          <t>Extreme X-Men #8</t>
        </is>
      </c>
      <c r="J1313" t="inlineStr">
        <is>
          <t>Chris Claremont</t>
        </is>
      </c>
      <c r="K1313" s="252" t="inlineStr">
        <is>
          <t>Salvador Larroca</t>
        </is>
      </c>
      <c r="L1313" t="inlineStr">
        <is>
          <t>NO</t>
        </is>
      </c>
      <c r="P1313" t="inlineStr">
        <is>
          <t>NO</t>
        </is>
      </c>
      <c r="Q1313" t="inlineStr">
        <is>
          <t>5</t>
        </is>
      </c>
      <c r="R1313" t="inlineStr">
        <is>
          <t>3</t>
        </is>
      </c>
      <c r="S1313" s="383" t="n">
        <v>2</v>
      </c>
      <c r="T1313" s="388" t="n">
        <v>15</v>
      </c>
      <c r="U1313" t="inlineStr">
        <is>
          <t>Modern</t>
        </is>
      </c>
      <c r="V1313" t="inlineStr">
        <is>
          <t>Marvel Main</t>
        </is>
      </c>
      <c r="W1313" s="252" t="inlineStr">
        <is>
          <t>Extreme X-Men #8. Chris Claremont. | [Artist(s): Salvador Larroca + various]</t>
        </is>
      </c>
      <c r="X1313" t="inlineStr">
        <is>
          <t>Extreme X-Men #8.</t>
        </is>
      </c>
      <c r="Y1313" t="inlineStr">
        <is>
          <t>Extreme X-Men #8. Chris Claremont.</t>
        </is>
      </c>
      <c r="Z1313" t="inlineStr">
        <is>
          <t>EBAY</t>
        </is>
      </c>
      <c r="AA1313" t="inlineStr">
        <is>
          <t>NM $5, VF $3</t>
        </is>
      </c>
      <c r="AC1313" t="inlineStr">
        <is>
          <t>Salvador Larroca / Various</t>
        </is>
      </c>
      <c r="AD1313" t="inlineStr">
        <is>
          <t>May 17, 2026</t>
        </is>
      </c>
      <c r="AE1313" t="inlineStr">
        <is>
          <t>Marvel</t>
        </is>
      </c>
      <c r="AF1313" t="n">
        <v>12</v>
      </c>
      <c r="AH1313" t="inlineStr">
        <is>
          <t>1</t>
        </is>
      </c>
      <c r="AI1313" t="n">
        <v>2</v>
      </c>
      <c r="AK1313" s="338" t="inlineStr"/>
    </row>
    <row r="1314" ht="42" customHeight="1">
      <c r="A1314" t="n">
        <v>1597</v>
      </c>
      <c r="B1314" t="inlineStr">
        <is>
          <t>X-Treme X-Men</t>
        </is>
      </c>
      <c r="C1314" s="386" t="n">
        <v>9</v>
      </c>
      <c r="D1314" t="inlineStr">
        <is>
          <t>Marvel</t>
        </is>
      </c>
      <c r="E1314" t="inlineStr">
        <is>
          <t>2001-2004</t>
        </is>
      </c>
      <c r="F1314" t="inlineStr">
        <is>
          <t>Extreme X-Men — Claremont</t>
        </is>
      </c>
      <c r="G1314" t="inlineStr">
        <is>
          <t>NO</t>
        </is>
      </c>
      <c r="H1314" t="inlineStr">
        <is>
          <t>Extreme X-Men #9</t>
        </is>
      </c>
      <c r="J1314" t="inlineStr">
        <is>
          <t>Chris Claremont</t>
        </is>
      </c>
      <c r="K1314" s="252" t="inlineStr">
        <is>
          <t>Salvador Larroca</t>
        </is>
      </c>
      <c r="L1314" t="inlineStr">
        <is>
          <t>NO</t>
        </is>
      </c>
      <c r="P1314" t="inlineStr">
        <is>
          <t>NO</t>
        </is>
      </c>
      <c r="Q1314" t="inlineStr">
        <is>
          <t>5</t>
        </is>
      </c>
      <c r="R1314" t="inlineStr">
        <is>
          <t>3</t>
        </is>
      </c>
      <c r="S1314" s="383" t="n">
        <v>2</v>
      </c>
      <c r="T1314" s="388" t="n">
        <v>15</v>
      </c>
      <c r="U1314" t="inlineStr">
        <is>
          <t>Modern</t>
        </is>
      </c>
      <c r="V1314" t="inlineStr">
        <is>
          <t>Marvel Main</t>
        </is>
      </c>
      <c r="W1314" s="252" t="inlineStr">
        <is>
          <t>Extreme X-Men #9. Chris Claremont. | [Artist(s): Salvador Larroca + various]</t>
        </is>
      </c>
      <c r="X1314" t="inlineStr">
        <is>
          <t>Extreme X-Men #9.</t>
        </is>
      </c>
      <c r="Y1314" t="inlineStr">
        <is>
          <t>Extreme X-Men #9. Chris Claremont.</t>
        </is>
      </c>
      <c r="Z1314" t="inlineStr">
        <is>
          <t>EBAY</t>
        </is>
      </c>
      <c r="AA1314" t="inlineStr">
        <is>
          <t>NM $5, VF $3</t>
        </is>
      </c>
      <c r="AC1314" t="inlineStr">
        <is>
          <t>Salvador Larroca / Various</t>
        </is>
      </c>
      <c r="AD1314" t="inlineStr">
        <is>
          <t>May 17, 2026</t>
        </is>
      </c>
      <c r="AE1314" t="inlineStr">
        <is>
          <t>Marvel</t>
        </is>
      </c>
      <c r="AF1314" t="n">
        <v>12</v>
      </c>
      <c r="AH1314" t="inlineStr">
        <is>
          <t>1</t>
        </is>
      </c>
      <c r="AI1314" t="n">
        <v>2</v>
      </c>
      <c r="AK1314" s="338" t="inlineStr"/>
    </row>
    <row r="1315" ht="42" customHeight="1">
      <c r="A1315" t="n">
        <v>1598</v>
      </c>
      <c r="B1315" t="inlineStr">
        <is>
          <t>X-Treme X-Men</t>
        </is>
      </c>
      <c r="C1315" s="386" t="n">
        <v>10</v>
      </c>
      <c r="D1315" t="inlineStr">
        <is>
          <t>Marvel</t>
        </is>
      </c>
      <c r="E1315" t="inlineStr">
        <is>
          <t>2001-2004</t>
        </is>
      </c>
      <c r="F1315" t="inlineStr">
        <is>
          <t>Extreme X-Men — Claremont</t>
        </is>
      </c>
      <c r="G1315" t="inlineStr">
        <is>
          <t>NO</t>
        </is>
      </c>
      <c r="H1315" t="inlineStr">
        <is>
          <t>Extreme X-Men #10</t>
        </is>
      </c>
      <c r="J1315" t="inlineStr">
        <is>
          <t>Chris Claremont</t>
        </is>
      </c>
      <c r="K1315" s="252" t="inlineStr">
        <is>
          <t>Salvador Larroca</t>
        </is>
      </c>
      <c r="L1315" t="inlineStr">
        <is>
          <t>NO</t>
        </is>
      </c>
      <c r="P1315" t="inlineStr">
        <is>
          <t>NO</t>
        </is>
      </c>
      <c r="Q1315" t="inlineStr">
        <is>
          <t>5</t>
        </is>
      </c>
      <c r="R1315" t="inlineStr">
        <is>
          <t>3</t>
        </is>
      </c>
      <c r="S1315" s="383" t="n">
        <v>2</v>
      </c>
      <c r="T1315" s="388" t="n">
        <v>15</v>
      </c>
      <c r="U1315" t="inlineStr">
        <is>
          <t>Modern</t>
        </is>
      </c>
      <c r="V1315" t="inlineStr">
        <is>
          <t>Marvel Main</t>
        </is>
      </c>
      <c r="W1315" s="252" t="inlineStr">
        <is>
          <t>Extreme X-Men #10. Chris Claremont. | [Artist(s): Salvador Larroca + various]</t>
        </is>
      </c>
      <c r="X1315" t="inlineStr">
        <is>
          <t>Extreme X-Men #10.</t>
        </is>
      </c>
      <c r="Y1315" t="inlineStr">
        <is>
          <t>Extreme X-Men #10. Chris Claremont.</t>
        </is>
      </c>
      <c r="Z1315" t="inlineStr">
        <is>
          <t>EBAY</t>
        </is>
      </c>
      <c r="AA1315" t="inlineStr">
        <is>
          <t>NM $5, VF $3</t>
        </is>
      </c>
      <c r="AC1315" t="inlineStr">
        <is>
          <t>Salvador Larroca / Various</t>
        </is>
      </c>
      <c r="AD1315" t="inlineStr">
        <is>
          <t>May 17, 2026</t>
        </is>
      </c>
      <c r="AE1315" t="inlineStr">
        <is>
          <t>Marvel</t>
        </is>
      </c>
      <c r="AF1315" t="n">
        <v>12</v>
      </c>
      <c r="AH1315" t="inlineStr">
        <is>
          <t>1</t>
        </is>
      </c>
      <c r="AI1315" t="n">
        <v>2</v>
      </c>
      <c r="AK1315" s="338" t="inlineStr"/>
    </row>
    <row r="1316" ht="42" customHeight="1">
      <c r="A1316" t="n">
        <v>1599</v>
      </c>
      <c r="B1316" t="inlineStr">
        <is>
          <t>X-Treme X-Men</t>
        </is>
      </c>
      <c r="C1316" s="386" t="n">
        <v>11</v>
      </c>
      <c r="D1316" t="inlineStr">
        <is>
          <t>Marvel</t>
        </is>
      </c>
      <c r="E1316" t="inlineStr">
        <is>
          <t>2001-2004</t>
        </is>
      </c>
      <c r="F1316" t="inlineStr">
        <is>
          <t>Extreme X-Men — Claremont</t>
        </is>
      </c>
      <c r="G1316" t="inlineStr">
        <is>
          <t>NO</t>
        </is>
      </c>
      <c r="H1316" t="inlineStr">
        <is>
          <t>Extreme X-Men #11</t>
        </is>
      </c>
      <c r="J1316" t="inlineStr">
        <is>
          <t>Chris Claremont</t>
        </is>
      </c>
      <c r="K1316" s="252" t="inlineStr">
        <is>
          <t>Salvador Larroca</t>
        </is>
      </c>
      <c r="L1316" t="inlineStr">
        <is>
          <t>NO</t>
        </is>
      </c>
      <c r="P1316" t="inlineStr">
        <is>
          <t>NO</t>
        </is>
      </c>
      <c r="Q1316" t="inlineStr">
        <is>
          <t>5</t>
        </is>
      </c>
      <c r="R1316" t="inlineStr">
        <is>
          <t>3</t>
        </is>
      </c>
      <c r="S1316" s="383" t="n">
        <v>2</v>
      </c>
      <c r="T1316" s="388" t="n">
        <v>15</v>
      </c>
      <c r="U1316" t="inlineStr">
        <is>
          <t>Modern</t>
        </is>
      </c>
      <c r="V1316" t="inlineStr">
        <is>
          <t>Marvel Main</t>
        </is>
      </c>
      <c r="W1316" s="252" t="inlineStr">
        <is>
          <t>Extreme X-Men #11. Chris Claremont. | [Artist(s): Salvador Larroca + various]</t>
        </is>
      </c>
      <c r="X1316" t="inlineStr">
        <is>
          <t>Extreme X-Men #11.</t>
        </is>
      </c>
      <c r="Y1316" t="inlineStr">
        <is>
          <t>Extreme X-Men #11. Chris Claremont.</t>
        </is>
      </c>
      <c r="Z1316" t="inlineStr">
        <is>
          <t>EBAY</t>
        </is>
      </c>
      <c r="AA1316" t="inlineStr">
        <is>
          <t>NM $5, VF $3</t>
        </is>
      </c>
      <c r="AC1316" t="inlineStr">
        <is>
          <t>Salvador Larroca / Various</t>
        </is>
      </c>
      <c r="AD1316" t="inlineStr">
        <is>
          <t>May 17, 2026</t>
        </is>
      </c>
      <c r="AE1316" t="inlineStr">
        <is>
          <t>Marvel</t>
        </is>
      </c>
      <c r="AF1316" t="n">
        <v>12</v>
      </c>
      <c r="AH1316" t="inlineStr">
        <is>
          <t>1</t>
        </is>
      </c>
      <c r="AI1316" t="n">
        <v>2</v>
      </c>
      <c r="AK1316" s="338" t="inlineStr"/>
    </row>
    <row r="1317" ht="42" customHeight="1">
      <c r="A1317" t="n">
        <v>1600</v>
      </c>
      <c r="B1317" t="inlineStr">
        <is>
          <t>X-Treme X-Men</t>
        </is>
      </c>
      <c r="C1317" s="386" t="n">
        <v>12</v>
      </c>
      <c r="D1317" t="inlineStr">
        <is>
          <t>Marvel</t>
        </is>
      </c>
      <c r="E1317" t="inlineStr">
        <is>
          <t>2001-2004</t>
        </is>
      </c>
      <c r="F1317" t="inlineStr">
        <is>
          <t>Extreme X-Men — Claremont</t>
        </is>
      </c>
      <c r="G1317" t="inlineStr">
        <is>
          <t>NO</t>
        </is>
      </c>
      <c r="H1317" t="inlineStr">
        <is>
          <t>Extreme X-Men #12</t>
        </is>
      </c>
      <c r="J1317" t="inlineStr">
        <is>
          <t>Chris Claremont</t>
        </is>
      </c>
      <c r="K1317" s="252" t="inlineStr">
        <is>
          <t>Salvador Larroca</t>
        </is>
      </c>
      <c r="L1317" t="inlineStr">
        <is>
          <t>NO</t>
        </is>
      </c>
      <c r="P1317" t="inlineStr">
        <is>
          <t>NO</t>
        </is>
      </c>
      <c r="Q1317" t="inlineStr">
        <is>
          <t>5</t>
        </is>
      </c>
      <c r="R1317" t="inlineStr">
        <is>
          <t>3</t>
        </is>
      </c>
      <c r="S1317" s="383" t="n">
        <v>2</v>
      </c>
      <c r="T1317" s="388" t="n">
        <v>15</v>
      </c>
      <c r="U1317" t="inlineStr">
        <is>
          <t>Modern</t>
        </is>
      </c>
      <c r="V1317" t="inlineStr">
        <is>
          <t>Marvel Main</t>
        </is>
      </c>
      <c r="W1317" s="252" t="inlineStr">
        <is>
          <t>Extreme X-Men #12. Chris Claremont. | [Artist(s): Salvador Larroca + various]</t>
        </is>
      </c>
      <c r="X1317" t="inlineStr">
        <is>
          <t>Extreme X-Men #12.</t>
        </is>
      </c>
      <c r="Y1317" t="inlineStr">
        <is>
          <t>Extreme X-Men #12. Chris Claremont.</t>
        </is>
      </c>
      <c r="Z1317" t="inlineStr">
        <is>
          <t>EBAY</t>
        </is>
      </c>
      <c r="AA1317" t="inlineStr">
        <is>
          <t>NM $5, VF $3</t>
        </is>
      </c>
      <c r="AC1317" t="inlineStr">
        <is>
          <t>Salvador Larroca / Various</t>
        </is>
      </c>
      <c r="AD1317" t="inlineStr">
        <is>
          <t>May 17, 2026</t>
        </is>
      </c>
      <c r="AE1317" t="inlineStr">
        <is>
          <t>Marvel</t>
        </is>
      </c>
      <c r="AF1317" t="n">
        <v>12</v>
      </c>
      <c r="AH1317" t="inlineStr">
        <is>
          <t>1</t>
        </is>
      </c>
      <c r="AI1317" t="n">
        <v>2</v>
      </c>
      <c r="AK1317" s="338" t="inlineStr"/>
    </row>
    <row r="1318" ht="42" customHeight="1">
      <c r="A1318" t="n">
        <v>1601</v>
      </c>
      <c r="B1318" t="inlineStr">
        <is>
          <t>X-Treme X-Men</t>
        </is>
      </c>
      <c r="C1318" s="386" t="n">
        <v>13</v>
      </c>
      <c r="D1318" t="inlineStr">
        <is>
          <t>Marvel</t>
        </is>
      </c>
      <c r="E1318" t="inlineStr">
        <is>
          <t>2001-2004</t>
        </is>
      </c>
      <c r="F1318" t="inlineStr">
        <is>
          <t>Extreme X-Men — Claremont</t>
        </is>
      </c>
      <c r="G1318" t="inlineStr">
        <is>
          <t>NO</t>
        </is>
      </c>
      <c r="H1318" t="inlineStr">
        <is>
          <t>Extreme X-Men #13</t>
        </is>
      </c>
      <c r="J1318" t="inlineStr">
        <is>
          <t>Chris Claremont</t>
        </is>
      </c>
      <c r="K1318" s="252" t="inlineStr">
        <is>
          <t>Salvador Larroca</t>
        </is>
      </c>
      <c r="L1318" t="inlineStr">
        <is>
          <t>NO</t>
        </is>
      </c>
      <c r="P1318" t="inlineStr">
        <is>
          <t>NO</t>
        </is>
      </c>
      <c r="Q1318" t="inlineStr">
        <is>
          <t>5</t>
        </is>
      </c>
      <c r="R1318" t="inlineStr">
        <is>
          <t>3</t>
        </is>
      </c>
      <c r="S1318" s="383" t="n">
        <v>2</v>
      </c>
      <c r="T1318" s="388" t="n">
        <v>15</v>
      </c>
      <c r="U1318" t="inlineStr">
        <is>
          <t>Modern</t>
        </is>
      </c>
      <c r="V1318" t="inlineStr">
        <is>
          <t>Marvel Main</t>
        </is>
      </c>
      <c r="W1318" s="252" t="inlineStr">
        <is>
          <t>Extreme X-Men #13. Chris Claremont. | [Artist(s): Salvador Larroca + various]</t>
        </is>
      </c>
      <c r="X1318" t="inlineStr">
        <is>
          <t>Extreme X-Men #13.</t>
        </is>
      </c>
      <c r="Y1318" t="inlineStr">
        <is>
          <t>Extreme X-Men #13. Chris Claremont.</t>
        </is>
      </c>
      <c r="Z1318" t="inlineStr">
        <is>
          <t>EBAY</t>
        </is>
      </c>
      <c r="AA1318" t="inlineStr">
        <is>
          <t>NM $5, VF $3</t>
        </is>
      </c>
      <c r="AC1318" t="inlineStr">
        <is>
          <t>Salvador Larroca / Various</t>
        </is>
      </c>
      <c r="AD1318" t="inlineStr">
        <is>
          <t>May 17, 2026</t>
        </is>
      </c>
      <c r="AE1318" t="inlineStr">
        <is>
          <t>Marvel</t>
        </is>
      </c>
      <c r="AF1318" t="n">
        <v>12</v>
      </c>
      <c r="AH1318" t="inlineStr">
        <is>
          <t>1</t>
        </is>
      </c>
      <c r="AI1318" t="n">
        <v>2</v>
      </c>
      <c r="AK1318" s="338" t="inlineStr"/>
    </row>
    <row r="1319" ht="42" customHeight="1">
      <c r="A1319" t="n">
        <v>1602</v>
      </c>
      <c r="B1319" t="inlineStr">
        <is>
          <t>X-Treme X-Men</t>
        </is>
      </c>
      <c r="C1319" s="386" t="n">
        <v>14</v>
      </c>
      <c r="D1319" t="inlineStr">
        <is>
          <t>Marvel</t>
        </is>
      </c>
      <c r="E1319" t="inlineStr">
        <is>
          <t>2001-2004</t>
        </is>
      </c>
      <c r="F1319" t="inlineStr">
        <is>
          <t>Extreme X-Men — Claremont</t>
        </is>
      </c>
      <c r="G1319" t="inlineStr">
        <is>
          <t>NO</t>
        </is>
      </c>
      <c r="H1319" t="inlineStr">
        <is>
          <t>Extreme X-Men #14</t>
        </is>
      </c>
      <c r="J1319" t="inlineStr">
        <is>
          <t>Chris Claremont</t>
        </is>
      </c>
      <c r="K1319" s="252" t="inlineStr">
        <is>
          <t>Salvador Larroca</t>
        </is>
      </c>
      <c r="L1319" t="inlineStr">
        <is>
          <t>NO</t>
        </is>
      </c>
      <c r="P1319" t="inlineStr">
        <is>
          <t>NO</t>
        </is>
      </c>
      <c r="Q1319" t="inlineStr">
        <is>
          <t>5</t>
        </is>
      </c>
      <c r="R1319" t="inlineStr">
        <is>
          <t>3</t>
        </is>
      </c>
      <c r="S1319" s="383" t="n">
        <v>2</v>
      </c>
      <c r="T1319" s="388" t="n">
        <v>15</v>
      </c>
      <c r="U1319" t="inlineStr">
        <is>
          <t>Modern</t>
        </is>
      </c>
      <c r="V1319" t="inlineStr">
        <is>
          <t>Marvel Main</t>
        </is>
      </c>
      <c r="W1319" s="252" t="inlineStr">
        <is>
          <t>Extreme X-Men #14. Chris Claremont. | [Artist(s): Salvador Larroca + various]</t>
        </is>
      </c>
      <c r="X1319" t="inlineStr">
        <is>
          <t>Extreme X-Men #14.</t>
        </is>
      </c>
      <c r="Y1319" t="inlineStr">
        <is>
          <t>Extreme X-Men #14. Chris Claremont.</t>
        </is>
      </c>
      <c r="Z1319" t="inlineStr">
        <is>
          <t>EBAY</t>
        </is>
      </c>
      <c r="AA1319" t="inlineStr">
        <is>
          <t>NM $5, VF $3</t>
        </is>
      </c>
      <c r="AC1319" t="inlineStr">
        <is>
          <t>Salvador Larroca / Various</t>
        </is>
      </c>
      <c r="AD1319" t="inlineStr">
        <is>
          <t>May 17, 2026</t>
        </is>
      </c>
      <c r="AE1319" t="inlineStr">
        <is>
          <t>Marvel</t>
        </is>
      </c>
      <c r="AF1319" t="n">
        <v>12</v>
      </c>
      <c r="AH1319" t="inlineStr">
        <is>
          <t>1</t>
        </is>
      </c>
      <c r="AI1319" t="n">
        <v>2</v>
      </c>
      <c r="AK1319" s="338" t="inlineStr"/>
    </row>
    <row r="1320" ht="42" customHeight="1">
      <c r="A1320" t="n">
        <v>1603</v>
      </c>
      <c r="B1320" t="inlineStr">
        <is>
          <t>X-Treme X-Men</t>
        </is>
      </c>
      <c r="C1320" s="386" t="n">
        <v>15</v>
      </c>
      <c r="D1320" t="inlineStr">
        <is>
          <t>Marvel</t>
        </is>
      </c>
      <c r="E1320" t="inlineStr">
        <is>
          <t>2001-2004</t>
        </is>
      </c>
      <c r="F1320" t="inlineStr">
        <is>
          <t>Extreme X-Men — Claremont</t>
        </is>
      </c>
      <c r="G1320" t="inlineStr">
        <is>
          <t>NO</t>
        </is>
      </c>
      <c r="H1320" t="inlineStr">
        <is>
          <t>Extreme X-Men #15</t>
        </is>
      </c>
      <c r="J1320" t="inlineStr">
        <is>
          <t>Chris Claremont</t>
        </is>
      </c>
      <c r="K1320" s="252" t="inlineStr">
        <is>
          <t>Salvador Larroca</t>
        </is>
      </c>
      <c r="L1320" t="inlineStr">
        <is>
          <t>NO</t>
        </is>
      </c>
      <c r="P1320" t="inlineStr">
        <is>
          <t>NO</t>
        </is>
      </c>
      <c r="Q1320" t="inlineStr">
        <is>
          <t>5</t>
        </is>
      </c>
      <c r="R1320" t="inlineStr">
        <is>
          <t>3</t>
        </is>
      </c>
      <c r="S1320" s="383" t="n">
        <v>2</v>
      </c>
      <c r="T1320" s="388" t="n">
        <v>15</v>
      </c>
      <c r="U1320" t="inlineStr">
        <is>
          <t>Modern</t>
        </is>
      </c>
      <c r="V1320" t="inlineStr">
        <is>
          <t>Marvel Main</t>
        </is>
      </c>
      <c r="W1320" s="252" t="inlineStr">
        <is>
          <t>Extreme X-Men #15. Chris Claremont. | [Artist(s): Salvador Larroca + various]</t>
        </is>
      </c>
      <c r="X1320" t="inlineStr">
        <is>
          <t>Extreme X-Men #15.</t>
        </is>
      </c>
      <c r="Y1320" t="inlineStr">
        <is>
          <t>Extreme X-Men #15. Chris Claremont.</t>
        </is>
      </c>
      <c r="Z1320" t="inlineStr">
        <is>
          <t>EBAY</t>
        </is>
      </c>
      <c r="AA1320" t="inlineStr">
        <is>
          <t>NM $5, VF $3</t>
        </is>
      </c>
      <c r="AC1320" t="inlineStr">
        <is>
          <t>Salvador Larroca / Various</t>
        </is>
      </c>
      <c r="AD1320" t="inlineStr">
        <is>
          <t>May 17, 2026</t>
        </is>
      </c>
      <c r="AE1320" t="inlineStr">
        <is>
          <t>Marvel</t>
        </is>
      </c>
      <c r="AF1320" t="n">
        <v>12</v>
      </c>
      <c r="AH1320" t="inlineStr">
        <is>
          <t>1</t>
        </is>
      </c>
      <c r="AI1320" t="n">
        <v>2</v>
      </c>
      <c r="AK1320" s="338" t="inlineStr"/>
    </row>
    <row r="1321" ht="42" customHeight="1">
      <c r="A1321" t="n">
        <v>1604</v>
      </c>
      <c r="B1321" t="inlineStr">
        <is>
          <t>X-Treme X-Men</t>
        </is>
      </c>
      <c r="C1321" s="386" t="n">
        <v>16</v>
      </c>
      <c r="D1321" t="inlineStr">
        <is>
          <t>Marvel</t>
        </is>
      </c>
      <c r="E1321" t="inlineStr">
        <is>
          <t>2001-2004</t>
        </is>
      </c>
      <c r="F1321" t="inlineStr">
        <is>
          <t>Extreme X-Men — Claremont</t>
        </is>
      </c>
      <c r="G1321" t="inlineStr">
        <is>
          <t>NO</t>
        </is>
      </c>
      <c r="H1321" t="inlineStr">
        <is>
          <t>Extreme X-Men #16</t>
        </is>
      </c>
      <c r="J1321" t="inlineStr">
        <is>
          <t>Chris Claremont</t>
        </is>
      </c>
      <c r="K1321" s="252" t="inlineStr">
        <is>
          <t>Salvador Larroca</t>
        </is>
      </c>
      <c r="L1321" t="inlineStr">
        <is>
          <t>NO</t>
        </is>
      </c>
      <c r="P1321" t="inlineStr">
        <is>
          <t>NO</t>
        </is>
      </c>
      <c r="Q1321" t="inlineStr">
        <is>
          <t>5</t>
        </is>
      </c>
      <c r="R1321" t="inlineStr">
        <is>
          <t>3</t>
        </is>
      </c>
      <c r="S1321" s="383" t="n">
        <v>2</v>
      </c>
      <c r="T1321" s="388" t="n">
        <v>15</v>
      </c>
      <c r="U1321" t="inlineStr">
        <is>
          <t>Modern</t>
        </is>
      </c>
      <c r="V1321" t="inlineStr">
        <is>
          <t>Marvel Main</t>
        </is>
      </c>
      <c r="W1321" s="252" t="inlineStr">
        <is>
          <t>Extreme X-Men #16. Chris Claremont. | [Artist(s): Salvador Larroca + various]</t>
        </is>
      </c>
      <c r="X1321" t="inlineStr">
        <is>
          <t>Extreme X-Men #16.</t>
        </is>
      </c>
      <c r="Y1321" t="inlineStr">
        <is>
          <t>Extreme X-Men #16. Chris Claremont.</t>
        </is>
      </c>
      <c r="Z1321" t="inlineStr">
        <is>
          <t>EBAY</t>
        </is>
      </c>
      <c r="AA1321" t="inlineStr">
        <is>
          <t>NM $5, VF $3</t>
        </is>
      </c>
      <c r="AC1321" t="inlineStr">
        <is>
          <t>Salvador Larroca / Various</t>
        </is>
      </c>
      <c r="AD1321" t="inlineStr">
        <is>
          <t>May 17, 2026</t>
        </is>
      </c>
      <c r="AE1321" t="inlineStr">
        <is>
          <t>Marvel</t>
        </is>
      </c>
      <c r="AF1321" t="n">
        <v>12</v>
      </c>
      <c r="AH1321" t="inlineStr">
        <is>
          <t>1</t>
        </is>
      </c>
      <c r="AI1321" t="n">
        <v>2</v>
      </c>
      <c r="AK1321" s="338" t="inlineStr"/>
    </row>
    <row r="1322" ht="42" customHeight="1">
      <c r="A1322" t="n">
        <v>1605</v>
      </c>
      <c r="B1322" t="inlineStr">
        <is>
          <t>X-Treme X-Men</t>
        </is>
      </c>
      <c r="C1322" s="386" t="n">
        <v>17</v>
      </c>
      <c r="D1322" t="inlineStr">
        <is>
          <t>Marvel</t>
        </is>
      </c>
      <c r="E1322" t="inlineStr">
        <is>
          <t>2001-2004</t>
        </is>
      </c>
      <c r="F1322" t="inlineStr">
        <is>
          <t>Extreme X-Men — Claremont</t>
        </is>
      </c>
      <c r="G1322" t="inlineStr">
        <is>
          <t>NO</t>
        </is>
      </c>
      <c r="H1322" t="inlineStr">
        <is>
          <t>Extreme X-Men #17</t>
        </is>
      </c>
      <c r="J1322" t="inlineStr">
        <is>
          <t>Chris Claremont</t>
        </is>
      </c>
      <c r="K1322" s="252" t="inlineStr">
        <is>
          <t>Salvador Larroca</t>
        </is>
      </c>
      <c r="L1322" t="inlineStr">
        <is>
          <t>NO</t>
        </is>
      </c>
      <c r="P1322" t="inlineStr">
        <is>
          <t>NO</t>
        </is>
      </c>
      <c r="Q1322" t="inlineStr">
        <is>
          <t>5</t>
        </is>
      </c>
      <c r="R1322" t="inlineStr">
        <is>
          <t>3</t>
        </is>
      </c>
      <c r="S1322" s="383" t="n">
        <v>2</v>
      </c>
      <c r="T1322" s="388" t="n">
        <v>15</v>
      </c>
      <c r="U1322" t="inlineStr">
        <is>
          <t>Modern</t>
        </is>
      </c>
      <c r="V1322" t="inlineStr">
        <is>
          <t>Marvel Main</t>
        </is>
      </c>
      <c r="W1322" s="252" t="inlineStr">
        <is>
          <t>Extreme X-Men #17. Chris Claremont. | [Artist(s): Salvador Larroca + various]</t>
        </is>
      </c>
      <c r="X1322" t="inlineStr">
        <is>
          <t>Extreme X-Men #17.</t>
        </is>
      </c>
      <c r="Y1322" t="inlineStr">
        <is>
          <t>Extreme X-Men #17. Chris Claremont.</t>
        </is>
      </c>
      <c r="Z1322" t="inlineStr">
        <is>
          <t>EBAY</t>
        </is>
      </c>
      <c r="AA1322" t="inlineStr">
        <is>
          <t>NM $5, VF $3</t>
        </is>
      </c>
      <c r="AC1322" t="inlineStr">
        <is>
          <t>Salvador Larroca / Various</t>
        </is>
      </c>
      <c r="AD1322" t="inlineStr">
        <is>
          <t>May 17, 2026</t>
        </is>
      </c>
      <c r="AE1322" t="inlineStr">
        <is>
          <t>Marvel</t>
        </is>
      </c>
      <c r="AF1322" t="n">
        <v>12</v>
      </c>
      <c r="AH1322" t="inlineStr">
        <is>
          <t>1</t>
        </is>
      </c>
      <c r="AI1322" t="n">
        <v>2</v>
      </c>
      <c r="AK1322" s="338" t="inlineStr"/>
    </row>
    <row r="1323" ht="42" customHeight="1">
      <c r="A1323" t="n">
        <v>1606</v>
      </c>
      <c r="B1323" t="inlineStr">
        <is>
          <t>X-Treme X-Men</t>
        </is>
      </c>
      <c r="C1323" s="386" t="n">
        <v>18</v>
      </c>
      <c r="D1323" t="inlineStr">
        <is>
          <t>Marvel</t>
        </is>
      </c>
      <c r="E1323" t="inlineStr">
        <is>
          <t>2001-2004</t>
        </is>
      </c>
      <c r="F1323" t="inlineStr">
        <is>
          <t>Extreme X-Men — Claremont</t>
        </is>
      </c>
      <c r="G1323" t="inlineStr">
        <is>
          <t>NO</t>
        </is>
      </c>
      <c r="H1323" t="inlineStr">
        <is>
          <t>Extreme X-Men #18</t>
        </is>
      </c>
      <c r="J1323" t="inlineStr">
        <is>
          <t>Chris Claremont</t>
        </is>
      </c>
      <c r="K1323" s="252" t="inlineStr">
        <is>
          <t>Salvador Larroca</t>
        </is>
      </c>
      <c r="L1323" t="inlineStr">
        <is>
          <t>NO</t>
        </is>
      </c>
      <c r="P1323" t="inlineStr">
        <is>
          <t>NO</t>
        </is>
      </c>
      <c r="Q1323" t="inlineStr">
        <is>
          <t>5</t>
        </is>
      </c>
      <c r="R1323" t="inlineStr">
        <is>
          <t>3</t>
        </is>
      </c>
      <c r="S1323" s="383" t="n">
        <v>2</v>
      </c>
      <c r="T1323" s="388" t="n">
        <v>15</v>
      </c>
      <c r="U1323" t="inlineStr">
        <is>
          <t>Modern</t>
        </is>
      </c>
      <c r="V1323" t="inlineStr">
        <is>
          <t>Marvel Main</t>
        </is>
      </c>
      <c r="W1323" s="252" t="inlineStr">
        <is>
          <t>Extreme X-Men #18. Chris Claremont. | [Artist(s): Salvador Larroca + various]</t>
        </is>
      </c>
      <c r="X1323" t="inlineStr">
        <is>
          <t>Extreme X-Men #18.</t>
        </is>
      </c>
      <c r="Y1323" t="inlineStr">
        <is>
          <t>Extreme X-Men #18. Chris Claremont.</t>
        </is>
      </c>
      <c r="Z1323" t="inlineStr">
        <is>
          <t>EBAY</t>
        </is>
      </c>
      <c r="AA1323" t="inlineStr">
        <is>
          <t>NM $5, VF $3</t>
        </is>
      </c>
      <c r="AC1323" t="inlineStr">
        <is>
          <t>Salvador Larroca / Various</t>
        </is>
      </c>
      <c r="AD1323" t="inlineStr">
        <is>
          <t>May 17, 2026</t>
        </is>
      </c>
      <c r="AE1323" t="inlineStr">
        <is>
          <t>Marvel</t>
        </is>
      </c>
      <c r="AF1323" t="n">
        <v>12</v>
      </c>
      <c r="AH1323" t="inlineStr">
        <is>
          <t>1</t>
        </is>
      </c>
      <c r="AI1323" t="n">
        <v>2</v>
      </c>
      <c r="AK1323" s="338" t="inlineStr"/>
    </row>
    <row r="1324" ht="42" customHeight="1">
      <c r="A1324" t="n">
        <v>1607</v>
      </c>
      <c r="B1324" t="inlineStr">
        <is>
          <t>X-Treme X-Men</t>
        </is>
      </c>
      <c r="C1324" s="386" t="n">
        <v>19</v>
      </c>
      <c r="D1324" t="inlineStr">
        <is>
          <t>Marvel</t>
        </is>
      </c>
      <c r="E1324" t="inlineStr">
        <is>
          <t>2001-2004</t>
        </is>
      </c>
      <c r="F1324" t="inlineStr">
        <is>
          <t>Extreme X-Men — Claremont</t>
        </is>
      </c>
      <c r="G1324" t="inlineStr">
        <is>
          <t>NO</t>
        </is>
      </c>
      <c r="H1324" t="inlineStr">
        <is>
          <t>Extreme X-Men #19</t>
        </is>
      </c>
      <c r="J1324" t="inlineStr">
        <is>
          <t>Chris Claremont</t>
        </is>
      </c>
      <c r="K1324" s="252" t="inlineStr">
        <is>
          <t>Salvador Larroca</t>
        </is>
      </c>
      <c r="L1324" t="inlineStr">
        <is>
          <t>NO</t>
        </is>
      </c>
      <c r="P1324" t="inlineStr">
        <is>
          <t>NO</t>
        </is>
      </c>
      <c r="Q1324" t="inlineStr">
        <is>
          <t>5</t>
        </is>
      </c>
      <c r="R1324" t="inlineStr">
        <is>
          <t>3</t>
        </is>
      </c>
      <c r="S1324" s="383" t="n">
        <v>2</v>
      </c>
      <c r="T1324" s="388" t="n">
        <v>15</v>
      </c>
      <c r="U1324" t="inlineStr">
        <is>
          <t>Modern</t>
        </is>
      </c>
      <c r="V1324" t="inlineStr">
        <is>
          <t>Marvel Main</t>
        </is>
      </c>
      <c r="W1324" s="252" t="inlineStr">
        <is>
          <t>Extreme X-Men #19. Chris Claremont. | [Artist(s): Salvador Larroca + various]</t>
        </is>
      </c>
      <c r="X1324" t="inlineStr">
        <is>
          <t>Extreme X-Men #19.</t>
        </is>
      </c>
      <c r="Y1324" t="inlineStr">
        <is>
          <t>Extreme X-Men #19. Chris Claremont.</t>
        </is>
      </c>
      <c r="Z1324" t="inlineStr">
        <is>
          <t>EBAY</t>
        </is>
      </c>
      <c r="AA1324" t="inlineStr">
        <is>
          <t>NM $5, VF $3</t>
        </is>
      </c>
      <c r="AC1324" t="inlineStr">
        <is>
          <t>Salvador Larroca / Various</t>
        </is>
      </c>
      <c r="AD1324" t="inlineStr">
        <is>
          <t>May 17, 2026</t>
        </is>
      </c>
      <c r="AE1324" t="inlineStr">
        <is>
          <t>Marvel</t>
        </is>
      </c>
      <c r="AF1324" t="n">
        <v>12</v>
      </c>
      <c r="AH1324" t="inlineStr">
        <is>
          <t>1</t>
        </is>
      </c>
      <c r="AI1324" t="n">
        <v>2</v>
      </c>
      <c r="AK1324" s="338" t="inlineStr"/>
    </row>
    <row r="1325" ht="42" customHeight="1">
      <c r="A1325" t="n">
        <v>1608</v>
      </c>
      <c r="B1325" t="inlineStr">
        <is>
          <t>X-Treme X-Men</t>
        </is>
      </c>
      <c r="C1325" s="386" t="n">
        <v>20</v>
      </c>
      <c r="D1325" t="inlineStr">
        <is>
          <t>Marvel</t>
        </is>
      </c>
      <c r="E1325" t="inlineStr">
        <is>
          <t>2001-2004</t>
        </is>
      </c>
      <c r="F1325" t="inlineStr">
        <is>
          <t>Extreme X-Men — Claremont</t>
        </is>
      </c>
      <c r="G1325" t="inlineStr">
        <is>
          <t>NO</t>
        </is>
      </c>
      <c r="H1325" t="inlineStr">
        <is>
          <t>Extreme X-Men #20</t>
        </is>
      </c>
      <c r="J1325" t="inlineStr">
        <is>
          <t>Chris Claremont</t>
        </is>
      </c>
      <c r="K1325" s="252" t="inlineStr">
        <is>
          <t>Salvador Larroca</t>
        </is>
      </c>
      <c r="L1325" t="inlineStr">
        <is>
          <t>NO</t>
        </is>
      </c>
      <c r="P1325" t="inlineStr">
        <is>
          <t>NO</t>
        </is>
      </c>
      <c r="Q1325" t="inlineStr">
        <is>
          <t>5</t>
        </is>
      </c>
      <c r="R1325" t="inlineStr">
        <is>
          <t>3</t>
        </is>
      </c>
      <c r="S1325" s="383" t="n">
        <v>2</v>
      </c>
      <c r="T1325" s="388" t="n">
        <v>15</v>
      </c>
      <c r="U1325" t="inlineStr">
        <is>
          <t>Modern</t>
        </is>
      </c>
      <c r="V1325" t="inlineStr">
        <is>
          <t>Marvel Main</t>
        </is>
      </c>
      <c r="W1325" s="252" t="inlineStr">
        <is>
          <t>Extreme X-Men #20. Chris Claremont. | [Artist(s): Salvador Larroca + various]</t>
        </is>
      </c>
      <c r="X1325" t="inlineStr">
        <is>
          <t>Extreme X-Men #20.</t>
        </is>
      </c>
      <c r="Y1325" t="inlineStr">
        <is>
          <t>Extreme X-Men #20. Chris Claremont.</t>
        </is>
      </c>
      <c r="Z1325" t="inlineStr">
        <is>
          <t>EBAY</t>
        </is>
      </c>
      <c r="AA1325" t="inlineStr">
        <is>
          <t>NM $5, VF $3</t>
        </is>
      </c>
      <c r="AC1325" t="inlineStr">
        <is>
          <t>Salvador Larroca / Various</t>
        </is>
      </c>
      <c r="AD1325" t="inlineStr">
        <is>
          <t>May 17, 2026</t>
        </is>
      </c>
      <c r="AE1325" t="inlineStr">
        <is>
          <t>Marvel</t>
        </is>
      </c>
      <c r="AF1325" t="n">
        <v>12</v>
      </c>
      <c r="AH1325" t="inlineStr">
        <is>
          <t>1</t>
        </is>
      </c>
      <c r="AI1325" t="n">
        <v>2</v>
      </c>
      <c r="AK1325" s="338" t="inlineStr"/>
    </row>
    <row r="1326" ht="42" customHeight="1">
      <c r="A1326" t="n">
        <v>1609</v>
      </c>
      <c r="B1326" t="inlineStr">
        <is>
          <t>X-Treme X-Men</t>
        </is>
      </c>
      <c r="C1326" s="386" t="n">
        <v>21</v>
      </c>
      <c r="D1326" t="inlineStr">
        <is>
          <t>Marvel</t>
        </is>
      </c>
      <c r="E1326" t="inlineStr">
        <is>
          <t>2001-2004</t>
        </is>
      </c>
      <c r="F1326" t="inlineStr">
        <is>
          <t>Extreme X-Men — Claremont</t>
        </is>
      </c>
      <c r="G1326" t="inlineStr">
        <is>
          <t>NO</t>
        </is>
      </c>
      <c r="H1326" t="inlineStr">
        <is>
          <t>Extreme X-Men #21</t>
        </is>
      </c>
      <c r="J1326" t="inlineStr">
        <is>
          <t>Chris Claremont</t>
        </is>
      </c>
      <c r="K1326" s="252" t="inlineStr">
        <is>
          <t>Salvador Larroca</t>
        </is>
      </c>
      <c r="L1326" t="inlineStr">
        <is>
          <t>NO</t>
        </is>
      </c>
      <c r="P1326" t="inlineStr">
        <is>
          <t>NO</t>
        </is>
      </c>
      <c r="Q1326" t="inlineStr">
        <is>
          <t>5</t>
        </is>
      </c>
      <c r="R1326" t="inlineStr">
        <is>
          <t>3</t>
        </is>
      </c>
      <c r="S1326" s="383" t="n">
        <v>2</v>
      </c>
      <c r="T1326" s="388" t="n">
        <v>15</v>
      </c>
      <c r="U1326" t="inlineStr">
        <is>
          <t>Modern</t>
        </is>
      </c>
      <c r="V1326" t="inlineStr">
        <is>
          <t>Marvel Main</t>
        </is>
      </c>
      <c r="W1326" s="252" t="inlineStr">
        <is>
          <t>Extreme X-Men #21. Chris Claremont. | [Artist(s): Salvador Larroca + various]</t>
        </is>
      </c>
      <c r="X1326" t="inlineStr">
        <is>
          <t>Extreme X-Men #21.</t>
        </is>
      </c>
      <c r="Y1326" t="inlineStr">
        <is>
          <t>Extreme X-Men #21. Chris Claremont.</t>
        </is>
      </c>
      <c r="Z1326" t="inlineStr">
        <is>
          <t>EBAY</t>
        </is>
      </c>
      <c r="AA1326" t="inlineStr">
        <is>
          <t>NM $5, VF $3</t>
        </is>
      </c>
      <c r="AC1326" t="inlineStr">
        <is>
          <t>Salvador Larroca / Various</t>
        </is>
      </c>
      <c r="AD1326" t="inlineStr">
        <is>
          <t>May 17, 2026</t>
        </is>
      </c>
      <c r="AE1326" t="inlineStr">
        <is>
          <t>Marvel</t>
        </is>
      </c>
      <c r="AF1326" t="n">
        <v>12</v>
      </c>
      <c r="AH1326" t="inlineStr">
        <is>
          <t>1</t>
        </is>
      </c>
      <c r="AI1326" t="n">
        <v>2</v>
      </c>
      <c r="AK1326" s="338" t="inlineStr"/>
    </row>
    <row r="1327" ht="42" customHeight="1">
      <c r="A1327" t="n">
        <v>1610</v>
      </c>
      <c r="B1327" t="inlineStr">
        <is>
          <t>X-Treme X-Men</t>
        </is>
      </c>
      <c r="C1327" s="386" t="n">
        <v>22</v>
      </c>
      <c r="D1327" t="inlineStr">
        <is>
          <t>Marvel</t>
        </is>
      </c>
      <c r="E1327" t="inlineStr">
        <is>
          <t>2001-2004</t>
        </is>
      </c>
      <c r="F1327" t="inlineStr">
        <is>
          <t>Extreme X-Men — Claremont</t>
        </is>
      </c>
      <c r="G1327" t="inlineStr">
        <is>
          <t>NO</t>
        </is>
      </c>
      <c r="H1327" t="inlineStr">
        <is>
          <t>Extreme X-Men #22</t>
        </is>
      </c>
      <c r="J1327" t="inlineStr">
        <is>
          <t>Chris Claremont</t>
        </is>
      </c>
      <c r="K1327" s="252" t="inlineStr">
        <is>
          <t>Salvador Larroca</t>
        </is>
      </c>
      <c r="L1327" t="inlineStr">
        <is>
          <t>NO</t>
        </is>
      </c>
      <c r="P1327" t="inlineStr">
        <is>
          <t>NO</t>
        </is>
      </c>
      <c r="Q1327" t="inlineStr">
        <is>
          <t>5</t>
        </is>
      </c>
      <c r="R1327" t="inlineStr">
        <is>
          <t>3</t>
        </is>
      </c>
      <c r="S1327" s="383" t="n">
        <v>2</v>
      </c>
      <c r="T1327" s="388" t="n">
        <v>15</v>
      </c>
      <c r="U1327" t="inlineStr">
        <is>
          <t>Modern</t>
        </is>
      </c>
      <c r="V1327" t="inlineStr">
        <is>
          <t>Marvel Main</t>
        </is>
      </c>
      <c r="W1327" s="252" t="inlineStr">
        <is>
          <t>Extreme X-Men #22. Chris Claremont. | [Artist(s): Salvador Larroca + various]</t>
        </is>
      </c>
      <c r="X1327" t="inlineStr">
        <is>
          <t>Extreme X-Men #22.</t>
        </is>
      </c>
      <c r="Y1327" t="inlineStr">
        <is>
          <t>Extreme X-Men #22. Chris Claremont.</t>
        </is>
      </c>
      <c r="Z1327" t="inlineStr">
        <is>
          <t>EBAY</t>
        </is>
      </c>
      <c r="AA1327" t="inlineStr">
        <is>
          <t>NM $5, VF $3</t>
        </is>
      </c>
      <c r="AC1327" t="inlineStr">
        <is>
          <t>Salvador Larroca / Various</t>
        </is>
      </c>
      <c r="AD1327" t="inlineStr">
        <is>
          <t>May 17, 2026</t>
        </is>
      </c>
      <c r="AE1327" t="inlineStr">
        <is>
          <t>Marvel</t>
        </is>
      </c>
      <c r="AF1327" t="n">
        <v>12</v>
      </c>
      <c r="AH1327" t="inlineStr">
        <is>
          <t>1</t>
        </is>
      </c>
      <c r="AI1327" t="n">
        <v>2</v>
      </c>
      <c r="AK1327" s="338" t="inlineStr"/>
    </row>
    <row r="1328" ht="42" customHeight="1">
      <c r="A1328" t="n">
        <v>1611</v>
      </c>
      <c r="B1328" t="inlineStr">
        <is>
          <t>X-Treme X-Men</t>
        </is>
      </c>
      <c r="C1328" s="386" t="n">
        <v>23</v>
      </c>
      <c r="D1328" t="inlineStr">
        <is>
          <t>Marvel</t>
        </is>
      </c>
      <c r="E1328" t="inlineStr">
        <is>
          <t>2001-2004</t>
        </is>
      </c>
      <c r="F1328" t="inlineStr">
        <is>
          <t>Extreme X-Men — Claremont</t>
        </is>
      </c>
      <c r="G1328" t="inlineStr">
        <is>
          <t>NO</t>
        </is>
      </c>
      <c r="H1328" t="inlineStr">
        <is>
          <t>Extreme X-Men #23</t>
        </is>
      </c>
      <c r="J1328" t="inlineStr">
        <is>
          <t>Chris Claremont</t>
        </is>
      </c>
      <c r="K1328" s="252" t="inlineStr">
        <is>
          <t>Salvador Larroca</t>
        </is>
      </c>
      <c r="L1328" t="inlineStr">
        <is>
          <t>NO</t>
        </is>
      </c>
      <c r="P1328" t="inlineStr">
        <is>
          <t>NO</t>
        </is>
      </c>
      <c r="Q1328" t="inlineStr">
        <is>
          <t>5</t>
        </is>
      </c>
      <c r="R1328" t="inlineStr">
        <is>
          <t>3</t>
        </is>
      </c>
      <c r="S1328" s="383" t="n">
        <v>2</v>
      </c>
      <c r="T1328" s="388" t="n">
        <v>15</v>
      </c>
      <c r="U1328" t="inlineStr">
        <is>
          <t>Modern</t>
        </is>
      </c>
      <c r="V1328" t="inlineStr">
        <is>
          <t>Marvel Main</t>
        </is>
      </c>
      <c r="W1328" s="252" t="inlineStr">
        <is>
          <t>Extreme X-Men #23. Chris Claremont. | [Artist(s): Salvador Larroca + various]</t>
        </is>
      </c>
      <c r="X1328" t="inlineStr">
        <is>
          <t>Extreme X-Men #23.</t>
        </is>
      </c>
      <c r="Y1328" t="inlineStr">
        <is>
          <t>Extreme X-Men #23. Chris Claremont.</t>
        </is>
      </c>
      <c r="Z1328" t="inlineStr">
        <is>
          <t>EBAY</t>
        </is>
      </c>
      <c r="AA1328" t="inlineStr">
        <is>
          <t>NM $5, VF $3</t>
        </is>
      </c>
      <c r="AC1328" t="inlineStr">
        <is>
          <t>Salvador Larroca / Various</t>
        </is>
      </c>
      <c r="AD1328" t="inlineStr">
        <is>
          <t>May 17, 2026</t>
        </is>
      </c>
      <c r="AE1328" t="inlineStr">
        <is>
          <t>Marvel</t>
        </is>
      </c>
      <c r="AF1328" t="n">
        <v>12</v>
      </c>
      <c r="AH1328" t="inlineStr">
        <is>
          <t>1</t>
        </is>
      </c>
      <c r="AI1328" t="n">
        <v>2</v>
      </c>
      <c r="AK1328" s="338" t="inlineStr"/>
    </row>
    <row r="1329" ht="42" customHeight="1">
      <c r="A1329" t="n">
        <v>1612</v>
      </c>
      <c r="B1329" t="inlineStr">
        <is>
          <t>X-Treme X-Men</t>
        </is>
      </c>
      <c r="C1329" s="386" t="n">
        <v>24</v>
      </c>
      <c r="D1329" t="inlineStr">
        <is>
          <t>Marvel</t>
        </is>
      </c>
      <c r="E1329" t="inlineStr">
        <is>
          <t>2001-2004</t>
        </is>
      </c>
      <c r="F1329" t="inlineStr">
        <is>
          <t>Extreme X-Men — Claremont</t>
        </is>
      </c>
      <c r="G1329" t="inlineStr">
        <is>
          <t>NO</t>
        </is>
      </c>
      <c r="H1329" t="inlineStr">
        <is>
          <t>Extreme X-Men #24</t>
        </is>
      </c>
      <c r="J1329" t="inlineStr">
        <is>
          <t>Chris Claremont</t>
        </is>
      </c>
      <c r="K1329" s="252" t="inlineStr">
        <is>
          <t>Salvador Larroca</t>
        </is>
      </c>
      <c r="L1329" t="inlineStr">
        <is>
          <t>NO</t>
        </is>
      </c>
      <c r="P1329" t="inlineStr">
        <is>
          <t>NO</t>
        </is>
      </c>
      <c r="Q1329" t="inlineStr">
        <is>
          <t>5</t>
        </is>
      </c>
      <c r="R1329" t="inlineStr">
        <is>
          <t>3</t>
        </is>
      </c>
      <c r="S1329" s="383" t="n">
        <v>2</v>
      </c>
      <c r="T1329" s="388" t="n">
        <v>15</v>
      </c>
      <c r="U1329" t="inlineStr">
        <is>
          <t>Modern</t>
        </is>
      </c>
      <c r="V1329" t="inlineStr">
        <is>
          <t>Marvel Main</t>
        </is>
      </c>
      <c r="W1329" s="252" t="inlineStr">
        <is>
          <t>Extreme X-Men #24. Chris Claremont. | [Artist(s): Salvador Larroca + various]</t>
        </is>
      </c>
      <c r="X1329" t="inlineStr">
        <is>
          <t>Extreme X-Men #24.</t>
        </is>
      </c>
      <c r="Y1329" t="inlineStr">
        <is>
          <t>Extreme X-Men #24. Chris Claremont.</t>
        </is>
      </c>
      <c r="Z1329" t="inlineStr">
        <is>
          <t>EBAY</t>
        </is>
      </c>
      <c r="AA1329" t="inlineStr">
        <is>
          <t>NM $5, VF $3</t>
        </is>
      </c>
      <c r="AC1329" t="inlineStr">
        <is>
          <t>Salvador Larroca / Various</t>
        </is>
      </c>
      <c r="AD1329" t="inlineStr">
        <is>
          <t>May 17, 2026</t>
        </is>
      </c>
      <c r="AE1329" t="inlineStr">
        <is>
          <t>Marvel</t>
        </is>
      </c>
      <c r="AF1329" t="n">
        <v>12</v>
      </c>
      <c r="AH1329" t="inlineStr">
        <is>
          <t>1</t>
        </is>
      </c>
      <c r="AI1329" t="n">
        <v>2</v>
      </c>
      <c r="AK1329" s="338" t="inlineStr"/>
    </row>
    <row r="1330" ht="42" customHeight="1">
      <c r="A1330" t="n">
        <v>1613</v>
      </c>
      <c r="B1330" t="inlineStr">
        <is>
          <t>X-Treme X-Men</t>
        </is>
      </c>
      <c r="C1330" s="386" t="n">
        <v>25</v>
      </c>
      <c r="D1330" t="inlineStr">
        <is>
          <t>Marvel</t>
        </is>
      </c>
      <c r="E1330" t="inlineStr">
        <is>
          <t>2001-2004</t>
        </is>
      </c>
      <c r="F1330" t="inlineStr">
        <is>
          <t>Extreme X-Men — Claremont</t>
        </is>
      </c>
      <c r="G1330" t="inlineStr">
        <is>
          <t>NO</t>
        </is>
      </c>
      <c r="H1330" t="inlineStr">
        <is>
          <t>Extreme X-Men #25</t>
        </is>
      </c>
      <c r="J1330" t="inlineStr">
        <is>
          <t>Chris Claremont</t>
        </is>
      </c>
      <c r="K1330" s="252" t="inlineStr">
        <is>
          <t>Salvador Larroca</t>
        </is>
      </c>
      <c r="L1330" t="inlineStr">
        <is>
          <t>NO</t>
        </is>
      </c>
      <c r="P1330" t="inlineStr">
        <is>
          <t>NO</t>
        </is>
      </c>
      <c r="Q1330" t="inlineStr">
        <is>
          <t>5</t>
        </is>
      </c>
      <c r="R1330" t="inlineStr">
        <is>
          <t>3</t>
        </is>
      </c>
      <c r="S1330" s="383" t="n">
        <v>2</v>
      </c>
      <c r="T1330" s="388" t="n">
        <v>15</v>
      </c>
      <c r="U1330" t="inlineStr">
        <is>
          <t>Modern</t>
        </is>
      </c>
      <c r="V1330" t="inlineStr">
        <is>
          <t>Marvel Main</t>
        </is>
      </c>
      <c r="W1330" s="252" t="inlineStr">
        <is>
          <t>Extreme X-Men #25. Chris Claremont. | [Artist(s): Salvador Larroca + various]</t>
        </is>
      </c>
      <c r="X1330" t="inlineStr">
        <is>
          <t>Extreme X-Men #25.</t>
        </is>
      </c>
      <c r="Y1330" t="inlineStr">
        <is>
          <t>Extreme X-Men #25. Chris Claremont.</t>
        </is>
      </c>
      <c r="Z1330" t="inlineStr">
        <is>
          <t>EBAY</t>
        </is>
      </c>
      <c r="AA1330" t="inlineStr">
        <is>
          <t>NM $5, VF $3</t>
        </is>
      </c>
      <c r="AC1330" t="inlineStr">
        <is>
          <t>Salvador Larroca / Various</t>
        </is>
      </c>
      <c r="AD1330" t="inlineStr">
        <is>
          <t>May 17, 2026</t>
        </is>
      </c>
      <c r="AE1330" t="inlineStr">
        <is>
          <t>Marvel</t>
        </is>
      </c>
      <c r="AF1330" t="n">
        <v>12</v>
      </c>
      <c r="AH1330" t="inlineStr">
        <is>
          <t>1</t>
        </is>
      </c>
      <c r="AI1330" t="n">
        <v>2</v>
      </c>
      <c r="AK1330" s="338" t="inlineStr"/>
    </row>
    <row r="1331" ht="42" customHeight="1">
      <c r="A1331" t="n">
        <v>1614</v>
      </c>
      <c r="B1331" t="inlineStr">
        <is>
          <t>Extreme X-Men Annual</t>
        </is>
      </c>
      <c r="C1331" s="428" t="n">
        <v>1</v>
      </c>
      <c r="D1331" t="inlineStr">
        <is>
          <t>Marvel</t>
        </is>
      </c>
      <c r="E1331" t="inlineStr">
        <is>
          <t>2001</t>
        </is>
      </c>
      <c r="F1331" t="inlineStr">
        <is>
          <t>Extreme X-Men Annual</t>
        </is>
      </c>
      <c r="G1331" t="inlineStr">
        <is>
          <t>NO</t>
        </is>
      </c>
      <c r="H1331" t="inlineStr">
        <is>
          <t>Annual 2001 landscape</t>
        </is>
      </c>
      <c r="J1331" t="inlineStr">
        <is>
          <t>Chris Claremont</t>
        </is>
      </c>
      <c r="K1331" t="inlineStr">
        <is>
          <t>Salvador Larroca</t>
        </is>
      </c>
      <c r="L1331" t="inlineStr">
        <is>
          <t>NO</t>
        </is>
      </c>
      <c r="P1331" t="inlineStr">
        <is>
          <t>NO</t>
        </is>
      </c>
      <c r="Q1331" t="inlineStr">
        <is>
          <t>6</t>
        </is>
      </c>
      <c r="R1331" t="inlineStr">
        <is>
          <t>4</t>
        </is>
      </c>
      <c r="S1331" s="383" t="n">
        <v>2</v>
      </c>
      <c r="T1331" s="388" t="n">
        <v>18</v>
      </c>
      <c r="U1331" t="inlineStr">
        <is>
          <t>Modern</t>
        </is>
      </c>
      <c r="V1331" t="inlineStr">
        <is>
          <t>Marvel Main</t>
        </is>
      </c>
      <c r="W1331" s="387" t="inlineStr">
        <is>
          <t>Extreme X-Men Annual 2001. Chris Claremont. | Annual #1</t>
        </is>
      </c>
      <c r="X1331" t="inlineStr">
        <is>
          <t>Extreme X-Men Annual 2001.</t>
        </is>
      </c>
      <c r="Y1331" t="inlineStr">
        <is>
          <t>Extreme X-Men Annual 2001. Chris Claremont.</t>
        </is>
      </c>
      <c r="Z1331" t="inlineStr">
        <is>
          <t>EBAY</t>
        </is>
      </c>
      <c r="AA1331" t="inlineStr">
        <is>
          <t>NM $6, VF $4</t>
        </is>
      </c>
      <c r="AC1331" t="inlineStr">
        <is>
          <t>Salvador Larroca</t>
        </is>
      </c>
      <c r="AD1331" t="inlineStr">
        <is>
          <t>May 17, 2026</t>
        </is>
      </c>
      <c r="AE1331" t="inlineStr">
        <is>
          <t>Marvel</t>
        </is>
      </c>
      <c r="AF1331" t="n">
        <v>12</v>
      </c>
      <c r="AH1331" t="inlineStr">
        <is>
          <t>1</t>
        </is>
      </c>
      <c r="AI1331" t="n">
        <v>2</v>
      </c>
      <c r="AK1331" s="338" t="inlineStr"/>
    </row>
    <row r="1332" ht="42" customHeight="1">
      <c r="A1332" t="n">
        <v>1615</v>
      </c>
      <c r="B1332" t="inlineStr">
        <is>
          <t>Extreme X-Men Annual</t>
        </is>
      </c>
      <c r="C1332" s="428" t="n">
        <v>2</v>
      </c>
      <c r="D1332" t="inlineStr">
        <is>
          <t>Marvel</t>
        </is>
      </c>
      <c r="E1332" t="inlineStr">
        <is>
          <t>2001</t>
        </is>
      </c>
      <c r="F1332" t="inlineStr">
        <is>
          <t>Extreme X-Men Annual</t>
        </is>
      </c>
      <c r="G1332" t="inlineStr">
        <is>
          <t>NO</t>
        </is>
      </c>
      <c r="H1332" t="inlineStr">
        <is>
          <t>DUPLICATE with UK price sticker</t>
        </is>
      </c>
      <c r="J1332" t="inlineStr">
        <is>
          <t>Chris Claremont</t>
        </is>
      </c>
      <c r="L1332" t="inlineStr">
        <is>
          <t>NO</t>
        </is>
      </c>
      <c r="P1332" t="inlineStr">
        <is>
          <t>NO</t>
        </is>
      </c>
      <c r="Q1332" t="inlineStr">
        <is>
          <t>5</t>
        </is>
      </c>
      <c r="R1332" t="inlineStr">
        <is>
          <t>3</t>
        </is>
      </c>
      <c r="S1332" s="383" t="n">
        <v>2</v>
      </c>
      <c r="T1332" s="388" t="n">
        <v>15</v>
      </c>
      <c r="U1332" t="inlineStr">
        <is>
          <t>Modern</t>
        </is>
      </c>
      <c r="V1332" t="inlineStr">
        <is>
          <t>Marvel Main</t>
        </is>
      </c>
      <c r="W1332" s="387" t="inlineStr">
        <is>
          <t>Extreme X-Men Annual 2001 [DUPLICATE — UK sticker]. Chris Claremont. | DUPLICATE — UK sticker | Annual #2</t>
        </is>
      </c>
      <c r="X1332" t="inlineStr">
        <is>
          <t>Extreme X-Men Annual 2001 [DUPLICATE — UK sticker].</t>
        </is>
      </c>
      <c r="Y1332" t="inlineStr">
        <is>
          <t>Extreme X-Men Annual 2001 [DUPLICATE — UK sticker]. Chris Claremont.</t>
        </is>
      </c>
      <c r="Z1332" t="inlineStr">
        <is>
          <t>EBAY</t>
        </is>
      </c>
      <c r="AA1332" t="inlineStr">
        <is>
          <t>NM $5, VF $3</t>
        </is>
      </c>
      <c r="AC1332" t="inlineStr">
        <is>
          <t>Jim Lee / Various</t>
        </is>
      </c>
      <c r="AD1332" t="inlineStr">
        <is>
          <t>May 17, 2026</t>
        </is>
      </c>
      <c r="AE1332" t="inlineStr">
        <is>
          <t>Marvel</t>
        </is>
      </c>
      <c r="AF1332" t="n">
        <v>12</v>
      </c>
      <c r="AH1332" t="inlineStr">
        <is>
          <t>1 (giveaway)</t>
        </is>
      </c>
      <c r="AI1332" t="n">
        <v>2</v>
      </c>
      <c r="AK1332" s="338" t="inlineStr"/>
    </row>
    <row r="1333" ht="42" customHeight="1">
      <c r="A1333" t="n">
        <v>1616</v>
      </c>
      <c r="B1333" t="inlineStr">
        <is>
          <t>Extreme X-Men: Savage Land</t>
        </is>
      </c>
      <c r="C1333" s="386" t="n">
        <v>1</v>
      </c>
      <c r="D1333" t="inlineStr">
        <is>
          <t>Marvel</t>
        </is>
      </c>
      <c r="E1333" t="inlineStr">
        <is>
          <t>2001</t>
        </is>
      </c>
      <c r="F1333" t="inlineStr">
        <is>
          <t>Extreme X-Men special</t>
        </is>
      </c>
      <c r="G1333" t="inlineStr">
        <is>
          <t>NO</t>
        </is>
      </c>
      <c r="J1333" t="inlineStr">
        <is>
          <t>Chris Claremont</t>
        </is>
      </c>
      <c r="K1333" s="252" t="inlineStr">
        <is>
          <t>Ricky Laguna/Taguna (unconfirmed in standard databases)</t>
        </is>
      </c>
      <c r="L1333" t="inlineStr">
        <is>
          <t>NO</t>
        </is>
      </c>
      <c r="P1333" t="inlineStr">
        <is>
          <t>NO</t>
        </is>
      </c>
      <c r="Q1333" t="inlineStr">
        <is>
          <t>5</t>
        </is>
      </c>
      <c r="R1333" t="inlineStr">
        <is>
          <t>3</t>
        </is>
      </c>
      <c r="S1333" s="383" t="n">
        <v>2</v>
      </c>
      <c r="T1333" s="388" t="n">
        <v>15</v>
      </c>
      <c r="U1333" t="inlineStr">
        <is>
          <t>Modern</t>
        </is>
      </c>
      <c r="V1333" t="inlineStr">
        <is>
          <t>Marvel Main</t>
        </is>
      </c>
      <c r="W1333" t="inlineStr">
        <is>
          <t>Extreme X-Men: Savage Land #1 (Exposé). Chris Claremont. | Exposé</t>
        </is>
      </c>
      <c r="X1333" t="inlineStr">
        <is>
          <t>Extreme X-Men: Savage Land #1 (Exposé).</t>
        </is>
      </c>
      <c r="Y1333" t="inlineStr">
        <is>
          <t>Extreme X-Men: Savage Land #1 (Exposé). Chris Claremont.</t>
        </is>
      </c>
      <c r="Z1333" t="inlineStr">
        <is>
          <t>EBAY</t>
        </is>
      </c>
      <c r="AA1333" t="inlineStr">
        <is>
          <t>NM $5, VF $3</t>
        </is>
      </c>
      <c r="AC1333" t="inlineStr">
        <is>
          <t>Jim Lee / Various</t>
        </is>
      </c>
      <c r="AD1333" t="inlineStr">
        <is>
          <t>May 17, 2026</t>
        </is>
      </c>
      <c r="AE1333" t="inlineStr">
        <is>
          <t>Marvel</t>
        </is>
      </c>
      <c r="AF1333" t="n">
        <v>12</v>
      </c>
      <c r="AH1333" t="inlineStr">
        <is>
          <t>1</t>
        </is>
      </c>
      <c r="AI1333" t="n">
        <v>2</v>
      </c>
      <c r="AK1333" s="338" t="inlineStr"/>
    </row>
    <row r="1334" ht="42" customHeight="1">
      <c r="A1334" t="n">
        <v>1617</v>
      </c>
      <c r="B1334" t="inlineStr">
        <is>
          <t>New Mutants</t>
        </is>
      </c>
      <c r="C1334" s="386" t="n">
        <v>1</v>
      </c>
      <c r="D1334" t="inlineStr">
        <is>
          <t>Marvel</t>
        </is>
      </c>
      <c r="E1334" t="inlineStr">
        <is>
          <t>2009</t>
        </is>
      </c>
      <c r="F1334" t="inlineStr">
        <is>
          <t>New Mutants Wells/Nieves</t>
        </is>
      </c>
      <c r="G1334" t="inlineStr">
        <is>
          <t>YES</t>
        </is>
      </c>
      <c r="H1334"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J1334" t="inlineStr">
        <is>
          <t>Zeb Wells</t>
        </is>
      </c>
      <c r="K1334" t="inlineStr">
        <is>
          <t>Diogenes Neves</t>
        </is>
      </c>
      <c r="L1334" t="inlineStr">
        <is>
          <t>NO</t>
        </is>
      </c>
      <c r="P1334" t="inlineStr">
        <is>
          <t>YES</t>
        </is>
      </c>
      <c r="Q1334" t="inlineStr">
        <is>
          <t>10</t>
        </is>
      </c>
      <c r="R1334" t="inlineStr">
        <is>
          <t>6</t>
        </is>
      </c>
      <c r="S1334" s="383" t="n">
        <v>4</v>
      </c>
      <c r="T1334" s="388" t="n">
        <v>30</v>
      </c>
      <c r="U1334" t="inlineStr">
        <is>
          <t>Modern</t>
        </is>
      </c>
      <c r="V1334" t="inlineStr">
        <is>
          <t>Marvel Main</t>
        </is>
      </c>
      <c r="W1334" t="inlineStr">
        <is>
          <t>New Mutants (2009) #1. Zeb Wells.</t>
        </is>
      </c>
      <c r="X1334" t="inlineStr">
        <is>
          <t>New Mutants (2009) #1.</t>
        </is>
      </c>
      <c r="Y1334" t="inlineStr">
        <is>
          <t>New Mutants (2009) #1. Zeb Wells.</t>
        </is>
      </c>
      <c r="Z1334" t="inlineStr">
        <is>
          <t>WHATNOT</t>
        </is>
      </c>
      <c r="AA1334" t="inlineStr">
        <is>
          <t>NM $10, VF $6. Solid Whatnot key</t>
        </is>
      </c>
      <c r="AC1334" t="inlineStr">
        <is>
          <t>Diogenes Neves</t>
        </is>
      </c>
      <c r="AD1334" t="inlineStr">
        <is>
          <t>May 17, 2026</t>
        </is>
      </c>
      <c r="AE1334" t="inlineStr">
        <is>
          <t>Marvel</t>
        </is>
      </c>
      <c r="AF1334" t="n">
        <v>12</v>
      </c>
      <c r="AH1334" t="inlineStr">
        <is>
          <t>5</t>
        </is>
      </c>
      <c r="AI1334" t="n">
        <v>3</v>
      </c>
      <c r="AK1334" s="340" t="inlineStr">
        <is>
          <t>YES</t>
        </is>
      </c>
    </row>
    <row r="1335" ht="42" customHeight="1">
      <c r="A1335" t="n">
        <v>1618</v>
      </c>
      <c r="B1335" t="inlineStr">
        <is>
          <t>New Mutants</t>
        </is>
      </c>
      <c r="C1335" s="386" t="n">
        <v>2</v>
      </c>
      <c r="D1335" t="inlineStr">
        <is>
          <t>Marvel</t>
        </is>
      </c>
      <c r="E1335" t="inlineStr">
        <is>
          <t>2009</t>
        </is>
      </c>
      <c r="F1335" t="inlineStr">
        <is>
          <t>New Mutants Wells/Nieves</t>
        </is>
      </c>
      <c r="G1335" t="inlineStr">
        <is>
          <t>NO</t>
        </is>
      </c>
      <c r="H1335" t="inlineStr">
        <is>
          <t>New Mutants #2</t>
        </is>
      </c>
      <c r="J1335" t="inlineStr">
        <is>
          <t>Zeb Wells</t>
        </is>
      </c>
      <c r="K1335" t="inlineStr">
        <is>
          <t>Diogenes Neves</t>
        </is>
      </c>
      <c r="L1335" t="inlineStr">
        <is>
          <t>NO</t>
        </is>
      </c>
      <c r="P1335" t="inlineStr">
        <is>
          <t>NO</t>
        </is>
      </c>
      <c r="Q1335" t="inlineStr">
        <is>
          <t>5</t>
        </is>
      </c>
      <c r="R1335" t="inlineStr">
        <is>
          <t>3</t>
        </is>
      </c>
      <c r="S1335" s="383" t="n">
        <v>2</v>
      </c>
      <c r="T1335" s="388" t="n">
        <v>15</v>
      </c>
      <c r="U1335" t="inlineStr">
        <is>
          <t>Modern</t>
        </is>
      </c>
      <c r="V1335" t="inlineStr">
        <is>
          <t>Marvel Main</t>
        </is>
      </c>
      <c r="W1335" t="inlineStr">
        <is>
          <t>New Mutants (2009) #2. Zeb Wells.</t>
        </is>
      </c>
      <c r="X1335" t="inlineStr">
        <is>
          <t>New Mutants (2009) #2.</t>
        </is>
      </c>
      <c r="Y1335" t="inlineStr">
        <is>
          <t>New Mutants (2009) #2. Zeb Wells.</t>
        </is>
      </c>
      <c r="Z1335" t="inlineStr">
        <is>
          <t>EBAY</t>
        </is>
      </c>
      <c r="AA1335" t="inlineStr">
        <is>
          <t>NM $5, VF $3</t>
        </is>
      </c>
      <c r="AC1335" t="inlineStr">
        <is>
          <t>Diogenes Neves</t>
        </is>
      </c>
      <c r="AD1335" t="inlineStr">
        <is>
          <t>May 17, 2026</t>
        </is>
      </c>
      <c r="AE1335" t="inlineStr">
        <is>
          <t>Marvel</t>
        </is>
      </c>
      <c r="AF1335" t="n">
        <v>12</v>
      </c>
      <c r="AH1335" t="inlineStr">
        <is>
          <t>1</t>
        </is>
      </c>
      <c r="AI1335" t="n">
        <v>3</v>
      </c>
      <c r="AK1335" s="338" t="inlineStr"/>
    </row>
    <row r="1336" ht="42" customHeight="1">
      <c r="A1336" t="n">
        <v>1624</v>
      </c>
      <c r="B1336" t="inlineStr">
        <is>
          <t>New Mutants</t>
        </is>
      </c>
      <c r="C1336" s="386" t="n">
        <v>6</v>
      </c>
      <c r="D1336" t="inlineStr">
        <is>
          <t>Marvel</t>
        </is>
      </c>
      <c r="E1336" t="inlineStr">
        <is>
          <t>2003-2004</t>
        </is>
      </c>
      <c r="F1336" t="inlineStr">
        <is>
          <t>New Mutants — DeFilippis/Weir ($2.50)</t>
        </is>
      </c>
      <c r="G1336" t="inlineStr">
        <is>
          <t>NO</t>
        </is>
      </c>
      <c r="H1336" t="inlineStr">
        <is>
          <t>New Mutants #6 DePhilippis</t>
        </is>
      </c>
      <c r="J1336" t="inlineStr">
        <is>
          <t>Nunzio DeFilippis / Christina Weir</t>
        </is>
      </c>
      <c r="K1336" t="inlineStr">
        <is>
          <t>Keron Grant</t>
        </is>
      </c>
      <c r="L1336" t="inlineStr">
        <is>
          <t>NO</t>
        </is>
      </c>
      <c r="P1336" t="inlineStr">
        <is>
          <t>NO</t>
        </is>
      </c>
      <c r="Q1336" t="inlineStr">
        <is>
          <t>4</t>
        </is>
      </c>
      <c r="R1336" t="inlineStr">
        <is>
          <t>3</t>
        </is>
      </c>
      <c r="S1336" s="383" t="n">
        <v>1</v>
      </c>
      <c r="T1336" s="388" t="n">
        <v>12</v>
      </c>
      <c r="U1336" t="inlineStr">
        <is>
          <t>Modern</t>
        </is>
      </c>
      <c r="V1336" t="inlineStr">
        <is>
          <t>Marvel Main</t>
        </is>
      </c>
      <c r="W1336" t="inlineStr">
        <is>
          <t>New Mutants (DeFilippis) #6. Nunzio DeFilippis / Christina Weir.</t>
        </is>
      </c>
      <c r="X1336" t="inlineStr">
        <is>
          <t>New Mutants (DeFilippis) #6.</t>
        </is>
      </c>
      <c r="Y1336" t="inlineStr">
        <is>
          <t>New Mutants (DeFilippis) #6. Nunzio DeFilippis / Christina Weir.</t>
        </is>
      </c>
      <c r="Z1336" t="inlineStr">
        <is>
          <t>EBAY</t>
        </is>
      </c>
      <c r="AA1336" t="inlineStr">
        <is>
          <t>NM $4, VF $3</t>
        </is>
      </c>
      <c r="AC1336" t="inlineStr">
        <is>
          <t>Keron Grant</t>
        </is>
      </c>
      <c r="AD1336" t="inlineStr">
        <is>
          <t>May 17, 2026</t>
        </is>
      </c>
      <c r="AE1336" t="inlineStr">
        <is>
          <t>Marvel</t>
        </is>
      </c>
      <c r="AF1336" t="n">
        <v>12</v>
      </c>
      <c r="AH1336" t="inlineStr">
        <is>
          <t>1</t>
        </is>
      </c>
      <c r="AI1336" t="n">
        <v>2</v>
      </c>
      <c r="AK1336" s="338" t="inlineStr"/>
    </row>
    <row r="1337" ht="42" customHeight="1">
      <c r="A1337" t="n">
        <v>1625</v>
      </c>
      <c r="B1337" t="inlineStr">
        <is>
          <t>New Mutants</t>
        </is>
      </c>
      <c r="C1337" s="386" t="n">
        <v>7</v>
      </c>
      <c r="D1337" t="inlineStr">
        <is>
          <t>Marvel</t>
        </is>
      </c>
      <c r="E1337" t="inlineStr">
        <is>
          <t>2003-2004</t>
        </is>
      </c>
      <c r="F1337" t="inlineStr">
        <is>
          <t>New Mutants — DeFilippis/Weir ($2.50)</t>
        </is>
      </c>
      <c r="G1337" t="inlineStr">
        <is>
          <t>NO</t>
        </is>
      </c>
      <c r="H1337" t="inlineStr">
        <is>
          <t>New Mutants #7 DePhilippis</t>
        </is>
      </c>
      <c r="J1337" t="inlineStr">
        <is>
          <t>Nunzio DeFilippis / Christina Weir</t>
        </is>
      </c>
      <c r="K1337" t="inlineStr">
        <is>
          <t>Keron Grant</t>
        </is>
      </c>
      <c r="L1337" t="inlineStr">
        <is>
          <t>NO</t>
        </is>
      </c>
      <c r="P1337" t="inlineStr">
        <is>
          <t>NO</t>
        </is>
      </c>
      <c r="Q1337" t="inlineStr">
        <is>
          <t>4</t>
        </is>
      </c>
      <c r="R1337" t="inlineStr">
        <is>
          <t>3</t>
        </is>
      </c>
      <c r="S1337" s="383" t="n">
        <v>1</v>
      </c>
      <c r="T1337" s="388" t="n">
        <v>12</v>
      </c>
      <c r="U1337" t="inlineStr">
        <is>
          <t>Modern</t>
        </is>
      </c>
      <c r="V1337" t="inlineStr">
        <is>
          <t>Marvel Main</t>
        </is>
      </c>
      <c r="W1337" t="inlineStr">
        <is>
          <t>New Mutants (DeFilippis) #7. Nunzio DeFilippis / Christina Weir.</t>
        </is>
      </c>
      <c r="X1337" t="inlineStr">
        <is>
          <t>New Mutants (DeFilippis) #7.</t>
        </is>
      </c>
      <c r="Y1337" t="inlineStr">
        <is>
          <t>New Mutants (DeFilippis) #7. Nunzio DeFilippis / Christina Weir.</t>
        </is>
      </c>
      <c r="Z1337" t="inlineStr">
        <is>
          <t>EBAY</t>
        </is>
      </c>
      <c r="AA1337" t="inlineStr">
        <is>
          <t>NM $4, VF $3</t>
        </is>
      </c>
      <c r="AC1337" t="inlineStr">
        <is>
          <t>Keron Grant</t>
        </is>
      </c>
      <c r="AD1337" t="inlineStr">
        <is>
          <t>May 17, 2026</t>
        </is>
      </c>
      <c r="AE1337" t="inlineStr">
        <is>
          <t>Marvel</t>
        </is>
      </c>
      <c r="AF1337" t="n">
        <v>12</v>
      </c>
      <c r="AH1337" t="inlineStr">
        <is>
          <t>1</t>
        </is>
      </c>
      <c r="AI1337" t="n">
        <v>2</v>
      </c>
      <c r="AK1337" s="338" t="inlineStr"/>
    </row>
    <row r="1338" ht="42" customHeight="1">
      <c r="A1338" t="n">
        <v>1626</v>
      </c>
      <c r="B1338" t="inlineStr">
        <is>
          <t>New Mutants</t>
        </is>
      </c>
      <c r="C1338" s="386" t="n">
        <v>8</v>
      </c>
      <c r="D1338" t="inlineStr">
        <is>
          <t>Marvel</t>
        </is>
      </c>
      <c r="E1338" t="inlineStr">
        <is>
          <t>2003-2004</t>
        </is>
      </c>
      <c r="F1338" t="inlineStr">
        <is>
          <t>New Mutants — DeFilippis/Weir ($2.50)</t>
        </is>
      </c>
      <c r="G1338" t="inlineStr">
        <is>
          <t>NO</t>
        </is>
      </c>
      <c r="H1338" t="inlineStr">
        <is>
          <t>New Mutants #8 DePhilippis</t>
        </is>
      </c>
      <c r="J1338" t="inlineStr">
        <is>
          <t>Nunzio DeFilippis / Christina Weir</t>
        </is>
      </c>
      <c r="K1338" t="inlineStr">
        <is>
          <t>Keron Grant</t>
        </is>
      </c>
      <c r="L1338" t="inlineStr">
        <is>
          <t>NO</t>
        </is>
      </c>
      <c r="P1338" t="inlineStr">
        <is>
          <t>NO</t>
        </is>
      </c>
      <c r="Q1338" t="inlineStr">
        <is>
          <t>4</t>
        </is>
      </c>
      <c r="R1338" t="inlineStr">
        <is>
          <t>3</t>
        </is>
      </c>
      <c r="S1338" s="383" t="n">
        <v>1</v>
      </c>
      <c r="T1338" s="388" t="n">
        <v>12</v>
      </c>
      <c r="U1338" t="inlineStr">
        <is>
          <t>Modern</t>
        </is>
      </c>
      <c r="V1338" t="inlineStr">
        <is>
          <t>Marvel Main</t>
        </is>
      </c>
      <c r="W1338" t="inlineStr">
        <is>
          <t>New Mutants (DeFilippis) #8. Nunzio DeFilippis / Christina Weir.</t>
        </is>
      </c>
      <c r="X1338" t="inlineStr">
        <is>
          <t>New Mutants (DeFilippis) #8.</t>
        </is>
      </c>
      <c r="Y1338" t="inlineStr">
        <is>
          <t>New Mutants (DeFilippis) #8. Nunzio DeFilippis / Christina Weir.</t>
        </is>
      </c>
      <c r="Z1338" t="inlineStr">
        <is>
          <t>EBAY</t>
        </is>
      </c>
      <c r="AA1338" t="inlineStr">
        <is>
          <t>NM $4, VF $3</t>
        </is>
      </c>
      <c r="AC1338" t="inlineStr">
        <is>
          <t>Keron Grant</t>
        </is>
      </c>
      <c r="AD1338" t="inlineStr">
        <is>
          <t>May 17, 2026</t>
        </is>
      </c>
      <c r="AE1338" t="inlineStr">
        <is>
          <t>Marvel</t>
        </is>
      </c>
      <c r="AF1338" t="n">
        <v>12</v>
      </c>
      <c r="AH1338" t="inlineStr">
        <is>
          <t>1</t>
        </is>
      </c>
      <c r="AI1338" t="n">
        <v>2</v>
      </c>
      <c r="AK1338" s="338" t="inlineStr"/>
    </row>
    <row r="1339" ht="42" customHeight="1">
      <c r="A1339" t="n">
        <v>1627</v>
      </c>
      <c r="B1339" t="inlineStr">
        <is>
          <t>New Mutants</t>
        </is>
      </c>
      <c r="C1339" s="386" t="n">
        <v>9</v>
      </c>
      <c r="D1339" t="inlineStr">
        <is>
          <t>Marvel</t>
        </is>
      </c>
      <c r="E1339" t="inlineStr">
        <is>
          <t>2003-2004</t>
        </is>
      </c>
      <c r="F1339" t="inlineStr">
        <is>
          <t>New Mutants — DeFilippis/Weir ($2.50)</t>
        </is>
      </c>
      <c r="G1339" t="inlineStr">
        <is>
          <t>NO</t>
        </is>
      </c>
      <c r="H1339" t="inlineStr">
        <is>
          <t>New Mutants #9 DePhilippis</t>
        </is>
      </c>
      <c r="J1339" t="inlineStr">
        <is>
          <t>Nunzio DeFilippis / Christina Weir</t>
        </is>
      </c>
      <c r="K1339" t="inlineStr">
        <is>
          <t>Keron Grant</t>
        </is>
      </c>
      <c r="L1339" t="inlineStr">
        <is>
          <t>NO</t>
        </is>
      </c>
      <c r="P1339" t="inlineStr">
        <is>
          <t>NO</t>
        </is>
      </c>
      <c r="Q1339" t="inlineStr">
        <is>
          <t>4</t>
        </is>
      </c>
      <c r="R1339" t="inlineStr">
        <is>
          <t>3</t>
        </is>
      </c>
      <c r="S1339" s="383" t="n">
        <v>1</v>
      </c>
      <c r="T1339" s="388" t="n">
        <v>12</v>
      </c>
      <c r="U1339" t="inlineStr">
        <is>
          <t>Modern</t>
        </is>
      </c>
      <c r="V1339" t="inlineStr">
        <is>
          <t>Marvel Main</t>
        </is>
      </c>
      <c r="W1339" t="inlineStr">
        <is>
          <t>New Mutants (DeFilippis) #9. Nunzio DeFilippis / Christina Weir.</t>
        </is>
      </c>
      <c r="X1339" t="inlineStr">
        <is>
          <t>New Mutants (DeFilippis) #9.</t>
        </is>
      </c>
      <c r="Y1339" t="inlineStr">
        <is>
          <t>New Mutants (DeFilippis) #9. Nunzio DeFilippis / Christina Weir.</t>
        </is>
      </c>
      <c r="Z1339" t="inlineStr">
        <is>
          <t>EBAY</t>
        </is>
      </c>
      <c r="AA1339" t="inlineStr">
        <is>
          <t>NM $4, VF $3</t>
        </is>
      </c>
      <c r="AC1339" t="inlineStr">
        <is>
          <t>Keron Grant</t>
        </is>
      </c>
      <c r="AD1339" t="inlineStr">
        <is>
          <t>May 17, 2026</t>
        </is>
      </c>
      <c r="AE1339" t="inlineStr">
        <is>
          <t>Marvel</t>
        </is>
      </c>
      <c r="AF1339" t="n">
        <v>12</v>
      </c>
      <c r="AH1339" t="inlineStr">
        <is>
          <t>1</t>
        </is>
      </c>
      <c r="AI1339" t="n">
        <v>2</v>
      </c>
      <c r="AK1339" s="338" t="inlineStr"/>
    </row>
    <row r="1340" ht="42" customHeight="1">
      <c r="A1340" t="n">
        <v>1628</v>
      </c>
      <c r="B1340" t="inlineStr">
        <is>
          <t>New Mutants</t>
        </is>
      </c>
      <c r="C1340" s="386" t="n">
        <v>10</v>
      </c>
      <c r="D1340" t="inlineStr">
        <is>
          <t>Marvel</t>
        </is>
      </c>
      <c r="E1340" t="inlineStr">
        <is>
          <t>2003-2004</t>
        </is>
      </c>
      <c r="F1340" t="inlineStr">
        <is>
          <t>New Mutants — DeFilippis/Weir ($2.50)</t>
        </is>
      </c>
      <c r="G1340" t="inlineStr">
        <is>
          <t>NO</t>
        </is>
      </c>
      <c r="H1340" t="inlineStr">
        <is>
          <t>New Mutants #10 DePhilippis</t>
        </is>
      </c>
      <c r="J1340" t="inlineStr">
        <is>
          <t>Nunzio DeFilippis / Christina Weir</t>
        </is>
      </c>
      <c r="K1340" t="inlineStr">
        <is>
          <t>Keron Grant</t>
        </is>
      </c>
      <c r="L1340" t="inlineStr">
        <is>
          <t>NO</t>
        </is>
      </c>
      <c r="P1340" t="inlineStr">
        <is>
          <t>NO</t>
        </is>
      </c>
      <c r="Q1340" t="inlineStr">
        <is>
          <t>4</t>
        </is>
      </c>
      <c r="R1340" t="inlineStr">
        <is>
          <t>3</t>
        </is>
      </c>
      <c r="S1340" s="383" t="n">
        <v>1</v>
      </c>
      <c r="T1340" s="388" t="n">
        <v>12</v>
      </c>
      <c r="U1340" t="inlineStr">
        <is>
          <t>Modern</t>
        </is>
      </c>
      <c r="V1340" t="inlineStr">
        <is>
          <t>Marvel Main</t>
        </is>
      </c>
      <c r="W1340" t="inlineStr">
        <is>
          <t>New Mutants (DeFilippis) #10. Nunzio DeFilippis / Christina Weir.</t>
        </is>
      </c>
      <c r="X1340" t="inlineStr">
        <is>
          <t>New Mutants (DeFilippis) #10.</t>
        </is>
      </c>
      <c r="Y1340" t="inlineStr">
        <is>
          <t>New Mutants (DeFilippis) #10. Nunzio DeFilippis / Christina Weir.</t>
        </is>
      </c>
      <c r="Z1340" t="inlineStr">
        <is>
          <t>EBAY</t>
        </is>
      </c>
      <c r="AA1340" t="inlineStr">
        <is>
          <t>NM $4, VF $3</t>
        </is>
      </c>
      <c r="AC1340" t="inlineStr">
        <is>
          <t>Keron Grant</t>
        </is>
      </c>
      <c r="AD1340" t="inlineStr">
        <is>
          <t>May 17, 2026</t>
        </is>
      </c>
      <c r="AE1340" t="inlineStr">
        <is>
          <t>Marvel</t>
        </is>
      </c>
      <c r="AF1340" t="n">
        <v>12</v>
      </c>
      <c r="AH1340" t="inlineStr">
        <is>
          <t>1</t>
        </is>
      </c>
      <c r="AI1340" t="n">
        <v>2</v>
      </c>
      <c r="AK1340" s="338" t="inlineStr"/>
    </row>
    <row r="1341" ht="42" customHeight="1">
      <c r="A1341" t="n">
        <v>1629</v>
      </c>
      <c r="B1341" t="inlineStr">
        <is>
          <t>New Mutants</t>
        </is>
      </c>
      <c r="C1341" s="386" t="n">
        <v>11</v>
      </c>
      <c r="D1341" t="inlineStr">
        <is>
          <t>Marvel</t>
        </is>
      </c>
      <c r="E1341" t="inlineStr">
        <is>
          <t>2003-2004</t>
        </is>
      </c>
      <c r="F1341" t="inlineStr">
        <is>
          <t>New Mutants — DeFilippis/Weir ($2.50)</t>
        </is>
      </c>
      <c r="G1341" t="inlineStr">
        <is>
          <t>NO</t>
        </is>
      </c>
      <c r="H1341" t="inlineStr">
        <is>
          <t>New Mutants #11 DePhilippis</t>
        </is>
      </c>
      <c r="J1341" t="inlineStr">
        <is>
          <t>Nunzio DeFilippis / Christina Weir</t>
        </is>
      </c>
      <c r="K1341" t="inlineStr">
        <is>
          <t>Keron Grant</t>
        </is>
      </c>
      <c r="L1341" t="inlineStr">
        <is>
          <t>NO</t>
        </is>
      </c>
      <c r="P1341" t="inlineStr">
        <is>
          <t>NO</t>
        </is>
      </c>
      <c r="Q1341" t="inlineStr">
        <is>
          <t>4</t>
        </is>
      </c>
      <c r="R1341" t="inlineStr">
        <is>
          <t>3</t>
        </is>
      </c>
      <c r="S1341" s="383" t="n">
        <v>1</v>
      </c>
      <c r="T1341" s="388" t="n">
        <v>12</v>
      </c>
      <c r="U1341" t="inlineStr">
        <is>
          <t>Modern</t>
        </is>
      </c>
      <c r="V1341" t="inlineStr">
        <is>
          <t>Marvel Main</t>
        </is>
      </c>
      <c r="W1341" t="inlineStr">
        <is>
          <t>New Mutants (DeFilippis) #11. Nunzio DeFilippis / Christina Weir.</t>
        </is>
      </c>
      <c r="X1341" t="inlineStr">
        <is>
          <t>New Mutants (DeFilippis) #11.</t>
        </is>
      </c>
      <c r="Y1341" t="inlineStr">
        <is>
          <t>New Mutants (DeFilippis) #11. Nunzio DeFilippis / Christina Weir.</t>
        </is>
      </c>
      <c r="Z1341" t="inlineStr">
        <is>
          <t>EBAY</t>
        </is>
      </c>
      <c r="AA1341" t="inlineStr">
        <is>
          <t>NM $4, VF $3</t>
        </is>
      </c>
      <c r="AC1341" t="inlineStr">
        <is>
          <t>Keron Grant</t>
        </is>
      </c>
      <c r="AD1341" t="inlineStr">
        <is>
          <t>May 17, 2026</t>
        </is>
      </c>
      <c r="AE1341" t="inlineStr">
        <is>
          <t>Marvel</t>
        </is>
      </c>
      <c r="AF1341" t="n">
        <v>12</v>
      </c>
      <c r="AH1341" t="inlineStr">
        <is>
          <t>1</t>
        </is>
      </c>
      <c r="AI1341" t="n">
        <v>2</v>
      </c>
      <c r="AK1341" s="338" t="inlineStr"/>
    </row>
    <row r="1342" ht="42" customHeight="1">
      <c r="A1342" t="n">
        <v>1630</v>
      </c>
      <c r="B1342" t="inlineStr">
        <is>
          <t>New Mutants</t>
        </is>
      </c>
      <c r="C1342" s="386" t="n">
        <v>12</v>
      </c>
      <c r="D1342" t="inlineStr">
        <is>
          <t>Marvel</t>
        </is>
      </c>
      <c r="E1342" t="inlineStr">
        <is>
          <t>2003-2004</t>
        </is>
      </c>
      <c r="F1342" t="inlineStr">
        <is>
          <t>New Mutants — DeFilippis/Weir ($2.50)</t>
        </is>
      </c>
      <c r="G1342" t="inlineStr">
        <is>
          <t>NO</t>
        </is>
      </c>
      <c r="H1342" t="inlineStr">
        <is>
          <t>New Mutants #12 DePhilippis</t>
        </is>
      </c>
      <c r="J1342" t="inlineStr">
        <is>
          <t>Nunzio DeFilippis / Christina Weir</t>
        </is>
      </c>
      <c r="K1342" t="inlineStr">
        <is>
          <t>Keron Grant</t>
        </is>
      </c>
      <c r="L1342" t="inlineStr">
        <is>
          <t>NO</t>
        </is>
      </c>
      <c r="P1342" t="inlineStr">
        <is>
          <t>NO</t>
        </is>
      </c>
      <c r="Q1342" t="inlineStr">
        <is>
          <t>4</t>
        </is>
      </c>
      <c r="R1342" t="inlineStr">
        <is>
          <t>3</t>
        </is>
      </c>
      <c r="S1342" s="383" t="n">
        <v>1</v>
      </c>
      <c r="T1342" s="388" t="n">
        <v>12</v>
      </c>
      <c r="U1342" t="inlineStr">
        <is>
          <t>Modern</t>
        </is>
      </c>
      <c r="V1342" t="inlineStr">
        <is>
          <t>Marvel Main</t>
        </is>
      </c>
      <c r="W1342" t="inlineStr">
        <is>
          <t>New Mutants (DeFilippis) #12. Nunzio DeFilippis / Christina Weir.</t>
        </is>
      </c>
      <c r="X1342" t="inlineStr">
        <is>
          <t>New Mutants (DeFilippis) #12.</t>
        </is>
      </c>
      <c r="Y1342" t="inlineStr">
        <is>
          <t>New Mutants (DeFilippis) #12. Nunzio DeFilippis / Christina Weir.</t>
        </is>
      </c>
      <c r="Z1342" t="inlineStr">
        <is>
          <t>EBAY</t>
        </is>
      </c>
      <c r="AA1342" t="inlineStr">
        <is>
          <t>NM $4, VF $3</t>
        </is>
      </c>
      <c r="AC1342" t="inlineStr">
        <is>
          <t>Keron Grant</t>
        </is>
      </c>
      <c r="AD1342" t="inlineStr">
        <is>
          <t>May 17, 2026</t>
        </is>
      </c>
      <c r="AE1342" t="inlineStr">
        <is>
          <t>Marvel</t>
        </is>
      </c>
      <c r="AF1342" t="n">
        <v>12</v>
      </c>
      <c r="AH1342" t="inlineStr">
        <is>
          <t>1</t>
        </is>
      </c>
      <c r="AI1342" t="n">
        <v>2</v>
      </c>
      <c r="AK1342" s="338" t="inlineStr"/>
    </row>
    <row r="1343" ht="42" customHeight="1">
      <c r="A1343" t="n">
        <v>1632</v>
      </c>
      <c r="B1343" t="inlineStr">
        <is>
          <t>New X-Men: Academy X</t>
        </is>
      </c>
      <c r="C1343" s="386" t="n">
        <v>1</v>
      </c>
      <c r="D1343" t="inlineStr">
        <is>
          <t>Marvel</t>
        </is>
      </c>
      <c r="E1343" t="inlineStr">
        <is>
          <t>2004</t>
        </is>
      </c>
      <c r="F1343" t="inlineStr">
        <is>
          <t>New X-Men Academy X — DeFilippis/Weir</t>
        </is>
      </c>
      <c r="G1343" t="inlineStr">
        <is>
          <t>YES</t>
        </is>
      </c>
      <c r="H1343" t="inlineStr">
        <is>
          <t>New X-Men: Academy X #1 — DeFilippis; Xavier Institute student series; evolves from New Mutants</t>
        </is>
      </c>
      <c r="J1343" t="inlineStr">
        <is>
          <t>Nunzio DeFilippis / Christina Weir</t>
        </is>
      </c>
      <c r="K1343" t="inlineStr">
        <is>
          <t>Randy Green</t>
        </is>
      </c>
      <c r="L1343" t="inlineStr">
        <is>
          <t>NO</t>
        </is>
      </c>
      <c r="P1343" t="inlineStr">
        <is>
          <t>YES</t>
        </is>
      </c>
      <c r="Q1343" t="inlineStr">
        <is>
          <t>8</t>
        </is>
      </c>
      <c r="R1343" t="inlineStr">
        <is>
          <t>5</t>
        </is>
      </c>
      <c r="S1343" s="383" t="n">
        <v>3</v>
      </c>
      <c r="T1343" s="388" t="n">
        <v>24</v>
      </c>
      <c r="U1343" t="inlineStr">
        <is>
          <t>Modern</t>
        </is>
      </c>
      <c r="V1343" t="inlineStr">
        <is>
          <t>Marvel Main</t>
        </is>
      </c>
      <c r="W1343" t="inlineStr">
        <is>
          <t>New X-Men: Academy X #1. Nunzio DeFilippis / Christina Weir.</t>
        </is>
      </c>
      <c r="X1343" t="inlineStr">
        <is>
          <t>New X-Men: Academy X #1.</t>
        </is>
      </c>
      <c r="Y1343" t="inlineStr">
        <is>
          <t>New X-Men: Academy X #1. Nunzio DeFilippis / Christina Weir.</t>
        </is>
      </c>
      <c r="Z1343" t="inlineStr">
        <is>
          <t>WHATNOT</t>
        </is>
      </c>
      <c r="AA1343" t="inlineStr">
        <is>
          <t>NM $8, VF $5. Solid Whatnot key</t>
        </is>
      </c>
      <c r="AC1343" t="inlineStr">
        <is>
          <t>Randy Green</t>
        </is>
      </c>
      <c r="AD1343" t="inlineStr">
        <is>
          <t>May 17, 2026</t>
        </is>
      </c>
      <c r="AE1343" t="inlineStr">
        <is>
          <t>Marvel</t>
        </is>
      </c>
      <c r="AF1343" t="n">
        <v>12</v>
      </c>
      <c r="AH1343" t="inlineStr">
        <is>
          <t>5</t>
        </is>
      </c>
      <c r="AI1343" t="n">
        <v>3</v>
      </c>
      <c r="AK1343" s="340" t="inlineStr">
        <is>
          <t>YES</t>
        </is>
      </c>
    </row>
    <row r="1344" ht="42" customHeight="1">
      <c r="A1344" t="n">
        <v>1633</v>
      </c>
      <c r="B1344" t="inlineStr">
        <is>
          <t>New X-Men: Academy X</t>
        </is>
      </c>
      <c r="C1344" s="386" t="n">
        <v>2</v>
      </c>
      <c r="D1344" t="inlineStr">
        <is>
          <t>Marvel</t>
        </is>
      </c>
      <c r="E1344" t="inlineStr">
        <is>
          <t>2004</t>
        </is>
      </c>
      <c r="F1344" t="inlineStr">
        <is>
          <t>New X-Men Academy X — DeFilippis/Weir</t>
        </is>
      </c>
      <c r="G1344" t="inlineStr">
        <is>
          <t>NO</t>
        </is>
      </c>
      <c r="H1344" t="inlineStr">
        <is>
          <t>Academy X #2</t>
        </is>
      </c>
      <c r="J1344" t="inlineStr">
        <is>
          <t>Nunzio DeFilippis / Christina Weir</t>
        </is>
      </c>
      <c r="K1344" t="inlineStr">
        <is>
          <t>Randy Green</t>
        </is>
      </c>
      <c r="L1344" t="inlineStr">
        <is>
          <t>NO</t>
        </is>
      </c>
      <c r="P1344" t="inlineStr">
        <is>
          <t>NO</t>
        </is>
      </c>
      <c r="Q1344" t="inlineStr">
        <is>
          <t>5</t>
        </is>
      </c>
      <c r="R1344" t="inlineStr">
        <is>
          <t>3</t>
        </is>
      </c>
      <c r="S1344" s="383" t="n">
        <v>2</v>
      </c>
      <c r="T1344" s="388" t="n">
        <v>15</v>
      </c>
      <c r="U1344" t="inlineStr">
        <is>
          <t>Modern</t>
        </is>
      </c>
      <c r="V1344" t="inlineStr">
        <is>
          <t>Marvel Main</t>
        </is>
      </c>
      <c r="W1344" t="inlineStr">
        <is>
          <t>New X-Men: Academy X #2. Nunzio DeFilippis / Christina Weir.</t>
        </is>
      </c>
      <c r="X1344" t="inlineStr">
        <is>
          <t>New X-Men: Academy X #2.</t>
        </is>
      </c>
      <c r="Y1344" t="inlineStr">
        <is>
          <t>New X-Men: Academy X #2. Nunzio DeFilippis / Christina Weir.</t>
        </is>
      </c>
      <c r="Z1344" t="inlineStr">
        <is>
          <t>EBAY</t>
        </is>
      </c>
      <c r="AA1344" t="inlineStr">
        <is>
          <t>NM $5, VF $3</t>
        </is>
      </c>
      <c r="AC1344" t="inlineStr">
        <is>
          <t>Randy Green</t>
        </is>
      </c>
      <c r="AD1344" t="inlineStr">
        <is>
          <t>May 17, 2026</t>
        </is>
      </c>
      <c r="AE1344" t="inlineStr">
        <is>
          <t>Marvel</t>
        </is>
      </c>
      <c r="AF1344" t="n">
        <v>12</v>
      </c>
      <c r="AH1344" t="inlineStr">
        <is>
          <t>1</t>
        </is>
      </c>
      <c r="AI1344" t="n">
        <v>3</v>
      </c>
      <c r="AK1344" s="338" t="inlineStr"/>
    </row>
    <row r="1345" ht="42" customHeight="1">
      <c r="A1345" t="n">
        <v>1634</v>
      </c>
      <c r="B1345" t="inlineStr">
        <is>
          <t>New X-Men: Academy X</t>
        </is>
      </c>
      <c r="C1345" s="386" t="n">
        <v>3</v>
      </c>
      <c r="D1345" t="inlineStr">
        <is>
          <t>Marvel</t>
        </is>
      </c>
      <c r="E1345" t="inlineStr">
        <is>
          <t>2004</t>
        </is>
      </c>
      <c r="F1345" t="inlineStr">
        <is>
          <t>New X-Men Academy X — DeFilippis/Weir</t>
        </is>
      </c>
      <c r="G1345" t="inlineStr">
        <is>
          <t>NO</t>
        </is>
      </c>
      <c r="H1345" t="inlineStr">
        <is>
          <t>Academy X #3</t>
        </is>
      </c>
      <c r="J1345" t="inlineStr">
        <is>
          <t>Nunzio DeFilippis / Christina Weir</t>
        </is>
      </c>
      <c r="K1345" t="inlineStr">
        <is>
          <t>Randy Green</t>
        </is>
      </c>
      <c r="L1345" t="inlineStr">
        <is>
          <t>NO</t>
        </is>
      </c>
      <c r="P1345" t="inlineStr">
        <is>
          <t>NO</t>
        </is>
      </c>
      <c r="Q1345" t="inlineStr">
        <is>
          <t>5</t>
        </is>
      </c>
      <c r="R1345" t="inlineStr">
        <is>
          <t>3</t>
        </is>
      </c>
      <c r="S1345" s="383" t="n">
        <v>2</v>
      </c>
      <c r="T1345" s="388" t="n">
        <v>15</v>
      </c>
      <c r="U1345" t="inlineStr">
        <is>
          <t>Modern</t>
        </is>
      </c>
      <c r="V1345" t="inlineStr">
        <is>
          <t>Marvel Main</t>
        </is>
      </c>
      <c r="W1345" t="inlineStr">
        <is>
          <t>New X-Men: Academy X #3. Nunzio DeFilippis / Christina Weir.</t>
        </is>
      </c>
      <c r="X1345" t="inlineStr">
        <is>
          <t>New X-Men: Academy X #3.</t>
        </is>
      </c>
      <c r="Y1345" t="inlineStr">
        <is>
          <t>New X-Men: Academy X #3. Nunzio DeFilippis / Christina Weir.</t>
        </is>
      </c>
      <c r="Z1345" t="inlineStr">
        <is>
          <t>EBAY</t>
        </is>
      </c>
      <c r="AA1345" t="inlineStr">
        <is>
          <t>NM $5, VF $3</t>
        </is>
      </c>
      <c r="AC1345" t="inlineStr">
        <is>
          <t>Randy Green</t>
        </is>
      </c>
      <c r="AD1345" t="inlineStr">
        <is>
          <t>May 17, 2026</t>
        </is>
      </c>
      <c r="AE1345" t="inlineStr">
        <is>
          <t>Marvel</t>
        </is>
      </c>
      <c r="AF1345" t="n">
        <v>12</v>
      </c>
      <c r="AH1345" t="inlineStr">
        <is>
          <t>1</t>
        </is>
      </c>
      <c r="AI1345" t="n">
        <v>3</v>
      </c>
      <c r="AK1345" s="338" t="inlineStr"/>
    </row>
    <row r="1346" ht="42" customHeight="1">
      <c r="A1346" t="n">
        <v>1635</v>
      </c>
      <c r="B1346" t="inlineStr">
        <is>
          <t>New X-Men: Academy X</t>
        </is>
      </c>
      <c r="C1346" s="386" t="n">
        <v>4</v>
      </c>
      <c r="D1346" t="inlineStr">
        <is>
          <t>Marvel</t>
        </is>
      </c>
      <c r="E1346" t="inlineStr">
        <is>
          <t>2004</t>
        </is>
      </c>
      <c r="F1346" t="inlineStr">
        <is>
          <t>New X-Men Academy X — DeFilippis/Weir</t>
        </is>
      </c>
      <c r="G1346" t="inlineStr">
        <is>
          <t>NO</t>
        </is>
      </c>
      <c r="H1346" t="inlineStr">
        <is>
          <t>Academy X #4</t>
        </is>
      </c>
      <c r="J1346" t="inlineStr">
        <is>
          <t>Nunzio DeFilippis / Christina Weir</t>
        </is>
      </c>
      <c r="K1346" t="inlineStr">
        <is>
          <t>Randy Green</t>
        </is>
      </c>
      <c r="L1346" t="inlineStr">
        <is>
          <t>NO</t>
        </is>
      </c>
      <c r="P1346" t="inlineStr">
        <is>
          <t>NO</t>
        </is>
      </c>
      <c r="Q1346" t="inlineStr">
        <is>
          <t>5</t>
        </is>
      </c>
      <c r="R1346" t="inlineStr">
        <is>
          <t>3</t>
        </is>
      </c>
      <c r="S1346" s="383" t="n">
        <v>2</v>
      </c>
      <c r="T1346" s="388" t="n">
        <v>15</v>
      </c>
      <c r="U1346" t="inlineStr">
        <is>
          <t>Modern</t>
        </is>
      </c>
      <c r="V1346" t="inlineStr">
        <is>
          <t>Marvel Main</t>
        </is>
      </c>
      <c r="W1346" t="inlineStr">
        <is>
          <t>New X-Men: Academy X #4. Nunzio DeFilippis / Christina Weir.</t>
        </is>
      </c>
      <c r="X1346" t="inlineStr">
        <is>
          <t>New X-Men: Academy X #4.</t>
        </is>
      </c>
      <c r="Y1346" t="inlineStr">
        <is>
          <t>New X-Men: Academy X #4. Nunzio DeFilippis / Christina Weir.</t>
        </is>
      </c>
      <c r="Z1346" t="inlineStr">
        <is>
          <t>EBAY</t>
        </is>
      </c>
      <c r="AA1346" t="inlineStr">
        <is>
          <t>NM $5, VF $3</t>
        </is>
      </c>
      <c r="AC1346" t="inlineStr">
        <is>
          <t>Randy Green</t>
        </is>
      </c>
      <c r="AD1346" t="inlineStr">
        <is>
          <t>May 17, 2026</t>
        </is>
      </c>
      <c r="AE1346" t="inlineStr">
        <is>
          <t>Marvel</t>
        </is>
      </c>
      <c r="AF1346" t="n">
        <v>12</v>
      </c>
      <c r="AH1346" t="inlineStr">
        <is>
          <t>1</t>
        </is>
      </c>
      <c r="AI1346" t="n">
        <v>3</v>
      </c>
      <c r="AK1346" s="338" t="inlineStr"/>
    </row>
    <row r="1347" ht="42" customHeight="1">
      <c r="A1347" t="n">
        <v>1636</v>
      </c>
      <c r="B1347" t="inlineStr">
        <is>
          <t>New X-Men: Academy X</t>
        </is>
      </c>
      <c r="C1347" s="386" t="n">
        <v>5</v>
      </c>
      <c r="D1347" t="inlineStr">
        <is>
          <t>Marvel</t>
        </is>
      </c>
      <c r="E1347" t="inlineStr">
        <is>
          <t>2004</t>
        </is>
      </c>
      <c r="F1347" t="inlineStr">
        <is>
          <t>New X-Men Academy X — DeFilippis/Weir</t>
        </is>
      </c>
      <c r="G1347" t="inlineStr">
        <is>
          <t>NO</t>
        </is>
      </c>
      <c r="H1347" t="inlineStr">
        <is>
          <t>Academy X #5</t>
        </is>
      </c>
      <c r="J1347" t="inlineStr">
        <is>
          <t>Nunzio DeFilippis / Christina Weir</t>
        </is>
      </c>
      <c r="K1347" t="inlineStr">
        <is>
          <t>Randy Green</t>
        </is>
      </c>
      <c r="L1347" t="inlineStr">
        <is>
          <t>NO</t>
        </is>
      </c>
      <c r="P1347" t="inlineStr">
        <is>
          <t>NO</t>
        </is>
      </c>
      <c r="Q1347" t="inlineStr">
        <is>
          <t>5</t>
        </is>
      </c>
      <c r="R1347" t="inlineStr">
        <is>
          <t>3</t>
        </is>
      </c>
      <c r="S1347" s="383" t="n">
        <v>2</v>
      </c>
      <c r="T1347" s="388" t="n">
        <v>15</v>
      </c>
      <c r="U1347" t="inlineStr">
        <is>
          <t>Modern</t>
        </is>
      </c>
      <c r="V1347" t="inlineStr">
        <is>
          <t>Marvel Main</t>
        </is>
      </c>
      <c r="W1347" t="inlineStr">
        <is>
          <t>New X-Men: Academy X #5. Nunzio DeFilippis / Christina Weir.</t>
        </is>
      </c>
      <c r="X1347" t="inlineStr">
        <is>
          <t>New X-Men: Academy X #5.</t>
        </is>
      </c>
      <c r="Y1347" t="inlineStr">
        <is>
          <t>New X-Men: Academy X #5. Nunzio DeFilippis / Christina Weir.</t>
        </is>
      </c>
      <c r="Z1347" t="inlineStr">
        <is>
          <t>EBAY</t>
        </is>
      </c>
      <c r="AA1347" t="inlineStr">
        <is>
          <t>NM $5, VF $3</t>
        </is>
      </c>
      <c r="AC1347" t="inlineStr">
        <is>
          <t>Randy Green</t>
        </is>
      </c>
      <c r="AD1347" t="inlineStr">
        <is>
          <t>May 17, 2026</t>
        </is>
      </c>
      <c r="AE1347" t="inlineStr">
        <is>
          <t>Marvel</t>
        </is>
      </c>
      <c r="AF1347" t="n">
        <v>12</v>
      </c>
      <c r="AH1347" t="inlineStr">
        <is>
          <t>1</t>
        </is>
      </c>
      <c r="AI1347" t="n">
        <v>3</v>
      </c>
      <c r="AK1347" s="338" t="inlineStr"/>
    </row>
    <row r="1348" ht="42" customHeight="1">
      <c r="A1348" t="n">
        <v>1637</v>
      </c>
      <c r="B1348" t="inlineStr">
        <is>
          <t>New X-Men: Academy X</t>
        </is>
      </c>
      <c r="C1348" s="386" t="n">
        <v>7</v>
      </c>
      <c r="D1348" t="inlineStr">
        <is>
          <t>Marvel</t>
        </is>
      </c>
      <c r="E1348" t="inlineStr">
        <is>
          <t>2004</t>
        </is>
      </c>
      <c r="F1348" t="inlineStr">
        <is>
          <t>New X-Men Academy X — DeFilippis/Weir</t>
        </is>
      </c>
      <c r="G1348" t="inlineStr">
        <is>
          <t>NO</t>
        </is>
      </c>
      <c r="H1348" t="inlineStr">
        <is>
          <t>Academy X #7</t>
        </is>
      </c>
      <c r="J1348" t="inlineStr">
        <is>
          <t>Nunzio DeFilippis / Christina Weir</t>
        </is>
      </c>
      <c r="K1348" t="inlineStr">
        <is>
          <t>Randy Green</t>
        </is>
      </c>
      <c r="L1348" t="inlineStr">
        <is>
          <t>NO</t>
        </is>
      </c>
      <c r="P1348" t="inlineStr">
        <is>
          <t>NO</t>
        </is>
      </c>
      <c r="Q1348" t="inlineStr">
        <is>
          <t>5</t>
        </is>
      </c>
      <c r="R1348" t="inlineStr">
        <is>
          <t>3</t>
        </is>
      </c>
      <c r="S1348" s="383" t="n">
        <v>2</v>
      </c>
      <c r="T1348" s="388" t="n">
        <v>15</v>
      </c>
      <c r="U1348" t="inlineStr">
        <is>
          <t>Modern</t>
        </is>
      </c>
      <c r="V1348" t="inlineStr">
        <is>
          <t>Marvel Main</t>
        </is>
      </c>
      <c r="W1348" t="inlineStr">
        <is>
          <t>New X-Men: Academy X #7. Nunzio DeFilippis / Christina Weir.</t>
        </is>
      </c>
      <c r="X1348" t="inlineStr">
        <is>
          <t>New X-Men: Academy X #7.</t>
        </is>
      </c>
      <c r="Y1348" t="inlineStr">
        <is>
          <t>New X-Men: Academy X #7. Nunzio DeFilippis / Christina Weir.</t>
        </is>
      </c>
      <c r="Z1348" t="inlineStr">
        <is>
          <t>EBAY</t>
        </is>
      </c>
      <c r="AA1348" t="inlineStr">
        <is>
          <t>NM $5, VF $3</t>
        </is>
      </c>
      <c r="AC1348" t="inlineStr">
        <is>
          <t>Randy Green</t>
        </is>
      </c>
      <c r="AD1348" t="inlineStr">
        <is>
          <t>May 17, 2026</t>
        </is>
      </c>
      <c r="AE1348" t="inlineStr">
        <is>
          <t>Marvel</t>
        </is>
      </c>
      <c r="AF1348" t="n">
        <v>12</v>
      </c>
      <c r="AH1348" t="inlineStr">
        <is>
          <t>1</t>
        </is>
      </c>
      <c r="AI1348" t="n">
        <v>3</v>
      </c>
      <c r="AK1348" s="338" t="inlineStr"/>
    </row>
    <row r="1349" ht="42" customHeight="1">
      <c r="A1349" t="n">
        <v>1638</v>
      </c>
      <c r="B1349" t="inlineStr">
        <is>
          <t>Astonishing X-Men</t>
        </is>
      </c>
      <c r="C1349" s="386" t="n">
        <v>29</v>
      </c>
      <c r="D1349" t="inlineStr">
        <is>
          <t>Marvel</t>
        </is>
      </c>
      <c r="E1349" t="inlineStr">
        <is>
          <t>2010</t>
        </is>
      </c>
      <c r="F1349" t="inlineStr">
        <is>
          <t>Astonishing X-Men — Warren Ellis</t>
        </is>
      </c>
      <c r="G1349" t="inlineStr">
        <is>
          <t>NO</t>
        </is>
      </c>
      <c r="H1349" t="inlineStr">
        <is>
          <t>Astonishing X-Men #29 Ellis</t>
        </is>
      </c>
      <c r="J1349" t="inlineStr">
        <is>
          <t>Warren Ellis</t>
        </is>
      </c>
      <c r="K1349" t="inlineStr">
        <is>
          <t>Phil Jimenez</t>
        </is>
      </c>
      <c r="L1349" t="inlineStr">
        <is>
          <t>NO</t>
        </is>
      </c>
      <c r="P1349" t="inlineStr">
        <is>
          <t>NO</t>
        </is>
      </c>
      <c r="Q1349" t="inlineStr">
        <is>
          <t>5</t>
        </is>
      </c>
      <c r="R1349" t="inlineStr">
        <is>
          <t>3</t>
        </is>
      </c>
      <c r="S1349" s="383" t="n">
        <v>2</v>
      </c>
      <c r="T1349" s="388" t="n">
        <v>15</v>
      </c>
      <c r="U1349" t="inlineStr">
        <is>
          <t>Modern</t>
        </is>
      </c>
      <c r="V1349" t="inlineStr">
        <is>
          <t>Marvel Main</t>
        </is>
      </c>
      <c r="W1349" t="inlineStr">
        <is>
          <t>Astonishing X-Men (Ellis) #29. Warren Ellis.</t>
        </is>
      </c>
      <c r="X1349" t="inlineStr">
        <is>
          <t>Astonishing X-Men (Ellis) #29.</t>
        </is>
      </c>
      <c r="Y1349" t="inlineStr">
        <is>
          <t>Astonishing X-Men (Ellis) #29. Warren Ellis.</t>
        </is>
      </c>
      <c r="Z1349" t="inlineStr">
        <is>
          <t>EBAY</t>
        </is>
      </c>
      <c r="AA1349" t="inlineStr">
        <is>
          <t>NM $5, VF $3</t>
        </is>
      </c>
      <c r="AC1349" t="inlineStr">
        <is>
          <t>Phil Jimenez</t>
        </is>
      </c>
      <c r="AD1349" t="inlineStr">
        <is>
          <t>May 17, 2026</t>
        </is>
      </c>
      <c r="AE1349" t="inlineStr">
        <is>
          <t>Marvel</t>
        </is>
      </c>
      <c r="AF1349" t="n">
        <v>12</v>
      </c>
      <c r="AH1349" t="inlineStr">
        <is>
          <t>1</t>
        </is>
      </c>
      <c r="AI1349" t="n">
        <v>4</v>
      </c>
      <c r="AK1349" s="338" t="inlineStr"/>
    </row>
    <row r="1350" ht="42" customHeight="1">
      <c r="A1350" t="n">
        <v>1640</v>
      </c>
      <c r="B1350" t="inlineStr">
        <is>
          <t>Astonishing X-Men</t>
        </is>
      </c>
      <c r="C1350" s="386" t="n">
        <v>31</v>
      </c>
      <c r="D1350" t="inlineStr">
        <is>
          <t>Marvel</t>
        </is>
      </c>
      <c r="E1350" t="inlineStr">
        <is>
          <t>2010</t>
        </is>
      </c>
      <c r="F1350" t="inlineStr">
        <is>
          <t>Astonishing X-Men — Warren Ellis</t>
        </is>
      </c>
      <c r="G1350" t="inlineStr">
        <is>
          <t>NO</t>
        </is>
      </c>
      <c r="H1350" t="inlineStr">
        <is>
          <t>Astonishing X-Men #31 Ellis</t>
        </is>
      </c>
      <c r="J1350" t="inlineStr">
        <is>
          <t>Warren Ellis</t>
        </is>
      </c>
      <c r="K1350" t="inlineStr">
        <is>
          <t>Phil Jimenez</t>
        </is>
      </c>
      <c r="L1350" t="inlineStr">
        <is>
          <t>NO</t>
        </is>
      </c>
      <c r="P1350" t="inlineStr">
        <is>
          <t>NO</t>
        </is>
      </c>
      <c r="Q1350" t="inlineStr">
        <is>
          <t>5</t>
        </is>
      </c>
      <c r="R1350" t="inlineStr">
        <is>
          <t>3</t>
        </is>
      </c>
      <c r="S1350" s="383" t="n">
        <v>2</v>
      </c>
      <c r="T1350" s="388" t="n">
        <v>15</v>
      </c>
      <c r="U1350" t="inlineStr">
        <is>
          <t>Modern</t>
        </is>
      </c>
      <c r="V1350" t="inlineStr">
        <is>
          <t>Marvel Main</t>
        </is>
      </c>
      <c r="W1350" t="inlineStr">
        <is>
          <t>Astonishing X-Men (Ellis) #31. Warren Ellis.</t>
        </is>
      </c>
      <c r="X1350" t="inlineStr">
        <is>
          <t>Astonishing X-Men (Ellis) #31.</t>
        </is>
      </c>
      <c r="Y1350" t="inlineStr">
        <is>
          <t>Astonishing X-Men (Ellis) #31. Warren Ellis.</t>
        </is>
      </c>
      <c r="Z1350" t="inlineStr">
        <is>
          <t>EBAY</t>
        </is>
      </c>
      <c r="AA1350" t="inlineStr">
        <is>
          <t>NM $5, VF $3</t>
        </is>
      </c>
      <c r="AC1350" t="inlineStr">
        <is>
          <t>Phil Jimenez</t>
        </is>
      </c>
      <c r="AD1350" t="inlineStr">
        <is>
          <t>May 17, 2026</t>
        </is>
      </c>
      <c r="AE1350" t="inlineStr">
        <is>
          <t>Marvel</t>
        </is>
      </c>
      <c r="AF1350" t="n">
        <v>12</v>
      </c>
      <c r="AH1350" t="inlineStr">
        <is>
          <t>1</t>
        </is>
      </c>
      <c r="AI1350" t="n">
        <v>4</v>
      </c>
      <c r="AK1350" s="338" t="inlineStr"/>
    </row>
    <row r="1351" ht="42" customHeight="1">
      <c r="A1351" t="n">
        <v>1641</v>
      </c>
      <c r="B1351" t="inlineStr">
        <is>
          <t>Astonishing X-Men: Exogenesis</t>
        </is>
      </c>
      <c r="C1351" s="386" t="n">
        <v>1</v>
      </c>
      <c r="D1351" t="inlineStr">
        <is>
          <t>Marvel</t>
        </is>
      </c>
      <c r="E1351" t="inlineStr">
        <is>
          <t>2010</t>
        </is>
      </c>
      <c r="F1351" t="inlineStr">
        <is>
          <t>Astonishing X-Men Exogenesis — COMPLETE Warren Ellis mini</t>
        </is>
      </c>
      <c r="G1351" t="inlineStr">
        <is>
          <t>YES</t>
        </is>
      </c>
      <c r="H1351" t="inlineStr">
        <is>
          <t>AXM Exogenesis #1 — Warren Ellis; 🎉 COMPLETE 5-issue Warren Ellis Astonishing mini!</t>
        </is>
      </c>
      <c r="J1351" t="inlineStr">
        <is>
          <t>Warren Ellis</t>
        </is>
      </c>
      <c r="K1351" t="inlineStr">
        <is>
          <t>Various</t>
        </is>
      </c>
      <c r="L1351" t="inlineStr">
        <is>
          <t>NO</t>
        </is>
      </c>
      <c r="P1351" t="inlineStr">
        <is>
          <t>YES</t>
        </is>
      </c>
      <c r="Q1351" t="inlineStr">
        <is>
          <t>8</t>
        </is>
      </c>
      <c r="R1351" t="inlineStr">
        <is>
          <t>5</t>
        </is>
      </c>
      <c r="S1351" s="383" t="n">
        <v>3</v>
      </c>
      <c r="T1351" s="388" t="n">
        <v>24</v>
      </c>
      <c r="U1351" t="inlineStr">
        <is>
          <t>Modern</t>
        </is>
      </c>
      <c r="V1351" s="387" t="inlineStr">
        <is>
          <t>Marvel Main | Limited series: 1 of 5</t>
        </is>
      </c>
      <c r="W1351" t="inlineStr">
        <is>
          <t>Astonishing X-Men: Exogenesis #1 of 5. Warren Ellis.</t>
        </is>
      </c>
      <c r="X1351" t="inlineStr">
        <is>
          <t>Astonishing X-Men: Exogenesis #1 of 5.</t>
        </is>
      </c>
      <c r="Y1351" t="inlineStr">
        <is>
          <t>Astonishing X-Men: Exogenesis #1 of 5. Warren Ellis.</t>
        </is>
      </c>
      <c r="Z1351" t="inlineStr">
        <is>
          <t>WHATNOT</t>
        </is>
      </c>
      <c r="AA1351" t="inlineStr">
        <is>
          <t>NM $8, VF $5. Solid Whatnot key</t>
        </is>
      </c>
      <c r="AC1351" t="inlineStr">
        <is>
          <t>Various</t>
        </is>
      </c>
      <c r="AD1351" t="inlineStr">
        <is>
          <t>May 17, 2026</t>
        </is>
      </c>
      <c r="AE1351" t="inlineStr">
        <is>
          <t>Marvel</t>
        </is>
      </c>
      <c r="AF1351" t="n">
        <v>12</v>
      </c>
      <c r="AH1351" t="inlineStr">
        <is>
          <t>5</t>
        </is>
      </c>
      <c r="AI1351" t="n">
        <v>4</v>
      </c>
      <c r="AK1351" s="340" t="inlineStr">
        <is>
          <t>YES</t>
        </is>
      </c>
    </row>
    <row r="1352" ht="42" customHeight="1">
      <c r="A1352" t="n">
        <v>1642</v>
      </c>
      <c r="B1352" t="inlineStr">
        <is>
          <t>Astonishing X-Men: Exogenesis</t>
        </is>
      </c>
      <c r="C1352" s="386" t="n">
        <v>2</v>
      </c>
      <c r="D1352" t="inlineStr">
        <is>
          <t>Marvel</t>
        </is>
      </c>
      <c r="E1352" t="inlineStr">
        <is>
          <t>2010</t>
        </is>
      </c>
      <c r="F1352" t="inlineStr">
        <is>
          <t>Astonishing X-Men Exogenesis — COMPLETE Warren Ellis mini</t>
        </is>
      </c>
      <c r="G1352" t="inlineStr">
        <is>
          <t>NO</t>
        </is>
      </c>
      <c r="H1352" t="inlineStr">
        <is>
          <t>Exogenesis #2</t>
        </is>
      </c>
      <c r="J1352" t="inlineStr">
        <is>
          <t>Warren Ellis</t>
        </is>
      </c>
      <c r="K1352" t="inlineStr">
        <is>
          <t>Various</t>
        </is>
      </c>
      <c r="L1352" t="inlineStr">
        <is>
          <t>NO</t>
        </is>
      </c>
      <c r="P1352" t="inlineStr">
        <is>
          <t>NO</t>
        </is>
      </c>
      <c r="Q1352" t="inlineStr">
        <is>
          <t>5</t>
        </is>
      </c>
      <c r="R1352" t="inlineStr">
        <is>
          <t>3</t>
        </is>
      </c>
      <c r="S1352" s="383" t="n">
        <v>2</v>
      </c>
      <c r="T1352" s="388" t="n">
        <v>15</v>
      </c>
      <c r="U1352" t="inlineStr">
        <is>
          <t>Modern</t>
        </is>
      </c>
      <c r="V1352" s="387" t="inlineStr">
        <is>
          <t>Marvel Main | Limited series: 2 of 5</t>
        </is>
      </c>
      <c r="W1352" t="inlineStr">
        <is>
          <t>Astonishing X-Men: Exogenesis #2 of 5. Warren Ellis.</t>
        </is>
      </c>
      <c r="X1352" t="inlineStr">
        <is>
          <t>Astonishing X-Men: Exogenesis #2 of 5.</t>
        </is>
      </c>
      <c r="Y1352" t="inlineStr">
        <is>
          <t>Astonishing X-Men: Exogenesis #2 of 5. Warren Ellis.</t>
        </is>
      </c>
      <c r="Z1352" t="inlineStr">
        <is>
          <t>EBAY</t>
        </is>
      </c>
      <c r="AA1352" t="inlineStr">
        <is>
          <t>NM $5, VF $3</t>
        </is>
      </c>
      <c r="AC1352" t="inlineStr">
        <is>
          <t>Various</t>
        </is>
      </c>
      <c r="AD1352" t="inlineStr">
        <is>
          <t>May 17, 2026</t>
        </is>
      </c>
      <c r="AE1352" t="inlineStr">
        <is>
          <t>Marvel</t>
        </is>
      </c>
      <c r="AF1352" t="n">
        <v>12</v>
      </c>
      <c r="AH1352" t="inlineStr">
        <is>
          <t>1</t>
        </is>
      </c>
      <c r="AI1352" t="n">
        <v>4</v>
      </c>
      <c r="AK1352" s="338" t="inlineStr"/>
    </row>
    <row r="1353" ht="42" customHeight="1">
      <c r="A1353" t="n">
        <v>1643</v>
      </c>
      <c r="B1353" t="inlineStr">
        <is>
          <t>Astonishing X-Men: Exogenesis</t>
        </is>
      </c>
      <c r="C1353" s="386" t="n">
        <v>3</v>
      </c>
      <c r="D1353" t="inlineStr">
        <is>
          <t>Marvel</t>
        </is>
      </c>
      <c r="E1353" t="inlineStr">
        <is>
          <t>2010</t>
        </is>
      </c>
      <c r="F1353" t="inlineStr">
        <is>
          <t>Astonishing X-Men Exogenesis — COMPLETE Warren Ellis mini</t>
        </is>
      </c>
      <c r="G1353" t="inlineStr">
        <is>
          <t>NO</t>
        </is>
      </c>
      <c r="H1353" t="inlineStr">
        <is>
          <t>Exogenesis #3</t>
        </is>
      </c>
      <c r="J1353" t="inlineStr">
        <is>
          <t>Warren Ellis</t>
        </is>
      </c>
      <c r="K1353" t="inlineStr">
        <is>
          <t>Various</t>
        </is>
      </c>
      <c r="L1353" t="inlineStr">
        <is>
          <t>NO</t>
        </is>
      </c>
      <c r="P1353" t="inlineStr">
        <is>
          <t>NO</t>
        </is>
      </c>
      <c r="Q1353" t="inlineStr">
        <is>
          <t>5</t>
        </is>
      </c>
      <c r="R1353" t="inlineStr">
        <is>
          <t>3</t>
        </is>
      </c>
      <c r="S1353" s="383" t="n">
        <v>2</v>
      </c>
      <c r="T1353" s="388" t="n">
        <v>15</v>
      </c>
      <c r="U1353" t="inlineStr">
        <is>
          <t>Modern</t>
        </is>
      </c>
      <c r="V1353" s="387" t="inlineStr">
        <is>
          <t>Marvel Main | Limited series: 3 of 5</t>
        </is>
      </c>
      <c r="W1353" t="inlineStr">
        <is>
          <t>Astonishing X-Men: Exogenesis #3 of 5. Warren Ellis.</t>
        </is>
      </c>
      <c r="X1353" t="inlineStr">
        <is>
          <t>Astonishing X-Men: Exogenesis #3 of 5.</t>
        </is>
      </c>
      <c r="Y1353" t="inlineStr">
        <is>
          <t>Astonishing X-Men: Exogenesis #3 of 5. Warren Ellis.</t>
        </is>
      </c>
      <c r="Z1353" t="inlineStr">
        <is>
          <t>EBAY</t>
        </is>
      </c>
      <c r="AA1353" t="inlineStr">
        <is>
          <t>NM $5, VF $3</t>
        </is>
      </c>
      <c r="AC1353" t="inlineStr">
        <is>
          <t>Various</t>
        </is>
      </c>
      <c r="AD1353" t="inlineStr">
        <is>
          <t>May 17, 2026</t>
        </is>
      </c>
      <c r="AE1353" t="inlineStr">
        <is>
          <t>Marvel</t>
        </is>
      </c>
      <c r="AF1353" t="n">
        <v>12</v>
      </c>
      <c r="AH1353" t="inlineStr">
        <is>
          <t>1</t>
        </is>
      </c>
      <c r="AI1353" t="n">
        <v>4</v>
      </c>
      <c r="AK1353" s="338" t="inlineStr"/>
    </row>
    <row r="1354" ht="42" customHeight="1">
      <c r="A1354" t="n">
        <v>1645</v>
      </c>
      <c r="B1354" t="inlineStr">
        <is>
          <t>Astonishing X-Men: Exogenesis</t>
        </is>
      </c>
      <c r="C1354" s="386" t="n">
        <v>5</v>
      </c>
      <c r="D1354" t="inlineStr">
        <is>
          <t>Marvel</t>
        </is>
      </c>
      <c r="E1354" t="inlineStr">
        <is>
          <t>2010</t>
        </is>
      </c>
      <c r="F1354" t="inlineStr">
        <is>
          <t>Astonishing X-Men Exogenesis — COMPLETE Warren Ellis mini</t>
        </is>
      </c>
      <c r="G1354" t="inlineStr">
        <is>
          <t>NO</t>
        </is>
      </c>
      <c r="H1354" t="inlineStr">
        <is>
          <t>Exogenesis #5</t>
        </is>
      </c>
      <c r="J1354" t="inlineStr">
        <is>
          <t>Warren Ellis</t>
        </is>
      </c>
      <c r="K1354" t="inlineStr">
        <is>
          <t>Various</t>
        </is>
      </c>
      <c r="L1354" t="inlineStr">
        <is>
          <t>NO</t>
        </is>
      </c>
      <c r="P1354" t="inlineStr">
        <is>
          <t>NO</t>
        </is>
      </c>
      <c r="Q1354" t="inlineStr">
        <is>
          <t>5</t>
        </is>
      </c>
      <c r="R1354" t="inlineStr">
        <is>
          <t>3</t>
        </is>
      </c>
      <c r="S1354" s="383" t="n">
        <v>2</v>
      </c>
      <c r="T1354" s="388" t="n">
        <v>15</v>
      </c>
      <c r="U1354" t="inlineStr">
        <is>
          <t>Modern</t>
        </is>
      </c>
      <c r="V1354" s="387" t="inlineStr">
        <is>
          <t>Marvel Main | Limited series: 5 of 5</t>
        </is>
      </c>
      <c r="W1354" t="inlineStr">
        <is>
          <t>Astonishing X-Men: Exogenesis #5 of 5. Warren Ellis.</t>
        </is>
      </c>
      <c r="X1354" t="inlineStr">
        <is>
          <t>Astonishing X-Men: Exogenesis #5 of 5.</t>
        </is>
      </c>
      <c r="Y1354" t="inlineStr">
        <is>
          <t>Astonishing X-Men: Exogenesis #5 of 5. Warren Ellis.</t>
        </is>
      </c>
      <c r="Z1354" t="inlineStr">
        <is>
          <t>EBAY</t>
        </is>
      </c>
      <c r="AA1354" t="inlineStr">
        <is>
          <t>NM $5, VF $3</t>
        </is>
      </c>
      <c r="AC1354" t="inlineStr">
        <is>
          <t>Various</t>
        </is>
      </c>
      <c r="AD1354" t="inlineStr">
        <is>
          <t>May 17, 2026</t>
        </is>
      </c>
      <c r="AE1354" t="inlineStr">
        <is>
          <t>Marvel</t>
        </is>
      </c>
      <c r="AF1354" t="n">
        <v>12</v>
      </c>
      <c r="AH1354" t="inlineStr">
        <is>
          <t>1</t>
        </is>
      </c>
      <c r="AI1354" t="n">
        <v>4</v>
      </c>
      <c r="AK1354" s="338" t="inlineStr"/>
    </row>
    <row r="1355" ht="42" customHeight="1">
      <c r="A1355" t="n">
        <v>1646</v>
      </c>
      <c r="B1355" t="inlineStr">
        <is>
          <t>Dark Avengers/Uncanny X-Men: Utopia</t>
        </is>
      </c>
      <c r="C1355" s="386" t="n">
        <v>1</v>
      </c>
      <c r="D1355" t="inlineStr">
        <is>
          <t>Marvel</t>
        </is>
      </c>
      <c r="E1355" t="inlineStr">
        <is>
          <t>2009</t>
        </is>
      </c>
      <c r="F1355" t="inlineStr">
        <is>
          <t>X-Men Utopia crossover</t>
        </is>
      </c>
      <c r="G1355" t="inlineStr">
        <is>
          <t>YES</t>
        </is>
      </c>
      <c r="H1355" t="inlineStr">
        <is>
          <t>DA/UXM Utopia #1 — Matt Fraction; Norman Osborn vs X-Men; Utopia launch</t>
        </is>
      </c>
      <c r="J1355" t="inlineStr">
        <is>
          <t>Matt Fraction</t>
        </is>
      </c>
      <c r="K1355" t="inlineStr">
        <is>
          <t>Marc Silvestri</t>
        </is>
      </c>
      <c r="L1355" t="inlineStr">
        <is>
          <t>NO</t>
        </is>
      </c>
      <c r="P1355" t="inlineStr">
        <is>
          <t>YES</t>
        </is>
      </c>
      <c r="Q1355" t="inlineStr">
        <is>
          <t>10</t>
        </is>
      </c>
      <c r="R1355" t="inlineStr">
        <is>
          <t>6</t>
        </is>
      </c>
      <c r="S1355" s="383" t="n">
        <v>4</v>
      </c>
      <c r="T1355" s="388" t="n">
        <v>30</v>
      </c>
      <c r="U1355" t="inlineStr">
        <is>
          <t>Modern</t>
        </is>
      </c>
      <c r="V1355" t="inlineStr">
        <is>
          <t>Marvel Main</t>
        </is>
      </c>
      <c r="W1355" t="inlineStr">
        <is>
          <t>Dark Avengers/Uncanny X-Men: Utopia #1. Matt Fraction.</t>
        </is>
      </c>
      <c r="X1355" t="inlineStr">
        <is>
          <t>Dark Avengers/Uncanny X-Men: Utopia #1.</t>
        </is>
      </c>
      <c r="Y1355" t="inlineStr">
        <is>
          <t>Dark Avengers/Uncanny X-Men: Utopia #1. Matt Fraction.</t>
        </is>
      </c>
      <c r="Z1355" t="inlineStr">
        <is>
          <t>WHATNOT</t>
        </is>
      </c>
      <c r="AA1355" t="inlineStr">
        <is>
          <t>NM $10, VF $6. Solid Whatnot key</t>
        </is>
      </c>
      <c r="AC1355" t="inlineStr">
        <is>
          <t>Marc Silvestri</t>
        </is>
      </c>
      <c r="AD1355" t="inlineStr">
        <is>
          <t>May 17, 2026</t>
        </is>
      </c>
      <c r="AE1355" t="inlineStr">
        <is>
          <t>Marvel</t>
        </is>
      </c>
      <c r="AF1355" s="232" t="n">
        <v>86</v>
      </c>
      <c r="AG1355" t="inlineStr">
        <is>
          <t>Utopia</t>
        </is>
      </c>
      <c r="AH1355" t="inlineStr">
        <is>
          <t>5</t>
        </is>
      </c>
      <c r="AI1355" t="n">
        <v>1</v>
      </c>
      <c r="AK1355" s="340" t="inlineStr">
        <is>
          <t>YES</t>
        </is>
      </c>
    </row>
    <row r="1356" ht="42" customHeight="1">
      <c r="A1356" t="n">
        <v>1647</v>
      </c>
      <c r="B1356" t="inlineStr">
        <is>
          <t>Dark Avengers/Uncanny X-Men: Exodus</t>
        </is>
      </c>
      <c r="C1356" s="386" t="n">
        <v>1</v>
      </c>
      <c r="D1356" t="inlineStr">
        <is>
          <t>Marvel</t>
        </is>
      </c>
      <c r="E1356" t="inlineStr">
        <is>
          <t>2009</t>
        </is>
      </c>
      <c r="F1356" t="inlineStr">
        <is>
          <t>X-Men Utopia conclusion</t>
        </is>
      </c>
      <c r="G1356" t="inlineStr">
        <is>
          <t>YES</t>
        </is>
      </c>
      <c r="H1356" t="inlineStr">
        <is>
          <t>DA/UXM Exodus #1 — Utopia crossover conclusion</t>
        </is>
      </c>
      <c r="J1356" t="inlineStr">
        <is>
          <t>Matt Fraction</t>
        </is>
      </c>
      <c r="K1356" t="inlineStr">
        <is>
          <t>Various</t>
        </is>
      </c>
      <c r="L1356" t="inlineStr">
        <is>
          <t>NO</t>
        </is>
      </c>
      <c r="P1356" t="inlineStr">
        <is>
          <t>YES</t>
        </is>
      </c>
      <c r="Q1356" t="inlineStr">
        <is>
          <t>8</t>
        </is>
      </c>
      <c r="R1356" t="inlineStr">
        <is>
          <t>5</t>
        </is>
      </c>
      <c r="S1356" s="383" t="n">
        <v>3</v>
      </c>
      <c r="T1356" s="388" t="n">
        <v>24</v>
      </c>
      <c r="U1356" t="inlineStr">
        <is>
          <t>Modern</t>
        </is>
      </c>
      <c r="V1356" t="inlineStr">
        <is>
          <t>Marvel Main</t>
        </is>
      </c>
      <c r="W1356" t="inlineStr">
        <is>
          <t>Dark Avengers/Uncanny X-Men: Exodus (conclusion) #1. Matt Fraction.</t>
        </is>
      </c>
      <c r="X1356" t="inlineStr">
        <is>
          <t>Dark Avengers/Uncanny X-Men: Exodus (conclusion) #1.</t>
        </is>
      </c>
      <c r="Y1356" t="inlineStr">
        <is>
          <t>Dark Avengers/Uncanny X-Men: Exodus (conclusion) #1. Matt Fraction.</t>
        </is>
      </c>
      <c r="Z1356" t="inlineStr">
        <is>
          <t>WHATNOT</t>
        </is>
      </c>
      <c r="AA1356" t="inlineStr">
        <is>
          <t>NM $8, VF $5. Solid Whatnot key</t>
        </is>
      </c>
      <c r="AC1356" t="inlineStr">
        <is>
          <t>Various</t>
        </is>
      </c>
      <c r="AD1356" t="inlineStr">
        <is>
          <t>May 17, 2026</t>
        </is>
      </c>
      <c r="AE1356" t="inlineStr">
        <is>
          <t>Marvel</t>
        </is>
      </c>
      <c r="AF1356" s="232" t="n">
        <v>86</v>
      </c>
      <c r="AG1356" t="inlineStr">
        <is>
          <t>Utopia</t>
        </is>
      </c>
      <c r="AH1356" t="inlineStr">
        <is>
          <t>5</t>
        </is>
      </c>
      <c r="AI1356" t="n">
        <v>1</v>
      </c>
      <c r="AK1356" s="340" t="inlineStr">
        <is>
          <t>YES</t>
        </is>
      </c>
    </row>
    <row r="1357" ht="42" customHeight="1">
      <c r="A1357" t="n">
        <v>1648</v>
      </c>
      <c r="B1357" t="inlineStr">
        <is>
          <t>Dark Reign: Deadpool/Thunderbolts</t>
        </is>
      </c>
      <c r="C1357" s="386" t="n">
        <v>9</v>
      </c>
      <c r="D1357" t="inlineStr">
        <is>
          <t>Marvel</t>
        </is>
      </c>
      <c r="E1357" t="inlineStr">
        <is>
          <t>2009</t>
        </is>
      </c>
      <c r="F1357" t="inlineStr">
        <is>
          <t>Dark Reign Deadpool</t>
        </is>
      </c>
      <c r="G1357" t="inlineStr">
        <is>
          <t>NO</t>
        </is>
      </c>
      <c r="J1357" t="inlineStr">
        <is>
          <t>Daniel Way / Andy Diggle</t>
        </is>
      </c>
      <c r="K1357" t="inlineStr">
        <is>
          <t>Various</t>
        </is>
      </c>
      <c r="L1357" t="inlineStr">
        <is>
          <t>NO</t>
        </is>
      </c>
      <c r="P1357" t="inlineStr">
        <is>
          <t>NO</t>
        </is>
      </c>
      <c r="Q1357" t="inlineStr">
        <is>
          <t>5</t>
        </is>
      </c>
      <c r="R1357" t="inlineStr">
        <is>
          <t>3</t>
        </is>
      </c>
      <c r="S1357" s="383" t="n">
        <v>2</v>
      </c>
      <c r="T1357" s="388" t="n">
        <v>15</v>
      </c>
      <c r="U1357" t="inlineStr">
        <is>
          <t>Modern</t>
        </is>
      </c>
      <c r="V1357" t="inlineStr">
        <is>
          <t>Marvel Main</t>
        </is>
      </c>
      <c r="W1357" t="inlineStr">
        <is>
          <t>Dark Reign: Deadpool/Thunderbolts #9. Daniel Way / Andy Diggle.</t>
        </is>
      </c>
      <c r="X1357" t="inlineStr">
        <is>
          <t>Dark Reign: Deadpool/Thunderbolts #9.</t>
        </is>
      </c>
      <c r="Y1357" t="inlineStr">
        <is>
          <t>Dark Reign: Deadpool/Thunderbolts #9. Daniel Way / Andy Diggle.</t>
        </is>
      </c>
      <c r="Z1357" t="inlineStr">
        <is>
          <t>EBAY</t>
        </is>
      </c>
      <c r="AA1357" t="inlineStr">
        <is>
          <t>NM $5, VF $3</t>
        </is>
      </c>
      <c r="AC1357" t="inlineStr">
        <is>
          <t>Various</t>
        </is>
      </c>
      <c r="AD1357" t="inlineStr">
        <is>
          <t>May 17, 2026</t>
        </is>
      </c>
      <c r="AE1357" t="inlineStr">
        <is>
          <t>Marvel</t>
        </is>
      </c>
      <c r="AF1357" t="n">
        <v>12</v>
      </c>
      <c r="AG1357" t="inlineStr">
        <is>
          <t>Dark Reign</t>
        </is>
      </c>
      <c r="AH1357" t="inlineStr">
        <is>
          <t>1</t>
        </is>
      </c>
      <c r="AI1357" t="n">
        <v>1</v>
      </c>
      <c r="AK1357" s="338" t="inlineStr"/>
    </row>
    <row r="1358" ht="42" customHeight="1">
      <c r="A1358" t="n">
        <v>1649</v>
      </c>
      <c r="B1358" t="inlineStr">
        <is>
          <t>Dark Reign: Deadpool/Thunderbolts</t>
        </is>
      </c>
      <c r="C1358" s="386" t="n">
        <v>10</v>
      </c>
      <c r="D1358" t="inlineStr">
        <is>
          <t>Marvel</t>
        </is>
      </c>
      <c r="E1358" t="inlineStr">
        <is>
          <t>2009</t>
        </is>
      </c>
      <c r="F1358" t="inlineStr">
        <is>
          <t>Dark Reign Deadpool</t>
        </is>
      </c>
      <c r="G1358" t="inlineStr">
        <is>
          <t>NO</t>
        </is>
      </c>
      <c r="J1358" t="inlineStr">
        <is>
          <t>Daniel Way / Andy Diggle</t>
        </is>
      </c>
      <c r="K1358" t="inlineStr">
        <is>
          <t>Various</t>
        </is>
      </c>
      <c r="L1358" t="inlineStr">
        <is>
          <t>NO</t>
        </is>
      </c>
      <c r="P1358" t="inlineStr">
        <is>
          <t>NO</t>
        </is>
      </c>
      <c r="Q1358" t="inlineStr">
        <is>
          <t>5</t>
        </is>
      </c>
      <c r="R1358" t="inlineStr">
        <is>
          <t>3</t>
        </is>
      </c>
      <c r="S1358" s="383" t="n">
        <v>2</v>
      </c>
      <c r="T1358" s="388" t="n">
        <v>15</v>
      </c>
      <c r="U1358" t="inlineStr">
        <is>
          <t>Modern</t>
        </is>
      </c>
      <c r="V1358" t="inlineStr">
        <is>
          <t>Marvel Main</t>
        </is>
      </c>
      <c r="W1358" t="inlineStr">
        <is>
          <t>Dark Reign: Deadpool/Thunderbolts #10. Daniel Way / Andy Diggle.</t>
        </is>
      </c>
      <c r="X1358" t="inlineStr">
        <is>
          <t>Dark Reign: Deadpool/Thunderbolts #10.</t>
        </is>
      </c>
      <c r="Y1358" t="inlineStr">
        <is>
          <t>Dark Reign: Deadpool/Thunderbolts #10. Daniel Way / Andy Diggle.</t>
        </is>
      </c>
      <c r="Z1358" t="inlineStr">
        <is>
          <t>EBAY</t>
        </is>
      </c>
      <c r="AA1358" t="inlineStr">
        <is>
          <t>NM $5, VF $3</t>
        </is>
      </c>
      <c r="AC1358" t="inlineStr">
        <is>
          <t>Various</t>
        </is>
      </c>
      <c r="AD1358" t="inlineStr">
        <is>
          <t>May 17, 2026</t>
        </is>
      </c>
      <c r="AE1358" t="inlineStr">
        <is>
          <t>Marvel</t>
        </is>
      </c>
      <c r="AF1358" t="n">
        <v>12</v>
      </c>
      <c r="AG1358" t="inlineStr">
        <is>
          <t>Dark Reign</t>
        </is>
      </c>
      <c r="AH1358" t="inlineStr">
        <is>
          <t>1</t>
        </is>
      </c>
      <c r="AI1358" t="n">
        <v>1</v>
      </c>
      <c r="AK1358" s="338" t="inlineStr"/>
    </row>
    <row r="1359" ht="42" customHeight="1">
      <c r="A1359" t="n">
        <v>1650</v>
      </c>
      <c r="B1359" t="inlineStr">
        <is>
          <t>Deadpool: Merc with a Mouth</t>
        </is>
      </c>
      <c r="C1359" s="386" t="n">
        <v>1</v>
      </c>
      <c r="D1359" t="inlineStr">
        <is>
          <t>Marvel</t>
        </is>
      </c>
      <c r="E1359" t="inlineStr">
        <is>
          <t>2009</t>
        </is>
      </c>
      <c r="F1359" t="inlineStr">
        <is>
          <t>Deadpool Merc with a Mouth</t>
        </is>
      </c>
      <c r="G1359" t="inlineStr">
        <is>
          <t>YES</t>
        </is>
      </c>
      <c r="H1359" t="inlineStr">
        <is>
          <t>Deadpool: Merc with a Mouth #1 — Gischler; comedy Deadpool; Savage Land</t>
        </is>
      </c>
      <c r="J1359" t="inlineStr">
        <is>
          <t>Victor Gischler</t>
        </is>
      </c>
      <c r="K1359" t="inlineStr">
        <is>
          <t>Bong Dazo</t>
        </is>
      </c>
      <c r="L1359" t="inlineStr">
        <is>
          <t>NO</t>
        </is>
      </c>
      <c r="P1359" t="inlineStr">
        <is>
          <t>YES</t>
        </is>
      </c>
      <c r="Q1359" t="inlineStr">
        <is>
          <t>8</t>
        </is>
      </c>
      <c r="R1359" t="inlineStr">
        <is>
          <t>5</t>
        </is>
      </c>
      <c r="S1359" s="383" t="n">
        <v>3</v>
      </c>
      <c r="T1359" s="388" t="n">
        <v>24</v>
      </c>
      <c r="U1359" t="inlineStr">
        <is>
          <t>Modern</t>
        </is>
      </c>
      <c r="V1359" t="inlineStr">
        <is>
          <t>Marvel Main</t>
        </is>
      </c>
      <c r="W1359" t="inlineStr">
        <is>
          <t>Deadpool: Merc with a Mouth #1. Victor Gischler.</t>
        </is>
      </c>
      <c r="X1359" t="inlineStr">
        <is>
          <t>Deadpool: Merc with a Mouth #1.</t>
        </is>
      </c>
      <c r="Y1359" t="inlineStr">
        <is>
          <t>Deadpool: Merc with a Mouth #1. Victor Gischler.</t>
        </is>
      </c>
      <c r="Z1359" t="inlineStr">
        <is>
          <t>WHATNOT</t>
        </is>
      </c>
      <c r="AA1359" t="inlineStr">
        <is>
          <t>NM $8, VF $5. Solid Whatnot key</t>
        </is>
      </c>
      <c r="AC1359" t="inlineStr">
        <is>
          <t>Bong Dazo</t>
        </is>
      </c>
      <c r="AD1359" t="inlineStr">
        <is>
          <t>May 17, 2026</t>
        </is>
      </c>
      <c r="AE1359" t="inlineStr">
        <is>
          <t>Marvel</t>
        </is>
      </c>
      <c r="AF1359" t="n">
        <v>12</v>
      </c>
      <c r="AH1359" t="inlineStr">
        <is>
          <t>5</t>
        </is>
      </c>
      <c r="AI1359" t="n">
        <v>1</v>
      </c>
      <c r="AK1359" s="340" t="inlineStr">
        <is>
          <t>YES</t>
        </is>
      </c>
    </row>
    <row r="1360" ht="42" customHeight="1">
      <c r="A1360" t="n">
        <v>1651</v>
      </c>
      <c r="B1360" t="inlineStr">
        <is>
          <t>Uncanny X-Men</t>
        </is>
      </c>
      <c r="C1360" s="386" t="n">
        <v>509</v>
      </c>
      <c r="D1360" t="inlineStr">
        <is>
          <t>Marvel</t>
        </is>
      </c>
      <c r="E1360" t="inlineStr">
        <is>
          <t>2009</t>
        </is>
      </c>
      <c r="F1360" t="inlineStr">
        <is>
          <t>Uncanny X-Men — Matt Fraction Nation X</t>
        </is>
      </c>
      <c r="G1360" t="inlineStr">
        <is>
          <t>NO</t>
        </is>
      </c>
      <c r="H1360" t="inlineStr">
        <is>
          <t>UXM #509 Fraction</t>
        </is>
      </c>
      <c r="J1360" t="inlineStr">
        <is>
          <t>Matt Fraction</t>
        </is>
      </c>
      <c r="K1360" t="inlineStr">
        <is>
          <t>Terry Dodson / Greg Land</t>
        </is>
      </c>
      <c r="L1360" t="inlineStr">
        <is>
          <t>NO</t>
        </is>
      </c>
      <c r="P1360" t="inlineStr">
        <is>
          <t>NO</t>
        </is>
      </c>
      <c r="Q1360" t="inlineStr">
        <is>
          <t>5</t>
        </is>
      </c>
      <c r="R1360" t="inlineStr">
        <is>
          <t>3</t>
        </is>
      </c>
      <c r="S1360" s="383" t="n">
        <v>2</v>
      </c>
      <c r="T1360" s="388" t="n">
        <v>15</v>
      </c>
      <c r="U1360" t="inlineStr">
        <is>
          <t>Modern</t>
        </is>
      </c>
      <c r="V1360" t="inlineStr">
        <is>
          <t>Marvel Main</t>
        </is>
      </c>
      <c r="W1360" t="inlineStr">
        <is>
          <t>Uncanny X-Men #509. Matt Fraction.</t>
        </is>
      </c>
      <c r="X1360" t="inlineStr">
        <is>
          <t>Uncanny X-Men #509.</t>
        </is>
      </c>
      <c r="Y1360" t="inlineStr">
        <is>
          <t>Uncanny X-Men #509. Matt Fraction.</t>
        </is>
      </c>
      <c r="Z1360" t="inlineStr">
        <is>
          <t>EBAY</t>
        </is>
      </c>
      <c r="AA1360" t="inlineStr">
        <is>
          <t>NM $5, VF $3</t>
        </is>
      </c>
      <c r="AC1360" t="inlineStr">
        <is>
          <t>Terry Dodson / Greg Land</t>
        </is>
      </c>
      <c r="AD1360" t="inlineStr">
        <is>
          <t>May 17, 2026</t>
        </is>
      </c>
      <c r="AE1360" t="inlineStr">
        <is>
          <t>Marvel</t>
        </is>
      </c>
      <c r="AF1360" t="n">
        <v>12</v>
      </c>
      <c r="AH1360" t="inlineStr">
        <is>
          <t>1</t>
        </is>
      </c>
      <c r="AI1360" t="n">
        <v>1</v>
      </c>
      <c r="AK1360" s="338" t="inlineStr"/>
    </row>
    <row r="1361" ht="42" customHeight="1">
      <c r="A1361" t="n">
        <v>1652</v>
      </c>
      <c r="B1361" t="inlineStr">
        <is>
          <t>Uncanny X-Men</t>
        </is>
      </c>
      <c r="C1361" s="386" t="n">
        <v>513</v>
      </c>
      <c r="D1361" t="inlineStr">
        <is>
          <t>Marvel</t>
        </is>
      </c>
      <c r="E1361" t="inlineStr">
        <is>
          <t>2009</t>
        </is>
      </c>
      <c r="F1361" t="inlineStr">
        <is>
          <t>Uncanny X-Men — Matt Fraction Nation X</t>
        </is>
      </c>
      <c r="G1361" t="inlineStr">
        <is>
          <t>NO</t>
        </is>
      </c>
      <c r="H1361" t="inlineStr">
        <is>
          <t>UXM #513 Fraction</t>
        </is>
      </c>
      <c r="J1361" t="inlineStr">
        <is>
          <t>Matt Fraction</t>
        </is>
      </c>
      <c r="K1361" t="inlineStr">
        <is>
          <t>Terry Dodson / Greg Land</t>
        </is>
      </c>
      <c r="L1361" t="inlineStr">
        <is>
          <t>NO</t>
        </is>
      </c>
      <c r="P1361" t="inlineStr">
        <is>
          <t>NO</t>
        </is>
      </c>
      <c r="Q1361" t="inlineStr">
        <is>
          <t>5</t>
        </is>
      </c>
      <c r="R1361" t="inlineStr">
        <is>
          <t>3</t>
        </is>
      </c>
      <c r="S1361" s="383" t="n">
        <v>2</v>
      </c>
      <c r="T1361" s="388" t="n">
        <v>15</v>
      </c>
      <c r="U1361" t="inlineStr">
        <is>
          <t>Modern</t>
        </is>
      </c>
      <c r="V1361" t="inlineStr">
        <is>
          <t>Marvel Main</t>
        </is>
      </c>
      <c r="W1361" t="inlineStr">
        <is>
          <t>Uncanny X-Men #513. Matt Fraction.</t>
        </is>
      </c>
      <c r="X1361" t="inlineStr">
        <is>
          <t>Uncanny X-Men #513.</t>
        </is>
      </c>
      <c r="Y1361" t="inlineStr">
        <is>
          <t>Uncanny X-Men #513. Matt Fraction.</t>
        </is>
      </c>
      <c r="Z1361" t="inlineStr">
        <is>
          <t>EBAY</t>
        </is>
      </c>
      <c r="AA1361" t="inlineStr">
        <is>
          <t>NM $5, VF $3</t>
        </is>
      </c>
      <c r="AC1361" t="inlineStr">
        <is>
          <t>Terry Dodson / Greg Land</t>
        </is>
      </c>
      <c r="AD1361" t="inlineStr">
        <is>
          <t>May 17, 2026</t>
        </is>
      </c>
      <c r="AE1361" t="inlineStr">
        <is>
          <t>Marvel</t>
        </is>
      </c>
      <c r="AF1361" t="n">
        <v>12</v>
      </c>
      <c r="AH1361" t="inlineStr">
        <is>
          <t>1</t>
        </is>
      </c>
      <c r="AI1361" t="n">
        <v>1</v>
      </c>
      <c r="AK1361" s="338" t="inlineStr"/>
    </row>
    <row r="1362" ht="42" customHeight="1">
      <c r="A1362" t="n">
        <v>1653</v>
      </c>
      <c r="B1362" t="inlineStr">
        <is>
          <t>Uncanny X-Men</t>
        </is>
      </c>
      <c r="C1362" s="386" t="n">
        <v>514</v>
      </c>
      <c r="D1362" t="inlineStr">
        <is>
          <t>Marvel</t>
        </is>
      </c>
      <c r="E1362" t="inlineStr">
        <is>
          <t>2009</t>
        </is>
      </c>
      <c r="F1362" t="inlineStr">
        <is>
          <t>Uncanny X-Men — Matt Fraction Nation X</t>
        </is>
      </c>
      <c r="G1362" t="inlineStr">
        <is>
          <t>NO</t>
        </is>
      </c>
      <c r="H1362" t="inlineStr">
        <is>
          <t>UXM #514 Fraction</t>
        </is>
      </c>
      <c r="J1362" t="inlineStr">
        <is>
          <t>Matt Fraction</t>
        </is>
      </c>
      <c r="K1362" t="inlineStr">
        <is>
          <t>Terry Dodson / Greg Land</t>
        </is>
      </c>
      <c r="L1362" t="inlineStr">
        <is>
          <t>NO</t>
        </is>
      </c>
      <c r="P1362" t="inlineStr">
        <is>
          <t>NO</t>
        </is>
      </c>
      <c r="Q1362" t="inlineStr">
        <is>
          <t>5</t>
        </is>
      </c>
      <c r="R1362" t="inlineStr">
        <is>
          <t>3</t>
        </is>
      </c>
      <c r="S1362" s="383" t="n">
        <v>2</v>
      </c>
      <c r="T1362" s="388" t="n">
        <v>15</v>
      </c>
      <c r="U1362" t="inlineStr">
        <is>
          <t>Modern</t>
        </is>
      </c>
      <c r="V1362" t="inlineStr">
        <is>
          <t>Marvel Main</t>
        </is>
      </c>
      <c r="W1362" t="inlineStr">
        <is>
          <t>Uncanny X-Men #514. Matt Fraction.</t>
        </is>
      </c>
      <c r="X1362" t="inlineStr">
        <is>
          <t>Uncanny X-Men #514.</t>
        </is>
      </c>
      <c r="Y1362" t="inlineStr">
        <is>
          <t>Uncanny X-Men #514. Matt Fraction.</t>
        </is>
      </c>
      <c r="Z1362" t="inlineStr">
        <is>
          <t>EBAY</t>
        </is>
      </c>
      <c r="AA1362" t="inlineStr">
        <is>
          <t>NM $5, VF $3</t>
        </is>
      </c>
      <c r="AC1362" t="inlineStr">
        <is>
          <t>Terry Dodson / Greg Land</t>
        </is>
      </c>
      <c r="AD1362" t="inlineStr">
        <is>
          <t>May 17, 2026</t>
        </is>
      </c>
      <c r="AE1362" t="inlineStr">
        <is>
          <t>Marvel</t>
        </is>
      </c>
      <c r="AF1362" t="n">
        <v>12</v>
      </c>
      <c r="AH1362" t="inlineStr">
        <is>
          <t>1</t>
        </is>
      </c>
      <c r="AI1362" t="n">
        <v>1</v>
      </c>
      <c r="AK1362" s="338" t="inlineStr"/>
    </row>
    <row r="1363" ht="42" customHeight="1">
      <c r="A1363" t="n">
        <v>1654</v>
      </c>
      <c r="B1363" t="inlineStr">
        <is>
          <t>Uncanny X-Men</t>
        </is>
      </c>
      <c r="C1363" s="386" t="n">
        <v>515</v>
      </c>
      <c r="D1363" t="inlineStr">
        <is>
          <t>Marvel</t>
        </is>
      </c>
      <c r="E1363" t="inlineStr">
        <is>
          <t>2009</t>
        </is>
      </c>
      <c r="F1363" t="inlineStr">
        <is>
          <t>Uncanny X-Men — Matt Fraction Nation X</t>
        </is>
      </c>
      <c r="G1363" t="inlineStr">
        <is>
          <t>NO</t>
        </is>
      </c>
      <c r="H1363" t="inlineStr">
        <is>
          <t>UXM #515 Fraction</t>
        </is>
      </c>
      <c r="J1363" t="inlineStr">
        <is>
          <t>Matt Fraction</t>
        </is>
      </c>
      <c r="K1363" t="inlineStr">
        <is>
          <t>Terry Dodson / Greg Land</t>
        </is>
      </c>
      <c r="L1363" t="inlineStr">
        <is>
          <t>NO</t>
        </is>
      </c>
      <c r="P1363" t="inlineStr">
        <is>
          <t>NO</t>
        </is>
      </c>
      <c r="Q1363" t="inlineStr">
        <is>
          <t>5</t>
        </is>
      </c>
      <c r="R1363" t="inlineStr">
        <is>
          <t>3</t>
        </is>
      </c>
      <c r="S1363" s="383" t="n">
        <v>2</v>
      </c>
      <c r="T1363" s="388" t="n">
        <v>15</v>
      </c>
      <c r="U1363" t="inlineStr">
        <is>
          <t>Modern</t>
        </is>
      </c>
      <c r="V1363" t="inlineStr">
        <is>
          <t>Marvel Main</t>
        </is>
      </c>
      <c r="W1363" t="inlineStr">
        <is>
          <t>Uncanny X-Men #515. Matt Fraction.</t>
        </is>
      </c>
      <c r="X1363" t="inlineStr">
        <is>
          <t>Uncanny X-Men #515.</t>
        </is>
      </c>
      <c r="Y1363" t="inlineStr">
        <is>
          <t>Uncanny X-Men #515. Matt Fraction.</t>
        </is>
      </c>
      <c r="Z1363" t="inlineStr">
        <is>
          <t>EBAY</t>
        </is>
      </c>
      <c r="AA1363" t="inlineStr">
        <is>
          <t>NM $5, VF $3</t>
        </is>
      </c>
      <c r="AC1363" t="inlineStr">
        <is>
          <t>Terry Dodson / Greg Land</t>
        </is>
      </c>
      <c r="AD1363" t="inlineStr">
        <is>
          <t>May 17, 2026</t>
        </is>
      </c>
      <c r="AE1363" t="inlineStr">
        <is>
          <t>Marvel</t>
        </is>
      </c>
      <c r="AF1363" t="n">
        <v>12</v>
      </c>
      <c r="AH1363" t="inlineStr">
        <is>
          <t>1</t>
        </is>
      </c>
      <c r="AI1363" t="n">
        <v>1</v>
      </c>
      <c r="AK1363" s="338" t="inlineStr"/>
    </row>
    <row r="1364" ht="42" customHeight="1">
      <c r="A1364" t="n">
        <v>1656</v>
      </c>
      <c r="B1364" t="inlineStr">
        <is>
          <t>X-Force</t>
        </is>
      </c>
      <c r="C1364" s="386" t="n">
        <v>15</v>
      </c>
      <c r="D1364" t="inlineStr">
        <is>
          <t>Marvel</t>
        </is>
      </c>
      <c r="E1364" t="inlineStr">
        <is>
          <t>2009</t>
        </is>
      </c>
      <c r="F1364" t="inlineStr">
        <is>
          <t>X-Force/Cable Messiah War crossover</t>
        </is>
      </c>
      <c r="G1364" t="inlineStr">
        <is>
          <t>NO</t>
        </is>
      </c>
      <c r="J1364" t="inlineStr">
        <is>
          <t>Craig Kyle / Christopher Yost</t>
        </is>
      </c>
      <c r="K1364" t="inlineStr">
        <is>
          <t>Mike Choi</t>
        </is>
      </c>
      <c r="L1364" t="inlineStr">
        <is>
          <t>NO</t>
        </is>
      </c>
      <c r="P1364" t="inlineStr">
        <is>
          <t>NO</t>
        </is>
      </c>
      <c r="Q1364" t="inlineStr">
        <is>
          <t>5</t>
        </is>
      </c>
      <c r="R1364" t="inlineStr">
        <is>
          <t>3</t>
        </is>
      </c>
      <c r="S1364" s="383" t="n">
        <v>2</v>
      </c>
      <c r="T1364" s="388" t="n">
        <v>15</v>
      </c>
      <c r="U1364" t="inlineStr">
        <is>
          <t>Modern</t>
        </is>
      </c>
      <c r="V1364" t="inlineStr">
        <is>
          <t>Marvel Main</t>
        </is>
      </c>
      <c r="W1364" t="inlineStr">
        <is>
          <t>X-Force #15 (Messiah War). Craig Kyle / Christopher Yost. | Messiah War</t>
        </is>
      </c>
      <c r="X1364" t="inlineStr">
        <is>
          <t>X-Force #15 (Messiah War).</t>
        </is>
      </c>
      <c r="Y1364" t="inlineStr">
        <is>
          <t>X-Force #15 (Messiah War). Craig Kyle / Christopher Yost.</t>
        </is>
      </c>
      <c r="Z1364" t="inlineStr">
        <is>
          <t>EBAY</t>
        </is>
      </c>
      <c r="AA1364" t="inlineStr">
        <is>
          <t>NM $5, VF $3</t>
        </is>
      </c>
      <c r="AC1364" t="inlineStr">
        <is>
          <t>Mike Choi</t>
        </is>
      </c>
      <c r="AD1364" t="inlineStr">
        <is>
          <t>May 17, 2026</t>
        </is>
      </c>
      <c r="AE1364" t="inlineStr">
        <is>
          <t>Marvel</t>
        </is>
      </c>
      <c r="AF1364" s="388" t="inlineStr">
        <is>
          <t>14</t>
        </is>
      </c>
      <c r="AG1364" t="inlineStr">
        <is>
          <t>Messiah War</t>
        </is>
      </c>
      <c r="AH1364" t="inlineStr">
        <is>
          <t>1</t>
        </is>
      </c>
      <c r="AI1364" t="n">
        <v>3</v>
      </c>
      <c r="AK1364" s="338" t="inlineStr"/>
    </row>
    <row r="1365" ht="42" customHeight="1">
      <c r="A1365" t="n">
        <v>1657</v>
      </c>
      <c r="B1365" t="inlineStr">
        <is>
          <t>X-Force</t>
        </is>
      </c>
      <c r="C1365" s="386" t="n">
        <v>16</v>
      </c>
      <c r="D1365" t="inlineStr">
        <is>
          <t>Marvel</t>
        </is>
      </c>
      <c r="E1365" t="inlineStr">
        <is>
          <t>2009</t>
        </is>
      </c>
      <c r="F1365" t="inlineStr">
        <is>
          <t>X-Force/Cable Messiah War crossover</t>
        </is>
      </c>
      <c r="G1365" t="inlineStr">
        <is>
          <t>NO</t>
        </is>
      </c>
      <c r="J1365" t="inlineStr">
        <is>
          <t>Craig Kyle / Christopher Yost</t>
        </is>
      </c>
      <c r="K1365" t="inlineStr">
        <is>
          <t>Mike Choi</t>
        </is>
      </c>
      <c r="L1365" t="inlineStr">
        <is>
          <t>NO</t>
        </is>
      </c>
      <c r="P1365" t="inlineStr">
        <is>
          <t>NO</t>
        </is>
      </c>
      <c r="Q1365" t="inlineStr">
        <is>
          <t>5</t>
        </is>
      </c>
      <c r="R1365" t="inlineStr">
        <is>
          <t>3</t>
        </is>
      </c>
      <c r="S1365" s="383" t="n">
        <v>2</v>
      </c>
      <c r="T1365" s="388" t="n">
        <v>15</v>
      </c>
      <c r="U1365" t="inlineStr">
        <is>
          <t>Modern</t>
        </is>
      </c>
      <c r="V1365" t="inlineStr">
        <is>
          <t>Marvel Main</t>
        </is>
      </c>
      <c r="W1365" t="inlineStr">
        <is>
          <t>X-Force #16 (Messiah War). Craig Kyle / Christopher Yost. | Messiah War</t>
        </is>
      </c>
      <c r="X1365" t="inlineStr">
        <is>
          <t>X-Force #16 (Messiah War).</t>
        </is>
      </c>
      <c r="Y1365" t="inlineStr">
        <is>
          <t>X-Force #16 (Messiah War). Craig Kyle / Christopher Yost.</t>
        </is>
      </c>
      <c r="Z1365" t="inlineStr">
        <is>
          <t>EBAY</t>
        </is>
      </c>
      <c r="AA1365" t="inlineStr">
        <is>
          <t>NM $5, VF $3</t>
        </is>
      </c>
      <c r="AC1365" t="inlineStr">
        <is>
          <t>Mike Choi</t>
        </is>
      </c>
      <c r="AD1365" t="inlineStr">
        <is>
          <t>May 17, 2026</t>
        </is>
      </c>
      <c r="AE1365" t="inlineStr">
        <is>
          <t>Marvel</t>
        </is>
      </c>
      <c r="AF1365" s="388" t="inlineStr">
        <is>
          <t>14</t>
        </is>
      </c>
      <c r="AG1365" t="inlineStr">
        <is>
          <t>Messiah War</t>
        </is>
      </c>
      <c r="AH1365" t="inlineStr">
        <is>
          <t>1</t>
        </is>
      </c>
      <c r="AI1365" t="n">
        <v>3</v>
      </c>
      <c r="AK1365" s="338" t="inlineStr"/>
    </row>
    <row r="1366" ht="42" customHeight="1">
      <c r="A1366" t="n">
        <v>1658</v>
      </c>
      <c r="B1366" t="inlineStr">
        <is>
          <t>Cable</t>
        </is>
      </c>
      <c r="C1366" s="386" t="n">
        <v>12</v>
      </c>
      <c r="D1366" t="inlineStr">
        <is>
          <t>Marvel</t>
        </is>
      </c>
      <c r="E1366" t="inlineStr">
        <is>
          <t>2009</t>
        </is>
      </c>
      <c r="F1366" t="inlineStr">
        <is>
          <t>X-Force/Cable Messiah War crossover</t>
        </is>
      </c>
      <c r="G1366" t="inlineStr">
        <is>
          <t>NO</t>
        </is>
      </c>
      <c r="J1366" t="inlineStr">
        <is>
          <t>Craig Kyle / Christopher Yost</t>
        </is>
      </c>
      <c r="K1366" t="inlineStr">
        <is>
          <t>Mike Choi</t>
        </is>
      </c>
      <c r="L1366" t="inlineStr">
        <is>
          <t>NO</t>
        </is>
      </c>
      <c r="P1366" t="inlineStr">
        <is>
          <t>NO</t>
        </is>
      </c>
      <c r="Q1366" t="inlineStr">
        <is>
          <t>5</t>
        </is>
      </c>
      <c r="R1366" t="inlineStr">
        <is>
          <t>3</t>
        </is>
      </c>
      <c r="S1366" s="383" t="n">
        <v>2</v>
      </c>
      <c r="T1366" s="388" t="n">
        <v>15</v>
      </c>
      <c r="U1366" t="inlineStr">
        <is>
          <t>Modern</t>
        </is>
      </c>
      <c r="V1366" t="inlineStr">
        <is>
          <t>Marvel Main</t>
        </is>
      </c>
      <c r="W1366" t="inlineStr">
        <is>
          <t>Cable #12 (Messiah War). Craig Kyle / Christopher Yost. | Messiah War</t>
        </is>
      </c>
      <c r="X1366" t="inlineStr">
        <is>
          <t>Cable #12 (Messiah War).</t>
        </is>
      </c>
      <c r="Y1366" t="inlineStr">
        <is>
          <t>Cable #12 (Messiah War). Craig Kyle / Christopher Yost.</t>
        </is>
      </c>
      <c r="Z1366" t="inlineStr">
        <is>
          <t>EBAY</t>
        </is>
      </c>
      <c r="AA1366" t="inlineStr">
        <is>
          <t>NM $5, VF $3</t>
        </is>
      </c>
      <c r="AC1366" t="inlineStr">
        <is>
          <t>Mike Choi</t>
        </is>
      </c>
      <c r="AD1366" t="inlineStr">
        <is>
          <t>May 17, 2026</t>
        </is>
      </c>
      <c r="AE1366" t="inlineStr">
        <is>
          <t>Marvel</t>
        </is>
      </c>
      <c r="AF1366" t="n">
        <v>12</v>
      </c>
      <c r="AG1366" t="inlineStr">
        <is>
          <t>Messiah War</t>
        </is>
      </c>
      <c r="AH1366" t="inlineStr">
        <is>
          <t>1</t>
        </is>
      </c>
      <c r="AI1366" t="n">
        <v>2</v>
      </c>
      <c r="AK1366" s="338" t="inlineStr"/>
    </row>
    <row r="1367" ht="42" customHeight="1">
      <c r="A1367" t="n">
        <v>1659</v>
      </c>
      <c r="B1367" t="inlineStr">
        <is>
          <t>Cable</t>
        </is>
      </c>
      <c r="C1367" s="386" t="n">
        <v>13</v>
      </c>
      <c r="D1367" t="inlineStr">
        <is>
          <t>Marvel</t>
        </is>
      </c>
      <c r="E1367" t="inlineStr">
        <is>
          <t>2009</t>
        </is>
      </c>
      <c r="F1367" t="inlineStr">
        <is>
          <t>X-Force/Cable Messiah War crossover</t>
        </is>
      </c>
      <c r="G1367" t="inlineStr">
        <is>
          <t>NO</t>
        </is>
      </c>
      <c r="J1367" t="inlineStr">
        <is>
          <t>Craig Kyle / Christopher Yost</t>
        </is>
      </c>
      <c r="K1367" t="inlineStr">
        <is>
          <t>Mike Choi</t>
        </is>
      </c>
      <c r="L1367" t="inlineStr">
        <is>
          <t>NO</t>
        </is>
      </c>
      <c r="P1367" t="inlineStr">
        <is>
          <t>NO</t>
        </is>
      </c>
      <c r="Q1367" t="inlineStr">
        <is>
          <t>5</t>
        </is>
      </c>
      <c r="R1367" t="inlineStr">
        <is>
          <t>3</t>
        </is>
      </c>
      <c r="S1367" s="383" t="n">
        <v>2</v>
      </c>
      <c r="T1367" s="388" t="n">
        <v>15</v>
      </c>
      <c r="U1367" t="inlineStr">
        <is>
          <t>Modern</t>
        </is>
      </c>
      <c r="V1367" t="inlineStr">
        <is>
          <t>Marvel Main</t>
        </is>
      </c>
      <c r="W1367" t="inlineStr">
        <is>
          <t>Cable #13 (Messiah War). Craig Kyle / Christopher Yost. | Messiah War</t>
        </is>
      </c>
      <c r="X1367" t="inlineStr">
        <is>
          <t>Cable #13 (Messiah War).</t>
        </is>
      </c>
      <c r="Y1367" t="inlineStr">
        <is>
          <t>Cable #13 (Messiah War). Craig Kyle / Christopher Yost.</t>
        </is>
      </c>
      <c r="Z1367" t="inlineStr">
        <is>
          <t>EBAY</t>
        </is>
      </c>
      <c r="AA1367" t="inlineStr">
        <is>
          <t>NM $5, VF $3</t>
        </is>
      </c>
      <c r="AC1367" t="inlineStr">
        <is>
          <t>Mike Choi</t>
        </is>
      </c>
      <c r="AD1367" t="inlineStr">
        <is>
          <t>May 17, 2026</t>
        </is>
      </c>
      <c r="AE1367" t="inlineStr">
        <is>
          <t>Marvel</t>
        </is>
      </c>
      <c r="AF1367" t="n">
        <v>12</v>
      </c>
      <c r="AG1367" t="inlineStr">
        <is>
          <t>Messiah War</t>
        </is>
      </c>
      <c r="AH1367" t="inlineStr">
        <is>
          <t>1</t>
        </is>
      </c>
      <c r="AI1367" t="n">
        <v>2</v>
      </c>
      <c r="AK1367" s="338" t="inlineStr"/>
    </row>
    <row r="1368" ht="42" customHeight="1">
      <c r="A1368" t="n">
        <v>1660</v>
      </c>
      <c r="B1368" t="inlineStr">
        <is>
          <t>Cable</t>
        </is>
      </c>
      <c r="C1368" s="386" t="n">
        <v>14</v>
      </c>
      <c r="D1368" t="inlineStr">
        <is>
          <t>Marvel</t>
        </is>
      </c>
      <c r="E1368" t="inlineStr">
        <is>
          <t>2009</t>
        </is>
      </c>
      <c r="F1368" t="inlineStr">
        <is>
          <t>X-Force/Cable Messiah War crossover</t>
        </is>
      </c>
      <c r="G1368" t="inlineStr">
        <is>
          <t>NO</t>
        </is>
      </c>
      <c r="J1368" t="inlineStr">
        <is>
          <t>Craig Kyle / Christopher Yost</t>
        </is>
      </c>
      <c r="K1368" t="inlineStr">
        <is>
          <t>Mike Choi</t>
        </is>
      </c>
      <c r="L1368" t="inlineStr">
        <is>
          <t>NO</t>
        </is>
      </c>
      <c r="P1368" t="inlineStr">
        <is>
          <t>NO</t>
        </is>
      </c>
      <c r="Q1368" t="inlineStr">
        <is>
          <t>5</t>
        </is>
      </c>
      <c r="R1368" t="inlineStr">
        <is>
          <t>3</t>
        </is>
      </c>
      <c r="S1368" s="383" t="n">
        <v>2</v>
      </c>
      <c r="T1368" s="388" t="n">
        <v>15</v>
      </c>
      <c r="U1368" t="inlineStr">
        <is>
          <t>Modern</t>
        </is>
      </c>
      <c r="V1368" t="inlineStr">
        <is>
          <t>Marvel Main</t>
        </is>
      </c>
      <c r="W1368" t="inlineStr">
        <is>
          <t>Cable #14 (Messiah War). Craig Kyle / Christopher Yost. | Messiah War</t>
        </is>
      </c>
      <c r="X1368" t="inlineStr">
        <is>
          <t>Cable #14 (Messiah War).</t>
        </is>
      </c>
      <c r="Y1368" t="inlineStr">
        <is>
          <t>Cable #14 (Messiah War). Craig Kyle / Christopher Yost.</t>
        </is>
      </c>
      <c r="Z1368" t="inlineStr">
        <is>
          <t>EBAY</t>
        </is>
      </c>
      <c r="AA1368" t="inlineStr">
        <is>
          <t>NM $5, VF $3</t>
        </is>
      </c>
      <c r="AC1368" t="inlineStr">
        <is>
          <t>Mike Choi</t>
        </is>
      </c>
      <c r="AD1368" t="inlineStr">
        <is>
          <t>May 17, 2026</t>
        </is>
      </c>
      <c r="AE1368" t="inlineStr">
        <is>
          <t>Marvel</t>
        </is>
      </c>
      <c r="AF1368" t="n">
        <v>12</v>
      </c>
      <c r="AG1368" t="inlineStr">
        <is>
          <t>Messiah War</t>
        </is>
      </c>
      <c r="AH1368" t="inlineStr">
        <is>
          <t>1</t>
        </is>
      </c>
      <c r="AI1368" t="n">
        <v>2</v>
      </c>
      <c r="AK1368" s="338" t="inlineStr"/>
    </row>
    <row r="1369" ht="42" customHeight="1">
      <c r="A1369" t="n">
        <v>1661</v>
      </c>
      <c r="B1369" t="inlineStr">
        <is>
          <t>Cable</t>
        </is>
      </c>
      <c r="C1369" s="386" t="n">
        <v>15</v>
      </c>
      <c r="D1369" t="inlineStr">
        <is>
          <t>Marvel</t>
        </is>
      </c>
      <c r="E1369" t="inlineStr">
        <is>
          <t>2009</t>
        </is>
      </c>
      <c r="F1369" t="inlineStr">
        <is>
          <t>X-Force/Cable Messiah War crossover</t>
        </is>
      </c>
      <c r="G1369" t="inlineStr">
        <is>
          <t>NO</t>
        </is>
      </c>
      <c r="J1369" t="inlineStr">
        <is>
          <t>Craig Kyle / Christopher Yost</t>
        </is>
      </c>
      <c r="K1369" t="inlineStr">
        <is>
          <t>Mike Choi</t>
        </is>
      </c>
      <c r="L1369" t="inlineStr">
        <is>
          <t>NO</t>
        </is>
      </c>
      <c r="P1369" t="inlineStr">
        <is>
          <t>NO</t>
        </is>
      </c>
      <c r="Q1369" t="inlineStr">
        <is>
          <t>5</t>
        </is>
      </c>
      <c r="R1369" t="inlineStr">
        <is>
          <t>3</t>
        </is>
      </c>
      <c r="S1369" s="383" t="n">
        <v>2</v>
      </c>
      <c r="T1369" s="388" t="n">
        <v>15</v>
      </c>
      <c r="U1369" t="inlineStr">
        <is>
          <t>Modern</t>
        </is>
      </c>
      <c r="V1369" t="inlineStr">
        <is>
          <t>Marvel Main</t>
        </is>
      </c>
      <c r="W1369" t="inlineStr">
        <is>
          <t>Cable #15 (Messiah War). Craig Kyle / Christopher Yost. | Messiah War</t>
        </is>
      </c>
      <c r="X1369" t="inlineStr">
        <is>
          <t>Cable #15 (Messiah War).</t>
        </is>
      </c>
      <c r="Y1369" t="inlineStr">
        <is>
          <t>Cable #15 (Messiah War). Craig Kyle / Christopher Yost.</t>
        </is>
      </c>
      <c r="Z1369" t="inlineStr">
        <is>
          <t>EBAY</t>
        </is>
      </c>
      <c r="AA1369" t="inlineStr">
        <is>
          <t>NM $5, VF $3</t>
        </is>
      </c>
      <c r="AC1369" t="inlineStr">
        <is>
          <t>Mike Choi</t>
        </is>
      </c>
      <c r="AD1369" t="inlineStr">
        <is>
          <t>May 17, 2026</t>
        </is>
      </c>
      <c r="AE1369" t="inlineStr">
        <is>
          <t>Marvel</t>
        </is>
      </c>
      <c r="AF1369" t="n">
        <v>12</v>
      </c>
      <c r="AG1369" t="inlineStr">
        <is>
          <t>Messiah War</t>
        </is>
      </c>
      <c r="AH1369" t="inlineStr">
        <is>
          <t>1</t>
        </is>
      </c>
      <c r="AI1369" t="n">
        <v>2</v>
      </c>
      <c r="AK1369" s="338" t="inlineStr"/>
    </row>
    <row r="1370" ht="42" customHeight="1">
      <c r="A1370" t="n">
        <v>1662</v>
      </c>
      <c r="B1370" t="inlineStr">
        <is>
          <t>Cable</t>
        </is>
      </c>
      <c r="C1370" s="386" t="n">
        <v>16</v>
      </c>
      <c r="D1370" t="inlineStr">
        <is>
          <t>Marvel</t>
        </is>
      </c>
      <c r="E1370" t="inlineStr">
        <is>
          <t>2009</t>
        </is>
      </c>
      <c r="F1370" t="inlineStr">
        <is>
          <t>X-Force/Cable Messiah War crossover</t>
        </is>
      </c>
      <c r="G1370" t="inlineStr">
        <is>
          <t>NO</t>
        </is>
      </c>
      <c r="J1370" t="inlineStr">
        <is>
          <t>Craig Kyle / Christopher Yost</t>
        </is>
      </c>
      <c r="K1370" t="inlineStr">
        <is>
          <t>Mike Choi</t>
        </is>
      </c>
      <c r="L1370" t="inlineStr">
        <is>
          <t>NO</t>
        </is>
      </c>
      <c r="P1370" t="inlineStr">
        <is>
          <t>NO</t>
        </is>
      </c>
      <c r="Q1370" t="inlineStr">
        <is>
          <t>5</t>
        </is>
      </c>
      <c r="R1370" t="inlineStr">
        <is>
          <t>3</t>
        </is>
      </c>
      <c r="S1370" s="383" t="n">
        <v>2</v>
      </c>
      <c r="T1370" s="388" t="n">
        <v>15</v>
      </c>
      <c r="U1370" t="inlineStr">
        <is>
          <t>Modern</t>
        </is>
      </c>
      <c r="V1370" t="inlineStr">
        <is>
          <t>Marvel Main</t>
        </is>
      </c>
      <c r="W1370" t="inlineStr">
        <is>
          <t>Cable #16 (Messiah War). Craig Kyle / Christopher Yost. | Messiah War</t>
        </is>
      </c>
      <c r="X1370" t="inlineStr">
        <is>
          <t>Cable #16 (Messiah War).</t>
        </is>
      </c>
      <c r="Y1370" t="inlineStr">
        <is>
          <t>Cable #16 (Messiah War). Craig Kyle / Christopher Yost.</t>
        </is>
      </c>
      <c r="Z1370" t="inlineStr">
        <is>
          <t>EBAY</t>
        </is>
      </c>
      <c r="AA1370" t="inlineStr">
        <is>
          <t>NM $5, VF $3</t>
        </is>
      </c>
      <c r="AC1370" t="inlineStr">
        <is>
          <t>Mike Choi</t>
        </is>
      </c>
      <c r="AD1370" t="inlineStr">
        <is>
          <t>May 17, 2026</t>
        </is>
      </c>
      <c r="AE1370" t="inlineStr">
        <is>
          <t>Marvel</t>
        </is>
      </c>
      <c r="AF1370" t="n">
        <v>12</v>
      </c>
      <c r="AG1370" t="inlineStr">
        <is>
          <t>Messiah War</t>
        </is>
      </c>
      <c r="AH1370" t="inlineStr">
        <is>
          <t>1</t>
        </is>
      </c>
      <c r="AI1370" t="n">
        <v>2</v>
      </c>
      <c r="AK1370" s="338" t="inlineStr"/>
    </row>
    <row r="1371" ht="42" customHeight="1">
      <c r="A1371" t="n">
        <v>1663</v>
      </c>
      <c r="B1371" t="inlineStr">
        <is>
          <t>X-Force/Cable: Messiah War</t>
        </is>
      </c>
      <c r="C1371" s="386" t="n">
        <v>1</v>
      </c>
      <c r="D1371" t="inlineStr">
        <is>
          <t>Marvel</t>
        </is>
      </c>
      <c r="E1371" t="inlineStr">
        <is>
          <t>2009</t>
        </is>
      </c>
      <c r="F1371" t="inlineStr">
        <is>
          <t>X-Force/Cable Messiah War crossover</t>
        </is>
      </c>
      <c r="G1371" t="inlineStr">
        <is>
          <t>NO</t>
        </is>
      </c>
      <c r="J1371" t="inlineStr">
        <is>
          <t>Craig Kyle / Christopher Yost</t>
        </is>
      </c>
      <c r="K1371" t="inlineStr">
        <is>
          <t>Mike Choi</t>
        </is>
      </c>
      <c r="L1371" t="inlineStr">
        <is>
          <t>NO</t>
        </is>
      </c>
      <c r="P1371" t="inlineStr">
        <is>
          <t>NO</t>
        </is>
      </c>
      <c r="Q1371" t="inlineStr">
        <is>
          <t>5</t>
        </is>
      </c>
      <c r="R1371" t="inlineStr">
        <is>
          <t>3</t>
        </is>
      </c>
      <c r="S1371" s="383" t="n">
        <v>2</v>
      </c>
      <c r="T1371" s="388" t="n">
        <v>15</v>
      </c>
      <c r="U1371" t="inlineStr">
        <is>
          <t>Modern</t>
        </is>
      </c>
      <c r="V1371" t="inlineStr">
        <is>
          <t>Marvel Main</t>
        </is>
      </c>
      <c r="W1371" t="inlineStr">
        <is>
          <t>X-Force/Cable: Messiah War #1 (2nd print). Craig Kyle / Christopher Yost. | 2nd print</t>
        </is>
      </c>
      <c r="X1371" t="inlineStr">
        <is>
          <t>X-Force/Cable: Messiah War #1 (2nd print).</t>
        </is>
      </c>
      <c r="Y1371" t="inlineStr">
        <is>
          <t>X-Force/Cable: Messiah War #1 (2nd print). Craig Kyle / Christopher Yost.</t>
        </is>
      </c>
      <c r="Z1371" t="inlineStr">
        <is>
          <t>EBAY</t>
        </is>
      </c>
      <c r="AA1371" t="inlineStr">
        <is>
          <t>NM $5, VF $3</t>
        </is>
      </c>
      <c r="AC1371" t="inlineStr">
        <is>
          <t>Mike Choi</t>
        </is>
      </c>
      <c r="AD1371" t="inlineStr">
        <is>
          <t>May 17, 2026</t>
        </is>
      </c>
      <c r="AE1371" t="inlineStr">
        <is>
          <t>Marvel</t>
        </is>
      </c>
      <c r="AF1371" t="n">
        <v>12</v>
      </c>
      <c r="AG1371" t="inlineStr">
        <is>
          <t>Messiah War</t>
        </is>
      </c>
      <c r="AH1371" t="inlineStr">
        <is>
          <t>1</t>
        </is>
      </c>
      <c r="AI1371" t="n">
        <v>2</v>
      </c>
      <c r="AK1371" s="338" t="inlineStr"/>
    </row>
    <row r="1372" ht="42" customHeight="1">
      <c r="A1372" t="n">
        <v>1665</v>
      </c>
      <c r="B1372" t="inlineStr">
        <is>
          <t>X-Force</t>
        </is>
      </c>
      <c r="C1372" s="386" t="n">
        <v>94</v>
      </c>
      <c r="D1372" t="inlineStr">
        <is>
          <t>Marvel</t>
        </is>
      </c>
      <c r="E1372" t="inlineStr">
        <is>
          <t>2009-2011</t>
        </is>
      </c>
      <c r="F1372" t="inlineStr">
        <is>
          <t>X-Force — Craig Kyle/Christopher Yost</t>
        </is>
      </c>
      <c r="G1372" t="inlineStr">
        <is>
          <t>NO</t>
        </is>
      </c>
      <c r="H1372" t="inlineStr">
        <is>
          <t>X-Force #94 Kyle/Yost</t>
        </is>
      </c>
      <c r="J1372" t="inlineStr">
        <is>
          <t>Craig Kyle / Christopher Yost / Kyle/Yost</t>
        </is>
      </c>
      <c r="K1372" t="inlineStr">
        <is>
          <t>Mike Choi / Gabriele Dell'Otto</t>
        </is>
      </c>
      <c r="L1372" t="inlineStr">
        <is>
          <t>NO</t>
        </is>
      </c>
      <c r="P1372" t="inlineStr">
        <is>
          <t>NO</t>
        </is>
      </c>
      <c r="Q1372" t="inlineStr">
        <is>
          <t>5</t>
        </is>
      </c>
      <c r="R1372" t="inlineStr">
        <is>
          <t>3</t>
        </is>
      </c>
      <c r="S1372" s="383" t="n">
        <v>2</v>
      </c>
      <c r="T1372" s="388" t="n">
        <v>15</v>
      </c>
      <c r="U1372" t="inlineStr">
        <is>
          <t>Modern</t>
        </is>
      </c>
      <c r="V1372" t="inlineStr">
        <is>
          <t>Marvel Main</t>
        </is>
      </c>
      <c r="W1372" t="inlineStr">
        <is>
          <t>X-Force (Kyle/Yost) #94. Craig Kyle / Christopher Yost.</t>
        </is>
      </c>
      <c r="X1372" t="inlineStr">
        <is>
          <t>X-Force (Kyle/Yost) #94.</t>
        </is>
      </c>
      <c r="Y1372" t="inlineStr">
        <is>
          <t>X-Force (Kyle/Yost) #94. Craig Kyle / Christopher Yost.</t>
        </is>
      </c>
      <c r="Z1372" t="inlineStr">
        <is>
          <t>EBAY</t>
        </is>
      </c>
      <c r="AA1372" t="inlineStr">
        <is>
          <t>NM $5, VF $3</t>
        </is>
      </c>
      <c r="AC1372" t="inlineStr">
        <is>
          <t>Mike Choi / Gabriele Dell'Otto</t>
        </is>
      </c>
      <c r="AD1372" t="inlineStr">
        <is>
          <t>May 17, 2026</t>
        </is>
      </c>
      <c r="AE1372" t="inlineStr">
        <is>
          <t>Marvel</t>
        </is>
      </c>
      <c r="AF1372" t="n">
        <v>12</v>
      </c>
      <c r="AH1372" t="inlineStr">
        <is>
          <t>1</t>
        </is>
      </c>
      <c r="AI1372" t="n">
        <v>3</v>
      </c>
      <c r="AK1372" s="338" t="inlineStr"/>
    </row>
    <row r="1373" ht="42" customHeight="1">
      <c r="A1373" t="n">
        <v>1666</v>
      </c>
      <c r="B1373" t="inlineStr">
        <is>
          <t>X-Force</t>
        </is>
      </c>
      <c r="C1373" s="386" t="n">
        <v>95</v>
      </c>
      <c r="D1373" t="inlineStr">
        <is>
          <t>Marvel</t>
        </is>
      </c>
      <c r="E1373" t="inlineStr">
        <is>
          <t>2009-2011</t>
        </is>
      </c>
      <c r="F1373" t="inlineStr">
        <is>
          <t>X-Force — Craig Kyle/Christopher Yost</t>
        </is>
      </c>
      <c r="G1373" t="inlineStr">
        <is>
          <t>NO</t>
        </is>
      </c>
      <c r="H1373" t="inlineStr">
        <is>
          <t>X-Force #95 Kyle/Yost</t>
        </is>
      </c>
      <c r="J1373" t="inlineStr">
        <is>
          <t>Craig Kyle / Christopher Yost / Kyle/Yost</t>
        </is>
      </c>
      <c r="K1373" t="inlineStr">
        <is>
          <t>Mike Choi / Gabriele Dell'Otto</t>
        </is>
      </c>
      <c r="L1373" t="inlineStr">
        <is>
          <t>NO</t>
        </is>
      </c>
      <c r="P1373" t="inlineStr">
        <is>
          <t>NO</t>
        </is>
      </c>
      <c r="Q1373" t="inlineStr">
        <is>
          <t>5</t>
        </is>
      </c>
      <c r="R1373" t="inlineStr">
        <is>
          <t>3</t>
        </is>
      </c>
      <c r="S1373" s="383" t="n">
        <v>2</v>
      </c>
      <c r="T1373" s="388" t="n">
        <v>15</v>
      </c>
      <c r="U1373" t="inlineStr">
        <is>
          <t>Modern</t>
        </is>
      </c>
      <c r="V1373" t="inlineStr">
        <is>
          <t>Marvel Main</t>
        </is>
      </c>
      <c r="W1373" t="inlineStr">
        <is>
          <t>X-Force (Kyle/Yost) #95. Craig Kyle / Christopher Yost.</t>
        </is>
      </c>
      <c r="X1373" t="inlineStr">
        <is>
          <t>X-Force (Kyle/Yost) #95.</t>
        </is>
      </c>
      <c r="Y1373" t="inlineStr">
        <is>
          <t>X-Force (Kyle/Yost) #95. Craig Kyle / Christopher Yost.</t>
        </is>
      </c>
      <c r="Z1373" t="inlineStr">
        <is>
          <t>EBAY</t>
        </is>
      </c>
      <c r="AA1373" t="inlineStr">
        <is>
          <t>NM $5, VF $3</t>
        </is>
      </c>
      <c r="AC1373" t="inlineStr">
        <is>
          <t>Mike Choi / Gabriele Dell'Otto</t>
        </is>
      </c>
      <c r="AD1373" t="inlineStr">
        <is>
          <t>May 17, 2026</t>
        </is>
      </c>
      <c r="AE1373" t="inlineStr">
        <is>
          <t>Marvel</t>
        </is>
      </c>
      <c r="AF1373" t="n">
        <v>12</v>
      </c>
      <c r="AH1373" t="inlineStr">
        <is>
          <t>1</t>
        </is>
      </c>
      <c r="AI1373" t="n">
        <v>3</v>
      </c>
      <c r="AK1373" s="338" t="inlineStr"/>
    </row>
    <row r="1374" ht="42" customHeight="1">
      <c r="A1374" t="n">
        <v>1667</v>
      </c>
      <c r="B1374" t="inlineStr">
        <is>
          <t>X-Force</t>
        </is>
      </c>
      <c r="C1374" s="386" t="n">
        <v>96</v>
      </c>
      <c r="D1374" t="inlineStr">
        <is>
          <t>Marvel</t>
        </is>
      </c>
      <c r="E1374" t="inlineStr">
        <is>
          <t>2009-2011</t>
        </is>
      </c>
      <c r="F1374" t="inlineStr">
        <is>
          <t>X-Force — Craig Kyle/Christopher Yost</t>
        </is>
      </c>
      <c r="G1374" t="inlineStr">
        <is>
          <t>NO</t>
        </is>
      </c>
      <c r="H1374" t="inlineStr">
        <is>
          <t>X-Force #96 Kyle/Yost</t>
        </is>
      </c>
      <c r="J1374" t="inlineStr">
        <is>
          <t>Craig Kyle / Christopher Yost / Kyle/Yost</t>
        </is>
      </c>
      <c r="K1374" t="inlineStr">
        <is>
          <t>Mike Choi / Gabriele Dell'Otto</t>
        </is>
      </c>
      <c r="L1374" t="inlineStr">
        <is>
          <t>NO</t>
        </is>
      </c>
      <c r="P1374" t="inlineStr">
        <is>
          <t>NO</t>
        </is>
      </c>
      <c r="Q1374" t="inlineStr">
        <is>
          <t>5</t>
        </is>
      </c>
      <c r="R1374" t="inlineStr">
        <is>
          <t>3</t>
        </is>
      </c>
      <c r="S1374" s="383" t="n">
        <v>2</v>
      </c>
      <c r="T1374" s="388" t="n">
        <v>15</v>
      </c>
      <c r="U1374" t="inlineStr">
        <is>
          <t>Modern</t>
        </is>
      </c>
      <c r="V1374" t="inlineStr">
        <is>
          <t>Marvel Main</t>
        </is>
      </c>
      <c r="W1374" t="inlineStr">
        <is>
          <t>X-Force (Kyle/Yost) #96. Craig Kyle / Christopher Yost.</t>
        </is>
      </c>
      <c r="X1374" t="inlineStr">
        <is>
          <t>X-Force (Kyle/Yost) #96.</t>
        </is>
      </c>
      <c r="Y1374" t="inlineStr">
        <is>
          <t>X-Force (Kyle/Yost) #96. Craig Kyle / Christopher Yost.</t>
        </is>
      </c>
      <c r="Z1374" t="inlineStr">
        <is>
          <t>EBAY</t>
        </is>
      </c>
      <c r="AA1374" t="inlineStr">
        <is>
          <t>NM $5, VF $3</t>
        </is>
      </c>
      <c r="AC1374" t="inlineStr">
        <is>
          <t>Mike Choi / Gabriele Dell'Otto</t>
        </is>
      </c>
      <c r="AD1374" t="inlineStr">
        <is>
          <t>May 17, 2026</t>
        </is>
      </c>
      <c r="AE1374" t="inlineStr">
        <is>
          <t>Marvel</t>
        </is>
      </c>
      <c r="AF1374" t="n">
        <v>12</v>
      </c>
      <c r="AH1374" t="inlineStr">
        <is>
          <t>1</t>
        </is>
      </c>
      <c r="AI1374" t="n">
        <v>3</v>
      </c>
      <c r="AK1374" s="338" t="inlineStr"/>
    </row>
    <row r="1375" ht="42" customHeight="1">
      <c r="A1375" t="n">
        <v>1668</v>
      </c>
      <c r="B1375" t="inlineStr">
        <is>
          <t>X-Force</t>
        </is>
      </c>
      <c r="C1375" s="386" t="n">
        <v>97</v>
      </c>
      <c r="D1375" t="inlineStr">
        <is>
          <t>Marvel</t>
        </is>
      </c>
      <c r="E1375" t="inlineStr">
        <is>
          <t>2009-2011</t>
        </is>
      </c>
      <c r="F1375" t="inlineStr">
        <is>
          <t>X-Force — Craig Kyle/Christopher Yost</t>
        </is>
      </c>
      <c r="G1375" t="inlineStr">
        <is>
          <t>NO</t>
        </is>
      </c>
      <c r="H1375" t="inlineStr">
        <is>
          <t>X-Force #97 Kyle/Yost</t>
        </is>
      </c>
      <c r="J1375" t="inlineStr">
        <is>
          <t>Craig Kyle / Christopher Yost / Kyle/Yost</t>
        </is>
      </c>
      <c r="K1375" t="inlineStr">
        <is>
          <t>Mike Choi / Gabriele Dell'Otto</t>
        </is>
      </c>
      <c r="L1375" t="inlineStr">
        <is>
          <t>NO</t>
        </is>
      </c>
      <c r="P1375" t="inlineStr">
        <is>
          <t>NO</t>
        </is>
      </c>
      <c r="Q1375" t="inlineStr">
        <is>
          <t>5</t>
        </is>
      </c>
      <c r="R1375" t="inlineStr">
        <is>
          <t>3</t>
        </is>
      </c>
      <c r="S1375" s="383" t="n">
        <v>2</v>
      </c>
      <c r="T1375" s="388" t="n">
        <v>15</v>
      </c>
      <c r="U1375" t="inlineStr">
        <is>
          <t>Modern</t>
        </is>
      </c>
      <c r="V1375" t="inlineStr">
        <is>
          <t>Marvel Main</t>
        </is>
      </c>
      <c r="W1375" t="inlineStr">
        <is>
          <t>X-Force (Kyle/Yost) #97. Craig Kyle / Christopher Yost.</t>
        </is>
      </c>
      <c r="X1375" t="inlineStr">
        <is>
          <t>X-Force (Kyle/Yost) #97.</t>
        </is>
      </c>
      <c r="Y1375" t="inlineStr">
        <is>
          <t>X-Force (Kyle/Yost) #97. Craig Kyle / Christopher Yost.</t>
        </is>
      </c>
      <c r="Z1375" t="inlineStr">
        <is>
          <t>EBAY</t>
        </is>
      </c>
      <c r="AA1375" t="inlineStr">
        <is>
          <t>NM $5, VF $3</t>
        </is>
      </c>
      <c r="AC1375" t="inlineStr">
        <is>
          <t>Mike Choi / Gabriele Dell'Otto</t>
        </is>
      </c>
      <c r="AD1375" t="inlineStr">
        <is>
          <t>May 17, 2026</t>
        </is>
      </c>
      <c r="AE1375" t="inlineStr">
        <is>
          <t>Marvel</t>
        </is>
      </c>
      <c r="AF1375" t="n">
        <v>12</v>
      </c>
      <c r="AH1375" t="inlineStr">
        <is>
          <t>1</t>
        </is>
      </c>
      <c r="AI1375" t="n">
        <v>3</v>
      </c>
      <c r="AK1375" s="338" t="inlineStr"/>
    </row>
    <row r="1376" ht="42" customHeight="1">
      <c r="A1376" t="n">
        <v>1669</v>
      </c>
      <c r="B1376" t="inlineStr">
        <is>
          <t>X-Force</t>
        </is>
      </c>
      <c r="C1376" s="386" t="n">
        <v>98</v>
      </c>
      <c r="D1376" t="inlineStr">
        <is>
          <t>Marvel</t>
        </is>
      </c>
      <c r="E1376" t="inlineStr">
        <is>
          <t>2009-2011</t>
        </is>
      </c>
      <c r="F1376" t="inlineStr">
        <is>
          <t>X-Force — Craig Kyle/Christopher Yost</t>
        </is>
      </c>
      <c r="G1376" t="inlineStr">
        <is>
          <t>NO</t>
        </is>
      </c>
      <c r="H1376" t="inlineStr">
        <is>
          <t>X-Force #98 Kyle/Yost</t>
        </is>
      </c>
      <c r="J1376" t="inlineStr">
        <is>
          <t>Craig Kyle / Christopher Yost / Kyle/Yost</t>
        </is>
      </c>
      <c r="K1376" t="inlineStr">
        <is>
          <t>Mike Choi / Gabriele Dell'Otto</t>
        </is>
      </c>
      <c r="L1376" t="inlineStr">
        <is>
          <t>NO</t>
        </is>
      </c>
      <c r="P1376" t="inlineStr">
        <is>
          <t>NO</t>
        </is>
      </c>
      <c r="Q1376" t="inlineStr">
        <is>
          <t>5</t>
        </is>
      </c>
      <c r="R1376" t="inlineStr">
        <is>
          <t>3</t>
        </is>
      </c>
      <c r="S1376" s="383" t="n">
        <v>2</v>
      </c>
      <c r="T1376" s="388" t="n">
        <v>15</v>
      </c>
      <c r="U1376" t="inlineStr">
        <is>
          <t>Modern</t>
        </is>
      </c>
      <c r="V1376" t="inlineStr">
        <is>
          <t>Marvel Main</t>
        </is>
      </c>
      <c r="W1376" t="inlineStr">
        <is>
          <t>X-Force (Kyle/Yost) #98. Craig Kyle / Christopher Yost.</t>
        </is>
      </c>
      <c r="X1376" t="inlineStr">
        <is>
          <t>X-Force (Kyle/Yost) #98.</t>
        </is>
      </c>
      <c r="Y1376" t="inlineStr">
        <is>
          <t>X-Force (Kyle/Yost) #98. Craig Kyle / Christopher Yost.</t>
        </is>
      </c>
      <c r="Z1376" t="inlineStr">
        <is>
          <t>EBAY</t>
        </is>
      </c>
      <c r="AA1376" t="inlineStr">
        <is>
          <t>NM $5, VF $3</t>
        </is>
      </c>
      <c r="AC1376" t="inlineStr">
        <is>
          <t>Mike Choi / Gabriele Dell'Otto</t>
        </is>
      </c>
      <c r="AD1376" t="inlineStr">
        <is>
          <t>May 17, 2026</t>
        </is>
      </c>
      <c r="AE1376" t="inlineStr">
        <is>
          <t>Marvel</t>
        </is>
      </c>
      <c r="AF1376" t="n">
        <v>12</v>
      </c>
      <c r="AH1376" t="inlineStr">
        <is>
          <t>1</t>
        </is>
      </c>
      <c r="AI1376" t="n">
        <v>3</v>
      </c>
      <c r="AK1376" s="338" t="inlineStr"/>
    </row>
    <row r="1377" ht="42" customHeight="1">
      <c r="A1377" t="n">
        <v>1670</v>
      </c>
      <c r="B1377" t="inlineStr">
        <is>
          <t>X-Force</t>
        </is>
      </c>
      <c r="C1377" s="386" t="n">
        <v>99</v>
      </c>
      <c r="D1377" t="inlineStr">
        <is>
          <t>Marvel</t>
        </is>
      </c>
      <c r="E1377" t="inlineStr">
        <is>
          <t>2009-2011</t>
        </is>
      </c>
      <c r="F1377" t="inlineStr">
        <is>
          <t>X-Force — Craig Kyle/Christopher Yost</t>
        </is>
      </c>
      <c r="G1377" t="inlineStr">
        <is>
          <t>NO</t>
        </is>
      </c>
      <c r="H1377" t="inlineStr">
        <is>
          <t>X-Force #99 Kyle/Yost</t>
        </is>
      </c>
      <c r="J1377" t="inlineStr">
        <is>
          <t>Craig Kyle / Christopher Yost / Kyle/Yost</t>
        </is>
      </c>
      <c r="K1377" t="inlineStr">
        <is>
          <t>Mike Choi / Gabriele Dell'Otto</t>
        </is>
      </c>
      <c r="L1377" t="inlineStr">
        <is>
          <t>NO</t>
        </is>
      </c>
      <c r="P1377" t="inlineStr">
        <is>
          <t>NO</t>
        </is>
      </c>
      <c r="Q1377" t="inlineStr">
        <is>
          <t>5</t>
        </is>
      </c>
      <c r="R1377" t="inlineStr">
        <is>
          <t>3</t>
        </is>
      </c>
      <c r="S1377" s="383" t="n">
        <v>2</v>
      </c>
      <c r="T1377" s="388" t="n">
        <v>15</v>
      </c>
      <c r="U1377" t="inlineStr">
        <is>
          <t>Modern</t>
        </is>
      </c>
      <c r="V1377" t="inlineStr">
        <is>
          <t>Marvel Main</t>
        </is>
      </c>
      <c r="W1377" t="inlineStr">
        <is>
          <t>X-Force (Kyle/Yost) #99. Craig Kyle / Christopher Yost.</t>
        </is>
      </c>
      <c r="X1377" t="inlineStr">
        <is>
          <t>X-Force (Kyle/Yost) #99.</t>
        </is>
      </c>
      <c r="Y1377" t="inlineStr">
        <is>
          <t>X-Force (Kyle/Yost) #99. Craig Kyle / Christopher Yost.</t>
        </is>
      </c>
      <c r="Z1377" t="inlineStr">
        <is>
          <t>EBAY</t>
        </is>
      </c>
      <c r="AA1377" t="inlineStr">
        <is>
          <t>NM $5, VF $3</t>
        </is>
      </c>
      <c r="AC1377" t="inlineStr">
        <is>
          <t>Mike Choi / Gabriele Dell'Otto</t>
        </is>
      </c>
      <c r="AD1377" t="inlineStr">
        <is>
          <t>May 17, 2026</t>
        </is>
      </c>
      <c r="AE1377" t="inlineStr">
        <is>
          <t>Marvel</t>
        </is>
      </c>
      <c r="AF1377" t="n">
        <v>12</v>
      </c>
      <c r="AH1377" t="inlineStr">
        <is>
          <t>1</t>
        </is>
      </c>
      <c r="AI1377" t="n">
        <v>3</v>
      </c>
      <c r="AK1377" s="338" t="inlineStr"/>
    </row>
    <row r="1378" ht="42" customHeight="1">
      <c r="A1378" t="n">
        <v>1671</v>
      </c>
      <c r="B1378" t="inlineStr">
        <is>
          <t>X-Force</t>
        </is>
      </c>
      <c r="C1378" s="386" t="n">
        <v>101</v>
      </c>
      <c r="D1378" t="inlineStr">
        <is>
          <t>Marvel</t>
        </is>
      </c>
      <c r="E1378" t="inlineStr">
        <is>
          <t>2009-2011</t>
        </is>
      </c>
      <c r="F1378" t="inlineStr">
        <is>
          <t>X-Force — Craig Kyle/Christopher Yost</t>
        </is>
      </c>
      <c r="G1378" t="inlineStr">
        <is>
          <t>NO</t>
        </is>
      </c>
      <c r="H1378" t="inlineStr">
        <is>
          <t>X-Force #101 Kyle/Yost</t>
        </is>
      </c>
      <c r="J1378" t="inlineStr">
        <is>
          <t>Craig Kyle / Christopher Yost / Kyle/Yost</t>
        </is>
      </c>
      <c r="K1378" t="inlineStr">
        <is>
          <t>Mike Choi / Gabriele Dell'Otto</t>
        </is>
      </c>
      <c r="L1378" t="inlineStr">
        <is>
          <t>NO</t>
        </is>
      </c>
      <c r="P1378" t="inlineStr">
        <is>
          <t>NO</t>
        </is>
      </c>
      <c r="Q1378" t="inlineStr">
        <is>
          <t>5</t>
        </is>
      </c>
      <c r="R1378" t="inlineStr">
        <is>
          <t>3</t>
        </is>
      </c>
      <c r="S1378" s="383" t="n">
        <v>2</v>
      </c>
      <c r="T1378" s="388" t="n">
        <v>15</v>
      </c>
      <c r="U1378" t="inlineStr">
        <is>
          <t>Modern</t>
        </is>
      </c>
      <c r="V1378" t="inlineStr">
        <is>
          <t>Marvel Main</t>
        </is>
      </c>
      <c r="W1378" t="inlineStr">
        <is>
          <t>X-Force (Kyle/Yost) #101. Craig Kyle / Christopher Yost.</t>
        </is>
      </c>
      <c r="X1378" t="inlineStr">
        <is>
          <t>X-Force (Kyle/Yost) #101.</t>
        </is>
      </c>
      <c r="Y1378" t="inlineStr">
        <is>
          <t>X-Force (Kyle/Yost) #101. Craig Kyle / Christopher Yost.</t>
        </is>
      </c>
      <c r="Z1378" t="inlineStr">
        <is>
          <t>EBAY</t>
        </is>
      </c>
      <c r="AA1378" t="inlineStr">
        <is>
          <t>NM $5, VF $3</t>
        </is>
      </c>
      <c r="AC1378" t="inlineStr">
        <is>
          <t>Mike Choi / Gabriele Dell'Otto</t>
        </is>
      </c>
      <c r="AD1378" t="inlineStr">
        <is>
          <t>May 17, 2026</t>
        </is>
      </c>
      <c r="AE1378" t="inlineStr">
        <is>
          <t>Marvel</t>
        </is>
      </c>
      <c r="AF1378" s="388" t="inlineStr">
        <is>
          <t>14</t>
        </is>
      </c>
      <c r="AH1378" t="inlineStr">
        <is>
          <t>1</t>
        </is>
      </c>
      <c r="AI1378" t="n">
        <v>3</v>
      </c>
      <c r="AK1378" s="338" t="inlineStr"/>
    </row>
    <row r="1379" ht="42" customHeight="1">
      <c r="A1379" t="n">
        <v>1672</v>
      </c>
      <c r="B1379" t="inlineStr">
        <is>
          <t>X-Force</t>
        </is>
      </c>
      <c r="C1379" s="386" t="n">
        <v>102</v>
      </c>
      <c r="D1379" t="inlineStr">
        <is>
          <t>Marvel</t>
        </is>
      </c>
      <c r="E1379" t="inlineStr">
        <is>
          <t>2009-2011</t>
        </is>
      </c>
      <c r="F1379" t="inlineStr">
        <is>
          <t>X-Force — Craig Kyle/Christopher Yost</t>
        </is>
      </c>
      <c r="G1379" t="inlineStr">
        <is>
          <t>NO</t>
        </is>
      </c>
      <c r="H1379" t="inlineStr">
        <is>
          <t>X-Force #102 Kyle/Yost</t>
        </is>
      </c>
      <c r="J1379" t="inlineStr">
        <is>
          <t>Craig Kyle / Christopher Yost / Kyle/Yost</t>
        </is>
      </c>
      <c r="K1379" t="inlineStr">
        <is>
          <t>Mike Choi / Gabriele Dell'Otto</t>
        </is>
      </c>
      <c r="L1379" t="inlineStr">
        <is>
          <t>NO</t>
        </is>
      </c>
      <c r="P1379" t="inlineStr">
        <is>
          <t>NO</t>
        </is>
      </c>
      <c r="Q1379" t="inlineStr">
        <is>
          <t>5</t>
        </is>
      </c>
      <c r="R1379" t="inlineStr">
        <is>
          <t>3</t>
        </is>
      </c>
      <c r="S1379" s="383" t="n">
        <v>2</v>
      </c>
      <c r="T1379" s="388" t="n">
        <v>15</v>
      </c>
      <c r="U1379" t="inlineStr">
        <is>
          <t>Modern</t>
        </is>
      </c>
      <c r="V1379" t="inlineStr">
        <is>
          <t>Marvel Main</t>
        </is>
      </c>
      <c r="W1379" t="inlineStr">
        <is>
          <t>X-Force (Kyle/Yost) #102. Craig Kyle / Christopher Yost.</t>
        </is>
      </c>
      <c r="X1379" t="inlineStr">
        <is>
          <t>X-Force (Kyle/Yost) #102.</t>
        </is>
      </c>
      <c r="Y1379" t="inlineStr">
        <is>
          <t>X-Force (Kyle/Yost) #102. Craig Kyle / Christopher Yost.</t>
        </is>
      </c>
      <c r="Z1379" t="inlineStr">
        <is>
          <t>EBAY</t>
        </is>
      </c>
      <c r="AA1379" t="inlineStr">
        <is>
          <t>NM $5, VF $3</t>
        </is>
      </c>
      <c r="AC1379" t="inlineStr">
        <is>
          <t>Mike Choi / Gabriele Dell'Otto</t>
        </is>
      </c>
      <c r="AD1379" t="inlineStr">
        <is>
          <t>May 17, 2026</t>
        </is>
      </c>
      <c r="AE1379" t="inlineStr">
        <is>
          <t>Marvel</t>
        </is>
      </c>
      <c r="AF1379" s="388" t="inlineStr">
        <is>
          <t>14</t>
        </is>
      </c>
      <c r="AH1379" t="inlineStr">
        <is>
          <t>1</t>
        </is>
      </c>
      <c r="AI1379" t="n">
        <v>3</v>
      </c>
      <c r="AK1379" s="338" t="inlineStr"/>
    </row>
    <row r="1380" ht="42" customHeight="1">
      <c r="A1380" t="n">
        <v>1673</v>
      </c>
      <c r="B1380" t="inlineStr">
        <is>
          <t>X-Force</t>
        </is>
      </c>
      <c r="C1380" s="386" t="n">
        <v>103</v>
      </c>
      <c r="D1380" t="inlineStr">
        <is>
          <t>Marvel</t>
        </is>
      </c>
      <c r="E1380" t="inlineStr">
        <is>
          <t>2009-2011</t>
        </is>
      </c>
      <c r="F1380" t="inlineStr">
        <is>
          <t>X-Force — Craig Kyle/Christopher Yost</t>
        </is>
      </c>
      <c r="G1380" t="inlineStr">
        <is>
          <t>NO</t>
        </is>
      </c>
      <c r="H1380" t="inlineStr">
        <is>
          <t>X-Force #103 Kyle/Yost</t>
        </is>
      </c>
      <c r="J1380" t="inlineStr">
        <is>
          <t>Craig Kyle / Christopher Yost / Kyle/Yost</t>
        </is>
      </c>
      <c r="K1380" t="inlineStr">
        <is>
          <t>Mike Choi / Gabriele Dell'Otto</t>
        </is>
      </c>
      <c r="L1380" t="inlineStr">
        <is>
          <t>NO</t>
        </is>
      </c>
      <c r="P1380" t="inlineStr">
        <is>
          <t>NO</t>
        </is>
      </c>
      <c r="Q1380" t="inlineStr">
        <is>
          <t>5</t>
        </is>
      </c>
      <c r="R1380" t="inlineStr">
        <is>
          <t>3</t>
        </is>
      </c>
      <c r="S1380" s="383" t="n">
        <v>2</v>
      </c>
      <c r="T1380" s="388" t="n">
        <v>15</v>
      </c>
      <c r="U1380" t="inlineStr">
        <is>
          <t>Modern</t>
        </is>
      </c>
      <c r="V1380" t="inlineStr">
        <is>
          <t>Marvel Main</t>
        </is>
      </c>
      <c r="W1380" t="inlineStr">
        <is>
          <t>X-Force (Kyle/Yost) #103. Craig Kyle / Christopher Yost.</t>
        </is>
      </c>
      <c r="X1380" t="inlineStr">
        <is>
          <t>X-Force (Kyle/Yost) #103.</t>
        </is>
      </c>
      <c r="Y1380" t="inlineStr">
        <is>
          <t>X-Force (Kyle/Yost) #103. Craig Kyle / Christopher Yost.</t>
        </is>
      </c>
      <c r="Z1380" t="inlineStr">
        <is>
          <t>EBAY</t>
        </is>
      </c>
      <c r="AA1380" t="inlineStr">
        <is>
          <t>NM $5, VF $3</t>
        </is>
      </c>
      <c r="AC1380" t="inlineStr">
        <is>
          <t>Mike Choi / Gabriele Dell'Otto</t>
        </is>
      </c>
      <c r="AD1380" t="inlineStr">
        <is>
          <t>May 17, 2026</t>
        </is>
      </c>
      <c r="AE1380" t="inlineStr">
        <is>
          <t>Marvel</t>
        </is>
      </c>
      <c r="AF1380" s="388" t="inlineStr">
        <is>
          <t>14</t>
        </is>
      </c>
      <c r="AH1380" t="inlineStr">
        <is>
          <t>1</t>
        </is>
      </c>
      <c r="AI1380" t="n">
        <v>3</v>
      </c>
      <c r="AK1380" s="338" t="inlineStr"/>
    </row>
    <row r="1381" ht="42" customHeight="1">
      <c r="A1381" t="n">
        <v>1674</v>
      </c>
      <c r="B1381" t="inlineStr">
        <is>
          <t>X-Force</t>
        </is>
      </c>
      <c r="C1381" s="386" t="n">
        <v>104</v>
      </c>
      <c r="D1381" t="inlineStr">
        <is>
          <t>Marvel</t>
        </is>
      </c>
      <c r="E1381" t="inlineStr">
        <is>
          <t>2009-2011</t>
        </is>
      </c>
      <c r="F1381" t="inlineStr">
        <is>
          <t>X-Force — Craig Kyle/Christopher Yost</t>
        </is>
      </c>
      <c r="G1381" t="inlineStr">
        <is>
          <t>NO</t>
        </is>
      </c>
      <c r="H1381" t="inlineStr">
        <is>
          <t>X-Force #104 Kyle/Yost</t>
        </is>
      </c>
      <c r="J1381" t="inlineStr">
        <is>
          <t>Craig Kyle / Christopher Yost / Kyle/Yost</t>
        </is>
      </c>
      <c r="K1381" t="inlineStr">
        <is>
          <t>Mike Choi / Gabriele Dell'Otto</t>
        </is>
      </c>
      <c r="L1381" t="inlineStr">
        <is>
          <t>NO</t>
        </is>
      </c>
      <c r="P1381" t="inlineStr">
        <is>
          <t>NO</t>
        </is>
      </c>
      <c r="Q1381" t="inlineStr">
        <is>
          <t>5</t>
        </is>
      </c>
      <c r="R1381" t="inlineStr">
        <is>
          <t>3</t>
        </is>
      </c>
      <c r="S1381" s="383" t="n">
        <v>2</v>
      </c>
      <c r="T1381" s="388" t="n">
        <v>15</v>
      </c>
      <c r="U1381" t="inlineStr">
        <is>
          <t>Modern</t>
        </is>
      </c>
      <c r="V1381" t="inlineStr">
        <is>
          <t>Marvel Main</t>
        </is>
      </c>
      <c r="W1381" t="inlineStr">
        <is>
          <t>X-Force (Kyle/Yost) #104. Craig Kyle / Christopher Yost.</t>
        </is>
      </c>
      <c r="X1381" t="inlineStr">
        <is>
          <t>X-Force (Kyle/Yost) #104.</t>
        </is>
      </c>
      <c r="Y1381" t="inlineStr">
        <is>
          <t>X-Force (Kyle/Yost) #104. Craig Kyle / Christopher Yost.</t>
        </is>
      </c>
      <c r="Z1381" t="inlineStr">
        <is>
          <t>EBAY</t>
        </is>
      </c>
      <c r="AA1381" t="inlineStr">
        <is>
          <t>NM $5, VF $3</t>
        </is>
      </c>
      <c r="AC1381" t="inlineStr">
        <is>
          <t>Mike Choi / Gabriele Dell'Otto</t>
        </is>
      </c>
      <c r="AD1381" t="inlineStr">
        <is>
          <t>May 17, 2026</t>
        </is>
      </c>
      <c r="AE1381" t="inlineStr">
        <is>
          <t>Marvel</t>
        </is>
      </c>
      <c r="AF1381" s="388" t="inlineStr">
        <is>
          <t>14</t>
        </is>
      </c>
      <c r="AH1381" t="inlineStr">
        <is>
          <t>1</t>
        </is>
      </c>
      <c r="AI1381" t="n">
        <v>3</v>
      </c>
      <c r="AK1381" s="338" t="inlineStr"/>
    </row>
    <row r="1382" ht="42" customHeight="1">
      <c r="A1382" t="n">
        <v>1675</v>
      </c>
      <c r="B1382" t="inlineStr">
        <is>
          <t>X-Force</t>
        </is>
      </c>
      <c r="C1382" s="386" t="n">
        <v>105</v>
      </c>
      <c r="D1382" t="inlineStr">
        <is>
          <t>Marvel</t>
        </is>
      </c>
      <c r="E1382" t="inlineStr">
        <is>
          <t>2009-2011</t>
        </is>
      </c>
      <c r="F1382" t="inlineStr">
        <is>
          <t>X-Force — Craig Kyle/Christopher Yost</t>
        </is>
      </c>
      <c r="G1382" t="inlineStr">
        <is>
          <t>NO</t>
        </is>
      </c>
      <c r="H1382" t="inlineStr">
        <is>
          <t>X-Force #105 Kyle/Yost</t>
        </is>
      </c>
      <c r="J1382" t="inlineStr">
        <is>
          <t>Craig Kyle / Christopher Yost / Kyle/Yost</t>
        </is>
      </c>
      <c r="K1382" t="inlineStr">
        <is>
          <t>Mike Choi / Gabriele Dell'Otto</t>
        </is>
      </c>
      <c r="L1382" t="inlineStr">
        <is>
          <t>NO</t>
        </is>
      </c>
      <c r="P1382" t="inlineStr">
        <is>
          <t>NO</t>
        </is>
      </c>
      <c r="Q1382" t="inlineStr">
        <is>
          <t>5</t>
        </is>
      </c>
      <c r="R1382" t="inlineStr">
        <is>
          <t>3</t>
        </is>
      </c>
      <c r="S1382" s="383" t="n">
        <v>2</v>
      </c>
      <c r="T1382" s="388" t="n">
        <v>15</v>
      </c>
      <c r="U1382" t="inlineStr">
        <is>
          <t>Modern</t>
        </is>
      </c>
      <c r="V1382" t="inlineStr">
        <is>
          <t>Marvel Main</t>
        </is>
      </c>
      <c r="W1382" t="inlineStr">
        <is>
          <t>X-Force (Kyle/Yost) #105. Craig Kyle / Christopher Yost.</t>
        </is>
      </c>
      <c r="X1382" t="inlineStr">
        <is>
          <t>X-Force (Kyle/Yost) #105.</t>
        </is>
      </c>
      <c r="Y1382" t="inlineStr">
        <is>
          <t>X-Force (Kyle/Yost) #105. Craig Kyle / Christopher Yost.</t>
        </is>
      </c>
      <c r="Z1382" t="inlineStr">
        <is>
          <t>EBAY</t>
        </is>
      </c>
      <c r="AA1382" t="inlineStr">
        <is>
          <t>NM $5, VF $3</t>
        </is>
      </c>
      <c r="AC1382" t="inlineStr">
        <is>
          <t>Mike Choi / Gabriele Dell'Otto</t>
        </is>
      </c>
      <c r="AD1382" t="inlineStr">
        <is>
          <t>May 17, 2026</t>
        </is>
      </c>
      <c r="AE1382" t="inlineStr">
        <is>
          <t>Marvel</t>
        </is>
      </c>
      <c r="AF1382" s="388" t="inlineStr">
        <is>
          <t>14</t>
        </is>
      </c>
      <c r="AH1382" t="inlineStr">
        <is>
          <t>1</t>
        </is>
      </c>
      <c r="AI1382" t="n">
        <v>3</v>
      </c>
      <c r="AK1382" s="338" t="inlineStr"/>
    </row>
    <row r="1383" ht="42" customHeight="1">
      <c r="A1383" t="n">
        <v>1676</v>
      </c>
      <c r="B1383" t="inlineStr">
        <is>
          <t>X-Force</t>
        </is>
      </c>
      <c r="C1383" s="386" t="n">
        <v>106</v>
      </c>
      <c r="D1383" t="inlineStr">
        <is>
          <t>Marvel</t>
        </is>
      </c>
      <c r="E1383" t="inlineStr">
        <is>
          <t>2009-2011</t>
        </is>
      </c>
      <c r="F1383" t="inlineStr">
        <is>
          <t>X-Force — Craig Kyle/Christopher Yost</t>
        </is>
      </c>
      <c r="G1383" t="inlineStr">
        <is>
          <t>NO</t>
        </is>
      </c>
      <c r="H1383" t="inlineStr">
        <is>
          <t>X-Force #106 Kyle/Yost</t>
        </is>
      </c>
      <c r="J1383" t="inlineStr">
        <is>
          <t>Craig Kyle / Christopher Yost / Kyle/Yost</t>
        </is>
      </c>
      <c r="K1383" t="inlineStr">
        <is>
          <t>Mike Choi / Gabriele Dell'Otto</t>
        </is>
      </c>
      <c r="L1383" t="inlineStr">
        <is>
          <t>NO</t>
        </is>
      </c>
      <c r="P1383" t="inlineStr">
        <is>
          <t>NO</t>
        </is>
      </c>
      <c r="Q1383" t="inlineStr">
        <is>
          <t>5</t>
        </is>
      </c>
      <c r="R1383" t="inlineStr">
        <is>
          <t>3</t>
        </is>
      </c>
      <c r="S1383" s="383" t="n">
        <v>2</v>
      </c>
      <c r="T1383" s="388" t="n">
        <v>15</v>
      </c>
      <c r="U1383" t="inlineStr">
        <is>
          <t>Modern</t>
        </is>
      </c>
      <c r="V1383" t="inlineStr">
        <is>
          <t>Marvel Main</t>
        </is>
      </c>
      <c r="W1383" t="inlineStr">
        <is>
          <t>X-Force (Kyle/Yost) #106. Craig Kyle / Christopher Yost.</t>
        </is>
      </c>
      <c r="X1383" t="inlineStr">
        <is>
          <t>X-Force (Kyle/Yost) #106.</t>
        </is>
      </c>
      <c r="Y1383" t="inlineStr">
        <is>
          <t>X-Force (Kyle/Yost) #106. Craig Kyle / Christopher Yost.</t>
        </is>
      </c>
      <c r="Z1383" t="inlineStr">
        <is>
          <t>EBAY</t>
        </is>
      </c>
      <c r="AA1383" t="inlineStr">
        <is>
          <t>NM $5, VF $3</t>
        </is>
      </c>
      <c r="AC1383" t="inlineStr">
        <is>
          <t>Mike Choi / Gabriele Dell'Otto</t>
        </is>
      </c>
      <c r="AD1383" t="inlineStr">
        <is>
          <t>May 17, 2026</t>
        </is>
      </c>
      <c r="AE1383" t="inlineStr">
        <is>
          <t>Marvel</t>
        </is>
      </c>
      <c r="AF1383" s="388" t="inlineStr">
        <is>
          <t>14</t>
        </is>
      </c>
      <c r="AH1383" t="inlineStr">
        <is>
          <t>1</t>
        </is>
      </c>
      <c r="AI1383" t="n">
        <v>3</v>
      </c>
      <c r="AK1383" s="338" t="inlineStr"/>
    </row>
    <row r="1384" ht="42" customHeight="1">
      <c r="A1384" t="n">
        <v>1677</v>
      </c>
      <c r="B1384" t="inlineStr">
        <is>
          <t>X-Force</t>
        </is>
      </c>
      <c r="C1384" s="386" t="n">
        <v>107</v>
      </c>
      <c r="D1384" t="inlineStr">
        <is>
          <t>Marvel</t>
        </is>
      </c>
      <c r="E1384" t="inlineStr">
        <is>
          <t>2009-2011</t>
        </is>
      </c>
      <c r="F1384" t="inlineStr">
        <is>
          <t>X-Force — Craig Kyle/Christopher Yost</t>
        </is>
      </c>
      <c r="G1384" t="inlineStr">
        <is>
          <t>NO</t>
        </is>
      </c>
      <c r="H1384" t="inlineStr">
        <is>
          <t>X-Force #107 Kyle/Yost</t>
        </is>
      </c>
      <c r="J1384" t="inlineStr">
        <is>
          <t>Craig Kyle / Christopher Yost / Kyle/Yost</t>
        </is>
      </c>
      <c r="K1384" t="inlineStr">
        <is>
          <t>Mike Choi / Gabriele Dell'Otto</t>
        </is>
      </c>
      <c r="L1384" t="inlineStr">
        <is>
          <t>NO</t>
        </is>
      </c>
      <c r="P1384" t="inlineStr">
        <is>
          <t>NO</t>
        </is>
      </c>
      <c r="Q1384" t="inlineStr">
        <is>
          <t>5</t>
        </is>
      </c>
      <c r="R1384" t="inlineStr">
        <is>
          <t>3</t>
        </is>
      </c>
      <c r="S1384" s="383" t="n">
        <v>2</v>
      </c>
      <c r="T1384" s="388" t="n">
        <v>15</v>
      </c>
      <c r="U1384" t="inlineStr">
        <is>
          <t>Modern</t>
        </is>
      </c>
      <c r="V1384" t="inlineStr">
        <is>
          <t>Marvel Main</t>
        </is>
      </c>
      <c r="W1384" t="inlineStr">
        <is>
          <t>X-Force (Kyle/Yost) #107. Craig Kyle / Christopher Yost.</t>
        </is>
      </c>
      <c r="X1384" t="inlineStr">
        <is>
          <t>X-Force (Kyle/Yost) #107.</t>
        </is>
      </c>
      <c r="Y1384" t="inlineStr">
        <is>
          <t>X-Force (Kyle/Yost) #107. Craig Kyle / Christopher Yost.</t>
        </is>
      </c>
      <c r="Z1384" t="inlineStr">
        <is>
          <t>EBAY</t>
        </is>
      </c>
      <c r="AA1384" t="inlineStr">
        <is>
          <t>NM $5, VF $3</t>
        </is>
      </c>
      <c r="AC1384" t="inlineStr">
        <is>
          <t>Mike Choi / Gabriele Dell'Otto</t>
        </is>
      </c>
      <c r="AD1384" t="inlineStr">
        <is>
          <t>May 17, 2026</t>
        </is>
      </c>
      <c r="AE1384" t="inlineStr">
        <is>
          <t>Marvel</t>
        </is>
      </c>
      <c r="AF1384" s="388" t="inlineStr">
        <is>
          <t>14</t>
        </is>
      </c>
      <c r="AH1384" t="inlineStr">
        <is>
          <t>1</t>
        </is>
      </c>
      <c r="AI1384" t="n">
        <v>3</v>
      </c>
      <c r="AK1384" s="338" t="inlineStr"/>
    </row>
    <row r="1385" ht="42" customHeight="1">
      <c r="A1385" t="n">
        <v>1678</v>
      </c>
      <c r="B1385" t="inlineStr">
        <is>
          <t>X-Force</t>
        </is>
      </c>
      <c r="C1385" s="386" t="n">
        <v>108</v>
      </c>
      <c r="D1385" t="inlineStr">
        <is>
          <t>Marvel</t>
        </is>
      </c>
      <c r="E1385" t="inlineStr">
        <is>
          <t>2009-2011</t>
        </is>
      </c>
      <c r="F1385" t="inlineStr">
        <is>
          <t>X-Force — Craig Kyle/Christopher Yost</t>
        </is>
      </c>
      <c r="G1385" t="inlineStr">
        <is>
          <t>NO</t>
        </is>
      </c>
      <c r="H1385" t="inlineStr">
        <is>
          <t>X-Force #108 Kyle/Yost</t>
        </is>
      </c>
      <c r="J1385" t="inlineStr">
        <is>
          <t>Craig Kyle / Christopher Yost / Kyle/Yost</t>
        </is>
      </c>
      <c r="K1385" t="inlineStr">
        <is>
          <t>Mike Choi / Gabriele Dell'Otto</t>
        </is>
      </c>
      <c r="L1385" t="inlineStr">
        <is>
          <t>NO</t>
        </is>
      </c>
      <c r="P1385" t="inlineStr">
        <is>
          <t>NO</t>
        </is>
      </c>
      <c r="Q1385" t="inlineStr">
        <is>
          <t>5</t>
        </is>
      </c>
      <c r="R1385" t="inlineStr">
        <is>
          <t>3</t>
        </is>
      </c>
      <c r="S1385" s="383" t="n">
        <v>2</v>
      </c>
      <c r="T1385" s="388" t="n">
        <v>15</v>
      </c>
      <c r="U1385" t="inlineStr">
        <is>
          <t>Modern</t>
        </is>
      </c>
      <c r="V1385" t="inlineStr">
        <is>
          <t>Marvel Main</t>
        </is>
      </c>
      <c r="W1385" t="inlineStr">
        <is>
          <t>X-Force (Kyle/Yost) #108. Craig Kyle / Christopher Yost.</t>
        </is>
      </c>
      <c r="X1385" t="inlineStr">
        <is>
          <t>X-Force (Kyle/Yost) #108.</t>
        </is>
      </c>
      <c r="Y1385" t="inlineStr">
        <is>
          <t>X-Force (Kyle/Yost) #108. Craig Kyle / Christopher Yost.</t>
        </is>
      </c>
      <c r="Z1385" t="inlineStr">
        <is>
          <t>EBAY</t>
        </is>
      </c>
      <c r="AA1385" t="inlineStr">
        <is>
          <t>NM $5, VF $3</t>
        </is>
      </c>
      <c r="AC1385" t="inlineStr">
        <is>
          <t>Mike Choi / Gabriele Dell'Otto</t>
        </is>
      </c>
      <c r="AD1385" t="inlineStr">
        <is>
          <t>May 17, 2026</t>
        </is>
      </c>
      <c r="AE1385" t="inlineStr">
        <is>
          <t>Marvel</t>
        </is>
      </c>
      <c r="AF1385" s="388" t="inlineStr">
        <is>
          <t>14</t>
        </is>
      </c>
      <c r="AH1385" t="inlineStr">
        <is>
          <t>1</t>
        </is>
      </c>
      <c r="AI1385" t="n">
        <v>3</v>
      </c>
      <c r="AK1385" s="338" t="inlineStr"/>
    </row>
    <row r="1386" ht="42" customHeight="1">
      <c r="A1386" t="n">
        <v>1679</v>
      </c>
      <c r="B1386" t="inlineStr">
        <is>
          <t>X-Force</t>
        </is>
      </c>
      <c r="C1386" s="386" t="n">
        <v>109</v>
      </c>
      <c r="D1386" t="inlineStr">
        <is>
          <t>Marvel</t>
        </is>
      </c>
      <c r="E1386" t="inlineStr">
        <is>
          <t>2009-2011</t>
        </is>
      </c>
      <c r="F1386" t="inlineStr">
        <is>
          <t>X-Force — Craig Kyle/Christopher Yost</t>
        </is>
      </c>
      <c r="G1386" t="inlineStr">
        <is>
          <t>NO</t>
        </is>
      </c>
      <c r="H1386" t="inlineStr">
        <is>
          <t>X-Force #109 Kyle/Yost</t>
        </is>
      </c>
      <c r="J1386" t="inlineStr">
        <is>
          <t>Craig Kyle / Christopher Yost / Kyle/Yost</t>
        </is>
      </c>
      <c r="K1386" t="inlineStr">
        <is>
          <t>Mike Choi / Gabriele Dell'Otto</t>
        </is>
      </c>
      <c r="L1386" t="inlineStr">
        <is>
          <t>NO</t>
        </is>
      </c>
      <c r="P1386" t="inlineStr">
        <is>
          <t>NO</t>
        </is>
      </c>
      <c r="Q1386" t="inlineStr">
        <is>
          <t>5</t>
        </is>
      </c>
      <c r="R1386" t="inlineStr">
        <is>
          <t>3</t>
        </is>
      </c>
      <c r="S1386" s="383" t="n">
        <v>2</v>
      </c>
      <c r="T1386" s="388" t="n">
        <v>15</v>
      </c>
      <c r="U1386" t="inlineStr">
        <is>
          <t>Modern</t>
        </is>
      </c>
      <c r="V1386" t="inlineStr">
        <is>
          <t>Marvel Main</t>
        </is>
      </c>
      <c r="W1386" t="inlineStr">
        <is>
          <t>X-Force (Kyle/Yost) #109. Craig Kyle / Christopher Yost.</t>
        </is>
      </c>
      <c r="X1386" t="inlineStr">
        <is>
          <t>X-Force (Kyle/Yost) #109.</t>
        </is>
      </c>
      <c r="Y1386" t="inlineStr">
        <is>
          <t>X-Force (Kyle/Yost) #109. Craig Kyle / Christopher Yost.</t>
        </is>
      </c>
      <c r="Z1386" t="inlineStr">
        <is>
          <t>EBAY</t>
        </is>
      </c>
      <c r="AA1386" t="inlineStr">
        <is>
          <t>NM $5, VF $3</t>
        </is>
      </c>
      <c r="AC1386" t="inlineStr">
        <is>
          <t>Mike Choi / Gabriele Dell'Otto</t>
        </is>
      </c>
      <c r="AD1386" t="inlineStr">
        <is>
          <t>May 17, 2026</t>
        </is>
      </c>
      <c r="AE1386" t="inlineStr">
        <is>
          <t>Marvel</t>
        </is>
      </c>
      <c r="AF1386" s="388" t="inlineStr">
        <is>
          <t>14</t>
        </is>
      </c>
      <c r="AH1386" t="inlineStr">
        <is>
          <t>1</t>
        </is>
      </c>
      <c r="AI1386" t="n">
        <v>3</v>
      </c>
      <c r="AK1386" s="338" t="inlineStr"/>
    </row>
    <row r="1387" ht="42" customHeight="1">
      <c r="A1387" t="n">
        <v>1680</v>
      </c>
      <c r="B1387" t="inlineStr">
        <is>
          <t>X-Force</t>
        </is>
      </c>
      <c r="C1387" s="386" t="n">
        <v>110</v>
      </c>
      <c r="D1387" t="inlineStr">
        <is>
          <t>Marvel</t>
        </is>
      </c>
      <c r="E1387" t="inlineStr">
        <is>
          <t>2009-2011</t>
        </is>
      </c>
      <c r="F1387" t="inlineStr">
        <is>
          <t>X-Force — Craig Kyle/Christopher Yost</t>
        </is>
      </c>
      <c r="G1387" t="inlineStr">
        <is>
          <t>NO</t>
        </is>
      </c>
      <c r="H1387" t="inlineStr">
        <is>
          <t>X-Force #110 Kyle/Yost</t>
        </is>
      </c>
      <c r="J1387" t="inlineStr">
        <is>
          <t>Craig Kyle / Christopher Yost / Kyle/Yost</t>
        </is>
      </c>
      <c r="K1387" t="inlineStr">
        <is>
          <t>Mike Choi / Gabriele Dell'Otto</t>
        </is>
      </c>
      <c r="L1387" t="inlineStr">
        <is>
          <t>NO</t>
        </is>
      </c>
      <c r="P1387" t="inlineStr">
        <is>
          <t>NO</t>
        </is>
      </c>
      <c r="Q1387" t="inlineStr">
        <is>
          <t>5</t>
        </is>
      </c>
      <c r="R1387" t="inlineStr">
        <is>
          <t>3</t>
        </is>
      </c>
      <c r="S1387" s="383" t="n">
        <v>2</v>
      </c>
      <c r="T1387" s="388" t="n">
        <v>15</v>
      </c>
      <c r="U1387" t="inlineStr">
        <is>
          <t>Modern</t>
        </is>
      </c>
      <c r="V1387" t="inlineStr">
        <is>
          <t>Marvel Main</t>
        </is>
      </c>
      <c r="W1387" t="inlineStr">
        <is>
          <t>X-Force (Kyle/Yost) #110. Craig Kyle / Christopher Yost.</t>
        </is>
      </c>
      <c r="X1387" t="inlineStr">
        <is>
          <t>X-Force (Kyle/Yost) #110.</t>
        </is>
      </c>
      <c r="Y1387" t="inlineStr">
        <is>
          <t>X-Force (Kyle/Yost) #110. Craig Kyle / Christopher Yost.</t>
        </is>
      </c>
      <c r="Z1387" t="inlineStr">
        <is>
          <t>EBAY</t>
        </is>
      </c>
      <c r="AA1387" t="inlineStr">
        <is>
          <t>NM $5, VF $3</t>
        </is>
      </c>
      <c r="AC1387" t="inlineStr">
        <is>
          <t>Mike Choi / Gabriele Dell'Otto</t>
        </is>
      </c>
      <c r="AD1387" t="inlineStr">
        <is>
          <t>May 17, 2026</t>
        </is>
      </c>
      <c r="AE1387" t="inlineStr">
        <is>
          <t>Marvel</t>
        </is>
      </c>
      <c r="AF1387" s="388" t="inlineStr">
        <is>
          <t>14</t>
        </is>
      </c>
      <c r="AH1387" t="inlineStr">
        <is>
          <t>1</t>
        </is>
      </c>
      <c r="AI1387" t="n">
        <v>3</v>
      </c>
      <c r="AK1387" s="338" t="inlineStr"/>
    </row>
    <row r="1388" ht="42" customHeight="1">
      <c r="A1388" t="n">
        <v>1681</v>
      </c>
      <c r="B1388" t="inlineStr">
        <is>
          <t>X-Force</t>
        </is>
      </c>
      <c r="C1388" s="386" t="n">
        <v>111</v>
      </c>
      <c r="D1388" t="inlineStr">
        <is>
          <t>Marvel</t>
        </is>
      </c>
      <c r="E1388" t="inlineStr">
        <is>
          <t>2009-2011</t>
        </is>
      </c>
      <c r="F1388" t="inlineStr">
        <is>
          <t>X-Force — Craig Kyle/Christopher Yost</t>
        </is>
      </c>
      <c r="G1388" t="inlineStr">
        <is>
          <t>NO</t>
        </is>
      </c>
      <c r="H1388" t="inlineStr">
        <is>
          <t>X-Force #111 Kyle/Yost</t>
        </is>
      </c>
      <c r="J1388" t="inlineStr">
        <is>
          <t>Craig Kyle / Christopher Yost / Kyle/Yost</t>
        </is>
      </c>
      <c r="K1388" t="inlineStr">
        <is>
          <t>Mike Choi / Gabriele Dell'Otto</t>
        </is>
      </c>
      <c r="L1388" t="inlineStr">
        <is>
          <t>NO</t>
        </is>
      </c>
      <c r="P1388" t="inlineStr">
        <is>
          <t>NO</t>
        </is>
      </c>
      <c r="Q1388" t="inlineStr">
        <is>
          <t>5</t>
        </is>
      </c>
      <c r="R1388" t="inlineStr">
        <is>
          <t>3</t>
        </is>
      </c>
      <c r="S1388" s="383" t="n">
        <v>2</v>
      </c>
      <c r="T1388" s="388" t="n">
        <v>15</v>
      </c>
      <c r="U1388" t="inlineStr">
        <is>
          <t>Modern</t>
        </is>
      </c>
      <c r="V1388" t="inlineStr">
        <is>
          <t>Marvel Main</t>
        </is>
      </c>
      <c r="W1388" t="inlineStr">
        <is>
          <t>X-Force (Kyle/Yost) #111. Craig Kyle / Christopher Yost.</t>
        </is>
      </c>
      <c r="X1388" t="inlineStr">
        <is>
          <t>X-Force (Kyle/Yost) #111.</t>
        </is>
      </c>
      <c r="Y1388" t="inlineStr">
        <is>
          <t>X-Force (Kyle/Yost) #111. Craig Kyle / Christopher Yost.</t>
        </is>
      </c>
      <c r="Z1388" t="inlineStr">
        <is>
          <t>EBAY</t>
        </is>
      </c>
      <c r="AA1388" t="inlineStr">
        <is>
          <t>NM $5, VF $3</t>
        </is>
      </c>
      <c r="AC1388" t="inlineStr">
        <is>
          <t>Mike Choi / Gabriele Dell'Otto</t>
        </is>
      </c>
      <c r="AD1388" t="inlineStr">
        <is>
          <t>May 17, 2026</t>
        </is>
      </c>
      <c r="AE1388" t="inlineStr">
        <is>
          <t>Marvel</t>
        </is>
      </c>
      <c r="AF1388" s="388" t="inlineStr">
        <is>
          <t>14</t>
        </is>
      </c>
      <c r="AH1388" t="inlineStr">
        <is>
          <t>1</t>
        </is>
      </c>
      <c r="AI1388" t="n">
        <v>3</v>
      </c>
      <c r="AK1388" s="338" t="inlineStr"/>
    </row>
    <row r="1389" ht="42" customHeight="1">
      <c r="A1389" t="n">
        <v>1682</v>
      </c>
      <c r="B1389" t="inlineStr">
        <is>
          <t>X-Force</t>
        </is>
      </c>
      <c r="C1389" s="386" t="n">
        <v>112</v>
      </c>
      <c r="D1389" t="inlineStr">
        <is>
          <t>Marvel</t>
        </is>
      </c>
      <c r="E1389" t="inlineStr">
        <is>
          <t>2009-2011</t>
        </is>
      </c>
      <c r="F1389" t="inlineStr">
        <is>
          <t>X-Force — Craig Kyle/Christopher Yost</t>
        </is>
      </c>
      <c r="G1389" t="inlineStr">
        <is>
          <t>NO</t>
        </is>
      </c>
      <c r="H1389" t="inlineStr">
        <is>
          <t>X-Force #112 Kyle/Yost</t>
        </is>
      </c>
      <c r="J1389" t="inlineStr">
        <is>
          <t>Craig Kyle / Christopher Yost / Kyle/Yost</t>
        </is>
      </c>
      <c r="K1389" t="inlineStr">
        <is>
          <t>Mike Choi / Gabriele Dell'Otto</t>
        </is>
      </c>
      <c r="L1389" t="inlineStr">
        <is>
          <t>NO</t>
        </is>
      </c>
      <c r="P1389" t="inlineStr">
        <is>
          <t>NO</t>
        </is>
      </c>
      <c r="Q1389" t="inlineStr">
        <is>
          <t>5</t>
        </is>
      </c>
      <c r="R1389" t="inlineStr">
        <is>
          <t>3</t>
        </is>
      </c>
      <c r="S1389" s="383" t="n">
        <v>2</v>
      </c>
      <c r="T1389" s="388" t="n">
        <v>15</v>
      </c>
      <c r="U1389" t="inlineStr">
        <is>
          <t>Modern</t>
        </is>
      </c>
      <c r="V1389" t="inlineStr">
        <is>
          <t>Marvel Main</t>
        </is>
      </c>
      <c r="W1389" t="inlineStr">
        <is>
          <t>X-Force (Kyle/Yost) #112 [cool cover]. Craig Kyle / Christopher Yost. | cool cover</t>
        </is>
      </c>
      <c r="X1389" t="inlineStr">
        <is>
          <t>X-Force (Kyle/Yost) #112 [cool cover].</t>
        </is>
      </c>
      <c r="Y1389" t="inlineStr">
        <is>
          <t>X-Force (Kyle/Yost) #112 [cool cover]. Craig Kyle / Christopher Yost.</t>
        </is>
      </c>
      <c r="Z1389" t="inlineStr">
        <is>
          <t>EBAY</t>
        </is>
      </c>
      <c r="AA1389" t="inlineStr">
        <is>
          <t>NM $5, VF $3</t>
        </is>
      </c>
      <c r="AC1389" t="inlineStr">
        <is>
          <t>Mike Choi / Gabriele Dell'Otto</t>
        </is>
      </c>
      <c r="AD1389" t="inlineStr">
        <is>
          <t>May 17, 2026</t>
        </is>
      </c>
      <c r="AE1389" t="inlineStr">
        <is>
          <t>Marvel</t>
        </is>
      </c>
      <c r="AF1389" s="388" t="inlineStr">
        <is>
          <t>14</t>
        </is>
      </c>
      <c r="AH1389" t="inlineStr">
        <is>
          <t>1</t>
        </is>
      </c>
      <c r="AI1389" t="n">
        <v>3</v>
      </c>
      <c r="AK1389" s="338" t="inlineStr"/>
    </row>
    <row r="1390" ht="42" customHeight="1">
      <c r="A1390" t="n">
        <v>1683</v>
      </c>
      <c r="B1390" t="inlineStr">
        <is>
          <t>X-Force</t>
        </is>
      </c>
      <c r="C1390" s="386" t="n">
        <v>113</v>
      </c>
      <c r="D1390" t="inlineStr">
        <is>
          <t>Marvel</t>
        </is>
      </c>
      <c r="E1390" t="inlineStr">
        <is>
          <t>2009-2011</t>
        </is>
      </c>
      <c r="F1390" t="inlineStr">
        <is>
          <t>X-Force — Craig Kyle/Christopher Yost</t>
        </is>
      </c>
      <c r="G1390" t="inlineStr">
        <is>
          <t>NO</t>
        </is>
      </c>
      <c r="H1390" t="inlineStr">
        <is>
          <t>X-Force #113 Kyle/Yost</t>
        </is>
      </c>
      <c r="J1390" t="inlineStr">
        <is>
          <t>Craig Kyle / Christopher Yost / Kyle/Yost</t>
        </is>
      </c>
      <c r="K1390" t="inlineStr">
        <is>
          <t>Mike Choi / Gabriele Dell'Otto</t>
        </is>
      </c>
      <c r="L1390" t="inlineStr">
        <is>
          <t>NO</t>
        </is>
      </c>
      <c r="P1390" t="inlineStr">
        <is>
          <t>NO</t>
        </is>
      </c>
      <c r="Q1390" t="inlineStr">
        <is>
          <t>5</t>
        </is>
      </c>
      <c r="R1390" t="inlineStr">
        <is>
          <t>3</t>
        </is>
      </c>
      <c r="S1390" s="383" t="n">
        <v>2</v>
      </c>
      <c r="T1390" s="388" t="n">
        <v>15</v>
      </c>
      <c r="U1390" t="inlineStr">
        <is>
          <t>Modern</t>
        </is>
      </c>
      <c r="V1390" t="inlineStr">
        <is>
          <t>Marvel Main</t>
        </is>
      </c>
      <c r="W1390" t="inlineStr">
        <is>
          <t>X-Force (Kyle/Yost) #113. Craig Kyle / Christopher Yost.</t>
        </is>
      </c>
      <c r="X1390" t="inlineStr">
        <is>
          <t>X-Force (Kyle/Yost) #113.</t>
        </is>
      </c>
      <c r="Y1390" t="inlineStr">
        <is>
          <t>X-Force (Kyle/Yost) #113. Craig Kyle / Christopher Yost.</t>
        </is>
      </c>
      <c r="Z1390" t="inlineStr">
        <is>
          <t>EBAY</t>
        </is>
      </c>
      <c r="AA1390" t="inlineStr">
        <is>
          <t>NM $5, VF $3</t>
        </is>
      </c>
      <c r="AC1390" t="inlineStr">
        <is>
          <t>Mike Choi / Gabriele Dell'Otto</t>
        </is>
      </c>
      <c r="AD1390" t="inlineStr">
        <is>
          <t>May 17, 2026</t>
        </is>
      </c>
      <c r="AE1390" t="inlineStr">
        <is>
          <t>Marvel</t>
        </is>
      </c>
      <c r="AF1390" s="388" t="inlineStr">
        <is>
          <t>14</t>
        </is>
      </c>
      <c r="AH1390" t="inlineStr">
        <is>
          <t>1</t>
        </is>
      </c>
      <c r="AI1390" t="n">
        <v>3</v>
      </c>
      <c r="AK1390" s="338" t="inlineStr"/>
    </row>
    <row r="1391" ht="42" customHeight="1">
      <c r="A1391" t="n">
        <v>1684</v>
      </c>
      <c r="B1391" t="inlineStr">
        <is>
          <t>X-Force</t>
        </is>
      </c>
      <c r="C1391" s="386" t="n">
        <v>114</v>
      </c>
      <c r="D1391" t="inlineStr">
        <is>
          <t>Marvel</t>
        </is>
      </c>
      <c r="E1391" t="inlineStr">
        <is>
          <t>2009-2011</t>
        </is>
      </c>
      <c r="F1391" t="inlineStr">
        <is>
          <t>X-Force — Craig Kyle/Christopher Yost</t>
        </is>
      </c>
      <c r="G1391" t="inlineStr">
        <is>
          <t>NO</t>
        </is>
      </c>
      <c r="H1391" t="inlineStr">
        <is>
          <t>X-Force #114 Kyle/Yost</t>
        </is>
      </c>
      <c r="J1391" t="inlineStr">
        <is>
          <t>Craig Kyle / Christopher Yost / Kyle/Yost</t>
        </is>
      </c>
      <c r="K1391" t="inlineStr">
        <is>
          <t>Mike Choi / Gabriele Dell'Otto</t>
        </is>
      </c>
      <c r="L1391" t="inlineStr">
        <is>
          <t>NO</t>
        </is>
      </c>
      <c r="P1391" t="inlineStr">
        <is>
          <t>NO</t>
        </is>
      </c>
      <c r="Q1391" t="inlineStr">
        <is>
          <t>5</t>
        </is>
      </c>
      <c r="R1391" t="inlineStr">
        <is>
          <t>3</t>
        </is>
      </c>
      <c r="S1391" s="383" t="n">
        <v>2</v>
      </c>
      <c r="T1391" s="388" t="n">
        <v>15</v>
      </c>
      <c r="U1391" t="inlineStr">
        <is>
          <t>Modern</t>
        </is>
      </c>
      <c r="V1391" t="inlineStr">
        <is>
          <t>Marvel Main</t>
        </is>
      </c>
      <c r="W1391" t="inlineStr">
        <is>
          <t>X-Force (Kyle/Yost) #114. Craig Kyle / Christopher Yost.</t>
        </is>
      </c>
      <c r="X1391" t="inlineStr">
        <is>
          <t>X-Force (Kyle/Yost) #114.</t>
        </is>
      </c>
      <c r="Y1391" t="inlineStr">
        <is>
          <t>X-Force (Kyle/Yost) #114. Craig Kyle / Christopher Yost.</t>
        </is>
      </c>
      <c r="Z1391" t="inlineStr">
        <is>
          <t>EBAY</t>
        </is>
      </c>
      <c r="AA1391" t="inlineStr">
        <is>
          <t>NM $5, VF $3</t>
        </is>
      </c>
      <c r="AC1391" t="inlineStr">
        <is>
          <t>Mike Choi / Gabriele Dell'Otto</t>
        </is>
      </c>
      <c r="AD1391" t="inlineStr">
        <is>
          <t>May 17, 2026</t>
        </is>
      </c>
      <c r="AE1391" t="inlineStr">
        <is>
          <t>Marvel</t>
        </is>
      </c>
      <c r="AF1391" s="388" t="inlineStr">
        <is>
          <t>14</t>
        </is>
      </c>
      <c r="AH1391" t="inlineStr">
        <is>
          <t>1</t>
        </is>
      </c>
      <c r="AI1391" t="n">
        <v>3</v>
      </c>
      <c r="AK1391" s="338" t="inlineStr"/>
    </row>
    <row r="1392" ht="42" customHeight="1">
      <c r="A1392" t="n">
        <v>1685</v>
      </c>
      <c r="B1392" t="inlineStr">
        <is>
          <t>X-Force</t>
        </is>
      </c>
      <c r="C1392" s="386" t="n">
        <v>115</v>
      </c>
      <c r="D1392" t="inlineStr">
        <is>
          <t>Marvel</t>
        </is>
      </c>
      <c r="E1392" t="inlineStr">
        <is>
          <t>2009-2011</t>
        </is>
      </c>
      <c r="F1392" t="inlineStr">
        <is>
          <t>X-Force — Craig Kyle/Christopher Yost</t>
        </is>
      </c>
      <c r="G1392" t="inlineStr">
        <is>
          <t>NO</t>
        </is>
      </c>
      <c r="H1392" t="inlineStr">
        <is>
          <t>X-Force #115 Kyle/Yost</t>
        </is>
      </c>
      <c r="J1392" t="inlineStr">
        <is>
          <t>Craig Kyle / Christopher Yost / Kyle/Yost</t>
        </is>
      </c>
      <c r="K1392" t="inlineStr">
        <is>
          <t>Mike Choi / Gabriele Dell'Otto</t>
        </is>
      </c>
      <c r="L1392" t="inlineStr">
        <is>
          <t>NO</t>
        </is>
      </c>
      <c r="P1392" t="inlineStr">
        <is>
          <t>NO</t>
        </is>
      </c>
      <c r="Q1392" t="inlineStr">
        <is>
          <t>5</t>
        </is>
      </c>
      <c r="R1392" t="inlineStr">
        <is>
          <t>3</t>
        </is>
      </c>
      <c r="S1392" s="383" t="n">
        <v>2</v>
      </c>
      <c r="T1392" s="388" t="n">
        <v>15</v>
      </c>
      <c r="U1392" t="inlineStr">
        <is>
          <t>Modern</t>
        </is>
      </c>
      <c r="V1392" t="inlineStr">
        <is>
          <t>Marvel Main</t>
        </is>
      </c>
      <c r="W1392" t="inlineStr">
        <is>
          <t>X-Force (Kyle/Yost) #115. Craig Kyle / Christopher Yost.</t>
        </is>
      </c>
      <c r="X1392" t="inlineStr">
        <is>
          <t>X-Force (Kyle/Yost) #115.</t>
        </is>
      </c>
      <c r="Y1392" t="inlineStr">
        <is>
          <t>X-Force (Kyle/Yost) #115. Craig Kyle / Christopher Yost.</t>
        </is>
      </c>
      <c r="Z1392" t="inlineStr">
        <is>
          <t>EBAY</t>
        </is>
      </c>
      <c r="AA1392" t="inlineStr">
        <is>
          <t>NM $5, VF $3</t>
        </is>
      </c>
      <c r="AC1392" t="inlineStr">
        <is>
          <t>Mike Choi / Gabriele Dell'Otto</t>
        </is>
      </c>
      <c r="AD1392" t="inlineStr">
        <is>
          <t>May 17, 2026</t>
        </is>
      </c>
      <c r="AE1392" t="inlineStr">
        <is>
          <t>Marvel</t>
        </is>
      </c>
      <c r="AF1392" s="388" t="inlineStr">
        <is>
          <t>14</t>
        </is>
      </c>
      <c r="AH1392" t="inlineStr">
        <is>
          <t>1</t>
        </is>
      </c>
      <c r="AI1392" t="n">
        <v>3</v>
      </c>
      <c r="AK1392" s="338" t="inlineStr"/>
    </row>
    <row r="1393" ht="42" customHeight="1">
      <c r="A1393" t="n">
        <v>1686</v>
      </c>
      <c r="B1393" t="inlineStr">
        <is>
          <t>X-Force</t>
        </is>
      </c>
      <c r="C1393" s="386" t="n">
        <v>116</v>
      </c>
      <c r="D1393" t="inlineStr">
        <is>
          <t>Marvel</t>
        </is>
      </c>
      <c r="E1393" t="inlineStr">
        <is>
          <t>2009-2011</t>
        </is>
      </c>
      <c r="F1393" t="inlineStr">
        <is>
          <t>X-Force — Craig Kyle/Christopher Yost</t>
        </is>
      </c>
      <c r="G1393" t="inlineStr">
        <is>
          <t>NO</t>
        </is>
      </c>
      <c r="H1393" t="inlineStr">
        <is>
          <t>X-Force #116 Kyle/Yost</t>
        </is>
      </c>
      <c r="J1393" t="inlineStr">
        <is>
          <t>Craig Kyle / Christopher Yost / Kyle/Yost</t>
        </is>
      </c>
      <c r="K1393" t="inlineStr">
        <is>
          <t>Mike Choi / Gabriele Dell'Otto</t>
        </is>
      </c>
      <c r="L1393" t="inlineStr">
        <is>
          <t>NO</t>
        </is>
      </c>
      <c r="P1393" t="inlineStr">
        <is>
          <t>NO</t>
        </is>
      </c>
      <c r="Q1393" t="inlineStr">
        <is>
          <t>5</t>
        </is>
      </c>
      <c r="R1393" t="inlineStr">
        <is>
          <t>3</t>
        </is>
      </c>
      <c r="S1393" s="383" t="n">
        <v>2</v>
      </c>
      <c r="T1393" s="388" t="n">
        <v>15</v>
      </c>
      <c r="U1393" t="inlineStr">
        <is>
          <t>Modern</t>
        </is>
      </c>
      <c r="V1393" t="inlineStr">
        <is>
          <t>Marvel Main</t>
        </is>
      </c>
      <c r="W1393" t="inlineStr">
        <is>
          <t>X-Force (Kyle/Yost) #116. Craig Kyle / Christopher Yost.</t>
        </is>
      </c>
      <c r="X1393" t="inlineStr">
        <is>
          <t>X-Force (Kyle/Yost) #116.</t>
        </is>
      </c>
      <c r="Y1393" t="inlineStr">
        <is>
          <t>X-Force (Kyle/Yost) #116. Craig Kyle / Christopher Yost.</t>
        </is>
      </c>
      <c r="Z1393" t="inlineStr">
        <is>
          <t>EBAY</t>
        </is>
      </c>
      <c r="AA1393" t="inlineStr">
        <is>
          <t>NM $5, VF $3</t>
        </is>
      </c>
      <c r="AC1393" t="inlineStr">
        <is>
          <t>Mike Choi / Gabriele Dell'Otto</t>
        </is>
      </c>
      <c r="AD1393" t="inlineStr">
        <is>
          <t>May 17, 2026</t>
        </is>
      </c>
      <c r="AE1393" t="inlineStr">
        <is>
          <t>Marvel</t>
        </is>
      </c>
      <c r="AF1393" s="388" t="inlineStr">
        <is>
          <t>14</t>
        </is>
      </c>
      <c r="AH1393" t="inlineStr">
        <is>
          <t>1</t>
        </is>
      </c>
      <c r="AI1393" t="n">
        <v>3</v>
      </c>
      <c r="AK1393" s="338" t="inlineStr"/>
    </row>
    <row r="1394" ht="42" customHeight="1">
      <c r="A1394" t="n">
        <v>1687</v>
      </c>
      <c r="B1394" t="inlineStr">
        <is>
          <t>X-Force: Sex and Violence</t>
        </is>
      </c>
      <c r="C1394" s="386" t="n">
        <v>1</v>
      </c>
      <c r="D1394" t="inlineStr">
        <is>
          <t>Marvel</t>
        </is>
      </c>
      <c r="E1394" t="inlineStr">
        <is>
          <t>2010</t>
        </is>
      </c>
      <c r="F1394" t="inlineStr">
        <is>
          <t>X-Force Sex and Violence — COMPLETE</t>
        </is>
      </c>
      <c r="G1394" t="inlineStr">
        <is>
          <t>YES</t>
        </is>
      </c>
      <c r="H1394" t="inlineStr">
        <is>
          <t>X-Force: Sex and Violence #1 — Warren Ellis/Dodson; controversial mini; 🎉 COMPLETE 3-issue!</t>
        </is>
      </c>
      <c r="J1394" t="inlineStr">
        <is>
          <t>Craig Kyle / Christopher Yost</t>
        </is>
      </c>
      <c r="K1394" t="inlineStr">
        <is>
          <t>Clayton Crain</t>
        </is>
      </c>
      <c r="L1394" t="inlineStr">
        <is>
          <t>NO</t>
        </is>
      </c>
      <c r="P1394" t="inlineStr">
        <is>
          <t>YES</t>
        </is>
      </c>
      <c r="Q1394" t="inlineStr">
        <is>
          <t>10</t>
        </is>
      </c>
      <c r="R1394" t="inlineStr">
        <is>
          <t>6</t>
        </is>
      </c>
      <c r="S1394" s="383" t="n">
        <v>4</v>
      </c>
      <c r="T1394" s="388" t="n">
        <v>30</v>
      </c>
      <c r="U1394" t="inlineStr">
        <is>
          <t>Modern</t>
        </is>
      </c>
      <c r="V1394" t="inlineStr">
        <is>
          <t>Marvel Main</t>
        </is>
      </c>
      <c r="W1394" t="inlineStr">
        <is>
          <t>X-Force: Sex and Violence #1. Craig Kyle / Christopher Yost.</t>
        </is>
      </c>
      <c r="X1394" t="inlineStr">
        <is>
          <t>X-Force: Sex and Violence #1.</t>
        </is>
      </c>
      <c r="Y1394" t="inlineStr">
        <is>
          <t>X-Force: Sex and Violence #1. Craig Kyle / Christopher Yost.</t>
        </is>
      </c>
      <c r="Z1394" t="inlineStr">
        <is>
          <t>WHATNOT</t>
        </is>
      </c>
      <c r="AA1394" t="inlineStr">
        <is>
          <t>NM $10, VF $6. Solid Whatnot key</t>
        </is>
      </c>
      <c r="AC1394" t="inlineStr">
        <is>
          <t>Clayton Crain</t>
        </is>
      </c>
      <c r="AD1394" t="inlineStr">
        <is>
          <t>May 17, 2026</t>
        </is>
      </c>
      <c r="AE1394" t="inlineStr">
        <is>
          <t>Marvel</t>
        </is>
      </c>
      <c r="AF1394" t="n">
        <v>12</v>
      </c>
      <c r="AH1394" t="inlineStr">
        <is>
          <t>5</t>
        </is>
      </c>
      <c r="AI1394" t="n">
        <v>3</v>
      </c>
      <c r="AK1394" s="340" t="inlineStr">
        <is>
          <t>YES</t>
        </is>
      </c>
    </row>
    <row r="1395" ht="42" customHeight="1">
      <c r="A1395" t="n">
        <v>1688</v>
      </c>
      <c r="B1395" t="inlineStr">
        <is>
          <t>X-Force: Sex and Violence</t>
        </is>
      </c>
      <c r="C1395" s="386" t="n">
        <v>2</v>
      </c>
      <c r="D1395" t="inlineStr">
        <is>
          <t>Marvel</t>
        </is>
      </c>
      <c r="E1395" t="inlineStr">
        <is>
          <t>2010</t>
        </is>
      </c>
      <c r="F1395" t="inlineStr">
        <is>
          <t>X-Force Sex and Violence — COMPLETE</t>
        </is>
      </c>
      <c r="G1395" t="inlineStr">
        <is>
          <t>NO</t>
        </is>
      </c>
      <c r="H1395" t="inlineStr">
        <is>
          <t>X-Force S&amp;V #2</t>
        </is>
      </c>
      <c r="J1395" t="inlineStr">
        <is>
          <t>Craig Kyle / Christopher Yost</t>
        </is>
      </c>
      <c r="K1395" t="inlineStr">
        <is>
          <t>Clayton Crain</t>
        </is>
      </c>
      <c r="L1395" t="inlineStr">
        <is>
          <t>NO</t>
        </is>
      </c>
      <c r="P1395" t="inlineStr">
        <is>
          <t>NO</t>
        </is>
      </c>
      <c r="Q1395" t="inlineStr">
        <is>
          <t>6</t>
        </is>
      </c>
      <c r="R1395" t="inlineStr">
        <is>
          <t>4</t>
        </is>
      </c>
      <c r="S1395" s="383" t="n">
        <v>2</v>
      </c>
      <c r="T1395" s="388" t="n">
        <v>18</v>
      </c>
      <c r="U1395" t="inlineStr">
        <is>
          <t>Modern</t>
        </is>
      </c>
      <c r="V1395" t="inlineStr">
        <is>
          <t>Marvel Main</t>
        </is>
      </c>
      <c r="W1395" t="inlineStr">
        <is>
          <t>X-Force: Sex and Violence #2. Craig Kyle / Christopher Yost.</t>
        </is>
      </c>
      <c r="X1395" t="inlineStr">
        <is>
          <t>X-Force: Sex and Violence #2.</t>
        </is>
      </c>
      <c r="Y1395" t="inlineStr">
        <is>
          <t>X-Force: Sex and Violence #2. Craig Kyle / Christopher Yost.</t>
        </is>
      </c>
      <c r="Z1395" t="inlineStr">
        <is>
          <t>EBAY</t>
        </is>
      </c>
      <c r="AA1395" t="inlineStr">
        <is>
          <t>NM $6, VF $4</t>
        </is>
      </c>
      <c r="AC1395" t="inlineStr">
        <is>
          <t>Clayton Crain</t>
        </is>
      </c>
      <c r="AD1395" t="inlineStr">
        <is>
          <t>May 17, 2026</t>
        </is>
      </c>
      <c r="AE1395" t="inlineStr">
        <is>
          <t>Marvel</t>
        </is>
      </c>
      <c r="AF1395" t="n">
        <v>12</v>
      </c>
      <c r="AH1395" t="inlineStr">
        <is>
          <t>1</t>
        </is>
      </c>
      <c r="AI1395" t="n">
        <v>3</v>
      </c>
      <c r="AK1395" s="338" t="inlineStr"/>
    </row>
    <row r="1396" ht="42" customHeight="1">
      <c r="A1396" t="n">
        <v>1689</v>
      </c>
      <c r="B1396" t="inlineStr">
        <is>
          <t>X-Force: Sex and Violence</t>
        </is>
      </c>
      <c r="C1396" s="386" t="n">
        <v>3</v>
      </c>
      <c r="D1396" t="inlineStr">
        <is>
          <t>Marvel</t>
        </is>
      </c>
      <c r="E1396" t="inlineStr">
        <is>
          <t>2010</t>
        </is>
      </c>
      <c r="F1396" t="inlineStr">
        <is>
          <t>X-Force Sex and Violence — COMPLETE</t>
        </is>
      </c>
      <c r="G1396" t="inlineStr">
        <is>
          <t>NO</t>
        </is>
      </c>
      <c r="H1396" t="inlineStr">
        <is>
          <t>X-Force S&amp;V #3</t>
        </is>
      </c>
      <c r="J1396" t="inlineStr">
        <is>
          <t>Craig Kyle / Christopher Yost</t>
        </is>
      </c>
      <c r="K1396" t="inlineStr">
        <is>
          <t>Clayton Crain</t>
        </is>
      </c>
      <c r="L1396" t="inlineStr">
        <is>
          <t>NO</t>
        </is>
      </c>
      <c r="P1396" t="inlineStr">
        <is>
          <t>NO</t>
        </is>
      </c>
      <c r="Q1396" t="inlineStr">
        <is>
          <t>6</t>
        </is>
      </c>
      <c r="R1396" t="inlineStr">
        <is>
          <t>4</t>
        </is>
      </c>
      <c r="S1396" s="383" t="n">
        <v>2</v>
      </c>
      <c r="T1396" s="388" t="n">
        <v>18</v>
      </c>
      <c r="U1396" t="inlineStr">
        <is>
          <t>Modern</t>
        </is>
      </c>
      <c r="V1396" t="inlineStr">
        <is>
          <t>Marvel Main</t>
        </is>
      </c>
      <c r="W1396" t="inlineStr">
        <is>
          <t>X-Force: Sex and Violence #3. Craig Kyle / Christopher Yost.</t>
        </is>
      </c>
      <c r="X1396" t="inlineStr">
        <is>
          <t>X-Force: Sex and Violence #3.</t>
        </is>
      </c>
      <c r="Y1396" t="inlineStr">
        <is>
          <t>X-Force: Sex and Violence #3. Craig Kyle / Christopher Yost.</t>
        </is>
      </c>
      <c r="Z1396" t="inlineStr">
        <is>
          <t>EBAY</t>
        </is>
      </c>
      <c r="AA1396" t="inlineStr">
        <is>
          <t>NM $6, VF $4</t>
        </is>
      </c>
      <c r="AC1396" t="inlineStr">
        <is>
          <t>Clayton Crain</t>
        </is>
      </c>
      <c r="AD1396" t="inlineStr">
        <is>
          <t>May 17, 2026</t>
        </is>
      </c>
      <c r="AE1396" t="inlineStr">
        <is>
          <t>Marvel</t>
        </is>
      </c>
      <c r="AF1396" t="n">
        <v>12</v>
      </c>
      <c r="AH1396" t="inlineStr">
        <is>
          <t>1</t>
        </is>
      </c>
      <c r="AI1396" t="n">
        <v>3</v>
      </c>
      <c r="AK1396" s="338" t="inlineStr"/>
    </row>
    <row r="1397" ht="42" customHeight="1">
      <c r="A1397" t="n">
        <v>1690</v>
      </c>
      <c r="B1397" t="inlineStr">
        <is>
          <t>X-Force Annual</t>
        </is>
      </c>
      <c r="C1397" s="386" t="n">
        <v>1999</v>
      </c>
      <c r="D1397" t="inlineStr">
        <is>
          <t>Marvel</t>
        </is>
      </c>
      <c r="E1397" t="inlineStr">
        <is>
          <t>1999</t>
        </is>
      </c>
      <c r="F1397" t="inlineStr">
        <is>
          <t>X-Force Annual</t>
        </is>
      </c>
      <c r="G1397" t="inlineStr">
        <is>
          <t>NO</t>
        </is>
      </c>
      <c r="J1397" t="inlineStr">
        <is>
          <t>Various</t>
        </is>
      </c>
      <c r="K1397" t="inlineStr">
        <is>
          <t>Various</t>
        </is>
      </c>
      <c r="L1397" t="inlineStr">
        <is>
          <t>NO</t>
        </is>
      </c>
      <c r="P1397" t="inlineStr">
        <is>
          <t>NO</t>
        </is>
      </c>
      <c r="Q1397" t="inlineStr">
        <is>
          <t>5</t>
        </is>
      </c>
      <c r="R1397" t="inlineStr">
        <is>
          <t>3</t>
        </is>
      </c>
      <c r="S1397" s="383" t="n">
        <v>2</v>
      </c>
      <c r="T1397" s="388" t="n">
        <v>15</v>
      </c>
      <c r="U1397" t="inlineStr">
        <is>
          <t>Modern</t>
        </is>
      </c>
      <c r="V1397" t="inlineStr">
        <is>
          <t>Marvel Main</t>
        </is>
      </c>
      <c r="W1397" t="inlineStr">
        <is>
          <t>X-Force Annual #1999. Various.</t>
        </is>
      </c>
      <c r="X1397" t="inlineStr">
        <is>
          <t>X-Force Annual #1999.</t>
        </is>
      </c>
      <c r="Y1397" t="inlineStr">
        <is>
          <t>X-Force Annual #1999. Various.</t>
        </is>
      </c>
      <c r="Z1397" t="inlineStr">
        <is>
          <t>EBAY</t>
        </is>
      </c>
      <c r="AA1397" t="inlineStr">
        <is>
          <t>NM $5, VF $3</t>
        </is>
      </c>
      <c r="AC1397" t="inlineStr">
        <is>
          <t>Various</t>
        </is>
      </c>
      <c r="AD1397" t="inlineStr">
        <is>
          <t>May 17, 2026</t>
        </is>
      </c>
      <c r="AE1397" t="inlineStr">
        <is>
          <t>Marvel</t>
        </is>
      </c>
      <c r="AF1397" t="n">
        <v>12</v>
      </c>
      <c r="AH1397" t="inlineStr">
        <is>
          <t>1</t>
        </is>
      </c>
      <c r="AI1397" t="n">
        <v>1</v>
      </c>
      <c r="AK1397" s="338" t="inlineStr"/>
    </row>
    <row r="1398" ht="42" customHeight="1">
      <c r="A1398" t="n">
        <v>1691</v>
      </c>
      <c r="B1398" t="inlineStr">
        <is>
          <t>X-Force Giant-Size</t>
        </is>
      </c>
      <c r="C1398" s="386" t="n">
        <v>1</v>
      </c>
      <c r="D1398" t="inlineStr">
        <is>
          <t>Marvel</t>
        </is>
      </c>
      <c r="E1398" t="inlineStr">
        <is>
          <t>2010</t>
        </is>
      </c>
      <c r="F1398" t="inlineStr">
        <is>
          <t>X-Force Giant-Size</t>
        </is>
      </c>
      <c r="G1398" t="inlineStr">
        <is>
          <t>YES</t>
        </is>
      </c>
      <c r="H1398" t="inlineStr">
        <is>
          <t>X-Force Giant-Size #1 — 100-issue spectacular; Moore/Chung</t>
        </is>
      </c>
      <c r="J1398" t="inlineStr">
        <is>
          <t>Various</t>
        </is>
      </c>
      <c r="K1398" t="inlineStr">
        <is>
          <t>Adam Pollina</t>
        </is>
      </c>
      <c r="L1398" t="inlineStr">
        <is>
          <t>NO</t>
        </is>
      </c>
      <c r="P1398" t="inlineStr">
        <is>
          <t>YES</t>
        </is>
      </c>
      <c r="Q1398" t="inlineStr">
        <is>
          <t>8</t>
        </is>
      </c>
      <c r="R1398" t="inlineStr">
        <is>
          <t>5</t>
        </is>
      </c>
      <c r="S1398" s="383" t="n">
        <v>3</v>
      </c>
      <c r="T1398" s="388" t="n">
        <v>24</v>
      </c>
      <c r="U1398" t="inlineStr">
        <is>
          <t>Modern</t>
        </is>
      </c>
      <c r="V1398" t="inlineStr">
        <is>
          <t>Marvel Main</t>
        </is>
      </c>
      <c r="W1398" t="inlineStr">
        <is>
          <t>X-Force Giant-Size #1 (100-issue spectacular). Various. | 100-issue spectacular</t>
        </is>
      </c>
      <c r="X1398" t="inlineStr">
        <is>
          <t>X-Force Giant-Size #1 (100-issue spectacular).</t>
        </is>
      </c>
      <c r="Y1398" t="inlineStr">
        <is>
          <t>X-Force Giant-Size #1 (100-issue spectacular). Various.</t>
        </is>
      </c>
      <c r="Z1398" t="inlineStr">
        <is>
          <t>WHATNOT</t>
        </is>
      </c>
      <c r="AA1398" t="inlineStr">
        <is>
          <t>NM $8, VF $5. Solid Whatnot key</t>
        </is>
      </c>
      <c r="AC1398" t="inlineStr">
        <is>
          <t>Adam Pollina</t>
        </is>
      </c>
      <c r="AD1398" t="inlineStr">
        <is>
          <t>May 17, 2026</t>
        </is>
      </c>
      <c r="AE1398" t="inlineStr">
        <is>
          <t>Marvel</t>
        </is>
      </c>
      <c r="AF1398" t="n">
        <v>12</v>
      </c>
      <c r="AH1398" t="inlineStr">
        <is>
          <t>5</t>
        </is>
      </c>
      <c r="AI1398" t="n">
        <v>3</v>
      </c>
      <c r="AK1398" s="340" t="inlineStr">
        <is>
          <t>YES</t>
        </is>
      </c>
    </row>
    <row r="1399" ht="42" customHeight="1">
      <c r="A1399" t="n">
        <v>1692</v>
      </c>
      <c r="B1399" t="inlineStr">
        <is>
          <t>X-Men: Deadly Genesis</t>
        </is>
      </c>
      <c r="C1399" s="386" t="n">
        <v>5</v>
      </c>
      <c r="D1399" t="inlineStr">
        <is>
          <t>Marvel</t>
        </is>
      </c>
      <c r="E1399" t="inlineStr">
        <is>
          <t>2006</t>
        </is>
      </c>
      <c r="F1399" t="inlineStr">
        <is>
          <t>X-Men Deadly Genesis — Brubaker</t>
        </is>
      </c>
      <c r="G1399" t="inlineStr">
        <is>
          <t>YES</t>
        </is>
      </c>
      <c r="H1399" t="inlineStr">
        <is>
          <t>X-Men: Deadly Genesis #5 — Brubaker; Vulcan revealed as Charles' secret X-Man; huge revelation</t>
        </is>
      </c>
      <c r="I1399" t="inlineStr">
        <is>
          <t>1st Vulcan full appearance</t>
        </is>
      </c>
      <c r="J1399" t="inlineStr">
        <is>
          <t>Ed Brubaker</t>
        </is>
      </c>
      <c r="K1399" t="inlineStr">
        <is>
          <t>Trevor Hairsine</t>
        </is>
      </c>
      <c r="L1399" t="inlineStr">
        <is>
          <t>NO</t>
        </is>
      </c>
      <c r="P1399" t="inlineStr">
        <is>
          <t>YES</t>
        </is>
      </c>
      <c r="Q1399" t="inlineStr">
        <is>
          <t>10</t>
        </is>
      </c>
      <c r="R1399" t="inlineStr">
        <is>
          <t>6</t>
        </is>
      </c>
      <c r="S1399" s="383" t="n">
        <v>4</v>
      </c>
      <c r="T1399" s="388" t="n">
        <v>30</v>
      </c>
      <c r="U1399" t="inlineStr">
        <is>
          <t>Modern</t>
        </is>
      </c>
      <c r="V1399" t="inlineStr">
        <is>
          <t>Marvel Main</t>
        </is>
      </c>
      <c r="W1399" t="inlineStr">
        <is>
          <t>X-Men: Deadly Genesis #5. Ed Brubaker.</t>
        </is>
      </c>
      <c r="X1399" t="inlineStr">
        <is>
          <t>X-Men: Deadly Genesis #5.</t>
        </is>
      </c>
      <c r="Y1399" t="inlineStr">
        <is>
          <t>X-Men: Deadly Genesis #5. Ed Brubaker.</t>
        </is>
      </c>
      <c r="Z1399" t="inlineStr">
        <is>
          <t>WHATNOT</t>
        </is>
      </c>
      <c r="AA1399" t="inlineStr">
        <is>
          <t>NM $10, VF $6. Solid Whatnot key</t>
        </is>
      </c>
      <c r="AC1399" t="inlineStr">
        <is>
          <t>Trevor Hairsine</t>
        </is>
      </c>
      <c r="AD1399" t="inlineStr">
        <is>
          <t>May 17, 2026</t>
        </is>
      </c>
      <c r="AE1399" t="inlineStr">
        <is>
          <t>Marvel</t>
        </is>
      </c>
      <c r="AF1399" t="n">
        <v>12</v>
      </c>
      <c r="AH1399" t="inlineStr">
        <is>
          <t>5</t>
        </is>
      </c>
      <c r="AI1399" t="n">
        <v>3</v>
      </c>
      <c r="AK1399" s="340" t="inlineStr">
        <is>
          <t>YES</t>
        </is>
      </c>
    </row>
    <row r="1400" ht="42" customHeight="1">
      <c r="A1400" t="n">
        <v>1693</v>
      </c>
      <c r="B1400" t="inlineStr">
        <is>
          <t>X-Men: Deadly Genesis</t>
        </is>
      </c>
      <c r="C1400" s="386" t="n">
        <v>6</v>
      </c>
      <c r="D1400" t="inlineStr">
        <is>
          <t>Marvel</t>
        </is>
      </c>
      <c r="E1400" t="inlineStr">
        <is>
          <t>2006</t>
        </is>
      </c>
      <c r="F1400" t="inlineStr">
        <is>
          <t>X-Men Deadly Genesis — Brubaker</t>
        </is>
      </c>
      <c r="G1400" t="inlineStr">
        <is>
          <t>NO</t>
        </is>
      </c>
      <c r="H1400" t="inlineStr">
        <is>
          <t>#6</t>
        </is>
      </c>
      <c r="J1400" t="inlineStr">
        <is>
          <t>Ed Brubaker</t>
        </is>
      </c>
      <c r="K1400" t="inlineStr">
        <is>
          <t>Trevor Hairsine</t>
        </is>
      </c>
      <c r="L1400" t="inlineStr">
        <is>
          <t>NO</t>
        </is>
      </c>
      <c r="P1400" t="inlineStr">
        <is>
          <t>NO</t>
        </is>
      </c>
      <c r="Q1400" t="inlineStr">
        <is>
          <t>6</t>
        </is>
      </c>
      <c r="R1400" t="inlineStr">
        <is>
          <t>4</t>
        </is>
      </c>
      <c r="S1400" s="383" t="n">
        <v>2</v>
      </c>
      <c r="T1400" s="388" t="n">
        <v>18</v>
      </c>
      <c r="U1400" t="inlineStr">
        <is>
          <t>Modern</t>
        </is>
      </c>
      <c r="V1400" t="inlineStr">
        <is>
          <t>Marvel Main</t>
        </is>
      </c>
      <c r="W1400" t="inlineStr">
        <is>
          <t>X-Men: Deadly Genesis #6. Ed Brubaker.</t>
        </is>
      </c>
      <c r="X1400" t="inlineStr">
        <is>
          <t>X-Men: Deadly Genesis #6.</t>
        </is>
      </c>
      <c r="Y1400" t="inlineStr">
        <is>
          <t>X-Men: Deadly Genesis #6. Ed Brubaker.</t>
        </is>
      </c>
      <c r="Z1400" t="inlineStr">
        <is>
          <t>EBAY</t>
        </is>
      </c>
      <c r="AA1400" t="inlineStr">
        <is>
          <t>NM $6, VF $4</t>
        </is>
      </c>
      <c r="AC1400" t="inlineStr">
        <is>
          <t>Trevor Hairsine</t>
        </is>
      </c>
      <c r="AD1400" t="inlineStr">
        <is>
          <t>May 17, 2026</t>
        </is>
      </c>
      <c r="AE1400" t="inlineStr">
        <is>
          <t>Marvel</t>
        </is>
      </c>
      <c r="AF1400" t="n">
        <v>12</v>
      </c>
      <c r="AH1400" t="inlineStr">
        <is>
          <t>1</t>
        </is>
      </c>
      <c r="AI1400" t="n">
        <v>3</v>
      </c>
      <c r="AK1400" s="338" t="inlineStr"/>
    </row>
    <row r="1401" ht="42" customHeight="1">
      <c r="A1401" t="n">
        <v>1694</v>
      </c>
      <c r="B1401" t="inlineStr">
        <is>
          <t>What If? X-Men Deadly Genesis</t>
        </is>
      </c>
      <c r="C1401" s="386" t="n">
        <v>1</v>
      </c>
      <c r="D1401" t="inlineStr">
        <is>
          <t>Marvel</t>
        </is>
      </c>
      <c r="E1401" t="inlineStr">
        <is>
          <t>2007</t>
        </is>
      </c>
      <c r="F1401" t="inlineStr">
        <is>
          <t>What If? Deadly Genesis</t>
        </is>
      </c>
      <c r="G1401" t="inlineStr">
        <is>
          <t>NO</t>
        </is>
      </c>
      <c r="K1401" s="252" t="inlineStr">
        <is>
          <t>Ricky Laguna/Taguna (unconfirmed in standard databases)</t>
        </is>
      </c>
      <c r="L1401" t="inlineStr">
        <is>
          <t>NO</t>
        </is>
      </c>
      <c r="P1401" t="inlineStr">
        <is>
          <t>NO</t>
        </is>
      </c>
      <c r="Q1401" t="inlineStr">
        <is>
          <t>5</t>
        </is>
      </c>
      <c r="R1401" t="inlineStr">
        <is>
          <t>3</t>
        </is>
      </c>
      <c r="S1401" s="383" t="n">
        <v>2</v>
      </c>
      <c r="T1401" s="388" t="n">
        <v>15</v>
      </c>
      <c r="U1401" t="inlineStr">
        <is>
          <t>Modern</t>
        </is>
      </c>
      <c r="V1401" t="inlineStr">
        <is>
          <t>Marvel Main</t>
        </is>
      </c>
      <c r="W1401" t="inlineStr">
        <is>
          <t>What If? X-Men Deadly Genesis #1. .</t>
        </is>
      </c>
      <c r="X1401" t="inlineStr">
        <is>
          <t>What If? X-Men Deadly Genesis #1.</t>
        </is>
      </c>
      <c r="Y1401" t="inlineStr">
        <is>
          <t>What If? X-Men Deadly Genesis #1. .</t>
        </is>
      </c>
      <c r="Z1401" t="inlineStr">
        <is>
          <t>EBAY</t>
        </is>
      </c>
      <c r="AA1401" t="inlineStr">
        <is>
          <t>NM $5, VF $3</t>
        </is>
      </c>
      <c r="AC1401" t="inlineStr">
        <is>
          <t>Jim Lee / Various</t>
        </is>
      </c>
      <c r="AD1401" t="inlineStr">
        <is>
          <t>May 17, 2026</t>
        </is>
      </c>
      <c r="AE1401" t="inlineStr">
        <is>
          <t>Marvel</t>
        </is>
      </c>
      <c r="AF1401" t="n">
        <v>12</v>
      </c>
      <c r="AH1401" t="inlineStr">
        <is>
          <t>1</t>
        </is>
      </c>
      <c r="AI1401" t="n">
        <v>3</v>
      </c>
      <c r="AK1401" s="338" t="inlineStr"/>
    </row>
    <row r="1402" ht="42" customHeight="1">
      <c r="A1402" t="n">
        <v>1695</v>
      </c>
      <c r="B1402" t="inlineStr">
        <is>
          <t>X-Men: Kingbreaker</t>
        </is>
      </c>
      <c r="C1402" s="386" t="n">
        <v>2</v>
      </c>
      <c r="D1402" t="inlineStr">
        <is>
          <t>Marvel</t>
        </is>
      </c>
      <c r="E1402" t="inlineStr">
        <is>
          <t>2009</t>
        </is>
      </c>
      <c r="F1402" t="inlineStr">
        <is>
          <t>X-Men Kingbreaker</t>
        </is>
      </c>
      <c r="G1402" t="inlineStr">
        <is>
          <t>NO</t>
        </is>
      </c>
      <c r="J1402" t="inlineStr">
        <is>
          <t>Christopher Yost</t>
        </is>
      </c>
      <c r="K1402" t="inlineStr">
        <is>
          <t>Dustin Weaver</t>
        </is>
      </c>
      <c r="L1402" t="inlineStr">
        <is>
          <t>NO</t>
        </is>
      </c>
      <c r="P1402" t="inlineStr">
        <is>
          <t>NO</t>
        </is>
      </c>
      <c r="Q1402" t="inlineStr">
        <is>
          <t>5</t>
        </is>
      </c>
      <c r="R1402" t="inlineStr">
        <is>
          <t>3</t>
        </is>
      </c>
      <c r="S1402" s="383" t="n">
        <v>2</v>
      </c>
      <c r="T1402" s="388" t="n">
        <v>15</v>
      </c>
      <c r="U1402" t="inlineStr">
        <is>
          <t>Modern</t>
        </is>
      </c>
      <c r="V1402" s="387" t="inlineStr">
        <is>
          <t>Marvel Main | Limited series: 2 of 4</t>
        </is>
      </c>
      <c r="W1402" t="inlineStr">
        <is>
          <t>X-Men: Kingbreaker #2 of 4. Christopher Yost.</t>
        </is>
      </c>
      <c r="X1402" t="inlineStr">
        <is>
          <t>X-Men: Kingbreaker #2 of 4.</t>
        </is>
      </c>
      <c r="Y1402" t="inlineStr">
        <is>
          <t>X-Men: Kingbreaker #2 of 4. Christopher Yost.</t>
        </is>
      </c>
      <c r="Z1402" t="inlineStr">
        <is>
          <t>EBAY</t>
        </is>
      </c>
      <c r="AA1402" t="inlineStr">
        <is>
          <t>NM $5, VF $3</t>
        </is>
      </c>
      <c r="AC1402" t="inlineStr">
        <is>
          <t>Dustin Weaver</t>
        </is>
      </c>
      <c r="AD1402" t="inlineStr">
        <is>
          <t>May 17, 2026</t>
        </is>
      </c>
      <c r="AE1402" t="inlineStr">
        <is>
          <t>Marvel</t>
        </is>
      </c>
      <c r="AF1402" t="n">
        <v>12</v>
      </c>
      <c r="AH1402" t="inlineStr">
        <is>
          <t>1</t>
        </is>
      </c>
      <c r="AI1402" t="n">
        <v>1</v>
      </c>
      <c r="AK1402" s="338" t="inlineStr"/>
    </row>
    <row r="1403" ht="40" customHeight="1">
      <c r="A1403" t="n">
        <v>1696</v>
      </c>
      <c r="B1403" t="inlineStr">
        <is>
          <t>X-Men: Kingbreaker</t>
        </is>
      </c>
      <c r="C1403" s="386" t="n">
        <v>3</v>
      </c>
      <c r="D1403" t="inlineStr">
        <is>
          <t>Marvel</t>
        </is>
      </c>
      <c r="E1403" t="inlineStr">
        <is>
          <t>2009</t>
        </is>
      </c>
      <c r="F1403" t="inlineStr">
        <is>
          <t>X-Men Kingbreaker</t>
        </is>
      </c>
      <c r="G1403" t="inlineStr">
        <is>
          <t>NO</t>
        </is>
      </c>
      <c r="J1403" t="inlineStr">
        <is>
          <t>Christopher Yost</t>
        </is>
      </c>
      <c r="K1403" t="inlineStr">
        <is>
          <t>Dustin Weaver</t>
        </is>
      </c>
      <c r="L1403" t="inlineStr">
        <is>
          <t>NO</t>
        </is>
      </c>
      <c r="P1403" t="inlineStr">
        <is>
          <t>NO</t>
        </is>
      </c>
      <c r="Q1403" t="inlineStr">
        <is>
          <t>5</t>
        </is>
      </c>
      <c r="R1403" t="inlineStr">
        <is>
          <t>3</t>
        </is>
      </c>
      <c r="S1403" s="383" t="n">
        <v>2</v>
      </c>
      <c r="T1403" s="388" t="n">
        <v>15</v>
      </c>
      <c r="U1403" t="inlineStr">
        <is>
          <t>Modern</t>
        </is>
      </c>
      <c r="V1403" s="387" t="inlineStr">
        <is>
          <t>Marvel Main | Limited series: 3 of 4</t>
        </is>
      </c>
      <c r="W1403" t="inlineStr">
        <is>
          <t>X-Men: Kingbreaker #3 of 4. Christopher Yost.</t>
        </is>
      </c>
      <c r="X1403" t="inlineStr">
        <is>
          <t>X-Men: Kingbreaker #3 of 4.</t>
        </is>
      </c>
      <c r="Y1403" t="inlineStr">
        <is>
          <t>X-Men: Kingbreaker #3 of 4. Christopher Yost.</t>
        </is>
      </c>
      <c r="Z1403" t="inlineStr">
        <is>
          <t>EBAY</t>
        </is>
      </c>
      <c r="AA1403" t="inlineStr">
        <is>
          <t>NM $5, VF $3</t>
        </is>
      </c>
      <c r="AC1403" t="inlineStr">
        <is>
          <t>Dustin Weaver</t>
        </is>
      </c>
      <c r="AD1403" t="inlineStr">
        <is>
          <t>May 17, 2026</t>
        </is>
      </c>
      <c r="AE1403" t="inlineStr">
        <is>
          <t>Marvel</t>
        </is>
      </c>
      <c r="AF1403" t="n">
        <v>12</v>
      </c>
      <c r="AH1403" t="inlineStr">
        <is>
          <t>1</t>
        </is>
      </c>
      <c r="AI1403" t="n">
        <v>1</v>
      </c>
      <c r="AK1403" s="338" t="inlineStr"/>
    </row>
    <row r="1404" ht="40" customHeight="1">
      <c r="A1404" t="n">
        <v>1697</v>
      </c>
      <c r="B1404" t="inlineStr">
        <is>
          <t>X-Men: Kingbreaker</t>
        </is>
      </c>
      <c r="C1404" s="386" t="n">
        <v>4</v>
      </c>
      <c r="D1404" t="inlineStr">
        <is>
          <t>Marvel</t>
        </is>
      </c>
      <c r="E1404" t="inlineStr">
        <is>
          <t>2009</t>
        </is>
      </c>
      <c r="F1404" t="inlineStr">
        <is>
          <t>X-Men Kingbreaker</t>
        </is>
      </c>
      <c r="G1404" t="inlineStr">
        <is>
          <t>NO</t>
        </is>
      </c>
      <c r="J1404" t="inlineStr">
        <is>
          <t>Christopher Yost</t>
        </is>
      </c>
      <c r="K1404" t="inlineStr">
        <is>
          <t>Dustin Weaver</t>
        </is>
      </c>
      <c r="L1404" t="inlineStr">
        <is>
          <t>NO</t>
        </is>
      </c>
      <c r="P1404" t="inlineStr">
        <is>
          <t>NO</t>
        </is>
      </c>
      <c r="Q1404" t="inlineStr">
        <is>
          <t>5</t>
        </is>
      </c>
      <c r="R1404" t="inlineStr">
        <is>
          <t>3</t>
        </is>
      </c>
      <c r="S1404" s="383" t="n">
        <v>2</v>
      </c>
      <c r="T1404" s="388" t="n">
        <v>15</v>
      </c>
      <c r="U1404" t="inlineStr">
        <is>
          <t>Modern</t>
        </is>
      </c>
      <c r="V1404" s="387" t="inlineStr">
        <is>
          <t>Marvel Main | Limited series: 4 of 4</t>
        </is>
      </c>
      <c r="W1404" t="inlineStr">
        <is>
          <t>X-Men: Kingbreaker #4 of 4. Christopher Yost.</t>
        </is>
      </c>
      <c r="X1404" t="inlineStr">
        <is>
          <t>X-Men: Kingbreaker #4 of 4.</t>
        </is>
      </c>
      <c r="Y1404" t="inlineStr">
        <is>
          <t>X-Men: Kingbreaker #4 of 4. Christopher Yost.</t>
        </is>
      </c>
      <c r="Z1404" t="inlineStr">
        <is>
          <t>EBAY</t>
        </is>
      </c>
      <c r="AA1404" t="inlineStr">
        <is>
          <t>NM $5, VF $3</t>
        </is>
      </c>
      <c r="AC1404" t="inlineStr">
        <is>
          <t>Dustin Weaver</t>
        </is>
      </c>
      <c r="AD1404" t="inlineStr">
        <is>
          <t>May 17, 2026</t>
        </is>
      </c>
      <c r="AE1404" t="inlineStr">
        <is>
          <t>Marvel</t>
        </is>
      </c>
      <c r="AF1404" t="n">
        <v>12</v>
      </c>
      <c r="AH1404" t="inlineStr">
        <is>
          <t>1</t>
        </is>
      </c>
      <c r="AI1404" t="n">
        <v>1</v>
      </c>
      <c r="AK1404" s="338" t="inlineStr"/>
    </row>
    <row r="1405" ht="40" customHeight="1">
      <c r="A1405" t="n">
        <v>1698</v>
      </c>
      <c r="B1405" t="inlineStr">
        <is>
          <t>Dark Wolverine</t>
        </is>
      </c>
      <c r="C1405" s="386" t="n">
        <v>75</v>
      </c>
      <c r="D1405" t="inlineStr">
        <is>
          <t>Marvel</t>
        </is>
      </c>
      <c r="E1405" t="inlineStr">
        <is>
          <t>2009</t>
        </is>
      </c>
      <c r="F1405" t="inlineStr">
        <is>
          <t>Dark Reign — Dark Wolverine</t>
        </is>
      </c>
      <c r="G1405" t="inlineStr">
        <is>
          <t>NO</t>
        </is>
      </c>
      <c r="H1405" t="inlineStr">
        <is>
          <t>Dark Wolverine #75 Dark Reign</t>
        </is>
      </c>
      <c r="J1405" t="inlineStr">
        <is>
          <t>Daniel Way</t>
        </is>
      </c>
      <c r="K1405" t="inlineStr">
        <is>
          <t>Marjorie Liu</t>
        </is>
      </c>
      <c r="L1405" t="inlineStr">
        <is>
          <t>NO</t>
        </is>
      </c>
      <c r="P1405" t="inlineStr">
        <is>
          <t>NO</t>
        </is>
      </c>
      <c r="Q1405" t="inlineStr">
        <is>
          <t>5</t>
        </is>
      </c>
      <c r="R1405" t="inlineStr">
        <is>
          <t>3</t>
        </is>
      </c>
      <c r="S1405" s="383" t="n">
        <v>2</v>
      </c>
      <c r="T1405" s="388" t="n">
        <v>15</v>
      </c>
      <c r="U1405" t="inlineStr">
        <is>
          <t>Modern</t>
        </is>
      </c>
      <c r="V1405" t="inlineStr">
        <is>
          <t>Marvel Main</t>
        </is>
      </c>
      <c r="W1405" t="inlineStr">
        <is>
          <t>Dark Wolverine #75. Daniel Way.</t>
        </is>
      </c>
      <c r="X1405" t="inlineStr">
        <is>
          <t>Dark Wolverine #75.</t>
        </is>
      </c>
      <c r="Y1405" t="inlineStr">
        <is>
          <t>Dark Wolverine #75. Daniel Way.</t>
        </is>
      </c>
      <c r="Z1405" t="inlineStr">
        <is>
          <t>EBAY</t>
        </is>
      </c>
      <c r="AA1405" t="inlineStr">
        <is>
          <t>NM $5, VF $3</t>
        </is>
      </c>
      <c r="AC1405" t="inlineStr">
        <is>
          <t>Marjorie Liu</t>
        </is>
      </c>
      <c r="AD1405" t="inlineStr">
        <is>
          <t>May 17, 2026</t>
        </is>
      </c>
      <c r="AE1405" t="inlineStr">
        <is>
          <t>Marvel</t>
        </is>
      </c>
      <c r="AF1405" t="n">
        <v>12</v>
      </c>
      <c r="AG1405" t="inlineStr">
        <is>
          <t>Dark Reign</t>
        </is>
      </c>
      <c r="AH1405" t="inlineStr">
        <is>
          <t>1</t>
        </is>
      </c>
      <c r="AI1405" t="n">
        <v>3</v>
      </c>
      <c r="AK1405" s="338" t="inlineStr"/>
    </row>
    <row r="1406" ht="40" customHeight="1">
      <c r="A1406" t="n">
        <v>1699</v>
      </c>
      <c r="B1406" t="inlineStr">
        <is>
          <t>Marvel Knights: Wolverine</t>
        </is>
      </c>
      <c r="C1406" s="386" t="n">
        <v>22</v>
      </c>
      <c r="D1406" t="inlineStr">
        <is>
          <t>Marvel</t>
        </is>
      </c>
      <c r="E1406" t="inlineStr">
        <is>
          <t>2006</t>
        </is>
      </c>
      <c r="F1406" t="inlineStr">
        <is>
          <t>MK Wolverine — Enemy of the State</t>
        </is>
      </c>
      <c r="G1406" t="inlineStr">
        <is>
          <t>NO</t>
        </is>
      </c>
      <c r="H1406" t="inlineStr">
        <is>
          <t>MK Wolverine #22 — Enemy of the State arc</t>
        </is>
      </c>
      <c r="J1406" t="inlineStr">
        <is>
          <t>Mark Millar</t>
        </is>
      </c>
      <c r="K1406" t="inlineStr">
        <is>
          <t>John Romita Jr.</t>
        </is>
      </c>
      <c r="L1406" t="inlineStr">
        <is>
          <t>NO</t>
        </is>
      </c>
      <c r="P1406" t="inlineStr">
        <is>
          <t>NO</t>
        </is>
      </c>
      <c r="Q1406" t="inlineStr">
        <is>
          <t>6</t>
        </is>
      </c>
      <c r="R1406" t="inlineStr">
        <is>
          <t>4</t>
        </is>
      </c>
      <c r="S1406" s="383" t="n">
        <v>2</v>
      </c>
      <c r="T1406" s="388" t="n">
        <v>18</v>
      </c>
      <c r="U1406" t="inlineStr">
        <is>
          <t>Modern</t>
        </is>
      </c>
      <c r="V1406" t="inlineStr">
        <is>
          <t>Marvel Main</t>
        </is>
      </c>
      <c r="W1406" t="inlineStr">
        <is>
          <t>Marvel Knights: Wolverine #22. Mark Millar.</t>
        </is>
      </c>
      <c r="X1406" t="inlineStr">
        <is>
          <t>Marvel Knights: Wolverine #22.</t>
        </is>
      </c>
      <c r="Y1406" t="inlineStr">
        <is>
          <t>Marvel Knights: Wolverine #22. Mark Millar.</t>
        </is>
      </c>
      <c r="Z1406" t="inlineStr">
        <is>
          <t>EBAY</t>
        </is>
      </c>
      <c r="AA1406" t="inlineStr">
        <is>
          <t>NM $6, VF $4</t>
        </is>
      </c>
      <c r="AC1406" t="inlineStr">
        <is>
          <t>John Romita Jr.</t>
        </is>
      </c>
      <c r="AD1406" t="inlineStr">
        <is>
          <t>May 17, 2026</t>
        </is>
      </c>
      <c r="AE1406" t="inlineStr">
        <is>
          <t>Marvel</t>
        </is>
      </c>
      <c r="AF1406" t="n">
        <v>12</v>
      </c>
      <c r="AH1406" t="inlineStr">
        <is>
          <t>1</t>
        </is>
      </c>
      <c r="AI1406" t="n">
        <v>3</v>
      </c>
      <c r="AK1406" s="338" t="inlineStr"/>
    </row>
    <row r="1407" ht="40" customHeight="1">
      <c r="A1407" t="n">
        <v>1700</v>
      </c>
      <c r="B1407" t="inlineStr">
        <is>
          <t>Wolverine: Old Man Logan</t>
        </is>
      </c>
      <c r="C1407" s="386" t="n">
        <v>71</v>
      </c>
      <c r="D1407" t="inlineStr">
        <is>
          <t>Marvel</t>
        </is>
      </c>
      <c r="E1407" t="inlineStr">
        <is>
          <t>2009</t>
        </is>
      </c>
      <c r="F1407" t="inlineStr">
        <is>
          <t>Old Man Logan — Millar/McNiven</t>
        </is>
      </c>
      <c r="G1407" t="inlineStr">
        <is>
          <t>YES</t>
        </is>
      </c>
      <c r="H1407" t="inlineStr">
        <is>
          <t>Old Man Logan #71 — Millar/McNiven; landmark future Wolverine story</t>
        </is>
      </c>
      <c r="J1407" t="inlineStr">
        <is>
          <t>Mark Millar</t>
        </is>
      </c>
      <c r="K1407" t="inlineStr">
        <is>
          <t>Steve McNiven</t>
        </is>
      </c>
      <c r="L1407" t="inlineStr">
        <is>
          <t>NO</t>
        </is>
      </c>
      <c r="P1407" t="inlineStr">
        <is>
          <t>YES</t>
        </is>
      </c>
      <c r="Q1407" t="inlineStr">
        <is>
          <t>15</t>
        </is>
      </c>
      <c r="R1407" s="386" t="n">
        <v>10</v>
      </c>
      <c r="S1407" s="383" t="n">
        <v>5</v>
      </c>
      <c r="T1407" s="388" t="n">
        <v>45</v>
      </c>
      <c r="U1407" t="inlineStr">
        <is>
          <t>Modern</t>
        </is>
      </c>
      <c r="V1407" t="inlineStr">
        <is>
          <t>Marvel Main</t>
        </is>
      </c>
      <c r="W1407" t="inlineStr">
        <is>
          <t>Wolverine: Old Man Logan #71. Mark Millar.</t>
        </is>
      </c>
      <c r="X1407" t="inlineStr">
        <is>
          <t>Wolverine: Old Man Logan #71.</t>
        </is>
      </c>
      <c r="Y1407" t="inlineStr">
        <is>
          <t>Wolverine: Old Man Logan #71. Mark Millar.</t>
        </is>
      </c>
      <c r="Z1407" t="inlineStr">
        <is>
          <t>WHATNOT</t>
        </is>
      </c>
      <c r="AA1407" t="inlineStr">
        <is>
          <t>NM $15, VF $9. Solid Whatnot key</t>
        </is>
      </c>
      <c r="AC1407" t="inlineStr">
        <is>
          <t>Steve McNiven</t>
        </is>
      </c>
      <c r="AD1407" t="inlineStr">
        <is>
          <t>May 17, 2026</t>
        </is>
      </c>
      <c r="AE1407" t="inlineStr">
        <is>
          <t>Marvel</t>
        </is>
      </c>
      <c r="AF1407" s="388" t="inlineStr">
        <is>
          <t>80</t>
        </is>
      </c>
      <c r="AH1407" t="inlineStr">
        <is>
          <t>5</t>
        </is>
      </c>
      <c r="AI1407" t="n">
        <v>3</v>
      </c>
      <c r="AK1407" s="340" t="inlineStr">
        <is>
          <t>YES</t>
        </is>
      </c>
    </row>
    <row r="1408" ht="40" customHeight="1">
      <c r="A1408" t="n">
        <v>1701</v>
      </c>
      <c r="B1408" t="inlineStr">
        <is>
          <t>Wolverine: Old Man Logan</t>
        </is>
      </c>
      <c r="C1408" s="386" t="n">
        <v>72</v>
      </c>
      <c r="D1408" t="inlineStr">
        <is>
          <t>Marvel</t>
        </is>
      </c>
      <c r="E1408" t="inlineStr">
        <is>
          <t>2009</t>
        </is>
      </c>
      <c r="F1408" t="inlineStr">
        <is>
          <t>Old Man Logan — Millar/McNiven</t>
        </is>
      </c>
      <c r="G1408" t="inlineStr">
        <is>
          <t>NO</t>
        </is>
      </c>
      <c r="H1408" t="inlineStr">
        <is>
          <t>#72</t>
        </is>
      </c>
      <c r="J1408" t="inlineStr">
        <is>
          <t>Mark Millar</t>
        </is>
      </c>
      <c r="K1408" t="inlineStr">
        <is>
          <t>Steve McNiven</t>
        </is>
      </c>
      <c r="L1408" t="inlineStr">
        <is>
          <t>NO</t>
        </is>
      </c>
      <c r="P1408" t="inlineStr">
        <is>
          <t>NO</t>
        </is>
      </c>
      <c r="Q1408" t="inlineStr">
        <is>
          <t>8</t>
        </is>
      </c>
      <c r="R1408" t="inlineStr">
        <is>
          <t>5</t>
        </is>
      </c>
      <c r="S1408" s="383" t="n">
        <v>3</v>
      </c>
      <c r="T1408" s="388" t="n">
        <v>24</v>
      </c>
      <c r="U1408" t="inlineStr">
        <is>
          <t>Modern</t>
        </is>
      </c>
      <c r="V1408" t="inlineStr">
        <is>
          <t>Marvel Main</t>
        </is>
      </c>
      <c r="W1408" t="inlineStr">
        <is>
          <t>Wolverine: Old Man Logan #72. Mark Millar.</t>
        </is>
      </c>
      <c r="X1408" t="inlineStr">
        <is>
          <t>Wolverine: Old Man Logan #72.</t>
        </is>
      </c>
      <c r="Y1408" t="inlineStr">
        <is>
          <t>Wolverine: Old Man Logan #72. Mark Millar.</t>
        </is>
      </c>
      <c r="Z1408" t="inlineStr">
        <is>
          <t>EBAY</t>
        </is>
      </c>
      <c r="AA1408" t="inlineStr">
        <is>
          <t>NM $8, VF $5</t>
        </is>
      </c>
      <c r="AC1408" t="inlineStr">
        <is>
          <t>Steve McNiven</t>
        </is>
      </c>
      <c r="AD1408" t="inlineStr">
        <is>
          <t>May 17, 2026</t>
        </is>
      </c>
      <c r="AE1408" t="inlineStr">
        <is>
          <t>Marvel</t>
        </is>
      </c>
      <c r="AF1408" s="388" t="inlineStr">
        <is>
          <t>80</t>
        </is>
      </c>
      <c r="AH1408" t="inlineStr">
        <is>
          <t>2</t>
        </is>
      </c>
      <c r="AI1408" t="n">
        <v>3</v>
      </c>
      <c r="AK1408" s="338" t="inlineStr"/>
    </row>
    <row r="1409" ht="40" customHeight="1">
      <c r="A1409" t="n">
        <v>1702</v>
      </c>
      <c r="B1409" t="inlineStr">
        <is>
          <t>Wolverine/Captain America</t>
        </is>
      </c>
      <c r="C1409" s="386" t="n">
        <v>1</v>
      </c>
      <c r="D1409" t="inlineStr">
        <is>
          <t>Marvel</t>
        </is>
      </c>
      <c r="E1409" t="inlineStr">
        <is>
          <t>2004</t>
        </is>
      </c>
      <c r="F1409" t="inlineStr">
        <is>
          <t>Wolverine/Cap mini</t>
        </is>
      </c>
      <c r="G1409" t="inlineStr">
        <is>
          <t>YES</t>
        </is>
      </c>
      <c r="H1409" s="361" t="inlineStr"/>
      <c r="J1409" t="inlineStr">
        <is>
          <t>Robert Rodi</t>
        </is>
      </c>
      <c r="K1409" t="inlineStr">
        <is>
          <t>Tom Derenick</t>
        </is>
      </c>
      <c r="L1409" t="inlineStr">
        <is>
          <t>NO</t>
        </is>
      </c>
      <c r="P1409" t="inlineStr">
        <is>
          <t>NO</t>
        </is>
      </c>
      <c r="Q1409" t="inlineStr">
        <is>
          <t>5</t>
        </is>
      </c>
      <c r="R1409" t="inlineStr">
        <is>
          <t>3</t>
        </is>
      </c>
      <c r="S1409" s="383" t="n">
        <v>2</v>
      </c>
      <c r="T1409" s="388" t="n">
        <v>15</v>
      </c>
      <c r="U1409" t="inlineStr">
        <is>
          <t>Modern</t>
        </is>
      </c>
      <c r="V1409" s="387" t="inlineStr">
        <is>
          <t>Marvel Main | Limited series: 1 of 4</t>
        </is>
      </c>
      <c r="W1409" t="inlineStr">
        <is>
          <t>Wolverine/Captain America #1 of 4. Robert Rodi.</t>
        </is>
      </c>
      <c r="X1409" t="inlineStr">
        <is>
          <t>Wolverine/Captain America #1 of 4.</t>
        </is>
      </c>
      <c r="Y1409" t="inlineStr">
        <is>
          <t>Wolverine/Captain America #1 of 4. Robert Rodi.</t>
        </is>
      </c>
      <c r="Z1409" t="inlineStr">
        <is>
          <t>EBAY</t>
        </is>
      </c>
      <c r="AA1409" t="inlineStr">
        <is>
          <t>NM $5, VF $3</t>
        </is>
      </c>
      <c r="AC1409" t="inlineStr">
        <is>
          <t>Tom Derenick</t>
        </is>
      </c>
      <c r="AD1409" t="inlineStr">
        <is>
          <t>May 17, 2026</t>
        </is>
      </c>
      <c r="AE1409" t="inlineStr">
        <is>
          <t>Marvel</t>
        </is>
      </c>
      <c r="AF1409" t="n">
        <v>12</v>
      </c>
      <c r="AH1409" t="inlineStr">
        <is>
          <t>1</t>
        </is>
      </c>
      <c r="AI1409" t="n">
        <v>3</v>
      </c>
      <c r="AK1409" s="340" t="inlineStr">
        <is>
          <t>YES</t>
        </is>
      </c>
    </row>
    <row r="1410" ht="40" customHeight="1">
      <c r="A1410" t="n">
        <v>1703</v>
      </c>
      <c r="B1410" t="inlineStr">
        <is>
          <t>What If? Wolverine: Enemy of the State</t>
        </is>
      </c>
      <c r="C1410" s="386" t="n">
        <v>1</v>
      </c>
      <c r="D1410" t="inlineStr">
        <is>
          <t>Marvel</t>
        </is>
      </c>
      <c r="E1410" t="inlineStr">
        <is>
          <t>2007</t>
        </is>
      </c>
      <c r="F1410" t="inlineStr">
        <is>
          <t>What If? Wolverine</t>
        </is>
      </c>
      <c r="G1410" t="inlineStr">
        <is>
          <t>NO</t>
        </is>
      </c>
      <c r="L1410" t="inlineStr">
        <is>
          <t>NO</t>
        </is>
      </c>
      <c r="P1410" t="inlineStr">
        <is>
          <t>NO</t>
        </is>
      </c>
      <c r="Q1410" t="inlineStr">
        <is>
          <t>5</t>
        </is>
      </c>
      <c r="R1410" t="inlineStr">
        <is>
          <t>3</t>
        </is>
      </c>
      <c r="S1410" s="383" t="n">
        <v>2</v>
      </c>
      <c r="T1410" s="388" t="n">
        <v>15</v>
      </c>
      <c r="U1410" t="inlineStr">
        <is>
          <t>Modern</t>
        </is>
      </c>
      <c r="V1410" t="inlineStr">
        <is>
          <t>Marvel Main</t>
        </is>
      </c>
      <c r="W1410" t="inlineStr">
        <is>
          <t>What If? Wolverine: Enemy of the State #1. .</t>
        </is>
      </c>
      <c r="X1410" t="inlineStr">
        <is>
          <t>What If? Wolverine: Enemy of the State #1.</t>
        </is>
      </c>
      <c r="Y1410" t="inlineStr">
        <is>
          <t>What If? Wolverine: Enemy of the State #1. .</t>
        </is>
      </c>
      <c r="Z1410" t="inlineStr">
        <is>
          <t>EBAY</t>
        </is>
      </c>
      <c r="AA1410" t="inlineStr">
        <is>
          <t>NM $5, VF $3</t>
        </is>
      </c>
      <c r="AC1410" t="inlineStr">
        <is>
          <t>Frank Miller / Various</t>
        </is>
      </c>
      <c r="AD1410" t="inlineStr">
        <is>
          <t>May 17, 2026</t>
        </is>
      </c>
      <c r="AE1410" t="inlineStr">
        <is>
          <t>Marvel</t>
        </is>
      </c>
      <c r="AF1410" t="n">
        <v>12</v>
      </c>
      <c r="AH1410" t="inlineStr">
        <is>
          <t>1</t>
        </is>
      </c>
      <c r="AI1410" t="n">
        <v>3</v>
      </c>
      <c r="AK1410" s="338" t="inlineStr"/>
    </row>
    <row r="1411" ht="40" customHeight="1">
      <c r="A1411" t="n">
        <v>1704</v>
      </c>
      <c r="B1411" t="inlineStr">
        <is>
          <t>New X-Men</t>
        </is>
      </c>
      <c r="C1411" s="386" t="n">
        <v>114</v>
      </c>
      <c r="D1411" t="inlineStr">
        <is>
          <t>Marvel</t>
        </is>
      </c>
      <c r="E1411" t="inlineStr">
        <is>
          <t>2001-2004</t>
        </is>
      </c>
      <c r="F1411" t="inlineStr">
        <is>
          <t>New X-Men — Grant Morrison</t>
        </is>
      </c>
      <c r="G1411" t="inlineStr">
        <is>
          <t>NO</t>
        </is>
      </c>
      <c r="H1411" t="inlineStr">
        <is>
          <t>New X-Men #114 Morrison</t>
        </is>
      </c>
      <c r="J1411" t="inlineStr">
        <is>
          <t>Grant Morrison</t>
        </is>
      </c>
      <c r="K1411" s="252" t="inlineStr">
        <is>
          <t>Frank Quitely</t>
        </is>
      </c>
      <c r="L1411" t="inlineStr">
        <is>
          <t>NO</t>
        </is>
      </c>
      <c r="P1411" t="inlineStr">
        <is>
          <t>NO</t>
        </is>
      </c>
      <c r="Q1411" t="inlineStr">
        <is>
          <t>6</t>
        </is>
      </c>
      <c r="R1411" t="inlineStr">
        <is>
          <t>4</t>
        </is>
      </c>
      <c r="S1411" s="383" t="n">
        <v>2</v>
      </c>
      <c r="T1411" s="388" t="n">
        <v>18</v>
      </c>
      <c r="U1411" t="inlineStr">
        <is>
          <t>Modern</t>
        </is>
      </c>
      <c r="V1411" t="inlineStr">
        <is>
          <t>Marvel Main</t>
        </is>
      </c>
      <c r="W1411" s="252" t="inlineStr">
        <is>
          <t>New X-Men (Morrison) #114. Grant Morrison. | [Artist(s): Frank Quitely + various]</t>
        </is>
      </c>
      <c r="X1411" t="inlineStr">
        <is>
          <t>New X-Men (Morrison) #114.</t>
        </is>
      </c>
      <c r="Y1411" t="inlineStr">
        <is>
          <t>New X-Men (Morrison) #114. Grant Morrison.</t>
        </is>
      </c>
      <c r="Z1411" t="inlineStr">
        <is>
          <t>EBAY</t>
        </is>
      </c>
      <c r="AA1411" t="inlineStr">
        <is>
          <t>NM $6, VF $4</t>
        </is>
      </c>
      <c r="AC1411" t="inlineStr">
        <is>
          <t>Frank Quitely / Various</t>
        </is>
      </c>
      <c r="AD1411" t="inlineStr">
        <is>
          <t>May 17, 2026</t>
        </is>
      </c>
      <c r="AE1411" t="inlineStr">
        <is>
          <t>Marvel</t>
        </is>
      </c>
      <c r="AF1411" t="n">
        <v>12</v>
      </c>
      <c r="AH1411" t="inlineStr">
        <is>
          <t>1</t>
        </is>
      </c>
      <c r="AI1411" t="n">
        <v>2</v>
      </c>
      <c r="AK1411" s="338" t="inlineStr"/>
    </row>
    <row r="1412" ht="40" customHeight="1">
      <c r="A1412" t="n">
        <v>1706</v>
      </c>
      <c r="B1412" t="inlineStr">
        <is>
          <t>New X-Men</t>
        </is>
      </c>
      <c r="C1412" s="386" t="n">
        <v>150</v>
      </c>
      <c r="D1412" t="inlineStr">
        <is>
          <t>Marvel</t>
        </is>
      </c>
      <c r="E1412" t="inlineStr">
        <is>
          <t>2001-2004</t>
        </is>
      </c>
      <c r="F1412" t="inlineStr">
        <is>
          <t>New X-Men — Grant Morrison</t>
        </is>
      </c>
      <c r="G1412" t="inlineStr">
        <is>
          <t>YES</t>
        </is>
      </c>
      <c r="H1412" t="inlineStr">
        <is>
          <t>New X-Men #150 — Morrison; Planet X conclusion; Magneto reveal; landmark</t>
        </is>
      </c>
      <c r="J1412" t="inlineStr">
        <is>
          <t>Grant Morrison</t>
        </is>
      </c>
      <c r="K1412" s="252" t="inlineStr">
        <is>
          <t>Frank Quitely</t>
        </is>
      </c>
      <c r="L1412" t="inlineStr">
        <is>
          <t>NO</t>
        </is>
      </c>
      <c r="P1412" t="inlineStr">
        <is>
          <t>YES</t>
        </is>
      </c>
      <c r="Q1412" t="inlineStr">
        <is>
          <t>12</t>
        </is>
      </c>
      <c r="R1412" s="386" t="n">
        <v>8</v>
      </c>
      <c r="S1412" s="383" t="n">
        <v>4</v>
      </c>
      <c r="T1412" s="388" t="n">
        <v>36</v>
      </c>
      <c r="U1412" t="inlineStr">
        <is>
          <t>Modern</t>
        </is>
      </c>
      <c r="V1412" t="inlineStr">
        <is>
          <t>Marvel Main</t>
        </is>
      </c>
      <c r="W1412" s="252" t="inlineStr">
        <is>
          <t>New X-Men (Morrison) #150. Grant Morrison. | [Artist(s): Frank Quitely + various]</t>
        </is>
      </c>
      <c r="X1412" t="inlineStr">
        <is>
          <t>New X-Men (Morrison) #150.</t>
        </is>
      </c>
      <c r="Y1412" t="inlineStr">
        <is>
          <t>New X-Men (Morrison) #150. Grant Morrison.</t>
        </is>
      </c>
      <c r="Z1412" t="inlineStr">
        <is>
          <t>WHATNOT</t>
        </is>
      </c>
      <c r="AA1412" t="inlineStr">
        <is>
          <t>NM $12, VF $7. Solid Whatnot key</t>
        </is>
      </c>
      <c r="AC1412" t="inlineStr">
        <is>
          <t>Frank Quitely / Various</t>
        </is>
      </c>
      <c r="AD1412" t="inlineStr">
        <is>
          <t>May 17, 2026</t>
        </is>
      </c>
      <c r="AE1412" t="inlineStr">
        <is>
          <t>Marvel</t>
        </is>
      </c>
      <c r="AF1412" t="n">
        <v>12</v>
      </c>
      <c r="AH1412" t="inlineStr">
        <is>
          <t>5</t>
        </is>
      </c>
      <c r="AI1412" t="n">
        <v>2</v>
      </c>
      <c r="AK1412" s="340" t="inlineStr">
        <is>
          <t>YES</t>
        </is>
      </c>
    </row>
    <row r="1413" ht="40" customHeight="1">
      <c r="A1413" t="n">
        <v>1707</v>
      </c>
      <c r="B1413" t="inlineStr">
        <is>
          <t>New X-Men</t>
        </is>
      </c>
      <c r="C1413" s="386" t="n">
        <v>151</v>
      </c>
      <c r="D1413" t="inlineStr">
        <is>
          <t>Marvel</t>
        </is>
      </c>
      <c r="E1413" t="inlineStr">
        <is>
          <t>2001-2004</t>
        </is>
      </c>
      <c r="F1413" t="inlineStr">
        <is>
          <t>New X-Men — Grant Morrison</t>
        </is>
      </c>
      <c r="G1413" t="inlineStr">
        <is>
          <t>NO</t>
        </is>
      </c>
      <c r="H1413" t="inlineStr">
        <is>
          <t>New X-Men #151 Morrison</t>
        </is>
      </c>
      <c r="J1413" t="inlineStr">
        <is>
          <t>Grant Morrison</t>
        </is>
      </c>
      <c r="K1413" s="252" t="inlineStr">
        <is>
          <t>Frank Quitely</t>
        </is>
      </c>
      <c r="L1413" t="inlineStr">
        <is>
          <t>NO</t>
        </is>
      </c>
      <c r="P1413" t="inlineStr">
        <is>
          <t>NO</t>
        </is>
      </c>
      <c r="Q1413" t="inlineStr">
        <is>
          <t>6</t>
        </is>
      </c>
      <c r="R1413" t="inlineStr">
        <is>
          <t>4</t>
        </is>
      </c>
      <c r="S1413" s="383" t="n">
        <v>2</v>
      </c>
      <c r="T1413" s="388" t="n">
        <v>18</v>
      </c>
      <c r="U1413" t="inlineStr">
        <is>
          <t>Modern</t>
        </is>
      </c>
      <c r="V1413" t="inlineStr">
        <is>
          <t>Marvel Main</t>
        </is>
      </c>
      <c r="W1413" s="252" t="inlineStr">
        <is>
          <t>New X-Men (Morrison) #151. Grant Morrison. | [Artist(s): Frank Quitely + various]</t>
        </is>
      </c>
      <c r="X1413" t="inlineStr">
        <is>
          <t>New X-Men (Morrison) #151.</t>
        </is>
      </c>
      <c r="Y1413" t="inlineStr">
        <is>
          <t>New X-Men (Morrison) #151. Grant Morrison.</t>
        </is>
      </c>
      <c r="Z1413" t="inlineStr">
        <is>
          <t>EBAY</t>
        </is>
      </c>
      <c r="AA1413" t="inlineStr">
        <is>
          <t>NM $6, VF $4</t>
        </is>
      </c>
      <c r="AC1413" t="inlineStr">
        <is>
          <t>Frank Quitely / Various</t>
        </is>
      </c>
      <c r="AD1413" t="inlineStr">
        <is>
          <t>May 17, 2026</t>
        </is>
      </c>
      <c r="AE1413" t="inlineStr">
        <is>
          <t>Marvel</t>
        </is>
      </c>
      <c r="AF1413" t="n">
        <v>12</v>
      </c>
      <c r="AH1413" t="inlineStr">
        <is>
          <t>1</t>
        </is>
      </c>
      <c r="AI1413" t="n">
        <v>2</v>
      </c>
      <c r="AK1413" s="338" t="inlineStr"/>
    </row>
    <row r="1414" ht="40" customHeight="1">
      <c r="A1414" t="n">
        <v>1708</v>
      </c>
      <c r="B1414" t="inlineStr">
        <is>
          <t>New X-Men</t>
        </is>
      </c>
      <c r="C1414" s="386" t="n">
        <v>152</v>
      </c>
      <c r="D1414" t="inlineStr">
        <is>
          <t>Marvel</t>
        </is>
      </c>
      <c r="E1414" t="inlineStr">
        <is>
          <t>2001-2004</t>
        </is>
      </c>
      <c r="F1414" t="inlineStr">
        <is>
          <t>New X-Men — Grant Morrison</t>
        </is>
      </c>
      <c r="G1414" t="inlineStr">
        <is>
          <t>NO</t>
        </is>
      </c>
      <c r="H1414" t="inlineStr">
        <is>
          <t>New X-Men #152 Morrison</t>
        </is>
      </c>
      <c r="J1414" t="inlineStr">
        <is>
          <t>Grant Morrison</t>
        </is>
      </c>
      <c r="K1414" s="252" t="inlineStr">
        <is>
          <t>Frank Quitely</t>
        </is>
      </c>
      <c r="L1414" t="inlineStr">
        <is>
          <t>NO</t>
        </is>
      </c>
      <c r="P1414" t="inlineStr">
        <is>
          <t>NO</t>
        </is>
      </c>
      <c r="Q1414" t="inlineStr">
        <is>
          <t>6</t>
        </is>
      </c>
      <c r="R1414" t="inlineStr">
        <is>
          <t>4</t>
        </is>
      </c>
      <c r="S1414" s="383" t="n">
        <v>2</v>
      </c>
      <c r="T1414" s="388" t="n">
        <v>18</v>
      </c>
      <c r="U1414" t="inlineStr">
        <is>
          <t>Modern</t>
        </is>
      </c>
      <c r="V1414" t="inlineStr">
        <is>
          <t>Marvel Main</t>
        </is>
      </c>
      <c r="W1414" s="252" t="inlineStr">
        <is>
          <t>New X-Men (Morrison) #152. Grant Morrison. | [Artist(s): Frank Quitely + various]</t>
        </is>
      </c>
      <c r="X1414" t="inlineStr">
        <is>
          <t>New X-Men (Morrison) #152.</t>
        </is>
      </c>
      <c r="Y1414" t="inlineStr">
        <is>
          <t>New X-Men (Morrison) #152. Grant Morrison.</t>
        </is>
      </c>
      <c r="Z1414" t="inlineStr">
        <is>
          <t>EBAY</t>
        </is>
      </c>
      <c r="AA1414" t="inlineStr">
        <is>
          <t>NM $6, VF $4</t>
        </is>
      </c>
      <c r="AC1414" t="inlineStr">
        <is>
          <t>Frank Quitely / Various</t>
        </is>
      </c>
      <c r="AD1414" t="inlineStr">
        <is>
          <t>May 17, 2026</t>
        </is>
      </c>
      <c r="AE1414" t="inlineStr">
        <is>
          <t>Marvel</t>
        </is>
      </c>
      <c r="AF1414" t="n">
        <v>12</v>
      </c>
      <c r="AH1414" t="inlineStr">
        <is>
          <t>1</t>
        </is>
      </c>
      <c r="AI1414" t="n">
        <v>2</v>
      </c>
      <c r="AK1414" s="338" t="inlineStr"/>
    </row>
    <row r="1415" ht="40" customHeight="1">
      <c r="A1415" t="n">
        <v>1709</v>
      </c>
      <c r="B1415" t="inlineStr">
        <is>
          <t>New X-Men</t>
        </is>
      </c>
      <c r="C1415" s="386" t="n">
        <v>153</v>
      </c>
      <c r="D1415" t="inlineStr">
        <is>
          <t>Marvel</t>
        </is>
      </c>
      <c r="E1415" t="inlineStr">
        <is>
          <t>2001-2004</t>
        </is>
      </c>
      <c r="F1415" t="inlineStr">
        <is>
          <t>New X-Men — Grant Morrison</t>
        </is>
      </c>
      <c r="G1415" t="inlineStr">
        <is>
          <t>NO</t>
        </is>
      </c>
      <c r="H1415" t="inlineStr">
        <is>
          <t>New X-Men #153 Morrison</t>
        </is>
      </c>
      <c r="J1415" t="inlineStr">
        <is>
          <t>Grant Morrison</t>
        </is>
      </c>
      <c r="K1415" s="252" t="inlineStr">
        <is>
          <t>Frank Quitely</t>
        </is>
      </c>
      <c r="L1415" t="inlineStr">
        <is>
          <t>NO</t>
        </is>
      </c>
      <c r="P1415" t="inlineStr">
        <is>
          <t>NO</t>
        </is>
      </c>
      <c r="Q1415" t="inlineStr">
        <is>
          <t>6</t>
        </is>
      </c>
      <c r="R1415" t="inlineStr">
        <is>
          <t>4</t>
        </is>
      </c>
      <c r="S1415" s="383" t="n">
        <v>2</v>
      </c>
      <c r="T1415" s="388" t="n">
        <v>18</v>
      </c>
      <c r="U1415" t="inlineStr">
        <is>
          <t>Modern</t>
        </is>
      </c>
      <c r="V1415" t="inlineStr">
        <is>
          <t>Marvel Main</t>
        </is>
      </c>
      <c r="W1415" s="252" t="inlineStr">
        <is>
          <t>New X-Men (Morrison) #153. Grant Morrison. | [Artist(s): Frank Quitely + various]</t>
        </is>
      </c>
      <c r="X1415" t="inlineStr">
        <is>
          <t>New X-Men (Morrison) #153.</t>
        </is>
      </c>
      <c r="Y1415" t="inlineStr">
        <is>
          <t>New X-Men (Morrison) #153. Grant Morrison.</t>
        </is>
      </c>
      <c r="Z1415" t="inlineStr">
        <is>
          <t>EBAY</t>
        </is>
      </c>
      <c r="AA1415" t="inlineStr">
        <is>
          <t>NM $6, VF $4</t>
        </is>
      </c>
      <c r="AC1415" t="inlineStr">
        <is>
          <t>Frank Quitely / Various</t>
        </is>
      </c>
      <c r="AD1415" t="inlineStr">
        <is>
          <t>May 17, 2026</t>
        </is>
      </c>
      <c r="AE1415" t="inlineStr">
        <is>
          <t>Marvel</t>
        </is>
      </c>
      <c r="AF1415" t="n">
        <v>12</v>
      </c>
      <c r="AH1415" t="inlineStr">
        <is>
          <t>1</t>
        </is>
      </c>
      <c r="AI1415" t="n">
        <v>2</v>
      </c>
      <c r="AK1415" s="338" t="inlineStr"/>
    </row>
    <row r="1416" ht="40" customHeight="1">
      <c r="A1416" t="n">
        <v>1710</v>
      </c>
      <c r="B1416" t="inlineStr">
        <is>
          <t>New X-Men</t>
        </is>
      </c>
      <c r="C1416" s="386" t="n">
        <v>154</v>
      </c>
      <c r="D1416" t="inlineStr">
        <is>
          <t>Marvel</t>
        </is>
      </c>
      <c r="E1416" t="inlineStr">
        <is>
          <t>2001-2004</t>
        </is>
      </c>
      <c r="F1416" t="inlineStr">
        <is>
          <t>New X-Men — Grant Morrison</t>
        </is>
      </c>
      <c r="G1416" t="inlineStr">
        <is>
          <t>NO</t>
        </is>
      </c>
      <c r="H1416" t="inlineStr">
        <is>
          <t>New X-Men #154 Morrison</t>
        </is>
      </c>
      <c r="J1416" t="inlineStr">
        <is>
          <t>Grant Morrison</t>
        </is>
      </c>
      <c r="K1416" s="252" t="inlineStr">
        <is>
          <t>Frank Quitely</t>
        </is>
      </c>
      <c r="L1416" t="inlineStr">
        <is>
          <t>NO</t>
        </is>
      </c>
      <c r="P1416" t="inlineStr">
        <is>
          <t>NO</t>
        </is>
      </c>
      <c r="Q1416" t="inlineStr">
        <is>
          <t>6</t>
        </is>
      </c>
      <c r="R1416" t="inlineStr">
        <is>
          <t>4</t>
        </is>
      </c>
      <c r="S1416" s="383" t="n">
        <v>2</v>
      </c>
      <c r="T1416" s="388" t="n">
        <v>18</v>
      </c>
      <c r="U1416" t="inlineStr">
        <is>
          <t>Modern</t>
        </is>
      </c>
      <c r="V1416" t="inlineStr">
        <is>
          <t>Marvel Main</t>
        </is>
      </c>
      <c r="W1416" s="252" t="inlineStr">
        <is>
          <t>New X-Men (Morrison) #154. Grant Morrison. | [Artist(s): Frank Quitely + various]</t>
        </is>
      </c>
      <c r="X1416" t="inlineStr">
        <is>
          <t>New X-Men (Morrison) #154.</t>
        </is>
      </c>
      <c r="Y1416" t="inlineStr">
        <is>
          <t>New X-Men (Morrison) #154. Grant Morrison.</t>
        </is>
      </c>
      <c r="Z1416" t="inlineStr">
        <is>
          <t>EBAY</t>
        </is>
      </c>
      <c r="AA1416" t="inlineStr">
        <is>
          <t>NM $6, VF $4</t>
        </is>
      </c>
      <c r="AC1416" t="inlineStr">
        <is>
          <t>Frank Quitely / Various</t>
        </is>
      </c>
      <c r="AD1416" t="inlineStr">
        <is>
          <t>May 17, 2026</t>
        </is>
      </c>
      <c r="AE1416" t="inlineStr">
        <is>
          <t>Marvel</t>
        </is>
      </c>
      <c r="AF1416" t="n">
        <v>12</v>
      </c>
      <c r="AH1416" t="inlineStr">
        <is>
          <t>1</t>
        </is>
      </c>
      <c r="AI1416" t="n">
        <v>2</v>
      </c>
      <c r="AK1416" s="338" t="inlineStr"/>
    </row>
    <row r="1417" ht="40" customHeight="1">
      <c r="A1417" t="n">
        <v>1711</v>
      </c>
      <c r="B1417" t="inlineStr">
        <is>
          <t>Marvel Comics Annual: New X-Men</t>
        </is>
      </c>
      <c r="C1417" s="386" t="n">
        <v>2001</v>
      </c>
      <c r="D1417" t="inlineStr">
        <is>
          <t>Marvel</t>
        </is>
      </c>
      <c r="E1417" t="inlineStr">
        <is>
          <t>2001</t>
        </is>
      </c>
      <c r="F1417" t="inlineStr">
        <is>
          <t>New X-Men Annual</t>
        </is>
      </c>
      <c r="G1417" t="inlineStr">
        <is>
          <t>NO</t>
        </is>
      </c>
      <c r="H1417" t="inlineStr">
        <is>
          <t>Morrison Annual landscape format</t>
        </is>
      </c>
      <c r="J1417" t="inlineStr">
        <is>
          <t>Grant Morrison</t>
        </is>
      </c>
      <c r="L1417" t="inlineStr">
        <is>
          <t>NO</t>
        </is>
      </c>
      <c r="P1417" t="inlineStr">
        <is>
          <t>NO</t>
        </is>
      </c>
      <c r="Q1417" t="inlineStr">
        <is>
          <t>6</t>
        </is>
      </c>
      <c r="R1417" t="inlineStr">
        <is>
          <t>4</t>
        </is>
      </c>
      <c r="S1417" s="383" t="n">
        <v>2</v>
      </c>
      <c r="T1417" s="388" t="n">
        <v>18</v>
      </c>
      <c r="U1417" t="inlineStr">
        <is>
          <t>Modern</t>
        </is>
      </c>
      <c r="V1417" t="inlineStr">
        <is>
          <t>Marvel Main</t>
        </is>
      </c>
      <c r="W1417" t="inlineStr">
        <is>
          <t>Marvel Comics Annual: New X-Men #2001 (landscape). Grant Morrison. | landscape</t>
        </is>
      </c>
      <c r="X1417" t="inlineStr">
        <is>
          <t>Marvel Comics Annual: New X-Men #2001 (landscape).</t>
        </is>
      </c>
      <c r="Y1417" t="inlineStr">
        <is>
          <t>Marvel Comics Annual: New X-Men #2001 (landscape). Grant Morrison.</t>
        </is>
      </c>
      <c r="Z1417" t="inlineStr">
        <is>
          <t>EBAY</t>
        </is>
      </c>
      <c r="AA1417" t="inlineStr">
        <is>
          <t>NM $6, VF $4</t>
        </is>
      </c>
      <c r="AC1417" t="inlineStr">
        <is>
          <t>Jim Lee / Various</t>
        </is>
      </c>
      <c r="AD1417" t="inlineStr">
        <is>
          <t>May 17, 2026</t>
        </is>
      </c>
      <c r="AE1417" t="inlineStr">
        <is>
          <t>Marvel</t>
        </is>
      </c>
      <c r="AF1417" t="n">
        <v>12</v>
      </c>
      <c r="AH1417" t="inlineStr">
        <is>
          <t>1</t>
        </is>
      </c>
      <c r="AI1417" t="n">
        <v>2</v>
      </c>
      <c r="AK1417" s="338" t="inlineStr"/>
    </row>
    <row r="1418" ht="40" customHeight="1">
      <c r="A1418" t="n">
        <v>1712</v>
      </c>
      <c r="B1418" t="inlineStr">
        <is>
          <t>Namor: The First Mutant</t>
        </is>
      </c>
      <c r="C1418" s="386" t="n">
        <v>1</v>
      </c>
      <c r="D1418" t="inlineStr">
        <is>
          <t>Marvel</t>
        </is>
      </c>
      <c r="E1418" t="inlineStr">
        <is>
          <t>2010-2011</t>
        </is>
      </c>
      <c r="F1418" t="inlineStr">
        <is>
          <t>Namor: The First Mutant — DnA</t>
        </is>
      </c>
      <c r="G1418" t="inlineStr">
        <is>
          <t>YES</t>
        </is>
      </c>
      <c r="H1418" t="inlineStr">
        <is>
          <t>Namor: First Mutant #1 — Dan Abnett/Andy Lanning; Namor leads underwater X-team</t>
        </is>
      </c>
      <c r="J1418" t="inlineStr">
        <is>
          <t>Dan Abnett / Andy Lanning</t>
        </is>
      </c>
      <c r="K1418" t="inlineStr">
        <is>
          <t>Various</t>
        </is>
      </c>
      <c r="L1418" t="inlineStr">
        <is>
          <t>NO</t>
        </is>
      </c>
      <c r="P1418" t="inlineStr">
        <is>
          <t>YES</t>
        </is>
      </c>
      <c r="Q1418" t="inlineStr">
        <is>
          <t>8</t>
        </is>
      </c>
      <c r="R1418" t="inlineStr">
        <is>
          <t>5</t>
        </is>
      </c>
      <c r="S1418" s="383" t="n">
        <v>3</v>
      </c>
      <c r="T1418" s="388" t="n">
        <v>24</v>
      </c>
      <c r="U1418" t="inlineStr">
        <is>
          <t>Modern</t>
        </is>
      </c>
      <c r="V1418" t="inlineStr">
        <is>
          <t>Marvel Main</t>
        </is>
      </c>
      <c r="W1418" t="inlineStr">
        <is>
          <t>Namor: The First Mutant #1. Dan Abnett / Andy Lanning.</t>
        </is>
      </c>
      <c r="X1418" t="inlineStr">
        <is>
          <t>Namor: The First Mutant #1.</t>
        </is>
      </c>
      <c r="Y1418" t="inlineStr">
        <is>
          <t>Namor: The First Mutant #1. Dan Abnett / Andy Lanning.</t>
        </is>
      </c>
      <c r="Z1418" t="inlineStr">
        <is>
          <t>WHATNOT</t>
        </is>
      </c>
      <c r="AA1418" t="inlineStr">
        <is>
          <t>NM $8, VF $5. Solid Whatnot key</t>
        </is>
      </c>
      <c r="AC1418" t="inlineStr">
        <is>
          <t>Various</t>
        </is>
      </c>
      <c r="AD1418" t="inlineStr">
        <is>
          <t>May 17, 2026</t>
        </is>
      </c>
      <c r="AE1418" t="inlineStr">
        <is>
          <t>Marvel</t>
        </is>
      </c>
      <c r="AF1418" t="n">
        <v>12</v>
      </c>
      <c r="AH1418" t="inlineStr">
        <is>
          <t>5</t>
        </is>
      </c>
      <c r="AI1418" t="n">
        <v>1</v>
      </c>
      <c r="AK1418" s="340" t="inlineStr">
        <is>
          <t>YES</t>
        </is>
      </c>
    </row>
    <row r="1419" ht="40" customHeight="1">
      <c r="A1419" t="n">
        <v>1713</v>
      </c>
      <c r="B1419" t="inlineStr">
        <is>
          <t>Namor: The First Mutant</t>
        </is>
      </c>
      <c r="C1419" s="386" t="n">
        <v>2</v>
      </c>
      <c r="D1419" t="inlineStr">
        <is>
          <t>Marvel</t>
        </is>
      </c>
      <c r="E1419" t="inlineStr">
        <is>
          <t>2010-2011</t>
        </is>
      </c>
      <c r="F1419" t="inlineStr">
        <is>
          <t>Namor: The First Mutant — DnA</t>
        </is>
      </c>
      <c r="G1419" t="inlineStr">
        <is>
          <t>NO</t>
        </is>
      </c>
      <c r="H1419" t="inlineStr">
        <is>
          <t>Namor #2</t>
        </is>
      </c>
      <c r="J1419" t="inlineStr">
        <is>
          <t>Dan Abnett / Andy Lanning</t>
        </is>
      </c>
      <c r="K1419" t="inlineStr">
        <is>
          <t>Various</t>
        </is>
      </c>
      <c r="L1419" t="inlineStr">
        <is>
          <t>NO</t>
        </is>
      </c>
      <c r="P1419" t="inlineStr">
        <is>
          <t>NO</t>
        </is>
      </c>
      <c r="Q1419" t="inlineStr">
        <is>
          <t>5</t>
        </is>
      </c>
      <c r="R1419" t="inlineStr">
        <is>
          <t>3</t>
        </is>
      </c>
      <c r="S1419" s="383" t="n">
        <v>2</v>
      </c>
      <c r="T1419" s="388" t="n">
        <v>15</v>
      </c>
      <c r="U1419" t="inlineStr">
        <is>
          <t>Modern</t>
        </is>
      </c>
      <c r="V1419" t="inlineStr">
        <is>
          <t>Marvel Main</t>
        </is>
      </c>
      <c r="W1419" t="inlineStr">
        <is>
          <t>Namor: The First Mutant #2. Dan Abnett / Andy Lanning.</t>
        </is>
      </c>
      <c r="X1419" t="inlineStr">
        <is>
          <t>Namor: The First Mutant #2.</t>
        </is>
      </c>
      <c r="Y1419" t="inlineStr">
        <is>
          <t>Namor: The First Mutant #2. Dan Abnett / Andy Lanning.</t>
        </is>
      </c>
      <c r="Z1419" t="inlineStr">
        <is>
          <t>EBAY</t>
        </is>
      </c>
      <c r="AA1419" t="inlineStr">
        <is>
          <t>NM $5, VF $3</t>
        </is>
      </c>
      <c r="AC1419" t="inlineStr">
        <is>
          <t>Various</t>
        </is>
      </c>
      <c r="AD1419" t="inlineStr">
        <is>
          <t>May 17, 2026</t>
        </is>
      </c>
      <c r="AE1419" t="inlineStr">
        <is>
          <t>Marvel</t>
        </is>
      </c>
      <c r="AF1419" t="n">
        <v>12</v>
      </c>
      <c r="AH1419" t="inlineStr">
        <is>
          <t>1</t>
        </is>
      </c>
      <c r="AI1419" t="n">
        <v>1</v>
      </c>
      <c r="AK1419" s="338" t="inlineStr"/>
    </row>
    <row r="1420" ht="40" customHeight="1">
      <c r="A1420" t="n">
        <v>1714</v>
      </c>
      <c r="B1420" t="inlineStr">
        <is>
          <t>Namor: The First Mutant</t>
        </is>
      </c>
      <c r="C1420" s="386" t="n">
        <v>3</v>
      </c>
      <c r="D1420" t="inlineStr">
        <is>
          <t>Marvel</t>
        </is>
      </c>
      <c r="E1420" t="inlineStr">
        <is>
          <t>2010-2011</t>
        </is>
      </c>
      <c r="F1420" t="inlineStr">
        <is>
          <t>Namor: The First Mutant — DnA</t>
        </is>
      </c>
      <c r="G1420" t="inlineStr">
        <is>
          <t>NO</t>
        </is>
      </c>
      <c r="H1420" t="inlineStr">
        <is>
          <t>Namor #3</t>
        </is>
      </c>
      <c r="J1420" t="inlineStr">
        <is>
          <t>Dan Abnett / Andy Lanning</t>
        </is>
      </c>
      <c r="K1420" t="inlineStr">
        <is>
          <t>Various</t>
        </is>
      </c>
      <c r="L1420" t="inlineStr">
        <is>
          <t>NO</t>
        </is>
      </c>
      <c r="P1420" t="inlineStr">
        <is>
          <t>NO</t>
        </is>
      </c>
      <c r="Q1420" t="inlineStr">
        <is>
          <t>5</t>
        </is>
      </c>
      <c r="R1420" t="inlineStr">
        <is>
          <t>3</t>
        </is>
      </c>
      <c r="S1420" s="383" t="n">
        <v>2</v>
      </c>
      <c r="T1420" s="388" t="n">
        <v>15</v>
      </c>
      <c r="U1420" t="inlineStr">
        <is>
          <t>Modern</t>
        </is>
      </c>
      <c r="V1420" t="inlineStr">
        <is>
          <t>Marvel Main</t>
        </is>
      </c>
      <c r="W1420" t="inlineStr">
        <is>
          <t>Namor: The First Mutant #3. Dan Abnett / Andy Lanning.</t>
        </is>
      </c>
      <c r="X1420" t="inlineStr">
        <is>
          <t>Namor: The First Mutant #3.</t>
        </is>
      </c>
      <c r="Y1420" t="inlineStr">
        <is>
          <t>Namor: The First Mutant #3. Dan Abnett / Andy Lanning.</t>
        </is>
      </c>
      <c r="Z1420" t="inlineStr">
        <is>
          <t>EBAY</t>
        </is>
      </c>
      <c r="AA1420" t="inlineStr">
        <is>
          <t>NM $5, VF $3</t>
        </is>
      </c>
      <c r="AC1420" t="inlineStr">
        <is>
          <t>Various</t>
        </is>
      </c>
      <c r="AD1420" t="inlineStr">
        <is>
          <t>May 17, 2026</t>
        </is>
      </c>
      <c r="AE1420" t="inlineStr">
        <is>
          <t>Marvel</t>
        </is>
      </c>
      <c r="AF1420" t="n">
        <v>12</v>
      </c>
      <c r="AH1420" t="inlineStr">
        <is>
          <t>1</t>
        </is>
      </c>
      <c r="AI1420" t="n">
        <v>1</v>
      </c>
      <c r="AK1420" s="338" t="inlineStr"/>
    </row>
    <row r="1421" ht="40" customHeight="1">
      <c r="A1421" t="n">
        <v>1715</v>
      </c>
      <c r="B1421" t="inlineStr">
        <is>
          <t>Namor: The First Mutant</t>
        </is>
      </c>
      <c r="C1421" s="386" t="n">
        <v>4</v>
      </c>
      <c r="D1421" t="inlineStr">
        <is>
          <t>Marvel</t>
        </is>
      </c>
      <c r="E1421" t="inlineStr">
        <is>
          <t>2010-2011</t>
        </is>
      </c>
      <c r="F1421" t="inlineStr">
        <is>
          <t>Namor: The First Mutant — DnA</t>
        </is>
      </c>
      <c r="G1421" t="inlineStr">
        <is>
          <t>NO</t>
        </is>
      </c>
      <c r="H1421" t="inlineStr">
        <is>
          <t>Namor #4</t>
        </is>
      </c>
      <c r="J1421" t="inlineStr">
        <is>
          <t>Dan Abnett / Andy Lanning</t>
        </is>
      </c>
      <c r="K1421" t="inlineStr">
        <is>
          <t>Various</t>
        </is>
      </c>
      <c r="L1421" t="inlineStr">
        <is>
          <t>NO</t>
        </is>
      </c>
      <c r="P1421" t="inlineStr">
        <is>
          <t>NO</t>
        </is>
      </c>
      <c r="Q1421" t="inlineStr">
        <is>
          <t>5</t>
        </is>
      </c>
      <c r="R1421" t="inlineStr">
        <is>
          <t>3</t>
        </is>
      </c>
      <c r="S1421" s="383" t="n">
        <v>2</v>
      </c>
      <c r="T1421" s="388" t="n">
        <v>15</v>
      </c>
      <c r="U1421" t="inlineStr">
        <is>
          <t>Modern</t>
        </is>
      </c>
      <c r="V1421" t="inlineStr">
        <is>
          <t>Marvel Main</t>
        </is>
      </c>
      <c r="W1421" t="inlineStr">
        <is>
          <t>Namor: The First Mutant #4. Dan Abnett / Andy Lanning.</t>
        </is>
      </c>
      <c r="X1421" t="inlineStr">
        <is>
          <t>Namor: The First Mutant #4.</t>
        </is>
      </c>
      <c r="Y1421" t="inlineStr">
        <is>
          <t>Namor: The First Mutant #4. Dan Abnett / Andy Lanning.</t>
        </is>
      </c>
      <c r="Z1421" t="inlineStr">
        <is>
          <t>EBAY</t>
        </is>
      </c>
      <c r="AA1421" t="inlineStr">
        <is>
          <t>NM $5, VF $3</t>
        </is>
      </c>
      <c r="AC1421" t="inlineStr">
        <is>
          <t>Various</t>
        </is>
      </c>
      <c r="AD1421" t="inlineStr">
        <is>
          <t>May 17, 2026</t>
        </is>
      </c>
      <c r="AE1421" t="inlineStr">
        <is>
          <t>Marvel</t>
        </is>
      </c>
      <c r="AF1421" t="n">
        <v>12</v>
      </c>
      <c r="AH1421" t="inlineStr">
        <is>
          <t>1</t>
        </is>
      </c>
      <c r="AI1421" t="n">
        <v>1</v>
      </c>
      <c r="AK1421" s="338" t="inlineStr"/>
    </row>
    <row r="1422" ht="40" customHeight="1">
      <c r="A1422" t="n">
        <v>1716</v>
      </c>
      <c r="B1422" t="inlineStr">
        <is>
          <t>Namor: The First Mutant</t>
        </is>
      </c>
      <c r="C1422" s="386" t="n">
        <v>5</v>
      </c>
      <c r="D1422" t="inlineStr">
        <is>
          <t>Marvel</t>
        </is>
      </c>
      <c r="E1422" t="inlineStr">
        <is>
          <t>2010-2011</t>
        </is>
      </c>
      <c r="F1422" t="inlineStr">
        <is>
          <t>Namor: The First Mutant — DnA</t>
        </is>
      </c>
      <c r="G1422" t="inlineStr">
        <is>
          <t>NO</t>
        </is>
      </c>
      <c r="H1422" t="inlineStr">
        <is>
          <t>Namor #5</t>
        </is>
      </c>
      <c r="J1422" t="inlineStr">
        <is>
          <t>Dan Abnett / Andy Lanning</t>
        </is>
      </c>
      <c r="K1422" t="inlineStr">
        <is>
          <t>Various</t>
        </is>
      </c>
      <c r="L1422" t="inlineStr">
        <is>
          <t>NO</t>
        </is>
      </c>
      <c r="P1422" t="inlineStr">
        <is>
          <t>NO</t>
        </is>
      </c>
      <c r="Q1422" t="inlineStr">
        <is>
          <t>5</t>
        </is>
      </c>
      <c r="R1422" t="inlineStr">
        <is>
          <t>3</t>
        </is>
      </c>
      <c r="S1422" s="383" t="n">
        <v>2</v>
      </c>
      <c r="T1422" s="388" t="n">
        <v>15</v>
      </c>
      <c r="U1422" t="inlineStr">
        <is>
          <t>Modern</t>
        </is>
      </c>
      <c r="V1422" t="inlineStr">
        <is>
          <t>Marvel Main</t>
        </is>
      </c>
      <c r="W1422" t="inlineStr">
        <is>
          <t>Namor: The First Mutant #5. Dan Abnett / Andy Lanning.</t>
        </is>
      </c>
      <c r="X1422" t="inlineStr">
        <is>
          <t>Namor: The First Mutant #5.</t>
        </is>
      </c>
      <c r="Y1422" t="inlineStr">
        <is>
          <t>Namor: The First Mutant #5. Dan Abnett / Andy Lanning.</t>
        </is>
      </c>
      <c r="Z1422" t="inlineStr">
        <is>
          <t>EBAY</t>
        </is>
      </c>
      <c r="AA1422" t="inlineStr">
        <is>
          <t>NM $5, VF $3</t>
        </is>
      </c>
      <c r="AC1422" t="inlineStr">
        <is>
          <t>Various</t>
        </is>
      </c>
      <c r="AD1422" t="inlineStr">
        <is>
          <t>May 17, 2026</t>
        </is>
      </c>
      <c r="AE1422" t="inlineStr">
        <is>
          <t>Marvel</t>
        </is>
      </c>
      <c r="AF1422" t="n">
        <v>12</v>
      </c>
      <c r="AH1422" t="inlineStr">
        <is>
          <t>1</t>
        </is>
      </c>
      <c r="AI1422" t="n">
        <v>1</v>
      </c>
      <c r="AK1422" s="338" t="inlineStr"/>
    </row>
    <row r="1423" ht="40" customHeight="1">
      <c r="A1423" t="n">
        <v>1717</v>
      </c>
      <c r="B1423" t="inlineStr">
        <is>
          <t>Namor: The First Mutant</t>
        </is>
      </c>
      <c r="C1423" s="386" t="n">
        <v>6</v>
      </c>
      <c r="D1423" t="inlineStr">
        <is>
          <t>Marvel</t>
        </is>
      </c>
      <c r="E1423" t="inlineStr">
        <is>
          <t>2010-2011</t>
        </is>
      </c>
      <c r="F1423" t="inlineStr">
        <is>
          <t>Namor: The First Mutant — DnA</t>
        </is>
      </c>
      <c r="G1423" t="inlineStr">
        <is>
          <t>NO</t>
        </is>
      </c>
      <c r="H1423" t="inlineStr">
        <is>
          <t>Namor #6</t>
        </is>
      </c>
      <c r="J1423" t="inlineStr">
        <is>
          <t>Dan Abnett / Andy Lanning</t>
        </is>
      </c>
      <c r="K1423" t="inlineStr">
        <is>
          <t>Various</t>
        </is>
      </c>
      <c r="L1423" t="inlineStr">
        <is>
          <t>NO</t>
        </is>
      </c>
      <c r="P1423" t="inlineStr">
        <is>
          <t>NO</t>
        </is>
      </c>
      <c r="Q1423" t="inlineStr">
        <is>
          <t>5</t>
        </is>
      </c>
      <c r="R1423" t="inlineStr">
        <is>
          <t>3</t>
        </is>
      </c>
      <c r="S1423" s="383" t="n">
        <v>2</v>
      </c>
      <c r="T1423" s="388" t="n">
        <v>15</v>
      </c>
      <c r="U1423" t="inlineStr">
        <is>
          <t>Modern</t>
        </is>
      </c>
      <c r="V1423" t="inlineStr">
        <is>
          <t>Marvel Main</t>
        </is>
      </c>
      <c r="W1423" t="inlineStr">
        <is>
          <t>Namor: The First Mutant #6. Dan Abnett / Andy Lanning.</t>
        </is>
      </c>
      <c r="X1423" t="inlineStr">
        <is>
          <t>Namor: The First Mutant #6.</t>
        </is>
      </c>
      <c r="Y1423" t="inlineStr">
        <is>
          <t>Namor: The First Mutant #6. Dan Abnett / Andy Lanning.</t>
        </is>
      </c>
      <c r="Z1423" t="inlineStr">
        <is>
          <t>EBAY</t>
        </is>
      </c>
      <c r="AA1423" t="inlineStr">
        <is>
          <t>NM $5, VF $3</t>
        </is>
      </c>
      <c r="AC1423" t="inlineStr">
        <is>
          <t>Various</t>
        </is>
      </c>
      <c r="AD1423" t="inlineStr">
        <is>
          <t>May 17, 2026</t>
        </is>
      </c>
      <c r="AE1423" t="inlineStr">
        <is>
          <t>Marvel</t>
        </is>
      </c>
      <c r="AF1423" t="n">
        <v>12</v>
      </c>
      <c r="AH1423" t="inlineStr">
        <is>
          <t>1</t>
        </is>
      </c>
      <c r="AI1423" t="n">
        <v>1</v>
      </c>
      <c r="AK1423" s="338" t="inlineStr"/>
    </row>
    <row r="1424" ht="40" customHeight="1">
      <c r="A1424" t="n">
        <v>1718</v>
      </c>
      <c r="B1424" t="inlineStr">
        <is>
          <t>Namor: The First Mutant</t>
        </is>
      </c>
      <c r="C1424" s="386" t="n">
        <v>7</v>
      </c>
      <c r="D1424" t="inlineStr">
        <is>
          <t>Marvel</t>
        </is>
      </c>
      <c r="E1424" t="inlineStr">
        <is>
          <t>2010-2011</t>
        </is>
      </c>
      <c r="F1424" t="inlineStr">
        <is>
          <t>Namor: The First Mutant — DnA</t>
        </is>
      </c>
      <c r="G1424" t="inlineStr">
        <is>
          <t>NO</t>
        </is>
      </c>
      <c r="H1424" t="inlineStr">
        <is>
          <t>Namor #7</t>
        </is>
      </c>
      <c r="J1424" t="inlineStr">
        <is>
          <t>Dan Abnett / Andy Lanning</t>
        </is>
      </c>
      <c r="K1424" t="inlineStr">
        <is>
          <t>Various</t>
        </is>
      </c>
      <c r="L1424" t="inlineStr">
        <is>
          <t>NO</t>
        </is>
      </c>
      <c r="P1424" t="inlineStr">
        <is>
          <t>NO</t>
        </is>
      </c>
      <c r="Q1424" t="inlineStr">
        <is>
          <t>5</t>
        </is>
      </c>
      <c r="R1424" t="inlineStr">
        <is>
          <t>3</t>
        </is>
      </c>
      <c r="S1424" s="383" t="n">
        <v>2</v>
      </c>
      <c r="T1424" s="388" t="n">
        <v>15</v>
      </c>
      <c r="U1424" t="inlineStr">
        <is>
          <t>Modern</t>
        </is>
      </c>
      <c r="V1424" t="inlineStr">
        <is>
          <t>Marvel Main</t>
        </is>
      </c>
      <c r="W1424" t="inlineStr">
        <is>
          <t>Namor: The First Mutant #7. Dan Abnett / Andy Lanning.</t>
        </is>
      </c>
      <c r="X1424" t="inlineStr">
        <is>
          <t>Namor: The First Mutant #7.</t>
        </is>
      </c>
      <c r="Y1424" t="inlineStr">
        <is>
          <t>Namor: The First Mutant #7. Dan Abnett / Andy Lanning.</t>
        </is>
      </c>
      <c r="Z1424" t="inlineStr">
        <is>
          <t>EBAY</t>
        </is>
      </c>
      <c r="AA1424" t="inlineStr">
        <is>
          <t>NM $5, VF $3</t>
        </is>
      </c>
      <c r="AC1424" t="inlineStr">
        <is>
          <t>Various</t>
        </is>
      </c>
      <c r="AD1424" t="inlineStr">
        <is>
          <t>May 17, 2026</t>
        </is>
      </c>
      <c r="AE1424" t="inlineStr">
        <is>
          <t>Marvel</t>
        </is>
      </c>
      <c r="AF1424" t="n">
        <v>12</v>
      </c>
      <c r="AH1424" t="inlineStr">
        <is>
          <t>1</t>
        </is>
      </c>
      <c r="AI1424" t="n">
        <v>1</v>
      </c>
      <c r="AK1424" s="338" t="inlineStr"/>
    </row>
    <row r="1425" ht="40" customHeight="1">
      <c r="A1425" t="n">
        <v>1719</v>
      </c>
      <c r="B1425" t="inlineStr">
        <is>
          <t>Namor: The First Mutant</t>
        </is>
      </c>
      <c r="C1425" s="386" t="n">
        <v>8</v>
      </c>
      <c r="D1425" t="inlineStr">
        <is>
          <t>Marvel</t>
        </is>
      </c>
      <c r="E1425" t="inlineStr">
        <is>
          <t>2010-2011</t>
        </is>
      </c>
      <c r="F1425" t="inlineStr">
        <is>
          <t>Namor: The First Mutant — DnA</t>
        </is>
      </c>
      <c r="G1425" t="inlineStr">
        <is>
          <t>NO</t>
        </is>
      </c>
      <c r="H1425" t="inlineStr">
        <is>
          <t>Namor #8</t>
        </is>
      </c>
      <c r="J1425" t="inlineStr">
        <is>
          <t>Dan Abnett / Andy Lanning</t>
        </is>
      </c>
      <c r="K1425" t="inlineStr">
        <is>
          <t>Various</t>
        </is>
      </c>
      <c r="L1425" t="inlineStr">
        <is>
          <t>NO</t>
        </is>
      </c>
      <c r="P1425" t="inlineStr">
        <is>
          <t>NO</t>
        </is>
      </c>
      <c r="Q1425" t="inlineStr">
        <is>
          <t>5</t>
        </is>
      </c>
      <c r="R1425" t="inlineStr">
        <is>
          <t>3</t>
        </is>
      </c>
      <c r="S1425" s="383" t="n">
        <v>2</v>
      </c>
      <c r="T1425" s="388" t="n">
        <v>15</v>
      </c>
      <c r="U1425" t="inlineStr">
        <is>
          <t>Modern</t>
        </is>
      </c>
      <c r="V1425" t="inlineStr">
        <is>
          <t>Marvel Main</t>
        </is>
      </c>
      <c r="W1425" t="inlineStr">
        <is>
          <t>Namor: The First Mutant #8. Dan Abnett / Andy Lanning.</t>
        </is>
      </c>
      <c r="X1425" t="inlineStr">
        <is>
          <t>Namor: The First Mutant #8.</t>
        </is>
      </c>
      <c r="Y1425" t="inlineStr">
        <is>
          <t>Namor: The First Mutant #8. Dan Abnett / Andy Lanning.</t>
        </is>
      </c>
      <c r="Z1425" t="inlineStr">
        <is>
          <t>EBAY</t>
        </is>
      </c>
      <c r="AA1425" t="inlineStr">
        <is>
          <t>NM $5, VF $3</t>
        </is>
      </c>
      <c r="AC1425" t="inlineStr">
        <is>
          <t>Various</t>
        </is>
      </c>
      <c r="AD1425" t="inlineStr">
        <is>
          <t>May 17, 2026</t>
        </is>
      </c>
      <c r="AE1425" t="inlineStr">
        <is>
          <t>Marvel</t>
        </is>
      </c>
      <c r="AF1425" t="n">
        <v>12</v>
      </c>
      <c r="AH1425" t="inlineStr">
        <is>
          <t>1</t>
        </is>
      </c>
      <c r="AI1425" t="n">
        <v>1</v>
      </c>
      <c r="AK1425" s="338" t="inlineStr"/>
    </row>
    <row r="1426" ht="40" customHeight="1">
      <c r="A1426" t="n">
        <v>1720</v>
      </c>
      <c r="B1426" t="inlineStr">
        <is>
          <t>Namor: The First Mutant</t>
        </is>
      </c>
      <c r="C1426" s="386" t="n">
        <v>9</v>
      </c>
      <c r="D1426" t="inlineStr">
        <is>
          <t>Marvel</t>
        </is>
      </c>
      <c r="E1426" t="inlineStr">
        <is>
          <t>2010-2011</t>
        </is>
      </c>
      <c r="F1426" t="inlineStr">
        <is>
          <t>Namor: The First Mutant — DnA</t>
        </is>
      </c>
      <c r="G1426" t="inlineStr">
        <is>
          <t>NO</t>
        </is>
      </c>
      <c r="H1426" t="inlineStr">
        <is>
          <t>Namor #9</t>
        </is>
      </c>
      <c r="J1426" t="inlineStr">
        <is>
          <t>Dan Abnett / Andy Lanning</t>
        </is>
      </c>
      <c r="K1426" t="inlineStr">
        <is>
          <t>Various</t>
        </is>
      </c>
      <c r="L1426" t="inlineStr">
        <is>
          <t>NO</t>
        </is>
      </c>
      <c r="P1426" t="inlineStr">
        <is>
          <t>NO</t>
        </is>
      </c>
      <c r="Q1426" t="inlineStr">
        <is>
          <t>5</t>
        </is>
      </c>
      <c r="R1426" t="inlineStr">
        <is>
          <t>3</t>
        </is>
      </c>
      <c r="S1426" s="383" t="n">
        <v>2</v>
      </c>
      <c r="T1426" s="388" t="n">
        <v>15</v>
      </c>
      <c r="U1426" t="inlineStr">
        <is>
          <t>Modern</t>
        </is>
      </c>
      <c r="V1426" t="inlineStr">
        <is>
          <t>Marvel Main</t>
        </is>
      </c>
      <c r="W1426" t="inlineStr">
        <is>
          <t>Namor: The First Mutant #9. Dan Abnett / Andy Lanning.</t>
        </is>
      </c>
      <c r="X1426" t="inlineStr">
        <is>
          <t>Namor: The First Mutant #9.</t>
        </is>
      </c>
      <c r="Y1426" t="inlineStr">
        <is>
          <t>Namor: The First Mutant #9. Dan Abnett / Andy Lanning.</t>
        </is>
      </c>
      <c r="Z1426" t="inlineStr">
        <is>
          <t>EBAY</t>
        </is>
      </c>
      <c r="AA1426" t="inlineStr">
        <is>
          <t>NM $5, VF $3</t>
        </is>
      </c>
      <c r="AC1426" t="inlineStr">
        <is>
          <t>Various</t>
        </is>
      </c>
      <c r="AD1426" t="inlineStr">
        <is>
          <t>May 17, 2026</t>
        </is>
      </c>
      <c r="AE1426" t="inlineStr">
        <is>
          <t>Marvel</t>
        </is>
      </c>
      <c r="AF1426" t="n">
        <v>12</v>
      </c>
      <c r="AH1426" t="inlineStr">
        <is>
          <t>1</t>
        </is>
      </c>
      <c r="AI1426" t="n">
        <v>1</v>
      </c>
      <c r="AK1426" s="338" t="inlineStr"/>
    </row>
    <row r="1427" ht="40" customHeight="1">
      <c r="A1427" t="n">
        <v>1721</v>
      </c>
      <c r="B1427" t="inlineStr">
        <is>
          <t>Namor: The First Mutant</t>
        </is>
      </c>
      <c r="C1427" s="386" t="n">
        <v>10</v>
      </c>
      <c r="D1427" t="inlineStr">
        <is>
          <t>Marvel</t>
        </is>
      </c>
      <c r="E1427" t="inlineStr">
        <is>
          <t>2010-2011</t>
        </is>
      </c>
      <c r="F1427" t="inlineStr">
        <is>
          <t>Namor: The First Mutant — DnA</t>
        </is>
      </c>
      <c r="G1427" t="inlineStr">
        <is>
          <t>NO</t>
        </is>
      </c>
      <c r="H1427" t="inlineStr">
        <is>
          <t>Namor #10</t>
        </is>
      </c>
      <c r="J1427" t="inlineStr">
        <is>
          <t>Dan Abnett / Andy Lanning</t>
        </is>
      </c>
      <c r="K1427" t="inlineStr">
        <is>
          <t>Various</t>
        </is>
      </c>
      <c r="L1427" t="inlineStr">
        <is>
          <t>NO</t>
        </is>
      </c>
      <c r="P1427" t="inlineStr">
        <is>
          <t>NO</t>
        </is>
      </c>
      <c r="Q1427" t="inlineStr">
        <is>
          <t>5</t>
        </is>
      </c>
      <c r="R1427" t="inlineStr">
        <is>
          <t>3</t>
        </is>
      </c>
      <c r="S1427" s="383" t="n">
        <v>2</v>
      </c>
      <c r="T1427" s="388" t="n">
        <v>15</v>
      </c>
      <c r="U1427" t="inlineStr">
        <is>
          <t>Modern</t>
        </is>
      </c>
      <c r="V1427" t="inlineStr">
        <is>
          <t>Marvel Main</t>
        </is>
      </c>
      <c r="W1427" t="inlineStr">
        <is>
          <t>Namor: The First Mutant #10. Dan Abnett / Andy Lanning.</t>
        </is>
      </c>
      <c r="X1427" t="inlineStr">
        <is>
          <t>Namor: The First Mutant #10.</t>
        </is>
      </c>
      <c r="Y1427" t="inlineStr">
        <is>
          <t>Namor: The First Mutant #10. Dan Abnett / Andy Lanning.</t>
        </is>
      </c>
      <c r="Z1427" t="inlineStr">
        <is>
          <t>EBAY</t>
        </is>
      </c>
      <c r="AA1427" t="inlineStr">
        <is>
          <t>NM $5, VF $3</t>
        </is>
      </c>
      <c r="AC1427" t="inlineStr">
        <is>
          <t>Various</t>
        </is>
      </c>
      <c r="AD1427" t="inlineStr">
        <is>
          <t>May 17, 2026</t>
        </is>
      </c>
      <c r="AE1427" t="inlineStr">
        <is>
          <t>Marvel</t>
        </is>
      </c>
      <c r="AF1427" t="n">
        <v>12</v>
      </c>
      <c r="AH1427" t="inlineStr">
        <is>
          <t>1</t>
        </is>
      </c>
      <c r="AI1427" t="n">
        <v>1</v>
      </c>
      <c r="AK1427" s="338" t="inlineStr"/>
    </row>
    <row r="1428" ht="40" customHeight="1">
      <c r="A1428" t="n">
        <v>1722</v>
      </c>
      <c r="B1428" t="inlineStr">
        <is>
          <t>Namor: The First Mutant</t>
        </is>
      </c>
      <c r="C1428" s="386" t="n">
        <v>11</v>
      </c>
      <c r="D1428" t="inlineStr">
        <is>
          <t>Marvel</t>
        </is>
      </c>
      <c r="E1428" t="inlineStr">
        <is>
          <t>2010-2011</t>
        </is>
      </c>
      <c r="F1428" t="inlineStr">
        <is>
          <t>Namor: The First Mutant — DnA</t>
        </is>
      </c>
      <c r="G1428" t="inlineStr">
        <is>
          <t>NO</t>
        </is>
      </c>
      <c r="H1428" t="inlineStr">
        <is>
          <t>Namor #11</t>
        </is>
      </c>
      <c r="J1428" t="inlineStr">
        <is>
          <t>Dan Abnett / Andy Lanning</t>
        </is>
      </c>
      <c r="K1428" t="inlineStr">
        <is>
          <t>Various</t>
        </is>
      </c>
      <c r="L1428" t="inlineStr">
        <is>
          <t>NO</t>
        </is>
      </c>
      <c r="P1428" t="inlineStr">
        <is>
          <t>NO</t>
        </is>
      </c>
      <c r="Q1428" t="inlineStr">
        <is>
          <t>5</t>
        </is>
      </c>
      <c r="R1428" t="inlineStr">
        <is>
          <t>3</t>
        </is>
      </c>
      <c r="S1428" s="383" t="n">
        <v>2</v>
      </c>
      <c r="T1428" s="388" t="n">
        <v>15</v>
      </c>
      <c r="U1428" t="inlineStr">
        <is>
          <t>Modern</t>
        </is>
      </c>
      <c r="V1428" t="inlineStr">
        <is>
          <t>Marvel Main</t>
        </is>
      </c>
      <c r="W1428" t="inlineStr">
        <is>
          <t>Namor: The First Mutant #11. Dan Abnett / Andy Lanning.</t>
        </is>
      </c>
      <c r="X1428" t="inlineStr">
        <is>
          <t>Namor: The First Mutant #11.</t>
        </is>
      </c>
      <c r="Y1428" t="inlineStr">
        <is>
          <t>Namor: The First Mutant #11. Dan Abnett / Andy Lanning.</t>
        </is>
      </c>
      <c r="Z1428" t="inlineStr">
        <is>
          <t>EBAY</t>
        </is>
      </c>
      <c r="AA1428" t="inlineStr">
        <is>
          <t>NM $5, VF $3</t>
        </is>
      </c>
      <c r="AC1428" t="inlineStr">
        <is>
          <t>Various</t>
        </is>
      </c>
      <c r="AD1428" t="inlineStr">
        <is>
          <t>May 17, 2026</t>
        </is>
      </c>
      <c r="AE1428" t="inlineStr">
        <is>
          <t>Marvel</t>
        </is>
      </c>
      <c r="AF1428" t="n">
        <v>12</v>
      </c>
      <c r="AH1428" t="inlineStr">
        <is>
          <t>1</t>
        </is>
      </c>
      <c r="AI1428" t="n">
        <v>1</v>
      </c>
      <c r="AK1428" s="338" t="inlineStr"/>
    </row>
    <row r="1429" ht="40" customHeight="1">
      <c r="A1429" t="n">
        <v>1723</v>
      </c>
      <c r="B1429" t="inlineStr">
        <is>
          <t>Namor: The First Mutant Annual</t>
        </is>
      </c>
      <c r="C1429" s="386" t="n">
        <v>1</v>
      </c>
      <c r="D1429" t="inlineStr">
        <is>
          <t>Marvel</t>
        </is>
      </c>
      <c r="E1429" t="inlineStr">
        <is>
          <t>2011</t>
        </is>
      </c>
      <c r="F1429" t="inlineStr">
        <is>
          <t>Namor Annual</t>
        </is>
      </c>
      <c r="G1429" t="inlineStr">
        <is>
          <t>NO</t>
        </is>
      </c>
      <c r="H1429" t="inlineStr">
        <is>
          <t>James Asmus Namor Annual</t>
        </is>
      </c>
      <c r="J1429" t="inlineStr">
        <is>
          <t>James Asmus</t>
        </is>
      </c>
      <c r="L1429" t="inlineStr">
        <is>
          <t>NO</t>
        </is>
      </c>
      <c r="P1429" t="inlineStr">
        <is>
          <t>NO</t>
        </is>
      </c>
      <c r="Q1429" t="inlineStr">
        <is>
          <t>5</t>
        </is>
      </c>
      <c r="R1429" t="inlineStr">
        <is>
          <t>3</t>
        </is>
      </c>
      <c r="S1429" s="383" t="n">
        <v>2</v>
      </c>
      <c r="T1429" s="388" t="n">
        <v>15</v>
      </c>
      <c r="U1429" t="inlineStr">
        <is>
          <t>Modern</t>
        </is>
      </c>
      <c r="V1429" t="inlineStr">
        <is>
          <t>Marvel Main</t>
        </is>
      </c>
      <c r="W1429" t="inlineStr">
        <is>
          <t>Namor: The First Mutant Annual #1 (2011). James Asmus. | 2011</t>
        </is>
      </c>
      <c r="X1429" t="inlineStr">
        <is>
          <t>Namor: The First Mutant Annual #1 (2011).</t>
        </is>
      </c>
      <c r="Y1429" t="inlineStr">
        <is>
          <t>Namor: The First Mutant Annual #1 (2011). James Asmus.</t>
        </is>
      </c>
      <c r="Z1429" t="inlineStr">
        <is>
          <t>EBAY</t>
        </is>
      </c>
      <c r="AA1429" t="inlineStr">
        <is>
          <t>NM $5, VF $3</t>
        </is>
      </c>
      <c r="AD1429" t="inlineStr">
        <is>
          <t>May 17, 2026</t>
        </is>
      </c>
      <c r="AE1429" t="inlineStr">
        <is>
          <t>Marvel</t>
        </is>
      </c>
      <c r="AF1429" t="n">
        <v>12</v>
      </c>
      <c r="AH1429" t="inlineStr">
        <is>
          <t>1</t>
        </is>
      </c>
      <c r="AI1429" t="n">
        <v>1</v>
      </c>
      <c r="AK1429" s="338" t="inlineStr"/>
    </row>
    <row r="1430" ht="40" customHeight="1">
      <c r="A1430" t="n">
        <v>1726</v>
      </c>
      <c r="B1430" t="inlineStr">
        <is>
          <t>X-Men</t>
        </is>
      </c>
      <c r="C1430" s="386" t="n">
        <v>22</v>
      </c>
      <c r="D1430" t="inlineStr">
        <is>
          <t>Marvel</t>
        </is>
      </c>
      <c r="E1430" t="inlineStr">
        <is>
          <t>2010-2012</t>
        </is>
      </c>
      <c r="F1430" t="inlineStr">
        <is>
          <t>X-Men — Victor Gischler</t>
        </is>
      </c>
      <c r="G1430" t="inlineStr">
        <is>
          <t>NO</t>
        </is>
      </c>
      <c r="H1430" t="inlineStr">
        <is>
          <t>X-Men #22 Gischler</t>
        </is>
      </c>
      <c r="J1430" t="inlineStr">
        <is>
          <t>Victor Gischler</t>
        </is>
      </c>
      <c r="K1430" t="inlineStr">
        <is>
          <t>Various</t>
        </is>
      </c>
      <c r="L1430" t="inlineStr">
        <is>
          <t>NO</t>
        </is>
      </c>
      <c r="P1430" t="inlineStr">
        <is>
          <t>NO</t>
        </is>
      </c>
      <c r="Q1430" t="inlineStr">
        <is>
          <t>5</t>
        </is>
      </c>
      <c r="R1430" t="inlineStr">
        <is>
          <t>3</t>
        </is>
      </c>
      <c r="S1430" s="383" t="n">
        <v>2</v>
      </c>
      <c r="T1430" s="388" t="n">
        <v>15</v>
      </c>
      <c r="U1430" t="inlineStr">
        <is>
          <t>Modern</t>
        </is>
      </c>
      <c r="V1430" t="inlineStr">
        <is>
          <t>Marvel Main</t>
        </is>
      </c>
      <c r="W1430" t="inlineStr">
        <is>
          <t>X-Men (2010) #22. Victor Gischler.</t>
        </is>
      </c>
      <c r="X1430" t="inlineStr">
        <is>
          <t>X-Men (2010) #22.</t>
        </is>
      </c>
      <c r="Y1430" t="inlineStr">
        <is>
          <t>X-Men (2010) #22. Victor Gischler.</t>
        </is>
      </c>
      <c r="Z1430" t="inlineStr">
        <is>
          <t>EBAY</t>
        </is>
      </c>
      <c r="AA1430" t="inlineStr">
        <is>
          <t>NM $5, VF $3</t>
        </is>
      </c>
      <c r="AC1430" t="inlineStr">
        <is>
          <t>Various</t>
        </is>
      </c>
      <c r="AD1430" t="inlineStr">
        <is>
          <t>May 17, 2026</t>
        </is>
      </c>
      <c r="AE1430" t="inlineStr">
        <is>
          <t>Marvel</t>
        </is>
      </c>
      <c r="AF1430" t="n">
        <v>12</v>
      </c>
      <c r="AH1430" t="inlineStr">
        <is>
          <t>1</t>
        </is>
      </c>
      <c r="AI1430" t="n">
        <v>4</v>
      </c>
      <c r="AK1430" s="338" t="inlineStr"/>
    </row>
    <row r="1431" ht="40" customHeight="1">
      <c r="A1431" t="n">
        <v>1728</v>
      </c>
      <c r="B1431" t="inlineStr">
        <is>
          <t>Uncanny X-Force</t>
        </is>
      </c>
      <c r="C1431" s="386" t="n">
        <v>13</v>
      </c>
      <c r="D1431" t="inlineStr">
        <is>
          <t>Marvel</t>
        </is>
      </c>
      <c r="E1431" t="inlineStr">
        <is>
          <t>2011</t>
        </is>
      </c>
      <c r="F1431" t="inlineStr">
        <is>
          <t>Uncanny X-Force — Rick Remender</t>
        </is>
      </c>
      <c r="G1431" t="inlineStr">
        <is>
          <t>NO</t>
        </is>
      </c>
      <c r="H1431" t="inlineStr">
        <is>
          <t>UXF #13 Remender Dark Angel Saga</t>
        </is>
      </c>
      <c r="J1431" t="inlineStr">
        <is>
          <t>Rick Remender</t>
        </is>
      </c>
      <c r="K1431" t="inlineStr">
        <is>
          <t>Jerome Opeña</t>
        </is>
      </c>
      <c r="L1431" t="inlineStr">
        <is>
          <t>NO</t>
        </is>
      </c>
      <c r="P1431" t="inlineStr">
        <is>
          <t>NO</t>
        </is>
      </c>
      <c r="Q1431" t="inlineStr">
        <is>
          <t>6</t>
        </is>
      </c>
      <c r="R1431" t="inlineStr">
        <is>
          <t>4</t>
        </is>
      </c>
      <c r="S1431" s="383" t="n">
        <v>2</v>
      </c>
      <c r="T1431" s="388" t="n">
        <v>18</v>
      </c>
      <c r="U1431" t="inlineStr">
        <is>
          <t>Modern</t>
        </is>
      </c>
      <c r="V1431" t="inlineStr">
        <is>
          <t>Marvel Main</t>
        </is>
      </c>
      <c r="W1431" t="inlineStr">
        <is>
          <t>Uncanny X-Force (Remender) #13 [Dark Angel Saga Ch.3]. Rick Remender. | Legacy #176 | Dark Angel Saga Ch.3</t>
        </is>
      </c>
      <c r="X1431" t="inlineStr">
        <is>
          <t>Uncanny X-Force (Remender) #13 [Dark Angel Saga Ch.3].</t>
        </is>
      </c>
      <c r="Y1431" t="inlineStr">
        <is>
          <t>Uncanny X-Force (Remender) #13 [Dark Angel Saga Ch.3]. Rick Remender.</t>
        </is>
      </c>
      <c r="Z1431" t="inlineStr">
        <is>
          <t>EBAY</t>
        </is>
      </c>
      <c r="AA1431" t="inlineStr">
        <is>
          <t>NM $6, VF $4</t>
        </is>
      </c>
      <c r="AC1431" t="inlineStr">
        <is>
          <t>Jerome Opeña</t>
        </is>
      </c>
      <c r="AD1431" t="inlineStr">
        <is>
          <t>May 17, 2026</t>
        </is>
      </c>
      <c r="AE1431" t="inlineStr">
        <is>
          <t>Marvel</t>
        </is>
      </c>
      <c r="AF1431" s="388" t="inlineStr">
        <is>
          <t>14</t>
        </is>
      </c>
      <c r="AH1431" t="inlineStr">
        <is>
          <t>1</t>
        </is>
      </c>
      <c r="AI1431" t="n">
        <v>4</v>
      </c>
      <c r="AK1431" s="338" t="inlineStr"/>
    </row>
    <row r="1432" ht="40" customHeight="1">
      <c r="A1432" t="n">
        <v>1729</v>
      </c>
      <c r="B1432" t="inlineStr">
        <is>
          <t>Uncanny X-Force</t>
        </is>
      </c>
      <c r="C1432" s="386" t="n">
        <v>5</v>
      </c>
      <c r="D1432" t="inlineStr">
        <is>
          <t>Marvel</t>
        </is>
      </c>
      <c r="E1432" t="inlineStr">
        <is>
          <t>2011</t>
        </is>
      </c>
      <c r="F1432" t="inlineStr">
        <is>
          <t>Uncanny X-Force .1 issue</t>
        </is>
      </c>
      <c r="G1432" t="inlineStr">
        <is>
          <t>NO</t>
        </is>
      </c>
      <c r="J1432" t="inlineStr">
        <is>
          <t>Rick Remender</t>
        </is>
      </c>
      <c r="L1432" t="inlineStr">
        <is>
          <t>NO</t>
        </is>
      </c>
      <c r="P1432" t="inlineStr">
        <is>
          <t>NO</t>
        </is>
      </c>
      <c r="Q1432" t="inlineStr">
        <is>
          <t>5</t>
        </is>
      </c>
      <c r="R1432" t="inlineStr">
        <is>
          <t>3</t>
        </is>
      </c>
      <c r="S1432" s="383" t="n">
        <v>2</v>
      </c>
      <c r="T1432" s="388" t="n">
        <v>15</v>
      </c>
      <c r="U1432" t="inlineStr">
        <is>
          <t>Modern</t>
        </is>
      </c>
      <c r="V1432" t="inlineStr">
        <is>
          <t>Marvel Main</t>
        </is>
      </c>
      <c r="W1432" s="387" t="inlineStr">
        <is>
          <t>Uncanny X-Force #5.1. Rick Remender. | Marvel point issue #5.1</t>
        </is>
      </c>
      <c r="X1432" t="inlineStr">
        <is>
          <t>Uncanny X-Force #5.1.</t>
        </is>
      </c>
      <c r="Y1432" t="inlineStr">
        <is>
          <t>Uncanny X-Force #5.1. Rick Remender.</t>
        </is>
      </c>
      <c r="Z1432" t="inlineStr">
        <is>
          <t>EBAY</t>
        </is>
      </c>
      <c r="AA1432" t="inlineStr">
        <is>
          <t>NM $5, VF $3</t>
        </is>
      </c>
      <c r="AC1432" t="inlineStr">
        <is>
          <t>Jerome Opeña / Various</t>
        </is>
      </c>
      <c r="AD1432" t="inlineStr">
        <is>
          <t>May 17, 2026</t>
        </is>
      </c>
      <c r="AE1432" t="inlineStr">
        <is>
          <t>Marvel</t>
        </is>
      </c>
      <c r="AF1432" s="388" t="inlineStr">
        <is>
          <t>14</t>
        </is>
      </c>
      <c r="AH1432" t="inlineStr">
        <is>
          <t>1</t>
        </is>
      </c>
      <c r="AI1432" t="n">
        <v>4</v>
      </c>
      <c r="AK1432" s="338" t="inlineStr"/>
    </row>
    <row r="1433" ht="40" customHeight="1">
      <c r="A1433" t="n">
        <v>1731</v>
      </c>
      <c r="B1433" t="inlineStr">
        <is>
          <t>X-Men Blue</t>
        </is>
      </c>
      <c r="C1433" s="386" t="n">
        <v>29</v>
      </c>
      <c r="D1433" t="inlineStr">
        <is>
          <t>Marvel</t>
        </is>
      </c>
      <c r="E1433" t="inlineStr">
        <is>
          <t>2018</t>
        </is>
      </c>
      <c r="G1433" t="inlineStr">
        <is>
          <t>NO</t>
        </is>
      </c>
      <c r="J1433" t="inlineStr">
        <is>
          <t>Cullen Bunn</t>
        </is>
      </c>
      <c r="K1433" t="inlineStr">
        <is>
          <t>Various</t>
        </is>
      </c>
      <c r="L1433" t="inlineStr">
        <is>
          <t>NO</t>
        </is>
      </c>
      <c r="P1433" t="inlineStr">
        <is>
          <t>NO</t>
        </is>
      </c>
      <c r="Q1433" t="inlineStr">
        <is>
          <t>5</t>
        </is>
      </c>
      <c r="R1433" t="inlineStr">
        <is>
          <t>3</t>
        </is>
      </c>
      <c r="S1433" s="383" t="n">
        <v>2</v>
      </c>
      <c r="T1433" s="388" t="n">
        <v>15</v>
      </c>
      <c r="U1433" t="inlineStr">
        <is>
          <t>Modern</t>
        </is>
      </c>
      <c r="V1433" t="inlineStr">
        <is>
          <t>Marvel Main</t>
        </is>
      </c>
      <c r="W1433" t="inlineStr">
        <is>
          <t>X-Men Blue #29. Cullen Bunn.</t>
        </is>
      </c>
      <c r="X1433" t="inlineStr">
        <is>
          <t>X-Men Blue #29.</t>
        </is>
      </c>
      <c r="Y1433" t="inlineStr">
        <is>
          <t>X-Men Blue #29. Cullen Bunn.</t>
        </is>
      </c>
      <c r="Z1433" t="inlineStr">
        <is>
          <t>EBAY</t>
        </is>
      </c>
      <c r="AA1433" t="inlineStr">
        <is>
          <t>NM $5, VF $3</t>
        </is>
      </c>
      <c r="AC1433" t="inlineStr">
        <is>
          <t>Various</t>
        </is>
      </c>
      <c r="AD1433" t="inlineStr">
        <is>
          <t>May 17, 2026</t>
        </is>
      </c>
      <c r="AE1433" t="inlineStr">
        <is>
          <t>Marvel</t>
        </is>
      </c>
      <c r="AF1433" t="n">
        <v>12</v>
      </c>
      <c r="AH1433" t="inlineStr">
        <is>
          <t>1</t>
        </is>
      </c>
      <c r="AI1433" t="n">
        <v>1</v>
      </c>
      <c r="AK1433" s="338" t="inlineStr"/>
    </row>
    <row r="1434" ht="40" customHeight="1">
      <c r="A1434" t="n">
        <v>1732</v>
      </c>
      <c r="B1434" t="inlineStr">
        <is>
          <t>X-Men Blue</t>
        </is>
      </c>
      <c r="C1434" s="386" t="n">
        <v>30</v>
      </c>
      <c r="D1434" t="inlineStr">
        <is>
          <t>Marvel</t>
        </is>
      </c>
      <c r="E1434" t="inlineStr">
        <is>
          <t>2018</t>
        </is>
      </c>
      <c r="G1434" t="inlineStr">
        <is>
          <t>NO</t>
        </is>
      </c>
      <c r="J1434" t="inlineStr">
        <is>
          <t>Cullen Bunn</t>
        </is>
      </c>
      <c r="K1434" t="inlineStr">
        <is>
          <t>Various</t>
        </is>
      </c>
      <c r="L1434" t="inlineStr">
        <is>
          <t>NO</t>
        </is>
      </c>
      <c r="P1434" t="inlineStr">
        <is>
          <t>NO</t>
        </is>
      </c>
      <c r="Q1434" t="inlineStr">
        <is>
          <t>5</t>
        </is>
      </c>
      <c r="R1434" t="inlineStr">
        <is>
          <t>3</t>
        </is>
      </c>
      <c r="S1434" s="383" t="n">
        <v>2</v>
      </c>
      <c r="T1434" s="388" t="n">
        <v>15</v>
      </c>
      <c r="U1434" t="inlineStr">
        <is>
          <t>Modern</t>
        </is>
      </c>
      <c r="V1434" t="inlineStr">
        <is>
          <t>Marvel Main</t>
        </is>
      </c>
      <c r="W1434" t="inlineStr">
        <is>
          <t>X-Men Blue #30. Cullen Bunn.</t>
        </is>
      </c>
      <c r="X1434" t="inlineStr">
        <is>
          <t>X-Men Blue #30.</t>
        </is>
      </c>
      <c r="Y1434" t="inlineStr">
        <is>
          <t>X-Men Blue #30. Cullen Bunn.</t>
        </is>
      </c>
      <c r="Z1434" t="inlineStr">
        <is>
          <t>EBAY</t>
        </is>
      </c>
      <c r="AA1434" t="inlineStr">
        <is>
          <t>NM $5, VF $3</t>
        </is>
      </c>
      <c r="AC1434" t="inlineStr">
        <is>
          <t>Various</t>
        </is>
      </c>
      <c r="AD1434" t="inlineStr">
        <is>
          <t>May 17, 2026</t>
        </is>
      </c>
      <c r="AE1434" t="inlineStr">
        <is>
          <t>Marvel</t>
        </is>
      </c>
      <c r="AF1434" t="n">
        <v>12</v>
      </c>
      <c r="AH1434" t="inlineStr">
        <is>
          <t>1</t>
        </is>
      </c>
      <c r="AI1434" t="n">
        <v>1</v>
      </c>
      <c r="AK1434" s="338" t="inlineStr"/>
    </row>
    <row r="1435" ht="40" customHeight="1">
      <c r="A1435" t="n">
        <v>1733</v>
      </c>
      <c r="B1435" t="inlineStr">
        <is>
          <t>Old Man Logan</t>
        </is>
      </c>
      <c r="C1435" s="386" t="n">
        <v>44</v>
      </c>
      <c r="D1435" t="inlineStr">
        <is>
          <t>Marvel</t>
        </is>
      </c>
      <c r="E1435" t="inlineStr">
        <is>
          <t>2018</t>
        </is>
      </c>
      <c r="G1435" t="inlineStr">
        <is>
          <t>NO</t>
        </is>
      </c>
      <c r="J1435" t="inlineStr">
        <is>
          <t>Ed Brisson</t>
        </is>
      </c>
      <c r="K1435" t="inlineStr">
        <is>
          <t>Various</t>
        </is>
      </c>
      <c r="L1435" t="inlineStr">
        <is>
          <t>NO</t>
        </is>
      </c>
      <c r="P1435" t="inlineStr">
        <is>
          <t>NO</t>
        </is>
      </c>
      <c r="Q1435" t="inlineStr">
        <is>
          <t>5</t>
        </is>
      </c>
      <c r="R1435" t="inlineStr">
        <is>
          <t>3</t>
        </is>
      </c>
      <c r="S1435" s="383" t="n">
        <v>2</v>
      </c>
      <c r="T1435" s="388" t="n">
        <v>15</v>
      </c>
      <c r="U1435" t="inlineStr">
        <is>
          <t>Modern</t>
        </is>
      </c>
      <c r="V1435" t="inlineStr">
        <is>
          <t>Marvel Main</t>
        </is>
      </c>
      <c r="W1435" t="inlineStr">
        <is>
          <t>Old Man Logan #44. Ed Brisson.</t>
        </is>
      </c>
      <c r="X1435" t="inlineStr">
        <is>
          <t>Old Man Logan #44.</t>
        </is>
      </c>
      <c r="Y1435" t="inlineStr">
        <is>
          <t>Old Man Logan #44. Ed Brisson.</t>
        </is>
      </c>
      <c r="Z1435" t="inlineStr">
        <is>
          <t>EBAY</t>
        </is>
      </c>
      <c r="AA1435" t="inlineStr">
        <is>
          <t>NM $5, VF $3</t>
        </is>
      </c>
      <c r="AC1435" t="inlineStr">
        <is>
          <t>Various</t>
        </is>
      </c>
      <c r="AD1435" t="inlineStr">
        <is>
          <t>May 17, 2026</t>
        </is>
      </c>
      <c r="AE1435" t="inlineStr">
        <is>
          <t>Marvel</t>
        </is>
      </c>
      <c r="AF1435" s="388" t="inlineStr">
        <is>
          <t>80</t>
        </is>
      </c>
      <c r="AH1435" t="inlineStr">
        <is>
          <t>1</t>
        </is>
      </c>
      <c r="AI1435" t="n">
        <v>1</v>
      </c>
      <c r="AK1435" s="338" t="inlineStr"/>
    </row>
    <row r="1436" ht="40" customHeight="1">
      <c r="A1436" t="n">
        <v>1734</v>
      </c>
      <c r="B1436" t="inlineStr">
        <is>
          <t>Multiple Man</t>
        </is>
      </c>
      <c r="C1436" s="386" t="n">
        <v>3</v>
      </c>
      <c r="D1436" t="inlineStr">
        <is>
          <t>Marvel</t>
        </is>
      </c>
      <c r="E1436" t="inlineStr">
        <is>
          <t>2018</t>
        </is>
      </c>
      <c r="G1436" t="inlineStr">
        <is>
          <t>NO</t>
        </is>
      </c>
      <c r="J1436" t="inlineStr">
        <is>
          <t>Matthew Rosenberg</t>
        </is>
      </c>
      <c r="K1436" t="inlineStr">
        <is>
          <t>Various</t>
        </is>
      </c>
      <c r="L1436" t="inlineStr">
        <is>
          <t>NO</t>
        </is>
      </c>
      <c r="P1436" t="inlineStr">
        <is>
          <t>NO</t>
        </is>
      </c>
      <c r="Q1436" t="inlineStr">
        <is>
          <t>5</t>
        </is>
      </c>
      <c r="R1436" t="inlineStr">
        <is>
          <t>3</t>
        </is>
      </c>
      <c r="S1436" s="383" t="n">
        <v>2</v>
      </c>
      <c r="T1436" s="388" t="n">
        <v>15</v>
      </c>
      <c r="U1436" t="inlineStr">
        <is>
          <t>Modern</t>
        </is>
      </c>
      <c r="V1436" t="inlineStr">
        <is>
          <t>Marvel Main</t>
        </is>
      </c>
      <c r="W1436" t="inlineStr">
        <is>
          <t>Multiple Man #3. Matthew Rosenberg.</t>
        </is>
      </c>
      <c r="X1436" t="inlineStr">
        <is>
          <t>Multiple Man #3.</t>
        </is>
      </c>
      <c r="Y1436" t="inlineStr">
        <is>
          <t>Multiple Man #3. Matthew Rosenberg.</t>
        </is>
      </c>
      <c r="Z1436" t="inlineStr">
        <is>
          <t>EBAY</t>
        </is>
      </c>
      <c r="AA1436" t="inlineStr">
        <is>
          <t>NM $5, VF $3</t>
        </is>
      </c>
      <c r="AC1436" t="inlineStr">
        <is>
          <t>Various</t>
        </is>
      </c>
      <c r="AD1436" t="inlineStr">
        <is>
          <t>May 17, 2026</t>
        </is>
      </c>
      <c r="AE1436" t="inlineStr">
        <is>
          <t>Marvel</t>
        </is>
      </c>
      <c r="AF1436" t="n">
        <v>12</v>
      </c>
      <c r="AH1436" t="inlineStr">
        <is>
          <t>1</t>
        </is>
      </c>
      <c r="AI1436" t="n">
        <v>1</v>
      </c>
      <c r="AK1436" s="338" t="inlineStr"/>
    </row>
    <row r="1437" ht="40" customHeight="1">
      <c r="A1437" t="n">
        <v>1735</v>
      </c>
      <c r="B1437" t="inlineStr">
        <is>
          <t>X-Men: Civil War II</t>
        </is>
      </c>
      <c r="C1437" s="386" t="n">
        <v>1</v>
      </c>
      <c r="D1437" t="inlineStr">
        <is>
          <t>Marvel</t>
        </is>
      </c>
      <c r="E1437" t="inlineStr">
        <is>
          <t>2018</t>
        </is>
      </c>
      <c r="G1437" t="inlineStr">
        <is>
          <t>NO</t>
        </is>
      </c>
      <c r="J1437" t="inlineStr">
        <is>
          <t>Cullen Bunn</t>
        </is>
      </c>
      <c r="K1437" t="inlineStr">
        <is>
          <t>Various</t>
        </is>
      </c>
      <c r="L1437" t="inlineStr">
        <is>
          <t>NO</t>
        </is>
      </c>
      <c r="P1437" t="inlineStr">
        <is>
          <t>NO</t>
        </is>
      </c>
      <c r="Q1437" t="inlineStr">
        <is>
          <t>5</t>
        </is>
      </c>
      <c r="R1437" t="inlineStr">
        <is>
          <t>3</t>
        </is>
      </c>
      <c r="S1437" s="383" t="n">
        <v>2</v>
      </c>
      <c r="T1437" s="388" t="n">
        <v>15</v>
      </c>
      <c r="U1437" t="inlineStr">
        <is>
          <t>Modern</t>
        </is>
      </c>
      <c r="V1437" t="inlineStr">
        <is>
          <t>Marvel Main</t>
        </is>
      </c>
      <c r="W1437" t="inlineStr">
        <is>
          <t>X-Men: Civil War II #1. Cullen Bunn.</t>
        </is>
      </c>
      <c r="X1437" t="inlineStr">
        <is>
          <t>X-Men: Civil War II #1.</t>
        </is>
      </c>
      <c r="Y1437" t="inlineStr">
        <is>
          <t>X-Men: Civil War II #1. Cullen Bunn.</t>
        </is>
      </c>
      <c r="Z1437" t="inlineStr">
        <is>
          <t>EBAY</t>
        </is>
      </c>
      <c r="AA1437" t="inlineStr">
        <is>
          <t>NM $5, VF $3</t>
        </is>
      </c>
      <c r="AC1437" t="inlineStr">
        <is>
          <t>Various</t>
        </is>
      </c>
      <c r="AD1437" t="inlineStr">
        <is>
          <t>May 17, 2026</t>
        </is>
      </c>
      <c r="AE1437" t="inlineStr">
        <is>
          <t>Marvel</t>
        </is>
      </c>
      <c r="AF1437" s="232" t="n">
        <v>86</v>
      </c>
      <c r="AH1437" t="inlineStr">
        <is>
          <t>1</t>
        </is>
      </c>
      <c r="AI1437" t="n">
        <v>1</v>
      </c>
      <c r="AK1437" s="338" t="inlineStr"/>
    </row>
    <row r="1438" ht="40" customHeight="1">
      <c r="A1438" t="n">
        <v>1736</v>
      </c>
      <c r="B1438" t="inlineStr">
        <is>
          <t>Cable</t>
        </is>
      </c>
      <c r="C1438" s="386" t="n">
        <v>17</v>
      </c>
      <c r="D1438" t="inlineStr">
        <is>
          <t>Marvel</t>
        </is>
      </c>
      <c r="E1438" t="inlineStr">
        <is>
          <t>2009-2011</t>
        </is>
      </c>
      <c r="F1438" t="inlineStr">
        <is>
          <t>Cable — Jason Aaron / Various</t>
        </is>
      </c>
      <c r="G1438" t="inlineStr">
        <is>
          <t>NO</t>
        </is>
      </c>
      <c r="H1438" t="inlineStr">
        <is>
          <t>Cable #17</t>
        </is>
      </c>
      <c r="J1438" s="252" t="inlineStr">
        <is>
          <t>Jason Aaron</t>
        </is>
      </c>
      <c r="K1438" t="inlineStr">
        <is>
          <t>Various</t>
        </is>
      </c>
      <c r="L1438" t="inlineStr">
        <is>
          <t>NO</t>
        </is>
      </c>
      <c r="P1438" t="inlineStr">
        <is>
          <t>NO</t>
        </is>
      </c>
      <c r="Q1438" t="inlineStr">
        <is>
          <t>5</t>
        </is>
      </c>
      <c r="R1438" t="inlineStr">
        <is>
          <t>3</t>
        </is>
      </c>
      <c r="S1438" s="383" t="n">
        <v>2</v>
      </c>
      <c r="T1438" s="388" t="n">
        <v>15</v>
      </c>
      <c r="U1438" t="inlineStr">
        <is>
          <t>Modern</t>
        </is>
      </c>
      <c r="V1438" t="inlineStr">
        <is>
          <t>Marvel Main</t>
        </is>
      </c>
      <c r="W1438" t="inlineStr">
        <is>
          <t>Cable #17. Jason Aaron / Various.</t>
        </is>
      </c>
      <c r="X1438" t="inlineStr">
        <is>
          <t>Cable #17.</t>
        </is>
      </c>
      <c r="Y1438" t="inlineStr">
        <is>
          <t>Cable #17. Jason Aaron / Various.</t>
        </is>
      </c>
      <c r="Z1438" t="inlineStr">
        <is>
          <t>EBAY</t>
        </is>
      </c>
      <c r="AA1438" t="inlineStr">
        <is>
          <t>NM $5, VF $3</t>
        </is>
      </c>
      <c r="AC1438" t="inlineStr">
        <is>
          <t>Various</t>
        </is>
      </c>
      <c r="AD1438" t="inlineStr">
        <is>
          <t>May 17, 2026</t>
        </is>
      </c>
      <c r="AE1438" t="inlineStr">
        <is>
          <t>Marvel</t>
        </is>
      </c>
      <c r="AF1438" t="n">
        <v>12</v>
      </c>
      <c r="AG1438" t="inlineStr">
        <is>
          <t>Messiah War</t>
        </is>
      </c>
      <c r="AH1438" t="inlineStr">
        <is>
          <t>1</t>
        </is>
      </c>
      <c r="AI1438" t="n">
        <v>2</v>
      </c>
      <c r="AK1438" s="338" t="inlineStr"/>
    </row>
    <row r="1439" ht="40" customHeight="1">
      <c r="A1439" t="n">
        <v>1737</v>
      </c>
      <c r="B1439" t="inlineStr">
        <is>
          <t>Cable</t>
        </is>
      </c>
      <c r="C1439" s="386" t="n">
        <v>18</v>
      </c>
      <c r="D1439" t="inlineStr">
        <is>
          <t>Marvel</t>
        </is>
      </c>
      <c r="E1439" t="inlineStr">
        <is>
          <t>2009-2011</t>
        </is>
      </c>
      <c r="F1439" t="inlineStr">
        <is>
          <t>Cable — Jason Aaron / Various</t>
        </is>
      </c>
      <c r="G1439" t="inlineStr">
        <is>
          <t>NO</t>
        </is>
      </c>
      <c r="H1439" t="inlineStr">
        <is>
          <t>Cable #18</t>
        </is>
      </c>
      <c r="J1439" s="252" t="inlineStr">
        <is>
          <t>Jason Aaron</t>
        </is>
      </c>
      <c r="K1439" t="inlineStr">
        <is>
          <t>Various</t>
        </is>
      </c>
      <c r="L1439" t="inlineStr">
        <is>
          <t>NO</t>
        </is>
      </c>
      <c r="P1439" t="inlineStr">
        <is>
          <t>NO</t>
        </is>
      </c>
      <c r="Q1439" t="inlineStr">
        <is>
          <t>5</t>
        </is>
      </c>
      <c r="R1439" t="inlineStr">
        <is>
          <t>3</t>
        </is>
      </c>
      <c r="S1439" s="383" t="n">
        <v>2</v>
      </c>
      <c r="T1439" s="388" t="n">
        <v>15</v>
      </c>
      <c r="U1439" t="inlineStr">
        <is>
          <t>Modern</t>
        </is>
      </c>
      <c r="V1439" t="inlineStr">
        <is>
          <t>Marvel Main</t>
        </is>
      </c>
      <c r="W1439" t="inlineStr">
        <is>
          <t>Cable #18. Jason Aaron / Various.</t>
        </is>
      </c>
      <c r="X1439" t="inlineStr">
        <is>
          <t>Cable #18.</t>
        </is>
      </c>
      <c r="Y1439" t="inlineStr">
        <is>
          <t>Cable #18. Jason Aaron / Various.</t>
        </is>
      </c>
      <c r="Z1439" t="inlineStr">
        <is>
          <t>EBAY</t>
        </is>
      </c>
      <c r="AA1439" t="inlineStr">
        <is>
          <t>NM $5, VF $3</t>
        </is>
      </c>
      <c r="AC1439" t="inlineStr">
        <is>
          <t>Various</t>
        </is>
      </c>
      <c r="AD1439" t="inlineStr">
        <is>
          <t>May 17, 2026</t>
        </is>
      </c>
      <c r="AE1439" t="inlineStr">
        <is>
          <t>Marvel</t>
        </is>
      </c>
      <c r="AF1439" t="n">
        <v>12</v>
      </c>
      <c r="AG1439" t="inlineStr">
        <is>
          <t>Messiah War</t>
        </is>
      </c>
      <c r="AH1439" t="inlineStr">
        <is>
          <t>1</t>
        </is>
      </c>
      <c r="AI1439" t="n">
        <v>2</v>
      </c>
      <c r="AK1439" s="338" t="inlineStr"/>
    </row>
    <row r="1440" ht="40" customHeight="1">
      <c r="A1440" t="n">
        <v>1738</v>
      </c>
      <c r="B1440" t="inlineStr">
        <is>
          <t>Cable</t>
        </is>
      </c>
      <c r="C1440" s="386" t="n">
        <v>21</v>
      </c>
      <c r="D1440" t="inlineStr">
        <is>
          <t>Marvel</t>
        </is>
      </c>
      <c r="E1440" t="inlineStr">
        <is>
          <t>2009-2011</t>
        </is>
      </c>
      <c r="F1440" t="inlineStr">
        <is>
          <t>Cable — Jason Aaron / Various</t>
        </is>
      </c>
      <c r="G1440" t="inlineStr">
        <is>
          <t>NO</t>
        </is>
      </c>
      <c r="H1440" t="inlineStr">
        <is>
          <t>Cable #21</t>
        </is>
      </c>
      <c r="J1440" s="252" t="inlineStr">
        <is>
          <t>Jason Aaron</t>
        </is>
      </c>
      <c r="K1440" t="inlineStr">
        <is>
          <t>Various</t>
        </is>
      </c>
      <c r="L1440" t="inlineStr">
        <is>
          <t>NO</t>
        </is>
      </c>
      <c r="P1440" t="inlineStr">
        <is>
          <t>NO</t>
        </is>
      </c>
      <c r="Q1440" t="inlineStr">
        <is>
          <t>5</t>
        </is>
      </c>
      <c r="R1440" t="inlineStr">
        <is>
          <t>3</t>
        </is>
      </c>
      <c r="S1440" s="383" t="n">
        <v>2</v>
      </c>
      <c r="T1440" s="388" t="n">
        <v>15</v>
      </c>
      <c r="U1440" t="inlineStr">
        <is>
          <t>Modern</t>
        </is>
      </c>
      <c r="V1440" t="inlineStr">
        <is>
          <t>Marvel Main</t>
        </is>
      </c>
      <c r="W1440" t="inlineStr">
        <is>
          <t>Cable #21. Jason Aaron / Various.</t>
        </is>
      </c>
      <c r="X1440" t="inlineStr">
        <is>
          <t>Cable #21.</t>
        </is>
      </c>
      <c r="Y1440" t="inlineStr">
        <is>
          <t>Cable #21. Jason Aaron / Various.</t>
        </is>
      </c>
      <c r="Z1440" t="inlineStr">
        <is>
          <t>EBAY</t>
        </is>
      </c>
      <c r="AA1440" t="inlineStr">
        <is>
          <t>NM $5, VF $3</t>
        </is>
      </c>
      <c r="AC1440" t="inlineStr">
        <is>
          <t>Various</t>
        </is>
      </c>
      <c r="AD1440" t="inlineStr">
        <is>
          <t>May 17, 2026</t>
        </is>
      </c>
      <c r="AE1440" t="inlineStr">
        <is>
          <t>Marvel</t>
        </is>
      </c>
      <c r="AF1440" t="n">
        <v>12</v>
      </c>
      <c r="AH1440" t="inlineStr">
        <is>
          <t>1</t>
        </is>
      </c>
      <c r="AI1440" t="n">
        <v>2</v>
      </c>
      <c r="AK1440" s="338" t="inlineStr"/>
    </row>
    <row r="1441" ht="40" customHeight="1">
      <c r="A1441" t="n">
        <v>1739</v>
      </c>
      <c r="B1441" t="inlineStr">
        <is>
          <t>Cable</t>
        </is>
      </c>
      <c r="C1441" s="386" t="n">
        <v>22</v>
      </c>
      <c r="D1441" t="inlineStr">
        <is>
          <t>Marvel</t>
        </is>
      </c>
      <c r="E1441" t="inlineStr">
        <is>
          <t>2009-2011</t>
        </is>
      </c>
      <c r="F1441" t="inlineStr">
        <is>
          <t>Cable — Jason Aaron / Various</t>
        </is>
      </c>
      <c r="G1441" t="inlineStr">
        <is>
          <t>NO</t>
        </is>
      </c>
      <c r="H1441" t="inlineStr">
        <is>
          <t>Cable #22</t>
        </is>
      </c>
      <c r="J1441" s="252" t="inlineStr">
        <is>
          <t>Jason Aaron</t>
        </is>
      </c>
      <c r="K1441" t="inlineStr">
        <is>
          <t>Various</t>
        </is>
      </c>
      <c r="L1441" t="inlineStr">
        <is>
          <t>NO</t>
        </is>
      </c>
      <c r="P1441" t="inlineStr">
        <is>
          <t>NO</t>
        </is>
      </c>
      <c r="Q1441" t="inlineStr">
        <is>
          <t>5</t>
        </is>
      </c>
      <c r="R1441" t="inlineStr">
        <is>
          <t>3</t>
        </is>
      </c>
      <c r="S1441" s="383" t="n">
        <v>2</v>
      </c>
      <c r="T1441" s="388" t="n">
        <v>15</v>
      </c>
      <c r="U1441" t="inlineStr">
        <is>
          <t>Modern</t>
        </is>
      </c>
      <c r="V1441" t="inlineStr">
        <is>
          <t>Marvel Main</t>
        </is>
      </c>
      <c r="W1441" t="inlineStr">
        <is>
          <t>Cable #22. Jason Aaron / Various.</t>
        </is>
      </c>
      <c r="X1441" t="inlineStr">
        <is>
          <t>Cable #22.</t>
        </is>
      </c>
      <c r="Y1441" t="inlineStr">
        <is>
          <t>Cable #22. Jason Aaron / Various.</t>
        </is>
      </c>
      <c r="Z1441" t="inlineStr">
        <is>
          <t>EBAY</t>
        </is>
      </c>
      <c r="AA1441" t="inlineStr">
        <is>
          <t>NM $5, VF $3</t>
        </is>
      </c>
      <c r="AC1441" t="inlineStr">
        <is>
          <t>Various</t>
        </is>
      </c>
      <c r="AD1441" t="inlineStr">
        <is>
          <t>May 17, 2026</t>
        </is>
      </c>
      <c r="AE1441" t="inlineStr">
        <is>
          <t>Marvel</t>
        </is>
      </c>
      <c r="AF1441" t="n">
        <v>12</v>
      </c>
      <c r="AH1441" t="inlineStr">
        <is>
          <t>1</t>
        </is>
      </c>
      <c r="AI1441" t="n">
        <v>2</v>
      </c>
      <c r="AK1441" s="338" t="inlineStr"/>
    </row>
    <row r="1442" ht="40" customHeight="1">
      <c r="A1442" t="n">
        <v>1740</v>
      </c>
      <c r="B1442" t="inlineStr">
        <is>
          <t>Cable</t>
        </is>
      </c>
      <c r="C1442" s="386" t="n">
        <v>23</v>
      </c>
      <c r="D1442" t="inlineStr">
        <is>
          <t>Marvel</t>
        </is>
      </c>
      <c r="E1442" t="inlineStr">
        <is>
          <t>2009-2011</t>
        </is>
      </c>
      <c r="F1442" t="inlineStr">
        <is>
          <t>Cable — Jason Aaron / Various</t>
        </is>
      </c>
      <c r="G1442" t="inlineStr">
        <is>
          <t>NO</t>
        </is>
      </c>
      <c r="H1442" t="inlineStr">
        <is>
          <t>Cable #23</t>
        </is>
      </c>
      <c r="J1442" s="252" t="inlineStr">
        <is>
          <t>Jason Aaron</t>
        </is>
      </c>
      <c r="K1442" t="inlineStr">
        <is>
          <t>Various</t>
        </is>
      </c>
      <c r="L1442" t="inlineStr">
        <is>
          <t>NO</t>
        </is>
      </c>
      <c r="P1442" t="inlineStr">
        <is>
          <t>NO</t>
        </is>
      </c>
      <c r="Q1442" t="inlineStr">
        <is>
          <t>5</t>
        </is>
      </c>
      <c r="R1442" t="inlineStr">
        <is>
          <t>3</t>
        </is>
      </c>
      <c r="S1442" s="383" t="n">
        <v>2</v>
      </c>
      <c r="T1442" s="388" t="n">
        <v>15</v>
      </c>
      <c r="U1442" t="inlineStr">
        <is>
          <t>Modern</t>
        </is>
      </c>
      <c r="V1442" t="inlineStr">
        <is>
          <t>Marvel Main</t>
        </is>
      </c>
      <c r="W1442" t="inlineStr">
        <is>
          <t>Cable #23. Jason Aaron / Various.</t>
        </is>
      </c>
      <c r="X1442" t="inlineStr">
        <is>
          <t>Cable #23.</t>
        </is>
      </c>
      <c r="Y1442" t="inlineStr">
        <is>
          <t>Cable #23. Jason Aaron / Various.</t>
        </is>
      </c>
      <c r="Z1442" t="inlineStr">
        <is>
          <t>EBAY</t>
        </is>
      </c>
      <c r="AA1442" t="inlineStr">
        <is>
          <t>NM $5, VF $3</t>
        </is>
      </c>
      <c r="AC1442" t="inlineStr">
        <is>
          <t>Various</t>
        </is>
      </c>
      <c r="AD1442" t="inlineStr">
        <is>
          <t>May 17, 2026</t>
        </is>
      </c>
      <c r="AE1442" t="inlineStr">
        <is>
          <t>Marvel</t>
        </is>
      </c>
      <c r="AF1442" t="n">
        <v>12</v>
      </c>
      <c r="AH1442" t="inlineStr">
        <is>
          <t>1</t>
        </is>
      </c>
      <c r="AI1442" t="n">
        <v>2</v>
      </c>
      <c r="AK1442" s="338" t="inlineStr"/>
    </row>
    <row r="1443" ht="40" customHeight="1">
      <c r="A1443" t="n">
        <v>1741</v>
      </c>
      <c r="B1443" t="inlineStr">
        <is>
          <t>Cable</t>
        </is>
      </c>
      <c r="C1443" s="386" t="n">
        <v>24</v>
      </c>
      <c r="D1443" t="inlineStr">
        <is>
          <t>Marvel</t>
        </is>
      </c>
      <c r="E1443" t="inlineStr">
        <is>
          <t>2009-2011</t>
        </is>
      </c>
      <c r="F1443" t="inlineStr">
        <is>
          <t>Cable — Jason Aaron / Various</t>
        </is>
      </c>
      <c r="G1443" t="inlineStr">
        <is>
          <t>NO</t>
        </is>
      </c>
      <c r="H1443" t="inlineStr">
        <is>
          <t>Cable #24</t>
        </is>
      </c>
      <c r="J1443" s="252" t="inlineStr">
        <is>
          <t>Jason Aaron</t>
        </is>
      </c>
      <c r="K1443" t="inlineStr">
        <is>
          <t>Various</t>
        </is>
      </c>
      <c r="L1443" t="inlineStr">
        <is>
          <t>NO</t>
        </is>
      </c>
      <c r="P1443" t="inlineStr">
        <is>
          <t>NO</t>
        </is>
      </c>
      <c r="Q1443" t="inlineStr">
        <is>
          <t>5</t>
        </is>
      </c>
      <c r="R1443" t="inlineStr">
        <is>
          <t>3</t>
        </is>
      </c>
      <c r="S1443" s="383" t="n">
        <v>2</v>
      </c>
      <c r="T1443" s="388" t="n">
        <v>15</v>
      </c>
      <c r="U1443" t="inlineStr">
        <is>
          <t>Modern</t>
        </is>
      </c>
      <c r="V1443" t="inlineStr">
        <is>
          <t>Marvel Main</t>
        </is>
      </c>
      <c r="W1443" t="inlineStr">
        <is>
          <t>Cable #24. Jason Aaron / Various.</t>
        </is>
      </c>
      <c r="X1443" t="inlineStr">
        <is>
          <t>Cable #24.</t>
        </is>
      </c>
      <c r="Y1443" t="inlineStr">
        <is>
          <t>Cable #24. Jason Aaron / Various.</t>
        </is>
      </c>
      <c r="Z1443" t="inlineStr">
        <is>
          <t>EBAY</t>
        </is>
      </c>
      <c r="AA1443" t="inlineStr">
        <is>
          <t>NM $5, VF $3</t>
        </is>
      </c>
      <c r="AC1443" t="inlineStr">
        <is>
          <t>Various</t>
        </is>
      </c>
      <c r="AD1443" t="inlineStr">
        <is>
          <t>May 17, 2026</t>
        </is>
      </c>
      <c r="AE1443" t="inlineStr">
        <is>
          <t>Marvel</t>
        </is>
      </c>
      <c r="AF1443" t="n">
        <v>12</v>
      </c>
      <c r="AH1443" t="inlineStr">
        <is>
          <t>1</t>
        </is>
      </c>
      <c r="AI1443" t="n">
        <v>2</v>
      </c>
      <c r="AK1443" s="338" t="inlineStr"/>
    </row>
    <row r="1444" ht="40" customHeight="1">
      <c r="A1444" t="n">
        <v>1742</v>
      </c>
      <c r="B1444" t="inlineStr">
        <is>
          <t>Cable</t>
        </is>
      </c>
      <c r="C1444" s="386" t="n">
        <v>25</v>
      </c>
      <c r="D1444" t="inlineStr">
        <is>
          <t>Marvel</t>
        </is>
      </c>
      <c r="E1444" t="inlineStr">
        <is>
          <t>2009-2011</t>
        </is>
      </c>
      <c r="F1444" t="inlineStr">
        <is>
          <t>Cable — Jason Aaron / Various</t>
        </is>
      </c>
      <c r="G1444" t="inlineStr">
        <is>
          <t>NO</t>
        </is>
      </c>
      <c r="H1444" t="inlineStr">
        <is>
          <t>Cable #25</t>
        </is>
      </c>
      <c r="J1444" s="252" t="inlineStr">
        <is>
          <t>Jason Aaron</t>
        </is>
      </c>
      <c r="K1444" t="inlineStr">
        <is>
          <t>Various</t>
        </is>
      </c>
      <c r="L1444" t="inlineStr">
        <is>
          <t>NO</t>
        </is>
      </c>
      <c r="P1444" t="inlineStr">
        <is>
          <t>NO</t>
        </is>
      </c>
      <c r="Q1444" t="inlineStr">
        <is>
          <t>5</t>
        </is>
      </c>
      <c r="R1444" t="inlineStr">
        <is>
          <t>3</t>
        </is>
      </c>
      <c r="S1444" s="383" t="n">
        <v>2</v>
      </c>
      <c r="T1444" s="388" t="n">
        <v>15</v>
      </c>
      <c r="U1444" t="inlineStr">
        <is>
          <t>Modern</t>
        </is>
      </c>
      <c r="V1444" t="inlineStr">
        <is>
          <t>Marvel Main</t>
        </is>
      </c>
      <c r="W1444" t="inlineStr">
        <is>
          <t>Cable #25. Jason Aaron / Various.</t>
        </is>
      </c>
      <c r="X1444" t="inlineStr">
        <is>
          <t>Cable #25.</t>
        </is>
      </c>
      <c r="Y1444" t="inlineStr">
        <is>
          <t>Cable #25. Jason Aaron / Various.</t>
        </is>
      </c>
      <c r="Z1444" t="inlineStr">
        <is>
          <t>EBAY</t>
        </is>
      </c>
      <c r="AA1444" t="inlineStr">
        <is>
          <t>NM $5, VF $3</t>
        </is>
      </c>
      <c r="AC1444" t="inlineStr">
        <is>
          <t>Various</t>
        </is>
      </c>
      <c r="AD1444" t="inlineStr">
        <is>
          <t>May 17, 2026</t>
        </is>
      </c>
      <c r="AE1444" t="inlineStr">
        <is>
          <t>Marvel</t>
        </is>
      </c>
      <c r="AF1444" t="n">
        <v>12</v>
      </c>
      <c r="AH1444" t="inlineStr">
        <is>
          <t>1</t>
        </is>
      </c>
      <c r="AI1444" t="n">
        <v>2</v>
      </c>
      <c r="AK1444" s="338" t="inlineStr"/>
    </row>
    <row r="1445" ht="40" customHeight="1">
      <c r="A1445" t="n">
        <v>1743</v>
      </c>
      <c r="B1445" t="inlineStr">
        <is>
          <t>Cable</t>
        </is>
      </c>
      <c r="C1445" s="386" t="n">
        <v>83</v>
      </c>
      <c r="D1445" t="inlineStr">
        <is>
          <t>Marvel</t>
        </is>
      </c>
      <c r="E1445" t="inlineStr">
        <is>
          <t>2009-2011</t>
        </is>
      </c>
      <c r="F1445" t="inlineStr">
        <is>
          <t>Cable — Jason Aaron / Various</t>
        </is>
      </c>
      <c r="G1445" t="inlineStr">
        <is>
          <t>NO</t>
        </is>
      </c>
      <c r="H1445" t="inlineStr">
        <is>
          <t>Cable #83</t>
        </is>
      </c>
      <c r="J1445" s="252" t="inlineStr">
        <is>
          <t>Jason Aaron</t>
        </is>
      </c>
      <c r="K1445" t="inlineStr">
        <is>
          <t>Various</t>
        </is>
      </c>
      <c r="L1445" t="inlineStr">
        <is>
          <t>NO</t>
        </is>
      </c>
      <c r="P1445" t="inlineStr">
        <is>
          <t>NO</t>
        </is>
      </c>
      <c r="Q1445" t="inlineStr">
        <is>
          <t>5</t>
        </is>
      </c>
      <c r="R1445" t="inlineStr">
        <is>
          <t>3</t>
        </is>
      </c>
      <c r="S1445" s="383" t="n">
        <v>2</v>
      </c>
      <c r="T1445" s="388" t="n">
        <v>15</v>
      </c>
      <c r="U1445" t="inlineStr">
        <is>
          <t>Modern</t>
        </is>
      </c>
      <c r="V1445" t="inlineStr">
        <is>
          <t>Marvel Main</t>
        </is>
      </c>
      <c r="W1445" t="inlineStr">
        <is>
          <t>Cable #83. Jason Aaron / Various.</t>
        </is>
      </c>
      <c r="X1445" t="inlineStr">
        <is>
          <t>Cable #83.</t>
        </is>
      </c>
      <c r="Y1445" t="inlineStr">
        <is>
          <t>Cable #83. Jason Aaron / Various.</t>
        </is>
      </c>
      <c r="Z1445" t="inlineStr">
        <is>
          <t>EBAY</t>
        </is>
      </c>
      <c r="AA1445" t="inlineStr">
        <is>
          <t>NM $5, VF $3</t>
        </is>
      </c>
      <c r="AC1445" t="inlineStr">
        <is>
          <t>Various</t>
        </is>
      </c>
      <c r="AD1445" t="inlineStr">
        <is>
          <t>May 17, 2026</t>
        </is>
      </c>
      <c r="AE1445" t="inlineStr">
        <is>
          <t>Marvel</t>
        </is>
      </c>
      <c r="AF1445" t="n">
        <v>12</v>
      </c>
      <c r="AH1445" t="inlineStr">
        <is>
          <t>1</t>
        </is>
      </c>
      <c r="AI1445" t="n">
        <v>2</v>
      </c>
      <c r="AK1445" s="338" t="inlineStr"/>
    </row>
    <row r="1446" ht="40" customHeight="1">
      <c r="A1446" t="n">
        <v>1747</v>
      </c>
      <c r="B1446" t="inlineStr">
        <is>
          <t>New Mutants</t>
        </is>
      </c>
      <c r="C1446" s="386" t="n">
        <v>15</v>
      </c>
      <c r="D1446" t="inlineStr">
        <is>
          <t>Marvel</t>
        </is>
      </c>
      <c r="E1446" t="inlineStr">
        <is>
          <t>2009-2012</t>
        </is>
      </c>
      <c r="F1446" t="inlineStr">
        <is>
          <t>New Mutants Wells/DnA</t>
        </is>
      </c>
      <c r="G1446" t="inlineStr">
        <is>
          <t>NO</t>
        </is>
      </c>
      <c r="H1446" t="inlineStr">
        <is>
          <t>New Mutants #15</t>
        </is>
      </c>
      <c r="J1446" t="inlineStr">
        <is>
          <t>Zeb Wells / Dan Abnett / Andy Lanning</t>
        </is>
      </c>
      <c r="K1446" t="inlineStr">
        <is>
          <t>Various</t>
        </is>
      </c>
      <c r="L1446" t="inlineStr">
        <is>
          <t>NO</t>
        </is>
      </c>
      <c r="P1446" t="inlineStr">
        <is>
          <t>NO</t>
        </is>
      </c>
      <c r="Q1446" t="inlineStr">
        <is>
          <t>5</t>
        </is>
      </c>
      <c r="R1446" t="inlineStr">
        <is>
          <t>3</t>
        </is>
      </c>
      <c r="S1446" s="383" t="n">
        <v>2</v>
      </c>
      <c r="T1446" s="388" t="n">
        <v>15</v>
      </c>
      <c r="U1446" t="inlineStr">
        <is>
          <t>Modern</t>
        </is>
      </c>
      <c r="V1446" t="inlineStr">
        <is>
          <t>Marvel Main</t>
        </is>
      </c>
      <c r="W1446" t="inlineStr">
        <is>
          <t>New Mutants (2009) #15. Zeb Wells / Dan Abnett / Andy Lanning.</t>
        </is>
      </c>
      <c r="X1446" t="inlineStr">
        <is>
          <t>New Mutants (2009) #15.</t>
        </is>
      </c>
      <c r="Y1446" t="inlineStr">
        <is>
          <t>New Mutants (2009) #15. Zeb Wells / Dan Abnett / Andy Lanning.</t>
        </is>
      </c>
      <c r="Z1446" t="inlineStr">
        <is>
          <t>EBAY</t>
        </is>
      </c>
      <c r="AA1446" t="inlineStr">
        <is>
          <t>NM $5, VF $3</t>
        </is>
      </c>
      <c r="AC1446" t="inlineStr">
        <is>
          <t>Various</t>
        </is>
      </c>
      <c r="AD1446" t="inlineStr">
        <is>
          <t>May 17, 2026</t>
        </is>
      </c>
      <c r="AE1446" t="inlineStr">
        <is>
          <t>Marvel</t>
        </is>
      </c>
      <c r="AF1446" t="n">
        <v>12</v>
      </c>
      <c r="AH1446" t="inlineStr">
        <is>
          <t>1</t>
        </is>
      </c>
      <c r="AI1446" t="n">
        <v>3</v>
      </c>
      <c r="AK1446" s="338" t="inlineStr"/>
    </row>
    <row r="1447" ht="40" customHeight="1">
      <c r="A1447" t="n">
        <v>1748</v>
      </c>
      <c r="B1447" t="inlineStr">
        <is>
          <t>New Mutants</t>
        </is>
      </c>
      <c r="C1447" s="386" t="n">
        <v>16</v>
      </c>
      <c r="D1447" t="inlineStr">
        <is>
          <t>Marvel</t>
        </is>
      </c>
      <c r="E1447" t="inlineStr">
        <is>
          <t>2009-2012</t>
        </is>
      </c>
      <c r="F1447" t="inlineStr">
        <is>
          <t>New Mutants Wells/DnA</t>
        </is>
      </c>
      <c r="G1447" t="inlineStr">
        <is>
          <t>NO</t>
        </is>
      </c>
      <c r="H1447" t="inlineStr">
        <is>
          <t>New Mutants #16</t>
        </is>
      </c>
      <c r="J1447" t="inlineStr">
        <is>
          <t>Zeb Wells / Dan Abnett / Andy Lanning</t>
        </is>
      </c>
      <c r="K1447" t="inlineStr">
        <is>
          <t>Various</t>
        </is>
      </c>
      <c r="L1447" t="inlineStr">
        <is>
          <t>NO</t>
        </is>
      </c>
      <c r="P1447" t="inlineStr">
        <is>
          <t>NO</t>
        </is>
      </c>
      <c r="Q1447" t="inlineStr">
        <is>
          <t>5</t>
        </is>
      </c>
      <c r="R1447" t="inlineStr">
        <is>
          <t>3</t>
        </is>
      </c>
      <c r="S1447" s="383" t="n">
        <v>2</v>
      </c>
      <c r="T1447" s="388" t="n">
        <v>15</v>
      </c>
      <c r="U1447" t="inlineStr">
        <is>
          <t>Modern</t>
        </is>
      </c>
      <c r="V1447" t="inlineStr">
        <is>
          <t>Marvel Main</t>
        </is>
      </c>
      <c r="W1447" t="inlineStr">
        <is>
          <t>New Mutants (2009) #16. Zeb Wells / Dan Abnett / Andy Lanning.</t>
        </is>
      </c>
      <c r="X1447" t="inlineStr">
        <is>
          <t>New Mutants (2009) #16.</t>
        </is>
      </c>
      <c r="Y1447" t="inlineStr">
        <is>
          <t>New Mutants (2009) #16. Zeb Wells / Dan Abnett / Andy Lanning.</t>
        </is>
      </c>
      <c r="Z1447" t="inlineStr">
        <is>
          <t>EBAY</t>
        </is>
      </c>
      <c r="AA1447" t="inlineStr">
        <is>
          <t>NM $5, VF $3</t>
        </is>
      </c>
      <c r="AC1447" t="inlineStr">
        <is>
          <t>Various</t>
        </is>
      </c>
      <c r="AD1447" t="inlineStr">
        <is>
          <t>May 17, 2026</t>
        </is>
      </c>
      <c r="AE1447" t="inlineStr">
        <is>
          <t>Marvel</t>
        </is>
      </c>
      <c r="AF1447" t="n">
        <v>12</v>
      </c>
      <c r="AH1447" t="inlineStr">
        <is>
          <t>1</t>
        </is>
      </c>
      <c r="AI1447" t="n">
        <v>3</v>
      </c>
      <c r="AK1447" s="338" t="inlineStr"/>
    </row>
    <row r="1448" ht="40" customHeight="1">
      <c r="A1448" t="n">
        <v>1749</v>
      </c>
      <c r="B1448" t="inlineStr">
        <is>
          <t>New Mutants</t>
        </is>
      </c>
      <c r="C1448" s="386" t="n">
        <v>17</v>
      </c>
      <c r="D1448" t="inlineStr">
        <is>
          <t>Marvel</t>
        </is>
      </c>
      <c r="E1448" t="inlineStr">
        <is>
          <t>2009-2012</t>
        </is>
      </c>
      <c r="F1448" t="inlineStr">
        <is>
          <t>New Mutants Wells/DnA</t>
        </is>
      </c>
      <c r="G1448" t="inlineStr">
        <is>
          <t>NO</t>
        </is>
      </c>
      <c r="H1448" t="inlineStr">
        <is>
          <t>New Mutants #17</t>
        </is>
      </c>
      <c r="J1448" t="inlineStr">
        <is>
          <t>Zeb Wells / Dan Abnett / Andy Lanning</t>
        </is>
      </c>
      <c r="K1448" t="inlineStr">
        <is>
          <t>Various</t>
        </is>
      </c>
      <c r="L1448" t="inlineStr">
        <is>
          <t>NO</t>
        </is>
      </c>
      <c r="P1448" t="inlineStr">
        <is>
          <t>NO</t>
        </is>
      </c>
      <c r="Q1448" t="inlineStr">
        <is>
          <t>5</t>
        </is>
      </c>
      <c r="R1448" t="inlineStr">
        <is>
          <t>3</t>
        </is>
      </c>
      <c r="S1448" s="383" t="n">
        <v>2</v>
      </c>
      <c r="T1448" s="388" t="n">
        <v>15</v>
      </c>
      <c r="U1448" t="inlineStr">
        <is>
          <t>Modern</t>
        </is>
      </c>
      <c r="V1448" t="inlineStr">
        <is>
          <t>Marvel Main</t>
        </is>
      </c>
      <c r="W1448" t="inlineStr">
        <is>
          <t>New Mutants (2009) #17. Zeb Wells / Dan Abnett / Andy Lanning.</t>
        </is>
      </c>
      <c r="X1448" t="inlineStr">
        <is>
          <t>New Mutants (2009) #17.</t>
        </is>
      </c>
      <c r="Y1448" t="inlineStr">
        <is>
          <t>New Mutants (2009) #17. Zeb Wells / Dan Abnett / Andy Lanning.</t>
        </is>
      </c>
      <c r="Z1448" t="inlineStr">
        <is>
          <t>EBAY</t>
        </is>
      </c>
      <c r="AA1448" t="inlineStr">
        <is>
          <t>NM $5, VF $3</t>
        </is>
      </c>
      <c r="AC1448" t="inlineStr">
        <is>
          <t>Various</t>
        </is>
      </c>
      <c r="AD1448" t="inlineStr">
        <is>
          <t>May 17, 2026</t>
        </is>
      </c>
      <c r="AE1448" t="inlineStr">
        <is>
          <t>Marvel</t>
        </is>
      </c>
      <c r="AF1448" t="n">
        <v>12</v>
      </c>
      <c r="AH1448" t="inlineStr">
        <is>
          <t>1</t>
        </is>
      </c>
      <c r="AI1448" t="n">
        <v>3</v>
      </c>
      <c r="AK1448" s="338" t="inlineStr"/>
    </row>
    <row r="1449" ht="40" customHeight="1">
      <c r="A1449" t="n">
        <v>1750</v>
      </c>
      <c r="B1449" t="inlineStr">
        <is>
          <t>New Mutants</t>
        </is>
      </c>
      <c r="C1449" s="386" t="n">
        <v>18</v>
      </c>
      <c r="D1449" t="inlineStr">
        <is>
          <t>Marvel</t>
        </is>
      </c>
      <c r="E1449" t="inlineStr">
        <is>
          <t>2009-2012</t>
        </is>
      </c>
      <c r="F1449" t="inlineStr">
        <is>
          <t>New Mutants Wells/DnA</t>
        </is>
      </c>
      <c r="G1449" t="inlineStr">
        <is>
          <t>NO</t>
        </is>
      </c>
      <c r="H1449" t="inlineStr">
        <is>
          <t>New Mutants #18</t>
        </is>
      </c>
      <c r="J1449" t="inlineStr">
        <is>
          <t>Zeb Wells / Dan Abnett / Andy Lanning</t>
        </is>
      </c>
      <c r="K1449" t="inlineStr">
        <is>
          <t>Various</t>
        </is>
      </c>
      <c r="L1449" t="inlineStr">
        <is>
          <t>NO</t>
        </is>
      </c>
      <c r="P1449" t="inlineStr">
        <is>
          <t>NO</t>
        </is>
      </c>
      <c r="Q1449" t="inlineStr">
        <is>
          <t>5</t>
        </is>
      </c>
      <c r="R1449" t="inlineStr">
        <is>
          <t>3</t>
        </is>
      </c>
      <c r="S1449" s="383" t="n">
        <v>2</v>
      </c>
      <c r="T1449" s="388" t="n">
        <v>15</v>
      </c>
      <c r="U1449" t="inlineStr">
        <is>
          <t>Modern</t>
        </is>
      </c>
      <c r="V1449" t="inlineStr">
        <is>
          <t>Marvel Main</t>
        </is>
      </c>
      <c r="W1449" t="inlineStr">
        <is>
          <t>New Mutants (2009) #18. Zeb Wells / Dan Abnett / Andy Lanning.</t>
        </is>
      </c>
      <c r="X1449" t="inlineStr">
        <is>
          <t>New Mutants (2009) #18.</t>
        </is>
      </c>
      <c r="Y1449" t="inlineStr">
        <is>
          <t>New Mutants (2009) #18. Zeb Wells / Dan Abnett / Andy Lanning.</t>
        </is>
      </c>
      <c r="Z1449" t="inlineStr">
        <is>
          <t>EBAY</t>
        </is>
      </c>
      <c r="AA1449" t="inlineStr">
        <is>
          <t>NM $5, VF $3</t>
        </is>
      </c>
      <c r="AC1449" t="inlineStr">
        <is>
          <t>Various</t>
        </is>
      </c>
      <c r="AD1449" t="inlineStr">
        <is>
          <t>May 17, 2026</t>
        </is>
      </c>
      <c r="AE1449" t="inlineStr">
        <is>
          <t>Marvel</t>
        </is>
      </c>
      <c r="AF1449" t="n">
        <v>12</v>
      </c>
      <c r="AH1449" t="inlineStr">
        <is>
          <t>1</t>
        </is>
      </c>
      <c r="AI1449" t="n">
        <v>3</v>
      </c>
      <c r="AK1449" s="338" t="inlineStr"/>
    </row>
    <row r="1450" ht="40" customHeight="1">
      <c r="A1450" t="n">
        <v>1751</v>
      </c>
      <c r="B1450" t="inlineStr">
        <is>
          <t>New Mutants</t>
        </is>
      </c>
      <c r="C1450" s="386" t="n">
        <v>19</v>
      </c>
      <c r="D1450" t="inlineStr">
        <is>
          <t>Marvel</t>
        </is>
      </c>
      <c r="E1450" t="inlineStr">
        <is>
          <t>2009-2012</t>
        </is>
      </c>
      <c r="F1450" t="inlineStr">
        <is>
          <t>New Mutants Wells/DnA</t>
        </is>
      </c>
      <c r="G1450" t="inlineStr">
        <is>
          <t>NO</t>
        </is>
      </c>
      <c r="H1450" t="inlineStr">
        <is>
          <t>New Mutants #19</t>
        </is>
      </c>
      <c r="J1450" t="inlineStr">
        <is>
          <t>Zeb Wells / Dan Abnett / Andy Lanning</t>
        </is>
      </c>
      <c r="K1450" t="inlineStr">
        <is>
          <t>Various</t>
        </is>
      </c>
      <c r="L1450" t="inlineStr">
        <is>
          <t>NO</t>
        </is>
      </c>
      <c r="P1450" t="inlineStr">
        <is>
          <t>NO</t>
        </is>
      </c>
      <c r="Q1450" t="inlineStr">
        <is>
          <t>5</t>
        </is>
      </c>
      <c r="R1450" t="inlineStr">
        <is>
          <t>3</t>
        </is>
      </c>
      <c r="S1450" s="383" t="n">
        <v>2</v>
      </c>
      <c r="T1450" s="388" t="n">
        <v>15</v>
      </c>
      <c r="U1450" t="inlineStr">
        <is>
          <t>Modern</t>
        </is>
      </c>
      <c r="V1450" t="inlineStr">
        <is>
          <t>Marvel Main</t>
        </is>
      </c>
      <c r="W1450" t="inlineStr">
        <is>
          <t>New Mutants (2009) #19 [Regenesis]. Zeb Wells / Dan Abnett / Andy Lanning. | Regenesis</t>
        </is>
      </c>
      <c r="X1450" t="inlineStr">
        <is>
          <t>New Mutants (2009) #19 [Regenesis].</t>
        </is>
      </c>
      <c r="Y1450" t="inlineStr">
        <is>
          <t>New Mutants (2009) #19 [Regenesis]. Zeb Wells / Dan Abnett / Andy Lanning.</t>
        </is>
      </c>
      <c r="Z1450" t="inlineStr">
        <is>
          <t>EBAY</t>
        </is>
      </c>
      <c r="AA1450" t="inlineStr">
        <is>
          <t>NM $5, VF $3</t>
        </is>
      </c>
      <c r="AC1450" t="inlineStr">
        <is>
          <t>Various</t>
        </is>
      </c>
      <c r="AD1450" t="inlineStr">
        <is>
          <t>May 17, 2026</t>
        </is>
      </c>
      <c r="AE1450" t="inlineStr">
        <is>
          <t>Marvel</t>
        </is>
      </c>
      <c r="AF1450" t="n">
        <v>12</v>
      </c>
      <c r="AG1450" t="inlineStr">
        <is>
          <t>Regeneresis</t>
        </is>
      </c>
      <c r="AH1450" t="inlineStr">
        <is>
          <t>1</t>
        </is>
      </c>
      <c r="AI1450" t="n">
        <v>3</v>
      </c>
      <c r="AK1450" s="338" t="inlineStr"/>
    </row>
    <row r="1451" ht="40" customHeight="1">
      <c r="A1451" t="n">
        <v>1752</v>
      </c>
      <c r="B1451" t="inlineStr">
        <is>
          <t>New Mutants</t>
        </is>
      </c>
      <c r="C1451" s="386" t="n">
        <v>20</v>
      </c>
      <c r="D1451" t="inlineStr">
        <is>
          <t>Marvel</t>
        </is>
      </c>
      <c r="E1451" t="inlineStr">
        <is>
          <t>2009-2012</t>
        </is>
      </c>
      <c r="F1451" t="inlineStr">
        <is>
          <t>New Mutants Wells/DnA</t>
        </is>
      </c>
      <c r="G1451" t="inlineStr">
        <is>
          <t>NO</t>
        </is>
      </c>
      <c r="H1451" t="inlineStr">
        <is>
          <t>New Mutants #20</t>
        </is>
      </c>
      <c r="J1451" t="inlineStr">
        <is>
          <t>Zeb Wells / Dan Abnett / Andy Lanning</t>
        </is>
      </c>
      <c r="K1451" t="inlineStr">
        <is>
          <t>Various</t>
        </is>
      </c>
      <c r="L1451" t="inlineStr">
        <is>
          <t>NO</t>
        </is>
      </c>
      <c r="P1451" t="inlineStr">
        <is>
          <t>NO</t>
        </is>
      </c>
      <c r="Q1451" t="inlineStr">
        <is>
          <t>5</t>
        </is>
      </c>
      <c r="R1451" t="inlineStr">
        <is>
          <t>3</t>
        </is>
      </c>
      <c r="S1451" s="383" t="n">
        <v>2</v>
      </c>
      <c r="T1451" s="388" t="n">
        <v>15</v>
      </c>
      <c r="U1451" t="inlineStr">
        <is>
          <t>Modern</t>
        </is>
      </c>
      <c r="V1451" t="inlineStr">
        <is>
          <t>Marvel Main</t>
        </is>
      </c>
      <c r="W1451" t="inlineStr">
        <is>
          <t>New Mutants (2009) #20 [Regenesis]. Zeb Wells / Dan Abnett / Andy Lanning. | Regenesis</t>
        </is>
      </c>
      <c r="X1451" t="inlineStr">
        <is>
          <t>New Mutants (2009) #20 [Regenesis].</t>
        </is>
      </c>
      <c r="Y1451" t="inlineStr">
        <is>
          <t>New Mutants (2009) #20 [Regenesis]. Zeb Wells / Dan Abnett / Andy Lanning.</t>
        </is>
      </c>
      <c r="Z1451" t="inlineStr">
        <is>
          <t>EBAY</t>
        </is>
      </c>
      <c r="AA1451" t="inlineStr">
        <is>
          <t>NM $5, VF $3</t>
        </is>
      </c>
      <c r="AC1451" t="inlineStr">
        <is>
          <t>Various</t>
        </is>
      </c>
      <c r="AD1451" t="inlineStr">
        <is>
          <t>May 17, 2026</t>
        </is>
      </c>
      <c r="AE1451" t="inlineStr">
        <is>
          <t>Marvel</t>
        </is>
      </c>
      <c r="AF1451" t="n">
        <v>12</v>
      </c>
      <c r="AG1451" t="inlineStr">
        <is>
          <t>Regeneresis</t>
        </is>
      </c>
      <c r="AH1451" t="inlineStr">
        <is>
          <t>1</t>
        </is>
      </c>
      <c r="AI1451" t="n">
        <v>3</v>
      </c>
      <c r="AK1451" s="338" t="inlineStr"/>
    </row>
    <row r="1452" ht="40" customHeight="1">
      <c r="A1452" t="n">
        <v>1753</v>
      </c>
      <c r="B1452" t="inlineStr">
        <is>
          <t>New Mutants</t>
        </is>
      </c>
      <c r="C1452" s="386" t="n">
        <v>26</v>
      </c>
      <c r="D1452" t="inlineStr">
        <is>
          <t>Marvel</t>
        </is>
      </c>
      <c r="E1452" t="inlineStr">
        <is>
          <t>2009-2012</t>
        </is>
      </c>
      <c r="F1452" t="inlineStr">
        <is>
          <t>New Mutants Wells/DnA</t>
        </is>
      </c>
      <c r="G1452" t="inlineStr">
        <is>
          <t>NO</t>
        </is>
      </c>
      <c r="H1452" t="inlineStr">
        <is>
          <t>New Mutants #26</t>
        </is>
      </c>
      <c r="J1452" t="inlineStr">
        <is>
          <t>Zeb Wells / Dan Abnett / Andy Lanning</t>
        </is>
      </c>
      <c r="K1452" t="inlineStr">
        <is>
          <t>Various</t>
        </is>
      </c>
      <c r="L1452" t="inlineStr">
        <is>
          <t>NO</t>
        </is>
      </c>
      <c r="P1452" t="inlineStr">
        <is>
          <t>NO</t>
        </is>
      </c>
      <c r="Q1452" t="inlineStr">
        <is>
          <t>5</t>
        </is>
      </c>
      <c r="R1452" t="inlineStr">
        <is>
          <t>3</t>
        </is>
      </c>
      <c r="S1452" s="383" t="n">
        <v>2</v>
      </c>
      <c r="T1452" s="388" t="n">
        <v>15</v>
      </c>
      <c r="U1452" t="inlineStr">
        <is>
          <t>Modern</t>
        </is>
      </c>
      <c r="V1452" t="inlineStr">
        <is>
          <t>Marvel Main</t>
        </is>
      </c>
      <c r="W1452" t="inlineStr">
        <is>
          <t>New Mutants (2009) #26 [Regenesis]. Zeb Wells / Dan Abnett / Andy Lanning. | Regenesis</t>
        </is>
      </c>
      <c r="X1452" t="inlineStr">
        <is>
          <t>New Mutants (2009) #26 [Regenesis].</t>
        </is>
      </c>
      <c r="Y1452" t="inlineStr">
        <is>
          <t>New Mutants (2009) #26 [Regenesis]. Zeb Wells / Dan Abnett / Andy Lanning.</t>
        </is>
      </c>
      <c r="Z1452" t="inlineStr">
        <is>
          <t>EBAY</t>
        </is>
      </c>
      <c r="AA1452" t="inlineStr">
        <is>
          <t>NM $5, VF $3</t>
        </is>
      </c>
      <c r="AC1452" t="inlineStr">
        <is>
          <t>Various</t>
        </is>
      </c>
      <c r="AD1452" t="inlineStr">
        <is>
          <t>May 17, 2026</t>
        </is>
      </c>
      <c r="AE1452" t="inlineStr">
        <is>
          <t>Marvel</t>
        </is>
      </c>
      <c r="AF1452" t="n">
        <v>12</v>
      </c>
      <c r="AG1452" t="inlineStr">
        <is>
          <t>Regeneresis</t>
        </is>
      </c>
      <c r="AH1452" t="inlineStr">
        <is>
          <t>1</t>
        </is>
      </c>
      <c r="AI1452" t="n">
        <v>3</v>
      </c>
      <c r="AK1452" s="338" t="inlineStr"/>
    </row>
    <row r="1453" ht="40" customHeight="1">
      <c r="A1453" t="n">
        <v>1754</v>
      </c>
      <c r="B1453" t="inlineStr">
        <is>
          <t>X Club</t>
        </is>
      </c>
      <c r="C1453" s="386" t="n">
        <v>1</v>
      </c>
      <c r="D1453" t="inlineStr">
        <is>
          <t>Marvel</t>
        </is>
      </c>
      <c r="E1453" t="inlineStr">
        <is>
          <t>2012</t>
        </is>
      </c>
      <c r="F1453" t="inlineStr">
        <is>
          <t>X Club — Simon Spurrier</t>
        </is>
      </c>
      <c r="G1453" t="inlineStr">
        <is>
          <t>NO</t>
        </is>
      </c>
      <c r="J1453" t="inlineStr">
        <is>
          <t>Simon Spurrier</t>
        </is>
      </c>
      <c r="K1453" t="inlineStr">
        <is>
          <t>Paul Davidson</t>
        </is>
      </c>
      <c r="L1453" t="inlineStr">
        <is>
          <t>NO</t>
        </is>
      </c>
      <c r="P1453" t="inlineStr">
        <is>
          <t>NO</t>
        </is>
      </c>
      <c r="Q1453" t="inlineStr">
        <is>
          <t>5</t>
        </is>
      </c>
      <c r="R1453" t="inlineStr">
        <is>
          <t>3</t>
        </is>
      </c>
      <c r="S1453" s="383" t="n">
        <v>2</v>
      </c>
      <c r="T1453" s="388" t="n">
        <v>15</v>
      </c>
      <c r="U1453" t="inlineStr">
        <is>
          <t>Modern</t>
        </is>
      </c>
      <c r="V1453" s="387" t="inlineStr">
        <is>
          <t>Marvel Main | Limited series: 1 of 5</t>
        </is>
      </c>
      <c r="W1453" t="inlineStr">
        <is>
          <t>X Club #1 of 5. Simon Spurrier.</t>
        </is>
      </c>
      <c r="X1453" t="inlineStr">
        <is>
          <t>X Club #1 of 5.</t>
        </is>
      </c>
      <c r="Y1453" t="inlineStr">
        <is>
          <t>X Club #1 of 5. Simon Spurrier.</t>
        </is>
      </c>
      <c r="Z1453" t="inlineStr">
        <is>
          <t>EBAY</t>
        </is>
      </c>
      <c r="AA1453" t="inlineStr">
        <is>
          <t>NM $5, VF $3</t>
        </is>
      </c>
      <c r="AC1453" t="inlineStr">
        <is>
          <t>Paul Davidson</t>
        </is>
      </c>
      <c r="AD1453" t="inlineStr">
        <is>
          <t>May 17, 2026</t>
        </is>
      </c>
      <c r="AE1453" t="inlineStr">
        <is>
          <t>Marvel</t>
        </is>
      </c>
      <c r="AF1453" t="n">
        <v>12</v>
      </c>
      <c r="AH1453" t="inlineStr">
        <is>
          <t>1</t>
        </is>
      </c>
      <c r="AI1453" t="n">
        <v>1</v>
      </c>
      <c r="AK1453" s="338" t="inlineStr"/>
    </row>
    <row r="1454" ht="40" customHeight="1">
      <c r="A1454" t="n">
        <v>1755</v>
      </c>
      <c r="B1454" t="inlineStr">
        <is>
          <t>Generation Hope</t>
        </is>
      </c>
      <c r="C1454" s="386" t="n">
        <v>1</v>
      </c>
      <c r="D1454" t="inlineStr">
        <is>
          <t>Marvel</t>
        </is>
      </c>
      <c r="E1454" t="inlineStr">
        <is>
          <t>2010</t>
        </is>
      </c>
      <c r="F1454" t="inlineStr">
        <is>
          <t>Generation Hope — Kieron Gillen</t>
        </is>
      </c>
      <c r="G1454" t="inlineStr">
        <is>
          <t>YES</t>
        </is>
      </c>
      <c r="H1454" t="inlineStr">
        <is>
          <t>Generation Hope #1 — Kieron Gillen; Hope Summers leads new mutants</t>
        </is>
      </c>
      <c r="J1454" t="inlineStr">
        <is>
          <t>Kieron Gillen</t>
        </is>
      </c>
      <c r="K1454" t="inlineStr">
        <is>
          <t>Salvador Larroca</t>
        </is>
      </c>
      <c r="L1454" t="inlineStr">
        <is>
          <t>NO</t>
        </is>
      </c>
      <c r="P1454" t="inlineStr">
        <is>
          <t>YES</t>
        </is>
      </c>
      <c r="Q1454" t="inlineStr">
        <is>
          <t>10</t>
        </is>
      </c>
      <c r="R1454" t="inlineStr">
        <is>
          <t>6</t>
        </is>
      </c>
      <c r="S1454" s="383" t="n">
        <v>4</v>
      </c>
      <c r="T1454" s="388" t="n">
        <v>30</v>
      </c>
      <c r="U1454" t="inlineStr">
        <is>
          <t>Modern</t>
        </is>
      </c>
      <c r="V1454" t="inlineStr">
        <is>
          <t>Marvel Main</t>
        </is>
      </c>
      <c r="W1454" t="inlineStr">
        <is>
          <t>Generation Hope #1. Kieron Gillen.</t>
        </is>
      </c>
      <c r="X1454" t="inlineStr">
        <is>
          <t>Generation Hope #1.</t>
        </is>
      </c>
      <c r="Y1454" t="inlineStr">
        <is>
          <t>Generation Hope #1. Kieron Gillen.</t>
        </is>
      </c>
      <c r="Z1454" t="inlineStr">
        <is>
          <t>WHATNOT</t>
        </is>
      </c>
      <c r="AA1454" t="inlineStr">
        <is>
          <t>NM $10, VF $6. Solid Whatnot key</t>
        </is>
      </c>
      <c r="AC1454" t="inlineStr">
        <is>
          <t>Salvador Larroca</t>
        </is>
      </c>
      <c r="AD1454" t="inlineStr">
        <is>
          <t>May 17, 2026</t>
        </is>
      </c>
      <c r="AE1454" t="inlineStr">
        <is>
          <t>Marvel</t>
        </is>
      </c>
      <c r="AF1454" t="n">
        <v>12</v>
      </c>
      <c r="AH1454" t="inlineStr">
        <is>
          <t>5</t>
        </is>
      </c>
      <c r="AI1454" t="n">
        <v>1</v>
      </c>
      <c r="AK1454" s="340" t="inlineStr">
        <is>
          <t>YES</t>
        </is>
      </c>
    </row>
    <row r="1455" ht="40" customHeight="1">
      <c r="A1455" t="n">
        <v>1756</v>
      </c>
      <c r="B1455" t="inlineStr">
        <is>
          <t>Generation Hope</t>
        </is>
      </c>
      <c r="C1455" s="386" t="n">
        <v>2</v>
      </c>
      <c r="D1455" t="inlineStr">
        <is>
          <t>Marvel</t>
        </is>
      </c>
      <c r="E1455" t="inlineStr">
        <is>
          <t>2010</t>
        </is>
      </c>
      <c r="F1455" t="inlineStr">
        <is>
          <t>Generation Hope — Kieron Gillen</t>
        </is>
      </c>
      <c r="G1455" t="inlineStr">
        <is>
          <t>NO</t>
        </is>
      </c>
      <c r="H1455" t="inlineStr">
        <is>
          <t>#2</t>
        </is>
      </c>
      <c r="J1455" t="inlineStr">
        <is>
          <t>Kieron Gillen</t>
        </is>
      </c>
      <c r="K1455" t="inlineStr">
        <is>
          <t>Salvador Larroca</t>
        </is>
      </c>
      <c r="L1455" t="inlineStr">
        <is>
          <t>NO</t>
        </is>
      </c>
      <c r="P1455" t="inlineStr">
        <is>
          <t>NO</t>
        </is>
      </c>
      <c r="Q1455" t="inlineStr">
        <is>
          <t>5</t>
        </is>
      </c>
      <c r="R1455" t="inlineStr">
        <is>
          <t>3</t>
        </is>
      </c>
      <c r="S1455" s="383" t="n">
        <v>2</v>
      </c>
      <c r="T1455" s="388" t="n">
        <v>15</v>
      </c>
      <c r="U1455" t="inlineStr">
        <is>
          <t>Modern</t>
        </is>
      </c>
      <c r="V1455" t="inlineStr">
        <is>
          <t>Marvel Main</t>
        </is>
      </c>
      <c r="W1455" t="inlineStr">
        <is>
          <t>Generation Hope #2. Kieron Gillen.</t>
        </is>
      </c>
      <c r="X1455" t="inlineStr">
        <is>
          <t>Generation Hope #2.</t>
        </is>
      </c>
      <c r="Y1455" t="inlineStr">
        <is>
          <t>Generation Hope #2. Kieron Gillen.</t>
        </is>
      </c>
      <c r="Z1455" t="inlineStr">
        <is>
          <t>EBAY</t>
        </is>
      </c>
      <c r="AA1455" t="inlineStr">
        <is>
          <t>NM $5, VF $3</t>
        </is>
      </c>
      <c r="AC1455" t="inlineStr">
        <is>
          <t>Salvador Larroca</t>
        </is>
      </c>
      <c r="AD1455" t="inlineStr">
        <is>
          <t>May 17, 2026</t>
        </is>
      </c>
      <c r="AE1455" t="inlineStr">
        <is>
          <t>Marvel</t>
        </is>
      </c>
      <c r="AF1455" t="n">
        <v>12</v>
      </c>
      <c r="AG1455" t="inlineStr">
        <is>
          <t>Regeneresis</t>
        </is>
      </c>
      <c r="AH1455" t="inlineStr">
        <is>
          <t>1</t>
        </is>
      </c>
      <c r="AI1455" t="n">
        <v>1</v>
      </c>
      <c r="AK1455" s="338" t="inlineStr"/>
    </row>
    <row r="1456" ht="40" customHeight="1">
      <c r="A1456" t="n">
        <v>1757</v>
      </c>
      <c r="B1456" t="inlineStr">
        <is>
          <t>X-Men: First Class</t>
        </is>
      </c>
      <c r="C1456" s="386" t="n">
        <v>1</v>
      </c>
      <c r="D1456" t="inlineStr">
        <is>
          <t>Marvel</t>
        </is>
      </c>
      <c r="E1456" t="inlineStr">
        <is>
          <t>2006</t>
        </is>
      </c>
      <c r="F1456" t="inlineStr">
        <is>
          <t>X-Men First Class — Jeff Parker</t>
        </is>
      </c>
      <c r="G1456" t="inlineStr">
        <is>
          <t>YES</t>
        </is>
      </c>
      <c r="H1456" t="inlineStr">
        <is>
          <t>X-Men First Class #1 — Jeff Parker; early X-Men Silver Age era retold</t>
        </is>
      </c>
      <c r="J1456" t="inlineStr">
        <is>
          <t>Jeff Parker</t>
        </is>
      </c>
      <c r="K1456" t="inlineStr">
        <is>
          <t>Roger Cruz</t>
        </is>
      </c>
      <c r="L1456" t="inlineStr">
        <is>
          <t>NO</t>
        </is>
      </c>
      <c r="P1456" t="inlineStr">
        <is>
          <t>YES</t>
        </is>
      </c>
      <c r="Q1456" t="inlineStr">
        <is>
          <t>10</t>
        </is>
      </c>
      <c r="R1456" t="inlineStr">
        <is>
          <t>6</t>
        </is>
      </c>
      <c r="S1456" s="383" t="n">
        <v>4</v>
      </c>
      <c r="T1456" s="388" t="n">
        <v>30</v>
      </c>
      <c r="U1456" t="inlineStr">
        <is>
          <t>Modern</t>
        </is>
      </c>
      <c r="V1456" s="387" t="inlineStr">
        <is>
          <t>Marvel Main | Limited series: 1 of 8</t>
        </is>
      </c>
      <c r="W1456" t="inlineStr">
        <is>
          <t>X-Men: First Class #1 of 8. Jeff Parker.</t>
        </is>
      </c>
      <c r="X1456" t="inlineStr">
        <is>
          <t>X-Men: First Class #1 of 8.</t>
        </is>
      </c>
      <c r="Y1456" t="inlineStr">
        <is>
          <t>X-Men: First Class #1 of 8. Jeff Parker.</t>
        </is>
      </c>
      <c r="Z1456" t="inlineStr">
        <is>
          <t>WHATNOT</t>
        </is>
      </c>
      <c r="AA1456" t="inlineStr">
        <is>
          <t>NM $10, VF $6. Solid Whatnot key</t>
        </is>
      </c>
      <c r="AC1456" t="inlineStr">
        <is>
          <t>Roger Cruz</t>
        </is>
      </c>
      <c r="AD1456" t="inlineStr">
        <is>
          <t>May 17, 2026</t>
        </is>
      </c>
      <c r="AE1456" t="inlineStr">
        <is>
          <t>Marvel</t>
        </is>
      </c>
      <c r="AF1456" t="n">
        <v>12</v>
      </c>
      <c r="AH1456" t="inlineStr">
        <is>
          <t>5</t>
        </is>
      </c>
      <c r="AI1456" t="n">
        <v>3</v>
      </c>
      <c r="AK1456" s="340" t="inlineStr">
        <is>
          <t>YES</t>
        </is>
      </c>
    </row>
    <row r="1457" ht="40" customHeight="1">
      <c r="A1457" t="n">
        <v>1758</v>
      </c>
      <c r="B1457" t="inlineStr">
        <is>
          <t>Uncanny X-Men: First Class Giant-Size</t>
        </is>
      </c>
      <c r="C1457" s="386" t="n">
        <v>1</v>
      </c>
      <c r="D1457" t="inlineStr">
        <is>
          <t>Marvel</t>
        </is>
      </c>
      <c r="E1457" t="inlineStr">
        <is>
          <t>2008</t>
        </is>
      </c>
      <c r="F1457" t="inlineStr">
        <is>
          <t>Uncanny X-Men First Class</t>
        </is>
      </c>
      <c r="G1457" t="inlineStr">
        <is>
          <t>YES</t>
        </is>
      </c>
      <c r="H1457" t="inlineStr">
        <is>
          <t>UXM First Class Giant-Size #1</t>
        </is>
      </c>
      <c r="J1457" t="inlineStr">
        <is>
          <t>Jeff Parker</t>
        </is>
      </c>
      <c r="K1457" t="inlineStr">
        <is>
          <t>Various</t>
        </is>
      </c>
      <c r="L1457" t="inlineStr">
        <is>
          <t>NO</t>
        </is>
      </c>
      <c r="P1457" t="inlineStr">
        <is>
          <t>YES</t>
        </is>
      </c>
      <c r="Q1457" t="inlineStr">
        <is>
          <t>8</t>
        </is>
      </c>
      <c r="R1457" t="inlineStr">
        <is>
          <t>5</t>
        </is>
      </c>
      <c r="S1457" s="383" t="n">
        <v>3</v>
      </c>
      <c r="T1457" s="388" t="n">
        <v>24</v>
      </c>
      <c r="U1457" t="inlineStr">
        <is>
          <t>Modern</t>
        </is>
      </c>
      <c r="V1457" t="inlineStr">
        <is>
          <t>Marvel Main</t>
        </is>
      </c>
      <c r="W1457" t="inlineStr">
        <is>
          <t>Uncanny X-Men: First Class Giant-Size #1. Jeff Parker.</t>
        </is>
      </c>
      <c r="X1457" t="inlineStr">
        <is>
          <t>Uncanny X-Men: First Class Giant-Size #1.</t>
        </is>
      </c>
      <c r="Y1457" t="inlineStr">
        <is>
          <t>Uncanny X-Men: First Class Giant-Size #1. Jeff Parker.</t>
        </is>
      </c>
      <c r="Z1457" t="inlineStr">
        <is>
          <t>WHATNOT</t>
        </is>
      </c>
      <c r="AA1457" t="inlineStr">
        <is>
          <t>NM $8, VF $5. Solid Whatnot key</t>
        </is>
      </c>
      <c r="AC1457" t="inlineStr">
        <is>
          <t>Various</t>
        </is>
      </c>
      <c r="AD1457" t="inlineStr">
        <is>
          <t>May 17, 2026</t>
        </is>
      </c>
      <c r="AE1457" t="inlineStr">
        <is>
          <t>Marvel</t>
        </is>
      </c>
      <c r="AF1457" t="n">
        <v>12</v>
      </c>
      <c r="AH1457" t="inlineStr">
        <is>
          <t>5</t>
        </is>
      </c>
      <c r="AI1457" t="n">
        <v>3</v>
      </c>
      <c r="AK1457" s="340" t="inlineStr">
        <is>
          <t>YES</t>
        </is>
      </c>
    </row>
    <row r="1458" ht="40" customHeight="1">
      <c r="A1458" t="n">
        <v>1763</v>
      </c>
      <c r="B1458" t="inlineStr">
        <is>
          <t>Age of Apocalypse</t>
        </is>
      </c>
      <c r="C1458" s="386" t="n">
        <v>1</v>
      </c>
      <c r="D1458" t="inlineStr">
        <is>
          <t>Marvel</t>
        </is>
      </c>
      <c r="E1458" t="inlineStr">
        <is>
          <t>2012</t>
        </is>
      </c>
      <c r="F1458" s="327" t="inlineStr">
        <is>
          <t>Age of Apocalypse | One-Shot</t>
        </is>
      </c>
      <c r="G1458" t="inlineStr">
        <is>
          <t>NO</t>
        </is>
      </c>
      <c r="J1458" t="inlineStr">
        <is>
          <t>David Lapham</t>
        </is>
      </c>
      <c r="K1458" t="inlineStr">
        <is>
          <t>Roberto De La Torre</t>
        </is>
      </c>
      <c r="L1458" t="inlineStr">
        <is>
          <t>NO</t>
        </is>
      </c>
      <c r="P1458" t="inlineStr">
        <is>
          <t>NO</t>
        </is>
      </c>
      <c r="Q1458" t="inlineStr">
        <is>
          <t>5</t>
        </is>
      </c>
      <c r="R1458" t="inlineStr">
        <is>
          <t>3</t>
        </is>
      </c>
      <c r="S1458" s="383" t="n">
        <v>2</v>
      </c>
      <c r="T1458" s="388" t="n">
        <v>15</v>
      </c>
      <c r="U1458" t="inlineStr">
        <is>
          <t>Modern</t>
        </is>
      </c>
      <c r="V1458" t="inlineStr">
        <is>
          <t>Marvel Main</t>
        </is>
      </c>
      <c r="W1458" t="inlineStr">
        <is>
          <t>Age of Apocalypse one-shot (2012). David Lapham. | 2012</t>
        </is>
      </c>
      <c r="X1458" t="inlineStr">
        <is>
          <t>Age of Apocalypse one-shot (2012).</t>
        </is>
      </c>
      <c r="Y1458" t="inlineStr">
        <is>
          <t>Age of Apocalypse one-shot (2012). David Lapham.</t>
        </is>
      </c>
      <c r="Z1458" t="inlineStr">
        <is>
          <t>EBAY</t>
        </is>
      </c>
      <c r="AA1458" t="inlineStr">
        <is>
          <t>NM $5, VF $3</t>
        </is>
      </c>
      <c r="AC1458" t="inlineStr">
        <is>
          <t>Roberto De La Torre</t>
        </is>
      </c>
      <c r="AD1458" t="inlineStr">
        <is>
          <t>May 17, 2026</t>
        </is>
      </c>
      <c r="AE1458" t="inlineStr">
        <is>
          <t>Marvel</t>
        </is>
      </c>
      <c r="AF1458" t="n">
        <v>12</v>
      </c>
      <c r="AH1458" t="inlineStr">
        <is>
          <t>1</t>
        </is>
      </c>
      <c r="AI1458" t="n">
        <v>1</v>
      </c>
      <c r="AK1458" s="338" t="inlineStr"/>
    </row>
    <row r="1459" ht="40" customHeight="1">
      <c r="A1459" t="n">
        <v>1764</v>
      </c>
      <c r="B1459" t="inlineStr">
        <is>
          <t>What If? House of M</t>
        </is>
      </c>
      <c r="C1459" s="386" t="n">
        <v>1</v>
      </c>
      <c r="D1459" t="inlineStr">
        <is>
          <t>Marvel</t>
        </is>
      </c>
      <c r="E1459" t="inlineStr">
        <is>
          <t>2009</t>
        </is>
      </c>
      <c r="F1459" t="inlineStr">
        <is>
          <t>What If? Marvel</t>
        </is>
      </c>
      <c r="G1459" t="inlineStr">
        <is>
          <t>NO</t>
        </is>
      </c>
      <c r="H1459" t="inlineStr">
        <is>
          <t>What If? House of M #1 — Reed/McCann</t>
        </is>
      </c>
      <c r="J1459" t="inlineStr">
        <is>
          <t>Various</t>
        </is>
      </c>
      <c r="K1459" t="inlineStr">
        <is>
          <t>Various</t>
        </is>
      </c>
      <c r="L1459" t="inlineStr">
        <is>
          <t>NO</t>
        </is>
      </c>
      <c r="P1459" t="inlineStr">
        <is>
          <t>NO</t>
        </is>
      </c>
      <c r="Q1459" t="inlineStr">
        <is>
          <t>5</t>
        </is>
      </c>
      <c r="R1459" t="inlineStr">
        <is>
          <t>3</t>
        </is>
      </c>
      <c r="S1459" s="383" t="n">
        <v>2</v>
      </c>
      <c r="T1459" s="388" t="n">
        <v>15</v>
      </c>
      <c r="U1459" t="inlineStr">
        <is>
          <t>Modern</t>
        </is>
      </c>
      <c r="V1459" t="inlineStr">
        <is>
          <t>Marvel Main</t>
        </is>
      </c>
      <c r="W1459" t="inlineStr">
        <is>
          <t>What If? House of M #1. Various.</t>
        </is>
      </c>
      <c r="X1459" t="inlineStr">
        <is>
          <t>What If? House of M #1.</t>
        </is>
      </c>
      <c r="Y1459" t="inlineStr">
        <is>
          <t>What If? House of M #1. Various.</t>
        </is>
      </c>
      <c r="Z1459" t="inlineStr">
        <is>
          <t>EBAY</t>
        </is>
      </c>
      <c r="AA1459" t="inlineStr">
        <is>
          <t>NM $5, VF $3</t>
        </is>
      </c>
      <c r="AC1459" t="inlineStr">
        <is>
          <t>Various</t>
        </is>
      </c>
      <c r="AD1459" t="inlineStr">
        <is>
          <t>May 17, 2026</t>
        </is>
      </c>
      <c r="AE1459" t="inlineStr">
        <is>
          <t>Marvel</t>
        </is>
      </c>
      <c r="AF1459" s="232" t="n">
        <v>86</v>
      </c>
      <c r="AG1459" t="inlineStr">
        <is>
          <t>House of M</t>
        </is>
      </c>
      <c r="AH1459" t="inlineStr">
        <is>
          <t>1</t>
        </is>
      </c>
      <c r="AI1459" t="n">
        <v>1</v>
      </c>
      <c r="AK1459" s="338" t="inlineStr"/>
    </row>
    <row r="1460" ht="40" customHeight="1">
      <c r="A1460" t="n">
        <v>1765</v>
      </c>
      <c r="B1460" t="inlineStr">
        <is>
          <t>What If? Secret Wars</t>
        </is>
      </c>
      <c r="C1460" s="386" t="n">
        <v>1</v>
      </c>
      <c r="D1460" t="inlineStr">
        <is>
          <t>Marvel</t>
        </is>
      </c>
      <c r="E1460" t="inlineStr">
        <is>
          <t>2009</t>
        </is>
      </c>
      <c r="F1460" t="inlineStr">
        <is>
          <t>What If? Marvel</t>
        </is>
      </c>
      <c r="G1460" t="inlineStr">
        <is>
          <t>NO</t>
        </is>
      </c>
      <c r="H1460" t="inlineStr">
        <is>
          <t>What If? Secret Wars #1 — Bulas/Molina</t>
        </is>
      </c>
      <c r="J1460" t="inlineStr">
        <is>
          <t>Various</t>
        </is>
      </c>
      <c r="K1460" t="inlineStr">
        <is>
          <t>Various</t>
        </is>
      </c>
      <c r="L1460" t="inlineStr">
        <is>
          <t>NO</t>
        </is>
      </c>
      <c r="P1460" t="inlineStr">
        <is>
          <t>NO</t>
        </is>
      </c>
      <c r="Q1460" t="inlineStr">
        <is>
          <t>5</t>
        </is>
      </c>
      <c r="R1460" t="inlineStr">
        <is>
          <t>3</t>
        </is>
      </c>
      <c r="S1460" s="383" t="n">
        <v>2</v>
      </c>
      <c r="T1460" s="388" t="n">
        <v>15</v>
      </c>
      <c r="U1460" t="inlineStr">
        <is>
          <t>Modern</t>
        </is>
      </c>
      <c r="V1460" t="inlineStr">
        <is>
          <t>Marvel Main</t>
        </is>
      </c>
      <c r="W1460" t="inlineStr">
        <is>
          <t>What If? Secret Wars #1. Various.</t>
        </is>
      </c>
      <c r="X1460" t="inlineStr">
        <is>
          <t>What If? Secret Wars #1.</t>
        </is>
      </c>
      <c r="Y1460" t="inlineStr">
        <is>
          <t>What If? Secret Wars #1. Various.</t>
        </is>
      </c>
      <c r="Z1460" t="inlineStr">
        <is>
          <t>EBAY</t>
        </is>
      </c>
      <c r="AA1460" t="inlineStr">
        <is>
          <t>NM $5, VF $3</t>
        </is>
      </c>
      <c r="AC1460" t="inlineStr">
        <is>
          <t>Various</t>
        </is>
      </c>
      <c r="AD1460" t="inlineStr">
        <is>
          <t>May 17, 2026</t>
        </is>
      </c>
      <c r="AE1460" t="inlineStr">
        <is>
          <t>Marvel</t>
        </is>
      </c>
      <c r="AF1460" t="n">
        <v>12</v>
      </c>
      <c r="AG1460" t="inlineStr">
        <is>
          <t>Secret Wars</t>
        </is>
      </c>
      <c r="AH1460" t="inlineStr">
        <is>
          <t>1</t>
        </is>
      </c>
      <c r="AI1460" t="n">
        <v>1</v>
      </c>
      <c r="AK1460" s="338" t="inlineStr"/>
    </row>
    <row r="1461" ht="40" customHeight="1">
      <c r="A1461" t="n">
        <v>1766</v>
      </c>
      <c r="B1461" t="inlineStr">
        <is>
          <t>What If? Newer Fantastic Four</t>
        </is>
      </c>
      <c r="C1461" s="386" t="n">
        <v>1</v>
      </c>
      <c r="D1461" t="inlineStr">
        <is>
          <t>Marvel</t>
        </is>
      </c>
      <c r="E1461" t="inlineStr">
        <is>
          <t>2009</t>
        </is>
      </c>
      <c r="F1461" t="inlineStr">
        <is>
          <t>What If? Marvel</t>
        </is>
      </c>
      <c r="G1461" t="inlineStr">
        <is>
          <t>NO</t>
        </is>
      </c>
      <c r="H1461" t="inlineStr">
        <is>
          <t>What If? Newer Fantastic Four #1 — one-shot</t>
        </is>
      </c>
      <c r="J1461" t="inlineStr">
        <is>
          <t>Various</t>
        </is>
      </c>
      <c r="K1461" t="inlineStr">
        <is>
          <t>Various</t>
        </is>
      </c>
      <c r="L1461" t="inlineStr">
        <is>
          <t>NO</t>
        </is>
      </c>
      <c r="P1461" t="inlineStr">
        <is>
          <t>NO</t>
        </is>
      </c>
      <c r="Q1461" t="inlineStr">
        <is>
          <t>5</t>
        </is>
      </c>
      <c r="R1461" t="inlineStr">
        <is>
          <t>3</t>
        </is>
      </c>
      <c r="S1461" s="383" t="n">
        <v>2</v>
      </c>
      <c r="T1461" s="388" t="n">
        <v>15</v>
      </c>
      <c r="U1461" t="inlineStr">
        <is>
          <t>Modern</t>
        </is>
      </c>
      <c r="V1461" t="inlineStr">
        <is>
          <t>Marvel Main</t>
        </is>
      </c>
      <c r="W1461" t="inlineStr">
        <is>
          <t>What If? Newer Fantastic Four #1. Various.</t>
        </is>
      </c>
      <c r="X1461" t="inlineStr">
        <is>
          <t>What If? Newer Fantastic Four #1.</t>
        </is>
      </c>
      <c r="Y1461" t="inlineStr">
        <is>
          <t>What If? Newer Fantastic Four #1. Various.</t>
        </is>
      </c>
      <c r="Z1461" t="inlineStr">
        <is>
          <t>EBAY</t>
        </is>
      </c>
      <c r="AA1461" t="inlineStr">
        <is>
          <t>NM $5, VF $3</t>
        </is>
      </c>
      <c r="AC1461" t="inlineStr">
        <is>
          <t>Various</t>
        </is>
      </c>
      <c r="AD1461" t="inlineStr">
        <is>
          <t>May 17, 2026</t>
        </is>
      </c>
      <c r="AE1461" t="inlineStr">
        <is>
          <t>Marvel</t>
        </is>
      </c>
      <c r="AF1461" t="n">
        <v>12</v>
      </c>
      <c r="AH1461" t="inlineStr">
        <is>
          <t>1</t>
        </is>
      </c>
      <c r="AI1461" t="n">
        <v>1</v>
      </c>
      <c r="AK1461" s="338" t="inlineStr"/>
    </row>
    <row r="1462" ht="40" customHeight="1">
      <c r="A1462" t="n">
        <v>1767</v>
      </c>
      <c r="B1462" t="inlineStr">
        <is>
          <t>House of M: The Day After</t>
        </is>
      </c>
      <c r="C1462" s="386" t="n">
        <v>1</v>
      </c>
      <c r="D1462" t="inlineStr">
        <is>
          <t>Marvel</t>
        </is>
      </c>
      <c r="E1462" t="inlineStr">
        <is>
          <t>2006</t>
        </is>
      </c>
      <c r="F1462" s="327" t="inlineStr">
        <is>
          <t>House of M aftermath | One-Shot</t>
        </is>
      </c>
      <c r="G1462" t="inlineStr">
        <is>
          <t>NO</t>
        </is>
      </c>
      <c r="J1462" t="inlineStr">
        <is>
          <t>Peter David</t>
        </is>
      </c>
      <c r="K1462" t="inlineStr">
        <is>
          <t>Mat Broome</t>
        </is>
      </c>
      <c r="L1462" t="inlineStr">
        <is>
          <t>NO</t>
        </is>
      </c>
      <c r="P1462" t="inlineStr">
        <is>
          <t>NO</t>
        </is>
      </c>
      <c r="Q1462" t="inlineStr">
        <is>
          <t>5</t>
        </is>
      </c>
      <c r="R1462" t="inlineStr">
        <is>
          <t>3</t>
        </is>
      </c>
      <c r="S1462" s="383" t="n">
        <v>2</v>
      </c>
      <c r="T1462" s="388" t="n">
        <v>15</v>
      </c>
      <c r="U1462" t="inlineStr">
        <is>
          <t>Modern</t>
        </is>
      </c>
      <c r="V1462" t="inlineStr">
        <is>
          <t>Marvel Main</t>
        </is>
      </c>
      <c r="W1462" t="inlineStr">
        <is>
          <t>House of M: The Day After one-shot. Peter David.</t>
        </is>
      </c>
      <c r="X1462" t="inlineStr">
        <is>
          <t>House of M: The Day After one-shot.</t>
        </is>
      </c>
      <c r="Y1462" t="inlineStr">
        <is>
          <t>House of M: The Day After one-shot. Peter David.</t>
        </is>
      </c>
      <c r="Z1462" t="inlineStr">
        <is>
          <t>EBAY</t>
        </is>
      </c>
      <c r="AA1462" t="inlineStr">
        <is>
          <t>NM $5, VF $3</t>
        </is>
      </c>
      <c r="AC1462" t="inlineStr">
        <is>
          <t>Mat Broome</t>
        </is>
      </c>
      <c r="AD1462" t="inlineStr">
        <is>
          <t>May 17, 2026</t>
        </is>
      </c>
      <c r="AE1462" t="inlineStr">
        <is>
          <t>Marvel</t>
        </is>
      </c>
      <c r="AF1462" t="n">
        <v>12</v>
      </c>
      <c r="AG1462" t="inlineStr">
        <is>
          <t>House of M</t>
        </is>
      </c>
      <c r="AH1462" t="inlineStr">
        <is>
          <t>1</t>
        </is>
      </c>
      <c r="AI1462" t="n">
        <v>1</v>
      </c>
      <c r="AK1462" s="338" t="inlineStr"/>
    </row>
    <row r="1463" ht="40" customHeight="1">
      <c r="A1463" t="n">
        <v>1768</v>
      </c>
      <c r="B1463" t="inlineStr">
        <is>
          <t>House of M Sketchbook</t>
        </is>
      </c>
      <c r="C1463" s="386" t="n">
        <v>1</v>
      </c>
      <c r="D1463" t="inlineStr">
        <is>
          <t>Marvel</t>
        </is>
      </c>
      <c r="E1463" t="inlineStr">
        <is>
          <t>2005</t>
        </is>
      </c>
      <c r="F1463" t="inlineStr">
        <is>
          <t>House of M</t>
        </is>
      </c>
      <c r="G1463" t="inlineStr">
        <is>
          <t>NO</t>
        </is>
      </c>
      <c r="H1463" t="inlineStr">
        <is>
          <t>House of M design sketchbook</t>
        </is>
      </c>
      <c r="L1463" t="inlineStr">
        <is>
          <t>NO</t>
        </is>
      </c>
      <c r="P1463" t="inlineStr">
        <is>
          <t>NO</t>
        </is>
      </c>
      <c r="Q1463" t="inlineStr">
        <is>
          <t>3</t>
        </is>
      </c>
      <c r="R1463" t="inlineStr">
        <is>
          <t>2</t>
        </is>
      </c>
      <c r="S1463" s="383" t="n">
        <v>1</v>
      </c>
      <c r="T1463" s="388" t="n">
        <v>9</v>
      </c>
      <c r="U1463" t="inlineStr">
        <is>
          <t>Modern</t>
        </is>
      </c>
      <c r="V1463" t="inlineStr">
        <is>
          <t>Marvel Main</t>
        </is>
      </c>
      <c r="W1463" t="inlineStr">
        <is>
          <t>House of M Sketchbook #1. .</t>
        </is>
      </c>
      <c r="X1463" t="inlineStr">
        <is>
          <t>House of M Sketchbook #1.</t>
        </is>
      </c>
      <c r="Y1463" t="inlineStr">
        <is>
          <t>House of M Sketchbook #1. .</t>
        </is>
      </c>
      <c r="Z1463" t="inlineStr">
        <is>
          <t>EBAY</t>
        </is>
      </c>
      <c r="AA1463" t="inlineStr">
        <is>
          <t>NM $3, VF $2</t>
        </is>
      </c>
      <c r="AC1463" t="inlineStr">
        <is>
          <t>Esad Ribic</t>
        </is>
      </c>
      <c r="AD1463" t="inlineStr">
        <is>
          <t>May 17, 2026</t>
        </is>
      </c>
      <c r="AE1463" t="inlineStr">
        <is>
          <t>Marvel</t>
        </is>
      </c>
      <c r="AF1463" s="232" t="n">
        <v>86</v>
      </c>
      <c r="AG1463" t="inlineStr">
        <is>
          <t>House of M</t>
        </is>
      </c>
      <c r="AH1463" t="inlineStr">
        <is>
          <t>1</t>
        </is>
      </c>
      <c r="AI1463" t="n">
        <v>1</v>
      </c>
      <c r="AK1463" s="338" t="inlineStr"/>
    </row>
    <row r="1464" ht="40" customHeight="1">
      <c r="A1464" t="n">
        <v>1769</v>
      </c>
      <c r="B1464" t="inlineStr">
        <is>
          <t>Deadpool</t>
        </is>
      </c>
      <c r="C1464" s="386" t="n">
        <v>1</v>
      </c>
      <c r="D1464" t="inlineStr">
        <is>
          <t>Marvel</t>
        </is>
      </c>
      <c r="E1464" t="inlineStr">
        <is>
          <t>2008</t>
        </is>
      </c>
      <c r="F1464" t="inlineStr">
        <is>
          <t>Deadpool — Daniel Way/Medina</t>
        </is>
      </c>
      <c r="G1464" t="inlineStr">
        <is>
          <t>YES</t>
        </is>
      </c>
      <c r="H1464" t="inlineStr">
        <is>
          <t>Deadpool #1 (2008) — Daniel Way/Medina; THE Deadpool relaunch that made him mainstream</t>
        </is>
      </c>
      <c r="J1464" t="inlineStr">
        <is>
          <t>Daniel Way</t>
        </is>
      </c>
      <c r="K1464" t="inlineStr">
        <is>
          <t>Paco Medina</t>
        </is>
      </c>
      <c r="L1464" t="inlineStr">
        <is>
          <t>NO</t>
        </is>
      </c>
      <c r="P1464" t="inlineStr">
        <is>
          <t>YES</t>
        </is>
      </c>
      <c r="Q1464" t="inlineStr">
        <is>
          <t>15</t>
        </is>
      </c>
      <c r="R1464" s="386" t="n">
        <v>10</v>
      </c>
      <c r="S1464" s="383" t="n">
        <v>5</v>
      </c>
      <c r="T1464" s="388" t="n">
        <v>45</v>
      </c>
      <c r="U1464" t="inlineStr">
        <is>
          <t>Modern</t>
        </is>
      </c>
      <c r="V1464" t="inlineStr">
        <is>
          <t>Marvel Main</t>
        </is>
      </c>
      <c r="W1464" t="inlineStr">
        <is>
          <t>Deadpool (2008) #1. Daniel Way.</t>
        </is>
      </c>
      <c r="X1464" t="inlineStr">
        <is>
          <t>Deadpool (2008) #1.</t>
        </is>
      </c>
      <c r="Y1464" t="inlineStr">
        <is>
          <t>Deadpool (2008) #1. Daniel Way.</t>
        </is>
      </c>
      <c r="Z1464" t="inlineStr">
        <is>
          <t>WHATNOT</t>
        </is>
      </c>
      <c r="AA1464" t="inlineStr">
        <is>
          <t>NM $15, VF $9. Solid Whatnot key</t>
        </is>
      </c>
      <c r="AC1464" t="inlineStr">
        <is>
          <t>Paco Medina</t>
        </is>
      </c>
      <c r="AD1464" t="inlineStr">
        <is>
          <t>May 17, 2026</t>
        </is>
      </c>
      <c r="AE1464" t="inlineStr">
        <is>
          <t>Marvel</t>
        </is>
      </c>
      <c r="AF1464" s="388" t="inlineStr">
        <is>
          <t>84</t>
        </is>
      </c>
      <c r="AG1464" t="inlineStr">
        <is>
          <t>Dark Reign</t>
        </is>
      </c>
      <c r="AH1464" t="inlineStr">
        <is>
          <t>5</t>
        </is>
      </c>
      <c r="AI1464" t="n">
        <v>1</v>
      </c>
      <c r="AK1464" s="340" t="inlineStr">
        <is>
          <t>YES</t>
        </is>
      </c>
    </row>
    <row r="1465" ht="40" customHeight="1">
      <c r="A1465" t="n">
        <v>1770</v>
      </c>
      <c r="B1465" t="inlineStr">
        <is>
          <t>Deadpool</t>
        </is>
      </c>
      <c r="C1465" s="386" t="n">
        <v>2</v>
      </c>
      <c r="D1465" t="inlineStr">
        <is>
          <t>Marvel</t>
        </is>
      </c>
      <c r="E1465" t="inlineStr">
        <is>
          <t>2008</t>
        </is>
      </c>
      <c r="F1465" t="inlineStr">
        <is>
          <t>Deadpool — Daniel Way/Medina</t>
        </is>
      </c>
      <c r="G1465" t="inlineStr">
        <is>
          <t>NO</t>
        </is>
      </c>
      <c r="H1465" t="inlineStr">
        <is>
          <t>Deadpool #2 Way</t>
        </is>
      </c>
      <c r="J1465" t="inlineStr">
        <is>
          <t>Daniel Way</t>
        </is>
      </c>
      <c r="K1465" t="inlineStr">
        <is>
          <t>Paco Medina</t>
        </is>
      </c>
      <c r="L1465" t="inlineStr">
        <is>
          <t>NO</t>
        </is>
      </c>
      <c r="P1465" t="inlineStr">
        <is>
          <t>NO</t>
        </is>
      </c>
      <c r="Q1465" t="inlineStr">
        <is>
          <t>6</t>
        </is>
      </c>
      <c r="R1465" t="inlineStr">
        <is>
          <t>4</t>
        </is>
      </c>
      <c r="S1465" s="383" t="n">
        <v>2</v>
      </c>
      <c r="T1465" s="388" t="n">
        <v>18</v>
      </c>
      <c r="U1465" t="inlineStr">
        <is>
          <t>Modern</t>
        </is>
      </c>
      <c r="V1465" t="inlineStr">
        <is>
          <t>Marvel Main</t>
        </is>
      </c>
      <c r="W1465" t="inlineStr">
        <is>
          <t>Deadpool (2008) #2. Daniel Way.</t>
        </is>
      </c>
      <c r="X1465" t="inlineStr">
        <is>
          <t>Deadpool (2008) #2.</t>
        </is>
      </c>
      <c r="Y1465" t="inlineStr">
        <is>
          <t>Deadpool (2008) #2. Daniel Way.</t>
        </is>
      </c>
      <c r="Z1465" t="inlineStr">
        <is>
          <t>EBAY</t>
        </is>
      </c>
      <c r="AA1465" t="inlineStr">
        <is>
          <t>NM $6, VF $4</t>
        </is>
      </c>
      <c r="AC1465" t="inlineStr">
        <is>
          <t>Paco Medina</t>
        </is>
      </c>
      <c r="AD1465" t="inlineStr">
        <is>
          <t>May 17, 2026</t>
        </is>
      </c>
      <c r="AE1465" t="inlineStr">
        <is>
          <t>Marvel</t>
        </is>
      </c>
      <c r="AF1465" s="388" t="inlineStr">
        <is>
          <t>84</t>
        </is>
      </c>
      <c r="AG1465" t="inlineStr">
        <is>
          <t>Dark Reign</t>
        </is>
      </c>
      <c r="AH1465" t="inlineStr">
        <is>
          <t>1</t>
        </is>
      </c>
      <c r="AI1465" t="n">
        <v>1</v>
      </c>
      <c r="AK1465" s="338" t="inlineStr"/>
    </row>
    <row r="1466" ht="40" customHeight="1">
      <c r="A1466" t="n">
        <v>1771</v>
      </c>
      <c r="B1466" t="inlineStr">
        <is>
          <t>Deadpool</t>
        </is>
      </c>
      <c r="C1466" s="386" t="n">
        <v>3</v>
      </c>
      <c r="D1466" t="inlineStr">
        <is>
          <t>Marvel</t>
        </is>
      </c>
      <c r="E1466" t="inlineStr">
        <is>
          <t>2008</t>
        </is>
      </c>
      <c r="F1466" t="inlineStr">
        <is>
          <t>Deadpool — Daniel Way/Medina</t>
        </is>
      </c>
      <c r="G1466" t="inlineStr">
        <is>
          <t>NO</t>
        </is>
      </c>
      <c r="H1466" t="inlineStr">
        <is>
          <t>Deadpool #3 Way</t>
        </is>
      </c>
      <c r="J1466" t="inlineStr">
        <is>
          <t>Daniel Way</t>
        </is>
      </c>
      <c r="K1466" t="inlineStr">
        <is>
          <t>Paco Medina</t>
        </is>
      </c>
      <c r="L1466" t="inlineStr">
        <is>
          <t>NO</t>
        </is>
      </c>
      <c r="P1466" t="inlineStr">
        <is>
          <t>NO</t>
        </is>
      </c>
      <c r="Q1466" t="inlineStr">
        <is>
          <t>6</t>
        </is>
      </c>
      <c r="R1466" t="inlineStr">
        <is>
          <t>4</t>
        </is>
      </c>
      <c r="S1466" s="383" t="n">
        <v>2</v>
      </c>
      <c r="T1466" s="388" t="n">
        <v>18</v>
      </c>
      <c r="U1466" t="inlineStr">
        <is>
          <t>Modern</t>
        </is>
      </c>
      <c r="V1466" t="inlineStr">
        <is>
          <t>Marvel Main</t>
        </is>
      </c>
      <c r="W1466" t="inlineStr">
        <is>
          <t>Deadpool (2008) #3. Daniel Way.</t>
        </is>
      </c>
      <c r="X1466" t="inlineStr">
        <is>
          <t>Deadpool (2008) #3.</t>
        </is>
      </c>
      <c r="Y1466" t="inlineStr">
        <is>
          <t>Deadpool (2008) #3. Daniel Way.</t>
        </is>
      </c>
      <c r="Z1466" t="inlineStr">
        <is>
          <t>EBAY</t>
        </is>
      </c>
      <c r="AA1466" t="inlineStr">
        <is>
          <t>NM $6, VF $4</t>
        </is>
      </c>
      <c r="AC1466" t="inlineStr">
        <is>
          <t>Paco Medina</t>
        </is>
      </c>
      <c r="AD1466" t="inlineStr">
        <is>
          <t>May 17, 2026</t>
        </is>
      </c>
      <c r="AE1466" t="inlineStr">
        <is>
          <t>Marvel</t>
        </is>
      </c>
      <c r="AF1466" t="n">
        <v>12</v>
      </c>
      <c r="AG1466" t="inlineStr">
        <is>
          <t>Dark Reign</t>
        </is>
      </c>
      <c r="AH1466" t="inlineStr">
        <is>
          <t>1</t>
        </is>
      </c>
      <c r="AI1466" t="n">
        <v>1</v>
      </c>
      <c r="AK1466" s="338" t="inlineStr"/>
    </row>
    <row r="1467" ht="40" customHeight="1">
      <c r="A1467" t="n">
        <v>1772</v>
      </c>
      <c r="B1467" t="inlineStr">
        <is>
          <t>Deadpool</t>
        </is>
      </c>
      <c r="C1467" s="386" t="n">
        <v>4</v>
      </c>
      <c r="D1467" t="inlineStr">
        <is>
          <t>Marvel</t>
        </is>
      </c>
      <c r="E1467" t="inlineStr">
        <is>
          <t>2008</t>
        </is>
      </c>
      <c r="F1467" t="inlineStr">
        <is>
          <t>Deadpool — Daniel Way/Medina</t>
        </is>
      </c>
      <c r="G1467" t="inlineStr">
        <is>
          <t>NO</t>
        </is>
      </c>
      <c r="H1467" t="inlineStr">
        <is>
          <t>Deadpool #4 Way</t>
        </is>
      </c>
      <c r="J1467" t="inlineStr">
        <is>
          <t>Daniel Way</t>
        </is>
      </c>
      <c r="K1467" t="inlineStr">
        <is>
          <t>Paco Medina</t>
        </is>
      </c>
      <c r="L1467" t="inlineStr">
        <is>
          <t>NO</t>
        </is>
      </c>
      <c r="P1467" t="inlineStr">
        <is>
          <t>NO</t>
        </is>
      </c>
      <c r="Q1467" t="inlineStr">
        <is>
          <t>6</t>
        </is>
      </c>
      <c r="R1467" t="inlineStr">
        <is>
          <t>4</t>
        </is>
      </c>
      <c r="S1467" s="383" t="n">
        <v>2</v>
      </c>
      <c r="T1467" s="388" t="n">
        <v>18</v>
      </c>
      <c r="U1467" t="inlineStr">
        <is>
          <t>Modern</t>
        </is>
      </c>
      <c r="V1467" t="inlineStr">
        <is>
          <t>Marvel Main</t>
        </is>
      </c>
      <c r="W1467" t="inlineStr">
        <is>
          <t>Deadpool (2008) #4. Daniel Way.</t>
        </is>
      </c>
      <c r="X1467" t="inlineStr">
        <is>
          <t>Deadpool (2008) #4.</t>
        </is>
      </c>
      <c r="Y1467" t="inlineStr">
        <is>
          <t>Deadpool (2008) #4. Daniel Way.</t>
        </is>
      </c>
      <c r="Z1467" t="inlineStr">
        <is>
          <t>EBAY</t>
        </is>
      </c>
      <c r="AA1467" t="inlineStr">
        <is>
          <t>NM $6, VF $4</t>
        </is>
      </c>
      <c r="AC1467" t="inlineStr">
        <is>
          <t>Paco Medina</t>
        </is>
      </c>
      <c r="AD1467" t="inlineStr">
        <is>
          <t>May 17, 2026</t>
        </is>
      </c>
      <c r="AE1467" t="inlineStr">
        <is>
          <t>Marvel</t>
        </is>
      </c>
      <c r="AF1467" t="n">
        <v>12</v>
      </c>
      <c r="AG1467" t="inlineStr">
        <is>
          <t>Dark Reign</t>
        </is>
      </c>
      <c r="AH1467" t="inlineStr">
        <is>
          <t>1</t>
        </is>
      </c>
      <c r="AI1467" t="n">
        <v>1</v>
      </c>
      <c r="AK1467" s="338" t="inlineStr"/>
    </row>
    <row r="1468" ht="40" customHeight="1">
      <c r="A1468" t="n">
        <v>1773</v>
      </c>
      <c r="B1468" t="inlineStr">
        <is>
          <t>Deadpool</t>
        </is>
      </c>
      <c r="C1468" s="386" t="n">
        <v>5</v>
      </c>
      <c r="D1468" t="inlineStr">
        <is>
          <t>Marvel</t>
        </is>
      </c>
      <c r="E1468" t="inlineStr">
        <is>
          <t>2008</t>
        </is>
      </c>
      <c r="F1468" t="inlineStr">
        <is>
          <t>Deadpool — Daniel Way/Medina</t>
        </is>
      </c>
      <c r="G1468" t="inlineStr">
        <is>
          <t>NO</t>
        </is>
      </c>
      <c r="H1468" t="inlineStr">
        <is>
          <t>Deadpool #5 Way</t>
        </is>
      </c>
      <c r="J1468" t="inlineStr">
        <is>
          <t>Daniel Way</t>
        </is>
      </c>
      <c r="K1468" t="inlineStr">
        <is>
          <t>Paco Medina</t>
        </is>
      </c>
      <c r="L1468" t="inlineStr">
        <is>
          <t>NO</t>
        </is>
      </c>
      <c r="P1468" t="inlineStr">
        <is>
          <t>NO</t>
        </is>
      </c>
      <c r="Q1468" t="inlineStr">
        <is>
          <t>6</t>
        </is>
      </c>
      <c r="R1468" t="inlineStr">
        <is>
          <t>4</t>
        </is>
      </c>
      <c r="S1468" s="383" t="n">
        <v>2</v>
      </c>
      <c r="T1468" s="388" t="n">
        <v>18</v>
      </c>
      <c r="U1468" t="inlineStr">
        <is>
          <t>Modern</t>
        </is>
      </c>
      <c r="V1468" t="inlineStr">
        <is>
          <t>Marvel Main</t>
        </is>
      </c>
      <c r="W1468" t="inlineStr">
        <is>
          <t>Deadpool (2008) #5. Daniel Way.</t>
        </is>
      </c>
      <c r="X1468" t="inlineStr">
        <is>
          <t>Deadpool (2008) #5.</t>
        </is>
      </c>
      <c r="Y1468" t="inlineStr">
        <is>
          <t>Deadpool (2008) #5. Daniel Way.</t>
        </is>
      </c>
      <c r="Z1468" t="inlineStr">
        <is>
          <t>EBAY</t>
        </is>
      </c>
      <c r="AA1468" t="inlineStr">
        <is>
          <t>NM $6, VF $4</t>
        </is>
      </c>
      <c r="AC1468" t="inlineStr">
        <is>
          <t>Paco Medina</t>
        </is>
      </c>
      <c r="AD1468" t="inlineStr">
        <is>
          <t>May 17, 2026</t>
        </is>
      </c>
      <c r="AE1468" t="inlineStr">
        <is>
          <t>Marvel</t>
        </is>
      </c>
      <c r="AF1468" t="n">
        <v>12</v>
      </c>
      <c r="AG1468" t="inlineStr">
        <is>
          <t>Dark Reign</t>
        </is>
      </c>
      <c r="AH1468" t="inlineStr">
        <is>
          <t>1</t>
        </is>
      </c>
      <c r="AI1468" t="n">
        <v>1</v>
      </c>
      <c r="AK1468" s="338" t="inlineStr"/>
    </row>
    <row r="1469" ht="40" customHeight="1">
      <c r="A1469" t="n">
        <v>1774</v>
      </c>
      <c r="B1469" t="inlineStr">
        <is>
          <t>Deadpool</t>
        </is>
      </c>
      <c r="C1469" s="386" t="n">
        <v>6</v>
      </c>
      <c r="D1469" t="inlineStr">
        <is>
          <t>Marvel</t>
        </is>
      </c>
      <c r="E1469" t="inlineStr">
        <is>
          <t>2008</t>
        </is>
      </c>
      <c r="F1469" t="inlineStr">
        <is>
          <t>Deadpool — Daniel Way/Medina</t>
        </is>
      </c>
      <c r="G1469" t="inlineStr">
        <is>
          <t>NO</t>
        </is>
      </c>
      <c r="H1469" t="inlineStr">
        <is>
          <t>Deadpool #6 Way</t>
        </is>
      </c>
      <c r="J1469" t="inlineStr">
        <is>
          <t>Daniel Way</t>
        </is>
      </c>
      <c r="K1469" t="inlineStr">
        <is>
          <t>Paco Medina</t>
        </is>
      </c>
      <c r="L1469" t="inlineStr">
        <is>
          <t>NO</t>
        </is>
      </c>
      <c r="P1469" t="inlineStr">
        <is>
          <t>NO</t>
        </is>
      </c>
      <c r="Q1469" t="inlineStr">
        <is>
          <t>6</t>
        </is>
      </c>
      <c r="R1469" t="inlineStr">
        <is>
          <t>4</t>
        </is>
      </c>
      <c r="S1469" s="383" t="n">
        <v>2</v>
      </c>
      <c r="T1469" s="388" t="n">
        <v>18</v>
      </c>
      <c r="U1469" t="inlineStr">
        <is>
          <t>Modern</t>
        </is>
      </c>
      <c r="V1469" t="inlineStr">
        <is>
          <t>Marvel Main</t>
        </is>
      </c>
      <c r="W1469" t="inlineStr">
        <is>
          <t>Deadpool (2008) #6. Daniel Way.</t>
        </is>
      </c>
      <c r="X1469" t="inlineStr">
        <is>
          <t>Deadpool (2008) #6.</t>
        </is>
      </c>
      <c r="Y1469" t="inlineStr">
        <is>
          <t>Deadpool (2008) #6. Daniel Way.</t>
        </is>
      </c>
      <c r="Z1469" t="inlineStr">
        <is>
          <t>EBAY</t>
        </is>
      </c>
      <c r="AA1469" t="inlineStr">
        <is>
          <t>NM $6, VF $4</t>
        </is>
      </c>
      <c r="AC1469" t="inlineStr">
        <is>
          <t>Paco Medina</t>
        </is>
      </c>
      <c r="AD1469" t="inlineStr">
        <is>
          <t>May 17, 2026</t>
        </is>
      </c>
      <c r="AE1469" t="inlineStr">
        <is>
          <t>Marvel</t>
        </is>
      </c>
      <c r="AF1469" t="n">
        <v>12</v>
      </c>
      <c r="AG1469" t="inlineStr">
        <is>
          <t>Dark Reign</t>
        </is>
      </c>
      <c r="AH1469" t="inlineStr">
        <is>
          <t>1</t>
        </is>
      </c>
      <c r="AI1469" t="n">
        <v>1</v>
      </c>
      <c r="AK1469" s="338" t="inlineStr"/>
    </row>
    <row r="1470" ht="40" customHeight="1">
      <c r="A1470" t="n">
        <v>1775</v>
      </c>
      <c r="B1470" t="inlineStr">
        <is>
          <t>Deadpool</t>
        </is>
      </c>
      <c r="C1470" s="386" t="n">
        <v>7</v>
      </c>
      <c r="D1470" t="inlineStr">
        <is>
          <t>Marvel</t>
        </is>
      </c>
      <c r="E1470" t="inlineStr">
        <is>
          <t>2008</t>
        </is>
      </c>
      <c r="F1470" t="inlineStr">
        <is>
          <t>Deadpool — Daniel Way/Medina</t>
        </is>
      </c>
      <c r="G1470" t="inlineStr">
        <is>
          <t>NO</t>
        </is>
      </c>
      <c r="H1470" t="inlineStr">
        <is>
          <t>Deadpool #7 Way</t>
        </is>
      </c>
      <c r="J1470" t="inlineStr">
        <is>
          <t>Daniel Way</t>
        </is>
      </c>
      <c r="K1470" t="inlineStr">
        <is>
          <t>Paco Medina</t>
        </is>
      </c>
      <c r="L1470" t="inlineStr">
        <is>
          <t>NO</t>
        </is>
      </c>
      <c r="P1470" t="inlineStr">
        <is>
          <t>NO</t>
        </is>
      </c>
      <c r="Q1470" t="inlineStr">
        <is>
          <t>6</t>
        </is>
      </c>
      <c r="R1470" t="inlineStr">
        <is>
          <t>4</t>
        </is>
      </c>
      <c r="S1470" s="383" t="n">
        <v>2</v>
      </c>
      <c r="T1470" s="388" t="n">
        <v>18</v>
      </c>
      <c r="U1470" t="inlineStr">
        <is>
          <t>Modern</t>
        </is>
      </c>
      <c r="V1470" t="inlineStr">
        <is>
          <t>Marvel Main</t>
        </is>
      </c>
      <c r="W1470" t="inlineStr">
        <is>
          <t>Deadpool (2008) #7. Daniel Way.</t>
        </is>
      </c>
      <c r="X1470" t="inlineStr">
        <is>
          <t>Deadpool (2008) #7.</t>
        </is>
      </c>
      <c r="Y1470" t="inlineStr">
        <is>
          <t>Deadpool (2008) #7. Daniel Way.</t>
        </is>
      </c>
      <c r="Z1470" t="inlineStr">
        <is>
          <t>EBAY</t>
        </is>
      </c>
      <c r="AA1470" t="inlineStr">
        <is>
          <t>NM $6, VF $4</t>
        </is>
      </c>
      <c r="AC1470" t="inlineStr">
        <is>
          <t>Paco Medina</t>
        </is>
      </c>
      <c r="AD1470" t="inlineStr">
        <is>
          <t>May 17, 2026</t>
        </is>
      </c>
      <c r="AE1470" t="inlineStr">
        <is>
          <t>Marvel</t>
        </is>
      </c>
      <c r="AF1470" t="n">
        <v>12</v>
      </c>
      <c r="AH1470" t="inlineStr">
        <is>
          <t>1</t>
        </is>
      </c>
      <c r="AI1470" t="n">
        <v>1</v>
      </c>
      <c r="AK1470" s="338" t="inlineStr"/>
    </row>
    <row r="1471" ht="40" customHeight="1">
      <c r="A1471" t="n">
        <v>1776</v>
      </c>
      <c r="B1471" t="inlineStr">
        <is>
          <t>Deadpool/Cable</t>
        </is>
      </c>
      <c r="C1471" s="386" t="n">
        <v>25</v>
      </c>
      <c r="D1471" t="inlineStr">
        <is>
          <t>Marvel</t>
        </is>
      </c>
      <c r="E1471" t="inlineStr">
        <is>
          <t>2007</t>
        </is>
      </c>
      <c r="F1471" t="inlineStr">
        <is>
          <t>Deadpool/Cable</t>
        </is>
      </c>
      <c r="G1471" t="inlineStr">
        <is>
          <t>NO</t>
        </is>
      </c>
      <c r="J1471" t="inlineStr">
        <is>
          <t>Fabian Nicieza</t>
        </is>
      </c>
      <c r="K1471" t="inlineStr">
        <is>
          <t>Reilly Brown</t>
        </is>
      </c>
      <c r="L1471" t="inlineStr">
        <is>
          <t>NO</t>
        </is>
      </c>
      <c r="P1471" t="inlineStr">
        <is>
          <t>NO</t>
        </is>
      </c>
      <c r="Q1471" t="inlineStr">
        <is>
          <t>5</t>
        </is>
      </c>
      <c r="R1471" t="inlineStr">
        <is>
          <t>3</t>
        </is>
      </c>
      <c r="S1471" s="383" t="n">
        <v>2</v>
      </c>
      <c r="T1471" s="388" t="n">
        <v>15</v>
      </c>
      <c r="U1471" t="inlineStr">
        <is>
          <t>Modern</t>
        </is>
      </c>
      <c r="V1471" t="inlineStr">
        <is>
          <t>Marvel Main</t>
        </is>
      </c>
      <c r="W1471" t="inlineStr">
        <is>
          <t>Deadpool/Cable #25. Fabian Nicieza.</t>
        </is>
      </c>
      <c r="X1471" t="inlineStr">
        <is>
          <t>Deadpool/Cable #25.</t>
        </is>
      </c>
      <c r="Y1471" t="inlineStr">
        <is>
          <t>Deadpool/Cable #25. Fabian Nicieza.</t>
        </is>
      </c>
      <c r="Z1471" t="inlineStr">
        <is>
          <t>EBAY</t>
        </is>
      </c>
      <c r="AA1471" t="inlineStr">
        <is>
          <t>NM $5, VF $3</t>
        </is>
      </c>
      <c r="AC1471" t="inlineStr">
        <is>
          <t>Reilly Brown</t>
        </is>
      </c>
      <c r="AD1471" t="inlineStr">
        <is>
          <t>May 17, 2026</t>
        </is>
      </c>
      <c r="AE1471" t="inlineStr">
        <is>
          <t>Marvel</t>
        </is>
      </c>
      <c r="AF1471" t="n">
        <v>12</v>
      </c>
      <c r="AH1471" t="inlineStr">
        <is>
          <t>1</t>
        </is>
      </c>
      <c r="AI1471" t="n">
        <v>1</v>
      </c>
      <c r="AK1471" s="338" t="inlineStr"/>
    </row>
    <row r="1472" ht="40" customHeight="1">
      <c r="A1472" t="n">
        <v>1777</v>
      </c>
      <c r="B1472" t="inlineStr">
        <is>
          <t>X-Men Noir</t>
        </is>
      </c>
      <c r="C1472" s="386" t="n">
        <v>3</v>
      </c>
      <c r="D1472" t="inlineStr">
        <is>
          <t>Marvel</t>
        </is>
      </c>
      <c r="E1472" t="inlineStr">
        <is>
          <t>2009</t>
        </is>
      </c>
      <c r="F1472" t="inlineStr">
        <is>
          <t>X-Men Noir</t>
        </is>
      </c>
      <c r="G1472" t="inlineStr">
        <is>
          <t>NO</t>
        </is>
      </c>
      <c r="J1472" t="inlineStr">
        <is>
          <t>Fred Van Lente</t>
        </is>
      </c>
      <c r="K1472" t="inlineStr">
        <is>
          <t>Dennis Calero</t>
        </is>
      </c>
      <c r="L1472" t="inlineStr">
        <is>
          <t>NO</t>
        </is>
      </c>
      <c r="P1472" t="inlineStr">
        <is>
          <t>NO</t>
        </is>
      </c>
      <c r="Q1472" t="inlineStr">
        <is>
          <t>5</t>
        </is>
      </c>
      <c r="R1472" t="inlineStr">
        <is>
          <t>3</t>
        </is>
      </c>
      <c r="S1472" s="383" t="n">
        <v>2</v>
      </c>
      <c r="T1472" s="388" t="n">
        <v>15</v>
      </c>
      <c r="U1472" t="inlineStr">
        <is>
          <t>Modern</t>
        </is>
      </c>
      <c r="V1472" t="inlineStr">
        <is>
          <t>Marvel Main</t>
        </is>
      </c>
      <c r="W1472" t="inlineStr">
        <is>
          <t>X-Men Noir #3. Fred Van Lente.</t>
        </is>
      </c>
      <c r="X1472" t="inlineStr">
        <is>
          <t>X-Men Noir #3.</t>
        </is>
      </c>
      <c r="Y1472" t="inlineStr">
        <is>
          <t>X-Men Noir #3. Fred Van Lente.</t>
        </is>
      </c>
      <c r="Z1472" t="inlineStr">
        <is>
          <t>EBAY</t>
        </is>
      </c>
      <c r="AA1472" t="inlineStr">
        <is>
          <t>NM $5, VF $3</t>
        </is>
      </c>
      <c r="AC1472" t="inlineStr">
        <is>
          <t>Dennis Calero</t>
        </is>
      </c>
      <c r="AD1472" t="inlineStr">
        <is>
          <t>May 17, 2026</t>
        </is>
      </c>
      <c r="AE1472" t="inlineStr">
        <is>
          <t>Marvel</t>
        </is>
      </c>
      <c r="AF1472" t="n">
        <v>12</v>
      </c>
      <c r="AH1472" t="inlineStr">
        <is>
          <t>1</t>
        </is>
      </c>
      <c r="AI1472" t="n">
        <v>1</v>
      </c>
      <c r="AK1472" s="338" t="inlineStr"/>
    </row>
    <row r="1473" ht="40" customHeight="1">
      <c r="A1473" t="n">
        <v>1778</v>
      </c>
      <c r="B1473" t="inlineStr">
        <is>
          <t>X-Men: Mangaverse</t>
        </is>
      </c>
      <c r="C1473" s="386" t="n">
        <v>1</v>
      </c>
      <c r="D1473" t="inlineStr">
        <is>
          <t>Marvel</t>
        </is>
      </c>
      <c r="E1473" t="inlineStr">
        <is>
          <t>2002</t>
        </is>
      </c>
      <c r="F1473" t="inlineStr">
        <is>
          <t>X-Men Mangaverse</t>
        </is>
      </c>
      <c r="G1473" t="inlineStr">
        <is>
          <t>YES</t>
        </is>
      </c>
      <c r="H1473" t="inlineStr">
        <is>
          <t>X-Men Mangaverse #1 — CB Cebulski/Jeff Matsuda; alternate manga universe X-Men</t>
        </is>
      </c>
      <c r="J1473" t="inlineStr">
        <is>
          <t>CB Cebulski</t>
        </is>
      </c>
      <c r="K1473" t="inlineStr">
        <is>
          <t>Jeff Matsuda</t>
        </is>
      </c>
      <c r="L1473" t="inlineStr">
        <is>
          <t>NO</t>
        </is>
      </c>
      <c r="P1473" t="inlineStr">
        <is>
          <t>YES</t>
        </is>
      </c>
      <c r="Q1473" t="inlineStr">
        <is>
          <t>8</t>
        </is>
      </c>
      <c r="R1473" t="inlineStr">
        <is>
          <t>5</t>
        </is>
      </c>
      <c r="S1473" s="383" t="n">
        <v>3</v>
      </c>
      <c r="T1473" s="388" t="n">
        <v>24</v>
      </c>
      <c r="U1473" t="inlineStr">
        <is>
          <t>Modern</t>
        </is>
      </c>
      <c r="V1473" t="inlineStr">
        <is>
          <t>Marvel Main</t>
        </is>
      </c>
      <c r="W1473" t="inlineStr">
        <is>
          <t>X-Men: Mangaverse #1. CB Cebulski.</t>
        </is>
      </c>
      <c r="X1473" t="inlineStr">
        <is>
          <t>X-Men: Mangaverse #1.</t>
        </is>
      </c>
      <c r="Y1473" t="inlineStr">
        <is>
          <t>X-Men: Mangaverse #1. CB Cebulski.</t>
        </is>
      </c>
      <c r="Z1473" t="inlineStr">
        <is>
          <t>WHATNOT</t>
        </is>
      </c>
      <c r="AA1473" t="inlineStr">
        <is>
          <t>NM $8, VF $5. Solid Whatnot key</t>
        </is>
      </c>
      <c r="AC1473" t="inlineStr">
        <is>
          <t>Jeff Matsuda</t>
        </is>
      </c>
      <c r="AD1473" t="inlineStr">
        <is>
          <t>May 17, 2026</t>
        </is>
      </c>
      <c r="AE1473" t="inlineStr">
        <is>
          <t>Marvel</t>
        </is>
      </c>
      <c r="AF1473" t="n">
        <v>12</v>
      </c>
      <c r="AH1473" t="inlineStr">
        <is>
          <t>5</t>
        </is>
      </c>
      <c r="AI1473" t="n">
        <v>1</v>
      </c>
      <c r="AK1473" s="340" t="inlineStr">
        <is>
          <t>YES</t>
        </is>
      </c>
    </row>
    <row r="1474" ht="40" customHeight="1">
      <c r="A1474" t="n">
        <v>1779</v>
      </c>
      <c r="B1474" t="inlineStr">
        <is>
          <t>Giant-Size Wolverine</t>
        </is>
      </c>
      <c r="C1474" s="386" t="n">
        <v>1</v>
      </c>
      <c r="D1474" t="inlineStr">
        <is>
          <t>Marvel</t>
        </is>
      </c>
      <c r="E1474" t="inlineStr">
        <is>
          <t>2007</t>
        </is>
      </c>
      <c r="F1474" t="inlineStr">
        <is>
          <t>Giant-Size Wolverine</t>
        </is>
      </c>
      <c r="G1474" t="inlineStr">
        <is>
          <t>YES</t>
        </is>
      </c>
      <c r="H1474" t="inlineStr">
        <is>
          <t>Giant-Size Wolverine #1 — Frank Miller/David Finch</t>
        </is>
      </c>
      <c r="J1474" t="inlineStr">
        <is>
          <t>Frank Miller</t>
        </is>
      </c>
      <c r="K1474" t="inlineStr">
        <is>
          <t>David Finch</t>
        </is>
      </c>
      <c r="L1474" t="inlineStr">
        <is>
          <t>NO</t>
        </is>
      </c>
      <c r="P1474" t="inlineStr">
        <is>
          <t>YES</t>
        </is>
      </c>
      <c r="Q1474" t="inlineStr">
        <is>
          <t>10</t>
        </is>
      </c>
      <c r="R1474" t="inlineStr">
        <is>
          <t>6</t>
        </is>
      </c>
      <c r="S1474" s="383" t="n">
        <v>4</v>
      </c>
      <c r="T1474" s="388" t="n">
        <v>30</v>
      </c>
      <c r="U1474" t="inlineStr">
        <is>
          <t>Modern</t>
        </is>
      </c>
      <c r="V1474" t="inlineStr">
        <is>
          <t>Marvel Main</t>
        </is>
      </c>
      <c r="W1474" t="inlineStr">
        <is>
          <t>Giant-Size Wolverine #1. Frank Miller.</t>
        </is>
      </c>
      <c r="X1474" t="inlineStr">
        <is>
          <t>Giant-Size Wolverine #1.</t>
        </is>
      </c>
      <c r="Y1474" t="inlineStr">
        <is>
          <t>Giant-Size Wolverine #1. Frank Miller.</t>
        </is>
      </c>
      <c r="Z1474" t="inlineStr">
        <is>
          <t>WHATNOT</t>
        </is>
      </c>
      <c r="AA1474" t="inlineStr">
        <is>
          <t>NM $10, VF $6. Solid Whatnot key</t>
        </is>
      </c>
      <c r="AC1474" t="inlineStr">
        <is>
          <t>David Finch</t>
        </is>
      </c>
      <c r="AD1474" t="inlineStr">
        <is>
          <t>May 17, 2026</t>
        </is>
      </c>
      <c r="AE1474" t="inlineStr">
        <is>
          <t>Marvel</t>
        </is>
      </c>
      <c r="AF1474" t="n">
        <v>12</v>
      </c>
      <c r="AH1474" t="inlineStr">
        <is>
          <t>5</t>
        </is>
      </c>
      <c r="AI1474" t="n">
        <v>3</v>
      </c>
      <c r="AK1474" s="340" t="inlineStr">
        <is>
          <t>YES</t>
        </is>
      </c>
    </row>
    <row r="1475" ht="40" customHeight="1">
      <c r="A1475" t="n">
        <v>1780</v>
      </c>
      <c r="B1475" t="inlineStr">
        <is>
          <t>Quest of the Mutants: X-Men #1</t>
        </is>
      </c>
      <c r="C1475" s="386" t="n">
        <v>1</v>
      </c>
      <c r="D1475" t="inlineStr">
        <is>
          <t>Marvel</t>
        </is>
      </c>
      <c r="E1475" t="inlineStr">
        <is>
          <t>2009</t>
        </is>
      </c>
      <c r="F1475" t="inlineStr">
        <is>
          <t>Quest of the Mutants crossover</t>
        </is>
      </c>
      <c r="G1475" t="inlineStr">
        <is>
          <t>NO</t>
        </is>
      </c>
      <c r="J1475" t="inlineStr">
        <is>
          <t>Various</t>
        </is>
      </c>
      <c r="K1475" t="inlineStr">
        <is>
          <t>Various</t>
        </is>
      </c>
      <c r="L1475" t="inlineStr">
        <is>
          <t>NO</t>
        </is>
      </c>
      <c r="P1475" t="inlineStr">
        <is>
          <t>NO</t>
        </is>
      </c>
      <c r="Q1475" t="inlineStr">
        <is>
          <t>5</t>
        </is>
      </c>
      <c r="R1475" t="inlineStr">
        <is>
          <t>3</t>
        </is>
      </c>
      <c r="S1475" s="383" t="n">
        <v>2</v>
      </c>
      <c r="T1475" s="388" t="n">
        <v>15</v>
      </c>
      <c r="U1475" t="inlineStr">
        <is>
          <t>Modern</t>
        </is>
      </c>
      <c r="V1475" s="387" t="inlineStr">
        <is>
          <t>Marvel Main | Quest of the Mutants: X-Men</t>
        </is>
      </c>
      <c r="W1475" t="inlineStr">
        <is>
          <t>Quest of the Mutants: X-Men #1 X-Men #1. Various.</t>
        </is>
      </c>
      <c r="X1475" t="inlineStr">
        <is>
          <t>Quest of the Mutants: X-Men #1 X-Men #1.</t>
        </is>
      </c>
      <c r="Y1475" t="inlineStr">
        <is>
          <t>Quest of the Mutants: X-Men #1 X-Men #1. Various.</t>
        </is>
      </c>
      <c r="Z1475" t="inlineStr">
        <is>
          <t>EBAY</t>
        </is>
      </c>
      <c r="AA1475" t="inlineStr">
        <is>
          <t>NM $5, VF $3</t>
        </is>
      </c>
      <c r="AC1475" t="inlineStr">
        <is>
          <t>Various</t>
        </is>
      </c>
      <c r="AD1475" t="inlineStr">
        <is>
          <t>May 17, 2026</t>
        </is>
      </c>
      <c r="AE1475" t="inlineStr">
        <is>
          <t>Marvel</t>
        </is>
      </c>
      <c r="AF1475" t="n">
        <v>12</v>
      </c>
      <c r="AH1475" t="inlineStr">
        <is>
          <t>1</t>
        </is>
      </c>
      <c r="AI1475" t="n">
        <v>1</v>
      </c>
      <c r="AK1475" s="338" t="inlineStr"/>
    </row>
    <row r="1476" ht="40" customHeight="1">
      <c r="A1476" t="n">
        <v>1781</v>
      </c>
      <c r="B1476" t="inlineStr">
        <is>
          <t>Quest of the Mutants: X-Men #2</t>
        </is>
      </c>
      <c r="C1476" s="386" t="n">
        <v>2</v>
      </c>
      <c r="D1476" t="inlineStr">
        <is>
          <t>Marvel</t>
        </is>
      </c>
      <c r="E1476" t="inlineStr">
        <is>
          <t>2009</t>
        </is>
      </c>
      <c r="F1476" t="inlineStr">
        <is>
          <t>Quest of the Mutants crossover</t>
        </is>
      </c>
      <c r="G1476" t="inlineStr">
        <is>
          <t>NO</t>
        </is>
      </c>
      <c r="J1476" t="inlineStr">
        <is>
          <t>Various</t>
        </is>
      </c>
      <c r="K1476" t="inlineStr">
        <is>
          <t>Various</t>
        </is>
      </c>
      <c r="L1476" t="inlineStr">
        <is>
          <t>NO</t>
        </is>
      </c>
      <c r="P1476" t="inlineStr">
        <is>
          <t>NO</t>
        </is>
      </c>
      <c r="Q1476" t="inlineStr">
        <is>
          <t>5</t>
        </is>
      </c>
      <c r="R1476" t="inlineStr">
        <is>
          <t>3</t>
        </is>
      </c>
      <c r="S1476" s="383" t="n">
        <v>2</v>
      </c>
      <c r="T1476" s="388" t="n">
        <v>15</v>
      </c>
      <c r="U1476" t="inlineStr">
        <is>
          <t>Modern</t>
        </is>
      </c>
      <c r="V1476" s="387" t="inlineStr">
        <is>
          <t>Marvel Main | Quest of the Mutants: X-Men</t>
        </is>
      </c>
      <c r="W1476" t="inlineStr">
        <is>
          <t>Quest of the Mutants: X-Men #2 X-Men #2. Various.</t>
        </is>
      </c>
      <c r="X1476" t="inlineStr">
        <is>
          <t>Quest of the Mutants: X-Men #2 X-Men #2.</t>
        </is>
      </c>
      <c r="Y1476" t="inlineStr">
        <is>
          <t>Quest of the Mutants: X-Men #2 X-Men #2. Various.</t>
        </is>
      </c>
      <c r="Z1476" t="inlineStr">
        <is>
          <t>EBAY</t>
        </is>
      </c>
      <c r="AA1476" t="inlineStr">
        <is>
          <t>NM $5, VF $3</t>
        </is>
      </c>
      <c r="AC1476" t="inlineStr">
        <is>
          <t>Various</t>
        </is>
      </c>
      <c r="AD1476" t="inlineStr">
        <is>
          <t>May 17, 2026</t>
        </is>
      </c>
      <c r="AE1476" t="inlineStr">
        <is>
          <t>Marvel</t>
        </is>
      </c>
      <c r="AF1476" t="n">
        <v>12</v>
      </c>
      <c r="AH1476" t="inlineStr">
        <is>
          <t>1</t>
        </is>
      </c>
      <c r="AI1476" t="n">
        <v>1</v>
      </c>
      <c r="AK1476" s="338" t="inlineStr"/>
    </row>
    <row r="1477" ht="40" customHeight="1">
      <c r="A1477" t="n">
        <v>1782</v>
      </c>
      <c r="B1477" t="inlineStr">
        <is>
          <t>Quest of the Mutants: X-Men #3</t>
        </is>
      </c>
      <c r="C1477" s="386" t="n">
        <v>3</v>
      </c>
      <c r="D1477" t="inlineStr">
        <is>
          <t>Marvel</t>
        </is>
      </c>
      <c r="E1477" t="inlineStr">
        <is>
          <t>2009</t>
        </is>
      </c>
      <c r="F1477" t="inlineStr">
        <is>
          <t>Quest of the Mutants crossover</t>
        </is>
      </c>
      <c r="G1477" t="inlineStr">
        <is>
          <t>NO</t>
        </is>
      </c>
      <c r="J1477" t="inlineStr">
        <is>
          <t>Various</t>
        </is>
      </c>
      <c r="K1477" t="inlineStr">
        <is>
          <t>Various</t>
        </is>
      </c>
      <c r="L1477" t="inlineStr">
        <is>
          <t>NO</t>
        </is>
      </c>
      <c r="P1477" t="inlineStr">
        <is>
          <t>NO</t>
        </is>
      </c>
      <c r="Q1477" t="inlineStr">
        <is>
          <t>5</t>
        </is>
      </c>
      <c r="R1477" t="inlineStr">
        <is>
          <t>3</t>
        </is>
      </c>
      <c r="S1477" s="383" t="n">
        <v>2</v>
      </c>
      <c r="T1477" s="388" t="n">
        <v>15</v>
      </c>
      <c r="U1477" t="inlineStr">
        <is>
          <t>Modern</t>
        </is>
      </c>
      <c r="V1477" s="387" t="inlineStr">
        <is>
          <t>Marvel Main | Quest of the Mutants: X-Men</t>
        </is>
      </c>
      <c r="W1477" t="inlineStr">
        <is>
          <t>Quest of the Mutants: X-Men #3 X-Men #3. Various.</t>
        </is>
      </c>
      <c r="X1477" t="inlineStr">
        <is>
          <t>Quest of the Mutants: X-Men #3 X-Men #3.</t>
        </is>
      </c>
      <c r="Y1477" t="inlineStr">
        <is>
          <t>Quest of the Mutants: X-Men #3 X-Men #3. Various.</t>
        </is>
      </c>
      <c r="Z1477" t="inlineStr">
        <is>
          <t>EBAY</t>
        </is>
      </c>
      <c r="AA1477" t="inlineStr">
        <is>
          <t>NM $5, VF $3</t>
        </is>
      </c>
      <c r="AC1477" t="inlineStr">
        <is>
          <t>Various</t>
        </is>
      </c>
      <c r="AD1477" t="inlineStr">
        <is>
          <t>May 17, 2026</t>
        </is>
      </c>
      <c r="AE1477" t="inlineStr">
        <is>
          <t>Marvel</t>
        </is>
      </c>
      <c r="AF1477" t="n">
        <v>12</v>
      </c>
      <c r="AH1477" t="inlineStr">
        <is>
          <t>1</t>
        </is>
      </c>
      <c r="AI1477" t="n">
        <v>1</v>
      </c>
      <c r="AK1477" s="338" t="inlineStr"/>
    </row>
    <row r="1478" ht="40" customHeight="1">
      <c r="A1478" t="n">
        <v>1783</v>
      </c>
      <c r="B1478" t="inlineStr">
        <is>
          <t>Quest of the Mutants: Blade #1</t>
        </is>
      </c>
      <c r="C1478" s="386" t="n">
        <v>1</v>
      </c>
      <c r="D1478" t="inlineStr">
        <is>
          <t>Marvel</t>
        </is>
      </c>
      <c r="E1478" t="inlineStr">
        <is>
          <t>2009</t>
        </is>
      </c>
      <c r="F1478" t="inlineStr">
        <is>
          <t>Quest of the Mutants crossover</t>
        </is>
      </c>
      <c r="G1478" t="inlineStr">
        <is>
          <t>NO</t>
        </is>
      </c>
      <c r="J1478" t="inlineStr">
        <is>
          <t>Various</t>
        </is>
      </c>
      <c r="K1478" t="inlineStr">
        <is>
          <t>Various</t>
        </is>
      </c>
      <c r="L1478" t="inlineStr">
        <is>
          <t>NO</t>
        </is>
      </c>
      <c r="P1478" t="inlineStr">
        <is>
          <t>NO</t>
        </is>
      </c>
      <c r="Q1478" t="inlineStr">
        <is>
          <t>5</t>
        </is>
      </c>
      <c r="R1478" t="inlineStr">
        <is>
          <t>3</t>
        </is>
      </c>
      <c r="S1478" s="383" t="n">
        <v>2</v>
      </c>
      <c r="T1478" s="388" t="n">
        <v>15</v>
      </c>
      <c r="U1478" t="inlineStr">
        <is>
          <t>Modern</t>
        </is>
      </c>
      <c r="V1478" s="387" t="inlineStr">
        <is>
          <t>Marvel Main | Quest of the Mutants: Blade</t>
        </is>
      </c>
      <c r="W1478" t="inlineStr">
        <is>
          <t>Quest of the Mutants: Blade #1 Blade #1. Various.</t>
        </is>
      </c>
      <c r="X1478" t="inlineStr">
        <is>
          <t>Quest of the Mutants: Blade #1 Blade #1.</t>
        </is>
      </c>
      <c r="Y1478" t="inlineStr">
        <is>
          <t>Quest of the Mutants: Blade #1 Blade #1. Various.</t>
        </is>
      </c>
      <c r="Z1478" t="inlineStr">
        <is>
          <t>EBAY</t>
        </is>
      </c>
      <c r="AA1478" t="inlineStr">
        <is>
          <t>NM $5, VF $3</t>
        </is>
      </c>
      <c r="AC1478" t="inlineStr">
        <is>
          <t>Various</t>
        </is>
      </c>
      <c r="AD1478" t="inlineStr">
        <is>
          <t>May 17, 2026</t>
        </is>
      </c>
      <c r="AE1478" t="inlineStr">
        <is>
          <t>Marvel</t>
        </is>
      </c>
      <c r="AF1478" t="n">
        <v>12</v>
      </c>
      <c r="AH1478" t="inlineStr">
        <is>
          <t>1</t>
        </is>
      </c>
      <c r="AI1478" t="n">
        <v>1</v>
      </c>
      <c r="AK1478" s="338" t="inlineStr"/>
    </row>
    <row r="1479" ht="40" customHeight="1">
      <c r="A1479" t="n">
        <v>1784</v>
      </c>
      <c r="B1479" t="inlineStr">
        <is>
          <t>Quest of the Mutants: Storm and Gambit #1</t>
        </is>
      </c>
      <c r="C1479" s="386" t="n">
        <v>1</v>
      </c>
      <c r="D1479" t="inlineStr">
        <is>
          <t>Marvel</t>
        </is>
      </c>
      <c r="E1479" t="inlineStr">
        <is>
          <t>2009</t>
        </is>
      </c>
      <c r="F1479" t="inlineStr">
        <is>
          <t>Quest of the Mutants crossover</t>
        </is>
      </c>
      <c r="G1479" t="inlineStr">
        <is>
          <t>NO</t>
        </is>
      </c>
      <c r="J1479" t="inlineStr">
        <is>
          <t>Various</t>
        </is>
      </c>
      <c r="K1479" t="inlineStr">
        <is>
          <t>Various</t>
        </is>
      </c>
      <c r="L1479" t="inlineStr">
        <is>
          <t>NO</t>
        </is>
      </c>
      <c r="P1479" t="inlineStr">
        <is>
          <t>NO</t>
        </is>
      </c>
      <c r="Q1479" t="inlineStr">
        <is>
          <t>5</t>
        </is>
      </c>
      <c r="R1479" t="inlineStr">
        <is>
          <t>3</t>
        </is>
      </c>
      <c r="S1479" s="383" t="n">
        <v>2</v>
      </c>
      <c r="T1479" s="388" t="n">
        <v>15</v>
      </c>
      <c r="U1479" t="inlineStr">
        <is>
          <t>Modern</t>
        </is>
      </c>
      <c r="V1479" s="387" t="inlineStr">
        <is>
          <t>Marvel Main | Quest of the Mutants: Storm and Gambit</t>
        </is>
      </c>
      <c r="W1479" t="inlineStr">
        <is>
          <t>Quest of the Mutants: Storm and Gambit #1 Storm and Gambit #1. Various.</t>
        </is>
      </c>
      <c r="X1479" t="inlineStr">
        <is>
          <t>Quest of the Mutants: Storm and Gambit #1 Storm and Gambit #1.</t>
        </is>
      </c>
      <c r="Y1479" t="inlineStr">
        <is>
          <t>Quest of the Mutants: Storm and Gambit #1 Storm and Gambit #1. Various.</t>
        </is>
      </c>
      <c r="Z1479" t="inlineStr">
        <is>
          <t>EBAY</t>
        </is>
      </c>
      <c r="AA1479" t="inlineStr">
        <is>
          <t>NM $5, VF $3</t>
        </is>
      </c>
      <c r="AC1479" t="inlineStr">
        <is>
          <t>Various</t>
        </is>
      </c>
      <c r="AD1479" t="inlineStr">
        <is>
          <t>May 17, 2026</t>
        </is>
      </c>
      <c r="AE1479" t="inlineStr">
        <is>
          <t>Marvel</t>
        </is>
      </c>
      <c r="AF1479" t="n">
        <v>12</v>
      </c>
      <c r="AH1479" t="inlineStr">
        <is>
          <t>1</t>
        </is>
      </c>
      <c r="AI1479" t="n">
        <v>1</v>
      </c>
      <c r="AK1479" s="338" t="inlineStr"/>
    </row>
    <row r="1480" ht="40" customHeight="1">
      <c r="A1480" t="n">
        <v>1785</v>
      </c>
      <c r="B1480" t="inlineStr">
        <is>
          <t>X-Men: Hope</t>
        </is>
      </c>
      <c r="C1480" s="386" t="n">
        <v>1</v>
      </c>
      <c r="D1480" t="inlineStr">
        <is>
          <t>Marvel</t>
        </is>
      </c>
      <c r="E1480" t="inlineStr">
        <is>
          <t>2010</t>
        </is>
      </c>
      <c r="F1480" s="327" t="inlineStr">
        <is>
          <t>X-Men Hope | One-Shot</t>
        </is>
      </c>
      <c r="G1480" t="inlineStr">
        <is>
          <t>NO</t>
        </is>
      </c>
      <c r="K1480" s="252" t="inlineStr">
        <is>
          <t>Ricky Laguna/Taguna (unconfirmed in standard databases)</t>
        </is>
      </c>
      <c r="L1480" t="inlineStr">
        <is>
          <t>NO</t>
        </is>
      </c>
      <c r="P1480" t="inlineStr">
        <is>
          <t>NO</t>
        </is>
      </c>
      <c r="Q1480" t="inlineStr">
        <is>
          <t>5</t>
        </is>
      </c>
      <c r="R1480" t="inlineStr">
        <is>
          <t>3</t>
        </is>
      </c>
      <c r="S1480" s="383" t="n">
        <v>2</v>
      </c>
      <c r="T1480" s="388" t="n">
        <v>15</v>
      </c>
      <c r="U1480" t="inlineStr">
        <is>
          <t>Modern</t>
        </is>
      </c>
      <c r="V1480" t="inlineStr">
        <is>
          <t>Marvel Main</t>
        </is>
      </c>
      <c r="W1480" t="inlineStr">
        <is>
          <t>X-Men: Hope one-shot. .</t>
        </is>
      </c>
      <c r="X1480" t="inlineStr">
        <is>
          <t>X-Men: Hope one-shot.</t>
        </is>
      </c>
      <c r="Y1480" t="inlineStr">
        <is>
          <t>X-Men: Hope one-shot. .</t>
        </is>
      </c>
      <c r="Z1480" t="inlineStr">
        <is>
          <t>EBAY</t>
        </is>
      </c>
      <c r="AA1480" t="inlineStr">
        <is>
          <t>NM $5, VF $3</t>
        </is>
      </c>
      <c r="AC1480" t="inlineStr">
        <is>
          <t>Jim Lee / Various</t>
        </is>
      </c>
      <c r="AD1480" t="inlineStr">
        <is>
          <t>May 17, 2026</t>
        </is>
      </c>
      <c r="AE1480" t="inlineStr">
        <is>
          <t>Marvel</t>
        </is>
      </c>
      <c r="AF1480" t="n">
        <v>12</v>
      </c>
      <c r="AH1480" t="inlineStr">
        <is>
          <t>1</t>
        </is>
      </c>
      <c r="AI1480" t="n">
        <v>4</v>
      </c>
      <c r="AK1480" s="338" t="inlineStr"/>
    </row>
    <row r="1481" ht="40" customHeight="1">
      <c r="A1481" t="n">
        <v>1786</v>
      </c>
      <c r="B1481" t="inlineStr">
        <is>
          <t>Wolverine: Ronin — Wolverine</t>
        </is>
      </c>
      <c r="C1481" s="386" t="n">
        <v>1</v>
      </c>
      <c r="D1481" t="inlineStr">
        <is>
          <t>Marvel</t>
        </is>
      </c>
      <c r="E1481" t="inlineStr">
        <is>
          <t>2011</t>
        </is>
      </c>
      <c r="F1481" t="inlineStr">
        <is>
          <t>Wolverine Ronin — COMPLETE 5-issue set</t>
        </is>
      </c>
      <c r="G1481" t="inlineStr">
        <is>
          <t>YES</t>
        </is>
      </c>
      <c r="H1481" t="inlineStr">
        <is>
          <t>Ronin #1: Wolverine — cool covers; 🎉 COMPLETE set of all 5 hero covers!</t>
        </is>
      </c>
      <c r="J1481" t="inlineStr">
        <is>
          <t>Various</t>
        </is>
      </c>
      <c r="K1481" t="inlineStr">
        <is>
          <t>Various</t>
        </is>
      </c>
      <c r="L1481" t="inlineStr">
        <is>
          <t>NO</t>
        </is>
      </c>
      <c r="P1481" t="inlineStr">
        <is>
          <t>YES</t>
        </is>
      </c>
      <c r="Q1481" t="inlineStr">
        <is>
          <t>8</t>
        </is>
      </c>
      <c r="R1481" t="inlineStr">
        <is>
          <t>5</t>
        </is>
      </c>
      <c r="S1481" s="383" t="n">
        <v>3</v>
      </c>
      <c r="T1481" s="388" t="n">
        <v>24</v>
      </c>
      <c r="U1481" t="inlineStr">
        <is>
          <t>Modern</t>
        </is>
      </c>
      <c r="V1481" t="inlineStr">
        <is>
          <t>Marvel Main</t>
        </is>
      </c>
      <c r="W1481" t="inlineStr">
        <is>
          <t>Wolverine: Ronin — Wolverine #1. Various.</t>
        </is>
      </c>
      <c r="X1481" t="inlineStr">
        <is>
          <t>Wolverine: Ronin — Wolverine #1.</t>
        </is>
      </c>
      <c r="Y1481" t="inlineStr">
        <is>
          <t>Wolverine: Ronin — Wolverine #1. Various.</t>
        </is>
      </c>
      <c r="Z1481" t="inlineStr">
        <is>
          <t>WHATNOT</t>
        </is>
      </c>
      <c r="AA1481" t="inlineStr">
        <is>
          <t>NM $8, VF $5. Solid Whatnot key</t>
        </is>
      </c>
      <c r="AC1481" t="inlineStr">
        <is>
          <t>Various</t>
        </is>
      </c>
      <c r="AD1481" t="inlineStr">
        <is>
          <t>May 17, 2026</t>
        </is>
      </c>
      <c r="AE1481" t="inlineStr">
        <is>
          <t>Marvel</t>
        </is>
      </c>
      <c r="AF1481" t="n">
        <v>12</v>
      </c>
      <c r="AH1481" t="inlineStr">
        <is>
          <t>5</t>
        </is>
      </c>
      <c r="AI1481" t="n">
        <v>4</v>
      </c>
      <c r="AK1481" s="340" t="inlineStr">
        <is>
          <t>YES</t>
        </is>
      </c>
    </row>
    <row r="1482" ht="40" customHeight="1">
      <c r="A1482" t="n">
        <v>1787</v>
      </c>
      <c r="B1482" t="inlineStr">
        <is>
          <t>Wolverine: Ronin — Hulk</t>
        </is>
      </c>
      <c r="C1482" s="386" t="n">
        <v>2</v>
      </c>
      <c r="D1482" t="inlineStr">
        <is>
          <t>Marvel</t>
        </is>
      </c>
      <c r="E1482" t="inlineStr">
        <is>
          <t>2011</t>
        </is>
      </c>
      <c r="F1482" t="inlineStr">
        <is>
          <t>Wolverine Ronin — COMPLETE 5-issue set</t>
        </is>
      </c>
      <c r="G1482" t="inlineStr">
        <is>
          <t>NO</t>
        </is>
      </c>
      <c r="H1482" t="inlineStr">
        <is>
          <t>Ronin #2: Hulk</t>
        </is>
      </c>
      <c r="J1482" t="inlineStr">
        <is>
          <t>Various</t>
        </is>
      </c>
      <c r="K1482" t="inlineStr">
        <is>
          <t>Various</t>
        </is>
      </c>
      <c r="L1482" t="inlineStr">
        <is>
          <t>NO</t>
        </is>
      </c>
      <c r="P1482" t="inlineStr">
        <is>
          <t>NO</t>
        </is>
      </c>
      <c r="Q1482" t="inlineStr">
        <is>
          <t>5</t>
        </is>
      </c>
      <c r="R1482" t="inlineStr">
        <is>
          <t>3</t>
        </is>
      </c>
      <c r="S1482" s="383" t="n">
        <v>2</v>
      </c>
      <c r="T1482" s="388" t="n">
        <v>15</v>
      </c>
      <c r="U1482" t="inlineStr">
        <is>
          <t>Modern</t>
        </is>
      </c>
      <c r="V1482" t="inlineStr">
        <is>
          <t>Marvel Main</t>
        </is>
      </c>
      <c r="W1482" t="inlineStr">
        <is>
          <t>Wolverine: Ronin — Hulk #2. Various.</t>
        </is>
      </c>
      <c r="X1482" t="inlineStr">
        <is>
          <t>Wolverine: Ronin — Hulk #2.</t>
        </is>
      </c>
      <c r="Y1482" t="inlineStr">
        <is>
          <t>Wolverine: Ronin — Hulk #2. Various.</t>
        </is>
      </c>
      <c r="Z1482" t="inlineStr">
        <is>
          <t>EBAY</t>
        </is>
      </c>
      <c r="AA1482" t="inlineStr">
        <is>
          <t>NM $5, VF $3</t>
        </is>
      </c>
      <c r="AC1482" t="inlineStr">
        <is>
          <t>Various</t>
        </is>
      </c>
      <c r="AD1482" t="inlineStr">
        <is>
          <t>May 17, 2026</t>
        </is>
      </c>
      <c r="AE1482" t="inlineStr">
        <is>
          <t>Marvel</t>
        </is>
      </c>
      <c r="AF1482" t="n">
        <v>12</v>
      </c>
      <c r="AH1482" t="inlineStr">
        <is>
          <t>1</t>
        </is>
      </c>
      <c r="AI1482" t="n">
        <v>4</v>
      </c>
      <c r="AK1482" s="338" t="inlineStr"/>
    </row>
    <row r="1483" ht="40" customHeight="1">
      <c r="A1483" t="n">
        <v>1788</v>
      </c>
      <c r="B1483" t="inlineStr">
        <is>
          <t>Wolverine: Ronin — Punisher</t>
        </is>
      </c>
      <c r="C1483" s="386" t="n">
        <v>3</v>
      </c>
      <c r="D1483" t="inlineStr">
        <is>
          <t>Marvel</t>
        </is>
      </c>
      <c r="E1483" t="inlineStr">
        <is>
          <t>2011</t>
        </is>
      </c>
      <c r="F1483" t="inlineStr">
        <is>
          <t>Wolverine Ronin — COMPLETE 5-issue set</t>
        </is>
      </c>
      <c r="G1483" t="inlineStr">
        <is>
          <t>NO</t>
        </is>
      </c>
      <c r="H1483" t="inlineStr">
        <is>
          <t>Ronin #3: Punisher</t>
        </is>
      </c>
      <c r="J1483" t="inlineStr">
        <is>
          <t>Various</t>
        </is>
      </c>
      <c r="K1483" t="inlineStr">
        <is>
          <t>Various</t>
        </is>
      </c>
      <c r="L1483" t="inlineStr">
        <is>
          <t>NO</t>
        </is>
      </c>
      <c r="P1483" t="inlineStr">
        <is>
          <t>NO</t>
        </is>
      </c>
      <c r="Q1483" t="inlineStr">
        <is>
          <t>5</t>
        </is>
      </c>
      <c r="R1483" t="inlineStr">
        <is>
          <t>3</t>
        </is>
      </c>
      <c r="S1483" s="383" t="n">
        <v>2</v>
      </c>
      <c r="T1483" s="388" t="n">
        <v>15</v>
      </c>
      <c r="U1483" t="inlineStr">
        <is>
          <t>Modern</t>
        </is>
      </c>
      <c r="V1483" t="inlineStr">
        <is>
          <t>Marvel Main</t>
        </is>
      </c>
      <c r="W1483" t="inlineStr">
        <is>
          <t>Wolverine: Ronin — Punisher #3. Various.</t>
        </is>
      </c>
      <c r="X1483" t="inlineStr">
        <is>
          <t>Wolverine: Ronin — Punisher #3.</t>
        </is>
      </c>
      <c r="Y1483" t="inlineStr">
        <is>
          <t>Wolverine: Ronin — Punisher #3. Various.</t>
        </is>
      </c>
      <c r="Z1483" t="inlineStr">
        <is>
          <t>EBAY</t>
        </is>
      </c>
      <c r="AA1483" t="inlineStr">
        <is>
          <t>NM $5, VF $3</t>
        </is>
      </c>
      <c r="AC1483" t="inlineStr">
        <is>
          <t>Various</t>
        </is>
      </c>
      <c r="AD1483" t="inlineStr">
        <is>
          <t>May 17, 2026</t>
        </is>
      </c>
      <c r="AE1483" t="inlineStr">
        <is>
          <t>Marvel</t>
        </is>
      </c>
      <c r="AF1483" t="n">
        <v>12</v>
      </c>
      <c r="AH1483" t="inlineStr">
        <is>
          <t>1</t>
        </is>
      </c>
      <c r="AI1483" t="n">
        <v>4</v>
      </c>
      <c r="AK1483" s="338" t="inlineStr"/>
    </row>
    <row r="1484" ht="40" customHeight="1">
      <c r="A1484" t="n">
        <v>1789</v>
      </c>
      <c r="B1484" t="inlineStr">
        <is>
          <t>Wolverine: Ronin — Psylocke</t>
        </is>
      </c>
      <c r="C1484" s="386" t="n">
        <v>4</v>
      </c>
      <c r="D1484" t="inlineStr">
        <is>
          <t>Marvel</t>
        </is>
      </c>
      <c r="E1484" t="inlineStr">
        <is>
          <t>2011</t>
        </is>
      </c>
      <c r="F1484" t="inlineStr">
        <is>
          <t>Wolverine Ronin — COMPLETE 5-issue set</t>
        </is>
      </c>
      <c r="G1484" t="inlineStr">
        <is>
          <t>NO</t>
        </is>
      </c>
      <c r="H1484" t="inlineStr">
        <is>
          <t>Ronin #4: Psylocke</t>
        </is>
      </c>
      <c r="J1484" t="inlineStr">
        <is>
          <t>Various</t>
        </is>
      </c>
      <c r="K1484" t="inlineStr">
        <is>
          <t>Various</t>
        </is>
      </c>
      <c r="L1484" t="inlineStr">
        <is>
          <t>NO</t>
        </is>
      </c>
      <c r="P1484" t="inlineStr">
        <is>
          <t>NO</t>
        </is>
      </c>
      <c r="Q1484" t="inlineStr">
        <is>
          <t>5</t>
        </is>
      </c>
      <c r="R1484" t="inlineStr">
        <is>
          <t>3</t>
        </is>
      </c>
      <c r="S1484" s="383" t="n">
        <v>2</v>
      </c>
      <c r="T1484" s="388" t="n">
        <v>15</v>
      </c>
      <c r="U1484" t="inlineStr">
        <is>
          <t>Modern</t>
        </is>
      </c>
      <c r="V1484" t="inlineStr">
        <is>
          <t>Marvel Main</t>
        </is>
      </c>
      <c r="W1484" t="inlineStr">
        <is>
          <t>Wolverine: Ronin — Psylocke #4. Various.</t>
        </is>
      </c>
      <c r="X1484" t="inlineStr">
        <is>
          <t>Wolverine: Ronin — Psylocke #4.</t>
        </is>
      </c>
      <c r="Y1484" t="inlineStr">
        <is>
          <t>Wolverine: Ronin — Psylocke #4. Various.</t>
        </is>
      </c>
      <c r="Z1484" t="inlineStr">
        <is>
          <t>EBAY</t>
        </is>
      </c>
      <c r="AA1484" t="inlineStr">
        <is>
          <t>NM $5, VF $3</t>
        </is>
      </c>
      <c r="AC1484" t="inlineStr">
        <is>
          <t>Various</t>
        </is>
      </c>
      <c r="AD1484" t="inlineStr">
        <is>
          <t>May 17, 2026</t>
        </is>
      </c>
      <c r="AE1484" t="inlineStr">
        <is>
          <t>Marvel</t>
        </is>
      </c>
      <c r="AF1484" t="n">
        <v>12</v>
      </c>
      <c r="AH1484" t="inlineStr">
        <is>
          <t>1</t>
        </is>
      </c>
      <c r="AI1484" t="n">
        <v>4</v>
      </c>
      <c r="AK1484" s="338" t="inlineStr"/>
    </row>
    <row r="1485" ht="40" customHeight="1">
      <c r="A1485" t="n">
        <v>1790</v>
      </c>
      <c r="B1485" t="inlineStr">
        <is>
          <t>Wolverine: Ronin — Deadpool</t>
        </is>
      </c>
      <c r="C1485" s="386" t="n">
        <v>5</v>
      </c>
      <c r="D1485" t="inlineStr">
        <is>
          <t>Marvel</t>
        </is>
      </c>
      <c r="E1485" t="inlineStr">
        <is>
          <t>2011</t>
        </is>
      </c>
      <c r="F1485" t="inlineStr">
        <is>
          <t>Wolverine Ronin — COMPLETE 5-issue set</t>
        </is>
      </c>
      <c r="G1485" t="inlineStr">
        <is>
          <t>NO</t>
        </is>
      </c>
      <c r="H1485" t="inlineStr">
        <is>
          <t>Ronin #5: Deadpool</t>
        </is>
      </c>
      <c r="J1485" t="inlineStr">
        <is>
          <t>Various</t>
        </is>
      </c>
      <c r="K1485" t="inlineStr">
        <is>
          <t>Various</t>
        </is>
      </c>
      <c r="L1485" t="inlineStr">
        <is>
          <t>NO</t>
        </is>
      </c>
      <c r="P1485" t="inlineStr">
        <is>
          <t>NO</t>
        </is>
      </c>
      <c r="Q1485" t="inlineStr">
        <is>
          <t>5</t>
        </is>
      </c>
      <c r="R1485" t="inlineStr">
        <is>
          <t>3</t>
        </is>
      </c>
      <c r="S1485" s="383" t="n">
        <v>2</v>
      </c>
      <c r="T1485" s="388" t="n">
        <v>15</v>
      </c>
      <c r="U1485" t="inlineStr">
        <is>
          <t>Modern</t>
        </is>
      </c>
      <c r="V1485" t="inlineStr">
        <is>
          <t>Marvel Main</t>
        </is>
      </c>
      <c r="W1485" t="inlineStr">
        <is>
          <t>Wolverine: Ronin — Deadpool #5. Various.</t>
        </is>
      </c>
      <c r="X1485" t="inlineStr">
        <is>
          <t>Wolverine: Ronin — Deadpool #5.</t>
        </is>
      </c>
      <c r="Y1485" t="inlineStr">
        <is>
          <t>Wolverine: Ronin — Deadpool #5. Various.</t>
        </is>
      </c>
      <c r="Z1485" t="inlineStr">
        <is>
          <t>EBAY</t>
        </is>
      </c>
      <c r="AA1485" t="inlineStr">
        <is>
          <t>NM $5, VF $3</t>
        </is>
      </c>
      <c r="AC1485" t="inlineStr">
        <is>
          <t>Various</t>
        </is>
      </c>
      <c r="AD1485" t="inlineStr">
        <is>
          <t>May 17, 2026</t>
        </is>
      </c>
      <c r="AE1485" t="inlineStr">
        <is>
          <t>Marvel</t>
        </is>
      </c>
      <c r="AF1485" t="n">
        <v>12</v>
      </c>
      <c r="AH1485" t="inlineStr">
        <is>
          <t>1</t>
        </is>
      </c>
      <c r="AI1485" t="n">
        <v>4</v>
      </c>
      <c r="AK1485" s="338" t="inlineStr"/>
    </row>
    <row r="1486" ht="40" customHeight="1">
      <c r="A1486" t="n">
        <v>1791</v>
      </c>
      <c r="B1486" t="inlineStr">
        <is>
          <t>X-Force</t>
        </is>
      </c>
      <c r="C1486" s="386" t="n">
        <v>3</v>
      </c>
      <c r="D1486" t="inlineStr">
        <is>
          <t>Marvel</t>
        </is>
      </c>
      <c r="E1486" t="inlineStr">
        <is>
          <t>2011</t>
        </is>
      </c>
      <c r="F1486" t="inlineStr">
        <is>
          <t>Shockwave crossover</t>
        </is>
      </c>
      <c r="G1486" t="inlineStr">
        <is>
          <t>NO</t>
        </is>
      </c>
      <c r="H1486" t="inlineStr">
        <is>
          <t>X-Force Shockwave #3 of 4</t>
        </is>
      </c>
      <c r="L1486" t="inlineStr">
        <is>
          <t>NO</t>
        </is>
      </c>
      <c r="P1486" t="inlineStr">
        <is>
          <t>NO</t>
        </is>
      </c>
      <c r="Q1486" t="inlineStr">
        <is>
          <t>5</t>
        </is>
      </c>
      <c r="R1486" t="inlineStr">
        <is>
          <t>3</t>
        </is>
      </c>
      <c r="S1486" s="383" t="n">
        <v>2</v>
      </c>
      <c r="T1486" s="388" t="n">
        <v>15</v>
      </c>
      <c r="U1486" t="inlineStr">
        <is>
          <t>Modern</t>
        </is>
      </c>
      <c r="V1486" s="387" t="inlineStr">
        <is>
          <t>Marvel Main | Limited series: 3 of 4</t>
        </is>
      </c>
      <c r="W1486" t="inlineStr">
        <is>
          <t>X-Force #3 of 4 (Shockwave). . | Shockwave</t>
        </is>
      </c>
      <c r="X1486" t="inlineStr">
        <is>
          <t>X-Force #3 of 4 (Shockwave).</t>
        </is>
      </c>
      <c r="Y1486" t="inlineStr">
        <is>
          <t>X-Force #3 of 4 (Shockwave). .</t>
        </is>
      </c>
      <c r="Z1486" t="inlineStr">
        <is>
          <t>EBAY</t>
        </is>
      </c>
      <c r="AA1486" t="inlineStr">
        <is>
          <t>NM $5, VF $3</t>
        </is>
      </c>
      <c r="AC1486" t="inlineStr">
        <is>
          <t>Jerome Opeña / Various</t>
        </is>
      </c>
      <c r="AD1486" t="inlineStr">
        <is>
          <t>May 17, 2026</t>
        </is>
      </c>
      <c r="AE1486" t="inlineStr">
        <is>
          <t>Marvel</t>
        </is>
      </c>
      <c r="AF1486" t="n">
        <v>12</v>
      </c>
      <c r="AH1486" t="inlineStr">
        <is>
          <t>1</t>
        </is>
      </c>
      <c r="AI1486" t="n">
        <v>4</v>
      </c>
      <c r="AK1486" s="338" t="inlineStr"/>
    </row>
    <row r="1487" ht="40" customHeight="1">
      <c r="A1487" t="n">
        <v>1792</v>
      </c>
      <c r="B1487" t="inlineStr">
        <is>
          <t>Marvel NOW! Free Previews</t>
        </is>
      </c>
      <c r="C1487" s="386" t="n">
        <v>1</v>
      </c>
      <c r="D1487" t="inlineStr">
        <is>
          <t>Marvel</t>
        </is>
      </c>
      <c r="E1487" t="inlineStr">
        <is>
          <t>2012</t>
        </is>
      </c>
      <c r="F1487" t="inlineStr">
        <is>
          <t>Marvel NOW! Previews</t>
        </is>
      </c>
      <c r="G1487" t="inlineStr">
        <is>
          <t>NO</t>
        </is>
      </c>
      <c r="H1487" t="inlineStr">
        <is>
          <t>Free preview of all Marvel NOW! ongoing series</t>
        </is>
      </c>
      <c r="J1487" t="inlineStr">
        <is>
          <t>Various</t>
        </is>
      </c>
      <c r="K1487" t="inlineStr">
        <is>
          <t>Various</t>
        </is>
      </c>
      <c r="L1487" t="inlineStr">
        <is>
          <t>NO</t>
        </is>
      </c>
      <c r="P1487" t="inlineStr">
        <is>
          <t>NO</t>
        </is>
      </c>
      <c r="Q1487" t="inlineStr">
        <is>
          <t>3</t>
        </is>
      </c>
      <c r="R1487" t="inlineStr">
        <is>
          <t>2</t>
        </is>
      </c>
      <c r="S1487" s="383" t="n">
        <v>1</v>
      </c>
      <c r="T1487" s="388" t="n">
        <v>9</v>
      </c>
      <c r="U1487" t="inlineStr">
        <is>
          <t>Modern</t>
        </is>
      </c>
      <c r="V1487" t="inlineStr">
        <is>
          <t>Marvel Main</t>
        </is>
      </c>
      <c r="W1487" t="inlineStr">
        <is>
          <t>Marvel NOW! Free Previews #1. Various.</t>
        </is>
      </c>
      <c r="X1487" t="inlineStr">
        <is>
          <t>Marvel NOW! Free Previews #1.</t>
        </is>
      </c>
      <c r="Y1487" t="inlineStr">
        <is>
          <t>Marvel NOW! Free Previews #1. Various.</t>
        </is>
      </c>
      <c r="Z1487" t="inlineStr">
        <is>
          <t>EBAY</t>
        </is>
      </c>
      <c r="AA1487" t="inlineStr">
        <is>
          <t>NM $3, VF $2</t>
        </is>
      </c>
      <c r="AC1487" t="inlineStr">
        <is>
          <t>Various</t>
        </is>
      </c>
      <c r="AD1487" t="inlineStr">
        <is>
          <t>May 17, 2026</t>
        </is>
      </c>
      <c r="AE1487" t="inlineStr">
        <is>
          <t>Marvel</t>
        </is>
      </c>
      <c r="AF1487" t="n">
        <v>12</v>
      </c>
      <c r="AH1487" t="inlineStr">
        <is>
          <t>1</t>
        </is>
      </c>
      <c r="AI1487" t="n">
        <v>1</v>
      </c>
      <c r="AK1487" s="338" t="inlineStr"/>
    </row>
    <row r="1488" ht="40" customHeight="1">
      <c r="A1488" t="n">
        <v>1794</v>
      </c>
      <c r="B1488" t="inlineStr">
        <is>
          <t>Aquaman</t>
        </is>
      </c>
      <c r="C1488" s="386" t="n">
        <v>1</v>
      </c>
      <c r="D1488" t="inlineStr">
        <is>
          <t>DC</t>
        </is>
      </c>
      <c r="E1488" t="inlineStr">
        <is>
          <t>2011</t>
        </is>
      </c>
      <c r="F1488" t="inlineStr">
        <is>
          <t>The New 52</t>
        </is>
      </c>
      <c r="G1488" t="inlineStr">
        <is>
          <t>YES</t>
        </is>
      </c>
      <c r="H1488" t="inlineStr">
        <is>
          <t>New 52 #1 — Geoff Johns/Ivan Reis relaunch; sets up King of Atlantis as serious threat</t>
        </is>
      </c>
      <c r="J1488" t="inlineStr">
        <is>
          <t>Geoff Johns</t>
        </is>
      </c>
      <c r="K1488" t="inlineStr">
        <is>
          <t>Ivan Reis</t>
        </is>
      </c>
      <c r="L1488" t="inlineStr">
        <is>
          <t>NO</t>
        </is>
      </c>
      <c r="O1488" t="inlineStr">
        <is>
          <t>Poor/Fair — Unbagged</t>
        </is>
      </c>
      <c r="P1488" t="inlineStr">
        <is>
          <t>YES</t>
        </is>
      </c>
      <c r="Q1488" t="inlineStr">
        <is>
          <t>25</t>
        </is>
      </c>
      <c r="R1488" s="386" t="n">
        <v>16</v>
      </c>
      <c r="S1488" s="383" t="n">
        <v>9</v>
      </c>
      <c r="T1488" s="388" t="n">
        <v>75</v>
      </c>
      <c r="U1488" t="inlineStr">
        <is>
          <t>Modern</t>
        </is>
      </c>
      <c r="V1488" t="inlineStr">
        <is>
          <t>DC</t>
        </is>
      </c>
      <c r="W1488" t="inlineStr">
        <is>
          <t>The New 52 | New 52 #1 — Geoff Johns/Ivan Reis relaunch; sets up King of Atlantis as serious threat | Writer: Geoff Johns | Art: Ivan Reis</t>
        </is>
      </c>
      <c r="X1488" t="inlineStr">
        <is>
          <t>Geoff Johns made Aquaman cool again. This #1 launched one of the most beloved New 52 runs.</t>
        </is>
      </c>
      <c r="Y1488" t="inlineStr">
        <is>
          <t>Aquaman #1. Geoff Johns. 2011. The New 52.</t>
        </is>
      </c>
      <c r="Z1488" t="inlineStr">
        <is>
          <t>WHATNOT</t>
        </is>
      </c>
      <c r="AA1488" t="inlineStr">
        <is>
          <t>NM $20–35.</t>
        </is>
      </c>
      <c r="AC1488" t="inlineStr">
        <is>
          <t>Ivan Reis</t>
        </is>
      </c>
      <c r="AD1488" t="inlineStr">
        <is>
          <t>May 18, 2026 (ALL_BOXES import)</t>
        </is>
      </c>
      <c r="AE1488" t="inlineStr">
        <is>
          <t>DC New 52</t>
        </is>
      </c>
      <c r="AF1488" t="n">
        <v>52</v>
      </c>
      <c r="AG1488" t="inlineStr">
        <is>
          <t>DC New 52 Relaunch</t>
        </is>
      </c>
      <c r="AH1488" t="inlineStr">
        <is>
          <t>10</t>
        </is>
      </c>
      <c r="AI1488" t="n">
        <v>1</v>
      </c>
      <c r="AK1488" s="340" t="inlineStr">
        <is>
          <t>YES</t>
        </is>
      </c>
    </row>
    <row r="1489" ht="40" customHeight="1">
      <c r="A1489" t="n">
        <v>1795</v>
      </c>
      <c r="B1489" t="inlineStr">
        <is>
          <t>Aquaman</t>
        </is>
      </c>
      <c r="C1489" s="386" t="n">
        <v>2</v>
      </c>
      <c r="D1489" t="inlineStr">
        <is>
          <t>DC</t>
        </is>
      </c>
      <c r="E1489" t="inlineStr">
        <is>
          <t>2011</t>
        </is>
      </c>
      <c r="F1489" t="inlineStr">
        <is>
          <t>The New 52</t>
        </is>
      </c>
      <c r="G1489" t="inlineStr">
        <is>
          <t>NO</t>
        </is>
      </c>
      <c r="J1489" t="inlineStr">
        <is>
          <t>Geoff Johns</t>
        </is>
      </c>
      <c r="K1489" t="inlineStr">
        <is>
          <t>Ivan Reis</t>
        </is>
      </c>
      <c r="L1489" t="inlineStr">
        <is>
          <t>NO</t>
        </is>
      </c>
      <c r="O1489" t="inlineStr">
        <is>
          <t>Poor/Fair — Unbagged</t>
        </is>
      </c>
      <c r="P1489" t="inlineStr">
        <is>
          <t>NO</t>
        </is>
      </c>
      <c r="Q1489" t="inlineStr">
        <is>
          <t>8</t>
        </is>
      </c>
      <c r="R1489" s="386" t="n">
        <v>5</v>
      </c>
      <c r="S1489" s="383" t="n">
        <v>3</v>
      </c>
      <c r="T1489" s="388" t="n">
        <v>24</v>
      </c>
      <c r="U1489" t="inlineStr">
        <is>
          <t>Modern</t>
        </is>
      </c>
      <c r="V1489" t="inlineStr">
        <is>
          <t>DC</t>
        </is>
      </c>
      <c r="W1489" t="inlineStr">
        <is>
          <t>The New 52 | Writer: Geoff Johns | Art: Ivan Reis</t>
        </is>
      </c>
      <c r="X1489" t="inlineStr">
        <is>
          <t>Written by Geoff Johns</t>
        </is>
      </c>
      <c r="Y1489" t="inlineStr">
        <is>
          <t>Aquaman #2. Geoff Johns. 2011. The New 52.</t>
        </is>
      </c>
      <c r="Z1489" t="inlineStr">
        <is>
          <t>WHATNOT</t>
        </is>
      </c>
      <c r="AA1489" t="inlineStr">
        <is>
          <t>NM $5–10.</t>
        </is>
      </c>
      <c r="AC1489" t="inlineStr">
        <is>
          <t>Ivan Reis</t>
        </is>
      </c>
      <c r="AD1489" t="inlineStr">
        <is>
          <t>May 18, 2026 (ALL_BOXES import)</t>
        </is>
      </c>
      <c r="AE1489" t="inlineStr">
        <is>
          <t>DC New 52</t>
        </is>
      </c>
      <c r="AF1489" t="n">
        <v>52</v>
      </c>
      <c r="AG1489" t="inlineStr">
        <is>
          <t>DC New 52 Relaunch</t>
        </is>
      </c>
      <c r="AH1489" t="inlineStr">
        <is>
          <t>2</t>
        </is>
      </c>
      <c r="AI1489" t="n">
        <v>1</v>
      </c>
      <c r="AK1489" s="338" t="inlineStr"/>
    </row>
    <row r="1490" ht="40" customHeight="1">
      <c r="A1490" t="n">
        <v>1796</v>
      </c>
      <c r="B1490" t="inlineStr">
        <is>
          <t>Aquaman</t>
        </is>
      </c>
      <c r="C1490" s="386" t="n">
        <v>3</v>
      </c>
      <c r="D1490" t="inlineStr">
        <is>
          <t>DC</t>
        </is>
      </c>
      <c r="E1490" t="inlineStr">
        <is>
          <t>2011</t>
        </is>
      </c>
      <c r="F1490" t="inlineStr">
        <is>
          <t>The New 52</t>
        </is>
      </c>
      <c r="G1490" t="inlineStr">
        <is>
          <t>NO</t>
        </is>
      </c>
      <c r="J1490" t="inlineStr">
        <is>
          <t>Geoff Johns</t>
        </is>
      </c>
      <c r="K1490" t="inlineStr">
        <is>
          <t>Ivan Reis</t>
        </is>
      </c>
      <c r="L1490" t="inlineStr">
        <is>
          <t>NO</t>
        </is>
      </c>
      <c r="O1490" t="inlineStr">
        <is>
          <t>Poor/Fair — Unbagged</t>
        </is>
      </c>
      <c r="P1490" t="inlineStr">
        <is>
          <t>NO</t>
        </is>
      </c>
      <c r="Q1490" t="inlineStr">
        <is>
          <t>8</t>
        </is>
      </c>
      <c r="R1490" s="386" t="n">
        <v>5</v>
      </c>
      <c r="S1490" s="383" t="n">
        <v>3</v>
      </c>
      <c r="T1490" s="388" t="n">
        <v>24</v>
      </c>
      <c r="U1490" t="inlineStr">
        <is>
          <t>Modern</t>
        </is>
      </c>
      <c r="V1490" t="inlineStr">
        <is>
          <t>DC</t>
        </is>
      </c>
      <c r="W1490" t="inlineStr">
        <is>
          <t>The New 52 | Writer: Geoff Johns | Art: Ivan Reis</t>
        </is>
      </c>
      <c r="X1490" t="inlineStr">
        <is>
          <t>Written by Geoff Johns</t>
        </is>
      </c>
      <c r="Y1490" t="inlineStr">
        <is>
          <t>Aquaman #3. Geoff Johns. 2011. The New 52.</t>
        </is>
      </c>
      <c r="Z1490" t="inlineStr">
        <is>
          <t>WHATNOT</t>
        </is>
      </c>
      <c r="AA1490" t="inlineStr">
        <is>
          <t>NM $5–10.</t>
        </is>
      </c>
      <c r="AC1490" t="inlineStr">
        <is>
          <t>Ivan Reis</t>
        </is>
      </c>
      <c r="AD1490" t="inlineStr">
        <is>
          <t>May 18, 2026 (ALL_BOXES import)</t>
        </is>
      </c>
      <c r="AE1490" t="inlineStr">
        <is>
          <t>DC New 52</t>
        </is>
      </c>
      <c r="AF1490" t="n">
        <v>52</v>
      </c>
      <c r="AG1490" t="inlineStr">
        <is>
          <t>DC New 52 Relaunch</t>
        </is>
      </c>
      <c r="AH1490" t="inlineStr">
        <is>
          <t>2</t>
        </is>
      </c>
      <c r="AI1490" t="n">
        <v>1</v>
      </c>
      <c r="AK1490" s="338" t="inlineStr"/>
    </row>
    <row r="1491" ht="40" customHeight="1">
      <c r="A1491" t="n">
        <v>1797</v>
      </c>
      <c r="B1491" t="inlineStr">
        <is>
          <t>Aquaman</t>
        </is>
      </c>
      <c r="C1491" s="386" t="n">
        <v>4</v>
      </c>
      <c r="D1491" t="inlineStr">
        <is>
          <t>DC</t>
        </is>
      </c>
      <c r="E1491" t="inlineStr">
        <is>
          <t>2011</t>
        </is>
      </c>
      <c r="F1491" t="inlineStr">
        <is>
          <t>The New 52</t>
        </is>
      </c>
      <c r="G1491" t="inlineStr">
        <is>
          <t>NO</t>
        </is>
      </c>
      <c r="J1491" t="inlineStr">
        <is>
          <t>Geoff Johns</t>
        </is>
      </c>
      <c r="K1491" t="inlineStr">
        <is>
          <t>Ivan Reis</t>
        </is>
      </c>
      <c r="L1491" t="inlineStr">
        <is>
          <t>NO</t>
        </is>
      </c>
      <c r="O1491" t="inlineStr">
        <is>
          <t>Poor/Fair — Unbagged</t>
        </is>
      </c>
      <c r="P1491" t="inlineStr">
        <is>
          <t>NO</t>
        </is>
      </c>
      <c r="Q1491" t="inlineStr">
        <is>
          <t>8</t>
        </is>
      </c>
      <c r="R1491" s="386" t="n">
        <v>5</v>
      </c>
      <c r="S1491" s="383" t="n">
        <v>3</v>
      </c>
      <c r="T1491" s="388" t="n">
        <v>24</v>
      </c>
      <c r="U1491" t="inlineStr">
        <is>
          <t>Modern</t>
        </is>
      </c>
      <c r="V1491" t="inlineStr">
        <is>
          <t>DC</t>
        </is>
      </c>
      <c r="W1491" t="inlineStr">
        <is>
          <t>The New 52 | Writer: Geoff Johns | Art: Ivan Reis</t>
        </is>
      </c>
      <c r="X1491" t="inlineStr">
        <is>
          <t>Written by Geoff Johns</t>
        </is>
      </c>
      <c r="Y1491" t="inlineStr">
        <is>
          <t>Aquaman #4. Geoff Johns. 2011. The New 52.</t>
        </is>
      </c>
      <c r="Z1491" t="inlineStr">
        <is>
          <t>WHATNOT</t>
        </is>
      </c>
      <c r="AA1491" t="inlineStr">
        <is>
          <t>NM $5–10.</t>
        </is>
      </c>
      <c r="AC1491" t="inlineStr">
        <is>
          <t>Ivan Reis</t>
        </is>
      </c>
      <c r="AD1491" t="inlineStr">
        <is>
          <t>May 18, 2026 (ALL_BOXES import)</t>
        </is>
      </c>
      <c r="AE1491" t="inlineStr">
        <is>
          <t>DC New 52</t>
        </is>
      </c>
      <c r="AF1491" t="n">
        <v>52</v>
      </c>
      <c r="AG1491" t="inlineStr">
        <is>
          <t>DC New 52 Relaunch</t>
        </is>
      </c>
      <c r="AH1491" t="inlineStr">
        <is>
          <t>2</t>
        </is>
      </c>
      <c r="AI1491" t="n">
        <v>1</v>
      </c>
      <c r="AK1491" s="338" t="inlineStr"/>
    </row>
    <row r="1492" ht="40" customHeight="1">
      <c r="A1492" t="n">
        <v>1801</v>
      </c>
      <c r="B1492" t="inlineStr">
        <is>
          <t>Batwing</t>
        </is>
      </c>
      <c r="C1492" s="386" t="n">
        <v>1</v>
      </c>
      <c r="D1492" t="inlineStr">
        <is>
          <t>DC</t>
        </is>
      </c>
      <c r="E1492" t="inlineStr">
        <is>
          <t>2011</t>
        </is>
      </c>
      <c r="F1492" t="inlineStr">
        <is>
          <t>The New 52</t>
        </is>
      </c>
      <c r="G1492" t="inlineStr">
        <is>
          <t>YES</t>
        </is>
      </c>
      <c r="H1492" t="inlineStr">
        <is>
          <t>New 52 #1 — first solo Black African superhero DC series; Judd Winick</t>
        </is>
      </c>
      <c r="I1492" t="inlineStr">
        <is>
          <t>David Zavimbe as Batwing — 1st solo DC Black African hero</t>
        </is>
      </c>
      <c r="J1492" t="inlineStr">
        <is>
          <t>Judd Winick</t>
        </is>
      </c>
      <c r="K1492" t="inlineStr">
        <is>
          <t>Ben Oliver</t>
        </is>
      </c>
      <c r="L1492" t="inlineStr">
        <is>
          <t>NO</t>
        </is>
      </c>
      <c r="O1492" t="inlineStr">
        <is>
          <t>Poor/Fair — Unbagged</t>
        </is>
      </c>
      <c r="P1492" t="inlineStr">
        <is>
          <t>YES</t>
        </is>
      </c>
      <c r="Q1492" t="inlineStr">
        <is>
          <t>15</t>
        </is>
      </c>
      <c r="R1492" s="386" t="n">
        <v>10</v>
      </c>
      <c r="S1492" s="383" t="n">
        <v>5</v>
      </c>
      <c r="T1492" s="388" t="n">
        <v>45</v>
      </c>
      <c r="U1492" t="inlineStr">
        <is>
          <t>Modern</t>
        </is>
      </c>
      <c r="V1492" t="inlineStr">
        <is>
          <t>DC</t>
        </is>
      </c>
      <c r="W1492" t="inlineStr">
        <is>
          <t>The New 52 | New 52 #1 — first solo Black African superhero DC series; Judd Winick | Writer: Judd Winick | Art: Ben Oliver</t>
        </is>
      </c>
      <c r="X1492" t="inlineStr">
        <is>
          <t>The first DC series to star a Black African superhero as the lead. Historically significant New 52 launch.</t>
        </is>
      </c>
      <c r="Y1492" t="inlineStr">
        <is>
          <t>Batwing #1. Judd Winick. 2011. The New 52.</t>
        </is>
      </c>
      <c r="Z1492" t="inlineStr">
        <is>
          <t>WHATNOT</t>
        </is>
      </c>
      <c r="AA1492" t="inlineStr">
        <is>
          <t>NM $8–15.</t>
        </is>
      </c>
      <c r="AC1492" t="inlineStr">
        <is>
          <t>Ben Oliver</t>
        </is>
      </c>
      <c r="AD1492" t="inlineStr">
        <is>
          <t>May 18, 2026 (ALL_BOXES import)</t>
        </is>
      </c>
      <c r="AE1492" t="inlineStr">
        <is>
          <t>DC New 52</t>
        </is>
      </c>
      <c r="AF1492" t="n">
        <v>52</v>
      </c>
      <c r="AG1492" t="inlineStr">
        <is>
          <t>DC New 52 Relaunch</t>
        </is>
      </c>
      <c r="AH1492" t="inlineStr">
        <is>
          <t>5</t>
        </is>
      </c>
      <c r="AI1492" t="n">
        <v>1</v>
      </c>
      <c r="AK1492" s="340" t="inlineStr">
        <is>
          <t>YES</t>
        </is>
      </c>
    </row>
    <row r="1493" ht="40" customHeight="1">
      <c r="A1493" t="n">
        <v>1802</v>
      </c>
      <c r="B1493" t="inlineStr">
        <is>
          <t>Batwing</t>
        </is>
      </c>
      <c r="C1493" s="386" t="n">
        <v>2</v>
      </c>
      <c r="D1493" t="inlineStr">
        <is>
          <t>DC</t>
        </is>
      </c>
      <c r="E1493" t="inlineStr">
        <is>
          <t>2011</t>
        </is>
      </c>
      <c r="F1493" t="inlineStr">
        <is>
          <t>The New 52</t>
        </is>
      </c>
      <c r="G1493" t="inlineStr">
        <is>
          <t>NO</t>
        </is>
      </c>
      <c r="J1493" t="inlineStr">
        <is>
          <t>Judd Winick</t>
        </is>
      </c>
      <c r="K1493" t="inlineStr">
        <is>
          <t>Ben Oliver</t>
        </is>
      </c>
      <c r="L1493" t="inlineStr">
        <is>
          <t>NO</t>
        </is>
      </c>
      <c r="O1493" t="inlineStr">
        <is>
          <t>Poor/Fair — Unbagged</t>
        </is>
      </c>
      <c r="P1493" t="inlineStr">
        <is>
          <t>NO</t>
        </is>
      </c>
      <c r="Q1493" t="inlineStr">
        <is>
          <t>5</t>
        </is>
      </c>
      <c r="R1493" s="386" t="n">
        <v>3</v>
      </c>
      <c r="S1493" s="383" t="n">
        <v>2</v>
      </c>
      <c r="T1493" s="388" t="n">
        <v>15</v>
      </c>
      <c r="U1493" t="inlineStr">
        <is>
          <t>Modern</t>
        </is>
      </c>
      <c r="V1493" t="inlineStr">
        <is>
          <t>DC</t>
        </is>
      </c>
      <c r="W1493" t="inlineStr">
        <is>
          <t>The New 52 | Writer: Judd Winick | Art: Ben Oliver</t>
        </is>
      </c>
      <c r="X1493" t="inlineStr">
        <is>
          <t>Written by Judd Winick</t>
        </is>
      </c>
      <c r="Y1493" t="inlineStr">
        <is>
          <t>Batwing #2. Judd Winick. 2011. The New 52.</t>
        </is>
      </c>
      <c r="Z1493" t="inlineStr">
        <is>
          <t>WHATNOT</t>
        </is>
      </c>
      <c r="AA1493" t="inlineStr">
        <is>
          <t>NM $3–6.</t>
        </is>
      </c>
      <c r="AC1493" t="inlineStr">
        <is>
          <t>Ben Oliver</t>
        </is>
      </c>
      <c r="AD1493" t="inlineStr">
        <is>
          <t>May 18, 2026 (ALL_BOXES import)</t>
        </is>
      </c>
      <c r="AE1493" t="inlineStr">
        <is>
          <t>DC New 52</t>
        </is>
      </c>
      <c r="AF1493" t="n">
        <v>52</v>
      </c>
      <c r="AG1493" t="inlineStr">
        <is>
          <t>DC New 52 Relaunch</t>
        </is>
      </c>
      <c r="AH1493" t="inlineStr">
        <is>
          <t>1</t>
        </is>
      </c>
      <c r="AI1493" t="n">
        <v>1</v>
      </c>
      <c r="AK1493" s="338" t="inlineStr"/>
    </row>
    <row r="1494" ht="40" customHeight="1">
      <c r="A1494" t="n">
        <v>1803</v>
      </c>
      <c r="B1494" t="inlineStr">
        <is>
          <t>Batwing</t>
        </is>
      </c>
      <c r="C1494" s="386" t="n">
        <v>3</v>
      </c>
      <c r="D1494" t="inlineStr">
        <is>
          <t>DC</t>
        </is>
      </c>
      <c r="E1494" t="inlineStr">
        <is>
          <t>2011</t>
        </is>
      </c>
      <c r="F1494" t="inlineStr">
        <is>
          <t>The New 52</t>
        </is>
      </c>
      <c r="G1494" t="inlineStr">
        <is>
          <t>NO</t>
        </is>
      </c>
      <c r="J1494" t="inlineStr">
        <is>
          <t>Judd Winick</t>
        </is>
      </c>
      <c r="K1494" t="inlineStr">
        <is>
          <t>Ben Oliver</t>
        </is>
      </c>
      <c r="L1494" t="inlineStr">
        <is>
          <t>NO</t>
        </is>
      </c>
      <c r="O1494" t="inlineStr">
        <is>
          <t>Poor/Fair — Unbagged</t>
        </is>
      </c>
      <c r="P1494" t="inlineStr">
        <is>
          <t>NO</t>
        </is>
      </c>
      <c r="Q1494" t="inlineStr">
        <is>
          <t>5</t>
        </is>
      </c>
      <c r="R1494" s="386" t="n">
        <v>3</v>
      </c>
      <c r="S1494" s="383" t="n">
        <v>2</v>
      </c>
      <c r="T1494" s="388" t="n">
        <v>15</v>
      </c>
      <c r="U1494" t="inlineStr">
        <is>
          <t>Modern</t>
        </is>
      </c>
      <c r="V1494" t="inlineStr">
        <is>
          <t>DC</t>
        </is>
      </c>
      <c r="W1494" t="inlineStr">
        <is>
          <t>The New 52 | Writer: Judd Winick | Art: Ben Oliver</t>
        </is>
      </c>
      <c r="X1494" t="inlineStr">
        <is>
          <t>Written by Judd Winick</t>
        </is>
      </c>
      <c r="Y1494" t="inlineStr">
        <is>
          <t>Batwing #3. Judd Winick. 2011. The New 52.</t>
        </is>
      </c>
      <c r="Z1494" t="inlineStr">
        <is>
          <t>WHATNOT</t>
        </is>
      </c>
      <c r="AA1494" t="inlineStr">
        <is>
          <t>NM $3–6.</t>
        </is>
      </c>
      <c r="AC1494" t="inlineStr">
        <is>
          <t>Ben Oliver</t>
        </is>
      </c>
      <c r="AD1494" t="inlineStr">
        <is>
          <t>May 18, 2026 (ALL_BOXES import)</t>
        </is>
      </c>
      <c r="AE1494" t="inlineStr">
        <is>
          <t>DC New 52</t>
        </is>
      </c>
      <c r="AF1494" t="n">
        <v>52</v>
      </c>
      <c r="AG1494" t="inlineStr">
        <is>
          <t>DC New 52 Relaunch</t>
        </is>
      </c>
      <c r="AH1494" t="inlineStr">
        <is>
          <t>1</t>
        </is>
      </c>
      <c r="AI1494" t="n">
        <v>1</v>
      </c>
      <c r="AK1494" s="338" t="inlineStr"/>
    </row>
    <row r="1495" ht="40" customHeight="1">
      <c r="A1495" t="n">
        <v>1804</v>
      </c>
      <c r="B1495" t="inlineStr">
        <is>
          <t>The Flash</t>
        </is>
      </c>
      <c r="C1495" s="386" t="n">
        <v>1</v>
      </c>
      <c r="D1495" t="inlineStr">
        <is>
          <t>DC</t>
        </is>
      </c>
      <c r="E1495" t="inlineStr">
        <is>
          <t>2011</t>
        </is>
      </c>
      <c r="F1495" t="inlineStr">
        <is>
          <t>The New 52</t>
        </is>
      </c>
      <c r="G1495" t="inlineStr">
        <is>
          <t>YES</t>
        </is>
      </c>
      <c r="H1495" t="inlineStr">
        <is>
          <t>New 52 #1 — Manapul writes and draws; Francis Manapul's art is among the best of the New 52 era</t>
        </is>
      </c>
      <c r="J1495" t="inlineStr">
        <is>
          <t>Francis Manapul/Brian Buccellato</t>
        </is>
      </c>
      <c r="K1495" t="inlineStr">
        <is>
          <t>Francis Manapul</t>
        </is>
      </c>
      <c r="L1495" t="inlineStr">
        <is>
          <t>NO</t>
        </is>
      </c>
      <c r="O1495" t="inlineStr">
        <is>
          <t>Poor/Fair — Unbagged</t>
        </is>
      </c>
      <c r="P1495" t="inlineStr">
        <is>
          <t>YES</t>
        </is>
      </c>
      <c r="Q1495" t="inlineStr">
        <is>
          <t>20</t>
        </is>
      </c>
      <c r="R1495" s="386" t="n">
        <v>13</v>
      </c>
      <c r="S1495" s="383" t="n">
        <v>7</v>
      </c>
      <c r="T1495" s="388" t="n">
        <v>60</v>
      </c>
      <c r="U1495" t="inlineStr">
        <is>
          <t>Modern</t>
        </is>
      </c>
      <c r="V1495" t="inlineStr">
        <is>
          <t>DC</t>
        </is>
      </c>
      <c r="W1495" t="inlineStr">
        <is>
          <t>The New 52 | New 52 #1 — Manapul writes and draws; Francis Manapul's art is among the best of the New 52 era | Writer: Francis Manapul | Art: Francis Manapul</t>
        </is>
      </c>
      <c r="X1495" t="inlineStr">
        <is>
          <t>Francis Manapul drawing AND writing The Flash — the rare artist-as-storyteller. One of the New 52's most beautiful books.</t>
        </is>
      </c>
      <c r="Y1495" t="inlineStr">
        <is>
          <t>The Flash #1. Francis Manapul. 2011. The New 52.</t>
        </is>
      </c>
      <c r="Z1495" t="inlineStr">
        <is>
          <t>WHATNOT</t>
        </is>
      </c>
      <c r="AA1495" t="inlineStr">
        <is>
          <t>NM $12–20.</t>
        </is>
      </c>
      <c r="AC1495" t="inlineStr">
        <is>
          <t>Francis Manapul</t>
        </is>
      </c>
      <c r="AD1495" t="inlineStr">
        <is>
          <t>May 18, 2026 (ALL_BOXES import)</t>
        </is>
      </c>
      <c r="AE1495" t="inlineStr">
        <is>
          <t>DC New 52</t>
        </is>
      </c>
      <c r="AF1495" t="n">
        <v>52</v>
      </c>
      <c r="AG1495" t="inlineStr">
        <is>
          <t>DC New 52 Relaunch</t>
        </is>
      </c>
      <c r="AH1495" t="inlineStr">
        <is>
          <t>5</t>
        </is>
      </c>
      <c r="AI1495" t="n">
        <v>4</v>
      </c>
      <c r="AK1495" s="340" t="inlineStr">
        <is>
          <t>YES</t>
        </is>
      </c>
    </row>
    <row r="1496" ht="40" customHeight="1">
      <c r="A1496" t="n">
        <v>1809</v>
      </c>
      <c r="B1496" t="inlineStr">
        <is>
          <t>Justice League Dark</t>
        </is>
      </c>
      <c r="C1496" s="386" t="n">
        <v>4</v>
      </c>
      <c r="D1496" t="inlineStr">
        <is>
          <t>DC</t>
        </is>
      </c>
      <c r="E1496" t="inlineStr">
        <is>
          <t>2011</t>
        </is>
      </c>
      <c r="F1496" t="inlineStr">
        <is>
          <t>The New 52</t>
        </is>
      </c>
      <c r="G1496" t="inlineStr">
        <is>
          <t>NO</t>
        </is>
      </c>
      <c r="J1496" t="inlineStr">
        <is>
          <t>Peter Milligan</t>
        </is>
      </c>
      <c r="K1496" t="inlineStr">
        <is>
          <t>Mikel Janin</t>
        </is>
      </c>
      <c r="L1496" t="inlineStr">
        <is>
          <t>NO</t>
        </is>
      </c>
      <c r="O1496" t="inlineStr">
        <is>
          <t>Poor/Fair — Unbagged</t>
        </is>
      </c>
      <c r="P1496" t="inlineStr">
        <is>
          <t>NO</t>
        </is>
      </c>
      <c r="Q1496" t="inlineStr">
        <is>
          <t>5</t>
        </is>
      </c>
      <c r="R1496" s="386" t="n">
        <v>3</v>
      </c>
      <c r="S1496" s="383" t="n">
        <v>2</v>
      </c>
      <c r="T1496" s="388" t="n">
        <v>15</v>
      </c>
      <c r="U1496" t="inlineStr">
        <is>
          <t>Modern</t>
        </is>
      </c>
      <c r="V1496" t="inlineStr">
        <is>
          <t>DC</t>
        </is>
      </c>
      <c r="W1496" t="inlineStr">
        <is>
          <t>The New 52 | Writer: Peter Milligan | Art: Mikel Janin</t>
        </is>
      </c>
      <c r="X1496" t="inlineStr">
        <is>
          <t>Written by Peter Milligan</t>
        </is>
      </c>
      <c r="Y1496" t="inlineStr">
        <is>
          <t>Justice League Dark #4. Peter Milligan. 2011. The New 52.</t>
        </is>
      </c>
      <c r="Z1496" t="inlineStr">
        <is>
          <t>WHATNOT</t>
        </is>
      </c>
      <c r="AA1496" t="inlineStr">
        <is>
          <t>NM $3–6.</t>
        </is>
      </c>
      <c r="AC1496" t="inlineStr">
        <is>
          <t>Mikel Janin</t>
        </is>
      </c>
      <c r="AD1496" t="inlineStr">
        <is>
          <t>May 18, 2026 (ALL_BOXES import)</t>
        </is>
      </c>
      <c r="AE1496" t="inlineStr">
        <is>
          <t>DC New 52</t>
        </is>
      </c>
      <c r="AF1496" t="n">
        <v>52</v>
      </c>
      <c r="AG1496" t="inlineStr">
        <is>
          <t>DC New 52 Relaunch</t>
        </is>
      </c>
      <c r="AH1496" t="inlineStr">
        <is>
          <t>1</t>
        </is>
      </c>
      <c r="AI1496" t="n">
        <v>1</v>
      </c>
      <c r="AK1496" s="338" t="inlineStr"/>
    </row>
    <row r="1497" ht="40" customHeight="1">
      <c r="A1497" t="n">
        <v>1810</v>
      </c>
      <c r="B1497" t="inlineStr">
        <is>
          <t>DC Universe Presents</t>
        </is>
      </c>
      <c r="C1497" s="386" t="n">
        <v>1</v>
      </c>
      <c r="D1497" t="inlineStr">
        <is>
          <t>DC</t>
        </is>
      </c>
      <c r="E1497" t="inlineStr">
        <is>
          <t>2011</t>
        </is>
      </c>
      <c r="F1497" t="inlineStr">
        <is>
          <t>The New 52 — Deadman</t>
        </is>
      </c>
      <c r="G1497" t="inlineStr">
        <is>
          <t>YES</t>
        </is>
      </c>
      <c r="H1497" t="inlineStr">
        <is>
          <t>New 52 #1 — Deadman spotlight; Paul Jenkins</t>
        </is>
      </c>
      <c r="J1497" t="inlineStr">
        <is>
          <t>Paul Jenkins</t>
        </is>
      </c>
      <c r="K1497" t="inlineStr">
        <is>
          <t>Bernard Chang</t>
        </is>
      </c>
      <c r="L1497" t="inlineStr">
        <is>
          <t>NO</t>
        </is>
      </c>
      <c r="O1497" t="inlineStr">
        <is>
          <t>Poor/Fair — Unbagged</t>
        </is>
      </c>
      <c r="P1497" t="inlineStr">
        <is>
          <t>YES</t>
        </is>
      </c>
      <c r="Q1497" t="inlineStr">
        <is>
          <t>10</t>
        </is>
      </c>
      <c r="R1497" s="386" t="n">
        <v>6</v>
      </c>
      <c r="S1497" s="383" t="n">
        <v>4</v>
      </c>
      <c r="T1497" s="388" t="n">
        <v>30</v>
      </c>
      <c r="U1497" t="inlineStr">
        <is>
          <t>Modern</t>
        </is>
      </c>
      <c r="V1497" t="inlineStr">
        <is>
          <t>DC</t>
        </is>
      </c>
      <c r="W1497" t="inlineStr">
        <is>
          <t>The New 52 — Deadman | New 52 #1 — Deadman spotlight; Paul Jenkins | Writer: Paul Jenkins | Art: Bernard Chang</t>
        </is>
      </c>
      <c r="X1497" t="inlineStr">
        <is>
          <t>Deadman gets his New 52 spotlight. A ghost walking among the living in a relaunched universe.</t>
        </is>
      </c>
      <c r="Y1497" t="inlineStr">
        <is>
          <t>DC Universe Presents #1. Paul Jenkins. 2011. The New 52 — Deadman.</t>
        </is>
      </c>
      <c r="Z1497" t="inlineStr">
        <is>
          <t>WHATNOT</t>
        </is>
      </c>
      <c r="AA1497" t="inlineStr">
        <is>
          <t>NM $5–10.</t>
        </is>
      </c>
      <c r="AC1497" t="inlineStr">
        <is>
          <t>Bernard Chang</t>
        </is>
      </c>
      <c r="AD1497" t="inlineStr">
        <is>
          <t>May 18, 2026 (ALL_BOXES import)</t>
        </is>
      </c>
      <c r="AE1497" t="inlineStr">
        <is>
          <t>DC New 52</t>
        </is>
      </c>
      <c r="AF1497" t="n">
        <v>52</v>
      </c>
      <c r="AG1497" t="inlineStr">
        <is>
          <t>DC New 52 Relaunch</t>
        </is>
      </c>
      <c r="AH1497" t="inlineStr">
        <is>
          <t>4</t>
        </is>
      </c>
      <c r="AI1497" t="n">
        <v>1</v>
      </c>
      <c r="AK1497" s="340" t="inlineStr">
        <is>
          <t>YES</t>
        </is>
      </c>
    </row>
    <row r="1498" ht="40" customHeight="1">
      <c r="A1498" t="n">
        <v>1811</v>
      </c>
      <c r="B1498" t="inlineStr">
        <is>
          <t>DC Universe Presents</t>
        </is>
      </c>
      <c r="C1498" s="386" t="n">
        <v>2</v>
      </c>
      <c r="D1498" t="inlineStr">
        <is>
          <t>DC</t>
        </is>
      </c>
      <c r="E1498" t="inlineStr">
        <is>
          <t>2011</t>
        </is>
      </c>
      <c r="F1498" t="inlineStr">
        <is>
          <t>The New 52 — Deadman</t>
        </is>
      </c>
      <c r="G1498" t="inlineStr">
        <is>
          <t>NO</t>
        </is>
      </c>
      <c r="J1498" t="inlineStr">
        <is>
          <t>Paul Jenkins</t>
        </is>
      </c>
      <c r="K1498" t="inlineStr">
        <is>
          <t>Bernard Chang</t>
        </is>
      </c>
      <c r="L1498" t="inlineStr">
        <is>
          <t>NO</t>
        </is>
      </c>
      <c r="O1498" t="inlineStr">
        <is>
          <t>Poor/Fair — Unbagged</t>
        </is>
      </c>
      <c r="P1498" t="inlineStr">
        <is>
          <t>NO</t>
        </is>
      </c>
      <c r="Q1498" t="inlineStr">
        <is>
          <t>5</t>
        </is>
      </c>
      <c r="R1498" s="386" t="n">
        <v>3</v>
      </c>
      <c r="S1498" s="383" t="n">
        <v>2</v>
      </c>
      <c r="T1498" s="388" t="n">
        <v>15</v>
      </c>
      <c r="U1498" t="inlineStr">
        <is>
          <t>Modern</t>
        </is>
      </c>
      <c r="V1498" t="inlineStr">
        <is>
          <t>DC</t>
        </is>
      </c>
      <c r="W1498" t="inlineStr">
        <is>
          <t>The New 52 — Deadman | Writer: Paul Jenkins | Art: Bernard Chang</t>
        </is>
      </c>
      <c r="X1498" t="inlineStr">
        <is>
          <t>Written by Paul Jenkins</t>
        </is>
      </c>
      <c r="Y1498" t="inlineStr">
        <is>
          <t>DC Universe Presents #2. Paul Jenkins. 2011. The New 52 — Deadman.</t>
        </is>
      </c>
      <c r="Z1498" t="inlineStr">
        <is>
          <t>WHATNOT</t>
        </is>
      </c>
      <c r="AA1498" t="inlineStr">
        <is>
          <t>NM $3–6.</t>
        </is>
      </c>
      <c r="AC1498" t="inlineStr">
        <is>
          <t>Bernard Chang</t>
        </is>
      </c>
      <c r="AD1498" t="inlineStr">
        <is>
          <t>May 18, 2026 (ALL_BOXES import)</t>
        </is>
      </c>
      <c r="AE1498" t="inlineStr">
        <is>
          <t>DC New 52</t>
        </is>
      </c>
      <c r="AF1498" t="n">
        <v>52</v>
      </c>
      <c r="AG1498" t="inlineStr">
        <is>
          <t>DC New 52 Relaunch</t>
        </is>
      </c>
      <c r="AH1498" t="inlineStr">
        <is>
          <t>1</t>
        </is>
      </c>
      <c r="AI1498" t="n">
        <v>1</v>
      </c>
      <c r="AK1498" s="338" t="inlineStr"/>
    </row>
    <row r="1499" ht="40" customHeight="1">
      <c r="A1499" t="n">
        <v>1812</v>
      </c>
      <c r="B1499" t="inlineStr">
        <is>
          <t>DC Universe Presents</t>
        </is>
      </c>
      <c r="C1499" s="386" t="n">
        <v>3</v>
      </c>
      <c r="D1499" t="inlineStr">
        <is>
          <t>DC</t>
        </is>
      </c>
      <c r="E1499" t="inlineStr">
        <is>
          <t>2011</t>
        </is>
      </c>
      <c r="F1499" t="inlineStr">
        <is>
          <t>The New 52 — Deadman</t>
        </is>
      </c>
      <c r="G1499" t="inlineStr">
        <is>
          <t>NO</t>
        </is>
      </c>
      <c r="J1499" t="inlineStr">
        <is>
          <t>Paul Jenkins</t>
        </is>
      </c>
      <c r="K1499" t="inlineStr">
        <is>
          <t>Bernard Chang</t>
        </is>
      </c>
      <c r="L1499" t="inlineStr">
        <is>
          <t>NO</t>
        </is>
      </c>
      <c r="O1499" t="inlineStr">
        <is>
          <t>Poor/Fair — Unbagged</t>
        </is>
      </c>
      <c r="P1499" t="inlineStr">
        <is>
          <t>NO</t>
        </is>
      </c>
      <c r="Q1499" t="inlineStr">
        <is>
          <t>5</t>
        </is>
      </c>
      <c r="R1499" s="386" t="n">
        <v>3</v>
      </c>
      <c r="S1499" s="383" t="n">
        <v>2</v>
      </c>
      <c r="T1499" s="388" t="n">
        <v>15</v>
      </c>
      <c r="U1499" t="inlineStr">
        <is>
          <t>Modern</t>
        </is>
      </c>
      <c r="V1499" t="inlineStr">
        <is>
          <t>DC</t>
        </is>
      </c>
      <c r="W1499" t="inlineStr">
        <is>
          <t>The New 52 — Deadman | Writer: Paul Jenkins | Art: Bernard Chang</t>
        </is>
      </c>
      <c r="X1499" t="inlineStr">
        <is>
          <t>Written by Paul Jenkins</t>
        </is>
      </c>
      <c r="Y1499" t="inlineStr">
        <is>
          <t>DC Universe Presents #3. Paul Jenkins. 2011. The New 52 — Deadman.</t>
        </is>
      </c>
      <c r="Z1499" t="inlineStr">
        <is>
          <t>WHATNOT</t>
        </is>
      </c>
      <c r="AA1499" t="inlineStr">
        <is>
          <t>NM $3–6.</t>
        </is>
      </c>
      <c r="AC1499" t="inlineStr">
        <is>
          <t>Bernard Chang</t>
        </is>
      </c>
      <c r="AD1499" t="inlineStr">
        <is>
          <t>May 18, 2026 (ALL_BOXES import)</t>
        </is>
      </c>
      <c r="AE1499" t="inlineStr">
        <is>
          <t>DC New 52</t>
        </is>
      </c>
      <c r="AF1499" t="n">
        <v>52</v>
      </c>
      <c r="AG1499" t="inlineStr">
        <is>
          <t>DC New 52 Relaunch</t>
        </is>
      </c>
      <c r="AH1499" t="inlineStr">
        <is>
          <t>1</t>
        </is>
      </c>
      <c r="AI1499" t="n">
        <v>1</v>
      </c>
      <c r="AK1499" s="338" t="inlineStr"/>
    </row>
    <row r="1500" ht="40" customHeight="1">
      <c r="A1500" t="n">
        <v>1813</v>
      </c>
      <c r="B1500" t="inlineStr">
        <is>
          <t>DC Universe Presents</t>
        </is>
      </c>
      <c r="C1500" s="386" t="n">
        <v>4</v>
      </c>
      <c r="D1500" t="inlineStr">
        <is>
          <t>DC</t>
        </is>
      </c>
      <c r="E1500" t="inlineStr">
        <is>
          <t>2011</t>
        </is>
      </c>
      <c r="F1500" t="inlineStr">
        <is>
          <t>The New 52 — Deadman</t>
        </is>
      </c>
      <c r="G1500" t="inlineStr">
        <is>
          <t>NO</t>
        </is>
      </c>
      <c r="J1500" t="inlineStr">
        <is>
          <t>Paul Jenkins</t>
        </is>
      </c>
      <c r="K1500" t="inlineStr">
        <is>
          <t>Bernard Chang</t>
        </is>
      </c>
      <c r="L1500" t="inlineStr">
        <is>
          <t>NO</t>
        </is>
      </c>
      <c r="O1500" t="inlineStr">
        <is>
          <t>Poor/Fair — Unbagged</t>
        </is>
      </c>
      <c r="P1500" t="inlineStr">
        <is>
          <t>NO</t>
        </is>
      </c>
      <c r="Q1500" t="inlineStr">
        <is>
          <t>5</t>
        </is>
      </c>
      <c r="R1500" s="386" t="n">
        <v>3</v>
      </c>
      <c r="S1500" s="383" t="n">
        <v>2</v>
      </c>
      <c r="T1500" s="388" t="n">
        <v>15</v>
      </c>
      <c r="U1500" t="inlineStr">
        <is>
          <t>Modern</t>
        </is>
      </c>
      <c r="V1500" t="inlineStr">
        <is>
          <t>DC</t>
        </is>
      </c>
      <c r="W1500" t="inlineStr">
        <is>
          <t>The New 52 — Deadman | Writer: Paul Jenkins | Art: Bernard Chang</t>
        </is>
      </c>
      <c r="X1500" t="inlineStr">
        <is>
          <t>Written by Paul Jenkins</t>
        </is>
      </c>
      <c r="Y1500" t="inlineStr">
        <is>
          <t>DC Universe Presents #4. Paul Jenkins. 2011. The New 52 — Deadman.</t>
        </is>
      </c>
      <c r="Z1500" t="inlineStr">
        <is>
          <t>WHATNOT</t>
        </is>
      </c>
      <c r="AA1500" t="inlineStr">
        <is>
          <t>NM $3–6.</t>
        </is>
      </c>
      <c r="AC1500" t="inlineStr">
        <is>
          <t>Bernard Chang</t>
        </is>
      </c>
      <c r="AD1500" t="inlineStr">
        <is>
          <t>May 18, 2026 (ALL_BOXES import)</t>
        </is>
      </c>
      <c r="AE1500" t="inlineStr">
        <is>
          <t>DC New 52</t>
        </is>
      </c>
      <c r="AF1500" t="n">
        <v>52</v>
      </c>
      <c r="AG1500" t="inlineStr">
        <is>
          <t>DC New 52 Relaunch</t>
        </is>
      </c>
      <c r="AH1500" t="inlineStr">
        <is>
          <t>1</t>
        </is>
      </c>
      <c r="AI1500" t="n">
        <v>1</v>
      </c>
      <c r="AK1500" s="338" t="inlineStr"/>
    </row>
    <row r="1501" ht="40" customHeight="1">
      <c r="A1501" t="n">
        <v>1814</v>
      </c>
      <c r="B1501" t="inlineStr">
        <is>
          <t>Blackhawks</t>
        </is>
      </c>
      <c r="C1501" s="386" t="n">
        <v>1</v>
      </c>
      <c r="D1501" t="inlineStr">
        <is>
          <t>DC</t>
        </is>
      </c>
      <c r="E1501" t="inlineStr">
        <is>
          <t>2011</t>
        </is>
      </c>
      <c r="F1501" t="inlineStr">
        <is>
          <t>The New 52</t>
        </is>
      </c>
      <c r="G1501" t="inlineStr">
        <is>
          <t>NO</t>
        </is>
      </c>
      <c r="J1501" t="inlineStr">
        <is>
          <t>Mike Costa</t>
        </is>
      </c>
      <c r="K1501" t="inlineStr">
        <is>
          <t>Graham Nolan</t>
        </is>
      </c>
      <c r="L1501" t="inlineStr">
        <is>
          <t>NO</t>
        </is>
      </c>
      <c r="O1501" t="inlineStr">
        <is>
          <t>Poor/Fair — Unbagged</t>
        </is>
      </c>
      <c r="P1501" t="inlineStr">
        <is>
          <t>NO</t>
        </is>
      </c>
      <c r="Q1501" t="inlineStr">
        <is>
          <t>5</t>
        </is>
      </c>
      <c r="R1501" s="386" t="n">
        <v>3</v>
      </c>
      <c r="S1501" s="383" t="n">
        <v>2</v>
      </c>
      <c r="T1501" s="388" t="n">
        <v>15</v>
      </c>
      <c r="U1501" t="inlineStr">
        <is>
          <t>Modern</t>
        </is>
      </c>
      <c r="V1501" t="inlineStr">
        <is>
          <t>DC</t>
        </is>
      </c>
      <c r="W1501" t="inlineStr">
        <is>
          <t>The New 52 | Writer: Mike Costa | Art: Graham Nolan</t>
        </is>
      </c>
      <c r="X1501" t="inlineStr">
        <is>
          <t>Written by Mike Costa</t>
        </is>
      </c>
      <c r="Y1501" t="inlineStr">
        <is>
          <t>Blackhawks #1. Mike Costa. 2011. The New 52.</t>
        </is>
      </c>
      <c r="Z1501" t="inlineStr">
        <is>
          <t>WHATNOT</t>
        </is>
      </c>
      <c r="AA1501" t="inlineStr">
        <is>
          <t>NM $3–6.</t>
        </is>
      </c>
      <c r="AC1501" t="inlineStr">
        <is>
          <t>Graham Nolan</t>
        </is>
      </c>
      <c r="AD1501" t="inlineStr">
        <is>
          <t>May 18, 2026 (ALL_BOXES import)</t>
        </is>
      </c>
      <c r="AE1501" t="inlineStr">
        <is>
          <t>DC New 52</t>
        </is>
      </c>
      <c r="AF1501" t="n">
        <v>52</v>
      </c>
      <c r="AG1501" t="inlineStr">
        <is>
          <t>DC New 52 Relaunch</t>
        </is>
      </c>
      <c r="AH1501" t="inlineStr">
        <is>
          <t>1</t>
        </is>
      </c>
      <c r="AI1501" t="n">
        <v>1</v>
      </c>
      <c r="AK1501" s="338" t="inlineStr"/>
    </row>
    <row r="1502" ht="40" customHeight="1">
      <c r="A1502" t="n">
        <v>1815</v>
      </c>
      <c r="B1502" t="inlineStr">
        <is>
          <t>Blackhawks</t>
        </is>
      </c>
      <c r="C1502" s="386" t="n">
        <v>2</v>
      </c>
      <c r="D1502" t="inlineStr">
        <is>
          <t>DC</t>
        </is>
      </c>
      <c r="E1502" t="inlineStr">
        <is>
          <t>2011</t>
        </is>
      </c>
      <c r="F1502" t="inlineStr">
        <is>
          <t>The New 52</t>
        </is>
      </c>
      <c r="G1502" t="inlineStr">
        <is>
          <t>NO</t>
        </is>
      </c>
      <c r="J1502" t="inlineStr">
        <is>
          <t>Mike Costa</t>
        </is>
      </c>
      <c r="K1502" t="inlineStr">
        <is>
          <t>Graham Nolan</t>
        </is>
      </c>
      <c r="L1502" t="inlineStr">
        <is>
          <t>NO</t>
        </is>
      </c>
      <c r="O1502" t="inlineStr">
        <is>
          <t>Poor/Fair — Unbagged</t>
        </is>
      </c>
      <c r="P1502" t="inlineStr">
        <is>
          <t>NO</t>
        </is>
      </c>
      <c r="Q1502" t="inlineStr">
        <is>
          <t>5</t>
        </is>
      </c>
      <c r="R1502" s="386" t="n">
        <v>3</v>
      </c>
      <c r="S1502" s="383" t="n">
        <v>2</v>
      </c>
      <c r="T1502" s="388" t="n">
        <v>15</v>
      </c>
      <c r="U1502" t="inlineStr">
        <is>
          <t>Modern</t>
        </is>
      </c>
      <c r="V1502" t="inlineStr">
        <is>
          <t>DC</t>
        </is>
      </c>
      <c r="W1502" t="inlineStr">
        <is>
          <t>The New 52 | Writer: Mike Costa | Art: Graham Nolan</t>
        </is>
      </c>
      <c r="X1502" t="inlineStr">
        <is>
          <t>Written by Mike Costa</t>
        </is>
      </c>
      <c r="Y1502" t="inlineStr">
        <is>
          <t>Blackhawks #2. Mike Costa. 2011. The New 52.</t>
        </is>
      </c>
      <c r="Z1502" t="inlineStr">
        <is>
          <t>WHATNOT</t>
        </is>
      </c>
      <c r="AA1502" t="inlineStr">
        <is>
          <t>NM $3–6.</t>
        </is>
      </c>
      <c r="AC1502" t="inlineStr">
        <is>
          <t>Graham Nolan</t>
        </is>
      </c>
      <c r="AD1502" t="inlineStr">
        <is>
          <t>May 18, 2026 (ALL_BOXES import)</t>
        </is>
      </c>
      <c r="AE1502" t="inlineStr">
        <is>
          <t>DC New 52</t>
        </is>
      </c>
      <c r="AF1502" t="n">
        <v>52</v>
      </c>
      <c r="AG1502" t="inlineStr">
        <is>
          <t>DC New 52 Relaunch</t>
        </is>
      </c>
      <c r="AH1502" t="inlineStr">
        <is>
          <t>1</t>
        </is>
      </c>
      <c r="AI1502" t="n">
        <v>1</v>
      </c>
      <c r="AK1502" s="338" t="inlineStr"/>
    </row>
    <row r="1503" ht="40" customHeight="1">
      <c r="A1503" t="n">
        <v>1816</v>
      </c>
      <c r="B1503" t="inlineStr">
        <is>
          <t>Blackhawks</t>
        </is>
      </c>
      <c r="C1503" s="386" t="n">
        <v>3</v>
      </c>
      <c r="D1503" t="inlineStr">
        <is>
          <t>DC</t>
        </is>
      </c>
      <c r="E1503" t="inlineStr">
        <is>
          <t>2011</t>
        </is>
      </c>
      <c r="F1503" t="inlineStr">
        <is>
          <t>The New 52</t>
        </is>
      </c>
      <c r="G1503" t="inlineStr">
        <is>
          <t>NO</t>
        </is>
      </c>
      <c r="J1503" t="inlineStr">
        <is>
          <t>Mike Costa</t>
        </is>
      </c>
      <c r="K1503" t="inlineStr">
        <is>
          <t>Graham Nolan</t>
        </is>
      </c>
      <c r="L1503" t="inlineStr">
        <is>
          <t>NO</t>
        </is>
      </c>
      <c r="O1503" t="inlineStr">
        <is>
          <t>Poor/Fair — Unbagged</t>
        </is>
      </c>
      <c r="P1503" t="inlineStr">
        <is>
          <t>NO</t>
        </is>
      </c>
      <c r="Q1503" t="inlineStr">
        <is>
          <t>5</t>
        </is>
      </c>
      <c r="R1503" s="386" t="n">
        <v>3</v>
      </c>
      <c r="S1503" s="383" t="n">
        <v>2</v>
      </c>
      <c r="T1503" s="388" t="n">
        <v>15</v>
      </c>
      <c r="U1503" t="inlineStr">
        <is>
          <t>Modern</t>
        </is>
      </c>
      <c r="V1503" t="inlineStr">
        <is>
          <t>DC</t>
        </is>
      </c>
      <c r="W1503" t="inlineStr">
        <is>
          <t>The New 52 | Writer: Mike Costa | Art: Graham Nolan</t>
        </is>
      </c>
      <c r="X1503" t="inlineStr">
        <is>
          <t>Written by Mike Costa</t>
        </is>
      </c>
      <c r="Y1503" t="inlineStr">
        <is>
          <t>Blackhawks #3. Mike Costa. 2011. The New 52.</t>
        </is>
      </c>
      <c r="Z1503" t="inlineStr">
        <is>
          <t>WHATNOT</t>
        </is>
      </c>
      <c r="AA1503" t="inlineStr">
        <is>
          <t>NM $3–6.</t>
        </is>
      </c>
      <c r="AC1503" t="inlineStr">
        <is>
          <t>Graham Nolan</t>
        </is>
      </c>
      <c r="AD1503" t="inlineStr">
        <is>
          <t>May 18, 2026 (ALL_BOXES import)</t>
        </is>
      </c>
      <c r="AE1503" t="inlineStr">
        <is>
          <t>DC New 52</t>
        </is>
      </c>
      <c r="AF1503" t="n">
        <v>52</v>
      </c>
      <c r="AG1503" t="inlineStr">
        <is>
          <t>DC New 52 Relaunch</t>
        </is>
      </c>
      <c r="AH1503" t="inlineStr">
        <is>
          <t>1</t>
        </is>
      </c>
      <c r="AI1503" t="n">
        <v>1</v>
      </c>
      <c r="AK1503" s="338" t="inlineStr"/>
    </row>
    <row r="1504" ht="40" customHeight="1">
      <c r="A1504" t="n">
        <v>1817</v>
      </c>
      <c r="B1504" t="inlineStr">
        <is>
          <t>Blackhawks</t>
        </is>
      </c>
      <c r="C1504" s="386" t="n">
        <v>4</v>
      </c>
      <c r="D1504" t="inlineStr">
        <is>
          <t>DC</t>
        </is>
      </c>
      <c r="E1504" t="inlineStr">
        <is>
          <t>2011</t>
        </is>
      </c>
      <c r="F1504" t="inlineStr">
        <is>
          <t>The New 52</t>
        </is>
      </c>
      <c r="G1504" t="inlineStr">
        <is>
          <t>NO</t>
        </is>
      </c>
      <c r="J1504" t="inlineStr">
        <is>
          <t>Mike Costa</t>
        </is>
      </c>
      <c r="K1504" t="inlineStr">
        <is>
          <t>Graham Nolan</t>
        </is>
      </c>
      <c r="L1504" t="inlineStr">
        <is>
          <t>NO</t>
        </is>
      </c>
      <c r="O1504" t="inlineStr">
        <is>
          <t>Poor/Fair — Unbagged</t>
        </is>
      </c>
      <c r="P1504" t="inlineStr">
        <is>
          <t>NO</t>
        </is>
      </c>
      <c r="Q1504" t="inlineStr">
        <is>
          <t>5</t>
        </is>
      </c>
      <c r="R1504" s="386" t="n">
        <v>3</v>
      </c>
      <c r="S1504" s="383" t="n">
        <v>2</v>
      </c>
      <c r="T1504" s="388" t="n">
        <v>15</v>
      </c>
      <c r="U1504" t="inlineStr">
        <is>
          <t>Modern</t>
        </is>
      </c>
      <c r="V1504" t="inlineStr">
        <is>
          <t>DC</t>
        </is>
      </c>
      <c r="W1504" t="inlineStr">
        <is>
          <t>The New 52 | Writer: Mike Costa | Art: Graham Nolan</t>
        </is>
      </c>
      <c r="X1504" t="inlineStr">
        <is>
          <t>Written by Mike Costa</t>
        </is>
      </c>
      <c r="Y1504" t="inlineStr">
        <is>
          <t>Blackhawks #4. Mike Costa. 2011. The New 52.</t>
        </is>
      </c>
      <c r="Z1504" t="inlineStr">
        <is>
          <t>WHATNOT</t>
        </is>
      </c>
      <c r="AA1504" t="inlineStr">
        <is>
          <t>NM $3–6.</t>
        </is>
      </c>
      <c r="AC1504" t="inlineStr">
        <is>
          <t>Graham Nolan</t>
        </is>
      </c>
      <c r="AD1504" t="inlineStr">
        <is>
          <t>May 18, 2026 (ALL_BOXES import)</t>
        </is>
      </c>
      <c r="AE1504" t="inlineStr">
        <is>
          <t>DC New 52</t>
        </is>
      </c>
      <c r="AF1504" t="n">
        <v>52</v>
      </c>
      <c r="AG1504" t="inlineStr">
        <is>
          <t>DC New 52 Relaunch</t>
        </is>
      </c>
      <c r="AH1504" t="inlineStr">
        <is>
          <t>1</t>
        </is>
      </c>
      <c r="AI1504" t="n">
        <v>1</v>
      </c>
      <c r="AK1504" s="338" t="inlineStr"/>
    </row>
    <row r="1505" ht="40" customHeight="1">
      <c r="A1505" t="n">
        <v>1818</v>
      </c>
      <c r="B1505" t="inlineStr">
        <is>
          <t>Supergirl</t>
        </is>
      </c>
      <c r="C1505" s="386" t="n">
        <v>1</v>
      </c>
      <c r="D1505" t="inlineStr">
        <is>
          <t>DC</t>
        </is>
      </c>
      <c r="E1505" t="inlineStr">
        <is>
          <t>2011</t>
        </is>
      </c>
      <c r="F1505" t="inlineStr">
        <is>
          <t>The New 52</t>
        </is>
      </c>
      <c r="G1505" t="inlineStr">
        <is>
          <t>YES</t>
        </is>
      </c>
      <c r="H1505" s="362" t="inlineStr">
        <is>
          <t>Supergirl #1 (2011) — New 52 relaunch. Kara Zor-El cosmic origin reimagined.</t>
        </is>
      </c>
      <c r="I1505" s="362" t="inlineStr">
        <is>
          <t>1st New 52 Supergirl (Kara Zor-El)</t>
        </is>
      </c>
      <c r="J1505" t="inlineStr">
        <is>
          <t>Michael Green/Mike Johnson</t>
        </is>
      </c>
      <c r="K1505" t="inlineStr">
        <is>
          <t>Mahmud Asrar</t>
        </is>
      </c>
      <c r="L1505" t="inlineStr">
        <is>
          <t>NO</t>
        </is>
      </c>
      <c r="O1505" s="232" t="inlineStr"/>
      <c r="P1505" s="232" t="inlineStr"/>
      <c r="Q1505" t="inlineStr">
        <is>
          <t>15</t>
        </is>
      </c>
      <c r="R1505" s="386" t="n">
        <v>10</v>
      </c>
      <c r="S1505" s="383" t="n">
        <v>5</v>
      </c>
      <c r="T1505" s="388" t="n">
        <v>45</v>
      </c>
      <c r="U1505" t="inlineStr">
        <is>
          <t>Modern</t>
        </is>
      </c>
      <c r="V1505" t="inlineStr">
        <is>
          <t>DC</t>
        </is>
      </c>
      <c r="W1505" s="362" t="inlineStr">
        <is>
          <t>Supergirl #1 (2011) — DC Comics. Michael Green/Mike Johnson writing, Mahmud Asrar art. The New 52 Supergirl relaunch — Kara Zor-El arriving on Earth with no memory, full Kryptonian power, and no one to trust. Clean, visually spectacular debut. 1st New 52 Supergirl. Bid now!</t>
        </is>
      </c>
      <c r="X1505" t="inlineStr">
        <is>
          <t>Supergirl rebuilt from the ground up for the New 52. Kara Zor-El lands on Earth knowing nothing of this world.</t>
        </is>
      </c>
      <c r="Y1505" t="inlineStr">
        <is>
          <t>Supergirl #1. Michael Green. 2011. The New 52.</t>
        </is>
      </c>
      <c r="Z1505" t="inlineStr">
        <is>
          <t>WHATNOT</t>
        </is>
      </c>
      <c r="AA1505" t="inlineStr">
        <is>
          <t>NM $8–15.</t>
        </is>
      </c>
      <c r="AC1505" t="inlineStr">
        <is>
          <t>Mahmud Asrar</t>
        </is>
      </c>
      <c r="AD1505" t="inlineStr">
        <is>
          <t>May 18, 2026 (ALL_BOXES import)</t>
        </is>
      </c>
      <c r="AE1505" t="inlineStr">
        <is>
          <t>DC New 52</t>
        </is>
      </c>
      <c r="AF1505" t="n">
        <v>52</v>
      </c>
      <c r="AG1505" t="inlineStr">
        <is>
          <t>DC New 52 Relaunch</t>
        </is>
      </c>
      <c r="AH1505" t="inlineStr">
        <is>
          <t>5</t>
        </is>
      </c>
      <c r="AI1505" t="n">
        <v>1</v>
      </c>
      <c r="AK1505" s="340" t="inlineStr">
        <is>
          <t>YES</t>
        </is>
      </c>
    </row>
    <row r="1506" ht="40" customHeight="1">
      <c r="A1506" t="n">
        <v>1819</v>
      </c>
      <c r="B1506" t="inlineStr">
        <is>
          <t>Supergirl</t>
        </is>
      </c>
      <c r="C1506" s="386" t="n">
        <v>2</v>
      </c>
      <c r="D1506" t="inlineStr">
        <is>
          <t>DC</t>
        </is>
      </c>
      <c r="E1506" t="inlineStr">
        <is>
          <t>2011</t>
        </is>
      </c>
      <c r="F1506" t="inlineStr">
        <is>
          <t>The New 52</t>
        </is>
      </c>
      <c r="G1506" t="inlineStr">
        <is>
          <t>NO</t>
        </is>
      </c>
      <c r="J1506" t="inlineStr">
        <is>
          <t>Michael Green/Mike Johnson</t>
        </is>
      </c>
      <c r="K1506" t="inlineStr">
        <is>
          <t>Mahmud Asrar</t>
        </is>
      </c>
      <c r="L1506" t="inlineStr">
        <is>
          <t>NO</t>
        </is>
      </c>
      <c r="O1506" t="inlineStr">
        <is>
          <t>Poor/Fair — Unbagged</t>
        </is>
      </c>
      <c r="P1506" t="inlineStr">
        <is>
          <t>NO</t>
        </is>
      </c>
      <c r="Q1506" t="inlineStr">
        <is>
          <t>5</t>
        </is>
      </c>
      <c r="R1506" s="386" t="n">
        <v>3</v>
      </c>
      <c r="S1506" s="383" t="n">
        <v>2</v>
      </c>
      <c r="T1506" s="388" t="n">
        <v>15</v>
      </c>
      <c r="U1506" t="inlineStr">
        <is>
          <t>Modern</t>
        </is>
      </c>
      <c r="V1506" t="inlineStr">
        <is>
          <t>DC</t>
        </is>
      </c>
      <c r="W1506" t="inlineStr">
        <is>
          <t>The New 52 | Writer: Michael Green | Art: Mahmud Asrar</t>
        </is>
      </c>
      <c r="X1506" t="inlineStr">
        <is>
          <t>Written by Michael Green</t>
        </is>
      </c>
      <c r="Y1506" t="inlineStr">
        <is>
          <t>Supergirl #2. Michael Green. 2011. The New 52.</t>
        </is>
      </c>
      <c r="Z1506" t="inlineStr">
        <is>
          <t>WHATNOT</t>
        </is>
      </c>
      <c r="AA1506" t="inlineStr">
        <is>
          <t>NM $3–6.</t>
        </is>
      </c>
      <c r="AC1506" t="inlineStr">
        <is>
          <t>Mahmud Asrar</t>
        </is>
      </c>
      <c r="AD1506" t="inlineStr">
        <is>
          <t>May 18, 2026 (ALL_BOXES import)</t>
        </is>
      </c>
      <c r="AE1506" t="inlineStr">
        <is>
          <t>DC New 52</t>
        </is>
      </c>
      <c r="AF1506" t="n">
        <v>52</v>
      </c>
      <c r="AG1506" t="inlineStr">
        <is>
          <t>DC New 52 Relaunch</t>
        </is>
      </c>
      <c r="AH1506" t="inlineStr">
        <is>
          <t>1</t>
        </is>
      </c>
      <c r="AI1506" t="n">
        <v>1</v>
      </c>
      <c r="AK1506" s="338" t="inlineStr"/>
    </row>
    <row r="1507" ht="40" customHeight="1">
      <c r="A1507" t="n">
        <v>1820</v>
      </c>
      <c r="B1507" t="inlineStr">
        <is>
          <t>Supergirl</t>
        </is>
      </c>
      <c r="C1507" s="386" t="n">
        <v>3</v>
      </c>
      <c r="D1507" t="inlineStr">
        <is>
          <t>DC</t>
        </is>
      </c>
      <c r="E1507" t="inlineStr">
        <is>
          <t>2011</t>
        </is>
      </c>
      <c r="F1507" t="inlineStr">
        <is>
          <t>The New 52</t>
        </is>
      </c>
      <c r="G1507" t="inlineStr">
        <is>
          <t>NO</t>
        </is>
      </c>
      <c r="J1507" t="inlineStr">
        <is>
          <t>Michael Green/Mike Johnson</t>
        </is>
      </c>
      <c r="K1507" t="inlineStr">
        <is>
          <t>Mahmud Asrar</t>
        </is>
      </c>
      <c r="L1507" t="inlineStr">
        <is>
          <t>NO</t>
        </is>
      </c>
      <c r="O1507" t="inlineStr">
        <is>
          <t>Poor/Fair — Unbagged</t>
        </is>
      </c>
      <c r="P1507" t="inlineStr">
        <is>
          <t>NO</t>
        </is>
      </c>
      <c r="Q1507" t="inlineStr">
        <is>
          <t>5</t>
        </is>
      </c>
      <c r="R1507" s="386" t="n">
        <v>3</v>
      </c>
      <c r="S1507" s="383" t="n">
        <v>2</v>
      </c>
      <c r="T1507" s="388" t="n">
        <v>15</v>
      </c>
      <c r="U1507" t="inlineStr">
        <is>
          <t>Modern</t>
        </is>
      </c>
      <c r="V1507" t="inlineStr">
        <is>
          <t>DC</t>
        </is>
      </c>
      <c r="W1507" t="inlineStr">
        <is>
          <t>The New 52 | Writer: Michael Green | Art: Mahmud Asrar</t>
        </is>
      </c>
      <c r="X1507" t="inlineStr">
        <is>
          <t>Written by Michael Green</t>
        </is>
      </c>
      <c r="Y1507" t="inlineStr">
        <is>
          <t>Supergirl #3. Michael Green. 2011. The New 52.</t>
        </is>
      </c>
      <c r="Z1507" t="inlineStr">
        <is>
          <t>WHATNOT</t>
        </is>
      </c>
      <c r="AA1507" t="inlineStr">
        <is>
          <t>NM $3–6.</t>
        </is>
      </c>
      <c r="AC1507" t="inlineStr">
        <is>
          <t>Mahmud Asrar</t>
        </is>
      </c>
      <c r="AD1507" t="inlineStr">
        <is>
          <t>May 18, 2026 (ALL_BOXES import)</t>
        </is>
      </c>
      <c r="AE1507" t="inlineStr">
        <is>
          <t>DC New 52</t>
        </is>
      </c>
      <c r="AF1507" t="n">
        <v>52</v>
      </c>
      <c r="AG1507" t="inlineStr">
        <is>
          <t>DC New 52 Relaunch</t>
        </is>
      </c>
      <c r="AH1507" t="inlineStr">
        <is>
          <t>1</t>
        </is>
      </c>
      <c r="AI1507" t="n">
        <v>1</v>
      </c>
      <c r="AK1507" s="338" t="inlineStr"/>
    </row>
    <row r="1508" ht="40" customHeight="1">
      <c r="A1508" t="n">
        <v>1821</v>
      </c>
      <c r="B1508" t="inlineStr">
        <is>
          <t>Supergirl</t>
        </is>
      </c>
      <c r="C1508" s="386" t="n">
        <v>4</v>
      </c>
      <c r="D1508" t="inlineStr">
        <is>
          <t>DC</t>
        </is>
      </c>
      <c r="E1508" t="inlineStr">
        <is>
          <t>2011</t>
        </is>
      </c>
      <c r="F1508" t="inlineStr">
        <is>
          <t>The New 52</t>
        </is>
      </c>
      <c r="G1508" t="inlineStr">
        <is>
          <t>NO</t>
        </is>
      </c>
      <c r="J1508" t="inlineStr">
        <is>
          <t>Michael Green/Mike Johnson</t>
        </is>
      </c>
      <c r="K1508" t="inlineStr">
        <is>
          <t>Mahmud Asrar</t>
        </is>
      </c>
      <c r="L1508" t="inlineStr">
        <is>
          <t>NO</t>
        </is>
      </c>
      <c r="O1508" t="inlineStr">
        <is>
          <t>Poor/Fair — Unbagged</t>
        </is>
      </c>
      <c r="P1508" t="inlineStr">
        <is>
          <t>NO</t>
        </is>
      </c>
      <c r="Q1508" t="inlineStr">
        <is>
          <t>5</t>
        </is>
      </c>
      <c r="R1508" s="386" t="n">
        <v>3</v>
      </c>
      <c r="S1508" s="383" t="n">
        <v>2</v>
      </c>
      <c r="T1508" s="388" t="n">
        <v>15</v>
      </c>
      <c r="U1508" t="inlineStr">
        <is>
          <t>Modern</t>
        </is>
      </c>
      <c r="V1508" t="inlineStr">
        <is>
          <t>DC</t>
        </is>
      </c>
      <c r="W1508" t="inlineStr">
        <is>
          <t>The New 52 | Writer: Michael Green | Art: Mahmud Asrar</t>
        </is>
      </c>
      <c r="X1508" t="inlineStr">
        <is>
          <t>Written by Michael Green</t>
        </is>
      </c>
      <c r="Y1508" t="inlineStr">
        <is>
          <t>Supergirl #4. Michael Green. 2011. The New 52.</t>
        </is>
      </c>
      <c r="Z1508" t="inlineStr">
        <is>
          <t>WHATNOT</t>
        </is>
      </c>
      <c r="AA1508" t="inlineStr">
        <is>
          <t>NM $3–6.</t>
        </is>
      </c>
      <c r="AC1508" t="inlineStr">
        <is>
          <t>Mahmud Asrar</t>
        </is>
      </c>
      <c r="AD1508" t="inlineStr">
        <is>
          <t>May 18, 2026 (ALL_BOXES import)</t>
        </is>
      </c>
      <c r="AE1508" t="inlineStr">
        <is>
          <t>DC New 52</t>
        </is>
      </c>
      <c r="AF1508" t="n">
        <v>52</v>
      </c>
      <c r="AG1508" t="inlineStr">
        <is>
          <t>DC New 52 Relaunch</t>
        </is>
      </c>
      <c r="AH1508" t="inlineStr">
        <is>
          <t>1</t>
        </is>
      </c>
      <c r="AI1508" t="n">
        <v>1</v>
      </c>
      <c r="AK1508" s="338" t="inlineStr"/>
    </row>
    <row r="1509" ht="40" customHeight="1">
      <c r="A1509" t="n">
        <v>1825</v>
      </c>
      <c r="B1509" t="inlineStr">
        <is>
          <t>Green Lantern Corps</t>
        </is>
      </c>
      <c r="C1509" s="386" t="n">
        <v>1</v>
      </c>
      <c r="D1509" s="326" t="inlineStr">
        <is>
          <t>DC</t>
        </is>
      </c>
      <c r="E1509" t="inlineStr">
        <is>
          <t>2011</t>
        </is>
      </c>
      <c r="F1509" t="inlineStr">
        <is>
          <t>The New 52</t>
        </is>
      </c>
      <c r="G1509" t="inlineStr">
        <is>
          <t>YES</t>
        </is>
      </c>
      <c r="H1509" t="inlineStr">
        <is>
          <t>New 52 #1 — Tomasi/Pasarin; Guy Gardner and John Stewart led</t>
        </is>
      </c>
      <c r="J1509" t="inlineStr">
        <is>
          <t>Peter Tomasi</t>
        </is>
      </c>
      <c r="K1509" t="inlineStr">
        <is>
          <t>Fernando Pasarin</t>
        </is>
      </c>
      <c r="L1509" t="inlineStr">
        <is>
          <t>NO</t>
        </is>
      </c>
      <c r="O1509" t="inlineStr">
        <is>
          <t>Poor/Fair — Unbagged</t>
        </is>
      </c>
      <c r="P1509" t="inlineStr">
        <is>
          <t>YES</t>
        </is>
      </c>
      <c r="Q1509" t="inlineStr">
        <is>
          <t>12</t>
        </is>
      </c>
      <c r="R1509" s="386" t="n">
        <v>8</v>
      </c>
      <c r="S1509" s="383" t="n">
        <v>4</v>
      </c>
      <c r="T1509" s="388" t="n">
        <v>36</v>
      </c>
      <c r="U1509" s="326" t="inlineStr">
        <is>
          <t>Modern</t>
        </is>
      </c>
      <c r="V1509" t="inlineStr">
        <is>
          <t>DC</t>
        </is>
      </c>
      <c r="W1509" t="inlineStr">
        <is>
          <t>The New 52 | New 52 #1 — Tomasi/Pasarin; Guy Gardner and John Stewart led | Writer: Peter Tomasi | Art: Fernando Pasarin</t>
        </is>
      </c>
      <c r="X1509" t="inlineStr">
        <is>
          <t>Guy Gardner and John Stewart lead the Green Lantern Corps in the New 52.</t>
        </is>
      </c>
      <c r="Y1509" t="inlineStr">
        <is>
          <t>Green Lantern Corps #1. Peter Tomasi. 2011. The New 52.</t>
        </is>
      </c>
      <c r="Z1509" t="inlineStr">
        <is>
          <t>WHATNOT</t>
        </is>
      </c>
      <c r="AA1509" t="inlineStr">
        <is>
          <t>NM $6–12.</t>
        </is>
      </c>
      <c r="AC1509" t="inlineStr">
        <is>
          <t>Fernando Pasarin</t>
        </is>
      </c>
      <c r="AD1509" t="inlineStr">
        <is>
          <t>May 18, 2026 (ALL_BOXES import)</t>
        </is>
      </c>
      <c r="AE1509" s="327" t="inlineStr">
        <is>
          <t>DC All In</t>
        </is>
      </c>
      <c r="AF1509" t="n">
        <v>52</v>
      </c>
      <c r="AG1509" t="inlineStr">
        <is>
          <t>DC New 52 Relaunch</t>
        </is>
      </c>
      <c r="AH1509" t="inlineStr">
        <is>
          <t>4</t>
        </is>
      </c>
      <c r="AI1509" t="n">
        <v>4</v>
      </c>
      <c r="AK1509" s="340" t="inlineStr">
        <is>
          <t>YES</t>
        </is>
      </c>
    </row>
    <row r="1510" ht="40" customHeight="1">
      <c r="A1510" t="n">
        <v>1826</v>
      </c>
      <c r="B1510" t="inlineStr">
        <is>
          <t>Green Lantern Corps</t>
        </is>
      </c>
      <c r="C1510" s="386" t="n">
        <v>2</v>
      </c>
      <c r="D1510" s="326" t="inlineStr">
        <is>
          <t>DC</t>
        </is>
      </c>
      <c r="E1510" t="inlineStr">
        <is>
          <t>2011</t>
        </is>
      </c>
      <c r="F1510" t="inlineStr">
        <is>
          <t>The New 52</t>
        </is>
      </c>
      <c r="G1510" t="inlineStr">
        <is>
          <t>YES</t>
        </is>
      </c>
      <c r="H1510" s="252" t="inlineStr">
        <is>
          <t>2nd issue Absolute Green Lantern</t>
        </is>
      </c>
      <c r="J1510" t="inlineStr">
        <is>
          <t>Peter Tomasi</t>
        </is>
      </c>
      <c r="K1510" t="inlineStr">
        <is>
          <t>Fernando Pasarin</t>
        </is>
      </c>
      <c r="L1510" t="inlineStr">
        <is>
          <t>NO</t>
        </is>
      </c>
      <c r="O1510" t="inlineStr">
        <is>
          <t>Poor/Fair — Unbagged</t>
        </is>
      </c>
      <c r="P1510" t="inlineStr">
        <is>
          <t>NO</t>
        </is>
      </c>
      <c r="Q1510" t="inlineStr">
        <is>
          <t>5</t>
        </is>
      </c>
      <c r="R1510" s="386" t="n">
        <v>3</v>
      </c>
      <c r="S1510" s="383" t="n">
        <v>2</v>
      </c>
      <c r="T1510" s="388" t="n">
        <v>15</v>
      </c>
      <c r="U1510" s="326" t="inlineStr">
        <is>
          <t>Modern</t>
        </is>
      </c>
      <c r="V1510" t="inlineStr">
        <is>
          <t>DC</t>
        </is>
      </c>
      <c r="W1510" t="inlineStr">
        <is>
          <t>The New 52 | Writer: Peter Tomasi | Art: Fernando Pasarin</t>
        </is>
      </c>
      <c r="X1510" t="inlineStr">
        <is>
          <t>Written by Peter Tomasi</t>
        </is>
      </c>
      <c r="Y1510" t="inlineStr">
        <is>
          <t>Green Lantern Corps #2. Peter Tomasi. 2011. The New 52.</t>
        </is>
      </c>
      <c r="Z1510" t="inlineStr">
        <is>
          <t>WHATNOT</t>
        </is>
      </c>
      <c r="AA1510" t="inlineStr">
        <is>
          <t>NM $3–6.</t>
        </is>
      </c>
      <c r="AC1510" t="inlineStr">
        <is>
          <t>Fernando Pasarin</t>
        </is>
      </c>
      <c r="AD1510" t="inlineStr">
        <is>
          <t>May 18, 2026 (ALL_BOXES import)</t>
        </is>
      </c>
      <c r="AE1510" s="327" t="inlineStr">
        <is>
          <t>DC All In</t>
        </is>
      </c>
      <c r="AF1510" t="n">
        <v>52</v>
      </c>
      <c r="AG1510" t="inlineStr">
        <is>
          <t>DC New 52 Relaunch</t>
        </is>
      </c>
      <c r="AH1510" t="inlineStr">
        <is>
          <t>1</t>
        </is>
      </c>
      <c r="AI1510" t="n">
        <v>4</v>
      </c>
      <c r="AK1510" s="340" t="inlineStr">
        <is>
          <t>YES</t>
        </is>
      </c>
    </row>
    <row r="1511" ht="40" customHeight="1">
      <c r="A1511" t="n">
        <v>1827</v>
      </c>
      <c r="B1511" t="inlineStr">
        <is>
          <t>I, Vampire</t>
        </is>
      </c>
      <c r="C1511" s="386" t="n">
        <v>1</v>
      </c>
      <c r="D1511" t="inlineStr">
        <is>
          <t>DC</t>
        </is>
      </c>
      <c r="E1511" t="inlineStr">
        <is>
          <t>2011</t>
        </is>
      </c>
      <c r="F1511" t="inlineStr">
        <is>
          <t>The New 52</t>
        </is>
      </c>
      <c r="G1511" t="inlineStr">
        <is>
          <t>YES</t>
        </is>
      </c>
      <c r="H1511" t="inlineStr">
        <is>
          <t>I, Vampire #1 New 52 (2011) Joshua Hale Fialkov/Andrea Sorrentino — magnificent breakout showcase for superstar artist Andrea Sorrentino whose dark heavily stylized avant-garde artwork instantly turned this horror book into a New 52 standout — Sorrentino's work here directly led to his acclaimed runs on Green Arrow and Old Man Logan — dark romance and bloody vampire epic proving DC could deliver elite mature-reader horror within their mainstream universe — critically adored cult-classic key that modern collectors actively hunt</t>
        </is>
      </c>
      <c r="J1511" t="inlineStr">
        <is>
          <t>Joshua Hale Fialkov</t>
        </is>
      </c>
      <c r="K1511" t="inlineStr">
        <is>
          <t>Andrea Sorrentino</t>
        </is>
      </c>
      <c r="L1511" t="inlineStr">
        <is>
          <t>NO</t>
        </is>
      </c>
      <c r="O1511" t="inlineStr">
        <is>
          <t>Poor/Fair — Unbagged</t>
        </is>
      </c>
      <c r="P1511" t="inlineStr">
        <is>
          <t>YES</t>
        </is>
      </c>
      <c r="Q1511" t="inlineStr">
        <is>
          <t>15</t>
        </is>
      </c>
      <c r="R1511" s="386" t="n">
        <v>10</v>
      </c>
      <c r="S1511" s="383" t="n">
        <v>5</v>
      </c>
      <c r="T1511" s="388" t="n">
        <v>45</v>
      </c>
      <c r="U1511" t="inlineStr">
        <is>
          <t>Modern</t>
        </is>
      </c>
      <c r="V1511" t="inlineStr">
        <is>
          <t>DC</t>
        </is>
      </c>
      <c r="W1511" t="inlineStr">
        <is>
          <t>Before Green Arrow, Sorrentino made his name here.</t>
        </is>
      </c>
      <c r="X1511" t="inlineStr">
        <is>
          <t>Andrea Sorrentino's breakout DC book. Dark, stylish vampire horror in the DC Universe.</t>
        </is>
      </c>
      <c r="Y1511" t="inlineStr">
        <is>
          <t>I, Vampire #1. Joshua Hale Fialkov. 2011. The New 52.</t>
        </is>
      </c>
      <c r="Z1511" t="inlineStr">
        <is>
          <t>WHATNOT</t>
        </is>
      </c>
      <c r="AA1511" t="inlineStr">
        <is>
          <t>NM $8–15.</t>
        </is>
      </c>
      <c r="AC1511" t="inlineStr">
        <is>
          <t>Andrea Sorrentino</t>
        </is>
      </c>
      <c r="AD1511" t="inlineStr">
        <is>
          <t>May 18, 2026 (ALL_BOXES import)</t>
        </is>
      </c>
      <c r="AE1511" t="inlineStr">
        <is>
          <t>DC New 52</t>
        </is>
      </c>
      <c r="AF1511" t="n">
        <v>52</v>
      </c>
      <c r="AG1511" t="inlineStr">
        <is>
          <t>DC New 52 Relaunch</t>
        </is>
      </c>
      <c r="AH1511" t="inlineStr">
        <is>
          <t>5</t>
        </is>
      </c>
      <c r="AI1511" t="n">
        <v>1</v>
      </c>
      <c r="AK1511" s="340" t="inlineStr">
        <is>
          <t>YES</t>
        </is>
      </c>
    </row>
    <row r="1512" ht="40" customHeight="1">
      <c r="A1512" t="n">
        <v>1828</v>
      </c>
      <c r="B1512" t="inlineStr">
        <is>
          <t>I, Vampire</t>
        </is>
      </c>
      <c r="C1512" s="386" t="n">
        <v>2</v>
      </c>
      <c r="D1512" t="inlineStr">
        <is>
          <t>DC</t>
        </is>
      </c>
      <c r="E1512" t="inlineStr">
        <is>
          <t>2011</t>
        </is>
      </c>
      <c r="F1512" t="inlineStr">
        <is>
          <t>The New 52</t>
        </is>
      </c>
      <c r="G1512" t="inlineStr">
        <is>
          <t>NO</t>
        </is>
      </c>
      <c r="J1512" t="inlineStr">
        <is>
          <t>Joshua Hale Fialkov</t>
        </is>
      </c>
      <c r="K1512" t="inlineStr">
        <is>
          <t>Andrea Sorrentino</t>
        </is>
      </c>
      <c r="L1512" t="inlineStr">
        <is>
          <t>NO</t>
        </is>
      </c>
      <c r="O1512" t="inlineStr">
        <is>
          <t>Poor/Fair — Unbagged</t>
        </is>
      </c>
      <c r="P1512" t="inlineStr">
        <is>
          <t>NO</t>
        </is>
      </c>
      <c r="Q1512" t="inlineStr">
        <is>
          <t>5</t>
        </is>
      </c>
      <c r="R1512" s="386" t="n">
        <v>3</v>
      </c>
      <c r="S1512" s="383" t="n">
        <v>2</v>
      </c>
      <c r="T1512" s="388" t="n">
        <v>15</v>
      </c>
      <c r="U1512" t="inlineStr">
        <is>
          <t>Modern</t>
        </is>
      </c>
      <c r="V1512" t="inlineStr">
        <is>
          <t>DC</t>
        </is>
      </c>
      <c r="W1512" t="inlineStr">
        <is>
          <t>The New 52 | Writer: Joshua Hale Fialkov | Art: Andrea Sorrentino</t>
        </is>
      </c>
      <c r="X1512" t="inlineStr">
        <is>
          <t>Written by Joshua Hale Fialkov</t>
        </is>
      </c>
      <c r="Y1512" t="inlineStr">
        <is>
          <t>I, Vampire #2. Joshua Hale Fialkov. 2011. The New 52.</t>
        </is>
      </c>
      <c r="Z1512" t="inlineStr">
        <is>
          <t>WHATNOT</t>
        </is>
      </c>
      <c r="AA1512" t="inlineStr">
        <is>
          <t>NM $3–6.</t>
        </is>
      </c>
      <c r="AC1512" t="inlineStr">
        <is>
          <t>Andrea Sorrentino</t>
        </is>
      </c>
      <c r="AD1512" t="inlineStr">
        <is>
          <t>May 18, 2026 (ALL_BOXES import)</t>
        </is>
      </c>
      <c r="AE1512" t="inlineStr">
        <is>
          <t>DC New 52</t>
        </is>
      </c>
      <c r="AF1512" t="n">
        <v>52</v>
      </c>
      <c r="AG1512" t="inlineStr">
        <is>
          <t>DC New 52 Relaunch</t>
        </is>
      </c>
      <c r="AH1512" t="inlineStr">
        <is>
          <t>1</t>
        </is>
      </c>
      <c r="AI1512" t="n">
        <v>1</v>
      </c>
      <c r="AK1512" s="338" t="inlineStr"/>
    </row>
    <row r="1513" ht="40" customHeight="1">
      <c r="A1513" t="n">
        <v>1829</v>
      </c>
      <c r="B1513" t="inlineStr">
        <is>
          <t>Voodoo</t>
        </is>
      </c>
      <c r="C1513" s="386" t="n">
        <v>1</v>
      </c>
      <c r="D1513" t="inlineStr">
        <is>
          <t>DC</t>
        </is>
      </c>
      <c r="E1513" t="inlineStr">
        <is>
          <t>2011</t>
        </is>
      </c>
      <c r="F1513" t="inlineStr">
        <is>
          <t>The New 52</t>
        </is>
      </c>
      <c r="G1513" t="inlineStr">
        <is>
          <t>NO</t>
        </is>
      </c>
      <c r="J1513" t="inlineStr">
        <is>
          <t>Ron Marz</t>
        </is>
      </c>
      <c r="K1513" t="inlineStr">
        <is>
          <t>Sami Basri</t>
        </is>
      </c>
      <c r="L1513" t="inlineStr">
        <is>
          <t>NO</t>
        </is>
      </c>
      <c r="O1513" t="inlineStr">
        <is>
          <t>Poor/Fair — Unbagged</t>
        </is>
      </c>
      <c r="P1513" t="inlineStr">
        <is>
          <t>NO</t>
        </is>
      </c>
      <c r="Q1513" t="inlineStr">
        <is>
          <t>6</t>
        </is>
      </c>
      <c r="R1513" s="386" t="n">
        <v>4</v>
      </c>
      <c r="S1513" s="383" t="n">
        <v>2</v>
      </c>
      <c r="T1513" s="388" t="n">
        <v>18</v>
      </c>
      <c r="U1513" t="inlineStr">
        <is>
          <t>Modern</t>
        </is>
      </c>
      <c r="V1513" t="inlineStr">
        <is>
          <t>DC</t>
        </is>
      </c>
      <c r="W1513" t="inlineStr">
        <is>
          <t>The New 52 | Writer: Ron Marz | Art: Sami Basri</t>
        </is>
      </c>
      <c r="X1513" t="inlineStr">
        <is>
          <t>Written by Ron Marz</t>
        </is>
      </c>
      <c r="Y1513" t="inlineStr">
        <is>
          <t>Voodoo #1. Ron Marz. 2011. The New 52.</t>
        </is>
      </c>
      <c r="Z1513" t="inlineStr">
        <is>
          <t>WHATNOT</t>
        </is>
      </c>
      <c r="AA1513" t="inlineStr">
        <is>
          <t>NM $3–6.</t>
        </is>
      </c>
      <c r="AC1513" t="inlineStr">
        <is>
          <t>Sami Basri</t>
        </is>
      </c>
      <c r="AD1513" t="inlineStr">
        <is>
          <t>May 18, 2026 (ALL_BOXES import)</t>
        </is>
      </c>
      <c r="AE1513" t="inlineStr">
        <is>
          <t>DC New 52</t>
        </is>
      </c>
      <c r="AF1513" t="n">
        <v>52</v>
      </c>
      <c r="AG1513" t="inlineStr">
        <is>
          <t>DC New 52 Relaunch</t>
        </is>
      </c>
      <c r="AH1513" t="inlineStr">
        <is>
          <t>1</t>
        </is>
      </c>
      <c r="AI1513" t="n">
        <v>1</v>
      </c>
      <c r="AK1513" s="338" t="inlineStr"/>
    </row>
    <row r="1514" ht="40" customHeight="1">
      <c r="A1514" t="n">
        <v>1830</v>
      </c>
      <c r="B1514" t="inlineStr">
        <is>
          <t>Voodoo</t>
        </is>
      </c>
      <c r="C1514" s="386" t="n">
        <v>2</v>
      </c>
      <c r="D1514" t="inlineStr">
        <is>
          <t>DC</t>
        </is>
      </c>
      <c r="E1514" t="inlineStr">
        <is>
          <t>2011</t>
        </is>
      </c>
      <c r="F1514" t="inlineStr">
        <is>
          <t>The New 52</t>
        </is>
      </c>
      <c r="G1514" t="inlineStr">
        <is>
          <t>NO</t>
        </is>
      </c>
      <c r="J1514" t="inlineStr">
        <is>
          <t>Ron Marz</t>
        </is>
      </c>
      <c r="K1514" t="inlineStr">
        <is>
          <t>Sami Basri</t>
        </is>
      </c>
      <c r="L1514" t="inlineStr">
        <is>
          <t>NO</t>
        </is>
      </c>
      <c r="O1514" t="inlineStr">
        <is>
          <t>Poor/Fair — Unbagged</t>
        </is>
      </c>
      <c r="P1514" t="inlineStr">
        <is>
          <t>NO</t>
        </is>
      </c>
      <c r="Q1514" t="inlineStr">
        <is>
          <t>5</t>
        </is>
      </c>
      <c r="R1514" s="386" t="n">
        <v>3</v>
      </c>
      <c r="S1514" s="383" t="n">
        <v>2</v>
      </c>
      <c r="T1514" s="388" t="n">
        <v>15</v>
      </c>
      <c r="U1514" t="inlineStr">
        <is>
          <t>Modern</t>
        </is>
      </c>
      <c r="V1514" t="inlineStr">
        <is>
          <t>DC</t>
        </is>
      </c>
      <c r="W1514" t="inlineStr">
        <is>
          <t>The New 52 | Writer: Ron Marz | Art: Sami Basri</t>
        </is>
      </c>
      <c r="X1514" t="inlineStr">
        <is>
          <t>Written by Ron Marz</t>
        </is>
      </c>
      <c r="Y1514" t="inlineStr">
        <is>
          <t>Voodoo #2. Ron Marz. 2011. The New 52.</t>
        </is>
      </c>
      <c r="Z1514" t="inlineStr">
        <is>
          <t>WHATNOT</t>
        </is>
      </c>
      <c r="AA1514" t="inlineStr">
        <is>
          <t>NM $3–6.</t>
        </is>
      </c>
      <c r="AC1514" t="inlineStr">
        <is>
          <t>Sami Basri</t>
        </is>
      </c>
      <c r="AD1514" t="inlineStr">
        <is>
          <t>May 18, 2026 (ALL_BOXES import)</t>
        </is>
      </c>
      <c r="AE1514" t="inlineStr">
        <is>
          <t>DC New 52</t>
        </is>
      </c>
      <c r="AF1514" t="n">
        <v>52</v>
      </c>
      <c r="AG1514" t="inlineStr">
        <is>
          <t>DC New 52 Relaunch</t>
        </is>
      </c>
      <c r="AH1514" t="inlineStr">
        <is>
          <t>1</t>
        </is>
      </c>
      <c r="AI1514" t="n">
        <v>1</v>
      </c>
      <c r="AK1514" s="338" t="inlineStr"/>
    </row>
    <row r="1515" ht="40" customHeight="1">
      <c r="A1515" t="n">
        <v>1831</v>
      </c>
      <c r="B1515" t="inlineStr">
        <is>
          <t>Voodoo</t>
        </is>
      </c>
      <c r="C1515" s="386" t="n">
        <v>3</v>
      </c>
      <c r="D1515" t="inlineStr">
        <is>
          <t>DC</t>
        </is>
      </c>
      <c r="E1515" t="inlineStr">
        <is>
          <t>2011</t>
        </is>
      </c>
      <c r="F1515" t="inlineStr">
        <is>
          <t>The New 52</t>
        </is>
      </c>
      <c r="G1515" t="inlineStr">
        <is>
          <t>NO</t>
        </is>
      </c>
      <c r="J1515" t="inlineStr">
        <is>
          <t>Ron Marz</t>
        </is>
      </c>
      <c r="K1515" t="inlineStr">
        <is>
          <t>Sami Basri</t>
        </is>
      </c>
      <c r="L1515" t="inlineStr">
        <is>
          <t>NO</t>
        </is>
      </c>
      <c r="O1515" t="inlineStr">
        <is>
          <t>Poor/Fair — Unbagged</t>
        </is>
      </c>
      <c r="P1515" t="inlineStr">
        <is>
          <t>NO</t>
        </is>
      </c>
      <c r="Q1515" t="inlineStr">
        <is>
          <t>5</t>
        </is>
      </c>
      <c r="R1515" s="386" t="n">
        <v>3</v>
      </c>
      <c r="S1515" s="383" t="n">
        <v>2</v>
      </c>
      <c r="T1515" s="388" t="n">
        <v>15</v>
      </c>
      <c r="U1515" t="inlineStr">
        <is>
          <t>Modern</t>
        </is>
      </c>
      <c r="V1515" t="inlineStr">
        <is>
          <t>DC</t>
        </is>
      </c>
      <c r="W1515" t="inlineStr">
        <is>
          <t>The New 52 | Writer: Ron Marz | Art: Sami Basri</t>
        </is>
      </c>
      <c r="X1515" t="inlineStr">
        <is>
          <t>Written by Ron Marz</t>
        </is>
      </c>
      <c r="Y1515" t="inlineStr">
        <is>
          <t>Voodoo #3. Ron Marz. 2011. The New 52.</t>
        </is>
      </c>
      <c r="Z1515" t="inlineStr">
        <is>
          <t>WHATNOT</t>
        </is>
      </c>
      <c r="AA1515" t="inlineStr">
        <is>
          <t>NM $3–6.</t>
        </is>
      </c>
      <c r="AC1515" t="inlineStr">
        <is>
          <t>Sami Basri</t>
        </is>
      </c>
      <c r="AD1515" t="inlineStr">
        <is>
          <t>May 18, 2026 (ALL_BOXES import)</t>
        </is>
      </c>
      <c r="AE1515" t="inlineStr">
        <is>
          <t>DC New 52</t>
        </is>
      </c>
      <c r="AF1515" t="n">
        <v>52</v>
      </c>
      <c r="AG1515" t="inlineStr">
        <is>
          <t>DC New 52 Relaunch</t>
        </is>
      </c>
      <c r="AH1515" t="inlineStr">
        <is>
          <t>1</t>
        </is>
      </c>
      <c r="AI1515" t="n">
        <v>1</v>
      </c>
      <c r="AK1515" s="338" t="inlineStr"/>
    </row>
    <row r="1516" ht="40" customHeight="1">
      <c r="A1516" t="n">
        <v>1832</v>
      </c>
      <c r="B1516" t="inlineStr">
        <is>
          <t>Batman and Robin</t>
        </is>
      </c>
      <c r="C1516" s="386" t="n">
        <v>1</v>
      </c>
      <c r="D1516" t="inlineStr">
        <is>
          <t>DC</t>
        </is>
      </c>
      <c r="E1516" t="inlineStr">
        <is>
          <t>2011</t>
        </is>
      </c>
      <c r="F1516" t="inlineStr">
        <is>
          <t>The New 52</t>
        </is>
      </c>
      <c r="G1516" t="inlineStr">
        <is>
          <t>YES</t>
        </is>
      </c>
      <c r="H151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1516" t="inlineStr">
        <is>
          <t>Peter J. Tomasi</t>
        </is>
      </c>
      <c r="K1516" t="inlineStr">
        <is>
          <t>Patrick Gleason</t>
        </is>
      </c>
      <c r="L1516" t="inlineStr">
        <is>
          <t>NO</t>
        </is>
      </c>
      <c r="O1516" t="inlineStr">
        <is>
          <t>Poor/Fair — Unbagged</t>
        </is>
      </c>
      <c r="P1516" t="inlineStr">
        <is>
          <t>YES</t>
        </is>
      </c>
      <c r="Q1516" t="inlineStr">
        <is>
          <t>15</t>
        </is>
      </c>
      <c r="R1516" s="386" t="n">
        <v>10</v>
      </c>
      <c r="S1516" s="383" t="n">
        <v>5</v>
      </c>
      <c r="T1516" s="388" t="n">
        <v>45</v>
      </c>
      <c r="U1516" t="inlineStr">
        <is>
          <t>Modern</t>
        </is>
      </c>
      <c r="V1516" t="inlineStr">
        <is>
          <t>DC</t>
        </is>
      </c>
      <c r="W1516" t="inlineStr">
        <is>
          <t>The New 52 | New 52 #1 — Tomasi/Gleason; father-son dynamic defining run | Writer: Peter J. Tomasi | Art: Patrick Gleason</t>
        </is>
      </c>
      <c r="X1516" t="inlineStr">
        <is>
          <t>Father vs son. Bruce Wayne and Damian as Batman and Robin — the Tomasi/Gleason run is one of the New 52's best.</t>
        </is>
      </c>
      <c r="Y1516" t="inlineStr">
        <is>
          <t>Batman and Robin #1. Peter J. Tomasi. 2011. The New 52.</t>
        </is>
      </c>
      <c r="Z1516" t="inlineStr">
        <is>
          <t>WHATNOT</t>
        </is>
      </c>
      <c r="AA1516" t="inlineStr">
        <is>
          <t>NM $8–15.</t>
        </is>
      </c>
      <c r="AC1516" t="inlineStr">
        <is>
          <t>Patrick Gleason</t>
        </is>
      </c>
      <c r="AD1516" t="inlineStr">
        <is>
          <t>May 18, 2026 (ALL_BOXES import)</t>
        </is>
      </c>
      <c r="AE1516" t="inlineStr">
        <is>
          <t>DC New 52</t>
        </is>
      </c>
      <c r="AF1516" t="n">
        <v>52</v>
      </c>
      <c r="AG1516" t="inlineStr">
        <is>
          <t>DC New 52 Relaunch</t>
        </is>
      </c>
      <c r="AH1516" t="inlineStr">
        <is>
          <t>5</t>
        </is>
      </c>
      <c r="AI1516" t="n">
        <v>1</v>
      </c>
      <c r="AK1516" s="340" t="inlineStr">
        <is>
          <t>YES</t>
        </is>
      </c>
    </row>
    <row r="1517" ht="40" customHeight="1">
      <c r="A1517" t="n">
        <v>1833</v>
      </c>
      <c r="B1517" t="inlineStr">
        <is>
          <t>Batman and Robin</t>
        </is>
      </c>
      <c r="C1517" s="386" t="n">
        <v>2</v>
      </c>
      <c r="D1517" t="inlineStr">
        <is>
          <t>DC</t>
        </is>
      </c>
      <c r="E1517" t="inlineStr">
        <is>
          <t>2011</t>
        </is>
      </c>
      <c r="F1517" t="inlineStr">
        <is>
          <t>The New 52</t>
        </is>
      </c>
      <c r="G1517" t="inlineStr">
        <is>
          <t>NO</t>
        </is>
      </c>
      <c r="J1517" t="inlineStr">
        <is>
          <t>Peter J. Tomasi</t>
        </is>
      </c>
      <c r="K1517" t="inlineStr">
        <is>
          <t>Patrick Gleason</t>
        </is>
      </c>
      <c r="L1517" t="inlineStr">
        <is>
          <t>NO</t>
        </is>
      </c>
      <c r="O1517" t="inlineStr">
        <is>
          <t>Poor/Fair — Unbagged</t>
        </is>
      </c>
      <c r="P1517" t="inlineStr">
        <is>
          <t>NO</t>
        </is>
      </c>
      <c r="Q1517" t="inlineStr">
        <is>
          <t>5</t>
        </is>
      </c>
      <c r="R1517" s="386" t="n">
        <v>3</v>
      </c>
      <c r="S1517" s="383" t="n">
        <v>2</v>
      </c>
      <c r="T1517" s="388" t="n">
        <v>15</v>
      </c>
      <c r="U1517" t="inlineStr">
        <is>
          <t>Modern</t>
        </is>
      </c>
      <c r="V1517" t="inlineStr">
        <is>
          <t>DC</t>
        </is>
      </c>
      <c r="W1517" t="inlineStr">
        <is>
          <t>The New 52 | Writer: Peter J. Tomasi | Art: Patrick Gleason</t>
        </is>
      </c>
      <c r="X1517" t="inlineStr">
        <is>
          <t>Written by Peter J. Tomasi</t>
        </is>
      </c>
      <c r="Y1517" t="inlineStr">
        <is>
          <t>Batman and Robin #2. Peter J. Tomasi. 2011. The New 52.</t>
        </is>
      </c>
      <c r="Z1517" t="inlineStr">
        <is>
          <t>WHATNOT</t>
        </is>
      </c>
      <c r="AA1517" t="inlineStr">
        <is>
          <t>NM $3–6.</t>
        </is>
      </c>
      <c r="AC1517" t="inlineStr">
        <is>
          <t>Patrick Gleason</t>
        </is>
      </c>
      <c r="AD1517" t="inlineStr">
        <is>
          <t>May 18, 2026 (ALL_BOXES import)</t>
        </is>
      </c>
      <c r="AE1517" t="inlineStr">
        <is>
          <t>DC New 52</t>
        </is>
      </c>
      <c r="AF1517" t="n">
        <v>52</v>
      </c>
      <c r="AG1517" t="inlineStr">
        <is>
          <t>DC New 52 Relaunch</t>
        </is>
      </c>
      <c r="AH1517" t="inlineStr">
        <is>
          <t>1</t>
        </is>
      </c>
      <c r="AI1517" t="n">
        <v>1</v>
      </c>
      <c r="AK1517" s="338" t="inlineStr"/>
    </row>
    <row r="1518" ht="40" customHeight="1">
      <c r="A1518" t="n">
        <v>1834</v>
      </c>
      <c r="B1518" t="inlineStr">
        <is>
          <t>Batman and Robin</t>
        </is>
      </c>
      <c r="C1518" s="386" t="n">
        <v>3</v>
      </c>
      <c r="D1518" t="inlineStr">
        <is>
          <t>DC</t>
        </is>
      </c>
      <c r="E1518" t="inlineStr">
        <is>
          <t>2011</t>
        </is>
      </c>
      <c r="F1518" t="inlineStr">
        <is>
          <t>The New 52</t>
        </is>
      </c>
      <c r="G1518" t="inlineStr">
        <is>
          <t>YES</t>
        </is>
      </c>
      <c r="H1518" s="361" t="inlineStr"/>
      <c r="J1518" t="inlineStr">
        <is>
          <t>Peter J. Tomasi</t>
        </is>
      </c>
      <c r="K1518" t="inlineStr">
        <is>
          <t>Patrick Gleason</t>
        </is>
      </c>
      <c r="L1518" t="inlineStr">
        <is>
          <t>NO</t>
        </is>
      </c>
      <c r="O1518" t="inlineStr">
        <is>
          <t>Poor/Fair — Unbagged</t>
        </is>
      </c>
      <c r="P1518" t="inlineStr">
        <is>
          <t>NO</t>
        </is>
      </c>
      <c r="Q1518" t="inlineStr">
        <is>
          <t>5</t>
        </is>
      </c>
      <c r="R1518" s="386" t="n">
        <v>3</v>
      </c>
      <c r="S1518" s="383" t="n">
        <v>2</v>
      </c>
      <c r="T1518" s="388" t="n">
        <v>15</v>
      </c>
      <c r="U1518" t="inlineStr">
        <is>
          <t>Modern</t>
        </is>
      </c>
      <c r="V1518" t="inlineStr">
        <is>
          <t>DC</t>
        </is>
      </c>
      <c r="W1518" t="inlineStr">
        <is>
          <t>The New 52 | Writer: Peter J. Tomasi | Art: Patrick Gleason</t>
        </is>
      </c>
      <c r="X1518" t="inlineStr">
        <is>
          <t>Written by Peter J. Tomasi</t>
        </is>
      </c>
      <c r="Y1518" t="inlineStr">
        <is>
          <t>Batman and Robin #3. Peter J. Tomasi. 2011. The New 52.</t>
        </is>
      </c>
      <c r="Z1518" t="inlineStr">
        <is>
          <t>WHATNOT</t>
        </is>
      </c>
      <c r="AA1518" t="inlineStr">
        <is>
          <t>NM $3–6.</t>
        </is>
      </c>
      <c r="AC1518" t="inlineStr">
        <is>
          <t>Patrick Gleason</t>
        </is>
      </c>
      <c r="AD1518" t="inlineStr">
        <is>
          <t>May 18, 2026 (ALL_BOXES import)</t>
        </is>
      </c>
      <c r="AE1518" t="inlineStr">
        <is>
          <t>DC New 52</t>
        </is>
      </c>
      <c r="AF1518" t="n">
        <v>52</v>
      </c>
      <c r="AG1518" t="inlineStr">
        <is>
          <t>DC New 52 Relaunch</t>
        </is>
      </c>
      <c r="AH1518" t="inlineStr">
        <is>
          <t>1</t>
        </is>
      </c>
      <c r="AI1518" t="n">
        <v>1</v>
      </c>
      <c r="AK1518" s="340" t="inlineStr">
        <is>
          <t>YES</t>
        </is>
      </c>
    </row>
    <row r="1519" ht="40" customHeight="1">
      <c r="A1519" t="n">
        <v>1835</v>
      </c>
      <c r="B1519" t="inlineStr">
        <is>
          <t>Red Hood and the Outlaws</t>
        </is>
      </c>
      <c r="C1519" s="386" t="n">
        <v>1</v>
      </c>
      <c r="D1519" t="inlineStr">
        <is>
          <t>DC</t>
        </is>
      </c>
      <c r="E1519" t="inlineStr">
        <is>
          <t>2011</t>
        </is>
      </c>
      <c r="F1519" t="inlineStr">
        <is>
          <t>The New 52</t>
        </is>
      </c>
      <c r="G1519" t="inlineStr">
        <is>
          <t>YES</t>
        </is>
      </c>
      <c r="H1519" t="inlineStr">
        <is>
          <t>New 52 #1 — Jason Todd leads; controversial Starfire redesign sparked debate</t>
        </is>
      </c>
      <c r="J1519" t="inlineStr">
        <is>
          <t>Scott Lobdell</t>
        </is>
      </c>
      <c r="K1519" t="inlineStr">
        <is>
          <t>Kenneth Rocafort</t>
        </is>
      </c>
      <c r="L1519" t="inlineStr">
        <is>
          <t>NO</t>
        </is>
      </c>
      <c r="O1519" t="inlineStr">
        <is>
          <t>Poor/Fair — Unbagged</t>
        </is>
      </c>
      <c r="P1519" t="inlineStr">
        <is>
          <t>YES</t>
        </is>
      </c>
      <c r="Q1519" t="inlineStr">
        <is>
          <t>15</t>
        </is>
      </c>
      <c r="R1519" s="386" t="n">
        <v>10</v>
      </c>
      <c r="S1519" s="383" t="n">
        <v>5</v>
      </c>
      <c r="T1519" s="388" t="n">
        <v>45</v>
      </c>
      <c r="U1519" t="inlineStr">
        <is>
          <t>Modern</t>
        </is>
      </c>
      <c r="V1519" t="inlineStr">
        <is>
          <t>DC</t>
        </is>
      </c>
      <c r="W1519" t="inlineStr">
        <is>
          <t>Starfire controversy made this one of the most talked-about New 52 #1s.</t>
        </is>
      </c>
      <c r="X1519" t="inlineStr">
        <is>
          <t>Jason Todd leads the Outlaws. The controversial New 52 #1 that everyone had an opinion about.</t>
        </is>
      </c>
      <c r="Y1519" t="inlineStr">
        <is>
          <t>Red Hood and the Outlaws #1. Scott Lobdell. 2011. The New 52.</t>
        </is>
      </c>
      <c r="Z1519" t="inlineStr">
        <is>
          <t>WHATNOT</t>
        </is>
      </c>
      <c r="AA1519" t="inlineStr">
        <is>
          <t>NM $8–15.</t>
        </is>
      </c>
      <c r="AC1519" t="inlineStr">
        <is>
          <t>Kenneth Rocafort</t>
        </is>
      </c>
      <c r="AD1519" t="inlineStr">
        <is>
          <t>May 18, 2026 (ALL_BOXES import)</t>
        </is>
      </c>
      <c r="AE1519" t="inlineStr">
        <is>
          <t>DC New 52</t>
        </is>
      </c>
      <c r="AF1519" t="n">
        <v>52</v>
      </c>
      <c r="AG1519" t="inlineStr">
        <is>
          <t>DC New 52 Relaunch</t>
        </is>
      </c>
      <c r="AH1519" t="inlineStr">
        <is>
          <t>5</t>
        </is>
      </c>
      <c r="AI1519" t="n">
        <v>1</v>
      </c>
      <c r="AK1519" s="340" t="inlineStr">
        <is>
          <t>YES</t>
        </is>
      </c>
    </row>
    <row r="1520" ht="40" customHeight="1">
      <c r="A1520" t="n">
        <v>1836</v>
      </c>
      <c r="B1520" t="inlineStr">
        <is>
          <t>Red Hood and the Outlaws</t>
        </is>
      </c>
      <c r="C1520" s="386" t="n">
        <v>2</v>
      </c>
      <c r="D1520" t="inlineStr">
        <is>
          <t>DC</t>
        </is>
      </c>
      <c r="E1520" t="inlineStr">
        <is>
          <t>2011</t>
        </is>
      </c>
      <c r="F1520" t="inlineStr">
        <is>
          <t>The New 52</t>
        </is>
      </c>
      <c r="G1520" t="inlineStr">
        <is>
          <t>NO</t>
        </is>
      </c>
      <c r="J1520" t="inlineStr">
        <is>
          <t>Scott Lobdell</t>
        </is>
      </c>
      <c r="K1520" t="inlineStr">
        <is>
          <t>Kenneth Rocafort</t>
        </is>
      </c>
      <c r="L1520" t="inlineStr">
        <is>
          <t>NO</t>
        </is>
      </c>
      <c r="O1520" t="inlineStr">
        <is>
          <t>Poor/Fair — Unbagged</t>
        </is>
      </c>
      <c r="P1520" t="inlineStr">
        <is>
          <t>NO</t>
        </is>
      </c>
      <c r="Q1520" t="inlineStr">
        <is>
          <t>5</t>
        </is>
      </c>
      <c r="R1520" s="386" t="n">
        <v>3</v>
      </c>
      <c r="S1520" s="383" t="n">
        <v>2</v>
      </c>
      <c r="T1520" s="388" t="n">
        <v>15</v>
      </c>
      <c r="U1520" t="inlineStr">
        <is>
          <t>Modern</t>
        </is>
      </c>
      <c r="V1520" t="inlineStr">
        <is>
          <t>DC</t>
        </is>
      </c>
      <c r="W1520" t="inlineStr">
        <is>
          <t>The New 52 | Writer: Scott Lobdell | Art: Kenneth Rocafort</t>
        </is>
      </c>
      <c r="X1520" t="inlineStr">
        <is>
          <t>Written by Scott Lobdell</t>
        </is>
      </c>
      <c r="Y1520" t="inlineStr">
        <is>
          <t>Red Hood and the Outlaws #2. Scott Lobdell. 2011. The New 52.</t>
        </is>
      </c>
      <c r="Z1520" t="inlineStr">
        <is>
          <t>WHATNOT</t>
        </is>
      </c>
      <c r="AA1520" t="inlineStr">
        <is>
          <t>NM $3–6.</t>
        </is>
      </c>
      <c r="AC1520" t="inlineStr">
        <is>
          <t>Kenneth Rocafort</t>
        </is>
      </c>
      <c r="AD1520" t="inlineStr">
        <is>
          <t>May 18, 2026 (ALL_BOXES import)</t>
        </is>
      </c>
      <c r="AE1520" t="inlineStr">
        <is>
          <t>DC New 52</t>
        </is>
      </c>
      <c r="AF1520" t="n">
        <v>52</v>
      </c>
      <c r="AG1520" t="inlineStr">
        <is>
          <t>DC New 52 Relaunch</t>
        </is>
      </c>
      <c r="AH1520" t="inlineStr">
        <is>
          <t>1</t>
        </is>
      </c>
      <c r="AI1520" t="n">
        <v>1</v>
      </c>
      <c r="AK1520" s="338" t="inlineStr"/>
    </row>
    <row r="1521" ht="40" customHeight="1">
      <c r="A1521" t="n">
        <v>1837</v>
      </c>
      <c r="B1521" t="inlineStr">
        <is>
          <t>Red Hood and the Outlaws</t>
        </is>
      </c>
      <c r="C1521" s="386" t="n">
        <v>3</v>
      </c>
      <c r="D1521" t="inlineStr">
        <is>
          <t>DC</t>
        </is>
      </c>
      <c r="E1521" t="inlineStr">
        <is>
          <t>2011</t>
        </is>
      </c>
      <c r="F1521" t="inlineStr">
        <is>
          <t>The New 52</t>
        </is>
      </c>
      <c r="G1521" t="inlineStr">
        <is>
          <t>NO</t>
        </is>
      </c>
      <c r="J1521" t="inlineStr">
        <is>
          <t>Scott Lobdell</t>
        </is>
      </c>
      <c r="K1521" t="inlineStr">
        <is>
          <t>Kenneth Rocafort</t>
        </is>
      </c>
      <c r="L1521" t="inlineStr">
        <is>
          <t>NO</t>
        </is>
      </c>
      <c r="O1521" t="inlineStr">
        <is>
          <t>Poor/Fair — Unbagged</t>
        </is>
      </c>
      <c r="P1521" t="inlineStr">
        <is>
          <t>NO</t>
        </is>
      </c>
      <c r="Q1521" t="inlineStr">
        <is>
          <t>5</t>
        </is>
      </c>
      <c r="R1521" s="386" t="n">
        <v>3</v>
      </c>
      <c r="S1521" s="383" t="n">
        <v>2</v>
      </c>
      <c r="T1521" s="388" t="n">
        <v>15</v>
      </c>
      <c r="U1521" t="inlineStr">
        <is>
          <t>Modern</t>
        </is>
      </c>
      <c r="V1521" t="inlineStr">
        <is>
          <t>DC</t>
        </is>
      </c>
      <c r="W1521" t="inlineStr">
        <is>
          <t>The New 52 | Writer: Scott Lobdell | Art: Kenneth Rocafort</t>
        </is>
      </c>
      <c r="X1521" t="inlineStr">
        <is>
          <t>Written by Scott Lobdell</t>
        </is>
      </c>
      <c r="Y1521" t="inlineStr">
        <is>
          <t>Red Hood and the Outlaws #3. Scott Lobdell. 2011. The New 52.</t>
        </is>
      </c>
      <c r="Z1521" t="inlineStr">
        <is>
          <t>WHATNOT</t>
        </is>
      </c>
      <c r="AA1521" t="inlineStr">
        <is>
          <t>NM $3–6.</t>
        </is>
      </c>
      <c r="AC1521" t="inlineStr">
        <is>
          <t>Kenneth Rocafort</t>
        </is>
      </c>
      <c r="AD1521" t="inlineStr">
        <is>
          <t>May 18, 2026 (ALL_BOXES import)</t>
        </is>
      </c>
      <c r="AE1521" t="inlineStr">
        <is>
          <t>DC New 52</t>
        </is>
      </c>
      <c r="AF1521" t="n">
        <v>52</v>
      </c>
      <c r="AG1521" t="inlineStr">
        <is>
          <t>DC New 52 Relaunch</t>
        </is>
      </c>
      <c r="AH1521" t="inlineStr">
        <is>
          <t>1</t>
        </is>
      </c>
      <c r="AI1521" t="n">
        <v>1</v>
      </c>
      <c r="AK1521" s="338" t="inlineStr"/>
    </row>
    <row r="1522" ht="40" customHeight="1">
      <c r="A1522" t="n">
        <v>1838</v>
      </c>
      <c r="B1522" t="inlineStr">
        <is>
          <t>Justice League International</t>
        </is>
      </c>
      <c r="C1522" s="386" t="n">
        <v>1</v>
      </c>
      <c r="D1522" t="inlineStr">
        <is>
          <t>DC</t>
        </is>
      </c>
      <c r="E1522" t="inlineStr">
        <is>
          <t>2011</t>
        </is>
      </c>
      <c r="F1522" t="inlineStr">
        <is>
          <t>The New 52</t>
        </is>
      </c>
      <c r="G1522" t="inlineStr">
        <is>
          <t>YES</t>
        </is>
      </c>
      <c r="H1522" s="361" t="inlineStr"/>
      <c r="J1522" t="inlineStr">
        <is>
          <t>Dan Jurgens</t>
        </is>
      </c>
      <c r="K1522" t="inlineStr">
        <is>
          <t>Aaron Lopresti</t>
        </is>
      </c>
      <c r="L1522" t="inlineStr">
        <is>
          <t>NO</t>
        </is>
      </c>
      <c r="O1522" t="inlineStr">
        <is>
          <t>Poor/Fair — Unbagged</t>
        </is>
      </c>
      <c r="P1522" t="inlineStr">
        <is>
          <t>YES</t>
        </is>
      </c>
      <c r="Q1522" t="inlineStr">
        <is>
          <t>12</t>
        </is>
      </c>
      <c r="R1522" s="386" t="n">
        <v>8</v>
      </c>
      <c r="S1522" s="383" t="n">
        <v>4</v>
      </c>
      <c r="T1522" s="388" t="n">
        <v>36</v>
      </c>
      <c r="U1522" t="inlineStr">
        <is>
          <t>Modern</t>
        </is>
      </c>
      <c r="V1522" t="inlineStr">
        <is>
          <t>DC</t>
        </is>
      </c>
      <c r="W1522" t="inlineStr">
        <is>
          <t>The New 52 | New 52 #1 — Dan Jurgens; classic JLI cast reimagined | Writer: Dan Jurgens | Art: Aaron Lopresti</t>
        </is>
      </c>
      <c r="X1522" t="inlineStr">
        <is>
          <t>Dan Jurgens brings back the International flavor of the classic JLI for the New 52.</t>
        </is>
      </c>
      <c r="Y1522" t="inlineStr">
        <is>
          <t>Justice League International #1. Dan Jurgens. 2011. The New 52.</t>
        </is>
      </c>
      <c r="Z1522" t="inlineStr">
        <is>
          <t>WHATNOT</t>
        </is>
      </c>
      <c r="AA1522" t="inlineStr">
        <is>
          <t>NM $6–12.</t>
        </is>
      </c>
      <c r="AB1522" t="inlineStr">
        <is>
          <t>Dan Jurgens (Terrificon 2026 — confirmed)</t>
        </is>
      </c>
      <c r="AC1522" t="inlineStr">
        <is>
          <t>Aaron Lopresti</t>
        </is>
      </c>
      <c r="AD1522" t="inlineStr">
        <is>
          <t>May 18, 2026 (ALL_BOXES import)</t>
        </is>
      </c>
      <c r="AE1522" t="inlineStr">
        <is>
          <t>DC New 52</t>
        </is>
      </c>
      <c r="AF1522" t="n">
        <v>52</v>
      </c>
      <c r="AG1522" t="inlineStr">
        <is>
          <t>DC New 52 Relaunch</t>
        </is>
      </c>
      <c r="AH1522" t="inlineStr">
        <is>
          <t>4</t>
        </is>
      </c>
      <c r="AI1522" t="n">
        <v>1</v>
      </c>
      <c r="AK1522" s="340" t="inlineStr">
        <is>
          <t>YES</t>
        </is>
      </c>
    </row>
    <row r="1523" ht="40" customHeight="1">
      <c r="A1523" t="n">
        <v>1839</v>
      </c>
      <c r="B1523" t="inlineStr">
        <is>
          <t>Justice League International</t>
        </is>
      </c>
      <c r="C1523" s="386" t="n">
        <v>2</v>
      </c>
      <c r="D1523" t="inlineStr">
        <is>
          <t>DC</t>
        </is>
      </c>
      <c r="E1523" t="inlineStr">
        <is>
          <t>2011</t>
        </is>
      </c>
      <c r="F1523" t="inlineStr">
        <is>
          <t>The New 52</t>
        </is>
      </c>
      <c r="G1523" t="inlineStr">
        <is>
          <t>NO</t>
        </is>
      </c>
      <c r="J1523" t="inlineStr">
        <is>
          <t>Dan Jurgens</t>
        </is>
      </c>
      <c r="K1523" t="inlineStr">
        <is>
          <t>Aaron Lopresti</t>
        </is>
      </c>
      <c r="L1523" t="inlineStr">
        <is>
          <t>NO</t>
        </is>
      </c>
      <c r="O1523" t="inlineStr">
        <is>
          <t>Poor/Fair — Unbagged</t>
        </is>
      </c>
      <c r="P1523" t="inlineStr">
        <is>
          <t>NO</t>
        </is>
      </c>
      <c r="Q1523" t="inlineStr">
        <is>
          <t>5</t>
        </is>
      </c>
      <c r="R1523" s="386" t="n">
        <v>3</v>
      </c>
      <c r="S1523" s="383" t="n">
        <v>2</v>
      </c>
      <c r="T1523" s="388" t="n">
        <v>15</v>
      </c>
      <c r="U1523" t="inlineStr">
        <is>
          <t>Modern</t>
        </is>
      </c>
      <c r="V1523" t="inlineStr">
        <is>
          <t>DC</t>
        </is>
      </c>
      <c r="W1523" t="inlineStr">
        <is>
          <t>The New 52 | Writer: Dan Jurgens | Art: Aaron Lopresti</t>
        </is>
      </c>
      <c r="X1523" t="inlineStr">
        <is>
          <t>Written by Dan Jurgens</t>
        </is>
      </c>
      <c r="Y1523" t="inlineStr">
        <is>
          <t>Justice League International #2. Dan Jurgens. 2011. The New 52.</t>
        </is>
      </c>
      <c r="Z1523" t="inlineStr">
        <is>
          <t>WHATNOT</t>
        </is>
      </c>
      <c r="AA1523" t="inlineStr">
        <is>
          <t>NM $3–6.</t>
        </is>
      </c>
      <c r="AB1523" t="inlineStr">
        <is>
          <t>Dan Jurgens (Terrificon 2026)</t>
        </is>
      </c>
      <c r="AC1523" t="inlineStr">
        <is>
          <t>Aaron Lopresti</t>
        </is>
      </c>
      <c r="AD1523" t="inlineStr">
        <is>
          <t>May 18, 2026 (ALL_BOXES import)</t>
        </is>
      </c>
      <c r="AE1523" t="inlineStr">
        <is>
          <t>DC New 52</t>
        </is>
      </c>
      <c r="AF1523" t="n">
        <v>52</v>
      </c>
      <c r="AG1523" t="inlineStr">
        <is>
          <t>DC New 52 Relaunch</t>
        </is>
      </c>
      <c r="AH1523" t="inlineStr">
        <is>
          <t>1</t>
        </is>
      </c>
      <c r="AI1523" t="n">
        <v>1</v>
      </c>
      <c r="AK1523" s="338" t="inlineStr"/>
    </row>
    <row r="1524" ht="40" customHeight="1">
      <c r="A1524" t="n">
        <v>1840</v>
      </c>
      <c r="B1524" t="inlineStr">
        <is>
          <t>Justice League International</t>
        </is>
      </c>
      <c r="C1524" s="386" t="n">
        <v>3</v>
      </c>
      <c r="D1524" t="inlineStr">
        <is>
          <t>DC</t>
        </is>
      </c>
      <c r="E1524" t="inlineStr">
        <is>
          <t>2011</t>
        </is>
      </c>
      <c r="F1524" t="inlineStr">
        <is>
          <t>The New 52</t>
        </is>
      </c>
      <c r="G1524" t="inlineStr">
        <is>
          <t>NO</t>
        </is>
      </c>
      <c r="J1524" t="inlineStr">
        <is>
          <t>Dan Jurgens</t>
        </is>
      </c>
      <c r="K1524" t="inlineStr">
        <is>
          <t>Aaron Lopresti</t>
        </is>
      </c>
      <c r="L1524" t="inlineStr">
        <is>
          <t>NO</t>
        </is>
      </c>
      <c r="O1524" t="inlineStr">
        <is>
          <t>Poor/Fair — Unbagged</t>
        </is>
      </c>
      <c r="P1524" t="inlineStr">
        <is>
          <t>NO</t>
        </is>
      </c>
      <c r="Q1524" t="inlineStr">
        <is>
          <t>5</t>
        </is>
      </c>
      <c r="R1524" s="386" t="n">
        <v>3</v>
      </c>
      <c r="S1524" s="383" t="n">
        <v>2</v>
      </c>
      <c r="T1524" s="388" t="n">
        <v>15</v>
      </c>
      <c r="U1524" t="inlineStr">
        <is>
          <t>Modern</t>
        </is>
      </c>
      <c r="V1524" t="inlineStr">
        <is>
          <t>DC</t>
        </is>
      </c>
      <c r="W1524" t="inlineStr">
        <is>
          <t>The New 52 | Writer: Dan Jurgens | Art: Aaron Lopresti</t>
        </is>
      </c>
      <c r="X1524" t="inlineStr">
        <is>
          <t>Written by Dan Jurgens</t>
        </is>
      </c>
      <c r="Y1524" t="inlineStr">
        <is>
          <t>Justice League International #3. Dan Jurgens. 2011. The New 52.</t>
        </is>
      </c>
      <c r="Z1524" t="inlineStr">
        <is>
          <t>WHATNOT</t>
        </is>
      </c>
      <c r="AA1524" t="inlineStr">
        <is>
          <t>NM $3–6.</t>
        </is>
      </c>
      <c r="AB1524" t="inlineStr">
        <is>
          <t>Dan Jurgens (Terrificon 2026)</t>
        </is>
      </c>
      <c r="AC1524" t="inlineStr">
        <is>
          <t>Aaron Lopresti</t>
        </is>
      </c>
      <c r="AD1524" t="inlineStr">
        <is>
          <t>May 18, 2026 (ALL_BOXES import)</t>
        </is>
      </c>
      <c r="AE1524" t="inlineStr">
        <is>
          <t>DC New 52</t>
        </is>
      </c>
      <c r="AF1524" t="n">
        <v>52</v>
      </c>
      <c r="AG1524" t="inlineStr">
        <is>
          <t>DC New 52 Relaunch</t>
        </is>
      </c>
      <c r="AH1524" t="inlineStr">
        <is>
          <t>1</t>
        </is>
      </c>
      <c r="AI1524" t="n">
        <v>1</v>
      </c>
      <c r="AK1524" s="338" t="inlineStr"/>
    </row>
    <row r="1525" ht="40" customHeight="1">
      <c r="A1525" t="n">
        <v>1841</v>
      </c>
      <c r="B1525" t="inlineStr">
        <is>
          <t>Justice League International</t>
        </is>
      </c>
      <c r="C1525" s="386" t="n">
        <v>4</v>
      </c>
      <c r="D1525" t="inlineStr">
        <is>
          <t>DC</t>
        </is>
      </c>
      <c r="E1525" t="inlineStr">
        <is>
          <t>2011</t>
        </is>
      </c>
      <c r="F1525" t="inlineStr">
        <is>
          <t>The New 52</t>
        </is>
      </c>
      <c r="G1525" t="inlineStr">
        <is>
          <t>NO</t>
        </is>
      </c>
      <c r="J1525" t="inlineStr">
        <is>
          <t>Dan Jurgens</t>
        </is>
      </c>
      <c r="K1525" t="inlineStr">
        <is>
          <t>Aaron Lopresti</t>
        </is>
      </c>
      <c r="L1525" t="inlineStr">
        <is>
          <t>NO</t>
        </is>
      </c>
      <c r="O1525" t="inlineStr">
        <is>
          <t>Poor/Fair — Unbagged</t>
        </is>
      </c>
      <c r="P1525" t="inlineStr">
        <is>
          <t>NO</t>
        </is>
      </c>
      <c r="Q1525" t="inlineStr">
        <is>
          <t>5</t>
        </is>
      </c>
      <c r="R1525" s="386" t="n">
        <v>3</v>
      </c>
      <c r="S1525" s="383" t="n">
        <v>2</v>
      </c>
      <c r="T1525" s="388" t="n">
        <v>15</v>
      </c>
      <c r="U1525" t="inlineStr">
        <is>
          <t>Modern</t>
        </is>
      </c>
      <c r="V1525" t="inlineStr">
        <is>
          <t>DC</t>
        </is>
      </c>
      <c r="W1525" t="inlineStr">
        <is>
          <t>The New 52 | Writer: Dan Jurgens | Art: Aaron Lopresti</t>
        </is>
      </c>
      <c r="X1525" t="inlineStr">
        <is>
          <t>Written by Dan Jurgens</t>
        </is>
      </c>
      <c r="Y1525" t="inlineStr">
        <is>
          <t>Justice League International #4. Dan Jurgens. 2011. The New 52.</t>
        </is>
      </c>
      <c r="Z1525" t="inlineStr">
        <is>
          <t>WHATNOT</t>
        </is>
      </c>
      <c r="AA1525" t="inlineStr">
        <is>
          <t>NM $3–6.</t>
        </is>
      </c>
      <c r="AB1525" t="inlineStr">
        <is>
          <t>Dan Jurgens (Terrificon 2026)</t>
        </is>
      </c>
      <c r="AC1525" t="inlineStr">
        <is>
          <t>Aaron Lopresti</t>
        </is>
      </c>
      <c r="AD1525" t="inlineStr">
        <is>
          <t>May 18, 2026 (ALL_BOXES import)</t>
        </is>
      </c>
      <c r="AE1525" t="inlineStr">
        <is>
          <t>DC New 52</t>
        </is>
      </c>
      <c r="AF1525" t="n">
        <v>52</v>
      </c>
      <c r="AG1525" t="inlineStr">
        <is>
          <t>DC New 52 Relaunch</t>
        </is>
      </c>
      <c r="AH1525" t="inlineStr">
        <is>
          <t>1</t>
        </is>
      </c>
      <c r="AI1525" t="n">
        <v>1</v>
      </c>
      <c r="AK1525" s="338" t="inlineStr"/>
    </row>
    <row r="1526" ht="40" customHeight="1">
      <c r="A1526" t="n">
        <v>1842</v>
      </c>
      <c r="B1526" t="inlineStr">
        <is>
          <t>Animal Man</t>
        </is>
      </c>
      <c r="C1526" s="386" t="n">
        <v>1</v>
      </c>
      <c r="D1526" t="inlineStr">
        <is>
          <t>DC</t>
        </is>
      </c>
      <c r="E1526" t="inlineStr">
        <is>
          <t>2011</t>
        </is>
      </c>
      <c r="F1526" t="inlineStr">
        <is>
          <t>The New 52</t>
        </is>
      </c>
      <c r="G1526" t="inlineStr">
        <is>
          <t>YES</t>
        </is>
      </c>
      <c r="H1526" t="inlineStr">
        <is>
          <t>Jeff Lemire delivers an absolute horror masterpiece with this legendary, boundary-pushing debut that completely revolutionized Buddy Baker for the modern era. Alongside Travel Foreman's deeply unsettling, visceral artwork, Lemire twisted a traditional family superhero dynamic into a haunting, critically adored dive into The Red. Universally praised as one of the absolute greatest and most creative books to emerge from the entire New 52 initiative, this issue remains a mandatory pull for any serious collector.</t>
        </is>
      </c>
      <c r="J1526" t="inlineStr">
        <is>
          <t>Jeff Lemire</t>
        </is>
      </c>
      <c r="K1526" t="inlineStr">
        <is>
          <t>Travel Foreman</t>
        </is>
      </c>
      <c r="L1526" t="inlineStr">
        <is>
          <t>NO</t>
        </is>
      </c>
      <c r="O1526" t="inlineStr">
        <is>
          <t>Poor/Fair — Unbagged</t>
        </is>
      </c>
      <c r="P1526" t="inlineStr">
        <is>
          <t>YES</t>
        </is>
      </c>
      <c r="Q1526" t="inlineStr">
        <is>
          <t>20</t>
        </is>
      </c>
      <c r="R1526" s="386" t="n">
        <v>13</v>
      </c>
      <c r="S1526" s="383" t="n">
        <v>7</v>
      </c>
      <c r="T1526" s="388" t="n">
        <v>60</v>
      </c>
      <c r="U1526" t="inlineStr">
        <is>
          <t>Modern</t>
        </is>
      </c>
      <c r="V1526" t="inlineStr">
        <is>
          <t>DC</t>
        </is>
      </c>
      <c r="W1526" t="inlineStr">
        <is>
          <t>Critically acclaimed. Lemire's Animal Man is DC horror at its finest.</t>
        </is>
      </c>
      <c r="X1526" t="inlineStr">
        <is>
          <t>Jeff Lemire turned Animal Man into DC's premier horror book. The New 52's best-kept secret.</t>
        </is>
      </c>
      <c r="Y1526" t="inlineStr">
        <is>
          <t>Animal Man #1. Jeff Lemire. 2011. The New 52.</t>
        </is>
      </c>
      <c r="Z1526" t="inlineStr">
        <is>
          <t>WHATNOT</t>
        </is>
      </c>
      <c r="AA1526" t="inlineStr">
        <is>
          <t>NM $12–22.</t>
        </is>
      </c>
      <c r="AC1526" t="inlineStr">
        <is>
          <t>Travel Foreman</t>
        </is>
      </c>
      <c r="AD1526" t="inlineStr">
        <is>
          <t>May 18, 2026 (ALL_BOXES import)</t>
        </is>
      </c>
      <c r="AE1526" t="inlineStr">
        <is>
          <t>DC New 52</t>
        </is>
      </c>
      <c r="AF1526" t="n">
        <v>52</v>
      </c>
      <c r="AG1526" t="inlineStr">
        <is>
          <t>DC New 52 Relaunch</t>
        </is>
      </c>
      <c r="AH1526" t="inlineStr">
        <is>
          <t>5</t>
        </is>
      </c>
      <c r="AI1526" t="n">
        <v>1</v>
      </c>
      <c r="AK1526" s="340" t="inlineStr">
        <is>
          <t>YES</t>
        </is>
      </c>
    </row>
    <row r="1527" ht="40" customHeight="1">
      <c r="A1527" t="n">
        <v>1843</v>
      </c>
      <c r="B1527" t="inlineStr">
        <is>
          <t>Animal Man</t>
        </is>
      </c>
      <c r="C1527" s="386" t="n">
        <v>2</v>
      </c>
      <c r="D1527" t="inlineStr">
        <is>
          <t>DC</t>
        </is>
      </c>
      <c r="E1527" t="inlineStr">
        <is>
          <t>2011</t>
        </is>
      </c>
      <c r="F1527" t="inlineStr">
        <is>
          <t>The New 52</t>
        </is>
      </c>
      <c r="G1527" t="inlineStr">
        <is>
          <t>NO</t>
        </is>
      </c>
      <c r="J1527" t="inlineStr">
        <is>
          <t>Jeff Lemire</t>
        </is>
      </c>
      <c r="K1527" t="inlineStr">
        <is>
          <t>Travel Foreman</t>
        </is>
      </c>
      <c r="L1527" t="inlineStr">
        <is>
          <t>NO</t>
        </is>
      </c>
      <c r="O1527" t="inlineStr">
        <is>
          <t>Poor/Fair — Unbagged</t>
        </is>
      </c>
      <c r="P1527" t="inlineStr">
        <is>
          <t>NO</t>
        </is>
      </c>
      <c r="Q1527" t="inlineStr">
        <is>
          <t>6</t>
        </is>
      </c>
      <c r="R1527" s="386" t="n">
        <v>4</v>
      </c>
      <c r="S1527" s="383" t="n">
        <v>2</v>
      </c>
      <c r="T1527" s="388" t="n">
        <v>18</v>
      </c>
      <c r="U1527" t="inlineStr">
        <is>
          <t>Modern</t>
        </is>
      </c>
      <c r="V1527" t="inlineStr">
        <is>
          <t>DC</t>
        </is>
      </c>
      <c r="W1527" t="inlineStr">
        <is>
          <t>The New 52 | Writer: Jeff Lemire | Art: Travel Foreman</t>
        </is>
      </c>
      <c r="X1527" t="inlineStr">
        <is>
          <t>Written by Jeff Lemire</t>
        </is>
      </c>
      <c r="Y1527" t="inlineStr">
        <is>
          <t>Animal Man #2. Jeff Lemire. 2011. The New 52.</t>
        </is>
      </c>
      <c r="Z1527" t="inlineStr">
        <is>
          <t>WHATNOT</t>
        </is>
      </c>
      <c r="AA1527" t="inlineStr">
        <is>
          <t>NM $4–8.</t>
        </is>
      </c>
      <c r="AC1527" t="inlineStr">
        <is>
          <t>Travel Foreman</t>
        </is>
      </c>
      <c r="AD1527" t="inlineStr">
        <is>
          <t>May 18, 2026 (ALL_BOXES import)</t>
        </is>
      </c>
      <c r="AE1527" t="inlineStr">
        <is>
          <t>DC New 52</t>
        </is>
      </c>
      <c r="AF1527" t="n">
        <v>52</v>
      </c>
      <c r="AG1527" t="inlineStr">
        <is>
          <t>DC New 52 Relaunch</t>
        </is>
      </c>
      <c r="AH1527" t="inlineStr">
        <is>
          <t>1</t>
        </is>
      </c>
      <c r="AI1527" t="n">
        <v>1</v>
      </c>
      <c r="AK1527" s="338" t="inlineStr"/>
    </row>
    <row r="1528" ht="40" customHeight="1">
      <c r="A1528" t="n">
        <v>1844</v>
      </c>
      <c r="B1528" t="inlineStr">
        <is>
          <t>Animal Man</t>
        </is>
      </c>
      <c r="C1528" s="386" t="n">
        <v>3</v>
      </c>
      <c r="D1528" t="inlineStr">
        <is>
          <t>DC</t>
        </is>
      </c>
      <c r="E1528" t="inlineStr">
        <is>
          <t>2011</t>
        </is>
      </c>
      <c r="F1528" t="inlineStr">
        <is>
          <t>The New 52</t>
        </is>
      </c>
      <c r="G1528" t="inlineStr">
        <is>
          <t>NO</t>
        </is>
      </c>
      <c r="J1528" t="inlineStr">
        <is>
          <t>Jeff Lemire</t>
        </is>
      </c>
      <c r="K1528" t="inlineStr">
        <is>
          <t>Travel Foreman</t>
        </is>
      </c>
      <c r="L1528" t="inlineStr">
        <is>
          <t>NO</t>
        </is>
      </c>
      <c r="O1528" t="inlineStr">
        <is>
          <t>Poor/Fair — Unbagged</t>
        </is>
      </c>
      <c r="P1528" t="inlineStr">
        <is>
          <t>NO</t>
        </is>
      </c>
      <c r="Q1528" t="inlineStr">
        <is>
          <t>6</t>
        </is>
      </c>
      <c r="R1528" s="386" t="n">
        <v>4</v>
      </c>
      <c r="S1528" s="383" t="n">
        <v>2</v>
      </c>
      <c r="T1528" s="388" t="n">
        <v>18</v>
      </c>
      <c r="U1528" t="inlineStr">
        <is>
          <t>Modern</t>
        </is>
      </c>
      <c r="V1528" t="inlineStr">
        <is>
          <t>DC</t>
        </is>
      </c>
      <c r="W1528" t="inlineStr">
        <is>
          <t>The New 52 | Writer: Jeff Lemire | Art: Travel Foreman</t>
        </is>
      </c>
      <c r="X1528" t="inlineStr">
        <is>
          <t>Written by Jeff Lemire</t>
        </is>
      </c>
      <c r="Y1528" t="inlineStr">
        <is>
          <t>Animal Man #3. Jeff Lemire. 2011. The New 52.</t>
        </is>
      </c>
      <c r="Z1528" t="inlineStr">
        <is>
          <t>WHATNOT</t>
        </is>
      </c>
      <c r="AA1528" t="inlineStr">
        <is>
          <t>NM $4–8.</t>
        </is>
      </c>
      <c r="AC1528" t="inlineStr">
        <is>
          <t>Travel Foreman</t>
        </is>
      </c>
      <c r="AD1528" t="inlineStr">
        <is>
          <t>May 18, 2026 (ALL_BOXES import)</t>
        </is>
      </c>
      <c r="AE1528" t="inlineStr">
        <is>
          <t>DC New 52</t>
        </is>
      </c>
      <c r="AF1528" t="n">
        <v>52</v>
      </c>
      <c r="AG1528" t="inlineStr">
        <is>
          <t>DC New 52 Relaunch</t>
        </is>
      </c>
      <c r="AH1528" t="inlineStr">
        <is>
          <t>1</t>
        </is>
      </c>
      <c r="AI1528" t="n">
        <v>1</v>
      </c>
      <c r="AK1528" s="338" t="inlineStr"/>
    </row>
    <row r="1529" ht="40" customHeight="1">
      <c r="A1529" t="n">
        <v>1845</v>
      </c>
      <c r="B1529" t="inlineStr">
        <is>
          <t>Animal Man</t>
        </is>
      </c>
      <c r="C1529" s="386" t="n">
        <v>5</v>
      </c>
      <c r="D1529" t="inlineStr">
        <is>
          <t>DC</t>
        </is>
      </c>
      <c r="E1529" t="inlineStr">
        <is>
          <t>2011</t>
        </is>
      </c>
      <c r="F1529" t="inlineStr">
        <is>
          <t>The New 52</t>
        </is>
      </c>
      <c r="G1529" t="inlineStr">
        <is>
          <t>NO</t>
        </is>
      </c>
      <c r="J1529" t="inlineStr">
        <is>
          <t>Jeff Lemire</t>
        </is>
      </c>
      <c r="K1529" t="inlineStr">
        <is>
          <t>Travel Foreman</t>
        </is>
      </c>
      <c r="L1529" t="inlineStr">
        <is>
          <t>NO</t>
        </is>
      </c>
      <c r="O1529" t="inlineStr">
        <is>
          <t>Poor/Fair — Unbagged</t>
        </is>
      </c>
      <c r="P1529" t="inlineStr">
        <is>
          <t>NO</t>
        </is>
      </c>
      <c r="Q1529" t="inlineStr">
        <is>
          <t>6</t>
        </is>
      </c>
      <c r="R1529" s="386" t="n">
        <v>4</v>
      </c>
      <c r="S1529" s="383" t="n">
        <v>2</v>
      </c>
      <c r="T1529" s="388" t="n">
        <v>18</v>
      </c>
      <c r="U1529" t="inlineStr">
        <is>
          <t>Modern</t>
        </is>
      </c>
      <c r="V1529" t="inlineStr">
        <is>
          <t>DC</t>
        </is>
      </c>
      <c r="W1529" t="inlineStr">
        <is>
          <t>The New 52 | Writer: Jeff Lemire | Art: Travel Foreman</t>
        </is>
      </c>
      <c r="X1529" t="inlineStr">
        <is>
          <t>Written by Jeff Lemire</t>
        </is>
      </c>
      <c r="Y1529" t="inlineStr">
        <is>
          <t>Animal Man #5. Jeff Lemire. 2011. The New 52.</t>
        </is>
      </c>
      <c r="Z1529" t="inlineStr">
        <is>
          <t>WHATNOT</t>
        </is>
      </c>
      <c r="AA1529" t="inlineStr">
        <is>
          <t>NM $4–8.</t>
        </is>
      </c>
      <c r="AC1529" t="inlineStr">
        <is>
          <t>Travel Foreman</t>
        </is>
      </c>
      <c r="AD1529" t="inlineStr">
        <is>
          <t>May 18, 2026 (ALL_BOXES import)</t>
        </is>
      </c>
      <c r="AE1529" t="inlineStr">
        <is>
          <t>DC New 52</t>
        </is>
      </c>
      <c r="AF1529" t="n">
        <v>52</v>
      </c>
      <c r="AG1529" t="inlineStr">
        <is>
          <t>DC New 52 Relaunch</t>
        </is>
      </c>
      <c r="AH1529" t="inlineStr">
        <is>
          <t>1</t>
        </is>
      </c>
      <c r="AI1529" t="n">
        <v>1</v>
      </c>
      <c r="AK1529" s="338" t="inlineStr"/>
    </row>
    <row r="1530" ht="40" customHeight="1">
      <c r="A1530" t="n">
        <v>1847</v>
      </c>
      <c r="B1530" t="inlineStr">
        <is>
          <t>Birds of Prey</t>
        </is>
      </c>
      <c r="C1530" s="386" t="n">
        <v>2</v>
      </c>
      <c r="D1530" t="inlineStr">
        <is>
          <t>DC</t>
        </is>
      </c>
      <c r="E1530" t="inlineStr">
        <is>
          <t>2011</t>
        </is>
      </c>
      <c r="F1530" t="inlineStr">
        <is>
          <t>The New 52</t>
        </is>
      </c>
      <c r="G1530" t="inlineStr">
        <is>
          <t>NO</t>
        </is>
      </c>
      <c r="J1530" t="inlineStr">
        <is>
          <t>Duane Swierczynski</t>
        </is>
      </c>
      <c r="K1530" t="inlineStr">
        <is>
          <t>Jesus Saiz</t>
        </is>
      </c>
      <c r="L1530" t="inlineStr">
        <is>
          <t>NO</t>
        </is>
      </c>
      <c r="O1530" t="inlineStr">
        <is>
          <t>Poor/Fair — Unbagged</t>
        </is>
      </c>
      <c r="P1530" t="inlineStr">
        <is>
          <t>NO</t>
        </is>
      </c>
      <c r="Q1530" t="inlineStr">
        <is>
          <t>5</t>
        </is>
      </c>
      <c r="R1530" s="386" t="n">
        <v>3</v>
      </c>
      <c r="S1530" s="383" t="n">
        <v>2</v>
      </c>
      <c r="T1530" s="388" t="n">
        <v>15</v>
      </c>
      <c r="U1530" t="inlineStr">
        <is>
          <t>Modern</t>
        </is>
      </c>
      <c r="V1530" t="inlineStr">
        <is>
          <t>DC</t>
        </is>
      </c>
      <c r="W1530" t="inlineStr">
        <is>
          <t>The New 52 | Writer: Duane Swierczynski | Art: Jesus Saiz</t>
        </is>
      </c>
      <c r="X1530" t="inlineStr">
        <is>
          <t>Written by Duane Swierczynski</t>
        </is>
      </c>
      <c r="Y1530" t="inlineStr">
        <is>
          <t>Birds of Prey #2. Duane Swierczynski. 2011. The New 52.</t>
        </is>
      </c>
      <c r="Z1530" t="inlineStr">
        <is>
          <t>WHATNOT</t>
        </is>
      </c>
      <c r="AA1530" t="inlineStr">
        <is>
          <t>NM $3–6.</t>
        </is>
      </c>
      <c r="AC1530" t="inlineStr">
        <is>
          <t>Jesus Saiz</t>
        </is>
      </c>
      <c r="AD1530" t="inlineStr">
        <is>
          <t>May 18, 2026 (ALL_BOXES import)</t>
        </is>
      </c>
      <c r="AE1530" t="inlineStr">
        <is>
          <t>DC New 52</t>
        </is>
      </c>
      <c r="AF1530" t="n">
        <v>52</v>
      </c>
      <c r="AG1530" t="inlineStr">
        <is>
          <t>DC New 52 Relaunch</t>
        </is>
      </c>
      <c r="AH1530" t="inlineStr">
        <is>
          <t>1</t>
        </is>
      </c>
      <c r="AI1530" t="n">
        <v>1</v>
      </c>
      <c r="AK1530" s="338" t="inlineStr"/>
    </row>
    <row r="1531" ht="40" customHeight="1">
      <c r="A1531" t="n">
        <v>1848</v>
      </c>
      <c r="B1531" t="inlineStr">
        <is>
          <t>Birds of Prey</t>
        </is>
      </c>
      <c r="C1531" s="386" t="n">
        <v>3</v>
      </c>
      <c r="D1531" t="inlineStr">
        <is>
          <t>DC</t>
        </is>
      </c>
      <c r="E1531" t="inlineStr">
        <is>
          <t>2011</t>
        </is>
      </c>
      <c r="F1531" t="inlineStr">
        <is>
          <t>The New 52</t>
        </is>
      </c>
      <c r="G1531" t="inlineStr">
        <is>
          <t>NO</t>
        </is>
      </c>
      <c r="J1531" t="inlineStr">
        <is>
          <t>Duane Swierczynski</t>
        </is>
      </c>
      <c r="K1531" t="inlineStr">
        <is>
          <t>Jesus Saiz</t>
        </is>
      </c>
      <c r="L1531" t="inlineStr">
        <is>
          <t>NO</t>
        </is>
      </c>
      <c r="O1531" t="inlineStr">
        <is>
          <t>Poor/Fair — Unbagged</t>
        </is>
      </c>
      <c r="P1531" t="inlineStr">
        <is>
          <t>NO</t>
        </is>
      </c>
      <c r="Q1531" t="inlineStr">
        <is>
          <t>5</t>
        </is>
      </c>
      <c r="R1531" s="386" t="n">
        <v>3</v>
      </c>
      <c r="S1531" s="383" t="n">
        <v>2</v>
      </c>
      <c r="T1531" s="388" t="n">
        <v>15</v>
      </c>
      <c r="U1531" t="inlineStr">
        <is>
          <t>Modern</t>
        </is>
      </c>
      <c r="V1531" t="inlineStr">
        <is>
          <t>DC</t>
        </is>
      </c>
      <c r="W1531" t="inlineStr">
        <is>
          <t>The New 52 | Writer: Duane Swierczynski | Art: Jesus Saiz</t>
        </is>
      </c>
      <c r="X1531" t="inlineStr">
        <is>
          <t>Written by Duane Swierczynski</t>
        </is>
      </c>
      <c r="Y1531" t="inlineStr">
        <is>
          <t>Birds of Prey #3. Duane Swierczynski. 2011. The New 52.</t>
        </is>
      </c>
      <c r="Z1531" t="inlineStr">
        <is>
          <t>WHATNOT</t>
        </is>
      </c>
      <c r="AA1531" t="inlineStr">
        <is>
          <t>NM $3–6.</t>
        </is>
      </c>
      <c r="AC1531" t="inlineStr">
        <is>
          <t>Jesus Saiz</t>
        </is>
      </c>
      <c r="AD1531" t="inlineStr">
        <is>
          <t>May 18, 2026 (ALL_BOXES import)</t>
        </is>
      </c>
      <c r="AE1531" t="inlineStr">
        <is>
          <t>DC New 52</t>
        </is>
      </c>
      <c r="AF1531" t="n">
        <v>52</v>
      </c>
      <c r="AG1531" t="inlineStr">
        <is>
          <t>DC New 52 Relaunch</t>
        </is>
      </c>
      <c r="AH1531" t="inlineStr">
        <is>
          <t>1</t>
        </is>
      </c>
      <c r="AI1531" t="n">
        <v>1</v>
      </c>
      <c r="AK1531" s="338" t="inlineStr"/>
    </row>
    <row r="1532" ht="40" customHeight="1">
      <c r="A1532" t="n">
        <v>1849</v>
      </c>
      <c r="B1532" t="inlineStr">
        <is>
          <t>Green Lantern</t>
        </is>
      </c>
      <c r="C1532" s="386" t="n">
        <v>1</v>
      </c>
      <c r="D1532" s="326" t="inlineStr">
        <is>
          <t>DC</t>
        </is>
      </c>
      <c r="E1532" t="inlineStr">
        <is>
          <t>2011</t>
        </is>
      </c>
      <c r="F1532" t="inlineStr">
        <is>
          <t>The New 52</t>
        </is>
      </c>
      <c r="G1532" t="inlineStr">
        <is>
          <t>YES</t>
        </is>
      </c>
      <c r="H1532"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I1532" t="inlineStr">
        <is>
          <t>Sinestro wields Green Lantern ring (New 52)</t>
        </is>
      </c>
      <c r="J1532" t="inlineStr">
        <is>
          <t>Geoff Johns</t>
        </is>
      </c>
      <c r="K1532" t="inlineStr">
        <is>
          <t>Doug Mahnke</t>
        </is>
      </c>
      <c r="L1532" t="inlineStr">
        <is>
          <t>NO</t>
        </is>
      </c>
      <c r="O1532" t="inlineStr">
        <is>
          <t>Poor/Fair — Unbagged</t>
        </is>
      </c>
      <c r="P1532" t="inlineStr">
        <is>
          <t>YES</t>
        </is>
      </c>
      <c r="Q1532" t="inlineStr">
        <is>
          <t>20</t>
        </is>
      </c>
      <c r="R1532" s="386" t="n">
        <v>13</v>
      </c>
      <c r="S1532" s="383" t="n">
        <v>7</v>
      </c>
      <c r="T1532" s="388" t="n">
        <v>60</v>
      </c>
      <c r="U1532" s="326" t="inlineStr">
        <is>
          <t>Modern</t>
        </is>
      </c>
      <c r="V1532" t="inlineStr">
        <is>
          <t>DC</t>
        </is>
      </c>
      <c r="W1532" t="inlineStr">
        <is>
          <t>Geoff Johns New 52 GL is a seamless continuation of his 2000s run — one of DC's finest.</t>
        </is>
      </c>
      <c r="X1532" t="inlineStr">
        <is>
          <t>Sinestro has the ring. Hal Jordan is powerless. Geoff Johns subverts everything you expect from Green Lantern.</t>
        </is>
      </c>
      <c r="Y1532" t="inlineStr">
        <is>
          <t>Green Lantern #1. Geoff Johns. 2011. The New 52.</t>
        </is>
      </c>
      <c r="Z1532" t="inlineStr">
        <is>
          <t>WHATNOT</t>
        </is>
      </c>
      <c r="AA1532" t="inlineStr">
        <is>
          <t>NM $12–20.</t>
        </is>
      </c>
      <c r="AC1532" t="inlineStr">
        <is>
          <t>Doug Mahnke</t>
        </is>
      </c>
      <c r="AD1532" t="inlineStr">
        <is>
          <t>May 18, 2026 (ALL_BOXES import)</t>
        </is>
      </c>
      <c r="AE1532" s="327" t="inlineStr">
        <is>
          <t>DC All In</t>
        </is>
      </c>
      <c r="AF1532" t="n">
        <v>52</v>
      </c>
      <c r="AG1532" t="inlineStr">
        <is>
          <t>DC New 52 Relaunch</t>
        </is>
      </c>
      <c r="AH1532" t="inlineStr">
        <is>
          <t>5</t>
        </is>
      </c>
      <c r="AI1532" t="n">
        <v>4</v>
      </c>
      <c r="AK1532" s="340" t="inlineStr">
        <is>
          <t>YES</t>
        </is>
      </c>
    </row>
    <row r="1533" ht="40" customHeight="1">
      <c r="A1533" t="n">
        <v>1850</v>
      </c>
      <c r="B1533" t="inlineStr">
        <is>
          <t>Huntress</t>
        </is>
      </c>
      <c r="C1533" s="386" t="n">
        <v>1</v>
      </c>
      <c r="D1533" t="inlineStr">
        <is>
          <t>DC</t>
        </is>
      </c>
      <c r="E1533" t="inlineStr">
        <is>
          <t>2011</t>
        </is>
      </c>
      <c r="F1533" t="inlineStr">
        <is>
          <t>The New 52</t>
        </is>
      </c>
      <c r="G1533" t="inlineStr">
        <is>
          <t>YES</t>
        </is>
      </c>
      <c r="H1533" t="inlineStr">
        <is>
          <t>New 52 #1 — Paul Levitz; reveals Huntress is Helena Wayne from Earth-2</t>
        </is>
      </c>
      <c r="I1533" t="inlineStr">
        <is>
          <t>Helena Wayne as Huntress — Earth-2 reveal</t>
        </is>
      </c>
      <c r="J1533" t="inlineStr">
        <is>
          <t>Paul Levitz</t>
        </is>
      </c>
      <c r="K1533" t="inlineStr">
        <is>
          <t>Marcus To</t>
        </is>
      </c>
      <c r="L1533" t="inlineStr">
        <is>
          <t>NO</t>
        </is>
      </c>
      <c r="O1533" t="inlineStr">
        <is>
          <t>Poor/Fair — Unbagged</t>
        </is>
      </c>
      <c r="P1533" t="inlineStr">
        <is>
          <t>YES</t>
        </is>
      </c>
      <c r="Q1533" t="inlineStr">
        <is>
          <t>12</t>
        </is>
      </c>
      <c r="R1533" s="386" t="n">
        <v>8</v>
      </c>
      <c r="S1533" s="383" t="n">
        <v>4</v>
      </c>
      <c r="T1533" s="388" t="n">
        <v>36</v>
      </c>
      <c r="U1533" t="inlineStr">
        <is>
          <t>Modern</t>
        </is>
      </c>
      <c r="V1533" t="inlineStr">
        <is>
          <t>DC</t>
        </is>
      </c>
      <c r="W1533" t="inlineStr">
        <is>
          <t>The New 52 | New 52 #1 — Paul Levitz; reveals Huntress is Helena Wayne from Earth-2 | Writer: Paul Levitz | Art: Marcus To</t>
        </is>
      </c>
      <c r="X1533" t="inlineStr">
        <is>
          <t>Paul Levitz reveals the New 52 Huntress is Helena Wayne — Bruce Wayne's daughter from another Earth.</t>
        </is>
      </c>
      <c r="Y1533" t="inlineStr">
        <is>
          <t>Huntress #1. Paul Levitz. 2011. The New 52.</t>
        </is>
      </c>
      <c r="Z1533" t="inlineStr">
        <is>
          <t>WHATNOT</t>
        </is>
      </c>
      <c r="AA1533" t="inlineStr">
        <is>
          <t>NM $6–12.</t>
        </is>
      </c>
      <c r="AC1533" t="inlineStr">
        <is>
          <t>Marcus To</t>
        </is>
      </c>
      <c r="AD1533" t="inlineStr">
        <is>
          <t>May 18, 2026 (ALL_BOXES import)</t>
        </is>
      </c>
      <c r="AE1533" t="inlineStr">
        <is>
          <t>DC New 52</t>
        </is>
      </c>
      <c r="AF1533" t="n">
        <v>52</v>
      </c>
      <c r="AG1533" t="inlineStr">
        <is>
          <t>DC New 52 Relaunch</t>
        </is>
      </c>
      <c r="AH1533" t="inlineStr">
        <is>
          <t>4</t>
        </is>
      </c>
      <c r="AI1533" t="n">
        <v>1</v>
      </c>
      <c r="AK1533" s="340" t="inlineStr">
        <is>
          <t>YES</t>
        </is>
      </c>
    </row>
    <row r="1534" ht="40" customHeight="1">
      <c r="A1534" t="n">
        <v>1851</v>
      </c>
      <c r="B1534" t="inlineStr">
        <is>
          <t>Huntress</t>
        </is>
      </c>
      <c r="C1534" s="386" t="n">
        <v>2</v>
      </c>
      <c r="D1534" t="inlineStr">
        <is>
          <t>DC</t>
        </is>
      </c>
      <c r="E1534" t="inlineStr">
        <is>
          <t>2011</t>
        </is>
      </c>
      <c r="F1534" t="inlineStr">
        <is>
          <t>The New 52</t>
        </is>
      </c>
      <c r="G1534" t="inlineStr">
        <is>
          <t>NO</t>
        </is>
      </c>
      <c r="J1534" t="inlineStr">
        <is>
          <t>Paul Levitz</t>
        </is>
      </c>
      <c r="K1534" t="inlineStr">
        <is>
          <t>Marcus To</t>
        </is>
      </c>
      <c r="L1534" t="inlineStr">
        <is>
          <t>NO</t>
        </is>
      </c>
      <c r="O1534" t="inlineStr">
        <is>
          <t>Poor/Fair — Unbagged</t>
        </is>
      </c>
      <c r="P1534" t="inlineStr">
        <is>
          <t>NO</t>
        </is>
      </c>
      <c r="Q1534" t="inlineStr">
        <is>
          <t>5</t>
        </is>
      </c>
      <c r="R1534" s="386" t="n">
        <v>3</v>
      </c>
      <c r="S1534" s="383" t="n">
        <v>2</v>
      </c>
      <c r="T1534" s="388" t="n">
        <v>15</v>
      </c>
      <c r="U1534" t="inlineStr">
        <is>
          <t>Modern</t>
        </is>
      </c>
      <c r="V1534" t="inlineStr">
        <is>
          <t>DC</t>
        </is>
      </c>
      <c r="W1534" t="inlineStr">
        <is>
          <t>The New 52 | Writer: Paul Levitz | Art: Marcus To</t>
        </is>
      </c>
      <c r="X1534" t="inlineStr">
        <is>
          <t>Written by Paul Levitz</t>
        </is>
      </c>
      <c r="Y1534" t="inlineStr">
        <is>
          <t>Huntress #2. Paul Levitz. 2011. The New 52.</t>
        </is>
      </c>
      <c r="Z1534" t="inlineStr">
        <is>
          <t>WHATNOT</t>
        </is>
      </c>
      <c r="AA1534" t="inlineStr">
        <is>
          <t>NM $3–6.</t>
        </is>
      </c>
      <c r="AC1534" t="inlineStr">
        <is>
          <t>Marcus To</t>
        </is>
      </c>
      <c r="AD1534" t="inlineStr">
        <is>
          <t>May 18, 2026 (ALL_BOXES import)</t>
        </is>
      </c>
      <c r="AE1534" t="inlineStr">
        <is>
          <t>DC New 52</t>
        </is>
      </c>
      <c r="AF1534" t="n">
        <v>52</v>
      </c>
      <c r="AG1534" t="inlineStr">
        <is>
          <t>DC New 52 Relaunch</t>
        </is>
      </c>
      <c r="AH1534" t="inlineStr">
        <is>
          <t>1</t>
        </is>
      </c>
      <c r="AI1534" t="n">
        <v>1</v>
      </c>
      <c r="AK1534" s="338" t="inlineStr"/>
    </row>
    <row r="1535" ht="40" customHeight="1">
      <c r="A1535" t="n">
        <v>1854</v>
      </c>
      <c r="B1535" t="inlineStr">
        <is>
          <t>Batwoman</t>
        </is>
      </c>
      <c r="C1535" s="386" t="n">
        <v>3</v>
      </c>
      <c r="D1535" t="inlineStr">
        <is>
          <t>DC</t>
        </is>
      </c>
      <c r="E1535" t="inlineStr">
        <is>
          <t>2011</t>
        </is>
      </c>
      <c r="F1535" t="inlineStr">
        <is>
          <t>The New 52</t>
        </is>
      </c>
      <c r="G1535" t="inlineStr">
        <is>
          <t>NO</t>
        </is>
      </c>
      <c r="J1535" t="inlineStr">
        <is>
          <t>J.H. Williams III</t>
        </is>
      </c>
      <c r="K1535" t="inlineStr">
        <is>
          <t>J.H. Williams III</t>
        </is>
      </c>
      <c r="L1535" t="inlineStr">
        <is>
          <t>NO</t>
        </is>
      </c>
      <c r="O1535" t="inlineStr">
        <is>
          <t>Poor/Fair — Unbagged</t>
        </is>
      </c>
      <c r="P1535" t="inlineStr">
        <is>
          <t>NO</t>
        </is>
      </c>
      <c r="Q1535" t="inlineStr">
        <is>
          <t>8</t>
        </is>
      </c>
      <c r="R1535" s="386" t="n">
        <v>5</v>
      </c>
      <c r="S1535" s="383" t="n">
        <v>3</v>
      </c>
      <c r="T1535" s="388" t="n">
        <v>24</v>
      </c>
      <c r="U1535" t="inlineStr">
        <is>
          <t>Modern</t>
        </is>
      </c>
      <c r="V1535" t="inlineStr">
        <is>
          <t>DC</t>
        </is>
      </c>
      <c r="W1535" t="inlineStr">
        <is>
          <t>The New 52 | Writer: J.H. Williams III | Art: J.H. Williams III</t>
        </is>
      </c>
      <c r="X1535" t="inlineStr">
        <is>
          <t>Written by J.H. Williams III</t>
        </is>
      </c>
      <c r="Y1535" t="inlineStr">
        <is>
          <t>Batwoman #3. J.H. Williams III. 2011. The New 52.</t>
        </is>
      </c>
      <c r="Z1535" t="inlineStr">
        <is>
          <t>WHATNOT</t>
        </is>
      </c>
      <c r="AA1535" t="inlineStr">
        <is>
          <t>NM $5–10.</t>
        </is>
      </c>
      <c r="AC1535" t="inlineStr">
        <is>
          <t>J.H. Williams III</t>
        </is>
      </c>
      <c r="AD1535" t="inlineStr">
        <is>
          <t>May 18, 2026 (ALL_BOXES import)</t>
        </is>
      </c>
      <c r="AE1535" t="inlineStr">
        <is>
          <t>DC New 52</t>
        </is>
      </c>
      <c r="AF1535" t="n">
        <v>52</v>
      </c>
      <c r="AG1535" t="inlineStr">
        <is>
          <t>DC New 52 Relaunch</t>
        </is>
      </c>
      <c r="AH1535" t="inlineStr">
        <is>
          <t>2</t>
        </is>
      </c>
      <c r="AI1535" t="n">
        <v>1</v>
      </c>
      <c r="AK1535" s="338" t="inlineStr"/>
    </row>
    <row r="1536" ht="40" customHeight="1">
      <c r="A1536" t="n">
        <v>1855</v>
      </c>
      <c r="B1536" t="inlineStr">
        <is>
          <t>Batwoman</t>
        </is>
      </c>
      <c r="C1536" s="386" t="n">
        <v>4</v>
      </c>
      <c r="D1536" t="inlineStr">
        <is>
          <t>DC</t>
        </is>
      </c>
      <c r="E1536" t="inlineStr">
        <is>
          <t>2011</t>
        </is>
      </c>
      <c r="F1536" t="inlineStr">
        <is>
          <t>The New 52</t>
        </is>
      </c>
      <c r="G1536" t="inlineStr">
        <is>
          <t>NO</t>
        </is>
      </c>
      <c r="J1536" t="inlineStr">
        <is>
          <t>J.H. Williams III</t>
        </is>
      </c>
      <c r="K1536" t="inlineStr">
        <is>
          <t>J.H. Williams III</t>
        </is>
      </c>
      <c r="L1536" t="inlineStr">
        <is>
          <t>NO</t>
        </is>
      </c>
      <c r="O1536" t="inlineStr">
        <is>
          <t>Poor/Fair — Unbagged</t>
        </is>
      </c>
      <c r="P1536" t="inlineStr">
        <is>
          <t>NO</t>
        </is>
      </c>
      <c r="Q1536" t="inlineStr">
        <is>
          <t>8</t>
        </is>
      </c>
      <c r="R1536" s="386" t="n">
        <v>5</v>
      </c>
      <c r="S1536" s="383" t="n">
        <v>3</v>
      </c>
      <c r="T1536" s="388" t="n">
        <v>24</v>
      </c>
      <c r="U1536" t="inlineStr">
        <is>
          <t>Modern</t>
        </is>
      </c>
      <c r="V1536" t="inlineStr">
        <is>
          <t>DC</t>
        </is>
      </c>
      <c r="W1536" t="inlineStr">
        <is>
          <t>The New 52 | Writer: J.H. Williams III | Art: J.H. Williams III</t>
        </is>
      </c>
      <c r="X1536" t="inlineStr">
        <is>
          <t>Written by J.H. Williams III</t>
        </is>
      </c>
      <c r="Y1536" t="inlineStr">
        <is>
          <t>Batwoman #4. J.H. Williams III. 2011. The New 52.</t>
        </is>
      </c>
      <c r="Z1536" t="inlineStr">
        <is>
          <t>WHATNOT</t>
        </is>
      </c>
      <c r="AA1536" t="inlineStr">
        <is>
          <t>NM $5–10.</t>
        </is>
      </c>
      <c r="AC1536" t="inlineStr">
        <is>
          <t>J.H. Williams III</t>
        </is>
      </c>
      <c r="AD1536" t="inlineStr">
        <is>
          <t>May 18, 2026 (ALL_BOXES import)</t>
        </is>
      </c>
      <c r="AE1536" t="inlineStr">
        <is>
          <t>DC New 52</t>
        </is>
      </c>
      <c r="AF1536" t="n">
        <v>52</v>
      </c>
      <c r="AG1536" t="inlineStr">
        <is>
          <t>DC New 52 Relaunch</t>
        </is>
      </c>
      <c r="AH1536" t="inlineStr">
        <is>
          <t>2</t>
        </is>
      </c>
      <c r="AI1536" t="n">
        <v>1</v>
      </c>
      <c r="AK1536" s="338" t="inlineStr"/>
    </row>
    <row r="1537" ht="40" customHeight="1">
      <c r="A1537" t="n">
        <v>1856</v>
      </c>
      <c r="B1537" t="inlineStr">
        <is>
          <t>Legion Lost</t>
        </is>
      </c>
      <c r="C1537" s="386" t="n">
        <v>1</v>
      </c>
      <c r="D1537" t="inlineStr">
        <is>
          <t>DC</t>
        </is>
      </c>
      <c r="E1537" t="inlineStr">
        <is>
          <t>2011</t>
        </is>
      </c>
      <c r="F1537" t="inlineStr">
        <is>
          <t>The New 52</t>
        </is>
      </c>
      <c r="G1537" t="inlineStr">
        <is>
          <t>YES</t>
        </is>
      </c>
      <c r="H1537" t="inlineStr">
        <is>
          <t>Legion Lost New 52 #1 — Fabian Nicieza — Legionnaires stranded in 21st century — New 52 launch key</t>
        </is>
      </c>
      <c r="J1537" t="inlineStr">
        <is>
          <t>Fabien Nicieza</t>
        </is>
      </c>
      <c r="K1537" t="inlineStr">
        <is>
          <t>Pete Woods</t>
        </is>
      </c>
      <c r="L1537" t="inlineStr">
        <is>
          <t>NO</t>
        </is>
      </c>
      <c r="O1537" t="inlineStr">
        <is>
          <t>Poor/Fair — Unbagged</t>
        </is>
      </c>
      <c r="P1537" t="inlineStr">
        <is>
          <t>YES</t>
        </is>
      </c>
      <c r="Q1537" t="inlineStr">
        <is>
          <t>10</t>
        </is>
      </c>
      <c r="R1537" s="386" t="n">
        <v>6</v>
      </c>
      <c r="S1537" s="383" t="n">
        <v>4</v>
      </c>
      <c r="T1537" s="388" t="n">
        <v>30</v>
      </c>
      <c r="U1537" t="inlineStr">
        <is>
          <t>Modern</t>
        </is>
      </c>
      <c r="V1537" t="inlineStr">
        <is>
          <t>DC</t>
        </is>
      </c>
      <c r="W1537" t="inlineStr">
        <is>
          <t>The New 52 | New 52 #1 | Writer: Fabien Nicieza | Art: Pete Woods</t>
        </is>
      </c>
      <c r="X1537" t="inlineStr">
        <is>
          <t>Legion Lost #1 — key issue. Written by Fabien Nicieza</t>
        </is>
      </c>
      <c r="Y1537" t="inlineStr">
        <is>
          <t>Legion Lost #1. Fabien Nicieza. 2011. The New 52.</t>
        </is>
      </c>
      <c r="Z1537" t="inlineStr">
        <is>
          <t>WHATNOT</t>
        </is>
      </c>
      <c r="AA1537" t="inlineStr">
        <is>
          <t>NM $5–10.</t>
        </is>
      </c>
      <c r="AC1537" t="inlineStr">
        <is>
          <t>Pete Woods</t>
        </is>
      </c>
      <c r="AD1537" t="inlineStr">
        <is>
          <t>May 18, 2026 (ALL_BOXES import)</t>
        </is>
      </c>
      <c r="AE1537" t="inlineStr">
        <is>
          <t>DC New 52</t>
        </is>
      </c>
      <c r="AF1537" t="n">
        <v>52</v>
      </c>
      <c r="AG1537" t="inlineStr">
        <is>
          <t>DC New 52 Relaunch</t>
        </is>
      </c>
      <c r="AH1537" t="inlineStr">
        <is>
          <t>4</t>
        </is>
      </c>
      <c r="AI1537" t="n">
        <v>1</v>
      </c>
      <c r="AK1537" s="340" t="inlineStr">
        <is>
          <t>YES</t>
        </is>
      </c>
    </row>
    <row r="1538" ht="40" customHeight="1">
      <c r="A1538" t="n">
        <v>1857</v>
      </c>
      <c r="B1538" t="inlineStr">
        <is>
          <t>Legion Lost</t>
        </is>
      </c>
      <c r="C1538" s="386" t="n">
        <v>2</v>
      </c>
      <c r="D1538" t="inlineStr">
        <is>
          <t>DC</t>
        </is>
      </c>
      <c r="E1538" t="inlineStr">
        <is>
          <t>2011</t>
        </is>
      </c>
      <c r="F1538" t="inlineStr">
        <is>
          <t>The New 52</t>
        </is>
      </c>
      <c r="G1538" t="inlineStr">
        <is>
          <t>NO</t>
        </is>
      </c>
      <c r="J1538" t="inlineStr">
        <is>
          <t>Fabien Nicieza</t>
        </is>
      </c>
      <c r="K1538" t="inlineStr">
        <is>
          <t>Pete Woods</t>
        </is>
      </c>
      <c r="L1538" t="inlineStr">
        <is>
          <t>NO</t>
        </is>
      </c>
      <c r="O1538" t="inlineStr">
        <is>
          <t>Poor/Fair — Unbagged</t>
        </is>
      </c>
      <c r="P1538" t="inlineStr">
        <is>
          <t>NO</t>
        </is>
      </c>
      <c r="Q1538" t="inlineStr">
        <is>
          <t>5</t>
        </is>
      </c>
      <c r="R1538" s="386" t="n">
        <v>3</v>
      </c>
      <c r="S1538" s="383" t="n">
        <v>2</v>
      </c>
      <c r="T1538" s="388" t="n">
        <v>15</v>
      </c>
      <c r="U1538" t="inlineStr">
        <is>
          <t>Modern</t>
        </is>
      </c>
      <c r="V1538" t="inlineStr">
        <is>
          <t>DC</t>
        </is>
      </c>
      <c r="W1538" t="inlineStr">
        <is>
          <t>The New 52 | Writer: Fabien Nicieza | Art: Pete Woods</t>
        </is>
      </c>
      <c r="X1538" t="inlineStr">
        <is>
          <t>Written by Fabien Nicieza</t>
        </is>
      </c>
      <c r="Y1538" t="inlineStr">
        <is>
          <t>Legion Lost #2. Fabien Nicieza. 2011. The New 52.</t>
        </is>
      </c>
      <c r="Z1538" t="inlineStr">
        <is>
          <t>WHATNOT</t>
        </is>
      </c>
      <c r="AA1538" t="inlineStr">
        <is>
          <t>NM $3–6.</t>
        </is>
      </c>
      <c r="AC1538" t="inlineStr">
        <is>
          <t>Pete Woods</t>
        </is>
      </c>
      <c r="AD1538" t="inlineStr">
        <is>
          <t>May 18, 2026 (ALL_BOXES import)</t>
        </is>
      </c>
      <c r="AE1538" t="inlineStr">
        <is>
          <t>DC New 52</t>
        </is>
      </c>
      <c r="AF1538" t="n">
        <v>52</v>
      </c>
      <c r="AG1538" t="inlineStr">
        <is>
          <t>DC New 52 Relaunch</t>
        </is>
      </c>
      <c r="AH1538" t="inlineStr">
        <is>
          <t>1</t>
        </is>
      </c>
      <c r="AI1538" t="n">
        <v>1</v>
      </c>
      <c r="AK1538" s="338" t="inlineStr"/>
    </row>
    <row r="1539" ht="40" customHeight="1">
      <c r="A1539" t="n">
        <v>1858</v>
      </c>
      <c r="B1539" t="inlineStr">
        <is>
          <t>Legion Lost</t>
        </is>
      </c>
      <c r="C1539" s="386" t="n">
        <v>3</v>
      </c>
      <c r="D1539" t="inlineStr">
        <is>
          <t>DC</t>
        </is>
      </c>
      <c r="E1539" t="inlineStr">
        <is>
          <t>2011</t>
        </is>
      </c>
      <c r="F1539" t="inlineStr">
        <is>
          <t>The New 52</t>
        </is>
      </c>
      <c r="G1539" t="inlineStr">
        <is>
          <t>NO</t>
        </is>
      </c>
      <c r="J1539" t="inlineStr">
        <is>
          <t>Fabien Nicieza</t>
        </is>
      </c>
      <c r="K1539" t="inlineStr">
        <is>
          <t>Pete Woods</t>
        </is>
      </c>
      <c r="L1539" t="inlineStr">
        <is>
          <t>NO</t>
        </is>
      </c>
      <c r="O1539" t="inlineStr">
        <is>
          <t>Poor/Fair — Unbagged</t>
        </is>
      </c>
      <c r="P1539" t="inlineStr">
        <is>
          <t>NO</t>
        </is>
      </c>
      <c r="Q1539" t="inlineStr">
        <is>
          <t>5</t>
        </is>
      </c>
      <c r="R1539" s="386" t="n">
        <v>3</v>
      </c>
      <c r="S1539" s="383" t="n">
        <v>2</v>
      </c>
      <c r="T1539" s="388" t="n">
        <v>15</v>
      </c>
      <c r="U1539" t="inlineStr">
        <is>
          <t>Modern</t>
        </is>
      </c>
      <c r="V1539" t="inlineStr">
        <is>
          <t>DC</t>
        </is>
      </c>
      <c r="W1539" t="inlineStr">
        <is>
          <t>The New 52 | Writer: Fabien Nicieza | Art: Pete Woods</t>
        </is>
      </c>
      <c r="X1539" t="inlineStr">
        <is>
          <t>Written by Fabien Nicieza</t>
        </is>
      </c>
      <c r="Y1539" t="inlineStr">
        <is>
          <t>Legion Lost #3. Fabien Nicieza. 2011. The New 52.</t>
        </is>
      </c>
      <c r="Z1539" t="inlineStr">
        <is>
          <t>WHATNOT</t>
        </is>
      </c>
      <c r="AA1539" t="inlineStr">
        <is>
          <t>NM $3–6.</t>
        </is>
      </c>
      <c r="AC1539" t="inlineStr">
        <is>
          <t>Pete Woods</t>
        </is>
      </c>
      <c r="AD1539" t="inlineStr">
        <is>
          <t>May 18, 2026 (ALL_BOXES import)</t>
        </is>
      </c>
      <c r="AE1539" t="inlineStr">
        <is>
          <t>DC New 52</t>
        </is>
      </c>
      <c r="AF1539" t="n">
        <v>52</v>
      </c>
      <c r="AG1539" t="inlineStr">
        <is>
          <t>DC New 52 Relaunch</t>
        </is>
      </c>
      <c r="AH1539" t="inlineStr">
        <is>
          <t>1</t>
        </is>
      </c>
      <c r="AI1539" t="n">
        <v>1</v>
      </c>
      <c r="AK1539" s="338" t="inlineStr"/>
    </row>
    <row r="1540" ht="40" customHeight="1">
      <c r="A1540" t="n">
        <v>1859</v>
      </c>
      <c r="B1540" t="inlineStr">
        <is>
          <t>Legion of Super-Heroes</t>
        </is>
      </c>
      <c r="C1540" s="386" t="n">
        <v>1</v>
      </c>
      <c r="D1540" t="inlineStr">
        <is>
          <t>DC</t>
        </is>
      </c>
      <c r="E1540" t="inlineStr">
        <is>
          <t>2011</t>
        </is>
      </c>
      <c r="F1540" t="inlineStr">
        <is>
          <t>The New 52</t>
        </is>
      </c>
      <c r="G1540" t="inlineStr">
        <is>
          <t>YES</t>
        </is>
      </c>
      <c r="H1540" t="inlineStr">
        <is>
          <t>New 52 #1 — Paul Levitz</t>
        </is>
      </c>
      <c r="J1540" t="inlineStr">
        <is>
          <t>Paul Levitz</t>
        </is>
      </c>
      <c r="K1540" t="inlineStr">
        <is>
          <t>Francis Portela</t>
        </is>
      </c>
      <c r="L1540" t="inlineStr">
        <is>
          <t>NO</t>
        </is>
      </c>
      <c r="O1540" t="inlineStr">
        <is>
          <t>Poor/Fair — Unbagged</t>
        </is>
      </c>
      <c r="P1540" t="inlineStr">
        <is>
          <t>YES</t>
        </is>
      </c>
      <c r="Q1540" t="inlineStr">
        <is>
          <t>10</t>
        </is>
      </c>
      <c r="R1540" s="386" t="n">
        <v>6</v>
      </c>
      <c r="S1540" s="383" t="n">
        <v>4</v>
      </c>
      <c r="T1540" s="388" t="n">
        <v>30</v>
      </c>
      <c r="U1540" t="inlineStr">
        <is>
          <t>Modern</t>
        </is>
      </c>
      <c r="V1540" t="inlineStr">
        <is>
          <t>DC</t>
        </is>
      </c>
      <c r="W1540" t="inlineStr">
        <is>
          <t>The New 52 | New 52 #1 — Paul Levitz | Writer: Paul Levitz | Art: Francis Portela</t>
        </is>
      </c>
      <c r="X1540" t="inlineStr">
        <is>
          <t>New 52 #1 — Paul Levitz. Written by Paul Levitz</t>
        </is>
      </c>
      <c r="Y1540" t="inlineStr">
        <is>
          <t>Legion of Super-Heroes #1. Paul Levitz. 2011. The New 52.</t>
        </is>
      </c>
      <c r="Z1540" t="inlineStr">
        <is>
          <t>WHATNOT</t>
        </is>
      </c>
      <c r="AA1540" t="inlineStr">
        <is>
          <t>NM $5–10.</t>
        </is>
      </c>
      <c r="AC1540" t="inlineStr">
        <is>
          <t>Francis Portela</t>
        </is>
      </c>
      <c r="AD1540" t="inlineStr">
        <is>
          <t>May 18, 2026 (ALL_BOXES import)</t>
        </is>
      </c>
      <c r="AE1540" t="inlineStr">
        <is>
          <t>DC New 52</t>
        </is>
      </c>
      <c r="AF1540" t="n">
        <v>52</v>
      </c>
      <c r="AG1540" t="inlineStr">
        <is>
          <t>DC New 52 Relaunch</t>
        </is>
      </c>
      <c r="AH1540" t="inlineStr">
        <is>
          <t>4</t>
        </is>
      </c>
      <c r="AI1540" t="n">
        <v>1</v>
      </c>
      <c r="AK1540" s="340" t="inlineStr">
        <is>
          <t>YES</t>
        </is>
      </c>
    </row>
    <row r="1541" ht="40" customHeight="1">
      <c r="A1541" t="n">
        <v>1860</v>
      </c>
      <c r="B1541" t="inlineStr">
        <is>
          <t>Legion of Super-Heroes</t>
        </is>
      </c>
      <c r="C1541" s="386" t="n">
        <v>2</v>
      </c>
      <c r="D1541" t="inlineStr">
        <is>
          <t>DC</t>
        </is>
      </c>
      <c r="E1541" t="inlineStr">
        <is>
          <t>2011</t>
        </is>
      </c>
      <c r="F1541" t="inlineStr">
        <is>
          <t>The New 52</t>
        </is>
      </c>
      <c r="G1541" t="inlineStr">
        <is>
          <t>NO</t>
        </is>
      </c>
      <c r="J1541" t="inlineStr">
        <is>
          <t>Paul Levitz</t>
        </is>
      </c>
      <c r="K1541" t="inlineStr">
        <is>
          <t>Francis Portela</t>
        </is>
      </c>
      <c r="L1541" t="inlineStr">
        <is>
          <t>NO</t>
        </is>
      </c>
      <c r="O1541" t="inlineStr">
        <is>
          <t>Poor/Fair — Unbagged</t>
        </is>
      </c>
      <c r="P1541" t="inlineStr">
        <is>
          <t>NO</t>
        </is>
      </c>
      <c r="Q1541" t="inlineStr">
        <is>
          <t>5</t>
        </is>
      </c>
      <c r="R1541" s="386" t="n">
        <v>3</v>
      </c>
      <c r="S1541" s="383" t="n">
        <v>2</v>
      </c>
      <c r="T1541" s="388" t="n">
        <v>15</v>
      </c>
      <c r="U1541" t="inlineStr">
        <is>
          <t>Modern</t>
        </is>
      </c>
      <c r="V1541" t="inlineStr">
        <is>
          <t>DC</t>
        </is>
      </c>
      <c r="W1541" t="inlineStr">
        <is>
          <t>The New 52 | Writer: Paul Levitz | Art: Francis Portela</t>
        </is>
      </c>
      <c r="X1541" t="inlineStr">
        <is>
          <t>Written by Paul Levitz</t>
        </is>
      </c>
      <c r="Y1541" t="inlineStr">
        <is>
          <t>Legion of Super-Heroes #2. Paul Levitz. 2011. The New 52.</t>
        </is>
      </c>
      <c r="Z1541" t="inlineStr">
        <is>
          <t>WHATNOT</t>
        </is>
      </c>
      <c r="AA1541" t="inlineStr">
        <is>
          <t>NM $3–6.</t>
        </is>
      </c>
      <c r="AC1541" t="inlineStr">
        <is>
          <t>Francis Portela</t>
        </is>
      </c>
      <c r="AD1541" t="inlineStr">
        <is>
          <t>May 18, 2026 (ALL_BOXES import)</t>
        </is>
      </c>
      <c r="AE1541" t="inlineStr">
        <is>
          <t>DC New 52</t>
        </is>
      </c>
      <c r="AF1541" t="n">
        <v>52</v>
      </c>
      <c r="AG1541" t="inlineStr">
        <is>
          <t>DC New 52 Relaunch</t>
        </is>
      </c>
      <c r="AH1541" t="inlineStr">
        <is>
          <t>1</t>
        </is>
      </c>
      <c r="AI1541" t="n">
        <v>1</v>
      </c>
      <c r="AK1541" s="338" t="inlineStr"/>
    </row>
    <row r="1542" ht="40" customHeight="1">
      <c r="A1542" t="n">
        <v>1861</v>
      </c>
      <c r="B1542" t="inlineStr">
        <is>
          <t>Legion of Super-Heroes</t>
        </is>
      </c>
      <c r="C1542" s="386" t="n">
        <v>3</v>
      </c>
      <c r="D1542" t="inlineStr">
        <is>
          <t>DC</t>
        </is>
      </c>
      <c r="E1542" t="inlineStr">
        <is>
          <t>2011</t>
        </is>
      </c>
      <c r="F1542" t="inlineStr">
        <is>
          <t>The New 52</t>
        </is>
      </c>
      <c r="G1542" t="inlineStr">
        <is>
          <t>NO</t>
        </is>
      </c>
      <c r="J1542" t="inlineStr">
        <is>
          <t>Paul Levitz</t>
        </is>
      </c>
      <c r="K1542" t="inlineStr">
        <is>
          <t>Francis Portela</t>
        </is>
      </c>
      <c r="L1542" t="inlineStr">
        <is>
          <t>NO</t>
        </is>
      </c>
      <c r="O1542" t="inlineStr">
        <is>
          <t>Poor/Fair — Unbagged</t>
        </is>
      </c>
      <c r="P1542" t="inlineStr">
        <is>
          <t>NO</t>
        </is>
      </c>
      <c r="Q1542" t="inlineStr">
        <is>
          <t>5</t>
        </is>
      </c>
      <c r="R1542" s="386" t="n">
        <v>3</v>
      </c>
      <c r="S1542" s="383" t="n">
        <v>2</v>
      </c>
      <c r="T1542" s="388" t="n">
        <v>15</v>
      </c>
      <c r="U1542" t="inlineStr">
        <is>
          <t>Modern</t>
        </is>
      </c>
      <c r="V1542" t="inlineStr">
        <is>
          <t>DC</t>
        </is>
      </c>
      <c r="W1542" t="inlineStr">
        <is>
          <t>The New 52 | Writer: Paul Levitz | Art: Francis Portela</t>
        </is>
      </c>
      <c r="X1542" t="inlineStr">
        <is>
          <t>Written by Paul Levitz</t>
        </is>
      </c>
      <c r="Y1542" t="inlineStr">
        <is>
          <t>Legion of Super-Heroes #3. Paul Levitz. 2011. The New 52.</t>
        </is>
      </c>
      <c r="Z1542" t="inlineStr">
        <is>
          <t>WHATNOT</t>
        </is>
      </c>
      <c r="AA1542" t="inlineStr">
        <is>
          <t>NM $3–6.</t>
        </is>
      </c>
      <c r="AC1542" t="inlineStr">
        <is>
          <t>Francis Portela</t>
        </is>
      </c>
      <c r="AD1542" t="inlineStr">
        <is>
          <t>May 18, 2026 (ALL_BOXES import)</t>
        </is>
      </c>
      <c r="AE1542" t="inlineStr">
        <is>
          <t>DC New 52</t>
        </is>
      </c>
      <c r="AF1542" s="391" t="inlineStr">
        <is>
          <t>92</t>
        </is>
      </c>
      <c r="AG1542" t="inlineStr">
        <is>
          <t>DC New 52 Relaunch</t>
        </is>
      </c>
      <c r="AH1542" t="inlineStr">
        <is>
          <t>1</t>
        </is>
      </c>
      <c r="AI1542" t="n">
        <v>1</v>
      </c>
      <c r="AK1542" s="338" t="inlineStr"/>
    </row>
    <row r="1543" ht="40" customHeight="1">
      <c r="A1543" t="n">
        <v>1862</v>
      </c>
      <c r="B1543" t="inlineStr">
        <is>
          <t>Legion: Secret Origins</t>
        </is>
      </c>
      <c r="C1543" s="386" t="n">
        <v>1</v>
      </c>
      <c r="D1543" t="inlineStr">
        <is>
          <t>DC</t>
        </is>
      </c>
      <c r="E1543" t="inlineStr">
        <is>
          <t>2011</t>
        </is>
      </c>
      <c r="F1543" t="inlineStr">
        <is>
          <t>The New 52 — The Girl Who Fell Through the Universes</t>
        </is>
      </c>
      <c r="G1543" t="inlineStr">
        <is>
          <t>NO</t>
        </is>
      </c>
      <c r="J1543" t="inlineStr">
        <is>
          <t>Paul Levitz</t>
        </is>
      </c>
      <c r="K1543" t="inlineStr">
        <is>
          <t>Chris Batista</t>
        </is>
      </c>
      <c r="L1543" t="inlineStr">
        <is>
          <t>NO</t>
        </is>
      </c>
      <c r="O1543" t="inlineStr">
        <is>
          <t>Poor/Fair — Unbagged</t>
        </is>
      </c>
      <c r="P1543" t="inlineStr">
        <is>
          <t>NO</t>
        </is>
      </c>
      <c r="Q1543" t="inlineStr">
        <is>
          <t>8</t>
        </is>
      </c>
      <c r="R1543" s="386" t="n">
        <v>5</v>
      </c>
      <c r="S1543" s="383" t="n">
        <v>3</v>
      </c>
      <c r="T1543" s="388" t="n">
        <v>24</v>
      </c>
      <c r="U1543" t="inlineStr">
        <is>
          <t>Modern</t>
        </is>
      </c>
      <c r="V1543" t="inlineStr">
        <is>
          <t>DC</t>
        </is>
      </c>
      <c r="W1543" t="inlineStr">
        <is>
          <t>The New 52 — The Girl Who Fell Through the Universes | Writer: Paul Levitz | Art: Chris Batista</t>
        </is>
      </c>
      <c r="X1543" t="inlineStr">
        <is>
          <t>Written by Paul Levitz</t>
        </is>
      </c>
      <c r="Y1543" t="inlineStr">
        <is>
          <t>Legion: Secret Origins #1. Paul Levitz. 2011. The New 52 — The Girl Who Fell Through the Universes.</t>
        </is>
      </c>
      <c r="Z1543" t="inlineStr">
        <is>
          <t>WHATNOT</t>
        </is>
      </c>
      <c r="AA1543" t="inlineStr">
        <is>
          <t>NM $4–8.</t>
        </is>
      </c>
      <c r="AC1543" t="inlineStr">
        <is>
          <t>Chris Batista</t>
        </is>
      </c>
      <c r="AD1543" t="inlineStr">
        <is>
          <t>May 18, 2026 (ALL_BOXES import)</t>
        </is>
      </c>
      <c r="AE1543" t="inlineStr">
        <is>
          <t>DC New 52</t>
        </is>
      </c>
      <c r="AF1543" t="n">
        <v>52</v>
      </c>
      <c r="AG1543" t="inlineStr">
        <is>
          <t>DC New 52 Relaunch</t>
        </is>
      </c>
      <c r="AH1543" t="inlineStr">
        <is>
          <t>2</t>
        </is>
      </c>
      <c r="AI1543" t="n">
        <v>1</v>
      </c>
      <c r="AK1543" s="338" t="inlineStr"/>
    </row>
    <row r="1544" ht="40" customHeight="1">
      <c r="A1544" t="n">
        <v>1863</v>
      </c>
      <c r="B1544" t="inlineStr">
        <is>
          <t>Hawk and Dove</t>
        </is>
      </c>
      <c r="C1544" s="386" t="n">
        <v>1</v>
      </c>
      <c r="D1544" t="inlineStr">
        <is>
          <t>DC</t>
        </is>
      </c>
      <c r="E1544" t="inlineStr">
        <is>
          <t>2011</t>
        </is>
      </c>
      <c r="F1544" t="inlineStr">
        <is>
          <t>The New 52</t>
        </is>
      </c>
      <c r="G1544" t="inlineStr">
        <is>
          <t>YES</t>
        </is>
      </c>
      <c r="H1544" t="inlineStr">
        <is>
          <t>New 52 #1 — Rob Liefeld art; controversial but collectible for that reason</t>
        </is>
      </c>
      <c r="J1544" t="inlineStr">
        <is>
          <t>Sterling Gates</t>
        </is>
      </c>
      <c r="K1544" t="inlineStr">
        <is>
          <t>Rob Liefeld</t>
        </is>
      </c>
      <c r="L1544" t="inlineStr">
        <is>
          <t>NO</t>
        </is>
      </c>
      <c r="O1544" t="inlineStr">
        <is>
          <t>Poor/Fair — Unbagged</t>
        </is>
      </c>
      <c r="P1544" t="inlineStr">
        <is>
          <t>YES</t>
        </is>
      </c>
      <c r="Q1544" t="inlineStr">
        <is>
          <t>10</t>
        </is>
      </c>
      <c r="R1544" s="386" t="n">
        <v>6</v>
      </c>
      <c r="S1544" s="383" t="n">
        <v>4</v>
      </c>
      <c r="T1544" s="388" t="n">
        <v>30</v>
      </c>
      <c r="U1544" t="inlineStr">
        <is>
          <t>Modern</t>
        </is>
      </c>
      <c r="V1544" t="inlineStr">
        <is>
          <t>DC</t>
        </is>
      </c>
      <c r="W1544" t="inlineStr">
        <is>
          <t>Rob Liefeld New 52 — love it or hate it, it's a collectible curiosity.</t>
        </is>
      </c>
      <c r="X1544" t="inlineStr">
        <is>
          <t>Rob Liefeld draws Hawk and Dove for the New 52. The internet had opinions. Now it's a collector curiosity.</t>
        </is>
      </c>
      <c r="Y1544" t="inlineStr">
        <is>
          <t>Hawk and Dove #1. Sterling Gates. 2011. The New 52.</t>
        </is>
      </c>
      <c r="Z1544" t="inlineStr">
        <is>
          <t>WHATNOT</t>
        </is>
      </c>
      <c r="AA1544" t="inlineStr">
        <is>
          <t>NM $5–10.</t>
        </is>
      </c>
      <c r="AC1544" t="inlineStr">
        <is>
          <t>Rob Liefeld</t>
        </is>
      </c>
      <c r="AD1544" t="inlineStr">
        <is>
          <t>May 18, 2026 (ALL_BOXES import)</t>
        </is>
      </c>
      <c r="AE1544" t="inlineStr">
        <is>
          <t>DC New 52</t>
        </is>
      </c>
      <c r="AF1544" t="n">
        <v>52</v>
      </c>
      <c r="AG1544" t="inlineStr">
        <is>
          <t>DC New 52 Relaunch</t>
        </is>
      </c>
      <c r="AH1544" t="inlineStr">
        <is>
          <t>4</t>
        </is>
      </c>
      <c r="AI1544" t="n">
        <v>1</v>
      </c>
      <c r="AK1544" s="340" t="inlineStr">
        <is>
          <t>YES</t>
        </is>
      </c>
    </row>
    <row r="1545" ht="40" customHeight="1">
      <c r="A1545" t="n">
        <v>1864</v>
      </c>
      <c r="B1545" t="inlineStr">
        <is>
          <t>Hawk and Dove</t>
        </is>
      </c>
      <c r="C1545" s="386" t="n">
        <v>2</v>
      </c>
      <c r="D1545" t="inlineStr">
        <is>
          <t>DC</t>
        </is>
      </c>
      <c r="E1545" t="inlineStr">
        <is>
          <t>2011</t>
        </is>
      </c>
      <c r="F1545" t="inlineStr">
        <is>
          <t>The New 52</t>
        </is>
      </c>
      <c r="G1545" t="inlineStr">
        <is>
          <t>NO</t>
        </is>
      </c>
      <c r="J1545" t="inlineStr">
        <is>
          <t>Sterling Gates</t>
        </is>
      </c>
      <c r="K1545" t="inlineStr">
        <is>
          <t>Rob Liefeld</t>
        </is>
      </c>
      <c r="L1545" t="inlineStr">
        <is>
          <t>NO</t>
        </is>
      </c>
      <c r="O1545" t="inlineStr">
        <is>
          <t>Poor/Fair — Unbagged</t>
        </is>
      </c>
      <c r="P1545" t="inlineStr">
        <is>
          <t>NO</t>
        </is>
      </c>
      <c r="Q1545" t="inlineStr">
        <is>
          <t>5</t>
        </is>
      </c>
      <c r="R1545" s="386" t="n">
        <v>3</v>
      </c>
      <c r="S1545" s="383" t="n">
        <v>2</v>
      </c>
      <c r="T1545" s="388" t="n">
        <v>15</v>
      </c>
      <c r="U1545" t="inlineStr">
        <is>
          <t>Modern</t>
        </is>
      </c>
      <c r="V1545" t="inlineStr">
        <is>
          <t>DC</t>
        </is>
      </c>
      <c r="W1545" t="inlineStr">
        <is>
          <t>The New 52 | Writer: Sterling Gates | Art: Rob Liefeld</t>
        </is>
      </c>
      <c r="X1545" t="inlineStr">
        <is>
          <t>Written by Sterling Gates</t>
        </is>
      </c>
      <c r="Y1545" t="inlineStr">
        <is>
          <t>Hawk and Dove #2. Sterling Gates. 2011. The New 52.</t>
        </is>
      </c>
      <c r="Z1545" t="inlineStr">
        <is>
          <t>WHATNOT</t>
        </is>
      </c>
      <c r="AA1545" t="inlineStr">
        <is>
          <t>NM $3–6.</t>
        </is>
      </c>
      <c r="AC1545" t="inlineStr">
        <is>
          <t>Rob Liefeld</t>
        </is>
      </c>
      <c r="AD1545" t="inlineStr">
        <is>
          <t>May 18, 2026 (ALL_BOXES import)</t>
        </is>
      </c>
      <c r="AE1545" t="inlineStr">
        <is>
          <t>DC New 52</t>
        </is>
      </c>
      <c r="AF1545" t="n">
        <v>52</v>
      </c>
      <c r="AG1545" t="inlineStr">
        <is>
          <t>DC New 52 Relaunch</t>
        </is>
      </c>
      <c r="AH1545" t="inlineStr">
        <is>
          <t>1</t>
        </is>
      </c>
      <c r="AI1545" t="n">
        <v>1</v>
      </c>
      <c r="AK1545" s="338" t="inlineStr"/>
    </row>
    <row r="1546" ht="40" customHeight="1">
      <c r="A1546" t="n">
        <v>1865</v>
      </c>
      <c r="B1546" t="inlineStr">
        <is>
          <t>The Savage Hawkman</t>
        </is>
      </c>
      <c r="C1546" s="386" t="n">
        <v>1</v>
      </c>
      <c r="D1546" t="inlineStr">
        <is>
          <t>DC</t>
        </is>
      </c>
      <c r="E1546" t="inlineStr">
        <is>
          <t>2011</t>
        </is>
      </c>
      <c r="F1546" t="inlineStr">
        <is>
          <t>The New 52</t>
        </is>
      </c>
      <c r="G1546" t="inlineStr">
        <is>
          <t>YES</t>
        </is>
      </c>
      <c r="H1546" t="inlineStr">
        <is>
          <t>Savage Hawkman New 52 #1 — Tony Daniel — New 52 Hawkman relaunch — Carter Hall as savage warrior</t>
        </is>
      </c>
      <c r="J1546" t="inlineStr">
        <is>
          <t>Tony Daniel</t>
        </is>
      </c>
      <c r="K1546" t="inlineStr">
        <is>
          <t>Philip Tan</t>
        </is>
      </c>
      <c r="L1546" t="inlineStr">
        <is>
          <t>NO</t>
        </is>
      </c>
      <c r="O1546" t="inlineStr">
        <is>
          <t>Poor/Fair — Unbagged</t>
        </is>
      </c>
      <c r="P1546" t="inlineStr">
        <is>
          <t>YES</t>
        </is>
      </c>
      <c r="Q1546" t="inlineStr">
        <is>
          <t>10</t>
        </is>
      </c>
      <c r="R1546" s="386" t="n">
        <v>6</v>
      </c>
      <c r="S1546" s="383" t="n">
        <v>4</v>
      </c>
      <c r="T1546" s="388" t="n">
        <v>30</v>
      </c>
      <c r="U1546" t="inlineStr">
        <is>
          <t>Modern</t>
        </is>
      </c>
      <c r="V1546" t="inlineStr">
        <is>
          <t>DC</t>
        </is>
      </c>
      <c r="W1546" t="inlineStr">
        <is>
          <t>The New 52 | New 52 #1 | Writer: Tony Daniel | Art: Philip Tan</t>
        </is>
      </c>
      <c r="X1546" t="inlineStr">
        <is>
          <t>The Savage Hawkman #1 — key issue. Written by Tony Daniel</t>
        </is>
      </c>
      <c r="Y1546" t="inlineStr">
        <is>
          <t>The Savage Hawkman #1. Tony Daniel. 2011. The New 52.</t>
        </is>
      </c>
      <c r="Z1546" t="inlineStr">
        <is>
          <t>WHATNOT</t>
        </is>
      </c>
      <c r="AA1546" t="inlineStr">
        <is>
          <t>NM $5–10.</t>
        </is>
      </c>
      <c r="AC1546" t="inlineStr">
        <is>
          <t>Philip Tan</t>
        </is>
      </c>
      <c r="AD1546" t="inlineStr">
        <is>
          <t>May 18, 2026 (ALL_BOXES import)</t>
        </is>
      </c>
      <c r="AE1546" t="inlineStr">
        <is>
          <t>DC New 52</t>
        </is>
      </c>
      <c r="AF1546" t="n">
        <v>52</v>
      </c>
      <c r="AG1546" t="inlineStr">
        <is>
          <t>DC New 52 Relaunch</t>
        </is>
      </c>
      <c r="AH1546" t="inlineStr">
        <is>
          <t>4</t>
        </is>
      </c>
      <c r="AI1546" t="n">
        <v>1</v>
      </c>
      <c r="AK1546" s="340" t="inlineStr">
        <is>
          <t>YES</t>
        </is>
      </c>
    </row>
    <row r="1547" ht="40" customHeight="1">
      <c r="A1547" t="n">
        <v>1866</v>
      </c>
      <c r="B1547" t="inlineStr">
        <is>
          <t>The Savage Hawkman</t>
        </is>
      </c>
      <c r="C1547" s="386" t="n">
        <v>2</v>
      </c>
      <c r="D1547" t="inlineStr">
        <is>
          <t>DC</t>
        </is>
      </c>
      <c r="E1547" t="inlineStr">
        <is>
          <t>2011</t>
        </is>
      </c>
      <c r="F1547" t="inlineStr">
        <is>
          <t>The New 52</t>
        </is>
      </c>
      <c r="G1547" t="inlineStr">
        <is>
          <t>NO</t>
        </is>
      </c>
      <c r="J1547" t="inlineStr">
        <is>
          <t>Tony Daniel</t>
        </is>
      </c>
      <c r="K1547" t="inlineStr">
        <is>
          <t>Philip Tan</t>
        </is>
      </c>
      <c r="L1547" t="inlineStr">
        <is>
          <t>NO</t>
        </is>
      </c>
      <c r="O1547" t="inlineStr">
        <is>
          <t>Poor/Fair — Unbagged</t>
        </is>
      </c>
      <c r="P1547" t="inlineStr">
        <is>
          <t>NO</t>
        </is>
      </c>
      <c r="Q1547" t="inlineStr">
        <is>
          <t>5</t>
        </is>
      </c>
      <c r="R1547" s="386" t="n">
        <v>3</v>
      </c>
      <c r="S1547" s="383" t="n">
        <v>2</v>
      </c>
      <c r="T1547" s="388" t="n">
        <v>15</v>
      </c>
      <c r="U1547" t="inlineStr">
        <is>
          <t>Modern</t>
        </is>
      </c>
      <c r="V1547" t="inlineStr">
        <is>
          <t>DC</t>
        </is>
      </c>
      <c r="W1547" t="inlineStr">
        <is>
          <t>The New 52 | Writer: Tony Daniel | Art: Philip Tan</t>
        </is>
      </c>
      <c r="X1547" t="inlineStr">
        <is>
          <t>Written by Tony Daniel</t>
        </is>
      </c>
      <c r="Y1547" t="inlineStr">
        <is>
          <t>The Savage Hawkman #2. Tony Daniel. 2011. The New 52.</t>
        </is>
      </c>
      <c r="Z1547" t="inlineStr">
        <is>
          <t>WHATNOT</t>
        </is>
      </c>
      <c r="AA1547" t="inlineStr">
        <is>
          <t>NM $3–6.</t>
        </is>
      </c>
      <c r="AC1547" t="inlineStr">
        <is>
          <t>Philip Tan</t>
        </is>
      </c>
      <c r="AD1547" t="inlineStr">
        <is>
          <t>May 18, 2026 (ALL_BOXES import)</t>
        </is>
      </c>
      <c r="AE1547" t="inlineStr">
        <is>
          <t>DC New 52</t>
        </is>
      </c>
      <c r="AF1547" t="n">
        <v>52</v>
      </c>
      <c r="AG1547" t="inlineStr">
        <is>
          <t>DC New 52 Relaunch</t>
        </is>
      </c>
      <c r="AH1547" t="inlineStr">
        <is>
          <t>1</t>
        </is>
      </c>
      <c r="AI1547" t="n">
        <v>1</v>
      </c>
      <c r="AK1547" s="338" t="inlineStr"/>
    </row>
    <row r="1548" ht="40" customHeight="1">
      <c r="A1548" t="n">
        <v>1867</v>
      </c>
      <c r="B1548" t="inlineStr">
        <is>
          <t>The Savage Hawkman</t>
        </is>
      </c>
      <c r="C1548" s="386" t="n">
        <v>3</v>
      </c>
      <c r="D1548" t="inlineStr">
        <is>
          <t>DC</t>
        </is>
      </c>
      <c r="E1548" t="inlineStr">
        <is>
          <t>2011</t>
        </is>
      </c>
      <c r="F1548" t="inlineStr">
        <is>
          <t>The New 52</t>
        </is>
      </c>
      <c r="G1548" t="inlineStr">
        <is>
          <t>NO</t>
        </is>
      </c>
      <c r="J1548" t="inlineStr">
        <is>
          <t>Tony Daniel</t>
        </is>
      </c>
      <c r="K1548" t="inlineStr">
        <is>
          <t>Philip Tan</t>
        </is>
      </c>
      <c r="L1548" t="inlineStr">
        <is>
          <t>NO</t>
        </is>
      </c>
      <c r="O1548" t="inlineStr">
        <is>
          <t>Poor/Fair — Unbagged</t>
        </is>
      </c>
      <c r="P1548" t="inlineStr">
        <is>
          <t>NO</t>
        </is>
      </c>
      <c r="Q1548" t="inlineStr">
        <is>
          <t>5</t>
        </is>
      </c>
      <c r="R1548" s="386" t="n">
        <v>3</v>
      </c>
      <c r="S1548" s="383" t="n">
        <v>2</v>
      </c>
      <c r="T1548" s="388" t="n">
        <v>15</v>
      </c>
      <c r="U1548" t="inlineStr">
        <is>
          <t>Modern</t>
        </is>
      </c>
      <c r="V1548" t="inlineStr">
        <is>
          <t>DC</t>
        </is>
      </c>
      <c r="W1548" t="inlineStr">
        <is>
          <t>The New 52 | Writer: Tony Daniel | Art: Philip Tan</t>
        </is>
      </c>
      <c r="X1548" t="inlineStr">
        <is>
          <t>Written by Tony Daniel</t>
        </is>
      </c>
      <c r="Y1548" t="inlineStr">
        <is>
          <t>The Savage Hawkman #3. Tony Daniel. 2011. The New 52.</t>
        </is>
      </c>
      <c r="Z1548" t="inlineStr">
        <is>
          <t>WHATNOT</t>
        </is>
      </c>
      <c r="AA1548" t="inlineStr">
        <is>
          <t>NM $3–6.</t>
        </is>
      </c>
      <c r="AC1548" t="inlineStr">
        <is>
          <t>Philip Tan</t>
        </is>
      </c>
      <c r="AD1548" t="inlineStr">
        <is>
          <t>May 18, 2026 (ALL_BOXES import)</t>
        </is>
      </c>
      <c r="AE1548" t="inlineStr">
        <is>
          <t>DC New 52</t>
        </is>
      </c>
      <c r="AF1548" t="n">
        <v>52</v>
      </c>
      <c r="AG1548" t="inlineStr">
        <is>
          <t>DC New 52 Relaunch</t>
        </is>
      </c>
      <c r="AH1548" t="inlineStr">
        <is>
          <t>1</t>
        </is>
      </c>
      <c r="AI1548" t="n">
        <v>1</v>
      </c>
      <c r="AK1548" s="338" t="inlineStr"/>
    </row>
    <row r="1549" ht="40" customHeight="1">
      <c r="A1549" t="n">
        <v>1868</v>
      </c>
      <c r="B1549" t="inlineStr">
        <is>
          <t>Demon Knights</t>
        </is>
      </c>
      <c r="C1549" s="386" t="n">
        <v>1</v>
      </c>
      <c r="D1549" t="inlineStr">
        <is>
          <t>DC</t>
        </is>
      </c>
      <c r="E1549" t="inlineStr">
        <is>
          <t>2011</t>
        </is>
      </c>
      <c r="F1549" t="inlineStr">
        <is>
          <t>The New 52</t>
        </is>
      </c>
      <c r="G1549" t="inlineStr">
        <is>
          <t>YES</t>
        </is>
      </c>
      <c r="H1549" t="inlineStr">
        <is>
          <t>New 52 #1 — Paul Cornell; medieval DC Universe; Etrigan, Vandal Savage, Madame Xanadu</t>
        </is>
      </c>
      <c r="J1549" t="inlineStr">
        <is>
          <t>Paul Cornell</t>
        </is>
      </c>
      <c r="K1549" t="inlineStr">
        <is>
          <t>Diogenes Neves</t>
        </is>
      </c>
      <c r="L1549" t="inlineStr">
        <is>
          <t>NO</t>
        </is>
      </c>
      <c r="O1549" t="inlineStr">
        <is>
          <t>Poor/Fair — Unbagged</t>
        </is>
      </c>
      <c r="P1549" t="inlineStr">
        <is>
          <t>YES</t>
        </is>
      </c>
      <c r="Q1549" t="inlineStr">
        <is>
          <t>12</t>
        </is>
      </c>
      <c r="R1549" s="386" t="n">
        <v>8</v>
      </c>
      <c r="S1549" s="383" t="n">
        <v>4</v>
      </c>
      <c r="T1549" s="388" t="n">
        <v>36</v>
      </c>
      <c r="U1549" t="inlineStr">
        <is>
          <t>Modern</t>
        </is>
      </c>
      <c r="V1549" t="inlineStr">
        <is>
          <t>DC</t>
        </is>
      </c>
      <c r="W1549" t="inlineStr">
        <is>
          <t>The New 52 | New 52 #1 — Paul Cornell; medieval DC Universe; Etrigan, Vandal Savage, Madame Xanadu | Writer: Paul Cornell | Art: Diogenes Neves</t>
        </is>
      </c>
      <c r="X1549" t="inlineStr">
        <is>
          <t>Medieval DC Universe. Etrigan the Demon, Vandal Savage, Madame Xanadu — Paul Cornell's overlooked gem.</t>
        </is>
      </c>
      <c r="Y1549" t="inlineStr">
        <is>
          <t>Demon Knights #1. Paul Cornell. 2011. The New 52.</t>
        </is>
      </c>
      <c r="Z1549" t="inlineStr">
        <is>
          <t>WHATNOT</t>
        </is>
      </c>
      <c r="AA1549" t="inlineStr">
        <is>
          <t>NM $6–12.</t>
        </is>
      </c>
      <c r="AC1549" t="inlineStr">
        <is>
          <t>Diogenes Neves</t>
        </is>
      </c>
      <c r="AD1549" t="inlineStr">
        <is>
          <t>May 18, 2026 (ALL_BOXES import)</t>
        </is>
      </c>
      <c r="AE1549" t="inlineStr">
        <is>
          <t>DC New 52</t>
        </is>
      </c>
      <c r="AF1549" t="n">
        <v>52</v>
      </c>
      <c r="AG1549" t="inlineStr">
        <is>
          <t>DC New 52 Relaunch</t>
        </is>
      </c>
      <c r="AH1549" t="inlineStr">
        <is>
          <t>4</t>
        </is>
      </c>
      <c r="AI1549" t="n">
        <v>1</v>
      </c>
      <c r="AK1549" s="340" t="inlineStr">
        <is>
          <t>YES</t>
        </is>
      </c>
    </row>
    <row r="1550" ht="40" customHeight="1">
      <c r="A1550" t="n">
        <v>1869</v>
      </c>
      <c r="B1550" t="inlineStr">
        <is>
          <t>Demon Knights</t>
        </is>
      </c>
      <c r="C1550" s="386" t="n">
        <v>3</v>
      </c>
      <c r="D1550" t="inlineStr">
        <is>
          <t>DC</t>
        </is>
      </c>
      <c r="E1550" t="inlineStr">
        <is>
          <t>2011</t>
        </is>
      </c>
      <c r="F1550" t="inlineStr">
        <is>
          <t>The New 52</t>
        </is>
      </c>
      <c r="G1550" t="inlineStr">
        <is>
          <t>NO</t>
        </is>
      </c>
      <c r="J1550" t="inlineStr">
        <is>
          <t>Paul Cornell</t>
        </is>
      </c>
      <c r="K1550" t="inlineStr">
        <is>
          <t>Diogenes Neves</t>
        </is>
      </c>
      <c r="L1550" t="inlineStr">
        <is>
          <t>NO</t>
        </is>
      </c>
      <c r="O1550" t="inlineStr">
        <is>
          <t>Poor/Fair — Unbagged</t>
        </is>
      </c>
      <c r="P1550" t="inlineStr">
        <is>
          <t>NO</t>
        </is>
      </c>
      <c r="Q1550" t="inlineStr">
        <is>
          <t>5</t>
        </is>
      </c>
      <c r="R1550" s="386" t="n">
        <v>3</v>
      </c>
      <c r="S1550" s="383" t="n">
        <v>2</v>
      </c>
      <c r="T1550" s="388" t="n">
        <v>15</v>
      </c>
      <c r="U1550" t="inlineStr">
        <is>
          <t>Modern</t>
        </is>
      </c>
      <c r="V1550" t="inlineStr">
        <is>
          <t>DC</t>
        </is>
      </c>
      <c r="W1550" t="inlineStr">
        <is>
          <t>The New 52 | Writer: Paul Cornell | Art: Diogenes Neves</t>
        </is>
      </c>
      <c r="X1550" t="inlineStr">
        <is>
          <t>Written by Paul Cornell</t>
        </is>
      </c>
      <c r="Y1550" t="inlineStr">
        <is>
          <t>Demon Knights #3. Paul Cornell. 2011. The New 52.</t>
        </is>
      </c>
      <c r="Z1550" t="inlineStr">
        <is>
          <t>WHATNOT</t>
        </is>
      </c>
      <c r="AA1550" t="inlineStr">
        <is>
          <t>NM $3–6.</t>
        </is>
      </c>
      <c r="AC1550" t="inlineStr">
        <is>
          <t>Diogenes Neves</t>
        </is>
      </c>
      <c r="AD1550" t="inlineStr">
        <is>
          <t>May 18, 2026 (ALL_BOXES import)</t>
        </is>
      </c>
      <c r="AE1550" t="inlineStr">
        <is>
          <t>DC New 52</t>
        </is>
      </c>
      <c r="AF1550" t="n">
        <v>52</v>
      </c>
      <c r="AG1550" t="inlineStr">
        <is>
          <t>DC New 52 Relaunch</t>
        </is>
      </c>
      <c r="AH1550" t="inlineStr">
        <is>
          <t>1</t>
        </is>
      </c>
      <c r="AI1550" t="n">
        <v>1</v>
      </c>
      <c r="AK1550" s="338" t="inlineStr"/>
    </row>
    <row r="1551" ht="40" customHeight="1">
      <c r="A1551" t="n">
        <v>1870</v>
      </c>
      <c r="B1551" t="inlineStr">
        <is>
          <t>Demon Knights</t>
        </is>
      </c>
      <c r="C1551" s="386" t="n">
        <v>4</v>
      </c>
      <c r="D1551" t="inlineStr">
        <is>
          <t>DC</t>
        </is>
      </c>
      <c r="E1551" t="inlineStr">
        <is>
          <t>2011</t>
        </is>
      </c>
      <c r="F1551" t="inlineStr">
        <is>
          <t>The New 52</t>
        </is>
      </c>
      <c r="G1551" t="inlineStr">
        <is>
          <t>NO</t>
        </is>
      </c>
      <c r="J1551" t="inlineStr">
        <is>
          <t>Paul Cornell</t>
        </is>
      </c>
      <c r="K1551" t="inlineStr">
        <is>
          <t>Diogenes Neves</t>
        </is>
      </c>
      <c r="L1551" t="inlineStr">
        <is>
          <t>NO</t>
        </is>
      </c>
      <c r="O1551" t="inlineStr">
        <is>
          <t>Poor/Fair — Unbagged</t>
        </is>
      </c>
      <c r="P1551" t="inlineStr">
        <is>
          <t>NO</t>
        </is>
      </c>
      <c r="Q1551" t="inlineStr">
        <is>
          <t>5</t>
        </is>
      </c>
      <c r="R1551" s="386" t="n">
        <v>3</v>
      </c>
      <c r="S1551" s="383" t="n">
        <v>2</v>
      </c>
      <c r="T1551" s="388" t="n">
        <v>15</v>
      </c>
      <c r="U1551" t="inlineStr">
        <is>
          <t>Modern</t>
        </is>
      </c>
      <c r="V1551" t="inlineStr">
        <is>
          <t>DC</t>
        </is>
      </c>
      <c r="W1551" t="inlineStr">
        <is>
          <t>The New 52 | Writer: Paul Cornell | Art: Diogenes Neves</t>
        </is>
      </c>
      <c r="X1551" t="inlineStr">
        <is>
          <t>Written by Paul Cornell</t>
        </is>
      </c>
      <c r="Y1551" t="inlineStr">
        <is>
          <t>Demon Knights #4. Paul Cornell. 2011. The New 52.</t>
        </is>
      </c>
      <c r="Z1551" t="inlineStr">
        <is>
          <t>WHATNOT</t>
        </is>
      </c>
      <c r="AA1551" t="inlineStr">
        <is>
          <t>NM $3–6.</t>
        </is>
      </c>
      <c r="AC1551" t="inlineStr">
        <is>
          <t>Diogenes Neves</t>
        </is>
      </c>
      <c r="AD1551" t="inlineStr">
        <is>
          <t>May 18, 2026 (ALL_BOXES import)</t>
        </is>
      </c>
      <c r="AE1551" t="inlineStr">
        <is>
          <t>DC New 52</t>
        </is>
      </c>
      <c r="AF1551" t="n">
        <v>52</v>
      </c>
      <c r="AG1551" t="inlineStr">
        <is>
          <t>DC New 52 Relaunch</t>
        </is>
      </c>
      <c r="AH1551" t="inlineStr">
        <is>
          <t>1</t>
        </is>
      </c>
      <c r="AI1551" t="n">
        <v>1</v>
      </c>
      <c r="AK1551" s="338" t="inlineStr"/>
    </row>
    <row r="1552" ht="40" customHeight="1">
      <c r="A1552" t="n">
        <v>1871</v>
      </c>
      <c r="B1552" t="inlineStr">
        <is>
          <t>Villains United</t>
        </is>
      </c>
      <c r="C1552" s="386" t="n">
        <v>1</v>
      </c>
      <c r="D1552" t="inlineStr">
        <is>
          <t>DC</t>
        </is>
      </c>
      <c r="E1552" t="inlineStr">
        <is>
          <t>2005</t>
        </is>
      </c>
      <c r="F1552" t="inlineStr">
        <is>
          <t>Infinite Crisis Lead-In</t>
        </is>
      </c>
      <c r="G1552" t="inlineStr">
        <is>
          <t>YES</t>
        </is>
      </c>
      <c r="H1552" t="inlineStr">
        <is>
          <t>Gail Simone; Secret Six team formation; Catman reinvention; Infinite Crisis tie-in #1</t>
        </is>
      </c>
      <c r="I1552" t="inlineStr">
        <is>
          <t>Secret Six team formation; Catman reinvented</t>
        </is>
      </c>
      <c r="J1552" t="inlineStr">
        <is>
          <t>Gail Simone</t>
        </is>
      </c>
      <c r="K1552" t="inlineStr">
        <is>
          <t>Dale Eaglesham</t>
        </is>
      </c>
      <c r="L1552" t="inlineStr">
        <is>
          <t>NO</t>
        </is>
      </c>
      <c r="O1552" t="inlineStr">
        <is>
          <t>Poor/Fair — Unbagged</t>
        </is>
      </c>
      <c r="P1552" t="inlineStr">
        <is>
          <t>YES</t>
        </is>
      </c>
      <c r="Q1552" t="inlineStr">
        <is>
          <t>20</t>
        </is>
      </c>
      <c r="R1552" s="386" t="n">
        <v>13</v>
      </c>
      <c r="S1552" s="383" t="n">
        <v>7</v>
      </c>
      <c r="T1552" s="388" t="n">
        <v>60</v>
      </c>
      <c r="U1552" t="inlineStr">
        <is>
          <t>Modern</t>
        </is>
      </c>
      <c r="V1552" t="inlineStr">
        <is>
          <t>DC</t>
        </is>
      </c>
      <c r="W1552" t="inlineStr">
        <is>
          <t>Secret Six essentially originates here — Catman's reinvention from joke to threat.</t>
        </is>
      </c>
      <c r="X1552" t="inlineStr">
        <is>
          <t>Gail Simone reinvented Catman and launched Secret Six here. The origin of one of DC's best team books.</t>
        </is>
      </c>
      <c r="Y1552" t="inlineStr">
        <is>
          <t>Villains United #1. Gail Simone. 2005. Infinite Crisis Lead-In.</t>
        </is>
      </c>
      <c r="Z1552" t="inlineStr">
        <is>
          <t>WHATNOT</t>
        </is>
      </c>
      <c r="AA1552" t="inlineStr">
        <is>
          <t>NM $12–22.</t>
        </is>
      </c>
      <c r="AC1552" t="inlineStr">
        <is>
          <t>Dale Eaglesham</t>
        </is>
      </c>
      <c r="AD1552" t="inlineStr">
        <is>
          <t>May 18, 2026 (ALL_BOXES import)</t>
        </is>
      </c>
      <c r="AE1552" t="inlineStr">
        <is>
          <t>DC</t>
        </is>
      </c>
      <c r="AF1552" t="n">
        <v>52</v>
      </c>
      <c r="AH1552" t="inlineStr">
        <is>
          <t>5</t>
        </is>
      </c>
      <c r="AI1552" t="n">
        <v>1</v>
      </c>
      <c r="AK1552" s="340" t="inlineStr">
        <is>
          <t>YES</t>
        </is>
      </c>
    </row>
    <row r="1553" ht="40" customHeight="1">
      <c r="A1553" t="n">
        <v>1872</v>
      </c>
      <c r="B1553" t="inlineStr">
        <is>
          <t>Villains United: Infinite Crisis Special</t>
        </is>
      </c>
      <c r="C1553" s="386" t="n">
        <v>1</v>
      </c>
      <c r="D1553" t="inlineStr">
        <is>
          <t>DC</t>
        </is>
      </c>
      <c r="E1553" t="inlineStr">
        <is>
          <t>2006</t>
        </is>
      </c>
      <c r="F1553" t="inlineStr">
        <is>
          <t>Infinite Crisis</t>
        </is>
      </c>
      <c r="G1553" t="inlineStr">
        <is>
          <t>YES</t>
        </is>
      </c>
      <c r="H1553" t="inlineStr">
        <is>
          <t>Infinite Crisis tie-in; Gail Simone Secret Six; rare one-shot</t>
        </is>
      </c>
      <c r="J1553" t="inlineStr">
        <is>
          <t>Gail Simone</t>
        </is>
      </c>
      <c r="K1553" t="inlineStr">
        <is>
          <t>Dale Eaglesham</t>
        </is>
      </c>
      <c r="L1553" t="inlineStr">
        <is>
          <t>NO</t>
        </is>
      </c>
      <c r="O1553" t="inlineStr">
        <is>
          <t>Poor/Fair — Unbagged</t>
        </is>
      </c>
      <c r="P1553" t="inlineStr">
        <is>
          <t>YES</t>
        </is>
      </c>
      <c r="Q1553" t="inlineStr">
        <is>
          <t>15</t>
        </is>
      </c>
      <c r="R1553" s="386" t="n">
        <v>10</v>
      </c>
      <c r="S1553" s="383" t="n">
        <v>5</v>
      </c>
      <c r="T1553" s="388" t="n">
        <v>45</v>
      </c>
      <c r="U1553" t="inlineStr">
        <is>
          <t>Modern</t>
        </is>
      </c>
      <c r="V1553" t="inlineStr">
        <is>
          <t>DC</t>
        </is>
      </c>
      <c r="W1553" t="inlineStr">
        <is>
          <t>Infinite Crisis | Infinite Crisis tie-in; Gail Simone Secret Six; rare one-shot | Writer: Gail Simone | Art: Dale Eaglesham</t>
        </is>
      </c>
      <c r="X1553" t="inlineStr">
        <is>
          <t>The capper to Gail Simone's Secret Six origin. Rare one-shot format.</t>
        </is>
      </c>
      <c r="Y1553" t="inlineStr">
        <is>
          <t>Villains United: Infinite Crisis Special #1. Gail Simone. 2006. Infinite Crisis.</t>
        </is>
      </c>
      <c r="Z1553" t="inlineStr">
        <is>
          <t>WHATNOT</t>
        </is>
      </c>
      <c r="AA1553" t="inlineStr">
        <is>
          <t>NM $8–15.</t>
        </is>
      </c>
      <c r="AC1553" t="inlineStr">
        <is>
          <t>Dale Eaglesham</t>
        </is>
      </c>
      <c r="AD1553" t="inlineStr">
        <is>
          <t>May 18, 2026 (ALL_BOXES import)</t>
        </is>
      </c>
      <c r="AE1553" t="inlineStr">
        <is>
          <t>DC</t>
        </is>
      </c>
      <c r="AF1553" t="n">
        <v>52</v>
      </c>
      <c r="AH1553" t="inlineStr">
        <is>
          <t>5</t>
        </is>
      </c>
      <c r="AI1553" t="n">
        <v>1</v>
      </c>
      <c r="AK1553" s="340" t="inlineStr">
        <is>
          <t>YES</t>
        </is>
      </c>
    </row>
    <row r="1554" ht="40" customHeight="1">
      <c r="A1554" t="n">
        <v>1873</v>
      </c>
      <c r="B1554" t="inlineStr">
        <is>
          <t>Frankenstein: Agent of S.H.A.D.E.</t>
        </is>
      </c>
      <c r="C1554" s="386" t="n">
        <v>1</v>
      </c>
      <c r="D1554" t="inlineStr">
        <is>
          <t>DC</t>
        </is>
      </c>
      <c r="E1554" t="inlineStr">
        <is>
          <t>2011</t>
        </is>
      </c>
      <c r="F1554" t="inlineStr">
        <is>
          <t>The New 52</t>
        </is>
      </c>
      <c r="G1554" t="inlineStr">
        <is>
          <t>YES</t>
        </is>
      </c>
      <c r="H1554" t="inlineStr">
        <is>
          <t>New 52 #1 — Jeff Lemire; cult horror action</t>
        </is>
      </c>
      <c r="J1554" t="inlineStr">
        <is>
          <t>Jeff Lemire</t>
        </is>
      </c>
      <c r="K1554" t="inlineStr">
        <is>
          <t>Alberto Ponticelli</t>
        </is>
      </c>
      <c r="L1554" t="inlineStr">
        <is>
          <t>NO</t>
        </is>
      </c>
      <c r="O1554" t="inlineStr">
        <is>
          <t>Poor/Fair — Unbagged</t>
        </is>
      </c>
      <c r="P1554" t="inlineStr">
        <is>
          <t>YES</t>
        </is>
      </c>
      <c r="Q1554" t="inlineStr">
        <is>
          <t>10</t>
        </is>
      </c>
      <c r="R1554" s="386" t="n">
        <v>6</v>
      </c>
      <c r="S1554" s="383" t="n">
        <v>4</v>
      </c>
      <c r="T1554" s="388" t="n">
        <v>30</v>
      </c>
      <c r="U1554" t="inlineStr">
        <is>
          <t>Modern</t>
        </is>
      </c>
      <c r="V1554" t="inlineStr">
        <is>
          <t>DC</t>
        </is>
      </c>
      <c r="W1554" t="inlineStr">
        <is>
          <t>The New 52 | New 52 #1 — Jeff Lemire; cult horror action | Writer: Jeff Lemire | Art: Alberto Ponticelli</t>
        </is>
      </c>
      <c r="X1554" t="inlineStr">
        <is>
          <t>Jeff Lemire doubles down on weird DC horror. Frankenstein as a government agent. Cult classic.</t>
        </is>
      </c>
      <c r="Y1554" t="inlineStr">
        <is>
          <t>Frankenstein: Agent of S.H.A.D.E. #1. Jeff Lemire. 2011. The New 52.</t>
        </is>
      </c>
      <c r="Z1554" t="inlineStr">
        <is>
          <t>WHATNOT</t>
        </is>
      </c>
      <c r="AA1554" t="inlineStr">
        <is>
          <t>NM $5–10.</t>
        </is>
      </c>
      <c r="AC1554" t="inlineStr">
        <is>
          <t>Alberto Ponticelli</t>
        </is>
      </c>
      <c r="AD1554" t="inlineStr">
        <is>
          <t>May 18, 2026 (ALL_BOXES import)</t>
        </is>
      </c>
      <c r="AE1554" t="inlineStr">
        <is>
          <t>DC New 52</t>
        </is>
      </c>
      <c r="AF1554" t="n">
        <v>52</v>
      </c>
      <c r="AG1554" t="inlineStr">
        <is>
          <t>DC New 52 Relaunch</t>
        </is>
      </c>
      <c r="AH1554" t="inlineStr">
        <is>
          <t>4</t>
        </is>
      </c>
      <c r="AI1554" t="n">
        <v>1</v>
      </c>
      <c r="AK1554" s="340" t="inlineStr">
        <is>
          <t>YES</t>
        </is>
      </c>
    </row>
    <row r="1555" ht="40" customHeight="1">
      <c r="A1555" t="n">
        <v>1874</v>
      </c>
      <c r="B1555" t="inlineStr">
        <is>
          <t>Frankenstein: Agent of S.H.A.D.E.</t>
        </is>
      </c>
      <c r="C1555" s="386" t="n">
        <v>2</v>
      </c>
      <c r="D1555" t="inlineStr">
        <is>
          <t>DC</t>
        </is>
      </c>
      <c r="E1555" t="inlineStr">
        <is>
          <t>2011</t>
        </is>
      </c>
      <c r="F1555" t="inlineStr">
        <is>
          <t>The New 52</t>
        </is>
      </c>
      <c r="G1555" t="inlineStr">
        <is>
          <t>NO</t>
        </is>
      </c>
      <c r="J1555" t="inlineStr">
        <is>
          <t>Jeff Lemire</t>
        </is>
      </c>
      <c r="K1555" t="inlineStr">
        <is>
          <t>Alberto Ponticelli</t>
        </is>
      </c>
      <c r="L1555" t="inlineStr">
        <is>
          <t>NO</t>
        </is>
      </c>
      <c r="O1555" t="inlineStr">
        <is>
          <t>Poor/Fair — Unbagged</t>
        </is>
      </c>
      <c r="P1555" t="inlineStr">
        <is>
          <t>NO</t>
        </is>
      </c>
      <c r="Q1555" t="inlineStr">
        <is>
          <t>5</t>
        </is>
      </c>
      <c r="R1555" s="386" t="n">
        <v>3</v>
      </c>
      <c r="S1555" s="383" t="n">
        <v>2</v>
      </c>
      <c r="T1555" s="388" t="n">
        <v>15</v>
      </c>
      <c r="U1555" t="inlineStr">
        <is>
          <t>Modern</t>
        </is>
      </c>
      <c r="V1555" t="inlineStr">
        <is>
          <t>DC</t>
        </is>
      </c>
      <c r="W1555" t="inlineStr">
        <is>
          <t>The New 52 | Writer: Jeff Lemire | Art: Alberto Ponticelli</t>
        </is>
      </c>
      <c r="X1555" t="inlineStr">
        <is>
          <t>Written by Jeff Lemire</t>
        </is>
      </c>
      <c r="Y1555" t="inlineStr">
        <is>
          <t>Frankenstein: Agent of S.H.A.D.E. #2. Jeff Lemire. 2011. The New 52.</t>
        </is>
      </c>
      <c r="Z1555" t="inlineStr">
        <is>
          <t>WHATNOT</t>
        </is>
      </c>
      <c r="AA1555" t="inlineStr">
        <is>
          <t>NM $3–6.</t>
        </is>
      </c>
      <c r="AC1555" t="inlineStr">
        <is>
          <t>Alberto Ponticelli</t>
        </is>
      </c>
      <c r="AD1555" t="inlineStr">
        <is>
          <t>May 18, 2026 (ALL_BOXES import)</t>
        </is>
      </c>
      <c r="AE1555" t="inlineStr">
        <is>
          <t>DC New 52</t>
        </is>
      </c>
      <c r="AF1555" t="n">
        <v>52</v>
      </c>
      <c r="AG1555" t="inlineStr">
        <is>
          <t>DC New 52 Relaunch</t>
        </is>
      </c>
      <c r="AH1555" t="inlineStr">
        <is>
          <t>1</t>
        </is>
      </c>
      <c r="AI1555" t="n">
        <v>1</v>
      </c>
      <c r="AK1555" s="338" t="inlineStr"/>
    </row>
    <row r="1556" ht="40" customHeight="1">
      <c r="A1556" t="n">
        <v>1876</v>
      </c>
      <c r="B1556" t="inlineStr">
        <is>
          <t>Deathstroke</t>
        </is>
      </c>
      <c r="C1556" s="386" t="n">
        <v>1</v>
      </c>
      <c r="D1556" t="inlineStr">
        <is>
          <t>DC</t>
        </is>
      </c>
      <c r="E1556" t="inlineStr">
        <is>
          <t>2011</t>
        </is>
      </c>
      <c r="F1556" t="inlineStr">
        <is>
          <t>The New 52</t>
        </is>
      </c>
      <c r="G1556" t="inlineStr">
        <is>
          <t>YES</t>
        </is>
      </c>
      <c r="H1556" t="inlineStr">
        <is>
          <t>New 52 #1 — Deathstroke solo</t>
        </is>
      </c>
      <c r="J1556" t="inlineStr">
        <is>
          <t>Kyle Higgins</t>
        </is>
      </c>
      <c r="K1556" t="inlineStr">
        <is>
          <t>Joe Bennett</t>
        </is>
      </c>
      <c r="L1556" t="inlineStr">
        <is>
          <t>NO</t>
        </is>
      </c>
      <c r="O1556" t="inlineStr">
        <is>
          <t>Poor/Fair — Unbagged</t>
        </is>
      </c>
      <c r="P1556" t="inlineStr">
        <is>
          <t>YES</t>
        </is>
      </c>
      <c r="Q1556" t="inlineStr">
        <is>
          <t>12</t>
        </is>
      </c>
      <c r="R1556" s="386" t="n">
        <v>8</v>
      </c>
      <c r="S1556" s="383" t="n">
        <v>4</v>
      </c>
      <c r="T1556" s="388" t="n">
        <v>36</v>
      </c>
      <c r="U1556" t="inlineStr">
        <is>
          <t>Modern</t>
        </is>
      </c>
      <c r="V1556" t="inlineStr">
        <is>
          <t>DC</t>
        </is>
      </c>
      <c r="W1556" t="inlineStr">
        <is>
          <t>The New 52 | New 52 #1 — Deathstroke solo | Writer: Kyle Higgins | Art: Joe Bennett</t>
        </is>
      </c>
      <c r="X1556" t="inlineStr">
        <is>
          <t>Slade Wilson, the world's deadliest assassin, goes solo in the New 52.</t>
        </is>
      </c>
      <c r="Y1556" t="inlineStr">
        <is>
          <t>Deathstroke #1. Kyle Higgins. 2011. The New 52.</t>
        </is>
      </c>
      <c r="Z1556" t="inlineStr">
        <is>
          <t>WHATNOT</t>
        </is>
      </c>
      <c r="AA1556" t="inlineStr">
        <is>
          <t>NM $6–12.</t>
        </is>
      </c>
      <c r="AC1556" t="inlineStr">
        <is>
          <t>Joe Bennett</t>
        </is>
      </c>
      <c r="AD1556" t="inlineStr">
        <is>
          <t>May 18, 2026 (ALL_BOXES import)</t>
        </is>
      </c>
      <c r="AE1556" t="inlineStr">
        <is>
          <t>DC New 52</t>
        </is>
      </c>
      <c r="AF1556" t="n">
        <v>52</v>
      </c>
      <c r="AG1556" t="inlineStr">
        <is>
          <t>DC New 52 Relaunch</t>
        </is>
      </c>
      <c r="AH1556" t="inlineStr">
        <is>
          <t>4</t>
        </is>
      </c>
      <c r="AI1556" t="n">
        <v>1</v>
      </c>
      <c r="AK1556" s="340" t="inlineStr">
        <is>
          <t>YES</t>
        </is>
      </c>
    </row>
    <row r="1557" ht="40" customHeight="1">
      <c r="A1557" t="n">
        <v>1877</v>
      </c>
      <c r="B1557" t="inlineStr">
        <is>
          <t>The Ray</t>
        </is>
      </c>
      <c r="C1557" s="386" t="n">
        <v>1</v>
      </c>
      <c r="D1557" t="inlineStr">
        <is>
          <t>DC</t>
        </is>
      </c>
      <c r="E1557" t="inlineStr">
        <is>
          <t>2011</t>
        </is>
      </c>
      <c r="F1557" t="inlineStr">
        <is>
          <t>The New 52</t>
        </is>
      </c>
      <c r="G1557" t="inlineStr">
        <is>
          <t>YES</t>
        </is>
      </c>
      <c r="H1557" t="inlineStr">
        <is>
          <t>New 52 #1 — Jimmy Palmiotti</t>
        </is>
      </c>
      <c r="J1557" t="inlineStr">
        <is>
          <t>Jimmy Palmiotti/Justin Gray</t>
        </is>
      </c>
      <c r="K1557" t="inlineStr">
        <is>
          <t>Jamal Igle</t>
        </is>
      </c>
      <c r="L1557" t="inlineStr">
        <is>
          <t>NO</t>
        </is>
      </c>
      <c r="O1557" t="inlineStr">
        <is>
          <t>Poor/Fair — Unbagged</t>
        </is>
      </c>
      <c r="P1557" t="inlineStr">
        <is>
          <t>YES</t>
        </is>
      </c>
      <c r="Q1557" t="inlineStr">
        <is>
          <t>10</t>
        </is>
      </c>
      <c r="R1557" s="386" t="n">
        <v>6</v>
      </c>
      <c r="S1557" s="383" t="n">
        <v>4</v>
      </c>
      <c r="T1557" s="388" t="n">
        <v>30</v>
      </c>
      <c r="U1557" t="inlineStr">
        <is>
          <t>Modern</t>
        </is>
      </c>
      <c r="V1557" t="inlineStr">
        <is>
          <t>DC</t>
        </is>
      </c>
      <c r="W1557" t="inlineStr">
        <is>
          <t>The New 52 | New 52 #1 — Jimmy Palmiotti | Writer: Jimmy Palmiotti | Art: Jamal Igle</t>
        </is>
      </c>
      <c r="X1557" t="inlineStr">
        <is>
          <t>New 52 #1 — Jimmy Palmiotti. Written by Jimmy Palmiotti</t>
        </is>
      </c>
      <c r="Y1557" t="inlineStr">
        <is>
          <t>The Ray #1. Jimmy Palmiotti. 2011. The New 52.</t>
        </is>
      </c>
      <c r="Z1557" t="inlineStr">
        <is>
          <t>WHATNOT</t>
        </is>
      </c>
      <c r="AA1557" t="inlineStr">
        <is>
          <t>NM $5–10.</t>
        </is>
      </c>
      <c r="AB1557" t="inlineStr">
        <is>
          <t>Jimmy Palmiotti (Terrificon 2026 — confirmed)</t>
        </is>
      </c>
      <c r="AC1557" t="inlineStr">
        <is>
          <t>Jamal Igle</t>
        </is>
      </c>
      <c r="AD1557" t="inlineStr">
        <is>
          <t>May 18, 2026 (ALL_BOXES import)</t>
        </is>
      </c>
      <c r="AE1557" t="inlineStr">
        <is>
          <t>DC New 52</t>
        </is>
      </c>
      <c r="AF1557" t="n">
        <v>52</v>
      </c>
      <c r="AG1557" t="inlineStr">
        <is>
          <t>DC New 52 Relaunch</t>
        </is>
      </c>
      <c r="AH1557" t="inlineStr">
        <is>
          <t>4</t>
        </is>
      </c>
      <c r="AI1557" t="n">
        <v>1</v>
      </c>
      <c r="AK1557" s="340" t="inlineStr">
        <is>
          <t>YES</t>
        </is>
      </c>
    </row>
    <row r="1558" ht="40" customHeight="1">
      <c r="A1558" t="n">
        <v>1878</v>
      </c>
      <c r="B1558" t="inlineStr">
        <is>
          <t>Superboy</t>
        </is>
      </c>
      <c r="C1558" s="386" t="n">
        <v>1</v>
      </c>
      <c r="D1558" t="inlineStr">
        <is>
          <t>DC</t>
        </is>
      </c>
      <c r="E1558" t="inlineStr">
        <is>
          <t>2011</t>
        </is>
      </c>
      <c r="F1558" t="inlineStr">
        <is>
          <t>The New 52</t>
        </is>
      </c>
      <c r="G1558" t="inlineStr">
        <is>
          <t>YES</t>
        </is>
      </c>
      <c r="H1558" t="inlineStr">
        <is>
          <t>New 52 #1 — clone origin; connects to H'el on Earth crossover</t>
        </is>
      </c>
      <c r="J1558" t="inlineStr">
        <is>
          <t>Scott Lobdell</t>
        </is>
      </c>
      <c r="K1558" t="inlineStr">
        <is>
          <t>R.B. Silva</t>
        </is>
      </c>
      <c r="L1558" t="inlineStr">
        <is>
          <t>NO</t>
        </is>
      </c>
      <c r="O1558" t="inlineStr">
        <is>
          <t>Poor/Fair — Unbagged</t>
        </is>
      </c>
      <c r="P1558" t="inlineStr">
        <is>
          <t>YES</t>
        </is>
      </c>
      <c r="Q1558" t="inlineStr">
        <is>
          <t>12</t>
        </is>
      </c>
      <c r="R1558" s="386" t="n">
        <v>8</v>
      </c>
      <c r="S1558" s="383" t="n">
        <v>4</v>
      </c>
      <c r="T1558" s="388" t="n">
        <v>36</v>
      </c>
      <c r="U1558" t="inlineStr">
        <is>
          <t>Modern</t>
        </is>
      </c>
      <c r="V1558" t="inlineStr">
        <is>
          <t>DC</t>
        </is>
      </c>
      <c r="W1558" t="inlineStr">
        <is>
          <t>The New 52 | New 52 #1 — clone origin; connects to H'el on Earth crossover | Writer: Scott Lobdell | Art: R.B. Silva</t>
        </is>
      </c>
      <c r="X1558" t="inlineStr">
        <is>
          <t>The New 52 Superboy — a clone built by N.O.W.H.E.R.E., searching for his own identity.</t>
        </is>
      </c>
      <c r="Y1558" t="inlineStr">
        <is>
          <t>Superboy #1. Scott Lobdell. 2011. The New 52.</t>
        </is>
      </c>
      <c r="Z1558" t="inlineStr">
        <is>
          <t>WHATNOT</t>
        </is>
      </c>
      <c r="AA1558" t="inlineStr">
        <is>
          <t>NM $6–12.</t>
        </is>
      </c>
      <c r="AC1558" t="inlineStr">
        <is>
          <t>R.B. Silva</t>
        </is>
      </c>
      <c r="AD1558" t="inlineStr">
        <is>
          <t>May 18, 2026 (ALL_BOXES import)</t>
        </is>
      </c>
      <c r="AE1558" t="inlineStr">
        <is>
          <t>DC New 52</t>
        </is>
      </c>
      <c r="AF1558" t="n">
        <v>52</v>
      </c>
      <c r="AG1558" t="inlineStr">
        <is>
          <t>DC New 52 Relaunch</t>
        </is>
      </c>
      <c r="AH1558" t="inlineStr">
        <is>
          <t>4</t>
        </is>
      </c>
      <c r="AI1558" t="n">
        <v>1</v>
      </c>
      <c r="AK1558" s="340" t="inlineStr">
        <is>
          <t>YES</t>
        </is>
      </c>
    </row>
    <row r="1559" ht="40" customHeight="1">
      <c r="A1559" t="n">
        <v>1879</v>
      </c>
      <c r="B1559" t="inlineStr">
        <is>
          <t>The Fury of Firestorm: The Nuclear Men</t>
        </is>
      </c>
      <c r="C1559" s="386" t="n">
        <v>1</v>
      </c>
      <c r="D1559" t="inlineStr">
        <is>
          <t>DC</t>
        </is>
      </c>
      <c r="E1559" t="inlineStr">
        <is>
          <t>2011</t>
        </is>
      </c>
      <c r="F1559" t="inlineStr">
        <is>
          <t>The New 52</t>
        </is>
      </c>
      <c r="G1559" t="inlineStr">
        <is>
          <t>YES</t>
        </is>
      </c>
      <c r="H1559" t="inlineStr">
        <is>
          <t>The Nuclear Man officially explodes into his very first ongoing, solo comic book series, establishing Ronnie Raymond and Martin Stein as a premier DC franchise. Crafted by legendary writer Gerry Conway and artist Pat Broderick, this book solidified the unique, dual-identity dynamic that defined the character. It is a foundational piece of Bronze Age DC history that serves as an essential anchor for character completists.</t>
        </is>
      </c>
      <c r="J1559" t="inlineStr">
        <is>
          <t>Gail Simone/Ethan Van Sciver</t>
        </is>
      </c>
      <c r="K1559" t="inlineStr">
        <is>
          <t>Yildiray Cinar</t>
        </is>
      </c>
      <c r="L1559" t="inlineStr">
        <is>
          <t>NO</t>
        </is>
      </c>
      <c r="O1559" t="inlineStr">
        <is>
          <t>Poor/Fair — Unbagged</t>
        </is>
      </c>
      <c r="P1559" t="inlineStr">
        <is>
          <t>YES</t>
        </is>
      </c>
      <c r="Q1559" t="inlineStr">
        <is>
          <t>12</t>
        </is>
      </c>
      <c r="R1559" s="386" t="n">
        <v>8</v>
      </c>
      <c r="S1559" s="383" t="n">
        <v>4</v>
      </c>
      <c r="T1559" s="388" t="n">
        <v>36</v>
      </c>
      <c r="U1559" t="inlineStr">
        <is>
          <t>Modern</t>
        </is>
      </c>
      <c r="V1559" t="inlineStr">
        <is>
          <t>DC</t>
        </is>
      </c>
      <c r="W1559" t="inlineStr">
        <is>
          <t>The New 52 | New 52 #1 — Gail Simone co-writes | Writer: Gail Simone | Art: Yildiray Cinar</t>
        </is>
      </c>
      <c r="X1559" t="inlineStr">
        <is>
          <t>Gail Simone co-writes the New 52 Firestorm. Two teenagers, one nuclear matrix.</t>
        </is>
      </c>
      <c r="Y1559" t="inlineStr">
        <is>
          <t>The Fury of Firestorm: The Nuclear Men #1. Gail Simone. 2011. The New 52.</t>
        </is>
      </c>
      <c r="Z1559" t="inlineStr">
        <is>
          <t>WHATNOT</t>
        </is>
      </c>
      <c r="AA1559" t="inlineStr">
        <is>
          <t>NM $6–12.</t>
        </is>
      </c>
      <c r="AC1559" t="inlineStr">
        <is>
          <t>Yildiray Cinar</t>
        </is>
      </c>
      <c r="AD1559" t="inlineStr">
        <is>
          <t>May 18, 2026 (ALL_BOXES import)</t>
        </is>
      </c>
      <c r="AE1559" t="inlineStr">
        <is>
          <t>DC New 52</t>
        </is>
      </c>
      <c r="AF1559" t="n">
        <v>52</v>
      </c>
      <c r="AG1559" t="inlineStr">
        <is>
          <t>DC New 52 Relaunch</t>
        </is>
      </c>
      <c r="AH1559" t="inlineStr">
        <is>
          <t>4</t>
        </is>
      </c>
      <c r="AI1559" t="n">
        <v>1</v>
      </c>
      <c r="AK1559" s="340" t="inlineStr">
        <is>
          <t>YES</t>
        </is>
      </c>
    </row>
    <row r="1560" ht="40" customHeight="1">
      <c r="A1560" t="n">
        <v>1880</v>
      </c>
      <c r="B1560" t="inlineStr">
        <is>
          <t>Stormwatch</t>
        </is>
      </c>
      <c r="C1560" s="386" t="n">
        <v>1</v>
      </c>
      <c r="D1560" t="inlineStr">
        <is>
          <t>DC</t>
        </is>
      </c>
      <c r="E1560" t="inlineStr">
        <is>
          <t>2011</t>
        </is>
      </c>
      <c r="F1560" t="inlineStr">
        <is>
          <t>The New 52</t>
        </is>
      </c>
      <c r="G1560" t="inlineStr">
        <is>
          <t>YES</t>
        </is>
      </c>
      <c r="H1560" t="inlineStr">
        <is>
          <t>New 52 #1 — Paul Cornell; Authority/Wildstorm absorbed into DC proper; Apollo &amp; Midnighter return</t>
        </is>
      </c>
      <c r="I1560" t="inlineStr">
        <is>
          <t>Apollo and Midnighter in DC proper</t>
        </is>
      </c>
      <c r="J1560" t="inlineStr">
        <is>
          <t>Paul Cornell</t>
        </is>
      </c>
      <c r="K1560" t="inlineStr">
        <is>
          <t>Miguel Sepulveda</t>
        </is>
      </c>
      <c r="L1560" t="inlineStr">
        <is>
          <t>NO</t>
        </is>
      </c>
      <c r="O1560" t="inlineStr">
        <is>
          <t>Poor/Fair — Unbagged</t>
        </is>
      </c>
      <c r="P1560" t="inlineStr">
        <is>
          <t>YES</t>
        </is>
      </c>
      <c r="Q1560" t="inlineStr">
        <is>
          <t>15</t>
        </is>
      </c>
      <c r="R1560" s="386" t="n">
        <v>10</v>
      </c>
      <c r="S1560" s="383" t="n">
        <v>5</v>
      </c>
      <c r="T1560" s="388" t="n">
        <v>45</v>
      </c>
      <c r="U1560" t="inlineStr">
        <is>
          <t>Modern</t>
        </is>
      </c>
      <c r="V1560" t="inlineStr">
        <is>
          <t>DC</t>
        </is>
      </c>
      <c r="W1560" t="inlineStr">
        <is>
          <t>Wildstorm's finest absorbed into DC — Apollo and Midnighter officially DC characters now.</t>
        </is>
      </c>
      <c r="X1560" t="inlineStr">
        <is>
          <t>Stormwatch brings the Wildstorm universe into DC. Paul Cornell makes Apollo and Midnighter DC's greatest couple.</t>
        </is>
      </c>
      <c r="Y1560" t="inlineStr">
        <is>
          <t>Stormwatch #1. Paul Cornell. 2011. The New 52.</t>
        </is>
      </c>
      <c r="Z1560" t="inlineStr">
        <is>
          <t>WHATNOT</t>
        </is>
      </c>
      <c r="AA1560" t="inlineStr">
        <is>
          <t>NM $8–15.</t>
        </is>
      </c>
      <c r="AC1560" t="inlineStr">
        <is>
          <t>Miguel Sepulveda</t>
        </is>
      </c>
      <c r="AD1560" t="inlineStr">
        <is>
          <t>May 18, 2026 (ALL_BOXES import)</t>
        </is>
      </c>
      <c r="AE1560" t="inlineStr">
        <is>
          <t>WildStorm</t>
        </is>
      </c>
      <c r="AF1560" t="n">
        <v>52</v>
      </c>
      <c r="AG1560" t="inlineStr">
        <is>
          <t>DC New 52 Relaunch</t>
        </is>
      </c>
      <c r="AH1560" t="inlineStr">
        <is>
          <t>5</t>
        </is>
      </c>
      <c r="AI1560" t="n">
        <v>1</v>
      </c>
      <c r="AK1560" s="340" t="inlineStr">
        <is>
          <t>YES</t>
        </is>
      </c>
    </row>
    <row r="1561" ht="40" customHeight="1">
      <c r="A1561" t="n">
        <v>1881</v>
      </c>
      <c r="B1561" t="inlineStr">
        <is>
          <t>Grifter</t>
        </is>
      </c>
      <c r="C1561" s="386" t="n">
        <v>1</v>
      </c>
      <c r="D1561" t="inlineStr">
        <is>
          <t>DC</t>
        </is>
      </c>
      <c r="E1561" t="inlineStr">
        <is>
          <t>2011</t>
        </is>
      </c>
      <c r="F1561" t="inlineStr">
        <is>
          <t>The New 52</t>
        </is>
      </c>
      <c r="G1561" t="inlineStr">
        <is>
          <t>YES</t>
        </is>
      </c>
      <c r="H1561" t="inlineStr">
        <is>
          <t>New 52 #1 — Wildstorm character joins DC</t>
        </is>
      </c>
      <c r="J1561" t="inlineStr">
        <is>
          <t>Nathan Edmonson</t>
        </is>
      </c>
      <c r="K1561" t="inlineStr">
        <is>
          <t>CAFU</t>
        </is>
      </c>
      <c r="L1561" t="inlineStr">
        <is>
          <t>NO</t>
        </is>
      </c>
      <c r="O1561" t="inlineStr">
        <is>
          <t>Poor/Fair — Unbagged</t>
        </is>
      </c>
      <c r="P1561" t="inlineStr">
        <is>
          <t>YES</t>
        </is>
      </c>
      <c r="Q1561" t="inlineStr">
        <is>
          <t>10</t>
        </is>
      </c>
      <c r="R1561" s="386" t="n">
        <v>6</v>
      </c>
      <c r="S1561" s="383" t="n">
        <v>4</v>
      </c>
      <c r="T1561" s="388" t="n">
        <v>30</v>
      </c>
      <c r="U1561" t="inlineStr">
        <is>
          <t>Modern</t>
        </is>
      </c>
      <c r="V1561" t="inlineStr">
        <is>
          <t>DC</t>
        </is>
      </c>
      <c r="W1561" t="inlineStr">
        <is>
          <t>The New 52 | New 52 #1 — Wildstorm character joins DC | Writer: Nathan Edmonson | Art: CAFU</t>
        </is>
      </c>
      <c r="X1561" t="inlineStr">
        <is>
          <t>New 52 #1 — Wildstorm character joins DC. Written by Nathan Edmonson</t>
        </is>
      </c>
      <c r="Y1561" t="inlineStr">
        <is>
          <t>Grifter #1. Nathan Edmonson. 2011. The New 52.</t>
        </is>
      </c>
      <c r="Z1561" t="inlineStr">
        <is>
          <t>WHATNOT</t>
        </is>
      </c>
      <c r="AA1561" t="inlineStr">
        <is>
          <t>NM $5–10.</t>
        </is>
      </c>
      <c r="AC1561" t="inlineStr">
        <is>
          <t>CAFU</t>
        </is>
      </c>
      <c r="AD1561" t="inlineStr">
        <is>
          <t>May 18, 2026 (ALL_BOXES import)</t>
        </is>
      </c>
      <c r="AE1561" t="inlineStr">
        <is>
          <t>DC New 52</t>
        </is>
      </c>
      <c r="AF1561" t="n">
        <v>52</v>
      </c>
      <c r="AG1561" t="inlineStr">
        <is>
          <t>DC New 52 Relaunch</t>
        </is>
      </c>
      <c r="AH1561" t="inlineStr">
        <is>
          <t>4</t>
        </is>
      </c>
      <c r="AI1561" t="n">
        <v>1</v>
      </c>
      <c r="AK1561" s="340" t="inlineStr">
        <is>
          <t>YES</t>
        </is>
      </c>
    </row>
    <row r="1562" ht="40" customHeight="1">
      <c r="A1562" t="n">
        <v>1882</v>
      </c>
      <c r="B1562" t="inlineStr">
        <is>
          <t>Blue Beetle</t>
        </is>
      </c>
      <c r="C1562" s="386" t="n">
        <v>1</v>
      </c>
      <c r="D1562" t="inlineStr">
        <is>
          <t>DC</t>
        </is>
      </c>
      <c r="E1562" t="inlineStr">
        <is>
          <t>2011</t>
        </is>
      </c>
      <c r="F1562" t="inlineStr">
        <is>
          <t>The New 52</t>
        </is>
      </c>
      <c r="G1562" t="inlineStr">
        <is>
          <t>YES</t>
        </is>
      </c>
      <c r="H1562" t="inlineStr">
        <is>
          <t>New 52 #1 — Jaime Reyes Blue Beetle relaunch</t>
        </is>
      </c>
      <c r="J1562" t="inlineStr">
        <is>
          <t>Tony Bedard</t>
        </is>
      </c>
      <c r="K1562" t="inlineStr">
        <is>
          <t>Ig Guara</t>
        </is>
      </c>
      <c r="L1562" t="inlineStr">
        <is>
          <t>NO</t>
        </is>
      </c>
      <c r="O1562" t="inlineStr">
        <is>
          <t>Poor/Fair — Unbagged</t>
        </is>
      </c>
      <c r="P1562" t="inlineStr">
        <is>
          <t>YES</t>
        </is>
      </c>
      <c r="Q1562" t="inlineStr">
        <is>
          <t>12</t>
        </is>
      </c>
      <c r="R1562" s="386" t="n">
        <v>8</v>
      </c>
      <c r="S1562" s="383" t="n">
        <v>4</v>
      </c>
      <c r="T1562" s="388" t="n">
        <v>36</v>
      </c>
      <c r="U1562" t="inlineStr">
        <is>
          <t>Modern</t>
        </is>
      </c>
      <c r="V1562" t="inlineStr">
        <is>
          <t>DC</t>
        </is>
      </c>
      <c r="W1562" t="inlineStr">
        <is>
          <t>The New 52 | New 52 #1 — Jaime Reyes Blue Beetle relaunch | Writer: Tony Bedard | Art: Ig Guara</t>
        </is>
      </c>
      <c r="X1562" t="inlineStr">
        <is>
          <t>Jaime Reyes, the Blue Beetle, relaunched for the New 52.</t>
        </is>
      </c>
      <c r="Y1562" t="inlineStr">
        <is>
          <t>Blue Beetle #1. Tony Bedard. 2011. The New 52.</t>
        </is>
      </c>
      <c r="Z1562" t="inlineStr">
        <is>
          <t>WHATNOT</t>
        </is>
      </c>
      <c r="AA1562" t="inlineStr">
        <is>
          <t>NM $6–12.</t>
        </is>
      </c>
      <c r="AC1562" t="inlineStr">
        <is>
          <t>Ig Guara</t>
        </is>
      </c>
      <c r="AD1562" t="inlineStr">
        <is>
          <t>May 18, 2026 (ALL_BOXES import)</t>
        </is>
      </c>
      <c r="AE1562" t="inlineStr">
        <is>
          <t>DC New 52</t>
        </is>
      </c>
      <c r="AF1562" t="n">
        <v>52</v>
      </c>
      <c r="AG1562" t="inlineStr">
        <is>
          <t>DC New 52 Relaunch</t>
        </is>
      </c>
      <c r="AH1562" t="inlineStr">
        <is>
          <t>4</t>
        </is>
      </c>
      <c r="AI1562" t="n">
        <v>1</v>
      </c>
      <c r="AK1562" s="340" t="inlineStr">
        <is>
          <t>YES</t>
        </is>
      </c>
    </row>
    <row r="1563" ht="40" customHeight="1">
      <c r="A1563" t="n">
        <v>1883</v>
      </c>
      <c r="B1563" t="inlineStr">
        <is>
          <t>Mister Terrific</t>
        </is>
      </c>
      <c r="C1563" s="386" t="n">
        <v>1</v>
      </c>
      <c r="D1563" t="inlineStr">
        <is>
          <t>DC</t>
        </is>
      </c>
      <c r="E1563" t="inlineStr">
        <is>
          <t>2011</t>
        </is>
      </c>
      <c r="F1563" t="inlineStr">
        <is>
          <t>The New 52</t>
        </is>
      </c>
      <c r="G1563" t="inlineStr">
        <is>
          <t>YES</t>
        </is>
      </c>
      <c r="H1563" t="inlineStr">
        <is>
          <t>New 52 #1 — Michael Holt solo series; rare Black DC solo lead</t>
        </is>
      </c>
      <c r="I1563" t="inlineStr">
        <is>
          <t>Michael Holt solo series</t>
        </is>
      </c>
      <c r="J1563" t="inlineStr">
        <is>
          <t>Eric Wallace</t>
        </is>
      </c>
      <c r="K1563" t="inlineStr">
        <is>
          <t>Gianluca Gugliotta</t>
        </is>
      </c>
      <c r="L1563" t="inlineStr">
        <is>
          <t>NO</t>
        </is>
      </c>
      <c r="O1563" t="inlineStr">
        <is>
          <t>Poor/Fair — Unbagged</t>
        </is>
      </c>
      <c r="P1563" t="inlineStr">
        <is>
          <t>YES</t>
        </is>
      </c>
      <c r="Q1563" t="inlineStr">
        <is>
          <t>12</t>
        </is>
      </c>
      <c r="R1563" s="386" t="n">
        <v>8</v>
      </c>
      <c r="S1563" s="383" t="n">
        <v>4</v>
      </c>
      <c r="T1563" s="388" t="n">
        <v>36</v>
      </c>
      <c r="U1563" t="inlineStr">
        <is>
          <t>Modern</t>
        </is>
      </c>
      <c r="V1563" t="inlineStr">
        <is>
          <t>DC</t>
        </is>
      </c>
      <c r="W1563" t="inlineStr">
        <is>
          <t>One of very few Black DC heroes to get a solo New 52 series.</t>
        </is>
      </c>
      <c r="X1563" t="inlineStr">
        <is>
          <t>Michael Holt — the world's third-smartest man — gets his own New 52 series. A rare Black DC solo lead.</t>
        </is>
      </c>
      <c r="Y1563" t="inlineStr">
        <is>
          <t>Mister Terrific #1. Eric Wallace. 2011. The New 52.</t>
        </is>
      </c>
      <c r="Z1563" t="inlineStr">
        <is>
          <t>WHATNOT</t>
        </is>
      </c>
      <c r="AA1563" t="inlineStr">
        <is>
          <t>NM $6–12.</t>
        </is>
      </c>
      <c r="AC1563" t="inlineStr">
        <is>
          <t>Gianluca Gugliotta</t>
        </is>
      </c>
      <c r="AD1563" t="inlineStr">
        <is>
          <t>May 18, 2026 (ALL_BOXES import)</t>
        </is>
      </c>
      <c r="AE1563" t="inlineStr">
        <is>
          <t>DC New 52</t>
        </is>
      </c>
      <c r="AF1563" t="n">
        <v>52</v>
      </c>
      <c r="AG1563" t="inlineStr">
        <is>
          <t>DC New 52 Relaunch</t>
        </is>
      </c>
      <c r="AH1563" t="inlineStr">
        <is>
          <t>4</t>
        </is>
      </c>
      <c r="AI1563" t="n">
        <v>1</v>
      </c>
      <c r="AK1563" s="340" t="inlineStr">
        <is>
          <t>YES</t>
        </is>
      </c>
    </row>
    <row r="1564" ht="40" customHeight="1">
      <c r="A1564" t="n">
        <v>1884</v>
      </c>
      <c r="B1564" t="inlineStr">
        <is>
          <t>Xombi</t>
        </is>
      </c>
      <c r="C1564" s="386" t="n">
        <v>1</v>
      </c>
      <c r="D1564" t="inlineStr">
        <is>
          <t>DC</t>
        </is>
      </c>
      <c r="E1564" t="inlineStr">
        <is>
          <t>2011</t>
        </is>
      </c>
      <c r="F1564" t="inlineStr">
        <is>
          <t>The New 52</t>
        </is>
      </c>
      <c r="G1564" t="inlineStr">
        <is>
          <t>YES</t>
        </is>
      </c>
      <c r="H1564" t="inlineStr">
        <is>
          <t>New 52 #1 — Frazer Irving art; cult horror; undervalued</t>
        </is>
      </c>
      <c r="J1564" t="inlineStr">
        <is>
          <t>John Rozum</t>
        </is>
      </c>
      <c r="K1564" t="inlineStr">
        <is>
          <t>Frazer Irving</t>
        </is>
      </c>
      <c r="L1564" t="inlineStr">
        <is>
          <t>NO</t>
        </is>
      </c>
      <c r="O1564" t="inlineStr">
        <is>
          <t>Poor/Fair — Unbagged</t>
        </is>
      </c>
      <c r="P1564" t="inlineStr">
        <is>
          <t>YES</t>
        </is>
      </c>
      <c r="Q1564" t="inlineStr">
        <is>
          <t>12</t>
        </is>
      </c>
      <c r="R1564" s="386" t="n">
        <v>8</v>
      </c>
      <c r="S1564" s="383" t="n">
        <v>4</v>
      </c>
      <c r="T1564" s="388" t="n">
        <v>36</v>
      </c>
      <c r="U1564" t="inlineStr">
        <is>
          <t>Modern</t>
        </is>
      </c>
      <c r="V1564" t="inlineStr">
        <is>
          <t>DC</t>
        </is>
      </c>
      <c r="W1564" t="inlineStr">
        <is>
          <t>Frazer Irving's art is the reason to own this. Cult classic.</t>
        </is>
      </c>
      <c r="X1564" t="inlineStr">
        <is>
          <t>Frazer Irving's gorgeous horror art in a New 52 book almost nobody read. A hidden gem.</t>
        </is>
      </c>
      <c r="Y1564" t="inlineStr">
        <is>
          <t>Xombi #1. John Rozum. 2011. The New 52.</t>
        </is>
      </c>
      <c r="Z1564" t="inlineStr">
        <is>
          <t>WHATNOT</t>
        </is>
      </c>
      <c r="AA1564" t="inlineStr">
        <is>
          <t>NM $6–12.</t>
        </is>
      </c>
      <c r="AC1564" t="inlineStr">
        <is>
          <t>Frazer Irving</t>
        </is>
      </c>
      <c r="AD1564" t="inlineStr">
        <is>
          <t>May 18, 2026 (ALL_BOXES import)</t>
        </is>
      </c>
      <c r="AE1564" t="inlineStr">
        <is>
          <t>DC New 52</t>
        </is>
      </c>
      <c r="AF1564" t="n">
        <v>52</v>
      </c>
      <c r="AG1564" t="inlineStr">
        <is>
          <t>DC New 52 Relaunch</t>
        </is>
      </c>
      <c r="AH1564" t="inlineStr">
        <is>
          <t>4</t>
        </is>
      </c>
      <c r="AI1564" t="n">
        <v>1</v>
      </c>
      <c r="AK1564" s="340" t="inlineStr">
        <is>
          <t>YES</t>
        </is>
      </c>
    </row>
    <row r="1565" ht="40" customHeight="1">
      <c r="A1565" t="n">
        <v>1885</v>
      </c>
      <c r="B1565" t="inlineStr">
        <is>
          <t>Xombi</t>
        </is>
      </c>
      <c r="C1565" s="386" t="n">
        <v>2</v>
      </c>
      <c r="D1565" t="inlineStr">
        <is>
          <t>DC</t>
        </is>
      </c>
      <c r="E1565" t="inlineStr">
        <is>
          <t>2011</t>
        </is>
      </c>
      <c r="F1565" t="inlineStr">
        <is>
          <t>The New 52</t>
        </is>
      </c>
      <c r="G1565" t="inlineStr">
        <is>
          <t>NO</t>
        </is>
      </c>
      <c r="J1565" t="inlineStr">
        <is>
          <t>John Rozum</t>
        </is>
      </c>
      <c r="K1565" t="inlineStr">
        <is>
          <t>Frazer Irving</t>
        </is>
      </c>
      <c r="L1565" t="inlineStr">
        <is>
          <t>NO</t>
        </is>
      </c>
      <c r="O1565" t="inlineStr">
        <is>
          <t>Poor/Fair — Unbagged</t>
        </is>
      </c>
      <c r="P1565" t="inlineStr">
        <is>
          <t>NO</t>
        </is>
      </c>
      <c r="Q1565" t="inlineStr">
        <is>
          <t>5</t>
        </is>
      </c>
      <c r="R1565" s="386" t="n">
        <v>3</v>
      </c>
      <c r="S1565" s="383" t="n">
        <v>2</v>
      </c>
      <c r="T1565" s="388" t="n">
        <v>15</v>
      </c>
      <c r="U1565" t="inlineStr">
        <is>
          <t>Modern</t>
        </is>
      </c>
      <c r="V1565" t="inlineStr">
        <is>
          <t>DC</t>
        </is>
      </c>
      <c r="W1565" t="inlineStr">
        <is>
          <t>The New 52 | Writer: John Rozum | Art: Frazer Irving</t>
        </is>
      </c>
      <c r="X1565" t="inlineStr">
        <is>
          <t>Written by John Rozum</t>
        </is>
      </c>
      <c r="Y1565" t="inlineStr">
        <is>
          <t>Xombi #2. John Rozum. 2011. The New 52.</t>
        </is>
      </c>
      <c r="Z1565" t="inlineStr">
        <is>
          <t>WHATNOT</t>
        </is>
      </c>
      <c r="AA1565" t="inlineStr">
        <is>
          <t>NM $3–6.</t>
        </is>
      </c>
      <c r="AC1565" t="inlineStr">
        <is>
          <t>Frazer Irving</t>
        </is>
      </c>
      <c r="AD1565" t="inlineStr">
        <is>
          <t>May 18, 2026 (ALL_BOXES import)</t>
        </is>
      </c>
      <c r="AE1565" t="inlineStr">
        <is>
          <t>DC New 52</t>
        </is>
      </c>
      <c r="AF1565" t="n">
        <v>52</v>
      </c>
      <c r="AG1565" t="inlineStr">
        <is>
          <t>DC New 52 Relaunch</t>
        </is>
      </c>
      <c r="AH1565" t="inlineStr">
        <is>
          <t>1</t>
        </is>
      </c>
      <c r="AI1565" t="n">
        <v>1</v>
      </c>
      <c r="AK1565" s="338" t="inlineStr"/>
    </row>
    <row r="1566" ht="40" customHeight="1">
      <c r="A1566" t="n">
        <v>1886</v>
      </c>
      <c r="B1566" t="inlineStr">
        <is>
          <t>Xombi</t>
        </is>
      </c>
      <c r="C1566" s="386" t="n">
        <v>3</v>
      </c>
      <c r="D1566" t="inlineStr">
        <is>
          <t>DC</t>
        </is>
      </c>
      <c r="E1566" t="inlineStr">
        <is>
          <t>2011</t>
        </is>
      </c>
      <c r="F1566" t="inlineStr">
        <is>
          <t>The New 52</t>
        </is>
      </c>
      <c r="G1566" t="inlineStr">
        <is>
          <t>NO</t>
        </is>
      </c>
      <c r="J1566" t="inlineStr">
        <is>
          <t>John Rozum</t>
        </is>
      </c>
      <c r="K1566" t="inlineStr">
        <is>
          <t>Frazer Irving</t>
        </is>
      </c>
      <c r="L1566" t="inlineStr">
        <is>
          <t>NO</t>
        </is>
      </c>
      <c r="O1566" t="inlineStr">
        <is>
          <t>Poor/Fair — Unbagged</t>
        </is>
      </c>
      <c r="P1566" t="inlineStr">
        <is>
          <t>NO</t>
        </is>
      </c>
      <c r="Q1566" t="inlineStr">
        <is>
          <t>5</t>
        </is>
      </c>
      <c r="R1566" s="386" t="n">
        <v>3</v>
      </c>
      <c r="S1566" s="383" t="n">
        <v>2</v>
      </c>
      <c r="T1566" s="388" t="n">
        <v>15</v>
      </c>
      <c r="U1566" t="inlineStr">
        <is>
          <t>Modern</t>
        </is>
      </c>
      <c r="V1566" t="inlineStr">
        <is>
          <t>DC</t>
        </is>
      </c>
      <c r="W1566" t="inlineStr">
        <is>
          <t>The New 52 | Writer: John Rozum | Art: Frazer Irving</t>
        </is>
      </c>
      <c r="X1566" t="inlineStr">
        <is>
          <t>Written by John Rozum</t>
        </is>
      </c>
      <c r="Y1566" t="inlineStr">
        <is>
          <t>Xombi #3. John Rozum. 2011. The New 52.</t>
        </is>
      </c>
      <c r="Z1566" t="inlineStr">
        <is>
          <t>WHATNOT</t>
        </is>
      </c>
      <c r="AA1566" t="inlineStr">
        <is>
          <t>NM $3–6.</t>
        </is>
      </c>
      <c r="AC1566" t="inlineStr">
        <is>
          <t>Frazer Irving</t>
        </is>
      </c>
      <c r="AD1566" t="inlineStr">
        <is>
          <t>May 18, 2026 (ALL_BOXES import)</t>
        </is>
      </c>
      <c r="AE1566" t="inlineStr">
        <is>
          <t>DC New 52</t>
        </is>
      </c>
      <c r="AF1566" t="n">
        <v>52</v>
      </c>
      <c r="AG1566" t="inlineStr">
        <is>
          <t>DC New 52 Relaunch</t>
        </is>
      </c>
      <c r="AH1566" t="inlineStr">
        <is>
          <t>1</t>
        </is>
      </c>
      <c r="AI1566" t="n">
        <v>1</v>
      </c>
      <c r="AK1566" s="338" t="inlineStr"/>
    </row>
    <row r="1567" ht="40" customHeight="1">
      <c r="A1567" t="n">
        <v>1887</v>
      </c>
      <c r="B1567" t="inlineStr">
        <is>
          <t>Action Comics</t>
        </is>
      </c>
      <c r="C1567" s="386" t="n">
        <v>900</v>
      </c>
      <c r="D1567" t="inlineStr">
        <is>
          <t>DC</t>
        </is>
      </c>
      <c r="E1567" t="inlineStr">
        <is>
          <t>2011</t>
        </is>
      </c>
      <c r="F1567" t="inlineStr">
        <is>
          <t>Milestone Issue</t>
        </is>
      </c>
      <c r="G1567" t="inlineStr">
        <is>
          <t>YES</t>
        </is>
      </c>
      <c r="H1567" t="inlineStr">
        <is>
          <t>900th issue of Action Comics; Superman renounces US citizenship; international headlines</t>
        </is>
      </c>
      <c r="J1567" t="inlineStr">
        <is>
          <t>Paul Cornell</t>
        </is>
      </c>
      <c r="K1567" t="inlineStr">
        <is>
          <t>Pete Woods</t>
        </is>
      </c>
      <c r="L1567" t="inlineStr">
        <is>
          <t>NO</t>
        </is>
      </c>
      <c r="O1567" t="inlineStr">
        <is>
          <t>Poor/Fair — Unbagged</t>
        </is>
      </c>
      <c r="P1567" t="inlineStr">
        <is>
          <t>YES</t>
        </is>
      </c>
      <c r="Q1567" t="inlineStr">
        <is>
          <t>20</t>
        </is>
      </c>
      <c r="R1567" s="386" t="n">
        <v>13</v>
      </c>
      <c r="S1567" s="383" t="n">
        <v>7</v>
      </c>
      <c r="T1567" s="388" t="n">
        <v>60</v>
      </c>
      <c r="U1567" t="inlineStr">
        <is>
          <t>Modern</t>
        </is>
      </c>
      <c r="V1567" t="inlineStr">
        <is>
          <t>DC</t>
        </is>
      </c>
      <c r="W1567" t="inlineStr">
        <is>
          <t>Superman renounces citizenship — made international news. Milestone 900th issue.</t>
        </is>
      </c>
      <c r="X1567" t="inlineStr">
        <is>
          <t>Action Comics #900 — Superman renounced American citizenship in this issue. Made international headlines. That story sells itself on Whatnot.</t>
        </is>
      </c>
      <c r="Y1567" t="inlineStr">
        <is>
          <t>Action Comics #900. Paul Cornell. 2011. Milestone Issue.</t>
        </is>
      </c>
      <c r="Z1567" t="inlineStr">
        <is>
          <t>WHATNOT</t>
        </is>
      </c>
      <c r="AA1567" t="inlineStr">
        <is>
          <t>NM $15–25.</t>
        </is>
      </c>
      <c r="AC1567" t="inlineStr">
        <is>
          <t>Pete Woods</t>
        </is>
      </c>
      <c r="AD1567" t="inlineStr">
        <is>
          <t>May 18, 2026 (ALL_BOXES import)</t>
        </is>
      </c>
      <c r="AE1567" t="inlineStr">
        <is>
          <t>DC New 52</t>
        </is>
      </c>
      <c r="AF1567" t="n">
        <v>52</v>
      </c>
      <c r="AH1567" t="inlineStr">
        <is>
          <t>5</t>
        </is>
      </c>
      <c r="AI1567" t="n">
        <v>1</v>
      </c>
      <c r="AK1567" s="340" t="inlineStr">
        <is>
          <t>YES</t>
        </is>
      </c>
    </row>
    <row r="1568" ht="40" customHeight="1">
      <c r="A1568" t="n">
        <v>1888</v>
      </c>
      <c r="B1568" t="inlineStr">
        <is>
          <t>Supergirl Annual</t>
        </is>
      </c>
      <c r="C1568" s="386" t="n">
        <v>2</v>
      </c>
      <c r="D1568" t="inlineStr">
        <is>
          <t>DC</t>
        </is>
      </c>
      <c r="E1568" t="inlineStr">
        <is>
          <t>2010</t>
        </is>
      </c>
      <c r="F1568" t="inlineStr">
        <is>
          <t>December 2010</t>
        </is>
      </c>
      <c r="G1568" t="inlineStr">
        <is>
          <t>NO</t>
        </is>
      </c>
      <c r="J1568" t="inlineStr">
        <is>
          <t>Various</t>
        </is>
      </c>
      <c r="K1568" t="inlineStr">
        <is>
          <t>Various</t>
        </is>
      </c>
      <c r="L1568" t="inlineStr">
        <is>
          <t>NO</t>
        </is>
      </c>
      <c r="O1568" t="inlineStr">
        <is>
          <t>Poor/Fair — Unbagged</t>
        </is>
      </c>
      <c r="P1568" t="inlineStr">
        <is>
          <t>NO</t>
        </is>
      </c>
      <c r="Q1568" t="inlineStr">
        <is>
          <t>8</t>
        </is>
      </c>
      <c r="R1568" s="386" t="n">
        <v>5</v>
      </c>
      <c r="S1568" s="383" t="n">
        <v>3</v>
      </c>
      <c r="T1568" s="388" t="n">
        <v>24</v>
      </c>
      <c r="U1568" t="inlineStr">
        <is>
          <t>Modern</t>
        </is>
      </c>
      <c r="V1568" t="inlineStr">
        <is>
          <t>DC</t>
        </is>
      </c>
      <c r="W1568" s="361" t="inlineStr"/>
      <c r="X1568" t="inlineStr">
        <is>
          <t>Supergirl Annual #2</t>
        </is>
      </c>
      <c r="Y1568" t="inlineStr">
        <is>
          <t>Supergirl Annual #2. Various. 2010. December 2010.</t>
        </is>
      </c>
      <c r="Z1568" t="inlineStr">
        <is>
          <t>WHATNOT</t>
        </is>
      </c>
      <c r="AA1568" t="inlineStr">
        <is>
          <t>NM $4–8.</t>
        </is>
      </c>
      <c r="AC1568" t="inlineStr">
        <is>
          <t>Various</t>
        </is>
      </c>
      <c r="AD1568" t="inlineStr">
        <is>
          <t>May 18, 2026 (ALL_BOXES import)</t>
        </is>
      </c>
      <c r="AE1568" t="inlineStr">
        <is>
          <t>DC</t>
        </is>
      </c>
      <c r="AF1568" t="n">
        <v>52</v>
      </c>
      <c r="AH1568" t="inlineStr">
        <is>
          <t>2</t>
        </is>
      </c>
      <c r="AI1568" t="n">
        <v>1</v>
      </c>
      <c r="AK1568" s="338" t="inlineStr"/>
    </row>
    <row r="1569" ht="40" customHeight="1">
      <c r="A1569" t="n">
        <v>1889</v>
      </c>
      <c r="B1569" t="inlineStr">
        <is>
          <t>Firestorm: The Nuclear Man</t>
        </is>
      </c>
      <c r="C1569" s="386" t="n">
        <v>1</v>
      </c>
      <c r="D1569" t="inlineStr">
        <is>
          <t>DC</t>
        </is>
      </c>
      <c r="E1569" t="inlineStr">
        <is>
          <t>2004</t>
        </is>
      </c>
      <c r="F1569" t="inlineStr">
        <is>
          <t>The Fallout Begins — July 2004</t>
        </is>
      </c>
      <c r="G1569" t="inlineStr">
        <is>
          <t>YES</t>
        </is>
      </c>
      <c r="H1569" t="inlineStr">
        <is>
          <t>First issue; Jason Rusch becomes Firestorm; new legacy character debut</t>
        </is>
      </c>
      <c r="I1569" t="inlineStr">
        <is>
          <t>Jason Rusch as Firestorm</t>
        </is>
      </c>
      <c r="J1569" t="inlineStr">
        <is>
          <t>Dan Jolley</t>
        </is>
      </c>
      <c r="K1569" t="inlineStr">
        <is>
          <t>ChrisCross</t>
        </is>
      </c>
      <c r="L1569" t="inlineStr">
        <is>
          <t>NO</t>
        </is>
      </c>
      <c r="O1569" t="inlineStr">
        <is>
          <t>Poor/Fair — Unbagged</t>
        </is>
      </c>
      <c r="P1569" t="inlineStr">
        <is>
          <t>YES</t>
        </is>
      </c>
      <c r="Q1569" t="inlineStr">
        <is>
          <t>15</t>
        </is>
      </c>
      <c r="R1569" s="386" t="n">
        <v>10</v>
      </c>
      <c r="S1569" s="383" t="n">
        <v>5</v>
      </c>
      <c r="T1569" s="388" t="n">
        <v>45</v>
      </c>
      <c r="U1569" t="inlineStr">
        <is>
          <t>Modern</t>
        </is>
      </c>
      <c r="V1569" t="inlineStr">
        <is>
          <t>DC</t>
        </is>
      </c>
      <c r="W1569" t="inlineStr">
        <is>
          <t>Jason Rusch is a Black teenager who becomes Firestorm — a significant legacy character debut.</t>
        </is>
      </c>
      <c r="X1569" t="inlineStr">
        <is>
          <t>Jason Rusch inherits the Firestorm matrix. A new era for the Nuclear Man begins here.</t>
        </is>
      </c>
      <c r="Y1569" t="inlineStr">
        <is>
          <t>Firestorm: The Nuclear Man #1. Dan Jolley. 2004. The Fallout Begins — July 2004.</t>
        </is>
      </c>
      <c r="Z1569" t="inlineStr">
        <is>
          <t>WHATNOT</t>
        </is>
      </c>
      <c r="AA1569" t="inlineStr">
        <is>
          <t>NM $8–15.</t>
        </is>
      </c>
      <c r="AC1569" t="inlineStr">
        <is>
          <t>ChrisCross</t>
        </is>
      </c>
      <c r="AD1569" t="inlineStr">
        <is>
          <t>May 18, 2026 (ALL_BOXES import)</t>
        </is>
      </c>
      <c r="AE1569" t="inlineStr">
        <is>
          <t>DC</t>
        </is>
      </c>
      <c r="AF1569" t="n">
        <v>52</v>
      </c>
      <c r="AH1569" t="inlineStr">
        <is>
          <t>5</t>
        </is>
      </c>
      <c r="AI1569" t="n">
        <v>1</v>
      </c>
      <c r="AK1569" s="340" t="inlineStr">
        <is>
          <t>YES</t>
        </is>
      </c>
    </row>
    <row r="1570" ht="40" customHeight="1">
      <c r="A1570" t="n">
        <v>1890</v>
      </c>
      <c r="B1570" t="inlineStr">
        <is>
          <t>Firestorm: The Nuclear Man</t>
        </is>
      </c>
      <c r="C1570" s="386" t="n">
        <v>2</v>
      </c>
      <c r="D1570" t="inlineStr">
        <is>
          <t>DC</t>
        </is>
      </c>
      <c r="E1570" t="inlineStr">
        <is>
          <t>2004</t>
        </is>
      </c>
      <c r="G1570" t="inlineStr">
        <is>
          <t>NO</t>
        </is>
      </c>
      <c r="J1570" t="inlineStr">
        <is>
          <t>Dan Jolley</t>
        </is>
      </c>
      <c r="K1570" t="inlineStr">
        <is>
          <t>ChrisCross</t>
        </is>
      </c>
      <c r="L1570" t="inlineStr">
        <is>
          <t>NO</t>
        </is>
      </c>
      <c r="O1570" t="inlineStr">
        <is>
          <t>Poor/Fair — Unbagged</t>
        </is>
      </c>
      <c r="P1570" t="inlineStr">
        <is>
          <t>NO</t>
        </is>
      </c>
      <c r="Q1570" t="inlineStr">
        <is>
          <t>5</t>
        </is>
      </c>
      <c r="R1570" s="386" t="n">
        <v>3</v>
      </c>
      <c r="S1570" s="383" t="n">
        <v>2</v>
      </c>
      <c r="T1570" s="388" t="n">
        <v>15</v>
      </c>
      <c r="U1570" t="inlineStr">
        <is>
          <t>Modern</t>
        </is>
      </c>
      <c r="V1570" t="inlineStr">
        <is>
          <t>DC</t>
        </is>
      </c>
      <c r="W1570" t="inlineStr">
        <is>
          <t>Writer: Dan Jolley | Art: ChrisCross</t>
        </is>
      </c>
      <c r="X1570" t="inlineStr">
        <is>
          <t>Written by Dan Jolley</t>
        </is>
      </c>
      <c r="Y1570" t="inlineStr">
        <is>
          <t>Firestorm: The Nuclear Man #2. Dan Jolley. 2004.</t>
        </is>
      </c>
      <c r="Z1570" t="inlineStr">
        <is>
          <t>WHATNOT</t>
        </is>
      </c>
      <c r="AA1570" t="inlineStr">
        <is>
          <t>NM $3–6.</t>
        </is>
      </c>
      <c r="AC1570" t="inlineStr">
        <is>
          <t>ChrisCross</t>
        </is>
      </c>
      <c r="AD1570" t="inlineStr">
        <is>
          <t>May 18, 2026 (ALL_BOXES import)</t>
        </is>
      </c>
      <c r="AE1570" t="inlineStr">
        <is>
          <t>DC</t>
        </is>
      </c>
      <c r="AF1570" t="n">
        <v>52</v>
      </c>
      <c r="AH1570" t="inlineStr">
        <is>
          <t>1</t>
        </is>
      </c>
      <c r="AI1570" t="n">
        <v>1</v>
      </c>
      <c r="AK1570" s="338" t="inlineStr"/>
    </row>
    <row r="1571" ht="40" customHeight="1">
      <c r="A1571" t="n">
        <v>1891</v>
      </c>
      <c r="B1571" t="inlineStr">
        <is>
          <t>Firestorm: The Nuclear Man</t>
        </is>
      </c>
      <c r="C1571" s="386" t="n">
        <v>3</v>
      </c>
      <c r="D1571" t="inlineStr">
        <is>
          <t>DC</t>
        </is>
      </c>
      <c r="E1571" t="inlineStr">
        <is>
          <t>2004</t>
        </is>
      </c>
      <c r="G1571" t="inlineStr">
        <is>
          <t>NO</t>
        </is>
      </c>
      <c r="J1571" t="inlineStr">
        <is>
          <t>Dan Jolley</t>
        </is>
      </c>
      <c r="K1571" t="inlineStr">
        <is>
          <t>ChrisCross</t>
        </is>
      </c>
      <c r="L1571" t="inlineStr">
        <is>
          <t>NO</t>
        </is>
      </c>
      <c r="O1571" t="inlineStr">
        <is>
          <t>Poor/Fair — Unbagged</t>
        </is>
      </c>
      <c r="P1571" t="inlineStr">
        <is>
          <t>NO</t>
        </is>
      </c>
      <c r="Q1571" t="inlineStr">
        <is>
          <t>5</t>
        </is>
      </c>
      <c r="R1571" s="386" t="n">
        <v>3</v>
      </c>
      <c r="S1571" s="383" t="n">
        <v>2</v>
      </c>
      <c r="T1571" s="388" t="n">
        <v>15</v>
      </c>
      <c r="U1571" t="inlineStr">
        <is>
          <t>Modern</t>
        </is>
      </c>
      <c r="V1571" t="inlineStr">
        <is>
          <t>DC</t>
        </is>
      </c>
      <c r="W1571" t="inlineStr">
        <is>
          <t>Writer: Dan Jolley | Art: ChrisCross</t>
        </is>
      </c>
      <c r="X1571" t="inlineStr">
        <is>
          <t>Written by Dan Jolley</t>
        </is>
      </c>
      <c r="Y1571" t="inlineStr">
        <is>
          <t>Firestorm: The Nuclear Man #3. Dan Jolley. 2004.</t>
        </is>
      </c>
      <c r="Z1571" t="inlineStr">
        <is>
          <t>WHATNOT</t>
        </is>
      </c>
      <c r="AA1571" t="inlineStr">
        <is>
          <t>NM $3–6.</t>
        </is>
      </c>
      <c r="AC1571" t="inlineStr">
        <is>
          <t>ChrisCross</t>
        </is>
      </c>
      <c r="AD1571" t="inlineStr">
        <is>
          <t>May 18, 2026 (ALL_BOXES import)</t>
        </is>
      </c>
      <c r="AE1571" t="inlineStr">
        <is>
          <t>DC</t>
        </is>
      </c>
      <c r="AF1571" t="n">
        <v>52</v>
      </c>
      <c r="AH1571" t="inlineStr">
        <is>
          <t>1</t>
        </is>
      </c>
      <c r="AI1571" t="n">
        <v>1</v>
      </c>
      <c r="AK1571" s="338" t="inlineStr"/>
    </row>
    <row r="1572" ht="40" customHeight="1">
      <c r="A1572" t="n">
        <v>1892</v>
      </c>
      <c r="B1572" t="inlineStr">
        <is>
          <t>Firestorm: The Nuclear Man</t>
        </is>
      </c>
      <c r="C1572" s="386" t="n">
        <v>4</v>
      </c>
      <c r="D1572" t="inlineStr">
        <is>
          <t>DC</t>
        </is>
      </c>
      <c r="E1572" t="inlineStr">
        <is>
          <t>2004</t>
        </is>
      </c>
      <c r="G1572" t="inlineStr">
        <is>
          <t>NO</t>
        </is>
      </c>
      <c r="J1572" t="inlineStr">
        <is>
          <t>Dan Jolley</t>
        </is>
      </c>
      <c r="K1572" t="inlineStr">
        <is>
          <t>ChrisCross</t>
        </is>
      </c>
      <c r="L1572" t="inlineStr">
        <is>
          <t>NO</t>
        </is>
      </c>
      <c r="O1572" t="inlineStr">
        <is>
          <t>Poor/Fair — Unbagged</t>
        </is>
      </c>
      <c r="P1572" t="inlineStr">
        <is>
          <t>NO</t>
        </is>
      </c>
      <c r="Q1572" t="inlineStr">
        <is>
          <t>5</t>
        </is>
      </c>
      <c r="R1572" s="386" t="n">
        <v>3</v>
      </c>
      <c r="S1572" s="383" t="n">
        <v>2</v>
      </c>
      <c r="T1572" s="388" t="n">
        <v>15</v>
      </c>
      <c r="U1572" t="inlineStr">
        <is>
          <t>Modern</t>
        </is>
      </c>
      <c r="V1572" t="inlineStr">
        <is>
          <t>DC</t>
        </is>
      </c>
      <c r="W1572" t="inlineStr">
        <is>
          <t>Writer: Dan Jolley | Art: ChrisCross</t>
        </is>
      </c>
      <c r="X1572" t="inlineStr">
        <is>
          <t>Written by Dan Jolley</t>
        </is>
      </c>
      <c r="Y1572" t="inlineStr">
        <is>
          <t>Firestorm: The Nuclear Man #4. Dan Jolley. 2004.</t>
        </is>
      </c>
      <c r="Z1572" t="inlineStr">
        <is>
          <t>WHATNOT</t>
        </is>
      </c>
      <c r="AA1572" t="inlineStr">
        <is>
          <t>NM $3–6.</t>
        </is>
      </c>
      <c r="AC1572" t="inlineStr">
        <is>
          <t>ChrisCross</t>
        </is>
      </c>
      <c r="AD1572" t="inlineStr">
        <is>
          <t>May 18, 2026 (ALL_BOXES import)</t>
        </is>
      </c>
      <c r="AE1572" t="inlineStr">
        <is>
          <t>DC</t>
        </is>
      </c>
      <c r="AF1572" t="n">
        <v>52</v>
      </c>
      <c r="AH1572" t="inlineStr">
        <is>
          <t>1</t>
        </is>
      </c>
      <c r="AI1572" t="n">
        <v>1</v>
      </c>
      <c r="AK1572" s="338" t="inlineStr"/>
    </row>
    <row r="1573" ht="40" customHeight="1">
      <c r="A1573" t="n">
        <v>1893</v>
      </c>
      <c r="B1573" t="inlineStr">
        <is>
          <t>Firestorm: The Nuclear Man</t>
        </is>
      </c>
      <c r="C1573" s="386" t="n">
        <v>5</v>
      </c>
      <c r="D1573" t="inlineStr">
        <is>
          <t>DC</t>
        </is>
      </c>
      <c r="E1573" t="inlineStr">
        <is>
          <t>2004</t>
        </is>
      </c>
      <c r="G1573" t="inlineStr">
        <is>
          <t>NO</t>
        </is>
      </c>
      <c r="J1573" t="inlineStr">
        <is>
          <t>Dan Jolley</t>
        </is>
      </c>
      <c r="K1573" t="inlineStr">
        <is>
          <t>ChrisCross</t>
        </is>
      </c>
      <c r="L1573" t="inlineStr">
        <is>
          <t>NO</t>
        </is>
      </c>
      <c r="O1573" t="inlineStr">
        <is>
          <t>Poor/Fair — Unbagged</t>
        </is>
      </c>
      <c r="P1573" t="inlineStr">
        <is>
          <t>NO</t>
        </is>
      </c>
      <c r="Q1573" t="inlineStr">
        <is>
          <t>5</t>
        </is>
      </c>
      <c r="R1573" s="386" t="n">
        <v>3</v>
      </c>
      <c r="S1573" s="383" t="n">
        <v>2</v>
      </c>
      <c r="T1573" s="388" t="n">
        <v>15</v>
      </c>
      <c r="U1573" t="inlineStr">
        <is>
          <t>Modern</t>
        </is>
      </c>
      <c r="V1573" t="inlineStr">
        <is>
          <t>DC</t>
        </is>
      </c>
      <c r="W1573" t="inlineStr">
        <is>
          <t>Writer: Dan Jolley | Art: ChrisCross</t>
        </is>
      </c>
      <c r="X1573" t="inlineStr">
        <is>
          <t>Written by Dan Jolley</t>
        </is>
      </c>
      <c r="Y1573" t="inlineStr">
        <is>
          <t>Firestorm: The Nuclear Man #5. Dan Jolley. 2004.</t>
        </is>
      </c>
      <c r="Z1573" t="inlineStr">
        <is>
          <t>WHATNOT</t>
        </is>
      </c>
      <c r="AA1573" t="inlineStr">
        <is>
          <t>NM $3–6.</t>
        </is>
      </c>
      <c r="AC1573" t="inlineStr">
        <is>
          <t>ChrisCross</t>
        </is>
      </c>
      <c r="AD1573" t="inlineStr">
        <is>
          <t>May 18, 2026 (ALL_BOXES import)</t>
        </is>
      </c>
      <c r="AE1573" t="inlineStr">
        <is>
          <t>DC</t>
        </is>
      </c>
      <c r="AF1573" t="n">
        <v>52</v>
      </c>
      <c r="AH1573" t="inlineStr">
        <is>
          <t>1</t>
        </is>
      </c>
      <c r="AI1573" t="n">
        <v>1</v>
      </c>
      <c r="AK1573" s="338" t="inlineStr"/>
    </row>
    <row r="1574" ht="40" customHeight="1">
      <c r="A1574" t="n">
        <v>1894</v>
      </c>
      <c r="B1574" t="inlineStr">
        <is>
          <t>Firestorm: The Nuclear Man</t>
        </is>
      </c>
      <c r="C1574" s="386" t="n">
        <v>6</v>
      </c>
      <c r="D1574" t="inlineStr">
        <is>
          <t>DC</t>
        </is>
      </c>
      <c r="E1574" t="inlineStr">
        <is>
          <t>2004</t>
        </is>
      </c>
      <c r="G1574" t="inlineStr">
        <is>
          <t>NO</t>
        </is>
      </c>
      <c r="J1574" t="inlineStr">
        <is>
          <t>Dan Jolley</t>
        </is>
      </c>
      <c r="K1574" t="inlineStr">
        <is>
          <t>ChrisCross</t>
        </is>
      </c>
      <c r="L1574" t="inlineStr">
        <is>
          <t>NO</t>
        </is>
      </c>
      <c r="O1574" t="inlineStr">
        <is>
          <t>Poor/Fair — Unbagged</t>
        </is>
      </c>
      <c r="P1574" t="inlineStr">
        <is>
          <t>NO</t>
        </is>
      </c>
      <c r="Q1574" t="inlineStr">
        <is>
          <t>5</t>
        </is>
      </c>
      <c r="R1574" s="386" t="n">
        <v>3</v>
      </c>
      <c r="S1574" s="383" t="n">
        <v>2</v>
      </c>
      <c r="T1574" s="388" t="n">
        <v>15</v>
      </c>
      <c r="U1574" t="inlineStr">
        <is>
          <t>Modern</t>
        </is>
      </c>
      <c r="V1574" t="inlineStr">
        <is>
          <t>DC</t>
        </is>
      </c>
      <c r="W1574" t="inlineStr">
        <is>
          <t>Writer: Dan Jolley | Art: ChrisCross</t>
        </is>
      </c>
      <c r="X1574" t="inlineStr">
        <is>
          <t>Written by Dan Jolley</t>
        </is>
      </c>
      <c r="Y1574" t="inlineStr">
        <is>
          <t>Firestorm: The Nuclear Man #6. Dan Jolley. 2004.</t>
        </is>
      </c>
      <c r="Z1574" t="inlineStr">
        <is>
          <t>WHATNOT</t>
        </is>
      </c>
      <c r="AA1574" t="inlineStr">
        <is>
          <t>NM $3–6.</t>
        </is>
      </c>
      <c r="AC1574" t="inlineStr">
        <is>
          <t>ChrisCross</t>
        </is>
      </c>
      <c r="AD1574" t="inlineStr">
        <is>
          <t>May 18, 2026 (ALL_BOXES import)</t>
        </is>
      </c>
      <c r="AE1574" t="inlineStr">
        <is>
          <t>DC</t>
        </is>
      </c>
      <c r="AF1574" t="n">
        <v>52</v>
      </c>
      <c r="AH1574" t="inlineStr">
        <is>
          <t>1</t>
        </is>
      </c>
      <c r="AI1574" t="n">
        <v>1</v>
      </c>
      <c r="AK1574" s="338" t="inlineStr"/>
    </row>
    <row r="1575" ht="40" customHeight="1">
      <c r="A1575" t="n">
        <v>1895</v>
      </c>
      <c r="B1575" t="inlineStr">
        <is>
          <t>Justice League: Cry for Justice</t>
        </is>
      </c>
      <c r="C1575" s="386" t="n">
        <v>4</v>
      </c>
      <c r="D1575" t="inlineStr">
        <is>
          <t>DC</t>
        </is>
      </c>
      <c r="E1575" t="inlineStr">
        <is>
          <t>2010</t>
        </is>
      </c>
      <c r="F1575" t="inlineStr">
        <is>
          <t>4 of 7</t>
        </is>
      </c>
      <c r="G1575" t="inlineStr">
        <is>
          <t>NO</t>
        </is>
      </c>
      <c r="J1575" t="inlineStr">
        <is>
          <t>James Robinson</t>
        </is>
      </c>
      <c r="K1575" t="inlineStr">
        <is>
          <t>Mauro Cascioli</t>
        </is>
      </c>
      <c r="L1575" t="inlineStr">
        <is>
          <t>NO</t>
        </is>
      </c>
      <c r="O1575" t="inlineStr">
        <is>
          <t>Poor/Fair — Unbagged</t>
        </is>
      </c>
      <c r="P1575" t="inlineStr">
        <is>
          <t>NO</t>
        </is>
      </c>
      <c r="Q1575" t="inlineStr">
        <is>
          <t>5</t>
        </is>
      </c>
      <c r="R1575" s="386" t="n">
        <v>3</v>
      </c>
      <c r="S1575" s="383" t="n">
        <v>2</v>
      </c>
      <c r="T1575" s="388" t="n">
        <v>15</v>
      </c>
      <c r="U1575" t="inlineStr">
        <is>
          <t>Modern</t>
        </is>
      </c>
      <c r="V1575" t="inlineStr">
        <is>
          <t>DC</t>
        </is>
      </c>
      <c r="W1575" t="inlineStr">
        <is>
          <t>4 of 7 | Writer: James Robinson | Art: Mauro Cascioli</t>
        </is>
      </c>
      <c r="X1575" t="inlineStr">
        <is>
          <t>Written by James Robinson</t>
        </is>
      </c>
      <c r="Y1575" t="inlineStr">
        <is>
          <t>Justice League: Cry for Justice #4. James Robinson. 2010. 4 of 7.</t>
        </is>
      </c>
      <c r="Z1575" t="inlineStr">
        <is>
          <t>WHATNOT</t>
        </is>
      </c>
      <c r="AA1575" t="inlineStr">
        <is>
          <t>NM $3–6.</t>
        </is>
      </c>
      <c r="AC1575" t="inlineStr">
        <is>
          <t>Mauro Cascioli</t>
        </is>
      </c>
      <c r="AD1575" t="inlineStr">
        <is>
          <t>May 18, 2026 (ALL_BOXES import)</t>
        </is>
      </c>
      <c r="AE1575" t="inlineStr">
        <is>
          <t>DC</t>
        </is>
      </c>
      <c r="AF1575" t="n">
        <v>52</v>
      </c>
      <c r="AH1575" t="inlineStr">
        <is>
          <t>1</t>
        </is>
      </c>
      <c r="AI1575" t="n">
        <v>1</v>
      </c>
      <c r="AK1575" s="338" t="inlineStr"/>
    </row>
    <row r="1576" ht="40" customHeight="1">
      <c r="A1576" t="n">
        <v>1896</v>
      </c>
      <c r="B1576" t="inlineStr">
        <is>
          <t>Justice League: Cry for Justice</t>
        </is>
      </c>
      <c r="C1576" s="386" t="n">
        <v>5</v>
      </c>
      <c r="D1576" t="inlineStr">
        <is>
          <t>DC</t>
        </is>
      </c>
      <c r="E1576" t="inlineStr">
        <is>
          <t>2010</t>
        </is>
      </c>
      <c r="F1576" t="inlineStr">
        <is>
          <t>5 of 7</t>
        </is>
      </c>
      <c r="G1576" t="inlineStr">
        <is>
          <t>NO</t>
        </is>
      </c>
      <c r="J1576" t="inlineStr">
        <is>
          <t>James Robinson</t>
        </is>
      </c>
      <c r="K1576" t="inlineStr">
        <is>
          <t>Mauro Cascioli</t>
        </is>
      </c>
      <c r="L1576" t="inlineStr">
        <is>
          <t>NO</t>
        </is>
      </c>
      <c r="O1576" t="inlineStr">
        <is>
          <t>Poor/Fair — Unbagged</t>
        </is>
      </c>
      <c r="P1576" t="inlineStr">
        <is>
          <t>NO</t>
        </is>
      </c>
      <c r="Q1576" t="inlineStr">
        <is>
          <t>5</t>
        </is>
      </c>
      <c r="R1576" s="386" t="n">
        <v>3</v>
      </c>
      <c r="S1576" s="383" t="n">
        <v>2</v>
      </c>
      <c r="T1576" s="388" t="n">
        <v>15</v>
      </c>
      <c r="U1576" t="inlineStr">
        <is>
          <t>Modern</t>
        </is>
      </c>
      <c r="V1576" t="inlineStr">
        <is>
          <t>DC</t>
        </is>
      </c>
      <c r="W1576" t="inlineStr">
        <is>
          <t>5 of 7 | Writer: James Robinson | Art: Mauro Cascioli</t>
        </is>
      </c>
      <c r="X1576" t="inlineStr">
        <is>
          <t>Written by James Robinson</t>
        </is>
      </c>
      <c r="Y1576" t="inlineStr">
        <is>
          <t>Justice League: Cry for Justice #5. James Robinson. 2010. 5 of 7.</t>
        </is>
      </c>
      <c r="Z1576" t="inlineStr">
        <is>
          <t>WHATNOT</t>
        </is>
      </c>
      <c r="AA1576" t="inlineStr">
        <is>
          <t>NM $3–6.</t>
        </is>
      </c>
      <c r="AC1576" t="inlineStr">
        <is>
          <t>Mauro Cascioli</t>
        </is>
      </c>
      <c r="AD1576" t="inlineStr">
        <is>
          <t>May 18, 2026 (ALL_BOXES import)</t>
        </is>
      </c>
      <c r="AE1576" t="inlineStr">
        <is>
          <t>DC</t>
        </is>
      </c>
      <c r="AF1576" t="n">
        <v>52</v>
      </c>
      <c r="AH1576" t="inlineStr">
        <is>
          <t>1</t>
        </is>
      </c>
      <c r="AI1576" t="n">
        <v>1</v>
      </c>
      <c r="AK1576" s="338" t="inlineStr"/>
    </row>
    <row r="1577" ht="40" customHeight="1">
      <c r="A1577" t="n">
        <v>1897</v>
      </c>
      <c r="B1577" t="inlineStr">
        <is>
          <t>Justice League: Cry for Justice</t>
        </is>
      </c>
      <c r="C1577" s="386" t="n">
        <v>6</v>
      </c>
      <c r="D1577" t="inlineStr">
        <is>
          <t>DC</t>
        </is>
      </c>
      <c r="E1577" t="inlineStr">
        <is>
          <t>2010</t>
        </is>
      </c>
      <c r="F1577" t="inlineStr">
        <is>
          <t>6 of 7</t>
        </is>
      </c>
      <c r="G1577" t="inlineStr">
        <is>
          <t>NO</t>
        </is>
      </c>
      <c r="J1577" t="inlineStr">
        <is>
          <t>James Robinson</t>
        </is>
      </c>
      <c r="K1577" t="inlineStr">
        <is>
          <t>Mauro Cascioli</t>
        </is>
      </c>
      <c r="L1577" t="inlineStr">
        <is>
          <t>NO</t>
        </is>
      </c>
      <c r="O1577" t="inlineStr">
        <is>
          <t>Poor/Fair — Unbagged</t>
        </is>
      </c>
      <c r="P1577" t="inlineStr">
        <is>
          <t>NO</t>
        </is>
      </c>
      <c r="Q1577" t="inlineStr">
        <is>
          <t>5</t>
        </is>
      </c>
      <c r="R1577" s="386" t="n">
        <v>3</v>
      </c>
      <c r="S1577" s="383" t="n">
        <v>2</v>
      </c>
      <c r="T1577" s="388" t="n">
        <v>15</v>
      </c>
      <c r="U1577" t="inlineStr">
        <is>
          <t>Modern</t>
        </is>
      </c>
      <c r="V1577" t="inlineStr">
        <is>
          <t>DC</t>
        </is>
      </c>
      <c r="W1577" t="inlineStr">
        <is>
          <t>6 of 7 | Writer: James Robinson | Art: Mauro Cascioli</t>
        </is>
      </c>
      <c r="X1577" t="inlineStr">
        <is>
          <t>Written by James Robinson</t>
        </is>
      </c>
      <c r="Y1577" t="inlineStr">
        <is>
          <t>Justice League: Cry for Justice #6. James Robinson. 2010. 6 of 7.</t>
        </is>
      </c>
      <c r="Z1577" t="inlineStr">
        <is>
          <t>WHATNOT</t>
        </is>
      </c>
      <c r="AA1577" t="inlineStr">
        <is>
          <t>NM $3–6.</t>
        </is>
      </c>
      <c r="AC1577" t="inlineStr">
        <is>
          <t>Mauro Cascioli</t>
        </is>
      </c>
      <c r="AD1577" t="inlineStr">
        <is>
          <t>May 18, 2026 (ALL_BOXES import)</t>
        </is>
      </c>
      <c r="AE1577" t="inlineStr">
        <is>
          <t>DC</t>
        </is>
      </c>
      <c r="AF1577" t="n">
        <v>52</v>
      </c>
      <c r="AH1577" t="inlineStr">
        <is>
          <t>1</t>
        </is>
      </c>
      <c r="AI1577" t="n">
        <v>1</v>
      </c>
      <c r="AK1577" s="338" t="inlineStr"/>
    </row>
    <row r="1578" ht="40" customHeight="1">
      <c r="A1578" t="n">
        <v>1898</v>
      </c>
      <c r="B1578" t="inlineStr">
        <is>
          <t>Justice League: Cry for Justice</t>
        </is>
      </c>
      <c r="C1578" s="386" t="n">
        <v>7</v>
      </c>
      <c r="D1578" t="inlineStr">
        <is>
          <t>DC</t>
        </is>
      </c>
      <c r="E1578" t="inlineStr">
        <is>
          <t>2010</t>
        </is>
      </c>
      <c r="F1578" t="inlineStr">
        <is>
          <t>7 of 7</t>
        </is>
      </c>
      <c r="G1578" t="inlineStr">
        <is>
          <t>NO</t>
        </is>
      </c>
      <c r="J1578" t="inlineStr">
        <is>
          <t>James Robinson</t>
        </is>
      </c>
      <c r="K1578" t="inlineStr">
        <is>
          <t>Mauro Cascioli</t>
        </is>
      </c>
      <c r="L1578" t="inlineStr">
        <is>
          <t>NO</t>
        </is>
      </c>
      <c r="O1578" t="inlineStr">
        <is>
          <t>Poor/Fair — Unbagged</t>
        </is>
      </c>
      <c r="P1578" t="inlineStr">
        <is>
          <t>NO</t>
        </is>
      </c>
      <c r="Q1578" t="inlineStr">
        <is>
          <t>8</t>
        </is>
      </c>
      <c r="R1578" s="386" t="n">
        <v>5</v>
      </c>
      <c r="S1578" s="383" t="n">
        <v>3</v>
      </c>
      <c r="T1578" s="388" t="n">
        <v>24</v>
      </c>
      <c r="U1578" t="inlineStr">
        <is>
          <t>Modern</t>
        </is>
      </c>
      <c r="V1578" t="inlineStr">
        <is>
          <t>DC</t>
        </is>
      </c>
      <c r="W1578" t="inlineStr">
        <is>
          <t>Final issue — Green Arrow kills a villain; controversial ending.</t>
        </is>
      </c>
      <c r="X1578" t="inlineStr">
        <is>
          <t>Written by James Robinson</t>
        </is>
      </c>
      <c r="Y1578" t="inlineStr">
        <is>
          <t>Justice League: Cry for Justice #7. James Robinson. 2010. 7 of 7.</t>
        </is>
      </c>
      <c r="Z1578" t="inlineStr">
        <is>
          <t>WHATNOT</t>
        </is>
      </c>
      <c r="AA1578" t="inlineStr">
        <is>
          <t>NM $4–8.</t>
        </is>
      </c>
      <c r="AC1578" t="inlineStr">
        <is>
          <t>Mauro Cascioli</t>
        </is>
      </c>
      <c r="AD1578" t="inlineStr">
        <is>
          <t>May 18, 2026 (ALL_BOXES import)</t>
        </is>
      </c>
      <c r="AE1578" t="inlineStr">
        <is>
          <t>DC</t>
        </is>
      </c>
      <c r="AF1578" t="n">
        <v>52</v>
      </c>
      <c r="AH1578" t="inlineStr">
        <is>
          <t>2</t>
        </is>
      </c>
      <c r="AI1578" t="n">
        <v>1</v>
      </c>
      <c r="AK1578" s="338" t="inlineStr"/>
    </row>
    <row r="1579" ht="40" customHeight="1">
      <c r="A1579" t="n">
        <v>1899</v>
      </c>
      <c r="B1579" t="inlineStr">
        <is>
          <t>Justice League: Rise and Fall Special</t>
        </is>
      </c>
      <c r="C1579" s="386" t="n">
        <v>1</v>
      </c>
      <c r="D1579" t="inlineStr">
        <is>
          <t>DC</t>
        </is>
      </c>
      <c r="E1579" t="inlineStr">
        <is>
          <t>2010</t>
        </is>
      </c>
      <c r="F1579" t="inlineStr">
        <is>
          <t>Brightest Day</t>
        </is>
      </c>
      <c r="G1579" t="inlineStr">
        <is>
          <t>YES</t>
        </is>
      </c>
      <c r="H1579" s="252" t="inlineStr">
        <is>
          <t>Premiere issue</t>
        </is>
      </c>
      <c r="J1579" t="inlineStr">
        <is>
          <t>J.T. Krul</t>
        </is>
      </c>
      <c r="K1579" t="inlineStr">
        <is>
          <t>Mike Mayhew</t>
        </is>
      </c>
      <c r="L1579" t="inlineStr">
        <is>
          <t>NO</t>
        </is>
      </c>
      <c r="O1579" t="inlineStr">
        <is>
          <t>Poor/Fair — Unbagged</t>
        </is>
      </c>
      <c r="P1579" t="inlineStr">
        <is>
          <t>NO</t>
        </is>
      </c>
      <c r="Q1579" t="inlineStr">
        <is>
          <t>8</t>
        </is>
      </c>
      <c r="R1579" s="386" t="n">
        <v>5</v>
      </c>
      <c r="S1579" s="383" t="n">
        <v>3</v>
      </c>
      <c r="T1579" s="388" t="n">
        <v>24</v>
      </c>
      <c r="U1579" t="inlineStr">
        <is>
          <t>Modern</t>
        </is>
      </c>
      <c r="V1579" t="inlineStr">
        <is>
          <t>DC</t>
        </is>
      </c>
      <c r="W1579" t="inlineStr">
        <is>
          <t>Mike Mayhew art — he has an open CGC private signing! Cross-reference for submission.</t>
        </is>
      </c>
      <c r="X1579" t="inlineStr">
        <is>
          <t>Written by J.T. Krul</t>
        </is>
      </c>
      <c r="Y1579" t="inlineStr">
        <is>
          <t>Justice League: Rise and Fall Special #1. J.T. Krul. 2010. Brightest Day.</t>
        </is>
      </c>
      <c r="Z1579" t="inlineStr">
        <is>
          <t>WHATNOT</t>
        </is>
      </c>
      <c r="AA1579" t="inlineStr">
        <is>
          <t>NM $4–8.</t>
        </is>
      </c>
      <c r="AC1579" t="inlineStr">
        <is>
          <t>Mike Mayhew</t>
        </is>
      </c>
      <c r="AD1579" t="inlineStr">
        <is>
          <t>May 18, 2026 (ALL_BOXES import)</t>
        </is>
      </c>
      <c r="AE1579" t="inlineStr">
        <is>
          <t>DC</t>
        </is>
      </c>
      <c r="AF1579" t="n">
        <v>52</v>
      </c>
      <c r="AH1579" t="inlineStr">
        <is>
          <t>2</t>
        </is>
      </c>
      <c r="AI1579" t="n">
        <v>1</v>
      </c>
      <c r="AK1579" s="340" t="inlineStr">
        <is>
          <t>YES</t>
        </is>
      </c>
    </row>
    <row r="1580" ht="40" customHeight="1">
      <c r="A1580" t="n">
        <v>1900</v>
      </c>
      <c r="B1580" t="inlineStr">
        <is>
          <t>Justice League of America</t>
        </is>
      </c>
      <c r="C1580" s="386" t="n">
        <v>46</v>
      </c>
      <c r="D1580" t="inlineStr">
        <is>
          <t>DC</t>
        </is>
      </c>
      <c r="E1580" t="inlineStr">
        <is>
          <t>2010</t>
        </is>
      </c>
      <c r="F1580" t="inlineStr">
        <is>
          <t>Brightest Day — guest starring JSA</t>
        </is>
      </c>
      <c r="G1580" t="inlineStr">
        <is>
          <t>NO</t>
        </is>
      </c>
      <c r="J1580" t="inlineStr">
        <is>
          <t>James Robinson</t>
        </is>
      </c>
      <c r="K1580" t="inlineStr">
        <is>
          <t>Mark Bagley</t>
        </is>
      </c>
      <c r="L1580" t="inlineStr">
        <is>
          <t>NO</t>
        </is>
      </c>
      <c r="O1580" t="inlineStr">
        <is>
          <t>Poor/Fair — Unbagged</t>
        </is>
      </c>
      <c r="P1580" t="inlineStr">
        <is>
          <t>NO</t>
        </is>
      </c>
      <c r="Q1580" t="inlineStr">
        <is>
          <t>6</t>
        </is>
      </c>
      <c r="R1580" s="386" t="n">
        <v>4</v>
      </c>
      <c r="S1580" s="383" t="n">
        <v>2</v>
      </c>
      <c r="T1580" s="388" t="n">
        <v>18</v>
      </c>
      <c r="U1580" t="inlineStr">
        <is>
          <t>Modern</t>
        </is>
      </c>
      <c r="V1580" t="inlineStr">
        <is>
          <t>DC</t>
        </is>
      </c>
      <c r="W1580" t="inlineStr">
        <is>
          <t>Brightest Day — guest starring JSA | Writer: James Robinson | Art: Mark Bagley</t>
        </is>
      </c>
      <c r="X1580" t="inlineStr">
        <is>
          <t>Written by James Robinson</t>
        </is>
      </c>
      <c r="Y1580" t="inlineStr">
        <is>
          <t>Justice League of America #46. James Robinson. 2010. Brightest Day — guest starring JSA.</t>
        </is>
      </c>
      <c r="Z1580" t="inlineStr">
        <is>
          <t>WHATNOT</t>
        </is>
      </c>
      <c r="AA1580" t="inlineStr">
        <is>
          <t>NM $3–6.</t>
        </is>
      </c>
      <c r="AC1580" t="inlineStr">
        <is>
          <t>Mark Bagley</t>
        </is>
      </c>
      <c r="AD1580" t="inlineStr">
        <is>
          <t>May 18, 2026 (ALL_BOXES import)</t>
        </is>
      </c>
      <c r="AE1580" t="inlineStr">
        <is>
          <t>DC</t>
        </is>
      </c>
      <c r="AF1580" t="n">
        <v>52</v>
      </c>
      <c r="AH1580" t="inlineStr">
        <is>
          <t>1</t>
        </is>
      </c>
      <c r="AI1580" t="n">
        <v>1</v>
      </c>
      <c r="AK1580" s="338" t="inlineStr"/>
    </row>
    <row r="1581" ht="40" customHeight="1">
      <c r="A1581" t="n">
        <v>1901</v>
      </c>
      <c r="B1581" t="inlineStr">
        <is>
          <t>Justice League of America</t>
        </is>
      </c>
      <c r="C1581" s="386" t="n">
        <v>47</v>
      </c>
      <c r="D1581" t="inlineStr">
        <is>
          <t>DC</t>
        </is>
      </c>
      <c r="E1581" t="inlineStr">
        <is>
          <t>2010</t>
        </is>
      </c>
      <c r="F1581" t="inlineStr">
        <is>
          <t>Brightest Day</t>
        </is>
      </c>
      <c r="G1581" t="inlineStr">
        <is>
          <t>NO</t>
        </is>
      </c>
      <c r="J1581" t="inlineStr">
        <is>
          <t>James Robinson</t>
        </is>
      </c>
      <c r="K1581" t="inlineStr">
        <is>
          <t>Mark Bagley</t>
        </is>
      </c>
      <c r="L1581" t="inlineStr">
        <is>
          <t>NO</t>
        </is>
      </c>
      <c r="O1581" t="inlineStr">
        <is>
          <t>Poor/Fair — Unbagged</t>
        </is>
      </c>
      <c r="P1581" t="inlineStr">
        <is>
          <t>NO</t>
        </is>
      </c>
      <c r="Q1581" t="inlineStr">
        <is>
          <t>6</t>
        </is>
      </c>
      <c r="R1581" s="386" t="n">
        <v>4</v>
      </c>
      <c r="S1581" s="383" t="n">
        <v>2</v>
      </c>
      <c r="T1581" s="388" t="n">
        <v>18</v>
      </c>
      <c r="U1581" t="inlineStr">
        <is>
          <t>Modern</t>
        </is>
      </c>
      <c r="V1581" t="inlineStr">
        <is>
          <t>DC</t>
        </is>
      </c>
      <c r="W1581" t="inlineStr">
        <is>
          <t>Brightest Day | Writer: James Robinson | Art: Mark Bagley</t>
        </is>
      </c>
      <c r="X1581" t="inlineStr">
        <is>
          <t>Written by James Robinson</t>
        </is>
      </c>
      <c r="Y1581" t="inlineStr">
        <is>
          <t>Justice League of America #47. James Robinson. 2010. Brightest Day.</t>
        </is>
      </c>
      <c r="Z1581" t="inlineStr">
        <is>
          <t>WHATNOT</t>
        </is>
      </c>
      <c r="AA1581" t="inlineStr">
        <is>
          <t>NM $3–6.</t>
        </is>
      </c>
      <c r="AC1581" t="inlineStr">
        <is>
          <t>Mark Bagley</t>
        </is>
      </c>
      <c r="AD1581" t="inlineStr">
        <is>
          <t>May 18, 2026 (ALL_BOXES import)</t>
        </is>
      </c>
      <c r="AE1581" t="inlineStr">
        <is>
          <t>DC</t>
        </is>
      </c>
      <c r="AF1581" t="n">
        <v>52</v>
      </c>
      <c r="AH1581" t="inlineStr">
        <is>
          <t>1</t>
        </is>
      </c>
      <c r="AI1581" t="n">
        <v>1</v>
      </c>
      <c r="AK1581" s="338" t="inlineStr"/>
    </row>
    <row r="1582" ht="40" customHeight="1">
      <c r="A1582" t="n">
        <v>1902</v>
      </c>
      <c r="B1582" t="inlineStr">
        <is>
          <t>Justice League of America</t>
        </is>
      </c>
      <c r="C1582" s="386" t="n">
        <v>48</v>
      </c>
      <c r="D1582" t="inlineStr">
        <is>
          <t>DC</t>
        </is>
      </c>
      <c r="E1582" t="inlineStr">
        <is>
          <t>2010</t>
        </is>
      </c>
      <c r="F1582" t="inlineStr">
        <is>
          <t>Brightest Day</t>
        </is>
      </c>
      <c r="G1582" t="inlineStr">
        <is>
          <t>NO</t>
        </is>
      </c>
      <c r="J1582" t="inlineStr">
        <is>
          <t>James Robinson</t>
        </is>
      </c>
      <c r="K1582" t="inlineStr">
        <is>
          <t>Mark Bagley</t>
        </is>
      </c>
      <c r="L1582" t="inlineStr">
        <is>
          <t>NO</t>
        </is>
      </c>
      <c r="O1582" t="inlineStr">
        <is>
          <t>Poor/Fair — Unbagged</t>
        </is>
      </c>
      <c r="P1582" t="inlineStr">
        <is>
          <t>NO</t>
        </is>
      </c>
      <c r="Q1582" t="inlineStr">
        <is>
          <t>6</t>
        </is>
      </c>
      <c r="R1582" s="386" t="n">
        <v>4</v>
      </c>
      <c r="S1582" s="383" t="n">
        <v>2</v>
      </c>
      <c r="T1582" s="388" t="n">
        <v>18</v>
      </c>
      <c r="U1582" t="inlineStr">
        <is>
          <t>Modern</t>
        </is>
      </c>
      <c r="V1582" t="inlineStr">
        <is>
          <t>DC</t>
        </is>
      </c>
      <c r="W1582" t="inlineStr">
        <is>
          <t>Brightest Day | Writer: James Robinson | Art: Mark Bagley</t>
        </is>
      </c>
      <c r="X1582" t="inlineStr">
        <is>
          <t>Written by James Robinson</t>
        </is>
      </c>
      <c r="Y1582" t="inlineStr">
        <is>
          <t>Justice League of America #48. James Robinson. 2010. Brightest Day.</t>
        </is>
      </c>
      <c r="Z1582" t="inlineStr">
        <is>
          <t>WHATNOT</t>
        </is>
      </c>
      <c r="AA1582" t="inlineStr">
        <is>
          <t>NM $3–6.</t>
        </is>
      </c>
      <c r="AC1582" t="inlineStr">
        <is>
          <t>Mark Bagley</t>
        </is>
      </c>
      <c r="AD1582" t="inlineStr">
        <is>
          <t>May 18, 2026 (ALL_BOXES import)</t>
        </is>
      </c>
      <c r="AE1582" t="inlineStr">
        <is>
          <t>DC</t>
        </is>
      </c>
      <c r="AF1582" t="n">
        <v>52</v>
      </c>
      <c r="AH1582" t="inlineStr">
        <is>
          <t>1</t>
        </is>
      </c>
      <c r="AI1582" t="n">
        <v>1</v>
      </c>
      <c r="AK1582" s="338" t="inlineStr"/>
    </row>
    <row r="1583" ht="40" customHeight="1">
      <c r="A1583" t="n">
        <v>1903</v>
      </c>
      <c r="B1583" t="inlineStr">
        <is>
          <t>Justice League of America</t>
        </is>
      </c>
      <c r="C1583" s="386" t="n">
        <v>49</v>
      </c>
      <c r="D1583" t="inlineStr">
        <is>
          <t>DC</t>
        </is>
      </c>
      <c r="E1583" t="inlineStr">
        <is>
          <t>2010</t>
        </is>
      </c>
      <c r="F1583" t="inlineStr">
        <is>
          <t>Brightest Day</t>
        </is>
      </c>
      <c r="G1583" t="inlineStr">
        <is>
          <t>NO</t>
        </is>
      </c>
      <c r="J1583" t="inlineStr">
        <is>
          <t>James Robinson</t>
        </is>
      </c>
      <c r="K1583" t="inlineStr">
        <is>
          <t>Mark Bagley</t>
        </is>
      </c>
      <c r="L1583" t="inlineStr">
        <is>
          <t>NO</t>
        </is>
      </c>
      <c r="O1583" t="inlineStr">
        <is>
          <t>Poor/Fair — Unbagged</t>
        </is>
      </c>
      <c r="P1583" t="inlineStr">
        <is>
          <t>NO</t>
        </is>
      </c>
      <c r="Q1583" t="inlineStr">
        <is>
          <t>6</t>
        </is>
      </c>
      <c r="R1583" s="386" t="n">
        <v>4</v>
      </c>
      <c r="S1583" s="383" t="n">
        <v>2</v>
      </c>
      <c r="T1583" s="388" t="n">
        <v>18</v>
      </c>
      <c r="U1583" t="inlineStr">
        <is>
          <t>Modern</t>
        </is>
      </c>
      <c r="V1583" t="inlineStr">
        <is>
          <t>DC</t>
        </is>
      </c>
      <c r="W1583" t="inlineStr">
        <is>
          <t>Brightest Day | Writer: James Robinson | Art: Mark Bagley</t>
        </is>
      </c>
      <c r="X1583" t="inlineStr">
        <is>
          <t>Written by James Robinson</t>
        </is>
      </c>
      <c r="Y1583" t="inlineStr">
        <is>
          <t>Justice League of America #49. James Robinson. 2010. Brightest Day.</t>
        </is>
      </c>
      <c r="Z1583" t="inlineStr">
        <is>
          <t>WHATNOT</t>
        </is>
      </c>
      <c r="AA1583" t="inlineStr">
        <is>
          <t>NM $3–6.</t>
        </is>
      </c>
      <c r="AC1583" t="inlineStr">
        <is>
          <t>Mark Bagley</t>
        </is>
      </c>
      <c r="AD1583" t="inlineStr">
        <is>
          <t>May 18, 2026 (ALL_BOXES import)</t>
        </is>
      </c>
      <c r="AE1583" t="inlineStr">
        <is>
          <t>DC</t>
        </is>
      </c>
      <c r="AF1583" t="n">
        <v>52</v>
      </c>
      <c r="AH1583" t="inlineStr">
        <is>
          <t>1</t>
        </is>
      </c>
      <c r="AI1583" t="n">
        <v>1</v>
      </c>
      <c r="AK1583" s="338" t="inlineStr"/>
    </row>
    <row r="1584" ht="40" customHeight="1">
      <c r="A1584" t="n">
        <v>1904</v>
      </c>
      <c r="B1584" t="inlineStr">
        <is>
          <t>Justice Society of America</t>
        </is>
      </c>
      <c r="C1584" s="386" t="n">
        <v>41</v>
      </c>
      <c r="D1584" t="inlineStr">
        <is>
          <t>DC</t>
        </is>
      </c>
      <c r="E1584" t="inlineStr">
        <is>
          <t>2010</t>
        </is>
      </c>
      <c r="F1584" t="inlineStr">
        <is>
          <t>Brightest Day — guest starring JLA</t>
        </is>
      </c>
      <c r="G1584" t="inlineStr">
        <is>
          <t>NO</t>
        </is>
      </c>
      <c r="J1584" t="inlineStr">
        <is>
          <t>Marc Guggenheim</t>
        </is>
      </c>
      <c r="K1584" t="inlineStr">
        <is>
          <t>Scott Kolins</t>
        </is>
      </c>
      <c r="L1584" t="inlineStr">
        <is>
          <t>NO</t>
        </is>
      </c>
      <c r="O1584" t="inlineStr">
        <is>
          <t>Poor/Fair — Unbagged</t>
        </is>
      </c>
      <c r="P1584" t="inlineStr">
        <is>
          <t>NO</t>
        </is>
      </c>
      <c r="Q1584" t="inlineStr">
        <is>
          <t>6</t>
        </is>
      </c>
      <c r="R1584" s="386" t="n">
        <v>4</v>
      </c>
      <c r="S1584" s="383" t="n">
        <v>2</v>
      </c>
      <c r="T1584" s="388" t="n">
        <v>18</v>
      </c>
      <c r="U1584" t="inlineStr">
        <is>
          <t>Modern</t>
        </is>
      </c>
      <c r="V1584" t="inlineStr">
        <is>
          <t>DC</t>
        </is>
      </c>
      <c r="W1584" t="inlineStr">
        <is>
          <t>Brightest Day — guest starring JLA | Writer: Marc Guggenheim | Art: Scott Kolins</t>
        </is>
      </c>
      <c r="X1584" t="inlineStr">
        <is>
          <t>Written by Marc Guggenheim</t>
        </is>
      </c>
      <c r="Y1584" t="inlineStr">
        <is>
          <t>Justice Society of America #41. Marc Guggenheim. 2010. Brightest Day — guest starring JLA.</t>
        </is>
      </c>
      <c r="Z1584" t="inlineStr">
        <is>
          <t>WHATNOT</t>
        </is>
      </c>
      <c r="AA1584" t="inlineStr">
        <is>
          <t>NM $3–6.</t>
        </is>
      </c>
      <c r="AC1584" t="inlineStr">
        <is>
          <t>Scott Kolins</t>
        </is>
      </c>
      <c r="AD1584" t="inlineStr">
        <is>
          <t>May 18, 2026 (ALL_BOXES import)</t>
        </is>
      </c>
      <c r="AE1584" t="inlineStr">
        <is>
          <t>DC</t>
        </is>
      </c>
      <c r="AF1584" t="n">
        <v>52</v>
      </c>
      <c r="AH1584" t="inlineStr">
        <is>
          <t>1</t>
        </is>
      </c>
      <c r="AI1584" t="n">
        <v>1</v>
      </c>
      <c r="AK1584" s="338" t="inlineStr"/>
    </row>
    <row r="1585" ht="40" customHeight="1">
      <c r="A1585" t="n">
        <v>1905</v>
      </c>
      <c r="B1585" t="inlineStr">
        <is>
          <t>Justice Society of America</t>
        </is>
      </c>
      <c r="C1585" s="386" t="n">
        <v>42</v>
      </c>
      <c r="D1585" t="inlineStr">
        <is>
          <t>DC</t>
        </is>
      </c>
      <c r="E1585" t="inlineStr">
        <is>
          <t>2010</t>
        </is>
      </c>
      <c r="F1585" t="inlineStr">
        <is>
          <t>Brightest Day</t>
        </is>
      </c>
      <c r="G1585" t="inlineStr">
        <is>
          <t>NO</t>
        </is>
      </c>
      <c r="J1585" t="inlineStr">
        <is>
          <t>Marc Guggenheim</t>
        </is>
      </c>
      <c r="K1585" t="inlineStr">
        <is>
          <t>Scott Kolins</t>
        </is>
      </c>
      <c r="L1585" t="inlineStr">
        <is>
          <t>NO</t>
        </is>
      </c>
      <c r="O1585" t="inlineStr">
        <is>
          <t>Poor/Fair — Unbagged</t>
        </is>
      </c>
      <c r="P1585" t="inlineStr">
        <is>
          <t>NO</t>
        </is>
      </c>
      <c r="Q1585" t="inlineStr">
        <is>
          <t>6</t>
        </is>
      </c>
      <c r="R1585" s="386" t="n">
        <v>4</v>
      </c>
      <c r="S1585" s="383" t="n">
        <v>2</v>
      </c>
      <c r="T1585" s="388" t="n">
        <v>18</v>
      </c>
      <c r="U1585" t="inlineStr">
        <is>
          <t>Modern</t>
        </is>
      </c>
      <c r="V1585" t="inlineStr">
        <is>
          <t>DC</t>
        </is>
      </c>
      <c r="W1585" t="inlineStr">
        <is>
          <t>Brightest Day | Writer: Marc Guggenheim | Art: Scott Kolins</t>
        </is>
      </c>
      <c r="X1585" t="inlineStr">
        <is>
          <t>Written by Marc Guggenheim</t>
        </is>
      </c>
      <c r="Y1585" t="inlineStr">
        <is>
          <t>Justice Society of America #42. Marc Guggenheim. 2010. Brightest Day.</t>
        </is>
      </c>
      <c r="Z1585" t="inlineStr">
        <is>
          <t>WHATNOT</t>
        </is>
      </c>
      <c r="AA1585" t="inlineStr">
        <is>
          <t>NM $3–6.</t>
        </is>
      </c>
      <c r="AC1585" t="inlineStr">
        <is>
          <t>Scott Kolins</t>
        </is>
      </c>
      <c r="AD1585" t="inlineStr">
        <is>
          <t>May 18, 2026 (ALL_BOXES import)</t>
        </is>
      </c>
      <c r="AE1585" t="inlineStr">
        <is>
          <t>DC</t>
        </is>
      </c>
      <c r="AF1585" t="n">
        <v>52</v>
      </c>
      <c r="AH1585" t="inlineStr">
        <is>
          <t>1</t>
        </is>
      </c>
      <c r="AI1585" t="n">
        <v>1</v>
      </c>
      <c r="AK1585" s="338" t="inlineStr"/>
    </row>
    <row r="1586" ht="40" customHeight="1">
      <c r="A1586" t="n">
        <v>1906</v>
      </c>
      <c r="B1586" t="inlineStr">
        <is>
          <t>R.E.B.E.L.S.</t>
        </is>
      </c>
      <c r="C1586" s="386" t="n">
        <v>1</v>
      </c>
      <c r="D1586" t="inlineStr">
        <is>
          <t>DC</t>
        </is>
      </c>
      <c r="E1586" t="inlineStr">
        <is>
          <t>2009</t>
        </is>
      </c>
      <c r="F1586" t="inlineStr">
        <is>
          <t>First Issue — April 2009</t>
        </is>
      </c>
      <c r="G1586" t="inlineStr">
        <is>
          <t>YES</t>
        </is>
      </c>
      <c r="H1586" t="inlineStr">
        <is>
          <t>First issue; Vril Dox/Brainiac 2 leads reformed LEGION; cult DC cosmic</t>
        </is>
      </c>
      <c r="J1586" t="inlineStr">
        <is>
          <t>Tony Bedard</t>
        </is>
      </c>
      <c r="K1586" t="inlineStr">
        <is>
          <t>Andy Clarke</t>
        </is>
      </c>
      <c r="L1586" t="inlineStr">
        <is>
          <t>NO</t>
        </is>
      </c>
      <c r="O1586" t="inlineStr">
        <is>
          <t>Poor/Fair — Unbagged</t>
        </is>
      </c>
      <c r="P1586" t="inlineStr">
        <is>
          <t>YES</t>
        </is>
      </c>
      <c r="Q1586" t="inlineStr">
        <is>
          <t>15</t>
        </is>
      </c>
      <c r="R1586" s="386" t="n">
        <v>10</v>
      </c>
      <c r="S1586" s="383" t="n">
        <v>5</v>
      </c>
      <c r="T1586" s="388" t="n">
        <v>45</v>
      </c>
      <c r="U1586" t="inlineStr">
        <is>
          <t>Modern</t>
        </is>
      </c>
      <c r="V1586" t="inlineStr">
        <is>
          <t>DC</t>
        </is>
      </c>
      <c r="W1586" t="inlineStr">
        <is>
          <t>Cult DC cosmic — undervalued and undersold. Brainiac's son assembles rebels.</t>
        </is>
      </c>
      <c r="X1586" t="inlineStr">
        <is>
          <t>R.E.B.E.L.S. is DC's best cosmic title nobody read. Brainiac's son assembles a rebel team. A hidden gem for DC cosmic fans.</t>
        </is>
      </c>
      <c r="Y1586" t="inlineStr">
        <is>
          <t>R.E.B.E.L.S. #1. Tony Bedard. 2009. First Issue — April 2009.</t>
        </is>
      </c>
      <c r="Z1586" t="inlineStr">
        <is>
          <t>WHATNOT</t>
        </is>
      </c>
      <c r="AA1586" t="inlineStr">
        <is>
          <t>NM $8–15.</t>
        </is>
      </c>
      <c r="AC1586" t="inlineStr">
        <is>
          <t>Andy Clarke</t>
        </is>
      </c>
      <c r="AD1586" t="inlineStr">
        <is>
          <t>May 18, 2026 (ALL_BOXES import)</t>
        </is>
      </c>
      <c r="AE1586" t="inlineStr">
        <is>
          <t>DC</t>
        </is>
      </c>
      <c r="AF1586" t="n">
        <v>52</v>
      </c>
      <c r="AH1586" t="inlineStr">
        <is>
          <t>5</t>
        </is>
      </c>
      <c r="AI1586" t="n">
        <v>1</v>
      </c>
      <c r="AK1586" s="340" t="inlineStr">
        <is>
          <t>YES</t>
        </is>
      </c>
    </row>
    <row r="1587" ht="40" customHeight="1">
      <c r="A1587" t="n">
        <v>1907</v>
      </c>
      <c r="B1587" t="inlineStr">
        <is>
          <t>R.E.B.E.L.S.</t>
        </is>
      </c>
      <c r="C1587" s="386" t="n">
        <v>9</v>
      </c>
      <c r="D1587" t="inlineStr">
        <is>
          <t>DC</t>
        </is>
      </c>
      <c r="E1587" t="inlineStr">
        <is>
          <t>2009</t>
        </is>
      </c>
      <c r="F1587" t="inlineStr">
        <is>
          <t>December 2009</t>
        </is>
      </c>
      <c r="G1587" t="inlineStr">
        <is>
          <t>NO</t>
        </is>
      </c>
      <c r="J1587" t="inlineStr">
        <is>
          <t>Tony Bedard</t>
        </is>
      </c>
      <c r="K1587" t="inlineStr">
        <is>
          <t>Andy Clarke</t>
        </is>
      </c>
      <c r="L1587" t="inlineStr">
        <is>
          <t>NO</t>
        </is>
      </c>
      <c r="O1587" t="inlineStr">
        <is>
          <t>Poor/Fair — Unbagged</t>
        </is>
      </c>
      <c r="P1587" t="inlineStr">
        <is>
          <t>NO</t>
        </is>
      </c>
      <c r="Q1587" t="inlineStr">
        <is>
          <t>5</t>
        </is>
      </c>
      <c r="R1587" s="386" t="n">
        <v>3</v>
      </c>
      <c r="S1587" s="383" t="n">
        <v>2</v>
      </c>
      <c r="T1587" s="388" t="n">
        <v>15</v>
      </c>
      <c r="U1587" t="inlineStr">
        <is>
          <t>Modern</t>
        </is>
      </c>
      <c r="V1587" t="inlineStr">
        <is>
          <t>DC</t>
        </is>
      </c>
      <c r="W1587" t="inlineStr">
        <is>
          <t>December 2009 | Writer: Tony Bedard | Art: Andy Clarke</t>
        </is>
      </c>
      <c r="X1587" t="inlineStr">
        <is>
          <t>Written by Tony Bedard</t>
        </is>
      </c>
      <c r="Y1587" t="inlineStr">
        <is>
          <t>R.E.B.E.L.S. #9. Tony Bedard. 2009. December 2009.</t>
        </is>
      </c>
      <c r="Z1587" t="inlineStr">
        <is>
          <t>WHATNOT</t>
        </is>
      </c>
      <c r="AA1587" t="inlineStr">
        <is>
          <t>NM $3–6.</t>
        </is>
      </c>
      <c r="AC1587" t="inlineStr">
        <is>
          <t>Andy Clarke</t>
        </is>
      </c>
      <c r="AD1587" t="inlineStr">
        <is>
          <t>May 18, 2026 (ALL_BOXES import)</t>
        </is>
      </c>
      <c r="AE1587" t="inlineStr">
        <is>
          <t>DC</t>
        </is>
      </c>
      <c r="AF1587" t="n">
        <v>52</v>
      </c>
      <c r="AH1587" t="inlineStr">
        <is>
          <t>1</t>
        </is>
      </c>
      <c r="AI1587" t="n">
        <v>1</v>
      </c>
      <c r="AK1587" s="338" t="inlineStr"/>
    </row>
    <row r="1588" ht="40" customHeight="1">
      <c r="A1588" t="n">
        <v>1908</v>
      </c>
      <c r="B1588" t="inlineStr">
        <is>
          <t>R.E.B.E.L.S.</t>
        </is>
      </c>
      <c r="C1588" s="386" t="n">
        <v>13</v>
      </c>
      <c r="D1588" t="inlineStr">
        <is>
          <t>DC</t>
        </is>
      </c>
      <c r="E1588" t="inlineStr">
        <is>
          <t>2010</t>
        </is>
      </c>
      <c r="G1588" t="inlineStr">
        <is>
          <t>NO</t>
        </is>
      </c>
      <c r="J1588" t="inlineStr">
        <is>
          <t>Tony Bedard</t>
        </is>
      </c>
      <c r="K1588" t="inlineStr">
        <is>
          <t>Andy Clarke</t>
        </is>
      </c>
      <c r="L1588" t="inlineStr">
        <is>
          <t>NO</t>
        </is>
      </c>
      <c r="O1588" t="inlineStr">
        <is>
          <t>Poor/Fair — Unbagged</t>
        </is>
      </c>
      <c r="P1588" t="inlineStr">
        <is>
          <t>NO</t>
        </is>
      </c>
      <c r="Q1588" t="inlineStr">
        <is>
          <t>5</t>
        </is>
      </c>
      <c r="R1588" s="386" t="n">
        <v>3</v>
      </c>
      <c r="S1588" s="383" t="n">
        <v>2</v>
      </c>
      <c r="T1588" s="388" t="n">
        <v>15</v>
      </c>
      <c r="U1588" t="inlineStr">
        <is>
          <t>Modern</t>
        </is>
      </c>
      <c r="V1588" t="inlineStr">
        <is>
          <t>DC</t>
        </is>
      </c>
      <c r="W1588" t="inlineStr">
        <is>
          <t>Writer: Tony Bedard | Art: Andy Clarke</t>
        </is>
      </c>
      <c r="X1588" t="inlineStr">
        <is>
          <t>Written by Tony Bedard</t>
        </is>
      </c>
      <c r="Y1588" t="inlineStr">
        <is>
          <t>R.E.B.E.L.S. #13. Tony Bedard. 2010.</t>
        </is>
      </c>
      <c r="Z1588" t="inlineStr">
        <is>
          <t>WHATNOT</t>
        </is>
      </c>
      <c r="AA1588" t="inlineStr">
        <is>
          <t>NM $3–6.</t>
        </is>
      </c>
      <c r="AC1588" t="inlineStr">
        <is>
          <t>Andy Clarke</t>
        </is>
      </c>
      <c r="AD1588" t="inlineStr">
        <is>
          <t>May 18, 2026 (ALL_BOXES import)</t>
        </is>
      </c>
      <c r="AE1588" t="inlineStr">
        <is>
          <t>DC</t>
        </is>
      </c>
      <c r="AF1588" t="n">
        <v>52</v>
      </c>
      <c r="AH1588" t="inlineStr">
        <is>
          <t>1</t>
        </is>
      </c>
      <c r="AI1588" t="n">
        <v>1</v>
      </c>
      <c r="AK1588" s="338" t="inlineStr"/>
    </row>
    <row r="1589" ht="40" customHeight="1">
      <c r="A1589" t="n">
        <v>1909</v>
      </c>
      <c r="B1589" t="inlineStr">
        <is>
          <t>R.E.B.E.L.S.</t>
        </is>
      </c>
      <c r="C1589" s="386" t="n">
        <v>14</v>
      </c>
      <c r="D1589" t="inlineStr">
        <is>
          <t>DC</t>
        </is>
      </c>
      <c r="E1589" t="inlineStr">
        <is>
          <t>2010</t>
        </is>
      </c>
      <c r="G1589" t="inlineStr">
        <is>
          <t>NO</t>
        </is>
      </c>
      <c r="J1589" t="inlineStr">
        <is>
          <t>Tony Bedard</t>
        </is>
      </c>
      <c r="K1589" t="inlineStr">
        <is>
          <t>Andy Clarke</t>
        </is>
      </c>
      <c r="L1589" t="inlineStr">
        <is>
          <t>NO</t>
        </is>
      </c>
      <c r="O1589" t="inlineStr">
        <is>
          <t>Poor/Fair — Unbagged</t>
        </is>
      </c>
      <c r="P1589" t="inlineStr">
        <is>
          <t>NO</t>
        </is>
      </c>
      <c r="Q1589" t="inlineStr">
        <is>
          <t>5</t>
        </is>
      </c>
      <c r="R1589" s="386" t="n">
        <v>3</v>
      </c>
      <c r="S1589" s="383" t="n">
        <v>2</v>
      </c>
      <c r="T1589" s="388" t="n">
        <v>15</v>
      </c>
      <c r="U1589" t="inlineStr">
        <is>
          <t>Modern</t>
        </is>
      </c>
      <c r="V1589" t="inlineStr">
        <is>
          <t>DC</t>
        </is>
      </c>
      <c r="W1589" t="inlineStr">
        <is>
          <t>Writer: Tony Bedard | Art: Andy Clarke</t>
        </is>
      </c>
      <c r="X1589" t="inlineStr">
        <is>
          <t>Written by Tony Bedard</t>
        </is>
      </c>
      <c r="Y1589" t="inlineStr">
        <is>
          <t>R.E.B.E.L.S. #14. Tony Bedard. 2010.</t>
        </is>
      </c>
      <c r="Z1589" t="inlineStr">
        <is>
          <t>WHATNOT</t>
        </is>
      </c>
      <c r="AA1589" t="inlineStr">
        <is>
          <t>NM $3–6.</t>
        </is>
      </c>
      <c r="AC1589" t="inlineStr">
        <is>
          <t>Andy Clarke</t>
        </is>
      </c>
      <c r="AD1589" t="inlineStr">
        <is>
          <t>May 18, 2026 (ALL_BOXES import)</t>
        </is>
      </c>
      <c r="AE1589" t="inlineStr">
        <is>
          <t>DC</t>
        </is>
      </c>
      <c r="AF1589" t="n">
        <v>52</v>
      </c>
      <c r="AH1589" t="inlineStr">
        <is>
          <t>1</t>
        </is>
      </c>
      <c r="AI1589" t="n">
        <v>1</v>
      </c>
      <c r="AK1589" s="338" t="inlineStr"/>
    </row>
    <row r="1590" ht="40" customHeight="1">
      <c r="A1590" t="n">
        <v>1910</v>
      </c>
      <c r="B1590" t="inlineStr">
        <is>
          <t>R.E.B.E.L.S.</t>
        </is>
      </c>
      <c r="C1590" s="386" t="n">
        <v>15</v>
      </c>
      <c r="D1590" t="inlineStr">
        <is>
          <t>DC</t>
        </is>
      </c>
      <c r="E1590" t="inlineStr">
        <is>
          <t>2010</t>
        </is>
      </c>
      <c r="G1590" t="inlineStr">
        <is>
          <t>NO</t>
        </is>
      </c>
      <c r="J1590" t="inlineStr">
        <is>
          <t>Tony Bedard</t>
        </is>
      </c>
      <c r="K1590" t="inlineStr">
        <is>
          <t>Andy Clarke</t>
        </is>
      </c>
      <c r="L1590" t="inlineStr">
        <is>
          <t>NO</t>
        </is>
      </c>
      <c r="O1590" t="inlineStr">
        <is>
          <t>Poor/Fair — Unbagged</t>
        </is>
      </c>
      <c r="P1590" t="inlineStr">
        <is>
          <t>NO</t>
        </is>
      </c>
      <c r="Q1590" t="inlineStr">
        <is>
          <t>5</t>
        </is>
      </c>
      <c r="R1590" s="386" t="n">
        <v>3</v>
      </c>
      <c r="S1590" s="383" t="n">
        <v>2</v>
      </c>
      <c r="T1590" s="388" t="n">
        <v>15</v>
      </c>
      <c r="U1590" t="inlineStr">
        <is>
          <t>Modern</t>
        </is>
      </c>
      <c r="V1590" t="inlineStr">
        <is>
          <t>DC</t>
        </is>
      </c>
      <c r="W1590" t="inlineStr">
        <is>
          <t>Writer: Tony Bedard | Art: Andy Clarke</t>
        </is>
      </c>
      <c r="X1590" t="inlineStr">
        <is>
          <t>Written by Tony Bedard</t>
        </is>
      </c>
      <c r="Y1590" t="inlineStr">
        <is>
          <t>R.E.B.E.L.S. #15. Tony Bedard. 2010.</t>
        </is>
      </c>
      <c r="Z1590" t="inlineStr">
        <is>
          <t>WHATNOT</t>
        </is>
      </c>
      <c r="AA1590" t="inlineStr">
        <is>
          <t>NM $3–6.</t>
        </is>
      </c>
      <c r="AC1590" t="inlineStr">
        <is>
          <t>Andy Clarke</t>
        </is>
      </c>
      <c r="AD1590" t="inlineStr">
        <is>
          <t>May 18, 2026 (ALL_BOXES import)</t>
        </is>
      </c>
      <c r="AE1590" t="inlineStr">
        <is>
          <t>DC</t>
        </is>
      </c>
      <c r="AF1590" t="n">
        <v>52</v>
      </c>
      <c r="AH1590" t="inlineStr">
        <is>
          <t>1</t>
        </is>
      </c>
      <c r="AI1590" t="n">
        <v>1</v>
      </c>
      <c r="AK1590" s="338" t="inlineStr"/>
    </row>
    <row r="1591" ht="40" customHeight="1">
      <c r="A1591" t="n">
        <v>1911</v>
      </c>
      <c r="B1591" t="inlineStr">
        <is>
          <t>R.E.B.E.L.S.</t>
        </is>
      </c>
      <c r="C1591" s="386" t="n">
        <v>16</v>
      </c>
      <c r="D1591" t="inlineStr">
        <is>
          <t>DC</t>
        </is>
      </c>
      <c r="E1591" t="inlineStr">
        <is>
          <t>2010</t>
        </is>
      </c>
      <c r="G1591" t="inlineStr">
        <is>
          <t>NO</t>
        </is>
      </c>
      <c r="J1591" t="inlineStr">
        <is>
          <t>Tony Bedard</t>
        </is>
      </c>
      <c r="K1591" t="inlineStr">
        <is>
          <t>Andy Clarke</t>
        </is>
      </c>
      <c r="L1591" t="inlineStr">
        <is>
          <t>NO</t>
        </is>
      </c>
      <c r="O1591" t="inlineStr">
        <is>
          <t>Poor/Fair — Unbagged</t>
        </is>
      </c>
      <c r="P1591" t="inlineStr">
        <is>
          <t>NO</t>
        </is>
      </c>
      <c r="Q1591" t="inlineStr">
        <is>
          <t>5</t>
        </is>
      </c>
      <c r="R1591" s="386" t="n">
        <v>3</v>
      </c>
      <c r="S1591" s="383" t="n">
        <v>2</v>
      </c>
      <c r="T1591" s="388" t="n">
        <v>15</v>
      </c>
      <c r="U1591" t="inlineStr">
        <is>
          <t>Modern</t>
        </is>
      </c>
      <c r="V1591" t="inlineStr">
        <is>
          <t>DC</t>
        </is>
      </c>
      <c r="W1591" t="inlineStr">
        <is>
          <t>Writer: Tony Bedard | Art: Andy Clarke</t>
        </is>
      </c>
      <c r="X1591" t="inlineStr">
        <is>
          <t>Written by Tony Bedard</t>
        </is>
      </c>
      <c r="Y1591" t="inlineStr">
        <is>
          <t>R.E.B.E.L.S. #16. Tony Bedard. 2010.</t>
        </is>
      </c>
      <c r="Z1591" t="inlineStr">
        <is>
          <t>WHATNOT</t>
        </is>
      </c>
      <c r="AA1591" t="inlineStr">
        <is>
          <t>NM $3–6.</t>
        </is>
      </c>
      <c r="AC1591" t="inlineStr">
        <is>
          <t>Andy Clarke</t>
        </is>
      </c>
      <c r="AD1591" t="inlineStr">
        <is>
          <t>May 18, 2026 (ALL_BOXES import)</t>
        </is>
      </c>
      <c r="AE1591" t="inlineStr">
        <is>
          <t>DC</t>
        </is>
      </c>
      <c r="AF1591" t="n">
        <v>52</v>
      </c>
      <c r="AH1591" t="inlineStr">
        <is>
          <t>1</t>
        </is>
      </c>
      <c r="AI1591" t="n">
        <v>1</v>
      </c>
      <c r="AK1591" s="338" t="inlineStr"/>
    </row>
    <row r="1592" ht="40" customHeight="1">
      <c r="A1592" t="n">
        <v>1912</v>
      </c>
      <c r="B1592" t="inlineStr">
        <is>
          <t>R.E.B.E.L.S.</t>
        </is>
      </c>
      <c r="C1592" s="386" t="n">
        <v>17</v>
      </c>
      <c r="D1592" t="inlineStr">
        <is>
          <t>DC</t>
        </is>
      </c>
      <c r="E1592" t="inlineStr">
        <is>
          <t>2010</t>
        </is>
      </c>
      <c r="G1592" t="inlineStr">
        <is>
          <t>NO</t>
        </is>
      </c>
      <c r="J1592" t="inlineStr">
        <is>
          <t>Tony Bedard</t>
        </is>
      </c>
      <c r="K1592" t="inlineStr">
        <is>
          <t>Andy Clarke</t>
        </is>
      </c>
      <c r="L1592" t="inlineStr">
        <is>
          <t>NO</t>
        </is>
      </c>
      <c r="O1592" t="inlineStr">
        <is>
          <t>Poor/Fair — Unbagged</t>
        </is>
      </c>
      <c r="P1592" t="inlineStr">
        <is>
          <t>NO</t>
        </is>
      </c>
      <c r="Q1592" t="inlineStr">
        <is>
          <t>5</t>
        </is>
      </c>
      <c r="R1592" s="386" t="n">
        <v>3</v>
      </c>
      <c r="S1592" s="383" t="n">
        <v>2</v>
      </c>
      <c r="T1592" s="388" t="n">
        <v>15</v>
      </c>
      <c r="U1592" t="inlineStr">
        <is>
          <t>Modern</t>
        </is>
      </c>
      <c r="V1592" t="inlineStr">
        <is>
          <t>DC</t>
        </is>
      </c>
      <c r="W1592" t="inlineStr">
        <is>
          <t>Writer: Tony Bedard | Art: Andy Clarke</t>
        </is>
      </c>
      <c r="X1592" t="inlineStr">
        <is>
          <t>Written by Tony Bedard</t>
        </is>
      </c>
      <c r="Y1592" t="inlineStr">
        <is>
          <t>R.E.B.E.L.S. #17. Tony Bedard. 2010.</t>
        </is>
      </c>
      <c r="Z1592" t="inlineStr">
        <is>
          <t>WHATNOT</t>
        </is>
      </c>
      <c r="AA1592" t="inlineStr">
        <is>
          <t>NM $3–6.</t>
        </is>
      </c>
      <c r="AC1592" t="inlineStr">
        <is>
          <t>Andy Clarke</t>
        </is>
      </c>
      <c r="AD1592" t="inlineStr">
        <is>
          <t>May 18, 2026 (ALL_BOXES import)</t>
        </is>
      </c>
      <c r="AE1592" t="inlineStr">
        <is>
          <t>DC</t>
        </is>
      </c>
      <c r="AF1592" t="n">
        <v>52</v>
      </c>
      <c r="AH1592" t="inlineStr">
        <is>
          <t>1</t>
        </is>
      </c>
      <c r="AI1592" t="n">
        <v>1</v>
      </c>
      <c r="AK1592" s="338" t="inlineStr"/>
    </row>
    <row r="1593" ht="40" customHeight="1">
      <c r="A1593" t="n">
        <v>1913</v>
      </c>
      <c r="B1593" t="inlineStr">
        <is>
          <t>R.E.B.E.L.S.</t>
        </is>
      </c>
      <c r="C1593" s="386" t="n">
        <v>18</v>
      </c>
      <c r="D1593" t="inlineStr">
        <is>
          <t>DC</t>
        </is>
      </c>
      <c r="E1593" t="inlineStr">
        <is>
          <t>2010</t>
        </is>
      </c>
      <c r="G1593" t="inlineStr">
        <is>
          <t>NO</t>
        </is>
      </c>
      <c r="J1593" t="inlineStr">
        <is>
          <t>Tony Bedard</t>
        </is>
      </c>
      <c r="K1593" t="inlineStr">
        <is>
          <t>Andy Clarke</t>
        </is>
      </c>
      <c r="L1593" t="inlineStr">
        <is>
          <t>NO</t>
        </is>
      </c>
      <c r="O1593" t="inlineStr">
        <is>
          <t>Poor/Fair — Unbagged</t>
        </is>
      </c>
      <c r="P1593" t="inlineStr">
        <is>
          <t>NO</t>
        </is>
      </c>
      <c r="Q1593" t="inlineStr">
        <is>
          <t>5</t>
        </is>
      </c>
      <c r="R1593" s="386" t="n">
        <v>3</v>
      </c>
      <c r="S1593" s="383" t="n">
        <v>2</v>
      </c>
      <c r="T1593" s="388" t="n">
        <v>15</v>
      </c>
      <c r="U1593" t="inlineStr">
        <is>
          <t>Modern</t>
        </is>
      </c>
      <c r="V1593" t="inlineStr">
        <is>
          <t>DC</t>
        </is>
      </c>
      <c r="W1593" t="inlineStr">
        <is>
          <t>Writer: Tony Bedard | Art: Andy Clarke</t>
        </is>
      </c>
      <c r="X1593" t="inlineStr">
        <is>
          <t>Written by Tony Bedard</t>
        </is>
      </c>
      <c r="Y1593" t="inlineStr">
        <is>
          <t>R.E.B.E.L.S. #18. Tony Bedard. 2010.</t>
        </is>
      </c>
      <c r="Z1593" t="inlineStr">
        <is>
          <t>WHATNOT</t>
        </is>
      </c>
      <c r="AA1593" t="inlineStr">
        <is>
          <t>NM $3–6.</t>
        </is>
      </c>
      <c r="AC1593" t="inlineStr">
        <is>
          <t>Andy Clarke</t>
        </is>
      </c>
      <c r="AD1593" t="inlineStr">
        <is>
          <t>May 18, 2026 (ALL_BOXES import)</t>
        </is>
      </c>
      <c r="AE1593" t="inlineStr">
        <is>
          <t>DC</t>
        </is>
      </c>
      <c r="AF1593" t="n">
        <v>52</v>
      </c>
      <c r="AH1593" t="inlineStr">
        <is>
          <t>1</t>
        </is>
      </c>
      <c r="AI1593" t="n">
        <v>1</v>
      </c>
      <c r="AK1593" s="338" t="inlineStr"/>
    </row>
    <row r="1594" ht="40" customHeight="1">
      <c r="A1594" t="n">
        <v>1914</v>
      </c>
      <c r="B1594" t="inlineStr">
        <is>
          <t>R.E.B.E.L.S.</t>
        </is>
      </c>
      <c r="C1594" s="386" t="n">
        <v>19</v>
      </c>
      <c r="D1594" t="inlineStr">
        <is>
          <t>DC</t>
        </is>
      </c>
      <c r="E1594" t="inlineStr">
        <is>
          <t>2010</t>
        </is>
      </c>
      <c r="G1594" t="inlineStr">
        <is>
          <t>NO</t>
        </is>
      </c>
      <c r="J1594" t="inlineStr">
        <is>
          <t>Tony Bedard</t>
        </is>
      </c>
      <c r="K1594" t="inlineStr">
        <is>
          <t>Andy Clarke</t>
        </is>
      </c>
      <c r="L1594" t="inlineStr">
        <is>
          <t>NO</t>
        </is>
      </c>
      <c r="O1594" t="inlineStr">
        <is>
          <t>Poor/Fair — Unbagged</t>
        </is>
      </c>
      <c r="P1594" t="inlineStr">
        <is>
          <t>NO</t>
        </is>
      </c>
      <c r="Q1594" t="inlineStr">
        <is>
          <t>5</t>
        </is>
      </c>
      <c r="R1594" s="386" t="n">
        <v>3</v>
      </c>
      <c r="S1594" s="383" t="n">
        <v>2</v>
      </c>
      <c r="T1594" s="388" t="n">
        <v>15</v>
      </c>
      <c r="U1594" t="inlineStr">
        <is>
          <t>Modern</t>
        </is>
      </c>
      <c r="V1594" t="inlineStr">
        <is>
          <t>DC</t>
        </is>
      </c>
      <c r="W1594" t="inlineStr">
        <is>
          <t>Writer: Tony Bedard | Art: Andy Clarke</t>
        </is>
      </c>
      <c r="X1594" t="inlineStr">
        <is>
          <t>Written by Tony Bedard</t>
        </is>
      </c>
      <c r="Y1594" t="inlineStr">
        <is>
          <t>R.E.B.E.L.S. #19. Tony Bedard. 2010.</t>
        </is>
      </c>
      <c r="Z1594" t="inlineStr">
        <is>
          <t>WHATNOT</t>
        </is>
      </c>
      <c r="AA1594" t="inlineStr">
        <is>
          <t>NM $3–6.</t>
        </is>
      </c>
      <c r="AC1594" t="inlineStr">
        <is>
          <t>Andy Clarke</t>
        </is>
      </c>
      <c r="AD1594" t="inlineStr">
        <is>
          <t>May 18, 2026 (ALL_BOXES import)</t>
        </is>
      </c>
      <c r="AE1594" t="inlineStr">
        <is>
          <t>DC</t>
        </is>
      </c>
      <c r="AF1594" t="n">
        <v>52</v>
      </c>
      <c r="AH1594" t="inlineStr">
        <is>
          <t>1</t>
        </is>
      </c>
      <c r="AI1594" t="n">
        <v>1</v>
      </c>
      <c r="AK1594" s="338" t="inlineStr"/>
    </row>
    <row r="1595" ht="40" customHeight="1">
      <c r="A1595" t="n">
        <v>1915</v>
      </c>
      <c r="B1595" t="inlineStr">
        <is>
          <t>R.E.B.E.L.S.</t>
        </is>
      </c>
      <c r="C1595" s="386" t="n">
        <v>20</v>
      </c>
      <c r="D1595" t="inlineStr">
        <is>
          <t>DC</t>
        </is>
      </c>
      <c r="E1595" t="inlineStr">
        <is>
          <t>2010</t>
        </is>
      </c>
      <c r="G1595" t="inlineStr">
        <is>
          <t>NO</t>
        </is>
      </c>
      <c r="J1595" t="inlineStr">
        <is>
          <t>Tony Bedard</t>
        </is>
      </c>
      <c r="K1595" t="inlineStr">
        <is>
          <t>Andy Clarke</t>
        </is>
      </c>
      <c r="L1595" t="inlineStr">
        <is>
          <t>NO</t>
        </is>
      </c>
      <c r="O1595" t="inlineStr">
        <is>
          <t>Poor/Fair — Unbagged</t>
        </is>
      </c>
      <c r="P1595" t="inlineStr">
        <is>
          <t>NO</t>
        </is>
      </c>
      <c r="Q1595" t="inlineStr">
        <is>
          <t>5</t>
        </is>
      </c>
      <c r="R1595" s="386" t="n">
        <v>3</v>
      </c>
      <c r="S1595" s="383" t="n">
        <v>2</v>
      </c>
      <c r="T1595" s="388" t="n">
        <v>15</v>
      </c>
      <c r="U1595" t="inlineStr">
        <is>
          <t>Modern</t>
        </is>
      </c>
      <c r="V1595" t="inlineStr">
        <is>
          <t>DC</t>
        </is>
      </c>
      <c r="W1595" t="inlineStr">
        <is>
          <t>Writer: Tony Bedard | Art: Andy Clarke</t>
        </is>
      </c>
      <c r="X1595" t="inlineStr">
        <is>
          <t>Written by Tony Bedard</t>
        </is>
      </c>
      <c r="Y1595" t="inlineStr">
        <is>
          <t>R.E.B.E.L.S. #20. Tony Bedard. 2010.</t>
        </is>
      </c>
      <c r="Z1595" t="inlineStr">
        <is>
          <t>WHATNOT</t>
        </is>
      </c>
      <c r="AA1595" t="inlineStr">
        <is>
          <t>NM $3–6.</t>
        </is>
      </c>
      <c r="AC1595" t="inlineStr">
        <is>
          <t>Andy Clarke</t>
        </is>
      </c>
      <c r="AD1595" t="inlineStr">
        <is>
          <t>May 18, 2026 (ALL_BOXES import)</t>
        </is>
      </c>
      <c r="AE1595" t="inlineStr">
        <is>
          <t>DC</t>
        </is>
      </c>
      <c r="AF1595" t="n">
        <v>52</v>
      </c>
      <c r="AH1595" t="inlineStr">
        <is>
          <t>1</t>
        </is>
      </c>
      <c r="AI1595" t="n">
        <v>1</v>
      </c>
      <c r="AK1595" s="338" t="inlineStr"/>
    </row>
    <row r="1596" ht="40" customHeight="1">
      <c r="A1596" t="n">
        <v>1916</v>
      </c>
      <c r="B1596" t="inlineStr">
        <is>
          <t>R.E.B.E.L.S.</t>
        </is>
      </c>
      <c r="C1596" s="386" t="n">
        <v>21</v>
      </c>
      <c r="D1596" t="inlineStr">
        <is>
          <t>DC</t>
        </is>
      </c>
      <c r="E1596" t="inlineStr">
        <is>
          <t>2011</t>
        </is>
      </c>
      <c r="G1596" t="inlineStr">
        <is>
          <t>NO</t>
        </is>
      </c>
      <c r="J1596" t="inlineStr">
        <is>
          <t>Tony Bedard</t>
        </is>
      </c>
      <c r="K1596" t="inlineStr">
        <is>
          <t>Andy Clarke</t>
        </is>
      </c>
      <c r="L1596" t="inlineStr">
        <is>
          <t>NO</t>
        </is>
      </c>
      <c r="O1596" t="inlineStr">
        <is>
          <t>Poor/Fair — Unbagged</t>
        </is>
      </c>
      <c r="P1596" t="inlineStr">
        <is>
          <t>NO</t>
        </is>
      </c>
      <c r="Q1596" t="inlineStr">
        <is>
          <t>5</t>
        </is>
      </c>
      <c r="R1596" s="386" t="n">
        <v>3</v>
      </c>
      <c r="S1596" s="383" t="n">
        <v>2</v>
      </c>
      <c r="T1596" s="388" t="n">
        <v>15</v>
      </c>
      <c r="U1596" t="inlineStr">
        <is>
          <t>Modern</t>
        </is>
      </c>
      <c r="V1596" t="inlineStr">
        <is>
          <t>DC</t>
        </is>
      </c>
      <c r="W1596" t="inlineStr">
        <is>
          <t>Writer: Tony Bedard | Art: Andy Clarke</t>
        </is>
      </c>
      <c r="X1596" t="inlineStr">
        <is>
          <t>Written by Tony Bedard</t>
        </is>
      </c>
      <c r="Y1596" t="inlineStr">
        <is>
          <t>R.E.B.E.L.S. #21. Tony Bedard. 2011.</t>
        </is>
      </c>
      <c r="Z1596" t="inlineStr">
        <is>
          <t>WHATNOT</t>
        </is>
      </c>
      <c r="AA1596" t="inlineStr">
        <is>
          <t>NM $3–6.</t>
        </is>
      </c>
      <c r="AC1596" t="inlineStr">
        <is>
          <t>Andy Clarke</t>
        </is>
      </c>
      <c r="AD1596" t="inlineStr">
        <is>
          <t>May 18, 2026 (ALL_BOXES import)</t>
        </is>
      </c>
      <c r="AE1596" t="inlineStr">
        <is>
          <t>DC</t>
        </is>
      </c>
      <c r="AF1596" t="n">
        <v>52</v>
      </c>
      <c r="AH1596" t="inlineStr">
        <is>
          <t>1</t>
        </is>
      </c>
      <c r="AI1596" t="n">
        <v>1</v>
      </c>
      <c r="AK1596" s="338" t="inlineStr"/>
    </row>
    <row r="1597" ht="40" customHeight="1">
      <c r="A1597" t="n">
        <v>1917</v>
      </c>
      <c r="B1597" t="inlineStr">
        <is>
          <t>R.E.B.E.L.S.</t>
        </is>
      </c>
      <c r="C1597" s="386" t="n">
        <v>22</v>
      </c>
      <c r="D1597" t="inlineStr">
        <is>
          <t>DC</t>
        </is>
      </c>
      <c r="E1597" t="inlineStr">
        <is>
          <t>2011</t>
        </is>
      </c>
      <c r="G1597" t="inlineStr">
        <is>
          <t>NO</t>
        </is>
      </c>
      <c r="J1597" t="inlineStr">
        <is>
          <t>Tony Bedard</t>
        </is>
      </c>
      <c r="K1597" t="inlineStr">
        <is>
          <t>Andy Clarke</t>
        </is>
      </c>
      <c r="L1597" t="inlineStr">
        <is>
          <t>NO</t>
        </is>
      </c>
      <c r="O1597" t="inlineStr">
        <is>
          <t>Poor/Fair — Unbagged</t>
        </is>
      </c>
      <c r="P1597" t="inlineStr">
        <is>
          <t>NO</t>
        </is>
      </c>
      <c r="Q1597" t="inlineStr">
        <is>
          <t>5</t>
        </is>
      </c>
      <c r="R1597" s="386" t="n">
        <v>3</v>
      </c>
      <c r="S1597" s="383" t="n">
        <v>2</v>
      </c>
      <c r="T1597" s="388" t="n">
        <v>15</v>
      </c>
      <c r="U1597" t="inlineStr">
        <is>
          <t>Modern</t>
        </is>
      </c>
      <c r="V1597" t="inlineStr">
        <is>
          <t>DC</t>
        </is>
      </c>
      <c r="W1597" t="inlineStr">
        <is>
          <t>Writer: Tony Bedard | Art: Andy Clarke</t>
        </is>
      </c>
      <c r="X1597" t="inlineStr">
        <is>
          <t>Written by Tony Bedard</t>
        </is>
      </c>
      <c r="Y1597" t="inlineStr">
        <is>
          <t>R.E.B.E.L.S. #22. Tony Bedard. 2011.</t>
        </is>
      </c>
      <c r="Z1597" t="inlineStr">
        <is>
          <t>WHATNOT</t>
        </is>
      </c>
      <c r="AA1597" t="inlineStr">
        <is>
          <t>NM $3–6.</t>
        </is>
      </c>
      <c r="AC1597" t="inlineStr">
        <is>
          <t>Andy Clarke</t>
        </is>
      </c>
      <c r="AD1597" t="inlineStr">
        <is>
          <t>May 18, 2026 (ALL_BOXES import)</t>
        </is>
      </c>
      <c r="AE1597" t="inlineStr">
        <is>
          <t>DC</t>
        </is>
      </c>
      <c r="AF1597" t="n">
        <v>52</v>
      </c>
      <c r="AH1597" t="inlineStr">
        <is>
          <t>1</t>
        </is>
      </c>
      <c r="AI1597" t="n">
        <v>1</v>
      </c>
      <c r="AK1597" s="338" t="inlineStr"/>
    </row>
    <row r="1598" ht="40" customHeight="1">
      <c r="A1598" t="n">
        <v>1918</v>
      </c>
      <c r="B1598" t="inlineStr">
        <is>
          <t>R.E.B.E.L.S.</t>
        </is>
      </c>
      <c r="C1598" s="386" t="n">
        <v>23</v>
      </c>
      <c r="D1598" t="inlineStr">
        <is>
          <t>DC</t>
        </is>
      </c>
      <c r="E1598" t="inlineStr">
        <is>
          <t>2011</t>
        </is>
      </c>
      <c r="G1598" t="inlineStr">
        <is>
          <t>NO</t>
        </is>
      </c>
      <c r="J1598" t="inlineStr">
        <is>
          <t>Tony Bedard</t>
        </is>
      </c>
      <c r="K1598" t="inlineStr">
        <is>
          <t>Andy Clarke</t>
        </is>
      </c>
      <c r="L1598" t="inlineStr">
        <is>
          <t>NO</t>
        </is>
      </c>
      <c r="O1598" t="inlineStr">
        <is>
          <t>Poor/Fair — Unbagged</t>
        </is>
      </c>
      <c r="P1598" t="inlineStr">
        <is>
          <t>NO</t>
        </is>
      </c>
      <c r="Q1598" t="inlineStr">
        <is>
          <t>5</t>
        </is>
      </c>
      <c r="R1598" s="386" t="n">
        <v>3</v>
      </c>
      <c r="S1598" s="383" t="n">
        <v>2</v>
      </c>
      <c r="T1598" s="388" t="n">
        <v>15</v>
      </c>
      <c r="U1598" t="inlineStr">
        <is>
          <t>Modern</t>
        </is>
      </c>
      <c r="V1598" t="inlineStr">
        <is>
          <t>DC</t>
        </is>
      </c>
      <c r="W1598" t="inlineStr">
        <is>
          <t>Writer: Tony Bedard | Art: Andy Clarke</t>
        </is>
      </c>
      <c r="X1598" t="inlineStr">
        <is>
          <t>Written by Tony Bedard</t>
        </is>
      </c>
      <c r="Y1598" t="inlineStr">
        <is>
          <t>R.E.B.E.L.S. #23. Tony Bedard. 2011.</t>
        </is>
      </c>
      <c r="Z1598" t="inlineStr">
        <is>
          <t>WHATNOT</t>
        </is>
      </c>
      <c r="AA1598" t="inlineStr">
        <is>
          <t>NM $3–6.</t>
        </is>
      </c>
      <c r="AC1598" t="inlineStr">
        <is>
          <t>Andy Clarke</t>
        </is>
      </c>
      <c r="AD1598" t="inlineStr">
        <is>
          <t>May 18, 2026 (ALL_BOXES import)</t>
        </is>
      </c>
      <c r="AE1598" t="inlineStr">
        <is>
          <t>DC</t>
        </is>
      </c>
      <c r="AF1598" t="n">
        <v>52</v>
      </c>
      <c r="AH1598" t="inlineStr">
        <is>
          <t>1</t>
        </is>
      </c>
      <c r="AI1598" t="n">
        <v>1</v>
      </c>
      <c r="AK1598" s="338" t="inlineStr"/>
    </row>
    <row r="1599" ht="40" customHeight="1">
      <c r="A1599" t="n">
        <v>1919</v>
      </c>
      <c r="B1599" t="inlineStr">
        <is>
          <t>R.E.B.E.L.S.</t>
        </is>
      </c>
      <c r="C1599" s="386" t="n">
        <v>25</v>
      </c>
      <c r="D1599" t="inlineStr">
        <is>
          <t>DC</t>
        </is>
      </c>
      <c r="E1599" t="inlineStr">
        <is>
          <t>2011</t>
        </is>
      </c>
      <c r="G1599" t="inlineStr">
        <is>
          <t>NO</t>
        </is>
      </c>
      <c r="J1599" t="inlineStr">
        <is>
          <t>Tony Bedard</t>
        </is>
      </c>
      <c r="K1599" t="inlineStr">
        <is>
          <t>Andy Clarke</t>
        </is>
      </c>
      <c r="L1599" t="inlineStr">
        <is>
          <t>NO</t>
        </is>
      </c>
      <c r="O1599" t="inlineStr">
        <is>
          <t>Poor/Fair — Unbagged</t>
        </is>
      </c>
      <c r="P1599" t="inlineStr">
        <is>
          <t>NO</t>
        </is>
      </c>
      <c r="Q1599" t="inlineStr">
        <is>
          <t>5</t>
        </is>
      </c>
      <c r="R1599" s="386" t="n">
        <v>3</v>
      </c>
      <c r="S1599" s="383" t="n">
        <v>2</v>
      </c>
      <c r="T1599" s="388" t="n">
        <v>15</v>
      </c>
      <c r="U1599" t="inlineStr">
        <is>
          <t>Modern</t>
        </is>
      </c>
      <c r="V1599" t="inlineStr">
        <is>
          <t>DC</t>
        </is>
      </c>
      <c r="W1599" t="inlineStr">
        <is>
          <t>Writer: Tony Bedard | Art: Andy Clarke</t>
        </is>
      </c>
      <c r="X1599" t="inlineStr">
        <is>
          <t>Written by Tony Bedard</t>
        </is>
      </c>
      <c r="Y1599" t="inlineStr">
        <is>
          <t>R.E.B.E.L.S. #25. Tony Bedard. 2011.</t>
        </is>
      </c>
      <c r="Z1599" t="inlineStr">
        <is>
          <t>WHATNOT</t>
        </is>
      </c>
      <c r="AA1599" t="inlineStr">
        <is>
          <t>NM $3–6.</t>
        </is>
      </c>
      <c r="AC1599" t="inlineStr">
        <is>
          <t>Andy Clarke</t>
        </is>
      </c>
      <c r="AD1599" t="inlineStr">
        <is>
          <t>May 18, 2026 (ALL_BOXES import)</t>
        </is>
      </c>
      <c r="AE1599" t="inlineStr">
        <is>
          <t>DC</t>
        </is>
      </c>
      <c r="AF1599" t="n">
        <v>52</v>
      </c>
      <c r="AH1599" t="inlineStr">
        <is>
          <t>1</t>
        </is>
      </c>
      <c r="AI1599" t="n">
        <v>1</v>
      </c>
      <c r="AK1599" s="338" t="inlineStr"/>
    </row>
    <row r="1600" ht="40" customHeight="1">
      <c r="A1600" t="n">
        <v>1920</v>
      </c>
      <c r="B1600" t="inlineStr">
        <is>
          <t>R.E.B.E.L.S.</t>
        </is>
      </c>
      <c r="C1600" s="386" t="n">
        <v>26</v>
      </c>
      <c r="D1600" t="inlineStr">
        <is>
          <t>DC</t>
        </is>
      </c>
      <c r="E1600" t="inlineStr">
        <is>
          <t>2011</t>
        </is>
      </c>
      <c r="G1600" t="inlineStr">
        <is>
          <t>NO</t>
        </is>
      </c>
      <c r="J1600" t="inlineStr">
        <is>
          <t>Tony Bedard</t>
        </is>
      </c>
      <c r="K1600" t="inlineStr">
        <is>
          <t>Andy Clarke</t>
        </is>
      </c>
      <c r="L1600" t="inlineStr">
        <is>
          <t>NO</t>
        </is>
      </c>
      <c r="O1600" t="inlineStr">
        <is>
          <t>Poor/Fair — Unbagged</t>
        </is>
      </c>
      <c r="P1600" t="inlineStr">
        <is>
          <t>NO</t>
        </is>
      </c>
      <c r="Q1600" t="inlineStr">
        <is>
          <t>5</t>
        </is>
      </c>
      <c r="R1600" s="386" t="n">
        <v>3</v>
      </c>
      <c r="S1600" s="383" t="n">
        <v>2</v>
      </c>
      <c r="T1600" s="388" t="n">
        <v>15</v>
      </c>
      <c r="U1600" t="inlineStr">
        <is>
          <t>Modern</t>
        </is>
      </c>
      <c r="V1600" t="inlineStr">
        <is>
          <t>DC</t>
        </is>
      </c>
      <c r="W1600" t="inlineStr">
        <is>
          <t>Writer: Tony Bedard | Art: Andy Clarke</t>
        </is>
      </c>
      <c r="X1600" t="inlineStr">
        <is>
          <t>Written by Tony Bedard</t>
        </is>
      </c>
      <c r="Y1600" t="inlineStr">
        <is>
          <t>R.E.B.E.L.S. #26. Tony Bedard. 2011.</t>
        </is>
      </c>
      <c r="Z1600" t="inlineStr">
        <is>
          <t>WHATNOT</t>
        </is>
      </c>
      <c r="AA1600" t="inlineStr">
        <is>
          <t>NM $3–6.</t>
        </is>
      </c>
      <c r="AC1600" t="inlineStr">
        <is>
          <t>Andy Clarke</t>
        </is>
      </c>
      <c r="AD1600" t="inlineStr">
        <is>
          <t>May 18, 2026 (ALL_BOXES import)</t>
        </is>
      </c>
      <c r="AE1600" t="inlineStr">
        <is>
          <t>DC</t>
        </is>
      </c>
      <c r="AF1600" t="n">
        <v>52</v>
      </c>
      <c r="AH1600" t="inlineStr">
        <is>
          <t>1</t>
        </is>
      </c>
      <c r="AI1600" t="n">
        <v>1</v>
      </c>
      <c r="AK1600" s="338" t="inlineStr"/>
    </row>
    <row r="1601" ht="40" customHeight="1">
      <c r="A1601" t="n">
        <v>1921</v>
      </c>
      <c r="B1601" t="inlineStr">
        <is>
          <t>R.E.B.E.L.S.</t>
        </is>
      </c>
      <c r="C1601" s="386" t="n">
        <v>27</v>
      </c>
      <c r="D1601" t="inlineStr">
        <is>
          <t>DC</t>
        </is>
      </c>
      <c r="E1601" t="inlineStr">
        <is>
          <t>2011</t>
        </is>
      </c>
      <c r="G1601" t="inlineStr">
        <is>
          <t>NO</t>
        </is>
      </c>
      <c r="J1601" t="inlineStr">
        <is>
          <t>Tony Bedard</t>
        </is>
      </c>
      <c r="K1601" t="inlineStr">
        <is>
          <t>Andy Clarke</t>
        </is>
      </c>
      <c r="L1601" t="inlineStr">
        <is>
          <t>NO</t>
        </is>
      </c>
      <c r="O1601" t="inlineStr">
        <is>
          <t>Poor/Fair — Unbagged</t>
        </is>
      </c>
      <c r="P1601" t="inlineStr">
        <is>
          <t>NO</t>
        </is>
      </c>
      <c r="Q1601" t="inlineStr">
        <is>
          <t>5</t>
        </is>
      </c>
      <c r="R1601" s="386" t="n">
        <v>3</v>
      </c>
      <c r="S1601" s="383" t="n">
        <v>2</v>
      </c>
      <c r="T1601" s="388" t="n">
        <v>15</v>
      </c>
      <c r="U1601" t="inlineStr">
        <is>
          <t>Modern</t>
        </is>
      </c>
      <c r="V1601" t="inlineStr">
        <is>
          <t>DC</t>
        </is>
      </c>
      <c r="W1601" t="inlineStr">
        <is>
          <t>Writer: Tony Bedard | Art: Andy Clarke</t>
        </is>
      </c>
      <c r="X1601" t="inlineStr">
        <is>
          <t>Written by Tony Bedard</t>
        </is>
      </c>
      <c r="Y1601" t="inlineStr">
        <is>
          <t>R.E.B.E.L.S. #27. Tony Bedard. 2011.</t>
        </is>
      </c>
      <c r="Z1601" t="inlineStr">
        <is>
          <t>WHATNOT</t>
        </is>
      </c>
      <c r="AA1601" t="inlineStr">
        <is>
          <t>NM $3–6.</t>
        </is>
      </c>
      <c r="AC1601" t="inlineStr">
        <is>
          <t>Andy Clarke</t>
        </is>
      </c>
      <c r="AD1601" t="inlineStr">
        <is>
          <t>May 18, 2026 (ALL_BOXES import)</t>
        </is>
      </c>
      <c r="AE1601" t="inlineStr">
        <is>
          <t>DC</t>
        </is>
      </c>
      <c r="AF1601" t="n">
        <v>52</v>
      </c>
      <c r="AH1601" t="inlineStr">
        <is>
          <t>1</t>
        </is>
      </c>
      <c r="AI1601" t="n">
        <v>1</v>
      </c>
      <c r="AK1601" s="338" t="inlineStr"/>
    </row>
    <row r="1602" ht="40" customHeight="1">
      <c r="A1602" t="n">
        <v>1922</v>
      </c>
      <c r="B1602" t="inlineStr">
        <is>
          <t>Secret Six</t>
        </is>
      </c>
      <c r="C1602" s="386" t="n">
        <v>4</v>
      </c>
      <c r="D1602" t="inlineStr">
        <is>
          <t>DC</t>
        </is>
      </c>
      <c r="E1602" t="inlineStr">
        <is>
          <t>2009</t>
        </is>
      </c>
      <c r="F1602" t="inlineStr">
        <is>
          <t>January 2009</t>
        </is>
      </c>
      <c r="G1602" t="inlineStr">
        <is>
          <t>NO</t>
        </is>
      </c>
      <c r="J1602" t="inlineStr">
        <is>
          <t>Gail Simone</t>
        </is>
      </c>
      <c r="K1602" t="inlineStr">
        <is>
          <t>Nicola Scott</t>
        </is>
      </c>
      <c r="L1602" t="inlineStr">
        <is>
          <t>NO</t>
        </is>
      </c>
      <c r="O1602" t="inlineStr">
        <is>
          <t>Poor/Fair — Unbagged</t>
        </is>
      </c>
      <c r="P1602" t="inlineStr">
        <is>
          <t>NO</t>
        </is>
      </c>
      <c r="Q1602" t="inlineStr">
        <is>
          <t>6</t>
        </is>
      </c>
      <c r="R1602" s="386" t="n">
        <v>4</v>
      </c>
      <c r="S1602" s="383" t="n">
        <v>2</v>
      </c>
      <c r="T1602" s="388" t="n">
        <v>18</v>
      </c>
      <c r="U1602" t="inlineStr">
        <is>
          <t>Modern</t>
        </is>
      </c>
      <c r="V1602" t="inlineStr">
        <is>
          <t>DC</t>
        </is>
      </c>
      <c r="W1602" t="inlineStr">
        <is>
          <t>January 2009 | Writer: Gail Simone | Art: Nicola Scott</t>
        </is>
      </c>
      <c r="X1602" t="inlineStr">
        <is>
          <t>Written by Gail Simone</t>
        </is>
      </c>
      <c r="Y1602" t="inlineStr">
        <is>
          <t>Secret Six #4. Gail Simone. 2009. January 2009.</t>
        </is>
      </c>
      <c r="Z1602" t="inlineStr">
        <is>
          <t>WHATNOT</t>
        </is>
      </c>
      <c r="AA1602" t="inlineStr">
        <is>
          <t>NM $4–8.</t>
        </is>
      </c>
      <c r="AC1602" t="inlineStr">
        <is>
          <t>Nicola Scott</t>
        </is>
      </c>
      <c r="AD1602" t="inlineStr">
        <is>
          <t>May 18, 2026 (ALL_BOXES import)</t>
        </is>
      </c>
      <c r="AE1602" t="inlineStr">
        <is>
          <t>DC</t>
        </is>
      </c>
      <c r="AF1602" t="n">
        <v>52</v>
      </c>
      <c r="AH1602" t="inlineStr">
        <is>
          <t>1</t>
        </is>
      </c>
      <c r="AI1602" t="n">
        <v>2</v>
      </c>
      <c r="AK1602" s="338" t="inlineStr"/>
    </row>
    <row r="1603" ht="40" customHeight="1">
      <c r="A1603" t="n">
        <v>1923</v>
      </c>
      <c r="B1603" t="inlineStr">
        <is>
          <t>Secret Six</t>
        </is>
      </c>
      <c r="C1603" s="386" t="n">
        <v>5</v>
      </c>
      <c r="D1603" t="inlineStr">
        <is>
          <t>DC</t>
        </is>
      </c>
      <c r="E1603" t="inlineStr">
        <is>
          <t>2009</t>
        </is>
      </c>
      <c r="G1603" t="inlineStr">
        <is>
          <t>NO</t>
        </is>
      </c>
      <c r="J1603" t="inlineStr">
        <is>
          <t>Gail Simone</t>
        </is>
      </c>
      <c r="K1603" t="inlineStr">
        <is>
          <t>Nicola Scott</t>
        </is>
      </c>
      <c r="L1603" t="inlineStr">
        <is>
          <t>NO</t>
        </is>
      </c>
      <c r="O1603" t="inlineStr">
        <is>
          <t>Poor/Fair — Unbagged</t>
        </is>
      </c>
      <c r="P1603" t="inlineStr">
        <is>
          <t>NO</t>
        </is>
      </c>
      <c r="Q1603" t="inlineStr">
        <is>
          <t>6</t>
        </is>
      </c>
      <c r="R1603" s="386" t="n">
        <v>4</v>
      </c>
      <c r="S1603" s="383" t="n">
        <v>2</v>
      </c>
      <c r="T1603" s="388" t="n">
        <v>18</v>
      </c>
      <c r="U1603" t="inlineStr">
        <is>
          <t>Modern</t>
        </is>
      </c>
      <c r="V1603" t="inlineStr">
        <is>
          <t>DC</t>
        </is>
      </c>
      <c r="W1603" t="inlineStr">
        <is>
          <t>Writer: Gail Simone | Art: Nicola Scott</t>
        </is>
      </c>
      <c r="X1603" t="inlineStr">
        <is>
          <t>Written by Gail Simone</t>
        </is>
      </c>
      <c r="Y1603" t="inlineStr">
        <is>
          <t>Secret Six #5. Gail Simone. 2009.</t>
        </is>
      </c>
      <c r="Z1603" t="inlineStr">
        <is>
          <t>WHATNOT</t>
        </is>
      </c>
      <c r="AA1603" t="inlineStr">
        <is>
          <t>NM $4–8.</t>
        </is>
      </c>
      <c r="AC1603" t="inlineStr">
        <is>
          <t>Nicola Scott</t>
        </is>
      </c>
      <c r="AD1603" t="inlineStr">
        <is>
          <t>May 18, 2026 (ALL_BOXES import)</t>
        </is>
      </c>
      <c r="AE1603" t="inlineStr">
        <is>
          <t>DC</t>
        </is>
      </c>
      <c r="AF1603" t="n">
        <v>52</v>
      </c>
      <c r="AH1603" t="inlineStr">
        <is>
          <t>1</t>
        </is>
      </c>
      <c r="AI1603" t="n">
        <v>2</v>
      </c>
      <c r="AK1603" s="338" t="inlineStr"/>
    </row>
    <row r="1604" ht="40" customHeight="1">
      <c r="A1604" t="n">
        <v>1924</v>
      </c>
      <c r="B1604" t="inlineStr">
        <is>
          <t>Secret Six</t>
        </is>
      </c>
      <c r="C1604" s="386" t="n">
        <v>6</v>
      </c>
      <c r="D1604" t="inlineStr">
        <is>
          <t>DC</t>
        </is>
      </c>
      <c r="E1604" t="inlineStr">
        <is>
          <t>2009</t>
        </is>
      </c>
      <c r="G1604" t="inlineStr">
        <is>
          <t>NO</t>
        </is>
      </c>
      <c r="J1604" t="inlineStr">
        <is>
          <t>Gail Simone</t>
        </is>
      </c>
      <c r="K1604" t="inlineStr">
        <is>
          <t>Nicola Scott</t>
        </is>
      </c>
      <c r="L1604" t="inlineStr">
        <is>
          <t>NO</t>
        </is>
      </c>
      <c r="O1604" t="inlineStr">
        <is>
          <t>Poor/Fair — Unbagged</t>
        </is>
      </c>
      <c r="P1604" t="inlineStr">
        <is>
          <t>NO</t>
        </is>
      </c>
      <c r="Q1604" t="inlineStr">
        <is>
          <t>6</t>
        </is>
      </c>
      <c r="R1604" s="386" t="n">
        <v>4</v>
      </c>
      <c r="S1604" s="383" t="n">
        <v>2</v>
      </c>
      <c r="T1604" s="388" t="n">
        <v>18</v>
      </c>
      <c r="U1604" t="inlineStr">
        <is>
          <t>Modern</t>
        </is>
      </c>
      <c r="V1604" t="inlineStr">
        <is>
          <t>DC</t>
        </is>
      </c>
      <c r="W1604" t="inlineStr">
        <is>
          <t>Writer: Gail Simone | Art: Nicola Scott</t>
        </is>
      </c>
      <c r="X1604" t="inlineStr">
        <is>
          <t>Written by Gail Simone</t>
        </is>
      </c>
      <c r="Y1604" t="inlineStr">
        <is>
          <t>Secret Six #6. Gail Simone. 2009.</t>
        </is>
      </c>
      <c r="Z1604" t="inlineStr">
        <is>
          <t>WHATNOT</t>
        </is>
      </c>
      <c r="AA1604" t="inlineStr">
        <is>
          <t>NM $4–8.</t>
        </is>
      </c>
      <c r="AC1604" t="inlineStr">
        <is>
          <t>Nicola Scott</t>
        </is>
      </c>
      <c r="AD1604" t="inlineStr">
        <is>
          <t>May 18, 2026 (ALL_BOXES import)</t>
        </is>
      </c>
      <c r="AE1604" t="inlineStr">
        <is>
          <t>DC</t>
        </is>
      </c>
      <c r="AF1604" t="n">
        <v>52</v>
      </c>
      <c r="AH1604" t="inlineStr">
        <is>
          <t>1</t>
        </is>
      </c>
      <c r="AI1604" t="n">
        <v>2</v>
      </c>
      <c r="AK1604" s="338" t="inlineStr"/>
    </row>
    <row r="1605" ht="40" customHeight="1">
      <c r="A1605" t="n">
        <v>1925</v>
      </c>
      <c r="B1605" t="inlineStr">
        <is>
          <t>Secret Six</t>
        </is>
      </c>
      <c r="C1605" s="386" t="n">
        <v>12</v>
      </c>
      <c r="D1605" t="inlineStr">
        <is>
          <t>DC</t>
        </is>
      </c>
      <c r="E1605" t="inlineStr">
        <is>
          <t>2009</t>
        </is>
      </c>
      <c r="F1605" t="inlineStr">
        <is>
          <t>October 2009</t>
        </is>
      </c>
      <c r="G1605" t="inlineStr">
        <is>
          <t>NO</t>
        </is>
      </c>
      <c r="J1605" t="inlineStr">
        <is>
          <t>Gail Simone</t>
        </is>
      </c>
      <c r="K1605" t="inlineStr">
        <is>
          <t>Nicola Scott</t>
        </is>
      </c>
      <c r="L1605" t="inlineStr">
        <is>
          <t>NO</t>
        </is>
      </c>
      <c r="O1605" t="inlineStr">
        <is>
          <t>Poor/Fair — Unbagged</t>
        </is>
      </c>
      <c r="P1605" t="inlineStr">
        <is>
          <t>NO</t>
        </is>
      </c>
      <c r="Q1605" t="inlineStr">
        <is>
          <t>8</t>
        </is>
      </c>
      <c r="R1605" s="386" t="n">
        <v>5</v>
      </c>
      <c r="S1605" s="383" t="n">
        <v>3</v>
      </c>
      <c r="T1605" s="388" t="n">
        <v>24</v>
      </c>
      <c r="U1605" t="inlineStr">
        <is>
          <t>Modern</t>
        </is>
      </c>
      <c r="V1605" t="inlineStr">
        <is>
          <t>DC</t>
        </is>
      </c>
      <c r="W1605" t="inlineStr">
        <is>
          <t>October 2009 | Writer: Gail Simone | Art: Nicola Scott</t>
        </is>
      </c>
      <c r="X1605" t="inlineStr">
        <is>
          <t>Gail Simone's Secret Six — anti-heroes at their most entertaining.</t>
        </is>
      </c>
      <c r="Y1605" t="inlineStr">
        <is>
          <t>Secret Six #12. Gail Simone. 2009. October 2009.</t>
        </is>
      </c>
      <c r="Z1605" t="inlineStr">
        <is>
          <t>WHATNOT</t>
        </is>
      </c>
      <c r="AA1605" t="inlineStr">
        <is>
          <t>NM $4–8.</t>
        </is>
      </c>
      <c r="AC1605" t="inlineStr">
        <is>
          <t>Nicola Scott</t>
        </is>
      </c>
      <c r="AD1605" t="inlineStr">
        <is>
          <t>May 18, 2026 (ALL_BOXES import)</t>
        </is>
      </c>
      <c r="AE1605" t="inlineStr">
        <is>
          <t>DC</t>
        </is>
      </c>
      <c r="AF1605" t="n">
        <v>52</v>
      </c>
      <c r="AH1605" t="inlineStr">
        <is>
          <t>2</t>
        </is>
      </c>
      <c r="AI1605" t="n">
        <v>2</v>
      </c>
      <c r="AK1605" s="338" t="inlineStr"/>
    </row>
    <row r="1606" ht="40" customHeight="1">
      <c r="A1606" t="n">
        <v>1926</v>
      </c>
      <c r="B1606" t="inlineStr">
        <is>
          <t>Secret Six</t>
        </is>
      </c>
      <c r="C1606" s="386" t="n">
        <v>30</v>
      </c>
      <c r="D1606" t="inlineStr">
        <is>
          <t>DC</t>
        </is>
      </c>
      <c r="E1606" t="inlineStr">
        <is>
          <t>2011</t>
        </is>
      </c>
      <c r="G1606" t="inlineStr">
        <is>
          <t>NO</t>
        </is>
      </c>
      <c r="J1606" t="inlineStr">
        <is>
          <t>Gail Simone</t>
        </is>
      </c>
      <c r="K1606" t="inlineStr">
        <is>
          <t>Nicola Scott</t>
        </is>
      </c>
      <c r="L1606" t="inlineStr">
        <is>
          <t>NO</t>
        </is>
      </c>
      <c r="O1606" t="inlineStr">
        <is>
          <t>Poor/Fair — Unbagged</t>
        </is>
      </c>
      <c r="P1606" t="inlineStr">
        <is>
          <t>NO</t>
        </is>
      </c>
      <c r="Q1606" t="inlineStr">
        <is>
          <t>6</t>
        </is>
      </c>
      <c r="R1606" s="386" t="n">
        <v>4</v>
      </c>
      <c r="S1606" s="383" t="n">
        <v>2</v>
      </c>
      <c r="T1606" s="388" t="n">
        <v>18</v>
      </c>
      <c r="U1606" t="inlineStr">
        <is>
          <t>Modern</t>
        </is>
      </c>
      <c r="V1606" t="inlineStr">
        <is>
          <t>DC</t>
        </is>
      </c>
      <c r="W1606" t="inlineStr">
        <is>
          <t>Writer: Gail Simone | Art: Nicola Scott</t>
        </is>
      </c>
      <c r="X1606" t="inlineStr">
        <is>
          <t>Written by Gail Simone</t>
        </is>
      </c>
      <c r="Y1606" t="inlineStr">
        <is>
          <t>Secret Six #30. Gail Simone. 2011.</t>
        </is>
      </c>
      <c r="Z1606" t="inlineStr">
        <is>
          <t>WHATNOT</t>
        </is>
      </c>
      <c r="AA1606" t="inlineStr">
        <is>
          <t>NM $3–6.</t>
        </is>
      </c>
      <c r="AC1606" t="inlineStr">
        <is>
          <t>Nicola Scott</t>
        </is>
      </c>
      <c r="AD1606" t="inlineStr">
        <is>
          <t>May 18, 2026 (ALL_BOXES import)</t>
        </is>
      </c>
      <c r="AE1606" t="inlineStr">
        <is>
          <t>DC</t>
        </is>
      </c>
      <c r="AF1606" t="n">
        <v>52</v>
      </c>
      <c r="AH1606" t="inlineStr">
        <is>
          <t>1</t>
        </is>
      </c>
      <c r="AI1606" t="n">
        <v>2</v>
      </c>
      <c r="AK1606" s="338" t="inlineStr"/>
    </row>
    <row r="1607" ht="40" customHeight="1">
      <c r="A1607" t="n">
        <v>1927</v>
      </c>
      <c r="B1607" t="inlineStr">
        <is>
          <t>Flashpoint</t>
        </is>
      </c>
      <c r="C1607" s="386" t="n">
        <v>1</v>
      </c>
      <c r="D1607" t="inlineStr">
        <is>
          <t>DC</t>
        </is>
      </c>
      <c r="E1607" t="inlineStr">
        <is>
          <t>2011</t>
        </is>
      </c>
      <c r="F1607" t="inlineStr">
        <is>
          <t>First Issue of Five — $3.99 USA Direct Sales</t>
        </is>
      </c>
      <c r="G1607" t="inlineStr">
        <is>
          <t>YES</t>
        </is>
      </c>
      <c r="H1607" t="inlineStr">
        <is>
          <t>First issue of 5-part event that ended DCU and launched New 52; Barry Allen in alternate timeline</t>
        </is>
      </c>
      <c r="J1607" t="inlineStr">
        <is>
          <t>Geoff Johns</t>
        </is>
      </c>
      <c r="K1607" t="inlineStr">
        <is>
          <t>Andy Kubert</t>
        </is>
      </c>
      <c r="L1607" t="inlineStr">
        <is>
          <t>NO</t>
        </is>
      </c>
      <c r="O1607" t="inlineStr">
        <is>
          <t>Poor/Fair — Unbagged</t>
        </is>
      </c>
      <c r="P1607" t="inlineStr">
        <is>
          <t>YES</t>
        </is>
      </c>
      <c r="Q1607" t="inlineStr">
        <is>
          <t>20</t>
        </is>
      </c>
      <c r="R1607" s="386" t="n">
        <v>13</v>
      </c>
      <c r="S1607" s="383" t="n">
        <v>7</v>
      </c>
      <c r="T1607" s="388" t="n">
        <v>60</v>
      </c>
      <c r="U1607" t="inlineStr">
        <is>
          <t>Modern</t>
        </is>
      </c>
      <c r="V1607" t="inlineStr">
        <is>
          <t>DC</t>
        </is>
      </c>
      <c r="W1607" t="inlineStr">
        <is>
          <t>Direct sales version — $3.99 price point noted.</t>
        </is>
      </c>
      <c r="X1607" t="inlineStr">
        <is>
          <t>Flashpoint is the story that killed the DC Universe as we knew it. Barry Allen wakes up in a world he doesn't recognize.</t>
        </is>
      </c>
      <c r="Y1607" t="inlineStr">
        <is>
          <t>Flashpoint #1. Geoff Johns. 2011. First Issue of Five — $3.99 USA Direct Sales.</t>
        </is>
      </c>
      <c r="Z1607" t="inlineStr">
        <is>
          <t>WHATNOT</t>
        </is>
      </c>
      <c r="AA1607" t="inlineStr">
        <is>
          <t>NM $12–22.</t>
        </is>
      </c>
      <c r="AC1607" t="inlineStr">
        <is>
          <t>Andy Kubert</t>
        </is>
      </c>
      <c r="AD1607" t="inlineStr">
        <is>
          <t>May 18, 2026 (ALL_BOXES import)</t>
        </is>
      </c>
      <c r="AE1607" t="inlineStr">
        <is>
          <t>DC New 52</t>
        </is>
      </c>
      <c r="AF1607" t="n">
        <v>52</v>
      </c>
      <c r="AH1607" t="inlineStr">
        <is>
          <t>5</t>
        </is>
      </c>
      <c r="AI1607" t="n">
        <v>4</v>
      </c>
      <c r="AK1607" s="340" t="inlineStr">
        <is>
          <t>YES</t>
        </is>
      </c>
    </row>
    <row r="1608" ht="40" customHeight="1">
      <c r="A1608" t="n">
        <v>1928</v>
      </c>
      <c r="B1608" t="inlineStr">
        <is>
          <t>Flashpoint</t>
        </is>
      </c>
      <c r="C1608" s="386" t="n">
        <v>2</v>
      </c>
      <c r="D1608" t="inlineStr">
        <is>
          <t>DC</t>
        </is>
      </c>
      <c r="E1608" t="inlineStr">
        <is>
          <t>2011</t>
        </is>
      </c>
      <c r="F1608" t="inlineStr">
        <is>
          <t>2 of 5</t>
        </is>
      </c>
      <c r="G1608" t="inlineStr">
        <is>
          <t>NO</t>
        </is>
      </c>
      <c r="J1608" t="inlineStr">
        <is>
          <t>Geoff Johns</t>
        </is>
      </c>
      <c r="K1608" t="inlineStr">
        <is>
          <t>Andy Kubert</t>
        </is>
      </c>
      <c r="L1608" t="inlineStr">
        <is>
          <t>NO</t>
        </is>
      </c>
      <c r="O1608" t="inlineStr">
        <is>
          <t>Poor/Fair — Unbagged</t>
        </is>
      </c>
      <c r="P1608" t="inlineStr">
        <is>
          <t>NO</t>
        </is>
      </c>
      <c r="Q1608" t="inlineStr">
        <is>
          <t>6</t>
        </is>
      </c>
      <c r="R1608" s="386" t="n">
        <v>4</v>
      </c>
      <c r="S1608" s="383" t="n">
        <v>2</v>
      </c>
      <c r="T1608" s="388" t="n">
        <v>18</v>
      </c>
      <c r="U1608" t="inlineStr">
        <is>
          <t>Modern</t>
        </is>
      </c>
      <c r="V1608" t="inlineStr">
        <is>
          <t>DC</t>
        </is>
      </c>
      <c r="W1608" t="inlineStr">
        <is>
          <t>2 of 5 | Writer: Geoff Johns | Art: Andy Kubert</t>
        </is>
      </c>
      <c r="X1608" t="inlineStr">
        <is>
          <t>Written by Geoff Johns</t>
        </is>
      </c>
      <c r="Y1608" t="inlineStr">
        <is>
          <t>Flashpoint #2. Geoff Johns. 2011. 2 of 5.</t>
        </is>
      </c>
      <c r="Z1608" t="inlineStr">
        <is>
          <t>WHATNOT</t>
        </is>
      </c>
      <c r="AA1608" t="inlineStr">
        <is>
          <t>NM $4–8.</t>
        </is>
      </c>
      <c r="AC1608" t="inlineStr">
        <is>
          <t>Andy Kubert</t>
        </is>
      </c>
      <c r="AD1608" t="inlineStr">
        <is>
          <t>May 18, 2026 (ALL_BOXES import)</t>
        </is>
      </c>
      <c r="AE1608" t="inlineStr">
        <is>
          <t>DC New 52</t>
        </is>
      </c>
      <c r="AF1608" t="n">
        <v>52</v>
      </c>
      <c r="AH1608" t="inlineStr">
        <is>
          <t>1</t>
        </is>
      </c>
      <c r="AI1608" t="n">
        <v>4</v>
      </c>
      <c r="AK1608" s="338" t="inlineStr"/>
    </row>
    <row r="1609" ht="40" customHeight="1">
      <c r="A1609" t="n">
        <v>1929</v>
      </c>
      <c r="B1609" t="inlineStr">
        <is>
          <t>Flashpoint</t>
        </is>
      </c>
      <c r="C1609" s="386" t="n">
        <v>3</v>
      </c>
      <c r="D1609" t="inlineStr">
        <is>
          <t>DC</t>
        </is>
      </c>
      <c r="E1609" t="inlineStr">
        <is>
          <t>2011</t>
        </is>
      </c>
      <c r="F1609" t="inlineStr">
        <is>
          <t>3 of 5</t>
        </is>
      </c>
      <c r="G1609" t="inlineStr">
        <is>
          <t>NO</t>
        </is>
      </c>
      <c r="J1609" t="inlineStr">
        <is>
          <t>Geoff Johns</t>
        </is>
      </c>
      <c r="K1609" t="inlineStr">
        <is>
          <t>Andy Kubert</t>
        </is>
      </c>
      <c r="L1609" t="inlineStr">
        <is>
          <t>NO</t>
        </is>
      </c>
      <c r="O1609" t="inlineStr">
        <is>
          <t>Poor/Fair — Unbagged</t>
        </is>
      </c>
      <c r="P1609" t="inlineStr">
        <is>
          <t>NO</t>
        </is>
      </c>
      <c r="Q1609" t="inlineStr">
        <is>
          <t>6</t>
        </is>
      </c>
      <c r="R1609" s="386" t="n">
        <v>4</v>
      </c>
      <c r="S1609" s="383" t="n">
        <v>2</v>
      </c>
      <c r="T1609" s="388" t="n">
        <v>18</v>
      </c>
      <c r="U1609" t="inlineStr">
        <is>
          <t>Modern</t>
        </is>
      </c>
      <c r="V1609" t="inlineStr">
        <is>
          <t>DC</t>
        </is>
      </c>
      <c r="W1609" t="inlineStr">
        <is>
          <t>3 of 5 | Writer: Geoff Johns | Art: Andy Kubert</t>
        </is>
      </c>
      <c r="X1609" t="inlineStr">
        <is>
          <t>Written by Geoff Johns</t>
        </is>
      </c>
      <c r="Y1609" t="inlineStr">
        <is>
          <t>Flashpoint #3. Geoff Johns. 2011. 3 of 5.</t>
        </is>
      </c>
      <c r="Z1609" t="inlineStr">
        <is>
          <t>WHATNOT</t>
        </is>
      </c>
      <c r="AA1609" t="inlineStr">
        <is>
          <t>NM $4–8.</t>
        </is>
      </c>
      <c r="AC1609" t="inlineStr">
        <is>
          <t>Andy Kubert</t>
        </is>
      </c>
      <c r="AD1609" t="inlineStr">
        <is>
          <t>May 18, 2026 (ALL_BOXES import)</t>
        </is>
      </c>
      <c r="AE1609" t="inlineStr">
        <is>
          <t>DC New 52</t>
        </is>
      </c>
      <c r="AF1609" t="n">
        <v>52</v>
      </c>
      <c r="AH1609" t="inlineStr">
        <is>
          <t>1</t>
        </is>
      </c>
      <c r="AI1609" t="n">
        <v>4</v>
      </c>
      <c r="AK1609" s="338" t="inlineStr"/>
    </row>
    <row r="1610" ht="40" customHeight="1">
      <c r="A1610" t="n">
        <v>1930</v>
      </c>
      <c r="B1610" t="inlineStr">
        <is>
          <t>Flashpoint</t>
        </is>
      </c>
      <c r="C1610" s="386" t="n">
        <v>4</v>
      </c>
      <c r="D1610" t="inlineStr">
        <is>
          <t>DC</t>
        </is>
      </c>
      <c r="E1610" t="inlineStr">
        <is>
          <t>2011</t>
        </is>
      </c>
      <c r="F1610" t="inlineStr">
        <is>
          <t>4 of 5</t>
        </is>
      </c>
      <c r="G1610" t="inlineStr">
        <is>
          <t>NO</t>
        </is>
      </c>
      <c r="J1610" t="inlineStr">
        <is>
          <t>Geoff Johns</t>
        </is>
      </c>
      <c r="K1610" t="inlineStr">
        <is>
          <t>Andy Kubert</t>
        </is>
      </c>
      <c r="L1610" t="inlineStr">
        <is>
          <t>NO</t>
        </is>
      </c>
      <c r="O1610" t="inlineStr">
        <is>
          <t>Poor/Fair — Unbagged</t>
        </is>
      </c>
      <c r="P1610" t="inlineStr">
        <is>
          <t>NO</t>
        </is>
      </c>
      <c r="Q1610" t="inlineStr">
        <is>
          <t>6</t>
        </is>
      </c>
      <c r="R1610" s="386" t="n">
        <v>4</v>
      </c>
      <c r="S1610" s="383" t="n">
        <v>2</v>
      </c>
      <c r="T1610" s="388" t="n">
        <v>18</v>
      </c>
      <c r="U1610" t="inlineStr">
        <is>
          <t>Modern</t>
        </is>
      </c>
      <c r="V1610" t="inlineStr">
        <is>
          <t>DC</t>
        </is>
      </c>
      <c r="W1610" t="inlineStr">
        <is>
          <t>4 of 5 | Writer: Geoff Johns | Art: Andy Kubert</t>
        </is>
      </c>
      <c r="X1610" t="inlineStr">
        <is>
          <t>Written by Geoff Johns</t>
        </is>
      </c>
      <c r="Y1610" t="inlineStr">
        <is>
          <t>Flashpoint #4. Geoff Johns. 2011. 4 of 5.</t>
        </is>
      </c>
      <c r="Z1610" t="inlineStr">
        <is>
          <t>WHATNOT</t>
        </is>
      </c>
      <c r="AA1610" t="inlineStr">
        <is>
          <t>NM $4–8.</t>
        </is>
      </c>
      <c r="AC1610" t="inlineStr">
        <is>
          <t>Andy Kubert</t>
        </is>
      </c>
      <c r="AD1610" t="inlineStr">
        <is>
          <t>May 18, 2026 (ALL_BOXES import)</t>
        </is>
      </c>
      <c r="AE1610" t="inlineStr">
        <is>
          <t>DC New 52</t>
        </is>
      </c>
      <c r="AF1610" t="n">
        <v>52</v>
      </c>
      <c r="AH1610" t="inlineStr">
        <is>
          <t>1</t>
        </is>
      </c>
      <c r="AI1610" t="n">
        <v>4</v>
      </c>
      <c r="AK1610" s="338" t="inlineStr"/>
    </row>
    <row r="1611" ht="40" customHeight="1">
      <c r="A1611" t="n">
        <v>1931</v>
      </c>
      <c r="B1611" t="inlineStr">
        <is>
          <t>Flashpoint</t>
        </is>
      </c>
      <c r="C1611" s="386" t="n">
        <v>5</v>
      </c>
      <c r="D1611" t="inlineStr">
        <is>
          <t>DC</t>
        </is>
      </c>
      <c r="E1611" t="inlineStr">
        <is>
          <t>2011</t>
        </is>
      </c>
      <c r="F1611" t="inlineStr">
        <is>
          <t>Final Issue — 5 of 5</t>
        </is>
      </c>
      <c r="G1611" t="inlineStr">
        <is>
          <t>YES</t>
        </is>
      </c>
      <c r="H1611" t="inlineStr">
        <is>
          <t>Final issue — Barry resets timeline creating the New 52; literal birth of the New 52 DCU</t>
        </is>
      </c>
      <c r="I1611" t="inlineStr">
        <is>
          <t>The New 52 DCU</t>
        </is>
      </c>
      <c r="J1611" t="inlineStr">
        <is>
          <t>Geoff Johns</t>
        </is>
      </c>
      <c r="K1611" t="inlineStr">
        <is>
          <t>Andy Kubert</t>
        </is>
      </c>
      <c r="L1611" t="inlineStr">
        <is>
          <t>NO</t>
        </is>
      </c>
      <c r="O1611" t="inlineStr">
        <is>
          <t>Poor/Fair — Unbagged</t>
        </is>
      </c>
      <c r="P1611" t="inlineStr">
        <is>
          <t>YES</t>
        </is>
      </c>
      <c r="Q1611" t="inlineStr">
        <is>
          <t>20</t>
        </is>
      </c>
      <c r="R1611" s="386" t="n">
        <v>13</v>
      </c>
      <c r="S1611" s="383" t="n">
        <v>7</v>
      </c>
      <c r="T1611" s="388" t="n">
        <v>60</v>
      </c>
      <c r="U1611" t="inlineStr">
        <is>
          <t>Modern</t>
        </is>
      </c>
      <c r="V1611" t="inlineStr">
        <is>
          <t>DC</t>
        </is>
      </c>
      <c r="W1611" t="inlineStr">
        <is>
          <t>The tombstone AND birth certificate of the DC Universe.</t>
        </is>
      </c>
      <c r="X1611" t="inlineStr">
        <is>
          <t>This is the issue where Barry Allen runs. And the DC Universe we knew ends. Everything after is New 52.</t>
        </is>
      </c>
      <c r="Y1611" t="inlineStr">
        <is>
          <t>Flashpoint #5. Geoff Johns. 2011. Final Issue — 5 of 5.</t>
        </is>
      </c>
      <c r="Z1611" t="inlineStr">
        <is>
          <t>WHATNOT</t>
        </is>
      </c>
      <c r="AA1611" t="inlineStr">
        <is>
          <t>NM $12–22.</t>
        </is>
      </c>
      <c r="AC1611" t="inlineStr">
        <is>
          <t>Andy Kubert</t>
        </is>
      </c>
      <c r="AD1611" t="inlineStr">
        <is>
          <t>May 18, 2026 (ALL_BOXES import)</t>
        </is>
      </c>
      <c r="AE1611" t="inlineStr">
        <is>
          <t>DC New 52</t>
        </is>
      </c>
      <c r="AF1611" t="n">
        <v>52</v>
      </c>
      <c r="AH1611" t="inlineStr">
        <is>
          <t>5</t>
        </is>
      </c>
      <c r="AI1611" t="n">
        <v>4</v>
      </c>
      <c r="AK1611" s="340" t="inlineStr">
        <is>
          <t>YES</t>
        </is>
      </c>
    </row>
    <row r="1612" ht="40" customHeight="1">
      <c r="A1612" t="n">
        <v>1932</v>
      </c>
      <c r="B1612" t="inlineStr">
        <is>
          <t>52</t>
        </is>
      </c>
      <c r="C1612" s="386" t="n">
        <v>1</v>
      </c>
      <c r="D1612" t="inlineStr">
        <is>
          <t>DC</t>
        </is>
      </c>
      <c r="E1612" t="inlineStr">
        <is>
          <t>2006</t>
        </is>
      </c>
      <c r="F1612" t="inlineStr">
        <is>
          <t>DC Weekly Series — 52 (2006–2007)</t>
        </is>
      </c>
      <c r="G1612" t="inlineStr">
        <is>
          <t>YES</t>
        </is>
      </c>
      <c r="H1612" t="inlineStr">
        <is>
          <t>First issue of DC's landmark 52-issue weekly series set during the missing year after Infinite Crisis; Booster Gold, Black Adam, Ralph Dibny, Steel, Question</t>
        </is>
      </c>
      <c r="J1612" t="inlineStr">
        <is>
          <t>Geoff Johns/Grant Morrison/Greg Rucka/Mark Waid</t>
        </is>
      </c>
      <c r="K1612" s="252" t="inlineStr">
        <is>
          <t>Keith Giffen (layouts)</t>
        </is>
      </c>
      <c r="L1612" t="inlineStr">
        <is>
          <t>NO</t>
        </is>
      </c>
      <c r="O1612" t="inlineStr">
        <is>
          <t>Poor/Fair — Unbagged</t>
        </is>
      </c>
      <c r="P1612" t="inlineStr">
        <is>
          <t>YES</t>
        </is>
      </c>
      <c r="Q1612" t="inlineStr">
        <is>
          <t>15</t>
        </is>
      </c>
      <c r="R1612" s="386" t="n">
        <v>10</v>
      </c>
      <c r="S1612" s="383" t="n">
        <v>5</v>
      </c>
      <c r="T1612" s="388" t="n">
        <v>45</v>
      </c>
      <c r="U1612" t="inlineStr">
        <is>
          <t>Modern</t>
        </is>
      </c>
      <c r="V1612" t="inlineStr">
        <is>
          <t>DC</t>
        </is>
      </c>
      <c r="W1612" s="252" t="inlineStr">
        <is>
          <t>NOT the New 52 relaunch — this is the 2006–2007 52-issue weekly series. | [Artist(s): Keith Giffen (layouts) + various]</t>
        </is>
      </c>
      <c r="X1612" t="inlineStr">
        <is>
          <t>52 is DC's greatest experiment — a weekly comic with no Superman, Batman, or Wonder Woman. Issue #1 of the weekly that changed what comics could be.</t>
        </is>
      </c>
      <c r="Y1612" t="inlineStr">
        <is>
          <t>52 #1. Geoff Johns. 2006. DC Weekly Series — 52 (2006–2007).</t>
        </is>
      </c>
      <c r="Z1612" t="inlineStr">
        <is>
          <t>WHATNOT</t>
        </is>
      </c>
      <c r="AA1612" t="inlineStr">
        <is>
          <t>NM $10–18.</t>
        </is>
      </c>
      <c r="AC1612" t="inlineStr">
        <is>
          <t>J.G. Jones</t>
        </is>
      </c>
      <c r="AD1612" t="inlineStr">
        <is>
          <t>May 18, 2026 (ALL_BOXES import)</t>
        </is>
      </c>
      <c r="AE1612" t="inlineStr">
        <is>
          <t>DC</t>
        </is>
      </c>
      <c r="AF1612" t="n">
        <v>52</v>
      </c>
      <c r="AG1612" t="inlineStr">
        <is>
          <t>DC New 52 Relaunch</t>
        </is>
      </c>
      <c r="AH1612" t="inlineStr">
        <is>
          <t>5</t>
        </is>
      </c>
      <c r="AI1612" t="n">
        <v>1</v>
      </c>
      <c r="AK1612" s="340" t="inlineStr">
        <is>
          <t>YES</t>
        </is>
      </c>
    </row>
    <row r="1613" ht="40" customHeight="1">
      <c r="A1613" t="n">
        <v>1933</v>
      </c>
      <c r="B1613" t="inlineStr">
        <is>
          <t>52</t>
        </is>
      </c>
      <c r="C1613" s="386" t="n">
        <v>2</v>
      </c>
      <c r="D1613" t="inlineStr">
        <is>
          <t>DC</t>
        </is>
      </c>
      <c r="E1613" t="inlineStr">
        <is>
          <t>2006</t>
        </is>
      </c>
      <c r="F1613" t="inlineStr">
        <is>
          <t>DC Weekly Series — 52 (2006–2007)</t>
        </is>
      </c>
      <c r="G1613" t="inlineStr">
        <is>
          <t>NO</t>
        </is>
      </c>
      <c r="J1613" t="inlineStr">
        <is>
          <t>Geoff Johns/Grant Morrison/Greg Rucka/Mark Waid</t>
        </is>
      </c>
      <c r="K1613" s="252" t="inlineStr">
        <is>
          <t>Keith Giffen (layouts)</t>
        </is>
      </c>
      <c r="L1613" t="inlineStr">
        <is>
          <t>NO</t>
        </is>
      </c>
      <c r="O1613" t="inlineStr">
        <is>
          <t>Poor/Fair — Unbagged</t>
        </is>
      </c>
      <c r="P1613" t="inlineStr">
        <is>
          <t>NO</t>
        </is>
      </c>
      <c r="Q1613" t="inlineStr">
        <is>
          <t>5</t>
        </is>
      </c>
      <c r="R1613" s="386" t="n">
        <v>3</v>
      </c>
      <c r="S1613" s="383" t="n">
        <v>2</v>
      </c>
      <c r="T1613" s="388" t="n">
        <v>15</v>
      </c>
      <c r="U1613" t="inlineStr">
        <is>
          <t>Modern</t>
        </is>
      </c>
      <c r="V1613" t="inlineStr">
        <is>
          <t>DC</t>
        </is>
      </c>
      <c r="W1613" s="252" t="inlineStr">
        <is>
          <t>NOT the New 52 relaunch. | [Artist(s): Keith Giffen (layouts) + various]</t>
        </is>
      </c>
      <c r="X1613" t="inlineStr">
        <is>
          <t>Written by Geoff Johns</t>
        </is>
      </c>
      <c r="Y1613" t="inlineStr">
        <is>
          <t>52 #2. Geoff Johns. 2006. DC Weekly Series — 52 (2006–2007).</t>
        </is>
      </c>
      <c r="Z1613" t="inlineStr">
        <is>
          <t>WHATNOT</t>
        </is>
      </c>
      <c r="AA1613" t="inlineStr">
        <is>
          <t>NM $3–6.</t>
        </is>
      </c>
      <c r="AC1613" t="inlineStr">
        <is>
          <t>Various</t>
        </is>
      </c>
      <c r="AD1613" t="inlineStr">
        <is>
          <t>May 18, 2026 (ALL_BOXES import)</t>
        </is>
      </c>
      <c r="AE1613" t="inlineStr">
        <is>
          <t>DC</t>
        </is>
      </c>
      <c r="AF1613" t="n">
        <v>52</v>
      </c>
      <c r="AG1613" t="inlineStr">
        <is>
          <t>DC New 52 Relaunch</t>
        </is>
      </c>
      <c r="AH1613" t="inlineStr">
        <is>
          <t>1</t>
        </is>
      </c>
      <c r="AI1613" t="n">
        <v>1</v>
      </c>
      <c r="AK1613" s="338" t="inlineStr"/>
    </row>
    <row r="1614" ht="40" customHeight="1">
      <c r="A1614" t="n">
        <v>1934</v>
      </c>
      <c r="B1614" t="inlineStr">
        <is>
          <t>52</t>
        </is>
      </c>
      <c r="C1614" s="386" t="n">
        <v>3</v>
      </c>
      <c r="D1614" t="inlineStr">
        <is>
          <t>DC</t>
        </is>
      </c>
      <c r="E1614" t="inlineStr">
        <is>
          <t>2006</t>
        </is>
      </c>
      <c r="F1614" t="inlineStr">
        <is>
          <t>DC Weekly Series — 52 (2006–2007)</t>
        </is>
      </c>
      <c r="G1614" t="inlineStr">
        <is>
          <t>NO</t>
        </is>
      </c>
      <c r="J1614" t="inlineStr">
        <is>
          <t>Geoff Johns/Grant Morrison/Greg Rucka/Mark Waid</t>
        </is>
      </c>
      <c r="K1614" s="252" t="inlineStr">
        <is>
          <t>Keith Giffen (layouts)</t>
        </is>
      </c>
      <c r="L1614" t="inlineStr">
        <is>
          <t>NO</t>
        </is>
      </c>
      <c r="O1614" t="inlineStr">
        <is>
          <t>Poor/Fair — Unbagged</t>
        </is>
      </c>
      <c r="P1614" t="inlineStr">
        <is>
          <t>NO</t>
        </is>
      </c>
      <c r="Q1614" t="inlineStr">
        <is>
          <t>5</t>
        </is>
      </c>
      <c r="R1614" s="386" t="n">
        <v>3</v>
      </c>
      <c r="S1614" s="383" t="n">
        <v>2</v>
      </c>
      <c r="T1614" s="388" t="n">
        <v>15</v>
      </c>
      <c r="U1614" t="inlineStr">
        <is>
          <t>Modern</t>
        </is>
      </c>
      <c r="V1614" t="inlineStr">
        <is>
          <t>DC</t>
        </is>
      </c>
      <c r="W1614" s="252" t="inlineStr">
        <is>
          <t>NOT the New 52 relaunch. | [Artist(s): Keith Giffen (layouts) + various]</t>
        </is>
      </c>
      <c r="X1614" t="inlineStr">
        <is>
          <t>Written by Geoff Johns</t>
        </is>
      </c>
      <c r="Y1614" t="inlineStr">
        <is>
          <t>52 #3. Geoff Johns. 2006. DC Weekly Series — 52 (2006–2007).</t>
        </is>
      </c>
      <c r="Z1614" t="inlineStr">
        <is>
          <t>WHATNOT</t>
        </is>
      </c>
      <c r="AA1614" t="inlineStr">
        <is>
          <t>NM $3–6.</t>
        </is>
      </c>
      <c r="AC1614" t="inlineStr">
        <is>
          <t>Various</t>
        </is>
      </c>
      <c r="AD1614" t="inlineStr">
        <is>
          <t>May 18, 2026 (ALL_BOXES import)</t>
        </is>
      </c>
      <c r="AE1614" t="inlineStr">
        <is>
          <t>DC</t>
        </is>
      </c>
      <c r="AF1614" t="n">
        <v>52</v>
      </c>
      <c r="AG1614" t="inlineStr">
        <is>
          <t>DC New 52 Relaunch</t>
        </is>
      </c>
      <c r="AH1614" t="inlineStr">
        <is>
          <t>1</t>
        </is>
      </c>
      <c r="AI1614" t="n">
        <v>1</v>
      </c>
      <c r="AK1614" s="338" t="inlineStr"/>
    </row>
    <row r="1615" ht="40" customHeight="1">
      <c r="A1615" t="n">
        <v>1935</v>
      </c>
      <c r="B1615" t="inlineStr">
        <is>
          <t>52</t>
        </is>
      </c>
      <c r="C1615" s="386" t="n">
        <v>4</v>
      </c>
      <c r="D1615" t="inlineStr">
        <is>
          <t>DC</t>
        </is>
      </c>
      <c r="E1615" t="inlineStr">
        <is>
          <t>2006</t>
        </is>
      </c>
      <c r="F1615" t="inlineStr">
        <is>
          <t>DC Weekly Series — 52 (2006–2007)</t>
        </is>
      </c>
      <c r="G1615" t="inlineStr">
        <is>
          <t>NO</t>
        </is>
      </c>
      <c r="J1615" t="inlineStr">
        <is>
          <t>Geoff Johns/Grant Morrison/Greg Rucka/Mark Waid</t>
        </is>
      </c>
      <c r="K1615" s="252" t="inlineStr">
        <is>
          <t>Keith Giffen (layouts)</t>
        </is>
      </c>
      <c r="L1615" t="inlineStr">
        <is>
          <t>NO</t>
        </is>
      </c>
      <c r="O1615" t="inlineStr">
        <is>
          <t>Poor/Fair — Unbagged</t>
        </is>
      </c>
      <c r="P1615" t="inlineStr">
        <is>
          <t>NO</t>
        </is>
      </c>
      <c r="Q1615" t="inlineStr">
        <is>
          <t>5</t>
        </is>
      </c>
      <c r="R1615" s="386" t="n">
        <v>3</v>
      </c>
      <c r="S1615" s="383" t="n">
        <v>2</v>
      </c>
      <c r="T1615" s="388" t="n">
        <v>15</v>
      </c>
      <c r="U1615" t="inlineStr">
        <is>
          <t>Modern</t>
        </is>
      </c>
      <c r="V1615" t="inlineStr">
        <is>
          <t>DC</t>
        </is>
      </c>
      <c r="W1615" s="252" t="inlineStr">
        <is>
          <t>NOT the New 52 relaunch. | [Artist(s): Keith Giffen (layouts) + various]</t>
        </is>
      </c>
      <c r="X1615" t="inlineStr">
        <is>
          <t>Written by Geoff Johns</t>
        </is>
      </c>
      <c r="Y1615" t="inlineStr">
        <is>
          <t>52 #4. Geoff Johns. 2006. DC Weekly Series — 52 (2006–2007).</t>
        </is>
      </c>
      <c r="Z1615" t="inlineStr">
        <is>
          <t>WHATNOT</t>
        </is>
      </c>
      <c r="AA1615" t="inlineStr">
        <is>
          <t>NM $3–6.</t>
        </is>
      </c>
      <c r="AC1615" t="inlineStr">
        <is>
          <t>Various</t>
        </is>
      </c>
      <c r="AD1615" t="inlineStr">
        <is>
          <t>May 18, 2026 (ALL_BOXES import)</t>
        </is>
      </c>
      <c r="AE1615" t="inlineStr">
        <is>
          <t>DC</t>
        </is>
      </c>
      <c r="AF1615" t="n">
        <v>52</v>
      </c>
      <c r="AG1615" t="inlineStr">
        <is>
          <t>DC New 52 Relaunch</t>
        </is>
      </c>
      <c r="AH1615" t="inlineStr">
        <is>
          <t>1</t>
        </is>
      </c>
      <c r="AI1615" t="n">
        <v>1</v>
      </c>
      <c r="AK1615" s="338" t="inlineStr"/>
    </row>
    <row r="1616" ht="40" customHeight="1">
      <c r="A1616" t="n">
        <v>1936</v>
      </c>
      <c r="B1616" t="inlineStr">
        <is>
          <t>52</t>
        </is>
      </c>
      <c r="C1616" s="386" t="n">
        <v>5</v>
      </c>
      <c r="D1616" t="inlineStr">
        <is>
          <t>DC</t>
        </is>
      </c>
      <c r="E1616" t="inlineStr">
        <is>
          <t>2006</t>
        </is>
      </c>
      <c r="F1616" t="inlineStr">
        <is>
          <t>DC Weekly Series — 52 (2006–2007)</t>
        </is>
      </c>
      <c r="G1616" t="inlineStr">
        <is>
          <t>NO</t>
        </is>
      </c>
      <c r="J1616" t="inlineStr">
        <is>
          <t>Geoff Johns/Grant Morrison/Greg Rucka/Mark Waid</t>
        </is>
      </c>
      <c r="K1616" s="252" t="inlineStr">
        <is>
          <t>Keith Giffen (layouts)</t>
        </is>
      </c>
      <c r="L1616" t="inlineStr">
        <is>
          <t>NO</t>
        </is>
      </c>
      <c r="O1616" t="inlineStr">
        <is>
          <t>Poor/Fair — Unbagged</t>
        </is>
      </c>
      <c r="P1616" t="inlineStr">
        <is>
          <t>NO</t>
        </is>
      </c>
      <c r="Q1616" t="inlineStr">
        <is>
          <t>5</t>
        </is>
      </c>
      <c r="R1616" s="386" t="n">
        <v>3</v>
      </c>
      <c r="S1616" s="383" t="n">
        <v>2</v>
      </c>
      <c r="T1616" s="388" t="n">
        <v>15</v>
      </c>
      <c r="U1616" t="inlineStr">
        <is>
          <t>Modern</t>
        </is>
      </c>
      <c r="V1616" t="inlineStr">
        <is>
          <t>DC</t>
        </is>
      </c>
      <c r="W1616" s="252" t="inlineStr">
        <is>
          <t>NOT the New 52 relaunch. | [Artist(s): Keith Giffen (layouts) + various]</t>
        </is>
      </c>
      <c r="X1616" t="inlineStr">
        <is>
          <t>Written by Geoff Johns</t>
        </is>
      </c>
      <c r="Y1616" t="inlineStr">
        <is>
          <t>52 #5. Geoff Johns. 2006. DC Weekly Series — 52 (2006–2007).</t>
        </is>
      </c>
      <c r="Z1616" t="inlineStr">
        <is>
          <t>WHATNOT</t>
        </is>
      </c>
      <c r="AA1616" t="inlineStr">
        <is>
          <t>NM $3–6.</t>
        </is>
      </c>
      <c r="AC1616" t="inlineStr">
        <is>
          <t>Various</t>
        </is>
      </c>
      <c r="AD1616" t="inlineStr">
        <is>
          <t>May 18, 2026 (ALL_BOXES import)</t>
        </is>
      </c>
      <c r="AE1616" t="inlineStr">
        <is>
          <t>DC</t>
        </is>
      </c>
      <c r="AF1616" t="n">
        <v>52</v>
      </c>
      <c r="AG1616" t="inlineStr">
        <is>
          <t>DC New 52 Relaunch</t>
        </is>
      </c>
      <c r="AH1616" t="inlineStr">
        <is>
          <t>1</t>
        </is>
      </c>
      <c r="AI1616" t="n">
        <v>1</v>
      </c>
      <c r="AK1616" s="338" t="inlineStr"/>
    </row>
    <row r="1617" ht="40" customHeight="1">
      <c r="A1617" t="n">
        <v>1937</v>
      </c>
      <c r="B1617" t="inlineStr">
        <is>
          <t>52</t>
        </is>
      </c>
      <c r="C1617" s="386" t="n">
        <v>6</v>
      </c>
      <c r="D1617" t="inlineStr">
        <is>
          <t>DC</t>
        </is>
      </c>
      <c r="E1617" t="inlineStr">
        <is>
          <t>2006</t>
        </is>
      </c>
      <c r="F1617" t="inlineStr">
        <is>
          <t>DC Weekly Series — 52 (2006–2007)</t>
        </is>
      </c>
      <c r="G1617" t="inlineStr">
        <is>
          <t>NO</t>
        </is>
      </c>
      <c r="J1617" t="inlineStr">
        <is>
          <t>Geoff Johns/Grant Morrison/Greg Rucka/Mark Waid</t>
        </is>
      </c>
      <c r="K1617" s="252" t="inlineStr">
        <is>
          <t>Keith Giffen (layouts)</t>
        </is>
      </c>
      <c r="L1617" t="inlineStr">
        <is>
          <t>NO</t>
        </is>
      </c>
      <c r="O1617" t="inlineStr">
        <is>
          <t>Poor/Fair — Unbagged</t>
        </is>
      </c>
      <c r="P1617" t="inlineStr">
        <is>
          <t>NO</t>
        </is>
      </c>
      <c r="Q1617" t="inlineStr">
        <is>
          <t>5</t>
        </is>
      </c>
      <c r="R1617" s="386" t="n">
        <v>3</v>
      </c>
      <c r="S1617" s="383" t="n">
        <v>2</v>
      </c>
      <c r="T1617" s="388" t="n">
        <v>15</v>
      </c>
      <c r="U1617" t="inlineStr">
        <is>
          <t>Modern</t>
        </is>
      </c>
      <c r="V1617" t="inlineStr">
        <is>
          <t>DC</t>
        </is>
      </c>
      <c r="W1617" s="252" t="inlineStr">
        <is>
          <t>NOT the New 52 relaunch. | [Artist(s): Keith Giffen (layouts) + various]</t>
        </is>
      </c>
      <c r="X1617" t="inlineStr">
        <is>
          <t>Written by Geoff Johns</t>
        </is>
      </c>
      <c r="Y1617" t="inlineStr">
        <is>
          <t>52 #6. Geoff Johns. 2006. DC Weekly Series — 52 (2006–2007).</t>
        </is>
      </c>
      <c r="Z1617" t="inlineStr">
        <is>
          <t>WHATNOT</t>
        </is>
      </c>
      <c r="AA1617" t="inlineStr">
        <is>
          <t>NM $3–6.</t>
        </is>
      </c>
      <c r="AC1617" t="inlineStr">
        <is>
          <t>Various</t>
        </is>
      </c>
      <c r="AD1617" t="inlineStr">
        <is>
          <t>May 18, 2026 (ALL_BOXES import)</t>
        </is>
      </c>
      <c r="AE1617" t="inlineStr">
        <is>
          <t>DC</t>
        </is>
      </c>
      <c r="AF1617" t="n">
        <v>52</v>
      </c>
      <c r="AG1617" t="inlineStr">
        <is>
          <t>DC New 52 Relaunch</t>
        </is>
      </c>
      <c r="AH1617" t="inlineStr">
        <is>
          <t>1</t>
        </is>
      </c>
      <c r="AI1617" t="n">
        <v>1</v>
      </c>
      <c r="AK1617" s="338" t="inlineStr"/>
    </row>
    <row r="1618" ht="40" customHeight="1">
      <c r="A1618" t="n">
        <v>1938</v>
      </c>
      <c r="B1618" t="inlineStr">
        <is>
          <t>52</t>
        </is>
      </c>
      <c r="C1618" s="386" t="n">
        <v>7</v>
      </c>
      <c r="D1618" t="inlineStr">
        <is>
          <t>DC</t>
        </is>
      </c>
      <c r="E1618" t="inlineStr">
        <is>
          <t>2006</t>
        </is>
      </c>
      <c r="F1618" t="inlineStr">
        <is>
          <t>DC Weekly Series — 52 (2006–2007)</t>
        </is>
      </c>
      <c r="G1618" t="inlineStr">
        <is>
          <t>NO</t>
        </is>
      </c>
      <c r="J1618" t="inlineStr">
        <is>
          <t>Geoff Johns/Grant Morrison/Greg Rucka/Mark Waid</t>
        </is>
      </c>
      <c r="K1618" s="252" t="inlineStr">
        <is>
          <t>Keith Giffen (layouts)</t>
        </is>
      </c>
      <c r="L1618" t="inlineStr">
        <is>
          <t>NO</t>
        </is>
      </c>
      <c r="O1618" t="inlineStr">
        <is>
          <t>Poor/Fair — Unbagged</t>
        </is>
      </c>
      <c r="P1618" t="inlineStr">
        <is>
          <t>NO</t>
        </is>
      </c>
      <c r="Q1618" t="inlineStr">
        <is>
          <t>5</t>
        </is>
      </c>
      <c r="R1618" s="386" t="n">
        <v>3</v>
      </c>
      <c r="S1618" s="383" t="n">
        <v>2</v>
      </c>
      <c r="T1618" s="388" t="n">
        <v>15</v>
      </c>
      <c r="U1618" t="inlineStr">
        <is>
          <t>Modern</t>
        </is>
      </c>
      <c r="V1618" t="inlineStr">
        <is>
          <t>DC</t>
        </is>
      </c>
      <c r="W1618" s="252" t="inlineStr">
        <is>
          <t>NOT the New 52 relaunch. | [Artist(s): Keith Giffen (layouts) + various]</t>
        </is>
      </c>
      <c r="X1618" t="inlineStr">
        <is>
          <t>Written by Geoff Johns</t>
        </is>
      </c>
      <c r="Y1618" t="inlineStr">
        <is>
          <t>52 #7. Geoff Johns. 2006. DC Weekly Series — 52 (2006–2007).</t>
        </is>
      </c>
      <c r="Z1618" t="inlineStr">
        <is>
          <t>WHATNOT</t>
        </is>
      </c>
      <c r="AA1618" t="inlineStr">
        <is>
          <t>NM $3–6.</t>
        </is>
      </c>
      <c r="AC1618" t="inlineStr">
        <is>
          <t>Various</t>
        </is>
      </c>
      <c r="AD1618" t="inlineStr">
        <is>
          <t>May 18, 2026 (ALL_BOXES import)</t>
        </is>
      </c>
      <c r="AE1618" t="inlineStr">
        <is>
          <t>DC</t>
        </is>
      </c>
      <c r="AF1618" t="n">
        <v>52</v>
      </c>
      <c r="AG1618" t="inlineStr">
        <is>
          <t>DC New 52 Relaunch</t>
        </is>
      </c>
      <c r="AH1618" t="inlineStr">
        <is>
          <t>1</t>
        </is>
      </c>
      <c r="AI1618" t="n">
        <v>1</v>
      </c>
      <c r="AK1618" s="338" t="inlineStr"/>
    </row>
    <row r="1619" ht="40" customHeight="1">
      <c r="A1619" t="n">
        <v>1939</v>
      </c>
      <c r="B1619" t="inlineStr">
        <is>
          <t>52</t>
        </is>
      </c>
      <c r="C1619" s="386" t="n">
        <v>8</v>
      </c>
      <c r="D1619" t="inlineStr">
        <is>
          <t>DC</t>
        </is>
      </c>
      <c r="E1619" t="inlineStr">
        <is>
          <t>2006</t>
        </is>
      </c>
      <c r="F1619" t="inlineStr">
        <is>
          <t>DC Weekly Series — 52 (2006–2007)</t>
        </is>
      </c>
      <c r="G1619" t="inlineStr">
        <is>
          <t>NO</t>
        </is>
      </c>
      <c r="J1619" t="inlineStr">
        <is>
          <t>Geoff Johns/Grant Morrison/Greg Rucka/Mark Waid</t>
        </is>
      </c>
      <c r="K1619" s="252" t="inlineStr">
        <is>
          <t>Keith Giffen (layouts)</t>
        </is>
      </c>
      <c r="L1619" t="inlineStr">
        <is>
          <t>NO</t>
        </is>
      </c>
      <c r="O1619" t="inlineStr">
        <is>
          <t>Poor/Fair — Unbagged</t>
        </is>
      </c>
      <c r="P1619" t="inlineStr">
        <is>
          <t>NO</t>
        </is>
      </c>
      <c r="Q1619" t="inlineStr">
        <is>
          <t>5</t>
        </is>
      </c>
      <c r="R1619" s="386" t="n">
        <v>3</v>
      </c>
      <c r="S1619" s="383" t="n">
        <v>2</v>
      </c>
      <c r="T1619" s="388" t="n">
        <v>15</v>
      </c>
      <c r="U1619" t="inlineStr">
        <is>
          <t>Modern</t>
        </is>
      </c>
      <c r="V1619" t="inlineStr">
        <is>
          <t>DC</t>
        </is>
      </c>
      <c r="W1619" s="252" t="inlineStr">
        <is>
          <t>NOT the New 52 relaunch. | [Artist(s): Keith Giffen (layouts) + various]</t>
        </is>
      </c>
      <c r="X1619" t="inlineStr">
        <is>
          <t>Written by Geoff Johns</t>
        </is>
      </c>
      <c r="Y1619" t="inlineStr">
        <is>
          <t>52 #8. Geoff Johns. 2006. DC Weekly Series — 52 (2006–2007).</t>
        </is>
      </c>
      <c r="Z1619" t="inlineStr">
        <is>
          <t>WHATNOT</t>
        </is>
      </c>
      <c r="AA1619" t="inlineStr">
        <is>
          <t>NM $3–6.</t>
        </is>
      </c>
      <c r="AC1619" t="inlineStr">
        <is>
          <t>Various</t>
        </is>
      </c>
      <c r="AD1619" t="inlineStr">
        <is>
          <t>May 18, 2026 (ALL_BOXES import)</t>
        </is>
      </c>
      <c r="AE1619" t="inlineStr">
        <is>
          <t>DC</t>
        </is>
      </c>
      <c r="AF1619" t="n">
        <v>52</v>
      </c>
      <c r="AG1619" t="inlineStr">
        <is>
          <t>DC New 52 Relaunch</t>
        </is>
      </c>
      <c r="AH1619" t="inlineStr">
        <is>
          <t>1</t>
        </is>
      </c>
      <c r="AI1619" t="n">
        <v>1</v>
      </c>
      <c r="AK1619" s="338" t="inlineStr"/>
    </row>
    <row r="1620" ht="40" customHeight="1">
      <c r="A1620" t="n">
        <v>1940</v>
      </c>
      <c r="B1620" t="inlineStr">
        <is>
          <t>Ultimate Fantastic Four</t>
        </is>
      </c>
      <c r="C1620" s="386" t="n">
        <v>1</v>
      </c>
      <c r="D1620" t="inlineStr">
        <is>
          <t>Marvel</t>
        </is>
      </c>
      <c r="E1620" t="inlineStr">
        <is>
          <t>2004</t>
        </is>
      </c>
      <c r="F1620" t="inlineStr">
        <is>
          <t>The Fantastic (Ellis/Kubert)</t>
        </is>
      </c>
      <c r="G1620" t="inlineStr">
        <is>
          <t>YES</t>
        </is>
      </c>
      <c r="H162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20" t="inlineStr">
        <is>
          <t>Ultimate Reed Richards / Ultimate Sue Storm / Ultimate Johnny Storm / Ultimate Ben Grimm</t>
        </is>
      </c>
      <c r="J1620" t="inlineStr">
        <is>
          <t>Warren Ellis</t>
        </is>
      </c>
      <c r="K1620" t="inlineStr">
        <is>
          <t>Adam Kubert</t>
        </is>
      </c>
      <c r="L1620" t="inlineStr">
        <is>
          <t>NO</t>
        </is>
      </c>
      <c r="O1620" t="inlineStr">
        <is>
          <t>Poor/Fair — Bagged</t>
        </is>
      </c>
      <c r="P1620" t="inlineStr">
        <is>
          <t>YES</t>
        </is>
      </c>
      <c r="Q1620" t="inlineStr">
        <is>
          <t>30</t>
        </is>
      </c>
      <c r="R1620" s="386" t="n">
        <v>20</v>
      </c>
      <c r="S1620" s="383" t="n">
        <v>10</v>
      </c>
      <c r="T1620" s="388" t="n">
        <v>90</v>
      </c>
      <c r="U1620" t="inlineStr">
        <is>
          <t>Modern</t>
        </is>
      </c>
      <c r="V1620" t="inlineStr">
        <is>
          <t>Marvel — Ultimate Universe</t>
        </is>
      </c>
      <c r="W1620" t="inlineStr">
        <is>
          <t>The Fantastic (Ellis/Kubert) | First issue of Ultimate FF — Ellis/Hitch relaunch; introduces Ultimate Reed Richards, Sue Storm, Joh | Writer: Warren Ellis | Art: Adam Kubert</t>
        </is>
      </c>
      <c r="X1620" t="inlineStr">
        <is>
          <t>Warren Ellis reinvented the Fantastic Four as teenage prodigies for the Ultimate Universe. This is where it all begins — Reed Richards as the world's smartest kid.</t>
        </is>
      </c>
      <c r="Y1620" t="inlineStr">
        <is>
          <t>Ultimate Fantastic Four #1. Warren Ellis. 2004. The Fantastic (Ellis/Kubert).</t>
        </is>
      </c>
      <c r="Z1620" t="inlineStr">
        <is>
          <t>WHATNOT</t>
        </is>
      </c>
      <c r="AA1620" t="inlineStr">
        <is>
          <t>NM $20–35. UFF #1 is a key Ultimate Universe launch issue.</t>
        </is>
      </c>
      <c r="AC1620" t="inlineStr">
        <is>
          <t>Adam Kubert</t>
        </is>
      </c>
      <c r="AD1620" t="inlineStr">
        <is>
          <t>May 18, 2026 (ALL_BOXES import)</t>
        </is>
      </c>
      <c r="AE1620" t="inlineStr">
        <is>
          <t>Ultimate Marvel</t>
        </is>
      </c>
      <c r="AF1620" t="n">
        <v>23</v>
      </c>
      <c r="AH1620" t="inlineStr">
        <is>
          <t>10</t>
        </is>
      </c>
      <c r="AI1620" t="n">
        <v>1</v>
      </c>
      <c r="AK1620" s="340" t="inlineStr">
        <is>
          <t>YES</t>
        </is>
      </c>
    </row>
    <row r="1621" ht="40" customHeight="1">
      <c r="A1621" t="n">
        <v>1941</v>
      </c>
      <c r="B1621" t="inlineStr">
        <is>
          <t>Ultimate Fantastic Four</t>
        </is>
      </c>
      <c r="C1621" s="386" t="n">
        <v>2</v>
      </c>
      <c r="D1621" t="inlineStr">
        <is>
          <t>Marvel</t>
        </is>
      </c>
      <c r="E1621" t="inlineStr">
        <is>
          <t>2004</t>
        </is>
      </c>
      <c r="F1621" t="inlineStr">
        <is>
          <t>The Fantastic (Ellis/Kubert)</t>
        </is>
      </c>
      <c r="G1621" t="inlineStr">
        <is>
          <t>NO</t>
        </is>
      </c>
      <c r="J1621" t="inlineStr">
        <is>
          <t>Various</t>
        </is>
      </c>
      <c r="K1621" t="inlineStr">
        <is>
          <t>Various</t>
        </is>
      </c>
      <c r="L1621" t="inlineStr">
        <is>
          <t>NO</t>
        </is>
      </c>
      <c r="O1621" t="inlineStr">
        <is>
          <t>Poor/Fair — Bagged</t>
        </is>
      </c>
      <c r="P1621" t="inlineStr">
        <is>
          <t>NO</t>
        </is>
      </c>
      <c r="Q1621" t="inlineStr">
        <is>
          <t>8</t>
        </is>
      </c>
      <c r="R1621" s="386" t="n">
        <v>5</v>
      </c>
      <c r="S1621" s="383" t="n">
        <v>3</v>
      </c>
      <c r="T1621" s="388" t="n">
        <v>24</v>
      </c>
      <c r="U1621" t="inlineStr">
        <is>
          <t>Modern</t>
        </is>
      </c>
      <c r="V1621" t="inlineStr">
        <is>
          <t>Marvel — Ultimate Universe</t>
        </is>
      </c>
      <c r="W1621" s="361" t="inlineStr"/>
      <c r="X1621" t="inlineStr">
        <is>
          <t>Ultimate Fantastic Four #2 — part of the Ultimate Universe collected run.</t>
        </is>
      </c>
      <c r="Y1621" t="inlineStr">
        <is>
          <t>Ultimate Fantastic Four #2. Various. 2004. The Fantastic (Ellis/Kubert).</t>
        </is>
      </c>
      <c r="Z1621" t="inlineStr">
        <is>
          <t>WHATNOT</t>
        </is>
      </c>
      <c r="AA1621" t="inlineStr">
        <is>
          <t>NM ~$8. Non-key Ultimate Universe filler.</t>
        </is>
      </c>
      <c r="AC1621" t="inlineStr">
        <is>
          <t>Various</t>
        </is>
      </c>
      <c r="AD1621" t="inlineStr">
        <is>
          <t>May 18, 2026 (ALL_BOXES import)</t>
        </is>
      </c>
      <c r="AE1621" t="inlineStr">
        <is>
          <t>Ultimate Marvel</t>
        </is>
      </c>
      <c r="AF1621" t="n">
        <v>23</v>
      </c>
      <c r="AH1621" t="inlineStr">
        <is>
          <t>2</t>
        </is>
      </c>
      <c r="AI1621" t="n">
        <v>1</v>
      </c>
      <c r="AK1621" s="338" t="inlineStr"/>
    </row>
    <row r="1622" ht="40" customHeight="1">
      <c r="A1622" t="n">
        <v>1942</v>
      </c>
      <c r="B1622" t="inlineStr">
        <is>
          <t>Ultimate Fantastic Four</t>
        </is>
      </c>
      <c r="C1622" s="386" t="n">
        <v>3</v>
      </c>
      <c r="D1622" t="inlineStr">
        <is>
          <t>Marvel</t>
        </is>
      </c>
      <c r="E1622" t="inlineStr">
        <is>
          <t>2004</t>
        </is>
      </c>
      <c r="F1622" t="inlineStr">
        <is>
          <t>The Fantastic (Ellis/Kubert)</t>
        </is>
      </c>
      <c r="G1622" t="inlineStr">
        <is>
          <t>YES</t>
        </is>
      </c>
      <c r="H1622" s="362" t="inlineStr">
        <is>
          <t>Ultimate Fantastic Four #3 (2004) — Bendis/Millar/Adam Kubert. Ultimate FF origin arc.</t>
        </is>
      </c>
      <c r="J1622" t="inlineStr">
        <is>
          <t>Various</t>
        </is>
      </c>
      <c r="K1622" t="inlineStr">
        <is>
          <t>Various</t>
        </is>
      </c>
      <c r="L1622" t="inlineStr">
        <is>
          <t>NO</t>
        </is>
      </c>
      <c r="O1622" t="inlineStr">
        <is>
          <t>Poor/Fair — Bagged</t>
        </is>
      </c>
      <c r="P1622" t="inlineStr">
        <is>
          <t>NO</t>
        </is>
      </c>
      <c r="Q1622" t="inlineStr">
        <is>
          <t>8</t>
        </is>
      </c>
      <c r="R1622" s="386" t="n">
        <v>5</v>
      </c>
      <c r="S1622" s="383" t="n">
        <v>3</v>
      </c>
      <c r="T1622" s="388" t="n">
        <v>24</v>
      </c>
      <c r="U1622" t="inlineStr">
        <is>
          <t>Modern</t>
        </is>
      </c>
      <c r="V1622" t="inlineStr">
        <is>
          <t>Marvel — Ultimate Universe</t>
        </is>
      </c>
      <c r="W1622" s="362" t="inlineStr">
        <is>
          <t>Ultimate Fantastic Four #3 (2004) — Marvel Comics. Bendis and Millar writing, Adam Kubert on art. Part of the Ultimate FF origin story — Reed Richards reimagined as a teenage genius. Millar/Bendis collaboration at peak Ultimate Universe. Bid now!</t>
        </is>
      </c>
      <c r="X1622" t="inlineStr">
        <is>
          <t>Ultimate Fantastic Four #3 — part of the Ultimate Universe collected run.</t>
        </is>
      </c>
      <c r="Y1622" t="inlineStr">
        <is>
          <t>Ultimate Fantastic Four #3. Various. 2004. The Fantastic (Ellis/Kubert).</t>
        </is>
      </c>
      <c r="Z1622" t="inlineStr">
        <is>
          <t>WHATNOT</t>
        </is>
      </c>
      <c r="AA1622" t="inlineStr">
        <is>
          <t>NM ~$8. Non-key Ultimate Universe filler.</t>
        </is>
      </c>
      <c r="AC1622" t="inlineStr">
        <is>
          <t>Various</t>
        </is>
      </c>
      <c r="AD1622" t="inlineStr">
        <is>
          <t>May 18, 2026 (ALL_BOXES import)</t>
        </is>
      </c>
      <c r="AE1622" t="inlineStr">
        <is>
          <t>Ultimate Marvel</t>
        </is>
      </c>
      <c r="AF1622" t="n">
        <v>23</v>
      </c>
      <c r="AH1622" t="inlineStr">
        <is>
          <t>2</t>
        </is>
      </c>
      <c r="AI1622" t="n">
        <v>1</v>
      </c>
      <c r="AK1622" s="340" t="inlineStr">
        <is>
          <t>YES</t>
        </is>
      </c>
    </row>
    <row r="1623" ht="40" customHeight="1">
      <c r="A1623" t="n">
        <v>1943</v>
      </c>
      <c r="B1623" t="inlineStr">
        <is>
          <t>Ultimate Fantastic Four</t>
        </is>
      </c>
      <c r="C1623" s="386" t="n">
        <v>4</v>
      </c>
      <c r="D1623" t="inlineStr">
        <is>
          <t>Marvel</t>
        </is>
      </c>
      <c r="E1623" t="inlineStr">
        <is>
          <t>2004</t>
        </is>
      </c>
      <c r="F1623" t="inlineStr">
        <is>
          <t>The Fantastic (Ellis/Kubert)</t>
        </is>
      </c>
      <c r="G1623" t="inlineStr">
        <is>
          <t>NO</t>
        </is>
      </c>
      <c r="J1623" t="inlineStr">
        <is>
          <t>Various</t>
        </is>
      </c>
      <c r="K1623" t="inlineStr">
        <is>
          <t>Various</t>
        </is>
      </c>
      <c r="L1623" t="inlineStr">
        <is>
          <t>NO</t>
        </is>
      </c>
      <c r="O1623" t="inlineStr">
        <is>
          <t>Poor/Fair — Bagged</t>
        </is>
      </c>
      <c r="P1623" t="inlineStr">
        <is>
          <t>NO</t>
        </is>
      </c>
      <c r="Q1623" t="inlineStr">
        <is>
          <t>8</t>
        </is>
      </c>
      <c r="R1623" s="386" t="n">
        <v>5</v>
      </c>
      <c r="S1623" s="383" t="n">
        <v>3</v>
      </c>
      <c r="T1623" s="388" t="n">
        <v>24</v>
      </c>
      <c r="U1623" t="inlineStr">
        <is>
          <t>Modern</t>
        </is>
      </c>
      <c r="V1623" t="inlineStr">
        <is>
          <t>Marvel — Ultimate Universe</t>
        </is>
      </c>
      <c r="W1623" s="361" t="inlineStr"/>
      <c r="X1623" t="inlineStr">
        <is>
          <t>Ultimate Fantastic Four #4 — part of the Ultimate Universe collected run.</t>
        </is>
      </c>
      <c r="Y1623" t="inlineStr">
        <is>
          <t>Ultimate Fantastic Four #4. Various. 2004. The Fantastic (Ellis/Kubert).</t>
        </is>
      </c>
      <c r="Z1623" t="inlineStr">
        <is>
          <t>WHATNOT</t>
        </is>
      </c>
      <c r="AA1623" t="inlineStr">
        <is>
          <t>NM ~$8. Non-key Ultimate Universe filler.</t>
        </is>
      </c>
      <c r="AC1623" t="inlineStr">
        <is>
          <t>Various</t>
        </is>
      </c>
      <c r="AD1623" t="inlineStr">
        <is>
          <t>May 18, 2026 (ALL_BOXES import)</t>
        </is>
      </c>
      <c r="AE1623" t="inlineStr">
        <is>
          <t>Ultimate Marvel</t>
        </is>
      </c>
      <c r="AF1623" t="n">
        <v>23</v>
      </c>
      <c r="AH1623" t="inlineStr">
        <is>
          <t>2</t>
        </is>
      </c>
      <c r="AI1623" t="n">
        <v>1</v>
      </c>
      <c r="AK1623" s="338" t="inlineStr"/>
    </row>
    <row r="1624" ht="40" customHeight="1">
      <c r="A1624" t="n">
        <v>1944</v>
      </c>
      <c r="B1624" t="inlineStr">
        <is>
          <t>Ultimate Fantastic Four</t>
        </is>
      </c>
      <c r="C1624" s="386" t="n">
        <v>5</v>
      </c>
      <c r="D1624" t="inlineStr">
        <is>
          <t>Marvel</t>
        </is>
      </c>
      <c r="E1624" t="inlineStr">
        <is>
          <t>2004</t>
        </is>
      </c>
      <c r="F1624" t="inlineStr">
        <is>
          <t>The Fantastic (Ellis/Kubert)</t>
        </is>
      </c>
      <c r="G1624" t="inlineStr">
        <is>
          <t>NO</t>
        </is>
      </c>
      <c r="J1624" t="inlineStr">
        <is>
          <t>Various</t>
        </is>
      </c>
      <c r="K1624" t="inlineStr">
        <is>
          <t>Various</t>
        </is>
      </c>
      <c r="L1624" t="inlineStr">
        <is>
          <t>NO</t>
        </is>
      </c>
      <c r="O1624" t="inlineStr">
        <is>
          <t>Poor/Fair — Bagged</t>
        </is>
      </c>
      <c r="P1624" t="inlineStr">
        <is>
          <t>NO</t>
        </is>
      </c>
      <c r="Q1624" t="inlineStr">
        <is>
          <t>8</t>
        </is>
      </c>
      <c r="R1624" s="386" t="n">
        <v>5</v>
      </c>
      <c r="S1624" s="383" t="n">
        <v>3</v>
      </c>
      <c r="T1624" s="388" t="n">
        <v>24</v>
      </c>
      <c r="U1624" t="inlineStr">
        <is>
          <t>Modern</t>
        </is>
      </c>
      <c r="V1624" t="inlineStr">
        <is>
          <t>Marvel — Ultimate Universe</t>
        </is>
      </c>
      <c r="W1624" s="361" t="inlineStr"/>
      <c r="X1624" t="inlineStr">
        <is>
          <t>Ultimate Fantastic Four #5 — part of the Ultimate Universe collected run.</t>
        </is>
      </c>
      <c r="Y1624" t="inlineStr">
        <is>
          <t>Ultimate Fantastic Four #5. Various. 2004. The Fantastic (Ellis/Kubert).</t>
        </is>
      </c>
      <c r="Z1624" t="inlineStr">
        <is>
          <t>WHATNOT</t>
        </is>
      </c>
      <c r="AA1624" t="inlineStr">
        <is>
          <t>NM ~$8. Non-key Ultimate Universe filler.</t>
        </is>
      </c>
      <c r="AC1624" t="inlineStr">
        <is>
          <t>Various</t>
        </is>
      </c>
      <c r="AD1624" t="inlineStr">
        <is>
          <t>May 18, 2026 (ALL_BOXES import)</t>
        </is>
      </c>
      <c r="AE1624" t="inlineStr">
        <is>
          <t>Ultimate Marvel</t>
        </is>
      </c>
      <c r="AF1624" t="n">
        <v>23</v>
      </c>
      <c r="AH1624" t="inlineStr">
        <is>
          <t>2</t>
        </is>
      </c>
      <c r="AI1624" t="n">
        <v>1</v>
      </c>
      <c r="AK1624" s="338" t="inlineStr"/>
    </row>
    <row r="1625" ht="40" customHeight="1">
      <c r="A1625" t="n">
        <v>1945</v>
      </c>
      <c r="B1625" t="inlineStr">
        <is>
          <t>Ultimate Fantastic Four</t>
        </is>
      </c>
      <c r="C1625" s="386" t="n">
        <v>6</v>
      </c>
      <c r="D1625" t="inlineStr">
        <is>
          <t>Marvel</t>
        </is>
      </c>
      <c r="E1625" t="inlineStr">
        <is>
          <t>2004</t>
        </is>
      </c>
      <c r="F1625" t="inlineStr">
        <is>
          <t>The Fantastic (Ellis/Kubert)</t>
        </is>
      </c>
      <c r="G1625" t="inlineStr">
        <is>
          <t>YES</t>
        </is>
      </c>
      <c r="H1625"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J1625" t="inlineStr">
        <is>
          <t>Warren Ellis</t>
        </is>
      </c>
      <c r="K1625" t="inlineStr">
        <is>
          <t>Adam Kubert</t>
        </is>
      </c>
      <c r="L1625" t="inlineStr">
        <is>
          <t>NO</t>
        </is>
      </c>
      <c r="O1625" t="inlineStr">
        <is>
          <t>Poor/Fair — Bagged</t>
        </is>
      </c>
      <c r="P1625" t="inlineStr">
        <is>
          <t>YES</t>
        </is>
      </c>
      <c r="Q1625" t="inlineStr">
        <is>
          <t>15</t>
        </is>
      </c>
      <c r="R1625" s="386" t="n">
        <v>10</v>
      </c>
      <c r="S1625" s="383" t="n">
        <v>5</v>
      </c>
      <c r="T1625" s="388" t="n">
        <v>45</v>
      </c>
      <c r="U1625" t="inlineStr">
        <is>
          <t>Modern</t>
        </is>
      </c>
      <c r="V1625" t="inlineStr">
        <is>
          <t>Marvel — Ultimate Universe</t>
        </is>
      </c>
      <c r="W1625" t="inlineStr">
        <is>
          <t>The Fantastic (Ellis/Kubert) | Final issue of 'The Fantastic' arc (Ellis/Kubert run concludes); transition issue | Writer: Warren Ellis | Art: Adam Kubert</t>
        </is>
      </c>
      <c r="X1625" t="inlineStr">
        <is>
          <t>The end of Warren Ellis's foundational Ultimate FF arc. The team is fully formed.</t>
        </is>
      </c>
      <c r="Y1625" t="inlineStr">
        <is>
          <t>Ultimate Fantastic Four #6. Warren Ellis. 2004. The Fantastic (Ellis/Kubert).</t>
        </is>
      </c>
      <c r="Z1625" t="inlineStr">
        <is>
          <t>WHATNOT</t>
        </is>
      </c>
      <c r="AA1625" t="inlineStr">
        <is>
          <t>NM $8–15. Ellis run conclusion.</t>
        </is>
      </c>
      <c r="AC1625" t="inlineStr">
        <is>
          <t>Adam Kubert</t>
        </is>
      </c>
      <c r="AD1625" t="inlineStr">
        <is>
          <t>May 18, 2026 (ALL_BOXES import)</t>
        </is>
      </c>
      <c r="AE1625" t="inlineStr">
        <is>
          <t>Ultimate Marvel</t>
        </is>
      </c>
      <c r="AF1625" t="n">
        <v>23</v>
      </c>
      <c r="AH1625" t="inlineStr">
        <is>
          <t>5</t>
        </is>
      </c>
      <c r="AI1625" t="n">
        <v>1</v>
      </c>
      <c r="AK1625" s="340" t="inlineStr">
        <is>
          <t>YES</t>
        </is>
      </c>
    </row>
    <row r="1626" ht="40" customHeight="1">
      <c r="A1626" t="n">
        <v>1946</v>
      </c>
      <c r="B1626" t="inlineStr">
        <is>
          <t>Ultimate Fantastic Four</t>
        </is>
      </c>
      <c r="C1626" s="386" t="n">
        <v>7</v>
      </c>
      <c r="D1626" t="inlineStr">
        <is>
          <t>Marvel</t>
        </is>
      </c>
      <c r="E1626" t="inlineStr">
        <is>
          <t>2004</t>
        </is>
      </c>
      <c r="F1626" t="inlineStr">
        <is>
          <t>Doom (Bendis/Immonen)</t>
        </is>
      </c>
      <c r="G1626" t="inlineStr">
        <is>
          <t>NO</t>
        </is>
      </c>
      <c r="J1626" t="inlineStr">
        <is>
          <t>Various</t>
        </is>
      </c>
      <c r="K1626" t="inlineStr">
        <is>
          <t>Various</t>
        </is>
      </c>
      <c r="L1626" t="inlineStr">
        <is>
          <t>NO</t>
        </is>
      </c>
      <c r="O1626" t="inlineStr">
        <is>
          <t>Poor/Fair — Bagged</t>
        </is>
      </c>
      <c r="P1626" t="inlineStr">
        <is>
          <t>NO</t>
        </is>
      </c>
      <c r="Q1626" t="inlineStr">
        <is>
          <t>8</t>
        </is>
      </c>
      <c r="R1626" s="386" t="n">
        <v>5</v>
      </c>
      <c r="S1626" s="383" t="n">
        <v>3</v>
      </c>
      <c r="T1626" s="388" t="n">
        <v>24</v>
      </c>
      <c r="U1626" t="inlineStr">
        <is>
          <t>Modern</t>
        </is>
      </c>
      <c r="V1626" t="inlineStr">
        <is>
          <t>Marvel — Ultimate Universe</t>
        </is>
      </c>
      <c r="W1626" s="361" t="inlineStr"/>
      <c r="X1626" t="inlineStr">
        <is>
          <t>Ultimate Fantastic Four #7 — part of the Ultimate Universe collected run.</t>
        </is>
      </c>
      <c r="Y1626" t="inlineStr">
        <is>
          <t>Ultimate Fantastic Four #7. Various. 2004. Doom (Bendis/Immonen).</t>
        </is>
      </c>
      <c r="Z1626" t="inlineStr">
        <is>
          <t>WHATNOT</t>
        </is>
      </c>
      <c r="AA1626" t="inlineStr">
        <is>
          <t>NM ~$8. Non-key Ultimate Universe filler.</t>
        </is>
      </c>
      <c r="AC1626" t="inlineStr">
        <is>
          <t>Various</t>
        </is>
      </c>
      <c r="AD1626" t="inlineStr">
        <is>
          <t>May 18, 2026 (ALL_BOXES import)</t>
        </is>
      </c>
      <c r="AE1626" t="inlineStr">
        <is>
          <t>Ultimate Marvel</t>
        </is>
      </c>
      <c r="AF1626" t="n">
        <v>23</v>
      </c>
      <c r="AH1626" t="inlineStr">
        <is>
          <t>2</t>
        </is>
      </c>
      <c r="AI1626" t="n">
        <v>1</v>
      </c>
      <c r="AK1626" s="338" t="inlineStr"/>
    </row>
    <row r="1627" ht="40" customHeight="1">
      <c r="A1627" t="n">
        <v>1947</v>
      </c>
      <c r="B1627" t="inlineStr">
        <is>
          <t>Ultimate Fantastic Four</t>
        </is>
      </c>
      <c r="C1627" s="386" t="n">
        <v>8</v>
      </c>
      <c r="D1627" t="inlineStr">
        <is>
          <t>Marvel</t>
        </is>
      </c>
      <c r="E1627" t="inlineStr">
        <is>
          <t>2004</t>
        </is>
      </c>
      <c r="F1627" t="inlineStr">
        <is>
          <t>Doom (Bendis/Immonen)</t>
        </is>
      </c>
      <c r="G1627" t="inlineStr">
        <is>
          <t>NO</t>
        </is>
      </c>
      <c r="J1627" t="inlineStr">
        <is>
          <t>Various</t>
        </is>
      </c>
      <c r="K1627" t="inlineStr">
        <is>
          <t>Various</t>
        </is>
      </c>
      <c r="L1627" t="inlineStr">
        <is>
          <t>NO</t>
        </is>
      </c>
      <c r="O1627" t="inlineStr">
        <is>
          <t>Poor/Fair — Bagged</t>
        </is>
      </c>
      <c r="P1627" t="inlineStr">
        <is>
          <t>NO</t>
        </is>
      </c>
      <c r="Q1627" t="inlineStr">
        <is>
          <t>8</t>
        </is>
      </c>
      <c r="R1627" s="386" t="n">
        <v>5</v>
      </c>
      <c r="S1627" s="383" t="n">
        <v>3</v>
      </c>
      <c r="T1627" s="388" t="n">
        <v>24</v>
      </c>
      <c r="U1627" t="inlineStr">
        <is>
          <t>Modern</t>
        </is>
      </c>
      <c r="V1627" t="inlineStr">
        <is>
          <t>Marvel — Ultimate Universe</t>
        </is>
      </c>
      <c r="W1627" s="361" t="inlineStr"/>
      <c r="X1627" t="inlineStr">
        <is>
          <t>Ultimate Fantastic Four #8 — part of the Ultimate Universe collected run.</t>
        </is>
      </c>
      <c r="Y1627" t="inlineStr">
        <is>
          <t>Ultimate Fantastic Four #8. Various. 2004. Doom (Bendis/Immonen).</t>
        </is>
      </c>
      <c r="Z1627" t="inlineStr">
        <is>
          <t>WHATNOT</t>
        </is>
      </c>
      <c r="AA1627" t="inlineStr">
        <is>
          <t>NM ~$8. Non-key Ultimate Universe filler.</t>
        </is>
      </c>
      <c r="AC1627" t="inlineStr">
        <is>
          <t>Various</t>
        </is>
      </c>
      <c r="AD1627" t="inlineStr">
        <is>
          <t>May 18, 2026 (ALL_BOXES import)</t>
        </is>
      </c>
      <c r="AE1627" t="inlineStr">
        <is>
          <t>Ultimate Marvel</t>
        </is>
      </c>
      <c r="AF1627" t="n">
        <v>23</v>
      </c>
      <c r="AH1627" t="inlineStr">
        <is>
          <t>2</t>
        </is>
      </c>
      <c r="AI1627" t="n">
        <v>1</v>
      </c>
      <c r="AK1627" s="338" t="inlineStr"/>
    </row>
    <row r="1628" ht="40" customHeight="1">
      <c r="A1628" t="n">
        <v>1948</v>
      </c>
      <c r="B1628" t="inlineStr">
        <is>
          <t>Ultimate Fantastic Four</t>
        </is>
      </c>
      <c r="C1628" s="386" t="n">
        <v>9</v>
      </c>
      <c r="D1628" t="inlineStr">
        <is>
          <t>Marvel</t>
        </is>
      </c>
      <c r="E1628" t="inlineStr">
        <is>
          <t>2004</t>
        </is>
      </c>
      <c r="F1628" t="inlineStr">
        <is>
          <t>Doom (Bendis/Immonen)</t>
        </is>
      </c>
      <c r="G1628" t="inlineStr">
        <is>
          <t>NO</t>
        </is>
      </c>
      <c r="J1628" t="inlineStr">
        <is>
          <t>Various</t>
        </is>
      </c>
      <c r="K1628" t="inlineStr">
        <is>
          <t>Various</t>
        </is>
      </c>
      <c r="L1628" t="inlineStr">
        <is>
          <t>NO</t>
        </is>
      </c>
      <c r="O1628" t="inlineStr">
        <is>
          <t>Poor/Fair — Bagged</t>
        </is>
      </c>
      <c r="P1628" t="inlineStr">
        <is>
          <t>NO</t>
        </is>
      </c>
      <c r="Q1628" t="inlineStr">
        <is>
          <t>8</t>
        </is>
      </c>
      <c r="R1628" s="386" t="n">
        <v>5</v>
      </c>
      <c r="S1628" s="383" t="n">
        <v>3</v>
      </c>
      <c r="T1628" s="388" t="n">
        <v>24</v>
      </c>
      <c r="U1628" t="inlineStr">
        <is>
          <t>Modern</t>
        </is>
      </c>
      <c r="V1628" t="inlineStr">
        <is>
          <t>Marvel — Ultimate Universe</t>
        </is>
      </c>
      <c r="W1628" s="361" t="inlineStr"/>
      <c r="X1628" t="inlineStr">
        <is>
          <t>Ultimate Fantastic Four #9 — part of the Ultimate Universe collected run.</t>
        </is>
      </c>
      <c r="Y1628" t="inlineStr">
        <is>
          <t>Ultimate Fantastic Four #9. Various. 2004. Doom (Bendis/Immonen).</t>
        </is>
      </c>
      <c r="Z1628" t="inlineStr">
        <is>
          <t>WHATNOT</t>
        </is>
      </c>
      <c r="AA1628" t="inlineStr">
        <is>
          <t>NM ~$8. Non-key Ultimate Universe filler.</t>
        </is>
      </c>
      <c r="AC1628" t="inlineStr">
        <is>
          <t>Various</t>
        </is>
      </c>
      <c r="AD1628" t="inlineStr">
        <is>
          <t>May 18, 2026 (ALL_BOXES import)</t>
        </is>
      </c>
      <c r="AE1628" t="inlineStr">
        <is>
          <t>Ultimate Marvel</t>
        </is>
      </c>
      <c r="AF1628" t="n">
        <v>23</v>
      </c>
      <c r="AH1628" t="inlineStr">
        <is>
          <t>2</t>
        </is>
      </c>
      <c r="AI1628" t="n">
        <v>1</v>
      </c>
      <c r="AK1628" s="338" t="inlineStr"/>
    </row>
    <row r="1629" ht="40" customHeight="1">
      <c r="A1629" t="n">
        <v>1949</v>
      </c>
      <c r="B1629" t="inlineStr">
        <is>
          <t>Ultimate Fantastic Four</t>
        </is>
      </c>
      <c r="C1629" s="386" t="n">
        <v>10</v>
      </c>
      <c r="D1629" t="inlineStr">
        <is>
          <t>Marvel</t>
        </is>
      </c>
      <c r="E1629" t="inlineStr">
        <is>
          <t>2004</t>
        </is>
      </c>
      <c r="F1629" t="inlineStr">
        <is>
          <t>Doom (Bendis/Immonen)</t>
        </is>
      </c>
      <c r="G1629" t="inlineStr">
        <is>
          <t>NO</t>
        </is>
      </c>
      <c r="J1629" t="inlineStr">
        <is>
          <t>Various</t>
        </is>
      </c>
      <c r="K1629" t="inlineStr">
        <is>
          <t>Various</t>
        </is>
      </c>
      <c r="L1629" t="inlineStr">
        <is>
          <t>NO</t>
        </is>
      </c>
      <c r="O1629" t="inlineStr">
        <is>
          <t>Poor/Fair — Bagged</t>
        </is>
      </c>
      <c r="P1629" t="inlineStr">
        <is>
          <t>NO</t>
        </is>
      </c>
      <c r="Q1629" t="inlineStr">
        <is>
          <t>8</t>
        </is>
      </c>
      <c r="R1629" s="386" t="n">
        <v>5</v>
      </c>
      <c r="S1629" s="383" t="n">
        <v>3</v>
      </c>
      <c r="T1629" s="388" t="n">
        <v>24</v>
      </c>
      <c r="U1629" t="inlineStr">
        <is>
          <t>Modern</t>
        </is>
      </c>
      <c r="V1629" t="inlineStr">
        <is>
          <t>Marvel — Ultimate Universe</t>
        </is>
      </c>
      <c r="W1629" s="361" t="inlineStr"/>
      <c r="X1629" t="inlineStr">
        <is>
          <t>Ultimate Fantastic Four #10 — part of the Ultimate Universe collected run.</t>
        </is>
      </c>
      <c r="Y1629" t="inlineStr">
        <is>
          <t>Ultimate Fantastic Four #10. Various. 2004. Doom (Bendis/Immonen).</t>
        </is>
      </c>
      <c r="Z1629" t="inlineStr">
        <is>
          <t>WHATNOT</t>
        </is>
      </c>
      <c r="AA1629" t="inlineStr">
        <is>
          <t>NM ~$8. Non-key Ultimate Universe filler.</t>
        </is>
      </c>
      <c r="AC1629" t="inlineStr">
        <is>
          <t>Various</t>
        </is>
      </c>
      <c r="AD1629" t="inlineStr">
        <is>
          <t>May 18, 2026 (ALL_BOXES import)</t>
        </is>
      </c>
      <c r="AE1629" t="inlineStr">
        <is>
          <t>Ultimate Marvel</t>
        </is>
      </c>
      <c r="AF1629" t="n">
        <v>23</v>
      </c>
      <c r="AH1629" t="inlineStr">
        <is>
          <t>2</t>
        </is>
      </c>
      <c r="AI1629" t="n">
        <v>1</v>
      </c>
      <c r="AK1629" s="338" t="inlineStr"/>
    </row>
    <row r="1630" ht="40" customHeight="1">
      <c r="A1630" t="n">
        <v>1950</v>
      </c>
      <c r="B1630" t="inlineStr">
        <is>
          <t>Ultimate Fantastic Four</t>
        </is>
      </c>
      <c r="C1630" s="386" t="n">
        <v>11</v>
      </c>
      <c r="D1630" t="inlineStr">
        <is>
          <t>Marvel</t>
        </is>
      </c>
      <c r="E1630" t="inlineStr">
        <is>
          <t>2004</t>
        </is>
      </c>
      <c r="F1630" t="inlineStr">
        <is>
          <t>Doom (Bendis/Immonen)</t>
        </is>
      </c>
      <c r="G1630" t="inlineStr">
        <is>
          <t>NO</t>
        </is>
      </c>
      <c r="J1630" t="inlineStr">
        <is>
          <t>Various</t>
        </is>
      </c>
      <c r="K1630" t="inlineStr">
        <is>
          <t>Various</t>
        </is>
      </c>
      <c r="L1630" t="inlineStr">
        <is>
          <t>NO</t>
        </is>
      </c>
      <c r="O1630" t="inlineStr">
        <is>
          <t>Poor/Fair — Bagged</t>
        </is>
      </c>
      <c r="P1630" t="inlineStr">
        <is>
          <t>NO</t>
        </is>
      </c>
      <c r="Q1630" t="inlineStr">
        <is>
          <t>8</t>
        </is>
      </c>
      <c r="R1630" s="386" t="n">
        <v>5</v>
      </c>
      <c r="S1630" s="383" t="n">
        <v>3</v>
      </c>
      <c r="T1630" s="388" t="n">
        <v>24</v>
      </c>
      <c r="U1630" t="inlineStr">
        <is>
          <t>Modern</t>
        </is>
      </c>
      <c r="V1630" t="inlineStr">
        <is>
          <t>Marvel — Ultimate Universe</t>
        </is>
      </c>
      <c r="W1630" s="361" t="inlineStr"/>
      <c r="X1630" t="inlineStr">
        <is>
          <t>Ultimate Fantastic Four #11 — part of the Ultimate Universe collected run.</t>
        </is>
      </c>
      <c r="Y1630" t="inlineStr">
        <is>
          <t>Ultimate Fantastic Four #11. Various. 2004. Doom (Bendis/Immonen).</t>
        </is>
      </c>
      <c r="Z1630" t="inlineStr">
        <is>
          <t>WHATNOT</t>
        </is>
      </c>
      <c r="AA1630" t="inlineStr">
        <is>
          <t>NM ~$8. Non-key Ultimate Universe filler.</t>
        </is>
      </c>
      <c r="AC1630" t="inlineStr">
        <is>
          <t>Various</t>
        </is>
      </c>
      <c r="AD1630" t="inlineStr">
        <is>
          <t>May 18, 2026 (ALL_BOXES import)</t>
        </is>
      </c>
      <c r="AE1630" t="inlineStr">
        <is>
          <t>Ultimate Marvel</t>
        </is>
      </c>
      <c r="AF1630" t="n">
        <v>23</v>
      </c>
      <c r="AH1630" t="inlineStr">
        <is>
          <t>2</t>
        </is>
      </c>
      <c r="AI1630" t="n">
        <v>1</v>
      </c>
      <c r="AK1630" s="338" t="inlineStr"/>
    </row>
    <row r="1631" ht="40" customHeight="1">
      <c r="A1631" t="n">
        <v>1951</v>
      </c>
      <c r="B1631" t="inlineStr">
        <is>
          <t>Ultimate Fantastic Four</t>
        </is>
      </c>
      <c r="C1631" s="386" t="n">
        <v>12</v>
      </c>
      <c r="D1631" t="inlineStr">
        <is>
          <t>Marvel</t>
        </is>
      </c>
      <c r="E1631" t="inlineStr">
        <is>
          <t>2004</t>
        </is>
      </c>
      <c r="F1631" t="inlineStr">
        <is>
          <t>Doom (Bendis/Immonen)</t>
        </is>
      </c>
      <c r="G1631" t="inlineStr">
        <is>
          <t>NO</t>
        </is>
      </c>
      <c r="J1631" t="inlineStr">
        <is>
          <t>Various</t>
        </is>
      </c>
      <c r="K1631" t="inlineStr">
        <is>
          <t>Various</t>
        </is>
      </c>
      <c r="L1631" t="inlineStr">
        <is>
          <t>NO</t>
        </is>
      </c>
      <c r="O1631" t="inlineStr">
        <is>
          <t>Poor/Fair — Bagged</t>
        </is>
      </c>
      <c r="P1631" t="inlineStr">
        <is>
          <t>NO</t>
        </is>
      </c>
      <c r="Q1631" t="inlineStr">
        <is>
          <t>8</t>
        </is>
      </c>
      <c r="R1631" s="386" t="n">
        <v>5</v>
      </c>
      <c r="S1631" s="383" t="n">
        <v>3</v>
      </c>
      <c r="T1631" s="388" t="n">
        <v>24</v>
      </c>
      <c r="U1631" t="inlineStr">
        <is>
          <t>Modern</t>
        </is>
      </c>
      <c r="V1631" t="inlineStr">
        <is>
          <t>Marvel — Ultimate Universe</t>
        </is>
      </c>
      <c r="W1631" s="361" t="inlineStr"/>
      <c r="X1631" t="inlineStr">
        <is>
          <t>Ultimate Fantastic Four #12 — part of the Ultimate Universe collected run.</t>
        </is>
      </c>
      <c r="Y1631" t="inlineStr">
        <is>
          <t>Ultimate Fantastic Four #12. Various. 2004. Doom (Bendis/Immonen).</t>
        </is>
      </c>
      <c r="Z1631" t="inlineStr">
        <is>
          <t>WHATNOT</t>
        </is>
      </c>
      <c r="AA1631" t="inlineStr">
        <is>
          <t>NM ~$8. Non-key Ultimate Universe filler.</t>
        </is>
      </c>
      <c r="AC1631" t="inlineStr">
        <is>
          <t>Various</t>
        </is>
      </c>
      <c r="AD1631" t="inlineStr">
        <is>
          <t>May 18, 2026 (ALL_BOXES import)</t>
        </is>
      </c>
      <c r="AE1631" t="inlineStr">
        <is>
          <t>Ultimate Marvel</t>
        </is>
      </c>
      <c r="AF1631" t="n">
        <v>23</v>
      </c>
      <c r="AH1631" t="inlineStr">
        <is>
          <t>2</t>
        </is>
      </c>
      <c r="AI1631" t="n">
        <v>1</v>
      </c>
      <c r="AK1631" s="338" t="inlineStr"/>
    </row>
    <row r="1632" ht="40" customHeight="1">
      <c r="A1632" t="n">
        <v>1952</v>
      </c>
      <c r="B1632" t="inlineStr">
        <is>
          <t>Ultimate Fantastic Four</t>
        </is>
      </c>
      <c r="C1632" s="386" t="n">
        <v>13</v>
      </c>
      <c r="D1632" t="inlineStr">
        <is>
          <t>Marvel</t>
        </is>
      </c>
      <c r="E1632" t="inlineStr">
        <is>
          <t>2004</t>
        </is>
      </c>
      <c r="F1632" t="inlineStr">
        <is>
          <t>N-Zone (Millar/Land)</t>
        </is>
      </c>
      <c r="G1632" t="inlineStr">
        <is>
          <t>NO</t>
        </is>
      </c>
      <c r="J1632" t="inlineStr">
        <is>
          <t>Various</t>
        </is>
      </c>
      <c r="K1632" t="inlineStr">
        <is>
          <t>Various</t>
        </is>
      </c>
      <c r="L1632" t="inlineStr">
        <is>
          <t>NO</t>
        </is>
      </c>
      <c r="O1632" t="inlineStr">
        <is>
          <t>Poor/Fair — Bagged</t>
        </is>
      </c>
      <c r="P1632" t="inlineStr">
        <is>
          <t>NO</t>
        </is>
      </c>
      <c r="Q1632" t="inlineStr">
        <is>
          <t>8</t>
        </is>
      </c>
      <c r="R1632" s="386" t="n">
        <v>5</v>
      </c>
      <c r="S1632" s="383" t="n">
        <v>3</v>
      </c>
      <c r="T1632" s="388" t="n">
        <v>24</v>
      </c>
      <c r="U1632" t="inlineStr">
        <is>
          <t>Modern</t>
        </is>
      </c>
      <c r="V1632" t="inlineStr">
        <is>
          <t>Marvel — Ultimate Universe</t>
        </is>
      </c>
      <c r="W1632" s="361" t="inlineStr"/>
      <c r="X1632" t="inlineStr">
        <is>
          <t>Ultimate Fantastic Four #13 — part of the Ultimate Universe collected run.</t>
        </is>
      </c>
      <c r="Y1632" t="inlineStr">
        <is>
          <t>Ultimate Fantastic Four #13. Various. 2004. N-Zone (Millar/Land).</t>
        </is>
      </c>
      <c r="Z1632" t="inlineStr">
        <is>
          <t>WHATNOT</t>
        </is>
      </c>
      <c r="AA1632" t="inlineStr">
        <is>
          <t>NM ~$8. Non-key Ultimate Universe filler.</t>
        </is>
      </c>
      <c r="AC1632" t="inlineStr">
        <is>
          <t>Various</t>
        </is>
      </c>
      <c r="AD1632" t="inlineStr">
        <is>
          <t>May 18, 2026 (ALL_BOXES import)</t>
        </is>
      </c>
      <c r="AE1632" t="inlineStr">
        <is>
          <t>Ultimate Marvel</t>
        </is>
      </c>
      <c r="AF1632" t="n">
        <v>23</v>
      </c>
      <c r="AH1632" t="inlineStr">
        <is>
          <t>2</t>
        </is>
      </c>
      <c r="AI1632" t="n">
        <v>1</v>
      </c>
      <c r="AK1632" s="338" t="inlineStr"/>
    </row>
    <row r="1633" ht="40" customHeight="1">
      <c r="A1633" t="n">
        <v>1953</v>
      </c>
      <c r="B1633" t="inlineStr">
        <is>
          <t>Ultimate Fantastic Four</t>
        </is>
      </c>
      <c r="C1633" s="386" t="n">
        <v>14</v>
      </c>
      <c r="D1633" t="inlineStr">
        <is>
          <t>Marvel</t>
        </is>
      </c>
      <c r="E1633" t="inlineStr">
        <is>
          <t>2004</t>
        </is>
      </c>
      <c r="F1633" t="inlineStr">
        <is>
          <t>N-Zone (Millar/Land)</t>
        </is>
      </c>
      <c r="G1633" t="inlineStr">
        <is>
          <t>NO</t>
        </is>
      </c>
      <c r="J1633" t="inlineStr">
        <is>
          <t>Various</t>
        </is>
      </c>
      <c r="K1633" t="inlineStr">
        <is>
          <t>Various</t>
        </is>
      </c>
      <c r="L1633" t="inlineStr">
        <is>
          <t>NO</t>
        </is>
      </c>
      <c r="O1633" t="inlineStr">
        <is>
          <t>Poor/Fair — Bagged</t>
        </is>
      </c>
      <c r="P1633" t="inlineStr">
        <is>
          <t>NO</t>
        </is>
      </c>
      <c r="Q1633" t="inlineStr">
        <is>
          <t>8</t>
        </is>
      </c>
      <c r="R1633" s="386" t="n">
        <v>5</v>
      </c>
      <c r="S1633" s="383" t="n">
        <v>3</v>
      </c>
      <c r="T1633" s="388" t="n">
        <v>24</v>
      </c>
      <c r="U1633" t="inlineStr">
        <is>
          <t>Modern</t>
        </is>
      </c>
      <c r="V1633" t="inlineStr">
        <is>
          <t>Marvel — Ultimate Universe</t>
        </is>
      </c>
      <c r="W1633" s="361" t="inlineStr"/>
      <c r="X1633" t="inlineStr">
        <is>
          <t>Ultimate Fantastic Four #14 — part of the Ultimate Universe collected run.</t>
        </is>
      </c>
      <c r="Y1633" t="inlineStr">
        <is>
          <t>Ultimate Fantastic Four #14. Various. 2004. N-Zone (Millar/Land).</t>
        </is>
      </c>
      <c r="Z1633" t="inlineStr">
        <is>
          <t>WHATNOT</t>
        </is>
      </c>
      <c r="AA1633" t="inlineStr">
        <is>
          <t>NM ~$8. Non-key Ultimate Universe filler.</t>
        </is>
      </c>
      <c r="AC1633" t="inlineStr">
        <is>
          <t>Various</t>
        </is>
      </c>
      <c r="AD1633" t="inlineStr">
        <is>
          <t>May 18, 2026 (ALL_BOXES import)</t>
        </is>
      </c>
      <c r="AE1633" t="inlineStr">
        <is>
          <t>Ultimate Marvel</t>
        </is>
      </c>
      <c r="AF1633" t="n">
        <v>23</v>
      </c>
      <c r="AH1633" t="inlineStr">
        <is>
          <t>2</t>
        </is>
      </c>
      <c r="AI1633" t="n">
        <v>1</v>
      </c>
      <c r="AK1633" s="338" t="inlineStr"/>
    </row>
    <row r="1634" ht="40" customHeight="1">
      <c r="A1634" t="n">
        <v>1954</v>
      </c>
      <c r="B1634" t="inlineStr">
        <is>
          <t>Ultimate Fantastic Four</t>
        </is>
      </c>
      <c r="C1634" s="386" t="n">
        <v>15</v>
      </c>
      <c r="D1634" t="inlineStr">
        <is>
          <t>Marvel</t>
        </is>
      </c>
      <c r="E1634" t="inlineStr">
        <is>
          <t>2004</t>
        </is>
      </c>
      <c r="F1634" t="inlineStr">
        <is>
          <t>N-Zone (Millar/Land)</t>
        </is>
      </c>
      <c r="G1634" t="inlineStr">
        <is>
          <t>NO</t>
        </is>
      </c>
      <c r="J1634" t="inlineStr">
        <is>
          <t>Various</t>
        </is>
      </c>
      <c r="K1634" t="inlineStr">
        <is>
          <t>Various</t>
        </is>
      </c>
      <c r="L1634" t="inlineStr">
        <is>
          <t>NO</t>
        </is>
      </c>
      <c r="O1634" t="inlineStr">
        <is>
          <t>Poor/Fair — Bagged</t>
        </is>
      </c>
      <c r="P1634" t="inlineStr">
        <is>
          <t>NO</t>
        </is>
      </c>
      <c r="Q1634" t="inlineStr">
        <is>
          <t>8</t>
        </is>
      </c>
      <c r="R1634" s="386" t="n">
        <v>5</v>
      </c>
      <c r="S1634" s="383" t="n">
        <v>3</v>
      </c>
      <c r="T1634" s="388" t="n">
        <v>24</v>
      </c>
      <c r="U1634" t="inlineStr">
        <is>
          <t>Modern</t>
        </is>
      </c>
      <c r="V1634" t="inlineStr">
        <is>
          <t>Marvel — Ultimate Universe</t>
        </is>
      </c>
      <c r="W1634" s="361" t="inlineStr"/>
      <c r="X1634" t="inlineStr">
        <is>
          <t>Ultimate Fantastic Four #15 — part of the Ultimate Universe collected run.</t>
        </is>
      </c>
      <c r="Y1634" t="inlineStr">
        <is>
          <t>Ultimate Fantastic Four #15. Various. 2004. N-Zone (Millar/Land).</t>
        </is>
      </c>
      <c r="Z1634" t="inlineStr">
        <is>
          <t>WHATNOT</t>
        </is>
      </c>
      <c r="AA1634" t="inlineStr">
        <is>
          <t>NM ~$8. Non-key Ultimate Universe filler.</t>
        </is>
      </c>
      <c r="AC1634" t="inlineStr">
        <is>
          <t>Various</t>
        </is>
      </c>
      <c r="AD1634" t="inlineStr">
        <is>
          <t>May 18, 2026 (ALL_BOXES import)</t>
        </is>
      </c>
      <c r="AE1634" t="inlineStr">
        <is>
          <t>Ultimate Marvel</t>
        </is>
      </c>
      <c r="AF1634" t="n">
        <v>23</v>
      </c>
      <c r="AH1634" t="inlineStr">
        <is>
          <t>2</t>
        </is>
      </c>
      <c r="AI1634" t="n">
        <v>1</v>
      </c>
      <c r="AK1634" s="338" t="inlineStr"/>
    </row>
    <row r="1635" ht="40" customHeight="1">
      <c r="A1635" t="n">
        <v>1955</v>
      </c>
      <c r="B1635" t="inlineStr">
        <is>
          <t>Ultimate Fantastic Four</t>
        </is>
      </c>
      <c r="C1635" s="386" t="n">
        <v>16</v>
      </c>
      <c r="D1635" t="inlineStr">
        <is>
          <t>Marvel</t>
        </is>
      </c>
      <c r="E1635" t="inlineStr">
        <is>
          <t>2004</t>
        </is>
      </c>
      <c r="F1635" t="inlineStr">
        <is>
          <t>N-Zone (Millar/Land)</t>
        </is>
      </c>
      <c r="G1635" t="inlineStr">
        <is>
          <t>NO</t>
        </is>
      </c>
      <c r="J1635" t="inlineStr">
        <is>
          <t>Various</t>
        </is>
      </c>
      <c r="K1635" t="inlineStr">
        <is>
          <t>Various</t>
        </is>
      </c>
      <c r="L1635" t="inlineStr">
        <is>
          <t>NO</t>
        </is>
      </c>
      <c r="O1635" t="inlineStr">
        <is>
          <t>Poor/Fair — Bagged</t>
        </is>
      </c>
      <c r="P1635" t="inlineStr">
        <is>
          <t>NO</t>
        </is>
      </c>
      <c r="Q1635" t="inlineStr">
        <is>
          <t>8</t>
        </is>
      </c>
      <c r="R1635" s="386" t="n">
        <v>5</v>
      </c>
      <c r="S1635" s="383" t="n">
        <v>3</v>
      </c>
      <c r="T1635" s="388" t="n">
        <v>24</v>
      </c>
      <c r="U1635" t="inlineStr">
        <is>
          <t>Modern</t>
        </is>
      </c>
      <c r="V1635" t="inlineStr">
        <is>
          <t>Marvel — Ultimate Universe</t>
        </is>
      </c>
      <c r="W1635" s="361" t="inlineStr"/>
      <c r="X1635" t="inlineStr">
        <is>
          <t>Ultimate Fantastic Four #16 — part of the Ultimate Universe collected run.</t>
        </is>
      </c>
      <c r="Y1635" t="inlineStr">
        <is>
          <t>Ultimate Fantastic Four #16. Various. 2004. N-Zone (Millar/Land).</t>
        </is>
      </c>
      <c r="Z1635" t="inlineStr">
        <is>
          <t>WHATNOT</t>
        </is>
      </c>
      <c r="AA1635" t="inlineStr">
        <is>
          <t>NM ~$8. Non-key Ultimate Universe filler.</t>
        </is>
      </c>
      <c r="AC1635" t="inlineStr">
        <is>
          <t>Various</t>
        </is>
      </c>
      <c r="AD1635" t="inlineStr">
        <is>
          <t>May 18, 2026 (ALL_BOXES import)</t>
        </is>
      </c>
      <c r="AE1635" t="inlineStr">
        <is>
          <t>Ultimate Marvel</t>
        </is>
      </c>
      <c r="AF1635" t="n">
        <v>23</v>
      </c>
      <c r="AH1635" t="inlineStr">
        <is>
          <t>2</t>
        </is>
      </c>
      <c r="AI1635" t="n">
        <v>1</v>
      </c>
      <c r="AK1635" s="338" t="inlineStr"/>
    </row>
    <row r="1636" ht="40" customHeight="1">
      <c r="A1636" t="n">
        <v>1956</v>
      </c>
      <c r="B1636" t="inlineStr">
        <is>
          <t>Ultimate Fantastic Four</t>
        </is>
      </c>
      <c r="C1636" s="386" t="n">
        <v>17</v>
      </c>
      <c r="D1636" t="inlineStr">
        <is>
          <t>Marvel</t>
        </is>
      </c>
      <c r="E1636" t="inlineStr">
        <is>
          <t>2004</t>
        </is>
      </c>
      <c r="F1636" t="inlineStr">
        <is>
          <t>N-Zone (Millar/Land)</t>
        </is>
      </c>
      <c r="G1636" t="inlineStr">
        <is>
          <t>NO</t>
        </is>
      </c>
      <c r="J1636" t="inlineStr">
        <is>
          <t>Various</t>
        </is>
      </c>
      <c r="K1636" t="inlineStr">
        <is>
          <t>Various</t>
        </is>
      </c>
      <c r="L1636" t="inlineStr">
        <is>
          <t>NO</t>
        </is>
      </c>
      <c r="O1636" t="inlineStr">
        <is>
          <t>Poor/Fair — Bagged</t>
        </is>
      </c>
      <c r="P1636" t="inlineStr">
        <is>
          <t>NO</t>
        </is>
      </c>
      <c r="Q1636" t="inlineStr">
        <is>
          <t>8</t>
        </is>
      </c>
      <c r="R1636" s="386" t="n">
        <v>5</v>
      </c>
      <c r="S1636" s="383" t="n">
        <v>3</v>
      </c>
      <c r="T1636" s="388" t="n">
        <v>24</v>
      </c>
      <c r="U1636" t="inlineStr">
        <is>
          <t>Modern</t>
        </is>
      </c>
      <c r="V1636" t="inlineStr">
        <is>
          <t>Marvel — Ultimate Universe</t>
        </is>
      </c>
      <c r="W1636" s="361" t="inlineStr"/>
      <c r="X1636" t="inlineStr">
        <is>
          <t>Ultimate Fantastic Four #17 — part of the Ultimate Universe collected run.</t>
        </is>
      </c>
      <c r="Y1636" t="inlineStr">
        <is>
          <t>Ultimate Fantastic Four #17. Various. 2004. N-Zone (Millar/Land).</t>
        </is>
      </c>
      <c r="Z1636" t="inlineStr">
        <is>
          <t>WHATNOT</t>
        </is>
      </c>
      <c r="AA1636" t="inlineStr">
        <is>
          <t>NM ~$8. Non-key Ultimate Universe filler.</t>
        </is>
      </c>
      <c r="AC1636" t="inlineStr">
        <is>
          <t>Various</t>
        </is>
      </c>
      <c r="AD1636" t="inlineStr">
        <is>
          <t>May 18, 2026 (ALL_BOXES import)</t>
        </is>
      </c>
      <c r="AE1636" t="inlineStr">
        <is>
          <t>Ultimate Marvel</t>
        </is>
      </c>
      <c r="AF1636" t="n">
        <v>23</v>
      </c>
      <c r="AH1636" t="inlineStr">
        <is>
          <t>2</t>
        </is>
      </c>
      <c r="AI1636" t="n">
        <v>1</v>
      </c>
      <c r="AK1636" s="338" t="inlineStr"/>
    </row>
    <row r="1637" ht="40" customHeight="1">
      <c r="A1637" t="n">
        <v>1957</v>
      </c>
      <c r="B1637" t="inlineStr">
        <is>
          <t>Ultimate Fantastic Four</t>
        </is>
      </c>
      <c r="C1637" s="386" t="n">
        <v>18</v>
      </c>
      <c r="D1637" t="inlineStr">
        <is>
          <t>Marvel</t>
        </is>
      </c>
      <c r="E1637" t="inlineStr">
        <is>
          <t>2004</t>
        </is>
      </c>
      <c r="F1637" t="inlineStr">
        <is>
          <t>N-Zone (Millar/Land)</t>
        </is>
      </c>
      <c r="G1637" t="inlineStr">
        <is>
          <t>NO</t>
        </is>
      </c>
      <c r="J1637" t="inlineStr">
        <is>
          <t>Various</t>
        </is>
      </c>
      <c r="K1637" t="inlineStr">
        <is>
          <t>Various</t>
        </is>
      </c>
      <c r="L1637" t="inlineStr">
        <is>
          <t>NO</t>
        </is>
      </c>
      <c r="O1637" t="inlineStr">
        <is>
          <t>Poor/Fair — Bagged</t>
        </is>
      </c>
      <c r="P1637" t="inlineStr">
        <is>
          <t>NO</t>
        </is>
      </c>
      <c r="Q1637" t="inlineStr">
        <is>
          <t>8</t>
        </is>
      </c>
      <c r="R1637" s="386" t="n">
        <v>5</v>
      </c>
      <c r="S1637" s="383" t="n">
        <v>3</v>
      </c>
      <c r="T1637" s="388" t="n">
        <v>24</v>
      </c>
      <c r="U1637" t="inlineStr">
        <is>
          <t>Modern</t>
        </is>
      </c>
      <c r="V1637" t="inlineStr">
        <is>
          <t>Marvel — Ultimate Universe</t>
        </is>
      </c>
      <c r="W1637" s="361" t="inlineStr"/>
      <c r="X1637" t="inlineStr">
        <is>
          <t>Ultimate Fantastic Four #18 — part of the Ultimate Universe collected run.</t>
        </is>
      </c>
      <c r="Y1637" t="inlineStr">
        <is>
          <t>Ultimate Fantastic Four #18. Various. 2004. N-Zone (Millar/Land).</t>
        </is>
      </c>
      <c r="Z1637" t="inlineStr">
        <is>
          <t>WHATNOT</t>
        </is>
      </c>
      <c r="AA1637" t="inlineStr">
        <is>
          <t>NM ~$8. Non-key Ultimate Universe filler.</t>
        </is>
      </c>
      <c r="AC1637" t="inlineStr">
        <is>
          <t>Various</t>
        </is>
      </c>
      <c r="AD1637" t="inlineStr">
        <is>
          <t>May 18, 2026 (ALL_BOXES import)</t>
        </is>
      </c>
      <c r="AE1637" t="inlineStr">
        <is>
          <t>Ultimate Marvel</t>
        </is>
      </c>
      <c r="AF1637" t="n">
        <v>23</v>
      </c>
      <c r="AH1637" t="inlineStr">
        <is>
          <t>2</t>
        </is>
      </c>
      <c r="AI1637" t="n">
        <v>1</v>
      </c>
      <c r="AK1637" s="338" t="inlineStr"/>
    </row>
    <row r="1638" ht="40" customHeight="1">
      <c r="A1638" t="n">
        <v>1958</v>
      </c>
      <c r="B1638" t="inlineStr">
        <is>
          <t>Ultimate Fantastic Four</t>
        </is>
      </c>
      <c r="C1638" s="386" t="n">
        <v>19</v>
      </c>
      <c r="D1638" t="inlineStr">
        <is>
          <t>Marvel</t>
        </is>
      </c>
      <c r="E1638" t="inlineStr">
        <is>
          <t>2004</t>
        </is>
      </c>
      <c r="F1638" t="inlineStr">
        <is>
          <t>Think Tank (Millar)</t>
        </is>
      </c>
      <c r="G1638" t="inlineStr">
        <is>
          <t>NO</t>
        </is>
      </c>
      <c r="J1638" t="inlineStr">
        <is>
          <t>Various</t>
        </is>
      </c>
      <c r="K1638" t="inlineStr">
        <is>
          <t>Various</t>
        </is>
      </c>
      <c r="L1638" t="inlineStr">
        <is>
          <t>NO</t>
        </is>
      </c>
      <c r="O1638" t="inlineStr">
        <is>
          <t>Poor/Fair — Bagged</t>
        </is>
      </c>
      <c r="P1638" t="inlineStr">
        <is>
          <t>NO</t>
        </is>
      </c>
      <c r="Q1638" t="inlineStr">
        <is>
          <t>8</t>
        </is>
      </c>
      <c r="R1638" s="386" t="n">
        <v>5</v>
      </c>
      <c r="S1638" s="383" t="n">
        <v>3</v>
      </c>
      <c r="T1638" s="388" t="n">
        <v>24</v>
      </c>
      <c r="U1638" t="inlineStr">
        <is>
          <t>Modern</t>
        </is>
      </c>
      <c r="V1638" t="inlineStr">
        <is>
          <t>Marvel — Ultimate Universe</t>
        </is>
      </c>
      <c r="W1638" s="361" t="inlineStr"/>
      <c r="X1638" t="inlineStr">
        <is>
          <t>Ultimate Fantastic Four #19 — part of the Ultimate Universe collected run.</t>
        </is>
      </c>
      <c r="Y1638" t="inlineStr">
        <is>
          <t>Ultimate Fantastic Four #19. Various. 2004. Think Tank (Millar).</t>
        </is>
      </c>
      <c r="Z1638" t="inlineStr">
        <is>
          <t>WHATNOT</t>
        </is>
      </c>
      <c r="AA1638" t="inlineStr">
        <is>
          <t>NM ~$8. Non-key Ultimate Universe filler.</t>
        </is>
      </c>
      <c r="AC1638" t="inlineStr">
        <is>
          <t>Various</t>
        </is>
      </c>
      <c r="AD1638" t="inlineStr">
        <is>
          <t>May 18, 2026 (ALL_BOXES import)</t>
        </is>
      </c>
      <c r="AE1638" t="inlineStr">
        <is>
          <t>Ultimate Marvel</t>
        </is>
      </c>
      <c r="AF1638" t="n">
        <v>23</v>
      </c>
      <c r="AH1638" t="inlineStr">
        <is>
          <t>2</t>
        </is>
      </c>
      <c r="AI1638" t="n">
        <v>1</v>
      </c>
      <c r="AK1638" s="338" t="inlineStr"/>
    </row>
    <row r="1639" ht="40" customHeight="1">
      <c r="A1639" t="n">
        <v>1959</v>
      </c>
      <c r="B1639" t="inlineStr">
        <is>
          <t>Ultimate Fantastic Four</t>
        </is>
      </c>
      <c r="C1639" s="386" t="n">
        <v>20</v>
      </c>
      <c r="D1639" t="inlineStr">
        <is>
          <t>Marvel</t>
        </is>
      </c>
      <c r="E1639" t="inlineStr">
        <is>
          <t>2004</t>
        </is>
      </c>
      <c r="F1639" t="inlineStr">
        <is>
          <t>Think Tank (Millar)</t>
        </is>
      </c>
      <c r="G1639" t="inlineStr">
        <is>
          <t>NO</t>
        </is>
      </c>
      <c r="J1639" t="inlineStr">
        <is>
          <t>Various</t>
        </is>
      </c>
      <c r="K1639" t="inlineStr">
        <is>
          <t>Various</t>
        </is>
      </c>
      <c r="L1639" t="inlineStr">
        <is>
          <t>NO</t>
        </is>
      </c>
      <c r="O1639" t="inlineStr">
        <is>
          <t>Poor/Fair — Bagged</t>
        </is>
      </c>
      <c r="P1639" t="inlineStr">
        <is>
          <t>NO</t>
        </is>
      </c>
      <c r="Q1639" t="inlineStr">
        <is>
          <t>8</t>
        </is>
      </c>
      <c r="R1639" s="386" t="n">
        <v>5</v>
      </c>
      <c r="S1639" s="383" t="n">
        <v>3</v>
      </c>
      <c r="T1639" s="388" t="n">
        <v>24</v>
      </c>
      <c r="U1639" t="inlineStr">
        <is>
          <t>Modern</t>
        </is>
      </c>
      <c r="V1639" t="inlineStr">
        <is>
          <t>Marvel — Ultimate Universe</t>
        </is>
      </c>
      <c r="W1639" s="361" t="inlineStr"/>
      <c r="X1639" t="inlineStr">
        <is>
          <t>Ultimate Fantastic Four #20 — part of the Ultimate Universe collected run.</t>
        </is>
      </c>
      <c r="Y1639" t="inlineStr">
        <is>
          <t>Ultimate Fantastic Four #20. Various. 2004. Think Tank (Millar).</t>
        </is>
      </c>
      <c r="Z1639" t="inlineStr">
        <is>
          <t>WHATNOT</t>
        </is>
      </c>
      <c r="AA1639" t="inlineStr">
        <is>
          <t>NM ~$8. Non-key Ultimate Universe filler.</t>
        </is>
      </c>
      <c r="AC1639" t="inlineStr">
        <is>
          <t>Various</t>
        </is>
      </c>
      <c r="AD1639" t="inlineStr">
        <is>
          <t>May 18, 2026 (ALL_BOXES import)</t>
        </is>
      </c>
      <c r="AE1639" t="inlineStr">
        <is>
          <t>Ultimate Marvel</t>
        </is>
      </c>
      <c r="AF1639" t="n">
        <v>23</v>
      </c>
      <c r="AH1639" t="inlineStr">
        <is>
          <t>2</t>
        </is>
      </c>
      <c r="AI1639" t="n">
        <v>1</v>
      </c>
      <c r="AK1639" s="338" t="inlineStr"/>
    </row>
    <row r="1640" ht="40" customHeight="1">
      <c r="A1640" t="n">
        <v>1960</v>
      </c>
      <c r="B1640" t="inlineStr">
        <is>
          <t>Ultimate Fantastic Four</t>
        </is>
      </c>
      <c r="C1640" s="386" t="n">
        <v>21</v>
      </c>
      <c r="D1640" t="inlineStr">
        <is>
          <t>Marvel</t>
        </is>
      </c>
      <c r="E1640" t="inlineStr">
        <is>
          <t>2004</t>
        </is>
      </c>
      <c r="F1640" t="inlineStr">
        <is>
          <t>Crossover — Marvel Zombies origin</t>
        </is>
      </c>
      <c r="G1640" t="inlineStr">
        <is>
          <t>YES</t>
        </is>
      </c>
      <c r="H164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40" t="inlineStr">
        <is>
          <t>1st Marvel Zombies (in continuity crossover)</t>
        </is>
      </c>
      <c r="J1640" t="inlineStr">
        <is>
          <t>Mark Millar</t>
        </is>
      </c>
      <c r="K1640" t="inlineStr">
        <is>
          <t>Greg Land</t>
        </is>
      </c>
      <c r="L1640" t="inlineStr">
        <is>
          <t>NO</t>
        </is>
      </c>
      <c r="O1640" t="inlineStr">
        <is>
          <t>Poor/Fair — Bagged</t>
        </is>
      </c>
      <c r="P1640" t="inlineStr">
        <is>
          <t>YES</t>
        </is>
      </c>
      <c r="Q1640" t="inlineStr">
        <is>
          <t>80</t>
        </is>
      </c>
      <c r="R1640" s="386" t="n">
        <v>52</v>
      </c>
      <c r="S1640" s="383" t="n">
        <v>28</v>
      </c>
      <c r="T1640" s="388" t="n">
        <v>240</v>
      </c>
      <c r="U1640" t="inlineStr">
        <is>
          <t>Modern</t>
        </is>
      </c>
      <c r="V1640" t="inlineStr">
        <is>
          <t>Marvel — Ultimate Universe</t>
        </is>
      </c>
      <c r="W1640" t="inlineStr">
        <is>
          <t>Crossover — Marvel Zombies origin | 'Crossover' arc — Ultimate Reed Richards meets 616 Marvel Zombies universe; 1st appearance of Marvel | Writer: Mark Millar | Art: Greg Land</t>
        </is>
      </c>
      <c r="X1640" t="inlineStr">
        <is>
          <t>This is where Marvel Zombies began. Ultimate Reed opens a portal to the zombie universe. One of the most important keys in Ultimate continuity.</t>
        </is>
      </c>
      <c r="Y1640" t="inlineStr">
        <is>
          <t>Ultimate Fantastic Four #21. Mark Millar. 2004. Crossover — Marvel Zombies origin.</t>
        </is>
      </c>
      <c r="Z1640" t="inlineStr">
        <is>
          <t>EBAY</t>
        </is>
      </c>
      <c r="AA1640" t="inlineStr">
        <is>
          <t>NM $60–120. Marvel Zombies first appearance in UFF is a major key — film/TV speculation active.</t>
        </is>
      </c>
      <c r="AC1640" t="inlineStr">
        <is>
          <t>Greg Land</t>
        </is>
      </c>
      <c r="AD1640" t="inlineStr">
        <is>
          <t>May 18, 2026 (ALL_BOXES import)</t>
        </is>
      </c>
      <c r="AE1640" t="inlineStr">
        <is>
          <t>Ultimate Marvel</t>
        </is>
      </c>
      <c r="AF1640" t="n">
        <v>23</v>
      </c>
      <c r="AG1640" t="inlineStr">
        <is>
          <t>Marvel Zombies Origin Trilogy (UFF #21-23)</t>
        </is>
      </c>
      <c r="AH1640" t="inlineStr">
        <is>
          <t>30</t>
        </is>
      </c>
      <c r="AI1640" t="n">
        <v>1</v>
      </c>
      <c r="AK1640" s="339" t="inlineStr">
        <is>
          <t>KEY</t>
        </is>
      </c>
    </row>
    <row r="1641" ht="40" customHeight="1">
      <c r="A1641" t="n">
        <v>1961</v>
      </c>
      <c r="B1641" t="inlineStr">
        <is>
          <t>Ultimate Fantastic Four</t>
        </is>
      </c>
      <c r="C1641" s="386" t="n">
        <v>22</v>
      </c>
      <c r="D1641" t="inlineStr">
        <is>
          <t>Marvel</t>
        </is>
      </c>
      <c r="E1641" t="inlineStr">
        <is>
          <t>2004</t>
        </is>
      </c>
      <c r="F1641" t="inlineStr">
        <is>
          <t>Crossover — Marvel Zombies origin</t>
        </is>
      </c>
      <c r="G1641" t="inlineStr">
        <is>
          <t>YES</t>
        </is>
      </c>
      <c r="H1641" t="inlineStr">
        <is>
          <t>Ultimate Fantastic Four #22 (2005) Mark Millar/Greg Land — MARVEL ZOMBIES ORIGIN — horrific game-changing issue introducing Zombie Reed Richards and blowing the doors open on the Marvel Zombies universe — Millar and Land crafted a dark subverted superhero nightmare that became a multi-media pop-culture phenomenon spawning countless spinoffs and a dedicated animated MCU project — as the direct bridge into one of the most successful horror concepts in comic history this book commands fierce attention from modern collectors</t>
        </is>
      </c>
      <c r="I1641" t="inlineStr">
        <is>
          <t>Marvel Zombie Reed Richards</t>
        </is>
      </c>
      <c r="J1641" t="inlineStr">
        <is>
          <t>Mark Millar</t>
        </is>
      </c>
      <c r="K1641" t="inlineStr">
        <is>
          <t>Greg Land</t>
        </is>
      </c>
      <c r="L1641" t="inlineStr">
        <is>
          <t>NO</t>
        </is>
      </c>
      <c r="O1641" t="inlineStr">
        <is>
          <t>Poor/Fair — Bagged</t>
        </is>
      </c>
      <c r="P1641" t="inlineStr">
        <is>
          <t>YES</t>
        </is>
      </c>
      <c r="Q1641" t="inlineStr">
        <is>
          <t>40</t>
        </is>
      </c>
      <c r="R1641" s="386" t="n">
        <v>26</v>
      </c>
      <c r="S1641" s="383" t="n">
        <v>14</v>
      </c>
      <c r="T1641" s="388" t="n">
        <v>120</v>
      </c>
      <c r="U1641" t="inlineStr">
        <is>
          <t>Modern</t>
        </is>
      </c>
      <c r="V1641" t="inlineStr">
        <is>
          <t>Marvel — Ultimate Universe</t>
        </is>
      </c>
      <c r="W1641" t="inlineStr">
        <is>
          <t>Crossover — Marvel Zombies origin | Marvel Zombies appearance continues — Zombie Reed Richards; key tie-in to #21 | Writer: Mark Millar | Art: Greg Land</t>
        </is>
      </c>
      <c r="X1641" t="inlineStr">
        <is>
          <t>Zombie Reed Richards. The Marvel Zombies saga deepens. Pair with #21 for maximum Whatnot storytelling.</t>
        </is>
      </c>
      <c r="Y1641" t="inlineStr">
        <is>
          <t>Ultimate Fantastic Four #22. Mark Millar. 2004. Crossover — Marvel Zombies origin.</t>
        </is>
      </c>
      <c r="Z1641" t="inlineStr">
        <is>
          <t>EBAY</t>
        </is>
      </c>
      <c r="AA1641" t="inlineStr">
        <is>
          <t>NM $30–60. Marvel Zombies tie-in — pairs with #21.</t>
        </is>
      </c>
      <c r="AC1641" t="inlineStr">
        <is>
          <t>Greg Land</t>
        </is>
      </c>
      <c r="AD1641" t="inlineStr">
        <is>
          <t>May 18, 2026 (ALL_BOXES import)</t>
        </is>
      </c>
      <c r="AE1641" t="inlineStr">
        <is>
          <t>Ultimate Marvel</t>
        </is>
      </c>
      <c r="AF1641" t="n">
        <v>23</v>
      </c>
      <c r="AG1641" t="inlineStr">
        <is>
          <t>Marvel Zombies Origin Trilogy (UFF #21-23)</t>
        </is>
      </c>
      <c r="AH1641" t="inlineStr">
        <is>
          <t>15</t>
        </is>
      </c>
      <c r="AI1641" t="n">
        <v>1</v>
      </c>
      <c r="AK1641" s="340" t="inlineStr">
        <is>
          <t>YES</t>
        </is>
      </c>
    </row>
    <row r="1642" ht="40" customHeight="1">
      <c r="A1642" t="n">
        <v>1962</v>
      </c>
      <c r="B1642" t="inlineStr">
        <is>
          <t>Ultimate Fantastic Four</t>
        </is>
      </c>
      <c r="C1642" s="386" t="n">
        <v>23</v>
      </c>
      <c r="D1642" t="inlineStr">
        <is>
          <t>Marvel</t>
        </is>
      </c>
      <c r="E1642" t="inlineStr">
        <is>
          <t>2004</t>
        </is>
      </c>
      <c r="F1642" t="inlineStr">
        <is>
          <t>Crossover — Marvel Zombies origin</t>
        </is>
      </c>
      <c r="G1642" t="inlineStr">
        <is>
          <t>YES</t>
        </is>
      </c>
      <c r="H1642" t="inlineStr">
        <is>
          <t>Ultimate Fantastic Four #23 (2005) Mark Millar/Greg Land — MARVEL ZOMBIES CONCLUSION — thrilling macabre finale to the crossover arc that birthed the multi-million dollar Marvel Zombies franchise — Millar and Land deliver a grim high-stakes conclusion cementing Zombie Reed Richards into the minds of comic fans forever — completing the holy trinity of the original zombie storyline alongside issues #21 and #22 this book is essential for owning the definitive origin of Marvel's favorite undead nightmare</t>
        </is>
      </c>
      <c r="J1642" t="inlineStr">
        <is>
          <t>Mark Millar</t>
        </is>
      </c>
      <c r="K1642" t="inlineStr">
        <is>
          <t>Greg Land</t>
        </is>
      </c>
      <c r="L1642" t="inlineStr">
        <is>
          <t>NO</t>
        </is>
      </c>
      <c r="O1642" t="inlineStr">
        <is>
          <t>Poor/Fair — Bagged</t>
        </is>
      </c>
      <c r="P1642" t="inlineStr">
        <is>
          <t>YES</t>
        </is>
      </c>
      <c r="Q1642" t="inlineStr">
        <is>
          <t>30</t>
        </is>
      </c>
      <c r="R1642" s="386" t="n">
        <v>20</v>
      </c>
      <c r="S1642" s="383" t="n">
        <v>10</v>
      </c>
      <c r="T1642" s="388" t="n">
        <v>90</v>
      </c>
      <c r="U1642" t="inlineStr">
        <is>
          <t>Modern</t>
        </is>
      </c>
      <c r="V1642" t="inlineStr">
        <is>
          <t>Marvel — Ultimate Universe</t>
        </is>
      </c>
      <c r="W1642" t="inlineStr">
        <is>
          <t>Crossover — Marvel Zombies origin | Marvel Zombies arc conclusion — pairs with #21-22 as the origin trilogy | Writer: Mark Millar | Art: Greg Land</t>
        </is>
      </c>
      <c r="X1642" t="inlineStr">
        <is>
          <t>The end of the arc that launched a zombie universe. Three books, one legendary story.</t>
        </is>
      </c>
      <c r="Y1642" t="inlineStr">
        <is>
          <t>Ultimate Fantastic Four #23. Mark Millar. 2004. Crossover — Marvel Zombies origin.</t>
        </is>
      </c>
      <c r="Z1642" t="inlineStr">
        <is>
          <t>EBAY</t>
        </is>
      </c>
      <c r="AA1642" t="inlineStr">
        <is>
          <t>NM $20–40. Marvel Zombies trilogy conclusion.</t>
        </is>
      </c>
      <c r="AC1642" t="inlineStr">
        <is>
          <t>Greg Land</t>
        </is>
      </c>
      <c r="AD1642" t="inlineStr">
        <is>
          <t>May 18, 2026 (ALL_BOXES import)</t>
        </is>
      </c>
      <c r="AE1642" t="inlineStr">
        <is>
          <t>Ultimate Marvel</t>
        </is>
      </c>
      <c r="AF1642" t="n">
        <v>23</v>
      </c>
      <c r="AG1642" t="inlineStr">
        <is>
          <t>Marvel Zombies Origin Trilogy (UFF #21-23)</t>
        </is>
      </c>
      <c r="AH1642" t="inlineStr">
        <is>
          <t>10</t>
        </is>
      </c>
      <c r="AI1642" t="n">
        <v>1</v>
      </c>
      <c r="AK1642" s="340" t="inlineStr">
        <is>
          <t>YES</t>
        </is>
      </c>
    </row>
    <row r="1643" ht="40" customHeight="1">
      <c r="A1643" t="n">
        <v>1963</v>
      </c>
      <c r="B1643" t="inlineStr">
        <is>
          <t>Ultimate Fantastic Four</t>
        </is>
      </c>
      <c r="C1643" s="386" t="n">
        <v>24</v>
      </c>
      <c r="D1643" t="inlineStr">
        <is>
          <t>Marvel</t>
        </is>
      </c>
      <c r="E1643" t="inlineStr">
        <is>
          <t>2004</t>
        </is>
      </c>
      <c r="F1643" t="inlineStr">
        <is>
          <t>Millar run</t>
        </is>
      </c>
      <c r="G1643" t="inlineStr">
        <is>
          <t>NO</t>
        </is>
      </c>
      <c r="J1643" t="inlineStr">
        <is>
          <t>Various</t>
        </is>
      </c>
      <c r="K1643" t="inlineStr">
        <is>
          <t>Various</t>
        </is>
      </c>
      <c r="L1643" t="inlineStr">
        <is>
          <t>NO</t>
        </is>
      </c>
      <c r="O1643" t="inlineStr">
        <is>
          <t>Poor/Fair — Bagged</t>
        </is>
      </c>
      <c r="P1643" t="inlineStr">
        <is>
          <t>NO</t>
        </is>
      </c>
      <c r="Q1643" t="inlineStr">
        <is>
          <t>8</t>
        </is>
      </c>
      <c r="R1643" s="386" t="n">
        <v>5</v>
      </c>
      <c r="S1643" s="383" t="n">
        <v>3</v>
      </c>
      <c r="T1643" s="388" t="n">
        <v>24</v>
      </c>
      <c r="U1643" t="inlineStr">
        <is>
          <t>Modern</t>
        </is>
      </c>
      <c r="V1643" t="inlineStr">
        <is>
          <t>Marvel — Ultimate Universe</t>
        </is>
      </c>
      <c r="W1643" s="361" t="inlineStr"/>
      <c r="X1643" t="inlineStr">
        <is>
          <t>Ultimate Fantastic Four #24 — part of the Ultimate Universe collected run.</t>
        </is>
      </c>
      <c r="Y1643" t="inlineStr">
        <is>
          <t>Ultimate Fantastic Four #24. Various. 2004. Millar run.</t>
        </is>
      </c>
      <c r="Z1643" t="inlineStr">
        <is>
          <t>WHATNOT</t>
        </is>
      </c>
      <c r="AA1643" t="inlineStr">
        <is>
          <t>NM ~$8. Non-key Ultimate Universe filler.</t>
        </is>
      </c>
      <c r="AC1643" t="inlineStr">
        <is>
          <t>Various</t>
        </is>
      </c>
      <c r="AD1643" t="inlineStr">
        <is>
          <t>May 18, 2026 (ALL_BOXES import)</t>
        </is>
      </c>
      <c r="AE1643" t="inlineStr">
        <is>
          <t>Ultimate Marvel</t>
        </is>
      </c>
      <c r="AF1643" t="n">
        <v>23</v>
      </c>
      <c r="AH1643" t="inlineStr">
        <is>
          <t>2</t>
        </is>
      </c>
      <c r="AI1643" t="n">
        <v>1</v>
      </c>
      <c r="AK1643" s="338" t="inlineStr"/>
    </row>
    <row r="1644" ht="40" customHeight="1">
      <c r="A1644" t="n">
        <v>1964</v>
      </c>
      <c r="B1644" t="inlineStr">
        <is>
          <t>Ultimate Fantastic Four</t>
        </is>
      </c>
      <c r="C1644" s="386" t="n">
        <v>25</v>
      </c>
      <c r="D1644" t="inlineStr">
        <is>
          <t>Marvel</t>
        </is>
      </c>
      <c r="E1644" t="inlineStr">
        <is>
          <t>2004</t>
        </is>
      </c>
      <c r="F1644" t="inlineStr">
        <is>
          <t>Millar run</t>
        </is>
      </c>
      <c r="G1644" t="inlineStr">
        <is>
          <t>NO</t>
        </is>
      </c>
      <c r="J1644" t="inlineStr">
        <is>
          <t>Various</t>
        </is>
      </c>
      <c r="K1644" t="inlineStr">
        <is>
          <t>Various</t>
        </is>
      </c>
      <c r="L1644" t="inlineStr">
        <is>
          <t>NO</t>
        </is>
      </c>
      <c r="O1644" t="inlineStr">
        <is>
          <t>Poor/Fair — Bagged</t>
        </is>
      </c>
      <c r="P1644" t="inlineStr">
        <is>
          <t>NO</t>
        </is>
      </c>
      <c r="Q1644" t="inlineStr">
        <is>
          <t>8</t>
        </is>
      </c>
      <c r="R1644" s="386" t="n">
        <v>5</v>
      </c>
      <c r="S1644" s="383" t="n">
        <v>3</v>
      </c>
      <c r="T1644" s="388" t="n">
        <v>24</v>
      </c>
      <c r="U1644" t="inlineStr">
        <is>
          <t>Modern</t>
        </is>
      </c>
      <c r="V1644" t="inlineStr">
        <is>
          <t>Marvel — Ultimate Universe</t>
        </is>
      </c>
      <c r="W1644" s="361" t="inlineStr"/>
      <c r="X1644" t="inlineStr">
        <is>
          <t>Ultimate Fantastic Four #25 — part of the Ultimate Universe collected run.</t>
        </is>
      </c>
      <c r="Y1644" t="inlineStr">
        <is>
          <t>Ultimate Fantastic Four #25. Various. 2004. Millar run.</t>
        </is>
      </c>
      <c r="Z1644" t="inlineStr">
        <is>
          <t>WHATNOT</t>
        </is>
      </c>
      <c r="AA1644" t="inlineStr">
        <is>
          <t>NM ~$8. Non-key Ultimate Universe filler.</t>
        </is>
      </c>
      <c r="AC1644" t="inlineStr">
        <is>
          <t>Various</t>
        </is>
      </c>
      <c r="AD1644" t="inlineStr">
        <is>
          <t>May 18, 2026 (ALL_BOXES import)</t>
        </is>
      </c>
      <c r="AE1644" t="inlineStr">
        <is>
          <t>Ultimate Marvel</t>
        </is>
      </c>
      <c r="AF1644" t="n">
        <v>23</v>
      </c>
      <c r="AH1644" t="inlineStr">
        <is>
          <t>2</t>
        </is>
      </c>
      <c r="AI1644" t="n">
        <v>1</v>
      </c>
      <c r="AK1644" s="338" t="inlineStr"/>
    </row>
    <row r="1645" ht="40" customHeight="1">
      <c r="A1645" t="n">
        <v>1965</v>
      </c>
      <c r="B1645" t="inlineStr">
        <is>
          <t>Ultimate Fantastic Four</t>
        </is>
      </c>
      <c r="C1645" s="386" t="n">
        <v>26</v>
      </c>
      <c r="D1645" t="inlineStr">
        <is>
          <t>Marvel</t>
        </is>
      </c>
      <c r="E1645" t="inlineStr">
        <is>
          <t>2004</t>
        </is>
      </c>
      <c r="F1645" t="inlineStr">
        <is>
          <t>Millar run</t>
        </is>
      </c>
      <c r="G1645" t="inlineStr">
        <is>
          <t>NO</t>
        </is>
      </c>
      <c r="J1645" t="inlineStr">
        <is>
          <t>Various</t>
        </is>
      </c>
      <c r="K1645" t="inlineStr">
        <is>
          <t>Various</t>
        </is>
      </c>
      <c r="L1645" t="inlineStr">
        <is>
          <t>NO</t>
        </is>
      </c>
      <c r="O1645" t="inlineStr">
        <is>
          <t>Poor/Fair — Bagged</t>
        </is>
      </c>
      <c r="P1645" t="inlineStr">
        <is>
          <t>NO</t>
        </is>
      </c>
      <c r="Q1645" t="inlineStr">
        <is>
          <t>8</t>
        </is>
      </c>
      <c r="R1645" s="386" t="n">
        <v>5</v>
      </c>
      <c r="S1645" s="383" t="n">
        <v>3</v>
      </c>
      <c r="T1645" s="388" t="n">
        <v>24</v>
      </c>
      <c r="U1645" t="inlineStr">
        <is>
          <t>Modern</t>
        </is>
      </c>
      <c r="V1645" t="inlineStr">
        <is>
          <t>Marvel — Ultimate Universe</t>
        </is>
      </c>
      <c r="W1645" s="361" t="inlineStr"/>
      <c r="X1645" t="inlineStr">
        <is>
          <t>Ultimate Fantastic Four #26 — part of the Ultimate Universe collected run.</t>
        </is>
      </c>
      <c r="Y1645" t="inlineStr">
        <is>
          <t>Ultimate Fantastic Four #26. Various. 2004. Millar run.</t>
        </is>
      </c>
      <c r="Z1645" t="inlineStr">
        <is>
          <t>WHATNOT</t>
        </is>
      </c>
      <c r="AA1645" t="inlineStr">
        <is>
          <t>NM ~$8. Non-key Ultimate Universe filler.</t>
        </is>
      </c>
      <c r="AC1645" t="inlineStr">
        <is>
          <t>Various</t>
        </is>
      </c>
      <c r="AD1645" t="inlineStr">
        <is>
          <t>May 18, 2026 (ALL_BOXES import)</t>
        </is>
      </c>
      <c r="AE1645" t="inlineStr">
        <is>
          <t>Ultimate Marvel</t>
        </is>
      </c>
      <c r="AF1645" t="n">
        <v>23</v>
      </c>
      <c r="AH1645" t="inlineStr">
        <is>
          <t>2</t>
        </is>
      </c>
      <c r="AI1645" t="n">
        <v>1</v>
      </c>
      <c r="AK1645" s="338" t="inlineStr"/>
    </row>
    <row r="1646" ht="40" customHeight="1">
      <c r="A1646" t="n">
        <v>1966</v>
      </c>
      <c r="B1646" t="inlineStr">
        <is>
          <t>Ultimate Fantastic Four</t>
        </is>
      </c>
      <c r="C1646" s="386" t="n">
        <v>27</v>
      </c>
      <c r="D1646" t="inlineStr">
        <is>
          <t>Marvel</t>
        </is>
      </c>
      <c r="E1646" t="inlineStr">
        <is>
          <t>2004</t>
        </is>
      </c>
      <c r="F1646" t="inlineStr">
        <is>
          <t>Millar run</t>
        </is>
      </c>
      <c r="G1646" t="inlineStr">
        <is>
          <t>NO</t>
        </is>
      </c>
      <c r="J1646" t="inlineStr">
        <is>
          <t>Various</t>
        </is>
      </c>
      <c r="K1646" t="inlineStr">
        <is>
          <t>Various</t>
        </is>
      </c>
      <c r="L1646" t="inlineStr">
        <is>
          <t>NO</t>
        </is>
      </c>
      <c r="O1646" t="inlineStr">
        <is>
          <t>Poor/Fair — Bagged</t>
        </is>
      </c>
      <c r="P1646" t="inlineStr">
        <is>
          <t>NO</t>
        </is>
      </c>
      <c r="Q1646" t="inlineStr">
        <is>
          <t>8</t>
        </is>
      </c>
      <c r="R1646" s="386" t="n">
        <v>5</v>
      </c>
      <c r="S1646" s="383" t="n">
        <v>3</v>
      </c>
      <c r="T1646" s="388" t="n">
        <v>24</v>
      </c>
      <c r="U1646" t="inlineStr">
        <is>
          <t>Modern</t>
        </is>
      </c>
      <c r="V1646" t="inlineStr">
        <is>
          <t>Marvel — Ultimate Universe</t>
        </is>
      </c>
      <c r="W1646" s="361" t="inlineStr"/>
      <c r="X1646" t="inlineStr">
        <is>
          <t>Ultimate Fantastic Four #27 — part of the Ultimate Universe collected run.</t>
        </is>
      </c>
      <c r="Y1646" t="inlineStr">
        <is>
          <t>Ultimate Fantastic Four #27. Various. 2004. Millar run.</t>
        </is>
      </c>
      <c r="Z1646" t="inlineStr">
        <is>
          <t>WHATNOT</t>
        </is>
      </c>
      <c r="AA1646" t="inlineStr">
        <is>
          <t>NM ~$8. Non-key Ultimate Universe filler.</t>
        </is>
      </c>
      <c r="AC1646" t="inlineStr">
        <is>
          <t>Various</t>
        </is>
      </c>
      <c r="AD1646" t="inlineStr">
        <is>
          <t>May 18, 2026 (ALL_BOXES import)</t>
        </is>
      </c>
      <c r="AE1646" t="inlineStr">
        <is>
          <t>Ultimate Marvel</t>
        </is>
      </c>
      <c r="AF1646" t="n">
        <v>23</v>
      </c>
      <c r="AH1646" t="inlineStr">
        <is>
          <t>2</t>
        </is>
      </c>
      <c r="AI1646" t="n">
        <v>1</v>
      </c>
      <c r="AK1646" s="338" t="inlineStr"/>
    </row>
    <row r="1647" ht="40" customHeight="1">
      <c r="A1647" t="n">
        <v>1967</v>
      </c>
      <c r="B1647" t="inlineStr">
        <is>
          <t>Ultimate Fantastic Four</t>
        </is>
      </c>
      <c r="C1647" s="386" t="n">
        <v>28</v>
      </c>
      <c r="D1647" t="inlineStr">
        <is>
          <t>Marvel</t>
        </is>
      </c>
      <c r="E1647" t="inlineStr">
        <is>
          <t>2004</t>
        </is>
      </c>
      <c r="F1647" t="inlineStr">
        <is>
          <t>Millar run</t>
        </is>
      </c>
      <c r="G1647" t="inlineStr">
        <is>
          <t>NO</t>
        </is>
      </c>
      <c r="J1647" t="inlineStr">
        <is>
          <t>Various</t>
        </is>
      </c>
      <c r="K1647" t="inlineStr">
        <is>
          <t>Various</t>
        </is>
      </c>
      <c r="L1647" t="inlineStr">
        <is>
          <t>NO</t>
        </is>
      </c>
      <c r="O1647" t="inlineStr">
        <is>
          <t>Poor/Fair — Bagged</t>
        </is>
      </c>
      <c r="P1647" t="inlineStr">
        <is>
          <t>NO</t>
        </is>
      </c>
      <c r="Q1647" t="inlineStr">
        <is>
          <t>8</t>
        </is>
      </c>
      <c r="R1647" s="386" t="n">
        <v>5</v>
      </c>
      <c r="S1647" s="383" t="n">
        <v>3</v>
      </c>
      <c r="T1647" s="388" t="n">
        <v>24</v>
      </c>
      <c r="U1647" t="inlineStr">
        <is>
          <t>Modern</t>
        </is>
      </c>
      <c r="V1647" t="inlineStr">
        <is>
          <t>Marvel — Ultimate Universe</t>
        </is>
      </c>
      <c r="W1647" s="361" t="inlineStr"/>
      <c r="X1647" t="inlineStr">
        <is>
          <t>Ultimate Fantastic Four #28 — part of the Ultimate Universe collected run.</t>
        </is>
      </c>
      <c r="Y1647" t="inlineStr">
        <is>
          <t>Ultimate Fantastic Four #28. Various. 2004. Millar run.</t>
        </is>
      </c>
      <c r="Z1647" t="inlineStr">
        <is>
          <t>WHATNOT</t>
        </is>
      </c>
      <c r="AA1647" t="inlineStr">
        <is>
          <t>NM ~$8. Non-key Ultimate Universe filler.</t>
        </is>
      </c>
      <c r="AC1647" t="inlineStr">
        <is>
          <t>Various</t>
        </is>
      </c>
      <c r="AD1647" t="inlineStr">
        <is>
          <t>May 18, 2026 (ALL_BOXES import)</t>
        </is>
      </c>
      <c r="AE1647" t="inlineStr">
        <is>
          <t>Ultimate Marvel</t>
        </is>
      </c>
      <c r="AF1647" t="n">
        <v>23</v>
      </c>
      <c r="AH1647" t="inlineStr">
        <is>
          <t>2</t>
        </is>
      </c>
      <c r="AI1647" t="n">
        <v>1</v>
      </c>
      <c r="AK1647" s="338" t="inlineStr"/>
    </row>
    <row r="1648" ht="40" customHeight="1">
      <c r="A1648" t="n">
        <v>1968</v>
      </c>
      <c r="B1648" t="inlineStr">
        <is>
          <t>Ultimate Fantastic Four</t>
        </is>
      </c>
      <c r="C1648" s="386" t="n">
        <v>29</v>
      </c>
      <c r="D1648" t="inlineStr">
        <is>
          <t>Marvel</t>
        </is>
      </c>
      <c r="E1648" t="inlineStr">
        <is>
          <t>2004</t>
        </is>
      </c>
      <c r="F1648" t="inlineStr">
        <is>
          <t>Millar run</t>
        </is>
      </c>
      <c r="G1648" t="inlineStr">
        <is>
          <t>NO</t>
        </is>
      </c>
      <c r="J1648" t="inlineStr">
        <is>
          <t>Various</t>
        </is>
      </c>
      <c r="K1648" t="inlineStr">
        <is>
          <t>Various</t>
        </is>
      </c>
      <c r="L1648" t="inlineStr">
        <is>
          <t>NO</t>
        </is>
      </c>
      <c r="O1648" t="inlineStr">
        <is>
          <t>Poor/Fair — Bagged</t>
        </is>
      </c>
      <c r="P1648" t="inlineStr">
        <is>
          <t>NO</t>
        </is>
      </c>
      <c r="Q1648" t="inlineStr">
        <is>
          <t>8</t>
        </is>
      </c>
      <c r="R1648" s="386" t="n">
        <v>5</v>
      </c>
      <c r="S1648" s="383" t="n">
        <v>3</v>
      </c>
      <c r="T1648" s="388" t="n">
        <v>24</v>
      </c>
      <c r="U1648" t="inlineStr">
        <is>
          <t>Modern</t>
        </is>
      </c>
      <c r="V1648" t="inlineStr">
        <is>
          <t>Marvel — Ultimate Universe</t>
        </is>
      </c>
      <c r="W1648" s="361" t="inlineStr"/>
      <c r="X1648" t="inlineStr">
        <is>
          <t>Ultimate Fantastic Four #29 — part of the Ultimate Universe collected run.</t>
        </is>
      </c>
      <c r="Y1648" t="inlineStr">
        <is>
          <t>Ultimate Fantastic Four #29. Various. 2004. Millar run.</t>
        </is>
      </c>
      <c r="Z1648" t="inlineStr">
        <is>
          <t>WHATNOT</t>
        </is>
      </c>
      <c r="AA1648" t="inlineStr">
        <is>
          <t>NM ~$8. Non-key Ultimate Universe filler.</t>
        </is>
      </c>
      <c r="AC1648" t="inlineStr">
        <is>
          <t>Various</t>
        </is>
      </c>
      <c r="AD1648" t="inlineStr">
        <is>
          <t>May 18, 2026 (ALL_BOXES import)</t>
        </is>
      </c>
      <c r="AE1648" t="inlineStr">
        <is>
          <t>Ultimate Marvel</t>
        </is>
      </c>
      <c r="AF1648" t="n">
        <v>23</v>
      </c>
      <c r="AH1648" t="inlineStr">
        <is>
          <t>2</t>
        </is>
      </c>
      <c r="AI1648" t="n">
        <v>1</v>
      </c>
      <c r="AK1648" s="338" t="inlineStr"/>
    </row>
    <row r="1649" ht="40" customHeight="1">
      <c r="A1649" t="n">
        <v>1969</v>
      </c>
      <c r="B1649" t="inlineStr">
        <is>
          <t>Ultimate Fantastic Four</t>
        </is>
      </c>
      <c r="C1649" s="386" t="n">
        <v>30</v>
      </c>
      <c r="D1649" t="inlineStr">
        <is>
          <t>Marvel</t>
        </is>
      </c>
      <c r="E1649" t="inlineStr">
        <is>
          <t>2004</t>
        </is>
      </c>
      <c r="F1649" t="inlineStr">
        <is>
          <t>Millar run</t>
        </is>
      </c>
      <c r="G1649" t="inlineStr">
        <is>
          <t>NO</t>
        </is>
      </c>
      <c r="J1649" t="inlineStr">
        <is>
          <t>Various</t>
        </is>
      </c>
      <c r="K1649" t="inlineStr">
        <is>
          <t>Various</t>
        </is>
      </c>
      <c r="L1649" t="inlineStr">
        <is>
          <t>NO</t>
        </is>
      </c>
      <c r="O1649" t="inlineStr">
        <is>
          <t>Poor/Fair — Bagged</t>
        </is>
      </c>
      <c r="P1649" t="inlineStr">
        <is>
          <t>NO</t>
        </is>
      </c>
      <c r="Q1649" t="inlineStr">
        <is>
          <t>8</t>
        </is>
      </c>
      <c r="R1649" s="386" t="n">
        <v>5</v>
      </c>
      <c r="S1649" s="383" t="n">
        <v>3</v>
      </c>
      <c r="T1649" s="388" t="n">
        <v>24</v>
      </c>
      <c r="U1649" t="inlineStr">
        <is>
          <t>Modern</t>
        </is>
      </c>
      <c r="V1649" t="inlineStr">
        <is>
          <t>Marvel — Ultimate Universe</t>
        </is>
      </c>
      <c r="W1649" s="361" t="inlineStr"/>
      <c r="X1649" t="inlineStr">
        <is>
          <t>Ultimate Fantastic Four #30 — part of the Ultimate Universe collected run.</t>
        </is>
      </c>
      <c r="Y1649" t="inlineStr">
        <is>
          <t>Ultimate Fantastic Four #30. Various. 2004. Millar run.</t>
        </is>
      </c>
      <c r="Z1649" t="inlineStr">
        <is>
          <t>WHATNOT</t>
        </is>
      </c>
      <c r="AA1649" t="inlineStr">
        <is>
          <t>NM ~$8. Non-key Ultimate Universe filler.</t>
        </is>
      </c>
      <c r="AC1649" t="inlineStr">
        <is>
          <t>Various</t>
        </is>
      </c>
      <c r="AD1649" t="inlineStr">
        <is>
          <t>May 18, 2026 (ALL_BOXES import)</t>
        </is>
      </c>
      <c r="AE1649" t="inlineStr">
        <is>
          <t>Ultimate Marvel</t>
        </is>
      </c>
      <c r="AF1649" t="n">
        <v>23</v>
      </c>
      <c r="AH1649" t="inlineStr">
        <is>
          <t>2</t>
        </is>
      </c>
      <c r="AI1649" t="n">
        <v>1</v>
      </c>
      <c r="AK1649" s="338" t="inlineStr"/>
    </row>
    <row r="1650" ht="40" customHeight="1">
      <c r="A1650" t="n">
        <v>1970</v>
      </c>
      <c r="B1650" t="inlineStr">
        <is>
          <t>Ultimate Fantastic Four</t>
        </is>
      </c>
      <c r="C1650" s="386" t="n">
        <v>31</v>
      </c>
      <c r="D1650" t="inlineStr">
        <is>
          <t>Marvel</t>
        </is>
      </c>
      <c r="E1650" t="inlineStr">
        <is>
          <t>2004</t>
        </is>
      </c>
      <c r="F1650" t="inlineStr">
        <is>
          <t>Millar run</t>
        </is>
      </c>
      <c r="G1650" t="inlineStr">
        <is>
          <t>NO</t>
        </is>
      </c>
      <c r="J1650" t="inlineStr">
        <is>
          <t>Various</t>
        </is>
      </c>
      <c r="K1650" t="inlineStr">
        <is>
          <t>Various</t>
        </is>
      </c>
      <c r="L1650" t="inlineStr">
        <is>
          <t>NO</t>
        </is>
      </c>
      <c r="O1650" t="inlineStr">
        <is>
          <t>Poor/Fair — Bagged</t>
        </is>
      </c>
      <c r="P1650" t="inlineStr">
        <is>
          <t>NO</t>
        </is>
      </c>
      <c r="Q1650" t="inlineStr">
        <is>
          <t>8</t>
        </is>
      </c>
      <c r="R1650" s="386" t="n">
        <v>5</v>
      </c>
      <c r="S1650" s="383" t="n">
        <v>3</v>
      </c>
      <c r="T1650" s="388" t="n">
        <v>24</v>
      </c>
      <c r="U1650" t="inlineStr">
        <is>
          <t>Modern</t>
        </is>
      </c>
      <c r="V1650" t="inlineStr">
        <is>
          <t>Marvel — Ultimate Universe</t>
        </is>
      </c>
      <c r="W1650" s="361" t="inlineStr"/>
      <c r="X1650" t="inlineStr">
        <is>
          <t>Ultimate Fantastic Four #31 — part of the Ultimate Universe collected run.</t>
        </is>
      </c>
      <c r="Y1650" t="inlineStr">
        <is>
          <t>Ultimate Fantastic Four #31. Various. 2004. Millar run.</t>
        </is>
      </c>
      <c r="Z1650" t="inlineStr">
        <is>
          <t>WHATNOT</t>
        </is>
      </c>
      <c r="AA1650" t="inlineStr">
        <is>
          <t>NM ~$8. Non-key Ultimate Universe filler.</t>
        </is>
      </c>
      <c r="AC1650" t="inlineStr">
        <is>
          <t>Various</t>
        </is>
      </c>
      <c r="AD1650" t="inlineStr">
        <is>
          <t>May 18, 2026 (ALL_BOXES import)</t>
        </is>
      </c>
      <c r="AE1650" t="inlineStr">
        <is>
          <t>Ultimate Marvel</t>
        </is>
      </c>
      <c r="AF1650" t="n">
        <v>23</v>
      </c>
      <c r="AH1650" t="inlineStr">
        <is>
          <t>2</t>
        </is>
      </c>
      <c r="AI1650" t="n">
        <v>1</v>
      </c>
      <c r="AK1650" s="338" t="inlineStr"/>
    </row>
    <row r="1651" ht="40" customHeight="1">
      <c r="A1651" t="n">
        <v>1971</v>
      </c>
      <c r="B1651" t="inlineStr">
        <is>
          <t>Ultimate Fantastic Four</t>
        </is>
      </c>
      <c r="C1651" s="386" t="n">
        <v>32</v>
      </c>
      <c r="D1651" t="inlineStr">
        <is>
          <t>Marvel</t>
        </is>
      </c>
      <c r="E1651" t="inlineStr">
        <is>
          <t>2004</t>
        </is>
      </c>
      <c r="F1651" t="inlineStr">
        <is>
          <t>Millar run</t>
        </is>
      </c>
      <c r="G1651" t="inlineStr">
        <is>
          <t>NO</t>
        </is>
      </c>
      <c r="J1651" t="inlineStr">
        <is>
          <t>Various</t>
        </is>
      </c>
      <c r="K1651" t="inlineStr">
        <is>
          <t>Various</t>
        </is>
      </c>
      <c r="L1651" t="inlineStr">
        <is>
          <t>NO</t>
        </is>
      </c>
      <c r="O1651" t="inlineStr">
        <is>
          <t>Poor/Fair — Bagged</t>
        </is>
      </c>
      <c r="P1651" t="inlineStr">
        <is>
          <t>NO</t>
        </is>
      </c>
      <c r="Q1651" t="inlineStr">
        <is>
          <t>8</t>
        </is>
      </c>
      <c r="R1651" s="386" t="n">
        <v>5</v>
      </c>
      <c r="S1651" s="383" t="n">
        <v>3</v>
      </c>
      <c r="T1651" s="388" t="n">
        <v>24</v>
      </c>
      <c r="U1651" t="inlineStr">
        <is>
          <t>Modern</t>
        </is>
      </c>
      <c r="V1651" t="inlineStr">
        <is>
          <t>Marvel — Ultimate Universe</t>
        </is>
      </c>
      <c r="W1651" s="361" t="inlineStr"/>
      <c r="X1651" t="inlineStr">
        <is>
          <t>Ultimate Fantastic Four #32 — part of the Ultimate Universe collected run.</t>
        </is>
      </c>
      <c r="Y1651" t="inlineStr">
        <is>
          <t>Ultimate Fantastic Four #32. Various. 2004. Millar run.</t>
        </is>
      </c>
      <c r="Z1651" t="inlineStr">
        <is>
          <t>WHATNOT</t>
        </is>
      </c>
      <c r="AA1651" t="inlineStr">
        <is>
          <t>NM ~$8. Non-key Ultimate Universe filler.</t>
        </is>
      </c>
      <c r="AC1651" t="inlineStr">
        <is>
          <t>Various</t>
        </is>
      </c>
      <c r="AD1651" t="inlineStr">
        <is>
          <t>May 18, 2026 (ALL_BOXES import)</t>
        </is>
      </c>
      <c r="AE1651" t="inlineStr">
        <is>
          <t>Ultimate Marvel</t>
        </is>
      </c>
      <c r="AF1651" t="n">
        <v>23</v>
      </c>
      <c r="AH1651" t="inlineStr">
        <is>
          <t>2</t>
        </is>
      </c>
      <c r="AI1651" t="n">
        <v>1</v>
      </c>
      <c r="AK1651" s="338" t="inlineStr"/>
    </row>
    <row r="1652" ht="40" customHeight="1">
      <c r="A1652" t="n">
        <v>1972</v>
      </c>
      <c r="B1652" t="inlineStr">
        <is>
          <t>Ultimate Fantastic Four</t>
        </is>
      </c>
      <c r="C1652" s="386" t="n">
        <v>33</v>
      </c>
      <c r="D1652" t="inlineStr">
        <is>
          <t>Marvel</t>
        </is>
      </c>
      <c r="E1652" t="inlineStr">
        <is>
          <t>2004</t>
        </is>
      </c>
      <c r="F1652" t="inlineStr">
        <is>
          <t>Ultimate X4 tie-in</t>
        </is>
      </c>
      <c r="G1652" t="inlineStr">
        <is>
          <t>NO</t>
        </is>
      </c>
      <c r="J1652" t="inlineStr">
        <is>
          <t>Various</t>
        </is>
      </c>
      <c r="K1652" t="inlineStr">
        <is>
          <t>Various</t>
        </is>
      </c>
      <c r="L1652" t="inlineStr">
        <is>
          <t>NO</t>
        </is>
      </c>
      <c r="O1652" t="inlineStr">
        <is>
          <t>Poor/Fair — Bagged</t>
        </is>
      </c>
      <c r="P1652" t="inlineStr">
        <is>
          <t>NO</t>
        </is>
      </c>
      <c r="Q1652" t="inlineStr">
        <is>
          <t>8</t>
        </is>
      </c>
      <c r="R1652" s="386" t="n">
        <v>5</v>
      </c>
      <c r="S1652" s="383" t="n">
        <v>3</v>
      </c>
      <c r="T1652" s="388" t="n">
        <v>24</v>
      </c>
      <c r="U1652" t="inlineStr">
        <is>
          <t>Modern</t>
        </is>
      </c>
      <c r="V1652" t="inlineStr">
        <is>
          <t>Marvel — Ultimate Universe</t>
        </is>
      </c>
      <c r="W1652" s="361" t="inlineStr"/>
      <c r="X1652" t="inlineStr">
        <is>
          <t>Ultimate Fantastic Four #33 — part of the Ultimate Universe collected run.</t>
        </is>
      </c>
      <c r="Y1652" t="inlineStr">
        <is>
          <t>Ultimate Fantastic Four #33. Various. 2004. Ultimate X4 tie-in.</t>
        </is>
      </c>
      <c r="Z1652" t="inlineStr">
        <is>
          <t>WHATNOT</t>
        </is>
      </c>
      <c r="AA1652" t="inlineStr">
        <is>
          <t>NM ~$8. Non-key Ultimate Universe filler.</t>
        </is>
      </c>
      <c r="AC1652" t="inlineStr">
        <is>
          <t>Various</t>
        </is>
      </c>
      <c r="AD1652" t="inlineStr">
        <is>
          <t>May 18, 2026 (ALL_BOXES import)</t>
        </is>
      </c>
      <c r="AE1652" t="inlineStr">
        <is>
          <t>Ultimate Marvel</t>
        </is>
      </c>
      <c r="AF1652" t="n">
        <v>23</v>
      </c>
      <c r="AH1652" t="inlineStr">
        <is>
          <t>2</t>
        </is>
      </c>
      <c r="AI1652" t="n">
        <v>1</v>
      </c>
      <c r="AK1652" s="338" t="inlineStr"/>
    </row>
    <row r="1653" ht="40" customHeight="1">
      <c r="A1653" t="n">
        <v>1973</v>
      </c>
      <c r="B1653" t="inlineStr">
        <is>
          <t>Ultimate Fantastic Four</t>
        </is>
      </c>
      <c r="C1653" s="386" t="n">
        <v>34</v>
      </c>
      <c r="D1653" t="inlineStr">
        <is>
          <t>Marvel</t>
        </is>
      </c>
      <c r="E1653" t="inlineStr">
        <is>
          <t>2004</t>
        </is>
      </c>
      <c r="F1653" t="inlineStr">
        <is>
          <t>Carey run</t>
        </is>
      </c>
      <c r="G1653" t="inlineStr">
        <is>
          <t>NO</t>
        </is>
      </c>
      <c r="J1653" t="inlineStr">
        <is>
          <t>Various</t>
        </is>
      </c>
      <c r="K1653" t="inlineStr">
        <is>
          <t>Various</t>
        </is>
      </c>
      <c r="L1653" t="inlineStr">
        <is>
          <t>NO</t>
        </is>
      </c>
      <c r="O1653" t="inlineStr">
        <is>
          <t>Poor/Fair — Bagged</t>
        </is>
      </c>
      <c r="P1653" t="inlineStr">
        <is>
          <t>NO</t>
        </is>
      </c>
      <c r="Q1653" t="inlineStr">
        <is>
          <t>8</t>
        </is>
      </c>
      <c r="R1653" s="386" t="n">
        <v>5</v>
      </c>
      <c r="S1653" s="383" t="n">
        <v>3</v>
      </c>
      <c r="T1653" s="388" t="n">
        <v>24</v>
      </c>
      <c r="U1653" t="inlineStr">
        <is>
          <t>Modern</t>
        </is>
      </c>
      <c r="V1653" t="inlineStr">
        <is>
          <t>Marvel — Ultimate Universe</t>
        </is>
      </c>
      <c r="W1653" s="361" t="inlineStr"/>
      <c r="X1653" t="inlineStr">
        <is>
          <t>Ultimate Fantastic Four #34 — part of the Ultimate Universe collected run.</t>
        </is>
      </c>
      <c r="Y1653" t="inlineStr">
        <is>
          <t>Ultimate Fantastic Four #34. Various. 2004. Carey run.</t>
        </is>
      </c>
      <c r="Z1653" t="inlineStr">
        <is>
          <t>WHATNOT</t>
        </is>
      </c>
      <c r="AA1653" t="inlineStr">
        <is>
          <t>NM ~$8. Non-key Ultimate Universe filler.</t>
        </is>
      </c>
      <c r="AC1653" t="inlineStr">
        <is>
          <t>Various</t>
        </is>
      </c>
      <c r="AD1653" t="inlineStr">
        <is>
          <t>May 18, 2026 (ALL_BOXES import)</t>
        </is>
      </c>
      <c r="AE1653" t="inlineStr">
        <is>
          <t>Ultimate Marvel</t>
        </is>
      </c>
      <c r="AF1653" t="n">
        <v>23</v>
      </c>
      <c r="AH1653" t="inlineStr">
        <is>
          <t>2</t>
        </is>
      </c>
      <c r="AI1653" t="n">
        <v>1</v>
      </c>
      <c r="AK1653" s="338" t="inlineStr"/>
    </row>
    <row r="1654" ht="40" customHeight="1">
      <c r="A1654" t="n">
        <v>1974</v>
      </c>
      <c r="B1654" t="inlineStr">
        <is>
          <t>Ultimate Fantastic Four</t>
        </is>
      </c>
      <c r="C1654" s="386" t="n">
        <v>35</v>
      </c>
      <c r="D1654" t="inlineStr">
        <is>
          <t>Marvel</t>
        </is>
      </c>
      <c r="E1654" t="inlineStr">
        <is>
          <t>2004</t>
        </is>
      </c>
      <c r="F1654" t="inlineStr">
        <is>
          <t>Carey run</t>
        </is>
      </c>
      <c r="G1654" t="inlineStr">
        <is>
          <t>NO</t>
        </is>
      </c>
      <c r="J1654" t="inlineStr">
        <is>
          <t>Various</t>
        </is>
      </c>
      <c r="K1654" t="inlineStr">
        <is>
          <t>Various</t>
        </is>
      </c>
      <c r="L1654" t="inlineStr">
        <is>
          <t>NO</t>
        </is>
      </c>
      <c r="O1654" t="inlineStr">
        <is>
          <t>Poor/Fair — Bagged</t>
        </is>
      </c>
      <c r="P1654" t="inlineStr">
        <is>
          <t>NO</t>
        </is>
      </c>
      <c r="Q1654" t="inlineStr">
        <is>
          <t>8</t>
        </is>
      </c>
      <c r="R1654" s="386" t="n">
        <v>5</v>
      </c>
      <c r="S1654" s="383" t="n">
        <v>3</v>
      </c>
      <c r="T1654" s="388" t="n">
        <v>24</v>
      </c>
      <c r="U1654" t="inlineStr">
        <is>
          <t>Modern</t>
        </is>
      </c>
      <c r="V1654" t="inlineStr">
        <is>
          <t>Marvel — Ultimate Universe</t>
        </is>
      </c>
      <c r="W1654" s="361" t="inlineStr"/>
      <c r="X1654" t="inlineStr">
        <is>
          <t>Ultimate Fantastic Four #35 — part of the Ultimate Universe collected run.</t>
        </is>
      </c>
      <c r="Y1654" t="inlineStr">
        <is>
          <t>Ultimate Fantastic Four #35. Various. 2004. Carey run.</t>
        </is>
      </c>
      <c r="Z1654" t="inlineStr">
        <is>
          <t>WHATNOT</t>
        </is>
      </c>
      <c r="AA1654" t="inlineStr">
        <is>
          <t>NM ~$8. Non-key Ultimate Universe filler.</t>
        </is>
      </c>
      <c r="AC1654" t="inlineStr">
        <is>
          <t>Various</t>
        </is>
      </c>
      <c r="AD1654" t="inlineStr">
        <is>
          <t>May 18, 2026 (ALL_BOXES import)</t>
        </is>
      </c>
      <c r="AE1654" t="inlineStr">
        <is>
          <t>Ultimate Marvel</t>
        </is>
      </c>
      <c r="AF1654" t="n">
        <v>23</v>
      </c>
      <c r="AH1654" t="inlineStr">
        <is>
          <t>2</t>
        </is>
      </c>
      <c r="AI1654" t="n">
        <v>1</v>
      </c>
      <c r="AK1654" s="338" t="inlineStr"/>
    </row>
    <row r="1655" ht="40" customHeight="1">
      <c r="A1655" t="n">
        <v>1975</v>
      </c>
      <c r="B1655" t="inlineStr">
        <is>
          <t>Ultimate Fantastic Four</t>
        </is>
      </c>
      <c r="C1655" s="386" t="n">
        <v>37</v>
      </c>
      <c r="D1655" t="inlineStr">
        <is>
          <t>Marvel</t>
        </is>
      </c>
      <c r="E1655" t="inlineStr">
        <is>
          <t>2004</t>
        </is>
      </c>
      <c r="F1655" t="inlineStr">
        <is>
          <t>Carey run</t>
        </is>
      </c>
      <c r="G1655" t="inlineStr">
        <is>
          <t>NO</t>
        </is>
      </c>
      <c r="J1655" t="inlineStr">
        <is>
          <t>Various</t>
        </is>
      </c>
      <c r="K1655" t="inlineStr">
        <is>
          <t>Various</t>
        </is>
      </c>
      <c r="L1655" t="inlineStr">
        <is>
          <t>NO</t>
        </is>
      </c>
      <c r="O1655" t="inlineStr">
        <is>
          <t>Poor/Fair — Bagged</t>
        </is>
      </c>
      <c r="P1655" t="inlineStr">
        <is>
          <t>NO</t>
        </is>
      </c>
      <c r="Q1655" t="inlineStr">
        <is>
          <t>8</t>
        </is>
      </c>
      <c r="R1655" s="386" t="n">
        <v>5</v>
      </c>
      <c r="S1655" s="383" t="n">
        <v>3</v>
      </c>
      <c r="T1655" s="388" t="n">
        <v>24</v>
      </c>
      <c r="U1655" t="inlineStr">
        <is>
          <t>Modern</t>
        </is>
      </c>
      <c r="V1655" t="inlineStr">
        <is>
          <t>Marvel — Ultimate Universe</t>
        </is>
      </c>
      <c r="W1655" s="361" t="inlineStr"/>
      <c r="X1655" t="inlineStr">
        <is>
          <t>Ultimate Fantastic Four #37 — part of the Ultimate Universe collected run.</t>
        </is>
      </c>
      <c r="Y1655" t="inlineStr">
        <is>
          <t>Ultimate Fantastic Four #37. Various. 2004. Carey run.</t>
        </is>
      </c>
      <c r="Z1655" t="inlineStr">
        <is>
          <t>WHATNOT</t>
        </is>
      </c>
      <c r="AA1655" t="inlineStr">
        <is>
          <t>NM ~$8. Non-key Ultimate Universe filler.</t>
        </is>
      </c>
      <c r="AC1655" t="inlineStr">
        <is>
          <t>Various</t>
        </is>
      </c>
      <c r="AD1655" t="inlineStr">
        <is>
          <t>May 18, 2026 (ALL_BOXES import)</t>
        </is>
      </c>
      <c r="AE1655" t="inlineStr">
        <is>
          <t>Ultimate Marvel</t>
        </is>
      </c>
      <c r="AF1655" t="n">
        <v>23</v>
      </c>
      <c r="AH1655" t="inlineStr">
        <is>
          <t>2</t>
        </is>
      </c>
      <c r="AI1655" t="n">
        <v>1</v>
      </c>
      <c r="AK1655" s="338" t="inlineStr"/>
    </row>
    <row r="1656" ht="40" customHeight="1">
      <c r="A1656" t="n">
        <v>1976</v>
      </c>
      <c r="B1656" t="inlineStr">
        <is>
          <t>Ultimate Fantastic Four</t>
        </is>
      </c>
      <c r="C1656" s="386" t="n">
        <v>38</v>
      </c>
      <c r="D1656" t="inlineStr">
        <is>
          <t>Marvel</t>
        </is>
      </c>
      <c r="E1656" t="inlineStr">
        <is>
          <t>2004</t>
        </is>
      </c>
      <c r="F1656" t="inlineStr">
        <is>
          <t>Carey run</t>
        </is>
      </c>
      <c r="G1656" t="inlineStr">
        <is>
          <t>NO</t>
        </is>
      </c>
      <c r="J1656" t="inlineStr">
        <is>
          <t>Various</t>
        </is>
      </c>
      <c r="K1656" t="inlineStr">
        <is>
          <t>Various</t>
        </is>
      </c>
      <c r="L1656" t="inlineStr">
        <is>
          <t>NO</t>
        </is>
      </c>
      <c r="O1656" t="inlineStr">
        <is>
          <t>Poor/Fair — Bagged</t>
        </is>
      </c>
      <c r="P1656" t="inlineStr">
        <is>
          <t>NO</t>
        </is>
      </c>
      <c r="Q1656" t="inlineStr">
        <is>
          <t>8</t>
        </is>
      </c>
      <c r="R1656" s="386" t="n">
        <v>5</v>
      </c>
      <c r="S1656" s="383" t="n">
        <v>3</v>
      </c>
      <c r="T1656" s="388" t="n">
        <v>24</v>
      </c>
      <c r="U1656" t="inlineStr">
        <is>
          <t>Modern</t>
        </is>
      </c>
      <c r="V1656" t="inlineStr">
        <is>
          <t>Marvel — Ultimate Universe</t>
        </is>
      </c>
      <c r="W1656" s="361" t="inlineStr"/>
      <c r="X1656" t="inlineStr">
        <is>
          <t>Ultimate Fantastic Four #38 — part of the Ultimate Universe collected run.</t>
        </is>
      </c>
      <c r="Y1656" t="inlineStr">
        <is>
          <t>Ultimate Fantastic Four #38. Various. 2004. Carey run.</t>
        </is>
      </c>
      <c r="Z1656" t="inlineStr">
        <is>
          <t>WHATNOT</t>
        </is>
      </c>
      <c r="AA1656" t="inlineStr">
        <is>
          <t>NM ~$8. Non-key Ultimate Universe filler.</t>
        </is>
      </c>
      <c r="AC1656" t="inlineStr">
        <is>
          <t>Various</t>
        </is>
      </c>
      <c r="AD1656" t="inlineStr">
        <is>
          <t>May 18, 2026 (ALL_BOXES import)</t>
        </is>
      </c>
      <c r="AE1656" t="inlineStr">
        <is>
          <t>Ultimate Marvel</t>
        </is>
      </c>
      <c r="AF1656" t="n">
        <v>23</v>
      </c>
      <c r="AH1656" t="inlineStr">
        <is>
          <t>2</t>
        </is>
      </c>
      <c r="AI1656" t="n">
        <v>1</v>
      </c>
      <c r="AK1656" s="338" t="inlineStr"/>
    </row>
    <row r="1657" ht="40" customHeight="1">
      <c r="A1657" t="n">
        <v>1977</v>
      </c>
      <c r="B1657" t="inlineStr">
        <is>
          <t>Ultimate Fantastic Four</t>
        </is>
      </c>
      <c r="C1657" s="386" t="n">
        <v>39</v>
      </c>
      <c r="D1657" t="inlineStr">
        <is>
          <t>Marvel</t>
        </is>
      </c>
      <c r="E1657" t="inlineStr">
        <is>
          <t>2004</t>
        </is>
      </c>
      <c r="F1657" t="inlineStr">
        <is>
          <t>Pokaski run</t>
        </is>
      </c>
      <c r="G1657" t="inlineStr">
        <is>
          <t>NO</t>
        </is>
      </c>
      <c r="J1657" t="inlineStr">
        <is>
          <t>Various</t>
        </is>
      </c>
      <c r="K1657" t="inlineStr">
        <is>
          <t>Various</t>
        </is>
      </c>
      <c r="L1657" t="inlineStr">
        <is>
          <t>NO</t>
        </is>
      </c>
      <c r="O1657" t="inlineStr">
        <is>
          <t>Poor/Fair — Bagged</t>
        </is>
      </c>
      <c r="P1657" t="inlineStr">
        <is>
          <t>NO</t>
        </is>
      </c>
      <c r="Q1657" t="inlineStr">
        <is>
          <t>8</t>
        </is>
      </c>
      <c r="R1657" s="386" t="n">
        <v>5</v>
      </c>
      <c r="S1657" s="383" t="n">
        <v>3</v>
      </c>
      <c r="T1657" s="388" t="n">
        <v>24</v>
      </c>
      <c r="U1657" t="inlineStr">
        <is>
          <t>Modern</t>
        </is>
      </c>
      <c r="V1657" t="inlineStr">
        <is>
          <t>Marvel — Ultimate Universe</t>
        </is>
      </c>
      <c r="W1657" s="361" t="inlineStr"/>
      <c r="X1657" t="inlineStr">
        <is>
          <t>Ultimate Fantastic Four #39 — part of the Ultimate Universe collected run.</t>
        </is>
      </c>
      <c r="Y1657" t="inlineStr">
        <is>
          <t>Ultimate Fantastic Four #39. Various. 2004. Pokaski run.</t>
        </is>
      </c>
      <c r="Z1657" t="inlineStr">
        <is>
          <t>WHATNOT</t>
        </is>
      </c>
      <c r="AA1657" t="inlineStr">
        <is>
          <t>NM ~$8. Non-key Ultimate Universe filler.</t>
        </is>
      </c>
      <c r="AC1657" t="inlineStr">
        <is>
          <t>Various</t>
        </is>
      </c>
      <c r="AD1657" t="inlineStr">
        <is>
          <t>May 18, 2026 (ALL_BOXES import)</t>
        </is>
      </c>
      <c r="AE1657" t="inlineStr">
        <is>
          <t>Ultimate Marvel</t>
        </is>
      </c>
      <c r="AF1657" t="n">
        <v>23</v>
      </c>
      <c r="AH1657" t="inlineStr">
        <is>
          <t>2</t>
        </is>
      </c>
      <c r="AI1657" t="n">
        <v>1</v>
      </c>
      <c r="AK1657" s="338" t="inlineStr"/>
    </row>
    <row r="1658" ht="40" customHeight="1">
      <c r="A1658" t="n">
        <v>1978</v>
      </c>
      <c r="B1658" t="inlineStr">
        <is>
          <t>Ultimate Fantastic Four</t>
        </is>
      </c>
      <c r="C1658" s="386" t="n">
        <v>40</v>
      </c>
      <c r="D1658" t="inlineStr">
        <is>
          <t>Marvel</t>
        </is>
      </c>
      <c r="E1658" t="inlineStr">
        <is>
          <t>2004</t>
        </is>
      </c>
      <c r="F1658" t="inlineStr">
        <is>
          <t>Pokaski run</t>
        </is>
      </c>
      <c r="G1658" t="inlineStr">
        <is>
          <t>NO</t>
        </is>
      </c>
      <c r="J1658" t="inlineStr">
        <is>
          <t>Various</t>
        </is>
      </c>
      <c r="K1658" t="inlineStr">
        <is>
          <t>Various</t>
        </is>
      </c>
      <c r="L1658" t="inlineStr">
        <is>
          <t>NO</t>
        </is>
      </c>
      <c r="O1658" t="inlineStr">
        <is>
          <t>Poor/Fair — Bagged</t>
        </is>
      </c>
      <c r="P1658" t="inlineStr">
        <is>
          <t>NO</t>
        </is>
      </c>
      <c r="Q1658" t="inlineStr">
        <is>
          <t>8</t>
        </is>
      </c>
      <c r="R1658" s="386" t="n">
        <v>5</v>
      </c>
      <c r="S1658" s="383" t="n">
        <v>3</v>
      </c>
      <c r="T1658" s="388" t="n">
        <v>24</v>
      </c>
      <c r="U1658" t="inlineStr">
        <is>
          <t>Modern</t>
        </is>
      </c>
      <c r="V1658" t="inlineStr">
        <is>
          <t>Marvel — Ultimate Universe</t>
        </is>
      </c>
      <c r="W1658" s="361" t="inlineStr"/>
      <c r="X1658" t="inlineStr">
        <is>
          <t>Ultimate Fantastic Four #40 — part of the Ultimate Universe collected run.</t>
        </is>
      </c>
      <c r="Y1658" t="inlineStr">
        <is>
          <t>Ultimate Fantastic Four #40. Various. 2004. Pokaski run.</t>
        </is>
      </c>
      <c r="Z1658" t="inlineStr">
        <is>
          <t>WHATNOT</t>
        </is>
      </c>
      <c r="AA1658" t="inlineStr">
        <is>
          <t>NM ~$8. Non-key Ultimate Universe filler.</t>
        </is>
      </c>
      <c r="AC1658" t="inlineStr">
        <is>
          <t>Various</t>
        </is>
      </c>
      <c r="AD1658" t="inlineStr">
        <is>
          <t>May 18, 2026 (ALL_BOXES import)</t>
        </is>
      </c>
      <c r="AE1658" t="inlineStr">
        <is>
          <t>Ultimate Marvel</t>
        </is>
      </c>
      <c r="AF1658" t="n">
        <v>23</v>
      </c>
      <c r="AH1658" t="inlineStr">
        <is>
          <t>2</t>
        </is>
      </c>
      <c r="AI1658" t="n">
        <v>1</v>
      </c>
      <c r="AK1658" s="338" t="inlineStr"/>
    </row>
    <row r="1659" ht="40" customHeight="1">
      <c r="A1659" t="n">
        <v>1979</v>
      </c>
      <c r="B1659" t="inlineStr">
        <is>
          <t>Ultimate Fantastic Four</t>
        </is>
      </c>
      <c r="C1659" s="386" t="n">
        <v>41</v>
      </c>
      <c r="D1659" t="inlineStr">
        <is>
          <t>Marvel</t>
        </is>
      </c>
      <c r="E1659" t="inlineStr">
        <is>
          <t>2004</t>
        </is>
      </c>
      <c r="F1659" t="inlineStr">
        <is>
          <t>Pokaski run</t>
        </is>
      </c>
      <c r="G1659" t="inlineStr">
        <is>
          <t>NO</t>
        </is>
      </c>
      <c r="J1659" t="inlineStr">
        <is>
          <t>Various</t>
        </is>
      </c>
      <c r="K1659" t="inlineStr">
        <is>
          <t>Various</t>
        </is>
      </c>
      <c r="L1659" t="inlineStr">
        <is>
          <t>NO</t>
        </is>
      </c>
      <c r="O1659" t="inlineStr">
        <is>
          <t>Poor/Fair — Bagged</t>
        </is>
      </c>
      <c r="P1659" t="inlineStr">
        <is>
          <t>NO</t>
        </is>
      </c>
      <c r="Q1659" t="inlineStr">
        <is>
          <t>8</t>
        </is>
      </c>
      <c r="R1659" s="386" t="n">
        <v>5</v>
      </c>
      <c r="S1659" s="383" t="n">
        <v>3</v>
      </c>
      <c r="T1659" s="388" t="n">
        <v>24</v>
      </c>
      <c r="U1659" t="inlineStr">
        <is>
          <t>Modern</t>
        </is>
      </c>
      <c r="V1659" t="inlineStr">
        <is>
          <t>Marvel — Ultimate Universe</t>
        </is>
      </c>
      <c r="W1659" s="361" t="inlineStr"/>
      <c r="X1659" t="inlineStr">
        <is>
          <t>Ultimate Fantastic Four #41 — part of the Ultimate Universe collected run.</t>
        </is>
      </c>
      <c r="Y1659" t="inlineStr">
        <is>
          <t>Ultimate Fantastic Four #41. Various. 2004. Pokaski run.</t>
        </is>
      </c>
      <c r="Z1659" t="inlineStr">
        <is>
          <t>WHATNOT</t>
        </is>
      </c>
      <c r="AA1659" t="inlineStr">
        <is>
          <t>NM ~$8. Non-key Ultimate Universe filler.</t>
        </is>
      </c>
      <c r="AC1659" t="inlineStr">
        <is>
          <t>Various</t>
        </is>
      </c>
      <c r="AD1659" t="inlineStr">
        <is>
          <t>May 18, 2026 (ALL_BOXES import)</t>
        </is>
      </c>
      <c r="AE1659" t="inlineStr">
        <is>
          <t>Ultimate Marvel</t>
        </is>
      </c>
      <c r="AF1659" t="n">
        <v>23</v>
      </c>
      <c r="AH1659" t="inlineStr">
        <is>
          <t>2</t>
        </is>
      </c>
      <c r="AI1659" t="n">
        <v>1</v>
      </c>
      <c r="AK1659" s="338" t="inlineStr"/>
    </row>
    <row r="1660" ht="40" customHeight="1">
      <c r="A1660" t="n">
        <v>1980</v>
      </c>
      <c r="B1660" t="inlineStr">
        <is>
          <t>Ultimate Fantastic Four</t>
        </is>
      </c>
      <c r="C1660" s="386" t="n">
        <v>42</v>
      </c>
      <c r="D1660" t="inlineStr">
        <is>
          <t>Marvel</t>
        </is>
      </c>
      <c r="E1660" t="inlineStr">
        <is>
          <t>2004</t>
        </is>
      </c>
      <c r="F1660" t="inlineStr">
        <is>
          <t>Pokaski run</t>
        </is>
      </c>
      <c r="G1660" t="inlineStr">
        <is>
          <t>NO</t>
        </is>
      </c>
      <c r="J1660" t="inlineStr">
        <is>
          <t>Various</t>
        </is>
      </c>
      <c r="K1660" t="inlineStr">
        <is>
          <t>Various</t>
        </is>
      </c>
      <c r="L1660" t="inlineStr">
        <is>
          <t>NO</t>
        </is>
      </c>
      <c r="O1660" t="inlineStr">
        <is>
          <t>Poor/Fair — Bagged</t>
        </is>
      </c>
      <c r="P1660" t="inlineStr">
        <is>
          <t>NO</t>
        </is>
      </c>
      <c r="Q1660" t="inlineStr">
        <is>
          <t>8</t>
        </is>
      </c>
      <c r="R1660" s="386" t="n">
        <v>5</v>
      </c>
      <c r="S1660" s="383" t="n">
        <v>3</v>
      </c>
      <c r="T1660" s="388" t="n">
        <v>24</v>
      </c>
      <c r="U1660" t="inlineStr">
        <is>
          <t>Modern</t>
        </is>
      </c>
      <c r="V1660" t="inlineStr">
        <is>
          <t>Marvel — Ultimate Universe</t>
        </is>
      </c>
      <c r="W1660" s="361" t="inlineStr"/>
      <c r="X1660" t="inlineStr">
        <is>
          <t>Ultimate Fantastic Four #42 — part of the Ultimate Universe collected run.</t>
        </is>
      </c>
      <c r="Y1660" t="inlineStr">
        <is>
          <t>Ultimate Fantastic Four #42. Various. 2004. Pokaski run.</t>
        </is>
      </c>
      <c r="Z1660" t="inlineStr">
        <is>
          <t>WHATNOT</t>
        </is>
      </c>
      <c r="AA1660" t="inlineStr">
        <is>
          <t>NM ~$8. Non-key Ultimate Universe filler.</t>
        </is>
      </c>
      <c r="AC1660" t="inlineStr">
        <is>
          <t>Various</t>
        </is>
      </c>
      <c r="AD1660" t="inlineStr">
        <is>
          <t>May 18, 2026 (ALL_BOXES import)</t>
        </is>
      </c>
      <c r="AE1660" t="inlineStr">
        <is>
          <t>Ultimate Marvel</t>
        </is>
      </c>
      <c r="AF1660" t="n">
        <v>23</v>
      </c>
      <c r="AH1660" t="inlineStr">
        <is>
          <t>2</t>
        </is>
      </c>
      <c r="AI1660" t="n">
        <v>1</v>
      </c>
      <c r="AK1660" s="338" t="inlineStr"/>
    </row>
    <row r="1661" ht="40" customHeight="1">
      <c r="A1661" t="n">
        <v>1981</v>
      </c>
      <c r="B1661" t="inlineStr">
        <is>
          <t>Ultimate Fantastic Four</t>
        </is>
      </c>
      <c r="C1661" s="386" t="n">
        <v>43</v>
      </c>
      <c r="D1661" t="inlineStr">
        <is>
          <t>Marvel</t>
        </is>
      </c>
      <c r="E1661" t="inlineStr">
        <is>
          <t>2004</t>
        </is>
      </c>
      <c r="F1661" t="inlineStr">
        <is>
          <t>Pokaski run</t>
        </is>
      </c>
      <c r="G1661" t="inlineStr">
        <is>
          <t>NO</t>
        </is>
      </c>
      <c r="J1661" t="inlineStr">
        <is>
          <t>Various</t>
        </is>
      </c>
      <c r="K1661" t="inlineStr">
        <is>
          <t>Various</t>
        </is>
      </c>
      <c r="L1661" t="inlineStr">
        <is>
          <t>NO</t>
        </is>
      </c>
      <c r="O1661" t="inlineStr">
        <is>
          <t>Poor/Fair — Bagged</t>
        </is>
      </c>
      <c r="P1661" t="inlineStr">
        <is>
          <t>NO</t>
        </is>
      </c>
      <c r="Q1661" t="inlineStr">
        <is>
          <t>8</t>
        </is>
      </c>
      <c r="R1661" s="386" t="n">
        <v>5</v>
      </c>
      <c r="S1661" s="383" t="n">
        <v>3</v>
      </c>
      <c r="T1661" s="388" t="n">
        <v>24</v>
      </c>
      <c r="U1661" t="inlineStr">
        <is>
          <t>Modern</t>
        </is>
      </c>
      <c r="V1661" t="inlineStr">
        <is>
          <t>Marvel — Ultimate Universe</t>
        </is>
      </c>
      <c r="W1661" s="361" t="inlineStr"/>
      <c r="X1661" t="inlineStr">
        <is>
          <t>Ultimate Fantastic Four #43 — part of the Ultimate Universe collected run.</t>
        </is>
      </c>
      <c r="Y1661" t="inlineStr">
        <is>
          <t>Ultimate Fantastic Four #43. Various. 2004. Pokaski run.</t>
        </is>
      </c>
      <c r="Z1661" t="inlineStr">
        <is>
          <t>WHATNOT</t>
        </is>
      </c>
      <c r="AA1661" t="inlineStr">
        <is>
          <t>NM ~$8. Non-key Ultimate Universe filler.</t>
        </is>
      </c>
      <c r="AC1661" t="inlineStr">
        <is>
          <t>Various</t>
        </is>
      </c>
      <c r="AD1661" t="inlineStr">
        <is>
          <t>May 18, 2026 (ALL_BOXES import)</t>
        </is>
      </c>
      <c r="AE1661" t="inlineStr">
        <is>
          <t>Ultimate Marvel</t>
        </is>
      </c>
      <c r="AF1661" t="n">
        <v>23</v>
      </c>
      <c r="AH1661" t="inlineStr">
        <is>
          <t>2</t>
        </is>
      </c>
      <c r="AI1661" t="n">
        <v>1</v>
      </c>
      <c r="AK1661" s="338" t="inlineStr"/>
    </row>
    <row r="1662" ht="40" customHeight="1">
      <c r="A1662" t="n">
        <v>1982</v>
      </c>
      <c r="B1662" t="inlineStr">
        <is>
          <t>Ultimate Fantastic Four</t>
        </is>
      </c>
      <c r="C1662" s="386" t="n">
        <v>44</v>
      </c>
      <c r="D1662" t="inlineStr">
        <is>
          <t>Marvel</t>
        </is>
      </c>
      <c r="E1662" t="inlineStr">
        <is>
          <t>2004</t>
        </is>
      </c>
      <c r="F1662" t="inlineStr">
        <is>
          <t>Pokaski run</t>
        </is>
      </c>
      <c r="G1662" t="inlineStr">
        <is>
          <t>NO</t>
        </is>
      </c>
      <c r="J1662" t="inlineStr">
        <is>
          <t>Various</t>
        </is>
      </c>
      <c r="K1662" t="inlineStr">
        <is>
          <t>Various</t>
        </is>
      </c>
      <c r="L1662" t="inlineStr">
        <is>
          <t>NO</t>
        </is>
      </c>
      <c r="O1662" t="inlineStr">
        <is>
          <t>Poor/Fair — Bagged</t>
        </is>
      </c>
      <c r="P1662" t="inlineStr">
        <is>
          <t>NO</t>
        </is>
      </c>
      <c r="Q1662" t="inlineStr">
        <is>
          <t>8</t>
        </is>
      </c>
      <c r="R1662" s="386" t="n">
        <v>5</v>
      </c>
      <c r="S1662" s="383" t="n">
        <v>3</v>
      </c>
      <c r="T1662" s="388" t="n">
        <v>24</v>
      </c>
      <c r="U1662" t="inlineStr">
        <is>
          <t>Modern</t>
        </is>
      </c>
      <c r="V1662" t="inlineStr">
        <is>
          <t>Marvel — Ultimate Universe</t>
        </is>
      </c>
      <c r="W1662" s="361" t="inlineStr"/>
      <c r="X1662" t="inlineStr">
        <is>
          <t>Ultimate Fantastic Four #44 — part of the Ultimate Universe collected run.</t>
        </is>
      </c>
      <c r="Y1662" t="inlineStr">
        <is>
          <t>Ultimate Fantastic Four #44. Various. 2004. Pokaski run.</t>
        </is>
      </c>
      <c r="Z1662" t="inlineStr">
        <is>
          <t>WHATNOT</t>
        </is>
      </c>
      <c r="AA1662" t="inlineStr">
        <is>
          <t>NM ~$8. Non-key Ultimate Universe filler.</t>
        </is>
      </c>
      <c r="AC1662" t="inlineStr">
        <is>
          <t>Various</t>
        </is>
      </c>
      <c r="AD1662" t="inlineStr">
        <is>
          <t>May 18, 2026 (ALL_BOXES import)</t>
        </is>
      </c>
      <c r="AE1662" t="inlineStr">
        <is>
          <t>Ultimate Marvel</t>
        </is>
      </c>
      <c r="AF1662" t="n">
        <v>23</v>
      </c>
      <c r="AH1662" t="inlineStr">
        <is>
          <t>2</t>
        </is>
      </c>
      <c r="AI1662" t="n">
        <v>1</v>
      </c>
      <c r="AK1662" s="338" t="inlineStr"/>
    </row>
    <row r="1663" ht="40" customHeight="1">
      <c r="A1663" t="n">
        <v>1983</v>
      </c>
      <c r="B1663" t="inlineStr">
        <is>
          <t>Ultimate Fantastic Four</t>
        </is>
      </c>
      <c r="C1663" s="386" t="n">
        <v>45</v>
      </c>
      <c r="D1663" t="inlineStr">
        <is>
          <t>Marvel</t>
        </is>
      </c>
      <c r="E1663" t="inlineStr">
        <is>
          <t>2004</t>
        </is>
      </c>
      <c r="F1663" t="inlineStr">
        <is>
          <t>Pokaski run</t>
        </is>
      </c>
      <c r="G1663" t="inlineStr">
        <is>
          <t>NO</t>
        </is>
      </c>
      <c r="J1663" t="inlineStr">
        <is>
          <t>Various</t>
        </is>
      </c>
      <c r="K1663" t="inlineStr">
        <is>
          <t>Various</t>
        </is>
      </c>
      <c r="L1663" t="inlineStr">
        <is>
          <t>NO</t>
        </is>
      </c>
      <c r="O1663" t="inlineStr">
        <is>
          <t>Poor/Fair — Bagged</t>
        </is>
      </c>
      <c r="P1663" t="inlineStr">
        <is>
          <t>NO</t>
        </is>
      </c>
      <c r="Q1663" t="inlineStr">
        <is>
          <t>8</t>
        </is>
      </c>
      <c r="R1663" s="386" t="n">
        <v>5</v>
      </c>
      <c r="S1663" s="383" t="n">
        <v>3</v>
      </c>
      <c r="T1663" s="388" t="n">
        <v>24</v>
      </c>
      <c r="U1663" t="inlineStr">
        <is>
          <t>Modern</t>
        </is>
      </c>
      <c r="V1663" t="inlineStr">
        <is>
          <t>Marvel — Ultimate Universe</t>
        </is>
      </c>
      <c r="W1663" s="361" t="inlineStr"/>
      <c r="X1663" t="inlineStr">
        <is>
          <t>Ultimate Fantastic Four #45 — part of the Ultimate Universe collected run.</t>
        </is>
      </c>
      <c r="Y1663" t="inlineStr">
        <is>
          <t>Ultimate Fantastic Four #45. Various. 2004. Pokaski run.</t>
        </is>
      </c>
      <c r="Z1663" t="inlineStr">
        <is>
          <t>WHATNOT</t>
        </is>
      </c>
      <c r="AA1663" t="inlineStr">
        <is>
          <t>NM ~$8. Non-key Ultimate Universe filler.</t>
        </is>
      </c>
      <c r="AC1663" t="inlineStr">
        <is>
          <t>Various</t>
        </is>
      </c>
      <c r="AD1663" t="inlineStr">
        <is>
          <t>May 18, 2026 (ALL_BOXES import)</t>
        </is>
      </c>
      <c r="AE1663" t="inlineStr">
        <is>
          <t>Ultimate Marvel</t>
        </is>
      </c>
      <c r="AF1663" t="n">
        <v>23</v>
      </c>
      <c r="AH1663" t="inlineStr">
        <is>
          <t>2</t>
        </is>
      </c>
      <c r="AI1663" t="n">
        <v>1</v>
      </c>
      <c r="AK1663" s="338" t="inlineStr"/>
    </row>
    <row r="1664" ht="40" customHeight="1">
      <c r="A1664" t="n">
        <v>1984</v>
      </c>
      <c r="B1664" t="inlineStr">
        <is>
          <t>Ultimate Fantastic Four</t>
        </is>
      </c>
      <c r="C1664" s="386" t="n">
        <v>46</v>
      </c>
      <c r="D1664" t="inlineStr">
        <is>
          <t>Marvel</t>
        </is>
      </c>
      <c r="E1664" t="inlineStr">
        <is>
          <t>2004</t>
        </is>
      </c>
      <c r="F1664" t="inlineStr">
        <is>
          <t>Pokaski run</t>
        </is>
      </c>
      <c r="G1664" t="inlineStr">
        <is>
          <t>NO</t>
        </is>
      </c>
      <c r="J1664" t="inlineStr">
        <is>
          <t>Various</t>
        </is>
      </c>
      <c r="K1664" t="inlineStr">
        <is>
          <t>Various</t>
        </is>
      </c>
      <c r="L1664" t="inlineStr">
        <is>
          <t>NO</t>
        </is>
      </c>
      <c r="O1664" t="inlineStr">
        <is>
          <t>Poor/Fair — Bagged</t>
        </is>
      </c>
      <c r="P1664" t="inlineStr">
        <is>
          <t>NO</t>
        </is>
      </c>
      <c r="Q1664" t="inlineStr">
        <is>
          <t>8</t>
        </is>
      </c>
      <c r="R1664" s="386" t="n">
        <v>5</v>
      </c>
      <c r="S1664" s="383" t="n">
        <v>3</v>
      </c>
      <c r="T1664" s="388" t="n">
        <v>24</v>
      </c>
      <c r="U1664" t="inlineStr">
        <is>
          <t>Modern</t>
        </is>
      </c>
      <c r="V1664" t="inlineStr">
        <is>
          <t>Marvel — Ultimate Universe</t>
        </is>
      </c>
      <c r="W1664" s="361" t="inlineStr"/>
      <c r="X1664" t="inlineStr">
        <is>
          <t>Ultimate Fantastic Four #46 — part of the Ultimate Universe collected run.</t>
        </is>
      </c>
      <c r="Y1664" t="inlineStr">
        <is>
          <t>Ultimate Fantastic Four #46. Various. 2004. Pokaski run.</t>
        </is>
      </c>
      <c r="Z1664" t="inlineStr">
        <is>
          <t>WHATNOT</t>
        </is>
      </c>
      <c r="AA1664" t="inlineStr">
        <is>
          <t>NM ~$8. Non-key Ultimate Universe filler.</t>
        </is>
      </c>
      <c r="AC1664" t="inlineStr">
        <is>
          <t>Various</t>
        </is>
      </c>
      <c r="AD1664" t="inlineStr">
        <is>
          <t>May 18, 2026 (ALL_BOXES import)</t>
        </is>
      </c>
      <c r="AE1664" t="inlineStr">
        <is>
          <t>Ultimate Marvel</t>
        </is>
      </c>
      <c r="AF1664" t="n">
        <v>23</v>
      </c>
      <c r="AH1664" t="inlineStr">
        <is>
          <t>2</t>
        </is>
      </c>
      <c r="AI1664" t="n">
        <v>1</v>
      </c>
      <c r="AK1664" s="338" t="inlineStr"/>
    </row>
    <row r="1665" ht="40" customHeight="1">
      <c r="A1665" t="n">
        <v>1985</v>
      </c>
      <c r="B1665" t="inlineStr">
        <is>
          <t>Ultimate Fantastic Four</t>
        </is>
      </c>
      <c r="C1665" s="386" t="n">
        <v>47</v>
      </c>
      <c r="D1665" t="inlineStr">
        <is>
          <t>Marvel</t>
        </is>
      </c>
      <c r="E1665" t="inlineStr">
        <is>
          <t>2004</t>
        </is>
      </c>
      <c r="F1665" t="inlineStr">
        <is>
          <t>Pokaski run</t>
        </is>
      </c>
      <c r="G1665" t="inlineStr">
        <is>
          <t>NO</t>
        </is>
      </c>
      <c r="J1665" t="inlineStr">
        <is>
          <t>Various</t>
        </is>
      </c>
      <c r="K1665" t="inlineStr">
        <is>
          <t>Various</t>
        </is>
      </c>
      <c r="L1665" t="inlineStr">
        <is>
          <t>NO</t>
        </is>
      </c>
      <c r="O1665" t="inlineStr">
        <is>
          <t>Poor/Fair — Bagged</t>
        </is>
      </c>
      <c r="P1665" t="inlineStr">
        <is>
          <t>NO</t>
        </is>
      </c>
      <c r="Q1665" t="inlineStr">
        <is>
          <t>8</t>
        </is>
      </c>
      <c r="R1665" s="386" t="n">
        <v>5</v>
      </c>
      <c r="S1665" s="383" t="n">
        <v>3</v>
      </c>
      <c r="T1665" s="388" t="n">
        <v>24</v>
      </c>
      <c r="U1665" t="inlineStr">
        <is>
          <t>Modern</t>
        </is>
      </c>
      <c r="V1665" t="inlineStr">
        <is>
          <t>Marvel — Ultimate Universe</t>
        </is>
      </c>
      <c r="W1665" s="361" t="inlineStr"/>
      <c r="X1665" t="inlineStr">
        <is>
          <t>Ultimate Fantastic Four #47 — part of the Ultimate Universe collected run.</t>
        </is>
      </c>
      <c r="Y1665" t="inlineStr">
        <is>
          <t>Ultimate Fantastic Four #47. Various. 2004. Pokaski run.</t>
        </is>
      </c>
      <c r="Z1665" t="inlineStr">
        <is>
          <t>WHATNOT</t>
        </is>
      </c>
      <c r="AA1665" t="inlineStr">
        <is>
          <t>NM ~$8. Non-key Ultimate Universe filler.</t>
        </is>
      </c>
      <c r="AC1665" t="inlineStr">
        <is>
          <t>Various</t>
        </is>
      </c>
      <c r="AD1665" t="inlineStr">
        <is>
          <t>May 18, 2026 (ALL_BOXES import)</t>
        </is>
      </c>
      <c r="AE1665" t="inlineStr">
        <is>
          <t>Ultimate Marvel</t>
        </is>
      </c>
      <c r="AF1665" t="n">
        <v>23</v>
      </c>
      <c r="AH1665" t="inlineStr">
        <is>
          <t>2</t>
        </is>
      </c>
      <c r="AI1665" t="n">
        <v>1</v>
      </c>
      <c r="AK1665" s="338" t="inlineStr"/>
    </row>
    <row r="1666" ht="40" customHeight="1">
      <c r="A1666" t="n">
        <v>1986</v>
      </c>
      <c r="B1666" t="inlineStr">
        <is>
          <t>Ultimate Fantastic Four</t>
        </is>
      </c>
      <c r="C1666" s="386" t="n">
        <v>48</v>
      </c>
      <c r="D1666" t="inlineStr">
        <is>
          <t>Marvel</t>
        </is>
      </c>
      <c r="E1666" t="inlineStr">
        <is>
          <t>2004</t>
        </is>
      </c>
      <c r="F1666" t="inlineStr">
        <is>
          <t>Pokaski run</t>
        </is>
      </c>
      <c r="G1666" t="inlineStr">
        <is>
          <t>NO</t>
        </is>
      </c>
      <c r="J1666" t="inlineStr">
        <is>
          <t>Various</t>
        </is>
      </c>
      <c r="K1666" t="inlineStr">
        <is>
          <t>Various</t>
        </is>
      </c>
      <c r="L1666" t="inlineStr">
        <is>
          <t>NO</t>
        </is>
      </c>
      <c r="O1666" t="inlineStr">
        <is>
          <t>Poor/Fair — Bagged</t>
        </is>
      </c>
      <c r="P1666" t="inlineStr">
        <is>
          <t>NO</t>
        </is>
      </c>
      <c r="Q1666" t="inlineStr">
        <is>
          <t>8</t>
        </is>
      </c>
      <c r="R1666" s="386" t="n">
        <v>5</v>
      </c>
      <c r="S1666" s="383" t="n">
        <v>3</v>
      </c>
      <c r="T1666" s="388" t="n">
        <v>24</v>
      </c>
      <c r="U1666" t="inlineStr">
        <is>
          <t>Modern</t>
        </is>
      </c>
      <c r="V1666" t="inlineStr">
        <is>
          <t>Marvel — Ultimate Universe</t>
        </is>
      </c>
      <c r="W1666" s="361" t="inlineStr"/>
      <c r="X1666" t="inlineStr">
        <is>
          <t>Ultimate Fantastic Four #48 — part of the Ultimate Universe collected run.</t>
        </is>
      </c>
      <c r="Y1666" t="inlineStr">
        <is>
          <t>Ultimate Fantastic Four #48. Various. 2004. Pokaski run.</t>
        </is>
      </c>
      <c r="Z1666" t="inlineStr">
        <is>
          <t>WHATNOT</t>
        </is>
      </c>
      <c r="AA1666" t="inlineStr">
        <is>
          <t>NM ~$8. Non-key Ultimate Universe filler.</t>
        </is>
      </c>
      <c r="AC1666" t="inlineStr">
        <is>
          <t>Various</t>
        </is>
      </c>
      <c r="AD1666" t="inlineStr">
        <is>
          <t>May 18, 2026 (ALL_BOXES import)</t>
        </is>
      </c>
      <c r="AE1666" t="inlineStr">
        <is>
          <t>Ultimate Marvel</t>
        </is>
      </c>
      <c r="AF1666" t="n">
        <v>23</v>
      </c>
      <c r="AH1666" t="inlineStr">
        <is>
          <t>2</t>
        </is>
      </c>
      <c r="AI1666" t="n">
        <v>1</v>
      </c>
      <c r="AK1666" s="338" t="inlineStr"/>
    </row>
    <row r="1667" ht="40" customHeight="1">
      <c r="A1667" t="n">
        <v>1987</v>
      </c>
      <c r="B1667" t="inlineStr">
        <is>
          <t>Ultimate Fantastic Four</t>
        </is>
      </c>
      <c r="C1667" s="386" t="n">
        <v>49</v>
      </c>
      <c r="D1667" t="inlineStr">
        <is>
          <t>Marvel</t>
        </is>
      </c>
      <c r="E1667" t="inlineStr">
        <is>
          <t>2004</t>
        </is>
      </c>
      <c r="F1667" t="inlineStr">
        <is>
          <t>Pokaski run</t>
        </is>
      </c>
      <c r="G1667" t="inlineStr">
        <is>
          <t>NO</t>
        </is>
      </c>
      <c r="J1667" t="inlineStr">
        <is>
          <t>Various</t>
        </is>
      </c>
      <c r="K1667" t="inlineStr">
        <is>
          <t>Various</t>
        </is>
      </c>
      <c r="L1667" t="inlineStr">
        <is>
          <t>NO</t>
        </is>
      </c>
      <c r="O1667" t="inlineStr">
        <is>
          <t>Poor/Fair — Bagged</t>
        </is>
      </c>
      <c r="P1667" t="inlineStr">
        <is>
          <t>NO</t>
        </is>
      </c>
      <c r="Q1667" t="inlineStr">
        <is>
          <t>8</t>
        </is>
      </c>
      <c r="R1667" s="386" t="n">
        <v>5</v>
      </c>
      <c r="S1667" s="383" t="n">
        <v>3</v>
      </c>
      <c r="T1667" s="388" t="n">
        <v>24</v>
      </c>
      <c r="U1667" t="inlineStr">
        <is>
          <t>Modern</t>
        </is>
      </c>
      <c r="V1667" t="inlineStr">
        <is>
          <t>Marvel — Ultimate Universe</t>
        </is>
      </c>
      <c r="W1667" s="361" t="inlineStr"/>
      <c r="X1667" t="inlineStr">
        <is>
          <t>Ultimate Fantastic Four #49 — part of the Ultimate Universe collected run.</t>
        </is>
      </c>
      <c r="Y1667" t="inlineStr">
        <is>
          <t>Ultimate Fantastic Four #49. Various. 2004. Pokaski run.</t>
        </is>
      </c>
      <c r="Z1667" t="inlineStr">
        <is>
          <t>WHATNOT</t>
        </is>
      </c>
      <c r="AA1667" t="inlineStr">
        <is>
          <t>NM ~$8. Non-key Ultimate Universe filler.</t>
        </is>
      </c>
      <c r="AC1667" t="inlineStr">
        <is>
          <t>Various</t>
        </is>
      </c>
      <c r="AD1667" t="inlineStr">
        <is>
          <t>May 18, 2026 (ALL_BOXES import)</t>
        </is>
      </c>
      <c r="AE1667" t="inlineStr">
        <is>
          <t>Ultimate Marvel</t>
        </is>
      </c>
      <c r="AF1667" t="n">
        <v>23</v>
      </c>
      <c r="AH1667" t="inlineStr">
        <is>
          <t>2</t>
        </is>
      </c>
      <c r="AI1667" t="n">
        <v>1</v>
      </c>
      <c r="AK1667" s="338" t="inlineStr"/>
    </row>
    <row r="1668" ht="40" customHeight="1">
      <c r="A1668" t="n">
        <v>1988</v>
      </c>
      <c r="B1668" t="inlineStr">
        <is>
          <t>Ultimate Fantastic Four</t>
        </is>
      </c>
      <c r="C1668" s="386" t="n">
        <v>50</v>
      </c>
      <c r="D1668" t="inlineStr">
        <is>
          <t>Marvel</t>
        </is>
      </c>
      <c r="E1668" t="inlineStr">
        <is>
          <t>2004</t>
        </is>
      </c>
      <c r="F1668" t="inlineStr">
        <is>
          <t>Pokaski run</t>
        </is>
      </c>
      <c r="G1668" t="inlineStr">
        <is>
          <t>NO</t>
        </is>
      </c>
      <c r="J1668" t="inlineStr">
        <is>
          <t>Various</t>
        </is>
      </c>
      <c r="K1668" t="inlineStr">
        <is>
          <t>Various</t>
        </is>
      </c>
      <c r="L1668" t="inlineStr">
        <is>
          <t>NO</t>
        </is>
      </c>
      <c r="O1668" t="inlineStr">
        <is>
          <t>Poor/Fair — Bagged</t>
        </is>
      </c>
      <c r="P1668" t="inlineStr">
        <is>
          <t>NO</t>
        </is>
      </c>
      <c r="Q1668" t="inlineStr">
        <is>
          <t>8</t>
        </is>
      </c>
      <c r="R1668" s="386" t="n">
        <v>5</v>
      </c>
      <c r="S1668" s="383" t="n">
        <v>3</v>
      </c>
      <c r="T1668" s="388" t="n">
        <v>24</v>
      </c>
      <c r="U1668" t="inlineStr">
        <is>
          <t>Modern</t>
        </is>
      </c>
      <c r="V1668" t="inlineStr">
        <is>
          <t>Marvel — Ultimate Universe</t>
        </is>
      </c>
      <c r="W1668" s="361" t="inlineStr"/>
      <c r="X1668" t="inlineStr">
        <is>
          <t>Ultimate Fantastic Four #50 — part of the Ultimate Universe collected run.</t>
        </is>
      </c>
      <c r="Y1668" t="inlineStr">
        <is>
          <t>Ultimate Fantastic Four #50. Various. 2004. Pokaski run.</t>
        </is>
      </c>
      <c r="Z1668" t="inlineStr">
        <is>
          <t>WHATNOT</t>
        </is>
      </c>
      <c r="AA1668" t="inlineStr">
        <is>
          <t>NM ~$8. Non-key Ultimate Universe filler.</t>
        </is>
      </c>
      <c r="AC1668" t="inlineStr">
        <is>
          <t>Various</t>
        </is>
      </c>
      <c r="AD1668" t="inlineStr">
        <is>
          <t>May 18, 2026 (ALL_BOXES import)</t>
        </is>
      </c>
      <c r="AE1668" t="inlineStr">
        <is>
          <t>Ultimate Marvel</t>
        </is>
      </c>
      <c r="AF1668" t="n">
        <v>23</v>
      </c>
      <c r="AH1668" t="inlineStr">
        <is>
          <t>2</t>
        </is>
      </c>
      <c r="AI1668" t="n">
        <v>1</v>
      </c>
      <c r="AK1668" s="338" t="inlineStr"/>
    </row>
    <row r="1669" ht="40" customHeight="1">
      <c r="A1669" t="n">
        <v>1989</v>
      </c>
      <c r="B1669" t="inlineStr">
        <is>
          <t>Ultimate Fantastic Four</t>
        </is>
      </c>
      <c r="C1669" s="386" t="n">
        <v>51</v>
      </c>
      <c r="D1669" t="inlineStr">
        <is>
          <t>Marvel</t>
        </is>
      </c>
      <c r="E1669" t="inlineStr">
        <is>
          <t>2004</t>
        </is>
      </c>
      <c r="F1669" t="inlineStr">
        <is>
          <t>Pokaski run</t>
        </is>
      </c>
      <c r="G1669" t="inlineStr">
        <is>
          <t>NO</t>
        </is>
      </c>
      <c r="J1669" t="inlineStr">
        <is>
          <t>Various</t>
        </is>
      </c>
      <c r="K1669" t="inlineStr">
        <is>
          <t>Various</t>
        </is>
      </c>
      <c r="L1669" t="inlineStr">
        <is>
          <t>NO</t>
        </is>
      </c>
      <c r="O1669" t="inlineStr">
        <is>
          <t>Poor/Fair — Bagged</t>
        </is>
      </c>
      <c r="P1669" t="inlineStr">
        <is>
          <t>NO</t>
        </is>
      </c>
      <c r="Q1669" t="inlineStr">
        <is>
          <t>8</t>
        </is>
      </c>
      <c r="R1669" s="386" t="n">
        <v>5</v>
      </c>
      <c r="S1669" s="383" t="n">
        <v>3</v>
      </c>
      <c r="T1669" s="388" t="n">
        <v>24</v>
      </c>
      <c r="U1669" t="inlineStr">
        <is>
          <t>Modern</t>
        </is>
      </c>
      <c r="V1669" t="inlineStr">
        <is>
          <t>Marvel — Ultimate Universe</t>
        </is>
      </c>
      <c r="W1669" s="361" t="inlineStr"/>
      <c r="X1669" t="inlineStr">
        <is>
          <t>Ultimate Fantastic Four #51 — part of the Ultimate Universe collected run.</t>
        </is>
      </c>
      <c r="Y1669" t="inlineStr">
        <is>
          <t>Ultimate Fantastic Four #51. Various. 2004. Pokaski run.</t>
        </is>
      </c>
      <c r="Z1669" t="inlineStr">
        <is>
          <t>WHATNOT</t>
        </is>
      </c>
      <c r="AA1669" t="inlineStr">
        <is>
          <t>NM ~$8. Non-key Ultimate Universe filler.</t>
        </is>
      </c>
      <c r="AC1669" t="inlineStr">
        <is>
          <t>Various</t>
        </is>
      </c>
      <c r="AD1669" t="inlineStr">
        <is>
          <t>May 18, 2026 (ALL_BOXES import)</t>
        </is>
      </c>
      <c r="AE1669" t="inlineStr">
        <is>
          <t>Ultimate Marvel</t>
        </is>
      </c>
      <c r="AF1669" t="n">
        <v>23</v>
      </c>
      <c r="AH1669" t="inlineStr">
        <is>
          <t>2</t>
        </is>
      </c>
      <c r="AI1669" t="n">
        <v>1</v>
      </c>
      <c r="AK1669" s="338" t="inlineStr"/>
    </row>
    <row r="1670" ht="40" customHeight="1">
      <c r="A1670" t="n">
        <v>1990</v>
      </c>
      <c r="B1670" t="inlineStr">
        <is>
          <t>Ultimate Fantastic Four</t>
        </is>
      </c>
      <c r="C1670" s="386" t="n">
        <v>52</v>
      </c>
      <c r="D1670" t="inlineStr">
        <is>
          <t>Marvel</t>
        </is>
      </c>
      <c r="E1670" t="inlineStr">
        <is>
          <t>2004</t>
        </is>
      </c>
      <c r="F1670" t="inlineStr">
        <is>
          <t>Pokaski run</t>
        </is>
      </c>
      <c r="G1670" t="inlineStr">
        <is>
          <t>NO</t>
        </is>
      </c>
      <c r="J1670" t="inlineStr">
        <is>
          <t>Various</t>
        </is>
      </c>
      <c r="K1670" t="inlineStr">
        <is>
          <t>Various</t>
        </is>
      </c>
      <c r="L1670" t="inlineStr">
        <is>
          <t>NO</t>
        </is>
      </c>
      <c r="O1670" t="inlineStr">
        <is>
          <t>Poor/Fair — Bagged</t>
        </is>
      </c>
      <c r="P1670" t="inlineStr">
        <is>
          <t>NO</t>
        </is>
      </c>
      <c r="Q1670" t="inlineStr">
        <is>
          <t>8</t>
        </is>
      </c>
      <c r="R1670" s="386" t="n">
        <v>5</v>
      </c>
      <c r="S1670" s="383" t="n">
        <v>3</v>
      </c>
      <c r="T1670" s="388" t="n">
        <v>24</v>
      </c>
      <c r="U1670" t="inlineStr">
        <is>
          <t>Modern</t>
        </is>
      </c>
      <c r="V1670" t="inlineStr">
        <is>
          <t>Marvel — Ultimate Universe</t>
        </is>
      </c>
      <c r="W1670" s="361" t="inlineStr"/>
      <c r="X1670" t="inlineStr">
        <is>
          <t>Ultimate Fantastic Four #52 — part of the Ultimate Universe collected run.</t>
        </is>
      </c>
      <c r="Y1670" t="inlineStr">
        <is>
          <t>Ultimate Fantastic Four #52. Various. 2004. Pokaski run.</t>
        </is>
      </c>
      <c r="Z1670" t="inlineStr">
        <is>
          <t>WHATNOT</t>
        </is>
      </c>
      <c r="AA1670" t="inlineStr">
        <is>
          <t>NM ~$8. Non-key Ultimate Universe filler.</t>
        </is>
      </c>
      <c r="AC1670" t="inlineStr">
        <is>
          <t>Various</t>
        </is>
      </c>
      <c r="AD1670" t="inlineStr">
        <is>
          <t>May 18, 2026 (ALL_BOXES import)</t>
        </is>
      </c>
      <c r="AE1670" t="inlineStr">
        <is>
          <t>Ultimate Marvel</t>
        </is>
      </c>
      <c r="AF1670" t="n">
        <v>23</v>
      </c>
      <c r="AH1670" t="inlineStr">
        <is>
          <t>2</t>
        </is>
      </c>
      <c r="AI1670" t="n">
        <v>1</v>
      </c>
      <c r="AK1670" s="338" t="inlineStr"/>
    </row>
    <row r="1671" ht="40" customHeight="1">
      <c r="A1671" t="n">
        <v>1991</v>
      </c>
      <c r="B1671" t="inlineStr">
        <is>
          <t>Ultimate Fantastic Four</t>
        </is>
      </c>
      <c r="C1671" s="386" t="n">
        <v>53</v>
      </c>
      <c r="D1671" t="inlineStr">
        <is>
          <t>Marvel</t>
        </is>
      </c>
      <c r="E1671" t="inlineStr">
        <is>
          <t>2004</t>
        </is>
      </c>
      <c r="F1671" t="inlineStr">
        <is>
          <t>Pokaski run</t>
        </is>
      </c>
      <c r="G1671" t="inlineStr">
        <is>
          <t>NO</t>
        </is>
      </c>
      <c r="J1671" t="inlineStr">
        <is>
          <t>Various</t>
        </is>
      </c>
      <c r="K1671" t="inlineStr">
        <is>
          <t>Various</t>
        </is>
      </c>
      <c r="L1671" t="inlineStr">
        <is>
          <t>NO</t>
        </is>
      </c>
      <c r="O1671" t="inlineStr">
        <is>
          <t>Poor/Fair — Bagged</t>
        </is>
      </c>
      <c r="P1671" t="inlineStr">
        <is>
          <t>NO</t>
        </is>
      </c>
      <c r="Q1671" t="inlineStr">
        <is>
          <t>8</t>
        </is>
      </c>
      <c r="R1671" s="386" t="n">
        <v>5</v>
      </c>
      <c r="S1671" s="383" t="n">
        <v>3</v>
      </c>
      <c r="T1671" s="388" t="n">
        <v>24</v>
      </c>
      <c r="U1671" t="inlineStr">
        <is>
          <t>Modern</t>
        </is>
      </c>
      <c r="V1671" t="inlineStr">
        <is>
          <t>Marvel — Ultimate Universe</t>
        </is>
      </c>
      <c r="W1671" s="361" t="inlineStr"/>
      <c r="X1671" t="inlineStr">
        <is>
          <t>Ultimate Fantastic Four #53 — part of the Ultimate Universe collected run.</t>
        </is>
      </c>
      <c r="Y1671" t="inlineStr">
        <is>
          <t>Ultimate Fantastic Four #53. Various. 2004. Pokaski run.</t>
        </is>
      </c>
      <c r="Z1671" t="inlineStr">
        <is>
          <t>WHATNOT</t>
        </is>
      </c>
      <c r="AA1671" t="inlineStr">
        <is>
          <t>NM ~$8. Non-key Ultimate Universe filler.</t>
        </is>
      </c>
      <c r="AC1671" t="inlineStr">
        <is>
          <t>Various</t>
        </is>
      </c>
      <c r="AD1671" t="inlineStr">
        <is>
          <t>May 18, 2026 (ALL_BOXES import)</t>
        </is>
      </c>
      <c r="AE1671" t="inlineStr">
        <is>
          <t>Ultimate Marvel</t>
        </is>
      </c>
      <c r="AF1671" t="n">
        <v>23</v>
      </c>
      <c r="AH1671" t="inlineStr">
        <is>
          <t>2</t>
        </is>
      </c>
      <c r="AI1671" t="n">
        <v>1</v>
      </c>
      <c r="AK1671" s="338" t="inlineStr"/>
    </row>
    <row r="1672" ht="40" customHeight="1">
      <c r="A1672" t="n">
        <v>1992</v>
      </c>
      <c r="B1672" t="inlineStr">
        <is>
          <t>Ultimate Fantastic Four</t>
        </is>
      </c>
      <c r="C1672" s="386" t="n">
        <v>54</v>
      </c>
      <c r="D1672" t="inlineStr">
        <is>
          <t>Marvel</t>
        </is>
      </c>
      <c r="E1672" t="inlineStr">
        <is>
          <t>2004</t>
        </is>
      </c>
      <c r="F1672" t="inlineStr">
        <is>
          <t>Pokaski run</t>
        </is>
      </c>
      <c r="G1672" t="inlineStr">
        <is>
          <t>NO</t>
        </is>
      </c>
      <c r="J1672" t="inlineStr">
        <is>
          <t>Various</t>
        </is>
      </c>
      <c r="K1672" t="inlineStr">
        <is>
          <t>Various</t>
        </is>
      </c>
      <c r="L1672" t="inlineStr">
        <is>
          <t>NO</t>
        </is>
      </c>
      <c r="O1672" t="inlineStr">
        <is>
          <t>Poor/Fair — Bagged</t>
        </is>
      </c>
      <c r="P1672" t="inlineStr">
        <is>
          <t>NO</t>
        </is>
      </c>
      <c r="Q1672" t="inlineStr">
        <is>
          <t>8</t>
        </is>
      </c>
      <c r="R1672" s="386" t="n">
        <v>5</v>
      </c>
      <c r="S1672" s="383" t="n">
        <v>3</v>
      </c>
      <c r="T1672" s="388" t="n">
        <v>24</v>
      </c>
      <c r="U1672" t="inlineStr">
        <is>
          <t>Modern</t>
        </is>
      </c>
      <c r="V1672" t="inlineStr">
        <is>
          <t>Marvel — Ultimate Universe</t>
        </is>
      </c>
      <c r="W1672" s="361" t="inlineStr"/>
      <c r="X1672" t="inlineStr">
        <is>
          <t>Ultimate Fantastic Four #54 — part of the Ultimate Universe collected run.</t>
        </is>
      </c>
      <c r="Y1672" t="inlineStr">
        <is>
          <t>Ultimate Fantastic Four #54. Various. 2004. Pokaski run.</t>
        </is>
      </c>
      <c r="Z1672" t="inlineStr">
        <is>
          <t>WHATNOT</t>
        </is>
      </c>
      <c r="AA1672" t="inlineStr">
        <is>
          <t>NM ~$8. Non-key Ultimate Universe filler.</t>
        </is>
      </c>
      <c r="AC1672" t="inlineStr">
        <is>
          <t>Various</t>
        </is>
      </c>
      <c r="AD1672" t="inlineStr">
        <is>
          <t>May 18, 2026 (ALL_BOXES import)</t>
        </is>
      </c>
      <c r="AE1672" t="inlineStr">
        <is>
          <t>Ultimate Marvel</t>
        </is>
      </c>
      <c r="AF1672" t="n">
        <v>23</v>
      </c>
      <c r="AH1672" t="inlineStr">
        <is>
          <t>2</t>
        </is>
      </c>
      <c r="AI1672" t="n">
        <v>1</v>
      </c>
      <c r="AK1672" s="338" t="inlineStr"/>
    </row>
    <row r="1673" ht="40" customHeight="1">
      <c r="A1673" t="n">
        <v>1993</v>
      </c>
      <c r="B1673" t="inlineStr">
        <is>
          <t>Ultimate Fantastic Four</t>
        </is>
      </c>
      <c r="C1673" s="386" t="n">
        <v>55</v>
      </c>
      <c r="D1673" t="inlineStr">
        <is>
          <t>Marvel</t>
        </is>
      </c>
      <c r="E1673" t="inlineStr">
        <is>
          <t>2004</t>
        </is>
      </c>
      <c r="F1673" t="inlineStr">
        <is>
          <t>Pokaski run</t>
        </is>
      </c>
      <c r="G1673" t="inlineStr">
        <is>
          <t>NO</t>
        </is>
      </c>
      <c r="J1673" t="inlineStr">
        <is>
          <t>Various</t>
        </is>
      </c>
      <c r="K1673" t="inlineStr">
        <is>
          <t>Various</t>
        </is>
      </c>
      <c r="L1673" t="inlineStr">
        <is>
          <t>NO</t>
        </is>
      </c>
      <c r="O1673" t="inlineStr">
        <is>
          <t>Poor/Fair — Bagged</t>
        </is>
      </c>
      <c r="P1673" t="inlineStr">
        <is>
          <t>NO</t>
        </is>
      </c>
      <c r="Q1673" t="inlineStr">
        <is>
          <t>8</t>
        </is>
      </c>
      <c r="R1673" s="386" t="n">
        <v>5</v>
      </c>
      <c r="S1673" s="383" t="n">
        <v>3</v>
      </c>
      <c r="T1673" s="388" t="n">
        <v>24</v>
      </c>
      <c r="U1673" t="inlineStr">
        <is>
          <t>Modern</t>
        </is>
      </c>
      <c r="V1673" t="inlineStr">
        <is>
          <t>Marvel — Ultimate Universe</t>
        </is>
      </c>
      <c r="W1673" s="361" t="inlineStr"/>
      <c r="X1673" t="inlineStr">
        <is>
          <t>Ultimate Fantastic Four #55 — part of the Ultimate Universe collected run.</t>
        </is>
      </c>
      <c r="Y1673" t="inlineStr">
        <is>
          <t>Ultimate Fantastic Four #55. Various. 2004. Pokaski run.</t>
        </is>
      </c>
      <c r="Z1673" t="inlineStr">
        <is>
          <t>WHATNOT</t>
        </is>
      </c>
      <c r="AA1673" t="inlineStr">
        <is>
          <t>NM ~$8. Non-key Ultimate Universe filler.</t>
        </is>
      </c>
      <c r="AC1673" t="inlineStr">
        <is>
          <t>Various</t>
        </is>
      </c>
      <c r="AD1673" t="inlineStr">
        <is>
          <t>May 18, 2026 (ALL_BOXES import)</t>
        </is>
      </c>
      <c r="AE1673" t="inlineStr">
        <is>
          <t>Ultimate Marvel</t>
        </is>
      </c>
      <c r="AF1673" t="n">
        <v>23</v>
      </c>
      <c r="AH1673" t="inlineStr">
        <is>
          <t>2</t>
        </is>
      </c>
      <c r="AI1673" t="n">
        <v>1</v>
      </c>
      <c r="AK1673" s="338" t="inlineStr"/>
    </row>
    <row r="1674" ht="40" customHeight="1">
      <c r="A1674" t="n">
        <v>1994</v>
      </c>
      <c r="B1674" t="inlineStr">
        <is>
          <t>Ultimate Fantastic Four</t>
        </is>
      </c>
      <c r="C1674" s="386" t="n">
        <v>56</v>
      </c>
      <c r="D1674" t="inlineStr">
        <is>
          <t>Marvel</t>
        </is>
      </c>
      <c r="E1674" t="inlineStr">
        <is>
          <t>2004</t>
        </is>
      </c>
      <c r="F1674" t="inlineStr">
        <is>
          <t>Pokaski run</t>
        </is>
      </c>
      <c r="G1674" t="inlineStr">
        <is>
          <t>NO</t>
        </is>
      </c>
      <c r="J1674" t="inlineStr">
        <is>
          <t>Various</t>
        </is>
      </c>
      <c r="K1674" t="inlineStr">
        <is>
          <t>Various</t>
        </is>
      </c>
      <c r="L1674" t="inlineStr">
        <is>
          <t>NO</t>
        </is>
      </c>
      <c r="O1674" t="inlineStr">
        <is>
          <t>Poor/Fair — Bagged</t>
        </is>
      </c>
      <c r="P1674" t="inlineStr">
        <is>
          <t>NO</t>
        </is>
      </c>
      <c r="Q1674" t="inlineStr">
        <is>
          <t>8</t>
        </is>
      </c>
      <c r="R1674" s="386" t="n">
        <v>5</v>
      </c>
      <c r="S1674" s="383" t="n">
        <v>3</v>
      </c>
      <c r="T1674" s="388" t="n">
        <v>24</v>
      </c>
      <c r="U1674" t="inlineStr">
        <is>
          <t>Modern</t>
        </is>
      </c>
      <c r="V1674" t="inlineStr">
        <is>
          <t>Marvel — Ultimate Universe</t>
        </is>
      </c>
      <c r="W1674" s="361" t="inlineStr"/>
      <c r="X1674" t="inlineStr">
        <is>
          <t>Ultimate Fantastic Four #56 — part of the Ultimate Universe collected run.</t>
        </is>
      </c>
      <c r="Y1674" t="inlineStr">
        <is>
          <t>Ultimate Fantastic Four #56. Various. 2004. Pokaski run.</t>
        </is>
      </c>
      <c r="Z1674" t="inlineStr">
        <is>
          <t>WHATNOT</t>
        </is>
      </c>
      <c r="AA1674" t="inlineStr">
        <is>
          <t>NM ~$8. Non-key Ultimate Universe filler.</t>
        </is>
      </c>
      <c r="AC1674" t="inlineStr">
        <is>
          <t>Various</t>
        </is>
      </c>
      <c r="AD1674" t="inlineStr">
        <is>
          <t>May 18, 2026 (ALL_BOXES import)</t>
        </is>
      </c>
      <c r="AE1674" t="inlineStr">
        <is>
          <t>Ultimate Marvel</t>
        </is>
      </c>
      <c r="AF1674" t="n">
        <v>23</v>
      </c>
      <c r="AH1674" t="inlineStr">
        <is>
          <t>2</t>
        </is>
      </c>
      <c r="AI1674" t="n">
        <v>1</v>
      </c>
      <c r="AK1674" s="338" t="inlineStr"/>
    </row>
    <row r="1675" ht="40" customHeight="1">
      <c r="A1675" t="n">
        <v>1995</v>
      </c>
      <c r="B1675" t="inlineStr">
        <is>
          <t>Ultimate Fantastic Four</t>
        </is>
      </c>
      <c r="C1675" s="386" t="n">
        <v>57</v>
      </c>
      <c r="D1675" t="inlineStr">
        <is>
          <t>Marvel</t>
        </is>
      </c>
      <c r="E1675" t="inlineStr">
        <is>
          <t>2004</t>
        </is>
      </c>
      <c r="F1675" t="inlineStr">
        <is>
          <t>Pokaski run</t>
        </is>
      </c>
      <c r="G1675" t="inlineStr">
        <is>
          <t>NO</t>
        </is>
      </c>
      <c r="J1675" t="inlineStr">
        <is>
          <t>Various</t>
        </is>
      </c>
      <c r="K1675" t="inlineStr">
        <is>
          <t>Various</t>
        </is>
      </c>
      <c r="L1675" t="inlineStr">
        <is>
          <t>NO</t>
        </is>
      </c>
      <c r="O1675" t="inlineStr">
        <is>
          <t>Poor/Fair — Bagged</t>
        </is>
      </c>
      <c r="P1675" t="inlineStr">
        <is>
          <t>NO</t>
        </is>
      </c>
      <c r="Q1675" t="inlineStr">
        <is>
          <t>8</t>
        </is>
      </c>
      <c r="R1675" s="386" t="n">
        <v>5</v>
      </c>
      <c r="S1675" s="383" t="n">
        <v>3</v>
      </c>
      <c r="T1675" s="388" t="n">
        <v>24</v>
      </c>
      <c r="U1675" t="inlineStr">
        <is>
          <t>Modern</t>
        </is>
      </c>
      <c r="V1675" t="inlineStr">
        <is>
          <t>Marvel — Ultimate Universe</t>
        </is>
      </c>
      <c r="W1675" s="361" t="inlineStr"/>
      <c r="X1675" t="inlineStr">
        <is>
          <t>Ultimate Fantastic Four #57 — part of the Ultimate Universe collected run.</t>
        </is>
      </c>
      <c r="Y1675" t="inlineStr">
        <is>
          <t>Ultimate Fantastic Four #57. Various. 2004. Pokaski run.</t>
        </is>
      </c>
      <c r="Z1675" t="inlineStr">
        <is>
          <t>WHATNOT</t>
        </is>
      </c>
      <c r="AA1675" t="inlineStr">
        <is>
          <t>NM ~$8. Non-key Ultimate Universe filler.</t>
        </is>
      </c>
      <c r="AC1675" t="inlineStr">
        <is>
          <t>Various</t>
        </is>
      </c>
      <c r="AD1675" t="inlineStr">
        <is>
          <t>May 18, 2026 (ALL_BOXES import)</t>
        </is>
      </c>
      <c r="AE1675" t="inlineStr">
        <is>
          <t>Ultimate Marvel</t>
        </is>
      </c>
      <c r="AF1675" t="n">
        <v>23</v>
      </c>
      <c r="AH1675" t="inlineStr">
        <is>
          <t>2</t>
        </is>
      </c>
      <c r="AI1675" t="n">
        <v>1</v>
      </c>
      <c r="AK1675" s="338" t="inlineStr"/>
    </row>
    <row r="1676" ht="40" customHeight="1">
      <c r="A1676" t="n">
        <v>1996</v>
      </c>
      <c r="B1676" t="inlineStr">
        <is>
          <t>Ultimate Fantastic Four</t>
        </is>
      </c>
      <c r="C1676" s="386" t="n">
        <v>58</v>
      </c>
      <c r="D1676" t="inlineStr">
        <is>
          <t>Marvel</t>
        </is>
      </c>
      <c r="E1676" t="inlineStr">
        <is>
          <t>2004</t>
        </is>
      </c>
      <c r="F1676" t="inlineStr">
        <is>
          <t>Pokaski run</t>
        </is>
      </c>
      <c r="G1676" t="inlineStr">
        <is>
          <t>NO</t>
        </is>
      </c>
      <c r="J1676" t="inlineStr">
        <is>
          <t>Various</t>
        </is>
      </c>
      <c r="K1676" t="inlineStr">
        <is>
          <t>Various</t>
        </is>
      </c>
      <c r="L1676" t="inlineStr">
        <is>
          <t>NO</t>
        </is>
      </c>
      <c r="O1676" t="inlineStr">
        <is>
          <t>Poor/Fair — Bagged</t>
        </is>
      </c>
      <c r="P1676" t="inlineStr">
        <is>
          <t>NO</t>
        </is>
      </c>
      <c r="Q1676" t="inlineStr">
        <is>
          <t>8</t>
        </is>
      </c>
      <c r="R1676" s="386" t="n">
        <v>5</v>
      </c>
      <c r="S1676" s="383" t="n">
        <v>3</v>
      </c>
      <c r="T1676" s="388" t="n">
        <v>24</v>
      </c>
      <c r="U1676" t="inlineStr">
        <is>
          <t>Modern</t>
        </is>
      </c>
      <c r="V1676" t="inlineStr">
        <is>
          <t>Marvel — Ultimate Universe</t>
        </is>
      </c>
      <c r="W1676" s="361" t="inlineStr"/>
      <c r="X1676" t="inlineStr">
        <is>
          <t>Ultimate Fantastic Four #58 — part of the Ultimate Universe collected run.</t>
        </is>
      </c>
      <c r="Y1676" t="inlineStr">
        <is>
          <t>Ultimate Fantastic Four #58. Various. 2004. Pokaski run.</t>
        </is>
      </c>
      <c r="Z1676" t="inlineStr">
        <is>
          <t>WHATNOT</t>
        </is>
      </c>
      <c r="AA1676" t="inlineStr">
        <is>
          <t>NM ~$8. Non-key Ultimate Universe filler.</t>
        </is>
      </c>
      <c r="AC1676" t="inlineStr">
        <is>
          <t>Various</t>
        </is>
      </c>
      <c r="AD1676" t="inlineStr">
        <is>
          <t>May 18, 2026 (ALL_BOXES import)</t>
        </is>
      </c>
      <c r="AE1676" t="inlineStr">
        <is>
          <t>Ultimate Marvel</t>
        </is>
      </c>
      <c r="AF1676" t="n">
        <v>23</v>
      </c>
      <c r="AH1676" t="inlineStr">
        <is>
          <t>2</t>
        </is>
      </c>
      <c r="AI1676" t="n">
        <v>1</v>
      </c>
      <c r="AK1676" s="338" t="inlineStr"/>
    </row>
    <row r="1677" ht="40" customHeight="1">
      <c r="A1677" t="n">
        <v>1997</v>
      </c>
      <c r="B1677" t="inlineStr">
        <is>
          <t>Ultimate Fantastic Four</t>
        </is>
      </c>
      <c r="C1677" s="386" t="n">
        <v>59</v>
      </c>
      <c r="D1677" t="inlineStr">
        <is>
          <t>Marvel</t>
        </is>
      </c>
      <c r="E1677" t="inlineStr">
        <is>
          <t>2004</t>
        </is>
      </c>
      <c r="F1677" t="inlineStr">
        <is>
          <t>Pokaski run</t>
        </is>
      </c>
      <c r="G1677" t="inlineStr">
        <is>
          <t>NO</t>
        </is>
      </c>
      <c r="J1677" t="inlineStr">
        <is>
          <t>Various</t>
        </is>
      </c>
      <c r="K1677" t="inlineStr">
        <is>
          <t>Various</t>
        </is>
      </c>
      <c r="L1677" t="inlineStr">
        <is>
          <t>NO</t>
        </is>
      </c>
      <c r="O1677" t="inlineStr">
        <is>
          <t>Poor/Fair — Bagged</t>
        </is>
      </c>
      <c r="P1677" t="inlineStr">
        <is>
          <t>NO</t>
        </is>
      </c>
      <c r="Q1677" t="inlineStr">
        <is>
          <t>8</t>
        </is>
      </c>
      <c r="R1677" s="386" t="n">
        <v>5</v>
      </c>
      <c r="S1677" s="383" t="n">
        <v>3</v>
      </c>
      <c r="T1677" s="388" t="n">
        <v>24</v>
      </c>
      <c r="U1677" t="inlineStr">
        <is>
          <t>Modern</t>
        </is>
      </c>
      <c r="V1677" t="inlineStr">
        <is>
          <t>Marvel — Ultimate Universe</t>
        </is>
      </c>
      <c r="W1677" s="361" t="inlineStr"/>
      <c r="X1677" t="inlineStr">
        <is>
          <t>Ultimate Fantastic Four #59 — part of the Ultimate Universe collected run.</t>
        </is>
      </c>
      <c r="Y1677" t="inlineStr">
        <is>
          <t>Ultimate Fantastic Four #59. Various. 2004. Pokaski run.</t>
        </is>
      </c>
      <c r="Z1677" t="inlineStr">
        <is>
          <t>WHATNOT</t>
        </is>
      </c>
      <c r="AA1677" t="inlineStr">
        <is>
          <t>NM ~$8. Non-key Ultimate Universe filler.</t>
        </is>
      </c>
      <c r="AC1677" t="inlineStr">
        <is>
          <t>Various</t>
        </is>
      </c>
      <c r="AD1677" t="inlineStr">
        <is>
          <t>May 18, 2026 (ALL_BOXES import)</t>
        </is>
      </c>
      <c r="AE1677" t="inlineStr">
        <is>
          <t>Ultimate Marvel</t>
        </is>
      </c>
      <c r="AF1677" t="n">
        <v>23</v>
      </c>
      <c r="AH1677" t="inlineStr">
        <is>
          <t>2</t>
        </is>
      </c>
      <c r="AI1677" t="n">
        <v>1</v>
      </c>
      <c r="AK1677" s="338" t="inlineStr"/>
    </row>
    <row r="1678" ht="40" customHeight="1">
      <c r="A1678" t="n">
        <v>1998</v>
      </c>
      <c r="B1678" t="inlineStr">
        <is>
          <t>Ultimate Fantastic Four Annual</t>
        </is>
      </c>
      <c r="C1678" s="386" t="n">
        <v>1</v>
      </c>
      <c r="D1678" t="inlineStr">
        <is>
          <t>Marvel</t>
        </is>
      </c>
      <c r="E1678" t="inlineStr">
        <is>
          <t>2005</t>
        </is>
      </c>
      <c r="F1678" t="inlineStr">
        <is>
          <t>Ultimate Inhumans</t>
        </is>
      </c>
      <c r="G1678" t="inlineStr">
        <is>
          <t>YES</t>
        </is>
      </c>
      <c r="H1678" t="inlineStr">
        <is>
          <t>This landmark annual issue introduces the historic first appearance of the Ultimate Inhumans, completely reimagining Attilan and its royal family for the modern Ultimate Universe. Writers Mark Millar and Brian Michael Bendis team up to deliver a high-concept, fresh take on Black Bolt and his powerful court. It is a crucial, overlooked piece of world-building from Marvel's highly collectible 2000s imprint, making it a stellar target for deep-dive continuity collectors.</t>
        </is>
      </c>
      <c r="I1678" t="inlineStr">
        <is>
          <t>1st Ultimate Inhumans</t>
        </is>
      </c>
      <c r="J1678" t="inlineStr">
        <is>
          <t>Mark Millar</t>
        </is>
      </c>
      <c r="K1678" t="inlineStr">
        <is>
          <t>Jae Lee</t>
        </is>
      </c>
      <c r="L1678" t="inlineStr">
        <is>
          <t>NO</t>
        </is>
      </c>
      <c r="O1678" t="inlineStr">
        <is>
          <t>Poor/Fair — Bagged</t>
        </is>
      </c>
      <c r="P1678" t="inlineStr">
        <is>
          <t>YES</t>
        </is>
      </c>
      <c r="Q1678" t="inlineStr">
        <is>
          <t>20</t>
        </is>
      </c>
      <c r="R1678" s="386" t="n">
        <v>13</v>
      </c>
      <c r="S1678" s="383" t="n">
        <v>7</v>
      </c>
      <c r="T1678" s="388" t="n">
        <v>60</v>
      </c>
      <c r="U1678" t="inlineStr">
        <is>
          <t>Modern</t>
        </is>
      </c>
      <c r="V1678" t="inlineStr">
        <is>
          <t>Marvel — Ultimate Universe</t>
        </is>
      </c>
      <c r="W1678" t="inlineStr">
        <is>
          <t>Ultimate Inhumans | UFF Annual #1 — features Ultimate Inhumans; 1st Ultimate Inhuman appearances | Writer: Mark Millar | Art: Jae Lee</t>
        </is>
      </c>
      <c r="X1678" t="inlineStr">
        <is>
          <t>Jae Lee draws the Ultimate Inhumans. Before the MCU made them famous, this was their Ultimate debut.</t>
        </is>
      </c>
      <c r="Y1678" t="inlineStr">
        <is>
          <t>Ultimate Fantastic Four Annual #1. Mark Millar. 2005. Ultimate Inhumans.</t>
        </is>
      </c>
      <c r="Z1678" t="inlineStr">
        <is>
          <t>WHATNOT</t>
        </is>
      </c>
      <c r="AA1678" t="inlineStr">
        <is>
          <t>NM $10–20. Jae Lee art adds value. Ultimate Inhumans 1st app.</t>
        </is>
      </c>
      <c r="AC1678" t="inlineStr">
        <is>
          <t>Jae Lee</t>
        </is>
      </c>
      <c r="AD1678" t="inlineStr">
        <is>
          <t>May 18, 2026 (ALL_BOXES import)</t>
        </is>
      </c>
      <c r="AE1678" t="inlineStr">
        <is>
          <t>Ultimate Marvel</t>
        </is>
      </c>
      <c r="AF1678" t="n">
        <v>23</v>
      </c>
      <c r="AH1678" t="inlineStr">
        <is>
          <t>5</t>
        </is>
      </c>
      <c r="AI1678" t="n">
        <v>1</v>
      </c>
      <c r="AK1678" s="340" t="inlineStr">
        <is>
          <t>YES</t>
        </is>
      </c>
    </row>
    <row r="1679" ht="40" customHeight="1">
      <c r="A1679" t="n">
        <v>1999</v>
      </c>
      <c r="B1679" t="inlineStr">
        <is>
          <t>Ultimate Fantastic Four Annual</t>
        </is>
      </c>
      <c r="C1679" s="386" t="n">
        <v>2</v>
      </c>
      <c r="D1679" t="inlineStr">
        <is>
          <t>Marvel</t>
        </is>
      </c>
      <c r="E1679" t="inlineStr">
        <is>
          <t>2006</t>
        </is>
      </c>
      <c r="G1679" t="inlineStr">
        <is>
          <t>NO</t>
        </is>
      </c>
      <c r="J1679" s="252" t="inlineStr">
        <is>
          <t>Mark Millar</t>
        </is>
      </c>
      <c r="K1679" s="252" t="inlineStr">
        <is>
          <t>Jae Lee</t>
        </is>
      </c>
      <c r="L1679" t="inlineStr">
        <is>
          <t>NO</t>
        </is>
      </c>
      <c r="O1679" t="inlineStr">
        <is>
          <t>Poor/Fair — Bagged</t>
        </is>
      </c>
      <c r="P1679" t="inlineStr">
        <is>
          <t>NO</t>
        </is>
      </c>
      <c r="Q1679" t="inlineStr">
        <is>
          <t>15</t>
        </is>
      </c>
      <c r="R1679" s="386" t="n">
        <v>10</v>
      </c>
      <c r="S1679" s="383" t="n">
        <v>5</v>
      </c>
      <c r="T1679" s="388" t="n">
        <v>45</v>
      </c>
      <c r="U1679" t="inlineStr">
        <is>
          <t>Modern</t>
        </is>
      </c>
      <c r="V1679" t="inlineStr">
        <is>
          <t>Marvel — Ultimate Universe</t>
        </is>
      </c>
      <c r="W1679" s="252" t="inlineStr">
        <is>
          <t>Writer: Mark Millar | Art: Jae Lee | [Artist(s): Jae Lee + various]</t>
        </is>
      </c>
      <c r="X1679" t="inlineStr">
        <is>
          <t>Ultimate Fantastic Four Annual #2 — part of the Ultimate Universe collected run.</t>
        </is>
      </c>
      <c r="Y1679" t="inlineStr">
        <is>
          <t>Ultimate Fantastic Four Annual #2. Mark Millar. 2006.</t>
        </is>
      </c>
      <c r="Z1679" t="inlineStr">
        <is>
          <t>WHATNOT</t>
        </is>
      </c>
      <c r="AA1679" t="inlineStr">
        <is>
          <t>NM ~$15. Non-key Ultimate Universe filler.</t>
        </is>
      </c>
      <c r="AC1679" t="inlineStr">
        <is>
          <t>Jae Lee</t>
        </is>
      </c>
      <c r="AD1679" t="inlineStr">
        <is>
          <t>May 18, 2026 (ALL_BOXES import)</t>
        </is>
      </c>
      <c r="AE1679" t="inlineStr">
        <is>
          <t>Ultimate Marvel</t>
        </is>
      </c>
      <c r="AF1679" t="n">
        <v>23</v>
      </c>
      <c r="AH1679" t="inlineStr">
        <is>
          <t>4</t>
        </is>
      </c>
      <c r="AI1679" t="n">
        <v>1</v>
      </c>
      <c r="AK1679" s="338" t="inlineStr"/>
    </row>
    <row r="1680" ht="40" customHeight="1">
      <c r="A1680" t="n">
        <v>2000</v>
      </c>
      <c r="B1680" t="inlineStr">
        <is>
          <t>Ultimate X-Men</t>
        </is>
      </c>
      <c r="C1680" s="386" t="n">
        <v>1</v>
      </c>
      <c r="D1680" t="inlineStr">
        <is>
          <t>Marvel</t>
        </is>
      </c>
      <c r="E1680" t="inlineStr">
        <is>
          <t>2001</t>
        </is>
      </c>
      <c r="F1680" t="inlineStr">
        <is>
          <t>The Tomorrow People (Millar)</t>
        </is>
      </c>
      <c r="G1680" t="inlineStr">
        <is>
          <t>YES</t>
        </is>
      </c>
      <c r="H1680" t="inlineStr">
        <is>
          <t>First issue of Ultimate X-Men — Mark Millar/Adam Kubert; Ultimate Universe X-Men launch; proto-key for entire Ultimate line</t>
        </is>
      </c>
      <c r="I1680" t="inlineStr">
        <is>
          <t>Ultimate X-Men team (Ultimate versions of Xavier, Cyclops, Jean Grey, Wolverine, etc.)</t>
        </is>
      </c>
      <c r="J1680" t="inlineStr">
        <is>
          <t>Mark Millar</t>
        </is>
      </c>
      <c r="K1680" t="inlineStr">
        <is>
          <t>Adam Kubert</t>
        </is>
      </c>
      <c r="L1680" t="inlineStr">
        <is>
          <t>NO</t>
        </is>
      </c>
      <c r="O1680" t="inlineStr">
        <is>
          <t>Poor/Fair — Bagged</t>
        </is>
      </c>
      <c r="P1680" t="inlineStr">
        <is>
          <t>YES</t>
        </is>
      </c>
      <c r="Q1680" t="inlineStr">
        <is>
          <t>40</t>
        </is>
      </c>
      <c r="R1680" s="386" t="n">
        <v>26</v>
      </c>
      <c r="S1680" s="383" t="n">
        <v>14</v>
      </c>
      <c r="T1680" s="388" t="n">
        <v>120</v>
      </c>
      <c r="U1680" t="inlineStr">
        <is>
          <t>Modern</t>
        </is>
      </c>
      <c r="V1680" t="inlineStr">
        <is>
          <t>Marvel — Ultimate Universe</t>
        </is>
      </c>
      <c r="W1680" t="inlineStr">
        <is>
          <t>The Tomorrow People (Millar) | First issue of Ultimate X-Men — Mark Millar/Adam Kubert; Ultimate Universe X-Men launch; proto-key f | Writer: Mark Millar | Art: Adam Kubert</t>
        </is>
      </c>
      <c r="X1680" t="inlineStr">
        <is>
          <t>Mark Millar and Adam Kubert reimagined the X-Men for the 21st century. This is the book that proved the Ultimate Universe could sustain a line.</t>
        </is>
      </c>
      <c r="Y1680" t="inlineStr">
        <is>
          <t>Ultimate X-Men #1. Mark Millar. 2001. The Tomorrow People (Millar).</t>
        </is>
      </c>
      <c r="Z1680" t="inlineStr">
        <is>
          <t>WHATNOT</t>
        </is>
      </c>
      <c r="AA1680" t="inlineStr">
        <is>
          <t>NM $25–50. UXM #1 is a foundational Ultimate Universe key.</t>
        </is>
      </c>
      <c r="AC1680" t="inlineStr">
        <is>
          <t>Adam Kubert</t>
        </is>
      </c>
      <c r="AD1680" t="inlineStr">
        <is>
          <t>May 18, 2026 (ALL_BOXES import)</t>
        </is>
      </c>
      <c r="AE1680" t="inlineStr">
        <is>
          <t>Ultimate Marvel</t>
        </is>
      </c>
      <c r="AF1680" t="n">
        <v>23</v>
      </c>
      <c r="AH1680" t="inlineStr">
        <is>
          <t>15</t>
        </is>
      </c>
      <c r="AI1680" t="n">
        <v>2</v>
      </c>
      <c r="AK1680" s="340" t="inlineStr">
        <is>
          <t>YES</t>
        </is>
      </c>
    </row>
    <row r="1681" ht="40" customHeight="1">
      <c r="A1681" t="n">
        <v>2001</v>
      </c>
      <c r="B1681" t="inlineStr">
        <is>
          <t>Ultimate X-Men</t>
        </is>
      </c>
      <c r="C1681" s="386" t="n">
        <v>16</v>
      </c>
      <c r="D1681" t="inlineStr">
        <is>
          <t>Marvel</t>
        </is>
      </c>
      <c r="E1681" t="inlineStr">
        <is>
          <t>2001</t>
        </is>
      </c>
      <c r="F1681" t="inlineStr">
        <is>
          <t>New Mutants (Vaughan)</t>
        </is>
      </c>
      <c r="G1681" t="inlineStr">
        <is>
          <t>NO</t>
        </is>
      </c>
      <c r="J1681" t="inlineStr">
        <is>
          <t>Brian Michael Bendis / Mark Millar / Brian K. Vaughan / Robert Kirkman</t>
        </is>
      </c>
      <c r="K1681" t="inlineStr">
        <is>
          <t>Various</t>
        </is>
      </c>
      <c r="L1681" t="inlineStr">
        <is>
          <t>NO</t>
        </is>
      </c>
      <c r="O1681" t="inlineStr">
        <is>
          <t>Poor/Fair — Bagged</t>
        </is>
      </c>
      <c r="P1681" t="inlineStr">
        <is>
          <t>NO</t>
        </is>
      </c>
      <c r="Q1681" t="inlineStr">
        <is>
          <t>6</t>
        </is>
      </c>
      <c r="R1681" s="386" t="n">
        <v>4</v>
      </c>
      <c r="S1681" s="383" t="n">
        <v>2</v>
      </c>
      <c r="T1681" s="388" t="n">
        <v>18</v>
      </c>
      <c r="U1681" t="inlineStr">
        <is>
          <t>Modern</t>
        </is>
      </c>
      <c r="V1681" t="inlineStr">
        <is>
          <t>Marvel — Ultimate Universe</t>
        </is>
      </c>
      <c r="W1681" s="361" t="inlineStr"/>
      <c r="X1681" t="inlineStr">
        <is>
          <t>Ultimate X-Men #16 — part of the Ultimate Universe collected run.</t>
        </is>
      </c>
      <c r="Y1681" t="inlineStr">
        <is>
          <t>Ultimate X-Men #16. Brian Michael Bendis. 2001. New Mutants (Vaughan).</t>
        </is>
      </c>
      <c r="Z1681" t="inlineStr">
        <is>
          <t>WHATNOT</t>
        </is>
      </c>
      <c r="AA1681" t="inlineStr">
        <is>
          <t>NM ~$6. Non-key Ultimate Universe filler.</t>
        </is>
      </c>
      <c r="AC1681" t="inlineStr">
        <is>
          <t>Various</t>
        </is>
      </c>
      <c r="AD1681" t="inlineStr">
        <is>
          <t>May 18, 2026 (ALL_BOXES import)</t>
        </is>
      </c>
      <c r="AE1681" t="inlineStr">
        <is>
          <t>Ultimate Marvel</t>
        </is>
      </c>
      <c r="AF1681" t="n">
        <v>23</v>
      </c>
      <c r="AH1681" t="inlineStr">
        <is>
          <t>1</t>
        </is>
      </c>
      <c r="AI1681" t="n">
        <v>2</v>
      </c>
      <c r="AK1681" s="338" t="inlineStr"/>
    </row>
    <row r="1682" ht="40" customHeight="1">
      <c r="A1682" t="n">
        <v>2002</v>
      </c>
      <c r="B1682" t="inlineStr">
        <is>
          <t>Ultimate X-Men</t>
        </is>
      </c>
      <c r="C1682" s="386" t="n">
        <v>17</v>
      </c>
      <c r="D1682" t="inlineStr">
        <is>
          <t>Marvel</t>
        </is>
      </c>
      <c r="E1682" t="inlineStr">
        <is>
          <t>2001</t>
        </is>
      </c>
      <c r="F1682" t="inlineStr">
        <is>
          <t>New Mutants (Vaughan)</t>
        </is>
      </c>
      <c r="G1682" t="inlineStr">
        <is>
          <t>NO</t>
        </is>
      </c>
      <c r="J1682" t="inlineStr">
        <is>
          <t>Brian Michael Bendis / Mark Millar / Brian K. Vaughan / Robert Kirkman</t>
        </is>
      </c>
      <c r="K1682" t="inlineStr">
        <is>
          <t>Various</t>
        </is>
      </c>
      <c r="L1682" t="inlineStr">
        <is>
          <t>NO</t>
        </is>
      </c>
      <c r="O1682" t="inlineStr">
        <is>
          <t>Poor/Fair — Bagged</t>
        </is>
      </c>
      <c r="P1682" t="inlineStr">
        <is>
          <t>NO</t>
        </is>
      </c>
      <c r="Q1682" t="inlineStr">
        <is>
          <t>6</t>
        </is>
      </c>
      <c r="R1682" s="386" t="n">
        <v>4</v>
      </c>
      <c r="S1682" s="383" t="n">
        <v>2</v>
      </c>
      <c r="T1682" s="388" t="n">
        <v>18</v>
      </c>
      <c r="U1682" t="inlineStr">
        <is>
          <t>Modern</t>
        </is>
      </c>
      <c r="V1682" t="inlineStr">
        <is>
          <t>Marvel — Ultimate Universe</t>
        </is>
      </c>
      <c r="W1682" s="361" t="inlineStr"/>
      <c r="X1682" t="inlineStr">
        <is>
          <t>Ultimate X-Men #17 — part of the Ultimate Universe collected run.</t>
        </is>
      </c>
      <c r="Y1682" t="inlineStr">
        <is>
          <t>Ultimate X-Men #17. Brian Michael Bendis. 2001. New Mutants (Vaughan).</t>
        </is>
      </c>
      <c r="Z1682" t="inlineStr">
        <is>
          <t>WHATNOT</t>
        </is>
      </c>
      <c r="AA1682" t="inlineStr">
        <is>
          <t>NM ~$6. Non-key Ultimate Universe filler.</t>
        </is>
      </c>
      <c r="AC1682" t="inlineStr">
        <is>
          <t>Various</t>
        </is>
      </c>
      <c r="AD1682" t="inlineStr">
        <is>
          <t>May 18, 2026 (ALL_BOXES import)</t>
        </is>
      </c>
      <c r="AE1682" t="inlineStr">
        <is>
          <t>Ultimate Marvel</t>
        </is>
      </c>
      <c r="AF1682" t="n">
        <v>23</v>
      </c>
      <c r="AH1682" t="inlineStr">
        <is>
          <t>1</t>
        </is>
      </c>
      <c r="AI1682" t="n">
        <v>2</v>
      </c>
      <c r="AK1682" s="338" t="inlineStr"/>
    </row>
    <row r="1683" ht="40" customHeight="1">
      <c r="A1683" t="n">
        <v>2003</v>
      </c>
      <c r="B1683" t="inlineStr">
        <is>
          <t>Ultimate X-Men</t>
        </is>
      </c>
      <c r="C1683" s="386" t="n">
        <v>18</v>
      </c>
      <c r="D1683" t="inlineStr">
        <is>
          <t>Marvel</t>
        </is>
      </c>
      <c r="E1683" t="inlineStr">
        <is>
          <t>2001</t>
        </is>
      </c>
      <c r="F1683" t="inlineStr">
        <is>
          <t>New Mutants (Vaughan)</t>
        </is>
      </c>
      <c r="G1683" t="inlineStr">
        <is>
          <t>NO</t>
        </is>
      </c>
      <c r="J1683" t="inlineStr">
        <is>
          <t>Brian Michael Bendis / Mark Millar / Brian K. Vaughan / Robert Kirkman</t>
        </is>
      </c>
      <c r="K1683" t="inlineStr">
        <is>
          <t>Various</t>
        </is>
      </c>
      <c r="L1683" t="inlineStr">
        <is>
          <t>NO</t>
        </is>
      </c>
      <c r="O1683" t="inlineStr">
        <is>
          <t>Poor/Fair — Bagged</t>
        </is>
      </c>
      <c r="P1683" t="inlineStr">
        <is>
          <t>NO</t>
        </is>
      </c>
      <c r="Q1683" t="inlineStr">
        <is>
          <t>6</t>
        </is>
      </c>
      <c r="R1683" s="386" t="n">
        <v>4</v>
      </c>
      <c r="S1683" s="383" t="n">
        <v>2</v>
      </c>
      <c r="T1683" s="388" t="n">
        <v>18</v>
      </c>
      <c r="U1683" t="inlineStr">
        <is>
          <t>Modern</t>
        </is>
      </c>
      <c r="V1683" t="inlineStr">
        <is>
          <t>Marvel — Ultimate Universe</t>
        </is>
      </c>
      <c r="W1683" s="361" t="inlineStr"/>
      <c r="X1683" t="inlineStr">
        <is>
          <t>Ultimate X-Men #18 — part of the Ultimate Universe collected run.</t>
        </is>
      </c>
      <c r="Y1683" t="inlineStr">
        <is>
          <t>Ultimate X-Men #18. Brian Michael Bendis. 2001. New Mutants (Vaughan).</t>
        </is>
      </c>
      <c r="Z1683" t="inlineStr">
        <is>
          <t>WHATNOT</t>
        </is>
      </c>
      <c r="AA1683" t="inlineStr">
        <is>
          <t>NM ~$6. Non-key Ultimate Universe filler.</t>
        </is>
      </c>
      <c r="AC1683" t="inlineStr">
        <is>
          <t>Various</t>
        </is>
      </c>
      <c r="AD1683" t="inlineStr">
        <is>
          <t>May 18, 2026 (ALL_BOXES import)</t>
        </is>
      </c>
      <c r="AE1683" t="inlineStr">
        <is>
          <t>Ultimate Marvel</t>
        </is>
      </c>
      <c r="AF1683" t="n">
        <v>23</v>
      </c>
      <c r="AH1683" t="inlineStr">
        <is>
          <t>1</t>
        </is>
      </c>
      <c r="AI1683" t="n">
        <v>2</v>
      </c>
      <c r="AK1683" s="338" t="inlineStr"/>
    </row>
    <row r="1684" ht="40" customHeight="1">
      <c r="A1684" t="n">
        <v>2004</v>
      </c>
      <c r="B1684" t="inlineStr">
        <is>
          <t>Ultimate X-Men</t>
        </is>
      </c>
      <c r="C1684" s="386" t="n">
        <v>19</v>
      </c>
      <c r="D1684" t="inlineStr">
        <is>
          <t>Marvel</t>
        </is>
      </c>
      <c r="E1684" t="inlineStr">
        <is>
          <t>2001</t>
        </is>
      </c>
      <c r="F1684" t="inlineStr">
        <is>
          <t>New Mutants (Vaughan)</t>
        </is>
      </c>
      <c r="G1684" t="inlineStr">
        <is>
          <t>NO</t>
        </is>
      </c>
      <c r="J1684" t="inlineStr">
        <is>
          <t>Brian Michael Bendis / Mark Millar / Brian K. Vaughan / Robert Kirkman</t>
        </is>
      </c>
      <c r="K1684" t="inlineStr">
        <is>
          <t>Various</t>
        </is>
      </c>
      <c r="L1684" t="inlineStr">
        <is>
          <t>NO</t>
        </is>
      </c>
      <c r="O1684" t="inlineStr">
        <is>
          <t>Poor/Fair — Bagged</t>
        </is>
      </c>
      <c r="P1684" t="inlineStr">
        <is>
          <t>NO</t>
        </is>
      </c>
      <c r="Q1684" t="inlineStr">
        <is>
          <t>6</t>
        </is>
      </c>
      <c r="R1684" s="386" t="n">
        <v>4</v>
      </c>
      <c r="S1684" s="383" t="n">
        <v>2</v>
      </c>
      <c r="T1684" s="388" t="n">
        <v>18</v>
      </c>
      <c r="U1684" t="inlineStr">
        <is>
          <t>Modern</t>
        </is>
      </c>
      <c r="V1684" t="inlineStr">
        <is>
          <t>Marvel — Ultimate Universe</t>
        </is>
      </c>
      <c r="W1684" s="361" t="inlineStr"/>
      <c r="X1684" t="inlineStr">
        <is>
          <t>Ultimate X-Men #19 — part of the Ultimate Universe collected run.</t>
        </is>
      </c>
      <c r="Y1684" t="inlineStr">
        <is>
          <t>Ultimate X-Men #19. Brian Michael Bendis. 2001. New Mutants (Vaughan).</t>
        </is>
      </c>
      <c r="Z1684" t="inlineStr">
        <is>
          <t>WHATNOT</t>
        </is>
      </c>
      <c r="AA1684" t="inlineStr">
        <is>
          <t>NM ~$6. Non-key Ultimate Universe filler.</t>
        </is>
      </c>
      <c r="AC1684" t="inlineStr">
        <is>
          <t>Various</t>
        </is>
      </c>
      <c r="AD1684" t="inlineStr">
        <is>
          <t>May 18, 2026 (ALL_BOXES import)</t>
        </is>
      </c>
      <c r="AE1684" t="inlineStr">
        <is>
          <t>Ultimate Marvel</t>
        </is>
      </c>
      <c r="AF1684" t="n">
        <v>23</v>
      </c>
      <c r="AH1684" t="inlineStr">
        <is>
          <t>1</t>
        </is>
      </c>
      <c r="AI1684" t="n">
        <v>2</v>
      </c>
      <c r="AK1684" s="338" t="inlineStr"/>
    </row>
    <row r="1685" ht="40" customHeight="1">
      <c r="A1685" t="n">
        <v>2005</v>
      </c>
      <c r="B1685" t="inlineStr">
        <is>
          <t>Ultimate X-Men</t>
        </is>
      </c>
      <c r="C1685" s="386" t="n">
        <v>20</v>
      </c>
      <c r="D1685" t="inlineStr">
        <is>
          <t>Marvel</t>
        </is>
      </c>
      <c r="E1685" t="inlineStr">
        <is>
          <t>2001</t>
        </is>
      </c>
      <c r="F1685" t="inlineStr">
        <is>
          <t>New Mutants (Vaughan)</t>
        </is>
      </c>
      <c r="G1685" t="inlineStr">
        <is>
          <t>NO</t>
        </is>
      </c>
      <c r="J1685" t="inlineStr">
        <is>
          <t>Brian Michael Bendis / Mark Millar / Brian K. Vaughan / Robert Kirkman</t>
        </is>
      </c>
      <c r="K1685" t="inlineStr">
        <is>
          <t>Various</t>
        </is>
      </c>
      <c r="L1685" t="inlineStr">
        <is>
          <t>NO</t>
        </is>
      </c>
      <c r="O1685" t="inlineStr">
        <is>
          <t>Poor/Fair — Bagged</t>
        </is>
      </c>
      <c r="P1685" t="inlineStr">
        <is>
          <t>NO</t>
        </is>
      </c>
      <c r="Q1685" t="inlineStr">
        <is>
          <t>6</t>
        </is>
      </c>
      <c r="R1685" s="386" t="n">
        <v>4</v>
      </c>
      <c r="S1685" s="383" t="n">
        <v>2</v>
      </c>
      <c r="T1685" s="388" t="n">
        <v>18</v>
      </c>
      <c r="U1685" t="inlineStr">
        <is>
          <t>Modern</t>
        </is>
      </c>
      <c r="V1685" t="inlineStr">
        <is>
          <t>Marvel — Ultimate Universe</t>
        </is>
      </c>
      <c r="W1685" s="361" t="inlineStr"/>
      <c r="X1685" t="inlineStr">
        <is>
          <t>Ultimate X-Men #20 — part of the Ultimate Universe collected run.</t>
        </is>
      </c>
      <c r="Y1685" t="inlineStr">
        <is>
          <t>Ultimate X-Men #20. Brian Michael Bendis. 2001. New Mutants (Vaughan).</t>
        </is>
      </c>
      <c r="Z1685" t="inlineStr">
        <is>
          <t>WHATNOT</t>
        </is>
      </c>
      <c r="AA1685" t="inlineStr">
        <is>
          <t>NM ~$6. Non-key Ultimate Universe filler.</t>
        </is>
      </c>
      <c r="AC1685" t="inlineStr">
        <is>
          <t>Various</t>
        </is>
      </c>
      <c r="AD1685" t="inlineStr">
        <is>
          <t>May 18, 2026 (ALL_BOXES import)</t>
        </is>
      </c>
      <c r="AE1685" t="inlineStr">
        <is>
          <t>Ultimate Marvel</t>
        </is>
      </c>
      <c r="AF1685" t="n">
        <v>23</v>
      </c>
      <c r="AH1685" t="inlineStr">
        <is>
          <t>1</t>
        </is>
      </c>
      <c r="AI1685" t="n">
        <v>2</v>
      </c>
      <c r="AK1685" s="338" t="inlineStr"/>
    </row>
    <row r="1686" ht="40" customHeight="1">
      <c r="A1686" t="n">
        <v>2006</v>
      </c>
      <c r="B1686" t="inlineStr">
        <is>
          <t>Ultimate X-Men</t>
        </is>
      </c>
      <c r="C1686" s="386" t="n">
        <v>40</v>
      </c>
      <c r="D1686" t="inlineStr">
        <is>
          <t>Marvel</t>
        </is>
      </c>
      <c r="E1686" t="inlineStr">
        <is>
          <t>2001</t>
        </is>
      </c>
      <c r="G1686" t="inlineStr">
        <is>
          <t>NO</t>
        </is>
      </c>
      <c r="J1686" t="inlineStr">
        <is>
          <t>Brian Michael Bendis / Mark Millar / Brian K. Vaughan / Robert Kirkman</t>
        </is>
      </c>
      <c r="K1686" t="inlineStr">
        <is>
          <t>Various</t>
        </is>
      </c>
      <c r="L1686" t="inlineStr">
        <is>
          <t>NO</t>
        </is>
      </c>
      <c r="O1686" t="inlineStr">
        <is>
          <t>Poor/Fair — Bagged</t>
        </is>
      </c>
      <c r="P1686" t="inlineStr">
        <is>
          <t>NO</t>
        </is>
      </c>
      <c r="Q1686" t="inlineStr">
        <is>
          <t>6</t>
        </is>
      </c>
      <c r="R1686" s="386" t="n">
        <v>4</v>
      </c>
      <c r="S1686" s="383" t="n">
        <v>2</v>
      </c>
      <c r="T1686" s="388" t="n">
        <v>18</v>
      </c>
      <c r="U1686" t="inlineStr">
        <is>
          <t>Modern</t>
        </is>
      </c>
      <c r="V1686" t="inlineStr">
        <is>
          <t>Marvel — Ultimate Universe</t>
        </is>
      </c>
      <c r="W1686" s="361" t="inlineStr"/>
      <c r="X1686" t="inlineStr">
        <is>
          <t>Ultimate X-Men #40 — part of the Ultimate Universe collected run.</t>
        </is>
      </c>
      <c r="Y1686" t="inlineStr">
        <is>
          <t>Ultimate X-Men #40. Brian Michael Bendis. 2001.</t>
        </is>
      </c>
      <c r="Z1686" t="inlineStr">
        <is>
          <t>WHATNOT</t>
        </is>
      </c>
      <c r="AA1686" t="inlineStr">
        <is>
          <t>NM ~$6. Non-key Ultimate Universe filler.</t>
        </is>
      </c>
      <c r="AC1686" t="inlineStr">
        <is>
          <t>Various</t>
        </is>
      </c>
      <c r="AD1686" t="inlineStr">
        <is>
          <t>May 18, 2026 (ALL_BOXES import)</t>
        </is>
      </c>
      <c r="AE1686" t="inlineStr">
        <is>
          <t>Ultimate Marvel</t>
        </is>
      </c>
      <c r="AF1686" t="n">
        <v>23</v>
      </c>
      <c r="AH1686" t="inlineStr">
        <is>
          <t>1</t>
        </is>
      </c>
      <c r="AI1686" t="n">
        <v>2</v>
      </c>
      <c r="AK1686" s="338" t="inlineStr"/>
    </row>
    <row r="1687" ht="40" customHeight="1">
      <c r="A1687" t="n">
        <v>2007</v>
      </c>
      <c r="B1687" t="inlineStr">
        <is>
          <t>Ultimate X-Men</t>
        </is>
      </c>
      <c r="C1687" s="386" t="n">
        <v>41</v>
      </c>
      <c r="D1687" t="inlineStr">
        <is>
          <t>Marvel</t>
        </is>
      </c>
      <c r="E1687" t="inlineStr">
        <is>
          <t>2001</t>
        </is>
      </c>
      <c r="F1687" t="inlineStr">
        <is>
          <t>New Mutants arc</t>
        </is>
      </c>
      <c r="G1687" t="inlineStr">
        <is>
          <t>NO</t>
        </is>
      </c>
      <c r="J1687" t="inlineStr">
        <is>
          <t>Brian Michael Bendis / Mark Millar / Brian K. Vaughan / Robert Kirkman</t>
        </is>
      </c>
      <c r="K1687" t="inlineStr">
        <is>
          <t>Various</t>
        </is>
      </c>
      <c r="L1687" t="inlineStr">
        <is>
          <t>NO</t>
        </is>
      </c>
      <c r="O1687" t="inlineStr">
        <is>
          <t>Poor/Fair — Bagged</t>
        </is>
      </c>
      <c r="P1687" t="inlineStr">
        <is>
          <t>NO</t>
        </is>
      </c>
      <c r="Q1687" t="inlineStr">
        <is>
          <t>6</t>
        </is>
      </c>
      <c r="R1687" s="386" t="n">
        <v>4</v>
      </c>
      <c r="S1687" s="383" t="n">
        <v>2</v>
      </c>
      <c r="T1687" s="388" t="n">
        <v>18</v>
      </c>
      <c r="U1687" t="inlineStr">
        <is>
          <t>Modern</t>
        </is>
      </c>
      <c r="V1687" t="inlineStr">
        <is>
          <t>Marvel — Ultimate Universe</t>
        </is>
      </c>
      <c r="W1687" s="361" t="inlineStr"/>
      <c r="X1687" t="inlineStr">
        <is>
          <t>Ultimate X-Men #41 — part of the Ultimate Universe collected run.</t>
        </is>
      </c>
      <c r="Y1687" t="inlineStr">
        <is>
          <t>Ultimate X-Men #41. Brian Michael Bendis. 2001. New Mutants arc.</t>
        </is>
      </c>
      <c r="Z1687" t="inlineStr">
        <is>
          <t>WHATNOT</t>
        </is>
      </c>
      <c r="AA1687" t="inlineStr">
        <is>
          <t>NM ~$6. Non-key Ultimate Universe filler.</t>
        </is>
      </c>
      <c r="AC1687" t="inlineStr">
        <is>
          <t>Various</t>
        </is>
      </c>
      <c r="AD1687" t="inlineStr">
        <is>
          <t>May 18, 2026 (ALL_BOXES import)</t>
        </is>
      </c>
      <c r="AE1687" t="inlineStr">
        <is>
          <t>Ultimate Marvel</t>
        </is>
      </c>
      <c r="AF1687" t="n">
        <v>23</v>
      </c>
      <c r="AH1687" t="inlineStr">
        <is>
          <t>1</t>
        </is>
      </c>
      <c r="AI1687" t="n">
        <v>2</v>
      </c>
      <c r="AK1687" s="338" t="inlineStr"/>
    </row>
    <row r="1688" ht="40" customHeight="1">
      <c r="A1688" t="n">
        <v>2008</v>
      </c>
      <c r="B1688" t="inlineStr">
        <is>
          <t>Ultimate X-Men</t>
        </is>
      </c>
      <c r="C1688" s="386" t="n">
        <v>42</v>
      </c>
      <c r="D1688" t="inlineStr">
        <is>
          <t>Marvel</t>
        </is>
      </c>
      <c r="E1688" t="inlineStr">
        <is>
          <t>2001</t>
        </is>
      </c>
      <c r="F1688" t="inlineStr">
        <is>
          <t>New Mutants arc</t>
        </is>
      </c>
      <c r="G1688" t="inlineStr">
        <is>
          <t>NO</t>
        </is>
      </c>
      <c r="J1688" t="inlineStr">
        <is>
          <t>Brian Michael Bendis / Mark Millar / Brian K. Vaughan / Robert Kirkman</t>
        </is>
      </c>
      <c r="K1688" t="inlineStr">
        <is>
          <t>Various</t>
        </is>
      </c>
      <c r="L1688" t="inlineStr">
        <is>
          <t>NO</t>
        </is>
      </c>
      <c r="O1688" t="inlineStr">
        <is>
          <t>Poor/Fair — Bagged</t>
        </is>
      </c>
      <c r="P1688" t="inlineStr">
        <is>
          <t>NO</t>
        </is>
      </c>
      <c r="Q1688" t="inlineStr">
        <is>
          <t>6</t>
        </is>
      </c>
      <c r="R1688" s="386" t="n">
        <v>4</v>
      </c>
      <c r="S1688" s="383" t="n">
        <v>2</v>
      </c>
      <c r="T1688" s="388" t="n">
        <v>18</v>
      </c>
      <c r="U1688" t="inlineStr">
        <is>
          <t>Modern</t>
        </is>
      </c>
      <c r="V1688" t="inlineStr">
        <is>
          <t>Marvel — Ultimate Universe</t>
        </is>
      </c>
      <c r="W1688" s="361" t="inlineStr"/>
      <c r="X1688" t="inlineStr">
        <is>
          <t>Ultimate X-Men #42 — part of the Ultimate Universe collected run.</t>
        </is>
      </c>
      <c r="Y1688" t="inlineStr">
        <is>
          <t>Ultimate X-Men #42. Brian Michael Bendis. 2001. New Mutants arc.</t>
        </is>
      </c>
      <c r="Z1688" t="inlineStr">
        <is>
          <t>WHATNOT</t>
        </is>
      </c>
      <c r="AA1688" t="inlineStr">
        <is>
          <t>NM ~$6. Non-key Ultimate Universe filler.</t>
        </is>
      </c>
      <c r="AC1688" t="inlineStr">
        <is>
          <t>Various</t>
        </is>
      </c>
      <c r="AD1688" t="inlineStr">
        <is>
          <t>May 18, 2026 (ALL_BOXES import)</t>
        </is>
      </c>
      <c r="AE1688" t="inlineStr">
        <is>
          <t>Ultimate Marvel</t>
        </is>
      </c>
      <c r="AF1688" t="n">
        <v>23</v>
      </c>
      <c r="AH1688" t="inlineStr">
        <is>
          <t>1</t>
        </is>
      </c>
      <c r="AI1688" t="n">
        <v>2</v>
      </c>
      <c r="AK1688" s="338" t="inlineStr"/>
    </row>
    <row r="1689" ht="40" customHeight="1">
      <c r="A1689" t="n">
        <v>2009</v>
      </c>
      <c r="B1689" t="inlineStr">
        <is>
          <t>Ultimate X-Men</t>
        </is>
      </c>
      <c r="C1689" s="386" t="n">
        <v>43</v>
      </c>
      <c r="D1689" t="inlineStr">
        <is>
          <t>Marvel</t>
        </is>
      </c>
      <c r="E1689" t="inlineStr">
        <is>
          <t>2001</t>
        </is>
      </c>
      <c r="F1689" t="inlineStr">
        <is>
          <t>New Mutants arc</t>
        </is>
      </c>
      <c r="G1689" t="inlineStr">
        <is>
          <t>NO</t>
        </is>
      </c>
      <c r="J1689" t="inlineStr">
        <is>
          <t>Brian Michael Bendis / Mark Millar / Brian K. Vaughan / Robert Kirkman</t>
        </is>
      </c>
      <c r="K1689" t="inlineStr">
        <is>
          <t>Various</t>
        </is>
      </c>
      <c r="L1689" t="inlineStr">
        <is>
          <t>NO</t>
        </is>
      </c>
      <c r="O1689" t="inlineStr">
        <is>
          <t>Poor/Fair — Bagged</t>
        </is>
      </c>
      <c r="P1689" t="inlineStr">
        <is>
          <t>NO</t>
        </is>
      </c>
      <c r="Q1689" t="inlineStr">
        <is>
          <t>6</t>
        </is>
      </c>
      <c r="R1689" s="386" t="n">
        <v>4</v>
      </c>
      <c r="S1689" s="383" t="n">
        <v>2</v>
      </c>
      <c r="T1689" s="388" t="n">
        <v>18</v>
      </c>
      <c r="U1689" t="inlineStr">
        <is>
          <t>Modern</t>
        </is>
      </c>
      <c r="V1689" t="inlineStr">
        <is>
          <t>Marvel — Ultimate Universe</t>
        </is>
      </c>
      <c r="W1689" s="361" t="inlineStr"/>
      <c r="X1689" t="inlineStr">
        <is>
          <t>Ultimate X-Men #43 — part of the Ultimate Universe collected run.</t>
        </is>
      </c>
      <c r="Y1689" t="inlineStr">
        <is>
          <t>Ultimate X-Men #43. Brian Michael Bendis. 2001. New Mutants arc.</t>
        </is>
      </c>
      <c r="Z1689" t="inlineStr">
        <is>
          <t>WHATNOT</t>
        </is>
      </c>
      <c r="AA1689" t="inlineStr">
        <is>
          <t>NM ~$6. Non-key Ultimate Universe filler.</t>
        </is>
      </c>
      <c r="AC1689" t="inlineStr">
        <is>
          <t>Various</t>
        </is>
      </c>
      <c r="AD1689" t="inlineStr">
        <is>
          <t>May 18, 2026 (ALL_BOXES import)</t>
        </is>
      </c>
      <c r="AE1689" t="inlineStr">
        <is>
          <t>Ultimate Marvel</t>
        </is>
      </c>
      <c r="AF1689" t="n">
        <v>23</v>
      </c>
      <c r="AH1689" t="inlineStr">
        <is>
          <t>1</t>
        </is>
      </c>
      <c r="AI1689" t="n">
        <v>2</v>
      </c>
      <c r="AK1689" s="338" t="inlineStr"/>
    </row>
    <row r="1690" ht="40" customHeight="1">
      <c r="A1690" t="n">
        <v>2010</v>
      </c>
      <c r="B1690" t="inlineStr">
        <is>
          <t>Ultimate X-Men</t>
        </is>
      </c>
      <c r="C1690" s="386" t="n">
        <v>44</v>
      </c>
      <c r="D1690" t="inlineStr">
        <is>
          <t>Marvel</t>
        </is>
      </c>
      <c r="E1690" t="inlineStr">
        <is>
          <t>2001</t>
        </is>
      </c>
      <c r="F1690" t="inlineStr">
        <is>
          <t>New Mutants arc</t>
        </is>
      </c>
      <c r="G1690" t="inlineStr">
        <is>
          <t>NO</t>
        </is>
      </c>
      <c r="J1690" t="inlineStr">
        <is>
          <t>Brian Michael Bendis / Mark Millar / Brian K. Vaughan / Robert Kirkman</t>
        </is>
      </c>
      <c r="K1690" t="inlineStr">
        <is>
          <t>Various</t>
        </is>
      </c>
      <c r="L1690" t="inlineStr">
        <is>
          <t>NO</t>
        </is>
      </c>
      <c r="O1690" t="inlineStr">
        <is>
          <t>Poor/Fair — Bagged</t>
        </is>
      </c>
      <c r="P1690" t="inlineStr">
        <is>
          <t>NO</t>
        </is>
      </c>
      <c r="Q1690" t="inlineStr">
        <is>
          <t>6</t>
        </is>
      </c>
      <c r="R1690" s="386" t="n">
        <v>4</v>
      </c>
      <c r="S1690" s="383" t="n">
        <v>2</v>
      </c>
      <c r="T1690" s="388" t="n">
        <v>18</v>
      </c>
      <c r="U1690" t="inlineStr">
        <is>
          <t>Modern</t>
        </is>
      </c>
      <c r="V1690" t="inlineStr">
        <is>
          <t>Marvel — Ultimate Universe</t>
        </is>
      </c>
      <c r="W1690" s="361" t="inlineStr"/>
      <c r="X1690" t="inlineStr">
        <is>
          <t>Ultimate X-Men #44 — part of the Ultimate Universe collected run.</t>
        </is>
      </c>
      <c r="Y1690" t="inlineStr">
        <is>
          <t>Ultimate X-Men #44. Brian Michael Bendis. 2001. New Mutants arc.</t>
        </is>
      </c>
      <c r="Z1690" t="inlineStr">
        <is>
          <t>WHATNOT</t>
        </is>
      </c>
      <c r="AA1690" t="inlineStr">
        <is>
          <t>NM ~$6. Non-key Ultimate Universe filler.</t>
        </is>
      </c>
      <c r="AC1690" t="inlineStr">
        <is>
          <t>Various</t>
        </is>
      </c>
      <c r="AD1690" t="inlineStr">
        <is>
          <t>May 18, 2026 (ALL_BOXES import)</t>
        </is>
      </c>
      <c r="AE1690" t="inlineStr">
        <is>
          <t>Ultimate Marvel</t>
        </is>
      </c>
      <c r="AF1690" t="n">
        <v>23</v>
      </c>
      <c r="AH1690" t="inlineStr">
        <is>
          <t>1</t>
        </is>
      </c>
      <c r="AI1690" t="n">
        <v>2</v>
      </c>
      <c r="AK1690" s="338" t="inlineStr"/>
    </row>
    <row r="1691" ht="40" customHeight="1">
      <c r="A1691" t="n">
        <v>2011</v>
      </c>
      <c r="B1691" t="inlineStr">
        <is>
          <t>Ultimate X-Men</t>
        </is>
      </c>
      <c r="C1691" s="386" t="n">
        <v>45</v>
      </c>
      <c r="D1691" t="inlineStr">
        <is>
          <t>Marvel</t>
        </is>
      </c>
      <c r="E1691" t="inlineStr">
        <is>
          <t>2001</t>
        </is>
      </c>
      <c r="F1691" t="inlineStr">
        <is>
          <t>New Mutants Part Five</t>
        </is>
      </c>
      <c r="G1691" t="inlineStr">
        <is>
          <t>NO</t>
        </is>
      </c>
      <c r="J1691" t="inlineStr">
        <is>
          <t>Brian Michael Bendis / Mark Millar / Brian K. Vaughan / Robert Kirkman</t>
        </is>
      </c>
      <c r="K1691" t="inlineStr">
        <is>
          <t>Various</t>
        </is>
      </c>
      <c r="L1691" t="inlineStr">
        <is>
          <t>NO</t>
        </is>
      </c>
      <c r="O1691" t="inlineStr">
        <is>
          <t>Poor/Fair — Bagged</t>
        </is>
      </c>
      <c r="P1691" t="inlineStr">
        <is>
          <t>NO</t>
        </is>
      </c>
      <c r="Q1691" t="inlineStr">
        <is>
          <t>6</t>
        </is>
      </c>
      <c r="R1691" s="386" t="n">
        <v>4</v>
      </c>
      <c r="S1691" s="383" t="n">
        <v>2</v>
      </c>
      <c r="T1691" s="388" t="n">
        <v>18</v>
      </c>
      <c r="U1691" t="inlineStr">
        <is>
          <t>Modern</t>
        </is>
      </c>
      <c r="V1691" t="inlineStr">
        <is>
          <t>Marvel — Ultimate Universe</t>
        </is>
      </c>
      <c r="W1691" s="361" t="inlineStr"/>
      <c r="X1691" t="inlineStr">
        <is>
          <t>Ultimate X-Men #45 — part of the Ultimate Universe collected run.</t>
        </is>
      </c>
      <c r="Y1691" t="inlineStr">
        <is>
          <t>Ultimate X-Men #45. Brian Michael Bendis. 2001. New Mutants Part Five.</t>
        </is>
      </c>
      <c r="Z1691" t="inlineStr">
        <is>
          <t>WHATNOT</t>
        </is>
      </c>
      <c r="AA1691" t="inlineStr">
        <is>
          <t>NM ~$6. Non-key Ultimate Universe filler.</t>
        </is>
      </c>
      <c r="AC1691" t="inlineStr">
        <is>
          <t>Various</t>
        </is>
      </c>
      <c r="AD1691" t="inlineStr">
        <is>
          <t>May 18, 2026 (ALL_BOXES import)</t>
        </is>
      </c>
      <c r="AE1691" t="inlineStr">
        <is>
          <t>Ultimate Marvel</t>
        </is>
      </c>
      <c r="AF1691" t="n">
        <v>23</v>
      </c>
      <c r="AH1691" t="inlineStr">
        <is>
          <t>1</t>
        </is>
      </c>
      <c r="AI1691" t="n">
        <v>2</v>
      </c>
      <c r="AK1691" s="338" t="inlineStr"/>
    </row>
    <row r="1692" ht="40" customHeight="1">
      <c r="A1692" t="n">
        <v>2012</v>
      </c>
      <c r="B1692" t="inlineStr">
        <is>
          <t>Ultimate X-Men</t>
        </is>
      </c>
      <c r="C1692" s="386" t="n">
        <v>50</v>
      </c>
      <c r="D1692" t="inlineStr">
        <is>
          <t>Marvel</t>
        </is>
      </c>
      <c r="E1692" t="inlineStr">
        <is>
          <t>2001</t>
        </is>
      </c>
      <c r="G1692" t="inlineStr">
        <is>
          <t>NO</t>
        </is>
      </c>
      <c r="J1692" t="inlineStr">
        <is>
          <t>Brian Michael Bendis / Mark Millar / Brian K. Vaughan / Robert Kirkman</t>
        </is>
      </c>
      <c r="K1692" t="inlineStr">
        <is>
          <t>Various</t>
        </is>
      </c>
      <c r="L1692" t="inlineStr">
        <is>
          <t>NO</t>
        </is>
      </c>
      <c r="O1692" t="inlineStr">
        <is>
          <t>Poor/Fair — Bagged</t>
        </is>
      </c>
      <c r="P1692" t="inlineStr">
        <is>
          <t>NO</t>
        </is>
      </c>
      <c r="Q1692" t="inlineStr">
        <is>
          <t>6</t>
        </is>
      </c>
      <c r="R1692" s="386" t="n">
        <v>4</v>
      </c>
      <c r="S1692" s="383" t="n">
        <v>2</v>
      </c>
      <c r="T1692" s="388" t="n">
        <v>18</v>
      </c>
      <c r="U1692" t="inlineStr">
        <is>
          <t>Modern</t>
        </is>
      </c>
      <c r="V1692" t="inlineStr">
        <is>
          <t>Marvel — Ultimate Universe</t>
        </is>
      </c>
      <c r="W1692" s="361" t="inlineStr"/>
      <c r="X1692" t="inlineStr">
        <is>
          <t>Ultimate X-Men #50 — part of the Ultimate Universe collected run.</t>
        </is>
      </c>
      <c r="Y1692" t="inlineStr">
        <is>
          <t>Ultimate X-Men #50. Brian Michael Bendis. 2001.</t>
        </is>
      </c>
      <c r="Z1692" t="inlineStr">
        <is>
          <t>WHATNOT</t>
        </is>
      </c>
      <c r="AA1692" t="inlineStr">
        <is>
          <t>NM ~$6. Non-key Ultimate Universe filler.</t>
        </is>
      </c>
      <c r="AC1692" t="inlineStr">
        <is>
          <t>Various</t>
        </is>
      </c>
      <c r="AD1692" t="inlineStr">
        <is>
          <t>May 18, 2026 (ALL_BOXES import)</t>
        </is>
      </c>
      <c r="AE1692" t="inlineStr">
        <is>
          <t>Ultimate Marvel</t>
        </is>
      </c>
      <c r="AF1692" t="n">
        <v>23</v>
      </c>
      <c r="AH1692" t="inlineStr">
        <is>
          <t>1</t>
        </is>
      </c>
      <c r="AI1692" t="n">
        <v>2</v>
      </c>
      <c r="AK1692" s="338" t="inlineStr"/>
    </row>
    <row r="1693" ht="40" customHeight="1">
      <c r="A1693" t="n">
        <v>2013</v>
      </c>
      <c r="B1693" t="inlineStr">
        <is>
          <t>Ultimate X-Men</t>
        </is>
      </c>
      <c r="C1693" s="386" t="n">
        <v>51</v>
      </c>
      <c r="D1693" t="inlineStr">
        <is>
          <t>Marvel</t>
        </is>
      </c>
      <c r="E1693" t="inlineStr">
        <is>
          <t>2001</t>
        </is>
      </c>
      <c r="G1693" t="inlineStr">
        <is>
          <t>NO</t>
        </is>
      </c>
      <c r="J1693" t="inlineStr">
        <is>
          <t>Brian Michael Bendis / Mark Millar / Brian K. Vaughan / Robert Kirkman</t>
        </is>
      </c>
      <c r="K1693" t="inlineStr">
        <is>
          <t>Various</t>
        </is>
      </c>
      <c r="L1693" t="inlineStr">
        <is>
          <t>NO</t>
        </is>
      </c>
      <c r="O1693" t="inlineStr">
        <is>
          <t>Poor/Fair — Bagged</t>
        </is>
      </c>
      <c r="P1693" t="inlineStr">
        <is>
          <t>NO</t>
        </is>
      </c>
      <c r="Q1693" t="inlineStr">
        <is>
          <t>6</t>
        </is>
      </c>
      <c r="R1693" s="386" t="n">
        <v>4</v>
      </c>
      <c r="S1693" s="383" t="n">
        <v>2</v>
      </c>
      <c r="T1693" s="388" t="n">
        <v>18</v>
      </c>
      <c r="U1693" t="inlineStr">
        <is>
          <t>Modern</t>
        </is>
      </c>
      <c r="V1693" t="inlineStr">
        <is>
          <t>Marvel — Ultimate Universe</t>
        </is>
      </c>
      <c r="W1693" s="361" t="inlineStr"/>
      <c r="X1693" t="inlineStr">
        <is>
          <t>Ultimate X-Men #51 — part of the Ultimate Universe collected run.</t>
        </is>
      </c>
      <c r="Y1693" t="inlineStr">
        <is>
          <t>Ultimate X-Men #51. Brian Michael Bendis. 2001.</t>
        </is>
      </c>
      <c r="Z1693" t="inlineStr">
        <is>
          <t>WHATNOT</t>
        </is>
      </c>
      <c r="AA1693" t="inlineStr">
        <is>
          <t>NM ~$6. Non-key Ultimate Universe filler.</t>
        </is>
      </c>
      <c r="AC1693" t="inlineStr">
        <is>
          <t>Various</t>
        </is>
      </c>
      <c r="AD1693" t="inlineStr">
        <is>
          <t>May 18, 2026 (ALL_BOXES import)</t>
        </is>
      </c>
      <c r="AE1693" t="inlineStr">
        <is>
          <t>Ultimate Marvel</t>
        </is>
      </c>
      <c r="AF1693" t="n">
        <v>23</v>
      </c>
      <c r="AH1693" t="inlineStr">
        <is>
          <t>1</t>
        </is>
      </c>
      <c r="AI1693" t="n">
        <v>2</v>
      </c>
      <c r="AK1693" s="338" t="inlineStr"/>
    </row>
    <row r="1694" ht="40" customHeight="1">
      <c r="A1694" t="n">
        <v>2014</v>
      </c>
      <c r="B1694" t="inlineStr">
        <is>
          <t>Ultimate X-Men</t>
        </is>
      </c>
      <c r="C1694" s="386" t="n">
        <v>52</v>
      </c>
      <c r="D1694" t="inlineStr">
        <is>
          <t>Marvel</t>
        </is>
      </c>
      <c r="E1694" t="inlineStr">
        <is>
          <t>2001</t>
        </is>
      </c>
      <c r="G1694" t="inlineStr">
        <is>
          <t>NO</t>
        </is>
      </c>
      <c r="J1694" t="inlineStr">
        <is>
          <t>Brian Michael Bendis / Mark Millar / Brian K. Vaughan / Robert Kirkman</t>
        </is>
      </c>
      <c r="K1694" t="inlineStr">
        <is>
          <t>Various</t>
        </is>
      </c>
      <c r="L1694" t="inlineStr">
        <is>
          <t>NO</t>
        </is>
      </c>
      <c r="O1694" t="inlineStr">
        <is>
          <t>Poor/Fair — Bagged</t>
        </is>
      </c>
      <c r="P1694" t="inlineStr">
        <is>
          <t>NO</t>
        </is>
      </c>
      <c r="Q1694" t="inlineStr">
        <is>
          <t>6</t>
        </is>
      </c>
      <c r="R1694" s="386" t="n">
        <v>4</v>
      </c>
      <c r="S1694" s="383" t="n">
        <v>2</v>
      </c>
      <c r="T1694" s="388" t="n">
        <v>18</v>
      </c>
      <c r="U1694" t="inlineStr">
        <is>
          <t>Modern</t>
        </is>
      </c>
      <c r="V1694" t="inlineStr">
        <is>
          <t>Marvel — Ultimate Universe</t>
        </is>
      </c>
      <c r="W1694" s="361" t="inlineStr"/>
      <c r="X1694" t="inlineStr">
        <is>
          <t>Ultimate X-Men #52 — part of the Ultimate Universe collected run.</t>
        </is>
      </c>
      <c r="Y1694" t="inlineStr">
        <is>
          <t>Ultimate X-Men #52. Brian Michael Bendis. 2001.</t>
        </is>
      </c>
      <c r="Z1694" t="inlineStr">
        <is>
          <t>WHATNOT</t>
        </is>
      </c>
      <c r="AA1694" t="inlineStr">
        <is>
          <t>NM ~$6. Non-key Ultimate Universe filler.</t>
        </is>
      </c>
      <c r="AC1694" t="inlineStr">
        <is>
          <t>Various</t>
        </is>
      </c>
      <c r="AD1694" t="inlineStr">
        <is>
          <t>May 18, 2026 (ALL_BOXES import)</t>
        </is>
      </c>
      <c r="AE1694" t="inlineStr">
        <is>
          <t>Ultimate Marvel</t>
        </is>
      </c>
      <c r="AF1694" t="n">
        <v>23</v>
      </c>
      <c r="AH1694" t="inlineStr">
        <is>
          <t>1</t>
        </is>
      </c>
      <c r="AI1694" t="n">
        <v>2</v>
      </c>
      <c r="AK1694" s="338" t="inlineStr"/>
    </row>
    <row r="1695" ht="40" customHeight="1">
      <c r="A1695" t="n">
        <v>2015</v>
      </c>
      <c r="B1695" t="inlineStr">
        <is>
          <t>Ultimate X-Men</t>
        </is>
      </c>
      <c r="C1695" s="386" t="n">
        <v>53</v>
      </c>
      <c r="D1695" t="inlineStr">
        <is>
          <t>Marvel</t>
        </is>
      </c>
      <c r="E1695" t="inlineStr">
        <is>
          <t>2001</t>
        </is>
      </c>
      <c r="G1695" t="inlineStr">
        <is>
          <t>NO</t>
        </is>
      </c>
      <c r="J1695" t="inlineStr">
        <is>
          <t>Brian Michael Bendis / Mark Millar / Brian K. Vaughan / Robert Kirkman</t>
        </is>
      </c>
      <c r="K1695" t="inlineStr">
        <is>
          <t>Various</t>
        </is>
      </c>
      <c r="L1695" t="inlineStr">
        <is>
          <t>NO</t>
        </is>
      </c>
      <c r="O1695" t="inlineStr">
        <is>
          <t>Poor/Fair — Bagged</t>
        </is>
      </c>
      <c r="P1695" t="inlineStr">
        <is>
          <t>NO</t>
        </is>
      </c>
      <c r="Q1695" t="inlineStr">
        <is>
          <t>6</t>
        </is>
      </c>
      <c r="R1695" s="386" t="n">
        <v>4</v>
      </c>
      <c r="S1695" s="383" t="n">
        <v>2</v>
      </c>
      <c r="T1695" s="388" t="n">
        <v>18</v>
      </c>
      <c r="U1695" t="inlineStr">
        <is>
          <t>Modern</t>
        </is>
      </c>
      <c r="V1695" t="inlineStr">
        <is>
          <t>Marvel — Ultimate Universe</t>
        </is>
      </c>
      <c r="W1695" s="361" t="inlineStr"/>
      <c r="X1695" t="inlineStr">
        <is>
          <t>Ultimate X-Men #53 — part of the Ultimate Universe collected run.</t>
        </is>
      </c>
      <c r="Y1695" t="inlineStr">
        <is>
          <t>Ultimate X-Men #53. Brian Michael Bendis. 2001.</t>
        </is>
      </c>
      <c r="Z1695" t="inlineStr">
        <is>
          <t>WHATNOT</t>
        </is>
      </c>
      <c r="AA1695" t="inlineStr">
        <is>
          <t>NM ~$6. Non-key Ultimate Universe filler.</t>
        </is>
      </c>
      <c r="AC1695" t="inlineStr">
        <is>
          <t>Various</t>
        </is>
      </c>
      <c r="AD1695" t="inlineStr">
        <is>
          <t>May 18, 2026 (ALL_BOXES import)</t>
        </is>
      </c>
      <c r="AE1695" t="inlineStr">
        <is>
          <t>Ultimate Marvel</t>
        </is>
      </c>
      <c r="AF1695" t="n">
        <v>23</v>
      </c>
      <c r="AH1695" t="inlineStr">
        <is>
          <t>1</t>
        </is>
      </c>
      <c r="AI1695" t="n">
        <v>2</v>
      </c>
      <c r="AK1695" s="338" t="inlineStr"/>
    </row>
    <row r="1696" ht="40" customHeight="1">
      <c r="A1696" t="n">
        <v>2016</v>
      </c>
      <c r="B1696" t="inlineStr">
        <is>
          <t>Ultimate X-Men</t>
        </is>
      </c>
      <c r="C1696" s="386" t="n">
        <v>54</v>
      </c>
      <c r="D1696" t="inlineStr">
        <is>
          <t>Marvel</t>
        </is>
      </c>
      <c r="E1696" t="inlineStr">
        <is>
          <t>2001</t>
        </is>
      </c>
      <c r="G1696" t="inlineStr">
        <is>
          <t>NO</t>
        </is>
      </c>
      <c r="J1696" t="inlineStr">
        <is>
          <t>Brian Michael Bendis / Mark Millar / Brian K. Vaughan / Robert Kirkman</t>
        </is>
      </c>
      <c r="K1696" t="inlineStr">
        <is>
          <t>Various</t>
        </is>
      </c>
      <c r="L1696" t="inlineStr">
        <is>
          <t>NO</t>
        </is>
      </c>
      <c r="O1696" t="inlineStr">
        <is>
          <t>Poor/Fair — Bagged</t>
        </is>
      </c>
      <c r="P1696" t="inlineStr">
        <is>
          <t>NO</t>
        </is>
      </c>
      <c r="Q1696" t="inlineStr">
        <is>
          <t>6</t>
        </is>
      </c>
      <c r="R1696" s="386" t="n">
        <v>4</v>
      </c>
      <c r="S1696" s="383" t="n">
        <v>2</v>
      </c>
      <c r="T1696" s="388" t="n">
        <v>18</v>
      </c>
      <c r="U1696" t="inlineStr">
        <is>
          <t>Modern</t>
        </is>
      </c>
      <c r="V1696" t="inlineStr">
        <is>
          <t>Marvel — Ultimate Universe</t>
        </is>
      </c>
      <c r="W1696" s="361" t="inlineStr"/>
      <c r="X1696" t="inlineStr">
        <is>
          <t>Ultimate X-Men #54 — part of the Ultimate Universe collected run.</t>
        </is>
      </c>
      <c r="Y1696" t="inlineStr">
        <is>
          <t>Ultimate X-Men #54. Brian Michael Bendis. 2001.</t>
        </is>
      </c>
      <c r="Z1696" t="inlineStr">
        <is>
          <t>WHATNOT</t>
        </is>
      </c>
      <c r="AA1696" t="inlineStr">
        <is>
          <t>NM ~$6. Non-key Ultimate Universe filler.</t>
        </is>
      </c>
      <c r="AC1696" t="inlineStr">
        <is>
          <t>Various</t>
        </is>
      </c>
      <c r="AD1696" t="inlineStr">
        <is>
          <t>May 18, 2026 (ALL_BOXES import)</t>
        </is>
      </c>
      <c r="AE1696" t="inlineStr">
        <is>
          <t>Ultimate Marvel</t>
        </is>
      </c>
      <c r="AF1696" t="n">
        <v>23</v>
      </c>
      <c r="AH1696" t="inlineStr">
        <is>
          <t>1</t>
        </is>
      </c>
      <c r="AI1696" t="n">
        <v>2</v>
      </c>
      <c r="AK1696" s="338" t="inlineStr"/>
    </row>
    <row r="1697" ht="40" customHeight="1">
      <c r="A1697" t="n">
        <v>2017</v>
      </c>
      <c r="B1697" t="inlineStr">
        <is>
          <t>Ultimate X-Men</t>
        </is>
      </c>
      <c r="C1697" s="386" t="n">
        <v>55</v>
      </c>
      <c r="D1697" t="inlineStr">
        <is>
          <t>Marvel</t>
        </is>
      </c>
      <c r="E1697" t="inlineStr">
        <is>
          <t>2001</t>
        </is>
      </c>
      <c r="G1697" t="inlineStr">
        <is>
          <t>NO</t>
        </is>
      </c>
      <c r="J1697" t="inlineStr">
        <is>
          <t>Brian Michael Bendis / Mark Millar / Brian K. Vaughan / Robert Kirkman</t>
        </is>
      </c>
      <c r="K1697" t="inlineStr">
        <is>
          <t>Various</t>
        </is>
      </c>
      <c r="L1697" t="inlineStr">
        <is>
          <t>NO</t>
        </is>
      </c>
      <c r="O1697" t="inlineStr">
        <is>
          <t>Poor/Fair — Bagged</t>
        </is>
      </c>
      <c r="P1697" t="inlineStr">
        <is>
          <t>NO</t>
        </is>
      </c>
      <c r="Q1697" t="inlineStr">
        <is>
          <t>6</t>
        </is>
      </c>
      <c r="R1697" s="386" t="n">
        <v>4</v>
      </c>
      <c r="S1697" s="383" t="n">
        <v>2</v>
      </c>
      <c r="T1697" s="388" t="n">
        <v>18</v>
      </c>
      <c r="U1697" t="inlineStr">
        <is>
          <t>Modern</t>
        </is>
      </c>
      <c r="V1697" t="inlineStr">
        <is>
          <t>Marvel — Ultimate Universe</t>
        </is>
      </c>
      <c r="W1697" s="361" t="inlineStr"/>
      <c r="X1697" t="inlineStr">
        <is>
          <t>Ultimate X-Men #55 — part of the Ultimate Universe collected run.</t>
        </is>
      </c>
      <c r="Y1697" t="inlineStr">
        <is>
          <t>Ultimate X-Men #55. Brian Michael Bendis. 2001.</t>
        </is>
      </c>
      <c r="Z1697" t="inlineStr">
        <is>
          <t>WHATNOT</t>
        </is>
      </c>
      <c r="AA1697" t="inlineStr">
        <is>
          <t>NM ~$6. Non-key Ultimate Universe filler.</t>
        </is>
      </c>
      <c r="AC1697" t="inlineStr">
        <is>
          <t>Various</t>
        </is>
      </c>
      <c r="AD1697" t="inlineStr">
        <is>
          <t>May 18, 2026 (ALL_BOXES import)</t>
        </is>
      </c>
      <c r="AE1697" t="inlineStr">
        <is>
          <t>Ultimate Marvel</t>
        </is>
      </c>
      <c r="AF1697" t="n">
        <v>23</v>
      </c>
      <c r="AH1697" t="inlineStr">
        <is>
          <t>1</t>
        </is>
      </c>
      <c r="AI1697" t="n">
        <v>2</v>
      </c>
      <c r="AK1697" s="338" t="inlineStr"/>
    </row>
    <row r="1698" ht="40" customHeight="1">
      <c r="A1698" t="n">
        <v>2018</v>
      </c>
      <c r="B1698" t="inlineStr">
        <is>
          <t>Ultimate X-Men</t>
        </is>
      </c>
      <c r="C1698" s="386" t="n">
        <v>56</v>
      </c>
      <c r="D1698" t="inlineStr">
        <is>
          <t>Marvel</t>
        </is>
      </c>
      <c r="E1698" t="inlineStr">
        <is>
          <t>2001</t>
        </is>
      </c>
      <c r="G1698" t="inlineStr">
        <is>
          <t>NO</t>
        </is>
      </c>
      <c r="J1698" t="inlineStr">
        <is>
          <t>Brian Michael Bendis / Mark Millar / Brian K. Vaughan / Robert Kirkman</t>
        </is>
      </c>
      <c r="K1698" t="inlineStr">
        <is>
          <t>Various</t>
        </is>
      </c>
      <c r="L1698" t="inlineStr">
        <is>
          <t>NO</t>
        </is>
      </c>
      <c r="O1698" t="inlineStr">
        <is>
          <t>Poor/Fair — Bagged</t>
        </is>
      </c>
      <c r="P1698" t="inlineStr">
        <is>
          <t>NO</t>
        </is>
      </c>
      <c r="Q1698" t="inlineStr">
        <is>
          <t>6</t>
        </is>
      </c>
      <c r="R1698" s="386" t="n">
        <v>4</v>
      </c>
      <c r="S1698" s="383" t="n">
        <v>2</v>
      </c>
      <c r="T1698" s="388" t="n">
        <v>18</v>
      </c>
      <c r="U1698" t="inlineStr">
        <is>
          <t>Modern</t>
        </is>
      </c>
      <c r="V1698" t="inlineStr">
        <is>
          <t>Marvel — Ultimate Universe</t>
        </is>
      </c>
      <c r="W1698" s="361" t="inlineStr"/>
      <c r="X1698" t="inlineStr">
        <is>
          <t>Ultimate X-Men #56 — part of the Ultimate Universe collected run.</t>
        </is>
      </c>
      <c r="Y1698" t="inlineStr">
        <is>
          <t>Ultimate X-Men #56. Brian Michael Bendis. 2001.</t>
        </is>
      </c>
      <c r="Z1698" t="inlineStr">
        <is>
          <t>WHATNOT</t>
        </is>
      </c>
      <c r="AA1698" t="inlineStr">
        <is>
          <t>NM ~$6. Non-key Ultimate Universe filler.</t>
        </is>
      </c>
      <c r="AC1698" t="inlineStr">
        <is>
          <t>Various</t>
        </is>
      </c>
      <c r="AD1698" t="inlineStr">
        <is>
          <t>May 18, 2026 (ALL_BOXES import)</t>
        </is>
      </c>
      <c r="AE1698" t="inlineStr">
        <is>
          <t>Ultimate Marvel</t>
        </is>
      </c>
      <c r="AF1698" t="n">
        <v>23</v>
      </c>
      <c r="AH1698" t="inlineStr">
        <is>
          <t>1</t>
        </is>
      </c>
      <c r="AI1698" t="n">
        <v>2</v>
      </c>
      <c r="AK1698" s="338" t="inlineStr"/>
    </row>
    <row r="1699" ht="40" customHeight="1">
      <c r="A1699" t="n">
        <v>2019</v>
      </c>
      <c r="B1699" t="inlineStr">
        <is>
          <t>Ultimate X-Men</t>
        </is>
      </c>
      <c r="C1699" s="386" t="n">
        <v>57</v>
      </c>
      <c r="D1699" t="inlineStr">
        <is>
          <t>Marvel</t>
        </is>
      </c>
      <c r="E1699" t="inlineStr">
        <is>
          <t>2001</t>
        </is>
      </c>
      <c r="G1699" t="inlineStr">
        <is>
          <t>NO</t>
        </is>
      </c>
      <c r="J1699" t="inlineStr">
        <is>
          <t>Brian Michael Bendis / Mark Millar / Brian K. Vaughan / Robert Kirkman</t>
        </is>
      </c>
      <c r="K1699" t="inlineStr">
        <is>
          <t>Various</t>
        </is>
      </c>
      <c r="L1699" t="inlineStr">
        <is>
          <t>NO</t>
        </is>
      </c>
      <c r="O1699" t="inlineStr">
        <is>
          <t>Poor/Fair — Bagged</t>
        </is>
      </c>
      <c r="P1699" t="inlineStr">
        <is>
          <t>NO</t>
        </is>
      </c>
      <c r="Q1699" t="inlineStr">
        <is>
          <t>6</t>
        </is>
      </c>
      <c r="R1699" s="386" t="n">
        <v>4</v>
      </c>
      <c r="S1699" s="383" t="n">
        <v>2</v>
      </c>
      <c r="T1699" s="388" t="n">
        <v>18</v>
      </c>
      <c r="U1699" t="inlineStr">
        <is>
          <t>Modern</t>
        </is>
      </c>
      <c r="V1699" t="inlineStr">
        <is>
          <t>Marvel — Ultimate Universe</t>
        </is>
      </c>
      <c r="W1699" s="361" t="inlineStr"/>
      <c r="X1699" t="inlineStr">
        <is>
          <t>Ultimate X-Men #57 — part of the Ultimate Universe collected run.</t>
        </is>
      </c>
      <c r="Y1699" t="inlineStr">
        <is>
          <t>Ultimate X-Men #57. Brian Michael Bendis. 2001.</t>
        </is>
      </c>
      <c r="Z1699" t="inlineStr">
        <is>
          <t>WHATNOT</t>
        </is>
      </c>
      <c r="AA1699" t="inlineStr">
        <is>
          <t>NM ~$6. Non-key Ultimate Universe filler.</t>
        </is>
      </c>
      <c r="AC1699" t="inlineStr">
        <is>
          <t>Various</t>
        </is>
      </c>
      <c r="AD1699" t="inlineStr">
        <is>
          <t>May 18, 2026 (ALL_BOXES import)</t>
        </is>
      </c>
      <c r="AE1699" t="inlineStr">
        <is>
          <t>Ultimate Marvel</t>
        </is>
      </c>
      <c r="AF1699" t="n">
        <v>23</v>
      </c>
      <c r="AH1699" t="inlineStr">
        <is>
          <t>1</t>
        </is>
      </c>
      <c r="AI1699" t="n">
        <v>2</v>
      </c>
      <c r="AK1699" s="338" t="inlineStr"/>
    </row>
    <row r="1700" ht="40" customHeight="1">
      <c r="A1700" t="n">
        <v>2020</v>
      </c>
      <c r="B1700" t="inlineStr">
        <is>
          <t>Ultimate X-Men</t>
        </is>
      </c>
      <c r="C1700" s="386" t="n">
        <v>58</v>
      </c>
      <c r="D1700" t="inlineStr">
        <is>
          <t>Marvel</t>
        </is>
      </c>
      <c r="E1700" t="inlineStr">
        <is>
          <t>2001</t>
        </is>
      </c>
      <c r="G1700" t="inlineStr">
        <is>
          <t>NO</t>
        </is>
      </c>
      <c r="J1700" t="inlineStr">
        <is>
          <t>Brian Michael Bendis / Mark Millar / Brian K. Vaughan / Robert Kirkman</t>
        </is>
      </c>
      <c r="K1700" t="inlineStr">
        <is>
          <t>Various</t>
        </is>
      </c>
      <c r="L1700" t="inlineStr">
        <is>
          <t>NO</t>
        </is>
      </c>
      <c r="O1700" t="inlineStr">
        <is>
          <t>Poor/Fair — Bagged</t>
        </is>
      </c>
      <c r="P1700" t="inlineStr">
        <is>
          <t>NO</t>
        </is>
      </c>
      <c r="Q1700" t="inlineStr">
        <is>
          <t>6</t>
        </is>
      </c>
      <c r="R1700" s="386" t="n">
        <v>4</v>
      </c>
      <c r="S1700" s="383" t="n">
        <v>2</v>
      </c>
      <c r="T1700" s="388" t="n">
        <v>18</v>
      </c>
      <c r="U1700" t="inlineStr">
        <is>
          <t>Modern</t>
        </is>
      </c>
      <c r="V1700" t="inlineStr">
        <is>
          <t>Marvel — Ultimate Universe</t>
        </is>
      </c>
      <c r="W1700" s="361" t="inlineStr"/>
      <c r="X1700" t="inlineStr">
        <is>
          <t>Ultimate X-Men #58 — part of the Ultimate Universe collected run.</t>
        </is>
      </c>
      <c r="Y1700" t="inlineStr">
        <is>
          <t>Ultimate X-Men #58. Brian Michael Bendis. 2001.</t>
        </is>
      </c>
      <c r="Z1700" t="inlineStr">
        <is>
          <t>WHATNOT</t>
        </is>
      </c>
      <c r="AA1700" t="inlineStr">
        <is>
          <t>NM ~$6. Non-key Ultimate Universe filler.</t>
        </is>
      </c>
      <c r="AC1700" t="inlineStr">
        <is>
          <t>Various</t>
        </is>
      </c>
      <c r="AD1700" t="inlineStr">
        <is>
          <t>May 18, 2026 (ALL_BOXES import)</t>
        </is>
      </c>
      <c r="AE1700" t="inlineStr">
        <is>
          <t>Ultimate Marvel</t>
        </is>
      </c>
      <c r="AF1700" t="n">
        <v>23</v>
      </c>
      <c r="AH1700" t="inlineStr">
        <is>
          <t>1</t>
        </is>
      </c>
      <c r="AI1700" t="n">
        <v>2</v>
      </c>
      <c r="AK1700" s="338" t="inlineStr"/>
    </row>
    <row r="1701" ht="40" customHeight="1">
      <c r="A1701" t="n">
        <v>2021</v>
      </c>
      <c r="B1701" t="inlineStr">
        <is>
          <t>Ultimate X-Men</t>
        </is>
      </c>
      <c r="C1701" s="386" t="n">
        <v>59</v>
      </c>
      <c r="D1701" t="inlineStr">
        <is>
          <t>Marvel</t>
        </is>
      </c>
      <c r="E1701" t="inlineStr">
        <is>
          <t>2001</t>
        </is>
      </c>
      <c r="G1701" t="inlineStr">
        <is>
          <t>NO</t>
        </is>
      </c>
      <c r="J1701" t="inlineStr">
        <is>
          <t>Brian Michael Bendis / Mark Millar / Brian K. Vaughan / Robert Kirkman</t>
        </is>
      </c>
      <c r="K1701" t="inlineStr">
        <is>
          <t>Various</t>
        </is>
      </c>
      <c r="L1701" t="inlineStr">
        <is>
          <t>NO</t>
        </is>
      </c>
      <c r="O1701" t="inlineStr">
        <is>
          <t>Poor/Fair — Bagged</t>
        </is>
      </c>
      <c r="P1701" t="inlineStr">
        <is>
          <t>NO</t>
        </is>
      </c>
      <c r="Q1701" t="inlineStr">
        <is>
          <t>6</t>
        </is>
      </c>
      <c r="R1701" s="386" t="n">
        <v>4</v>
      </c>
      <c r="S1701" s="383" t="n">
        <v>2</v>
      </c>
      <c r="T1701" s="388" t="n">
        <v>18</v>
      </c>
      <c r="U1701" t="inlineStr">
        <is>
          <t>Modern</t>
        </is>
      </c>
      <c r="V1701" t="inlineStr">
        <is>
          <t>Marvel — Ultimate Universe</t>
        </is>
      </c>
      <c r="W1701" s="361" t="inlineStr"/>
      <c r="X1701" t="inlineStr">
        <is>
          <t>Ultimate X-Men #59 — part of the Ultimate Universe collected run.</t>
        </is>
      </c>
      <c r="Y1701" t="inlineStr">
        <is>
          <t>Ultimate X-Men #59. Brian Michael Bendis. 2001.</t>
        </is>
      </c>
      <c r="Z1701" t="inlineStr">
        <is>
          <t>WHATNOT</t>
        </is>
      </c>
      <c r="AA1701" t="inlineStr">
        <is>
          <t>NM ~$6. Non-key Ultimate Universe filler.</t>
        </is>
      </c>
      <c r="AC1701" t="inlineStr">
        <is>
          <t>Various</t>
        </is>
      </c>
      <c r="AD1701" t="inlineStr">
        <is>
          <t>May 18, 2026 (ALL_BOXES import)</t>
        </is>
      </c>
      <c r="AE1701" t="inlineStr">
        <is>
          <t>Ultimate Marvel</t>
        </is>
      </c>
      <c r="AF1701" t="n">
        <v>23</v>
      </c>
      <c r="AH1701" t="inlineStr">
        <is>
          <t>1</t>
        </is>
      </c>
      <c r="AI1701" t="n">
        <v>2</v>
      </c>
      <c r="AK1701" s="338" t="inlineStr"/>
    </row>
    <row r="1702" ht="40" customHeight="1">
      <c r="A1702" t="n">
        <v>2022</v>
      </c>
      <c r="B1702" t="inlineStr">
        <is>
          <t>Ultimate X-Men</t>
        </is>
      </c>
      <c r="C1702" s="386" t="n">
        <v>60</v>
      </c>
      <c r="D1702" t="inlineStr">
        <is>
          <t>Marvel</t>
        </is>
      </c>
      <c r="E1702" t="inlineStr">
        <is>
          <t>2001</t>
        </is>
      </c>
      <c r="G1702" t="inlineStr">
        <is>
          <t>NO</t>
        </is>
      </c>
      <c r="J1702" t="inlineStr">
        <is>
          <t>Brian Michael Bendis / Mark Millar / Brian K. Vaughan / Robert Kirkman</t>
        </is>
      </c>
      <c r="K1702" t="inlineStr">
        <is>
          <t>Various</t>
        </is>
      </c>
      <c r="L1702" t="inlineStr">
        <is>
          <t>NO</t>
        </is>
      </c>
      <c r="O1702" t="inlineStr">
        <is>
          <t>Poor/Fair — Bagged</t>
        </is>
      </c>
      <c r="P1702" t="inlineStr">
        <is>
          <t>NO</t>
        </is>
      </c>
      <c r="Q1702" t="inlineStr">
        <is>
          <t>6</t>
        </is>
      </c>
      <c r="R1702" s="386" t="n">
        <v>4</v>
      </c>
      <c r="S1702" s="383" t="n">
        <v>2</v>
      </c>
      <c r="T1702" s="388" t="n">
        <v>18</v>
      </c>
      <c r="U1702" t="inlineStr">
        <is>
          <t>Modern</t>
        </is>
      </c>
      <c r="V1702" t="inlineStr">
        <is>
          <t>Marvel — Ultimate Universe</t>
        </is>
      </c>
      <c r="W1702" s="361" t="inlineStr"/>
      <c r="X1702" t="inlineStr">
        <is>
          <t>Ultimate X-Men #60 — part of the Ultimate Universe collected run.</t>
        </is>
      </c>
      <c r="Y1702" t="inlineStr">
        <is>
          <t>Ultimate X-Men #60. Brian Michael Bendis. 2001.</t>
        </is>
      </c>
      <c r="Z1702" t="inlineStr">
        <is>
          <t>WHATNOT</t>
        </is>
      </c>
      <c r="AA1702" t="inlineStr">
        <is>
          <t>NM ~$6. Non-key Ultimate Universe filler.</t>
        </is>
      </c>
      <c r="AC1702" t="inlineStr">
        <is>
          <t>Various</t>
        </is>
      </c>
      <c r="AD1702" t="inlineStr">
        <is>
          <t>May 18, 2026 (ALL_BOXES import)</t>
        </is>
      </c>
      <c r="AE1702" t="inlineStr">
        <is>
          <t>Ultimate Marvel</t>
        </is>
      </c>
      <c r="AF1702" t="n">
        <v>23</v>
      </c>
      <c r="AH1702" t="inlineStr">
        <is>
          <t>1</t>
        </is>
      </c>
      <c r="AI1702" t="n">
        <v>2</v>
      </c>
      <c r="AK1702" s="338" t="inlineStr"/>
    </row>
    <row r="1703" ht="40" customHeight="1">
      <c r="A1703" t="n">
        <v>2023</v>
      </c>
      <c r="B1703" t="inlineStr">
        <is>
          <t>Ultimate X-Men</t>
        </is>
      </c>
      <c r="C1703" s="386" t="n">
        <v>61</v>
      </c>
      <c r="D1703" t="inlineStr">
        <is>
          <t>Marvel</t>
        </is>
      </c>
      <c r="E1703" t="inlineStr">
        <is>
          <t>2001</t>
        </is>
      </c>
      <c r="G1703" t="inlineStr">
        <is>
          <t>NO</t>
        </is>
      </c>
      <c r="J1703" t="inlineStr">
        <is>
          <t>Brian Michael Bendis / Mark Millar / Brian K. Vaughan / Robert Kirkman</t>
        </is>
      </c>
      <c r="K1703" t="inlineStr">
        <is>
          <t>Various</t>
        </is>
      </c>
      <c r="L1703" t="inlineStr">
        <is>
          <t>NO</t>
        </is>
      </c>
      <c r="O1703" t="inlineStr">
        <is>
          <t>Poor/Fair — Bagged</t>
        </is>
      </c>
      <c r="P1703" t="inlineStr">
        <is>
          <t>NO</t>
        </is>
      </c>
      <c r="Q1703" t="inlineStr">
        <is>
          <t>6</t>
        </is>
      </c>
      <c r="R1703" s="386" t="n">
        <v>4</v>
      </c>
      <c r="S1703" s="383" t="n">
        <v>2</v>
      </c>
      <c r="T1703" s="388" t="n">
        <v>18</v>
      </c>
      <c r="U1703" t="inlineStr">
        <is>
          <t>Modern</t>
        </is>
      </c>
      <c r="V1703" t="inlineStr">
        <is>
          <t>Marvel — Ultimate Universe</t>
        </is>
      </c>
      <c r="W1703" s="361" t="inlineStr"/>
      <c r="X1703" t="inlineStr">
        <is>
          <t>Ultimate X-Men #61 — part of the Ultimate Universe collected run.</t>
        </is>
      </c>
      <c r="Y1703" t="inlineStr">
        <is>
          <t>Ultimate X-Men #61. Brian Michael Bendis. 2001.</t>
        </is>
      </c>
      <c r="Z1703" t="inlineStr">
        <is>
          <t>WHATNOT</t>
        </is>
      </c>
      <c r="AA1703" t="inlineStr">
        <is>
          <t>NM ~$6. Non-key Ultimate Universe filler.</t>
        </is>
      </c>
      <c r="AC1703" t="inlineStr">
        <is>
          <t>Various</t>
        </is>
      </c>
      <c r="AD1703" t="inlineStr">
        <is>
          <t>May 18, 2026 (ALL_BOXES import)</t>
        </is>
      </c>
      <c r="AE1703" t="inlineStr">
        <is>
          <t>Ultimate Marvel</t>
        </is>
      </c>
      <c r="AF1703" t="n">
        <v>23</v>
      </c>
      <c r="AH1703" t="inlineStr">
        <is>
          <t>1</t>
        </is>
      </c>
      <c r="AI1703" t="n">
        <v>2</v>
      </c>
      <c r="AK1703" s="338" t="inlineStr"/>
    </row>
    <row r="1704" ht="40" customHeight="1">
      <c r="A1704" t="n">
        <v>2024</v>
      </c>
      <c r="B1704" t="inlineStr">
        <is>
          <t>Ultimate X-Men</t>
        </is>
      </c>
      <c r="C1704" s="386" t="n">
        <v>62</v>
      </c>
      <c r="D1704" t="inlineStr">
        <is>
          <t>Marvel</t>
        </is>
      </c>
      <c r="E1704" t="inlineStr">
        <is>
          <t>2001</t>
        </is>
      </c>
      <c r="G1704" t="inlineStr">
        <is>
          <t>NO</t>
        </is>
      </c>
      <c r="J1704" t="inlineStr">
        <is>
          <t>Brian Michael Bendis / Mark Millar / Brian K. Vaughan / Robert Kirkman</t>
        </is>
      </c>
      <c r="K1704" t="inlineStr">
        <is>
          <t>Various</t>
        </is>
      </c>
      <c r="L1704" t="inlineStr">
        <is>
          <t>NO</t>
        </is>
      </c>
      <c r="O1704" t="inlineStr">
        <is>
          <t>Poor/Fair — Bagged</t>
        </is>
      </c>
      <c r="P1704" t="inlineStr">
        <is>
          <t>NO</t>
        </is>
      </c>
      <c r="Q1704" t="inlineStr">
        <is>
          <t>6</t>
        </is>
      </c>
      <c r="R1704" s="386" t="n">
        <v>4</v>
      </c>
      <c r="S1704" s="383" t="n">
        <v>2</v>
      </c>
      <c r="T1704" s="388" t="n">
        <v>18</v>
      </c>
      <c r="U1704" t="inlineStr">
        <is>
          <t>Modern</t>
        </is>
      </c>
      <c r="V1704" t="inlineStr">
        <is>
          <t>Marvel — Ultimate Universe</t>
        </is>
      </c>
      <c r="W1704" s="361" t="inlineStr"/>
      <c r="X1704" t="inlineStr">
        <is>
          <t>Ultimate X-Men #62 — part of the Ultimate Universe collected run.</t>
        </is>
      </c>
      <c r="Y1704" t="inlineStr">
        <is>
          <t>Ultimate X-Men #62. Brian Michael Bendis. 2001.</t>
        </is>
      </c>
      <c r="Z1704" t="inlineStr">
        <is>
          <t>WHATNOT</t>
        </is>
      </c>
      <c r="AA1704" t="inlineStr">
        <is>
          <t>NM ~$6. Non-key Ultimate Universe filler.</t>
        </is>
      </c>
      <c r="AC1704" t="inlineStr">
        <is>
          <t>Various</t>
        </is>
      </c>
      <c r="AD1704" t="inlineStr">
        <is>
          <t>May 18, 2026 (ALL_BOXES import)</t>
        </is>
      </c>
      <c r="AE1704" t="inlineStr">
        <is>
          <t>Ultimate Marvel</t>
        </is>
      </c>
      <c r="AF1704" t="n">
        <v>23</v>
      </c>
      <c r="AH1704" t="inlineStr">
        <is>
          <t>1</t>
        </is>
      </c>
      <c r="AI1704" t="n">
        <v>2</v>
      </c>
      <c r="AK1704" s="338" t="inlineStr"/>
    </row>
    <row r="1705" ht="40" customHeight="1">
      <c r="A1705" t="n">
        <v>2025</v>
      </c>
      <c r="B1705" t="inlineStr">
        <is>
          <t>Ultimate X-Men</t>
        </is>
      </c>
      <c r="C1705" s="386" t="n">
        <v>63</v>
      </c>
      <c r="D1705" t="inlineStr">
        <is>
          <t>Marvel</t>
        </is>
      </c>
      <c r="E1705" t="inlineStr">
        <is>
          <t>2001</t>
        </is>
      </c>
      <c r="G1705" t="inlineStr">
        <is>
          <t>NO</t>
        </is>
      </c>
      <c r="J1705" t="inlineStr">
        <is>
          <t>Brian Michael Bendis / Mark Millar / Brian K. Vaughan / Robert Kirkman</t>
        </is>
      </c>
      <c r="K1705" t="inlineStr">
        <is>
          <t>Various</t>
        </is>
      </c>
      <c r="L1705" t="inlineStr">
        <is>
          <t>NO</t>
        </is>
      </c>
      <c r="O1705" t="inlineStr">
        <is>
          <t>Poor/Fair — Bagged</t>
        </is>
      </c>
      <c r="P1705" t="inlineStr">
        <is>
          <t>NO</t>
        </is>
      </c>
      <c r="Q1705" t="inlineStr">
        <is>
          <t>6</t>
        </is>
      </c>
      <c r="R1705" s="386" t="n">
        <v>4</v>
      </c>
      <c r="S1705" s="383" t="n">
        <v>2</v>
      </c>
      <c r="T1705" s="388" t="n">
        <v>18</v>
      </c>
      <c r="U1705" t="inlineStr">
        <is>
          <t>Modern</t>
        </is>
      </c>
      <c r="V1705" t="inlineStr">
        <is>
          <t>Marvel — Ultimate Universe</t>
        </is>
      </c>
      <c r="W1705" s="361" t="inlineStr"/>
      <c r="X1705" t="inlineStr">
        <is>
          <t>Ultimate X-Men #63 — part of the Ultimate Universe collected run.</t>
        </is>
      </c>
      <c r="Y1705" t="inlineStr">
        <is>
          <t>Ultimate X-Men #63. Brian Michael Bendis. 2001.</t>
        </is>
      </c>
      <c r="Z1705" t="inlineStr">
        <is>
          <t>WHATNOT</t>
        </is>
      </c>
      <c r="AA1705" t="inlineStr">
        <is>
          <t>NM ~$6. Non-key Ultimate Universe filler.</t>
        </is>
      </c>
      <c r="AC1705" t="inlineStr">
        <is>
          <t>Various</t>
        </is>
      </c>
      <c r="AD1705" t="inlineStr">
        <is>
          <t>May 18, 2026 (ALL_BOXES import)</t>
        </is>
      </c>
      <c r="AE1705" t="inlineStr">
        <is>
          <t>Ultimate Marvel</t>
        </is>
      </c>
      <c r="AF1705" t="n">
        <v>23</v>
      </c>
      <c r="AH1705" t="inlineStr">
        <is>
          <t>1</t>
        </is>
      </c>
      <c r="AI1705" t="n">
        <v>2</v>
      </c>
      <c r="AK1705" s="338" t="inlineStr"/>
    </row>
    <row r="1706" ht="40" customHeight="1">
      <c r="A1706" t="n">
        <v>2026</v>
      </c>
      <c r="B1706" t="inlineStr">
        <is>
          <t>Ultimate X-Men</t>
        </is>
      </c>
      <c r="C1706" s="386" t="n">
        <v>64</v>
      </c>
      <c r="D1706" t="inlineStr">
        <is>
          <t>Marvel</t>
        </is>
      </c>
      <c r="E1706" t="inlineStr">
        <is>
          <t>2001</t>
        </is>
      </c>
      <c r="G1706" t="inlineStr">
        <is>
          <t>NO</t>
        </is>
      </c>
      <c r="J1706" t="inlineStr">
        <is>
          <t>Brian Michael Bendis / Mark Millar / Brian K. Vaughan / Robert Kirkman</t>
        </is>
      </c>
      <c r="K1706" t="inlineStr">
        <is>
          <t>Various</t>
        </is>
      </c>
      <c r="L1706" t="inlineStr">
        <is>
          <t>NO</t>
        </is>
      </c>
      <c r="O1706" t="inlineStr">
        <is>
          <t>Poor/Fair — Bagged</t>
        </is>
      </c>
      <c r="P1706" t="inlineStr">
        <is>
          <t>NO</t>
        </is>
      </c>
      <c r="Q1706" t="inlineStr">
        <is>
          <t>6</t>
        </is>
      </c>
      <c r="R1706" s="386" t="n">
        <v>4</v>
      </c>
      <c r="S1706" s="383" t="n">
        <v>2</v>
      </c>
      <c r="T1706" s="388" t="n">
        <v>18</v>
      </c>
      <c r="U1706" t="inlineStr">
        <is>
          <t>Modern</t>
        </is>
      </c>
      <c r="V1706" t="inlineStr">
        <is>
          <t>Marvel — Ultimate Universe</t>
        </is>
      </c>
      <c r="W1706" s="361" t="inlineStr"/>
      <c r="X1706" t="inlineStr">
        <is>
          <t>Ultimate X-Men #64 — part of the Ultimate Universe collected run.</t>
        </is>
      </c>
      <c r="Y1706" t="inlineStr">
        <is>
          <t>Ultimate X-Men #64. Brian Michael Bendis. 2001.</t>
        </is>
      </c>
      <c r="Z1706" t="inlineStr">
        <is>
          <t>WHATNOT</t>
        </is>
      </c>
      <c r="AA1706" t="inlineStr">
        <is>
          <t>NM ~$6. Non-key Ultimate Universe filler.</t>
        </is>
      </c>
      <c r="AC1706" t="inlineStr">
        <is>
          <t>Various</t>
        </is>
      </c>
      <c r="AD1706" t="inlineStr">
        <is>
          <t>May 18, 2026 (ALL_BOXES import)</t>
        </is>
      </c>
      <c r="AE1706" t="inlineStr">
        <is>
          <t>Ultimate Marvel</t>
        </is>
      </c>
      <c r="AF1706" t="n">
        <v>23</v>
      </c>
      <c r="AH1706" t="inlineStr">
        <is>
          <t>1</t>
        </is>
      </c>
      <c r="AI1706" t="n">
        <v>2</v>
      </c>
      <c r="AK1706" s="338" t="inlineStr"/>
    </row>
    <row r="1707" ht="40" customHeight="1">
      <c r="A1707" t="n">
        <v>2027</v>
      </c>
      <c r="B1707" t="inlineStr">
        <is>
          <t>Ultimate X-Men</t>
        </is>
      </c>
      <c r="C1707" s="386" t="n">
        <v>65</v>
      </c>
      <c r="D1707" t="inlineStr">
        <is>
          <t>Marvel</t>
        </is>
      </c>
      <c r="E1707" t="inlineStr">
        <is>
          <t>2001</t>
        </is>
      </c>
      <c r="G1707" t="inlineStr">
        <is>
          <t>NO</t>
        </is>
      </c>
      <c r="J1707" t="inlineStr">
        <is>
          <t>Brian Michael Bendis / Mark Millar / Brian K. Vaughan / Robert Kirkman</t>
        </is>
      </c>
      <c r="K1707" t="inlineStr">
        <is>
          <t>Various</t>
        </is>
      </c>
      <c r="L1707" t="inlineStr">
        <is>
          <t>NO</t>
        </is>
      </c>
      <c r="O1707" t="inlineStr">
        <is>
          <t>Poor/Fair — Bagged</t>
        </is>
      </c>
      <c r="P1707" t="inlineStr">
        <is>
          <t>NO</t>
        </is>
      </c>
      <c r="Q1707" t="inlineStr">
        <is>
          <t>6</t>
        </is>
      </c>
      <c r="R1707" s="386" t="n">
        <v>4</v>
      </c>
      <c r="S1707" s="383" t="n">
        <v>2</v>
      </c>
      <c r="T1707" s="388" t="n">
        <v>18</v>
      </c>
      <c r="U1707" t="inlineStr">
        <is>
          <t>Modern</t>
        </is>
      </c>
      <c r="V1707" t="inlineStr">
        <is>
          <t>Marvel — Ultimate Universe</t>
        </is>
      </c>
      <c r="W1707" s="361" t="inlineStr"/>
      <c r="X1707" t="inlineStr">
        <is>
          <t>Ultimate X-Men #65 — part of the Ultimate Universe collected run.</t>
        </is>
      </c>
      <c r="Y1707" t="inlineStr">
        <is>
          <t>Ultimate X-Men #65. Brian Michael Bendis. 2001.</t>
        </is>
      </c>
      <c r="Z1707" t="inlineStr">
        <is>
          <t>WHATNOT</t>
        </is>
      </c>
      <c r="AA1707" t="inlineStr">
        <is>
          <t>NM ~$6. Non-key Ultimate Universe filler.</t>
        </is>
      </c>
      <c r="AC1707" t="inlineStr">
        <is>
          <t>Various</t>
        </is>
      </c>
      <c r="AD1707" t="inlineStr">
        <is>
          <t>May 18, 2026 (ALL_BOXES import)</t>
        </is>
      </c>
      <c r="AE1707" t="inlineStr">
        <is>
          <t>Ultimate Marvel</t>
        </is>
      </c>
      <c r="AF1707" t="n">
        <v>23</v>
      </c>
      <c r="AH1707" t="inlineStr">
        <is>
          <t>1</t>
        </is>
      </c>
      <c r="AI1707" t="n">
        <v>2</v>
      </c>
      <c r="AK1707" s="338" t="inlineStr"/>
    </row>
    <row r="1708" ht="40" customHeight="1">
      <c r="A1708" t="n">
        <v>2028</v>
      </c>
      <c r="B1708" t="inlineStr">
        <is>
          <t>Ultimate X-Men</t>
        </is>
      </c>
      <c r="C1708" s="386" t="n">
        <v>66</v>
      </c>
      <c r="D1708" t="inlineStr">
        <is>
          <t>Marvel</t>
        </is>
      </c>
      <c r="E1708" t="inlineStr">
        <is>
          <t>2001</t>
        </is>
      </c>
      <c r="G1708" t="inlineStr">
        <is>
          <t>NO</t>
        </is>
      </c>
      <c r="J1708" t="inlineStr">
        <is>
          <t>Brian Michael Bendis / Mark Millar / Brian K. Vaughan / Robert Kirkman</t>
        </is>
      </c>
      <c r="K1708" t="inlineStr">
        <is>
          <t>Various</t>
        </is>
      </c>
      <c r="L1708" t="inlineStr">
        <is>
          <t>NO</t>
        </is>
      </c>
      <c r="O1708" t="inlineStr">
        <is>
          <t>Poor/Fair — Bagged</t>
        </is>
      </c>
      <c r="P1708" t="inlineStr">
        <is>
          <t>NO</t>
        </is>
      </c>
      <c r="Q1708" t="inlineStr">
        <is>
          <t>6</t>
        </is>
      </c>
      <c r="R1708" s="386" t="n">
        <v>4</v>
      </c>
      <c r="S1708" s="383" t="n">
        <v>2</v>
      </c>
      <c r="T1708" s="388" t="n">
        <v>18</v>
      </c>
      <c r="U1708" t="inlineStr">
        <is>
          <t>Modern</t>
        </is>
      </c>
      <c r="V1708" t="inlineStr">
        <is>
          <t>Marvel — Ultimate Universe</t>
        </is>
      </c>
      <c r="W1708" s="361" t="inlineStr"/>
      <c r="X1708" t="inlineStr">
        <is>
          <t>Ultimate X-Men #66 — part of the Ultimate Universe collected run.</t>
        </is>
      </c>
      <c r="Y1708" t="inlineStr">
        <is>
          <t>Ultimate X-Men #66. Brian Michael Bendis. 2001.</t>
        </is>
      </c>
      <c r="Z1708" t="inlineStr">
        <is>
          <t>WHATNOT</t>
        </is>
      </c>
      <c r="AA1708" t="inlineStr">
        <is>
          <t>NM ~$6. Non-key Ultimate Universe filler.</t>
        </is>
      </c>
      <c r="AC1708" t="inlineStr">
        <is>
          <t>Various</t>
        </is>
      </c>
      <c r="AD1708" t="inlineStr">
        <is>
          <t>May 18, 2026 (ALL_BOXES import)</t>
        </is>
      </c>
      <c r="AE1708" t="inlineStr">
        <is>
          <t>Ultimate Marvel</t>
        </is>
      </c>
      <c r="AF1708" t="n">
        <v>23</v>
      </c>
      <c r="AH1708" t="inlineStr">
        <is>
          <t>1</t>
        </is>
      </c>
      <c r="AI1708" t="n">
        <v>2</v>
      </c>
      <c r="AK1708" s="338" t="inlineStr"/>
    </row>
    <row r="1709" ht="40" customHeight="1">
      <c r="A1709" t="n">
        <v>2029</v>
      </c>
      <c r="B1709" t="inlineStr">
        <is>
          <t>Ultimate X-Men</t>
        </is>
      </c>
      <c r="C1709" s="386" t="n">
        <v>67</v>
      </c>
      <c r="D1709" t="inlineStr">
        <is>
          <t>Marvel</t>
        </is>
      </c>
      <c r="E1709" t="inlineStr">
        <is>
          <t>2001</t>
        </is>
      </c>
      <c r="G1709" t="inlineStr">
        <is>
          <t>NO</t>
        </is>
      </c>
      <c r="J1709" t="inlineStr">
        <is>
          <t>Brian Michael Bendis / Mark Millar / Brian K. Vaughan / Robert Kirkman</t>
        </is>
      </c>
      <c r="K1709" t="inlineStr">
        <is>
          <t>Various</t>
        </is>
      </c>
      <c r="L1709" t="inlineStr">
        <is>
          <t>NO</t>
        </is>
      </c>
      <c r="O1709" t="inlineStr">
        <is>
          <t>Poor/Fair — Bagged</t>
        </is>
      </c>
      <c r="P1709" t="inlineStr">
        <is>
          <t>NO</t>
        </is>
      </c>
      <c r="Q1709" t="inlineStr">
        <is>
          <t>6</t>
        </is>
      </c>
      <c r="R1709" s="386" t="n">
        <v>4</v>
      </c>
      <c r="S1709" s="383" t="n">
        <v>2</v>
      </c>
      <c r="T1709" s="388" t="n">
        <v>18</v>
      </c>
      <c r="U1709" t="inlineStr">
        <is>
          <t>Modern</t>
        </is>
      </c>
      <c r="V1709" t="inlineStr">
        <is>
          <t>Marvel — Ultimate Universe</t>
        </is>
      </c>
      <c r="W1709" s="361" t="inlineStr"/>
      <c r="X1709" t="inlineStr">
        <is>
          <t>Ultimate X-Men #67 — part of the Ultimate Universe collected run.</t>
        </is>
      </c>
      <c r="Y1709" t="inlineStr">
        <is>
          <t>Ultimate X-Men #67. Brian Michael Bendis. 2001.</t>
        </is>
      </c>
      <c r="Z1709" t="inlineStr">
        <is>
          <t>WHATNOT</t>
        </is>
      </c>
      <c r="AA1709" t="inlineStr">
        <is>
          <t>NM ~$6. Non-key Ultimate Universe filler.</t>
        </is>
      </c>
      <c r="AC1709" t="inlineStr">
        <is>
          <t>Various</t>
        </is>
      </c>
      <c r="AD1709" t="inlineStr">
        <is>
          <t>May 18, 2026 (ALL_BOXES import)</t>
        </is>
      </c>
      <c r="AE1709" t="inlineStr">
        <is>
          <t>Ultimate Marvel</t>
        </is>
      </c>
      <c r="AF1709" t="n">
        <v>23</v>
      </c>
      <c r="AH1709" t="inlineStr">
        <is>
          <t>1</t>
        </is>
      </c>
      <c r="AI1709" t="n">
        <v>2</v>
      </c>
      <c r="AK1709" s="338" t="inlineStr"/>
    </row>
    <row r="1710" ht="40" customHeight="1">
      <c r="A1710" t="n">
        <v>2030</v>
      </c>
      <c r="B1710" t="inlineStr">
        <is>
          <t>Ultimate X-Men</t>
        </is>
      </c>
      <c r="C1710" s="386" t="n">
        <v>68</v>
      </c>
      <c r="D1710" t="inlineStr">
        <is>
          <t>Marvel</t>
        </is>
      </c>
      <c r="E1710" t="inlineStr">
        <is>
          <t>2001</t>
        </is>
      </c>
      <c r="G1710" t="inlineStr">
        <is>
          <t>NO</t>
        </is>
      </c>
      <c r="J1710" t="inlineStr">
        <is>
          <t>Brian Michael Bendis / Mark Millar / Brian K. Vaughan / Robert Kirkman</t>
        </is>
      </c>
      <c r="K1710" t="inlineStr">
        <is>
          <t>Various</t>
        </is>
      </c>
      <c r="L1710" t="inlineStr">
        <is>
          <t>NO</t>
        </is>
      </c>
      <c r="O1710" t="inlineStr">
        <is>
          <t>Poor/Fair — Bagged</t>
        </is>
      </c>
      <c r="P1710" t="inlineStr">
        <is>
          <t>NO</t>
        </is>
      </c>
      <c r="Q1710" t="inlineStr">
        <is>
          <t>6</t>
        </is>
      </c>
      <c r="R1710" s="386" t="n">
        <v>4</v>
      </c>
      <c r="S1710" s="383" t="n">
        <v>2</v>
      </c>
      <c r="T1710" s="388" t="n">
        <v>18</v>
      </c>
      <c r="U1710" t="inlineStr">
        <is>
          <t>Modern</t>
        </is>
      </c>
      <c r="V1710" t="inlineStr">
        <is>
          <t>Marvel — Ultimate Universe</t>
        </is>
      </c>
      <c r="W1710" s="361" t="inlineStr"/>
      <c r="X1710" t="inlineStr">
        <is>
          <t>Ultimate X-Men #68 — part of the Ultimate Universe collected run.</t>
        </is>
      </c>
      <c r="Y1710" t="inlineStr">
        <is>
          <t>Ultimate X-Men #68. Brian Michael Bendis. 2001.</t>
        </is>
      </c>
      <c r="Z1710" t="inlineStr">
        <is>
          <t>WHATNOT</t>
        </is>
      </c>
      <c r="AA1710" t="inlineStr">
        <is>
          <t>NM ~$6. Non-key Ultimate Universe filler.</t>
        </is>
      </c>
      <c r="AC1710" t="inlineStr">
        <is>
          <t>Various</t>
        </is>
      </c>
      <c r="AD1710" t="inlineStr">
        <is>
          <t>May 18, 2026 (ALL_BOXES import)</t>
        </is>
      </c>
      <c r="AE1710" t="inlineStr">
        <is>
          <t>Ultimate Marvel</t>
        </is>
      </c>
      <c r="AF1710" t="n">
        <v>23</v>
      </c>
      <c r="AH1710" t="inlineStr">
        <is>
          <t>1</t>
        </is>
      </c>
      <c r="AI1710" t="n">
        <v>2</v>
      </c>
      <c r="AK1710" s="338" t="inlineStr"/>
    </row>
    <row r="1711" ht="40" customHeight="1">
      <c r="A1711" t="n">
        <v>2031</v>
      </c>
      <c r="B1711" t="inlineStr">
        <is>
          <t>Ultimate X-Men</t>
        </is>
      </c>
      <c r="C1711" s="386" t="n">
        <v>69</v>
      </c>
      <c r="D1711" t="inlineStr">
        <is>
          <t>Marvel</t>
        </is>
      </c>
      <c r="E1711" t="inlineStr">
        <is>
          <t>2001</t>
        </is>
      </c>
      <c r="G1711" t="inlineStr">
        <is>
          <t>NO</t>
        </is>
      </c>
      <c r="J1711" t="inlineStr">
        <is>
          <t>Brian Michael Bendis / Mark Millar / Brian K. Vaughan / Robert Kirkman</t>
        </is>
      </c>
      <c r="K1711" t="inlineStr">
        <is>
          <t>Various</t>
        </is>
      </c>
      <c r="L1711" t="inlineStr">
        <is>
          <t>NO</t>
        </is>
      </c>
      <c r="O1711" t="inlineStr">
        <is>
          <t>Poor/Fair — Bagged</t>
        </is>
      </c>
      <c r="P1711" t="inlineStr">
        <is>
          <t>NO</t>
        </is>
      </c>
      <c r="Q1711" t="inlineStr">
        <is>
          <t>6</t>
        </is>
      </c>
      <c r="R1711" s="386" t="n">
        <v>4</v>
      </c>
      <c r="S1711" s="383" t="n">
        <v>2</v>
      </c>
      <c r="T1711" s="388" t="n">
        <v>18</v>
      </c>
      <c r="U1711" t="inlineStr">
        <is>
          <t>Modern</t>
        </is>
      </c>
      <c r="V1711" t="inlineStr">
        <is>
          <t>Marvel — Ultimate Universe</t>
        </is>
      </c>
      <c r="W1711" s="361" t="inlineStr"/>
      <c r="X1711" t="inlineStr">
        <is>
          <t>Ultimate X-Men #69 — part of the Ultimate Universe collected run.</t>
        </is>
      </c>
      <c r="Y1711" t="inlineStr">
        <is>
          <t>Ultimate X-Men #69. Brian Michael Bendis. 2001.</t>
        </is>
      </c>
      <c r="Z1711" t="inlineStr">
        <is>
          <t>WHATNOT</t>
        </is>
      </c>
      <c r="AA1711" t="inlineStr">
        <is>
          <t>NM ~$6. Non-key Ultimate Universe filler.</t>
        </is>
      </c>
      <c r="AC1711" t="inlineStr">
        <is>
          <t>Various</t>
        </is>
      </c>
      <c r="AD1711" t="inlineStr">
        <is>
          <t>May 18, 2026 (ALL_BOXES import)</t>
        </is>
      </c>
      <c r="AE1711" t="inlineStr">
        <is>
          <t>Ultimate Marvel</t>
        </is>
      </c>
      <c r="AF1711" t="n">
        <v>23</v>
      </c>
      <c r="AH1711" t="inlineStr">
        <is>
          <t>1</t>
        </is>
      </c>
      <c r="AI1711" t="n">
        <v>2</v>
      </c>
      <c r="AK1711" s="338" t="inlineStr"/>
    </row>
    <row r="1712" ht="40" customHeight="1">
      <c r="A1712" t="n">
        <v>2032</v>
      </c>
      <c r="B1712" t="inlineStr">
        <is>
          <t>Ultimate X-Men</t>
        </is>
      </c>
      <c r="C1712" s="386" t="n">
        <v>70</v>
      </c>
      <c r="D1712" t="inlineStr">
        <is>
          <t>Marvel</t>
        </is>
      </c>
      <c r="E1712" t="inlineStr">
        <is>
          <t>2001</t>
        </is>
      </c>
      <c r="G1712" t="inlineStr">
        <is>
          <t>NO</t>
        </is>
      </c>
      <c r="J1712" t="inlineStr">
        <is>
          <t>Brian Michael Bendis / Mark Millar / Brian K. Vaughan / Robert Kirkman</t>
        </is>
      </c>
      <c r="K1712" t="inlineStr">
        <is>
          <t>Various</t>
        </is>
      </c>
      <c r="L1712" t="inlineStr">
        <is>
          <t>NO</t>
        </is>
      </c>
      <c r="O1712" t="inlineStr">
        <is>
          <t>Poor/Fair — Bagged</t>
        </is>
      </c>
      <c r="P1712" t="inlineStr">
        <is>
          <t>NO</t>
        </is>
      </c>
      <c r="Q1712" t="inlineStr">
        <is>
          <t>6</t>
        </is>
      </c>
      <c r="R1712" s="386" t="n">
        <v>4</v>
      </c>
      <c r="S1712" s="383" t="n">
        <v>2</v>
      </c>
      <c r="T1712" s="388" t="n">
        <v>18</v>
      </c>
      <c r="U1712" t="inlineStr">
        <is>
          <t>Modern</t>
        </is>
      </c>
      <c r="V1712" t="inlineStr">
        <is>
          <t>Marvel — Ultimate Universe</t>
        </is>
      </c>
      <c r="W1712" s="361" t="inlineStr"/>
      <c r="X1712" t="inlineStr">
        <is>
          <t>Ultimate X-Men #70 — part of the Ultimate Universe collected run.</t>
        </is>
      </c>
      <c r="Y1712" t="inlineStr">
        <is>
          <t>Ultimate X-Men #70. Brian Michael Bendis. 2001.</t>
        </is>
      </c>
      <c r="Z1712" t="inlineStr">
        <is>
          <t>WHATNOT</t>
        </is>
      </c>
      <c r="AA1712" t="inlineStr">
        <is>
          <t>NM ~$6. Non-key Ultimate Universe filler.</t>
        </is>
      </c>
      <c r="AC1712" t="inlineStr">
        <is>
          <t>Various</t>
        </is>
      </c>
      <c r="AD1712" t="inlineStr">
        <is>
          <t>May 18, 2026 (ALL_BOXES import)</t>
        </is>
      </c>
      <c r="AE1712" t="inlineStr">
        <is>
          <t>Ultimate Marvel</t>
        </is>
      </c>
      <c r="AF1712" t="n">
        <v>23</v>
      </c>
      <c r="AH1712" t="inlineStr">
        <is>
          <t>1</t>
        </is>
      </c>
      <c r="AI1712" t="n">
        <v>2</v>
      </c>
      <c r="AK1712" s="338" t="inlineStr"/>
    </row>
    <row r="1713" ht="40" customHeight="1">
      <c r="A1713" t="n">
        <v>2033</v>
      </c>
      <c r="B1713" t="inlineStr">
        <is>
          <t>Ultimate X-Men</t>
        </is>
      </c>
      <c r="C1713" s="386" t="n">
        <v>71</v>
      </c>
      <c r="D1713" t="inlineStr">
        <is>
          <t>Marvel</t>
        </is>
      </c>
      <c r="E1713" t="inlineStr">
        <is>
          <t>2001</t>
        </is>
      </c>
      <c r="G1713" t="inlineStr">
        <is>
          <t>NO</t>
        </is>
      </c>
      <c r="J1713" t="inlineStr">
        <is>
          <t>Brian Michael Bendis / Mark Millar / Brian K. Vaughan / Robert Kirkman</t>
        </is>
      </c>
      <c r="K1713" t="inlineStr">
        <is>
          <t>Various</t>
        </is>
      </c>
      <c r="L1713" t="inlineStr">
        <is>
          <t>NO</t>
        </is>
      </c>
      <c r="O1713" t="inlineStr">
        <is>
          <t>Poor/Fair — Bagged</t>
        </is>
      </c>
      <c r="P1713" t="inlineStr">
        <is>
          <t>NO</t>
        </is>
      </c>
      <c r="Q1713" t="inlineStr">
        <is>
          <t>6</t>
        </is>
      </c>
      <c r="R1713" s="386" t="n">
        <v>4</v>
      </c>
      <c r="S1713" s="383" t="n">
        <v>2</v>
      </c>
      <c r="T1713" s="388" t="n">
        <v>18</v>
      </c>
      <c r="U1713" t="inlineStr">
        <is>
          <t>Modern</t>
        </is>
      </c>
      <c r="V1713" t="inlineStr">
        <is>
          <t>Marvel — Ultimate Universe</t>
        </is>
      </c>
      <c r="W1713" s="361" t="inlineStr"/>
      <c r="X1713" t="inlineStr">
        <is>
          <t>Ultimate X-Men #71 — part of the Ultimate Universe collected run.</t>
        </is>
      </c>
      <c r="Y1713" t="inlineStr">
        <is>
          <t>Ultimate X-Men #71. Brian Michael Bendis. 2001.</t>
        </is>
      </c>
      <c r="Z1713" t="inlineStr">
        <is>
          <t>WHATNOT</t>
        </is>
      </c>
      <c r="AA1713" t="inlineStr">
        <is>
          <t>NM ~$6. Non-key Ultimate Universe filler.</t>
        </is>
      </c>
      <c r="AC1713" t="inlineStr">
        <is>
          <t>Various</t>
        </is>
      </c>
      <c r="AD1713" t="inlineStr">
        <is>
          <t>May 18, 2026 (ALL_BOXES import)</t>
        </is>
      </c>
      <c r="AE1713" t="inlineStr">
        <is>
          <t>Ultimate Marvel</t>
        </is>
      </c>
      <c r="AF1713" t="n">
        <v>23</v>
      </c>
      <c r="AH1713" t="inlineStr">
        <is>
          <t>1</t>
        </is>
      </c>
      <c r="AI1713" t="n">
        <v>2</v>
      </c>
      <c r="AK1713" s="338" t="inlineStr"/>
    </row>
    <row r="1714" ht="40" customHeight="1">
      <c r="A1714" t="n">
        <v>2034</v>
      </c>
      <c r="B1714" t="inlineStr">
        <is>
          <t>Ultimate X-Men</t>
        </is>
      </c>
      <c r="C1714" s="386" t="n">
        <v>72</v>
      </c>
      <c r="D1714" t="inlineStr">
        <is>
          <t>Marvel</t>
        </is>
      </c>
      <c r="E1714" t="inlineStr">
        <is>
          <t>2001</t>
        </is>
      </c>
      <c r="G1714" t="inlineStr">
        <is>
          <t>NO</t>
        </is>
      </c>
      <c r="J1714" t="inlineStr">
        <is>
          <t>Brian Michael Bendis / Mark Millar / Brian K. Vaughan / Robert Kirkman</t>
        </is>
      </c>
      <c r="K1714" t="inlineStr">
        <is>
          <t>Various</t>
        </is>
      </c>
      <c r="L1714" t="inlineStr">
        <is>
          <t>NO</t>
        </is>
      </c>
      <c r="O1714" t="inlineStr">
        <is>
          <t>Poor/Fair — Bagged</t>
        </is>
      </c>
      <c r="P1714" t="inlineStr">
        <is>
          <t>NO</t>
        </is>
      </c>
      <c r="Q1714" t="inlineStr">
        <is>
          <t>6</t>
        </is>
      </c>
      <c r="R1714" s="386" t="n">
        <v>4</v>
      </c>
      <c r="S1714" s="383" t="n">
        <v>2</v>
      </c>
      <c r="T1714" s="388" t="n">
        <v>18</v>
      </c>
      <c r="U1714" t="inlineStr">
        <is>
          <t>Modern</t>
        </is>
      </c>
      <c r="V1714" t="inlineStr">
        <is>
          <t>Marvel — Ultimate Universe</t>
        </is>
      </c>
      <c r="W1714" s="361" t="inlineStr"/>
      <c r="X1714" t="inlineStr">
        <is>
          <t>Ultimate X-Men #72 — part of the Ultimate Universe collected run.</t>
        </is>
      </c>
      <c r="Y1714" t="inlineStr">
        <is>
          <t>Ultimate X-Men #72. Brian Michael Bendis. 2001.</t>
        </is>
      </c>
      <c r="Z1714" t="inlineStr">
        <is>
          <t>WHATNOT</t>
        </is>
      </c>
      <c r="AA1714" t="inlineStr">
        <is>
          <t>NM ~$6. Non-key Ultimate Universe filler.</t>
        </is>
      </c>
      <c r="AC1714" t="inlineStr">
        <is>
          <t>Various</t>
        </is>
      </c>
      <c r="AD1714" t="inlineStr">
        <is>
          <t>May 18, 2026 (ALL_BOXES import)</t>
        </is>
      </c>
      <c r="AE1714" t="inlineStr">
        <is>
          <t>Ultimate Marvel</t>
        </is>
      </c>
      <c r="AF1714" t="n">
        <v>23</v>
      </c>
      <c r="AH1714" t="inlineStr">
        <is>
          <t>1</t>
        </is>
      </c>
      <c r="AI1714" t="n">
        <v>2</v>
      </c>
      <c r="AK1714" s="338" t="inlineStr"/>
    </row>
    <row r="1715" ht="40" customHeight="1">
      <c r="A1715" t="n">
        <v>2035</v>
      </c>
      <c r="B1715" t="inlineStr">
        <is>
          <t>Ultimate X-Men</t>
        </is>
      </c>
      <c r="C1715" s="386" t="n">
        <v>73</v>
      </c>
      <c r="D1715" t="inlineStr">
        <is>
          <t>Marvel</t>
        </is>
      </c>
      <c r="E1715" t="inlineStr">
        <is>
          <t>2001</t>
        </is>
      </c>
      <c r="G1715" t="inlineStr">
        <is>
          <t>NO</t>
        </is>
      </c>
      <c r="J1715" t="inlineStr">
        <is>
          <t>Brian Michael Bendis / Mark Millar / Brian K. Vaughan / Robert Kirkman</t>
        </is>
      </c>
      <c r="K1715" t="inlineStr">
        <is>
          <t>Various</t>
        </is>
      </c>
      <c r="L1715" t="inlineStr">
        <is>
          <t>NO</t>
        </is>
      </c>
      <c r="O1715" t="inlineStr">
        <is>
          <t>Poor/Fair — Bagged</t>
        </is>
      </c>
      <c r="P1715" t="inlineStr">
        <is>
          <t>NO</t>
        </is>
      </c>
      <c r="Q1715" t="inlineStr">
        <is>
          <t>6</t>
        </is>
      </c>
      <c r="R1715" s="386" t="n">
        <v>4</v>
      </c>
      <c r="S1715" s="383" t="n">
        <v>2</v>
      </c>
      <c r="T1715" s="388" t="n">
        <v>18</v>
      </c>
      <c r="U1715" t="inlineStr">
        <is>
          <t>Modern</t>
        </is>
      </c>
      <c r="V1715" t="inlineStr">
        <is>
          <t>Marvel — Ultimate Universe</t>
        </is>
      </c>
      <c r="W1715" s="361" t="inlineStr"/>
      <c r="X1715" t="inlineStr">
        <is>
          <t>Ultimate X-Men #73 — part of the Ultimate Universe collected run.</t>
        </is>
      </c>
      <c r="Y1715" t="inlineStr">
        <is>
          <t>Ultimate X-Men #73. Brian Michael Bendis. 2001.</t>
        </is>
      </c>
      <c r="Z1715" t="inlineStr">
        <is>
          <t>WHATNOT</t>
        </is>
      </c>
      <c r="AA1715" t="inlineStr">
        <is>
          <t>NM ~$6. Non-key Ultimate Universe filler.</t>
        </is>
      </c>
      <c r="AC1715" t="inlineStr">
        <is>
          <t>Various</t>
        </is>
      </c>
      <c r="AD1715" t="inlineStr">
        <is>
          <t>May 18, 2026 (ALL_BOXES import)</t>
        </is>
      </c>
      <c r="AE1715" t="inlineStr">
        <is>
          <t>Ultimate Marvel</t>
        </is>
      </c>
      <c r="AF1715" t="n">
        <v>23</v>
      </c>
      <c r="AH1715" t="inlineStr">
        <is>
          <t>1</t>
        </is>
      </c>
      <c r="AI1715" t="n">
        <v>2</v>
      </c>
      <c r="AK1715" s="338" t="inlineStr"/>
    </row>
    <row r="1716" ht="40" customHeight="1">
      <c r="A1716" t="n">
        <v>2036</v>
      </c>
      <c r="B1716" t="inlineStr">
        <is>
          <t>Ultimate X-Men</t>
        </is>
      </c>
      <c r="C1716" s="386" t="n">
        <v>74</v>
      </c>
      <c r="D1716" t="inlineStr">
        <is>
          <t>Marvel</t>
        </is>
      </c>
      <c r="E1716" t="inlineStr">
        <is>
          <t>2001</t>
        </is>
      </c>
      <c r="G1716" t="inlineStr">
        <is>
          <t>NO</t>
        </is>
      </c>
      <c r="J1716" t="inlineStr">
        <is>
          <t>Brian Michael Bendis / Mark Millar / Brian K. Vaughan / Robert Kirkman</t>
        </is>
      </c>
      <c r="K1716" t="inlineStr">
        <is>
          <t>Various</t>
        </is>
      </c>
      <c r="L1716" t="inlineStr">
        <is>
          <t>NO</t>
        </is>
      </c>
      <c r="O1716" t="inlineStr">
        <is>
          <t>Poor/Fair — Bagged</t>
        </is>
      </c>
      <c r="P1716" t="inlineStr">
        <is>
          <t>NO</t>
        </is>
      </c>
      <c r="Q1716" t="inlineStr">
        <is>
          <t>6</t>
        </is>
      </c>
      <c r="R1716" s="386" t="n">
        <v>4</v>
      </c>
      <c r="S1716" s="383" t="n">
        <v>2</v>
      </c>
      <c r="T1716" s="388" t="n">
        <v>18</v>
      </c>
      <c r="U1716" t="inlineStr">
        <is>
          <t>Modern</t>
        </is>
      </c>
      <c r="V1716" t="inlineStr">
        <is>
          <t>Marvel — Ultimate Universe</t>
        </is>
      </c>
      <c r="W1716" s="361" t="inlineStr"/>
      <c r="X1716" t="inlineStr">
        <is>
          <t>Ultimate X-Men #74 — part of the Ultimate Universe collected run.</t>
        </is>
      </c>
      <c r="Y1716" t="inlineStr">
        <is>
          <t>Ultimate X-Men #74. Brian Michael Bendis. 2001.</t>
        </is>
      </c>
      <c r="Z1716" t="inlineStr">
        <is>
          <t>WHATNOT</t>
        </is>
      </c>
      <c r="AA1716" t="inlineStr">
        <is>
          <t>NM ~$6. Non-key Ultimate Universe filler.</t>
        </is>
      </c>
      <c r="AC1716" t="inlineStr">
        <is>
          <t>Various</t>
        </is>
      </c>
      <c r="AD1716" t="inlineStr">
        <is>
          <t>May 18, 2026 (ALL_BOXES import)</t>
        </is>
      </c>
      <c r="AE1716" t="inlineStr">
        <is>
          <t>Ultimate Marvel</t>
        </is>
      </c>
      <c r="AF1716" t="n">
        <v>23</v>
      </c>
      <c r="AH1716" t="inlineStr">
        <is>
          <t>1</t>
        </is>
      </c>
      <c r="AI1716" t="n">
        <v>2</v>
      </c>
      <c r="AK1716" s="338" t="inlineStr"/>
    </row>
    <row r="1717" ht="40" customHeight="1">
      <c r="A1717" t="n">
        <v>2037</v>
      </c>
      <c r="B1717" t="inlineStr">
        <is>
          <t>Ultimate X-Men</t>
        </is>
      </c>
      <c r="C1717" s="386" t="n">
        <v>75</v>
      </c>
      <c r="D1717" t="inlineStr">
        <is>
          <t>Marvel</t>
        </is>
      </c>
      <c r="E1717" t="inlineStr">
        <is>
          <t>2001</t>
        </is>
      </c>
      <c r="G1717" t="inlineStr">
        <is>
          <t>NO</t>
        </is>
      </c>
      <c r="J1717" t="inlineStr">
        <is>
          <t>Brian Michael Bendis / Mark Millar / Brian K. Vaughan / Robert Kirkman</t>
        </is>
      </c>
      <c r="K1717" t="inlineStr">
        <is>
          <t>Various</t>
        </is>
      </c>
      <c r="L1717" t="inlineStr">
        <is>
          <t>NO</t>
        </is>
      </c>
      <c r="O1717" t="inlineStr">
        <is>
          <t>Poor/Fair — Bagged</t>
        </is>
      </c>
      <c r="P1717" t="inlineStr">
        <is>
          <t>NO</t>
        </is>
      </c>
      <c r="Q1717" t="inlineStr">
        <is>
          <t>6</t>
        </is>
      </c>
      <c r="R1717" s="386" t="n">
        <v>4</v>
      </c>
      <c r="S1717" s="383" t="n">
        <v>2</v>
      </c>
      <c r="T1717" s="388" t="n">
        <v>18</v>
      </c>
      <c r="U1717" t="inlineStr">
        <is>
          <t>Modern</t>
        </is>
      </c>
      <c r="V1717" t="inlineStr">
        <is>
          <t>Marvel — Ultimate Universe</t>
        </is>
      </c>
      <c r="W1717" s="361" t="inlineStr"/>
      <c r="X1717" t="inlineStr">
        <is>
          <t>Ultimate X-Men #75 — part of the Ultimate Universe collected run.</t>
        </is>
      </c>
      <c r="Y1717" t="inlineStr">
        <is>
          <t>Ultimate X-Men #75. Brian Michael Bendis. 2001.</t>
        </is>
      </c>
      <c r="Z1717" t="inlineStr">
        <is>
          <t>WHATNOT</t>
        </is>
      </c>
      <c r="AA1717" t="inlineStr">
        <is>
          <t>NM ~$6. Non-key Ultimate Universe filler.</t>
        </is>
      </c>
      <c r="AC1717" t="inlineStr">
        <is>
          <t>Various</t>
        </is>
      </c>
      <c r="AD1717" t="inlineStr">
        <is>
          <t>May 18, 2026 (ALL_BOXES import)</t>
        </is>
      </c>
      <c r="AE1717" t="inlineStr">
        <is>
          <t>Ultimate Marvel</t>
        </is>
      </c>
      <c r="AF1717" t="n">
        <v>23</v>
      </c>
      <c r="AH1717" t="inlineStr">
        <is>
          <t>1</t>
        </is>
      </c>
      <c r="AI1717" t="n">
        <v>2</v>
      </c>
      <c r="AK1717" s="338" t="inlineStr"/>
    </row>
    <row r="1718" ht="40" customHeight="1">
      <c r="A1718" t="n">
        <v>2038</v>
      </c>
      <c r="B1718" t="inlineStr">
        <is>
          <t>Ultimate X-Men</t>
        </is>
      </c>
      <c r="C1718" s="386" t="n">
        <v>76</v>
      </c>
      <c r="D1718" t="inlineStr">
        <is>
          <t>Marvel</t>
        </is>
      </c>
      <c r="E1718" t="inlineStr">
        <is>
          <t>2001</t>
        </is>
      </c>
      <c r="G1718" t="inlineStr">
        <is>
          <t>NO</t>
        </is>
      </c>
      <c r="J1718" t="inlineStr">
        <is>
          <t>Brian Michael Bendis / Mark Millar / Brian K. Vaughan / Robert Kirkman</t>
        </is>
      </c>
      <c r="K1718" t="inlineStr">
        <is>
          <t>Various</t>
        </is>
      </c>
      <c r="L1718" t="inlineStr">
        <is>
          <t>NO</t>
        </is>
      </c>
      <c r="O1718" t="inlineStr">
        <is>
          <t>Poor/Fair — Bagged</t>
        </is>
      </c>
      <c r="P1718" t="inlineStr">
        <is>
          <t>NO</t>
        </is>
      </c>
      <c r="Q1718" t="inlineStr">
        <is>
          <t>6</t>
        </is>
      </c>
      <c r="R1718" s="386" t="n">
        <v>4</v>
      </c>
      <c r="S1718" s="383" t="n">
        <v>2</v>
      </c>
      <c r="T1718" s="388" t="n">
        <v>18</v>
      </c>
      <c r="U1718" t="inlineStr">
        <is>
          <t>Modern</t>
        </is>
      </c>
      <c r="V1718" t="inlineStr">
        <is>
          <t>Marvel — Ultimate Universe</t>
        </is>
      </c>
      <c r="W1718" s="361" t="inlineStr"/>
      <c r="X1718" t="inlineStr">
        <is>
          <t>Ultimate X-Men #76 — part of the Ultimate Universe collected run.</t>
        </is>
      </c>
      <c r="Y1718" t="inlineStr">
        <is>
          <t>Ultimate X-Men #76. Brian Michael Bendis. 2001.</t>
        </is>
      </c>
      <c r="Z1718" t="inlineStr">
        <is>
          <t>WHATNOT</t>
        </is>
      </c>
      <c r="AA1718" t="inlineStr">
        <is>
          <t>NM ~$6. Non-key Ultimate Universe filler.</t>
        </is>
      </c>
      <c r="AC1718" t="inlineStr">
        <is>
          <t>Various</t>
        </is>
      </c>
      <c r="AD1718" t="inlineStr">
        <is>
          <t>May 18, 2026 (ALL_BOXES import)</t>
        </is>
      </c>
      <c r="AE1718" t="inlineStr">
        <is>
          <t>Ultimate Marvel</t>
        </is>
      </c>
      <c r="AF1718" t="n">
        <v>23</v>
      </c>
      <c r="AH1718" t="inlineStr">
        <is>
          <t>1</t>
        </is>
      </c>
      <c r="AI1718" t="n">
        <v>2</v>
      </c>
      <c r="AK1718" s="338" t="inlineStr"/>
    </row>
    <row r="1719" ht="40" customHeight="1">
      <c r="A1719" t="n">
        <v>2039</v>
      </c>
      <c r="B1719" t="inlineStr">
        <is>
          <t>Ultimate X-Men</t>
        </is>
      </c>
      <c r="C1719" s="386" t="n">
        <v>77</v>
      </c>
      <c r="D1719" t="inlineStr">
        <is>
          <t>Marvel</t>
        </is>
      </c>
      <c r="E1719" t="inlineStr">
        <is>
          <t>2001</t>
        </is>
      </c>
      <c r="G1719" t="inlineStr">
        <is>
          <t>NO</t>
        </is>
      </c>
      <c r="J1719" t="inlineStr">
        <is>
          <t>Brian Michael Bendis / Mark Millar / Brian K. Vaughan / Robert Kirkman</t>
        </is>
      </c>
      <c r="K1719" t="inlineStr">
        <is>
          <t>Various</t>
        </is>
      </c>
      <c r="L1719" t="inlineStr">
        <is>
          <t>NO</t>
        </is>
      </c>
      <c r="O1719" t="inlineStr">
        <is>
          <t>Poor/Fair — Bagged</t>
        </is>
      </c>
      <c r="P1719" t="inlineStr">
        <is>
          <t>NO</t>
        </is>
      </c>
      <c r="Q1719" t="inlineStr">
        <is>
          <t>6</t>
        </is>
      </c>
      <c r="R1719" s="386" t="n">
        <v>4</v>
      </c>
      <c r="S1719" s="383" t="n">
        <v>2</v>
      </c>
      <c r="T1719" s="388" t="n">
        <v>18</v>
      </c>
      <c r="U1719" t="inlineStr">
        <is>
          <t>Modern</t>
        </is>
      </c>
      <c r="V1719" t="inlineStr">
        <is>
          <t>Marvel — Ultimate Universe</t>
        </is>
      </c>
      <c r="W1719" s="361" t="inlineStr"/>
      <c r="X1719" t="inlineStr">
        <is>
          <t>Ultimate X-Men #77 — part of the Ultimate Universe collected run.</t>
        </is>
      </c>
      <c r="Y1719" t="inlineStr">
        <is>
          <t>Ultimate X-Men #77. Brian Michael Bendis. 2001.</t>
        </is>
      </c>
      <c r="Z1719" t="inlineStr">
        <is>
          <t>WHATNOT</t>
        </is>
      </c>
      <c r="AA1719" t="inlineStr">
        <is>
          <t>NM ~$6. Non-key Ultimate Universe filler.</t>
        </is>
      </c>
      <c r="AC1719" t="inlineStr">
        <is>
          <t>Various</t>
        </is>
      </c>
      <c r="AD1719" t="inlineStr">
        <is>
          <t>May 18, 2026 (ALL_BOXES import)</t>
        </is>
      </c>
      <c r="AE1719" t="inlineStr">
        <is>
          <t>Ultimate Marvel</t>
        </is>
      </c>
      <c r="AF1719" t="n">
        <v>23</v>
      </c>
      <c r="AH1719" t="inlineStr">
        <is>
          <t>1</t>
        </is>
      </c>
      <c r="AI1719" t="n">
        <v>2</v>
      </c>
      <c r="AK1719" s="338" t="inlineStr"/>
    </row>
    <row r="1720" ht="40" customHeight="1">
      <c r="A1720" t="n">
        <v>2040</v>
      </c>
      <c r="B1720" t="inlineStr">
        <is>
          <t>Ultimate X-Men</t>
        </is>
      </c>
      <c r="C1720" s="386" t="n">
        <v>78</v>
      </c>
      <c r="D1720" t="inlineStr">
        <is>
          <t>Marvel</t>
        </is>
      </c>
      <c r="E1720" t="inlineStr">
        <is>
          <t>2001</t>
        </is>
      </c>
      <c r="G1720" t="inlineStr">
        <is>
          <t>NO</t>
        </is>
      </c>
      <c r="J1720" t="inlineStr">
        <is>
          <t>Brian Michael Bendis / Mark Millar / Brian K. Vaughan / Robert Kirkman</t>
        </is>
      </c>
      <c r="K1720" t="inlineStr">
        <is>
          <t>Various</t>
        </is>
      </c>
      <c r="L1720" t="inlineStr">
        <is>
          <t>NO</t>
        </is>
      </c>
      <c r="O1720" t="inlineStr">
        <is>
          <t>Poor/Fair — Bagged</t>
        </is>
      </c>
      <c r="P1720" t="inlineStr">
        <is>
          <t>NO</t>
        </is>
      </c>
      <c r="Q1720" t="inlineStr">
        <is>
          <t>6</t>
        </is>
      </c>
      <c r="R1720" s="386" t="n">
        <v>4</v>
      </c>
      <c r="S1720" s="383" t="n">
        <v>2</v>
      </c>
      <c r="T1720" s="388" t="n">
        <v>18</v>
      </c>
      <c r="U1720" t="inlineStr">
        <is>
          <t>Modern</t>
        </is>
      </c>
      <c r="V1720" t="inlineStr">
        <is>
          <t>Marvel — Ultimate Universe</t>
        </is>
      </c>
      <c r="W1720" s="361" t="inlineStr"/>
      <c r="X1720" t="inlineStr">
        <is>
          <t>Ultimate X-Men #78 — part of the Ultimate Universe collected run.</t>
        </is>
      </c>
      <c r="Y1720" t="inlineStr">
        <is>
          <t>Ultimate X-Men #78. Brian Michael Bendis. 2001.</t>
        </is>
      </c>
      <c r="Z1720" t="inlineStr">
        <is>
          <t>WHATNOT</t>
        </is>
      </c>
      <c r="AA1720" t="inlineStr">
        <is>
          <t>NM ~$6. Non-key Ultimate Universe filler.</t>
        </is>
      </c>
      <c r="AC1720" t="inlineStr">
        <is>
          <t>Various</t>
        </is>
      </c>
      <c r="AD1720" t="inlineStr">
        <is>
          <t>May 18, 2026 (ALL_BOXES import)</t>
        </is>
      </c>
      <c r="AE1720" t="inlineStr">
        <is>
          <t>Ultimate Marvel</t>
        </is>
      </c>
      <c r="AF1720" t="n">
        <v>23</v>
      </c>
      <c r="AH1720" t="inlineStr">
        <is>
          <t>1</t>
        </is>
      </c>
      <c r="AI1720" t="n">
        <v>2</v>
      </c>
      <c r="AK1720" s="338" t="inlineStr"/>
    </row>
    <row r="1721" ht="40" customHeight="1">
      <c r="A1721" t="n">
        <v>2041</v>
      </c>
      <c r="B1721" t="inlineStr">
        <is>
          <t>Ultimate X-Men</t>
        </is>
      </c>
      <c r="C1721" s="386" t="n">
        <v>79</v>
      </c>
      <c r="D1721" t="inlineStr">
        <is>
          <t>Marvel</t>
        </is>
      </c>
      <c r="E1721" t="inlineStr">
        <is>
          <t>2001</t>
        </is>
      </c>
      <c r="G1721" t="inlineStr">
        <is>
          <t>NO</t>
        </is>
      </c>
      <c r="J1721" t="inlineStr">
        <is>
          <t>Brian Michael Bendis / Mark Millar / Brian K. Vaughan / Robert Kirkman</t>
        </is>
      </c>
      <c r="K1721" t="inlineStr">
        <is>
          <t>Various</t>
        </is>
      </c>
      <c r="L1721" t="inlineStr">
        <is>
          <t>NO</t>
        </is>
      </c>
      <c r="O1721" t="inlineStr">
        <is>
          <t>Poor/Fair — Bagged</t>
        </is>
      </c>
      <c r="P1721" t="inlineStr">
        <is>
          <t>NO</t>
        </is>
      </c>
      <c r="Q1721" t="inlineStr">
        <is>
          <t>6</t>
        </is>
      </c>
      <c r="R1721" s="386" t="n">
        <v>4</v>
      </c>
      <c r="S1721" s="383" t="n">
        <v>2</v>
      </c>
      <c r="T1721" s="388" t="n">
        <v>18</v>
      </c>
      <c r="U1721" t="inlineStr">
        <is>
          <t>Modern</t>
        </is>
      </c>
      <c r="V1721" t="inlineStr">
        <is>
          <t>Marvel — Ultimate Universe</t>
        </is>
      </c>
      <c r="W1721" s="361" t="inlineStr"/>
      <c r="X1721" t="inlineStr">
        <is>
          <t>Ultimate X-Men #79 — part of the Ultimate Universe collected run.</t>
        </is>
      </c>
      <c r="Y1721" t="inlineStr">
        <is>
          <t>Ultimate X-Men #79. Brian Michael Bendis. 2001.</t>
        </is>
      </c>
      <c r="Z1721" t="inlineStr">
        <is>
          <t>WHATNOT</t>
        </is>
      </c>
      <c r="AA1721" t="inlineStr">
        <is>
          <t>NM ~$6. Non-key Ultimate Universe filler.</t>
        </is>
      </c>
      <c r="AC1721" t="inlineStr">
        <is>
          <t>Various</t>
        </is>
      </c>
      <c r="AD1721" t="inlineStr">
        <is>
          <t>May 18, 2026 (ALL_BOXES import)</t>
        </is>
      </c>
      <c r="AE1721" t="inlineStr">
        <is>
          <t>Ultimate Marvel</t>
        </is>
      </c>
      <c r="AF1721" t="n">
        <v>23</v>
      </c>
      <c r="AH1721" t="inlineStr">
        <is>
          <t>1</t>
        </is>
      </c>
      <c r="AI1721" t="n">
        <v>2</v>
      </c>
      <c r="AK1721" s="338" t="inlineStr"/>
    </row>
    <row r="1722" ht="40" customHeight="1">
      <c r="A1722" t="n">
        <v>2042</v>
      </c>
      <c r="B1722" t="inlineStr">
        <is>
          <t>Ultimate X-Men</t>
        </is>
      </c>
      <c r="C1722" s="386" t="n">
        <v>80</v>
      </c>
      <c r="D1722" t="inlineStr">
        <is>
          <t>Marvel</t>
        </is>
      </c>
      <c r="E1722" t="inlineStr">
        <is>
          <t>2001</t>
        </is>
      </c>
      <c r="F1722" t="inlineStr">
        <is>
          <t>Ultimatum tie-in / aftermath</t>
        </is>
      </c>
      <c r="G1722" t="inlineStr">
        <is>
          <t>NO</t>
        </is>
      </c>
      <c r="J1722" t="inlineStr">
        <is>
          <t>Brian Michael Bendis / Mark Millar / Brian K. Vaughan / Robert Kirkman</t>
        </is>
      </c>
      <c r="K1722" t="inlineStr">
        <is>
          <t>Various</t>
        </is>
      </c>
      <c r="L1722" t="inlineStr">
        <is>
          <t>NO</t>
        </is>
      </c>
      <c r="O1722" t="inlineStr">
        <is>
          <t>Poor/Fair — Bagged</t>
        </is>
      </c>
      <c r="P1722" t="inlineStr">
        <is>
          <t>NO</t>
        </is>
      </c>
      <c r="Q1722" t="inlineStr">
        <is>
          <t>6</t>
        </is>
      </c>
      <c r="R1722" s="386" t="n">
        <v>4</v>
      </c>
      <c r="S1722" s="383" t="n">
        <v>2</v>
      </c>
      <c r="T1722" s="388" t="n">
        <v>18</v>
      </c>
      <c r="U1722" t="inlineStr">
        <is>
          <t>Modern</t>
        </is>
      </c>
      <c r="V1722" t="inlineStr">
        <is>
          <t>Marvel — Ultimate Universe</t>
        </is>
      </c>
      <c r="W1722" s="361" t="inlineStr"/>
      <c r="X1722" t="inlineStr">
        <is>
          <t>Ultimate X-Men #80 — part of the Ultimate Universe collected run.</t>
        </is>
      </c>
      <c r="Y1722" t="inlineStr">
        <is>
          <t>Ultimate X-Men #80. Brian Michael Bendis. 2001. Ultimatum tie-in / aftermath.</t>
        </is>
      </c>
      <c r="Z1722" t="inlineStr">
        <is>
          <t>WHATNOT</t>
        </is>
      </c>
      <c r="AA1722" t="inlineStr">
        <is>
          <t>NM ~$6. Non-key Ultimate Universe filler.</t>
        </is>
      </c>
      <c r="AC1722" t="inlineStr">
        <is>
          <t>Various</t>
        </is>
      </c>
      <c r="AD1722" t="inlineStr">
        <is>
          <t>May 18, 2026 (ALL_BOXES import)</t>
        </is>
      </c>
      <c r="AE1722" t="inlineStr">
        <is>
          <t>Ultimate Marvel</t>
        </is>
      </c>
      <c r="AF1722" t="n">
        <v>23</v>
      </c>
      <c r="AG1722" t="inlineStr">
        <is>
          <t>Ultimatum (Loeb)</t>
        </is>
      </c>
      <c r="AH1722" t="inlineStr">
        <is>
          <t>1</t>
        </is>
      </c>
      <c r="AI1722" t="n">
        <v>2</v>
      </c>
      <c r="AK1722" s="338" t="inlineStr"/>
    </row>
    <row r="1723" ht="40" customHeight="1">
      <c r="A1723" t="n">
        <v>2043</v>
      </c>
      <c r="B1723" t="inlineStr">
        <is>
          <t>Ultimate X-Men</t>
        </is>
      </c>
      <c r="C1723" s="386" t="n">
        <v>81</v>
      </c>
      <c r="D1723" t="inlineStr">
        <is>
          <t>Marvel</t>
        </is>
      </c>
      <c r="E1723" t="inlineStr">
        <is>
          <t>2001</t>
        </is>
      </c>
      <c r="F1723" t="inlineStr">
        <is>
          <t>Ultimatum tie-in / aftermath</t>
        </is>
      </c>
      <c r="G1723" t="inlineStr">
        <is>
          <t>NO</t>
        </is>
      </c>
      <c r="J1723" t="inlineStr">
        <is>
          <t>Brian Michael Bendis / Mark Millar / Brian K. Vaughan / Robert Kirkman</t>
        </is>
      </c>
      <c r="K1723" t="inlineStr">
        <is>
          <t>Various</t>
        </is>
      </c>
      <c r="L1723" t="inlineStr">
        <is>
          <t>NO</t>
        </is>
      </c>
      <c r="O1723" t="inlineStr">
        <is>
          <t>Poor/Fair — Bagged</t>
        </is>
      </c>
      <c r="P1723" t="inlineStr">
        <is>
          <t>NO</t>
        </is>
      </c>
      <c r="Q1723" t="inlineStr">
        <is>
          <t>6</t>
        </is>
      </c>
      <c r="R1723" s="386" t="n">
        <v>4</v>
      </c>
      <c r="S1723" s="383" t="n">
        <v>2</v>
      </c>
      <c r="T1723" s="388" t="n">
        <v>18</v>
      </c>
      <c r="U1723" t="inlineStr">
        <is>
          <t>Modern</t>
        </is>
      </c>
      <c r="V1723" t="inlineStr">
        <is>
          <t>Marvel — Ultimate Universe</t>
        </is>
      </c>
      <c r="W1723" s="361" t="inlineStr"/>
      <c r="X1723" t="inlineStr">
        <is>
          <t>Ultimate X-Men #81 — part of the Ultimate Universe collected run.</t>
        </is>
      </c>
      <c r="Y1723" t="inlineStr">
        <is>
          <t>Ultimate X-Men #81. Brian Michael Bendis. 2001. Ultimatum tie-in / aftermath.</t>
        </is>
      </c>
      <c r="Z1723" t="inlineStr">
        <is>
          <t>WHATNOT</t>
        </is>
      </c>
      <c r="AA1723" t="inlineStr">
        <is>
          <t>NM ~$6. Non-key Ultimate Universe filler.</t>
        </is>
      </c>
      <c r="AC1723" t="inlineStr">
        <is>
          <t>Various</t>
        </is>
      </c>
      <c r="AD1723" t="inlineStr">
        <is>
          <t>May 18, 2026 (ALL_BOXES import)</t>
        </is>
      </c>
      <c r="AE1723" t="inlineStr">
        <is>
          <t>Ultimate Marvel</t>
        </is>
      </c>
      <c r="AF1723" t="n">
        <v>23</v>
      </c>
      <c r="AG1723" t="inlineStr">
        <is>
          <t>Ultimatum (Loeb)</t>
        </is>
      </c>
      <c r="AH1723" t="inlineStr">
        <is>
          <t>1</t>
        </is>
      </c>
      <c r="AI1723" t="n">
        <v>2</v>
      </c>
      <c r="AK1723" s="338" t="inlineStr"/>
    </row>
    <row r="1724" ht="40" customHeight="1">
      <c r="A1724" t="n">
        <v>2044</v>
      </c>
      <c r="B1724" t="inlineStr">
        <is>
          <t>Ultimate X-Men</t>
        </is>
      </c>
      <c r="C1724" s="386" t="n">
        <v>82</v>
      </c>
      <c r="D1724" t="inlineStr">
        <is>
          <t>Marvel</t>
        </is>
      </c>
      <c r="E1724" t="inlineStr">
        <is>
          <t>2001</t>
        </is>
      </c>
      <c r="F1724" t="inlineStr">
        <is>
          <t>Ultimatum tie-in / aftermath</t>
        </is>
      </c>
      <c r="G1724" t="inlineStr">
        <is>
          <t>NO</t>
        </is>
      </c>
      <c r="J1724" t="inlineStr">
        <is>
          <t>Brian Michael Bendis / Mark Millar / Brian K. Vaughan / Robert Kirkman</t>
        </is>
      </c>
      <c r="K1724" t="inlineStr">
        <is>
          <t>Various</t>
        </is>
      </c>
      <c r="L1724" t="inlineStr">
        <is>
          <t>NO</t>
        </is>
      </c>
      <c r="O1724" t="inlineStr">
        <is>
          <t>Poor/Fair — Bagged</t>
        </is>
      </c>
      <c r="P1724" t="inlineStr">
        <is>
          <t>NO</t>
        </is>
      </c>
      <c r="Q1724" t="inlineStr">
        <is>
          <t>6</t>
        </is>
      </c>
      <c r="R1724" s="386" t="n">
        <v>4</v>
      </c>
      <c r="S1724" s="383" t="n">
        <v>2</v>
      </c>
      <c r="T1724" s="388" t="n">
        <v>18</v>
      </c>
      <c r="U1724" t="inlineStr">
        <is>
          <t>Modern</t>
        </is>
      </c>
      <c r="V1724" t="inlineStr">
        <is>
          <t>Marvel — Ultimate Universe</t>
        </is>
      </c>
      <c r="W1724" s="361" t="inlineStr"/>
      <c r="X1724" t="inlineStr">
        <is>
          <t>Ultimate X-Men #82 — part of the Ultimate Universe collected run.</t>
        </is>
      </c>
      <c r="Y1724" t="inlineStr">
        <is>
          <t>Ultimate X-Men #82. Brian Michael Bendis. 2001. Ultimatum tie-in / aftermath.</t>
        </is>
      </c>
      <c r="Z1724" t="inlineStr">
        <is>
          <t>WHATNOT</t>
        </is>
      </c>
      <c r="AA1724" t="inlineStr">
        <is>
          <t>NM ~$6. Non-key Ultimate Universe filler.</t>
        </is>
      </c>
      <c r="AC1724" t="inlineStr">
        <is>
          <t>Various</t>
        </is>
      </c>
      <c r="AD1724" t="inlineStr">
        <is>
          <t>May 18, 2026 (ALL_BOXES import)</t>
        </is>
      </c>
      <c r="AE1724" t="inlineStr">
        <is>
          <t>Ultimate Marvel</t>
        </is>
      </c>
      <c r="AF1724" t="n">
        <v>23</v>
      </c>
      <c r="AG1724" t="inlineStr">
        <is>
          <t>Ultimatum (Loeb)</t>
        </is>
      </c>
      <c r="AH1724" t="inlineStr">
        <is>
          <t>1</t>
        </is>
      </c>
      <c r="AI1724" t="n">
        <v>2</v>
      </c>
      <c r="AK1724" s="338" t="inlineStr"/>
    </row>
    <row r="1725" ht="40" customHeight="1">
      <c r="A1725" t="n">
        <v>2045</v>
      </c>
      <c r="B1725" t="inlineStr">
        <is>
          <t>Ultimate X-Men</t>
        </is>
      </c>
      <c r="C1725" s="386" t="n">
        <v>83</v>
      </c>
      <c r="D1725" t="inlineStr">
        <is>
          <t>Marvel</t>
        </is>
      </c>
      <c r="E1725" t="inlineStr">
        <is>
          <t>2001</t>
        </is>
      </c>
      <c r="F1725" t="inlineStr">
        <is>
          <t>Ultimatum tie-in / aftermath</t>
        </is>
      </c>
      <c r="G1725" t="inlineStr">
        <is>
          <t>NO</t>
        </is>
      </c>
      <c r="J1725" t="inlineStr">
        <is>
          <t>Brian Michael Bendis / Mark Millar / Brian K. Vaughan / Robert Kirkman</t>
        </is>
      </c>
      <c r="K1725" t="inlineStr">
        <is>
          <t>Various</t>
        </is>
      </c>
      <c r="L1725" t="inlineStr">
        <is>
          <t>NO</t>
        </is>
      </c>
      <c r="O1725" t="inlineStr">
        <is>
          <t>Poor/Fair — Bagged</t>
        </is>
      </c>
      <c r="P1725" t="inlineStr">
        <is>
          <t>NO</t>
        </is>
      </c>
      <c r="Q1725" t="inlineStr">
        <is>
          <t>6</t>
        </is>
      </c>
      <c r="R1725" s="386" t="n">
        <v>4</v>
      </c>
      <c r="S1725" s="383" t="n">
        <v>2</v>
      </c>
      <c r="T1725" s="388" t="n">
        <v>18</v>
      </c>
      <c r="U1725" t="inlineStr">
        <is>
          <t>Modern</t>
        </is>
      </c>
      <c r="V1725" t="inlineStr">
        <is>
          <t>Marvel — Ultimate Universe</t>
        </is>
      </c>
      <c r="W1725" s="361" t="inlineStr"/>
      <c r="X1725" t="inlineStr">
        <is>
          <t>Ultimate X-Men #83 — part of the Ultimate Universe collected run.</t>
        </is>
      </c>
      <c r="Y1725" t="inlineStr">
        <is>
          <t>Ultimate X-Men #83. Brian Michael Bendis. 2001. Ultimatum tie-in / aftermath.</t>
        </is>
      </c>
      <c r="Z1725" t="inlineStr">
        <is>
          <t>WHATNOT</t>
        </is>
      </c>
      <c r="AA1725" t="inlineStr">
        <is>
          <t>NM ~$6. Non-key Ultimate Universe filler.</t>
        </is>
      </c>
      <c r="AC1725" t="inlineStr">
        <is>
          <t>Various</t>
        </is>
      </c>
      <c r="AD1725" t="inlineStr">
        <is>
          <t>May 18, 2026 (ALL_BOXES import)</t>
        </is>
      </c>
      <c r="AE1725" t="inlineStr">
        <is>
          <t>Ultimate Marvel</t>
        </is>
      </c>
      <c r="AF1725" t="n">
        <v>23</v>
      </c>
      <c r="AG1725" t="inlineStr">
        <is>
          <t>Ultimatum (Loeb)</t>
        </is>
      </c>
      <c r="AH1725" t="inlineStr">
        <is>
          <t>1</t>
        </is>
      </c>
      <c r="AI1725" t="n">
        <v>2</v>
      </c>
      <c r="AK1725" s="338" t="inlineStr"/>
    </row>
    <row r="1726" ht="40" customHeight="1">
      <c r="A1726" t="n">
        <v>2046</v>
      </c>
      <c r="B1726" t="inlineStr">
        <is>
          <t>Ultimate X-Men</t>
        </is>
      </c>
      <c r="C1726" s="386" t="n">
        <v>84</v>
      </c>
      <c r="D1726" t="inlineStr">
        <is>
          <t>Marvel</t>
        </is>
      </c>
      <c r="E1726" t="inlineStr">
        <is>
          <t>2001</t>
        </is>
      </c>
      <c r="F1726" t="inlineStr">
        <is>
          <t>Ultimatum tie-in / aftermath</t>
        </is>
      </c>
      <c r="G1726" t="inlineStr">
        <is>
          <t>NO</t>
        </is>
      </c>
      <c r="J1726" t="inlineStr">
        <is>
          <t>Brian Michael Bendis / Mark Millar / Brian K. Vaughan / Robert Kirkman</t>
        </is>
      </c>
      <c r="K1726" t="inlineStr">
        <is>
          <t>Various</t>
        </is>
      </c>
      <c r="L1726" t="inlineStr">
        <is>
          <t>NO</t>
        </is>
      </c>
      <c r="O1726" t="inlineStr">
        <is>
          <t>Poor/Fair — Bagged</t>
        </is>
      </c>
      <c r="P1726" t="inlineStr">
        <is>
          <t>NO</t>
        </is>
      </c>
      <c r="Q1726" t="inlineStr">
        <is>
          <t>6</t>
        </is>
      </c>
      <c r="R1726" s="386" t="n">
        <v>4</v>
      </c>
      <c r="S1726" s="383" t="n">
        <v>2</v>
      </c>
      <c r="T1726" s="388" t="n">
        <v>18</v>
      </c>
      <c r="U1726" t="inlineStr">
        <is>
          <t>Modern</t>
        </is>
      </c>
      <c r="V1726" t="inlineStr">
        <is>
          <t>Marvel — Ultimate Universe</t>
        </is>
      </c>
      <c r="W1726" s="361" t="inlineStr"/>
      <c r="X1726" t="inlineStr">
        <is>
          <t>Ultimate X-Men #84 — part of the Ultimate Universe collected run.</t>
        </is>
      </c>
      <c r="Y1726" t="inlineStr">
        <is>
          <t>Ultimate X-Men #84. Brian Michael Bendis. 2001. Ultimatum tie-in / aftermath.</t>
        </is>
      </c>
      <c r="Z1726" t="inlineStr">
        <is>
          <t>WHATNOT</t>
        </is>
      </c>
      <c r="AA1726" t="inlineStr">
        <is>
          <t>NM ~$6. Non-key Ultimate Universe filler.</t>
        </is>
      </c>
      <c r="AC1726" t="inlineStr">
        <is>
          <t>Various</t>
        </is>
      </c>
      <c r="AD1726" t="inlineStr">
        <is>
          <t>May 18, 2026 (ALL_BOXES import)</t>
        </is>
      </c>
      <c r="AE1726" t="inlineStr">
        <is>
          <t>Ultimate Marvel</t>
        </is>
      </c>
      <c r="AF1726" t="n">
        <v>23</v>
      </c>
      <c r="AG1726" t="inlineStr">
        <is>
          <t>Ultimatum (Loeb)</t>
        </is>
      </c>
      <c r="AH1726" t="inlineStr">
        <is>
          <t>1</t>
        </is>
      </c>
      <c r="AI1726" t="n">
        <v>2</v>
      </c>
      <c r="AK1726" s="338" t="inlineStr"/>
    </row>
    <row r="1727" ht="40" customHeight="1">
      <c r="A1727" t="n">
        <v>2047</v>
      </c>
      <c r="B1727" t="inlineStr">
        <is>
          <t>Ultimate X-Men</t>
        </is>
      </c>
      <c r="C1727" s="386" t="n">
        <v>86</v>
      </c>
      <c r="D1727" t="inlineStr">
        <is>
          <t>Marvel</t>
        </is>
      </c>
      <c r="E1727" t="inlineStr">
        <is>
          <t>2001</t>
        </is>
      </c>
      <c r="F1727" t="inlineStr">
        <is>
          <t>Ultimatum tie-in / aftermath</t>
        </is>
      </c>
      <c r="G1727" t="inlineStr">
        <is>
          <t>NO</t>
        </is>
      </c>
      <c r="J1727" t="inlineStr">
        <is>
          <t>Brian Michael Bendis / Mark Millar / Brian K. Vaughan / Robert Kirkman</t>
        </is>
      </c>
      <c r="K1727" t="inlineStr">
        <is>
          <t>Various</t>
        </is>
      </c>
      <c r="L1727" t="inlineStr">
        <is>
          <t>NO</t>
        </is>
      </c>
      <c r="O1727" t="inlineStr">
        <is>
          <t>Poor/Fair — Bagged</t>
        </is>
      </c>
      <c r="P1727" t="inlineStr">
        <is>
          <t>NO</t>
        </is>
      </c>
      <c r="Q1727" t="inlineStr">
        <is>
          <t>6</t>
        </is>
      </c>
      <c r="R1727" s="386" t="n">
        <v>4</v>
      </c>
      <c r="S1727" s="383" t="n">
        <v>2</v>
      </c>
      <c r="T1727" s="388" t="n">
        <v>18</v>
      </c>
      <c r="U1727" t="inlineStr">
        <is>
          <t>Modern</t>
        </is>
      </c>
      <c r="V1727" t="inlineStr">
        <is>
          <t>Marvel — Ultimate Universe</t>
        </is>
      </c>
      <c r="W1727" s="361" t="inlineStr"/>
      <c r="X1727" t="inlineStr">
        <is>
          <t>Ultimate X-Men #86 — part of the Ultimate Universe collected run.</t>
        </is>
      </c>
      <c r="Y1727" t="inlineStr">
        <is>
          <t>Ultimate X-Men #86. Brian Michael Bendis. 2001. Ultimatum tie-in / aftermath.</t>
        </is>
      </c>
      <c r="Z1727" t="inlineStr">
        <is>
          <t>WHATNOT</t>
        </is>
      </c>
      <c r="AA1727" t="inlineStr">
        <is>
          <t>NM ~$6. Non-key Ultimate Universe filler.</t>
        </is>
      </c>
      <c r="AC1727" t="inlineStr">
        <is>
          <t>Various</t>
        </is>
      </c>
      <c r="AD1727" t="inlineStr">
        <is>
          <t>May 18, 2026 (ALL_BOXES import)</t>
        </is>
      </c>
      <c r="AE1727" t="inlineStr">
        <is>
          <t>Ultimate Marvel</t>
        </is>
      </c>
      <c r="AF1727" t="n">
        <v>23</v>
      </c>
      <c r="AG1727" t="inlineStr">
        <is>
          <t>Ultimatum (Loeb)</t>
        </is>
      </c>
      <c r="AH1727" t="inlineStr">
        <is>
          <t>1</t>
        </is>
      </c>
      <c r="AI1727" t="n">
        <v>2</v>
      </c>
      <c r="AK1727" s="338" t="inlineStr"/>
    </row>
    <row r="1728" ht="40" customHeight="1">
      <c r="A1728" t="n">
        <v>2048</v>
      </c>
      <c r="B1728" t="inlineStr">
        <is>
          <t>Ultimate X-Men</t>
        </is>
      </c>
      <c r="C1728" s="386" t="n">
        <v>87</v>
      </c>
      <c r="D1728" t="inlineStr">
        <is>
          <t>Marvel</t>
        </is>
      </c>
      <c r="E1728" t="inlineStr">
        <is>
          <t>2001</t>
        </is>
      </c>
      <c r="F1728" t="inlineStr">
        <is>
          <t>Ultimatum tie-in / aftermath</t>
        </is>
      </c>
      <c r="G1728" t="inlineStr">
        <is>
          <t>NO</t>
        </is>
      </c>
      <c r="J1728" t="inlineStr">
        <is>
          <t>Brian Michael Bendis / Mark Millar / Brian K. Vaughan / Robert Kirkman</t>
        </is>
      </c>
      <c r="K1728" t="inlineStr">
        <is>
          <t>Various</t>
        </is>
      </c>
      <c r="L1728" t="inlineStr">
        <is>
          <t>NO</t>
        </is>
      </c>
      <c r="O1728" t="inlineStr">
        <is>
          <t>Poor/Fair — Bagged</t>
        </is>
      </c>
      <c r="P1728" t="inlineStr">
        <is>
          <t>NO</t>
        </is>
      </c>
      <c r="Q1728" t="inlineStr">
        <is>
          <t>6</t>
        </is>
      </c>
      <c r="R1728" s="386" t="n">
        <v>4</v>
      </c>
      <c r="S1728" s="383" t="n">
        <v>2</v>
      </c>
      <c r="T1728" s="388" t="n">
        <v>18</v>
      </c>
      <c r="U1728" t="inlineStr">
        <is>
          <t>Modern</t>
        </is>
      </c>
      <c r="V1728" t="inlineStr">
        <is>
          <t>Marvel — Ultimate Universe</t>
        </is>
      </c>
      <c r="W1728" s="361" t="inlineStr"/>
      <c r="X1728" t="inlineStr">
        <is>
          <t>Ultimate X-Men #87 — part of the Ultimate Universe collected run.</t>
        </is>
      </c>
      <c r="Y1728" t="inlineStr">
        <is>
          <t>Ultimate X-Men #87. Brian Michael Bendis. 2001. Ultimatum tie-in / aftermath.</t>
        </is>
      </c>
      <c r="Z1728" t="inlineStr">
        <is>
          <t>WHATNOT</t>
        </is>
      </c>
      <c r="AA1728" t="inlineStr">
        <is>
          <t>NM ~$6. Non-key Ultimate Universe filler.</t>
        </is>
      </c>
      <c r="AC1728" t="inlineStr">
        <is>
          <t>Various</t>
        </is>
      </c>
      <c r="AD1728" t="inlineStr">
        <is>
          <t>May 18, 2026 (ALL_BOXES import)</t>
        </is>
      </c>
      <c r="AE1728" t="inlineStr">
        <is>
          <t>Ultimate Marvel</t>
        </is>
      </c>
      <c r="AF1728" t="n">
        <v>23</v>
      </c>
      <c r="AG1728" t="inlineStr">
        <is>
          <t>Ultimatum (Loeb)</t>
        </is>
      </c>
      <c r="AH1728" t="inlineStr">
        <is>
          <t>1</t>
        </is>
      </c>
      <c r="AI1728" t="n">
        <v>2</v>
      </c>
      <c r="AK1728" s="338" t="inlineStr"/>
    </row>
    <row r="1729" ht="40" customHeight="1">
      <c r="A1729" t="n">
        <v>2049</v>
      </c>
      <c r="B1729" t="inlineStr">
        <is>
          <t>Ultimate X-Men</t>
        </is>
      </c>
      <c r="C1729" s="386" t="n">
        <v>88</v>
      </c>
      <c r="D1729" t="inlineStr">
        <is>
          <t>Marvel</t>
        </is>
      </c>
      <c r="E1729" t="inlineStr">
        <is>
          <t>2001</t>
        </is>
      </c>
      <c r="F1729" t="inlineStr">
        <is>
          <t>Ultimatum tie-in / aftermath</t>
        </is>
      </c>
      <c r="G1729" t="inlineStr">
        <is>
          <t>NO</t>
        </is>
      </c>
      <c r="J1729" t="inlineStr">
        <is>
          <t>Brian Michael Bendis / Mark Millar / Brian K. Vaughan / Robert Kirkman</t>
        </is>
      </c>
      <c r="K1729" t="inlineStr">
        <is>
          <t>Various</t>
        </is>
      </c>
      <c r="L1729" t="inlineStr">
        <is>
          <t>NO</t>
        </is>
      </c>
      <c r="O1729" t="inlineStr">
        <is>
          <t>Poor/Fair — Bagged</t>
        </is>
      </c>
      <c r="P1729" t="inlineStr">
        <is>
          <t>NO</t>
        </is>
      </c>
      <c r="Q1729" t="inlineStr">
        <is>
          <t>6</t>
        </is>
      </c>
      <c r="R1729" s="386" t="n">
        <v>4</v>
      </c>
      <c r="S1729" s="383" t="n">
        <v>2</v>
      </c>
      <c r="T1729" s="388" t="n">
        <v>18</v>
      </c>
      <c r="U1729" t="inlineStr">
        <is>
          <t>Modern</t>
        </is>
      </c>
      <c r="V1729" t="inlineStr">
        <is>
          <t>Marvel — Ultimate Universe</t>
        </is>
      </c>
      <c r="W1729" s="361" t="inlineStr"/>
      <c r="X1729" t="inlineStr">
        <is>
          <t>Ultimate X-Men #88 — part of the Ultimate Universe collected run.</t>
        </is>
      </c>
      <c r="Y1729" t="inlineStr">
        <is>
          <t>Ultimate X-Men #88. Brian Michael Bendis. 2001. Ultimatum tie-in / aftermath.</t>
        </is>
      </c>
      <c r="Z1729" t="inlineStr">
        <is>
          <t>WHATNOT</t>
        </is>
      </c>
      <c r="AA1729" t="inlineStr">
        <is>
          <t>NM ~$6. Non-key Ultimate Universe filler.</t>
        </is>
      </c>
      <c r="AC1729" t="inlineStr">
        <is>
          <t>Various</t>
        </is>
      </c>
      <c r="AD1729" t="inlineStr">
        <is>
          <t>May 18, 2026 (ALL_BOXES import)</t>
        </is>
      </c>
      <c r="AE1729" t="inlineStr">
        <is>
          <t>Ultimate Marvel</t>
        </is>
      </c>
      <c r="AF1729" t="n">
        <v>23</v>
      </c>
      <c r="AG1729" t="inlineStr">
        <is>
          <t>Ultimatum (Loeb)</t>
        </is>
      </c>
      <c r="AH1729" t="inlineStr">
        <is>
          <t>1</t>
        </is>
      </c>
      <c r="AI1729" t="n">
        <v>2</v>
      </c>
      <c r="AK1729" s="338" t="inlineStr"/>
    </row>
    <row r="1730" ht="40" customHeight="1">
      <c r="A1730" t="n">
        <v>2050</v>
      </c>
      <c r="B1730" t="inlineStr">
        <is>
          <t>Ultimate X-Men</t>
        </is>
      </c>
      <c r="C1730" s="386" t="n">
        <v>89</v>
      </c>
      <c r="D1730" t="inlineStr">
        <is>
          <t>Marvel</t>
        </is>
      </c>
      <c r="E1730" t="inlineStr">
        <is>
          <t>2001</t>
        </is>
      </c>
      <c r="F1730" t="inlineStr">
        <is>
          <t>Ultimatum tie-in / aftermath</t>
        </is>
      </c>
      <c r="G1730" t="inlineStr">
        <is>
          <t>NO</t>
        </is>
      </c>
      <c r="J1730" t="inlineStr">
        <is>
          <t>Brian Michael Bendis / Mark Millar / Brian K. Vaughan / Robert Kirkman</t>
        </is>
      </c>
      <c r="K1730" t="inlineStr">
        <is>
          <t>Various</t>
        </is>
      </c>
      <c r="L1730" t="inlineStr">
        <is>
          <t>NO</t>
        </is>
      </c>
      <c r="O1730" t="inlineStr">
        <is>
          <t>Poor/Fair — Bagged</t>
        </is>
      </c>
      <c r="P1730" t="inlineStr">
        <is>
          <t>NO</t>
        </is>
      </c>
      <c r="Q1730" t="inlineStr">
        <is>
          <t>6</t>
        </is>
      </c>
      <c r="R1730" s="386" t="n">
        <v>4</v>
      </c>
      <c r="S1730" s="383" t="n">
        <v>2</v>
      </c>
      <c r="T1730" s="388" t="n">
        <v>18</v>
      </c>
      <c r="U1730" t="inlineStr">
        <is>
          <t>Modern</t>
        </is>
      </c>
      <c r="V1730" t="inlineStr">
        <is>
          <t>Marvel — Ultimate Universe</t>
        </is>
      </c>
      <c r="W1730" s="361" t="inlineStr"/>
      <c r="X1730" t="inlineStr">
        <is>
          <t>Ultimate X-Men #89 — part of the Ultimate Universe collected run.</t>
        </is>
      </c>
      <c r="Y1730" t="inlineStr">
        <is>
          <t>Ultimate X-Men #89. Brian Michael Bendis. 2001. Ultimatum tie-in / aftermath.</t>
        </is>
      </c>
      <c r="Z1730" t="inlineStr">
        <is>
          <t>WHATNOT</t>
        </is>
      </c>
      <c r="AA1730" t="inlineStr">
        <is>
          <t>NM ~$6. Non-key Ultimate Universe filler.</t>
        </is>
      </c>
      <c r="AC1730" t="inlineStr">
        <is>
          <t>Various</t>
        </is>
      </c>
      <c r="AD1730" t="inlineStr">
        <is>
          <t>May 18, 2026 (ALL_BOXES import)</t>
        </is>
      </c>
      <c r="AE1730" t="inlineStr">
        <is>
          <t>Ultimate Marvel</t>
        </is>
      </c>
      <c r="AF1730" t="n">
        <v>23</v>
      </c>
      <c r="AG1730" t="inlineStr">
        <is>
          <t>Ultimatum (Loeb)</t>
        </is>
      </c>
      <c r="AH1730" t="inlineStr">
        <is>
          <t>1</t>
        </is>
      </c>
      <c r="AI1730" t="n">
        <v>2</v>
      </c>
      <c r="AK1730" s="338" t="inlineStr"/>
    </row>
    <row r="1731" ht="40" customHeight="1">
      <c r="A1731" t="n">
        <v>2051</v>
      </c>
      <c r="B1731" t="inlineStr">
        <is>
          <t>Ultimate X-Men</t>
        </is>
      </c>
      <c r="C1731" s="386" t="n">
        <v>90</v>
      </c>
      <c r="D1731" t="inlineStr">
        <is>
          <t>Marvel</t>
        </is>
      </c>
      <c r="E1731" t="inlineStr">
        <is>
          <t>2001</t>
        </is>
      </c>
      <c r="F1731" t="inlineStr">
        <is>
          <t>Ultimatum tie-in / aftermath</t>
        </is>
      </c>
      <c r="G1731" t="inlineStr">
        <is>
          <t>NO</t>
        </is>
      </c>
      <c r="J1731" t="inlineStr">
        <is>
          <t>Brian Michael Bendis / Mark Millar / Brian K. Vaughan / Robert Kirkman</t>
        </is>
      </c>
      <c r="K1731" t="inlineStr">
        <is>
          <t>Various</t>
        </is>
      </c>
      <c r="L1731" t="inlineStr">
        <is>
          <t>NO</t>
        </is>
      </c>
      <c r="O1731" t="inlineStr">
        <is>
          <t>Poor/Fair — Bagged</t>
        </is>
      </c>
      <c r="P1731" t="inlineStr">
        <is>
          <t>NO</t>
        </is>
      </c>
      <c r="Q1731" t="inlineStr">
        <is>
          <t>6</t>
        </is>
      </c>
      <c r="R1731" s="386" t="n">
        <v>4</v>
      </c>
      <c r="S1731" s="383" t="n">
        <v>2</v>
      </c>
      <c r="T1731" s="388" t="n">
        <v>18</v>
      </c>
      <c r="U1731" t="inlineStr">
        <is>
          <t>Modern</t>
        </is>
      </c>
      <c r="V1731" t="inlineStr">
        <is>
          <t>Marvel — Ultimate Universe</t>
        </is>
      </c>
      <c r="W1731" s="361" t="inlineStr"/>
      <c r="X1731" t="inlineStr">
        <is>
          <t>Ultimate X-Men #90 — part of the Ultimate Universe collected run.</t>
        </is>
      </c>
      <c r="Y1731" t="inlineStr">
        <is>
          <t>Ultimate X-Men #90. Brian Michael Bendis. 2001. Ultimatum tie-in / aftermath.</t>
        </is>
      </c>
      <c r="Z1731" t="inlineStr">
        <is>
          <t>WHATNOT</t>
        </is>
      </c>
      <c r="AA1731" t="inlineStr">
        <is>
          <t>NM ~$6. Non-key Ultimate Universe filler.</t>
        </is>
      </c>
      <c r="AC1731" t="inlineStr">
        <is>
          <t>Various</t>
        </is>
      </c>
      <c r="AD1731" t="inlineStr">
        <is>
          <t>May 18, 2026 (ALL_BOXES import)</t>
        </is>
      </c>
      <c r="AE1731" t="inlineStr">
        <is>
          <t>Ultimate Marvel</t>
        </is>
      </c>
      <c r="AF1731" t="n">
        <v>23</v>
      </c>
      <c r="AG1731" t="inlineStr">
        <is>
          <t>Ultimatum (Loeb)</t>
        </is>
      </c>
      <c r="AH1731" t="inlineStr">
        <is>
          <t>1</t>
        </is>
      </c>
      <c r="AI1731" t="n">
        <v>2</v>
      </c>
      <c r="AK1731" s="338" t="inlineStr"/>
    </row>
    <row r="1732" ht="40" customHeight="1">
      <c r="A1732" t="n">
        <v>2052</v>
      </c>
      <c r="B1732" t="inlineStr">
        <is>
          <t>Ultimate X-Men</t>
        </is>
      </c>
      <c r="C1732" s="386" t="n">
        <v>91</v>
      </c>
      <c r="D1732" t="inlineStr">
        <is>
          <t>Marvel</t>
        </is>
      </c>
      <c r="E1732" t="inlineStr">
        <is>
          <t>2001</t>
        </is>
      </c>
      <c r="F1732" t="inlineStr">
        <is>
          <t>Ultimatum tie-in / aftermath</t>
        </is>
      </c>
      <c r="G1732" t="inlineStr">
        <is>
          <t>NO</t>
        </is>
      </c>
      <c r="J1732" t="inlineStr">
        <is>
          <t>Brian Michael Bendis / Mark Millar / Brian K. Vaughan / Robert Kirkman</t>
        </is>
      </c>
      <c r="K1732" t="inlineStr">
        <is>
          <t>Various</t>
        </is>
      </c>
      <c r="L1732" t="inlineStr">
        <is>
          <t>NO</t>
        </is>
      </c>
      <c r="O1732" t="inlineStr">
        <is>
          <t>Poor/Fair — Bagged</t>
        </is>
      </c>
      <c r="P1732" t="inlineStr">
        <is>
          <t>NO</t>
        </is>
      </c>
      <c r="Q1732" t="inlineStr">
        <is>
          <t>6</t>
        </is>
      </c>
      <c r="R1732" s="386" t="n">
        <v>4</v>
      </c>
      <c r="S1732" s="383" t="n">
        <v>2</v>
      </c>
      <c r="T1732" s="388" t="n">
        <v>18</v>
      </c>
      <c r="U1732" t="inlineStr">
        <is>
          <t>Modern</t>
        </is>
      </c>
      <c r="V1732" t="inlineStr">
        <is>
          <t>Marvel — Ultimate Universe</t>
        </is>
      </c>
      <c r="W1732" s="361" t="inlineStr"/>
      <c r="X1732" t="inlineStr">
        <is>
          <t>Ultimate X-Men #91 — part of the Ultimate Universe collected run.</t>
        </is>
      </c>
      <c r="Y1732" t="inlineStr">
        <is>
          <t>Ultimate X-Men #91. Brian Michael Bendis. 2001. Ultimatum tie-in / aftermath.</t>
        </is>
      </c>
      <c r="Z1732" t="inlineStr">
        <is>
          <t>WHATNOT</t>
        </is>
      </c>
      <c r="AA1732" t="inlineStr">
        <is>
          <t>NM ~$6. Non-key Ultimate Universe filler.</t>
        </is>
      </c>
      <c r="AC1732" t="inlineStr">
        <is>
          <t>Various</t>
        </is>
      </c>
      <c r="AD1732" t="inlineStr">
        <is>
          <t>May 18, 2026 (ALL_BOXES import)</t>
        </is>
      </c>
      <c r="AE1732" t="inlineStr">
        <is>
          <t>Ultimate Marvel</t>
        </is>
      </c>
      <c r="AF1732" t="n">
        <v>23</v>
      </c>
      <c r="AG1732" t="inlineStr">
        <is>
          <t>Ultimatum (Loeb)</t>
        </is>
      </c>
      <c r="AH1732" t="inlineStr">
        <is>
          <t>1</t>
        </is>
      </c>
      <c r="AI1732" t="n">
        <v>2</v>
      </c>
      <c r="AK1732" s="338" t="inlineStr"/>
    </row>
    <row r="1733" ht="40" customHeight="1">
      <c r="A1733" t="n">
        <v>2053</v>
      </c>
      <c r="B1733" t="inlineStr">
        <is>
          <t>Ultimate X-Men</t>
        </is>
      </c>
      <c r="C1733" s="386" t="n">
        <v>92</v>
      </c>
      <c r="D1733" t="inlineStr">
        <is>
          <t>Marvel</t>
        </is>
      </c>
      <c r="E1733" t="inlineStr">
        <is>
          <t>2001</t>
        </is>
      </c>
      <c r="F1733" t="inlineStr">
        <is>
          <t>Ultimatum tie-in / aftermath</t>
        </is>
      </c>
      <c r="G1733" t="inlineStr">
        <is>
          <t>NO</t>
        </is>
      </c>
      <c r="J1733" t="inlineStr">
        <is>
          <t>Brian Michael Bendis / Mark Millar / Brian K. Vaughan / Robert Kirkman</t>
        </is>
      </c>
      <c r="K1733" t="inlineStr">
        <is>
          <t>Various</t>
        </is>
      </c>
      <c r="L1733" t="inlineStr">
        <is>
          <t>NO</t>
        </is>
      </c>
      <c r="O1733" t="inlineStr">
        <is>
          <t>Poor/Fair — Bagged</t>
        </is>
      </c>
      <c r="P1733" t="inlineStr">
        <is>
          <t>NO</t>
        </is>
      </c>
      <c r="Q1733" t="inlineStr">
        <is>
          <t>6</t>
        </is>
      </c>
      <c r="R1733" s="386" t="n">
        <v>4</v>
      </c>
      <c r="S1733" s="383" t="n">
        <v>2</v>
      </c>
      <c r="T1733" s="388" t="n">
        <v>18</v>
      </c>
      <c r="U1733" t="inlineStr">
        <is>
          <t>Modern</t>
        </is>
      </c>
      <c r="V1733" t="inlineStr">
        <is>
          <t>Marvel — Ultimate Universe</t>
        </is>
      </c>
      <c r="W1733" s="361" t="inlineStr"/>
      <c r="X1733" t="inlineStr">
        <is>
          <t>Ultimate X-Men #92 — part of the Ultimate Universe collected run.</t>
        </is>
      </c>
      <c r="Y1733" t="inlineStr">
        <is>
          <t>Ultimate X-Men #92. Brian Michael Bendis. 2001. Ultimatum tie-in / aftermath.</t>
        </is>
      </c>
      <c r="Z1733" t="inlineStr">
        <is>
          <t>WHATNOT</t>
        </is>
      </c>
      <c r="AA1733" t="inlineStr">
        <is>
          <t>NM ~$6. Non-key Ultimate Universe filler.</t>
        </is>
      </c>
      <c r="AC1733" t="inlineStr">
        <is>
          <t>Various</t>
        </is>
      </c>
      <c r="AD1733" t="inlineStr">
        <is>
          <t>May 18, 2026 (ALL_BOXES import)</t>
        </is>
      </c>
      <c r="AE1733" t="inlineStr">
        <is>
          <t>Ultimate Marvel</t>
        </is>
      </c>
      <c r="AF1733" t="n">
        <v>23</v>
      </c>
      <c r="AG1733" t="inlineStr">
        <is>
          <t>Ultimatum (Loeb)</t>
        </is>
      </c>
      <c r="AH1733" t="inlineStr">
        <is>
          <t>1</t>
        </is>
      </c>
      <c r="AI1733" t="n">
        <v>2</v>
      </c>
      <c r="AK1733" s="338" t="inlineStr"/>
    </row>
    <row r="1734" ht="40" customHeight="1">
      <c r="A1734" t="n">
        <v>2054</v>
      </c>
      <c r="B1734" t="inlineStr">
        <is>
          <t>Ultimate X-Men</t>
        </is>
      </c>
      <c r="C1734" s="386" t="n">
        <v>93</v>
      </c>
      <c r="D1734" t="inlineStr">
        <is>
          <t>Marvel</t>
        </is>
      </c>
      <c r="E1734" t="inlineStr">
        <is>
          <t>2001</t>
        </is>
      </c>
      <c r="F1734" t="inlineStr">
        <is>
          <t>Ultimatum tie-in / aftermath</t>
        </is>
      </c>
      <c r="G1734" t="inlineStr">
        <is>
          <t>NO</t>
        </is>
      </c>
      <c r="J1734" t="inlineStr">
        <is>
          <t>Brian Michael Bendis / Mark Millar / Brian K. Vaughan / Robert Kirkman</t>
        </is>
      </c>
      <c r="K1734" t="inlineStr">
        <is>
          <t>Various</t>
        </is>
      </c>
      <c r="L1734" t="inlineStr">
        <is>
          <t>NO</t>
        </is>
      </c>
      <c r="O1734" t="inlineStr">
        <is>
          <t>Poor/Fair — Bagged</t>
        </is>
      </c>
      <c r="P1734" t="inlineStr">
        <is>
          <t>NO</t>
        </is>
      </c>
      <c r="Q1734" t="inlineStr">
        <is>
          <t>6</t>
        </is>
      </c>
      <c r="R1734" s="386" t="n">
        <v>4</v>
      </c>
      <c r="S1734" s="383" t="n">
        <v>2</v>
      </c>
      <c r="T1734" s="388" t="n">
        <v>18</v>
      </c>
      <c r="U1734" t="inlineStr">
        <is>
          <t>Modern</t>
        </is>
      </c>
      <c r="V1734" t="inlineStr">
        <is>
          <t>Marvel — Ultimate Universe</t>
        </is>
      </c>
      <c r="W1734" s="361" t="inlineStr"/>
      <c r="X1734" t="inlineStr">
        <is>
          <t>Ultimate X-Men #93 — part of the Ultimate Universe collected run.</t>
        </is>
      </c>
      <c r="Y1734" t="inlineStr">
        <is>
          <t>Ultimate X-Men #93. Brian Michael Bendis. 2001. Ultimatum tie-in / aftermath.</t>
        </is>
      </c>
      <c r="Z1734" t="inlineStr">
        <is>
          <t>WHATNOT</t>
        </is>
      </c>
      <c r="AA1734" t="inlineStr">
        <is>
          <t>NM ~$6. Non-key Ultimate Universe filler.</t>
        </is>
      </c>
      <c r="AC1734" t="inlineStr">
        <is>
          <t>Various</t>
        </is>
      </c>
      <c r="AD1734" t="inlineStr">
        <is>
          <t>May 18, 2026 (ALL_BOXES import)</t>
        </is>
      </c>
      <c r="AE1734" t="inlineStr">
        <is>
          <t>Ultimate Marvel</t>
        </is>
      </c>
      <c r="AF1734" t="n">
        <v>23</v>
      </c>
      <c r="AG1734" t="inlineStr">
        <is>
          <t>Ultimatum (Loeb)</t>
        </is>
      </c>
      <c r="AH1734" t="inlineStr">
        <is>
          <t>1</t>
        </is>
      </c>
      <c r="AI1734" t="n">
        <v>2</v>
      </c>
      <c r="AK1734" s="338" t="inlineStr"/>
    </row>
    <row r="1735" ht="40" customHeight="1">
      <c r="A1735" t="n">
        <v>2055</v>
      </c>
      <c r="B1735" t="inlineStr">
        <is>
          <t>Ultimate X-Men</t>
        </is>
      </c>
      <c r="C1735" s="386" t="n">
        <v>94</v>
      </c>
      <c r="D1735" t="inlineStr">
        <is>
          <t>Marvel</t>
        </is>
      </c>
      <c r="E1735" t="inlineStr">
        <is>
          <t>2001</t>
        </is>
      </c>
      <c r="F1735" t="inlineStr">
        <is>
          <t>Ultimatum tie-in / aftermath</t>
        </is>
      </c>
      <c r="G1735" t="inlineStr">
        <is>
          <t>NO</t>
        </is>
      </c>
      <c r="J1735" t="inlineStr">
        <is>
          <t>Brian Michael Bendis / Mark Millar / Brian K. Vaughan / Robert Kirkman</t>
        </is>
      </c>
      <c r="K1735" t="inlineStr">
        <is>
          <t>Various</t>
        </is>
      </c>
      <c r="L1735" t="inlineStr">
        <is>
          <t>NO</t>
        </is>
      </c>
      <c r="O1735" t="inlineStr">
        <is>
          <t>Poor/Fair — Bagged</t>
        </is>
      </c>
      <c r="P1735" t="inlineStr">
        <is>
          <t>NO</t>
        </is>
      </c>
      <c r="Q1735" t="inlineStr">
        <is>
          <t>6</t>
        </is>
      </c>
      <c r="R1735" s="386" t="n">
        <v>4</v>
      </c>
      <c r="S1735" s="383" t="n">
        <v>2</v>
      </c>
      <c r="T1735" s="388" t="n">
        <v>18</v>
      </c>
      <c r="U1735" t="inlineStr">
        <is>
          <t>Modern</t>
        </is>
      </c>
      <c r="V1735" t="inlineStr">
        <is>
          <t>Marvel — Ultimate Universe</t>
        </is>
      </c>
      <c r="W1735" s="361" t="inlineStr"/>
      <c r="X1735" t="inlineStr">
        <is>
          <t>Ultimate X-Men #94 — part of the Ultimate Universe collected run.</t>
        </is>
      </c>
      <c r="Y1735" t="inlineStr">
        <is>
          <t>Ultimate X-Men #94. Brian Michael Bendis. 2001. Ultimatum tie-in / aftermath.</t>
        </is>
      </c>
      <c r="Z1735" t="inlineStr">
        <is>
          <t>WHATNOT</t>
        </is>
      </c>
      <c r="AA1735" t="inlineStr">
        <is>
          <t>NM ~$6. Non-key Ultimate Universe filler.</t>
        </is>
      </c>
      <c r="AC1735" t="inlineStr">
        <is>
          <t>Various</t>
        </is>
      </c>
      <c r="AD1735" t="inlineStr">
        <is>
          <t>May 18, 2026 (ALL_BOXES import)</t>
        </is>
      </c>
      <c r="AE1735" t="inlineStr">
        <is>
          <t>Ultimate Marvel</t>
        </is>
      </c>
      <c r="AF1735" t="n">
        <v>23</v>
      </c>
      <c r="AG1735" t="inlineStr">
        <is>
          <t>Ultimatum (Loeb)</t>
        </is>
      </c>
      <c r="AH1735" t="inlineStr">
        <is>
          <t>1</t>
        </is>
      </c>
      <c r="AI1735" t="n">
        <v>2</v>
      </c>
      <c r="AK1735" s="338" t="inlineStr"/>
    </row>
    <row r="1736" ht="40" customHeight="1">
      <c r="A1736" t="n">
        <v>2056</v>
      </c>
      <c r="B1736" t="inlineStr">
        <is>
          <t>Ultimate X-Men</t>
        </is>
      </c>
      <c r="C1736" s="386" t="n">
        <v>95</v>
      </c>
      <c r="D1736" t="inlineStr">
        <is>
          <t>Marvel</t>
        </is>
      </c>
      <c r="E1736" t="inlineStr">
        <is>
          <t>2001</t>
        </is>
      </c>
      <c r="F1736" t="inlineStr">
        <is>
          <t>Ultimatum tie-in / aftermath</t>
        </is>
      </c>
      <c r="G1736" t="inlineStr">
        <is>
          <t>NO</t>
        </is>
      </c>
      <c r="J1736" t="inlineStr">
        <is>
          <t>Brian Michael Bendis / Mark Millar / Brian K. Vaughan / Robert Kirkman</t>
        </is>
      </c>
      <c r="K1736" t="inlineStr">
        <is>
          <t>Various</t>
        </is>
      </c>
      <c r="L1736" t="inlineStr">
        <is>
          <t>NO</t>
        </is>
      </c>
      <c r="O1736" t="inlineStr">
        <is>
          <t>Poor/Fair — Bagged</t>
        </is>
      </c>
      <c r="P1736" t="inlineStr">
        <is>
          <t>NO</t>
        </is>
      </c>
      <c r="Q1736" t="inlineStr">
        <is>
          <t>6</t>
        </is>
      </c>
      <c r="R1736" s="386" t="n">
        <v>4</v>
      </c>
      <c r="S1736" s="383" t="n">
        <v>2</v>
      </c>
      <c r="T1736" s="388" t="n">
        <v>18</v>
      </c>
      <c r="U1736" t="inlineStr">
        <is>
          <t>Modern</t>
        </is>
      </c>
      <c r="V1736" t="inlineStr">
        <is>
          <t>Marvel — Ultimate Universe</t>
        </is>
      </c>
      <c r="W1736" s="361" t="inlineStr"/>
      <c r="X1736" t="inlineStr">
        <is>
          <t>Ultimate X-Men #95 — part of the Ultimate Universe collected run.</t>
        </is>
      </c>
      <c r="Y1736" t="inlineStr">
        <is>
          <t>Ultimate X-Men #95. Brian Michael Bendis. 2001. Ultimatum tie-in / aftermath.</t>
        </is>
      </c>
      <c r="Z1736" t="inlineStr">
        <is>
          <t>WHATNOT</t>
        </is>
      </c>
      <c r="AA1736" t="inlineStr">
        <is>
          <t>NM ~$6. Non-key Ultimate Universe filler.</t>
        </is>
      </c>
      <c r="AC1736" t="inlineStr">
        <is>
          <t>Various</t>
        </is>
      </c>
      <c r="AD1736" t="inlineStr">
        <is>
          <t>May 18, 2026 (ALL_BOXES import)</t>
        </is>
      </c>
      <c r="AE1736" t="inlineStr">
        <is>
          <t>Ultimate Marvel</t>
        </is>
      </c>
      <c r="AF1736" t="n">
        <v>23</v>
      </c>
      <c r="AG1736" t="inlineStr">
        <is>
          <t>Ultimatum (Loeb)</t>
        </is>
      </c>
      <c r="AH1736" t="inlineStr">
        <is>
          <t>1</t>
        </is>
      </c>
      <c r="AI1736" t="n">
        <v>2</v>
      </c>
      <c r="AK1736" s="338" t="inlineStr"/>
    </row>
    <row r="1737" ht="40" customHeight="1">
      <c r="A1737" t="n">
        <v>2057</v>
      </c>
      <c r="B1737" t="inlineStr">
        <is>
          <t>Ultimate X-Men</t>
        </is>
      </c>
      <c r="C1737" s="386" t="n">
        <v>96</v>
      </c>
      <c r="D1737" t="inlineStr">
        <is>
          <t>Marvel</t>
        </is>
      </c>
      <c r="E1737" t="inlineStr">
        <is>
          <t>2001</t>
        </is>
      </c>
      <c r="F1737" t="inlineStr">
        <is>
          <t>Ultimatum tie-in / aftermath</t>
        </is>
      </c>
      <c r="G1737" t="inlineStr">
        <is>
          <t>NO</t>
        </is>
      </c>
      <c r="J1737" t="inlineStr">
        <is>
          <t>Brian Michael Bendis / Mark Millar / Brian K. Vaughan / Robert Kirkman</t>
        </is>
      </c>
      <c r="K1737" t="inlineStr">
        <is>
          <t>Various</t>
        </is>
      </c>
      <c r="L1737" t="inlineStr">
        <is>
          <t>NO</t>
        </is>
      </c>
      <c r="O1737" t="inlineStr">
        <is>
          <t>Poor/Fair — Bagged</t>
        </is>
      </c>
      <c r="P1737" t="inlineStr">
        <is>
          <t>NO</t>
        </is>
      </c>
      <c r="Q1737" t="inlineStr">
        <is>
          <t>6</t>
        </is>
      </c>
      <c r="R1737" s="386" t="n">
        <v>4</v>
      </c>
      <c r="S1737" s="383" t="n">
        <v>2</v>
      </c>
      <c r="T1737" s="388" t="n">
        <v>18</v>
      </c>
      <c r="U1737" t="inlineStr">
        <is>
          <t>Modern</t>
        </is>
      </c>
      <c r="V1737" t="inlineStr">
        <is>
          <t>Marvel — Ultimate Universe</t>
        </is>
      </c>
      <c r="W1737" s="361" t="inlineStr"/>
      <c r="X1737" t="inlineStr">
        <is>
          <t>Ultimate X-Men #96 — part of the Ultimate Universe collected run.</t>
        </is>
      </c>
      <c r="Y1737" t="inlineStr">
        <is>
          <t>Ultimate X-Men #96. Brian Michael Bendis. 2001. Ultimatum tie-in / aftermath.</t>
        </is>
      </c>
      <c r="Z1737" t="inlineStr">
        <is>
          <t>WHATNOT</t>
        </is>
      </c>
      <c r="AA1737" t="inlineStr">
        <is>
          <t>NM ~$6. Non-key Ultimate Universe filler.</t>
        </is>
      </c>
      <c r="AC1737" t="inlineStr">
        <is>
          <t>Various</t>
        </is>
      </c>
      <c r="AD1737" t="inlineStr">
        <is>
          <t>May 18, 2026 (ALL_BOXES import)</t>
        </is>
      </c>
      <c r="AE1737" t="inlineStr">
        <is>
          <t>Ultimate Marvel</t>
        </is>
      </c>
      <c r="AF1737" t="n">
        <v>23</v>
      </c>
      <c r="AG1737" t="inlineStr">
        <is>
          <t>Ultimatum (Loeb)</t>
        </is>
      </c>
      <c r="AH1737" t="inlineStr">
        <is>
          <t>1</t>
        </is>
      </c>
      <c r="AI1737" t="n">
        <v>2</v>
      </c>
      <c r="AK1737" s="338" t="inlineStr"/>
    </row>
    <row r="1738" ht="40" customHeight="1">
      <c r="A1738" t="n">
        <v>2058</v>
      </c>
      <c r="B1738" t="inlineStr">
        <is>
          <t>Ultimate X-Men</t>
        </is>
      </c>
      <c r="C1738" s="386" t="n">
        <v>97</v>
      </c>
      <c r="D1738" t="inlineStr">
        <is>
          <t>Marvel</t>
        </is>
      </c>
      <c r="E1738" t="inlineStr">
        <is>
          <t>2001</t>
        </is>
      </c>
      <c r="F1738" t="inlineStr">
        <is>
          <t>Ultimatum tie-in / aftermath</t>
        </is>
      </c>
      <c r="G1738" t="inlineStr">
        <is>
          <t>NO</t>
        </is>
      </c>
      <c r="J1738" t="inlineStr">
        <is>
          <t>Brian Michael Bendis / Mark Millar / Brian K. Vaughan / Robert Kirkman</t>
        </is>
      </c>
      <c r="K1738" t="inlineStr">
        <is>
          <t>Various</t>
        </is>
      </c>
      <c r="L1738" t="inlineStr">
        <is>
          <t>NO</t>
        </is>
      </c>
      <c r="O1738" t="inlineStr">
        <is>
          <t>Poor/Fair — Bagged</t>
        </is>
      </c>
      <c r="P1738" t="inlineStr">
        <is>
          <t>NO</t>
        </is>
      </c>
      <c r="Q1738" t="inlineStr">
        <is>
          <t>6</t>
        </is>
      </c>
      <c r="R1738" s="386" t="n">
        <v>4</v>
      </c>
      <c r="S1738" s="383" t="n">
        <v>2</v>
      </c>
      <c r="T1738" s="388" t="n">
        <v>18</v>
      </c>
      <c r="U1738" t="inlineStr">
        <is>
          <t>Modern</t>
        </is>
      </c>
      <c r="V1738" t="inlineStr">
        <is>
          <t>Marvel — Ultimate Universe</t>
        </is>
      </c>
      <c r="W1738" s="361" t="inlineStr"/>
      <c r="X1738" t="inlineStr">
        <is>
          <t>Ultimate X-Men #97 — part of the Ultimate Universe collected run.</t>
        </is>
      </c>
      <c r="Y1738" t="inlineStr">
        <is>
          <t>Ultimate X-Men #97. Brian Michael Bendis. 2001. Ultimatum tie-in / aftermath.</t>
        </is>
      </c>
      <c r="Z1738" t="inlineStr">
        <is>
          <t>WHATNOT</t>
        </is>
      </c>
      <c r="AA1738" t="inlineStr">
        <is>
          <t>NM ~$6. Non-key Ultimate Universe filler.</t>
        </is>
      </c>
      <c r="AC1738" t="inlineStr">
        <is>
          <t>Various</t>
        </is>
      </c>
      <c r="AD1738" t="inlineStr">
        <is>
          <t>May 18, 2026 (ALL_BOXES import)</t>
        </is>
      </c>
      <c r="AE1738" t="inlineStr">
        <is>
          <t>Ultimate Marvel</t>
        </is>
      </c>
      <c r="AF1738" t="n">
        <v>23</v>
      </c>
      <c r="AG1738" t="inlineStr">
        <is>
          <t>Ultimatum (Loeb)</t>
        </is>
      </c>
      <c r="AH1738" t="inlineStr">
        <is>
          <t>1</t>
        </is>
      </c>
      <c r="AI1738" t="n">
        <v>2</v>
      </c>
      <c r="AK1738" s="338" t="inlineStr"/>
    </row>
    <row r="1739" ht="40" customHeight="1">
      <c r="A1739" t="n">
        <v>2059</v>
      </c>
      <c r="B1739" t="inlineStr">
        <is>
          <t>Ultimate X-Men</t>
        </is>
      </c>
      <c r="C1739" s="386" t="n">
        <v>98</v>
      </c>
      <c r="D1739" t="inlineStr">
        <is>
          <t>Marvel</t>
        </is>
      </c>
      <c r="E1739" t="inlineStr">
        <is>
          <t>2001</t>
        </is>
      </c>
      <c r="F1739" t="inlineStr">
        <is>
          <t>Ultimatum tie-in / aftermath</t>
        </is>
      </c>
      <c r="G1739" t="inlineStr">
        <is>
          <t>NO</t>
        </is>
      </c>
      <c r="J1739" t="inlineStr">
        <is>
          <t>Brian Michael Bendis / Mark Millar / Brian K. Vaughan / Robert Kirkman</t>
        </is>
      </c>
      <c r="K1739" t="inlineStr">
        <is>
          <t>Various</t>
        </is>
      </c>
      <c r="L1739" t="inlineStr">
        <is>
          <t>NO</t>
        </is>
      </c>
      <c r="O1739" t="inlineStr">
        <is>
          <t>Poor/Fair — Bagged</t>
        </is>
      </c>
      <c r="P1739" t="inlineStr">
        <is>
          <t>NO</t>
        </is>
      </c>
      <c r="Q1739" t="inlineStr">
        <is>
          <t>6</t>
        </is>
      </c>
      <c r="R1739" s="386" t="n">
        <v>4</v>
      </c>
      <c r="S1739" s="383" t="n">
        <v>2</v>
      </c>
      <c r="T1739" s="388" t="n">
        <v>18</v>
      </c>
      <c r="U1739" t="inlineStr">
        <is>
          <t>Modern</t>
        </is>
      </c>
      <c r="V1739" t="inlineStr">
        <is>
          <t>Marvel — Ultimate Universe</t>
        </is>
      </c>
      <c r="W1739" s="361" t="inlineStr"/>
      <c r="X1739" t="inlineStr">
        <is>
          <t>Ultimate X-Men #98 — part of the Ultimate Universe collected run.</t>
        </is>
      </c>
      <c r="Y1739" t="inlineStr">
        <is>
          <t>Ultimate X-Men #98. Brian Michael Bendis. 2001. Ultimatum tie-in / aftermath.</t>
        </is>
      </c>
      <c r="Z1739" t="inlineStr">
        <is>
          <t>WHATNOT</t>
        </is>
      </c>
      <c r="AA1739" t="inlineStr">
        <is>
          <t>NM ~$6. Non-key Ultimate Universe filler.</t>
        </is>
      </c>
      <c r="AC1739" t="inlineStr">
        <is>
          <t>Various</t>
        </is>
      </c>
      <c r="AD1739" t="inlineStr">
        <is>
          <t>May 18, 2026 (ALL_BOXES import)</t>
        </is>
      </c>
      <c r="AE1739" t="inlineStr">
        <is>
          <t>Ultimate Marvel</t>
        </is>
      </c>
      <c r="AF1739" t="n">
        <v>23</v>
      </c>
      <c r="AG1739" t="inlineStr">
        <is>
          <t>Ultimatum (Loeb)</t>
        </is>
      </c>
      <c r="AH1739" t="inlineStr">
        <is>
          <t>1</t>
        </is>
      </c>
      <c r="AI1739" t="n">
        <v>2</v>
      </c>
      <c r="AK1739" s="338" t="inlineStr"/>
    </row>
    <row r="1740" ht="40" customHeight="1">
      <c r="A1740" t="n">
        <v>2060</v>
      </c>
      <c r="B1740" t="inlineStr">
        <is>
          <t>Ultimate X-Men</t>
        </is>
      </c>
      <c r="C1740" s="386" t="n">
        <v>99</v>
      </c>
      <c r="D1740" t="inlineStr">
        <is>
          <t>Marvel</t>
        </is>
      </c>
      <c r="E1740" t="inlineStr">
        <is>
          <t>2001</t>
        </is>
      </c>
      <c r="F1740" t="inlineStr">
        <is>
          <t>Ultimatum tie-in / aftermath</t>
        </is>
      </c>
      <c r="G1740" t="inlineStr">
        <is>
          <t>NO</t>
        </is>
      </c>
      <c r="J1740" t="inlineStr">
        <is>
          <t>Brian Michael Bendis / Mark Millar / Brian K. Vaughan / Robert Kirkman</t>
        </is>
      </c>
      <c r="K1740" t="inlineStr">
        <is>
          <t>Various</t>
        </is>
      </c>
      <c r="L1740" t="inlineStr">
        <is>
          <t>NO</t>
        </is>
      </c>
      <c r="O1740" t="inlineStr">
        <is>
          <t>Poor/Fair — Bagged</t>
        </is>
      </c>
      <c r="P1740" t="inlineStr">
        <is>
          <t>NO</t>
        </is>
      </c>
      <c r="Q1740" t="inlineStr">
        <is>
          <t>6</t>
        </is>
      </c>
      <c r="R1740" s="386" t="n">
        <v>4</v>
      </c>
      <c r="S1740" s="383" t="n">
        <v>2</v>
      </c>
      <c r="T1740" s="388" t="n">
        <v>18</v>
      </c>
      <c r="U1740" t="inlineStr">
        <is>
          <t>Modern</t>
        </is>
      </c>
      <c r="V1740" t="inlineStr">
        <is>
          <t>Marvel — Ultimate Universe</t>
        </is>
      </c>
      <c r="W1740" s="361" t="inlineStr"/>
      <c r="X1740" t="inlineStr">
        <is>
          <t>Ultimate X-Men #99 — part of the Ultimate Universe collected run.</t>
        </is>
      </c>
      <c r="Y1740" t="inlineStr">
        <is>
          <t>Ultimate X-Men #99. Brian Michael Bendis. 2001. Ultimatum tie-in / aftermath.</t>
        </is>
      </c>
      <c r="Z1740" t="inlineStr">
        <is>
          <t>WHATNOT</t>
        </is>
      </c>
      <c r="AA1740" t="inlineStr">
        <is>
          <t>NM ~$6. Non-key Ultimate Universe filler.</t>
        </is>
      </c>
      <c r="AC1740" t="inlineStr">
        <is>
          <t>Various</t>
        </is>
      </c>
      <c r="AD1740" t="inlineStr">
        <is>
          <t>May 18, 2026 (ALL_BOXES import)</t>
        </is>
      </c>
      <c r="AE1740" t="inlineStr">
        <is>
          <t>Ultimate Marvel</t>
        </is>
      </c>
      <c r="AF1740" t="n">
        <v>23</v>
      </c>
      <c r="AG1740" t="inlineStr">
        <is>
          <t>Ultimatum (Loeb)</t>
        </is>
      </c>
      <c r="AH1740" t="inlineStr">
        <is>
          <t>1</t>
        </is>
      </c>
      <c r="AI1740" t="n">
        <v>2</v>
      </c>
      <c r="AK1740" s="338" t="inlineStr"/>
    </row>
    <row r="1741" ht="40" customHeight="1">
      <c r="A1741" t="n">
        <v>2062</v>
      </c>
      <c r="B1741" t="inlineStr">
        <is>
          <t>Ultimate X-Men Annual</t>
        </is>
      </c>
      <c r="C1741" s="386" t="n">
        <v>1</v>
      </c>
      <c r="D1741" t="inlineStr">
        <is>
          <t>Marvel</t>
        </is>
      </c>
      <c r="E1741" t="inlineStr">
        <is>
          <t>2005</t>
        </is>
      </c>
      <c r="G1741" t="inlineStr">
        <is>
          <t>YES</t>
        </is>
      </c>
      <c r="H1741" s="361" t="inlineStr"/>
      <c r="J1741" t="inlineStr">
        <is>
          <t>Brian K. Vaughan</t>
        </is>
      </c>
      <c r="K1741" t="inlineStr">
        <is>
          <t>Brandon Peterson</t>
        </is>
      </c>
      <c r="L1741" t="inlineStr">
        <is>
          <t>NO</t>
        </is>
      </c>
      <c r="O1741" t="inlineStr">
        <is>
          <t>Poor/Fair — Bagged</t>
        </is>
      </c>
      <c r="P1741" t="inlineStr">
        <is>
          <t>YES</t>
        </is>
      </c>
      <c r="Q1741" t="inlineStr">
        <is>
          <t>15</t>
        </is>
      </c>
      <c r="R1741" s="386" t="n">
        <v>10</v>
      </c>
      <c r="S1741" s="383" t="n">
        <v>5</v>
      </c>
      <c r="T1741" s="388" t="n">
        <v>45</v>
      </c>
      <c r="U1741" t="inlineStr">
        <is>
          <t>Modern</t>
        </is>
      </c>
      <c r="V1741" t="inlineStr">
        <is>
          <t>Marvel — Ultimate Universe</t>
        </is>
      </c>
      <c r="W1741" t="inlineStr">
        <is>
          <t>UXM Annual #1 | Writer: Brian K. Vaughan | Art: Brandon Peterson</t>
        </is>
      </c>
      <c r="X1741" t="inlineStr">
        <is>
          <t>Brian K. Vaughan writes the X-Men annual.</t>
        </is>
      </c>
      <c r="Y1741" t="inlineStr">
        <is>
          <t>Ultimate X-Men Annual #1. Brian K. Vaughan. 2005.</t>
        </is>
      </c>
      <c r="Z1741" t="inlineStr">
        <is>
          <t>WHATNOT</t>
        </is>
      </c>
      <c r="AA1741" t="inlineStr">
        <is>
          <t>NM $8–15.</t>
        </is>
      </c>
      <c r="AC1741" t="inlineStr">
        <is>
          <t>Brandon Peterson</t>
        </is>
      </c>
      <c r="AD1741" t="inlineStr">
        <is>
          <t>May 18, 2026 (ALL_BOXES import)</t>
        </is>
      </c>
      <c r="AE1741" t="inlineStr">
        <is>
          <t>Ultimate Marvel</t>
        </is>
      </c>
      <c r="AF1741" t="n">
        <v>23</v>
      </c>
      <c r="AH1741" t="inlineStr">
        <is>
          <t>5</t>
        </is>
      </c>
      <c r="AI1741" t="n">
        <v>3</v>
      </c>
      <c r="AK1741" s="340" t="inlineStr">
        <is>
          <t>YES</t>
        </is>
      </c>
    </row>
    <row r="1742" ht="40" customHeight="1">
      <c r="A1742" t="n">
        <v>2063</v>
      </c>
      <c r="B1742" t="inlineStr">
        <is>
          <t>Ultimate X-Men Annual</t>
        </is>
      </c>
      <c r="C1742" s="386" t="n">
        <v>2</v>
      </c>
      <c r="D1742" t="inlineStr">
        <is>
          <t>Marvel</t>
        </is>
      </c>
      <c r="E1742" t="inlineStr">
        <is>
          <t>2006</t>
        </is>
      </c>
      <c r="G1742" t="inlineStr">
        <is>
          <t>YES</t>
        </is>
      </c>
      <c r="H1742" t="inlineStr">
        <is>
          <t>Ultimate X-Men Annual #2 (2006) Brian K. Vaughan — features Ultimate Longshot — BKV writing a fan-favorite character in the Ultimate Universe — $15 raw</t>
        </is>
      </c>
      <c r="I1742" t="inlineStr">
        <is>
          <t>1st Ultimate Longshot</t>
        </is>
      </c>
      <c r="J1742" t="inlineStr">
        <is>
          <t>Robert Kirkman</t>
        </is>
      </c>
      <c r="K1742" t="inlineStr">
        <is>
          <t>Tom Raney</t>
        </is>
      </c>
      <c r="L1742" t="inlineStr">
        <is>
          <t>NO</t>
        </is>
      </c>
      <c r="O1742" t="inlineStr">
        <is>
          <t>Poor/Fair — Bagged</t>
        </is>
      </c>
      <c r="P1742" t="inlineStr">
        <is>
          <t>YES</t>
        </is>
      </c>
      <c r="Q1742" t="inlineStr">
        <is>
          <t>15</t>
        </is>
      </c>
      <c r="R1742" s="386" t="n">
        <v>10</v>
      </c>
      <c r="S1742" s="383" t="n">
        <v>5</v>
      </c>
      <c r="T1742" s="388" t="n">
        <v>45</v>
      </c>
      <c r="U1742" t="inlineStr">
        <is>
          <t>Modern</t>
        </is>
      </c>
      <c r="V1742" t="inlineStr">
        <is>
          <t>Marvel — Ultimate Universe</t>
        </is>
      </c>
      <c r="W1742" t="inlineStr">
        <is>
          <t>UXM Annual #2 — features Ultimate Longshot | Writer: Robert Kirkman | Art: Tom Raney</t>
        </is>
      </c>
      <c r="X1742" t="inlineStr">
        <is>
          <t>Robert Kirkman — before The Walking Dead made him a legend — writes the X-Men annual.</t>
        </is>
      </c>
      <c r="Y1742" t="inlineStr">
        <is>
          <t>Ultimate X-Men Annual #2. Robert Kirkman. 2006.</t>
        </is>
      </c>
      <c r="Z1742" t="inlineStr">
        <is>
          <t>WHATNOT</t>
        </is>
      </c>
      <c r="AA1742" t="inlineStr">
        <is>
          <t>NM $8–15. Robert Kirkman writes. Pre-Walking Dead fame adds collector interest.</t>
        </is>
      </c>
      <c r="AC1742" t="inlineStr">
        <is>
          <t>Tom Raney</t>
        </is>
      </c>
      <c r="AD1742" t="inlineStr">
        <is>
          <t>May 18, 2026 (ALL_BOXES import)</t>
        </is>
      </c>
      <c r="AE1742" t="inlineStr">
        <is>
          <t>Ultimate Marvel</t>
        </is>
      </c>
      <c r="AF1742" t="n">
        <v>23</v>
      </c>
      <c r="AH1742" t="inlineStr">
        <is>
          <t>5</t>
        </is>
      </c>
      <c r="AI1742" t="n">
        <v>3</v>
      </c>
      <c r="AK1742" s="340" t="inlineStr">
        <is>
          <t>YES</t>
        </is>
      </c>
    </row>
    <row r="1743" ht="40" customHeight="1">
      <c r="A1743" t="n">
        <v>2064</v>
      </c>
      <c r="B1743" t="inlineStr">
        <is>
          <t>Ultimate Comics X-Men</t>
        </is>
      </c>
      <c r="C1743" s="386" t="n">
        <v>1</v>
      </c>
      <c r="D1743" t="inlineStr">
        <is>
          <t>Marvel</t>
        </is>
      </c>
      <c r="E1743" t="inlineStr">
        <is>
          <t>2011</t>
        </is>
      </c>
      <c r="F1743" t="inlineStr">
        <is>
          <t>Spencer — post-Ultimatum mutant internment</t>
        </is>
      </c>
      <c r="G1743" t="inlineStr">
        <is>
          <t>YES</t>
        </is>
      </c>
      <c r="H1743" t="inlineStr">
        <is>
          <t>Nick Spencer's post-Ultimatum X-Men relaunch — mutants in camps; politically charged</t>
        </is>
      </c>
      <c r="J1743" t="inlineStr">
        <is>
          <t>Nick Spencer</t>
        </is>
      </c>
      <c r="K1743" t="inlineStr">
        <is>
          <t>Paco Medina</t>
        </is>
      </c>
      <c r="L1743" t="inlineStr">
        <is>
          <t>NO</t>
        </is>
      </c>
      <c r="O1743" t="inlineStr">
        <is>
          <t>Poor/Fair — Bagged</t>
        </is>
      </c>
      <c r="P1743" t="inlineStr">
        <is>
          <t>YES</t>
        </is>
      </c>
      <c r="Q1743" t="inlineStr">
        <is>
          <t>15</t>
        </is>
      </c>
      <c r="R1743" s="386" t="n">
        <v>10</v>
      </c>
      <c r="S1743" s="383" t="n">
        <v>5</v>
      </c>
      <c r="T1743" s="388" t="n">
        <v>45</v>
      </c>
      <c r="U1743" t="inlineStr">
        <is>
          <t>Modern</t>
        </is>
      </c>
      <c r="V1743" t="inlineStr">
        <is>
          <t>Marvel — Ultimate Universe</t>
        </is>
      </c>
      <c r="W1743" t="inlineStr">
        <is>
          <t>Spencer — post-Ultimatum mutant internment | Nick Spencer's post-Ultimatum X-Men relaunch — mutants in camps; politically charged | Writer: Nick Spencer | Art: Paco Medina</t>
        </is>
      </c>
      <c r="X1743" t="inlineStr">
        <is>
          <t>Nick Spencer — before he wrote 'Hail Hydra' Cap — relaunches X-Men in a world that hates and fears mutants more than ever.</t>
        </is>
      </c>
      <c r="Y1743" t="inlineStr">
        <is>
          <t>Ultimate Comics X-Men #01. Nick Spencer. 2011. Spencer — post-Ultimatum mutant internment.</t>
        </is>
      </c>
      <c r="Z1743" t="inlineStr">
        <is>
          <t>WHATNOT</t>
        </is>
      </c>
      <c r="AA1743" t="inlineStr">
        <is>
          <t>NM $8–15. Spencer pre-Captain America fame.</t>
        </is>
      </c>
      <c r="AC1743" t="inlineStr">
        <is>
          <t>Paco Medina</t>
        </is>
      </c>
      <c r="AD1743" t="inlineStr">
        <is>
          <t>May 18, 2026 (ALL_BOXES import)</t>
        </is>
      </c>
      <c r="AE1743" t="inlineStr">
        <is>
          <t>Marvel</t>
        </is>
      </c>
      <c r="AF1743" t="n">
        <v>23</v>
      </c>
      <c r="AG1743" t="inlineStr">
        <is>
          <t>Ultimatum (Loeb)</t>
        </is>
      </c>
      <c r="AH1743" t="inlineStr">
        <is>
          <t>5</t>
        </is>
      </c>
      <c r="AI1743" t="n">
        <v>4</v>
      </c>
      <c r="AK1743" s="340" t="inlineStr">
        <is>
          <t>YES</t>
        </is>
      </c>
    </row>
    <row r="1744" ht="40" customHeight="1">
      <c r="A1744" t="n">
        <v>2065</v>
      </c>
      <c r="B1744" t="inlineStr">
        <is>
          <t>Ultimate Comics X-Men</t>
        </is>
      </c>
      <c r="C1744" s="386" t="n">
        <v>2</v>
      </c>
      <c r="D1744" t="inlineStr">
        <is>
          <t>Marvel</t>
        </is>
      </c>
      <c r="E1744" t="inlineStr">
        <is>
          <t>2011</t>
        </is>
      </c>
      <c r="F1744" t="inlineStr">
        <is>
          <t>Spencer — post-Ultimatum mutant internment</t>
        </is>
      </c>
      <c r="G1744" t="inlineStr">
        <is>
          <t>NO</t>
        </is>
      </c>
      <c r="J1744" t="inlineStr">
        <is>
          <t>Nick Spencer</t>
        </is>
      </c>
      <c r="K1744" t="inlineStr">
        <is>
          <t>Paco Medina</t>
        </is>
      </c>
      <c r="L1744" t="inlineStr">
        <is>
          <t>NO</t>
        </is>
      </c>
      <c r="O1744" t="inlineStr">
        <is>
          <t>Poor/Fair — Bagged</t>
        </is>
      </c>
      <c r="P1744" t="inlineStr">
        <is>
          <t>NO</t>
        </is>
      </c>
      <c r="Q1744" t="inlineStr">
        <is>
          <t>8</t>
        </is>
      </c>
      <c r="R1744" s="386" t="n">
        <v>5</v>
      </c>
      <c r="S1744" s="383" t="n">
        <v>3</v>
      </c>
      <c r="T1744" s="388" t="n">
        <v>24</v>
      </c>
      <c r="U1744" t="inlineStr">
        <is>
          <t>Modern</t>
        </is>
      </c>
      <c r="V1744" t="inlineStr">
        <is>
          <t>Marvel — Ultimate Universe</t>
        </is>
      </c>
      <c r="W1744" t="inlineStr">
        <is>
          <t>Spencer — post-Ultimatum mutant internment | Writer: Nick Spencer | Art: Paco Medina</t>
        </is>
      </c>
      <c r="X1744" t="inlineStr">
        <is>
          <t>Ultimate Comics X-Men #02 — part of the Ultimate Universe collected run.</t>
        </is>
      </c>
      <c r="Y1744" t="inlineStr">
        <is>
          <t>Ultimate Comics X-Men #02. Nick Spencer. 2011. Spencer — post-Ultimatum mutant internment.</t>
        </is>
      </c>
      <c r="Z1744" t="inlineStr">
        <is>
          <t>WHATNOT</t>
        </is>
      </c>
      <c r="AA1744" t="inlineStr">
        <is>
          <t>NM ~$8. Non-key Ultimate Universe filler.</t>
        </is>
      </c>
      <c r="AC1744" t="inlineStr">
        <is>
          <t>Paco Medina</t>
        </is>
      </c>
      <c r="AD1744" t="inlineStr">
        <is>
          <t>May 18, 2026 (ALL_BOXES import)</t>
        </is>
      </c>
      <c r="AE1744" t="inlineStr">
        <is>
          <t>Marvel</t>
        </is>
      </c>
      <c r="AF1744" t="n">
        <v>23</v>
      </c>
      <c r="AG1744" t="inlineStr">
        <is>
          <t>Ultimatum (Loeb)</t>
        </is>
      </c>
      <c r="AH1744" t="inlineStr">
        <is>
          <t>2</t>
        </is>
      </c>
      <c r="AI1744" t="n">
        <v>4</v>
      </c>
      <c r="AK1744" s="338" t="inlineStr"/>
    </row>
    <row r="1745" ht="40" customHeight="1">
      <c r="A1745" t="n">
        <v>2066</v>
      </c>
      <c r="B1745" t="inlineStr">
        <is>
          <t>Ultimate Comics X-Men</t>
        </is>
      </c>
      <c r="C1745" s="386" t="n">
        <v>3</v>
      </c>
      <c r="D1745" t="inlineStr">
        <is>
          <t>Marvel</t>
        </is>
      </c>
      <c r="E1745" t="inlineStr">
        <is>
          <t>2011</t>
        </is>
      </c>
      <c r="F1745" t="inlineStr">
        <is>
          <t>Spencer — post-Ultimatum mutant internment</t>
        </is>
      </c>
      <c r="G1745" t="inlineStr">
        <is>
          <t>NO</t>
        </is>
      </c>
      <c r="J1745" t="inlineStr">
        <is>
          <t>Nick Spencer</t>
        </is>
      </c>
      <c r="K1745" t="inlineStr">
        <is>
          <t>Paco Medina</t>
        </is>
      </c>
      <c r="L1745" t="inlineStr">
        <is>
          <t>NO</t>
        </is>
      </c>
      <c r="O1745" t="inlineStr">
        <is>
          <t>Poor/Fair — Bagged</t>
        </is>
      </c>
      <c r="P1745" t="inlineStr">
        <is>
          <t>NO</t>
        </is>
      </c>
      <c r="Q1745" t="inlineStr">
        <is>
          <t>8</t>
        </is>
      </c>
      <c r="R1745" s="386" t="n">
        <v>5</v>
      </c>
      <c r="S1745" s="383" t="n">
        <v>3</v>
      </c>
      <c r="T1745" s="388" t="n">
        <v>24</v>
      </c>
      <c r="U1745" t="inlineStr">
        <is>
          <t>Modern</t>
        </is>
      </c>
      <c r="V1745" t="inlineStr">
        <is>
          <t>Marvel — Ultimate Universe</t>
        </is>
      </c>
      <c r="W1745" t="inlineStr">
        <is>
          <t>Spencer — post-Ultimatum mutant internment | Writer: Nick Spencer | Art: Paco Medina</t>
        </is>
      </c>
      <c r="X1745" t="inlineStr">
        <is>
          <t>Ultimate Comics X-Men #03 — part of the Ultimate Universe collected run.</t>
        </is>
      </c>
      <c r="Y1745" t="inlineStr">
        <is>
          <t>Ultimate Comics X-Men #03. Nick Spencer. 2011. Spencer — post-Ultimatum mutant internment.</t>
        </is>
      </c>
      <c r="Z1745" t="inlineStr">
        <is>
          <t>WHATNOT</t>
        </is>
      </c>
      <c r="AA1745" t="inlineStr">
        <is>
          <t>NM ~$8. Non-key Ultimate Universe filler.</t>
        </is>
      </c>
      <c r="AC1745" t="inlineStr">
        <is>
          <t>Paco Medina</t>
        </is>
      </c>
      <c r="AD1745" t="inlineStr">
        <is>
          <t>May 18, 2026 (ALL_BOXES import)</t>
        </is>
      </c>
      <c r="AE1745" t="inlineStr">
        <is>
          <t>Marvel</t>
        </is>
      </c>
      <c r="AF1745" t="n">
        <v>23</v>
      </c>
      <c r="AG1745" t="inlineStr">
        <is>
          <t>Ultimatum (Loeb)</t>
        </is>
      </c>
      <c r="AH1745" t="inlineStr">
        <is>
          <t>2</t>
        </is>
      </c>
      <c r="AI1745" t="n">
        <v>4</v>
      </c>
      <c r="AK1745" s="338" t="inlineStr"/>
    </row>
    <row r="1746" ht="40" customHeight="1">
      <c r="A1746" t="n">
        <v>2067</v>
      </c>
      <c r="B1746" t="inlineStr">
        <is>
          <t>Ultimate Comics X-Men</t>
        </is>
      </c>
      <c r="C1746" s="386" t="n">
        <v>4</v>
      </c>
      <c r="D1746" t="inlineStr">
        <is>
          <t>Marvel</t>
        </is>
      </c>
      <c r="E1746" t="inlineStr">
        <is>
          <t>2011</t>
        </is>
      </c>
      <c r="F1746" t="inlineStr">
        <is>
          <t>Spencer — post-Ultimatum mutant internment</t>
        </is>
      </c>
      <c r="G1746" t="inlineStr">
        <is>
          <t>NO</t>
        </is>
      </c>
      <c r="J1746" t="inlineStr">
        <is>
          <t>Nick Spencer</t>
        </is>
      </c>
      <c r="K1746" t="inlineStr">
        <is>
          <t>Paco Medina</t>
        </is>
      </c>
      <c r="L1746" t="inlineStr">
        <is>
          <t>NO</t>
        </is>
      </c>
      <c r="O1746" t="inlineStr">
        <is>
          <t>Poor/Fair — Bagged</t>
        </is>
      </c>
      <c r="P1746" t="inlineStr">
        <is>
          <t>NO</t>
        </is>
      </c>
      <c r="Q1746" t="inlineStr">
        <is>
          <t>8</t>
        </is>
      </c>
      <c r="R1746" s="386" t="n">
        <v>5</v>
      </c>
      <c r="S1746" s="383" t="n">
        <v>3</v>
      </c>
      <c r="T1746" s="388" t="n">
        <v>24</v>
      </c>
      <c r="U1746" t="inlineStr">
        <is>
          <t>Modern</t>
        </is>
      </c>
      <c r="V1746" t="inlineStr">
        <is>
          <t>Marvel — Ultimate Universe</t>
        </is>
      </c>
      <c r="W1746" t="inlineStr">
        <is>
          <t>Spencer — post-Ultimatum mutant internment | Writer: Nick Spencer | Art: Paco Medina</t>
        </is>
      </c>
      <c r="X1746" t="inlineStr">
        <is>
          <t>Ultimate Comics X-Men #04 — part of the Ultimate Universe collected run.</t>
        </is>
      </c>
      <c r="Y1746" t="inlineStr">
        <is>
          <t>Ultimate Comics X-Men #04. Nick Spencer. 2011. Spencer — post-Ultimatum mutant internment.</t>
        </is>
      </c>
      <c r="Z1746" t="inlineStr">
        <is>
          <t>WHATNOT</t>
        </is>
      </c>
      <c r="AA1746" t="inlineStr">
        <is>
          <t>NM ~$8. Non-key Ultimate Universe filler.</t>
        </is>
      </c>
      <c r="AC1746" t="inlineStr">
        <is>
          <t>Paco Medina</t>
        </is>
      </c>
      <c r="AD1746" t="inlineStr">
        <is>
          <t>May 18, 2026 (ALL_BOXES import)</t>
        </is>
      </c>
      <c r="AE1746" t="inlineStr">
        <is>
          <t>Marvel</t>
        </is>
      </c>
      <c r="AF1746" t="n">
        <v>23</v>
      </c>
      <c r="AG1746" t="inlineStr">
        <is>
          <t>Ultimatum (Loeb)</t>
        </is>
      </c>
      <c r="AH1746" t="inlineStr">
        <is>
          <t>2</t>
        </is>
      </c>
      <c r="AI1746" t="n">
        <v>4</v>
      </c>
      <c r="AK1746" s="338" t="inlineStr"/>
    </row>
    <row r="1747" ht="40" customHeight="1">
      <c r="A1747" t="n">
        <v>2068</v>
      </c>
      <c r="B1747" t="inlineStr">
        <is>
          <t>Ultimate Comics Hawkeye</t>
        </is>
      </c>
      <c r="C1747" s="386" t="n">
        <v>1</v>
      </c>
      <c r="D1747" t="inlineStr">
        <is>
          <t>Marvel</t>
        </is>
      </c>
      <c r="E1747" t="inlineStr">
        <is>
          <t>2011</t>
        </is>
      </c>
      <c r="F1747" t="inlineStr">
        <is>
          <t>Hickman era</t>
        </is>
      </c>
      <c r="G1747" t="inlineStr">
        <is>
          <t>NO</t>
        </is>
      </c>
      <c r="J1747" t="inlineStr">
        <is>
          <t>Jonathan Hickman</t>
        </is>
      </c>
      <c r="K1747" t="inlineStr">
        <is>
          <t>Rafa Sandoval</t>
        </is>
      </c>
      <c r="L1747" t="inlineStr">
        <is>
          <t>NO</t>
        </is>
      </c>
      <c r="O1747" t="inlineStr">
        <is>
          <t>Poor/Fair — Bagged</t>
        </is>
      </c>
      <c r="P1747" t="inlineStr">
        <is>
          <t>NO</t>
        </is>
      </c>
      <c r="Q1747" t="inlineStr">
        <is>
          <t>10</t>
        </is>
      </c>
      <c r="R1747" s="386" t="n">
        <v>6</v>
      </c>
      <c r="S1747" s="383" t="n">
        <v>4</v>
      </c>
      <c r="T1747" s="388" t="n">
        <v>30</v>
      </c>
      <c r="U1747" t="inlineStr">
        <is>
          <t>Modern</t>
        </is>
      </c>
      <c r="V1747" t="inlineStr">
        <is>
          <t>Marvel — Ultimate Universe</t>
        </is>
      </c>
      <c r="W1747" t="inlineStr">
        <is>
          <t>Blind Bag</t>
        </is>
      </c>
      <c r="X1747" t="inlineStr">
        <is>
          <t>Ultimate Comics Hawkeye #01 (Blind Bag) — part of the Ultimate Universe collected run.</t>
        </is>
      </c>
      <c r="Y1747" t="inlineStr">
        <is>
          <t>Ultimate Comics Hawkeye #01. Jonathan Hickman. 2011. Hickman era.</t>
        </is>
      </c>
      <c r="Z1747" t="inlineStr">
        <is>
          <t>WHATNOT</t>
        </is>
      </c>
      <c r="AA1747" t="inlineStr">
        <is>
          <t>NM ~$10. Non-key Ultimate Universe filler.</t>
        </is>
      </c>
      <c r="AC1747" t="inlineStr">
        <is>
          <t>Rafa Sandoval</t>
        </is>
      </c>
      <c r="AD1747" t="inlineStr">
        <is>
          <t>May 18, 2026 (ALL_BOXES import)</t>
        </is>
      </c>
      <c r="AE1747" t="inlineStr">
        <is>
          <t>Marvel</t>
        </is>
      </c>
      <c r="AF1747" t="n">
        <v>23</v>
      </c>
      <c r="AH1747" t="inlineStr">
        <is>
          <t>3</t>
        </is>
      </c>
      <c r="AI1747" t="n">
        <v>1</v>
      </c>
      <c r="AK1747" s="338" t="inlineStr"/>
    </row>
    <row r="1748" ht="40" customHeight="1">
      <c r="A1748" t="n">
        <v>2069</v>
      </c>
      <c r="B1748" t="inlineStr">
        <is>
          <t>Ultimate Comics Hawkeye</t>
        </is>
      </c>
      <c r="C1748" s="386" t="n">
        <v>2</v>
      </c>
      <c r="D1748" t="inlineStr">
        <is>
          <t>Marvel</t>
        </is>
      </c>
      <c r="E1748" t="inlineStr">
        <is>
          <t>2011</t>
        </is>
      </c>
      <c r="F1748" t="inlineStr">
        <is>
          <t>Hickman era</t>
        </is>
      </c>
      <c r="G1748" t="inlineStr">
        <is>
          <t>NO</t>
        </is>
      </c>
      <c r="J1748" t="inlineStr">
        <is>
          <t>Jonathan Hickman</t>
        </is>
      </c>
      <c r="K1748" t="inlineStr">
        <is>
          <t>Rafa Sandoval</t>
        </is>
      </c>
      <c r="L1748" t="inlineStr">
        <is>
          <t>NO</t>
        </is>
      </c>
      <c r="O1748" t="inlineStr">
        <is>
          <t>Poor/Fair — Bagged</t>
        </is>
      </c>
      <c r="P1748" t="inlineStr">
        <is>
          <t>NO</t>
        </is>
      </c>
      <c r="Q1748" t="inlineStr">
        <is>
          <t>10</t>
        </is>
      </c>
      <c r="R1748" s="386" t="n">
        <v>6</v>
      </c>
      <c r="S1748" s="383" t="n">
        <v>4</v>
      </c>
      <c r="T1748" s="388" t="n">
        <v>30</v>
      </c>
      <c r="U1748" t="inlineStr">
        <is>
          <t>Modern</t>
        </is>
      </c>
      <c r="V1748" t="inlineStr">
        <is>
          <t>Marvel — Ultimate Universe</t>
        </is>
      </c>
      <c r="W1748" t="inlineStr">
        <is>
          <t>Hickman era | Writer: Jonathan Hickman | Art: Rafa Sandoval</t>
        </is>
      </c>
      <c r="X1748" t="inlineStr">
        <is>
          <t>Ultimate Comics Hawkeye #02 — part of the Ultimate Universe collected run.</t>
        </is>
      </c>
      <c r="Y1748" t="inlineStr">
        <is>
          <t>Ultimate Comics Hawkeye #02. Jonathan Hickman. 2011. Hickman era.</t>
        </is>
      </c>
      <c r="Z1748" t="inlineStr">
        <is>
          <t>WHATNOT</t>
        </is>
      </c>
      <c r="AA1748" t="inlineStr">
        <is>
          <t>NM ~$10. Non-key Ultimate Universe filler.</t>
        </is>
      </c>
      <c r="AC1748" t="inlineStr">
        <is>
          <t>Rafa Sandoval</t>
        </is>
      </c>
      <c r="AD1748" t="inlineStr">
        <is>
          <t>May 18, 2026 (ALL_BOXES import)</t>
        </is>
      </c>
      <c r="AE1748" t="inlineStr">
        <is>
          <t>Marvel</t>
        </is>
      </c>
      <c r="AF1748" t="n">
        <v>23</v>
      </c>
      <c r="AH1748" t="inlineStr">
        <is>
          <t>3</t>
        </is>
      </c>
      <c r="AI1748" t="n">
        <v>1</v>
      </c>
      <c r="AK1748" s="338" t="inlineStr"/>
    </row>
    <row r="1749" ht="40" customHeight="1">
      <c r="A1749" t="n">
        <v>2070</v>
      </c>
      <c r="B1749" t="inlineStr">
        <is>
          <t>Ultimate Comics Hawkeye</t>
        </is>
      </c>
      <c r="C1749" s="386" t="n">
        <v>3</v>
      </c>
      <c r="D1749" t="inlineStr">
        <is>
          <t>Marvel</t>
        </is>
      </c>
      <c r="E1749" t="inlineStr">
        <is>
          <t>2011</t>
        </is>
      </c>
      <c r="F1749" t="inlineStr">
        <is>
          <t>Hickman era</t>
        </is>
      </c>
      <c r="G1749" t="inlineStr">
        <is>
          <t>NO</t>
        </is>
      </c>
      <c r="J1749" t="inlineStr">
        <is>
          <t>Jonathan Hickman</t>
        </is>
      </c>
      <c r="K1749" t="inlineStr">
        <is>
          <t>Rafa Sandoval</t>
        </is>
      </c>
      <c r="L1749" t="inlineStr">
        <is>
          <t>NO</t>
        </is>
      </c>
      <c r="O1749" t="inlineStr">
        <is>
          <t>Poor/Fair — Bagged</t>
        </is>
      </c>
      <c r="P1749" t="inlineStr">
        <is>
          <t>NO</t>
        </is>
      </c>
      <c r="Q1749" t="inlineStr">
        <is>
          <t>10</t>
        </is>
      </c>
      <c r="R1749" s="386" t="n">
        <v>6</v>
      </c>
      <c r="S1749" s="383" t="n">
        <v>4</v>
      </c>
      <c r="T1749" s="388" t="n">
        <v>30</v>
      </c>
      <c r="U1749" t="inlineStr">
        <is>
          <t>Modern</t>
        </is>
      </c>
      <c r="V1749" t="inlineStr">
        <is>
          <t>Marvel — Ultimate Universe</t>
        </is>
      </c>
      <c r="W1749" t="inlineStr">
        <is>
          <t>Hickman era | Writer: Jonathan Hickman | Art: Rafa Sandoval</t>
        </is>
      </c>
      <c r="X1749" t="inlineStr">
        <is>
          <t>Ultimate Comics Hawkeye #03 — part of the Ultimate Universe collected run.</t>
        </is>
      </c>
      <c r="Y1749" t="inlineStr">
        <is>
          <t>Ultimate Comics Hawkeye #03. Jonathan Hickman. 2011. Hickman era.</t>
        </is>
      </c>
      <c r="Z1749" t="inlineStr">
        <is>
          <t>WHATNOT</t>
        </is>
      </c>
      <c r="AA1749" t="inlineStr">
        <is>
          <t>NM ~$10. Non-key Ultimate Universe filler.</t>
        </is>
      </c>
      <c r="AC1749" t="inlineStr">
        <is>
          <t>Rafa Sandoval</t>
        </is>
      </c>
      <c r="AD1749" t="inlineStr">
        <is>
          <t>May 18, 2026 (ALL_BOXES import)</t>
        </is>
      </c>
      <c r="AE1749" t="inlineStr">
        <is>
          <t>Marvel</t>
        </is>
      </c>
      <c r="AF1749" t="n">
        <v>23</v>
      </c>
      <c r="AH1749" t="inlineStr">
        <is>
          <t>3</t>
        </is>
      </c>
      <c r="AI1749" t="n">
        <v>1</v>
      </c>
      <c r="AK1749" s="338" t="inlineStr"/>
    </row>
    <row r="1750" ht="40" customHeight="1">
      <c r="A1750" t="n">
        <v>2071</v>
      </c>
      <c r="B1750" t="inlineStr">
        <is>
          <t>Ultimate Comics Hawkeye</t>
        </is>
      </c>
      <c r="C1750" s="386" t="n">
        <v>4</v>
      </c>
      <c r="D1750" t="inlineStr">
        <is>
          <t>Marvel</t>
        </is>
      </c>
      <c r="E1750" t="inlineStr">
        <is>
          <t>2011</t>
        </is>
      </c>
      <c r="F1750" t="inlineStr">
        <is>
          <t>Hickman era</t>
        </is>
      </c>
      <c r="G1750" t="inlineStr">
        <is>
          <t>NO</t>
        </is>
      </c>
      <c r="J1750" t="inlineStr">
        <is>
          <t>Jonathan Hickman</t>
        </is>
      </c>
      <c r="K1750" t="inlineStr">
        <is>
          <t>Rafa Sandoval</t>
        </is>
      </c>
      <c r="L1750" t="inlineStr">
        <is>
          <t>NO</t>
        </is>
      </c>
      <c r="O1750" t="inlineStr">
        <is>
          <t>Poor/Fair — Bagged</t>
        </is>
      </c>
      <c r="P1750" t="inlineStr">
        <is>
          <t>NO</t>
        </is>
      </c>
      <c r="Q1750" t="inlineStr">
        <is>
          <t>10</t>
        </is>
      </c>
      <c r="R1750" s="386" t="n">
        <v>6</v>
      </c>
      <c r="S1750" s="383" t="n">
        <v>4</v>
      </c>
      <c r="T1750" s="388" t="n">
        <v>30</v>
      </c>
      <c r="U1750" t="inlineStr">
        <is>
          <t>Modern</t>
        </is>
      </c>
      <c r="V1750" t="inlineStr">
        <is>
          <t>Marvel — Ultimate Universe</t>
        </is>
      </c>
      <c r="W1750" t="inlineStr">
        <is>
          <t>Hickman era | Writer: Jonathan Hickman | Art: Rafa Sandoval</t>
        </is>
      </c>
      <c r="X1750" t="inlineStr">
        <is>
          <t>Ultimate Comics Hawkeye #04 — part of the Ultimate Universe collected run.</t>
        </is>
      </c>
      <c r="Y1750" t="inlineStr">
        <is>
          <t>Ultimate Comics Hawkeye #04. Jonathan Hickman. 2011. Hickman era.</t>
        </is>
      </c>
      <c r="Z1750" t="inlineStr">
        <is>
          <t>WHATNOT</t>
        </is>
      </c>
      <c r="AA1750" t="inlineStr">
        <is>
          <t>NM ~$10. Non-key Ultimate Universe filler.</t>
        </is>
      </c>
      <c r="AC1750" t="inlineStr">
        <is>
          <t>Rafa Sandoval</t>
        </is>
      </c>
      <c r="AD1750" t="inlineStr">
        <is>
          <t>May 18, 2026 (ALL_BOXES import)</t>
        </is>
      </c>
      <c r="AE1750" t="inlineStr">
        <is>
          <t>Marvel</t>
        </is>
      </c>
      <c r="AF1750" t="n">
        <v>23</v>
      </c>
      <c r="AH1750" t="inlineStr">
        <is>
          <t>3</t>
        </is>
      </c>
      <c r="AI1750" t="n">
        <v>1</v>
      </c>
      <c r="AK1750" s="338" t="inlineStr"/>
    </row>
    <row r="1751" ht="40" customHeight="1">
      <c r="A1751" t="n">
        <v>2072</v>
      </c>
      <c r="B1751" t="inlineStr">
        <is>
          <t>Ultimate Daredevil &amp; Elektra</t>
        </is>
      </c>
      <c r="C1751" s="386" t="n">
        <v>2</v>
      </c>
      <c r="D1751" t="inlineStr">
        <is>
          <t>Marvel</t>
        </is>
      </c>
      <c r="E1751" t="inlineStr">
        <is>
          <t>2003</t>
        </is>
      </c>
      <c r="G1751" t="inlineStr">
        <is>
          <t>NO</t>
        </is>
      </c>
      <c r="J1751" t="inlineStr">
        <is>
          <t>Brian Michael Bendis</t>
        </is>
      </c>
      <c r="K1751" t="inlineStr">
        <is>
          <t>Bill Sienkiewicz</t>
        </is>
      </c>
      <c r="L1751" t="inlineStr">
        <is>
          <t>NO</t>
        </is>
      </c>
      <c r="O1751" t="inlineStr">
        <is>
          <t>Poor/Fair — Bagged</t>
        </is>
      </c>
      <c r="P1751" t="inlineStr">
        <is>
          <t>NO</t>
        </is>
      </c>
      <c r="Q1751" t="inlineStr">
        <is>
          <t>8</t>
        </is>
      </c>
      <c r="R1751" s="386" t="n">
        <v>5</v>
      </c>
      <c r="S1751" s="383" t="n">
        <v>3</v>
      </c>
      <c r="T1751" s="388" t="n">
        <v>24</v>
      </c>
      <c r="U1751" t="inlineStr">
        <is>
          <t>Modern</t>
        </is>
      </c>
      <c r="V1751" t="inlineStr">
        <is>
          <t>Marvel — Ultimate Universe</t>
        </is>
      </c>
      <c r="W1751" t="inlineStr">
        <is>
          <t>Writer: Brian Michael Bendis | Art: Bill Sienkiewicz</t>
        </is>
      </c>
      <c r="X1751" t="inlineStr">
        <is>
          <t>Ultimate Daredevil &amp; Elektra #2 — part of the Ultimate Universe collected run.</t>
        </is>
      </c>
      <c r="Y1751" t="inlineStr">
        <is>
          <t>Ultimate Daredevil &amp; Elektra #2. Brian Michael Bendis. 2003.</t>
        </is>
      </c>
      <c r="Z1751" t="inlineStr">
        <is>
          <t>WHATNOT</t>
        </is>
      </c>
      <c r="AA1751" t="inlineStr">
        <is>
          <t>NM ~$8. Non-key Ultimate Universe filler.</t>
        </is>
      </c>
      <c r="AC1751" t="inlineStr">
        <is>
          <t>Bill Sienkiewicz</t>
        </is>
      </c>
      <c r="AD1751" t="inlineStr">
        <is>
          <t>May 18, 2026 (ALL_BOXES import)</t>
        </is>
      </c>
      <c r="AE1751" t="inlineStr">
        <is>
          <t>Marvel</t>
        </is>
      </c>
      <c r="AF1751" t="n">
        <v>23</v>
      </c>
      <c r="AH1751" t="inlineStr">
        <is>
          <t>2</t>
        </is>
      </c>
      <c r="AI1751" t="n">
        <v>2</v>
      </c>
      <c r="AK1751" s="338" t="inlineStr"/>
    </row>
    <row r="1752" ht="40" customHeight="1">
      <c r="A1752" t="n">
        <v>2073</v>
      </c>
      <c r="B1752" t="inlineStr">
        <is>
          <t>Ultimate Daredevil &amp; Elektra</t>
        </is>
      </c>
      <c r="C1752" s="386" t="n">
        <v>3</v>
      </c>
      <c r="D1752" t="inlineStr">
        <is>
          <t>Marvel</t>
        </is>
      </c>
      <c r="E1752" t="inlineStr">
        <is>
          <t>2003</t>
        </is>
      </c>
      <c r="G1752" t="inlineStr">
        <is>
          <t>YES</t>
        </is>
      </c>
      <c r="H1752" s="361" t="inlineStr"/>
      <c r="J1752" t="inlineStr">
        <is>
          <t>Brian Michael Bendis</t>
        </is>
      </c>
      <c r="K1752" t="inlineStr">
        <is>
          <t>Bill Sienkiewicz</t>
        </is>
      </c>
      <c r="L1752" t="inlineStr">
        <is>
          <t>NO</t>
        </is>
      </c>
      <c r="O1752" t="inlineStr">
        <is>
          <t>Poor/Fair — Bagged</t>
        </is>
      </c>
      <c r="P1752" t="inlineStr">
        <is>
          <t>NO</t>
        </is>
      </c>
      <c r="Q1752" t="inlineStr">
        <is>
          <t>8</t>
        </is>
      </c>
      <c r="R1752" s="386" t="n">
        <v>5</v>
      </c>
      <c r="S1752" s="383" t="n">
        <v>3</v>
      </c>
      <c r="T1752" s="388" t="n">
        <v>24</v>
      </c>
      <c r="U1752" t="inlineStr">
        <is>
          <t>Modern</t>
        </is>
      </c>
      <c r="V1752" t="inlineStr">
        <is>
          <t>Marvel — Ultimate Universe</t>
        </is>
      </c>
      <c r="W1752" t="inlineStr">
        <is>
          <t>Writer: Brian Michael Bendis | Art: Bill Sienkiewicz</t>
        </is>
      </c>
      <c r="X1752" t="inlineStr">
        <is>
          <t>Ultimate Daredevil &amp; Elektra #3 — part of the Ultimate Universe collected run.</t>
        </is>
      </c>
      <c r="Y1752" t="inlineStr">
        <is>
          <t>Ultimate Daredevil &amp; Elektra #3. Brian Michael Bendis. 2003.</t>
        </is>
      </c>
      <c r="Z1752" t="inlineStr">
        <is>
          <t>WHATNOT</t>
        </is>
      </c>
      <c r="AA1752" t="inlineStr">
        <is>
          <t>NM ~$8. Non-key Ultimate Universe filler.</t>
        </is>
      </c>
      <c r="AC1752" t="inlineStr">
        <is>
          <t>Bill Sienkiewicz</t>
        </is>
      </c>
      <c r="AD1752" t="inlineStr">
        <is>
          <t>May 18, 2026 (ALL_BOXES import)</t>
        </is>
      </c>
      <c r="AE1752" t="inlineStr">
        <is>
          <t>Marvel</t>
        </is>
      </c>
      <c r="AF1752" t="n">
        <v>23</v>
      </c>
      <c r="AH1752" t="inlineStr">
        <is>
          <t>2</t>
        </is>
      </c>
      <c r="AI1752" t="n">
        <v>2</v>
      </c>
      <c r="AK1752" s="340" t="inlineStr">
        <is>
          <t>YES</t>
        </is>
      </c>
    </row>
    <row r="1753" ht="40" customHeight="1">
      <c r="A1753" t="n">
        <v>2074</v>
      </c>
      <c r="B1753" t="inlineStr">
        <is>
          <t>Ultimate Daredevil &amp; Elektra</t>
        </is>
      </c>
      <c r="C1753" s="386" t="n">
        <v>4</v>
      </c>
      <c r="D1753" t="inlineStr">
        <is>
          <t>Marvel</t>
        </is>
      </c>
      <c r="E1753" t="inlineStr">
        <is>
          <t>2003</t>
        </is>
      </c>
      <c r="G1753" t="inlineStr">
        <is>
          <t>NO</t>
        </is>
      </c>
      <c r="J1753" t="inlineStr">
        <is>
          <t>Brian Michael Bendis</t>
        </is>
      </c>
      <c r="K1753" t="inlineStr">
        <is>
          <t>Bill Sienkiewicz</t>
        </is>
      </c>
      <c r="L1753" t="inlineStr">
        <is>
          <t>NO</t>
        </is>
      </c>
      <c r="O1753" t="inlineStr">
        <is>
          <t>Poor/Fair — Bagged</t>
        </is>
      </c>
      <c r="P1753" t="inlineStr">
        <is>
          <t>NO</t>
        </is>
      </c>
      <c r="Q1753" t="inlineStr">
        <is>
          <t>8</t>
        </is>
      </c>
      <c r="R1753" s="386" t="n">
        <v>5</v>
      </c>
      <c r="S1753" s="383" t="n">
        <v>3</v>
      </c>
      <c r="T1753" s="388" t="n">
        <v>24</v>
      </c>
      <c r="U1753" t="inlineStr">
        <is>
          <t>Modern</t>
        </is>
      </c>
      <c r="V1753" t="inlineStr">
        <is>
          <t>Marvel — Ultimate Universe</t>
        </is>
      </c>
      <c r="W1753" t="inlineStr">
        <is>
          <t>Writer: Brian Michael Bendis | Art: Bill Sienkiewicz</t>
        </is>
      </c>
      <c r="X1753" t="inlineStr">
        <is>
          <t>Ultimate Daredevil &amp; Elektra #4 — part of the Ultimate Universe collected run.</t>
        </is>
      </c>
      <c r="Y1753" t="inlineStr">
        <is>
          <t>Ultimate Daredevil &amp; Elektra #4. Brian Michael Bendis. 2003.</t>
        </is>
      </c>
      <c r="Z1753" t="inlineStr">
        <is>
          <t>WHATNOT</t>
        </is>
      </c>
      <c r="AA1753" t="inlineStr">
        <is>
          <t>NM ~$8. Non-key Ultimate Universe filler.</t>
        </is>
      </c>
      <c r="AC1753" t="inlineStr">
        <is>
          <t>Bill Sienkiewicz</t>
        </is>
      </c>
      <c r="AD1753" t="inlineStr">
        <is>
          <t>May 18, 2026 (ALL_BOXES import)</t>
        </is>
      </c>
      <c r="AE1753" t="inlineStr">
        <is>
          <t>Marvel</t>
        </is>
      </c>
      <c r="AF1753" t="n">
        <v>23</v>
      </c>
      <c r="AH1753" t="inlineStr">
        <is>
          <t>2</t>
        </is>
      </c>
      <c r="AI1753" t="n">
        <v>2</v>
      </c>
      <c r="AK1753" s="338" t="inlineStr"/>
    </row>
    <row r="1754" ht="40" customHeight="1">
      <c r="A1754" t="n">
        <v>2075</v>
      </c>
      <c r="B1754" t="inlineStr">
        <is>
          <t>Ultimate Comics Spider-Man</t>
        </is>
      </c>
      <c r="C1754" s="386" t="n">
        <v>1</v>
      </c>
      <c r="D1754" t="inlineStr">
        <is>
          <t>Marvel</t>
        </is>
      </c>
      <c r="E1754" t="inlineStr">
        <is>
          <t>2011</t>
        </is>
      </c>
      <c r="F1754" t="inlineStr">
        <is>
          <t>Miles Morales — Bendis/Pichelli</t>
        </is>
      </c>
      <c r="G1754" t="inlineStr">
        <is>
          <t>YES</t>
        </is>
      </c>
      <c r="H1754" t="inlineStr">
        <is>
          <t>This milestone legacy issue serves as a heartbreaking, deeply moving farewell to Peter Parker, bringing together the entire Ultimate Universe cast to honor the fallen hero's enduring legacy. Written by Brian Michael Bendis with art by a powerhouse line-up of legendary Spidey creators, this double-sized spectacular beautifully bridges the gap between Peter's sacrifice and Miles Morales' future. It is a premier, historic anchor piece for any modern Spider-Man collector.</t>
        </is>
      </c>
      <c r="I1754" t="inlineStr">
        <is>
          <t>Miles Morales as Spider-Man (full title role)</t>
        </is>
      </c>
      <c r="J1754" t="inlineStr">
        <is>
          <t>Brian Michael Bendis</t>
        </is>
      </c>
      <c r="K1754" t="inlineStr">
        <is>
          <t>Sara Pichelli</t>
        </is>
      </c>
      <c r="L1754" t="inlineStr">
        <is>
          <t>NO</t>
        </is>
      </c>
      <c r="O1754" t="inlineStr">
        <is>
          <t>Poor/Fair — Bagged</t>
        </is>
      </c>
      <c r="P1754" t="inlineStr">
        <is>
          <t>YES</t>
        </is>
      </c>
      <c r="Q1754" t="inlineStr">
        <is>
          <t>60</t>
        </is>
      </c>
      <c r="R1754" s="386" t="n">
        <v>39</v>
      </c>
      <c r="S1754" s="383" t="n">
        <v>21</v>
      </c>
      <c r="T1754" s="388" t="n">
        <v>180</v>
      </c>
      <c r="U1754" t="inlineStr">
        <is>
          <t>Modern</t>
        </is>
      </c>
      <c r="V1754" t="inlineStr">
        <is>
          <t>Marvel — Ultimate Universe</t>
        </is>
      </c>
      <c r="W1754" t="inlineStr">
        <is>
          <t>Miles Morales — Bendis/Pichelli | First issue of Miles Morales era Ultimate Spider-Man — Bendis/Pichelli; Miles Morales as Spider-Man  | Writer: Brian Michael Bendis | Art: Sara Pichelli</t>
        </is>
      </c>
      <c r="X1754" t="inlineStr">
        <is>
          <t>Miles Morales officially takes the Spider-Man mantle here. Into the Spider-Verse made him a global icon. This is the book collectors want.</t>
        </is>
      </c>
      <c r="Y1754" t="inlineStr">
        <is>
          <t>Ultimate Comics Spider-Man #01. Brian Michael Bendis. 2011. Miles Morales — Bendis/Pichelli.</t>
        </is>
      </c>
      <c r="Z1754" t="inlineStr">
        <is>
          <t>EBAY</t>
        </is>
      </c>
      <c r="AA1754" t="inlineStr">
        <is>
          <t>NM $40–80. Miles Morales key — film/Into the Spider-Verse speculation drives value. CGC 9.8: $150–300.</t>
        </is>
      </c>
      <c r="AC1754" t="inlineStr">
        <is>
          <t>Sara Pichelli</t>
        </is>
      </c>
      <c r="AD1754" t="inlineStr">
        <is>
          <t>May 18, 2026 (ALL_BOXES import)</t>
        </is>
      </c>
      <c r="AE1754" t="inlineStr">
        <is>
          <t>Marvel</t>
        </is>
      </c>
      <c r="AF1754" t="n">
        <v>23</v>
      </c>
      <c r="AH1754" t="inlineStr">
        <is>
          <t>20</t>
        </is>
      </c>
      <c r="AI1754" t="n">
        <v>1</v>
      </c>
      <c r="AK1754" s="339" t="inlineStr">
        <is>
          <t>KEY</t>
        </is>
      </c>
    </row>
    <row r="1755" ht="40" customHeight="1">
      <c r="A1755" t="n">
        <v>2076</v>
      </c>
      <c r="B1755" t="inlineStr">
        <is>
          <t>Ultimate Comics Spider-Man</t>
        </is>
      </c>
      <c r="C1755" s="386" t="n">
        <v>2</v>
      </c>
      <c r="D1755" t="inlineStr">
        <is>
          <t>Marvel</t>
        </is>
      </c>
      <c r="E1755" t="inlineStr">
        <is>
          <t>2011</t>
        </is>
      </c>
      <c r="F1755" t="inlineStr">
        <is>
          <t>Miles Morales — Bendis/Pichelli</t>
        </is>
      </c>
      <c r="G1755" t="inlineStr">
        <is>
          <t>YES</t>
        </is>
      </c>
      <c r="H1755" t="inlineStr">
        <is>
          <t>Ultimate Comics Spider-Man #2 (2011) Brian Michael Bendis/Sara Pichelli — FIRST APPEARANCE OF GANKE LEE — Miles Morales's best friend and confidant, introduced as Miles discovers his wall-crawling and camouflage powers in full. Ganke functions as Miles's version of Ned Leeds — the loyal friend who knows the secret. Published two years after Peter Parker's death in Ultimatum, this issue deepens Miles as 'a reflection of the culture in which we live' per Marvel editorial — an Afro-Latino teen hero whose debut dominated headlines in 2011. CGC 9.8 sold ~$51 (eBay, 2026). Essential early Miles Morales key — Ganke's debut adds sustained value.</t>
        </is>
      </c>
      <c r="J1755" t="inlineStr">
        <is>
          <t>Brian Michael Bendis</t>
        </is>
      </c>
      <c r="K1755" t="inlineStr">
        <is>
          <t>Sara Pichelli</t>
        </is>
      </c>
      <c r="L1755" t="inlineStr">
        <is>
          <t>NO</t>
        </is>
      </c>
      <c r="O1755" t="inlineStr">
        <is>
          <t>Poor/Fair — Bagged</t>
        </is>
      </c>
      <c r="P1755" t="inlineStr">
        <is>
          <t>YES</t>
        </is>
      </c>
      <c r="Q1755" t="inlineStr">
        <is>
          <t>25</t>
        </is>
      </c>
      <c r="R1755" s="386" t="n">
        <v>16</v>
      </c>
      <c r="S1755" s="383" t="n">
        <v>9</v>
      </c>
      <c r="T1755" s="388" t="n">
        <v>75</v>
      </c>
      <c r="U1755" t="inlineStr">
        <is>
          <t>Modern</t>
        </is>
      </c>
      <c r="V1755" t="inlineStr">
        <is>
          <t>Marvel — Ultimate Universe</t>
        </is>
      </c>
      <c r="W1755" t="inlineStr">
        <is>
          <t>Miles Morales — Bendis/Pichelli | Miles Morales Spider-Man #2 — early key issue | Writer: Brian Michael Bendis | Art: Sara Pichelli</t>
        </is>
      </c>
      <c r="X1755" t="inlineStr">
        <is>
          <t>Miles Morales's second chapter. Pichelli's art is definitive.</t>
        </is>
      </c>
      <c r="Y1755" t="inlineStr">
        <is>
          <t>Ultimate Comics Spider-Man #02. Brian Michael Bendis. 2011. Miles Morales — Bendis/Pichelli.</t>
        </is>
      </c>
      <c r="Z1755" t="inlineStr">
        <is>
          <t>WHATNOT</t>
        </is>
      </c>
      <c r="AA1755" t="inlineStr">
        <is>
          <t>NM $15–30.</t>
        </is>
      </c>
      <c r="AC1755" t="inlineStr">
        <is>
          <t>Sara Pichelli</t>
        </is>
      </c>
      <c r="AD1755" t="inlineStr">
        <is>
          <t>May 18, 2026 (ALL_BOXES import)</t>
        </is>
      </c>
      <c r="AE1755" t="inlineStr">
        <is>
          <t>Marvel</t>
        </is>
      </c>
      <c r="AF1755" t="n">
        <v>23</v>
      </c>
      <c r="AH1755" t="inlineStr">
        <is>
          <t>10</t>
        </is>
      </c>
      <c r="AI1755" t="n">
        <v>1</v>
      </c>
      <c r="AK1755" s="340" t="inlineStr">
        <is>
          <t>YES</t>
        </is>
      </c>
    </row>
    <row r="1756" ht="40" customHeight="1">
      <c r="A1756" t="n">
        <v>2077</v>
      </c>
      <c r="B1756" t="inlineStr">
        <is>
          <t>Ultimate Comics Spider-Man</t>
        </is>
      </c>
      <c r="C1756" s="386" t="n">
        <v>3</v>
      </c>
      <c r="D1756" t="inlineStr">
        <is>
          <t>Marvel</t>
        </is>
      </c>
      <c r="E1756" t="inlineStr">
        <is>
          <t>2011</t>
        </is>
      </c>
      <c r="F1756" t="inlineStr">
        <is>
          <t>Miles Morales — Bendis/Pichelli</t>
        </is>
      </c>
      <c r="G1756" t="inlineStr">
        <is>
          <t>NO</t>
        </is>
      </c>
      <c r="J1756" t="inlineStr">
        <is>
          <t>Brian Michael Bendis</t>
        </is>
      </c>
      <c r="K1756" t="inlineStr">
        <is>
          <t>Sara Pichelli</t>
        </is>
      </c>
      <c r="L1756" t="inlineStr">
        <is>
          <t>NO</t>
        </is>
      </c>
      <c r="O1756" t="inlineStr">
        <is>
          <t>Poor/Fair — Bagged</t>
        </is>
      </c>
      <c r="P1756" t="inlineStr">
        <is>
          <t>NO</t>
        </is>
      </c>
      <c r="Q1756" t="inlineStr">
        <is>
          <t>15</t>
        </is>
      </c>
      <c r="R1756" s="386" t="n">
        <v>10</v>
      </c>
      <c r="S1756" s="383" t="n">
        <v>5</v>
      </c>
      <c r="T1756" s="388" t="n">
        <v>45</v>
      </c>
      <c r="U1756" t="inlineStr">
        <is>
          <t>Modern</t>
        </is>
      </c>
      <c r="V1756" t="inlineStr">
        <is>
          <t>Marvel — Ultimate Universe</t>
        </is>
      </c>
      <c r="W1756" t="inlineStr">
        <is>
          <t>Miles Morales — Bendis/Pichelli | Writer: Brian Michael Bendis | Art: Sara Pichelli</t>
        </is>
      </c>
      <c r="X1756" t="inlineStr">
        <is>
          <t>Ultimate Comics Spider-Man #03 — part of the Ultimate Universe collected run.</t>
        </is>
      </c>
      <c r="Y1756" t="inlineStr">
        <is>
          <t>Ultimate Comics Spider-Man #03. Brian Michael Bendis. 2011. Miles Morales — Bendis/Pichelli.</t>
        </is>
      </c>
      <c r="Z1756" t="inlineStr">
        <is>
          <t>WHATNOT</t>
        </is>
      </c>
      <c r="AA1756" t="inlineStr">
        <is>
          <t>NM ~$15. Non-key Ultimate Universe filler.</t>
        </is>
      </c>
      <c r="AC1756" t="inlineStr">
        <is>
          <t>Sara Pichelli</t>
        </is>
      </c>
      <c r="AD1756" t="inlineStr">
        <is>
          <t>May 18, 2026 (ALL_BOXES import)</t>
        </is>
      </c>
      <c r="AE1756" t="inlineStr">
        <is>
          <t>Marvel</t>
        </is>
      </c>
      <c r="AF1756" t="n">
        <v>23</v>
      </c>
      <c r="AH1756" t="inlineStr">
        <is>
          <t>4</t>
        </is>
      </c>
      <c r="AI1756" t="n">
        <v>1</v>
      </c>
      <c r="AK1756" s="338" t="inlineStr"/>
    </row>
    <row r="1757" ht="40" customHeight="1">
      <c r="A1757" t="n">
        <v>2078</v>
      </c>
      <c r="B1757" t="inlineStr">
        <is>
          <t>Ultimate Comics Spider-Man</t>
        </is>
      </c>
      <c r="C1757" s="386" t="n">
        <v>4</v>
      </c>
      <c r="D1757" t="inlineStr">
        <is>
          <t>Marvel</t>
        </is>
      </c>
      <c r="E1757" t="inlineStr">
        <is>
          <t>2011</t>
        </is>
      </c>
      <c r="F1757" t="inlineStr">
        <is>
          <t>Miles Morales — Bendis/Pichelli</t>
        </is>
      </c>
      <c r="G1757" t="inlineStr">
        <is>
          <t>NO</t>
        </is>
      </c>
      <c r="J1757" t="inlineStr">
        <is>
          <t>Brian Michael Bendis</t>
        </is>
      </c>
      <c r="K1757" t="inlineStr">
        <is>
          <t>Sara Pichelli</t>
        </is>
      </c>
      <c r="L1757" t="inlineStr">
        <is>
          <t>NO</t>
        </is>
      </c>
      <c r="O1757" t="inlineStr">
        <is>
          <t>Poor/Fair — Bagged</t>
        </is>
      </c>
      <c r="P1757" t="inlineStr">
        <is>
          <t>NO</t>
        </is>
      </c>
      <c r="Q1757" t="inlineStr">
        <is>
          <t>15</t>
        </is>
      </c>
      <c r="R1757" s="386" t="n">
        <v>10</v>
      </c>
      <c r="S1757" s="383" t="n">
        <v>5</v>
      </c>
      <c r="T1757" s="388" t="n">
        <v>45</v>
      </c>
      <c r="U1757" t="inlineStr">
        <is>
          <t>Modern</t>
        </is>
      </c>
      <c r="V1757" t="inlineStr">
        <is>
          <t>Marvel — Ultimate Universe</t>
        </is>
      </c>
      <c r="W1757" t="inlineStr">
        <is>
          <t>Miles Morales — Bendis/Pichelli | Writer: Brian Michael Bendis | Art: Sara Pichelli</t>
        </is>
      </c>
      <c r="X1757" t="inlineStr">
        <is>
          <t>Ultimate Comics Spider-Man #04 — part of the Ultimate Universe collected run.</t>
        </is>
      </c>
      <c r="Y1757" t="inlineStr">
        <is>
          <t>Ultimate Comics Spider-Man #04. Brian Michael Bendis. 2011. Miles Morales — Bendis/Pichelli.</t>
        </is>
      </c>
      <c r="Z1757" t="inlineStr">
        <is>
          <t>WHATNOT</t>
        </is>
      </c>
      <c r="AA1757" t="inlineStr">
        <is>
          <t>NM ~$15. Non-key Ultimate Universe filler.</t>
        </is>
      </c>
      <c r="AC1757" t="inlineStr">
        <is>
          <t>Sara Pichelli</t>
        </is>
      </c>
      <c r="AD1757" t="inlineStr">
        <is>
          <t>May 18, 2026 (ALL_BOXES import)</t>
        </is>
      </c>
      <c r="AE1757" t="inlineStr">
        <is>
          <t>Marvel</t>
        </is>
      </c>
      <c r="AF1757" t="n">
        <v>23</v>
      </c>
      <c r="AH1757" t="inlineStr">
        <is>
          <t>4</t>
        </is>
      </c>
      <c r="AI1757" t="n">
        <v>1</v>
      </c>
      <c r="AK1757" s="338" t="inlineStr"/>
    </row>
    <row r="1758" ht="40" customHeight="1">
      <c r="A1758" t="n">
        <v>2079</v>
      </c>
      <c r="B1758" t="inlineStr">
        <is>
          <t>Ultimate Origins</t>
        </is>
      </c>
      <c r="C1758" s="386" t="n">
        <v>1</v>
      </c>
      <c r="D1758" t="inlineStr">
        <is>
          <t>Marvel</t>
        </is>
      </c>
      <c r="E1758" t="inlineStr">
        <is>
          <t>2008</t>
        </is>
      </c>
      <c r="F1758" t="inlineStr">
        <is>
          <t>Bendis — connected Ultimate origins</t>
        </is>
      </c>
      <c r="G1758" t="inlineStr">
        <is>
          <t>YES</t>
        </is>
      </c>
      <c r="H1758" t="inlineStr">
        <is>
          <t>First issue — Bendis reveals the connected origin of the Ultimate Universe; ties Wolverine, Captain America, Nick Fury, and the Super Soldier program</t>
        </is>
      </c>
      <c r="I1758" t="inlineStr">
        <is>
          <t>Connects Ultimate Universe origins across characters</t>
        </is>
      </c>
      <c r="J1758" t="inlineStr">
        <is>
          <t>Brian Michael Bendis</t>
        </is>
      </c>
      <c r="K1758" t="inlineStr">
        <is>
          <t>Butch Guice</t>
        </is>
      </c>
      <c r="L1758" t="inlineStr">
        <is>
          <t>NO</t>
        </is>
      </c>
      <c r="O1758" t="inlineStr">
        <is>
          <t>Poor/Fair — Bagged</t>
        </is>
      </c>
      <c r="P1758" t="inlineStr">
        <is>
          <t>YES</t>
        </is>
      </c>
      <c r="Q1758" t="inlineStr">
        <is>
          <t>20</t>
        </is>
      </c>
      <c r="R1758" s="386" t="n">
        <v>13</v>
      </c>
      <c r="S1758" s="383" t="n">
        <v>7</v>
      </c>
      <c r="T1758" s="388" t="n">
        <v>60</v>
      </c>
      <c r="U1758" t="inlineStr">
        <is>
          <t>Modern</t>
        </is>
      </c>
      <c r="V1758" t="inlineStr">
        <is>
          <t>Marvel — Ultimate Universe</t>
        </is>
      </c>
      <c r="W1758" t="inlineStr">
        <is>
          <t>Bendis — connected Ultimate origins | First issue — Bendis reveals the connected origin of the Ultimate Universe; ties Wolverine, Captain  | Writer: Brian Michael Bendis | Art: Butch Guice</t>
        </is>
      </c>
      <c r="X1758" t="inlineStr">
        <is>
          <t>Bendis ties everything together — Wolverine and Captain America were in the same WWII program. The Ultimate Universe's secret history.</t>
        </is>
      </c>
      <c r="Y1758" t="inlineStr">
        <is>
          <t>Ultimate Origins #1. Brian Michael Bendis. 2008. Bendis — connected Ultimate origins.</t>
        </is>
      </c>
      <c r="Z1758" t="inlineStr">
        <is>
          <t>WHATNOT</t>
        </is>
      </c>
      <c r="AA1758" t="inlineStr">
        <is>
          <t>NM $10–20.</t>
        </is>
      </c>
      <c r="AC1758" t="inlineStr">
        <is>
          <t>Butch Guice</t>
        </is>
      </c>
      <c r="AD1758" t="inlineStr">
        <is>
          <t>May 18, 2026 (ALL_BOXES import)</t>
        </is>
      </c>
      <c r="AE1758" t="inlineStr">
        <is>
          <t>Marvel</t>
        </is>
      </c>
      <c r="AF1758" t="n">
        <v>23</v>
      </c>
      <c r="AH1758" t="inlineStr">
        <is>
          <t>5</t>
        </is>
      </c>
      <c r="AI1758" t="n">
        <v>1</v>
      </c>
      <c r="AK1758" s="340" t="inlineStr">
        <is>
          <t>YES</t>
        </is>
      </c>
    </row>
    <row r="1759" ht="40" customHeight="1">
      <c r="A1759" t="n">
        <v>2080</v>
      </c>
      <c r="B1759" t="inlineStr">
        <is>
          <t>Ultimate Origins</t>
        </is>
      </c>
      <c r="C1759" s="386" t="n">
        <v>2</v>
      </c>
      <c r="D1759" t="inlineStr">
        <is>
          <t>Marvel</t>
        </is>
      </c>
      <c r="E1759" t="inlineStr">
        <is>
          <t>2008</t>
        </is>
      </c>
      <c r="F1759" t="inlineStr">
        <is>
          <t>Bendis — connected Ultimate origins</t>
        </is>
      </c>
      <c r="G1759" t="inlineStr">
        <is>
          <t>NO</t>
        </is>
      </c>
      <c r="J1759" t="inlineStr">
        <is>
          <t>Brian Michael Bendis</t>
        </is>
      </c>
      <c r="K1759" t="inlineStr">
        <is>
          <t>Butch Guice</t>
        </is>
      </c>
      <c r="L1759" t="inlineStr">
        <is>
          <t>NO</t>
        </is>
      </c>
      <c r="O1759" t="inlineStr">
        <is>
          <t>Poor/Fair — Bagged</t>
        </is>
      </c>
      <c r="P1759" t="inlineStr">
        <is>
          <t>NO</t>
        </is>
      </c>
      <c r="Q1759" t="inlineStr">
        <is>
          <t>10</t>
        </is>
      </c>
      <c r="R1759" s="386" t="n">
        <v>6</v>
      </c>
      <c r="S1759" s="383" t="n">
        <v>4</v>
      </c>
      <c r="T1759" s="388" t="n">
        <v>30</v>
      </c>
      <c r="U1759" t="inlineStr">
        <is>
          <t>Modern</t>
        </is>
      </c>
      <c r="V1759" t="inlineStr">
        <is>
          <t>Marvel — Ultimate Universe</t>
        </is>
      </c>
      <c r="W1759" t="inlineStr">
        <is>
          <t>Bendis — connected Ultimate origins | Writer: Brian Michael Bendis | Art: Butch Guice</t>
        </is>
      </c>
      <c r="X1759" t="inlineStr">
        <is>
          <t>Ultimate Origins #2 — part of the Ultimate Universe collected run.</t>
        </is>
      </c>
      <c r="Y1759" t="inlineStr">
        <is>
          <t>Ultimate Origins #2. Brian Michael Bendis. 2008. Bendis — connected Ultimate origins.</t>
        </is>
      </c>
      <c r="Z1759" t="inlineStr">
        <is>
          <t>WHATNOT</t>
        </is>
      </c>
      <c r="AA1759" t="inlineStr">
        <is>
          <t>NM ~$10. Non-key Ultimate Universe filler.</t>
        </is>
      </c>
      <c r="AC1759" t="inlineStr">
        <is>
          <t>Butch Guice</t>
        </is>
      </c>
      <c r="AD1759" t="inlineStr">
        <is>
          <t>May 18, 2026 (ALL_BOXES import)</t>
        </is>
      </c>
      <c r="AE1759" t="inlineStr">
        <is>
          <t>Marvel</t>
        </is>
      </c>
      <c r="AF1759" t="n">
        <v>23</v>
      </c>
      <c r="AH1759" t="inlineStr">
        <is>
          <t>3</t>
        </is>
      </c>
      <c r="AI1759" t="n">
        <v>1</v>
      </c>
      <c r="AK1759" s="338" t="inlineStr"/>
    </row>
    <row r="1760" ht="40" customHeight="1">
      <c r="A1760" t="n">
        <v>2081</v>
      </c>
      <c r="B1760" t="inlineStr">
        <is>
          <t>Ultimate Origins</t>
        </is>
      </c>
      <c r="C1760" s="386" t="n">
        <v>3</v>
      </c>
      <c r="D1760" t="inlineStr">
        <is>
          <t>Marvel</t>
        </is>
      </c>
      <c r="E1760" t="inlineStr">
        <is>
          <t>2008</t>
        </is>
      </c>
      <c r="F1760" t="inlineStr">
        <is>
          <t>Bendis — connected Ultimate origins</t>
        </is>
      </c>
      <c r="G1760" t="inlineStr">
        <is>
          <t>YES</t>
        </is>
      </c>
      <c r="H1760" s="361" t="inlineStr"/>
      <c r="J1760" t="inlineStr">
        <is>
          <t>Brian Michael Bendis</t>
        </is>
      </c>
      <c r="K1760" t="inlineStr">
        <is>
          <t>Butch Guice</t>
        </is>
      </c>
      <c r="L1760" t="inlineStr">
        <is>
          <t>NO</t>
        </is>
      </c>
      <c r="O1760" t="inlineStr">
        <is>
          <t>Poor/Fair — Bagged</t>
        </is>
      </c>
      <c r="P1760" t="inlineStr">
        <is>
          <t>NO</t>
        </is>
      </c>
      <c r="Q1760" t="inlineStr">
        <is>
          <t>10</t>
        </is>
      </c>
      <c r="R1760" s="386" t="n">
        <v>6</v>
      </c>
      <c r="S1760" s="383" t="n">
        <v>4</v>
      </c>
      <c r="T1760" s="388" t="n">
        <v>30</v>
      </c>
      <c r="U1760" t="inlineStr">
        <is>
          <t>Modern</t>
        </is>
      </c>
      <c r="V1760" t="inlineStr">
        <is>
          <t>Marvel — Ultimate Universe</t>
        </is>
      </c>
      <c r="W1760" t="inlineStr">
        <is>
          <t>Bendis — connected Ultimate origins | Writer: Brian Michael Bendis | Art: Butch Guice</t>
        </is>
      </c>
      <c r="X1760" t="inlineStr">
        <is>
          <t>Ultimate Origins #3 — part of the Ultimate Universe collected run.</t>
        </is>
      </c>
      <c r="Y1760" t="inlineStr">
        <is>
          <t>Ultimate Origins #3. Brian Michael Bendis. 2008. Bendis — connected Ultimate origins.</t>
        </is>
      </c>
      <c r="Z1760" t="inlineStr">
        <is>
          <t>WHATNOT</t>
        </is>
      </c>
      <c r="AA1760" t="inlineStr">
        <is>
          <t>NM ~$10. Non-key Ultimate Universe filler.</t>
        </is>
      </c>
      <c r="AC1760" t="inlineStr">
        <is>
          <t>Butch Guice</t>
        </is>
      </c>
      <c r="AD1760" t="inlineStr">
        <is>
          <t>May 18, 2026 (ALL_BOXES import)</t>
        </is>
      </c>
      <c r="AE1760" t="inlineStr">
        <is>
          <t>Marvel</t>
        </is>
      </c>
      <c r="AF1760" t="n">
        <v>23</v>
      </c>
      <c r="AH1760" t="inlineStr">
        <is>
          <t>3</t>
        </is>
      </c>
      <c r="AI1760" t="n">
        <v>1</v>
      </c>
      <c r="AK1760" s="340" t="inlineStr">
        <is>
          <t>YES</t>
        </is>
      </c>
    </row>
    <row r="1761" ht="40" customHeight="1">
      <c r="A1761" t="n">
        <v>2082</v>
      </c>
      <c r="B1761" t="inlineStr">
        <is>
          <t>Ultimate Origins</t>
        </is>
      </c>
      <c r="C1761" s="386" t="n">
        <v>4</v>
      </c>
      <c r="D1761" t="inlineStr">
        <is>
          <t>Marvel</t>
        </is>
      </c>
      <c r="E1761" t="inlineStr">
        <is>
          <t>2008</t>
        </is>
      </c>
      <c r="F1761" t="inlineStr">
        <is>
          <t>Bendis — connected Ultimate origins</t>
        </is>
      </c>
      <c r="G1761" t="inlineStr">
        <is>
          <t>NO</t>
        </is>
      </c>
      <c r="J1761" t="inlineStr">
        <is>
          <t>Brian Michael Bendis</t>
        </is>
      </c>
      <c r="K1761" t="inlineStr">
        <is>
          <t>Butch Guice</t>
        </is>
      </c>
      <c r="L1761" t="inlineStr">
        <is>
          <t>NO</t>
        </is>
      </c>
      <c r="O1761" t="inlineStr">
        <is>
          <t>Poor/Fair — Bagged</t>
        </is>
      </c>
      <c r="P1761" t="inlineStr">
        <is>
          <t>NO</t>
        </is>
      </c>
      <c r="Q1761" t="inlineStr">
        <is>
          <t>10</t>
        </is>
      </c>
      <c r="R1761" s="386" t="n">
        <v>6</v>
      </c>
      <c r="S1761" s="383" t="n">
        <v>4</v>
      </c>
      <c r="T1761" s="388" t="n">
        <v>30</v>
      </c>
      <c r="U1761" t="inlineStr">
        <is>
          <t>Modern</t>
        </is>
      </c>
      <c r="V1761" t="inlineStr">
        <is>
          <t>Marvel — Ultimate Universe</t>
        </is>
      </c>
      <c r="W1761" t="inlineStr">
        <is>
          <t>Bendis — connected Ultimate origins | Writer: Brian Michael Bendis | Art: Butch Guice</t>
        </is>
      </c>
      <c r="X1761" t="inlineStr">
        <is>
          <t>Ultimate Origins #4 — part of the Ultimate Universe collected run.</t>
        </is>
      </c>
      <c r="Y1761" t="inlineStr">
        <is>
          <t>Ultimate Origins #4. Brian Michael Bendis. 2008. Bendis — connected Ultimate origins.</t>
        </is>
      </c>
      <c r="Z1761" t="inlineStr">
        <is>
          <t>WHATNOT</t>
        </is>
      </c>
      <c r="AA1761" t="inlineStr">
        <is>
          <t>NM ~$10. Non-key Ultimate Universe filler.</t>
        </is>
      </c>
      <c r="AC1761" t="inlineStr">
        <is>
          <t>Butch Guice</t>
        </is>
      </c>
      <c r="AD1761" t="inlineStr">
        <is>
          <t>May 18, 2026 (ALL_BOXES import)</t>
        </is>
      </c>
      <c r="AE1761" t="inlineStr">
        <is>
          <t>Marvel</t>
        </is>
      </c>
      <c r="AF1761" t="n">
        <v>23</v>
      </c>
      <c r="AH1761" t="inlineStr">
        <is>
          <t>3</t>
        </is>
      </c>
      <c r="AI1761" t="n">
        <v>1</v>
      </c>
      <c r="AK1761" s="338" t="inlineStr"/>
    </row>
    <row r="1762" ht="40" customHeight="1">
      <c r="A1762" t="n">
        <v>2083</v>
      </c>
      <c r="B1762" t="inlineStr">
        <is>
          <t>Ultimate Origins</t>
        </is>
      </c>
      <c r="C1762" s="386" t="n">
        <v>5</v>
      </c>
      <c r="D1762" t="inlineStr">
        <is>
          <t>Marvel</t>
        </is>
      </c>
      <c r="E1762" t="inlineStr">
        <is>
          <t>2008</t>
        </is>
      </c>
      <c r="F1762" t="inlineStr">
        <is>
          <t>Bendis — connected Ultimate origins</t>
        </is>
      </c>
      <c r="G1762" t="inlineStr">
        <is>
          <t>NO</t>
        </is>
      </c>
      <c r="J1762" t="inlineStr">
        <is>
          <t>Brian Michael Bendis</t>
        </is>
      </c>
      <c r="K1762" t="inlineStr">
        <is>
          <t>Butch Guice</t>
        </is>
      </c>
      <c r="L1762" t="inlineStr">
        <is>
          <t>NO</t>
        </is>
      </c>
      <c r="O1762" t="inlineStr">
        <is>
          <t>Poor/Fair — Bagged</t>
        </is>
      </c>
      <c r="P1762" t="inlineStr">
        <is>
          <t>NO</t>
        </is>
      </c>
      <c r="Q1762" t="inlineStr">
        <is>
          <t>10</t>
        </is>
      </c>
      <c r="R1762" s="386" t="n">
        <v>6</v>
      </c>
      <c r="S1762" s="383" t="n">
        <v>4</v>
      </c>
      <c r="T1762" s="388" t="n">
        <v>30</v>
      </c>
      <c r="U1762" t="inlineStr">
        <is>
          <t>Modern</t>
        </is>
      </c>
      <c r="V1762" t="inlineStr">
        <is>
          <t>Marvel — Ultimate Universe</t>
        </is>
      </c>
      <c r="W1762" t="inlineStr">
        <is>
          <t>Bendis — connected Ultimate origins | Writer: Brian Michael Bendis | Art: Butch Guice</t>
        </is>
      </c>
      <c r="X1762" t="inlineStr">
        <is>
          <t>Ultimate Origins #5 — part of the Ultimate Universe collected run.</t>
        </is>
      </c>
      <c r="Y1762" t="inlineStr">
        <is>
          <t>Ultimate Origins #5. Brian Michael Bendis. 2008. Bendis — connected Ultimate origins.</t>
        </is>
      </c>
      <c r="Z1762" t="inlineStr">
        <is>
          <t>WHATNOT</t>
        </is>
      </c>
      <c r="AA1762" t="inlineStr">
        <is>
          <t>NM ~$10. Non-key Ultimate Universe filler.</t>
        </is>
      </c>
      <c r="AC1762" t="inlineStr">
        <is>
          <t>Butch Guice</t>
        </is>
      </c>
      <c r="AD1762" t="inlineStr">
        <is>
          <t>May 18, 2026 (ALL_BOXES import)</t>
        </is>
      </c>
      <c r="AE1762" t="inlineStr">
        <is>
          <t>Marvel</t>
        </is>
      </c>
      <c r="AF1762" t="n">
        <v>23</v>
      </c>
      <c r="AH1762" t="inlineStr">
        <is>
          <t>3</t>
        </is>
      </c>
      <c r="AI1762" t="n">
        <v>1</v>
      </c>
      <c r="AK1762" s="338" t="inlineStr"/>
    </row>
    <row r="1763" ht="40" customHeight="1">
      <c r="A1763" t="n">
        <v>2084</v>
      </c>
      <c r="B1763" t="inlineStr">
        <is>
          <t>March on Ultimatum</t>
        </is>
      </c>
      <c r="C1763" s="386" t="n">
        <v>1</v>
      </c>
      <c r="D1763" t="inlineStr">
        <is>
          <t>Marvel</t>
        </is>
      </c>
      <c r="E1763" t="inlineStr">
        <is>
          <t>2008</t>
        </is>
      </c>
      <c r="F1763" t="inlineStr">
        <is>
          <t>Flip book — Ultimatum prelude</t>
        </is>
      </c>
      <c r="G1763" t="inlineStr">
        <is>
          <t>YES</t>
        </is>
      </c>
      <c r="H1763" t="inlineStr">
        <is>
          <t>Flip book one-shot — prelude to Ultimatum event; two stories in one; rare format</t>
        </is>
      </c>
      <c r="J1763" t="inlineStr">
        <is>
          <t>Various</t>
        </is>
      </c>
      <c r="K1763" t="inlineStr">
        <is>
          <t>Various</t>
        </is>
      </c>
      <c r="L1763" t="inlineStr">
        <is>
          <t>NO</t>
        </is>
      </c>
      <c r="O1763" t="inlineStr">
        <is>
          <t>Poor/Fair — Bagged</t>
        </is>
      </c>
      <c r="P1763" t="inlineStr">
        <is>
          <t>YES</t>
        </is>
      </c>
      <c r="Q1763" t="inlineStr">
        <is>
          <t>15</t>
        </is>
      </c>
      <c r="R1763" s="386" t="n">
        <v>10</v>
      </c>
      <c r="S1763" s="383" t="n">
        <v>5</v>
      </c>
      <c r="T1763" s="388" t="n">
        <v>45</v>
      </c>
      <c r="U1763" t="inlineStr">
        <is>
          <t>Modern</t>
        </is>
      </c>
      <c r="V1763" t="inlineStr">
        <is>
          <t>Marvel — Ultimate Universe</t>
        </is>
      </c>
      <c r="W1763" t="inlineStr">
        <is>
          <t>Flip book — Ultimatum prelude | Flip book one-shot — prelude to Ultimatum event; two stories in one; rare format | Writer: Various | Art: Various</t>
        </is>
      </c>
      <c r="X1763" t="inlineStr">
        <is>
          <t>The flip book that announced the end of the Ultimate Universe as we knew it. Two stories, one apocalyptic prelude.</t>
        </is>
      </c>
      <c r="Y1763" t="inlineStr">
        <is>
          <t>March on Ultimatum #1. Various. 2008. Flip book — Ultimatum prelude.</t>
        </is>
      </c>
      <c r="Z1763" t="inlineStr">
        <is>
          <t>WHATNOT</t>
        </is>
      </c>
      <c r="AA1763" t="inlineStr">
        <is>
          <t>NM $8–15. Flip book format is unusual and collectible.</t>
        </is>
      </c>
      <c r="AC1763" t="inlineStr">
        <is>
          <t>Various</t>
        </is>
      </c>
      <c r="AD1763" t="inlineStr">
        <is>
          <t>May 18, 2026 (ALL_BOXES import)</t>
        </is>
      </c>
      <c r="AE1763" t="inlineStr">
        <is>
          <t>Marvel</t>
        </is>
      </c>
      <c r="AF1763" t="n">
        <v>23</v>
      </c>
      <c r="AG1763" t="inlineStr">
        <is>
          <t>Ultimatum (Loeb)</t>
        </is>
      </c>
      <c r="AH1763" t="inlineStr">
        <is>
          <t>5</t>
        </is>
      </c>
      <c r="AI1763" t="n">
        <v>1</v>
      </c>
      <c r="AK1763" s="340" t="inlineStr">
        <is>
          <t>YES</t>
        </is>
      </c>
    </row>
    <row r="1764" ht="40" customHeight="1">
      <c r="A1764" t="n">
        <v>2085</v>
      </c>
      <c r="B1764" t="inlineStr">
        <is>
          <t>Ultimate Comics The Ultimates</t>
        </is>
      </c>
      <c r="C1764" s="386" t="n">
        <v>2</v>
      </c>
      <c r="D1764" t="inlineStr">
        <is>
          <t>Marvel</t>
        </is>
      </c>
      <c r="E1764" t="inlineStr">
        <is>
          <t>2011</t>
        </is>
      </c>
      <c r="F1764" t="inlineStr">
        <is>
          <t>Hickman/Ribic</t>
        </is>
      </c>
      <c r="G1764" t="inlineStr">
        <is>
          <t>YES</t>
        </is>
      </c>
      <c r="H1764" t="inlineStr">
        <is>
          <t>The definitive modern Spider-Man mythos changes forever with the historic first appearance of Ganke Lee, Miles Morales' best friend and ultimate confidant. Superstar creators Brian Michael Bendis and Sara Pichelli deliver a masterclass in superhero origin storytelling as Miles simultaneously discovers his explosive new powers. As the absolute introduction point of a core multi-media character, this early printing is a certified modern grail.</t>
        </is>
      </c>
      <c r="J1764" t="inlineStr">
        <is>
          <t>Jonathan Hickman</t>
        </is>
      </c>
      <c r="K1764" t="inlineStr">
        <is>
          <t>Esad Ribic</t>
        </is>
      </c>
      <c r="L1764" t="inlineStr">
        <is>
          <t>NO</t>
        </is>
      </c>
      <c r="O1764" t="inlineStr">
        <is>
          <t>Poor/Fair — Bagged</t>
        </is>
      </c>
      <c r="P1764" t="inlineStr">
        <is>
          <t>YES</t>
        </is>
      </c>
      <c r="Q1764" t="inlineStr">
        <is>
          <t>15</t>
        </is>
      </c>
      <c r="R1764" s="386" t="n">
        <v>10</v>
      </c>
      <c r="S1764" s="383" t="n">
        <v>5</v>
      </c>
      <c r="T1764" s="388" t="n">
        <v>45</v>
      </c>
      <c r="U1764" t="inlineStr">
        <is>
          <t>Modern</t>
        </is>
      </c>
      <c r="V1764" t="inlineStr">
        <is>
          <t>Marvel — Ultimate Universe</t>
        </is>
      </c>
      <c r="W1764" t="inlineStr">
        <is>
          <t>Hickman/Ribic | Hickman/Ribic Ultimates #2 | Writer: Jonathan Hickman | Art: Esad Ribic</t>
        </is>
      </c>
      <c r="X1764" t="inlineStr">
        <is>
          <t>Hickman builds his Ultimate Universe epic.</t>
        </is>
      </c>
      <c r="Y1764" t="inlineStr">
        <is>
          <t>Ultimate Comics The Ultimates #2. Jonathan Hickman. 2011. Hickman/Ribic.</t>
        </is>
      </c>
      <c r="Z1764" t="inlineStr">
        <is>
          <t>WHATNOT</t>
        </is>
      </c>
      <c r="AA1764" t="inlineStr">
        <is>
          <t>NM $8–15.</t>
        </is>
      </c>
      <c r="AC1764" t="inlineStr">
        <is>
          <t>Esad Ribic</t>
        </is>
      </c>
      <c r="AD1764" t="inlineStr">
        <is>
          <t>May 18, 2026 (ALL_BOXES import)</t>
        </is>
      </c>
      <c r="AE1764" t="inlineStr">
        <is>
          <t>Ultimate Marvel</t>
        </is>
      </c>
      <c r="AF1764" s="232" t="n">
        <v>85</v>
      </c>
      <c r="AH1764" t="inlineStr">
        <is>
          <t>5</t>
        </is>
      </c>
      <c r="AI1764" t="n">
        <v>1</v>
      </c>
      <c r="AK1764" s="340" t="inlineStr">
        <is>
          <t>YES</t>
        </is>
      </c>
    </row>
    <row r="1765" ht="40" customHeight="1">
      <c r="A1765" t="n">
        <v>2087</v>
      </c>
      <c r="B1765" t="inlineStr">
        <is>
          <t>Ultimate Comics The Ultimates</t>
        </is>
      </c>
      <c r="C1765" s="386" t="n">
        <v>3</v>
      </c>
      <c r="D1765" t="inlineStr">
        <is>
          <t>Marvel</t>
        </is>
      </c>
      <c r="E1765" t="inlineStr">
        <is>
          <t>2011</t>
        </is>
      </c>
      <c r="F1765" t="inlineStr">
        <is>
          <t>Hickman/Ribic</t>
        </is>
      </c>
      <c r="G1765" t="inlineStr">
        <is>
          <t>YES</t>
        </is>
      </c>
      <c r="H1765" s="361" t="inlineStr"/>
      <c r="J1765" t="inlineStr">
        <is>
          <t>Jonathan Hickman</t>
        </is>
      </c>
      <c r="K1765" t="inlineStr">
        <is>
          <t>Esad Ribic</t>
        </is>
      </c>
      <c r="L1765" t="inlineStr">
        <is>
          <t>NO</t>
        </is>
      </c>
      <c r="O1765" t="inlineStr">
        <is>
          <t>Poor/Fair — Bagged</t>
        </is>
      </c>
      <c r="P1765" t="inlineStr">
        <is>
          <t>NO</t>
        </is>
      </c>
      <c r="Q1765" t="inlineStr">
        <is>
          <t>10</t>
        </is>
      </c>
      <c r="R1765" s="386" t="n">
        <v>6</v>
      </c>
      <c r="S1765" s="383" t="n">
        <v>4</v>
      </c>
      <c r="T1765" s="388" t="n">
        <v>30</v>
      </c>
      <c r="U1765" t="inlineStr">
        <is>
          <t>Modern</t>
        </is>
      </c>
      <c r="V1765" t="inlineStr">
        <is>
          <t>Marvel — Ultimate Universe</t>
        </is>
      </c>
      <c r="W1765" t="inlineStr">
        <is>
          <t>Hickman/Ribic | Writer: Jonathan Hickman | Art: Esad Ribic</t>
        </is>
      </c>
      <c r="X1765" t="inlineStr">
        <is>
          <t>Ultimate Comics The Ultimates #3 — part of the Ultimate Universe collected run.</t>
        </is>
      </c>
      <c r="Y1765" t="inlineStr">
        <is>
          <t>Ultimate Comics The Ultimates #3. Jonathan Hickman. 2011. Hickman/Ribic.</t>
        </is>
      </c>
      <c r="Z1765" t="inlineStr">
        <is>
          <t>WHATNOT</t>
        </is>
      </c>
      <c r="AA1765" t="inlineStr">
        <is>
          <t>NM ~$10. Non-key Ultimate Universe filler.</t>
        </is>
      </c>
      <c r="AC1765" t="inlineStr">
        <is>
          <t>Esad Ribic</t>
        </is>
      </c>
      <c r="AD1765" t="inlineStr">
        <is>
          <t>May 18, 2026 (ALL_BOXES import)</t>
        </is>
      </c>
      <c r="AE1765" t="inlineStr">
        <is>
          <t>Ultimate Marvel</t>
        </is>
      </c>
      <c r="AF1765" s="232" t="n">
        <v>85</v>
      </c>
      <c r="AH1765" t="inlineStr">
        <is>
          <t>3</t>
        </is>
      </c>
      <c r="AI1765" t="n">
        <v>1</v>
      </c>
      <c r="AK1765" s="340" t="inlineStr">
        <is>
          <t>YES</t>
        </is>
      </c>
    </row>
    <row r="1766" ht="40" customHeight="1">
      <c r="A1766" t="n">
        <v>2088</v>
      </c>
      <c r="B1766" t="inlineStr">
        <is>
          <t>Ultimate Comics The Ultimates</t>
        </is>
      </c>
      <c r="C1766" s="386" t="n">
        <v>1</v>
      </c>
      <c r="D1766" t="inlineStr">
        <is>
          <t>Marvel</t>
        </is>
      </c>
      <c r="E1766" t="inlineStr">
        <is>
          <t>2011</t>
        </is>
      </c>
      <c r="F1766" t="inlineStr">
        <is>
          <t>Hickman/Ribic — blind bag variant</t>
        </is>
      </c>
      <c r="G1766" t="inlineStr">
        <is>
          <t>YES</t>
        </is>
      </c>
      <c r="H1766" t="inlineStr">
        <is>
          <t>Hickman's Ultimates #1 blind bag variant — limited distribution; Hickman takes over the Ultimates</t>
        </is>
      </c>
      <c r="J1766" t="inlineStr">
        <is>
          <t>Jonathan Hickman</t>
        </is>
      </c>
      <c r="K1766" t="inlineStr">
        <is>
          <t>Esad Ribic</t>
        </is>
      </c>
      <c r="L1766" t="inlineStr">
        <is>
          <t>NO</t>
        </is>
      </c>
      <c r="O1766" t="inlineStr">
        <is>
          <t>Poor/Fair — Bagged</t>
        </is>
      </c>
      <c r="P1766" t="inlineStr">
        <is>
          <t>YES</t>
        </is>
      </c>
      <c r="Q1766" t="inlineStr">
        <is>
          <t>30</t>
        </is>
      </c>
      <c r="R1766" s="386" t="n">
        <v>20</v>
      </c>
      <c r="S1766" s="383" t="n">
        <v>10</v>
      </c>
      <c r="T1766" s="388" t="n">
        <v>90</v>
      </c>
      <c r="U1766" t="inlineStr">
        <is>
          <t>Modern</t>
        </is>
      </c>
      <c r="V1766" t="inlineStr">
        <is>
          <t>Marvel — Ultimate Universe</t>
        </is>
      </c>
      <c r="W1766" t="inlineStr">
        <is>
          <t>Blind Bag</t>
        </is>
      </c>
      <c r="X1766" t="inlineStr">
        <is>
          <t>Jonathan Hickman and Esad Ribic on the Ultimates — the team that would later do Secret Wars. Blind bag variant is scarce.</t>
        </is>
      </c>
      <c r="Y1766" t="inlineStr">
        <is>
          <t>Ultimate Comics The Ultimates #1. Jonathan Hickman. 2011. Hickman/Ribic — blind bag variant.</t>
        </is>
      </c>
      <c r="Z1766" t="inlineStr">
        <is>
          <t>EBAY</t>
        </is>
      </c>
      <c r="AA1766" t="inlineStr">
        <is>
          <t>NM $20–40. Blind bag variants with Hickman + Ribic have collector premium.</t>
        </is>
      </c>
      <c r="AC1766" t="inlineStr">
        <is>
          <t>Esad Ribic</t>
        </is>
      </c>
      <c r="AD1766" t="inlineStr">
        <is>
          <t>May 18, 2026 (ALL_BOXES import)</t>
        </is>
      </c>
      <c r="AE1766" t="inlineStr">
        <is>
          <t>Ultimate Marvel</t>
        </is>
      </c>
      <c r="AF1766" s="232" t="n">
        <v>85</v>
      </c>
      <c r="AH1766" t="inlineStr">
        <is>
          <t>10</t>
        </is>
      </c>
      <c r="AI1766" t="n">
        <v>1</v>
      </c>
      <c r="AK1766" s="340" t="inlineStr">
        <is>
          <t>YES</t>
        </is>
      </c>
    </row>
    <row r="1767" ht="40" customHeight="1">
      <c r="A1767" t="n">
        <v>2089</v>
      </c>
      <c r="B1767" t="inlineStr">
        <is>
          <t>Ultimates 3</t>
        </is>
      </c>
      <c r="C1767" s="386" t="n">
        <v>1</v>
      </c>
      <c r="D1767" t="inlineStr">
        <is>
          <t>Marvel</t>
        </is>
      </c>
      <c r="E1767" t="inlineStr">
        <is>
          <t>2007</t>
        </is>
      </c>
      <c r="F1767" t="inlineStr">
        <is>
          <t>Jeph Loeb / Joe Madureira</t>
        </is>
      </c>
      <c r="G1767" t="inlineStr">
        <is>
          <t>YES</t>
        </is>
      </c>
      <c r="H1767" t="inlineStr">
        <is>
          <t>Jeph Loeb/Joe Madureira Ultimates — controversial but visually spectacular; Madureira's return to Marvel after years away</t>
        </is>
      </c>
      <c r="I1767" t="inlineStr">
        <is>
          <t>Joe Madureira's return to Marvel Comics</t>
        </is>
      </c>
      <c r="J1767" t="inlineStr">
        <is>
          <t>Jeph Loeb</t>
        </is>
      </c>
      <c r="K1767" t="inlineStr">
        <is>
          <t>Joe Madureira</t>
        </is>
      </c>
      <c r="L1767" t="inlineStr">
        <is>
          <t>NO</t>
        </is>
      </c>
      <c r="O1767" t="inlineStr">
        <is>
          <t>Poor/Fair — Bagged</t>
        </is>
      </c>
      <c r="P1767" t="inlineStr">
        <is>
          <t>YES</t>
        </is>
      </c>
      <c r="Q1767" t="inlineStr">
        <is>
          <t>20</t>
        </is>
      </c>
      <c r="R1767" s="386" t="n">
        <v>13</v>
      </c>
      <c r="S1767" s="383" t="n">
        <v>7</v>
      </c>
      <c r="T1767" s="388" t="n">
        <v>60</v>
      </c>
      <c r="U1767" t="inlineStr">
        <is>
          <t>Modern</t>
        </is>
      </c>
      <c r="V1767" t="inlineStr">
        <is>
          <t>Marvel — Ultimate Universe</t>
        </is>
      </c>
      <c r="W1767" t="inlineStr">
        <is>
          <t>Jeph Loeb / Joe Madureira | Jeph Loeb/Joe Madureira Ultimates — controversial but visually spectacular; Madureira's return to Ma | Writer: Jeph Loeb | Art: Joe Madureira</t>
        </is>
      </c>
      <c r="X1767" t="inlineStr">
        <is>
          <t>Joe Madureira hadn't drawn Marvel comics in years when he returned for Ultimates 3. Whatever you think of Loeb's story, Mad's art is electric.</t>
        </is>
      </c>
      <c r="Y1767" t="inlineStr">
        <is>
          <t>Ultimates 3 #1. Jeph Loeb. 2007. Jeph Loeb / Joe Madureira.</t>
        </is>
      </c>
      <c r="Z1767" t="inlineStr">
        <is>
          <t>WHATNOT</t>
        </is>
      </c>
      <c r="AA1767" t="inlineStr">
        <is>
          <t>NM $10–20. Madureira's return to Marvel is the story. His art is the value.</t>
        </is>
      </c>
      <c r="AC1767" t="inlineStr">
        <is>
          <t>Joe Madureira</t>
        </is>
      </c>
      <c r="AD1767" t="inlineStr">
        <is>
          <t>May 18, 2026 (ALL_BOXES import)</t>
        </is>
      </c>
      <c r="AE1767" t="inlineStr">
        <is>
          <t>Ultimate Marvel</t>
        </is>
      </c>
      <c r="AF1767" t="n">
        <v>23</v>
      </c>
      <c r="AH1767" t="inlineStr">
        <is>
          <t>5</t>
        </is>
      </c>
      <c r="AI1767" t="n">
        <v>1</v>
      </c>
      <c r="AK1767" s="340" t="inlineStr">
        <is>
          <t>YES</t>
        </is>
      </c>
    </row>
    <row r="1768" ht="40" customHeight="1">
      <c r="A1768" t="n">
        <v>2090</v>
      </c>
      <c r="B1768" t="inlineStr">
        <is>
          <t>Ultimates 3</t>
        </is>
      </c>
      <c r="C1768" s="386" t="n">
        <v>2</v>
      </c>
      <c r="D1768" t="inlineStr">
        <is>
          <t>Marvel</t>
        </is>
      </c>
      <c r="E1768" t="inlineStr">
        <is>
          <t>2007</t>
        </is>
      </c>
      <c r="F1768" t="inlineStr">
        <is>
          <t>Jeph Loeb / Joe Madureira</t>
        </is>
      </c>
      <c r="G1768" t="inlineStr">
        <is>
          <t>NO</t>
        </is>
      </c>
      <c r="J1768" t="inlineStr">
        <is>
          <t>Jeph Loeb</t>
        </is>
      </c>
      <c r="K1768" t="inlineStr">
        <is>
          <t>Joe Madureira</t>
        </is>
      </c>
      <c r="L1768" t="inlineStr">
        <is>
          <t>NO</t>
        </is>
      </c>
      <c r="O1768" t="inlineStr">
        <is>
          <t>Poor/Fair — Bagged</t>
        </is>
      </c>
      <c r="P1768" t="inlineStr">
        <is>
          <t>NO</t>
        </is>
      </c>
      <c r="Q1768" t="inlineStr">
        <is>
          <t>10</t>
        </is>
      </c>
      <c r="R1768" s="386" t="n">
        <v>6</v>
      </c>
      <c r="S1768" s="383" t="n">
        <v>4</v>
      </c>
      <c r="T1768" s="388" t="n">
        <v>30</v>
      </c>
      <c r="U1768" t="inlineStr">
        <is>
          <t>Modern</t>
        </is>
      </c>
      <c r="V1768" t="inlineStr">
        <is>
          <t>Marvel — Ultimate Universe</t>
        </is>
      </c>
      <c r="W1768" t="inlineStr">
        <is>
          <t>Jeph Loeb / Joe Madureira | Writer: Jeph Loeb | Art: Joe Madureira</t>
        </is>
      </c>
      <c r="X1768" t="inlineStr">
        <is>
          <t>Ultimates 3 #2 — part of the Ultimate Universe collected run.</t>
        </is>
      </c>
      <c r="Y1768" t="inlineStr">
        <is>
          <t>Ultimates 3 #2. Jeph Loeb. 2007. Jeph Loeb / Joe Madureira.</t>
        </is>
      </c>
      <c r="Z1768" t="inlineStr">
        <is>
          <t>WHATNOT</t>
        </is>
      </c>
      <c r="AA1768" t="inlineStr">
        <is>
          <t>NM ~$10. Non-key Ultimate Universe filler.</t>
        </is>
      </c>
      <c r="AC1768" t="inlineStr">
        <is>
          <t>Joe Madureira</t>
        </is>
      </c>
      <c r="AD1768" t="inlineStr">
        <is>
          <t>May 18, 2026 (ALL_BOXES import)</t>
        </is>
      </c>
      <c r="AE1768" t="inlineStr">
        <is>
          <t>Ultimate Marvel</t>
        </is>
      </c>
      <c r="AF1768" t="n">
        <v>23</v>
      </c>
      <c r="AH1768" t="inlineStr">
        <is>
          <t>3</t>
        </is>
      </c>
      <c r="AI1768" t="n">
        <v>1</v>
      </c>
      <c r="AK1768" s="338" t="inlineStr"/>
    </row>
    <row r="1769" ht="40" customHeight="1">
      <c r="A1769" t="n">
        <v>2091</v>
      </c>
      <c r="B1769" t="inlineStr">
        <is>
          <t>Ultimates 3</t>
        </is>
      </c>
      <c r="C1769" s="386" t="n">
        <v>3</v>
      </c>
      <c r="D1769" t="inlineStr">
        <is>
          <t>Marvel</t>
        </is>
      </c>
      <c r="E1769" t="inlineStr">
        <is>
          <t>2007</t>
        </is>
      </c>
      <c r="F1769" t="inlineStr">
        <is>
          <t>Jeph Loeb / Joe Madureira</t>
        </is>
      </c>
      <c r="G1769" t="inlineStr">
        <is>
          <t>YES</t>
        </is>
      </c>
      <c r="H1769" s="361" t="inlineStr"/>
      <c r="J1769" t="inlineStr">
        <is>
          <t>Jeph Loeb</t>
        </is>
      </c>
      <c r="K1769" t="inlineStr">
        <is>
          <t>Joe Madureira</t>
        </is>
      </c>
      <c r="L1769" t="inlineStr">
        <is>
          <t>NO</t>
        </is>
      </c>
      <c r="O1769" t="inlineStr">
        <is>
          <t>Poor/Fair — Bagged</t>
        </is>
      </c>
      <c r="P1769" t="inlineStr">
        <is>
          <t>NO</t>
        </is>
      </c>
      <c r="Q1769" t="inlineStr">
        <is>
          <t>10</t>
        </is>
      </c>
      <c r="R1769" s="386" t="n">
        <v>6</v>
      </c>
      <c r="S1769" s="383" t="n">
        <v>4</v>
      </c>
      <c r="T1769" s="388" t="n">
        <v>30</v>
      </c>
      <c r="U1769" t="inlineStr">
        <is>
          <t>Modern</t>
        </is>
      </c>
      <c r="V1769" t="inlineStr">
        <is>
          <t>Marvel — Ultimate Universe</t>
        </is>
      </c>
      <c r="W1769" t="inlineStr">
        <is>
          <t>Jeph Loeb / Joe Madureira | Writer: Jeph Loeb | Art: Joe Madureira</t>
        </is>
      </c>
      <c r="X1769" t="inlineStr">
        <is>
          <t>Ultimates 3 #3 — part of the Ultimate Universe collected run.</t>
        </is>
      </c>
      <c r="Y1769" t="inlineStr">
        <is>
          <t>Ultimates 3 #3. Jeph Loeb. 2007. Jeph Loeb / Joe Madureira.</t>
        </is>
      </c>
      <c r="Z1769" t="inlineStr">
        <is>
          <t>WHATNOT</t>
        </is>
      </c>
      <c r="AA1769" t="inlineStr">
        <is>
          <t>NM ~$10. Non-key Ultimate Universe filler.</t>
        </is>
      </c>
      <c r="AC1769" t="inlineStr">
        <is>
          <t>Joe Madureira</t>
        </is>
      </c>
      <c r="AD1769" t="inlineStr">
        <is>
          <t>May 18, 2026 (ALL_BOXES import)</t>
        </is>
      </c>
      <c r="AE1769" t="inlineStr">
        <is>
          <t>Ultimate Marvel</t>
        </is>
      </c>
      <c r="AF1769" t="n">
        <v>23</v>
      </c>
      <c r="AH1769" t="inlineStr">
        <is>
          <t>3</t>
        </is>
      </c>
      <c r="AI1769" t="n">
        <v>1</v>
      </c>
      <c r="AK1769" s="340" t="inlineStr">
        <is>
          <t>YES</t>
        </is>
      </c>
    </row>
    <row r="1770" ht="40" customHeight="1">
      <c r="A1770" t="n">
        <v>2092</v>
      </c>
      <c r="B1770" t="inlineStr">
        <is>
          <t>Ultimates 3</t>
        </is>
      </c>
      <c r="C1770" s="386" t="n">
        <v>4</v>
      </c>
      <c r="D1770" t="inlineStr">
        <is>
          <t>Marvel</t>
        </is>
      </c>
      <c r="E1770" t="inlineStr">
        <is>
          <t>2007</t>
        </is>
      </c>
      <c r="F1770" t="inlineStr">
        <is>
          <t>Jeph Loeb / Joe Madureira</t>
        </is>
      </c>
      <c r="G1770" t="inlineStr">
        <is>
          <t>NO</t>
        </is>
      </c>
      <c r="J1770" t="inlineStr">
        <is>
          <t>Jeph Loeb</t>
        </is>
      </c>
      <c r="K1770" t="inlineStr">
        <is>
          <t>Joe Madureira</t>
        </is>
      </c>
      <c r="L1770" t="inlineStr">
        <is>
          <t>NO</t>
        </is>
      </c>
      <c r="O1770" t="inlineStr">
        <is>
          <t>Poor/Fair — Bagged</t>
        </is>
      </c>
      <c r="P1770" t="inlineStr">
        <is>
          <t>NO</t>
        </is>
      </c>
      <c r="Q1770" t="inlineStr">
        <is>
          <t>10</t>
        </is>
      </c>
      <c r="R1770" s="386" t="n">
        <v>6</v>
      </c>
      <c r="S1770" s="383" t="n">
        <v>4</v>
      </c>
      <c r="T1770" s="388" t="n">
        <v>30</v>
      </c>
      <c r="U1770" t="inlineStr">
        <is>
          <t>Modern</t>
        </is>
      </c>
      <c r="V1770" t="inlineStr">
        <is>
          <t>Marvel — Ultimate Universe</t>
        </is>
      </c>
      <c r="W1770" t="inlineStr">
        <is>
          <t>Jeph Loeb / Joe Madureira | Writer: Jeph Loeb | Art: Joe Madureira</t>
        </is>
      </c>
      <c r="X1770" t="inlineStr">
        <is>
          <t>Ultimates 3 #4 — part of the Ultimate Universe collected run.</t>
        </is>
      </c>
      <c r="Y1770" t="inlineStr">
        <is>
          <t>Ultimates 3 #4. Jeph Loeb. 2007. Jeph Loeb / Joe Madureira.</t>
        </is>
      </c>
      <c r="Z1770" t="inlineStr">
        <is>
          <t>WHATNOT</t>
        </is>
      </c>
      <c r="AA1770" t="inlineStr">
        <is>
          <t>NM ~$10. Non-key Ultimate Universe filler.</t>
        </is>
      </c>
      <c r="AC1770" t="inlineStr">
        <is>
          <t>Joe Madureira</t>
        </is>
      </c>
      <c r="AD1770" t="inlineStr">
        <is>
          <t>May 18, 2026 (ALL_BOXES import)</t>
        </is>
      </c>
      <c r="AE1770" t="inlineStr">
        <is>
          <t>Ultimate Marvel</t>
        </is>
      </c>
      <c r="AF1770" t="n">
        <v>23</v>
      </c>
      <c r="AH1770" t="inlineStr">
        <is>
          <t>3</t>
        </is>
      </c>
      <c r="AI1770" t="n">
        <v>1</v>
      </c>
      <c r="AK1770" s="338" t="inlineStr"/>
    </row>
    <row r="1771" ht="40" customHeight="1">
      <c r="A1771" t="n">
        <v>2093</v>
      </c>
      <c r="B1771" t="inlineStr">
        <is>
          <t>Ultimates 3</t>
        </is>
      </c>
      <c r="C1771" s="386" t="n">
        <v>5</v>
      </c>
      <c r="D1771" t="inlineStr">
        <is>
          <t>Marvel</t>
        </is>
      </c>
      <c r="E1771" t="inlineStr">
        <is>
          <t>2007</t>
        </is>
      </c>
      <c r="F1771" t="inlineStr">
        <is>
          <t>Jeph Loeb / Joe Madureira</t>
        </is>
      </c>
      <c r="G1771" t="inlineStr">
        <is>
          <t>NO</t>
        </is>
      </c>
      <c r="J1771" t="inlineStr">
        <is>
          <t>Jeph Loeb</t>
        </is>
      </c>
      <c r="K1771" t="inlineStr">
        <is>
          <t>Joe Madureira</t>
        </is>
      </c>
      <c r="L1771" t="inlineStr">
        <is>
          <t>NO</t>
        </is>
      </c>
      <c r="O1771" t="inlineStr">
        <is>
          <t>Poor/Fair — Bagged</t>
        </is>
      </c>
      <c r="P1771" t="inlineStr">
        <is>
          <t>NO</t>
        </is>
      </c>
      <c r="Q1771" t="inlineStr">
        <is>
          <t>10</t>
        </is>
      </c>
      <c r="R1771" s="386" t="n">
        <v>6</v>
      </c>
      <c r="S1771" s="383" t="n">
        <v>4</v>
      </c>
      <c r="T1771" s="388" t="n">
        <v>30</v>
      </c>
      <c r="U1771" t="inlineStr">
        <is>
          <t>Modern</t>
        </is>
      </c>
      <c r="V1771" t="inlineStr">
        <is>
          <t>Marvel — Ultimate Universe</t>
        </is>
      </c>
      <c r="W1771" t="inlineStr">
        <is>
          <t>Jeph Loeb / Joe Madureira | Writer: Jeph Loeb | Art: Joe Madureira</t>
        </is>
      </c>
      <c r="X1771" t="inlineStr">
        <is>
          <t>Ultimates 3 #5 — part of the Ultimate Universe collected run.</t>
        </is>
      </c>
      <c r="Y1771" t="inlineStr">
        <is>
          <t>Ultimates 3 #5. Jeph Loeb. 2007. Jeph Loeb / Joe Madureira.</t>
        </is>
      </c>
      <c r="Z1771" t="inlineStr">
        <is>
          <t>WHATNOT</t>
        </is>
      </c>
      <c r="AA1771" t="inlineStr">
        <is>
          <t>NM ~$10. Non-key Ultimate Universe filler.</t>
        </is>
      </c>
      <c r="AC1771" t="inlineStr">
        <is>
          <t>Joe Madureira</t>
        </is>
      </c>
      <c r="AD1771" t="inlineStr">
        <is>
          <t>May 18, 2026 (ALL_BOXES import)</t>
        </is>
      </c>
      <c r="AE1771" t="inlineStr">
        <is>
          <t>Ultimate Marvel</t>
        </is>
      </c>
      <c r="AF1771" t="n">
        <v>23</v>
      </c>
      <c r="AH1771" t="inlineStr">
        <is>
          <t>3</t>
        </is>
      </c>
      <c r="AI1771" t="n">
        <v>1</v>
      </c>
      <c r="AK1771" s="338" t="inlineStr"/>
    </row>
    <row r="1772" ht="40" customHeight="1">
      <c r="A1772" t="n">
        <v>2095</v>
      </c>
      <c r="B1772" t="inlineStr">
        <is>
          <t>Ultimatum</t>
        </is>
      </c>
      <c r="C1772" s="386" t="n">
        <v>1</v>
      </c>
      <c r="D1772" t="inlineStr">
        <is>
          <t>Marvel</t>
        </is>
      </c>
      <c r="E1772" t="inlineStr">
        <is>
          <t>2008</t>
        </is>
      </c>
      <c r="F1772" t="inlineStr">
        <is>
          <t>Loeb — major Ultimate Universe event</t>
        </is>
      </c>
      <c r="G1772" t="inlineStr">
        <is>
          <t>YES</t>
        </is>
      </c>
      <c r="H1772" t="inlineStr">
        <is>
          <t>First issue of line-wide Ultimatum event — Loeb; kills multiple major Ultimate characters; turns point for Ultimate Universe</t>
        </is>
      </c>
      <c r="I1772" t="inlineStr">
        <is>
          <t>Multiple Ultimate character deaths</t>
        </is>
      </c>
      <c r="J1772" t="inlineStr">
        <is>
          <t>Jeph Loeb</t>
        </is>
      </c>
      <c r="K1772" t="inlineStr">
        <is>
          <t>David Finch</t>
        </is>
      </c>
      <c r="L1772" t="inlineStr">
        <is>
          <t>NO</t>
        </is>
      </c>
      <c r="O1772" t="inlineStr">
        <is>
          <t>Poor/Fair — Bagged</t>
        </is>
      </c>
      <c r="P1772" t="inlineStr">
        <is>
          <t>YES</t>
        </is>
      </c>
      <c r="Q1772" t="inlineStr">
        <is>
          <t>20</t>
        </is>
      </c>
      <c r="R1772" s="386" t="n">
        <v>13</v>
      </c>
      <c r="S1772" s="383" t="n">
        <v>7</v>
      </c>
      <c r="T1772" s="388" t="n">
        <v>60</v>
      </c>
      <c r="U1772" t="inlineStr">
        <is>
          <t>Modern</t>
        </is>
      </c>
      <c r="V1772" t="inlineStr">
        <is>
          <t>Marvel — Ultimate Universe</t>
        </is>
      </c>
      <c r="W1772" t="inlineStr">
        <is>
          <t>Loeb — major Ultimate Universe event | First issue of line-wide Ultimatum event — Loeb; kills multiple major Ultimate characters; turns poi | Writer: Jeph Loeb | Art: David Finch</t>
        </is>
      </c>
      <c r="X1772" t="inlineStr">
        <is>
          <t>Ultimatum is the most controversial event in Ultimate history. Loeb killed everyone. Love it or hate it, it changed the Ultimate Universe forever.</t>
        </is>
      </c>
      <c r="Y1772" t="inlineStr">
        <is>
          <t>Ultimatum #1. Jeph Loeb. 2008. Loeb — major Ultimate Universe event.</t>
        </is>
      </c>
      <c r="Z1772" t="inlineStr">
        <is>
          <t>WHATNOT</t>
        </is>
      </c>
      <c r="AA1772" t="inlineStr">
        <is>
          <t>NM $10–20. Controversial event — killed beloved characters including Wasp, Magneto, Professor X.</t>
        </is>
      </c>
      <c r="AC1772" t="inlineStr">
        <is>
          <t>David Finch</t>
        </is>
      </c>
      <c r="AD1772" t="inlineStr">
        <is>
          <t>May 18, 2026 (ALL_BOXES import)</t>
        </is>
      </c>
      <c r="AE1772" t="inlineStr">
        <is>
          <t>Marvel</t>
        </is>
      </c>
      <c r="AF1772" t="n">
        <v>23</v>
      </c>
      <c r="AH1772" t="inlineStr">
        <is>
          <t>5</t>
        </is>
      </c>
      <c r="AI1772" t="n">
        <v>1</v>
      </c>
      <c r="AK1772" s="340" t="inlineStr">
        <is>
          <t>YES</t>
        </is>
      </c>
    </row>
    <row r="1773" ht="40" customHeight="1">
      <c r="A1773" t="n">
        <v>2096</v>
      </c>
      <c r="B1773" t="inlineStr">
        <is>
          <t>Ultimatum</t>
        </is>
      </c>
      <c r="C1773" s="386" t="n">
        <v>2</v>
      </c>
      <c r="D1773" t="inlineStr">
        <is>
          <t>Marvel</t>
        </is>
      </c>
      <c r="E1773" t="inlineStr">
        <is>
          <t>2008</t>
        </is>
      </c>
      <c r="F1773" t="inlineStr">
        <is>
          <t>Loeb — major Ultimate Universe event</t>
        </is>
      </c>
      <c r="G1773" t="inlineStr">
        <is>
          <t>NO</t>
        </is>
      </c>
      <c r="J1773" t="inlineStr">
        <is>
          <t>Jeph Loeb</t>
        </is>
      </c>
      <c r="K1773" t="inlineStr">
        <is>
          <t>David Finch</t>
        </is>
      </c>
      <c r="L1773" t="inlineStr">
        <is>
          <t>NO</t>
        </is>
      </c>
      <c r="O1773" t="inlineStr">
        <is>
          <t>Poor/Fair — Bagged</t>
        </is>
      </c>
      <c r="P1773" t="inlineStr">
        <is>
          <t>NO</t>
        </is>
      </c>
      <c r="Q1773" t="inlineStr">
        <is>
          <t>12</t>
        </is>
      </c>
      <c r="R1773" s="386" t="n">
        <v>8</v>
      </c>
      <c r="S1773" s="383" t="n">
        <v>4</v>
      </c>
      <c r="T1773" s="388" t="n">
        <v>36</v>
      </c>
      <c r="U1773" t="inlineStr">
        <is>
          <t>Modern</t>
        </is>
      </c>
      <c r="V1773" t="inlineStr">
        <is>
          <t>Marvel — Ultimate Universe</t>
        </is>
      </c>
      <c r="W1773" t="inlineStr">
        <is>
          <t>Loeb — major Ultimate Universe event | Writer: Jeph Loeb | Art: David Finch</t>
        </is>
      </c>
      <c r="X1773" t="inlineStr">
        <is>
          <t>Ultimatum #2 — part of the Ultimate Universe collected run.</t>
        </is>
      </c>
      <c r="Y1773" t="inlineStr">
        <is>
          <t>Ultimatum #2. Jeph Loeb. 2008. Loeb — major Ultimate Universe event.</t>
        </is>
      </c>
      <c r="Z1773" t="inlineStr">
        <is>
          <t>WHATNOT</t>
        </is>
      </c>
      <c r="AA1773" t="inlineStr">
        <is>
          <t>NM ~$12. Non-key Ultimate Universe filler.</t>
        </is>
      </c>
      <c r="AC1773" t="inlineStr">
        <is>
          <t>David Finch</t>
        </is>
      </c>
      <c r="AD1773" t="inlineStr">
        <is>
          <t>May 18, 2026 (ALL_BOXES import)</t>
        </is>
      </c>
      <c r="AE1773" t="inlineStr">
        <is>
          <t>Marvel</t>
        </is>
      </c>
      <c r="AF1773" t="n">
        <v>23</v>
      </c>
      <c r="AH1773" t="inlineStr">
        <is>
          <t>4</t>
        </is>
      </c>
      <c r="AI1773" t="n">
        <v>1</v>
      </c>
      <c r="AK1773" s="338" t="inlineStr"/>
    </row>
    <row r="1774" ht="40" customHeight="1">
      <c r="A1774" t="n">
        <v>2097</v>
      </c>
      <c r="B1774" t="inlineStr">
        <is>
          <t>Ultimate X4</t>
        </is>
      </c>
      <c r="C1774" s="386" t="n">
        <v>1</v>
      </c>
      <c r="D1774" t="inlineStr">
        <is>
          <t>Marvel</t>
        </is>
      </c>
      <c r="E1774" t="inlineStr">
        <is>
          <t>2006</t>
        </is>
      </c>
      <c r="F1774" t="inlineStr">
        <is>
          <t>UFF/UXM crossover — Part 1 of 2</t>
        </is>
      </c>
      <c r="G1774" t="inlineStr">
        <is>
          <t>YES</t>
        </is>
      </c>
      <c r="H1774" t="inlineStr">
        <is>
          <t>UFF/UXM crossover — part 1 of 2; rare crossover mini between the two flagship Ultimate titles</t>
        </is>
      </c>
      <c r="J1774" t="inlineStr">
        <is>
          <t>Mike Carey</t>
        </is>
      </c>
      <c r="K1774" t="inlineStr">
        <is>
          <t>Pasqual Ferry</t>
        </is>
      </c>
      <c r="L1774" t="inlineStr">
        <is>
          <t>NO</t>
        </is>
      </c>
      <c r="O1774" t="inlineStr">
        <is>
          <t>Poor/Fair — Bagged</t>
        </is>
      </c>
      <c r="P1774" t="inlineStr">
        <is>
          <t>YES</t>
        </is>
      </c>
      <c r="Q1774" t="inlineStr">
        <is>
          <t>12</t>
        </is>
      </c>
      <c r="R1774" s="386" t="n">
        <v>8</v>
      </c>
      <c r="S1774" s="383" t="n">
        <v>4</v>
      </c>
      <c r="T1774" s="388" t="n">
        <v>36</v>
      </c>
      <c r="U1774" t="inlineStr">
        <is>
          <t>Modern</t>
        </is>
      </c>
      <c r="V1774" t="inlineStr">
        <is>
          <t>Marvel — Ultimate Universe</t>
        </is>
      </c>
      <c r="W1774" t="inlineStr">
        <is>
          <t>UFF/UXM crossover — Part 1 of 2 | UFF/UXM crossover — part 1 of 2; rare crossover mini between the two flagship Ultimate titles | Writer: Mike Carey | Art: Pasqual Ferry</t>
        </is>
      </c>
      <c r="X1774" t="inlineStr">
        <is>
          <t>When the Ultimate Fantastic Four met the Ultimate X-Men — a rare crossover between Marvel's two flagship Ultimate titles.</t>
        </is>
      </c>
      <c r="Y1774" t="inlineStr">
        <is>
          <t>Ultimate X4 #1. Mike Carey. 2006. UFF/UXM crossover — Part 1 of 2.</t>
        </is>
      </c>
      <c r="Z1774" t="inlineStr">
        <is>
          <t>WHATNOT</t>
        </is>
      </c>
      <c r="AA1774" t="inlineStr">
        <is>
          <t>NM $6–12.</t>
        </is>
      </c>
      <c r="AC1774" t="inlineStr">
        <is>
          <t>Pasqual Ferry</t>
        </is>
      </c>
      <c r="AD1774" t="inlineStr">
        <is>
          <t>May 18, 2026 (ALL_BOXES import)</t>
        </is>
      </c>
      <c r="AE1774" t="inlineStr">
        <is>
          <t>Marvel</t>
        </is>
      </c>
      <c r="AF1774" t="n">
        <v>23</v>
      </c>
      <c r="AH1774" t="inlineStr">
        <is>
          <t>4</t>
        </is>
      </c>
      <c r="AI1774" t="n">
        <v>1</v>
      </c>
      <c r="AK1774" s="340" t="inlineStr">
        <is>
          <t>YES</t>
        </is>
      </c>
    </row>
    <row r="1775" ht="40" customHeight="1">
      <c r="A1775" t="n">
        <v>2098</v>
      </c>
      <c r="B1775" t="inlineStr">
        <is>
          <t>Ultimate X4</t>
        </is>
      </c>
      <c r="C1775" s="386" t="n">
        <v>2</v>
      </c>
      <c r="D1775" t="inlineStr">
        <is>
          <t>Marvel</t>
        </is>
      </c>
      <c r="E1775" t="inlineStr">
        <is>
          <t>2006</t>
        </is>
      </c>
      <c r="F1775" t="inlineStr">
        <is>
          <t>UFF/UXM crossover — Part 2 of 2</t>
        </is>
      </c>
      <c r="G1775" t="inlineStr">
        <is>
          <t>NO</t>
        </is>
      </c>
      <c r="J1775" t="inlineStr">
        <is>
          <t>Mike Carey</t>
        </is>
      </c>
      <c r="K1775" t="inlineStr">
        <is>
          <t>Pasqual Ferry</t>
        </is>
      </c>
      <c r="L1775" t="inlineStr">
        <is>
          <t>NO</t>
        </is>
      </c>
      <c r="O1775" t="inlineStr">
        <is>
          <t>Poor/Fair — Bagged</t>
        </is>
      </c>
      <c r="P1775" t="inlineStr">
        <is>
          <t>NO</t>
        </is>
      </c>
      <c r="Q1775" t="inlineStr">
        <is>
          <t>8</t>
        </is>
      </c>
      <c r="R1775" s="386" t="n">
        <v>5</v>
      </c>
      <c r="S1775" s="383" t="n">
        <v>3</v>
      </c>
      <c r="T1775" s="388" t="n">
        <v>24</v>
      </c>
      <c r="U1775" t="inlineStr">
        <is>
          <t>Modern</t>
        </is>
      </c>
      <c r="V1775" t="inlineStr">
        <is>
          <t>Marvel — Ultimate Universe</t>
        </is>
      </c>
      <c r="W1775" t="inlineStr">
        <is>
          <t>UFF/UXM crossover — Part 2 of 2 | Writer: Mike Carey | Art: Pasqual Ferry</t>
        </is>
      </c>
      <c r="X1775" t="inlineStr">
        <is>
          <t>Ultimate X4 #2 — part of the Ultimate Universe collected run.</t>
        </is>
      </c>
      <c r="Y1775" t="inlineStr">
        <is>
          <t>Ultimate X4 #2. Mike Carey. 2006. UFF/UXM crossover — Part 2 of 2.</t>
        </is>
      </c>
      <c r="Z1775" t="inlineStr">
        <is>
          <t>WHATNOT</t>
        </is>
      </c>
      <c r="AA1775" t="inlineStr">
        <is>
          <t>NM ~$8. Non-key Ultimate Universe filler.</t>
        </is>
      </c>
      <c r="AC1775" t="inlineStr">
        <is>
          <t>Pasqual Ferry</t>
        </is>
      </c>
      <c r="AD1775" t="inlineStr">
        <is>
          <t>May 18, 2026 (ALL_BOXES import)</t>
        </is>
      </c>
      <c r="AE1775" t="inlineStr">
        <is>
          <t>Marvel</t>
        </is>
      </c>
      <c r="AF1775" t="n">
        <v>23</v>
      </c>
      <c r="AH1775" t="inlineStr">
        <is>
          <t>2</t>
        </is>
      </c>
      <c r="AI1775" t="n">
        <v>1</v>
      </c>
      <c r="AK1775" s="338" t="inlineStr"/>
    </row>
    <row r="1776" ht="40" customHeight="1">
      <c r="A1776" t="n">
        <v>2099</v>
      </c>
      <c r="B1776" t="inlineStr">
        <is>
          <t>Ultimate War</t>
        </is>
      </c>
      <c r="C1776" s="386" t="n">
        <v>1</v>
      </c>
      <c r="D1776" t="inlineStr">
        <is>
          <t>Marvel</t>
        </is>
      </c>
      <c r="E1776" t="inlineStr">
        <is>
          <t>2003</t>
        </is>
      </c>
      <c r="F1776" t="inlineStr">
        <is>
          <t>Ultimates vs X-Men — Millar/Bachalo</t>
        </is>
      </c>
      <c r="G1776" t="inlineStr">
        <is>
          <t>YES</t>
        </is>
      </c>
      <c r="H1776" t="inlineStr">
        <is>
          <t>First issue — Ultimates vs Ultimate X-Men crossover event; Chris Bachalo art</t>
        </is>
      </c>
      <c r="J1776" t="inlineStr">
        <is>
          <t>Mark Millar</t>
        </is>
      </c>
      <c r="K1776" t="inlineStr">
        <is>
          <t>Chris Bachalo</t>
        </is>
      </c>
      <c r="L1776" t="inlineStr">
        <is>
          <t>NO</t>
        </is>
      </c>
      <c r="O1776" t="inlineStr">
        <is>
          <t>Poor/Fair — Bagged</t>
        </is>
      </c>
      <c r="P1776" t="inlineStr">
        <is>
          <t>YES</t>
        </is>
      </c>
      <c r="Q1776" t="inlineStr">
        <is>
          <t>15</t>
        </is>
      </c>
      <c r="R1776" s="386" t="n">
        <v>10</v>
      </c>
      <c r="S1776" s="383" t="n">
        <v>5</v>
      </c>
      <c r="T1776" s="388" t="n">
        <v>45</v>
      </c>
      <c r="U1776" t="inlineStr">
        <is>
          <t>Modern</t>
        </is>
      </c>
      <c r="V1776" t="inlineStr">
        <is>
          <t>Marvel — Ultimate Universe</t>
        </is>
      </c>
      <c r="W1776" t="inlineStr">
        <is>
          <t>Ultimates vs X-Men — Millar/Bachalo | First issue — Ultimates vs Ultimate X-Men crossover event; Chris Bachalo art | Writer: Mark Millar | Art: Chris Bachalo</t>
        </is>
      </c>
      <c r="X1776" t="inlineStr">
        <is>
          <t>Ultimates vs X-Men — the two biggest Ultimate teams collide. Mark Millar orchestrates chaos, Chris Bachalo draws it beautifully.</t>
        </is>
      </c>
      <c r="Y1776" t="inlineStr">
        <is>
          <t>Ultimate War #1. Mark Millar. 2003. Ultimates vs X-Men — Millar/Bachalo.</t>
        </is>
      </c>
      <c r="Z1776" t="inlineStr">
        <is>
          <t>WHATNOT</t>
        </is>
      </c>
      <c r="AA1776" t="inlineStr">
        <is>
          <t>NM $8–15. Millar event mini with Bachalo art.</t>
        </is>
      </c>
      <c r="AC1776" t="inlineStr">
        <is>
          <t>Chris Bachalo</t>
        </is>
      </c>
      <c r="AD1776" t="inlineStr">
        <is>
          <t>May 18, 2026 (ALL_BOXES import)</t>
        </is>
      </c>
      <c r="AE1776" t="inlineStr">
        <is>
          <t>Marvel</t>
        </is>
      </c>
      <c r="AF1776" t="n">
        <v>23</v>
      </c>
      <c r="AH1776" t="inlineStr">
        <is>
          <t>5</t>
        </is>
      </c>
      <c r="AI1776" t="n">
        <v>1</v>
      </c>
      <c r="AK1776" s="340" t="inlineStr">
        <is>
          <t>YES</t>
        </is>
      </c>
    </row>
    <row r="1777" ht="40" customHeight="1">
      <c r="A1777" t="n">
        <v>2100</v>
      </c>
      <c r="B1777" t="inlineStr">
        <is>
          <t>Ultimate War</t>
        </is>
      </c>
      <c r="C1777" s="386" t="n">
        <v>2</v>
      </c>
      <c r="D1777" t="inlineStr">
        <is>
          <t>Marvel</t>
        </is>
      </c>
      <c r="E1777" t="inlineStr">
        <is>
          <t>2003</t>
        </is>
      </c>
      <c r="F1777" t="inlineStr">
        <is>
          <t>Ultimates vs X-Men — Millar/Bachalo</t>
        </is>
      </c>
      <c r="G1777" t="inlineStr">
        <is>
          <t>NO</t>
        </is>
      </c>
      <c r="J1777" t="inlineStr">
        <is>
          <t>Mark Millar</t>
        </is>
      </c>
      <c r="K1777" t="inlineStr">
        <is>
          <t>Chris Bachalo</t>
        </is>
      </c>
      <c r="L1777" t="inlineStr">
        <is>
          <t>NO</t>
        </is>
      </c>
      <c r="O1777" t="inlineStr">
        <is>
          <t>Poor/Fair — Bagged</t>
        </is>
      </c>
      <c r="P1777" t="inlineStr">
        <is>
          <t>NO</t>
        </is>
      </c>
      <c r="Q1777" t="inlineStr">
        <is>
          <t>10</t>
        </is>
      </c>
      <c r="R1777" s="386" t="n">
        <v>6</v>
      </c>
      <c r="S1777" s="383" t="n">
        <v>4</v>
      </c>
      <c r="T1777" s="388" t="n">
        <v>30</v>
      </c>
      <c r="U1777" t="inlineStr">
        <is>
          <t>Modern</t>
        </is>
      </c>
      <c r="V1777" t="inlineStr">
        <is>
          <t>Marvel — Ultimate Universe</t>
        </is>
      </c>
      <c r="W1777" t="inlineStr">
        <is>
          <t>Ultimates vs X-Men — Millar/Bachalo | Writer: Mark Millar | Art: Chris Bachalo</t>
        </is>
      </c>
      <c r="X1777" t="inlineStr">
        <is>
          <t>Ultimate War #2 — part of the Ultimate Universe collected run.</t>
        </is>
      </c>
      <c r="Y1777" t="inlineStr">
        <is>
          <t>Ultimate War #2. Mark Millar. 2003. Ultimates vs X-Men — Millar/Bachalo.</t>
        </is>
      </c>
      <c r="Z1777" t="inlineStr">
        <is>
          <t>WHATNOT</t>
        </is>
      </c>
      <c r="AA1777" t="inlineStr">
        <is>
          <t>NM ~$10. Non-key Ultimate Universe filler.</t>
        </is>
      </c>
      <c r="AC1777" t="inlineStr">
        <is>
          <t>Chris Bachalo</t>
        </is>
      </c>
      <c r="AD1777" t="inlineStr">
        <is>
          <t>May 18, 2026 (ALL_BOXES import)</t>
        </is>
      </c>
      <c r="AE1777" t="inlineStr">
        <is>
          <t>Marvel</t>
        </is>
      </c>
      <c r="AF1777" t="n">
        <v>23</v>
      </c>
      <c r="AH1777" t="inlineStr">
        <is>
          <t>3</t>
        </is>
      </c>
      <c r="AI1777" t="n">
        <v>1</v>
      </c>
      <c r="AK1777" s="338" t="inlineStr"/>
    </row>
    <row r="1778" ht="40" customHeight="1">
      <c r="A1778" t="n">
        <v>2101</v>
      </c>
      <c r="B1778" t="inlineStr">
        <is>
          <t>Ultimate War</t>
        </is>
      </c>
      <c r="C1778" s="386" t="n">
        <v>3</v>
      </c>
      <c r="D1778" t="inlineStr">
        <is>
          <t>Marvel</t>
        </is>
      </c>
      <c r="E1778" t="inlineStr">
        <is>
          <t>2003</t>
        </is>
      </c>
      <c r="F1778" t="inlineStr">
        <is>
          <t>Ultimates vs X-Men — Millar/Bachalo</t>
        </is>
      </c>
      <c r="G1778" t="inlineStr">
        <is>
          <t>YES</t>
        </is>
      </c>
      <c r="H1778" s="361" t="inlineStr"/>
      <c r="J1778" t="inlineStr">
        <is>
          <t>Mark Millar</t>
        </is>
      </c>
      <c r="K1778" t="inlineStr">
        <is>
          <t>Chris Bachalo</t>
        </is>
      </c>
      <c r="L1778" t="inlineStr">
        <is>
          <t>NO</t>
        </is>
      </c>
      <c r="O1778" t="inlineStr">
        <is>
          <t>Poor/Fair — Bagged</t>
        </is>
      </c>
      <c r="P1778" t="inlineStr">
        <is>
          <t>NO</t>
        </is>
      </c>
      <c r="Q1778" t="inlineStr">
        <is>
          <t>10</t>
        </is>
      </c>
      <c r="R1778" s="386" t="n">
        <v>6</v>
      </c>
      <c r="S1778" s="383" t="n">
        <v>4</v>
      </c>
      <c r="T1778" s="388" t="n">
        <v>30</v>
      </c>
      <c r="U1778" t="inlineStr">
        <is>
          <t>Modern</t>
        </is>
      </c>
      <c r="V1778" t="inlineStr">
        <is>
          <t>Marvel — Ultimate Universe</t>
        </is>
      </c>
      <c r="W1778" t="inlineStr">
        <is>
          <t>Ultimates vs X-Men — Millar/Bachalo | Writer: Mark Millar | Art: Chris Bachalo</t>
        </is>
      </c>
      <c r="X1778" t="inlineStr">
        <is>
          <t>Ultimate War #3 — part of the Ultimate Universe collected run.</t>
        </is>
      </c>
      <c r="Y1778" t="inlineStr">
        <is>
          <t>Ultimate War #3. Mark Millar. 2003. Ultimates vs X-Men — Millar/Bachalo.</t>
        </is>
      </c>
      <c r="Z1778" t="inlineStr">
        <is>
          <t>WHATNOT</t>
        </is>
      </c>
      <c r="AA1778" t="inlineStr">
        <is>
          <t>NM ~$10. Non-key Ultimate Universe filler.</t>
        </is>
      </c>
      <c r="AC1778" t="inlineStr">
        <is>
          <t>Chris Bachalo</t>
        </is>
      </c>
      <c r="AD1778" t="inlineStr">
        <is>
          <t>May 18, 2026 (ALL_BOXES import)</t>
        </is>
      </c>
      <c r="AE1778" t="inlineStr">
        <is>
          <t>Marvel</t>
        </is>
      </c>
      <c r="AF1778" t="n">
        <v>23</v>
      </c>
      <c r="AH1778" t="inlineStr">
        <is>
          <t>3</t>
        </is>
      </c>
      <c r="AI1778" t="n">
        <v>1</v>
      </c>
      <c r="AK1778" s="340" t="inlineStr">
        <is>
          <t>YES</t>
        </is>
      </c>
    </row>
    <row r="1779" ht="40" customHeight="1">
      <c r="A1779" t="n">
        <v>2102</v>
      </c>
      <c r="B1779" t="inlineStr">
        <is>
          <t>Ultimate War</t>
        </is>
      </c>
      <c r="C1779" s="386" t="n">
        <v>4</v>
      </c>
      <c r="D1779" t="inlineStr">
        <is>
          <t>Marvel</t>
        </is>
      </c>
      <c r="E1779" t="inlineStr">
        <is>
          <t>2003</t>
        </is>
      </c>
      <c r="F1779" t="inlineStr">
        <is>
          <t>Ultimates vs X-Men — Millar/Bachalo</t>
        </is>
      </c>
      <c r="G1779" t="inlineStr">
        <is>
          <t>NO</t>
        </is>
      </c>
      <c r="J1779" t="inlineStr">
        <is>
          <t>Mark Millar</t>
        </is>
      </c>
      <c r="K1779" t="inlineStr">
        <is>
          <t>Chris Bachalo</t>
        </is>
      </c>
      <c r="L1779" t="inlineStr">
        <is>
          <t>NO</t>
        </is>
      </c>
      <c r="O1779" t="inlineStr">
        <is>
          <t>Poor/Fair — Bagged</t>
        </is>
      </c>
      <c r="P1779" t="inlineStr">
        <is>
          <t>NO</t>
        </is>
      </c>
      <c r="Q1779" t="inlineStr">
        <is>
          <t>10</t>
        </is>
      </c>
      <c r="R1779" s="386" t="n">
        <v>6</v>
      </c>
      <c r="S1779" s="383" t="n">
        <v>4</v>
      </c>
      <c r="T1779" s="388" t="n">
        <v>30</v>
      </c>
      <c r="U1779" t="inlineStr">
        <is>
          <t>Modern</t>
        </is>
      </c>
      <c r="V1779" t="inlineStr">
        <is>
          <t>Marvel — Ultimate Universe</t>
        </is>
      </c>
      <c r="W1779" t="inlineStr">
        <is>
          <t>Ultimates vs X-Men — Millar/Bachalo | Writer: Mark Millar | Art: Chris Bachalo</t>
        </is>
      </c>
      <c r="X1779" t="inlineStr">
        <is>
          <t>Ultimate War #4 — part of the Ultimate Universe collected run.</t>
        </is>
      </c>
      <c r="Y1779" t="inlineStr">
        <is>
          <t>Ultimate War #4. Mark Millar. 2003. Ultimates vs X-Men — Millar/Bachalo.</t>
        </is>
      </c>
      <c r="Z1779" t="inlineStr">
        <is>
          <t>WHATNOT</t>
        </is>
      </c>
      <c r="AA1779" t="inlineStr">
        <is>
          <t>NM ~$10. Non-key Ultimate Universe filler.</t>
        </is>
      </c>
      <c r="AC1779" t="inlineStr">
        <is>
          <t>Chris Bachalo</t>
        </is>
      </c>
      <c r="AD1779" t="inlineStr">
        <is>
          <t>May 18, 2026 (ALL_BOXES import)</t>
        </is>
      </c>
      <c r="AE1779" t="inlineStr">
        <is>
          <t>Marvel</t>
        </is>
      </c>
      <c r="AF1779" t="n">
        <v>23</v>
      </c>
      <c r="AH1779" t="inlineStr">
        <is>
          <t>3</t>
        </is>
      </c>
      <c r="AI1779" t="n">
        <v>1</v>
      </c>
      <c r="AK1779" s="338" t="inlineStr"/>
    </row>
    <row r="1780" ht="40" customHeight="1">
      <c r="A1780" t="n">
        <v>2103</v>
      </c>
      <c r="B1780" t="inlineStr">
        <is>
          <t>Ultimate Captain America</t>
        </is>
      </c>
      <c r="C1780" s="386" t="n">
        <v>1</v>
      </c>
      <c r="D1780" t="inlineStr">
        <is>
          <t>Marvel</t>
        </is>
      </c>
      <c r="E1780" t="inlineStr">
        <is>
          <t>2011</t>
        </is>
      </c>
      <c r="F1780" t="inlineStr">
        <is>
          <t>Jason Aaron — Ultimatum aftermath</t>
        </is>
      </c>
      <c r="G1780" t="inlineStr">
        <is>
          <t>YES</t>
        </is>
      </c>
      <c r="H1780" t="inlineStr">
        <is>
          <t>Jason Aaron writes; Ultimate Captain America solo; Ultimatum aftermath</t>
        </is>
      </c>
      <c r="J1780" t="inlineStr">
        <is>
          <t>Jason Aaron</t>
        </is>
      </c>
      <c r="K1780" t="inlineStr">
        <is>
          <t>Ron Garney</t>
        </is>
      </c>
      <c r="L1780" t="inlineStr">
        <is>
          <t>NO</t>
        </is>
      </c>
      <c r="O1780" t="inlineStr">
        <is>
          <t>Poor/Fair — Bagged</t>
        </is>
      </c>
      <c r="P1780" t="inlineStr">
        <is>
          <t>YES</t>
        </is>
      </c>
      <c r="Q1780" t="inlineStr">
        <is>
          <t>15</t>
        </is>
      </c>
      <c r="R1780" s="386" t="n">
        <v>10</v>
      </c>
      <c r="S1780" s="383" t="n">
        <v>5</v>
      </c>
      <c r="T1780" s="388" t="n">
        <v>45</v>
      </c>
      <c r="U1780" t="inlineStr">
        <is>
          <t>Modern</t>
        </is>
      </c>
      <c r="V1780" t="inlineStr">
        <is>
          <t>Marvel — Ultimate Universe</t>
        </is>
      </c>
      <c r="W1780" t="inlineStr">
        <is>
          <t>Jason Aaron — Ultimatum aftermath | Jason Aaron writes; Ultimate Captain America solo; Ultimatum aftermath | Writer: Jason Aaron | Art: Ron Garney</t>
        </is>
      </c>
      <c r="X1780" t="inlineStr">
        <is>
          <t>Jason Aaron — before Thor God of Thunder made him Marvel's biggest writer — takes on the Ultimate Captain America.</t>
        </is>
      </c>
      <c r="Y1780" t="inlineStr">
        <is>
          <t>Ultimate Captain America #1. Jason Aaron. 2011. Jason Aaron — Ultimatum aftermath.</t>
        </is>
      </c>
      <c r="Z1780" t="inlineStr">
        <is>
          <t>WHATNOT</t>
        </is>
      </c>
      <c r="AA1780" t="inlineStr">
        <is>
          <t>NM $8–15. Jason Aaron pre-Thor/Avengers fame.</t>
        </is>
      </c>
      <c r="AC1780" t="inlineStr">
        <is>
          <t>Ron Garney</t>
        </is>
      </c>
      <c r="AD1780" t="inlineStr">
        <is>
          <t>May 18, 2026 (ALL_BOXES import)</t>
        </is>
      </c>
      <c r="AE1780" t="inlineStr">
        <is>
          <t>Marvel</t>
        </is>
      </c>
      <c r="AF1780" t="n">
        <v>23</v>
      </c>
      <c r="AG1780" t="inlineStr">
        <is>
          <t>Ultimatum (Loeb)</t>
        </is>
      </c>
      <c r="AH1780" t="inlineStr">
        <is>
          <t>5</t>
        </is>
      </c>
      <c r="AI1780" t="n">
        <v>6</v>
      </c>
      <c r="AK1780" s="340" t="inlineStr">
        <is>
          <t>YES</t>
        </is>
      </c>
    </row>
    <row r="1781" ht="40" customHeight="1">
      <c r="A1781" t="n">
        <v>2104</v>
      </c>
      <c r="B1781" t="inlineStr">
        <is>
          <t>Ultimate Wolverine vs. Hulk</t>
        </is>
      </c>
      <c r="C1781" s="386" t="n">
        <v>1</v>
      </c>
      <c r="D1781" t="inlineStr">
        <is>
          <t>Marvel</t>
        </is>
      </c>
      <c r="E1781" t="inlineStr">
        <is>
          <t>2005</t>
        </is>
      </c>
      <c r="F1781" t="inlineStr">
        <is>
          <t>Lindelof/Finch — infamously delayed series</t>
        </is>
      </c>
      <c r="G1781" t="inlineStr">
        <is>
          <t>YES</t>
        </is>
      </c>
      <c r="H1781" t="inlineStr">
        <is>
          <t>David Finch art; extremely delayed series (6 years between issues); cult collector item</t>
        </is>
      </c>
      <c r="J1781" t="inlineStr">
        <is>
          <t>Damon Lindelof</t>
        </is>
      </c>
      <c r="K1781" t="inlineStr">
        <is>
          <t>David Finch</t>
        </is>
      </c>
      <c r="L1781" s="243" t="inlineStr">
        <is>
          <t>YES</t>
        </is>
      </c>
      <c r="M1781" s="260" t="inlineStr">
        <is>
          <t>Chris Condon</t>
        </is>
      </c>
      <c r="O1781" t="inlineStr">
        <is>
          <t>Poor/Fair — Bagged</t>
        </is>
      </c>
      <c r="P1781" t="inlineStr">
        <is>
          <t>YES</t>
        </is>
      </c>
      <c r="Q1781" t="inlineStr">
        <is>
          <t>25</t>
        </is>
      </c>
      <c r="R1781" s="386" t="n">
        <v>16</v>
      </c>
      <c r="S1781" s="383" t="n">
        <v>9</v>
      </c>
      <c r="T1781" s="388" t="n">
        <v>75</v>
      </c>
      <c r="U1781" t="inlineStr">
        <is>
          <t>Modern</t>
        </is>
      </c>
      <c r="V1781" t="inlineStr">
        <is>
          <t>Marvel — Ultimate Universe</t>
        </is>
      </c>
      <c r="W1781" s="252" t="inlineStr">
        <is>
          <t>Lindelof/Finch — infamously delayed series | David Finch art; extremely delayed series (6 years between issues); cult collector item | Writer: Damon Lindelof | Art: David Finch | Signed — covers box confirmed</t>
        </is>
      </c>
      <c r="X1781" t="inlineStr">
        <is>
          <t>Written by Lost co-creator Damon Lindelof, drawn by David Finch, then delayed for 6 years. The most delayed comic of its era. That story IS the pitch.</t>
        </is>
      </c>
      <c r="Y1781" t="inlineStr">
        <is>
          <t>Ultimate Wolverine vs. Hulk #1. Damon Lindelof. 2005. Lindelof/Finch — infamously delayed series.</t>
        </is>
      </c>
      <c r="Z1781" t="inlineStr">
        <is>
          <t>WHATNOT</t>
        </is>
      </c>
      <c r="AA1781" t="inlineStr">
        <is>
          <t>NM $15–30. David Finch art + infamous publication delays = collector curiosity.</t>
        </is>
      </c>
      <c r="AC1781" t="inlineStr">
        <is>
          <t>David Finch</t>
        </is>
      </c>
      <c r="AD1781" t="inlineStr">
        <is>
          <t>May 18, 2026 (ALL_BOXES import)</t>
        </is>
      </c>
      <c r="AE1781" t="inlineStr">
        <is>
          <t>Marvel</t>
        </is>
      </c>
      <c r="AF1781" t="n">
        <v>23</v>
      </c>
      <c r="AH1781" t="inlineStr">
        <is>
          <t>10</t>
        </is>
      </c>
      <c r="AI1781" t="n">
        <v>3</v>
      </c>
      <c r="AK1781" s="340" t="inlineStr">
        <is>
          <t>YES</t>
        </is>
      </c>
    </row>
    <row r="1782" ht="40" customHeight="1">
      <c r="A1782" t="n">
        <v>2105</v>
      </c>
      <c r="B1782" t="inlineStr">
        <is>
          <t>Kiss</t>
        </is>
      </c>
      <c r="C1782" s="386" t="n">
        <v>1</v>
      </c>
      <c r="D1782" t="inlineStr">
        <is>
          <t>Independent</t>
        </is>
      </c>
      <c r="E1782" t="inlineStr">
        <is>
          <t>2016</t>
        </is>
      </c>
      <c r="F1782" t="inlineStr">
        <is>
          <t>Amy Chu — Midtown Exclusive Variant</t>
        </is>
      </c>
      <c r="G1782" t="inlineStr">
        <is>
          <t>NO</t>
        </is>
      </c>
      <c r="J1782" t="inlineStr">
        <is>
          <t>Amy Chu</t>
        </is>
      </c>
      <c r="K1782" t="inlineStr">
        <is>
          <t>Kewber Baal</t>
        </is>
      </c>
      <c r="L1782" t="inlineStr">
        <is>
          <t>NO</t>
        </is>
      </c>
      <c r="O1782" t="inlineStr">
        <is>
          <t>Poor/Fair — Unbagged</t>
        </is>
      </c>
      <c r="P1782" t="inlineStr">
        <is>
          <t>NO</t>
        </is>
      </c>
      <c r="Q1782" t="inlineStr">
        <is>
          <t>20</t>
        </is>
      </c>
      <c r="R1782" s="386" t="n">
        <v>13</v>
      </c>
      <c r="S1782" s="383" t="n">
        <v>7</v>
      </c>
      <c r="T1782" s="388" t="n">
        <v>60</v>
      </c>
      <c r="U1782" t="inlineStr">
        <is>
          <t>Modern</t>
        </is>
      </c>
      <c r="V1782" t="inlineStr">
        <is>
          <t>Dynamite</t>
        </is>
      </c>
      <c r="W1782" t="inlineStr">
        <is>
          <t>Midtown Comics exclusive variant.</t>
        </is>
      </c>
      <c r="X1782" t="inlineStr">
        <is>
          <t>Amy Chu relaunches KISS for Dynamite. Midtown exclusive variant — lower distribution than standard edition.</t>
        </is>
      </c>
      <c r="Y1782" t="inlineStr">
        <is>
          <t>Kiss #1. Amy Chu. 2016. Amy Chu — Midtown Exclusive Variant.</t>
        </is>
      </c>
      <c r="Z1782" t="inlineStr">
        <is>
          <t>EBAY</t>
        </is>
      </c>
      <c r="AA1782" t="inlineStr">
        <is>
          <t>NM $15–25. Midtown exclusive — lower print run.</t>
        </is>
      </c>
      <c r="AC1782" t="inlineStr">
        <is>
          <t>Kewber Baal</t>
        </is>
      </c>
      <c r="AD1782" t="inlineStr">
        <is>
          <t>May 18, 2026 (ALL_BOXES import)</t>
        </is>
      </c>
      <c r="AE1782" t="inlineStr">
        <is>
          <t>Dynamite Entertainment</t>
        </is>
      </c>
      <c r="AF1782" t="n">
        <v>62</v>
      </c>
      <c r="AH1782" t="inlineStr">
        <is>
          <t>2</t>
        </is>
      </c>
      <c r="AI1782" t="n">
        <v>1</v>
      </c>
      <c r="AK1782" s="338" t="inlineStr"/>
    </row>
    <row r="1783" ht="40" customHeight="1">
      <c r="A1783" t="n">
        <v>2106</v>
      </c>
      <c r="B1783" t="inlineStr">
        <is>
          <t>Return of Superman 30th Anniversary Special</t>
        </is>
      </c>
      <c r="C1783" s="386" t="n">
        <v>1</v>
      </c>
      <c r="D1783" t="inlineStr">
        <is>
          <t>DC</t>
        </is>
      </c>
      <c r="E1783" t="inlineStr">
        <is>
          <t>2023</t>
        </is>
      </c>
      <c r="F1783" t="inlineStr">
        <is>
          <t>30th Anniversary — Copy 1</t>
        </is>
      </c>
      <c r="G1783" t="inlineStr">
        <is>
          <t>YES</t>
        </is>
      </c>
      <c r="H1783" s="367" t="inlineStr">
        <is>
          <t>Return of Superman: 30th Anniversary Special #1 (2023). Quad-signed by all four primary Death of Superman creative architects: Brett Breeding (inker), Dan Jurgens (penciler/writer), Jerry Ordway (artist), Louise Simonson (writer). Roberto witnessed all four signings FOIL VARIANT. Quad-signed: Breeding + Jurgens + Ordway + Simonson. Foil grades harshly — 9.4-9.6 realistic. Signature value exceeds cover format value.</t>
        </is>
      </c>
      <c r="J1783" t="inlineStr">
        <is>
          <t>Various</t>
        </is>
      </c>
      <c r="K1783" t="inlineStr">
        <is>
          <t>Various</t>
        </is>
      </c>
      <c r="L1783" s="366" t="inlineStr">
        <is>
          <t>YES</t>
        </is>
      </c>
      <c r="M1783" s="366" t="inlineStr">
        <is>
          <t>Brett Breeding, Dan Jurgens, Jerry Ordway, Louise Simonson</t>
        </is>
      </c>
      <c r="O1783" t="inlineStr">
        <is>
          <t>Poor/Fair — Unbagged</t>
        </is>
      </c>
      <c r="P1783" t="inlineStr">
        <is>
          <t>YES</t>
        </is>
      </c>
      <c r="Q1783" s="370" t="n">
        <v>120</v>
      </c>
      <c r="R1783" s="367" t="n">
        <v>78</v>
      </c>
      <c r="S1783" s="326" t="n">
        <v>42</v>
      </c>
      <c r="T1783" s="388" t="n">
        <v>360</v>
      </c>
      <c r="U1783" t="inlineStr">
        <is>
          <t>Modern</t>
        </is>
      </c>
      <c r="V1783" s="387" t="inlineStr">
        <is>
          <t>FOIL VARIANT confirmed June 2026. NM corrected $200→$120 (foil penalty). CGC 9.8 unlikely — set minimum return grade 9.4. Quad sig (Breeding/Jurgens/Ordway/Simonson) is the primary value. Keep raw if surface has any marks. CGC 9.4 quad SS est: ~$400-500. | Foil Variant — Return of Superman 30th Ann. quad-signed</t>
        </is>
      </c>
      <c r="W1783" s="367" t="inlineStr">
        <is>
          <t>Return of Superman: 30th Anniversary Special (2023) — DC Comics. FOIL VARIANT. Quad-signed by all four primary Death of Superman architects: Brett Breeding, Dan Jurgens, Jerry Ordway, AND Louise Simonson. Every signature witnessed by Roberto. The foil cover makes the slab rarer — and the quad-sig makes it unique. Four legends. One foil. One of one. Open the bidding now!</t>
        </is>
      </c>
      <c r="X1783" t="inlineStr">
        <is>
          <t>Thirty years after Superman died and came back — DC celebrates. The Death and Return is comics' most famous story.</t>
        </is>
      </c>
      <c r="Y1783" t="inlineStr">
        <is>
          <t>Return of Superman 30th Anniversary Special #1. Various. 2023. 30th Anniversary — Copy 1.</t>
        </is>
      </c>
      <c r="Z1783" t="inlineStr">
        <is>
          <t>WHATNOT</t>
        </is>
      </c>
      <c r="AA1783" t="inlineStr">
        <is>
          <t>NM $10–20.</t>
        </is>
      </c>
      <c r="AB1783" t="inlineStr">
        <is>
          <t>Dan Jurgens (confirmed Terrificon 2026)</t>
        </is>
      </c>
      <c r="AC1783" t="inlineStr">
        <is>
          <t>Various</t>
        </is>
      </c>
      <c r="AD1783" t="inlineStr">
        <is>
          <t>May 18, 2026 (ALL_BOXES import)</t>
        </is>
      </c>
      <c r="AE1783" t="inlineStr">
        <is>
          <t>DC Infinite Frontier</t>
        </is>
      </c>
      <c r="AF1783" t="n">
        <v>62</v>
      </c>
      <c r="AH1783" t="inlineStr">
        <is>
          <t>2</t>
        </is>
      </c>
      <c r="AI1783" t="n">
        <v>1</v>
      </c>
      <c r="AK1783" s="340" t="inlineStr">
        <is>
          <t>YES</t>
        </is>
      </c>
    </row>
    <row r="1784" ht="40" customHeight="1">
      <c r="A1784" t="n">
        <v>2107</v>
      </c>
      <c r="B1784" t="inlineStr">
        <is>
          <t>DC Legends of Tomorrow: Earth Prime</t>
        </is>
      </c>
      <c r="C1784" s="386" t="n">
        <v>3</v>
      </c>
      <c r="D1784" t="inlineStr">
        <is>
          <t>DC</t>
        </is>
      </c>
      <c r="E1784" t="inlineStr">
        <is>
          <t>2022</t>
        </is>
      </c>
      <c r="F1784" t="inlineStr">
        <is>
          <t>3 of 6</t>
        </is>
      </c>
      <c r="G1784" t="inlineStr">
        <is>
          <t>NO</t>
        </is>
      </c>
      <c r="J1784" t="inlineStr">
        <is>
          <t>Various</t>
        </is>
      </c>
      <c r="K1784" t="inlineStr">
        <is>
          <t>Various</t>
        </is>
      </c>
      <c r="L1784" t="inlineStr">
        <is>
          <t>NO</t>
        </is>
      </c>
      <c r="O1784" t="inlineStr">
        <is>
          <t>Poor/Fair — Unbagged</t>
        </is>
      </c>
      <c r="P1784" t="inlineStr">
        <is>
          <t>NO</t>
        </is>
      </c>
      <c r="Q1784" t="inlineStr">
        <is>
          <t>6</t>
        </is>
      </c>
      <c r="R1784" s="386" t="n">
        <v>4</v>
      </c>
      <c r="S1784" s="383" t="n">
        <v>2</v>
      </c>
      <c r="T1784" s="388" t="n">
        <v>18</v>
      </c>
      <c r="U1784" t="inlineStr">
        <is>
          <t>Modern</t>
        </is>
      </c>
      <c r="V1784" t="inlineStr">
        <is>
          <t>DC</t>
        </is>
      </c>
      <c r="W1784" t="inlineStr">
        <is>
          <t>TV anthology tie-in.</t>
        </is>
      </c>
      <c r="X1784" t="inlineStr">
        <is>
          <t>Legends of Tomorrow TV tie-in anthology. Issue 3 of 6.</t>
        </is>
      </c>
      <c r="Y1784" t="inlineStr">
        <is>
          <t>DC Legends of Tomorrow: Earth Prime #3. Various. 2022. 3 of 6.</t>
        </is>
      </c>
      <c r="Z1784" t="inlineStr">
        <is>
          <t>WHATNOT</t>
        </is>
      </c>
      <c r="AA1784" t="inlineStr">
        <is>
          <t>NM $4–8. TV tie-in filler.</t>
        </is>
      </c>
      <c r="AC1784" t="inlineStr">
        <is>
          <t>Various</t>
        </is>
      </c>
      <c r="AD1784" t="inlineStr">
        <is>
          <t>May 18, 2026 (ALL_BOXES import)</t>
        </is>
      </c>
      <c r="AE1784" t="inlineStr">
        <is>
          <t>DC</t>
        </is>
      </c>
      <c r="AF1784" t="n">
        <v>62</v>
      </c>
      <c r="AH1784" t="inlineStr">
        <is>
          <t>2</t>
        </is>
      </c>
      <c r="AI1784" t="n">
        <v>1</v>
      </c>
      <c r="AK1784" s="338" t="inlineStr"/>
    </row>
    <row r="1785" ht="40" customHeight="1">
      <c r="A1785" t="n">
        <v>2108</v>
      </c>
      <c r="B1785" t="inlineStr">
        <is>
          <t>Superman: Son of Kal-El</t>
        </is>
      </c>
      <c r="C1785" s="386" t="n">
        <v>2</v>
      </c>
      <c r="D1785" t="inlineStr">
        <is>
          <t>DC</t>
        </is>
      </c>
      <c r="E1785" t="inlineStr">
        <is>
          <t>2021</t>
        </is>
      </c>
      <c r="F1785" t="inlineStr">
        <is>
          <t>Jon Kent as Superman — Tom Taylor</t>
        </is>
      </c>
      <c r="G1785" t="inlineStr">
        <is>
          <t>YES</t>
        </is>
      </c>
      <c r="H1785" t="inlineStr">
        <is>
          <t>This historic, groundbreaking issue made international mainstream headlines as Jon Kent officially comes out as bisexual, marking a massive, unprecedented milestone for LGBTQ+ representation in comics. Written with incredible grace and empathy by Tom Taylor, this issue instantly became a cultural touchstone and a vital piece of modern pop-culture history. Because of its massive social impact and mainstream media coverage, this book is an absolute permanent modern key.</t>
        </is>
      </c>
      <c r="J1785" t="inlineStr">
        <is>
          <t>Tom Taylor</t>
        </is>
      </c>
      <c r="K1785" t="inlineStr">
        <is>
          <t>John Timms</t>
        </is>
      </c>
      <c r="L1785" t="inlineStr">
        <is>
          <t>NO</t>
        </is>
      </c>
      <c r="O1785" t="inlineStr">
        <is>
          <t>Poor/Fair — Unbagged</t>
        </is>
      </c>
      <c r="P1785" t="inlineStr">
        <is>
          <t>YES</t>
        </is>
      </c>
      <c r="Q1785" t="inlineStr">
        <is>
          <t>10</t>
        </is>
      </c>
      <c r="R1785" s="386" t="n">
        <v>6</v>
      </c>
      <c r="S1785" s="383" t="n">
        <v>4</v>
      </c>
      <c r="T1785" s="388" t="n">
        <v>30</v>
      </c>
      <c r="U1785" t="inlineStr">
        <is>
          <t>Modern</t>
        </is>
      </c>
      <c r="V1785" t="inlineStr">
        <is>
          <t>DC</t>
        </is>
      </c>
      <c r="W1785" t="inlineStr">
        <is>
          <t>NOTE: #5 of this series is the major key.</t>
        </is>
      </c>
      <c r="X1785" t="inlineStr">
        <is>
          <t>Tom Taylor's Jon Kent Superman. Early issue of one of DC's most talked-about modern runs. Note: issue #5 is the key (Jon Kent comes out as bisexual).</t>
        </is>
      </c>
      <c r="Y1785" t="inlineStr">
        <is>
          <t>Superman: Son of Kal-El #2. Tom Taylor. 2021. Jon Kent as Superman — Tom Taylor.</t>
        </is>
      </c>
      <c r="Z1785" t="inlineStr">
        <is>
          <t>WHATNOT</t>
        </is>
      </c>
      <c r="AA1785" t="inlineStr">
        <is>
          <t>NM $8–15. Key run — #5 is the bigger key but early issues have collector value.</t>
        </is>
      </c>
      <c r="AB1785" t="inlineStr">
        <is>
          <t>Tom King (Dawn of DC adjacent)</t>
        </is>
      </c>
      <c r="AC1785" t="inlineStr">
        <is>
          <t>John Timms</t>
        </is>
      </c>
      <c r="AD1785" t="inlineStr">
        <is>
          <t>May 18, 2026 (ALL_BOXES import)</t>
        </is>
      </c>
      <c r="AE1785" t="inlineStr">
        <is>
          <t>DC Infinite Frontier</t>
        </is>
      </c>
      <c r="AF1785" t="n">
        <v>62</v>
      </c>
      <c r="AH1785" t="inlineStr">
        <is>
          <t>2</t>
        </is>
      </c>
      <c r="AI1785" t="n">
        <v>1</v>
      </c>
      <c r="AK1785" s="340" t="inlineStr">
        <is>
          <t>YES</t>
        </is>
      </c>
    </row>
    <row r="1786" ht="40" customHeight="1">
      <c r="A1786" t="n">
        <v>2109</v>
      </c>
      <c r="B1786" t="inlineStr">
        <is>
          <t>Young Guns 2019 Sketchbook</t>
        </is>
      </c>
      <c r="C1786" s="386" t="n">
        <v>1</v>
      </c>
      <c r="D1786" t="inlineStr">
        <is>
          <t>Marvel</t>
        </is>
      </c>
      <c r="E1786" t="inlineStr">
        <is>
          <t>2019</t>
        </is>
      </c>
      <c r="F1786" t="inlineStr">
        <is>
          <t>Free Promotional Item</t>
        </is>
      </c>
      <c r="G1786" t="inlineStr">
        <is>
          <t>NO</t>
        </is>
      </c>
      <c r="J1786" t="inlineStr">
        <is>
          <t>Various</t>
        </is>
      </c>
      <c r="K1786" t="inlineStr">
        <is>
          <t>Various</t>
        </is>
      </c>
      <c r="L1786" t="inlineStr">
        <is>
          <t>NO</t>
        </is>
      </c>
      <c r="O1786" t="inlineStr">
        <is>
          <t>Poor/Fair — Unbagged</t>
        </is>
      </c>
      <c r="P1786" t="inlineStr">
        <is>
          <t>NO</t>
        </is>
      </c>
      <c r="Q1786" t="inlineStr">
        <is>
          <t>5</t>
        </is>
      </c>
      <c r="R1786" s="386" t="n">
        <v>3</v>
      </c>
      <c r="S1786" s="383" t="n">
        <v>2</v>
      </c>
      <c r="T1786" s="388" t="n">
        <v>15</v>
      </c>
      <c r="U1786" t="inlineStr">
        <is>
          <t>Modern</t>
        </is>
      </c>
      <c r="V1786" t="inlineStr">
        <is>
          <t>Marvel Main</t>
        </is>
      </c>
      <c r="W1786" t="inlineStr">
        <is>
          <t>Free Marvel promo sketchbook.</t>
        </is>
      </c>
      <c r="X1786" t="inlineStr">
        <is>
          <t>Marvel Young Guns 2019 sketchbook — next-generation artist showcase. Free promotional item.</t>
        </is>
      </c>
      <c r="Y1786" t="inlineStr">
        <is>
          <t>Young Guns 2019 Sketchbook #1. Various. 2019. Free Promotional Item.</t>
        </is>
      </c>
      <c r="Z1786" t="inlineStr">
        <is>
          <t>WHATNOT</t>
        </is>
      </c>
      <c r="AA1786" t="inlineStr">
        <is>
          <t>$3–5. Free promo — novelty only.</t>
        </is>
      </c>
      <c r="AC1786" t="inlineStr">
        <is>
          <t>Various</t>
        </is>
      </c>
      <c r="AD1786" t="inlineStr">
        <is>
          <t>May 18, 2026 (ALL_BOXES import)</t>
        </is>
      </c>
      <c r="AE1786" t="inlineStr">
        <is>
          <t>Marvel</t>
        </is>
      </c>
      <c r="AF1786" t="n">
        <v>62</v>
      </c>
      <c r="AH1786" t="inlineStr">
        <is>
          <t>2</t>
        </is>
      </c>
      <c r="AI1786" t="n">
        <v>1</v>
      </c>
      <c r="AK1786" s="338" t="inlineStr"/>
    </row>
    <row r="1787" ht="40" customHeight="1">
      <c r="A1787" t="n">
        <v>2110</v>
      </c>
      <c r="B1787" t="inlineStr">
        <is>
          <t>Trial of the Amazons</t>
        </is>
      </c>
      <c r="C1787" s="386" t="n">
        <v>1</v>
      </c>
      <c r="D1787" t="inlineStr">
        <is>
          <t>DC</t>
        </is>
      </c>
      <c r="E1787" t="inlineStr">
        <is>
          <t>2022</t>
        </is>
      </c>
      <c r="F1787" t="inlineStr">
        <is>
          <t>1 of 2 — Becky Cloonan / Michael Conrad</t>
        </is>
      </c>
      <c r="G1787" t="inlineStr">
        <is>
          <t>YES</t>
        </is>
      </c>
      <c r="H1787" t="inlineStr">
        <is>
          <t>Major WW crossover event — reshapes Amazonian mythology; ties into multiple titles</t>
        </is>
      </c>
      <c r="J1787" t="inlineStr">
        <is>
          <t>Becky Cloonan / Michael Conrad</t>
        </is>
      </c>
      <c r="K1787" t="inlineStr">
        <is>
          <t>Emanuela Lupacchino</t>
        </is>
      </c>
      <c r="L1787" t="inlineStr">
        <is>
          <t>NO</t>
        </is>
      </c>
      <c r="O1787" t="inlineStr">
        <is>
          <t>Poor/Fair — Unbagged</t>
        </is>
      </c>
      <c r="P1787" t="inlineStr">
        <is>
          <t>YES</t>
        </is>
      </c>
      <c r="Q1787" t="inlineStr">
        <is>
          <t>12</t>
        </is>
      </c>
      <c r="R1787" s="386" t="n">
        <v>8</v>
      </c>
      <c r="S1787" s="383" t="n">
        <v>4</v>
      </c>
      <c r="T1787" s="388" t="n">
        <v>36</v>
      </c>
      <c r="U1787" t="inlineStr">
        <is>
          <t>Modern</t>
        </is>
      </c>
      <c r="V1787" t="inlineStr">
        <is>
          <t>DC</t>
        </is>
      </c>
      <c r="W1787" t="inlineStr">
        <is>
          <t>Pair with #2 for complete event.</t>
        </is>
      </c>
      <c r="X1787" t="inlineStr">
        <is>
          <t>Trial of the Amazons crossover — part 1. Becky Cloonan and Michael Conrad reshape the hierarchy of Themyscira.</t>
        </is>
      </c>
      <c r="Y1787" t="inlineStr">
        <is>
          <t>Trial of the Amazons #1. Becky Cloonan. 2022. 1 of 2 — Becky Cloonan / Michael Conrad.</t>
        </is>
      </c>
      <c r="Z1787" t="inlineStr">
        <is>
          <t>WHATNOT</t>
        </is>
      </c>
      <c r="AA1787" t="inlineStr">
        <is>
          <t>NM $8–15. WW crossover — Cloonan/Conrad fan-favorite run.</t>
        </is>
      </c>
      <c r="AC1787" t="inlineStr">
        <is>
          <t>Emanuela Lupacchino</t>
        </is>
      </c>
      <c r="AD1787" t="inlineStr">
        <is>
          <t>May 18, 2026 (ALL_BOXES import)</t>
        </is>
      </c>
      <c r="AE1787" t="inlineStr">
        <is>
          <t>DC</t>
        </is>
      </c>
      <c r="AF1787" t="n">
        <v>62</v>
      </c>
      <c r="AH1787" t="inlineStr">
        <is>
          <t>2</t>
        </is>
      </c>
      <c r="AI1787" t="n">
        <v>1</v>
      </c>
      <c r="AK1787" s="340" t="inlineStr">
        <is>
          <t>YES</t>
        </is>
      </c>
    </row>
    <row r="1788" ht="40" customHeight="1">
      <c r="A1788" t="n">
        <v>2111</v>
      </c>
      <c r="B1788" t="inlineStr">
        <is>
          <t>Trial of the Amazons</t>
        </is>
      </c>
      <c r="C1788" s="386" t="n">
        <v>2</v>
      </c>
      <c r="D1788" t="inlineStr">
        <is>
          <t>DC</t>
        </is>
      </c>
      <c r="E1788" t="inlineStr">
        <is>
          <t>2022</t>
        </is>
      </c>
      <c r="F1788" t="inlineStr">
        <is>
          <t>2 of 2 — Becky Cloonan / Michael Conrad</t>
        </is>
      </c>
      <c r="G1788" t="inlineStr">
        <is>
          <t>YES</t>
        </is>
      </c>
      <c r="H1788" t="inlineStr">
        <is>
          <t>Crossover event conclusion</t>
        </is>
      </c>
      <c r="J1788" t="inlineStr">
        <is>
          <t>Becky Cloonan / Michael Conrad</t>
        </is>
      </c>
      <c r="K1788" t="inlineStr">
        <is>
          <t>Emanuela Lupacchino</t>
        </is>
      </c>
      <c r="L1788" t="inlineStr">
        <is>
          <t>NO</t>
        </is>
      </c>
      <c r="O1788" t="inlineStr">
        <is>
          <t>Poor/Fair — Unbagged</t>
        </is>
      </c>
      <c r="P1788" t="inlineStr">
        <is>
          <t>YES</t>
        </is>
      </c>
      <c r="Q1788" t="inlineStr">
        <is>
          <t>12</t>
        </is>
      </c>
      <c r="R1788" s="386" t="n">
        <v>8</v>
      </c>
      <c r="S1788" s="383" t="n">
        <v>4</v>
      </c>
      <c r="T1788" s="388" t="n">
        <v>36</v>
      </c>
      <c r="U1788" t="inlineStr">
        <is>
          <t>Modern</t>
        </is>
      </c>
      <c r="V1788" t="inlineStr">
        <is>
          <t>DC</t>
        </is>
      </c>
      <c r="W1788" t="inlineStr">
        <is>
          <t>Sell as pair with #1.</t>
        </is>
      </c>
      <c r="X1788" t="inlineStr">
        <is>
          <t>Trial of the Amazons conclusion. Sell issues 1 and 2 together.</t>
        </is>
      </c>
      <c r="Y1788" t="inlineStr">
        <is>
          <t>Trial of the Amazons #2. Becky Cloonan. 2022. 2 of 2 — Becky Cloonan / Michael Conrad.</t>
        </is>
      </c>
      <c r="Z1788" t="inlineStr">
        <is>
          <t>WHATNOT</t>
        </is>
      </c>
      <c r="AA1788" t="inlineStr">
        <is>
          <t>NM $8–15. Sell as pair with #1.</t>
        </is>
      </c>
      <c r="AC1788" t="inlineStr">
        <is>
          <t>Emanuela Lupacchino</t>
        </is>
      </c>
      <c r="AD1788" t="inlineStr">
        <is>
          <t>May 18, 2026 (ALL_BOXES import)</t>
        </is>
      </c>
      <c r="AE1788" t="inlineStr">
        <is>
          <t>DC</t>
        </is>
      </c>
      <c r="AF1788" t="n">
        <v>62</v>
      </c>
      <c r="AH1788" t="inlineStr">
        <is>
          <t>2</t>
        </is>
      </c>
      <c r="AI1788" t="n">
        <v>1</v>
      </c>
      <c r="AK1788" s="340" t="inlineStr">
        <is>
          <t>YES</t>
        </is>
      </c>
    </row>
    <row r="1789" ht="40" customHeight="1">
      <c r="A1789" t="n">
        <v>2115</v>
      </c>
      <c r="B1789" t="inlineStr">
        <is>
          <t>Hawkgirl</t>
        </is>
      </c>
      <c r="C1789" s="386" t="n">
        <v>1</v>
      </c>
      <c r="D1789" t="inlineStr">
        <is>
          <t>DC</t>
        </is>
      </c>
      <c r="E1789" t="inlineStr">
        <is>
          <t>2023</t>
        </is>
      </c>
      <c r="F1789" t="inlineStr">
        <is>
          <t>1 of 6 — Jadzia Axelrod — Dawn of DC</t>
        </is>
      </c>
      <c r="G1789" t="inlineStr">
        <is>
          <t>YES</t>
        </is>
      </c>
      <c r="H1789" t="inlineStr">
        <is>
          <t>First issue Hawkgirl solo series — Kendra Saunders spotlight; Dawn of DC</t>
        </is>
      </c>
      <c r="I1789" t="inlineStr">
        <is>
          <t>Hawkgirl solo series (Kendra Saunders — Dawn of DC)</t>
        </is>
      </c>
      <c r="J1789" t="inlineStr">
        <is>
          <t>Jadzia Axelrod</t>
        </is>
      </c>
      <c r="K1789" t="inlineStr">
        <is>
          <t>Amancay Nahuelpan</t>
        </is>
      </c>
      <c r="L1789" t="inlineStr">
        <is>
          <t>NO</t>
        </is>
      </c>
      <c r="O1789" t="inlineStr">
        <is>
          <t>Poor/Fair — Unbagged</t>
        </is>
      </c>
      <c r="P1789" t="inlineStr">
        <is>
          <t>YES</t>
        </is>
      </c>
      <c r="Q1789" t="inlineStr">
        <is>
          <t>15</t>
        </is>
      </c>
      <c r="R1789" s="386" t="n">
        <v>10</v>
      </c>
      <c r="S1789" s="383" t="n">
        <v>5</v>
      </c>
      <c r="T1789" s="388" t="n">
        <v>45</v>
      </c>
      <c r="U1789" t="inlineStr">
        <is>
          <t>Modern</t>
        </is>
      </c>
      <c r="V1789" t="inlineStr">
        <is>
          <t>DC</t>
        </is>
      </c>
      <c r="W1789" t="inlineStr">
        <is>
          <t>1 of 6 — Jadzia Axelrod — Dawn of DC | First issue Hawkgirl solo series — Kendra Saunders spotlight; Dawn of DC | Writer: Jadzia Axelrod | Art: Amancay Nahuelpan</t>
        </is>
      </c>
      <c r="X1789" t="inlineStr">
        <is>
          <t>Jadzia Axelrod gives Hawkgirl her first modern solo series. Dawn of DC launch.</t>
        </is>
      </c>
      <c r="Y1789" t="inlineStr">
        <is>
          <t>Hawkgirl #1. Jadzia Axelrod. 2023. 1 of 6 — Jadzia Axelrod — Dawn of DC.</t>
        </is>
      </c>
      <c r="Z1789" t="inlineStr">
        <is>
          <t>WHATNOT</t>
        </is>
      </c>
      <c r="AA1789" t="inlineStr">
        <is>
          <t>NM $10–18. First modern Hawkgirl solo series.</t>
        </is>
      </c>
      <c r="AC1789" t="inlineStr">
        <is>
          <t>Amancay Nahuelpan</t>
        </is>
      </c>
      <c r="AD1789" t="inlineStr">
        <is>
          <t>May 18, 2026 (ALL_BOXES import)</t>
        </is>
      </c>
      <c r="AE1789" t="inlineStr">
        <is>
          <t>DC All In</t>
        </is>
      </c>
      <c r="AF1789" t="n">
        <v>62</v>
      </c>
      <c r="AG1789" t="inlineStr">
        <is>
          <t>Dawn of DC Initiative</t>
        </is>
      </c>
      <c r="AH1789" t="inlineStr">
        <is>
          <t>2</t>
        </is>
      </c>
      <c r="AI1789" t="n">
        <v>1</v>
      </c>
      <c r="AK1789" s="340" t="inlineStr">
        <is>
          <t>YES</t>
        </is>
      </c>
    </row>
    <row r="1790" ht="40" customHeight="1">
      <c r="A1790" t="n">
        <v>2116</v>
      </c>
      <c r="B1790" t="inlineStr">
        <is>
          <t>Hawkgirl</t>
        </is>
      </c>
      <c r="C1790" s="386" t="n">
        <v>2</v>
      </c>
      <c r="D1790" t="inlineStr">
        <is>
          <t>DC</t>
        </is>
      </c>
      <c r="E1790" t="inlineStr">
        <is>
          <t>2023</t>
        </is>
      </c>
      <c r="F1790" t="inlineStr">
        <is>
          <t>2 of 6</t>
        </is>
      </c>
      <c r="G1790" t="inlineStr">
        <is>
          <t>NO</t>
        </is>
      </c>
      <c r="J1790" t="inlineStr">
        <is>
          <t>Jadzia Axelrod</t>
        </is>
      </c>
      <c r="K1790" t="inlineStr">
        <is>
          <t>Amancay Nahuelpan</t>
        </is>
      </c>
      <c r="L1790" t="inlineStr">
        <is>
          <t>NO</t>
        </is>
      </c>
      <c r="O1790" t="inlineStr">
        <is>
          <t>Poor/Fair — Unbagged</t>
        </is>
      </c>
      <c r="P1790" t="inlineStr">
        <is>
          <t>NO</t>
        </is>
      </c>
      <c r="Q1790" t="inlineStr">
        <is>
          <t>6</t>
        </is>
      </c>
      <c r="R1790" s="386" t="n">
        <v>4</v>
      </c>
      <c r="S1790" s="383" t="n">
        <v>2</v>
      </c>
      <c r="T1790" s="388" t="n">
        <v>18</v>
      </c>
      <c r="U1790" t="inlineStr">
        <is>
          <t>Modern</t>
        </is>
      </c>
      <c r="V1790" t="inlineStr">
        <is>
          <t>DC</t>
        </is>
      </c>
      <c r="W1790" t="inlineStr">
        <is>
          <t>2 of 6 | Writer: Jadzia Axelrod | Art: Amancay Nahuelpan</t>
        </is>
      </c>
      <c r="X1790" t="inlineStr">
        <is>
          <t>Hawkgirl #2.</t>
        </is>
      </c>
      <c r="Y1790" t="inlineStr">
        <is>
          <t>Hawkgirl #2. Jadzia Axelrod. 2023. 2 of 6.</t>
        </is>
      </c>
      <c r="Z1790" t="inlineStr">
        <is>
          <t>WHATNOT</t>
        </is>
      </c>
      <c r="AA1790" t="inlineStr">
        <is>
          <t>NM $5–8.</t>
        </is>
      </c>
      <c r="AC1790" t="inlineStr">
        <is>
          <t>Amancay Nahuelpan</t>
        </is>
      </c>
      <c r="AD1790" t="inlineStr">
        <is>
          <t>May 18, 2026 (ALL_BOXES import)</t>
        </is>
      </c>
      <c r="AE1790" t="inlineStr">
        <is>
          <t>DC</t>
        </is>
      </c>
      <c r="AF1790" t="n">
        <v>62</v>
      </c>
      <c r="AH1790" t="inlineStr">
        <is>
          <t>2</t>
        </is>
      </c>
      <c r="AI1790" t="n">
        <v>1</v>
      </c>
      <c r="AK1790" s="338" t="inlineStr"/>
    </row>
    <row r="1791" ht="40" customHeight="1">
      <c r="A1791" t="n">
        <v>2117</v>
      </c>
      <c r="B1791" t="inlineStr">
        <is>
          <t>Hawkgirl</t>
        </is>
      </c>
      <c r="C1791" s="386" t="n">
        <v>3</v>
      </c>
      <c r="D1791" t="inlineStr">
        <is>
          <t>DC</t>
        </is>
      </c>
      <c r="E1791" t="inlineStr">
        <is>
          <t>2023</t>
        </is>
      </c>
      <c r="F1791" t="inlineStr">
        <is>
          <t>3 of 6</t>
        </is>
      </c>
      <c r="G1791" t="inlineStr">
        <is>
          <t>NO</t>
        </is>
      </c>
      <c r="J1791" t="inlineStr">
        <is>
          <t>Jadzia Axelrod</t>
        </is>
      </c>
      <c r="K1791" t="inlineStr">
        <is>
          <t>Amancay Nahuelpan</t>
        </is>
      </c>
      <c r="L1791" t="inlineStr">
        <is>
          <t>NO</t>
        </is>
      </c>
      <c r="O1791" t="inlineStr">
        <is>
          <t>Poor/Fair — Unbagged</t>
        </is>
      </c>
      <c r="P1791" t="inlineStr">
        <is>
          <t>NO</t>
        </is>
      </c>
      <c r="Q1791" t="inlineStr">
        <is>
          <t>6</t>
        </is>
      </c>
      <c r="R1791" s="386" t="n">
        <v>4</v>
      </c>
      <c r="S1791" s="383" t="n">
        <v>2</v>
      </c>
      <c r="T1791" s="388" t="n">
        <v>18</v>
      </c>
      <c r="U1791" t="inlineStr">
        <is>
          <t>Modern</t>
        </is>
      </c>
      <c r="V1791" t="inlineStr">
        <is>
          <t>DC</t>
        </is>
      </c>
      <c r="W1791" t="inlineStr">
        <is>
          <t>3 of 6 | Writer: Jadzia Axelrod | Art: Amancay Nahuelpan</t>
        </is>
      </c>
      <c r="X1791" t="inlineStr">
        <is>
          <t>Hawkgirl #3.</t>
        </is>
      </c>
      <c r="Y1791" t="inlineStr">
        <is>
          <t>Hawkgirl #3. Jadzia Axelrod. 2023. 3 of 6.</t>
        </is>
      </c>
      <c r="Z1791" t="inlineStr">
        <is>
          <t>WHATNOT</t>
        </is>
      </c>
      <c r="AA1791" t="inlineStr">
        <is>
          <t>NM $5–8.</t>
        </is>
      </c>
      <c r="AC1791" t="inlineStr">
        <is>
          <t>Amancay Nahuelpan</t>
        </is>
      </c>
      <c r="AD1791" t="inlineStr">
        <is>
          <t>May 18, 2026 (ALL_BOXES import)</t>
        </is>
      </c>
      <c r="AE1791" t="inlineStr">
        <is>
          <t>DC</t>
        </is>
      </c>
      <c r="AF1791" t="n">
        <v>62</v>
      </c>
      <c r="AH1791" t="inlineStr">
        <is>
          <t>2</t>
        </is>
      </c>
      <c r="AI1791" t="n">
        <v>1</v>
      </c>
      <c r="AK1791" s="338" t="inlineStr"/>
    </row>
    <row r="1792" ht="40" customHeight="1">
      <c r="A1792" t="n">
        <v>2118</v>
      </c>
      <c r="B1792" t="inlineStr">
        <is>
          <t>Hawkgirl</t>
        </is>
      </c>
      <c r="C1792" s="386" t="n">
        <v>4</v>
      </c>
      <c r="D1792" t="inlineStr">
        <is>
          <t>DC</t>
        </is>
      </c>
      <c r="E1792" t="inlineStr">
        <is>
          <t>2023</t>
        </is>
      </c>
      <c r="F1792" t="inlineStr">
        <is>
          <t>4 of 6</t>
        </is>
      </c>
      <c r="G1792" t="inlineStr">
        <is>
          <t>NO</t>
        </is>
      </c>
      <c r="J1792" t="inlineStr">
        <is>
          <t>Jadzia Axelrod</t>
        </is>
      </c>
      <c r="K1792" t="inlineStr">
        <is>
          <t>Amancay Nahuelpan</t>
        </is>
      </c>
      <c r="L1792" t="inlineStr">
        <is>
          <t>NO</t>
        </is>
      </c>
      <c r="O1792" t="inlineStr">
        <is>
          <t>Poor/Fair — Unbagged</t>
        </is>
      </c>
      <c r="P1792" t="inlineStr">
        <is>
          <t>NO</t>
        </is>
      </c>
      <c r="Q1792" t="inlineStr">
        <is>
          <t>6</t>
        </is>
      </c>
      <c r="R1792" s="386" t="n">
        <v>4</v>
      </c>
      <c r="S1792" s="383" t="n">
        <v>2</v>
      </c>
      <c r="T1792" s="388" t="n">
        <v>18</v>
      </c>
      <c r="U1792" t="inlineStr">
        <is>
          <t>Modern</t>
        </is>
      </c>
      <c r="V1792" t="inlineStr">
        <is>
          <t>DC</t>
        </is>
      </c>
      <c r="W1792" t="inlineStr">
        <is>
          <t>4 of 6 | Writer: Jadzia Axelrod | Art: Amancay Nahuelpan</t>
        </is>
      </c>
      <c r="X1792" t="inlineStr">
        <is>
          <t>Hawkgirl #4.</t>
        </is>
      </c>
      <c r="Y1792" t="inlineStr">
        <is>
          <t>Hawkgirl #4. Jadzia Axelrod. 2023. 4 of 6.</t>
        </is>
      </c>
      <c r="Z1792" t="inlineStr">
        <is>
          <t>WHATNOT</t>
        </is>
      </c>
      <c r="AA1792" t="inlineStr">
        <is>
          <t>NM $5–8.</t>
        </is>
      </c>
      <c r="AC1792" t="inlineStr">
        <is>
          <t>Amancay Nahuelpan</t>
        </is>
      </c>
      <c r="AD1792" t="inlineStr">
        <is>
          <t>May 18, 2026 (ALL_BOXES import)</t>
        </is>
      </c>
      <c r="AE1792" t="inlineStr">
        <is>
          <t>DC</t>
        </is>
      </c>
      <c r="AF1792" t="n">
        <v>62</v>
      </c>
      <c r="AH1792" t="inlineStr">
        <is>
          <t>2</t>
        </is>
      </c>
      <c r="AI1792" t="n">
        <v>1</v>
      </c>
      <c r="AK1792" s="338" t="inlineStr"/>
    </row>
    <row r="1793" ht="40" customHeight="1">
      <c r="A1793" t="n">
        <v>2119</v>
      </c>
      <c r="B1793" t="inlineStr">
        <is>
          <t>Hawkgirl</t>
        </is>
      </c>
      <c r="C1793" s="386" t="n">
        <v>5</v>
      </c>
      <c r="D1793" t="inlineStr">
        <is>
          <t>DC</t>
        </is>
      </c>
      <c r="E1793" t="inlineStr">
        <is>
          <t>2023</t>
        </is>
      </c>
      <c r="F1793" t="inlineStr">
        <is>
          <t>5 of 6</t>
        </is>
      </c>
      <c r="G1793" t="inlineStr">
        <is>
          <t>NO</t>
        </is>
      </c>
      <c r="J1793" t="inlineStr">
        <is>
          <t>Jadzia Axelrod</t>
        </is>
      </c>
      <c r="K1793" t="inlineStr">
        <is>
          <t>Amancay Nahuelpan</t>
        </is>
      </c>
      <c r="L1793" t="inlineStr">
        <is>
          <t>NO</t>
        </is>
      </c>
      <c r="O1793" t="inlineStr">
        <is>
          <t>Poor/Fair — Unbagged</t>
        </is>
      </c>
      <c r="P1793" t="inlineStr">
        <is>
          <t>NO</t>
        </is>
      </c>
      <c r="Q1793" t="inlineStr">
        <is>
          <t>6</t>
        </is>
      </c>
      <c r="R1793" s="386" t="n">
        <v>4</v>
      </c>
      <c r="S1793" s="383" t="n">
        <v>2</v>
      </c>
      <c r="T1793" s="388" t="n">
        <v>18</v>
      </c>
      <c r="U1793" t="inlineStr">
        <is>
          <t>Modern</t>
        </is>
      </c>
      <c r="V1793" t="inlineStr">
        <is>
          <t>DC</t>
        </is>
      </c>
      <c r="W1793" t="inlineStr">
        <is>
          <t>5 of 6 | Writer: Jadzia Axelrod | Art: Amancay Nahuelpan</t>
        </is>
      </c>
      <c r="X1793" t="inlineStr">
        <is>
          <t>Hawkgirl #5.</t>
        </is>
      </c>
      <c r="Y1793" t="inlineStr">
        <is>
          <t>Hawkgirl #5. Jadzia Axelrod. 2023. 5 of 6.</t>
        </is>
      </c>
      <c r="Z1793" t="inlineStr">
        <is>
          <t>WHATNOT</t>
        </is>
      </c>
      <c r="AA1793" t="inlineStr">
        <is>
          <t>NM $5–8.</t>
        </is>
      </c>
      <c r="AC1793" t="inlineStr">
        <is>
          <t>Amancay Nahuelpan</t>
        </is>
      </c>
      <c r="AD1793" t="inlineStr">
        <is>
          <t>May 18, 2026 (ALL_BOXES import)</t>
        </is>
      </c>
      <c r="AE1793" t="inlineStr">
        <is>
          <t>DC</t>
        </is>
      </c>
      <c r="AF1793" t="n">
        <v>62</v>
      </c>
      <c r="AH1793" t="inlineStr">
        <is>
          <t>2</t>
        </is>
      </c>
      <c r="AI1793" t="n">
        <v>1</v>
      </c>
      <c r="AK1793" s="338" t="inlineStr"/>
    </row>
    <row r="1794" ht="40" customHeight="1">
      <c r="A1794" t="n">
        <v>2120</v>
      </c>
      <c r="B1794" t="inlineStr">
        <is>
          <t>Hawkgirl</t>
        </is>
      </c>
      <c r="C1794" s="386" t="n">
        <v>6</v>
      </c>
      <c r="D1794" t="inlineStr">
        <is>
          <t>DC</t>
        </is>
      </c>
      <c r="E1794" t="inlineStr">
        <is>
          <t>2023</t>
        </is>
      </c>
      <c r="F1794" t="inlineStr">
        <is>
          <t>6 of 6 — Series Finale</t>
        </is>
      </c>
      <c r="G1794" t="inlineStr">
        <is>
          <t>NO</t>
        </is>
      </c>
      <c r="J1794" t="inlineStr">
        <is>
          <t>Jadzia Axelrod</t>
        </is>
      </c>
      <c r="K1794" t="inlineStr">
        <is>
          <t>Amancay Nahuelpan</t>
        </is>
      </c>
      <c r="L1794" t="inlineStr">
        <is>
          <t>NO</t>
        </is>
      </c>
      <c r="O1794" t="inlineStr">
        <is>
          <t>Poor/Fair — Unbagged</t>
        </is>
      </c>
      <c r="P1794" t="inlineStr">
        <is>
          <t>NO</t>
        </is>
      </c>
      <c r="Q1794" t="inlineStr">
        <is>
          <t>6</t>
        </is>
      </c>
      <c r="R1794" s="386" t="n">
        <v>4</v>
      </c>
      <c r="S1794" s="383" t="n">
        <v>2</v>
      </c>
      <c r="T1794" s="388" t="n">
        <v>18</v>
      </c>
      <c r="U1794" t="inlineStr">
        <is>
          <t>Modern</t>
        </is>
      </c>
      <c r="V1794" t="inlineStr">
        <is>
          <t>DC</t>
        </is>
      </c>
      <c r="W1794" t="inlineStr">
        <is>
          <t>6 of 6 — Series Finale | Writer: Jadzia Axelrod | Art: Amancay Nahuelpan</t>
        </is>
      </c>
      <c r="X1794" t="inlineStr">
        <is>
          <t>Hawkgirl #6 — series finale. Sell complete run as a set.</t>
        </is>
      </c>
      <c r="Y1794" t="inlineStr">
        <is>
          <t>Hawkgirl #6. Jadzia Axelrod. 2023. 6 of 6 — Series Finale.</t>
        </is>
      </c>
      <c r="Z1794" t="inlineStr">
        <is>
          <t>WHATNOT</t>
        </is>
      </c>
      <c r="AA1794" t="inlineStr">
        <is>
          <t>NM $5–8.</t>
        </is>
      </c>
      <c r="AC1794" t="inlineStr">
        <is>
          <t>Amancay Nahuelpan</t>
        </is>
      </c>
      <c r="AD1794" t="inlineStr">
        <is>
          <t>May 18, 2026 (ALL_BOXES import)</t>
        </is>
      </c>
      <c r="AE1794" t="inlineStr">
        <is>
          <t>DC</t>
        </is>
      </c>
      <c r="AF1794" t="n">
        <v>62</v>
      </c>
      <c r="AH1794" t="inlineStr">
        <is>
          <t>2</t>
        </is>
      </c>
      <c r="AI1794" t="n">
        <v>1</v>
      </c>
      <c r="AK1794" s="338" t="inlineStr"/>
    </row>
    <row r="1795" ht="40" customHeight="1">
      <c r="A1795" t="n">
        <v>2121</v>
      </c>
      <c r="B1795" t="inlineStr">
        <is>
          <t>Wonder Woman: Evolution</t>
        </is>
      </c>
      <c r="C1795" s="386" t="n">
        <v>4</v>
      </c>
      <c r="D1795" t="inlineStr">
        <is>
          <t>DC</t>
        </is>
      </c>
      <c r="E1795" t="inlineStr">
        <is>
          <t>2022</t>
        </is>
      </c>
      <c r="F1795" t="inlineStr">
        <is>
          <t>4 of 8 — Stephanie Phillips</t>
        </is>
      </c>
      <c r="G1795" t="inlineStr">
        <is>
          <t>NO</t>
        </is>
      </c>
      <c r="J1795" t="inlineStr">
        <is>
          <t>Stephanie Phillips</t>
        </is>
      </c>
      <c r="K1795" t="inlineStr">
        <is>
          <t>Mike Hawthorne</t>
        </is>
      </c>
      <c r="L1795" t="inlineStr">
        <is>
          <t>NO</t>
        </is>
      </c>
      <c r="O1795" t="inlineStr">
        <is>
          <t>Poor/Fair — Unbagged</t>
        </is>
      </c>
      <c r="P1795" t="inlineStr">
        <is>
          <t>NO</t>
        </is>
      </c>
      <c r="Q1795" t="inlineStr">
        <is>
          <t>6</t>
        </is>
      </c>
      <c r="R1795" s="386" t="n">
        <v>4</v>
      </c>
      <c r="S1795" s="383" t="n">
        <v>2</v>
      </c>
      <c r="T1795" s="388" t="n">
        <v>18</v>
      </c>
      <c r="U1795" t="inlineStr">
        <is>
          <t>Modern</t>
        </is>
      </c>
      <c r="V1795" t="inlineStr">
        <is>
          <t>DC</t>
        </is>
      </c>
      <c r="W1795" t="inlineStr">
        <is>
          <t>4 of 8 — Stephanie Phillips | Writer: Stephanie Phillips | Art: Mike Hawthorne</t>
        </is>
      </c>
      <c r="X1795" t="inlineStr">
        <is>
          <t>Wonder Woman: Evolution #4 — Stephanie Phillips 8-issue mini.</t>
        </is>
      </c>
      <c r="Y1795" t="inlineStr">
        <is>
          <t>Wonder Woman: Evolution #4. Stephanie Phillips. 2022. 4 of 8 — Stephanie Phillips.</t>
        </is>
      </c>
      <c r="Z1795" t="inlineStr">
        <is>
          <t>WHATNOT</t>
        </is>
      </c>
      <c r="AA1795" t="inlineStr">
        <is>
          <t>NM $5–8.</t>
        </is>
      </c>
      <c r="AC1795" t="inlineStr">
        <is>
          <t>Mike Hawthorne</t>
        </is>
      </c>
      <c r="AD1795" t="inlineStr">
        <is>
          <t>May 18, 2026 (ALL_BOXES import)</t>
        </is>
      </c>
      <c r="AE1795" t="inlineStr">
        <is>
          <t>DC Infinite Frontier</t>
        </is>
      </c>
      <c r="AF1795" t="n">
        <v>62</v>
      </c>
      <c r="AH1795" t="inlineStr">
        <is>
          <t>2</t>
        </is>
      </c>
      <c r="AI1795" t="n">
        <v>1</v>
      </c>
      <c r="AK1795" s="338" t="inlineStr"/>
    </row>
    <row r="1796" ht="40" customHeight="1">
      <c r="A1796" t="n">
        <v>2122</v>
      </c>
      <c r="B1796" t="inlineStr">
        <is>
          <t>Wonder Woman: Evolution</t>
        </is>
      </c>
      <c r="C1796" s="386" t="n">
        <v>6</v>
      </c>
      <c r="D1796" t="inlineStr">
        <is>
          <t>DC</t>
        </is>
      </c>
      <c r="E1796" t="inlineStr">
        <is>
          <t>2022</t>
        </is>
      </c>
      <c r="F1796" t="inlineStr">
        <is>
          <t>6 of 8</t>
        </is>
      </c>
      <c r="G1796" t="inlineStr">
        <is>
          <t>NO</t>
        </is>
      </c>
      <c r="J1796" t="inlineStr">
        <is>
          <t>Stephanie Phillips</t>
        </is>
      </c>
      <c r="K1796" t="inlineStr">
        <is>
          <t>Mike Hawthorne</t>
        </is>
      </c>
      <c r="L1796" t="inlineStr">
        <is>
          <t>NO</t>
        </is>
      </c>
      <c r="O1796" t="inlineStr">
        <is>
          <t>Poor/Fair — Unbagged</t>
        </is>
      </c>
      <c r="P1796" t="inlineStr">
        <is>
          <t>NO</t>
        </is>
      </c>
      <c r="Q1796" t="inlineStr">
        <is>
          <t>6</t>
        </is>
      </c>
      <c r="R1796" s="386" t="n">
        <v>4</v>
      </c>
      <c r="S1796" s="383" t="n">
        <v>2</v>
      </c>
      <c r="T1796" s="388" t="n">
        <v>18</v>
      </c>
      <c r="U1796" t="inlineStr">
        <is>
          <t>Modern</t>
        </is>
      </c>
      <c r="V1796" t="inlineStr">
        <is>
          <t>DC</t>
        </is>
      </c>
      <c r="W1796" t="inlineStr">
        <is>
          <t>6 of 8 | Writer: Stephanie Phillips | Art: Mike Hawthorne</t>
        </is>
      </c>
      <c r="X1796" t="inlineStr">
        <is>
          <t>Wonder Woman: Evolution #6.</t>
        </is>
      </c>
      <c r="Y1796" t="inlineStr">
        <is>
          <t>Wonder Woman: Evolution #6. Stephanie Phillips. 2022. 6 of 8.</t>
        </is>
      </c>
      <c r="Z1796" t="inlineStr">
        <is>
          <t>WHATNOT</t>
        </is>
      </c>
      <c r="AA1796" t="inlineStr">
        <is>
          <t>NM $5–8.</t>
        </is>
      </c>
      <c r="AC1796" t="inlineStr">
        <is>
          <t>Mike Hawthorne</t>
        </is>
      </c>
      <c r="AD1796" t="inlineStr">
        <is>
          <t>May 18, 2026 (ALL_BOXES import)</t>
        </is>
      </c>
      <c r="AE1796" t="inlineStr">
        <is>
          <t>DC Infinite Frontier</t>
        </is>
      </c>
      <c r="AF1796" t="n">
        <v>62</v>
      </c>
      <c r="AH1796" t="inlineStr">
        <is>
          <t>2</t>
        </is>
      </c>
      <c r="AI1796" t="n">
        <v>1</v>
      </c>
      <c r="AK1796" s="338" t="inlineStr"/>
    </row>
    <row r="1797" ht="40" customHeight="1">
      <c r="A1797" t="n">
        <v>2123</v>
      </c>
      <c r="B1797" t="inlineStr">
        <is>
          <t>Wonder Woman: Evolution</t>
        </is>
      </c>
      <c r="C1797" s="386" t="n">
        <v>7</v>
      </c>
      <c r="D1797" t="inlineStr">
        <is>
          <t>DC</t>
        </is>
      </c>
      <c r="E1797" t="inlineStr">
        <is>
          <t>2022</t>
        </is>
      </c>
      <c r="F1797" t="inlineStr">
        <is>
          <t>7 of 8 — Phillips</t>
        </is>
      </c>
      <c r="G1797" t="inlineStr">
        <is>
          <t>NO</t>
        </is>
      </c>
      <c r="J1797" t="inlineStr">
        <is>
          <t>Stephanie Phillips</t>
        </is>
      </c>
      <c r="K1797" t="inlineStr">
        <is>
          <t>Mike Hawthorne</t>
        </is>
      </c>
      <c r="L1797" t="inlineStr">
        <is>
          <t>NO</t>
        </is>
      </c>
      <c r="O1797" t="inlineStr">
        <is>
          <t>Poor/Fair — Unbagged</t>
        </is>
      </c>
      <c r="P1797" t="inlineStr">
        <is>
          <t>NO</t>
        </is>
      </c>
      <c r="Q1797" t="inlineStr">
        <is>
          <t>6</t>
        </is>
      </c>
      <c r="R1797" s="386" t="n">
        <v>4</v>
      </c>
      <c r="S1797" s="383" t="n">
        <v>2</v>
      </c>
      <c r="T1797" s="388" t="n">
        <v>18</v>
      </c>
      <c r="U1797" t="inlineStr">
        <is>
          <t>Modern</t>
        </is>
      </c>
      <c r="V1797" t="inlineStr">
        <is>
          <t>DC</t>
        </is>
      </c>
      <c r="W1797" t="inlineStr">
        <is>
          <t>7 of 8 — Phillips | Writer: Stephanie Phillips | Art: Mike Hawthorne</t>
        </is>
      </c>
      <c r="X1797" t="inlineStr">
        <is>
          <t>Wonder Woman: Evolution #7.</t>
        </is>
      </c>
      <c r="Y1797" t="inlineStr">
        <is>
          <t>Wonder Woman: Evolution #7. Stephanie Phillips. 2022. 7 of 8 — Phillips.</t>
        </is>
      </c>
      <c r="Z1797" t="inlineStr">
        <is>
          <t>WHATNOT</t>
        </is>
      </c>
      <c r="AA1797" t="inlineStr">
        <is>
          <t>NM $5–8.</t>
        </is>
      </c>
      <c r="AC1797" t="inlineStr">
        <is>
          <t>Mike Hawthorne</t>
        </is>
      </c>
      <c r="AD1797" t="inlineStr">
        <is>
          <t>May 18, 2026 (ALL_BOXES import)</t>
        </is>
      </c>
      <c r="AE1797" t="inlineStr">
        <is>
          <t>DC Infinite Frontier</t>
        </is>
      </c>
      <c r="AF1797" t="n">
        <v>62</v>
      </c>
      <c r="AH1797" t="inlineStr">
        <is>
          <t>2</t>
        </is>
      </c>
      <c r="AI1797" t="n">
        <v>1</v>
      </c>
      <c r="AK1797" s="338" t="inlineStr"/>
    </row>
    <row r="1798" ht="40" customHeight="1">
      <c r="A1798" t="n">
        <v>2124</v>
      </c>
      <c r="B1798" t="inlineStr">
        <is>
          <t>Wonder Woman: Evolution</t>
        </is>
      </c>
      <c r="C1798" s="386" t="n">
        <v>8</v>
      </c>
      <c r="D1798" t="inlineStr">
        <is>
          <t>DC</t>
        </is>
      </c>
      <c r="E1798" t="inlineStr">
        <is>
          <t>2022</t>
        </is>
      </c>
      <c r="F1798" t="inlineStr">
        <is>
          <t>8 of 8 — Series Finale</t>
        </is>
      </c>
      <c r="G1798" t="inlineStr">
        <is>
          <t>NO</t>
        </is>
      </c>
      <c r="J1798" t="inlineStr">
        <is>
          <t>Stephanie Phillips</t>
        </is>
      </c>
      <c r="K1798" t="inlineStr">
        <is>
          <t>Mike Hawthorne</t>
        </is>
      </c>
      <c r="L1798" t="inlineStr">
        <is>
          <t>NO</t>
        </is>
      </c>
      <c r="O1798" t="inlineStr">
        <is>
          <t>Poor/Fair — Unbagged</t>
        </is>
      </c>
      <c r="P1798" t="inlineStr">
        <is>
          <t>NO</t>
        </is>
      </c>
      <c r="Q1798" t="inlineStr">
        <is>
          <t>6</t>
        </is>
      </c>
      <c r="R1798" s="386" t="n">
        <v>4</v>
      </c>
      <c r="S1798" s="383" t="n">
        <v>2</v>
      </c>
      <c r="T1798" s="388" t="n">
        <v>18</v>
      </c>
      <c r="U1798" t="inlineStr">
        <is>
          <t>Modern</t>
        </is>
      </c>
      <c r="V1798" t="inlineStr">
        <is>
          <t>DC</t>
        </is>
      </c>
      <c r="W1798" t="inlineStr">
        <is>
          <t>8 of 8 — Series Finale | Writer: Stephanie Phillips | Art: Mike Hawthorne</t>
        </is>
      </c>
      <c r="X1798" t="inlineStr">
        <is>
          <t>Wonder Woman: Evolution #8 — finale. Sell #4, 6, 7, 8 as partial run lot.</t>
        </is>
      </c>
      <c r="Y1798" t="inlineStr">
        <is>
          <t>Wonder Woman: Evolution #8. Stephanie Phillips. 2022. 8 of 8 — Series Finale.</t>
        </is>
      </c>
      <c r="Z1798" t="inlineStr">
        <is>
          <t>WHATNOT</t>
        </is>
      </c>
      <c r="AA1798" t="inlineStr">
        <is>
          <t>NM $5–8.</t>
        </is>
      </c>
      <c r="AC1798" t="inlineStr">
        <is>
          <t>Mike Hawthorne</t>
        </is>
      </c>
      <c r="AD1798" t="inlineStr">
        <is>
          <t>May 18, 2026 (ALL_BOXES import)</t>
        </is>
      </c>
      <c r="AE1798" t="inlineStr">
        <is>
          <t>DC Infinite Frontier</t>
        </is>
      </c>
      <c r="AF1798" t="n">
        <v>62</v>
      </c>
      <c r="AH1798" t="inlineStr">
        <is>
          <t>2</t>
        </is>
      </c>
      <c r="AI1798" t="n">
        <v>1</v>
      </c>
      <c r="AK1798" s="338" t="inlineStr"/>
    </row>
    <row r="1799" ht="40" customHeight="1">
      <c r="A1799" t="n">
        <v>2125</v>
      </c>
      <c r="B1799" t="inlineStr">
        <is>
          <t>Robin: The Joker's Wild</t>
        </is>
      </c>
      <c r="C1799" s="386" t="n">
        <v>1</v>
      </c>
      <c r="D1799" t="inlineStr">
        <is>
          <t>DC</t>
        </is>
      </c>
      <c r="E1799" t="inlineStr">
        <is>
          <t>2024</t>
        </is>
      </c>
      <c r="F1799" t="inlineStr">
        <is>
          <t>Beat-up reader copy</t>
        </is>
      </c>
      <c r="G1799" t="inlineStr">
        <is>
          <t>NO</t>
        </is>
      </c>
      <c r="L1799" t="inlineStr">
        <is>
          <t>NO</t>
        </is>
      </c>
      <c r="O1799" t="inlineStr">
        <is>
          <t>Poor/Fair — Unbagged</t>
        </is>
      </c>
      <c r="P1799" t="inlineStr">
        <is>
          <t>NO</t>
        </is>
      </c>
      <c r="Q1799" t="inlineStr">
        <is>
          <t>3</t>
        </is>
      </c>
      <c r="R1799" s="386" t="n">
        <v>2</v>
      </c>
      <c r="S1799" s="383" t="n">
        <v>1</v>
      </c>
      <c r="T1799" s="388" t="n">
        <v>9</v>
      </c>
      <c r="U1799" t="inlineStr">
        <is>
          <t>Modern</t>
        </is>
      </c>
      <c r="V1799" t="inlineStr">
        <is>
          <t>DC</t>
        </is>
      </c>
      <c r="W1799" t="inlineStr">
        <is>
          <t>⚠️ BEAT-UP READER COPY — sell as reader copy only.</t>
        </is>
      </c>
      <c r="X1799" t="inlineStr">
        <is>
          <t>Robin: The Joker's Wild #1 — reader copy. Start low.</t>
        </is>
      </c>
      <c r="Y1799" t="inlineStr">
        <is>
          <t>Robin: The Joker's Wild #1. 2024. Beat-up reader copy.</t>
        </is>
      </c>
      <c r="Z1799" t="inlineStr">
        <is>
          <t>WHATNOT</t>
        </is>
      </c>
      <c r="AA1799" t="inlineStr">
        <is>
          <t>Reader copy $2–5.</t>
        </is>
      </c>
      <c r="AD1799" t="inlineStr">
        <is>
          <t>May 18, 2026 (ALL_BOXES import)</t>
        </is>
      </c>
      <c r="AE1799" t="inlineStr">
        <is>
          <t>DC</t>
        </is>
      </c>
      <c r="AF1799" t="n">
        <v>62</v>
      </c>
      <c r="AH1799" t="inlineStr">
        <is>
          <t>2</t>
        </is>
      </c>
      <c r="AI1799" t="n">
        <v>1</v>
      </c>
      <c r="AK1799" s="338" t="inlineStr"/>
    </row>
    <row r="1800" ht="40" customHeight="1">
      <c r="A1800" t="n">
        <v>2126</v>
      </c>
      <c r="B1800" t="inlineStr">
        <is>
          <t>Robin: The Joker's Wild</t>
        </is>
      </c>
      <c r="C1800" s="386" t="n">
        <v>2</v>
      </c>
      <c r="D1800" t="inlineStr">
        <is>
          <t>DC</t>
        </is>
      </c>
      <c r="E1800" t="inlineStr">
        <is>
          <t>2024</t>
        </is>
      </c>
      <c r="F1800" t="inlineStr">
        <is>
          <t>Beat-up reader copy</t>
        </is>
      </c>
      <c r="G1800" t="inlineStr">
        <is>
          <t>NO</t>
        </is>
      </c>
      <c r="L1800" t="inlineStr">
        <is>
          <t>NO</t>
        </is>
      </c>
      <c r="O1800" t="inlineStr">
        <is>
          <t>Poor/Fair — Unbagged</t>
        </is>
      </c>
      <c r="P1800" t="inlineStr">
        <is>
          <t>NO</t>
        </is>
      </c>
      <c r="Q1800" t="inlineStr">
        <is>
          <t>3</t>
        </is>
      </c>
      <c r="R1800" s="386" t="n">
        <v>2</v>
      </c>
      <c r="S1800" s="383" t="n">
        <v>1</v>
      </c>
      <c r="T1800" s="388" t="n">
        <v>9</v>
      </c>
      <c r="U1800" t="inlineStr">
        <is>
          <t>Modern</t>
        </is>
      </c>
      <c r="V1800" t="inlineStr">
        <is>
          <t>DC</t>
        </is>
      </c>
      <c r="W1800" t="inlineStr">
        <is>
          <t>⚠️ BEAT-UP READER COPY.</t>
        </is>
      </c>
      <c r="X1800" t="inlineStr">
        <is>
          <t>Robin: The Joker's Wild #2 — reader copy.</t>
        </is>
      </c>
      <c r="Y1800" t="inlineStr">
        <is>
          <t>Robin: The Joker's Wild #2. 2024. Beat-up reader copy.</t>
        </is>
      </c>
      <c r="Z1800" t="inlineStr">
        <is>
          <t>WHATNOT</t>
        </is>
      </c>
      <c r="AA1800" t="inlineStr">
        <is>
          <t>Reader copy $2–5.</t>
        </is>
      </c>
      <c r="AD1800" t="inlineStr">
        <is>
          <t>May 18, 2026 (ALL_BOXES import)</t>
        </is>
      </c>
      <c r="AE1800" t="inlineStr">
        <is>
          <t>DC</t>
        </is>
      </c>
      <c r="AF1800" t="n">
        <v>62</v>
      </c>
      <c r="AH1800" t="inlineStr">
        <is>
          <t>2</t>
        </is>
      </c>
      <c r="AI1800" t="n">
        <v>1</v>
      </c>
      <c r="AK1800" s="338" t="inlineStr"/>
    </row>
    <row r="1801" ht="40" customHeight="1">
      <c r="A1801" t="n">
        <v>2127</v>
      </c>
      <c r="B1801" t="inlineStr">
        <is>
          <t>Robin: The Joker's Wild</t>
        </is>
      </c>
      <c r="C1801" s="386" t="n">
        <v>3</v>
      </c>
      <c r="D1801" t="inlineStr">
        <is>
          <t>DC</t>
        </is>
      </c>
      <c r="E1801" t="inlineStr">
        <is>
          <t>2024</t>
        </is>
      </c>
      <c r="G1801" t="inlineStr">
        <is>
          <t>YES</t>
        </is>
      </c>
      <c r="H1801" s="362" t="inlineStr">
        <is>
          <t>Robin: The Joker's Wild #3 (2024) — Tim Drake Robin miniseries.</t>
        </is>
      </c>
      <c r="L1801" t="inlineStr">
        <is>
          <t>NO</t>
        </is>
      </c>
      <c r="O1801" t="inlineStr">
        <is>
          <t>Poor/Fair — Unbagged</t>
        </is>
      </c>
      <c r="P1801" t="inlineStr">
        <is>
          <t>NO</t>
        </is>
      </c>
      <c r="Q1801" t="inlineStr">
        <is>
          <t>6</t>
        </is>
      </c>
      <c r="R1801" s="386" t="n">
        <v>4</v>
      </c>
      <c r="S1801" s="383" t="n">
        <v>2</v>
      </c>
      <c r="T1801" s="388" t="n">
        <v>18</v>
      </c>
      <c r="U1801" t="inlineStr">
        <is>
          <t>Modern</t>
        </is>
      </c>
      <c r="V1801" t="inlineStr">
        <is>
          <t>DC</t>
        </is>
      </c>
      <c r="W1801" s="362" t="inlineStr">
        <is>
          <t>Robin: The Joker's Wild #3 (2024) — DC Comics. Tim Drake — the detective Robin — goes head to head with the Joker in this modern miniseries. Tim Drake fans, this is your book. Part of the current Robin renaissance. Bid now!</t>
        </is>
      </c>
      <c r="X1801" t="inlineStr">
        <is>
          <t>Robin: The Joker's Wild #3.</t>
        </is>
      </c>
      <c r="Y1801" t="inlineStr">
        <is>
          <t>Robin: The Joker's Wild #3. 2024.</t>
        </is>
      </c>
      <c r="Z1801" t="inlineStr">
        <is>
          <t>WHATNOT</t>
        </is>
      </c>
      <c r="AA1801" t="inlineStr">
        <is>
          <t>NM $5–8.</t>
        </is>
      </c>
      <c r="AD1801" t="inlineStr">
        <is>
          <t>May 18, 2026 (ALL_BOXES import)</t>
        </is>
      </c>
      <c r="AE1801" t="inlineStr">
        <is>
          <t>DC</t>
        </is>
      </c>
      <c r="AF1801" t="n">
        <v>62</v>
      </c>
      <c r="AH1801" t="inlineStr">
        <is>
          <t>2</t>
        </is>
      </c>
      <c r="AI1801" t="n">
        <v>1</v>
      </c>
      <c r="AK1801" s="340" t="inlineStr">
        <is>
          <t>YES</t>
        </is>
      </c>
    </row>
    <row r="1802" ht="40" customHeight="1">
      <c r="A1802" t="n">
        <v>2128</v>
      </c>
      <c r="B1802" t="inlineStr">
        <is>
          <t>Batman: Death in the Family — Robin Lives!</t>
        </is>
      </c>
      <c r="C1802" s="386" t="n">
        <v>1</v>
      </c>
      <c r="D1802" t="inlineStr">
        <is>
          <t>DC</t>
        </is>
      </c>
      <c r="E1802" t="inlineStr">
        <is>
          <t>2023</t>
        </is>
      </c>
      <c r="F1802" t="inlineStr">
        <is>
          <t>1 of 4 — DeMatteis — alternate ending</t>
        </is>
      </c>
      <c r="G1802" t="inlineStr">
        <is>
          <t>YES</t>
        </is>
      </c>
      <c r="H1802"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I1802" t="inlineStr">
        <is>
          <t>Jason Todd lives (alternate continuity)</t>
        </is>
      </c>
      <c r="J1802" t="inlineStr">
        <is>
          <t>J.M. DeMatteis</t>
        </is>
      </c>
      <c r="K1802" t="inlineStr">
        <is>
          <t>Rick Leonardi</t>
        </is>
      </c>
      <c r="L1802" t="inlineStr">
        <is>
          <t>NO</t>
        </is>
      </c>
      <c r="O1802" t="inlineStr">
        <is>
          <t>Poor/Fair — Unbagged</t>
        </is>
      </c>
      <c r="P1802" t="inlineStr">
        <is>
          <t>YES</t>
        </is>
      </c>
      <c r="Q1802" t="inlineStr">
        <is>
          <t>20</t>
        </is>
      </c>
      <c r="R1802" s="386" t="n">
        <v>13</v>
      </c>
      <c r="S1802" s="383" t="n">
        <v>7</v>
      </c>
      <c r="T1802" s="388" t="n">
        <v>60</v>
      </c>
      <c r="U1802" t="inlineStr">
        <is>
          <t>Modern</t>
        </is>
      </c>
      <c r="V1802" t="inlineStr">
        <is>
          <t>DC</t>
        </is>
      </c>
      <c r="W1802" t="inlineStr">
        <is>
          <t>Complete set of 4 — sell together.</t>
        </is>
      </c>
      <c r="X1802" t="inlineStr">
        <is>
          <t>J.M. DeMatteis finally answers: what if Jason Todd survived? The alternate ending told 35 years later.</t>
        </is>
      </c>
      <c r="Y1802" t="inlineStr">
        <is>
          <t>Batman: Death in the Family — Robin Lives! #1. J.M. DeMatteis. 2023. 1 of 4 — DeMatteis — alternate ending.</t>
        </is>
      </c>
      <c r="Z1802" t="inlineStr">
        <is>
          <t>WHATNOT</t>
        </is>
      </c>
      <c r="AA1802" t="inlineStr">
        <is>
          <t>NM $12–25. 'What if Jason lived?' is one of comics' most asked questions.</t>
        </is>
      </c>
      <c r="AC1802" t="inlineStr">
        <is>
          <t>Rick Leonardi</t>
        </is>
      </c>
      <c r="AD1802" t="inlineStr">
        <is>
          <t>May 18, 2026 (ALL_BOXES import)</t>
        </is>
      </c>
      <c r="AE1802" t="inlineStr">
        <is>
          <t>DC Infinite Frontier</t>
        </is>
      </c>
      <c r="AF1802" t="n">
        <v>62</v>
      </c>
      <c r="AH1802" t="inlineStr">
        <is>
          <t>2</t>
        </is>
      </c>
      <c r="AI1802" t="n">
        <v>4</v>
      </c>
      <c r="AK1802" s="340" t="inlineStr">
        <is>
          <t>YES</t>
        </is>
      </c>
    </row>
    <row r="1803" ht="40" customHeight="1">
      <c r="A1803" t="n">
        <v>2129</v>
      </c>
      <c r="B1803" t="inlineStr">
        <is>
          <t>Batman: Death in the Family — Robin Lives!</t>
        </is>
      </c>
      <c r="C1803" s="386" t="n">
        <v>2</v>
      </c>
      <c r="D1803" t="inlineStr">
        <is>
          <t>DC</t>
        </is>
      </c>
      <c r="E1803" t="inlineStr">
        <is>
          <t>2023</t>
        </is>
      </c>
      <c r="F1803" t="inlineStr">
        <is>
          <t>2 of 4 — DeMatteis</t>
        </is>
      </c>
      <c r="G1803" t="inlineStr">
        <is>
          <t>YES</t>
        </is>
      </c>
      <c r="H1803"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3" t="inlineStr">
        <is>
          <t>J.M. DeMatteis</t>
        </is>
      </c>
      <c r="K1803" t="inlineStr">
        <is>
          <t>Rick Leonardi</t>
        </is>
      </c>
      <c r="L1803" t="inlineStr">
        <is>
          <t>NO</t>
        </is>
      </c>
      <c r="O1803" t="inlineStr">
        <is>
          <t>Poor/Fair — Unbagged</t>
        </is>
      </c>
      <c r="P1803" t="inlineStr">
        <is>
          <t>YES</t>
        </is>
      </c>
      <c r="Q1803" t="inlineStr">
        <is>
          <t>15</t>
        </is>
      </c>
      <c r="R1803" s="386" t="n">
        <v>10</v>
      </c>
      <c r="S1803" s="383" t="n">
        <v>5</v>
      </c>
      <c r="T1803" s="388" t="n">
        <v>45</v>
      </c>
      <c r="U1803" t="inlineStr">
        <is>
          <t>Modern</t>
        </is>
      </c>
      <c r="V1803" t="inlineStr">
        <is>
          <t>DC</t>
        </is>
      </c>
      <c r="W1803" t="inlineStr">
        <is>
          <t>2 of 4 — DeMatteis | Part of landmark alternate-ending mini | Writer: J.M. DeMatteis | Art: Rick Leonardi</t>
        </is>
      </c>
      <c r="X1803" t="inlineStr">
        <is>
          <t>Robin Lives! #2 — Jason Todd's alternate timeline continues.</t>
        </is>
      </c>
      <c r="Y1803" t="inlineStr">
        <is>
          <t>Batman: Death in the Family — Robin Lives! #2. J.M. DeMatteis. 2023. 2 of 4 — DeMatteis.</t>
        </is>
      </c>
      <c r="Z1803" t="inlineStr">
        <is>
          <t>WHATNOT</t>
        </is>
      </c>
      <c r="AA1803" t="inlineStr">
        <is>
          <t>NM $10–18.</t>
        </is>
      </c>
      <c r="AC1803" t="inlineStr">
        <is>
          <t>Rick Leonardi</t>
        </is>
      </c>
      <c r="AD1803" t="inlineStr">
        <is>
          <t>May 18, 2026 (ALL_BOXES import)</t>
        </is>
      </c>
      <c r="AE1803" t="inlineStr">
        <is>
          <t>DC Infinite Frontier</t>
        </is>
      </c>
      <c r="AF1803" t="n">
        <v>62</v>
      </c>
      <c r="AH1803" t="inlineStr">
        <is>
          <t>2</t>
        </is>
      </c>
      <c r="AI1803" t="n">
        <v>4</v>
      </c>
      <c r="AK1803" s="340" t="inlineStr">
        <is>
          <t>YES</t>
        </is>
      </c>
    </row>
    <row r="1804" ht="40" customHeight="1">
      <c r="A1804" t="n">
        <v>2130</v>
      </c>
      <c r="B1804" t="inlineStr">
        <is>
          <t>Batman: Death in the Family — Robin Lives!</t>
        </is>
      </c>
      <c r="C1804" s="386" t="n">
        <v>3</v>
      </c>
      <c r="D1804" t="inlineStr">
        <is>
          <t>DC</t>
        </is>
      </c>
      <c r="E1804" t="inlineStr">
        <is>
          <t>2023</t>
        </is>
      </c>
      <c r="F1804" t="inlineStr">
        <is>
          <t>3 of 4 — DeMatteis</t>
        </is>
      </c>
      <c r="G1804" t="inlineStr">
        <is>
          <t>YES</t>
        </is>
      </c>
      <c r="H1804"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4" t="inlineStr">
        <is>
          <t>J.M. DeMatteis</t>
        </is>
      </c>
      <c r="K1804" t="inlineStr">
        <is>
          <t>Rick Leonardi</t>
        </is>
      </c>
      <c r="L1804" t="inlineStr">
        <is>
          <t>NO</t>
        </is>
      </c>
      <c r="O1804" t="inlineStr">
        <is>
          <t>Poor/Fair — Unbagged</t>
        </is>
      </c>
      <c r="P1804" t="inlineStr">
        <is>
          <t>YES</t>
        </is>
      </c>
      <c r="Q1804" t="inlineStr">
        <is>
          <t>15</t>
        </is>
      </c>
      <c r="R1804" s="386" t="n">
        <v>10</v>
      </c>
      <c r="S1804" s="383" t="n">
        <v>5</v>
      </c>
      <c r="T1804" s="388" t="n">
        <v>45</v>
      </c>
      <c r="U1804" t="inlineStr">
        <is>
          <t>Modern</t>
        </is>
      </c>
      <c r="V1804" t="inlineStr">
        <is>
          <t>DC</t>
        </is>
      </c>
      <c r="W1804" t="inlineStr">
        <is>
          <t>3 of 4 — DeMatteis | Batman: Death in the Family — Robin Lives! #3 — key issue | Writer: J.M. DeMatteis | Art: Rick Leonardi</t>
        </is>
      </c>
      <c r="X1804" t="inlineStr">
        <is>
          <t>Robin Lives! #3.</t>
        </is>
      </c>
      <c r="Y1804" t="inlineStr">
        <is>
          <t>Batman: Death in the Family — Robin Lives! #3. J.M. DeMatteis. 2023. 3 of 4 — DeMatteis.</t>
        </is>
      </c>
      <c r="Z1804" t="inlineStr">
        <is>
          <t>WHATNOT</t>
        </is>
      </c>
      <c r="AA1804" t="inlineStr">
        <is>
          <t>NM $10–18.</t>
        </is>
      </c>
      <c r="AC1804" t="inlineStr">
        <is>
          <t>Rick Leonardi</t>
        </is>
      </c>
      <c r="AD1804" t="inlineStr">
        <is>
          <t>May 18, 2026 (ALL_BOXES import)</t>
        </is>
      </c>
      <c r="AE1804" t="inlineStr">
        <is>
          <t>DC Infinite Frontier</t>
        </is>
      </c>
      <c r="AF1804" t="n">
        <v>62</v>
      </c>
      <c r="AH1804" t="inlineStr">
        <is>
          <t>2</t>
        </is>
      </c>
      <c r="AI1804" t="n">
        <v>4</v>
      </c>
      <c r="AK1804" s="340" t="inlineStr">
        <is>
          <t>YES</t>
        </is>
      </c>
    </row>
    <row r="1805" ht="40" customHeight="1">
      <c r="A1805" t="n">
        <v>2131</v>
      </c>
      <c r="B1805" t="inlineStr">
        <is>
          <t>Batman: Death in the Family — Robin Lives!</t>
        </is>
      </c>
      <c r="C1805" s="386" t="n">
        <v>4</v>
      </c>
      <c r="D1805" t="inlineStr">
        <is>
          <t>DC</t>
        </is>
      </c>
      <c r="E1805" t="inlineStr">
        <is>
          <t>2023</t>
        </is>
      </c>
      <c r="F1805" t="inlineStr">
        <is>
          <t>4 of 4 — DeMatteis — Series Finale</t>
        </is>
      </c>
      <c r="G1805" t="inlineStr">
        <is>
          <t>YES</t>
        </is>
      </c>
      <c r="H1805"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5" t="inlineStr">
        <is>
          <t>J.M. DeMatteis</t>
        </is>
      </c>
      <c r="K1805" t="inlineStr">
        <is>
          <t>Rick Leonardi</t>
        </is>
      </c>
      <c r="L1805" t="inlineStr">
        <is>
          <t>NO</t>
        </is>
      </c>
      <c r="O1805" t="inlineStr">
        <is>
          <t>Poor/Fair — Unbagged</t>
        </is>
      </c>
      <c r="P1805" t="inlineStr">
        <is>
          <t>YES</t>
        </is>
      </c>
      <c r="Q1805" t="inlineStr">
        <is>
          <t>15</t>
        </is>
      </c>
      <c r="R1805" s="386" t="n">
        <v>10</v>
      </c>
      <c r="S1805" s="383" t="n">
        <v>5</v>
      </c>
      <c r="T1805" s="388" t="n">
        <v>45</v>
      </c>
      <c r="U1805" t="inlineStr">
        <is>
          <t>Modern</t>
        </is>
      </c>
      <c r="V1805" t="inlineStr">
        <is>
          <t>DC</t>
        </is>
      </c>
      <c r="W1805" t="inlineStr">
        <is>
          <t>Sell complete set of 4 — 'the complete alternate ending.'</t>
        </is>
      </c>
      <c r="X1805" t="inlineStr">
        <is>
          <t>Robin Lives! finale. Sell issues 1–4 as a complete set for max value.</t>
        </is>
      </c>
      <c r="Y1805" t="inlineStr">
        <is>
          <t>Batman: Death in the Family — Robin Lives! #4. J.M. DeMatteis. 2023. 4 of 4 — DeMatteis — Series Finale.</t>
        </is>
      </c>
      <c r="Z1805" t="inlineStr">
        <is>
          <t>WHATNOT</t>
        </is>
      </c>
      <c r="AA1805" t="inlineStr">
        <is>
          <t>NM $10–18. Sell all 4 as complete set.</t>
        </is>
      </c>
      <c r="AC1805" t="inlineStr">
        <is>
          <t>Rick Leonardi</t>
        </is>
      </c>
      <c r="AD1805" t="inlineStr">
        <is>
          <t>May 18, 2026 (ALL_BOXES import)</t>
        </is>
      </c>
      <c r="AE1805" t="inlineStr">
        <is>
          <t>DC Infinite Frontier</t>
        </is>
      </c>
      <c r="AF1805" t="n">
        <v>62</v>
      </c>
      <c r="AH1805" t="inlineStr">
        <is>
          <t>2</t>
        </is>
      </c>
      <c r="AI1805" t="n">
        <v>4</v>
      </c>
      <c r="AK1805" s="340" t="inlineStr">
        <is>
          <t>YES</t>
        </is>
      </c>
    </row>
    <row r="1806" ht="40" customHeight="1">
      <c r="A1806" t="n">
        <v>2133</v>
      </c>
      <c r="B1806" t="inlineStr">
        <is>
          <t>Blue Beetle</t>
        </is>
      </c>
      <c r="C1806" s="386" t="n">
        <v>2</v>
      </c>
      <c r="D1806" t="inlineStr">
        <is>
          <t>DC</t>
        </is>
      </c>
      <c r="E1806" t="inlineStr">
        <is>
          <t>2006</t>
        </is>
      </c>
      <c r="F1806" t="inlineStr">
        <is>
          <t>Giffen/Rogers</t>
        </is>
      </c>
      <c r="G1806" t="inlineStr">
        <is>
          <t>NO</t>
        </is>
      </c>
      <c r="J1806" t="inlineStr">
        <is>
          <t>Keith Giffen / John Rogers</t>
        </is>
      </c>
      <c r="K1806" t="inlineStr">
        <is>
          <t>Cully Hamner</t>
        </is>
      </c>
      <c r="L1806" t="inlineStr">
        <is>
          <t>NO</t>
        </is>
      </c>
      <c r="O1806" t="inlineStr">
        <is>
          <t>Poor/Fair — Unbagged</t>
        </is>
      </c>
      <c r="P1806" t="inlineStr">
        <is>
          <t>NO</t>
        </is>
      </c>
      <c r="Q1806" t="inlineStr">
        <is>
          <t>8</t>
        </is>
      </c>
      <c r="R1806" s="386" t="n">
        <v>5</v>
      </c>
      <c r="S1806" s="383" t="n">
        <v>3</v>
      </c>
      <c r="T1806" s="388" t="n">
        <v>24</v>
      </c>
      <c r="U1806" t="inlineStr">
        <is>
          <t>Modern</t>
        </is>
      </c>
      <c r="V1806" t="inlineStr">
        <is>
          <t>DC</t>
        </is>
      </c>
      <c r="W1806" t="inlineStr">
        <is>
          <t>Giffen/Rogers | Writer: Keith Giffen | Art: Cully Hamner</t>
        </is>
      </c>
      <c r="X1806" t="inlineStr">
        <is>
          <t>Blue Beetle #2 — Jaime Reyes run continues.</t>
        </is>
      </c>
      <c r="Y1806" t="inlineStr">
        <is>
          <t>Blue Beetle #2. Keith Giffen. 2006. Giffen/Rogers.</t>
        </is>
      </c>
      <c r="Z1806" t="inlineStr">
        <is>
          <t>WHATNOT</t>
        </is>
      </c>
      <c r="AA1806" t="inlineStr">
        <is>
          <t>NM $6–12.</t>
        </is>
      </c>
      <c r="AC1806" t="inlineStr">
        <is>
          <t>Cully Hamner</t>
        </is>
      </c>
      <c r="AD1806" t="inlineStr">
        <is>
          <t>May 18, 2026 (ALL_BOXES import)</t>
        </is>
      </c>
      <c r="AE1806" t="inlineStr">
        <is>
          <t>DC</t>
        </is>
      </c>
      <c r="AF1806" t="n">
        <v>62</v>
      </c>
      <c r="AH1806" t="inlineStr">
        <is>
          <t>2</t>
        </is>
      </c>
      <c r="AI1806" t="n">
        <v>1</v>
      </c>
      <c r="AK1806" s="338" t="inlineStr"/>
    </row>
    <row r="1807" ht="40" customHeight="1">
      <c r="A1807" t="n">
        <v>2134</v>
      </c>
      <c r="B1807" t="inlineStr">
        <is>
          <t>Blue Beetle</t>
        </is>
      </c>
      <c r="C1807" s="386" t="n">
        <v>3</v>
      </c>
      <c r="D1807" t="inlineStr">
        <is>
          <t>DC</t>
        </is>
      </c>
      <c r="E1807" t="inlineStr">
        <is>
          <t>2006</t>
        </is>
      </c>
      <c r="F1807" t="inlineStr">
        <is>
          <t>Giffen/Rogers</t>
        </is>
      </c>
      <c r="G1807" t="inlineStr">
        <is>
          <t>NO</t>
        </is>
      </c>
      <c r="J1807" t="inlineStr">
        <is>
          <t>Keith Giffen / John Rogers</t>
        </is>
      </c>
      <c r="K1807" t="inlineStr">
        <is>
          <t>Cully Hamner</t>
        </is>
      </c>
      <c r="L1807" t="inlineStr">
        <is>
          <t>NO</t>
        </is>
      </c>
      <c r="O1807" t="inlineStr">
        <is>
          <t>Poor/Fair — Unbagged</t>
        </is>
      </c>
      <c r="P1807" t="inlineStr">
        <is>
          <t>NO</t>
        </is>
      </c>
      <c r="Q1807" t="inlineStr">
        <is>
          <t>8</t>
        </is>
      </c>
      <c r="R1807" s="386" t="n">
        <v>5</v>
      </c>
      <c r="S1807" s="383" t="n">
        <v>3</v>
      </c>
      <c r="T1807" s="388" t="n">
        <v>24</v>
      </c>
      <c r="U1807" t="inlineStr">
        <is>
          <t>Modern</t>
        </is>
      </c>
      <c r="V1807" t="inlineStr">
        <is>
          <t>DC</t>
        </is>
      </c>
      <c r="W1807" t="inlineStr">
        <is>
          <t>Giffen/Rogers | Writer: Keith Giffen | Art: Cully Hamner</t>
        </is>
      </c>
      <c r="X1807" t="inlineStr">
        <is>
          <t>Blue Beetle #3.</t>
        </is>
      </c>
      <c r="Y1807" t="inlineStr">
        <is>
          <t>Blue Beetle #3. Keith Giffen. 2006. Giffen/Rogers.</t>
        </is>
      </c>
      <c r="Z1807" t="inlineStr">
        <is>
          <t>WHATNOT</t>
        </is>
      </c>
      <c r="AA1807" t="inlineStr">
        <is>
          <t>NM $6–12.</t>
        </is>
      </c>
      <c r="AC1807" t="inlineStr">
        <is>
          <t>Cully Hamner</t>
        </is>
      </c>
      <c r="AD1807" t="inlineStr">
        <is>
          <t>May 18, 2026 (ALL_BOXES import)</t>
        </is>
      </c>
      <c r="AE1807" t="inlineStr">
        <is>
          <t>DC</t>
        </is>
      </c>
      <c r="AF1807" t="n">
        <v>62</v>
      </c>
      <c r="AH1807" t="inlineStr">
        <is>
          <t>2</t>
        </is>
      </c>
      <c r="AI1807" t="n">
        <v>1</v>
      </c>
      <c r="AK1807" s="338" t="inlineStr"/>
    </row>
    <row r="1808" ht="40" customHeight="1">
      <c r="A1808" t="n">
        <v>2135</v>
      </c>
      <c r="B1808" t="inlineStr">
        <is>
          <t>Blue Beetle</t>
        </is>
      </c>
      <c r="C1808" s="386" t="n">
        <v>4</v>
      </c>
      <c r="D1808" t="inlineStr">
        <is>
          <t>DC</t>
        </is>
      </c>
      <c r="E1808" t="inlineStr">
        <is>
          <t>2006</t>
        </is>
      </c>
      <c r="F1808" t="inlineStr">
        <is>
          <t>Giffen/Rogers</t>
        </is>
      </c>
      <c r="G1808" t="inlineStr">
        <is>
          <t>NO</t>
        </is>
      </c>
      <c r="J1808" t="inlineStr">
        <is>
          <t>Keith Giffen / John Rogers</t>
        </is>
      </c>
      <c r="K1808" t="inlineStr">
        <is>
          <t>Cully Hamner</t>
        </is>
      </c>
      <c r="L1808" t="inlineStr">
        <is>
          <t>NO</t>
        </is>
      </c>
      <c r="O1808" t="inlineStr">
        <is>
          <t>Poor/Fair — Unbagged</t>
        </is>
      </c>
      <c r="P1808" t="inlineStr">
        <is>
          <t>NO</t>
        </is>
      </c>
      <c r="Q1808" t="inlineStr">
        <is>
          <t>8</t>
        </is>
      </c>
      <c r="R1808" s="386" t="n">
        <v>5</v>
      </c>
      <c r="S1808" s="383" t="n">
        <v>3</v>
      </c>
      <c r="T1808" s="388" t="n">
        <v>24</v>
      </c>
      <c r="U1808" t="inlineStr">
        <is>
          <t>Modern</t>
        </is>
      </c>
      <c r="V1808" t="inlineStr">
        <is>
          <t>DC</t>
        </is>
      </c>
      <c r="W1808" t="inlineStr">
        <is>
          <t>Giffen/Rogers | Writer: Keith Giffen | Art: Cully Hamner</t>
        </is>
      </c>
      <c r="X1808" t="inlineStr">
        <is>
          <t>Blue Beetle #4.</t>
        </is>
      </c>
      <c r="Y1808" t="inlineStr">
        <is>
          <t>Blue Beetle #4. Keith Giffen. 2006. Giffen/Rogers.</t>
        </is>
      </c>
      <c r="Z1808" t="inlineStr">
        <is>
          <t>WHATNOT</t>
        </is>
      </c>
      <c r="AA1808" t="inlineStr">
        <is>
          <t>NM $6–12.</t>
        </is>
      </c>
      <c r="AC1808" t="inlineStr">
        <is>
          <t>Cully Hamner</t>
        </is>
      </c>
      <c r="AD1808" t="inlineStr">
        <is>
          <t>May 18, 2026 (ALL_BOXES import)</t>
        </is>
      </c>
      <c r="AE1808" t="inlineStr">
        <is>
          <t>DC</t>
        </is>
      </c>
      <c r="AF1808" t="n">
        <v>62</v>
      </c>
      <c r="AH1808" t="inlineStr">
        <is>
          <t>2</t>
        </is>
      </c>
      <c r="AI1808" t="n">
        <v>1</v>
      </c>
      <c r="AK1808" s="338" t="inlineStr"/>
    </row>
    <row r="1809" ht="40" customHeight="1">
      <c r="A1809" t="n">
        <v>2136</v>
      </c>
      <c r="B1809" t="inlineStr">
        <is>
          <t>Blue Beetle</t>
        </is>
      </c>
      <c r="C1809" s="386" t="n">
        <v>5</v>
      </c>
      <c r="D1809" t="inlineStr">
        <is>
          <t>DC</t>
        </is>
      </c>
      <c r="E1809" t="inlineStr">
        <is>
          <t>2006</t>
        </is>
      </c>
      <c r="F1809" t="inlineStr">
        <is>
          <t>Giffen/Rogers</t>
        </is>
      </c>
      <c r="G1809" t="inlineStr">
        <is>
          <t>NO</t>
        </is>
      </c>
      <c r="J1809" t="inlineStr">
        <is>
          <t>Keith Giffen / John Rogers</t>
        </is>
      </c>
      <c r="K1809" t="inlineStr">
        <is>
          <t>Cully Hamner</t>
        </is>
      </c>
      <c r="L1809" t="inlineStr">
        <is>
          <t>NO</t>
        </is>
      </c>
      <c r="O1809" t="inlineStr">
        <is>
          <t>Poor/Fair — Unbagged</t>
        </is>
      </c>
      <c r="P1809" t="inlineStr">
        <is>
          <t>NO</t>
        </is>
      </c>
      <c r="Q1809" t="inlineStr">
        <is>
          <t>8</t>
        </is>
      </c>
      <c r="R1809" s="386" t="n">
        <v>5</v>
      </c>
      <c r="S1809" s="383" t="n">
        <v>3</v>
      </c>
      <c r="T1809" s="388" t="n">
        <v>24</v>
      </c>
      <c r="U1809" t="inlineStr">
        <is>
          <t>Modern</t>
        </is>
      </c>
      <c r="V1809" t="inlineStr">
        <is>
          <t>DC</t>
        </is>
      </c>
      <c r="W1809" t="inlineStr">
        <is>
          <t>Giffen/Rogers | Writer: Keith Giffen | Art: Cully Hamner</t>
        </is>
      </c>
      <c r="X1809" t="inlineStr">
        <is>
          <t>Blue Beetle #5.</t>
        </is>
      </c>
      <c r="Y1809" t="inlineStr">
        <is>
          <t>Blue Beetle #5. Keith Giffen. 2006. Giffen/Rogers.</t>
        </is>
      </c>
      <c r="Z1809" t="inlineStr">
        <is>
          <t>WHATNOT</t>
        </is>
      </c>
      <c r="AA1809" t="inlineStr">
        <is>
          <t>NM $6–12.</t>
        </is>
      </c>
      <c r="AC1809" t="inlineStr">
        <is>
          <t>Cully Hamner</t>
        </is>
      </c>
      <c r="AD1809" t="inlineStr">
        <is>
          <t>May 18, 2026 (ALL_BOXES import)</t>
        </is>
      </c>
      <c r="AE1809" t="inlineStr">
        <is>
          <t>DC</t>
        </is>
      </c>
      <c r="AF1809" t="n">
        <v>62</v>
      </c>
      <c r="AH1809" t="inlineStr">
        <is>
          <t>2</t>
        </is>
      </c>
      <c r="AI1809" t="n">
        <v>1</v>
      </c>
      <c r="AK1809" s="338" t="inlineStr"/>
    </row>
    <row r="1810" ht="40" customHeight="1">
      <c r="A1810" t="n">
        <v>2137</v>
      </c>
      <c r="B1810" t="inlineStr">
        <is>
          <t>Blue Beetle</t>
        </is>
      </c>
      <c r="C1810" s="386" t="n">
        <v>6</v>
      </c>
      <c r="D1810" t="inlineStr">
        <is>
          <t>DC</t>
        </is>
      </c>
      <c r="E1810" t="inlineStr">
        <is>
          <t>2006</t>
        </is>
      </c>
      <c r="F1810" t="inlineStr">
        <is>
          <t>Giffen/Rogers</t>
        </is>
      </c>
      <c r="G1810" t="inlineStr">
        <is>
          <t>NO</t>
        </is>
      </c>
      <c r="J1810" t="inlineStr">
        <is>
          <t>Keith Giffen / John Rogers</t>
        </is>
      </c>
      <c r="K1810" t="inlineStr">
        <is>
          <t>Cully Hamner</t>
        </is>
      </c>
      <c r="L1810" t="inlineStr">
        <is>
          <t>NO</t>
        </is>
      </c>
      <c r="O1810" t="inlineStr">
        <is>
          <t>Poor/Fair — Unbagged</t>
        </is>
      </c>
      <c r="P1810" t="inlineStr">
        <is>
          <t>NO</t>
        </is>
      </c>
      <c r="Q1810" t="inlineStr">
        <is>
          <t>8</t>
        </is>
      </c>
      <c r="R1810" s="386" t="n">
        <v>5</v>
      </c>
      <c r="S1810" s="383" t="n">
        <v>3</v>
      </c>
      <c r="T1810" s="388" t="n">
        <v>24</v>
      </c>
      <c r="U1810" t="inlineStr">
        <is>
          <t>Modern</t>
        </is>
      </c>
      <c r="V1810" t="inlineStr">
        <is>
          <t>DC</t>
        </is>
      </c>
      <c r="W1810" t="inlineStr">
        <is>
          <t>Giffen/Rogers | Writer: Keith Giffen | Art: Cully Hamner</t>
        </is>
      </c>
      <c r="X1810" t="inlineStr">
        <is>
          <t>Blue Beetle #6.</t>
        </is>
      </c>
      <c r="Y1810" t="inlineStr">
        <is>
          <t>Blue Beetle #6. Keith Giffen. 2006. Giffen/Rogers.</t>
        </is>
      </c>
      <c r="Z1810" t="inlineStr">
        <is>
          <t>WHATNOT</t>
        </is>
      </c>
      <c r="AA1810" t="inlineStr">
        <is>
          <t>NM $6–12.</t>
        </is>
      </c>
      <c r="AC1810" t="inlineStr">
        <is>
          <t>Cully Hamner</t>
        </is>
      </c>
      <c r="AD1810" t="inlineStr">
        <is>
          <t>May 18, 2026 (ALL_BOXES import)</t>
        </is>
      </c>
      <c r="AE1810" t="inlineStr">
        <is>
          <t>DC</t>
        </is>
      </c>
      <c r="AF1810" t="n">
        <v>62</v>
      </c>
      <c r="AH1810" t="inlineStr">
        <is>
          <t>2</t>
        </is>
      </c>
      <c r="AI1810" t="n">
        <v>1</v>
      </c>
      <c r="AK1810" s="338" t="inlineStr"/>
    </row>
    <row r="1811" ht="40" customHeight="1">
      <c r="A1811" t="n">
        <v>2138</v>
      </c>
      <c r="B1811" t="inlineStr">
        <is>
          <t>Blue Beetle</t>
        </is>
      </c>
      <c r="C1811" s="386" t="n">
        <v>7</v>
      </c>
      <c r="D1811" t="inlineStr">
        <is>
          <t>DC</t>
        </is>
      </c>
      <c r="E1811" t="inlineStr">
        <is>
          <t>2006</t>
        </is>
      </c>
      <c r="F1811" t="inlineStr">
        <is>
          <t>Giffen/Rogers</t>
        </is>
      </c>
      <c r="G1811" t="inlineStr">
        <is>
          <t>NO</t>
        </is>
      </c>
      <c r="J1811" t="inlineStr">
        <is>
          <t>Keith Giffen / John Rogers</t>
        </is>
      </c>
      <c r="K1811" t="inlineStr">
        <is>
          <t>Cully Hamner</t>
        </is>
      </c>
      <c r="L1811" t="inlineStr">
        <is>
          <t>NO</t>
        </is>
      </c>
      <c r="O1811" t="inlineStr">
        <is>
          <t>Poor/Fair — Unbagged</t>
        </is>
      </c>
      <c r="P1811" t="inlineStr">
        <is>
          <t>NO</t>
        </is>
      </c>
      <c r="Q1811" t="inlineStr">
        <is>
          <t>8</t>
        </is>
      </c>
      <c r="R1811" s="386" t="n">
        <v>5</v>
      </c>
      <c r="S1811" s="383" t="n">
        <v>3</v>
      </c>
      <c r="T1811" s="388" t="n">
        <v>24</v>
      </c>
      <c r="U1811" t="inlineStr">
        <is>
          <t>Modern</t>
        </is>
      </c>
      <c r="V1811" t="inlineStr">
        <is>
          <t>DC</t>
        </is>
      </c>
      <c r="W1811" t="inlineStr">
        <is>
          <t>Giffen/Rogers | Writer: Keith Giffen | Art: Cully Hamner</t>
        </is>
      </c>
      <c r="X1811" t="inlineStr">
        <is>
          <t>Blue Beetle #7.</t>
        </is>
      </c>
      <c r="Y1811" t="inlineStr">
        <is>
          <t>Blue Beetle #7. Keith Giffen. 2006. Giffen/Rogers.</t>
        </is>
      </c>
      <c r="Z1811" t="inlineStr">
        <is>
          <t>WHATNOT</t>
        </is>
      </c>
      <c r="AA1811" t="inlineStr">
        <is>
          <t>NM $6–12.</t>
        </is>
      </c>
      <c r="AC1811" t="inlineStr">
        <is>
          <t>Cully Hamner</t>
        </is>
      </c>
      <c r="AD1811" t="inlineStr">
        <is>
          <t>May 18, 2026 (ALL_BOXES import)</t>
        </is>
      </c>
      <c r="AE1811" t="inlineStr">
        <is>
          <t>DC</t>
        </is>
      </c>
      <c r="AF1811" t="n">
        <v>62</v>
      </c>
      <c r="AH1811" t="inlineStr">
        <is>
          <t>2</t>
        </is>
      </c>
      <c r="AI1811" t="n">
        <v>1</v>
      </c>
      <c r="AK1811" s="338" t="inlineStr"/>
    </row>
    <row r="1812" ht="40" customHeight="1">
      <c r="A1812" t="n">
        <v>2139</v>
      </c>
      <c r="B1812" t="inlineStr">
        <is>
          <t>Blue Beetle</t>
        </is>
      </c>
      <c r="C1812" s="386" t="n">
        <v>8</v>
      </c>
      <c r="D1812" t="inlineStr">
        <is>
          <t>DC</t>
        </is>
      </c>
      <c r="E1812" t="inlineStr">
        <is>
          <t>2006</t>
        </is>
      </c>
      <c r="F1812" t="inlineStr">
        <is>
          <t>December 2006 — Giffen/Rogers</t>
        </is>
      </c>
      <c r="G1812" t="inlineStr">
        <is>
          <t>NO</t>
        </is>
      </c>
      <c r="J1812" t="inlineStr">
        <is>
          <t>Keith Giffen / John Rogers</t>
        </is>
      </c>
      <c r="K1812" t="inlineStr">
        <is>
          <t>Rafael Albuquerque</t>
        </is>
      </c>
      <c r="L1812" t="inlineStr">
        <is>
          <t>NO</t>
        </is>
      </c>
      <c r="O1812" t="inlineStr">
        <is>
          <t>Poor/Fair — Unbagged</t>
        </is>
      </c>
      <c r="P1812" t="inlineStr">
        <is>
          <t>NO</t>
        </is>
      </c>
      <c r="Q1812" t="inlineStr">
        <is>
          <t>8</t>
        </is>
      </c>
      <c r="R1812" s="386" t="n">
        <v>5</v>
      </c>
      <c r="S1812" s="383" t="n">
        <v>3</v>
      </c>
      <c r="T1812" s="388" t="n">
        <v>24</v>
      </c>
      <c r="U1812" t="inlineStr">
        <is>
          <t>Modern</t>
        </is>
      </c>
      <c r="V1812" t="inlineStr">
        <is>
          <t>DC</t>
        </is>
      </c>
      <c r="W1812" t="inlineStr">
        <is>
          <t>Rafael Albuquerque joins as artist.</t>
        </is>
      </c>
      <c r="X1812" t="inlineStr">
        <is>
          <t>Blue Beetle #8 — Rafael Albuquerque joins as artist.</t>
        </is>
      </c>
      <c r="Y1812" t="inlineStr">
        <is>
          <t>Blue Beetle #8. Keith Giffen. 2006. December 2006 — Giffen/Rogers.</t>
        </is>
      </c>
      <c r="Z1812" t="inlineStr">
        <is>
          <t>WHATNOT</t>
        </is>
      </c>
      <c r="AA1812" t="inlineStr">
        <is>
          <t>NM $6–12.</t>
        </is>
      </c>
      <c r="AC1812" t="inlineStr">
        <is>
          <t>Rafael Albuquerque</t>
        </is>
      </c>
      <c r="AD1812" t="inlineStr">
        <is>
          <t>May 18, 2026 (ALL_BOXES import)</t>
        </is>
      </c>
      <c r="AE1812" t="inlineStr">
        <is>
          <t>DC</t>
        </is>
      </c>
      <c r="AF1812" t="n">
        <v>62</v>
      </c>
      <c r="AH1812" t="inlineStr">
        <is>
          <t>2</t>
        </is>
      </c>
      <c r="AI1812" t="n">
        <v>1</v>
      </c>
      <c r="AK1812" s="338" t="inlineStr"/>
    </row>
    <row r="1813" ht="40" customHeight="1">
      <c r="A1813" t="n">
        <v>2140</v>
      </c>
      <c r="B1813" t="inlineStr">
        <is>
          <t>Blue Beetle</t>
        </is>
      </c>
      <c r="C1813" s="386" t="n">
        <v>9</v>
      </c>
      <c r="D1813" t="inlineStr">
        <is>
          <t>DC</t>
        </is>
      </c>
      <c r="E1813" t="inlineStr">
        <is>
          <t>2006</t>
        </is>
      </c>
      <c r="F1813" t="inlineStr">
        <is>
          <t>Giffen/Rogers</t>
        </is>
      </c>
      <c r="G1813" t="inlineStr">
        <is>
          <t>NO</t>
        </is>
      </c>
      <c r="J1813" t="inlineStr">
        <is>
          <t>Keith Giffen / John Rogers</t>
        </is>
      </c>
      <c r="K1813" t="inlineStr">
        <is>
          <t>Rafael Albuquerque</t>
        </is>
      </c>
      <c r="L1813" t="inlineStr">
        <is>
          <t>NO</t>
        </is>
      </c>
      <c r="O1813" t="inlineStr">
        <is>
          <t>Poor/Fair — Unbagged</t>
        </is>
      </c>
      <c r="P1813" t="inlineStr">
        <is>
          <t>NO</t>
        </is>
      </c>
      <c r="Q1813" t="inlineStr">
        <is>
          <t>8</t>
        </is>
      </c>
      <c r="R1813" s="386" t="n">
        <v>5</v>
      </c>
      <c r="S1813" s="383" t="n">
        <v>3</v>
      </c>
      <c r="T1813" s="388" t="n">
        <v>24</v>
      </c>
      <c r="U1813" t="inlineStr">
        <is>
          <t>Modern</t>
        </is>
      </c>
      <c r="V1813" t="inlineStr">
        <is>
          <t>DC</t>
        </is>
      </c>
      <c r="W1813" t="inlineStr">
        <is>
          <t>Giffen/Rogers | Writer: Keith Giffen | Art: Rafael Albuquerque</t>
        </is>
      </c>
      <c r="X1813" t="inlineStr">
        <is>
          <t>Blue Beetle #9.</t>
        </is>
      </c>
      <c r="Y1813" t="inlineStr">
        <is>
          <t>Blue Beetle #9. Keith Giffen. 2006. Giffen/Rogers.</t>
        </is>
      </c>
      <c r="Z1813" t="inlineStr">
        <is>
          <t>WHATNOT</t>
        </is>
      </c>
      <c r="AA1813" t="inlineStr">
        <is>
          <t>NM $6–12.</t>
        </is>
      </c>
      <c r="AC1813" t="inlineStr">
        <is>
          <t>Rafael Albuquerque</t>
        </is>
      </c>
      <c r="AD1813" t="inlineStr">
        <is>
          <t>May 18, 2026 (ALL_BOXES import)</t>
        </is>
      </c>
      <c r="AE1813" t="inlineStr">
        <is>
          <t>DC</t>
        </is>
      </c>
      <c r="AF1813" t="n">
        <v>62</v>
      </c>
      <c r="AH1813" t="inlineStr">
        <is>
          <t>2</t>
        </is>
      </c>
      <c r="AI1813" t="n">
        <v>1</v>
      </c>
      <c r="AK1813" s="338" t="inlineStr"/>
    </row>
    <row r="1814" ht="40" customHeight="1">
      <c r="A1814" t="n">
        <v>2141</v>
      </c>
      <c r="B1814" t="inlineStr">
        <is>
          <t>Blue Beetle</t>
        </is>
      </c>
      <c r="C1814" s="386" t="n">
        <v>10</v>
      </c>
      <c r="D1814" t="inlineStr">
        <is>
          <t>DC</t>
        </is>
      </c>
      <c r="E1814" t="inlineStr">
        <is>
          <t>2007</t>
        </is>
      </c>
      <c r="F1814" t="inlineStr">
        <is>
          <t>Giffen/Rogers</t>
        </is>
      </c>
      <c r="G1814" t="inlineStr">
        <is>
          <t>NO</t>
        </is>
      </c>
      <c r="J1814" t="inlineStr">
        <is>
          <t>Keith Giffen / John Rogers</t>
        </is>
      </c>
      <c r="K1814" t="inlineStr">
        <is>
          <t>Rafael Albuquerque</t>
        </is>
      </c>
      <c r="L1814" t="inlineStr">
        <is>
          <t>NO</t>
        </is>
      </c>
      <c r="O1814" t="inlineStr">
        <is>
          <t>Poor/Fair — Unbagged</t>
        </is>
      </c>
      <c r="P1814" t="inlineStr">
        <is>
          <t>NO</t>
        </is>
      </c>
      <c r="Q1814" t="inlineStr">
        <is>
          <t>8</t>
        </is>
      </c>
      <c r="R1814" s="386" t="n">
        <v>5</v>
      </c>
      <c r="S1814" s="383" t="n">
        <v>3</v>
      </c>
      <c r="T1814" s="388" t="n">
        <v>24</v>
      </c>
      <c r="U1814" t="inlineStr">
        <is>
          <t>Modern</t>
        </is>
      </c>
      <c r="V1814" t="inlineStr">
        <is>
          <t>DC</t>
        </is>
      </c>
      <c r="W1814" t="inlineStr">
        <is>
          <t>Giffen/Rogers | Writer: Keith Giffen | Art: Rafael Albuquerque</t>
        </is>
      </c>
      <c r="X1814" t="inlineStr">
        <is>
          <t>Blue Beetle #10.</t>
        </is>
      </c>
      <c r="Y1814" t="inlineStr">
        <is>
          <t>Blue Beetle #10. Keith Giffen. 2007. Giffen/Rogers.</t>
        </is>
      </c>
      <c r="Z1814" t="inlineStr">
        <is>
          <t>WHATNOT</t>
        </is>
      </c>
      <c r="AA1814" t="inlineStr">
        <is>
          <t>NM $6–12.</t>
        </is>
      </c>
      <c r="AC1814" t="inlineStr">
        <is>
          <t>Rafael Albuquerque</t>
        </is>
      </c>
      <c r="AD1814" t="inlineStr">
        <is>
          <t>May 18, 2026 (ALL_BOXES import)</t>
        </is>
      </c>
      <c r="AE1814" t="inlineStr">
        <is>
          <t>DC</t>
        </is>
      </c>
      <c r="AF1814" t="n">
        <v>62</v>
      </c>
      <c r="AH1814" t="inlineStr">
        <is>
          <t>2</t>
        </is>
      </c>
      <c r="AI1814" t="n">
        <v>1</v>
      </c>
      <c r="AK1814" s="338" t="inlineStr"/>
    </row>
    <row r="1815" ht="40" customHeight="1">
      <c r="A1815" t="n">
        <v>2142</v>
      </c>
      <c r="B1815" t="inlineStr">
        <is>
          <t>Blue Beetle</t>
        </is>
      </c>
      <c r="C1815" s="386" t="n">
        <v>11</v>
      </c>
      <c r="D1815" t="inlineStr">
        <is>
          <t>DC</t>
        </is>
      </c>
      <c r="E1815" t="inlineStr">
        <is>
          <t>2007</t>
        </is>
      </c>
      <c r="F1815" t="inlineStr">
        <is>
          <t>Giffen/Rogers</t>
        </is>
      </c>
      <c r="G1815" t="inlineStr">
        <is>
          <t>NO</t>
        </is>
      </c>
      <c r="J1815" t="inlineStr">
        <is>
          <t>Keith Giffen / John Rogers</t>
        </is>
      </c>
      <c r="K1815" t="inlineStr">
        <is>
          <t>Rafael Albuquerque</t>
        </is>
      </c>
      <c r="L1815" t="inlineStr">
        <is>
          <t>NO</t>
        </is>
      </c>
      <c r="O1815" t="inlineStr">
        <is>
          <t>Poor/Fair — Unbagged</t>
        </is>
      </c>
      <c r="P1815" t="inlineStr">
        <is>
          <t>NO</t>
        </is>
      </c>
      <c r="Q1815" t="inlineStr">
        <is>
          <t>8</t>
        </is>
      </c>
      <c r="R1815" s="386" t="n">
        <v>5</v>
      </c>
      <c r="S1815" s="383" t="n">
        <v>3</v>
      </c>
      <c r="T1815" s="388" t="n">
        <v>24</v>
      </c>
      <c r="U1815" t="inlineStr">
        <is>
          <t>Modern</t>
        </is>
      </c>
      <c r="V1815" t="inlineStr">
        <is>
          <t>DC</t>
        </is>
      </c>
      <c r="W1815" t="inlineStr">
        <is>
          <t>Giffen/Rogers | Writer: Keith Giffen | Art: Rafael Albuquerque</t>
        </is>
      </c>
      <c r="X1815" t="inlineStr">
        <is>
          <t>Blue Beetle #11.</t>
        </is>
      </c>
      <c r="Y1815" t="inlineStr">
        <is>
          <t>Blue Beetle #11. Keith Giffen. 2007. Giffen/Rogers.</t>
        </is>
      </c>
      <c r="Z1815" t="inlineStr">
        <is>
          <t>WHATNOT</t>
        </is>
      </c>
      <c r="AA1815" t="inlineStr">
        <is>
          <t>NM $6–12.</t>
        </is>
      </c>
      <c r="AC1815" t="inlineStr">
        <is>
          <t>Rafael Albuquerque</t>
        </is>
      </c>
      <c r="AD1815" t="inlineStr">
        <is>
          <t>May 18, 2026 (ALL_BOXES import)</t>
        </is>
      </c>
      <c r="AE1815" t="inlineStr">
        <is>
          <t>DC</t>
        </is>
      </c>
      <c r="AF1815" t="n">
        <v>62</v>
      </c>
      <c r="AH1815" t="inlineStr">
        <is>
          <t>2</t>
        </is>
      </c>
      <c r="AI1815" t="n">
        <v>1</v>
      </c>
      <c r="AK1815" s="338" t="inlineStr"/>
    </row>
    <row r="1816" ht="40" customHeight="1">
      <c r="A1816" t="n">
        <v>2143</v>
      </c>
      <c r="B1816" t="inlineStr">
        <is>
          <t>Blue Beetle</t>
        </is>
      </c>
      <c r="C1816" s="386" t="n">
        <v>12</v>
      </c>
      <c r="D1816" t="inlineStr">
        <is>
          <t>DC</t>
        </is>
      </c>
      <c r="E1816" t="inlineStr">
        <is>
          <t>2007</t>
        </is>
      </c>
      <c r="F1816" t="inlineStr">
        <is>
          <t>Giffen/Rogers</t>
        </is>
      </c>
      <c r="G1816" t="inlineStr">
        <is>
          <t>NO</t>
        </is>
      </c>
      <c r="J1816" t="inlineStr">
        <is>
          <t>Keith Giffen / John Rogers</t>
        </is>
      </c>
      <c r="K1816" t="inlineStr">
        <is>
          <t>Rafael Albuquerque</t>
        </is>
      </c>
      <c r="L1816" t="inlineStr">
        <is>
          <t>NO</t>
        </is>
      </c>
      <c r="O1816" t="inlineStr">
        <is>
          <t>Poor/Fair — Unbagged</t>
        </is>
      </c>
      <c r="P1816" t="inlineStr">
        <is>
          <t>NO</t>
        </is>
      </c>
      <c r="Q1816" t="inlineStr">
        <is>
          <t>8</t>
        </is>
      </c>
      <c r="R1816" s="386" t="n">
        <v>5</v>
      </c>
      <c r="S1816" s="383" t="n">
        <v>3</v>
      </c>
      <c r="T1816" s="388" t="n">
        <v>24</v>
      </c>
      <c r="U1816" t="inlineStr">
        <is>
          <t>Modern</t>
        </is>
      </c>
      <c r="V1816" t="inlineStr">
        <is>
          <t>DC</t>
        </is>
      </c>
      <c r="W1816" t="inlineStr">
        <is>
          <t>Giffen/Rogers | Writer: Keith Giffen | Art: Rafael Albuquerque</t>
        </is>
      </c>
      <c r="X1816" t="inlineStr">
        <is>
          <t>Blue Beetle #12.</t>
        </is>
      </c>
      <c r="Y1816" t="inlineStr">
        <is>
          <t>Blue Beetle #12. Keith Giffen. 2007. Giffen/Rogers.</t>
        </is>
      </c>
      <c r="Z1816" t="inlineStr">
        <is>
          <t>WHATNOT</t>
        </is>
      </c>
      <c r="AA1816" t="inlineStr">
        <is>
          <t>NM $6–12.</t>
        </is>
      </c>
      <c r="AC1816" t="inlineStr">
        <is>
          <t>Rafael Albuquerque</t>
        </is>
      </c>
      <c r="AD1816" t="inlineStr">
        <is>
          <t>May 18, 2026 (ALL_BOXES import)</t>
        </is>
      </c>
      <c r="AE1816" t="inlineStr">
        <is>
          <t>DC</t>
        </is>
      </c>
      <c r="AF1816" t="n">
        <v>62</v>
      </c>
      <c r="AH1816" t="inlineStr">
        <is>
          <t>2</t>
        </is>
      </c>
      <c r="AI1816" t="n">
        <v>1</v>
      </c>
      <c r="AK1816" s="338" t="inlineStr"/>
    </row>
    <row r="1817" ht="40" customHeight="1">
      <c r="A1817" t="n">
        <v>2144</v>
      </c>
      <c r="B1817" t="inlineStr">
        <is>
          <t>Blue Beetle</t>
        </is>
      </c>
      <c r="C1817" s="386" t="n">
        <v>13</v>
      </c>
      <c r="D1817" t="inlineStr">
        <is>
          <t>DC</t>
        </is>
      </c>
      <c r="E1817" t="inlineStr">
        <is>
          <t>2007</t>
        </is>
      </c>
      <c r="F1817" t="inlineStr">
        <is>
          <t>Giffen/Rogers</t>
        </is>
      </c>
      <c r="G1817" t="inlineStr">
        <is>
          <t>NO</t>
        </is>
      </c>
      <c r="J1817" t="inlineStr">
        <is>
          <t>Keith Giffen / John Rogers</t>
        </is>
      </c>
      <c r="K1817" t="inlineStr">
        <is>
          <t>Rafael Albuquerque</t>
        </is>
      </c>
      <c r="L1817" t="inlineStr">
        <is>
          <t>NO</t>
        </is>
      </c>
      <c r="O1817" t="inlineStr">
        <is>
          <t>Poor/Fair — Unbagged</t>
        </is>
      </c>
      <c r="P1817" t="inlineStr">
        <is>
          <t>NO</t>
        </is>
      </c>
      <c r="Q1817" t="inlineStr">
        <is>
          <t>8</t>
        </is>
      </c>
      <c r="R1817" s="386" t="n">
        <v>5</v>
      </c>
      <c r="S1817" s="383" t="n">
        <v>3</v>
      </c>
      <c r="T1817" s="388" t="n">
        <v>24</v>
      </c>
      <c r="U1817" t="inlineStr">
        <is>
          <t>Modern</t>
        </is>
      </c>
      <c r="V1817" t="inlineStr">
        <is>
          <t>DC</t>
        </is>
      </c>
      <c r="W1817" t="inlineStr">
        <is>
          <t>Giffen/Rogers | Writer: Keith Giffen | Art: Rafael Albuquerque</t>
        </is>
      </c>
      <c r="X1817" t="inlineStr">
        <is>
          <t>Blue Beetle #13.</t>
        </is>
      </c>
      <c r="Y1817" t="inlineStr">
        <is>
          <t>Blue Beetle #13. Keith Giffen. 2007. Giffen/Rogers.</t>
        </is>
      </c>
      <c r="Z1817" t="inlineStr">
        <is>
          <t>WHATNOT</t>
        </is>
      </c>
      <c r="AA1817" t="inlineStr">
        <is>
          <t>NM $6–12.</t>
        </is>
      </c>
      <c r="AC1817" t="inlineStr">
        <is>
          <t>Rafael Albuquerque</t>
        </is>
      </c>
      <c r="AD1817" t="inlineStr">
        <is>
          <t>May 18, 2026 (ALL_BOXES import)</t>
        </is>
      </c>
      <c r="AE1817" t="inlineStr">
        <is>
          <t>DC</t>
        </is>
      </c>
      <c r="AF1817" t="n">
        <v>62</v>
      </c>
      <c r="AH1817" t="inlineStr">
        <is>
          <t>2</t>
        </is>
      </c>
      <c r="AI1817" t="n">
        <v>1</v>
      </c>
      <c r="AK1817" s="338" t="inlineStr"/>
    </row>
    <row r="1818" ht="40" customHeight="1">
      <c r="A1818" t="n">
        <v>2146</v>
      </c>
      <c r="B1818" t="inlineStr">
        <is>
          <t>Secret Six</t>
        </is>
      </c>
      <c r="C1818" s="386" t="n">
        <v>2</v>
      </c>
      <c r="D1818" t="inlineStr">
        <is>
          <t>DC</t>
        </is>
      </c>
      <c r="E1818" t="inlineStr">
        <is>
          <t>2024</t>
        </is>
      </c>
      <c r="F1818" t="inlineStr">
        <is>
          <t>2 of 6 — All In — Mains</t>
        </is>
      </c>
      <c r="G1818" t="inlineStr">
        <is>
          <t>NO</t>
        </is>
      </c>
      <c r="J1818" t="inlineStr">
        <is>
          <t>Stephanie Phillips</t>
        </is>
      </c>
      <c r="L1818" t="inlineStr">
        <is>
          <t>NO</t>
        </is>
      </c>
      <c r="O1818" t="inlineStr">
        <is>
          <t>Poor/Fair — Unbagged</t>
        </is>
      </c>
      <c r="P1818" t="inlineStr">
        <is>
          <t>NO</t>
        </is>
      </c>
      <c r="Q1818" t="inlineStr">
        <is>
          <t>6</t>
        </is>
      </c>
      <c r="R1818" s="386" t="n">
        <v>4</v>
      </c>
      <c r="S1818" s="383" t="n">
        <v>2</v>
      </c>
      <c r="T1818" s="388" t="n">
        <v>18</v>
      </c>
      <c r="U1818" t="inlineStr">
        <is>
          <t>Modern</t>
        </is>
      </c>
      <c r="V1818" t="inlineStr">
        <is>
          <t>DC</t>
        </is>
      </c>
      <c r="W1818" t="inlineStr">
        <is>
          <t>Modern Secret Six mini.</t>
        </is>
      </c>
      <c r="X1818" t="inlineStr">
        <is>
          <t>Secret Six All In #2 — Stephanie Phillips.</t>
        </is>
      </c>
      <c r="Y1818" t="inlineStr">
        <is>
          <t>Secret Six #2. Stephanie Phillips. 2024. 2 of 6 — All In — Mains.</t>
        </is>
      </c>
      <c r="Z1818" t="inlineStr">
        <is>
          <t>WHATNOT</t>
        </is>
      </c>
      <c r="AA1818" t="inlineStr">
        <is>
          <t>NM $5–8.</t>
        </is>
      </c>
      <c r="AD1818" t="inlineStr">
        <is>
          <t>May 18, 2026 (ALL_BOXES import)</t>
        </is>
      </c>
      <c r="AE1818" t="inlineStr">
        <is>
          <t>DC All In</t>
        </is>
      </c>
      <c r="AF1818" t="n">
        <v>62</v>
      </c>
      <c r="AG1818" t="inlineStr">
        <is>
          <t>DC All In Initiative</t>
        </is>
      </c>
      <c r="AH1818" t="inlineStr">
        <is>
          <t>2</t>
        </is>
      </c>
      <c r="AI1818" t="n">
        <v>1</v>
      </c>
      <c r="AK1818" s="338" t="inlineStr"/>
    </row>
    <row r="1819" ht="40" customHeight="1">
      <c r="A1819" t="n">
        <v>2147</v>
      </c>
      <c r="B1819" t="inlineStr">
        <is>
          <t>Secret Six</t>
        </is>
      </c>
      <c r="C1819" s="386" t="n">
        <v>3</v>
      </c>
      <c r="D1819" t="inlineStr">
        <is>
          <t>DC</t>
        </is>
      </c>
      <c r="E1819" t="inlineStr">
        <is>
          <t>2024</t>
        </is>
      </c>
      <c r="F1819" t="inlineStr">
        <is>
          <t>3 of 6 — All In — Mains</t>
        </is>
      </c>
      <c r="G1819" t="inlineStr">
        <is>
          <t>NO</t>
        </is>
      </c>
      <c r="J1819" t="inlineStr">
        <is>
          <t>Stephanie Phillips</t>
        </is>
      </c>
      <c r="L1819" t="inlineStr">
        <is>
          <t>NO</t>
        </is>
      </c>
      <c r="O1819" t="inlineStr">
        <is>
          <t>Poor/Fair — Unbagged</t>
        </is>
      </c>
      <c r="P1819" t="inlineStr">
        <is>
          <t>NO</t>
        </is>
      </c>
      <c r="Q1819" t="inlineStr">
        <is>
          <t>6</t>
        </is>
      </c>
      <c r="R1819" s="386" t="n">
        <v>4</v>
      </c>
      <c r="S1819" s="383" t="n">
        <v>2</v>
      </c>
      <c r="T1819" s="388" t="n">
        <v>18</v>
      </c>
      <c r="U1819" t="inlineStr">
        <is>
          <t>Modern</t>
        </is>
      </c>
      <c r="V1819" t="inlineStr">
        <is>
          <t>DC</t>
        </is>
      </c>
      <c r="W1819" t="inlineStr">
        <is>
          <t>3 of 6 — All In — Mains | Writer: Stephanie Phillips</t>
        </is>
      </c>
      <c r="X1819" t="inlineStr">
        <is>
          <t>Secret Six All In #3.</t>
        </is>
      </c>
      <c r="Y1819" t="inlineStr">
        <is>
          <t>Secret Six #3. Stephanie Phillips. 2024. 3 of 6 — All In — Mains.</t>
        </is>
      </c>
      <c r="Z1819" t="inlineStr">
        <is>
          <t>WHATNOT</t>
        </is>
      </c>
      <c r="AA1819" t="inlineStr">
        <is>
          <t>NM $5–8.</t>
        </is>
      </c>
      <c r="AD1819" t="inlineStr">
        <is>
          <t>May 18, 2026 (ALL_BOXES import)</t>
        </is>
      </c>
      <c r="AE1819" t="inlineStr">
        <is>
          <t>DC All In</t>
        </is>
      </c>
      <c r="AF1819" t="n">
        <v>62</v>
      </c>
      <c r="AG1819" t="inlineStr">
        <is>
          <t>DC All In Initiative</t>
        </is>
      </c>
      <c r="AH1819" t="inlineStr">
        <is>
          <t>2</t>
        </is>
      </c>
      <c r="AI1819" t="n">
        <v>1</v>
      </c>
      <c r="AK1819" s="338" t="inlineStr"/>
    </row>
    <row r="1820" ht="40" customHeight="1">
      <c r="A1820" t="n">
        <v>2148</v>
      </c>
      <c r="B1820" t="inlineStr">
        <is>
          <t>Justice League Unlimited</t>
        </is>
      </c>
      <c r="C1820" s="386" t="n">
        <v>6</v>
      </c>
      <c r="D1820" t="inlineStr">
        <is>
          <t>DC</t>
        </is>
      </c>
      <c r="E1820" t="inlineStr">
        <is>
          <t>2024</t>
        </is>
      </c>
      <c r="F1820" t="inlineStr">
        <is>
          <t>We Are Yesterday Part 2 — Mark Waid</t>
        </is>
      </c>
      <c r="G1820" t="inlineStr">
        <is>
          <t>NO</t>
        </is>
      </c>
      <c r="J1820" t="inlineStr">
        <is>
          <t>Mark Waid</t>
        </is>
      </c>
      <c r="K1820" t="inlineStr">
        <is>
          <t>Dan Mora</t>
        </is>
      </c>
      <c r="L1820" t="inlineStr">
        <is>
          <t>NO</t>
        </is>
      </c>
      <c r="O1820" t="inlineStr">
        <is>
          <t>Poor/Fair — Unbagged</t>
        </is>
      </c>
      <c r="P1820" t="inlineStr">
        <is>
          <t>NO</t>
        </is>
      </c>
      <c r="Q1820" t="inlineStr">
        <is>
          <t>6</t>
        </is>
      </c>
      <c r="R1820" s="386" t="n">
        <v>4</v>
      </c>
      <c r="S1820" s="383" t="n">
        <v>2</v>
      </c>
      <c r="T1820" s="388" t="n">
        <v>18</v>
      </c>
      <c r="U1820" t="inlineStr">
        <is>
          <t>Modern</t>
        </is>
      </c>
      <c r="V1820" t="inlineStr">
        <is>
          <t>DC</t>
        </is>
      </c>
      <c r="W1820" t="inlineStr">
        <is>
          <t>We Are Yesterday Part 2 — Mark Waid | Writer: Mark Waid | Art: Dan Mora</t>
        </is>
      </c>
      <c r="X1820" t="inlineStr">
        <is>
          <t>Justice League Unlimited #6 — Mark Waid and Dan Mora's acclaimed run.</t>
        </is>
      </c>
      <c r="Y1820" t="inlineStr">
        <is>
          <t>Justice League Unlimited #6. Mark Waid. 2024. We Are Yesterday Part 2 — Mark Waid.</t>
        </is>
      </c>
      <c r="Z1820" t="inlineStr">
        <is>
          <t>WHATNOT</t>
        </is>
      </c>
      <c r="AA1820" t="inlineStr">
        <is>
          <t>NM $5–8.</t>
        </is>
      </c>
      <c r="AC1820" t="inlineStr">
        <is>
          <t>Dan Mora</t>
        </is>
      </c>
      <c r="AD1820" t="inlineStr">
        <is>
          <t>May 18, 2026 (ALL_BOXES import)</t>
        </is>
      </c>
      <c r="AE1820" t="inlineStr">
        <is>
          <t>DC All In</t>
        </is>
      </c>
      <c r="AF1820" t="n">
        <v>62</v>
      </c>
      <c r="AH1820" t="inlineStr">
        <is>
          <t>2</t>
        </is>
      </c>
      <c r="AI1820" t="n">
        <v>1</v>
      </c>
      <c r="AK1820" s="338" t="inlineStr"/>
    </row>
    <row r="1821" ht="40" customHeight="1">
      <c r="A1821" t="n">
        <v>2149</v>
      </c>
      <c r="B1821" t="inlineStr">
        <is>
          <t>Challengers of the Unknown</t>
        </is>
      </c>
      <c r="C1821" s="386" t="n">
        <v>4</v>
      </c>
      <c r="D1821" t="inlineStr">
        <is>
          <t>DC</t>
        </is>
      </c>
      <c r="E1821" t="inlineStr">
        <is>
          <t>2024</t>
        </is>
      </c>
      <c r="F1821" t="inlineStr">
        <is>
          <t>Cantwell — latest run</t>
        </is>
      </c>
      <c r="G1821" t="inlineStr">
        <is>
          <t>YES</t>
        </is>
      </c>
      <c r="H1821" s="252" t="inlineStr">
        <is>
          <t>Wonder Woman appearance/crossover</t>
        </is>
      </c>
      <c r="J1821" t="inlineStr">
        <is>
          <t>Christopher Cantwell</t>
        </is>
      </c>
      <c r="K1821" t="inlineStr">
        <is>
          <t>Carey Nord</t>
        </is>
      </c>
      <c r="L1821" t="inlineStr">
        <is>
          <t>NO</t>
        </is>
      </c>
      <c r="O1821" t="inlineStr">
        <is>
          <t>Poor/Fair — Unbagged</t>
        </is>
      </c>
      <c r="P1821" t="inlineStr">
        <is>
          <t>NO</t>
        </is>
      </c>
      <c r="Q1821" t="inlineStr">
        <is>
          <t>6</t>
        </is>
      </c>
      <c r="R1821" s="386" t="n">
        <v>4</v>
      </c>
      <c r="S1821" s="383" t="n">
        <v>2</v>
      </c>
      <c r="T1821" s="388" t="n">
        <v>18</v>
      </c>
      <c r="U1821" t="inlineStr">
        <is>
          <t>Modern</t>
        </is>
      </c>
      <c r="V1821" t="inlineStr">
        <is>
          <t>DC</t>
        </is>
      </c>
      <c r="W1821" t="inlineStr">
        <is>
          <t>Cantwell — latest run | Writer: Christopher Cantwell | Art: Carey Nord</t>
        </is>
      </c>
      <c r="X1821" t="inlineStr">
        <is>
          <t>Challengers of the Unknown #4 — Cantwell's critically acclaimed but undersold run.</t>
        </is>
      </c>
      <c r="Y1821" t="inlineStr">
        <is>
          <t>Challengers of the Unknown #4. Christopher Cantwell. 2024. Cantwell — latest run.</t>
        </is>
      </c>
      <c r="Z1821" t="inlineStr">
        <is>
          <t>WHATNOT</t>
        </is>
      </c>
      <c r="AA1821" t="inlineStr">
        <is>
          <t>NM $5–8. Cantwell run is a hidden gem.</t>
        </is>
      </c>
      <c r="AC1821" t="inlineStr">
        <is>
          <t>Carey Nord</t>
        </is>
      </c>
      <c r="AD1821" t="inlineStr">
        <is>
          <t>May 18, 2026 (ALL_BOXES import)</t>
        </is>
      </c>
      <c r="AE1821" t="inlineStr">
        <is>
          <t>DC</t>
        </is>
      </c>
      <c r="AF1821" t="n">
        <v>62</v>
      </c>
      <c r="AH1821" t="inlineStr">
        <is>
          <t>2</t>
        </is>
      </c>
      <c r="AI1821" t="n">
        <v>1</v>
      </c>
      <c r="AK1821" s="340" t="inlineStr">
        <is>
          <t>YES</t>
        </is>
      </c>
    </row>
    <row r="1822" ht="40" customHeight="1">
      <c r="A1822" t="n">
        <v>2150</v>
      </c>
      <c r="B1822" t="inlineStr">
        <is>
          <t>Challengers of the Unknown</t>
        </is>
      </c>
      <c r="C1822" s="386" t="n">
        <v>5</v>
      </c>
      <c r="D1822" t="inlineStr">
        <is>
          <t>DC</t>
        </is>
      </c>
      <c r="E1822" t="inlineStr">
        <is>
          <t>2024</t>
        </is>
      </c>
      <c r="F1822" t="inlineStr">
        <is>
          <t>Cantwell — latest run</t>
        </is>
      </c>
      <c r="G1822" t="inlineStr">
        <is>
          <t>NO</t>
        </is>
      </c>
      <c r="J1822" t="inlineStr">
        <is>
          <t>Christopher Cantwell</t>
        </is>
      </c>
      <c r="K1822" t="inlineStr">
        <is>
          <t>Carey Nord</t>
        </is>
      </c>
      <c r="L1822" t="inlineStr">
        <is>
          <t>NO</t>
        </is>
      </c>
      <c r="O1822" t="inlineStr">
        <is>
          <t>Poor/Fair — Unbagged</t>
        </is>
      </c>
      <c r="P1822" t="inlineStr">
        <is>
          <t>NO</t>
        </is>
      </c>
      <c r="Q1822" t="inlineStr">
        <is>
          <t>6</t>
        </is>
      </c>
      <c r="R1822" s="386" t="n">
        <v>4</v>
      </c>
      <c r="S1822" s="383" t="n">
        <v>2</v>
      </c>
      <c r="T1822" s="388" t="n">
        <v>18</v>
      </c>
      <c r="U1822" t="inlineStr">
        <is>
          <t>Modern</t>
        </is>
      </c>
      <c r="V1822" t="inlineStr">
        <is>
          <t>DC</t>
        </is>
      </c>
      <c r="W1822" t="inlineStr">
        <is>
          <t>Cantwell — latest run | Writer: Christopher Cantwell | Art: Carey Nord</t>
        </is>
      </c>
      <c r="X1822" t="inlineStr">
        <is>
          <t>Challengers of the Unknown #5.</t>
        </is>
      </c>
      <c r="Y1822" t="inlineStr">
        <is>
          <t>Challengers of the Unknown #5. Christopher Cantwell. 2024. Cantwell — latest run.</t>
        </is>
      </c>
      <c r="Z1822" t="inlineStr">
        <is>
          <t>WHATNOT</t>
        </is>
      </c>
      <c r="AA1822" t="inlineStr">
        <is>
          <t>NM $5–8.</t>
        </is>
      </c>
      <c r="AC1822" t="inlineStr">
        <is>
          <t>Carey Nord</t>
        </is>
      </c>
      <c r="AD1822" t="inlineStr">
        <is>
          <t>May 18, 2026 (ALL_BOXES import)</t>
        </is>
      </c>
      <c r="AE1822" t="inlineStr">
        <is>
          <t>DC</t>
        </is>
      </c>
      <c r="AF1822" t="n">
        <v>62</v>
      </c>
      <c r="AH1822" t="inlineStr">
        <is>
          <t>2</t>
        </is>
      </c>
      <c r="AI1822" t="n">
        <v>1</v>
      </c>
      <c r="AK1822" s="338" t="inlineStr"/>
    </row>
    <row r="1823" ht="40" customHeight="1">
      <c r="A1823" t="n">
        <v>2151</v>
      </c>
      <c r="B1823" t="inlineStr">
        <is>
          <t>Starfire: Tales of the Titans</t>
        </is>
      </c>
      <c r="C1823" s="386" t="n">
        <v>1</v>
      </c>
      <c r="D1823" t="inlineStr">
        <is>
          <t>DC</t>
        </is>
      </c>
      <c r="E1823" t="inlineStr">
        <is>
          <t>2023</t>
        </is>
      </c>
      <c r="F1823" t="inlineStr">
        <is>
          <t>Tales of the Titans one-shot — Dawn of DC</t>
        </is>
      </c>
      <c r="G1823" t="inlineStr">
        <is>
          <t>YES</t>
        </is>
      </c>
      <c r="H1823" t="inlineStr">
        <is>
          <t>First Starfire solo spotlight — Dawn of DC Tales of the Titans format</t>
        </is>
      </c>
      <c r="J1823" t="inlineStr">
        <is>
          <t>Stephanie Nicole Phillips</t>
        </is>
      </c>
      <c r="K1823" t="inlineStr">
        <is>
          <t>Various</t>
        </is>
      </c>
      <c r="L1823" t="inlineStr">
        <is>
          <t>NO</t>
        </is>
      </c>
      <c r="O1823" t="inlineStr">
        <is>
          <t>Poor/Fair — Unbagged</t>
        </is>
      </c>
      <c r="P1823" t="inlineStr">
        <is>
          <t>YES</t>
        </is>
      </c>
      <c r="Q1823" t="inlineStr">
        <is>
          <t>12</t>
        </is>
      </c>
      <c r="R1823" s="386" t="n">
        <v>8</v>
      </c>
      <c r="S1823" s="383" t="n">
        <v>4</v>
      </c>
      <c r="T1823" s="388" t="n">
        <v>36</v>
      </c>
      <c r="U1823" t="inlineStr">
        <is>
          <t>Modern</t>
        </is>
      </c>
      <c r="V1823" t="inlineStr">
        <is>
          <t>DC</t>
        </is>
      </c>
      <c r="W1823" t="inlineStr">
        <is>
          <t>Tales of the Titans one-shot — Dawn of DC | First Starfire solo spotlight — Dawn of DC Tales of the Titans format | Writer: Stephanie Nicole Phillips | Art: Various</t>
        </is>
      </c>
      <c r="X1823" t="inlineStr">
        <is>
          <t>Starfire gets her solo Tales of the Titans spotlight. For TT fans, a must-have.</t>
        </is>
      </c>
      <c r="Y1823" t="inlineStr">
        <is>
          <t>Starfire: Tales of the Titans #1. Stephanie Nicole Phillips. 2023. Tales of the Titans one-shot — Dawn of DC.</t>
        </is>
      </c>
      <c r="Z1823" t="inlineStr">
        <is>
          <t>WHATNOT</t>
        </is>
      </c>
      <c r="AA1823" t="inlineStr">
        <is>
          <t>NM $8–15. Starfire fans are passionate.</t>
        </is>
      </c>
      <c r="AC1823" t="inlineStr">
        <is>
          <t>Various</t>
        </is>
      </c>
      <c r="AD1823" t="inlineStr">
        <is>
          <t>May 18, 2026 (ALL_BOXES import)</t>
        </is>
      </c>
      <c r="AE1823" t="inlineStr">
        <is>
          <t>DC All In</t>
        </is>
      </c>
      <c r="AF1823" t="n">
        <v>62</v>
      </c>
      <c r="AG1823" t="inlineStr">
        <is>
          <t>Dawn of DC Initiative</t>
        </is>
      </c>
      <c r="AH1823" t="inlineStr">
        <is>
          <t>2</t>
        </is>
      </c>
      <c r="AI1823" t="n">
        <v>1</v>
      </c>
      <c r="AK1823" s="340" t="inlineStr">
        <is>
          <t>YES</t>
        </is>
      </c>
    </row>
    <row r="1824" ht="40" customHeight="1">
      <c r="A1824" t="n">
        <v>2152</v>
      </c>
      <c r="B1824" t="inlineStr">
        <is>
          <t>Tales of the Titans</t>
        </is>
      </c>
      <c r="C1824" s="386" t="n">
        <v>2</v>
      </c>
      <c r="D1824" t="inlineStr">
        <is>
          <t>DC</t>
        </is>
      </c>
      <c r="E1824" t="inlineStr">
        <is>
          <t>2023</t>
        </is>
      </c>
      <c r="G1824" t="inlineStr">
        <is>
          <t>NO</t>
        </is>
      </c>
      <c r="J1824" t="inlineStr">
        <is>
          <t>Various</t>
        </is>
      </c>
      <c r="K1824" t="inlineStr">
        <is>
          <t>Various</t>
        </is>
      </c>
      <c r="L1824" t="inlineStr">
        <is>
          <t>NO</t>
        </is>
      </c>
      <c r="O1824" t="inlineStr">
        <is>
          <t>Poor/Fair — Unbagged</t>
        </is>
      </c>
      <c r="P1824" t="inlineStr">
        <is>
          <t>NO</t>
        </is>
      </c>
      <c r="Q1824" t="inlineStr">
        <is>
          <t>6</t>
        </is>
      </c>
      <c r="R1824" s="386" t="n">
        <v>4</v>
      </c>
      <c r="S1824" s="383" t="n">
        <v>2</v>
      </c>
      <c r="T1824" s="388" t="n">
        <v>18</v>
      </c>
      <c r="U1824" t="inlineStr">
        <is>
          <t>Modern</t>
        </is>
      </c>
      <c r="V1824" t="inlineStr">
        <is>
          <t>DC</t>
        </is>
      </c>
      <c r="W1824" s="361" t="inlineStr"/>
      <c r="X1824" t="inlineStr">
        <is>
          <t>Tales of the Titans #2 — Dawn of DC anthology.</t>
        </is>
      </c>
      <c r="Y1824" t="inlineStr">
        <is>
          <t>Tales of the Titans #2. Various. 2023.</t>
        </is>
      </c>
      <c r="Z1824" t="inlineStr">
        <is>
          <t>WHATNOT</t>
        </is>
      </c>
      <c r="AA1824" t="inlineStr">
        <is>
          <t>NM $5–8.</t>
        </is>
      </c>
      <c r="AC1824" t="inlineStr">
        <is>
          <t>Various</t>
        </is>
      </c>
      <c r="AD1824" t="inlineStr">
        <is>
          <t>May 18, 2026 (ALL_BOXES import)</t>
        </is>
      </c>
      <c r="AE1824" t="inlineStr">
        <is>
          <t>DC</t>
        </is>
      </c>
      <c r="AF1824" t="n">
        <v>62</v>
      </c>
      <c r="AH1824" t="inlineStr">
        <is>
          <t>2</t>
        </is>
      </c>
      <c r="AI1824" t="n">
        <v>1</v>
      </c>
      <c r="AK1824" s="338" t="inlineStr"/>
    </row>
    <row r="1825" ht="40" customHeight="1">
      <c r="A1825" t="n">
        <v>2153</v>
      </c>
      <c r="B1825" t="inlineStr">
        <is>
          <t>Stargirl: The Lost Children</t>
        </is>
      </c>
      <c r="C1825" s="386" t="n">
        <v>2</v>
      </c>
      <c r="D1825" t="inlineStr">
        <is>
          <t>DC</t>
        </is>
      </c>
      <c r="E1825" t="inlineStr">
        <is>
          <t>2023</t>
        </is>
      </c>
      <c r="F1825" t="inlineStr">
        <is>
          <t>2 of 6 — Geoff Johns</t>
        </is>
      </c>
      <c r="G1825" t="inlineStr">
        <is>
          <t>NO</t>
        </is>
      </c>
      <c r="J1825" t="inlineStr">
        <is>
          <t>Geoff Johns</t>
        </is>
      </c>
      <c r="K1825" t="inlineStr">
        <is>
          <t>Todd Nauck</t>
        </is>
      </c>
      <c r="L1825" t="inlineStr">
        <is>
          <t>NO</t>
        </is>
      </c>
      <c r="O1825" t="inlineStr">
        <is>
          <t>Poor/Fair — Unbagged</t>
        </is>
      </c>
      <c r="P1825" t="inlineStr">
        <is>
          <t>NO</t>
        </is>
      </c>
      <c r="Q1825" t="inlineStr">
        <is>
          <t>8</t>
        </is>
      </c>
      <c r="R1825" s="386" t="n">
        <v>5</v>
      </c>
      <c r="S1825" s="383" t="n">
        <v>3</v>
      </c>
      <c r="T1825" s="388" t="n">
        <v>24</v>
      </c>
      <c r="U1825" t="inlineStr">
        <is>
          <t>Modern</t>
        </is>
      </c>
      <c r="V1825" t="inlineStr">
        <is>
          <t>DC</t>
        </is>
      </c>
      <c r="W1825" t="inlineStr">
        <is>
          <t>Geoff Johns writing characters he created.</t>
        </is>
      </c>
      <c r="X1825" t="inlineStr">
        <is>
          <t>Geoff Johns returns to Stargirl — The Lost Children #2.</t>
        </is>
      </c>
      <c r="Y1825" t="inlineStr">
        <is>
          <t>Stargirl: The Lost Children #2. Geoff Johns. 2023. 2 of 6 — Geoff Johns.</t>
        </is>
      </c>
      <c r="Z1825" t="inlineStr">
        <is>
          <t>WHATNOT</t>
        </is>
      </c>
      <c r="AA1825" t="inlineStr">
        <is>
          <t>NM $6–10.</t>
        </is>
      </c>
      <c r="AC1825" t="inlineStr">
        <is>
          <t>Todd Nauck</t>
        </is>
      </c>
      <c r="AD1825" t="inlineStr">
        <is>
          <t>May 18, 2026 (ALL_BOXES import)</t>
        </is>
      </c>
      <c r="AE1825" t="inlineStr">
        <is>
          <t>DC</t>
        </is>
      </c>
      <c r="AF1825" t="n">
        <v>62</v>
      </c>
      <c r="AH1825" t="inlineStr">
        <is>
          <t>2</t>
        </is>
      </c>
      <c r="AI1825" t="n">
        <v>1</v>
      </c>
      <c r="AK1825" s="338" t="inlineStr"/>
    </row>
    <row r="1826" ht="40" customHeight="1">
      <c r="A1826" t="n">
        <v>2154</v>
      </c>
      <c r="B1826" t="inlineStr">
        <is>
          <t>Stargirl: The Lost Children</t>
        </is>
      </c>
      <c r="C1826" s="386" t="n">
        <v>3</v>
      </c>
      <c r="D1826" t="inlineStr">
        <is>
          <t>DC</t>
        </is>
      </c>
      <c r="E1826" t="inlineStr">
        <is>
          <t>2023</t>
        </is>
      </c>
      <c r="F1826" t="inlineStr">
        <is>
          <t>3 of 6 — Geoff Johns</t>
        </is>
      </c>
      <c r="G1826" t="inlineStr">
        <is>
          <t>NO</t>
        </is>
      </c>
      <c r="J1826" t="inlineStr">
        <is>
          <t>Geoff Johns</t>
        </is>
      </c>
      <c r="K1826" t="inlineStr">
        <is>
          <t>Todd Nauck</t>
        </is>
      </c>
      <c r="L1826" t="inlineStr">
        <is>
          <t>NO</t>
        </is>
      </c>
      <c r="O1826" t="inlineStr">
        <is>
          <t>Poor/Fair — Unbagged</t>
        </is>
      </c>
      <c r="P1826" t="inlineStr">
        <is>
          <t>NO</t>
        </is>
      </c>
      <c r="Q1826" t="inlineStr">
        <is>
          <t>8</t>
        </is>
      </c>
      <c r="R1826" s="386" t="n">
        <v>5</v>
      </c>
      <c r="S1826" s="383" t="n">
        <v>3</v>
      </c>
      <c r="T1826" s="388" t="n">
        <v>24</v>
      </c>
      <c r="U1826" t="inlineStr">
        <is>
          <t>Modern</t>
        </is>
      </c>
      <c r="V1826" t="inlineStr">
        <is>
          <t>DC</t>
        </is>
      </c>
      <c r="W1826" t="inlineStr">
        <is>
          <t>3 of 6 — Geoff Johns | Writer: Geoff Johns | Art: Todd Nauck</t>
        </is>
      </c>
      <c r="X1826" t="inlineStr">
        <is>
          <t>Stargirl: The Lost Children #3.</t>
        </is>
      </c>
      <c r="Y1826" t="inlineStr">
        <is>
          <t>Stargirl: The Lost Children #3. Geoff Johns. 2023. 3 of 6 — Geoff Johns.</t>
        </is>
      </c>
      <c r="Z1826" t="inlineStr">
        <is>
          <t>WHATNOT</t>
        </is>
      </c>
      <c r="AA1826" t="inlineStr">
        <is>
          <t>NM $6–10.</t>
        </is>
      </c>
      <c r="AC1826" t="inlineStr">
        <is>
          <t>Todd Nauck</t>
        </is>
      </c>
      <c r="AD1826" t="inlineStr">
        <is>
          <t>May 18, 2026 (ALL_BOXES import)</t>
        </is>
      </c>
      <c r="AE1826" t="inlineStr">
        <is>
          <t>DC</t>
        </is>
      </c>
      <c r="AF1826" t="n">
        <v>62</v>
      </c>
      <c r="AH1826" t="inlineStr">
        <is>
          <t>2</t>
        </is>
      </c>
      <c r="AI1826" t="n">
        <v>1</v>
      </c>
      <c r="AK1826" s="338" t="inlineStr"/>
    </row>
    <row r="1827" ht="40" customHeight="1">
      <c r="A1827" t="n">
        <v>2155</v>
      </c>
      <c r="B1827" t="inlineStr">
        <is>
          <t>Stargirl: The Lost Children</t>
        </is>
      </c>
      <c r="C1827" s="386" t="n">
        <v>4</v>
      </c>
      <c r="D1827" t="inlineStr">
        <is>
          <t>DC</t>
        </is>
      </c>
      <c r="E1827" t="inlineStr">
        <is>
          <t>2023</t>
        </is>
      </c>
      <c r="F1827" t="inlineStr">
        <is>
          <t>4 of 6 — Geoff Johns</t>
        </is>
      </c>
      <c r="G1827" t="inlineStr">
        <is>
          <t>NO</t>
        </is>
      </c>
      <c r="J1827" t="inlineStr">
        <is>
          <t>Geoff Johns</t>
        </is>
      </c>
      <c r="K1827" t="inlineStr">
        <is>
          <t>Todd Nauck</t>
        </is>
      </c>
      <c r="L1827" t="inlineStr">
        <is>
          <t>NO</t>
        </is>
      </c>
      <c r="O1827" t="inlineStr">
        <is>
          <t>Poor/Fair — Unbagged</t>
        </is>
      </c>
      <c r="P1827" t="inlineStr">
        <is>
          <t>NO</t>
        </is>
      </c>
      <c r="Q1827" t="inlineStr">
        <is>
          <t>8</t>
        </is>
      </c>
      <c r="R1827" s="386" t="n">
        <v>5</v>
      </c>
      <c r="S1827" s="383" t="n">
        <v>3</v>
      </c>
      <c r="T1827" s="388" t="n">
        <v>24</v>
      </c>
      <c r="U1827" t="inlineStr">
        <is>
          <t>Modern</t>
        </is>
      </c>
      <c r="V1827" t="inlineStr">
        <is>
          <t>DC</t>
        </is>
      </c>
      <c r="W1827" t="inlineStr">
        <is>
          <t>4 of 6 — Geoff Johns | Writer: Geoff Johns | Art: Todd Nauck</t>
        </is>
      </c>
      <c r="X1827" t="inlineStr">
        <is>
          <t>Stargirl: The Lost Children #4.</t>
        </is>
      </c>
      <c r="Y1827" t="inlineStr">
        <is>
          <t>Stargirl: The Lost Children #4. Geoff Johns. 2023. 4 of 6 — Geoff Johns.</t>
        </is>
      </c>
      <c r="Z1827" t="inlineStr">
        <is>
          <t>WHATNOT</t>
        </is>
      </c>
      <c r="AA1827" t="inlineStr">
        <is>
          <t>NM $6–10.</t>
        </is>
      </c>
      <c r="AC1827" t="inlineStr">
        <is>
          <t>Todd Nauck</t>
        </is>
      </c>
      <c r="AD1827" t="inlineStr">
        <is>
          <t>May 18, 2026 (ALL_BOXES import)</t>
        </is>
      </c>
      <c r="AE1827" t="inlineStr">
        <is>
          <t>DC</t>
        </is>
      </c>
      <c r="AF1827" t="n">
        <v>62</v>
      </c>
      <c r="AH1827" t="inlineStr">
        <is>
          <t>2</t>
        </is>
      </c>
      <c r="AI1827" t="n">
        <v>1</v>
      </c>
      <c r="AK1827" s="338" t="inlineStr"/>
    </row>
    <row r="1828" ht="40" customHeight="1">
      <c r="A1828" t="n">
        <v>2156</v>
      </c>
      <c r="B1828" t="inlineStr">
        <is>
          <t>Amazing Spider-Man</t>
        </is>
      </c>
      <c r="C1828" s="386" t="n">
        <v>1</v>
      </c>
      <c r="D1828" t="inlineStr">
        <is>
          <t>Marvel</t>
        </is>
      </c>
      <c r="E1828" t="inlineStr">
        <is>
          <t>2024</t>
        </is>
      </c>
      <c r="F1828" t="inlineStr">
        <is>
          <t>Free Comic Book Day — Ultimate Universe preview</t>
        </is>
      </c>
      <c r="G1828" t="inlineStr">
        <is>
          <t>YES</t>
        </is>
      </c>
      <c r="H1828" s="252" t="inlineStr">
        <is>
          <t>Premiere issue new volume</t>
        </is>
      </c>
      <c r="K1828" s="252" t="inlineStr">
        <is>
          <t>Humberto Ramos</t>
        </is>
      </c>
      <c r="L1828" t="inlineStr">
        <is>
          <t>NO</t>
        </is>
      </c>
      <c r="O1828" t="inlineStr">
        <is>
          <t>Poor/Fair — Unbagged</t>
        </is>
      </c>
      <c r="P1828" t="inlineStr">
        <is>
          <t>NO</t>
        </is>
      </c>
      <c r="Q1828" t="inlineStr">
        <is>
          <t>5</t>
        </is>
      </c>
      <c r="R1828" s="386" t="n">
        <v>3</v>
      </c>
      <c r="S1828" s="383" t="n">
        <v>2</v>
      </c>
      <c r="T1828" s="388" t="n">
        <v>15</v>
      </c>
      <c r="U1828" t="inlineStr">
        <is>
          <t>Modern</t>
        </is>
      </c>
      <c r="V1828" t="inlineStr">
        <is>
          <t>Marvel Ultimate Universe</t>
        </is>
      </c>
      <c r="W1828" t="inlineStr">
        <is>
          <t>FCBD Ultimate Universe preview. | FCBD</t>
        </is>
      </c>
      <c r="X1828" t="inlineStr">
        <is>
          <t>FCBD Amazing Spider-Man with Ultimate Universe preview content.</t>
        </is>
      </c>
      <c r="Y1828" t="inlineStr">
        <is>
          <t>Amazing Spider-Man #1. 2024. Free Comic Book Day — Ultimate Universe preview.</t>
        </is>
      </c>
      <c r="Z1828" t="inlineStr">
        <is>
          <t>WHATNOT</t>
        </is>
      </c>
      <c r="AA1828" t="inlineStr">
        <is>
          <t>FCBD $3–6.</t>
        </is>
      </c>
      <c r="AC1828" t="inlineStr">
        <is>
          <t>John Romita Jr. / Various</t>
        </is>
      </c>
      <c r="AD1828" t="inlineStr">
        <is>
          <t>May 18, 2026 (ALL_BOXES import)</t>
        </is>
      </c>
      <c r="AE1828" t="inlineStr">
        <is>
          <t>Marvel From the Ashes</t>
        </is>
      </c>
      <c r="AF1828" t="n">
        <v>62</v>
      </c>
      <c r="AH1828" t="inlineStr">
        <is>
          <t>2</t>
        </is>
      </c>
      <c r="AI1828" t="n">
        <v>1</v>
      </c>
      <c r="AK1828" s="340" t="inlineStr">
        <is>
          <t>YES</t>
        </is>
      </c>
    </row>
    <row r="1829" ht="40" customHeight="1">
      <c r="A1829" t="n">
        <v>2157</v>
      </c>
      <c r="B1829" t="inlineStr">
        <is>
          <t>All-Star Superman</t>
        </is>
      </c>
      <c r="C1829" s="386" t="n">
        <v>1</v>
      </c>
      <c r="D1829" t="inlineStr">
        <is>
          <t>DC</t>
        </is>
      </c>
      <c r="E1829" t="inlineStr">
        <is>
          <t>2023</t>
        </is>
      </c>
      <c r="F1829" t="inlineStr">
        <is>
          <t>Grant Morrison / Frank Quitely — Superman Day Special Edition Reprint</t>
        </is>
      </c>
      <c r="G1829" t="inlineStr">
        <is>
          <t>YES</t>
        </is>
      </c>
      <c r="H1829" t="inlineStr">
        <is>
          <t>Reprint of Morrison/Quitely All-Star Superman #1 — widely considered the greatest Superman story ever told; Superman Day special edition</t>
        </is>
      </c>
      <c r="J1829" t="inlineStr">
        <is>
          <t>Grant Morrison</t>
        </is>
      </c>
      <c r="K1829" t="inlineStr">
        <is>
          <t>Frank Quitely</t>
        </is>
      </c>
      <c r="L1829" t="inlineStr">
        <is>
          <t>NO</t>
        </is>
      </c>
      <c r="O1829" t="inlineStr">
        <is>
          <t>Poor/Fair — Unbagged</t>
        </is>
      </c>
      <c r="P1829" t="inlineStr">
        <is>
          <t>YES</t>
        </is>
      </c>
      <c r="Q1829" t="inlineStr">
        <is>
          <t>15</t>
        </is>
      </c>
      <c r="R1829" s="386" t="n">
        <v>10</v>
      </c>
      <c r="S1829" s="383" t="n">
        <v>5</v>
      </c>
      <c r="T1829" s="388" t="n">
        <v>45</v>
      </c>
      <c r="U1829" t="inlineStr">
        <is>
          <t>Modern</t>
        </is>
      </c>
      <c r="V1829" t="inlineStr">
        <is>
          <t>DC</t>
        </is>
      </c>
      <c r="W1829" t="inlineStr">
        <is>
          <t>'Frankly' in transcription = Frank Quitely. Superman Day reprint. | Superman Day Special Edition Reprint</t>
        </is>
      </c>
      <c r="X1829" t="inlineStr">
        <is>
          <t>Grant Morrison and Frank Quitely's All-Star Superman — the greatest Superman story ever told — reissued for Superman Day. Perfect Whatnot story.</t>
        </is>
      </c>
      <c r="Y1829" t="inlineStr">
        <is>
          <t>All-Star Superman #1. Grant Morrison. 2023.</t>
        </is>
      </c>
      <c r="Z1829" t="inlineStr">
        <is>
          <t>WHATNOT</t>
        </is>
      </c>
      <c r="AA1829" t="inlineStr">
        <is>
          <t>NM $10–18. Morrison/Quitely All-Star Superman is a perennial must-read.</t>
        </is>
      </c>
      <c r="AC1829" t="inlineStr">
        <is>
          <t>Frank Quitely</t>
        </is>
      </c>
      <c r="AD1829" t="inlineStr">
        <is>
          <t>May 18, 2026 (ALL_BOXES import)</t>
        </is>
      </c>
      <c r="AE1829" t="inlineStr">
        <is>
          <t>DC Infinite Frontier</t>
        </is>
      </c>
      <c r="AF1829" t="n">
        <v>62</v>
      </c>
      <c r="AH1829" t="inlineStr">
        <is>
          <t>2</t>
        </is>
      </c>
      <c r="AI1829" t="n">
        <v>1</v>
      </c>
      <c r="AK1829" s="340" t="inlineStr">
        <is>
          <t>YES</t>
        </is>
      </c>
    </row>
    <row r="1830" ht="40" customHeight="1">
      <c r="A1830" t="n">
        <v>2158</v>
      </c>
      <c r="B1830" t="inlineStr">
        <is>
          <t>Dawn of DC: Cyborg</t>
        </is>
      </c>
      <c r="C1830" s="386" t="n">
        <v>1</v>
      </c>
      <c r="D1830" t="inlineStr">
        <is>
          <t>DC</t>
        </is>
      </c>
      <c r="E1830" t="inlineStr">
        <is>
          <t>2023</t>
        </is>
      </c>
      <c r="F1830" t="inlineStr">
        <is>
          <t>Hampton — Dawn of DC</t>
        </is>
      </c>
      <c r="G1830" t="inlineStr">
        <is>
          <t>YES</t>
        </is>
      </c>
      <c r="H1830" t="inlineStr">
        <is>
          <t>First issue of Cyborg solo series — Hampton; Cyborg gets long-overdue spotlight in Dawn of DC</t>
        </is>
      </c>
      <c r="J1830" t="inlineStr">
        <is>
          <t>Edwin Pham / Morgan Hampton</t>
        </is>
      </c>
      <c r="K1830" t="inlineStr">
        <is>
          <t>Edwin Pham</t>
        </is>
      </c>
      <c r="L1830" t="inlineStr">
        <is>
          <t>NO</t>
        </is>
      </c>
      <c r="O1830" t="inlineStr">
        <is>
          <t>Poor/Fair — Unbagged</t>
        </is>
      </c>
      <c r="P1830" t="inlineStr">
        <is>
          <t>YES</t>
        </is>
      </c>
      <c r="Q1830" t="inlineStr">
        <is>
          <t>15</t>
        </is>
      </c>
      <c r="R1830" s="386" t="n">
        <v>10</v>
      </c>
      <c r="S1830" s="383" t="n">
        <v>5</v>
      </c>
      <c r="T1830" s="388" t="n">
        <v>45</v>
      </c>
      <c r="U1830" t="inlineStr">
        <is>
          <t>Modern</t>
        </is>
      </c>
      <c r="V1830" t="inlineStr">
        <is>
          <t>DC</t>
        </is>
      </c>
      <c r="W1830" t="inlineStr">
        <is>
          <t>Hampton — Dawn of DC | First issue of Cyborg solo series — Hampton; Cyborg gets long-overdue spotlight in Dawn of DC | Writer: Edwin Pham | Art: Edwin Pham</t>
        </is>
      </c>
      <c r="X1830" t="inlineStr">
        <is>
          <t>Cyborg finally gets the solo series he deserves in the Dawn of DC era.</t>
        </is>
      </c>
      <c r="Y1830" t="inlineStr">
        <is>
          <t>Dawn of DC: Cyborg #1. Edwin Pham. 2023. Hampton — Dawn of DC.</t>
        </is>
      </c>
      <c r="Z1830" t="inlineStr">
        <is>
          <t>WHATNOT</t>
        </is>
      </c>
      <c r="AA1830" t="inlineStr">
        <is>
          <t>NM $8–15.</t>
        </is>
      </c>
      <c r="AC1830" t="inlineStr">
        <is>
          <t>Edwin Pham</t>
        </is>
      </c>
      <c r="AD1830" t="inlineStr">
        <is>
          <t>May 18, 2026 (ALL_BOXES import)</t>
        </is>
      </c>
      <c r="AE1830" t="inlineStr">
        <is>
          <t>DC All In</t>
        </is>
      </c>
      <c r="AF1830" t="n">
        <v>59</v>
      </c>
      <c r="AG1830" t="inlineStr">
        <is>
          <t>Dawn of DC Initiative</t>
        </is>
      </c>
      <c r="AH1830" t="inlineStr">
        <is>
          <t>5</t>
        </is>
      </c>
      <c r="AI1830" t="n">
        <v>1</v>
      </c>
      <c r="AK1830" s="340" t="inlineStr">
        <is>
          <t>YES</t>
        </is>
      </c>
    </row>
    <row r="1831" ht="40" customHeight="1">
      <c r="A1831" t="n">
        <v>2159</v>
      </c>
      <c r="B1831" t="inlineStr">
        <is>
          <t>Dawn of DC: Cyborg</t>
        </is>
      </c>
      <c r="C1831" s="386" t="n">
        <v>2</v>
      </c>
      <c r="D1831" t="inlineStr">
        <is>
          <t>DC</t>
        </is>
      </c>
      <c r="E1831" t="inlineStr">
        <is>
          <t>2023</t>
        </is>
      </c>
      <c r="F1831" t="inlineStr">
        <is>
          <t>Hampton — Dawn of DC</t>
        </is>
      </c>
      <c r="G1831" t="inlineStr">
        <is>
          <t>NO</t>
        </is>
      </c>
      <c r="J1831" t="inlineStr">
        <is>
          <t>Edwin Pham / Morgan Hampton</t>
        </is>
      </c>
      <c r="K1831" t="inlineStr">
        <is>
          <t>Edwin Pham</t>
        </is>
      </c>
      <c r="L1831" t="inlineStr">
        <is>
          <t>NO</t>
        </is>
      </c>
      <c r="O1831" t="inlineStr">
        <is>
          <t>Poor/Fair — Unbagged</t>
        </is>
      </c>
      <c r="P1831" t="inlineStr">
        <is>
          <t>NO</t>
        </is>
      </c>
      <c r="Q1831" t="inlineStr">
        <is>
          <t>6</t>
        </is>
      </c>
      <c r="R1831" s="386" t="n">
        <v>4</v>
      </c>
      <c r="S1831" s="383" t="n">
        <v>2</v>
      </c>
      <c r="T1831" s="388" t="n">
        <v>18</v>
      </c>
      <c r="U1831" t="inlineStr">
        <is>
          <t>Modern</t>
        </is>
      </c>
      <c r="V1831" t="inlineStr">
        <is>
          <t>DC</t>
        </is>
      </c>
      <c r="W1831" t="inlineStr">
        <is>
          <t>Hampton — Dawn of DC | Writer: Edwin Pham | Art: Edwin Pham</t>
        </is>
      </c>
      <c r="X1831" t="inlineStr">
        <is>
          <t>Written by Edwin Pham</t>
        </is>
      </c>
      <c r="Y1831" t="inlineStr">
        <is>
          <t>Dawn of DC: Cyborg #2. Edwin Pham. 2023. Hampton — Dawn of DC.</t>
        </is>
      </c>
      <c r="Z1831" t="inlineStr">
        <is>
          <t>WHATNOT</t>
        </is>
      </c>
      <c r="AA1831" t="inlineStr">
        <is>
          <t>NM $3–6.</t>
        </is>
      </c>
      <c r="AC1831" t="inlineStr">
        <is>
          <t>Edwin Pham</t>
        </is>
      </c>
      <c r="AD1831" t="inlineStr">
        <is>
          <t>May 18, 2026 (ALL_BOXES import)</t>
        </is>
      </c>
      <c r="AE1831" t="inlineStr">
        <is>
          <t>DC All In</t>
        </is>
      </c>
      <c r="AF1831" t="n">
        <v>59</v>
      </c>
      <c r="AG1831" t="inlineStr">
        <is>
          <t>Dawn of DC Initiative</t>
        </is>
      </c>
      <c r="AH1831" t="inlineStr">
        <is>
          <t>1</t>
        </is>
      </c>
      <c r="AI1831" t="n">
        <v>1</v>
      </c>
      <c r="AK1831" s="338" t="inlineStr"/>
    </row>
    <row r="1832" ht="40" customHeight="1">
      <c r="A1832" t="n">
        <v>2160</v>
      </c>
      <c r="B1832" t="inlineStr">
        <is>
          <t>Dawn of DC: Cyborg</t>
        </is>
      </c>
      <c r="C1832" s="386" t="n">
        <v>3</v>
      </c>
      <c r="D1832" t="inlineStr">
        <is>
          <t>DC</t>
        </is>
      </c>
      <c r="E1832" t="inlineStr">
        <is>
          <t>2023</t>
        </is>
      </c>
      <c r="F1832" t="inlineStr">
        <is>
          <t>Hampton — Dawn of DC</t>
        </is>
      </c>
      <c r="G1832" t="inlineStr">
        <is>
          <t>NO</t>
        </is>
      </c>
      <c r="J1832" t="inlineStr">
        <is>
          <t>Edwin Pham / Morgan Hampton</t>
        </is>
      </c>
      <c r="K1832" t="inlineStr">
        <is>
          <t>Edwin Pham</t>
        </is>
      </c>
      <c r="L1832" t="inlineStr">
        <is>
          <t>NO</t>
        </is>
      </c>
      <c r="O1832" t="inlineStr">
        <is>
          <t>Poor/Fair — Unbagged</t>
        </is>
      </c>
      <c r="P1832" t="inlineStr">
        <is>
          <t>NO</t>
        </is>
      </c>
      <c r="Q1832" t="inlineStr">
        <is>
          <t>6</t>
        </is>
      </c>
      <c r="R1832" s="386" t="n">
        <v>4</v>
      </c>
      <c r="S1832" s="383" t="n">
        <v>2</v>
      </c>
      <c r="T1832" s="388" t="n">
        <v>18</v>
      </c>
      <c r="U1832" t="inlineStr">
        <is>
          <t>Modern</t>
        </is>
      </c>
      <c r="V1832" t="inlineStr">
        <is>
          <t>DC</t>
        </is>
      </c>
      <c r="W1832" t="inlineStr">
        <is>
          <t>Hampton — Dawn of DC | Writer: Edwin Pham | Art: Edwin Pham</t>
        </is>
      </c>
      <c r="X1832" t="inlineStr">
        <is>
          <t>Written by Edwin Pham</t>
        </is>
      </c>
      <c r="Y1832" t="inlineStr">
        <is>
          <t>Dawn of DC: Cyborg #3. Edwin Pham. 2023. Hampton — Dawn of DC.</t>
        </is>
      </c>
      <c r="Z1832" t="inlineStr">
        <is>
          <t>WHATNOT</t>
        </is>
      </c>
      <c r="AA1832" t="inlineStr">
        <is>
          <t>NM $3–6.</t>
        </is>
      </c>
      <c r="AC1832" t="inlineStr">
        <is>
          <t>Edwin Pham</t>
        </is>
      </c>
      <c r="AD1832" t="inlineStr">
        <is>
          <t>May 18, 2026 (ALL_BOXES import)</t>
        </is>
      </c>
      <c r="AE1832" t="inlineStr">
        <is>
          <t>DC All In</t>
        </is>
      </c>
      <c r="AF1832" t="n">
        <v>59</v>
      </c>
      <c r="AG1832" t="inlineStr">
        <is>
          <t>Dawn of DC Initiative</t>
        </is>
      </c>
      <c r="AH1832" t="inlineStr">
        <is>
          <t>1</t>
        </is>
      </c>
      <c r="AI1832" t="n">
        <v>1</v>
      </c>
      <c r="AK1832" s="338" t="inlineStr"/>
    </row>
    <row r="1833" ht="40" customHeight="1">
      <c r="A1833" t="n">
        <v>2161</v>
      </c>
      <c r="B1833" t="inlineStr">
        <is>
          <t>Dawn of DC: Cyborg</t>
        </is>
      </c>
      <c r="C1833" s="386" t="n">
        <v>4</v>
      </c>
      <c r="D1833" t="inlineStr">
        <is>
          <t>DC</t>
        </is>
      </c>
      <c r="E1833" t="inlineStr">
        <is>
          <t>2023</t>
        </is>
      </c>
      <c r="F1833" t="inlineStr">
        <is>
          <t>Hampton — Dawn of DC</t>
        </is>
      </c>
      <c r="G1833" t="inlineStr">
        <is>
          <t>NO</t>
        </is>
      </c>
      <c r="J1833" t="inlineStr">
        <is>
          <t>Edwin Pham / Morgan Hampton</t>
        </is>
      </c>
      <c r="K1833" t="inlineStr">
        <is>
          <t>Edwin Pham</t>
        </is>
      </c>
      <c r="L1833" t="inlineStr">
        <is>
          <t>NO</t>
        </is>
      </c>
      <c r="O1833" t="inlineStr">
        <is>
          <t>Poor/Fair — Unbagged</t>
        </is>
      </c>
      <c r="P1833" t="inlineStr">
        <is>
          <t>NO</t>
        </is>
      </c>
      <c r="Q1833" t="inlineStr">
        <is>
          <t>6</t>
        </is>
      </c>
      <c r="R1833" s="386" t="n">
        <v>4</v>
      </c>
      <c r="S1833" s="383" t="n">
        <v>2</v>
      </c>
      <c r="T1833" s="388" t="n">
        <v>18</v>
      </c>
      <c r="U1833" t="inlineStr">
        <is>
          <t>Modern</t>
        </is>
      </c>
      <c r="V1833" t="inlineStr">
        <is>
          <t>DC</t>
        </is>
      </c>
      <c r="W1833" t="inlineStr">
        <is>
          <t>Hampton — Dawn of DC | Writer: Edwin Pham | Art: Edwin Pham</t>
        </is>
      </c>
      <c r="X1833" t="inlineStr">
        <is>
          <t>Written by Edwin Pham</t>
        </is>
      </c>
      <c r="Y1833" t="inlineStr">
        <is>
          <t>Dawn of DC: Cyborg #4. Edwin Pham. 2023. Hampton — Dawn of DC.</t>
        </is>
      </c>
      <c r="Z1833" t="inlineStr">
        <is>
          <t>WHATNOT</t>
        </is>
      </c>
      <c r="AA1833" t="inlineStr">
        <is>
          <t>NM $3–6.</t>
        </is>
      </c>
      <c r="AC1833" t="inlineStr">
        <is>
          <t>Edwin Pham</t>
        </is>
      </c>
      <c r="AD1833" t="inlineStr">
        <is>
          <t>May 18, 2026 (ALL_BOXES import)</t>
        </is>
      </c>
      <c r="AE1833" t="inlineStr">
        <is>
          <t>DC All In</t>
        </is>
      </c>
      <c r="AF1833" t="n">
        <v>59</v>
      </c>
      <c r="AG1833" t="inlineStr">
        <is>
          <t>Dawn of DC Initiative</t>
        </is>
      </c>
      <c r="AH1833" t="inlineStr">
        <is>
          <t>1</t>
        </is>
      </c>
      <c r="AI1833" t="n">
        <v>1</v>
      </c>
      <c r="AK1833" s="338" t="inlineStr"/>
    </row>
    <row r="1834" ht="40" customHeight="1">
      <c r="A1834" t="n">
        <v>2162</v>
      </c>
      <c r="B1834" t="inlineStr">
        <is>
          <t>Dawn of DC: Cyborg</t>
        </is>
      </c>
      <c r="C1834" s="386" t="n">
        <v>5</v>
      </c>
      <c r="D1834" t="inlineStr">
        <is>
          <t>DC</t>
        </is>
      </c>
      <c r="E1834" t="inlineStr">
        <is>
          <t>2024</t>
        </is>
      </c>
      <c r="F1834" t="inlineStr">
        <is>
          <t>Hampton — Dawn of DC</t>
        </is>
      </c>
      <c r="G1834" t="inlineStr">
        <is>
          <t>NO</t>
        </is>
      </c>
      <c r="J1834" t="inlineStr">
        <is>
          <t>Edwin Pham / Morgan Hampton</t>
        </is>
      </c>
      <c r="K1834" t="inlineStr">
        <is>
          <t>Edwin Pham</t>
        </is>
      </c>
      <c r="L1834" t="inlineStr">
        <is>
          <t>NO</t>
        </is>
      </c>
      <c r="O1834" t="inlineStr">
        <is>
          <t>Poor/Fair — Unbagged</t>
        </is>
      </c>
      <c r="P1834" t="inlineStr">
        <is>
          <t>NO</t>
        </is>
      </c>
      <c r="Q1834" t="inlineStr">
        <is>
          <t>6</t>
        </is>
      </c>
      <c r="R1834" s="386" t="n">
        <v>4</v>
      </c>
      <c r="S1834" s="383" t="n">
        <v>2</v>
      </c>
      <c r="T1834" s="388" t="n">
        <v>18</v>
      </c>
      <c r="U1834" t="inlineStr">
        <is>
          <t>Modern</t>
        </is>
      </c>
      <c r="V1834" t="inlineStr">
        <is>
          <t>DC</t>
        </is>
      </c>
      <c r="W1834" t="inlineStr">
        <is>
          <t>Hampton — Dawn of DC | Writer: Edwin Pham | Art: Edwin Pham</t>
        </is>
      </c>
      <c r="X1834" t="inlineStr">
        <is>
          <t>Written by Edwin Pham</t>
        </is>
      </c>
      <c r="Y1834" t="inlineStr">
        <is>
          <t>Dawn of DC: Cyborg #5. Edwin Pham. 2024. Hampton — Dawn of DC.</t>
        </is>
      </c>
      <c r="Z1834" t="inlineStr">
        <is>
          <t>WHATNOT</t>
        </is>
      </c>
      <c r="AA1834" t="inlineStr">
        <is>
          <t>NM $3–6.</t>
        </is>
      </c>
      <c r="AC1834" t="inlineStr">
        <is>
          <t>Edwin Pham</t>
        </is>
      </c>
      <c r="AD1834" t="inlineStr">
        <is>
          <t>May 18, 2026 (ALL_BOXES import)</t>
        </is>
      </c>
      <c r="AE1834" t="inlineStr">
        <is>
          <t>DC All In</t>
        </is>
      </c>
      <c r="AF1834" t="n">
        <v>59</v>
      </c>
      <c r="AG1834" t="inlineStr">
        <is>
          <t>Dawn of DC Initiative</t>
        </is>
      </c>
      <c r="AH1834" t="inlineStr">
        <is>
          <t>1</t>
        </is>
      </c>
      <c r="AI1834" t="n">
        <v>1</v>
      </c>
      <c r="AK1834" s="338" t="inlineStr"/>
    </row>
    <row r="1835" ht="40" customHeight="1">
      <c r="A1835" t="n">
        <v>2163</v>
      </c>
      <c r="B1835" t="inlineStr">
        <is>
          <t>Dawn of DC: Cyborg</t>
        </is>
      </c>
      <c r="C1835" s="386" t="n">
        <v>6</v>
      </c>
      <c r="D1835" t="inlineStr">
        <is>
          <t>DC</t>
        </is>
      </c>
      <c r="E1835" t="inlineStr">
        <is>
          <t>2024</t>
        </is>
      </c>
      <c r="F1835" t="inlineStr">
        <is>
          <t>Hampton — Dawn of DC — finale</t>
        </is>
      </c>
      <c r="G1835" t="inlineStr">
        <is>
          <t>NO</t>
        </is>
      </c>
      <c r="J1835" t="inlineStr">
        <is>
          <t>Edwin Pham / Morgan Hampton</t>
        </is>
      </c>
      <c r="K1835" t="inlineStr">
        <is>
          <t>Edwin Pham</t>
        </is>
      </c>
      <c r="L1835" t="inlineStr">
        <is>
          <t>NO</t>
        </is>
      </c>
      <c r="O1835" t="inlineStr">
        <is>
          <t>Poor/Fair — Unbagged</t>
        </is>
      </c>
      <c r="P1835" t="inlineStr">
        <is>
          <t>NO</t>
        </is>
      </c>
      <c r="Q1835" t="inlineStr">
        <is>
          <t>6</t>
        </is>
      </c>
      <c r="R1835" s="386" t="n">
        <v>4</v>
      </c>
      <c r="S1835" s="383" t="n">
        <v>2</v>
      </c>
      <c r="T1835" s="388" t="n">
        <v>18</v>
      </c>
      <c r="U1835" t="inlineStr">
        <is>
          <t>Modern</t>
        </is>
      </c>
      <c r="V1835" t="inlineStr">
        <is>
          <t>DC</t>
        </is>
      </c>
      <c r="W1835" t="inlineStr">
        <is>
          <t>Hampton — Dawn of DC — finale | Writer: Edwin Pham | Art: Edwin Pham</t>
        </is>
      </c>
      <c r="X1835" t="inlineStr">
        <is>
          <t>Written by Edwin Pham</t>
        </is>
      </c>
      <c r="Y1835" t="inlineStr">
        <is>
          <t>Dawn of DC: Cyborg #6. Edwin Pham. 2024. Hampton — Dawn of DC — finale.</t>
        </is>
      </c>
      <c r="Z1835" t="inlineStr">
        <is>
          <t>WHATNOT</t>
        </is>
      </c>
      <c r="AA1835" t="inlineStr">
        <is>
          <t>NM $3–6.</t>
        </is>
      </c>
      <c r="AC1835" t="inlineStr">
        <is>
          <t>Edwin Pham</t>
        </is>
      </c>
      <c r="AD1835" t="inlineStr">
        <is>
          <t>May 18, 2026 (ALL_BOXES import)</t>
        </is>
      </c>
      <c r="AE1835" t="inlineStr">
        <is>
          <t>DC All In</t>
        </is>
      </c>
      <c r="AF1835" t="n">
        <v>59</v>
      </c>
      <c r="AG1835" t="inlineStr">
        <is>
          <t>Dawn of DC Initiative</t>
        </is>
      </c>
      <c r="AH1835" t="inlineStr">
        <is>
          <t>1</t>
        </is>
      </c>
      <c r="AI1835" t="n">
        <v>1</v>
      </c>
      <c r="AK1835" s="338" t="inlineStr"/>
    </row>
    <row r="1836" ht="40" customHeight="1">
      <c r="A1836" t="n">
        <v>2164</v>
      </c>
      <c r="B1836" t="inlineStr">
        <is>
          <t>Jenny Sparks</t>
        </is>
      </c>
      <c r="C1836" s="386" t="n">
        <v>5</v>
      </c>
      <c r="D1836" t="inlineStr">
        <is>
          <t>DC</t>
        </is>
      </c>
      <c r="E1836" t="inlineStr">
        <is>
          <t>2024</t>
        </is>
      </c>
      <c r="F1836" t="inlineStr">
        <is>
          <t>Tom King — Wildstorm adjacent</t>
        </is>
      </c>
      <c r="G1836" t="inlineStr">
        <is>
          <t>NO</t>
        </is>
      </c>
      <c r="J1836" t="inlineStr">
        <is>
          <t>Tom King</t>
        </is>
      </c>
      <c r="K1836" t="inlineStr">
        <is>
          <t>Jeff Spokes</t>
        </is>
      </c>
      <c r="L1836" t="inlineStr">
        <is>
          <t>NO</t>
        </is>
      </c>
      <c r="O1836" t="inlineStr">
        <is>
          <t>Poor/Fair — Unbagged</t>
        </is>
      </c>
      <c r="P1836" t="inlineStr">
        <is>
          <t>NO</t>
        </is>
      </c>
      <c r="Q1836" t="inlineStr">
        <is>
          <t>6</t>
        </is>
      </c>
      <c r="R1836" s="386" t="n">
        <v>4</v>
      </c>
      <c r="S1836" s="383" t="n">
        <v>2</v>
      </c>
      <c r="T1836" s="388" t="n">
        <v>18</v>
      </c>
      <c r="U1836" t="inlineStr">
        <is>
          <t>Modern</t>
        </is>
      </c>
      <c r="V1836" t="inlineStr">
        <is>
          <t>DC</t>
        </is>
      </c>
      <c r="W1836" t="inlineStr">
        <is>
          <t>Tom King — Wildstorm adjacent | Writer: Tom King | Art: Jeff Spokes</t>
        </is>
      </c>
      <c r="X1836" t="inlineStr">
        <is>
          <t>Written by Tom King</t>
        </is>
      </c>
      <c r="Y1836" t="inlineStr">
        <is>
          <t>Jenny Sparks #5. Tom King. 2024. Tom King — Wildstorm adjacent.</t>
        </is>
      </c>
      <c r="Z1836" t="inlineStr">
        <is>
          <t>WHATNOT</t>
        </is>
      </c>
      <c r="AA1836" t="inlineStr">
        <is>
          <t>NM $3–6.</t>
        </is>
      </c>
      <c r="AC1836" t="inlineStr">
        <is>
          <t>Jeff Spokes</t>
        </is>
      </c>
      <c r="AD1836" t="inlineStr">
        <is>
          <t>May 18, 2026 (ALL_BOXES import)</t>
        </is>
      </c>
      <c r="AE1836" t="inlineStr">
        <is>
          <t>DC</t>
        </is>
      </c>
      <c r="AF1836" t="n">
        <v>59</v>
      </c>
      <c r="AH1836" t="inlineStr">
        <is>
          <t>1</t>
        </is>
      </c>
      <c r="AI1836" t="n">
        <v>1</v>
      </c>
      <c r="AK1836" s="338" t="inlineStr"/>
    </row>
    <row r="1837" ht="40" customHeight="1">
      <c r="A1837" t="n">
        <v>2165</v>
      </c>
      <c r="B1837" t="inlineStr">
        <is>
          <t>Titans</t>
        </is>
      </c>
      <c r="C1837" s="386" t="n">
        <v>1</v>
      </c>
      <c r="D1837" t="inlineStr">
        <is>
          <t>DC</t>
        </is>
      </c>
      <c r="E1837" t="inlineStr">
        <is>
          <t>2023</t>
        </is>
      </c>
      <c r="F1837" t="inlineStr">
        <is>
          <t>Tom Taylor — Dawn of DC — launch issue</t>
        </is>
      </c>
      <c r="G1837" t="inlineStr">
        <is>
          <t>YES</t>
        </is>
      </c>
      <c r="H1837" t="inlineStr">
        <is>
          <t>First issue of Tom Taylor Titans relaunch — Dawn of DC; most acclaimed modern Titans run</t>
        </is>
      </c>
      <c r="J1837" t="inlineStr">
        <is>
          <t>Tom Taylor</t>
        </is>
      </c>
      <c r="K1837" t="inlineStr">
        <is>
          <t>Nicola Scott</t>
        </is>
      </c>
      <c r="L1837" t="inlineStr">
        <is>
          <t>NO</t>
        </is>
      </c>
      <c r="O1837" t="inlineStr">
        <is>
          <t>Poor/Fair — Unbagged</t>
        </is>
      </c>
      <c r="P1837" t="inlineStr">
        <is>
          <t>YES</t>
        </is>
      </c>
      <c r="Q1837" t="inlineStr">
        <is>
          <t>20</t>
        </is>
      </c>
      <c r="R1837" s="386" t="n">
        <v>13</v>
      </c>
      <c r="S1837" s="383" t="n">
        <v>7</v>
      </c>
      <c r="T1837" s="388" t="n">
        <v>60</v>
      </c>
      <c r="U1837" t="inlineStr">
        <is>
          <t>Modern</t>
        </is>
      </c>
      <c r="V1837" t="inlineStr">
        <is>
          <t>DC</t>
        </is>
      </c>
      <c r="W1837" t="inlineStr">
        <is>
          <t>Tom Taylor and Nicola Scott on Titans — the book DC fans have been waiting for.</t>
        </is>
      </c>
      <c r="X1837" t="inlineStr">
        <is>
          <t>Tom Taylor relaunches the Titans as DC's first response team in the Dawn of DC era. Nicola Scott's art is exceptional.</t>
        </is>
      </c>
      <c r="Y1837" t="inlineStr">
        <is>
          <t>Titans #1. Tom Taylor. 2023. Tom Taylor — Dawn of DC — launch issue.</t>
        </is>
      </c>
      <c r="Z1837" t="inlineStr">
        <is>
          <t>WHATNOT</t>
        </is>
      </c>
      <c r="AA1837" t="inlineStr">
        <is>
          <t>NM $12–20.</t>
        </is>
      </c>
      <c r="AC1837" t="inlineStr">
        <is>
          <t>Nicola Scott</t>
        </is>
      </c>
      <c r="AD1837" t="inlineStr">
        <is>
          <t>May 18, 2026 (ALL_BOXES import)</t>
        </is>
      </c>
      <c r="AE1837" t="inlineStr">
        <is>
          <t>DC All In</t>
        </is>
      </c>
      <c r="AF1837" t="n">
        <v>59</v>
      </c>
      <c r="AG1837" t="inlineStr">
        <is>
          <t>Dawn of DC Initiative</t>
        </is>
      </c>
      <c r="AH1837" t="inlineStr">
        <is>
          <t>5</t>
        </is>
      </c>
      <c r="AI1837" t="n">
        <v>1</v>
      </c>
      <c r="AK1837" s="340" t="inlineStr">
        <is>
          <t>YES</t>
        </is>
      </c>
    </row>
    <row r="1838" ht="40" customHeight="1">
      <c r="A1838" t="n">
        <v>2169</v>
      </c>
      <c r="B1838" t="inlineStr">
        <is>
          <t>Batman/Superman: World's Finest</t>
        </is>
      </c>
      <c r="C1838" s="386" t="n">
        <v>1</v>
      </c>
      <c r="D1838" t="inlineStr">
        <is>
          <t>DC</t>
        </is>
      </c>
      <c r="E1838" t="inlineStr">
        <is>
          <t>2024</t>
        </is>
      </c>
      <c r="F1838" t="inlineStr">
        <is>
          <t>Dan Mora cover — $3.99 — Public Enemies story</t>
        </is>
      </c>
      <c r="G1838" t="inlineStr">
        <is>
          <t>NO</t>
        </is>
      </c>
      <c r="J1838" t="inlineStr">
        <is>
          <t>Mark Waid</t>
        </is>
      </c>
      <c r="K1838" t="inlineStr">
        <is>
          <t>Dan Mora</t>
        </is>
      </c>
      <c r="L1838" t="inlineStr">
        <is>
          <t>NO</t>
        </is>
      </c>
      <c r="O1838" t="inlineStr">
        <is>
          <t>Poor/Fair — Unbagged</t>
        </is>
      </c>
      <c r="P1838" t="inlineStr">
        <is>
          <t>NO</t>
        </is>
      </c>
      <c r="Q1838" t="inlineStr">
        <is>
          <t>8</t>
        </is>
      </c>
      <c r="R1838" s="386" t="n">
        <v>5</v>
      </c>
      <c r="S1838" s="383" t="n">
        <v>3</v>
      </c>
      <c r="T1838" s="388" t="n">
        <v>24</v>
      </c>
      <c r="U1838" t="inlineStr">
        <is>
          <t>Modern</t>
        </is>
      </c>
      <c r="V1838" s="387" t="inlineStr">
        <is>
          <t>DC | DC/Batman-Superman: Public Enemies — Dan Mora cover</t>
        </is>
      </c>
      <c r="W1838" t="inlineStr">
        <is>
          <t>Identified: Batman/Superman: World's Finest — Public Enemies arc — Dan Mora cover</t>
        </is>
      </c>
      <c r="X1838" t="inlineStr">
        <is>
          <t>Written by Mark Waid</t>
        </is>
      </c>
      <c r="Y1838" t="inlineStr">
        <is>
          <t>Batman/Superman: World's Finest #Public Enemies (Dan Mora cover, $3.99). Mark Waid. 2024. Dan Mora cover — $3.99 — Public Enemies story.</t>
        </is>
      </c>
      <c r="Z1838" t="inlineStr">
        <is>
          <t>WHATNOT</t>
        </is>
      </c>
      <c r="AA1838" t="inlineStr">
        <is>
          <t>NM $4–8.</t>
        </is>
      </c>
      <c r="AC1838" t="inlineStr">
        <is>
          <t>Dan Mora</t>
        </is>
      </c>
      <c r="AD1838" t="inlineStr">
        <is>
          <t>May 18, 2026 (ALL_BOXES import)</t>
        </is>
      </c>
      <c r="AE1838" t="inlineStr">
        <is>
          <t>DC All In</t>
        </is>
      </c>
      <c r="AF1838" t="n">
        <v>59</v>
      </c>
      <c r="AH1838" t="inlineStr">
        <is>
          <t>2</t>
        </is>
      </c>
      <c r="AI1838" t="n">
        <v>4</v>
      </c>
      <c r="AK1838" s="338" t="inlineStr"/>
    </row>
    <row r="1839" ht="40" customHeight="1">
      <c r="A1839" t="n">
        <v>2170</v>
      </c>
      <c r="B1839" t="inlineStr">
        <is>
          <t>DC: Earth Prime</t>
        </is>
      </c>
      <c r="C1839" s="386" t="n">
        <v>1</v>
      </c>
      <c r="D1839" t="inlineStr">
        <is>
          <t>DC</t>
        </is>
      </c>
      <c r="E1839" t="inlineStr">
        <is>
          <t>2022</t>
        </is>
      </c>
      <c r="F1839" t="inlineStr">
        <is>
          <t>Earth Prime anthology</t>
        </is>
      </c>
      <c r="G1839" t="inlineStr">
        <is>
          <t>NO</t>
        </is>
      </c>
      <c r="J1839" t="inlineStr">
        <is>
          <t>Various</t>
        </is>
      </c>
      <c r="K1839" t="inlineStr">
        <is>
          <t>Various</t>
        </is>
      </c>
      <c r="L1839" t="inlineStr">
        <is>
          <t>NO</t>
        </is>
      </c>
      <c r="O1839" t="inlineStr">
        <is>
          <t>Poor/Fair — Unbagged</t>
        </is>
      </c>
      <c r="P1839" t="inlineStr">
        <is>
          <t>NO</t>
        </is>
      </c>
      <c r="Q1839" t="inlineStr">
        <is>
          <t>8</t>
        </is>
      </c>
      <c r="R1839" s="386" t="n">
        <v>5</v>
      </c>
      <c r="S1839" s="383" t="n">
        <v>3</v>
      </c>
      <c r="T1839" s="388" t="n">
        <v>24</v>
      </c>
      <c r="U1839" t="inlineStr">
        <is>
          <t>Modern</t>
        </is>
      </c>
      <c r="V1839" s="387" t="inlineStr">
        <is>
          <t>DC | DC Earth Prime — Batwoman #1 (1 of 6)</t>
        </is>
      </c>
      <c r="W1839" s="361" t="inlineStr"/>
      <c r="X1839" t="inlineStr">
        <is>
          <t>DC: Earth Prime #Batwoman #1 (1 of 6)</t>
        </is>
      </c>
      <c r="Y1839" t="inlineStr">
        <is>
          <t>DC: Earth Prime #Batwoman #1 (1 of 6). Various. 2022. Earth Prime anthology.</t>
        </is>
      </c>
      <c r="Z1839" t="inlineStr">
        <is>
          <t>WHATNOT</t>
        </is>
      </c>
      <c r="AA1839" t="inlineStr">
        <is>
          <t>NM $4–8.</t>
        </is>
      </c>
      <c r="AC1839" t="inlineStr">
        <is>
          <t>Various</t>
        </is>
      </c>
      <c r="AD1839" t="inlineStr">
        <is>
          <t>May 18, 2026 (ALL_BOXES import)</t>
        </is>
      </c>
      <c r="AE1839" t="inlineStr">
        <is>
          <t>DC</t>
        </is>
      </c>
      <c r="AF1839" t="n">
        <v>59</v>
      </c>
      <c r="AH1839" t="inlineStr">
        <is>
          <t>2</t>
        </is>
      </c>
      <c r="AI1839" t="n">
        <v>1</v>
      </c>
      <c r="AK1839" s="338" t="inlineStr"/>
    </row>
    <row r="1840" ht="40" customHeight="1">
      <c r="A1840" t="n">
        <v>2171</v>
      </c>
      <c r="B1840" t="inlineStr">
        <is>
          <t>DC: Earth Prime</t>
        </is>
      </c>
      <c r="C1840" s="386" t="n">
        <v>6</v>
      </c>
      <c r="D1840" t="inlineStr">
        <is>
          <t>DC</t>
        </is>
      </c>
      <c r="E1840" t="inlineStr">
        <is>
          <t>2022</t>
        </is>
      </c>
      <c r="F1840" t="inlineStr">
        <is>
          <t>Earth Prime anthology — finale</t>
        </is>
      </c>
      <c r="G1840" t="inlineStr">
        <is>
          <t>NO</t>
        </is>
      </c>
      <c r="J1840" t="inlineStr">
        <is>
          <t>Various</t>
        </is>
      </c>
      <c r="K1840" t="inlineStr">
        <is>
          <t>Various</t>
        </is>
      </c>
      <c r="L1840" t="inlineStr">
        <is>
          <t>NO</t>
        </is>
      </c>
      <c r="O1840" t="inlineStr">
        <is>
          <t>Poor/Fair — Unbagged</t>
        </is>
      </c>
      <c r="P1840" t="inlineStr">
        <is>
          <t>NO</t>
        </is>
      </c>
      <c r="Q1840" t="inlineStr">
        <is>
          <t>8</t>
        </is>
      </c>
      <c r="R1840" s="386" t="n">
        <v>5</v>
      </c>
      <c r="S1840" s="383" t="n">
        <v>3</v>
      </c>
      <c r="T1840" s="388" t="n">
        <v>24</v>
      </c>
      <c r="U1840" t="inlineStr">
        <is>
          <t>Modern</t>
        </is>
      </c>
      <c r="V1840" s="387" t="inlineStr">
        <is>
          <t>DC | DC Earth Prime — Heroes in Twilight (6 of 6)</t>
        </is>
      </c>
      <c r="W1840" s="361" t="inlineStr"/>
      <c r="X1840" t="inlineStr">
        <is>
          <t>DC: Earth Prime #Heroes in Twilight #6 (6 of 6)</t>
        </is>
      </c>
      <c r="Y1840" t="inlineStr">
        <is>
          <t>DC: Earth Prime #Heroes in Twilight #6 (6 of 6). Various. 2022. Earth Prime anthology — finale.</t>
        </is>
      </c>
      <c r="Z1840" t="inlineStr">
        <is>
          <t>WHATNOT</t>
        </is>
      </c>
      <c r="AA1840" t="inlineStr">
        <is>
          <t>NM $4–8.</t>
        </is>
      </c>
      <c r="AC1840" t="inlineStr">
        <is>
          <t>Various</t>
        </is>
      </c>
      <c r="AD1840" t="inlineStr">
        <is>
          <t>May 18, 2026 (ALL_BOXES import)</t>
        </is>
      </c>
      <c r="AE1840" t="inlineStr">
        <is>
          <t>DC</t>
        </is>
      </c>
      <c r="AF1840" t="n">
        <v>59</v>
      </c>
      <c r="AH1840" t="inlineStr">
        <is>
          <t>2</t>
        </is>
      </c>
      <c r="AI1840" t="n">
        <v>1</v>
      </c>
      <c r="AK1840" s="338" t="inlineStr"/>
    </row>
    <row r="1841" ht="40" customHeight="1">
      <c r="A1841" t="n">
        <v>2172</v>
      </c>
      <c r="B1841" t="inlineStr">
        <is>
          <t>Action Comics</t>
        </is>
      </c>
      <c r="C1841" s="386" t="n">
        <v>1051</v>
      </c>
      <c r="D1841" t="inlineStr">
        <is>
          <t>DC</t>
        </is>
      </c>
      <c r="E1841" t="inlineStr">
        <is>
          <t>2023</t>
        </is>
      </c>
      <c r="F1841" t="inlineStr">
        <is>
          <t>Dawn of DC — 10-51</t>
        </is>
      </c>
      <c r="G1841" t="inlineStr">
        <is>
          <t>YES</t>
        </is>
      </c>
      <c r="H1841" t="inlineStr">
        <is>
          <t>Landmark issue number — Dawn of DC milestone; part of Action Comics legacy numbering restoration</t>
        </is>
      </c>
      <c r="J1841" t="inlineStr">
        <is>
          <t>Various</t>
        </is>
      </c>
      <c r="K1841" t="inlineStr">
        <is>
          <t>Various</t>
        </is>
      </c>
      <c r="L1841" t="inlineStr">
        <is>
          <t>NO</t>
        </is>
      </c>
      <c r="O1841" t="inlineStr">
        <is>
          <t>Poor/Fair — Unbagged</t>
        </is>
      </c>
      <c r="P1841" t="inlineStr">
        <is>
          <t>YES</t>
        </is>
      </c>
      <c r="Q1841" t="inlineStr">
        <is>
          <t>12</t>
        </is>
      </c>
      <c r="R1841" s="386" t="n">
        <v>8</v>
      </c>
      <c r="S1841" s="383" t="n">
        <v>4</v>
      </c>
      <c r="T1841" s="388" t="n">
        <v>36</v>
      </c>
      <c r="U1841" t="inlineStr">
        <is>
          <t>Modern</t>
        </is>
      </c>
      <c r="V1841" t="inlineStr">
        <is>
          <t>DC</t>
        </is>
      </c>
      <c r="W1841" t="inlineStr">
        <is>
          <t>Milestone issue number in Action Comics legacy numbering.</t>
        </is>
      </c>
      <c r="X1841" t="inlineStr">
        <is>
          <t>Action Comics reaches 1051. The legacy numbering that started in 1938 keeps rolling.</t>
        </is>
      </c>
      <c r="Y1841" t="inlineStr">
        <is>
          <t>Action Comics #1051. Various. 2023. Dawn of DC — 10-51.</t>
        </is>
      </c>
      <c r="Z1841" t="inlineStr">
        <is>
          <t>WHATNOT</t>
        </is>
      </c>
      <c r="AA1841" t="inlineStr">
        <is>
          <t>NM $6–12.</t>
        </is>
      </c>
      <c r="AC1841" t="inlineStr">
        <is>
          <t>Various</t>
        </is>
      </c>
      <c r="AD1841" t="inlineStr">
        <is>
          <t>May 18, 2026 (ALL_BOXES import)</t>
        </is>
      </c>
      <c r="AE1841" t="inlineStr">
        <is>
          <t>DC All In</t>
        </is>
      </c>
      <c r="AF1841" t="n">
        <v>59</v>
      </c>
      <c r="AG1841" t="inlineStr">
        <is>
          <t>Dawn of DC Initiative</t>
        </is>
      </c>
      <c r="AH1841" t="inlineStr">
        <is>
          <t>4</t>
        </is>
      </c>
      <c r="AI1841" t="n">
        <v>1</v>
      </c>
      <c r="AK1841" s="340" t="inlineStr">
        <is>
          <t>YES</t>
        </is>
      </c>
    </row>
    <row r="1842" ht="40" customHeight="1">
      <c r="A1842" t="n">
        <v>2173</v>
      </c>
      <c r="B1842" t="inlineStr">
        <is>
          <t>DC: Earth Prime</t>
        </is>
      </c>
      <c r="C1842" s="386" t="n">
        <v>4</v>
      </c>
      <c r="D1842" t="inlineStr">
        <is>
          <t>DC</t>
        </is>
      </c>
      <c r="E1842" t="inlineStr">
        <is>
          <t>2022</t>
        </is>
      </c>
      <c r="F1842" t="inlineStr">
        <is>
          <t>Earth Prime anthology</t>
        </is>
      </c>
      <c r="G1842" t="inlineStr">
        <is>
          <t>NO</t>
        </is>
      </c>
      <c r="J1842" t="inlineStr">
        <is>
          <t>Geoff Johns</t>
        </is>
      </c>
      <c r="K1842" t="inlineStr">
        <is>
          <t>Todd Nauck</t>
        </is>
      </c>
      <c r="L1842" t="inlineStr">
        <is>
          <t>NO</t>
        </is>
      </c>
      <c r="O1842" t="inlineStr">
        <is>
          <t>Poor/Fair — Unbagged</t>
        </is>
      </c>
      <c r="P1842" t="inlineStr">
        <is>
          <t>NO</t>
        </is>
      </c>
      <c r="Q1842" t="inlineStr">
        <is>
          <t>6</t>
        </is>
      </c>
      <c r="R1842" s="386" t="n">
        <v>4</v>
      </c>
      <c r="S1842" s="383" t="n">
        <v>2</v>
      </c>
      <c r="T1842" s="388" t="n">
        <v>18</v>
      </c>
      <c r="U1842" t="inlineStr">
        <is>
          <t>Modern</t>
        </is>
      </c>
      <c r="V1842" s="387" t="inlineStr">
        <is>
          <t>DC | DC Earth Prime — Stargirl (4 of 6)</t>
        </is>
      </c>
      <c r="W1842" t="inlineStr">
        <is>
          <t>Earth Prime anthology | Writer: Geoff Johns | Art: Todd Nauck</t>
        </is>
      </c>
      <c r="X1842" t="inlineStr">
        <is>
          <t>Written by Geoff Johns</t>
        </is>
      </c>
      <c r="Y1842" t="inlineStr">
        <is>
          <t>DC: Earth Prime #Stargirl #4 (4 of 6). Geoff Johns. 2022. Earth Prime anthology.</t>
        </is>
      </c>
      <c r="Z1842" t="inlineStr">
        <is>
          <t>WHATNOT</t>
        </is>
      </c>
      <c r="AA1842" t="inlineStr">
        <is>
          <t>NM $3–6.</t>
        </is>
      </c>
      <c r="AC1842" t="inlineStr">
        <is>
          <t>Todd Nauck</t>
        </is>
      </c>
      <c r="AD1842" t="inlineStr">
        <is>
          <t>May 18, 2026 (ALL_BOXES import)</t>
        </is>
      </c>
      <c r="AE1842" t="inlineStr">
        <is>
          <t>DC</t>
        </is>
      </c>
      <c r="AF1842" t="n">
        <v>59</v>
      </c>
      <c r="AH1842" t="inlineStr">
        <is>
          <t>1</t>
        </is>
      </c>
      <c r="AI1842" t="n">
        <v>1</v>
      </c>
      <c r="AK1842" s="338" t="inlineStr"/>
    </row>
    <row r="1843" ht="40" customHeight="1">
      <c r="A1843" t="n">
        <v>2174</v>
      </c>
      <c r="B1843" t="inlineStr">
        <is>
          <t>DC: Earth Prime</t>
        </is>
      </c>
      <c r="C1843" s="386" t="n">
        <v>5</v>
      </c>
      <c r="D1843" t="inlineStr">
        <is>
          <t>DC</t>
        </is>
      </c>
      <c r="E1843" t="inlineStr">
        <is>
          <t>2022</t>
        </is>
      </c>
      <c r="F1843" t="inlineStr">
        <is>
          <t>Earth Prime — Grant Gustin TV cover variant</t>
        </is>
      </c>
      <c r="G1843" t="inlineStr">
        <is>
          <t>YES</t>
        </is>
      </c>
      <c r="H1843" t="inlineStr">
        <is>
          <t>Grant Gustin (TV Flash actor) cover variant — limited TV tie-in; scarcity drives premium</t>
        </is>
      </c>
      <c r="J1843" t="inlineStr">
        <is>
          <t>Various</t>
        </is>
      </c>
      <c r="K1843" t="inlineStr">
        <is>
          <t>Grant Gustin (photo cover)</t>
        </is>
      </c>
      <c r="L1843" t="inlineStr">
        <is>
          <t>NO</t>
        </is>
      </c>
      <c r="O1843" t="inlineStr">
        <is>
          <t>Poor/Fair — Unbagged</t>
        </is>
      </c>
      <c r="P1843" t="inlineStr">
        <is>
          <t>YES</t>
        </is>
      </c>
      <c r="Q1843" t="inlineStr">
        <is>
          <t>15</t>
        </is>
      </c>
      <c r="R1843" s="386" t="n">
        <v>10</v>
      </c>
      <c r="S1843" s="383" t="n">
        <v>5</v>
      </c>
      <c r="T1843" s="388" t="n">
        <v>45</v>
      </c>
      <c r="U1843" t="inlineStr">
        <is>
          <t>Modern</t>
        </is>
      </c>
      <c r="V1843" s="387" t="inlineStr">
        <is>
          <t>DC | DC Earth Prime — The Flash (Grant Gustin cover)</t>
        </is>
      </c>
      <c r="W1843" t="inlineStr">
        <is>
          <t>Grant Gustin photo cover variant — TV audience crossover appeal. Scarcer than regular edition.</t>
        </is>
      </c>
      <c r="X1843" t="inlineStr">
        <is>
          <t>Grant Gustin's face on a DC comic. The TV Flash meets the comics Flash. Photo cover variants attract a different audience.</t>
        </is>
      </c>
      <c r="Y1843" t="inlineStr">
        <is>
          <t>DC: Earth Prime #The Flash #5 (Grant Gustin cover). Various. 2022. Earth Prime — Grant Gustin TV cover variant.</t>
        </is>
      </c>
      <c r="Z1843" t="inlineStr">
        <is>
          <t>WHATNOT</t>
        </is>
      </c>
      <c r="AA1843" t="inlineStr">
        <is>
          <t>NM $8–15. TV photo cover variants have collector appeal.</t>
        </is>
      </c>
      <c r="AC1843" t="inlineStr">
        <is>
          <t>Grant Gustin (photo)</t>
        </is>
      </c>
      <c r="AD1843" t="inlineStr">
        <is>
          <t>May 18, 2026 (ALL_BOXES import)</t>
        </is>
      </c>
      <c r="AE1843" t="inlineStr">
        <is>
          <t>DC</t>
        </is>
      </c>
      <c r="AF1843" t="n">
        <v>59</v>
      </c>
      <c r="AH1843" t="inlineStr">
        <is>
          <t>5</t>
        </is>
      </c>
      <c r="AI1843" t="n">
        <v>1</v>
      </c>
      <c r="AK1843" s="340" t="inlineStr">
        <is>
          <t>YES</t>
        </is>
      </c>
    </row>
    <row r="1844" ht="40" customHeight="1">
      <c r="A1844" t="n">
        <v>2175</v>
      </c>
      <c r="B1844" t="inlineStr">
        <is>
          <t>DC: Earth Prime</t>
        </is>
      </c>
      <c r="C1844" s="386" t="n">
        <v>2</v>
      </c>
      <c r="D1844" t="inlineStr">
        <is>
          <t>DC</t>
        </is>
      </c>
      <c r="E1844" t="inlineStr">
        <is>
          <t>2022</t>
        </is>
      </c>
      <c r="F1844" t="inlineStr">
        <is>
          <t>Earth Prime anthology</t>
        </is>
      </c>
      <c r="G1844" t="inlineStr">
        <is>
          <t>NO</t>
        </is>
      </c>
      <c r="J1844" t="inlineStr">
        <is>
          <t>Various</t>
        </is>
      </c>
      <c r="K1844" t="inlineStr">
        <is>
          <t>Various</t>
        </is>
      </c>
      <c r="L1844" t="inlineStr">
        <is>
          <t>NO</t>
        </is>
      </c>
      <c r="O1844" t="inlineStr">
        <is>
          <t>Poor/Fair — Unbagged</t>
        </is>
      </c>
      <c r="P1844" t="inlineStr">
        <is>
          <t>NO</t>
        </is>
      </c>
      <c r="Q1844" t="inlineStr">
        <is>
          <t>6</t>
        </is>
      </c>
      <c r="R1844" s="386" t="n">
        <v>4</v>
      </c>
      <c r="S1844" s="383" t="n">
        <v>2</v>
      </c>
      <c r="T1844" s="388" t="n">
        <v>18</v>
      </c>
      <c r="U1844" t="inlineStr">
        <is>
          <t>Modern</t>
        </is>
      </c>
      <c r="V1844" s="387" t="inlineStr">
        <is>
          <t>DC | DC Earth Prime — Superman &amp; Lois (2 of 6)</t>
        </is>
      </c>
      <c r="W1844" s="361" t="inlineStr"/>
      <c r="X1844" t="inlineStr">
        <is>
          <t>DC: Earth Prime #Superman &amp; Lois #2 (2 of 6)</t>
        </is>
      </c>
      <c r="Y1844" t="inlineStr">
        <is>
          <t>DC: Earth Prime #Superman &amp; Lois #2 (2 of 6). Various. 2022. Earth Prime anthology.</t>
        </is>
      </c>
      <c r="Z1844" t="inlineStr">
        <is>
          <t>WHATNOT</t>
        </is>
      </c>
      <c r="AA1844" t="inlineStr">
        <is>
          <t>NM $3–6.</t>
        </is>
      </c>
      <c r="AC1844" t="inlineStr">
        <is>
          <t>Various</t>
        </is>
      </c>
      <c r="AD1844" t="inlineStr">
        <is>
          <t>May 18, 2026 (ALL_BOXES import)</t>
        </is>
      </c>
      <c r="AE1844" t="inlineStr">
        <is>
          <t>DC</t>
        </is>
      </c>
      <c r="AF1844" t="n">
        <v>59</v>
      </c>
      <c r="AH1844" t="inlineStr">
        <is>
          <t>1</t>
        </is>
      </c>
      <c r="AI1844" t="n">
        <v>1</v>
      </c>
      <c r="AK1844" s="338" t="inlineStr"/>
    </row>
    <row r="1845" ht="40" customHeight="1">
      <c r="A1845" t="n">
        <v>2176</v>
      </c>
      <c r="B1845" t="inlineStr">
        <is>
          <t>Batman/Superman: World's Finest</t>
        </is>
      </c>
      <c r="C1845" s="386" t="n">
        <v>3</v>
      </c>
      <c r="D1845" t="inlineStr">
        <is>
          <t>DC</t>
        </is>
      </c>
      <c r="E1845" t="inlineStr">
        <is>
          <t>2022</t>
        </is>
      </c>
      <c r="F1845" t="inlineStr">
        <is>
          <t>Mark Waid / Dan Mora — $3.99</t>
        </is>
      </c>
      <c r="G1845" t="inlineStr">
        <is>
          <t>YES</t>
        </is>
      </c>
      <c r="H1845" t="inlineStr">
        <is>
          <t>Early issue of critically acclaimed Waid/Mora run</t>
        </is>
      </c>
      <c r="J1845" t="inlineStr">
        <is>
          <t>Mark Waid</t>
        </is>
      </c>
      <c r="K1845" t="inlineStr">
        <is>
          <t>Dan Mora</t>
        </is>
      </c>
      <c r="L1845" t="inlineStr">
        <is>
          <t>NO</t>
        </is>
      </c>
      <c r="O1845" t="inlineStr">
        <is>
          <t>Poor/Fair — Unbagged</t>
        </is>
      </c>
      <c r="P1845" t="inlineStr">
        <is>
          <t>YES</t>
        </is>
      </c>
      <c r="Q1845" t="inlineStr">
        <is>
          <t>12</t>
        </is>
      </c>
      <c r="R1845" s="386" t="n">
        <v>8</v>
      </c>
      <c r="S1845" s="383" t="n">
        <v>4</v>
      </c>
      <c r="T1845" s="388" t="n">
        <v>36</v>
      </c>
      <c r="U1845" t="inlineStr">
        <is>
          <t>Modern</t>
        </is>
      </c>
      <c r="V1845" t="inlineStr">
        <is>
          <t>DC</t>
        </is>
      </c>
      <c r="W1845" t="inlineStr">
        <is>
          <t>Mark Waid / Dan Mora — $3.99 | Early issue of critically acclaimed Waid/Mora run | Writer: Mark Waid | Art: Dan Mora</t>
        </is>
      </c>
      <c r="X1845" t="inlineStr">
        <is>
          <t>Early issue of critically acclaimed Waid/Mora run. Written by Mark Waid</t>
        </is>
      </c>
      <c r="Y1845" t="inlineStr">
        <is>
          <t>Batman/Superman: World's Finest #3. Mark Waid. 2022. Mark Waid / Dan Mora — $3.99.</t>
        </is>
      </c>
      <c r="Z1845" t="inlineStr">
        <is>
          <t>WHATNOT</t>
        </is>
      </c>
      <c r="AA1845" t="inlineStr">
        <is>
          <t>NM $6–12.</t>
        </is>
      </c>
      <c r="AC1845" t="inlineStr">
        <is>
          <t>Dan Mora</t>
        </is>
      </c>
      <c r="AD1845" t="inlineStr">
        <is>
          <t>May 18, 2026 (ALL_BOXES import)</t>
        </is>
      </c>
      <c r="AE1845" t="inlineStr">
        <is>
          <t>DC Infinite Frontier</t>
        </is>
      </c>
      <c r="AF1845" t="n">
        <v>59</v>
      </c>
      <c r="AH1845" t="inlineStr">
        <is>
          <t>4</t>
        </is>
      </c>
      <c r="AI1845" t="n">
        <v>4</v>
      </c>
      <c r="AK1845" s="340" t="inlineStr">
        <is>
          <t>YES</t>
        </is>
      </c>
    </row>
    <row r="1846" ht="40" customHeight="1">
      <c r="A1846" t="n">
        <v>2177</v>
      </c>
      <c r="B1846" t="inlineStr">
        <is>
          <t>Batman/Superman: World's Finest</t>
        </is>
      </c>
      <c r="C1846" s="386" t="n">
        <v>10</v>
      </c>
      <c r="D1846" t="inlineStr">
        <is>
          <t>DC</t>
        </is>
      </c>
      <c r="E1846" t="inlineStr">
        <is>
          <t>2023</t>
        </is>
      </c>
      <c r="F1846" t="inlineStr">
        <is>
          <t>Mark Waid / Dan Mora</t>
        </is>
      </c>
      <c r="G1846" t="inlineStr">
        <is>
          <t>NO</t>
        </is>
      </c>
      <c r="J1846" t="inlineStr">
        <is>
          <t>Mark Waid</t>
        </is>
      </c>
      <c r="K1846" t="inlineStr">
        <is>
          <t>Dan Mora</t>
        </is>
      </c>
      <c r="L1846" t="inlineStr">
        <is>
          <t>NO</t>
        </is>
      </c>
      <c r="O1846" t="inlineStr">
        <is>
          <t>Poor/Fair — Unbagged</t>
        </is>
      </c>
      <c r="P1846" t="inlineStr">
        <is>
          <t>NO</t>
        </is>
      </c>
      <c r="Q1846" t="inlineStr">
        <is>
          <t>8</t>
        </is>
      </c>
      <c r="R1846" s="386" t="n">
        <v>5</v>
      </c>
      <c r="S1846" s="383" t="n">
        <v>3</v>
      </c>
      <c r="T1846" s="388" t="n">
        <v>24</v>
      </c>
      <c r="U1846" t="inlineStr">
        <is>
          <t>Modern</t>
        </is>
      </c>
      <c r="V1846" t="inlineStr">
        <is>
          <t>DC</t>
        </is>
      </c>
      <c r="W1846" t="inlineStr">
        <is>
          <t>Mark Waid / Dan Mora | Writer: Mark Waid | Art: Dan Mora</t>
        </is>
      </c>
      <c r="X1846" t="inlineStr">
        <is>
          <t>Written by Mark Waid</t>
        </is>
      </c>
      <c r="Y1846" t="inlineStr">
        <is>
          <t>Batman/Superman: World's Finest #10. Mark Waid. 2023. Mark Waid / Dan Mora.</t>
        </is>
      </c>
      <c r="Z1846" t="inlineStr">
        <is>
          <t>WHATNOT</t>
        </is>
      </c>
      <c r="AA1846" t="inlineStr">
        <is>
          <t>NM $4–8.</t>
        </is>
      </c>
      <c r="AC1846" t="inlineStr">
        <is>
          <t>Dan Mora</t>
        </is>
      </c>
      <c r="AD1846" t="inlineStr">
        <is>
          <t>May 18, 2026 (ALL_BOXES import)</t>
        </is>
      </c>
      <c r="AE1846" t="inlineStr">
        <is>
          <t>DC Infinite Frontier</t>
        </is>
      </c>
      <c r="AF1846" t="n">
        <v>59</v>
      </c>
      <c r="AH1846" t="inlineStr">
        <is>
          <t>2</t>
        </is>
      </c>
      <c r="AI1846" t="n">
        <v>4</v>
      </c>
      <c r="AK1846" s="338" t="inlineStr"/>
    </row>
    <row r="1847" ht="40" customHeight="1">
      <c r="A1847" t="n">
        <v>2178</v>
      </c>
      <c r="B1847" t="inlineStr">
        <is>
          <t>Batman/Superman: World's Finest</t>
        </is>
      </c>
      <c r="C1847" s="386" t="n">
        <v>11</v>
      </c>
      <c r="D1847" t="inlineStr">
        <is>
          <t>DC</t>
        </is>
      </c>
      <c r="E1847" t="inlineStr">
        <is>
          <t>2023</t>
        </is>
      </c>
      <c r="F1847" t="inlineStr">
        <is>
          <t>Mark Waid / Dan Mora</t>
        </is>
      </c>
      <c r="G1847" t="inlineStr">
        <is>
          <t>NO</t>
        </is>
      </c>
      <c r="J1847" t="inlineStr">
        <is>
          <t>Mark Waid</t>
        </is>
      </c>
      <c r="K1847" t="inlineStr">
        <is>
          <t>Dan Mora</t>
        </is>
      </c>
      <c r="L1847" t="inlineStr">
        <is>
          <t>NO</t>
        </is>
      </c>
      <c r="O1847" t="inlineStr">
        <is>
          <t>Poor/Fair — Unbagged</t>
        </is>
      </c>
      <c r="P1847" t="inlineStr">
        <is>
          <t>NO</t>
        </is>
      </c>
      <c r="Q1847" t="inlineStr">
        <is>
          <t>8</t>
        </is>
      </c>
      <c r="R1847" s="386" t="n">
        <v>5</v>
      </c>
      <c r="S1847" s="383" t="n">
        <v>3</v>
      </c>
      <c r="T1847" s="388" t="n">
        <v>24</v>
      </c>
      <c r="U1847" t="inlineStr">
        <is>
          <t>Modern</t>
        </is>
      </c>
      <c r="V1847" t="inlineStr">
        <is>
          <t>DC</t>
        </is>
      </c>
      <c r="W1847" t="inlineStr">
        <is>
          <t>Mark Waid / Dan Mora | Writer: Mark Waid | Art: Dan Mora</t>
        </is>
      </c>
      <c r="X1847" t="inlineStr">
        <is>
          <t>Written by Mark Waid</t>
        </is>
      </c>
      <c r="Y1847" t="inlineStr">
        <is>
          <t>Batman/Superman: World's Finest #11. Mark Waid. 2023. Mark Waid / Dan Mora.</t>
        </is>
      </c>
      <c r="Z1847" t="inlineStr">
        <is>
          <t>WHATNOT</t>
        </is>
      </c>
      <c r="AA1847" t="inlineStr">
        <is>
          <t>NM $4–8.</t>
        </is>
      </c>
      <c r="AC1847" t="inlineStr">
        <is>
          <t>Dan Mora</t>
        </is>
      </c>
      <c r="AD1847" t="inlineStr">
        <is>
          <t>May 18, 2026 (ALL_BOXES import)</t>
        </is>
      </c>
      <c r="AE1847" t="inlineStr">
        <is>
          <t>DC Infinite Frontier</t>
        </is>
      </c>
      <c r="AF1847" t="n">
        <v>59</v>
      </c>
      <c r="AH1847" t="inlineStr">
        <is>
          <t>2</t>
        </is>
      </c>
      <c r="AI1847" t="n">
        <v>4</v>
      </c>
      <c r="AK1847" s="338" t="inlineStr"/>
    </row>
    <row r="1848" ht="40" customHeight="1">
      <c r="A1848" t="n">
        <v>2179</v>
      </c>
      <c r="B1848" t="inlineStr">
        <is>
          <t>Batman/Superman: World's Finest</t>
        </is>
      </c>
      <c r="C1848" s="386" t="n">
        <v>12</v>
      </c>
      <c r="D1848" t="inlineStr">
        <is>
          <t>DC</t>
        </is>
      </c>
      <c r="E1848" t="inlineStr">
        <is>
          <t>2023</t>
        </is>
      </c>
      <c r="F1848" t="inlineStr">
        <is>
          <t>Mark Waid / Dan Mora</t>
        </is>
      </c>
      <c r="G1848" t="inlineStr">
        <is>
          <t>NO</t>
        </is>
      </c>
      <c r="J1848" t="inlineStr">
        <is>
          <t>Mark Waid</t>
        </is>
      </c>
      <c r="K1848" t="inlineStr">
        <is>
          <t>Dan Mora</t>
        </is>
      </c>
      <c r="L1848" t="inlineStr">
        <is>
          <t>NO</t>
        </is>
      </c>
      <c r="O1848" t="inlineStr">
        <is>
          <t>Poor/Fair — Unbagged</t>
        </is>
      </c>
      <c r="P1848" t="inlineStr">
        <is>
          <t>NO</t>
        </is>
      </c>
      <c r="Q1848" t="inlineStr">
        <is>
          <t>8</t>
        </is>
      </c>
      <c r="R1848" s="386" t="n">
        <v>5</v>
      </c>
      <c r="S1848" s="383" t="n">
        <v>3</v>
      </c>
      <c r="T1848" s="388" t="n">
        <v>24</v>
      </c>
      <c r="U1848" t="inlineStr">
        <is>
          <t>Modern</t>
        </is>
      </c>
      <c r="V1848" t="inlineStr">
        <is>
          <t>DC</t>
        </is>
      </c>
      <c r="W1848" t="inlineStr">
        <is>
          <t>Mark Waid / Dan Mora | Writer: Mark Waid | Art: Dan Mora</t>
        </is>
      </c>
      <c r="X1848" t="inlineStr">
        <is>
          <t>Written by Mark Waid</t>
        </is>
      </c>
      <c r="Y1848" t="inlineStr">
        <is>
          <t>Batman/Superman: World's Finest #12. Mark Waid. 2023. Mark Waid / Dan Mora.</t>
        </is>
      </c>
      <c r="Z1848" t="inlineStr">
        <is>
          <t>WHATNOT</t>
        </is>
      </c>
      <c r="AA1848" t="inlineStr">
        <is>
          <t>NM $4–8.</t>
        </is>
      </c>
      <c r="AC1848" t="inlineStr">
        <is>
          <t>Dan Mora</t>
        </is>
      </c>
      <c r="AD1848" t="inlineStr">
        <is>
          <t>May 18, 2026 (ALL_BOXES import)</t>
        </is>
      </c>
      <c r="AE1848" t="inlineStr">
        <is>
          <t>DC Infinite Frontier</t>
        </is>
      </c>
      <c r="AF1848" t="n">
        <v>59</v>
      </c>
      <c r="AH1848" t="inlineStr">
        <is>
          <t>2</t>
        </is>
      </c>
      <c r="AI1848" t="n">
        <v>4</v>
      </c>
      <c r="AK1848" s="338" t="inlineStr"/>
    </row>
    <row r="1849" ht="40" customHeight="1">
      <c r="A1849" t="n">
        <v>2180</v>
      </c>
      <c r="B1849" t="inlineStr">
        <is>
          <t>Batman/Superman: World's Finest</t>
        </is>
      </c>
      <c r="C1849" s="386" t="n">
        <v>13</v>
      </c>
      <c r="D1849" t="inlineStr">
        <is>
          <t>DC</t>
        </is>
      </c>
      <c r="E1849" t="inlineStr">
        <is>
          <t>2023</t>
        </is>
      </c>
      <c r="F1849" t="inlineStr">
        <is>
          <t>Mark Waid / Dan Mora</t>
        </is>
      </c>
      <c r="G1849" t="inlineStr">
        <is>
          <t>NO</t>
        </is>
      </c>
      <c r="J1849" t="inlineStr">
        <is>
          <t>Mark Waid</t>
        </is>
      </c>
      <c r="K1849" t="inlineStr">
        <is>
          <t>Dan Mora</t>
        </is>
      </c>
      <c r="L1849" t="inlineStr">
        <is>
          <t>NO</t>
        </is>
      </c>
      <c r="O1849" t="inlineStr">
        <is>
          <t>Poor/Fair — Unbagged</t>
        </is>
      </c>
      <c r="P1849" t="inlineStr">
        <is>
          <t>NO</t>
        </is>
      </c>
      <c r="Q1849" t="inlineStr">
        <is>
          <t>8</t>
        </is>
      </c>
      <c r="R1849" s="386" t="n">
        <v>5</v>
      </c>
      <c r="S1849" s="383" t="n">
        <v>3</v>
      </c>
      <c r="T1849" s="388" t="n">
        <v>24</v>
      </c>
      <c r="U1849" t="inlineStr">
        <is>
          <t>Modern</t>
        </is>
      </c>
      <c r="V1849" t="inlineStr">
        <is>
          <t>DC</t>
        </is>
      </c>
      <c r="W1849" t="inlineStr">
        <is>
          <t>Mark Waid / Dan Mora | Writer: Mark Waid | Art: Dan Mora</t>
        </is>
      </c>
      <c r="X1849" t="inlineStr">
        <is>
          <t>Written by Mark Waid</t>
        </is>
      </c>
      <c r="Y1849" t="inlineStr">
        <is>
          <t>Batman/Superman: World's Finest #13. Mark Waid. 2023. Mark Waid / Dan Mora.</t>
        </is>
      </c>
      <c r="Z1849" t="inlineStr">
        <is>
          <t>WHATNOT</t>
        </is>
      </c>
      <c r="AA1849" t="inlineStr">
        <is>
          <t>NM $4–8.</t>
        </is>
      </c>
      <c r="AC1849" t="inlineStr">
        <is>
          <t>Dan Mora</t>
        </is>
      </c>
      <c r="AD1849" t="inlineStr">
        <is>
          <t>May 18, 2026 (ALL_BOXES import)</t>
        </is>
      </c>
      <c r="AE1849" t="inlineStr">
        <is>
          <t>DC Infinite Frontier</t>
        </is>
      </c>
      <c r="AF1849" t="n">
        <v>59</v>
      </c>
      <c r="AH1849" t="inlineStr">
        <is>
          <t>2</t>
        </is>
      </c>
      <c r="AI1849" t="n">
        <v>4</v>
      </c>
      <c r="AK1849" s="338" t="inlineStr"/>
    </row>
    <row r="1850" ht="40" customHeight="1">
      <c r="A1850" t="n">
        <v>2181</v>
      </c>
      <c r="B1850" t="inlineStr">
        <is>
          <t>Batman/Superman: World's Finest</t>
        </is>
      </c>
      <c r="C1850" s="386" t="n">
        <v>14</v>
      </c>
      <c r="D1850" t="inlineStr">
        <is>
          <t>DC</t>
        </is>
      </c>
      <c r="E1850" t="inlineStr">
        <is>
          <t>2024</t>
        </is>
      </c>
      <c r="F1850" t="inlineStr">
        <is>
          <t>Mark Waid / Dan Mora</t>
        </is>
      </c>
      <c r="G1850" t="inlineStr">
        <is>
          <t>NO</t>
        </is>
      </c>
      <c r="J1850" t="inlineStr">
        <is>
          <t>Mark Waid</t>
        </is>
      </c>
      <c r="K1850" t="inlineStr">
        <is>
          <t>Dan Mora</t>
        </is>
      </c>
      <c r="L1850" t="inlineStr">
        <is>
          <t>NO</t>
        </is>
      </c>
      <c r="O1850" t="inlineStr">
        <is>
          <t>Poor/Fair — Unbagged</t>
        </is>
      </c>
      <c r="P1850" t="inlineStr">
        <is>
          <t>NO</t>
        </is>
      </c>
      <c r="Q1850" t="inlineStr">
        <is>
          <t>8</t>
        </is>
      </c>
      <c r="R1850" s="386" t="n">
        <v>5</v>
      </c>
      <c r="S1850" s="383" t="n">
        <v>3</v>
      </c>
      <c r="T1850" s="388" t="n">
        <v>24</v>
      </c>
      <c r="U1850" t="inlineStr">
        <is>
          <t>Modern</t>
        </is>
      </c>
      <c r="V1850" t="inlineStr">
        <is>
          <t>DC</t>
        </is>
      </c>
      <c r="W1850" t="inlineStr">
        <is>
          <t>Mark Waid / Dan Mora | Writer: Mark Waid | Art: Dan Mora</t>
        </is>
      </c>
      <c r="X1850" t="inlineStr">
        <is>
          <t>Written by Mark Waid</t>
        </is>
      </c>
      <c r="Y1850" t="inlineStr">
        <is>
          <t>Batman/Superman: World's Finest #14. Mark Waid. 2024. Mark Waid / Dan Mora.</t>
        </is>
      </c>
      <c r="Z1850" t="inlineStr">
        <is>
          <t>WHATNOT</t>
        </is>
      </c>
      <c r="AA1850" t="inlineStr">
        <is>
          <t>NM $4–8.</t>
        </is>
      </c>
      <c r="AC1850" t="inlineStr">
        <is>
          <t>Dan Mora</t>
        </is>
      </c>
      <c r="AD1850" t="inlineStr">
        <is>
          <t>May 18, 2026 (ALL_BOXES import)</t>
        </is>
      </c>
      <c r="AE1850" t="inlineStr">
        <is>
          <t>DC All In</t>
        </is>
      </c>
      <c r="AF1850" t="n">
        <v>59</v>
      </c>
      <c r="AH1850" t="inlineStr">
        <is>
          <t>2</t>
        </is>
      </c>
      <c r="AI1850" t="n">
        <v>4</v>
      </c>
      <c r="AK1850" s="338" t="inlineStr"/>
    </row>
    <row r="1851" ht="40" customHeight="1">
      <c r="A1851" t="n">
        <v>2182</v>
      </c>
      <c r="B1851" t="inlineStr">
        <is>
          <t>Batman/Superman: World's Finest</t>
        </is>
      </c>
      <c r="C1851" s="386" t="n">
        <v>15</v>
      </c>
      <c r="D1851" t="inlineStr">
        <is>
          <t>DC</t>
        </is>
      </c>
      <c r="E1851" t="inlineStr">
        <is>
          <t>2024</t>
        </is>
      </c>
      <c r="F1851" t="inlineStr">
        <is>
          <t>Mark Waid / Dan Mora</t>
        </is>
      </c>
      <c r="G1851" t="inlineStr">
        <is>
          <t>NO</t>
        </is>
      </c>
      <c r="J1851" t="inlineStr">
        <is>
          <t>Mark Waid</t>
        </is>
      </c>
      <c r="K1851" t="inlineStr">
        <is>
          <t>Dan Mora</t>
        </is>
      </c>
      <c r="L1851" t="inlineStr">
        <is>
          <t>NO</t>
        </is>
      </c>
      <c r="O1851" t="inlineStr">
        <is>
          <t>Poor/Fair — Unbagged</t>
        </is>
      </c>
      <c r="P1851" t="inlineStr">
        <is>
          <t>NO</t>
        </is>
      </c>
      <c r="Q1851" t="inlineStr">
        <is>
          <t>8</t>
        </is>
      </c>
      <c r="R1851" s="386" t="n">
        <v>5</v>
      </c>
      <c r="S1851" s="383" t="n">
        <v>3</v>
      </c>
      <c r="T1851" s="388" t="n">
        <v>24</v>
      </c>
      <c r="U1851" t="inlineStr">
        <is>
          <t>Modern</t>
        </is>
      </c>
      <c r="V1851" t="inlineStr">
        <is>
          <t>DC</t>
        </is>
      </c>
      <c r="W1851" t="inlineStr">
        <is>
          <t>Mark Waid / Dan Mora | Writer: Mark Waid | Art: Dan Mora</t>
        </is>
      </c>
      <c r="X1851" t="inlineStr">
        <is>
          <t>Written by Mark Waid</t>
        </is>
      </c>
      <c r="Y1851" t="inlineStr">
        <is>
          <t>Batman/Superman: World's Finest #15. Mark Waid. 2024. Mark Waid / Dan Mora.</t>
        </is>
      </c>
      <c r="Z1851" t="inlineStr">
        <is>
          <t>WHATNOT</t>
        </is>
      </c>
      <c r="AA1851" t="inlineStr">
        <is>
          <t>NM $4–8.</t>
        </is>
      </c>
      <c r="AC1851" t="inlineStr">
        <is>
          <t>Dan Mora</t>
        </is>
      </c>
      <c r="AD1851" t="inlineStr">
        <is>
          <t>May 18, 2026 (ALL_BOXES import)</t>
        </is>
      </c>
      <c r="AE1851" t="inlineStr">
        <is>
          <t>DC All In</t>
        </is>
      </c>
      <c r="AF1851" t="n">
        <v>59</v>
      </c>
      <c r="AH1851" t="inlineStr">
        <is>
          <t>2</t>
        </is>
      </c>
      <c r="AI1851" t="n">
        <v>4</v>
      </c>
      <c r="AK1851" s="338" t="inlineStr"/>
    </row>
    <row r="1852" ht="40" customHeight="1">
      <c r="A1852" t="n">
        <v>2183</v>
      </c>
      <c r="B1852" t="inlineStr">
        <is>
          <t>Batman/Superman: World's Finest</t>
        </is>
      </c>
      <c r="C1852" s="386" t="n">
        <v>16</v>
      </c>
      <c r="D1852" t="inlineStr">
        <is>
          <t>DC</t>
        </is>
      </c>
      <c r="E1852" t="inlineStr">
        <is>
          <t>2024</t>
        </is>
      </c>
      <c r="F1852" t="inlineStr">
        <is>
          <t>Mark Waid / Dan Mora</t>
        </is>
      </c>
      <c r="G1852" t="inlineStr">
        <is>
          <t>NO</t>
        </is>
      </c>
      <c r="J1852" t="inlineStr">
        <is>
          <t>Mark Waid</t>
        </is>
      </c>
      <c r="K1852" t="inlineStr">
        <is>
          <t>Dan Mora</t>
        </is>
      </c>
      <c r="L1852" t="inlineStr">
        <is>
          <t>NO</t>
        </is>
      </c>
      <c r="O1852" t="inlineStr">
        <is>
          <t>Poor/Fair — Unbagged</t>
        </is>
      </c>
      <c r="P1852" t="inlineStr">
        <is>
          <t>NO</t>
        </is>
      </c>
      <c r="Q1852" t="inlineStr">
        <is>
          <t>8</t>
        </is>
      </c>
      <c r="R1852" s="386" t="n">
        <v>5</v>
      </c>
      <c r="S1852" s="383" t="n">
        <v>3</v>
      </c>
      <c r="T1852" s="388" t="n">
        <v>24</v>
      </c>
      <c r="U1852" t="inlineStr">
        <is>
          <t>Modern</t>
        </is>
      </c>
      <c r="V1852" t="inlineStr">
        <is>
          <t>DC</t>
        </is>
      </c>
      <c r="W1852" t="inlineStr">
        <is>
          <t>Mark Waid / Dan Mora | Writer: Mark Waid | Art: Dan Mora</t>
        </is>
      </c>
      <c r="X1852" t="inlineStr">
        <is>
          <t>Written by Mark Waid</t>
        </is>
      </c>
      <c r="Y1852" t="inlineStr">
        <is>
          <t>Batman/Superman: World's Finest #16. Mark Waid. 2024. Mark Waid / Dan Mora.</t>
        </is>
      </c>
      <c r="Z1852" t="inlineStr">
        <is>
          <t>WHATNOT</t>
        </is>
      </c>
      <c r="AA1852" t="inlineStr">
        <is>
          <t>NM $4–8.</t>
        </is>
      </c>
      <c r="AC1852" t="inlineStr">
        <is>
          <t>Dan Mora</t>
        </is>
      </c>
      <c r="AD1852" t="inlineStr">
        <is>
          <t>May 18, 2026 (ALL_BOXES import)</t>
        </is>
      </c>
      <c r="AE1852" t="inlineStr">
        <is>
          <t>DC All In</t>
        </is>
      </c>
      <c r="AF1852" t="n">
        <v>59</v>
      </c>
      <c r="AH1852" t="inlineStr">
        <is>
          <t>2</t>
        </is>
      </c>
      <c r="AI1852" t="n">
        <v>4</v>
      </c>
      <c r="AK1852" s="338" t="inlineStr"/>
    </row>
    <row r="1853" ht="40" customHeight="1">
      <c r="A1853" t="n">
        <v>2184</v>
      </c>
      <c r="B1853" t="inlineStr">
        <is>
          <t>Batman/Superman: World's Finest</t>
        </is>
      </c>
      <c r="C1853" s="386" t="n">
        <v>17</v>
      </c>
      <c r="D1853" t="inlineStr">
        <is>
          <t>DC</t>
        </is>
      </c>
      <c r="E1853" t="inlineStr">
        <is>
          <t>2024</t>
        </is>
      </c>
      <c r="F1853" t="inlineStr">
        <is>
          <t>Mark Waid / Dan Mora</t>
        </is>
      </c>
      <c r="G1853" t="inlineStr">
        <is>
          <t>NO</t>
        </is>
      </c>
      <c r="J1853" t="inlineStr">
        <is>
          <t>Mark Waid</t>
        </is>
      </c>
      <c r="K1853" t="inlineStr">
        <is>
          <t>Dan Mora</t>
        </is>
      </c>
      <c r="L1853" t="inlineStr">
        <is>
          <t>NO</t>
        </is>
      </c>
      <c r="O1853" t="inlineStr">
        <is>
          <t>Poor/Fair — Unbagged</t>
        </is>
      </c>
      <c r="P1853" t="inlineStr">
        <is>
          <t>NO</t>
        </is>
      </c>
      <c r="Q1853" t="inlineStr">
        <is>
          <t>8</t>
        </is>
      </c>
      <c r="R1853" s="386" t="n">
        <v>5</v>
      </c>
      <c r="S1853" s="383" t="n">
        <v>3</v>
      </c>
      <c r="T1853" s="388" t="n">
        <v>24</v>
      </c>
      <c r="U1853" t="inlineStr">
        <is>
          <t>Modern</t>
        </is>
      </c>
      <c r="V1853" t="inlineStr">
        <is>
          <t>DC</t>
        </is>
      </c>
      <c r="W1853" t="inlineStr">
        <is>
          <t>Mark Waid / Dan Mora | Writer: Mark Waid | Art: Dan Mora</t>
        </is>
      </c>
      <c r="X1853" t="inlineStr">
        <is>
          <t>Written by Mark Waid</t>
        </is>
      </c>
      <c r="Y1853" t="inlineStr">
        <is>
          <t>Batman/Superman: World's Finest #17. Mark Waid. 2024. Mark Waid / Dan Mora.</t>
        </is>
      </c>
      <c r="Z1853" t="inlineStr">
        <is>
          <t>WHATNOT</t>
        </is>
      </c>
      <c r="AA1853" t="inlineStr">
        <is>
          <t>NM $4–8.</t>
        </is>
      </c>
      <c r="AC1853" t="inlineStr">
        <is>
          <t>Dan Mora</t>
        </is>
      </c>
      <c r="AD1853" t="inlineStr">
        <is>
          <t>May 18, 2026 (ALL_BOXES import)</t>
        </is>
      </c>
      <c r="AE1853" t="inlineStr">
        <is>
          <t>DC All In</t>
        </is>
      </c>
      <c r="AF1853" t="n">
        <v>59</v>
      </c>
      <c r="AH1853" t="inlineStr">
        <is>
          <t>2</t>
        </is>
      </c>
      <c r="AI1853" t="n">
        <v>4</v>
      </c>
      <c r="AK1853" s="338" t="inlineStr"/>
    </row>
    <row r="1854" ht="40" customHeight="1">
      <c r="A1854" t="n">
        <v>2185</v>
      </c>
      <c r="B1854" t="inlineStr">
        <is>
          <t>Batman/Superman: World's Finest</t>
        </is>
      </c>
      <c r="C1854" s="386" t="n">
        <v>18</v>
      </c>
      <c r="D1854" t="inlineStr">
        <is>
          <t>DC</t>
        </is>
      </c>
      <c r="E1854" t="inlineStr">
        <is>
          <t>2024</t>
        </is>
      </c>
      <c r="F1854" t="inlineStr">
        <is>
          <t>Mark Waid / Dan Mora</t>
        </is>
      </c>
      <c r="G1854" t="inlineStr">
        <is>
          <t>NO</t>
        </is>
      </c>
      <c r="J1854" t="inlineStr">
        <is>
          <t>Mark Waid</t>
        </is>
      </c>
      <c r="K1854" t="inlineStr">
        <is>
          <t>Dan Mora</t>
        </is>
      </c>
      <c r="L1854" t="inlineStr">
        <is>
          <t>NO</t>
        </is>
      </c>
      <c r="O1854" t="inlineStr">
        <is>
          <t>Poor/Fair — Unbagged</t>
        </is>
      </c>
      <c r="P1854" t="inlineStr">
        <is>
          <t>NO</t>
        </is>
      </c>
      <c r="Q1854" t="inlineStr">
        <is>
          <t>8</t>
        </is>
      </c>
      <c r="R1854" s="386" t="n">
        <v>5</v>
      </c>
      <c r="S1854" s="383" t="n">
        <v>3</v>
      </c>
      <c r="T1854" s="388" t="n">
        <v>24</v>
      </c>
      <c r="U1854" t="inlineStr">
        <is>
          <t>Modern</t>
        </is>
      </c>
      <c r="V1854" t="inlineStr">
        <is>
          <t>DC</t>
        </is>
      </c>
      <c r="W1854" t="inlineStr">
        <is>
          <t>Mark Waid / Dan Mora | Writer: Mark Waid | Art: Dan Mora</t>
        </is>
      </c>
      <c r="X1854" t="inlineStr">
        <is>
          <t>Written by Mark Waid</t>
        </is>
      </c>
      <c r="Y1854" t="inlineStr">
        <is>
          <t>Batman/Superman: World's Finest #18. Mark Waid. 2024. Mark Waid / Dan Mora.</t>
        </is>
      </c>
      <c r="Z1854" t="inlineStr">
        <is>
          <t>WHATNOT</t>
        </is>
      </c>
      <c r="AA1854" t="inlineStr">
        <is>
          <t>NM $4–8.</t>
        </is>
      </c>
      <c r="AC1854" t="inlineStr">
        <is>
          <t>Dan Mora</t>
        </is>
      </c>
      <c r="AD1854" t="inlineStr">
        <is>
          <t>May 18, 2026 (ALL_BOXES import)</t>
        </is>
      </c>
      <c r="AE1854" t="inlineStr">
        <is>
          <t>DC All In</t>
        </is>
      </c>
      <c r="AF1854" t="n">
        <v>59</v>
      </c>
      <c r="AH1854" t="inlineStr">
        <is>
          <t>2</t>
        </is>
      </c>
      <c r="AI1854" t="n">
        <v>4</v>
      </c>
      <c r="AK1854" s="338" t="inlineStr"/>
    </row>
    <row r="1855" ht="40" customHeight="1">
      <c r="A1855" t="n">
        <v>2186</v>
      </c>
      <c r="B1855" t="inlineStr">
        <is>
          <t>Batman/Superman: World's Finest</t>
        </is>
      </c>
      <c r="C1855" s="386" t="n">
        <v>36</v>
      </c>
      <c r="D1855" t="inlineStr">
        <is>
          <t>DC</t>
        </is>
      </c>
      <c r="E1855" t="inlineStr">
        <is>
          <t>2024</t>
        </is>
      </c>
      <c r="F1855" t="inlineStr">
        <is>
          <t>Mark Waid / Dan Mora</t>
        </is>
      </c>
      <c r="G1855" t="inlineStr">
        <is>
          <t>NO</t>
        </is>
      </c>
      <c r="J1855" t="inlineStr">
        <is>
          <t>Mark Waid</t>
        </is>
      </c>
      <c r="K1855" t="inlineStr">
        <is>
          <t>Dan Mora</t>
        </is>
      </c>
      <c r="L1855" t="inlineStr">
        <is>
          <t>NO</t>
        </is>
      </c>
      <c r="O1855" t="inlineStr">
        <is>
          <t>Poor/Fair — Unbagged</t>
        </is>
      </c>
      <c r="P1855" t="inlineStr">
        <is>
          <t>NO</t>
        </is>
      </c>
      <c r="Q1855" t="inlineStr">
        <is>
          <t>8</t>
        </is>
      </c>
      <c r="R1855" s="386" t="n">
        <v>5</v>
      </c>
      <c r="S1855" s="383" t="n">
        <v>3</v>
      </c>
      <c r="T1855" s="388" t="n">
        <v>24</v>
      </c>
      <c r="U1855" t="inlineStr">
        <is>
          <t>Modern</t>
        </is>
      </c>
      <c r="V1855" t="inlineStr">
        <is>
          <t>DC</t>
        </is>
      </c>
      <c r="W1855" t="inlineStr">
        <is>
          <t>Mark Waid / Dan Mora | Writer: Mark Waid | Art: Dan Mora</t>
        </is>
      </c>
      <c r="X1855" t="inlineStr">
        <is>
          <t>Written by Mark Waid</t>
        </is>
      </c>
      <c r="Y1855" t="inlineStr">
        <is>
          <t>Batman/Superman: World's Finest #36. Mark Waid. 2024. Mark Waid / Dan Mora.</t>
        </is>
      </c>
      <c r="Z1855" t="inlineStr">
        <is>
          <t>WHATNOT</t>
        </is>
      </c>
      <c r="AA1855" t="inlineStr">
        <is>
          <t>NM $4–8.</t>
        </is>
      </c>
      <c r="AC1855" t="inlineStr">
        <is>
          <t>Dan Mora</t>
        </is>
      </c>
      <c r="AD1855" t="inlineStr">
        <is>
          <t>May 18, 2026 (ALL_BOXES import)</t>
        </is>
      </c>
      <c r="AE1855" t="inlineStr">
        <is>
          <t>DC All In</t>
        </is>
      </c>
      <c r="AF1855" t="n">
        <v>59</v>
      </c>
      <c r="AH1855" t="inlineStr">
        <is>
          <t>2</t>
        </is>
      </c>
      <c r="AI1855" t="n">
        <v>4</v>
      </c>
      <c r="AK1855" s="338" t="inlineStr"/>
    </row>
    <row r="1856" ht="40" customHeight="1">
      <c r="A1856" t="n">
        <v>2187</v>
      </c>
      <c r="B1856" t="inlineStr">
        <is>
          <t>Batman/Superman: World's Finest</t>
        </is>
      </c>
      <c r="C1856" s="386" t="n">
        <v>37</v>
      </c>
      <c r="D1856" t="inlineStr">
        <is>
          <t>DC</t>
        </is>
      </c>
      <c r="E1856" t="inlineStr">
        <is>
          <t>2024</t>
        </is>
      </c>
      <c r="F1856" t="inlineStr">
        <is>
          <t>Mark Waid / Dan Mora</t>
        </is>
      </c>
      <c r="G1856" t="inlineStr">
        <is>
          <t>NO</t>
        </is>
      </c>
      <c r="J1856" t="inlineStr">
        <is>
          <t>Mark Waid</t>
        </is>
      </c>
      <c r="K1856" t="inlineStr">
        <is>
          <t>Dan Mora</t>
        </is>
      </c>
      <c r="L1856" t="inlineStr">
        <is>
          <t>NO</t>
        </is>
      </c>
      <c r="O1856" t="inlineStr">
        <is>
          <t>Poor/Fair — Unbagged</t>
        </is>
      </c>
      <c r="P1856" t="inlineStr">
        <is>
          <t>NO</t>
        </is>
      </c>
      <c r="Q1856" t="inlineStr">
        <is>
          <t>8</t>
        </is>
      </c>
      <c r="R1856" s="386" t="n">
        <v>5</v>
      </c>
      <c r="S1856" s="383" t="n">
        <v>3</v>
      </c>
      <c r="T1856" s="388" t="n">
        <v>24</v>
      </c>
      <c r="U1856" t="inlineStr">
        <is>
          <t>Modern</t>
        </is>
      </c>
      <c r="V1856" t="inlineStr">
        <is>
          <t>DC</t>
        </is>
      </c>
      <c r="W1856" t="inlineStr">
        <is>
          <t>Mark Waid / Dan Mora | Writer: Mark Waid | Art: Dan Mora</t>
        </is>
      </c>
      <c r="X1856" t="inlineStr">
        <is>
          <t>Written by Mark Waid</t>
        </is>
      </c>
      <c r="Y1856" t="inlineStr">
        <is>
          <t>Batman/Superman: World's Finest #37. Mark Waid. 2024. Mark Waid / Dan Mora.</t>
        </is>
      </c>
      <c r="Z1856" t="inlineStr">
        <is>
          <t>WHATNOT</t>
        </is>
      </c>
      <c r="AA1856" t="inlineStr">
        <is>
          <t>NM $4–8.</t>
        </is>
      </c>
      <c r="AC1856" t="inlineStr">
        <is>
          <t>Dan Mora</t>
        </is>
      </c>
      <c r="AD1856" t="inlineStr">
        <is>
          <t>May 18, 2026 (ALL_BOXES import)</t>
        </is>
      </c>
      <c r="AE1856" t="inlineStr">
        <is>
          <t>DC All In</t>
        </is>
      </c>
      <c r="AF1856" t="n">
        <v>59</v>
      </c>
      <c r="AH1856" t="inlineStr">
        <is>
          <t>2</t>
        </is>
      </c>
      <c r="AI1856" t="n">
        <v>4</v>
      </c>
      <c r="AK1856" s="338" t="inlineStr"/>
    </row>
    <row r="1857" ht="40" customHeight="1">
      <c r="A1857" t="n">
        <v>2188</v>
      </c>
      <c r="B1857" t="inlineStr">
        <is>
          <t>Unstoppable Doom Patrol</t>
        </is>
      </c>
      <c r="C1857" s="386" t="n">
        <v>1</v>
      </c>
      <c r="D1857" t="inlineStr">
        <is>
          <t>DC</t>
        </is>
      </c>
      <c r="E1857" t="inlineStr">
        <is>
          <t>2023</t>
        </is>
      </c>
      <c r="F1857" t="inlineStr">
        <is>
          <t>Dawn of DC</t>
        </is>
      </c>
      <c r="G1857" t="inlineStr">
        <is>
          <t>YES</t>
        </is>
      </c>
      <c r="H1857" t="inlineStr">
        <is>
          <t>First issue of Doom Patrol relaunch — Dennis Culver</t>
        </is>
      </c>
      <c r="J1857" t="inlineStr">
        <is>
          <t>Dennis Culver</t>
        </is>
      </c>
      <c r="K1857" t="inlineStr">
        <is>
          <t>Chris Burnham</t>
        </is>
      </c>
      <c r="L1857" t="inlineStr">
        <is>
          <t>NO</t>
        </is>
      </c>
      <c r="O1857" t="inlineStr">
        <is>
          <t>Poor/Fair — Unbagged</t>
        </is>
      </c>
      <c r="P1857" t="inlineStr">
        <is>
          <t>YES</t>
        </is>
      </c>
      <c r="Q1857" t="inlineStr">
        <is>
          <t>15</t>
        </is>
      </c>
      <c r="R1857" s="386" t="n">
        <v>10</v>
      </c>
      <c r="S1857" s="383" t="n">
        <v>5</v>
      </c>
      <c r="T1857" s="388" t="n">
        <v>45</v>
      </c>
      <c r="U1857" t="inlineStr">
        <is>
          <t>Modern</t>
        </is>
      </c>
      <c r="V1857" t="inlineStr">
        <is>
          <t>DC</t>
        </is>
      </c>
      <c r="W1857" t="inlineStr">
        <is>
          <t>Dawn of DC | First issue of Doom Patrol relaunch — Dennis Culver | Writer: Dennis Culver | Art: Chris Burnham</t>
        </is>
      </c>
      <c r="X1857" t="inlineStr">
        <is>
          <t>Doom Patrol reborn for the Dawn of DC. The strangest team in DC history is back.</t>
        </is>
      </c>
      <c r="Y1857" t="inlineStr">
        <is>
          <t>Unstoppable Doom Patrol #1. Dennis Culver. 2023. Dawn of DC.</t>
        </is>
      </c>
      <c r="Z1857" t="inlineStr">
        <is>
          <t>WHATNOT</t>
        </is>
      </c>
      <c r="AA1857" t="inlineStr">
        <is>
          <t>NM $8–15.</t>
        </is>
      </c>
      <c r="AC1857" t="inlineStr">
        <is>
          <t>Chris Burnham</t>
        </is>
      </c>
      <c r="AD1857" t="inlineStr">
        <is>
          <t>May 18, 2026 (ALL_BOXES import)</t>
        </is>
      </c>
      <c r="AE1857" t="inlineStr">
        <is>
          <t>DC All In</t>
        </is>
      </c>
      <c r="AF1857" t="n">
        <v>59</v>
      </c>
      <c r="AG1857" t="inlineStr">
        <is>
          <t>Dawn of DC Initiative</t>
        </is>
      </c>
      <c r="AH1857" t="inlineStr">
        <is>
          <t>5</t>
        </is>
      </c>
      <c r="AI1857" t="n">
        <v>1</v>
      </c>
      <c r="AK1857" s="340" t="inlineStr">
        <is>
          <t>YES</t>
        </is>
      </c>
    </row>
    <row r="1858" ht="40" customHeight="1">
      <c r="A1858" t="n">
        <v>2189</v>
      </c>
      <c r="B1858" t="inlineStr">
        <is>
          <t>Unstoppable Doom Patrol</t>
        </is>
      </c>
      <c r="C1858" s="386" t="n">
        <v>2</v>
      </c>
      <c r="D1858" t="inlineStr">
        <is>
          <t>DC</t>
        </is>
      </c>
      <c r="E1858" t="inlineStr">
        <is>
          <t>2023</t>
        </is>
      </c>
      <c r="F1858" t="inlineStr">
        <is>
          <t>Dawn of DC</t>
        </is>
      </c>
      <c r="G1858" t="inlineStr">
        <is>
          <t>NO</t>
        </is>
      </c>
      <c r="J1858" t="inlineStr">
        <is>
          <t>Dennis Culver</t>
        </is>
      </c>
      <c r="K1858" t="inlineStr">
        <is>
          <t>Chris Burnham</t>
        </is>
      </c>
      <c r="L1858" t="inlineStr">
        <is>
          <t>NO</t>
        </is>
      </c>
      <c r="O1858" t="inlineStr">
        <is>
          <t>Poor/Fair — Unbagged</t>
        </is>
      </c>
      <c r="P1858" t="inlineStr">
        <is>
          <t>NO</t>
        </is>
      </c>
      <c r="Q1858" t="inlineStr">
        <is>
          <t>6</t>
        </is>
      </c>
      <c r="R1858" s="386" t="n">
        <v>4</v>
      </c>
      <c r="S1858" s="383" t="n">
        <v>2</v>
      </c>
      <c r="T1858" s="388" t="n">
        <v>18</v>
      </c>
      <c r="U1858" t="inlineStr">
        <is>
          <t>Modern</t>
        </is>
      </c>
      <c r="V1858" t="inlineStr">
        <is>
          <t>DC</t>
        </is>
      </c>
      <c r="W1858" t="inlineStr">
        <is>
          <t>Dawn of DC | Writer: Dennis Culver | Art: Chris Burnham</t>
        </is>
      </c>
      <c r="X1858" t="inlineStr">
        <is>
          <t>Written by Dennis Culver</t>
        </is>
      </c>
      <c r="Y1858" t="inlineStr">
        <is>
          <t>Unstoppable Doom Patrol #2. Dennis Culver. 2023. Dawn of DC.</t>
        </is>
      </c>
      <c r="Z1858" t="inlineStr">
        <is>
          <t>WHATNOT</t>
        </is>
      </c>
      <c r="AA1858" t="inlineStr">
        <is>
          <t>NM $3–6.</t>
        </is>
      </c>
      <c r="AC1858" t="inlineStr">
        <is>
          <t>Chris Burnham</t>
        </is>
      </c>
      <c r="AD1858" t="inlineStr">
        <is>
          <t>May 18, 2026 (ALL_BOXES import)</t>
        </is>
      </c>
      <c r="AE1858" t="inlineStr">
        <is>
          <t>DC All In</t>
        </is>
      </c>
      <c r="AF1858" t="n">
        <v>59</v>
      </c>
      <c r="AG1858" t="inlineStr">
        <is>
          <t>Dawn of DC Initiative</t>
        </is>
      </c>
      <c r="AH1858" t="inlineStr">
        <is>
          <t>1</t>
        </is>
      </c>
      <c r="AI1858" t="n">
        <v>1</v>
      </c>
      <c r="AK1858" s="338" t="inlineStr"/>
    </row>
    <row r="1859" ht="40" customHeight="1">
      <c r="A1859" t="n">
        <v>2190</v>
      </c>
      <c r="B1859" t="inlineStr">
        <is>
          <t>Unstoppable Doom Patrol</t>
        </is>
      </c>
      <c r="C1859" s="386" t="n">
        <v>7</v>
      </c>
      <c r="D1859" t="inlineStr">
        <is>
          <t>DC</t>
        </is>
      </c>
      <c r="E1859" t="inlineStr">
        <is>
          <t>2024</t>
        </is>
      </c>
      <c r="F1859" t="inlineStr">
        <is>
          <t>Dawn of DC</t>
        </is>
      </c>
      <c r="G1859" t="inlineStr">
        <is>
          <t>NO</t>
        </is>
      </c>
      <c r="J1859" t="inlineStr">
        <is>
          <t>Dennis Culver</t>
        </is>
      </c>
      <c r="K1859" t="inlineStr">
        <is>
          <t>Chris Burnham</t>
        </is>
      </c>
      <c r="L1859" t="inlineStr">
        <is>
          <t>NO</t>
        </is>
      </c>
      <c r="O1859" t="inlineStr">
        <is>
          <t>Poor/Fair — Unbagged</t>
        </is>
      </c>
      <c r="P1859" t="inlineStr">
        <is>
          <t>NO</t>
        </is>
      </c>
      <c r="Q1859" t="inlineStr">
        <is>
          <t>6</t>
        </is>
      </c>
      <c r="R1859" s="386" t="n">
        <v>4</v>
      </c>
      <c r="S1859" s="383" t="n">
        <v>2</v>
      </c>
      <c r="T1859" s="388" t="n">
        <v>18</v>
      </c>
      <c r="U1859" t="inlineStr">
        <is>
          <t>Modern</t>
        </is>
      </c>
      <c r="V1859" t="inlineStr">
        <is>
          <t>DC</t>
        </is>
      </c>
      <c r="W1859" t="inlineStr">
        <is>
          <t>Dawn of DC | Writer: Dennis Culver | Art: Chris Burnham</t>
        </is>
      </c>
      <c r="X1859" t="inlineStr">
        <is>
          <t>Written by Dennis Culver</t>
        </is>
      </c>
      <c r="Y1859" t="inlineStr">
        <is>
          <t>Unstoppable Doom Patrol #7. Dennis Culver. 2024. Dawn of DC.</t>
        </is>
      </c>
      <c r="Z1859" t="inlineStr">
        <is>
          <t>WHATNOT</t>
        </is>
      </c>
      <c r="AA1859" t="inlineStr">
        <is>
          <t>NM $3–6.</t>
        </is>
      </c>
      <c r="AC1859" t="inlineStr">
        <is>
          <t>Chris Burnham</t>
        </is>
      </c>
      <c r="AD1859" t="inlineStr">
        <is>
          <t>May 18, 2026 (ALL_BOXES import)</t>
        </is>
      </c>
      <c r="AE1859" t="inlineStr">
        <is>
          <t>DC All In</t>
        </is>
      </c>
      <c r="AF1859" t="n">
        <v>59</v>
      </c>
      <c r="AG1859" t="inlineStr">
        <is>
          <t>Dawn of DC Initiative</t>
        </is>
      </c>
      <c r="AH1859" t="inlineStr">
        <is>
          <t>1</t>
        </is>
      </c>
      <c r="AI1859" t="n">
        <v>1</v>
      </c>
      <c r="AK1859" s="338" t="inlineStr"/>
    </row>
    <row r="1860" ht="40" customHeight="1">
      <c r="A1860" t="n">
        <v>2192</v>
      </c>
      <c r="B1860" t="inlineStr">
        <is>
          <t>Tim Drake: Robin</t>
        </is>
      </c>
      <c r="C1860" s="386" t="n">
        <v>5</v>
      </c>
      <c r="D1860" t="inlineStr">
        <is>
          <t>DC</t>
        </is>
      </c>
      <c r="E1860" t="inlineStr">
        <is>
          <t>2022</t>
        </is>
      </c>
      <c r="F1860" t="inlineStr">
        <is>
          <t>Meghan Fitz-Martin</t>
        </is>
      </c>
      <c r="G1860" t="inlineStr">
        <is>
          <t>NO</t>
        </is>
      </c>
      <c r="J1860" t="inlineStr">
        <is>
          <t>Meghan Fitz-Martin</t>
        </is>
      </c>
      <c r="K1860" t="inlineStr">
        <is>
          <t>Riley Rossmo</t>
        </is>
      </c>
      <c r="L1860" t="inlineStr">
        <is>
          <t>NO</t>
        </is>
      </c>
      <c r="O1860" t="inlineStr">
        <is>
          <t>Poor/Fair — Unbagged</t>
        </is>
      </c>
      <c r="P1860" t="inlineStr">
        <is>
          <t>NO</t>
        </is>
      </c>
      <c r="Q1860" t="inlineStr">
        <is>
          <t>6</t>
        </is>
      </c>
      <c r="R1860" s="386" t="n">
        <v>4</v>
      </c>
      <c r="S1860" s="383" t="n">
        <v>2</v>
      </c>
      <c r="T1860" s="388" t="n">
        <v>18</v>
      </c>
      <c r="U1860" t="inlineStr">
        <is>
          <t>Modern</t>
        </is>
      </c>
      <c r="V1860" t="inlineStr">
        <is>
          <t>DC</t>
        </is>
      </c>
      <c r="W1860" t="inlineStr">
        <is>
          <t>Meghan Fitz-Martin | Writer: Meghan Fitz-Martin | Art: Riley Rossmo</t>
        </is>
      </c>
      <c r="X1860" t="inlineStr">
        <is>
          <t>Written by Meghan Fitz-Martin</t>
        </is>
      </c>
      <c r="Y1860" t="inlineStr">
        <is>
          <t>Tim Drake: Robin #5. Meghan Fitz-Martin. 2022. Meghan Fitz-Martin.</t>
        </is>
      </c>
      <c r="Z1860" t="inlineStr">
        <is>
          <t>WHATNOT</t>
        </is>
      </c>
      <c r="AA1860" t="inlineStr">
        <is>
          <t>NM $3–6.</t>
        </is>
      </c>
      <c r="AC1860" t="inlineStr">
        <is>
          <t>Riley Rossmo</t>
        </is>
      </c>
      <c r="AD1860" t="inlineStr">
        <is>
          <t>May 18, 2026 (ALL_BOXES import)</t>
        </is>
      </c>
      <c r="AE1860" t="inlineStr">
        <is>
          <t>DC</t>
        </is>
      </c>
      <c r="AF1860" t="n">
        <v>59</v>
      </c>
      <c r="AH1860" t="inlineStr">
        <is>
          <t>1</t>
        </is>
      </c>
      <c r="AI1860" t="n">
        <v>1</v>
      </c>
      <c r="AK1860" s="338" t="inlineStr"/>
    </row>
    <row r="1861" ht="40" customHeight="1">
      <c r="A1861" t="n">
        <v>2193</v>
      </c>
      <c r="B1861" t="inlineStr">
        <is>
          <t>Tim Drake: Robin</t>
        </is>
      </c>
      <c r="C1861" s="386" t="n">
        <v>7</v>
      </c>
      <c r="D1861" t="inlineStr">
        <is>
          <t>DC</t>
        </is>
      </c>
      <c r="E1861" t="inlineStr">
        <is>
          <t>2023</t>
        </is>
      </c>
      <c r="F1861" t="inlineStr">
        <is>
          <t>Meghan Fitz-Martin</t>
        </is>
      </c>
      <c r="G1861" t="inlineStr">
        <is>
          <t>NO</t>
        </is>
      </c>
      <c r="J1861" t="inlineStr">
        <is>
          <t>Meghan Fitz-Martin</t>
        </is>
      </c>
      <c r="K1861" t="inlineStr">
        <is>
          <t>Riley Rossmo</t>
        </is>
      </c>
      <c r="L1861" t="inlineStr">
        <is>
          <t>NO</t>
        </is>
      </c>
      <c r="O1861" t="inlineStr">
        <is>
          <t>Poor/Fair — Unbagged</t>
        </is>
      </c>
      <c r="P1861" t="inlineStr">
        <is>
          <t>NO</t>
        </is>
      </c>
      <c r="Q1861" t="inlineStr">
        <is>
          <t>6</t>
        </is>
      </c>
      <c r="R1861" s="386" t="n">
        <v>4</v>
      </c>
      <c r="S1861" s="383" t="n">
        <v>2</v>
      </c>
      <c r="T1861" s="388" t="n">
        <v>18</v>
      </c>
      <c r="U1861" t="inlineStr">
        <is>
          <t>Modern</t>
        </is>
      </c>
      <c r="V1861" t="inlineStr">
        <is>
          <t>DC</t>
        </is>
      </c>
      <c r="W1861" t="inlineStr">
        <is>
          <t>Meghan Fitz-Martin | Writer: Meghan Fitz-Martin | Art: Riley Rossmo</t>
        </is>
      </c>
      <c r="X1861" t="inlineStr">
        <is>
          <t>Written by Meghan Fitz-Martin</t>
        </is>
      </c>
      <c r="Y1861" t="inlineStr">
        <is>
          <t>Tim Drake: Robin #7. Meghan Fitz-Martin. 2023. Meghan Fitz-Martin.</t>
        </is>
      </c>
      <c r="Z1861" t="inlineStr">
        <is>
          <t>WHATNOT</t>
        </is>
      </c>
      <c r="AA1861" t="inlineStr">
        <is>
          <t>NM $3–6.</t>
        </is>
      </c>
      <c r="AC1861" t="inlineStr">
        <is>
          <t>Riley Rossmo</t>
        </is>
      </c>
      <c r="AD1861" t="inlineStr">
        <is>
          <t>May 18, 2026 (ALL_BOXES import)</t>
        </is>
      </c>
      <c r="AE1861" t="inlineStr">
        <is>
          <t>DC</t>
        </is>
      </c>
      <c r="AF1861" t="n">
        <v>59</v>
      </c>
      <c r="AH1861" t="inlineStr">
        <is>
          <t>1</t>
        </is>
      </c>
      <c r="AI1861" t="n">
        <v>1</v>
      </c>
      <c r="AK1861" s="338" t="inlineStr"/>
    </row>
    <row r="1862" ht="40" customHeight="1">
      <c r="A1862" t="n">
        <v>2194</v>
      </c>
      <c r="B1862" t="inlineStr">
        <is>
          <t>Tim Drake: Robin</t>
        </is>
      </c>
      <c r="C1862" s="386" t="n">
        <v>8</v>
      </c>
      <c r="D1862" t="inlineStr">
        <is>
          <t>DC</t>
        </is>
      </c>
      <c r="E1862" t="inlineStr">
        <is>
          <t>2023</t>
        </is>
      </c>
      <c r="F1862" t="inlineStr">
        <is>
          <t>Meghan Fitz-Martin</t>
        </is>
      </c>
      <c r="G1862" t="inlineStr">
        <is>
          <t>NO</t>
        </is>
      </c>
      <c r="J1862" t="inlineStr">
        <is>
          <t>Meghan Fitz-Martin</t>
        </is>
      </c>
      <c r="K1862" t="inlineStr">
        <is>
          <t>Riley Rossmo</t>
        </is>
      </c>
      <c r="L1862" t="inlineStr">
        <is>
          <t>NO</t>
        </is>
      </c>
      <c r="O1862" t="inlineStr">
        <is>
          <t>Poor/Fair — Unbagged</t>
        </is>
      </c>
      <c r="P1862" t="inlineStr">
        <is>
          <t>NO</t>
        </is>
      </c>
      <c r="Q1862" t="inlineStr">
        <is>
          <t>6</t>
        </is>
      </c>
      <c r="R1862" s="386" t="n">
        <v>4</v>
      </c>
      <c r="S1862" s="383" t="n">
        <v>2</v>
      </c>
      <c r="T1862" s="388" t="n">
        <v>18</v>
      </c>
      <c r="U1862" t="inlineStr">
        <is>
          <t>Modern</t>
        </is>
      </c>
      <c r="V1862" t="inlineStr">
        <is>
          <t>DC</t>
        </is>
      </c>
      <c r="W1862" t="inlineStr">
        <is>
          <t>Meghan Fitz-Martin | Writer: Meghan Fitz-Martin | Art: Riley Rossmo</t>
        </is>
      </c>
      <c r="X1862" t="inlineStr">
        <is>
          <t>Written by Meghan Fitz-Martin</t>
        </is>
      </c>
      <c r="Y1862" t="inlineStr">
        <is>
          <t>Tim Drake: Robin #8. Meghan Fitz-Martin. 2023. Meghan Fitz-Martin.</t>
        </is>
      </c>
      <c r="Z1862" t="inlineStr">
        <is>
          <t>WHATNOT</t>
        </is>
      </c>
      <c r="AA1862" t="inlineStr">
        <is>
          <t>NM $3–6.</t>
        </is>
      </c>
      <c r="AC1862" t="inlineStr">
        <is>
          <t>Riley Rossmo</t>
        </is>
      </c>
      <c r="AD1862" t="inlineStr">
        <is>
          <t>May 18, 2026 (ALL_BOXES import)</t>
        </is>
      </c>
      <c r="AE1862" t="inlineStr">
        <is>
          <t>DC</t>
        </is>
      </c>
      <c r="AF1862" t="n">
        <v>59</v>
      </c>
      <c r="AH1862" t="inlineStr">
        <is>
          <t>1</t>
        </is>
      </c>
      <c r="AI1862" t="n">
        <v>1</v>
      </c>
      <c r="AK1862" s="338" t="inlineStr"/>
    </row>
    <row r="1863" ht="40" customHeight="1">
      <c r="A1863" t="n">
        <v>2195</v>
      </c>
      <c r="B1863" t="inlineStr">
        <is>
          <t>Tim Drake: Robin</t>
        </is>
      </c>
      <c r="C1863" s="386" t="n">
        <v>9</v>
      </c>
      <c r="D1863" t="inlineStr">
        <is>
          <t>DC</t>
        </is>
      </c>
      <c r="E1863" t="inlineStr">
        <is>
          <t>2023</t>
        </is>
      </c>
      <c r="F1863" t="inlineStr">
        <is>
          <t>Meghan Fitz-Martin</t>
        </is>
      </c>
      <c r="G1863" t="inlineStr">
        <is>
          <t>NO</t>
        </is>
      </c>
      <c r="J1863" t="inlineStr">
        <is>
          <t>Meghan Fitz-Martin</t>
        </is>
      </c>
      <c r="K1863" t="inlineStr">
        <is>
          <t>Riley Rossmo</t>
        </is>
      </c>
      <c r="L1863" t="inlineStr">
        <is>
          <t>NO</t>
        </is>
      </c>
      <c r="O1863" t="inlineStr">
        <is>
          <t>Poor/Fair — Unbagged</t>
        </is>
      </c>
      <c r="P1863" t="inlineStr">
        <is>
          <t>NO</t>
        </is>
      </c>
      <c r="Q1863" t="inlineStr">
        <is>
          <t>6</t>
        </is>
      </c>
      <c r="R1863" s="386" t="n">
        <v>4</v>
      </c>
      <c r="S1863" s="383" t="n">
        <v>2</v>
      </c>
      <c r="T1863" s="388" t="n">
        <v>18</v>
      </c>
      <c r="U1863" t="inlineStr">
        <is>
          <t>Modern</t>
        </is>
      </c>
      <c r="V1863" t="inlineStr">
        <is>
          <t>DC</t>
        </is>
      </c>
      <c r="W1863" t="inlineStr">
        <is>
          <t>Meghan Fitz-Martin | Writer: Meghan Fitz-Martin | Art: Riley Rossmo</t>
        </is>
      </c>
      <c r="X1863" t="inlineStr">
        <is>
          <t>Written by Meghan Fitz-Martin</t>
        </is>
      </c>
      <c r="Y1863" t="inlineStr">
        <is>
          <t>Tim Drake: Robin #9. Meghan Fitz-Martin. 2023. Meghan Fitz-Martin.</t>
        </is>
      </c>
      <c r="Z1863" t="inlineStr">
        <is>
          <t>WHATNOT</t>
        </is>
      </c>
      <c r="AA1863" t="inlineStr">
        <is>
          <t>NM $3–6.</t>
        </is>
      </c>
      <c r="AC1863" t="inlineStr">
        <is>
          <t>Riley Rossmo</t>
        </is>
      </c>
      <c r="AD1863" t="inlineStr">
        <is>
          <t>May 18, 2026 (ALL_BOXES import)</t>
        </is>
      </c>
      <c r="AE1863" t="inlineStr">
        <is>
          <t>DC</t>
        </is>
      </c>
      <c r="AF1863" t="n">
        <v>59</v>
      </c>
      <c r="AH1863" t="inlineStr">
        <is>
          <t>1</t>
        </is>
      </c>
      <c r="AI1863" t="n">
        <v>1</v>
      </c>
      <c r="AK1863" s="338" t="inlineStr"/>
    </row>
    <row r="1864" ht="40" customHeight="1">
      <c r="A1864" t="n">
        <v>2196</v>
      </c>
      <c r="B1864" t="inlineStr">
        <is>
          <t>Tim Drake: Robin</t>
        </is>
      </c>
      <c r="C1864" s="386" t="n">
        <v>10</v>
      </c>
      <c r="D1864" t="inlineStr">
        <is>
          <t>DC</t>
        </is>
      </c>
      <c r="E1864" t="inlineStr">
        <is>
          <t>2023</t>
        </is>
      </c>
      <c r="F1864" t="inlineStr">
        <is>
          <t>Meghan Fitz-Martin</t>
        </is>
      </c>
      <c r="G1864" t="inlineStr">
        <is>
          <t>NO</t>
        </is>
      </c>
      <c r="J1864" t="inlineStr">
        <is>
          <t>Meghan Fitz-Martin</t>
        </is>
      </c>
      <c r="K1864" t="inlineStr">
        <is>
          <t>Riley Rossmo</t>
        </is>
      </c>
      <c r="L1864" t="inlineStr">
        <is>
          <t>NO</t>
        </is>
      </c>
      <c r="O1864" t="inlineStr">
        <is>
          <t>Poor/Fair — Unbagged</t>
        </is>
      </c>
      <c r="P1864" t="inlineStr">
        <is>
          <t>NO</t>
        </is>
      </c>
      <c r="Q1864" t="inlineStr">
        <is>
          <t>6</t>
        </is>
      </c>
      <c r="R1864" s="386" t="n">
        <v>4</v>
      </c>
      <c r="S1864" s="383" t="n">
        <v>2</v>
      </c>
      <c r="T1864" s="388" t="n">
        <v>18</v>
      </c>
      <c r="U1864" t="inlineStr">
        <is>
          <t>Modern</t>
        </is>
      </c>
      <c r="V1864" t="inlineStr">
        <is>
          <t>DC</t>
        </is>
      </c>
      <c r="W1864" t="inlineStr">
        <is>
          <t>Meghan Fitz-Martin | Writer: Meghan Fitz-Martin | Art: Riley Rossmo</t>
        </is>
      </c>
      <c r="X1864" t="inlineStr">
        <is>
          <t>Written by Meghan Fitz-Martin</t>
        </is>
      </c>
      <c r="Y1864" t="inlineStr">
        <is>
          <t>Tim Drake: Robin #10. Meghan Fitz-Martin. 2023. Meghan Fitz-Martin.</t>
        </is>
      </c>
      <c r="Z1864" t="inlineStr">
        <is>
          <t>WHATNOT</t>
        </is>
      </c>
      <c r="AA1864" t="inlineStr">
        <is>
          <t>NM $3–6.</t>
        </is>
      </c>
      <c r="AC1864" t="inlineStr">
        <is>
          <t>Riley Rossmo</t>
        </is>
      </c>
      <c r="AD1864" t="inlineStr">
        <is>
          <t>May 18, 2026 (ALL_BOXES import)</t>
        </is>
      </c>
      <c r="AE1864" t="inlineStr">
        <is>
          <t>DC</t>
        </is>
      </c>
      <c r="AF1864" t="n">
        <v>59</v>
      </c>
      <c r="AH1864" t="inlineStr">
        <is>
          <t>1</t>
        </is>
      </c>
      <c r="AI1864" t="n">
        <v>1</v>
      </c>
      <c r="AK1864" s="338" t="inlineStr"/>
    </row>
    <row r="1865" ht="40" customHeight="1">
      <c r="A1865" t="n">
        <v>2197</v>
      </c>
      <c r="B1865" t="inlineStr">
        <is>
          <t>Lazarus Planet: Revenge of the Gods</t>
        </is>
      </c>
      <c r="C1865" s="386" t="n">
        <v>1</v>
      </c>
      <c r="D1865" t="inlineStr">
        <is>
          <t>DC</t>
        </is>
      </c>
      <c r="E1865" t="inlineStr">
        <is>
          <t>2023</t>
        </is>
      </c>
      <c r="F1865" t="inlineStr">
        <is>
          <t>DC Universe event — 1 of 4</t>
        </is>
      </c>
      <c r="G1865" t="inlineStr">
        <is>
          <t>YES</t>
        </is>
      </c>
      <c r="H1865" t="inlineStr">
        <is>
          <t>First issue — DC Universe Lazarus Planet event; Revenge of the Gods mini</t>
        </is>
      </c>
      <c r="J1865" s="252" t="inlineStr">
        <is>
          <t>Jeremy Adams</t>
        </is>
      </c>
      <c r="K1865" t="inlineStr">
        <is>
          <t>Lucio Parrillo</t>
        </is>
      </c>
      <c r="L1865" t="inlineStr">
        <is>
          <t>NO</t>
        </is>
      </c>
      <c r="O1865" t="inlineStr">
        <is>
          <t>Poor/Fair — Unbagged</t>
        </is>
      </c>
      <c r="P1865" t="inlineStr">
        <is>
          <t>YES</t>
        </is>
      </c>
      <c r="Q1865" t="inlineStr">
        <is>
          <t>12</t>
        </is>
      </c>
      <c r="R1865" s="386" t="n">
        <v>8</v>
      </c>
      <c r="S1865" s="383" t="n">
        <v>4</v>
      </c>
      <c r="T1865" s="388" t="n">
        <v>36</v>
      </c>
      <c r="U1865" t="inlineStr">
        <is>
          <t>Modern</t>
        </is>
      </c>
      <c r="V1865" t="inlineStr">
        <is>
          <t>DC</t>
        </is>
      </c>
      <c r="W1865" t="inlineStr">
        <is>
          <t>DC Universe event — 1 of 4 | First issue — DC Universe Lazarus Planet event; Revenge of the Gods mini | Writer: Jeremy Adams | Art: Lucio Parrillo</t>
        </is>
      </c>
      <c r="X1865" t="inlineStr">
        <is>
          <t>First issue — DC Universe Lazarus Planet event; Revenge of the Gods mini. Written by Jeremy Adams</t>
        </is>
      </c>
      <c r="Y1865" t="inlineStr">
        <is>
          <t>Lazarus Planet: Revenge of the Gods #1. Jeremy Adams. 2023. DC Universe event — 1 of 4.</t>
        </is>
      </c>
      <c r="Z1865" t="inlineStr">
        <is>
          <t>WHATNOT</t>
        </is>
      </c>
      <c r="AA1865" t="inlineStr">
        <is>
          <t>NM $6–12.</t>
        </is>
      </c>
      <c r="AC1865" t="inlineStr">
        <is>
          <t>Lucio Parrillo</t>
        </is>
      </c>
      <c r="AD1865" t="inlineStr">
        <is>
          <t>May 18, 2026 (ALL_BOXES import)</t>
        </is>
      </c>
      <c r="AE1865" t="inlineStr">
        <is>
          <t>DC</t>
        </is>
      </c>
      <c r="AF1865" t="n">
        <v>59</v>
      </c>
      <c r="AH1865" t="inlineStr">
        <is>
          <t>4</t>
        </is>
      </c>
      <c r="AI1865" t="n">
        <v>1</v>
      </c>
      <c r="AK1865" s="340" t="inlineStr">
        <is>
          <t>YES</t>
        </is>
      </c>
    </row>
    <row r="1866" ht="40" customHeight="1">
      <c r="A1866" t="n">
        <v>2198</v>
      </c>
      <c r="B1866" t="inlineStr">
        <is>
          <t>Lazarus Planet: Revenge of the Gods</t>
        </is>
      </c>
      <c r="C1866" s="386" t="n">
        <v>2</v>
      </c>
      <c r="D1866" t="inlineStr">
        <is>
          <t>DC</t>
        </is>
      </c>
      <c r="E1866" t="inlineStr">
        <is>
          <t>2023</t>
        </is>
      </c>
      <c r="F1866" t="inlineStr">
        <is>
          <t>DC Universe event — 2 of 4</t>
        </is>
      </c>
      <c r="G1866" t="inlineStr">
        <is>
          <t>NO</t>
        </is>
      </c>
      <c r="J1866" s="252" t="inlineStr">
        <is>
          <t>Jeremy Adams</t>
        </is>
      </c>
      <c r="K1866" t="inlineStr">
        <is>
          <t>Various</t>
        </is>
      </c>
      <c r="L1866" t="inlineStr">
        <is>
          <t>NO</t>
        </is>
      </c>
      <c r="O1866" t="inlineStr">
        <is>
          <t>Poor/Fair — Unbagged</t>
        </is>
      </c>
      <c r="P1866" t="inlineStr">
        <is>
          <t>NO</t>
        </is>
      </c>
      <c r="Q1866" t="inlineStr">
        <is>
          <t>6</t>
        </is>
      </c>
      <c r="R1866" s="386" t="n">
        <v>4</v>
      </c>
      <c r="S1866" s="383" t="n">
        <v>2</v>
      </c>
      <c r="T1866" s="388" t="n">
        <v>18</v>
      </c>
      <c r="U1866" t="inlineStr">
        <is>
          <t>Modern</t>
        </is>
      </c>
      <c r="V1866" t="inlineStr">
        <is>
          <t>DC</t>
        </is>
      </c>
      <c r="W1866" t="inlineStr">
        <is>
          <t>DC Universe event — 2 of 4 | Writer: Jeremy Adams | Art: Various</t>
        </is>
      </c>
      <c r="X1866" t="inlineStr">
        <is>
          <t>Written by Jeremy Adams</t>
        </is>
      </c>
      <c r="Y1866" t="inlineStr">
        <is>
          <t>Lazarus Planet: Revenge of the Gods #2. Jeremy Adams. 2023. DC Universe event — 2 of 4.</t>
        </is>
      </c>
      <c r="Z1866" t="inlineStr">
        <is>
          <t>WHATNOT</t>
        </is>
      </c>
      <c r="AA1866" t="inlineStr">
        <is>
          <t>NM $3–6.</t>
        </is>
      </c>
      <c r="AC1866" t="inlineStr">
        <is>
          <t>Various</t>
        </is>
      </c>
      <c r="AD1866" t="inlineStr">
        <is>
          <t>May 18, 2026 (ALL_BOXES import)</t>
        </is>
      </c>
      <c r="AE1866" t="inlineStr">
        <is>
          <t>DC</t>
        </is>
      </c>
      <c r="AF1866" t="n">
        <v>59</v>
      </c>
      <c r="AH1866" t="inlineStr">
        <is>
          <t>1</t>
        </is>
      </c>
      <c r="AI1866" t="n">
        <v>1</v>
      </c>
      <c r="AK1866" s="338" t="inlineStr"/>
    </row>
    <row r="1867" ht="40" customHeight="1">
      <c r="A1867" t="n">
        <v>2199</v>
      </c>
      <c r="B1867" t="inlineStr">
        <is>
          <t>Lazarus Planet: Revenge of the Gods</t>
        </is>
      </c>
      <c r="C1867" s="386" t="n">
        <v>3</v>
      </c>
      <c r="D1867" t="inlineStr">
        <is>
          <t>DC</t>
        </is>
      </c>
      <c r="E1867" t="inlineStr">
        <is>
          <t>2023</t>
        </is>
      </c>
      <c r="F1867" t="inlineStr">
        <is>
          <t>DC Universe event — 3 of 4</t>
        </is>
      </c>
      <c r="G1867" t="inlineStr">
        <is>
          <t>NO</t>
        </is>
      </c>
      <c r="J1867" s="252" t="inlineStr">
        <is>
          <t>Jeremy Adams</t>
        </is>
      </c>
      <c r="K1867" t="inlineStr">
        <is>
          <t>Various</t>
        </is>
      </c>
      <c r="L1867" t="inlineStr">
        <is>
          <t>NO</t>
        </is>
      </c>
      <c r="O1867" t="inlineStr">
        <is>
          <t>Poor/Fair — Unbagged</t>
        </is>
      </c>
      <c r="P1867" t="inlineStr">
        <is>
          <t>NO</t>
        </is>
      </c>
      <c r="Q1867" t="inlineStr">
        <is>
          <t>6</t>
        </is>
      </c>
      <c r="R1867" s="386" t="n">
        <v>4</v>
      </c>
      <c r="S1867" s="383" t="n">
        <v>2</v>
      </c>
      <c r="T1867" s="388" t="n">
        <v>18</v>
      </c>
      <c r="U1867" t="inlineStr">
        <is>
          <t>Modern</t>
        </is>
      </c>
      <c r="V1867" t="inlineStr">
        <is>
          <t>DC</t>
        </is>
      </c>
      <c r="W1867" t="inlineStr">
        <is>
          <t>DC Universe event — 3 of 4 | Writer: Jeremy Adams | Art: Various</t>
        </is>
      </c>
      <c r="X1867" t="inlineStr">
        <is>
          <t>Written by Jeremy Adams</t>
        </is>
      </c>
      <c r="Y1867" t="inlineStr">
        <is>
          <t>Lazarus Planet: Revenge of the Gods #3. Jeremy Adams. 2023. DC Universe event — 3 of 4.</t>
        </is>
      </c>
      <c r="Z1867" t="inlineStr">
        <is>
          <t>WHATNOT</t>
        </is>
      </c>
      <c r="AA1867" t="inlineStr">
        <is>
          <t>NM $3–6.</t>
        </is>
      </c>
      <c r="AC1867" t="inlineStr">
        <is>
          <t>Various</t>
        </is>
      </c>
      <c r="AD1867" t="inlineStr">
        <is>
          <t>May 18, 2026 (ALL_BOXES import)</t>
        </is>
      </c>
      <c r="AE1867" t="inlineStr">
        <is>
          <t>DC</t>
        </is>
      </c>
      <c r="AF1867" t="n">
        <v>59</v>
      </c>
      <c r="AH1867" t="inlineStr">
        <is>
          <t>1</t>
        </is>
      </c>
      <c r="AI1867" t="n">
        <v>1</v>
      </c>
      <c r="AK1867" s="338" t="inlineStr"/>
    </row>
    <row r="1868" ht="40" customHeight="1">
      <c r="A1868" t="n">
        <v>2200</v>
      </c>
      <c r="B1868" t="inlineStr">
        <is>
          <t>Lazarus Planet: Revenge of the Gods</t>
        </is>
      </c>
      <c r="C1868" s="386" t="n">
        <v>4</v>
      </c>
      <c r="D1868" t="inlineStr">
        <is>
          <t>DC</t>
        </is>
      </c>
      <c r="E1868" t="inlineStr">
        <is>
          <t>2023</t>
        </is>
      </c>
      <c r="F1868" t="inlineStr">
        <is>
          <t>DC Universe event — 4 of 4</t>
        </is>
      </c>
      <c r="G1868" t="inlineStr">
        <is>
          <t>NO</t>
        </is>
      </c>
      <c r="J1868" s="252" t="inlineStr">
        <is>
          <t>Jeremy Adams</t>
        </is>
      </c>
      <c r="K1868" t="inlineStr">
        <is>
          <t>Various</t>
        </is>
      </c>
      <c r="L1868" t="inlineStr">
        <is>
          <t>NO</t>
        </is>
      </c>
      <c r="O1868" t="inlineStr">
        <is>
          <t>Poor/Fair — Unbagged</t>
        </is>
      </c>
      <c r="P1868" t="inlineStr">
        <is>
          <t>NO</t>
        </is>
      </c>
      <c r="Q1868" t="inlineStr">
        <is>
          <t>6</t>
        </is>
      </c>
      <c r="R1868" s="386" t="n">
        <v>4</v>
      </c>
      <c r="S1868" s="383" t="n">
        <v>2</v>
      </c>
      <c r="T1868" s="388" t="n">
        <v>18</v>
      </c>
      <c r="U1868" t="inlineStr">
        <is>
          <t>Modern</t>
        </is>
      </c>
      <c r="V1868" t="inlineStr">
        <is>
          <t>DC</t>
        </is>
      </c>
      <c r="W1868" t="inlineStr">
        <is>
          <t>DC Universe event — 4 of 4 | Writer: Jeremy Adams | Art: Various</t>
        </is>
      </c>
      <c r="X1868" t="inlineStr">
        <is>
          <t>Written by Jeremy Adams</t>
        </is>
      </c>
      <c r="Y1868" t="inlineStr">
        <is>
          <t>Lazarus Planet: Revenge of the Gods #4. Jeremy Adams. 2023. DC Universe event — 4 of 4.</t>
        </is>
      </c>
      <c r="Z1868" t="inlineStr">
        <is>
          <t>WHATNOT</t>
        </is>
      </c>
      <c r="AA1868" t="inlineStr">
        <is>
          <t>NM $3–6.</t>
        </is>
      </c>
      <c r="AC1868" t="inlineStr">
        <is>
          <t>Various</t>
        </is>
      </c>
      <c r="AD1868" t="inlineStr">
        <is>
          <t>May 18, 2026 (ALL_BOXES import)</t>
        </is>
      </c>
      <c r="AE1868" t="inlineStr">
        <is>
          <t>DC</t>
        </is>
      </c>
      <c r="AF1868" t="n">
        <v>59</v>
      </c>
      <c r="AH1868" t="inlineStr">
        <is>
          <t>1</t>
        </is>
      </c>
      <c r="AI1868" t="n">
        <v>1</v>
      </c>
      <c r="AK1868" s="338" t="inlineStr"/>
    </row>
    <row r="1869" ht="40" customHeight="1">
      <c r="A1869" t="n">
        <v>2201</v>
      </c>
      <c r="B1869" t="inlineStr">
        <is>
          <t>Lazarus Planet: Assault on Krypton</t>
        </is>
      </c>
      <c r="C1869" s="386" t="n">
        <v>1</v>
      </c>
      <c r="D1869" t="inlineStr">
        <is>
          <t>DC</t>
        </is>
      </c>
      <c r="E1869" t="inlineStr">
        <is>
          <t>2023</t>
        </is>
      </c>
      <c r="F1869" t="inlineStr">
        <is>
          <t>DC Universe event one-shot</t>
        </is>
      </c>
      <c r="G1869" t="inlineStr">
        <is>
          <t>YES</t>
        </is>
      </c>
      <c r="H1869" s="252" t="inlineStr">
        <is>
          <t>1st issue of crossover</t>
        </is>
      </c>
      <c r="J1869" t="inlineStr">
        <is>
          <t>Various</t>
        </is>
      </c>
      <c r="K1869" t="inlineStr">
        <is>
          <t>Various</t>
        </is>
      </c>
      <c r="L1869" t="inlineStr">
        <is>
          <t>NO</t>
        </is>
      </c>
      <c r="O1869" t="inlineStr">
        <is>
          <t>Poor/Fair — Unbagged</t>
        </is>
      </c>
      <c r="P1869" t="inlineStr">
        <is>
          <t>NO</t>
        </is>
      </c>
      <c r="Q1869" t="inlineStr">
        <is>
          <t>8</t>
        </is>
      </c>
      <c r="R1869" s="386" t="n">
        <v>5</v>
      </c>
      <c r="S1869" s="383" t="n">
        <v>3</v>
      </c>
      <c r="T1869" s="388" t="n">
        <v>24</v>
      </c>
      <c r="U1869" t="inlineStr">
        <is>
          <t>Modern</t>
        </is>
      </c>
      <c r="V1869" t="inlineStr">
        <is>
          <t>DC</t>
        </is>
      </c>
      <c r="W1869" t="inlineStr">
        <is>
          <t>One-Shot</t>
        </is>
      </c>
      <c r="X1869" t="inlineStr">
        <is>
          <t>Lazarus Planet: Assault on Krypton #1</t>
        </is>
      </c>
      <c r="Y1869" t="inlineStr">
        <is>
          <t>Lazarus Planet: Assault on Krypton #1. Various. 2023. DC Universe event one-shot.</t>
        </is>
      </c>
      <c r="Z1869" t="inlineStr">
        <is>
          <t>WHATNOT</t>
        </is>
      </c>
      <c r="AA1869" t="inlineStr">
        <is>
          <t>NM $4–8.</t>
        </is>
      </c>
      <c r="AC1869" t="inlineStr">
        <is>
          <t>Various</t>
        </is>
      </c>
      <c r="AD1869" t="inlineStr">
        <is>
          <t>May 18, 2026 (ALL_BOXES import)</t>
        </is>
      </c>
      <c r="AE1869" t="inlineStr">
        <is>
          <t>DC</t>
        </is>
      </c>
      <c r="AF1869" t="n">
        <v>59</v>
      </c>
      <c r="AH1869" t="inlineStr">
        <is>
          <t>2</t>
        </is>
      </c>
      <c r="AI1869" t="n">
        <v>1</v>
      </c>
      <c r="AK1869" s="340" t="inlineStr">
        <is>
          <t>YES</t>
        </is>
      </c>
    </row>
    <row r="1870" ht="40" customHeight="1">
      <c r="A1870" t="n">
        <v>2202</v>
      </c>
      <c r="B1870" t="inlineStr">
        <is>
          <t>Lazarus Planet: Omega</t>
        </is>
      </c>
      <c r="C1870" s="386" t="n">
        <v>1</v>
      </c>
      <c r="D1870" t="inlineStr">
        <is>
          <t>DC</t>
        </is>
      </c>
      <c r="E1870" t="inlineStr">
        <is>
          <t>2023</t>
        </is>
      </c>
      <c r="F1870" t="inlineStr">
        <is>
          <t>DC Universe event finale one-shot</t>
        </is>
      </c>
      <c r="G1870" t="inlineStr">
        <is>
          <t>YES</t>
        </is>
      </c>
      <c r="H1870" s="252" t="inlineStr">
        <is>
          <t>1st issue of crossover</t>
        </is>
      </c>
      <c r="J1870" s="252" t="inlineStr">
        <is>
          <t>Mark Waid</t>
        </is>
      </c>
      <c r="K1870" t="inlineStr">
        <is>
          <t>Various</t>
        </is>
      </c>
      <c r="L1870" t="inlineStr">
        <is>
          <t>NO</t>
        </is>
      </c>
      <c r="O1870" t="inlineStr">
        <is>
          <t>Poor/Fair — Unbagged</t>
        </is>
      </c>
      <c r="P1870" t="inlineStr">
        <is>
          <t>NO</t>
        </is>
      </c>
      <c r="Q1870" t="inlineStr">
        <is>
          <t>8</t>
        </is>
      </c>
      <c r="R1870" s="386" t="n">
        <v>5</v>
      </c>
      <c r="S1870" s="383" t="n">
        <v>3</v>
      </c>
      <c r="T1870" s="388" t="n">
        <v>24</v>
      </c>
      <c r="U1870" t="inlineStr">
        <is>
          <t>Modern</t>
        </is>
      </c>
      <c r="V1870" t="inlineStr">
        <is>
          <t>DC</t>
        </is>
      </c>
      <c r="W1870" t="inlineStr">
        <is>
          <t>One-Shot</t>
        </is>
      </c>
      <c r="X1870" t="inlineStr">
        <is>
          <t>Written by Mark Waid</t>
        </is>
      </c>
      <c r="Y1870" t="inlineStr">
        <is>
          <t>Lazarus Planet: Omega #1. Mark Waid. 2023. DC Universe event finale one-shot.</t>
        </is>
      </c>
      <c r="Z1870" t="inlineStr">
        <is>
          <t>WHATNOT</t>
        </is>
      </c>
      <c r="AA1870" t="inlineStr">
        <is>
          <t>NM $4–8.</t>
        </is>
      </c>
      <c r="AC1870" t="inlineStr">
        <is>
          <t>Various</t>
        </is>
      </c>
      <c r="AD1870" t="inlineStr">
        <is>
          <t>May 18, 2026 (ALL_BOXES import)</t>
        </is>
      </c>
      <c r="AE1870" t="inlineStr">
        <is>
          <t>DC</t>
        </is>
      </c>
      <c r="AF1870" t="n">
        <v>59</v>
      </c>
      <c r="AH1870" t="inlineStr">
        <is>
          <t>2</t>
        </is>
      </c>
      <c r="AI1870" t="n">
        <v>1</v>
      </c>
      <c r="AK1870" s="340" t="inlineStr">
        <is>
          <t>YES</t>
        </is>
      </c>
    </row>
    <row r="1871" ht="40" customHeight="1">
      <c r="A1871" t="n">
        <v>2204</v>
      </c>
      <c r="B1871" t="inlineStr">
        <is>
          <t>Shazam!</t>
        </is>
      </c>
      <c r="C1871" s="386" t="n">
        <v>3</v>
      </c>
      <c r="D1871" t="inlineStr">
        <is>
          <t>DC</t>
        </is>
      </c>
      <c r="E1871" t="inlineStr">
        <is>
          <t>2023</t>
        </is>
      </c>
      <c r="F1871" t="inlineStr">
        <is>
          <t>Mark Waid / Dan Mora — Dawn of DC</t>
        </is>
      </c>
      <c r="G1871" t="inlineStr">
        <is>
          <t>NO</t>
        </is>
      </c>
      <c r="J1871" t="inlineStr">
        <is>
          <t>Mark Waid</t>
        </is>
      </c>
      <c r="K1871" t="inlineStr">
        <is>
          <t>Dan Mora</t>
        </is>
      </c>
      <c r="L1871" t="inlineStr">
        <is>
          <t>NO</t>
        </is>
      </c>
      <c r="O1871" t="inlineStr">
        <is>
          <t>Poor/Fair — Unbagged</t>
        </is>
      </c>
      <c r="P1871" t="inlineStr">
        <is>
          <t>NO</t>
        </is>
      </c>
      <c r="Q1871" t="inlineStr">
        <is>
          <t>8</t>
        </is>
      </c>
      <c r="R1871" s="386" t="n">
        <v>5</v>
      </c>
      <c r="S1871" s="383" t="n">
        <v>3</v>
      </c>
      <c r="T1871" s="388" t="n">
        <v>24</v>
      </c>
      <c r="U1871" t="inlineStr">
        <is>
          <t>Modern</t>
        </is>
      </c>
      <c r="V1871" t="inlineStr">
        <is>
          <t>DC</t>
        </is>
      </c>
      <c r="W1871" t="inlineStr">
        <is>
          <t>Mark Waid / Dan Mora — Dawn of DC | Writer: Mark Waid | Art: Dan Mora</t>
        </is>
      </c>
      <c r="X1871" t="inlineStr">
        <is>
          <t>Written by Mark Waid</t>
        </is>
      </c>
      <c r="Y1871" t="inlineStr">
        <is>
          <t>Shazam! #3. Mark Waid. 2023. Mark Waid / Dan Mora — Dawn of DC.</t>
        </is>
      </c>
      <c r="Z1871" t="inlineStr">
        <is>
          <t>WHATNOT</t>
        </is>
      </c>
      <c r="AA1871" t="inlineStr">
        <is>
          <t>NM $4–8.</t>
        </is>
      </c>
      <c r="AC1871" t="inlineStr">
        <is>
          <t>Dan Mora</t>
        </is>
      </c>
      <c r="AD1871" t="inlineStr">
        <is>
          <t>May 18, 2026 (ALL_BOXES import)</t>
        </is>
      </c>
      <c r="AE1871" t="inlineStr">
        <is>
          <t>DC All In</t>
        </is>
      </c>
      <c r="AF1871" t="n">
        <v>59</v>
      </c>
      <c r="AG1871" t="inlineStr">
        <is>
          <t>Dawn of DC Initiative</t>
        </is>
      </c>
      <c r="AH1871" t="inlineStr">
        <is>
          <t>2</t>
        </is>
      </c>
      <c r="AI1871" t="n">
        <v>1</v>
      </c>
      <c r="AK1871" s="338" t="inlineStr"/>
    </row>
    <row r="1872" ht="40" customHeight="1">
      <c r="A1872" t="n">
        <v>2205</v>
      </c>
      <c r="B1872" t="inlineStr">
        <is>
          <t>Black Adam</t>
        </is>
      </c>
      <c r="C1872" s="386" t="n">
        <v>11</v>
      </c>
      <c r="D1872" t="inlineStr">
        <is>
          <t>DC</t>
        </is>
      </c>
      <c r="E1872" t="inlineStr">
        <is>
          <t>2023</t>
        </is>
      </c>
      <c r="F1872" t="inlineStr">
        <is>
          <t>11 of 12 — Christopher Priest</t>
        </is>
      </c>
      <c r="G1872" t="inlineStr">
        <is>
          <t>NO</t>
        </is>
      </c>
      <c r="J1872" t="inlineStr">
        <is>
          <t>Christopher Priest</t>
        </is>
      </c>
      <c r="K1872" t="inlineStr">
        <is>
          <t>Rafa Sandoval</t>
        </is>
      </c>
      <c r="L1872" t="inlineStr">
        <is>
          <t>NO</t>
        </is>
      </c>
      <c r="O1872" t="inlineStr">
        <is>
          <t>Poor/Fair — Unbagged</t>
        </is>
      </c>
      <c r="P1872" t="inlineStr">
        <is>
          <t>NO</t>
        </is>
      </c>
      <c r="Q1872" t="inlineStr">
        <is>
          <t>8</t>
        </is>
      </c>
      <c r="R1872" s="386" t="n">
        <v>5</v>
      </c>
      <c r="S1872" s="383" t="n">
        <v>3</v>
      </c>
      <c r="T1872" s="388" t="n">
        <v>24</v>
      </c>
      <c r="U1872" t="inlineStr">
        <is>
          <t>Modern</t>
        </is>
      </c>
      <c r="V1872" t="inlineStr">
        <is>
          <t>DC</t>
        </is>
      </c>
      <c r="W1872" t="inlineStr">
        <is>
          <t>Christopher Priest Black Adam — same Priest who signed your BP run.</t>
        </is>
      </c>
      <c r="X1872" t="inlineStr">
        <is>
          <t>Written by Christopher Priest</t>
        </is>
      </c>
      <c r="Y1872" t="inlineStr">
        <is>
          <t>Black Adam #11. Christopher Priest. 2023. 11 of 12 — Christopher Priest.</t>
        </is>
      </c>
      <c r="Z1872" t="inlineStr">
        <is>
          <t>WHATNOT</t>
        </is>
      </c>
      <c r="AA1872" t="inlineStr">
        <is>
          <t>NM $4–8.</t>
        </is>
      </c>
      <c r="AC1872" t="inlineStr">
        <is>
          <t>Rafa Sandoval</t>
        </is>
      </c>
      <c r="AD1872" t="inlineStr">
        <is>
          <t>May 18, 2026 (ALL_BOXES import)</t>
        </is>
      </c>
      <c r="AE1872" t="inlineStr">
        <is>
          <t>DC</t>
        </is>
      </c>
      <c r="AF1872" t="n">
        <v>59</v>
      </c>
      <c r="AH1872" t="inlineStr">
        <is>
          <t>2</t>
        </is>
      </c>
      <c r="AI1872" t="n">
        <v>1</v>
      </c>
      <c r="AK1872" s="338" t="inlineStr"/>
    </row>
    <row r="1873" ht="40" customHeight="1">
      <c r="A1873" t="n">
        <v>2206</v>
      </c>
      <c r="B1873" t="inlineStr">
        <is>
          <t>Black Adam</t>
        </is>
      </c>
      <c r="C1873" s="386" t="n">
        <v>12</v>
      </c>
      <c r="D1873" t="inlineStr">
        <is>
          <t>DC</t>
        </is>
      </c>
      <c r="E1873" t="inlineStr">
        <is>
          <t>2023</t>
        </is>
      </c>
      <c r="F1873" t="inlineStr">
        <is>
          <t>12 of 12 — Christopher Priest — finale</t>
        </is>
      </c>
      <c r="G1873" t="inlineStr">
        <is>
          <t>NO</t>
        </is>
      </c>
      <c r="J1873" t="inlineStr">
        <is>
          <t>Christopher Priest</t>
        </is>
      </c>
      <c r="K1873" t="inlineStr">
        <is>
          <t>Rafa Sandoval</t>
        </is>
      </c>
      <c r="L1873" t="inlineStr">
        <is>
          <t>NO</t>
        </is>
      </c>
      <c r="O1873" t="inlineStr">
        <is>
          <t>Poor/Fair — Unbagged</t>
        </is>
      </c>
      <c r="P1873" t="inlineStr">
        <is>
          <t>NO</t>
        </is>
      </c>
      <c r="Q1873" t="inlineStr">
        <is>
          <t>8</t>
        </is>
      </c>
      <c r="R1873" s="386" t="n">
        <v>5</v>
      </c>
      <c r="S1873" s="383" t="n">
        <v>3</v>
      </c>
      <c r="T1873" s="388" t="n">
        <v>24</v>
      </c>
      <c r="U1873" t="inlineStr">
        <is>
          <t>Modern</t>
        </is>
      </c>
      <c r="V1873" t="inlineStr">
        <is>
          <t>DC</t>
        </is>
      </c>
      <c r="W1873" t="inlineStr">
        <is>
          <t>Finale of Priest's Black Adam — same writer as your signed BP books.</t>
        </is>
      </c>
      <c r="X1873" t="inlineStr">
        <is>
          <t>Written by Christopher Priest</t>
        </is>
      </c>
      <c r="Y1873" t="inlineStr">
        <is>
          <t>Black Adam #12. Christopher Priest. 2023. 12 of 12 — Christopher Priest — finale.</t>
        </is>
      </c>
      <c r="Z1873" t="inlineStr">
        <is>
          <t>WHATNOT</t>
        </is>
      </c>
      <c r="AA1873" t="inlineStr">
        <is>
          <t>NM $4–8.</t>
        </is>
      </c>
      <c r="AC1873" t="inlineStr">
        <is>
          <t>Rafa Sandoval</t>
        </is>
      </c>
      <c r="AD1873" t="inlineStr">
        <is>
          <t>May 18, 2026 (ALL_BOXES import)</t>
        </is>
      </c>
      <c r="AE1873" t="inlineStr">
        <is>
          <t>DC</t>
        </is>
      </c>
      <c r="AF1873" t="n">
        <v>59</v>
      </c>
      <c r="AH1873" t="inlineStr">
        <is>
          <t>2</t>
        </is>
      </c>
      <c r="AI1873" t="n">
        <v>1</v>
      </c>
      <c r="AK1873" s="338" t="inlineStr"/>
    </row>
    <row r="1874" ht="40" customHeight="1">
      <c r="A1874" t="n">
        <v>2207</v>
      </c>
      <c r="B1874" t="inlineStr">
        <is>
          <t>Nightwing Annual</t>
        </is>
      </c>
      <c r="C1874" s="386" t="n">
        <v>2024</v>
      </c>
      <c r="D1874" t="inlineStr">
        <is>
          <t>DC</t>
        </is>
      </c>
      <c r="E1874" t="inlineStr">
        <is>
          <t>2024</t>
        </is>
      </c>
      <c r="F1874" t="inlineStr">
        <is>
          <t>Annual</t>
        </is>
      </c>
      <c r="G1874" t="inlineStr">
        <is>
          <t>NO</t>
        </is>
      </c>
      <c r="J1874" t="inlineStr">
        <is>
          <t>Tom Taylor</t>
        </is>
      </c>
      <c r="K1874" t="inlineStr">
        <is>
          <t>Various</t>
        </is>
      </c>
      <c r="L1874" t="inlineStr">
        <is>
          <t>NO</t>
        </is>
      </c>
      <c r="O1874" t="inlineStr">
        <is>
          <t>Poor/Fair — Unbagged</t>
        </is>
      </c>
      <c r="P1874" t="inlineStr">
        <is>
          <t>NO</t>
        </is>
      </c>
      <c r="Q1874" t="inlineStr">
        <is>
          <t>8</t>
        </is>
      </c>
      <c r="R1874" s="386" t="n">
        <v>5</v>
      </c>
      <c r="S1874" s="383" t="n">
        <v>3</v>
      </c>
      <c r="T1874" s="388" t="n">
        <v>24</v>
      </c>
      <c r="U1874" t="inlineStr">
        <is>
          <t>Modern</t>
        </is>
      </c>
      <c r="V1874" t="inlineStr">
        <is>
          <t>DC</t>
        </is>
      </c>
      <c r="W1874" t="inlineStr">
        <is>
          <t>Annual | Writer: Tom Taylor | Art: Various</t>
        </is>
      </c>
      <c r="X1874" t="inlineStr">
        <is>
          <t>Written by Tom Taylor</t>
        </is>
      </c>
      <c r="Y1874" t="inlineStr">
        <is>
          <t>Nightwing Annual #2024. Tom Taylor. 2024. Annual.</t>
        </is>
      </c>
      <c r="Z1874" t="inlineStr">
        <is>
          <t>WHATNOT</t>
        </is>
      </c>
      <c r="AA1874" t="inlineStr">
        <is>
          <t>NM $4–8.</t>
        </is>
      </c>
      <c r="AC1874" t="inlineStr">
        <is>
          <t>Various</t>
        </is>
      </c>
      <c r="AD1874" t="inlineStr">
        <is>
          <t>May 18, 2026 (ALL_BOXES import)</t>
        </is>
      </c>
      <c r="AE1874" t="inlineStr">
        <is>
          <t>DC All In</t>
        </is>
      </c>
      <c r="AF1874" t="n">
        <v>59</v>
      </c>
      <c r="AH1874" t="inlineStr">
        <is>
          <t>2</t>
        </is>
      </c>
      <c r="AI1874" t="n">
        <v>5</v>
      </c>
      <c r="AK1874" s="338" t="inlineStr"/>
    </row>
    <row r="1875" ht="40" customHeight="1">
      <c r="A1875" t="n">
        <v>2208</v>
      </c>
      <c r="B1875" t="inlineStr">
        <is>
          <t>The Flash</t>
        </is>
      </c>
      <c r="C1875" s="386" t="n">
        <v>783</v>
      </c>
      <c r="D1875" t="inlineStr">
        <is>
          <t>DC</t>
        </is>
      </c>
      <c r="E1875" t="inlineStr">
        <is>
          <t>2022</t>
        </is>
      </c>
      <c r="F1875" t="inlineStr">
        <is>
          <t>Dark Crisis tie-in — Adams</t>
        </is>
      </c>
      <c r="G1875" t="inlineStr">
        <is>
          <t>NO</t>
        </is>
      </c>
      <c r="J1875" t="inlineStr">
        <is>
          <t>Jeremy Adams</t>
        </is>
      </c>
      <c r="K1875" t="inlineStr">
        <is>
          <t>Various</t>
        </is>
      </c>
      <c r="L1875" t="inlineStr">
        <is>
          <t>NO</t>
        </is>
      </c>
      <c r="O1875" t="inlineStr">
        <is>
          <t>Poor/Fair — Unbagged</t>
        </is>
      </c>
      <c r="P1875" t="inlineStr">
        <is>
          <t>NO</t>
        </is>
      </c>
      <c r="Q1875" t="inlineStr">
        <is>
          <t>6</t>
        </is>
      </c>
      <c r="R1875" s="386" t="n">
        <v>4</v>
      </c>
      <c r="S1875" s="383" t="n">
        <v>2</v>
      </c>
      <c r="T1875" s="388" t="n">
        <v>18</v>
      </c>
      <c r="U1875" t="inlineStr">
        <is>
          <t>Modern</t>
        </is>
      </c>
      <c r="V1875" t="inlineStr">
        <is>
          <t>DC</t>
        </is>
      </c>
      <c r="W1875" t="inlineStr">
        <is>
          <t>Dark Crisis tie-in — Adams | Writer: Jeremy Adams | Art: Various</t>
        </is>
      </c>
      <c r="X1875" t="inlineStr">
        <is>
          <t>Written by Jeremy Adams</t>
        </is>
      </c>
      <c r="Y1875" t="inlineStr">
        <is>
          <t>The Flash #783. Jeremy Adams. 2022. Dark Crisis tie-in — Adams.</t>
        </is>
      </c>
      <c r="Z1875" t="inlineStr">
        <is>
          <t>WHATNOT</t>
        </is>
      </c>
      <c r="AA1875" t="inlineStr">
        <is>
          <t>NM $3–6.</t>
        </is>
      </c>
      <c r="AC1875" t="inlineStr">
        <is>
          <t>Various</t>
        </is>
      </c>
      <c r="AD1875" t="inlineStr">
        <is>
          <t>May 18, 2026 (ALL_BOXES import)</t>
        </is>
      </c>
      <c r="AE1875" t="inlineStr">
        <is>
          <t>DC Infinite Frontier</t>
        </is>
      </c>
      <c r="AF1875" t="n">
        <v>59</v>
      </c>
      <c r="AG1875" t="inlineStr">
        <is>
          <t>Dark Crisis on Infinite Earths</t>
        </is>
      </c>
      <c r="AH1875" t="inlineStr">
        <is>
          <t>1</t>
        </is>
      </c>
      <c r="AI1875" t="n">
        <v>1</v>
      </c>
      <c r="AK1875" s="338" t="inlineStr"/>
    </row>
    <row r="1876" ht="40" customHeight="1">
      <c r="A1876" t="n">
        <v>2210</v>
      </c>
      <c r="B1876" t="inlineStr">
        <is>
          <t>Black Canary: Best of the Best</t>
        </is>
      </c>
      <c r="C1876" s="386" t="n">
        <v>2</v>
      </c>
      <c r="D1876" t="inlineStr">
        <is>
          <t>DC</t>
        </is>
      </c>
      <c r="E1876" s="331" t="inlineStr">
        <is>
          <t>2024</t>
        </is>
      </c>
      <c r="F1876" t="inlineStr">
        <is>
          <t>All In</t>
        </is>
      </c>
      <c r="G1876" t="inlineStr">
        <is>
          <t>NO</t>
        </is>
      </c>
      <c r="J1876" s="336" t="inlineStr">
        <is>
          <t>Brenden Fletcher</t>
        </is>
      </c>
      <c r="K1876" s="336" t="inlineStr">
        <is>
          <t>Sandy Jarrell</t>
        </is>
      </c>
      <c r="L1876" t="inlineStr">
        <is>
          <t>NO</t>
        </is>
      </c>
      <c r="O1876" t="inlineStr">
        <is>
          <t>Poor/Fair — Unbagged</t>
        </is>
      </c>
      <c r="P1876" t="inlineStr">
        <is>
          <t>NO</t>
        </is>
      </c>
      <c r="Q1876" t="inlineStr">
        <is>
          <t>6</t>
        </is>
      </c>
      <c r="R1876" s="386" t="n">
        <v>4</v>
      </c>
      <c r="S1876" s="383" t="n">
        <v>2</v>
      </c>
      <c r="T1876" s="388" t="n">
        <v>18</v>
      </c>
      <c r="U1876" t="inlineStr">
        <is>
          <t>Modern</t>
        </is>
      </c>
      <c r="V1876" t="inlineStr">
        <is>
          <t>DC</t>
        </is>
      </c>
      <c r="W1876" s="336" t="inlineStr">
        <is>
          <t>Black Canary: Best of the Best #2 — DC All In 2024. Brenden Fletcher/Sandy Jarrell.</t>
        </is>
      </c>
      <c r="X1876" t="inlineStr">
        <is>
          <t>Black Canary: Best of the Best #2</t>
        </is>
      </c>
      <c r="Y1876" t="inlineStr">
        <is>
          <t>Black Canary: Best of the Best #2. Various. 2024. All In.</t>
        </is>
      </c>
      <c r="Z1876" t="inlineStr">
        <is>
          <t>WHATNOT</t>
        </is>
      </c>
      <c r="AA1876" t="inlineStr">
        <is>
          <t>NM $3–6.</t>
        </is>
      </c>
      <c r="AC1876" t="inlineStr">
        <is>
          <t>Various</t>
        </is>
      </c>
      <c r="AD1876" t="inlineStr">
        <is>
          <t>May 18, 2026 (ALL_BOXES import)</t>
        </is>
      </c>
      <c r="AE1876" s="331" t="inlineStr">
        <is>
          <t>DC</t>
        </is>
      </c>
      <c r="AF1876" t="n">
        <v>59</v>
      </c>
      <c r="AG1876" t="inlineStr">
        <is>
          <t>DC All In Initiative</t>
        </is>
      </c>
      <c r="AH1876" t="inlineStr">
        <is>
          <t>1</t>
        </is>
      </c>
      <c r="AI1876" t="n">
        <v>1</v>
      </c>
      <c r="AK1876" s="338" t="inlineStr"/>
    </row>
    <row r="1877" ht="40" customHeight="1">
      <c r="A1877" t="n">
        <v>2212</v>
      </c>
      <c r="B1877" t="inlineStr">
        <is>
          <t>Black Canary: Best of the Best</t>
        </is>
      </c>
      <c r="C1877" s="386" t="n">
        <v>3</v>
      </c>
      <c r="D1877" t="inlineStr">
        <is>
          <t>DC</t>
        </is>
      </c>
      <c r="E1877" s="331" t="inlineStr">
        <is>
          <t>2024</t>
        </is>
      </c>
      <c r="F1877" t="inlineStr">
        <is>
          <t>All In</t>
        </is>
      </c>
      <c r="G1877" t="inlineStr">
        <is>
          <t>NO</t>
        </is>
      </c>
      <c r="J1877" s="336" t="inlineStr">
        <is>
          <t>Brenden Fletcher</t>
        </is>
      </c>
      <c r="K1877" s="336" t="inlineStr">
        <is>
          <t>Sandy Jarrell</t>
        </is>
      </c>
      <c r="L1877" t="inlineStr">
        <is>
          <t>NO</t>
        </is>
      </c>
      <c r="O1877" t="inlineStr">
        <is>
          <t>Poor/Fair — Unbagged</t>
        </is>
      </c>
      <c r="P1877" t="inlineStr">
        <is>
          <t>NO</t>
        </is>
      </c>
      <c r="Q1877" t="inlineStr">
        <is>
          <t>6</t>
        </is>
      </c>
      <c r="R1877" s="386" t="n">
        <v>4</v>
      </c>
      <c r="S1877" s="383" t="n">
        <v>2</v>
      </c>
      <c r="T1877" s="388" t="n">
        <v>18</v>
      </c>
      <c r="U1877" t="inlineStr">
        <is>
          <t>Modern</t>
        </is>
      </c>
      <c r="V1877" t="inlineStr">
        <is>
          <t>DC</t>
        </is>
      </c>
      <c r="W1877" s="336" t="inlineStr">
        <is>
          <t>Black Canary: Best of the Best #3 — DC All In 2024. Brenden Fletcher/Sandy Jarrell.</t>
        </is>
      </c>
      <c r="X1877" t="inlineStr">
        <is>
          <t>Black Canary: Best of the Best #3</t>
        </is>
      </c>
      <c r="Y1877" t="inlineStr">
        <is>
          <t>Black Canary: Best of the Best #3. Various. 2024. All In.</t>
        </is>
      </c>
      <c r="Z1877" t="inlineStr">
        <is>
          <t>WHATNOT</t>
        </is>
      </c>
      <c r="AA1877" t="inlineStr">
        <is>
          <t>NM $3–6.</t>
        </is>
      </c>
      <c r="AC1877" t="inlineStr">
        <is>
          <t>Various</t>
        </is>
      </c>
      <c r="AD1877" t="inlineStr">
        <is>
          <t>May 18, 2026 (ALL_BOXES import)</t>
        </is>
      </c>
      <c r="AE1877" s="331" t="inlineStr">
        <is>
          <t>DC</t>
        </is>
      </c>
      <c r="AF1877" t="n">
        <v>59</v>
      </c>
      <c r="AG1877" t="inlineStr">
        <is>
          <t>DC All In Initiative</t>
        </is>
      </c>
      <c r="AH1877" t="inlineStr">
        <is>
          <t>1</t>
        </is>
      </c>
      <c r="AI1877" t="n">
        <v>1</v>
      </c>
      <c r="AK1877" s="338" t="inlineStr"/>
    </row>
    <row r="1878" ht="40" customHeight="1">
      <c r="A1878" t="n">
        <v>2213</v>
      </c>
      <c r="B1878" t="inlineStr">
        <is>
          <t>Black Canary: Best of the Best</t>
        </is>
      </c>
      <c r="C1878" s="386" t="n">
        <v>4</v>
      </c>
      <c r="D1878" t="inlineStr">
        <is>
          <t>DC</t>
        </is>
      </c>
      <c r="E1878" s="331" t="inlineStr">
        <is>
          <t>2024</t>
        </is>
      </c>
      <c r="F1878" t="inlineStr">
        <is>
          <t>All In</t>
        </is>
      </c>
      <c r="G1878" t="inlineStr">
        <is>
          <t>NO</t>
        </is>
      </c>
      <c r="J1878" s="336" t="inlineStr">
        <is>
          <t>Brenden Fletcher</t>
        </is>
      </c>
      <c r="K1878" s="336" t="inlineStr">
        <is>
          <t>Sandy Jarrell</t>
        </is>
      </c>
      <c r="L1878" t="inlineStr">
        <is>
          <t>NO</t>
        </is>
      </c>
      <c r="O1878" t="inlineStr">
        <is>
          <t>Poor/Fair — Unbagged</t>
        </is>
      </c>
      <c r="P1878" t="inlineStr">
        <is>
          <t>NO</t>
        </is>
      </c>
      <c r="Q1878" t="inlineStr">
        <is>
          <t>6</t>
        </is>
      </c>
      <c r="R1878" s="386" t="n">
        <v>4</v>
      </c>
      <c r="S1878" s="383" t="n">
        <v>2</v>
      </c>
      <c r="T1878" s="388" t="n">
        <v>18</v>
      </c>
      <c r="U1878" t="inlineStr">
        <is>
          <t>Modern</t>
        </is>
      </c>
      <c r="V1878" t="inlineStr">
        <is>
          <t>DC</t>
        </is>
      </c>
      <c r="W1878" s="336" t="inlineStr">
        <is>
          <t>Black Canary: Best of the Best #4 — DC All In 2024. Brenden Fletcher/Sandy Jarrell.</t>
        </is>
      </c>
      <c r="X1878" t="inlineStr">
        <is>
          <t>Black Canary: Best of the Best #4</t>
        </is>
      </c>
      <c r="Y1878" t="inlineStr">
        <is>
          <t>Black Canary: Best of the Best #4. Various. 2024. All In.</t>
        </is>
      </c>
      <c r="Z1878" t="inlineStr">
        <is>
          <t>WHATNOT</t>
        </is>
      </c>
      <c r="AA1878" t="inlineStr">
        <is>
          <t>NM $3–6.</t>
        </is>
      </c>
      <c r="AC1878" t="inlineStr">
        <is>
          <t>Various</t>
        </is>
      </c>
      <c r="AD1878" t="inlineStr">
        <is>
          <t>May 18, 2026 (ALL_BOXES import)</t>
        </is>
      </c>
      <c r="AE1878" s="331" t="inlineStr">
        <is>
          <t>DC</t>
        </is>
      </c>
      <c r="AF1878" t="n">
        <v>59</v>
      </c>
      <c r="AG1878" t="inlineStr">
        <is>
          <t>DC All In Initiative</t>
        </is>
      </c>
      <c r="AH1878" t="inlineStr">
        <is>
          <t>1</t>
        </is>
      </c>
      <c r="AI1878" t="n">
        <v>1</v>
      </c>
      <c r="AK1878" s="338" t="inlineStr"/>
    </row>
    <row r="1879" ht="40" customHeight="1">
      <c r="A1879" t="n">
        <v>2214</v>
      </c>
      <c r="B1879" t="inlineStr">
        <is>
          <t>Black Canary: Best of the Best</t>
        </is>
      </c>
      <c r="C1879" s="386" t="n">
        <v>5</v>
      </c>
      <c r="D1879" t="inlineStr">
        <is>
          <t>DC</t>
        </is>
      </c>
      <c r="E1879" s="331" t="inlineStr">
        <is>
          <t>2024</t>
        </is>
      </c>
      <c r="F1879" t="inlineStr">
        <is>
          <t>All In</t>
        </is>
      </c>
      <c r="G1879" t="inlineStr">
        <is>
          <t>NO</t>
        </is>
      </c>
      <c r="J1879" s="336" t="inlineStr">
        <is>
          <t>Brenden Fletcher</t>
        </is>
      </c>
      <c r="K1879" s="336" t="inlineStr">
        <is>
          <t>Sandy Jarrell</t>
        </is>
      </c>
      <c r="L1879" t="inlineStr">
        <is>
          <t>NO</t>
        </is>
      </c>
      <c r="O1879" t="inlineStr">
        <is>
          <t>Poor/Fair — Unbagged</t>
        </is>
      </c>
      <c r="P1879" t="inlineStr">
        <is>
          <t>NO</t>
        </is>
      </c>
      <c r="Q1879" t="inlineStr">
        <is>
          <t>6</t>
        </is>
      </c>
      <c r="R1879" s="386" t="n">
        <v>4</v>
      </c>
      <c r="S1879" s="383" t="n">
        <v>2</v>
      </c>
      <c r="T1879" s="388" t="n">
        <v>18</v>
      </c>
      <c r="U1879" t="inlineStr">
        <is>
          <t>Modern</t>
        </is>
      </c>
      <c r="V1879" t="inlineStr">
        <is>
          <t>DC</t>
        </is>
      </c>
      <c r="W1879" s="336" t="inlineStr">
        <is>
          <t>Black Canary: Best of the Best #5 — DC All In 2024. Brenden Fletcher/Sandy Jarrell.</t>
        </is>
      </c>
      <c r="X1879" t="inlineStr">
        <is>
          <t>Black Canary: Best of the Best #5</t>
        </is>
      </c>
      <c r="Y1879" t="inlineStr">
        <is>
          <t>Black Canary: Best of the Best #5. Various. 2024. All In.</t>
        </is>
      </c>
      <c r="Z1879" t="inlineStr">
        <is>
          <t>WHATNOT</t>
        </is>
      </c>
      <c r="AA1879" t="inlineStr">
        <is>
          <t>NM $3–6.</t>
        </is>
      </c>
      <c r="AC1879" t="inlineStr">
        <is>
          <t>Various</t>
        </is>
      </c>
      <c r="AD1879" t="inlineStr">
        <is>
          <t>May 18, 2026 (ALL_BOXES import)</t>
        </is>
      </c>
      <c r="AE1879" s="331" t="inlineStr">
        <is>
          <t>DC</t>
        </is>
      </c>
      <c r="AF1879" t="n">
        <v>59</v>
      </c>
      <c r="AG1879" t="inlineStr">
        <is>
          <t>DC All In Initiative</t>
        </is>
      </c>
      <c r="AH1879" t="inlineStr">
        <is>
          <t>1</t>
        </is>
      </c>
      <c r="AI1879" t="n">
        <v>1</v>
      </c>
      <c r="AK1879" s="338" t="inlineStr"/>
    </row>
    <row r="1880" ht="40" customHeight="1">
      <c r="A1880" t="n">
        <v>2215</v>
      </c>
      <c r="B1880" t="inlineStr">
        <is>
          <t>Green Lantern: Alan Scott — The Green Lantern</t>
        </is>
      </c>
      <c r="C1880" s="386" t="n">
        <v>2</v>
      </c>
      <c r="D1880" s="326" t="inlineStr">
        <is>
          <t>DC</t>
        </is>
      </c>
      <c r="E1880" t="inlineStr">
        <is>
          <t>2023</t>
        </is>
      </c>
      <c r="F1880" t="inlineStr">
        <is>
          <t>Tim Sheridan</t>
        </is>
      </c>
      <c r="G1880" t="inlineStr">
        <is>
          <t>YES</t>
        </is>
      </c>
      <c r="H1880" s="252" t="inlineStr">
        <is>
          <t>2nd issue Absolute Green Lantern</t>
        </is>
      </c>
      <c r="J1880" t="inlineStr">
        <is>
          <t>Tim Sheridan</t>
        </is>
      </c>
      <c r="K1880" t="inlineStr">
        <is>
          <t>Cian Tormey</t>
        </is>
      </c>
      <c r="L1880" t="inlineStr">
        <is>
          <t>NO</t>
        </is>
      </c>
      <c r="O1880" t="inlineStr">
        <is>
          <t>Poor/Fair — Unbagged</t>
        </is>
      </c>
      <c r="P1880" t="inlineStr">
        <is>
          <t>NO</t>
        </is>
      </c>
      <c r="Q1880" t="inlineStr">
        <is>
          <t>6</t>
        </is>
      </c>
      <c r="R1880" s="386" t="n">
        <v>4</v>
      </c>
      <c r="S1880" s="383" t="n">
        <v>2</v>
      </c>
      <c r="T1880" s="388" t="n">
        <v>18</v>
      </c>
      <c r="U1880" s="326" t="inlineStr">
        <is>
          <t>Modern</t>
        </is>
      </c>
      <c r="V1880" t="inlineStr">
        <is>
          <t>DC</t>
        </is>
      </c>
      <c r="W1880" t="inlineStr">
        <is>
          <t>Tim Sheridan | Writer: Tim Sheridan | Art: Cian Tormey</t>
        </is>
      </c>
      <c r="X1880" t="inlineStr">
        <is>
          <t>Written by Tim Sheridan</t>
        </is>
      </c>
      <c r="Y1880" t="inlineStr">
        <is>
          <t>Green Lantern: Alan Scott — The Green Lantern #2. Tim Sheridan. 2023. Tim Sheridan.</t>
        </is>
      </c>
      <c r="Z1880" t="inlineStr">
        <is>
          <t>WHATNOT</t>
        </is>
      </c>
      <c r="AA1880" t="inlineStr">
        <is>
          <t>NM $3–6.</t>
        </is>
      </c>
      <c r="AC1880" t="inlineStr">
        <is>
          <t>Cian Tormey</t>
        </is>
      </c>
      <c r="AD1880" t="inlineStr">
        <is>
          <t>May 18, 2026 (ALL_BOXES import)</t>
        </is>
      </c>
      <c r="AE1880" s="327" t="inlineStr">
        <is>
          <t>DC All In</t>
        </is>
      </c>
      <c r="AF1880" t="n">
        <v>59</v>
      </c>
      <c r="AH1880" t="inlineStr">
        <is>
          <t>1</t>
        </is>
      </c>
      <c r="AI1880" t="n">
        <v>7</v>
      </c>
      <c r="AK1880" s="340" t="inlineStr">
        <is>
          <t>YES</t>
        </is>
      </c>
    </row>
    <row r="1881" ht="40" customHeight="1">
      <c r="A1881" t="n">
        <v>2216</v>
      </c>
      <c r="B1881" t="inlineStr">
        <is>
          <t>Green Lantern: Alan Scott — The Green Lantern</t>
        </is>
      </c>
      <c r="C1881" s="386" t="n">
        <v>3</v>
      </c>
      <c r="D1881" s="326" t="inlineStr">
        <is>
          <t>DC</t>
        </is>
      </c>
      <c r="E1881" t="inlineStr">
        <is>
          <t>2023</t>
        </is>
      </c>
      <c r="F1881" t="inlineStr">
        <is>
          <t>Tim Sheridan</t>
        </is>
      </c>
      <c r="G1881" t="inlineStr">
        <is>
          <t>NO</t>
        </is>
      </c>
      <c r="J1881" t="inlineStr">
        <is>
          <t>Tim Sheridan</t>
        </is>
      </c>
      <c r="K1881" t="inlineStr">
        <is>
          <t>Cian Tormey</t>
        </is>
      </c>
      <c r="L1881" t="inlineStr">
        <is>
          <t>NO</t>
        </is>
      </c>
      <c r="O1881" t="inlineStr">
        <is>
          <t>Poor/Fair — Unbagged</t>
        </is>
      </c>
      <c r="P1881" t="inlineStr">
        <is>
          <t>NO</t>
        </is>
      </c>
      <c r="Q1881" t="inlineStr">
        <is>
          <t>6</t>
        </is>
      </c>
      <c r="R1881" s="386" t="n">
        <v>4</v>
      </c>
      <c r="S1881" s="383" t="n">
        <v>2</v>
      </c>
      <c r="T1881" s="388" t="n">
        <v>18</v>
      </c>
      <c r="U1881" s="326" t="inlineStr">
        <is>
          <t>Modern</t>
        </is>
      </c>
      <c r="V1881" t="inlineStr">
        <is>
          <t>DC</t>
        </is>
      </c>
      <c r="W1881" t="inlineStr">
        <is>
          <t>Tim Sheridan | Writer: Tim Sheridan | Art: Cian Tormey</t>
        </is>
      </c>
      <c r="X1881" t="inlineStr">
        <is>
          <t>Written by Tim Sheridan</t>
        </is>
      </c>
      <c r="Y1881" t="inlineStr">
        <is>
          <t>Green Lantern: Alan Scott — The Green Lantern #3. Tim Sheridan. 2023. Tim Sheridan.</t>
        </is>
      </c>
      <c r="Z1881" t="inlineStr">
        <is>
          <t>WHATNOT</t>
        </is>
      </c>
      <c r="AA1881" t="inlineStr">
        <is>
          <t>NM $3–6.</t>
        </is>
      </c>
      <c r="AC1881" t="inlineStr">
        <is>
          <t>Cian Tormey</t>
        </is>
      </c>
      <c r="AD1881" t="inlineStr">
        <is>
          <t>May 18, 2026 (ALL_BOXES import)</t>
        </is>
      </c>
      <c r="AE1881" s="327" t="inlineStr">
        <is>
          <t>DC All In</t>
        </is>
      </c>
      <c r="AF1881" t="n">
        <v>59</v>
      </c>
      <c r="AH1881" t="inlineStr">
        <is>
          <t>1</t>
        </is>
      </c>
      <c r="AI1881" t="n">
        <v>7</v>
      </c>
      <c r="AK1881" s="338" t="inlineStr"/>
    </row>
    <row r="1882" ht="40" customHeight="1">
      <c r="A1882" t="n">
        <v>2218</v>
      </c>
      <c r="B1882" t="inlineStr">
        <is>
          <t>Green Lantern: Alan Scott — The Green Lantern</t>
        </is>
      </c>
      <c r="C1882" s="386" t="n">
        <v>4</v>
      </c>
      <c r="D1882" s="326" t="inlineStr">
        <is>
          <t>DC</t>
        </is>
      </c>
      <c r="E1882" t="inlineStr">
        <is>
          <t>2023</t>
        </is>
      </c>
      <c r="F1882" t="inlineStr">
        <is>
          <t>Tim Sheridan</t>
        </is>
      </c>
      <c r="G1882" t="inlineStr">
        <is>
          <t>NO</t>
        </is>
      </c>
      <c r="J1882" t="inlineStr">
        <is>
          <t>Tim Sheridan</t>
        </is>
      </c>
      <c r="K1882" t="inlineStr">
        <is>
          <t>Cian Tormey</t>
        </is>
      </c>
      <c r="L1882" t="inlineStr">
        <is>
          <t>NO</t>
        </is>
      </c>
      <c r="O1882" t="inlineStr">
        <is>
          <t>Poor/Fair — Unbagged</t>
        </is>
      </c>
      <c r="P1882" t="inlineStr">
        <is>
          <t>NO</t>
        </is>
      </c>
      <c r="Q1882" t="inlineStr">
        <is>
          <t>6</t>
        </is>
      </c>
      <c r="R1882" s="386" t="n">
        <v>4</v>
      </c>
      <c r="S1882" s="383" t="n">
        <v>2</v>
      </c>
      <c r="T1882" s="388" t="n">
        <v>18</v>
      </c>
      <c r="U1882" s="326" t="inlineStr">
        <is>
          <t>Modern</t>
        </is>
      </c>
      <c r="V1882" t="inlineStr">
        <is>
          <t>DC</t>
        </is>
      </c>
      <c r="W1882" t="inlineStr">
        <is>
          <t>Tim Sheridan | Writer: Tim Sheridan | Art: Cian Tormey</t>
        </is>
      </c>
      <c r="X1882" t="inlineStr">
        <is>
          <t>Written by Tim Sheridan</t>
        </is>
      </c>
      <c r="Y1882" t="inlineStr">
        <is>
          <t>Green Lantern: Alan Scott — The Green Lantern #4. Tim Sheridan. 2023. Tim Sheridan.</t>
        </is>
      </c>
      <c r="Z1882" t="inlineStr">
        <is>
          <t>WHATNOT</t>
        </is>
      </c>
      <c r="AA1882" t="inlineStr">
        <is>
          <t>NM $3–6.</t>
        </is>
      </c>
      <c r="AC1882" t="inlineStr">
        <is>
          <t>Cian Tormey</t>
        </is>
      </c>
      <c r="AD1882" t="inlineStr">
        <is>
          <t>May 18, 2026 (ALL_BOXES import)</t>
        </is>
      </c>
      <c r="AE1882" s="327" t="inlineStr">
        <is>
          <t>DC All In</t>
        </is>
      </c>
      <c r="AF1882" t="n">
        <v>59</v>
      </c>
      <c r="AH1882" t="inlineStr">
        <is>
          <t>1</t>
        </is>
      </c>
      <c r="AI1882" t="n">
        <v>7</v>
      </c>
      <c r="AK1882" s="338" t="inlineStr"/>
    </row>
    <row r="1883" ht="40" customHeight="1">
      <c r="A1883" t="n">
        <v>2220</v>
      </c>
      <c r="B1883" t="inlineStr">
        <is>
          <t>Green Lantern: Alan Scott — The Green Lantern</t>
        </is>
      </c>
      <c r="C1883" s="386" t="n">
        <v>5</v>
      </c>
      <c r="D1883" s="326" t="inlineStr">
        <is>
          <t>DC</t>
        </is>
      </c>
      <c r="E1883" t="inlineStr">
        <is>
          <t>2023</t>
        </is>
      </c>
      <c r="F1883" t="inlineStr">
        <is>
          <t>Tim Sheridan</t>
        </is>
      </c>
      <c r="G1883" t="inlineStr">
        <is>
          <t>NO</t>
        </is>
      </c>
      <c r="J1883" t="inlineStr">
        <is>
          <t>Tim Sheridan</t>
        </is>
      </c>
      <c r="K1883" t="inlineStr">
        <is>
          <t>Cian Tormey</t>
        </is>
      </c>
      <c r="L1883" t="inlineStr">
        <is>
          <t>NO</t>
        </is>
      </c>
      <c r="O1883" t="inlineStr">
        <is>
          <t>Poor/Fair — Unbagged</t>
        </is>
      </c>
      <c r="P1883" t="inlineStr">
        <is>
          <t>NO</t>
        </is>
      </c>
      <c r="Q1883" t="inlineStr">
        <is>
          <t>6</t>
        </is>
      </c>
      <c r="R1883" s="386" t="n">
        <v>4</v>
      </c>
      <c r="S1883" s="383" t="n">
        <v>2</v>
      </c>
      <c r="T1883" s="388" t="n">
        <v>18</v>
      </c>
      <c r="U1883" s="326" t="inlineStr">
        <is>
          <t>Modern</t>
        </is>
      </c>
      <c r="V1883" t="inlineStr">
        <is>
          <t>DC</t>
        </is>
      </c>
      <c r="W1883" t="inlineStr">
        <is>
          <t>Tim Sheridan | Writer: Tim Sheridan | Art: Cian Tormey</t>
        </is>
      </c>
      <c r="X1883" t="inlineStr">
        <is>
          <t>Written by Tim Sheridan</t>
        </is>
      </c>
      <c r="Y1883" t="inlineStr">
        <is>
          <t>Green Lantern: Alan Scott — The Green Lantern #5. Tim Sheridan. 2023. Tim Sheridan.</t>
        </is>
      </c>
      <c r="Z1883" t="inlineStr">
        <is>
          <t>WHATNOT</t>
        </is>
      </c>
      <c r="AA1883" t="inlineStr">
        <is>
          <t>NM $3–6.</t>
        </is>
      </c>
      <c r="AC1883" t="inlineStr">
        <is>
          <t>Cian Tormey</t>
        </is>
      </c>
      <c r="AD1883" t="inlineStr">
        <is>
          <t>May 18, 2026 (ALL_BOXES import)</t>
        </is>
      </c>
      <c r="AE1883" s="327" t="inlineStr">
        <is>
          <t>DC All In</t>
        </is>
      </c>
      <c r="AF1883" t="n">
        <v>59</v>
      </c>
      <c r="AH1883" t="inlineStr">
        <is>
          <t>1</t>
        </is>
      </c>
      <c r="AI1883" t="n">
        <v>7</v>
      </c>
      <c r="AK1883" s="338" t="inlineStr"/>
    </row>
    <row r="1884" ht="40" customHeight="1">
      <c r="A1884" t="n">
        <v>2222</v>
      </c>
      <c r="B1884" t="inlineStr">
        <is>
          <t>Green Lantern: Alan Scott — The Green Lantern</t>
        </is>
      </c>
      <c r="C1884" s="386" t="n">
        <v>6</v>
      </c>
      <c r="D1884" s="326" t="inlineStr">
        <is>
          <t>DC</t>
        </is>
      </c>
      <c r="E1884" t="inlineStr">
        <is>
          <t>2023</t>
        </is>
      </c>
      <c r="F1884" t="inlineStr">
        <is>
          <t>Tim Sheridan — finale</t>
        </is>
      </c>
      <c r="G1884" t="inlineStr">
        <is>
          <t>NO</t>
        </is>
      </c>
      <c r="J1884" t="inlineStr">
        <is>
          <t>Tim Sheridan</t>
        </is>
      </c>
      <c r="K1884" t="inlineStr">
        <is>
          <t>Cian Tormey</t>
        </is>
      </c>
      <c r="L1884" t="inlineStr">
        <is>
          <t>NO</t>
        </is>
      </c>
      <c r="O1884" t="inlineStr">
        <is>
          <t>Poor/Fair — Unbagged</t>
        </is>
      </c>
      <c r="P1884" t="inlineStr">
        <is>
          <t>NO</t>
        </is>
      </c>
      <c r="Q1884" t="inlineStr">
        <is>
          <t>6</t>
        </is>
      </c>
      <c r="R1884" s="386" t="n">
        <v>4</v>
      </c>
      <c r="S1884" s="383" t="n">
        <v>2</v>
      </c>
      <c r="T1884" s="388" t="n">
        <v>18</v>
      </c>
      <c r="U1884" s="326" t="inlineStr">
        <is>
          <t>Modern</t>
        </is>
      </c>
      <c r="V1884" t="inlineStr">
        <is>
          <t>DC</t>
        </is>
      </c>
      <c r="W1884" t="inlineStr">
        <is>
          <t>Tim Sheridan — finale | Writer: Tim Sheridan | Art: Cian Tormey</t>
        </is>
      </c>
      <c r="X1884" t="inlineStr">
        <is>
          <t>Written by Tim Sheridan</t>
        </is>
      </c>
      <c r="Y1884" t="inlineStr">
        <is>
          <t>Green Lantern: Alan Scott — The Green Lantern #6. Tim Sheridan. 2023. Tim Sheridan — finale.</t>
        </is>
      </c>
      <c r="Z1884" t="inlineStr">
        <is>
          <t>WHATNOT</t>
        </is>
      </c>
      <c r="AA1884" t="inlineStr">
        <is>
          <t>NM $3–6.</t>
        </is>
      </c>
      <c r="AC1884" t="inlineStr">
        <is>
          <t>Cian Tormey</t>
        </is>
      </c>
      <c r="AD1884" t="inlineStr">
        <is>
          <t>May 18, 2026 (ALL_BOXES import)</t>
        </is>
      </c>
      <c r="AE1884" s="327" t="inlineStr">
        <is>
          <t>DC All In</t>
        </is>
      </c>
      <c r="AF1884" t="n">
        <v>59</v>
      </c>
      <c r="AH1884" t="inlineStr">
        <is>
          <t>1</t>
        </is>
      </c>
      <c r="AI1884" t="n">
        <v>7</v>
      </c>
      <c r="AK1884" s="338" t="inlineStr"/>
    </row>
    <row r="1885" ht="40" customHeight="1">
      <c r="A1885" t="n">
        <v>2223</v>
      </c>
      <c r="B1885" t="inlineStr">
        <is>
          <t>Outsiders</t>
        </is>
      </c>
      <c r="C1885" s="386" t="n">
        <v>3</v>
      </c>
      <c r="D1885" t="inlineStr">
        <is>
          <t>DC</t>
        </is>
      </c>
      <c r="E1885" t="inlineStr">
        <is>
          <t>2024</t>
        </is>
      </c>
      <c r="F1885" t="inlineStr">
        <is>
          <t>Jackson Lanzing — $4.99 — beat up cover</t>
        </is>
      </c>
      <c r="G1885" t="inlineStr">
        <is>
          <t>NO</t>
        </is>
      </c>
      <c r="J1885" t="inlineStr">
        <is>
          <t>Jackson Lanzing / Collin Kelly</t>
        </is>
      </c>
      <c r="K1885" t="inlineStr">
        <is>
          <t>Robert Carey</t>
        </is>
      </c>
      <c r="L1885" t="inlineStr">
        <is>
          <t>NO</t>
        </is>
      </c>
      <c r="O1885" t="inlineStr">
        <is>
          <t>Poor/Fair — Unbagged</t>
        </is>
      </c>
      <c r="P1885" t="inlineStr">
        <is>
          <t>NO</t>
        </is>
      </c>
      <c r="Q1885" t="inlineStr">
        <is>
          <t>4</t>
        </is>
      </c>
      <c r="R1885" s="386" t="n">
        <v>3</v>
      </c>
      <c r="S1885" s="383" t="n">
        <v>1</v>
      </c>
      <c r="T1885" s="388" t="n">
        <v>12</v>
      </c>
      <c r="U1885" t="inlineStr">
        <is>
          <t>Modern</t>
        </is>
      </c>
      <c r="V1885" t="inlineStr">
        <is>
          <t>DC</t>
        </is>
      </c>
      <c r="W1885" t="inlineStr">
        <is>
          <t>⚠️ BEAT UP COVER — reader copy condition. Whatnot filler/lot only.</t>
        </is>
      </c>
      <c r="X1885" t="inlineStr">
        <is>
          <t>Written by Jackson Lanzing</t>
        </is>
      </c>
      <c r="Y1885" t="inlineStr">
        <is>
          <t>Outsiders #3. Jackson Lanzing. 2024. Jackson Lanzing — $4.99 — beat up cover.</t>
        </is>
      </c>
      <c r="Z1885" t="inlineStr">
        <is>
          <t>WHATNOT</t>
        </is>
      </c>
      <c r="AA1885" t="inlineStr">
        <is>
          <t>Reader copy — $1–3.</t>
        </is>
      </c>
      <c r="AC1885" t="inlineStr">
        <is>
          <t>Robert Carey</t>
        </is>
      </c>
      <c r="AD1885" t="inlineStr">
        <is>
          <t>May 18, 2026 (ALL_BOXES import)</t>
        </is>
      </c>
      <c r="AE1885" t="inlineStr">
        <is>
          <t>DC</t>
        </is>
      </c>
      <c r="AF1885" t="n">
        <v>59</v>
      </c>
      <c r="AH1885" t="inlineStr">
        <is>
          <t>1</t>
        </is>
      </c>
      <c r="AI1885" t="n">
        <v>1</v>
      </c>
      <c r="AK1885" s="338" t="inlineStr"/>
    </row>
    <row r="1886" ht="40" customHeight="1">
      <c r="A1886" t="n">
        <v>2225</v>
      </c>
      <c r="B1886" t="inlineStr">
        <is>
          <t>Green Lantern: War Journal</t>
        </is>
      </c>
      <c r="C1886" s="386" t="n">
        <v>1</v>
      </c>
      <c r="D1886" s="326" t="inlineStr">
        <is>
          <t>DC</t>
        </is>
      </c>
      <c r="E1886" t="inlineStr">
        <is>
          <t>2023</t>
        </is>
      </c>
      <c r="F1886" t="inlineStr">
        <is>
          <t>Phillip Kennedy Johnson — Dawn of DC</t>
        </is>
      </c>
      <c r="G1886" t="inlineStr">
        <is>
          <t>YES</t>
        </is>
      </c>
      <c r="H1886"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I1886" t="inlineStr">
        <is>
          <t>John Stewart lead solo ongoing</t>
        </is>
      </c>
      <c r="J1886" t="inlineStr">
        <is>
          <t>Phillip Kennedy Johnson</t>
        </is>
      </c>
      <c r="K1886" t="inlineStr">
        <is>
          <t>Montos</t>
        </is>
      </c>
      <c r="L1886" t="inlineStr">
        <is>
          <t>NO</t>
        </is>
      </c>
      <c r="O1886" t="inlineStr">
        <is>
          <t>Poor/Fair — Unbagged</t>
        </is>
      </c>
      <c r="P1886" t="inlineStr">
        <is>
          <t>YES</t>
        </is>
      </c>
      <c r="Q1886" t="inlineStr">
        <is>
          <t>15</t>
        </is>
      </c>
      <c r="R1886" s="386" t="n">
        <v>10</v>
      </c>
      <c r="S1886" s="383" t="n">
        <v>5</v>
      </c>
      <c r="T1886" s="388" t="n">
        <v>45</v>
      </c>
      <c r="U1886" s="326" t="inlineStr">
        <is>
          <t>Modern</t>
        </is>
      </c>
      <c r="V1886" t="inlineStr">
        <is>
          <t>DC</t>
        </is>
      </c>
      <c r="W1886" t="inlineStr">
        <is>
          <t>John Stewart leads his own Green Lantern series for the first time in years.</t>
        </is>
      </c>
      <c r="X1886" t="inlineStr">
        <is>
          <t>John Stewart — the Green Lantern millions know from the animated series — gets his own War Journal. Johnson's writing is exceptional.</t>
        </is>
      </c>
      <c r="Y1886" t="inlineStr">
        <is>
          <t>Green Lantern: War Journal #1. Phillip Kennedy Johnson. 2023. Phillip Kennedy Johnson — Dawn of DC.</t>
        </is>
      </c>
      <c r="Z1886" t="inlineStr">
        <is>
          <t>WHATNOT</t>
        </is>
      </c>
      <c r="AA1886" t="inlineStr">
        <is>
          <t>NM $8–15.</t>
        </is>
      </c>
      <c r="AC1886" t="inlineStr">
        <is>
          <t>Montos</t>
        </is>
      </c>
      <c r="AD1886" t="inlineStr">
        <is>
          <t>May 18, 2026 (ALL_BOXES import)</t>
        </is>
      </c>
      <c r="AE1886" s="327" t="inlineStr">
        <is>
          <t>DC All In</t>
        </is>
      </c>
      <c r="AF1886" t="n">
        <v>59</v>
      </c>
      <c r="AG1886" t="inlineStr">
        <is>
          <t>Dawn of DC Initiative</t>
        </is>
      </c>
      <c r="AH1886" t="inlineStr">
        <is>
          <t>5</t>
        </is>
      </c>
      <c r="AI1886" t="n">
        <v>1</v>
      </c>
      <c r="AK1886" s="340" t="inlineStr">
        <is>
          <t>YES</t>
        </is>
      </c>
    </row>
    <row r="1887" ht="40" customHeight="1">
      <c r="A1887" t="n">
        <v>2226</v>
      </c>
      <c r="B1887" t="inlineStr">
        <is>
          <t>Green Lantern: War Journal</t>
        </is>
      </c>
      <c r="C1887" s="386" t="n">
        <v>2</v>
      </c>
      <c r="D1887" s="326" t="inlineStr">
        <is>
          <t>DC</t>
        </is>
      </c>
      <c r="E1887" t="inlineStr">
        <is>
          <t>2023</t>
        </is>
      </c>
      <c r="F1887" t="inlineStr">
        <is>
          <t>Phillip Kennedy Johnson — Dawn of DC</t>
        </is>
      </c>
      <c r="G1887" t="inlineStr">
        <is>
          <t>YES</t>
        </is>
      </c>
      <c r="H1887" s="252" t="inlineStr">
        <is>
          <t>2nd issue Absolute Green Lantern</t>
        </is>
      </c>
      <c r="J1887" t="inlineStr">
        <is>
          <t>Phillip Kennedy Johnson</t>
        </is>
      </c>
      <c r="K1887" t="inlineStr">
        <is>
          <t>Montos</t>
        </is>
      </c>
      <c r="L1887" t="inlineStr">
        <is>
          <t>NO</t>
        </is>
      </c>
      <c r="O1887" t="inlineStr">
        <is>
          <t>Poor/Fair — Unbagged</t>
        </is>
      </c>
      <c r="P1887" t="inlineStr">
        <is>
          <t>NO</t>
        </is>
      </c>
      <c r="Q1887" t="inlineStr">
        <is>
          <t>6</t>
        </is>
      </c>
      <c r="R1887" s="386" t="n">
        <v>4</v>
      </c>
      <c r="S1887" s="383" t="n">
        <v>2</v>
      </c>
      <c r="T1887" s="388" t="n">
        <v>18</v>
      </c>
      <c r="U1887" s="326" t="inlineStr">
        <is>
          <t>Modern</t>
        </is>
      </c>
      <c r="V1887" t="inlineStr">
        <is>
          <t>DC</t>
        </is>
      </c>
      <c r="W1887" t="inlineStr">
        <is>
          <t>Phillip Kennedy Johnson — Dawn of DC | Writer: Phillip Kennedy Johnson | Art: Montos</t>
        </is>
      </c>
      <c r="X1887" t="inlineStr">
        <is>
          <t>Written by Phillip Kennedy Johnson</t>
        </is>
      </c>
      <c r="Y1887" t="inlineStr">
        <is>
          <t>Green Lantern: War Journal #2. Phillip Kennedy Johnson. 2023. Phillip Kennedy Johnson — Dawn of DC.</t>
        </is>
      </c>
      <c r="Z1887" t="inlineStr">
        <is>
          <t>WHATNOT</t>
        </is>
      </c>
      <c r="AA1887" t="inlineStr">
        <is>
          <t>NM $3–6.</t>
        </is>
      </c>
      <c r="AC1887" t="inlineStr">
        <is>
          <t>Montos</t>
        </is>
      </c>
      <c r="AD1887" t="inlineStr">
        <is>
          <t>May 18, 2026 (ALL_BOXES import)</t>
        </is>
      </c>
      <c r="AE1887" s="327" t="inlineStr">
        <is>
          <t>DC All In</t>
        </is>
      </c>
      <c r="AF1887" t="n">
        <v>59</v>
      </c>
      <c r="AG1887" t="inlineStr">
        <is>
          <t>Dawn of DC Initiative</t>
        </is>
      </c>
      <c r="AH1887" t="inlineStr">
        <is>
          <t>1</t>
        </is>
      </c>
      <c r="AI1887" t="n">
        <v>1</v>
      </c>
      <c r="AK1887" s="340" t="inlineStr">
        <is>
          <t>YES</t>
        </is>
      </c>
    </row>
    <row r="1888" ht="40" customHeight="1">
      <c r="A1888" t="n">
        <v>2227</v>
      </c>
      <c r="B1888" t="inlineStr">
        <is>
          <t>Titans United: Bloodpact</t>
        </is>
      </c>
      <c r="C1888" s="386" t="n">
        <v>1</v>
      </c>
      <c r="D1888" t="inlineStr">
        <is>
          <t>DC</t>
        </is>
      </c>
      <c r="E1888" t="inlineStr">
        <is>
          <t>2022</t>
        </is>
      </c>
      <c r="F1888" t="inlineStr">
        <is>
          <t>6-issue mini — Cavan Scott</t>
        </is>
      </c>
      <c r="G1888" t="inlineStr">
        <is>
          <t>YES</t>
        </is>
      </c>
      <c r="H1888" t="inlineStr">
        <is>
          <t>First issue of Titans United: Bloodpact mini</t>
        </is>
      </c>
      <c r="J1888" t="inlineStr">
        <is>
          <t>Cavan Scott</t>
        </is>
      </c>
      <c r="K1888" t="inlineStr">
        <is>
          <t>Various</t>
        </is>
      </c>
      <c r="L1888" t="inlineStr">
        <is>
          <t>NO</t>
        </is>
      </c>
      <c r="O1888" t="inlineStr">
        <is>
          <t>Poor/Fair — Unbagged</t>
        </is>
      </c>
      <c r="P1888" t="inlineStr">
        <is>
          <t>YES</t>
        </is>
      </c>
      <c r="Q1888" t="inlineStr">
        <is>
          <t>10</t>
        </is>
      </c>
      <c r="R1888" s="386" t="n">
        <v>6</v>
      </c>
      <c r="S1888" s="383" t="n">
        <v>4</v>
      </c>
      <c r="T1888" s="388" t="n">
        <v>30</v>
      </c>
      <c r="U1888" t="inlineStr">
        <is>
          <t>Modern</t>
        </is>
      </c>
      <c r="V1888" t="inlineStr">
        <is>
          <t>DC</t>
        </is>
      </c>
      <c r="W1888" t="inlineStr">
        <is>
          <t>6-issue mini — Cavan Scott | First issue of Titans United: Bloodpact mini | Writer: Cavan Scott | Art: Various</t>
        </is>
      </c>
      <c r="X1888" t="inlineStr">
        <is>
          <t>First issue of Titans United: Bloodpact mini. Written by Cavan Scott</t>
        </is>
      </c>
      <c r="Y1888" t="inlineStr">
        <is>
          <t>Titans United: Bloodpact #1. Cavan Scott. 2022. 6-issue mini — Cavan Scott.</t>
        </is>
      </c>
      <c r="Z1888" t="inlineStr">
        <is>
          <t>WHATNOT</t>
        </is>
      </c>
      <c r="AA1888" t="inlineStr">
        <is>
          <t>NM $5–10.</t>
        </is>
      </c>
      <c r="AC1888" t="inlineStr">
        <is>
          <t>Various</t>
        </is>
      </c>
      <c r="AD1888" t="inlineStr">
        <is>
          <t>May 18, 2026 (ALL_BOXES import)</t>
        </is>
      </c>
      <c r="AE1888" t="inlineStr">
        <is>
          <t>DC</t>
        </is>
      </c>
      <c r="AF1888" t="n">
        <v>59</v>
      </c>
      <c r="AH1888" t="inlineStr">
        <is>
          <t>4</t>
        </is>
      </c>
      <c r="AI1888" t="n">
        <v>1</v>
      </c>
      <c r="AK1888" s="340" t="inlineStr">
        <is>
          <t>YES</t>
        </is>
      </c>
    </row>
    <row r="1889" ht="40" customHeight="1">
      <c r="A1889" t="n">
        <v>2228</v>
      </c>
      <c r="B1889" t="inlineStr">
        <is>
          <t>Titans United: Bloodpact</t>
        </is>
      </c>
      <c r="C1889" s="386" t="n">
        <v>2</v>
      </c>
      <c r="D1889" t="inlineStr">
        <is>
          <t>DC</t>
        </is>
      </c>
      <c r="E1889" t="inlineStr">
        <is>
          <t>2022</t>
        </is>
      </c>
      <c r="F1889" t="inlineStr">
        <is>
          <t>Scratch on cover</t>
        </is>
      </c>
      <c r="G1889" t="inlineStr">
        <is>
          <t>NO</t>
        </is>
      </c>
      <c r="J1889" t="inlineStr">
        <is>
          <t>Cavan Scott</t>
        </is>
      </c>
      <c r="K1889" t="inlineStr">
        <is>
          <t>Various</t>
        </is>
      </c>
      <c r="L1889" t="inlineStr">
        <is>
          <t>NO</t>
        </is>
      </c>
      <c r="O1889" t="inlineStr">
        <is>
          <t>Poor/Fair — Unbagged</t>
        </is>
      </c>
      <c r="P1889" t="inlineStr">
        <is>
          <t>NO</t>
        </is>
      </c>
      <c r="Q1889" t="inlineStr">
        <is>
          <t>4</t>
        </is>
      </c>
      <c r="R1889" s="386" t="n">
        <v>3</v>
      </c>
      <c r="S1889" s="383" t="n">
        <v>1</v>
      </c>
      <c r="T1889" s="388" t="n">
        <v>12</v>
      </c>
      <c r="U1889" t="inlineStr">
        <is>
          <t>Modern</t>
        </is>
      </c>
      <c r="V1889" t="inlineStr">
        <is>
          <t>DC</t>
        </is>
      </c>
      <c r="W1889" t="inlineStr">
        <is>
          <t>⚠️ SCRATCH ON COVER — reduced condition. Price accordingly.</t>
        </is>
      </c>
      <c r="X1889" t="inlineStr">
        <is>
          <t>Written by Cavan Scott</t>
        </is>
      </c>
      <c r="Y1889" t="inlineStr">
        <is>
          <t>Titans United: Bloodpact #2. Cavan Scott. 2022. Scratch on cover.</t>
        </is>
      </c>
      <c r="Z1889" t="inlineStr">
        <is>
          <t>WHATNOT</t>
        </is>
      </c>
      <c r="AA1889" t="inlineStr">
        <is>
          <t>Scratched cover — $1–3.</t>
        </is>
      </c>
      <c r="AC1889" t="inlineStr">
        <is>
          <t>Various</t>
        </is>
      </c>
      <c r="AD1889" t="inlineStr">
        <is>
          <t>May 18, 2026 (ALL_BOXES import)</t>
        </is>
      </c>
      <c r="AE1889" t="inlineStr">
        <is>
          <t>DC</t>
        </is>
      </c>
      <c r="AF1889" t="n">
        <v>59</v>
      </c>
      <c r="AH1889" t="inlineStr">
        <is>
          <t>1</t>
        </is>
      </c>
      <c r="AI1889" t="n">
        <v>1</v>
      </c>
      <c r="AK1889" s="338" t="inlineStr"/>
    </row>
    <row r="1890" ht="40" customHeight="1">
      <c r="A1890" t="n">
        <v>2229</v>
      </c>
      <c r="B1890" t="inlineStr">
        <is>
          <t>Titans United: Bloodpact</t>
        </is>
      </c>
      <c r="C1890" s="386" t="n">
        <v>3</v>
      </c>
      <c r="D1890" t="inlineStr">
        <is>
          <t>DC</t>
        </is>
      </c>
      <c r="E1890" t="inlineStr">
        <is>
          <t>2022</t>
        </is>
      </c>
      <c r="G1890" t="inlineStr">
        <is>
          <t>NO</t>
        </is>
      </c>
      <c r="J1890" t="inlineStr">
        <is>
          <t>Cavan Scott</t>
        </is>
      </c>
      <c r="K1890" t="inlineStr">
        <is>
          <t>Various</t>
        </is>
      </c>
      <c r="L1890" t="inlineStr">
        <is>
          <t>NO</t>
        </is>
      </c>
      <c r="O1890" t="inlineStr">
        <is>
          <t>Poor/Fair — Unbagged</t>
        </is>
      </c>
      <c r="P1890" t="inlineStr">
        <is>
          <t>NO</t>
        </is>
      </c>
      <c r="Q1890" t="inlineStr">
        <is>
          <t>6</t>
        </is>
      </c>
      <c r="R1890" s="386" t="n">
        <v>4</v>
      </c>
      <c r="S1890" s="383" t="n">
        <v>2</v>
      </c>
      <c r="T1890" s="388" t="n">
        <v>18</v>
      </c>
      <c r="U1890" t="inlineStr">
        <is>
          <t>Modern</t>
        </is>
      </c>
      <c r="V1890" t="inlineStr">
        <is>
          <t>DC</t>
        </is>
      </c>
      <c r="W1890" t="inlineStr">
        <is>
          <t>Writer: Cavan Scott | Art: Various</t>
        </is>
      </c>
      <c r="X1890" t="inlineStr">
        <is>
          <t>Written by Cavan Scott</t>
        </is>
      </c>
      <c r="Y1890" t="inlineStr">
        <is>
          <t>Titans United: Bloodpact #3. Cavan Scott. 2022.</t>
        </is>
      </c>
      <c r="Z1890" t="inlineStr">
        <is>
          <t>WHATNOT</t>
        </is>
      </c>
      <c r="AA1890" t="inlineStr">
        <is>
          <t>NM $3–6.</t>
        </is>
      </c>
      <c r="AC1890" t="inlineStr">
        <is>
          <t>Various</t>
        </is>
      </c>
      <c r="AD1890" t="inlineStr">
        <is>
          <t>May 18, 2026 (ALL_BOXES import)</t>
        </is>
      </c>
      <c r="AE1890" t="inlineStr">
        <is>
          <t>DC</t>
        </is>
      </c>
      <c r="AF1890" t="n">
        <v>59</v>
      </c>
      <c r="AH1890" t="inlineStr">
        <is>
          <t>1</t>
        </is>
      </c>
      <c r="AI1890" t="n">
        <v>1</v>
      </c>
      <c r="AK1890" s="338" t="inlineStr"/>
    </row>
    <row r="1891" ht="40" customHeight="1">
      <c r="A1891" t="n">
        <v>2230</v>
      </c>
      <c r="B1891" t="inlineStr">
        <is>
          <t>Titans United: Bloodpact</t>
        </is>
      </c>
      <c r="C1891" s="386" t="n">
        <v>4</v>
      </c>
      <c r="D1891" t="inlineStr">
        <is>
          <t>DC</t>
        </is>
      </c>
      <c r="E1891" t="inlineStr">
        <is>
          <t>2022</t>
        </is>
      </c>
      <c r="G1891" t="inlineStr">
        <is>
          <t>NO</t>
        </is>
      </c>
      <c r="J1891" t="inlineStr">
        <is>
          <t>Cavan Scott</t>
        </is>
      </c>
      <c r="K1891" t="inlineStr">
        <is>
          <t>Various</t>
        </is>
      </c>
      <c r="L1891" t="inlineStr">
        <is>
          <t>NO</t>
        </is>
      </c>
      <c r="O1891" t="inlineStr">
        <is>
          <t>Poor/Fair — Unbagged</t>
        </is>
      </c>
      <c r="P1891" t="inlineStr">
        <is>
          <t>NO</t>
        </is>
      </c>
      <c r="Q1891" t="inlineStr">
        <is>
          <t>6</t>
        </is>
      </c>
      <c r="R1891" s="386" t="n">
        <v>4</v>
      </c>
      <c r="S1891" s="383" t="n">
        <v>2</v>
      </c>
      <c r="T1891" s="388" t="n">
        <v>18</v>
      </c>
      <c r="U1891" t="inlineStr">
        <is>
          <t>Modern</t>
        </is>
      </c>
      <c r="V1891" t="inlineStr">
        <is>
          <t>DC</t>
        </is>
      </c>
      <c r="W1891" t="inlineStr">
        <is>
          <t>Writer: Cavan Scott | Art: Various</t>
        </is>
      </c>
      <c r="X1891" t="inlineStr">
        <is>
          <t>Written by Cavan Scott</t>
        </is>
      </c>
      <c r="Y1891" t="inlineStr">
        <is>
          <t>Titans United: Bloodpact #4. Cavan Scott. 2022.</t>
        </is>
      </c>
      <c r="Z1891" t="inlineStr">
        <is>
          <t>WHATNOT</t>
        </is>
      </c>
      <c r="AA1891" t="inlineStr">
        <is>
          <t>NM $3–6.</t>
        </is>
      </c>
      <c r="AC1891" t="inlineStr">
        <is>
          <t>Various</t>
        </is>
      </c>
      <c r="AD1891" t="inlineStr">
        <is>
          <t>May 18, 2026 (ALL_BOXES import)</t>
        </is>
      </c>
      <c r="AE1891" t="inlineStr">
        <is>
          <t>DC</t>
        </is>
      </c>
      <c r="AF1891" t="n">
        <v>59</v>
      </c>
      <c r="AH1891" t="inlineStr">
        <is>
          <t>1</t>
        </is>
      </c>
      <c r="AI1891" t="n">
        <v>1</v>
      </c>
      <c r="AK1891" s="338" t="inlineStr"/>
    </row>
    <row r="1892" ht="40" customHeight="1">
      <c r="A1892" t="n">
        <v>2231</v>
      </c>
      <c r="B1892" t="inlineStr">
        <is>
          <t>Titans United: Bloodpact</t>
        </is>
      </c>
      <c r="C1892" s="386" t="n">
        <v>5</v>
      </c>
      <c r="D1892" t="inlineStr">
        <is>
          <t>DC</t>
        </is>
      </c>
      <c r="E1892" t="inlineStr">
        <is>
          <t>2022</t>
        </is>
      </c>
      <c r="G1892" t="inlineStr">
        <is>
          <t>NO</t>
        </is>
      </c>
      <c r="J1892" t="inlineStr">
        <is>
          <t>Cavan Scott</t>
        </is>
      </c>
      <c r="K1892" t="inlineStr">
        <is>
          <t>Various</t>
        </is>
      </c>
      <c r="L1892" t="inlineStr">
        <is>
          <t>NO</t>
        </is>
      </c>
      <c r="O1892" t="inlineStr">
        <is>
          <t>Poor/Fair — Unbagged</t>
        </is>
      </c>
      <c r="P1892" t="inlineStr">
        <is>
          <t>NO</t>
        </is>
      </c>
      <c r="Q1892" t="inlineStr">
        <is>
          <t>6</t>
        </is>
      </c>
      <c r="R1892" s="386" t="n">
        <v>4</v>
      </c>
      <c r="S1892" s="383" t="n">
        <v>2</v>
      </c>
      <c r="T1892" s="388" t="n">
        <v>18</v>
      </c>
      <c r="U1892" t="inlineStr">
        <is>
          <t>Modern</t>
        </is>
      </c>
      <c r="V1892" t="inlineStr">
        <is>
          <t>DC</t>
        </is>
      </c>
      <c r="W1892" t="inlineStr">
        <is>
          <t>Writer: Cavan Scott | Art: Various</t>
        </is>
      </c>
      <c r="X1892" t="inlineStr">
        <is>
          <t>Written by Cavan Scott</t>
        </is>
      </c>
      <c r="Y1892" t="inlineStr">
        <is>
          <t>Titans United: Bloodpact #5. Cavan Scott. 2022.</t>
        </is>
      </c>
      <c r="Z1892" t="inlineStr">
        <is>
          <t>WHATNOT</t>
        </is>
      </c>
      <c r="AA1892" t="inlineStr">
        <is>
          <t>NM $3–6.</t>
        </is>
      </c>
      <c r="AC1892" t="inlineStr">
        <is>
          <t>Various</t>
        </is>
      </c>
      <c r="AD1892" t="inlineStr">
        <is>
          <t>May 18, 2026 (ALL_BOXES import)</t>
        </is>
      </c>
      <c r="AE1892" t="inlineStr">
        <is>
          <t>DC</t>
        </is>
      </c>
      <c r="AF1892" t="n">
        <v>59</v>
      </c>
      <c r="AH1892" t="inlineStr">
        <is>
          <t>1</t>
        </is>
      </c>
      <c r="AI1892" t="n">
        <v>1</v>
      </c>
      <c r="AK1892" s="338" t="inlineStr"/>
    </row>
    <row r="1893" ht="40" customHeight="1">
      <c r="A1893" t="n">
        <v>2232</v>
      </c>
      <c r="B1893" t="inlineStr">
        <is>
          <t>Teen Titans Academy</t>
        </is>
      </c>
      <c r="C1893" s="386" t="n">
        <v>10</v>
      </c>
      <c r="D1893" t="inlineStr">
        <is>
          <t>DC</t>
        </is>
      </c>
      <c r="E1893" t="inlineStr">
        <is>
          <t>2022</t>
        </is>
      </c>
      <c r="F1893" t="inlineStr">
        <is>
          <t>Tim Sheridan — $3.99</t>
        </is>
      </c>
      <c r="G1893" t="inlineStr">
        <is>
          <t>NO</t>
        </is>
      </c>
      <c r="J1893" t="inlineStr">
        <is>
          <t>Tim Sheridan</t>
        </is>
      </c>
      <c r="K1893" t="inlineStr">
        <is>
          <t>Various</t>
        </is>
      </c>
      <c r="L1893" t="inlineStr">
        <is>
          <t>NO</t>
        </is>
      </c>
      <c r="O1893" t="inlineStr">
        <is>
          <t>Poor/Fair — Unbagged</t>
        </is>
      </c>
      <c r="P1893" t="inlineStr">
        <is>
          <t>NO</t>
        </is>
      </c>
      <c r="Q1893" t="inlineStr">
        <is>
          <t>5</t>
        </is>
      </c>
      <c r="R1893" s="386" t="n">
        <v>3</v>
      </c>
      <c r="S1893" s="383" t="n">
        <v>2</v>
      </c>
      <c r="T1893" s="388" t="n">
        <v>15</v>
      </c>
      <c r="U1893" t="inlineStr">
        <is>
          <t>Modern</t>
        </is>
      </c>
      <c r="V1893" t="inlineStr">
        <is>
          <t>DC</t>
        </is>
      </c>
      <c r="W1893" t="inlineStr">
        <is>
          <t>Tim Sheridan — $3.99 | Writer: Tim Sheridan | Art: Various</t>
        </is>
      </c>
      <c r="X1893" t="inlineStr">
        <is>
          <t>Written by Tim Sheridan</t>
        </is>
      </c>
      <c r="Y1893" t="inlineStr">
        <is>
          <t>Teen Titans Academy #10. Tim Sheridan. 2022. Tim Sheridan — $3.99.</t>
        </is>
      </c>
      <c r="Z1893" t="inlineStr">
        <is>
          <t>WHATNOT</t>
        </is>
      </c>
      <c r="AA1893" t="inlineStr">
        <is>
          <t>NM $3–5.</t>
        </is>
      </c>
      <c r="AC1893" t="inlineStr">
        <is>
          <t>Various</t>
        </is>
      </c>
      <c r="AD1893" t="inlineStr">
        <is>
          <t>May 18, 2026 (ALL_BOXES import)</t>
        </is>
      </c>
      <c r="AE1893" t="inlineStr">
        <is>
          <t>DC</t>
        </is>
      </c>
      <c r="AF1893" t="n">
        <v>59</v>
      </c>
      <c r="AH1893" t="inlineStr">
        <is>
          <t>1</t>
        </is>
      </c>
      <c r="AI1893" t="n">
        <v>1</v>
      </c>
      <c r="AK1893" s="338" t="inlineStr"/>
    </row>
    <row r="1894" ht="40" customHeight="1">
      <c r="A1894" t="n">
        <v>2233</v>
      </c>
      <c r="B1894" t="inlineStr">
        <is>
          <t>Teen Titans Academy</t>
        </is>
      </c>
      <c r="C1894" s="386" t="n">
        <v>11</v>
      </c>
      <c r="D1894" t="inlineStr">
        <is>
          <t>DC</t>
        </is>
      </c>
      <c r="E1894" t="inlineStr">
        <is>
          <t>2022</t>
        </is>
      </c>
      <c r="F1894" t="inlineStr">
        <is>
          <t>Tim Sheridan</t>
        </is>
      </c>
      <c r="G1894" t="inlineStr">
        <is>
          <t>NO</t>
        </is>
      </c>
      <c r="J1894" t="inlineStr">
        <is>
          <t>Tim Sheridan</t>
        </is>
      </c>
      <c r="K1894" t="inlineStr">
        <is>
          <t>Various</t>
        </is>
      </c>
      <c r="L1894" t="inlineStr">
        <is>
          <t>NO</t>
        </is>
      </c>
      <c r="O1894" t="inlineStr">
        <is>
          <t>Poor/Fair — Unbagged</t>
        </is>
      </c>
      <c r="P1894" t="inlineStr">
        <is>
          <t>NO</t>
        </is>
      </c>
      <c r="Q1894" t="inlineStr">
        <is>
          <t>5</t>
        </is>
      </c>
      <c r="R1894" s="386" t="n">
        <v>3</v>
      </c>
      <c r="S1894" s="383" t="n">
        <v>2</v>
      </c>
      <c r="T1894" s="388" t="n">
        <v>15</v>
      </c>
      <c r="U1894" t="inlineStr">
        <is>
          <t>Modern</t>
        </is>
      </c>
      <c r="V1894" t="inlineStr">
        <is>
          <t>DC</t>
        </is>
      </c>
      <c r="W1894" t="inlineStr">
        <is>
          <t>Tim Sheridan | Writer: Tim Sheridan | Art: Various</t>
        </is>
      </c>
      <c r="X1894" t="inlineStr">
        <is>
          <t>Written by Tim Sheridan</t>
        </is>
      </c>
      <c r="Y1894" t="inlineStr">
        <is>
          <t>Teen Titans Academy #11. Tim Sheridan. 2022. Tim Sheridan.</t>
        </is>
      </c>
      <c r="Z1894" t="inlineStr">
        <is>
          <t>WHATNOT</t>
        </is>
      </c>
      <c r="AA1894" t="inlineStr">
        <is>
          <t>NM $3–5.</t>
        </is>
      </c>
      <c r="AC1894" t="inlineStr">
        <is>
          <t>Various</t>
        </is>
      </c>
      <c r="AD1894" t="inlineStr">
        <is>
          <t>May 18, 2026 (ALL_BOXES import)</t>
        </is>
      </c>
      <c r="AE1894" t="inlineStr">
        <is>
          <t>DC</t>
        </is>
      </c>
      <c r="AF1894" t="n">
        <v>59</v>
      </c>
      <c r="AH1894" t="inlineStr">
        <is>
          <t>1</t>
        </is>
      </c>
      <c r="AI1894" t="n">
        <v>1</v>
      </c>
      <c r="AK1894" s="338" t="inlineStr"/>
    </row>
    <row r="1895" ht="40" customHeight="1">
      <c r="A1895" t="n">
        <v>2235</v>
      </c>
      <c r="B1895" t="inlineStr">
        <is>
          <t>Teen Titans Academy</t>
        </is>
      </c>
      <c r="C1895" s="386" t="n">
        <v>14</v>
      </c>
      <c r="D1895" t="inlineStr">
        <is>
          <t>DC</t>
        </is>
      </c>
      <c r="E1895" t="inlineStr">
        <is>
          <t>2022</t>
        </is>
      </c>
      <c r="F1895" t="inlineStr">
        <is>
          <t>Tim Sheridan</t>
        </is>
      </c>
      <c r="G1895" t="inlineStr">
        <is>
          <t>NO</t>
        </is>
      </c>
      <c r="J1895" t="inlineStr">
        <is>
          <t>Tim Sheridan</t>
        </is>
      </c>
      <c r="K1895" t="inlineStr">
        <is>
          <t>Various</t>
        </is>
      </c>
      <c r="L1895" t="inlineStr">
        <is>
          <t>NO</t>
        </is>
      </c>
      <c r="O1895" t="inlineStr">
        <is>
          <t>Poor/Fair — Unbagged</t>
        </is>
      </c>
      <c r="P1895" t="inlineStr">
        <is>
          <t>NO</t>
        </is>
      </c>
      <c r="Q1895" t="inlineStr">
        <is>
          <t>5</t>
        </is>
      </c>
      <c r="R1895" s="386" t="n">
        <v>3</v>
      </c>
      <c r="S1895" s="383" t="n">
        <v>2</v>
      </c>
      <c r="T1895" s="388" t="n">
        <v>15</v>
      </c>
      <c r="U1895" t="inlineStr">
        <is>
          <t>Modern</t>
        </is>
      </c>
      <c r="V1895" t="inlineStr">
        <is>
          <t>DC</t>
        </is>
      </c>
      <c r="W1895" t="inlineStr">
        <is>
          <t>Tim Sheridan | Writer: Tim Sheridan | Art: Various</t>
        </is>
      </c>
      <c r="X1895" t="inlineStr">
        <is>
          <t>Written by Tim Sheridan</t>
        </is>
      </c>
      <c r="Y1895" t="inlineStr">
        <is>
          <t>Teen Titans Academy #14. Tim Sheridan. 2022. Tim Sheridan.</t>
        </is>
      </c>
      <c r="Z1895" t="inlineStr">
        <is>
          <t>WHATNOT</t>
        </is>
      </c>
      <c r="AA1895" t="inlineStr">
        <is>
          <t>NM $3–5.</t>
        </is>
      </c>
      <c r="AC1895" t="inlineStr">
        <is>
          <t>Various</t>
        </is>
      </c>
      <c r="AD1895" t="inlineStr">
        <is>
          <t>May 18, 2026 (ALL_BOXES import)</t>
        </is>
      </c>
      <c r="AE1895" t="inlineStr">
        <is>
          <t>DC</t>
        </is>
      </c>
      <c r="AF1895" t="n">
        <v>59</v>
      </c>
      <c r="AH1895" t="inlineStr">
        <is>
          <t>1</t>
        </is>
      </c>
      <c r="AI1895" t="n">
        <v>1</v>
      </c>
      <c r="AK1895" s="338" t="inlineStr"/>
    </row>
    <row r="1896" ht="40" customHeight="1">
      <c r="A1896" t="n">
        <v>2236</v>
      </c>
      <c r="B1896" t="inlineStr">
        <is>
          <t>Teen Titans Academy</t>
        </is>
      </c>
      <c r="C1896" s="386" t="n">
        <v>15</v>
      </c>
      <c r="D1896" t="inlineStr">
        <is>
          <t>DC</t>
        </is>
      </c>
      <c r="E1896" t="inlineStr">
        <is>
          <t>2022</t>
        </is>
      </c>
      <c r="F1896" t="inlineStr">
        <is>
          <t>Tim Sheridan — $3.99</t>
        </is>
      </c>
      <c r="G1896" t="inlineStr">
        <is>
          <t>NO</t>
        </is>
      </c>
      <c r="J1896" t="inlineStr">
        <is>
          <t>Tim Sheridan</t>
        </is>
      </c>
      <c r="K1896" t="inlineStr">
        <is>
          <t>Various</t>
        </is>
      </c>
      <c r="L1896" t="inlineStr">
        <is>
          <t>NO</t>
        </is>
      </c>
      <c r="O1896" t="inlineStr">
        <is>
          <t>Poor/Fair — Unbagged</t>
        </is>
      </c>
      <c r="P1896" t="inlineStr">
        <is>
          <t>NO</t>
        </is>
      </c>
      <c r="Q1896" t="inlineStr">
        <is>
          <t>5</t>
        </is>
      </c>
      <c r="R1896" s="386" t="n">
        <v>3</v>
      </c>
      <c r="S1896" s="383" t="n">
        <v>2</v>
      </c>
      <c r="T1896" s="388" t="n">
        <v>15</v>
      </c>
      <c r="U1896" t="inlineStr">
        <is>
          <t>Modern</t>
        </is>
      </c>
      <c r="V1896" t="inlineStr">
        <is>
          <t>DC</t>
        </is>
      </c>
      <c r="W1896" t="inlineStr">
        <is>
          <t>Tim Sheridan — $3.99 | Writer: Tim Sheridan | Art: Various</t>
        </is>
      </c>
      <c r="X1896" t="inlineStr">
        <is>
          <t>Written by Tim Sheridan</t>
        </is>
      </c>
      <c r="Y1896" t="inlineStr">
        <is>
          <t>Teen Titans Academy #15. Tim Sheridan. 2022. Tim Sheridan — $3.99.</t>
        </is>
      </c>
      <c r="Z1896" t="inlineStr">
        <is>
          <t>WHATNOT</t>
        </is>
      </c>
      <c r="AA1896" t="inlineStr">
        <is>
          <t>NM $3–5.</t>
        </is>
      </c>
      <c r="AC1896" t="inlineStr">
        <is>
          <t>Various</t>
        </is>
      </c>
      <c r="AD1896" t="inlineStr">
        <is>
          <t>May 18, 2026 (ALL_BOXES import)</t>
        </is>
      </c>
      <c r="AE1896" t="inlineStr">
        <is>
          <t>DC</t>
        </is>
      </c>
      <c r="AF1896" t="n">
        <v>59</v>
      </c>
      <c r="AH1896" t="inlineStr">
        <is>
          <t>1</t>
        </is>
      </c>
      <c r="AI1896" t="n">
        <v>1</v>
      </c>
      <c r="AK1896" s="338" t="inlineStr"/>
    </row>
    <row r="1897" ht="40" customHeight="1">
      <c r="A1897" t="n">
        <v>2237</v>
      </c>
      <c r="B1897" t="inlineStr">
        <is>
          <t>Fire &amp; Ice: Welcome to Smallville</t>
        </is>
      </c>
      <c r="C1897" s="386" t="n">
        <v>1</v>
      </c>
      <c r="D1897" t="inlineStr">
        <is>
          <t>DC</t>
        </is>
      </c>
      <c r="E1897" t="inlineStr">
        <is>
          <t>2024</t>
        </is>
      </c>
      <c r="F1897" t="inlineStr">
        <is>
          <t>Dawn of DC</t>
        </is>
      </c>
      <c r="G1897" t="inlineStr">
        <is>
          <t>YES</t>
        </is>
      </c>
      <c r="H1897" t="inlineStr">
        <is>
          <t>First issue — Fire and Ice get their own series; Joanne Starer</t>
        </is>
      </c>
      <c r="J1897" t="inlineStr">
        <is>
          <t>Joanne Starer</t>
        </is>
      </c>
      <c r="K1897" t="inlineStr">
        <is>
          <t>Natacha Bustos</t>
        </is>
      </c>
      <c r="L1897" t="inlineStr">
        <is>
          <t>NO</t>
        </is>
      </c>
      <c r="O1897" t="inlineStr">
        <is>
          <t>Poor/Fair — Unbagged</t>
        </is>
      </c>
      <c r="P1897" t="inlineStr">
        <is>
          <t>YES</t>
        </is>
      </c>
      <c r="Q1897" t="inlineStr">
        <is>
          <t>12</t>
        </is>
      </c>
      <c r="R1897" s="386" t="n">
        <v>8</v>
      </c>
      <c r="S1897" s="383" t="n">
        <v>4</v>
      </c>
      <c r="T1897" s="388" t="n">
        <v>36</v>
      </c>
      <c r="U1897" t="inlineStr">
        <is>
          <t>Modern</t>
        </is>
      </c>
      <c r="V1897" t="inlineStr">
        <is>
          <t>DC</t>
        </is>
      </c>
      <c r="W1897" t="inlineStr">
        <is>
          <t>Fire and Ice finally get their own series. Long overdue for two fan-favorite characters.</t>
        </is>
      </c>
      <c r="X1897" t="inlineStr">
        <is>
          <t>Fire. Ice. Smallville. This is the superhero buddy comedy DC has needed for years.</t>
        </is>
      </c>
      <c r="Y1897" t="inlineStr">
        <is>
          <t>Fire &amp; Ice: Welcome to Smallville #1. Joanne Starer. 2024. Dawn of DC.</t>
        </is>
      </c>
      <c r="Z1897" t="inlineStr">
        <is>
          <t>WHATNOT</t>
        </is>
      </c>
      <c r="AA1897" t="inlineStr">
        <is>
          <t>NM $6–12.</t>
        </is>
      </c>
      <c r="AC1897" t="inlineStr">
        <is>
          <t>Natacha Bustos</t>
        </is>
      </c>
      <c r="AD1897" t="inlineStr">
        <is>
          <t>May 18, 2026 (ALL_BOXES import)</t>
        </is>
      </c>
      <c r="AE1897" t="inlineStr">
        <is>
          <t>DC All In</t>
        </is>
      </c>
      <c r="AF1897" t="n">
        <v>59</v>
      </c>
      <c r="AG1897" t="inlineStr">
        <is>
          <t>Dawn of DC Initiative</t>
        </is>
      </c>
      <c r="AH1897" t="inlineStr">
        <is>
          <t>4</t>
        </is>
      </c>
      <c r="AI1897" t="n">
        <v>1</v>
      </c>
      <c r="AK1897" s="340" t="inlineStr">
        <is>
          <t>YES</t>
        </is>
      </c>
    </row>
    <row r="1898" ht="40" customHeight="1">
      <c r="A1898" t="n">
        <v>2238</v>
      </c>
      <c r="B1898" t="inlineStr">
        <is>
          <t>Justice Society of America</t>
        </is>
      </c>
      <c r="C1898" s="386" t="n">
        <v>11</v>
      </c>
      <c r="D1898" t="inlineStr">
        <is>
          <t>DC</t>
        </is>
      </c>
      <c r="E1898" t="inlineStr">
        <is>
          <t>2023</t>
        </is>
      </c>
      <c r="F1898" t="inlineStr">
        <is>
          <t>Geoff Johns — $3.99 — Michael Janin cover</t>
        </is>
      </c>
      <c r="G1898" t="inlineStr">
        <is>
          <t>NO</t>
        </is>
      </c>
      <c r="J1898" t="inlineStr">
        <is>
          <t>Geoff Johns</t>
        </is>
      </c>
      <c r="K1898" t="inlineStr">
        <is>
          <t>Mikel Janin</t>
        </is>
      </c>
      <c r="L1898" t="inlineStr">
        <is>
          <t>NO</t>
        </is>
      </c>
      <c r="O1898" t="inlineStr">
        <is>
          <t>Poor/Fair — Unbagged</t>
        </is>
      </c>
      <c r="P1898" t="inlineStr">
        <is>
          <t>NO</t>
        </is>
      </c>
      <c r="Q1898" t="inlineStr">
        <is>
          <t>8</t>
        </is>
      </c>
      <c r="R1898" s="386" t="n">
        <v>5</v>
      </c>
      <c r="S1898" s="383" t="n">
        <v>3</v>
      </c>
      <c r="T1898" s="388" t="n">
        <v>24</v>
      </c>
      <c r="U1898" t="inlineStr">
        <is>
          <t>Modern</t>
        </is>
      </c>
      <c r="V1898" t="inlineStr">
        <is>
          <t>DC</t>
        </is>
      </c>
      <c r="W1898" t="inlineStr">
        <is>
          <t>Michael Janin cover — Geoff Johns JSA run.</t>
        </is>
      </c>
      <c r="X1898" t="inlineStr">
        <is>
          <t>Written by Geoff Johns</t>
        </is>
      </c>
      <c r="Y1898" t="inlineStr">
        <is>
          <t>Justice Society of America #11. Geoff Johns. 2023. Geoff Johns — $3.99 — Michael Janin cover.</t>
        </is>
      </c>
      <c r="Z1898" t="inlineStr">
        <is>
          <t>WHATNOT</t>
        </is>
      </c>
      <c r="AA1898" t="inlineStr">
        <is>
          <t>NM $4–8.</t>
        </is>
      </c>
      <c r="AC1898" t="inlineStr">
        <is>
          <t>Mikel Janin</t>
        </is>
      </c>
      <c r="AD1898" t="inlineStr">
        <is>
          <t>May 18, 2026 (ALL_BOXES import)</t>
        </is>
      </c>
      <c r="AE1898" t="inlineStr">
        <is>
          <t>DC</t>
        </is>
      </c>
      <c r="AF1898" t="n">
        <v>59</v>
      </c>
      <c r="AH1898" t="inlineStr">
        <is>
          <t>2</t>
        </is>
      </c>
      <c r="AI1898" t="n">
        <v>1</v>
      </c>
      <c r="AK1898" s="338" t="inlineStr"/>
    </row>
    <row r="1899" ht="40" customHeight="1">
      <c r="A1899" t="n">
        <v>2239</v>
      </c>
      <c r="B1899" t="inlineStr">
        <is>
          <t>Superman</t>
        </is>
      </c>
      <c r="C1899" s="386" t="n">
        <v>14</v>
      </c>
      <c r="D1899" t="inlineStr">
        <is>
          <t>DC</t>
        </is>
      </c>
      <c r="E1899" t="inlineStr">
        <is>
          <t>2021</t>
        </is>
      </c>
      <c r="F1899" t="inlineStr">
        <is>
          <t>Brian Michael Bendis — $3.99</t>
        </is>
      </c>
      <c r="G1899" t="inlineStr">
        <is>
          <t>NO</t>
        </is>
      </c>
      <c r="J1899" t="inlineStr">
        <is>
          <t>Brian Michael Bendis</t>
        </is>
      </c>
      <c r="K1899" t="inlineStr">
        <is>
          <t>Ivan Reis</t>
        </is>
      </c>
      <c r="L1899" t="inlineStr">
        <is>
          <t>NO</t>
        </is>
      </c>
      <c r="O1899" t="inlineStr">
        <is>
          <t>Poor/Fair — Unbagged</t>
        </is>
      </c>
      <c r="P1899" t="inlineStr">
        <is>
          <t>NO</t>
        </is>
      </c>
      <c r="Q1899" t="inlineStr">
        <is>
          <t>6</t>
        </is>
      </c>
      <c r="R1899" s="386" t="n">
        <v>4</v>
      </c>
      <c r="S1899" s="383" t="n">
        <v>2</v>
      </c>
      <c r="T1899" s="388" t="n">
        <v>18</v>
      </c>
      <c r="U1899" t="inlineStr">
        <is>
          <t>Modern</t>
        </is>
      </c>
      <c r="V1899" t="inlineStr">
        <is>
          <t>DC</t>
        </is>
      </c>
      <c r="W1899" t="inlineStr">
        <is>
          <t>Brian Michael Bendis — $3.99 | Writer: Brian Michael Bendis | Art: Ivan Reis</t>
        </is>
      </c>
      <c r="X1899" t="inlineStr">
        <is>
          <t>Written by Brian Michael Bendis</t>
        </is>
      </c>
      <c r="Y1899" t="inlineStr">
        <is>
          <t>Superman #14. Brian Michael Bendis. 2021. Brian Michael Bendis — $3.99.</t>
        </is>
      </c>
      <c r="Z1899" t="inlineStr">
        <is>
          <t>WHATNOT</t>
        </is>
      </c>
      <c r="AA1899" t="inlineStr">
        <is>
          <t>NM $3–6.</t>
        </is>
      </c>
      <c r="AC1899" t="inlineStr">
        <is>
          <t>Ivan Reis</t>
        </is>
      </c>
      <c r="AD1899" t="inlineStr">
        <is>
          <t>May 18, 2026 (ALL_BOXES import)</t>
        </is>
      </c>
      <c r="AE1899" t="inlineStr">
        <is>
          <t>DC Infinite Frontier</t>
        </is>
      </c>
      <c r="AF1899" t="n">
        <v>59</v>
      </c>
      <c r="AH1899" t="inlineStr">
        <is>
          <t>1</t>
        </is>
      </c>
      <c r="AI1899" t="n">
        <v>1</v>
      </c>
      <c r="AK1899" s="338" t="inlineStr"/>
    </row>
    <row r="1900" ht="40" customHeight="1">
      <c r="A1900" t="n">
        <v>2240</v>
      </c>
      <c r="B1900" t="inlineStr">
        <is>
          <t>Monkey Prince</t>
        </is>
      </c>
      <c r="C1900" s="386" t="n">
        <v>1</v>
      </c>
      <c r="D1900" t="inlineStr">
        <is>
          <t>DC</t>
        </is>
      </c>
      <c r="E1900" t="inlineStr">
        <is>
          <t>2022</t>
        </is>
      </c>
      <c r="F1900" t="inlineStr">
        <is>
          <t>Gene Luen Yang — first issue</t>
        </is>
      </c>
      <c r="G1900" t="inlineStr">
        <is>
          <t>YES</t>
        </is>
      </c>
      <c r="H1900" t="inlineStr">
        <is>
          <t>First issue of Monkey Prince solo series — Gene Luen Yang; first Asian-led DC solo series of modern era</t>
        </is>
      </c>
      <c r="I1900" t="inlineStr">
        <is>
          <t>Marcus Sun / Monkey Prince — 1st solo series</t>
        </is>
      </c>
      <c r="J1900" t="inlineStr">
        <is>
          <t>Gene Luen Yang</t>
        </is>
      </c>
      <c r="K1900" t="inlineStr">
        <is>
          <t>Bernard Chang</t>
        </is>
      </c>
      <c r="L1900" t="inlineStr">
        <is>
          <t>NO</t>
        </is>
      </c>
      <c r="O1900" t="inlineStr">
        <is>
          <t>Poor/Fair — Unbagged</t>
        </is>
      </c>
      <c r="P1900" t="inlineStr">
        <is>
          <t>YES</t>
        </is>
      </c>
      <c r="Q1900" t="inlineStr">
        <is>
          <t>15</t>
        </is>
      </c>
      <c r="R1900" s="386" t="n">
        <v>10</v>
      </c>
      <c r="S1900" s="383" t="n">
        <v>5</v>
      </c>
      <c r="T1900" s="388" t="n">
        <v>45</v>
      </c>
      <c r="U1900" t="inlineStr">
        <is>
          <t>Modern</t>
        </is>
      </c>
      <c r="V1900" t="inlineStr">
        <is>
          <t>DC</t>
        </is>
      </c>
      <c r="W1900" t="inlineStr">
        <is>
          <t>First Asian-led DC solo series of the modern era. Gene Luen Yang brings Chinese mythology into the DC Universe.</t>
        </is>
      </c>
      <c r="X1900" t="inlineStr">
        <is>
          <t>Monkey Prince is DC's most culturally significant modern launch. Gene Luen Yang brings the Monkey King legend into Gotham.</t>
        </is>
      </c>
      <c r="Y1900" t="inlineStr">
        <is>
          <t>Monkey Prince #1. Gene Luen Yang. 2022. Gene Luen Yang — first issue.</t>
        </is>
      </c>
      <c r="Z1900" t="inlineStr">
        <is>
          <t>WHATNOT</t>
        </is>
      </c>
      <c r="AA1900" t="inlineStr">
        <is>
          <t>NM $8–15.</t>
        </is>
      </c>
      <c r="AC1900" t="inlineStr">
        <is>
          <t>Bernard Chang</t>
        </is>
      </c>
      <c r="AD1900" t="inlineStr">
        <is>
          <t>May 18, 2026 (ALL_BOXES import)</t>
        </is>
      </c>
      <c r="AE1900" t="inlineStr">
        <is>
          <t>DC</t>
        </is>
      </c>
      <c r="AF1900" t="n">
        <v>59</v>
      </c>
      <c r="AH1900" t="inlineStr">
        <is>
          <t>5</t>
        </is>
      </c>
      <c r="AI1900" t="n">
        <v>1</v>
      </c>
      <c r="AK1900" s="340" t="inlineStr">
        <is>
          <t>YES</t>
        </is>
      </c>
    </row>
    <row r="1901" ht="40" customHeight="1">
      <c r="A1901" t="n">
        <v>2241</v>
      </c>
      <c r="B1901" t="inlineStr">
        <is>
          <t>Monkey Prince</t>
        </is>
      </c>
      <c r="C1901" s="386" t="n">
        <v>2</v>
      </c>
      <c r="D1901" t="inlineStr">
        <is>
          <t>DC</t>
        </is>
      </c>
      <c r="E1901" t="inlineStr">
        <is>
          <t>2022</t>
        </is>
      </c>
      <c r="F1901" t="inlineStr">
        <is>
          <t>Gene Luen Yang</t>
        </is>
      </c>
      <c r="G1901" t="inlineStr">
        <is>
          <t>NO</t>
        </is>
      </c>
      <c r="J1901" t="inlineStr">
        <is>
          <t>Gene Luen Yang</t>
        </is>
      </c>
      <c r="K1901" t="inlineStr">
        <is>
          <t>Bernard Chang</t>
        </is>
      </c>
      <c r="L1901" t="inlineStr">
        <is>
          <t>NO</t>
        </is>
      </c>
      <c r="O1901" t="inlineStr">
        <is>
          <t>Poor/Fair — Unbagged</t>
        </is>
      </c>
      <c r="P1901" t="inlineStr">
        <is>
          <t>NO</t>
        </is>
      </c>
      <c r="Q1901" t="inlineStr">
        <is>
          <t>6</t>
        </is>
      </c>
      <c r="R1901" s="386" t="n">
        <v>4</v>
      </c>
      <c r="S1901" s="383" t="n">
        <v>2</v>
      </c>
      <c r="T1901" s="388" t="n">
        <v>18</v>
      </c>
      <c r="U1901" t="inlineStr">
        <is>
          <t>Modern</t>
        </is>
      </c>
      <c r="V1901" t="inlineStr">
        <is>
          <t>DC</t>
        </is>
      </c>
      <c r="W1901" t="inlineStr">
        <is>
          <t>Gene Luen Yang | Writer: Gene Luen Yang | Art: Bernard Chang</t>
        </is>
      </c>
      <c r="X1901" t="inlineStr">
        <is>
          <t>Written by Gene Luen Yang</t>
        </is>
      </c>
      <c r="Y1901" t="inlineStr">
        <is>
          <t>Monkey Prince #2. Gene Luen Yang. 2022. Gene Luen Yang.</t>
        </is>
      </c>
      <c r="Z1901" t="inlineStr">
        <is>
          <t>WHATNOT</t>
        </is>
      </c>
      <c r="AA1901" t="inlineStr">
        <is>
          <t>NM $3–6.</t>
        </is>
      </c>
      <c r="AC1901" t="inlineStr">
        <is>
          <t>Bernard Chang</t>
        </is>
      </c>
      <c r="AD1901" t="inlineStr">
        <is>
          <t>May 18, 2026 (ALL_BOXES import)</t>
        </is>
      </c>
      <c r="AE1901" t="inlineStr">
        <is>
          <t>DC</t>
        </is>
      </c>
      <c r="AF1901" t="n">
        <v>59</v>
      </c>
      <c r="AH1901" t="inlineStr">
        <is>
          <t>1</t>
        </is>
      </c>
      <c r="AI1901" t="n">
        <v>1</v>
      </c>
      <c r="AK1901" s="338" t="inlineStr"/>
    </row>
    <row r="1902" ht="40" customHeight="1">
      <c r="A1902" t="n">
        <v>2242</v>
      </c>
      <c r="B1902" t="inlineStr">
        <is>
          <t>Monkey Prince</t>
        </is>
      </c>
      <c r="C1902" s="386" t="n">
        <v>4</v>
      </c>
      <c r="D1902" t="inlineStr">
        <is>
          <t>DC</t>
        </is>
      </c>
      <c r="E1902" t="inlineStr">
        <is>
          <t>2022</t>
        </is>
      </c>
      <c r="F1902" t="inlineStr">
        <is>
          <t>Gene Luen Yang</t>
        </is>
      </c>
      <c r="G1902" t="inlineStr">
        <is>
          <t>NO</t>
        </is>
      </c>
      <c r="J1902" t="inlineStr">
        <is>
          <t>Gene Luen Yang</t>
        </is>
      </c>
      <c r="K1902" t="inlineStr">
        <is>
          <t>Bernard Chang</t>
        </is>
      </c>
      <c r="L1902" t="inlineStr">
        <is>
          <t>NO</t>
        </is>
      </c>
      <c r="O1902" t="inlineStr">
        <is>
          <t>Poor/Fair — Unbagged</t>
        </is>
      </c>
      <c r="P1902" t="inlineStr">
        <is>
          <t>NO</t>
        </is>
      </c>
      <c r="Q1902" t="inlineStr">
        <is>
          <t>6</t>
        </is>
      </c>
      <c r="R1902" s="386" t="n">
        <v>4</v>
      </c>
      <c r="S1902" s="383" t="n">
        <v>2</v>
      </c>
      <c r="T1902" s="388" t="n">
        <v>18</v>
      </c>
      <c r="U1902" t="inlineStr">
        <is>
          <t>Modern</t>
        </is>
      </c>
      <c r="V1902" t="inlineStr">
        <is>
          <t>DC</t>
        </is>
      </c>
      <c r="W1902" t="inlineStr">
        <is>
          <t>Gene Luen Yang | Writer: Gene Luen Yang | Art: Bernard Chang</t>
        </is>
      </c>
      <c r="X1902" t="inlineStr">
        <is>
          <t>Written by Gene Luen Yang</t>
        </is>
      </c>
      <c r="Y1902" t="inlineStr">
        <is>
          <t>Monkey Prince #4. Gene Luen Yang. 2022. Gene Luen Yang.</t>
        </is>
      </c>
      <c r="Z1902" t="inlineStr">
        <is>
          <t>WHATNOT</t>
        </is>
      </c>
      <c r="AA1902" t="inlineStr">
        <is>
          <t>NM $3–6.</t>
        </is>
      </c>
      <c r="AC1902" t="inlineStr">
        <is>
          <t>Bernard Chang</t>
        </is>
      </c>
      <c r="AD1902" t="inlineStr">
        <is>
          <t>May 18, 2026 (ALL_BOXES import)</t>
        </is>
      </c>
      <c r="AE1902" t="inlineStr">
        <is>
          <t>DC</t>
        </is>
      </c>
      <c r="AF1902" t="n">
        <v>59</v>
      </c>
      <c r="AH1902" t="inlineStr">
        <is>
          <t>1</t>
        </is>
      </c>
      <c r="AI1902" t="n">
        <v>1</v>
      </c>
      <c r="AK1902" s="338" t="inlineStr"/>
    </row>
    <row r="1903" ht="40" customHeight="1">
      <c r="A1903" t="n">
        <v>2243</v>
      </c>
      <c r="B1903" t="inlineStr">
        <is>
          <t>Monkey Prince</t>
        </is>
      </c>
      <c r="C1903" s="386" t="n">
        <v>5</v>
      </c>
      <c r="D1903" t="inlineStr">
        <is>
          <t>DC</t>
        </is>
      </c>
      <c r="E1903" t="inlineStr">
        <is>
          <t>2022</t>
        </is>
      </c>
      <c r="F1903" t="inlineStr">
        <is>
          <t>Gene Luen Yang</t>
        </is>
      </c>
      <c r="G1903" t="inlineStr">
        <is>
          <t>NO</t>
        </is>
      </c>
      <c r="J1903" t="inlineStr">
        <is>
          <t>Gene Luen Yang</t>
        </is>
      </c>
      <c r="K1903" t="inlineStr">
        <is>
          <t>Bernard Chang</t>
        </is>
      </c>
      <c r="L1903" t="inlineStr">
        <is>
          <t>NO</t>
        </is>
      </c>
      <c r="O1903" t="inlineStr">
        <is>
          <t>Poor/Fair — Unbagged</t>
        </is>
      </c>
      <c r="P1903" t="inlineStr">
        <is>
          <t>NO</t>
        </is>
      </c>
      <c r="Q1903" t="inlineStr">
        <is>
          <t>6</t>
        </is>
      </c>
      <c r="R1903" s="386" t="n">
        <v>4</v>
      </c>
      <c r="S1903" s="383" t="n">
        <v>2</v>
      </c>
      <c r="T1903" s="388" t="n">
        <v>18</v>
      </c>
      <c r="U1903" t="inlineStr">
        <is>
          <t>Modern</t>
        </is>
      </c>
      <c r="V1903" t="inlineStr">
        <is>
          <t>DC</t>
        </is>
      </c>
      <c r="W1903" t="inlineStr">
        <is>
          <t>Gene Luen Yang | Writer: Gene Luen Yang | Art: Bernard Chang</t>
        </is>
      </c>
      <c r="X1903" t="inlineStr">
        <is>
          <t>Written by Gene Luen Yang</t>
        </is>
      </c>
      <c r="Y1903" t="inlineStr">
        <is>
          <t>Monkey Prince #5. Gene Luen Yang. 2022. Gene Luen Yang.</t>
        </is>
      </c>
      <c r="Z1903" t="inlineStr">
        <is>
          <t>WHATNOT</t>
        </is>
      </c>
      <c r="AA1903" t="inlineStr">
        <is>
          <t>NM $3–6.</t>
        </is>
      </c>
      <c r="AC1903" t="inlineStr">
        <is>
          <t>Bernard Chang</t>
        </is>
      </c>
      <c r="AD1903" t="inlineStr">
        <is>
          <t>May 18, 2026 (ALL_BOXES import)</t>
        </is>
      </c>
      <c r="AE1903" t="inlineStr">
        <is>
          <t>DC</t>
        </is>
      </c>
      <c r="AF1903" t="n">
        <v>59</v>
      </c>
      <c r="AH1903" t="inlineStr">
        <is>
          <t>1</t>
        </is>
      </c>
      <c r="AI1903" t="n">
        <v>1</v>
      </c>
      <c r="AK1903" s="338" t="inlineStr"/>
    </row>
    <row r="1904" ht="40" customHeight="1">
      <c r="A1904" t="n">
        <v>2244</v>
      </c>
      <c r="B1904" t="inlineStr">
        <is>
          <t>Shazam!</t>
        </is>
      </c>
      <c r="C1904" s="386" t="n">
        <v>1</v>
      </c>
      <c r="D1904" t="inlineStr">
        <is>
          <t>DC</t>
        </is>
      </c>
      <c r="E1904" t="inlineStr">
        <is>
          <t>2022</t>
        </is>
      </c>
      <c r="F1904" t="inlineStr">
        <is>
          <t>1 of 4 — Sheridan — from pages of Teen Titans Academy</t>
        </is>
      </c>
      <c r="G1904" t="inlineStr">
        <is>
          <t>YES</t>
        </is>
      </c>
      <c r="H1904" t="inlineStr">
        <is>
          <t>First issue of Shazam mini from Teen Titans Academy — Sheridan; ties Shazam into TTA continuity</t>
        </is>
      </c>
      <c r="J1904" t="inlineStr">
        <is>
          <t>Tim Sheridan</t>
        </is>
      </c>
      <c r="K1904" t="inlineStr">
        <is>
          <t>Various</t>
        </is>
      </c>
      <c r="L1904" t="inlineStr">
        <is>
          <t>NO</t>
        </is>
      </c>
      <c r="O1904" t="inlineStr">
        <is>
          <t>Poor/Fair — Unbagged</t>
        </is>
      </c>
      <c r="P1904" t="inlineStr">
        <is>
          <t>YES</t>
        </is>
      </c>
      <c r="Q1904" t="inlineStr">
        <is>
          <t>10</t>
        </is>
      </c>
      <c r="R1904" s="386" t="n">
        <v>6</v>
      </c>
      <c r="S1904" s="383" t="n">
        <v>4</v>
      </c>
      <c r="T1904" s="388" t="n">
        <v>30</v>
      </c>
      <c r="U1904" t="inlineStr">
        <is>
          <t>Modern</t>
        </is>
      </c>
      <c r="V1904" s="387" t="inlineStr">
        <is>
          <t>DC | Limited series: 1 of 4</t>
        </is>
      </c>
      <c r="W1904" t="inlineStr">
        <is>
          <t>Teen Titans Academy</t>
        </is>
      </c>
      <c r="X1904" t="inlineStr">
        <is>
          <t>First issue of Shazam mini from Teen Titans Academy — Sheridan; ties Shazam into TTA continuity. Written by Tim Sheridan</t>
        </is>
      </c>
      <c r="Y1904" t="inlineStr">
        <is>
          <t>Shazam! #1 of 4. Tim Sheridan. 2022. 1 of 4 — Sheridan — from pages of Teen Titans Academy.</t>
        </is>
      </c>
      <c r="Z1904" t="inlineStr">
        <is>
          <t>WHATNOT</t>
        </is>
      </c>
      <c r="AA1904" t="inlineStr">
        <is>
          <t>NM $5–10.</t>
        </is>
      </c>
      <c r="AC1904" t="inlineStr">
        <is>
          <t>Various</t>
        </is>
      </c>
      <c r="AD1904" t="inlineStr">
        <is>
          <t>May 18, 2026 (ALL_BOXES import)</t>
        </is>
      </c>
      <c r="AE1904" t="inlineStr">
        <is>
          <t>DC</t>
        </is>
      </c>
      <c r="AF1904" t="n">
        <v>59</v>
      </c>
      <c r="AH1904" t="inlineStr">
        <is>
          <t>4</t>
        </is>
      </c>
      <c r="AI1904" t="n">
        <v>1</v>
      </c>
      <c r="AK1904" s="340" t="inlineStr">
        <is>
          <t>YES</t>
        </is>
      </c>
    </row>
    <row r="1905" ht="40" customHeight="1">
      <c r="A1905" t="n">
        <v>2245</v>
      </c>
      <c r="B1905" t="inlineStr">
        <is>
          <t>Shazam!</t>
        </is>
      </c>
      <c r="C1905" s="386" t="n">
        <v>2</v>
      </c>
      <c r="D1905" t="inlineStr">
        <is>
          <t>DC</t>
        </is>
      </c>
      <c r="E1905" t="inlineStr">
        <is>
          <t>2022</t>
        </is>
      </c>
      <c r="F1905" t="inlineStr">
        <is>
          <t>2 of 4 — Sheridan</t>
        </is>
      </c>
      <c r="G1905" t="inlineStr">
        <is>
          <t>NO</t>
        </is>
      </c>
      <c r="J1905" t="inlineStr">
        <is>
          <t>Tim Sheridan</t>
        </is>
      </c>
      <c r="K1905" t="inlineStr">
        <is>
          <t>Various</t>
        </is>
      </c>
      <c r="L1905" t="inlineStr">
        <is>
          <t>NO</t>
        </is>
      </c>
      <c r="O1905" t="inlineStr">
        <is>
          <t>Poor/Fair — Unbagged</t>
        </is>
      </c>
      <c r="P1905" t="inlineStr">
        <is>
          <t>NO</t>
        </is>
      </c>
      <c r="Q1905" t="inlineStr">
        <is>
          <t>5</t>
        </is>
      </c>
      <c r="R1905" s="386" t="n">
        <v>3</v>
      </c>
      <c r="S1905" s="383" t="n">
        <v>2</v>
      </c>
      <c r="T1905" s="388" t="n">
        <v>15</v>
      </c>
      <c r="U1905" t="inlineStr">
        <is>
          <t>Modern</t>
        </is>
      </c>
      <c r="V1905" s="387" t="inlineStr">
        <is>
          <t>DC | Limited series: 2 of 4</t>
        </is>
      </c>
      <c r="W1905" t="inlineStr">
        <is>
          <t>Teen Titans Academy</t>
        </is>
      </c>
      <c r="X1905" t="inlineStr">
        <is>
          <t>Written by Tim Sheridan</t>
        </is>
      </c>
      <c r="Y1905" t="inlineStr">
        <is>
          <t>Shazam! #2 of 4. Tim Sheridan. 2022. 2 of 4 — Sheridan.</t>
        </is>
      </c>
      <c r="Z1905" t="inlineStr">
        <is>
          <t>WHATNOT</t>
        </is>
      </c>
      <c r="AA1905" t="inlineStr">
        <is>
          <t>NM $3–5.</t>
        </is>
      </c>
      <c r="AC1905" t="inlineStr">
        <is>
          <t>Various</t>
        </is>
      </c>
      <c r="AD1905" t="inlineStr">
        <is>
          <t>May 18, 2026 (ALL_BOXES import)</t>
        </is>
      </c>
      <c r="AE1905" t="inlineStr">
        <is>
          <t>DC</t>
        </is>
      </c>
      <c r="AF1905" t="n">
        <v>59</v>
      </c>
      <c r="AH1905" t="inlineStr">
        <is>
          <t>1</t>
        </is>
      </c>
      <c r="AI1905" t="n">
        <v>1</v>
      </c>
      <c r="AK1905" s="338" t="inlineStr"/>
    </row>
    <row r="1906" ht="40" customHeight="1">
      <c r="A1906" t="n">
        <v>2246</v>
      </c>
      <c r="B1906" t="inlineStr">
        <is>
          <t>Shazam!</t>
        </is>
      </c>
      <c r="C1906" s="386" t="n">
        <v>3</v>
      </c>
      <c r="D1906" t="inlineStr">
        <is>
          <t>DC</t>
        </is>
      </c>
      <c r="E1906" t="inlineStr">
        <is>
          <t>2022</t>
        </is>
      </c>
      <c r="F1906" t="inlineStr">
        <is>
          <t>3 of 4 — Sheridan</t>
        </is>
      </c>
      <c r="G1906" t="inlineStr">
        <is>
          <t>NO</t>
        </is>
      </c>
      <c r="J1906" t="inlineStr">
        <is>
          <t>Tim Sheridan</t>
        </is>
      </c>
      <c r="K1906" t="inlineStr">
        <is>
          <t>Various</t>
        </is>
      </c>
      <c r="L1906" t="inlineStr">
        <is>
          <t>NO</t>
        </is>
      </c>
      <c r="O1906" t="inlineStr">
        <is>
          <t>Poor/Fair — Unbagged</t>
        </is>
      </c>
      <c r="P1906" t="inlineStr">
        <is>
          <t>NO</t>
        </is>
      </c>
      <c r="Q1906" t="inlineStr">
        <is>
          <t>5</t>
        </is>
      </c>
      <c r="R1906" s="386" t="n">
        <v>3</v>
      </c>
      <c r="S1906" s="383" t="n">
        <v>2</v>
      </c>
      <c r="T1906" s="388" t="n">
        <v>15</v>
      </c>
      <c r="U1906" t="inlineStr">
        <is>
          <t>Modern</t>
        </is>
      </c>
      <c r="V1906" s="387" t="inlineStr">
        <is>
          <t>DC | Limited series: 3 of 4</t>
        </is>
      </c>
      <c r="W1906" t="inlineStr">
        <is>
          <t>Teen Titans Academy</t>
        </is>
      </c>
      <c r="X1906" t="inlineStr">
        <is>
          <t>Written by Tim Sheridan</t>
        </is>
      </c>
      <c r="Y1906" t="inlineStr">
        <is>
          <t>Shazam! #3 of 4. Tim Sheridan. 2022. 3 of 4 — Sheridan.</t>
        </is>
      </c>
      <c r="Z1906" t="inlineStr">
        <is>
          <t>WHATNOT</t>
        </is>
      </c>
      <c r="AA1906" t="inlineStr">
        <is>
          <t>NM $3–5.</t>
        </is>
      </c>
      <c r="AC1906" t="inlineStr">
        <is>
          <t>Various</t>
        </is>
      </c>
      <c r="AD1906" t="inlineStr">
        <is>
          <t>May 18, 2026 (ALL_BOXES import)</t>
        </is>
      </c>
      <c r="AE1906" t="inlineStr">
        <is>
          <t>DC</t>
        </is>
      </c>
      <c r="AF1906" t="n">
        <v>59</v>
      </c>
      <c r="AH1906" t="inlineStr">
        <is>
          <t>1</t>
        </is>
      </c>
      <c r="AI1906" t="n">
        <v>1</v>
      </c>
      <c r="AK1906" s="338" t="inlineStr"/>
    </row>
    <row r="1907" ht="40" customHeight="1">
      <c r="A1907" t="n">
        <v>2247</v>
      </c>
      <c r="B1907" t="inlineStr">
        <is>
          <t>Shazam!</t>
        </is>
      </c>
      <c r="C1907" s="386" t="n">
        <v>4</v>
      </c>
      <c r="D1907" t="inlineStr">
        <is>
          <t>DC</t>
        </is>
      </c>
      <c r="E1907" t="inlineStr">
        <is>
          <t>2022</t>
        </is>
      </c>
      <c r="F1907" t="inlineStr">
        <is>
          <t>4 of 4 — Sheridan — finale</t>
        </is>
      </c>
      <c r="G1907" t="inlineStr">
        <is>
          <t>NO</t>
        </is>
      </c>
      <c r="J1907" t="inlineStr">
        <is>
          <t>Tim Sheridan</t>
        </is>
      </c>
      <c r="K1907" t="inlineStr">
        <is>
          <t>Various</t>
        </is>
      </c>
      <c r="L1907" t="inlineStr">
        <is>
          <t>NO</t>
        </is>
      </c>
      <c r="O1907" t="inlineStr">
        <is>
          <t>Poor/Fair — Unbagged</t>
        </is>
      </c>
      <c r="P1907" t="inlineStr">
        <is>
          <t>NO</t>
        </is>
      </c>
      <c r="Q1907" t="inlineStr">
        <is>
          <t>5</t>
        </is>
      </c>
      <c r="R1907" s="386" t="n">
        <v>3</v>
      </c>
      <c r="S1907" s="383" t="n">
        <v>2</v>
      </c>
      <c r="T1907" s="388" t="n">
        <v>15</v>
      </c>
      <c r="U1907" t="inlineStr">
        <is>
          <t>Modern</t>
        </is>
      </c>
      <c r="V1907" s="387" t="inlineStr">
        <is>
          <t>DC | Limited series: 4 of 4</t>
        </is>
      </c>
      <c r="W1907" t="inlineStr">
        <is>
          <t>Teen Titans Academy</t>
        </is>
      </c>
      <c r="X1907" t="inlineStr">
        <is>
          <t>Written by Tim Sheridan</t>
        </is>
      </c>
      <c r="Y1907" t="inlineStr">
        <is>
          <t>Shazam! #4 of 4. Tim Sheridan. 2022. 4 of 4 — Sheridan — finale.</t>
        </is>
      </c>
      <c r="Z1907" t="inlineStr">
        <is>
          <t>WHATNOT</t>
        </is>
      </c>
      <c r="AA1907" t="inlineStr">
        <is>
          <t>NM $3–5.</t>
        </is>
      </c>
      <c r="AC1907" t="inlineStr">
        <is>
          <t>Various</t>
        </is>
      </c>
      <c r="AD1907" t="inlineStr">
        <is>
          <t>May 18, 2026 (ALL_BOXES import)</t>
        </is>
      </c>
      <c r="AE1907" t="inlineStr">
        <is>
          <t>DC</t>
        </is>
      </c>
      <c r="AF1907" t="n">
        <v>59</v>
      </c>
      <c r="AH1907" t="inlineStr">
        <is>
          <t>1</t>
        </is>
      </c>
      <c r="AI1907" t="n">
        <v>1</v>
      </c>
      <c r="AK1907" s="338" t="inlineStr"/>
    </row>
    <row r="1908" ht="40" customHeight="1">
      <c r="A1908" t="n">
        <v>2248</v>
      </c>
      <c r="B1908" t="inlineStr">
        <is>
          <t>Superman: Son of Kal-El</t>
        </is>
      </c>
      <c r="C1908" s="386" t="n">
        <v>1</v>
      </c>
      <c r="D1908" t="inlineStr">
        <is>
          <t>DC</t>
        </is>
      </c>
      <c r="E1908" t="inlineStr">
        <is>
          <t>2021</t>
        </is>
      </c>
      <c r="F1908" t="inlineStr">
        <is>
          <t>Tom Taylor — Jon Kent as Superman</t>
        </is>
      </c>
      <c r="G1908" t="inlineStr">
        <is>
          <t>YES</t>
        </is>
      </c>
      <c r="H1908" t="inlineStr">
        <is>
          <t>Superman: Son of Kal-El #1 (2021) Tom Taylor/John Timms — JON KENT inherits the mantle of Earth's greatest protector stepping up as Superman — Taylor perfectly captures the immense weight modern social conscience and pure heart of a new generation's Man of Steel — monumental historic first issue marking the definitive beginning of a brand-new era for the Superman legacy — Tom Taylor at the height of his powers with one of the most important DC debuts of the 2020s</t>
        </is>
      </c>
      <c r="I1908" t="inlineStr">
        <is>
          <t>Jon Kent as Superman (ongoing series)</t>
        </is>
      </c>
      <c r="J1908" t="inlineStr">
        <is>
          <t>Tom Taylor</t>
        </is>
      </c>
      <c r="K1908" t="inlineStr">
        <is>
          <t>John Timms</t>
        </is>
      </c>
      <c r="L1908" t="inlineStr">
        <is>
          <t>NO</t>
        </is>
      </c>
      <c r="O1908" t="inlineStr">
        <is>
          <t>Poor/Fair — Unbagged</t>
        </is>
      </c>
      <c r="P1908" t="inlineStr">
        <is>
          <t>YES</t>
        </is>
      </c>
      <c r="Q1908" t="inlineStr">
        <is>
          <t>20</t>
        </is>
      </c>
      <c r="R1908" s="386" t="n">
        <v>13</v>
      </c>
      <c r="S1908" s="383" t="n">
        <v>7</v>
      </c>
      <c r="T1908" s="388" t="n">
        <v>60</v>
      </c>
      <c r="U1908" t="inlineStr">
        <is>
          <t>Modern</t>
        </is>
      </c>
      <c r="V1908" t="inlineStr">
        <is>
          <t>DC</t>
        </is>
      </c>
      <c r="W1908" t="inlineStr">
        <is>
          <t>⚠️ NOTE: Issue #5 is the bigger key — Jon Kent comes out as bisexual. Flag if found.</t>
        </is>
      </c>
      <c r="X1908" t="inlineStr">
        <is>
          <t>Tom Taylor hands the Superman mantle to Jon Kent. #1 is the launch. #5 is the moment.</t>
        </is>
      </c>
      <c r="Y1908" t="inlineStr">
        <is>
          <t>Superman: Son of Kal-El #1. Tom Taylor. 2021. Tom Taylor — Jon Kent as Superman.</t>
        </is>
      </c>
      <c r="Z1908" t="inlineStr">
        <is>
          <t>WHATNOT</t>
        </is>
      </c>
      <c r="AA1908" t="inlineStr">
        <is>
          <t>NM $10–20.</t>
        </is>
      </c>
      <c r="AC1908" t="inlineStr">
        <is>
          <t>John Timms</t>
        </is>
      </c>
      <c r="AD1908" t="inlineStr">
        <is>
          <t>May 18, 2026 (ALL_BOXES import)</t>
        </is>
      </c>
      <c r="AE1908" t="inlineStr">
        <is>
          <t>DC Infinite Frontier</t>
        </is>
      </c>
      <c r="AF1908" t="n">
        <v>59</v>
      </c>
      <c r="AH1908" t="inlineStr">
        <is>
          <t>5</t>
        </is>
      </c>
      <c r="AI1908" t="n">
        <v>1</v>
      </c>
      <c r="AK1908" s="340" t="inlineStr">
        <is>
          <t>YES</t>
        </is>
      </c>
    </row>
    <row r="1909" ht="40" customHeight="1">
      <c r="A1909" t="n">
        <v>2249</v>
      </c>
      <c r="B1909" t="inlineStr">
        <is>
          <t>Superman and Robin Special</t>
        </is>
      </c>
      <c r="C1909" s="386" t="n">
        <v>1</v>
      </c>
      <c r="D1909" t="inlineStr">
        <is>
          <t>DC</t>
        </is>
      </c>
      <c r="E1909" t="inlineStr">
        <is>
          <t>2023</t>
        </is>
      </c>
      <c r="F1909" t="inlineStr">
        <is>
          <t>One-shot</t>
        </is>
      </c>
      <c r="G1909" t="inlineStr">
        <is>
          <t>YES</t>
        </is>
      </c>
      <c r="H1909" s="361" t="inlineStr"/>
      <c r="J1909" t="inlineStr">
        <is>
          <t>Various</t>
        </is>
      </c>
      <c r="K1909" t="inlineStr">
        <is>
          <t>Various</t>
        </is>
      </c>
      <c r="L1909" t="inlineStr">
        <is>
          <t>NO</t>
        </is>
      </c>
      <c r="O1909" t="inlineStr">
        <is>
          <t>Poor/Fair — Unbagged</t>
        </is>
      </c>
      <c r="P1909" t="inlineStr">
        <is>
          <t>NO</t>
        </is>
      </c>
      <c r="Q1909" t="inlineStr">
        <is>
          <t>8</t>
        </is>
      </c>
      <c r="R1909" s="386" t="n">
        <v>5</v>
      </c>
      <c r="S1909" s="383" t="n">
        <v>3</v>
      </c>
      <c r="T1909" s="388" t="n">
        <v>24</v>
      </c>
      <c r="U1909" t="inlineStr">
        <is>
          <t>Modern</t>
        </is>
      </c>
      <c r="V1909" t="inlineStr">
        <is>
          <t>DC</t>
        </is>
      </c>
      <c r="W1909" t="inlineStr">
        <is>
          <t>One-Shot</t>
        </is>
      </c>
      <c r="X1909" t="inlineStr">
        <is>
          <t>Superman and Robin Special #1</t>
        </is>
      </c>
      <c r="Y1909" t="inlineStr">
        <is>
          <t>Superman and Robin Special #1. Various. 2023. One-shot.</t>
        </is>
      </c>
      <c r="Z1909" t="inlineStr">
        <is>
          <t>WHATNOT</t>
        </is>
      </c>
      <c r="AA1909" t="inlineStr">
        <is>
          <t>NM $4–8.</t>
        </is>
      </c>
      <c r="AC1909" t="inlineStr">
        <is>
          <t>Various</t>
        </is>
      </c>
      <c r="AD1909" t="inlineStr">
        <is>
          <t>May 18, 2026 (ALL_BOXES import)</t>
        </is>
      </c>
      <c r="AE1909" t="inlineStr">
        <is>
          <t>DC Infinite Frontier</t>
        </is>
      </c>
      <c r="AF1909" t="n">
        <v>59</v>
      </c>
      <c r="AH1909" t="inlineStr">
        <is>
          <t>2</t>
        </is>
      </c>
      <c r="AI1909" t="n">
        <v>1</v>
      </c>
      <c r="AK1909" s="340" t="inlineStr">
        <is>
          <t>YES</t>
        </is>
      </c>
    </row>
    <row r="1910" ht="40" customHeight="1">
      <c r="A1910" t="n">
        <v>2250</v>
      </c>
      <c r="B1910" t="inlineStr">
        <is>
          <t>Batman/Superman</t>
        </is>
      </c>
      <c r="C1910" s="386" t="n">
        <v>18</v>
      </c>
      <c r="D1910" t="inlineStr">
        <is>
          <t>DC</t>
        </is>
      </c>
      <c r="E1910" t="inlineStr">
        <is>
          <t>2021</t>
        </is>
      </c>
      <c r="F1910" t="inlineStr">
        <is>
          <t>Gene Luen Yang</t>
        </is>
      </c>
      <c r="G1910" t="inlineStr">
        <is>
          <t>NO</t>
        </is>
      </c>
      <c r="J1910" t="inlineStr">
        <is>
          <t>Gene Luen Yang</t>
        </is>
      </c>
      <c r="K1910" t="inlineStr">
        <is>
          <t>Ivan Reis</t>
        </is>
      </c>
      <c r="L1910" t="inlineStr">
        <is>
          <t>NO</t>
        </is>
      </c>
      <c r="O1910" t="inlineStr">
        <is>
          <t>Poor/Fair — Unbagged</t>
        </is>
      </c>
      <c r="P1910" t="inlineStr">
        <is>
          <t>NO</t>
        </is>
      </c>
      <c r="Q1910" t="inlineStr">
        <is>
          <t>6</t>
        </is>
      </c>
      <c r="R1910" s="386" t="n">
        <v>4</v>
      </c>
      <c r="S1910" s="383" t="n">
        <v>2</v>
      </c>
      <c r="T1910" s="388" t="n">
        <v>18</v>
      </c>
      <c r="U1910" t="inlineStr">
        <is>
          <t>Modern</t>
        </is>
      </c>
      <c r="V1910" t="inlineStr">
        <is>
          <t>DC</t>
        </is>
      </c>
      <c r="W1910" t="inlineStr">
        <is>
          <t>Gene Luen Yang | Writer: Gene Luen Yang | Art: Ivan Reis</t>
        </is>
      </c>
      <c r="X1910" t="inlineStr">
        <is>
          <t>Written by Gene Luen Yang</t>
        </is>
      </c>
      <c r="Y1910" t="inlineStr">
        <is>
          <t>Batman/Superman #18. Gene Luen Yang. 2021. Gene Luen Yang.</t>
        </is>
      </c>
      <c r="Z1910" t="inlineStr">
        <is>
          <t>WHATNOT</t>
        </is>
      </c>
      <c r="AA1910" t="inlineStr">
        <is>
          <t>NM $3–6.</t>
        </is>
      </c>
      <c r="AC1910" t="inlineStr">
        <is>
          <t>Ivan Reis</t>
        </is>
      </c>
      <c r="AD1910" t="inlineStr">
        <is>
          <t>May 18, 2026 (ALL_BOXES import)</t>
        </is>
      </c>
      <c r="AE1910" t="inlineStr">
        <is>
          <t>DC Infinite Frontier</t>
        </is>
      </c>
      <c r="AF1910" t="n">
        <v>59</v>
      </c>
      <c r="AH1910" t="inlineStr">
        <is>
          <t>1</t>
        </is>
      </c>
      <c r="AI1910" t="n">
        <v>4</v>
      </c>
      <c r="AK1910" s="338" t="inlineStr"/>
    </row>
    <row r="1911" ht="40" customHeight="1">
      <c r="A1911" t="n">
        <v>2251</v>
      </c>
      <c r="B1911" t="inlineStr">
        <is>
          <t>Batman/Superman</t>
        </is>
      </c>
      <c r="C1911" s="386" t="n">
        <v>19</v>
      </c>
      <c r="D1911" t="inlineStr">
        <is>
          <t>DC</t>
        </is>
      </c>
      <c r="E1911" t="inlineStr">
        <is>
          <t>2021</t>
        </is>
      </c>
      <c r="F1911" t="inlineStr">
        <is>
          <t>Gene Luen Yang</t>
        </is>
      </c>
      <c r="G1911" t="inlineStr">
        <is>
          <t>NO</t>
        </is>
      </c>
      <c r="J1911" t="inlineStr">
        <is>
          <t>Gene Luen Yang</t>
        </is>
      </c>
      <c r="K1911" t="inlineStr">
        <is>
          <t>Ivan Reis</t>
        </is>
      </c>
      <c r="L1911" t="inlineStr">
        <is>
          <t>NO</t>
        </is>
      </c>
      <c r="O1911" t="inlineStr">
        <is>
          <t>Poor/Fair — Unbagged</t>
        </is>
      </c>
      <c r="P1911" t="inlineStr">
        <is>
          <t>NO</t>
        </is>
      </c>
      <c r="Q1911" t="inlineStr">
        <is>
          <t>6</t>
        </is>
      </c>
      <c r="R1911" s="386" t="n">
        <v>4</v>
      </c>
      <c r="S1911" s="383" t="n">
        <v>2</v>
      </c>
      <c r="T1911" s="388" t="n">
        <v>18</v>
      </c>
      <c r="U1911" t="inlineStr">
        <is>
          <t>Modern</t>
        </is>
      </c>
      <c r="V1911" t="inlineStr">
        <is>
          <t>DC</t>
        </is>
      </c>
      <c r="W1911" t="inlineStr">
        <is>
          <t>Gene Luen Yang | Writer: Gene Luen Yang | Art: Ivan Reis</t>
        </is>
      </c>
      <c r="X1911" t="inlineStr">
        <is>
          <t>Written by Gene Luen Yang</t>
        </is>
      </c>
      <c r="Y1911" t="inlineStr">
        <is>
          <t>Batman/Superman #19. Gene Luen Yang. 2021. Gene Luen Yang.</t>
        </is>
      </c>
      <c r="Z1911" t="inlineStr">
        <is>
          <t>WHATNOT</t>
        </is>
      </c>
      <c r="AA1911" t="inlineStr">
        <is>
          <t>NM $3–6.</t>
        </is>
      </c>
      <c r="AC1911" t="inlineStr">
        <is>
          <t>Ivan Reis</t>
        </is>
      </c>
      <c r="AD1911" t="inlineStr">
        <is>
          <t>May 18, 2026 (ALL_BOXES import)</t>
        </is>
      </c>
      <c r="AE1911" t="inlineStr">
        <is>
          <t>DC Infinite Frontier</t>
        </is>
      </c>
      <c r="AF1911" t="n">
        <v>59</v>
      </c>
      <c r="AH1911" t="inlineStr">
        <is>
          <t>1</t>
        </is>
      </c>
      <c r="AI1911" t="n">
        <v>4</v>
      </c>
      <c r="AK1911" s="338" t="inlineStr"/>
    </row>
    <row r="1912" ht="40" customHeight="1">
      <c r="A1912" t="n">
        <v>2253</v>
      </c>
      <c r="B1912" t="inlineStr">
        <is>
          <t>Batman/Superman</t>
        </is>
      </c>
      <c r="C1912" s="386" t="n">
        <v>21</v>
      </c>
      <c r="D1912" t="inlineStr">
        <is>
          <t>DC</t>
        </is>
      </c>
      <c r="E1912" t="inlineStr">
        <is>
          <t>2022</t>
        </is>
      </c>
      <c r="F1912" t="inlineStr">
        <is>
          <t>Gene Luen Yang</t>
        </is>
      </c>
      <c r="G1912" t="inlineStr">
        <is>
          <t>NO</t>
        </is>
      </c>
      <c r="J1912" t="inlineStr">
        <is>
          <t>Gene Luen Yang</t>
        </is>
      </c>
      <c r="K1912" t="inlineStr">
        <is>
          <t>Ivan Reis</t>
        </is>
      </c>
      <c r="L1912" t="inlineStr">
        <is>
          <t>NO</t>
        </is>
      </c>
      <c r="O1912" t="inlineStr">
        <is>
          <t>Poor/Fair — Unbagged</t>
        </is>
      </c>
      <c r="P1912" t="inlineStr">
        <is>
          <t>NO</t>
        </is>
      </c>
      <c r="Q1912" t="inlineStr">
        <is>
          <t>6</t>
        </is>
      </c>
      <c r="R1912" s="386" t="n">
        <v>4</v>
      </c>
      <c r="S1912" s="383" t="n">
        <v>2</v>
      </c>
      <c r="T1912" s="388" t="n">
        <v>18</v>
      </c>
      <c r="U1912" t="inlineStr">
        <is>
          <t>Modern</t>
        </is>
      </c>
      <c r="V1912" t="inlineStr">
        <is>
          <t>DC</t>
        </is>
      </c>
      <c r="W1912" t="inlineStr">
        <is>
          <t>Gene Luen Yang | Writer: Gene Luen Yang | Art: Ivan Reis</t>
        </is>
      </c>
      <c r="X1912" t="inlineStr">
        <is>
          <t>Written by Gene Luen Yang</t>
        </is>
      </c>
      <c r="Y1912" t="inlineStr">
        <is>
          <t>Batman/Superman #21. Gene Luen Yang. 2022. Gene Luen Yang.</t>
        </is>
      </c>
      <c r="Z1912" t="inlineStr">
        <is>
          <t>WHATNOT</t>
        </is>
      </c>
      <c r="AA1912" t="inlineStr">
        <is>
          <t>NM $3–6.</t>
        </is>
      </c>
      <c r="AC1912" t="inlineStr">
        <is>
          <t>Ivan Reis</t>
        </is>
      </c>
      <c r="AD1912" t="inlineStr">
        <is>
          <t>May 18, 2026 (ALL_BOXES import)</t>
        </is>
      </c>
      <c r="AE1912" t="inlineStr">
        <is>
          <t>DC Infinite Frontier</t>
        </is>
      </c>
      <c r="AF1912" t="n">
        <v>59</v>
      </c>
      <c r="AH1912" t="inlineStr">
        <is>
          <t>1</t>
        </is>
      </c>
      <c r="AI1912" t="n">
        <v>4</v>
      </c>
      <c r="AK1912" s="338" t="inlineStr"/>
    </row>
    <row r="1913" ht="40" customHeight="1">
      <c r="A1913" t="n">
        <v>2254</v>
      </c>
      <c r="B1913" t="inlineStr">
        <is>
          <t>Batman/Superman</t>
        </is>
      </c>
      <c r="C1913" s="386" t="n">
        <v>22</v>
      </c>
      <c r="D1913" t="inlineStr">
        <is>
          <t>DC</t>
        </is>
      </c>
      <c r="E1913" t="inlineStr">
        <is>
          <t>2022</t>
        </is>
      </c>
      <c r="F1913" t="inlineStr">
        <is>
          <t>Gene Luen Yang</t>
        </is>
      </c>
      <c r="G1913" t="inlineStr">
        <is>
          <t>NO</t>
        </is>
      </c>
      <c r="J1913" t="inlineStr">
        <is>
          <t>Gene Luen Yang</t>
        </is>
      </c>
      <c r="K1913" t="inlineStr">
        <is>
          <t>Ivan Reis</t>
        </is>
      </c>
      <c r="L1913" t="inlineStr">
        <is>
          <t>NO</t>
        </is>
      </c>
      <c r="O1913" t="inlineStr">
        <is>
          <t>Poor/Fair — Unbagged</t>
        </is>
      </c>
      <c r="P1913" t="inlineStr">
        <is>
          <t>NO</t>
        </is>
      </c>
      <c r="Q1913" t="inlineStr">
        <is>
          <t>6</t>
        </is>
      </c>
      <c r="R1913" s="386" t="n">
        <v>4</v>
      </c>
      <c r="S1913" s="383" t="n">
        <v>2</v>
      </c>
      <c r="T1913" s="388" t="n">
        <v>18</v>
      </c>
      <c r="U1913" t="inlineStr">
        <is>
          <t>Modern</t>
        </is>
      </c>
      <c r="V1913" t="inlineStr">
        <is>
          <t>DC</t>
        </is>
      </c>
      <c r="W1913" t="inlineStr">
        <is>
          <t>Gene Luen Yang | Writer: Gene Luen Yang | Art: Ivan Reis</t>
        </is>
      </c>
      <c r="X1913" t="inlineStr">
        <is>
          <t>Written by Gene Luen Yang</t>
        </is>
      </c>
      <c r="Y1913" t="inlineStr">
        <is>
          <t>Batman/Superman #22. Gene Luen Yang. 2022. Gene Luen Yang.</t>
        </is>
      </c>
      <c r="Z1913" t="inlineStr">
        <is>
          <t>WHATNOT</t>
        </is>
      </c>
      <c r="AA1913" t="inlineStr">
        <is>
          <t>NM $3–6.</t>
        </is>
      </c>
      <c r="AC1913" t="inlineStr">
        <is>
          <t>Ivan Reis</t>
        </is>
      </c>
      <c r="AD1913" t="inlineStr">
        <is>
          <t>May 18, 2026 (ALL_BOXES import)</t>
        </is>
      </c>
      <c r="AE1913" t="inlineStr">
        <is>
          <t>DC Infinite Frontier</t>
        </is>
      </c>
      <c r="AF1913" t="n">
        <v>59</v>
      </c>
      <c r="AH1913" t="inlineStr">
        <is>
          <t>1</t>
        </is>
      </c>
      <c r="AI1913" t="n">
        <v>4</v>
      </c>
      <c r="AK1913" s="338" t="inlineStr"/>
    </row>
    <row r="1914" ht="40" customHeight="1">
      <c r="A1914" t="n">
        <v>2255</v>
      </c>
      <c r="B1914" t="inlineStr">
        <is>
          <t>Justice League</t>
        </is>
      </c>
      <c r="C1914" s="386" t="n">
        <v>64</v>
      </c>
      <c r="D1914" t="inlineStr">
        <is>
          <t>DC</t>
        </is>
      </c>
      <c r="E1914" t="inlineStr">
        <is>
          <t>2022</t>
        </is>
      </c>
      <c r="G1914" t="inlineStr">
        <is>
          <t>NO</t>
        </is>
      </c>
      <c r="J1914" t="inlineStr">
        <is>
          <t>Brian Michael Bendis</t>
        </is>
      </c>
      <c r="K1914" t="inlineStr">
        <is>
          <t>Various</t>
        </is>
      </c>
      <c r="L1914" t="inlineStr">
        <is>
          <t>NO</t>
        </is>
      </c>
      <c r="O1914" t="inlineStr">
        <is>
          <t>Poor/Fair — Unbagged</t>
        </is>
      </c>
      <c r="P1914" t="inlineStr">
        <is>
          <t>NO</t>
        </is>
      </c>
      <c r="Q1914" t="inlineStr">
        <is>
          <t>6</t>
        </is>
      </c>
      <c r="R1914" s="386" t="n">
        <v>4</v>
      </c>
      <c r="S1914" s="383" t="n">
        <v>2</v>
      </c>
      <c r="T1914" s="388" t="n">
        <v>18</v>
      </c>
      <c r="U1914" t="inlineStr">
        <is>
          <t>Modern</t>
        </is>
      </c>
      <c r="V1914" t="inlineStr">
        <is>
          <t>DC</t>
        </is>
      </c>
      <c r="W1914" s="361" t="inlineStr"/>
      <c r="X1914" t="inlineStr">
        <is>
          <t>Written by Brian Michael Bendis</t>
        </is>
      </c>
      <c r="Y1914" t="inlineStr">
        <is>
          <t>Justice League #64. Brian Michael Bendis. 2022.</t>
        </is>
      </c>
      <c r="Z1914" t="inlineStr">
        <is>
          <t>WHATNOT</t>
        </is>
      </c>
      <c r="AA1914" t="inlineStr">
        <is>
          <t>NM $3–6.</t>
        </is>
      </c>
      <c r="AC1914" t="inlineStr">
        <is>
          <t>Various</t>
        </is>
      </c>
      <c r="AD1914" t="inlineStr">
        <is>
          <t>May 18, 2026 (ALL_BOXES import)</t>
        </is>
      </c>
      <c r="AE1914" t="inlineStr">
        <is>
          <t>DC Infinite Frontier</t>
        </is>
      </c>
      <c r="AF1914" t="n">
        <v>59</v>
      </c>
      <c r="AH1914" t="inlineStr">
        <is>
          <t>1</t>
        </is>
      </c>
      <c r="AI1914" t="n">
        <v>1</v>
      </c>
      <c r="AK1914" s="338" t="inlineStr"/>
    </row>
    <row r="1915" ht="40" customHeight="1">
      <c r="A1915" t="n">
        <v>2256</v>
      </c>
      <c r="B1915" t="inlineStr">
        <is>
          <t>Justice League</t>
        </is>
      </c>
      <c r="C1915" s="386" t="n">
        <v>65</v>
      </c>
      <c r="D1915" t="inlineStr">
        <is>
          <t>DC</t>
        </is>
      </c>
      <c r="E1915" t="inlineStr">
        <is>
          <t>2022</t>
        </is>
      </c>
      <c r="F1915" t="inlineStr">
        <is>
          <t>$4.99 — featuring Justice League Dark — V. Kumar</t>
        </is>
      </c>
      <c r="G1915" t="inlineStr">
        <is>
          <t>NO</t>
        </is>
      </c>
      <c r="J1915" t="inlineStr">
        <is>
          <t>Ram V</t>
        </is>
      </c>
      <c r="K1915" t="inlineStr">
        <is>
          <t>Various</t>
        </is>
      </c>
      <c r="L1915" t="inlineStr">
        <is>
          <t>NO</t>
        </is>
      </c>
      <c r="O1915" t="inlineStr">
        <is>
          <t>Poor/Fair — Unbagged</t>
        </is>
      </c>
      <c r="P1915" t="inlineStr">
        <is>
          <t>NO</t>
        </is>
      </c>
      <c r="Q1915" t="inlineStr">
        <is>
          <t>8</t>
        </is>
      </c>
      <c r="R1915" s="386" t="n">
        <v>5</v>
      </c>
      <c r="S1915" s="383" t="n">
        <v>3</v>
      </c>
      <c r="T1915" s="388" t="n">
        <v>24</v>
      </c>
      <c r="U1915" t="inlineStr">
        <is>
          <t>Modern</t>
        </is>
      </c>
      <c r="V1915" t="inlineStr">
        <is>
          <t>DC</t>
        </is>
      </c>
      <c r="W1915" t="inlineStr">
        <is>
          <t>Ram V (V. Kumar) writes — featuring Justice League Dark.</t>
        </is>
      </c>
      <c r="X1915" t="inlineStr">
        <is>
          <t>Written by Ram V</t>
        </is>
      </c>
      <c r="Y1915" t="inlineStr">
        <is>
          <t>Justice League #65. Ram V. 2022. $4.99 — featuring Justice League Dark — V. Kumar.</t>
        </is>
      </c>
      <c r="Z1915" t="inlineStr">
        <is>
          <t>WHATNOT</t>
        </is>
      </c>
      <c r="AA1915" t="inlineStr">
        <is>
          <t>NM $4–8.</t>
        </is>
      </c>
      <c r="AC1915" t="inlineStr">
        <is>
          <t>Various</t>
        </is>
      </c>
      <c r="AD1915" t="inlineStr">
        <is>
          <t>May 18, 2026 (ALL_BOXES import)</t>
        </is>
      </c>
      <c r="AE1915" t="inlineStr">
        <is>
          <t>DC Infinite Frontier</t>
        </is>
      </c>
      <c r="AF1915" t="n">
        <v>59</v>
      </c>
      <c r="AH1915" t="inlineStr">
        <is>
          <t>2</t>
        </is>
      </c>
      <c r="AI1915" t="n">
        <v>1</v>
      </c>
      <c r="AK1915" s="338" t="inlineStr"/>
    </row>
    <row r="1916" ht="40" customHeight="1">
      <c r="A1916" t="n">
        <v>2257</v>
      </c>
      <c r="B1916" t="inlineStr">
        <is>
          <t>Justice League</t>
        </is>
      </c>
      <c r="C1916" s="386" t="n">
        <v>66</v>
      </c>
      <c r="D1916" t="inlineStr">
        <is>
          <t>DC</t>
        </is>
      </c>
      <c r="E1916" t="inlineStr">
        <is>
          <t>2022</t>
        </is>
      </c>
      <c r="G1916" t="inlineStr">
        <is>
          <t>NO</t>
        </is>
      </c>
      <c r="J1916" t="inlineStr">
        <is>
          <t>Brian Michael Bendis / Ram V</t>
        </is>
      </c>
      <c r="K1916" t="inlineStr">
        <is>
          <t>Various</t>
        </is>
      </c>
      <c r="L1916" t="inlineStr">
        <is>
          <t>NO</t>
        </is>
      </c>
      <c r="O1916" t="inlineStr">
        <is>
          <t>Poor/Fair — Unbagged</t>
        </is>
      </c>
      <c r="P1916" t="inlineStr">
        <is>
          <t>NO</t>
        </is>
      </c>
      <c r="Q1916" t="inlineStr">
        <is>
          <t>6</t>
        </is>
      </c>
      <c r="R1916" s="386" t="n">
        <v>4</v>
      </c>
      <c r="S1916" s="383" t="n">
        <v>2</v>
      </c>
      <c r="T1916" s="388" t="n">
        <v>18</v>
      </c>
      <c r="U1916" t="inlineStr">
        <is>
          <t>Modern</t>
        </is>
      </c>
      <c r="V1916" t="inlineStr">
        <is>
          <t>DC</t>
        </is>
      </c>
      <c r="W1916" s="361" t="inlineStr"/>
      <c r="X1916" t="inlineStr">
        <is>
          <t>Written by Brian Michael Bendis</t>
        </is>
      </c>
      <c r="Y1916" t="inlineStr">
        <is>
          <t>Justice League #66. Brian Michael Bendis. 2022.</t>
        </is>
      </c>
      <c r="Z1916" t="inlineStr">
        <is>
          <t>WHATNOT</t>
        </is>
      </c>
      <c r="AA1916" t="inlineStr">
        <is>
          <t>NM $3–6.</t>
        </is>
      </c>
      <c r="AC1916" t="inlineStr">
        <is>
          <t>Various</t>
        </is>
      </c>
      <c r="AD1916" t="inlineStr">
        <is>
          <t>May 18, 2026 (ALL_BOXES import)</t>
        </is>
      </c>
      <c r="AE1916" t="inlineStr">
        <is>
          <t>DC Infinite Frontier</t>
        </is>
      </c>
      <c r="AF1916" t="n">
        <v>59</v>
      </c>
      <c r="AH1916" t="inlineStr">
        <is>
          <t>1</t>
        </is>
      </c>
      <c r="AI1916" t="n">
        <v>1</v>
      </c>
      <c r="AK1916" s="338" t="inlineStr"/>
    </row>
    <row r="1917" ht="40" customHeight="1">
      <c r="A1917" t="n">
        <v>2258</v>
      </c>
      <c r="B1917" t="inlineStr">
        <is>
          <t>Justice League</t>
        </is>
      </c>
      <c r="C1917" s="386" t="n">
        <v>71</v>
      </c>
      <c r="D1917" t="inlineStr">
        <is>
          <t>DC</t>
        </is>
      </c>
      <c r="E1917" t="inlineStr">
        <is>
          <t>2022</t>
        </is>
      </c>
      <c r="F1917" t="inlineStr">
        <is>
          <t>$4.99 — Royal Flush Gang — featuring Justice League Dark</t>
        </is>
      </c>
      <c r="G1917" t="inlineStr">
        <is>
          <t>NO</t>
        </is>
      </c>
      <c r="J1917" t="inlineStr">
        <is>
          <t>Ram V</t>
        </is>
      </c>
      <c r="K1917" t="inlineStr">
        <is>
          <t>Various</t>
        </is>
      </c>
      <c r="L1917" t="inlineStr">
        <is>
          <t>NO</t>
        </is>
      </c>
      <c r="O1917" t="inlineStr">
        <is>
          <t>Poor/Fair — Unbagged</t>
        </is>
      </c>
      <c r="P1917" t="inlineStr">
        <is>
          <t>NO</t>
        </is>
      </c>
      <c r="Q1917" t="inlineStr">
        <is>
          <t>8</t>
        </is>
      </c>
      <c r="R1917" s="386" t="n">
        <v>5</v>
      </c>
      <c r="S1917" s="383" t="n">
        <v>3</v>
      </c>
      <c r="T1917" s="388" t="n">
        <v>24</v>
      </c>
      <c r="U1917" t="inlineStr">
        <is>
          <t>Modern</t>
        </is>
      </c>
      <c r="V1917" t="inlineStr">
        <is>
          <t>DC</t>
        </is>
      </c>
      <c r="W1917" t="inlineStr">
        <is>
          <t>Ram V writes JL Dark feature.</t>
        </is>
      </c>
      <c r="X1917" t="inlineStr">
        <is>
          <t>Written by Ram V</t>
        </is>
      </c>
      <c r="Y1917" t="inlineStr">
        <is>
          <t>Justice League #71. Ram V. 2022. $4.99 — Royal Flush Gang — featuring Justice League Dark.</t>
        </is>
      </c>
      <c r="Z1917" t="inlineStr">
        <is>
          <t>WHATNOT</t>
        </is>
      </c>
      <c r="AA1917" t="inlineStr">
        <is>
          <t>NM $4–8.</t>
        </is>
      </c>
      <c r="AC1917" t="inlineStr">
        <is>
          <t>Various</t>
        </is>
      </c>
      <c r="AD1917" t="inlineStr">
        <is>
          <t>May 18, 2026 (ALL_BOXES import)</t>
        </is>
      </c>
      <c r="AE1917" t="inlineStr">
        <is>
          <t>DC Infinite Frontier</t>
        </is>
      </c>
      <c r="AF1917" t="n">
        <v>59</v>
      </c>
      <c r="AH1917" t="inlineStr">
        <is>
          <t>2</t>
        </is>
      </c>
      <c r="AI1917" t="n">
        <v>1</v>
      </c>
      <c r="AK1917" s="338" t="inlineStr"/>
    </row>
    <row r="1918" ht="40" customHeight="1">
      <c r="A1918" t="n">
        <v>2259</v>
      </c>
      <c r="B1918" t="inlineStr">
        <is>
          <t>Milestone Returns: Hardware</t>
        </is>
      </c>
      <c r="C1918" s="386" t="n">
        <v>1</v>
      </c>
      <c r="D1918" t="inlineStr">
        <is>
          <t>DC</t>
        </is>
      </c>
      <c r="E1918" t="inlineStr">
        <is>
          <t>2021</t>
        </is>
      </c>
      <c r="F1918" t="inlineStr">
        <is>
          <t>Milestone Initiative relaunch — first issue</t>
        </is>
      </c>
      <c r="G1918" t="inlineStr">
        <is>
          <t>YES</t>
        </is>
      </c>
      <c r="H1918" t="inlineStr">
        <is>
          <t>First issue of Hardware Season One — Milestone Initiative relaunch; Curtis Metcalf / Hardware returns; significant Black superhero solo</t>
        </is>
      </c>
      <c r="I1918" t="inlineStr">
        <is>
          <t>Curtis Metcalf / Hardware returns in modern era</t>
        </is>
      </c>
      <c r="J1918" t="inlineStr">
        <is>
          <t>Brandon Thomas</t>
        </is>
      </c>
      <c r="K1918" t="inlineStr">
        <is>
          <t>Doc Shaner</t>
        </is>
      </c>
      <c r="L1918" t="inlineStr">
        <is>
          <t>NO</t>
        </is>
      </c>
      <c r="O1918" t="inlineStr">
        <is>
          <t>Poor/Fair — Unbagged</t>
        </is>
      </c>
      <c r="P1918" t="inlineStr">
        <is>
          <t>YES</t>
        </is>
      </c>
      <c r="Q1918" t="inlineStr">
        <is>
          <t>15</t>
        </is>
      </c>
      <c r="R1918" s="386" t="n">
        <v>10</v>
      </c>
      <c r="S1918" s="383" t="n">
        <v>5</v>
      </c>
      <c r="T1918" s="388" t="n">
        <v>45</v>
      </c>
      <c r="U1918" t="inlineStr">
        <is>
          <t>Modern</t>
        </is>
      </c>
      <c r="V1918" t="inlineStr">
        <is>
          <t>DC</t>
        </is>
      </c>
      <c r="W1918" t="inlineStr">
        <is>
          <t>Hardware returns as part of the Milestone Initiative relaunch. Curtis Metcalf back in action. | Season One</t>
        </is>
      </c>
      <c r="X1918" t="inlineStr">
        <is>
          <t>Hardware is back. One of Milestone's greatest characters gets his modern relaunch. Dwayne McDuffie's legacy continues.</t>
        </is>
      </c>
      <c r="Y1918" t="inlineStr">
        <is>
          <t>Milestone Returns: Hardware #1. Brandon Thomas. 2021. Milestone Initiative relaunch — first issue.</t>
        </is>
      </c>
      <c r="Z1918" t="inlineStr">
        <is>
          <t>WHATNOT</t>
        </is>
      </c>
      <c r="AA1918" t="inlineStr">
        <is>
          <t>NM $8–15.</t>
        </is>
      </c>
      <c r="AC1918" t="inlineStr">
        <is>
          <t>Doc Shaner</t>
        </is>
      </c>
      <c r="AD1918" t="inlineStr">
        <is>
          <t>May 18, 2026 (ALL_BOXES import)</t>
        </is>
      </c>
      <c r="AE1918" t="inlineStr">
        <is>
          <t>DC</t>
        </is>
      </c>
      <c r="AF1918" t="n">
        <v>59</v>
      </c>
      <c r="AH1918" t="inlineStr">
        <is>
          <t>5</t>
        </is>
      </c>
      <c r="AI1918" t="n">
        <v>1</v>
      </c>
      <c r="AK1918" s="340" t="inlineStr">
        <is>
          <t>YES</t>
        </is>
      </c>
    </row>
    <row r="1919" ht="40" customHeight="1">
      <c r="A1919" t="n">
        <v>2260</v>
      </c>
      <c r="B1919" t="inlineStr">
        <is>
          <t>Far Sector</t>
        </is>
      </c>
      <c r="C1919" s="386" t="n">
        <v>9</v>
      </c>
      <c r="D1919" t="inlineStr">
        <is>
          <t>DC</t>
        </is>
      </c>
      <c r="E1919" t="inlineStr">
        <is>
          <t>2021</t>
        </is>
      </c>
      <c r="F1919" t="inlineStr">
        <is>
          <t>N.K. Jemisin / Young Animal imprint</t>
        </is>
      </c>
      <c r="G1919" t="inlineStr">
        <is>
          <t>NO</t>
        </is>
      </c>
      <c r="J1919" t="inlineStr">
        <is>
          <t>N.K. Jemisin</t>
        </is>
      </c>
      <c r="K1919" t="inlineStr">
        <is>
          <t>Jamal Campbell</t>
        </is>
      </c>
      <c r="L1919" t="inlineStr">
        <is>
          <t>NO</t>
        </is>
      </c>
      <c r="O1919" t="inlineStr">
        <is>
          <t>Poor/Fair — Unbagged</t>
        </is>
      </c>
      <c r="P1919" t="inlineStr">
        <is>
          <t>NO</t>
        </is>
      </c>
      <c r="Q1919" t="inlineStr">
        <is>
          <t>10</t>
        </is>
      </c>
      <c r="R1919" s="386" t="n">
        <v>6</v>
      </c>
      <c r="S1919" s="383" t="n">
        <v>4</v>
      </c>
      <c r="T1919" s="388" t="n">
        <v>30</v>
      </c>
      <c r="U1919" t="inlineStr">
        <is>
          <t>Modern</t>
        </is>
      </c>
      <c r="V1919" t="inlineStr">
        <is>
          <t>DC</t>
        </is>
      </c>
      <c r="W1919" t="inlineStr">
        <is>
          <t>N.K. Jemisin (Hugo Award winner) writes. Jamal Campbell art is exceptional.</t>
        </is>
      </c>
      <c r="X1919" t="inlineStr">
        <is>
          <t>Written by N.K. Jemisin</t>
        </is>
      </c>
      <c r="Y1919" t="inlineStr">
        <is>
          <t>Far Sector #9. N.K. Jemisin. 2021. N.K. Jemisin / Young Animal imprint.</t>
        </is>
      </c>
      <c r="Z1919" t="inlineStr">
        <is>
          <t>WHATNOT</t>
        </is>
      </c>
      <c r="AA1919" t="inlineStr">
        <is>
          <t>NM $5–10.</t>
        </is>
      </c>
      <c r="AC1919" t="inlineStr">
        <is>
          <t>Jamal Campbell</t>
        </is>
      </c>
      <c r="AD1919" t="inlineStr">
        <is>
          <t>May 18, 2026 (ALL_BOXES import)</t>
        </is>
      </c>
      <c r="AE1919" t="inlineStr">
        <is>
          <t>DC</t>
        </is>
      </c>
      <c r="AF1919" t="n">
        <v>59</v>
      </c>
      <c r="AH1919" t="inlineStr">
        <is>
          <t>3</t>
        </is>
      </c>
      <c r="AI1919" t="n">
        <v>1</v>
      </c>
      <c r="AK1919" s="338" t="inlineStr"/>
    </row>
    <row r="1920" ht="40" customHeight="1">
      <c r="A1920" t="n">
        <v>2261</v>
      </c>
      <c r="B1920" t="inlineStr">
        <is>
          <t>Far Sector</t>
        </is>
      </c>
      <c r="C1920" s="386" t="n">
        <v>10</v>
      </c>
      <c r="D1920" t="inlineStr">
        <is>
          <t>DC</t>
        </is>
      </c>
      <c r="E1920" t="inlineStr">
        <is>
          <t>2021</t>
        </is>
      </c>
      <c r="F1920" t="inlineStr">
        <is>
          <t>N.K. Jemisin / Young Animal imprint — $3.99</t>
        </is>
      </c>
      <c r="G1920" t="inlineStr">
        <is>
          <t>NO</t>
        </is>
      </c>
      <c r="J1920" t="inlineStr">
        <is>
          <t>N.K. Jemisin</t>
        </is>
      </c>
      <c r="K1920" t="inlineStr">
        <is>
          <t>Jamal Campbell</t>
        </is>
      </c>
      <c r="L1920" t="inlineStr">
        <is>
          <t>NO</t>
        </is>
      </c>
      <c r="O1920" t="inlineStr">
        <is>
          <t>Poor/Fair — Unbagged</t>
        </is>
      </c>
      <c r="P1920" t="inlineStr">
        <is>
          <t>NO</t>
        </is>
      </c>
      <c r="Q1920" t="inlineStr">
        <is>
          <t>10</t>
        </is>
      </c>
      <c r="R1920" s="386" t="n">
        <v>6</v>
      </c>
      <c r="S1920" s="383" t="n">
        <v>4</v>
      </c>
      <c r="T1920" s="388" t="n">
        <v>30</v>
      </c>
      <c r="U1920" t="inlineStr">
        <is>
          <t>Modern</t>
        </is>
      </c>
      <c r="V1920" t="inlineStr">
        <is>
          <t>DC</t>
        </is>
      </c>
      <c r="W1920" t="inlineStr">
        <is>
          <t>N.K. Jemisin (Hugo Award winner) writes.</t>
        </is>
      </c>
      <c r="X1920" t="inlineStr">
        <is>
          <t>Written by N.K. Jemisin</t>
        </is>
      </c>
      <c r="Y1920" t="inlineStr">
        <is>
          <t>Far Sector #10. N.K. Jemisin. 2021. N.K. Jemisin / Young Animal imprint — $3.99.</t>
        </is>
      </c>
      <c r="Z1920" t="inlineStr">
        <is>
          <t>WHATNOT</t>
        </is>
      </c>
      <c r="AA1920" t="inlineStr">
        <is>
          <t>NM $5–10.</t>
        </is>
      </c>
      <c r="AC1920" t="inlineStr">
        <is>
          <t>Jamal Campbell</t>
        </is>
      </c>
      <c r="AD1920" t="inlineStr">
        <is>
          <t>May 18, 2026 (ALL_BOXES import)</t>
        </is>
      </c>
      <c r="AE1920" t="inlineStr">
        <is>
          <t>DC</t>
        </is>
      </c>
      <c r="AF1920" t="n">
        <v>59</v>
      </c>
      <c r="AH1920" t="inlineStr">
        <is>
          <t>3</t>
        </is>
      </c>
      <c r="AI1920" t="n">
        <v>1</v>
      </c>
      <c r="AK1920" s="338" t="inlineStr"/>
    </row>
    <row r="1921" ht="40" customHeight="1">
      <c r="A1921" t="n">
        <v>2262</v>
      </c>
      <c r="B1921" t="inlineStr">
        <is>
          <t>Far Sector</t>
        </is>
      </c>
      <c r="C1921" s="386" t="n">
        <v>12</v>
      </c>
      <c r="D1921" t="inlineStr">
        <is>
          <t>DC</t>
        </is>
      </c>
      <c r="E1921" t="inlineStr">
        <is>
          <t>2021</t>
        </is>
      </c>
      <c r="F1921" t="inlineStr">
        <is>
          <t>N.K. Jemisin / Young Animal imprint — finale</t>
        </is>
      </c>
      <c r="G1921" t="inlineStr">
        <is>
          <t>NO</t>
        </is>
      </c>
      <c r="J1921" t="inlineStr">
        <is>
          <t>N.K. Jemisin</t>
        </is>
      </c>
      <c r="K1921" t="inlineStr">
        <is>
          <t>Jamal Campbell</t>
        </is>
      </c>
      <c r="L1921" t="inlineStr">
        <is>
          <t>NO</t>
        </is>
      </c>
      <c r="O1921" t="inlineStr">
        <is>
          <t>Poor/Fair — Unbagged</t>
        </is>
      </c>
      <c r="P1921" t="inlineStr">
        <is>
          <t>NO</t>
        </is>
      </c>
      <c r="Q1921" t="inlineStr">
        <is>
          <t>10</t>
        </is>
      </c>
      <c r="R1921" s="386" t="n">
        <v>6</v>
      </c>
      <c r="S1921" s="383" t="n">
        <v>4</v>
      </c>
      <c r="T1921" s="388" t="n">
        <v>30</v>
      </c>
      <c r="U1921" t="inlineStr">
        <is>
          <t>Modern</t>
        </is>
      </c>
      <c r="V1921" t="inlineStr">
        <is>
          <t>DC</t>
        </is>
      </c>
      <c r="W1921" t="inlineStr">
        <is>
          <t>N.K. Jemisin (Hugo Award winner) writes. Jamal Campbell art.</t>
        </is>
      </c>
      <c r="X1921" t="inlineStr">
        <is>
          <t>Written by N.K. Jemisin</t>
        </is>
      </c>
      <c r="Y1921" t="inlineStr">
        <is>
          <t>Far Sector #12. N.K. Jemisin. 2021. N.K. Jemisin / Young Animal imprint — finale.</t>
        </is>
      </c>
      <c r="Z1921" t="inlineStr">
        <is>
          <t>WHATNOT</t>
        </is>
      </c>
      <c r="AA1921" t="inlineStr">
        <is>
          <t>NM $5–10.</t>
        </is>
      </c>
      <c r="AC1921" t="inlineStr">
        <is>
          <t>Jamal Campbell</t>
        </is>
      </c>
      <c r="AD1921" t="inlineStr">
        <is>
          <t>May 18, 2026 (ALL_BOXES import)</t>
        </is>
      </c>
      <c r="AE1921" t="inlineStr">
        <is>
          <t>DC</t>
        </is>
      </c>
      <c r="AF1921" t="n">
        <v>59</v>
      </c>
      <c r="AH1921" t="inlineStr">
        <is>
          <t>3</t>
        </is>
      </c>
      <c r="AI1921" t="n">
        <v>1</v>
      </c>
      <c r="AK1921" s="338" t="inlineStr"/>
    </row>
    <row r="1922" ht="40" customHeight="1">
      <c r="A1922" t="n">
        <v>2263</v>
      </c>
      <c r="B1922" t="inlineStr">
        <is>
          <t>The Question: All Along the Watchtower</t>
        </is>
      </c>
      <c r="C1922" s="386" t="n">
        <v>3</v>
      </c>
      <c r="D1922" t="inlineStr">
        <is>
          <t>DC</t>
        </is>
      </c>
      <c r="E1922" t="inlineStr">
        <is>
          <t>2024</t>
        </is>
      </c>
      <c r="F1922" t="inlineStr">
        <is>
          <t>Cantwell</t>
        </is>
      </c>
      <c r="G1922" t="inlineStr">
        <is>
          <t>NO</t>
        </is>
      </c>
      <c r="J1922" t="inlineStr">
        <is>
          <t>Christopher Cantwell</t>
        </is>
      </c>
      <c r="K1922" t="inlineStr">
        <is>
          <t>Various</t>
        </is>
      </c>
      <c r="L1922" t="inlineStr">
        <is>
          <t>NO</t>
        </is>
      </c>
      <c r="O1922" t="inlineStr">
        <is>
          <t>Poor/Fair — Unbagged</t>
        </is>
      </c>
      <c r="P1922" t="inlineStr">
        <is>
          <t>NO</t>
        </is>
      </c>
      <c r="Q1922" t="inlineStr">
        <is>
          <t>6</t>
        </is>
      </c>
      <c r="R1922" s="386" t="n">
        <v>4</v>
      </c>
      <c r="S1922" s="383" t="n">
        <v>2</v>
      </c>
      <c r="T1922" s="388" t="n">
        <v>18</v>
      </c>
      <c r="U1922" t="inlineStr">
        <is>
          <t>Modern</t>
        </is>
      </c>
      <c r="V1922" t="inlineStr">
        <is>
          <t>DC</t>
        </is>
      </c>
      <c r="W1922" t="inlineStr">
        <is>
          <t>Cantwell | Writer: Christopher Cantwell | Art: Various</t>
        </is>
      </c>
      <c r="X1922" t="inlineStr">
        <is>
          <t>Written by Christopher Cantwell</t>
        </is>
      </c>
      <c r="Y1922" t="inlineStr">
        <is>
          <t>The Question: All Along the Watchtower #3. Christopher Cantwell. 2024. Cantwell.</t>
        </is>
      </c>
      <c r="Z1922" t="inlineStr">
        <is>
          <t>WHATNOT</t>
        </is>
      </c>
      <c r="AA1922" t="inlineStr">
        <is>
          <t>NM $3–6.</t>
        </is>
      </c>
      <c r="AC1922" t="inlineStr">
        <is>
          <t>Various</t>
        </is>
      </c>
      <c r="AD1922" t="inlineStr">
        <is>
          <t>May 18, 2026 (ALL_BOXES import)</t>
        </is>
      </c>
      <c r="AE1922" t="inlineStr">
        <is>
          <t>DC</t>
        </is>
      </c>
      <c r="AF1922" t="n">
        <v>59</v>
      </c>
      <c r="AH1922" t="inlineStr">
        <is>
          <t>1</t>
        </is>
      </c>
      <c r="AI1922" t="n">
        <v>1</v>
      </c>
      <c r="AK1922" s="338" t="inlineStr"/>
    </row>
    <row r="1923" ht="40" customHeight="1">
      <c r="A1923" t="n">
        <v>2264</v>
      </c>
      <c r="B1923" t="inlineStr">
        <is>
          <t>The Question: All Along the Watchtower</t>
        </is>
      </c>
      <c r="C1923" s="386" t="n">
        <v>4</v>
      </c>
      <c r="D1923" t="inlineStr">
        <is>
          <t>DC</t>
        </is>
      </c>
      <c r="E1923" t="inlineStr">
        <is>
          <t>2024</t>
        </is>
      </c>
      <c r="F1923" t="inlineStr">
        <is>
          <t>Cantwell</t>
        </is>
      </c>
      <c r="G1923" t="inlineStr">
        <is>
          <t>NO</t>
        </is>
      </c>
      <c r="J1923" t="inlineStr">
        <is>
          <t>Christopher Cantwell</t>
        </is>
      </c>
      <c r="K1923" t="inlineStr">
        <is>
          <t>Various</t>
        </is>
      </c>
      <c r="L1923" t="inlineStr">
        <is>
          <t>NO</t>
        </is>
      </c>
      <c r="O1923" t="inlineStr">
        <is>
          <t>Poor/Fair — Unbagged</t>
        </is>
      </c>
      <c r="P1923" t="inlineStr">
        <is>
          <t>NO</t>
        </is>
      </c>
      <c r="Q1923" t="inlineStr">
        <is>
          <t>6</t>
        </is>
      </c>
      <c r="R1923" s="386" t="n">
        <v>4</v>
      </c>
      <c r="S1923" s="383" t="n">
        <v>2</v>
      </c>
      <c r="T1923" s="388" t="n">
        <v>18</v>
      </c>
      <c r="U1923" t="inlineStr">
        <is>
          <t>Modern</t>
        </is>
      </c>
      <c r="V1923" t="inlineStr">
        <is>
          <t>DC</t>
        </is>
      </c>
      <c r="W1923" t="inlineStr">
        <is>
          <t>Cantwell | Writer: Christopher Cantwell | Art: Various</t>
        </is>
      </c>
      <c r="X1923" t="inlineStr">
        <is>
          <t>Written by Christopher Cantwell</t>
        </is>
      </c>
      <c r="Y1923" t="inlineStr">
        <is>
          <t>The Question: All Along the Watchtower #4. Christopher Cantwell. 2024. Cantwell.</t>
        </is>
      </c>
      <c r="Z1923" t="inlineStr">
        <is>
          <t>WHATNOT</t>
        </is>
      </c>
      <c r="AA1923" t="inlineStr">
        <is>
          <t>NM $3–6.</t>
        </is>
      </c>
      <c r="AC1923" t="inlineStr">
        <is>
          <t>Various</t>
        </is>
      </c>
      <c r="AD1923" t="inlineStr">
        <is>
          <t>May 18, 2026 (ALL_BOXES import)</t>
        </is>
      </c>
      <c r="AE1923" t="inlineStr">
        <is>
          <t>DC</t>
        </is>
      </c>
      <c r="AF1923" t="n">
        <v>59</v>
      </c>
      <c r="AH1923" t="inlineStr">
        <is>
          <t>1</t>
        </is>
      </c>
      <c r="AI1923" t="n">
        <v>1</v>
      </c>
      <c r="AK1923" s="338" t="inlineStr"/>
    </row>
    <row r="1924" ht="40" customHeight="1">
      <c r="A1924" t="n">
        <v>2265</v>
      </c>
      <c r="B1924" t="inlineStr">
        <is>
          <t>The Question: All Along the Watchtower</t>
        </is>
      </c>
      <c r="C1924" s="386" t="n">
        <v>5</v>
      </c>
      <c r="D1924" t="inlineStr">
        <is>
          <t>DC</t>
        </is>
      </c>
      <c r="E1924" t="inlineStr">
        <is>
          <t>2024</t>
        </is>
      </c>
      <c r="F1924" t="inlineStr">
        <is>
          <t>Cantwell</t>
        </is>
      </c>
      <c r="G1924" t="inlineStr">
        <is>
          <t>NO</t>
        </is>
      </c>
      <c r="J1924" t="inlineStr">
        <is>
          <t>Christopher Cantwell</t>
        </is>
      </c>
      <c r="K1924" t="inlineStr">
        <is>
          <t>Various</t>
        </is>
      </c>
      <c r="L1924" t="inlineStr">
        <is>
          <t>NO</t>
        </is>
      </c>
      <c r="O1924" t="inlineStr">
        <is>
          <t>Poor/Fair — Unbagged</t>
        </is>
      </c>
      <c r="P1924" t="inlineStr">
        <is>
          <t>NO</t>
        </is>
      </c>
      <c r="Q1924" t="inlineStr">
        <is>
          <t>6</t>
        </is>
      </c>
      <c r="R1924" s="386" t="n">
        <v>4</v>
      </c>
      <c r="S1924" s="383" t="n">
        <v>2</v>
      </c>
      <c r="T1924" s="388" t="n">
        <v>18</v>
      </c>
      <c r="U1924" t="inlineStr">
        <is>
          <t>Modern</t>
        </is>
      </c>
      <c r="V1924" t="inlineStr">
        <is>
          <t>DC</t>
        </is>
      </c>
      <c r="W1924" t="inlineStr">
        <is>
          <t>Cantwell | Writer: Christopher Cantwell | Art: Various</t>
        </is>
      </c>
      <c r="X1924" t="inlineStr">
        <is>
          <t>Written by Christopher Cantwell</t>
        </is>
      </c>
      <c r="Y1924" t="inlineStr">
        <is>
          <t>The Question: All Along the Watchtower #5. Christopher Cantwell. 2024. Cantwell.</t>
        </is>
      </c>
      <c r="Z1924" t="inlineStr">
        <is>
          <t>WHATNOT</t>
        </is>
      </c>
      <c r="AA1924" t="inlineStr">
        <is>
          <t>NM $3–6.</t>
        </is>
      </c>
      <c r="AC1924" t="inlineStr">
        <is>
          <t>Various</t>
        </is>
      </c>
      <c r="AD1924" t="inlineStr">
        <is>
          <t>May 18, 2026 (ALL_BOXES import)</t>
        </is>
      </c>
      <c r="AE1924" t="inlineStr">
        <is>
          <t>DC</t>
        </is>
      </c>
      <c r="AF1924" t="n">
        <v>59</v>
      </c>
      <c r="AH1924" t="inlineStr">
        <is>
          <t>1</t>
        </is>
      </c>
      <c r="AI1924" t="n">
        <v>1</v>
      </c>
      <c r="AK1924" s="338" t="inlineStr"/>
    </row>
    <row r="1925" ht="40" customHeight="1">
      <c r="A1925" t="n">
        <v>2266</v>
      </c>
      <c r="B1925" t="inlineStr">
        <is>
          <t>Justice League Unlimited</t>
        </is>
      </c>
      <c r="C1925" s="386" t="n">
        <v>2</v>
      </c>
      <c r="D1925" t="inlineStr">
        <is>
          <t>DC</t>
        </is>
      </c>
      <c r="E1925" t="inlineStr">
        <is>
          <t>2024</t>
        </is>
      </c>
      <c r="F1925" t="inlineStr">
        <is>
          <t>All In — Dawn of DC</t>
        </is>
      </c>
      <c r="G1925" t="inlineStr">
        <is>
          <t>NO</t>
        </is>
      </c>
      <c r="J1925" t="inlineStr">
        <is>
          <t>Various</t>
        </is>
      </c>
      <c r="K1925" t="inlineStr">
        <is>
          <t>Various</t>
        </is>
      </c>
      <c r="L1925" t="inlineStr">
        <is>
          <t>NO</t>
        </is>
      </c>
      <c r="O1925" t="inlineStr">
        <is>
          <t>Poor/Fair — Unbagged</t>
        </is>
      </c>
      <c r="P1925" t="inlineStr">
        <is>
          <t>NO</t>
        </is>
      </c>
      <c r="Q1925" t="inlineStr">
        <is>
          <t>6</t>
        </is>
      </c>
      <c r="R1925" s="386" t="n">
        <v>4</v>
      </c>
      <c r="S1925" s="383" t="n">
        <v>2</v>
      </c>
      <c r="T1925" s="388" t="n">
        <v>18</v>
      </c>
      <c r="U1925" t="inlineStr">
        <is>
          <t>Modern</t>
        </is>
      </c>
      <c r="V1925" t="inlineStr">
        <is>
          <t>DC</t>
        </is>
      </c>
      <c r="W1925" s="361" t="inlineStr"/>
      <c r="X1925" t="inlineStr">
        <is>
          <t>Justice League Unlimited #2</t>
        </is>
      </c>
      <c r="Y1925" t="inlineStr">
        <is>
          <t>Justice League Unlimited #2. Various. 2024. All In — Dawn of DC.</t>
        </is>
      </c>
      <c r="Z1925" t="inlineStr">
        <is>
          <t>WHATNOT</t>
        </is>
      </c>
      <c r="AA1925" t="inlineStr">
        <is>
          <t>NM $3–6.</t>
        </is>
      </c>
      <c r="AC1925" t="inlineStr">
        <is>
          <t>Various</t>
        </is>
      </c>
      <c r="AD1925" t="inlineStr">
        <is>
          <t>May 18, 2026 (ALL_BOXES import)</t>
        </is>
      </c>
      <c r="AE1925" t="inlineStr">
        <is>
          <t>DC All In</t>
        </is>
      </c>
      <c r="AF1925" t="n">
        <v>59</v>
      </c>
      <c r="AG1925" t="inlineStr">
        <is>
          <t>Dawn of DC Initiative</t>
        </is>
      </c>
      <c r="AH1925" t="inlineStr">
        <is>
          <t>1</t>
        </is>
      </c>
      <c r="AI1925" t="n">
        <v>1</v>
      </c>
      <c r="AK1925" s="338" t="inlineStr"/>
    </row>
    <row r="1926" ht="40" customHeight="1">
      <c r="A1926" t="n">
        <v>2267</v>
      </c>
      <c r="B1926" t="inlineStr">
        <is>
          <t>Justice League Unlimited</t>
        </is>
      </c>
      <c r="C1926" s="386" t="n">
        <v>4</v>
      </c>
      <c r="D1926" t="inlineStr">
        <is>
          <t>DC</t>
        </is>
      </c>
      <c r="E1926" t="inlineStr">
        <is>
          <t>2024</t>
        </is>
      </c>
      <c r="F1926" t="inlineStr">
        <is>
          <t>All In</t>
        </is>
      </c>
      <c r="G1926" t="inlineStr">
        <is>
          <t>NO</t>
        </is>
      </c>
      <c r="J1926" t="inlineStr">
        <is>
          <t>Various</t>
        </is>
      </c>
      <c r="K1926" t="inlineStr">
        <is>
          <t>Various</t>
        </is>
      </c>
      <c r="L1926" t="inlineStr">
        <is>
          <t>NO</t>
        </is>
      </c>
      <c r="O1926" t="inlineStr">
        <is>
          <t>Poor/Fair — Unbagged</t>
        </is>
      </c>
      <c r="P1926" t="inlineStr">
        <is>
          <t>NO</t>
        </is>
      </c>
      <c r="Q1926" t="inlineStr">
        <is>
          <t>6</t>
        </is>
      </c>
      <c r="R1926" s="386" t="n">
        <v>4</v>
      </c>
      <c r="S1926" s="383" t="n">
        <v>2</v>
      </c>
      <c r="T1926" s="388" t="n">
        <v>18</v>
      </c>
      <c r="U1926" t="inlineStr">
        <is>
          <t>Modern</t>
        </is>
      </c>
      <c r="V1926" t="inlineStr">
        <is>
          <t>DC</t>
        </is>
      </c>
      <c r="W1926" s="361" t="inlineStr"/>
      <c r="X1926" t="inlineStr">
        <is>
          <t>Justice League Unlimited #4</t>
        </is>
      </c>
      <c r="Y1926" t="inlineStr">
        <is>
          <t>Justice League Unlimited #4. Various. 2024. All In.</t>
        </is>
      </c>
      <c r="Z1926" t="inlineStr">
        <is>
          <t>WHATNOT</t>
        </is>
      </c>
      <c r="AA1926" t="inlineStr">
        <is>
          <t>NM $3–6.</t>
        </is>
      </c>
      <c r="AC1926" t="inlineStr">
        <is>
          <t>Various</t>
        </is>
      </c>
      <c r="AD1926" t="inlineStr">
        <is>
          <t>May 18, 2026 (ALL_BOXES import)</t>
        </is>
      </c>
      <c r="AE1926" t="inlineStr">
        <is>
          <t>DC All In</t>
        </is>
      </c>
      <c r="AF1926" t="n">
        <v>59</v>
      </c>
      <c r="AG1926" t="inlineStr">
        <is>
          <t>DC All In Initiative</t>
        </is>
      </c>
      <c r="AH1926" t="inlineStr">
        <is>
          <t>1</t>
        </is>
      </c>
      <c r="AI1926" t="n">
        <v>1</v>
      </c>
      <c r="AK1926" s="338" t="inlineStr"/>
    </row>
    <row r="1927" ht="40" customHeight="1">
      <c r="A1927" t="n">
        <v>2268</v>
      </c>
      <c r="B1927" t="inlineStr">
        <is>
          <t>Justice League Unlimited</t>
        </is>
      </c>
      <c r="C1927" s="386" t="n">
        <v>5</v>
      </c>
      <c r="D1927" t="inlineStr">
        <is>
          <t>DC</t>
        </is>
      </c>
      <c r="E1927" t="inlineStr">
        <is>
          <t>2024</t>
        </is>
      </c>
      <c r="F1927" t="inlineStr">
        <is>
          <t>All In</t>
        </is>
      </c>
      <c r="G1927" t="inlineStr">
        <is>
          <t>NO</t>
        </is>
      </c>
      <c r="J1927" t="inlineStr">
        <is>
          <t>Various</t>
        </is>
      </c>
      <c r="K1927" t="inlineStr">
        <is>
          <t>Various</t>
        </is>
      </c>
      <c r="L1927" t="inlineStr">
        <is>
          <t>NO</t>
        </is>
      </c>
      <c r="O1927" t="inlineStr">
        <is>
          <t>Poor/Fair — Unbagged</t>
        </is>
      </c>
      <c r="P1927" t="inlineStr">
        <is>
          <t>NO</t>
        </is>
      </c>
      <c r="Q1927" t="inlineStr">
        <is>
          <t>6</t>
        </is>
      </c>
      <c r="R1927" s="386" t="n">
        <v>4</v>
      </c>
      <c r="S1927" s="383" t="n">
        <v>2</v>
      </c>
      <c r="T1927" s="388" t="n">
        <v>18</v>
      </c>
      <c r="U1927" t="inlineStr">
        <is>
          <t>Modern</t>
        </is>
      </c>
      <c r="V1927" t="inlineStr">
        <is>
          <t>DC</t>
        </is>
      </c>
      <c r="W1927" s="361" t="inlineStr"/>
      <c r="X1927" t="inlineStr">
        <is>
          <t>Justice League Unlimited #5</t>
        </is>
      </c>
      <c r="Y1927" t="inlineStr">
        <is>
          <t>Justice League Unlimited #5. Various. 2024. All In.</t>
        </is>
      </c>
      <c r="Z1927" t="inlineStr">
        <is>
          <t>WHATNOT</t>
        </is>
      </c>
      <c r="AA1927" t="inlineStr">
        <is>
          <t>NM $3–6.</t>
        </is>
      </c>
      <c r="AC1927" t="inlineStr">
        <is>
          <t>Various</t>
        </is>
      </c>
      <c r="AD1927" t="inlineStr">
        <is>
          <t>May 18, 2026 (ALL_BOXES import)</t>
        </is>
      </c>
      <c r="AE1927" t="inlineStr">
        <is>
          <t>DC All In</t>
        </is>
      </c>
      <c r="AF1927" t="n">
        <v>59</v>
      </c>
      <c r="AG1927" t="inlineStr">
        <is>
          <t>DC All In Initiative</t>
        </is>
      </c>
      <c r="AH1927" t="inlineStr">
        <is>
          <t>1</t>
        </is>
      </c>
      <c r="AI1927" t="n">
        <v>1</v>
      </c>
      <c r="AK1927" s="338" t="inlineStr"/>
    </row>
    <row r="1928" ht="40" customHeight="1">
      <c r="A1928" t="n">
        <v>2269</v>
      </c>
      <c r="B1928" t="inlineStr">
        <is>
          <t>Justice League: The Atom Project</t>
        </is>
      </c>
      <c r="C1928" s="386" t="n">
        <v>2</v>
      </c>
      <c r="D1928" t="inlineStr">
        <is>
          <t>DC</t>
        </is>
      </c>
      <c r="E1928" t="inlineStr">
        <is>
          <t>2024</t>
        </is>
      </c>
      <c r="F1928" t="inlineStr">
        <is>
          <t>Into the Void — All In</t>
        </is>
      </c>
      <c r="G1928" t="inlineStr">
        <is>
          <t>NO</t>
        </is>
      </c>
      <c r="J1928" t="inlineStr">
        <is>
          <t>Various</t>
        </is>
      </c>
      <c r="K1928" t="inlineStr">
        <is>
          <t>Various</t>
        </is>
      </c>
      <c r="L1928" t="inlineStr">
        <is>
          <t>NO</t>
        </is>
      </c>
      <c r="O1928" t="inlineStr">
        <is>
          <t>Poor/Fair — Unbagged</t>
        </is>
      </c>
      <c r="P1928" t="inlineStr">
        <is>
          <t>NO</t>
        </is>
      </c>
      <c r="Q1928" t="inlineStr">
        <is>
          <t>6</t>
        </is>
      </c>
      <c r="R1928" s="386" t="n">
        <v>4</v>
      </c>
      <c r="S1928" s="383" t="n">
        <v>2</v>
      </c>
      <c r="T1928" s="388" t="n">
        <v>18</v>
      </c>
      <c r="U1928" t="inlineStr">
        <is>
          <t>Modern</t>
        </is>
      </c>
      <c r="V1928" t="inlineStr">
        <is>
          <t>DC</t>
        </is>
      </c>
      <c r="W1928" s="361" t="inlineStr"/>
      <c r="X1928" t="inlineStr">
        <is>
          <t>Justice League: The Atom Project #2</t>
        </is>
      </c>
      <c r="Y1928" t="inlineStr">
        <is>
          <t>Justice League: The Atom Project #2. Various. 2024. Into the Void — All In.</t>
        </is>
      </c>
      <c r="Z1928" t="inlineStr">
        <is>
          <t>WHATNOT</t>
        </is>
      </c>
      <c r="AA1928" t="inlineStr">
        <is>
          <t>NM $3–6.</t>
        </is>
      </c>
      <c r="AC1928" t="inlineStr">
        <is>
          <t>Various</t>
        </is>
      </c>
      <c r="AD1928" t="inlineStr">
        <is>
          <t>May 18, 2026 (ALL_BOXES import)</t>
        </is>
      </c>
      <c r="AE1928" t="inlineStr">
        <is>
          <t>DC All In</t>
        </is>
      </c>
      <c r="AF1928" t="n">
        <v>59</v>
      </c>
      <c r="AG1928" t="inlineStr">
        <is>
          <t>DC All In Initiative</t>
        </is>
      </c>
      <c r="AH1928" t="inlineStr">
        <is>
          <t>1</t>
        </is>
      </c>
      <c r="AI1928" t="n">
        <v>1</v>
      </c>
      <c r="AK1928" s="338" t="inlineStr"/>
    </row>
    <row r="1929" ht="40" customHeight="1">
      <c r="A1929" t="n">
        <v>2270</v>
      </c>
      <c r="B1929" t="inlineStr">
        <is>
          <t>Batman/Deathblow: After the Fire</t>
        </is>
      </c>
      <c r="C1929" s="386" t="n">
        <v>1</v>
      </c>
      <c r="D1929" t="inlineStr">
        <is>
          <t>DC</t>
        </is>
      </c>
      <c r="E1929" t="inlineStr">
        <is>
          <t>2002</t>
        </is>
      </c>
      <c r="F1929" t="inlineStr">
        <is>
          <t>Azzarello — prestige format</t>
        </is>
      </c>
      <c r="G1929" t="inlineStr">
        <is>
          <t>YES</t>
        </is>
      </c>
      <c r="H1929" t="inlineStr">
        <is>
          <t>Azzarello prestige format — Batman meets Wildstorm's Deathblow; mature readers crossover</t>
        </is>
      </c>
      <c r="J1929" t="inlineStr">
        <is>
          <t>Brian Azzarello</t>
        </is>
      </c>
      <c r="K1929" t="inlineStr">
        <is>
          <t>Lee Bermejo</t>
        </is>
      </c>
      <c r="L1929" t="inlineStr">
        <is>
          <t>NO</t>
        </is>
      </c>
      <c r="O1929" t="inlineStr">
        <is>
          <t>Poor/Fair</t>
        </is>
      </c>
      <c r="P1929" t="inlineStr">
        <is>
          <t>YES</t>
        </is>
      </c>
      <c r="Q1929" t="inlineStr">
        <is>
          <t>20</t>
        </is>
      </c>
      <c r="R1929" s="386" t="n">
        <v>13</v>
      </c>
      <c r="S1929" s="383" t="n">
        <v>7</v>
      </c>
      <c r="T1929" s="388" t="n">
        <v>60</v>
      </c>
      <c r="U1929" t="inlineStr">
        <is>
          <t>Modern</t>
        </is>
      </c>
      <c r="V1929" t="inlineStr">
        <is>
          <t>DC/Wildstorm</t>
        </is>
      </c>
      <c r="W1929" t="inlineStr">
        <is>
          <t>Azzarello — prestige format | Azzarello prestige format — Batman meets Wildstorm's Deathblow; mature readers crossover | Writer: Brian Azzarello | Art: Lee Bermejo</t>
        </is>
      </c>
      <c r="X1929" t="inlineStr">
        <is>
          <t>Azzarello prestige format — Batman meets Wildstorm's Deathblow; mature readers crossover. Written by Brian Azzarello</t>
        </is>
      </c>
      <c r="Y1929" t="inlineStr">
        <is>
          <t>Batman/Deathblow: After the Fire #1. Brian Azzarello. 2002. Azzarello — prestige format.</t>
        </is>
      </c>
      <c r="Z1929" t="inlineStr">
        <is>
          <t>WHATNOT</t>
        </is>
      </c>
      <c r="AA1929" t="inlineStr">
        <is>
          <t>NM $12–20. Bermejo art pre-Joker fame.</t>
        </is>
      </c>
      <c r="AC1929" t="inlineStr">
        <is>
          <t>Lee Bermejo</t>
        </is>
      </c>
      <c r="AD1929" t="inlineStr">
        <is>
          <t>May 18, 2026 (ALL_BOXES import)</t>
        </is>
      </c>
      <c r="AE1929" t="inlineStr">
        <is>
          <t>Wildstorm</t>
        </is>
      </c>
      <c r="AF1929" t="n">
        <v>70</v>
      </c>
      <c r="AH1929" t="inlineStr">
        <is>
          <t>5</t>
        </is>
      </c>
      <c r="AI1929" t="n">
        <v>1</v>
      </c>
      <c r="AK1929" s="340" t="inlineStr">
        <is>
          <t>YES</t>
        </is>
      </c>
    </row>
    <row r="1930" ht="40" customHeight="1">
      <c r="A1930" t="n">
        <v>2271</v>
      </c>
      <c r="B1930" t="inlineStr">
        <is>
          <t>Batman/Deathblow: After the Fire</t>
        </is>
      </c>
      <c r="C1930" s="386" t="n">
        <v>2</v>
      </c>
      <c r="D1930" t="inlineStr">
        <is>
          <t>DC</t>
        </is>
      </c>
      <c r="E1930" t="inlineStr">
        <is>
          <t>2002</t>
        </is>
      </c>
      <c r="F1930" t="inlineStr">
        <is>
          <t>Azzarello — prestige format</t>
        </is>
      </c>
      <c r="G1930" t="inlineStr">
        <is>
          <t>NO</t>
        </is>
      </c>
      <c r="J1930" t="inlineStr">
        <is>
          <t>Brian Azzarello</t>
        </is>
      </c>
      <c r="K1930" t="inlineStr">
        <is>
          <t>Lee Bermejo</t>
        </is>
      </c>
      <c r="L1930" t="inlineStr">
        <is>
          <t>NO</t>
        </is>
      </c>
      <c r="O1930" t="inlineStr">
        <is>
          <t>Poor/Fair</t>
        </is>
      </c>
      <c r="P1930" t="inlineStr">
        <is>
          <t>NO</t>
        </is>
      </c>
      <c r="Q1930" t="inlineStr">
        <is>
          <t>15</t>
        </is>
      </c>
      <c r="R1930" s="386" t="n">
        <v>10</v>
      </c>
      <c r="S1930" s="383" t="n">
        <v>5</v>
      </c>
      <c r="T1930" s="388" t="n">
        <v>45</v>
      </c>
      <c r="U1930" t="inlineStr">
        <is>
          <t>Modern</t>
        </is>
      </c>
      <c r="V1930" t="inlineStr">
        <is>
          <t>DC/Wildstorm</t>
        </is>
      </c>
      <c r="W1930" t="inlineStr">
        <is>
          <t>Azzarello — prestige format | Writer: Brian Azzarello | Art: Lee Bermejo</t>
        </is>
      </c>
      <c r="X1930" t="inlineStr">
        <is>
          <t>Written by Brian Azzarello</t>
        </is>
      </c>
      <c r="Y1930" t="inlineStr">
        <is>
          <t>Batman/Deathblow: After the Fire #2. Brian Azzarello. 2002. Azzarello — prestige format.</t>
        </is>
      </c>
      <c r="Z1930" t="inlineStr">
        <is>
          <t>WHATNOT</t>
        </is>
      </c>
      <c r="AA1930" t="inlineStr">
        <is>
          <t>NM ~$15. Reader copy value.</t>
        </is>
      </c>
      <c r="AC1930" t="inlineStr">
        <is>
          <t>Lee Bermejo</t>
        </is>
      </c>
      <c r="AD1930" t="inlineStr">
        <is>
          <t>May 18, 2026 (ALL_BOXES import)</t>
        </is>
      </c>
      <c r="AE1930" t="inlineStr">
        <is>
          <t>Wildstorm</t>
        </is>
      </c>
      <c r="AF1930" t="n">
        <v>70</v>
      </c>
      <c r="AH1930" t="inlineStr">
        <is>
          <t>4</t>
        </is>
      </c>
      <c r="AI1930" t="n">
        <v>1</v>
      </c>
      <c r="AK1930" s="338" t="inlineStr"/>
    </row>
    <row r="1931" ht="40" customHeight="1">
      <c r="A1931" t="n">
        <v>2272</v>
      </c>
      <c r="B1931" t="inlineStr">
        <is>
          <t>Soulfire</t>
        </is>
      </c>
      <c r="C1931" s="428" t="n">
        <v>0</v>
      </c>
      <c r="D1931" t="inlineStr">
        <is>
          <t>Independent</t>
        </is>
      </c>
      <c r="E1931" t="inlineStr">
        <is>
          <t>2004</t>
        </is>
      </c>
      <c r="F1931" t="inlineStr">
        <is>
          <t>Michael Turner preview</t>
        </is>
      </c>
      <c r="G1931" t="inlineStr">
        <is>
          <t>NO</t>
        </is>
      </c>
      <c r="J1931" t="inlineStr">
        <is>
          <t>Michael Turner</t>
        </is>
      </c>
      <c r="K1931" t="inlineStr">
        <is>
          <t>Michael Turner</t>
        </is>
      </c>
      <c r="L1931" t="inlineStr">
        <is>
          <t>NO</t>
        </is>
      </c>
      <c r="O1931" t="inlineStr">
        <is>
          <t>Poor/Fair</t>
        </is>
      </c>
      <c r="P1931" t="inlineStr">
        <is>
          <t>NO</t>
        </is>
      </c>
      <c r="Q1931" t="inlineStr">
        <is>
          <t>8</t>
        </is>
      </c>
      <c r="R1931" s="386" t="n">
        <v>5</v>
      </c>
      <c r="S1931" s="383" t="n">
        <v>3</v>
      </c>
      <c r="T1931" s="388" t="n">
        <v>24</v>
      </c>
      <c r="U1931" t="inlineStr">
        <is>
          <t>Modern</t>
        </is>
      </c>
      <c r="V1931" t="inlineStr">
        <is>
          <t>Aspen</t>
        </is>
      </c>
      <c r="W1931" s="387" t="inlineStr">
        <is>
          <t>Michael Turner preview | Writer: Michael Turner | Art: Michael Turner | Special Preview / #0 equivalent</t>
        </is>
      </c>
      <c r="X1931" t="inlineStr">
        <is>
          <t>Written by Michael Turner</t>
        </is>
      </c>
      <c r="Y1931" t="inlineStr">
        <is>
          <t>Soulfire #Special Preview. Michael Turner. 2004. Michael Turner preview.</t>
        </is>
      </c>
      <c r="Z1931" t="inlineStr">
        <is>
          <t>WHATNOT</t>
        </is>
      </c>
      <c r="AA1931" t="inlineStr">
        <is>
          <t>NM ~$8. Reader copy value.</t>
        </is>
      </c>
      <c r="AC1931" t="inlineStr">
        <is>
          <t>Michael Turner</t>
        </is>
      </c>
      <c r="AD1931" t="inlineStr">
        <is>
          <t>May 18, 2026 (ALL_BOXES import)</t>
        </is>
      </c>
      <c r="AE1931" t="inlineStr">
        <is>
          <t>Aspen MLT</t>
        </is>
      </c>
      <c r="AF1931" t="n">
        <v>70</v>
      </c>
      <c r="AH1931" t="inlineStr">
        <is>
          <t>2</t>
        </is>
      </c>
      <c r="AI1931" t="n">
        <v>1</v>
      </c>
      <c r="AK1931" s="338" t="inlineStr"/>
    </row>
    <row r="1932" ht="40" customHeight="1">
      <c r="A1932" t="n">
        <v>2273</v>
      </c>
      <c r="B1932" t="inlineStr">
        <is>
          <t>Serenity</t>
        </is>
      </c>
      <c r="C1932" s="386" t="n">
        <v>1</v>
      </c>
      <c r="D1932" t="inlineStr">
        <is>
          <t>Independent</t>
        </is>
      </c>
      <c r="E1932" t="inlineStr">
        <is>
          <t>2005</t>
        </is>
      </c>
      <c r="F1932" t="inlineStr">
        <is>
          <t>Joss Whedon — one-for-one edition</t>
        </is>
      </c>
      <c r="G1932" t="inlineStr">
        <is>
          <t>NO</t>
        </is>
      </c>
      <c r="J1932" t="inlineStr">
        <is>
          <t>Joss Whedon</t>
        </is>
      </c>
      <c r="K1932" t="inlineStr">
        <is>
          <t>Will Conrad</t>
        </is>
      </c>
      <c r="L1932" t="inlineStr">
        <is>
          <t>NO</t>
        </is>
      </c>
      <c r="O1932" t="inlineStr">
        <is>
          <t>Poor/Fair</t>
        </is>
      </c>
      <c r="P1932" t="inlineStr">
        <is>
          <t>NO</t>
        </is>
      </c>
      <c r="Q1932" t="inlineStr">
        <is>
          <t>15</t>
        </is>
      </c>
      <c r="R1932" s="386" t="n">
        <v>10</v>
      </c>
      <c r="S1932" s="383" t="n">
        <v>5</v>
      </c>
      <c r="T1932" s="388" t="n">
        <v>45</v>
      </c>
      <c r="U1932" t="inlineStr">
        <is>
          <t>Modern</t>
        </is>
      </c>
      <c r="V1932" t="inlineStr">
        <is>
          <t>Firefly/Serenity</t>
        </is>
      </c>
      <c r="W1932" t="inlineStr">
        <is>
          <t>Joss Whedon — one-for-one edition | Writer: Joss Whedon | Art: Will Conrad</t>
        </is>
      </c>
      <c r="X1932" t="inlineStr">
        <is>
          <t>Written by Joss Whedon</t>
        </is>
      </c>
      <c r="Y1932" t="inlineStr">
        <is>
          <t>Serenity #1. Joss Whedon. 2005. Joss Whedon — one-for-one edition.</t>
        </is>
      </c>
      <c r="Z1932" t="inlineStr">
        <is>
          <t>WHATNOT</t>
        </is>
      </c>
      <c r="AA1932" t="inlineStr">
        <is>
          <t>NM ~$15. Reader copy value.</t>
        </is>
      </c>
      <c r="AC1932" t="inlineStr">
        <is>
          <t>Will Conrad</t>
        </is>
      </c>
      <c r="AD1932" t="inlineStr">
        <is>
          <t>May 18, 2026 (ALL_BOXES import)</t>
        </is>
      </c>
      <c r="AE1932" t="inlineStr">
        <is>
          <t>Dark Horse Comics</t>
        </is>
      </c>
      <c r="AF1932" t="n">
        <v>70</v>
      </c>
      <c r="AG1932" t="inlineStr">
        <is>
          <t>Astonishing X-Men: Whedon/Cassaday Era</t>
        </is>
      </c>
      <c r="AH1932" t="inlineStr">
        <is>
          <t>4</t>
        </is>
      </c>
      <c r="AI1932" t="n">
        <v>1</v>
      </c>
      <c r="AK1932" s="338" t="inlineStr"/>
    </row>
    <row r="1933" ht="40" customHeight="1">
      <c r="A1933" t="n">
        <v>2274</v>
      </c>
      <c r="B1933" t="inlineStr">
        <is>
          <t>Vimanarama!</t>
        </is>
      </c>
      <c r="C1933" s="386" t="n">
        <v>2</v>
      </c>
      <c r="D1933" t="inlineStr">
        <is>
          <t>DC</t>
        </is>
      </c>
      <c r="E1933" t="inlineStr">
        <is>
          <t>2005</t>
        </is>
      </c>
      <c r="F1933" t="inlineStr">
        <is>
          <t>Grant Morrison</t>
        </is>
      </c>
      <c r="G1933" t="inlineStr">
        <is>
          <t>YES</t>
        </is>
      </c>
      <c r="H1933" t="inlineStr">
        <is>
          <t>Grant Morrison Vertigo series — Ali and the Ultrahadeen — cosmic British-Pakistani mythology</t>
        </is>
      </c>
      <c r="J1933" t="inlineStr">
        <is>
          <t>Grant Morrison</t>
        </is>
      </c>
      <c r="K1933" t="inlineStr">
        <is>
          <t>Philip Bond</t>
        </is>
      </c>
      <c r="L1933" t="inlineStr">
        <is>
          <t>NO</t>
        </is>
      </c>
      <c r="O1933" t="inlineStr">
        <is>
          <t>Poor/Fair</t>
        </is>
      </c>
      <c r="P1933" t="inlineStr">
        <is>
          <t>YES</t>
        </is>
      </c>
      <c r="Q1933" t="inlineStr">
        <is>
          <t>12</t>
        </is>
      </c>
      <c r="R1933" s="386" t="n">
        <v>8</v>
      </c>
      <c r="S1933" s="383" t="n">
        <v>4</v>
      </c>
      <c r="T1933" s="388" t="n">
        <v>36</v>
      </c>
      <c r="U1933" t="inlineStr">
        <is>
          <t>Modern</t>
        </is>
      </c>
      <c r="V1933" t="inlineStr">
        <is>
          <t>Vertigo</t>
        </is>
      </c>
      <c r="W1933" t="inlineStr">
        <is>
          <t>Grant Morrison | Grant Morrison Vertigo series — Ali and the Ultrahadeen — cosmic British-Pakistani mythology | Writer: Grant Morrison | Art: Philip Bond</t>
        </is>
      </c>
      <c r="X1933" t="inlineStr">
        <is>
          <t>Grant Morrison Vertigo series — Ali and the Ultrahadeen — cosmic British-Pakistani mythology. Written by Grant Morrison</t>
        </is>
      </c>
      <c r="Y1933" t="inlineStr">
        <is>
          <t>Vimanarama! #2. Grant Morrison. 2005. Grant Morrison.</t>
        </is>
      </c>
      <c r="Z1933" t="inlineStr">
        <is>
          <t>WHATNOT</t>
        </is>
      </c>
      <c r="AA1933" t="inlineStr">
        <is>
          <t>NM $6–12.</t>
        </is>
      </c>
      <c r="AC1933" t="inlineStr">
        <is>
          <t>Philip Bond</t>
        </is>
      </c>
      <c r="AD1933" t="inlineStr">
        <is>
          <t>May 18, 2026 (ALL_BOXES import)</t>
        </is>
      </c>
      <c r="AE1933" t="inlineStr">
        <is>
          <t>DC Vertigo</t>
        </is>
      </c>
      <c r="AF1933" t="n">
        <v>70</v>
      </c>
      <c r="AH1933" t="inlineStr">
        <is>
          <t>4</t>
        </is>
      </c>
      <c r="AI1933" t="n">
        <v>1</v>
      </c>
      <c r="AK1933" s="340" t="inlineStr">
        <is>
          <t>YES</t>
        </is>
      </c>
    </row>
    <row r="1934" ht="40" customHeight="1">
      <c r="A1934" t="n">
        <v>2275</v>
      </c>
      <c r="B1934" t="inlineStr">
        <is>
          <t>Vimanarama!</t>
        </is>
      </c>
      <c r="C1934" s="386" t="n">
        <v>3</v>
      </c>
      <c r="D1934" t="inlineStr">
        <is>
          <t>DC</t>
        </is>
      </c>
      <c r="E1934" t="inlineStr">
        <is>
          <t>2005</t>
        </is>
      </c>
      <c r="F1934" t="inlineStr">
        <is>
          <t>Grant Morrison — finale</t>
        </is>
      </c>
      <c r="G1934" t="inlineStr">
        <is>
          <t>NO</t>
        </is>
      </c>
      <c r="J1934" t="inlineStr">
        <is>
          <t>Grant Morrison</t>
        </is>
      </c>
      <c r="K1934" t="inlineStr">
        <is>
          <t>Philip Bond</t>
        </is>
      </c>
      <c r="L1934" t="inlineStr">
        <is>
          <t>NO</t>
        </is>
      </c>
      <c r="O1934" t="inlineStr">
        <is>
          <t>Poor/Fair</t>
        </is>
      </c>
      <c r="P1934" t="inlineStr">
        <is>
          <t>NO</t>
        </is>
      </c>
      <c r="Q1934" t="inlineStr">
        <is>
          <t>12</t>
        </is>
      </c>
      <c r="R1934" s="386" t="n">
        <v>8</v>
      </c>
      <c r="S1934" s="383" t="n">
        <v>4</v>
      </c>
      <c r="T1934" s="388" t="n">
        <v>36</v>
      </c>
      <c r="U1934" t="inlineStr">
        <is>
          <t>Modern</t>
        </is>
      </c>
      <c r="V1934" t="inlineStr">
        <is>
          <t>Vertigo</t>
        </is>
      </c>
      <c r="W1934" t="inlineStr">
        <is>
          <t>Grant Morrison — finale | Writer: Grant Morrison | Art: Philip Bond</t>
        </is>
      </c>
      <c r="X1934" t="inlineStr">
        <is>
          <t>Written by Grant Morrison</t>
        </is>
      </c>
      <c r="Y1934" t="inlineStr">
        <is>
          <t>Vimanarama! #3. Grant Morrison. 2005. Grant Morrison — finale.</t>
        </is>
      </c>
      <c r="Z1934" t="inlineStr">
        <is>
          <t>WHATNOT</t>
        </is>
      </c>
      <c r="AA1934" t="inlineStr">
        <is>
          <t>NM ~$12. Reader copy value.</t>
        </is>
      </c>
      <c r="AC1934" t="inlineStr">
        <is>
          <t>Philip Bond</t>
        </is>
      </c>
      <c r="AD1934" t="inlineStr">
        <is>
          <t>May 18, 2026 (ALL_BOXES import)</t>
        </is>
      </c>
      <c r="AE1934" t="inlineStr">
        <is>
          <t>DC Vertigo</t>
        </is>
      </c>
      <c r="AF1934" t="n">
        <v>70</v>
      </c>
      <c r="AH1934" t="inlineStr">
        <is>
          <t>4</t>
        </is>
      </c>
      <c r="AI1934" t="n">
        <v>1</v>
      </c>
      <c r="AK1934" s="338" t="inlineStr"/>
    </row>
    <row r="1935" ht="40" customHeight="1">
      <c r="A1935" t="n">
        <v>2276</v>
      </c>
      <c r="B1935" t="inlineStr">
        <is>
          <t>Ex Machina</t>
        </is>
      </c>
      <c r="C1935" s="386" t="n">
        <v>1</v>
      </c>
      <c r="D1935" t="inlineStr">
        <is>
          <t>DC</t>
        </is>
      </c>
      <c r="E1935" t="inlineStr">
        <is>
          <t>2004</t>
        </is>
      </c>
      <c r="F1935" t="inlineStr">
        <is>
          <t>Brian K. Vaughan / Tony Harris</t>
        </is>
      </c>
      <c r="G1935" t="inlineStr">
        <is>
          <t>YES</t>
        </is>
      </c>
      <c r="H1935" t="inlineStr">
        <is>
          <t>First issue of BKV's Ex Machina — Mayor of NYC with superpowers — Eisner Award winner; critically acclaimed</t>
        </is>
      </c>
      <c r="I1935" t="inlineStr">
        <is>
          <t>Mitchell Hundred as The Great Machine</t>
        </is>
      </c>
      <c r="J1935" t="inlineStr">
        <is>
          <t>Brian K. Vaughan</t>
        </is>
      </c>
      <c r="K1935" t="inlineStr">
        <is>
          <t>Tony Harris</t>
        </is>
      </c>
      <c r="L1935" t="inlineStr">
        <is>
          <t>NO</t>
        </is>
      </c>
      <c r="O1935" t="inlineStr">
        <is>
          <t>Poor/Fair</t>
        </is>
      </c>
      <c r="P1935" t="inlineStr">
        <is>
          <t>YES</t>
        </is>
      </c>
      <c r="Q1935" t="inlineStr">
        <is>
          <t>30</t>
        </is>
      </c>
      <c r="R1935" s="386" t="n">
        <v>20</v>
      </c>
      <c r="S1935" s="383" t="n">
        <v>10</v>
      </c>
      <c r="T1935" s="388" t="n">
        <v>90</v>
      </c>
      <c r="U1935" t="inlineStr">
        <is>
          <t>Modern</t>
        </is>
      </c>
      <c r="V1935" t="inlineStr">
        <is>
          <t>Wildstorm</t>
        </is>
      </c>
      <c r="W1935" t="inlineStr">
        <is>
          <t>Brian K. Vaughan / Tony Harris | First issue of BKV's Ex Machina — Mayor of NYC with superpowers — Eisner Award winner; critically ac | Writer: Brian K. Vaughan | Art: Tony Harris</t>
        </is>
      </c>
      <c r="X1935" t="inlineStr">
        <is>
          <t>First issue of BKV's Ex Machina — Mayor of NYC with superpowers — Eisner Award winner; critically acclaimed. Written by Brian K. Vaughan</t>
        </is>
      </c>
      <c r="Y1935" t="inlineStr">
        <is>
          <t>Ex Machina #1. Brian K. Vaughan. 2004. Brian K. Vaughan / Tony Harris.</t>
        </is>
      </c>
      <c r="Z1935" t="inlineStr">
        <is>
          <t>EBAY</t>
        </is>
      </c>
      <c r="AA1935" t="inlineStr">
        <is>
          <t>NM $20–35. CGC 9.8 $80–150. BKV's best work.</t>
        </is>
      </c>
      <c r="AC1935" t="inlineStr">
        <is>
          <t>Tony Harris</t>
        </is>
      </c>
      <c r="AD1935" t="inlineStr">
        <is>
          <t>May 18, 2026 (ALL_BOXES import)</t>
        </is>
      </c>
      <c r="AE1935" t="inlineStr">
        <is>
          <t>Wildstorm</t>
        </is>
      </c>
      <c r="AF1935" t="n">
        <v>70</v>
      </c>
      <c r="AH1935" t="inlineStr">
        <is>
          <t>10</t>
        </is>
      </c>
      <c r="AI1935" t="n">
        <v>1</v>
      </c>
      <c r="AK1935" s="340" t="inlineStr">
        <is>
          <t>YES</t>
        </is>
      </c>
    </row>
    <row r="1936" ht="40" customHeight="1">
      <c r="A1936" t="n">
        <v>2277</v>
      </c>
      <c r="B1936" t="inlineStr">
        <is>
          <t>Ex Machina</t>
        </is>
      </c>
      <c r="C1936" s="386" t="n">
        <v>2</v>
      </c>
      <c r="D1936" t="inlineStr">
        <is>
          <t>DC</t>
        </is>
      </c>
      <c r="E1936" t="inlineStr">
        <is>
          <t>2004</t>
        </is>
      </c>
      <c r="F1936" t="inlineStr">
        <is>
          <t>Brian K. Vaughan / Tony Harris</t>
        </is>
      </c>
      <c r="G1936" t="inlineStr">
        <is>
          <t>NO</t>
        </is>
      </c>
      <c r="J1936" t="inlineStr">
        <is>
          <t>Brian K. Vaughan</t>
        </is>
      </c>
      <c r="K1936" t="inlineStr">
        <is>
          <t>Tony Harris</t>
        </is>
      </c>
      <c r="L1936" t="inlineStr">
        <is>
          <t>NO</t>
        </is>
      </c>
      <c r="O1936" t="inlineStr">
        <is>
          <t>Poor/Fair</t>
        </is>
      </c>
      <c r="P1936" t="inlineStr">
        <is>
          <t>NO</t>
        </is>
      </c>
      <c r="Q1936" t="inlineStr">
        <is>
          <t>10</t>
        </is>
      </c>
      <c r="R1936" s="386" t="n">
        <v>6</v>
      </c>
      <c r="S1936" s="383" t="n">
        <v>4</v>
      </c>
      <c r="T1936" s="388" t="n">
        <v>30</v>
      </c>
      <c r="U1936" t="inlineStr">
        <is>
          <t>Modern</t>
        </is>
      </c>
      <c r="V1936" t="inlineStr">
        <is>
          <t>Wildstorm</t>
        </is>
      </c>
      <c r="W1936" t="inlineStr">
        <is>
          <t>Brian K. Vaughan / Tony Harris | Writer: Brian K. Vaughan | Art: Tony Harris</t>
        </is>
      </c>
      <c r="X1936" t="inlineStr">
        <is>
          <t>Written by Brian K. Vaughan</t>
        </is>
      </c>
      <c r="Y1936" t="inlineStr">
        <is>
          <t>Ex Machina #2. Brian K. Vaughan. 2004. Brian K. Vaughan / Tony Harris.</t>
        </is>
      </c>
      <c r="Z1936" t="inlineStr">
        <is>
          <t>WHATNOT</t>
        </is>
      </c>
      <c r="AA1936" t="inlineStr">
        <is>
          <t>NM ~$10. Reader copy value.</t>
        </is>
      </c>
      <c r="AC1936" t="inlineStr">
        <is>
          <t>Tony Harris</t>
        </is>
      </c>
      <c r="AD1936" t="inlineStr">
        <is>
          <t>May 18, 2026 (ALL_BOXES import)</t>
        </is>
      </c>
      <c r="AE1936" t="inlineStr">
        <is>
          <t>Wildstorm</t>
        </is>
      </c>
      <c r="AF1936" t="n">
        <v>70</v>
      </c>
      <c r="AH1936" t="inlineStr">
        <is>
          <t>3</t>
        </is>
      </c>
      <c r="AI1936" t="n">
        <v>1</v>
      </c>
      <c r="AK1936" s="338" t="inlineStr"/>
    </row>
    <row r="1937" ht="40" customHeight="1">
      <c r="A1937" t="n">
        <v>2278</v>
      </c>
      <c r="B1937" t="inlineStr">
        <is>
          <t>Ex Machina</t>
        </is>
      </c>
      <c r="C1937" s="386" t="n">
        <v>3</v>
      </c>
      <c r="D1937" t="inlineStr">
        <is>
          <t>DC</t>
        </is>
      </c>
      <c r="E1937" t="inlineStr">
        <is>
          <t>2004</t>
        </is>
      </c>
      <c r="F1937" t="inlineStr">
        <is>
          <t>Brian K. Vaughan / Tony Harris</t>
        </is>
      </c>
      <c r="G1937" t="inlineStr">
        <is>
          <t>NO</t>
        </is>
      </c>
      <c r="J1937" t="inlineStr">
        <is>
          <t>Brian K. Vaughan</t>
        </is>
      </c>
      <c r="K1937" t="inlineStr">
        <is>
          <t>Tony Harris</t>
        </is>
      </c>
      <c r="L1937" t="inlineStr">
        <is>
          <t>NO</t>
        </is>
      </c>
      <c r="O1937" t="inlineStr">
        <is>
          <t>Poor/Fair</t>
        </is>
      </c>
      <c r="P1937" t="inlineStr">
        <is>
          <t>NO</t>
        </is>
      </c>
      <c r="Q1937" t="inlineStr">
        <is>
          <t>10</t>
        </is>
      </c>
      <c r="R1937" s="386" t="n">
        <v>6</v>
      </c>
      <c r="S1937" s="383" t="n">
        <v>4</v>
      </c>
      <c r="T1937" s="388" t="n">
        <v>30</v>
      </c>
      <c r="U1937" t="inlineStr">
        <is>
          <t>Modern</t>
        </is>
      </c>
      <c r="V1937" t="inlineStr">
        <is>
          <t>Wildstorm</t>
        </is>
      </c>
      <c r="W1937" t="inlineStr">
        <is>
          <t>Brian K. Vaughan / Tony Harris | Writer: Brian K. Vaughan | Art: Tony Harris</t>
        </is>
      </c>
      <c r="X1937" t="inlineStr">
        <is>
          <t>Written by Brian K. Vaughan</t>
        </is>
      </c>
      <c r="Y1937" t="inlineStr">
        <is>
          <t>Ex Machina #3. Brian K. Vaughan. 2004. Brian K. Vaughan / Tony Harris.</t>
        </is>
      </c>
      <c r="Z1937" t="inlineStr">
        <is>
          <t>WHATNOT</t>
        </is>
      </c>
      <c r="AA1937" t="inlineStr">
        <is>
          <t>NM ~$10. Reader copy value.</t>
        </is>
      </c>
      <c r="AC1937" t="inlineStr">
        <is>
          <t>Tony Harris</t>
        </is>
      </c>
      <c r="AD1937" t="inlineStr">
        <is>
          <t>May 18, 2026 (ALL_BOXES import)</t>
        </is>
      </c>
      <c r="AE1937" t="inlineStr">
        <is>
          <t>Wildstorm</t>
        </is>
      </c>
      <c r="AF1937" t="n">
        <v>70</v>
      </c>
      <c r="AH1937" t="inlineStr">
        <is>
          <t>3</t>
        </is>
      </c>
      <c r="AI1937" t="n">
        <v>1</v>
      </c>
      <c r="AK1937" s="338" t="inlineStr"/>
    </row>
    <row r="1938" ht="40" customHeight="1">
      <c r="A1938" t="n">
        <v>2279</v>
      </c>
      <c r="B1938" t="inlineStr">
        <is>
          <t>Ex Machina</t>
        </is>
      </c>
      <c r="C1938" s="386" t="n">
        <v>4</v>
      </c>
      <c r="D1938" t="inlineStr">
        <is>
          <t>DC</t>
        </is>
      </c>
      <c r="E1938" t="inlineStr">
        <is>
          <t>2004</t>
        </is>
      </c>
      <c r="F1938" t="inlineStr">
        <is>
          <t>Brian K. Vaughan / Tony Harris</t>
        </is>
      </c>
      <c r="G1938" t="inlineStr">
        <is>
          <t>NO</t>
        </is>
      </c>
      <c r="J1938" t="inlineStr">
        <is>
          <t>Brian K. Vaughan</t>
        </is>
      </c>
      <c r="K1938" t="inlineStr">
        <is>
          <t>Tony Harris</t>
        </is>
      </c>
      <c r="L1938" t="inlineStr">
        <is>
          <t>NO</t>
        </is>
      </c>
      <c r="O1938" t="inlineStr">
        <is>
          <t>Poor/Fair</t>
        </is>
      </c>
      <c r="P1938" t="inlineStr">
        <is>
          <t>NO</t>
        </is>
      </c>
      <c r="Q1938" t="inlineStr">
        <is>
          <t>10</t>
        </is>
      </c>
      <c r="R1938" s="386" t="n">
        <v>6</v>
      </c>
      <c r="S1938" s="383" t="n">
        <v>4</v>
      </c>
      <c r="T1938" s="388" t="n">
        <v>30</v>
      </c>
      <c r="U1938" t="inlineStr">
        <is>
          <t>Modern</t>
        </is>
      </c>
      <c r="V1938" t="inlineStr">
        <is>
          <t>Wildstorm</t>
        </is>
      </c>
      <c r="W1938" t="inlineStr">
        <is>
          <t>Brian K. Vaughan / Tony Harris | Writer: Brian K. Vaughan | Art: Tony Harris</t>
        </is>
      </c>
      <c r="X1938" t="inlineStr">
        <is>
          <t>Written by Brian K. Vaughan</t>
        </is>
      </c>
      <c r="Y1938" t="inlineStr">
        <is>
          <t>Ex Machina #4. Brian K. Vaughan. 2004. Brian K. Vaughan / Tony Harris.</t>
        </is>
      </c>
      <c r="Z1938" t="inlineStr">
        <is>
          <t>WHATNOT</t>
        </is>
      </c>
      <c r="AA1938" t="inlineStr">
        <is>
          <t>NM ~$10. Reader copy value.</t>
        </is>
      </c>
      <c r="AC1938" t="inlineStr">
        <is>
          <t>Tony Harris</t>
        </is>
      </c>
      <c r="AD1938" t="inlineStr">
        <is>
          <t>May 18, 2026 (ALL_BOXES import)</t>
        </is>
      </c>
      <c r="AE1938" t="inlineStr">
        <is>
          <t>Wildstorm</t>
        </is>
      </c>
      <c r="AF1938" t="n">
        <v>70</v>
      </c>
      <c r="AH1938" t="inlineStr">
        <is>
          <t>3</t>
        </is>
      </c>
      <c r="AI1938" t="n">
        <v>1</v>
      </c>
      <c r="AK1938" s="338" t="inlineStr"/>
    </row>
    <row r="1939" ht="40" customHeight="1">
      <c r="A1939" t="n">
        <v>2280</v>
      </c>
      <c r="B1939" t="inlineStr">
        <is>
          <t>Ex Machina</t>
        </is>
      </c>
      <c r="C1939" s="386" t="n">
        <v>5</v>
      </c>
      <c r="D1939" t="inlineStr">
        <is>
          <t>DC</t>
        </is>
      </c>
      <c r="E1939" t="inlineStr">
        <is>
          <t>2004</t>
        </is>
      </c>
      <c r="F1939" t="inlineStr">
        <is>
          <t>Brian K. Vaughan / Tony Harris</t>
        </is>
      </c>
      <c r="G1939" t="inlineStr">
        <is>
          <t>NO</t>
        </is>
      </c>
      <c r="J1939" t="inlineStr">
        <is>
          <t>Brian K. Vaughan</t>
        </is>
      </c>
      <c r="K1939" t="inlineStr">
        <is>
          <t>Tony Harris</t>
        </is>
      </c>
      <c r="L1939" t="inlineStr">
        <is>
          <t>NO</t>
        </is>
      </c>
      <c r="O1939" t="inlineStr">
        <is>
          <t>Poor/Fair</t>
        </is>
      </c>
      <c r="P1939" t="inlineStr">
        <is>
          <t>NO</t>
        </is>
      </c>
      <c r="Q1939" t="inlineStr">
        <is>
          <t>10</t>
        </is>
      </c>
      <c r="R1939" s="386" t="n">
        <v>6</v>
      </c>
      <c r="S1939" s="383" t="n">
        <v>4</v>
      </c>
      <c r="T1939" s="388" t="n">
        <v>30</v>
      </c>
      <c r="U1939" t="inlineStr">
        <is>
          <t>Modern</t>
        </is>
      </c>
      <c r="V1939" t="inlineStr">
        <is>
          <t>Wildstorm</t>
        </is>
      </c>
      <c r="W1939" t="inlineStr">
        <is>
          <t>Brian K. Vaughan / Tony Harris | Writer: Brian K. Vaughan | Art: Tony Harris</t>
        </is>
      </c>
      <c r="X1939" t="inlineStr">
        <is>
          <t>Written by Brian K. Vaughan</t>
        </is>
      </c>
      <c r="Y1939" t="inlineStr">
        <is>
          <t>Ex Machina #5. Brian K. Vaughan. 2004. Brian K. Vaughan / Tony Harris.</t>
        </is>
      </c>
      <c r="Z1939" t="inlineStr">
        <is>
          <t>WHATNOT</t>
        </is>
      </c>
      <c r="AA1939" t="inlineStr">
        <is>
          <t>NM ~$10. Reader copy value.</t>
        </is>
      </c>
      <c r="AC1939" t="inlineStr">
        <is>
          <t>Tony Harris</t>
        </is>
      </c>
      <c r="AD1939" t="inlineStr">
        <is>
          <t>May 18, 2026 (ALL_BOXES import)</t>
        </is>
      </c>
      <c r="AE1939" t="inlineStr">
        <is>
          <t>Wildstorm</t>
        </is>
      </c>
      <c r="AF1939" t="n">
        <v>70</v>
      </c>
      <c r="AH1939" t="inlineStr">
        <is>
          <t>3</t>
        </is>
      </c>
      <c r="AI1939" t="n">
        <v>1</v>
      </c>
      <c r="AK1939" s="338" t="inlineStr"/>
    </row>
    <row r="1940" ht="40" customHeight="1">
      <c r="A1940" t="n">
        <v>2281</v>
      </c>
      <c r="B1940" t="inlineStr">
        <is>
          <t>Ex Machina</t>
        </is>
      </c>
      <c r="C1940" s="386" t="n">
        <v>6</v>
      </c>
      <c r="D1940" t="inlineStr">
        <is>
          <t>DC</t>
        </is>
      </c>
      <c r="E1940" t="inlineStr">
        <is>
          <t>2004</t>
        </is>
      </c>
      <c r="F1940" t="inlineStr">
        <is>
          <t>Brian K. Vaughan / Tony Harris</t>
        </is>
      </c>
      <c r="G1940" t="inlineStr">
        <is>
          <t>NO</t>
        </is>
      </c>
      <c r="J1940" t="inlineStr">
        <is>
          <t>Brian K. Vaughan</t>
        </is>
      </c>
      <c r="K1940" t="inlineStr">
        <is>
          <t>Tony Harris</t>
        </is>
      </c>
      <c r="L1940" t="inlineStr">
        <is>
          <t>NO</t>
        </is>
      </c>
      <c r="O1940" t="inlineStr">
        <is>
          <t>Poor/Fair</t>
        </is>
      </c>
      <c r="P1940" t="inlineStr">
        <is>
          <t>NO</t>
        </is>
      </c>
      <c r="Q1940" t="inlineStr">
        <is>
          <t>10</t>
        </is>
      </c>
      <c r="R1940" s="386" t="n">
        <v>6</v>
      </c>
      <c r="S1940" s="383" t="n">
        <v>4</v>
      </c>
      <c r="T1940" s="388" t="n">
        <v>30</v>
      </c>
      <c r="U1940" t="inlineStr">
        <is>
          <t>Modern</t>
        </is>
      </c>
      <c r="V1940" t="inlineStr">
        <is>
          <t>Wildstorm</t>
        </is>
      </c>
      <c r="W1940" t="inlineStr">
        <is>
          <t>Brian K. Vaughan / Tony Harris | Writer: Brian K. Vaughan | Art: Tony Harris</t>
        </is>
      </c>
      <c r="X1940" t="inlineStr">
        <is>
          <t>Written by Brian K. Vaughan</t>
        </is>
      </c>
      <c r="Y1940" t="inlineStr">
        <is>
          <t>Ex Machina #6. Brian K. Vaughan. 2004. Brian K. Vaughan / Tony Harris.</t>
        </is>
      </c>
      <c r="Z1940" t="inlineStr">
        <is>
          <t>WHATNOT</t>
        </is>
      </c>
      <c r="AA1940" t="inlineStr">
        <is>
          <t>NM ~$10. Reader copy value.</t>
        </is>
      </c>
      <c r="AC1940" t="inlineStr">
        <is>
          <t>Tony Harris</t>
        </is>
      </c>
      <c r="AD1940" t="inlineStr">
        <is>
          <t>May 18, 2026 (ALL_BOXES import)</t>
        </is>
      </c>
      <c r="AE1940" t="inlineStr">
        <is>
          <t>Wildstorm</t>
        </is>
      </c>
      <c r="AF1940" t="n">
        <v>70</v>
      </c>
      <c r="AH1940" t="inlineStr">
        <is>
          <t>3</t>
        </is>
      </c>
      <c r="AI1940" t="n">
        <v>1</v>
      </c>
      <c r="AK1940" s="338" t="inlineStr"/>
    </row>
    <row r="1941" ht="40" customHeight="1">
      <c r="A1941" t="n">
        <v>2282</v>
      </c>
      <c r="B1941" t="inlineStr">
        <is>
          <t>Ex Machina</t>
        </is>
      </c>
      <c r="C1941" s="386" t="n">
        <v>8</v>
      </c>
      <c r="D1941" t="inlineStr">
        <is>
          <t>DC</t>
        </is>
      </c>
      <c r="E1941" t="inlineStr">
        <is>
          <t>2004</t>
        </is>
      </c>
      <c r="F1941" t="inlineStr">
        <is>
          <t>Brian K. Vaughan / Tony Harris</t>
        </is>
      </c>
      <c r="G1941" t="inlineStr">
        <is>
          <t>NO</t>
        </is>
      </c>
      <c r="J1941" t="inlineStr">
        <is>
          <t>Brian K. Vaughan</t>
        </is>
      </c>
      <c r="K1941" t="inlineStr">
        <is>
          <t>Tony Harris</t>
        </is>
      </c>
      <c r="L1941" t="inlineStr">
        <is>
          <t>NO</t>
        </is>
      </c>
      <c r="O1941" t="inlineStr">
        <is>
          <t>Poor/Fair</t>
        </is>
      </c>
      <c r="P1941" t="inlineStr">
        <is>
          <t>NO</t>
        </is>
      </c>
      <c r="Q1941" t="inlineStr">
        <is>
          <t>10</t>
        </is>
      </c>
      <c r="R1941" s="386" t="n">
        <v>6</v>
      </c>
      <c r="S1941" s="383" t="n">
        <v>4</v>
      </c>
      <c r="T1941" s="388" t="n">
        <v>30</v>
      </c>
      <c r="U1941" t="inlineStr">
        <is>
          <t>Modern</t>
        </is>
      </c>
      <c r="V1941" t="inlineStr">
        <is>
          <t>Wildstorm</t>
        </is>
      </c>
      <c r="W1941" t="inlineStr">
        <is>
          <t>Brian K. Vaughan / Tony Harris | Writer: Brian K. Vaughan | Art: Tony Harris</t>
        </is>
      </c>
      <c r="X1941" t="inlineStr">
        <is>
          <t>Written by Brian K. Vaughan</t>
        </is>
      </c>
      <c r="Y1941" t="inlineStr">
        <is>
          <t>Ex Machina #8. Brian K. Vaughan. 2004. Brian K. Vaughan / Tony Harris.</t>
        </is>
      </c>
      <c r="Z1941" t="inlineStr">
        <is>
          <t>WHATNOT</t>
        </is>
      </c>
      <c r="AA1941" t="inlineStr">
        <is>
          <t>NM ~$10. Reader copy value.</t>
        </is>
      </c>
      <c r="AC1941" t="inlineStr">
        <is>
          <t>Tony Harris</t>
        </is>
      </c>
      <c r="AD1941" t="inlineStr">
        <is>
          <t>May 18, 2026 (ALL_BOXES import)</t>
        </is>
      </c>
      <c r="AE1941" t="inlineStr">
        <is>
          <t>Wildstorm</t>
        </is>
      </c>
      <c r="AF1941" t="n">
        <v>70</v>
      </c>
      <c r="AH1941" t="inlineStr">
        <is>
          <t>3</t>
        </is>
      </c>
      <c r="AI1941" t="n">
        <v>1</v>
      </c>
      <c r="AK1941" s="338" t="inlineStr"/>
    </row>
    <row r="1942" ht="40" customHeight="1">
      <c r="A1942" t="n">
        <v>2283</v>
      </c>
      <c r="B1942" t="inlineStr">
        <is>
          <t>Ex Machina</t>
        </is>
      </c>
      <c r="C1942" s="386" t="n">
        <v>9</v>
      </c>
      <c r="D1942" t="inlineStr">
        <is>
          <t>DC</t>
        </is>
      </c>
      <c r="E1942" t="inlineStr">
        <is>
          <t>2004</t>
        </is>
      </c>
      <c r="F1942" t="inlineStr">
        <is>
          <t>Brian K. Vaughan / Tony Harris</t>
        </is>
      </c>
      <c r="G1942" t="inlineStr">
        <is>
          <t>NO</t>
        </is>
      </c>
      <c r="J1942" t="inlineStr">
        <is>
          <t>Brian K. Vaughan</t>
        </is>
      </c>
      <c r="K1942" t="inlineStr">
        <is>
          <t>Tony Harris</t>
        </is>
      </c>
      <c r="L1942" t="inlineStr">
        <is>
          <t>NO</t>
        </is>
      </c>
      <c r="O1942" t="inlineStr">
        <is>
          <t>Poor/Fair</t>
        </is>
      </c>
      <c r="P1942" t="inlineStr">
        <is>
          <t>NO</t>
        </is>
      </c>
      <c r="Q1942" t="inlineStr">
        <is>
          <t>10</t>
        </is>
      </c>
      <c r="R1942" s="386" t="n">
        <v>6</v>
      </c>
      <c r="S1942" s="383" t="n">
        <v>4</v>
      </c>
      <c r="T1942" s="388" t="n">
        <v>30</v>
      </c>
      <c r="U1942" t="inlineStr">
        <is>
          <t>Modern</t>
        </is>
      </c>
      <c r="V1942" t="inlineStr">
        <is>
          <t>Wildstorm</t>
        </is>
      </c>
      <c r="W1942" t="inlineStr">
        <is>
          <t>Brian K. Vaughan / Tony Harris | Writer: Brian K. Vaughan | Art: Tony Harris</t>
        </is>
      </c>
      <c r="X1942" t="inlineStr">
        <is>
          <t>Written by Brian K. Vaughan</t>
        </is>
      </c>
      <c r="Y1942" t="inlineStr">
        <is>
          <t>Ex Machina #9. Brian K. Vaughan. 2004. Brian K. Vaughan / Tony Harris.</t>
        </is>
      </c>
      <c r="Z1942" t="inlineStr">
        <is>
          <t>WHATNOT</t>
        </is>
      </c>
      <c r="AA1942" t="inlineStr">
        <is>
          <t>NM ~$10. Reader copy value.</t>
        </is>
      </c>
      <c r="AC1942" t="inlineStr">
        <is>
          <t>Tony Harris</t>
        </is>
      </c>
      <c r="AD1942" t="inlineStr">
        <is>
          <t>May 18, 2026 (ALL_BOXES import)</t>
        </is>
      </c>
      <c r="AE1942" t="inlineStr">
        <is>
          <t>Wildstorm</t>
        </is>
      </c>
      <c r="AF1942" t="n">
        <v>70</v>
      </c>
      <c r="AH1942" t="inlineStr">
        <is>
          <t>3</t>
        </is>
      </c>
      <c r="AI1942" t="n">
        <v>1</v>
      </c>
      <c r="AK1942" s="338" t="inlineStr"/>
    </row>
    <row r="1943" ht="40" customHeight="1">
      <c r="A1943" t="n">
        <v>2284</v>
      </c>
      <c r="B1943" t="inlineStr">
        <is>
          <t>Ex Machina</t>
        </is>
      </c>
      <c r="C1943" s="386" t="n">
        <v>10</v>
      </c>
      <c r="D1943" t="inlineStr">
        <is>
          <t>DC</t>
        </is>
      </c>
      <c r="E1943" t="inlineStr">
        <is>
          <t>2004</t>
        </is>
      </c>
      <c r="F1943" t="inlineStr">
        <is>
          <t>Brian K. Vaughan / Tony Harris</t>
        </is>
      </c>
      <c r="G1943" t="inlineStr">
        <is>
          <t>NO</t>
        </is>
      </c>
      <c r="J1943" t="inlineStr">
        <is>
          <t>Brian K. Vaughan</t>
        </is>
      </c>
      <c r="K1943" t="inlineStr">
        <is>
          <t>Tony Harris</t>
        </is>
      </c>
      <c r="L1943" t="inlineStr">
        <is>
          <t>NO</t>
        </is>
      </c>
      <c r="O1943" t="inlineStr">
        <is>
          <t>Poor/Fair</t>
        </is>
      </c>
      <c r="P1943" t="inlineStr">
        <is>
          <t>NO</t>
        </is>
      </c>
      <c r="Q1943" t="inlineStr">
        <is>
          <t>10</t>
        </is>
      </c>
      <c r="R1943" s="386" t="n">
        <v>6</v>
      </c>
      <c r="S1943" s="383" t="n">
        <v>4</v>
      </c>
      <c r="T1943" s="388" t="n">
        <v>30</v>
      </c>
      <c r="U1943" t="inlineStr">
        <is>
          <t>Modern</t>
        </is>
      </c>
      <c r="V1943" t="inlineStr">
        <is>
          <t>Wildstorm</t>
        </is>
      </c>
      <c r="W1943" t="inlineStr">
        <is>
          <t>Brian K. Vaughan / Tony Harris | Writer: Brian K. Vaughan | Art: Tony Harris</t>
        </is>
      </c>
      <c r="X1943" t="inlineStr">
        <is>
          <t>Written by Brian K. Vaughan</t>
        </is>
      </c>
      <c r="Y1943" t="inlineStr">
        <is>
          <t>Ex Machina #10. Brian K. Vaughan. 2004. Brian K. Vaughan / Tony Harris.</t>
        </is>
      </c>
      <c r="Z1943" t="inlineStr">
        <is>
          <t>WHATNOT</t>
        </is>
      </c>
      <c r="AA1943" t="inlineStr">
        <is>
          <t>NM ~$10. Reader copy value.</t>
        </is>
      </c>
      <c r="AC1943" t="inlineStr">
        <is>
          <t>Tony Harris</t>
        </is>
      </c>
      <c r="AD1943" t="inlineStr">
        <is>
          <t>May 18, 2026 (ALL_BOXES import)</t>
        </is>
      </c>
      <c r="AE1943" t="inlineStr">
        <is>
          <t>Wildstorm</t>
        </is>
      </c>
      <c r="AF1943" t="n">
        <v>70</v>
      </c>
      <c r="AH1943" t="inlineStr">
        <is>
          <t>3</t>
        </is>
      </c>
      <c r="AI1943" t="n">
        <v>1</v>
      </c>
      <c r="AK1943" s="338" t="inlineStr"/>
    </row>
    <row r="1944" ht="40" customHeight="1">
      <c r="A1944" t="n">
        <v>2285</v>
      </c>
      <c r="B1944" t="inlineStr">
        <is>
          <t>Ex Machina</t>
        </is>
      </c>
      <c r="C1944" s="386" t="n">
        <v>11</v>
      </c>
      <c r="D1944" t="inlineStr">
        <is>
          <t>DC</t>
        </is>
      </c>
      <c r="E1944" t="inlineStr">
        <is>
          <t>2004</t>
        </is>
      </c>
      <c r="F1944" t="inlineStr">
        <is>
          <t>Brian K. Vaughan / Tony Harris</t>
        </is>
      </c>
      <c r="G1944" t="inlineStr">
        <is>
          <t>NO</t>
        </is>
      </c>
      <c r="J1944" t="inlineStr">
        <is>
          <t>Brian K. Vaughan</t>
        </is>
      </c>
      <c r="K1944" t="inlineStr">
        <is>
          <t>Tony Harris</t>
        </is>
      </c>
      <c r="L1944" t="inlineStr">
        <is>
          <t>NO</t>
        </is>
      </c>
      <c r="O1944" t="inlineStr">
        <is>
          <t>Poor/Fair</t>
        </is>
      </c>
      <c r="P1944" t="inlineStr">
        <is>
          <t>NO</t>
        </is>
      </c>
      <c r="Q1944" t="inlineStr">
        <is>
          <t>10</t>
        </is>
      </c>
      <c r="R1944" s="386" t="n">
        <v>6</v>
      </c>
      <c r="S1944" s="383" t="n">
        <v>4</v>
      </c>
      <c r="T1944" s="388" t="n">
        <v>30</v>
      </c>
      <c r="U1944" t="inlineStr">
        <is>
          <t>Modern</t>
        </is>
      </c>
      <c r="V1944" t="inlineStr">
        <is>
          <t>Wildstorm</t>
        </is>
      </c>
      <c r="W1944" t="inlineStr">
        <is>
          <t>Brian K. Vaughan / Tony Harris | Writer: Brian K. Vaughan | Art: Tony Harris</t>
        </is>
      </c>
      <c r="X1944" t="inlineStr">
        <is>
          <t>Written by Brian K. Vaughan</t>
        </is>
      </c>
      <c r="Y1944" t="inlineStr">
        <is>
          <t>Ex Machina #11. Brian K. Vaughan. 2004. Brian K. Vaughan / Tony Harris.</t>
        </is>
      </c>
      <c r="Z1944" t="inlineStr">
        <is>
          <t>WHATNOT</t>
        </is>
      </c>
      <c r="AA1944" t="inlineStr">
        <is>
          <t>NM ~$10. Reader copy value.</t>
        </is>
      </c>
      <c r="AC1944" t="inlineStr">
        <is>
          <t>Tony Harris</t>
        </is>
      </c>
      <c r="AD1944" t="inlineStr">
        <is>
          <t>May 18, 2026 (ALL_BOXES import)</t>
        </is>
      </c>
      <c r="AE1944" t="inlineStr">
        <is>
          <t>Wildstorm</t>
        </is>
      </c>
      <c r="AF1944" t="n">
        <v>70</v>
      </c>
      <c r="AH1944" t="inlineStr">
        <is>
          <t>3</t>
        </is>
      </c>
      <c r="AI1944" t="n">
        <v>1</v>
      </c>
      <c r="AK1944" s="338" t="inlineStr"/>
    </row>
    <row r="1945" ht="40" customHeight="1">
      <c r="A1945" t="n">
        <v>2286</v>
      </c>
      <c r="B1945" t="inlineStr">
        <is>
          <t>Ex Machina</t>
        </is>
      </c>
      <c r="C1945" s="386" t="n">
        <v>12</v>
      </c>
      <c r="D1945" t="inlineStr">
        <is>
          <t>DC</t>
        </is>
      </c>
      <c r="E1945" t="inlineStr">
        <is>
          <t>2004</t>
        </is>
      </c>
      <c r="F1945" t="inlineStr">
        <is>
          <t>Brian K. Vaughan / Tony Harris</t>
        </is>
      </c>
      <c r="G1945" t="inlineStr">
        <is>
          <t>NO</t>
        </is>
      </c>
      <c r="J1945" t="inlineStr">
        <is>
          <t>Brian K. Vaughan</t>
        </is>
      </c>
      <c r="K1945" t="inlineStr">
        <is>
          <t>Tony Harris</t>
        </is>
      </c>
      <c r="L1945" t="inlineStr">
        <is>
          <t>NO</t>
        </is>
      </c>
      <c r="O1945" t="inlineStr">
        <is>
          <t>Poor/Fair</t>
        </is>
      </c>
      <c r="P1945" t="inlineStr">
        <is>
          <t>NO</t>
        </is>
      </c>
      <c r="Q1945" t="inlineStr">
        <is>
          <t>10</t>
        </is>
      </c>
      <c r="R1945" s="386" t="n">
        <v>6</v>
      </c>
      <c r="S1945" s="383" t="n">
        <v>4</v>
      </c>
      <c r="T1945" s="388" t="n">
        <v>30</v>
      </c>
      <c r="U1945" t="inlineStr">
        <is>
          <t>Modern</t>
        </is>
      </c>
      <c r="V1945" t="inlineStr">
        <is>
          <t>Wildstorm</t>
        </is>
      </c>
      <c r="W1945" t="inlineStr">
        <is>
          <t>Brian K. Vaughan / Tony Harris | Writer: Brian K. Vaughan | Art: Tony Harris</t>
        </is>
      </c>
      <c r="X1945" t="inlineStr">
        <is>
          <t>Written by Brian K. Vaughan</t>
        </is>
      </c>
      <c r="Y1945" t="inlineStr">
        <is>
          <t>Ex Machina #12. Brian K. Vaughan. 2004. Brian K. Vaughan / Tony Harris.</t>
        </is>
      </c>
      <c r="Z1945" t="inlineStr">
        <is>
          <t>WHATNOT</t>
        </is>
      </c>
      <c r="AA1945" t="inlineStr">
        <is>
          <t>NM ~$10. Reader copy value.</t>
        </is>
      </c>
      <c r="AC1945" t="inlineStr">
        <is>
          <t>Tony Harris</t>
        </is>
      </c>
      <c r="AD1945" t="inlineStr">
        <is>
          <t>May 18, 2026 (ALL_BOXES import)</t>
        </is>
      </c>
      <c r="AE1945" t="inlineStr">
        <is>
          <t>Wildstorm</t>
        </is>
      </c>
      <c r="AF1945" t="n">
        <v>70</v>
      </c>
      <c r="AH1945" t="inlineStr">
        <is>
          <t>3</t>
        </is>
      </c>
      <c r="AI1945" t="n">
        <v>1</v>
      </c>
      <c r="AK1945" s="338" t="inlineStr"/>
    </row>
    <row r="1946" ht="40" customHeight="1">
      <c r="A1946" t="n">
        <v>2288</v>
      </c>
      <c r="B1946" t="inlineStr">
        <is>
          <t>Torchwood</t>
        </is>
      </c>
      <c r="C1946" s="386" t="n">
        <v>1</v>
      </c>
      <c r="D1946" t="inlineStr">
        <is>
          <t>Titan</t>
        </is>
      </c>
      <c r="E1946" t="inlineStr">
        <is>
          <t>2010</t>
        </is>
      </c>
      <c r="F1946" t="inlineStr">
        <is>
          <t>John Barrowman / Tommy Lee Edwards</t>
        </is>
      </c>
      <c r="G1946" t="inlineStr">
        <is>
          <t>YES</t>
        </is>
      </c>
      <c r="H1946" t="inlineStr">
        <is>
          <t>Torchwood #1 — John Barrowman writes — Tommy Lee Edwards art — rare BBC tie-in comic by the show's star</t>
        </is>
      </c>
      <c r="J1946" t="inlineStr">
        <is>
          <t>John Barrowman</t>
        </is>
      </c>
      <c r="K1946" t="inlineStr">
        <is>
          <t>Tommy Lee Edwards</t>
        </is>
      </c>
      <c r="L1946" t="inlineStr">
        <is>
          <t>NO</t>
        </is>
      </c>
      <c r="O1946" t="inlineStr">
        <is>
          <t>Poor/Fair</t>
        </is>
      </c>
      <c r="P1946" t="inlineStr">
        <is>
          <t>YES</t>
        </is>
      </c>
      <c r="Q1946" t="inlineStr">
        <is>
          <t>15</t>
        </is>
      </c>
      <c r="R1946" s="386" t="n">
        <v>10</v>
      </c>
      <c r="S1946" s="383" t="n">
        <v>5</v>
      </c>
      <c r="T1946" s="388" t="n">
        <v>45</v>
      </c>
      <c r="U1946" t="inlineStr">
        <is>
          <t>Modern</t>
        </is>
      </c>
      <c r="V1946" t="inlineStr">
        <is>
          <t>BBC</t>
        </is>
      </c>
      <c r="W1946" t="inlineStr">
        <is>
          <t>John Barrowman / Tommy Lee Edwards | Torchwood #1 — John Barrowman writes — Tommy Lee Edwards art — rare BBC tie-in comic by the show's s | Writer: John Barrowman | Art: Tommy Lee Edwards</t>
        </is>
      </c>
      <c r="X1946" t="inlineStr">
        <is>
          <t>Torchwood #1 — John Barrowman writes — Tommy Lee Edwards art — rare BBC tie-in comic by the show's star. Written by John Barrowman</t>
        </is>
      </c>
      <c r="Y1946" t="inlineStr">
        <is>
          <t>Torchwood #1. John Barrowman. 2010. John Barrowman / Tommy Lee Edwards.</t>
        </is>
      </c>
      <c r="Z1946" t="inlineStr">
        <is>
          <t>WHATNOT</t>
        </is>
      </c>
      <c r="AA1946" t="inlineStr">
        <is>
          <t>NM $8–15. John Barrowman-written comic is a genuine rarity.</t>
        </is>
      </c>
      <c r="AC1946" t="inlineStr">
        <is>
          <t>Tommy Lee Edwards</t>
        </is>
      </c>
      <c r="AD1946" t="inlineStr">
        <is>
          <t>May 18, 2026 (ALL_BOXES import)</t>
        </is>
      </c>
      <c r="AE1946" t="inlineStr">
        <is>
          <t>Titan</t>
        </is>
      </c>
      <c r="AF1946" t="n">
        <v>70</v>
      </c>
      <c r="AH1946" t="inlineStr">
        <is>
          <t>5</t>
        </is>
      </c>
      <c r="AI1946" t="n">
        <v>1</v>
      </c>
      <c r="AK1946" s="340" t="inlineStr">
        <is>
          <t>YES</t>
        </is>
      </c>
    </row>
    <row r="1947" ht="40" customHeight="1">
      <c r="A1947" t="n">
        <v>2290</v>
      </c>
      <c r="B1947" s="327" t="inlineStr">
        <is>
          <t>WildStorm Starts Now!</t>
        </is>
      </c>
      <c r="C1947" s="386" t="n">
        <v>1</v>
      </c>
      <c r="D1947" t="inlineStr">
        <is>
          <t>DC</t>
        </is>
      </c>
      <c r="E1947" t="inlineStr">
        <is>
          <t>2006</t>
        </is>
      </c>
      <c r="F1947" t="inlineStr">
        <is>
          <t>December 2006 catalog</t>
        </is>
      </c>
      <c r="G1947" t="inlineStr">
        <is>
          <t>NO</t>
        </is>
      </c>
      <c r="L1947" t="inlineStr">
        <is>
          <t>NO</t>
        </is>
      </c>
      <c r="O1947" t="inlineStr">
        <is>
          <t>Poor/Fair</t>
        </is>
      </c>
      <c r="P1947" t="inlineStr">
        <is>
          <t>NO</t>
        </is>
      </c>
      <c r="Q1947" t="inlineStr">
        <is>
          <t>3</t>
        </is>
      </c>
      <c r="R1947" s="386" t="n">
        <v>2</v>
      </c>
      <c r="S1947" s="383" t="n">
        <v>1</v>
      </c>
      <c r="T1947" s="388" t="n">
        <v>9</v>
      </c>
      <c r="U1947" t="inlineStr">
        <is>
          <t>Modern</t>
        </is>
      </c>
      <c r="V1947" t="inlineStr">
        <is>
          <t>Wildstorm</t>
        </is>
      </c>
      <c r="W1947" s="387" t="inlineStr">
        <is>
          <t>December 2006 catalog | Promo edition</t>
        </is>
      </c>
      <c r="X1947" t="inlineStr">
        <is>
          <t>Wildstorm Starts Now! #Promo</t>
        </is>
      </c>
      <c r="Y1947" t="inlineStr">
        <is>
          <t>Wildstorm Starts Now! #Promo. 2006. December 2006 catalog.</t>
        </is>
      </c>
      <c r="Z1947" t="inlineStr">
        <is>
          <t>WHATNOT</t>
        </is>
      </c>
      <c r="AA1947" t="inlineStr">
        <is>
          <t>NM ~$3. Reader copy value.</t>
        </is>
      </c>
      <c r="AD1947" t="inlineStr">
        <is>
          <t>May 18, 2026 (ALL_BOXES import)</t>
        </is>
      </c>
      <c r="AE1947" t="inlineStr">
        <is>
          <t>Wildstorm</t>
        </is>
      </c>
      <c r="AF1947" t="n">
        <v>70</v>
      </c>
      <c r="AH1947" t="inlineStr">
        <is>
          <t>1</t>
        </is>
      </c>
      <c r="AI1947" t="n">
        <v>1</v>
      </c>
      <c r="AK1947" s="338" t="inlineStr"/>
    </row>
    <row r="1948" ht="40" customHeight="1">
      <c r="A1948" t="n">
        <v>2291</v>
      </c>
      <c r="B1948" t="inlineStr">
        <is>
          <t>Wildcats: Version 3.0</t>
        </is>
      </c>
      <c r="C1948" s="386" t="n">
        <v>1</v>
      </c>
      <c r="D1948" t="inlineStr">
        <is>
          <t>DC</t>
        </is>
      </c>
      <c r="E1948" t="inlineStr">
        <is>
          <t>2003</t>
        </is>
      </c>
      <c r="F1948" t="inlineStr">
        <is>
          <t>Joe Casey — Year One</t>
        </is>
      </c>
      <c r="G1948" t="inlineStr">
        <is>
          <t>YES</t>
        </is>
      </c>
      <c r="H1948" t="inlineStr">
        <is>
          <t>First issue of Casey's landmark Wildcats 3.0 — post-superhero corporate drama — critically acclaimed</t>
        </is>
      </c>
      <c r="J1948" t="inlineStr">
        <is>
          <t>Joe Casey</t>
        </is>
      </c>
      <c r="K1948" t="inlineStr">
        <is>
          <t>Dustin Nguyen</t>
        </is>
      </c>
      <c r="L1948" t="inlineStr">
        <is>
          <t>NO</t>
        </is>
      </c>
      <c r="O1948" t="inlineStr">
        <is>
          <t>Poor/Fair</t>
        </is>
      </c>
      <c r="P1948" t="inlineStr">
        <is>
          <t>YES</t>
        </is>
      </c>
      <c r="Q1948" t="inlineStr">
        <is>
          <t>15</t>
        </is>
      </c>
      <c r="R1948" s="386" t="n">
        <v>10</v>
      </c>
      <c r="S1948" s="383" t="n">
        <v>5</v>
      </c>
      <c r="T1948" s="388" t="n">
        <v>45</v>
      </c>
      <c r="U1948" t="inlineStr">
        <is>
          <t>Modern</t>
        </is>
      </c>
      <c r="V1948" t="inlineStr">
        <is>
          <t>Wildstorm</t>
        </is>
      </c>
      <c r="W1948" t="inlineStr">
        <is>
          <t>Joe Casey — Year One | First issue of Casey's landmark Wildcats 3.0 — post-superhero corporate drama — critically acclaimed | Writer: Joe Casey | Art: Dustin Nguyen</t>
        </is>
      </c>
      <c r="X1948" t="inlineStr">
        <is>
          <t>First issue of Casey's landmark Wildcats 3.0 — post-superhero corporate drama — critically acclaimed. Written by Joe Casey</t>
        </is>
      </c>
      <c r="Y1948" t="inlineStr">
        <is>
          <t>Wildcats: Version 3.0 #1. Joe Casey. 2003. Joe Casey — Year One.</t>
        </is>
      </c>
      <c r="Z1948" t="inlineStr">
        <is>
          <t>WHATNOT</t>
        </is>
      </c>
      <c r="AA1948" t="inlineStr">
        <is>
          <t>NM $8–15. Casey's WildCATs 3.0 is critically celebrated.</t>
        </is>
      </c>
      <c r="AC1948" t="inlineStr">
        <is>
          <t>Dustin Nguyen</t>
        </is>
      </c>
      <c r="AD1948" t="inlineStr">
        <is>
          <t>May 18, 2026 (ALL_BOXES import)</t>
        </is>
      </c>
      <c r="AE1948" t="inlineStr">
        <is>
          <t>Wildstorm</t>
        </is>
      </c>
      <c r="AF1948" t="n">
        <v>70</v>
      </c>
      <c r="AH1948" t="inlineStr">
        <is>
          <t>5</t>
        </is>
      </c>
      <c r="AI1948" t="n">
        <v>1</v>
      </c>
      <c r="AK1948" s="340" t="inlineStr">
        <is>
          <t>YES</t>
        </is>
      </c>
    </row>
    <row r="1949" ht="40" customHeight="1">
      <c r="A1949" t="n">
        <v>2292</v>
      </c>
      <c r="B1949" s="341" t="inlineStr">
        <is>
          <t>WildC.A.T.s</t>
        </is>
      </c>
      <c r="C1949" s="386" t="n">
        <v>2</v>
      </c>
      <c r="D1949" s="342" t="inlineStr">
        <is>
          <t>Image Comics</t>
        </is>
      </c>
      <c r="E1949" s="342" t="inlineStr">
        <is>
          <t>1993</t>
        </is>
      </c>
      <c r="F1949" t="inlineStr">
        <is>
          <t>Joe Casey — Year One</t>
        </is>
      </c>
      <c r="G1949" s="349" t="inlineStr">
        <is>
          <t>YES</t>
        </is>
      </c>
      <c r="H1949" s="342" t="inlineStr">
        <is>
          <t>Early Jim Lee WildCATs. Lee art + COA signed.</t>
        </is>
      </c>
      <c r="J1949" s="342" t="inlineStr">
        <is>
          <t>Brandon Choi, Jim Lee</t>
        </is>
      </c>
      <c r="K1949" s="342" t="inlineStr">
        <is>
          <t>Jim Lee</t>
        </is>
      </c>
      <c r="L1949" s="349" t="inlineStr">
        <is>
          <t>YES</t>
        </is>
      </c>
      <c r="M1949" s="341" t="inlineStr">
        <is>
          <t>Jim Lee (Comics Express COA)</t>
        </is>
      </c>
      <c r="O1949" t="inlineStr">
        <is>
          <t>Poor/Fair</t>
        </is>
      </c>
      <c r="P1949" t="inlineStr">
        <is>
          <t>NO</t>
        </is>
      </c>
      <c r="Q1949" s="341" t="n">
        <v>120</v>
      </c>
      <c r="R1949" s="342" t="n">
        <v>78</v>
      </c>
      <c r="S1949" s="326" t="n">
        <v>42</v>
      </c>
      <c r="T1949" s="388" t="n">
        <v>360</v>
      </c>
      <c r="U1949" t="inlineStr">
        <is>
          <t>Modern</t>
        </is>
      </c>
      <c r="V1949" s="342" t="inlineStr">
        <is>
          <t>Jim Lee COA unwitnessed. Add Loeb+Williams via Jul 26 CGC signing.</t>
        </is>
      </c>
      <c r="W1949" s="362" t="inlineStr">
        <is>
          <t>WildC.A.T.s #2 (1993) — Image Comics. Jim Lee art and co-creation. Carries a Jim Lee Comics Express COA — legendary creator provenance on a foundational Image Comics artefact. Being enhanced with Jeph Loeb and Scott Williams at Terrificon 2026. Get in before the upgrade!</t>
        </is>
      </c>
      <c r="X1949" t="inlineStr">
        <is>
          <t>Written by Joe Casey</t>
        </is>
      </c>
      <c r="Y1949" t="inlineStr">
        <is>
          <t>Wildcats: Version 3.0 #2. Joe Casey. 2003. Joe Casey — Year One.</t>
        </is>
      </c>
      <c r="Z1949" t="inlineStr">
        <is>
          <t>WHATNOT</t>
        </is>
      </c>
      <c r="AA1949" t="inlineStr">
        <is>
          <t>NM ~$5. Reader copy value.</t>
        </is>
      </c>
      <c r="AC1949" t="inlineStr">
        <is>
          <t>Dustin Nguyen</t>
        </is>
      </c>
      <c r="AD1949" t="inlineStr">
        <is>
          <t>May 18, 2026 (ALL_BOXES import)</t>
        </is>
      </c>
      <c r="AE1949" t="inlineStr">
        <is>
          <t>Wildstorm</t>
        </is>
      </c>
      <c r="AF1949" t="n">
        <v>70</v>
      </c>
      <c r="AH1949" t="inlineStr">
        <is>
          <t>1</t>
        </is>
      </c>
      <c r="AI1949" t="n">
        <v>1</v>
      </c>
      <c r="AK1949" s="338" t="inlineStr"/>
    </row>
    <row r="1950" ht="40" customHeight="1">
      <c r="A1950" t="n">
        <v>2293</v>
      </c>
      <c r="B1950" s="341" t="inlineStr">
        <is>
          <t>WildC.A.T.s</t>
        </is>
      </c>
      <c r="C1950" s="386" t="n">
        <v>3</v>
      </c>
      <c r="D1950" s="342" t="inlineStr">
        <is>
          <t>Image Comics</t>
        </is>
      </c>
      <c r="E1950" s="342" t="inlineStr">
        <is>
          <t>1993</t>
        </is>
      </c>
      <c r="F1950" t="inlineStr">
        <is>
          <t>Joe Casey — Year One</t>
        </is>
      </c>
      <c r="G1950" s="349" t="inlineStr">
        <is>
          <t>YES</t>
        </is>
      </c>
      <c r="H1950" s="342" t="inlineStr">
        <is>
          <t>Jim Lee WildCATs Vol 1. Jim Lee draws and co-wrote. Signed by Jim Lee only — transcription previously showed Claremont + Mike Li which was an error.</t>
        </is>
      </c>
      <c r="J1950" s="342" t="inlineStr">
        <is>
          <t>Brandon Choi, Jim Lee</t>
        </is>
      </c>
      <c r="K1950" s="342" t="inlineStr">
        <is>
          <t>Jim Lee</t>
        </is>
      </c>
      <c r="L1950" s="349" t="inlineStr">
        <is>
          <t>YES</t>
        </is>
      </c>
      <c r="M1950" s="341" t="inlineStr">
        <is>
          <t>Jim Lee</t>
        </is>
      </c>
      <c r="O1950" t="inlineStr">
        <is>
          <t>Poor/Fair</t>
        </is>
      </c>
      <c r="P1950" t="inlineStr">
        <is>
          <t>NO</t>
        </is>
      </c>
      <c r="Q1950" s="341" t="n">
        <v>80</v>
      </c>
      <c r="R1950" s="342" t="n">
        <v>52</v>
      </c>
      <c r="S1950" s="326" t="n">
        <v>28</v>
      </c>
      <c r="T1950" s="388" t="n">
        <v>240</v>
      </c>
      <c r="U1950" t="inlineStr">
        <is>
          <t>Modern</t>
        </is>
      </c>
      <c r="V1950" s="342" t="inlineStr">
        <is>
          <t>Confirmed Jim Lee signed. Transcription error corrected.</t>
        </is>
      </c>
      <c r="W1950" s="362" t="inlineStr">
        <is>
          <t>WildC.A.T.s #3 (1993) — Image Comics. Written and drawn by Jim Lee — signed by Jim Lee. A pristine artefact from the independent comics revolution. One of the most significant creator signatures in 90s comics. Bid now!</t>
        </is>
      </c>
      <c r="X1950" t="inlineStr">
        <is>
          <t>Written by Joe Casey</t>
        </is>
      </c>
      <c r="Y1950" t="inlineStr">
        <is>
          <t>Wildcats: Version 3.0 #3. Joe Casey. 2003. Joe Casey — Year One.</t>
        </is>
      </c>
      <c r="Z1950" t="inlineStr">
        <is>
          <t>WHATNOT</t>
        </is>
      </c>
      <c r="AA1950" t="inlineStr">
        <is>
          <t>NM ~$5. Reader copy value.</t>
        </is>
      </c>
      <c r="AC1950" t="inlineStr">
        <is>
          <t>Dustin Nguyen</t>
        </is>
      </c>
      <c r="AD1950" t="inlineStr">
        <is>
          <t>May 18, 2026 (ALL_BOXES import)</t>
        </is>
      </c>
      <c r="AE1950" t="inlineStr">
        <is>
          <t>Wildstorm</t>
        </is>
      </c>
      <c r="AF1950" t="n">
        <v>70</v>
      </c>
      <c r="AH1950" t="inlineStr">
        <is>
          <t>1</t>
        </is>
      </c>
      <c r="AI1950" t="n">
        <v>1</v>
      </c>
      <c r="AK1950" s="338" t="inlineStr"/>
    </row>
    <row r="1951" ht="40" customHeight="1">
      <c r="A1951" t="n">
        <v>2294</v>
      </c>
      <c r="B1951" t="inlineStr">
        <is>
          <t>Wildcats: Version 3.0</t>
        </is>
      </c>
      <c r="C1951" s="386" t="n">
        <v>4</v>
      </c>
      <c r="D1951" t="inlineStr">
        <is>
          <t>DC</t>
        </is>
      </c>
      <c r="E1951" t="inlineStr">
        <is>
          <t>2003</t>
        </is>
      </c>
      <c r="F1951" t="inlineStr">
        <is>
          <t>Joe Casey — Year One</t>
        </is>
      </c>
      <c r="G1951" t="inlineStr">
        <is>
          <t>NO</t>
        </is>
      </c>
      <c r="J1951" t="inlineStr">
        <is>
          <t>Joe Casey</t>
        </is>
      </c>
      <c r="K1951" t="inlineStr">
        <is>
          <t>Dustin Nguyen</t>
        </is>
      </c>
      <c r="L1951" t="inlineStr">
        <is>
          <t>NO</t>
        </is>
      </c>
      <c r="O1951" t="inlineStr">
        <is>
          <t>Poor/Fair</t>
        </is>
      </c>
      <c r="P1951" t="inlineStr">
        <is>
          <t>NO</t>
        </is>
      </c>
      <c r="Q1951" t="inlineStr">
        <is>
          <t>5</t>
        </is>
      </c>
      <c r="R1951" s="386" t="n">
        <v>3</v>
      </c>
      <c r="S1951" s="383" t="n">
        <v>2</v>
      </c>
      <c r="T1951" s="388" t="n">
        <v>15</v>
      </c>
      <c r="U1951" t="inlineStr">
        <is>
          <t>Modern</t>
        </is>
      </c>
      <c r="V1951" t="inlineStr">
        <is>
          <t>Wildstorm</t>
        </is>
      </c>
      <c r="W1951" s="361" t="inlineStr"/>
      <c r="X1951" t="inlineStr">
        <is>
          <t>Written by Joe Casey</t>
        </is>
      </c>
      <c r="Y1951" t="inlineStr">
        <is>
          <t>Wildcats: Version 3.0 #4. Joe Casey. 2003. Joe Casey — Year One.</t>
        </is>
      </c>
      <c r="Z1951" t="inlineStr">
        <is>
          <t>WHATNOT</t>
        </is>
      </c>
      <c r="AA1951" t="inlineStr">
        <is>
          <t>NM ~$5. Reader copy value.</t>
        </is>
      </c>
      <c r="AC1951" t="inlineStr">
        <is>
          <t>Dustin Nguyen</t>
        </is>
      </c>
      <c r="AD1951" t="inlineStr">
        <is>
          <t>May 18, 2026 (ALL_BOXES import)</t>
        </is>
      </c>
      <c r="AE1951" t="inlineStr">
        <is>
          <t>Wildstorm</t>
        </is>
      </c>
      <c r="AF1951" t="n">
        <v>70</v>
      </c>
      <c r="AH1951" t="inlineStr">
        <is>
          <t>1</t>
        </is>
      </c>
      <c r="AI1951" t="n">
        <v>1</v>
      </c>
      <c r="AK1951" s="338" t="inlineStr"/>
    </row>
    <row r="1952" ht="40" customHeight="1">
      <c r="A1952" t="n">
        <v>2295</v>
      </c>
      <c r="B1952" t="inlineStr">
        <is>
          <t>Wildcats: Version 3.0</t>
        </is>
      </c>
      <c r="C1952" s="386" t="n">
        <v>5</v>
      </c>
      <c r="D1952" t="inlineStr">
        <is>
          <t>DC</t>
        </is>
      </c>
      <c r="E1952" t="inlineStr">
        <is>
          <t>2003</t>
        </is>
      </c>
      <c r="F1952" t="inlineStr">
        <is>
          <t>Joe Casey — Year One</t>
        </is>
      </c>
      <c r="G1952" t="inlineStr">
        <is>
          <t>NO</t>
        </is>
      </c>
      <c r="J1952" t="inlineStr">
        <is>
          <t>Joe Casey</t>
        </is>
      </c>
      <c r="K1952" t="inlineStr">
        <is>
          <t>Dustin Nguyen</t>
        </is>
      </c>
      <c r="L1952" t="inlineStr">
        <is>
          <t>NO</t>
        </is>
      </c>
      <c r="O1952" t="inlineStr">
        <is>
          <t>Poor/Fair</t>
        </is>
      </c>
      <c r="P1952" t="inlineStr">
        <is>
          <t>NO</t>
        </is>
      </c>
      <c r="Q1952" t="inlineStr">
        <is>
          <t>5</t>
        </is>
      </c>
      <c r="R1952" s="386" t="n">
        <v>3</v>
      </c>
      <c r="S1952" s="383" t="n">
        <v>2</v>
      </c>
      <c r="T1952" s="388" t="n">
        <v>15</v>
      </c>
      <c r="U1952" t="inlineStr">
        <is>
          <t>Modern</t>
        </is>
      </c>
      <c r="V1952" t="inlineStr">
        <is>
          <t>Wildstorm</t>
        </is>
      </c>
      <c r="W1952" s="361" t="inlineStr"/>
      <c r="X1952" t="inlineStr">
        <is>
          <t>Written by Joe Casey</t>
        </is>
      </c>
      <c r="Y1952" t="inlineStr">
        <is>
          <t>Wildcats: Version 3.0 #5. Joe Casey. 2003. Joe Casey — Year One.</t>
        </is>
      </c>
      <c r="Z1952" t="inlineStr">
        <is>
          <t>WHATNOT</t>
        </is>
      </c>
      <c r="AA1952" t="inlineStr">
        <is>
          <t>NM ~$5. Reader copy value.</t>
        </is>
      </c>
      <c r="AC1952" t="inlineStr">
        <is>
          <t>Dustin Nguyen</t>
        </is>
      </c>
      <c r="AD1952" t="inlineStr">
        <is>
          <t>May 18, 2026 (ALL_BOXES import)</t>
        </is>
      </c>
      <c r="AE1952" t="inlineStr">
        <is>
          <t>Wildstorm</t>
        </is>
      </c>
      <c r="AF1952" t="n">
        <v>70</v>
      </c>
      <c r="AH1952" t="inlineStr">
        <is>
          <t>1</t>
        </is>
      </c>
      <c r="AI1952" t="n">
        <v>1</v>
      </c>
      <c r="AK1952" s="338" t="inlineStr"/>
    </row>
    <row r="1953" ht="40" customHeight="1">
      <c r="A1953" t="n">
        <v>2296</v>
      </c>
      <c r="B1953" t="inlineStr">
        <is>
          <t>Wildcats: Version 3.0</t>
        </is>
      </c>
      <c r="C1953" s="386" t="n">
        <v>6</v>
      </c>
      <c r="D1953" t="inlineStr">
        <is>
          <t>DC</t>
        </is>
      </c>
      <c r="E1953" t="inlineStr">
        <is>
          <t>2003</t>
        </is>
      </c>
      <c r="F1953" t="inlineStr">
        <is>
          <t>Joe Casey — Year One</t>
        </is>
      </c>
      <c r="G1953" t="inlineStr">
        <is>
          <t>NO</t>
        </is>
      </c>
      <c r="J1953" t="inlineStr">
        <is>
          <t>Joe Casey</t>
        </is>
      </c>
      <c r="K1953" t="inlineStr">
        <is>
          <t>Dustin Nguyen</t>
        </is>
      </c>
      <c r="L1953" t="inlineStr">
        <is>
          <t>NO</t>
        </is>
      </c>
      <c r="O1953" t="inlineStr">
        <is>
          <t>Poor/Fair</t>
        </is>
      </c>
      <c r="P1953" t="inlineStr">
        <is>
          <t>NO</t>
        </is>
      </c>
      <c r="Q1953" t="inlineStr">
        <is>
          <t>5</t>
        </is>
      </c>
      <c r="R1953" s="386" t="n">
        <v>3</v>
      </c>
      <c r="S1953" s="383" t="n">
        <v>2</v>
      </c>
      <c r="T1953" s="388" t="n">
        <v>15</v>
      </c>
      <c r="U1953" t="inlineStr">
        <is>
          <t>Modern</t>
        </is>
      </c>
      <c r="V1953" t="inlineStr">
        <is>
          <t>Wildstorm</t>
        </is>
      </c>
      <c r="W1953" s="361" t="inlineStr"/>
      <c r="X1953" t="inlineStr">
        <is>
          <t>Written by Joe Casey</t>
        </is>
      </c>
      <c r="Y1953" t="inlineStr">
        <is>
          <t>Wildcats: Version 3.0 #6. Joe Casey. 2003. Joe Casey — Year One.</t>
        </is>
      </c>
      <c r="Z1953" t="inlineStr">
        <is>
          <t>WHATNOT</t>
        </is>
      </c>
      <c r="AA1953" t="inlineStr">
        <is>
          <t>NM ~$5. Reader copy value.</t>
        </is>
      </c>
      <c r="AC1953" t="inlineStr">
        <is>
          <t>Dustin Nguyen</t>
        </is>
      </c>
      <c r="AD1953" t="inlineStr">
        <is>
          <t>May 18, 2026 (ALL_BOXES import)</t>
        </is>
      </c>
      <c r="AE1953" t="inlineStr">
        <is>
          <t>Wildstorm</t>
        </is>
      </c>
      <c r="AF1953" t="n">
        <v>70</v>
      </c>
      <c r="AH1953" t="inlineStr">
        <is>
          <t>1</t>
        </is>
      </c>
      <c r="AI1953" t="n">
        <v>1</v>
      </c>
      <c r="AK1953" s="338" t="inlineStr"/>
    </row>
    <row r="1954" ht="40" customHeight="1">
      <c r="A1954" t="n">
        <v>2297</v>
      </c>
      <c r="B1954" t="inlineStr">
        <is>
          <t>Wildcats: Version 3.0</t>
        </is>
      </c>
      <c r="C1954" s="386" t="n">
        <v>7</v>
      </c>
      <c r="D1954" t="inlineStr">
        <is>
          <t>DC</t>
        </is>
      </c>
      <c r="E1954" t="inlineStr">
        <is>
          <t>2003</t>
        </is>
      </c>
      <c r="F1954" t="inlineStr">
        <is>
          <t>Joe Casey — Year Two</t>
        </is>
      </c>
      <c r="G1954" t="inlineStr">
        <is>
          <t>NO</t>
        </is>
      </c>
      <c r="J1954" t="inlineStr">
        <is>
          <t>Joe Casey</t>
        </is>
      </c>
      <c r="K1954" t="inlineStr">
        <is>
          <t>Dustin Nguyen</t>
        </is>
      </c>
      <c r="L1954" t="inlineStr">
        <is>
          <t>NO</t>
        </is>
      </c>
      <c r="O1954" t="inlineStr">
        <is>
          <t>Poor/Fair</t>
        </is>
      </c>
      <c r="P1954" t="inlineStr">
        <is>
          <t>NO</t>
        </is>
      </c>
      <c r="Q1954" t="inlineStr">
        <is>
          <t>5</t>
        </is>
      </c>
      <c r="R1954" s="386" t="n">
        <v>3</v>
      </c>
      <c r="S1954" s="383" t="n">
        <v>2</v>
      </c>
      <c r="T1954" s="388" t="n">
        <v>15</v>
      </c>
      <c r="U1954" t="inlineStr">
        <is>
          <t>Modern</t>
        </is>
      </c>
      <c r="V1954" t="inlineStr">
        <is>
          <t>Wildstorm</t>
        </is>
      </c>
      <c r="W1954" t="inlineStr">
        <is>
          <t>Joe Casey — Year Two | Writer: Joe Casey | Art: Dustin Nguyen</t>
        </is>
      </c>
      <c r="X1954" t="inlineStr">
        <is>
          <t>Written by Joe Casey</t>
        </is>
      </c>
      <c r="Y1954" t="inlineStr">
        <is>
          <t>Wildcats: Version 3.0 #7. Joe Casey. 2003. Joe Casey — Year Two.</t>
        </is>
      </c>
      <c r="Z1954" t="inlineStr">
        <is>
          <t>WHATNOT</t>
        </is>
      </c>
      <c r="AA1954" t="inlineStr">
        <is>
          <t>NM ~$5. Reader copy value.</t>
        </is>
      </c>
      <c r="AC1954" t="inlineStr">
        <is>
          <t>Dustin Nguyen</t>
        </is>
      </c>
      <c r="AD1954" t="inlineStr">
        <is>
          <t>May 18, 2026 (ALL_BOXES import)</t>
        </is>
      </c>
      <c r="AE1954" t="inlineStr">
        <is>
          <t>Wildstorm</t>
        </is>
      </c>
      <c r="AF1954" t="n">
        <v>70</v>
      </c>
      <c r="AH1954" t="inlineStr">
        <is>
          <t>1</t>
        </is>
      </c>
      <c r="AI1954" t="n">
        <v>1</v>
      </c>
      <c r="AK1954" s="338" t="inlineStr"/>
    </row>
    <row r="1955" ht="40" customHeight="1">
      <c r="A1955" t="n">
        <v>2298</v>
      </c>
      <c r="B1955" t="inlineStr">
        <is>
          <t>Wildcats: Version 3.0</t>
        </is>
      </c>
      <c r="C1955" s="386" t="n">
        <v>8</v>
      </c>
      <c r="D1955" t="inlineStr">
        <is>
          <t>DC</t>
        </is>
      </c>
      <c r="E1955" t="inlineStr">
        <is>
          <t>2003</t>
        </is>
      </c>
      <c r="F1955" t="inlineStr">
        <is>
          <t>Joe Casey — Year Two</t>
        </is>
      </c>
      <c r="G1955" t="inlineStr">
        <is>
          <t>NO</t>
        </is>
      </c>
      <c r="J1955" t="inlineStr">
        <is>
          <t>Joe Casey</t>
        </is>
      </c>
      <c r="K1955" t="inlineStr">
        <is>
          <t>Dustin Nguyen</t>
        </is>
      </c>
      <c r="L1955" t="inlineStr">
        <is>
          <t>NO</t>
        </is>
      </c>
      <c r="O1955" t="inlineStr">
        <is>
          <t>Poor/Fair</t>
        </is>
      </c>
      <c r="P1955" t="inlineStr">
        <is>
          <t>NO</t>
        </is>
      </c>
      <c r="Q1955" t="inlineStr">
        <is>
          <t>5</t>
        </is>
      </c>
      <c r="R1955" s="386" t="n">
        <v>3</v>
      </c>
      <c r="S1955" s="383" t="n">
        <v>2</v>
      </c>
      <c r="T1955" s="388" t="n">
        <v>15</v>
      </c>
      <c r="U1955" t="inlineStr">
        <is>
          <t>Modern</t>
        </is>
      </c>
      <c r="V1955" t="inlineStr">
        <is>
          <t>Wildstorm</t>
        </is>
      </c>
      <c r="W1955" t="inlineStr">
        <is>
          <t>Joe Casey — Year Two | Writer: Joe Casey | Art: Dustin Nguyen</t>
        </is>
      </c>
      <c r="X1955" t="inlineStr">
        <is>
          <t>Written by Joe Casey</t>
        </is>
      </c>
      <c r="Y1955" t="inlineStr">
        <is>
          <t>Wildcats: Version 3.0 #8. Joe Casey. 2003. Joe Casey — Year Two.</t>
        </is>
      </c>
      <c r="Z1955" t="inlineStr">
        <is>
          <t>WHATNOT</t>
        </is>
      </c>
      <c r="AA1955" t="inlineStr">
        <is>
          <t>NM ~$5. Reader copy value.</t>
        </is>
      </c>
      <c r="AC1955" t="inlineStr">
        <is>
          <t>Dustin Nguyen</t>
        </is>
      </c>
      <c r="AD1955" t="inlineStr">
        <is>
          <t>May 18, 2026 (ALL_BOXES import)</t>
        </is>
      </c>
      <c r="AE1955" t="inlineStr">
        <is>
          <t>Wildstorm</t>
        </is>
      </c>
      <c r="AF1955" t="n">
        <v>70</v>
      </c>
      <c r="AH1955" t="inlineStr">
        <is>
          <t>1</t>
        </is>
      </c>
      <c r="AI1955" t="n">
        <v>1</v>
      </c>
      <c r="AK1955" s="338" t="inlineStr"/>
    </row>
    <row r="1956" ht="40" customHeight="1">
      <c r="A1956" t="n">
        <v>2299</v>
      </c>
      <c r="B1956" t="inlineStr">
        <is>
          <t>Wildcats: Version 3.0</t>
        </is>
      </c>
      <c r="C1956" s="386" t="n">
        <v>9</v>
      </c>
      <c r="D1956" t="inlineStr">
        <is>
          <t>DC</t>
        </is>
      </c>
      <c r="E1956" t="inlineStr">
        <is>
          <t>2003</t>
        </is>
      </c>
      <c r="F1956" t="inlineStr">
        <is>
          <t>Joe Casey — Year Two</t>
        </is>
      </c>
      <c r="G1956" t="inlineStr">
        <is>
          <t>NO</t>
        </is>
      </c>
      <c r="J1956" t="inlineStr">
        <is>
          <t>Joe Casey</t>
        </is>
      </c>
      <c r="K1956" t="inlineStr">
        <is>
          <t>Dustin Nguyen</t>
        </is>
      </c>
      <c r="L1956" t="inlineStr">
        <is>
          <t>NO</t>
        </is>
      </c>
      <c r="O1956" t="inlineStr">
        <is>
          <t>Poor/Fair</t>
        </is>
      </c>
      <c r="P1956" t="inlineStr">
        <is>
          <t>NO</t>
        </is>
      </c>
      <c r="Q1956" t="inlineStr">
        <is>
          <t>5</t>
        </is>
      </c>
      <c r="R1956" s="386" t="n">
        <v>3</v>
      </c>
      <c r="S1956" s="383" t="n">
        <v>2</v>
      </c>
      <c r="T1956" s="388" t="n">
        <v>15</v>
      </c>
      <c r="U1956" t="inlineStr">
        <is>
          <t>Modern</t>
        </is>
      </c>
      <c r="V1956" t="inlineStr">
        <is>
          <t>Wildstorm</t>
        </is>
      </c>
      <c r="W1956" t="inlineStr">
        <is>
          <t>Joe Casey — Year Two | Writer: Joe Casey | Art: Dustin Nguyen</t>
        </is>
      </c>
      <c r="X1956" t="inlineStr">
        <is>
          <t>Written by Joe Casey</t>
        </is>
      </c>
      <c r="Y1956" t="inlineStr">
        <is>
          <t>Wildcats: Version 3.0 #9. Joe Casey. 2003. Joe Casey — Year Two.</t>
        </is>
      </c>
      <c r="Z1956" t="inlineStr">
        <is>
          <t>WHATNOT</t>
        </is>
      </c>
      <c r="AA1956" t="inlineStr">
        <is>
          <t>NM ~$5. Reader copy value.</t>
        </is>
      </c>
      <c r="AC1956" t="inlineStr">
        <is>
          <t>Dustin Nguyen</t>
        </is>
      </c>
      <c r="AD1956" t="inlineStr">
        <is>
          <t>May 18, 2026 (ALL_BOXES import)</t>
        </is>
      </c>
      <c r="AE1956" t="inlineStr">
        <is>
          <t>Wildstorm</t>
        </is>
      </c>
      <c r="AF1956" t="n">
        <v>70</v>
      </c>
      <c r="AH1956" t="inlineStr">
        <is>
          <t>1</t>
        </is>
      </c>
      <c r="AI1956" t="n">
        <v>1</v>
      </c>
      <c r="AK1956" s="338" t="inlineStr"/>
    </row>
    <row r="1957" ht="40" customHeight="1">
      <c r="A1957" t="n">
        <v>2300</v>
      </c>
      <c r="B1957" s="341" t="inlineStr">
        <is>
          <t>WildC.A.T.s</t>
        </is>
      </c>
      <c r="C1957" s="386" t="n">
        <v>10</v>
      </c>
      <c r="D1957" s="342" t="inlineStr">
        <is>
          <t>Image Comics</t>
        </is>
      </c>
      <c r="E1957" s="342" t="inlineStr">
        <is>
          <t>1994</t>
        </is>
      </c>
      <c r="F1957" t="inlineStr">
        <is>
          <t>Joe Casey — Year Two — Serial Boxes arc</t>
        </is>
      </c>
      <c r="G1957" s="349" t="inlineStr">
        <is>
          <t>YES</t>
        </is>
      </c>
      <c r="H1957" s="342" t="inlineStr">
        <is>
          <t>1st appearance Huntsman. Alan Moore writing WildCATs. Travis Charest art — highly collectible run.</t>
        </is>
      </c>
      <c r="J1957" s="342" t="inlineStr">
        <is>
          <t>Alan Moore</t>
        </is>
      </c>
      <c r="K1957" s="342" t="inlineStr">
        <is>
          <t>Travis Charest</t>
        </is>
      </c>
      <c r="L1957" s="349" t="inlineStr">
        <is>
          <t>YES</t>
        </is>
      </c>
      <c r="M1957" s="341" t="inlineStr">
        <is>
          <t>Chris Claremont</t>
        </is>
      </c>
      <c r="O1957" t="inlineStr">
        <is>
          <t>Poor/Fair</t>
        </is>
      </c>
      <c r="P1957" t="inlineStr">
        <is>
          <t>NO</t>
        </is>
      </c>
      <c r="Q1957" s="341" t="n">
        <v>65</v>
      </c>
      <c r="R1957" s="342" t="n">
        <v>42</v>
      </c>
      <c r="S1957" s="326" t="n">
        <v>23</v>
      </c>
      <c r="T1957" s="388" t="n">
        <v>195</v>
      </c>
      <c r="U1957" t="inlineStr">
        <is>
          <t>Modern</t>
        </is>
      </c>
      <c r="V1957" s="342" t="inlineStr">
        <is>
          <t>Claremont signed. Jim Lee adds at Terrificon = dual Yellow SS.</t>
        </is>
      </c>
      <c r="W1957" s="362" t="inlineStr">
        <is>
          <t>WildC.A.T.s #10 (1994) — Image Comics. Alan Moore writing WildCATs. Signed by Chris Claremont AND receiving a Jim Lee witnessed sig at Terrificon 2026 — creating a dual Yellow SS slab. Own it raw before the upgrade. Bid now!</t>
        </is>
      </c>
      <c r="X1957" t="inlineStr">
        <is>
          <t>Written by Joe Casey</t>
        </is>
      </c>
      <c r="Y1957" t="inlineStr">
        <is>
          <t>Wildcats: Version 3.0 #10. Joe Casey. 2003. Joe Casey — Year Two — Serial Boxes arc.</t>
        </is>
      </c>
      <c r="Z1957" t="inlineStr">
        <is>
          <t>WHATNOT</t>
        </is>
      </c>
      <c r="AA1957" t="inlineStr">
        <is>
          <t>NM ~$5. Reader copy value.</t>
        </is>
      </c>
      <c r="AC1957" t="inlineStr">
        <is>
          <t>Dustin Nguyen</t>
        </is>
      </c>
      <c r="AD1957" t="inlineStr">
        <is>
          <t>May 18, 2026 (ALL_BOXES import)</t>
        </is>
      </c>
      <c r="AE1957" t="inlineStr">
        <is>
          <t>Wildstorm</t>
        </is>
      </c>
      <c r="AF1957" t="n">
        <v>70</v>
      </c>
      <c r="AH1957" t="inlineStr">
        <is>
          <t>1</t>
        </is>
      </c>
      <c r="AI1957" t="n">
        <v>1</v>
      </c>
      <c r="AK1957" s="338" t="inlineStr"/>
    </row>
    <row r="1958" ht="40" customHeight="1">
      <c r="A1958" t="n">
        <v>2301</v>
      </c>
      <c r="B1958" s="341" t="inlineStr">
        <is>
          <t>WildC.A.T.s</t>
        </is>
      </c>
      <c r="C1958" s="366" t="inlineStr">
        <is>
          <t>11B</t>
        </is>
      </c>
      <c r="D1958" s="342" t="inlineStr">
        <is>
          <t>Image Comics</t>
        </is>
      </c>
      <c r="E1958" s="342" t="inlineStr">
        <is>
          <t>1994</t>
        </is>
      </c>
      <c r="F1958" t="inlineStr">
        <is>
          <t>Joe Casey — Year Two — Serial Boxes arc</t>
        </is>
      </c>
      <c r="G1958" s="366" t="inlineStr">
        <is>
          <t>YES</t>
        </is>
      </c>
      <c r="H1958" s="362" t="inlineStr">
        <is>
          <t>1st Mr. Majestic (Majestros); 1st Tapestry; 1st Savant. Chris Claremont/Jim Lee Story 1. H.K. Proger/Ryan Benjamin Story 2. Cover B (Portacio).</t>
        </is>
      </c>
      <c r="I1958" s="362" t="inlineStr">
        <is>
          <t>1st Mr. Majestic; 1st Tapestry; 1st Savant</t>
        </is>
      </c>
      <c r="J1958" s="366" t="inlineStr">
        <is>
          <t>Chris Claremont (Story 1) / H.K. Proger (Story 2)</t>
        </is>
      </c>
      <c r="K1958" s="362" t="inlineStr">
        <is>
          <t>Jim Lee + Scott Williams / Ryan Benjamin + Tom McWeeney</t>
        </is>
      </c>
      <c r="L1958" s="349" t="inlineStr">
        <is>
          <t>YES</t>
        </is>
      </c>
      <c r="M1958" s="341" t="inlineStr">
        <is>
          <t>Jim Lee, H.K. Proger</t>
        </is>
      </c>
      <c r="O1958" t="inlineStr">
        <is>
          <t>Poor/Fair</t>
        </is>
      </c>
      <c r="P1958" t="inlineStr">
        <is>
          <t>NO</t>
        </is>
      </c>
      <c r="Q1958" s="366" t="n">
        <v>120</v>
      </c>
      <c r="R1958" s="362" t="n">
        <v>78</v>
      </c>
      <c r="S1958" s="326" t="n">
        <v>42</v>
      </c>
      <c r="T1958" s="388" t="n">
        <v>360</v>
      </c>
      <c r="U1958" t="inlineStr">
        <is>
          <t>Modern</t>
        </is>
      </c>
      <c r="V1958" s="362" t="inlineStr">
        <is>
          <t>Cover B. TRIPLE KEY: 1st Majestic + Tapestry + Savant. Dual signed Jim Lee + H.K. Proger (Majestic creator). At CGC.</t>
        </is>
      </c>
      <c r="W1958" s="362" t="inlineStr">
        <is>
          <t>WildC.A.T.s #11B (1994) — 1st Mr. Majestic, 1st Tapestry, 1st Savant. H.K. Proger created Majestic AND signed this copy. Jim Lee signed the main story. Creator on 1st appearance — same logic as Tony Isabella on Black Lightning #1. Already in CGC. The WildStorm grail hiding in plain sight.</t>
        </is>
      </c>
      <c r="X1958" t="inlineStr">
        <is>
          <t>Written by Joe Casey</t>
        </is>
      </c>
      <c r="Y1958" t="inlineStr">
        <is>
          <t>Wildcats: Version 3.0 #11. Joe Casey. 2003. Joe Casey — Year Two — Serial Boxes arc.</t>
        </is>
      </c>
      <c r="Z1958" t="inlineStr">
        <is>
          <t>WHATNOT</t>
        </is>
      </c>
      <c r="AA1958" t="inlineStr">
        <is>
          <t>NM ~$5. Reader copy value.</t>
        </is>
      </c>
      <c r="AB1958" t="inlineStr">
        <is>
          <t>Whilce Portacio (Cover B)</t>
        </is>
      </c>
      <c r="AC1958" t="inlineStr">
        <is>
          <t>Dustin Nguyen</t>
        </is>
      </c>
      <c r="AD1958" t="inlineStr">
        <is>
          <t>May 18, 2026 (ALL_BOXES import)</t>
        </is>
      </c>
      <c r="AE1958" t="inlineStr">
        <is>
          <t>Wildstorm</t>
        </is>
      </c>
      <c r="AF1958" t="n">
        <v>70</v>
      </c>
      <c r="AH1958" t="inlineStr">
        <is>
          <t>1</t>
        </is>
      </c>
      <c r="AI1958" t="n">
        <v>1</v>
      </c>
      <c r="AK1958" s="338" t="inlineStr"/>
    </row>
    <row r="1959" ht="40" customHeight="1">
      <c r="A1959" t="n">
        <v>2302</v>
      </c>
      <c r="B1959" t="inlineStr">
        <is>
          <t>Wildcats: Version 3.0</t>
        </is>
      </c>
      <c r="C1959" s="386" t="n">
        <v>12</v>
      </c>
      <c r="D1959" t="inlineStr">
        <is>
          <t>DC</t>
        </is>
      </c>
      <c r="E1959" t="inlineStr">
        <is>
          <t>2003</t>
        </is>
      </c>
      <c r="F1959" t="inlineStr">
        <is>
          <t>Joe Casey — Year Two — Serial Boxes arc</t>
        </is>
      </c>
      <c r="G1959" t="inlineStr">
        <is>
          <t>NO</t>
        </is>
      </c>
      <c r="J1959" t="inlineStr">
        <is>
          <t>Joe Casey</t>
        </is>
      </c>
      <c r="K1959" t="inlineStr">
        <is>
          <t>Dustin Nguyen</t>
        </is>
      </c>
      <c r="L1959" t="inlineStr">
        <is>
          <t>NO</t>
        </is>
      </c>
      <c r="O1959" t="inlineStr">
        <is>
          <t>Poor/Fair</t>
        </is>
      </c>
      <c r="P1959" t="inlineStr">
        <is>
          <t>NO</t>
        </is>
      </c>
      <c r="Q1959" t="inlineStr">
        <is>
          <t>5</t>
        </is>
      </c>
      <c r="R1959" s="386" t="n">
        <v>3</v>
      </c>
      <c r="S1959" s="383" t="n">
        <v>2</v>
      </c>
      <c r="T1959" s="388" t="n">
        <v>15</v>
      </c>
      <c r="U1959" t="inlineStr">
        <is>
          <t>Modern</t>
        </is>
      </c>
      <c r="V1959" t="inlineStr">
        <is>
          <t>Wildstorm</t>
        </is>
      </c>
      <c r="W1959" s="361" t="inlineStr"/>
      <c r="X1959" t="inlineStr">
        <is>
          <t>Written by Joe Casey</t>
        </is>
      </c>
      <c r="Y1959" t="inlineStr">
        <is>
          <t>Wildcats: Version 3.0 #12. Joe Casey. 2003. Joe Casey — Year Two — Serial Boxes arc.</t>
        </is>
      </c>
      <c r="Z1959" t="inlineStr">
        <is>
          <t>WHATNOT</t>
        </is>
      </c>
      <c r="AA1959" t="inlineStr">
        <is>
          <t>NM ~$5. Reader copy value.</t>
        </is>
      </c>
      <c r="AC1959" t="inlineStr">
        <is>
          <t>Dustin Nguyen</t>
        </is>
      </c>
      <c r="AD1959" t="inlineStr">
        <is>
          <t>May 18, 2026 (ALL_BOXES import)</t>
        </is>
      </c>
      <c r="AE1959" t="inlineStr">
        <is>
          <t>Wildstorm</t>
        </is>
      </c>
      <c r="AF1959" t="n">
        <v>70</v>
      </c>
      <c r="AH1959" t="inlineStr">
        <is>
          <t>1</t>
        </is>
      </c>
      <c r="AI1959" t="n">
        <v>1</v>
      </c>
      <c r="AK1959" s="338" t="inlineStr"/>
    </row>
    <row r="1960" ht="40" customHeight="1">
      <c r="A1960" t="n">
        <v>2303</v>
      </c>
      <c r="B1960" t="inlineStr">
        <is>
          <t>Wildcats: Version 3.0</t>
        </is>
      </c>
      <c r="C1960" s="386" t="n">
        <v>13</v>
      </c>
      <c r="D1960" t="inlineStr">
        <is>
          <t>DC</t>
        </is>
      </c>
      <c r="E1960" t="inlineStr">
        <is>
          <t>2003</t>
        </is>
      </c>
      <c r="F1960" t="inlineStr">
        <is>
          <t>Joe Casey — Year Three — Serial Boxes arc</t>
        </is>
      </c>
      <c r="G1960" t="inlineStr">
        <is>
          <t>NO</t>
        </is>
      </c>
      <c r="J1960" t="inlineStr">
        <is>
          <t>Joe Casey</t>
        </is>
      </c>
      <c r="K1960" t="inlineStr">
        <is>
          <t>Dustin Nguyen</t>
        </is>
      </c>
      <c r="L1960" t="inlineStr">
        <is>
          <t>NO</t>
        </is>
      </c>
      <c r="O1960" t="inlineStr">
        <is>
          <t>Poor/Fair</t>
        </is>
      </c>
      <c r="P1960" t="inlineStr">
        <is>
          <t>NO</t>
        </is>
      </c>
      <c r="Q1960" t="inlineStr">
        <is>
          <t>5</t>
        </is>
      </c>
      <c r="R1960" s="386" t="n">
        <v>3</v>
      </c>
      <c r="S1960" s="383" t="n">
        <v>2</v>
      </c>
      <c r="T1960" s="388" t="n">
        <v>15</v>
      </c>
      <c r="U1960" t="inlineStr">
        <is>
          <t>Modern</t>
        </is>
      </c>
      <c r="V1960" t="inlineStr">
        <is>
          <t>Wildstorm</t>
        </is>
      </c>
      <c r="W1960" t="inlineStr">
        <is>
          <t>Joe Casey — Year Three — Serial Boxes arc | Writer: Joe Casey | Art: Dustin Nguyen</t>
        </is>
      </c>
      <c r="X1960" t="inlineStr">
        <is>
          <t>Written by Joe Casey</t>
        </is>
      </c>
      <c r="Y1960" t="inlineStr">
        <is>
          <t>Wildcats: Version 3.0 #13. Joe Casey. 2003. Joe Casey — Year Three — Serial Boxes arc.</t>
        </is>
      </c>
      <c r="Z1960" t="inlineStr">
        <is>
          <t>WHATNOT</t>
        </is>
      </c>
      <c r="AA1960" t="inlineStr">
        <is>
          <t>NM ~$5. Reader copy value.</t>
        </is>
      </c>
      <c r="AC1960" t="inlineStr">
        <is>
          <t>Dustin Nguyen</t>
        </is>
      </c>
      <c r="AD1960" t="inlineStr">
        <is>
          <t>May 18, 2026 (ALL_BOXES import)</t>
        </is>
      </c>
      <c r="AE1960" t="inlineStr">
        <is>
          <t>Wildstorm</t>
        </is>
      </c>
      <c r="AF1960" t="n">
        <v>70</v>
      </c>
      <c r="AH1960" t="inlineStr">
        <is>
          <t>1</t>
        </is>
      </c>
      <c r="AI1960" t="n">
        <v>1</v>
      </c>
      <c r="AK1960" s="338" t="inlineStr"/>
    </row>
    <row r="1961" ht="40" customHeight="1">
      <c r="A1961" t="n">
        <v>2304</v>
      </c>
      <c r="B1961" t="inlineStr">
        <is>
          <t>Wildcats: Version 3.0</t>
        </is>
      </c>
      <c r="C1961" s="386" t="n">
        <v>14</v>
      </c>
      <c r="D1961" t="inlineStr">
        <is>
          <t>DC</t>
        </is>
      </c>
      <c r="E1961" t="inlineStr">
        <is>
          <t>2003</t>
        </is>
      </c>
      <c r="F1961" t="inlineStr">
        <is>
          <t>Joe Casey — Serial Boxes 1 of 6 — Year Three — Serial Boxes arc</t>
        </is>
      </c>
      <c r="G1961" t="inlineStr">
        <is>
          <t>NO</t>
        </is>
      </c>
      <c r="J1961" t="inlineStr">
        <is>
          <t>Joe Casey</t>
        </is>
      </c>
      <c r="K1961" t="inlineStr">
        <is>
          <t>Dustin Nguyen</t>
        </is>
      </c>
      <c r="L1961" t="inlineStr">
        <is>
          <t>NO</t>
        </is>
      </c>
      <c r="O1961" t="inlineStr">
        <is>
          <t>Poor/Fair</t>
        </is>
      </c>
      <c r="P1961" t="inlineStr">
        <is>
          <t>NO</t>
        </is>
      </c>
      <c r="Q1961" t="inlineStr">
        <is>
          <t>5</t>
        </is>
      </c>
      <c r="R1961" s="386" t="n">
        <v>3</v>
      </c>
      <c r="S1961" s="383" t="n">
        <v>2</v>
      </c>
      <c r="T1961" s="388" t="n">
        <v>15</v>
      </c>
      <c r="U1961" t="inlineStr">
        <is>
          <t>Modern</t>
        </is>
      </c>
      <c r="V1961" t="inlineStr">
        <is>
          <t>Wildstorm</t>
        </is>
      </c>
      <c r="W1961" t="inlineStr">
        <is>
          <t>Joe Casey — Serial Boxes 1 of 6 — Year Three — Serial Boxes arc | Writer: Joe Casey | Art: Dustin Nguyen</t>
        </is>
      </c>
      <c r="X1961" t="inlineStr">
        <is>
          <t>Written by Joe Casey</t>
        </is>
      </c>
      <c r="Y1961" t="inlineStr">
        <is>
          <t>Wildcats: Version 3.0 #14. Joe Casey. 2003.</t>
        </is>
      </c>
      <c r="Z1961" t="inlineStr">
        <is>
          <t>WHATNOT</t>
        </is>
      </c>
      <c r="AA1961" t="inlineStr">
        <is>
          <t>NM ~$5. Reader copy value.</t>
        </is>
      </c>
      <c r="AC1961" t="inlineStr">
        <is>
          <t>Dustin Nguyen</t>
        </is>
      </c>
      <c r="AD1961" t="inlineStr">
        <is>
          <t>May 18, 2026 (ALL_BOXES import)</t>
        </is>
      </c>
      <c r="AE1961" t="inlineStr">
        <is>
          <t>Wildstorm</t>
        </is>
      </c>
      <c r="AF1961" t="n">
        <v>70</v>
      </c>
      <c r="AH1961" t="inlineStr">
        <is>
          <t>1</t>
        </is>
      </c>
      <c r="AI1961" t="n">
        <v>1</v>
      </c>
      <c r="AK1961" s="338" t="inlineStr"/>
    </row>
    <row r="1962" ht="40" customHeight="1">
      <c r="A1962" t="n">
        <v>2305</v>
      </c>
      <c r="B1962" t="inlineStr">
        <is>
          <t>Wildcats: Version 3.0</t>
        </is>
      </c>
      <c r="C1962" s="386" t="n">
        <v>15</v>
      </c>
      <c r="D1962" t="inlineStr">
        <is>
          <t>DC</t>
        </is>
      </c>
      <c r="E1962" t="inlineStr">
        <is>
          <t>2003</t>
        </is>
      </c>
      <c r="F1962" t="inlineStr">
        <is>
          <t>Joe Casey — Year Three — Serial Boxes arc</t>
        </is>
      </c>
      <c r="G1962" t="inlineStr">
        <is>
          <t>NO</t>
        </is>
      </c>
      <c r="J1962" t="inlineStr">
        <is>
          <t>Joe Casey</t>
        </is>
      </c>
      <c r="K1962" t="inlineStr">
        <is>
          <t>Dustin Nguyen</t>
        </is>
      </c>
      <c r="L1962" t="inlineStr">
        <is>
          <t>NO</t>
        </is>
      </c>
      <c r="O1962" t="inlineStr">
        <is>
          <t>Poor/Fair</t>
        </is>
      </c>
      <c r="P1962" t="inlineStr">
        <is>
          <t>NO</t>
        </is>
      </c>
      <c r="Q1962" t="inlineStr">
        <is>
          <t>5</t>
        </is>
      </c>
      <c r="R1962" s="386" t="n">
        <v>3</v>
      </c>
      <c r="S1962" s="383" t="n">
        <v>2</v>
      </c>
      <c r="T1962" s="388" t="n">
        <v>15</v>
      </c>
      <c r="U1962" t="inlineStr">
        <is>
          <t>Modern</t>
        </is>
      </c>
      <c r="V1962" t="inlineStr">
        <is>
          <t>Wildstorm</t>
        </is>
      </c>
      <c r="W1962" t="inlineStr">
        <is>
          <t>Joe Casey — Year Three — Serial Boxes arc | Writer: Joe Casey | Art: Dustin Nguyen</t>
        </is>
      </c>
      <c r="X1962" t="inlineStr">
        <is>
          <t>Written by Joe Casey</t>
        </is>
      </c>
      <c r="Y1962" t="inlineStr">
        <is>
          <t>Wildcats: Version 3.0 #15. Joe Casey. 2003. Joe Casey — Year Three — Serial Boxes arc.</t>
        </is>
      </c>
      <c r="Z1962" t="inlineStr">
        <is>
          <t>WHATNOT</t>
        </is>
      </c>
      <c r="AA1962" t="inlineStr">
        <is>
          <t>NM ~$5. Reader copy value.</t>
        </is>
      </c>
      <c r="AC1962" t="inlineStr">
        <is>
          <t>Dustin Nguyen</t>
        </is>
      </c>
      <c r="AD1962" t="inlineStr">
        <is>
          <t>May 18, 2026 (ALL_BOXES import)</t>
        </is>
      </c>
      <c r="AE1962" t="inlineStr">
        <is>
          <t>Wildstorm</t>
        </is>
      </c>
      <c r="AF1962" t="n">
        <v>70</v>
      </c>
      <c r="AH1962" t="inlineStr">
        <is>
          <t>1</t>
        </is>
      </c>
      <c r="AI1962" t="n">
        <v>1</v>
      </c>
      <c r="AK1962" s="338" t="inlineStr"/>
    </row>
    <row r="1963" ht="40" customHeight="1">
      <c r="A1963" t="n">
        <v>2306</v>
      </c>
      <c r="B1963" t="inlineStr">
        <is>
          <t>Wildcats: Version 3.0</t>
        </is>
      </c>
      <c r="C1963" s="386" t="n">
        <v>16</v>
      </c>
      <c r="D1963" t="inlineStr">
        <is>
          <t>DC</t>
        </is>
      </c>
      <c r="E1963" t="inlineStr">
        <is>
          <t>2003</t>
        </is>
      </c>
      <c r="F1963" t="inlineStr">
        <is>
          <t>Joe Casey — Year Three — Serial Boxes arc</t>
        </is>
      </c>
      <c r="G1963" t="inlineStr">
        <is>
          <t>NO</t>
        </is>
      </c>
      <c r="J1963" t="inlineStr">
        <is>
          <t>Joe Casey</t>
        </is>
      </c>
      <c r="K1963" t="inlineStr">
        <is>
          <t>Dustin Nguyen</t>
        </is>
      </c>
      <c r="L1963" t="inlineStr">
        <is>
          <t>NO</t>
        </is>
      </c>
      <c r="O1963" t="inlineStr">
        <is>
          <t>Poor/Fair</t>
        </is>
      </c>
      <c r="P1963" t="inlineStr">
        <is>
          <t>NO</t>
        </is>
      </c>
      <c r="Q1963" t="inlineStr">
        <is>
          <t>5</t>
        </is>
      </c>
      <c r="R1963" s="386" t="n">
        <v>3</v>
      </c>
      <c r="S1963" s="383" t="n">
        <v>2</v>
      </c>
      <c r="T1963" s="388" t="n">
        <v>15</v>
      </c>
      <c r="U1963" t="inlineStr">
        <is>
          <t>Modern</t>
        </is>
      </c>
      <c r="V1963" t="inlineStr">
        <is>
          <t>Wildstorm</t>
        </is>
      </c>
      <c r="W1963" t="inlineStr">
        <is>
          <t>Joe Casey — Year Three — Serial Boxes arc | Writer: Joe Casey | Art: Dustin Nguyen</t>
        </is>
      </c>
      <c r="X1963" t="inlineStr">
        <is>
          <t>Written by Joe Casey</t>
        </is>
      </c>
      <c r="Y1963" t="inlineStr">
        <is>
          <t>Wildcats: Version 3.0 #16. Joe Casey. 2003. Joe Casey — Year Three — Serial Boxes arc.</t>
        </is>
      </c>
      <c r="Z1963" t="inlineStr">
        <is>
          <t>WHATNOT</t>
        </is>
      </c>
      <c r="AA1963" t="inlineStr">
        <is>
          <t>NM ~$5. Reader copy value.</t>
        </is>
      </c>
      <c r="AC1963" t="inlineStr">
        <is>
          <t>Dustin Nguyen</t>
        </is>
      </c>
      <c r="AD1963" t="inlineStr">
        <is>
          <t>May 18, 2026 (ALL_BOXES import)</t>
        </is>
      </c>
      <c r="AE1963" t="inlineStr">
        <is>
          <t>Wildstorm</t>
        </is>
      </c>
      <c r="AF1963" t="n">
        <v>70</v>
      </c>
      <c r="AH1963" t="inlineStr">
        <is>
          <t>1</t>
        </is>
      </c>
      <c r="AI1963" t="n">
        <v>1</v>
      </c>
      <c r="AK1963" s="338" t="inlineStr"/>
    </row>
    <row r="1964" ht="40" customHeight="1">
      <c r="A1964" t="n">
        <v>2307</v>
      </c>
      <c r="B1964" t="inlineStr">
        <is>
          <t>Wildcats: Version 3.0</t>
        </is>
      </c>
      <c r="C1964" s="386" t="n">
        <v>17</v>
      </c>
      <c r="D1964" t="inlineStr">
        <is>
          <t>DC</t>
        </is>
      </c>
      <c r="E1964" t="inlineStr">
        <is>
          <t>2003</t>
        </is>
      </c>
      <c r="F1964" t="inlineStr">
        <is>
          <t>Joe Casey — Serial Boxes 4 of 6 — Year Three — Serial Boxes arc</t>
        </is>
      </c>
      <c r="G1964" t="inlineStr">
        <is>
          <t>NO</t>
        </is>
      </c>
      <c r="J1964" t="inlineStr">
        <is>
          <t>Joe Casey</t>
        </is>
      </c>
      <c r="K1964" t="inlineStr">
        <is>
          <t>Dustin Nguyen</t>
        </is>
      </c>
      <c r="L1964" t="inlineStr">
        <is>
          <t>NO</t>
        </is>
      </c>
      <c r="O1964" t="inlineStr">
        <is>
          <t>Poor/Fair</t>
        </is>
      </c>
      <c r="P1964" t="inlineStr">
        <is>
          <t>NO</t>
        </is>
      </c>
      <c r="Q1964" t="inlineStr">
        <is>
          <t>5</t>
        </is>
      </c>
      <c r="R1964" s="386" t="n">
        <v>3</v>
      </c>
      <c r="S1964" s="383" t="n">
        <v>2</v>
      </c>
      <c r="T1964" s="388" t="n">
        <v>15</v>
      </c>
      <c r="U1964" t="inlineStr">
        <is>
          <t>Modern</t>
        </is>
      </c>
      <c r="V1964" t="inlineStr">
        <is>
          <t>Wildstorm</t>
        </is>
      </c>
      <c r="W1964" t="inlineStr">
        <is>
          <t>Joe Casey — Serial Boxes 4 of 6 — Year Three — Serial Boxes arc | Writer: Joe Casey | Art: Dustin Nguyen</t>
        </is>
      </c>
      <c r="X1964" t="inlineStr">
        <is>
          <t>Written by Joe Casey</t>
        </is>
      </c>
      <c r="Y1964" t="inlineStr">
        <is>
          <t>Wildcats: Version 3.0 #17. Joe Casey. 2003.</t>
        </is>
      </c>
      <c r="Z1964" t="inlineStr">
        <is>
          <t>WHATNOT</t>
        </is>
      </c>
      <c r="AA1964" t="inlineStr">
        <is>
          <t>NM ~$5. Reader copy value.</t>
        </is>
      </c>
      <c r="AC1964" t="inlineStr">
        <is>
          <t>Dustin Nguyen</t>
        </is>
      </c>
      <c r="AD1964" t="inlineStr">
        <is>
          <t>May 18, 2026 (ALL_BOXES import)</t>
        </is>
      </c>
      <c r="AE1964" t="inlineStr">
        <is>
          <t>Wildstorm</t>
        </is>
      </c>
      <c r="AF1964" t="n">
        <v>70</v>
      </c>
      <c r="AH1964" t="inlineStr">
        <is>
          <t>1</t>
        </is>
      </c>
      <c r="AI1964" t="n">
        <v>1</v>
      </c>
      <c r="AK1964" s="338" t="inlineStr"/>
    </row>
    <row r="1965" ht="40" customHeight="1">
      <c r="A1965" t="n">
        <v>2308</v>
      </c>
      <c r="B1965" t="inlineStr">
        <is>
          <t>Wildcats: Version 3.0</t>
        </is>
      </c>
      <c r="C1965" s="386" t="n">
        <v>18</v>
      </c>
      <c r="D1965" t="inlineStr">
        <is>
          <t>DC</t>
        </is>
      </c>
      <c r="E1965" t="inlineStr">
        <is>
          <t>2003</t>
        </is>
      </c>
      <c r="F1965" t="inlineStr">
        <is>
          <t>Joe Casey — Serial Boxes 5 of 6 — Year Three — Serial Boxes arc</t>
        </is>
      </c>
      <c r="G1965" t="inlineStr">
        <is>
          <t>NO</t>
        </is>
      </c>
      <c r="J1965" t="inlineStr">
        <is>
          <t>Joe Casey</t>
        </is>
      </c>
      <c r="K1965" t="inlineStr">
        <is>
          <t>Dustin Nguyen</t>
        </is>
      </c>
      <c r="L1965" t="inlineStr">
        <is>
          <t>NO</t>
        </is>
      </c>
      <c r="O1965" t="inlineStr">
        <is>
          <t>Poor/Fair</t>
        </is>
      </c>
      <c r="P1965" t="inlineStr">
        <is>
          <t>NO</t>
        </is>
      </c>
      <c r="Q1965" t="inlineStr">
        <is>
          <t>5</t>
        </is>
      </c>
      <c r="R1965" s="386" t="n">
        <v>3</v>
      </c>
      <c r="S1965" s="383" t="n">
        <v>2</v>
      </c>
      <c r="T1965" s="388" t="n">
        <v>15</v>
      </c>
      <c r="U1965" t="inlineStr">
        <is>
          <t>Modern</t>
        </is>
      </c>
      <c r="V1965" t="inlineStr">
        <is>
          <t>Wildstorm</t>
        </is>
      </c>
      <c r="W1965" t="inlineStr">
        <is>
          <t>Joe Casey — Serial Boxes 5 of 6 — Year Three — Serial Boxes arc | Writer: Joe Casey | Art: Dustin Nguyen</t>
        </is>
      </c>
      <c r="X1965" t="inlineStr">
        <is>
          <t>Written by Joe Casey</t>
        </is>
      </c>
      <c r="Y1965" t="inlineStr">
        <is>
          <t>Wildcats: Version 3.0 #18. Joe Casey. 2003.</t>
        </is>
      </c>
      <c r="Z1965" t="inlineStr">
        <is>
          <t>WHATNOT</t>
        </is>
      </c>
      <c r="AA1965" t="inlineStr">
        <is>
          <t>NM ~$5. Reader copy value.</t>
        </is>
      </c>
      <c r="AC1965" t="inlineStr">
        <is>
          <t>Dustin Nguyen</t>
        </is>
      </c>
      <c r="AD1965" t="inlineStr">
        <is>
          <t>May 18, 2026 (ALL_BOXES import)</t>
        </is>
      </c>
      <c r="AE1965" t="inlineStr">
        <is>
          <t>Wildstorm</t>
        </is>
      </c>
      <c r="AF1965" t="n">
        <v>70</v>
      </c>
      <c r="AH1965" t="inlineStr">
        <is>
          <t>1</t>
        </is>
      </c>
      <c r="AI1965" t="n">
        <v>1</v>
      </c>
      <c r="AK1965" s="338" t="inlineStr"/>
    </row>
    <row r="1966" ht="40" customHeight="1">
      <c r="A1966" t="n">
        <v>2309</v>
      </c>
      <c r="B1966" t="inlineStr">
        <is>
          <t>Wildcats: Version 3.0</t>
        </is>
      </c>
      <c r="C1966" s="386" t="n">
        <v>19</v>
      </c>
      <c r="D1966" t="inlineStr">
        <is>
          <t>DC</t>
        </is>
      </c>
      <c r="E1966" t="inlineStr">
        <is>
          <t>2003</t>
        </is>
      </c>
      <c r="F1966" t="inlineStr">
        <is>
          <t>Joe Casey — Serial Boxes 6 of 6 — Year Four — CodaWall</t>
        </is>
      </c>
      <c r="G1966" t="inlineStr">
        <is>
          <t>NO</t>
        </is>
      </c>
      <c r="J1966" t="inlineStr">
        <is>
          <t>Joe Casey</t>
        </is>
      </c>
      <c r="K1966" t="inlineStr">
        <is>
          <t>Dustin Nguyen</t>
        </is>
      </c>
      <c r="L1966" t="inlineStr">
        <is>
          <t>NO</t>
        </is>
      </c>
      <c r="O1966" t="inlineStr">
        <is>
          <t>Poor/Fair</t>
        </is>
      </c>
      <c r="P1966" t="inlineStr">
        <is>
          <t>NO</t>
        </is>
      </c>
      <c r="Q1966" t="inlineStr">
        <is>
          <t>5</t>
        </is>
      </c>
      <c r="R1966" s="386" t="n">
        <v>3</v>
      </c>
      <c r="S1966" s="383" t="n">
        <v>2</v>
      </c>
      <c r="T1966" s="388" t="n">
        <v>15</v>
      </c>
      <c r="U1966" t="inlineStr">
        <is>
          <t>Modern</t>
        </is>
      </c>
      <c r="V1966" t="inlineStr">
        <is>
          <t>Wildstorm</t>
        </is>
      </c>
      <c r="W1966" t="inlineStr">
        <is>
          <t>Joe Casey — Serial Boxes 6 of 6 — Year Four — CodaWall | Writer: Joe Casey | Art: Dustin Nguyen</t>
        </is>
      </c>
      <c r="X1966" t="inlineStr">
        <is>
          <t>Written by Joe Casey</t>
        </is>
      </c>
      <c r="Y1966" t="inlineStr">
        <is>
          <t>Wildcats: Version 3.0 #19. Joe Casey. 2003. Joe Casey — Serial Boxes 6 of 6 — Year Four — CodaWall.</t>
        </is>
      </c>
      <c r="Z1966" t="inlineStr">
        <is>
          <t>WHATNOT</t>
        </is>
      </c>
      <c r="AA1966" t="inlineStr">
        <is>
          <t>NM ~$5. Reader copy value.</t>
        </is>
      </c>
      <c r="AC1966" t="inlineStr">
        <is>
          <t>Dustin Nguyen</t>
        </is>
      </c>
      <c r="AD1966" t="inlineStr">
        <is>
          <t>May 18, 2026 (ALL_BOXES import)</t>
        </is>
      </c>
      <c r="AE1966" t="inlineStr">
        <is>
          <t>Wildstorm</t>
        </is>
      </c>
      <c r="AF1966" t="n">
        <v>70</v>
      </c>
      <c r="AH1966" t="inlineStr">
        <is>
          <t>1</t>
        </is>
      </c>
      <c r="AI1966" t="n">
        <v>1</v>
      </c>
      <c r="AK1966" s="338" t="inlineStr"/>
    </row>
    <row r="1967" ht="40" customHeight="1">
      <c r="A1967" t="n">
        <v>2310</v>
      </c>
      <c r="B1967" t="inlineStr">
        <is>
          <t>Wildcats: Version 3.0</t>
        </is>
      </c>
      <c r="C1967" s="386" t="n">
        <v>20</v>
      </c>
      <c r="D1967" t="inlineStr">
        <is>
          <t>DC</t>
        </is>
      </c>
      <c r="E1967" t="inlineStr">
        <is>
          <t>2003</t>
        </is>
      </c>
      <c r="F1967" t="inlineStr">
        <is>
          <t>Joe Casey — Year Four — CodaWall</t>
        </is>
      </c>
      <c r="G1967" t="inlineStr">
        <is>
          <t>NO</t>
        </is>
      </c>
      <c r="J1967" t="inlineStr">
        <is>
          <t>Joe Casey</t>
        </is>
      </c>
      <c r="K1967" t="inlineStr">
        <is>
          <t>Dustin Nguyen</t>
        </is>
      </c>
      <c r="L1967" t="inlineStr">
        <is>
          <t>NO</t>
        </is>
      </c>
      <c r="O1967" t="inlineStr">
        <is>
          <t>Poor/Fair</t>
        </is>
      </c>
      <c r="P1967" t="inlineStr">
        <is>
          <t>NO</t>
        </is>
      </c>
      <c r="Q1967" t="inlineStr">
        <is>
          <t>5</t>
        </is>
      </c>
      <c r="R1967" s="386" t="n">
        <v>3</v>
      </c>
      <c r="S1967" s="383" t="n">
        <v>2</v>
      </c>
      <c r="T1967" s="388" t="n">
        <v>15</v>
      </c>
      <c r="U1967" t="inlineStr">
        <is>
          <t>Modern</t>
        </is>
      </c>
      <c r="V1967" t="inlineStr">
        <is>
          <t>Wildstorm</t>
        </is>
      </c>
      <c r="W1967" t="inlineStr">
        <is>
          <t>Joe Casey — Year Four — CodaWall | Writer: Joe Casey | Art: Dustin Nguyen</t>
        </is>
      </c>
      <c r="X1967" t="inlineStr">
        <is>
          <t>Written by Joe Casey</t>
        </is>
      </c>
      <c r="Y1967" t="inlineStr">
        <is>
          <t>Wildcats: Version 3.0 #20. Joe Casey. 2003. Joe Casey — Year Four — CodaWall.</t>
        </is>
      </c>
      <c r="Z1967" t="inlineStr">
        <is>
          <t>WHATNOT</t>
        </is>
      </c>
      <c r="AA1967" t="inlineStr">
        <is>
          <t>NM ~$5. Reader copy value.</t>
        </is>
      </c>
      <c r="AC1967" t="inlineStr">
        <is>
          <t>Dustin Nguyen</t>
        </is>
      </c>
      <c r="AD1967" t="inlineStr">
        <is>
          <t>May 18, 2026 (ALL_BOXES import)</t>
        </is>
      </c>
      <c r="AE1967" t="inlineStr">
        <is>
          <t>Wildstorm</t>
        </is>
      </c>
      <c r="AF1967" t="n">
        <v>70</v>
      </c>
      <c r="AH1967" t="inlineStr">
        <is>
          <t>1</t>
        </is>
      </c>
      <c r="AI1967" t="n">
        <v>1</v>
      </c>
      <c r="AK1967" s="338" t="inlineStr"/>
    </row>
    <row r="1968" ht="40" customHeight="1">
      <c r="A1968" t="n">
        <v>2311</v>
      </c>
      <c r="B1968" t="inlineStr">
        <is>
          <t>Wildcats: Version 3.0</t>
        </is>
      </c>
      <c r="C1968" s="386" t="n">
        <v>21</v>
      </c>
      <c r="D1968" t="inlineStr">
        <is>
          <t>DC</t>
        </is>
      </c>
      <c r="E1968" t="inlineStr">
        <is>
          <t>2003</t>
        </is>
      </c>
      <c r="F1968" t="inlineStr">
        <is>
          <t>Joe Casey — Year Four — CodaWall</t>
        </is>
      </c>
      <c r="G1968" t="inlineStr">
        <is>
          <t>NO</t>
        </is>
      </c>
      <c r="J1968" t="inlineStr">
        <is>
          <t>Joe Casey</t>
        </is>
      </c>
      <c r="K1968" t="inlineStr">
        <is>
          <t>Dustin Nguyen</t>
        </is>
      </c>
      <c r="L1968" t="inlineStr">
        <is>
          <t>NO</t>
        </is>
      </c>
      <c r="O1968" t="inlineStr">
        <is>
          <t>Poor/Fair</t>
        </is>
      </c>
      <c r="P1968" t="inlineStr">
        <is>
          <t>NO</t>
        </is>
      </c>
      <c r="Q1968" t="inlineStr">
        <is>
          <t>5</t>
        </is>
      </c>
      <c r="R1968" s="386" t="n">
        <v>3</v>
      </c>
      <c r="S1968" s="383" t="n">
        <v>2</v>
      </c>
      <c r="T1968" s="388" t="n">
        <v>15</v>
      </c>
      <c r="U1968" t="inlineStr">
        <is>
          <t>Modern</t>
        </is>
      </c>
      <c r="V1968" t="inlineStr">
        <is>
          <t>Wildstorm</t>
        </is>
      </c>
      <c r="W1968" t="inlineStr">
        <is>
          <t>Joe Casey — Year Four — CodaWall | Writer: Joe Casey | Art: Dustin Nguyen</t>
        </is>
      </c>
      <c r="X1968" t="inlineStr">
        <is>
          <t>Written by Joe Casey</t>
        </is>
      </c>
      <c r="Y1968" t="inlineStr">
        <is>
          <t>Wildcats: Version 3.0 #21. Joe Casey. 2003. Joe Casey — Year Four — CodaWall.</t>
        </is>
      </c>
      <c r="Z1968" t="inlineStr">
        <is>
          <t>WHATNOT</t>
        </is>
      </c>
      <c r="AA1968" t="inlineStr">
        <is>
          <t>NM ~$5. Reader copy value.</t>
        </is>
      </c>
      <c r="AC1968" t="inlineStr">
        <is>
          <t>Dustin Nguyen</t>
        </is>
      </c>
      <c r="AD1968" t="inlineStr">
        <is>
          <t>May 18, 2026 (ALL_BOXES import)</t>
        </is>
      </c>
      <c r="AE1968" t="inlineStr">
        <is>
          <t>Wildstorm</t>
        </is>
      </c>
      <c r="AF1968" t="n">
        <v>70</v>
      </c>
      <c r="AH1968" t="inlineStr">
        <is>
          <t>1</t>
        </is>
      </c>
      <c r="AI1968" t="n">
        <v>1</v>
      </c>
      <c r="AK1968" s="338" t="inlineStr"/>
    </row>
    <row r="1969" ht="40" customHeight="1">
      <c r="A1969" t="n">
        <v>2312</v>
      </c>
      <c r="B1969" t="inlineStr">
        <is>
          <t>Wildcats: Version 3.0</t>
        </is>
      </c>
      <c r="C1969" s="386" t="n">
        <v>22</v>
      </c>
      <c r="D1969" t="inlineStr">
        <is>
          <t>DC</t>
        </is>
      </c>
      <c r="E1969" t="inlineStr">
        <is>
          <t>2003</t>
        </is>
      </c>
      <c r="F1969" t="inlineStr">
        <is>
          <t>Joe Casey — Year Four — CodaWall</t>
        </is>
      </c>
      <c r="G1969" t="inlineStr">
        <is>
          <t>NO</t>
        </is>
      </c>
      <c r="J1969" t="inlineStr">
        <is>
          <t>Joe Casey</t>
        </is>
      </c>
      <c r="K1969" t="inlineStr">
        <is>
          <t>Dustin Nguyen</t>
        </is>
      </c>
      <c r="L1969" t="inlineStr">
        <is>
          <t>NO</t>
        </is>
      </c>
      <c r="O1969" t="inlineStr">
        <is>
          <t>Poor/Fair</t>
        </is>
      </c>
      <c r="P1969" t="inlineStr">
        <is>
          <t>NO</t>
        </is>
      </c>
      <c r="Q1969" t="inlineStr">
        <is>
          <t>5</t>
        </is>
      </c>
      <c r="R1969" s="386" t="n">
        <v>3</v>
      </c>
      <c r="S1969" s="383" t="n">
        <v>2</v>
      </c>
      <c r="T1969" s="388" t="n">
        <v>15</v>
      </c>
      <c r="U1969" t="inlineStr">
        <is>
          <t>Modern</t>
        </is>
      </c>
      <c r="V1969" t="inlineStr">
        <is>
          <t>Wildstorm</t>
        </is>
      </c>
      <c r="W1969" t="inlineStr">
        <is>
          <t>Joe Casey — Year Four — CodaWall | Writer: Joe Casey | Art: Dustin Nguyen</t>
        </is>
      </c>
      <c r="X1969" t="inlineStr">
        <is>
          <t>Written by Joe Casey</t>
        </is>
      </c>
      <c r="Y1969" t="inlineStr">
        <is>
          <t>Wildcats: Version 3.0 #22. Joe Casey. 2003. Joe Casey — Year Four — CodaWall.</t>
        </is>
      </c>
      <c r="Z1969" t="inlineStr">
        <is>
          <t>WHATNOT</t>
        </is>
      </c>
      <c r="AA1969" t="inlineStr">
        <is>
          <t>NM ~$5. Reader copy value.</t>
        </is>
      </c>
      <c r="AC1969" t="inlineStr">
        <is>
          <t>Dustin Nguyen</t>
        </is>
      </c>
      <c r="AD1969" t="inlineStr">
        <is>
          <t>May 18, 2026 (ALL_BOXES import)</t>
        </is>
      </c>
      <c r="AE1969" t="inlineStr">
        <is>
          <t>Wildstorm</t>
        </is>
      </c>
      <c r="AF1969" t="n">
        <v>70</v>
      </c>
      <c r="AH1969" t="inlineStr">
        <is>
          <t>1</t>
        </is>
      </c>
      <c r="AI1969" t="n">
        <v>1</v>
      </c>
      <c r="AK1969" s="338" t="inlineStr"/>
    </row>
    <row r="1970" ht="40" customHeight="1">
      <c r="A1970" t="n">
        <v>2313</v>
      </c>
      <c r="B1970" t="inlineStr">
        <is>
          <t>Wildcats: Version 3.0</t>
        </is>
      </c>
      <c r="C1970" s="386" t="n">
        <v>23</v>
      </c>
      <c r="D1970" t="inlineStr">
        <is>
          <t>DC</t>
        </is>
      </c>
      <c r="E1970" t="inlineStr">
        <is>
          <t>2003</t>
        </is>
      </c>
      <c r="F1970" t="inlineStr">
        <is>
          <t>Joe Casey — Year Four — CodaWall</t>
        </is>
      </c>
      <c r="G1970" t="inlineStr">
        <is>
          <t>NO</t>
        </is>
      </c>
      <c r="J1970" t="inlineStr">
        <is>
          <t>Joe Casey</t>
        </is>
      </c>
      <c r="K1970" t="inlineStr">
        <is>
          <t>Dustin Nguyen</t>
        </is>
      </c>
      <c r="L1970" t="inlineStr">
        <is>
          <t>NO</t>
        </is>
      </c>
      <c r="O1970" t="inlineStr">
        <is>
          <t>Poor/Fair</t>
        </is>
      </c>
      <c r="P1970" t="inlineStr">
        <is>
          <t>NO</t>
        </is>
      </c>
      <c r="Q1970" t="inlineStr">
        <is>
          <t>5</t>
        </is>
      </c>
      <c r="R1970" s="386" t="n">
        <v>3</v>
      </c>
      <c r="S1970" s="383" t="n">
        <v>2</v>
      </c>
      <c r="T1970" s="388" t="n">
        <v>15</v>
      </c>
      <c r="U1970" t="inlineStr">
        <is>
          <t>Modern</t>
        </is>
      </c>
      <c r="V1970" t="inlineStr">
        <is>
          <t>Wildstorm</t>
        </is>
      </c>
      <c r="W1970" t="inlineStr">
        <is>
          <t>Joe Casey — Year Four — CodaWall | Writer: Joe Casey | Art: Dustin Nguyen</t>
        </is>
      </c>
      <c r="X1970" t="inlineStr">
        <is>
          <t>Written by Joe Casey</t>
        </is>
      </c>
      <c r="Y1970" t="inlineStr">
        <is>
          <t>Wildcats: Version 3.0 #23. Joe Casey. 2003. Joe Casey — Year Four — CodaWall.</t>
        </is>
      </c>
      <c r="Z1970" t="inlineStr">
        <is>
          <t>WHATNOT</t>
        </is>
      </c>
      <c r="AA1970" t="inlineStr">
        <is>
          <t>NM ~$5. Reader copy value.</t>
        </is>
      </c>
      <c r="AC1970" t="inlineStr">
        <is>
          <t>Dustin Nguyen</t>
        </is>
      </c>
      <c r="AD1970" t="inlineStr">
        <is>
          <t>May 18, 2026 (ALL_BOXES import)</t>
        </is>
      </c>
      <c r="AE1970" t="inlineStr">
        <is>
          <t>Wildstorm</t>
        </is>
      </c>
      <c r="AF1970" t="n">
        <v>70</v>
      </c>
      <c r="AH1970" t="inlineStr">
        <is>
          <t>1</t>
        </is>
      </c>
      <c r="AI1970" t="n">
        <v>1</v>
      </c>
      <c r="AK1970" s="338" t="inlineStr"/>
    </row>
    <row r="1971" ht="40" customHeight="1">
      <c r="A1971" t="n">
        <v>2314</v>
      </c>
      <c r="B1971" t="inlineStr">
        <is>
          <t>Wildcats: Version 3.0</t>
        </is>
      </c>
      <c r="C1971" s="386" t="n">
        <v>24</v>
      </c>
      <c r="D1971" t="inlineStr">
        <is>
          <t>DC</t>
        </is>
      </c>
      <c r="E1971" t="inlineStr">
        <is>
          <t>2003</t>
        </is>
      </c>
      <c r="F1971" t="inlineStr">
        <is>
          <t>Joe Casey — Year Four — CodaWall</t>
        </is>
      </c>
      <c r="G1971" t="inlineStr">
        <is>
          <t>NO</t>
        </is>
      </c>
      <c r="J1971" t="inlineStr">
        <is>
          <t>Joe Casey</t>
        </is>
      </c>
      <c r="K1971" t="inlineStr">
        <is>
          <t>Dustin Nguyen</t>
        </is>
      </c>
      <c r="L1971" t="inlineStr">
        <is>
          <t>NO</t>
        </is>
      </c>
      <c r="O1971" t="inlineStr">
        <is>
          <t>Poor/Fair</t>
        </is>
      </c>
      <c r="P1971" t="inlineStr">
        <is>
          <t>NO</t>
        </is>
      </c>
      <c r="Q1971" t="inlineStr">
        <is>
          <t>5</t>
        </is>
      </c>
      <c r="R1971" s="386" t="n">
        <v>3</v>
      </c>
      <c r="S1971" s="383" t="n">
        <v>2</v>
      </c>
      <c r="T1971" s="388" t="n">
        <v>15</v>
      </c>
      <c r="U1971" t="inlineStr">
        <is>
          <t>Modern</t>
        </is>
      </c>
      <c r="V1971" t="inlineStr">
        <is>
          <t>Wildstorm</t>
        </is>
      </c>
      <c r="W1971" t="inlineStr">
        <is>
          <t>Joe Casey — Year Four — CodaWall | Writer: Joe Casey | Art: Dustin Nguyen</t>
        </is>
      </c>
      <c r="X1971" t="inlineStr">
        <is>
          <t>Written by Joe Casey</t>
        </is>
      </c>
      <c r="Y1971" t="inlineStr">
        <is>
          <t>Wildcats: Version 3.0 #24. Joe Casey. 2003. Joe Casey — Year Four — CodaWall.</t>
        </is>
      </c>
      <c r="Z1971" t="inlineStr">
        <is>
          <t>WHATNOT</t>
        </is>
      </c>
      <c r="AA1971" t="inlineStr">
        <is>
          <t>NM ~$5. Reader copy value.</t>
        </is>
      </c>
      <c r="AC1971" t="inlineStr">
        <is>
          <t>Dustin Nguyen</t>
        </is>
      </c>
      <c r="AD1971" t="inlineStr">
        <is>
          <t>May 18, 2026 (ALL_BOXES import)</t>
        </is>
      </c>
      <c r="AE1971" t="inlineStr">
        <is>
          <t>Wildstorm</t>
        </is>
      </c>
      <c r="AF1971" t="n">
        <v>70</v>
      </c>
      <c r="AH1971" t="inlineStr">
        <is>
          <t>1</t>
        </is>
      </c>
      <c r="AI1971" t="n">
        <v>1</v>
      </c>
      <c r="AK1971" s="338" t="inlineStr"/>
    </row>
    <row r="1972" ht="40" customHeight="1">
      <c r="A1972" t="n">
        <v>2315</v>
      </c>
      <c r="B1972" t="inlineStr">
        <is>
          <t>Wildcats: Version 3.0</t>
        </is>
      </c>
      <c r="C1972" s="386" t="n">
        <v>25</v>
      </c>
      <c r="D1972" t="inlineStr">
        <is>
          <t>DC</t>
        </is>
      </c>
      <c r="E1972" t="inlineStr">
        <is>
          <t>2003</t>
        </is>
      </c>
      <c r="F1972" t="inlineStr">
        <is>
          <t>Joe Casey — Final issues</t>
        </is>
      </c>
      <c r="G1972" t="inlineStr">
        <is>
          <t>NO</t>
        </is>
      </c>
      <c r="J1972" t="inlineStr">
        <is>
          <t>Joe Casey</t>
        </is>
      </c>
      <c r="K1972" t="inlineStr">
        <is>
          <t>Dustin Nguyen</t>
        </is>
      </c>
      <c r="L1972" t="inlineStr">
        <is>
          <t>NO</t>
        </is>
      </c>
      <c r="O1972" t="inlineStr">
        <is>
          <t>Poor/Fair</t>
        </is>
      </c>
      <c r="P1972" t="inlineStr">
        <is>
          <t>NO</t>
        </is>
      </c>
      <c r="Q1972" t="inlineStr">
        <is>
          <t>5</t>
        </is>
      </c>
      <c r="R1972" s="386" t="n">
        <v>3</v>
      </c>
      <c r="S1972" s="383" t="n">
        <v>2</v>
      </c>
      <c r="T1972" s="388" t="n">
        <v>15</v>
      </c>
      <c r="U1972" t="inlineStr">
        <is>
          <t>Modern</t>
        </is>
      </c>
      <c r="V1972" t="inlineStr">
        <is>
          <t>Wildstorm</t>
        </is>
      </c>
      <c r="W1972" t="inlineStr">
        <is>
          <t>Joe Casey — Final issues | Writer: Joe Casey | Art: Dustin Nguyen</t>
        </is>
      </c>
      <c r="X1972" t="inlineStr">
        <is>
          <t>Written by Joe Casey</t>
        </is>
      </c>
      <c r="Y1972" t="inlineStr">
        <is>
          <t>Wildcats: Version 3.0 #25. Joe Casey. 2003. Joe Casey — Final issues.</t>
        </is>
      </c>
      <c r="Z1972" t="inlineStr">
        <is>
          <t>WHATNOT</t>
        </is>
      </c>
      <c r="AA1972" t="inlineStr">
        <is>
          <t>NM ~$5. Reader copy value.</t>
        </is>
      </c>
      <c r="AC1972" t="inlineStr">
        <is>
          <t>Dustin Nguyen</t>
        </is>
      </c>
      <c r="AD1972" t="inlineStr">
        <is>
          <t>May 18, 2026 (ALL_BOXES import)</t>
        </is>
      </c>
      <c r="AE1972" t="inlineStr">
        <is>
          <t>Wildstorm</t>
        </is>
      </c>
      <c r="AF1972" t="n">
        <v>70</v>
      </c>
      <c r="AH1972" t="inlineStr">
        <is>
          <t>1</t>
        </is>
      </c>
      <c r="AI1972" t="n">
        <v>1</v>
      </c>
      <c r="AK1972" s="338" t="inlineStr"/>
    </row>
    <row r="1973" ht="40" customHeight="1">
      <c r="A1973" t="n">
        <v>2316</v>
      </c>
      <c r="B1973" t="inlineStr">
        <is>
          <t>Wildcats: Version 3.0</t>
        </is>
      </c>
      <c r="C1973" s="386" t="n">
        <v>26</v>
      </c>
      <c r="D1973" t="inlineStr">
        <is>
          <t>DC</t>
        </is>
      </c>
      <c r="E1973" t="inlineStr">
        <is>
          <t>2003</t>
        </is>
      </c>
      <c r="F1973" t="inlineStr">
        <is>
          <t>Joe Casey — Final issues</t>
        </is>
      </c>
      <c r="G1973" t="inlineStr">
        <is>
          <t>NO</t>
        </is>
      </c>
      <c r="J1973" t="inlineStr">
        <is>
          <t>Joe Casey</t>
        </is>
      </c>
      <c r="K1973" t="inlineStr">
        <is>
          <t>Dustin Nguyen</t>
        </is>
      </c>
      <c r="L1973" t="inlineStr">
        <is>
          <t>NO</t>
        </is>
      </c>
      <c r="O1973" t="inlineStr">
        <is>
          <t>Poor/Fair</t>
        </is>
      </c>
      <c r="P1973" t="inlineStr">
        <is>
          <t>NO</t>
        </is>
      </c>
      <c r="Q1973" t="inlineStr">
        <is>
          <t>5</t>
        </is>
      </c>
      <c r="R1973" s="386" t="n">
        <v>3</v>
      </c>
      <c r="S1973" s="383" t="n">
        <v>2</v>
      </c>
      <c r="T1973" s="388" t="n">
        <v>15</v>
      </c>
      <c r="U1973" t="inlineStr">
        <is>
          <t>Modern</t>
        </is>
      </c>
      <c r="V1973" t="inlineStr">
        <is>
          <t>Wildstorm</t>
        </is>
      </c>
      <c r="W1973" t="inlineStr">
        <is>
          <t>Joe Casey — Final issues | Writer: Joe Casey | Art: Dustin Nguyen</t>
        </is>
      </c>
      <c r="X1973" t="inlineStr">
        <is>
          <t>Written by Joe Casey</t>
        </is>
      </c>
      <c r="Y1973" t="inlineStr">
        <is>
          <t>Wildcats: Version 3.0 #26. Joe Casey. 2003. Joe Casey — Final issues.</t>
        </is>
      </c>
      <c r="Z1973" t="inlineStr">
        <is>
          <t>WHATNOT</t>
        </is>
      </c>
      <c r="AA1973" t="inlineStr">
        <is>
          <t>NM ~$5. Reader copy value.</t>
        </is>
      </c>
      <c r="AC1973" t="inlineStr">
        <is>
          <t>Dustin Nguyen</t>
        </is>
      </c>
      <c r="AD1973" t="inlineStr">
        <is>
          <t>May 18, 2026 (ALL_BOXES import)</t>
        </is>
      </c>
      <c r="AE1973" t="inlineStr">
        <is>
          <t>Wildstorm</t>
        </is>
      </c>
      <c r="AF1973" t="n">
        <v>70</v>
      </c>
      <c r="AH1973" t="inlineStr">
        <is>
          <t>1</t>
        </is>
      </c>
      <c r="AI1973" t="n">
        <v>1</v>
      </c>
      <c r="AK1973" s="338" t="inlineStr"/>
    </row>
    <row r="1974" ht="40" customHeight="1">
      <c r="A1974" t="n">
        <v>2317</v>
      </c>
      <c r="B1974" t="inlineStr">
        <is>
          <t>Wildcats: Version 3.0</t>
        </is>
      </c>
      <c r="C1974" s="386" t="n">
        <v>27</v>
      </c>
      <c r="D1974" t="inlineStr">
        <is>
          <t>DC</t>
        </is>
      </c>
      <c r="E1974" t="inlineStr">
        <is>
          <t>2003</t>
        </is>
      </c>
      <c r="F1974" t="inlineStr">
        <is>
          <t>Joe Casey — Final issues</t>
        </is>
      </c>
      <c r="G1974" t="inlineStr">
        <is>
          <t>NO</t>
        </is>
      </c>
      <c r="J1974" t="inlineStr">
        <is>
          <t>Joe Casey</t>
        </is>
      </c>
      <c r="K1974" t="inlineStr">
        <is>
          <t>Dustin Nguyen</t>
        </is>
      </c>
      <c r="L1974" t="inlineStr">
        <is>
          <t>NO</t>
        </is>
      </c>
      <c r="O1974" t="inlineStr">
        <is>
          <t>Poor/Fair</t>
        </is>
      </c>
      <c r="P1974" t="inlineStr">
        <is>
          <t>NO</t>
        </is>
      </c>
      <c r="Q1974" t="inlineStr">
        <is>
          <t>5</t>
        </is>
      </c>
      <c r="R1974" s="386" t="n">
        <v>3</v>
      </c>
      <c r="S1974" s="383" t="n">
        <v>2</v>
      </c>
      <c r="T1974" s="388" t="n">
        <v>15</v>
      </c>
      <c r="U1974" t="inlineStr">
        <is>
          <t>Modern</t>
        </is>
      </c>
      <c r="V1974" t="inlineStr">
        <is>
          <t>Wildstorm</t>
        </is>
      </c>
      <c r="W1974" t="inlineStr">
        <is>
          <t>Joe Casey — Final issues | Writer: Joe Casey | Art: Dustin Nguyen</t>
        </is>
      </c>
      <c r="X1974" t="inlineStr">
        <is>
          <t>Written by Joe Casey</t>
        </is>
      </c>
      <c r="Y1974" t="inlineStr">
        <is>
          <t>Wildcats: Version 3.0 #27. Joe Casey. 2003. Joe Casey — Final issues.</t>
        </is>
      </c>
      <c r="Z1974" t="inlineStr">
        <is>
          <t>WHATNOT</t>
        </is>
      </c>
      <c r="AA1974" t="inlineStr">
        <is>
          <t>NM ~$5. Reader copy value.</t>
        </is>
      </c>
      <c r="AC1974" t="inlineStr">
        <is>
          <t>Dustin Nguyen</t>
        </is>
      </c>
      <c r="AD1974" t="inlineStr">
        <is>
          <t>May 18, 2026 (ALL_BOXES import)</t>
        </is>
      </c>
      <c r="AE1974" t="inlineStr">
        <is>
          <t>Wildstorm</t>
        </is>
      </c>
      <c r="AF1974" t="n">
        <v>70</v>
      </c>
      <c r="AH1974" t="inlineStr">
        <is>
          <t>1</t>
        </is>
      </c>
      <c r="AI1974" t="n">
        <v>1</v>
      </c>
      <c r="AK1974" s="338" t="inlineStr"/>
    </row>
    <row r="1975" ht="40" customHeight="1">
      <c r="A1975" t="n">
        <v>2318</v>
      </c>
      <c r="B1975" t="inlineStr">
        <is>
          <t>Wildcats: Version 3.0</t>
        </is>
      </c>
      <c r="C1975" s="386" t="n">
        <v>28</v>
      </c>
      <c r="D1975" t="inlineStr">
        <is>
          <t>DC</t>
        </is>
      </c>
      <c r="E1975" t="inlineStr">
        <is>
          <t>2003</t>
        </is>
      </c>
      <c r="F1975" t="inlineStr">
        <is>
          <t>Joe Casey — Final issues</t>
        </is>
      </c>
      <c r="G1975" t="inlineStr">
        <is>
          <t>NO</t>
        </is>
      </c>
      <c r="J1975" t="inlineStr">
        <is>
          <t>Joe Casey</t>
        </is>
      </c>
      <c r="K1975" t="inlineStr">
        <is>
          <t>Dustin Nguyen</t>
        </is>
      </c>
      <c r="L1975" t="inlineStr">
        <is>
          <t>NO</t>
        </is>
      </c>
      <c r="O1975" t="inlineStr">
        <is>
          <t>Poor/Fair</t>
        </is>
      </c>
      <c r="P1975" t="inlineStr">
        <is>
          <t>NO</t>
        </is>
      </c>
      <c r="Q1975" t="inlineStr">
        <is>
          <t>5</t>
        </is>
      </c>
      <c r="R1975" s="386" t="n">
        <v>3</v>
      </c>
      <c r="S1975" s="383" t="n">
        <v>2</v>
      </c>
      <c r="T1975" s="388" t="n">
        <v>15</v>
      </c>
      <c r="U1975" t="inlineStr">
        <is>
          <t>Modern</t>
        </is>
      </c>
      <c r="V1975" t="inlineStr">
        <is>
          <t>Wildstorm</t>
        </is>
      </c>
      <c r="W1975" t="inlineStr">
        <is>
          <t>Joe Casey — Final issues | Writer: Joe Casey | Art: Dustin Nguyen</t>
        </is>
      </c>
      <c r="X1975" t="inlineStr">
        <is>
          <t>Written by Joe Casey</t>
        </is>
      </c>
      <c r="Y1975" t="inlineStr">
        <is>
          <t>Wildcats: Version 3.0 #28. Joe Casey. 2003. Joe Casey — Final issues.</t>
        </is>
      </c>
      <c r="Z1975" t="inlineStr">
        <is>
          <t>WHATNOT</t>
        </is>
      </c>
      <c r="AA1975" t="inlineStr">
        <is>
          <t>NM ~$5. Reader copy value.</t>
        </is>
      </c>
      <c r="AC1975" t="inlineStr">
        <is>
          <t>Dustin Nguyen</t>
        </is>
      </c>
      <c r="AD1975" t="inlineStr">
        <is>
          <t>May 18, 2026 (ALL_BOXES import)</t>
        </is>
      </c>
      <c r="AE1975" t="inlineStr">
        <is>
          <t>Wildstorm</t>
        </is>
      </c>
      <c r="AF1975" t="n">
        <v>70</v>
      </c>
      <c r="AH1975" t="inlineStr">
        <is>
          <t>1</t>
        </is>
      </c>
      <c r="AI1975" t="n">
        <v>1</v>
      </c>
      <c r="AK1975" s="338" t="inlineStr"/>
    </row>
    <row r="1976" ht="40" customHeight="1">
      <c r="A1976" t="n">
        <v>2319</v>
      </c>
      <c r="B1976" t="inlineStr">
        <is>
          <t>Wildcats: Version 3.0</t>
        </is>
      </c>
      <c r="C1976" s="386" t="n">
        <v>1</v>
      </c>
      <c r="D1976" t="inlineStr">
        <is>
          <t>DC</t>
        </is>
      </c>
      <c r="E1976" t="inlineStr">
        <is>
          <t>2003</t>
        </is>
      </c>
      <c r="F1976" t="inlineStr">
        <is>
          <t>Joe Casey</t>
        </is>
      </c>
      <c r="G1976" t="inlineStr">
        <is>
          <t>NO</t>
        </is>
      </c>
      <c r="J1976" t="inlineStr">
        <is>
          <t>Joe Casey</t>
        </is>
      </c>
      <c r="K1976" t="inlineStr">
        <is>
          <t>Dustin Nguyen</t>
        </is>
      </c>
      <c r="L1976" t="inlineStr">
        <is>
          <t>NO</t>
        </is>
      </c>
      <c r="O1976" t="inlineStr">
        <is>
          <t>Poor/Fair</t>
        </is>
      </c>
      <c r="P1976" t="inlineStr">
        <is>
          <t>NO</t>
        </is>
      </c>
      <c r="Q1976" t="inlineStr">
        <is>
          <t>5</t>
        </is>
      </c>
      <c r="R1976" s="386" t="n">
        <v>3</v>
      </c>
      <c r="S1976" s="383" t="n">
        <v>2</v>
      </c>
      <c r="T1976" s="388" t="n">
        <v>15</v>
      </c>
      <c r="U1976" t="inlineStr">
        <is>
          <t>Modern</t>
        </is>
      </c>
      <c r="V1976" t="inlineStr">
        <is>
          <t>Wildstorm</t>
        </is>
      </c>
      <c r="W1976" s="387" t="inlineStr">
        <is>
          <t>Joe Casey | Writer: Joe Casey | Art: Dustin Nguyen | Issue number unconfirmed</t>
        </is>
      </c>
      <c r="X1976" t="inlineStr">
        <is>
          <t>Written by Joe Casey</t>
        </is>
      </c>
      <c r="Y1976" t="inlineStr">
        <is>
          <t>Wildcats: Version 3.0 #Unknown (1). Joe Casey. 2003. Joe Casey.</t>
        </is>
      </c>
      <c r="Z1976" t="inlineStr">
        <is>
          <t>WHATNOT</t>
        </is>
      </c>
      <c r="AA1976" t="inlineStr">
        <is>
          <t>NM ~$5. Reader copy value.</t>
        </is>
      </c>
      <c r="AC1976" t="inlineStr">
        <is>
          <t>Dustin Nguyen</t>
        </is>
      </c>
      <c r="AD1976" t="inlineStr">
        <is>
          <t>May 18, 2026 (ALL_BOXES import)</t>
        </is>
      </c>
      <c r="AE1976" t="inlineStr">
        <is>
          <t>Wildstorm</t>
        </is>
      </c>
      <c r="AF1976" t="n">
        <v>70</v>
      </c>
      <c r="AH1976" t="inlineStr">
        <is>
          <t>1</t>
        </is>
      </c>
      <c r="AI1976" t="n">
        <v>1</v>
      </c>
      <c r="AK1976" s="338" t="inlineStr"/>
    </row>
    <row r="1977" ht="40" customHeight="1">
      <c r="A1977" t="n">
        <v>2320</v>
      </c>
      <c r="B1977" t="inlineStr">
        <is>
          <t>Wildcats: Version 3.0</t>
        </is>
      </c>
      <c r="C1977" s="386" t="n">
        <v>3</v>
      </c>
      <c r="D1977" t="inlineStr">
        <is>
          <t>DC</t>
        </is>
      </c>
      <c r="E1977" t="inlineStr">
        <is>
          <t>2003</t>
        </is>
      </c>
      <c r="F1977" t="inlineStr">
        <is>
          <t>Joe Casey — verify issue number on cover (decimal notation)</t>
        </is>
      </c>
      <c r="G1977" t="inlineStr">
        <is>
          <t>NO</t>
        </is>
      </c>
      <c r="J1977" t="inlineStr">
        <is>
          <t>Joe Casey</t>
        </is>
      </c>
      <c r="K1977" t="inlineStr">
        <is>
          <t>Dustin Nguyen</t>
        </is>
      </c>
      <c r="L1977" t="inlineStr">
        <is>
          <t>NO</t>
        </is>
      </c>
      <c r="O1977" t="inlineStr">
        <is>
          <t>Poor/Fair</t>
        </is>
      </c>
      <c r="P1977" t="inlineStr">
        <is>
          <t>NO</t>
        </is>
      </c>
      <c r="Q1977" t="inlineStr">
        <is>
          <t>5</t>
        </is>
      </c>
      <c r="R1977" s="386" t="n">
        <v>3</v>
      </c>
      <c r="S1977" s="383" t="n">
        <v>2</v>
      </c>
      <c r="T1977" s="388" t="n">
        <v>15</v>
      </c>
      <c r="U1977" t="inlineStr">
        <is>
          <t>Modern</t>
        </is>
      </c>
      <c r="V1977" t="inlineStr">
        <is>
          <t>Wildstorm</t>
        </is>
      </c>
      <c r="W1977" s="387" t="inlineStr">
        <is>
          <t>Joe Casey — verify issue number on cover (decimal notation) | Writer: Joe Casey | Art: Dustin Nguyen | Marvel point issue #3.1</t>
        </is>
      </c>
      <c r="X1977" t="inlineStr">
        <is>
          <t>Written by Joe Casey</t>
        </is>
      </c>
      <c r="Y1977" t="inlineStr">
        <is>
          <t>Wildcats: Version 3.0 #3.1. Joe Casey. 2003. Joe Casey — verify issue number on cover (decimal notation).</t>
        </is>
      </c>
      <c r="Z1977" t="inlineStr">
        <is>
          <t>WHATNOT</t>
        </is>
      </c>
      <c r="AA1977" t="inlineStr">
        <is>
          <t>NM ~$5. Reader copy value.</t>
        </is>
      </c>
      <c r="AC1977" t="inlineStr">
        <is>
          <t>Dustin Nguyen</t>
        </is>
      </c>
      <c r="AD1977" t="inlineStr">
        <is>
          <t>May 18, 2026 (ALL_BOXES import)</t>
        </is>
      </c>
      <c r="AE1977" t="inlineStr">
        <is>
          <t>Wildstorm</t>
        </is>
      </c>
      <c r="AF1977" t="n">
        <v>70</v>
      </c>
      <c r="AH1977" t="inlineStr">
        <is>
          <t>1</t>
        </is>
      </c>
      <c r="AI1977" t="n">
        <v>1</v>
      </c>
      <c r="AK1977" s="338" t="inlineStr"/>
    </row>
    <row r="1978" ht="40" customHeight="1">
      <c r="A1978" t="n">
        <v>2321</v>
      </c>
      <c r="B1978" t="inlineStr">
        <is>
          <t>Wildcats: Version 3.0</t>
        </is>
      </c>
      <c r="C1978" s="386" t="n">
        <v>3</v>
      </c>
      <c r="D1978" t="inlineStr">
        <is>
          <t>DC</t>
        </is>
      </c>
      <c r="E1978" t="inlineStr">
        <is>
          <t>2003</t>
        </is>
      </c>
      <c r="F1978" t="inlineStr">
        <is>
          <t>Joe Casey — verify issue number on cover (decimal notation)</t>
        </is>
      </c>
      <c r="G1978" t="inlineStr">
        <is>
          <t>NO</t>
        </is>
      </c>
      <c r="J1978" t="inlineStr">
        <is>
          <t>Joe Casey</t>
        </is>
      </c>
      <c r="K1978" t="inlineStr">
        <is>
          <t>Dustin Nguyen</t>
        </is>
      </c>
      <c r="L1978" t="inlineStr">
        <is>
          <t>NO</t>
        </is>
      </c>
      <c r="O1978" t="inlineStr">
        <is>
          <t>Poor/Fair</t>
        </is>
      </c>
      <c r="P1978" t="inlineStr">
        <is>
          <t>NO</t>
        </is>
      </c>
      <c r="Q1978" t="inlineStr">
        <is>
          <t>5</t>
        </is>
      </c>
      <c r="R1978" s="386" t="n">
        <v>3</v>
      </c>
      <c r="S1978" s="383" t="n">
        <v>2</v>
      </c>
      <c r="T1978" s="388" t="n">
        <v>15</v>
      </c>
      <c r="U1978" t="inlineStr">
        <is>
          <t>Modern</t>
        </is>
      </c>
      <c r="V1978" t="inlineStr">
        <is>
          <t>Wildstorm</t>
        </is>
      </c>
      <c r="W1978" s="387" t="inlineStr">
        <is>
          <t>Joe Casey — verify issue number on cover (decimal notation) | Writer: Joe Casey | Art: Dustin Nguyen | Marvel point issue #3.2</t>
        </is>
      </c>
      <c r="X1978" t="inlineStr">
        <is>
          <t>Written by Joe Casey</t>
        </is>
      </c>
      <c r="Y1978" t="inlineStr">
        <is>
          <t>Wildcats: Version 3.0 #3.2. Joe Casey. 2003. Joe Casey — verify issue number on cover (decimal notation).</t>
        </is>
      </c>
      <c r="Z1978" t="inlineStr">
        <is>
          <t>WHATNOT</t>
        </is>
      </c>
      <c r="AA1978" t="inlineStr">
        <is>
          <t>NM ~$5. Reader copy value.</t>
        </is>
      </c>
      <c r="AC1978" t="inlineStr">
        <is>
          <t>Dustin Nguyen</t>
        </is>
      </c>
      <c r="AD1978" t="inlineStr">
        <is>
          <t>May 18, 2026 (ALL_BOXES import)</t>
        </is>
      </c>
      <c r="AE1978" t="inlineStr">
        <is>
          <t>Wildstorm</t>
        </is>
      </c>
      <c r="AF1978" t="n">
        <v>70</v>
      </c>
      <c r="AH1978" t="inlineStr">
        <is>
          <t>1</t>
        </is>
      </c>
      <c r="AI1978" t="n">
        <v>1</v>
      </c>
      <c r="AK1978" s="338" t="inlineStr"/>
    </row>
    <row r="1979" ht="40" customHeight="1">
      <c r="A1979" t="n">
        <v>2322</v>
      </c>
      <c r="B1979" t="inlineStr">
        <is>
          <t>Wildcats: Version 3.0</t>
        </is>
      </c>
      <c r="C1979" s="386" t="n">
        <v>3</v>
      </c>
      <c r="D1979" t="inlineStr">
        <is>
          <t>DC</t>
        </is>
      </c>
      <c r="E1979" t="inlineStr">
        <is>
          <t>2003</t>
        </is>
      </c>
      <c r="F1979" t="inlineStr">
        <is>
          <t>Joe Casey — verify issue number on cover (decimal notation)</t>
        </is>
      </c>
      <c r="G1979" t="inlineStr">
        <is>
          <t>NO</t>
        </is>
      </c>
      <c r="J1979" t="inlineStr">
        <is>
          <t>Joe Casey</t>
        </is>
      </c>
      <c r="K1979" t="inlineStr">
        <is>
          <t>Dustin Nguyen</t>
        </is>
      </c>
      <c r="L1979" t="inlineStr">
        <is>
          <t>NO</t>
        </is>
      </c>
      <c r="O1979" t="inlineStr">
        <is>
          <t>Poor/Fair</t>
        </is>
      </c>
      <c r="P1979" t="inlineStr">
        <is>
          <t>NO</t>
        </is>
      </c>
      <c r="Q1979" t="inlineStr">
        <is>
          <t>5</t>
        </is>
      </c>
      <c r="R1979" s="386" t="n">
        <v>3</v>
      </c>
      <c r="S1979" s="383" t="n">
        <v>2</v>
      </c>
      <c r="T1979" s="388" t="n">
        <v>15</v>
      </c>
      <c r="U1979" t="inlineStr">
        <is>
          <t>Modern</t>
        </is>
      </c>
      <c r="V1979" t="inlineStr">
        <is>
          <t>Wildstorm</t>
        </is>
      </c>
      <c r="W1979" s="387" t="inlineStr">
        <is>
          <t>Joe Casey — verify issue number on cover (decimal notation) | Writer: Joe Casey | Art: Dustin Nguyen | Marvel point issue #3.3</t>
        </is>
      </c>
      <c r="X1979" t="inlineStr">
        <is>
          <t>Written by Joe Casey</t>
        </is>
      </c>
      <c r="Y1979" t="inlineStr">
        <is>
          <t>Wildcats: Version 3.0 #3.3. Joe Casey. 2003. Joe Casey — verify issue number on cover (decimal notation).</t>
        </is>
      </c>
      <c r="Z1979" t="inlineStr">
        <is>
          <t>WHATNOT</t>
        </is>
      </c>
      <c r="AA1979" t="inlineStr">
        <is>
          <t>NM ~$5. Reader copy value.</t>
        </is>
      </c>
      <c r="AC1979" t="inlineStr">
        <is>
          <t>Dustin Nguyen</t>
        </is>
      </c>
      <c r="AD1979" t="inlineStr">
        <is>
          <t>May 18, 2026 (ALL_BOXES import)</t>
        </is>
      </c>
      <c r="AE1979" t="inlineStr">
        <is>
          <t>Wildstorm</t>
        </is>
      </c>
      <c r="AF1979" t="n">
        <v>70</v>
      </c>
      <c r="AH1979" t="inlineStr">
        <is>
          <t>1</t>
        </is>
      </c>
      <c r="AI1979" t="n">
        <v>1</v>
      </c>
      <c r="AK1979" s="338" t="inlineStr"/>
    </row>
    <row r="1980" ht="40" customHeight="1">
      <c r="A1980" t="n">
        <v>2323</v>
      </c>
      <c r="B1980" t="inlineStr">
        <is>
          <t>Wildcats: Version 3.0</t>
        </is>
      </c>
      <c r="C1980" s="386" t="n">
        <v>3</v>
      </c>
      <c r="D1980" t="inlineStr">
        <is>
          <t>DC</t>
        </is>
      </c>
      <c r="E1980" t="inlineStr">
        <is>
          <t>2003</t>
        </is>
      </c>
      <c r="F1980" t="inlineStr">
        <is>
          <t>Joe Casey — verify issue number on cover (decimal notation)</t>
        </is>
      </c>
      <c r="G1980" t="inlineStr">
        <is>
          <t>NO</t>
        </is>
      </c>
      <c r="J1980" t="inlineStr">
        <is>
          <t>Joe Casey</t>
        </is>
      </c>
      <c r="K1980" t="inlineStr">
        <is>
          <t>Dustin Nguyen</t>
        </is>
      </c>
      <c r="L1980" t="inlineStr">
        <is>
          <t>NO</t>
        </is>
      </c>
      <c r="O1980" t="inlineStr">
        <is>
          <t>Poor/Fair</t>
        </is>
      </c>
      <c r="P1980" t="inlineStr">
        <is>
          <t>NO</t>
        </is>
      </c>
      <c r="Q1980" t="inlineStr">
        <is>
          <t>5</t>
        </is>
      </c>
      <c r="R1980" s="386" t="n">
        <v>3</v>
      </c>
      <c r="S1980" s="383" t="n">
        <v>2</v>
      </c>
      <c r="T1980" s="388" t="n">
        <v>15</v>
      </c>
      <c r="U1980" t="inlineStr">
        <is>
          <t>Modern</t>
        </is>
      </c>
      <c r="V1980" t="inlineStr">
        <is>
          <t>Wildstorm</t>
        </is>
      </c>
      <c r="W1980" s="387" t="inlineStr">
        <is>
          <t>Joe Casey — verify issue number on cover (decimal notation) | Writer: Joe Casey | Art: Dustin Nguyen | Marvel point issue #3.4</t>
        </is>
      </c>
      <c r="X1980" t="inlineStr">
        <is>
          <t>Written by Joe Casey</t>
        </is>
      </c>
      <c r="Y1980" t="inlineStr">
        <is>
          <t>Wildcats: Version 3.0 #3.4. Joe Casey. 2003. Joe Casey — verify issue number on cover (decimal notation).</t>
        </is>
      </c>
      <c r="Z1980" t="inlineStr">
        <is>
          <t>WHATNOT</t>
        </is>
      </c>
      <c r="AA1980" t="inlineStr">
        <is>
          <t>NM ~$5. Reader copy value.</t>
        </is>
      </c>
      <c r="AC1980" t="inlineStr">
        <is>
          <t>Dustin Nguyen</t>
        </is>
      </c>
      <c r="AD1980" t="inlineStr">
        <is>
          <t>May 18, 2026 (ALL_BOXES import)</t>
        </is>
      </c>
      <c r="AE1980" t="inlineStr">
        <is>
          <t>Wildstorm</t>
        </is>
      </c>
      <c r="AF1980" t="n">
        <v>70</v>
      </c>
      <c r="AH1980" t="inlineStr">
        <is>
          <t>1</t>
        </is>
      </c>
      <c r="AI1980" t="n">
        <v>1</v>
      </c>
      <c r="AK1980" s="338" t="inlineStr"/>
    </row>
    <row r="1981" ht="40" customHeight="1">
      <c r="A1981" t="n">
        <v>2324</v>
      </c>
      <c r="B1981" t="inlineStr">
        <is>
          <t>Wildcats: Version 3.0</t>
        </is>
      </c>
      <c r="C1981" s="386" t="n">
        <v>3</v>
      </c>
      <c r="D1981" t="inlineStr">
        <is>
          <t>DC</t>
        </is>
      </c>
      <c r="E1981" t="inlineStr">
        <is>
          <t>2003</t>
        </is>
      </c>
      <c r="F1981" t="inlineStr">
        <is>
          <t>Joe Casey — verify issue number on cover (decimal notation)</t>
        </is>
      </c>
      <c r="G1981" t="inlineStr">
        <is>
          <t>NO</t>
        </is>
      </c>
      <c r="J1981" t="inlineStr">
        <is>
          <t>Joe Casey</t>
        </is>
      </c>
      <c r="K1981" t="inlineStr">
        <is>
          <t>Dustin Nguyen</t>
        </is>
      </c>
      <c r="L1981" t="inlineStr">
        <is>
          <t>NO</t>
        </is>
      </c>
      <c r="O1981" t="inlineStr">
        <is>
          <t>Poor/Fair</t>
        </is>
      </c>
      <c r="P1981" t="inlineStr">
        <is>
          <t>NO</t>
        </is>
      </c>
      <c r="Q1981" t="inlineStr">
        <is>
          <t>5</t>
        </is>
      </c>
      <c r="R1981" s="386" t="n">
        <v>3</v>
      </c>
      <c r="S1981" s="383" t="n">
        <v>2</v>
      </c>
      <c r="T1981" s="388" t="n">
        <v>15</v>
      </c>
      <c r="U1981" t="inlineStr">
        <is>
          <t>Modern</t>
        </is>
      </c>
      <c r="V1981" t="inlineStr">
        <is>
          <t>Wildstorm</t>
        </is>
      </c>
      <c r="W1981" s="387" t="inlineStr">
        <is>
          <t>Joe Casey — verify issue number on cover (decimal notation) | Writer: Joe Casey | Art: Dustin Nguyen | Marvel point issue #3.5</t>
        </is>
      </c>
      <c r="X1981" t="inlineStr">
        <is>
          <t>Written by Joe Casey</t>
        </is>
      </c>
      <c r="Y1981" t="inlineStr">
        <is>
          <t>Wildcats: Version 3.0 #3.5. Joe Casey. 2003. Joe Casey — verify issue number on cover (decimal notation).</t>
        </is>
      </c>
      <c r="Z1981" t="inlineStr">
        <is>
          <t>WHATNOT</t>
        </is>
      </c>
      <c r="AA1981" t="inlineStr">
        <is>
          <t>NM ~$5. Reader copy value.</t>
        </is>
      </c>
      <c r="AC1981" t="inlineStr">
        <is>
          <t>Dustin Nguyen</t>
        </is>
      </c>
      <c r="AD1981" t="inlineStr">
        <is>
          <t>May 18, 2026 (ALL_BOXES import)</t>
        </is>
      </c>
      <c r="AE1981" t="inlineStr">
        <is>
          <t>Wildstorm</t>
        </is>
      </c>
      <c r="AF1981" t="n">
        <v>70</v>
      </c>
      <c r="AH1981" t="inlineStr">
        <is>
          <t>1</t>
        </is>
      </c>
      <c r="AI1981" t="n">
        <v>1</v>
      </c>
      <c r="AK1981" s="338" t="inlineStr"/>
    </row>
    <row r="1982" ht="40" customHeight="1">
      <c r="A1982" t="n">
        <v>2325</v>
      </c>
      <c r="B1982" t="inlineStr">
        <is>
          <t>Wildcats: Version 3.0</t>
        </is>
      </c>
      <c r="C1982" s="386" t="n">
        <v>3</v>
      </c>
      <c r="D1982" t="inlineStr">
        <is>
          <t>DC</t>
        </is>
      </c>
      <c r="E1982" t="inlineStr">
        <is>
          <t>2003</t>
        </is>
      </c>
      <c r="F1982" t="inlineStr">
        <is>
          <t>Joe Casey — verify issue number on cover (decimal notation)</t>
        </is>
      </c>
      <c r="G1982" t="inlineStr">
        <is>
          <t>NO</t>
        </is>
      </c>
      <c r="J1982" t="inlineStr">
        <is>
          <t>Joe Casey</t>
        </is>
      </c>
      <c r="K1982" t="inlineStr">
        <is>
          <t>Dustin Nguyen</t>
        </is>
      </c>
      <c r="L1982" t="inlineStr">
        <is>
          <t>NO</t>
        </is>
      </c>
      <c r="O1982" t="inlineStr">
        <is>
          <t>Poor/Fair</t>
        </is>
      </c>
      <c r="P1982" t="inlineStr">
        <is>
          <t>NO</t>
        </is>
      </c>
      <c r="Q1982" t="inlineStr">
        <is>
          <t>5</t>
        </is>
      </c>
      <c r="R1982" s="386" t="n">
        <v>3</v>
      </c>
      <c r="S1982" s="383" t="n">
        <v>2</v>
      </c>
      <c r="T1982" s="388" t="n">
        <v>15</v>
      </c>
      <c r="U1982" t="inlineStr">
        <is>
          <t>Modern</t>
        </is>
      </c>
      <c r="V1982" t="inlineStr">
        <is>
          <t>Wildstorm</t>
        </is>
      </c>
      <c r="W1982" s="387" t="inlineStr">
        <is>
          <t>Joe Casey — verify issue number on cover (decimal notation) | Writer: Joe Casey | Art: Dustin Nguyen | Marvel point issue #3.9</t>
        </is>
      </c>
      <c r="X1982" t="inlineStr">
        <is>
          <t>Written by Joe Casey</t>
        </is>
      </c>
      <c r="Y1982" t="inlineStr">
        <is>
          <t>Wildcats: Version 3.0 #3.9. Joe Casey. 2003. Joe Casey — verify issue number on cover (decimal notation).</t>
        </is>
      </c>
      <c r="Z1982" t="inlineStr">
        <is>
          <t>WHATNOT</t>
        </is>
      </c>
      <c r="AA1982" t="inlineStr">
        <is>
          <t>NM ~$5. Reader copy value.</t>
        </is>
      </c>
      <c r="AC1982" t="inlineStr">
        <is>
          <t>Dustin Nguyen</t>
        </is>
      </c>
      <c r="AD1982" t="inlineStr">
        <is>
          <t>May 18, 2026 (ALL_BOXES import)</t>
        </is>
      </c>
      <c r="AE1982" t="inlineStr">
        <is>
          <t>Wildstorm</t>
        </is>
      </c>
      <c r="AF1982" t="n">
        <v>70</v>
      </c>
      <c r="AH1982" t="inlineStr">
        <is>
          <t>1</t>
        </is>
      </c>
      <c r="AI1982" t="n">
        <v>1</v>
      </c>
      <c r="AK1982" s="338" t="inlineStr"/>
    </row>
    <row r="1983" ht="40" customHeight="1">
      <c r="A1983" t="n">
        <v>2326</v>
      </c>
      <c r="B1983" t="inlineStr">
        <is>
          <t>WildC.A.T.s</t>
        </is>
      </c>
      <c r="C1983" s="386" t="n">
        <v>5</v>
      </c>
      <c r="D1983" t="inlineStr">
        <is>
          <t>DC</t>
        </is>
      </c>
      <c r="E1983" t="inlineStr">
        <is>
          <t>1999</t>
        </is>
      </c>
      <c r="F1983" t="inlineStr">
        <is>
          <t>Lobdell/Casey/Hitch — $2.50</t>
        </is>
      </c>
      <c r="G1983" t="inlineStr">
        <is>
          <t>NO</t>
        </is>
      </c>
      <c r="J1983" t="inlineStr">
        <is>
          <t>Lobdell/Casey/Hitch</t>
        </is>
      </c>
      <c r="K1983" t="inlineStr">
        <is>
          <t>Various</t>
        </is>
      </c>
      <c r="L1983" t="inlineStr">
        <is>
          <t>NO</t>
        </is>
      </c>
      <c r="O1983" t="inlineStr">
        <is>
          <t>Poor/Fair</t>
        </is>
      </c>
      <c r="P1983" t="inlineStr">
        <is>
          <t>NO</t>
        </is>
      </c>
      <c r="Q1983" t="inlineStr">
        <is>
          <t>6</t>
        </is>
      </c>
      <c r="R1983" s="386" t="n">
        <v>4</v>
      </c>
      <c r="S1983" s="383" t="n">
        <v>2</v>
      </c>
      <c r="T1983" s="388" t="n">
        <v>18</v>
      </c>
      <c r="U1983" t="inlineStr">
        <is>
          <t>Modern</t>
        </is>
      </c>
      <c r="V1983" t="inlineStr">
        <is>
          <t>Wildstorm</t>
        </is>
      </c>
      <c r="W1983" t="inlineStr">
        <is>
          <t>Lobdell/Casey/Hitch — $2.50 | Writer: Lobdell | Art: Various</t>
        </is>
      </c>
      <c r="X1983" t="inlineStr">
        <is>
          <t>Written by Lobdell</t>
        </is>
      </c>
      <c r="Y1983" t="inlineStr">
        <is>
          <t>WildC.A.T.s #5. Lobdell. 1999. Lobdell/Casey/Hitch — $2.50.</t>
        </is>
      </c>
      <c r="Z1983" t="inlineStr">
        <is>
          <t>WHATNOT</t>
        </is>
      </c>
      <c r="AA1983" t="inlineStr">
        <is>
          <t>NM ~$6. Reader copy value.</t>
        </is>
      </c>
      <c r="AC1983" t="inlineStr">
        <is>
          <t>Various</t>
        </is>
      </c>
      <c r="AD1983" t="inlineStr">
        <is>
          <t>May 18, 2026 (ALL_BOXES import)</t>
        </is>
      </c>
      <c r="AE1983" t="inlineStr">
        <is>
          <t>Wildstorm</t>
        </is>
      </c>
      <c r="AF1983" t="n">
        <v>70</v>
      </c>
      <c r="AH1983" t="inlineStr">
        <is>
          <t>1</t>
        </is>
      </c>
      <c r="AI1983" t="n">
        <v>1</v>
      </c>
      <c r="AK1983" s="338" t="inlineStr"/>
    </row>
    <row r="1984" ht="40" customHeight="1">
      <c r="A1984" t="n">
        <v>2327</v>
      </c>
      <c r="B1984" t="inlineStr">
        <is>
          <t>WildC.A.T.s</t>
        </is>
      </c>
      <c r="C1984" s="386" t="n">
        <v>6</v>
      </c>
      <c r="D1984" t="inlineStr">
        <is>
          <t>DC</t>
        </is>
      </c>
      <c r="E1984" t="inlineStr">
        <is>
          <t>1999</t>
        </is>
      </c>
      <c r="F1984" t="inlineStr">
        <is>
          <t>Lobdell/Casey/Harris/Bonny/Scott — $2.50</t>
        </is>
      </c>
      <c r="G1984" t="inlineStr">
        <is>
          <t>NO</t>
        </is>
      </c>
      <c r="J1984" t="inlineStr">
        <is>
          <t>Lobdell/Casey/Harris/Bonny/Scott</t>
        </is>
      </c>
      <c r="K1984" t="inlineStr">
        <is>
          <t>Various</t>
        </is>
      </c>
      <c r="L1984" t="inlineStr">
        <is>
          <t>NO</t>
        </is>
      </c>
      <c r="O1984" t="inlineStr">
        <is>
          <t>Poor/Fair</t>
        </is>
      </c>
      <c r="P1984" t="inlineStr">
        <is>
          <t>NO</t>
        </is>
      </c>
      <c r="Q1984" t="inlineStr">
        <is>
          <t>6</t>
        </is>
      </c>
      <c r="R1984" s="386" t="n">
        <v>4</v>
      </c>
      <c r="S1984" s="383" t="n">
        <v>2</v>
      </c>
      <c r="T1984" s="388" t="n">
        <v>18</v>
      </c>
      <c r="U1984" t="inlineStr">
        <is>
          <t>Modern</t>
        </is>
      </c>
      <c r="V1984" t="inlineStr">
        <is>
          <t>Wildstorm</t>
        </is>
      </c>
      <c r="W1984" t="inlineStr">
        <is>
          <t>Lobdell/Casey/Harris/Bonny/Scott — $2.50 | Writer: Lobdell | Art: Various</t>
        </is>
      </c>
      <c r="X1984" t="inlineStr">
        <is>
          <t>Written by Lobdell</t>
        </is>
      </c>
      <c r="Y1984" t="inlineStr">
        <is>
          <t>WildC.A.T.s #6. Lobdell. 1999. Lobdell/Casey/Harris/Bonny/Scott — $2.50.</t>
        </is>
      </c>
      <c r="Z1984" t="inlineStr">
        <is>
          <t>WHATNOT</t>
        </is>
      </c>
      <c r="AA1984" t="inlineStr">
        <is>
          <t>NM ~$6. Reader copy value.</t>
        </is>
      </c>
      <c r="AC1984" t="inlineStr">
        <is>
          <t>Various</t>
        </is>
      </c>
      <c r="AD1984" t="inlineStr">
        <is>
          <t>May 18, 2026 (ALL_BOXES import)</t>
        </is>
      </c>
      <c r="AE1984" t="inlineStr">
        <is>
          <t>Wildstorm</t>
        </is>
      </c>
      <c r="AF1984" t="n">
        <v>70</v>
      </c>
      <c r="AH1984" t="inlineStr">
        <is>
          <t>1</t>
        </is>
      </c>
      <c r="AI1984" t="n">
        <v>1</v>
      </c>
      <c r="AK1984" s="338" t="inlineStr"/>
    </row>
    <row r="1985" ht="40" customHeight="1">
      <c r="A1985" t="n">
        <v>2328</v>
      </c>
      <c r="B1985" t="inlineStr">
        <is>
          <t>WildC.A.T.s</t>
        </is>
      </c>
      <c r="C1985" s="386" t="n">
        <v>7</v>
      </c>
      <c r="D1985" t="inlineStr">
        <is>
          <t>DC</t>
        </is>
      </c>
      <c r="E1985" t="inlineStr">
        <is>
          <t>1999</t>
        </is>
      </c>
      <c r="F1985" t="inlineStr">
        <is>
          <t>Scott Lobdell — $2.50</t>
        </is>
      </c>
      <c r="G1985" t="inlineStr">
        <is>
          <t>NO</t>
        </is>
      </c>
      <c r="J1985" t="inlineStr">
        <is>
          <t>Scott Lobdell</t>
        </is>
      </c>
      <c r="K1985" t="inlineStr">
        <is>
          <t>Various</t>
        </is>
      </c>
      <c r="L1985" t="inlineStr">
        <is>
          <t>NO</t>
        </is>
      </c>
      <c r="O1985" t="inlineStr">
        <is>
          <t>Poor/Fair</t>
        </is>
      </c>
      <c r="P1985" t="inlineStr">
        <is>
          <t>NO</t>
        </is>
      </c>
      <c r="Q1985" t="inlineStr">
        <is>
          <t>6</t>
        </is>
      </c>
      <c r="R1985" s="386" t="n">
        <v>4</v>
      </c>
      <c r="S1985" s="383" t="n">
        <v>2</v>
      </c>
      <c r="T1985" s="388" t="n">
        <v>18</v>
      </c>
      <c r="U1985" t="inlineStr">
        <is>
          <t>Modern</t>
        </is>
      </c>
      <c r="V1985" t="inlineStr">
        <is>
          <t>Wildstorm</t>
        </is>
      </c>
      <c r="W1985" t="inlineStr">
        <is>
          <t>Scott Lobdell — $2.50 | Writer: Scott Lobdell | Art: Various</t>
        </is>
      </c>
      <c r="X1985" t="inlineStr">
        <is>
          <t>Written by Scott Lobdell</t>
        </is>
      </c>
      <c r="Y1985" t="inlineStr">
        <is>
          <t>WildC.A.T.s #7. Scott Lobdell. 1999. Scott Lobdell — $2.50.</t>
        </is>
      </c>
      <c r="Z1985" t="inlineStr">
        <is>
          <t>WHATNOT</t>
        </is>
      </c>
      <c r="AA1985" t="inlineStr">
        <is>
          <t>NM ~$6. Reader copy value.</t>
        </is>
      </c>
      <c r="AC1985" t="inlineStr">
        <is>
          <t>Various</t>
        </is>
      </c>
      <c r="AD1985" t="inlineStr">
        <is>
          <t>May 18, 2026 (ALL_BOXES import)</t>
        </is>
      </c>
      <c r="AE1985" t="inlineStr">
        <is>
          <t>Wildstorm</t>
        </is>
      </c>
      <c r="AF1985" t="n">
        <v>70</v>
      </c>
      <c r="AH1985" t="inlineStr">
        <is>
          <t>1</t>
        </is>
      </c>
      <c r="AI1985" t="n">
        <v>1</v>
      </c>
      <c r="AK1985" s="338" t="inlineStr"/>
    </row>
    <row r="1986" ht="40" customHeight="1">
      <c r="A1986" t="n">
        <v>2329</v>
      </c>
      <c r="B1986" t="inlineStr">
        <is>
          <t>WildC.A.T.s</t>
        </is>
      </c>
      <c r="C1986" s="386" t="n">
        <v>23</v>
      </c>
      <c r="D1986" t="inlineStr">
        <is>
          <t>DC</t>
        </is>
      </c>
      <c r="E1986" t="inlineStr">
        <is>
          <t>2002</t>
        </is>
      </c>
      <c r="F1986" t="inlineStr">
        <is>
          <t>Joe Casey / Sean Phillips — Turnaround — $2.50 — duplicate noted</t>
        </is>
      </c>
      <c r="G1986" t="inlineStr">
        <is>
          <t>NO</t>
        </is>
      </c>
      <c r="J1986" t="inlineStr">
        <is>
          <t>Joe Casey</t>
        </is>
      </c>
      <c r="K1986" t="inlineStr">
        <is>
          <t>Sean Phillips</t>
        </is>
      </c>
      <c r="L1986" t="inlineStr">
        <is>
          <t>NO</t>
        </is>
      </c>
      <c r="O1986" t="inlineStr">
        <is>
          <t>Poor/Fair</t>
        </is>
      </c>
      <c r="P1986" t="inlineStr">
        <is>
          <t>NO</t>
        </is>
      </c>
      <c r="Q1986" t="inlineStr">
        <is>
          <t>8</t>
        </is>
      </c>
      <c r="R1986" s="386" t="n">
        <v>5</v>
      </c>
      <c r="S1986" s="383" t="n">
        <v>3</v>
      </c>
      <c r="T1986" s="388" t="n">
        <v>24</v>
      </c>
      <c r="U1986" t="inlineStr">
        <is>
          <t>Modern</t>
        </is>
      </c>
      <c r="V1986" t="inlineStr">
        <is>
          <t>Wildstorm</t>
        </is>
      </c>
      <c r="W1986" t="inlineStr">
        <is>
          <t>Joe Casey / Sean Phillips — Turnaround — $2.50 — duplicate noted | Writer: Joe Casey | Art: Sean Phillips</t>
        </is>
      </c>
      <c r="X1986" t="inlineStr">
        <is>
          <t>Written by Joe Casey</t>
        </is>
      </c>
      <c r="Y1986" t="inlineStr">
        <is>
          <t>WildC.A.T.s #23. Joe Casey. 2002.</t>
        </is>
      </c>
      <c r="Z1986" t="inlineStr">
        <is>
          <t>WHATNOT</t>
        </is>
      </c>
      <c r="AA1986" t="inlineStr">
        <is>
          <t>NM ~$8. Reader copy value.</t>
        </is>
      </c>
      <c r="AC1986" t="inlineStr">
        <is>
          <t>Sean Phillips</t>
        </is>
      </c>
      <c r="AD1986" t="inlineStr">
        <is>
          <t>May 18, 2026 (ALL_BOXES import)</t>
        </is>
      </c>
      <c r="AE1986" t="inlineStr">
        <is>
          <t>Wildstorm</t>
        </is>
      </c>
      <c r="AF1986" t="n">
        <v>70</v>
      </c>
      <c r="AH1986" t="inlineStr">
        <is>
          <t>2</t>
        </is>
      </c>
      <c r="AI1986" t="n">
        <v>1</v>
      </c>
      <c r="AK1986" s="338" t="inlineStr"/>
    </row>
    <row r="1987" ht="40" customHeight="1">
      <c r="A1987" t="n">
        <v>2330</v>
      </c>
      <c r="B1987" t="inlineStr">
        <is>
          <t>Gen 13</t>
        </is>
      </c>
      <c r="C1987" s="386" t="n">
        <v>16</v>
      </c>
      <c r="D1987" t="inlineStr">
        <is>
          <t>DC</t>
        </is>
      </c>
      <c r="E1987" t="inlineStr">
        <is>
          <t>1999</t>
        </is>
      </c>
      <c r="F1987" t="inlineStr">
        <is>
          <t>Brandon Choi</t>
        </is>
      </c>
      <c r="G1987" t="inlineStr">
        <is>
          <t>YES</t>
        </is>
      </c>
      <c r="H1987" t="inlineStr">
        <is>
          <t>Gen 13 #16 — Brandon Choi / J. Scott Campbell era — Campbell's art is the draw</t>
        </is>
      </c>
      <c r="J1987" t="inlineStr">
        <is>
          <t>Brandon Choi</t>
        </is>
      </c>
      <c r="K1987" t="inlineStr">
        <is>
          <t>J. Scott Campbell</t>
        </is>
      </c>
      <c r="L1987" t="inlineStr">
        <is>
          <t>NO</t>
        </is>
      </c>
      <c r="O1987" t="inlineStr">
        <is>
          <t>Poor/Fair</t>
        </is>
      </c>
      <c r="P1987" t="inlineStr">
        <is>
          <t>YES</t>
        </is>
      </c>
      <c r="Q1987" t="inlineStr">
        <is>
          <t>15</t>
        </is>
      </c>
      <c r="R1987" s="386" t="n">
        <v>10</v>
      </c>
      <c r="S1987" s="383" t="n">
        <v>5</v>
      </c>
      <c r="T1987" s="388" t="n">
        <v>45</v>
      </c>
      <c r="U1987" t="inlineStr">
        <is>
          <t>Modern</t>
        </is>
      </c>
      <c r="V1987" t="inlineStr">
        <is>
          <t>Wildstorm</t>
        </is>
      </c>
      <c r="W1987" t="inlineStr">
        <is>
          <t>Brandon Choi | Gen 13 #16 — Brandon Choi / J. Scott Campbell era — Campbell's art is the draw | Writer: Brandon Choi | Art: J. Scott Campbell</t>
        </is>
      </c>
      <c r="X1987" t="inlineStr">
        <is>
          <t>Gen 13 #16 — Brandon Choi / J. Scott Campbell era — Campbell's art is the draw. Written by Brandon Choi</t>
        </is>
      </c>
      <c r="Y1987" t="inlineStr">
        <is>
          <t>Gen 13 #16. Brandon Choi. 1999. Brandon Choi.</t>
        </is>
      </c>
      <c r="Z1987" t="inlineStr">
        <is>
          <t>WHATNOT</t>
        </is>
      </c>
      <c r="AA1987" t="inlineStr">
        <is>
          <t>NM $8–15. J. Scott Campbell art commands premium.</t>
        </is>
      </c>
      <c r="AC1987" t="inlineStr">
        <is>
          <t>J. Scott Campbell</t>
        </is>
      </c>
      <c r="AD1987" t="inlineStr">
        <is>
          <t>May 18, 2026 (ALL_BOXES import)</t>
        </is>
      </c>
      <c r="AE1987" t="inlineStr">
        <is>
          <t>Wildstorm</t>
        </is>
      </c>
      <c r="AF1987" t="n">
        <v>70</v>
      </c>
      <c r="AH1987" t="inlineStr">
        <is>
          <t>5</t>
        </is>
      </c>
      <c r="AI1987" t="n">
        <v>1</v>
      </c>
      <c r="AK1987" s="340" t="inlineStr">
        <is>
          <t>YES</t>
        </is>
      </c>
    </row>
    <row r="1988" ht="40" customHeight="1">
      <c r="A1988" t="n">
        <v>2331</v>
      </c>
      <c r="B1988" t="inlineStr">
        <is>
          <t>Gen 13</t>
        </is>
      </c>
      <c r="C1988" s="386" t="n">
        <v>42</v>
      </c>
      <c r="D1988" t="inlineStr">
        <is>
          <t>DC</t>
        </is>
      </c>
      <c r="E1988" t="inlineStr">
        <is>
          <t>1999</t>
        </is>
      </c>
      <c r="F1988" t="inlineStr">
        <is>
          <t>Scott Lobdell</t>
        </is>
      </c>
      <c r="G1988" t="inlineStr">
        <is>
          <t>NO</t>
        </is>
      </c>
      <c r="J1988" t="inlineStr">
        <is>
          <t>Scott Lobdell</t>
        </is>
      </c>
      <c r="K1988" t="inlineStr">
        <is>
          <t>Various</t>
        </is>
      </c>
      <c r="L1988" t="inlineStr">
        <is>
          <t>NO</t>
        </is>
      </c>
      <c r="O1988" t="inlineStr">
        <is>
          <t>Poor/Fair</t>
        </is>
      </c>
      <c r="P1988" t="inlineStr">
        <is>
          <t>NO</t>
        </is>
      </c>
      <c r="Q1988" t="inlineStr">
        <is>
          <t>5</t>
        </is>
      </c>
      <c r="R1988" s="386" t="n">
        <v>3</v>
      </c>
      <c r="S1988" s="383" t="n">
        <v>2</v>
      </c>
      <c r="T1988" s="388" t="n">
        <v>15</v>
      </c>
      <c r="U1988" t="inlineStr">
        <is>
          <t>Modern</t>
        </is>
      </c>
      <c r="V1988" t="inlineStr">
        <is>
          <t>Wildstorm</t>
        </is>
      </c>
      <c r="W1988" t="inlineStr">
        <is>
          <t>Scott Lobdell | Writer: Scott Lobdell | Art: Various</t>
        </is>
      </c>
      <c r="X1988" t="inlineStr">
        <is>
          <t>Written by Scott Lobdell</t>
        </is>
      </c>
      <c r="Y1988" t="inlineStr">
        <is>
          <t>Gen 13 #42. Scott Lobdell. 1999. Scott Lobdell.</t>
        </is>
      </c>
      <c r="Z1988" t="inlineStr">
        <is>
          <t>WHATNOT</t>
        </is>
      </c>
      <c r="AA1988" t="inlineStr">
        <is>
          <t>NM ~$5. Reader copy value.</t>
        </is>
      </c>
      <c r="AC1988" t="inlineStr">
        <is>
          <t>Various</t>
        </is>
      </c>
      <c r="AD1988" t="inlineStr">
        <is>
          <t>May 18, 2026 (ALL_BOXES import)</t>
        </is>
      </c>
      <c r="AE1988" t="inlineStr">
        <is>
          <t>Wildstorm</t>
        </is>
      </c>
      <c r="AF1988" t="n">
        <v>70</v>
      </c>
      <c r="AH1988" t="inlineStr">
        <is>
          <t>1</t>
        </is>
      </c>
      <c r="AI1988" t="n">
        <v>1</v>
      </c>
      <c r="AK1988" s="338" t="inlineStr"/>
    </row>
    <row r="1989" ht="40" customHeight="1">
      <c r="A1989" t="n">
        <v>2332</v>
      </c>
      <c r="B1989" t="inlineStr">
        <is>
          <t>Gen 13</t>
        </is>
      </c>
      <c r="C1989" s="386" t="n">
        <v>43</v>
      </c>
      <c r="D1989" t="inlineStr">
        <is>
          <t>DC</t>
        </is>
      </c>
      <c r="E1989" t="inlineStr">
        <is>
          <t>1999</t>
        </is>
      </c>
      <c r="F1989" t="inlineStr">
        <is>
          <t>Scott Lobdell</t>
        </is>
      </c>
      <c r="G1989" t="inlineStr">
        <is>
          <t>NO</t>
        </is>
      </c>
      <c r="J1989" t="inlineStr">
        <is>
          <t>Scott Lobdell</t>
        </is>
      </c>
      <c r="K1989" t="inlineStr">
        <is>
          <t>Various</t>
        </is>
      </c>
      <c r="L1989" t="inlineStr">
        <is>
          <t>NO</t>
        </is>
      </c>
      <c r="O1989" t="inlineStr">
        <is>
          <t>Poor/Fair</t>
        </is>
      </c>
      <c r="P1989" t="inlineStr">
        <is>
          <t>NO</t>
        </is>
      </c>
      <c r="Q1989" t="inlineStr">
        <is>
          <t>5</t>
        </is>
      </c>
      <c r="R1989" s="386" t="n">
        <v>3</v>
      </c>
      <c r="S1989" s="383" t="n">
        <v>2</v>
      </c>
      <c r="T1989" s="388" t="n">
        <v>15</v>
      </c>
      <c r="U1989" t="inlineStr">
        <is>
          <t>Modern</t>
        </is>
      </c>
      <c r="V1989" t="inlineStr">
        <is>
          <t>Wildstorm</t>
        </is>
      </c>
      <c r="W1989" t="inlineStr">
        <is>
          <t>Scott Lobdell | Writer: Scott Lobdell | Art: Various</t>
        </is>
      </c>
      <c r="X1989" t="inlineStr">
        <is>
          <t>Written by Scott Lobdell</t>
        </is>
      </c>
      <c r="Y1989" t="inlineStr">
        <is>
          <t>Gen 13 #43. Scott Lobdell. 1999. Scott Lobdell.</t>
        </is>
      </c>
      <c r="Z1989" t="inlineStr">
        <is>
          <t>WHATNOT</t>
        </is>
      </c>
      <c r="AA1989" t="inlineStr">
        <is>
          <t>NM ~$5. Reader copy value.</t>
        </is>
      </c>
      <c r="AC1989" t="inlineStr">
        <is>
          <t>Various</t>
        </is>
      </c>
      <c r="AD1989" t="inlineStr">
        <is>
          <t>May 18, 2026 (ALL_BOXES import)</t>
        </is>
      </c>
      <c r="AE1989" t="inlineStr">
        <is>
          <t>Wildstorm</t>
        </is>
      </c>
      <c r="AF1989" t="n">
        <v>70</v>
      </c>
      <c r="AH1989" t="inlineStr">
        <is>
          <t>1</t>
        </is>
      </c>
      <c r="AI1989" t="n">
        <v>1</v>
      </c>
      <c r="AK1989" s="338" t="inlineStr"/>
    </row>
    <row r="1990" ht="40" customHeight="1">
      <c r="A1990" t="n">
        <v>2333</v>
      </c>
      <c r="B1990" t="inlineStr">
        <is>
          <t>Gen 13</t>
        </is>
      </c>
      <c r="C1990" s="386" t="n">
        <v>44</v>
      </c>
      <c r="D1990" t="inlineStr">
        <is>
          <t>DC</t>
        </is>
      </c>
      <c r="E1990" t="inlineStr">
        <is>
          <t>1999</t>
        </is>
      </c>
      <c r="F1990" t="inlineStr">
        <is>
          <t>Scott Lobdell</t>
        </is>
      </c>
      <c r="G1990" t="inlineStr">
        <is>
          <t>NO</t>
        </is>
      </c>
      <c r="J1990" t="inlineStr">
        <is>
          <t>Scott Lobdell</t>
        </is>
      </c>
      <c r="K1990" t="inlineStr">
        <is>
          <t>Various</t>
        </is>
      </c>
      <c r="L1990" t="inlineStr">
        <is>
          <t>NO</t>
        </is>
      </c>
      <c r="O1990" t="inlineStr">
        <is>
          <t>Poor/Fair</t>
        </is>
      </c>
      <c r="P1990" t="inlineStr">
        <is>
          <t>NO</t>
        </is>
      </c>
      <c r="Q1990" t="inlineStr">
        <is>
          <t>5</t>
        </is>
      </c>
      <c r="R1990" s="386" t="n">
        <v>3</v>
      </c>
      <c r="S1990" s="383" t="n">
        <v>2</v>
      </c>
      <c r="T1990" s="388" t="n">
        <v>15</v>
      </c>
      <c r="U1990" t="inlineStr">
        <is>
          <t>Modern</t>
        </is>
      </c>
      <c r="V1990" t="inlineStr">
        <is>
          <t>Wildstorm</t>
        </is>
      </c>
      <c r="W1990" t="inlineStr">
        <is>
          <t>Scott Lobdell | Writer: Scott Lobdell | Art: Various</t>
        </is>
      </c>
      <c r="X1990" t="inlineStr">
        <is>
          <t>Written by Scott Lobdell</t>
        </is>
      </c>
      <c r="Y1990" t="inlineStr">
        <is>
          <t>Gen 13 #44. Scott Lobdell. 1999. Scott Lobdell.</t>
        </is>
      </c>
      <c r="Z1990" t="inlineStr">
        <is>
          <t>WHATNOT</t>
        </is>
      </c>
      <c r="AA1990" t="inlineStr">
        <is>
          <t>NM ~$5. Reader copy value.</t>
        </is>
      </c>
      <c r="AC1990" t="inlineStr">
        <is>
          <t>Various</t>
        </is>
      </c>
      <c r="AD1990" t="inlineStr">
        <is>
          <t>May 18, 2026 (ALL_BOXES import)</t>
        </is>
      </c>
      <c r="AE1990" t="inlineStr">
        <is>
          <t>Wildstorm</t>
        </is>
      </c>
      <c r="AF1990" t="n">
        <v>70</v>
      </c>
      <c r="AH1990" t="inlineStr">
        <is>
          <t>1</t>
        </is>
      </c>
      <c r="AI1990" t="n">
        <v>1</v>
      </c>
      <c r="AK1990" s="338" t="inlineStr"/>
    </row>
    <row r="1991" ht="40" customHeight="1">
      <c r="A1991" t="n">
        <v>2334</v>
      </c>
      <c r="B1991" t="inlineStr">
        <is>
          <t>Gen 13</t>
        </is>
      </c>
      <c r="C1991" s="386" t="n">
        <v>45</v>
      </c>
      <c r="D1991" t="inlineStr">
        <is>
          <t>DC</t>
        </is>
      </c>
      <c r="E1991" t="inlineStr">
        <is>
          <t>1999</t>
        </is>
      </c>
      <c r="F1991" t="inlineStr">
        <is>
          <t>Scott Lobdell</t>
        </is>
      </c>
      <c r="G1991" t="inlineStr">
        <is>
          <t>NO</t>
        </is>
      </c>
      <c r="J1991" t="inlineStr">
        <is>
          <t>Scott Lobdell</t>
        </is>
      </c>
      <c r="K1991" t="inlineStr">
        <is>
          <t>Various</t>
        </is>
      </c>
      <c r="L1991" t="inlineStr">
        <is>
          <t>NO</t>
        </is>
      </c>
      <c r="O1991" t="inlineStr">
        <is>
          <t>Poor/Fair</t>
        </is>
      </c>
      <c r="P1991" t="inlineStr">
        <is>
          <t>NO</t>
        </is>
      </c>
      <c r="Q1991" t="inlineStr">
        <is>
          <t>5</t>
        </is>
      </c>
      <c r="R1991" s="386" t="n">
        <v>3</v>
      </c>
      <c r="S1991" s="383" t="n">
        <v>2</v>
      </c>
      <c r="T1991" s="388" t="n">
        <v>15</v>
      </c>
      <c r="U1991" t="inlineStr">
        <is>
          <t>Modern</t>
        </is>
      </c>
      <c r="V1991" t="inlineStr">
        <is>
          <t>Wildstorm</t>
        </is>
      </c>
      <c r="W1991" t="inlineStr">
        <is>
          <t>Scott Lobdell | Writer: Scott Lobdell | Art: Various</t>
        </is>
      </c>
      <c r="X1991" t="inlineStr">
        <is>
          <t>Written by Scott Lobdell</t>
        </is>
      </c>
      <c r="Y1991" t="inlineStr">
        <is>
          <t>Gen 13 #45. Scott Lobdell. 1999. Scott Lobdell.</t>
        </is>
      </c>
      <c r="Z1991" t="inlineStr">
        <is>
          <t>WHATNOT</t>
        </is>
      </c>
      <c r="AA1991" t="inlineStr">
        <is>
          <t>NM ~$5. Reader copy value.</t>
        </is>
      </c>
      <c r="AC1991" t="inlineStr">
        <is>
          <t>Various</t>
        </is>
      </c>
      <c r="AD1991" t="inlineStr">
        <is>
          <t>May 18, 2026 (ALL_BOXES import)</t>
        </is>
      </c>
      <c r="AE1991" t="inlineStr">
        <is>
          <t>Wildstorm</t>
        </is>
      </c>
      <c r="AF1991" t="n">
        <v>70</v>
      </c>
      <c r="AH1991" t="inlineStr">
        <is>
          <t>1</t>
        </is>
      </c>
      <c r="AI1991" t="n">
        <v>1</v>
      </c>
      <c r="AK1991" s="338" t="inlineStr"/>
    </row>
    <row r="1992" ht="40" customHeight="1">
      <c r="A1992" t="n">
        <v>2335</v>
      </c>
      <c r="B1992" t="inlineStr">
        <is>
          <t>Gen 13</t>
        </is>
      </c>
      <c r="C1992" s="386" t="n">
        <v>46</v>
      </c>
      <c r="D1992" t="inlineStr">
        <is>
          <t>DC</t>
        </is>
      </c>
      <c r="E1992" t="inlineStr">
        <is>
          <t>1999</t>
        </is>
      </c>
      <c r="F1992" t="inlineStr">
        <is>
          <t>Scott Lobdell</t>
        </is>
      </c>
      <c r="G1992" t="inlineStr">
        <is>
          <t>NO</t>
        </is>
      </c>
      <c r="J1992" t="inlineStr">
        <is>
          <t>Scott Lobdell</t>
        </is>
      </c>
      <c r="K1992" t="inlineStr">
        <is>
          <t>Various</t>
        </is>
      </c>
      <c r="L1992" t="inlineStr">
        <is>
          <t>NO</t>
        </is>
      </c>
      <c r="O1992" t="inlineStr">
        <is>
          <t>Poor/Fair</t>
        </is>
      </c>
      <c r="P1992" t="inlineStr">
        <is>
          <t>NO</t>
        </is>
      </c>
      <c r="Q1992" t="inlineStr">
        <is>
          <t>5</t>
        </is>
      </c>
      <c r="R1992" s="386" t="n">
        <v>3</v>
      </c>
      <c r="S1992" s="383" t="n">
        <v>2</v>
      </c>
      <c r="T1992" s="388" t="n">
        <v>15</v>
      </c>
      <c r="U1992" t="inlineStr">
        <is>
          <t>Modern</t>
        </is>
      </c>
      <c r="V1992" t="inlineStr">
        <is>
          <t>Wildstorm</t>
        </is>
      </c>
      <c r="W1992" t="inlineStr">
        <is>
          <t>Scott Lobdell | Writer: Scott Lobdell | Art: Various</t>
        </is>
      </c>
      <c r="X1992" t="inlineStr">
        <is>
          <t>Written by Scott Lobdell</t>
        </is>
      </c>
      <c r="Y1992" t="inlineStr">
        <is>
          <t>Gen 13 #46. Scott Lobdell. 1999. Scott Lobdell.</t>
        </is>
      </c>
      <c r="Z1992" t="inlineStr">
        <is>
          <t>WHATNOT</t>
        </is>
      </c>
      <c r="AA1992" t="inlineStr">
        <is>
          <t>NM ~$5. Reader copy value.</t>
        </is>
      </c>
      <c r="AC1992" t="inlineStr">
        <is>
          <t>Various</t>
        </is>
      </c>
      <c r="AD1992" t="inlineStr">
        <is>
          <t>May 18, 2026 (ALL_BOXES import)</t>
        </is>
      </c>
      <c r="AE1992" t="inlineStr">
        <is>
          <t>Wildstorm</t>
        </is>
      </c>
      <c r="AF1992" t="n">
        <v>70</v>
      </c>
      <c r="AH1992" t="inlineStr">
        <is>
          <t>1</t>
        </is>
      </c>
      <c r="AI1992" t="n">
        <v>1</v>
      </c>
      <c r="AK1992" s="338" t="inlineStr"/>
    </row>
    <row r="1993" ht="40" customHeight="1">
      <c r="A1993" t="n">
        <v>2336</v>
      </c>
      <c r="B1993" t="inlineStr">
        <is>
          <t>Gen 13</t>
        </is>
      </c>
      <c r="C1993" s="386" t="n">
        <v>47</v>
      </c>
      <c r="D1993" t="inlineStr">
        <is>
          <t>DC</t>
        </is>
      </c>
      <c r="E1993" t="inlineStr">
        <is>
          <t>1999</t>
        </is>
      </c>
      <c r="F1993" t="inlineStr">
        <is>
          <t>Scott Lobdell</t>
        </is>
      </c>
      <c r="G1993" t="inlineStr">
        <is>
          <t>NO</t>
        </is>
      </c>
      <c r="J1993" t="inlineStr">
        <is>
          <t>Scott Lobdell</t>
        </is>
      </c>
      <c r="K1993" t="inlineStr">
        <is>
          <t>Various</t>
        </is>
      </c>
      <c r="L1993" t="inlineStr">
        <is>
          <t>NO</t>
        </is>
      </c>
      <c r="O1993" t="inlineStr">
        <is>
          <t>Poor/Fair</t>
        </is>
      </c>
      <c r="P1993" t="inlineStr">
        <is>
          <t>NO</t>
        </is>
      </c>
      <c r="Q1993" t="inlineStr">
        <is>
          <t>5</t>
        </is>
      </c>
      <c r="R1993" s="386" t="n">
        <v>3</v>
      </c>
      <c r="S1993" s="383" t="n">
        <v>2</v>
      </c>
      <c r="T1993" s="388" t="n">
        <v>15</v>
      </c>
      <c r="U1993" t="inlineStr">
        <is>
          <t>Modern</t>
        </is>
      </c>
      <c r="V1993" t="inlineStr">
        <is>
          <t>Wildstorm</t>
        </is>
      </c>
      <c r="W1993" t="inlineStr">
        <is>
          <t>Scott Lobdell | Writer: Scott Lobdell | Art: Various</t>
        </is>
      </c>
      <c r="X1993" t="inlineStr">
        <is>
          <t>Written by Scott Lobdell</t>
        </is>
      </c>
      <c r="Y1993" t="inlineStr">
        <is>
          <t>Gen 13 #47. Scott Lobdell. 1999. Scott Lobdell.</t>
        </is>
      </c>
      <c r="Z1993" t="inlineStr">
        <is>
          <t>WHATNOT</t>
        </is>
      </c>
      <c r="AA1993" t="inlineStr">
        <is>
          <t>NM ~$5. Reader copy value.</t>
        </is>
      </c>
      <c r="AC1993" t="inlineStr">
        <is>
          <t>Various</t>
        </is>
      </c>
      <c r="AD1993" t="inlineStr">
        <is>
          <t>May 18, 2026 (ALL_BOXES import)</t>
        </is>
      </c>
      <c r="AE1993" t="inlineStr">
        <is>
          <t>Wildstorm</t>
        </is>
      </c>
      <c r="AF1993" t="n">
        <v>70</v>
      </c>
      <c r="AH1993" t="inlineStr">
        <is>
          <t>1</t>
        </is>
      </c>
      <c r="AI1993" t="n">
        <v>1</v>
      </c>
      <c r="AK1993" s="338" t="inlineStr"/>
    </row>
    <row r="1994" ht="40" customHeight="1">
      <c r="A1994" t="n">
        <v>2337</v>
      </c>
      <c r="B1994" t="inlineStr">
        <is>
          <t>Gen 13</t>
        </is>
      </c>
      <c r="C1994" s="386" t="n">
        <v>48</v>
      </c>
      <c r="D1994" t="inlineStr">
        <is>
          <t>DC</t>
        </is>
      </c>
      <c r="E1994" t="inlineStr">
        <is>
          <t>1999</t>
        </is>
      </c>
      <c r="F1994" t="inlineStr">
        <is>
          <t>Scott Lobdell</t>
        </is>
      </c>
      <c r="G1994" t="inlineStr">
        <is>
          <t>NO</t>
        </is>
      </c>
      <c r="J1994" t="inlineStr">
        <is>
          <t>Scott Lobdell</t>
        </is>
      </c>
      <c r="K1994" t="inlineStr">
        <is>
          <t>Various</t>
        </is>
      </c>
      <c r="L1994" t="inlineStr">
        <is>
          <t>NO</t>
        </is>
      </c>
      <c r="O1994" t="inlineStr">
        <is>
          <t>Poor/Fair</t>
        </is>
      </c>
      <c r="P1994" t="inlineStr">
        <is>
          <t>NO</t>
        </is>
      </c>
      <c r="Q1994" t="inlineStr">
        <is>
          <t>5</t>
        </is>
      </c>
      <c r="R1994" s="386" t="n">
        <v>3</v>
      </c>
      <c r="S1994" s="383" t="n">
        <v>2</v>
      </c>
      <c r="T1994" s="388" t="n">
        <v>15</v>
      </c>
      <c r="U1994" t="inlineStr">
        <is>
          <t>Modern</t>
        </is>
      </c>
      <c r="V1994" t="inlineStr">
        <is>
          <t>Wildstorm</t>
        </is>
      </c>
      <c r="W1994" t="inlineStr">
        <is>
          <t>Scott Lobdell | Writer: Scott Lobdell | Art: Various</t>
        </is>
      </c>
      <c r="X1994" t="inlineStr">
        <is>
          <t>Written by Scott Lobdell</t>
        </is>
      </c>
      <c r="Y1994" t="inlineStr">
        <is>
          <t>Gen 13 #48. Scott Lobdell. 1999. Scott Lobdell.</t>
        </is>
      </c>
      <c r="Z1994" t="inlineStr">
        <is>
          <t>WHATNOT</t>
        </is>
      </c>
      <c r="AA1994" t="inlineStr">
        <is>
          <t>NM ~$5. Reader copy value.</t>
        </is>
      </c>
      <c r="AC1994" t="inlineStr">
        <is>
          <t>Various</t>
        </is>
      </c>
      <c r="AD1994" t="inlineStr">
        <is>
          <t>May 18, 2026 (ALL_BOXES import)</t>
        </is>
      </c>
      <c r="AE1994" t="inlineStr">
        <is>
          <t>Wildstorm</t>
        </is>
      </c>
      <c r="AF1994" t="n">
        <v>70</v>
      </c>
      <c r="AH1994" t="inlineStr">
        <is>
          <t>1</t>
        </is>
      </c>
      <c r="AI1994" t="n">
        <v>1</v>
      </c>
      <c r="AK1994" s="338" t="inlineStr"/>
    </row>
    <row r="1995" ht="40" customHeight="1">
      <c r="A1995" t="n">
        <v>2338</v>
      </c>
      <c r="B1995" t="inlineStr">
        <is>
          <t>Gen 13</t>
        </is>
      </c>
      <c r="C1995" s="386" t="n">
        <v>49</v>
      </c>
      <c r="D1995" t="inlineStr">
        <is>
          <t>DC</t>
        </is>
      </c>
      <c r="E1995" t="inlineStr">
        <is>
          <t>1999</t>
        </is>
      </c>
      <c r="F1995" t="inlineStr">
        <is>
          <t>Scott Lobdell</t>
        </is>
      </c>
      <c r="G1995" t="inlineStr">
        <is>
          <t>NO</t>
        </is>
      </c>
      <c r="J1995" t="inlineStr">
        <is>
          <t>Scott Lobdell</t>
        </is>
      </c>
      <c r="K1995" t="inlineStr">
        <is>
          <t>Various</t>
        </is>
      </c>
      <c r="L1995" t="inlineStr">
        <is>
          <t>NO</t>
        </is>
      </c>
      <c r="O1995" t="inlineStr">
        <is>
          <t>Poor/Fair</t>
        </is>
      </c>
      <c r="P1995" t="inlineStr">
        <is>
          <t>NO</t>
        </is>
      </c>
      <c r="Q1995" t="inlineStr">
        <is>
          <t>5</t>
        </is>
      </c>
      <c r="R1995" s="386" t="n">
        <v>3</v>
      </c>
      <c r="S1995" s="383" t="n">
        <v>2</v>
      </c>
      <c r="T1995" s="388" t="n">
        <v>15</v>
      </c>
      <c r="U1995" t="inlineStr">
        <is>
          <t>Modern</t>
        </is>
      </c>
      <c r="V1995" t="inlineStr">
        <is>
          <t>Wildstorm</t>
        </is>
      </c>
      <c r="W1995" t="inlineStr">
        <is>
          <t>Scott Lobdell | Writer: Scott Lobdell | Art: Various</t>
        </is>
      </c>
      <c r="X1995" t="inlineStr">
        <is>
          <t>Written by Scott Lobdell</t>
        </is>
      </c>
      <c r="Y1995" t="inlineStr">
        <is>
          <t>Gen 13 #49. Scott Lobdell. 1999. Scott Lobdell.</t>
        </is>
      </c>
      <c r="Z1995" t="inlineStr">
        <is>
          <t>WHATNOT</t>
        </is>
      </c>
      <c r="AA1995" t="inlineStr">
        <is>
          <t>NM ~$5. Reader copy value.</t>
        </is>
      </c>
      <c r="AC1995" t="inlineStr">
        <is>
          <t>Various</t>
        </is>
      </c>
      <c r="AD1995" t="inlineStr">
        <is>
          <t>May 18, 2026 (ALL_BOXES import)</t>
        </is>
      </c>
      <c r="AE1995" t="inlineStr">
        <is>
          <t>Wildstorm</t>
        </is>
      </c>
      <c r="AF1995" t="n">
        <v>70</v>
      </c>
      <c r="AH1995" t="inlineStr">
        <is>
          <t>1</t>
        </is>
      </c>
      <c r="AI1995" t="n">
        <v>1</v>
      </c>
      <c r="AK1995" s="338" t="inlineStr"/>
    </row>
    <row r="1996" ht="40" customHeight="1">
      <c r="A1996" t="n">
        <v>2339</v>
      </c>
      <c r="B1996" t="inlineStr">
        <is>
          <t>Gen 13</t>
        </is>
      </c>
      <c r="C1996" s="386" t="n">
        <v>50</v>
      </c>
      <c r="D1996" t="inlineStr">
        <is>
          <t>DC</t>
        </is>
      </c>
      <c r="E1996" t="inlineStr">
        <is>
          <t>1999</t>
        </is>
      </c>
      <c r="F1996" t="inlineStr">
        <is>
          <t>Scott Lobdell</t>
        </is>
      </c>
      <c r="G1996" t="inlineStr">
        <is>
          <t>NO</t>
        </is>
      </c>
      <c r="J1996" t="inlineStr">
        <is>
          <t>Scott Lobdell</t>
        </is>
      </c>
      <c r="K1996" t="inlineStr">
        <is>
          <t>Various</t>
        </is>
      </c>
      <c r="L1996" t="inlineStr">
        <is>
          <t>NO</t>
        </is>
      </c>
      <c r="O1996" t="inlineStr">
        <is>
          <t>Poor/Fair</t>
        </is>
      </c>
      <c r="P1996" t="inlineStr">
        <is>
          <t>NO</t>
        </is>
      </c>
      <c r="Q1996" t="inlineStr">
        <is>
          <t>5</t>
        </is>
      </c>
      <c r="R1996" s="386" t="n">
        <v>3</v>
      </c>
      <c r="S1996" s="383" t="n">
        <v>2</v>
      </c>
      <c r="T1996" s="388" t="n">
        <v>15</v>
      </c>
      <c r="U1996" t="inlineStr">
        <is>
          <t>Modern</t>
        </is>
      </c>
      <c r="V1996" t="inlineStr">
        <is>
          <t>Wildstorm</t>
        </is>
      </c>
      <c r="W1996" t="inlineStr">
        <is>
          <t>Scott Lobdell | Writer: Scott Lobdell | Art: Various</t>
        </is>
      </c>
      <c r="X1996" t="inlineStr">
        <is>
          <t>Written by Scott Lobdell</t>
        </is>
      </c>
      <c r="Y1996" t="inlineStr">
        <is>
          <t>Gen 13 #50. Scott Lobdell. 1999. Scott Lobdell.</t>
        </is>
      </c>
      <c r="Z1996" t="inlineStr">
        <is>
          <t>WHATNOT</t>
        </is>
      </c>
      <c r="AA1996" t="inlineStr">
        <is>
          <t>NM ~$5. Reader copy value.</t>
        </is>
      </c>
      <c r="AC1996" t="inlineStr">
        <is>
          <t>Various</t>
        </is>
      </c>
      <c r="AD1996" t="inlineStr">
        <is>
          <t>May 18, 2026 (ALL_BOXES import)</t>
        </is>
      </c>
      <c r="AE1996" t="inlineStr">
        <is>
          <t>Wildstorm</t>
        </is>
      </c>
      <c r="AF1996" t="n">
        <v>70</v>
      </c>
      <c r="AH1996" t="inlineStr">
        <is>
          <t>1</t>
        </is>
      </c>
      <c r="AI1996" t="n">
        <v>1</v>
      </c>
      <c r="AK1996" s="338" t="inlineStr"/>
    </row>
    <row r="1997" ht="40" customHeight="1">
      <c r="A1997" t="n">
        <v>2340</v>
      </c>
      <c r="B1997" t="inlineStr">
        <is>
          <t>Gen 13</t>
        </is>
      </c>
      <c r="C1997" s="386" t="n">
        <v>51</v>
      </c>
      <c r="D1997" t="inlineStr">
        <is>
          <t>DC</t>
        </is>
      </c>
      <c r="E1997" t="inlineStr">
        <is>
          <t>1999</t>
        </is>
      </c>
      <c r="F1997" t="inlineStr">
        <is>
          <t>Scott Lobdell</t>
        </is>
      </c>
      <c r="G1997" t="inlineStr">
        <is>
          <t>NO</t>
        </is>
      </c>
      <c r="J1997" t="inlineStr">
        <is>
          <t>Scott Lobdell</t>
        </is>
      </c>
      <c r="K1997" t="inlineStr">
        <is>
          <t>Various</t>
        </is>
      </c>
      <c r="L1997" t="inlineStr">
        <is>
          <t>NO</t>
        </is>
      </c>
      <c r="O1997" t="inlineStr">
        <is>
          <t>Poor/Fair</t>
        </is>
      </c>
      <c r="P1997" t="inlineStr">
        <is>
          <t>NO</t>
        </is>
      </c>
      <c r="Q1997" t="inlineStr">
        <is>
          <t>5</t>
        </is>
      </c>
      <c r="R1997" s="386" t="n">
        <v>3</v>
      </c>
      <c r="S1997" s="383" t="n">
        <v>2</v>
      </c>
      <c r="T1997" s="388" t="n">
        <v>15</v>
      </c>
      <c r="U1997" t="inlineStr">
        <is>
          <t>Modern</t>
        </is>
      </c>
      <c r="V1997" t="inlineStr">
        <is>
          <t>Wildstorm</t>
        </is>
      </c>
      <c r="W1997" t="inlineStr">
        <is>
          <t>Scott Lobdell | Writer: Scott Lobdell | Art: Various</t>
        </is>
      </c>
      <c r="X1997" t="inlineStr">
        <is>
          <t>Written by Scott Lobdell</t>
        </is>
      </c>
      <c r="Y1997" t="inlineStr">
        <is>
          <t>Gen 13 #51. Scott Lobdell. 1999. Scott Lobdell.</t>
        </is>
      </c>
      <c r="Z1997" t="inlineStr">
        <is>
          <t>WHATNOT</t>
        </is>
      </c>
      <c r="AA1997" t="inlineStr">
        <is>
          <t>NM ~$5. Reader copy value.</t>
        </is>
      </c>
      <c r="AC1997" t="inlineStr">
        <is>
          <t>Various</t>
        </is>
      </c>
      <c r="AD1997" t="inlineStr">
        <is>
          <t>May 18, 2026 (ALL_BOXES import)</t>
        </is>
      </c>
      <c r="AE1997" t="inlineStr">
        <is>
          <t>Wildstorm</t>
        </is>
      </c>
      <c r="AF1997" t="n">
        <v>70</v>
      </c>
      <c r="AH1997" t="inlineStr">
        <is>
          <t>1</t>
        </is>
      </c>
      <c r="AI1997" t="n">
        <v>1</v>
      </c>
      <c r="AK1997" s="338" t="inlineStr"/>
    </row>
    <row r="1998" ht="40" customHeight="1">
      <c r="A1998" t="n">
        <v>2341</v>
      </c>
      <c r="B1998" t="inlineStr">
        <is>
          <t>Gen 13</t>
        </is>
      </c>
      <c r="C1998" s="386" t="n">
        <v>52</v>
      </c>
      <c r="D1998" t="inlineStr">
        <is>
          <t>DC</t>
        </is>
      </c>
      <c r="E1998" t="inlineStr">
        <is>
          <t>1999</t>
        </is>
      </c>
      <c r="F1998" t="inlineStr">
        <is>
          <t>Scott Lobdell</t>
        </is>
      </c>
      <c r="G1998" t="inlineStr">
        <is>
          <t>NO</t>
        </is>
      </c>
      <c r="J1998" t="inlineStr">
        <is>
          <t>Scott Lobdell</t>
        </is>
      </c>
      <c r="K1998" t="inlineStr">
        <is>
          <t>Various</t>
        </is>
      </c>
      <c r="L1998" t="inlineStr">
        <is>
          <t>NO</t>
        </is>
      </c>
      <c r="O1998" t="inlineStr">
        <is>
          <t>Poor/Fair</t>
        </is>
      </c>
      <c r="P1998" t="inlineStr">
        <is>
          <t>NO</t>
        </is>
      </c>
      <c r="Q1998" t="inlineStr">
        <is>
          <t>5</t>
        </is>
      </c>
      <c r="R1998" s="386" t="n">
        <v>3</v>
      </c>
      <c r="S1998" s="383" t="n">
        <v>2</v>
      </c>
      <c r="T1998" s="388" t="n">
        <v>15</v>
      </c>
      <c r="U1998" t="inlineStr">
        <is>
          <t>Modern</t>
        </is>
      </c>
      <c r="V1998" t="inlineStr">
        <is>
          <t>Wildstorm</t>
        </is>
      </c>
      <c r="W1998" t="inlineStr">
        <is>
          <t>Scott Lobdell | Writer: Scott Lobdell | Art: Various</t>
        </is>
      </c>
      <c r="X1998" t="inlineStr">
        <is>
          <t>Written by Scott Lobdell</t>
        </is>
      </c>
      <c r="Y1998" t="inlineStr">
        <is>
          <t>Gen 13 #52. Scott Lobdell. 1999. Scott Lobdell.</t>
        </is>
      </c>
      <c r="Z1998" t="inlineStr">
        <is>
          <t>WHATNOT</t>
        </is>
      </c>
      <c r="AA1998" t="inlineStr">
        <is>
          <t>NM ~$5. Reader copy value.</t>
        </is>
      </c>
      <c r="AC1998" t="inlineStr">
        <is>
          <t>Various</t>
        </is>
      </c>
      <c r="AD1998" t="inlineStr">
        <is>
          <t>May 18, 2026 (ALL_BOXES import)</t>
        </is>
      </c>
      <c r="AE1998" t="inlineStr">
        <is>
          <t>Wildstorm</t>
        </is>
      </c>
      <c r="AF1998" t="n">
        <v>70</v>
      </c>
      <c r="AH1998" t="inlineStr">
        <is>
          <t>1</t>
        </is>
      </c>
      <c r="AI1998" t="n">
        <v>1</v>
      </c>
      <c r="AK1998" s="338" t="inlineStr"/>
    </row>
    <row r="1999" ht="40" customHeight="1">
      <c r="A1999" t="n">
        <v>2342</v>
      </c>
      <c r="B1999" t="inlineStr">
        <is>
          <t>Gen 13</t>
        </is>
      </c>
      <c r="C1999" s="386" t="n">
        <v>53</v>
      </c>
      <c r="D1999" t="inlineStr">
        <is>
          <t>DC</t>
        </is>
      </c>
      <c r="E1999" t="inlineStr">
        <is>
          <t>1999</t>
        </is>
      </c>
      <c r="F1999" t="inlineStr">
        <is>
          <t>Scott Lobdell</t>
        </is>
      </c>
      <c r="G1999" t="inlineStr">
        <is>
          <t>NO</t>
        </is>
      </c>
      <c r="J1999" t="inlineStr">
        <is>
          <t>Scott Lobdell</t>
        </is>
      </c>
      <c r="K1999" t="inlineStr">
        <is>
          <t>Various</t>
        </is>
      </c>
      <c r="L1999" t="inlineStr">
        <is>
          <t>NO</t>
        </is>
      </c>
      <c r="O1999" t="inlineStr">
        <is>
          <t>Poor/Fair</t>
        </is>
      </c>
      <c r="P1999" t="inlineStr">
        <is>
          <t>NO</t>
        </is>
      </c>
      <c r="Q1999" t="inlineStr">
        <is>
          <t>5</t>
        </is>
      </c>
      <c r="R1999" s="386" t="n">
        <v>3</v>
      </c>
      <c r="S1999" s="383" t="n">
        <v>2</v>
      </c>
      <c r="T1999" s="388" t="n">
        <v>15</v>
      </c>
      <c r="U1999" t="inlineStr">
        <is>
          <t>Modern</t>
        </is>
      </c>
      <c r="V1999" t="inlineStr">
        <is>
          <t>Wildstorm</t>
        </is>
      </c>
      <c r="W1999" t="inlineStr">
        <is>
          <t>Scott Lobdell | Writer: Scott Lobdell | Art: Various</t>
        </is>
      </c>
      <c r="X1999" t="inlineStr">
        <is>
          <t>Written by Scott Lobdell</t>
        </is>
      </c>
      <c r="Y1999" t="inlineStr">
        <is>
          <t>Gen 13 #53. Scott Lobdell. 1999. Scott Lobdell.</t>
        </is>
      </c>
      <c r="Z1999" t="inlineStr">
        <is>
          <t>WHATNOT</t>
        </is>
      </c>
      <c r="AA1999" t="inlineStr">
        <is>
          <t>NM ~$5. Reader copy value.</t>
        </is>
      </c>
      <c r="AC1999" t="inlineStr">
        <is>
          <t>Various</t>
        </is>
      </c>
      <c r="AD1999" t="inlineStr">
        <is>
          <t>May 18, 2026 (ALL_BOXES import)</t>
        </is>
      </c>
      <c r="AE1999" t="inlineStr">
        <is>
          <t>Wildstorm</t>
        </is>
      </c>
      <c r="AF1999" t="n">
        <v>70</v>
      </c>
      <c r="AH1999" t="inlineStr">
        <is>
          <t>1</t>
        </is>
      </c>
      <c r="AI1999" t="n">
        <v>1</v>
      </c>
      <c r="AK1999" s="338" t="inlineStr"/>
    </row>
    <row r="2000" ht="40" customHeight="1">
      <c r="A2000" t="n">
        <v>2343</v>
      </c>
      <c r="B2000" t="inlineStr">
        <is>
          <t>Gen 13</t>
        </is>
      </c>
      <c r="C2000" s="386" t="n">
        <v>54</v>
      </c>
      <c r="D2000" t="inlineStr">
        <is>
          <t>DC</t>
        </is>
      </c>
      <c r="E2000" t="inlineStr">
        <is>
          <t>1999</t>
        </is>
      </c>
      <c r="F2000" t="inlineStr">
        <is>
          <t>Scott Lobdell</t>
        </is>
      </c>
      <c r="G2000" t="inlineStr">
        <is>
          <t>NO</t>
        </is>
      </c>
      <c r="J2000" t="inlineStr">
        <is>
          <t>Scott Lobdell</t>
        </is>
      </c>
      <c r="K2000" t="inlineStr">
        <is>
          <t>Various</t>
        </is>
      </c>
      <c r="L2000" t="inlineStr">
        <is>
          <t>NO</t>
        </is>
      </c>
      <c r="O2000" t="inlineStr">
        <is>
          <t>Poor/Fair</t>
        </is>
      </c>
      <c r="P2000" t="inlineStr">
        <is>
          <t>NO</t>
        </is>
      </c>
      <c r="Q2000" t="inlineStr">
        <is>
          <t>5</t>
        </is>
      </c>
      <c r="R2000" s="386" t="n">
        <v>3</v>
      </c>
      <c r="S2000" s="383" t="n">
        <v>2</v>
      </c>
      <c r="T2000" s="388" t="n">
        <v>15</v>
      </c>
      <c r="U2000" t="inlineStr">
        <is>
          <t>Modern</t>
        </is>
      </c>
      <c r="V2000" t="inlineStr">
        <is>
          <t>Wildstorm</t>
        </is>
      </c>
      <c r="W2000" t="inlineStr">
        <is>
          <t>Scott Lobdell | Writer: Scott Lobdell | Art: Various</t>
        </is>
      </c>
      <c r="X2000" t="inlineStr">
        <is>
          <t>Written by Scott Lobdell</t>
        </is>
      </c>
      <c r="Y2000" t="inlineStr">
        <is>
          <t>Gen 13 #54. Scott Lobdell. 1999. Scott Lobdell.</t>
        </is>
      </c>
      <c r="Z2000" t="inlineStr">
        <is>
          <t>WHATNOT</t>
        </is>
      </c>
      <c r="AA2000" t="inlineStr">
        <is>
          <t>NM ~$5. Reader copy value.</t>
        </is>
      </c>
      <c r="AC2000" t="inlineStr">
        <is>
          <t>Various</t>
        </is>
      </c>
      <c r="AD2000" t="inlineStr">
        <is>
          <t>May 18, 2026 (ALL_BOXES import)</t>
        </is>
      </c>
      <c r="AE2000" t="inlineStr">
        <is>
          <t>Wildstorm</t>
        </is>
      </c>
      <c r="AF2000" t="n">
        <v>70</v>
      </c>
      <c r="AH2000" t="inlineStr">
        <is>
          <t>1</t>
        </is>
      </c>
      <c r="AI2000" t="n">
        <v>1</v>
      </c>
      <c r="AK2000" s="338" t="inlineStr"/>
    </row>
    <row r="2001" ht="40" customHeight="1">
      <c r="A2001" t="n">
        <v>2344</v>
      </c>
      <c r="B2001" t="inlineStr">
        <is>
          <t>Gen 13</t>
        </is>
      </c>
      <c r="C2001" s="386" t="n">
        <v>55</v>
      </c>
      <c r="D2001" t="inlineStr">
        <is>
          <t>DC</t>
        </is>
      </c>
      <c r="E2001" t="inlineStr">
        <is>
          <t>1999</t>
        </is>
      </c>
      <c r="F2001" t="inlineStr">
        <is>
          <t>Scott Lobdell</t>
        </is>
      </c>
      <c r="G2001" t="inlineStr">
        <is>
          <t>NO</t>
        </is>
      </c>
      <c r="J2001" t="inlineStr">
        <is>
          <t>Scott Lobdell</t>
        </is>
      </c>
      <c r="K2001" t="inlineStr">
        <is>
          <t>Various</t>
        </is>
      </c>
      <c r="L2001" t="inlineStr">
        <is>
          <t>NO</t>
        </is>
      </c>
      <c r="O2001" t="inlineStr">
        <is>
          <t>Poor/Fair</t>
        </is>
      </c>
      <c r="P2001" t="inlineStr">
        <is>
          <t>NO</t>
        </is>
      </c>
      <c r="Q2001" t="inlineStr">
        <is>
          <t>5</t>
        </is>
      </c>
      <c r="R2001" s="386" t="n">
        <v>3</v>
      </c>
      <c r="S2001" s="383" t="n">
        <v>2</v>
      </c>
      <c r="T2001" s="388" t="n">
        <v>15</v>
      </c>
      <c r="U2001" t="inlineStr">
        <is>
          <t>Modern</t>
        </is>
      </c>
      <c r="V2001" t="inlineStr">
        <is>
          <t>Wildstorm</t>
        </is>
      </c>
      <c r="W2001" t="inlineStr">
        <is>
          <t>Scott Lobdell | Writer: Scott Lobdell | Art: Various</t>
        </is>
      </c>
      <c r="X2001" t="inlineStr">
        <is>
          <t>Written by Scott Lobdell</t>
        </is>
      </c>
      <c r="Y2001" t="inlineStr">
        <is>
          <t>Gen 13 #55. Scott Lobdell. 1999. Scott Lobdell.</t>
        </is>
      </c>
      <c r="Z2001" t="inlineStr">
        <is>
          <t>WHATNOT</t>
        </is>
      </c>
      <c r="AA2001" t="inlineStr">
        <is>
          <t>NM ~$5. Reader copy value.</t>
        </is>
      </c>
      <c r="AC2001" t="inlineStr">
        <is>
          <t>Various</t>
        </is>
      </c>
      <c r="AD2001" t="inlineStr">
        <is>
          <t>May 18, 2026 (ALL_BOXES import)</t>
        </is>
      </c>
      <c r="AE2001" t="inlineStr">
        <is>
          <t>Wildstorm</t>
        </is>
      </c>
      <c r="AF2001" t="n">
        <v>70</v>
      </c>
      <c r="AH2001" t="inlineStr">
        <is>
          <t>1</t>
        </is>
      </c>
      <c r="AI2001" t="n">
        <v>1</v>
      </c>
      <c r="AK2001" s="338" t="inlineStr"/>
    </row>
    <row r="2002" ht="40" customHeight="1">
      <c r="A2002" t="n">
        <v>2345</v>
      </c>
      <c r="B2002" t="inlineStr">
        <is>
          <t>Gen 13</t>
        </is>
      </c>
      <c r="C2002" s="386" t="n">
        <v>56</v>
      </c>
      <c r="D2002" t="inlineStr">
        <is>
          <t>DC</t>
        </is>
      </c>
      <c r="E2002" t="inlineStr">
        <is>
          <t>1999</t>
        </is>
      </c>
      <c r="F2002" t="inlineStr">
        <is>
          <t>Scott Lobdell</t>
        </is>
      </c>
      <c r="G2002" t="inlineStr">
        <is>
          <t>NO</t>
        </is>
      </c>
      <c r="J2002" t="inlineStr">
        <is>
          <t>Scott Lobdell</t>
        </is>
      </c>
      <c r="K2002" t="inlineStr">
        <is>
          <t>Various</t>
        </is>
      </c>
      <c r="L2002" t="inlineStr">
        <is>
          <t>NO</t>
        </is>
      </c>
      <c r="O2002" t="inlineStr">
        <is>
          <t>Poor/Fair</t>
        </is>
      </c>
      <c r="P2002" t="inlineStr">
        <is>
          <t>NO</t>
        </is>
      </c>
      <c r="Q2002" t="inlineStr">
        <is>
          <t>5</t>
        </is>
      </c>
      <c r="R2002" s="386" t="n">
        <v>3</v>
      </c>
      <c r="S2002" s="383" t="n">
        <v>2</v>
      </c>
      <c r="T2002" s="388" t="n">
        <v>15</v>
      </c>
      <c r="U2002" t="inlineStr">
        <is>
          <t>Modern</t>
        </is>
      </c>
      <c r="V2002" t="inlineStr">
        <is>
          <t>Wildstorm</t>
        </is>
      </c>
      <c r="W2002" t="inlineStr">
        <is>
          <t>Scott Lobdell | Writer: Scott Lobdell | Art: Various</t>
        </is>
      </c>
      <c r="X2002" t="inlineStr">
        <is>
          <t>Written by Scott Lobdell</t>
        </is>
      </c>
      <c r="Y2002" t="inlineStr">
        <is>
          <t>Gen 13 #56. Scott Lobdell. 1999. Scott Lobdell.</t>
        </is>
      </c>
      <c r="Z2002" t="inlineStr">
        <is>
          <t>WHATNOT</t>
        </is>
      </c>
      <c r="AA2002" t="inlineStr">
        <is>
          <t>NM ~$5. Reader copy value.</t>
        </is>
      </c>
      <c r="AC2002" t="inlineStr">
        <is>
          <t>Various</t>
        </is>
      </c>
      <c r="AD2002" t="inlineStr">
        <is>
          <t>May 18, 2026 (ALL_BOXES import)</t>
        </is>
      </c>
      <c r="AE2002" t="inlineStr">
        <is>
          <t>Wildstorm</t>
        </is>
      </c>
      <c r="AF2002" t="n">
        <v>70</v>
      </c>
      <c r="AH2002" t="inlineStr">
        <is>
          <t>1</t>
        </is>
      </c>
      <c r="AI2002" t="n">
        <v>1</v>
      </c>
      <c r="AK2002" s="338" t="inlineStr"/>
    </row>
    <row r="2003" ht="40" customHeight="1">
      <c r="A2003" t="n">
        <v>2346</v>
      </c>
      <c r="B2003" t="inlineStr">
        <is>
          <t>Gen 13</t>
        </is>
      </c>
      <c r="C2003" s="386" t="n">
        <v>57</v>
      </c>
      <c r="D2003" t="inlineStr">
        <is>
          <t>DC</t>
        </is>
      </c>
      <c r="E2003" t="inlineStr">
        <is>
          <t>1999</t>
        </is>
      </c>
      <c r="F2003" t="inlineStr">
        <is>
          <t>Scott Lobdell</t>
        </is>
      </c>
      <c r="G2003" t="inlineStr">
        <is>
          <t>NO</t>
        </is>
      </c>
      <c r="J2003" t="inlineStr">
        <is>
          <t>Scott Lobdell</t>
        </is>
      </c>
      <c r="K2003" t="inlineStr">
        <is>
          <t>Various</t>
        </is>
      </c>
      <c r="L2003" t="inlineStr">
        <is>
          <t>NO</t>
        </is>
      </c>
      <c r="O2003" t="inlineStr">
        <is>
          <t>Poor/Fair</t>
        </is>
      </c>
      <c r="P2003" t="inlineStr">
        <is>
          <t>NO</t>
        </is>
      </c>
      <c r="Q2003" t="inlineStr">
        <is>
          <t>5</t>
        </is>
      </c>
      <c r="R2003" s="386" t="n">
        <v>3</v>
      </c>
      <c r="S2003" s="383" t="n">
        <v>2</v>
      </c>
      <c r="T2003" s="388" t="n">
        <v>15</v>
      </c>
      <c r="U2003" t="inlineStr">
        <is>
          <t>Modern</t>
        </is>
      </c>
      <c r="V2003" t="inlineStr">
        <is>
          <t>Wildstorm</t>
        </is>
      </c>
      <c r="W2003" t="inlineStr">
        <is>
          <t>Scott Lobdell | Writer: Scott Lobdell | Art: Various</t>
        </is>
      </c>
      <c r="X2003" t="inlineStr">
        <is>
          <t>Written by Scott Lobdell</t>
        </is>
      </c>
      <c r="Y2003" t="inlineStr">
        <is>
          <t>Gen 13 #57. Scott Lobdell. 1999. Scott Lobdell.</t>
        </is>
      </c>
      <c r="Z2003" t="inlineStr">
        <is>
          <t>WHATNOT</t>
        </is>
      </c>
      <c r="AA2003" t="inlineStr">
        <is>
          <t>NM ~$5. Reader copy value.</t>
        </is>
      </c>
      <c r="AC2003" t="inlineStr">
        <is>
          <t>Various</t>
        </is>
      </c>
      <c r="AD2003" t="inlineStr">
        <is>
          <t>May 18, 2026 (ALL_BOXES import)</t>
        </is>
      </c>
      <c r="AE2003" t="inlineStr">
        <is>
          <t>Wildstorm</t>
        </is>
      </c>
      <c r="AF2003" t="n">
        <v>70</v>
      </c>
      <c r="AH2003" t="inlineStr">
        <is>
          <t>1</t>
        </is>
      </c>
      <c r="AI2003" t="n">
        <v>1</v>
      </c>
      <c r="AK2003" s="338" t="inlineStr"/>
    </row>
    <row r="2004" ht="40" customHeight="1">
      <c r="A2004" t="n">
        <v>2347</v>
      </c>
      <c r="B2004" t="inlineStr">
        <is>
          <t>Gen 13</t>
        </is>
      </c>
      <c r="C2004" s="386" t="n">
        <v>58</v>
      </c>
      <c r="D2004" t="inlineStr">
        <is>
          <t>DC</t>
        </is>
      </c>
      <c r="E2004" t="inlineStr">
        <is>
          <t>1999</t>
        </is>
      </c>
      <c r="F2004" t="inlineStr">
        <is>
          <t>Scott Lobdell</t>
        </is>
      </c>
      <c r="G2004" t="inlineStr">
        <is>
          <t>NO</t>
        </is>
      </c>
      <c r="J2004" t="inlineStr">
        <is>
          <t>Scott Lobdell</t>
        </is>
      </c>
      <c r="K2004" t="inlineStr">
        <is>
          <t>Various</t>
        </is>
      </c>
      <c r="L2004" t="inlineStr">
        <is>
          <t>NO</t>
        </is>
      </c>
      <c r="O2004" t="inlineStr">
        <is>
          <t>Poor/Fair</t>
        </is>
      </c>
      <c r="P2004" t="inlineStr">
        <is>
          <t>NO</t>
        </is>
      </c>
      <c r="Q2004" t="inlineStr">
        <is>
          <t>5</t>
        </is>
      </c>
      <c r="R2004" s="386" t="n">
        <v>3</v>
      </c>
      <c r="S2004" s="383" t="n">
        <v>2</v>
      </c>
      <c r="T2004" s="388" t="n">
        <v>15</v>
      </c>
      <c r="U2004" t="inlineStr">
        <is>
          <t>Modern</t>
        </is>
      </c>
      <c r="V2004" t="inlineStr">
        <is>
          <t>Wildstorm</t>
        </is>
      </c>
      <c r="W2004" t="inlineStr">
        <is>
          <t>Scott Lobdell | Writer: Scott Lobdell | Art: Various</t>
        </is>
      </c>
      <c r="X2004" t="inlineStr">
        <is>
          <t>Written by Scott Lobdell</t>
        </is>
      </c>
      <c r="Y2004" t="inlineStr">
        <is>
          <t>Gen 13 #58. Scott Lobdell. 1999. Scott Lobdell.</t>
        </is>
      </c>
      <c r="Z2004" t="inlineStr">
        <is>
          <t>WHATNOT</t>
        </is>
      </c>
      <c r="AA2004" t="inlineStr">
        <is>
          <t>NM ~$5. Reader copy value.</t>
        </is>
      </c>
      <c r="AC2004" t="inlineStr">
        <is>
          <t>Various</t>
        </is>
      </c>
      <c r="AD2004" t="inlineStr">
        <is>
          <t>May 18, 2026 (ALL_BOXES import)</t>
        </is>
      </c>
      <c r="AE2004" t="inlineStr">
        <is>
          <t>Wildstorm</t>
        </is>
      </c>
      <c r="AF2004" t="n">
        <v>70</v>
      </c>
      <c r="AH2004" t="inlineStr">
        <is>
          <t>1</t>
        </is>
      </c>
      <c r="AI2004" t="n">
        <v>1</v>
      </c>
      <c r="AK2004" s="338" t="inlineStr"/>
    </row>
    <row r="2005" ht="40" customHeight="1">
      <c r="A2005" t="n">
        <v>2348</v>
      </c>
      <c r="B2005" t="inlineStr">
        <is>
          <t>Gen 13</t>
        </is>
      </c>
      <c r="C2005" s="386" t="n">
        <v>59</v>
      </c>
      <c r="D2005" t="inlineStr">
        <is>
          <t>DC</t>
        </is>
      </c>
      <c r="E2005" t="inlineStr">
        <is>
          <t>1999</t>
        </is>
      </c>
      <c r="F2005" t="inlineStr">
        <is>
          <t>Scott Lobdell</t>
        </is>
      </c>
      <c r="G2005" t="inlineStr">
        <is>
          <t>NO</t>
        </is>
      </c>
      <c r="J2005" t="inlineStr">
        <is>
          <t>Scott Lobdell</t>
        </is>
      </c>
      <c r="K2005" t="inlineStr">
        <is>
          <t>Various</t>
        </is>
      </c>
      <c r="L2005" t="inlineStr">
        <is>
          <t>NO</t>
        </is>
      </c>
      <c r="O2005" t="inlineStr">
        <is>
          <t>Poor/Fair</t>
        </is>
      </c>
      <c r="P2005" t="inlineStr">
        <is>
          <t>NO</t>
        </is>
      </c>
      <c r="Q2005" t="inlineStr">
        <is>
          <t>5</t>
        </is>
      </c>
      <c r="R2005" s="386" t="n">
        <v>3</v>
      </c>
      <c r="S2005" s="383" t="n">
        <v>2</v>
      </c>
      <c r="T2005" s="388" t="n">
        <v>15</v>
      </c>
      <c r="U2005" t="inlineStr">
        <is>
          <t>Modern</t>
        </is>
      </c>
      <c r="V2005" t="inlineStr">
        <is>
          <t>Wildstorm</t>
        </is>
      </c>
      <c r="W2005" t="inlineStr">
        <is>
          <t>Scott Lobdell | Writer: Scott Lobdell | Art: Various</t>
        </is>
      </c>
      <c r="X2005" t="inlineStr">
        <is>
          <t>Written by Scott Lobdell</t>
        </is>
      </c>
      <c r="Y2005" t="inlineStr">
        <is>
          <t>Gen 13 #59. Scott Lobdell. 1999. Scott Lobdell.</t>
        </is>
      </c>
      <c r="Z2005" t="inlineStr">
        <is>
          <t>WHATNOT</t>
        </is>
      </c>
      <c r="AA2005" t="inlineStr">
        <is>
          <t>NM ~$5. Reader copy value.</t>
        </is>
      </c>
      <c r="AC2005" t="inlineStr">
        <is>
          <t>Various</t>
        </is>
      </c>
      <c r="AD2005" t="inlineStr">
        <is>
          <t>May 18, 2026 (ALL_BOXES import)</t>
        </is>
      </c>
      <c r="AE2005" t="inlineStr">
        <is>
          <t>Wildstorm</t>
        </is>
      </c>
      <c r="AF2005" t="n">
        <v>70</v>
      </c>
      <c r="AH2005" t="inlineStr">
        <is>
          <t>1</t>
        </is>
      </c>
      <c r="AI2005" t="n">
        <v>1</v>
      </c>
      <c r="AK2005" s="338" t="inlineStr"/>
    </row>
    <row r="2006" ht="40" customHeight="1">
      <c r="A2006" t="n">
        <v>2349</v>
      </c>
      <c r="B2006" t="inlineStr">
        <is>
          <t>Gen 13</t>
        </is>
      </c>
      <c r="C2006" s="386" t="n">
        <v>60</v>
      </c>
      <c r="D2006" t="inlineStr">
        <is>
          <t>DC</t>
        </is>
      </c>
      <c r="E2006" t="inlineStr">
        <is>
          <t>1999</t>
        </is>
      </c>
      <c r="F2006" t="inlineStr">
        <is>
          <t>Scott Lobdell</t>
        </is>
      </c>
      <c r="G2006" t="inlineStr">
        <is>
          <t>NO</t>
        </is>
      </c>
      <c r="J2006" t="inlineStr">
        <is>
          <t>Scott Lobdell</t>
        </is>
      </c>
      <c r="K2006" t="inlineStr">
        <is>
          <t>Various</t>
        </is>
      </c>
      <c r="L2006" t="inlineStr">
        <is>
          <t>NO</t>
        </is>
      </c>
      <c r="O2006" t="inlineStr">
        <is>
          <t>Poor/Fair</t>
        </is>
      </c>
      <c r="P2006" t="inlineStr">
        <is>
          <t>NO</t>
        </is>
      </c>
      <c r="Q2006" t="inlineStr">
        <is>
          <t>5</t>
        </is>
      </c>
      <c r="R2006" s="386" t="n">
        <v>3</v>
      </c>
      <c r="S2006" s="383" t="n">
        <v>2</v>
      </c>
      <c r="T2006" s="388" t="n">
        <v>15</v>
      </c>
      <c r="U2006" t="inlineStr">
        <is>
          <t>Modern</t>
        </is>
      </c>
      <c r="V2006" t="inlineStr">
        <is>
          <t>Wildstorm</t>
        </is>
      </c>
      <c r="W2006" t="inlineStr">
        <is>
          <t>Scott Lobdell | Writer: Scott Lobdell | Art: Various</t>
        </is>
      </c>
      <c r="X2006" t="inlineStr">
        <is>
          <t>Written by Scott Lobdell</t>
        </is>
      </c>
      <c r="Y2006" t="inlineStr">
        <is>
          <t>Gen 13 #60. Scott Lobdell. 1999. Scott Lobdell.</t>
        </is>
      </c>
      <c r="Z2006" t="inlineStr">
        <is>
          <t>WHATNOT</t>
        </is>
      </c>
      <c r="AA2006" t="inlineStr">
        <is>
          <t>NM ~$5. Reader copy value.</t>
        </is>
      </c>
      <c r="AC2006" t="inlineStr">
        <is>
          <t>Various</t>
        </is>
      </c>
      <c r="AD2006" t="inlineStr">
        <is>
          <t>May 18, 2026 (ALL_BOXES import)</t>
        </is>
      </c>
      <c r="AE2006" t="inlineStr">
        <is>
          <t>Wildstorm</t>
        </is>
      </c>
      <c r="AF2006" t="n">
        <v>70</v>
      </c>
      <c r="AH2006" t="inlineStr">
        <is>
          <t>1</t>
        </is>
      </c>
      <c r="AI2006" t="n">
        <v>1</v>
      </c>
      <c r="AK2006" s="338" t="inlineStr"/>
    </row>
    <row r="2007" ht="40" customHeight="1">
      <c r="A2007" t="n">
        <v>2350</v>
      </c>
      <c r="B2007" t="inlineStr">
        <is>
          <t>Gen 13</t>
        </is>
      </c>
      <c r="C2007" s="386" t="n">
        <v>61</v>
      </c>
      <c r="D2007" t="inlineStr">
        <is>
          <t>DC</t>
        </is>
      </c>
      <c r="E2007" t="inlineStr">
        <is>
          <t>1999</t>
        </is>
      </c>
      <c r="F2007" t="inlineStr">
        <is>
          <t>Scott Lobdell</t>
        </is>
      </c>
      <c r="G2007" t="inlineStr">
        <is>
          <t>NO</t>
        </is>
      </c>
      <c r="J2007" t="inlineStr">
        <is>
          <t>Scott Lobdell</t>
        </is>
      </c>
      <c r="K2007" t="inlineStr">
        <is>
          <t>Various</t>
        </is>
      </c>
      <c r="L2007" t="inlineStr">
        <is>
          <t>NO</t>
        </is>
      </c>
      <c r="O2007" t="inlineStr">
        <is>
          <t>Poor/Fair</t>
        </is>
      </c>
      <c r="P2007" t="inlineStr">
        <is>
          <t>NO</t>
        </is>
      </c>
      <c r="Q2007" t="inlineStr">
        <is>
          <t>5</t>
        </is>
      </c>
      <c r="R2007" s="386" t="n">
        <v>3</v>
      </c>
      <c r="S2007" s="383" t="n">
        <v>2</v>
      </c>
      <c r="T2007" s="388" t="n">
        <v>15</v>
      </c>
      <c r="U2007" t="inlineStr">
        <is>
          <t>Modern</t>
        </is>
      </c>
      <c r="V2007" t="inlineStr">
        <is>
          <t>Wildstorm</t>
        </is>
      </c>
      <c r="W2007" t="inlineStr">
        <is>
          <t>Scott Lobdell | Writer: Scott Lobdell | Art: Various</t>
        </is>
      </c>
      <c r="X2007" t="inlineStr">
        <is>
          <t>Written by Scott Lobdell</t>
        </is>
      </c>
      <c r="Y2007" t="inlineStr">
        <is>
          <t>Gen 13 #61. Scott Lobdell. 1999. Scott Lobdell.</t>
        </is>
      </c>
      <c r="Z2007" t="inlineStr">
        <is>
          <t>WHATNOT</t>
        </is>
      </c>
      <c r="AA2007" t="inlineStr">
        <is>
          <t>NM ~$5. Reader copy value.</t>
        </is>
      </c>
      <c r="AC2007" t="inlineStr">
        <is>
          <t>Various</t>
        </is>
      </c>
      <c r="AD2007" t="inlineStr">
        <is>
          <t>May 18, 2026 (ALL_BOXES import)</t>
        </is>
      </c>
      <c r="AE2007" t="inlineStr">
        <is>
          <t>Wildstorm</t>
        </is>
      </c>
      <c r="AF2007" t="n">
        <v>70</v>
      </c>
      <c r="AH2007" t="inlineStr">
        <is>
          <t>1</t>
        </is>
      </c>
      <c r="AI2007" t="n">
        <v>1</v>
      </c>
      <c r="AK2007" s="338" t="inlineStr"/>
    </row>
    <row r="2008" ht="40" customHeight="1">
      <c r="A2008" t="n">
        <v>2351</v>
      </c>
      <c r="B2008" t="inlineStr">
        <is>
          <t>Gen 13</t>
        </is>
      </c>
      <c r="C2008" s="386" t="n">
        <v>62</v>
      </c>
      <c r="D2008" t="inlineStr">
        <is>
          <t>DC</t>
        </is>
      </c>
      <c r="E2008" t="inlineStr">
        <is>
          <t>1999</t>
        </is>
      </c>
      <c r="F2008" t="inlineStr">
        <is>
          <t>Scott Lobdell</t>
        </is>
      </c>
      <c r="G2008" t="inlineStr">
        <is>
          <t>NO</t>
        </is>
      </c>
      <c r="J2008" t="inlineStr">
        <is>
          <t>Scott Lobdell</t>
        </is>
      </c>
      <c r="K2008" t="inlineStr">
        <is>
          <t>Various</t>
        </is>
      </c>
      <c r="L2008" t="inlineStr">
        <is>
          <t>NO</t>
        </is>
      </c>
      <c r="O2008" t="inlineStr">
        <is>
          <t>Poor/Fair</t>
        </is>
      </c>
      <c r="P2008" t="inlineStr">
        <is>
          <t>NO</t>
        </is>
      </c>
      <c r="Q2008" t="inlineStr">
        <is>
          <t>5</t>
        </is>
      </c>
      <c r="R2008" s="386" t="n">
        <v>3</v>
      </c>
      <c r="S2008" s="383" t="n">
        <v>2</v>
      </c>
      <c r="T2008" s="388" t="n">
        <v>15</v>
      </c>
      <c r="U2008" t="inlineStr">
        <is>
          <t>Modern</t>
        </is>
      </c>
      <c r="V2008" t="inlineStr">
        <is>
          <t>Wildstorm</t>
        </is>
      </c>
      <c r="W2008" t="inlineStr">
        <is>
          <t>Scott Lobdell | Writer: Scott Lobdell | Art: Various</t>
        </is>
      </c>
      <c r="X2008" t="inlineStr">
        <is>
          <t>Written by Scott Lobdell</t>
        </is>
      </c>
      <c r="Y2008" t="inlineStr">
        <is>
          <t>Gen 13 #62. Scott Lobdell. 1999. Scott Lobdell.</t>
        </is>
      </c>
      <c r="Z2008" t="inlineStr">
        <is>
          <t>WHATNOT</t>
        </is>
      </c>
      <c r="AA2008" t="inlineStr">
        <is>
          <t>NM ~$5. Reader copy value.</t>
        </is>
      </c>
      <c r="AC2008" t="inlineStr">
        <is>
          <t>Various</t>
        </is>
      </c>
      <c r="AD2008" t="inlineStr">
        <is>
          <t>May 18, 2026 (ALL_BOXES import)</t>
        </is>
      </c>
      <c r="AE2008" t="inlineStr">
        <is>
          <t>Wildstorm</t>
        </is>
      </c>
      <c r="AF2008" t="n">
        <v>70</v>
      </c>
      <c r="AH2008" t="inlineStr">
        <is>
          <t>1</t>
        </is>
      </c>
      <c r="AI2008" t="n">
        <v>1</v>
      </c>
      <c r="AK2008" s="338" t="inlineStr"/>
    </row>
    <row r="2009" ht="40" customHeight="1">
      <c r="A2009" t="n">
        <v>2352</v>
      </c>
      <c r="B2009" t="inlineStr">
        <is>
          <t>Gen 13</t>
        </is>
      </c>
      <c r="C2009" s="386" t="n">
        <v>63</v>
      </c>
      <c r="D2009" t="inlineStr">
        <is>
          <t>DC</t>
        </is>
      </c>
      <c r="E2009" t="inlineStr">
        <is>
          <t>1999</t>
        </is>
      </c>
      <c r="F2009" t="inlineStr">
        <is>
          <t>Scott Lobdell</t>
        </is>
      </c>
      <c r="G2009" t="inlineStr">
        <is>
          <t>NO</t>
        </is>
      </c>
      <c r="J2009" t="inlineStr">
        <is>
          <t>Scott Lobdell</t>
        </is>
      </c>
      <c r="K2009" t="inlineStr">
        <is>
          <t>Various</t>
        </is>
      </c>
      <c r="L2009" t="inlineStr">
        <is>
          <t>NO</t>
        </is>
      </c>
      <c r="O2009" t="inlineStr">
        <is>
          <t>Poor/Fair</t>
        </is>
      </c>
      <c r="P2009" t="inlineStr">
        <is>
          <t>NO</t>
        </is>
      </c>
      <c r="Q2009" t="inlineStr">
        <is>
          <t>5</t>
        </is>
      </c>
      <c r="R2009" s="386" t="n">
        <v>3</v>
      </c>
      <c r="S2009" s="383" t="n">
        <v>2</v>
      </c>
      <c r="T2009" s="388" t="n">
        <v>15</v>
      </c>
      <c r="U2009" t="inlineStr">
        <is>
          <t>Modern</t>
        </is>
      </c>
      <c r="V2009" t="inlineStr">
        <is>
          <t>Wildstorm</t>
        </is>
      </c>
      <c r="W2009" t="inlineStr">
        <is>
          <t>Scott Lobdell | Writer: Scott Lobdell | Art: Various</t>
        </is>
      </c>
      <c r="X2009" t="inlineStr">
        <is>
          <t>Written by Scott Lobdell</t>
        </is>
      </c>
      <c r="Y2009" t="inlineStr">
        <is>
          <t>Gen 13 #63. Scott Lobdell. 1999. Scott Lobdell.</t>
        </is>
      </c>
      <c r="Z2009" t="inlineStr">
        <is>
          <t>WHATNOT</t>
        </is>
      </c>
      <c r="AA2009" t="inlineStr">
        <is>
          <t>NM ~$5. Reader copy value.</t>
        </is>
      </c>
      <c r="AC2009" t="inlineStr">
        <is>
          <t>Various</t>
        </is>
      </c>
      <c r="AD2009" t="inlineStr">
        <is>
          <t>May 18, 2026 (ALL_BOXES import)</t>
        </is>
      </c>
      <c r="AE2009" t="inlineStr">
        <is>
          <t>Wildstorm</t>
        </is>
      </c>
      <c r="AF2009" t="n">
        <v>70</v>
      </c>
      <c r="AH2009" t="inlineStr">
        <is>
          <t>1</t>
        </is>
      </c>
      <c r="AI2009" t="n">
        <v>1</v>
      </c>
      <c r="AK2009" s="338" t="inlineStr"/>
    </row>
    <row r="2010" ht="40" customHeight="1">
      <c r="A2010" t="n">
        <v>2353</v>
      </c>
      <c r="B2010" t="inlineStr">
        <is>
          <t>Gen 13</t>
        </is>
      </c>
      <c r="C2010" s="386" t="n">
        <v>64</v>
      </c>
      <c r="D2010" t="inlineStr">
        <is>
          <t>DC</t>
        </is>
      </c>
      <c r="E2010" t="inlineStr">
        <is>
          <t>1999</t>
        </is>
      </c>
      <c r="F2010" t="inlineStr">
        <is>
          <t>Scott Lobdell</t>
        </is>
      </c>
      <c r="G2010" t="inlineStr">
        <is>
          <t>NO</t>
        </is>
      </c>
      <c r="J2010" t="inlineStr">
        <is>
          <t>Scott Lobdell</t>
        </is>
      </c>
      <c r="K2010" t="inlineStr">
        <is>
          <t>Various</t>
        </is>
      </c>
      <c r="L2010" t="inlineStr">
        <is>
          <t>NO</t>
        </is>
      </c>
      <c r="O2010" t="inlineStr">
        <is>
          <t>Poor/Fair</t>
        </is>
      </c>
      <c r="P2010" t="inlineStr">
        <is>
          <t>NO</t>
        </is>
      </c>
      <c r="Q2010" t="inlineStr">
        <is>
          <t>5</t>
        </is>
      </c>
      <c r="R2010" s="386" t="n">
        <v>3</v>
      </c>
      <c r="S2010" s="383" t="n">
        <v>2</v>
      </c>
      <c r="T2010" s="388" t="n">
        <v>15</v>
      </c>
      <c r="U2010" t="inlineStr">
        <is>
          <t>Modern</t>
        </is>
      </c>
      <c r="V2010" t="inlineStr">
        <is>
          <t>Wildstorm</t>
        </is>
      </c>
      <c r="W2010" t="inlineStr">
        <is>
          <t>Scott Lobdell | Writer: Scott Lobdell | Art: Various</t>
        </is>
      </c>
      <c r="X2010" t="inlineStr">
        <is>
          <t>Written by Scott Lobdell</t>
        </is>
      </c>
      <c r="Y2010" t="inlineStr">
        <is>
          <t>Gen 13 #64. Scott Lobdell. 1999. Scott Lobdell.</t>
        </is>
      </c>
      <c r="Z2010" t="inlineStr">
        <is>
          <t>WHATNOT</t>
        </is>
      </c>
      <c r="AA2010" t="inlineStr">
        <is>
          <t>NM ~$5. Reader copy value.</t>
        </is>
      </c>
      <c r="AC2010" t="inlineStr">
        <is>
          <t>Various</t>
        </is>
      </c>
      <c r="AD2010" t="inlineStr">
        <is>
          <t>May 18, 2026 (ALL_BOXES import)</t>
        </is>
      </c>
      <c r="AE2010" t="inlineStr">
        <is>
          <t>Wildstorm</t>
        </is>
      </c>
      <c r="AF2010" t="n">
        <v>70</v>
      </c>
      <c r="AH2010" t="inlineStr">
        <is>
          <t>1</t>
        </is>
      </c>
      <c r="AI2010" t="n">
        <v>1</v>
      </c>
      <c r="AK2010" s="338" t="inlineStr"/>
    </row>
    <row r="2011" ht="40" customHeight="1">
      <c r="A2011" t="n">
        <v>2354</v>
      </c>
      <c r="B2011" t="inlineStr">
        <is>
          <t>Gen 13</t>
        </is>
      </c>
      <c r="C2011" s="386" t="n">
        <v>65</v>
      </c>
      <c r="D2011" t="inlineStr">
        <is>
          <t>DC</t>
        </is>
      </c>
      <c r="E2011" t="inlineStr">
        <is>
          <t>1999</t>
        </is>
      </c>
      <c r="F2011" t="inlineStr">
        <is>
          <t>Scott Lobdell</t>
        </is>
      </c>
      <c r="G2011" t="inlineStr">
        <is>
          <t>NO</t>
        </is>
      </c>
      <c r="J2011" t="inlineStr">
        <is>
          <t>Scott Lobdell</t>
        </is>
      </c>
      <c r="K2011" t="inlineStr">
        <is>
          <t>Various</t>
        </is>
      </c>
      <c r="L2011" t="inlineStr">
        <is>
          <t>NO</t>
        </is>
      </c>
      <c r="O2011" t="inlineStr">
        <is>
          <t>Poor/Fair</t>
        </is>
      </c>
      <c r="P2011" t="inlineStr">
        <is>
          <t>NO</t>
        </is>
      </c>
      <c r="Q2011" t="inlineStr">
        <is>
          <t>5</t>
        </is>
      </c>
      <c r="R2011" s="386" t="n">
        <v>3</v>
      </c>
      <c r="S2011" s="383" t="n">
        <v>2</v>
      </c>
      <c r="T2011" s="388" t="n">
        <v>15</v>
      </c>
      <c r="U2011" t="inlineStr">
        <is>
          <t>Modern</t>
        </is>
      </c>
      <c r="V2011" t="inlineStr">
        <is>
          <t>Wildstorm</t>
        </is>
      </c>
      <c r="W2011" t="inlineStr">
        <is>
          <t>Scott Lobdell | Writer: Scott Lobdell | Art: Various</t>
        </is>
      </c>
      <c r="X2011" t="inlineStr">
        <is>
          <t>Written by Scott Lobdell</t>
        </is>
      </c>
      <c r="Y2011" t="inlineStr">
        <is>
          <t>Gen 13 #65. Scott Lobdell. 1999. Scott Lobdell.</t>
        </is>
      </c>
      <c r="Z2011" t="inlineStr">
        <is>
          <t>WHATNOT</t>
        </is>
      </c>
      <c r="AA2011" t="inlineStr">
        <is>
          <t>NM ~$5. Reader copy value.</t>
        </is>
      </c>
      <c r="AC2011" t="inlineStr">
        <is>
          <t>Various</t>
        </is>
      </c>
      <c r="AD2011" t="inlineStr">
        <is>
          <t>May 18, 2026 (ALL_BOXES import)</t>
        </is>
      </c>
      <c r="AE2011" t="inlineStr">
        <is>
          <t>Wildstorm</t>
        </is>
      </c>
      <c r="AF2011" t="n">
        <v>70</v>
      </c>
      <c r="AH2011" t="inlineStr">
        <is>
          <t>1</t>
        </is>
      </c>
      <c r="AI2011" t="n">
        <v>1</v>
      </c>
      <c r="AK2011" s="338" t="inlineStr"/>
    </row>
    <row r="2012" ht="40" customHeight="1">
      <c r="A2012" t="n">
        <v>2355</v>
      </c>
      <c r="B2012" t="inlineStr">
        <is>
          <t>Gen 13</t>
        </is>
      </c>
      <c r="C2012" s="386" t="n">
        <v>66</v>
      </c>
      <c r="D2012" t="inlineStr">
        <is>
          <t>DC</t>
        </is>
      </c>
      <c r="E2012" t="inlineStr">
        <is>
          <t>1999</t>
        </is>
      </c>
      <c r="F2012" t="inlineStr">
        <is>
          <t>Scott Lobdell</t>
        </is>
      </c>
      <c r="G2012" t="inlineStr">
        <is>
          <t>NO</t>
        </is>
      </c>
      <c r="J2012" t="inlineStr">
        <is>
          <t>Scott Lobdell</t>
        </is>
      </c>
      <c r="K2012" t="inlineStr">
        <is>
          <t>Various</t>
        </is>
      </c>
      <c r="L2012" t="inlineStr">
        <is>
          <t>NO</t>
        </is>
      </c>
      <c r="O2012" t="inlineStr">
        <is>
          <t>Poor/Fair</t>
        </is>
      </c>
      <c r="P2012" t="inlineStr">
        <is>
          <t>NO</t>
        </is>
      </c>
      <c r="Q2012" t="inlineStr">
        <is>
          <t>5</t>
        </is>
      </c>
      <c r="R2012" s="386" t="n">
        <v>3</v>
      </c>
      <c r="S2012" s="383" t="n">
        <v>2</v>
      </c>
      <c r="T2012" s="388" t="n">
        <v>15</v>
      </c>
      <c r="U2012" t="inlineStr">
        <is>
          <t>Modern</t>
        </is>
      </c>
      <c r="V2012" t="inlineStr">
        <is>
          <t>Wildstorm</t>
        </is>
      </c>
      <c r="W2012" t="inlineStr">
        <is>
          <t>Scott Lobdell | Writer: Scott Lobdell | Art: Various</t>
        </is>
      </c>
      <c r="X2012" t="inlineStr">
        <is>
          <t>Written by Scott Lobdell</t>
        </is>
      </c>
      <c r="Y2012" t="inlineStr">
        <is>
          <t>Gen 13 #66. Scott Lobdell. 1999. Scott Lobdell.</t>
        </is>
      </c>
      <c r="Z2012" t="inlineStr">
        <is>
          <t>WHATNOT</t>
        </is>
      </c>
      <c r="AA2012" t="inlineStr">
        <is>
          <t>NM ~$5. Reader copy value.</t>
        </is>
      </c>
      <c r="AC2012" t="inlineStr">
        <is>
          <t>Various</t>
        </is>
      </c>
      <c r="AD2012" t="inlineStr">
        <is>
          <t>May 18, 2026 (ALL_BOXES import)</t>
        </is>
      </c>
      <c r="AE2012" t="inlineStr">
        <is>
          <t>Wildstorm</t>
        </is>
      </c>
      <c r="AF2012" t="n">
        <v>70</v>
      </c>
      <c r="AH2012" t="inlineStr">
        <is>
          <t>1</t>
        </is>
      </c>
      <c r="AI2012" t="n">
        <v>1</v>
      </c>
      <c r="AK2012" s="338" t="inlineStr"/>
    </row>
    <row r="2013" ht="40" customHeight="1">
      <c r="A2013" t="n">
        <v>2356</v>
      </c>
      <c r="B2013" t="inlineStr">
        <is>
          <t>Gen 13</t>
        </is>
      </c>
      <c r="C2013" s="386" t="n">
        <v>67</v>
      </c>
      <c r="D2013" t="inlineStr">
        <is>
          <t>DC</t>
        </is>
      </c>
      <c r="E2013" t="inlineStr">
        <is>
          <t>1999</t>
        </is>
      </c>
      <c r="F2013" t="inlineStr">
        <is>
          <t>Scott Lobdell</t>
        </is>
      </c>
      <c r="G2013" t="inlineStr">
        <is>
          <t>NO</t>
        </is>
      </c>
      <c r="J2013" t="inlineStr">
        <is>
          <t>Scott Lobdell</t>
        </is>
      </c>
      <c r="K2013" t="inlineStr">
        <is>
          <t>Various</t>
        </is>
      </c>
      <c r="L2013" t="inlineStr">
        <is>
          <t>NO</t>
        </is>
      </c>
      <c r="O2013" t="inlineStr">
        <is>
          <t>Poor/Fair</t>
        </is>
      </c>
      <c r="P2013" t="inlineStr">
        <is>
          <t>NO</t>
        </is>
      </c>
      <c r="Q2013" t="inlineStr">
        <is>
          <t>5</t>
        </is>
      </c>
      <c r="R2013" s="386" t="n">
        <v>3</v>
      </c>
      <c r="S2013" s="383" t="n">
        <v>2</v>
      </c>
      <c r="T2013" s="388" t="n">
        <v>15</v>
      </c>
      <c r="U2013" t="inlineStr">
        <is>
          <t>Modern</t>
        </is>
      </c>
      <c r="V2013" t="inlineStr">
        <is>
          <t>Wildstorm</t>
        </is>
      </c>
      <c r="W2013" t="inlineStr">
        <is>
          <t>Scott Lobdell | Writer: Scott Lobdell | Art: Various</t>
        </is>
      </c>
      <c r="X2013" t="inlineStr">
        <is>
          <t>Written by Scott Lobdell</t>
        </is>
      </c>
      <c r="Y2013" t="inlineStr">
        <is>
          <t>Gen 13 #67. Scott Lobdell. 1999. Scott Lobdell.</t>
        </is>
      </c>
      <c r="Z2013" t="inlineStr">
        <is>
          <t>WHATNOT</t>
        </is>
      </c>
      <c r="AA2013" t="inlineStr">
        <is>
          <t>NM ~$5. Reader copy value.</t>
        </is>
      </c>
      <c r="AC2013" t="inlineStr">
        <is>
          <t>Various</t>
        </is>
      </c>
      <c r="AD2013" t="inlineStr">
        <is>
          <t>May 18, 2026 (ALL_BOXES import)</t>
        </is>
      </c>
      <c r="AE2013" t="inlineStr">
        <is>
          <t>Wildstorm</t>
        </is>
      </c>
      <c r="AF2013" t="n">
        <v>70</v>
      </c>
      <c r="AH2013" t="inlineStr">
        <is>
          <t>1</t>
        </is>
      </c>
      <c r="AI2013" t="n">
        <v>1</v>
      </c>
      <c r="AK2013" s="338" t="inlineStr"/>
    </row>
    <row r="2014" ht="40" customHeight="1">
      <c r="A2014" t="n">
        <v>2357</v>
      </c>
      <c r="B2014" t="inlineStr">
        <is>
          <t>Gen 13</t>
        </is>
      </c>
      <c r="C2014" s="386" t="n">
        <v>68</v>
      </c>
      <c r="D2014" t="inlineStr">
        <is>
          <t>DC</t>
        </is>
      </c>
      <c r="E2014" t="inlineStr">
        <is>
          <t>1999</t>
        </is>
      </c>
      <c r="F2014" t="inlineStr">
        <is>
          <t>Scott Lobdell</t>
        </is>
      </c>
      <c r="G2014" t="inlineStr">
        <is>
          <t>NO</t>
        </is>
      </c>
      <c r="J2014" t="inlineStr">
        <is>
          <t>Scott Lobdell</t>
        </is>
      </c>
      <c r="K2014" t="inlineStr">
        <is>
          <t>Various</t>
        </is>
      </c>
      <c r="L2014" t="inlineStr">
        <is>
          <t>NO</t>
        </is>
      </c>
      <c r="O2014" t="inlineStr">
        <is>
          <t>Poor/Fair</t>
        </is>
      </c>
      <c r="P2014" t="inlineStr">
        <is>
          <t>NO</t>
        </is>
      </c>
      <c r="Q2014" t="inlineStr">
        <is>
          <t>5</t>
        </is>
      </c>
      <c r="R2014" s="386" t="n">
        <v>3</v>
      </c>
      <c r="S2014" s="383" t="n">
        <v>2</v>
      </c>
      <c r="T2014" s="388" t="n">
        <v>15</v>
      </c>
      <c r="U2014" t="inlineStr">
        <is>
          <t>Modern</t>
        </is>
      </c>
      <c r="V2014" t="inlineStr">
        <is>
          <t>Wildstorm</t>
        </is>
      </c>
      <c r="W2014" t="inlineStr">
        <is>
          <t>Scott Lobdell | Writer: Scott Lobdell | Art: Various</t>
        </is>
      </c>
      <c r="X2014" t="inlineStr">
        <is>
          <t>Written by Scott Lobdell</t>
        </is>
      </c>
      <c r="Y2014" t="inlineStr">
        <is>
          <t>Gen 13 #68. Scott Lobdell. 1999. Scott Lobdell.</t>
        </is>
      </c>
      <c r="Z2014" t="inlineStr">
        <is>
          <t>WHATNOT</t>
        </is>
      </c>
      <c r="AA2014" t="inlineStr">
        <is>
          <t>NM ~$5. Reader copy value.</t>
        </is>
      </c>
      <c r="AC2014" t="inlineStr">
        <is>
          <t>Various</t>
        </is>
      </c>
      <c r="AD2014" t="inlineStr">
        <is>
          <t>May 18, 2026 (ALL_BOXES import)</t>
        </is>
      </c>
      <c r="AE2014" t="inlineStr">
        <is>
          <t>Wildstorm</t>
        </is>
      </c>
      <c r="AF2014" t="n">
        <v>70</v>
      </c>
      <c r="AH2014" t="inlineStr">
        <is>
          <t>1</t>
        </is>
      </c>
      <c r="AI2014" t="n">
        <v>1</v>
      </c>
      <c r="AK2014" s="338" t="inlineStr"/>
    </row>
    <row r="2015" ht="40" customHeight="1">
      <c r="A2015" t="n">
        <v>2358</v>
      </c>
      <c r="B2015" t="inlineStr">
        <is>
          <t>Gen 13</t>
        </is>
      </c>
      <c r="C2015" s="386" t="n">
        <v>69</v>
      </c>
      <c r="D2015" t="inlineStr">
        <is>
          <t>DC</t>
        </is>
      </c>
      <c r="E2015" t="inlineStr">
        <is>
          <t>1999</t>
        </is>
      </c>
      <c r="F2015" t="inlineStr">
        <is>
          <t>Scott Lobdell</t>
        </is>
      </c>
      <c r="G2015" t="inlineStr">
        <is>
          <t>NO</t>
        </is>
      </c>
      <c r="J2015" t="inlineStr">
        <is>
          <t>Scott Lobdell</t>
        </is>
      </c>
      <c r="K2015" t="inlineStr">
        <is>
          <t>Various</t>
        </is>
      </c>
      <c r="L2015" t="inlineStr">
        <is>
          <t>NO</t>
        </is>
      </c>
      <c r="O2015" t="inlineStr">
        <is>
          <t>Poor/Fair</t>
        </is>
      </c>
      <c r="P2015" t="inlineStr">
        <is>
          <t>NO</t>
        </is>
      </c>
      <c r="Q2015" t="inlineStr">
        <is>
          <t>5</t>
        </is>
      </c>
      <c r="R2015" s="386" t="n">
        <v>3</v>
      </c>
      <c r="S2015" s="383" t="n">
        <v>2</v>
      </c>
      <c r="T2015" s="388" t="n">
        <v>15</v>
      </c>
      <c r="U2015" t="inlineStr">
        <is>
          <t>Modern</t>
        </is>
      </c>
      <c r="V2015" t="inlineStr">
        <is>
          <t>Wildstorm</t>
        </is>
      </c>
      <c r="W2015" t="inlineStr">
        <is>
          <t>Scott Lobdell | Writer: Scott Lobdell | Art: Various</t>
        </is>
      </c>
      <c r="X2015" t="inlineStr">
        <is>
          <t>Written by Scott Lobdell</t>
        </is>
      </c>
      <c r="Y2015" t="inlineStr">
        <is>
          <t>Gen 13 #69. Scott Lobdell. 1999. Scott Lobdell.</t>
        </is>
      </c>
      <c r="Z2015" t="inlineStr">
        <is>
          <t>WHATNOT</t>
        </is>
      </c>
      <c r="AA2015" t="inlineStr">
        <is>
          <t>NM ~$5. Reader copy value.</t>
        </is>
      </c>
      <c r="AC2015" t="inlineStr">
        <is>
          <t>Various</t>
        </is>
      </c>
      <c r="AD2015" t="inlineStr">
        <is>
          <t>May 18, 2026 (ALL_BOXES import)</t>
        </is>
      </c>
      <c r="AE2015" t="inlineStr">
        <is>
          <t>Wildstorm</t>
        </is>
      </c>
      <c r="AF2015" t="n">
        <v>70</v>
      </c>
      <c r="AH2015" t="inlineStr">
        <is>
          <t>1</t>
        </is>
      </c>
      <c r="AI2015" t="n">
        <v>1</v>
      </c>
      <c r="AK2015" s="338" t="inlineStr"/>
    </row>
    <row r="2016" ht="40" customHeight="1">
      <c r="A2016" t="n">
        <v>2359</v>
      </c>
      <c r="B2016" t="inlineStr">
        <is>
          <t>Gen 13: Fairchild</t>
        </is>
      </c>
      <c r="C2016" s="386" t="n">
        <v>1</v>
      </c>
      <c r="D2016" t="inlineStr">
        <is>
          <t>DC</t>
        </is>
      </c>
      <c r="E2016" t="inlineStr">
        <is>
          <t>2000</t>
        </is>
      </c>
      <c r="F2016" t="inlineStr">
        <is>
          <t>Fairchild Trilogy</t>
        </is>
      </c>
      <c r="G2016" t="inlineStr">
        <is>
          <t>NO</t>
        </is>
      </c>
      <c r="J2016" t="inlineStr">
        <is>
          <t>Various</t>
        </is>
      </c>
      <c r="K2016" t="inlineStr">
        <is>
          <t>Various</t>
        </is>
      </c>
      <c r="L2016" t="inlineStr">
        <is>
          <t>NO</t>
        </is>
      </c>
      <c r="O2016" t="inlineStr">
        <is>
          <t>Poor/Fair</t>
        </is>
      </c>
      <c r="P2016" t="inlineStr">
        <is>
          <t>NO</t>
        </is>
      </c>
      <c r="Q2016" t="inlineStr">
        <is>
          <t>8</t>
        </is>
      </c>
      <c r="R2016" s="386" t="n">
        <v>5</v>
      </c>
      <c r="S2016" s="383" t="n">
        <v>3</v>
      </c>
      <c r="T2016" s="388" t="n">
        <v>24</v>
      </c>
      <c r="U2016" t="inlineStr">
        <is>
          <t>Modern</t>
        </is>
      </c>
      <c r="V2016" t="inlineStr">
        <is>
          <t>Wildstorm</t>
        </is>
      </c>
      <c r="W2016" t="inlineStr">
        <is>
          <t>Fairchild Trilogy Part 1 of 3</t>
        </is>
      </c>
      <c r="X2016" t="inlineStr">
        <is>
          <t>Gen 13: Fairchild #1</t>
        </is>
      </c>
      <c r="Y2016" t="inlineStr">
        <is>
          <t>Gen 13: Fairchild #1. Various. 2000. Fairchild Trilogy.</t>
        </is>
      </c>
      <c r="Z2016" t="inlineStr">
        <is>
          <t>WHATNOT</t>
        </is>
      </c>
      <c r="AA2016" t="inlineStr">
        <is>
          <t>NM ~$8. Reader copy value.</t>
        </is>
      </c>
      <c r="AC2016" t="inlineStr">
        <is>
          <t>Various</t>
        </is>
      </c>
      <c r="AD2016" t="inlineStr">
        <is>
          <t>May 18, 2026 (ALL_BOXES import)</t>
        </is>
      </c>
      <c r="AE2016" t="inlineStr">
        <is>
          <t>Wildstorm</t>
        </is>
      </c>
      <c r="AF2016" t="n">
        <v>70</v>
      </c>
      <c r="AH2016" t="inlineStr">
        <is>
          <t>2</t>
        </is>
      </c>
      <c r="AI2016" t="n">
        <v>1</v>
      </c>
      <c r="AK2016" s="338" t="inlineStr"/>
    </row>
    <row r="2017" ht="40" customHeight="1">
      <c r="A2017" t="n">
        <v>2360</v>
      </c>
      <c r="B2017" t="inlineStr">
        <is>
          <t>New Warriors: Giant-Size Spectacular</t>
        </is>
      </c>
      <c r="C2017" s="386" t="n">
        <v>1</v>
      </c>
      <c r="D2017" t="inlineStr">
        <is>
          <t>Marvel</t>
        </is>
      </c>
      <c r="E2017" t="inlineStr">
        <is>
          <t>1994</t>
        </is>
      </c>
      <c r="F2017" t="inlineStr">
        <is>
          <t>Nicieza/Robertson</t>
        </is>
      </c>
      <c r="G2017" t="inlineStr">
        <is>
          <t>YES</t>
        </is>
      </c>
      <c r="H2017" t="inlineStr">
        <is>
          <t>Rare Giant-Size spectacular — New Warriors — Fabian Nicieza — 1994</t>
        </is>
      </c>
      <c r="J2017" t="inlineStr">
        <is>
          <t>Fabian Nicieza</t>
        </is>
      </c>
      <c r="K2017" t="inlineStr">
        <is>
          <t>Darick Robertson</t>
        </is>
      </c>
      <c r="L2017" t="inlineStr">
        <is>
          <t>NO</t>
        </is>
      </c>
      <c r="O2017" t="inlineStr">
        <is>
          <t>Poor/Fair</t>
        </is>
      </c>
      <c r="P2017" t="inlineStr">
        <is>
          <t>YES</t>
        </is>
      </c>
      <c r="Q2017" t="inlineStr">
        <is>
          <t>15</t>
        </is>
      </c>
      <c r="R2017" s="386" t="n">
        <v>10</v>
      </c>
      <c r="S2017" s="383" t="n">
        <v>5</v>
      </c>
      <c r="T2017" s="388" t="n">
        <v>45</v>
      </c>
      <c r="U2017" t="inlineStr">
        <is>
          <t>Copper</t>
        </is>
      </c>
      <c r="V2017" t="inlineStr">
        <is>
          <t>Marvel Main</t>
        </is>
      </c>
      <c r="W2017" t="inlineStr">
        <is>
          <t>Nicieza/Robertson | Rare Giant-Size spectacular — New Warriors — Fabian Nicieza — 1994 | Writer: Fabian Nicieza | Art: Darick Robertson</t>
        </is>
      </c>
      <c r="X2017" t="inlineStr">
        <is>
          <t>Rare Giant-Size spectacular — New Warriors — Fabian Nicieza — 1994. Written by Fabian Nicieza. Copper Age</t>
        </is>
      </c>
      <c r="Y2017" t="inlineStr">
        <is>
          <t>New Warriors: Giant-Size Spectacular #1. Fabian Nicieza. 1994. Nicieza/Robertson.</t>
        </is>
      </c>
      <c r="Z2017" t="inlineStr">
        <is>
          <t>WHATNOT</t>
        </is>
      </c>
      <c r="AA2017" t="inlineStr">
        <is>
          <t>NM $8–15. Rare Giant-Size format.</t>
        </is>
      </c>
      <c r="AC2017" t="inlineStr">
        <is>
          <t>Darick Robertson</t>
        </is>
      </c>
      <c r="AD2017" t="inlineStr">
        <is>
          <t>May 18, 2026 (ALL_BOXES import)</t>
        </is>
      </c>
      <c r="AE2017" t="inlineStr">
        <is>
          <t>Marvel</t>
        </is>
      </c>
      <c r="AF2017" t="n">
        <v>70</v>
      </c>
      <c r="AH2017" t="inlineStr">
        <is>
          <t>5</t>
        </is>
      </c>
      <c r="AI2017" t="n">
        <v>1</v>
      </c>
      <c r="AK2017" s="340" t="inlineStr">
        <is>
          <t>YES</t>
        </is>
      </c>
    </row>
    <row r="2018" ht="40" customHeight="1">
      <c r="A2018" t="n">
        <v>2361</v>
      </c>
      <c r="B2018" t="inlineStr">
        <is>
          <t>G.I. Joe: A Real American Hero — MIA</t>
        </is>
      </c>
      <c r="C2018" s="386" t="n">
        <v>1</v>
      </c>
      <c r="D2018" t="inlineStr">
        <is>
          <t>Independent</t>
        </is>
      </c>
      <c r="E2018" t="inlineStr">
        <is>
          <t>2008</t>
        </is>
      </c>
      <c r="F2018" t="inlineStr">
        <is>
          <t>Blaylock/Couerth</t>
        </is>
      </c>
      <c r="G2018" t="inlineStr">
        <is>
          <t>YES</t>
        </is>
      </c>
      <c r="H2018" s="361" t="inlineStr"/>
      <c r="J2018" t="inlineStr">
        <is>
          <t>Mike Blaylock</t>
        </is>
      </c>
      <c r="K2018" t="inlineStr">
        <is>
          <t>Various</t>
        </is>
      </c>
      <c r="L2018" t="inlineStr">
        <is>
          <t>NO</t>
        </is>
      </c>
      <c r="O2018" t="inlineStr">
        <is>
          <t>Poor/Fair</t>
        </is>
      </c>
      <c r="P2018" t="inlineStr">
        <is>
          <t>NO</t>
        </is>
      </c>
      <c r="Q2018" t="inlineStr">
        <is>
          <t>8</t>
        </is>
      </c>
      <c r="R2018" s="386" t="n">
        <v>5</v>
      </c>
      <c r="S2018" s="383" t="n">
        <v>3</v>
      </c>
      <c r="T2018" s="388" t="n">
        <v>24</v>
      </c>
      <c r="U2018" t="inlineStr">
        <is>
          <t>Modern</t>
        </is>
      </c>
      <c r="V2018" t="inlineStr">
        <is>
          <t>GI Joe</t>
        </is>
      </c>
      <c r="W2018" t="inlineStr">
        <is>
          <t>Blaylock/Couerth | Writer: Mike Blaylock | Art: Various</t>
        </is>
      </c>
      <c r="X2018" t="inlineStr">
        <is>
          <t>Written by Mike Blaylock</t>
        </is>
      </c>
      <c r="Y2018" t="inlineStr">
        <is>
          <t>G.I. Joe: A Real American Hero — MIA #1. Mike Blaylock. 2008. Blaylock/Couerth.</t>
        </is>
      </c>
      <c r="Z2018" t="inlineStr">
        <is>
          <t>WHATNOT</t>
        </is>
      </c>
      <c r="AA2018" t="inlineStr">
        <is>
          <t>NM ~$8. Reader copy value.</t>
        </is>
      </c>
      <c r="AC2018" t="inlineStr">
        <is>
          <t>Various</t>
        </is>
      </c>
      <c r="AD2018" t="inlineStr">
        <is>
          <t>May 18, 2026 (ALL_BOXES import)</t>
        </is>
      </c>
      <c r="AE2018" t="inlineStr">
        <is>
          <t>IDW Publishing</t>
        </is>
      </c>
      <c r="AF2018" t="n">
        <v>70</v>
      </c>
      <c r="AH2018" t="inlineStr">
        <is>
          <t>2</t>
        </is>
      </c>
      <c r="AI2018" t="n">
        <v>1</v>
      </c>
      <c r="AK2018" s="340" t="inlineStr">
        <is>
          <t>YES</t>
        </is>
      </c>
    </row>
    <row r="2019" ht="40" customHeight="1">
      <c r="A2019" t="n">
        <v>2362</v>
      </c>
      <c r="B2019" t="inlineStr">
        <is>
          <t>G.I. Joe: A Real American Hero — MIA</t>
        </is>
      </c>
      <c r="C2019" s="386" t="n">
        <v>2</v>
      </c>
      <c r="D2019" t="inlineStr">
        <is>
          <t>Independent</t>
        </is>
      </c>
      <c r="E2019" t="inlineStr">
        <is>
          <t>2008</t>
        </is>
      </c>
      <c r="F2019" t="inlineStr">
        <is>
          <t>Blaylock/Couerth</t>
        </is>
      </c>
      <c r="G2019" t="inlineStr">
        <is>
          <t>NO</t>
        </is>
      </c>
      <c r="J2019" t="inlineStr">
        <is>
          <t>Mike Blaylock</t>
        </is>
      </c>
      <c r="K2019" t="inlineStr">
        <is>
          <t>Various</t>
        </is>
      </c>
      <c r="L2019" t="inlineStr">
        <is>
          <t>NO</t>
        </is>
      </c>
      <c r="O2019" t="inlineStr">
        <is>
          <t>Poor/Fair</t>
        </is>
      </c>
      <c r="P2019" t="inlineStr">
        <is>
          <t>NO</t>
        </is>
      </c>
      <c r="Q2019" t="inlineStr">
        <is>
          <t>8</t>
        </is>
      </c>
      <c r="R2019" s="386" t="n">
        <v>5</v>
      </c>
      <c r="S2019" s="383" t="n">
        <v>3</v>
      </c>
      <c r="T2019" s="388" t="n">
        <v>24</v>
      </c>
      <c r="U2019" t="inlineStr">
        <is>
          <t>Modern</t>
        </is>
      </c>
      <c r="V2019" t="inlineStr">
        <is>
          <t>GI Joe</t>
        </is>
      </c>
      <c r="W2019" t="inlineStr">
        <is>
          <t>Blaylock/Couerth | Writer: Mike Blaylock | Art: Various</t>
        </is>
      </c>
      <c r="X2019" t="inlineStr">
        <is>
          <t>Written by Mike Blaylock</t>
        </is>
      </c>
      <c r="Y2019" t="inlineStr">
        <is>
          <t>G.I. Joe: A Real American Hero — MIA #2. Mike Blaylock. 2008. Blaylock/Couerth.</t>
        </is>
      </c>
      <c r="Z2019" t="inlineStr">
        <is>
          <t>WHATNOT</t>
        </is>
      </c>
      <c r="AA2019" t="inlineStr">
        <is>
          <t>NM ~$8. Reader copy value.</t>
        </is>
      </c>
      <c r="AC2019" t="inlineStr">
        <is>
          <t>Various</t>
        </is>
      </c>
      <c r="AD2019" t="inlineStr">
        <is>
          <t>May 18, 2026 (ALL_BOXES import)</t>
        </is>
      </c>
      <c r="AE2019" t="inlineStr">
        <is>
          <t>IDW Publishing</t>
        </is>
      </c>
      <c r="AF2019" t="n">
        <v>70</v>
      </c>
      <c r="AH2019" t="inlineStr">
        <is>
          <t>2</t>
        </is>
      </c>
      <c r="AI2019" t="n">
        <v>1</v>
      </c>
      <c r="AK2019" s="338" t="inlineStr"/>
    </row>
    <row r="2020" ht="40" customHeight="1">
      <c r="A2020" t="n">
        <v>2363</v>
      </c>
      <c r="B2020" t="inlineStr">
        <is>
          <t>G.I. Joe: A Real American Hero</t>
        </is>
      </c>
      <c r="C2020" s="386" t="n">
        <v>4</v>
      </c>
      <c r="D2020" t="inlineStr">
        <is>
          <t>Independent</t>
        </is>
      </c>
      <c r="E2020" t="inlineStr">
        <is>
          <t>2010</t>
        </is>
      </c>
      <c r="F2020" t="inlineStr">
        <is>
          <t>Larry Hama revival</t>
        </is>
      </c>
      <c r="G2020" t="inlineStr">
        <is>
          <t>NO</t>
        </is>
      </c>
      <c r="J2020" t="inlineStr">
        <is>
          <t>Larry Hama</t>
        </is>
      </c>
      <c r="K2020" t="inlineStr">
        <is>
          <t>SL Gallant</t>
        </is>
      </c>
      <c r="L2020" t="inlineStr">
        <is>
          <t>NO</t>
        </is>
      </c>
      <c r="O2020" t="inlineStr">
        <is>
          <t>Poor/Fair</t>
        </is>
      </c>
      <c r="P2020" t="inlineStr">
        <is>
          <t>NO</t>
        </is>
      </c>
      <c r="Q2020" t="inlineStr">
        <is>
          <t>8</t>
        </is>
      </c>
      <c r="R2020" s="386" t="n">
        <v>5</v>
      </c>
      <c r="S2020" s="383" t="n">
        <v>3</v>
      </c>
      <c r="T2020" s="388" t="n">
        <v>24</v>
      </c>
      <c r="U2020" t="inlineStr">
        <is>
          <t>Modern</t>
        </is>
      </c>
      <c r="V2020" t="inlineStr">
        <is>
          <t>GI Joe</t>
        </is>
      </c>
      <c r="W2020" t="inlineStr">
        <is>
          <t>Larry Hama revival | Writer: Larry Hama | Art: SL Gallant</t>
        </is>
      </c>
      <c r="X2020" t="inlineStr">
        <is>
          <t>Written by Larry Hama</t>
        </is>
      </c>
      <c r="Y2020" t="inlineStr">
        <is>
          <t>G.I. Joe: A Real American Hero #4. Larry Hama. 2010. Larry Hama revival.</t>
        </is>
      </c>
      <c r="Z2020" t="inlineStr">
        <is>
          <t>WHATNOT</t>
        </is>
      </c>
      <c r="AA2020" t="inlineStr">
        <is>
          <t>NM ~$8. Reader copy value.</t>
        </is>
      </c>
      <c r="AC2020" t="inlineStr">
        <is>
          <t>SL Gallant</t>
        </is>
      </c>
      <c r="AD2020" t="inlineStr">
        <is>
          <t>May 18, 2026 (ALL_BOXES import)</t>
        </is>
      </c>
      <c r="AE2020" t="inlineStr">
        <is>
          <t>IDW Publishing</t>
        </is>
      </c>
      <c r="AF2020" t="n">
        <v>70</v>
      </c>
      <c r="AH2020" t="inlineStr">
        <is>
          <t>2</t>
        </is>
      </c>
      <c r="AI2020" t="n">
        <v>1</v>
      </c>
      <c r="AK2020" s="338" t="inlineStr"/>
    </row>
    <row r="2021" ht="40" customHeight="1">
      <c r="A2021" t="n">
        <v>2364</v>
      </c>
      <c r="B2021" t="inlineStr">
        <is>
          <t>The Intimates</t>
        </is>
      </c>
      <c r="C2021" s="386" t="n">
        <v>1</v>
      </c>
      <c r="D2021" t="inlineStr">
        <is>
          <t>DC</t>
        </is>
      </c>
      <c r="E2021" t="inlineStr">
        <is>
          <t>2004</t>
        </is>
      </c>
      <c r="F2021" t="inlineStr">
        <is>
          <t>Premier issue — direct sales — Joe Casey</t>
        </is>
      </c>
      <c r="G2021" t="inlineStr">
        <is>
          <t>NO</t>
        </is>
      </c>
      <c r="J2021" t="inlineStr">
        <is>
          <t>Joe Casey</t>
        </is>
      </c>
      <c r="K2021" t="inlineStr">
        <is>
          <t>Giuseppe Camuncoli</t>
        </is>
      </c>
      <c r="L2021" t="inlineStr">
        <is>
          <t>NO</t>
        </is>
      </c>
      <c r="O2021" t="inlineStr">
        <is>
          <t>Poor/Fair</t>
        </is>
      </c>
      <c r="P2021" t="inlineStr">
        <is>
          <t>NO</t>
        </is>
      </c>
      <c r="Q2021" t="inlineStr">
        <is>
          <t>10</t>
        </is>
      </c>
      <c r="R2021" s="386" t="n">
        <v>6</v>
      </c>
      <c r="S2021" s="383" t="n">
        <v>4</v>
      </c>
      <c r="T2021" s="388" t="n">
        <v>30</v>
      </c>
      <c r="U2021" t="inlineStr">
        <is>
          <t>Modern</t>
        </is>
      </c>
      <c r="V2021" t="inlineStr">
        <is>
          <t>Wildstorm</t>
        </is>
      </c>
      <c r="W2021" t="inlineStr">
        <is>
          <t>Premier issue — direct sales — Joe Casey | Writer: Joe Casey | Art: Giuseppe Camuncoli</t>
        </is>
      </c>
      <c r="X2021" t="inlineStr">
        <is>
          <t>Written by Joe Casey</t>
        </is>
      </c>
      <c r="Y2021" t="inlineStr">
        <is>
          <t>The Intimates #1. Joe Casey. 2004. Premier issue — direct sales — Joe Casey.</t>
        </is>
      </c>
      <c r="Z2021" t="inlineStr">
        <is>
          <t>WHATNOT</t>
        </is>
      </c>
      <c r="AA2021" t="inlineStr">
        <is>
          <t>NM ~$10. Reader copy value.</t>
        </is>
      </c>
      <c r="AC2021" t="inlineStr">
        <is>
          <t>Giuseppe Camuncoli</t>
        </is>
      </c>
      <c r="AD2021" t="inlineStr">
        <is>
          <t>May 18, 2026 (ALL_BOXES import)</t>
        </is>
      </c>
      <c r="AE2021" t="inlineStr">
        <is>
          <t>Wildstorm</t>
        </is>
      </c>
      <c r="AF2021" t="n">
        <v>70</v>
      </c>
      <c r="AH2021" t="inlineStr">
        <is>
          <t>3</t>
        </is>
      </c>
      <c r="AI2021" t="n">
        <v>1</v>
      </c>
      <c r="AK2021" s="338" t="inlineStr"/>
    </row>
    <row r="2022" ht="40" customHeight="1">
      <c r="A2022" t="n">
        <v>2365</v>
      </c>
      <c r="B2022" t="inlineStr">
        <is>
          <t>ThunderCats</t>
        </is>
      </c>
      <c r="C2022" s="386" t="n">
        <v>0</v>
      </c>
      <c r="D2022" t="inlineStr">
        <is>
          <t>DC</t>
        </is>
      </c>
      <c r="E2022" t="inlineStr">
        <is>
          <t>2002</t>
        </is>
      </c>
      <c r="F2022" t="inlineStr">
        <is>
          <t>J. Scott Campbell cover</t>
        </is>
      </c>
      <c r="G2022" t="inlineStr">
        <is>
          <t>YES</t>
        </is>
      </c>
      <c r="H2022" t="inlineStr">
        <is>
          <t>ThunderCats #0 — J. Scott Campbell cover — Wildstorm — Campbell art/cover commands premium</t>
        </is>
      </c>
      <c r="J2022" t="inlineStr">
        <is>
          <t>Ford/Little/Gilmore</t>
        </is>
      </c>
      <c r="K2022" t="inlineStr">
        <is>
          <t>J. Scott Campbell (cover)</t>
        </is>
      </c>
      <c r="L2022" t="inlineStr">
        <is>
          <t>NO</t>
        </is>
      </c>
      <c r="O2022" t="inlineStr">
        <is>
          <t>Poor/Fair</t>
        </is>
      </c>
      <c r="P2022" t="inlineStr">
        <is>
          <t>YES</t>
        </is>
      </c>
      <c r="Q2022" t="inlineStr">
        <is>
          <t>20</t>
        </is>
      </c>
      <c r="R2022" s="386" t="n">
        <v>13</v>
      </c>
      <c r="S2022" s="383" t="n">
        <v>7</v>
      </c>
      <c r="T2022" s="388" t="n">
        <v>60</v>
      </c>
      <c r="U2022" t="inlineStr">
        <is>
          <t>Modern</t>
        </is>
      </c>
      <c r="V2022" t="inlineStr">
        <is>
          <t>ThunderCats</t>
        </is>
      </c>
      <c r="W2022" t="inlineStr">
        <is>
          <t>J. Scott Campbell cover | ThunderCats #0 — J. Scott Campbell cover — Wildstorm — Campbell art/cover commands premium | Writer: Ford | Art: J. Scott Campbell (cover)</t>
        </is>
      </c>
      <c r="X2022" t="inlineStr">
        <is>
          <t>ThunderCats #0 — J. Scott Campbell cover — Wildstorm — Campbell art/cover commands premium. Written by Ford</t>
        </is>
      </c>
      <c r="Y2022" t="inlineStr">
        <is>
          <t>ThunderCats #0. Ford. 2002. J. Scott Campbell cover.</t>
        </is>
      </c>
      <c r="Z2022" t="inlineStr">
        <is>
          <t>EBAY</t>
        </is>
      </c>
      <c r="AA2022" t="inlineStr">
        <is>
          <t>NM $12–20. J. Scott Campbell cover = collector premium.</t>
        </is>
      </c>
      <c r="AC2022" t="inlineStr">
        <is>
          <t>J. Scott Campbell (cover)</t>
        </is>
      </c>
      <c r="AD2022" t="inlineStr">
        <is>
          <t>May 18, 2026 (ALL_BOXES import)</t>
        </is>
      </c>
      <c r="AE2022" t="inlineStr">
        <is>
          <t>Wildstorm</t>
        </is>
      </c>
      <c r="AF2022" t="n">
        <v>70</v>
      </c>
      <c r="AH2022" t="inlineStr">
        <is>
          <t>5</t>
        </is>
      </c>
      <c r="AI2022" t="n">
        <v>1</v>
      </c>
      <c r="AK2022" s="340" t="inlineStr">
        <is>
          <t>YES</t>
        </is>
      </c>
    </row>
    <row r="2023" ht="40" customHeight="1">
      <c r="A2023" t="n">
        <v>2366</v>
      </c>
      <c r="B2023" t="inlineStr">
        <is>
          <t>Bastard Samurai</t>
        </is>
      </c>
      <c r="C2023" s="386" t="n">
        <v>1</v>
      </c>
      <c r="D2023" t="inlineStr">
        <is>
          <t>Image</t>
        </is>
      </c>
      <c r="E2023" t="inlineStr">
        <is>
          <t>2002</t>
        </is>
      </c>
      <c r="G2023" t="inlineStr">
        <is>
          <t>NO</t>
        </is>
      </c>
      <c r="L2023" t="inlineStr">
        <is>
          <t>NO</t>
        </is>
      </c>
      <c r="O2023" t="inlineStr">
        <is>
          <t>Poor/Fair</t>
        </is>
      </c>
      <c r="P2023" t="inlineStr">
        <is>
          <t>NO</t>
        </is>
      </c>
      <c r="Q2023" t="inlineStr">
        <is>
          <t>6</t>
        </is>
      </c>
      <c r="R2023" s="386" t="n">
        <v>4</v>
      </c>
      <c r="S2023" s="383" t="n">
        <v>2</v>
      </c>
      <c r="T2023" s="388" t="n">
        <v>18</v>
      </c>
      <c r="U2023" t="inlineStr">
        <is>
          <t>Modern</t>
        </is>
      </c>
      <c r="V2023" t="inlineStr">
        <is>
          <t>Image</t>
        </is>
      </c>
      <c r="X2023" t="inlineStr">
        <is>
          <t>Bastard Samurai #1</t>
        </is>
      </c>
      <c r="Y2023" t="inlineStr">
        <is>
          <t>Bastard Samurai #1. 2002.</t>
        </is>
      </c>
      <c r="Z2023" t="inlineStr">
        <is>
          <t>WHATNOT</t>
        </is>
      </c>
      <c r="AA2023" t="inlineStr">
        <is>
          <t>NM ~$6. Reader copy value.</t>
        </is>
      </c>
      <c r="AD2023" t="inlineStr">
        <is>
          <t>May 18, 2026 (ALL_BOXES import)</t>
        </is>
      </c>
      <c r="AE2023" t="inlineStr">
        <is>
          <t>Image Comics</t>
        </is>
      </c>
      <c r="AF2023" t="n">
        <v>70</v>
      </c>
      <c r="AH2023" t="inlineStr">
        <is>
          <t>1</t>
        </is>
      </c>
      <c r="AI2023" t="n">
        <v>1</v>
      </c>
      <c r="AK2023" s="338" t="inlineStr"/>
    </row>
    <row r="2024" ht="40" customHeight="1">
      <c r="A2024" t="n">
        <v>2367</v>
      </c>
      <c r="B2024" t="inlineStr">
        <is>
          <t>Bastard Samurai</t>
        </is>
      </c>
      <c r="C2024" s="386" t="n">
        <v>2</v>
      </c>
      <c r="D2024" t="inlineStr">
        <is>
          <t>Image</t>
        </is>
      </c>
      <c r="E2024" t="inlineStr">
        <is>
          <t>2002</t>
        </is>
      </c>
      <c r="G2024" t="inlineStr">
        <is>
          <t>NO</t>
        </is>
      </c>
      <c r="L2024" t="inlineStr">
        <is>
          <t>NO</t>
        </is>
      </c>
      <c r="O2024" t="inlineStr">
        <is>
          <t>Poor/Fair</t>
        </is>
      </c>
      <c r="P2024" t="inlineStr">
        <is>
          <t>NO</t>
        </is>
      </c>
      <c r="Q2024" t="inlineStr">
        <is>
          <t>6</t>
        </is>
      </c>
      <c r="R2024" s="386" t="n">
        <v>4</v>
      </c>
      <c r="S2024" s="383" t="n">
        <v>2</v>
      </c>
      <c r="T2024" s="388" t="n">
        <v>18</v>
      </c>
      <c r="U2024" t="inlineStr">
        <is>
          <t>Modern</t>
        </is>
      </c>
      <c r="V2024" t="inlineStr">
        <is>
          <t>Image</t>
        </is>
      </c>
      <c r="X2024" t="inlineStr">
        <is>
          <t>Bastard Samurai #2</t>
        </is>
      </c>
      <c r="Y2024" t="inlineStr">
        <is>
          <t>Bastard Samurai #2. 2002.</t>
        </is>
      </c>
      <c r="Z2024" t="inlineStr">
        <is>
          <t>WHATNOT</t>
        </is>
      </c>
      <c r="AA2024" t="inlineStr">
        <is>
          <t>NM ~$6. Reader copy value.</t>
        </is>
      </c>
      <c r="AD2024" t="inlineStr">
        <is>
          <t>May 18, 2026 (ALL_BOXES import)</t>
        </is>
      </c>
      <c r="AE2024" t="inlineStr">
        <is>
          <t>Image Comics</t>
        </is>
      </c>
      <c r="AF2024" t="n">
        <v>70</v>
      </c>
      <c r="AH2024" t="inlineStr">
        <is>
          <t>1</t>
        </is>
      </c>
      <c r="AI2024" t="n">
        <v>1</v>
      </c>
      <c r="AK2024" s="338" t="inlineStr"/>
    </row>
    <row r="2025" ht="40" customHeight="1">
      <c r="A2025" t="n">
        <v>2368</v>
      </c>
      <c r="B2025" t="inlineStr">
        <is>
          <t>Battle of the Planets</t>
        </is>
      </c>
      <c r="C2025" s="386" t="n">
        <v>1</v>
      </c>
      <c r="D2025" t="inlineStr">
        <is>
          <t>Top Cow/Image</t>
        </is>
      </c>
      <c r="E2025" t="inlineStr">
        <is>
          <t>2002</t>
        </is>
      </c>
      <c r="F2025" t="inlineStr">
        <is>
          <t>Sharif/Tortosa</t>
        </is>
      </c>
      <c r="G2025" t="inlineStr">
        <is>
          <t>YES</t>
        </is>
      </c>
      <c r="H2025" s="252" t="inlineStr">
        <is>
          <t>1st issue of crossover</t>
        </is>
      </c>
      <c r="J2025" t="inlineStr">
        <is>
          <t>Munier Sharif</t>
        </is>
      </c>
      <c r="K2025" t="inlineStr">
        <is>
          <t>Nick Cardy</t>
        </is>
      </c>
      <c r="L2025" t="inlineStr">
        <is>
          <t>NO</t>
        </is>
      </c>
      <c r="O2025" t="inlineStr">
        <is>
          <t>Poor/Fair</t>
        </is>
      </c>
      <c r="P2025" t="inlineStr">
        <is>
          <t>NO</t>
        </is>
      </c>
      <c r="Q2025" t="inlineStr">
        <is>
          <t>8</t>
        </is>
      </c>
      <c r="R2025" s="386" t="n">
        <v>5</v>
      </c>
      <c r="S2025" s="383" t="n">
        <v>3</v>
      </c>
      <c r="T2025" s="388" t="n">
        <v>24</v>
      </c>
      <c r="U2025" t="inlineStr">
        <is>
          <t>Modern</t>
        </is>
      </c>
      <c r="V2025" t="inlineStr">
        <is>
          <t>Battle of the Planets</t>
        </is>
      </c>
      <c r="W2025" t="inlineStr">
        <is>
          <t>Sharif/Tortosa | Writer: Munier Sharif | Art: Nick Cardy</t>
        </is>
      </c>
      <c r="X2025" t="inlineStr">
        <is>
          <t>Written by Munier Sharif</t>
        </is>
      </c>
      <c r="Y2025" t="inlineStr">
        <is>
          <t>Battle of the Planets #1. Munier Sharif. 2002. Sharif/Tortosa.</t>
        </is>
      </c>
      <c r="Z2025" t="inlineStr">
        <is>
          <t>WHATNOT</t>
        </is>
      </c>
      <c r="AA2025" t="inlineStr">
        <is>
          <t>NM ~$8. Reader copy value.</t>
        </is>
      </c>
      <c r="AC2025" t="inlineStr">
        <is>
          <t>Nick Cardy</t>
        </is>
      </c>
      <c r="AD2025" t="inlineStr">
        <is>
          <t>May 18, 2026 (ALL_BOXES import)</t>
        </is>
      </c>
      <c r="AE2025" t="inlineStr">
        <is>
          <t>Top Cow/Image</t>
        </is>
      </c>
      <c r="AF2025" t="n">
        <v>70</v>
      </c>
      <c r="AH2025" t="inlineStr">
        <is>
          <t>2</t>
        </is>
      </c>
      <c r="AI2025" t="n">
        <v>1</v>
      </c>
      <c r="AK2025" s="340" t="inlineStr">
        <is>
          <t>YES</t>
        </is>
      </c>
    </row>
    <row r="2026" ht="40" customHeight="1">
      <c r="A2026" t="n">
        <v>2369</v>
      </c>
      <c r="B2026" t="inlineStr">
        <is>
          <t>Battle of the Planets</t>
        </is>
      </c>
      <c r="C2026" s="386" t="n">
        <v>2</v>
      </c>
      <c r="D2026" t="inlineStr">
        <is>
          <t>Top Cow/Image</t>
        </is>
      </c>
      <c r="E2026" t="inlineStr">
        <is>
          <t>2002</t>
        </is>
      </c>
      <c r="F2026" t="inlineStr">
        <is>
          <t>Sharif/Tortosa</t>
        </is>
      </c>
      <c r="G2026" t="inlineStr">
        <is>
          <t>NO</t>
        </is>
      </c>
      <c r="J2026" t="inlineStr">
        <is>
          <t>Munier Sharif</t>
        </is>
      </c>
      <c r="K2026" t="inlineStr">
        <is>
          <t>Nick Cardy</t>
        </is>
      </c>
      <c r="L2026" t="inlineStr">
        <is>
          <t>NO</t>
        </is>
      </c>
      <c r="O2026" t="inlineStr">
        <is>
          <t>Poor/Fair</t>
        </is>
      </c>
      <c r="P2026" t="inlineStr">
        <is>
          <t>NO</t>
        </is>
      </c>
      <c r="Q2026" t="inlineStr">
        <is>
          <t>8</t>
        </is>
      </c>
      <c r="R2026" s="386" t="n">
        <v>5</v>
      </c>
      <c r="S2026" s="383" t="n">
        <v>3</v>
      </c>
      <c r="T2026" s="388" t="n">
        <v>24</v>
      </c>
      <c r="U2026" t="inlineStr">
        <is>
          <t>Modern</t>
        </is>
      </c>
      <c r="V2026" t="inlineStr">
        <is>
          <t>Battle of the Planets</t>
        </is>
      </c>
      <c r="W2026" t="inlineStr">
        <is>
          <t>Sharif/Tortosa | Writer: Munier Sharif | Art: Nick Cardy</t>
        </is>
      </c>
      <c r="X2026" t="inlineStr">
        <is>
          <t>Written by Munier Sharif</t>
        </is>
      </c>
      <c r="Y2026" t="inlineStr">
        <is>
          <t>Battle of the Planets #2. Munier Sharif. 2002. Sharif/Tortosa.</t>
        </is>
      </c>
      <c r="Z2026" t="inlineStr">
        <is>
          <t>WHATNOT</t>
        </is>
      </c>
      <c r="AA2026" t="inlineStr">
        <is>
          <t>NM ~$8. Reader copy value.</t>
        </is>
      </c>
      <c r="AC2026" t="inlineStr">
        <is>
          <t>Nick Cardy</t>
        </is>
      </c>
      <c r="AD2026" t="inlineStr">
        <is>
          <t>May 18, 2026 (ALL_BOXES import)</t>
        </is>
      </c>
      <c r="AE2026" t="inlineStr">
        <is>
          <t>Top Cow/Image</t>
        </is>
      </c>
      <c r="AF2026" t="n">
        <v>70</v>
      </c>
      <c r="AH2026" t="inlineStr">
        <is>
          <t>2</t>
        </is>
      </c>
      <c r="AI2026" t="n">
        <v>1</v>
      </c>
      <c r="AK2026" s="338" t="inlineStr"/>
    </row>
    <row r="2027" ht="40" customHeight="1">
      <c r="A2027" t="n">
        <v>2370</v>
      </c>
      <c r="B2027" t="inlineStr">
        <is>
          <t>Wolverine: Origin of an X-Men</t>
        </is>
      </c>
      <c r="C2027" s="386" t="n">
        <v>1</v>
      </c>
      <c r="D2027" t="inlineStr">
        <is>
          <t>Marvel</t>
        </is>
      </c>
      <c r="E2027" t="inlineStr">
        <is>
          <t>2009</t>
        </is>
      </c>
      <c r="F2027" t="inlineStr">
        <is>
          <t>FCBD — All Ages Direct Edition</t>
        </is>
      </c>
      <c r="G2027" t="inlineStr">
        <is>
          <t>NO</t>
        </is>
      </c>
      <c r="J2027" t="inlineStr">
        <is>
          <t>Various</t>
        </is>
      </c>
      <c r="K2027" t="inlineStr">
        <is>
          <t>Various</t>
        </is>
      </c>
      <c r="L2027" t="inlineStr">
        <is>
          <t>NO</t>
        </is>
      </c>
      <c r="O2027" t="inlineStr">
        <is>
          <t>Poor/Fair</t>
        </is>
      </c>
      <c r="P2027" t="inlineStr">
        <is>
          <t>NO</t>
        </is>
      </c>
      <c r="Q2027" t="inlineStr">
        <is>
          <t>4</t>
        </is>
      </c>
      <c r="R2027" s="386" t="n">
        <v>3</v>
      </c>
      <c r="S2027" s="383" t="n">
        <v>1</v>
      </c>
      <c r="T2027" s="388" t="n">
        <v>12</v>
      </c>
      <c r="U2027" t="inlineStr">
        <is>
          <t>Modern</t>
        </is>
      </c>
      <c r="V2027" s="387" t="inlineStr">
        <is>
          <t>Marvel Main | FCBD</t>
        </is>
      </c>
      <c r="W2027" s="361" t="inlineStr"/>
      <c r="X2027" t="inlineStr">
        <is>
          <t>Wolverine: Origin of an X-Men #FCBD</t>
        </is>
      </c>
      <c r="Y2027" t="inlineStr">
        <is>
          <t>Wolverine: Origin of an X-Men #FCBD. Various. 2009. FCBD — All Ages Direct Edition.</t>
        </is>
      </c>
      <c r="Z2027" t="inlineStr">
        <is>
          <t>WHATNOT</t>
        </is>
      </c>
      <c r="AA2027" t="inlineStr">
        <is>
          <t>NM ~$4. Reader copy value.</t>
        </is>
      </c>
      <c r="AC2027" t="inlineStr">
        <is>
          <t>Various</t>
        </is>
      </c>
      <c r="AD2027" t="inlineStr">
        <is>
          <t>May 18, 2026 (ALL_BOXES import)</t>
        </is>
      </c>
      <c r="AE2027" t="inlineStr">
        <is>
          <t>Marvel</t>
        </is>
      </c>
      <c r="AF2027" t="n">
        <v>70</v>
      </c>
      <c r="AH2027" t="inlineStr">
        <is>
          <t>1</t>
        </is>
      </c>
      <c r="AI2027" t="n">
        <v>3</v>
      </c>
      <c r="AK2027" s="338" t="inlineStr"/>
    </row>
    <row r="2028" ht="40" customHeight="1">
      <c r="A2028" t="n">
        <v>2371</v>
      </c>
      <c r="B2028" t="inlineStr">
        <is>
          <t>Avengers</t>
        </is>
      </c>
      <c r="C2028" s="386" t="n">
        <v>1</v>
      </c>
      <c r="D2028" t="inlineStr">
        <is>
          <t>Marvel</t>
        </is>
      </c>
      <c r="E2028" t="inlineStr">
        <is>
          <t>2012</t>
        </is>
      </c>
      <c r="F2028" t="inlineStr">
        <is>
          <t>FCBD — Bendis/Chung/Morales/Rausch</t>
        </is>
      </c>
      <c r="G2028" t="inlineStr">
        <is>
          <t>NO</t>
        </is>
      </c>
      <c r="J2028" t="inlineStr">
        <is>
          <t>Brian Michael Bendis</t>
        </is>
      </c>
      <c r="K2028" t="inlineStr">
        <is>
          <t>Various</t>
        </is>
      </c>
      <c r="L2028" t="inlineStr">
        <is>
          <t>NO</t>
        </is>
      </c>
      <c r="O2028" t="inlineStr">
        <is>
          <t>Poor/Fair</t>
        </is>
      </c>
      <c r="P2028" t="inlineStr">
        <is>
          <t>NO</t>
        </is>
      </c>
      <c r="Q2028" t="inlineStr">
        <is>
          <t>4</t>
        </is>
      </c>
      <c r="R2028" s="386" t="n">
        <v>3</v>
      </c>
      <c r="S2028" s="383" t="n">
        <v>1</v>
      </c>
      <c r="T2028" s="388" t="n">
        <v>12</v>
      </c>
      <c r="U2028" t="inlineStr">
        <is>
          <t>Modern</t>
        </is>
      </c>
      <c r="V2028" s="387" t="inlineStr">
        <is>
          <t>Marvel Main | FCBD</t>
        </is>
      </c>
      <c r="W2028" s="361" t="inlineStr"/>
      <c r="X2028" t="inlineStr">
        <is>
          <t>Written by Brian Michael Bendis</t>
        </is>
      </c>
      <c r="Y2028" t="inlineStr">
        <is>
          <t>Avengers #FCBD. Brian Michael Bendis. 2012. FCBD — Bendis/Chung/Morales/Rausch.</t>
        </is>
      </c>
      <c r="Z2028" t="inlineStr">
        <is>
          <t>WHATNOT</t>
        </is>
      </c>
      <c r="AA2028" t="inlineStr">
        <is>
          <t>NM ~$4. Reader copy value.</t>
        </is>
      </c>
      <c r="AC2028" t="inlineStr">
        <is>
          <t>Various</t>
        </is>
      </c>
      <c r="AD2028" t="inlineStr">
        <is>
          <t>May 18, 2026 (ALL_BOXES import)</t>
        </is>
      </c>
      <c r="AE2028" t="inlineStr">
        <is>
          <t>Marvel</t>
        </is>
      </c>
      <c r="AF2028" t="n">
        <v>70</v>
      </c>
      <c r="AH2028" t="inlineStr">
        <is>
          <t>1</t>
        </is>
      </c>
      <c r="AI2028" t="n">
        <v>4</v>
      </c>
      <c r="AK2028" s="338" t="inlineStr"/>
    </row>
    <row r="2029" ht="40" customHeight="1">
      <c r="A2029" t="n">
        <v>2372</v>
      </c>
      <c r="B2029" t="inlineStr">
        <is>
          <t>Star Trek: Voyager — Encounters with the Unknown</t>
        </is>
      </c>
      <c r="C2029" s="386" t="n">
        <v>1</v>
      </c>
      <c r="D2029" t="inlineStr">
        <is>
          <t>Marvel/Paramount</t>
        </is>
      </c>
      <c r="E2029" t="inlineStr">
        <is>
          <t>2001</t>
        </is>
      </c>
      <c r="F2029" t="inlineStr">
        <is>
          <t>Graphic Novel</t>
        </is>
      </c>
      <c r="G2029" t="inlineStr">
        <is>
          <t>YES</t>
        </is>
      </c>
      <c r="H2029" s="362" t="inlineStr">
        <is>
          <t>Star Trek: Voyager graphic novel crossover collection.</t>
        </is>
      </c>
      <c r="J2029" t="inlineStr">
        <is>
          <t>Various</t>
        </is>
      </c>
      <c r="K2029" t="inlineStr">
        <is>
          <t>Various</t>
        </is>
      </c>
      <c r="L2029" t="inlineStr">
        <is>
          <t>NO</t>
        </is>
      </c>
      <c r="O2029" t="inlineStr">
        <is>
          <t>Poor/Fair</t>
        </is>
      </c>
      <c r="P2029" t="inlineStr">
        <is>
          <t>NO</t>
        </is>
      </c>
      <c r="Q2029" t="inlineStr">
        <is>
          <t>10</t>
        </is>
      </c>
      <c r="R2029" s="386" t="n">
        <v>6</v>
      </c>
      <c r="S2029" s="383" t="n">
        <v>4</v>
      </c>
      <c r="T2029" s="388" t="n">
        <v>30</v>
      </c>
      <c r="U2029" t="inlineStr">
        <is>
          <t>Modern</t>
        </is>
      </c>
      <c r="V2029" s="387" t="inlineStr">
        <is>
          <t>Star Trek | Graphic Novel format</t>
        </is>
      </c>
      <c r="W2029" s="362" t="inlineStr">
        <is>
          <t>Star Trek: Voyager — Encounters with the Unknown (2001) — IDW/DC Comics. Voyager crossover graphic novel collection — rare Star Trek comics crossover format. A unique piece for the Trek collector who has everything. Bid now!</t>
        </is>
      </c>
      <c r="X2029" t="inlineStr">
        <is>
          <t>Star Trek: Voyager — Encounters with the Unknown #GN</t>
        </is>
      </c>
      <c r="Y2029" t="inlineStr">
        <is>
          <t>Star Trek: Voyager — Encounters with the Unknown #GN. Various. 2001. Graphic Novel.</t>
        </is>
      </c>
      <c r="Z2029" t="inlineStr">
        <is>
          <t>WHATNOT</t>
        </is>
      </c>
      <c r="AA2029" t="inlineStr">
        <is>
          <t>NM ~$10. Reader copy value.</t>
        </is>
      </c>
      <c r="AC2029" t="inlineStr">
        <is>
          <t>Various</t>
        </is>
      </c>
      <c r="AD2029" t="inlineStr">
        <is>
          <t>May 18, 2026 (ALL_BOXES import)</t>
        </is>
      </c>
      <c r="AE2029" t="inlineStr">
        <is>
          <t>Marvel/Paramount</t>
        </is>
      </c>
      <c r="AF2029" t="n">
        <v>70</v>
      </c>
      <c r="AH2029" t="inlineStr">
        <is>
          <t>3</t>
        </is>
      </c>
      <c r="AI2029" t="n">
        <v>1</v>
      </c>
      <c r="AK2029" s="340" t="inlineStr">
        <is>
          <t>YES</t>
        </is>
      </c>
    </row>
    <row r="2030" ht="40" customHeight="1">
      <c r="A2030" t="n">
        <v>2373</v>
      </c>
      <c r="B2030" t="inlineStr">
        <is>
          <t>Savage Dragon</t>
        </is>
      </c>
      <c r="C2030" s="386" t="n">
        <v>0</v>
      </c>
      <c r="D2030" t="inlineStr">
        <is>
          <t>Image</t>
        </is>
      </c>
      <c r="E2030" t="inlineStr">
        <is>
          <t>1994</t>
        </is>
      </c>
      <c r="F2030" t="inlineStr">
        <is>
          <t>Erik Larsen — Origin issue — $1.95 all-ages</t>
        </is>
      </c>
      <c r="G2030" t="inlineStr">
        <is>
          <t>YES</t>
        </is>
      </c>
      <c r="H2030" t="inlineStr">
        <is>
          <t>Savage Dragon #0 — $1.95 origin issue — Erik Larsen creator-owned — all-ages edition</t>
        </is>
      </c>
      <c r="J2030" t="inlineStr">
        <is>
          <t>Erik Larsen</t>
        </is>
      </c>
      <c r="K2030" t="inlineStr">
        <is>
          <t>Erik Larsen</t>
        </is>
      </c>
      <c r="L2030" t="inlineStr">
        <is>
          <t>NO</t>
        </is>
      </c>
      <c r="O2030" t="inlineStr">
        <is>
          <t>Poor/Fair</t>
        </is>
      </c>
      <c r="P2030" t="inlineStr">
        <is>
          <t>YES</t>
        </is>
      </c>
      <c r="Q2030" t="inlineStr">
        <is>
          <t>10</t>
        </is>
      </c>
      <c r="R2030" s="386" t="n">
        <v>6</v>
      </c>
      <c r="S2030" s="383" t="n">
        <v>4</v>
      </c>
      <c r="T2030" s="388" t="n">
        <v>30</v>
      </c>
      <c r="U2030" t="inlineStr">
        <is>
          <t>Copper</t>
        </is>
      </c>
      <c r="V2030" t="inlineStr">
        <is>
          <t>Image</t>
        </is>
      </c>
      <c r="W2030" t="inlineStr">
        <is>
          <t>Erik Larsen — Origin issue — $1.95 all-ages | Savage Dragon #0 — $1.95 origin issue — Erik Larsen creator-owned — all-ages edition | Writer: Erik Larsen | Art: Erik Larsen</t>
        </is>
      </c>
      <c r="X2030" t="inlineStr">
        <is>
          <t>Savage Dragon #0 — $1.95 origin issue — Erik Larsen creator-owned — all-ages edition. Written by Erik Larsen. Copper Age</t>
        </is>
      </c>
      <c r="Y2030" t="inlineStr">
        <is>
          <t>Savage Dragon #0. Erik Larsen. 1994. Erik Larsen — Origin issue — $1.95 all-ages.</t>
        </is>
      </c>
      <c r="Z2030" t="inlineStr">
        <is>
          <t>WHATNOT</t>
        </is>
      </c>
      <c r="AA2030" t="inlineStr">
        <is>
          <t>NM $6–12. Origin issue. Larsen signed copy in original collection.</t>
        </is>
      </c>
      <c r="AC2030" t="inlineStr">
        <is>
          <t>Erik Larsen</t>
        </is>
      </c>
      <c r="AD2030" t="inlineStr">
        <is>
          <t>May 18, 2026 (ALL_BOXES import)</t>
        </is>
      </c>
      <c r="AE2030" t="inlineStr">
        <is>
          <t>Image Comics</t>
        </is>
      </c>
      <c r="AF2030" t="n">
        <v>70</v>
      </c>
      <c r="AH2030" t="inlineStr">
        <is>
          <t>4</t>
        </is>
      </c>
      <c r="AI2030" t="n">
        <v>1</v>
      </c>
      <c r="AK2030" s="340" t="inlineStr">
        <is>
          <t>YES</t>
        </is>
      </c>
    </row>
    <row r="2031" ht="40" customHeight="1">
      <c r="A2031" t="n">
        <v>2374</v>
      </c>
      <c r="B2031" t="inlineStr">
        <is>
          <t>Savage Dragon</t>
        </is>
      </c>
      <c r="C2031" s="386" t="n">
        <v>62</v>
      </c>
      <c r="D2031" t="inlineStr">
        <is>
          <t>Image</t>
        </is>
      </c>
      <c r="E2031" t="inlineStr">
        <is>
          <t>1994</t>
        </is>
      </c>
      <c r="F2031" t="inlineStr">
        <is>
          <t>Erik Larsen</t>
        </is>
      </c>
      <c r="G2031" t="inlineStr">
        <is>
          <t>NO</t>
        </is>
      </c>
      <c r="J2031" t="inlineStr">
        <is>
          <t>Erik Larsen</t>
        </is>
      </c>
      <c r="K2031" t="inlineStr">
        <is>
          <t>Erik Larsen</t>
        </is>
      </c>
      <c r="L2031" t="inlineStr">
        <is>
          <t>NO</t>
        </is>
      </c>
      <c r="O2031" t="inlineStr">
        <is>
          <t>Poor/Fair</t>
        </is>
      </c>
      <c r="P2031" t="inlineStr">
        <is>
          <t>NO</t>
        </is>
      </c>
      <c r="Q2031" t="inlineStr">
        <is>
          <t>6</t>
        </is>
      </c>
      <c r="R2031" s="386" t="n">
        <v>4</v>
      </c>
      <c r="S2031" s="383" t="n">
        <v>2</v>
      </c>
      <c r="T2031" s="388" t="n">
        <v>18</v>
      </c>
      <c r="U2031" t="inlineStr">
        <is>
          <t>Copper</t>
        </is>
      </c>
      <c r="V2031" t="inlineStr">
        <is>
          <t>Image</t>
        </is>
      </c>
      <c r="W2031" t="inlineStr">
        <is>
          <t>Erik Larsen | Writer: Erik Larsen | Art: Erik Larsen</t>
        </is>
      </c>
      <c r="X2031" t="inlineStr">
        <is>
          <t>Written by Erik Larsen. Copper Age</t>
        </is>
      </c>
      <c r="Y2031" t="inlineStr">
        <is>
          <t>Savage Dragon #62. Erik Larsen. 1994. Erik Larsen.</t>
        </is>
      </c>
      <c r="Z2031" t="inlineStr">
        <is>
          <t>WHATNOT</t>
        </is>
      </c>
      <c r="AA2031" t="inlineStr">
        <is>
          <t>NM ~$6. Reader copy value.</t>
        </is>
      </c>
      <c r="AC2031" t="inlineStr">
        <is>
          <t>Erik Larsen</t>
        </is>
      </c>
      <c r="AD2031" t="inlineStr">
        <is>
          <t>May 18, 2026 (ALL_BOXES import)</t>
        </is>
      </c>
      <c r="AE2031" t="inlineStr">
        <is>
          <t>Image Comics</t>
        </is>
      </c>
      <c r="AF2031" t="n">
        <v>70</v>
      </c>
      <c r="AH2031" t="inlineStr">
        <is>
          <t>1</t>
        </is>
      </c>
      <c r="AI2031" t="n">
        <v>1</v>
      </c>
      <c r="AK2031" s="338" t="inlineStr"/>
    </row>
    <row r="2032" ht="40" customHeight="1">
      <c r="A2032" t="n">
        <v>2375</v>
      </c>
      <c r="B2032" t="inlineStr">
        <is>
          <t>Savage Dragon</t>
        </is>
      </c>
      <c r="C2032" s="386" t="n">
        <v>63</v>
      </c>
      <c r="D2032" t="inlineStr">
        <is>
          <t>Image</t>
        </is>
      </c>
      <c r="E2032" t="inlineStr">
        <is>
          <t>1994</t>
        </is>
      </c>
      <c r="F2032" t="inlineStr">
        <is>
          <t>Erik Larsen</t>
        </is>
      </c>
      <c r="G2032" t="inlineStr">
        <is>
          <t>NO</t>
        </is>
      </c>
      <c r="J2032" t="inlineStr">
        <is>
          <t>Erik Larsen</t>
        </is>
      </c>
      <c r="K2032" t="inlineStr">
        <is>
          <t>Erik Larsen</t>
        </is>
      </c>
      <c r="L2032" t="inlineStr">
        <is>
          <t>NO</t>
        </is>
      </c>
      <c r="O2032" t="inlineStr">
        <is>
          <t>Poor/Fair</t>
        </is>
      </c>
      <c r="P2032" t="inlineStr">
        <is>
          <t>NO</t>
        </is>
      </c>
      <c r="Q2032" t="inlineStr">
        <is>
          <t>6</t>
        </is>
      </c>
      <c r="R2032" s="386" t="n">
        <v>4</v>
      </c>
      <c r="S2032" s="383" t="n">
        <v>2</v>
      </c>
      <c r="T2032" s="388" t="n">
        <v>18</v>
      </c>
      <c r="U2032" t="inlineStr">
        <is>
          <t>Copper</t>
        </is>
      </c>
      <c r="V2032" t="inlineStr">
        <is>
          <t>Image</t>
        </is>
      </c>
      <c r="W2032" t="inlineStr">
        <is>
          <t>Erik Larsen | Writer: Erik Larsen | Art: Erik Larsen</t>
        </is>
      </c>
      <c r="X2032" t="inlineStr">
        <is>
          <t>Written by Erik Larsen. Copper Age</t>
        </is>
      </c>
      <c r="Y2032" t="inlineStr">
        <is>
          <t>Savage Dragon #63. Erik Larsen. 1994. Erik Larsen.</t>
        </is>
      </c>
      <c r="Z2032" t="inlineStr">
        <is>
          <t>WHATNOT</t>
        </is>
      </c>
      <c r="AA2032" t="inlineStr">
        <is>
          <t>NM ~$6. Reader copy value.</t>
        </is>
      </c>
      <c r="AC2032" t="inlineStr">
        <is>
          <t>Erik Larsen</t>
        </is>
      </c>
      <c r="AD2032" t="inlineStr">
        <is>
          <t>May 18, 2026 (ALL_BOXES import)</t>
        </is>
      </c>
      <c r="AE2032" t="inlineStr">
        <is>
          <t>Image Comics</t>
        </is>
      </c>
      <c r="AF2032" t="n">
        <v>70</v>
      </c>
      <c r="AH2032" t="inlineStr">
        <is>
          <t>1</t>
        </is>
      </c>
      <c r="AI2032" t="n">
        <v>1</v>
      </c>
      <c r="AK2032" s="338" t="inlineStr"/>
    </row>
    <row r="2033" ht="40" customHeight="1">
      <c r="A2033" t="n">
        <v>2376</v>
      </c>
      <c r="B2033" t="inlineStr">
        <is>
          <t>Savage Dragon</t>
        </is>
      </c>
      <c r="C2033" s="386" t="n">
        <v>64</v>
      </c>
      <c r="D2033" t="inlineStr">
        <is>
          <t>Image</t>
        </is>
      </c>
      <c r="E2033" t="inlineStr">
        <is>
          <t>1994</t>
        </is>
      </c>
      <c r="F2033" t="inlineStr">
        <is>
          <t>Erik Larsen</t>
        </is>
      </c>
      <c r="G2033" t="inlineStr">
        <is>
          <t>NO</t>
        </is>
      </c>
      <c r="J2033" t="inlineStr">
        <is>
          <t>Erik Larsen</t>
        </is>
      </c>
      <c r="K2033" t="inlineStr">
        <is>
          <t>Erik Larsen</t>
        </is>
      </c>
      <c r="L2033" t="inlineStr">
        <is>
          <t>NO</t>
        </is>
      </c>
      <c r="O2033" t="inlineStr">
        <is>
          <t>Poor/Fair</t>
        </is>
      </c>
      <c r="P2033" t="inlineStr">
        <is>
          <t>NO</t>
        </is>
      </c>
      <c r="Q2033" t="inlineStr">
        <is>
          <t>6</t>
        </is>
      </c>
      <c r="R2033" s="386" t="n">
        <v>4</v>
      </c>
      <c r="S2033" s="383" t="n">
        <v>2</v>
      </c>
      <c r="T2033" s="388" t="n">
        <v>18</v>
      </c>
      <c r="U2033" t="inlineStr">
        <is>
          <t>Copper</t>
        </is>
      </c>
      <c r="V2033" t="inlineStr">
        <is>
          <t>Image</t>
        </is>
      </c>
      <c r="W2033" t="inlineStr">
        <is>
          <t>Erik Larsen | Writer: Erik Larsen | Art: Erik Larsen</t>
        </is>
      </c>
      <c r="X2033" t="inlineStr">
        <is>
          <t>Written by Erik Larsen. Copper Age</t>
        </is>
      </c>
      <c r="Y2033" t="inlineStr">
        <is>
          <t>Savage Dragon #64. Erik Larsen. 1994. Erik Larsen.</t>
        </is>
      </c>
      <c r="Z2033" t="inlineStr">
        <is>
          <t>WHATNOT</t>
        </is>
      </c>
      <c r="AA2033" t="inlineStr">
        <is>
          <t>NM ~$6. Reader copy value.</t>
        </is>
      </c>
      <c r="AC2033" t="inlineStr">
        <is>
          <t>Erik Larsen</t>
        </is>
      </c>
      <c r="AD2033" t="inlineStr">
        <is>
          <t>May 18, 2026 (ALL_BOXES import)</t>
        </is>
      </c>
      <c r="AE2033" t="inlineStr">
        <is>
          <t>Image Comics</t>
        </is>
      </c>
      <c r="AF2033" t="n">
        <v>70</v>
      </c>
      <c r="AH2033" t="inlineStr">
        <is>
          <t>1</t>
        </is>
      </c>
      <c r="AI2033" t="n">
        <v>1</v>
      </c>
      <c r="AK2033" s="338" t="inlineStr"/>
    </row>
    <row r="2034" ht="40" customHeight="1">
      <c r="A2034" t="n">
        <v>2377</v>
      </c>
      <c r="B2034" t="inlineStr">
        <is>
          <t>Savage Dragon</t>
        </is>
      </c>
      <c r="C2034" s="386" t="n">
        <v>65</v>
      </c>
      <c r="D2034" t="inlineStr">
        <is>
          <t>Image</t>
        </is>
      </c>
      <c r="E2034" t="inlineStr">
        <is>
          <t>1994</t>
        </is>
      </c>
      <c r="F2034" t="inlineStr">
        <is>
          <t>Erik Larsen</t>
        </is>
      </c>
      <c r="G2034" t="inlineStr">
        <is>
          <t>NO</t>
        </is>
      </c>
      <c r="J2034" t="inlineStr">
        <is>
          <t>Erik Larsen</t>
        </is>
      </c>
      <c r="K2034" t="inlineStr">
        <is>
          <t>Erik Larsen</t>
        </is>
      </c>
      <c r="L2034" t="inlineStr">
        <is>
          <t>NO</t>
        </is>
      </c>
      <c r="O2034" t="inlineStr">
        <is>
          <t>Poor/Fair</t>
        </is>
      </c>
      <c r="P2034" t="inlineStr">
        <is>
          <t>NO</t>
        </is>
      </c>
      <c r="Q2034" t="inlineStr">
        <is>
          <t>6</t>
        </is>
      </c>
      <c r="R2034" s="386" t="n">
        <v>4</v>
      </c>
      <c r="S2034" s="383" t="n">
        <v>2</v>
      </c>
      <c r="T2034" s="388" t="n">
        <v>18</v>
      </c>
      <c r="U2034" t="inlineStr">
        <is>
          <t>Copper</t>
        </is>
      </c>
      <c r="V2034" t="inlineStr">
        <is>
          <t>Image</t>
        </is>
      </c>
      <c r="W2034" t="inlineStr">
        <is>
          <t>Erik Larsen | Writer: Erik Larsen | Art: Erik Larsen</t>
        </is>
      </c>
      <c r="X2034" t="inlineStr">
        <is>
          <t>Written by Erik Larsen. Copper Age</t>
        </is>
      </c>
      <c r="Y2034" t="inlineStr">
        <is>
          <t>Savage Dragon #65. Erik Larsen. 1994. Erik Larsen.</t>
        </is>
      </c>
      <c r="Z2034" t="inlineStr">
        <is>
          <t>WHATNOT</t>
        </is>
      </c>
      <c r="AA2034" t="inlineStr">
        <is>
          <t>NM ~$6. Reader copy value.</t>
        </is>
      </c>
      <c r="AC2034" t="inlineStr">
        <is>
          <t>Erik Larsen</t>
        </is>
      </c>
      <c r="AD2034" t="inlineStr">
        <is>
          <t>May 18, 2026 (ALL_BOXES import)</t>
        </is>
      </c>
      <c r="AE2034" t="inlineStr">
        <is>
          <t>Image Comics</t>
        </is>
      </c>
      <c r="AF2034" t="n">
        <v>70</v>
      </c>
      <c r="AH2034" t="inlineStr">
        <is>
          <t>1</t>
        </is>
      </c>
      <c r="AI2034" t="n">
        <v>1</v>
      </c>
      <c r="AK2034" s="338" t="inlineStr"/>
    </row>
    <row r="2035" ht="40" customHeight="1">
      <c r="A2035" t="n">
        <v>2378</v>
      </c>
      <c r="B2035" t="inlineStr">
        <is>
          <t>Savage Dragon</t>
        </is>
      </c>
      <c r="C2035" s="386" t="n">
        <v>66</v>
      </c>
      <c r="D2035" t="inlineStr">
        <is>
          <t>Image</t>
        </is>
      </c>
      <c r="E2035" t="inlineStr">
        <is>
          <t>1994</t>
        </is>
      </c>
      <c r="F2035" t="inlineStr">
        <is>
          <t>Erik Larsen</t>
        </is>
      </c>
      <c r="G2035" t="inlineStr">
        <is>
          <t>NO</t>
        </is>
      </c>
      <c r="J2035" t="inlineStr">
        <is>
          <t>Erik Larsen</t>
        </is>
      </c>
      <c r="K2035" t="inlineStr">
        <is>
          <t>Erik Larsen</t>
        </is>
      </c>
      <c r="L2035" t="inlineStr">
        <is>
          <t>NO</t>
        </is>
      </c>
      <c r="O2035" t="inlineStr">
        <is>
          <t>Poor/Fair</t>
        </is>
      </c>
      <c r="P2035" t="inlineStr">
        <is>
          <t>NO</t>
        </is>
      </c>
      <c r="Q2035" t="inlineStr">
        <is>
          <t>6</t>
        </is>
      </c>
      <c r="R2035" s="386" t="n">
        <v>4</v>
      </c>
      <c r="S2035" s="383" t="n">
        <v>2</v>
      </c>
      <c r="T2035" s="388" t="n">
        <v>18</v>
      </c>
      <c r="U2035" t="inlineStr">
        <is>
          <t>Copper</t>
        </is>
      </c>
      <c r="V2035" t="inlineStr">
        <is>
          <t>Image</t>
        </is>
      </c>
      <c r="W2035" t="inlineStr">
        <is>
          <t>Erik Larsen | Writer: Erik Larsen | Art: Erik Larsen</t>
        </is>
      </c>
      <c r="X2035" t="inlineStr">
        <is>
          <t>Written by Erik Larsen. Copper Age</t>
        </is>
      </c>
      <c r="Y2035" t="inlineStr">
        <is>
          <t>Savage Dragon #66. Erik Larsen. 1994. Erik Larsen.</t>
        </is>
      </c>
      <c r="Z2035" t="inlineStr">
        <is>
          <t>WHATNOT</t>
        </is>
      </c>
      <c r="AA2035" t="inlineStr">
        <is>
          <t>NM ~$6. Reader copy value.</t>
        </is>
      </c>
      <c r="AC2035" t="inlineStr">
        <is>
          <t>Erik Larsen</t>
        </is>
      </c>
      <c r="AD2035" t="inlineStr">
        <is>
          <t>May 18, 2026 (ALL_BOXES import)</t>
        </is>
      </c>
      <c r="AE2035" t="inlineStr">
        <is>
          <t>Image Comics</t>
        </is>
      </c>
      <c r="AF2035" t="n">
        <v>70</v>
      </c>
      <c r="AH2035" t="inlineStr">
        <is>
          <t>1</t>
        </is>
      </c>
      <c r="AI2035" t="n">
        <v>1</v>
      </c>
      <c r="AK2035" s="338" t="inlineStr"/>
    </row>
    <row r="2036" ht="40" customHeight="1">
      <c r="A2036" t="n">
        <v>2379</v>
      </c>
      <c r="B2036" t="inlineStr">
        <is>
          <t>Savage Dragon</t>
        </is>
      </c>
      <c r="C2036" s="386" t="n">
        <v>67</v>
      </c>
      <c r="D2036" t="inlineStr">
        <is>
          <t>Image</t>
        </is>
      </c>
      <c r="E2036" t="inlineStr">
        <is>
          <t>1994</t>
        </is>
      </c>
      <c r="F2036" t="inlineStr">
        <is>
          <t>Erik Larsen</t>
        </is>
      </c>
      <c r="G2036" t="inlineStr">
        <is>
          <t>NO</t>
        </is>
      </c>
      <c r="J2036" t="inlineStr">
        <is>
          <t>Erik Larsen</t>
        </is>
      </c>
      <c r="K2036" t="inlineStr">
        <is>
          <t>Erik Larsen</t>
        </is>
      </c>
      <c r="L2036" t="inlineStr">
        <is>
          <t>NO</t>
        </is>
      </c>
      <c r="O2036" t="inlineStr">
        <is>
          <t>Poor/Fair</t>
        </is>
      </c>
      <c r="P2036" t="inlineStr">
        <is>
          <t>NO</t>
        </is>
      </c>
      <c r="Q2036" t="inlineStr">
        <is>
          <t>6</t>
        </is>
      </c>
      <c r="R2036" s="386" t="n">
        <v>4</v>
      </c>
      <c r="S2036" s="383" t="n">
        <v>2</v>
      </c>
      <c r="T2036" s="388" t="n">
        <v>18</v>
      </c>
      <c r="U2036" t="inlineStr">
        <is>
          <t>Copper</t>
        </is>
      </c>
      <c r="V2036" t="inlineStr">
        <is>
          <t>Image</t>
        </is>
      </c>
      <c r="W2036" t="inlineStr">
        <is>
          <t>Erik Larsen | Writer: Erik Larsen | Art: Erik Larsen</t>
        </is>
      </c>
      <c r="X2036" t="inlineStr">
        <is>
          <t>Written by Erik Larsen. Copper Age</t>
        </is>
      </c>
      <c r="Y2036" t="inlineStr">
        <is>
          <t>Savage Dragon #67. Erik Larsen. 1994. Erik Larsen.</t>
        </is>
      </c>
      <c r="Z2036" t="inlineStr">
        <is>
          <t>WHATNOT</t>
        </is>
      </c>
      <c r="AA2036" t="inlineStr">
        <is>
          <t>NM ~$6. Reader copy value.</t>
        </is>
      </c>
      <c r="AC2036" t="inlineStr">
        <is>
          <t>Erik Larsen</t>
        </is>
      </c>
      <c r="AD2036" t="inlineStr">
        <is>
          <t>May 18, 2026 (ALL_BOXES import)</t>
        </is>
      </c>
      <c r="AE2036" t="inlineStr">
        <is>
          <t>Image Comics</t>
        </is>
      </c>
      <c r="AF2036" t="n">
        <v>70</v>
      </c>
      <c r="AH2036" t="inlineStr">
        <is>
          <t>1</t>
        </is>
      </c>
      <c r="AI2036" t="n">
        <v>1</v>
      </c>
      <c r="AK2036" s="338" t="inlineStr"/>
    </row>
    <row r="2037" ht="40" customHeight="1">
      <c r="A2037" t="n">
        <v>2380</v>
      </c>
      <c r="B2037" t="inlineStr">
        <is>
          <t>Savage Dragon</t>
        </is>
      </c>
      <c r="C2037" s="386" t="n">
        <v>68</v>
      </c>
      <c r="D2037" t="inlineStr">
        <is>
          <t>Image</t>
        </is>
      </c>
      <c r="E2037" t="inlineStr">
        <is>
          <t>1994</t>
        </is>
      </c>
      <c r="F2037" t="inlineStr">
        <is>
          <t>Erik Larsen</t>
        </is>
      </c>
      <c r="G2037" t="inlineStr">
        <is>
          <t>NO</t>
        </is>
      </c>
      <c r="J2037" t="inlineStr">
        <is>
          <t>Erik Larsen</t>
        </is>
      </c>
      <c r="K2037" t="inlineStr">
        <is>
          <t>Erik Larsen</t>
        </is>
      </c>
      <c r="L2037" t="inlineStr">
        <is>
          <t>NO</t>
        </is>
      </c>
      <c r="O2037" t="inlineStr">
        <is>
          <t>Poor/Fair</t>
        </is>
      </c>
      <c r="P2037" t="inlineStr">
        <is>
          <t>NO</t>
        </is>
      </c>
      <c r="Q2037" t="inlineStr">
        <is>
          <t>6</t>
        </is>
      </c>
      <c r="R2037" s="386" t="n">
        <v>4</v>
      </c>
      <c r="S2037" s="383" t="n">
        <v>2</v>
      </c>
      <c r="T2037" s="388" t="n">
        <v>18</v>
      </c>
      <c r="U2037" t="inlineStr">
        <is>
          <t>Copper</t>
        </is>
      </c>
      <c r="V2037" t="inlineStr">
        <is>
          <t>Image</t>
        </is>
      </c>
      <c r="W2037" t="inlineStr">
        <is>
          <t>Erik Larsen | Writer: Erik Larsen | Art: Erik Larsen</t>
        </is>
      </c>
      <c r="X2037" t="inlineStr">
        <is>
          <t>Written by Erik Larsen. Copper Age</t>
        </is>
      </c>
      <c r="Y2037" t="inlineStr">
        <is>
          <t>Savage Dragon #68. Erik Larsen. 1994. Erik Larsen.</t>
        </is>
      </c>
      <c r="Z2037" t="inlineStr">
        <is>
          <t>WHATNOT</t>
        </is>
      </c>
      <c r="AA2037" t="inlineStr">
        <is>
          <t>NM ~$6. Reader copy value.</t>
        </is>
      </c>
      <c r="AC2037" t="inlineStr">
        <is>
          <t>Erik Larsen</t>
        </is>
      </c>
      <c r="AD2037" t="inlineStr">
        <is>
          <t>May 18, 2026 (ALL_BOXES import)</t>
        </is>
      </c>
      <c r="AE2037" t="inlineStr">
        <is>
          <t>Image Comics</t>
        </is>
      </c>
      <c r="AF2037" t="n">
        <v>70</v>
      </c>
      <c r="AH2037" t="inlineStr">
        <is>
          <t>1</t>
        </is>
      </c>
      <c r="AI2037" t="n">
        <v>1</v>
      </c>
      <c r="AK2037" s="338" t="inlineStr"/>
    </row>
    <row r="2038" ht="40" customHeight="1">
      <c r="A2038" t="n">
        <v>2381</v>
      </c>
      <c r="B2038" t="inlineStr">
        <is>
          <t>Savage Dragon</t>
        </is>
      </c>
      <c r="C2038" s="386" t="n">
        <v>69</v>
      </c>
      <c r="D2038" t="inlineStr">
        <is>
          <t>Image</t>
        </is>
      </c>
      <c r="E2038" t="inlineStr">
        <is>
          <t>1994</t>
        </is>
      </c>
      <c r="F2038" t="inlineStr">
        <is>
          <t>Erik Larsen</t>
        </is>
      </c>
      <c r="G2038" t="inlineStr">
        <is>
          <t>NO</t>
        </is>
      </c>
      <c r="J2038" t="inlineStr">
        <is>
          <t>Erik Larsen</t>
        </is>
      </c>
      <c r="K2038" t="inlineStr">
        <is>
          <t>Erik Larsen</t>
        </is>
      </c>
      <c r="L2038" t="inlineStr">
        <is>
          <t>NO</t>
        </is>
      </c>
      <c r="O2038" t="inlineStr">
        <is>
          <t>Poor/Fair</t>
        </is>
      </c>
      <c r="P2038" t="inlineStr">
        <is>
          <t>NO</t>
        </is>
      </c>
      <c r="Q2038" t="inlineStr">
        <is>
          <t>6</t>
        </is>
      </c>
      <c r="R2038" s="386" t="n">
        <v>4</v>
      </c>
      <c r="S2038" s="383" t="n">
        <v>2</v>
      </c>
      <c r="T2038" s="388" t="n">
        <v>18</v>
      </c>
      <c r="U2038" t="inlineStr">
        <is>
          <t>Copper</t>
        </is>
      </c>
      <c r="V2038" t="inlineStr">
        <is>
          <t>Image</t>
        </is>
      </c>
      <c r="W2038" t="inlineStr">
        <is>
          <t>Erik Larsen | Writer: Erik Larsen | Art: Erik Larsen</t>
        </is>
      </c>
      <c r="X2038" t="inlineStr">
        <is>
          <t>Written by Erik Larsen. Copper Age</t>
        </is>
      </c>
      <c r="Y2038" t="inlineStr">
        <is>
          <t>Savage Dragon #69. Erik Larsen. 1994. Erik Larsen.</t>
        </is>
      </c>
      <c r="Z2038" t="inlineStr">
        <is>
          <t>WHATNOT</t>
        </is>
      </c>
      <c r="AA2038" t="inlineStr">
        <is>
          <t>NM ~$6. Reader copy value.</t>
        </is>
      </c>
      <c r="AC2038" t="inlineStr">
        <is>
          <t>Erik Larsen</t>
        </is>
      </c>
      <c r="AD2038" t="inlineStr">
        <is>
          <t>May 18, 2026 (ALL_BOXES import)</t>
        </is>
      </c>
      <c r="AE2038" t="inlineStr">
        <is>
          <t>Image Comics</t>
        </is>
      </c>
      <c r="AF2038" t="n">
        <v>70</v>
      </c>
      <c r="AH2038" t="inlineStr">
        <is>
          <t>1</t>
        </is>
      </c>
      <c r="AI2038" t="n">
        <v>1</v>
      </c>
      <c r="AK2038" s="338" t="inlineStr"/>
    </row>
    <row r="2039" ht="40" customHeight="1">
      <c r="A2039" t="n">
        <v>2382</v>
      </c>
      <c r="B2039" t="inlineStr">
        <is>
          <t>Savage Dragon</t>
        </is>
      </c>
      <c r="C2039" s="386" t="n">
        <v>70</v>
      </c>
      <c r="D2039" t="inlineStr">
        <is>
          <t>Image</t>
        </is>
      </c>
      <c r="E2039" t="inlineStr">
        <is>
          <t>1994</t>
        </is>
      </c>
      <c r="F2039" t="inlineStr">
        <is>
          <t>Erik Larsen</t>
        </is>
      </c>
      <c r="G2039" t="inlineStr">
        <is>
          <t>NO</t>
        </is>
      </c>
      <c r="J2039" t="inlineStr">
        <is>
          <t>Erik Larsen</t>
        </is>
      </c>
      <c r="K2039" t="inlineStr">
        <is>
          <t>Erik Larsen</t>
        </is>
      </c>
      <c r="L2039" t="inlineStr">
        <is>
          <t>NO</t>
        </is>
      </c>
      <c r="O2039" t="inlineStr">
        <is>
          <t>Poor/Fair</t>
        </is>
      </c>
      <c r="P2039" t="inlineStr">
        <is>
          <t>NO</t>
        </is>
      </c>
      <c r="Q2039" t="inlineStr">
        <is>
          <t>6</t>
        </is>
      </c>
      <c r="R2039" s="386" t="n">
        <v>4</v>
      </c>
      <c r="S2039" s="383" t="n">
        <v>2</v>
      </c>
      <c r="T2039" s="388" t="n">
        <v>18</v>
      </c>
      <c r="U2039" t="inlineStr">
        <is>
          <t>Copper</t>
        </is>
      </c>
      <c r="V2039" t="inlineStr">
        <is>
          <t>Image</t>
        </is>
      </c>
      <c r="W2039" t="inlineStr">
        <is>
          <t>Erik Larsen | Writer: Erik Larsen | Art: Erik Larsen</t>
        </is>
      </c>
      <c r="X2039" t="inlineStr">
        <is>
          <t>Written by Erik Larsen. Copper Age</t>
        </is>
      </c>
      <c r="Y2039" t="inlineStr">
        <is>
          <t>Savage Dragon #70. Erik Larsen. 1994. Erik Larsen.</t>
        </is>
      </c>
      <c r="Z2039" t="inlineStr">
        <is>
          <t>WHATNOT</t>
        </is>
      </c>
      <c r="AA2039" t="inlineStr">
        <is>
          <t>NM ~$6. Reader copy value.</t>
        </is>
      </c>
      <c r="AC2039" t="inlineStr">
        <is>
          <t>Erik Larsen</t>
        </is>
      </c>
      <c r="AD2039" t="inlineStr">
        <is>
          <t>May 18, 2026 (ALL_BOXES import)</t>
        </is>
      </c>
      <c r="AE2039" t="inlineStr">
        <is>
          <t>Image Comics</t>
        </is>
      </c>
      <c r="AF2039" t="n">
        <v>70</v>
      </c>
      <c r="AH2039" t="inlineStr">
        <is>
          <t>1</t>
        </is>
      </c>
      <c r="AI2039" t="n">
        <v>1</v>
      </c>
      <c r="AK2039" s="338" t="inlineStr"/>
    </row>
    <row r="2040" ht="40" customHeight="1">
      <c r="A2040" t="n">
        <v>2383</v>
      </c>
      <c r="B2040" t="inlineStr">
        <is>
          <t>Savage Dragon</t>
        </is>
      </c>
      <c r="C2040" s="386" t="n">
        <v>71</v>
      </c>
      <c r="D2040" t="inlineStr">
        <is>
          <t>Image</t>
        </is>
      </c>
      <c r="E2040" t="inlineStr">
        <is>
          <t>1994</t>
        </is>
      </c>
      <c r="F2040" t="inlineStr">
        <is>
          <t>Erik Larsen</t>
        </is>
      </c>
      <c r="G2040" t="inlineStr">
        <is>
          <t>NO</t>
        </is>
      </c>
      <c r="J2040" t="inlineStr">
        <is>
          <t>Erik Larsen</t>
        </is>
      </c>
      <c r="K2040" t="inlineStr">
        <is>
          <t>Erik Larsen</t>
        </is>
      </c>
      <c r="L2040" t="inlineStr">
        <is>
          <t>NO</t>
        </is>
      </c>
      <c r="O2040" t="inlineStr">
        <is>
          <t>Poor/Fair</t>
        </is>
      </c>
      <c r="P2040" t="inlineStr">
        <is>
          <t>NO</t>
        </is>
      </c>
      <c r="Q2040" t="inlineStr">
        <is>
          <t>6</t>
        </is>
      </c>
      <c r="R2040" s="386" t="n">
        <v>4</v>
      </c>
      <c r="S2040" s="383" t="n">
        <v>2</v>
      </c>
      <c r="T2040" s="388" t="n">
        <v>18</v>
      </c>
      <c r="U2040" t="inlineStr">
        <is>
          <t>Copper</t>
        </is>
      </c>
      <c r="V2040" t="inlineStr">
        <is>
          <t>Image</t>
        </is>
      </c>
      <c r="W2040" t="inlineStr">
        <is>
          <t>Erik Larsen | Writer: Erik Larsen | Art: Erik Larsen</t>
        </is>
      </c>
      <c r="X2040" t="inlineStr">
        <is>
          <t>Written by Erik Larsen. Copper Age</t>
        </is>
      </c>
      <c r="Y2040" t="inlineStr">
        <is>
          <t>Savage Dragon #71. Erik Larsen. 1994. Erik Larsen.</t>
        </is>
      </c>
      <c r="Z2040" t="inlineStr">
        <is>
          <t>WHATNOT</t>
        </is>
      </c>
      <c r="AA2040" t="inlineStr">
        <is>
          <t>NM ~$6. Reader copy value.</t>
        </is>
      </c>
      <c r="AC2040" t="inlineStr">
        <is>
          <t>Erik Larsen</t>
        </is>
      </c>
      <c r="AD2040" t="inlineStr">
        <is>
          <t>May 18, 2026 (ALL_BOXES import)</t>
        </is>
      </c>
      <c r="AE2040" t="inlineStr">
        <is>
          <t>Image Comics</t>
        </is>
      </c>
      <c r="AF2040" t="n">
        <v>70</v>
      </c>
      <c r="AH2040" t="inlineStr">
        <is>
          <t>1</t>
        </is>
      </c>
      <c r="AI2040" t="n">
        <v>1</v>
      </c>
      <c r="AK2040" s="338" t="inlineStr"/>
    </row>
    <row r="2041" ht="40" customHeight="1">
      <c r="A2041" t="n">
        <v>2384</v>
      </c>
      <c r="B2041" t="inlineStr">
        <is>
          <t>Savage Dragon</t>
        </is>
      </c>
      <c r="C2041" s="386" t="n">
        <v>72</v>
      </c>
      <c r="D2041" t="inlineStr">
        <is>
          <t>Image</t>
        </is>
      </c>
      <c r="E2041" t="inlineStr">
        <is>
          <t>1994</t>
        </is>
      </c>
      <c r="F2041" t="inlineStr">
        <is>
          <t>Erik Larsen</t>
        </is>
      </c>
      <c r="G2041" t="inlineStr">
        <is>
          <t>NO</t>
        </is>
      </c>
      <c r="J2041" t="inlineStr">
        <is>
          <t>Erik Larsen</t>
        </is>
      </c>
      <c r="K2041" t="inlineStr">
        <is>
          <t>Erik Larsen</t>
        </is>
      </c>
      <c r="L2041" t="inlineStr">
        <is>
          <t>NO</t>
        </is>
      </c>
      <c r="O2041" t="inlineStr">
        <is>
          <t>Poor/Fair</t>
        </is>
      </c>
      <c r="P2041" t="inlineStr">
        <is>
          <t>NO</t>
        </is>
      </c>
      <c r="Q2041" t="inlineStr">
        <is>
          <t>6</t>
        </is>
      </c>
      <c r="R2041" s="386" t="n">
        <v>4</v>
      </c>
      <c r="S2041" s="383" t="n">
        <v>2</v>
      </c>
      <c r="T2041" s="388" t="n">
        <v>18</v>
      </c>
      <c r="U2041" t="inlineStr">
        <is>
          <t>Copper</t>
        </is>
      </c>
      <c r="V2041" t="inlineStr">
        <is>
          <t>Image</t>
        </is>
      </c>
      <c r="W2041" t="inlineStr">
        <is>
          <t>Erik Larsen | Writer: Erik Larsen | Art: Erik Larsen</t>
        </is>
      </c>
      <c r="X2041" t="inlineStr">
        <is>
          <t>Written by Erik Larsen. Copper Age</t>
        </is>
      </c>
      <c r="Y2041" t="inlineStr">
        <is>
          <t>Savage Dragon #72. Erik Larsen. 1994. Erik Larsen.</t>
        </is>
      </c>
      <c r="Z2041" t="inlineStr">
        <is>
          <t>WHATNOT</t>
        </is>
      </c>
      <c r="AA2041" t="inlineStr">
        <is>
          <t>NM ~$6. Reader copy value.</t>
        </is>
      </c>
      <c r="AC2041" t="inlineStr">
        <is>
          <t>Erik Larsen</t>
        </is>
      </c>
      <c r="AD2041" t="inlineStr">
        <is>
          <t>May 18, 2026 (ALL_BOXES import)</t>
        </is>
      </c>
      <c r="AE2041" t="inlineStr">
        <is>
          <t>Image Comics</t>
        </is>
      </c>
      <c r="AF2041" t="n">
        <v>70</v>
      </c>
      <c r="AH2041" t="inlineStr">
        <is>
          <t>1</t>
        </is>
      </c>
      <c r="AI2041" t="n">
        <v>1</v>
      </c>
      <c r="AK2041" s="338" t="inlineStr"/>
    </row>
    <row r="2042" ht="40" customHeight="1">
      <c r="A2042" t="n">
        <v>2385</v>
      </c>
      <c r="B2042" t="inlineStr">
        <is>
          <t>Savage Dragon</t>
        </is>
      </c>
      <c r="C2042" s="386" t="n">
        <v>73</v>
      </c>
      <c r="D2042" t="inlineStr">
        <is>
          <t>Image</t>
        </is>
      </c>
      <c r="E2042" t="inlineStr">
        <is>
          <t>1994</t>
        </is>
      </c>
      <c r="F2042" t="inlineStr">
        <is>
          <t>Erik Larsen</t>
        </is>
      </c>
      <c r="G2042" t="inlineStr">
        <is>
          <t>NO</t>
        </is>
      </c>
      <c r="J2042" t="inlineStr">
        <is>
          <t>Erik Larsen</t>
        </is>
      </c>
      <c r="K2042" t="inlineStr">
        <is>
          <t>Erik Larsen</t>
        </is>
      </c>
      <c r="L2042" t="inlineStr">
        <is>
          <t>NO</t>
        </is>
      </c>
      <c r="O2042" t="inlineStr">
        <is>
          <t>Poor/Fair</t>
        </is>
      </c>
      <c r="P2042" t="inlineStr">
        <is>
          <t>NO</t>
        </is>
      </c>
      <c r="Q2042" t="inlineStr">
        <is>
          <t>6</t>
        </is>
      </c>
      <c r="R2042" s="386" t="n">
        <v>4</v>
      </c>
      <c r="S2042" s="383" t="n">
        <v>2</v>
      </c>
      <c r="T2042" s="388" t="n">
        <v>18</v>
      </c>
      <c r="U2042" t="inlineStr">
        <is>
          <t>Copper</t>
        </is>
      </c>
      <c r="V2042" t="inlineStr">
        <is>
          <t>Image</t>
        </is>
      </c>
      <c r="W2042" t="inlineStr">
        <is>
          <t>Erik Larsen | Writer: Erik Larsen | Art: Erik Larsen</t>
        </is>
      </c>
      <c r="X2042" t="inlineStr">
        <is>
          <t>Written by Erik Larsen. Copper Age</t>
        </is>
      </c>
      <c r="Y2042" t="inlineStr">
        <is>
          <t>Savage Dragon #73. Erik Larsen. 1994. Erik Larsen.</t>
        </is>
      </c>
      <c r="Z2042" t="inlineStr">
        <is>
          <t>WHATNOT</t>
        </is>
      </c>
      <c r="AA2042" t="inlineStr">
        <is>
          <t>NM ~$6. Reader copy value.</t>
        </is>
      </c>
      <c r="AC2042" t="inlineStr">
        <is>
          <t>Erik Larsen</t>
        </is>
      </c>
      <c r="AD2042" t="inlineStr">
        <is>
          <t>May 18, 2026 (ALL_BOXES import)</t>
        </is>
      </c>
      <c r="AE2042" t="inlineStr">
        <is>
          <t>Image Comics</t>
        </is>
      </c>
      <c r="AF2042" t="n">
        <v>70</v>
      </c>
      <c r="AH2042" t="inlineStr">
        <is>
          <t>1</t>
        </is>
      </c>
      <c r="AI2042" t="n">
        <v>1</v>
      </c>
      <c r="AK2042" s="338" t="inlineStr"/>
    </row>
    <row r="2043" ht="40" customHeight="1">
      <c r="A2043" t="n">
        <v>2386</v>
      </c>
      <c r="B2043" t="inlineStr">
        <is>
          <t>Savage Dragon</t>
        </is>
      </c>
      <c r="C2043" s="386" t="n">
        <v>74</v>
      </c>
      <c r="D2043" t="inlineStr">
        <is>
          <t>Image</t>
        </is>
      </c>
      <c r="E2043" t="inlineStr">
        <is>
          <t>1994</t>
        </is>
      </c>
      <c r="F2043" t="inlineStr">
        <is>
          <t>Erik Larsen</t>
        </is>
      </c>
      <c r="G2043" t="inlineStr">
        <is>
          <t>NO</t>
        </is>
      </c>
      <c r="J2043" t="inlineStr">
        <is>
          <t>Erik Larsen</t>
        </is>
      </c>
      <c r="K2043" t="inlineStr">
        <is>
          <t>Erik Larsen</t>
        </is>
      </c>
      <c r="L2043" t="inlineStr">
        <is>
          <t>NO</t>
        </is>
      </c>
      <c r="O2043" t="inlineStr">
        <is>
          <t>Poor/Fair</t>
        </is>
      </c>
      <c r="P2043" t="inlineStr">
        <is>
          <t>NO</t>
        </is>
      </c>
      <c r="Q2043" t="inlineStr">
        <is>
          <t>6</t>
        </is>
      </c>
      <c r="R2043" s="386" t="n">
        <v>4</v>
      </c>
      <c r="S2043" s="383" t="n">
        <v>2</v>
      </c>
      <c r="T2043" s="388" t="n">
        <v>18</v>
      </c>
      <c r="U2043" t="inlineStr">
        <is>
          <t>Copper</t>
        </is>
      </c>
      <c r="V2043" t="inlineStr">
        <is>
          <t>Image</t>
        </is>
      </c>
      <c r="W2043" t="inlineStr">
        <is>
          <t>Erik Larsen | Writer: Erik Larsen | Art: Erik Larsen</t>
        </is>
      </c>
      <c r="X2043" t="inlineStr">
        <is>
          <t>Written by Erik Larsen. Copper Age</t>
        </is>
      </c>
      <c r="Y2043" t="inlineStr">
        <is>
          <t>Savage Dragon #74. Erik Larsen. 1994. Erik Larsen.</t>
        </is>
      </c>
      <c r="Z2043" t="inlineStr">
        <is>
          <t>WHATNOT</t>
        </is>
      </c>
      <c r="AA2043" t="inlineStr">
        <is>
          <t>NM ~$6. Reader copy value.</t>
        </is>
      </c>
      <c r="AC2043" t="inlineStr">
        <is>
          <t>Erik Larsen</t>
        </is>
      </c>
      <c r="AD2043" t="inlineStr">
        <is>
          <t>May 18, 2026 (ALL_BOXES import)</t>
        </is>
      </c>
      <c r="AE2043" t="inlineStr">
        <is>
          <t>Image Comics</t>
        </is>
      </c>
      <c r="AF2043" t="n">
        <v>70</v>
      </c>
      <c r="AH2043" t="inlineStr">
        <is>
          <t>1</t>
        </is>
      </c>
      <c r="AI2043" t="n">
        <v>1</v>
      </c>
      <c r="AK2043" s="338" t="inlineStr"/>
    </row>
    <row r="2044" ht="40" customHeight="1">
      <c r="A2044" t="n">
        <v>2387</v>
      </c>
      <c r="B2044" t="inlineStr">
        <is>
          <t>Savage Dragon</t>
        </is>
      </c>
      <c r="C2044" s="386" t="n">
        <v>75</v>
      </c>
      <c r="D2044" t="inlineStr">
        <is>
          <t>Image</t>
        </is>
      </c>
      <c r="E2044" t="inlineStr">
        <is>
          <t>1994</t>
        </is>
      </c>
      <c r="F2044" t="inlineStr">
        <is>
          <t>Erik Larsen — Double-size milestone</t>
        </is>
      </c>
      <c r="G2044" t="inlineStr">
        <is>
          <t>YES</t>
        </is>
      </c>
      <c r="H2044" t="inlineStr">
        <is>
          <t>Double-size milestone issue — Savage Dragon #75</t>
        </is>
      </c>
      <c r="J2044" t="inlineStr">
        <is>
          <t>Erik Larsen</t>
        </is>
      </c>
      <c r="K2044" t="inlineStr">
        <is>
          <t>Erik Larsen</t>
        </is>
      </c>
      <c r="L2044" t="inlineStr">
        <is>
          <t>NO</t>
        </is>
      </c>
      <c r="O2044" t="inlineStr">
        <is>
          <t>Poor/Fair</t>
        </is>
      </c>
      <c r="P2044" t="inlineStr">
        <is>
          <t>YES</t>
        </is>
      </c>
      <c r="Q2044" t="inlineStr">
        <is>
          <t>12</t>
        </is>
      </c>
      <c r="R2044" s="386" t="n">
        <v>8</v>
      </c>
      <c r="S2044" s="383" t="n">
        <v>4</v>
      </c>
      <c r="T2044" s="388" t="n">
        <v>36</v>
      </c>
      <c r="U2044" t="inlineStr">
        <is>
          <t>Copper</t>
        </is>
      </c>
      <c r="V2044" t="inlineStr">
        <is>
          <t>Image</t>
        </is>
      </c>
      <c r="W2044" t="inlineStr">
        <is>
          <t>Erik Larsen — Double-size milestone | Double-size milestone issue — Savage Dragon #75 | Writer: Erik Larsen | Art: Erik Larsen</t>
        </is>
      </c>
      <c r="X2044" t="inlineStr">
        <is>
          <t>Double-size milestone issue — Savage Dragon #75. Written by Erik Larsen. Copper Age</t>
        </is>
      </c>
      <c r="Y2044" t="inlineStr">
        <is>
          <t>Savage Dragon #75. Erik Larsen. 1994. Erik Larsen — Double-size milestone.</t>
        </is>
      </c>
      <c r="Z2044" t="inlineStr">
        <is>
          <t>WHATNOT</t>
        </is>
      </c>
      <c r="AA2044" t="inlineStr">
        <is>
          <t>NM $6–12. Double-size milestone.</t>
        </is>
      </c>
      <c r="AC2044" t="inlineStr">
        <is>
          <t>Erik Larsen</t>
        </is>
      </c>
      <c r="AD2044" t="inlineStr">
        <is>
          <t>May 18, 2026 (ALL_BOXES import)</t>
        </is>
      </c>
      <c r="AE2044" t="inlineStr">
        <is>
          <t>Image Comics</t>
        </is>
      </c>
      <c r="AF2044" t="n">
        <v>70</v>
      </c>
      <c r="AH2044" t="inlineStr">
        <is>
          <t>4</t>
        </is>
      </c>
      <c r="AI2044" t="n">
        <v>1</v>
      </c>
      <c r="AK2044" s="340" t="inlineStr">
        <is>
          <t>YES</t>
        </is>
      </c>
    </row>
    <row r="2045" ht="40" customHeight="1">
      <c r="A2045" t="n">
        <v>2388</v>
      </c>
      <c r="B2045" t="inlineStr">
        <is>
          <t>Savage Dragon</t>
        </is>
      </c>
      <c r="C2045" s="386" t="n">
        <v>76</v>
      </c>
      <c r="D2045" t="inlineStr">
        <is>
          <t>Image</t>
        </is>
      </c>
      <c r="E2045" t="inlineStr">
        <is>
          <t>1994</t>
        </is>
      </c>
      <c r="F2045" t="inlineStr">
        <is>
          <t>Erik Larsen</t>
        </is>
      </c>
      <c r="G2045" t="inlineStr">
        <is>
          <t>NO</t>
        </is>
      </c>
      <c r="J2045" t="inlineStr">
        <is>
          <t>Erik Larsen</t>
        </is>
      </c>
      <c r="K2045" t="inlineStr">
        <is>
          <t>Erik Larsen</t>
        </is>
      </c>
      <c r="L2045" t="inlineStr">
        <is>
          <t>NO</t>
        </is>
      </c>
      <c r="O2045" t="inlineStr">
        <is>
          <t>Poor/Fair</t>
        </is>
      </c>
      <c r="P2045" t="inlineStr">
        <is>
          <t>NO</t>
        </is>
      </c>
      <c r="Q2045" t="inlineStr">
        <is>
          <t>6</t>
        </is>
      </c>
      <c r="R2045" s="386" t="n">
        <v>4</v>
      </c>
      <c r="S2045" s="383" t="n">
        <v>2</v>
      </c>
      <c r="T2045" s="388" t="n">
        <v>18</v>
      </c>
      <c r="U2045" t="inlineStr">
        <is>
          <t>Copper</t>
        </is>
      </c>
      <c r="V2045" t="inlineStr">
        <is>
          <t>Image</t>
        </is>
      </c>
      <c r="W2045" t="inlineStr">
        <is>
          <t>Erik Larsen | Writer: Erik Larsen | Art: Erik Larsen</t>
        </is>
      </c>
      <c r="X2045" t="inlineStr">
        <is>
          <t>Written by Erik Larsen. Copper Age</t>
        </is>
      </c>
      <c r="Y2045" t="inlineStr">
        <is>
          <t>Savage Dragon #76. Erik Larsen. 1994. Erik Larsen.</t>
        </is>
      </c>
      <c r="Z2045" t="inlineStr">
        <is>
          <t>WHATNOT</t>
        </is>
      </c>
      <c r="AA2045" t="inlineStr">
        <is>
          <t>NM ~$6. Reader copy value.</t>
        </is>
      </c>
      <c r="AC2045" t="inlineStr">
        <is>
          <t>Erik Larsen</t>
        </is>
      </c>
      <c r="AD2045" t="inlineStr">
        <is>
          <t>May 18, 2026 (ALL_BOXES import)</t>
        </is>
      </c>
      <c r="AE2045" t="inlineStr">
        <is>
          <t>Image Comics</t>
        </is>
      </c>
      <c r="AF2045" t="n">
        <v>70</v>
      </c>
      <c r="AH2045" t="inlineStr">
        <is>
          <t>1</t>
        </is>
      </c>
      <c r="AI2045" t="n">
        <v>1</v>
      </c>
      <c r="AK2045" s="338" t="inlineStr"/>
    </row>
    <row r="2046" ht="40" customHeight="1">
      <c r="A2046" t="n">
        <v>2389</v>
      </c>
      <c r="B2046" t="inlineStr">
        <is>
          <t>Savage Dragon</t>
        </is>
      </c>
      <c r="C2046" s="386" t="n">
        <v>77</v>
      </c>
      <c r="D2046" t="inlineStr">
        <is>
          <t>Image</t>
        </is>
      </c>
      <c r="E2046" t="inlineStr">
        <is>
          <t>1994</t>
        </is>
      </c>
      <c r="F2046" t="inlineStr">
        <is>
          <t>Erik Larsen</t>
        </is>
      </c>
      <c r="G2046" t="inlineStr">
        <is>
          <t>NO</t>
        </is>
      </c>
      <c r="J2046" t="inlineStr">
        <is>
          <t>Erik Larsen</t>
        </is>
      </c>
      <c r="K2046" t="inlineStr">
        <is>
          <t>Erik Larsen</t>
        </is>
      </c>
      <c r="L2046" t="inlineStr">
        <is>
          <t>NO</t>
        </is>
      </c>
      <c r="O2046" t="inlineStr">
        <is>
          <t>Poor/Fair</t>
        </is>
      </c>
      <c r="P2046" t="inlineStr">
        <is>
          <t>NO</t>
        </is>
      </c>
      <c r="Q2046" t="inlineStr">
        <is>
          <t>6</t>
        </is>
      </c>
      <c r="R2046" s="386" t="n">
        <v>4</v>
      </c>
      <c r="S2046" s="383" t="n">
        <v>2</v>
      </c>
      <c r="T2046" s="388" t="n">
        <v>18</v>
      </c>
      <c r="U2046" t="inlineStr">
        <is>
          <t>Copper</t>
        </is>
      </c>
      <c r="V2046" t="inlineStr">
        <is>
          <t>Image</t>
        </is>
      </c>
      <c r="W2046" t="inlineStr">
        <is>
          <t>Erik Larsen | Writer: Erik Larsen | Art: Erik Larsen</t>
        </is>
      </c>
      <c r="X2046" t="inlineStr">
        <is>
          <t>Written by Erik Larsen. Copper Age</t>
        </is>
      </c>
      <c r="Y2046" t="inlineStr">
        <is>
          <t>Savage Dragon #77. Erik Larsen. 1994. Erik Larsen.</t>
        </is>
      </c>
      <c r="Z2046" t="inlineStr">
        <is>
          <t>WHATNOT</t>
        </is>
      </c>
      <c r="AA2046" t="inlineStr">
        <is>
          <t>NM ~$6. Reader copy value.</t>
        </is>
      </c>
      <c r="AC2046" t="inlineStr">
        <is>
          <t>Erik Larsen</t>
        </is>
      </c>
      <c r="AD2046" t="inlineStr">
        <is>
          <t>May 18, 2026 (ALL_BOXES import)</t>
        </is>
      </c>
      <c r="AE2046" t="inlineStr">
        <is>
          <t>Image Comics</t>
        </is>
      </c>
      <c r="AF2046" t="n">
        <v>70</v>
      </c>
      <c r="AH2046" t="inlineStr">
        <is>
          <t>1</t>
        </is>
      </c>
      <c r="AI2046" t="n">
        <v>1</v>
      </c>
      <c r="AK2046" s="338" t="inlineStr"/>
    </row>
    <row r="2047" ht="40" customHeight="1">
      <c r="A2047" t="n">
        <v>2390</v>
      </c>
      <c r="B2047" t="inlineStr">
        <is>
          <t>Savage Dragon</t>
        </is>
      </c>
      <c r="C2047" s="386" t="n">
        <v>78</v>
      </c>
      <c r="D2047" t="inlineStr">
        <is>
          <t>Image</t>
        </is>
      </c>
      <c r="E2047" t="inlineStr">
        <is>
          <t>1994</t>
        </is>
      </c>
      <c r="F2047" t="inlineStr">
        <is>
          <t>Erik Larsen</t>
        </is>
      </c>
      <c r="G2047" t="inlineStr">
        <is>
          <t>NO</t>
        </is>
      </c>
      <c r="J2047" t="inlineStr">
        <is>
          <t>Erik Larsen</t>
        </is>
      </c>
      <c r="K2047" t="inlineStr">
        <is>
          <t>Erik Larsen</t>
        </is>
      </c>
      <c r="L2047" t="inlineStr">
        <is>
          <t>NO</t>
        </is>
      </c>
      <c r="O2047" t="inlineStr">
        <is>
          <t>Poor/Fair</t>
        </is>
      </c>
      <c r="P2047" t="inlineStr">
        <is>
          <t>NO</t>
        </is>
      </c>
      <c r="Q2047" t="inlineStr">
        <is>
          <t>6</t>
        </is>
      </c>
      <c r="R2047" s="386" t="n">
        <v>4</v>
      </c>
      <c r="S2047" s="383" t="n">
        <v>2</v>
      </c>
      <c r="T2047" s="388" t="n">
        <v>18</v>
      </c>
      <c r="U2047" t="inlineStr">
        <is>
          <t>Copper</t>
        </is>
      </c>
      <c r="V2047" t="inlineStr">
        <is>
          <t>Image</t>
        </is>
      </c>
      <c r="W2047" t="inlineStr">
        <is>
          <t>Erik Larsen | Writer: Erik Larsen | Art: Erik Larsen</t>
        </is>
      </c>
      <c r="X2047" t="inlineStr">
        <is>
          <t>Written by Erik Larsen. Copper Age</t>
        </is>
      </c>
      <c r="Y2047" t="inlineStr">
        <is>
          <t>Savage Dragon #78. Erik Larsen. 1994. Erik Larsen.</t>
        </is>
      </c>
      <c r="Z2047" t="inlineStr">
        <is>
          <t>WHATNOT</t>
        </is>
      </c>
      <c r="AA2047" t="inlineStr">
        <is>
          <t>NM ~$6. Reader copy value.</t>
        </is>
      </c>
      <c r="AC2047" t="inlineStr">
        <is>
          <t>Erik Larsen</t>
        </is>
      </c>
      <c r="AD2047" t="inlineStr">
        <is>
          <t>May 18, 2026 (ALL_BOXES import)</t>
        </is>
      </c>
      <c r="AE2047" t="inlineStr">
        <is>
          <t>Image Comics</t>
        </is>
      </c>
      <c r="AF2047" t="n">
        <v>70</v>
      </c>
      <c r="AH2047" t="inlineStr">
        <is>
          <t>1</t>
        </is>
      </c>
      <c r="AI2047" t="n">
        <v>1</v>
      </c>
      <c r="AK2047" s="338" t="inlineStr"/>
    </row>
    <row r="2048" ht="40" customHeight="1">
      <c r="A2048" t="n">
        <v>2391</v>
      </c>
      <c r="B2048" t="inlineStr">
        <is>
          <t>Savage Dragon</t>
        </is>
      </c>
      <c r="C2048" s="386" t="n">
        <v>79</v>
      </c>
      <c r="D2048" t="inlineStr">
        <is>
          <t>Image</t>
        </is>
      </c>
      <c r="E2048" t="inlineStr">
        <is>
          <t>1994</t>
        </is>
      </c>
      <c r="F2048" t="inlineStr">
        <is>
          <t>Erik Larsen</t>
        </is>
      </c>
      <c r="G2048" t="inlineStr">
        <is>
          <t>NO</t>
        </is>
      </c>
      <c r="J2048" t="inlineStr">
        <is>
          <t>Erik Larsen</t>
        </is>
      </c>
      <c r="K2048" t="inlineStr">
        <is>
          <t>Erik Larsen</t>
        </is>
      </c>
      <c r="L2048" t="inlineStr">
        <is>
          <t>NO</t>
        </is>
      </c>
      <c r="O2048" t="inlineStr">
        <is>
          <t>Poor/Fair</t>
        </is>
      </c>
      <c r="P2048" t="inlineStr">
        <is>
          <t>NO</t>
        </is>
      </c>
      <c r="Q2048" t="inlineStr">
        <is>
          <t>6</t>
        </is>
      </c>
      <c r="R2048" s="386" t="n">
        <v>4</v>
      </c>
      <c r="S2048" s="383" t="n">
        <v>2</v>
      </c>
      <c r="T2048" s="388" t="n">
        <v>18</v>
      </c>
      <c r="U2048" t="inlineStr">
        <is>
          <t>Copper</t>
        </is>
      </c>
      <c r="V2048" t="inlineStr">
        <is>
          <t>Image</t>
        </is>
      </c>
      <c r="W2048" t="inlineStr">
        <is>
          <t>Erik Larsen | Writer: Erik Larsen | Art: Erik Larsen</t>
        </is>
      </c>
      <c r="X2048" t="inlineStr">
        <is>
          <t>Written by Erik Larsen. Copper Age</t>
        </is>
      </c>
      <c r="Y2048" t="inlineStr">
        <is>
          <t>Savage Dragon #79. Erik Larsen. 1994. Erik Larsen.</t>
        </is>
      </c>
      <c r="Z2048" t="inlineStr">
        <is>
          <t>WHATNOT</t>
        </is>
      </c>
      <c r="AA2048" t="inlineStr">
        <is>
          <t>NM ~$6. Reader copy value.</t>
        </is>
      </c>
      <c r="AC2048" t="inlineStr">
        <is>
          <t>Erik Larsen</t>
        </is>
      </c>
      <c r="AD2048" t="inlineStr">
        <is>
          <t>May 18, 2026 (ALL_BOXES import)</t>
        </is>
      </c>
      <c r="AE2048" t="inlineStr">
        <is>
          <t>Image Comics</t>
        </is>
      </c>
      <c r="AF2048" t="n">
        <v>70</v>
      </c>
      <c r="AH2048" t="inlineStr">
        <is>
          <t>1</t>
        </is>
      </c>
      <c r="AI2048" t="n">
        <v>1</v>
      </c>
      <c r="AK2048" s="338" t="inlineStr"/>
    </row>
    <row r="2049" ht="40" customHeight="1">
      <c r="A2049" t="n">
        <v>2392</v>
      </c>
      <c r="B2049" t="inlineStr">
        <is>
          <t>Savage Dragon</t>
        </is>
      </c>
      <c r="C2049" s="386" t="n">
        <v>80</v>
      </c>
      <c r="D2049" t="inlineStr">
        <is>
          <t>Image</t>
        </is>
      </c>
      <c r="E2049" t="inlineStr">
        <is>
          <t>1994</t>
        </is>
      </c>
      <c r="F2049" t="inlineStr">
        <is>
          <t>Erik Larsen</t>
        </is>
      </c>
      <c r="G2049" t="inlineStr">
        <is>
          <t>NO</t>
        </is>
      </c>
      <c r="J2049" t="inlineStr">
        <is>
          <t>Erik Larsen</t>
        </is>
      </c>
      <c r="K2049" t="inlineStr">
        <is>
          <t>Erik Larsen</t>
        </is>
      </c>
      <c r="L2049" t="inlineStr">
        <is>
          <t>NO</t>
        </is>
      </c>
      <c r="O2049" t="inlineStr">
        <is>
          <t>Poor/Fair</t>
        </is>
      </c>
      <c r="P2049" t="inlineStr">
        <is>
          <t>NO</t>
        </is>
      </c>
      <c r="Q2049" t="inlineStr">
        <is>
          <t>6</t>
        </is>
      </c>
      <c r="R2049" s="386" t="n">
        <v>4</v>
      </c>
      <c r="S2049" s="383" t="n">
        <v>2</v>
      </c>
      <c r="T2049" s="388" t="n">
        <v>18</v>
      </c>
      <c r="U2049" t="inlineStr">
        <is>
          <t>Copper</t>
        </is>
      </c>
      <c r="V2049" t="inlineStr">
        <is>
          <t>Image</t>
        </is>
      </c>
      <c r="W2049" t="inlineStr">
        <is>
          <t>Erik Larsen | Writer: Erik Larsen | Art: Erik Larsen</t>
        </is>
      </c>
      <c r="X2049" t="inlineStr">
        <is>
          <t>Written by Erik Larsen. Copper Age</t>
        </is>
      </c>
      <c r="Y2049" t="inlineStr">
        <is>
          <t>Savage Dragon #80. Erik Larsen. 1994. Erik Larsen.</t>
        </is>
      </c>
      <c r="Z2049" t="inlineStr">
        <is>
          <t>WHATNOT</t>
        </is>
      </c>
      <c r="AA2049" t="inlineStr">
        <is>
          <t>NM ~$6. Reader copy value.</t>
        </is>
      </c>
      <c r="AC2049" t="inlineStr">
        <is>
          <t>Erik Larsen</t>
        </is>
      </c>
      <c r="AD2049" t="inlineStr">
        <is>
          <t>May 18, 2026 (ALL_BOXES import)</t>
        </is>
      </c>
      <c r="AE2049" t="inlineStr">
        <is>
          <t>Image Comics</t>
        </is>
      </c>
      <c r="AF2049" t="n">
        <v>70</v>
      </c>
      <c r="AH2049" t="inlineStr">
        <is>
          <t>1</t>
        </is>
      </c>
      <c r="AI2049" t="n">
        <v>1</v>
      </c>
      <c r="AK2049" s="338" t="inlineStr"/>
    </row>
    <row r="2050" ht="40" customHeight="1">
      <c r="A2050" t="n">
        <v>2393</v>
      </c>
      <c r="B2050" t="inlineStr">
        <is>
          <t>Savage Dragon</t>
        </is>
      </c>
      <c r="C2050" s="386" t="n">
        <v>81</v>
      </c>
      <c r="D2050" t="inlineStr">
        <is>
          <t>Image</t>
        </is>
      </c>
      <c r="E2050" t="inlineStr">
        <is>
          <t>1994</t>
        </is>
      </c>
      <c r="F2050" t="inlineStr">
        <is>
          <t>Erik Larsen</t>
        </is>
      </c>
      <c r="G2050" t="inlineStr">
        <is>
          <t>NO</t>
        </is>
      </c>
      <c r="J2050" t="inlineStr">
        <is>
          <t>Erik Larsen</t>
        </is>
      </c>
      <c r="K2050" t="inlineStr">
        <is>
          <t>Erik Larsen</t>
        </is>
      </c>
      <c r="L2050" t="inlineStr">
        <is>
          <t>NO</t>
        </is>
      </c>
      <c r="O2050" t="inlineStr">
        <is>
          <t>Poor/Fair</t>
        </is>
      </c>
      <c r="P2050" t="inlineStr">
        <is>
          <t>NO</t>
        </is>
      </c>
      <c r="Q2050" t="inlineStr">
        <is>
          <t>6</t>
        </is>
      </c>
      <c r="R2050" s="386" t="n">
        <v>4</v>
      </c>
      <c r="S2050" s="383" t="n">
        <v>2</v>
      </c>
      <c r="T2050" s="388" t="n">
        <v>18</v>
      </c>
      <c r="U2050" t="inlineStr">
        <is>
          <t>Copper</t>
        </is>
      </c>
      <c r="V2050" t="inlineStr">
        <is>
          <t>Image</t>
        </is>
      </c>
      <c r="W2050" t="inlineStr">
        <is>
          <t>Erik Larsen | Writer: Erik Larsen | Art: Erik Larsen</t>
        </is>
      </c>
      <c r="X2050" t="inlineStr">
        <is>
          <t>Written by Erik Larsen. Copper Age</t>
        </is>
      </c>
      <c r="Y2050" t="inlineStr">
        <is>
          <t>Savage Dragon #81. Erik Larsen. 1994. Erik Larsen.</t>
        </is>
      </c>
      <c r="Z2050" t="inlineStr">
        <is>
          <t>WHATNOT</t>
        </is>
      </c>
      <c r="AA2050" t="inlineStr">
        <is>
          <t>NM ~$6. Reader copy value.</t>
        </is>
      </c>
      <c r="AC2050" t="inlineStr">
        <is>
          <t>Erik Larsen</t>
        </is>
      </c>
      <c r="AD2050" t="inlineStr">
        <is>
          <t>May 18, 2026 (ALL_BOXES import)</t>
        </is>
      </c>
      <c r="AE2050" t="inlineStr">
        <is>
          <t>Image Comics</t>
        </is>
      </c>
      <c r="AF2050" t="n">
        <v>70</v>
      </c>
      <c r="AH2050" t="inlineStr">
        <is>
          <t>1</t>
        </is>
      </c>
      <c r="AI2050" t="n">
        <v>1</v>
      </c>
      <c r="AK2050" s="338" t="inlineStr"/>
    </row>
    <row r="2051" ht="40" customHeight="1">
      <c r="A2051" t="n">
        <v>2394</v>
      </c>
      <c r="B2051" t="inlineStr">
        <is>
          <t>Savage Dragon</t>
        </is>
      </c>
      <c r="C2051" s="386" t="n">
        <v>82</v>
      </c>
      <c r="D2051" t="inlineStr">
        <is>
          <t>Image</t>
        </is>
      </c>
      <c r="E2051" t="inlineStr">
        <is>
          <t>1994</t>
        </is>
      </c>
      <c r="F2051" t="inlineStr">
        <is>
          <t>Erik Larsen</t>
        </is>
      </c>
      <c r="G2051" t="inlineStr">
        <is>
          <t>NO</t>
        </is>
      </c>
      <c r="J2051" t="inlineStr">
        <is>
          <t>Erik Larsen</t>
        </is>
      </c>
      <c r="K2051" t="inlineStr">
        <is>
          <t>Erik Larsen</t>
        </is>
      </c>
      <c r="L2051" t="inlineStr">
        <is>
          <t>NO</t>
        </is>
      </c>
      <c r="O2051" t="inlineStr">
        <is>
          <t>Poor/Fair</t>
        </is>
      </c>
      <c r="P2051" t="inlineStr">
        <is>
          <t>NO</t>
        </is>
      </c>
      <c r="Q2051" t="inlineStr">
        <is>
          <t>6</t>
        </is>
      </c>
      <c r="R2051" s="386" t="n">
        <v>4</v>
      </c>
      <c r="S2051" s="383" t="n">
        <v>2</v>
      </c>
      <c r="T2051" s="388" t="n">
        <v>18</v>
      </c>
      <c r="U2051" t="inlineStr">
        <is>
          <t>Copper</t>
        </is>
      </c>
      <c r="V2051" t="inlineStr">
        <is>
          <t>Image</t>
        </is>
      </c>
      <c r="W2051" t="inlineStr">
        <is>
          <t>Erik Larsen | Writer: Erik Larsen | Art: Erik Larsen</t>
        </is>
      </c>
      <c r="X2051" t="inlineStr">
        <is>
          <t>Written by Erik Larsen. Copper Age</t>
        </is>
      </c>
      <c r="Y2051" t="inlineStr">
        <is>
          <t>Savage Dragon #82. Erik Larsen. 1994. Erik Larsen.</t>
        </is>
      </c>
      <c r="Z2051" t="inlineStr">
        <is>
          <t>WHATNOT</t>
        </is>
      </c>
      <c r="AA2051" t="inlineStr">
        <is>
          <t>NM ~$6. Reader copy value.</t>
        </is>
      </c>
      <c r="AC2051" t="inlineStr">
        <is>
          <t>Erik Larsen</t>
        </is>
      </c>
      <c r="AD2051" t="inlineStr">
        <is>
          <t>May 18, 2026 (ALL_BOXES import)</t>
        </is>
      </c>
      <c r="AE2051" t="inlineStr">
        <is>
          <t>Image Comics</t>
        </is>
      </c>
      <c r="AF2051" t="n">
        <v>70</v>
      </c>
      <c r="AH2051" t="inlineStr">
        <is>
          <t>1</t>
        </is>
      </c>
      <c r="AI2051" t="n">
        <v>1</v>
      </c>
      <c r="AK2051" s="338" t="inlineStr"/>
    </row>
    <row r="2052" ht="40" customHeight="1">
      <c r="A2052" t="n">
        <v>2395</v>
      </c>
      <c r="B2052" t="inlineStr">
        <is>
          <t>Savage Dragon</t>
        </is>
      </c>
      <c r="C2052" s="386" t="n">
        <v>83</v>
      </c>
      <c r="D2052" t="inlineStr">
        <is>
          <t>Image</t>
        </is>
      </c>
      <c r="E2052" t="inlineStr">
        <is>
          <t>1994</t>
        </is>
      </c>
      <c r="F2052" t="inlineStr">
        <is>
          <t>Erik Larsen</t>
        </is>
      </c>
      <c r="G2052" t="inlineStr">
        <is>
          <t>NO</t>
        </is>
      </c>
      <c r="J2052" t="inlineStr">
        <is>
          <t>Erik Larsen</t>
        </is>
      </c>
      <c r="K2052" t="inlineStr">
        <is>
          <t>Erik Larsen</t>
        </is>
      </c>
      <c r="L2052" t="inlineStr">
        <is>
          <t>NO</t>
        </is>
      </c>
      <c r="O2052" t="inlineStr">
        <is>
          <t>Poor/Fair</t>
        </is>
      </c>
      <c r="P2052" t="inlineStr">
        <is>
          <t>NO</t>
        </is>
      </c>
      <c r="Q2052" t="inlineStr">
        <is>
          <t>6</t>
        </is>
      </c>
      <c r="R2052" s="386" t="n">
        <v>4</v>
      </c>
      <c r="S2052" s="383" t="n">
        <v>2</v>
      </c>
      <c r="T2052" s="388" t="n">
        <v>18</v>
      </c>
      <c r="U2052" t="inlineStr">
        <is>
          <t>Copper</t>
        </is>
      </c>
      <c r="V2052" t="inlineStr">
        <is>
          <t>Image</t>
        </is>
      </c>
      <c r="W2052" t="inlineStr">
        <is>
          <t>Erik Larsen | Writer: Erik Larsen | Art: Erik Larsen</t>
        </is>
      </c>
      <c r="X2052" t="inlineStr">
        <is>
          <t>Written by Erik Larsen. Copper Age</t>
        </is>
      </c>
      <c r="Y2052" t="inlineStr">
        <is>
          <t>Savage Dragon #83. Erik Larsen. 1994. Erik Larsen.</t>
        </is>
      </c>
      <c r="Z2052" t="inlineStr">
        <is>
          <t>WHATNOT</t>
        </is>
      </c>
      <c r="AA2052" t="inlineStr">
        <is>
          <t>NM ~$6. Reader copy value.</t>
        </is>
      </c>
      <c r="AC2052" t="inlineStr">
        <is>
          <t>Erik Larsen</t>
        </is>
      </c>
      <c r="AD2052" t="inlineStr">
        <is>
          <t>May 18, 2026 (ALL_BOXES import)</t>
        </is>
      </c>
      <c r="AE2052" t="inlineStr">
        <is>
          <t>Image Comics</t>
        </is>
      </c>
      <c r="AF2052" t="n">
        <v>70</v>
      </c>
      <c r="AH2052" t="inlineStr">
        <is>
          <t>1</t>
        </is>
      </c>
      <c r="AI2052" t="n">
        <v>1</v>
      </c>
      <c r="AK2052" s="338" t="inlineStr"/>
    </row>
    <row r="2053" ht="40" customHeight="1">
      <c r="A2053" t="n">
        <v>2396</v>
      </c>
      <c r="B2053" t="inlineStr">
        <is>
          <t>Savage Dragon</t>
        </is>
      </c>
      <c r="C2053" s="386" t="n">
        <v>84</v>
      </c>
      <c r="D2053" t="inlineStr">
        <is>
          <t>Image</t>
        </is>
      </c>
      <c r="E2053" t="inlineStr">
        <is>
          <t>1994</t>
        </is>
      </c>
      <c r="F2053" t="inlineStr">
        <is>
          <t>Erik Larsen</t>
        </is>
      </c>
      <c r="G2053" t="inlineStr">
        <is>
          <t>NO</t>
        </is>
      </c>
      <c r="J2053" t="inlineStr">
        <is>
          <t>Erik Larsen</t>
        </is>
      </c>
      <c r="K2053" t="inlineStr">
        <is>
          <t>Erik Larsen</t>
        </is>
      </c>
      <c r="L2053" t="inlineStr">
        <is>
          <t>NO</t>
        </is>
      </c>
      <c r="O2053" t="inlineStr">
        <is>
          <t>Poor/Fair</t>
        </is>
      </c>
      <c r="P2053" t="inlineStr">
        <is>
          <t>NO</t>
        </is>
      </c>
      <c r="Q2053" t="inlineStr">
        <is>
          <t>6</t>
        </is>
      </c>
      <c r="R2053" s="386" t="n">
        <v>4</v>
      </c>
      <c r="S2053" s="383" t="n">
        <v>2</v>
      </c>
      <c r="T2053" s="388" t="n">
        <v>18</v>
      </c>
      <c r="U2053" t="inlineStr">
        <is>
          <t>Copper</t>
        </is>
      </c>
      <c r="V2053" t="inlineStr">
        <is>
          <t>Image</t>
        </is>
      </c>
      <c r="W2053" t="inlineStr">
        <is>
          <t>Erik Larsen | Writer: Erik Larsen | Art: Erik Larsen</t>
        </is>
      </c>
      <c r="X2053" t="inlineStr">
        <is>
          <t>Written by Erik Larsen. Copper Age</t>
        </is>
      </c>
      <c r="Y2053" t="inlineStr">
        <is>
          <t>Savage Dragon #84. Erik Larsen. 1994. Erik Larsen.</t>
        </is>
      </c>
      <c r="Z2053" t="inlineStr">
        <is>
          <t>WHATNOT</t>
        </is>
      </c>
      <c r="AA2053" t="inlineStr">
        <is>
          <t>NM ~$6. Reader copy value.</t>
        </is>
      </c>
      <c r="AC2053" t="inlineStr">
        <is>
          <t>Erik Larsen</t>
        </is>
      </c>
      <c r="AD2053" t="inlineStr">
        <is>
          <t>May 18, 2026 (ALL_BOXES import)</t>
        </is>
      </c>
      <c r="AE2053" t="inlineStr">
        <is>
          <t>Image Comics</t>
        </is>
      </c>
      <c r="AF2053" t="n">
        <v>70</v>
      </c>
      <c r="AH2053" t="inlineStr">
        <is>
          <t>1</t>
        </is>
      </c>
      <c r="AI2053" t="n">
        <v>1</v>
      </c>
      <c r="AK2053" s="338" t="inlineStr"/>
    </row>
    <row r="2054" ht="40" customHeight="1">
      <c r="A2054" t="n">
        <v>2397</v>
      </c>
      <c r="B2054" t="inlineStr">
        <is>
          <t>Savage Dragon</t>
        </is>
      </c>
      <c r="C2054" s="386" t="n">
        <v>85</v>
      </c>
      <c r="D2054" t="inlineStr">
        <is>
          <t>Image</t>
        </is>
      </c>
      <c r="E2054" t="inlineStr">
        <is>
          <t>1994</t>
        </is>
      </c>
      <c r="F2054" t="inlineStr">
        <is>
          <t>Erik Larsen</t>
        </is>
      </c>
      <c r="G2054" t="inlineStr">
        <is>
          <t>NO</t>
        </is>
      </c>
      <c r="J2054" t="inlineStr">
        <is>
          <t>Erik Larsen</t>
        </is>
      </c>
      <c r="K2054" t="inlineStr">
        <is>
          <t>Erik Larsen</t>
        </is>
      </c>
      <c r="L2054" t="inlineStr">
        <is>
          <t>NO</t>
        </is>
      </c>
      <c r="O2054" t="inlineStr">
        <is>
          <t>Poor/Fair</t>
        </is>
      </c>
      <c r="P2054" t="inlineStr">
        <is>
          <t>NO</t>
        </is>
      </c>
      <c r="Q2054" t="inlineStr">
        <is>
          <t>6</t>
        </is>
      </c>
      <c r="R2054" s="386" t="n">
        <v>4</v>
      </c>
      <c r="S2054" s="383" t="n">
        <v>2</v>
      </c>
      <c r="T2054" s="388" t="n">
        <v>18</v>
      </c>
      <c r="U2054" t="inlineStr">
        <is>
          <t>Copper</t>
        </is>
      </c>
      <c r="V2054" t="inlineStr">
        <is>
          <t>Image</t>
        </is>
      </c>
      <c r="W2054" t="inlineStr">
        <is>
          <t>Erik Larsen | Writer: Erik Larsen | Art: Erik Larsen</t>
        </is>
      </c>
      <c r="X2054" t="inlineStr">
        <is>
          <t>Written by Erik Larsen. Copper Age</t>
        </is>
      </c>
      <c r="Y2054" t="inlineStr">
        <is>
          <t>Savage Dragon #85. Erik Larsen. 1994. Erik Larsen.</t>
        </is>
      </c>
      <c r="Z2054" t="inlineStr">
        <is>
          <t>WHATNOT</t>
        </is>
      </c>
      <c r="AA2054" t="inlineStr">
        <is>
          <t>NM ~$6. Reader copy value.</t>
        </is>
      </c>
      <c r="AC2054" t="inlineStr">
        <is>
          <t>Erik Larsen</t>
        </is>
      </c>
      <c r="AD2054" t="inlineStr">
        <is>
          <t>May 18, 2026 (ALL_BOXES import)</t>
        </is>
      </c>
      <c r="AE2054" t="inlineStr">
        <is>
          <t>Image Comics</t>
        </is>
      </c>
      <c r="AF2054" t="n">
        <v>70</v>
      </c>
      <c r="AH2054" t="inlineStr">
        <is>
          <t>1</t>
        </is>
      </c>
      <c r="AI2054" t="n">
        <v>1</v>
      </c>
      <c r="AK2054" s="338" t="inlineStr"/>
    </row>
    <row r="2055" ht="40" customHeight="1">
      <c r="A2055" t="n">
        <v>2398</v>
      </c>
      <c r="B2055" t="inlineStr">
        <is>
          <t>Savage Dragon</t>
        </is>
      </c>
      <c r="C2055" s="386" t="n">
        <v>86</v>
      </c>
      <c r="D2055" t="inlineStr">
        <is>
          <t>Image</t>
        </is>
      </c>
      <c r="E2055" t="inlineStr">
        <is>
          <t>1994</t>
        </is>
      </c>
      <c r="F2055" t="inlineStr">
        <is>
          <t>Erik Larsen</t>
        </is>
      </c>
      <c r="G2055" t="inlineStr">
        <is>
          <t>NO</t>
        </is>
      </c>
      <c r="J2055" t="inlineStr">
        <is>
          <t>Erik Larsen</t>
        </is>
      </c>
      <c r="K2055" t="inlineStr">
        <is>
          <t>Erik Larsen</t>
        </is>
      </c>
      <c r="L2055" t="inlineStr">
        <is>
          <t>NO</t>
        </is>
      </c>
      <c r="O2055" t="inlineStr">
        <is>
          <t>Poor/Fair</t>
        </is>
      </c>
      <c r="P2055" t="inlineStr">
        <is>
          <t>NO</t>
        </is>
      </c>
      <c r="Q2055" t="inlineStr">
        <is>
          <t>6</t>
        </is>
      </c>
      <c r="R2055" s="386" t="n">
        <v>4</v>
      </c>
      <c r="S2055" s="383" t="n">
        <v>2</v>
      </c>
      <c r="T2055" s="388" t="n">
        <v>18</v>
      </c>
      <c r="U2055" t="inlineStr">
        <is>
          <t>Copper</t>
        </is>
      </c>
      <c r="V2055" t="inlineStr">
        <is>
          <t>Image</t>
        </is>
      </c>
      <c r="W2055" t="inlineStr">
        <is>
          <t>Erik Larsen | Writer: Erik Larsen | Art: Erik Larsen</t>
        </is>
      </c>
      <c r="X2055" t="inlineStr">
        <is>
          <t>Written by Erik Larsen. Copper Age</t>
        </is>
      </c>
      <c r="Y2055" t="inlineStr">
        <is>
          <t>Savage Dragon #86. Erik Larsen. 1994. Erik Larsen.</t>
        </is>
      </c>
      <c r="Z2055" t="inlineStr">
        <is>
          <t>WHATNOT</t>
        </is>
      </c>
      <c r="AA2055" t="inlineStr">
        <is>
          <t>NM ~$6. Reader copy value.</t>
        </is>
      </c>
      <c r="AC2055" t="inlineStr">
        <is>
          <t>Erik Larsen</t>
        </is>
      </c>
      <c r="AD2055" t="inlineStr">
        <is>
          <t>May 18, 2026 (ALL_BOXES import)</t>
        </is>
      </c>
      <c r="AE2055" t="inlineStr">
        <is>
          <t>Image Comics</t>
        </is>
      </c>
      <c r="AF2055" t="n">
        <v>70</v>
      </c>
      <c r="AH2055" t="inlineStr">
        <is>
          <t>1</t>
        </is>
      </c>
      <c r="AI2055" t="n">
        <v>1</v>
      </c>
      <c r="AK2055" s="338" t="inlineStr"/>
    </row>
    <row r="2056" ht="40" customHeight="1">
      <c r="A2056" t="n">
        <v>2399</v>
      </c>
      <c r="B2056" t="inlineStr">
        <is>
          <t>Savage Dragon</t>
        </is>
      </c>
      <c r="C2056" s="386" t="n">
        <v>87</v>
      </c>
      <c r="D2056" t="inlineStr">
        <is>
          <t>Image</t>
        </is>
      </c>
      <c r="E2056" t="inlineStr">
        <is>
          <t>1994</t>
        </is>
      </c>
      <c r="F2056" t="inlineStr">
        <is>
          <t>Erik Larsen</t>
        </is>
      </c>
      <c r="G2056" t="inlineStr">
        <is>
          <t>NO</t>
        </is>
      </c>
      <c r="J2056" t="inlineStr">
        <is>
          <t>Erik Larsen</t>
        </is>
      </c>
      <c r="K2056" t="inlineStr">
        <is>
          <t>Erik Larsen</t>
        </is>
      </c>
      <c r="L2056" t="inlineStr">
        <is>
          <t>NO</t>
        </is>
      </c>
      <c r="O2056" t="inlineStr">
        <is>
          <t>Poor/Fair</t>
        </is>
      </c>
      <c r="P2056" t="inlineStr">
        <is>
          <t>NO</t>
        </is>
      </c>
      <c r="Q2056" t="inlineStr">
        <is>
          <t>6</t>
        </is>
      </c>
      <c r="R2056" s="386" t="n">
        <v>4</v>
      </c>
      <c r="S2056" s="383" t="n">
        <v>2</v>
      </c>
      <c r="T2056" s="388" t="n">
        <v>18</v>
      </c>
      <c r="U2056" t="inlineStr">
        <is>
          <t>Copper</t>
        </is>
      </c>
      <c r="V2056" t="inlineStr">
        <is>
          <t>Image</t>
        </is>
      </c>
      <c r="W2056" t="inlineStr">
        <is>
          <t>Erik Larsen | Writer: Erik Larsen | Art: Erik Larsen</t>
        </is>
      </c>
      <c r="X2056" t="inlineStr">
        <is>
          <t>Written by Erik Larsen. Copper Age</t>
        </is>
      </c>
      <c r="Y2056" t="inlineStr">
        <is>
          <t>Savage Dragon #87. Erik Larsen. 1994. Erik Larsen.</t>
        </is>
      </c>
      <c r="Z2056" t="inlineStr">
        <is>
          <t>WHATNOT</t>
        </is>
      </c>
      <c r="AA2056" t="inlineStr">
        <is>
          <t>NM ~$6. Reader copy value.</t>
        </is>
      </c>
      <c r="AC2056" t="inlineStr">
        <is>
          <t>Erik Larsen</t>
        </is>
      </c>
      <c r="AD2056" t="inlineStr">
        <is>
          <t>May 18, 2026 (ALL_BOXES import)</t>
        </is>
      </c>
      <c r="AE2056" t="inlineStr">
        <is>
          <t>Image Comics</t>
        </is>
      </c>
      <c r="AF2056" t="n">
        <v>70</v>
      </c>
      <c r="AH2056" t="inlineStr">
        <is>
          <t>1</t>
        </is>
      </c>
      <c r="AI2056" t="n">
        <v>1</v>
      </c>
      <c r="AK2056" s="338" t="inlineStr"/>
    </row>
    <row r="2057" ht="40" customHeight="1">
      <c r="A2057" t="n">
        <v>2400</v>
      </c>
      <c r="B2057" t="inlineStr">
        <is>
          <t>Savage Dragon</t>
        </is>
      </c>
      <c r="C2057" s="386" t="n">
        <v>88</v>
      </c>
      <c r="D2057" t="inlineStr">
        <is>
          <t>Image</t>
        </is>
      </c>
      <c r="E2057" t="inlineStr">
        <is>
          <t>1994</t>
        </is>
      </c>
      <c r="F2057" t="inlineStr">
        <is>
          <t>Erik Larsen</t>
        </is>
      </c>
      <c r="G2057" t="inlineStr">
        <is>
          <t>NO</t>
        </is>
      </c>
      <c r="J2057" t="inlineStr">
        <is>
          <t>Erik Larsen</t>
        </is>
      </c>
      <c r="K2057" t="inlineStr">
        <is>
          <t>Erik Larsen</t>
        </is>
      </c>
      <c r="L2057" t="inlineStr">
        <is>
          <t>NO</t>
        </is>
      </c>
      <c r="O2057" t="inlineStr">
        <is>
          <t>Poor/Fair</t>
        </is>
      </c>
      <c r="P2057" t="inlineStr">
        <is>
          <t>NO</t>
        </is>
      </c>
      <c r="Q2057" t="inlineStr">
        <is>
          <t>6</t>
        </is>
      </c>
      <c r="R2057" s="386" t="n">
        <v>4</v>
      </c>
      <c r="S2057" s="383" t="n">
        <v>2</v>
      </c>
      <c r="T2057" s="388" t="n">
        <v>18</v>
      </c>
      <c r="U2057" t="inlineStr">
        <is>
          <t>Copper</t>
        </is>
      </c>
      <c r="V2057" t="inlineStr">
        <is>
          <t>Image</t>
        </is>
      </c>
      <c r="W2057" t="inlineStr">
        <is>
          <t>Erik Larsen | Writer: Erik Larsen | Art: Erik Larsen</t>
        </is>
      </c>
      <c r="X2057" t="inlineStr">
        <is>
          <t>Written by Erik Larsen. Copper Age</t>
        </is>
      </c>
      <c r="Y2057" t="inlineStr">
        <is>
          <t>Savage Dragon #88. Erik Larsen. 1994. Erik Larsen.</t>
        </is>
      </c>
      <c r="Z2057" t="inlineStr">
        <is>
          <t>WHATNOT</t>
        </is>
      </c>
      <c r="AA2057" t="inlineStr">
        <is>
          <t>NM ~$6. Reader copy value.</t>
        </is>
      </c>
      <c r="AC2057" t="inlineStr">
        <is>
          <t>Erik Larsen</t>
        </is>
      </c>
      <c r="AD2057" t="inlineStr">
        <is>
          <t>May 18, 2026 (ALL_BOXES import)</t>
        </is>
      </c>
      <c r="AE2057" t="inlineStr">
        <is>
          <t>Image Comics</t>
        </is>
      </c>
      <c r="AF2057" t="n">
        <v>70</v>
      </c>
      <c r="AH2057" t="inlineStr">
        <is>
          <t>1</t>
        </is>
      </c>
      <c r="AI2057" t="n">
        <v>1</v>
      </c>
      <c r="AK2057" s="338" t="inlineStr"/>
    </row>
    <row r="2058" ht="40" customHeight="1">
      <c r="A2058" t="n">
        <v>2401</v>
      </c>
      <c r="B2058" t="inlineStr">
        <is>
          <t>Savage Dragon</t>
        </is>
      </c>
      <c r="C2058" s="386" t="n">
        <v>89</v>
      </c>
      <c r="D2058" t="inlineStr">
        <is>
          <t>Image</t>
        </is>
      </c>
      <c r="E2058" t="inlineStr">
        <is>
          <t>1994</t>
        </is>
      </c>
      <c r="F2058" t="inlineStr">
        <is>
          <t>Erik Larsen</t>
        </is>
      </c>
      <c r="G2058" t="inlineStr">
        <is>
          <t>NO</t>
        </is>
      </c>
      <c r="J2058" t="inlineStr">
        <is>
          <t>Erik Larsen</t>
        </is>
      </c>
      <c r="K2058" t="inlineStr">
        <is>
          <t>Erik Larsen</t>
        </is>
      </c>
      <c r="L2058" t="inlineStr">
        <is>
          <t>NO</t>
        </is>
      </c>
      <c r="O2058" t="inlineStr">
        <is>
          <t>Poor/Fair</t>
        </is>
      </c>
      <c r="P2058" t="inlineStr">
        <is>
          <t>NO</t>
        </is>
      </c>
      <c r="Q2058" t="inlineStr">
        <is>
          <t>6</t>
        </is>
      </c>
      <c r="R2058" s="386" t="n">
        <v>4</v>
      </c>
      <c r="S2058" s="383" t="n">
        <v>2</v>
      </c>
      <c r="T2058" s="388" t="n">
        <v>18</v>
      </c>
      <c r="U2058" t="inlineStr">
        <is>
          <t>Copper</t>
        </is>
      </c>
      <c r="V2058" t="inlineStr">
        <is>
          <t>Image</t>
        </is>
      </c>
      <c r="W2058" t="inlineStr">
        <is>
          <t>Erik Larsen | Writer: Erik Larsen | Art: Erik Larsen</t>
        </is>
      </c>
      <c r="X2058" t="inlineStr">
        <is>
          <t>Written by Erik Larsen. Copper Age</t>
        </is>
      </c>
      <c r="Y2058" t="inlineStr">
        <is>
          <t>Savage Dragon #89. Erik Larsen. 1994. Erik Larsen.</t>
        </is>
      </c>
      <c r="Z2058" t="inlineStr">
        <is>
          <t>WHATNOT</t>
        </is>
      </c>
      <c r="AA2058" t="inlineStr">
        <is>
          <t>NM ~$6. Reader copy value.</t>
        </is>
      </c>
      <c r="AC2058" t="inlineStr">
        <is>
          <t>Erik Larsen</t>
        </is>
      </c>
      <c r="AD2058" t="inlineStr">
        <is>
          <t>May 18, 2026 (ALL_BOXES import)</t>
        </is>
      </c>
      <c r="AE2058" t="inlineStr">
        <is>
          <t>Image Comics</t>
        </is>
      </c>
      <c r="AF2058" t="n">
        <v>70</v>
      </c>
      <c r="AH2058" t="inlineStr">
        <is>
          <t>1</t>
        </is>
      </c>
      <c r="AI2058" t="n">
        <v>1</v>
      </c>
      <c r="AK2058" s="338" t="inlineStr"/>
    </row>
    <row r="2059" ht="40" customHeight="1">
      <c r="A2059" t="n">
        <v>2402</v>
      </c>
      <c r="B2059" t="inlineStr">
        <is>
          <t>Savage Dragon</t>
        </is>
      </c>
      <c r="C2059" s="386" t="n">
        <v>90</v>
      </c>
      <c r="D2059" t="inlineStr">
        <is>
          <t>Image</t>
        </is>
      </c>
      <c r="E2059" t="inlineStr">
        <is>
          <t>1994</t>
        </is>
      </c>
      <c r="F2059" t="inlineStr">
        <is>
          <t>Erik Larsen</t>
        </is>
      </c>
      <c r="G2059" t="inlineStr">
        <is>
          <t>NO</t>
        </is>
      </c>
      <c r="J2059" t="inlineStr">
        <is>
          <t>Erik Larsen</t>
        </is>
      </c>
      <c r="K2059" t="inlineStr">
        <is>
          <t>Erik Larsen</t>
        </is>
      </c>
      <c r="L2059" t="inlineStr">
        <is>
          <t>NO</t>
        </is>
      </c>
      <c r="O2059" t="inlineStr">
        <is>
          <t>Poor/Fair</t>
        </is>
      </c>
      <c r="P2059" t="inlineStr">
        <is>
          <t>NO</t>
        </is>
      </c>
      <c r="Q2059" t="inlineStr">
        <is>
          <t>6</t>
        </is>
      </c>
      <c r="R2059" s="386" t="n">
        <v>4</v>
      </c>
      <c r="S2059" s="383" t="n">
        <v>2</v>
      </c>
      <c r="T2059" s="388" t="n">
        <v>18</v>
      </c>
      <c r="U2059" t="inlineStr">
        <is>
          <t>Copper</t>
        </is>
      </c>
      <c r="V2059" t="inlineStr">
        <is>
          <t>Image</t>
        </is>
      </c>
      <c r="W2059" t="inlineStr">
        <is>
          <t>Erik Larsen | Writer: Erik Larsen | Art: Erik Larsen</t>
        </is>
      </c>
      <c r="X2059" t="inlineStr">
        <is>
          <t>Written by Erik Larsen. Copper Age</t>
        </is>
      </c>
      <c r="Y2059" t="inlineStr">
        <is>
          <t>Savage Dragon #90. Erik Larsen. 1994. Erik Larsen.</t>
        </is>
      </c>
      <c r="Z2059" t="inlineStr">
        <is>
          <t>WHATNOT</t>
        </is>
      </c>
      <c r="AA2059" t="inlineStr">
        <is>
          <t>NM ~$6. Reader copy value.</t>
        </is>
      </c>
      <c r="AC2059" t="inlineStr">
        <is>
          <t>Erik Larsen</t>
        </is>
      </c>
      <c r="AD2059" t="inlineStr">
        <is>
          <t>May 18, 2026 (ALL_BOXES import)</t>
        </is>
      </c>
      <c r="AE2059" t="inlineStr">
        <is>
          <t>Image Comics</t>
        </is>
      </c>
      <c r="AF2059" t="n">
        <v>70</v>
      </c>
      <c r="AH2059" t="inlineStr">
        <is>
          <t>1</t>
        </is>
      </c>
      <c r="AI2059" t="n">
        <v>1</v>
      </c>
      <c r="AK2059" s="338" t="inlineStr"/>
    </row>
    <row r="2060" ht="40" customHeight="1">
      <c r="A2060" t="n">
        <v>2403</v>
      </c>
      <c r="B2060" t="inlineStr">
        <is>
          <t>Savage Dragon</t>
        </is>
      </c>
      <c r="C2060" s="386" t="n">
        <v>91</v>
      </c>
      <c r="D2060" t="inlineStr">
        <is>
          <t>Image</t>
        </is>
      </c>
      <c r="E2060" t="inlineStr">
        <is>
          <t>1994</t>
        </is>
      </c>
      <c r="F2060" t="inlineStr">
        <is>
          <t>Erik Larsen</t>
        </is>
      </c>
      <c r="G2060" t="inlineStr">
        <is>
          <t>NO</t>
        </is>
      </c>
      <c r="J2060" t="inlineStr">
        <is>
          <t>Erik Larsen</t>
        </is>
      </c>
      <c r="K2060" t="inlineStr">
        <is>
          <t>Erik Larsen</t>
        </is>
      </c>
      <c r="L2060" t="inlineStr">
        <is>
          <t>NO</t>
        </is>
      </c>
      <c r="O2060" t="inlineStr">
        <is>
          <t>Poor/Fair</t>
        </is>
      </c>
      <c r="P2060" t="inlineStr">
        <is>
          <t>NO</t>
        </is>
      </c>
      <c r="Q2060" t="inlineStr">
        <is>
          <t>6</t>
        </is>
      </c>
      <c r="R2060" s="386" t="n">
        <v>4</v>
      </c>
      <c r="S2060" s="383" t="n">
        <v>2</v>
      </c>
      <c r="T2060" s="388" t="n">
        <v>18</v>
      </c>
      <c r="U2060" t="inlineStr">
        <is>
          <t>Copper</t>
        </is>
      </c>
      <c r="V2060" t="inlineStr">
        <is>
          <t>Image</t>
        </is>
      </c>
      <c r="W2060" t="inlineStr">
        <is>
          <t>Erik Larsen | Writer: Erik Larsen | Art: Erik Larsen</t>
        </is>
      </c>
      <c r="X2060" t="inlineStr">
        <is>
          <t>Written by Erik Larsen. Copper Age</t>
        </is>
      </c>
      <c r="Y2060" t="inlineStr">
        <is>
          <t>Savage Dragon #91. Erik Larsen. 1994. Erik Larsen.</t>
        </is>
      </c>
      <c r="Z2060" t="inlineStr">
        <is>
          <t>WHATNOT</t>
        </is>
      </c>
      <c r="AA2060" t="inlineStr">
        <is>
          <t>NM ~$6. Reader copy value.</t>
        </is>
      </c>
      <c r="AC2060" t="inlineStr">
        <is>
          <t>Erik Larsen</t>
        </is>
      </c>
      <c r="AD2060" t="inlineStr">
        <is>
          <t>May 18, 2026 (ALL_BOXES import)</t>
        </is>
      </c>
      <c r="AE2060" t="inlineStr">
        <is>
          <t>Image Comics</t>
        </is>
      </c>
      <c r="AF2060" t="n">
        <v>70</v>
      </c>
      <c r="AH2060" t="inlineStr">
        <is>
          <t>1</t>
        </is>
      </c>
      <c r="AI2060" t="n">
        <v>1</v>
      </c>
      <c r="AK2060" s="338" t="inlineStr"/>
    </row>
    <row r="2061" ht="40" customHeight="1">
      <c r="A2061" t="n">
        <v>2404</v>
      </c>
      <c r="B2061" t="inlineStr">
        <is>
          <t>Savage Dragon</t>
        </is>
      </c>
      <c r="C2061" s="386" t="n">
        <v>95</v>
      </c>
      <c r="D2061" t="inlineStr">
        <is>
          <t>Image</t>
        </is>
      </c>
      <c r="E2061" t="inlineStr">
        <is>
          <t>1994</t>
        </is>
      </c>
      <c r="F2061" t="inlineStr">
        <is>
          <t>Erik Larsen</t>
        </is>
      </c>
      <c r="G2061" t="inlineStr">
        <is>
          <t>NO</t>
        </is>
      </c>
      <c r="J2061" t="inlineStr">
        <is>
          <t>Erik Larsen</t>
        </is>
      </c>
      <c r="K2061" t="inlineStr">
        <is>
          <t>Erik Larsen</t>
        </is>
      </c>
      <c r="L2061" t="inlineStr">
        <is>
          <t>NO</t>
        </is>
      </c>
      <c r="O2061" t="inlineStr">
        <is>
          <t>Poor/Fair</t>
        </is>
      </c>
      <c r="P2061" t="inlineStr">
        <is>
          <t>NO</t>
        </is>
      </c>
      <c r="Q2061" t="inlineStr">
        <is>
          <t>6</t>
        </is>
      </c>
      <c r="R2061" s="386" t="n">
        <v>4</v>
      </c>
      <c r="S2061" s="383" t="n">
        <v>2</v>
      </c>
      <c r="T2061" s="388" t="n">
        <v>18</v>
      </c>
      <c r="U2061" t="inlineStr">
        <is>
          <t>Copper</t>
        </is>
      </c>
      <c r="V2061" t="inlineStr">
        <is>
          <t>Image</t>
        </is>
      </c>
      <c r="W2061" t="inlineStr">
        <is>
          <t>Erik Larsen | Writer: Erik Larsen | Art: Erik Larsen</t>
        </is>
      </c>
      <c r="X2061" t="inlineStr">
        <is>
          <t>Written by Erik Larsen. Copper Age</t>
        </is>
      </c>
      <c r="Y2061" t="inlineStr">
        <is>
          <t>Savage Dragon #95. Erik Larsen. 1994. Erik Larsen.</t>
        </is>
      </c>
      <c r="Z2061" t="inlineStr">
        <is>
          <t>WHATNOT</t>
        </is>
      </c>
      <c r="AA2061" t="inlineStr">
        <is>
          <t>NM ~$6. Reader copy value.</t>
        </is>
      </c>
      <c r="AC2061" t="inlineStr">
        <is>
          <t>Erik Larsen</t>
        </is>
      </c>
      <c r="AD2061" t="inlineStr">
        <is>
          <t>May 18, 2026 (ALL_BOXES import)</t>
        </is>
      </c>
      <c r="AE2061" t="inlineStr">
        <is>
          <t>Image Comics</t>
        </is>
      </c>
      <c r="AF2061" t="n">
        <v>70</v>
      </c>
      <c r="AH2061" t="inlineStr">
        <is>
          <t>1</t>
        </is>
      </c>
      <c r="AI2061" t="n">
        <v>1</v>
      </c>
      <c r="AK2061" s="338" t="inlineStr"/>
    </row>
    <row r="2062" ht="40" customHeight="1">
      <c r="A2062" t="n">
        <v>2405</v>
      </c>
      <c r="B2062" t="inlineStr">
        <is>
          <t>Batman/Superman: World's Finest</t>
        </is>
      </c>
      <c r="C2062" s="386" t="n">
        <v>4</v>
      </c>
      <c r="D2062" t="inlineStr">
        <is>
          <t>DC</t>
        </is>
      </c>
      <c r="E2062" t="inlineStr">
        <is>
          <t>2022</t>
        </is>
      </c>
      <c r="F2062" t="inlineStr">
        <is>
          <t>Mark Waid / Dan Mora</t>
        </is>
      </c>
      <c r="G2062" t="inlineStr">
        <is>
          <t>NO</t>
        </is>
      </c>
      <c r="J2062" t="inlineStr">
        <is>
          <t>Mark Waid</t>
        </is>
      </c>
      <c r="K2062" t="inlineStr">
        <is>
          <t>Dan Mora</t>
        </is>
      </c>
      <c r="L2062" t="inlineStr">
        <is>
          <t>NO</t>
        </is>
      </c>
      <c r="O2062" t="inlineStr">
        <is>
          <t>Poor/Fair</t>
        </is>
      </c>
      <c r="P2062" t="inlineStr">
        <is>
          <t>NO</t>
        </is>
      </c>
      <c r="Q2062" t="inlineStr">
        <is>
          <t>8</t>
        </is>
      </c>
      <c r="R2062" s="386" t="n">
        <v>5</v>
      </c>
      <c r="S2062" s="383" t="n">
        <v>3</v>
      </c>
      <c r="T2062" s="388" t="n">
        <v>24</v>
      </c>
      <c r="U2062" t="inlineStr">
        <is>
          <t>Modern</t>
        </is>
      </c>
      <c r="V2062" t="inlineStr">
        <is>
          <t>DC</t>
        </is>
      </c>
      <c r="W2062" t="inlineStr">
        <is>
          <t>Mark Waid / Dan Mora | Writer: Mark Waid | Art: Dan Mora</t>
        </is>
      </c>
      <c r="X2062" t="inlineStr">
        <is>
          <t>Written by Mark Waid</t>
        </is>
      </c>
      <c r="Y2062" t="inlineStr">
        <is>
          <t>Batman/Superman: World's Finest #4. Mark Waid. 2022. Mark Waid / Dan Mora.</t>
        </is>
      </c>
      <c r="Z2062" t="inlineStr">
        <is>
          <t>WHATNOT</t>
        </is>
      </c>
      <c r="AA2062" t="inlineStr">
        <is>
          <t>NM ~$8. Modern DC.</t>
        </is>
      </c>
      <c r="AC2062" t="inlineStr">
        <is>
          <t>Dan Mora</t>
        </is>
      </c>
      <c r="AD2062" t="inlineStr">
        <is>
          <t>May 18, 2026 (ALL_BOXES import)</t>
        </is>
      </c>
      <c r="AE2062" t="inlineStr">
        <is>
          <t>DC Infinite Frontier</t>
        </is>
      </c>
      <c r="AF2062" t="n">
        <v>56</v>
      </c>
      <c r="AH2062" t="inlineStr">
        <is>
          <t>2</t>
        </is>
      </c>
      <c r="AI2062" t="n">
        <v>4</v>
      </c>
      <c r="AK2062" s="338" t="inlineStr"/>
    </row>
    <row r="2063" ht="40" customHeight="1">
      <c r="A2063" t="n">
        <v>2406</v>
      </c>
      <c r="B2063" t="inlineStr">
        <is>
          <t>Batman/Superman: World's Finest</t>
        </is>
      </c>
      <c r="C2063" s="386" t="n">
        <v>5</v>
      </c>
      <c r="D2063" t="inlineStr">
        <is>
          <t>DC</t>
        </is>
      </c>
      <c r="E2063" t="inlineStr">
        <is>
          <t>2022</t>
        </is>
      </c>
      <c r="F2063" t="inlineStr">
        <is>
          <t>Mark Waid / Dan Mora</t>
        </is>
      </c>
      <c r="G2063" t="inlineStr">
        <is>
          <t>NO</t>
        </is>
      </c>
      <c r="J2063" t="inlineStr">
        <is>
          <t>Mark Waid</t>
        </is>
      </c>
      <c r="K2063" t="inlineStr">
        <is>
          <t>Dan Mora</t>
        </is>
      </c>
      <c r="L2063" t="inlineStr">
        <is>
          <t>NO</t>
        </is>
      </c>
      <c r="O2063" t="inlineStr">
        <is>
          <t>Poor/Fair</t>
        </is>
      </c>
      <c r="P2063" t="inlineStr">
        <is>
          <t>NO</t>
        </is>
      </c>
      <c r="Q2063" t="inlineStr">
        <is>
          <t>8</t>
        </is>
      </c>
      <c r="R2063" s="386" t="n">
        <v>5</v>
      </c>
      <c r="S2063" s="383" t="n">
        <v>3</v>
      </c>
      <c r="T2063" s="388" t="n">
        <v>24</v>
      </c>
      <c r="U2063" t="inlineStr">
        <is>
          <t>Modern</t>
        </is>
      </c>
      <c r="V2063" t="inlineStr">
        <is>
          <t>DC</t>
        </is>
      </c>
      <c r="W2063" t="inlineStr">
        <is>
          <t>Mark Waid / Dan Mora | Writer: Mark Waid | Art: Dan Mora</t>
        </is>
      </c>
      <c r="X2063" t="inlineStr">
        <is>
          <t>Written by Mark Waid</t>
        </is>
      </c>
      <c r="Y2063" t="inlineStr">
        <is>
          <t>Batman/Superman: World's Finest #5. Mark Waid. 2022. Mark Waid / Dan Mora.</t>
        </is>
      </c>
      <c r="Z2063" t="inlineStr">
        <is>
          <t>WHATNOT</t>
        </is>
      </c>
      <c r="AA2063" t="inlineStr">
        <is>
          <t>NM ~$8. Modern DC.</t>
        </is>
      </c>
      <c r="AC2063" t="inlineStr">
        <is>
          <t>Dan Mora</t>
        </is>
      </c>
      <c r="AD2063" t="inlineStr">
        <is>
          <t>May 18, 2026 (ALL_BOXES import)</t>
        </is>
      </c>
      <c r="AE2063" t="inlineStr">
        <is>
          <t>DC Infinite Frontier</t>
        </is>
      </c>
      <c r="AF2063" t="n">
        <v>56</v>
      </c>
      <c r="AH2063" t="inlineStr">
        <is>
          <t>2</t>
        </is>
      </c>
      <c r="AI2063" t="n">
        <v>4</v>
      </c>
      <c r="AK2063" s="338" t="inlineStr"/>
    </row>
    <row r="2064" ht="40" customHeight="1">
      <c r="A2064" t="n">
        <v>2407</v>
      </c>
      <c r="B2064" t="inlineStr">
        <is>
          <t>Batman/Superman: World's Finest</t>
        </is>
      </c>
      <c r="C2064" s="386" t="n">
        <v>6</v>
      </c>
      <c r="D2064" t="inlineStr">
        <is>
          <t>DC</t>
        </is>
      </c>
      <c r="E2064" t="inlineStr">
        <is>
          <t>2022</t>
        </is>
      </c>
      <c r="F2064" t="inlineStr">
        <is>
          <t>Mark Waid / Dan Mora</t>
        </is>
      </c>
      <c r="G2064" t="inlineStr">
        <is>
          <t>NO</t>
        </is>
      </c>
      <c r="J2064" t="inlineStr">
        <is>
          <t>Mark Waid</t>
        </is>
      </c>
      <c r="K2064" t="inlineStr">
        <is>
          <t>Dan Mora</t>
        </is>
      </c>
      <c r="L2064" t="inlineStr">
        <is>
          <t>NO</t>
        </is>
      </c>
      <c r="O2064" t="inlineStr">
        <is>
          <t>Poor/Fair</t>
        </is>
      </c>
      <c r="P2064" t="inlineStr">
        <is>
          <t>NO</t>
        </is>
      </c>
      <c r="Q2064" t="inlineStr">
        <is>
          <t>8</t>
        </is>
      </c>
      <c r="R2064" s="386" t="n">
        <v>5</v>
      </c>
      <c r="S2064" s="383" t="n">
        <v>3</v>
      </c>
      <c r="T2064" s="388" t="n">
        <v>24</v>
      </c>
      <c r="U2064" t="inlineStr">
        <is>
          <t>Modern</t>
        </is>
      </c>
      <c r="V2064" t="inlineStr">
        <is>
          <t>DC</t>
        </is>
      </c>
      <c r="W2064" t="inlineStr">
        <is>
          <t>Mark Waid / Dan Mora | Writer: Mark Waid | Art: Dan Mora</t>
        </is>
      </c>
      <c r="X2064" t="inlineStr">
        <is>
          <t>Written by Mark Waid</t>
        </is>
      </c>
      <c r="Y2064" t="inlineStr">
        <is>
          <t>Batman/Superman: World's Finest #6. Mark Waid. 2022. Mark Waid / Dan Mora.</t>
        </is>
      </c>
      <c r="Z2064" t="inlineStr">
        <is>
          <t>WHATNOT</t>
        </is>
      </c>
      <c r="AA2064" t="inlineStr">
        <is>
          <t>NM ~$8. Modern DC.</t>
        </is>
      </c>
      <c r="AC2064" t="inlineStr">
        <is>
          <t>Dan Mora</t>
        </is>
      </c>
      <c r="AD2064" t="inlineStr">
        <is>
          <t>May 18, 2026 (ALL_BOXES import)</t>
        </is>
      </c>
      <c r="AE2064" t="inlineStr">
        <is>
          <t>DC Infinite Frontier</t>
        </is>
      </c>
      <c r="AF2064" t="n">
        <v>56</v>
      </c>
      <c r="AH2064" t="inlineStr">
        <is>
          <t>2</t>
        </is>
      </c>
      <c r="AI2064" t="n">
        <v>4</v>
      </c>
      <c r="AK2064" s="338" t="inlineStr"/>
    </row>
    <row r="2065" ht="40" customHeight="1">
      <c r="A2065" t="n">
        <v>2408</v>
      </c>
      <c r="B2065" t="inlineStr">
        <is>
          <t>Batman/Superman: World's Finest</t>
        </is>
      </c>
      <c r="C2065" s="386" t="n">
        <v>8</v>
      </c>
      <c r="D2065" t="inlineStr">
        <is>
          <t>DC</t>
        </is>
      </c>
      <c r="E2065" t="inlineStr">
        <is>
          <t>2022</t>
        </is>
      </c>
      <c r="F2065" t="inlineStr">
        <is>
          <t>Mark Waid / Dan Mora</t>
        </is>
      </c>
      <c r="G2065" t="inlineStr">
        <is>
          <t>NO</t>
        </is>
      </c>
      <c r="J2065" t="inlineStr">
        <is>
          <t>Mark Waid</t>
        </is>
      </c>
      <c r="K2065" t="inlineStr">
        <is>
          <t>Dan Mora</t>
        </is>
      </c>
      <c r="L2065" t="inlineStr">
        <is>
          <t>NO</t>
        </is>
      </c>
      <c r="O2065" t="inlineStr">
        <is>
          <t>Poor/Fair</t>
        </is>
      </c>
      <c r="P2065" t="inlineStr">
        <is>
          <t>NO</t>
        </is>
      </c>
      <c r="Q2065" t="inlineStr">
        <is>
          <t>8</t>
        </is>
      </c>
      <c r="R2065" s="386" t="n">
        <v>5</v>
      </c>
      <c r="S2065" s="383" t="n">
        <v>3</v>
      </c>
      <c r="T2065" s="388" t="n">
        <v>24</v>
      </c>
      <c r="U2065" t="inlineStr">
        <is>
          <t>Modern</t>
        </is>
      </c>
      <c r="V2065" t="inlineStr">
        <is>
          <t>DC</t>
        </is>
      </c>
      <c r="W2065" t="inlineStr">
        <is>
          <t>Mark Waid / Dan Mora | Writer: Mark Waid | Art: Dan Mora</t>
        </is>
      </c>
      <c r="X2065" t="inlineStr">
        <is>
          <t>Written by Mark Waid</t>
        </is>
      </c>
      <c r="Y2065" t="inlineStr">
        <is>
          <t>Batman/Superman: World's Finest #8. Mark Waid. 2022. Mark Waid / Dan Mora.</t>
        </is>
      </c>
      <c r="Z2065" t="inlineStr">
        <is>
          <t>WHATNOT</t>
        </is>
      </c>
      <c r="AA2065" t="inlineStr">
        <is>
          <t>NM ~$8. Modern DC.</t>
        </is>
      </c>
      <c r="AC2065" t="inlineStr">
        <is>
          <t>Dan Mora</t>
        </is>
      </c>
      <c r="AD2065" t="inlineStr">
        <is>
          <t>May 18, 2026 (ALL_BOXES import)</t>
        </is>
      </c>
      <c r="AE2065" t="inlineStr">
        <is>
          <t>DC Infinite Frontier</t>
        </is>
      </c>
      <c r="AF2065" t="n">
        <v>56</v>
      </c>
      <c r="AH2065" t="inlineStr">
        <is>
          <t>2</t>
        </is>
      </c>
      <c r="AI2065" t="n">
        <v>4</v>
      </c>
      <c r="AK2065" s="338" t="inlineStr"/>
    </row>
    <row r="2066" ht="40" customHeight="1">
      <c r="A2066" t="n">
        <v>2409</v>
      </c>
      <c r="B2066" t="inlineStr">
        <is>
          <t>Batman</t>
        </is>
      </c>
      <c r="C2066" s="386" t="n">
        <v>126</v>
      </c>
      <c r="D2066" t="inlineStr">
        <is>
          <t>DC</t>
        </is>
      </c>
      <c r="E2066" t="inlineStr">
        <is>
          <t>2022</t>
        </is>
      </c>
      <c r="F2066" t="inlineStr">
        <is>
          <t>Chip Zdarsky</t>
        </is>
      </c>
      <c r="G2066" t="inlineStr">
        <is>
          <t>NO</t>
        </is>
      </c>
      <c r="J2066" t="inlineStr">
        <is>
          <t>Chip Zdarsky</t>
        </is>
      </c>
      <c r="K2066" t="inlineStr">
        <is>
          <t>Jorge Jiménez</t>
        </is>
      </c>
      <c r="L2066" t="inlineStr">
        <is>
          <t>NO</t>
        </is>
      </c>
      <c r="O2066" t="inlineStr">
        <is>
          <t>Poor/Fair</t>
        </is>
      </c>
      <c r="P2066" t="inlineStr">
        <is>
          <t>NO</t>
        </is>
      </c>
      <c r="Q2066" t="inlineStr">
        <is>
          <t>8</t>
        </is>
      </c>
      <c r="R2066" s="386" t="n">
        <v>5</v>
      </c>
      <c r="S2066" s="383" t="n">
        <v>3</v>
      </c>
      <c r="T2066" s="388" t="n">
        <v>24</v>
      </c>
      <c r="U2066" t="inlineStr">
        <is>
          <t>Modern</t>
        </is>
      </c>
      <c r="V2066" t="inlineStr">
        <is>
          <t>DC</t>
        </is>
      </c>
      <c r="W2066" t="inlineStr">
        <is>
          <t>Chip Zdarsky | Writer: Chip Zdarsky | Art: Jorge Jiménez</t>
        </is>
      </c>
      <c r="X2066" t="inlineStr">
        <is>
          <t>Written by Chip Zdarsky</t>
        </is>
      </c>
      <c r="Y2066" t="inlineStr">
        <is>
          <t>Batman #126. Chip Zdarsky. 2022. Chip Zdarsky.</t>
        </is>
      </c>
      <c r="Z2066" t="inlineStr">
        <is>
          <t>WHATNOT</t>
        </is>
      </c>
      <c r="AA2066" t="inlineStr">
        <is>
          <t>NM ~$8. Modern DC.</t>
        </is>
      </c>
      <c r="AC2066" t="inlineStr">
        <is>
          <t>Jorge Jiménez</t>
        </is>
      </c>
      <c r="AD2066" t="inlineStr">
        <is>
          <t>May 18, 2026 (ALL_BOXES import)</t>
        </is>
      </c>
      <c r="AE2066" t="inlineStr">
        <is>
          <t>DC Infinite Frontier</t>
        </is>
      </c>
      <c r="AF2066" t="n">
        <v>56</v>
      </c>
      <c r="AH2066" t="inlineStr">
        <is>
          <t>2</t>
        </is>
      </c>
      <c r="AI2066" t="n">
        <v>4</v>
      </c>
      <c r="AK2066" s="338" t="inlineStr"/>
    </row>
    <row r="2067" ht="40" customHeight="1">
      <c r="A2067" t="n">
        <v>2410</v>
      </c>
      <c r="B2067" t="inlineStr">
        <is>
          <t>Batman</t>
        </is>
      </c>
      <c r="C2067" s="386" t="n">
        <v>127</v>
      </c>
      <c r="D2067" t="inlineStr">
        <is>
          <t>DC</t>
        </is>
      </c>
      <c r="E2067" t="inlineStr">
        <is>
          <t>2022</t>
        </is>
      </c>
      <c r="F2067" t="inlineStr">
        <is>
          <t>Chip Zdarsky</t>
        </is>
      </c>
      <c r="G2067" t="inlineStr">
        <is>
          <t>NO</t>
        </is>
      </c>
      <c r="J2067" t="inlineStr">
        <is>
          <t>Chip Zdarsky</t>
        </is>
      </c>
      <c r="K2067" t="inlineStr">
        <is>
          <t>Jorge Jiménez</t>
        </is>
      </c>
      <c r="L2067" t="inlineStr">
        <is>
          <t>NO</t>
        </is>
      </c>
      <c r="O2067" t="inlineStr">
        <is>
          <t>Poor/Fair</t>
        </is>
      </c>
      <c r="P2067" t="inlineStr">
        <is>
          <t>NO</t>
        </is>
      </c>
      <c r="Q2067" t="inlineStr">
        <is>
          <t>8</t>
        </is>
      </c>
      <c r="R2067" s="386" t="n">
        <v>5</v>
      </c>
      <c r="S2067" s="383" t="n">
        <v>3</v>
      </c>
      <c r="T2067" s="388" t="n">
        <v>24</v>
      </c>
      <c r="U2067" t="inlineStr">
        <is>
          <t>Modern</t>
        </is>
      </c>
      <c r="V2067" t="inlineStr">
        <is>
          <t>DC</t>
        </is>
      </c>
      <c r="W2067" t="inlineStr">
        <is>
          <t>Chip Zdarsky | Writer: Chip Zdarsky | Art: Jorge Jiménez</t>
        </is>
      </c>
      <c r="X2067" t="inlineStr">
        <is>
          <t>Written by Chip Zdarsky</t>
        </is>
      </c>
      <c r="Y2067" t="inlineStr">
        <is>
          <t>Batman #127. Chip Zdarsky. 2022. Chip Zdarsky.</t>
        </is>
      </c>
      <c r="Z2067" t="inlineStr">
        <is>
          <t>WHATNOT</t>
        </is>
      </c>
      <c r="AA2067" t="inlineStr">
        <is>
          <t>NM ~$8. Modern DC.</t>
        </is>
      </c>
      <c r="AC2067" t="inlineStr">
        <is>
          <t>Jorge Jiménez</t>
        </is>
      </c>
      <c r="AD2067" t="inlineStr">
        <is>
          <t>May 18, 2026 (ALL_BOXES import)</t>
        </is>
      </c>
      <c r="AE2067" t="inlineStr">
        <is>
          <t>DC Infinite Frontier</t>
        </is>
      </c>
      <c r="AF2067" t="n">
        <v>56</v>
      </c>
      <c r="AH2067" t="inlineStr">
        <is>
          <t>2</t>
        </is>
      </c>
      <c r="AI2067" t="n">
        <v>4</v>
      </c>
      <c r="AK2067" s="338" t="inlineStr"/>
    </row>
    <row r="2068" ht="40" customHeight="1">
      <c r="A2068" t="n">
        <v>2411</v>
      </c>
      <c r="B2068" t="inlineStr">
        <is>
          <t>Batman</t>
        </is>
      </c>
      <c r="C2068" s="386" t="n">
        <v>128</v>
      </c>
      <c r="D2068" t="inlineStr">
        <is>
          <t>DC</t>
        </is>
      </c>
      <c r="E2068" t="inlineStr">
        <is>
          <t>2022</t>
        </is>
      </c>
      <c r="F2068" t="inlineStr">
        <is>
          <t>Chip Zdarsky</t>
        </is>
      </c>
      <c r="G2068" t="inlineStr">
        <is>
          <t>NO</t>
        </is>
      </c>
      <c r="J2068" t="inlineStr">
        <is>
          <t>Chip Zdarsky</t>
        </is>
      </c>
      <c r="K2068" t="inlineStr">
        <is>
          <t>Jorge Jiménez</t>
        </is>
      </c>
      <c r="L2068" t="inlineStr">
        <is>
          <t>NO</t>
        </is>
      </c>
      <c r="O2068" t="inlineStr">
        <is>
          <t>Poor/Fair</t>
        </is>
      </c>
      <c r="P2068" t="inlineStr">
        <is>
          <t>NO</t>
        </is>
      </c>
      <c r="Q2068" t="inlineStr">
        <is>
          <t>8</t>
        </is>
      </c>
      <c r="R2068" s="386" t="n">
        <v>5</v>
      </c>
      <c r="S2068" s="383" t="n">
        <v>3</v>
      </c>
      <c r="T2068" s="388" t="n">
        <v>24</v>
      </c>
      <c r="U2068" t="inlineStr">
        <is>
          <t>Modern</t>
        </is>
      </c>
      <c r="V2068" t="inlineStr">
        <is>
          <t>DC</t>
        </is>
      </c>
      <c r="W2068" t="inlineStr">
        <is>
          <t>Chip Zdarsky | Writer: Chip Zdarsky | Art: Jorge Jiménez</t>
        </is>
      </c>
      <c r="X2068" t="inlineStr">
        <is>
          <t>Written by Chip Zdarsky</t>
        </is>
      </c>
      <c r="Y2068" t="inlineStr">
        <is>
          <t>Batman #128. Chip Zdarsky. 2022. Chip Zdarsky.</t>
        </is>
      </c>
      <c r="Z2068" t="inlineStr">
        <is>
          <t>WHATNOT</t>
        </is>
      </c>
      <c r="AA2068" t="inlineStr">
        <is>
          <t>NM ~$8. Modern DC.</t>
        </is>
      </c>
      <c r="AC2068" t="inlineStr">
        <is>
          <t>Jorge Jiménez</t>
        </is>
      </c>
      <c r="AD2068" t="inlineStr">
        <is>
          <t>May 18, 2026 (ALL_BOXES import)</t>
        </is>
      </c>
      <c r="AE2068" t="inlineStr">
        <is>
          <t>DC Infinite Frontier</t>
        </is>
      </c>
      <c r="AF2068" t="n">
        <v>56</v>
      </c>
      <c r="AH2068" t="inlineStr">
        <is>
          <t>2</t>
        </is>
      </c>
      <c r="AI2068" t="n">
        <v>4</v>
      </c>
      <c r="AK2068" s="338" t="inlineStr"/>
    </row>
    <row r="2069" ht="40" customHeight="1">
      <c r="A2069" t="n">
        <v>2412</v>
      </c>
      <c r="B2069" t="inlineStr">
        <is>
          <t>Batman</t>
        </is>
      </c>
      <c r="C2069" s="386" t="n">
        <v>129</v>
      </c>
      <c r="D2069" t="inlineStr">
        <is>
          <t>DC</t>
        </is>
      </c>
      <c r="E2069" t="inlineStr">
        <is>
          <t>2022</t>
        </is>
      </c>
      <c r="F2069" t="inlineStr">
        <is>
          <t>Chip Zdarsky</t>
        </is>
      </c>
      <c r="G2069" t="inlineStr">
        <is>
          <t>NO</t>
        </is>
      </c>
      <c r="J2069" t="inlineStr">
        <is>
          <t>Chip Zdarsky</t>
        </is>
      </c>
      <c r="K2069" t="inlineStr">
        <is>
          <t>Jorge Jiménez</t>
        </is>
      </c>
      <c r="L2069" t="inlineStr">
        <is>
          <t>NO</t>
        </is>
      </c>
      <c r="O2069" t="inlineStr">
        <is>
          <t>Poor/Fair</t>
        </is>
      </c>
      <c r="P2069" t="inlineStr">
        <is>
          <t>NO</t>
        </is>
      </c>
      <c r="Q2069" t="inlineStr">
        <is>
          <t>8</t>
        </is>
      </c>
      <c r="R2069" s="386" t="n">
        <v>5</v>
      </c>
      <c r="S2069" s="383" t="n">
        <v>3</v>
      </c>
      <c r="T2069" s="388" t="n">
        <v>24</v>
      </c>
      <c r="U2069" t="inlineStr">
        <is>
          <t>Modern</t>
        </is>
      </c>
      <c r="V2069" t="inlineStr">
        <is>
          <t>DC</t>
        </is>
      </c>
      <c r="W2069" t="inlineStr">
        <is>
          <t>Chip Zdarsky | Writer: Chip Zdarsky | Art: Jorge Jiménez</t>
        </is>
      </c>
      <c r="X2069" t="inlineStr">
        <is>
          <t>Written by Chip Zdarsky</t>
        </is>
      </c>
      <c r="Y2069" t="inlineStr">
        <is>
          <t>Batman #129. Chip Zdarsky. 2022. Chip Zdarsky.</t>
        </is>
      </c>
      <c r="Z2069" t="inlineStr">
        <is>
          <t>WHATNOT</t>
        </is>
      </c>
      <c r="AA2069" t="inlineStr">
        <is>
          <t>NM ~$8. Modern DC.</t>
        </is>
      </c>
      <c r="AC2069" t="inlineStr">
        <is>
          <t>Jorge Jiménez</t>
        </is>
      </c>
      <c r="AD2069" t="inlineStr">
        <is>
          <t>May 18, 2026 (ALL_BOXES import)</t>
        </is>
      </c>
      <c r="AE2069" t="inlineStr">
        <is>
          <t>DC Infinite Frontier</t>
        </is>
      </c>
      <c r="AF2069" t="n">
        <v>56</v>
      </c>
      <c r="AH2069" t="inlineStr">
        <is>
          <t>2</t>
        </is>
      </c>
      <c r="AI2069" t="n">
        <v>4</v>
      </c>
      <c r="AK2069" s="338" t="inlineStr"/>
    </row>
    <row r="2070" ht="40" customHeight="1">
      <c r="A2070" t="n">
        <v>2413</v>
      </c>
      <c r="B2070" t="inlineStr">
        <is>
          <t>WildC.A.T.s: Wildcats in the DC Universe — Since the Shattering</t>
        </is>
      </c>
      <c r="C2070" s="386" t="n">
        <v>1</v>
      </c>
      <c r="D2070" t="inlineStr">
        <is>
          <t>DC</t>
        </is>
      </c>
      <c r="E2070" t="inlineStr">
        <is>
          <t>2023</t>
        </is>
      </c>
      <c r="F2070" t="inlineStr">
        <is>
          <t>Matthew Rosenberg — one-shot</t>
        </is>
      </c>
      <c r="G2070" t="inlineStr">
        <is>
          <t>YES</t>
        </is>
      </c>
      <c r="H2070" s="361" t="inlineStr"/>
      <c r="J2070" t="inlineStr">
        <is>
          <t>Matthew Rosenberg</t>
        </is>
      </c>
      <c r="K2070" t="inlineStr">
        <is>
          <t>Various</t>
        </is>
      </c>
      <c r="L2070" t="inlineStr">
        <is>
          <t>NO</t>
        </is>
      </c>
      <c r="O2070" t="inlineStr">
        <is>
          <t>Poor/Fair</t>
        </is>
      </c>
      <c r="P2070" t="inlineStr">
        <is>
          <t>NO</t>
        </is>
      </c>
      <c r="Q2070" t="inlineStr">
        <is>
          <t>10</t>
        </is>
      </c>
      <c r="R2070" s="386" t="n">
        <v>6</v>
      </c>
      <c r="S2070" s="383" t="n">
        <v>4</v>
      </c>
      <c r="T2070" s="388" t="n">
        <v>30</v>
      </c>
      <c r="U2070" t="inlineStr">
        <is>
          <t>Modern</t>
        </is>
      </c>
      <c r="V2070" t="inlineStr">
        <is>
          <t>DC</t>
        </is>
      </c>
      <c r="W2070" t="inlineStr">
        <is>
          <t>Matthew Rosenberg — one-shot | Writer: Matthew Rosenberg | Art: Various</t>
        </is>
      </c>
      <c r="X2070" t="inlineStr">
        <is>
          <t>Written by Matthew Rosenberg</t>
        </is>
      </c>
      <c r="Y2070" t="inlineStr">
        <is>
          <t>WildC.A.T.s: Wildcats in the DC Universe — Since the Shattering #1. Matthew Rosenberg. 2023. Matthew Rosenberg — one-shot.</t>
        </is>
      </c>
      <c r="Z2070" t="inlineStr">
        <is>
          <t>WHATNOT</t>
        </is>
      </c>
      <c r="AA2070" t="inlineStr">
        <is>
          <t>NM ~$10. Modern DC.</t>
        </is>
      </c>
      <c r="AC2070" t="inlineStr">
        <is>
          <t>Various</t>
        </is>
      </c>
      <c r="AD2070" t="inlineStr">
        <is>
          <t>May 18, 2026 (ALL_BOXES import)</t>
        </is>
      </c>
      <c r="AE2070" t="inlineStr">
        <is>
          <t>WildStorm</t>
        </is>
      </c>
      <c r="AF2070" t="n">
        <v>56</v>
      </c>
      <c r="AH2070" t="inlineStr">
        <is>
          <t>3</t>
        </is>
      </c>
      <c r="AI2070" t="n">
        <v>1</v>
      </c>
      <c r="AK2070" s="340" t="inlineStr">
        <is>
          <t>YES</t>
        </is>
      </c>
    </row>
    <row r="2071" ht="40" customHeight="1">
      <c r="A2071" t="n">
        <v>2414</v>
      </c>
      <c r="B2071" t="inlineStr">
        <is>
          <t>Justice League: Last Ride</t>
        </is>
      </c>
      <c r="C2071" s="386" t="n">
        <v>1</v>
      </c>
      <c r="D2071" t="inlineStr">
        <is>
          <t>DC</t>
        </is>
      </c>
      <c r="E2071" t="inlineStr">
        <is>
          <t>2021</t>
        </is>
      </c>
      <c r="F2071" t="inlineStr">
        <is>
          <t>Chip Kidd / García-López</t>
        </is>
      </c>
      <c r="G2071" t="inlineStr">
        <is>
          <t>NO</t>
        </is>
      </c>
      <c r="J2071" t="inlineStr">
        <is>
          <t>Chip Kidd</t>
        </is>
      </c>
      <c r="K2071" t="inlineStr">
        <is>
          <t>José Luis García-López</t>
        </is>
      </c>
      <c r="L2071" t="inlineStr">
        <is>
          <t>NO</t>
        </is>
      </c>
      <c r="O2071" t="inlineStr">
        <is>
          <t>Poor/Fair</t>
        </is>
      </c>
      <c r="P2071" t="inlineStr">
        <is>
          <t>NO</t>
        </is>
      </c>
      <c r="Q2071" t="inlineStr">
        <is>
          <t>8</t>
        </is>
      </c>
      <c r="R2071" s="386" t="n">
        <v>5</v>
      </c>
      <c r="S2071" s="383" t="n">
        <v>3</v>
      </c>
      <c r="T2071" s="388" t="n">
        <v>24</v>
      </c>
      <c r="U2071" t="inlineStr">
        <is>
          <t>Modern</t>
        </is>
      </c>
      <c r="V2071" t="inlineStr">
        <is>
          <t>DC</t>
        </is>
      </c>
      <c r="W2071" t="inlineStr">
        <is>
          <t>Chip Kidd / García-López | Writer: Chip Kidd | Art: José Luis García-López</t>
        </is>
      </c>
      <c r="X2071" t="inlineStr">
        <is>
          <t>Written by Chip Kidd</t>
        </is>
      </c>
      <c r="Y2071" t="inlineStr">
        <is>
          <t>Justice League: Last Ride #1. Chip Kidd. 2021. Chip Kidd / García-López.</t>
        </is>
      </c>
      <c r="Z2071" t="inlineStr">
        <is>
          <t>WHATNOT</t>
        </is>
      </c>
      <c r="AA2071" t="inlineStr">
        <is>
          <t>NM ~$8. Modern DC.</t>
        </is>
      </c>
      <c r="AC2071" t="inlineStr">
        <is>
          <t>José Luis García-López</t>
        </is>
      </c>
      <c r="AD2071" t="inlineStr">
        <is>
          <t>May 18, 2026 (ALL_BOXES import)</t>
        </is>
      </c>
      <c r="AE2071" t="inlineStr">
        <is>
          <t>DC Infinite Frontier</t>
        </is>
      </c>
      <c r="AF2071" t="n">
        <v>56</v>
      </c>
      <c r="AH2071" t="inlineStr">
        <is>
          <t>2</t>
        </is>
      </c>
      <c r="AI2071" t="n">
        <v>1</v>
      </c>
      <c r="AK2071" s="338" t="inlineStr"/>
    </row>
    <row r="2072" ht="40" customHeight="1">
      <c r="A2072" t="n">
        <v>2415</v>
      </c>
      <c r="B2072" t="inlineStr">
        <is>
          <t>Justice League: Last Ride</t>
        </is>
      </c>
      <c r="C2072" s="386" t="n">
        <v>2</v>
      </c>
      <c r="D2072" t="inlineStr">
        <is>
          <t>DC</t>
        </is>
      </c>
      <c r="E2072" t="inlineStr">
        <is>
          <t>2021</t>
        </is>
      </c>
      <c r="F2072" t="inlineStr">
        <is>
          <t>Chip Kidd / García-López</t>
        </is>
      </c>
      <c r="G2072" t="inlineStr">
        <is>
          <t>NO</t>
        </is>
      </c>
      <c r="J2072" t="inlineStr">
        <is>
          <t>Chip Kidd</t>
        </is>
      </c>
      <c r="K2072" t="inlineStr">
        <is>
          <t>José Luis García-López</t>
        </is>
      </c>
      <c r="L2072" t="inlineStr">
        <is>
          <t>NO</t>
        </is>
      </c>
      <c r="O2072" t="inlineStr">
        <is>
          <t>Poor/Fair</t>
        </is>
      </c>
      <c r="P2072" t="inlineStr">
        <is>
          <t>NO</t>
        </is>
      </c>
      <c r="Q2072" t="inlineStr">
        <is>
          <t>8</t>
        </is>
      </c>
      <c r="R2072" s="386" t="n">
        <v>5</v>
      </c>
      <c r="S2072" s="383" t="n">
        <v>3</v>
      </c>
      <c r="T2072" s="388" t="n">
        <v>24</v>
      </c>
      <c r="U2072" t="inlineStr">
        <is>
          <t>Modern</t>
        </is>
      </c>
      <c r="V2072" t="inlineStr">
        <is>
          <t>DC</t>
        </is>
      </c>
      <c r="W2072" t="inlineStr">
        <is>
          <t>Chip Kidd / García-López | Writer: Chip Kidd | Art: José Luis García-López</t>
        </is>
      </c>
      <c r="X2072" t="inlineStr">
        <is>
          <t>Written by Chip Kidd</t>
        </is>
      </c>
      <c r="Y2072" t="inlineStr">
        <is>
          <t>Justice League: Last Ride #2. Chip Kidd. 2021. Chip Kidd / García-López.</t>
        </is>
      </c>
      <c r="Z2072" t="inlineStr">
        <is>
          <t>WHATNOT</t>
        </is>
      </c>
      <c r="AA2072" t="inlineStr">
        <is>
          <t>NM ~$8. Modern DC.</t>
        </is>
      </c>
      <c r="AC2072" t="inlineStr">
        <is>
          <t>José Luis García-López</t>
        </is>
      </c>
      <c r="AD2072" t="inlineStr">
        <is>
          <t>May 18, 2026 (ALL_BOXES import)</t>
        </is>
      </c>
      <c r="AE2072" t="inlineStr">
        <is>
          <t>DC Infinite Frontier</t>
        </is>
      </c>
      <c r="AF2072" t="n">
        <v>56</v>
      </c>
      <c r="AH2072" t="inlineStr">
        <is>
          <t>2</t>
        </is>
      </c>
      <c r="AI2072" t="n">
        <v>1</v>
      </c>
      <c r="AK2072" s="338" t="inlineStr"/>
    </row>
    <row r="2073" ht="40" customHeight="1">
      <c r="A2073" t="n">
        <v>2416</v>
      </c>
      <c r="B2073" t="inlineStr">
        <is>
          <t>Justice League: Last Ride</t>
        </is>
      </c>
      <c r="C2073" s="386" t="n">
        <v>3</v>
      </c>
      <c r="D2073" t="inlineStr">
        <is>
          <t>DC</t>
        </is>
      </c>
      <c r="E2073" t="inlineStr">
        <is>
          <t>2021</t>
        </is>
      </c>
      <c r="F2073" t="inlineStr">
        <is>
          <t>Chip Kidd / García-López</t>
        </is>
      </c>
      <c r="G2073" t="inlineStr">
        <is>
          <t>NO</t>
        </is>
      </c>
      <c r="J2073" t="inlineStr">
        <is>
          <t>Chip Kidd</t>
        </is>
      </c>
      <c r="K2073" t="inlineStr">
        <is>
          <t>José Luis García-López</t>
        </is>
      </c>
      <c r="L2073" t="inlineStr">
        <is>
          <t>NO</t>
        </is>
      </c>
      <c r="O2073" t="inlineStr">
        <is>
          <t>Poor/Fair</t>
        </is>
      </c>
      <c r="P2073" t="inlineStr">
        <is>
          <t>NO</t>
        </is>
      </c>
      <c r="Q2073" t="inlineStr">
        <is>
          <t>8</t>
        </is>
      </c>
      <c r="R2073" s="386" t="n">
        <v>5</v>
      </c>
      <c r="S2073" s="383" t="n">
        <v>3</v>
      </c>
      <c r="T2073" s="388" t="n">
        <v>24</v>
      </c>
      <c r="U2073" t="inlineStr">
        <is>
          <t>Modern</t>
        </is>
      </c>
      <c r="V2073" t="inlineStr">
        <is>
          <t>DC</t>
        </is>
      </c>
      <c r="W2073" t="inlineStr">
        <is>
          <t>Chip Kidd / García-López | Writer: Chip Kidd | Art: José Luis García-López</t>
        </is>
      </c>
      <c r="X2073" t="inlineStr">
        <is>
          <t>Written by Chip Kidd</t>
        </is>
      </c>
      <c r="Y2073" t="inlineStr">
        <is>
          <t>Justice League: Last Ride #3. Chip Kidd. 2021. Chip Kidd / García-López.</t>
        </is>
      </c>
      <c r="Z2073" t="inlineStr">
        <is>
          <t>WHATNOT</t>
        </is>
      </c>
      <c r="AA2073" t="inlineStr">
        <is>
          <t>NM ~$8. Modern DC.</t>
        </is>
      </c>
      <c r="AC2073" t="inlineStr">
        <is>
          <t>José Luis García-López</t>
        </is>
      </c>
      <c r="AD2073" t="inlineStr">
        <is>
          <t>May 18, 2026 (ALL_BOXES import)</t>
        </is>
      </c>
      <c r="AE2073" t="inlineStr">
        <is>
          <t>DC Infinite Frontier</t>
        </is>
      </c>
      <c r="AF2073" t="n">
        <v>56</v>
      </c>
      <c r="AH2073" t="inlineStr">
        <is>
          <t>2</t>
        </is>
      </c>
      <c r="AI2073" t="n">
        <v>1</v>
      </c>
      <c r="AK2073" s="338" t="inlineStr"/>
    </row>
    <row r="2074" ht="40" customHeight="1">
      <c r="A2074" t="n">
        <v>2417</v>
      </c>
      <c r="B2074" t="inlineStr">
        <is>
          <t>Justice League: Last Ride</t>
        </is>
      </c>
      <c r="C2074" s="386" t="n">
        <v>4</v>
      </c>
      <c r="D2074" t="inlineStr">
        <is>
          <t>DC</t>
        </is>
      </c>
      <c r="E2074" t="inlineStr">
        <is>
          <t>2021</t>
        </is>
      </c>
      <c r="F2074" t="inlineStr">
        <is>
          <t>Chip Kidd / García-López</t>
        </is>
      </c>
      <c r="G2074" t="inlineStr">
        <is>
          <t>NO</t>
        </is>
      </c>
      <c r="J2074" t="inlineStr">
        <is>
          <t>Chip Kidd</t>
        </is>
      </c>
      <c r="K2074" t="inlineStr">
        <is>
          <t>José Luis García-López</t>
        </is>
      </c>
      <c r="L2074" t="inlineStr">
        <is>
          <t>NO</t>
        </is>
      </c>
      <c r="O2074" t="inlineStr">
        <is>
          <t>Poor/Fair</t>
        </is>
      </c>
      <c r="P2074" t="inlineStr">
        <is>
          <t>NO</t>
        </is>
      </c>
      <c r="Q2074" t="inlineStr">
        <is>
          <t>8</t>
        </is>
      </c>
      <c r="R2074" s="386" t="n">
        <v>5</v>
      </c>
      <c r="S2074" s="383" t="n">
        <v>3</v>
      </c>
      <c r="T2074" s="388" t="n">
        <v>24</v>
      </c>
      <c r="U2074" t="inlineStr">
        <is>
          <t>Modern</t>
        </is>
      </c>
      <c r="V2074" t="inlineStr">
        <is>
          <t>DC</t>
        </is>
      </c>
      <c r="W2074" t="inlineStr">
        <is>
          <t>Chip Kidd / García-López | Writer: Chip Kidd | Art: José Luis García-López</t>
        </is>
      </c>
      <c r="X2074" t="inlineStr">
        <is>
          <t>Written by Chip Kidd</t>
        </is>
      </c>
      <c r="Y2074" t="inlineStr">
        <is>
          <t>Justice League: Last Ride #4. Chip Kidd. 2021. Chip Kidd / García-López.</t>
        </is>
      </c>
      <c r="Z2074" t="inlineStr">
        <is>
          <t>WHATNOT</t>
        </is>
      </c>
      <c r="AA2074" t="inlineStr">
        <is>
          <t>NM ~$8. Modern DC.</t>
        </is>
      </c>
      <c r="AC2074" t="inlineStr">
        <is>
          <t>José Luis García-López</t>
        </is>
      </c>
      <c r="AD2074" t="inlineStr">
        <is>
          <t>May 18, 2026 (ALL_BOXES import)</t>
        </is>
      </c>
      <c r="AE2074" t="inlineStr">
        <is>
          <t>DC Infinite Frontier</t>
        </is>
      </c>
      <c r="AF2074" t="n">
        <v>56</v>
      </c>
      <c r="AH2074" t="inlineStr">
        <is>
          <t>2</t>
        </is>
      </c>
      <c r="AI2074" t="n">
        <v>1</v>
      </c>
      <c r="AK2074" s="338" t="inlineStr"/>
    </row>
    <row r="2075" ht="40" customHeight="1">
      <c r="A2075" t="n">
        <v>2418</v>
      </c>
      <c r="B2075" t="inlineStr">
        <is>
          <t>Justice League: Last Ride</t>
        </is>
      </c>
      <c r="C2075" s="386" t="n">
        <v>5</v>
      </c>
      <c r="D2075" t="inlineStr">
        <is>
          <t>DC</t>
        </is>
      </c>
      <c r="E2075" t="inlineStr">
        <is>
          <t>2021</t>
        </is>
      </c>
      <c r="F2075" t="inlineStr">
        <is>
          <t>Chip Kidd / García-López</t>
        </is>
      </c>
      <c r="G2075" t="inlineStr">
        <is>
          <t>NO</t>
        </is>
      </c>
      <c r="J2075" t="inlineStr">
        <is>
          <t>Chip Kidd</t>
        </is>
      </c>
      <c r="K2075" t="inlineStr">
        <is>
          <t>José Luis García-López</t>
        </is>
      </c>
      <c r="L2075" t="inlineStr">
        <is>
          <t>NO</t>
        </is>
      </c>
      <c r="O2075" t="inlineStr">
        <is>
          <t>Poor/Fair</t>
        </is>
      </c>
      <c r="P2075" t="inlineStr">
        <is>
          <t>NO</t>
        </is>
      </c>
      <c r="Q2075" t="inlineStr">
        <is>
          <t>8</t>
        </is>
      </c>
      <c r="R2075" s="386" t="n">
        <v>5</v>
      </c>
      <c r="S2075" s="383" t="n">
        <v>3</v>
      </c>
      <c r="T2075" s="388" t="n">
        <v>24</v>
      </c>
      <c r="U2075" t="inlineStr">
        <is>
          <t>Modern</t>
        </is>
      </c>
      <c r="V2075" t="inlineStr">
        <is>
          <t>DC</t>
        </is>
      </c>
      <c r="W2075" t="inlineStr">
        <is>
          <t>Chip Kidd / García-López | Writer: Chip Kidd | Art: José Luis García-López</t>
        </is>
      </c>
      <c r="X2075" t="inlineStr">
        <is>
          <t>Written by Chip Kidd</t>
        </is>
      </c>
      <c r="Y2075" t="inlineStr">
        <is>
          <t>Justice League: Last Ride #5. Chip Kidd. 2021. Chip Kidd / García-López.</t>
        </is>
      </c>
      <c r="Z2075" t="inlineStr">
        <is>
          <t>WHATNOT</t>
        </is>
      </c>
      <c r="AA2075" t="inlineStr">
        <is>
          <t>NM ~$8. Modern DC.</t>
        </is>
      </c>
      <c r="AC2075" t="inlineStr">
        <is>
          <t>José Luis García-López</t>
        </is>
      </c>
      <c r="AD2075" t="inlineStr">
        <is>
          <t>May 18, 2026 (ALL_BOXES import)</t>
        </is>
      </c>
      <c r="AE2075" t="inlineStr">
        <is>
          <t>DC Infinite Frontier</t>
        </is>
      </c>
      <c r="AF2075" t="n">
        <v>56</v>
      </c>
      <c r="AH2075" t="inlineStr">
        <is>
          <t>2</t>
        </is>
      </c>
      <c r="AI2075" t="n">
        <v>1</v>
      </c>
      <c r="AK2075" s="338" t="inlineStr"/>
    </row>
    <row r="2076" ht="40" customHeight="1">
      <c r="A2076" t="n">
        <v>2419</v>
      </c>
      <c r="B2076" t="inlineStr">
        <is>
          <t>Justice League: Last Ride</t>
        </is>
      </c>
      <c r="C2076" s="386" t="n">
        <v>6</v>
      </c>
      <c r="D2076" t="inlineStr">
        <is>
          <t>DC</t>
        </is>
      </c>
      <c r="E2076" t="inlineStr">
        <is>
          <t>2021</t>
        </is>
      </c>
      <c r="F2076" t="inlineStr">
        <is>
          <t>Chip Kidd / García-López</t>
        </is>
      </c>
      <c r="G2076" t="inlineStr">
        <is>
          <t>NO</t>
        </is>
      </c>
      <c r="J2076" t="inlineStr">
        <is>
          <t>Chip Kidd</t>
        </is>
      </c>
      <c r="K2076" t="inlineStr">
        <is>
          <t>José Luis García-López</t>
        </is>
      </c>
      <c r="L2076" t="inlineStr">
        <is>
          <t>NO</t>
        </is>
      </c>
      <c r="O2076" t="inlineStr">
        <is>
          <t>Poor/Fair</t>
        </is>
      </c>
      <c r="P2076" t="inlineStr">
        <is>
          <t>NO</t>
        </is>
      </c>
      <c r="Q2076" t="inlineStr">
        <is>
          <t>8</t>
        </is>
      </c>
      <c r="R2076" s="386" t="n">
        <v>5</v>
      </c>
      <c r="S2076" s="383" t="n">
        <v>3</v>
      </c>
      <c r="T2076" s="388" t="n">
        <v>24</v>
      </c>
      <c r="U2076" t="inlineStr">
        <is>
          <t>Modern</t>
        </is>
      </c>
      <c r="V2076" t="inlineStr">
        <is>
          <t>DC</t>
        </is>
      </c>
      <c r="W2076" t="inlineStr">
        <is>
          <t>Chip Kidd / García-López | Writer: Chip Kidd | Art: José Luis García-López</t>
        </is>
      </c>
      <c r="X2076" t="inlineStr">
        <is>
          <t>Written by Chip Kidd</t>
        </is>
      </c>
      <c r="Y2076" t="inlineStr">
        <is>
          <t>Justice League: Last Ride #6. Chip Kidd. 2021. Chip Kidd / García-López.</t>
        </is>
      </c>
      <c r="Z2076" t="inlineStr">
        <is>
          <t>WHATNOT</t>
        </is>
      </c>
      <c r="AA2076" t="inlineStr">
        <is>
          <t>NM ~$8. Modern DC.</t>
        </is>
      </c>
      <c r="AC2076" t="inlineStr">
        <is>
          <t>José Luis García-López</t>
        </is>
      </c>
      <c r="AD2076" t="inlineStr">
        <is>
          <t>May 18, 2026 (ALL_BOXES import)</t>
        </is>
      </c>
      <c r="AE2076" t="inlineStr">
        <is>
          <t>DC Infinite Frontier</t>
        </is>
      </c>
      <c r="AF2076" t="n">
        <v>56</v>
      </c>
      <c r="AH2076" t="inlineStr">
        <is>
          <t>2</t>
        </is>
      </c>
      <c r="AI2076" t="n">
        <v>1</v>
      </c>
      <c r="AK2076" s="338" t="inlineStr"/>
    </row>
    <row r="2077" ht="40" customHeight="1">
      <c r="A2077" t="n">
        <v>2420</v>
      </c>
      <c r="B2077" t="inlineStr">
        <is>
          <t>Justice League: Last Ride</t>
        </is>
      </c>
      <c r="C2077" s="386" t="n">
        <v>7</v>
      </c>
      <c r="D2077" t="inlineStr">
        <is>
          <t>DC</t>
        </is>
      </c>
      <c r="E2077" t="inlineStr">
        <is>
          <t>2021</t>
        </is>
      </c>
      <c r="F2077" t="inlineStr">
        <is>
          <t>Chip Kidd / García-López</t>
        </is>
      </c>
      <c r="G2077" t="inlineStr">
        <is>
          <t>NO</t>
        </is>
      </c>
      <c r="J2077" t="inlineStr">
        <is>
          <t>Chip Kidd</t>
        </is>
      </c>
      <c r="K2077" t="inlineStr">
        <is>
          <t>José Luis García-López</t>
        </is>
      </c>
      <c r="L2077" t="inlineStr">
        <is>
          <t>NO</t>
        </is>
      </c>
      <c r="O2077" t="inlineStr">
        <is>
          <t>Poor/Fair</t>
        </is>
      </c>
      <c r="P2077" t="inlineStr">
        <is>
          <t>NO</t>
        </is>
      </c>
      <c r="Q2077" t="inlineStr">
        <is>
          <t>8</t>
        </is>
      </c>
      <c r="R2077" s="386" t="n">
        <v>5</v>
      </c>
      <c r="S2077" s="383" t="n">
        <v>3</v>
      </c>
      <c r="T2077" s="388" t="n">
        <v>24</v>
      </c>
      <c r="U2077" t="inlineStr">
        <is>
          <t>Modern</t>
        </is>
      </c>
      <c r="V2077" t="inlineStr">
        <is>
          <t>DC</t>
        </is>
      </c>
      <c r="W2077" t="inlineStr">
        <is>
          <t>Chip Kidd / García-López | Writer: Chip Kidd | Art: José Luis García-López</t>
        </is>
      </c>
      <c r="X2077" t="inlineStr">
        <is>
          <t>Written by Chip Kidd</t>
        </is>
      </c>
      <c r="Y2077" t="inlineStr">
        <is>
          <t>Justice League: Last Ride #7. Chip Kidd. 2021. Chip Kidd / García-López.</t>
        </is>
      </c>
      <c r="Z2077" t="inlineStr">
        <is>
          <t>WHATNOT</t>
        </is>
      </c>
      <c r="AA2077" t="inlineStr">
        <is>
          <t>NM ~$8. Modern DC.</t>
        </is>
      </c>
      <c r="AC2077" t="inlineStr">
        <is>
          <t>José Luis García-López</t>
        </is>
      </c>
      <c r="AD2077" t="inlineStr">
        <is>
          <t>May 18, 2026 (ALL_BOXES import)</t>
        </is>
      </c>
      <c r="AE2077" t="inlineStr">
        <is>
          <t>DC Infinite Frontier</t>
        </is>
      </c>
      <c r="AF2077" t="n">
        <v>56</v>
      </c>
      <c r="AH2077" t="inlineStr">
        <is>
          <t>2</t>
        </is>
      </c>
      <c r="AI2077" t="n">
        <v>1</v>
      </c>
      <c r="AK2077" s="338" t="inlineStr"/>
    </row>
    <row r="2078" ht="40" customHeight="1">
      <c r="A2078" t="n">
        <v>2421</v>
      </c>
      <c r="B2078" t="inlineStr">
        <is>
          <t>Nubia &amp; the Amazons</t>
        </is>
      </c>
      <c r="C2078" s="386" t="n">
        <v>1</v>
      </c>
      <c r="D2078" t="inlineStr">
        <is>
          <t>DC</t>
        </is>
      </c>
      <c r="E2078" t="inlineStr">
        <is>
          <t>2021</t>
        </is>
      </c>
      <c r="F2078" t="inlineStr">
        <is>
          <t>1 of 6 — Vita Ayala</t>
        </is>
      </c>
      <c r="G2078" t="inlineStr">
        <is>
          <t>YES</t>
        </is>
      </c>
      <c r="H2078" t="inlineStr">
        <is>
          <t>First issue — Nubia solo series — first Black Amazon Queen of Themyscira solo ongoing</t>
        </is>
      </c>
      <c r="I2078" t="inlineStr">
        <is>
          <t>Nubia as Queen of Themyscira</t>
        </is>
      </c>
      <c r="J2078" t="inlineStr">
        <is>
          <t>Vita Ayala</t>
        </is>
      </c>
      <c r="K2078" t="inlineStr">
        <is>
          <t>Alitha Martinez</t>
        </is>
      </c>
      <c r="L2078" t="inlineStr">
        <is>
          <t>NO</t>
        </is>
      </c>
      <c r="O2078" t="inlineStr">
        <is>
          <t>Poor/Fair</t>
        </is>
      </c>
      <c r="P2078" t="inlineStr">
        <is>
          <t>YES</t>
        </is>
      </c>
      <c r="Q2078" t="inlineStr">
        <is>
          <t>15</t>
        </is>
      </c>
      <c r="R2078" s="386" t="n">
        <v>10</v>
      </c>
      <c r="S2078" s="383" t="n">
        <v>5</v>
      </c>
      <c r="T2078" s="388" t="n">
        <v>45</v>
      </c>
      <c r="U2078" t="inlineStr">
        <is>
          <t>Modern</t>
        </is>
      </c>
      <c r="V2078" t="inlineStr">
        <is>
          <t>DC</t>
        </is>
      </c>
      <c r="W2078" t="inlineStr">
        <is>
          <t>1 of 6 — Vita Ayala | First issue — Nubia solo series — first Black Amazon Queen of Themyscira solo ongoing | Writer: Vita Ayala | Art: Alitha Martinez</t>
        </is>
      </c>
      <c r="X2078" t="inlineStr">
        <is>
          <t>First issue — Nubia solo series — first Black Amazon Queen of Themyscira solo ongoing. Written by Vita Ayala</t>
        </is>
      </c>
      <c r="Y2078" t="inlineStr">
        <is>
          <t>Nubia &amp; the Amazons #1. Vita Ayala. 2021. 1 of 6 — Vita Ayala.</t>
        </is>
      </c>
      <c r="Z2078" t="inlineStr">
        <is>
          <t>WHATNOT</t>
        </is>
      </c>
      <c r="AA2078" t="inlineStr">
        <is>
          <t>NM $8–15. Historically significant Black DC character solo.</t>
        </is>
      </c>
      <c r="AC2078" t="inlineStr">
        <is>
          <t>Alitha Martinez</t>
        </is>
      </c>
      <c r="AD2078" t="inlineStr">
        <is>
          <t>May 18, 2026 (ALL_BOXES import)</t>
        </is>
      </c>
      <c r="AE2078" t="inlineStr">
        <is>
          <t>DC</t>
        </is>
      </c>
      <c r="AF2078" t="n">
        <v>56</v>
      </c>
      <c r="AH2078" t="inlineStr">
        <is>
          <t>5</t>
        </is>
      </c>
      <c r="AI2078" t="n">
        <v>1</v>
      </c>
      <c r="AK2078" s="340" t="inlineStr">
        <is>
          <t>YES</t>
        </is>
      </c>
    </row>
    <row r="2079" ht="40" customHeight="1">
      <c r="A2079" t="n">
        <v>2422</v>
      </c>
      <c r="B2079" t="inlineStr">
        <is>
          <t>Nubia &amp; the Amazons</t>
        </is>
      </c>
      <c r="C2079" s="386" t="n">
        <v>6</v>
      </c>
      <c r="D2079" t="inlineStr">
        <is>
          <t>DC</t>
        </is>
      </c>
      <c r="E2079" t="inlineStr">
        <is>
          <t>2021</t>
        </is>
      </c>
      <c r="F2079" t="inlineStr">
        <is>
          <t>6 of 6 — finale</t>
        </is>
      </c>
      <c r="G2079" t="inlineStr">
        <is>
          <t>NO</t>
        </is>
      </c>
      <c r="J2079" t="inlineStr">
        <is>
          <t>Vita Ayala</t>
        </is>
      </c>
      <c r="K2079" t="inlineStr">
        <is>
          <t>Alitha Martinez</t>
        </is>
      </c>
      <c r="L2079" t="inlineStr">
        <is>
          <t>NO</t>
        </is>
      </c>
      <c r="O2079" t="inlineStr">
        <is>
          <t>Poor/Fair</t>
        </is>
      </c>
      <c r="P2079" t="inlineStr">
        <is>
          <t>NO</t>
        </is>
      </c>
      <c r="Q2079" t="inlineStr">
        <is>
          <t>6</t>
        </is>
      </c>
      <c r="R2079" s="386" t="n">
        <v>4</v>
      </c>
      <c r="S2079" s="383" t="n">
        <v>2</v>
      </c>
      <c r="T2079" s="388" t="n">
        <v>18</v>
      </c>
      <c r="U2079" t="inlineStr">
        <is>
          <t>Modern</t>
        </is>
      </c>
      <c r="V2079" t="inlineStr">
        <is>
          <t>DC</t>
        </is>
      </c>
      <c r="W2079" t="inlineStr">
        <is>
          <t>6 of 6 — finale | Writer: Vita Ayala | Art: Alitha Martinez</t>
        </is>
      </c>
      <c r="X2079" t="inlineStr">
        <is>
          <t>Written by Vita Ayala</t>
        </is>
      </c>
      <c r="Y2079" t="inlineStr">
        <is>
          <t>Nubia &amp; the Amazons #6. Vita Ayala. 2021. 6 of 6 — finale.</t>
        </is>
      </c>
      <c r="Z2079" t="inlineStr">
        <is>
          <t>WHATNOT</t>
        </is>
      </c>
      <c r="AA2079" t="inlineStr">
        <is>
          <t>NM ~$6. Modern DC.</t>
        </is>
      </c>
      <c r="AC2079" t="inlineStr">
        <is>
          <t>Alitha Martinez</t>
        </is>
      </c>
      <c r="AD2079" t="inlineStr">
        <is>
          <t>May 18, 2026 (ALL_BOXES import)</t>
        </is>
      </c>
      <c r="AE2079" t="inlineStr">
        <is>
          <t>DC</t>
        </is>
      </c>
      <c r="AF2079" t="n">
        <v>56</v>
      </c>
      <c r="AH2079" t="inlineStr">
        <is>
          <t>1</t>
        </is>
      </c>
      <c r="AI2079" t="n">
        <v>1</v>
      </c>
      <c r="AK2079" s="338" t="inlineStr"/>
    </row>
    <row r="2080" ht="40" customHeight="1">
      <c r="A2080" t="n">
        <v>2423</v>
      </c>
      <c r="B2080" t="inlineStr">
        <is>
          <t>Nubia: Coronation Special</t>
        </is>
      </c>
      <c r="C2080" s="386" t="n">
        <v>1</v>
      </c>
      <c r="D2080" t="inlineStr">
        <is>
          <t>DC</t>
        </is>
      </c>
      <c r="E2080" t="inlineStr">
        <is>
          <t>2022</t>
        </is>
      </c>
      <c r="F2080" t="inlineStr">
        <is>
          <t>One-shot</t>
        </is>
      </c>
      <c r="G2080" t="inlineStr">
        <is>
          <t>YES</t>
        </is>
      </c>
      <c r="H2080" s="362" t="inlineStr">
        <is>
          <t>Nubia: Coronation Special #1 (2022) — Nubia crowned Queen of Themyscira.</t>
        </is>
      </c>
      <c r="I2080" s="362" t="inlineStr">
        <is>
          <t>Nubia as Queen of Themyscira</t>
        </is>
      </c>
      <c r="J2080" t="inlineStr">
        <is>
          <t>Various</t>
        </is>
      </c>
      <c r="K2080" t="inlineStr">
        <is>
          <t>Various</t>
        </is>
      </c>
      <c r="L2080" t="inlineStr">
        <is>
          <t>NO</t>
        </is>
      </c>
      <c r="O2080" t="inlineStr">
        <is>
          <t>Poor/Fair</t>
        </is>
      </c>
      <c r="P2080" t="inlineStr">
        <is>
          <t>NO</t>
        </is>
      </c>
      <c r="Q2080" t="inlineStr">
        <is>
          <t>8</t>
        </is>
      </c>
      <c r="R2080" s="386" t="n">
        <v>5</v>
      </c>
      <c r="S2080" s="383" t="n">
        <v>3</v>
      </c>
      <c r="T2080" s="388" t="n">
        <v>24</v>
      </c>
      <c r="U2080" t="inlineStr">
        <is>
          <t>Modern</t>
        </is>
      </c>
      <c r="V2080" t="inlineStr">
        <is>
          <t>DC</t>
        </is>
      </c>
      <c r="W2080" s="362" t="inlineStr">
        <is>
          <t>Nubia: Coronation Special #1 (2022) — DC Comics. Nubia — Diana's twin sister — is crowned Queen of Themyscira in this landmark issue. A Black woman leads the Amazons. Cultural milestone in DC history. The BlackReadBrown shelf needs this. Bid now!</t>
        </is>
      </c>
      <c r="X2080" t="inlineStr">
        <is>
          <t>Nubia: Coronation Special #1</t>
        </is>
      </c>
      <c r="Y2080" t="inlineStr">
        <is>
          <t>Nubia: Coronation Special #1. Various. 2022. One-shot.</t>
        </is>
      </c>
      <c r="Z2080" t="inlineStr">
        <is>
          <t>WHATNOT</t>
        </is>
      </c>
      <c r="AA2080" t="inlineStr">
        <is>
          <t>NM ~$8. Modern DC.</t>
        </is>
      </c>
      <c r="AC2080" t="inlineStr">
        <is>
          <t>Various</t>
        </is>
      </c>
      <c r="AD2080" t="inlineStr">
        <is>
          <t>May 18, 2026 (ALL_BOXES import)</t>
        </is>
      </c>
      <c r="AE2080" t="inlineStr">
        <is>
          <t>DC</t>
        </is>
      </c>
      <c r="AF2080" t="n">
        <v>56</v>
      </c>
      <c r="AH2080" t="inlineStr">
        <is>
          <t>2</t>
        </is>
      </c>
      <c r="AI2080" t="n">
        <v>1</v>
      </c>
      <c r="AK2080" s="340" t="inlineStr">
        <is>
          <t>YES</t>
        </is>
      </c>
    </row>
    <row r="2081" ht="40" customHeight="1">
      <c r="A2081" t="n">
        <v>2424</v>
      </c>
      <c r="B2081" t="inlineStr">
        <is>
          <t>Black Adam</t>
        </is>
      </c>
      <c r="C2081" s="386" t="n">
        <v>1</v>
      </c>
      <c r="D2081" t="inlineStr">
        <is>
          <t>DC</t>
        </is>
      </c>
      <c r="E2081" t="inlineStr">
        <is>
          <t>2022</t>
        </is>
      </c>
      <c r="F2081" t="inlineStr">
        <is>
          <t>Christopher Priest</t>
        </is>
      </c>
      <c r="G2081" t="inlineStr">
        <is>
          <t>YES</t>
        </is>
      </c>
      <c r="H2081" t="inlineStr">
        <is>
          <t>Black Adam #1 — Christopher Priest — landmark Black Adam solo — 12-issue limited series</t>
        </is>
      </c>
      <c r="J2081" t="inlineStr">
        <is>
          <t>Christopher Priest</t>
        </is>
      </c>
      <c r="K2081" t="inlineStr">
        <is>
          <t>Rafa Sandoval</t>
        </is>
      </c>
      <c r="L2081" t="inlineStr">
        <is>
          <t>NO</t>
        </is>
      </c>
      <c r="O2081" t="inlineStr">
        <is>
          <t>Poor/Fair</t>
        </is>
      </c>
      <c r="P2081" t="inlineStr">
        <is>
          <t>YES</t>
        </is>
      </c>
      <c r="Q2081" t="inlineStr">
        <is>
          <t>15</t>
        </is>
      </c>
      <c r="R2081" s="386" t="n">
        <v>10</v>
      </c>
      <c r="S2081" s="383" t="n">
        <v>5</v>
      </c>
      <c r="T2081" s="388" t="n">
        <v>45</v>
      </c>
      <c r="U2081" t="inlineStr">
        <is>
          <t>Modern</t>
        </is>
      </c>
      <c r="V2081" t="inlineStr">
        <is>
          <t>DC</t>
        </is>
      </c>
      <c r="W2081" t="inlineStr">
        <is>
          <t>Christopher Priest | Black Adam #1 — Christopher Priest — landmark Black Adam solo — 12-issue limited series | Writer: Christopher Priest | Art: Rafa Sandoval</t>
        </is>
      </c>
      <c r="X2081" t="inlineStr">
        <is>
          <t>Black Adam #1 — Christopher Priest — landmark Black Adam solo — 12-issue limited series. Written by Christopher Priest</t>
        </is>
      </c>
      <c r="Y2081" t="inlineStr">
        <is>
          <t>Black Adam #1. Christopher Priest. 2022. Christopher Priest.</t>
        </is>
      </c>
      <c r="Z2081" t="inlineStr">
        <is>
          <t>WHATNOT</t>
        </is>
      </c>
      <c r="AA2081" t="inlineStr">
        <is>
          <t>NM $8–15. Priest on Black Adam = essential.</t>
        </is>
      </c>
      <c r="AC2081" t="inlineStr">
        <is>
          <t>Rafa Sandoval</t>
        </is>
      </c>
      <c r="AD2081" t="inlineStr">
        <is>
          <t>May 18, 2026 (ALL_BOXES import)</t>
        </is>
      </c>
      <c r="AE2081" t="inlineStr">
        <is>
          <t>DC</t>
        </is>
      </c>
      <c r="AF2081" t="n">
        <v>56</v>
      </c>
      <c r="AH2081" t="inlineStr">
        <is>
          <t>5</t>
        </is>
      </c>
      <c r="AI2081" t="n">
        <v>1</v>
      </c>
      <c r="AK2081" s="340" t="inlineStr">
        <is>
          <t>YES</t>
        </is>
      </c>
    </row>
    <row r="2082" ht="40" customHeight="1">
      <c r="A2082" t="n">
        <v>2426</v>
      </c>
      <c r="B2082" t="inlineStr">
        <is>
          <t>Black Adam</t>
        </is>
      </c>
      <c r="C2082" s="386" t="n">
        <v>2</v>
      </c>
      <c r="D2082" t="inlineStr">
        <is>
          <t>DC</t>
        </is>
      </c>
      <c r="E2082" t="inlineStr">
        <is>
          <t>2022</t>
        </is>
      </c>
      <c r="F2082" t="inlineStr">
        <is>
          <t>Christopher Priest</t>
        </is>
      </c>
      <c r="G2082" t="inlineStr">
        <is>
          <t>NO</t>
        </is>
      </c>
      <c r="J2082" t="inlineStr">
        <is>
          <t>Christopher Priest</t>
        </is>
      </c>
      <c r="K2082" t="inlineStr">
        <is>
          <t>Rafa Sandoval</t>
        </is>
      </c>
      <c r="L2082" t="inlineStr">
        <is>
          <t>NO</t>
        </is>
      </c>
      <c r="O2082" t="inlineStr">
        <is>
          <t>Poor/Fair</t>
        </is>
      </c>
      <c r="P2082" t="inlineStr">
        <is>
          <t>NO</t>
        </is>
      </c>
      <c r="Q2082" t="inlineStr">
        <is>
          <t>6</t>
        </is>
      </c>
      <c r="R2082" s="386" t="n">
        <v>4</v>
      </c>
      <c r="S2082" s="383" t="n">
        <v>2</v>
      </c>
      <c r="T2082" s="388" t="n">
        <v>18</v>
      </c>
      <c r="U2082" t="inlineStr">
        <is>
          <t>Modern</t>
        </is>
      </c>
      <c r="V2082" t="inlineStr">
        <is>
          <t>DC</t>
        </is>
      </c>
      <c r="W2082" t="inlineStr">
        <is>
          <t>Christopher Priest | Writer: Christopher Priest | Art: Rafa Sandoval</t>
        </is>
      </c>
      <c r="X2082" t="inlineStr">
        <is>
          <t>Written by Christopher Priest</t>
        </is>
      </c>
      <c r="Y2082" t="inlineStr">
        <is>
          <t>Black Adam #2. Christopher Priest. 2022. Christopher Priest.</t>
        </is>
      </c>
      <c r="Z2082" t="inlineStr">
        <is>
          <t>WHATNOT</t>
        </is>
      </c>
      <c r="AA2082" t="inlineStr">
        <is>
          <t>NM ~$6. Modern DC.</t>
        </is>
      </c>
      <c r="AC2082" t="inlineStr">
        <is>
          <t>Rafa Sandoval</t>
        </is>
      </c>
      <c r="AD2082" t="inlineStr">
        <is>
          <t>May 18, 2026 (ALL_BOXES import)</t>
        </is>
      </c>
      <c r="AE2082" t="inlineStr">
        <is>
          <t>DC</t>
        </is>
      </c>
      <c r="AF2082" t="n">
        <v>56</v>
      </c>
      <c r="AH2082" t="inlineStr">
        <is>
          <t>1</t>
        </is>
      </c>
      <c r="AI2082" t="n">
        <v>1</v>
      </c>
      <c r="AK2082" s="338" t="inlineStr"/>
    </row>
    <row r="2083" ht="40" customHeight="1">
      <c r="A2083" t="n">
        <v>2427</v>
      </c>
      <c r="B2083" t="inlineStr">
        <is>
          <t>Black Adam</t>
        </is>
      </c>
      <c r="C2083" s="386" t="n">
        <v>3</v>
      </c>
      <c r="D2083" t="inlineStr">
        <is>
          <t>DC</t>
        </is>
      </c>
      <c r="E2083" t="inlineStr">
        <is>
          <t>2022</t>
        </is>
      </c>
      <c r="F2083" t="inlineStr">
        <is>
          <t>Christopher Priest</t>
        </is>
      </c>
      <c r="G2083" t="inlineStr">
        <is>
          <t>NO</t>
        </is>
      </c>
      <c r="J2083" t="inlineStr">
        <is>
          <t>Christopher Priest</t>
        </is>
      </c>
      <c r="K2083" t="inlineStr">
        <is>
          <t>Rafa Sandoval</t>
        </is>
      </c>
      <c r="L2083" t="inlineStr">
        <is>
          <t>NO</t>
        </is>
      </c>
      <c r="O2083" t="inlineStr">
        <is>
          <t>Poor/Fair</t>
        </is>
      </c>
      <c r="P2083" t="inlineStr">
        <is>
          <t>NO</t>
        </is>
      </c>
      <c r="Q2083" t="inlineStr">
        <is>
          <t>6</t>
        </is>
      </c>
      <c r="R2083" s="386" t="n">
        <v>4</v>
      </c>
      <c r="S2083" s="383" t="n">
        <v>2</v>
      </c>
      <c r="T2083" s="388" t="n">
        <v>18</v>
      </c>
      <c r="U2083" t="inlineStr">
        <is>
          <t>Modern</t>
        </is>
      </c>
      <c r="V2083" t="inlineStr">
        <is>
          <t>DC</t>
        </is>
      </c>
      <c r="W2083" t="inlineStr">
        <is>
          <t>Christopher Priest | Writer: Christopher Priest | Art: Rafa Sandoval</t>
        </is>
      </c>
      <c r="X2083" t="inlineStr">
        <is>
          <t>Written by Christopher Priest</t>
        </is>
      </c>
      <c r="Y2083" t="inlineStr">
        <is>
          <t>Black Adam #3. Christopher Priest. 2022. Christopher Priest.</t>
        </is>
      </c>
      <c r="Z2083" t="inlineStr">
        <is>
          <t>WHATNOT</t>
        </is>
      </c>
      <c r="AA2083" t="inlineStr">
        <is>
          <t>NM ~$6. Modern DC.</t>
        </is>
      </c>
      <c r="AC2083" t="inlineStr">
        <is>
          <t>Rafa Sandoval</t>
        </is>
      </c>
      <c r="AD2083" t="inlineStr">
        <is>
          <t>May 18, 2026 (ALL_BOXES import)</t>
        </is>
      </c>
      <c r="AE2083" t="inlineStr">
        <is>
          <t>DC</t>
        </is>
      </c>
      <c r="AF2083" t="n">
        <v>56</v>
      </c>
      <c r="AH2083" t="inlineStr">
        <is>
          <t>1</t>
        </is>
      </c>
      <c r="AI2083" t="n">
        <v>1</v>
      </c>
      <c r="AK2083" s="338" t="inlineStr"/>
    </row>
    <row r="2084" ht="40" customHeight="1">
      <c r="A2084" t="n">
        <v>2428</v>
      </c>
      <c r="B2084" t="inlineStr">
        <is>
          <t>Black Adam</t>
        </is>
      </c>
      <c r="C2084" s="386" t="n">
        <v>4</v>
      </c>
      <c r="D2084" t="inlineStr">
        <is>
          <t>DC</t>
        </is>
      </c>
      <c r="E2084" t="inlineStr">
        <is>
          <t>2022</t>
        </is>
      </c>
      <c r="F2084" t="inlineStr">
        <is>
          <t>Christopher Priest</t>
        </is>
      </c>
      <c r="G2084" t="inlineStr">
        <is>
          <t>NO</t>
        </is>
      </c>
      <c r="J2084" t="inlineStr">
        <is>
          <t>Christopher Priest</t>
        </is>
      </c>
      <c r="K2084" t="inlineStr">
        <is>
          <t>Rafa Sandoval</t>
        </is>
      </c>
      <c r="L2084" t="inlineStr">
        <is>
          <t>NO</t>
        </is>
      </c>
      <c r="O2084" t="inlineStr">
        <is>
          <t>Poor/Fair</t>
        </is>
      </c>
      <c r="P2084" t="inlineStr">
        <is>
          <t>NO</t>
        </is>
      </c>
      <c r="Q2084" t="inlineStr">
        <is>
          <t>6</t>
        </is>
      </c>
      <c r="R2084" s="386" t="n">
        <v>4</v>
      </c>
      <c r="S2084" s="383" t="n">
        <v>2</v>
      </c>
      <c r="T2084" s="388" t="n">
        <v>18</v>
      </c>
      <c r="U2084" t="inlineStr">
        <is>
          <t>Modern</t>
        </is>
      </c>
      <c r="V2084" t="inlineStr">
        <is>
          <t>DC</t>
        </is>
      </c>
      <c r="W2084" t="inlineStr">
        <is>
          <t>Christopher Priest | Writer: Christopher Priest | Art: Rafa Sandoval</t>
        </is>
      </c>
      <c r="X2084" t="inlineStr">
        <is>
          <t>Written by Christopher Priest</t>
        </is>
      </c>
      <c r="Y2084" t="inlineStr">
        <is>
          <t>Black Adam #4. Christopher Priest. 2022. Christopher Priest.</t>
        </is>
      </c>
      <c r="Z2084" t="inlineStr">
        <is>
          <t>WHATNOT</t>
        </is>
      </c>
      <c r="AA2084" t="inlineStr">
        <is>
          <t>NM ~$6. Modern DC.</t>
        </is>
      </c>
      <c r="AC2084" t="inlineStr">
        <is>
          <t>Rafa Sandoval</t>
        </is>
      </c>
      <c r="AD2084" t="inlineStr">
        <is>
          <t>May 18, 2026 (ALL_BOXES import)</t>
        </is>
      </c>
      <c r="AE2084" t="inlineStr">
        <is>
          <t>DC</t>
        </is>
      </c>
      <c r="AF2084" t="n">
        <v>56</v>
      </c>
      <c r="AH2084" t="inlineStr">
        <is>
          <t>1</t>
        </is>
      </c>
      <c r="AI2084" t="n">
        <v>1</v>
      </c>
      <c r="AK2084" s="338" t="inlineStr"/>
    </row>
    <row r="2085" ht="40" customHeight="1">
      <c r="A2085" t="n">
        <v>2429</v>
      </c>
      <c r="B2085" t="inlineStr">
        <is>
          <t>Black Adam</t>
        </is>
      </c>
      <c r="C2085" s="386" t="n">
        <v>5</v>
      </c>
      <c r="D2085" t="inlineStr">
        <is>
          <t>DC</t>
        </is>
      </c>
      <c r="E2085" t="inlineStr">
        <is>
          <t>2022</t>
        </is>
      </c>
      <c r="F2085" t="inlineStr">
        <is>
          <t>Christopher Priest</t>
        </is>
      </c>
      <c r="G2085" t="inlineStr">
        <is>
          <t>NO</t>
        </is>
      </c>
      <c r="J2085" t="inlineStr">
        <is>
          <t>Christopher Priest</t>
        </is>
      </c>
      <c r="K2085" t="inlineStr">
        <is>
          <t>Rafa Sandoval</t>
        </is>
      </c>
      <c r="L2085" t="inlineStr">
        <is>
          <t>NO</t>
        </is>
      </c>
      <c r="O2085" t="inlineStr">
        <is>
          <t>Poor/Fair</t>
        </is>
      </c>
      <c r="P2085" t="inlineStr">
        <is>
          <t>NO</t>
        </is>
      </c>
      <c r="Q2085" t="inlineStr">
        <is>
          <t>6</t>
        </is>
      </c>
      <c r="R2085" s="386" t="n">
        <v>4</v>
      </c>
      <c r="S2085" s="383" t="n">
        <v>2</v>
      </c>
      <c r="T2085" s="388" t="n">
        <v>18</v>
      </c>
      <c r="U2085" t="inlineStr">
        <is>
          <t>Modern</t>
        </is>
      </c>
      <c r="V2085" t="inlineStr">
        <is>
          <t>DC</t>
        </is>
      </c>
      <c r="W2085" t="inlineStr">
        <is>
          <t>Christopher Priest | Writer: Christopher Priest | Art: Rafa Sandoval</t>
        </is>
      </c>
      <c r="X2085" t="inlineStr">
        <is>
          <t>Written by Christopher Priest</t>
        </is>
      </c>
      <c r="Y2085" t="inlineStr">
        <is>
          <t>Black Adam #5. Christopher Priest. 2022. Christopher Priest.</t>
        </is>
      </c>
      <c r="Z2085" t="inlineStr">
        <is>
          <t>WHATNOT</t>
        </is>
      </c>
      <c r="AA2085" t="inlineStr">
        <is>
          <t>NM ~$6. Modern DC.</t>
        </is>
      </c>
      <c r="AC2085" t="inlineStr">
        <is>
          <t>Rafa Sandoval</t>
        </is>
      </c>
      <c r="AD2085" t="inlineStr">
        <is>
          <t>May 18, 2026 (ALL_BOXES import)</t>
        </is>
      </c>
      <c r="AE2085" t="inlineStr">
        <is>
          <t>DC</t>
        </is>
      </c>
      <c r="AF2085" t="n">
        <v>56</v>
      </c>
      <c r="AH2085" t="inlineStr">
        <is>
          <t>1</t>
        </is>
      </c>
      <c r="AI2085" t="n">
        <v>1</v>
      </c>
      <c r="AK2085" s="338" t="inlineStr"/>
    </row>
    <row r="2086" ht="40" customHeight="1">
      <c r="A2086" t="n">
        <v>2430</v>
      </c>
      <c r="B2086" t="inlineStr">
        <is>
          <t>Black Adam: The Justice Society Files — Hawkman</t>
        </is>
      </c>
      <c r="C2086" s="386" t="n">
        <v>1</v>
      </c>
      <c r="D2086" t="inlineStr">
        <is>
          <t>DC</t>
        </is>
      </c>
      <c r="E2086" t="inlineStr">
        <is>
          <t>2022</t>
        </is>
      </c>
      <c r="G2086" t="inlineStr">
        <is>
          <t>NO</t>
        </is>
      </c>
      <c r="J2086" t="inlineStr">
        <is>
          <t>Various</t>
        </is>
      </c>
      <c r="K2086" t="inlineStr">
        <is>
          <t>Various</t>
        </is>
      </c>
      <c r="L2086" t="inlineStr">
        <is>
          <t>NO</t>
        </is>
      </c>
      <c r="O2086" t="inlineStr">
        <is>
          <t>Poor/Fair</t>
        </is>
      </c>
      <c r="P2086" t="inlineStr">
        <is>
          <t>NO</t>
        </is>
      </c>
      <c r="Q2086" t="inlineStr">
        <is>
          <t>8</t>
        </is>
      </c>
      <c r="R2086" s="386" t="n">
        <v>5</v>
      </c>
      <c r="S2086" s="383" t="n">
        <v>3</v>
      </c>
      <c r="T2086" s="388" t="n">
        <v>24</v>
      </c>
      <c r="U2086" t="inlineStr">
        <is>
          <t>Modern</t>
        </is>
      </c>
      <c r="V2086" t="inlineStr">
        <is>
          <t>DC</t>
        </is>
      </c>
      <c r="W2086" s="361" t="inlineStr"/>
      <c r="X2086" t="inlineStr">
        <is>
          <t>Black Adam: The Justice Society Files — Hawkman #1</t>
        </is>
      </c>
      <c r="Y2086" t="inlineStr">
        <is>
          <t>Black Adam: The Justice Society Files — Hawkman #1. Various. 2022.</t>
        </is>
      </c>
      <c r="Z2086" t="inlineStr">
        <is>
          <t>WHATNOT</t>
        </is>
      </c>
      <c r="AA2086" t="inlineStr">
        <is>
          <t>NM ~$8. Modern DC.</t>
        </is>
      </c>
      <c r="AC2086" t="inlineStr">
        <is>
          <t>Various</t>
        </is>
      </c>
      <c r="AD2086" t="inlineStr">
        <is>
          <t>May 18, 2026 (ALL_BOXES import)</t>
        </is>
      </c>
      <c r="AE2086" t="inlineStr">
        <is>
          <t>DC</t>
        </is>
      </c>
      <c r="AF2086" t="n">
        <v>56</v>
      </c>
      <c r="AH2086" t="inlineStr">
        <is>
          <t>2</t>
        </is>
      </c>
      <c r="AI2086" t="n">
        <v>1</v>
      </c>
      <c r="AK2086" s="338" t="inlineStr"/>
    </row>
    <row r="2087" ht="40" customHeight="1">
      <c r="A2087" t="n">
        <v>2431</v>
      </c>
      <c r="B2087" t="inlineStr">
        <is>
          <t>Superman: Son of Kal-El</t>
        </is>
      </c>
      <c r="C2087" s="386" t="n">
        <v>3</v>
      </c>
      <c r="D2087" t="inlineStr">
        <is>
          <t>DC</t>
        </is>
      </c>
      <c r="E2087" t="inlineStr">
        <is>
          <t>2021</t>
        </is>
      </c>
      <c r="F2087" t="inlineStr">
        <is>
          <t>Tom Taylor</t>
        </is>
      </c>
      <c r="G2087" t="inlineStr">
        <is>
          <t>NO</t>
        </is>
      </c>
      <c r="J2087" t="inlineStr">
        <is>
          <t>Tom Taylor</t>
        </is>
      </c>
      <c r="K2087" t="inlineStr">
        <is>
          <t>John Timms</t>
        </is>
      </c>
      <c r="L2087" t="inlineStr">
        <is>
          <t>NO</t>
        </is>
      </c>
      <c r="O2087" t="inlineStr">
        <is>
          <t>Poor/Fair</t>
        </is>
      </c>
      <c r="P2087" t="inlineStr">
        <is>
          <t>NO</t>
        </is>
      </c>
      <c r="Q2087" t="inlineStr">
        <is>
          <t>8</t>
        </is>
      </c>
      <c r="R2087" s="386" t="n">
        <v>5</v>
      </c>
      <c r="S2087" s="383" t="n">
        <v>3</v>
      </c>
      <c r="T2087" s="388" t="n">
        <v>24</v>
      </c>
      <c r="U2087" t="inlineStr">
        <is>
          <t>Modern</t>
        </is>
      </c>
      <c r="V2087" t="inlineStr">
        <is>
          <t>DC</t>
        </is>
      </c>
      <c r="W2087" t="inlineStr">
        <is>
          <t>Tom Taylor | Writer: Tom Taylor | Art: John Timms</t>
        </is>
      </c>
      <c r="X2087" t="inlineStr">
        <is>
          <t>Written by Tom Taylor</t>
        </is>
      </c>
      <c r="Y2087" t="inlineStr">
        <is>
          <t>Superman: Son of Kal-El #3. Tom Taylor. 2021. Tom Taylor.</t>
        </is>
      </c>
      <c r="Z2087" t="inlineStr">
        <is>
          <t>WHATNOT</t>
        </is>
      </c>
      <c r="AA2087" t="inlineStr">
        <is>
          <t>NM ~$8. Modern DC.</t>
        </is>
      </c>
      <c r="AC2087" t="inlineStr">
        <is>
          <t>John Timms</t>
        </is>
      </c>
      <c r="AD2087" t="inlineStr">
        <is>
          <t>May 18, 2026 (ALL_BOXES import)</t>
        </is>
      </c>
      <c r="AE2087" t="inlineStr">
        <is>
          <t>DC Infinite Frontier</t>
        </is>
      </c>
      <c r="AF2087" t="n">
        <v>56</v>
      </c>
      <c r="AH2087" t="inlineStr">
        <is>
          <t>2</t>
        </is>
      </c>
      <c r="AI2087" t="n">
        <v>1</v>
      </c>
      <c r="AK2087" s="338" t="inlineStr"/>
    </row>
    <row r="2088" ht="40" customHeight="1">
      <c r="A2088" t="n">
        <v>2432</v>
      </c>
      <c r="B2088" t="inlineStr">
        <is>
          <t>Superman: Son of Kal-El</t>
        </is>
      </c>
      <c r="C2088" s="386" t="n">
        <v>4</v>
      </c>
      <c r="D2088" t="inlineStr">
        <is>
          <t>DC</t>
        </is>
      </c>
      <c r="E2088" t="inlineStr">
        <is>
          <t>2021</t>
        </is>
      </c>
      <c r="F2088" t="inlineStr">
        <is>
          <t>Tom Taylor</t>
        </is>
      </c>
      <c r="G2088" t="inlineStr">
        <is>
          <t>NO</t>
        </is>
      </c>
      <c r="J2088" t="inlineStr">
        <is>
          <t>Tom Taylor</t>
        </is>
      </c>
      <c r="K2088" t="inlineStr">
        <is>
          <t>John Timms</t>
        </is>
      </c>
      <c r="L2088" t="inlineStr">
        <is>
          <t>NO</t>
        </is>
      </c>
      <c r="O2088" t="inlineStr">
        <is>
          <t>Poor/Fair</t>
        </is>
      </c>
      <c r="P2088" t="inlineStr">
        <is>
          <t>NO</t>
        </is>
      </c>
      <c r="Q2088" t="inlineStr">
        <is>
          <t>8</t>
        </is>
      </c>
      <c r="R2088" s="386" t="n">
        <v>5</v>
      </c>
      <c r="S2088" s="383" t="n">
        <v>3</v>
      </c>
      <c r="T2088" s="388" t="n">
        <v>24</v>
      </c>
      <c r="U2088" t="inlineStr">
        <is>
          <t>Modern</t>
        </is>
      </c>
      <c r="V2088" t="inlineStr">
        <is>
          <t>DC</t>
        </is>
      </c>
      <c r="W2088" t="inlineStr">
        <is>
          <t>Tom Taylor | Writer: Tom Taylor | Art: John Timms</t>
        </is>
      </c>
      <c r="X2088" t="inlineStr">
        <is>
          <t>Written by Tom Taylor</t>
        </is>
      </c>
      <c r="Y2088" t="inlineStr">
        <is>
          <t>Superman: Son of Kal-El #4. Tom Taylor. 2021. Tom Taylor.</t>
        </is>
      </c>
      <c r="Z2088" t="inlineStr">
        <is>
          <t>WHATNOT</t>
        </is>
      </c>
      <c r="AA2088" t="inlineStr">
        <is>
          <t>NM ~$8. Modern DC.</t>
        </is>
      </c>
      <c r="AC2088" t="inlineStr">
        <is>
          <t>John Timms</t>
        </is>
      </c>
      <c r="AD2088" t="inlineStr">
        <is>
          <t>May 18, 2026 (ALL_BOXES import)</t>
        </is>
      </c>
      <c r="AE2088" t="inlineStr">
        <is>
          <t>DC Infinite Frontier</t>
        </is>
      </c>
      <c r="AF2088" t="n">
        <v>56</v>
      </c>
      <c r="AH2088" t="inlineStr">
        <is>
          <t>2</t>
        </is>
      </c>
      <c r="AI2088" t="n">
        <v>1</v>
      </c>
      <c r="AK2088" s="338" t="inlineStr"/>
    </row>
    <row r="2089" ht="40" customHeight="1">
      <c r="A2089" t="n">
        <v>2433</v>
      </c>
      <c r="B2089" t="inlineStr">
        <is>
          <t>Superman: Son of Kal-El</t>
        </is>
      </c>
      <c r="C2089" s="386" t="n">
        <v>5</v>
      </c>
      <c r="D2089" t="inlineStr">
        <is>
          <t>DC</t>
        </is>
      </c>
      <c r="E2089" t="inlineStr">
        <is>
          <t>2021</t>
        </is>
      </c>
      <c r="F2089" t="inlineStr">
        <is>
          <t>Tom Taylor — ⭐ KEY — Jon Kent comes out as bisexual — CGC IMMEDIATELY</t>
        </is>
      </c>
      <c r="G2089" t="inlineStr">
        <is>
          <t>YES</t>
        </is>
      </c>
      <c r="H2089" t="inlineStr">
        <is>
          <t>Superman: Son of Kal-El #5 (2021) Tom Taylor/John Timms — JON KENT COMES OUT AS BISEXUAL — this historic groundbreaking issue made international mainstream headlines as Jon Kent officially comes out marking a massive unprecedented milestone for LGBTQ+ representation in comics — written with incredible grace and empathy by Taylor this issue instantly became a cultural touchstone and vital piece of modern pop-culture history — massive social impact and mainstream media coverage make this an absolute permanent modern key</t>
        </is>
      </c>
      <c r="I2089" t="inlineStr">
        <is>
          <t>Jon Kent as bisexual Superman</t>
        </is>
      </c>
      <c r="J2089" t="inlineStr">
        <is>
          <t>Tom Taylor</t>
        </is>
      </c>
      <c r="K2089" t="inlineStr">
        <is>
          <t>John Timms</t>
        </is>
      </c>
      <c r="L2089" t="inlineStr">
        <is>
          <t>NO</t>
        </is>
      </c>
      <c r="O2089" t="inlineStr">
        <is>
          <t>Poor/Fair</t>
        </is>
      </c>
      <c r="P2089" t="inlineStr">
        <is>
          <t>YES</t>
        </is>
      </c>
      <c r="Q2089" t="inlineStr">
        <is>
          <t>35</t>
        </is>
      </c>
      <c r="R2089" s="386" t="n">
        <v>23</v>
      </c>
      <c r="S2089" s="383" t="n">
        <v>12</v>
      </c>
      <c r="T2089" s="388" t="n">
        <v>105</v>
      </c>
      <c r="U2089" t="inlineStr">
        <is>
          <t>Modern</t>
        </is>
      </c>
      <c r="V2089" t="inlineStr">
        <is>
          <t>DC</t>
        </is>
      </c>
      <c r="W2089" t="inlineStr">
        <is>
          <t>Tom Taylor — ⭐ KEY — Jon Kent comes out as bisexual — CGC IMMEDIATELY | ⭐ KEY ISSUE — Jon Kent comes out as bisexual — Tom Taylor — landmark LGBT superhero moment — most va | Writer: Tom Taylor | Art: John Timms</t>
        </is>
      </c>
      <c r="X2089" t="inlineStr">
        <is>
          <t>⭐ KEY ISSUE — Jon Kent comes out as bisexual — Tom Taylor — landmark LGBT superhero moment — most valuable issue in the . Written by Tom Taylor</t>
        </is>
      </c>
      <c r="Y2089" t="inlineStr">
        <is>
          <t>Superman: Son of Kal-El #5. Tom Taylor. 2021.</t>
        </is>
      </c>
      <c r="Z2089" t="inlineStr">
        <is>
          <t>EBAY</t>
        </is>
      </c>
      <c r="AA2089" t="inlineStr">
        <is>
          <t>NM $25–40. CGC 9.8 $80–150. Most significant key in Son of Kal-El run. ⚠️ FLAG FOR CGC.</t>
        </is>
      </c>
      <c r="AC2089" t="inlineStr">
        <is>
          <t>John Timms</t>
        </is>
      </c>
      <c r="AD2089" t="inlineStr">
        <is>
          <t>May 18, 2026 (ALL_BOXES import)</t>
        </is>
      </c>
      <c r="AE2089" t="inlineStr">
        <is>
          <t>DC Infinite Frontier</t>
        </is>
      </c>
      <c r="AF2089" t="n">
        <v>56</v>
      </c>
      <c r="AH2089" t="inlineStr">
        <is>
          <t>10</t>
        </is>
      </c>
      <c r="AI2089" t="n">
        <v>1</v>
      </c>
      <c r="AK2089" s="340" t="inlineStr">
        <is>
          <t>YES</t>
        </is>
      </c>
    </row>
    <row r="2090" ht="40" customHeight="1">
      <c r="A2090" t="n">
        <v>2434</v>
      </c>
      <c r="B2090" t="inlineStr">
        <is>
          <t>Superman: Son of Kal-El</t>
        </is>
      </c>
      <c r="C2090" s="386" t="n">
        <v>6</v>
      </c>
      <c r="D2090" t="inlineStr">
        <is>
          <t>DC</t>
        </is>
      </c>
      <c r="E2090" t="inlineStr">
        <is>
          <t>2021</t>
        </is>
      </c>
      <c r="F2090" t="inlineStr">
        <is>
          <t>Tom Taylor</t>
        </is>
      </c>
      <c r="G2090" t="inlineStr">
        <is>
          <t>NO</t>
        </is>
      </c>
      <c r="J2090" t="inlineStr">
        <is>
          <t>Tom Taylor</t>
        </is>
      </c>
      <c r="K2090" t="inlineStr">
        <is>
          <t>John Timms</t>
        </is>
      </c>
      <c r="L2090" t="inlineStr">
        <is>
          <t>NO</t>
        </is>
      </c>
      <c r="O2090" t="inlineStr">
        <is>
          <t>Poor/Fair</t>
        </is>
      </c>
      <c r="P2090" t="inlineStr">
        <is>
          <t>NO</t>
        </is>
      </c>
      <c r="Q2090" t="inlineStr">
        <is>
          <t>8</t>
        </is>
      </c>
      <c r="R2090" s="386" t="n">
        <v>5</v>
      </c>
      <c r="S2090" s="383" t="n">
        <v>3</v>
      </c>
      <c r="T2090" s="388" t="n">
        <v>24</v>
      </c>
      <c r="U2090" t="inlineStr">
        <is>
          <t>Modern</t>
        </is>
      </c>
      <c r="V2090" t="inlineStr">
        <is>
          <t>DC</t>
        </is>
      </c>
      <c r="W2090" t="inlineStr">
        <is>
          <t>Tom Taylor | Writer: Tom Taylor | Art: John Timms</t>
        </is>
      </c>
      <c r="X2090" t="inlineStr">
        <is>
          <t>Written by Tom Taylor</t>
        </is>
      </c>
      <c r="Y2090" t="inlineStr">
        <is>
          <t>Superman: Son of Kal-El #6. Tom Taylor. 2021. Tom Taylor.</t>
        </is>
      </c>
      <c r="Z2090" t="inlineStr">
        <is>
          <t>WHATNOT</t>
        </is>
      </c>
      <c r="AA2090" t="inlineStr">
        <is>
          <t>NM ~$8. Modern DC.</t>
        </is>
      </c>
      <c r="AC2090" t="inlineStr">
        <is>
          <t>John Timms</t>
        </is>
      </c>
      <c r="AD2090" t="inlineStr">
        <is>
          <t>May 18, 2026 (ALL_BOXES import)</t>
        </is>
      </c>
      <c r="AE2090" t="inlineStr">
        <is>
          <t>DC Infinite Frontier</t>
        </is>
      </c>
      <c r="AF2090" t="n">
        <v>56</v>
      </c>
      <c r="AH2090" t="inlineStr">
        <is>
          <t>2</t>
        </is>
      </c>
      <c r="AI2090" t="n">
        <v>1</v>
      </c>
      <c r="AK2090" s="338" t="inlineStr"/>
    </row>
    <row r="2091" ht="40" customHeight="1">
      <c r="A2091" t="n">
        <v>2435</v>
      </c>
      <c r="B2091" t="inlineStr">
        <is>
          <t>Superman: Son of Kal-El</t>
        </is>
      </c>
      <c r="C2091" s="386" t="n">
        <v>7</v>
      </c>
      <c r="D2091" t="inlineStr">
        <is>
          <t>DC</t>
        </is>
      </c>
      <c r="E2091" t="inlineStr">
        <is>
          <t>2021</t>
        </is>
      </c>
      <c r="F2091" t="inlineStr">
        <is>
          <t>Tom Taylor</t>
        </is>
      </c>
      <c r="G2091" t="inlineStr">
        <is>
          <t>NO</t>
        </is>
      </c>
      <c r="J2091" t="inlineStr">
        <is>
          <t>Tom Taylor</t>
        </is>
      </c>
      <c r="K2091" t="inlineStr">
        <is>
          <t>John Timms</t>
        </is>
      </c>
      <c r="L2091" t="inlineStr">
        <is>
          <t>NO</t>
        </is>
      </c>
      <c r="O2091" t="inlineStr">
        <is>
          <t>Poor/Fair</t>
        </is>
      </c>
      <c r="P2091" t="inlineStr">
        <is>
          <t>NO</t>
        </is>
      </c>
      <c r="Q2091" t="inlineStr">
        <is>
          <t>8</t>
        </is>
      </c>
      <c r="R2091" s="386" t="n">
        <v>5</v>
      </c>
      <c r="S2091" s="383" t="n">
        <v>3</v>
      </c>
      <c r="T2091" s="388" t="n">
        <v>24</v>
      </c>
      <c r="U2091" t="inlineStr">
        <is>
          <t>Modern</t>
        </is>
      </c>
      <c r="V2091" t="inlineStr">
        <is>
          <t>DC</t>
        </is>
      </c>
      <c r="W2091" t="inlineStr">
        <is>
          <t>Tom Taylor | Writer: Tom Taylor | Art: John Timms</t>
        </is>
      </c>
      <c r="X2091" t="inlineStr">
        <is>
          <t>Written by Tom Taylor</t>
        </is>
      </c>
      <c r="Y2091" t="inlineStr">
        <is>
          <t>Superman: Son of Kal-El #7. Tom Taylor. 2021. Tom Taylor.</t>
        </is>
      </c>
      <c r="Z2091" t="inlineStr">
        <is>
          <t>WHATNOT</t>
        </is>
      </c>
      <c r="AA2091" t="inlineStr">
        <is>
          <t>NM ~$8. Modern DC.</t>
        </is>
      </c>
      <c r="AC2091" t="inlineStr">
        <is>
          <t>John Timms</t>
        </is>
      </c>
      <c r="AD2091" t="inlineStr">
        <is>
          <t>May 18, 2026 (ALL_BOXES import)</t>
        </is>
      </c>
      <c r="AE2091" t="inlineStr">
        <is>
          <t>DC Infinite Frontier</t>
        </is>
      </c>
      <c r="AF2091" t="n">
        <v>56</v>
      </c>
      <c r="AH2091" t="inlineStr">
        <is>
          <t>2</t>
        </is>
      </c>
      <c r="AI2091" t="n">
        <v>1</v>
      </c>
      <c r="AK2091" s="338" t="inlineStr"/>
    </row>
    <row r="2092" ht="40" customHeight="1">
      <c r="A2092" t="n">
        <v>2436</v>
      </c>
      <c r="B2092" t="inlineStr">
        <is>
          <t>Superman: Son of Kal-El</t>
        </is>
      </c>
      <c r="C2092" s="386" t="n">
        <v>9</v>
      </c>
      <c r="D2092" t="inlineStr">
        <is>
          <t>DC</t>
        </is>
      </c>
      <c r="E2092" t="inlineStr">
        <is>
          <t>2021</t>
        </is>
      </c>
      <c r="F2092" t="inlineStr">
        <is>
          <t>Tom Taylor</t>
        </is>
      </c>
      <c r="G2092" t="inlineStr">
        <is>
          <t>NO</t>
        </is>
      </c>
      <c r="J2092" t="inlineStr">
        <is>
          <t>Tom Taylor</t>
        </is>
      </c>
      <c r="K2092" t="inlineStr">
        <is>
          <t>John Timms</t>
        </is>
      </c>
      <c r="L2092" t="inlineStr">
        <is>
          <t>NO</t>
        </is>
      </c>
      <c r="O2092" t="inlineStr">
        <is>
          <t>Poor/Fair</t>
        </is>
      </c>
      <c r="P2092" t="inlineStr">
        <is>
          <t>NO</t>
        </is>
      </c>
      <c r="Q2092" t="inlineStr">
        <is>
          <t>8</t>
        </is>
      </c>
      <c r="R2092" s="386" t="n">
        <v>5</v>
      </c>
      <c r="S2092" s="383" t="n">
        <v>3</v>
      </c>
      <c r="T2092" s="388" t="n">
        <v>24</v>
      </c>
      <c r="U2092" t="inlineStr">
        <is>
          <t>Modern</t>
        </is>
      </c>
      <c r="V2092" t="inlineStr">
        <is>
          <t>DC</t>
        </is>
      </c>
      <c r="W2092" t="inlineStr">
        <is>
          <t>Tom Taylor | Writer: Tom Taylor | Art: John Timms</t>
        </is>
      </c>
      <c r="X2092" t="inlineStr">
        <is>
          <t>Written by Tom Taylor</t>
        </is>
      </c>
      <c r="Y2092" t="inlineStr">
        <is>
          <t>Superman: Son of Kal-El #9. Tom Taylor. 2021. Tom Taylor.</t>
        </is>
      </c>
      <c r="Z2092" t="inlineStr">
        <is>
          <t>WHATNOT</t>
        </is>
      </c>
      <c r="AA2092" t="inlineStr">
        <is>
          <t>NM ~$8. Modern DC.</t>
        </is>
      </c>
      <c r="AC2092" t="inlineStr">
        <is>
          <t>John Timms</t>
        </is>
      </c>
      <c r="AD2092" t="inlineStr">
        <is>
          <t>May 18, 2026 (ALL_BOXES import)</t>
        </is>
      </c>
      <c r="AE2092" t="inlineStr">
        <is>
          <t>DC Infinite Frontier</t>
        </is>
      </c>
      <c r="AF2092" t="n">
        <v>56</v>
      </c>
      <c r="AH2092" t="inlineStr">
        <is>
          <t>2</t>
        </is>
      </c>
      <c r="AI2092" t="n">
        <v>1</v>
      </c>
      <c r="AK2092" s="338" t="inlineStr"/>
    </row>
    <row r="2093" ht="40" customHeight="1">
      <c r="A2093" t="n">
        <v>2437</v>
      </c>
      <c r="B2093" t="inlineStr">
        <is>
          <t>Superman: Son of Kal-El</t>
        </is>
      </c>
      <c r="C2093" s="386" t="n">
        <v>10</v>
      </c>
      <c r="D2093" t="inlineStr">
        <is>
          <t>DC</t>
        </is>
      </c>
      <c r="E2093" t="inlineStr">
        <is>
          <t>2021</t>
        </is>
      </c>
      <c r="F2093" t="inlineStr">
        <is>
          <t>Tom Taylor</t>
        </is>
      </c>
      <c r="G2093" t="inlineStr">
        <is>
          <t>NO</t>
        </is>
      </c>
      <c r="J2093" t="inlineStr">
        <is>
          <t>Tom Taylor</t>
        </is>
      </c>
      <c r="K2093" t="inlineStr">
        <is>
          <t>John Timms</t>
        </is>
      </c>
      <c r="L2093" t="inlineStr">
        <is>
          <t>NO</t>
        </is>
      </c>
      <c r="O2093" t="inlineStr">
        <is>
          <t>Poor/Fair</t>
        </is>
      </c>
      <c r="P2093" t="inlineStr">
        <is>
          <t>NO</t>
        </is>
      </c>
      <c r="Q2093" t="inlineStr">
        <is>
          <t>8</t>
        </is>
      </c>
      <c r="R2093" s="386" t="n">
        <v>5</v>
      </c>
      <c r="S2093" s="383" t="n">
        <v>3</v>
      </c>
      <c r="T2093" s="388" t="n">
        <v>24</v>
      </c>
      <c r="U2093" t="inlineStr">
        <is>
          <t>Modern</t>
        </is>
      </c>
      <c r="V2093" t="inlineStr">
        <is>
          <t>DC</t>
        </is>
      </c>
      <c r="W2093" t="inlineStr">
        <is>
          <t>Tom Taylor | Writer: Tom Taylor | Art: John Timms</t>
        </is>
      </c>
      <c r="X2093" t="inlineStr">
        <is>
          <t>Written by Tom Taylor</t>
        </is>
      </c>
      <c r="Y2093" t="inlineStr">
        <is>
          <t>Superman: Son of Kal-El #10. Tom Taylor. 2021. Tom Taylor.</t>
        </is>
      </c>
      <c r="Z2093" t="inlineStr">
        <is>
          <t>WHATNOT</t>
        </is>
      </c>
      <c r="AA2093" t="inlineStr">
        <is>
          <t>NM ~$8. Modern DC.</t>
        </is>
      </c>
      <c r="AC2093" t="inlineStr">
        <is>
          <t>John Timms</t>
        </is>
      </c>
      <c r="AD2093" t="inlineStr">
        <is>
          <t>May 18, 2026 (ALL_BOXES import)</t>
        </is>
      </c>
      <c r="AE2093" t="inlineStr">
        <is>
          <t>DC Infinite Frontier</t>
        </is>
      </c>
      <c r="AF2093" t="n">
        <v>56</v>
      </c>
      <c r="AH2093" t="inlineStr">
        <is>
          <t>2</t>
        </is>
      </c>
      <c r="AI2093" t="n">
        <v>1</v>
      </c>
      <c r="AK2093" s="338" t="inlineStr"/>
    </row>
    <row r="2094" ht="40" customHeight="1">
      <c r="A2094" t="n">
        <v>2438</v>
      </c>
      <c r="B2094" t="inlineStr">
        <is>
          <t>Superman: Son of Kal-El</t>
        </is>
      </c>
      <c r="C2094" s="386" t="n">
        <v>11</v>
      </c>
      <c r="D2094" t="inlineStr">
        <is>
          <t>DC</t>
        </is>
      </c>
      <c r="E2094" t="inlineStr">
        <is>
          <t>2021</t>
        </is>
      </c>
      <c r="F2094" t="inlineStr">
        <is>
          <t>Tom Taylor</t>
        </is>
      </c>
      <c r="G2094" t="inlineStr">
        <is>
          <t>NO</t>
        </is>
      </c>
      <c r="J2094" t="inlineStr">
        <is>
          <t>Tom Taylor</t>
        </is>
      </c>
      <c r="K2094" t="inlineStr">
        <is>
          <t>John Timms</t>
        </is>
      </c>
      <c r="L2094" t="inlineStr">
        <is>
          <t>NO</t>
        </is>
      </c>
      <c r="O2094" t="inlineStr">
        <is>
          <t>Poor/Fair</t>
        </is>
      </c>
      <c r="P2094" t="inlineStr">
        <is>
          <t>NO</t>
        </is>
      </c>
      <c r="Q2094" t="inlineStr">
        <is>
          <t>8</t>
        </is>
      </c>
      <c r="R2094" s="386" t="n">
        <v>5</v>
      </c>
      <c r="S2094" s="383" t="n">
        <v>3</v>
      </c>
      <c r="T2094" s="388" t="n">
        <v>24</v>
      </c>
      <c r="U2094" t="inlineStr">
        <is>
          <t>Modern</t>
        </is>
      </c>
      <c r="V2094" t="inlineStr">
        <is>
          <t>DC</t>
        </is>
      </c>
      <c r="W2094" t="inlineStr">
        <is>
          <t>Tom Taylor | Writer: Tom Taylor | Art: John Timms</t>
        </is>
      </c>
      <c r="X2094" t="inlineStr">
        <is>
          <t>Written by Tom Taylor</t>
        </is>
      </c>
      <c r="Y2094" t="inlineStr">
        <is>
          <t>Superman: Son of Kal-El #11. Tom Taylor. 2021. Tom Taylor.</t>
        </is>
      </c>
      <c r="Z2094" t="inlineStr">
        <is>
          <t>WHATNOT</t>
        </is>
      </c>
      <c r="AA2094" t="inlineStr">
        <is>
          <t>NM ~$8. Modern DC.</t>
        </is>
      </c>
      <c r="AC2094" t="inlineStr">
        <is>
          <t>John Timms</t>
        </is>
      </c>
      <c r="AD2094" t="inlineStr">
        <is>
          <t>May 18, 2026 (ALL_BOXES import)</t>
        </is>
      </c>
      <c r="AE2094" t="inlineStr">
        <is>
          <t>DC Infinite Frontier</t>
        </is>
      </c>
      <c r="AF2094" t="n">
        <v>56</v>
      </c>
      <c r="AH2094" t="inlineStr">
        <is>
          <t>2</t>
        </is>
      </c>
      <c r="AI2094" t="n">
        <v>1</v>
      </c>
      <c r="AK2094" s="338" t="inlineStr"/>
    </row>
    <row r="2095" ht="40" customHeight="1">
      <c r="A2095" t="n">
        <v>2439</v>
      </c>
      <c r="B2095" t="inlineStr">
        <is>
          <t>Superman: Son of Kal-El</t>
        </is>
      </c>
      <c r="C2095" s="386" t="n">
        <v>12</v>
      </c>
      <c r="D2095" t="inlineStr">
        <is>
          <t>DC</t>
        </is>
      </c>
      <c r="E2095" t="inlineStr">
        <is>
          <t>2021</t>
        </is>
      </c>
      <c r="F2095" t="inlineStr">
        <is>
          <t>Tom Taylor</t>
        </is>
      </c>
      <c r="G2095" t="inlineStr">
        <is>
          <t>NO</t>
        </is>
      </c>
      <c r="J2095" t="inlineStr">
        <is>
          <t>Tom Taylor</t>
        </is>
      </c>
      <c r="K2095" t="inlineStr">
        <is>
          <t>John Timms</t>
        </is>
      </c>
      <c r="L2095" t="inlineStr">
        <is>
          <t>NO</t>
        </is>
      </c>
      <c r="O2095" t="inlineStr">
        <is>
          <t>Poor/Fair</t>
        </is>
      </c>
      <c r="P2095" t="inlineStr">
        <is>
          <t>NO</t>
        </is>
      </c>
      <c r="Q2095" t="inlineStr">
        <is>
          <t>8</t>
        </is>
      </c>
      <c r="R2095" s="386" t="n">
        <v>5</v>
      </c>
      <c r="S2095" s="383" t="n">
        <v>3</v>
      </c>
      <c r="T2095" s="388" t="n">
        <v>24</v>
      </c>
      <c r="U2095" t="inlineStr">
        <is>
          <t>Modern</t>
        </is>
      </c>
      <c r="V2095" t="inlineStr">
        <is>
          <t>DC</t>
        </is>
      </c>
      <c r="W2095" t="inlineStr">
        <is>
          <t>Tom Taylor | Writer: Tom Taylor | Art: John Timms</t>
        </is>
      </c>
      <c r="X2095" t="inlineStr">
        <is>
          <t>Written by Tom Taylor</t>
        </is>
      </c>
      <c r="Y2095" t="inlineStr">
        <is>
          <t>Superman: Son of Kal-El #12. Tom Taylor. 2021. Tom Taylor.</t>
        </is>
      </c>
      <c r="Z2095" t="inlineStr">
        <is>
          <t>WHATNOT</t>
        </is>
      </c>
      <c r="AA2095" t="inlineStr">
        <is>
          <t>NM ~$8. Modern DC.</t>
        </is>
      </c>
      <c r="AC2095" t="inlineStr">
        <is>
          <t>John Timms</t>
        </is>
      </c>
      <c r="AD2095" t="inlineStr">
        <is>
          <t>May 18, 2026 (ALL_BOXES import)</t>
        </is>
      </c>
      <c r="AE2095" t="inlineStr">
        <is>
          <t>DC Infinite Frontier</t>
        </is>
      </c>
      <c r="AF2095" t="n">
        <v>56</v>
      </c>
      <c r="AH2095" t="inlineStr">
        <is>
          <t>2</t>
        </is>
      </c>
      <c r="AI2095" t="n">
        <v>1</v>
      </c>
      <c r="AK2095" s="338" t="inlineStr"/>
    </row>
    <row r="2096" ht="40" customHeight="1">
      <c r="A2096" t="n">
        <v>2440</v>
      </c>
      <c r="B2096" t="inlineStr">
        <is>
          <t>Superman: Son of Kal-El</t>
        </is>
      </c>
      <c r="C2096" s="386" t="n">
        <v>13</v>
      </c>
      <c r="D2096" t="inlineStr">
        <is>
          <t>DC</t>
        </is>
      </c>
      <c r="E2096" t="inlineStr">
        <is>
          <t>2021</t>
        </is>
      </c>
      <c r="F2096" t="inlineStr">
        <is>
          <t>Tom Taylor</t>
        </is>
      </c>
      <c r="G2096" t="inlineStr">
        <is>
          <t>NO</t>
        </is>
      </c>
      <c r="J2096" t="inlineStr">
        <is>
          <t>Tom Taylor</t>
        </is>
      </c>
      <c r="K2096" t="inlineStr">
        <is>
          <t>John Timms</t>
        </is>
      </c>
      <c r="L2096" t="inlineStr">
        <is>
          <t>NO</t>
        </is>
      </c>
      <c r="O2096" t="inlineStr">
        <is>
          <t>Poor/Fair</t>
        </is>
      </c>
      <c r="P2096" t="inlineStr">
        <is>
          <t>NO</t>
        </is>
      </c>
      <c r="Q2096" t="inlineStr">
        <is>
          <t>8</t>
        </is>
      </c>
      <c r="R2096" s="386" t="n">
        <v>5</v>
      </c>
      <c r="S2096" s="383" t="n">
        <v>3</v>
      </c>
      <c r="T2096" s="388" t="n">
        <v>24</v>
      </c>
      <c r="U2096" t="inlineStr">
        <is>
          <t>Modern</t>
        </is>
      </c>
      <c r="V2096" t="inlineStr">
        <is>
          <t>DC</t>
        </is>
      </c>
      <c r="W2096" t="inlineStr">
        <is>
          <t>Tom Taylor | Writer: Tom Taylor | Art: John Timms</t>
        </is>
      </c>
      <c r="X2096" t="inlineStr">
        <is>
          <t>Written by Tom Taylor</t>
        </is>
      </c>
      <c r="Y2096" t="inlineStr">
        <is>
          <t>Superman: Son of Kal-El #13. Tom Taylor. 2021. Tom Taylor.</t>
        </is>
      </c>
      <c r="Z2096" t="inlineStr">
        <is>
          <t>WHATNOT</t>
        </is>
      </c>
      <c r="AA2096" t="inlineStr">
        <is>
          <t>NM ~$8. Modern DC.</t>
        </is>
      </c>
      <c r="AC2096" t="inlineStr">
        <is>
          <t>John Timms</t>
        </is>
      </c>
      <c r="AD2096" t="inlineStr">
        <is>
          <t>May 18, 2026 (ALL_BOXES import)</t>
        </is>
      </c>
      <c r="AE2096" t="inlineStr">
        <is>
          <t>DC Infinite Frontier</t>
        </is>
      </c>
      <c r="AF2096" t="n">
        <v>56</v>
      </c>
      <c r="AH2096" t="inlineStr">
        <is>
          <t>2</t>
        </is>
      </c>
      <c r="AI2096" t="n">
        <v>1</v>
      </c>
      <c r="AK2096" s="338" t="inlineStr"/>
    </row>
    <row r="2097" ht="40" customHeight="1">
      <c r="A2097" t="n">
        <v>2441</v>
      </c>
      <c r="B2097" t="inlineStr">
        <is>
          <t>Superman: Son of Kal-El</t>
        </is>
      </c>
      <c r="C2097" s="386" t="n">
        <v>14</v>
      </c>
      <c r="D2097" t="inlineStr">
        <is>
          <t>DC</t>
        </is>
      </c>
      <c r="E2097" t="inlineStr">
        <is>
          <t>2021</t>
        </is>
      </c>
      <c r="F2097" t="inlineStr">
        <is>
          <t>Tom Taylor</t>
        </is>
      </c>
      <c r="G2097" t="inlineStr">
        <is>
          <t>NO</t>
        </is>
      </c>
      <c r="J2097" t="inlineStr">
        <is>
          <t>Tom Taylor</t>
        </is>
      </c>
      <c r="K2097" t="inlineStr">
        <is>
          <t>John Timms</t>
        </is>
      </c>
      <c r="L2097" t="inlineStr">
        <is>
          <t>NO</t>
        </is>
      </c>
      <c r="O2097" t="inlineStr">
        <is>
          <t>Poor/Fair</t>
        </is>
      </c>
      <c r="P2097" t="inlineStr">
        <is>
          <t>NO</t>
        </is>
      </c>
      <c r="Q2097" t="inlineStr">
        <is>
          <t>8</t>
        </is>
      </c>
      <c r="R2097" s="386" t="n">
        <v>5</v>
      </c>
      <c r="S2097" s="383" t="n">
        <v>3</v>
      </c>
      <c r="T2097" s="388" t="n">
        <v>24</v>
      </c>
      <c r="U2097" t="inlineStr">
        <is>
          <t>Modern</t>
        </is>
      </c>
      <c r="V2097" t="inlineStr">
        <is>
          <t>DC</t>
        </is>
      </c>
      <c r="W2097" t="inlineStr">
        <is>
          <t>Tom Taylor | Writer: Tom Taylor | Art: John Timms</t>
        </is>
      </c>
      <c r="X2097" t="inlineStr">
        <is>
          <t>Written by Tom Taylor</t>
        </is>
      </c>
      <c r="Y2097" t="inlineStr">
        <is>
          <t>Superman: Son of Kal-El #14. Tom Taylor. 2021. Tom Taylor.</t>
        </is>
      </c>
      <c r="Z2097" t="inlineStr">
        <is>
          <t>WHATNOT</t>
        </is>
      </c>
      <c r="AA2097" t="inlineStr">
        <is>
          <t>NM ~$8. Modern DC.</t>
        </is>
      </c>
      <c r="AC2097" t="inlineStr">
        <is>
          <t>John Timms</t>
        </is>
      </c>
      <c r="AD2097" t="inlineStr">
        <is>
          <t>May 18, 2026 (ALL_BOXES import)</t>
        </is>
      </c>
      <c r="AE2097" t="inlineStr">
        <is>
          <t>DC Infinite Frontier</t>
        </is>
      </c>
      <c r="AF2097" t="n">
        <v>56</v>
      </c>
      <c r="AH2097" t="inlineStr">
        <is>
          <t>2</t>
        </is>
      </c>
      <c r="AI2097" t="n">
        <v>1</v>
      </c>
      <c r="AK2097" s="338" t="inlineStr"/>
    </row>
    <row r="2098" ht="40" customHeight="1">
      <c r="A2098" t="n">
        <v>2442</v>
      </c>
      <c r="B2098" t="inlineStr">
        <is>
          <t>Superman: Son of Kal-El</t>
        </is>
      </c>
      <c r="C2098" s="386" t="n">
        <v>16</v>
      </c>
      <c r="D2098" t="inlineStr">
        <is>
          <t>DC</t>
        </is>
      </c>
      <c r="E2098" t="inlineStr">
        <is>
          <t>2021</t>
        </is>
      </c>
      <c r="F2098" t="inlineStr">
        <is>
          <t>Tom Taylor</t>
        </is>
      </c>
      <c r="G2098" t="inlineStr">
        <is>
          <t>NO</t>
        </is>
      </c>
      <c r="J2098" t="inlineStr">
        <is>
          <t>Tom Taylor</t>
        </is>
      </c>
      <c r="K2098" t="inlineStr">
        <is>
          <t>John Timms</t>
        </is>
      </c>
      <c r="L2098" t="inlineStr">
        <is>
          <t>NO</t>
        </is>
      </c>
      <c r="O2098" t="inlineStr">
        <is>
          <t>Poor/Fair</t>
        </is>
      </c>
      <c r="P2098" t="inlineStr">
        <is>
          <t>NO</t>
        </is>
      </c>
      <c r="Q2098" t="inlineStr">
        <is>
          <t>8</t>
        </is>
      </c>
      <c r="R2098" s="386" t="n">
        <v>5</v>
      </c>
      <c r="S2098" s="383" t="n">
        <v>3</v>
      </c>
      <c r="T2098" s="388" t="n">
        <v>24</v>
      </c>
      <c r="U2098" t="inlineStr">
        <is>
          <t>Modern</t>
        </is>
      </c>
      <c r="V2098" t="inlineStr">
        <is>
          <t>DC</t>
        </is>
      </c>
      <c r="W2098" t="inlineStr">
        <is>
          <t>Tom Taylor | Writer: Tom Taylor | Art: John Timms</t>
        </is>
      </c>
      <c r="X2098" t="inlineStr">
        <is>
          <t>Written by Tom Taylor</t>
        </is>
      </c>
      <c r="Y2098" t="inlineStr">
        <is>
          <t>Superman: Son of Kal-El #16. Tom Taylor. 2021. Tom Taylor.</t>
        </is>
      </c>
      <c r="Z2098" t="inlineStr">
        <is>
          <t>WHATNOT</t>
        </is>
      </c>
      <c r="AA2098" t="inlineStr">
        <is>
          <t>NM ~$8. Modern DC.</t>
        </is>
      </c>
      <c r="AC2098" t="inlineStr">
        <is>
          <t>John Timms</t>
        </is>
      </c>
      <c r="AD2098" t="inlineStr">
        <is>
          <t>May 18, 2026 (ALL_BOXES import)</t>
        </is>
      </c>
      <c r="AE2098" t="inlineStr">
        <is>
          <t>DC Infinite Frontier</t>
        </is>
      </c>
      <c r="AF2098" t="n">
        <v>56</v>
      </c>
      <c r="AH2098" t="inlineStr">
        <is>
          <t>2</t>
        </is>
      </c>
      <c r="AI2098" t="n">
        <v>1</v>
      </c>
      <c r="AK2098" s="338" t="inlineStr"/>
    </row>
    <row r="2099" ht="40" customHeight="1">
      <c r="A2099" t="n">
        <v>2443</v>
      </c>
      <c r="B2099" t="inlineStr">
        <is>
          <t>Superman: Son of Kal-El</t>
        </is>
      </c>
      <c r="C2099" s="386" t="n">
        <v>17</v>
      </c>
      <c r="D2099" t="inlineStr">
        <is>
          <t>DC</t>
        </is>
      </c>
      <c r="E2099" t="inlineStr">
        <is>
          <t>2021</t>
        </is>
      </c>
      <c r="F2099" t="inlineStr">
        <is>
          <t>Tom Taylor</t>
        </is>
      </c>
      <c r="G2099" t="inlineStr">
        <is>
          <t>NO</t>
        </is>
      </c>
      <c r="J2099" t="inlineStr">
        <is>
          <t>Tom Taylor</t>
        </is>
      </c>
      <c r="K2099" t="inlineStr">
        <is>
          <t>John Timms</t>
        </is>
      </c>
      <c r="L2099" t="inlineStr">
        <is>
          <t>NO</t>
        </is>
      </c>
      <c r="O2099" t="inlineStr">
        <is>
          <t>Poor/Fair</t>
        </is>
      </c>
      <c r="P2099" t="inlineStr">
        <is>
          <t>NO</t>
        </is>
      </c>
      <c r="Q2099" t="inlineStr">
        <is>
          <t>8</t>
        </is>
      </c>
      <c r="R2099" s="386" t="n">
        <v>5</v>
      </c>
      <c r="S2099" s="383" t="n">
        <v>3</v>
      </c>
      <c r="T2099" s="388" t="n">
        <v>24</v>
      </c>
      <c r="U2099" t="inlineStr">
        <is>
          <t>Modern</t>
        </is>
      </c>
      <c r="V2099" t="inlineStr">
        <is>
          <t>DC</t>
        </is>
      </c>
      <c r="W2099" t="inlineStr">
        <is>
          <t>Tom Taylor | Writer: Tom Taylor | Art: John Timms</t>
        </is>
      </c>
      <c r="X2099" t="inlineStr">
        <is>
          <t>Written by Tom Taylor</t>
        </is>
      </c>
      <c r="Y2099" t="inlineStr">
        <is>
          <t>Superman: Son of Kal-El #17. Tom Taylor. 2021. Tom Taylor.</t>
        </is>
      </c>
      <c r="Z2099" t="inlineStr">
        <is>
          <t>WHATNOT</t>
        </is>
      </c>
      <c r="AA2099" t="inlineStr">
        <is>
          <t>NM ~$8. Modern DC.</t>
        </is>
      </c>
      <c r="AC2099" t="inlineStr">
        <is>
          <t>John Timms</t>
        </is>
      </c>
      <c r="AD2099" t="inlineStr">
        <is>
          <t>May 18, 2026 (ALL_BOXES import)</t>
        </is>
      </c>
      <c r="AE2099" t="inlineStr">
        <is>
          <t>DC Infinite Frontier</t>
        </is>
      </c>
      <c r="AF2099" t="n">
        <v>56</v>
      </c>
      <c r="AH2099" t="inlineStr">
        <is>
          <t>2</t>
        </is>
      </c>
      <c r="AI2099" t="n">
        <v>1</v>
      </c>
      <c r="AK2099" s="338" t="inlineStr"/>
    </row>
    <row r="2100" ht="40" customHeight="1">
      <c r="A2100" t="n">
        <v>2444</v>
      </c>
      <c r="B2100" t="inlineStr">
        <is>
          <t>Superman: Son of Kal-El</t>
        </is>
      </c>
      <c r="C2100" s="428" t="n">
        <v>1</v>
      </c>
      <c r="D2100" t="inlineStr">
        <is>
          <t>DC</t>
        </is>
      </c>
      <c r="E2100" t="inlineStr">
        <is>
          <t>2021</t>
        </is>
      </c>
      <c r="F2100" t="inlineStr">
        <is>
          <t>Annual</t>
        </is>
      </c>
      <c r="G2100" t="inlineStr">
        <is>
          <t>NO</t>
        </is>
      </c>
      <c r="J2100" t="inlineStr">
        <is>
          <t>Tom Taylor</t>
        </is>
      </c>
      <c r="K2100" t="inlineStr">
        <is>
          <t>Various</t>
        </is>
      </c>
      <c r="L2100" t="inlineStr">
        <is>
          <t>NO</t>
        </is>
      </c>
      <c r="O2100" t="inlineStr">
        <is>
          <t>Poor/Fair</t>
        </is>
      </c>
      <c r="P2100" t="inlineStr">
        <is>
          <t>NO</t>
        </is>
      </c>
      <c r="Q2100" t="inlineStr">
        <is>
          <t>8</t>
        </is>
      </c>
      <c r="R2100" s="386" t="n">
        <v>5</v>
      </c>
      <c r="S2100" s="383" t="n">
        <v>3</v>
      </c>
      <c r="T2100" s="388" t="n">
        <v>24</v>
      </c>
      <c r="U2100" t="inlineStr">
        <is>
          <t>Modern</t>
        </is>
      </c>
      <c r="V2100" t="inlineStr">
        <is>
          <t>DC</t>
        </is>
      </c>
      <c r="W2100" s="387" t="inlineStr">
        <is>
          <t>Annual | Writer: Tom Taylor | Art: Various | Annual 2021</t>
        </is>
      </c>
      <c r="X2100" t="inlineStr">
        <is>
          <t>Written by Tom Taylor</t>
        </is>
      </c>
      <c r="Y2100" t="inlineStr">
        <is>
          <t>Superman: Son of Kal-El #Annual 2021. Tom Taylor. 2021. Annual.</t>
        </is>
      </c>
      <c r="Z2100" t="inlineStr">
        <is>
          <t>WHATNOT</t>
        </is>
      </c>
      <c r="AA2100" t="inlineStr">
        <is>
          <t>NM ~$8. Modern DC.</t>
        </is>
      </c>
      <c r="AC2100" t="inlineStr">
        <is>
          <t>Various</t>
        </is>
      </c>
      <c r="AD2100" t="inlineStr">
        <is>
          <t>May 18, 2026 (ALL_BOXES import)</t>
        </is>
      </c>
      <c r="AE2100" t="inlineStr">
        <is>
          <t>DC Infinite Frontier</t>
        </is>
      </c>
      <c r="AF2100" t="n">
        <v>56</v>
      </c>
      <c r="AH2100" t="inlineStr">
        <is>
          <t>2</t>
        </is>
      </c>
      <c r="AI2100" t="n">
        <v>1</v>
      </c>
      <c r="AK2100" s="338" t="inlineStr"/>
    </row>
    <row r="2101" ht="40" customHeight="1">
      <c r="A2101" t="n">
        <v>2445</v>
      </c>
      <c r="B2101" t="inlineStr">
        <is>
          <t>Superman: Son of Kal-El</t>
        </is>
      </c>
      <c r="C2101" s="386" t="n">
        <v>50</v>
      </c>
      <c r="D2101" t="inlineStr">
        <is>
          <t>DC</t>
        </is>
      </c>
      <c r="E2101" t="inlineStr">
        <is>
          <t>2023</t>
        </is>
      </c>
      <c r="F2101" t="inlineStr">
        <is>
          <t>Legacy milestone — #50</t>
        </is>
      </c>
      <c r="G2101" t="inlineStr">
        <is>
          <t>NO</t>
        </is>
      </c>
      <c r="J2101" t="inlineStr">
        <is>
          <t>Tom Taylor</t>
        </is>
      </c>
      <c r="K2101" t="inlineStr">
        <is>
          <t>John Timms</t>
        </is>
      </c>
      <c r="L2101" t="inlineStr">
        <is>
          <t>NO</t>
        </is>
      </c>
      <c r="O2101" t="inlineStr">
        <is>
          <t>Poor/Fair</t>
        </is>
      </c>
      <c r="P2101" t="inlineStr">
        <is>
          <t>NO</t>
        </is>
      </c>
      <c r="Q2101" t="inlineStr">
        <is>
          <t>10</t>
        </is>
      </c>
      <c r="R2101" s="386" t="n">
        <v>6</v>
      </c>
      <c r="S2101" s="383" t="n">
        <v>4</v>
      </c>
      <c r="T2101" s="388" t="n">
        <v>30</v>
      </c>
      <c r="U2101" t="inlineStr">
        <is>
          <t>Modern</t>
        </is>
      </c>
      <c r="V2101" t="inlineStr">
        <is>
          <t>DC</t>
        </is>
      </c>
      <c r="W2101" t="inlineStr">
        <is>
          <t>Legacy milestone — #50 | Writer: Tom Taylor | Art: John Timms</t>
        </is>
      </c>
      <c r="X2101" t="inlineStr">
        <is>
          <t>Written by Tom Taylor</t>
        </is>
      </c>
      <c r="Y2101" t="inlineStr">
        <is>
          <t>Superman: Son of Kal-El #50. Tom Taylor. 2023. Legacy milestone — #50.</t>
        </is>
      </c>
      <c r="Z2101" t="inlineStr">
        <is>
          <t>WHATNOT</t>
        </is>
      </c>
      <c r="AA2101" t="inlineStr">
        <is>
          <t>NM ~$10. Modern DC.</t>
        </is>
      </c>
      <c r="AC2101" t="inlineStr">
        <is>
          <t>John Timms</t>
        </is>
      </c>
      <c r="AD2101" t="inlineStr">
        <is>
          <t>May 18, 2026 (ALL_BOXES import)</t>
        </is>
      </c>
      <c r="AE2101" t="inlineStr">
        <is>
          <t>DC Infinite Frontier</t>
        </is>
      </c>
      <c r="AF2101" t="n">
        <v>56</v>
      </c>
      <c r="AH2101" t="inlineStr">
        <is>
          <t>3</t>
        </is>
      </c>
      <c r="AI2101" t="n">
        <v>1</v>
      </c>
      <c r="AK2101" s="338" t="inlineStr"/>
    </row>
    <row r="2102" ht="40" customHeight="1">
      <c r="A2102" t="n">
        <v>2446</v>
      </c>
      <c r="B2102" t="inlineStr">
        <is>
          <t>Nightwing</t>
        </is>
      </c>
      <c r="C2102" s="386" t="n">
        <v>78</v>
      </c>
      <c r="D2102" t="inlineStr">
        <is>
          <t>DC</t>
        </is>
      </c>
      <c r="E2102" t="inlineStr">
        <is>
          <t>2021</t>
        </is>
      </c>
      <c r="F2102" t="inlineStr">
        <is>
          <t>Tom Taylor / Bruno Redondo</t>
        </is>
      </c>
      <c r="G2102" t="inlineStr">
        <is>
          <t>NO</t>
        </is>
      </c>
      <c r="J2102" t="inlineStr">
        <is>
          <t>Tom Taylor</t>
        </is>
      </c>
      <c r="K2102" t="inlineStr">
        <is>
          <t>Bruno Redondo</t>
        </is>
      </c>
      <c r="L2102" t="inlineStr">
        <is>
          <t>NO</t>
        </is>
      </c>
      <c r="O2102" t="inlineStr">
        <is>
          <t>Poor/Fair</t>
        </is>
      </c>
      <c r="P2102" t="inlineStr">
        <is>
          <t>NO</t>
        </is>
      </c>
      <c r="Q2102" t="inlineStr">
        <is>
          <t>8</t>
        </is>
      </c>
      <c r="R2102" s="386" t="n">
        <v>5</v>
      </c>
      <c r="S2102" s="383" t="n">
        <v>3</v>
      </c>
      <c r="T2102" s="388" t="n">
        <v>24</v>
      </c>
      <c r="U2102" t="inlineStr">
        <is>
          <t>Modern</t>
        </is>
      </c>
      <c r="V2102" t="inlineStr">
        <is>
          <t>DC</t>
        </is>
      </c>
      <c r="W2102" t="inlineStr">
        <is>
          <t>Tom Taylor / Bruno Redondo | Writer: Tom Taylor | Art: Bruno Redondo</t>
        </is>
      </c>
      <c r="X2102" t="inlineStr">
        <is>
          <t>Written by Tom Taylor</t>
        </is>
      </c>
      <c r="Y2102" t="inlineStr">
        <is>
          <t>Nightwing #78. Tom Taylor. 2021. Tom Taylor / Bruno Redondo.</t>
        </is>
      </c>
      <c r="Z2102" t="inlineStr">
        <is>
          <t>WHATNOT</t>
        </is>
      </c>
      <c r="AA2102" t="inlineStr">
        <is>
          <t>NM ~$8. Modern DC.</t>
        </is>
      </c>
      <c r="AC2102" t="inlineStr">
        <is>
          <t>Bruno Redondo</t>
        </is>
      </c>
      <c r="AD2102" t="inlineStr">
        <is>
          <t>May 18, 2026 (ALL_BOXES import)</t>
        </is>
      </c>
      <c r="AE2102" t="inlineStr">
        <is>
          <t>DC Infinite Frontier</t>
        </is>
      </c>
      <c r="AF2102" t="n">
        <v>56</v>
      </c>
      <c r="AH2102" t="inlineStr">
        <is>
          <t>2</t>
        </is>
      </c>
      <c r="AI2102" t="n">
        <v>4</v>
      </c>
      <c r="AK2102" s="338" t="inlineStr"/>
    </row>
    <row r="2103" ht="40" customHeight="1">
      <c r="A2103" t="n">
        <v>2447</v>
      </c>
      <c r="B2103" t="inlineStr">
        <is>
          <t>Nightwing</t>
        </is>
      </c>
      <c r="C2103" s="386" t="n">
        <v>79</v>
      </c>
      <c r="D2103" t="inlineStr">
        <is>
          <t>DC</t>
        </is>
      </c>
      <c r="E2103" t="inlineStr">
        <is>
          <t>2021</t>
        </is>
      </c>
      <c r="F2103" t="inlineStr">
        <is>
          <t>Tom Taylor / Bruno Redondo</t>
        </is>
      </c>
      <c r="G2103" t="inlineStr">
        <is>
          <t>NO</t>
        </is>
      </c>
      <c r="J2103" t="inlineStr">
        <is>
          <t>Tom Taylor</t>
        </is>
      </c>
      <c r="K2103" t="inlineStr">
        <is>
          <t>Bruno Redondo</t>
        </is>
      </c>
      <c r="L2103" t="inlineStr">
        <is>
          <t>NO</t>
        </is>
      </c>
      <c r="O2103" t="inlineStr">
        <is>
          <t>Poor/Fair</t>
        </is>
      </c>
      <c r="P2103" t="inlineStr">
        <is>
          <t>NO</t>
        </is>
      </c>
      <c r="Q2103" t="inlineStr">
        <is>
          <t>8</t>
        </is>
      </c>
      <c r="R2103" s="386" t="n">
        <v>5</v>
      </c>
      <c r="S2103" s="383" t="n">
        <v>3</v>
      </c>
      <c r="T2103" s="388" t="n">
        <v>24</v>
      </c>
      <c r="U2103" t="inlineStr">
        <is>
          <t>Modern</t>
        </is>
      </c>
      <c r="V2103" t="inlineStr">
        <is>
          <t>DC</t>
        </is>
      </c>
      <c r="W2103" t="inlineStr">
        <is>
          <t>Tom Taylor / Bruno Redondo | Writer: Tom Taylor | Art: Bruno Redondo</t>
        </is>
      </c>
      <c r="X2103" t="inlineStr">
        <is>
          <t>Written by Tom Taylor</t>
        </is>
      </c>
      <c r="Y2103" t="inlineStr">
        <is>
          <t>Nightwing #79. Tom Taylor. 2021. Tom Taylor / Bruno Redondo.</t>
        </is>
      </c>
      <c r="Z2103" t="inlineStr">
        <is>
          <t>WHATNOT</t>
        </is>
      </c>
      <c r="AA2103" t="inlineStr">
        <is>
          <t>NM ~$8. Modern DC.</t>
        </is>
      </c>
      <c r="AC2103" t="inlineStr">
        <is>
          <t>Bruno Redondo</t>
        </is>
      </c>
      <c r="AD2103" t="inlineStr">
        <is>
          <t>May 18, 2026 (ALL_BOXES import)</t>
        </is>
      </c>
      <c r="AE2103" t="inlineStr">
        <is>
          <t>DC Infinite Frontier</t>
        </is>
      </c>
      <c r="AF2103" t="n">
        <v>56</v>
      </c>
      <c r="AH2103" t="inlineStr">
        <is>
          <t>2</t>
        </is>
      </c>
      <c r="AI2103" t="n">
        <v>4</v>
      </c>
      <c r="AK2103" s="338" t="inlineStr"/>
    </row>
    <row r="2104" ht="40" customHeight="1">
      <c r="A2104" t="n">
        <v>2451</v>
      </c>
      <c r="B2104" t="inlineStr">
        <is>
          <t>Nightwing</t>
        </is>
      </c>
      <c r="C2104" s="386" t="n">
        <v>83</v>
      </c>
      <c r="D2104" t="inlineStr">
        <is>
          <t>DC</t>
        </is>
      </c>
      <c r="E2104" t="inlineStr">
        <is>
          <t>2021</t>
        </is>
      </c>
      <c r="F2104" t="inlineStr">
        <is>
          <t>Tom Taylor / Bruno Redondo</t>
        </is>
      </c>
      <c r="G2104" t="inlineStr">
        <is>
          <t>NO</t>
        </is>
      </c>
      <c r="J2104" t="inlineStr">
        <is>
          <t>Tom Taylor</t>
        </is>
      </c>
      <c r="K2104" t="inlineStr">
        <is>
          <t>Bruno Redondo</t>
        </is>
      </c>
      <c r="L2104" t="inlineStr">
        <is>
          <t>NO</t>
        </is>
      </c>
      <c r="O2104" t="inlineStr">
        <is>
          <t>Poor/Fair</t>
        </is>
      </c>
      <c r="P2104" t="inlineStr">
        <is>
          <t>NO</t>
        </is>
      </c>
      <c r="Q2104" t="inlineStr">
        <is>
          <t>8</t>
        </is>
      </c>
      <c r="R2104" s="386" t="n">
        <v>5</v>
      </c>
      <c r="S2104" s="383" t="n">
        <v>3</v>
      </c>
      <c r="T2104" s="388" t="n">
        <v>24</v>
      </c>
      <c r="U2104" t="inlineStr">
        <is>
          <t>Modern</t>
        </is>
      </c>
      <c r="V2104" t="inlineStr">
        <is>
          <t>DC</t>
        </is>
      </c>
      <c r="W2104" t="inlineStr">
        <is>
          <t>Tom Taylor / Bruno Redondo | Writer: Tom Taylor | Art: Bruno Redondo</t>
        </is>
      </c>
      <c r="X2104" t="inlineStr">
        <is>
          <t>Written by Tom Taylor</t>
        </is>
      </c>
      <c r="Y2104" t="inlineStr">
        <is>
          <t>Nightwing #83. Tom Taylor. 2021. Tom Taylor / Bruno Redondo.</t>
        </is>
      </c>
      <c r="Z2104" t="inlineStr">
        <is>
          <t>WHATNOT</t>
        </is>
      </c>
      <c r="AA2104" t="inlineStr">
        <is>
          <t>NM ~$8. Modern DC.</t>
        </is>
      </c>
      <c r="AC2104" t="inlineStr">
        <is>
          <t>Bruno Redondo</t>
        </is>
      </c>
      <c r="AD2104" t="inlineStr">
        <is>
          <t>May 18, 2026 (ALL_BOXES import)</t>
        </is>
      </c>
      <c r="AE2104" t="inlineStr">
        <is>
          <t>DC Infinite Frontier</t>
        </is>
      </c>
      <c r="AF2104" t="n">
        <v>56</v>
      </c>
      <c r="AH2104" t="inlineStr">
        <is>
          <t>2</t>
        </is>
      </c>
      <c r="AI2104" t="n">
        <v>4</v>
      </c>
      <c r="AK2104" s="338" t="inlineStr"/>
    </row>
    <row r="2105" ht="40" customHeight="1">
      <c r="A2105" t="n">
        <v>2452</v>
      </c>
      <c r="B2105" t="inlineStr">
        <is>
          <t>Nightwing</t>
        </is>
      </c>
      <c r="C2105" s="386" t="n">
        <v>84</v>
      </c>
      <c r="D2105" t="inlineStr">
        <is>
          <t>DC</t>
        </is>
      </c>
      <c r="E2105" t="inlineStr">
        <is>
          <t>2021</t>
        </is>
      </c>
      <c r="F2105" t="inlineStr">
        <is>
          <t>Tom Taylor / Bruno Redondo</t>
        </is>
      </c>
      <c r="G2105" t="inlineStr">
        <is>
          <t>NO</t>
        </is>
      </c>
      <c r="J2105" t="inlineStr">
        <is>
          <t>Tom Taylor</t>
        </is>
      </c>
      <c r="K2105" t="inlineStr">
        <is>
          <t>Bruno Redondo</t>
        </is>
      </c>
      <c r="L2105" t="inlineStr">
        <is>
          <t>NO</t>
        </is>
      </c>
      <c r="O2105" t="inlineStr">
        <is>
          <t>Poor/Fair</t>
        </is>
      </c>
      <c r="P2105" t="inlineStr">
        <is>
          <t>NO</t>
        </is>
      </c>
      <c r="Q2105" t="inlineStr">
        <is>
          <t>8</t>
        </is>
      </c>
      <c r="R2105" s="386" t="n">
        <v>5</v>
      </c>
      <c r="S2105" s="383" t="n">
        <v>3</v>
      </c>
      <c r="T2105" s="388" t="n">
        <v>24</v>
      </c>
      <c r="U2105" t="inlineStr">
        <is>
          <t>Modern</t>
        </is>
      </c>
      <c r="V2105" t="inlineStr">
        <is>
          <t>DC</t>
        </is>
      </c>
      <c r="W2105" t="inlineStr">
        <is>
          <t>Tom Taylor / Bruno Redondo | Writer: Tom Taylor | Art: Bruno Redondo</t>
        </is>
      </c>
      <c r="X2105" t="inlineStr">
        <is>
          <t>Written by Tom Taylor</t>
        </is>
      </c>
      <c r="Y2105" t="inlineStr">
        <is>
          <t>Nightwing #84. Tom Taylor. 2021. Tom Taylor / Bruno Redondo.</t>
        </is>
      </c>
      <c r="Z2105" t="inlineStr">
        <is>
          <t>WHATNOT</t>
        </is>
      </c>
      <c r="AA2105" t="inlineStr">
        <is>
          <t>NM ~$8. Modern DC.</t>
        </is>
      </c>
      <c r="AC2105" t="inlineStr">
        <is>
          <t>Bruno Redondo</t>
        </is>
      </c>
      <c r="AD2105" t="inlineStr">
        <is>
          <t>May 18, 2026 (ALL_BOXES import)</t>
        </is>
      </c>
      <c r="AE2105" t="inlineStr">
        <is>
          <t>DC Infinite Frontier</t>
        </is>
      </c>
      <c r="AF2105" t="n">
        <v>56</v>
      </c>
      <c r="AH2105" t="inlineStr">
        <is>
          <t>2</t>
        </is>
      </c>
      <c r="AI2105" t="n">
        <v>4</v>
      </c>
      <c r="AK2105" s="338" t="inlineStr"/>
    </row>
    <row r="2106" ht="40" customHeight="1">
      <c r="A2106" t="n">
        <v>2453</v>
      </c>
      <c r="B2106" t="inlineStr">
        <is>
          <t>Nightwing</t>
        </is>
      </c>
      <c r="C2106" s="386" t="n">
        <v>85</v>
      </c>
      <c r="D2106" t="inlineStr">
        <is>
          <t>DC</t>
        </is>
      </c>
      <c r="E2106" t="inlineStr">
        <is>
          <t>2021</t>
        </is>
      </c>
      <c r="F2106" t="inlineStr">
        <is>
          <t>Tom Taylor / Bruno Redondo</t>
        </is>
      </c>
      <c r="G2106" t="inlineStr">
        <is>
          <t>NO</t>
        </is>
      </c>
      <c r="J2106" t="inlineStr">
        <is>
          <t>Tom Taylor</t>
        </is>
      </c>
      <c r="K2106" t="inlineStr">
        <is>
          <t>Bruno Redondo</t>
        </is>
      </c>
      <c r="L2106" t="inlineStr">
        <is>
          <t>NO</t>
        </is>
      </c>
      <c r="O2106" t="inlineStr">
        <is>
          <t>Poor/Fair</t>
        </is>
      </c>
      <c r="P2106" t="inlineStr">
        <is>
          <t>NO</t>
        </is>
      </c>
      <c r="Q2106" t="inlineStr">
        <is>
          <t>8</t>
        </is>
      </c>
      <c r="R2106" s="386" t="n">
        <v>5</v>
      </c>
      <c r="S2106" s="383" t="n">
        <v>3</v>
      </c>
      <c r="T2106" s="388" t="n">
        <v>24</v>
      </c>
      <c r="U2106" t="inlineStr">
        <is>
          <t>Modern</t>
        </is>
      </c>
      <c r="V2106" t="inlineStr">
        <is>
          <t>DC</t>
        </is>
      </c>
      <c r="W2106" t="inlineStr">
        <is>
          <t>Tom Taylor / Bruno Redondo | Writer: Tom Taylor | Art: Bruno Redondo</t>
        </is>
      </c>
      <c r="X2106" t="inlineStr">
        <is>
          <t>Written by Tom Taylor</t>
        </is>
      </c>
      <c r="Y2106" t="inlineStr">
        <is>
          <t>Nightwing #85. Tom Taylor. 2021. Tom Taylor / Bruno Redondo.</t>
        </is>
      </c>
      <c r="Z2106" t="inlineStr">
        <is>
          <t>WHATNOT</t>
        </is>
      </c>
      <c r="AA2106" t="inlineStr">
        <is>
          <t>NM ~$8. Modern DC.</t>
        </is>
      </c>
      <c r="AC2106" t="inlineStr">
        <is>
          <t>Bruno Redondo</t>
        </is>
      </c>
      <c r="AD2106" t="inlineStr">
        <is>
          <t>May 18, 2026 (ALL_BOXES import)</t>
        </is>
      </c>
      <c r="AE2106" t="inlineStr">
        <is>
          <t>DC Infinite Frontier</t>
        </is>
      </c>
      <c r="AF2106" t="n">
        <v>56</v>
      </c>
      <c r="AH2106" t="inlineStr">
        <is>
          <t>2</t>
        </is>
      </c>
      <c r="AI2106" t="n">
        <v>4</v>
      </c>
      <c r="AK2106" s="338" t="inlineStr"/>
    </row>
    <row r="2107" ht="40" customHeight="1">
      <c r="A2107" t="n">
        <v>2454</v>
      </c>
      <c r="B2107" t="inlineStr">
        <is>
          <t>Nightwing</t>
        </is>
      </c>
      <c r="C2107" s="386" t="n">
        <v>86</v>
      </c>
      <c r="D2107" t="inlineStr">
        <is>
          <t>DC</t>
        </is>
      </c>
      <c r="E2107" t="inlineStr">
        <is>
          <t>2021</t>
        </is>
      </c>
      <c r="F2107" t="inlineStr">
        <is>
          <t>Tom Taylor / Bruno Redondo</t>
        </is>
      </c>
      <c r="G2107" t="inlineStr">
        <is>
          <t>NO</t>
        </is>
      </c>
      <c r="J2107" t="inlineStr">
        <is>
          <t>Tom Taylor</t>
        </is>
      </c>
      <c r="K2107" t="inlineStr">
        <is>
          <t>Bruno Redondo</t>
        </is>
      </c>
      <c r="L2107" t="inlineStr">
        <is>
          <t>NO</t>
        </is>
      </c>
      <c r="O2107" t="inlineStr">
        <is>
          <t>Poor/Fair</t>
        </is>
      </c>
      <c r="P2107" t="inlineStr">
        <is>
          <t>NO</t>
        </is>
      </c>
      <c r="Q2107" t="inlineStr">
        <is>
          <t>8</t>
        </is>
      </c>
      <c r="R2107" s="386" t="n">
        <v>5</v>
      </c>
      <c r="S2107" s="383" t="n">
        <v>3</v>
      </c>
      <c r="T2107" s="388" t="n">
        <v>24</v>
      </c>
      <c r="U2107" t="inlineStr">
        <is>
          <t>Modern</t>
        </is>
      </c>
      <c r="V2107" t="inlineStr">
        <is>
          <t>DC</t>
        </is>
      </c>
      <c r="W2107" t="inlineStr">
        <is>
          <t>Tom Taylor / Bruno Redondo | Writer: Tom Taylor | Art: Bruno Redondo</t>
        </is>
      </c>
      <c r="X2107" t="inlineStr">
        <is>
          <t>Written by Tom Taylor</t>
        </is>
      </c>
      <c r="Y2107" t="inlineStr">
        <is>
          <t>Nightwing #86. Tom Taylor. 2021. Tom Taylor / Bruno Redondo.</t>
        </is>
      </c>
      <c r="Z2107" t="inlineStr">
        <is>
          <t>WHATNOT</t>
        </is>
      </c>
      <c r="AA2107" t="inlineStr">
        <is>
          <t>NM ~$8. Modern DC.</t>
        </is>
      </c>
      <c r="AC2107" t="inlineStr">
        <is>
          <t>Bruno Redondo</t>
        </is>
      </c>
      <c r="AD2107" t="inlineStr">
        <is>
          <t>May 18, 2026 (ALL_BOXES import)</t>
        </is>
      </c>
      <c r="AE2107" t="inlineStr">
        <is>
          <t>DC Infinite Frontier</t>
        </is>
      </c>
      <c r="AF2107" t="n">
        <v>56</v>
      </c>
      <c r="AH2107" t="inlineStr">
        <is>
          <t>2</t>
        </is>
      </c>
      <c r="AI2107" t="n">
        <v>4</v>
      </c>
      <c r="AK2107" s="338" t="inlineStr"/>
    </row>
    <row r="2108" ht="40" customHeight="1">
      <c r="A2108" t="n">
        <v>2455</v>
      </c>
      <c r="B2108" t="inlineStr">
        <is>
          <t>Nightwing</t>
        </is>
      </c>
      <c r="C2108" s="386" t="n">
        <v>87</v>
      </c>
      <c r="D2108" t="inlineStr">
        <is>
          <t>DC</t>
        </is>
      </c>
      <c r="E2108" t="inlineStr">
        <is>
          <t>2021</t>
        </is>
      </c>
      <c r="F2108" t="inlineStr">
        <is>
          <t>Tom Taylor / Bruno Redondo</t>
        </is>
      </c>
      <c r="G2108" t="inlineStr">
        <is>
          <t>NO</t>
        </is>
      </c>
      <c r="J2108" t="inlineStr">
        <is>
          <t>Tom Taylor</t>
        </is>
      </c>
      <c r="K2108" t="inlineStr">
        <is>
          <t>Bruno Redondo</t>
        </is>
      </c>
      <c r="L2108" t="inlineStr">
        <is>
          <t>NO</t>
        </is>
      </c>
      <c r="O2108" t="inlineStr">
        <is>
          <t>Poor/Fair</t>
        </is>
      </c>
      <c r="P2108" t="inlineStr">
        <is>
          <t>NO</t>
        </is>
      </c>
      <c r="Q2108" t="inlineStr">
        <is>
          <t>8</t>
        </is>
      </c>
      <c r="R2108" s="386" t="n">
        <v>5</v>
      </c>
      <c r="S2108" s="383" t="n">
        <v>3</v>
      </c>
      <c r="T2108" s="388" t="n">
        <v>24</v>
      </c>
      <c r="U2108" t="inlineStr">
        <is>
          <t>Modern</t>
        </is>
      </c>
      <c r="V2108" t="inlineStr">
        <is>
          <t>DC</t>
        </is>
      </c>
      <c r="W2108" t="inlineStr">
        <is>
          <t>Tom Taylor / Bruno Redondo | Writer: Tom Taylor | Art: Bruno Redondo</t>
        </is>
      </c>
      <c r="X2108" t="inlineStr">
        <is>
          <t>Written by Tom Taylor</t>
        </is>
      </c>
      <c r="Y2108" t="inlineStr">
        <is>
          <t>Nightwing #87. Tom Taylor. 2021. Tom Taylor / Bruno Redondo.</t>
        </is>
      </c>
      <c r="Z2108" t="inlineStr">
        <is>
          <t>WHATNOT</t>
        </is>
      </c>
      <c r="AA2108" t="inlineStr">
        <is>
          <t>NM ~$8. Modern DC.</t>
        </is>
      </c>
      <c r="AC2108" t="inlineStr">
        <is>
          <t>Bruno Redondo</t>
        </is>
      </c>
      <c r="AD2108" t="inlineStr">
        <is>
          <t>May 18, 2026 (ALL_BOXES import)</t>
        </is>
      </c>
      <c r="AE2108" t="inlineStr">
        <is>
          <t>DC Infinite Frontier</t>
        </is>
      </c>
      <c r="AF2108" t="n">
        <v>56</v>
      </c>
      <c r="AH2108" t="inlineStr">
        <is>
          <t>2</t>
        </is>
      </c>
      <c r="AI2108" t="n">
        <v>4</v>
      </c>
      <c r="AK2108" s="338" t="inlineStr"/>
    </row>
    <row r="2109" ht="40" customHeight="1">
      <c r="A2109" t="n">
        <v>2456</v>
      </c>
      <c r="B2109" t="inlineStr">
        <is>
          <t>Nightwing</t>
        </is>
      </c>
      <c r="C2109" s="386" t="n">
        <v>88</v>
      </c>
      <c r="D2109" t="inlineStr">
        <is>
          <t>DC</t>
        </is>
      </c>
      <c r="E2109" t="inlineStr">
        <is>
          <t>2021</t>
        </is>
      </c>
      <c r="F2109" t="inlineStr">
        <is>
          <t>Tom Taylor / Bruno Redondo</t>
        </is>
      </c>
      <c r="G2109" t="inlineStr">
        <is>
          <t>NO</t>
        </is>
      </c>
      <c r="J2109" t="inlineStr">
        <is>
          <t>Tom Taylor</t>
        </is>
      </c>
      <c r="K2109" t="inlineStr">
        <is>
          <t>Bruno Redondo</t>
        </is>
      </c>
      <c r="L2109" t="inlineStr">
        <is>
          <t>NO</t>
        </is>
      </c>
      <c r="O2109" t="inlineStr">
        <is>
          <t>Poor/Fair</t>
        </is>
      </c>
      <c r="P2109" t="inlineStr">
        <is>
          <t>NO</t>
        </is>
      </c>
      <c r="Q2109" t="inlineStr">
        <is>
          <t>8</t>
        </is>
      </c>
      <c r="R2109" s="386" t="n">
        <v>5</v>
      </c>
      <c r="S2109" s="383" t="n">
        <v>3</v>
      </c>
      <c r="T2109" s="388" t="n">
        <v>24</v>
      </c>
      <c r="U2109" t="inlineStr">
        <is>
          <t>Modern</t>
        </is>
      </c>
      <c r="V2109" t="inlineStr">
        <is>
          <t>DC</t>
        </is>
      </c>
      <c r="W2109" t="inlineStr">
        <is>
          <t>Tom Taylor / Bruno Redondo | Writer: Tom Taylor | Art: Bruno Redondo</t>
        </is>
      </c>
      <c r="X2109" t="inlineStr">
        <is>
          <t>Written by Tom Taylor</t>
        </is>
      </c>
      <c r="Y2109" t="inlineStr">
        <is>
          <t>Nightwing #88. Tom Taylor. 2021. Tom Taylor / Bruno Redondo.</t>
        </is>
      </c>
      <c r="Z2109" t="inlineStr">
        <is>
          <t>WHATNOT</t>
        </is>
      </c>
      <c r="AA2109" t="inlineStr">
        <is>
          <t>NM ~$8. Modern DC.</t>
        </is>
      </c>
      <c r="AC2109" t="inlineStr">
        <is>
          <t>Bruno Redondo</t>
        </is>
      </c>
      <c r="AD2109" t="inlineStr">
        <is>
          <t>May 18, 2026 (ALL_BOXES import)</t>
        </is>
      </c>
      <c r="AE2109" t="inlineStr">
        <is>
          <t>DC Infinite Frontier</t>
        </is>
      </c>
      <c r="AF2109" t="n">
        <v>56</v>
      </c>
      <c r="AH2109" t="inlineStr">
        <is>
          <t>2</t>
        </is>
      </c>
      <c r="AI2109" t="n">
        <v>4</v>
      </c>
      <c r="AK2109" s="338" t="inlineStr"/>
    </row>
    <row r="2110" ht="40" customHeight="1">
      <c r="A2110" t="n">
        <v>2457</v>
      </c>
      <c r="B2110" t="inlineStr">
        <is>
          <t>Nightwing</t>
        </is>
      </c>
      <c r="C2110" s="386" t="n">
        <v>89</v>
      </c>
      <c r="D2110" t="inlineStr">
        <is>
          <t>DC</t>
        </is>
      </c>
      <c r="E2110" t="inlineStr">
        <is>
          <t>2021</t>
        </is>
      </c>
      <c r="F2110" t="inlineStr">
        <is>
          <t>Tom Taylor / Bruno Redondo</t>
        </is>
      </c>
      <c r="G2110" t="inlineStr">
        <is>
          <t>NO</t>
        </is>
      </c>
      <c r="J2110" t="inlineStr">
        <is>
          <t>Tom Taylor</t>
        </is>
      </c>
      <c r="K2110" t="inlineStr">
        <is>
          <t>Bruno Redondo</t>
        </is>
      </c>
      <c r="L2110" t="inlineStr">
        <is>
          <t>NO</t>
        </is>
      </c>
      <c r="O2110" t="inlineStr">
        <is>
          <t>Poor/Fair</t>
        </is>
      </c>
      <c r="P2110" t="inlineStr">
        <is>
          <t>NO</t>
        </is>
      </c>
      <c r="Q2110" t="inlineStr">
        <is>
          <t>8</t>
        </is>
      </c>
      <c r="R2110" s="386" t="n">
        <v>5</v>
      </c>
      <c r="S2110" s="383" t="n">
        <v>3</v>
      </c>
      <c r="T2110" s="388" t="n">
        <v>24</v>
      </c>
      <c r="U2110" t="inlineStr">
        <is>
          <t>Modern</t>
        </is>
      </c>
      <c r="V2110" t="inlineStr">
        <is>
          <t>DC</t>
        </is>
      </c>
      <c r="W2110" t="inlineStr">
        <is>
          <t>Tom Taylor / Bruno Redondo | Writer: Tom Taylor | Art: Bruno Redondo</t>
        </is>
      </c>
      <c r="X2110" t="inlineStr">
        <is>
          <t>Written by Tom Taylor</t>
        </is>
      </c>
      <c r="Y2110" t="inlineStr">
        <is>
          <t>Nightwing #89. Tom Taylor. 2021. Tom Taylor / Bruno Redondo.</t>
        </is>
      </c>
      <c r="Z2110" t="inlineStr">
        <is>
          <t>WHATNOT</t>
        </is>
      </c>
      <c r="AA2110" t="inlineStr">
        <is>
          <t>NM ~$8. Modern DC.</t>
        </is>
      </c>
      <c r="AC2110" t="inlineStr">
        <is>
          <t>Bruno Redondo</t>
        </is>
      </c>
      <c r="AD2110" t="inlineStr">
        <is>
          <t>May 18, 2026 (ALL_BOXES import)</t>
        </is>
      </c>
      <c r="AE2110" t="inlineStr">
        <is>
          <t>DC Infinite Frontier</t>
        </is>
      </c>
      <c r="AF2110" t="n">
        <v>56</v>
      </c>
      <c r="AH2110" t="inlineStr">
        <is>
          <t>2</t>
        </is>
      </c>
      <c r="AI2110" t="n">
        <v>4</v>
      </c>
      <c r="AK2110" s="338" t="inlineStr"/>
    </row>
    <row r="2111" ht="40" customHeight="1">
      <c r="A2111" t="n">
        <v>2458</v>
      </c>
      <c r="B2111" t="inlineStr">
        <is>
          <t>Nightwing</t>
        </is>
      </c>
      <c r="C2111" s="386" t="n">
        <v>90</v>
      </c>
      <c r="D2111" t="inlineStr">
        <is>
          <t>DC</t>
        </is>
      </c>
      <c r="E2111" t="inlineStr">
        <is>
          <t>2021</t>
        </is>
      </c>
      <c r="F2111" t="inlineStr">
        <is>
          <t>Tom Taylor / Bruno Redondo</t>
        </is>
      </c>
      <c r="G2111" t="inlineStr">
        <is>
          <t>NO</t>
        </is>
      </c>
      <c r="J2111" t="inlineStr">
        <is>
          <t>Tom Taylor</t>
        </is>
      </c>
      <c r="K2111" t="inlineStr">
        <is>
          <t>Bruno Redondo</t>
        </is>
      </c>
      <c r="L2111" t="inlineStr">
        <is>
          <t>NO</t>
        </is>
      </c>
      <c r="O2111" t="inlineStr">
        <is>
          <t>Poor/Fair</t>
        </is>
      </c>
      <c r="P2111" t="inlineStr">
        <is>
          <t>NO</t>
        </is>
      </c>
      <c r="Q2111" t="inlineStr">
        <is>
          <t>8</t>
        </is>
      </c>
      <c r="R2111" s="386" t="n">
        <v>5</v>
      </c>
      <c r="S2111" s="383" t="n">
        <v>3</v>
      </c>
      <c r="T2111" s="388" t="n">
        <v>24</v>
      </c>
      <c r="U2111" t="inlineStr">
        <is>
          <t>Modern</t>
        </is>
      </c>
      <c r="V2111" t="inlineStr">
        <is>
          <t>DC</t>
        </is>
      </c>
      <c r="W2111" t="inlineStr">
        <is>
          <t>Tom Taylor / Bruno Redondo | Writer: Tom Taylor | Art: Bruno Redondo</t>
        </is>
      </c>
      <c r="X2111" t="inlineStr">
        <is>
          <t>Written by Tom Taylor</t>
        </is>
      </c>
      <c r="Y2111" t="inlineStr">
        <is>
          <t>Nightwing #90. Tom Taylor. 2021. Tom Taylor / Bruno Redondo.</t>
        </is>
      </c>
      <c r="Z2111" t="inlineStr">
        <is>
          <t>WHATNOT</t>
        </is>
      </c>
      <c r="AA2111" t="inlineStr">
        <is>
          <t>NM ~$8. Modern DC.</t>
        </is>
      </c>
      <c r="AC2111" t="inlineStr">
        <is>
          <t>Bruno Redondo</t>
        </is>
      </c>
      <c r="AD2111" t="inlineStr">
        <is>
          <t>May 18, 2026 (ALL_BOXES import)</t>
        </is>
      </c>
      <c r="AE2111" t="inlineStr">
        <is>
          <t>DC Infinite Frontier</t>
        </is>
      </c>
      <c r="AF2111" t="n">
        <v>56</v>
      </c>
      <c r="AH2111" t="inlineStr">
        <is>
          <t>2</t>
        </is>
      </c>
      <c r="AI2111" t="n">
        <v>4</v>
      </c>
      <c r="AK2111" s="338" t="inlineStr"/>
    </row>
    <row r="2112" ht="40" customHeight="1">
      <c r="A2112" t="n">
        <v>2459</v>
      </c>
      <c r="B2112" t="inlineStr">
        <is>
          <t>Nightwing</t>
        </is>
      </c>
      <c r="C2112" s="386" t="n">
        <v>91</v>
      </c>
      <c r="D2112" t="inlineStr">
        <is>
          <t>DC</t>
        </is>
      </c>
      <c r="E2112" t="inlineStr">
        <is>
          <t>2021</t>
        </is>
      </c>
      <c r="F2112" t="inlineStr">
        <is>
          <t>Tom Taylor / Bruno Redondo</t>
        </is>
      </c>
      <c r="G2112" t="inlineStr">
        <is>
          <t>NO</t>
        </is>
      </c>
      <c r="J2112" t="inlineStr">
        <is>
          <t>Tom Taylor</t>
        </is>
      </c>
      <c r="K2112" t="inlineStr">
        <is>
          <t>Bruno Redondo</t>
        </is>
      </c>
      <c r="L2112" t="inlineStr">
        <is>
          <t>NO</t>
        </is>
      </c>
      <c r="O2112" t="inlineStr">
        <is>
          <t>Poor/Fair</t>
        </is>
      </c>
      <c r="P2112" t="inlineStr">
        <is>
          <t>NO</t>
        </is>
      </c>
      <c r="Q2112" t="inlineStr">
        <is>
          <t>8</t>
        </is>
      </c>
      <c r="R2112" s="386" t="n">
        <v>5</v>
      </c>
      <c r="S2112" s="383" t="n">
        <v>3</v>
      </c>
      <c r="T2112" s="388" t="n">
        <v>24</v>
      </c>
      <c r="U2112" t="inlineStr">
        <is>
          <t>Modern</t>
        </is>
      </c>
      <c r="V2112" t="inlineStr">
        <is>
          <t>DC</t>
        </is>
      </c>
      <c r="W2112" t="inlineStr">
        <is>
          <t>Tom Taylor / Bruno Redondo | Writer: Tom Taylor | Art: Bruno Redondo</t>
        </is>
      </c>
      <c r="X2112" t="inlineStr">
        <is>
          <t>Written by Tom Taylor</t>
        </is>
      </c>
      <c r="Y2112" t="inlineStr">
        <is>
          <t>Nightwing #91. Tom Taylor. 2021. Tom Taylor / Bruno Redondo.</t>
        </is>
      </c>
      <c r="Z2112" t="inlineStr">
        <is>
          <t>WHATNOT</t>
        </is>
      </c>
      <c r="AA2112" t="inlineStr">
        <is>
          <t>NM ~$8. Modern DC.</t>
        </is>
      </c>
      <c r="AC2112" t="inlineStr">
        <is>
          <t>Bruno Redondo</t>
        </is>
      </c>
      <c r="AD2112" t="inlineStr">
        <is>
          <t>May 18, 2026 (ALL_BOXES import)</t>
        </is>
      </c>
      <c r="AE2112" t="inlineStr">
        <is>
          <t>DC Infinite Frontier</t>
        </is>
      </c>
      <c r="AF2112" t="n">
        <v>56</v>
      </c>
      <c r="AH2112" t="inlineStr">
        <is>
          <t>2</t>
        </is>
      </c>
      <c r="AI2112" t="n">
        <v>4</v>
      </c>
      <c r="AK2112" s="338" t="inlineStr"/>
    </row>
    <row r="2113" ht="40" customHeight="1">
      <c r="A2113" t="n">
        <v>2460</v>
      </c>
      <c r="B2113" t="inlineStr">
        <is>
          <t>Nightwing</t>
        </is>
      </c>
      <c r="C2113" s="386" t="n">
        <v>92</v>
      </c>
      <c r="D2113" t="inlineStr">
        <is>
          <t>DC</t>
        </is>
      </c>
      <c r="E2113" t="inlineStr">
        <is>
          <t>2021</t>
        </is>
      </c>
      <c r="F2113" t="inlineStr">
        <is>
          <t>Tom Taylor / Bruno Redondo</t>
        </is>
      </c>
      <c r="G2113" t="inlineStr">
        <is>
          <t>NO</t>
        </is>
      </c>
      <c r="J2113" t="inlineStr">
        <is>
          <t>Tom Taylor</t>
        </is>
      </c>
      <c r="K2113" t="inlineStr">
        <is>
          <t>Bruno Redondo</t>
        </is>
      </c>
      <c r="L2113" t="inlineStr">
        <is>
          <t>NO</t>
        </is>
      </c>
      <c r="O2113" t="inlineStr">
        <is>
          <t>Poor/Fair</t>
        </is>
      </c>
      <c r="P2113" t="inlineStr">
        <is>
          <t>NO</t>
        </is>
      </c>
      <c r="Q2113" t="inlineStr">
        <is>
          <t>8</t>
        </is>
      </c>
      <c r="R2113" s="386" t="n">
        <v>5</v>
      </c>
      <c r="S2113" s="383" t="n">
        <v>3</v>
      </c>
      <c r="T2113" s="388" t="n">
        <v>24</v>
      </c>
      <c r="U2113" t="inlineStr">
        <is>
          <t>Modern</t>
        </is>
      </c>
      <c r="V2113" t="inlineStr">
        <is>
          <t>DC</t>
        </is>
      </c>
      <c r="W2113" t="inlineStr">
        <is>
          <t>Tom Taylor / Bruno Redondo | Writer: Tom Taylor | Art: Bruno Redondo</t>
        </is>
      </c>
      <c r="X2113" t="inlineStr">
        <is>
          <t>Written by Tom Taylor</t>
        </is>
      </c>
      <c r="Y2113" t="inlineStr">
        <is>
          <t>Nightwing #92. Tom Taylor. 2021. Tom Taylor / Bruno Redondo.</t>
        </is>
      </c>
      <c r="Z2113" t="inlineStr">
        <is>
          <t>WHATNOT</t>
        </is>
      </c>
      <c r="AA2113" t="inlineStr">
        <is>
          <t>NM ~$8. Modern DC.</t>
        </is>
      </c>
      <c r="AC2113" t="inlineStr">
        <is>
          <t>Bruno Redondo</t>
        </is>
      </c>
      <c r="AD2113" t="inlineStr">
        <is>
          <t>May 18, 2026 (ALL_BOXES import)</t>
        </is>
      </c>
      <c r="AE2113" t="inlineStr">
        <is>
          <t>DC Infinite Frontier</t>
        </is>
      </c>
      <c r="AF2113" t="n">
        <v>56</v>
      </c>
      <c r="AH2113" t="inlineStr">
        <is>
          <t>2</t>
        </is>
      </c>
      <c r="AI2113" t="n">
        <v>4</v>
      </c>
      <c r="AK2113" s="338" t="inlineStr"/>
    </row>
    <row r="2114" ht="40" customHeight="1">
      <c r="A2114" t="n">
        <v>2461</v>
      </c>
      <c r="B2114" t="inlineStr">
        <is>
          <t>Nightwing</t>
        </is>
      </c>
      <c r="C2114" s="386" t="n">
        <v>93</v>
      </c>
      <c r="D2114" t="inlineStr">
        <is>
          <t>DC</t>
        </is>
      </c>
      <c r="E2114" t="inlineStr">
        <is>
          <t>2021</t>
        </is>
      </c>
      <c r="F2114" t="inlineStr">
        <is>
          <t>Tom Taylor / Bruno Redondo — Pride cover</t>
        </is>
      </c>
      <c r="G2114" t="inlineStr">
        <is>
          <t>NO</t>
        </is>
      </c>
      <c r="J2114" t="inlineStr">
        <is>
          <t>Tom Taylor</t>
        </is>
      </c>
      <c r="K2114" t="inlineStr">
        <is>
          <t>Bruno Redondo</t>
        </is>
      </c>
      <c r="L2114" t="inlineStr">
        <is>
          <t>NO</t>
        </is>
      </c>
      <c r="O2114" t="inlineStr">
        <is>
          <t>Poor/Fair</t>
        </is>
      </c>
      <c r="P2114" t="inlineStr">
        <is>
          <t>NO</t>
        </is>
      </c>
      <c r="Q2114" t="inlineStr">
        <is>
          <t>8</t>
        </is>
      </c>
      <c r="R2114" s="386" t="n">
        <v>5</v>
      </c>
      <c r="S2114" s="383" t="n">
        <v>3</v>
      </c>
      <c r="T2114" s="388" t="n">
        <v>24</v>
      </c>
      <c r="U2114" t="inlineStr">
        <is>
          <t>Modern</t>
        </is>
      </c>
      <c r="V2114" t="inlineStr">
        <is>
          <t>DC</t>
        </is>
      </c>
      <c r="W2114" t="inlineStr">
        <is>
          <t>Tom Taylor / Bruno Redondo — Pride cover | Writer: Tom Taylor | Art: Bruno Redondo</t>
        </is>
      </c>
      <c r="X2114" t="inlineStr">
        <is>
          <t>Written by Tom Taylor</t>
        </is>
      </c>
      <c r="Y2114" t="inlineStr">
        <is>
          <t>Nightwing #93. Tom Taylor. 2021. Tom Taylor / Bruno Redondo — Pride cover.</t>
        </is>
      </c>
      <c r="Z2114" t="inlineStr">
        <is>
          <t>WHATNOT</t>
        </is>
      </c>
      <c r="AA2114" t="inlineStr">
        <is>
          <t>NM ~$8. Modern DC.</t>
        </is>
      </c>
      <c r="AC2114" t="inlineStr">
        <is>
          <t>Bruno Redondo</t>
        </is>
      </c>
      <c r="AD2114" t="inlineStr">
        <is>
          <t>May 18, 2026 (ALL_BOXES import)</t>
        </is>
      </c>
      <c r="AE2114" t="inlineStr">
        <is>
          <t>DC Infinite Frontier</t>
        </is>
      </c>
      <c r="AF2114" t="n">
        <v>56</v>
      </c>
      <c r="AH2114" t="inlineStr">
        <is>
          <t>2</t>
        </is>
      </c>
      <c r="AI2114" t="n">
        <v>4</v>
      </c>
      <c r="AK2114" s="338" t="inlineStr"/>
    </row>
    <row r="2115" ht="40" customHeight="1">
      <c r="A2115" t="n">
        <v>2462</v>
      </c>
      <c r="B2115" t="inlineStr">
        <is>
          <t>Nightwing</t>
        </is>
      </c>
      <c r="C2115" s="386" t="n">
        <v>94</v>
      </c>
      <c r="D2115" t="inlineStr">
        <is>
          <t>DC</t>
        </is>
      </c>
      <c r="E2115" t="inlineStr">
        <is>
          <t>2021</t>
        </is>
      </c>
      <c r="F2115" t="inlineStr">
        <is>
          <t>Tom Taylor / Bruno Redondo</t>
        </is>
      </c>
      <c r="G2115" t="inlineStr">
        <is>
          <t>NO</t>
        </is>
      </c>
      <c r="J2115" t="inlineStr">
        <is>
          <t>Tom Taylor</t>
        </is>
      </c>
      <c r="K2115" t="inlineStr">
        <is>
          <t>Bruno Redondo</t>
        </is>
      </c>
      <c r="L2115" t="inlineStr">
        <is>
          <t>NO</t>
        </is>
      </c>
      <c r="O2115" t="inlineStr">
        <is>
          <t>Poor/Fair</t>
        </is>
      </c>
      <c r="P2115" t="inlineStr">
        <is>
          <t>NO</t>
        </is>
      </c>
      <c r="Q2115" t="inlineStr">
        <is>
          <t>8</t>
        </is>
      </c>
      <c r="R2115" s="386" t="n">
        <v>5</v>
      </c>
      <c r="S2115" s="383" t="n">
        <v>3</v>
      </c>
      <c r="T2115" s="388" t="n">
        <v>24</v>
      </c>
      <c r="U2115" t="inlineStr">
        <is>
          <t>Modern</t>
        </is>
      </c>
      <c r="V2115" t="inlineStr">
        <is>
          <t>DC</t>
        </is>
      </c>
      <c r="W2115" t="inlineStr">
        <is>
          <t>Tom Taylor / Bruno Redondo | Writer: Tom Taylor | Art: Bruno Redondo</t>
        </is>
      </c>
      <c r="X2115" t="inlineStr">
        <is>
          <t>Written by Tom Taylor</t>
        </is>
      </c>
      <c r="Y2115" t="inlineStr">
        <is>
          <t>Nightwing #94. Tom Taylor. 2021. Tom Taylor / Bruno Redondo.</t>
        </is>
      </c>
      <c r="Z2115" t="inlineStr">
        <is>
          <t>WHATNOT</t>
        </is>
      </c>
      <c r="AA2115" t="inlineStr">
        <is>
          <t>NM ~$8. Modern DC.</t>
        </is>
      </c>
      <c r="AC2115" t="inlineStr">
        <is>
          <t>Bruno Redondo</t>
        </is>
      </c>
      <c r="AD2115" t="inlineStr">
        <is>
          <t>May 18, 2026 (ALL_BOXES import)</t>
        </is>
      </c>
      <c r="AE2115" t="inlineStr">
        <is>
          <t>DC Infinite Frontier</t>
        </is>
      </c>
      <c r="AF2115" t="n">
        <v>56</v>
      </c>
      <c r="AH2115" t="inlineStr">
        <is>
          <t>2</t>
        </is>
      </c>
      <c r="AI2115" t="n">
        <v>4</v>
      </c>
      <c r="AK2115" s="338" t="inlineStr"/>
    </row>
    <row r="2116" ht="40" customHeight="1">
      <c r="A2116" t="n">
        <v>2463</v>
      </c>
      <c r="B2116" t="inlineStr">
        <is>
          <t>Nightwing</t>
        </is>
      </c>
      <c r="C2116" s="386" t="n">
        <v>95</v>
      </c>
      <c r="D2116" t="inlineStr">
        <is>
          <t>DC</t>
        </is>
      </c>
      <c r="E2116" t="inlineStr">
        <is>
          <t>2021</t>
        </is>
      </c>
      <c r="F2116" t="inlineStr">
        <is>
          <t>Tom Taylor / Bruno Redondo</t>
        </is>
      </c>
      <c r="G2116" t="inlineStr">
        <is>
          <t>NO</t>
        </is>
      </c>
      <c r="J2116" t="inlineStr">
        <is>
          <t>Tom Taylor</t>
        </is>
      </c>
      <c r="K2116" t="inlineStr">
        <is>
          <t>Bruno Redondo</t>
        </is>
      </c>
      <c r="L2116" t="inlineStr">
        <is>
          <t>NO</t>
        </is>
      </c>
      <c r="O2116" t="inlineStr">
        <is>
          <t>Poor/Fair</t>
        </is>
      </c>
      <c r="P2116" t="inlineStr">
        <is>
          <t>NO</t>
        </is>
      </c>
      <c r="Q2116" t="inlineStr">
        <is>
          <t>8</t>
        </is>
      </c>
      <c r="R2116" s="386" t="n">
        <v>5</v>
      </c>
      <c r="S2116" s="383" t="n">
        <v>3</v>
      </c>
      <c r="T2116" s="388" t="n">
        <v>24</v>
      </c>
      <c r="U2116" t="inlineStr">
        <is>
          <t>Modern</t>
        </is>
      </c>
      <c r="V2116" t="inlineStr">
        <is>
          <t>DC</t>
        </is>
      </c>
      <c r="W2116" t="inlineStr">
        <is>
          <t>Tom Taylor / Bruno Redondo | Writer: Tom Taylor | Art: Bruno Redondo</t>
        </is>
      </c>
      <c r="X2116" t="inlineStr">
        <is>
          <t>Written by Tom Taylor</t>
        </is>
      </c>
      <c r="Y2116" t="inlineStr">
        <is>
          <t>Nightwing #95. Tom Taylor. 2021. Tom Taylor / Bruno Redondo.</t>
        </is>
      </c>
      <c r="Z2116" t="inlineStr">
        <is>
          <t>WHATNOT</t>
        </is>
      </c>
      <c r="AA2116" t="inlineStr">
        <is>
          <t>NM ~$8. Modern DC.</t>
        </is>
      </c>
      <c r="AC2116" t="inlineStr">
        <is>
          <t>Bruno Redondo</t>
        </is>
      </c>
      <c r="AD2116" t="inlineStr">
        <is>
          <t>May 18, 2026 (ALL_BOXES import)</t>
        </is>
      </c>
      <c r="AE2116" t="inlineStr">
        <is>
          <t>DC Infinite Frontier</t>
        </is>
      </c>
      <c r="AF2116" t="n">
        <v>56</v>
      </c>
      <c r="AH2116" t="inlineStr">
        <is>
          <t>2</t>
        </is>
      </c>
      <c r="AI2116" t="n">
        <v>4</v>
      </c>
      <c r="AK2116" s="338" t="inlineStr"/>
    </row>
    <row r="2117" ht="40" customHeight="1">
      <c r="A2117" t="n">
        <v>2464</v>
      </c>
      <c r="B2117" t="inlineStr">
        <is>
          <t>Nightwing</t>
        </is>
      </c>
      <c r="C2117" s="386" t="n">
        <v>96</v>
      </c>
      <c r="D2117" t="inlineStr">
        <is>
          <t>DC</t>
        </is>
      </c>
      <c r="E2117" t="inlineStr">
        <is>
          <t>2021</t>
        </is>
      </c>
      <c r="F2117" t="inlineStr">
        <is>
          <t>Tom Taylor / Bruno Redondo</t>
        </is>
      </c>
      <c r="G2117" t="inlineStr">
        <is>
          <t>NO</t>
        </is>
      </c>
      <c r="J2117" t="inlineStr">
        <is>
          <t>Tom Taylor</t>
        </is>
      </c>
      <c r="K2117" t="inlineStr">
        <is>
          <t>Bruno Redondo</t>
        </is>
      </c>
      <c r="L2117" t="inlineStr">
        <is>
          <t>NO</t>
        </is>
      </c>
      <c r="O2117" t="inlineStr">
        <is>
          <t>Poor/Fair</t>
        </is>
      </c>
      <c r="P2117" t="inlineStr">
        <is>
          <t>NO</t>
        </is>
      </c>
      <c r="Q2117" t="inlineStr">
        <is>
          <t>8</t>
        </is>
      </c>
      <c r="R2117" s="386" t="n">
        <v>5</v>
      </c>
      <c r="S2117" s="383" t="n">
        <v>3</v>
      </c>
      <c r="T2117" s="388" t="n">
        <v>24</v>
      </c>
      <c r="U2117" t="inlineStr">
        <is>
          <t>Modern</t>
        </is>
      </c>
      <c r="V2117" t="inlineStr">
        <is>
          <t>DC</t>
        </is>
      </c>
      <c r="W2117" t="inlineStr">
        <is>
          <t>Tom Taylor / Bruno Redondo | Writer: Tom Taylor | Art: Bruno Redondo</t>
        </is>
      </c>
      <c r="X2117" t="inlineStr">
        <is>
          <t>Written by Tom Taylor</t>
        </is>
      </c>
      <c r="Y2117" t="inlineStr">
        <is>
          <t>Nightwing #96. Tom Taylor. 2021. Tom Taylor / Bruno Redondo.</t>
        </is>
      </c>
      <c r="Z2117" t="inlineStr">
        <is>
          <t>WHATNOT</t>
        </is>
      </c>
      <c r="AA2117" t="inlineStr">
        <is>
          <t>NM ~$8. Modern DC.</t>
        </is>
      </c>
      <c r="AC2117" t="inlineStr">
        <is>
          <t>Bruno Redondo</t>
        </is>
      </c>
      <c r="AD2117" t="inlineStr">
        <is>
          <t>May 18, 2026 (ALL_BOXES import)</t>
        </is>
      </c>
      <c r="AE2117" t="inlineStr">
        <is>
          <t>DC Infinite Frontier</t>
        </is>
      </c>
      <c r="AF2117" t="n">
        <v>56</v>
      </c>
      <c r="AH2117" t="inlineStr">
        <is>
          <t>2</t>
        </is>
      </c>
      <c r="AI2117" t="n">
        <v>4</v>
      </c>
      <c r="AK2117" s="338" t="inlineStr"/>
    </row>
    <row r="2118" ht="40" customHeight="1">
      <c r="A2118" t="n">
        <v>2465</v>
      </c>
      <c r="B2118" t="inlineStr">
        <is>
          <t>Nightwing</t>
        </is>
      </c>
      <c r="C2118" s="386" t="n">
        <v>97</v>
      </c>
      <c r="D2118" t="inlineStr">
        <is>
          <t>DC</t>
        </is>
      </c>
      <c r="E2118" t="inlineStr">
        <is>
          <t>2021</t>
        </is>
      </c>
      <c r="F2118" t="inlineStr">
        <is>
          <t>Tom Taylor / Bruno Redondo</t>
        </is>
      </c>
      <c r="G2118" t="inlineStr">
        <is>
          <t>NO</t>
        </is>
      </c>
      <c r="J2118" t="inlineStr">
        <is>
          <t>Tom Taylor</t>
        </is>
      </c>
      <c r="K2118" t="inlineStr">
        <is>
          <t>Bruno Redondo</t>
        </is>
      </c>
      <c r="L2118" t="inlineStr">
        <is>
          <t>NO</t>
        </is>
      </c>
      <c r="O2118" t="inlineStr">
        <is>
          <t>Poor/Fair</t>
        </is>
      </c>
      <c r="P2118" t="inlineStr">
        <is>
          <t>NO</t>
        </is>
      </c>
      <c r="Q2118" t="inlineStr">
        <is>
          <t>8</t>
        </is>
      </c>
      <c r="R2118" s="386" t="n">
        <v>5</v>
      </c>
      <c r="S2118" s="383" t="n">
        <v>3</v>
      </c>
      <c r="T2118" s="388" t="n">
        <v>24</v>
      </c>
      <c r="U2118" t="inlineStr">
        <is>
          <t>Modern</t>
        </is>
      </c>
      <c r="V2118" t="inlineStr">
        <is>
          <t>DC</t>
        </is>
      </c>
      <c r="W2118" t="inlineStr">
        <is>
          <t>Tom Taylor / Bruno Redondo | Writer: Tom Taylor | Art: Bruno Redondo</t>
        </is>
      </c>
      <c r="X2118" t="inlineStr">
        <is>
          <t>Written by Tom Taylor</t>
        </is>
      </c>
      <c r="Y2118" t="inlineStr">
        <is>
          <t>Nightwing #97. Tom Taylor. 2021. Tom Taylor / Bruno Redondo.</t>
        </is>
      </c>
      <c r="Z2118" t="inlineStr">
        <is>
          <t>WHATNOT</t>
        </is>
      </c>
      <c r="AA2118" t="inlineStr">
        <is>
          <t>NM ~$8. Modern DC.</t>
        </is>
      </c>
      <c r="AC2118" t="inlineStr">
        <is>
          <t>Bruno Redondo</t>
        </is>
      </c>
      <c r="AD2118" t="inlineStr">
        <is>
          <t>May 18, 2026 (ALL_BOXES import)</t>
        </is>
      </c>
      <c r="AE2118" t="inlineStr">
        <is>
          <t>DC Infinite Frontier</t>
        </is>
      </c>
      <c r="AF2118" t="n">
        <v>56</v>
      </c>
      <c r="AH2118" t="inlineStr">
        <is>
          <t>2</t>
        </is>
      </c>
      <c r="AI2118" t="n">
        <v>4</v>
      </c>
      <c r="AK2118" s="338" t="inlineStr"/>
    </row>
    <row r="2119" ht="40" customHeight="1">
      <c r="A2119" t="n">
        <v>2466</v>
      </c>
      <c r="B2119" t="inlineStr">
        <is>
          <t>Nightwing</t>
        </is>
      </c>
      <c r="C2119" s="386" t="n">
        <v>98</v>
      </c>
      <c r="D2119" t="inlineStr">
        <is>
          <t>DC</t>
        </is>
      </c>
      <c r="E2119" t="inlineStr">
        <is>
          <t>2021</t>
        </is>
      </c>
      <c r="F2119" t="inlineStr">
        <is>
          <t>Tom Taylor / Bruno Redondo</t>
        </is>
      </c>
      <c r="G2119" t="inlineStr">
        <is>
          <t>NO</t>
        </is>
      </c>
      <c r="J2119" t="inlineStr">
        <is>
          <t>Tom Taylor</t>
        </is>
      </c>
      <c r="K2119" t="inlineStr">
        <is>
          <t>Bruno Redondo</t>
        </is>
      </c>
      <c r="L2119" t="inlineStr">
        <is>
          <t>NO</t>
        </is>
      </c>
      <c r="O2119" t="inlineStr">
        <is>
          <t>Poor/Fair</t>
        </is>
      </c>
      <c r="P2119" t="inlineStr">
        <is>
          <t>NO</t>
        </is>
      </c>
      <c r="Q2119" t="inlineStr">
        <is>
          <t>8</t>
        </is>
      </c>
      <c r="R2119" s="386" t="n">
        <v>5</v>
      </c>
      <c r="S2119" s="383" t="n">
        <v>3</v>
      </c>
      <c r="T2119" s="388" t="n">
        <v>24</v>
      </c>
      <c r="U2119" t="inlineStr">
        <is>
          <t>Modern</t>
        </is>
      </c>
      <c r="V2119" t="inlineStr">
        <is>
          <t>DC</t>
        </is>
      </c>
      <c r="W2119" t="inlineStr">
        <is>
          <t>Tom Taylor / Bruno Redondo | Writer: Tom Taylor | Art: Bruno Redondo</t>
        </is>
      </c>
      <c r="X2119" t="inlineStr">
        <is>
          <t>Written by Tom Taylor</t>
        </is>
      </c>
      <c r="Y2119" t="inlineStr">
        <is>
          <t>Nightwing #98. Tom Taylor. 2021. Tom Taylor / Bruno Redondo.</t>
        </is>
      </c>
      <c r="Z2119" t="inlineStr">
        <is>
          <t>WHATNOT</t>
        </is>
      </c>
      <c r="AA2119" t="inlineStr">
        <is>
          <t>NM ~$8. Modern DC.</t>
        </is>
      </c>
      <c r="AC2119" t="inlineStr">
        <is>
          <t>Bruno Redondo</t>
        </is>
      </c>
      <c r="AD2119" t="inlineStr">
        <is>
          <t>May 18, 2026 (ALL_BOXES import)</t>
        </is>
      </c>
      <c r="AE2119" t="inlineStr">
        <is>
          <t>DC Infinite Frontier</t>
        </is>
      </c>
      <c r="AF2119" t="n">
        <v>56</v>
      </c>
      <c r="AH2119" t="inlineStr">
        <is>
          <t>2</t>
        </is>
      </c>
      <c r="AI2119" t="n">
        <v>4</v>
      </c>
      <c r="AK2119" s="338" t="inlineStr"/>
    </row>
    <row r="2120" ht="40" customHeight="1">
      <c r="A2120" t="n">
        <v>2467</v>
      </c>
      <c r="B2120" t="inlineStr">
        <is>
          <t>Nightwing</t>
        </is>
      </c>
      <c r="C2120" s="386" t="n">
        <v>99</v>
      </c>
      <c r="D2120" t="inlineStr">
        <is>
          <t>DC</t>
        </is>
      </c>
      <c r="E2120" t="inlineStr">
        <is>
          <t>2021</t>
        </is>
      </c>
      <c r="F2120" t="inlineStr">
        <is>
          <t>Tom Taylor / Bruno Redondo</t>
        </is>
      </c>
      <c r="G2120" t="inlineStr">
        <is>
          <t>NO</t>
        </is>
      </c>
      <c r="J2120" t="inlineStr">
        <is>
          <t>Tom Taylor</t>
        </is>
      </c>
      <c r="K2120" t="inlineStr">
        <is>
          <t>Bruno Redondo</t>
        </is>
      </c>
      <c r="L2120" t="inlineStr">
        <is>
          <t>NO</t>
        </is>
      </c>
      <c r="O2120" t="inlineStr">
        <is>
          <t>Poor/Fair</t>
        </is>
      </c>
      <c r="P2120" t="inlineStr">
        <is>
          <t>NO</t>
        </is>
      </c>
      <c r="Q2120" t="inlineStr">
        <is>
          <t>8</t>
        </is>
      </c>
      <c r="R2120" s="386" t="n">
        <v>5</v>
      </c>
      <c r="S2120" s="383" t="n">
        <v>3</v>
      </c>
      <c r="T2120" s="388" t="n">
        <v>24</v>
      </c>
      <c r="U2120" t="inlineStr">
        <is>
          <t>Modern</t>
        </is>
      </c>
      <c r="V2120" t="inlineStr">
        <is>
          <t>DC</t>
        </is>
      </c>
      <c r="W2120" t="inlineStr">
        <is>
          <t>Tom Taylor / Bruno Redondo | Writer: Tom Taylor | Art: Bruno Redondo</t>
        </is>
      </c>
      <c r="X2120" t="inlineStr">
        <is>
          <t>Written by Tom Taylor</t>
        </is>
      </c>
      <c r="Y2120" t="inlineStr">
        <is>
          <t>Nightwing #99. Tom Taylor. 2021. Tom Taylor / Bruno Redondo.</t>
        </is>
      </c>
      <c r="Z2120" t="inlineStr">
        <is>
          <t>WHATNOT</t>
        </is>
      </c>
      <c r="AA2120" t="inlineStr">
        <is>
          <t>NM ~$8. Modern DC.</t>
        </is>
      </c>
      <c r="AC2120" t="inlineStr">
        <is>
          <t>Bruno Redondo</t>
        </is>
      </c>
      <c r="AD2120" t="inlineStr">
        <is>
          <t>May 18, 2026 (ALL_BOXES import)</t>
        </is>
      </c>
      <c r="AE2120" t="inlineStr">
        <is>
          <t>DC Infinite Frontier</t>
        </is>
      </c>
      <c r="AF2120" t="n">
        <v>56</v>
      </c>
      <c r="AH2120" t="inlineStr">
        <is>
          <t>2</t>
        </is>
      </c>
      <c r="AI2120" t="n">
        <v>4</v>
      </c>
      <c r="AK2120" s="338" t="inlineStr"/>
    </row>
    <row r="2121" ht="40" customHeight="1">
      <c r="A2121" t="n">
        <v>2468</v>
      </c>
      <c r="B2121" t="inlineStr">
        <is>
          <t>Nightwing</t>
        </is>
      </c>
      <c r="C2121" s="386" t="n">
        <v>100</v>
      </c>
      <c r="D2121" t="inlineStr">
        <is>
          <t>DC</t>
        </is>
      </c>
      <c r="E2121" t="inlineStr">
        <is>
          <t>2021</t>
        </is>
      </c>
      <c r="F2121" t="inlineStr">
        <is>
          <t>Tom Taylor / Bruno Redondo — Milestone #100</t>
        </is>
      </c>
      <c r="G2121" t="inlineStr">
        <is>
          <t>YES</t>
        </is>
      </c>
      <c r="H2121" t="inlineStr">
        <is>
          <t>Nightwing #100 (2023) Tom Taylor/Bruno Redondo — LANDMARK CENTURY MARK — superstar creative team deliver a historic masterclass milestone cementing Dick Grayson as the heart and soul of the DC Universe — spectacular anniversary issue featuring jaw-dropping innovative art layouts that earned the run multiple Eisner nominations — absolute landmark celebration of a legacy character that belongs in every serious DC collection — Taylor and Redondo's run is widely considered the definitive modern Nightwing era</t>
        </is>
      </c>
      <c r="J2121" t="inlineStr">
        <is>
          <t>Tom Taylor</t>
        </is>
      </c>
      <c r="K2121" t="inlineStr">
        <is>
          <t>Bruno Redondo</t>
        </is>
      </c>
      <c r="L2121" t="inlineStr">
        <is>
          <t>NO</t>
        </is>
      </c>
      <c r="O2121" t="inlineStr">
        <is>
          <t>Poor/Fair</t>
        </is>
      </c>
      <c r="P2121" t="inlineStr">
        <is>
          <t>YES</t>
        </is>
      </c>
      <c r="Q2121" t="inlineStr">
        <is>
          <t>20</t>
        </is>
      </c>
      <c r="R2121" s="386" t="n">
        <v>13</v>
      </c>
      <c r="S2121" s="383" t="n">
        <v>7</v>
      </c>
      <c r="T2121" s="388" t="n">
        <v>60</v>
      </c>
      <c r="U2121" t="inlineStr">
        <is>
          <t>Modern</t>
        </is>
      </c>
      <c r="V2121" t="inlineStr">
        <is>
          <t>DC</t>
        </is>
      </c>
      <c r="W2121" t="inlineStr">
        <is>
          <t>Tom Taylor / Bruno Redondo — Milestone #100 | Milestone #100 — Tom Taylor / Bruno Redondo — landmark anniversary issue | Writer: Tom Taylor | Art: Bruno Redondo</t>
        </is>
      </c>
      <c r="X2121" t="inlineStr">
        <is>
          <t>Milestone #100 — Tom Taylor / Bruno Redondo — landmark anniversary issue. Written by Tom Taylor</t>
        </is>
      </c>
      <c r="Y2121" t="inlineStr">
        <is>
          <t>Nightwing #100. Tom Taylor. 2021. Tom Taylor / Bruno Redondo — Milestone #100.</t>
        </is>
      </c>
      <c r="Z2121" t="inlineStr">
        <is>
          <t>WHATNOT</t>
        </is>
      </c>
      <c r="AA2121" t="inlineStr">
        <is>
          <t>NM $12–20. Landmark 100th issue.</t>
        </is>
      </c>
      <c r="AC2121" t="inlineStr">
        <is>
          <t>Bruno Redondo</t>
        </is>
      </c>
      <c r="AD2121" t="inlineStr">
        <is>
          <t>May 18, 2026 (ALL_BOXES import)</t>
        </is>
      </c>
      <c r="AE2121" t="inlineStr">
        <is>
          <t>DC Infinite Frontier</t>
        </is>
      </c>
      <c r="AF2121" t="n">
        <v>56</v>
      </c>
      <c r="AH2121" t="inlineStr">
        <is>
          <t>5</t>
        </is>
      </c>
      <c r="AI2121" t="n">
        <v>4</v>
      </c>
      <c r="AK2121" s="340" t="inlineStr">
        <is>
          <t>YES</t>
        </is>
      </c>
    </row>
    <row r="2122" ht="40" customHeight="1">
      <c r="A2122" t="n">
        <v>2469</v>
      </c>
      <c r="B2122" t="inlineStr">
        <is>
          <t>Nightwing Annual</t>
        </is>
      </c>
      <c r="C2122" s="386" t="n">
        <v>2022</v>
      </c>
      <c r="D2122" t="inlineStr">
        <is>
          <t>DC</t>
        </is>
      </c>
      <c r="E2122" t="inlineStr">
        <is>
          <t>2022</t>
        </is>
      </c>
      <c r="F2122" t="inlineStr">
        <is>
          <t>Tom Taylor Annual</t>
        </is>
      </c>
      <c r="G2122" t="inlineStr">
        <is>
          <t>NO</t>
        </is>
      </c>
      <c r="J2122" t="inlineStr">
        <is>
          <t>Tom Taylor</t>
        </is>
      </c>
      <c r="K2122" t="inlineStr">
        <is>
          <t>Various</t>
        </is>
      </c>
      <c r="L2122" t="inlineStr">
        <is>
          <t>NO</t>
        </is>
      </c>
      <c r="O2122" t="inlineStr">
        <is>
          <t>Poor/Fair</t>
        </is>
      </c>
      <c r="P2122" t="inlineStr">
        <is>
          <t>NO</t>
        </is>
      </c>
      <c r="Q2122" t="inlineStr">
        <is>
          <t>8</t>
        </is>
      </c>
      <c r="R2122" s="386" t="n">
        <v>5</v>
      </c>
      <c r="S2122" s="383" t="n">
        <v>3</v>
      </c>
      <c r="T2122" s="388" t="n">
        <v>24</v>
      </c>
      <c r="U2122" t="inlineStr">
        <is>
          <t>Modern</t>
        </is>
      </c>
      <c r="V2122" t="inlineStr">
        <is>
          <t>DC</t>
        </is>
      </c>
      <c r="W2122" t="inlineStr">
        <is>
          <t>Tom Taylor Annual | Writer: Tom Taylor | Art: Various</t>
        </is>
      </c>
      <c r="X2122" t="inlineStr">
        <is>
          <t>Written by Tom Taylor</t>
        </is>
      </c>
      <c r="Y2122" t="inlineStr">
        <is>
          <t>Nightwing Annual #2022. Tom Taylor. 2022. Tom Taylor Annual.</t>
        </is>
      </c>
      <c r="Z2122" t="inlineStr">
        <is>
          <t>WHATNOT</t>
        </is>
      </c>
      <c r="AA2122" t="inlineStr">
        <is>
          <t>NM ~$8. Modern DC.</t>
        </is>
      </c>
      <c r="AC2122" t="inlineStr">
        <is>
          <t>Various</t>
        </is>
      </c>
      <c r="AD2122" t="inlineStr">
        <is>
          <t>May 18, 2026 (ALL_BOXES import)</t>
        </is>
      </c>
      <c r="AE2122" t="inlineStr">
        <is>
          <t>DC Infinite Frontier</t>
        </is>
      </c>
      <c r="AF2122" t="n">
        <v>56</v>
      </c>
      <c r="AH2122" t="inlineStr">
        <is>
          <t>2</t>
        </is>
      </c>
      <c r="AI2122" t="n">
        <v>5</v>
      </c>
      <c r="AK2122" s="338" t="inlineStr"/>
    </row>
    <row r="2123" ht="40" customHeight="1">
      <c r="A2123" t="n">
        <v>2470</v>
      </c>
      <c r="B2123" t="inlineStr">
        <is>
          <t>The Flash</t>
        </is>
      </c>
      <c r="C2123" s="386" t="n">
        <v>768</v>
      </c>
      <c r="D2123" t="inlineStr">
        <is>
          <t>DC</t>
        </is>
      </c>
      <c r="E2123" t="inlineStr">
        <is>
          <t>2021</t>
        </is>
      </c>
      <c r="F2123" t="inlineStr">
        <is>
          <t>Jeremy Adams</t>
        </is>
      </c>
      <c r="G2123" t="inlineStr">
        <is>
          <t>NO</t>
        </is>
      </c>
      <c r="J2123" t="inlineStr">
        <is>
          <t>Jeremy Adams</t>
        </is>
      </c>
      <c r="K2123" t="inlineStr">
        <is>
          <t>Various</t>
        </is>
      </c>
      <c r="L2123" t="inlineStr">
        <is>
          <t>NO</t>
        </is>
      </c>
      <c r="O2123" t="inlineStr">
        <is>
          <t>Poor/Fair</t>
        </is>
      </c>
      <c r="P2123" t="inlineStr">
        <is>
          <t>NO</t>
        </is>
      </c>
      <c r="Q2123" t="inlineStr">
        <is>
          <t>6</t>
        </is>
      </c>
      <c r="R2123" s="386" t="n">
        <v>4</v>
      </c>
      <c r="S2123" s="383" t="n">
        <v>2</v>
      </c>
      <c r="T2123" s="388" t="n">
        <v>18</v>
      </c>
      <c r="U2123" t="inlineStr">
        <is>
          <t>Modern</t>
        </is>
      </c>
      <c r="V2123" t="inlineStr">
        <is>
          <t>DC</t>
        </is>
      </c>
      <c r="W2123" t="inlineStr">
        <is>
          <t>Jeremy Adams | Writer: Jeremy Adams | Art: Various</t>
        </is>
      </c>
      <c r="X2123" t="inlineStr">
        <is>
          <t>Written by Jeremy Adams</t>
        </is>
      </c>
      <c r="Y2123" t="inlineStr">
        <is>
          <t>The Flash #768. Jeremy Adams. 2021. Jeremy Adams.</t>
        </is>
      </c>
      <c r="Z2123" t="inlineStr">
        <is>
          <t>WHATNOT</t>
        </is>
      </c>
      <c r="AA2123" t="inlineStr">
        <is>
          <t>NM ~$6. Modern DC.</t>
        </is>
      </c>
      <c r="AC2123" t="inlineStr">
        <is>
          <t>Various</t>
        </is>
      </c>
      <c r="AD2123" t="inlineStr">
        <is>
          <t>May 18, 2026 (ALL_BOXES import)</t>
        </is>
      </c>
      <c r="AE2123" t="inlineStr">
        <is>
          <t>DC Infinite Frontier</t>
        </is>
      </c>
      <c r="AF2123" t="n">
        <v>56</v>
      </c>
      <c r="AH2123" t="inlineStr">
        <is>
          <t>1</t>
        </is>
      </c>
      <c r="AI2123" t="n">
        <v>6</v>
      </c>
      <c r="AK2123" s="338" t="inlineStr"/>
    </row>
    <row r="2124" ht="40" customHeight="1">
      <c r="A2124" t="n">
        <v>2471</v>
      </c>
      <c r="B2124" t="inlineStr">
        <is>
          <t>The Flash</t>
        </is>
      </c>
      <c r="C2124" s="386" t="n">
        <v>769</v>
      </c>
      <c r="D2124" t="inlineStr">
        <is>
          <t>DC</t>
        </is>
      </c>
      <c r="E2124" t="inlineStr">
        <is>
          <t>2021</t>
        </is>
      </c>
      <c r="F2124" t="inlineStr">
        <is>
          <t>Jeremy Adams</t>
        </is>
      </c>
      <c r="G2124" t="inlineStr">
        <is>
          <t>NO</t>
        </is>
      </c>
      <c r="J2124" t="inlineStr">
        <is>
          <t>Jeremy Adams</t>
        </is>
      </c>
      <c r="K2124" t="inlineStr">
        <is>
          <t>Various</t>
        </is>
      </c>
      <c r="L2124" t="inlineStr">
        <is>
          <t>NO</t>
        </is>
      </c>
      <c r="O2124" t="inlineStr">
        <is>
          <t>Poor/Fair</t>
        </is>
      </c>
      <c r="P2124" t="inlineStr">
        <is>
          <t>NO</t>
        </is>
      </c>
      <c r="Q2124" t="inlineStr">
        <is>
          <t>6</t>
        </is>
      </c>
      <c r="R2124" s="386" t="n">
        <v>4</v>
      </c>
      <c r="S2124" s="383" t="n">
        <v>2</v>
      </c>
      <c r="T2124" s="388" t="n">
        <v>18</v>
      </c>
      <c r="U2124" t="inlineStr">
        <is>
          <t>Modern</t>
        </is>
      </c>
      <c r="V2124" t="inlineStr">
        <is>
          <t>DC</t>
        </is>
      </c>
      <c r="W2124" t="inlineStr">
        <is>
          <t>Jeremy Adams | Writer: Jeremy Adams | Art: Various</t>
        </is>
      </c>
      <c r="X2124" t="inlineStr">
        <is>
          <t>Written by Jeremy Adams</t>
        </is>
      </c>
      <c r="Y2124" t="inlineStr">
        <is>
          <t>The Flash #769. Jeremy Adams. 2021. Jeremy Adams.</t>
        </is>
      </c>
      <c r="Z2124" t="inlineStr">
        <is>
          <t>WHATNOT</t>
        </is>
      </c>
      <c r="AA2124" t="inlineStr">
        <is>
          <t>NM ~$6. Modern DC.</t>
        </is>
      </c>
      <c r="AC2124" t="inlineStr">
        <is>
          <t>Various</t>
        </is>
      </c>
      <c r="AD2124" t="inlineStr">
        <is>
          <t>May 18, 2026 (ALL_BOXES import)</t>
        </is>
      </c>
      <c r="AE2124" t="inlineStr">
        <is>
          <t>DC Infinite Frontier</t>
        </is>
      </c>
      <c r="AF2124" t="n">
        <v>56</v>
      </c>
      <c r="AH2124" t="inlineStr">
        <is>
          <t>1</t>
        </is>
      </c>
      <c r="AI2124" t="n">
        <v>6</v>
      </c>
      <c r="AK2124" s="338" t="inlineStr"/>
    </row>
    <row r="2125" ht="40" customHeight="1">
      <c r="A2125" t="n">
        <v>2472</v>
      </c>
      <c r="B2125" t="inlineStr">
        <is>
          <t>The Flash</t>
        </is>
      </c>
      <c r="C2125" s="386" t="n">
        <v>771</v>
      </c>
      <c r="D2125" t="inlineStr">
        <is>
          <t>DC</t>
        </is>
      </c>
      <c r="E2125" t="inlineStr">
        <is>
          <t>2021</t>
        </is>
      </c>
      <c r="F2125" t="inlineStr">
        <is>
          <t>Jeremy Adams</t>
        </is>
      </c>
      <c r="G2125" t="inlineStr">
        <is>
          <t>NO</t>
        </is>
      </c>
      <c r="J2125" t="inlineStr">
        <is>
          <t>Jeremy Adams</t>
        </is>
      </c>
      <c r="K2125" t="inlineStr">
        <is>
          <t>Various</t>
        </is>
      </c>
      <c r="L2125" t="inlineStr">
        <is>
          <t>NO</t>
        </is>
      </c>
      <c r="O2125" t="inlineStr">
        <is>
          <t>Poor/Fair</t>
        </is>
      </c>
      <c r="P2125" t="inlineStr">
        <is>
          <t>NO</t>
        </is>
      </c>
      <c r="Q2125" t="inlineStr">
        <is>
          <t>6</t>
        </is>
      </c>
      <c r="R2125" s="386" t="n">
        <v>4</v>
      </c>
      <c r="S2125" s="383" t="n">
        <v>2</v>
      </c>
      <c r="T2125" s="388" t="n">
        <v>18</v>
      </c>
      <c r="U2125" t="inlineStr">
        <is>
          <t>Modern</t>
        </is>
      </c>
      <c r="V2125" t="inlineStr">
        <is>
          <t>DC</t>
        </is>
      </c>
      <c r="W2125" t="inlineStr">
        <is>
          <t>Jeremy Adams | Writer: Jeremy Adams | Art: Various</t>
        </is>
      </c>
      <c r="X2125" t="inlineStr">
        <is>
          <t>Written by Jeremy Adams</t>
        </is>
      </c>
      <c r="Y2125" t="inlineStr">
        <is>
          <t>The Flash #771. Jeremy Adams. 2021. Jeremy Adams.</t>
        </is>
      </c>
      <c r="Z2125" t="inlineStr">
        <is>
          <t>WHATNOT</t>
        </is>
      </c>
      <c r="AA2125" t="inlineStr">
        <is>
          <t>NM ~$6. Modern DC.</t>
        </is>
      </c>
      <c r="AC2125" t="inlineStr">
        <is>
          <t>Various</t>
        </is>
      </c>
      <c r="AD2125" t="inlineStr">
        <is>
          <t>May 18, 2026 (ALL_BOXES import)</t>
        </is>
      </c>
      <c r="AE2125" t="inlineStr">
        <is>
          <t>DC Infinite Frontier</t>
        </is>
      </c>
      <c r="AF2125" t="n">
        <v>56</v>
      </c>
      <c r="AH2125" t="inlineStr">
        <is>
          <t>1</t>
        </is>
      </c>
      <c r="AI2125" t="n">
        <v>6</v>
      </c>
      <c r="AK2125" s="338" t="inlineStr"/>
    </row>
    <row r="2126" ht="40" customHeight="1">
      <c r="A2126" t="n">
        <v>2473</v>
      </c>
      <c r="B2126" t="inlineStr">
        <is>
          <t>The Flash</t>
        </is>
      </c>
      <c r="C2126" s="386" t="n">
        <v>772</v>
      </c>
      <c r="D2126" t="inlineStr">
        <is>
          <t>DC</t>
        </is>
      </c>
      <c r="E2126" t="inlineStr">
        <is>
          <t>2021</t>
        </is>
      </c>
      <c r="F2126" t="inlineStr">
        <is>
          <t>Jeremy Adams</t>
        </is>
      </c>
      <c r="G2126" t="inlineStr">
        <is>
          <t>NO</t>
        </is>
      </c>
      <c r="J2126" t="inlineStr">
        <is>
          <t>Jeremy Adams</t>
        </is>
      </c>
      <c r="K2126" t="inlineStr">
        <is>
          <t>Various</t>
        </is>
      </c>
      <c r="L2126" t="inlineStr">
        <is>
          <t>NO</t>
        </is>
      </c>
      <c r="O2126" t="inlineStr">
        <is>
          <t>Poor/Fair</t>
        </is>
      </c>
      <c r="P2126" t="inlineStr">
        <is>
          <t>NO</t>
        </is>
      </c>
      <c r="Q2126" t="inlineStr">
        <is>
          <t>6</t>
        </is>
      </c>
      <c r="R2126" s="386" t="n">
        <v>4</v>
      </c>
      <c r="S2126" s="383" t="n">
        <v>2</v>
      </c>
      <c r="T2126" s="388" t="n">
        <v>18</v>
      </c>
      <c r="U2126" t="inlineStr">
        <is>
          <t>Modern</t>
        </is>
      </c>
      <c r="V2126" t="inlineStr">
        <is>
          <t>DC</t>
        </is>
      </c>
      <c r="W2126" t="inlineStr">
        <is>
          <t>Jeremy Adams | Writer: Jeremy Adams | Art: Various</t>
        </is>
      </c>
      <c r="X2126" t="inlineStr">
        <is>
          <t>Written by Jeremy Adams</t>
        </is>
      </c>
      <c r="Y2126" t="inlineStr">
        <is>
          <t>The Flash #772. Jeremy Adams. 2021. Jeremy Adams.</t>
        </is>
      </c>
      <c r="Z2126" t="inlineStr">
        <is>
          <t>WHATNOT</t>
        </is>
      </c>
      <c r="AA2126" t="inlineStr">
        <is>
          <t>NM ~$6. Modern DC.</t>
        </is>
      </c>
      <c r="AC2126" t="inlineStr">
        <is>
          <t>Various</t>
        </is>
      </c>
      <c r="AD2126" t="inlineStr">
        <is>
          <t>May 18, 2026 (ALL_BOXES import)</t>
        </is>
      </c>
      <c r="AE2126" t="inlineStr">
        <is>
          <t>DC Infinite Frontier</t>
        </is>
      </c>
      <c r="AF2126" t="n">
        <v>56</v>
      </c>
      <c r="AH2126" t="inlineStr">
        <is>
          <t>1</t>
        </is>
      </c>
      <c r="AI2126" t="n">
        <v>6</v>
      </c>
      <c r="AK2126" s="338" t="inlineStr"/>
    </row>
    <row r="2127" ht="40" customHeight="1">
      <c r="A2127" t="n">
        <v>2474</v>
      </c>
      <c r="B2127" t="inlineStr">
        <is>
          <t>The Flash</t>
        </is>
      </c>
      <c r="C2127" s="386" t="n">
        <v>773</v>
      </c>
      <c r="D2127" t="inlineStr">
        <is>
          <t>DC</t>
        </is>
      </c>
      <c r="E2127" t="inlineStr">
        <is>
          <t>2021</t>
        </is>
      </c>
      <c r="F2127" t="inlineStr">
        <is>
          <t>Jeremy Adams</t>
        </is>
      </c>
      <c r="G2127" t="inlineStr">
        <is>
          <t>NO</t>
        </is>
      </c>
      <c r="J2127" t="inlineStr">
        <is>
          <t>Jeremy Adams</t>
        </is>
      </c>
      <c r="K2127" t="inlineStr">
        <is>
          <t>Various</t>
        </is>
      </c>
      <c r="L2127" t="inlineStr">
        <is>
          <t>NO</t>
        </is>
      </c>
      <c r="O2127" t="inlineStr">
        <is>
          <t>Poor/Fair</t>
        </is>
      </c>
      <c r="P2127" t="inlineStr">
        <is>
          <t>NO</t>
        </is>
      </c>
      <c r="Q2127" t="inlineStr">
        <is>
          <t>6</t>
        </is>
      </c>
      <c r="R2127" s="386" t="n">
        <v>4</v>
      </c>
      <c r="S2127" s="383" t="n">
        <v>2</v>
      </c>
      <c r="T2127" s="388" t="n">
        <v>18</v>
      </c>
      <c r="U2127" t="inlineStr">
        <is>
          <t>Modern</t>
        </is>
      </c>
      <c r="V2127" t="inlineStr">
        <is>
          <t>DC</t>
        </is>
      </c>
      <c r="W2127" t="inlineStr">
        <is>
          <t>Jeremy Adams | Writer: Jeremy Adams | Art: Various</t>
        </is>
      </c>
      <c r="X2127" t="inlineStr">
        <is>
          <t>Written by Jeremy Adams</t>
        </is>
      </c>
      <c r="Y2127" t="inlineStr">
        <is>
          <t>The Flash #773. Jeremy Adams. 2021. Jeremy Adams.</t>
        </is>
      </c>
      <c r="Z2127" t="inlineStr">
        <is>
          <t>WHATNOT</t>
        </is>
      </c>
      <c r="AA2127" t="inlineStr">
        <is>
          <t>NM ~$6. Modern DC.</t>
        </is>
      </c>
      <c r="AC2127" t="inlineStr">
        <is>
          <t>Various</t>
        </is>
      </c>
      <c r="AD2127" t="inlineStr">
        <is>
          <t>May 18, 2026 (ALL_BOXES import)</t>
        </is>
      </c>
      <c r="AE2127" t="inlineStr">
        <is>
          <t>DC Infinite Frontier</t>
        </is>
      </c>
      <c r="AF2127" t="n">
        <v>56</v>
      </c>
      <c r="AH2127" t="inlineStr">
        <is>
          <t>1</t>
        </is>
      </c>
      <c r="AI2127" t="n">
        <v>6</v>
      </c>
      <c r="AK2127" s="338" t="inlineStr"/>
    </row>
    <row r="2128" ht="40" customHeight="1">
      <c r="A2128" t="n">
        <v>2475</v>
      </c>
      <c r="B2128" t="inlineStr">
        <is>
          <t>The Flash</t>
        </is>
      </c>
      <c r="C2128" s="386" t="n">
        <v>774</v>
      </c>
      <c r="D2128" t="inlineStr">
        <is>
          <t>DC</t>
        </is>
      </c>
      <c r="E2128" t="inlineStr">
        <is>
          <t>2021</t>
        </is>
      </c>
      <c r="F2128" t="inlineStr">
        <is>
          <t>Jeremy Adams</t>
        </is>
      </c>
      <c r="G2128" t="inlineStr">
        <is>
          <t>NO</t>
        </is>
      </c>
      <c r="J2128" t="inlineStr">
        <is>
          <t>Jeremy Adams</t>
        </is>
      </c>
      <c r="K2128" t="inlineStr">
        <is>
          <t>Various</t>
        </is>
      </c>
      <c r="L2128" t="inlineStr">
        <is>
          <t>NO</t>
        </is>
      </c>
      <c r="O2128" t="inlineStr">
        <is>
          <t>Poor/Fair</t>
        </is>
      </c>
      <c r="P2128" t="inlineStr">
        <is>
          <t>NO</t>
        </is>
      </c>
      <c r="Q2128" t="inlineStr">
        <is>
          <t>6</t>
        </is>
      </c>
      <c r="R2128" s="386" t="n">
        <v>4</v>
      </c>
      <c r="S2128" s="383" t="n">
        <v>2</v>
      </c>
      <c r="T2128" s="388" t="n">
        <v>18</v>
      </c>
      <c r="U2128" t="inlineStr">
        <is>
          <t>Modern</t>
        </is>
      </c>
      <c r="V2128" t="inlineStr">
        <is>
          <t>DC</t>
        </is>
      </c>
      <c r="W2128" t="inlineStr">
        <is>
          <t>Jeremy Adams | Writer: Jeremy Adams | Art: Various</t>
        </is>
      </c>
      <c r="X2128" t="inlineStr">
        <is>
          <t>Written by Jeremy Adams</t>
        </is>
      </c>
      <c r="Y2128" t="inlineStr">
        <is>
          <t>The Flash #774. Jeremy Adams. 2021. Jeremy Adams.</t>
        </is>
      </c>
      <c r="Z2128" t="inlineStr">
        <is>
          <t>WHATNOT</t>
        </is>
      </c>
      <c r="AA2128" t="inlineStr">
        <is>
          <t>NM ~$6. Modern DC.</t>
        </is>
      </c>
      <c r="AC2128" t="inlineStr">
        <is>
          <t>Various</t>
        </is>
      </c>
      <c r="AD2128" t="inlineStr">
        <is>
          <t>May 18, 2026 (ALL_BOXES import)</t>
        </is>
      </c>
      <c r="AE2128" t="inlineStr">
        <is>
          <t>DC Infinite Frontier</t>
        </is>
      </c>
      <c r="AF2128" t="n">
        <v>56</v>
      </c>
      <c r="AH2128" t="inlineStr">
        <is>
          <t>1</t>
        </is>
      </c>
      <c r="AI2128" t="n">
        <v>6</v>
      </c>
      <c r="AK2128" s="338" t="inlineStr"/>
    </row>
    <row r="2129" ht="40" customHeight="1">
      <c r="A2129" t="n">
        <v>2476</v>
      </c>
      <c r="B2129" t="inlineStr">
        <is>
          <t>The Flash</t>
        </is>
      </c>
      <c r="C2129" s="386" t="n">
        <v>775</v>
      </c>
      <c r="D2129" t="inlineStr">
        <is>
          <t>DC</t>
        </is>
      </c>
      <c r="E2129" t="inlineStr">
        <is>
          <t>2021</t>
        </is>
      </c>
      <c r="F2129" t="inlineStr">
        <is>
          <t>Jeremy Adams</t>
        </is>
      </c>
      <c r="G2129" t="inlineStr">
        <is>
          <t>NO</t>
        </is>
      </c>
      <c r="J2129" t="inlineStr">
        <is>
          <t>Jeremy Adams</t>
        </is>
      </c>
      <c r="K2129" t="inlineStr">
        <is>
          <t>Various</t>
        </is>
      </c>
      <c r="L2129" t="inlineStr">
        <is>
          <t>NO</t>
        </is>
      </c>
      <c r="O2129" t="inlineStr">
        <is>
          <t>Poor/Fair</t>
        </is>
      </c>
      <c r="P2129" t="inlineStr">
        <is>
          <t>NO</t>
        </is>
      </c>
      <c r="Q2129" t="inlineStr">
        <is>
          <t>6</t>
        </is>
      </c>
      <c r="R2129" s="386" t="n">
        <v>4</v>
      </c>
      <c r="S2129" s="383" t="n">
        <v>2</v>
      </c>
      <c r="T2129" s="388" t="n">
        <v>18</v>
      </c>
      <c r="U2129" t="inlineStr">
        <is>
          <t>Modern</t>
        </is>
      </c>
      <c r="V2129" t="inlineStr">
        <is>
          <t>DC</t>
        </is>
      </c>
      <c r="W2129" t="inlineStr">
        <is>
          <t>Jeremy Adams | Writer: Jeremy Adams | Art: Various</t>
        </is>
      </c>
      <c r="X2129" t="inlineStr">
        <is>
          <t>Written by Jeremy Adams</t>
        </is>
      </c>
      <c r="Y2129" t="inlineStr">
        <is>
          <t>The Flash #775. Jeremy Adams. 2021. Jeremy Adams.</t>
        </is>
      </c>
      <c r="Z2129" t="inlineStr">
        <is>
          <t>WHATNOT</t>
        </is>
      </c>
      <c r="AA2129" t="inlineStr">
        <is>
          <t>NM ~$6. Modern DC.</t>
        </is>
      </c>
      <c r="AC2129" t="inlineStr">
        <is>
          <t>Various</t>
        </is>
      </c>
      <c r="AD2129" t="inlineStr">
        <is>
          <t>May 18, 2026 (ALL_BOXES import)</t>
        </is>
      </c>
      <c r="AE2129" t="inlineStr">
        <is>
          <t>DC Infinite Frontier</t>
        </is>
      </c>
      <c r="AF2129" t="n">
        <v>56</v>
      </c>
      <c r="AH2129" t="inlineStr">
        <is>
          <t>1</t>
        </is>
      </c>
      <c r="AI2129" t="n">
        <v>6</v>
      </c>
      <c r="AK2129" s="338" t="inlineStr"/>
    </row>
    <row r="2130" ht="40" customHeight="1">
      <c r="A2130" t="n">
        <v>2477</v>
      </c>
      <c r="B2130" t="inlineStr">
        <is>
          <t>The Flash</t>
        </is>
      </c>
      <c r="C2130" s="386" t="n">
        <v>776</v>
      </c>
      <c r="D2130" t="inlineStr">
        <is>
          <t>DC</t>
        </is>
      </c>
      <c r="E2130" t="inlineStr">
        <is>
          <t>2021</t>
        </is>
      </c>
      <c r="F2130" t="inlineStr">
        <is>
          <t>Jeremy Adams</t>
        </is>
      </c>
      <c r="G2130" t="inlineStr">
        <is>
          <t>NO</t>
        </is>
      </c>
      <c r="J2130" t="inlineStr">
        <is>
          <t>Jeremy Adams</t>
        </is>
      </c>
      <c r="K2130" t="inlineStr">
        <is>
          <t>Various</t>
        </is>
      </c>
      <c r="L2130" t="inlineStr">
        <is>
          <t>NO</t>
        </is>
      </c>
      <c r="O2130" t="inlineStr">
        <is>
          <t>Poor/Fair</t>
        </is>
      </c>
      <c r="P2130" t="inlineStr">
        <is>
          <t>NO</t>
        </is>
      </c>
      <c r="Q2130" t="inlineStr">
        <is>
          <t>6</t>
        </is>
      </c>
      <c r="R2130" s="386" t="n">
        <v>4</v>
      </c>
      <c r="S2130" s="383" t="n">
        <v>2</v>
      </c>
      <c r="T2130" s="388" t="n">
        <v>18</v>
      </c>
      <c r="U2130" t="inlineStr">
        <is>
          <t>Modern</t>
        </is>
      </c>
      <c r="V2130" t="inlineStr">
        <is>
          <t>DC</t>
        </is>
      </c>
      <c r="W2130" t="inlineStr">
        <is>
          <t>Jeremy Adams | Writer: Jeremy Adams | Art: Various</t>
        </is>
      </c>
      <c r="X2130" t="inlineStr">
        <is>
          <t>Written by Jeremy Adams</t>
        </is>
      </c>
      <c r="Y2130" t="inlineStr">
        <is>
          <t>The Flash #776. Jeremy Adams. 2021. Jeremy Adams.</t>
        </is>
      </c>
      <c r="Z2130" t="inlineStr">
        <is>
          <t>WHATNOT</t>
        </is>
      </c>
      <c r="AA2130" t="inlineStr">
        <is>
          <t>NM ~$6. Modern DC.</t>
        </is>
      </c>
      <c r="AC2130" t="inlineStr">
        <is>
          <t>Various</t>
        </is>
      </c>
      <c r="AD2130" t="inlineStr">
        <is>
          <t>May 18, 2026 (ALL_BOXES import)</t>
        </is>
      </c>
      <c r="AE2130" t="inlineStr">
        <is>
          <t>DC Infinite Frontier</t>
        </is>
      </c>
      <c r="AF2130" t="n">
        <v>56</v>
      </c>
      <c r="AH2130" t="inlineStr">
        <is>
          <t>1</t>
        </is>
      </c>
      <c r="AI2130" t="n">
        <v>6</v>
      </c>
      <c r="AK2130" s="338" t="inlineStr"/>
    </row>
    <row r="2131" ht="40" customHeight="1">
      <c r="A2131" t="n">
        <v>2478</v>
      </c>
      <c r="B2131" t="inlineStr">
        <is>
          <t>The Flash</t>
        </is>
      </c>
      <c r="C2131" s="386" t="n">
        <v>777</v>
      </c>
      <c r="D2131" t="inlineStr">
        <is>
          <t>DC</t>
        </is>
      </c>
      <c r="E2131" t="inlineStr">
        <is>
          <t>2021</t>
        </is>
      </c>
      <c r="F2131" t="inlineStr">
        <is>
          <t>Jeremy Adams</t>
        </is>
      </c>
      <c r="G2131" t="inlineStr">
        <is>
          <t>NO</t>
        </is>
      </c>
      <c r="J2131" t="inlineStr">
        <is>
          <t>Jeremy Adams</t>
        </is>
      </c>
      <c r="K2131" t="inlineStr">
        <is>
          <t>Various</t>
        </is>
      </c>
      <c r="L2131" t="inlineStr">
        <is>
          <t>NO</t>
        </is>
      </c>
      <c r="O2131" t="inlineStr">
        <is>
          <t>Poor/Fair</t>
        </is>
      </c>
      <c r="P2131" t="inlineStr">
        <is>
          <t>NO</t>
        </is>
      </c>
      <c r="Q2131" t="inlineStr">
        <is>
          <t>6</t>
        </is>
      </c>
      <c r="R2131" s="386" t="n">
        <v>4</v>
      </c>
      <c r="S2131" s="383" t="n">
        <v>2</v>
      </c>
      <c r="T2131" s="388" t="n">
        <v>18</v>
      </c>
      <c r="U2131" t="inlineStr">
        <is>
          <t>Modern</t>
        </is>
      </c>
      <c r="V2131" t="inlineStr">
        <is>
          <t>DC</t>
        </is>
      </c>
      <c r="W2131" t="inlineStr">
        <is>
          <t>Jeremy Adams | Writer: Jeremy Adams | Art: Various</t>
        </is>
      </c>
      <c r="X2131" t="inlineStr">
        <is>
          <t>Written by Jeremy Adams</t>
        </is>
      </c>
      <c r="Y2131" t="inlineStr">
        <is>
          <t>The Flash #777. Jeremy Adams. 2021. Jeremy Adams.</t>
        </is>
      </c>
      <c r="Z2131" t="inlineStr">
        <is>
          <t>WHATNOT</t>
        </is>
      </c>
      <c r="AA2131" t="inlineStr">
        <is>
          <t>NM ~$6. Modern DC.</t>
        </is>
      </c>
      <c r="AC2131" t="inlineStr">
        <is>
          <t>Various</t>
        </is>
      </c>
      <c r="AD2131" t="inlineStr">
        <is>
          <t>May 18, 2026 (ALL_BOXES import)</t>
        </is>
      </c>
      <c r="AE2131" t="inlineStr">
        <is>
          <t>DC Infinite Frontier</t>
        </is>
      </c>
      <c r="AF2131" t="n">
        <v>56</v>
      </c>
      <c r="AH2131" t="inlineStr">
        <is>
          <t>1</t>
        </is>
      </c>
      <c r="AI2131" t="n">
        <v>6</v>
      </c>
      <c r="AK2131" s="338" t="inlineStr"/>
    </row>
    <row r="2132" ht="40" customHeight="1">
      <c r="A2132" t="n">
        <v>2479</v>
      </c>
      <c r="B2132" t="inlineStr">
        <is>
          <t>The Flash</t>
        </is>
      </c>
      <c r="C2132" s="386" t="n">
        <v>778</v>
      </c>
      <c r="D2132" t="inlineStr">
        <is>
          <t>DC</t>
        </is>
      </c>
      <c r="E2132" t="inlineStr">
        <is>
          <t>2021</t>
        </is>
      </c>
      <c r="F2132" t="inlineStr">
        <is>
          <t>Jeremy Adams</t>
        </is>
      </c>
      <c r="G2132" t="inlineStr">
        <is>
          <t>NO</t>
        </is>
      </c>
      <c r="J2132" t="inlineStr">
        <is>
          <t>Jeremy Adams</t>
        </is>
      </c>
      <c r="K2132" t="inlineStr">
        <is>
          <t>Various</t>
        </is>
      </c>
      <c r="L2132" t="inlineStr">
        <is>
          <t>NO</t>
        </is>
      </c>
      <c r="O2132" t="inlineStr">
        <is>
          <t>Poor/Fair</t>
        </is>
      </c>
      <c r="P2132" t="inlineStr">
        <is>
          <t>NO</t>
        </is>
      </c>
      <c r="Q2132" t="inlineStr">
        <is>
          <t>6</t>
        </is>
      </c>
      <c r="R2132" s="386" t="n">
        <v>4</v>
      </c>
      <c r="S2132" s="383" t="n">
        <v>2</v>
      </c>
      <c r="T2132" s="388" t="n">
        <v>18</v>
      </c>
      <c r="U2132" t="inlineStr">
        <is>
          <t>Modern</t>
        </is>
      </c>
      <c r="V2132" t="inlineStr">
        <is>
          <t>DC</t>
        </is>
      </c>
      <c r="W2132" t="inlineStr">
        <is>
          <t>Jeremy Adams | Writer: Jeremy Adams | Art: Various</t>
        </is>
      </c>
      <c r="X2132" t="inlineStr">
        <is>
          <t>Written by Jeremy Adams</t>
        </is>
      </c>
      <c r="Y2132" t="inlineStr">
        <is>
          <t>The Flash #778. Jeremy Adams. 2021. Jeremy Adams.</t>
        </is>
      </c>
      <c r="Z2132" t="inlineStr">
        <is>
          <t>WHATNOT</t>
        </is>
      </c>
      <c r="AA2132" t="inlineStr">
        <is>
          <t>NM ~$6. Modern DC.</t>
        </is>
      </c>
      <c r="AC2132" t="inlineStr">
        <is>
          <t>Various</t>
        </is>
      </c>
      <c r="AD2132" t="inlineStr">
        <is>
          <t>May 18, 2026 (ALL_BOXES import)</t>
        </is>
      </c>
      <c r="AE2132" t="inlineStr">
        <is>
          <t>DC Infinite Frontier</t>
        </is>
      </c>
      <c r="AF2132" t="n">
        <v>56</v>
      </c>
      <c r="AH2132" t="inlineStr">
        <is>
          <t>1</t>
        </is>
      </c>
      <c r="AI2132" t="n">
        <v>6</v>
      </c>
      <c r="AK2132" s="338" t="inlineStr"/>
    </row>
    <row r="2133" ht="40" customHeight="1">
      <c r="A2133" t="n">
        <v>2480</v>
      </c>
      <c r="B2133" t="inlineStr">
        <is>
          <t>The Flash</t>
        </is>
      </c>
      <c r="C2133" s="386" t="n">
        <v>779</v>
      </c>
      <c r="D2133" t="inlineStr">
        <is>
          <t>DC</t>
        </is>
      </c>
      <c r="E2133" t="inlineStr">
        <is>
          <t>2021</t>
        </is>
      </c>
      <c r="F2133" t="inlineStr">
        <is>
          <t>Jeremy Adams</t>
        </is>
      </c>
      <c r="G2133" t="inlineStr">
        <is>
          <t>NO</t>
        </is>
      </c>
      <c r="J2133" t="inlineStr">
        <is>
          <t>Jeremy Adams</t>
        </is>
      </c>
      <c r="K2133" t="inlineStr">
        <is>
          <t>Various</t>
        </is>
      </c>
      <c r="L2133" t="inlineStr">
        <is>
          <t>NO</t>
        </is>
      </c>
      <c r="O2133" t="inlineStr">
        <is>
          <t>Poor/Fair</t>
        </is>
      </c>
      <c r="P2133" t="inlineStr">
        <is>
          <t>NO</t>
        </is>
      </c>
      <c r="Q2133" t="inlineStr">
        <is>
          <t>6</t>
        </is>
      </c>
      <c r="R2133" s="386" t="n">
        <v>4</v>
      </c>
      <c r="S2133" s="383" t="n">
        <v>2</v>
      </c>
      <c r="T2133" s="388" t="n">
        <v>18</v>
      </c>
      <c r="U2133" t="inlineStr">
        <is>
          <t>Modern</t>
        </is>
      </c>
      <c r="V2133" t="inlineStr">
        <is>
          <t>DC</t>
        </is>
      </c>
      <c r="W2133" t="inlineStr">
        <is>
          <t>Jeremy Adams | Writer: Jeremy Adams | Art: Various</t>
        </is>
      </c>
      <c r="X2133" t="inlineStr">
        <is>
          <t>Written by Jeremy Adams</t>
        </is>
      </c>
      <c r="Y2133" t="inlineStr">
        <is>
          <t>The Flash #779. Jeremy Adams. 2021. Jeremy Adams.</t>
        </is>
      </c>
      <c r="Z2133" t="inlineStr">
        <is>
          <t>WHATNOT</t>
        </is>
      </c>
      <c r="AA2133" t="inlineStr">
        <is>
          <t>NM ~$6. Modern DC.</t>
        </is>
      </c>
      <c r="AC2133" t="inlineStr">
        <is>
          <t>Various</t>
        </is>
      </c>
      <c r="AD2133" t="inlineStr">
        <is>
          <t>May 18, 2026 (ALL_BOXES import)</t>
        </is>
      </c>
      <c r="AE2133" t="inlineStr">
        <is>
          <t>DC Infinite Frontier</t>
        </is>
      </c>
      <c r="AF2133" t="n">
        <v>56</v>
      </c>
      <c r="AH2133" t="inlineStr">
        <is>
          <t>1</t>
        </is>
      </c>
      <c r="AI2133" t="n">
        <v>6</v>
      </c>
      <c r="AK2133" s="338" t="inlineStr"/>
    </row>
    <row r="2134" ht="40" customHeight="1">
      <c r="A2134" t="n">
        <v>2481</v>
      </c>
      <c r="B2134" t="inlineStr">
        <is>
          <t>The Flash</t>
        </is>
      </c>
      <c r="C2134" s="386" t="n">
        <v>780</v>
      </c>
      <c r="D2134" t="inlineStr">
        <is>
          <t>DC</t>
        </is>
      </c>
      <c r="E2134" t="inlineStr">
        <is>
          <t>2021</t>
        </is>
      </c>
      <c r="F2134" t="inlineStr">
        <is>
          <t>Jeremy Adams</t>
        </is>
      </c>
      <c r="G2134" t="inlineStr">
        <is>
          <t>NO</t>
        </is>
      </c>
      <c r="J2134" t="inlineStr">
        <is>
          <t>Jeremy Adams</t>
        </is>
      </c>
      <c r="K2134" t="inlineStr">
        <is>
          <t>Various</t>
        </is>
      </c>
      <c r="L2134" t="inlineStr">
        <is>
          <t>NO</t>
        </is>
      </c>
      <c r="O2134" t="inlineStr">
        <is>
          <t>Poor/Fair</t>
        </is>
      </c>
      <c r="P2134" t="inlineStr">
        <is>
          <t>NO</t>
        </is>
      </c>
      <c r="Q2134" t="inlineStr">
        <is>
          <t>6</t>
        </is>
      </c>
      <c r="R2134" s="386" t="n">
        <v>4</v>
      </c>
      <c r="S2134" s="383" t="n">
        <v>2</v>
      </c>
      <c r="T2134" s="388" t="n">
        <v>18</v>
      </c>
      <c r="U2134" t="inlineStr">
        <is>
          <t>Modern</t>
        </is>
      </c>
      <c r="V2134" t="inlineStr">
        <is>
          <t>DC</t>
        </is>
      </c>
      <c r="W2134" t="inlineStr">
        <is>
          <t>Jeremy Adams | Writer: Jeremy Adams | Art: Various</t>
        </is>
      </c>
      <c r="X2134" t="inlineStr">
        <is>
          <t>Written by Jeremy Adams</t>
        </is>
      </c>
      <c r="Y2134" t="inlineStr">
        <is>
          <t>The Flash #780. Jeremy Adams. 2021. Jeremy Adams.</t>
        </is>
      </c>
      <c r="Z2134" t="inlineStr">
        <is>
          <t>WHATNOT</t>
        </is>
      </c>
      <c r="AA2134" t="inlineStr">
        <is>
          <t>NM ~$6. Modern DC.</t>
        </is>
      </c>
      <c r="AC2134" t="inlineStr">
        <is>
          <t>Various</t>
        </is>
      </c>
      <c r="AD2134" t="inlineStr">
        <is>
          <t>May 18, 2026 (ALL_BOXES import)</t>
        </is>
      </c>
      <c r="AE2134" t="inlineStr">
        <is>
          <t>DC Infinite Frontier</t>
        </is>
      </c>
      <c r="AF2134" t="n">
        <v>56</v>
      </c>
      <c r="AH2134" t="inlineStr">
        <is>
          <t>1</t>
        </is>
      </c>
      <c r="AI2134" t="n">
        <v>6</v>
      </c>
      <c r="AK2134" s="338" t="inlineStr"/>
    </row>
    <row r="2135" ht="40" customHeight="1">
      <c r="A2135" t="n">
        <v>2482</v>
      </c>
      <c r="B2135" t="inlineStr">
        <is>
          <t>The Flash</t>
        </is>
      </c>
      <c r="C2135" s="386" t="n">
        <v>781</v>
      </c>
      <c r="D2135" t="inlineStr">
        <is>
          <t>DC</t>
        </is>
      </c>
      <c r="E2135" t="inlineStr">
        <is>
          <t>2021</t>
        </is>
      </c>
      <c r="F2135" t="inlineStr">
        <is>
          <t>Jeremy Adams</t>
        </is>
      </c>
      <c r="G2135" t="inlineStr">
        <is>
          <t>NO</t>
        </is>
      </c>
      <c r="J2135" t="inlineStr">
        <is>
          <t>Jeremy Adams</t>
        </is>
      </c>
      <c r="K2135" t="inlineStr">
        <is>
          <t>Various</t>
        </is>
      </c>
      <c r="L2135" t="inlineStr">
        <is>
          <t>NO</t>
        </is>
      </c>
      <c r="O2135" t="inlineStr">
        <is>
          <t>Poor/Fair</t>
        </is>
      </c>
      <c r="P2135" t="inlineStr">
        <is>
          <t>NO</t>
        </is>
      </c>
      <c r="Q2135" t="inlineStr">
        <is>
          <t>6</t>
        </is>
      </c>
      <c r="R2135" s="386" t="n">
        <v>4</v>
      </c>
      <c r="S2135" s="383" t="n">
        <v>2</v>
      </c>
      <c r="T2135" s="388" t="n">
        <v>18</v>
      </c>
      <c r="U2135" t="inlineStr">
        <is>
          <t>Modern</t>
        </is>
      </c>
      <c r="V2135" t="inlineStr">
        <is>
          <t>DC</t>
        </is>
      </c>
      <c r="W2135" t="inlineStr">
        <is>
          <t>Jeremy Adams | Writer: Jeremy Adams | Art: Various</t>
        </is>
      </c>
      <c r="X2135" t="inlineStr">
        <is>
          <t>Written by Jeremy Adams</t>
        </is>
      </c>
      <c r="Y2135" t="inlineStr">
        <is>
          <t>The Flash #781. Jeremy Adams. 2021. Jeremy Adams.</t>
        </is>
      </c>
      <c r="Z2135" t="inlineStr">
        <is>
          <t>WHATNOT</t>
        </is>
      </c>
      <c r="AA2135" t="inlineStr">
        <is>
          <t>NM ~$6. Modern DC.</t>
        </is>
      </c>
      <c r="AC2135" t="inlineStr">
        <is>
          <t>Various</t>
        </is>
      </c>
      <c r="AD2135" t="inlineStr">
        <is>
          <t>May 18, 2026 (ALL_BOXES import)</t>
        </is>
      </c>
      <c r="AE2135" t="inlineStr">
        <is>
          <t>DC Infinite Frontier</t>
        </is>
      </c>
      <c r="AF2135" t="n">
        <v>56</v>
      </c>
      <c r="AH2135" t="inlineStr">
        <is>
          <t>1</t>
        </is>
      </c>
      <c r="AI2135" t="n">
        <v>6</v>
      </c>
      <c r="AK2135" s="338" t="inlineStr"/>
    </row>
    <row r="2136" ht="40" customHeight="1">
      <c r="A2136" t="n">
        <v>2483</v>
      </c>
      <c r="B2136" t="inlineStr">
        <is>
          <t>The Flash</t>
        </is>
      </c>
      <c r="C2136" s="386" t="n">
        <v>782</v>
      </c>
      <c r="D2136" t="inlineStr">
        <is>
          <t>DC</t>
        </is>
      </c>
      <c r="E2136" t="inlineStr">
        <is>
          <t>2021</t>
        </is>
      </c>
      <c r="F2136" t="inlineStr">
        <is>
          <t>Jeremy Adams</t>
        </is>
      </c>
      <c r="G2136" t="inlineStr">
        <is>
          <t>NO</t>
        </is>
      </c>
      <c r="J2136" t="inlineStr">
        <is>
          <t>Jeremy Adams</t>
        </is>
      </c>
      <c r="K2136" t="inlineStr">
        <is>
          <t>Various</t>
        </is>
      </c>
      <c r="L2136" t="inlineStr">
        <is>
          <t>NO</t>
        </is>
      </c>
      <c r="O2136" t="inlineStr">
        <is>
          <t>Poor/Fair</t>
        </is>
      </c>
      <c r="P2136" t="inlineStr">
        <is>
          <t>NO</t>
        </is>
      </c>
      <c r="Q2136" t="inlineStr">
        <is>
          <t>6</t>
        </is>
      </c>
      <c r="R2136" s="386" t="n">
        <v>4</v>
      </c>
      <c r="S2136" s="383" t="n">
        <v>2</v>
      </c>
      <c r="T2136" s="388" t="n">
        <v>18</v>
      </c>
      <c r="U2136" t="inlineStr">
        <is>
          <t>Modern</t>
        </is>
      </c>
      <c r="V2136" t="inlineStr">
        <is>
          <t>DC</t>
        </is>
      </c>
      <c r="W2136" t="inlineStr">
        <is>
          <t>Jeremy Adams | Writer: Jeremy Adams | Art: Various</t>
        </is>
      </c>
      <c r="X2136" t="inlineStr">
        <is>
          <t>Written by Jeremy Adams</t>
        </is>
      </c>
      <c r="Y2136" t="inlineStr">
        <is>
          <t>The Flash #782. Jeremy Adams. 2021. Jeremy Adams.</t>
        </is>
      </c>
      <c r="Z2136" t="inlineStr">
        <is>
          <t>WHATNOT</t>
        </is>
      </c>
      <c r="AA2136" t="inlineStr">
        <is>
          <t>NM ~$6. Modern DC.</t>
        </is>
      </c>
      <c r="AC2136" t="inlineStr">
        <is>
          <t>Various</t>
        </is>
      </c>
      <c r="AD2136" t="inlineStr">
        <is>
          <t>May 18, 2026 (ALL_BOXES import)</t>
        </is>
      </c>
      <c r="AE2136" t="inlineStr">
        <is>
          <t>DC Infinite Frontier</t>
        </is>
      </c>
      <c r="AF2136" t="n">
        <v>56</v>
      </c>
      <c r="AH2136" t="inlineStr">
        <is>
          <t>1</t>
        </is>
      </c>
      <c r="AI2136" t="n">
        <v>6</v>
      </c>
      <c r="AK2136" s="338" t="inlineStr"/>
    </row>
    <row r="2137" ht="40" customHeight="1">
      <c r="A2137" t="n">
        <v>2484</v>
      </c>
      <c r="B2137" t="inlineStr">
        <is>
          <t>The Flash</t>
        </is>
      </c>
      <c r="C2137" s="386" t="n">
        <v>784</v>
      </c>
      <c r="D2137" t="inlineStr">
        <is>
          <t>DC</t>
        </is>
      </c>
      <c r="E2137" t="inlineStr">
        <is>
          <t>2021</t>
        </is>
      </c>
      <c r="F2137" t="inlineStr">
        <is>
          <t>Jeremy Adams</t>
        </is>
      </c>
      <c r="G2137" t="inlineStr">
        <is>
          <t>NO</t>
        </is>
      </c>
      <c r="J2137" t="inlineStr">
        <is>
          <t>Jeremy Adams</t>
        </is>
      </c>
      <c r="K2137" t="inlineStr">
        <is>
          <t>Various</t>
        </is>
      </c>
      <c r="L2137" t="inlineStr">
        <is>
          <t>NO</t>
        </is>
      </c>
      <c r="O2137" t="inlineStr">
        <is>
          <t>Poor/Fair</t>
        </is>
      </c>
      <c r="P2137" t="inlineStr">
        <is>
          <t>NO</t>
        </is>
      </c>
      <c r="Q2137" t="inlineStr">
        <is>
          <t>6</t>
        </is>
      </c>
      <c r="R2137" s="386" t="n">
        <v>4</v>
      </c>
      <c r="S2137" s="383" t="n">
        <v>2</v>
      </c>
      <c r="T2137" s="388" t="n">
        <v>18</v>
      </c>
      <c r="U2137" t="inlineStr">
        <is>
          <t>Modern</t>
        </is>
      </c>
      <c r="V2137" t="inlineStr">
        <is>
          <t>DC</t>
        </is>
      </c>
      <c r="W2137" t="inlineStr">
        <is>
          <t>Jeremy Adams | Writer: Jeremy Adams | Art: Various</t>
        </is>
      </c>
      <c r="X2137" t="inlineStr">
        <is>
          <t>Written by Jeremy Adams</t>
        </is>
      </c>
      <c r="Y2137" t="inlineStr">
        <is>
          <t>The Flash #784. Jeremy Adams. 2021. Jeremy Adams.</t>
        </is>
      </c>
      <c r="Z2137" t="inlineStr">
        <is>
          <t>WHATNOT</t>
        </is>
      </c>
      <c r="AA2137" t="inlineStr">
        <is>
          <t>NM ~$6. Modern DC.</t>
        </is>
      </c>
      <c r="AC2137" t="inlineStr">
        <is>
          <t>Various</t>
        </is>
      </c>
      <c r="AD2137" t="inlineStr">
        <is>
          <t>May 18, 2026 (ALL_BOXES import)</t>
        </is>
      </c>
      <c r="AE2137" t="inlineStr">
        <is>
          <t>DC Infinite Frontier</t>
        </is>
      </c>
      <c r="AF2137" t="n">
        <v>56</v>
      </c>
      <c r="AH2137" t="inlineStr">
        <is>
          <t>1</t>
        </is>
      </c>
      <c r="AI2137" t="n">
        <v>6</v>
      </c>
      <c r="AK2137" s="338" t="inlineStr"/>
    </row>
    <row r="2138" ht="40" customHeight="1">
      <c r="A2138" t="n">
        <v>2485</v>
      </c>
      <c r="B2138" t="inlineStr">
        <is>
          <t>The Flash</t>
        </is>
      </c>
      <c r="C2138" s="386" t="n">
        <v>785</v>
      </c>
      <c r="D2138" t="inlineStr">
        <is>
          <t>DC</t>
        </is>
      </c>
      <c r="E2138" t="inlineStr">
        <is>
          <t>2021</t>
        </is>
      </c>
      <c r="F2138" t="inlineStr">
        <is>
          <t>Jeremy Adams</t>
        </is>
      </c>
      <c r="G2138" t="inlineStr">
        <is>
          <t>NO</t>
        </is>
      </c>
      <c r="J2138" t="inlineStr">
        <is>
          <t>Jeremy Adams</t>
        </is>
      </c>
      <c r="K2138" t="inlineStr">
        <is>
          <t>Various</t>
        </is>
      </c>
      <c r="L2138" t="inlineStr">
        <is>
          <t>NO</t>
        </is>
      </c>
      <c r="O2138" t="inlineStr">
        <is>
          <t>Poor/Fair</t>
        </is>
      </c>
      <c r="P2138" t="inlineStr">
        <is>
          <t>NO</t>
        </is>
      </c>
      <c r="Q2138" t="inlineStr">
        <is>
          <t>6</t>
        </is>
      </c>
      <c r="R2138" s="386" t="n">
        <v>4</v>
      </c>
      <c r="S2138" s="383" t="n">
        <v>2</v>
      </c>
      <c r="T2138" s="388" t="n">
        <v>18</v>
      </c>
      <c r="U2138" t="inlineStr">
        <is>
          <t>Modern</t>
        </is>
      </c>
      <c r="V2138" t="inlineStr">
        <is>
          <t>DC</t>
        </is>
      </c>
      <c r="W2138" t="inlineStr">
        <is>
          <t>Jeremy Adams | Writer: Jeremy Adams | Art: Various</t>
        </is>
      </c>
      <c r="X2138" t="inlineStr">
        <is>
          <t>Written by Jeremy Adams</t>
        </is>
      </c>
      <c r="Y2138" t="inlineStr">
        <is>
          <t>The Flash #785. Jeremy Adams. 2021. Jeremy Adams.</t>
        </is>
      </c>
      <c r="Z2138" t="inlineStr">
        <is>
          <t>WHATNOT</t>
        </is>
      </c>
      <c r="AA2138" t="inlineStr">
        <is>
          <t>NM ~$6. Modern DC.</t>
        </is>
      </c>
      <c r="AC2138" t="inlineStr">
        <is>
          <t>Various</t>
        </is>
      </c>
      <c r="AD2138" t="inlineStr">
        <is>
          <t>May 18, 2026 (ALL_BOXES import)</t>
        </is>
      </c>
      <c r="AE2138" t="inlineStr">
        <is>
          <t>DC Infinite Frontier</t>
        </is>
      </c>
      <c r="AF2138" t="n">
        <v>56</v>
      </c>
      <c r="AH2138" t="inlineStr">
        <is>
          <t>1</t>
        </is>
      </c>
      <c r="AI2138" t="n">
        <v>6</v>
      </c>
      <c r="AK2138" s="338" t="inlineStr"/>
    </row>
    <row r="2139" ht="40" customHeight="1">
      <c r="A2139" t="n">
        <v>2486</v>
      </c>
      <c r="B2139" t="inlineStr">
        <is>
          <t>The Flash</t>
        </is>
      </c>
      <c r="C2139" s="386" t="n">
        <v>786</v>
      </c>
      <c r="D2139" t="inlineStr">
        <is>
          <t>DC</t>
        </is>
      </c>
      <c r="E2139" t="inlineStr">
        <is>
          <t>2021</t>
        </is>
      </c>
      <c r="F2139" t="inlineStr">
        <is>
          <t>Jeremy Adams</t>
        </is>
      </c>
      <c r="G2139" t="inlineStr">
        <is>
          <t>NO</t>
        </is>
      </c>
      <c r="J2139" t="inlineStr">
        <is>
          <t>Jeremy Adams</t>
        </is>
      </c>
      <c r="K2139" t="inlineStr">
        <is>
          <t>Various</t>
        </is>
      </c>
      <c r="L2139" t="inlineStr">
        <is>
          <t>NO</t>
        </is>
      </c>
      <c r="O2139" t="inlineStr">
        <is>
          <t>Poor/Fair</t>
        </is>
      </c>
      <c r="P2139" t="inlineStr">
        <is>
          <t>NO</t>
        </is>
      </c>
      <c r="Q2139" t="inlineStr">
        <is>
          <t>6</t>
        </is>
      </c>
      <c r="R2139" s="386" t="n">
        <v>4</v>
      </c>
      <c r="S2139" s="383" t="n">
        <v>2</v>
      </c>
      <c r="T2139" s="388" t="n">
        <v>18</v>
      </c>
      <c r="U2139" t="inlineStr">
        <is>
          <t>Modern</t>
        </is>
      </c>
      <c r="V2139" t="inlineStr">
        <is>
          <t>DC</t>
        </is>
      </c>
      <c r="W2139" t="inlineStr">
        <is>
          <t>Jeremy Adams | Writer: Jeremy Adams | Art: Various</t>
        </is>
      </c>
      <c r="X2139" t="inlineStr">
        <is>
          <t>Written by Jeremy Adams</t>
        </is>
      </c>
      <c r="Y2139" t="inlineStr">
        <is>
          <t>The Flash #786. Jeremy Adams. 2021. Jeremy Adams.</t>
        </is>
      </c>
      <c r="Z2139" t="inlineStr">
        <is>
          <t>WHATNOT</t>
        </is>
      </c>
      <c r="AA2139" t="inlineStr">
        <is>
          <t>NM ~$6. Modern DC.</t>
        </is>
      </c>
      <c r="AC2139" t="inlineStr">
        <is>
          <t>Various</t>
        </is>
      </c>
      <c r="AD2139" t="inlineStr">
        <is>
          <t>May 18, 2026 (ALL_BOXES import)</t>
        </is>
      </c>
      <c r="AE2139" t="inlineStr">
        <is>
          <t>DC Infinite Frontier</t>
        </is>
      </c>
      <c r="AF2139" t="n">
        <v>56</v>
      </c>
      <c r="AH2139" t="inlineStr">
        <is>
          <t>1</t>
        </is>
      </c>
      <c r="AI2139" t="n">
        <v>6</v>
      </c>
      <c r="AK2139" s="338" t="inlineStr"/>
    </row>
    <row r="2140" ht="40" customHeight="1">
      <c r="A2140" t="n">
        <v>2487</v>
      </c>
      <c r="B2140" t="inlineStr">
        <is>
          <t>The Flash</t>
        </is>
      </c>
      <c r="C2140" s="386" t="n">
        <v>787</v>
      </c>
      <c r="D2140" t="inlineStr">
        <is>
          <t>DC</t>
        </is>
      </c>
      <c r="E2140" t="inlineStr">
        <is>
          <t>2021</t>
        </is>
      </c>
      <c r="F2140" t="inlineStr">
        <is>
          <t>Jeremy Adams</t>
        </is>
      </c>
      <c r="G2140" t="inlineStr">
        <is>
          <t>NO</t>
        </is>
      </c>
      <c r="J2140" t="inlineStr">
        <is>
          <t>Jeremy Adams</t>
        </is>
      </c>
      <c r="K2140" t="inlineStr">
        <is>
          <t>Various</t>
        </is>
      </c>
      <c r="L2140" t="inlineStr">
        <is>
          <t>NO</t>
        </is>
      </c>
      <c r="O2140" t="inlineStr">
        <is>
          <t>Poor/Fair</t>
        </is>
      </c>
      <c r="P2140" t="inlineStr">
        <is>
          <t>NO</t>
        </is>
      </c>
      <c r="Q2140" t="inlineStr">
        <is>
          <t>6</t>
        </is>
      </c>
      <c r="R2140" s="386" t="n">
        <v>4</v>
      </c>
      <c r="S2140" s="383" t="n">
        <v>2</v>
      </c>
      <c r="T2140" s="388" t="n">
        <v>18</v>
      </c>
      <c r="U2140" t="inlineStr">
        <is>
          <t>Modern</t>
        </is>
      </c>
      <c r="V2140" t="inlineStr">
        <is>
          <t>DC</t>
        </is>
      </c>
      <c r="W2140" t="inlineStr">
        <is>
          <t>Jeremy Adams | Writer: Jeremy Adams | Art: Various</t>
        </is>
      </c>
      <c r="X2140" t="inlineStr">
        <is>
          <t>Written by Jeremy Adams</t>
        </is>
      </c>
      <c r="Y2140" t="inlineStr">
        <is>
          <t>The Flash #787. Jeremy Adams. 2021. Jeremy Adams.</t>
        </is>
      </c>
      <c r="Z2140" t="inlineStr">
        <is>
          <t>WHATNOT</t>
        </is>
      </c>
      <c r="AA2140" t="inlineStr">
        <is>
          <t>NM ~$6. Modern DC.</t>
        </is>
      </c>
      <c r="AC2140" t="inlineStr">
        <is>
          <t>Various</t>
        </is>
      </c>
      <c r="AD2140" t="inlineStr">
        <is>
          <t>May 18, 2026 (ALL_BOXES import)</t>
        </is>
      </c>
      <c r="AE2140" t="inlineStr">
        <is>
          <t>DC Infinite Frontier</t>
        </is>
      </c>
      <c r="AF2140" t="n">
        <v>56</v>
      </c>
      <c r="AH2140" t="inlineStr">
        <is>
          <t>1</t>
        </is>
      </c>
      <c r="AI2140" t="n">
        <v>6</v>
      </c>
      <c r="AK2140" s="338" t="inlineStr"/>
    </row>
    <row r="2141" ht="40" customHeight="1">
      <c r="A2141" t="n">
        <v>2488</v>
      </c>
      <c r="B2141" t="inlineStr">
        <is>
          <t>Justice League vs. The Legion of Super-Heroes</t>
        </is>
      </c>
      <c r="C2141" s="386" t="n">
        <v>5</v>
      </c>
      <c r="D2141" t="inlineStr">
        <is>
          <t>DC</t>
        </is>
      </c>
      <c r="E2141" t="inlineStr">
        <is>
          <t>2022</t>
        </is>
      </c>
      <c r="F2141" t="inlineStr">
        <is>
          <t>5 of 6 — Bendis</t>
        </is>
      </c>
      <c r="G2141" t="inlineStr">
        <is>
          <t>NO</t>
        </is>
      </c>
      <c r="J2141" t="inlineStr">
        <is>
          <t>Brian Michael Bendis</t>
        </is>
      </c>
      <c r="K2141" t="inlineStr">
        <is>
          <t>Scott Godlewski</t>
        </is>
      </c>
      <c r="L2141" t="inlineStr">
        <is>
          <t>NO</t>
        </is>
      </c>
      <c r="O2141" t="inlineStr">
        <is>
          <t>Poor/Fair</t>
        </is>
      </c>
      <c r="P2141" t="inlineStr">
        <is>
          <t>NO</t>
        </is>
      </c>
      <c r="Q2141" t="inlineStr">
        <is>
          <t>6</t>
        </is>
      </c>
      <c r="R2141" s="386" t="n">
        <v>4</v>
      </c>
      <c r="S2141" s="383" t="n">
        <v>2</v>
      </c>
      <c r="T2141" s="388" t="n">
        <v>18</v>
      </c>
      <c r="U2141" t="inlineStr">
        <is>
          <t>Modern</t>
        </is>
      </c>
      <c r="V2141" t="inlineStr">
        <is>
          <t>DC</t>
        </is>
      </c>
      <c r="W2141" t="inlineStr">
        <is>
          <t>5 of 6 — Bendis | Writer: Brian Michael Bendis | Art: Scott Godlewski</t>
        </is>
      </c>
      <c r="X2141" t="inlineStr">
        <is>
          <t>Written by Brian Michael Bendis</t>
        </is>
      </c>
      <c r="Y2141" t="inlineStr">
        <is>
          <t>Justice League vs. The Legion of Super-Heroes #5. Brian Michael Bendis. 2022. 5 of 6 — Bendis.</t>
        </is>
      </c>
      <c r="Z2141" t="inlineStr">
        <is>
          <t>WHATNOT</t>
        </is>
      </c>
      <c r="AA2141" t="inlineStr">
        <is>
          <t>NM ~$6. Modern DC.</t>
        </is>
      </c>
      <c r="AC2141" t="inlineStr">
        <is>
          <t>Scott Godlewski</t>
        </is>
      </c>
      <c r="AD2141" t="inlineStr">
        <is>
          <t>May 18, 2026 (ALL_BOXES import)</t>
        </is>
      </c>
      <c r="AE2141" t="inlineStr">
        <is>
          <t>DC Infinite Frontier</t>
        </is>
      </c>
      <c r="AF2141" t="n">
        <v>56</v>
      </c>
      <c r="AH2141" t="inlineStr">
        <is>
          <t>1</t>
        </is>
      </c>
      <c r="AI2141" t="n">
        <v>1</v>
      </c>
      <c r="AK2141" s="338" t="inlineStr"/>
    </row>
    <row r="2142" ht="40" customHeight="1">
      <c r="A2142" t="n">
        <v>2489</v>
      </c>
      <c r="B2142" t="inlineStr">
        <is>
          <t>Justice League vs. The Legion of Super-Heroes</t>
        </is>
      </c>
      <c r="C2142" s="386" t="n">
        <v>6</v>
      </c>
      <c r="D2142" t="inlineStr">
        <is>
          <t>DC</t>
        </is>
      </c>
      <c r="E2142" t="inlineStr">
        <is>
          <t>2022</t>
        </is>
      </c>
      <c r="F2142" t="inlineStr">
        <is>
          <t>6 of 6 — Bendis</t>
        </is>
      </c>
      <c r="G2142" t="inlineStr">
        <is>
          <t>NO</t>
        </is>
      </c>
      <c r="J2142" t="inlineStr">
        <is>
          <t>Brian Michael Bendis</t>
        </is>
      </c>
      <c r="K2142" t="inlineStr">
        <is>
          <t>Scott Godlewski</t>
        </is>
      </c>
      <c r="L2142" t="inlineStr">
        <is>
          <t>NO</t>
        </is>
      </c>
      <c r="O2142" t="inlineStr">
        <is>
          <t>Poor/Fair</t>
        </is>
      </c>
      <c r="P2142" t="inlineStr">
        <is>
          <t>NO</t>
        </is>
      </c>
      <c r="Q2142" t="inlineStr">
        <is>
          <t>6</t>
        </is>
      </c>
      <c r="R2142" s="386" t="n">
        <v>4</v>
      </c>
      <c r="S2142" s="383" t="n">
        <v>2</v>
      </c>
      <c r="T2142" s="388" t="n">
        <v>18</v>
      </c>
      <c r="U2142" t="inlineStr">
        <is>
          <t>Modern</t>
        </is>
      </c>
      <c r="V2142" t="inlineStr">
        <is>
          <t>DC</t>
        </is>
      </c>
      <c r="W2142" t="inlineStr">
        <is>
          <t>6 of 6 — Bendis | Writer: Brian Michael Bendis | Art: Scott Godlewski</t>
        </is>
      </c>
      <c r="X2142" t="inlineStr">
        <is>
          <t>Written by Brian Michael Bendis</t>
        </is>
      </c>
      <c r="Y2142" t="inlineStr">
        <is>
          <t>Justice League vs. The Legion of Super-Heroes #6. Brian Michael Bendis. 2022. 6 of 6 — Bendis.</t>
        </is>
      </c>
      <c r="Z2142" t="inlineStr">
        <is>
          <t>WHATNOT</t>
        </is>
      </c>
      <c r="AA2142" t="inlineStr">
        <is>
          <t>NM ~$6. Modern DC.</t>
        </is>
      </c>
      <c r="AC2142" t="inlineStr">
        <is>
          <t>Scott Godlewski</t>
        </is>
      </c>
      <c r="AD2142" t="inlineStr">
        <is>
          <t>May 18, 2026 (ALL_BOXES import)</t>
        </is>
      </c>
      <c r="AE2142" t="inlineStr">
        <is>
          <t>DC Infinite Frontier</t>
        </is>
      </c>
      <c r="AF2142" t="n">
        <v>56</v>
      </c>
      <c r="AH2142" t="inlineStr">
        <is>
          <t>1</t>
        </is>
      </c>
      <c r="AI2142" t="n">
        <v>1</v>
      </c>
      <c r="AK2142" s="338" t="inlineStr"/>
    </row>
    <row r="2143" ht="40" customHeight="1">
      <c r="A2143" t="n">
        <v>2490</v>
      </c>
      <c r="B2143" t="inlineStr">
        <is>
          <t>Teen Titans Academy</t>
        </is>
      </c>
      <c r="C2143" s="386" t="n">
        <v>2</v>
      </c>
      <c r="D2143" t="inlineStr">
        <is>
          <t>DC</t>
        </is>
      </c>
      <c r="E2143" t="inlineStr">
        <is>
          <t>2021</t>
        </is>
      </c>
      <c r="F2143" t="inlineStr">
        <is>
          <t>Tim Sheridan</t>
        </is>
      </c>
      <c r="G2143" t="inlineStr">
        <is>
          <t>NO</t>
        </is>
      </c>
      <c r="J2143" t="inlineStr">
        <is>
          <t>Tim Sheridan</t>
        </is>
      </c>
      <c r="K2143" t="inlineStr">
        <is>
          <t>Various</t>
        </is>
      </c>
      <c r="L2143" t="inlineStr">
        <is>
          <t>NO</t>
        </is>
      </c>
      <c r="O2143" t="inlineStr">
        <is>
          <t>Poor/Fair</t>
        </is>
      </c>
      <c r="P2143" t="inlineStr">
        <is>
          <t>NO</t>
        </is>
      </c>
      <c r="Q2143" t="inlineStr">
        <is>
          <t>5</t>
        </is>
      </c>
      <c r="R2143" s="386" t="n">
        <v>3</v>
      </c>
      <c r="S2143" s="383" t="n">
        <v>2</v>
      </c>
      <c r="T2143" s="388" t="n">
        <v>15</v>
      </c>
      <c r="U2143" t="inlineStr">
        <is>
          <t>Modern</t>
        </is>
      </c>
      <c r="V2143" t="inlineStr">
        <is>
          <t>DC</t>
        </is>
      </c>
      <c r="W2143" t="inlineStr">
        <is>
          <t>Tim Sheridan | Writer: Tim Sheridan | Art: Various</t>
        </is>
      </c>
      <c r="X2143" t="inlineStr">
        <is>
          <t>Written by Tim Sheridan</t>
        </is>
      </c>
      <c r="Y2143" t="inlineStr">
        <is>
          <t>Teen Titans Academy #2. Tim Sheridan. 2021. Tim Sheridan.</t>
        </is>
      </c>
      <c r="Z2143" t="inlineStr">
        <is>
          <t>WHATNOT</t>
        </is>
      </c>
      <c r="AA2143" t="inlineStr">
        <is>
          <t>NM ~$5. Modern DC.</t>
        </is>
      </c>
      <c r="AC2143" t="inlineStr">
        <is>
          <t>Various</t>
        </is>
      </c>
      <c r="AD2143" t="inlineStr">
        <is>
          <t>May 18, 2026 (ALL_BOXES import)</t>
        </is>
      </c>
      <c r="AE2143" t="inlineStr">
        <is>
          <t>DC</t>
        </is>
      </c>
      <c r="AF2143" t="n">
        <v>56</v>
      </c>
      <c r="AH2143" t="inlineStr">
        <is>
          <t>1</t>
        </is>
      </c>
      <c r="AI2143" t="n">
        <v>1</v>
      </c>
      <c r="AK2143" s="338" t="inlineStr"/>
    </row>
    <row r="2144" ht="40" customHeight="1">
      <c r="A2144" t="n">
        <v>2491</v>
      </c>
      <c r="B2144" t="inlineStr">
        <is>
          <t>Teen Titans Academy</t>
        </is>
      </c>
      <c r="C2144" s="386" t="n">
        <v>4</v>
      </c>
      <c r="D2144" t="inlineStr">
        <is>
          <t>DC</t>
        </is>
      </c>
      <c r="E2144" t="inlineStr">
        <is>
          <t>2021</t>
        </is>
      </c>
      <c r="F2144" t="inlineStr">
        <is>
          <t>Tim Sheridan</t>
        </is>
      </c>
      <c r="G2144" t="inlineStr">
        <is>
          <t>NO</t>
        </is>
      </c>
      <c r="J2144" t="inlineStr">
        <is>
          <t>Tim Sheridan</t>
        </is>
      </c>
      <c r="K2144" t="inlineStr">
        <is>
          <t>Various</t>
        </is>
      </c>
      <c r="L2144" t="inlineStr">
        <is>
          <t>NO</t>
        </is>
      </c>
      <c r="O2144" t="inlineStr">
        <is>
          <t>Poor/Fair</t>
        </is>
      </c>
      <c r="P2144" t="inlineStr">
        <is>
          <t>NO</t>
        </is>
      </c>
      <c r="Q2144" t="inlineStr">
        <is>
          <t>5</t>
        </is>
      </c>
      <c r="R2144" s="386" t="n">
        <v>3</v>
      </c>
      <c r="S2144" s="383" t="n">
        <v>2</v>
      </c>
      <c r="T2144" s="388" t="n">
        <v>15</v>
      </c>
      <c r="U2144" t="inlineStr">
        <is>
          <t>Modern</t>
        </is>
      </c>
      <c r="V2144" t="inlineStr">
        <is>
          <t>DC</t>
        </is>
      </c>
      <c r="W2144" t="inlineStr">
        <is>
          <t>Tim Sheridan | Writer: Tim Sheridan | Art: Various</t>
        </is>
      </c>
      <c r="X2144" t="inlineStr">
        <is>
          <t>Written by Tim Sheridan</t>
        </is>
      </c>
      <c r="Y2144" t="inlineStr">
        <is>
          <t>Teen Titans Academy #4. Tim Sheridan. 2021. Tim Sheridan.</t>
        </is>
      </c>
      <c r="Z2144" t="inlineStr">
        <is>
          <t>WHATNOT</t>
        </is>
      </c>
      <c r="AA2144" t="inlineStr">
        <is>
          <t>NM ~$5. Modern DC.</t>
        </is>
      </c>
      <c r="AC2144" t="inlineStr">
        <is>
          <t>Various</t>
        </is>
      </c>
      <c r="AD2144" t="inlineStr">
        <is>
          <t>May 18, 2026 (ALL_BOXES import)</t>
        </is>
      </c>
      <c r="AE2144" t="inlineStr">
        <is>
          <t>DC</t>
        </is>
      </c>
      <c r="AF2144" t="n">
        <v>56</v>
      </c>
      <c r="AH2144" t="inlineStr">
        <is>
          <t>1</t>
        </is>
      </c>
      <c r="AI2144" t="n">
        <v>1</v>
      </c>
      <c r="AK2144" s="338" t="inlineStr"/>
    </row>
    <row r="2145" ht="40" customHeight="1">
      <c r="A2145" t="n">
        <v>2492</v>
      </c>
      <c r="B2145" t="inlineStr">
        <is>
          <t>Teen Titans Academy</t>
        </is>
      </c>
      <c r="C2145" s="386" t="n">
        <v>6</v>
      </c>
      <c r="D2145" t="inlineStr">
        <is>
          <t>DC</t>
        </is>
      </c>
      <c r="E2145" t="inlineStr">
        <is>
          <t>2021</t>
        </is>
      </c>
      <c r="F2145" t="inlineStr">
        <is>
          <t>Tim Sheridan</t>
        </is>
      </c>
      <c r="G2145" t="inlineStr">
        <is>
          <t>NO</t>
        </is>
      </c>
      <c r="J2145" t="inlineStr">
        <is>
          <t>Tim Sheridan</t>
        </is>
      </c>
      <c r="K2145" t="inlineStr">
        <is>
          <t>Various</t>
        </is>
      </c>
      <c r="L2145" t="inlineStr">
        <is>
          <t>NO</t>
        </is>
      </c>
      <c r="O2145" t="inlineStr">
        <is>
          <t>Poor/Fair</t>
        </is>
      </c>
      <c r="P2145" t="inlineStr">
        <is>
          <t>NO</t>
        </is>
      </c>
      <c r="Q2145" t="inlineStr">
        <is>
          <t>5</t>
        </is>
      </c>
      <c r="R2145" s="386" t="n">
        <v>3</v>
      </c>
      <c r="S2145" s="383" t="n">
        <v>2</v>
      </c>
      <c r="T2145" s="388" t="n">
        <v>15</v>
      </c>
      <c r="U2145" t="inlineStr">
        <is>
          <t>Modern</t>
        </is>
      </c>
      <c r="V2145" t="inlineStr">
        <is>
          <t>DC</t>
        </is>
      </c>
      <c r="W2145" t="inlineStr">
        <is>
          <t>Tim Sheridan | Writer: Tim Sheridan | Art: Various</t>
        </is>
      </c>
      <c r="X2145" t="inlineStr">
        <is>
          <t>Written by Tim Sheridan</t>
        </is>
      </c>
      <c r="Y2145" t="inlineStr">
        <is>
          <t>Teen Titans Academy #6. Tim Sheridan. 2021. Tim Sheridan.</t>
        </is>
      </c>
      <c r="Z2145" t="inlineStr">
        <is>
          <t>WHATNOT</t>
        </is>
      </c>
      <c r="AA2145" t="inlineStr">
        <is>
          <t>NM ~$5. Modern DC.</t>
        </is>
      </c>
      <c r="AC2145" t="inlineStr">
        <is>
          <t>Various</t>
        </is>
      </c>
      <c r="AD2145" t="inlineStr">
        <is>
          <t>May 18, 2026 (ALL_BOXES import)</t>
        </is>
      </c>
      <c r="AE2145" t="inlineStr">
        <is>
          <t>DC</t>
        </is>
      </c>
      <c r="AF2145" t="n">
        <v>56</v>
      </c>
      <c r="AH2145" t="inlineStr">
        <is>
          <t>1</t>
        </is>
      </c>
      <c r="AI2145" t="n">
        <v>1</v>
      </c>
      <c r="AK2145" s="338" t="inlineStr"/>
    </row>
    <row r="2146" ht="40" customHeight="1">
      <c r="A2146" t="n">
        <v>2493</v>
      </c>
      <c r="B2146" t="inlineStr">
        <is>
          <t>Teen Titans Academy</t>
        </is>
      </c>
      <c r="C2146" s="386" t="n">
        <v>7</v>
      </c>
      <c r="D2146" t="inlineStr">
        <is>
          <t>DC</t>
        </is>
      </c>
      <c r="E2146" t="inlineStr">
        <is>
          <t>2021</t>
        </is>
      </c>
      <c r="F2146" t="inlineStr">
        <is>
          <t>Tim Sheridan</t>
        </is>
      </c>
      <c r="G2146" t="inlineStr">
        <is>
          <t>NO</t>
        </is>
      </c>
      <c r="J2146" t="inlineStr">
        <is>
          <t>Tim Sheridan</t>
        </is>
      </c>
      <c r="K2146" t="inlineStr">
        <is>
          <t>Various</t>
        </is>
      </c>
      <c r="L2146" t="inlineStr">
        <is>
          <t>NO</t>
        </is>
      </c>
      <c r="O2146" t="inlineStr">
        <is>
          <t>Poor/Fair</t>
        </is>
      </c>
      <c r="P2146" t="inlineStr">
        <is>
          <t>NO</t>
        </is>
      </c>
      <c r="Q2146" t="inlineStr">
        <is>
          <t>5</t>
        </is>
      </c>
      <c r="R2146" s="386" t="n">
        <v>3</v>
      </c>
      <c r="S2146" s="383" t="n">
        <v>2</v>
      </c>
      <c r="T2146" s="388" t="n">
        <v>15</v>
      </c>
      <c r="U2146" t="inlineStr">
        <is>
          <t>Modern</t>
        </is>
      </c>
      <c r="V2146" t="inlineStr">
        <is>
          <t>DC</t>
        </is>
      </c>
      <c r="W2146" t="inlineStr">
        <is>
          <t>Tim Sheridan | Writer: Tim Sheridan | Art: Various</t>
        </is>
      </c>
      <c r="X2146" t="inlineStr">
        <is>
          <t>Written by Tim Sheridan</t>
        </is>
      </c>
      <c r="Y2146" t="inlineStr">
        <is>
          <t>Teen Titans Academy #7. Tim Sheridan. 2021. Tim Sheridan.</t>
        </is>
      </c>
      <c r="Z2146" t="inlineStr">
        <is>
          <t>WHATNOT</t>
        </is>
      </c>
      <c r="AA2146" t="inlineStr">
        <is>
          <t>NM ~$5. Modern DC.</t>
        </is>
      </c>
      <c r="AC2146" t="inlineStr">
        <is>
          <t>Various</t>
        </is>
      </c>
      <c r="AD2146" t="inlineStr">
        <is>
          <t>May 18, 2026 (ALL_BOXES import)</t>
        </is>
      </c>
      <c r="AE2146" t="inlineStr">
        <is>
          <t>DC</t>
        </is>
      </c>
      <c r="AF2146" t="n">
        <v>56</v>
      </c>
      <c r="AH2146" t="inlineStr">
        <is>
          <t>1</t>
        </is>
      </c>
      <c r="AI2146" t="n">
        <v>1</v>
      </c>
      <c r="AK2146" s="338" t="inlineStr"/>
    </row>
    <row r="2147" ht="40" customHeight="1">
      <c r="A2147" t="n">
        <v>2494</v>
      </c>
      <c r="B2147" t="inlineStr">
        <is>
          <t>Teen Titans Academy</t>
        </is>
      </c>
      <c r="C2147" s="386" t="n">
        <v>8</v>
      </c>
      <c r="D2147" t="inlineStr">
        <is>
          <t>DC</t>
        </is>
      </c>
      <c r="E2147" t="inlineStr">
        <is>
          <t>2021</t>
        </is>
      </c>
      <c r="F2147" t="inlineStr">
        <is>
          <t>Tim Sheridan</t>
        </is>
      </c>
      <c r="G2147" t="inlineStr">
        <is>
          <t>NO</t>
        </is>
      </c>
      <c r="J2147" t="inlineStr">
        <is>
          <t>Tim Sheridan</t>
        </is>
      </c>
      <c r="K2147" t="inlineStr">
        <is>
          <t>Various</t>
        </is>
      </c>
      <c r="L2147" t="inlineStr">
        <is>
          <t>NO</t>
        </is>
      </c>
      <c r="O2147" t="inlineStr">
        <is>
          <t>Poor/Fair</t>
        </is>
      </c>
      <c r="P2147" t="inlineStr">
        <is>
          <t>NO</t>
        </is>
      </c>
      <c r="Q2147" t="inlineStr">
        <is>
          <t>5</t>
        </is>
      </c>
      <c r="R2147" s="386" t="n">
        <v>3</v>
      </c>
      <c r="S2147" s="383" t="n">
        <v>2</v>
      </c>
      <c r="T2147" s="388" t="n">
        <v>15</v>
      </c>
      <c r="U2147" t="inlineStr">
        <is>
          <t>Modern</t>
        </is>
      </c>
      <c r="V2147" t="inlineStr">
        <is>
          <t>DC</t>
        </is>
      </c>
      <c r="W2147" t="inlineStr">
        <is>
          <t>Tim Sheridan | Writer: Tim Sheridan | Art: Various</t>
        </is>
      </c>
      <c r="X2147" t="inlineStr">
        <is>
          <t>Written by Tim Sheridan</t>
        </is>
      </c>
      <c r="Y2147" t="inlineStr">
        <is>
          <t>Teen Titans Academy #8. Tim Sheridan. 2021. Tim Sheridan.</t>
        </is>
      </c>
      <c r="Z2147" t="inlineStr">
        <is>
          <t>WHATNOT</t>
        </is>
      </c>
      <c r="AA2147" t="inlineStr">
        <is>
          <t>NM ~$5. Modern DC.</t>
        </is>
      </c>
      <c r="AC2147" t="inlineStr">
        <is>
          <t>Various</t>
        </is>
      </c>
      <c r="AD2147" t="inlineStr">
        <is>
          <t>May 18, 2026 (ALL_BOXES import)</t>
        </is>
      </c>
      <c r="AE2147" t="inlineStr">
        <is>
          <t>DC</t>
        </is>
      </c>
      <c r="AF2147" t="n">
        <v>56</v>
      </c>
      <c r="AH2147" t="inlineStr">
        <is>
          <t>1</t>
        </is>
      </c>
      <c r="AI2147" t="n">
        <v>1</v>
      </c>
      <c r="AK2147" s="338" t="inlineStr"/>
    </row>
    <row r="2148" ht="40" customHeight="1">
      <c r="A2148" t="n">
        <v>2495</v>
      </c>
      <c r="B2148" t="inlineStr">
        <is>
          <t>Teen Titans Academy</t>
        </is>
      </c>
      <c r="C2148" s="386" t="n">
        <v>9</v>
      </c>
      <c r="D2148" t="inlineStr">
        <is>
          <t>DC</t>
        </is>
      </c>
      <c r="E2148" t="inlineStr">
        <is>
          <t>2021</t>
        </is>
      </c>
      <c r="F2148" t="inlineStr">
        <is>
          <t>Tim Sheridan</t>
        </is>
      </c>
      <c r="G2148" t="inlineStr">
        <is>
          <t>NO</t>
        </is>
      </c>
      <c r="J2148" t="inlineStr">
        <is>
          <t>Tim Sheridan</t>
        </is>
      </c>
      <c r="K2148" t="inlineStr">
        <is>
          <t>Various</t>
        </is>
      </c>
      <c r="L2148" t="inlineStr">
        <is>
          <t>NO</t>
        </is>
      </c>
      <c r="O2148" t="inlineStr">
        <is>
          <t>Poor/Fair</t>
        </is>
      </c>
      <c r="P2148" t="inlineStr">
        <is>
          <t>NO</t>
        </is>
      </c>
      <c r="Q2148" t="inlineStr">
        <is>
          <t>5</t>
        </is>
      </c>
      <c r="R2148" s="386" t="n">
        <v>3</v>
      </c>
      <c r="S2148" s="383" t="n">
        <v>2</v>
      </c>
      <c r="T2148" s="388" t="n">
        <v>15</v>
      </c>
      <c r="U2148" t="inlineStr">
        <is>
          <t>Modern</t>
        </is>
      </c>
      <c r="V2148" t="inlineStr">
        <is>
          <t>DC</t>
        </is>
      </c>
      <c r="W2148" t="inlineStr">
        <is>
          <t>Tim Sheridan | Writer: Tim Sheridan | Art: Various</t>
        </is>
      </c>
      <c r="X2148" t="inlineStr">
        <is>
          <t>Written by Tim Sheridan</t>
        </is>
      </c>
      <c r="Y2148" t="inlineStr">
        <is>
          <t>Teen Titans Academy #9. Tim Sheridan. 2021. Tim Sheridan.</t>
        </is>
      </c>
      <c r="Z2148" t="inlineStr">
        <is>
          <t>WHATNOT</t>
        </is>
      </c>
      <c r="AA2148" t="inlineStr">
        <is>
          <t>NM ~$5. Modern DC.</t>
        </is>
      </c>
      <c r="AC2148" t="inlineStr">
        <is>
          <t>Various</t>
        </is>
      </c>
      <c r="AD2148" t="inlineStr">
        <is>
          <t>May 18, 2026 (ALL_BOXES import)</t>
        </is>
      </c>
      <c r="AE2148" t="inlineStr">
        <is>
          <t>DC</t>
        </is>
      </c>
      <c r="AF2148" t="n">
        <v>56</v>
      </c>
      <c r="AH2148" t="inlineStr">
        <is>
          <t>1</t>
        </is>
      </c>
      <c r="AI2148" t="n">
        <v>1</v>
      </c>
      <c r="AK2148" s="338" t="inlineStr"/>
    </row>
    <row r="2149" ht="40" customHeight="1">
      <c r="A2149" t="n">
        <v>2496</v>
      </c>
      <c r="B2149" t="inlineStr">
        <is>
          <t>Titans United</t>
        </is>
      </c>
      <c r="C2149" s="386" t="n">
        <v>5</v>
      </c>
      <c r="D2149" t="inlineStr">
        <is>
          <t>DC</t>
        </is>
      </c>
      <c r="E2149" t="inlineStr">
        <is>
          <t>2022</t>
        </is>
      </c>
      <c r="F2149" t="inlineStr">
        <is>
          <t>5 of 7</t>
        </is>
      </c>
      <c r="G2149" t="inlineStr">
        <is>
          <t>NO</t>
        </is>
      </c>
      <c r="J2149" t="inlineStr">
        <is>
          <t>Cavan Scott</t>
        </is>
      </c>
      <c r="K2149" t="inlineStr">
        <is>
          <t>Various</t>
        </is>
      </c>
      <c r="L2149" t="inlineStr">
        <is>
          <t>NO</t>
        </is>
      </c>
      <c r="O2149" t="inlineStr">
        <is>
          <t>Poor/Fair</t>
        </is>
      </c>
      <c r="P2149" t="inlineStr">
        <is>
          <t>NO</t>
        </is>
      </c>
      <c r="Q2149" t="inlineStr">
        <is>
          <t>6</t>
        </is>
      </c>
      <c r="R2149" s="386" t="n">
        <v>4</v>
      </c>
      <c r="S2149" s="383" t="n">
        <v>2</v>
      </c>
      <c r="T2149" s="388" t="n">
        <v>18</v>
      </c>
      <c r="U2149" t="inlineStr">
        <is>
          <t>Modern</t>
        </is>
      </c>
      <c r="V2149" t="inlineStr">
        <is>
          <t>DC</t>
        </is>
      </c>
      <c r="W2149" t="inlineStr">
        <is>
          <t>5 of 7 | Writer: Cavan Scott | Art: Various</t>
        </is>
      </c>
      <c r="X2149" t="inlineStr">
        <is>
          <t>Written by Cavan Scott</t>
        </is>
      </c>
      <c r="Y2149" t="inlineStr">
        <is>
          <t>Titans United #5. Cavan Scott. 2022. 5 of 7.</t>
        </is>
      </c>
      <c r="Z2149" t="inlineStr">
        <is>
          <t>WHATNOT</t>
        </is>
      </c>
      <c r="AA2149" t="inlineStr">
        <is>
          <t>NM ~$6. Modern DC.</t>
        </is>
      </c>
      <c r="AC2149" t="inlineStr">
        <is>
          <t>Various</t>
        </is>
      </c>
      <c r="AD2149" t="inlineStr">
        <is>
          <t>May 18, 2026 (ALL_BOXES import)</t>
        </is>
      </c>
      <c r="AE2149" t="inlineStr">
        <is>
          <t>DC</t>
        </is>
      </c>
      <c r="AF2149" t="n">
        <v>56</v>
      </c>
      <c r="AH2149" t="inlineStr">
        <is>
          <t>1</t>
        </is>
      </c>
      <c r="AI2149" t="n">
        <v>1</v>
      </c>
      <c r="AK2149" s="338" t="inlineStr"/>
    </row>
    <row r="2150" ht="40" customHeight="1">
      <c r="A2150" t="n">
        <v>2497</v>
      </c>
      <c r="B2150" t="inlineStr">
        <is>
          <t>Titans United</t>
        </is>
      </c>
      <c r="C2150" s="386" t="n">
        <v>6</v>
      </c>
      <c r="D2150" t="inlineStr">
        <is>
          <t>DC</t>
        </is>
      </c>
      <c r="E2150" t="inlineStr">
        <is>
          <t>2022</t>
        </is>
      </c>
      <c r="F2150" t="inlineStr">
        <is>
          <t>6 of 7</t>
        </is>
      </c>
      <c r="G2150" t="inlineStr">
        <is>
          <t>NO</t>
        </is>
      </c>
      <c r="J2150" t="inlineStr">
        <is>
          <t>Cavan Scott</t>
        </is>
      </c>
      <c r="K2150" t="inlineStr">
        <is>
          <t>Various</t>
        </is>
      </c>
      <c r="L2150" t="inlineStr">
        <is>
          <t>NO</t>
        </is>
      </c>
      <c r="O2150" t="inlineStr">
        <is>
          <t>Poor/Fair</t>
        </is>
      </c>
      <c r="P2150" t="inlineStr">
        <is>
          <t>NO</t>
        </is>
      </c>
      <c r="Q2150" t="inlineStr">
        <is>
          <t>6</t>
        </is>
      </c>
      <c r="R2150" s="386" t="n">
        <v>4</v>
      </c>
      <c r="S2150" s="383" t="n">
        <v>2</v>
      </c>
      <c r="T2150" s="388" t="n">
        <v>18</v>
      </c>
      <c r="U2150" t="inlineStr">
        <is>
          <t>Modern</t>
        </is>
      </c>
      <c r="V2150" t="inlineStr">
        <is>
          <t>DC</t>
        </is>
      </c>
      <c r="W2150" t="inlineStr">
        <is>
          <t>6 of 7 | Writer: Cavan Scott | Art: Various</t>
        </is>
      </c>
      <c r="X2150" t="inlineStr">
        <is>
          <t>Written by Cavan Scott</t>
        </is>
      </c>
      <c r="Y2150" t="inlineStr">
        <is>
          <t>Titans United #6. Cavan Scott. 2022. 6 of 7.</t>
        </is>
      </c>
      <c r="Z2150" t="inlineStr">
        <is>
          <t>WHATNOT</t>
        </is>
      </c>
      <c r="AA2150" t="inlineStr">
        <is>
          <t>NM ~$6. Modern DC.</t>
        </is>
      </c>
      <c r="AC2150" t="inlineStr">
        <is>
          <t>Various</t>
        </is>
      </c>
      <c r="AD2150" t="inlineStr">
        <is>
          <t>May 18, 2026 (ALL_BOXES import)</t>
        </is>
      </c>
      <c r="AE2150" t="inlineStr">
        <is>
          <t>DC</t>
        </is>
      </c>
      <c r="AF2150" t="n">
        <v>56</v>
      </c>
      <c r="AH2150" t="inlineStr">
        <is>
          <t>1</t>
        </is>
      </c>
      <c r="AI2150" t="n">
        <v>1</v>
      </c>
      <c r="AK2150" s="338" t="inlineStr"/>
    </row>
    <row r="2151" ht="40" customHeight="1">
      <c r="A2151" t="n">
        <v>2498</v>
      </c>
      <c r="B2151" t="inlineStr">
        <is>
          <t>Titans United</t>
        </is>
      </c>
      <c r="C2151" s="386" t="n">
        <v>7</v>
      </c>
      <c r="D2151" t="inlineStr">
        <is>
          <t>DC</t>
        </is>
      </c>
      <c r="E2151" t="inlineStr">
        <is>
          <t>2022</t>
        </is>
      </c>
      <c r="F2151" t="inlineStr">
        <is>
          <t>7 of 7</t>
        </is>
      </c>
      <c r="G2151" t="inlineStr">
        <is>
          <t>NO</t>
        </is>
      </c>
      <c r="J2151" t="inlineStr">
        <is>
          <t>Cavan Scott</t>
        </is>
      </c>
      <c r="K2151" t="inlineStr">
        <is>
          <t>Various</t>
        </is>
      </c>
      <c r="L2151" t="inlineStr">
        <is>
          <t>NO</t>
        </is>
      </c>
      <c r="O2151" t="inlineStr">
        <is>
          <t>Poor/Fair</t>
        </is>
      </c>
      <c r="P2151" t="inlineStr">
        <is>
          <t>NO</t>
        </is>
      </c>
      <c r="Q2151" t="inlineStr">
        <is>
          <t>6</t>
        </is>
      </c>
      <c r="R2151" s="386" t="n">
        <v>4</v>
      </c>
      <c r="S2151" s="383" t="n">
        <v>2</v>
      </c>
      <c r="T2151" s="388" t="n">
        <v>18</v>
      </c>
      <c r="U2151" t="inlineStr">
        <is>
          <t>Modern</t>
        </is>
      </c>
      <c r="V2151" t="inlineStr">
        <is>
          <t>DC</t>
        </is>
      </c>
      <c r="W2151" t="inlineStr">
        <is>
          <t>7 of 7 | Writer: Cavan Scott | Art: Various</t>
        </is>
      </c>
      <c r="X2151" t="inlineStr">
        <is>
          <t>Written by Cavan Scott</t>
        </is>
      </c>
      <c r="Y2151" t="inlineStr">
        <is>
          <t>Titans United #7. Cavan Scott. 2022. 7 of 7.</t>
        </is>
      </c>
      <c r="Z2151" t="inlineStr">
        <is>
          <t>WHATNOT</t>
        </is>
      </c>
      <c r="AA2151" t="inlineStr">
        <is>
          <t>NM ~$6. Modern DC.</t>
        </is>
      </c>
      <c r="AC2151" t="inlineStr">
        <is>
          <t>Various</t>
        </is>
      </c>
      <c r="AD2151" t="inlineStr">
        <is>
          <t>May 18, 2026 (ALL_BOXES import)</t>
        </is>
      </c>
      <c r="AE2151" t="inlineStr">
        <is>
          <t>DC</t>
        </is>
      </c>
      <c r="AF2151" t="n">
        <v>56</v>
      </c>
      <c r="AH2151" t="inlineStr">
        <is>
          <t>1</t>
        </is>
      </c>
      <c r="AI2151" t="n">
        <v>1</v>
      </c>
      <c r="AK2151" s="338" t="inlineStr"/>
    </row>
    <row r="2152" ht="40" customHeight="1">
      <c r="A2152" t="n">
        <v>2499</v>
      </c>
      <c r="B2152" t="inlineStr">
        <is>
          <t>Milestone Returns: Infinite Edition</t>
        </is>
      </c>
      <c r="C2152" s="386" t="n">
        <v>0</v>
      </c>
      <c r="D2152" t="inlineStr">
        <is>
          <t>DC</t>
        </is>
      </c>
      <c r="E2152" t="inlineStr">
        <is>
          <t>2021</t>
        </is>
      </c>
      <c r="F2152" t="inlineStr">
        <is>
          <t>Reginald Hudlin — Milestone Initiative</t>
        </is>
      </c>
      <c r="G2152" t="inlineStr">
        <is>
          <t>YES</t>
        </is>
      </c>
      <c r="H2152" t="inlineStr">
        <is>
          <t>Milestone Returns #0 — Reginald Hudlin — Milestone Initiative relaunch — rare #0 issue</t>
        </is>
      </c>
      <c r="J2152" t="inlineStr">
        <is>
          <t>Reginald Hudlin</t>
        </is>
      </c>
      <c r="K2152" t="inlineStr">
        <is>
          <t>Various</t>
        </is>
      </c>
      <c r="L2152" t="inlineStr">
        <is>
          <t>NO</t>
        </is>
      </c>
      <c r="O2152" t="inlineStr">
        <is>
          <t>Poor/Fair</t>
        </is>
      </c>
      <c r="P2152" t="inlineStr">
        <is>
          <t>YES</t>
        </is>
      </c>
      <c r="Q2152" t="inlineStr">
        <is>
          <t>12</t>
        </is>
      </c>
      <c r="R2152" s="386" t="n">
        <v>8</v>
      </c>
      <c r="S2152" s="383" t="n">
        <v>4</v>
      </c>
      <c r="T2152" s="388" t="n">
        <v>36</v>
      </c>
      <c r="U2152" t="inlineStr">
        <is>
          <t>Modern</t>
        </is>
      </c>
      <c r="V2152" t="inlineStr">
        <is>
          <t>DC</t>
        </is>
      </c>
      <c r="W2152" t="inlineStr">
        <is>
          <t>Reginald Hudlin — Milestone Initiative | Milestone Returns #0 — Reginald Hudlin — Milestone Initiative relaunch — rare #0 issue | Writer: Reginald Hudlin | Art: Various</t>
        </is>
      </c>
      <c r="X2152" t="inlineStr">
        <is>
          <t>Milestone Returns #0 — Reginald Hudlin — Milestone Initiative relaunch — rare #0 issue. Written by Reginald Hudlin</t>
        </is>
      </c>
      <c r="Y2152" t="inlineStr">
        <is>
          <t>Milestone Returns: Infinite Edition #0. Reginald Hudlin. 2021. Reginald Hudlin — Milestone Initiative.</t>
        </is>
      </c>
      <c r="Z2152" t="inlineStr">
        <is>
          <t>WHATNOT</t>
        </is>
      </c>
      <c r="AA2152" t="inlineStr">
        <is>
          <t>NM $6–12. Milestone relaunch key.</t>
        </is>
      </c>
      <c r="AC2152" t="inlineStr">
        <is>
          <t>Various</t>
        </is>
      </c>
      <c r="AD2152" t="inlineStr">
        <is>
          <t>May 18, 2026 (ALL_BOXES import)</t>
        </is>
      </c>
      <c r="AE2152" t="inlineStr">
        <is>
          <t>DC</t>
        </is>
      </c>
      <c r="AF2152" t="n">
        <v>56</v>
      </c>
      <c r="AH2152" t="inlineStr">
        <is>
          <t>4</t>
        </is>
      </c>
      <c r="AI2152" t="n">
        <v>1</v>
      </c>
      <c r="AK2152" s="340" t="inlineStr">
        <is>
          <t>YES</t>
        </is>
      </c>
    </row>
    <row r="2153" ht="40" customHeight="1">
      <c r="A2153" t="n">
        <v>2500</v>
      </c>
      <c r="B2153" t="inlineStr">
        <is>
          <t>Justice League Infinity</t>
        </is>
      </c>
      <c r="C2153" s="386" t="n">
        <v>1</v>
      </c>
      <c r="D2153" t="inlineStr">
        <is>
          <t>DC</t>
        </is>
      </c>
      <c r="E2153" t="inlineStr">
        <is>
          <t>2021</t>
        </is>
      </c>
      <c r="F2153" t="inlineStr">
        <is>
          <t>1 of 7 — DeMatteis / Mike Miller</t>
        </is>
      </c>
      <c r="G2153" t="inlineStr">
        <is>
          <t>NO</t>
        </is>
      </c>
      <c r="J2153" t="inlineStr">
        <is>
          <t>J.M. DeMatteis</t>
        </is>
      </c>
      <c r="K2153" t="inlineStr">
        <is>
          <t>Mike Miller</t>
        </is>
      </c>
      <c r="L2153" t="inlineStr">
        <is>
          <t>NO</t>
        </is>
      </c>
      <c r="O2153" t="inlineStr">
        <is>
          <t>Poor/Fair</t>
        </is>
      </c>
      <c r="P2153" t="inlineStr">
        <is>
          <t>NO</t>
        </is>
      </c>
      <c r="Q2153" t="inlineStr">
        <is>
          <t>6</t>
        </is>
      </c>
      <c r="R2153" s="386" t="n">
        <v>4</v>
      </c>
      <c r="S2153" s="383" t="n">
        <v>2</v>
      </c>
      <c r="T2153" s="388" t="n">
        <v>18</v>
      </c>
      <c r="U2153" t="inlineStr">
        <is>
          <t>Modern</t>
        </is>
      </c>
      <c r="V2153" t="inlineStr">
        <is>
          <t>DC</t>
        </is>
      </c>
      <c r="W2153" t="inlineStr">
        <is>
          <t>1 of 7 — DeMatteis / Mike Miller | Writer: J.M. DeMatteis | Art: Mike Miller</t>
        </is>
      </c>
      <c r="X2153" t="inlineStr">
        <is>
          <t>Written by J.M. DeMatteis</t>
        </is>
      </c>
      <c r="Y2153" t="inlineStr">
        <is>
          <t>Justice League Infinity #1. J.M. DeMatteis. 2021. 1 of 7 — DeMatteis / Mike Miller.</t>
        </is>
      </c>
      <c r="Z2153" t="inlineStr">
        <is>
          <t>WHATNOT</t>
        </is>
      </c>
      <c r="AA2153" t="inlineStr">
        <is>
          <t>NM ~$6. Modern DC.</t>
        </is>
      </c>
      <c r="AC2153" t="inlineStr">
        <is>
          <t>Mike Miller</t>
        </is>
      </c>
      <c r="AD2153" t="inlineStr">
        <is>
          <t>May 18, 2026 (ALL_BOXES import)</t>
        </is>
      </c>
      <c r="AE2153" t="inlineStr">
        <is>
          <t>DC Infinite Frontier</t>
        </is>
      </c>
      <c r="AF2153" t="n">
        <v>56</v>
      </c>
      <c r="AH2153" t="inlineStr">
        <is>
          <t>1</t>
        </is>
      </c>
      <c r="AI2153" t="n">
        <v>1</v>
      </c>
      <c r="AK2153" s="338" t="inlineStr"/>
    </row>
    <row r="2154" ht="40" customHeight="1">
      <c r="A2154" t="n">
        <v>2501</v>
      </c>
      <c r="B2154" t="inlineStr">
        <is>
          <t>Justice League Infinity</t>
        </is>
      </c>
      <c r="C2154" s="386" t="n">
        <v>2</v>
      </c>
      <c r="D2154" t="inlineStr">
        <is>
          <t>DC</t>
        </is>
      </c>
      <c r="E2154" t="inlineStr">
        <is>
          <t>2021</t>
        </is>
      </c>
      <c r="F2154" t="inlineStr">
        <is>
          <t>2 of 7 — DeMatteis / Mike Miller</t>
        </is>
      </c>
      <c r="G2154" t="inlineStr">
        <is>
          <t>NO</t>
        </is>
      </c>
      <c r="J2154" t="inlineStr">
        <is>
          <t>J.M. DeMatteis</t>
        </is>
      </c>
      <c r="K2154" t="inlineStr">
        <is>
          <t>Mike Miller</t>
        </is>
      </c>
      <c r="L2154" t="inlineStr">
        <is>
          <t>NO</t>
        </is>
      </c>
      <c r="O2154" t="inlineStr">
        <is>
          <t>Poor/Fair</t>
        </is>
      </c>
      <c r="P2154" t="inlineStr">
        <is>
          <t>NO</t>
        </is>
      </c>
      <c r="Q2154" t="inlineStr">
        <is>
          <t>6</t>
        </is>
      </c>
      <c r="R2154" s="386" t="n">
        <v>4</v>
      </c>
      <c r="S2154" s="383" t="n">
        <v>2</v>
      </c>
      <c r="T2154" s="388" t="n">
        <v>18</v>
      </c>
      <c r="U2154" t="inlineStr">
        <is>
          <t>Modern</t>
        </is>
      </c>
      <c r="V2154" t="inlineStr">
        <is>
          <t>DC</t>
        </is>
      </c>
      <c r="W2154" t="inlineStr">
        <is>
          <t>2 of 7 — DeMatteis / Mike Miller | Writer: J.M. DeMatteis | Art: Mike Miller</t>
        </is>
      </c>
      <c r="X2154" t="inlineStr">
        <is>
          <t>Written by J.M. DeMatteis</t>
        </is>
      </c>
      <c r="Y2154" t="inlineStr">
        <is>
          <t>Justice League Infinity #2. J.M. DeMatteis. 2021. 2 of 7 — DeMatteis / Mike Miller.</t>
        </is>
      </c>
      <c r="Z2154" t="inlineStr">
        <is>
          <t>WHATNOT</t>
        </is>
      </c>
      <c r="AA2154" t="inlineStr">
        <is>
          <t>NM ~$6. Modern DC.</t>
        </is>
      </c>
      <c r="AC2154" t="inlineStr">
        <is>
          <t>Mike Miller</t>
        </is>
      </c>
      <c r="AD2154" t="inlineStr">
        <is>
          <t>May 18, 2026 (ALL_BOXES import)</t>
        </is>
      </c>
      <c r="AE2154" t="inlineStr">
        <is>
          <t>DC Infinite Frontier</t>
        </is>
      </c>
      <c r="AF2154" t="n">
        <v>56</v>
      </c>
      <c r="AH2154" t="inlineStr">
        <is>
          <t>1</t>
        </is>
      </c>
      <c r="AI2154" t="n">
        <v>1</v>
      </c>
      <c r="AK2154" s="338" t="inlineStr"/>
    </row>
    <row r="2155" ht="40" customHeight="1">
      <c r="A2155" t="n">
        <v>2502</v>
      </c>
      <c r="B2155" t="inlineStr">
        <is>
          <t>Justice League Infinity</t>
        </is>
      </c>
      <c r="C2155" s="386" t="n">
        <v>3</v>
      </c>
      <c r="D2155" t="inlineStr">
        <is>
          <t>DC</t>
        </is>
      </c>
      <c r="E2155" t="inlineStr">
        <is>
          <t>2021</t>
        </is>
      </c>
      <c r="F2155" t="inlineStr">
        <is>
          <t>3 of 7 — DeMatteis / Mike Miller</t>
        </is>
      </c>
      <c r="G2155" t="inlineStr">
        <is>
          <t>NO</t>
        </is>
      </c>
      <c r="J2155" t="inlineStr">
        <is>
          <t>J.M. DeMatteis</t>
        </is>
      </c>
      <c r="K2155" t="inlineStr">
        <is>
          <t>Mike Miller</t>
        </is>
      </c>
      <c r="L2155" t="inlineStr">
        <is>
          <t>NO</t>
        </is>
      </c>
      <c r="O2155" t="inlineStr">
        <is>
          <t>Poor/Fair</t>
        </is>
      </c>
      <c r="P2155" t="inlineStr">
        <is>
          <t>NO</t>
        </is>
      </c>
      <c r="Q2155" t="inlineStr">
        <is>
          <t>6</t>
        </is>
      </c>
      <c r="R2155" s="386" t="n">
        <v>4</v>
      </c>
      <c r="S2155" s="383" t="n">
        <v>2</v>
      </c>
      <c r="T2155" s="388" t="n">
        <v>18</v>
      </c>
      <c r="U2155" t="inlineStr">
        <is>
          <t>Modern</t>
        </is>
      </c>
      <c r="V2155" t="inlineStr">
        <is>
          <t>DC</t>
        </is>
      </c>
      <c r="W2155" t="inlineStr">
        <is>
          <t>3 of 7 — DeMatteis / Mike Miller | Writer: J.M. DeMatteis | Art: Mike Miller</t>
        </is>
      </c>
      <c r="X2155" t="inlineStr">
        <is>
          <t>Written by J.M. DeMatteis</t>
        </is>
      </c>
      <c r="Y2155" t="inlineStr">
        <is>
          <t>Justice League Infinity #3. J.M. DeMatteis. 2021. 3 of 7 — DeMatteis / Mike Miller.</t>
        </is>
      </c>
      <c r="Z2155" t="inlineStr">
        <is>
          <t>WHATNOT</t>
        </is>
      </c>
      <c r="AA2155" t="inlineStr">
        <is>
          <t>NM ~$6. Modern DC.</t>
        </is>
      </c>
      <c r="AC2155" t="inlineStr">
        <is>
          <t>Mike Miller</t>
        </is>
      </c>
      <c r="AD2155" t="inlineStr">
        <is>
          <t>May 18, 2026 (ALL_BOXES import)</t>
        </is>
      </c>
      <c r="AE2155" t="inlineStr">
        <is>
          <t>DC Infinite Frontier</t>
        </is>
      </c>
      <c r="AF2155" t="n">
        <v>56</v>
      </c>
      <c r="AH2155" t="inlineStr">
        <is>
          <t>1</t>
        </is>
      </c>
      <c r="AI2155" t="n">
        <v>1</v>
      </c>
      <c r="AK2155" s="338" t="inlineStr"/>
    </row>
    <row r="2156" ht="40" customHeight="1">
      <c r="A2156" t="n">
        <v>2503</v>
      </c>
      <c r="B2156" t="inlineStr">
        <is>
          <t>Justice League Infinity</t>
        </is>
      </c>
      <c r="C2156" s="386" t="n">
        <v>4</v>
      </c>
      <c r="D2156" t="inlineStr">
        <is>
          <t>DC</t>
        </is>
      </c>
      <c r="E2156" t="inlineStr">
        <is>
          <t>2021</t>
        </is>
      </c>
      <c r="F2156" t="inlineStr">
        <is>
          <t>4 of 7 — DeMatteis / Mike Miller</t>
        </is>
      </c>
      <c r="G2156" t="inlineStr">
        <is>
          <t>NO</t>
        </is>
      </c>
      <c r="J2156" t="inlineStr">
        <is>
          <t>J.M. DeMatteis</t>
        </is>
      </c>
      <c r="K2156" t="inlineStr">
        <is>
          <t>Mike Miller</t>
        </is>
      </c>
      <c r="L2156" t="inlineStr">
        <is>
          <t>NO</t>
        </is>
      </c>
      <c r="O2156" t="inlineStr">
        <is>
          <t>Poor/Fair</t>
        </is>
      </c>
      <c r="P2156" t="inlineStr">
        <is>
          <t>NO</t>
        </is>
      </c>
      <c r="Q2156" t="inlineStr">
        <is>
          <t>6</t>
        </is>
      </c>
      <c r="R2156" s="386" t="n">
        <v>4</v>
      </c>
      <c r="S2156" s="383" t="n">
        <v>2</v>
      </c>
      <c r="T2156" s="388" t="n">
        <v>18</v>
      </c>
      <c r="U2156" t="inlineStr">
        <is>
          <t>Modern</t>
        </is>
      </c>
      <c r="V2156" t="inlineStr">
        <is>
          <t>DC</t>
        </is>
      </c>
      <c r="W2156" t="inlineStr">
        <is>
          <t>4 of 7 — DeMatteis / Mike Miller | Writer: J.M. DeMatteis | Art: Mike Miller</t>
        </is>
      </c>
      <c r="X2156" t="inlineStr">
        <is>
          <t>Written by J.M. DeMatteis</t>
        </is>
      </c>
      <c r="Y2156" t="inlineStr">
        <is>
          <t>Justice League Infinity #4. J.M. DeMatteis. 2021. 4 of 7 — DeMatteis / Mike Miller.</t>
        </is>
      </c>
      <c r="Z2156" t="inlineStr">
        <is>
          <t>WHATNOT</t>
        </is>
      </c>
      <c r="AA2156" t="inlineStr">
        <is>
          <t>NM ~$6. Modern DC.</t>
        </is>
      </c>
      <c r="AC2156" t="inlineStr">
        <is>
          <t>Mike Miller</t>
        </is>
      </c>
      <c r="AD2156" t="inlineStr">
        <is>
          <t>May 18, 2026 (ALL_BOXES import)</t>
        </is>
      </c>
      <c r="AE2156" t="inlineStr">
        <is>
          <t>DC Infinite Frontier</t>
        </is>
      </c>
      <c r="AF2156" t="n">
        <v>56</v>
      </c>
      <c r="AH2156" t="inlineStr">
        <is>
          <t>1</t>
        </is>
      </c>
      <c r="AI2156" t="n">
        <v>1</v>
      </c>
      <c r="AK2156" s="338" t="inlineStr"/>
    </row>
    <row r="2157" ht="40" customHeight="1">
      <c r="A2157" t="n">
        <v>2504</v>
      </c>
      <c r="B2157" t="inlineStr">
        <is>
          <t>Justice League Infinity</t>
        </is>
      </c>
      <c r="C2157" s="386" t="n">
        <v>5</v>
      </c>
      <c r="D2157" t="inlineStr">
        <is>
          <t>DC</t>
        </is>
      </c>
      <c r="E2157" t="inlineStr">
        <is>
          <t>2021</t>
        </is>
      </c>
      <c r="F2157" t="inlineStr">
        <is>
          <t>5 of 7 — DeMatteis / Mike Miller</t>
        </is>
      </c>
      <c r="G2157" t="inlineStr">
        <is>
          <t>NO</t>
        </is>
      </c>
      <c r="J2157" t="inlineStr">
        <is>
          <t>J.M. DeMatteis</t>
        </is>
      </c>
      <c r="K2157" t="inlineStr">
        <is>
          <t>Mike Miller</t>
        </is>
      </c>
      <c r="L2157" t="inlineStr">
        <is>
          <t>NO</t>
        </is>
      </c>
      <c r="O2157" t="inlineStr">
        <is>
          <t>Poor/Fair</t>
        </is>
      </c>
      <c r="P2157" t="inlineStr">
        <is>
          <t>NO</t>
        </is>
      </c>
      <c r="Q2157" t="inlineStr">
        <is>
          <t>6</t>
        </is>
      </c>
      <c r="R2157" s="386" t="n">
        <v>4</v>
      </c>
      <c r="S2157" s="383" t="n">
        <v>2</v>
      </c>
      <c r="T2157" s="388" t="n">
        <v>18</v>
      </c>
      <c r="U2157" t="inlineStr">
        <is>
          <t>Modern</t>
        </is>
      </c>
      <c r="V2157" t="inlineStr">
        <is>
          <t>DC</t>
        </is>
      </c>
      <c r="W2157" t="inlineStr">
        <is>
          <t>5 of 7 — DeMatteis / Mike Miller | Writer: J.M. DeMatteis | Art: Mike Miller</t>
        </is>
      </c>
      <c r="X2157" t="inlineStr">
        <is>
          <t>Written by J.M. DeMatteis</t>
        </is>
      </c>
      <c r="Y2157" t="inlineStr">
        <is>
          <t>Justice League Infinity #5. J.M. DeMatteis. 2021. 5 of 7 — DeMatteis / Mike Miller.</t>
        </is>
      </c>
      <c r="Z2157" t="inlineStr">
        <is>
          <t>WHATNOT</t>
        </is>
      </c>
      <c r="AA2157" t="inlineStr">
        <is>
          <t>NM ~$6. Modern DC.</t>
        </is>
      </c>
      <c r="AC2157" t="inlineStr">
        <is>
          <t>Mike Miller</t>
        </is>
      </c>
      <c r="AD2157" t="inlineStr">
        <is>
          <t>May 18, 2026 (ALL_BOXES import)</t>
        </is>
      </c>
      <c r="AE2157" t="inlineStr">
        <is>
          <t>DC Infinite Frontier</t>
        </is>
      </c>
      <c r="AF2157" t="n">
        <v>56</v>
      </c>
      <c r="AH2157" t="inlineStr">
        <is>
          <t>1</t>
        </is>
      </c>
      <c r="AI2157" t="n">
        <v>1</v>
      </c>
      <c r="AK2157" s="338" t="inlineStr"/>
    </row>
    <row r="2158" ht="40" customHeight="1">
      <c r="A2158" t="n">
        <v>2505</v>
      </c>
      <c r="B2158" t="inlineStr">
        <is>
          <t>Justice League Infinity</t>
        </is>
      </c>
      <c r="C2158" s="386" t="n">
        <v>6</v>
      </c>
      <c r="D2158" t="inlineStr">
        <is>
          <t>DC</t>
        </is>
      </c>
      <c r="E2158" t="inlineStr">
        <is>
          <t>2021</t>
        </is>
      </c>
      <c r="F2158" t="inlineStr">
        <is>
          <t>6 of 7 — DeMatteis / Mike Miller</t>
        </is>
      </c>
      <c r="G2158" t="inlineStr">
        <is>
          <t>NO</t>
        </is>
      </c>
      <c r="J2158" t="inlineStr">
        <is>
          <t>J.M. DeMatteis</t>
        </is>
      </c>
      <c r="K2158" t="inlineStr">
        <is>
          <t>Mike Miller</t>
        </is>
      </c>
      <c r="L2158" t="inlineStr">
        <is>
          <t>NO</t>
        </is>
      </c>
      <c r="O2158" t="inlineStr">
        <is>
          <t>Poor/Fair</t>
        </is>
      </c>
      <c r="P2158" t="inlineStr">
        <is>
          <t>NO</t>
        </is>
      </c>
      <c r="Q2158" t="inlineStr">
        <is>
          <t>6</t>
        </is>
      </c>
      <c r="R2158" s="386" t="n">
        <v>4</v>
      </c>
      <c r="S2158" s="383" t="n">
        <v>2</v>
      </c>
      <c r="T2158" s="388" t="n">
        <v>18</v>
      </c>
      <c r="U2158" t="inlineStr">
        <is>
          <t>Modern</t>
        </is>
      </c>
      <c r="V2158" t="inlineStr">
        <is>
          <t>DC</t>
        </is>
      </c>
      <c r="W2158" t="inlineStr">
        <is>
          <t>6 of 7 — DeMatteis / Mike Miller | Writer: J.M. DeMatteis | Art: Mike Miller</t>
        </is>
      </c>
      <c r="X2158" t="inlineStr">
        <is>
          <t>Written by J.M. DeMatteis</t>
        </is>
      </c>
      <c r="Y2158" t="inlineStr">
        <is>
          <t>Justice League Infinity #6. J.M. DeMatteis. 2021. 6 of 7 — DeMatteis / Mike Miller.</t>
        </is>
      </c>
      <c r="Z2158" t="inlineStr">
        <is>
          <t>WHATNOT</t>
        </is>
      </c>
      <c r="AA2158" t="inlineStr">
        <is>
          <t>NM ~$6. Modern DC.</t>
        </is>
      </c>
      <c r="AC2158" t="inlineStr">
        <is>
          <t>Mike Miller</t>
        </is>
      </c>
      <c r="AD2158" t="inlineStr">
        <is>
          <t>May 18, 2026 (ALL_BOXES import)</t>
        </is>
      </c>
      <c r="AE2158" t="inlineStr">
        <is>
          <t>DC Infinite Frontier</t>
        </is>
      </c>
      <c r="AF2158" t="n">
        <v>56</v>
      </c>
      <c r="AH2158" t="inlineStr">
        <is>
          <t>1</t>
        </is>
      </c>
      <c r="AI2158" t="n">
        <v>1</v>
      </c>
      <c r="AK2158" s="338" t="inlineStr"/>
    </row>
    <row r="2159" ht="40" customHeight="1">
      <c r="A2159" t="n">
        <v>2506</v>
      </c>
      <c r="B2159" t="inlineStr">
        <is>
          <t>Justice League Infinity</t>
        </is>
      </c>
      <c r="C2159" s="386" t="n">
        <v>7</v>
      </c>
      <c r="D2159" t="inlineStr">
        <is>
          <t>DC</t>
        </is>
      </c>
      <c r="E2159" t="inlineStr">
        <is>
          <t>2021</t>
        </is>
      </c>
      <c r="F2159" t="inlineStr">
        <is>
          <t>7 of 7 — DeMatteis / Mike Miller</t>
        </is>
      </c>
      <c r="G2159" t="inlineStr">
        <is>
          <t>NO</t>
        </is>
      </c>
      <c r="J2159" t="inlineStr">
        <is>
          <t>J.M. DeMatteis</t>
        </is>
      </c>
      <c r="K2159" t="inlineStr">
        <is>
          <t>Mike Miller</t>
        </is>
      </c>
      <c r="L2159" t="inlineStr">
        <is>
          <t>NO</t>
        </is>
      </c>
      <c r="O2159" t="inlineStr">
        <is>
          <t>Poor/Fair</t>
        </is>
      </c>
      <c r="P2159" t="inlineStr">
        <is>
          <t>NO</t>
        </is>
      </c>
      <c r="Q2159" t="inlineStr">
        <is>
          <t>6</t>
        </is>
      </c>
      <c r="R2159" s="386" t="n">
        <v>4</v>
      </c>
      <c r="S2159" s="383" t="n">
        <v>2</v>
      </c>
      <c r="T2159" s="388" t="n">
        <v>18</v>
      </c>
      <c r="U2159" t="inlineStr">
        <is>
          <t>Modern</t>
        </is>
      </c>
      <c r="V2159" t="inlineStr">
        <is>
          <t>DC</t>
        </is>
      </c>
      <c r="W2159" t="inlineStr">
        <is>
          <t>7 of 7 — DeMatteis / Mike Miller | Writer: J.M. DeMatteis | Art: Mike Miller</t>
        </is>
      </c>
      <c r="X2159" t="inlineStr">
        <is>
          <t>Written by J.M. DeMatteis</t>
        </is>
      </c>
      <c r="Y2159" t="inlineStr">
        <is>
          <t>Justice League Infinity #7. J.M. DeMatteis. 2021. 7 of 7 — DeMatteis / Mike Miller.</t>
        </is>
      </c>
      <c r="Z2159" t="inlineStr">
        <is>
          <t>WHATNOT</t>
        </is>
      </c>
      <c r="AA2159" t="inlineStr">
        <is>
          <t>NM ~$6. Modern DC.</t>
        </is>
      </c>
      <c r="AC2159" t="inlineStr">
        <is>
          <t>Mike Miller</t>
        </is>
      </c>
      <c r="AD2159" t="inlineStr">
        <is>
          <t>May 18, 2026 (ALL_BOXES import)</t>
        </is>
      </c>
      <c r="AE2159" t="inlineStr">
        <is>
          <t>DC Infinite Frontier</t>
        </is>
      </c>
      <c r="AF2159" t="n">
        <v>56</v>
      </c>
      <c r="AH2159" t="inlineStr">
        <is>
          <t>1</t>
        </is>
      </c>
      <c r="AI2159" t="n">
        <v>1</v>
      </c>
      <c r="AK2159" s="338" t="inlineStr"/>
    </row>
    <row r="2160" ht="40" customHeight="1">
      <c r="A2160" t="n">
        <v>2507</v>
      </c>
      <c r="B2160" t="inlineStr">
        <is>
          <t>I Am Batman</t>
        </is>
      </c>
      <c r="C2160" s="386" t="n">
        <v>0</v>
      </c>
      <c r="D2160" t="inlineStr">
        <is>
          <t>DC</t>
        </is>
      </c>
      <c r="E2160" t="inlineStr">
        <is>
          <t>2021</t>
        </is>
      </c>
      <c r="F2160" t="inlineStr">
        <is>
          <t>John Ridley — Jace Fox as Batman</t>
        </is>
      </c>
      <c r="G2160" t="inlineStr">
        <is>
          <t>YES</t>
        </is>
      </c>
      <c r="H2160" t="inlineStr">
        <is>
          <t>First issue — Jace Fox as Batman — John Ridley — landmark Black Batman solo series</t>
        </is>
      </c>
      <c r="I2160" t="inlineStr">
        <is>
          <t>Jace Fox as Batman (solo series)</t>
        </is>
      </c>
      <c r="J2160" t="inlineStr">
        <is>
          <t>John Ridley</t>
        </is>
      </c>
      <c r="K2160" t="inlineStr">
        <is>
          <t>Travel Foreman</t>
        </is>
      </c>
      <c r="L2160" t="inlineStr">
        <is>
          <t>NO</t>
        </is>
      </c>
      <c r="O2160" t="inlineStr">
        <is>
          <t>Poor/Fair</t>
        </is>
      </c>
      <c r="P2160" t="inlineStr">
        <is>
          <t>YES</t>
        </is>
      </c>
      <c r="Q2160" t="inlineStr">
        <is>
          <t>20</t>
        </is>
      </c>
      <c r="R2160" s="386" t="n">
        <v>13</v>
      </c>
      <c r="S2160" s="383" t="n">
        <v>7</v>
      </c>
      <c r="T2160" s="388" t="n">
        <v>60</v>
      </c>
      <c r="U2160" t="inlineStr">
        <is>
          <t>Modern</t>
        </is>
      </c>
      <c r="V2160" t="inlineStr">
        <is>
          <t>DC</t>
        </is>
      </c>
      <c r="W2160" t="inlineStr">
        <is>
          <t>John Ridley — Jace Fox as Batman | First issue — Jace Fox as Batman — John Ridley — landmark Black Batman solo series | Writer: John Ridley | Art: Travel Foreman</t>
        </is>
      </c>
      <c r="X2160" t="inlineStr">
        <is>
          <t>First issue — Jace Fox as Batman — John Ridley — landmark Black Batman solo series. Written by John Ridley</t>
        </is>
      </c>
      <c r="Y2160" t="inlineStr">
        <is>
          <t>I Am Batman #0. John Ridley. 2021. John Ridley — Jace Fox as Batman.</t>
        </is>
      </c>
      <c r="Z2160" t="inlineStr">
        <is>
          <t>WHATNOT</t>
        </is>
      </c>
      <c r="AA2160" t="inlineStr">
        <is>
          <t>NM $10–20. Black Batman solo. Ridley's politically charged take.</t>
        </is>
      </c>
      <c r="AC2160" t="inlineStr">
        <is>
          <t>Travel Foreman</t>
        </is>
      </c>
      <c r="AD2160" t="inlineStr">
        <is>
          <t>May 18, 2026 (ALL_BOXES import)</t>
        </is>
      </c>
      <c r="AE2160" t="inlineStr">
        <is>
          <t>DC Infinite Frontier</t>
        </is>
      </c>
      <c r="AF2160" t="n">
        <v>56</v>
      </c>
      <c r="AH2160" t="inlineStr">
        <is>
          <t>5</t>
        </is>
      </c>
      <c r="AI2160" t="n">
        <v>4</v>
      </c>
      <c r="AK2160" s="340" t="inlineStr">
        <is>
          <t>YES</t>
        </is>
      </c>
    </row>
    <row r="2161" ht="40" customHeight="1">
      <c r="A2161" t="n">
        <v>2508</v>
      </c>
      <c r="B2161" t="inlineStr">
        <is>
          <t>I Am Batman</t>
        </is>
      </c>
      <c r="C2161" s="386" t="n">
        <v>12</v>
      </c>
      <c r="D2161" t="inlineStr">
        <is>
          <t>DC</t>
        </is>
      </c>
      <c r="E2161" t="inlineStr">
        <is>
          <t>2021</t>
        </is>
      </c>
      <c r="F2161" t="inlineStr">
        <is>
          <t>John Ridley — Jace Fox as Batman</t>
        </is>
      </c>
      <c r="G2161" t="inlineStr">
        <is>
          <t>NO</t>
        </is>
      </c>
      <c r="J2161" t="inlineStr">
        <is>
          <t>John Ridley</t>
        </is>
      </c>
      <c r="K2161" t="inlineStr">
        <is>
          <t>Travel Foreman</t>
        </is>
      </c>
      <c r="L2161" t="inlineStr">
        <is>
          <t>NO</t>
        </is>
      </c>
      <c r="O2161" t="inlineStr">
        <is>
          <t>Poor/Fair</t>
        </is>
      </c>
      <c r="P2161" t="inlineStr">
        <is>
          <t>NO</t>
        </is>
      </c>
      <c r="Q2161" t="inlineStr">
        <is>
          <t>6</t>
        </is>
      </c>
      <c r="R2161" s="386" t="n">
        <v>4</v>
      </c>
      <c r="S2161" s="383" t="n">
        <v>2</v>
      </c>
      <c r="T2161" s="388" t="n">
        <v>18</v>
      </c>
      <c r="U2161" t="inlineStr">
        <is>
          <t>Modern</t>
        </is>
      </c>
      <c r="V2161" t="inlineStr">
        <is>
          <t>DC</t>
        </is>
      </c>
      <c r="W2161" t="inlineStr">
        <is>
          <t>John Ridley — Jace Fox as Batman | Writer: John Ridley | Art: Travel Foreman</t>
        </is>
      </c>
      <c r="X2161" t="inlineStr">
        <is>
          <t>Written by John Ridley</t>
        </is>
      </c>
      <c r="Y2161" t="inlineStr">
        <is>
          <t>I Am Batman #12. John Ridley. 2021. John Ridley — Jace Fox as Batman.</t>
        </is>
      </c>
      <c r="Z2161" t="inlineStr">
        <is>
          <t>WHATNOT</t>
        </is>
      </c>
      <c r="AA2161" t="inlineStr">
        <is>
          <t>NM ~$6. Modern DC.</t>
        </is>
      </c>
      <c r="AC2161" t="inlineStr">
        <is>
          <t>Travel Foreman</t>
        </is>
      </c>
      <c r="AD2161" t="inlineStr">
        <is>
          <t>May 18, 2026 (ALL_BOXES import)</t>
        </is>
      </c>
      <c r="AE2161" t="inlineStr">
        <is>
          <t>DC Infinite Frontier</t>
        </is>
      </c>
      <c r="AF2161" t="n">
        <v>56</v>
      </c>
      <c r="AH2161" t="inlineStr">
        <is>
          <t>1</t>
        </is>
      </c>
      <c r="AI2161" t="n">
        <v>4</v>
      </c>
      <c r="AK2161" s="338" t="inlineStr"/>
    </row>
    <row r="2162" ht="40" customHeight="1">
      <c r="A2162" t="n">
        <v>2509</v>
      </c>
      <c r="B2162" t="inlineStr">
        <is>
          <t>I Am Batman</t>
        </is>
      </c>
      <c r="C2162" s="386" t="n">
        <v>13</v>
      </c>
      <c r="D2162" t="inlineStr">
        <is>
          <t>DC</t>
        </is>
      </c>
      <c r="E2162" t="inlineStr">
        <is>
          <t>2021</t>
        </is>
      </c>
      <c r="F2162" t="inlineStr">
        <is>
          <t>John Ridley — Jace Fox as Batman</t>
        </is>
      </c>
      <c r="G2162" t="inlineStr">
        <is>
          <t>NO</t>
        </is>
      </c>
      <c r="J2162" t="inlineStr">
        <is>
          <t>John Ridley</t>
        </is>
      </c>
      <c r="K2162" t="inlineStr">
        <is>
          <t>Travel Foreman</t>
        </is>
      </c>
      <c r="L2162" t="inlineStr">
        <is>
          <t>NO</t>
        </is>
      </c>
      <c r="O2162" t="inlineStr">
        <is>
          <t>Poor/Fair</t>
        </is>
      </c>
      <c r="P2162" t="inlineStr">
        <is>
          <t>NO</t>
        </is>
      </c>
      <c r="Q2162" t="inlineStr">
        <is>
          <t>6</t>
        </is>
      </c>
      <c r="R2162" s="386" t="n">
        <v>4</v>
      </c>
      <c r="S2162" s="383" t="n">
        <v>2</v>
      </c>
      <c r="T2162" s="388" t="n">
        <v>18</v>
      </c>
      <c r="U2162" t="inlineStr">
        <is>
          <t>Modern</t>
        </is>
      </c>
      <c r="V2162" t="inlineStr">
        <is>
          <t>DC</t>
        </is>
      </c>
      <c r="W2162" t="inlineStr">
        <is>
          <t>John Ridley — Jace Fox as Batman | Writer: John Ridley | Art: Travel Foreman</t>
        </is>
      </c>
      <c r="X2162" t="inlineStr">
        <is>
          <t>Written by John Ridley</t>
        </is>
      </c>
      <c r="Y2162" t="inlineStr">
        <is>
          <t>I Am Batman #13. John Ridley. 2021. John Ridley — Jace Fox as Batman.</t>
        </is>
      </c>
      <c r="Z2162" t="inlineStr">
        <is>
          <t>WHATNOT</t>
        </is>
      </c>
      <c r="AA2162" t="inlineStr">
        <is>
          <t>NM ~$6. Modern DC.</t>
        </is>
      </c>
      <c r="AC2162" t="inlineStr">
        <is>
          <t>Travel Foreman</t>
        </is>
      </c>
      <c r="AD2162" t="inlineStr">
        <is>
          <t>May 18, 2026 (ALL_BOXES import)</t>
        </is>
      </c>
      <c r="AE2162" t="inlineStr">
        <is>
          <t>DC Infinite Frontier</t>
        </is>
      </c>
      <c r="AF2162" t="n">
        <v>56</v>
      </c>
      <c r="AH2162" t="inlineStr">
        <is>
          <t>1</t>
        </is>
      </c>
      <c r="AI2162" t="n">
        <v>4</v>
      </c>
      <c r="AK2162" s="338" t="inlineStr"/>
    </row>
    <row r="2163" ht="40" customHeight="1">
      <c r="A2163" t="n">
        <v>2510</v>
      </c>
      <c r="B2163" t="inlineStr">
        <is>
          <t>I Am Batman</t>
        </is>
      </c>
      <c r="C2163" s="386" t="n">
        <v>14</v>
      </c>
      <c r="D2163" t="inlineStr">
        <is>
          <t>DC</t>
        </is>
      </c>
      <c r="E2163" t="inlineStr">
        <is>
          <t>2021</t>
        </is>
      </c>
      <c r="F2163" t="inlineStr">
        <is>
          <t>John Ridley — Jace Fox as Batman</t>
        </is>
      </c>
      <c r="G2163" t="inlineStr">
        <is>
          <t>NO</t>
        </is>
      </c>
      <c r="J2163" t="inlineStr">
        <is>
          <t>John Ridley</t>
        </is>
      </c>
      <c r="K2163" t="inlineStr">
        <is>
          <t>Travel Foreman</t>
        </is>
      </c>
      <c r="L2163" t="inlineStr">
        <is>
          <t>NO</t>
        </is>
      </c>
      <c r="O2163" t="inlineStr">
        <is>
          <t>Poor/Fair</t>
        </is>
      </c>
      <c r="P2163" t="inlineStr">
        <is>
          <t>NO</t>
        </is>
      </c>
      <c r="Q2163" t="inlineStr">
        <is>
          <t>6</t>
        </is>
      </c>
      <c r="R2163" s="386" t="n">
        <v>4</v>
      </c>
      <c r="S2163" s="383" t="n">
        <v>2</v>
      </c>
      <c r="T2163" s="388" t="n">
        <v>18</v>
      </c>
      <c r="U2163" t="inlineStr">
        <is>
          <t>Modern</t>
        </is>
      </c>
      <c r="V2163" t="inlineStr">
        <is>
          <t>DC</t>
        </is>
      </c>
      <c r="W2163" t="inlineStr">
        <is>
          <t>John Ridley — Jace Fox as Batman | Writer: John Ridley | Art: Travel Foreman</t>
        </is>
      </c>
      <c r="X2163" t="inlineStr">
        <is>
          <t>Written by John Ridley</t>
        </is>
      </c>
      <c r="Y2163" t="inlineStr">
        <is>
          <t>I Am Batman #14. John Ridley. 2021. John Ridley — Jace Fox as Batman.</t>
        </is>
      </c>
      <c r="Z2163" t="inlineStr">
        <is>
          <t>WHATNOT</t>
        </is>
      </c>
      <c r="AA2163" t="inlineStr">
        <is>
          <t>NM ~$6. Modern DC.</t>
        </is>
      </c>
      <c r="AC2163" t="inlineStr">
        <is>
          <t>Travel Foreman</t>
        </is>
      </c>
      <c r="AD2163" t="inlineStr">
        <is>
          <t>May 18, 2026 (ALL_BOXES import)</t>
        </is>
      </c>
      <c r="AE2163" t="inlineStr">
        <is>
          <t>DC Infinite Frontier</t>
        </is>
      </c>
      <c r="AF2163" t="n">
        <v>56</v>
      </c>
      <c r="AH2163" t="inlineStr">
        <is>
          <t>1</t>
        </is>
      </c>
      <c r="AI2163" t="n">
        <v>4</v>
      </c>
      <c r="AK2163" s="338" t="inlineStr"/>
    </row>
    <row r="2164" ht="40" customHeight="1">
      <c r="A2164" t="n">
        <v>2511</v>
      </c>
      <c r="B2164" t="inlineStr">
        <is>
          <t>Aquaman: The Becoming</t>
        </is>
      </c>
      <c r="C2164" s="386" t="n">
        <v>1</v>
      </c>
      <c r="D2164" t="inlineStr">
        <is>
          <t>DC</t>
        </is>
      </c>
      <c r="E2164" t="inlineStr">
        <is>
          <t>2021</t>
        </is>
      </c>
      <c r="F2164" t="inlineStr">
        <is>
          <t>Brandon Thomas — 1 of 6</t>
        </is>
      </c>
      <c r="G2164" t="inlineStr">
        <is>
          <t>YES</t>
        </is>
      </c>
      <c r="H2164" t="inlineStr">
        <is>
          <t>First issue — Jackson Hyde as Aquaman solo — Brandon Thomas — landmark Black Aquaman series</t>
        </is>
      </c>
      <c r="I2164" t="inlineStr">
        <is>
          <t>Jackson Hyde as Aquaman (solo series)</t>
        </is>
      </c>
      <c r="J2164" t="inlineStr">
        <is>
          <t>Brandon Thomas</t>
        </is>
      </c>
      <c r="K2164" t="inlineStr">
        <is>
          <t>Diego Olortegui</t>
        </is>
      </c>
      <c r="L2164" t="inlineStr">
        <is>
          <t>NO</t>
        </is>
      </c>
      <c r="O2164" t="inlineStr">
        <is>
          <t>Poor/Fair</t>
        </is>
      </c>
      <c r="P2164" t="inlineStr">
        <is>
          <t>YES</t>
        </is>
      </c>
      <c r="Q2164" t="inlineStr">
        <is>
          <t>15</t>
        </is>
      </c>
      <c r="R2164" s="386" t="n">
        <v>10</v>
      </c>
      <c r="S2164" s="383" t="n">
        <v>5</v>
      </c>
      <c r="T2164" s="388" t="n">
        <v>45</v>
      </c>
      <c r="U2164" t="inlineStr">
        <is>
          <t>Modern</t>
        </is>
      </c>
      <c r="V2164" t="inlineStr">
        <is>
          <t>DC</t>
        </is>
      </c>
      <c r="W2164" t="inlineStr">
        <is>
          <t>Brandon Thomas — 1 of 6 | First issue — Jackson Hyde as Aquaman solo — Brandon Thomas — landmark Black Aquaman series | Writer: Brandon Thomas | Art: Diego Olortegui</t>
        </is>
      </c>
      <c r="X2164" t="inlineStr">
        <is>
          <t>First issue — Jackson Hyde as Aquaman solo — Brandon Thomas — landmark Black Aquaman series. Written by Brandon Thomas</t>
        </is>
      </c>
      <c r="Y2164" t="inlineStr">
        <is>
          <t>Aquaman: The Becoming #1. Brandon Thomas. 2021. Brandon Thomas — 1 of 6.</t>
        </is>
      </c>
      <c r="Z2164" t="inlineStr">
        <is>
          <t>WHATNOT</t>
        </is>
      </c>
      <c r="AA2164" t="inlineStr">
        <is>
          <t>NM $8–15.</t>
        </is>
      </c>
      <c r="AC2164" t="inlineStr">
        <is>
          <t>Diego Olortegui</t>
        </is>
      </c>
      <c r="AD2164" t="inlineStr">
        <is>
          <t>May 18, 2026 (ALL_BOXES import)</t>
        </is>
      </c>
      <c r="AE2164" t="inlineStr">
        <is>
          <t>DC Infinite Frontier</t>
        </is>
      </c>
      <c r="AF2164" t="n">
        <v>56</v>
      </c>
      <c r="AH2164" t="inlineStr">
        <is>
          <t>5</t>
        </is>
      </c>
      <c r="AI2164" t="n">
        <v>1</v>
      </c>
      <c r="AK2164" s="340" t="inlineStr">
        <is>
          <t>YES</t>
        </is>
      </c>
    </row>
    <row r="2165" ht="40" customHeight="1">
      <c r="A2165" t="n">
        <v>2512</v>
      </c>
      <c r="B2165" t="inlineStr">
        <is>
          <t>Aquaman: The Becoming</t>
        </is>
      </c>
      <c r="C2165" s="386" t="n">
        <v>2</v>
      </c>
      <c r="D2165" t="inlineStr">
        <is>
          <t>DC</t>
        </is>
      </c>
      <c r="E2165" t="inlineStr">
        <is>
          <t>2021</t>
        </is>
      </c>
      <c r="F2165" t="inlineStr">
        <is>
          <t>Brandon Thomas — 2 of 6</t>
        </is>
      </c>
      <c r="G2165" t="inlineStr">
        <is>
          <t>NO</t>
        </is>
      </c>
      <c r="J2165" t="inlineStr">
        <is>
          <t>Brandon Thomas</t>
        </is>
      </c>
      <c r="K2165" t="inlineStr">
        <is>
          <t>Diego Olortegui</t>
        </is>
      </c>
      <c r="L2165" t="inlineStr">
        <is>
          <t>NO</t>
        </is>
      </c>
      <c r="O2165" t="inlineStr">
        <is>
          <t>Poor/Fair</t>
        </is>
      </c>
      <c r="P2165" t="inlineStr">
        <is>
          <t>NO</t>
        </is>
      </c>
      <c r="Q2165" t="inlineStr">
        <is>
          <t>6</t>
        </is>
      </c>
      <c r="R2165" s="386" t="n">
        <v>4</v>
      </c>
      <c r="S2165" s="383" t="n">
        <v>2</v>
      </c>
      <c r="T2165" s="388" t="n">
        <v>18</v>
      </c>
      <c r="U2165" t="inlineStr">
        <is>
          <t>Modern</t>
        </is>
      </c>
      <c r="V2165" t="inlineStr">
        <is>
          <t>DC</t>
        </is>
      </c>
      <c r="W2165" t="inlineStr">
        <is>
          <t>Brandon Thomas — 2 of 6 | Writer: Brandon Thomas | Art: Diego Olortegui</t>
        </is>
      </c>
      <c r="X2165" t="inlineStr">
        <is>
          <t>Written by Brandon Thomas</t>
        </is>
      </c>
      <c r="Y2165" t="inlineStr">
        <is>
          <t>Aquaman: The Becoming #2. Brandon Thomas. 2021. Brandon Thomas — 2 of 6.</t>
        </is>
      </c>
      <c r="Z2165" t="inlineStr">
        <is>
          <t>WHATNOT</t>
        </is>
      </c>
      <c r="AA2165" t="inlineStr">
        <is>
          <t>NM ~$6. Modern DC.</t>
        </is>
      </c>
      <c r="AC2165" t="inlineStr">
        <is>
          <t>Diego Olortegui</t>
        </is>
      </c>
      <c r="AD2165" t="inlineStr">
        <is>
          <t>May 18, 2026 (ALL_BOXES import)</t>
        </is>
      </c>
      <c r="AE2165" t="inlineStr">
        <is>
          <t>DC Infinite Frontier</t>
        </is>
      </c>
      <c r="AF2165" t="n">
        <v>56</v>
      </c>
      <c r="AH2165" t="inlineStr">
        <is>
          <t>1</t>
        </is>
      </c>
      <c r="AI2165" t="n">
        <v>1</v>
      </c>
      <c r="AK2165" s="338" t="inlineStr"/>
    </row>
    <row r="2166" ht="40" customHeight="1">
      <c r="A2166" t="n">
        <v>2513</v>
      </c>
      <c r="B2166" t="inlineStr">
        <is>
          <t>Aquaman: The Becoming</t>
        </is>
      </c>
      <c r="C2166" s="386" t="n">
        <v>3</v>
      </c>
      <c r="D2166" t="inlineStr">
        <is>
          <t>DC</t>
        </is>
      </c>
      <c r="E2166" t="inlineStr">
        <is>
          <t>2021</t>
        </is>
      </c>
      <c r="F2166" t="inlineStr">
        <is>
          <t>Brandon Thomas — 3 of 6</t>
        </is>
      </c>
      <c r="G2166" t="inlineStr">
        <is>
          <t>NO</t>
        </is>
      </c>
      <c r="J2166" t="inlineStr">
        <is>
          <t>Brandon Thomas</t>
        </is>
      </c>
      <c r="K2166" t="inlineStr">
        <is>
          <t>Diego Olortegui</t>
        </is>
      </c>
      <c r="L2166" t="inlineStr">
        <is>
          <t>NO</t>
        </is>
      </c>
      <c r="O2166" t="inlineStr">
        <is>
          <t>Poor/Fair</t>
        </is>
      </c>
      <c r="P2166" t="inlineStr">
        <is>
          <t>NO</t>
        </is>
      </c>
      <c r="Q2166" t="inlineStr">
        <is>
          <t>6</t>
        </is>
      </c>
      <c r="R2166" s="386" t="n">
        <v>4</v>
      </c>
      <c r="S2166" s="383" t="n">
        <v>2</v>
      </c>
      <c r="T2166" s="388" t="n">
        <v>18</v>
      </c>
      <c r="U2166" t="inlineStr">
        <is>
          <t>Modern</t>
        </is>
      </c>
      <c r="V2166" t="inlineStr">
        <is>
          <t>DC</t>
        </is>
      </c>
      <c r="W2166" t="inlineStr">
        <is>
          <t>Brandon Thomas — 3 of 6 | Writer: Brandon Thomas | Art: Diego Olortegui</t>
        </is>
      </c>
      <c r="X2166" t="inlineStr">
        <is>
          <t>Written by Brandon Thomas</t>
        </is>
      </c>
      <c r="Y2166" t="inlineStr">
        <is>
          <t>Aquaman: The Becoming #3. Brandon Thomas. 2021. Brandon Thomas — 3 of 6.</t>
        </is>
      </c>
      <c r="Z2166" t="inlineStr">
        <is>
          <t>WHATNOT</t>
        </is>
      </c>
      <c r="AA2166" t="inlineStr">
        <is>
          <t>NM ~$6. Modern DC.</t>
        </is>
      </c>
      <c r="AC2166" t="inlineStr">
        <is>
          <t>Diego Olortegui</t>
        </is>
      </c>
      <c r="AD2166" t="inlineStr">
        <is>
          <t>May 18, 2026 (ALL_BOXES import)</t>
        </is>
      </c>
      <c r="AE2166" t="inlineStr">
        <is>
          <t>DC Infinite Frontier</t>
        </is>
      </c>
      <c r="AF2166" t="n">
        <v>56</v>
      </c>
      <c r="AH2166" t="inlineStr">
        <is>
          <t>1</t>
        </is>
      </c>
      <c r="AI2166" t="n">
        <v>1</v>
      </c>
      <c r="AK2166" s="338" t="inlineStr"/>
    </row>
    <row r="2167" ht="40" customHeight="1">
      <c r="A2167" t="n">
        <v>2514</v>
      </c>
      <c r="B2167" t="inlineStr">
        <is>
          <t>Aquaman: The Becoming</t>
        </is>
      </c>
      <c r="C2167" s="386" t="n">
        <v>4</v>
      </c>
      <c r="D2167" t="inlineStr">
        <is>
          <t>DC</t>
        </is>
      </c>
      <c r="E2167" t="inlineStr">
        <is>
          <t>2021</t>
        </is>
      </c>
      <c r="F2167" t="inlineStr">
        <is>
          <t>Brandon Thomas — 4 of 6</t>
        </is>
      </c>
      <c r="G2167" t="inlineStr">
        <is>
          <t>NO</t>
        </is>
      </c>
      <c r="J2167" t="inlineStr">
        <is>
          <t>Brandon Thomas</t>
        </is>
      </c>
      <c r="K2167" t="inlineStr">
        <is>
          <t>Diego Olortegui</t>
        </is>
      </c>
      <c r="L2167" t="inlineStr">
        <is>
          <t>NO</t>
        </is>
      </c>
      <c r="O2167" t="inlineStr">
        <is>
          <t>Poor/Fair</t>
        </is>
      </c>
      <c r="P2167" t="inlineStr">
        <is>
          <t>NO</t>
        </is>
      </c>
      <c r="Q2167" t="inlineStr">
        <is>
          <t>6</t>
        </is>
      </c>
      <c r="R2167" s="386" t="n">
        <v>4</v>
      </c>
      <c r="S2167" s="383" t="n">
        <v>2</v>
      </c>
      <c r="T2167" s="388" t="n">
        <v>18</v>
      </c>
      <c r="U2167" t="inlineStr">
        <is>
          <t>Modern</t>
        </is>
      </c>
      <c r="V2167" t="inlineStr">
        <is>
          <t>DC</t>
        </is>
      </c>
      <c r="W2167" t="inlineStr">
        <is>
          <t>Brandon Thomas — 4 of 6 | Writer: Brandon Thomas | Art: Diego Olortegui</t>
        </is>
      </c>
      <c r="X2167" t="inlineStr">
        <is>
          <t>Written by Brandon Thomas</t>
        </is>
      </c>
      <c r="Y2167" t="inlineStr">
        <is>
          <t>Aquaman: The Becoming #4. Brandon Thomas. 2021. Brandon Thomas — 4 of 6.</t>
        </is>
      </c>
      <c r="Z2167" t="inlineStr">
        <is>
          <t>WHATNOT</t>
        </is>
      </c>
      <c r="AA2167" t="inlineStr">
        <is>
          <t>NM ~$6. Modern DC.</t>
        </is>
      </c>
      <c r="AC2167" t="inlineStr">
        <is>
          <t>Diego Olortegui</t>
        </is>
      </c>
      <c r="AD2167" t="inlineStr">
        <is>
          <t>May 18, 2026 (ALL_BOXES import)</t>
        </is>
      </c>
      <c r="AE2167" t="inlineStr">
        <is>
          <t>DC Infinite Frontier</t>
        </is>
      </c>
      <c r="AF2167" t="n">
        <v>56</v>
      </c>
      <c r="AH2167" t="inlineStr">
        <is>
          <t>1</t>
        </is>
      </c>
      <c r="AI2167" t="n">
        <v>1</v>
      </c>
      <c r="AK2167" s="338" t="inlineStr"/>
    </row>
    <row r="2168" ht="40" customHeight="1">
      <c r="A2168" t="n">
        <v>2515</v>
      </c>
      <c r="B2168" t="inlineStr">
        <is>
          <t>Aquaman: The Becoming</t>
        </is>
      </c>
      <c r="C2168" s="386" t="n">
        <v>5</v>
      </c>
      <c r="D2168" t="inlineStr">
        <is>
          <t>DC</t>
        </is>
      </c>
      <c r="E2168" t="inlineStr">
        <is>
          <t>2021</t>
        </is>
      </c>
      <c r="F2168" t="inlineStr">
        <is>
          <t>Brandon Thomas — 5 of 6</t>
        </is>
      </c>
      <c r="G2168" t="inlineStr">
        <is>
          <t>NO</t>
        </is>
      </c>
      <c r="J2168" t="inlineStr">
        <is>
          <t>Brandon Thomas</t>
        </is>
      </c>
      <c r="K2168" t="inlineStr">
        <is>
          <t>Diego Olortegui</t>
        </is>
      </c>
      <c r="L2168" t="inlineStr">
        <is>
          <t>NO</t>
        </is>
      </c>
      <c r="O2168" t="inlineStr">
        <is>
          <t>Poor/Fair</t>
        </is>
      </c>
      <c r="P2168" t="inlineStr">
        <is>
          <t>NO</t>
        </is>
      </c>
      <c r="Q2168" t="inlineStr">
        <is>
          <t>6</t>
        </is>
      </c>
      <c r="R2168" s="386" t="n">
        <v>4</v>
      </c>
      <c r="S2168" s="383" t="n">
        <v>2</v>
      </c>
      <c r="T2168" s="388" t="n">
        <v>18</v>
      </c>
      <c r="U2168" t="inlineStr">
        <is>
          <t>Modern</t>
        </is>
      </c>
      <c r="V2168" t="inlineStr">
        <is>
          <t>DC</t>
        </is>
      </c>
      <c r="W2168" t="inlineStr">
        <is>
          <t>Brandon Thomas — 5 of 6 | Writer: Brandon Thomas | Art: Diego Olortegui</t>
        </is>
      </c>
      <c r="X2168" t="inlineStr">
        <is>
          <t>Written by Brandon Thomas</t>
        </is>
      </c>
      <c r="Y2168" t="inlineStr">
        <is>
          <t>Aquaman: The Becoming #5. Brandon Thomas. 2021. Brandon Thomas — 5 of 6.</t>
        </is>
      </c>
      <c r="Z2168" t="inlineStr">
        <is>
          <t>WHATNOT</t>
        </is>
      </c>
      <c r="AA2168" t="inlineStr">
        <is>
          <t>NM ~$6. Modern DC.</t>
        </is>
      </c>
      <c r="AC2168" t="inlineStr">
        <is>
          <t>Diego Olortegui</t>
        </is>
      </c>
      <c r="AD2168" t="inlineStr">
        <is>
          <t>May 18, 2026 (ALL_BOXES import)</t>
        </is>
      </c>
      <c r="AE2168" t="inlineStr">
        <is>
          <t>DC Infinite Frontier</t>
        </is>
      </c>
      <c r="AF2168" t="n">
        <v>56</v>
      </c>
      <c r="AH2168" t="inlineStr">
        <is>
          <t>1</t>
        </is>
      </c>
      <c r="AI2168" t="n">
        <v>1</v>
      </c>
      <c r="AK2168" s="338" t="inlineStr"/>
    </row>
    <row r="2169" ht="40" customHeight="1">
      <c r="A2169" t="n">
        <v>2516</v>
      </c>
      <c r="B2169" t="inlineStr">
        <is>
          <t>Aquaman: The Becoming</t>
        </is>
      </c>
      <c r="C2169" s="386" t="n">
        <v>6</v>
      </c>
      <c r="D2169" t="inlineStr">
        <is>
          <t>DC</t>
        </is>
      </c>
      <c r="E2169" t="inlineStr">
        <is>
          <t>2021</t>
        </is>
      </c>
      <c r="F2169" t="inlineStr">
        <is>
          <t>Brandon Thomas — 6 of 6</t>
        </is>
      </c>
      <c r="G2169" t="inlineStr">
        <is>
          <t>NO</t>
        </is>
      </c>
      <c r="J2169" t="inlineStr">
        <is>
          <t>Brandon Thomas</t>
        </is>
      </c>
      <c r="K2169" t="inlineStr">
        <is>
          <t>Diego Olortegui</t>
        </is>
      </c>
      <c r="L2169" t="inlineStr">
        <is>
          <t>NO</t>
        </is>
      </c>
      <c r="O2169" t="inlineStr">
        <is>
          <t>Poor/Fair</t>
        </is>
      </c>
      <c r="P2169" t="inlineStr">
        <is>
          <t>NO</t>
        </is>
      </c>
      <c r="Q2169" t="inlineStr">
        <is>
          <t>6</t>
        </is>
      </c>
      <c r="R2169" s="386" t="n">
        <v>4</v>
      </c>
      <c r="S2169" s="383" t="n">
        <v>2</v>
      </c>
      <c r="T2169" s="388" t="n">
        <v>18</v>
      </c>
      <c r="U2169" t="inlineStr">
        <is>
          <t>Modern</t>
        </is>
      </c>
      <c r="V2169" t="inlineStr">
        <is>
          <t>DC</t>
        </is>
      </c>
      <c r="W2169" t="inlineStr">
        <is>
          <t>Brandon Thomas — 6 of 6 | Writer: Brandon Thomas | Art: Diego Olortegui</t>
        </is>
      </c>
      <c r="X2169" t="inlineStr">
        <is>
          <t>Written by Brandon Thomas</t>
        </is>
      </c>
      <c r="Y2169" t="inlineStr">
        <is>
          <t>Aquaman: The Becoming #6. Brandon Thomas. 2021. Brandon Thomas — 6 of 6.</t>
        </is>
      </c>
      <c r="Z2169" t="inlineStr">
        <is>
          <t>WHATNOT</t>
        </is>
      </c>
      <c r="AA2169" t="inlineStr">
        <is>
          <t>NM ~$6. Modern DC.</t>
        </is>
      </c>
      <c r="AC2169" t="inlineStr">
        <is>
          <t>Diego Olortegui</t>
        </is>
      </c>
      <c r="AD2169" t="inlineStr">
        <is>
          <t>May 18, 2026 (ALL_BOXES import)</t>
        </is>
      </c>
      <c r="AE2169" t="inlineStr">
        <is>
          <t>DC Infinite Frontier</t>
        </is>
      </c>
      <c r="AF2169" t="n">
        <v>56</v>
      </c>
      <c r="AH2169" t="inlineStr">
        <is>
          <t>1</t>
        </is>
      </c>
      <c r="AI2169" t="n">
        <v>1</v>
      </c>
      <c r="AK2169" s="338" t="inlineStr"/>
    </row>
    <row r="2170" ht="40" customHeight="1">
      <c r="A2170" t="n">
        <v>2517</v>
      </c>
      <c r="B2170" t="inlineStr">
        <is>
          <t>DC Pride</t>
        </is>
      </c>
      <c r="C2170" s="386" t="n">
        <v>1</v>
      </c>
      <c r="D2170" t="inlineStr">
        <is>
          <t>DC</t>
        </is>
      </c>
      <c r="E2170" t="inlineStr">
        <is>
          <t>2022</t>
        </is>
      </c>
      <c r="F2170" t="inlineStr">
        <is>
          <t>Annual pride anthology</t>
        </is>
      </c>
      <c r="G2170" t="inlineStr">
        <is>
          <t>NO</t>
        </is>
      </c>
      <c r="J2170" t="inlineStr">
        <is>
          <t>Various</t>
        </is>
      </c>
      <c r="K2170" t="inlineStr">
        <is>
          <t>Various</t>
        </is>
      </c>
      <c r="L2170" t="inlineStr">
        <is>
          <t>NO</t>
        </is>
      </c>
      <c r="O2170" t="inlineStr">
        <is>
          <t>Poor/Fair</t>
        </is>
      </c>
      <c r="P2170" t="inlineStr">
        <is>
          <t>NO</t>
        </is>
      </c>
      <c r="Q2170" t="inlineStr">
        <is>
          <t>10</t>
        </is>
      </c>
      <c r="R2170" s="386" t="n">
        <v>6</v>
      </c>
      <c r="S2170" s="383" t="n">
        <v>4</v>
      </c>
      <c r="T2170" s="388" t="n">
        <v>30</v>
      </c>
      <c r="U2170" t="inlineStr">
        <is>
          <t>Modern</t>
        </is>
      </c>
      <c r="V2170" t="inlineStr">
        <is>
          <t>DC</t>
        </is>
      </c>
      <c r="W2170" s="361" t="inlineStr"/>
      <c r="X2170" t="inlineStr">
        <is>
          <t>DC Pride #1</t>
        </is>
      </c>
      <c r="Y2170" t="inlineStr">
        <is>
          <t>DC Pride #1. Various. 2022. Annual pride anthology.</t>
        </is>
      </c>
      <c r="Z2170" t="inlineStr">
        <is>
          <t>WHATNOT</t>
        </is>
      </c>
      <c r="AA2170" t="inlineStr">
        <is>
          <t>NM ~$10. Modern DC.</t>
        </is>
      </c>
      <c r="AC2170" t="inlineStr">
        <is>
          <t>Various</t>
        </is>
      </c>
      <c r="AD2170" t="inlineStr">
        <is>
          <t>May 18, 2026 (ALL_BOXES import)</t>
        </is>
      </c>
      <c r="AE2170" t="inlineStr">
        <is>
          <t>DC</t>
        </is>
      </c>
      <c r="AF2170" t="n">
        <v>56</v>
      </c>
      <c r="AH2170" t="inlineStr">
        <is>
          <t>3</t>
        </is>
      </c>
      <c r="AI2170" t="n">
        <v>1</v>
      </c>
      <c r="AK2170" s="338" t="inlineStr"/>
    </row>
    <row r="2171" ht="40" customHeight="1">
      <c r="A2171" t="n">
        <v>2518</v>
      </c>
      <c r="B2171" t="inlineStr">
        <is>
          <t>Dark Crisis on Infinite Earths</t>
        </is>
      </c>
      <c r="C2171" s="386" t="n">
        <v>1</v>
      </c>
      <c r="D2171" t="inlineStr">
        <is>
          <t>DC</t>
        </is>
      </c>
      <c r="E2171" t="inlineStr">
        <is>
          <t>2022</t>
        </is>
      </c>
      <c r="F2171" t="inlineStr">
        <is>
          <t>1 of 7 — Joshua Williamson</t>
        </is>
      </c>
      <c r="G2171" t="inlineStr">
        <is>
          <t>YES</t>
        </is>
      </c>
      <c r="H2171" t="inlineStr">
        <is>
          <t>First issue of Dark Crisis — Joshua Williamson — DC multiverse event — Death of the Justice League</t>
        </is>
      </c>
      <c r="I2171" t="inlineStr">
        <is>
          <t>Death of the Justice League (story)</t>
        </is>
      </c>
      <c r="J2171" t="inlineStr">
        <is>
          <t>Joshua Williamson</t>
        </is>
      </c>
      <c r="K2171" t="inlineStr">
        <is>
          <t>Daniel Sampere</t>
        </is>
      </c>
      <c r="L2171" t="inlineStr">
        <is>
          <t>NO</t>
        </is>
      </c>
      <c r="O2171" t="inlineStr">
        <is>
          <t>Poor/Fair</t>
        </is>
      </c>
      <c r="P2171" t="inlineStr">
        <is>
          <t>YES</t>
        </is>
      </c>
      <c r="Q2171" t="inlineStr">
        <is>
          <t>15</t>
        </is>
      </c>
      <c r="R2171" s="386" t="n">
        <v>10</v>
      </c>
      <c r="S2171" s="383" t="n">
        <v>5</v>
      </c>
      <c r="T2171" s="388" t="n">
        <v>45</v>
      </c>
      <c r="U2171" t="inlineStr">
        <is>
          <t>Modern</t>
        </is>
      </c>
      <c r="V2171" t="inlineStr">
        <is>
          <t>DC</t>
        </is>
      </c>
      <c r="W2171" t="inlineStr">
        <is>
          <t>1 of 7 — Joshua Williamson | First issue of Dark Crisis — Joshua Williamson — DC multiverse event — Death of the Justice League | Writer: Joshua Williamson | Art: Daniel Sampere</t>
        </is>
      </c>
      <c r="X2171" t="inlineStr">
        <is>
          <t>First issue of Dark Crisis — Joshua Williamson — DC multiverse event — Death of the Justice League. Written by Joshua Williamson</t>
        </is>
      </c>
      <c r="Y2171" t="inlineStr">
        <is>
          <t>Dark Crisis on Infinite Earths #1. Joshua Williamson. 2022. 1 of 7 — Joshua Williamson.</t>
        </is>
      </c>
      <c r="Z2171" t="inlineStr">
        <is>
          <t>WHATNOT</t>
        </is>
      </c>
      <c r="AA2171" t="inlineStr">
        <is>
          <t>NM $8–15.</t>
        </is>
      </c>
      <c r="AC2171" t="inlineStr">
        <is>
          <t>Daniel Sampere</t>
        </is>
      </c>
      <c r="AD2171" t="inlineStr">
        <is>
          <t>May 18, 2026 (ALL_BOXES import)</t>
        </is>
      </c>
      <c r="AE2171" t="inlineStr">
        <is>
          <t>DC</t>
        </is>
      </c>
      <c r="AF2171" t="n">
        <v>56</v>
      </c>
      <c r="AH2171" t="inlineStr">
        <is>
          <t>5</t>
        </is>
      </c>
      <c r="AI2171" t="n">
        <v>1</v>
      </c>
      <c r="AK2171" s="340" t="inlineStr">
        <is>
          <t>YES</t>
        </is>
      </c>
    </row>
    <row r="2172" ht="40" customHeight="1">
      <c r="A2172" t="n">
        <v>2519</v>
      </c>
      <c r="B2172" t="inlineStr">
        <is>
          <t>Dark Crisis on Infinite Earths</t>
        </is>
      </c>
      <c r="C2172" s="386" t="n">
        <v>2</v>
      </c>
      <c r="D2172" t="inlineStr">
        <is>
          <t>DC</t>
        </is>
      </c>
      <c r="E2172" t="inlineStr">
        <is>
          <t>2022</t>
        </is>
      </c>
      <c r="F2172" t="inlineStr">
        <is>
          <t>2 of 7 — Joshua Williamson</t>
        </is>
      </c>
      <c r="G2172" t="inlineStr">
        <is>
          <t>NO</t>
        </is>
      </c>
      <c r="J2172" t="inlineStr">
        <is>
          <t>Joshua Williamson</t>
        </is>
      </c>
      <c r="K2172" t="inlineStr">
        <is>
          <t>Daniel Sampere</t>
        </is>
      </c>
      <c r="L2172" t="inlineStr">
        <is>
          <t>NO</t>
        </is>
      </c>
      <c r="O2172" t="inlineStr">
        <is>
          <t>Poor/Fair</t>
        </is>
      </c>
      <c r="P2172" t="inlineStr">
        <is>
          <t>NO</t>
        </is>
      </c>
      <c r="Q2172" t="inlineStr">
        <is>
          <t>6</t>
        </is>
      </c>
      <c r="R2172" s="386" t="n">
        <v>4</v>
      </c>
      <c r="S2172" s="383" t="n">
        <v>2</v>
      </c>
      <c r="T2172" s="388" t="n">
        <v>18</v>
      </c>
      <c r="U2172" t="inlineStr">
        <is>
          <t>Modern</t>
        </is>
      </c>
      <c r="V2172" t="inlineStr">
        <is>
          <t>DC</t>
        </is>
      </c>
      <c r="W2172" s="361" t="inlineStr"/>
      <c r="X2172" t="inlineStr">
        <is>
          <t>Written by Joshua Williamson</t>
        </is>
      </c>
      <c r="Y2172" t="inlineStr">
        <is>
          <t>Dark Crisis on Infinite Earths #2. Joshua Williamson. 2022. 2 of 7 — Joshua Williamson.</t>
        </is>
      </c>
      <c r="Z2172" t="inlineStr">
        <is>
          <t>WHATNOT</t>
        </is>
      </c>
      <c r="AA2172" t="inlineStr">
        <is>
          <t>NM ~$6. Modern DC.</t>
        </is>
      </c>
      <c r="AC2172" t="inlineStr">
        <is>
          <t>Daniel Sampere</t>
        </is>
      </c>
      <c r="AD2172" t="inlineStr">
        <is>
          <t>May 18, 2026 (ALL_BOXES import)</t>
        </is>
      </c>
      <c r="AE2172" t="inlineStr">
        <is>
          <t>DC</t>
        </is>
      </c>
      <c r="AF2172" t="n">
        <v>56</v>
      </c>
      <c r="AH2172" t="inlineStr">
        <is>
          <t>1</t>
        </is>
      </c>
      <c r="AI2172" t="n">
        <v>1</v>
      </c>
      <c r="AK2172" s="338" t="inlineStr"/>
    </row>
    <row r="2173" ht="40" customHeight="1">
      <c r="A2173" t="n">
        <v>2520</v>
      </c>
      <c r="B2173" t="inlineStr">
        <is>
          <t>Dark Crisis on Infinite Earths</t>
        </is>
      </c>
      <c r="C2173" s="386" t="n">
        <v>3</v>
      </c>
      <c r="D2173" t="inlineStr">
        <is>
          <t>DC</t>
        </is>
      </c>
      <c r="E2173" t="inlineStr">
        <is>
          <t>2022</t>
        </is>
      </c>
      <c r="F2173" t="inlineStr">
        <is>
          <t>3 of 7 — Joshua Williamson</t>
        </is>
      </c>
      <c r="G2173" t="inlineStr">
        <is>
          <t>NO</t>
        </is>
      </c>
      <c r="J2173" t="inlineStr">
        <is>
          <t>Joshua Williamson</t>
        </is>
      </c>
      <c r="K2173" t="inlineStr">
        <is>
          <t>Daniel Sampere</t>
        </is>
      </c>
      <c r="L2173" t="inlineStr">
        <is>
          <t>NO</t>
        </is>
      </c>
      <c r="O2173" t="inlineStr">
        <is>
          <t>Poor/Fair</t>
        </is>
      </c>
      <c r="P2173" t="inlineStr">
        <is>
          <t>NO</t>
        </is>
      </c>
      <c r="Q2173" t="inlineStr">
        <is>
          <t>6</t>
        </is>
      </c>
      <c r="R2173" s="386" t="n">
        <v>4</v>
      </c>
      <c r="S2173" s="383" t="n">
        <v>2</v>
      </c>
      <c r="T2173" s="388" t="n">
        <v>18</v>
      </c>
      <c r="U2173" t="inlineStr">
        <is>
          <t>Modern</t>
        </is>
      </c>
      <c r="V2173" t="inlineStr">
        <is>
          <t>DC</t>
        </is>
      </c>
      <c r="W2173" s="361" t="inlineStr"/>
      <c r="X2173" t="inlineStr">
        <is>
          <t>Written by Joshua Williamson</t>
        </is>
      </c>
      <c r="Y2173" t="inlineStr">
        <is>
          <t>Dark Crisis on Infinite Earths #3. Joshua Williamson. 2022. 3 of 7 — Joshua Williamson.</t>
        </is>
      </c>
      <c r="Z2173" t="inlineStr">
        <is>
          <t>WHATNOT</t>
        </is>
      </c>
      <c r="AA2173" t="inlineStr">
        <is>
          <t>NM ~$6. Modern DC.</t>
        </is>
      </c>
      <c r="AC2173" t="inlineStr">
        <is>
          <t>Daniel Sampere</t>
        </is>
      </c>
      <c r="AD2173" t="inlineStr">
        <is>
          <t>May 18, 2026 (ALL_BOXES import)</t>
        </is>
      </c>
      <c r="AE2173" t="inlineStr">
        <is>
          <t>DC</t>
        </is>
      </c>
      <c r="AF2173" t="n">
        <v>56</v>
      </c>
      <c r="AH2173" t="inlineStr">
        <is>
          <t>1</t>
        </is>
      </c>
      <c r="AI2173" t="n">
        <v>1</v>
      </c>
      <c r="AK2173" s="338" t="inlineStr"/>
    </row>
    <row r="2174" ht="40" customHeight="1">
      <c r="A2174" t="n">
        <v>2521</v>
      </c>
      <c r="B2174" t="inlineStr">
        <is>
          <t>Dark Crisis on Infinite Earths</t>
        </is>
      </c>
      <c r="C2174" s="386" t="n">
        <v>6</v>
      </c>
      <c r="D2174" t="inlineStr">
        <is>
          <t>DC</t>
        </is>
      </c>
      <c r="E2174" t="inlineStr">
        <is>
          <t>2022</t>
        </is>
      </c>
      <c r="F2174" t="inlineStr">
        <is>
          <t>6 of 7 — Joshua Williamson</t>
        </is>
      </c>
      <c r="G2174" t="inlineStr">
        <is>
          <t>NO</t>
        </is>
      </c>
      <c r="J2174" t="inlineStr">
        <is>
          <t>Joshua Williamson</t>
        </is>
      </c>
      <c r="K2174" t="inlineStr">
        <is>
          <t>Daniel Sampere</t>
        </is>
      </c>
      <c r="L2174" t="inlineStr">
        <is>
          <t>NO</t>
        </is>
      </c>
      <c r="O2174" t="inlineStr">
        <is>
          <t>Poor/Fair</t>
        </is>
      </c>
      <c r="P2174" t="inlineStr">
        <is>
          <t>NO</t>
        </is>
      </c>
      <c r="Q2174" t="inlineStr">
        <is>
          <t>6</t>
        </is>
      </c>
      <c r="R2174" s="386" t="n">
        <v>4</v>
      </c>
      <c r="S2174" s="383" t="n">
        <v>2</v>
      </c>
      <c r="T2174" s="388" t="n">
        <v>18</v>
      </c>
      <c r="U2174" t="inlineStr">
        <is>
          <t>Modern</t>
        </is>
      </c>
      <c r="V2174" t="inlineStr">
        <is>
          <t>DC</t>
        </is>
      </c>
      <c r="W2174" s="361" t="inlineStr"/>
      <c r="X2174" t="inlineStr">
        <is>
          <t>Written by Joshua Williamson</t>
        </is>
      </c>
      <c r="Y2174" t="inlineStr">
        <is>
          <t>Dark Crisis on Infinite Earths #6. Joshua Williamson. 2022. 6 of 7 — Joshua Williamson.</t>
        </is>
      </c>
      <c r="Z2174" t="inlineStr">
        <is>
          <t>WHATNOT</t>
        </is>
      </c>
      <c r="AA2174" t="inlineStr">
        <is>
          <t>NM ~$6. Modern DC.</t>
        </is>
      </c>
      <c r="AC2174" t="inlineStr">
        <is>
          <t>Daniel Sampere</t>
        </is>
      </c>
      <c r="AD2174" t="inlineStr">
        <is>
          <t>May 18, 2026 (ALL_BOXES import)</t>
        </is>
      </c>
      <c r="AE2174" t="inlineStr">
        <is>
          <t>DC</t>
        </is>
      </c>
      <c r="AF2174" t="n">
        <v>56</v>
      </c>
      <c r="AH2174" t="inlineStr">
        <is>
          <t>1</t>
        </is>
      </c>
      <c r="AI2174" t="n">
        <v>1</v>
      </c>
      <c r="AK2174" s="338" t="inlineStr"/>
    </row>
    <row r="2175" ht="40" customHeight="1">
      <c r="A2175" t="n">
        <v>2522</v>
      </c>
      <c r="B2175" t="inlineStr">
        <is>
          <t>Dark Crisis on Infinite Earths</t>
        </is>
      </c>
      <c r="C2175" s="386" t="n">
        <v>7</v>
      </c>
      <c r="D2175" t="inlineStr">
        <is>
          <t>DC</t>
        </is>
      </c>
      <c r="E2175" t="inlineStr">
        <is>
          <t>2022</t>
        </is>
      </c>
      <c r="F2175" t="inlineStr">
        <is>
          <t>7 of 7 — finale</t>
        </is>
      </c>
      <c r="G2175" t="inlineStr">
        <is>
          <t>NO</t>
        </is>
      </c>
      <c r="J2175" t="inlineStr">
        <is>
          <t>Joshua Williamson</t>
        </is>
      </c>
      <c r="K2175" t="inlineStr">
        <is>
          <t>Daniel Sampere</t>
        </is>
      </c>
      <c r="L2175" t="inlineStr">
        <is>
          <t>NO</t>
        </is>
      </c>
      <c r="O2175" t="inlineStr">
        <is>
          <t>Poor/Fair</t>
        </is>
      </c>
      <c r="P2175" t="inlineStr">
        <is>
          <t>NO</t>
        </is>
      </c>
      <c r="Q2175" t="inlineStr">
        <is>
          <t>8</t>
        </is>
      </c>
      <c r="R2175" s="386" t="n">
        <v>5</v>
      </c>
      <c r="S2175" s="383" t="n">
        <v>3</v>
      </c>
      <c r="T2175" s="388" t="n">
        <v>24</v>
      </c>
      <c r="U2175" t="inlineStr">
        <is>
          <t>Modern</t>
        </is>
      </c>
      <c r="V2175" t="inlineStr">
        <is>
          <t>DC</t>
        </is>
      </c>
      <c r="W2175" t="inlineStr">
        <is>
          <t>Dawn of the DCU Special</t>
        </is>
      </c>
      <c r="X2175" t="inlineStr">
        <is>
          <t>Written by Joshua Williamson</t>
        </is>
      </c>
      <c r="Y2175" t="inlineStr">
        <is>
          <t>Dark Crisis on Infinite Earths #7. Joshua Williamson. 2022. 7 of 7 — finale.</t>
        </is>
      </c>
      <c r="Z2175" t="inlineStr">
        <is>
          <t>WHATNOT</t>
        </is>
      </c>
      <c r="AA2175" t="inlineStr">
        <is>
          <t>NM ~$8. Modern DC.</t>
        </is>
      </c>
      <c r="AC2175" t="inlineStr">
        <is>
          <t>Daniel Sampere</t>
        </is>
      </c>
      <c r="AD2175" t="inlineStr">
        <is>
          <t>May 18, 2026 (ALL_BOXES import)</t>
        </is>
      </c>
      <c r="AE2175" t="inlineStr">
        <is>
          <t>DC</t>
        </is>
      </c>
      <c r="AF2175" t="n">
        <v>56</v>
      </c>
      <c r="AH2175" t="inlineStr">
        <is>
          <t>2</t>
        </is>
      </c>
      <c r="AI2175" t="n">
        <v>1</v>
      </c>
      <c r="AK2175" s="338" t="inlineStr"/>
    </row>
    <row r="2176" ht="40" customHeight="1">
      <c r="A2176" t="n">
        <v>2523</v>
      </c>
      <c r="B2176" t="inlineStr">
        <is>
          <t>Dark Crisis: Young Justice</t>
        </is>
      </c>
      <c r="C2176" s="386" t="n">
        <v>3</v>
      </c>
      <c r="D2176" t="inlineStr">
        <is>
          <t>DC</t>
        </is>
      </c>
      <c r="E2176" t="inlineStr">
        <is>
          <t>2022</t>
        </is>
      </c>
      <c r="F2176" t="inlineStr">
        <is>
          <t>3 of 6</t>
        </is>
      </c>
      <c r="G2176" t="inlineStr">
        <is>
          <t>NO</t>
        </is>
      </c>
      <c r="J2176" t="inlineStr">
        <is>
          <t>Meghan Fitzmartin</t>
        </is>
      </c>
      <c r="K2176" t="inlineStr">
        <is>
          <t>Laura Braga</t>
        </is>
      </c>
      <c r="L2176" t="inlineStr">
        <is>
          <t>NO</t>
        </is>
      </c>
      <c r="O2176" t="inlineStr">
        <is>
          <t>Poor/Fair</t>
        </is>
      </c>
      <c r="P2176" t="inlineStr">
        <is>
          <t>NO</t>
        </is>
      </c>
      <c r="Q2176" t="inlineStr">
        <is>
          <t>6</t>
        </is>
      </c>
      <c r="R2176" s="386" t="n">
        <v>4</v>
      </c>
      <c r="S2176" s="383" t="n">
        <v>2</v>
      </c>
      <c r="T2176" s="388" t="n">
        <v>18</v>
      </c>
      <c r="U2176" t="inlineStr">
        <is>
          <t>Modern</t>
        </is>
      </c>
      <c r="V2176" t="inlineStr">
        <is>
          <t>DC</t>
        </is>
      </c>
      <c r="W2176" t="inlineStr">
        <is>
          <t>3 of 6 | Writer: Meghan Fitzmartin | Art: Laura Braga</t>
        </is>
      </c>
      <c r="X2176" t="inlineStr">
        <is>
          <t>Written by Meghan Fitzmartin</t>
        </is>
      </c>
      <c r="Y2176" t="inlineStr">
        <is>
          <t>Dark Crisis: Young Justice #3. Meghan Fitzmartin. 2022. 3 of 6.</t>
        </is>
      </c>
      <c r="Z2176" t="inlineStr">
        <is>
          <t>WHATNOT</t>
        </is>
      </c>
      <c r="AA2176" t="inlineStr">
        <is>
          <t>NM ~$6. Modern DC.</t>
        </is>
      </c>
      <c r="AC2176" t="inlineStr">
        <is>
          <t>Laura Braga</t>
        </is>
      </c>
      <c r="AD2176" t="inlineStr">
        <is>
          <t>May 18, 2026 (ALL_BOXES import)</t>
        </is>
      </c>
      <c r="AE2176" t="inlineStr">
        <is>
          <t>DC</t>
        </is>
      </c>
      <c r="AF2176" t="n">
        <v>56</v>
      </c>
      <c r="AH2176" t="inlineStr">
        <is>
          <t>1</t>
        </is>
      </c>
      <c r="AI2176" t="n">
        <v>1</v>
      </c>
      <c r="AK2176" s="338" t="inlineStr"/>
    </row>
    <row r="2177" ht="40" customHeight="1">
      <c r="A2177" t="n">
        <v>2524</v>
      </c>
      <c r="B2177" t="inlineStr">
        <is>
          <t>Dark Crisis: Young Justice</t>
        </is>
      </c>
      <c r="C2177" s="386" t="n">
        <v>4</v>
      </c>
      <c r="D2177" t="inlineStr">
        <is>
          <t>DC</t>
        </is>
      </c>
      <c r="E2177" t="inlineStr">
        <is>
          <t>2022</t>
        </is>
      </c>
      <c r="F2177" t="inlineStr">
        <is>
          <t>4 of 6</t>
        </is>
      </c>
      <c r="G2177" t="inlineStr">
        <is>
          <t>NO</t>
        </is>
      </c>
      <c r="J2177" t="inlineStr">
        <is>
          <t>Meghan Fitzmartin</t>
        </is>
      </c>
      <c r="K2177" t="inlineStr">
        <is>
          <t>Laura Braga</t>
        </is>
      </c>
      <c r="L2177" t="inlineStr">
        <is>
          <t>NO</t>
        </is>
      </c>
      <c r="O2177" t="inlineStr">
        <is>
          <t>Poor/Fair</t>
        </is>
      </c>
      <c r="P2177" t="inlineStr">
        <is>
          <t>NO</t>
        </is>
      </c>
      <c r="Q2177" t="inlineStr">
        <is>
          <t>6</t>
        </is>
      </c>
      <c r="R2177" s="386" t="n">
        <v>4</v>
      </c>
      <c r="S2177" s="383" t="n">
        <v>2</v>
      </c>
      <c r="T2177" s="388" t="n">
        <v>18</v>
      </c>
      <c r="U2177" t="inlineStr">
        <is>
          <t>Modern</t>
        </is>
      </c>
      <c r="V2177" t="inlineStr">
        <is>
          <t>DC</t>
        </is>
      </c>
      <c r="W2177" t="inlineStr">
        <is>
          <t>4 of 6 | Writer: Meghan Fitzmartin | Art: Laura Braga</t>
        </is>
      </c>
      <c r="X2177" t="inlineStr">
        <is>
          <t>Written by Meghan Fitzmartin</t>
        </is>
      </c>
      <c r="Y2177" t="inlineStr">
        <is>
          <t>Dark Crisis: Young Justice #4. Meghan Fitzmartin. 2022. 4 of 6.</t>
        </is>
      </c>
      <c r="Z2177" t="inlineStr">
        <is>
          <t>WHATNOT</t>
        </is>
      </c>
      <c r="AA2177" t="inlineStr">
        <is>
          <t>NM ~$6. Modern DC.</t>
        </is>
      </c>
      <c r="AC2177" t="inlineStr">
        <is>
          <t>Laura Braga</t>
        </is>
      </c>
      <c r="AD2177" t="inlineStr">
        <is>
          <t>May 18, 2026 (ALL_BOXES import)</t>
        </is>
      </c>
      <c r="AE2177" t="inlineStr">
        <is>
          <t>DC</t>
        </is>
      </c>
      <c r="AF2177" t="n">
        <v>56</v>
      </c>
      <c r="AH2177" t="inlineStr">
        <is>
          <t>1</t>
        </is>
      </c>
      <c r="AI2177" t="n">
        <v>1</v>
      </c>
      <c r="AK2177" s="338" t="inlineStr"/>
    </row>
    <row r="2178" ht="40" customHeight="1">
      <c r="A2178" t="n">
        <v>2525</v>
      </c>
      <c r="B2178" t="inlineStr">
        <is>
          <t>Dark Crisis: Young Justice</t>
        </is>
      </c>
      <c r="C2178" s="386" t="n">
        <v>5</v>
      </c>
      <c r="D2178" t="inlineStr">
        <is>
          <t>DC</t>
        </is>
      </c>
      <c r="E2178" t="inlineStr">
        <is>
          <t>2022</t>
        </is>
      </c>
      <c r="F2178" t="inlineStr">
        <is>
          <t>5 of 6</t>
        </is>
      </c>
      <c r="G2178" t="inlineStr">
        <is>
          <t>NO</t>
        </is>
      </c>
      <c r="J2178" t="inlineStr">
        <is>
          <t>Meghan Fitzmartin</t>
        </is>
      </c>
      <c r="K2178" t="inlineStr">
        <is>
          <t>Laura Braga</t>
        </is>
      </c>
      <c r="L2178" t="inlineStr">
        <is>
          <t>NO</t>
        </is>
      </c>
      <c r="O2178" t="inlineStr">
        <is>
          <t>Poor/Fair</t>
        </is>
      </c>
      <c r="P2178" t="inlineStr">
        <is>
          <t>NO</t>
        </is>
      </c>
      <c r="Q2178" t="inlineStr">
        <is>
          <t>6</t>
        </is>
      </c>
      <c r="R2178" s="386" t="n">
        <v>4</v>
      </c>
      <c r="S2178" s="383" t="n">
        <v>2</v>
      </c>
      <c r="T2178" s="388" t="n">
        <v>18</v>
      </c>
      <c r="U2178" t="inlineStr">
        <is>
          <t>Modern</t>
        </is>
      </c>
      <c r="V2178" t="inlineStr">
        <is>
          <t>DC</t>
        </is>
      </c>
      <c r="W2178" t="inlineStr">
        <is>
          <t>5 of 6 | Writer: Meghan Fitzmartin | Art: Laura Braga</t>
        </is>
      </c>
      <c r="X2178" t="inlineStr">
        <is>
          <t>Written by Meghan Fitzmartin</t>
        </is>
      </c>
      <c r="Y2178" t="inlineStr">
        <is>
          <t>Dark Crisis: Young Justice #5. Meghan Fitzmartin. 2022. 5 of 6.</t>
        </is>
      </c>
      <c r="Z2178" t="inlineStr">
        <is>
          <t>WHATNOT</t>
        </is>
      </c>
      <c r="AA2178" t="inlineStr">
        <is>
          <t>NM ~$6. Modern DC.</t>
        </is>
      </c>
      <c r="AC2178" t="inlineStr">
        <is>
          <t>Laura Braga</t>
        </is>
      </c>
      <c r="AD2178" t="inlineStr">
        <is>
          <t>May 18, 2026 (ALL_BOXES import)</t>
        </is>
      </c>
      <c r="AE2178" t="inlineStr">
        <is>
          <t>DC</t>
        </is>
      </c>
      <c r="AF2178" t="n">
        <v>56</v>
      </c>
      <c r="AH2178" t="inlineStr">
        <is>
          <t>1</t>
        </is>
      </c>
      <c r="AI2178" t="n">
        <v>1</v>
      </c>
      <c r="AK2178" s="338" t="inlineStr"/>
    </row>
    <row r="2179" ht="40" customHeight="1">
      <c r="A2179" t="n">
        <v>2526</v>
      </c>
      <c r="B2179" t="inlineStr">
        <is>
          <t>Dark Crisis: Young Justice</t>
        </is>
      </c>
      <c r="C2179" s="386" t="n">
        <v>6</v>
      </c>
      <c r="D2179" t="inlineStr">
        <is>
          <t>DC</t>
        </is>
      </c>
      <c r="E2179" t="inlineStr">
        <is>
          <t>2022</t>
        </is>
      </c>
      <c r="F2179" t="inlineStr">
        <is>
          <t>6 of 6</t>
        </is>
      </c>
      <c r="G2179" t="inlineStr">
        <is>
          <t>NO</t>
        </is>
      </c>
      <c r="J2179" t="inlineStr">
        <is>
          <t>Meghan Fitzmartin</t>
        </is>
      </c>
      <c r="K2179" t="inlineStr">
        <is>
          <t>Laura Braga</t>
        </is>
      </c>
      <c r="L2179" t="inlineStr">
        <is>
          <t>NO</t>
        </is>
      </c>
      <c r="O2179" t="inlineStr">
        <is>
          <t>Poor/Fair</t>
        </is>
      </c>
      <c r="P2179" t="inlineStr">
        <is>
          <t>NO</t>
        </is>
      </c>
      <c r="Q2179" t="inlineStr">
        <is>
          <t>6</t>
        </is>
      </c>
      <c r="R2179" s="386" t="n">
        <v>4</v>
      </c>
      <c r="S2179" s="383" t="n">
        <v>2</v>
      </c>
      <c r="T2179" s="388" t="n">
        <v>18</v>
      </c>
      <c r="U2179" t="inlineStr">
        <is>
          <t>Modern</t>
        </is>
      </c>
      <c r="V2179" t="inlineStr">
        <is>
          <t>DC</t>
        </is>
      </c>
      <c r="W2179" t="inlineStr">
        <is>
          <t>6 of 6 | Writer: Meghan Fitzmartin | Art: Laura Braga</t>
        </is>
      </c>
      <c r="X2179" t="inlineStr">
        <is>
          <t>Written by Meghan Fitzmartin</t>
        </is>
      </c>
      <c r="Y2179" t="inlineStr">
        <is>
          <t>Dark Crisis: Young Justice #6. Meghan Fitzmartin. 2022. 6 of 6.</t>
        </is>
      </c>
      <c r="Z2179" t="inlineStr">
        <is>
          <t>WHATNOT</t>
        </is>
      </c>
      <c r="AA2179" t="inlineStr">
        <is>
          <t>NM ~$6. Modern DC.</t>
        </is>
      </c>
      <c r="AC2179" t="inlineStr">
        <is>
          <t>Laura Braga</t>
        </is>
      </c>
      <c r="AD2179" t="inlineStr">
        <is>
          <t>May 18, 2026 (ALL_BOXES import)</t>
        </is>
      </c>
      <c r="AE2179" t="inlineStr">
        <is>
          <t>DC</t>
        </is>
      </c>
      <c r="AF2179" t="n">
        <v>56</v>
      </c>
      <c r="AH2179" t="inlineStr">
        <is>
          <t>1</t>
        </is>
      </c>
      <c r="AI2179" t="n">
        <v>1</v>
      </c>
      <c r="AK2179" s="338" t="inlineStr"/>
    </row>
    <row r="2180" ht="40" customHeight="1">
      <c r="A2180" t="n">
        <v>2527</v>
      </c>
      <c r="B2180" t="inlineStr">
        <is>
          <t>Wonder Girl</t>
        </is>
      </c>
      <c r="C2180" s="386" t="n">
        <v>1</v>
      </c>
      <c r="D2180" t="inlineStr">
        <is>
          <t>DC</t>
        </is>
      </c>
      <c r="E2180" t="inlineStr">
        <is>
          <t>2021</t>
        </is>
      </c>
      <c r="F2180" t="inlineStr">
        <is>
          <t>Joëlle Jones — Yara Flor</t>
        </is>
      </c>
      <c r="G2180" t="inlineStr">
        <is>
          <t>YES</t>
        </is>
      </c>
      <c r="H2180" t="inlineStr">
        <is>
          <t>Wonder Girl #1 (2021) Joëlle Jones — FIRST SOLO SERIES for YARA FLOR — brilliant Joëlle Jones delivers the spectacular highly anticipated first solo series for DC's groundbreaking Latina Wonder Girl — Jones' breathtaking fluid artwork and sharp storytelling instantly turned Yara into a modern fan-favorite marking a massive milestone for Latina representation in mainstream comics — definitive first issue for one of the most exciting new legacy heroes of the 2020s with immense long-term collector value</t>
        </is>
      </c>
      <c r="I2180" t="inlineStr">
        <is>
          <t>Yara Flor as Wonder Girl (solo series)</t>
        </is>
      </c>
      <c r="J2180" t="inlineStr">
        <is>
          <t>Joëlle Jones</t>
        </is>
      </c>
      <c r="K2180" t="inlineStr">
        <is>
          <t>Joëlle Jones</t>
        </is>
      </c>
      <c r="L2180" t="inlineStr">
        <is>
          <t>NO</t>
        </is>
      </c>
      <c r="O2180" t="inlineStr">
        <is>
          <t>Poor/Fair</t>
        </is>
      </c>
      <c r="P2180" t="inlineStr">
        <is>
          <t>YES</t>
        </is>
      </c>
      <c r="Q2180" t="inlineStr">
        <is>
          <t>20</t>
        </is>
      </c>
      <c r="R2180" s="386" t="n">
        <v>13</v>
      </c>
      <c r="S2180" s="383" t="n">
        <v>7</v>
      </c>
      <c r="T2180" s="388" t="n">
        <v>60</v>
      </c>
      <c r="U2180" t="inlineStr">
        <is>
          <t>Modern</t>
        </is>
      </c>
      <c r="V2180" t="inlineStr">
        <is>
          <t>DC</t>
        </is>
      </c>
      <c r="W2180" t="inlineStr">
        <is>
          <t>Joëlle Jones — Yara Flor | First issue of Joëlle Jones Wonder Girl solo — Yara Flor — modern key | Writer: Joëlle Jones | Art: Joëlle Jones</t>
        </is>
      </c>
      <c r="X2180" t="inlineStr">
        <is>
          <t>First issue of Joëlle Jones Wonder Girl solo — Yara Flor — modern key. Written by Joëlle Jones</t>
        </is>
      </c>
      <c r="Y2180" t="inlineStr">
        <is>
          <t>Wonder Girl #1. Joëlle Jones. 2021. Joëlle Jones — Yara Flor.</t>
        </is>
      </c>
      <c r="Z2180" t="inlineStr">
        <is>
          <t>WHATNOT</t>
        </is>
      </c>
      <c r="AA2180" t="inlineStr">
        <is>
          <t>NM $12–20. Yara Flor is a future-forward DC character.</t>
        </is>
      </c>
      <c r="AC2180" t="inlineStr">
        <is>
          <t>Joëlle Jones</t>
        </is>
      </c>
      <c r="AD2180" t="inlineStr">
        <is>
          <t>May 18, 2026 (ALL_BOXES import)</t>
        </is>
      </c>
      <c r="AE2180" t="inlineStr">
        <is>
          <t>DC</t>
        </is>
      </c>
      <c r="AF2180" t="n">
        <v>56</v>
      </c>
      <c r="AH2180" t="inlineStr">
        <is>
          <t>5</t>
        </is>
      </c>
      <c r="AI2180" t="n">
        <v>1</v>
      </c>
      <c r="AK2180" s="340" t="inlineStr">
        <is>
          <t>YES</t>
        </is>
      </c>
    </row>
    <row r="2181" ht="40" customHeight="1">
      <c r="A2181" t="n">
        <v>2528</v>
      </c>
      <c r="B2181" t="inlineStr">
        <is>
          <t>Wonder Girl</t>
        </is>
      </c>
      <c r="C2181" s="386" t="n">
        <v>2</v>
      </c>
      <c r="D2181" t="inlineStr">
        <is>
          <t>DC</t>
        </is>
      </c>
      <c r="E2181" t="inlineStr">
        <is>
          <t>2021</t>
        </is>
      </c>
      <c r="F2181" t="inlineStr">
        <is>
          <t>Joëlle Jones — Yara Flor</t>
        </is>
      </c>
      <c r="G2181" t="inlineStr">
        <is>
          <t>NO</t>
        </is>
      </c>
      <c r="J2181" t="inlineStr">
        <is>
          <t>Joëlle Jones</t>
        </is>
      </c>
      <c r="K2181" t="inlineStr">
        <is>
          <t>Joëlle Jones</t>
        </is>
      </c>
      <c r="L2181" t="inlineStr">
        <is>
          <t>NO</t>
        </is>
      </c>
      <c r="O2181" t="inlineStr">
        <is>
          <t>Poor/Fair</t>
        </is>
      </c>
      <c r="P2181" t="inlineStr">
        <is>
          <t>NO</t>
        </is>
      </c>
      <c r="Q2181" t="inlineStr">
        <is>
          <t>6</t>
        </is>
      </c>
      <c r="R2181" s="386" t="n">
        <v>4</v>
      </c>
      <c r="S2181" s="383" t="n">
        <v>2</v>
      </c>
      <c r="T2181" s="388" t="n">
        <v>18</v>
      </c>
      <c r="U2181" t="inlineStr">
        <is>
          <t>Modern</t>
        </is>
      </c>
      <c r="V2181" t="inlineStr">
        <is>
          <t>DC</t>
        </is>
      </c>
      <c r="W2181" t="inlineStr">
        <is>
          <t>Joëlle Jones — Yara Flor | Writer: Joëlle Jones | Art: Joëlle Jones</t>
        </is>
      </c>
      <c r="X2181" t="inlineStr">
        <is>
          <t>Written by Joëlle Jones</t>
        </is>
      </c>
      <c r="Y2181" t="inlineStr">
        <is>
          <t>Wonder Girl #2. Joëlle Jones. 2021. Joëlle Jones — Yara Flor.</t>
        </is>
      </c>
      <c r="Z2181" t="inlineStr">
        <is>
          <t>WHATNOT</t>
        </is>
      </c>
      <c r="AA2181" t="inlineStr">
        <is>
          <t>NM ~$6. Modern DC.</t>
        </is>
      </c>
      <c r="AC2181" t="inlineStr">
        <is>
          <t>Joëlle Jones</t>
        </is>
      </c>
      <c r="AD2181" t="inlineStr">
        <is>
          <t>May 18, 2026 (ALL_BOXES import)</t>
        </is>
      </c>
      <c r="AE2181" t="inlineStr">
        <is>
          <t>DC</t>
        </is>
      </c>
      <c r="AF2181" t="n">
        <v>56</v>
      </c>
      <c r="AH2181" t="inlineStr">
        <is>
          <t>1</t>
        </is>
      </c>
      <c r="AI2181" t="n">
        <v>1</v>
      </c>
      <c r="AK2181" s="338" t="inlineStr"/>
    </row>
    <row r="2182" ht="40" customHeight="1">
      <c r="A2182" t="n">
        <v>2529</v>
      </c>
      <c r="B2182" t="inlineStr">
        <is>
          <t>Wonder Girl</t>
        </is>
      </c>
      <c r="C2182" s="386" t="n">
        <v>3</v>
      </c>
      <c r="D2182" t="inlineStr">
        <is>
          <t>DC</t>
        </is>
      </c>
      <c r="E2182" t="inlineStr">
        <is>
          <t>2021</t>
        </is>
      </c>
      <c r="F2182" t="inlineStr">
        <is>
          <t>Joëlle Jones — Yara Flor</t>
        </is>
      </c>
      <c r="G2182" t="inlineStr">
        <is>
          <t>NO</t>
        </is>
      </c>
      <c r="J2182" t="inlineStr">
        <is>
          <t>Joëlle Jones</t>
        </is>
      </c>
      <c r="K2182" t="inlineStr">
        <is>
          <t>Joëlle Jones</t>
        </is>
      </c>
      <c r="L2182" t="inlineStr">
        <is>
          <t>NO</t>
        </is>
      </c>
      <c r="O2182" t="inlineStr">
        <is>
          <t>Poor/Fair</t>
        </is>
      </c>
      <c r="P2182" t="inlineStr">
        <is>
          <t>NO</t>
        </is>
      </c>
      <c r="Q2182" t="inlineStr">
        <is>
          <t>6</t>
        </is>
      </c>
      <c r="R2182" s="386" t="n">
        <v>4</v>
      </c>
      <c r="S2182" s="383" t="n">
        <v>2</v>
      </c>
      <c r="T2182" s="388" t="n">
        <v>18</v>
      </c>
      <c r="U2182" t="inlineStr">
        <is>
          <t>Modern</t>
        </is>
      </c>
      <c r="V2182" t="inlineStr">
        <is>
          <t>DC</t>
        </is>
      </c>
      <c r="W2182" t="inlineStr">
        <is>
          <t>Joëlle Jones — Yara Flor | Writer: Joëlle Jones | Art: Joëlle Jones</t>
        </is>
      </c>
      <c r="X2182" t="inlineStr">
        <is>
          <t>Written by Joëlle Jones</t>
        </is>
      </c>
      <c r="Y2182" t="inlineStr">
        <is>
          <t>Wonder Girl #3. Joëlle Jones. 2021. Joëlle Jones — Yara Flor.</t>
        </is>
      </c>
      <c r="Z2182" t="inlineStr">
        <is>
          <t>WHATNOT</t>
        </is>
      </c>
      <c r="AA2182" t="inlineStr">
        <is>
          <t>NM ~$6. Modern DC.</t>
        </is>
      </c>
      <c r="AC2182" t="inlineStr">
        <is>
          <t>Joëlle Jones</t>
        </is>
      </c>
      <c r="AD2182" t="inlineStr">
        <is>
          <t>May 18, 2026 (ALL_BOXES import)</t>
        </is>
      </c>
      <c r="AE2182" t="inlineStr">
        <is>
          <t>DC</t>
        </is>
      </c>
      <c r="AF2182" t="n">
        <v>56</v>
      </c>
      <c r="AH2182" t="inlineStr">
        <is>
          <t>1</t>
        </is>
      </c>
      <c r="AI2182" t="n">
        <v>1</v>
      </c>
      <c r="AK2182" s="338" t="inlineStr"/>
    </row>
    <row r="2183" ht="40" customHeight="1">
      <c r="A2183" t="n">
        <v>2530</v>
      </c>
      <c r="B2183" t="inlineStr">
        <is>
          <t>Wonder Girl</t>
        </is>
      </c>
      <c r="C2183" s="386" t="n">
        <v>4</v>
      </c>
      <c r="D2183" t="inlineStr">
        <is>
          <t>DC</t>
        </is>
      </c>
      <c r="E2183" t="inlineStr">
        <is>
          <t>2021</t>
        </is>
      </c>
      <c r="F2183" t="inlineStr">
        <is>
          <t>Joëlle Jones — Yara Flor</t>
        </is>
      </c>
      <c r="G2183" t="inlineStr">
        <is>
          <t>NO</t>
        </is>
      </c>
      <c r="J2183" t="inlineStr">
        <is>
          <t>Joëlle Jones</t>
        </is>
      </c>
      <c r="K2183" t="inlineStr">
        <is>
          <t>Joëlle Jones</t>
        </is>
      </c>
      <c r="L2183" t="inlineStr">
        <is>
          <t>NO</t>
        </is>
      </c>
      <c r="O2183" t="inlineStr">
        <is>
          <t>Poor/Fair</t>
        </is>
      </c>
      <c r="P2183" t="inlineStr">
        <is>
          <t>NO</t>
        </is>
      </c>
      <c r="Q2183" t="inlineStr">
        <is>
          <t>6</t>
        </is>
      </c>
      <c r="R2183" s="386" t="n">
        <v>4</v>
      </c>
      <c r="S2183" s="383" t="n">
        <v>2</v>
      </c>
      <c r="T2183" s="388" t="n">
        <v>18</v>
      </c>
      <c r="U2183" t="inlineStr">
        <is>
          <t>Modern</t>
        </is>
      </c>
      <c r="V2183" t="inlineStr">
        <is>
          <t>DC</t>
        </is>
      </c>
      <c r="W2183" t="inlineStr">
        <is>
          <t>Joëlle Jones — Yara Flor | Writer: Joëlle Jones | Art: Joëlle Jones</t>
        </is>
      </c>
      <c r="X2183" t="inlineStr">
        <is>
          <t>Written by Joëlle Jones</t>
        </is>
      </c>
      <c r="Y2183" t="inlineStr">
        <is>
          <t>Wonder Girl #4. Joëlle Jones. 2021. Joëlle Jones — Yara Flor.</t>
        </is>
      </c>
      <c r="Z2183" t="inlineStr">
        <is>
          <t>WHATNOT</t>
        </is>
      </c>
      <c r="AA2183" t="inlineStr">
        <is>
          <t>NM ~$6. Modern DC.</t>
        </is>
      </c>
      <c r="AC2183" t="inlineStr">
        <is>
          <t>Joëlle Jones</t>
        </is>
      </c>
      <c r="AD2183" t="inlineStr">
        <is>
          <t>May 18, 2026 (ALL_BOXES import)</t>
        </is>
      </c>
      <c r="AE2183" t="inlineStr">
        <is>
          <t>DC</t>
        </is>
      </c>
      <c r="AF2183" t="n">
        <v>56</v>
      </c>
      <c r="AH2183" t="inlineStr">
        <is>
          <t>1</t>
        </is>
      </c>
      <c r="AI2183" t="n">
        <v>1</v>
      </c>
      <c r="AK2183" s="338" t="inlineStr"/>
    </row>
    <row r="2184" ht="40" customHeight="1">
      <c r="A2184" t="n">
        <v>2531</v>
      </c>
      <c r="B2184" t="inlineStr">
        <is>
          <t>Wonder Girl</t>
        </is>
      </c>
      <c r="C2184" s="386" t="n">
        <v>5</v>
      </c>
      <c r="D2184" t="inlineStr">
        <is>
          <t>DC</t>
        </is>
      </c>
      <c r="E2184" t="inlineStr">
        <is>
          <t>2021</t>
        </is>
      </c>
      <c r="F2184" t="inlineStr">
        <is>
          <t>Joëlle Jones — Yara Flor</t>
        </is>
      </c>
      <c r="G2184" t="inlineStr">
        <is>
          <t>NO</t>
        </is>
      </c>
      <c r="J2184" t="inlineStr">
        <is>
          <t>Joëlle Jones</t>
        </is>
      </c>
      <c r="K2184" t="inlineStr">
        <is>
          <t>Joëlle Jones</t>
        </is>
      </c>
      <c r="L2184" t="inlineStr">
        <is>
          <t>NO</t>
        </is>
      </c>
      <c r="O2184" t="inlineStr">
        <is>
          <t>Poor/Fair</t>
        </is>
      </c>
      <c r="P2184" t="inlineStr">
        <is>
          <t>NO</t>
        </is>
      </c>
      <c r="Q2184" t="inlineStr">
        <is>
          <t>6</t>
        </is>
      </c>
      <c r="R2184" s="386" t="n">
        <v>4</v>
      </c>
      <c r="S2184" s="383" t="n">
        <v>2</v>
      </c>
      <c r="T2184" s="388" t="n">
        <v>18</v>
      </c>
      <c r="U2184" t="inlineStr">
        <is>
          <t>Modern</t>
        </is>
      </c>
      <c r="V2184" t="inlineStr">
        <is>
          <t>DC</t>
        </is>
      </c>
      <c r="W2184" t="inlineStr">
        <is>
          <t>Joëlle Jones — Yara Flor | Writer: Joëlle Jones | Art: Joëlle Jones</t>
        </is>
      </c>
      <c r="X2184" t="inlineStr">
        <is>
          <t>Written by Joëlle Jones</t>
        </is>
      </c>
      <c r="Y2184" t="inlineStr">
        <is>
          <t>Wonder Girl #5. Joëlle Jones. 2021. Joëlle Jones — Yara Flor.</t>
        </is>
      </c>
      <c r="Z2184" t="inlineStr">
        <is>
          <t>WHATNOT</t>
        </is>
      </c>
      <c r="AA2184" t="inlineStr">
        <is>
          <t>NM ~$6. Modern DC.</t>
        </is>
      </c>
      <c r="AC2184" t="inlineStr">
        <is>
          <t>Joëlle Jones</t>
        </is>
      </c>
      <c r="AD2184" t="inlineStr">
        <is>
          <t>May 18, 2026 (ALL_BOXES import)</t>
        </is>
      </c>
      <c r="AE2184" t="inlineStr">
        <is>
          <t>DC</t>
        </is>
      </c>
      <c r="AF2184" t="n">
        <v>56</v>
      </c>
      <c r="AH2184" t="inlineStr">
        <is>
          <t>1</t>
        </is>
      </c>
      <c r="AI2184" t="n">
        <v>1</v>
      </c>
      <c r="AK2184" s="338" t="inlineStr"/>
    </row>
    <row r="2185" ht="40" customHeight="1">
      <c r="A2185" t="n">
        <v>2532</v>
      </c>
      <c r="B2185" t="inlineStr">
        <is>
          <t>Wonder Girl</t>
        </is>
      </c>
      <c r="C2185" s="386" t="n">
        <v>6</v>
      </c>
      <c r="D2185" t="inlineStr">
        <is>
          <t>DC</t>
        </is>
      </c>
      <c r="E2185" t="inlineStr">
        <is>
          <t>2021</t>
        </is>
      </c>
      <c r="F2185" t="inlineStr">
        <is>
          <t>Joëlle Jones — Yara Flor</t>
        </is>
      </c>
      <c r="G2185" t="inlineStr">
        <is>
          <t>NO</t>
        </is>
      </c>
      <c r="J2185" t="inlineStr">
        <is>
          <t>Joëlle Jones</t>
        </is>
      </c>
      <c r="K2185" t="inlineStr">
        <is>
          <t>Joëlle Jones</t>
        </is>
      </c>
      <c r="L2185" t="inlineStr">
        <is>
          <t>NO</t>
        </is>
      </c>
      <c r="O2185" t="inlineStr">
        <is>
          <t>Poor/Fair</t>
        </is>
      </c>
      <c r="P2185" t="inlineStr">
        <is>
          <t>NO</t>
        </is>
      </c>
      <c r="Q2185" t="inlineStr">
        <is>
          <t>6</t>
        </is>
      </c>
      <c r="R2185" s="386" t="n">
        <v>4</v>
      </c>
      <c r="S2185" s="383" t="n">
        <v>2</v>
      </c>
      <c r="T2185" s="388" t="n">
        <v>18</v>
      </c>
      <c r="U2185" t="inlineStr">
        <is>
          <t>Modern</t>
        </is>
      </c>
      <c r="V2185" t="inlineStr">
        <is>
          <t>DC</t>
        </is>
      </c>
      <c r="W2185" t="inlineStr">
        <is>
          <t>Joëlle Jones — Yara Flor | Writer: Joëlle Jones | Art: Joëlle Jones</t>
        </is>
      </c>
      <c r="X2185" t="inlineStr">
        <is>
          <t>Written by Joëlle Jones</t>
        </is>
      </c>
      <c r="Y2185" t="inlineStr">
        <is>
          <t>Wonder Girl #6. Joëlle Jones. 2021. Joëlle Jones — Yara Flor.</t>
        </is>
      </c>
      <c r="Z2185" t="inlineStr">
        <is>
          <t>WHATNOT</t>
        </is>
      </c>
      <c r="AA2185" t="inlineStr">
        <is>
          <t>NM ~$6. Modern DC.</t>
        </is>
      </c>
      <c r="AC2185" t="inlineStr">
        <is>
          <t>Joëlle Jones</t>
        </is>
      </c>
      <c r="AD2185" t="inlineStr">
        <is>
          <t>May 18, 2026 (ALL_BOXES import)</t>
        </is>
      </c>
      <c r="AE2185" t="inlineStr">
        <is>
          <t>DC</t>
        </is>
      </c>
      <c r="AF2185" t="n">
        <v>56</v>
      </c>
      <c r="AH2185" t="inlineStr">
        <is>
          <t>1</t>
        </is>
      </c>
      <c r="AI2185" t="n">
        <v>1</v>
      </c>
      <c r="AK2185" s="338" t="inlineStr"/>
    </row>
    <row r="2186" ht="40" customHeight="1">
      <c r="A2186" t="n">
        <v>2533</v>
      </c>
      <c r="B2186" t="inlineStr">
        <is>
          <t>Wonder Girl</t>
        </is>
      </c>
      <c r="C2186" s="386" t="n">
        <v>7</v>
      </c>
      <c r="D2186" t="inlineStr">
        <is>
          <t>DC</t>
        </is>
      </c>
      <c r="E2186" t="inlineStr">
        <is>
          <t>2021</t>
        </is>
      </c>
      <c r="F2186" t="inlineStr">
        <is>
          <t>Joëlle Jones — Yara Flor</t>
        </is>
      </c>
      <c r="G2186" t="inlineStr">
        <is>
          <t>NO</t>
        </is>
      </c>
      <c r="J2186" t="inlineStr">
        <is>
          <t>Joëlle Jones</t>
        </is>
      </c>
      <c r="K2186" t="inlineStr">
        <is>
          <t>Joëlle Jones</t>
        </is>
      </c>
      <c r="L2186" t="inlineStr">
        <is>
          <t>NO</t>
        </is>
      </c>
      <c r="O2186" t="inlineStr">
        <is>
          <t>Poor/Fair</t>
        </is>
      </c>
      <c r="P2186" t="inlineStr">
        <is>
          <t>NO</t>
        </is>
      </c>
      <c r="Q2186" t="inlineStr">
        <is>
          <t>6</t>
        </is>
      </c>
      <c r="R2186" s="386" t="n">
        <v>4</v>
      </c>
      <c r="S2186" s="383" t="n">
        <v>2</v>
      </c>
      <c r="T2186" s="388" t="n">
        <v>18</v>
      </c>
      <c r="U2186" t="inlineStr">
        <is>
          <t>Modern</t>
        </is>
      </c>
      <c r="V2186" t="inlineStr">
        <is>
          <t>DC</t>
        </is>
      </c>
      <c r="W2186" t="inlineStr">
        <is>
          <t>Joëlle Jones — Yara Flor | Writer: Joëlle Jones | Art: Joëlle Jones</t>
        </is>
      </c>
      <c r="X2186" t="inlineStr">
        <is>
          <t>Written by Joëlle Jones</t>
        </is>
      </c>
      <c r="Y2186" t="inlineStr">
        <is>
          <t>Wonder Girl #7. Joëlle Jones. 2021. Joëlle Jones — Yara Flor.</t>
        </is>
      </c>
      <c r="Z2186" t="inlineStr">
        <is>
          <t>WHATNOT</t>
        </is>
      </c>
      <c r="AA2186" t="inlineStr">
        <is>
          <t>NM ~$6. Modern DC.</t>
        </is>
      </c>
      <c r="AC2186" t="inlineStr">
        <is>
          <t>Joëlle Jones</t>
        </is>
      </c>
      <c r="AD2186" t="inlineStr">
        <is>
          <t>May 18, 2026 (ALL_BOXES import)</t>
        </is>
      </c>
      <c r="AE2186" t="inlineStr">
        <is>
          <t>DC</t>
        </is>
      </c>
      <c r="AF2186" t="n">
        <v>56</v>
      </c>
      <c r="AH2186" t="inlineStr">
        <is>
          <t>1</t>
        </is>
      </c>
      <c r="AI2186" t="n">
        <v>1</v>
      </c>
      <c r="AK2186" s="338" t="inlineStr"/>
    </row>
    <row r="2187" ht="40" customHeight="1">
      <c r="A2187" t="n">
        <v>2534</v>
      </c>
      <c r="B2187" t="inlineStr">
        <is>
          <t>DC Universe: Lazarus Planet Alpha</t>
        </is>
      </c>
      <c r="C2187" s="386" t="n">
        <v>1</v>
      </c>
      <c r="D2187" t="inlineStr">
        <is>
          <t>DC</t>
        </is>
      </c>
      <c r="E2187" t="inlineStr">
        <is>
          <t>2023</t>
        </is>
      </c>
      <c r="F2187" t="inlineStr">
        <is>
          <t>Mark Waid — event launch</t>
        </is>
      </c>
      <c r="G2187" t="inlineStr">
        <is>
          <t>YES</t>
        </is>
      </c>
      <c r="H2187" s="252" t="inlineStr">
        <is>
          <t>1st issue of crossover</t>
        </is>
      </c>
      <c r="J2187" t="inlineStr">
        <is>
          <t>Mark Waid</t>
        </is>
      </c>
      <c r="K2187" t="inlineStr">
        <is>
          <t>Various</t>
        </is>
      </c>
      <c r="L2187" t="inlineStr">
        <is>
          <t>NO</t>
        </is>
      </c>
      <c r="O2187" t="inlineStr">
        <is>
          <t>Poor/Fair</t>
        </is>
      </c>
      <c r="P2187" t="inlineStr">
        <is>
          <t>NO</t>
        </is>
      </c>
      <c r="Q2187" t="inlineStr">
        <is>
          <t>8</t>
        </is>
      </c>
      <c r="R2187" s="386" t="n">
        <v>5</v>
      </c>
      <c r="S2187" s="383" t="n">
        <v>3</v>
      </c>
      <c r="T2187" s="388" t="n">
        <v>24</v>
      </c>
      <c r="U2187" t="inlineStr">
        <is>
          <t>Modern</t>
        </is>
      </c>
      <c r="V2187" t="inlineStr">
        <is>
          <t>DC</t>
        </is>
      </c>
      <c r="W2187" t="inlineStr">
        <is>
          <t>One-Shot</t>
        </is>
      </c>
      <c r="X2187" t="inlineStr">
        <is>
          <t>Written by Mark Waid</t>
        </is>
      </c>
      <c r="Y2187" t="inlineStr">
        <is>
          <t>DC Universe: Lazarus Planet Alpha #1. Mark Waid. 2023. Mark Waid — event launch.</t>
        </is>
      </c>
      <c r="Z2187" t="inlineStr">
        <is>
          <t>WHATNOT</t>
        </is>
      </c>
      <c r="AA2187" t="inlineStr">
        <is>
          <t>NM ~$8. Modern DC.</t>
        </is>
      </c>
      <c r="AC2187" t="inlineStr">
        <is>
          <t>Various</t>
        </is>
      </c>
      <c r="AD2187" t="inlineStr">
        <is>
          <t>May 18, 2026 (ALL_BOXES import)</t>
        </is>
      </c>
      <c r="AE2187" t="inlineStr">
        <is>
          <t>DC</t>
        </is>
      </c>
      <c r="AF2187" t="n">
        <v>56</v>
      </c>
      <c r="AH2187" t="inlineStr">
        <is>
          <t>2</t>
        </is>
      </c>
      <c r="AI2187" t="n">
        <v>1</v>
      </c>
      <c r="AK2187" s="340" t="inlineStr">
        <is>
          <t>YES</t>
        </is>
      </c>
    </row>
    <row r="2188" ht="40" customHeight="1">
      <c r="A2188" t="n">
        <v>2535</v>
      </c>
      <c r="B2188" t="inlineStr">
        <is>
          <t>Adventures of Superman: Jon Kent</t>
        </is>
      </c>
      <c r="C2188" s="386" t="n">
        <v>1</v>
      </c>
      <c r="D2188" t="inlineStr">
        <is>
          <t>DC</t>
        </is>
      </c>
      <c r="E2188" t="inlineStr">
        <is>
          <t>2023</t>
        </is>
      </c>
      <c r="F2188" t="inlineStr">
        <is>
          <t>Tom Taylor — 1 of 6</t>
        </is>
      </c>
      <c r="G2188" t="inlineStr">
        <is>
          <t>YES</t>
        </is>
      </c>
      <c r="H2188" t="inlineStr">
        <is>
          <t>Jon Kent solo Adventures series — Tom Taylor — key modern Superman</t>
        </is>
      </c>
      <c r="J2188" t="inlineStr">
        <is>
          <t>Tom Taylor</t>
        </is>
      </c>
      <c r="K2188" t="inlineStr">
        <is>
          <t>Clayton Henry</t>
        </is>
      </c>
      <c r="L2188" t="inlineStr">
        <is>
          <t>NO</t>
        </is>
      </c>
      <c r="O2188" t="inlineStr">
        <is>
          <t>Poor/Fair</t>
        </is>
      </c>
      <c r="P2188" t="inlineStr">
        <is>
          <t>YES</t>
        </is>
      </c>
      <c r="Q2188" t="inlineStr">
        <is>
          <t>15</t>
        </is>
      </c>
      <c r="R2188" s="386" t="n">
        <v>10</v>
      </c>
      <c r="S2188" s="383" t="n">
        <v>5</v>
      </c>
      <c r="T2188" s="388" t="n">
        <v>45</v>
      </c>
      <c r="U2188" t="inlineStr">
        <is>
          <t>Modern</t>
        </is>
      </c>
      <c r="V2188" t="inlineStr">
        <is>
          <t>DC</t>
        </is>
      </c>
      <c r="W2188" t="inlineStr">
        <is>
          <t>Tom Taylor — 1 of 6 | Jon Kent solo Adventures series — Tom Taylor — key modern Superman | Writer: Tom Taylor | Art: Clayton Henry</t>
        </is>
      </c>
      <c r="X2188" t="inlineStr">
        <is>
          <t>Jon Kent solo Adventures series — Tom Taylor — key modern Superman. Written by Tom Taylor</t>
        </is>
      </c>
      <c r="Y2188" t="inlineStr">
        <is>
          <t>Adventures of Superman: Jon Kent #1. Tom Taylor. 2023. Tom Taylor — 1 of 6.</t>
        </is>
      </c>
      <c r="Z2188" t="inlineStr">
        <is>
          <t>WHATNOT</t>
        </is>
      </c>
      <c r="AA2188" t="inlineStr">
        <is>
          <t>NM $8–15.</t>
        </is>
      </c>
      <c r="AC2188" t="inlineStr">
        <is>
          <t>Clayton Henry</t>
        </is>
      </c>
      <c r="AD2188" t="inlineStr">
        <is>
          <t>May 18, 2026 (ALL_BOXES import)</t>
        </is>
      </c>
      <c r="AE2188" t="inlineStr">
        <is>
          <t>DC Infinite Frontier</t>
        </is>
      </c>
      <c r="AF2188" t="n">
        <v>56</v>
      </c>
      <c r="AH2188" t="inlineStr">
        <is>
          <t>5</t>
        </is>
      </c>
      <c r="AI2188" t="n">
        <v>1</v>
      </c>
      <c r="AK2188" s="340" t="inlineStr">
        <is>
          <t>YES</t>
        </is>
      </c>
    </row>
    <row r="2189" ht="40" customHeight="1">
      <c r="A2189" t="n">
        <v>2536</v>
      </c>
      <c r="B2189" t="inlineStr">
        <is>
          <t>Adventures of Superman: Jon Kent</t>
        </is>
      </c>
      <c r="C2189" s="386" t="n">
        <v>2</v>
      </c>
      <c r="D2189" t="inlineStr">
        <is>
          <t>DC</t>
        </is>
      </c>
      <c r="E2189" t="inlineStr">
        <is>
          <t>2023</t>
        </is>
      </c>
      <c r="F2189" t="inlineStr">
        <is>
          <t>Tom Taylor — 2 of 6</t>
        </is>
      </c>
      <c r="G2189" t="inlineStr">
        <is>
          <t>NO</t>
        </is>
      </c>
      <c r="J2189" t="inlineStr">
        <is>
          <t>Tom Taylor</t>
        </is>
      </c>
      <c r="K2189" t="inlineStr">
        <is>
          <t>Clayton Henry</t>
        </is>
      </c>
      <c r="L2189" t="inlineStr">
        <is>
          <t>NO</t>
        </is>
      </c>
      <c r="O2189" t="inlineStr">
        <is>
          <t>Poor/Fair</t>
        </is>
      </c>
      <c r="P2189" t="inlineStr">
        <is>
          <t>NO</t>
        </is>
      </c>
      <c r="Q2189" t="inlineStr">
        <is>
          <t>8</t>
        </is>
      </c>
      <c r="R2189" s="386" t="n">
        <v>5</v>
      </c>
      <c r="S2189" s="383" t="n">
        <v>3</v>
      </c>
      <c r="T2189" s="388" t="n">
        <v>24</v>
      </c>
      <c r="U2189" t="inlineStr">
        <is>
          <t>Modern</t>
        </is>
      </c>
      <c r="V2189" t="inlineStr">
        <is>
          <t>DC</t>
        </is>
      </c>
      <c r="W2189" t="inlineStr">
        <is>
          <t>Tom Taylor — 2 of 6 | Writer: Tom Taylor | Art: Clayton Henry</t>
        </is>
      </c>
      <c r="X2189" t="inlineStr">
        <is>
          <t>Written by Tom Taylor</t>
        </is>
      </c>
      <c r="Y2189" t="inlineStr">
        <is>
          <t>Adventures of Superman: Jon Kent #2. Tom Taylor. 2023. Tom Taylor — 2 of 6.</t>
        </is>
      </c>
      <c r="Z2189" t="inlineStr">
        <is>
          <t>WHATNOT</t>
        </is>
      </c>
      <c r="AA2189" t="inlineStr">
        <is>
          <t>NM ~$8. Modern DC.</t>
        </is>
      </c>
      <c r="AC2189" t="inlineStr">
        <is>
          <t>Clayton Henry</t>
        </is>
      </c>
      <c r="AD2189" t="inlineStr">
        <is>
          <t>May 18, 2026 (ALL_BOXES import)</t>
        </is>
      </c>
      <c r="AE2189" t="inlineStr">
        <is>
          <t>DC Infinite Frontier</t>
        </is>
      </c>
      <c r="AF2189" t="n">
        <v>56</v>
      </c>
      <c r="AH2189" t="inlineStr">
        <is>
          <t>2</t>
        </is>
      </c>
      <c r="AI2189" t="n">
        <v>1</v>
      </c>
      <c r="AK2189" s="338" t="inlineStr"/>
    </row>
    <row r="2190" ht="40" customHeight="1">
      <c r="A2190" t="n">
        <v>2537</v>
      </c>
      <c r="B2190" t="inlineStr">
        <is>
          <t>Adventures of Superman: Jon Kent</t>
        </is>
      </c>
      <c r="C2190" s="386" t="n">
        <v>3</v>
      </c>
      <c r="D2190" t="inlineStr">
        <is>
          <t>DC</t>
        </is>
      </c>
      <c r="E2190" t="inlineStr">
        <is>
          <t>2023</t>
        </is>
      </c>
      <c r="F2190" t="inlineStr">
        <is>
          <t>Tom Taylor — 3 of 6</t>
        </is>
      </c>
      <c r="G2190" t="inlineStr">
        <is>
          <t>NO</t>
        </is>
      </c>
      <c r="J2190" t="inlineStr">
        <is>
          <t>Tom Taylor</t>
        </is>
      </c>
      <c r="K2190" t="inlineStr">
        <is>
          <t>Clayton Henry</t>
        </is>
      </c>
      <c r="L2190" t="inlineStr">
        <is>
          <t>NO</t>
        </is>
      </c>
      <c r="O2190" t="inlineStr">
        <is>
          <t>Poor/Fair</t>
        </is>
      </c>
      <c r="P2190" t="inlineStr">
        <is>
          <t>NO</t>
        </is>
      </c>
      <c r="Q2190" t="inlineStr">
        <is>
          <t>8</t>
        </is>
      </c>
      <c r="R2190" s="386" t="n">
        <v>5</v>
      </c>
      <c r="S2190" s="383" t="n">
        <v>3</v>
      </c>
      <c r="T2190" s="388" t="n">
        <v>24</v>
      </c>
      <c r="U2190" t="inlineStr">
        <is>
          <t>Modern</t>
        </is>
      </c>
      <c r="V2190" t="inlineStr">
        <is>
          <t>DC</t>
        </is>
      </c>
      <c r="W2190" t="inlineStr">
        <is>
          <t>Tom Taylor — 3 of 6 | Writer: Tom Taylor | Art: Clayton Henry</t>
        </is>
      </c>
      <c r="X2190" t="inlineStr">
        <is>
          <t>Written by Tom Taylor</t>
        </is>
      </c>
      <c r="Y2190" t="inlineStr">
        <is>
          <t>Adventures of Superman: Jon Kent #3. Tom Taylor. 2023. Tom Taylor — 3 of 6.</t>
        </is>
      </c>
      <c r="Z2190" t="inlineStr">
        <is>
          <t>WHATNOT</t>
        </is>
      </c>
      <c r="AA2190" t="inlineStr">
        <is>
          <t>NM ~$8. Modern DC.</t>
        </is>
      </c>
      <c r="AC2190" t="inlineStr">
        <is>
          <t>Clayton Henry</t>
        </is>
      </c>
      <c r="AD2190" t="inlineStr">
        <is>
          <t>May 18, 2026 (ALL_BOXES import)</t>
        </is>
      </c>
      <c r="AE2190" t="inlineStr">
        <is>
          <t>DC Infinite Frontier</t>
        </is>
      </c>
      <c r="AF2190" t="n">
        <v>56</v>
      </c>
      <c r="AH2190" t="inlineStr">
        <is>
          <t>2</t>
        </is>
      </c>
      <c r="AI2190" t="n">
        <v>1</v>
      </c>
      <c r="AK2190" s="338" t="inlineStr"/>
    </row>
    <row r="2191" ht="40" customHeight="1">
      <c r="A2191" t="n">
        <v>2538</v>
      </c>
      <c r="B2191" t="inlineStr">
        <is>
          <t>Justice Society of America</t>
        </is>
      </c>
      <c r="C2191" s="386" t="n">
        <v>1</v>
      </c>
      <c r="D2191" t="inlineStr">
        <is>
          <t>DC</t>
        </is>
      </c>
      <c r="E2191" t="inlineStr">
        <is>
          <t>2022</t>
        </is>
      </c>
      <c r="F2191" t="inlineStr">
        <is>
          <t>Geoff Johns / Mikel Janin / Belair — The New Golden Age — $3.99</t>
        </is>
      </c>
      <c r="G2191" t="inlineStr">
        <is>
          <t>YES</t>
        </is>
      </c>
      <c r="H2191" t="inlineStr">
        <is>
          <t>Johns/Janin/Belair JSA relaunch — The New Golden Age — $3.99 — highly anticipated return</t>
        </is>
      </c>
      <c r="J2191" t="inlineStr">
        <is>
          <t>Geoff Johns</t>
        </is>
      </c>
      <c r="K2191" t="inlineStr">
        <is>
          <t>Mikel Janin</t>
        </is>
      </c>
      <c r="L2191" t="inlineStr">
        <is>
          <t>NO</t>
        </is>
      </c>
      <c r="O2191" t="inlineStr">
        <is>
          <t>Poor/Fair</t>
        </is>
      </c>
      <c r="P2191" t="inlineStr">
        <is>
          <t>YES</t>
        </is>
      </c>
      <c r="Q2191" t="inlineStr">
        <is>
          <t>15</t>
        </is>
      </c>
      <c r="R2191" s="386" t="n">
        <v>10</v>
      </c>
      <c r="S2191" s="383" t="n">
        <v>5</v>
      </c>
      <c r="T2191" s="388" t="n">
        <v>45</v>
      </c>
      <c r="U2191" t="inlineStr">
        <is>
          <t>Modern</t>
        </is>
      </c>
      <c r="V2191" t="inlineStr">
        <is>
          <t>DC</t>
        </is>
      </c>
      <c r="W2191" t="inlineStr">
        <is>
          <t>Geoff Johns / Mikel Janin / Belair — The New Golden Age — $3.99 | Johns/Janin/Belair JSA relaunch — The New Golden Age — $3.99 — highly anticipated return | Writer: Geoff Johns | Art: Mikel Janin</t>
        </is>
      </c>
      <c r="X2191" t="inlineStr">
        <is>
          <t>Johns/Janin/Belair JSA relaunch — The New Golden Age — $3.99 — highly anticipated return. Written by Geoff Johns</t>
        </is>
      </c>
      <c r="Y2191" t="inlineStr">
        <is>
          <t>Justice Society of America #1. Geoff Johns. 2022.</t>
        </is>
      </c>
      <c r="Z2191" t="inlineStr">
        <is>
          <t>WHATNOT</t>
        </is>
      </c>
      <c r="AA2191" t="inlineStr">
        <is>
          <t>NM $8–15. Johns returns to JSA.</t>
        </is>
      </c>
      <c r="AC2191" t="inlineStr">
        <is>
          <t>Mikel Janin</t>
        </is>
      </c>
      <c r="AD2191" t="inlineStr">
        <is>
          <t>May 18, 2026 (ALL_BOXES import)</t>
        </is>
      </c>
      <c r="AE2191" t="inlineStr">
        <is>
          <t>DC</t>
        </is>
      </c>
      <c r="AF2191" t="n">
        <v>56</v>
      </c>
      <c r="AH2191" t="inlineStr">
        <is>
          <t>5</t>
        </is>
      </c>
      <c r="AI2191" t="n">
        <v>1</v>
      </c>
      <c r="AK2191" s="340" t="inlineStr">
        <is>
          <t>YES</t>
        </is>
      </c>
    </row>
    <row r="2192" ht="40" customHeight="1">
      <c r="A2192" t="n">
        <v>2539</v>
      </c>
      <c r="B2192" t="inlineStr">
        <is>
          <t>The New Golden Age</t>
        </is>
      </c>
      <c r="C2192" s="386" t="n">
        <v>1</v>
      </c>
      <c r="D2192" t="inlineStr">
        <is>
          <t>DC</t>
        </is>
      </c>
      <c r="E2192" t="inlineStr">
        <is>
          <t>2022</t>
        </is>
      </c>
      <c r="F2192" t="inlineStr">
        <is>
          <t>Geoff Johns prelude one-shot</t>
        </is>
      </c>
      <c r="G2192" t="inlineStr">
        <is>
          <t>YES</t>
        </is>
      </c>
      <c r="H2192" t="inlineStr">
        <is>
          <t>Geoff Johns one-shot — prelude to JSA relaunch — introduces multiple legacy characters</t>
        </is>
      </c>
      <c r="I2192" t="inlineStr">
        <is>
          <t>Multiple legacy character introductions</t>
        </is>
      </c>
      <c r="J2192" t="inlineStr">
        <is>
          <t>Geoff Johns</t>
        </is>
      </c>
      <c r="K2192" t="inlineStr">
        <is>
          <t>Various</t>
        </is>
      </c>
      <c r="L2192" t="inlineStr">
        <is>
          <t>NO</t>
        </is>
      </c>
      <c r="O2192" t="inlineStr">
        <is>
          <t>Poor/Fair</t>
        </is>
      </c>
      <c r="P2192" t="inlineStr">
        <is>
          <t>YES</t>
        </is>
      </c>
      <c r="Q2192" t="inlineStr">
        <is>
          <t>15</t>
        </is>
      </c>
      <c r="R2192" s="386" t="n">
        <v>10</v>
      </c>
      <c r="S2192" s="383" t="n">
        <v>5</v>
      </c>
      <c r="T2192" s="388" t="n">
        <v>45</v>
      </c>
      <c r="U2192" t="inlineStr">
        <is>
          <t>Modern</t>
        </is>
      </c>
      <c r="V2192" t="inlineStr">
        <is>
          <t>DC</t>
        </is>
      </c>
      <c r="W2192" t="inlineStr">
        <is>
          <t>One-Shot</t>
        </is>
      </c>
      <c r="X2192" t="inlineStr">
        <is>
          <t>Geoff Johns one-shot — prelude to JSA relaunch — introduces multiple legacy characters. Written by Geoff Johns</t>
        </is>
      </c>
      <c r="Y2192" t="inlineStr">
        <is>
          <t>The New Golden Age #1. Geoff Johns. 2022. Geoff Johns prelude one-shot.</t>
        </is>
      </c>
      <c r="Z2192" t="inlineStr">
        <is>
          <t>WHATNOT</t>
        </is>
      </c>
      <c r="AA2192" t="inlineStr">
        <is>
          <t>NM $8–15.</t>
        </is>
      </c>
      <c r="AC2192" t="inlineStr">
        <is>
          <t>Various</t>
        </is>
      </c>
      <c r="AD2192" t="inlineStr">
        <is>
          <t>May 18, 2026 (ALL_BOXES import)</t>
        </is>
      </c>
      <c r="AE2192" t="inlineStr">
        <is>
          <t>DC</t>
        </is>
      </c>
      <c r="AF2192" t="n">
        <v>56</v>
      </c>
      <c r="AH2192" t="inlineStr">
        <is>
          <t>5</t>
        </is>
      </c>
      <c r="AI2192" t="n">
        <v>1</v>
      </c>
      <c r="AK2192" s="340" t="inlineStr">
        <is>
          <t>YES</t>
        </is>
      </c>
    </row>
    <row r="2193" ht="40" customHeight="1">
      <c r="A2193" t="n">
        <v>2540</v>
      </c>
      <c r="B2193" t="inlineStr">
        <is>
          <t>City Boy</t>
        </is>
      </c>
      <c r="C2193" s="386" t="n">
        <v>1</v>
      </c>
      <c r="D2193" t="inlineStr">
        <is>
          <t>DC</t>
        </is>
      </c>
      <c r="E2193" t="inlineStr">
        <is>
          <t>2023</t>
        </is>
      </c>
      <c r="F2193" t="inlineStr">
        <is>
          <t>Greg Pak — AAPI Heritage Month — Dawn of DC</t>
        </is>
      </c>
      <c r="G2193" t="inlineStr">
        <is>
          <t>YES</t>
        </is>
      </c>
      <c r="H2193" t="inlineStr">
        <is>
          <t>City Boy #1 (2023) Greg Pak/Minkyu Jung — FIRST SOLO SERIES for CAMERON KIM (City Boy) — AAPI representation milestone published for AAPI Heritage Month — Cameron Kim is a Korean-American teen who can communicate with and control city infrastructure (buildings, pipes, streets) — Greg Pak's love letter to New York City through an AAPI lens — Dawn of DC launch — City Boy #1 is the first DC ongoing with an AAPI lead character — Pak himself is Korean-American bringing authentic perspective to Cameron's identity — $12 raw key with cultural significance that exceeds its current market price</t>
        </is>
      </c>
      <c r="I2193" t="inlineStr">
        <is>
          <t>Cameron Kim / City Boy first solo series</t>
        </is>
      </c>
      <c r="J2193" t="inlineStr">
        <is>
          <t>Greg Pak</t>
        </is>
      </c>
      <c r="K2193" t="inlineStr">
        <is>
          <t>Minkyu Jung</t>
        </is>
      </c>
      <c r="L2193" t="inlineStr">
        <is>
          <t>NO</t>
        </is>
      </c>
      <c r="O2193" t="inlineStr">
        <is>
          <t>Poor/Fair</t>
        </is>
      </c>
      <c r="P2193" t="inlineStr">
        <is>
          <t>YES</t>
        </is>
      </c>
      <c r="Q2193" t="inlineStr">
        <is>
          <t>12</t>
        </is>
      </c>
      <c r="R2193" s="386" t="n">
        <v>8</v>
      </c>
      <c r="S2193" s="383" t="n">
        <v>4</v>
      </c>
      <c r="T2193" s="388" t="n">
        <v>36</v>
      </c>
      <c r="U2193" t="inlineStr">
        <is>
          <t>Modern</t>
        </is>
      </c>
      <c r="V2193" t="inlineStr">
        <is>
          <t>DC</t>
        </is>
      </c>
      <c r="W2193" t="inlineStr">
        <is>
          <t>Greg Pak — AAPI Heritage Month — Dawn of DC | City Boy #1 — Greg Pak — AAPI Heritage Month — Dawn of DC — Cameron Kim / City Boy 1st solo | Writer: Greg Pak | Art: Minkyu Jung</t>
        </is>
      </c>
      <c r="X2193" t="inlineStr">
        <is>
          <t>City Boy #1 — Greg Pak — AAPI Heritage Month — Dawn of DC — Cameron Kim / City Boy 1st solo. Written by Greg Pak</t>
        </is>
      </c>
      <c r="Y2193" t="inlineStr">
        <is>
          <t>City Boy #1. Greg Pak. 2023. Greg Pak — AAPI Heritage Month — Dawn of DC.</t>
        </is>
      </c>
      <c r="Z2193" t="inlineStr">
        <is>
          <t>WHATNOT</t>
        </is>
      </c>
      <c r="AA2193" t="inlineStr">
        <is>
          <t>NM $6–12. AAPI representation — Greg Pak's Dawn of DC launch.</t>
        </is>
      </c>
      <c r="AC2193" t="inlineStr">
        <is>
          <t>Minkyu Jung</t>
        </is>
      </c>
      <c r="AD2193" t="inlineStr">
        <is>
          <t>May 18, 2026 (ALL_BOXES import)</t>
        </is>
      </c>
      <c r="AE2193" t="inlineStr">
        <is>
          <t>DC All In</t>
        </is>
      </c>
      <c r="AF2193" t="n">
        <v>56</v>
      </c>
      <c r="AG2193" t="inlineStr">
        <is>
          <t>Dawn of DC Initiative</t>
        </is>
      </c>
      <c r="AH2193" t="inlineStr">
        <is>
          <t>4</t>
        </is>
      </c>
      <c r="AI2193" t="n">
        <v>1</v>
      </c>
      <c r="AK2193" s="340" t="inlineStr">
        <is>
          <t>YES</t>
        </is>
      </c>
    </row>
    <row r="2194" ht="40" customHeight="1">
      <c r="A2194" t="n">
        <v>2541</v>
      </c>
      <c r="B2194" t="inlineStr">
        <is>
          <t>Dawn of DC: Night Terrors</t>
        </is>
      </c>
      <c r="C2194" s="386" t="n">
        <v>1</v>
      </c>
      <c r="D2194" t="inlineStr">
        <is>
          <t>DC</t>
        </is>
      </c>
      <c r="E2194" t="inlineStr">
        <is>
          <t>2023</t>
        </is>
      </c>
      <c r="F2194" t="inlineStr">
        <is>
          <t>Free Comic Book Day</t>
        </is>
      </c>
      <c r="G2194" t="inlineStr">
        <is>
          <t>YES</t>
        </is>
      </c>
      <c r="H2194" s="362" t="inlineStr">
        <is>
          <t>Dawn of DC: Night Terrors FCBD (2023) — Free Comic Book Day preview of the Night Terrors event.</t>
        </is>
      </c>
      <c r="I2194" s="362" t="inlineStr">
        <is>
          <t>Dawn of DC Night Terrors FCBD preview</t>
        </is>
      </c>
      <c r="J2194" t="inlineStr">
        <is>
          <t>Various</t>
        </is>
      </c>
      <c r="K2194" t="inlineStr">
        <is>
          <t>Various</t>
        </is>
      </c>
      <c r="L2194" t="inlineStr">
        <is>
          <t>NO</t>
        </is>
      </c>
      <c r="O2194" t="inlineStr">
        <is>
          <t>Poor/Fair</t>
        </is>
      </c>
      <c r="P2194" t="inlineStr">
        <is>
          <t>NO</t>
        </is>
      </c>
      <c r="Q2194" t="inlineStr">
        <is>
          <t>4</t>
        </is>
      </c>
      <c r="R2194" s="386" t="n">
        <v>3</v>
      </c>
      <c r="S2194" s="383" t="n">
        <v>1</v>
      </c>
      <c r="T2194" s="388" t="n">
        <v>12</v>
      </c>
      <c r="U2194" t="inlineStr">
        <is>
          <t>Modern</t>
        </is>
      </c>
      <c r="V2194" s="387" t="inlineStr">
        <is>
          <t>DC | FCBD</t>
        </is>
      </c>
      <c r="W2194" s="362" t="inlineStr">
        <is>
          <t>Dawn of DC: Night Terrors FCBD #1 (2023) — DC Comics. Free Comic Book Day preview of DC's Night Terrors event — the start of the Dawn of DC era. FCBD books are always low print run relative to demand. Collector curiosity. Bid now!</t>
        </is>
      </c>
      <c r="X2194" t="inlineStr">
        <is>
          <t>Dawn of DC: Night Terrors #FCBD</t>
        </is>
      </c>
      <c r="Y2194" t="inlineStr">
        <is>
          <t>Dawn of DC: Night Terrors #FCBD. Various. 2023. Free Comic Book Day.</t>
        </is>
      </c>
      <c r="Z2194" t="inlineStr">
        <is>
          <t>WHATNOT</t>
        </is>
      </c>
      <c r="AA2194" t="inlineStr">
        <is>
          <t>NM ~$4. Modern DC.</t>
        </is>
      </c>
      <c r="AC2194" t="inlineStr">
        <is>
          <t>Various</t>
        </is>
      </c>
      <c r="AD2194" t="inlineStr">
        <is>
          <t>May 18, 2026 (ALL_BOXES import)</t>
        </is>
      </c>
      <c r="AE2194" t="inlineStr">
        <is>
          <t>DC</t>
        </is>
      </c>
      <c r="AF2194" t="n">
        <v>56</v>
      </c>
      <c r="AH2194" t="inlineStr">
        <is>
          <t>1</t>
        </is>
      </c>
      <c r="AI2194" t="n">
        <v>1</v>
      </c>
      <c r="AK2194" s="340" t="inlineStr">
        <is>
          <t>YES</t>
        </is>
      </c>
    </row>
    <row r="2195" ht="40" customHeight="1">
      <c r="A2195" t="n">
        <v>2542</v>
      </c>
      <c r="B2195" t="inlineStr">
        <is>
          <t>DC Power: A Celebration</t>
        </is>
      </c>
      <c r="C2195" s="386" t="n">
        <v>1</v>
      </c>
      <c r="D2195" t="inlineStr">
        <is>
          <t>DC</t>
        </is>
      </c>
      <c r="E2195" t="inlineStr">
        <is>
          <t>2023</t>
        </is>
      </c>
      <c r="F2195" t="inlineStr">
        <is>
          <t>Black History Month — cool female cover</t>
        </is>
      </c>
      <c r="G2195" t="inlineStr">
        <is>
          <t>YES</t>
        </is>
      </c>
      <c r="H2195" s="362" t="inlineStr">
        <is>
          <t>DC Power: A Celebration #1 (2023) — anthology celebrating Black DC heroes.</t>
        </is>
      </c>
      <c r="I2195" s="362" t="inlineStr">
        <is>
          <t>Black DC hero celebration anthology</t>
        </is>
      </c>
      <c r="J2195" t="inlineStr">
        <is>
          <t>Various</t>
        </is>
      </c>
      <c r="K2195" t="inlineStr">
        <is>
          <t>Various</t>
        </is>
      </c>
      <c r="L2195" t="inlineStr">
        <is>
          <t>NO</t>
        </is>
      </c>
      <c r="O2195" t="inlineStr">
        <is>
          <t>Poor/Fair</t>
        </is>
      </c>
      <c r="P2195" t="inlineStr">
        <is>
          <t>NO</t>
        </is>
      </c>
      <c r="Q2195" t="inlineStr">
        <is>
          <t>8</t>
        </is>
      </c>
      <c r="R2195" s="386" t="n">
        <v>5</v>
      </c>
      <c r="S2195" s="383" t="n">
        <v>3</v>
      </c>
      <c r="T2195" s="388" t="n">
        <v>24</v>
      </c>
      <c r="U2195" t="inlineStr">
        <is>
          <t>Modern</t>
        </is>
      </c>
      <c r="V2195" t="inlineStr">
        <is>
          <t>DC</t>
        </is>
      </c>
      <c r="W2195" s="362" t="inlineStr">
        <is>
          <t>DC Power: A Celebration #1 (2023) — DC Comics. An anthology celebrating the full legacy of Black DC heroes — Black Lightning, Cyborg, John Stewart, Mister Terrific, Batwing, Vixen and more. Culturally essential. The BlackReadBrown anthology. Bid now!</t>
        </is>
      </c>
      <c r="X2195" t="inlineStr">
        <is>
          <t>DC Power: A Celebration #1</t>
        </is>
      </c>
      <c r="Y2195" t="inlineStr">
        <is>
          <t>DC Power: A Celebration #1. Various. 2023. Black History Month — cool female cover.</t>
        </is>
      </c>
      <c r="Z2195" t="inlineStr">
        <is>
          <t>WHATNOT</t>
        </is>
      </c>
      <c r="AA2195" t="inlineStr">
        <is>
          <t>NM ~$8. Modern DC.</t>
        </is>
      </c>
      <c r="AC2195" t="inlineStr">
        <is>
          <t>Various</t>
        </is>
      </c>
      <c r="AD2195" t="inlineStr">
        <is>
          <t>May 18, 2026 (ALL_BOXES import)</t>
        </is>
      </c>
      <c r="AE2195" t="inlineStr">
        <is>
          <t>DC</t>
        </is>
      </c>
      <c r="AF2195" t="n">
        <v>56</v>
      </c>
      <c r="AH2195" t="inlineStr">
        <is>
          <t>2</t>
        </is>
      </c>
      <c r="AI2195" t="n">
        <v>1</v>
      </c>
      <c r="AK2195" s="340" t="inlineStr">
        <is>
          <t>YES</t>
        </is>
      </c>
    </row>
    <row r="2196" ht="40" customHeight="1">
      <c r="A2196" t="n">
        <v>2544</v>
      </c>
      <c r="B2196" t="inlineStr">
        <is>
          <t>Multiversity: Teen Justice</t>
        </is>
      </c>
      <c r="C2196" s="386" t="n">
        <v>1</v>
      </c>
      <c r="D2196" t="inlineStr">
        <is>
          <t>DC</t>
        </is>
      </c>
      <c r="E2196" t="inlineStr">
        <is>
          <t>2022</t>
        </is>
      </c>
      <c r="F2196" t="inlineStr">
        <is>
          <t>Pride cover — Ivan Cohen</t>
        </is>
      </c>
      <c r="G2196" t="inlineStr">
        <is>
          <t>YES</t>
        </is>
      </c>
      <c r="H2196" t="inlineStr">
        <is>
          <t>Multiversity: Teen Justice #1 (2022) Ivan Cohen/Danny Lore/Marco Failla — FIRST FULL TEAM APPEARANCE of the Earth-11 Teen Justice — the gender-flipped Teen Titans/Wonder Family team including a lesbian Wonder Twins duo and other LGBTQ+ heroes. Published for DC Pride Month 2022 as part of the Multiversity event. DC invited fans to 'Meet Earth-11's superheroes' — spotlighting diversity through the classic Multiversity framework Grant Morrison established. Part of the 'New Golden Age' line. Bengal cover is the primary collector appeal. Limited print run — raw NM $10–$15; Pride Month tie-in demand sustains value above standard one-shots.</t>
        </is>
      </c>
      <c r="J2196" t="inlineStr">
        <is>
          <t>Ivan Cohen</t>
        </is>
      </c>
      <c r="K2196" t="inlineStr">
        <is>
          <t>Various</t>
        </is>
      </c>
      <c r="L2196" t="inlineStr">
        <is>
          <t>NO</t>
        </is>
      </c>
      <c r="O2196" t="inlineStr">
        <is>
          <t>Poor/Fair</t>
        </is>
      </c>
      <c r="P2196" t="inlineStr">
        <is>
          <t>YES</t>
        </is>
      </c>
      <c r="Q2196" t="inlineStr">
        <is>
          <t>22</t>
        </is>
      </c>
      <c r="R2196" s="386" t="n">
        <v>14</v>
      </c>
      <c r="S2196" s="383" t="n">
        <v>8</v>
      </c>
      <c r="T2196" s="388" t="n">
        <v>66</v>
      </c>
      <c r="U2196" t="inlineStr">
        <is>
          <t>Modern</t>
        </is>
      </c>
      <c r="V2196" t="inlineStr">
        <is>
          <t>DC</t>
        </is>
      </c>
      <c r="W2196" t="inlineStr">
        <is>
          <t>Pride cover — Ivan Cohen | Alex Ross painted — COMPLETE 9-issue | Writer: Ivan Cohen | Art: Various</t>
        </is>
      </c>
      <c r="X2196" t="inlineStr">
        <is>
          <t>Alex Ross painted — COMPLETE 9-issue. Written by Ivan Cohen</t>
        </is>
      </c>
      <c r="Y2196" t="inlineStr">
        <is>
          <t>Multiversity: Teen Justice #1. Ivan Cohen. 2022. Pride cover — Ivan Cohen.</t>
        </is>
      </c>
      <c r="Z2196" t="inlineStr">
        <is>
          <t>WHATNOT</t>
        </is>
      </c>
      <c r="AA2196" t="inlineStr">
        <is>
          <t>NM ~$8. Modern DC.</t>
        </is>
      </c>
      <c r="AC2196" t="inlineStr">
        <is>
          <t>Various</t>
        </is>
      </c>
      <c r="AD2196" t="inlineStr">
        <is>
          <t>May 18, 2026 (ALL_BOXES import)</t>
        </is>
      </c>
      <c r="AE2196" t="inlineStr">
        <is>
          <t>DC</t>
        </is>
      </c>
      <c r="AF2196" t="n">
        <v>56</v>
      </c>
      <c r="AH2196" t="inlineStr">
        <is>
          <t>2</t>
        </is>
      </c>
      <c r="AI2196" t="n">
        <v>1</v>
      </c>
      <c r="AK2196" s="340" t="inlineStr">
        <is>
          <t>YES</t>
        </is>
      </c>
    </row>
    <row r="2197" ht="40" customHeight="1">
      <c r="A2197" t="n">
        <v>2545</v>
      </c>
      <c r="B2197" t="inlineStr">
        <is>
          <t>Savage Avengers</t>
        </is>
      </c>
      <c r="C2197" s="386" t="n">
        <v>1</v>
      </c>
      <c r="D2197" t="inlineStr">
        <is>
          <t>Marvel</t>
        </is>
      </c>
      <c r="E2197" t="inlineStr">
        <is>
          <t>2019</t>
        </is>
      </c>
      <c r="F2197" t="inlineStr">
        <is>
          <t>Gerry Duggan</t>
        </is>
      </c>
      <c r="G2197" t="inlineStr">
        <is>
          <t>YES</t>
        </is>
      </c>
      <c r="H2197" t="inlineStr">
        <is>
          <t>Savage Avengers #1 — Gerry Duggan — Conan in the Marvel Universe — $4.99</t>
        </is>
      </c>
      <c r="I2197" t="inlineStr">
        <is>
          <t>Conan in Marvel Universe (ongoing)</t>
        </is>
      </c>
      <c r="J2197" t="inlineStr">
        <is>
          <t>Gerry Duggan</t>
        </is>
      </c>
      <c r="K2197" t="inlineStr">
        <is>
          <t>Mike Deodato Jr.</t>
        </is>
      </c>
      <c r="L2197" t="inlineStr">
        <is>
          <t>NO</t>
        </is>
      </c>
      <c r="O2197" t="inlineStr">
        <is>
          <t>Good/Fine</t>
        </is>
      </c>
      <c r="P2197" t="inlineStr">
        <is>
          <t>YES</t>
        </is>
      </c>
      <c r="Q2197" t="inlineStr">
        <is>
          <t>15</t>
        </is>
      </c>
      <c r="R2197" s="386" t="n">
        <v>10</v>
      </c>
      <c r="S2197" s="383" t="n">
        <v>5</v>
      </c>
      <c r="T2197" s="388" t="n">
        <v>45</v>
      </c>
      <c r="U2197" t="inlineStr">
        <is>
          <t>Modern</t>
        </is>
      </c>
      <c r="V2197" t="inlineStr">
        <is>
          <t>Marvel Main</t>
        </is>
      </c>
      <c r="W2197" t="inlineStr">
        <is>
          <t>Gerry Duggan | Savage Avengers #1 — Gerry Duggan — Conan in the Marvel Universe — $4.99 | Writer: Gerry Duggan | Art: Mike Deodato Jr.</t>
        </is>
      </c>
      <c r="X2197" t="inlineStr">
        <is>
          <t>Savage Avengers #1 — Gerry Duggan — Conan in the Marvel Universe — $4.99. Written by Gerry Duggan</t>
        </is>
      </c>
      <c r="Y2197" t="inlineStr">
        <is>
          <t>Savage Avengers #1. Gerry Duggan. 2019. Gerry Duggan.</t>
        </is>
      </c>
      <c r="Z2197" t="inlineStr">
        <is>
          <t>WHATNOT</t>
        </is>
      </c>
      <c r="AA2197" t="inlineStr">
        <is>
          <t>NM $8–15.</t>
        </is>
      </c>
      <c r="AC2197" t="inlineStr">
        <is>
          <t>Mike Deodato Jr.</t>
        </is>
      </c>
      <c r="AD2197" t="inlineStr">
        <is>
          <t>May 18, 2026 (ALL_BOXES import)</t>
        </is>
      </c>
      <c r="AE2197" t="inlineStr">
        <is>
          <t>Marvel</t>
        </is>
      </c>
      <c r="AF2197" s="232" t="n">
        <v>87</v>
      </c>
      <c r="AH2197" t="inlineStr">
        <is>
          <t>5</t>
        </is>
      </c>
      <c r="AI2197" t="n">
        <v>7</v>
      </c>
      <c r="AK2197" s="340" t="inlineStr">
        <is>
          <t>YES</t>
        </is>
      </c>
    </row>
    <row r="2198" ht="40" customHeight="1">
      <c r="A2198" t="n">
        <v>2546</v>
      </c>
      <c r="B2198" t="inlineStr">
        <is>
          <t>Savage Avengers</t>
        </is>
      </c>
      <c r="C2198" s="386" t="n">
        <v>2</v>
      </c>
      <c r="D2198" t="inlineStr">
        <is>
          <t>Marvel</t>
        </is>
      </c>
      <c r="E2198" t="inlineStr">
        <is>
          <t>2019</t>
        </is>
      </c>
      <c r="F2198" t="inlineStr">
        <is>
          <t>Gerry Duggan</t>
        </is>
      </c>
      <c r="G2198" t="inlineStr">
        <is>
          <t>NO</t>
        </is>
      </c>
      <c r="J2198" t="inlineStr">
        <is>
          <t>Gerry Duggan</t>
        </is>
      </c>
      <c r="K2198" t="inlineStr">
        <is>
          <t>Mike Deodato Jr.</t>
        </is>
      </c>
      <c r="L2198" t="inlineStr">
        <is>
          <t>NO</t>
        </is>
      </c>
      <c r="O2198" t="inlineStr">
        <is>
          <t>Good/Fine</t>
        </is>
      </c>
      <c r="P2198" t="inlineStr">
        <is>
          <t>NO</t>
        </is>
      </c>
      <c r="Q2198" t="inlineStr">
        <is>
          <t>6</t>
        </is>
      </c>
      <c r="R2198" s="386" t="n">
        <v>4</v>
      </c>
      <c r="S2198" s="383" t="n">
        <v>2</v>
      </c>
      <c r="T2198" s="388" t="n">
        <v>18</v>
      </c>
      <c r="U2198" t="inlineStr">
        <is>
          <t>Modern</t>
        </is>
      </c>
      <c r="V2198" t="inlineStr">
        <is>
          <t>Marvel Main</t>
        </is>
      </c>
      <c r="W2198" t="inlineStr">
        <is>
          <t>Gerry Duggan | Writer: Gerry Duggan | Art: Mike Deodato Jr.</t>
        </is>
      </c>
      <c r="X2198" t="inlineStr">
        <is>
          <t>Written by Gerry Duggan</t>
        </is>
      </c>
      <c r="Y2198" t="inlineStr">
        <is>
          <t>Savage Avengers #2. Gerry Duggan. 2019. Gerry Duggan.</t>
        </is>
      </c>
      <c r="Z2198" t="inlineStr">
        <is>
          <t>WHATNOT</t>
        </is>
      </c>
      <c r="AA2198" t="inlineStr">
        <is>
          <t>NM ~$6. Modern Marvel.</t>
        </is>
      </c>
      <c r="AC2198" t="inlineStr">
        <is>
          <t>Mike Deodato Jr.</t>
        </is>
      </c>
      <c r="AD2198" t="inlineStr">
        <is>
          <t>May 18, 2026 (ALL_BOXES import)</t>
        </is>
      </c>
      <c r="AE2198" t="inlineStr">
        <is>
          <t>Marvel</t>
        </is>
      </c>
      <c r="AF2198" t="n">
        <v>6</v>
      </c>
      <c r="AH2198" t="inlineStr">
        <is>
          <t>1</t>
        </is>
      </c>
      <c r="AI2198" t="n">
        <v>7</v>
      </c>
      <c r="AK2198" s="338" t="inlineStr"/>
    </row>
    <row r="2199" ht="40" customHeight="1">
      <c r="A2199" t="n">
        <v>2547</v>
      </c>
      <c r="B2199" t="inlineStr">
        <is>
          <t>Savage Avengers</t>
        </is>
      </c>
      <c r="C2199" s="386" t="n">
        <v>4</v>
      </c>
      <c r="D2199" t="inlineStr">
        <is>
          <t>Marvel</t>
        </is>
      </c>
      <c r="E2199" t="inlineStr">
        <is>
          <t>2019</t>
        </is>
      </c>
      <c r="F2199" t="inlineStr">
        <is>
          <t>Gerry Duggan — With Deathlok</t>
        </is>
      </c>
      <c r="G2199" t="inlineStr">
        <is>
          <t>NO</t>
        </is>
      </c>
      <c r="J2199" t="inlineStr">
        <is>
          <t>Gerry Duggan</t>
        </is>
      </c>
      <c r="K2199" t="inlineStr">
        <is>
          <t>Mike Deodato Jr.</t>
        </is>
      </c>
      <c r="L2199" t="inlineStr">
        <is>
          <t>NO</t>
        </is>
      </c>
      <c r="O2199" t="inlineStr">
        <is>
          <t>Good/Fine</t>
        </is>
      </c>
      <c r="P2199" t="inlineStr">
        <is>
          <t>NO</t>
        </is>
      </c>
      <c r="Q2199" t="inlineStr">
        <is>
          <t>6</t>
        </is>
      </c>
      <c r="R2199" s="386" t="n">
        <v>4</v>
      </c>
      <c r="S2199" s="383" t="n">
        <v>2</v>
      </c>
      <c r="T2199" s="388" t="n">
        <v>18</v>
      </c>
      <c r="U2199" t="inlineStr">
        <is>
          <t>Modern</t>
        </is>
      </c>
      <c r="V2199" t="inlineStr">
        <is>
          <t>Marvel Main</t>
        </is>
      </c>
      <c r="W2199" t="inlineStr">
        <is>
          <t>Gerry Duggan — With Deathlok | Writer: Gerry Duggan | Art: Mike Deodato Jr.</t>
        </is>
      </c>
      <c r="X2199" t="inlineStr">
        <is>
          <t>Written by Gerry Duggan</t>
        </is>
      </c>
      <c r="Y2199" t="inlineStr">
        <is>
          <t>Savage Avengers #4. Gerry Duggan. 2019. Gerry Duggan — With Deathlok.</t>
        </is>
      </c>
      <c r="Z2199" t="inlineStr">
        <is>
          <t>WHATNOT</t>
        </is>
      </c>
      <c r="AA2199" t="inlineStr">
        <is>
          <t>NM ~$6. Modern Marvel.</t>
        </is>
      </c>
      <c r="AC2199" t="inlineStr">
        <is>
          <t>Mike Deodato Jr.</t>
        </is>
      </c>
      <c r="AD2199" t="inlineStr">
        <is>
          <t>May 18, 2026 (ALL_BOXES import)</t>
        </is>
      </c>
      <c r="AE2199" t="inlineStr">
        <is>
          <t>Marvel</t>
        </is>
      </c>
      <c r="AF2199" s="232" t="n">
        <v>87</v>
      </c>
      <c r="AH2199" t="inlineStr">
        <is>
          <t>1</t>
        </is>
      </c>
      <c r="AI2199" t="n">
        <v>7</v>
      </c>
      <c r="AK2199" s="338" t="inlineStr"/>
    </row>
    <row r="2200" ht="40" customHeight="1">
      <c r="A2200" t="n">
        <v>2548</v>
      </c>
      <c r="B2200" t="inlineStr">
        <is>
          <t>Savage Avengers</t>
        </is>
      </c>
      <c r="C2200" s="386" t="n">
        <v>5</v>
      </c>
      <c r="D2200" t="inlineStr">
        <is>
          <t>Marvel</t>
        </is>
      </c>
      <c r="E2200" t="inlineStr">
        <is>
          <t>2019</t>
        </is>
      </c>
      <c r="F2200" t="inlineStr">
        <is>
          <t>Gerry Duggan</t>
        </is>
      </c>
      <c r="G2200" t="inlineStr">
        <is>
          <t>NO</t>
        </is>
      </c>
      <c r="J2200" t="inlineStr">
        <is>
          <t>Gerry Duggan</t>
        </is>
      </c>
      <c r="K2200" t="inlineStr">
        <is>
          <t>Mike Deodato Jr.</t>
        </is>
      </c>
      <c r="L2200" t="inlineStr">
        <is>
          <t>NO</t>
        </is>
      </c>
      <c r="O2200" t="inlineStr">
        <is>
          <t>Good/Fine</t>
        </is>
      </c>
      <c r="P2200" t="inlineStr">
        <is>
          <t>NO</t>
        </is>
      </c>
      <c r="Q2200" t="inlineStr">
        <is>
          <t>6</t>
        </is>
      </c>
      <c r="R2200" s="386" t="n">
        <v>4</v>
      </c>
      <c r="S2200" s="383" t="n">
        <v>2</v>
      </c>
      <c r="T2200" s="388" t="n">
        <v>18</v>
      </c>
      <c r="U2200" t="inlineStr">
        <is>
          <t>Modern</t>
        </is>
      </c>
      <c r="V2200" t="inlineStr">
        <is>
          <t>Marvel Main</t>
        </is>
      </c>
      <c r="W2200" t="inlineStr">
        <is>
          <t>Gerry Duggan | Writer: Gerry Duggan | Art: Mike Deodato Jr.</t>
        </is>
      </c>
      <c r="X2200" t="inlineStr">
        <is>
          <t>Written by Gerry Duggan</t>
        </is>
      </c>
      <c r="Y2200" t="inlineStr">
        <is>
          <t>Savage Avengers #5. Gerry Duggan. 2019. Gerry Duggan.</t>
        </is>
      </c>
      <c r="Z2200" t="inlineStr">
        <is>
          <t>WHATNOT</t>
        </is>
      </c>
      <c r="AA2200" t="inlineStr">
        <is>
          <t>NM ~$6. Modern Marvel.</t>
        </is>
      </c>
      <c r="AC2200" t="inlineStr">
        <is>
          <t>Mike Deodato Jr.</t>
        </is>
      </c>
      <c r="AD2200" t="inlineStr">
        <is>
          <t>May 18, 2026 (ALL_BOXES import)</t>
        </is>
      </c>
      <c r="AE2200" t="inlineStr">
        <is>
          <t>Marvel</t>
        </is>
      </c>
      <c r="AF2200" s="232" t="n">
        <v>87</v>
      </c>
      <c r="AH2200" t="inlineStr">
        <is>
          <t>1</t>
        </is>
      </c>
      <c r="AI2200" t="n">
        <v>7</v>
      </c>
      <c r="AK2200" s="338" t="inlineStr"/>
    </row>
    <row r="2201" ht="40" customHeight="1">
      <c r="A2201" t="n">
        <v>2549</v>
      </c>
      <c r="B2201" t="inlineStr">
        <is>
          <t>Savage Avengers</t>
        </is>
      </c>
      <c r="C2201" s="386" t="n">
        <v>6</v>
      </c>
      <c r="D2201" t="inlineStr">
        <is>
          <t>Marvel</t>
        </is>
      </c>
      <c r="E2201" t="inlineStr">
        <is>
          <t>2019</t>
        </is>
      </c>
      <c r="F2201" t="inlineStr">
        <is>
          <t>Gerry Duggan</t>
        </is>
      </c>
      <c r="G2201" t="inlineStr">
        <is>
          <t>NO</t>
        </is>
      </c>
      <c r="J2201" t="inlineStr">
        <is>
          <t>Gerry Duggan</t>
        </is>
      </c>
      <c r="K2201" t="inlineStr">
        <is>
          <t>Mike Deodato Jr.</t>
        </is>
      </c>
      <c r="L2201" t="inlineStr">
        <is>
          <t>NO</t>
        </is>
      </c>
      <c r="O2201" t="inlineStr">
        <is>
          <t>Good/Fine</t>
        </is>
      </c>
      <c r="P2201" t="inlineStr">
        <is>
          <t>NO</t>
        </is>
      </c>
      <c r="Q2201" t="inlineStr">
        <is>
          <t>6</t>
        </is>
      </c>
      <c r="R2201" s="386" t="n">
        <v>4</v>
      </c>
      <c r="S2201" s="383" t="n">
        <v>2</v>
      </c>
      <c r="T2201" s="388" t="n">
        <v>18</v>
      </c>
      <c r="U2201" t="inlineStr">
        <is>
          <t>Modern</t>
        </is>
      </c>
      <c r="V2201" t="inlineStr">
        <is>
          <t>Marvel Main</t>
        </is>
      </c>
      <c r="W2201" t="inlineStr">
        <is>
          <t>Gerry Duggan | Writer: Gerry Duggan | Art: Mike Deodato Jr.</t>
        </is>
      </c>
      <c r="X2201" t="inlineStr">
        <is>
          <t>Written by Gerry Duggan</t>
        </is>
      </c>
      <c r="Y2201" t="inlineStr">
        <is>
          <t>Savage Avengers #6. Gerry Duggan. 2019. Gerry Duggan.</t>
        </is>
      </c>
      <c r="Z2201" t="inlineStr">
        <is>
          <t>WHATNOT</t>
        </is>
      </c>
      <c r="AA2201" t="inlineStr">
        <is>
          <t>NM ~$6. Modern Marvel.</t>
        </is>
      </c>
      <c r="AC2201" t="inlineStr">
        <is>
          <t>Mike Deodato Jr.</t>
        </is>
      </c>
      <c r="AD2201" t="inlineStr">
        <is>
          <t>May 18, 2026 (ALL_BOXES import)</t>
        </is>
      </c>
      <c r="AE2201" t="inlineStr">
        <is>
          <t>Marvel</t>
        </is>
      </c>
      <c r="AF2201" t="n">
        <v>6</v>
      </c>
      <c r="AH2201" t="inlineStr">
        <is>
          <t>1</t>
        </is>
      </c>
      <c r="AI2201" t="n">
        <v>7</v>
      </c>
      <c r="AK2201" s="338" t="inlineStr"/>
    </row>
    <row r="2202" ht="40" customHeight="1">
      <c r="A2202" t="n">
        <v>2550</v>
      </c>
      <c r="B2202" t="inlineStr">
        <is>
          <t>Savage Avengers</t>
        </is>
      </c>
      <c r="C2202" s="386" t="n">
        <v>7</v>
      </c>
      <c r="D2202" t="inlineStr">
        <is>
          <t>Marvel</t>
        </is>
      </c>
      <c r="E2202" t="inlineStr">
        <is>
          <t>2019</t>
        </is>
      </c>
      <c r="F2202" t="inlineStr">
        <is>
          <t>Gerry Duggan</t>
        </is>
      </c>
      <c r="G2202" t="inlineStr">
        <is>
          <t>NO</t>
        </is>
      </c>
      <c r="J2202" t="inlineStr">
        <is>
          <t>Gerry Duggan</t>
        </is>
      </c>
      <c r="K2202" t="inlineStr">
        <is>
          <t>Mike Deodato Jr.</t>
        </is>
      </c>
      <c r="L2202" t="inlineStr">
        <is>
          <t>NO</t>
        </is>
      </c>
      <c r="O2202" t="inlineStr">
        <is>
          <t>Good/Fine</t>
        </is>
      </c>
      <c r="P2202" t="inlineStr">
        <is>
          <t>NO</t>
        </is>
      </c>
      <c r="Q2202" t="inlineStr">
        <is>
          <t>6</t>
        </is>
      </c>
      <c r="R2202" s="386" t="n">
        <v>4</v>
      </c>
      <c r="S2202" s="383" t="n">
        <v>2</v>
      </c>
      <c r="T2202" s="388" t="n">
        <v>18</v>
      </c>
      <c r="U2202" t="inlineStr">
        <is>
          <t>Modern</t>
        </is>
      </c>
      <c r="V2202" t="inlineStr">
        <is>
          <t>Marvel Main</t>
        </is>
      </c>
      <c r="W2202" t="inlineStr">
        <is>
          <t>Gerry Duggan | Writer: Gerry Duggan | Art: Mike Deodato Jr.</t>
        </is>
      </c>
      <c r="X2202" t="inlineStr">
        <is>
          <t>Written by Gerry Duggan</t>
        </is>
      </c>
      <c r="Y2202" t="inlineStr">
        <is>
          <t>Savage Avengers #7. Gerry Duggan. 2019. Gerry Duggan.</t>
        </is>
      </c>
      <c r="Z2202" t="inlineStr">
        <is>
          <t>WHATNOT</t>
        </is>
      </c>
      <c r="AA2202" t="inlineStr">
        <is>
          <t>NM ~$6. Modern Marvel.</t>
        </is>
      </c>
      <c r="AC2202" t="inlineStr">
        <is>
          <t>Mike Deodato Jr.</t>
        </is>
      </c>
      <c r="AD2202" t="inlineStr">
        <is>
          <t>May 18, 2026 (ALL_BOXES import)</t>
        </is>
      </c>
      <c r="AE2202" t="inlineStr">
        <is>
          <t>Marvel</t>
        </is>
      </c>
      <c r="AF2202" s="232" t="n">
        <v>87</v>
      </c>
      <c r="AH2202" t="inlineStr">
        <is>
          <t>1</t>
        </is>
      </c>
      <c r="AI2202" t="n">
        <v>7</v>
      </c>
      <c r="AK2202" s="338" t="inlineStr"/>
    </row>
    <row r="2203" ht="40" customHeight="1">
      <c r="A2203" t="n">
        <v>2551</v>
      </c>
      <c r="B2203" t="inlineStr">
        <is>
          <t>Savage Avengers</t>
        </is>
      </c>
      <c r="C2203" s="386" t="n">
        <v>8</v>
      </c>
      <c r="D2203" t="inlineStr">
        <is>
          <t>Marvel</t>
        </is>
      </c>
      <c r="E2203" t="inlineStr">
        <is>
          <t>2019</t>
        </is>
      </c>
      <c r="F2203" t="inlineStr">
        <is>
          <t>Gerry Duggan</t>
        </is>
      </c>
      <c r="G2203" t="inlineStr">
        <is>
          <t>NO</t>
        </is>
      </c>
      <c r="J2203" t="inlineStr">
        <is>
          <t>Gerry Duggan</t>
        </is>
      </c>
      <c r="K2203" t="inlineStr">
        <is>
          <t>Mike Deodato Jr.</t>
        </is>
      </c>
      <c r="L2203" t="inlineStr">
        <is>
          <t>NO</t>
        </is>
      </c>
      <c r="O2203" t="inlineStr">
        <is>
          <t>Good/Fine</t>
        </is>
      </c>
      <c r="P2203" t="inlineStr">
        <is>
          <t>NO</t>
        </is>
      </c>
      <c r="Q2203" t="inlineStr">
        <is>
          <t>6</t>
        </is>
      </c>
      <c r="R2203" s="386" t="n">
        <v>4</v>
      </c>
      <c r="S2203" s="383" t="n">
        <v>2</v>
      </c>
      <c r="T2203" s="388" t="n">
        <v>18</v>
      </c>
      <c r="U2203" t="inlineStr">
        <is>
          <t>Modern</t>
        </is>
      </c>
      <c r="V2203" t="inlineStr">
        <is>
          <t>Marvel Main</t>
        </is>
      </c>
      <c r="W2203" t="inlineStr">
        <is>
          <t>Gerry Duggan | Writer: Gerry Duggan | Art: Mike Deodato Jr.</t>
        </is>
      </c>
      <c r="X2203" t="inlineStr">
        <is>
          <t>Written by Gerry Duggan</t>
        </is>
      </c>
      <c r="Y2203" t="inlineStr">
        <is>
          <t>Savage Avengers #8. Gerry Duggan. 2019. Gerry Duggan.</t>
        </is>
      </c>
      <c r="Z2203" t="inlineStr">
        <is>
          <t>WHATNOT</t>
        </is>
      </c>
      <c r="AA2203" t="inlineStr">
        <is>
          <t>NM ~$6. Modern Marvel.</t>
        </is>
      </c>
      <c r="AC2203" t="inlineStr">
        <is>
          <t>Mike Deodato Jr.</t>
        </is>
      </c>
      <c r="AD2203" t="inlineStr">
        <is>
          <t>May 18, 2026 (ALL_BOXES import)</t>
        </is>
      </c>
      <c r="AE2203" t="inlineStr">
        <is>
          <t>Marvel</t>
        </is>
      </c>
      <c r="AF2203" s="232" t="n">
        <v>87</v>
      </c>
      <c r="AH2203" t="inlineStr">
        <is>
          <t>1</t>
        </is>
      </c>
      <c r="AI2203" t="n">
        <v>7</v>
      </c>
      <c r="AK2203" s="338" t="inlineStr"/>
    </row>
    <row r="2204" ht="40" customHeight="1">
      <c r="A2204" t="n">
        <v>2552</v>
      </c>
      <c r="B2204" t="inlineStr">
        <is>
          <t>Savage Avengers</t>
        </is>
      </c>
      <c r="C2204" s="386" t="n">
        <v>9</v>
      </c>
      <c r="D2204" t="inlineStr">
        <is>
          <t>Marvel</t>
        </is>
      </c>
      <c r="E2204" t="inlineStr">
        <is>
          <t>2019</t>
        </is>
      </c>
      <c r="F2204" t="inlineStr">
        <is>
          <t>Gerry Duggan</t>
        </is>
      </c>
      <c r="G2204" t="inlineStr">
        <is>
          <t>NO</t>
        </is>
      </c>
      <c r="J2204" t="inlineStr">
        <is>
          <t>Gerry Duggan</t>
        </is>
      </c>
      <c r="K2204" t="inlineStr">
        <is>
          <t>Mike Deodato Jr.</t>
        </is>
      </c>
      <c r="L2204" t="inlineStr">
        <is>
          <t>NO</t>
        </is>
      </c>
      <c r="O2204" t="inlineStr">
        <is>
          <t>Good/Fine</t>
        </is>
      </c>
      <c r="P2204" t="inlineStr">
        <is>
          <t>NO</t>
        </is>
      </c>
      <c r="Q2204" t="inlineStr">
        <is>
          <t>6</t>
        </is>
      </c>
      <c r="R2204" s="386" t="n">
        <v>4</v>
      </c>
      <c r="S2204" s="383" t="n">
        <v>2</v>
      </c>
      <c r="T2204" s="388" t="n">
        <v>18</v>
      </c>
      <c r="U2204" t="inlineStr">
        <is>
          <t>Modern</t>
        </is>
      </c>
      <c r="V2204" t="inlineStr">
        <is>
          <t>Marvel Main</t>
        </is>
      </c>
      <c r="W2204" t="inlineStr">
        <is>
          <t>Gerry Duggan | Writer: Gerry Duggan | Art: Mike Deodato Jr.</t>
        </is>
      </c>
      <c r="X2204" t="inlineStr">
        <is>
          <t>Written by Gerry Duggan</t>
        </is>
      </c>
      <c r="Y2204" t="inlineStr">
        <is>
          <t>Savage Avengers #9. Gerry Duggan. 2019. Gerry Duggan.</t>
        </is>
      </c>
      <c r="Z2204" t="inlineStr">
        <is>
          <t>WHATNOT</t>
        </is>
      </c>
      <c r="AA2204" t="inlineStr">
        <is>
          <t>NM ~$6. Modern Marvel.</t>
        </is>
      </c>
      <c r="AC2204" t="inlineStr">
        <is>
          <t>Mike Deodato Jr.</t>
        </is>
      </c>
      <c r="AD2204" t="inlineStr">
        <is>
          <t>May 18, 2026 (ALL_BOXES import)</t>
        </is>
      </c>
      <c r="AE2204" t="inlineStr">
        <is>
          <t>Marvel</t>
        </is>
      </c>
      <c r="AF2204" s="232" t="n">
        <v>87</v>
      </c>
      <c r="AH2204" t="inlineStr">
        <is>
          <t>1</t>
        </is>
      </c>
      <c r="AI2204" t="n">
        <v>7</v>
      </c>
      <c r="AK2204" s="338" t="inlineStr"/>
    </row>
    <row r="2205" ht="40" customHeight="1">
      <c r="A2205" t="n">
        <v>2553</v>
      </c>
      <c r="B2205" t="inlineStr">
        <is>
          <t>Savage Avengers</t>
        </is>
      </c>
      <c r="C2205" s="386" t="n">
        <v>10</v>
      </c>
      <c r="D2205" t="inlineStr">
        <is>
          <t>Marvel</t>
        </is>
      </c>
      <c r="E2205" t="inlineStr">
        <is>
          <t>2019</t>
        </is>
      </c>
      <c r="F2205" t="inlineStr">
        <is>
          <t>Gerry Duggan</t>
        </is>
      </c>
      <c r="G2205" t="inlineStr">
        <is>
          <t>NO</t>
        </is>
      </c>
      <c r="J2205" t="inlineStr">
        <is>
          <t>Gerry Duggan</t>
        </is>
      </c>
      <c r="K2205" t="inlineStr">
        <is>
          <t>Mike Deodato Jr.</t>
        </is>
      </c>
      <c r="L2205" t="inlineStr">
        <is>
          <t>NO</t>
        </is>
      </c>
      <c r="O2205" t="inlineStr">
        <is>
          <t>Good/Fine</t>
        </is>
      </c>
      <c r="P2205" t="inlineStr">
        <is>
          <t>NO</t>
        </is>
      </c>
      <c r="Q2205" t="inlineStr">
        <is>
          <t>6</t>
        </is>
      </c>
      <c r="R2205" s="386" t="n">
        <v>4</v>
      </c>
      <c r="S2205" s="383" t="n">
        <v>2</v>
      </c>
      <c r="T2205" s="388" t="n">
        <v>18</v>
      </c>
      <c r="U2205" t="inlineStr">
        <is>
          <t>Modern</t>
        </is>
      </c>
      <c r="V2205" t="inlineStr">
        <is>
          <t>Marvel Main</t>
        </is>
      </c>
      <c r="W2205" t="inlineStr">
        <is>
          <t>Gerry Duggan | Writer: Gerry Duggan | Art: Mike Deodato Jr.</t>
        </is>
      </c>
      <c r="X2205" t="inlineStr">
        <is>
          <t>Written by Gerry Duggan</t>
        </is>
      </c>
      <c r="Y2205" t="inlineStr">
        <is>
          <t>Savage Avengers #10. Gerry Duggan. 2019. Gerry Duggan.</t>
        </is>
      </c>
      <c r="Z2205" t="inlineStr">
        <is>
          <t>WHATNOT</t>
        </is>
      </c>
      <c r="AA2205" t="inlineStr">
        <is>
          <t>NM ~$6. Modern Marvel.</t>
        </is>
      </c>
      <c r="AC2205" t="inlineStr">
        <is>
          <t>Mike Deodato Jr.</t>
        </is>
      </c>
      <c r="AD2205" t="inlineStr">
        <is>
          <t>May 18, 2026 (ALL_BOXES import)</t>
        </is>
      </c>
      <c r="AE2205" t="inlineStr">
        <is>
          <t>Marvel</t>
        </is>
      </c>
      <c r="AF2205" s="232" t="n">
        <v>87</v>
      </c>
      <c r="AH2205" t="inlineStr">
        <is>
          <t>1</t>
        </is>
      </c>
      <c r="AI2205" t="n">
        <v>7</v>
      </c>
      <c r="AK2205" s="338" t="inlineStr"/>
    </row>
    <row r="2206" ht="40" customHeight="1">
      <c r="A2206" t="n">
        <v>2554</v>
      </c>
      <c r="B2206" t="inlineStr">
        <is>
          <t>Savage Avengers</t>
        </is>
      </c>
      <c r="C2206" s="386" t="n">
        <v>11</v>
      </c>
      <c r="D2206" t="inlineStr">
        <is>
          <t>Marvel</t>
        </is>
      </c>
      <c r="E2206" t="inlineStr">
        <is>
          <t>2019</t>
        </is>
      </c>
      <c r="F2206" t="inlineStr">
        <is>
          <t>Gerry Duggan</t>
        </is>
      </c>
      <c r="G2206" t="inlineStr">
        <is>
          <t>NO</t>
        </is>
      </c>
      <c r="J2206" t="inlineStr">
        <is>
          <t>Gerry Duggan</t>
        </is>
      </c>
      <c r="K2206" t="inlineStr">
        <is>
          <t>Mike Deodato Jr.</t>
        </is>
      </c>
      <c r="L2206" t="inlineStr">
        <is>
          <t>NO</t>
        </is>
      </c>
      <c r="O2206" t="inlineStr">
        <is>
          <t>Good/Fine</t>
        </is>
      </c>
      <c r="P2206" t="inlineStr">
        <is>
          <t>NO</t>
        </is>
      </c>
      <c r="Q2206" t="inlineStr">
        <is>
          <t>6</t>
        </is>
      </c>
      <c r="R2206" s="386" t="n">
        <v>4</v>
      </c>
      <c r="S2206" s="383" t="n">
        <v>2</v>
      </c>
      <c r="T2206" s="388" t="n">
        <v>18</v>
      </c>
      <c r="U2206" t="inlineStr">
        <is>
          <t>Modern</t>
        </is>
      </c>
      <c r="V2206" t="inlineStr">
        <is>
          <t>Marvel Main</t>
        </is>
      </c>
      <c r="W2206" t="inlineStr">
        <is>
          <t>Gerry Duggan | Writer: Gerry Duggan | Art: Mike Deodato Jr.</t>
        </is>
      </c>
      <c r="X2206" t="inlineStr">
        <is>
          <t>Written by Gerry Duggan</t>
        </is>
      </c>
      <c r="Y2206" t="inlineStr">
        <is>
          <t>Savage Avengers #11. Gerry Duggan. 2019. Gerry Duggan.</t>
        </is>
      </c>
      <c r="Z2206" t="inlineStr">
        <is>
          <t>WHATNOT</t>
        </is>
      </c>
      <c r="AA2206" t="inlineStr">
        <is>
          <t>NM ~$6. Modern Marvel.</t>
        </is>
      </c>
      <c r="AC2206" t="inlineStr">
        <is>
          <t>Mike Deodato Jr.</t>
        </is>
      </c>
      <c r="AD2206" t="inlineStr">
        <is>
          <t>May 18, 2026 (ALL_BOXES import)</t>
        </is>
      </c>
      <c r="AE2206" t="inlineStr">
        <is>
          <t>Marvel</t>
        </is>
      </c>
      <c r="AF2206" s="232" t="n">
        <v>87</v>
      </c>
      <c r="AH2206" t="inlineStr">
        <is>
          <t>1</t>
        </is>
      </c>
      <c r="AI2206" t="n">
        <v>7</v>
      </c>
      <c r="AK2206" s="338" t="inlineStr"/>
    </row>
    <row r="2207" ht="40" customHeight="1">
      <c r="A2207" t="n">
        <v>2555</v>
      </c>
      <c r="B2207" t="inlineStr">
        <is>
          <t>Savage Avengers</t>
        </is>
      </c>
      <c r="C2207" s="386" t="n">
        <v>12</v>
      </c>
      <c r="D2207" t="inlineStr">
        <is>
          <t>Marvel</t>
        </is>
      </c>
      <c r="E2207" t="inlineStr">
        <is>
          <t>2019</t>
        </is>
      </c>
      <c r="F2207" t="inlineStr">
        <is>
          <t>Gerry Duggan</t>
        </is>
      </c>
      <c r="G2207" t="inlineStr">
        <is>
          <t>NO</t>
        </is>
      </c>
      <c r="J2207" t="inlineStr">
        <is>
          <t>Gerry Duggan</t>
        </is>
      </c>
      <c r="K2207" t="inlineStr">
        <is>
          <t>Mike Deodato Jr.</t>
        </is>
      </c>
      <c r="L2207" t="inlineStr">
        <is>
          <t>NO</t>
        </is>
      </c>
      <c r="O2207" t="inlineStr">
        <is>
          <t>Good/Fine</t>
        </is>
      </c>
      <c r="P2207" t="inlineStr">
        <is>
          <t>NO</t>
        </is>
      </c>
      <c r="Q2207" t="inlineStr">
        <is>
          <t>6</t>
        </is>
      </c>
      <c r="R2207" s="386" t="n">
        <v>4</v>
      </c>
      <c r="S2207" s="383" t="n">
        <v>2</v>
      </c>
      <c r="T2207" s="388" t="n">
        <v>18</v>
      </c>
      <c r="U2207" t="inlineStr">
        <is>
          <t>Modern</t>
        </is>
      </c>
      <c r="V2207" t="inlineStr">
        <is>
          <t>Marvel Main</t>
        </is>
      </c>
      <c r="W2207" t="inlineStr">
        <is>
          <t>Gerry Duggan | Writer: Gerry Duggan | Art: Mike Deodato Jr.</t>
        </is>
      </c>
      <c r="X2207" t="inlineStr">
        <is>
          <t>Written by Gerry Duggan</t>
        </is>
      </c>
      <c r="Y2207" t="inlineStr">
        <is>
          <t>Savage Avengers #12. Gerry Duggan. 2019. Gerry Duggan.</t>
        </is>
      </c>
      <c r="Z2207" t="inlineStr">
        <is>
          <t>WHATNOT</t>
        </is>
      </c>
      <c r="AA2207" t="inlineStr">
        <is>
          <t>NM ~$6. Modern Marvel.</t>
        </is>
      </c>
      <c r="AC2207" t="inlineStr">
        <is>
          <t>Mike Deodato Jr.</t>
        </is>
      </c>
      <c r="AD2207" t="inlineStr">
        <is>
          <t>May 18, 2026 (ALL_BOXES import)</t>
        </is>
      </c>
      <c r="AE2207" t="inlineStr">
        <is>
          <t>Marvel</t>
        </is>
      </c>
      <c r="AF2207" s="232" t="n">
        <v>87</v>
      </c>
      <c r="AH2207" t="inlineStr">
        <is>
          <t>1</t>
        </is>
      </c>
      <c r="AI2207" t="n">
        <v>7</v>
      </c>
      <c r="AK2207" s="338" t="inlineStr"/>
    </row>
    <row r="2208" ht="40" customHeight="1">
      <c r="A2208" t="n">
        <v>2556</v>
      </c>
      <c r="B2208" t="inlineStr">
        <is>
          <t>Savage Avengers</t>
        </is>
      </c>
      <c r="C2208" s="386" t="n">
        <v>13</v>
      </c>
      <c r="D2208" t="inlineStr">
        <is>
          <t>Marvel</t>
        </is>
      </c>
      <c r="E2208" t="inlineStr">
        <is>
          <t>2019</t>
        </is>
      </c>
      <c r="F2208" t="inlineStr">
        <is>
          <t>Gerry Duggan</t>
        </is>
      </c>
      <c r="G2208" t="inlineStr">
        <is>
          <t>NO</t>
        </is>
      </c>
      <c r="J2208" t="inlineStr">
        <is>
          <t>Gerry Duggan</t>
        </is>
      </c>
      <c r="K2208" t="inlineStr">
        <is>
          <t>Mike Deodato Jr.</t>
        </is>
      </c>
      <c r="L2208" t="inlineStr">
        <is>
          <t>NO</t>
        </is>
      </c>
      <c r="O2208" t="inlineStr">
        <is>
          <t>Good/Fine</t>
        </is>
      </c>
      <c r="P2208" t="inlineStr">
        <is>
          <t>NO</t>
        </is>
      </c>
      <c r="Q2208" t="inlineStr">
        <is>
          <t>6</t>
        </is>
      </c>
      <c r="R2208" s="386" t="n">
        <v>4</v>
      </c>
      <c r="S2208" s="383" t="n">
        <v>2</v>
      </c>
      <c r="T2208" s="388" t="n">
        <v>18</v>
      </c>
      <c r="U2208" t="inlineStr">
        <is>
          <t>Modern</t>
        </is>
      </c>
      <c r="V2208" t="inlineStr">
        <is>
          <t>Marvel Main</t>
        </is>
      </c>
      <c r="W2208" t="inlineStr">
        <is>
          <t>Gerry Duggan | Writer: Gerry Duggan | Art: Mike Deodato Jr.</t>
        </is>
      </c>
      <c r="X2208" t="inlineStr">
        <is>
          <t>Written by Gerry Duggan</t>
        </is>
      </c>
      <c r="Y2208" t="inlineStr">
        <is>
          <t>Savage Avengers #13. Gerry Duggan. 2019. Gerry Duggan.</t>
        </is>
      </c>
      <c r="Z2208" t="inlineStr">
        <is>
          <t>WHATNOT</t>
        </is>
      </c>
      <c r="AA2208" t="inlineStr">
        <is>
          <t>NM ~$6. Modern Marvel.</t>
        </is>
      </c>
      <c r="AC2208" t="inlineStr">
        <is>
          <t>Mike Deodato Jr.</t>
        </is>
      </c>
      <c r="AD2208" t="inlineStr">
        <is>
          <t>May 18, 2026 (ALL_BOXES import)</t>
        </is>
      </c>
      <c r="AE2208" t="inlineStr">
        <is>
          <t>Marvel</t>
        </is>
      </c>
      <c r="AF2208" s="388" t="inlineStr">
        <is>
          <t>87</t>
        </is>
      </c>
      <c r="AH2208" t="inlineStr">
        <is>
          <t>1</t>
        </is>
      </c>
      <c r="AI2208" t="n">
        <v>7</v>
      </c>
      <c r="AK2208" s="338" t="inlineStr"/>
    </row>
    <row r="2209" ht="40" customHeight="1">
      <c r="A2209" t="n">
        <v>2557</v>
      </c>
      <c r="B2209" t="inlineStr">
        <is>
          <t>Savage Avengers</t>
        </is>
      </c>
      <c r="C2209" s="386" t="n">
        <v>14</v>
      </c>
      <c r="D2209" t="inlineStr">
        <is>
          <t>Marvel</t>
        </is>
      </c>
      <c r="E2209" t="inlineStr">
        <is>
          <t>2019</t>
        </is>
      </c>
      <c r="F2209" t="inlineStr">
        <is>
          <t>Gerry Duggan</t>
        </is>
      </c>
      <c r="G2209" t="inlineStr">
        <is>
          <t>NO</t>
        </is>
      </c>
      <c r="J2209" t="inlineStr">
        <is>
          <t>Gerry Duggan</t>
        </is>
      </c>
      <c r="K2209" t="inlineStr">
        <is>
          <t>Mike Deodato Jr.</t>
        </is>
      </c>
      <c r="L2209" t="inlineStr">
        <is>
          <t>NO</t>
        </is>
      </c>
      <c r="O2209" t="inlineStr">
        <is>
          <t>Good/Fine</t>
        </is>
      </c>
      <c r="P2209" t="inlineStr">
        <is>
          <t>NO</t>
        </is>
      </c>
      <c r="Q2209" t="inlineStr">
        <is>
          <t>6</t>
        </is>
      </c>
      <c r="R2209" s="386" t="n">
        <v>4</v>
      </c>
      <c r="S2209" s="383" t="n">
        <v>2</v>
      </c>
      <c r="T2209" s="388" t="n">
        <v>18</v>
      </c>
      <c r="U2209" t="inlineStr">
        <is>
          <t>Modern</t>
        </is>
      </c>
      <c r="V2209" t="inlineStr">
        <is>
          <t>Marvel Main</t>
        </is>
      </c>
      <c r="W2209" t="inlineStr">
        <is>
          <t>Gerry Duggan | Writer: Gerry Duggan | Art: Mike Deodato Jr.</t>
        </is>
      </c>
      <c r="X2209" t="inlineStr">
        <is>
          <t>Written by Gerry Duggan</t>
        </is>
      </c>
      <c r="Y2209" t="inlineStr">
        <is>
          <t>Savage Avengers #14. Gerry Duggan. 2019. Gerry Duggan.</t>
        </is>
      </c>
      <c r="Z2209" t="inlineStr">
        <is>
          <t>WHATNOT</t>
        </is>
      </c>
      <c r="AA2209" t="inlineStr">
        <is>
          <t>NM ~$6. Modern Marvel.</t>
        </is>
      </c>
      <c r="AC2209" t="inlineStr">
        <is>
          <t>Mike Deodato Jr.</t>
        </is>
      </c>
      <c r="AD2209" t="inlineStr">
        <is>
          <t>May 18, 2026 (ALL_BOXES import)</t>
        </is>
      </c>
      <c r="AE2209" t="inlineStr">
        <is>
          <t>Marvel</t>
        </is>
      </c>
      <c r="AF2209" s="232" t="n">
        <v>87</v>
      </c>
      <c r="AH2209" t="inlineStr">
        <is>
          <t>1</t>
        </is>
      </c>
      <c r="AI2209" t="n">
        <v>7</v>
      </c>
      <c r="AK2209" s="338" t="inlineStr"/>
    </row>
    <row r="2210" ht="40" customHeight="1">
      <c r="A2210" t="n">
        <v>2558</v>
      </c>
      <c r="B2210" t="inlineStr">
        <is>
          <t>Savage Avengers</t>
        </is>
      </c>
      <c r="C2210" s="386" t="n">
        <v>15</v>
      </c>
      <c r="D2210" t="inlineStr">
        <is>
          <t>Marvel</t>
        </is>
      </c>
      <c r="E2210" t="inlineStr">
        <is>
          <t>2019</t>
        </is>
      </c>
      <c r="F2210" t="inlineStr">
        <is>
          <t>Gerry Duggan</t>
        </is>
      </c>
      <c r="G2210" t="inlineStr">
        <is>
          <t>NO</t>
        </is>
      </c>
      <c r="J2210" t="inlineStr">
        <is>
          <t>Gerry Duggan</t>
        </is>
      </c>
      <c r="K2210" t="inlineStr">
        <is>
          <t>Mike Deodato Jr.</t>
        </is>
      </c>
      <c r="L2210" t="inlineStr">
        <is>
          <t>NO</t>
        </is>
      </c>
      <c r="O2210" t="inlineStr">
        <is>
          <t>Good/Fine</t>
        </is>
      </c>
      <c r="P2210" t="inlineStr">
        <is>
          <t>NO</t>
        </is>
      </c>
      <c r="Q2210" t="inlineStr">
        <is>
          <t>6</t>
        </is>
      </c>
      <c r="R2210" s="386" t="n">
        <v>4</v>
      </c>
      <c r="S2210" s="383" t="n">
        <v>2</v>
      </c>
      <c r="T2210" s="388" t="n">
        <v>18</v>
      </c>
      <c r="U2210" t="inlineStr">
        <is>
          <t>Modern</t>
        </is>
      </c>
      <c r="V2210" t="inlineStr">
        <is>
          <t>Marvel Main</t>
        </is>
      </c>
      <c r="W2210" t="inlineStr">
        <is>
          <t>Gerry Duggan | Writer: Gerry Duggan | Art: Mike Deodato Jr.</t>
        </is>
      </c>
      <c r="X2210" t="inlineStr">
        <is>
          <t>Written by Gerry Duggan</t>
        </is>
      </c>
      <c r="Y2210" t="inlineStr">
        <is>
          <t>Savage Avengers #15. Gerry Duggan. 2019. Gerry Duggan.</t>
        </is>
      </c>
      <c r="Z2210" t="inlineStr">
        <is>
          <t>WHATNOT</t>
        </is>
      </c>
      <c r="AA2210" t="inlineStr">
        <is>
          <t>NM ~$6. Modern Marvel.</t>
        </is>
      </c>
      <c r="AC2210" t="inlineStr">
        <is>
          <t>Mike Deodato Jr.</t>
        </is>
      </c>
      <c r="AD2210" t="inlineStr">
        <is>
          <t>May 18, 2026 (ALL_BOXES import)</t>
        </is>
      </c>
      <c r="AE2210" t="inlineStr">
        <is>
          <t>Marvel</t>
        </is>
      </c>
      <c r="AF2210" s="388" t="inlineStr">
        <is>
          <t>87</t>
        </is>
      </c>
      <c r="AH2210" t="inlineStr">
        <is>
          <t>1</t>
        </is>
      </c>
      <c r="AI2210" t="n">
        <v>7</v>
      </c>
      <c r="AK2210" s="338" t="inlineStr"/>
    </row>
    <row r="2211" ht="40" customHeight="1">
      <c r="A2211" t="n">
        <v>2559</v>
      </c>
      <c r="B2211" t="inlineStr">
        <is>
          <t>Savage Avengers</t>
        </is>
      </c>
      <c r="C2211" s="386" t="n">
        <v>16</v>
      </c>
      <c r="D2211" t="inlineStr">
        <is>
          <t>Marvel</t>
        </is>
      </c>
      <c r="E2211" t="inlineStr">
        <is>
          <t>2019</t>
        </is>
      </c>
      <c r="F2211" t="inlineStr">
        <is>
          <t>Gerry Duggan</t>
        </is>
      </c>
      <c r="G2211" t="inlineStr">
        <is>
          <t>NO</t>
        </is>
      </c>
      <c r="J2211" t="inlineStr">
        <is>
          <t>Gerry Duggan</t>
        </is>
      </c>
      <c r="K2211" t="inlineStr">
        <is>
          <t>Mike Deodato Jr.</t>
        </is>
      </c>
      <c r="L2211" t="inlineStr">
        <is>
          <t>NO</t>
        </is>
      </c>
      <c r="O2211" t="inlineStr">
        <is>
          <t>Good/Fine</t>
        </is>
      </c>
      <c r="P2211" t="inlineStr">
        <is>
          <t>NO</t>
        </is>
      </c>
      <c r="Q2211" t="inlineStr">
        <is>
          <t>6</t>
        </is>
      </c>
      <c r="R2211" s="386" t="n">
        <v>4</v>
      </c>
      <c r="S2211" s="383" t="n">
        <v>2</v>
      </c>
      <c r="T2211" s="388" t="n">
        <v>18</v>
      </c>
      <c r="U2211" t="inlineStr">
        <is>
          <t>Modern</t>
        </is>
      </c>
      <c r="V2211" t="inlineStr">
        <is>
          <t>Marvel Main</t>
        </is>
      </c>
      <c r="W2211" t="inlineStr">
        <is>
          <t>Gerry Duggan | Writer: Gerry Duggan | Art: Mike Deodato Jr.</t>
        </is>
      </c>
      <c r="X2211" t="inlineStr">
        <is>
          <t>Written by Gerry Duggan</t>
        </is>
      </c>
      <c r="Y2211" t="inlineStr">
        <is>
          <t>Savage Avengers #16. Gerry Duggan. 2019. Gerry Duggan.</t>
        </is>
      </c>
      <c r="Z2211" t="inlineStr">
        <is>
          <t>WHATNOT</t>
        </is>
      </c>
      <c r="AA2211" t="inlineStr">
        <is>
          <t>NM ~$6. Modern Marvel.</t>
        </is>
      </c>
      <c r="AC2211" t="inlineStr">
        <is>
          <t>Mike Deodato Jr.</t>
        </is>
      </c>
      <c r="AD2211" t="inlineStr">
        <is>
          <t>May 18, 2026 (ALL_BOXES import)</t>
        </is>
      </c>
      <c r="AE2211" t="inlineStr">
        <is>
          <t>Marvel</t>
        </is>
      </c>
      <c r="AF2211" s="388" t="inlineStr">
        <is>
          <t>87</t>
        </is>
      </c>
      <c r="AH2211" t="inlineStr">
        <is>
          <t>1</t>
        </is>
      </c>
      <c r="AI2211" t="n">
        <v>7</v>
      </c>
      <c r="AK2211" s="338" t="inlineStr"/>
    </row>
    <row r="2212" ht="40" customHeight="1">
      <c r="A2212" t="n">
        <v>2560</v>
      </c>
      <c r="B2212" t="inlineStr">
        <is>
          <t>Savage Avengers</t>
        </is>
      </c>
      <c r="C2212" s="386" t="n">
        <v>17</v>
      </c>
      <c r="D2212" t="inlineStr">
        <is>
          <t>Marvel</t>
        </is>
      </c>
      <c r="E2212" t="inlineStr">
        <is>
          <t>2019</t>
        </is>
      </c>
      <c r="F2212" t="inlineStr">
        <is>
          <t>Gerry Duggan</t>
        </is>
      </c>
      <c r="G2212" t="inlineStr">
        <is>
          <t>NO</t>
        </is>
      </c>
      <c r="J2212" t="inlineStr">
        <is>
          <t>Gerry Duggan</t>
        </is>
      </c>
      <c r="K2212" t="inlineStr">
        <is>
          <t>Mike Deodato Jr.</t>
        </is>
      </c>
      <c r="L2212" t="inlineStr">
        <is>
          <t>NO</t>
        </is>
      </c>
      <c r="O2212" t="inlineStr">
        <is>
          <t>Good/Fine</t>
        </is>
      </c>
      <c r="P2212" t="inlineStr">
        <is>
          <t>NO</t>
        </is>
      </c>
      <c r="Q2212" t="inlineStr">
        <is>
          <t>6</t>
        </is>
      </c>
      <c r="R2212" s="386" t="n">
        <v>4</v>
      </c>
      <c r="S2212" s="383" t="n">
        <v>2</v>
      </c>
      <c r="T2212" s="388" t="n">
        <v>18</v>
      </c>
      <c r="U2212" t="inlineStr">
        <is>
          <t>Modern</t>
        </is>
      </c>
      <c r="V2212" t="inlineStr">
        <is>
          <t>Marvel Main</t>
        </is>
      </c>
      <c r="W2212" t="inlineStr">
        <is>
          <t>Gerry Duggan | Writer: Gerry Duggan | Art: Mike Deodato Jr.</t>
        </is>
      </c>
      <c r="X2212" t="inlineStr">
        <is>
          <t>Written by Gerry Duggan</t>
        </is>
      </c>
      <c r="Y2212" t="inlineStr">
        <is>
          <t>Savage Avengers #17. Gerry Duggan. 2019. Gerry Duggan.</t>
        </is>
      </c>
      <c r="Z2212" t="inlineStr">
        <is>
          <t>WHATNOT</t>
        </is>
      </c>
      <c r="AA2212" t="inlineStr">
        <is>
          <t>NM ~$6. Modern Marvel.</t>
        </is>
      </c>
      <c r="AC2212" t="inlineStr">
        <is>
          <t>Mike Deodato Jr.</t>
        </is>
      </c>
      <c r="AD2212" t="inlineStr">
        <is>
          <t>May 18, 2026 (ALL_BOXES import)</t>
        </is>
      </c>
      <c r="AE2212" t="inlineStr">
        <is>
          <t>Marvel</t>
        </is>
      </c>
      <c r="AF2212" s="388" t="inlineStr">
        <is>
          <t>87</t>
        </is>
      </c>
      <c r="AH2212" t="inlineStr">
        <is>
          <t>1</t>
        </is>
      </c>
      <c r="AI2212" t="n">
        <v>7</v>
      </c>
      <c r="AK2212" s="338" t="inlineStr"/>
    </row>
    <row r="2213" ht="40" customHeight="1">
      <c r="A2213" t="n">
        <v>2561</v>
      </c>
      <c r="B2213" t="inlineStr">
        <is>
          <t>Savage Avengers</t>
        </is>
      </c>
      <c r="C2213" s="386" t="n">
        <v>18</v>
      </c>
      <c r="D2213" t="inlineStr">
        <is>
          <t>Marvel</t>
        </is>
      </c>
      <c r="E2213" t="inlineStr">
        <is>
          <t>2019</t>
        </is>
      </c>
      <c r="F2213" t="inlineStr">
        <is>
          <t>Gerry Duggan</t>
        </is>
      </c>
      <c r="G2213" t="inlineStr">
        <is>
          <t>NO</t>
        </is>
      </c>
      <c r="J2213" t="inlineStr">
        <is>
          <t>Gerry Duggan</t>
        </is>
      </c>
      <c r="K2213" t="inlineStr">
        <is>
          <t>Mike Deodato Jr.</t>
        </is>
      </c>
      <c r="L2213" t="inlineStr">
        <is>
          <t>NO</t>
        </is>
      </c>
      <c r="O2213" t="inlineStr">
        <is>
          <t>Good/Fine</t>
        </is>
      </c>
      <c r="P2213" t="inlineStr">
        <is>
          <t>NO</t>
        </is>
      </c>
      <c r="Q2213" t="inlineStr">
        <is>
          <t>6</t>
        </is>
      </c>
      <c r="R2213" s="386" t="n">
        <v>4</v>
      </c>
      <c r="S2213" s="383" t="n">
        <v>2</v>
      </c>
      <c r="T2213" s="388" t="n">
        <v>18</v>
      </c>
      <c r="U2213" t="inlineStr">
        <is>
          <t>Modern</t>
        </is>
      </c>
      <c r="V2213" t="inlineStr">
        <is>
          <t>Marvel Main</t>
        </is>
      </c>
      <c r="W2213" t="inlineStr">
        <is>
          <t>Gerry Duggan | Writer: Gerry Duggan | Art: Mike Deodato Jr.</t>
        </is>
      </c>
      <c r="X2213" t="inlineStr">
        <is>
          <t>Written by Gerry Duggan</t>
        </is>
      </c>
      <c r="Y2213" t="inlineStr">
        <is>
          <t>Savage Avengers #18. Gerry Duggan. 2019. Gerry Duggan.</t>
        </is>
      </c>
      <c r="Z2213" t="inlineStr">
        <is>
          <t>WHATNOT</t>
        </is>
      </c>
      <c r="AA2213" t="inlineStr">
        <is>
          <t>NM ~$6. Modern Marvel.</t>
        </is>
      </c>
      <c r="AC2213" t="inlineStr">
        <is>
          <t>Mike Deodato Jr.</t>
        </is>
      </c>
      <c r="AD2213" t="inlineStr">
        <is>
          <t>May 18, 2026 (ALL_BOXES import)</t>
        </is>
      </c>
      <c r="AE2213" t="inlineStr">
        <is>
          <t>Marvel</t>
        </is>
      </c>
      <c r="AF2213" s="232" t="n">
        <v>87</v>
      </c>
      <c r="AH2213" t="inlineStr">
        <is>
          <t>1</t>
        </is>
      </c>
      <c r="AI2213" t="n">
        <v>7</v>
      </c>
      <c r="AK2213" s="338" t="inlineStr"/>
    </row>
    <row r="2214" ht="40" customHeight="1">
      <c r="A2214" t="n">
        <v>2562</v>
      </c>
      <c r="B2214" t="inlineStr">
        <is>
          <t>Savage Avengers</t>
        </is>
      </c>
      <c r="C2214" s="386" t="n">
        <v>19</v>
      </c>
      <c r="D2214" t="inlineStr">
        <is>
          <t>Marvel</t>
        </is>
      </c>
      <c r="E2214" t="inlineStr">
        <is>
          <t>2019</t>
        </is>
      </c>
      <c r="F2214" t="inlineStr">
        <is>
          <t>Gerry Duggan</t>
        </is>
      </c>
      <c r="G2214" t="inlineStr">
        <is>
          <t>NO</t>
        </is>
      </c>
      <c r="J2214" t="inlineStr">
        <is>
          <t>Gerry Duggan</t>
        </is>
      </c>
      <c r="K2214" t="inlineStr">
        <is>
          <t>Mike Deodato Jr.</t>
        </is>
      </c>
      <c r="L2214" t="inlineStr">
        <is>
          <t>NO</t>
        </is>
      </c>
      <c r="O2214" t="inlineStr">
        <is>
          <t>Good/Fine</t>
        </is>
      </c>
      <c r="P2214" t="inlineStr">
        <is>
          <t>NO</t>
        </is>
      </c>
      <c r="Q2214" t="inlineStr">
        <is>
          <t>6</t>
        </is>
      </c>
      <c r="R2214" s="386" t="n">
        <v>4</v>
      </c>
      <c r="S2214" s="383" t="n">
        <v>2</v>
      </c>
      <c r="T2214" s="388" t="n">
        <v>18</v>
      </c>
      <c r="U2214" t="inlineStr">
        <is>
          <t>Modern</t>
        </is>
      </c>
      <c r="V2214" t="inlineStr">
        <is>
          <t>Marvel Main</t>
        </is>
      </c>
      <c r="W2214" t="inlineStr">
        <is>
          <t>Gerry Duggan | Writer: Gerry Duggan | Art: Mike Deodato Jr.</t>
        </is>
      </c>
      <c r="X2214" t="inlineStr">
        <is>
          <t>Written by Gerry Duggan</t>
        </is>
      </c>
      <c r="Y2214" t="inlineStr">
        <is>
          <t>Savage Avengers #19. Gerry Duggan. 2019. Gerry Duggan.</t>
        </is>
      </c>
      <c r="Z2214" t="inlineStr">
        <is>
          <t>WHATNOT</t>
        </is>
      </c>
      <c r="AA2214" t="inlineStr">
        <is>
          <t>NM ~$6. Modern Marvel.</t>
        </is>
      </c>
      <c r="AC2214" t="inlineStr">
        <is>
          <t>Mike Deodato Jr.</t>
        </is>
      </c>
      <c r="AD2214" t="inlineStr">
        <is>
          <t>May 18, 2026 (ALL_BOXES import)</t>
        </is>
      </c>
      <c r="AE2214" t="inlineStr">
        <is>
          <t>Marvel</t>
        </is>
      </c>
      <c r="AF2214" s="232" t="n">
        <v>87</v>
      </c>
      <c r="AH2214" t="inlineStr">
        <is>
          <t>1</t>
        </is>
      </c>
      <c r="AI2214" t="n">
        <v>7</v>
      </c>
      <c r="AK2214" s="338" t="inlineStr"/>
    </row>
    <row r="2215" ht="40" customHeight="1">
      <c r="A2215" t="n">
        <v>2563</v>
      </c>
      <c r="B2215" t="inlineStr">
        <is>
          <t>Savage Avengers</t>
        </is>
      </c>
      <c r="C2215" s="386" t="n">
        <v>20</v>
      </c>
      <c r="D2215" t="inlineStr">
        <is>
          <t>Marvel</t>
        </is>
      </c>
      <c r="E2215" t="inlineStr">
        <is>
          <t>2019</t>
        </is>
      </c>
      <c r="F2215" t="inlineStr">
        <is>
          <t>Gerry Duggan</t>
        </is>
      </c>
      <c r="G2215" t="inlineStr">
        <is>
          <t>NO</t>
        </is>
      </c>
      <c r="J2215" t="inlineStr">
        <is>
          <t>Gerry Duggan</t>
        </is>
      </c>
      <c r="K2215" t="inlineStr">
        <is>
          <t>Mike Deodato Jr.</t>
        </is>
      </c>
      <c r="L2215" t="inlineStr">
        <is>
          <t>NO</t>
        </is>
      </c>
      <c r="O2215" t="inlineStr">
        <is>
          <t>Good/Fine</t>
        </is>
      </c>
      <c r="P2215" t="inlineStr">
        <is>
          <t>NO</t>
        </is>
      </c>
      <c r="Q2215" t="inlineStr">
        <is>
          <t>6</t>
        </is>
      </c>
      <c r="R2215" s="386" t="n">
        <v>4</v>
      </c>
      <c r="S2215" s="383" t="n">
        <v>2</v>
      </c>
      <c r="T2215" s="388" t="n">
        <v>18</v>
      </c>
      <c r="U2215" t="inlineStr">
        <is>
          <t>Modern</t>
        </is>
      </c>
      <c r="V2215" t="inlineStr">
        <is>
          <t>Marvel Main</t>
        </is>
      </c>
      <c r="W2215" t="inlineStr">
        <is>
          <t>Gerry Duggan | Writer: Gerry Duggan | Art: Mike Deodato Jr.</t>
        </is>
      </c>
      <c r="X2215" t="inlineStr">
        <is>
          <t>Written by Gerry Duggan</t>
        </is>
      </c>
      <c r="Y2215" t="inlineStr">
        <is>
          <t>Savage Avengers #20. Gerry Duggan. 2019. Gerry Duggan.</t>
        </is>
      </c>
      <c r="Z2215" t="inlineStr">
        <is>
          <t>WHATNOT</t>
        </is>
      </c>
      <c r="AA2215" t="inlineStr">
        <is>
          <t>NM ~$6. Modern Marvel.</t>
        </is>
      </c>
      <c r="AC2215" t="inlineStr">
        <is>
          <t>Mike Deodato Jr.</t>
        </is>
      </c>
      <c r="AD2215" t="inlineStr">
        <is>
          <t>May 18, 2026 (ALL_BOXES import)</t>
        </is>
      </c>
      <c r="AE2215" t="inlineStr">
        <is>
          <t>Marvel</t>
        </is>
      </c>
      <c r="AF2215" t="n">
        <v>6</v>
      </c>
      <c r="AH2215" t="inlineStr">
        <is>
          <t>1</t>
        </is>
      </c>
      <c r="AI2215" t="n">
        <v>7</v>
      </c>
      <c r="AK2215" s="338" t="inlineStr"/>
    </row>
    <row r="2216" ht="40" customHeight="1">
      <c r="A2216" t="n">
        <v>2564</v>
      </c>
      <c r="B2216" t="inlineStr">
        <is>
          <t>Savage Avengers</t>
        </is>
      </c>
      <c r="C2216" s="386" t="n">
        <v>21</v>
      </c>
      <c r="D2216" t="inlineStr">
        <is>
          <t>Marvel</t>
        </is>
      </c>
      <c r="E2216" t="inlineStr">
        <is>
          <t>2019</t>
        </is>
      </c>
      <c r="F2216" t="inlineStr">
        <is>
          <t>Gerry Duggan</t>
        </is>
      </c>
      <c r="G2216" t="inlineStr">
        <is>
          <t>NO</t>
        </is>
      </c>
      <c r="J2216" t="inlineStr">
        <is>
          <t>Gerry Duggan</t>
        </is>
      </c>
      <c r="K2216" t="inlineStr">
        <is>
          <t>Mike Deodato Jr.</t>
        </is>
      </c>
      <c r="L2216" t="inlineStr">
        <is>
          <t>NO</t>
        </is>
      </c>
      <c r="O2216" t="inlineStr">
        <is>
          <t>Good/Fine</t>
        </is>
      </c>
      <c r="P2216" t="inlineStr">
        <is>
          <t>NO</t>
        </is>
      </c>
      <c r="Q2216" t="inlineStr">
        <is>
          <t>6</t>
        </is>
      </c>
      <c r="R2216" s="386" t="n">
        <v>4</v>
      </c>
      <c r="S2216" s="383" t="n">
        <v>2</v>
      </c>
      <c r="T2216" s="388" t="n">
        <v>18</v>
      </c>
      <c r="U2216" t="inlineStr">
        <is>
          <t>Modern</t>
        </is>
      </c>
      <c r="V2216" t="inlineStr">
        <is>
          <t>Marvel Main</t>
        </is>
      </c>
      <c r="W2216" t="inlineStr">
        <is>
          <t>Gerry Duggan | Writer: Gerry Duggan | Art: Mike Deodato Jr.</t>
        </is>
      </c>
      <c r="X2216" t="inlineStr">
        <is>
          <t>Written by Gerry Duggan</t>
        </is>
      </c>
      <c r="Y2216" t="inlineStr">
        <is>
          <t>Savage Avengers #21. Gerry Duggan. 2019. Gerry Duggan.</t>
        </is>
      </c>
      <c r="Z2216" t="inlineStr">
        <is>
          <t>WHATNOT</t>
        </is>
      </c>
      <c r="AA2216" t="inlineStr">
        <is>
          <t>NM ~$6. Modern Marvel.</t>
        </is>
      </c>
      <c r="AC2216" t="inlineStr">
        <is>
          <t>Mike Deodato Jr.</t>
        </is>
      </c>
      <c r="AD2216" t="inlineStr">
        <is>
          <t>May 18, 2026 (ALL_BOXES import)</t>
        </is>
      </c>
      <c r="AE2216" t="inlineStr">
        <is>
          <t>Marvel</t>
        </is>
      </c>
      <c r="AF2216" s="232" t="n">
        <v>87</v>
      </c>
      <c r="AH2216" t="inlineStr">
        <is>
          <t>1</t>
        </is>
      </c>
      <c r="AI2216" t="n">
        <v>7</v>
      </c>
      <c r="AK2216" s="338" t="inlineStr"/>
    </row>
    <row r="2217" ht="40" customHeight="1">
      <c r="A2217" t="n">
        <v>2565</v>
      </c>
      <c r="B2217" t="inlineStr">
        <is>
          <t>Savage Avengers</t>
        </is>
      </c>
      <c r="C2217" s="386" t="n">
        <v>22</v>
      </c>
      <c r="D2217" t="inlineStr">
        <is>
          <t>Marvel</t>
        </is>
      </c>
      <c r="E2217" t="inlineStr">
        <is>
          <t>2019</t>
        </is>
      </c>
      <c r="F2217" t="inlineStr">
        <is>
          <t>Gerry Duggan</t>
        </is>
      </c>
      <c r="G2217" t="inlineStr">
        <is>
          <t>NO</t>
        </is>
      </c>
      <c r="J2217" t="inlineStr">
        <is>
          <t>Gerry Duggan</t>
        </is>
      </c>
      <c r="K2217" t="inlineStr">
        <is>
          <t>Mike Deodato Jr.</t>
        </is>
      </c>
      <c r="L2217" t="inlineStr">
        <is>
          <t>NO</t>
        </is>
      </c>
      <c r="O2217" t="inlineStr">
        <is>
          <t>Good/Fine</t>
        </is>
      </c>
      <c r="P2217" t="inlineStr">
        <is>
          <t>NO</t>
        </is>
      </c>
      <c r="Q2217" t="inlineStr">
        <is>
          <t>6</t>
        </is>
      </c>
      <c r="R2217" s="386" t="n">
        <v>4</v>
      </c>
      <c r="S2217" s="383" t="n">
        <v>2</v>
      </c>
      <c r="T2217" s="388" t="n">
        <v>18</v>
      </c>
      <c r="U2217" t="inlineStr">
        <is>
          <t>Modern</t>
        </is>
      </c>
      <c r="V2217" t="inlineStr">
        <is>
          <t>Marvel Main</t>
        </is>
      </c>
      <c r="W2217" t="inlineStr">
        <is>
          <t>Gerry Duggan | Writer: Gerry Duggan | Art: Mike Deodato Jr.</t>
        </is>
      </c>
      <c r="X2217" t="inlineStr">
        <is>
          <t>Written by Gerry Duggan</t>
        </is>
      </c>
      <c r="Y2217" t="inlineStr">
        <is>
          <t>Savage Avengers #22. Gerry Duggan. 2019. Gerry Duggan.</t>
        </is>
      </c>
      <c r="Z2217" t="inlineStr">
        <is>
          <t>WHATNOT</t>
        </is>
      </c>
      <c r="AA2217" t="inlineStr">
        <is>
          <t>NM ~$6. Modern Marvel.</t>
        </is>
      </c>
      <c r="AC2217" t="inlineStr">
        <is>
          <t>Mike Deodato Jr.</t>
        </is>
      </c>
      <c r="AD2217" t="inlineStr">
        <is>
          <t>May 18, 2026 (ALL_BOXES import)</t>
        </is>
      </c>
      <c r="AE2217" t="inlineStr">
        <is>
          <t>Marvel</t>
        </is>
      </c>
      <c r="AF2217" t="n">
        <v>6</v>
      </c>
      <c r="AH2217" t="inlineStr">
        <is>
          <t>1</t>
        </is>
      </c>
      <c r="AI2217" t="n">
        <v>7</v>
      </c>
      <c r="AK2217" s="338" t="inlineStr"/>
    </row>
    <row r="2218" ht="40" customHeight="1">
      <c r="A2218" t="n">
        <v>2566</v>
      </c>
      <c r="B2218" t="inlineStr">
        <is>
          <t>Savage Avengers</t>
        </is>
      </c>
      <c r="C2218" s="386" t="n">
        <v>23</v>
      </c>
      <c r="D2218" t="inlineStr">
        <is>
          <t>Marvel</t>
        </is>
      </c>
      <c r="E2218" t="inlineStr">
        <is>
          <t>2019</t>
        </is>
      </c>
      <c r="F2218" t="inlineStr">
        <is>
          <t>Gerry Duggan</t>
        </is>
      </c>
      <c r="G2218" t="inlineStr">
        <is>
          <t>NO</t>
        </is>
      </c>
      <c r="J2218" t="inlineStr">
        <is>
          <t>Gerry Duggan</t>
        </is>
      </c>
      <c r="K2218" t="inlineStr">
        <is>
          <t>Mike Deodato Jr.</t>
        </is>
      </c>
      <c r="L2218" t="inlineStr">
        <is>
          <t>NO</t>
        </is>
      </c>
      <c r="O2218" t="inlineStr">
        <is>
          <t>Good/Fine</t>
        </is>
      </c>
      <c r="P2218" t="inlineStr">
        <is>
          <t>NO</t>
        </is>
      </c>
      <c r="Q2218" t="inlineStr">
        <is>
          <t>6</t>
        </is>
      </c>
      <c r="R2218" s="386" t="n">
        <v>4</v>
      </c>
      <c r="S2218" s="383" t="n">
        <v>2</v>
      </c>
      <c r="T2218" s="388" t="n">
        <v>18</v>
      </c>
      <c r="U2218" t="inlineStr">
        <is>
          <t>Modern</t>
        </is>
      </c>
      <c r="V2218" t="inlineStr">
        <is>
          <t>Marvel Main</t>
        </is>
      </c>
      <c r="W2218" t="inlineStr">
        <is>
          <t>Gerry Duggan | Writer: Gerry Duggan | Art: Mike Deodato Jr.</t>
        </is>
      </c>
      <c r="X2218" t="inlineStr">
        <is>
          <t>Written by Gerry Duggan</t>
        </is>
      </c>
      <c r="Y2218" t="inlineStr">
        <is>
          <t>Savage Avengers #23. Gerry Duggan. 2019. Gerry Duggan.</t>
        </is>
      </c>
      <c r="Z2218" t="inlineStr">
        <is>
          <t>WHATNOT</t>
        </is>
      </c>
      <c r="AA2218" t="inlineStr">
        <is>
          <t>NM ~$6. Modern Marvel.</t>
        </is>
      </c>
      <c r="AC2218" t="inlineStr">
        <is>
          <t>Mike Deodato Jr.</t>
        </is>
      </c>
      <c r="AD2218" t="inlineStr">
        <is>
          <t>May 18, 2026 (ALL_BOXES import)</t>
        </is>
      </c>
      <c r="AE2218" t="inlineStr">
        <is>
          <t>Marvel</t>
        </is>
      </c>
      <c r="AF2218" s="232" t="n">
        <v>87</v>
      </c>
      <c r="AH2218" t="inlineStr">
        <is>
          <t>1</t>
        </is>
      </c>
      <c r="AI2218" t="n">
        <v>7</v>
      </c>
      <c r="AK2218" s="338" t="inlineStr"/>
    </row>
    <row r="2219" ht="40" customHeight="1">
      <c r="A2219" t="n">
        <v>2567</v>
      </c>
      <c r="B2219" t="inlineStr">
        <is>
          <t>Savage Avengers</t>
        </is>
      </c>
      <c r="C2219" s="386" t="n">
        <v>24</v>
      </c>
      <c r="D2219" t="inlineStr">
        <is>
          <t>Marvel</t>
        </is>
      </c>
      <c r="E2219" t="inlineStr">
        <is>
          <t>2019</t>
        </is>
      </c>
      <c r="F2219" t="inlineStr">
        <is>
          <t>Gerry Duggan</t>
        </is>
      </c>
      <c r="G2219" t="inlineStr">
        <is>
          <t>NO</t>
        </is>
      </c>
      <c r="J2219" t="inlineStr">
        <is>
          <t>Gerry Duggan</t>
        </is>
      </c>
      <c r="K2219" t="inlineStr">
        <is>
          <t>Mike Deodato Jr.</t>
        </is>
      </c>
      <c r="L2219" t="inlineStr">
        <is>
          <t>NO</t>
        </is>
      </c>
      <c r="O2219" t="inlineStr">
        <is>
          <t>Good/Fine</t>
        </is>
      </c>
      <c r="P2219" t="inlineStr">
        <is>
          <t>NO</t>
        </is>
      </c>
      <c r="Q2219" t="inlineStr">
        <is>
          <t>6</t>
        </is>
      </c>
      <c r="R2219" s="386" t="n">
        <v>4</v>
      </c>
      <c r="S2219" s="383" t="n">
        <v>2</v>
      </c>
      <c r="T2219" s="388" t="n">
        <v>18</v>
      </c>
      <c r="U2219" t="inlineStr">
        <is>
          <t>Modern</t>
        </is>
      </c>
      <c r="V2219" t="inlineStr">
        <is>
          <t>Marvel Main</t>
        </is>
      </c>
      <c r="W2219" t="inlineStr">
        <is>
          <t>Gerry Duggan | Writer: Gerry Duggan | Art: Mike Deodato Jr.</t>
        </is>
      </c>
      <c r="X2219" t="inlineStr">
        <is>
          <t>Written by Gerry Duggan</t>
        </is>
      </c>
      <c r="Y2219" t="inlineStr">
        <is>
          <t>Savage Avengers #24. Gerry Duggan. 2019. Gerry Duggan.</t>
        </is>
      </c>
      <c r="Z2219" t="inlineStr">
        <is>
          <t>WHATNOT</t>
        </is>
      </c>
      <c r="AA2219" t="inlineStr">
        <is>
          <t>NM ~$6. Modern Marvel.</t>
        </is>
      </c>
      <c r="AC2219" t="inlineStr">
        <is>
          <t>Mike Deodato Jr.</t>
        </is>
      </c>
      <c r="AD2219" t="inlineStr">
        <is>
          <t>May 18, 2026 (ALL_BOXES import)</t>
        </is>
      </c>
      <c r="AE2219" t="inlineStr">
        <is>
          <t>Marvel</t>
        </is>
      </c>
      <c r="AF2219" s="232" t="n">
        <v>87</v>
      </c>
      <c r="AH2219" t="inlineStr">
        <is>
          <t>1</t>
        </is>
      </c>
      <c r="AI2219" t="n">
        <v>7</v>
      </c>
      <c r="AK2219" s="338" t="inlineStr"/>
    </row>
    <row r="2220" ht="40" customHeight="1">
      <c r="A2220" t="n">
        <v>2568</v>
      </c>
      <c r="B2220" t="inlineStr">
        <is>
          <t>Savage Avengers</t>
        </is>
      </c>
      <c r="C2220" s="386" t="n">
        <v>25</v>
      </c>
      <c r="D2220" t="inlineStr">
        <is>
          <t>Marvel</t>
        </is>
      </c>
      <c r="E2220" t="inlineStr">
        <is>
          <t>2019</t>
        </is>
      </c>
      <c r="F2220" t="inlineStr">
        <is>
          <t>Gerry Duggan</t>
        </is>
      </c>
      <c r="G2220" t="inlineStr">
        <is>
          <t>NO</t>
        </is>
      </c>
      <c r="J2220" t="inlineStr">
        <is>
          <t>Gerry Duggan</t>
        </is>
      </c>
      <c r="K2220" t="inlineStr">
        <is>
          <t>Mike Deodato Jr.</t>
        </is>
      </c>
      <c r="L2220" t="inlineStr">
        <is>
          <t>NO</t>
        </is>
      </c>
      <c r="O2220" t="inlineStr">
        <is>
          <t>Good/Fine</t>
        </is>
      </c>
      <c r="P2220" t="inlineStr">
        <is>
          <t>NO</t>
        </is>
      </c>
      <c r="Q2220" t="inlineStr">
        <is>
          <t>6</t>
        </is>
      </c>
      <c r="R2220" s="386" t="n">
        <v>4</v>
      </c>
      <c r="S2220" s="383" t="n">
        <v>2</v>
      </c>
      <c r="T2220" s="388" t="n">
        <v>18</v>
      </c>
      <c r="U2220" t="inlineStr">
        <is>
          <t>Modern</t>
        </is>
      </c>
      <c r="V2220" t="inlineStr">
        <is>
          <t>Marvel Main</t>
        </is>
      </c>
      <c r="W2220" t="inlineStr">
        <is>
          <t>Gerry Duggan | Writer: Gerry Duggan | Art: Mike Deodato Jr.</t>
        </is>
      </c>
      <c r="X2220" t="inlineStr">
        <is>
          <t>Written by Gerry Duggan</t>
        </is>
      </c>
      <c r="Y2220" t="inlineStr">
        <is>
          <t>Savage Avengers #25. Gerry Duggan. 2019. Gerry Duggan.</t>
        </is>
      </c>
      <c r="Z2220" t="inlineStr">
        <is>
          <t>WHATNOT</t>
        </is>
      </c>
      <c r="AA2220" t="inlineStr">
        <is>
          <t>NM ~$6. Modern Marvel.</t>
        </is>
      </c>
      <c r="AC2220" t="inlineStr">
        <is>
          <t>Mike Deodato Jr.</t>
        </is>
      </c>
      <c r="AD2220" t="inlineStr">
        <is>
          <t>May 18, 2026 (ALL_BOXES import)</t>
        </is>
      </c>
      <c r="AE2220" t="inlineStr">
        <is>
          <t>Marvel</t>
        </is>
      </c>
      <c r="AF2220" s="232" t="n">
        <v>87</v>
      </c>
      <c r="AH2220" t="inlineStr">
        <is>
          <t>1</t>
        </is>
      </c>
      <c r="AI2220" t="n">
        <v>7</v>
      </c>
      <c r="AK2220" s="338" t="inlineStr"/>
    </row>
    <row r="2221" ht="40" customHeight="1">
      <c r="A2221" t="n">
        <v>2569</v>
      </c>
      <c r="B2221" t="inlineStr">
        <is>
          <t>Savage Avengers</t>
        </is>
      </c>
      <c r="C2221" s="386" t="n">
        <v>26</v>
      </c>
      <c r="D2221" t="inlineStr">
        <is>
          <t>Marvel</t>
        </is>
      </c>
      <c r="E2221" t="inlineStr">
        <is>
          <t>2019</t>
        </is>
      </c>
      <c r="F2221" t="inlineStr">
        <is>
          <t>Gerry Duggan</t>
        </is>
      </c>
      <c r="G2221" t="inlineStr">
        <is>
          <t>NO</t>
        </is>
      </c>
      <c r="J2221" t="inlineStr">
        <is>
          <t>Gerry Duggan</t>
        </is>
      </c>
      <c r="K2221" t="inlineStr">
        <is>
          <t>Mike Deodato Jr.</t>
        </is>
      </c>
      <c r="L2221" t="inlineStr">
        <is>
          <t>NO</t>
        </is>
      </c>
      <c r="O2221" t="inlineStr">
        <is>
          <t>Good/Fine</t>
        </is>
      </c>
      <c r="P2221" t="inlineStr">
        <is>
          <t>NO</t>
        </is>
      </c>
      <c r="Q2221" t="inlineStr">
        <is>
          <t>6</t>
        </is>
      </c>
      <c r="R2221" s="386" t="n">
        <v>4</v>
      </c>
      <c r="S2221" s="383" t="n">
        <v>2</v>
      </c>
      <c r="T2221" s="388" t="n">
        <v>18</v>
      </c>
      <c r="U2221" t="inlineStr">
        <is>
          <t>Modern</t>
        </is>
      </c>
      <c r="V2221" t="inlineStr">
        <is>
          <t>Marvel Main</t>
        </is>
      </c>
      <c r="W2221" t="inlineStr">
        <is>
          <t>Gerry Duggan | Writer: Gerry Duggan | Art: Mike Deodato Jr.</t>
        </is>
      </c>
      <c r="X2221" t="inlineStr">
        <is>
          <t>Written by Gerry Duggan</t>
        </is>
      </c>
      <c r="Y2221" t="inlineStr">
        <is>
          <t>Savage Avengers #26. Gerry Duggan. 2019. Gerry Duggan.</t>
        </is>
      </c>
      <c r="Z2221" t="inlineStr">
        <is>
          <t>WHATNOT</t>
        </is>
      </c>
      <c r="AA2221" t="inlineStr">
        <is>
          <t>NM ~$6. Modern Marvel.</t>
        </is>
      </c>
      <c r="AC2221" t="inlineStr">
        <is>
          <t>Mike Deodato Jr.</t>
        </is>
      </c>
      <c r="AD2221" t="inlineStr">
        <is>
          <t>May 18, 2026 (ALL_BOXES import)</t>
        </is>
      </c>
      <c r="AE2221" t="inlineStr">
        <is>
          <t>Marvel</t>
        </is>
      </c>
      <c r="AF2221" s="232" t="n">
        <v>87</v>
      </c>
      <c r="AH2221" t="inlineStr">
        <is>
          <t>1</t>
        </is>
      </c>
      <c r="AI2221" t="n">
        <v>7</v>
      </c>
      <c r="AK2221" s="338" t="inlineStr"/>
    </row>
    <row r="2222" ht="40" customHeight="1">
      <c r="A2222" t="n">
        <v>2570</v>
      </c>
      <c r="B2222" t="inlineStr">
        <is>
          <t>Savage Avengers</t>
        </is>
      </c>
      <c r="C2222" s="386" t="n">
        <v>27</v>
      </c>
      <c r="D2222" t="inlineStr">
        <is>
          <t>Marvel</t>
        </is>
      </c>
      <c r="E2222" t="inlineStr">
        <is>
          <t>2019</t>
        </is>
      </c>
      <c r="F2222" t="inlineStr">
        <is>
          <t>Gerry Duggan</t>
        </is>
      </c>
      <c r="G2222" t="inlineStr">
        <is>
          <t>NO</t>
        </is>
      </c>
      <c r="J2222" t="inlineStr">
        <is>
          <t>Gerry Duggan</t>
        </is>
      </c>
      <c r="K2222" t="inlineStr">
        <is>
          <t>Mike Deodato Jr.</t>
        </is>
      </c>
      <c r="L2222" t="inlineStr">
        <is>
          <t>NO</t>
        </is>
      </c>
      <c r="O2222" t="inlineStr">
        <is>
          <t>Good/Fine</t>
        </is>
      </c>
      <c r="P2222" t="inlineStr">
        <is>
          <t>NO</t>
        </is>
      </c>
      <c r="Q2222" t="inlineStr">
        <is>
          <t>6</t>
        </is>
      </c>
      <c r="R2222" s="386" t="n">
        <v>4</v>
      </c>
      <c r="S2222" s="383" t="n">
        <v>2</v>
      </c>
      <c r="T2222" s="388" t="n">
        <v>18</v>
      </c>
      <c r="U2222" t="inlineStr">
        <is>
          <t>Modern</t>
        </is>
      </c>
      <c r="V2222" t="inlineStr">
        <is>
          <t>Marvel Main</t>
        </is>
      </c>
      <c r="W2222" t="inlineStr">
        <is>
          <t>Gerry Duggan | Writer: Gerry Duggan | Art: Mike Deodato Jr.</t>
        </is>
      </c>
      <c r="X2222" t="inlineStr">
        <is>
          <t>Written by Gerry Duggan</t>
        </is>
      </c>
      <c r="Y2222" t="inlineStr">
        <is>
          <t>Savage Avengers #27. Gerry Duggan. 2019. Gerry Duggan.</t>
        </is>
      </c>
      <c r="Z2222" t="inlineStr">
        <is>
          <t>WHATNOT</t>
        </is>
      </c>
      <c r="AA2222" t="inlineStr">
        <is>
          <t>NM ~$6. Modern Marvel.</t>
        </is>
      </c>
      <c r="AC2222" t="inlineStr">
        <is>
          <t>Mike Deodato Jr.</t>
        </is>
      </c>
      <c r="AD2222" t="inlineStr">
        <is>
          <t>May 18, 2026 (ALL_BOXES import)</t>
        </is>
      </c>
      <c r="AE2222" t="inlineStr">
        <is>
          <t>Marvel</t>
        </is>
      </c>
      <c r="AF2222" s="232" t="n">
        <v>87</v>
      </c>
      <c r="AH2222" t="inlineStr">
        <is>
          <t>1</t>
        </is>
      </c>
      <c r="AI2222" t="n">
        <v>7</v>
      </c>
      <c r="AK2222" s="338" t="inlineStr"/>
    </row>
    <row r="2223" ht="40" customHeight="1">
      <c r="A2223" t="n">
        <v>2571</v>
      </c>
      <c r="B2223" t="inlineStr">
        <is>
          <t>Savage Avengers</t>
        </is>
      </c>
      <c r="C2223" s="386" t="n">
        <v>28</v>
      </c>
      <c r="D2223" t="inlineStr">
        <is>
          <t>Marvel</t>
        </is>
      </c>
      <c r="E2223" t="inlineStr">
        <is>
          <t>2019</t>
        </is>
      </c>
      <c r="F2223" t="inlineStr">
        <is>
          <t>Gerry Duggan</t>
        </is>
      </c>
      <c r="G2223" t="inlineStr">
        <is>
          <t>NO</t>
        </is>
      </c>
      <c r="J2223" t="inlineStr">
        <is>
          <t>Gerry Duggan</t>
        </is>
      </c>
      <c r="K2223" t="inlineStr">
        <is>
          <t>Mike Deodato Jr.</t>
        </is>
      </c>
      <c r="L2223" t="inlineStr">
        <is>
          <t>NO</t>
        </is>
      </c>
      <c r="O2223" t="inlineStr">
        <is>
          <t>Good/Fine</t>
        </is>
      </c>
      <c r="P2223" t="inlineStr">
        <is>
          <t>NO</t>
        </is>
      </c>
      <c r="Q2223" t="inlineStr">
        <is>
          <t>6</t>
        </is>
      </c>
      <c r="R2223" s="386" t="n">
        <v>4</v>
      </c>
      <c r="S2223" s="383" t="n">
        <v>2</v>
      </c>
      <c r="T2223" s="388" t="n">
        <v>18</v>
      </c>
      <c r="U2223" t="inlineStr">
        <is>
          <t>Modern</t>
        </is>
      </c>
      <c r="V2223" t="inlineStr">
        <is>
          <t>Marvel Main</t>
        </is>
      </c>
      <c r="W2223" t="inlineStr">
        <is>
          <t>Gerry Duggan | Writer: Gerry Duggan | Art: Mike Deodato Jr.</t>
        </is>
      </c>
      <c r="X2223" t="inlineStr">
        <is>
          <t>Written by Gerry Duggan</t>
        </is>
      </c>
      <c r="Y2223" t="inlineStr">
        <is>
          <t>Savage Avengers #28. Gerry Duggan. 2019. Gerry Duggan.</t>
        </is>
      </c>
      <c r="Z2223" t="inlineStr">
        <is>
          <t>WHATNOT</t>
        </is>
      </c>
      <c r="AA2223" t="inlineStr">
        <is>
          <t>NM ~$6. Modern Marvel.</t>
        </is>
      </c>
      <c r="AC2223" t="inlineStr">
        <is>
          <t>Mike Deodato Jr.</t>
        </is>
      </c>
      <c r="AD2223" t="inlineStr">
        <is>
          <t>May 18, 2026 (ALL_BOXES import)</t>
        </is>
      </c>
      <c r="AE2223" t="inlineStr">
        <is>
          <t>Marvel</t>
        </is>
      </c>
      <c r="AF2223" s="232" t="n">
        <v>87</v>
      </c>
      <c r="AH2223" t="inlineStr">
        <is>
          <t>1</t>
        </is>
      </c>
      <c r="AI2223" t="n">
        <v>7</v>
      </c>
      <c r="AK2223" s="338" t="inlineStr"/>
    </row>
    <row r="2224" ht="40" customHeight="1">
      <c r="A2224" t="n">
        <v>2572</v>
      </c>
      <c r="B2224" t="inlineStr">
        <is>
          <t>Savage Avengers</t>
        </is>
      </c>
      <c r="C2224" s="386" t="n">
        <v>30</v>
      </c>
      <c r="D2224" t="inlineStr">
        <is>
          <t>Marvel</t>
        </is>
      </c>
      <c r="E2224" t="inlineStr">
        <is>
          <t>2019</t>
        </is>
      </c>
      <c r="F2224" t="inlineStr">
        <is>
          <t>Gerry Duggan</t>
        </is>
      </c>
      <c r="G2224" t="inlineStr">
        <is>
          <t>NO</t>
        </is>
      </c>
      <c r="J2224" t="inlineStr">
        <is>
          <t>Gerry Duggan</t>
        </is>
      </c>
      <c r="K2224" t="inlineStr">
        <is>
          <t>Mike Deodato Jr.</t>
        </is>
      </c>
      <c r="L2224" t="inlineStr">
        <is>
          <t>NO</t>
        </is>
      </c>
      <c r="O2224" t="inlineStr">
        <is>
          <t>Good/Fine</t>
        </is>
      </c>
      <c r="P2224" t="inlineStr">
        <is>
          <t>NO</t>
        </is>
      </c>
      <c r="Q2224" t="inlineStr">
        <is>
          <t>6</t>
        </is>
      </c>
      <c r="R2224" s="386" t="n">
        <v>4</v>
      </c>
      <c r="S2224" s="383" t="n">
        <v>2</v>
      </c>
      <c r="T2224" s="388" t="n">
        <v>18</v>
      </c>
      <c r="U2224" t="inlineStr">
        <is>
          <t>Modern</t>
        </is>
      </c>
      <c r="V2224" t="inlineStr">
        <is>
          <t>Marvel Main</t>
        </is>
      </c>
      <c r="W2224" t="inlineStr">
        <is>
          <t>Gerry Duggan | Writer: Gerry Duggan | Art: Mike Deodato Jr.</t>
        </is>
      </c>
      <c r="X2224" t="inlineStr">
        <is>
          <t>Written by Gerry Duggan</t>
        </is>
      </c>
      <c r="Y2224" t="inlineStr">
        <is>
          <t>Savage Avengers #30. Gerry Duggan. 2019. Gerry Duggan.</t>
        </is>
      </c>
      <c r="Z2224" t="inlineStr">
        <is>
          <t>WHATNOT</t>
        </is>
      </c>
      <c r="AA2224" t="inlineStr">
        <is>
          <t>NM ~$6. Modern Marvel.</t>
        </is>
      </c>
      <c r="AC2224" t="inlineStr">
        <is>
          <t>Mike Deodato Jr.</t>
        </is>
      </c>
      <c r="AD2224" t="inlineStr">
        <is>
          <t>May 18, 2026 (ALL_BOXES import)</t>
        </is>
      </c>
      <c r="AE2224" t="inlineStr">
        <is>
          <t>Marvel</t>
        </is>
      </c>
      <c r="AF2224" s="232" t="n">
        <v>87</v>
      </c>
      <c r="AH2224" t="inlineStr">
        <is>
          <t>1</t>
        </is>
      </c>
      <c r="AI2224" t="n">
        <v>7</v>
      </c>
      <c r="AK2224" s="338" t="inlineStr"/>
    </row>
    <row r="2225" ht="40" customHeight="1">
      <c r="A2225" t="n">
        <v>2573</v>
      </c>
      <c r="B2225" t="inlineStr">
        <is>
          <t>Savage Avengers Annual</t>
        </is>
      </c>
      <c r="C2225" s="386" t="n">
        <v>1</v>
      </c>
      <c r="D2225" t="inlineStr">
        <is>
          <t>Marvel</t>
        </is>
      </c>
      <c r="E2225" t="inlineStr">
        <is>
          <t>2022</t>
        </is>
      </c>
      <c r="F2225" t="inlineStr">
        <is>
          <t>Gerry Duggan</t>
        </is>
      </c>
      <c r="G2225" t="inlineStr">
        <is>
          <t>YES</t>
        </is>
      </c>
      <c r="H2225" s="361" t="inlineStr"/>
      <c r="J2225" t="inlineStr">
        <is>
          <t>Gerry Duggan</t>
        </is>
      </c>
      <c r="K2225" t="inlineStr">
        <is>
          <t>Various</t>
        </is>
      </c>
      <c r="L2225" t="inlineStr">
        <is>
          <t>NO</t>
        </is>
      </c>
      <c r="O2225" t="inlineStr">
        <is>
          <t>Good/Fine</t>
        </is>
      </c>
      <c r="P2225" t="inlineStr">
        <is>
          <t>NO</t>
        </is>
      </c>
      <c r="Q2225" t="inlineStr">
        <is>
          <t>8</t>
        </is>
      </c>
      <c r="R2225" s="386" t="n">
        <v>5</v>
      </c>
      <c r="S2225" s="383" t="n">
        <v>3</v>
      </c>
      <c r="T2225" s="388" t="n">
        <v>24</v>
      </c>
      <c r="U2225" t="inlineStr">
        <is>
          <t>Modern</t>
        </is>
      </c>
      <c r="V2225" t="inlineStr">
        <is>
          <t>Marvel Main</t>
        </is>
      </c>
      <c r="W2225" t="inlineStr">
        <is>
          <t>Gerry Duggan | Writer: Gerry Duggan | Art: Various</t>
        </is>
      </c>
      <c r="X2225" t="inlineStr">
        <is>
          <t>Written by Gerry Duggan</t>
        </is>
      </c>
      <c r="Y2225" t="inlineStr">
        <is>
          <t>Savage Avengers Annual #1. Gerry Duggan. 2022. Gerry Duggan.</t>
        </is>
      </c>
      <c r="Z2225" t="inlineStr">
        <is>
          <t>WHATNOT</t>
        </is>
      </c>
      <c r="AA2225" t="inlineStr">
        <is>
          <t>NM ~$8. Modern Marvel.</t>
        </is>
      </c>
      <c r="AC2225" t="inlineStr">
        <is>
          <t>Various</t>
        </is>
      </c>
      <c r="AD2225" t="inlineStr">
        <is>
          <t>May 18, 2026 (ALL_BOXES import)</t>
        </is>
      </c>
      <c r="AE2225" t="inlineStr">
        <is>
          <t>Marvel</t>
        </is>
      </c>
      <c r="AF2225" s="232" t="n">
        <v>87</v>
      </c>
      <c r="AH2225" t="inlineStr">
        <is>
          <t>2</t>
        </is>
      </c>
      <c r="AI2225" t="n">
        <v>7</v>
      </c>
      <c r="AK2225" s="340" t="inlineStr">
        <is>
          <t>YES</t>
        </is>
      </c>
    </row>
    <row r="2226" ht="40" customHeight="1">
      <c r="A2226" t="n">
        <v>2574</v>
      </c>
      <c r="B2226" t="inlineStr">
        <is>
          <t>Chadwick Boseman: Rest in Power</t>
        </is>
      </c>
      <c r="C2226" s="386" t="n">
        <v>1</v>
      </c>
      <c r="D2226" t="inlineStr">
        <is>
          <t>Marvel</t>
        </is>
      </c>
      <c r="E2226" t="inlineStr">
        <is>
          <t>2021</t>
        </is>
      </c>
      <c r="F2226" t="inlineStr">
        <is>
          <t>Tribute issue</t>
        </is>
      </c>
      <c r="G2226" t="inlineStr">
        <is>
          <t>YES</t>
        </is>
      </c>
      <c r="H2226" t="inlineStr">
        <is>
          <t>Chadwick Boseman tribute issue — Black Panther memorial — 2021 — culturally significant</t>
        </is>
      </c>
      <c r="J2226" t="inlineStr">
        <is>
          <t>Various</t>
        </is>
      </c>
      <c r="K2226" t="inlineStr">
        <is>
          <t>Various</t>
        </is>
      </c>
      <c r="L2226" t="inlineStr">
        <is>
          <t>NO</t>
        </is>
      </c>
      <c r="O2226" t="inlineStr">
        <is>
          <t>Good/Fine</t>
        </is>
      </c>
      <c r="P2226" t="inlineStr">
        <is>
          <t>YES</t>
        </is>
      </c>
      <c r="Q2226" t="inlineStr">
        <is>
          <t>20</t>
        </is>
      </c>
      <c r="R2226" s="386" t="n">
        <v>13</v>
      </c>
      <c r="S2226" s="383" t="n">
        <v>7</v>
      </c>
      <c r="T2226" s="388" t="n">
        <v>60</v>
      </c>
      <c r="U2226" t="inlineStr">
        <is>
          <t>Modern</t>
        </is>
      </c>
      <c r="V2226" t="inlineStr">
        <is>
          <t>Marvel Main</t>
        </is>
      </c>
      <c r="W2226" t="inlineStr">
        <is>
          <t>Tribute</t>
        </is>
      </c>
      <c r="X2226" t="inlineStr">
        <is>
          <t>Chadwick Boseman tribute issue — Black Panther memorial — 2021 — culturally significant</t>
        </is>
      </c>
      <c r="Y2226" t="inlineStr">
        <is>
          <t>Chadwick Boseman: Rest in Power #1. Various. 2021. Tribute issue.</t>
        </is>
      </c>
      <c r="Z2226" t="inlineStr">
        <is>
          <t>WHATNOT</t>
        </is>
      </c>
      <c r="AA2226" t="inlineStr">
        <is>
          <t>NM $10–20. Tribute issue — emotionally significant Whatnot piece.</t>
        </is>
      </c>
      <c r="AC2226" t="inlineStr">
        <is>
          <t>Various</t>
        </is>
      </c>
      <c r="AD2226" t="inlineStr">
        <is>
          <t>May 18, 2026 (ALL_BOXES import)</t>
        </is>
      </c>
      <c r="AE2226" t="inlineStr">
        <is>
          <t>Marvel</t>
        </is>
      </c>
      <c r="AF2226" t="n">
        <v>6</v>
      </c>
      <c r="AH2226" t="inlineStr">
        <is>
          <t>5</t>
        </is>
      </c>
      <c r="AI2226" t="n">
        <v>1</v>
      </c>
      <c r="AK2226" s="340" t="inlineStr">
        <is>
          <t>YES</t>
        </is>
      </c>
    </row>
    <row r="2227" ht="40" customHeight="1">
      <c r="A2227" t="n">
        <v>2575</v>
      </c>
      <c r="B2227" t="inlineStr">
        <is>
          <t>Savage Avengers</t>
        </is>
      </c>
      <c r="C2227" s="386" t="n">
        <v>1</v>
      </c>
      <c r="D2227" t="inlineStr">
        <is>
          <t>Marvel</t>
        </is>
      </c>
      <c r="E2227" t="inlineStr">
        <is>
          <t>2022</t>
        </is>
      </c>
      <c r="F2227" t="inlineStr">
        <is>
          <t>David Pepose / Carlos Magno</t>
        </is>
      </c>
      <c r="G2227" t="inlineStr">
        <is>
          <t>NO</t>
        </is>
      </c>
      <c r="J2227" t="inlineStr">
        <is>
          <t>David Pepose</t>
        </is>
      </c>
      <c r="K2227" t="inlineStr">
        <is>
          <t>Carlos Magno</t>
        </is>
      </c>
      <c r="L2227" t="inlineStr">
        <is>
          <t>NO</t>
        </is>
      </c>
      <c r="O2227" t="inlineStr">
        <is>
          <t>Good/Fine</t>
        </is>
      </c>
      <c r="P2227" t="inlineStr">
        <is>
          <t>NO</t>
        </is>
      </c>
      <c r="Q2227" t="inlineStr">
        <is>
          <t>8</t>
        </is>
      </c>
      <c r="R2227" s="386" t="n">
        <v>5</v>
      </c>
      <c r="S2227" s="383" t="n">
        <v>3</v>
      </c>
      <c r="T2227" s="388" t="n">
        <v>24</v>
      </c>
      <c r="U2227" t="inlineStr">
        <is>
          <t>Modern</t>
        </is>
      </c>
      <c r="V2227" t="inlineStr">
        <is>
          <t>Marvel Main</t>
        </is>
      </c>
      <c r="W2227" t="inlineStr">
        <is>
          <t>2022 series</t>
        </is>
      </c>
      <c r="X2227" t="inlineStr">
        <is>
          <t>Written by David Pepose</t>
        </is>
      </c>
      <c r="Y2227" t="inlineStr">
        <is>
          <t>Savage Avengers #01. David Pepose. 2022. David Pepose / Carlos Magno.</t>
        </is>
      </c>
      <c r="Z2227" t="inlineStr">
        <is>
          <t>WHATNOT</t>
        </is>
      </c>
      <c r="AA2227" t="inlineStr">
        <is>
          <t>NM ~$8. Modern Marvel.</t>
        </is>
      </c>
      <c r="AC2227" t="inlineStr">
        <is>
          <t>Carlos Magno</t>
        </is>
      </c>
      <c r="AD2227" t="inlineStr">
        <is>
          <t>May 18, 2026 (ALL_BOXES import)</t>
        </is>
      </c>
      <c r="AE2227" t="inlineStr">
        <is>
          <t>Marvel</t>
        </is>
      </c>
      <c r="AF2227" s="232" t="n">
        <v>87</v>
      </c>
      <c r="AH2227" t="inlineStr">
        <is>
          <t>2</t>
        </is>
      </c>
      <c r="AI2227" t="n">
        <v>7</v>
      </c>
      <c r="AK2227" s="338" t="inlineStr"/>
    </row>
    <row r="2228" ht="40" customHeight="1">
      <c r="A2228" t="n">
        <v>2576</v>
      </c>
      <c r="B2228" t="inlineStr">
        <is>
          <t>Savage Avengers</t>
        </is>
      </c>
      <c r="C2228" s="386" t="n">
        <v>2</v>
      </c>
      <c r="D2228" t="inlineStr">
        <is>
          <t>Marvel</t>
        </is>
      </c>
      <c r="E2228" t="inlineStr">
        <is>
          <t>2022</t>
        </is>
      </c>
      <c r="F2228" t="inlineStr">
        <is>
          <t>David Pepose / Carlos Magno</t>
        </is>
      </c>
      <c r="G2228" t="inlineStr">
        <is>
          <t>NO</t>
        </is>
      </c>
      <c r="J2228" t="inlineStr">
        <is>
          <t>David Pepose</t>
        </is>
      </c>
      <c r="K2228" t="inlineStr">
        <is>
          <t>Carlos Magno</t>
        </is>
      </c>
      <c r="L2228" t="inlineStr">
        <is>
          <t>NO</t>
        </is>
      </c>
      <c r="O2228" t="inlineStr">
        <is>
          <t>Good/Fine</t>
        </is>
      </c>
      <c r="P2228" t="inlineStr">
        <is>
          <t>NO</t>
        </is>
      </c>
      <c r="Q2228" t="inlineStr">
        <is>
          <t>8</t>
        </is>
      </c>
      <c r="R2228" s="386" t="n">
        <v>5</v>
      </c>
      <c r="S2228" s="383" t="n">
        <v>3</v>
      </c>
      <c r="T2228" s="388" t="n">
        <v>24</v>
      </c>
      <c r="U2228" t="inlineStr">
        <is>
          <t>Modern</t>
        </is>
      </c>
      <c r="V2228" t="inlineStr">
        <is>
          <t>Marvel Main</t>
        </is>
      </c>
      <c r="W2228" t="inlineStr">
        <is>
          <t>2022 series</t>
        </is>
      </c>
      <c r="X2228" t="inlineStr">
        <is>
          <t>Written by David Pepose</t>
        </is>
      </c>
      <c r="Y2228" t="inlineStr">
        <is>
          <t>Savage Avengers #02. David Pepose. 2022. David Pepose / Carlos Magno.</t>
        </is>
      </c>
      <c r="Z2228" t="inlineStr">
        <is>
          <t>WHATNOT</t>
        </is>
      </c>
      <c r="AA2228" t="inlineStr">
        <is>
          <t>NM ~$8. Modern Marvel.</t>
        </is>
      </c>
      <c r="AC2228" t="inlineStr">
        <is>
          <t>Carlos Magno</t>
        </is>
      </c>
      <c r="AD2228" t="inlineStr">
        <is>
          <t>May 18, 2026 (ALL_BOXES import)</t>
        </is>
      </c>
      <c r="AE2228" t="inlineStr">
        <is>
          <t>Marvel</t>
        </is>
      </c>
      <c r="AF2228" t="n">
        <v>6</v>
      </c>
      <c r="AH2228" t="inlineStr">
        <is>
          <t>2</t>
        </is>
      </c>
      <c r="AI2228" t="n">
        <v>7</v>
      </c>
      <c r="AK2228" s="338" t="inlineStr"/>
    </row>
    <row r="2229" ht="40" customHeight="1">
      <c r="A2229" t="n">
        <v>2577</v>
      </c>
      <c r="B2229" t="inlineStr">
        <is>
          <t>Savage Avengers</t>
        </is>
      </c>
      <c r="C2229" s="386" t="n">
        <v>3</v>
      </c>
      <c r="D2229" t="inlineStr">
        <is>
          <t>Marvel</t>
        </is>
      </c>
      <c r="E2229" t="inlineStr">
        <is>
          <t>2022</t>
        </is>
      </c>
      <c r="F2229" t="inlineStr">
        <is>
          <t>David Pepose / Carlos Magno</t>
        </is>
      </c>
      <c r="G2229" t="inlineStr">
        <is>
          <t>NO</t>
        </is>
      </c>
      <c r="J2229" t="inlineStr">
        <is>
          <t>David Pepose</t>
        </is>
      </c>
      <c r="K2229" t="inlineStr">
        <is>
          <t>Carlos Magno</t>
        </is>
      </c>
      <c r="L2229" t="inlineStr">
        <is>
          <t>NO</t>
        </is>
      </c>
      <c r="O2229" t="inlineStr">
        <is>
          <t>Good/Fine</t>
        </is>
      </c>
      <c r="P2229" t="inlineStr">
        <is>
          <t>NO</t>
        </is>
      </c>
      <c r="Q2229" t="inlineStr">
        <is>
          <t>8</t>
        </is>
      </c>
      <c r="R2229" s="386" t="n">
        <v>5</v>
      </c>
      <c r="S2229" s="383" t="n">
        <v>3</v>
      </c>
      <c r="T2229" s="388" t="n">
        <v>24</v>
      </c>
      <c r="U2229" t="inlineStr">
        <is>
          <t>Modern</t>
        </is>
      </c>
      <c r="V2229" t="inlineStr">
        <is>
          <t>Marvel Main</t>
        </is>
      </c>
      <c r="W2229" t="inlineStr">
        <is>
          <t>2022 series</t>
        </is>
      </c>
      <c r="X2229" t="inlineStr">
        <is>
          <t>Written by David Pepose</t>
        </is>
      </c>
      <c r="Y2229" t="inlineStr">
        <is>
          <t>Savage Avengers #03. David Pepose. 2022. David Pepose / Carlos Magno.</t>
        </is>
      </c>
      <c r="Z2229" t="inlineStr">
        <is>
          <t>WHATNOT</t>
        </is>
      </c>
      <c r="AA2229" t="inlineStr">
        <is>
          <t>NM ~$8. Modern Marvel.</t>
        </is>
      </c>
      <c r="AC2229" t="inlineStr">
        <is>
          <t>Carlos Magno</t>
        </is>
      </c>
      <c r="AD2229" t="inlineStr">
        <is>
          <t>May 18, 2026 (ALL_BOXES import)</t>
        </is>
      </c>
      <c r="AE2229" t="inlineStr">
        <is>
          <t>Marvel</t>
        </is>
      </c>
      <c r="AF2229" t="n">
        <v>6</v>
      </c>
      <c r="AH2229" t="inlineStr">
        <is>
          <t>2</t>
        </is>
      </c>
      <c r="AI2229" t="n">
        <v>7</v>
      </c>
      <c r="AK2229" s="338" t="inlineStr"/>
    </row>
    <row r="2230" ht="40" customHeight="1">
      <c r="A2230" t="n">
        <v>2578</v>
      </c>
      <c r="B2230" t="inlineStr">
        <is>
          <t>Savage Avengers</t>
        </is>
      </c>
      <c r="C2230" s="386" t="n">
        <v>7</v>
      </c>
      <c r="D2230" t="inlineStr">
        <is>
          <t>Marvel</t>
        </is>
      </c>
      <c r="E2230" t="inlineStr">
        <is>
          <t>2022</t>
        </is>
      </c>
      <c r="F2230" t="inlineStr">
        <is>
          <t>David Pepose / Carlos Magno</t>
        </is>
      </c>
      <c r="G2230" t="inlineStr">
        <is>
          <t>NO</t>
        </is>
      </c>
      <c r="J2230" t="inlineStr">
        <is>
          <t>David Pepose</t>
        </is>
      </c>
      <c r="K2230" t="inlineStr">
        <is>
          <t>Carlos Magno</t>
        </is>
      </c>
      <c r="L2230" t="inlineStr">
        <is>
          <t>NO</t>
        </is>
      </c>
      <c r="O2230" t="inlineStr">
        <is>
          <t>Good/Fine</t>
        </is>
      </c>
      <c r="P2230" t="inlineStr">
        <is>
          <t>NO</t>
        </is>
      </c>
      <c r="Q2230" t="inlineStr">
        <is>
          <t>8</t>
        </is>
      </c>
      <c r="R2230" s="386" t="n">
        <v>5</v>
      </c>
      <c r="S2230" s="383" t="n">
        <v>3</v>
      </c>
      <c r="T2230" s="388" t="n">
        <v>24</v>
      </c>
      <c r="U2230" t="inlineStr">
        <is>
          <t>Modern</t>
        </is>
      </c>
      <c r="V2230" t="inlineStr">
        <is>
          <t>Marvel Main</t>
        </is>
      </c>
      <c r="W2230" t="inlineStr">
        <is>
          <t>2022 series</t>
        </is>
      </c>
      <c r="X2230" t="inlineStr">
        <is>
          <t>Written by David Pepose</t>
        </is>
      </c>
      <c r="Y2230" t="inlineStr">
        <is>
          <t>Savage Avengers #07. David Pepose. 2022. David Pepose / Carlos Magno.</t>
        </is>
      </c>
      <c r="Z2230" t="inlineStr">
        <is>
          <t>WHATNOT</t>
        </is>
      </c>
      <c r="AA2230" t="inlineStr">
        <is>
          <t>NM ~$8. Modern Marvel.</t>
        </is>
      </c>
      <c r="AC2230" t="inlineStr">
        <is>
          <t>Carlos Magno</t>
        </is>
      </c>
      <c r="AD2230" t="inlineStr">
        <is>
          <t>May 18, 2026 (ALL_BOXES import)</t>
        </is>
      </c>
      <c r="AE2230" t="inlineStr">
        <is>
          <t>Marvel</t>
        </is>
      </c>
      <c r="AF2230" s="232" t="n">
        <v>87</v>
      </c>
      <c r="AH2230" t="inlineStr">
        <is>
          <t>2</t>
        </is>
      </c>
      <c r="AI2230" t="n">
        <v>7</v>
      </c>
      <c r="AK2230" s="338" t="inlineStr"/>
    </row>
    <row r="2231" ht="40" customHeight="1">
      <c r="A2231" t="n">
        <v>2579</v>
      </c>
      <c r="B2231" t="inlineStr">
        <is>
          <t>Heroes Reborn</t>
        </is>
      </c>
      <c r="C2231" s="386" t="n">
        <v>2</v>
      </c>
      <c r="D2231" t="inlineStr">
        <is>
          <t>Marvel</t>
        </is>
      </c>
      <c r="E2231" t="inlineStr">
        <is>
          <t>2021</t>
        </is>
      </c>
      <c r="F2231" t="inlineStr">
        <is>
          <t>Jason Aaron</t>
        </is>
      </c>
      <c r="G2231" t="inlineStr">
        <is>
          <t>NO</t>
        </is>
      </c>
      <c r="J2231" t="inlineStr">
        <is>
          <t>Jason Aaron</t>
        </is>
      </c>
      <c r="K2231" t="inlineStr">
        <is>
          <t>Ed McGuinness</t>
        </is>
      </c>
      <c r="L2231" t="inlineStr">
        <is>
          <t>NO</t>
        </is>
      </c>
      <c r="O2231" t="inlineStr">
        <is>
          <t>Good/Fine</t>
        </is>
      </c>
      <c r="P2231" t="inlineStr">
        <is>
          <t>NO</t>
        </is>
      </c>
      <c r="Q2231" t="inlineStr">
        <is>
          <t>8</t>
        </is>
      </c>
      <c r="R2231" s="386" t="n">
        <v>5</v>
      </c>
      <c r="S2231" s="383" t="n">
        <v>3</v>
      </c>
      <c r="T2231" s="388" t="n">
        <v>24</v>
      </c>
      <c r="U2231" t="inlineStr">
        <is>
          <t>Modern</t>
        </is>
      </c>
      <c r="V2231" t="inlineStr">
        <is>
          <t>Marvel Main</t>
        </is>
      </c>
      <c r="W2231" t="inlineStr">
        <is>
          <t>Jason Aaron | Writer: Jason Aaron | Art: Ed McGuinness</t>
        </is>
      </c>
      <c r="X2231" t="inlineStr">
        <is>
          <t>Written by Jason Aaron</t>
        </is>
      </c>
      <c r="Y2231" t="inlineStr">
        <is>
          <t>Heroes Reborn #2. Jason Aaron. 2021. Jason Aaron.</t>
        </is>
      </c>
      <c r="Z2231" t="inlineStr">
        <is>
          <t>WHATNOT</t>
        </is>
      </c>
      <c r="AA2231" t="inlineStr">
        <is>
          <t>NM ~$8. Modern Marvel.</t>
        </is>
      </c>
      <c r="AC2231" t="inlineStr">
        <is>
          <t>Ed McGuinness</t>
        </is>
      </c>
      <c r="AD2231" t="inlineStr">
        <is>
          <t>May 18, 2026 (ALL_BOXES import)</t>
        </is>
      </c>
      <c r="AE2231" t="inlineStr">
        <is>
          <t>Marvel</t>
        </is>
      </c>
      <c r="AF2231" t="n">
        <v>6</v>
      </c>
      <c r="AH2231" t="inlineStr">
        <is>
          <t>2</t>
        </is>
      </c>
      <c r="AI2231" t="n">
        <v>1</v>
      </c>
      <c r="AK2231" s="338" t="inlineStr"/>
    </row>
    <row r="2232" ht="40" customHeight="1">
      <c r="A2232" t="n">
        <v>2580</v>
      </c>
      <c r="B2232" t="inlineStr">
        <is>
          <t>Heroes Reborn: Young Squadron</t>
        </is>
      </c>
      <c r="C2232" s="386" t="n">
        <v>1</v>
      </c>
      <c r="D2232" t="inlineStr">
        <is>
          <t>Marvel</t>
        </is>
      </c>
      <c r="E2232" t="inlineStr">
        <is>
          <t>2021</t>
        </is>
      </c>
      <c r="F2232" t="inlineStr">
        <is>
          <t>$4.99 — Heroes Reborn tie-in</t>
        </is>
      </c>
      <c r="G2232" t="inlineStr">
        <is>
          <t>NO</t>
        </is>
      </c>
      <c r="J2232" t="inlineStr">
        <is>
          <t>Various</t>
        </is>
      </c>
      <c r="K2232" t="inlineStr">
        <is>
          <t>Various</t>
        </is>
      </c>
      <c r="L2232" t="inlineStr">
        <is>
          <t>NO</t>
        </is>
      </c>
      <c r="O2232" t="inlineStr">
        <is>
          <t>Good/Fine</t>
        </is>
      </c>
      <c r="P2232" t="inlineStr">
        <is>
          <t>NO</t>
        </is>
      </c>
      <c r="Q2232" t="inlineStr">
        <is>
          <t>8</t>
        </is>
      </c>
      <c r="R2232" s="386" t="n">
        <v>5</v>
      </c>
      <c r="S2232" s="383" t="n">
        <v>3</v>
      </c>
      <c r="T2232" s="388" t="n">
        <v>24</v>
      </c>
      <c r="U2232" t="inlineStr">
        <is>
          <t>Modern</t>
        </is>
      </c>
      <c r="V2232" t="inlineStr">
        <is>
          <t>Marvel Main</t>
        </is>
      </c>
      <c r="W2232" s="361" t="inlineStr"/>
      <c r="X2232" t="inlineStr">
        <is>
          <t>Heroes Reborn: Young Squadron #1</t>
        </is>
      </c>
      <c r="Y2232" t="inlineStr">
        <is>
          <t>Heroes Reborn: Young Squadron #1. Various. 2021. $4.99 — Heroes Reborn tie-in.</t>
        </is>
      </c>
      <c r="Z2232" t="inlineStr">
        <is>
          <t>WHATNOT</t>
        </is>
      </c>
      <c r="AA2232" t="inlineStr">
        <is>
          <t>NM ~$8. Modern Marvel.</t>
        </is>
      </c>
      <c r="AC2232" t="inlineStr">
        <is>
          <t>Various</t>
        </is>
      </c>
      <c r="AD2232" t="inlineStr">
        <is>
          <t>May 18, 2026 (ALL_BOXES import)</t>
        </is>
      </c>
      <c r="AE2232" t="inlineStr">
        <is>
          <t>Marvel</t>
        </is>
      </c>
      <c r="AF2232" t="n">
        <v>6</v>
      </c>
      <c r="AH2232" t="inlineStr">
        <is>
          <t>2</t>
        </is>
      </c>
      <c r="AI2232" t="n">
        <v>1</v>
      </c>
      <c r="AK2232" s="338" t="inlineStr"/>
    </row>
    <row r="2233" ht="40" customHeight="1">
      <c r="A2233" t="n">
        <v>2581</v>
      </c>
      <c r="B2233" t="inlineStr">
        <is>
          <t>Avengers</t>
        </is>
      </c>
      <c r="C2233" s="386" t="n">
        <v>1</v>
      </c>
      <c r="D2233" t="inlineStr">
        <is>
          <t>Marvel</t>
        </is>
      </c>
      <c r="E2233" t="inlineStr">
        <is>
          <t>2018</t>
        </is>
      </c>
      <c r="F2233" t="inlineStr">
        <is>
          <t>Avengers: No Surrender — Legacy #675 — 3D cover</t>
        </is>
      </c>
      <c r="G2233" t="inlineStr">
        <is>
          <t>NO</t>
        </is>
      </c>
      <c r="J2233" t="inlineStr">
        <is>
          <t>Jason Aaron</t>
        </is>
      </c>
      <c r="K2233" t="inlineStr">
        <is>
          <t>Ed McGuinness</t>
        </is>
      </c>
      <c r="L2233" t="inlineStr">
        <is>
          <t>NO</t>
        </is>
      </c>
      <c r="O2233" t="inlineStr">
        <is>
          <t>Good/Fine</t>
        </is>
      </c>
      <c r="P2233" t="inlineStr">
        <is>
          <t>NO</t>
        </is>
      </c>
      <c r="Q2233" t="inlineStr">
        <is>
          <t>10</t>
        </is>
      </c>
      <c r="R2233" s="386" t="n">
        <v>6</v>
      </c>
      <c r="S2233" s="383" t="n">
        <v>4</v>
      </c>
      <c r="T2233" s="388" t="n">
        <v>30</v>
      </c>
      <c r="U2233" t="inlineStr">
        <is>
          <t>Modern</t>
        </is>
      </c>
      <c r="V2233" t="inlineStr">
        <is>
          <t>Marvel Main</t>
        </is>
      </c>
      <c r="W2233" t="inlineStr">
        <is>
          <t>Avengers: No Surrender — Legacy #675 — 3D cover | Writer: Jason Aaron | Art: Ed McGuinness</t>
        </is>
      </c>
      <c r="X2233" t="inlineStr">
        <is>
          <t>Written by Jason Aaron</t>
        </is>
      </c>
      <c r="Y2233" t="inlineStr">
        <is>
          <t>Avengers #1. Jason Aaron. 2018. Avengers: No Surrender — Legacy #675 — 3D cover.</t>
        </is>
      </c>
      <c r="Z2233" t="inlineStr">
        <is>
          <t>WHATNOT</t>
        </is>
      </c>
      <c r="AA2233" t="inlineStr">
        <is>
          <t>NM ~$10. Modern Marvel.</t>
        </is>
      </c>
      <c r="AC2233" t="inlineStr">
        <is>
          <t>Ed McGuinness</t>
        </is>
      </c>
      <c r="AD2233" t="inlineStr">
        <is>
          <t>May 18, 2026 (ALL_BOXES import)</t>
        </is>
      </c>
      <c r="AE2233" t="inlineStr">
        <is>
          <t>Marvel</t>
        </is>
      </c>
      <c r="AF2233" s="388" t="inlineStr">
        <is>
          <t>87</t>
        </is>
      </c>
      <c r="AG2233" t="inlineStr">
        <is>
          <t>Avengers: No Surrender</t>
        </is>
      </c>
      <c r="AH2233" t="inlineStr">
        <is>
          <t>3</t>
        </is>
      </c>
      <c r="AI2233" t="n">
        <v>7</v>
      </c>
      <c r="AK2233" s="338" t="inlineStr"/>
    </row>
    <row r="2234" ht="40" customHeight="1">
      <c r="A2234" t="n">
        <v>2582</v>
      </c>
      <c r="B2234" t="inlineStr">
        <is>
          <t>Avengers</t>
        </is>
      </c>
      <c r="C2234" s="386" t="n">
        <v>2</v>
      </c>
      <c r="D2234" t="inlineStr">
        <is>
          <t>Marvel</t>
        </is>
      </c>
      <c r="E2234" t="inlineStr">
        <is>
          <t>2018</t>
        </is>
      </c>
      <c r="F2234" t="inlineStr">
        <is>
          <t>Avengers: No Surrender — Legacy #676</t>
        </is>
      </c>
      <c r="G2234" t="inlineStr">
        <is>
          <t>NO</t>
        </is>
      </c>
      <c r="J2234" t="inlineStr">
        <is>
          <t>Jason Aaron</t>
        </is>
      </c>
      <c r="K2234" t="inlineStr">
        <is>
          <t>Ed McGuinness</t>
        </is>
      </c>
      <c r="L2234" t="inlineStr">
        <is>
          <t>NO</t>
        </is>
      </c>
      <c r="O2234" t="inlineStr">
        <is>
          <t>Good/Fine</t>
        </is>
      </c>
      <c r="P2234" t="inlineStr">
        <is>
          <t>NO</t>
        </is>
      </c>
      <c r="Q2234" t="inlineStr">
        <is>
          <t>6</t>
        </is>
      </c>
      <c r="R2234" s="386" t="n">
        <v>4</v>
      </c>
      <c r="S2234" s="383" t="n">
        <v>2</v>
      </c>
      <c r="T2234" s="388" t="n">
        <v>18</v>
      </c>
      <c r="U2234" t="inlineStr">
        <is>
          <t>Modern</t>
        </is>
      </c>
      <c r="V2234" t="inlineStr">
        <is>
          <t>Marvel Main</t>
        </is>
      </c>
      <c r="W2234" t="inlineStr">
        <is>
          <t>Avengers: No Surrender — Legacy #676 | Writer: Jason Aaron | Art: Ed McGuinness</t>
        </is>
      </c>
      <c r="X2234" t="inlineStr">
        <is>
          <t>Written by Jason Aaron</t>
        </is>
      </c>
      <c r="Y2234" t="inlineStr">
        <is>
          <t>Avengers #2. Jason Aaron. 2018. Avengers: No Surrender — Legacy #676.</t>
        </is>
      </c>
      <c r="Z2234" t="inlineStr">
        <is>
          <t>WHATNOT</t>
        </is>
      </c>
      <c r="AA2234" t="inlineStr">
        <is>
          <t>NM ~$6. Modern Marvel.</t>
        </is>
      </c>
      <c r="AC2234" t="inlineStr">
        <is>
          <t>Ed McGuinness</t>
        </is>
      </c>
      <c r="AD2234" t="inlineStr">
        <is>
          <t>May 18, 2026 (ALL_BOXES import)</t>
        </is>
      </c>
      <c r="AE2234" t="inlineStr">
        <is>
          <t>Marvel</t>
        </is>
      </c>
      <c r="AF2234" s="232" t="n">
        <v>87</v>
      </c>
      <c r="AG2234" t="inlineStr">
        <is>
          <t>Avengers: No Surrender</t>
        </is>
      </c>
      <c r="AH2234" t="inlineStr">
        <is>
          <t>1</t>
        </is>
      </c>
      <c r="AI2234" t="n">
        <v>7</v>
      </c>
      <c r="AK2234" s="338" t="inlineStr"/>
    </row>
    <row r="2235" ht="40" customHeight="1">
      <c r="A2235" t="n">
        <v>2583</v>
      </c>
      <c r="B2235" t="inlineStr">
        <is>
          <t>Avengers</t>
        </is>
      </c>
      <c r="C2235" s="386" t="n">
        <v>3</v>
      </c>
      <c r="D2235" t="inlineStr">
        <is>
          <t>Marvel</t>
        </is>
      </c>
      <c r="E2235" t="inlineStr">
        <is>
          <t>2018</t>
        </is>
      </c>
      <c r="F2235" t="inlineStr">
        <is>
          <t>Avengers: No Surrender — Legacy #677</t>
        </is>
      </c>
      <c r="G2235" t="inlineStr">
        <is>
          <t>NO</t>
        </is>
      </c>
      <c r="J2235" t="inlineStr">
        <is>
          <t>Jason Aaron</t>
        </is>
      </c>
      <c r="K2235" t="inlineStr">
        <is>
          <t>Ed McGuinness</t>
        </is>
      </c>
      <c r="L2235" t="inlineStr">
        <is>
          <t>NO</t>
        </is>
      </c>
      <c r="O2235" t="inlineStr">
        <is>
          <t>Good/Fine</t>
        </is>
      </c>
      <c r="P2235" t="inlineStr">
        <is>
          <t>NO</t>
        </is>
      </c>
      <c r="Q2235" t="inlineStr">
        <is>
          <t>6</t>
        </is>
      </c>
      <c r="R2235" s="386" t="n">
        <v>4</v>
      </c>
      <c r="S2235" s="383" t="n">
        <v>2</v>
      </c>
      <c r="T2235" s="388" t="n">
        <v>18</v>
      </c>
      <c r="U2235" t="inlineStr">
        <is>
          <t>Modern</t>
        </is>
      </c>
      <c r="V2235" t="inlineStr">
        <is>
          <t>Marvel Main</t>
        </is>
      </c>
      <c r="W2235" t="inlineStr">
        <is>
          <t>Avengers: No Surrender — Legacy #677 | Writer: Jason Aaron | Art: Ed McGuinness</t>
        </is>
      </c>
      <c r="X2235" t="inlineStr">
        <is>
          <t>Written by Jason Aaron</t>
        </is>
      </c>
      <c r="Y2235" t="inlineStr">
        <is>
          <t>Avengers #3. Jason Aaron. 2018. Avengers: No Surrender — Legacy #677.</t>
        </is>
      </c>
      <c r="Z2235" t="inlineStr">
        <is>
          <t>WHATNOT</t>
        </is>
      </c>
      <c r="AA2235" t="inlineStr">
        <is>
          <t>NM ~$6. Modern Marvel.</t>
        </is>
      </c>
      <c r="AC2235" t="inlineStr">
        <is>
          <t>Ed McGuinness</t>
        </is>
      </c>
      <c r="AD2235" t="inlineStr">
        <is>
          <t>May 18, 2026 (ALL_BOXES import)</t>
        </is>
      </c>
      <c r="AE2235" t="inlineStr">
        <is>
          <t>Marvel</t>
        </is>
      </c>
      <c r="AF2235" t="n">
        <v>6</v>
      </c>
      <c r="AG2235" t="inlineStr">
        <is>
          <t>Avengers: No Surrender</t>
        </is>
      </c>
      <c r="AH2235" t="inlineStr">
        <is>
          <t>1</t>
        </is>
      </c>
      <c r="AI2235" t="n">
        <v>7</v>
      </c>
      <c r="AK2235" s="338" t="inlineStr"/>
    </row>
    <row r="2236" ht="40" customHeight="1">
      <c r="A2236" t="n">
        <v>2584</v>
      </c>
      <c r="B2236" t="inlineStr">
        <is>
          <t>Avengers</t>
        </is>
      </c>
      <c r="C2236" s="386" t="n">
        <v>4</v>
      </c>
      <c r="D2236" t="inlineStr">
        <is>
          <t>Marvel</t>
        </is>
      </c>
      <c r="E2236" t="inlineStr">
        <is>
          <t>2018</t>
        </is>
      </c>
      <c r="F2236" t="inlineStr">
        <is>
          <t>Avengers: No Surrender — Legacy #678</t>
        </is>
      </c>
      <c r="G2236" t="inlineStr">
        <is>
          <t>NO</t>
        </is>
      </c>
      <c r="J2236" t="inlineStr">
        <is>
          <t>Jason Aaron</t>
        </is>
      </c>
      <c r="K2236" t="inlineStr">
        <is>
          <t>Ed McGuinness</t>
        </is>
      </c>
      <c r="L2236" t="inlineStr">
        <is>
          <t>NO</t>
        </is>
      </c>
      <c r="O2236" t="inlineStr">
        <is>
          <t>Good/Fine</t>
        </is>
      </c>
      <c r="P2236" t="inlineStr">
        <is>
          <t>NO</t>
        </is>
      </c>
      <c r="Q2236" t="inlineStr">
        <is>
          <t>6</t>
        </is>
      </c>
      <c r="R2236" s="386" t="n">
        <v>4</v>
      </c>
      <c r="S2236" s="383" t="n">
        <v>2</v>
      </c>
      <c r="T2236" s="388" t="n">
        <v>18</v>
      </c>
      <c r="U2236" t="inlineStr">
        <is>
          <t>Modern</t>
        </is>
      </c>
      <c r="V2236" t="inlineStr">
        <is>
          <t>Marvel Main</t>
        </is>
      </c>
      <c r="W2236" t="inlineStr">
        <is>
          <t>Avengers: No Surrender — Legacy #678 | Writer: Jason Aaron | Art: Ed McGuinness</t>
        </is>
      </c>
      <c r="X2236" t="inlineStr">
        <is>
          <t>Written by Jason Aaron</t>
        </is>
      </c>
      <c r="Y2236" t="inlineStr">
        <is>
          <t>Avengers #4. Jason Aaron. 2018. Avengers: No Surrender — Legacy #678.</t>
        </is>
      </c>
      <c r="Z2236" t="inlineStr">
        <is>
          <t>WHATNOT</t>
        </is>
      </c>
      <c r="AA2236" t="inlineStr">
        <is>
          <t>NM ~$6. Modern Marvel.</t>
        </is>
      </c>
      <c r="AC2236" t="inlineStr">
        <is>
          <t>Ed McGuinness</t>
        </is>
      </c>
      <c r="AD2236" t="inlineStr">
        <is>
          <t>May 18, 2026 (ALL_BOXES import)</t>
        </is>
      </c>
      <c r="AE2236" t="inlineStr">
        <is>
          <t>Marvel</t>
        </is>
      </c>
      <c r="AF2236" s="232" t="n">
        <v>87</v>
      </c>
      <c r="AG2236" t="inlineStr">
        <is>
          <t>Avengers: No Surrender</t>
        </is>
      </c>
      <c r="AH2236" t="inlineStr">
        <is>
          <t>1</t>
        </is>
      </c>
      <c r="AI2236" t="n">
        <v>7</v>
      </c>
      <c r="AK2236" s="338" t="inlineStr"/>
    </row>
    <row r="2237" ht="40" customHeight="1">
      <c r="A2237" t="n">
        <v>2585</v>
      </c>
      <c r="B2237" t="inlineStr">
        <is>
          <t>Avengers</t>
        </is>
      </c>
      <c r="C2237" s="386" t="n">
        <v>5</v>
      </c>
      <c r="D2237" t="inlineStr">
        <is>
          <t>Marvel</t>
        </is>
      </c>
      <c r="E2237" t="inlineStr">
        <is>
          <t>2018</t>
        </is>
      </c>
      <c r="F2237" t="inlineStr">
        <is>
          <t>Avengers: No Surrender — Legacy #679</t>
        </is>
      </c>
      <c r="G2237" t="inlineStr">
        <is>
          <t>NO</t>
        </is>
      </c>
      <c r="J2237" t="inlineStr">
        <is>
          <t>Jason Aaron</t>
        </is>
      </c>
      <c r="K2237" t="inlineStr">
        <is>
          <t>Ed McGuinness</t>
        </is>
      </c>
      <c r="L2237" t="inlineStr">
        <is>
          <t>NO</t>
        </is>
      </c>
      <c r="O2237" t="inlineStr">
        <is>
          <t>Good/Fine</t>
        </is>
      </c>
      <c r="P2237" t="inlineStr">
        <is>
          <t>NO</t>
        </is>
      </c>
      <c r="Q2237" t="inlineStr">
        <is>
          <t>6</t>
        </is>
      </c>
      <c r="R2237" s="386" t="n">
        <v>4</v>
      </c>
      <c r="S2237" s="383" t="n">
        <v>2</v>
      </c>
      <c r="T2237" s="388" t="n">
        <v>18</v>
      </c>
      <c r="U2237" t="inlineStr">
        <is>
          <t>Modern</t>
        </is>
      </c>
      <c r="V2237" t="inlineStr">
        <is>
          <t>Marvel Main</t>
        </is>
      </c>
      <c r="W2237" t="inlineStr">
        <is>
          <t>Avengers: No Surrender — Legacy #679 | Writer: Jason Aaron | Art: Ed McGuinness</t>
        </is>
      </c>
      <c r="X2237" t="inlineStr">
        <is>
          <t>Written by Jason Aaron</t>
        </is>
      </c>
      <c r="Y2237" t="inlineStr">
        <is>
          <t>Avengers #5. Jason Aaron. 2018. Avengers: No Surrender — Legacy #679.</t>
        </is>
      </c>
      <c r="Z2237" t="inlineStr">
        <is>
          <t>WHATNOT</t>
        </is>
      </c>
      <c r="AA2237" t="inlineStr">
        <is>
          <t>NM ~$6. Modern Marvel.</t>
        </is>
      </c>
      <c r="AC2237" t="inlineStr">
        <is>
          <t>Ed McGuinness</t>
        </is>
      </c>
      <c r="AD2237" t="inlineStr">
        <is>
          <t>May 18, 2026 (ALL_BOXES import)</t>
        </is>
      </c>
      <c r="AE2237" t="inlineStr">
        <is>
          <t>Marvel</t>
        </is>
      </c>
      <c r="AF2237" s="232" t="n">
        <v>87</v>
      </c>
      <c r="AG2237" t="inlineStr">
        <is>
          <t>Avengers: No Surrender</t>
        </is>
      </c>
      <c r="AH2237" t="inlineStr">
        <is>
          <t>1</t>
        </is>
      </c>
      <c r="AI2237" t="n">
        <v>7</v>
      </c>
      <c r="AK2237" s="338" t="inlineStr"/>
    </row>
    <row r="2238" ht="40" customHeight="1">
      <c r="A2238" t="n">
        <v>2586</v>
      </c>
      <c r="B2238" t="inlineStr">
        <is>
          <t>Avengers</t>
        </is>
      </c>
      <c r="C2238" s="386" t="n">
        <v>6</v>
      </c>
      <c r="D2238" t="inlineStr">
        <is>
          <t>Marvel</t>
        </is>
      </c>
      <c r="E2238" t="inlineStr">
        <is>
          <t>2018</t>
        </is>
      </c>
      <c r="F2238" t="inlineStr">
        <is>
          <t>Avengers: No Surrender — Legacy #680</t>
        </is>
      </c>
      <c r="G2238" t="inlineStr">
        <is>
          <t>NO</t>
        </is>
      </c>
      <c r="J2238" t="inlineStr">
        <is>
          <t>Jason Aaron</t>
        </is>
      </c>
      <c r="K2238" t="inlineStr">
        <is>
          <t>Ed McGuinness</t>
        </is>
      </c>
      <c r="L2238" t="inlineStr">
        <is>
          <t>NO</t>
        </is>
      </c>
      <c r="O2238" t="inlineStr">
        <is>
          <t>Good/Fine</t>
        </is>
      </c>
      <c r="P2238" t="inlineStr">
        <is>
          <t>NO</t>
        </is>
      </c>
      <c r="Q2238" t="inlineStr">
        <is>
          <t>6</t>
        </is>
      </c>
      <c r="R2238" s="386" t="n">
        <v>4</v>
      </c>
      <c r="S2238" s="383" t="n">
        <v>2</v>
      </c>
      <c r="T2238" s="388" t="n">
        <v>18</v>
      </c>
      <c r="U2238" t="inlineStr">
        <is>
          <t>Modern</t>
        </is>
      </c>
      <c r="V2238" t="inlineStr">
        <is>
          <t>Marvel Main</t>
        </is>
      </c>
      <c r="W2238" t="inlineStr">
        <is>
          <t>Avengers: No Surrender — Legacy #680 | Writer: Jason Aaron | Art: Ed McGuinness</t>
        </is>
      </c>
      <c r="X2238" t="inlineStr">
        <is>
          <t>Written by Jason Aaron</t>
        </is>
      </c>
      <c r="Y2238" t="inlineStr">
        <is>
          <t>Avengers #6. Jason Aaron. 2018. Avengers: No Surrender — Legacy #680.</t>
        </is>
      </c>
      <c r="Z2238" t="inlineStr">
        <is>
          <t>WHATNOT</t>
        </is>
      </c>
      <c r="AA2238" t="inlineStr">
        <is>
          <t>NM ~$6. Modern Marvel.</t>
        </is>
      </c>
      <c r="AC2238" t="inlineStr">
        <is>
          <t>Ed McGuinness</t>
        </is>
      </c>
      <c r="AD2238" t="inlineStr">
        <is>
          <t>May 18, 2026 (ALL_BOXES import)</t>
        </is>
      </c>
      <c r="AE2238" t="inlineStr">
        <is>
          <t>Marvel</t>
        </is>
      </c>
      <c r="AF2238" t="n">
        <v>6</v>
      </c>
      <c r="AG2238" t="inlineStr">
        <is>
          <t>Avengers: No Surrender</t>
        </is>
      </c>
      <c r="AH2238" t="inlineStr">
        <is>
          <t>1</t>
        </is>
      </c>
      <c r="AI2238" t="n">
        <v>7</v>
      </c>
      <c r="AK2238" s="338" t="inlineStr"/>
    </row>
    <row r="2239" ht="40" customHeight="1">
      <c r="A2239" t="n">
        <v>2587</v>
      </c>
      <c r="B2239" t="inlineStr">
        <is>
          <t>Avengers</t>
        </is>
      </c>
      <c r="C2239" s="386" t="n">
        <v>7</v>
      </c>
      <c r="D2239" t="inlineStr">
        <is>
          <t>Marvel</t>
        </is>
      </c>
      <c r="E2239" t="inlineStr">
        <is>
          <t>2018</t>
        </is>
      </c>
      <c r="F2239" t="inlineStr">
        <is>
          <t>Avengers: No Surrender — Legacy #681</t>
        </is>
      </c>
      <c r="G2239" t="inlineStr">
        <is>
          <t>NO</t>
        </is>
      </c>
      <c r="J2239" t="inlineStr">
        <is>
          <t>Jason Aaron</t>
        </is>
      </c>
      <c r="K2239" t="inlineStr">
        <is>
          <t>Ed McGuinness</t>
        </is>
      </c>
      <c r="L2239" t="inlineStr">
        <is>
          <t>NO</t>
        </is>
      </c>
      <c r="O2239" t="inlineStr">
        <is>
          <t>Good/Fine</t>
        </is>
      </c>
      <c r="P2239" t="inlineStr">
        <is>
          <t>NO</t>
        </is>
      </c>
      <c r="Q2239" t="inlineStr">
        <is>
          <t>6</t>
        </is>
      </c>
      <c r="R2239" s="386" t="n">
        <v>4</v>
      </c>
      <c r="S2239" s="383" t="n">
        <v>2</v>
      </c>
      <c r="T2239" s="388" t="n">
        <v>18</v>
      </c>
      <c r="U2239" t="inlineStr">
        <is>
          <t>Modern</t>
        </is>
      </c>
      <c r="V2239" t="inlineStr">
        <is>
          <t>Marvel Main</t>
        </is>
      </c>
      <c r="W2239" t="inlineStr">
        <is>
          <t>Avengers: No Surrender — Legacy #681 | Writer: Jason Aaron | Art: Ed McGuinness</t>
        </is>
      </c>
      <c r="X2239" t="inlineStr">
        <is>
          <t>Written by Jason Aaron</t>
        </is>
      </c>
      <c r="Y2239" t="inlineStr">
        <is>
          <t>Avengers #7. Jason Aaron. 2018. Avengers: No Surrender — Legacy #681.</t>
        </is>
      </c>
      <c r="Z2239" t="inlineStr">
        <is>
          <t>WHATNOT</t>
        </is>
      </c>
      <c r="AA2239" t="inlineStr">
        <is>
          <t>NM ~$6. Modern Marvel.</t>
        </is>
      </c>
      <c r="AC2239" t="inlineStr">
        <is>
          <t>Ed McGuinness</t>
        </is>
      </c>
      <c r="AD2239" t="inlineStr">
        <is>
          <t>May 18, 2026 (ALL_BOXES import)</t>
        </is>
      </c>
      <c r="AE2239" t="inlineStr">
        <is>
          <t>Marvel</t>
        </is>
      </c>
      <c r="AF2239" s="232" t="n">
        <v>87</v>
      </c>
      <c r="AG2239" t="inlineStr">
        <is>
          <t>Avengers: No Surrender</t>
        </is>
      </c>
      <c r="AH2239" t="inlineStr">
        <is>
          <t>1</t>
        </is>
      </c>
      <c r="AI2239" t="n">
        <v>7</v>
      </c>
      <c r="AK2239" s="338" t="inlineStr"/>
    </row>
    <row r="2240" ht="40" customHeight="1">
      <c r="A2240" t="n">
        <v>2588</v>
      </c>
      <c r="B2240" t="inlineStr">
        <is>
          <t>Avengers</t>
        </is>
      </c>
      <c r="C2240" s="386" t="n">
        <v>9</v>
      </c>
      <c r="D2240" t="inlineStr">
        <is>
          <t>Marvel</t>
        </is>
      </c>
      <c r="E2240" t="inlineStr">
        <is>
          <t>2018</t>
        </is>
      </c>
      <c r="F2240" t="inlineStr">
        <is>
          <t>Avengers: No Surrender — Legacy #683</t>
        </is>
      </c>
      <c r="G2240" t="inlineStr">
        <is>
          <t>NO</t>
        </is>
      </c>
      <c r="J2240" t="inlineStr">
        <is>
          <t>Jason Aaron</t>
        </is>
      </c>
      <c r="K2240" t="inlineStr">
        <is>
          <t>Ed McGuinness</t>
        </is>
      </c>
      <c r="L2240" t="inlineStr">
        <is>
          <t>NO</t>
        </is>
      </c>
      <c r="O2240" t="inlineStr">
        <is>
          <t>Good/Fine</t>
        </is>
      </c>
      <c r="P2240" t="inlineStr">
        <is>
          <t>NO</t>
        </is>
      </c>
      <c r="Q2240" t="inlineStr">
        <is>
          <t>6</t>
        </is>
      </c>
      <c r="R2240" s="386" t="n">
        <v>4</v>
      </c>
      <c r="S2240" s="383" t="n">
        <v>2</v>
      </c>
      <c r="T2240" s="388" t="n">
        <v>18</v>
      </c>
      <c r="U2240" t="inlineStr">
        <is>
          <t>Modern</t>
        </is>
      </c>
      <c r="V2240" t="inlineStr">
        <is>
          <t>Marvel Main</t>
        </is>
      </c>
      <c r="W2240" t="inlineStr">
        <is>
          <t>Avengers: No Surrender — Legacy #683 | Writer: Jason Aaron | Art: Ed McGuinness</t>
        </is>
      </c>
      <c r="X2240" t="inlineStr">
        <is>
          <t>Written by Jason Aaron</t>
        </is>
      </c>
      <c r="Y2240" t="inlineStr">
        <is>
          <t>Avengers #9. Jason Aaron. 2018. Avengers: No Surrender — Legacy #683.</t>
        </is>
      </c>
      <c r="Z2240" t="inlineStr">
        <is>
          <t>WHATNOT</t>
        </is>
      </c>
      <c r="AA2240" t="inlineStr">
        <is>
          <t>NM ~$6. Modern Marvel.</t>
        </is>
      </c>
      <c r="AC2240" t="inlineStr">
        <is>
          <t>Ed McGuinness</t>
        </is>
      </c>
      <c r="AD2240" t="inlineStr">
        <is>
          <t>May 18, 2026 (ALL_BOXES import)</t>
        </is>
      </c>
      <c r="AE2240" t="inlineStr">
        <is>
          <t>Marvel</t>
        </is>
      </c>
      <c r="AF2240" s="232" t="n">
        <v>87</v>
      </c>
      <c r="AG2240" t="inlineStr">
        <is>
          <t>Avengers: No Surrender</t>
        </is>
      </c>
      <c r="AH2240" t="inlineStr">
        <is>
          <t>1</t>
        </is>
      </c>
      <c r="AI2240" t="n">
        <v>7</v>
      </c>
      <c r="AK2240" s="338" t="inlineStr"/>
    </row>
    <row r="2241" ht="40" customHeight="1">
      <c r="A2241" t="n">
        <v>2589</v>
      </c>
      <c r="B2241" t="inlineStr">
        <is>
          <t>Avengers</t>
        </is>
      </c>
      <c r="C2241" s="386" t="n">
        <v>11</v>
      </c>
      <c r="D2241" t="inlineStr">
        <is>
          <t>Marvel</t>
        </is>
      </c>
      <c r="E2241" t="inlineStr">
        <is>
          <t>2018</t>
        </is>
      </c>
      <c r="F2241" t="inlineStr">
        <is>
          <t>Avengers: No Surrender — Legacy #685</t>
        </is>
      </c>
      <c r="G2241" t="inlineStr">
        <is>
          <t>NO</t>
        </is>
      </c>
      <c r="J2241" t="inlineStr">
        <is>
          <t>Jason Aaron</t>
        </is>
      </c>
      <c r="K2241" t="inlineStr">
        <is>
          <t>Ed McGuinness</t>
        </is>
      </c>
      <c r="L2241" t="inlineStr">
        <is>
          <t>NO</t>
        </is>
      </c>
      <c r="O2241" t="inlineStr">
        <is>
          <t>Good/Fine</t>
        </is>
      </c>
      <c r="P2241" t="inlineStr">
        <is>
          <t>NO</t>
        </is>
      </c>
      <c r="Q2241" t="inlineStr">
        <is>
          <t>6</t>
        </is>
      </c>
      <c r="R2241" s="386" t="n">
        <v>4</v>
      </c>
      <c r="S2241" s="383" t="n">
        <v>2</v>
      </c>
      <c r="T2241" s="388" t="n">
        <v>18</v>
      </c>
      <c r="U2241" t="inlineStr">
        <is>
          <t>Modern</t>
        </is>
      </c>
      <c r="V2241" t="inlineStr">
        <is>
          <t>Marvel Main</t>
        </is>
      </c>
      <c r="W2241" t="inlineStr">
        <is>
          <t>Avengers: No Surrender — Legacy #685 | Writer: Jason Aaron | Art: Ed McGuinness</t>
        </is>
      </c>
      <c r="X2241" t="inlineStr">
        <is>
          <t>Written by Jason Aaron</t>
        </is>
      </c>
      <c r="Y2241" t="inlineStr">
        <is>
          <t>Avengers #11. Jason Aaron. 2018. Avengers: No Surrender — Legacy #685.</t>
        </is>
      </c>
      <c r="Z2241" t="inlineStr">
        <is>
          <t>WHATNOT</t>
        </is>
      </c>
      <c r="AA2241" t="inlineStr">
        <is>
          <t>NM ~$6. Modern Marvel.</t>
        </is>
      </c>
      <c r="AC2241" t="inlineStr">
        <is>
          <t>Ed McGuinness</t>
        </is>
      </c>
      <c r="AD2241" t="inlineStr">
        <is>
          <t>May 18, 2026 (ALL_BOXES import)</t>
        </is>
      </c>
      <c r="AE2241" t="inlineStr">
        <is>
          <t>Marvel</t>
        </is>
      </c>
      <c r="AF2241" s="388" t="inlineStr">
        <is>
          <t>87</t>
        </is>
      </c>
      <c r="AG2241" t="inlineStr">
        <is>
          <t>Avengers: No Surrender</t>
        </is>
      </c>
      <c r="AH2241" t="inlineStr">
        <is>
          <t>1</t>
        </is>
      </c>
      <c r="AI2241" t="n">
        <v>7</v>
      </c>
      <c r="AK2241" s="338" t="inlineStr"/>
    </row>
    <row r="2242" ht="40" customHeight="1">
      <c r="A2242" t="n">
        <v>2590</v>
      </c>
      <c r="B2242" t="inlineStr">
        <is>
          <t>Avengers</t>
        </is>
      </c>
      <c r="C2242" s="386" t="n">
        <v>12</v>
      </c>
      <c r="D2242" t="inlineStr">
        <is>
          <t>Marvel</t>
        </is>
      </c>
      <c r="E2242" t="inlineStr">
        <is>
          <t>2018</t>
        </is>
      </c>
      <c r="F2242" t="inlineStr">
        <is>
          <t>Avengers: No Surrender — Legacy #686</t>
        </is>
      </c>
      <c r="G2242" t="inlineStr">
        <is>
          <t>NO</t>
        </is>
      </c>
      <c r="J2242" t="inlineStr">
        <is>
          <t>Jason Aaron</t>
        </is>
      </c>
      <c r="K2242" t="inlineStr">
        <is>
          <t>Ed McGuinness</t>
        </is>
      </c>
      <c r="L2242" t="inlineStr">
        <is>
          <t>NO</t>
        </is>
      </c>
      <c r="O2242" t="inlineStr">
        <is>
          <t>Good/Fine</t>
        </is>
      </c>
      <c r="P2242" t="inlineStr">
        <is>
          <t>NO</t>
        </is>
      </c>
      <c r="Q2242" t="inlineStr">
        <is>
          <t>6</t>
        </is>
      </c>
      <c r="R2242" s="386" t="n">
        <v>4</v>
      </c>
      <c r="S2242" s="383" t="n">
        <v>2</v>
      </c>
      <c r="T2242" s="388" t="n">
        <v>18</v>
      </c>
      <c r="U2242" t="inlineStr">
        <is>
          <t>Modern</t>
        </is>
      </c>
      <c r="V2242" t="inlineStr">
        <is>
          <t>Marvel Main</t>
        </is>
      </c>
      <c r="W2242" t="inlineStr">
        <is>
          <t>Avengers: No Surrender — Legacy #686 | Writer: Jason Aaron | Art: Ed McGuinness</t>
        </is>
      </c>
      <c r="X2242" t="inlineStr">
        <is>
          <t>Written by Jason Aaron</t>
        </is>
      </c>
      <c r="Y2242" t="inlineStr">
        <is>
          <t>Avengers #12. Jason Aaron. 2018. Avengers: No Surrender — Legacy #686.</t>
        </is>
      </c>
      <c r="Z2242" t="inlineStr">
        <is>
          <t>WHATNOT</t>
        </is>
      </c>
      <c r="AA2242" t="inlineStr">
        <is>
          <t>NM ~$6. Modern Marvel.</t>
        </is>
      </c>
      <c r="AC2242" t="inlineStr">
        <is>
          <t>Ed McGuinness</t>
        </is>
      </c>
      <c r="AD2242" t="inlineStr">
        <is>
          <t>May 18, 2026 (ALL_BOXES import)</t>
        </is>
      </c>
      <c r="AE2242" t="inlineStr">
        <is>
          <t>Marvel</t>
        </is>
      </c>
      <c r="AF2242" s="388" t="inlineStr">
        <is>
          <t>87</t>
        </is>
      </c>
      <c r="AG2242" t="inlineStr">
        <is>
          <t>Avengers: No Surrender</t>
        </is>
      </c>
      <c r="AH2242" t="inlineStr">
        <is>
          <t>1</t>
        </is>
      </c>
      <c r="AI2242" t="n">
        <v>7</v>
      </c>
      <c r="AK2242" s="338" t="inlineStr"/>
    </row>
    <row r="2243" ht="40" customHeight="1">
      <c r="A2243" t="n">
        <v>2592</v>
      </c>
      <c r="B2243" t="inlineStr">
        <is>
          <t>Avengers</t>
        </is>
      </c>
      <c r="C2243" s="386" t="n">
        <v>8</v>
      </c>
      <c r="D2243" t="inlineStr">
        <is>
          <t>Marvel</t>
        </is>
      </c>
      <c r="E2243" t="inlineStr">
        <is>
          <t>2018</t>
        </is>
      </c>
      <c r="F2243" t="inlineStr">
        <is>
          <t>Jason Aaron</t>
        </is>
      </c>
      <c r="G2243" t="inlineStr">
        <is>
          <t>NO</t>
        </is>
      </c>
      <c r="J2243" t="inlineStr">
        <is>
          <t>Jason Aaron</t>
        </is>
      </c>
      <c r="K2243" t="inlineStr">
        <is>
          <t>Various</t>
        </is>
      </c>
      <c r="L2243" t="inlineStr">
        <is>
          <t>NO</t>
        </is>
      </c>
      <c r="O2243" t="inlineStr">
        <is>
          <t>Good/Fine</t>
        </is>
      </c>
      <c r="P2243" t="inlineStr">
        <is>
          <t>NO</t>
        </is>
      </c>
      <c r="Q2243" t="inlineStr">
        <is>
          <t>6</t>
        </is>
      </c>
      <c r="R2243" s="386" t="n">
        <v>4</v>
      </c>
      <c r="S2243" s="383" t="n">
        <v>2</v>
      </c>
      <c r="T2243" s="388" t="n">
        <v>18</v>
      </c>
      <c r="U2243" t="inlineStr">
        <is>
          <t>Modern</t>
        </is>
      </c>
      <c r="V2243" t="inlineStr">
        <is>
          <t>Marvel Main</t>
        </is>
      </c>
      <c r="W2243" t="inlineStr">
        <is>
          <t>Jason Aaron | Writer: Jason Aaron | Art: Various</t>
        </is>
      </c>
      <c r="X2243" t="inlineStr">
        <is>
          <t>Written by Jason Aaron</t>
        </is>
      </c>
      <c r="Y2243" t="inlineStr">
        <is>
          <t>Avengers #8. Jason Aaron. 2018. Jason Aaron.</t>
        </is>
      </c>
      <c r="Z2243" t="inlineStr">
        <is>
          <t>WHATNOT</t>
        </is>
      </c>
      <c r="AA2243" t="inlineStr">
        <is>
          <t>NM ~$6. Modern Marvel.</t>
        </is>
      </c>
      <c r="AC2243" t="inlineStr">
        <is>
          <t>Various</t>
        </is>
      </c>
      <c r="AD2243" t="inlineStr">
        <is>
          <t>May 18, 2026 (ALL_BOXES import)</t>
        </is>
      </c>
      <c r="AE2243" t="inlineStr">
        <is>
          <t>Marvel</t>
        </is>
      </c>
      <c r="AF2243" s="232" t="n">
        <v>87</v>
      </c>
      <c r="AH2243" t="inlineStr">
        <is>
          <t>1</t>
        </is>
      </c>
      <c r="AI2243" t="n">
        <v>6</v>
      </c>
      <c r="AK2243" s="338" t="inlineStr"/>
    </row>
    <row r="2244" ht="40" customHeight="1">
      <c r="A2244" t="n">
        <v>2593</v>
      </c>
      <c r="B2244" t="inlineStr">
        <is>
          <t>Avengers</t>
        </is>
      </c>
      <c r="C2244" s="386" t="n">
        <v>18</v>
      </c>
      <c r="D2244" t="inlineStr">
        <is>
          <t>Marvel</t>
        </is>
      </c>
      <c r="E2244" t="inlineStr">
        <is>
          <t>2019</t>
        </is>
      </c>
      <c r="F2244" t="inlineStr">
        <is>
          <t>Jason Aaron</t>
        </is>
      </c>
      <c r="G2244" t="inlineStr">
        <is>
          <t>NO</t>
        </is>
      </c>
      <c r="J2244" t="inlineStr">
        <is>
          <t>Jason Aaron</t>
        </is>
      </c>
      <c r="K2244" t="inlineStr">
        <is>
          <t>Various</t>
        </is>
      </c>
      <c r="L2244" t="inlineStr">
        <is>
          <t>NO</t>
        </is>
      </c>
      <c r="O2244" t="inlineStr">
        <is>
          <t>Good/Fine</t>
        </is>
      </c>
      <c r="P2244" t="inlineStr">
        <is>
          <t>NO</t>
        </is>
      </c>
      <c r="Q2244" t="inlineStr">
        <is>
          <t>6</t>
        </is>
      </c>
      <c r="R2244" s="386" t="n">
        <v>4</v>
      </c>
      <c r="S2244" s="383" t="n">
        <v>2</v>
      </c>
      <c r="T2244" s="388" t="n">
        <v>18</v>
      </c>
      <c r="U2244" t="inlineStr">
        <is>
          <t>Modern</t>
        </is>
      </c>
      <c r="V2244" t="inlineStr">
        <is>
          <t>Marvel Main</t>
        </is>
      </c>
      <c r="W2244" t="inlineStr">
        <is>
          <t>Jason Aaron | Writer: Jason Aaron | Art: Various</t>
        </is>
      </c>
      <c r="X2244" t="inlineStr">
        <is>
          <t>Written by Jason Aaron</t>
        </is>
      </c>
      <c r="Y2244" t="inlineStr">
        <is>
          <t>Avengers #18. Jason Aaron. 2019. Jason Aaron.</t>
        </is>
      </c>
      <c r="Z2244" t="inlineStr">
        <is>
          <t>WHATNOT</t>
        </is>
      </c>
      <c r="AA2244" t="inlineStr">
        <is>
          <t>NM ~$6. Modern Marvel.</t>
        </is>
      </c>
      <c r="AC2244" t="inlineStr">
        <is>
          <t>Various</t>
        </is>
      </c>
      <c r="AD2244" t="inlineStr">
        <is>
          <t>May 18, 2026 (ALL_BOXES import)</t>
        </is>
      </c>
      <c r="AE2244" t="inlineStr">
        <is>
          <t>Marvel</t>
        </is>
      </c>
      <c r="AF2244" s="388" t="inlineStr">
        <is>
          <t>87</t>
        </is>
      </c>
      <c r="AH2244" t="inlineStr">
        <is>
          <t>1</t>
        </is>
      </c>
      <c r="AI2244" t="n">
        <v>7</v>
      </c>
      <c r="AK2244" s="338" t="inlineStr"/>
    </row>
    <row r="2245" ht="40" customHeight="1">
      <c r="A2245" t="n">
        <v>2594</v>
      </c>
      <c r="B2245" t="inlineStr">
        <is>
          <t>Avengers</t>
        </is>
      </c>
      <c r="C2245" s="386" t="n">
        <v>19</v>
      </c>
      <c r="D2245" t="inlineStr">
        <is>
          <t>Marvel</t>
        </is>
      </c>
      <c r="E2245" t="inlineStr">
        <is>
          <t>2019</t>
        </is>
      </c>
      <c r="F2245" t="inlineStr">
        <is>
          <t>Jason Aaron — Shattered Heroes</t>
        </is>
      </c>
      <c r="G2245" t="inlineStr">
        <is>
          <t>NO</t>
        </is>
      </c>
      <c r="J2245" t="inlineStr">
        <is>
          <t>Jason Aaron</t>
        </is>
      </c>
      <c r="K2245" t="inlineStr">
        <is>
          <t>Various</t>
        </is>
      </c>
      <c r="L2245" t="inlineStr">
        <is>
          <t>NO</t>
        </is>
      </c>
      <c r="O2245" t="inlineStr">
        <is>
          <t>Good/Fine</t>
        </is>
      </c>
      <c r="P2245" t="inlineStr">
        <is>
          <t>NO</t>
        </is>
      </c>
      <c r="Q2245" t="inlineStr">
        <is>
          <t>6</t>
        </is>
      </c>
      <c r="R2245" s="386" t="n">
        <v>4</v>
      </c>
      <c r="S2245" s="383" t="n">
        <v>2</v>
      </c>
      <c r="T2245" s="388" t="n">
        <v>18</v>
      </c>
      <c r="U2245" t="inlineStr">
        <is>
          <t>Modern</t>
        </is>
      </c>
      <c r="V2245" t="inlineStr">
        <is>
          <t>Marvel Main</t>
        </is>
      </c>
      <c r="W2245" t="inlineStr">
        <is>
          <t>Jason Aaron — Shattered Heroes | Writer: Jason Aaron | Art: Various</t>
        </is>
      </c>
      <c r="X2245" t="inlineStr">
        <is>
          <t>Written by Jason Aaron</t>
        </is>
      </c>
      <c r="Y2245" t="inlineStr">
        <is>
          <t>Avengers #19. Jason Aaron. 2019. Jason Aaron — Shattered Heroes.</t>
        </is>
      </c>
      <c r="Z2245" t="inlineStr">
        <is>
          <t>WHATNOT</t>
        </is>
      </c>
      <c r="AA2245" t="inlineStr">
        <is>
          <t>NM ~$6. Modern Marvel.</t>
        </is>
      </c>
      <c r="AC2245" t="inlineStr">
        <is>
          <t>Various</t>
        </is>
      </c>
      <c r="AD2245" t="inlineStr">
        <is>
          <t>May 18, 2026 (ALL_BOXES import)</t>
        </is>
      </c>
      <c r="AE2245" t="inlineStr">
        <is>
          <t>Marvel</t>
        </is>
      </c>
      <c r="AF2245" s="388" t="inlineStr">
        <is>
          <t>87</t>
        </is>
      </c>
      <c r="AH2245" t="inlineStr">
        <is>
          <t>1</t>
        </is>
      </c>
      <c r="AI2245" t="n">
        <v>7</v>
      </c>
      <c r="AK2245" s="338" t="inlineStr"/>
    </row>
    <row r="2246" ht="40" customHeight="1">
      <c r="A2246" s="375" t="inlineStr">
        <is>
          <t>DELETED</t>
        </is>
      </c>
      <c r="B2246" s="375" t="inlineStr">
        <is>
          <t>Avengers</t>
        </is>
      </c>
      <c r="C2246" s="376" t="inlineStr">
        <is>
          <t>21</t>
        </is>
      </c>
      <c r="D2246" s="375" t="inlineStr">
        <is>
          <t>Marvel</t>
        </is>
      </c>
      <c r="E2246" s="375" t="inlineStr">
        <is>
          <t>2019</t>
        </is>
      </c>
      <c r="F2246" s="375" t="inlineStr">
        <is>
          <t>Jason Aaron — Legacy #787</t>
        </is>
      </c>
      <c r="G2246" s="375" t="inlineStr">
        <is>
          <t>NO</t>
        </is>
      </c>
      <c r="H2246" s="375" t="n"/>
      <c r="I2246" s="375" t="n"/>
      <c r="J2246" s="375" t="inlineStr">
        <is>
          <t>Jason Aaron</t>
        </is>
      </c>
      <c r="K2246" s="375" t="inlineStr">
        <is>
          <t>Various</t>
        </is>
      </c>
      <c r="L2246" s="375" t="inlineStr">
        <is>
          <t>NO</t>
        </is>
      </c>
      <c r="M2246" s="375" t="n"/>
      <c r="N2246" s="375" t="n"/>
      <c r="O2246" s="375" t="inlineStr">
        <is>
          <t>Good/Fine</t>
        </is>
      </c>
      <c r="P2246" s="375" t="inlineStr">
        <is>
          <t>NO</t>
        </is>
      </c>
      <c r="Q2246" s="375" t="inlineStr">
        <is>
          <t>6</t>
        </is>
      </c>
      <c r="R2246" s="375" t="inlineStr">
        <is>
          <t>6</t>
        </is>
      </c>
      <c r="S2246" s="376">
        <f>IFERROR(ROUND(Q2246*0.35,0),"")</f>
        <v/>
      </c>
      <c r="T2246" s="375" t="inlineStr">
        <is>
          <t>Marvel Modern</t>
        </is>
      </c>
      <c r="U2246" s="375" t="inlineStr">
        <is>
          <t>Modern</t>
        </is>
      </c>
      <c r="V2246" s="375" t="inlineStr">
        <is>
          <t>Marvel Main</t>
        </is>
      </c>
      <c r="W2246" s="375" t="inlineStr">
        <is>
          <t>Jason Aaron — Legacy #787 | Writer: Jason Aaron | Art: Various</t>
        </is>
      </c>
      <c r="X2246" s="375" t="inlineStr">
        <is>
          <t>Written by Jason Aaron</t>
        </is>
      </c>
      <c r="Y2246" s="375" t="inlineStr">
        <is>
          <t>Avengers #21. Jason Aaron. 2019. Jason Aaron — Legacy #787.</t>
        </is>
      </c>
      <c r="Z2246" s="375" t="inlineStr">
        <is>
          <t>WHATNOT</t>
        </is>
      </c>
      <c r="AA2246" s="375" t="inlineStr">
        <is>
          <t>NM ~$6. Modern Marvel.</t>
        </is>
      </c>
      <c r="AB2246" s="375" t="n"/>
      <c r="AC2246" s="375" t="inlineStr">
        <is>
          <t>Various</t>
        </is>
      </c>
      <c r="AD2246" s="375" t="inlineStr">
        <is>
          <t>May 18, 2026 (ALL_BOXES import)</t>
        </is>
      </c>
      <c r="AE2246" s="375" t="inlineStr">
        <is>
          <t>Marvel</t>
        </is>
      </c>
      <c r="AF2246" s="377" t="n">
        <v>86</v>
      </c>
      <c r="AG2246" s="375" t="n"/>
      <c r="AH2246" s="375" t="inlineStr">
        <is>
          <t>1</t>
        </is>
      </c>
      <c r="AI2246" s="375" t="n">
        <v>7</v>
      </c>
      <c r="AK2246" s="338" t="inlineStr"/>
    </row>
    <row r="2247" ht="40" customHeight="1">
      <c r="A2247" t="n">
        <v>2596</v>
      </c>
      <c r="B2247" t="inlineStr">
        <is>
          <t>Avengers</t>
        </is>
      </c>
      <c r="C2247" s="386" t="n">
        <v>23</v>
      </c>
      <c r="D2247" t="inlineStr">
        <is>
          <t>Marvel</t>
        </is>
      </c>
      <c r="E2247" t="inlineStr">
        <is>
          <t>2019</t>
        </is>
      </c>
      <c r="F2247" t="inlineStr">
        <is>
          <t>Jason Aaron</t>
        </is>
      </c>
      <c r="G2247" t="inlineStr">
        <is>
          <t>NO</t>
        </is>
      </c>
      <c r="J2247" t="inlineStr">
        <is>
          <t>Jason Aaron</t>
        </is>
      </c>
      <c r="K2247" t="inlineStr">
        <is>
          <t>Various</t>
        </is>
      </c>
      <c r="L2247" t="inlineStr">
        <is>
          <t>NO</t>
        </is>
      </c>
      <c r="O2247" t="inlineStr">
        <is>
          <t>Good/Fine</t>
        </is>
      </c>
      <c r="P2247" t="inlineStr">
        <is>
          <t>NO</t>
        </is>
      </c>
      <c r="Q2247" t="inlineStr">
        <is>
          <t>6</t>
        </is>
      </c>
      <c r="R2247" s="386" t="n">
        <v>4</v>
      </c>
      <c r="S2247" s="383" t="n">
        <v>2</v>
      </c>
      <c r="T2247" s="388" t="n">
        <v>18</v>
      </c>
      <c r="U2247" t="inlineStr">
        <is>
          <t>Modern</t>
        </is>
      </c>
      <c r="V2247" t="inlineStr">
        <is>
          <t>Marvel Main</t>
        </is>
      </c>
      <c r="W2247" t="inlineStr">
        <is>
          <t>Jason Aaron | Writer: Jason Aaron | Art: Various</t>
        </is>
      </c>
      <c r="X2247" t="inlineStr">
        <is>
          <t>Written by Jason Aaron</t>
        </is>
      </c>
      <c r="Y2247" t="inlineStr">
        <is>
          <t>Avengers #23. Jason Aaron. 2019. Jason Aaron.</t>
        </is>
      </c>
      <c r="Z2247" t="inlineStr">
        <is>
          <t>WHATNOT</t>
        </is>
      </c>
      <c r="AA2247" t="inlineStr">
        <is>
          <t>NM ~$6. Modern Marvel.</t>
        </is>
      </c>
      <c r="AC2247" t="inlineStr">
        <is>
          <t>Various</t>
        </is>
      </c>
      <c r="AD2247" t="inlineStr">
        <is>
          <t>May 18, 2026 (ALL_BOXES import)</t>
        </is>
      </c>
      <c r="AE2247" t="inlineStr">
        <is>
          <t>Marvel</t>
        </is>
      </c>
      <c r="AF2247" s="232" t="n">
        <v>87</v>
      </c>
      <c r="AH2247" t="inlineStr">
        <is>
          <t>1</t>
        </is>
      </c>
      <c r="AI2247" t="n">
        <v>7</v>
      </c>
      <c r="AK2247" s="338" t="inlineStr"/>
    </row>
    <row r="2248" ht="40" customHeight="1">
      <c r="A2248" t="n">
        <v>2597</v>
      </c>
      <c r="B2248" t="inlineStr">
        <is>
          <t>Avengers</t>
        </is>
      </c>
      <c r="C2248" s="386" t="n">
        <v>25</v>
      </c>
      <c r="D2248" t="inlineStr">
        <is>
          <t>Marvel</t>
        </is>
      </c>
      <c r="E2248" t="inlineStr">
        <is>
          <t>2019</t>
        </is>
      </c>
      <c r="F2248" t="inlineStr">
        <is>
          <t>Jason Aaron</t>
        </is>
      </c>
      <c r="G2248" t="inlineStr">
        <is>
          <t>NO</t>
        </is>
      </c>
      <c r="J2248" t="inlineStr">
        <is>
          <t>Jason Aaron</t>
        </is>
      </c>
      <c r="K2248" t="inlineStr">
        <is>
          <t>Various</t>
        </is>
      </c>
      <c r="L2248" t="inlineStr">
        <is>
          <t>NO</t>
        </is>
      </c>
      <c r="O2248" t="inlineStr">
        <is>
          <t>Good/Fine</t>
        </is>
      </c>
      <c r="P2248" t="inlineStr">
        <is>
          <t>NO</t>
        </is>
      </c>
      <c r="Q2248" t="inlineStr">
        <is>
          <t>6</t>
        </is>
      </c>
      <c r="R2248" s="386" t="n">
        <v>4</v>
      </c>
      <c r="S2248" s="383" t="n">
        <v>2</v>
      </c>
      <c r="T2248" s="388" t="n">
        <v>18</v>
      </c>
      <c r="U2248" t="inlineStr">
        <is>
          <t>Modern</t>
        </is>
      </c>
      <c r="V2248" t="inlineStr">
        <is>
          <t>Marvel Main</t>
        </is>
      </c>
      <c r="W2248" t="inlineStr">
        <is>
          <t>Jason Aaron | Writer: Jason Aaron | Art: Various</t>
        </is>
      </c>
      <c r="X2248" t="inlineStr">
        <is>
          <t>Written by Jason Aaron</t>
        </is>
      </c>
      <c r="Y2248" t="inlineStr">
        <is>
          <t>Avengers #25. Jason Aaron. 2019. Jason Aaron.</t>
        </is>
      </c>
      <c r="Z2248" t="inlineStr">
        <is>
          <t>WHATNOT</t>
        </is>
      </c>
      <c r="AA2248" t="inlineStr">
        <is>
          <t>NM ~$6. Modern Marvel.</t>
        </is>
      </c>
      <c r="AC2248" t="inlineStr">
        <is>
          <t>Various</t>
        </is>
      </c>
      <c r="AD2248" t="inlineStr">
        <is>
          <t>May 18, 2026 (ALL_BOXES import)</t>
        </is>
      </c>
      <c r="AE2248" t="inlineStr">
        <is>
          <t>Marvel</t>
        </is>
      </c>
      <c r="AF2248" s="232" t="n">
        <v>87</v>
      </c>
      <c r="AH2248" t="inlineStr">
        <is>
          <t>1</t>
        </is>
      </c>
      <c r="AI2248" t="n">
        <v>7</v>
      </c>
      <c r="AK2248" s="338" t="inlineStr"/>
    </row>
    <row r="2249" ht="40" customHeight="1">
      <c r="A2249" t="n">
        <v>2598</v>
      </c>
      <c r="B2249" t="inlineStr">
        <is>
          <t>Avengers</t>
        </is>
      </c>
      <c r="C2249" s="386" t="n">
        <v>26</v>
      </c>
      <c r="D2249" t="inlineStr">
        <is>
          <t>Marvel</t>
        </is>
      </c>
      <c r="E2249" t="inlineStr">
        <is>
          <t>2019</t>
        </is>
      </c>
      <c r="F2249" t="inlineStr">
        <is>
          <t>Jason Aaron — $3.99</t>
        </is>
      </c>
      <c r="G2249" t="inlineStr">
        <is>
          <t>NO</t>
        </is>
      </c>
      <c r="J2249" t="inlineStr">
        <is>
          <t>Jason Aaron</t>
        </is>
      </c>
      <c r="K2249" t="inlineStr">
        <is>
          <t>Various</t>
        </is>
      </c>
      <c r="L2249" t="inlineStr">
        <is>
          <t>NO</t>
        </is>
      </c>
      <c r="O2249" t="inlineStr">
        <is>
          <t>Good/Fine</t>
        </is>
      </c>
      <c r="P2249" t="inlineStr">
        <is>
          <t>NO</t>
        </is>
      </c>
      <c r="Q2249" t="inlineStr">
        <is>
          <t>6</t>
        </is>
      </c>
      <c r="R2249" s="386" t="n">
        <v>4</v>
      </c>
      <c r="S2249" s="383" t="n">
        <v>2</v>
      </c>
      <c r="T2249" s="388" t="n">
        <v>18</v>
      </c>
      <c r="U2249" t="inlineStr">
        <is>
          <t>Modern</t>
        </is>
      </c>
      <c r="V2249" t="inlineStr">
        <is>
          <t>Marvel Main</t>
        </is>
      </c>
      <c r="W2249" t="inlineStr">
        <is>
          <t>Jason Aaron — $3.99 | Writer: Jason Aaron | Art: Various</t>
        </is>
      </c>
      <c r="X2249" t="inlineStr">
        <is>
          <t>Written by Jason Aaron</t>
        </is>
      </c>
      <c r="Y2249" t="inlineStr">
        <is>
          <t>Avengers #26. Jason Aaron. 2019. Jason Aaron — $3.99.</t>
        </is>
      </c>
      <c r="Z2249" t="inlineStr">
        <is>
          <t>WHATNOT</t>
        </is>
      </c>
      <c r="AA2249" t="inlineStr">
        <is>
          <t>NM ~$6. Modern Marvel.</t>
        </is>
      </c>
      <c r="AC2249" t="inlineStr">
        <is>
          <t>Various</t>
        </is>
      </c>
      <c r="AD2249" t="inlineStr">
        <is>
          <t>May 18, 2026 (ALL_BOXES import)</t>
        </is>
      </c>
      <c r="AE2249" t="inlineStr">
        <is>
          <t>Marvel</t>
        </is>
      </c>
      <c r="AF2249" s="232" t="n">
        <v>87</v>
      </c>
      <c r="AH2249" t="inlineStr">
        <is>
          <t>1</t>
        </is>
      </c>
      <c r="AI2249" t="n">
        <v>7</v>
      </c>
      <c r="AK2249" s="338" t="inlineStr"/>
    </row>
    <row r="2250" ht="40" customHeight="1">
      <c r="A2250" t="n">
        <v>2599</v>
      </c>
      <c r="B2250" t="inlineStr">
        <is>
          <t>Avengers</t>
        </is>
      </c>
      <c r="C2250" s="386" t="n">
        <v>27</v>
      </c>
      <c r="D2250" t="inlineStr">
        <is>
          <t>Marvel</t>
        </is>
      </c>
      <c r="E2250" t="inlineStr">
        <is>
          <t>2019</t>
        </is>
      </c>
      <c r="F2250" t="inlineStr">
        <is>
          <t>Jason Aaron</t>
        </is>
      </c>
      <c r="G2250" t="inlineStr">
        <is>
          <t>NO</t>
        </is>
      </c>
      <c r="J2250" t="inlineStr">
        <is>
          <t>Jason Aaron</t>
        </is>
      </c>
      <c r="K2250" t="inlineStr">
        <is>
          <t>Various</t>
        </is>
      </c>
      <c r="L2250" t="inlineStr">
        <is>
          <t>NO</t>
        </is>
      </c>
      <c r="O2250" t="inlineStr">
        <is>
          <t>Good/Fine</t>
        </is>
      </c>
      <c r="P2250" t="inlineStr">
        <is>
          <t>NO</t>
        </is>
      </c>
      <c r="Q2250" t="inlineStr">
        <is>
          <t>6</t>
        </is>
      </c>
      <c r="R2250" s="386" t="n">
        <v>4</v>
      </c>
      <c r="S2250" s="383" t="n">
        <v>2</v>
      </c>
      <c r="T2250" s="388" t="n">
        <v>18</v>
      </c>
      <c r="U2250" t="inlineStr">
        <is>
          <t>Modern</t>
        </is>
      </c>
      <c r="V2250" t="inlineStr">
        <is>
          <t>Marvel Main</t>
        </is>
      </c>
      <c r="W2250" t="inlineStr">
        <is>
          <t>Jason Aaron | Writer: Jason Aaron | Art: Various</t>
        </is>
      </c>
      <c r="X2250" t="inlineStr">
        <is>
          <t>Written by Jason Aaron</t>
        </is>
      </c>
      <c r="Y2250" t="inlineStr">
        <is>
          <t>Avengers #27. Jason Aaron. 2019. Jason Aaron.</t>
        </is>
      </c>
      <c r="Z2250" t="inlineStr">
        <is>
          <t>WHATNOT</t>
        </is>
      </c>
      <c r="AA2250" t="inlineStr">
        <is>
          <t>NM ~$6. Modern Marvel.</t>
        </is>
      </c>
      <c r="AC2250" t="inlineStr">
        <is>
          <t>Various</t>
        </is>
      </c>
      <c r="AD2250" t="inlineStr">
        <is>
          <t>May 18, 2026 (ALL_BOXES import)</t>
        </is>
      </c>
      <c r="AE2250" t="inlineStr">
        <is>
          <t>Marvel</t>
        </is>
      </c>
      <c r="AF2250" s="232" t="n">
        <v>87</v>
      </c>
      <c r="AH2250" t="inlineStr">
        <is>
          <t>1</t>
        </is>
      </c>
      <c r="AI2250" t="n">
        <v>7</v>
      </c>
      <c r="AK2250" s="338" t="inlineStr"/>
    </row>
    <row r="2251" ht="40" customHeight="1">
      <c r="A2251" t="n">
        <v>2600</v>
      </c>
      <c r="B2251" t="inlineStr">
        <is>
          <t>Avengers</t>
        </is>
      </c>
      <c r="C2251" s="386" t="n">
        <v>28</v>
      </c>
      <c r="D2251" t="inlineStr">
        <is>
          <t>Marvel</t>
        </is>
      </c>
      <c r="E2251" t="inlineStr">
        <is>
          <t>2019</t>
        </is>
      </c>
      <c r="F2251" t="inlineStr">
        <is>
          <t>Jason Aaron</t>
        </is>
      </c>
      <c r="G2251" t="inlineStr">
        <is>
          <t>NO</t>
        </is>
      </c>
      <c r="J2251" t="inlineStr">
        <is>
          <t>Jason Aaron</t>
        </is>
      </c>
      <c r="K2251" t="inlineStr">
        <is>
          <t>Various</t>
        </is>
      </c>
      <c r="L2251" t="inlineStr">
        <is>
          <t>NO</t>
        </is>
      </c>
      <c r="O2251" t="inlineStr">
        <is>
          <t>Good/Fine</t>
        </is>
      </c>
      <c r="P2251" t="inlineStr">
        <is>
          <t>NO</t>
        </is>
      </c>
      <c r="Q2251" t="inlineStr">
        <is>
          <t>6</t>
        </is>
      </c>
      <c r="R2251" s="386" t="n">
        <v>4</v>
      </c>
      <c r="S2251" s="383" t="n">
        <v>2</v>
      </c>
      <c r="T2251" s="388" t="n">
        <v>18</v>
      </c>
      <c r="U2251" t="inlineStr">
        <is>
          <t>Modern</t>
        </is>
      </c>
      <c r="V2251" t="inlineStr">
        <is>
          <t>Marvel Main</t>
        </is>
      </c>
      <c r="W2251" t="inlineStr">
        <is>
          <t>Jason Aaron | Writer: Jason Aaron | Art: Various</t>
        </is>
      </c>
      <c r="X2251" t="inlineStr">
        <is>
          <t>Written by Jason Aaron</t>
        </is>
      </c>
      <c r="Y2251" t="inlineStr">
        <is>
          <t>Avengers #28. Jason Aaron. 2019. Jason Aaron.</t>
        </is>
      </c>
      <c r="Z2251" t="inlineStr">
        <is>
          <t>WHATNOT</t>
        </is>
      </c>
      <c r="AA2251" t="inlineStr">
        <is>
          <t>NM ~$6. Modern Marvel.</t>
        </is>
      </c>
      <c r="AC2251" t="inlineStr">
        <is>
          <t>Various</t>
        </is>
      </c>
      <c r="AD2251" t="inlineStr">
        <is>
          <t>May 18, 2026 (ALL_BOXES import)</t>
        </is>
      </c>
      <c r="AE2251" t="inlineStr">
        <is>
          <t>Marvel</t>
        </is>
      </c>
      <c r="AF2251" s="232" t="n">
        <v>87</v>
      </c>
      <c r="AH2251" t="inlineStr">
        <is>
          <t>1</t>
        </is>
      </c>
      <c r="AI2251" t="n">
        <v>7</v>
      </c>
      <c r="AK2251" s="338" t="inlineStr"/>
    </row>
    <row r="2252" ht="40" customHeight="1">
      <c r="A2252" t="n">
        <v>2601</v>
      </c>
      <c r="B2252" t="inlineStr">
        <is>
          <t>Avengers</t>
        </is>
      </c>
      <c r="C2252" s="386" t="n">
        <v>29</v>
      </c>
      <c r="D2252" t="inlineStr">
        <is>
          <t>Marvel</t>
        </is>
      </c>
      <c r="E2252" t="inlineStr">
        <is>
          <t>2019</t>
        </is>
      </c>
      <c r="F2252" t="inlineStr">
        <is>
          <t>Jason Aaron</t>
        </is>
      </c>
      <c r="G2252" t="inlineStr">
        <is>
          <t>NO</t>
        </is>
      </c>
      <c r="J2252" t="inlineStr">
        <is>
          <t>Jason Aaron</t>
        </is>
      </c>
      <c r="K2252" t="inlineStr">
        <is>
          <t>Various</t>
        </is>
      </c>
      <c r="L2252" t="inlineStr">
        <is>
          <t>NO</t>
        </is>
      </c>
      <c r="O2252" t="inlineStr">
        <is>
          <t>Good/Fine</t>
        </is>
      </c>
      <c r="P2252" t="inlineStr">
        <is>
          <t>NO</t>
        </is>
      </c>
      <c r="Q2252" t="inlineStr">
        <is>
          <t>6</t>
        </is>
      </c>
      <c r="R2252" s="386" t="n">
        <v>4</v>
      </c>
      <c r="S2252" s="383" t="n">
        <v>2</v>
      </c>
      <c r="T2252" s="388" t="n">
        <v>18</v>
      </c>
      <c r="U2252" t="inlineStr">
        <is>
          <t>Modern</t>
        </is>
      </c>
      <c r="V2252" t="inlineStr">
        <is>
          <t>Marvel Main</t>
        </is>
      </c>
      <c r="W2252" t="inlineStr">
        <is>
          <t>Jason Aaron | Writer: Jason Aaron | Art: Various</t>
        </is>
      </c>
      <c r="X2252" t="inlineStr">
        <is>
          <t>Written by Jason Aaron</t>
        </is>
      </c>
      <c r="Y2252" t="inlineStr">
        <is>
          <t>Avengers #29. Jason Aaron. 2019. Jason Aaron.</t>
        </is>
      </c>
      <c r="Z2252" t="inlineStr">
        <is>
          <t>WHATNOT</t>
        </is>
      </c>
      <c r="AA2252" t="inlineStr">
        <is>
          <t>NM ~$6. Modern Marvel.</t>
        </is>
      </c>
      <c r="AC2252" t="inlineStr">
        <is>
          <t>Various</t>
        </is>
      </c>
      <c r="AD2252" t="inlineStr">
        <is>
          <t>May 18, 2026 (ALL_BOXES import)</t>
        </is>
      </c>
      <c r="AE2252" t="inlineStr">
        <is>
          <t>Marvel</t>
        </is>
      </c>
      <c r="AF2252" s="232" t="n">
        <v>87</v>
      </c>
      <c r="AH2252" t="inlineStr">
        <is>
          <t>1</t>
        </is>
      </c>
      <c r="AI2252" t="n">
        <v>7</v>
      </c>
      <c r="AK2252" s="338" t="inlineStr"/>
    </row>
    <row r="2253" ht="40" customHeight="1">
      <c r="A2253" t="n">
        <v>2602</v>
      </c>
      <c r="B2253" t="inlineStr">
        <is>
          <t>Avengers</t>
        </is>
      </c>
      <c r="C2253" s="386" t="n">
        <v>30</v>
      </c>
      <c r="D2253" t="inlineStr">
        <is>
          <t>Marvel</t>
        </is>
      </c>
      <c r="E2253" t="inlineStr">
        <is>
          <t>2019</t>
        </is>
      </c>
      <c r="F2253" t="inlineStr">
        <is>
          <t>Jason Aaron</t>
        </is>
      </c>
      <c r="G2253" t="inlineStr">
        <is>
          <t>NO</t>
        </is>
      </c>
      <c r="J2253" t="inlineStr">
        <is>
          <t>Jason Aaron</t>
        </is>
      </c>
      <c r="K2253" t="inlineStr">
        <is>
          <t>Various</t>
        </is>
      </c>
      <c r="L2253" t="inlineStr">
        <is>
          <t>NO</t>
        </is>
      </c>
      <c r="O2253" t="inlineStr">
        <is>
          <t>Good/Fine</t>
        </is>
      </c>
      <c r="P2253" t="inlineStr">
        <is>
          <t>NO</t>
        </is>
      </c>
      <c r="Q2253" t="inlineStr">
        <is>
          <t>6</t>
        </is>
      </c>
      <c r="R2253" s="386" t="n">
        <v>4</v>
      </c>
      <c r="S2253" s="383" t="n">
        <v>2</v>
      </c>
      <c r="T2253" s="388" t="n">
        <v>18</v>
      </c>
      <c r="U2253" t="inlineStr">
        <is>
          <t>Modern</t>
        </is>
      </c>
      <c r="V2253" t="inlineStr">
        <is>
          <t>Marvel Main</t>
        </is>
      </c>
      <c r="W2253" t="inlineStr">
        <is>
          <t>Jason Aaron | Writer: Jason Aaron | Art: Various</t>
        </is>
      </c>
      <c r="X2253" t="inlineStr">
        <is>
          <t>Written by Jason Aaron</t>
        </is>
      </c>
      <c r="Y2253" t="inlineStr">
        <is>
          <t>Avengers #30. Jason Aaron. 2019. Jason Aaron.</t>
        </is>
      </c>
      <c r="Z2253" t="inlineStr">
        <is>
          <t>WHATNOT</t>
        </is>
      </c>
      <c r="AA2253" t="inlineStr">
        <is>
          <t>NM ~$6. Modern Marvel.</t>
        </is>
      </c>
      <c r="AC2253" t="inlineStr">
        <is>
          <t>Various</t>
        </is>
      </c>
      <c r="AD2253" t="inlineStr">
        <is>
          <t>May 18, 2026 (ALL_BOXES import)</t>
        </is>
      </c>
      <c r="AE2253" t="inlineStr">
        <is>
          <t>Marvel</t>
        </is>
      </c>
      <c r="AF2253" s="232" t="n">
        <v>87</v>
      </c>
      <c r="AH2253" t="inlineStr">
        <is>
          <t>1</t>
        </is>
      </c>
      <c r="AI2253" t="n">
        <v>7</v>
      </c>
      <c r="AK2253" s="338" t="inlineStr"/>
    </row>
    <row r="2254" ht="40" customHeight="1">
      <c r="A2254" t="n">
        <v>2603</v>
      </c>
      <c r="B2254" t="inlineStr">
        <is>
          <t>Avengers</t>
        </is>
      </c>
      <c r="C2254" s="386" t="n">
        <v>31</v>
      </c>
      <c r="D2254" t="inlineStr">
        <is>
          <t>Marvel</t>
        </is>
      </c>
      <c r="E2254" t="inlineStr">
        <is>
          <t>2019</t>
        </is>
      </c>
      <c r="F2254" t="inlineStr">
        <is>
          <t>Jason Aaron</t>
        </is>
      </c>
      <c r="G2254" t="inlineStr">
        <is>
          <t>NO</t>
        </is>
      </c>
      <c r="J2254" t="inlineStr">
        <is>
          <t>Jason Aaron</t>
        </is>
      </c>
      <c r="K2254" t="inlineStr">
        <is>
          <t>Various</t>
        </is>
      </c>
      <c r="L2254" t="inlineStr">
        <is>
          <t>NO</t>
        </is>
      </c>
      <c r="O2254" t="inlineStr">
        <is>
          <t>Good/Fine</t>
        </is>
      </c>
      <c r="P2254" t="inlineStr">
        <is>
          <t>NO</t>
        </is>
      </c>
      <c r="Q2254" t="inlineStr">
        <is>
          <t>6</t>
        </is>
      </c>
      <c r="R2254" s="386" t="n">
        <v>4</v>
      </c>
      <c r="S2254" s="383" t="n">
        <v>2</v>
      </c>
      <c r="T2254" s="388" t="n">
        <v>18</v>
      </c>
      <c r="U2254" t="inlineStr">
        <is>
          <t>Modern</t>
        </is>
      </c>
      <c r="V2254" t="inlineStr">
        <is>
          <t>Marvel Main</t>
        </is>
      </c>
      <c r="W2254" t="inlineStr">
        <is>
          <t>Jason Aaron | Writer: Jason Aaron | Art: Various</t>
        </is>
      </c>
      <c r="X2254" t="inlineStr">
        <is>
          <t>Written by Jason Aaron</t>
        </is>
      </c>
      <c r="Y2254" t="inlineStr">
        <is>
          <t>Avengers #31. Jason Aaron. 2019. Jason Aaron.</t>
        </is>
      </c>
      <c r="Z2254" t="inlineStr">
        <is>
          <t>WHATNOT</t>
        </is>
      </c>
      <c r="AA2254" t="inlineStr">
        <is>
          <t>NM ~$6. Modern Marvel.</t>
        </is>
      </c>
      <c r="AC2254" t="inlineStr">
        <is>
          <t>Various</t>
        </is>
      </c>
      <c r="AD2254" t="inlineStr">
        <is>
          <t>May 18, 2026 (ALL_BOXES import)</t>
        </is>
      </c>
      <c r="AE2254" t="inlineStr">
        <is>
          <t>Marvel</t>
        </is>
      </c>
      <c r="AF2254" s="388" t="inlineStr">
        <is>
          <t>87</t>
        </is>
      </c>
      <c r="AH2254" t="inlineStr">
        <is>
          <t>1</t>
        </is>
      </c>
      <c r="AI2254" t="n">
        <v>7</v>
      </c>
      <c r="AK2254" s="338" t="inlineStr"/>
    </row>
    <row r="2255" ht="40" customHeight="1">
      <c r="A2255" t="n">
        <v>2604</v>
      </c>
      <c r="B2255" t="inlineStr">
        <is>
          <t>Avengers</t>
        </is>
      </c>
      <c r="C2255" s="386" t="n">
        <v>32</v>
      </c>
      <c r="D2255" t="inlineStr">
        <is>
          <t>Marvel</t>
        </is>
      </c>
      <c r="E2255" t="inlineStr">
        <is>
          <t>2019</t>
        </is>
      </c>
      <c r="F2255" t="inlineStr">
        <is>
          <t>Jason Aaron — Age of Khonshu Part 2</t>
        </is>
      </c>
      <c r="G2255" t="inlineStr">
        <is>
          <t>NO</t>
        </is>
      </c>
      <c r="J2255" t="inlineStr">
        <is>
          <t>Jason Aaron</t>
        </is>
      </c>
      <c r="K2255" t="inlineStr">
        <is>
          <t>Various</t>
        </is>
      </c>
      <c r="L2255" t="inlineStr">
        <is>
          <t>NO</t>
        </is>
      </c>
      <c r="O2255" t="inlineStr">
        <is>
          <t>Good/Fine</t>
        </is>
      </c>
      <c r="P2255" t="inlineStr">
        <is>
          <t>NO</t>
        </is>
      </c>
      <c r="Q2255" t="inlineStr">
        <is>
          <t>6</t>
        </is>
      </c>
      <c r="R2255" s="386" t="n">
        <v>4</v>
      </c>
      <c r="S2255" s="383" t="n">
        <v>2</v>
      </c>
      <c r="T2255" s="388" t="n">
        <v>18</v>
      </c>
      <c r="U2255" t="inlineStr">
        <is>
          <t>Modern</t>
        </is>
      </c>
      <c r="V2255" t="inlineStr">
        <is>
          <t>Marvel Main</t>
        </is>
      </c>
      <c r="W2255" t="inlineStr">
        <is>
          <t>Jason Aaron — Age of Khonshu Part 2 | Writer: Jason Aaron | Art: Various</t>
        </is>
      </c>
      <c r="X2255" t="inlineStr">
        <is>
          <t>Written by Jason Aaron</t>
        </is>
      </c>
      <c r="Y2255" t="inlineStr">
        <is>
          <t>Avengers #32. Jason Aaron. 2019. Jason Aaron — Age of Khonshu Part 2.</t>
        </is>
      </c>
      <c r="Z2255" t="inlineStr">
        <is>
          <t>WHATNOT</t>
        </is>
      </c>
      <c r="AA2255" t="inlineStr">
        <is>
          <t>NM ~$6. Modern Marvel.</t>
        </is>
      </c>
      <c r="AC2255" t="inlineStr">
        <is>
          <t>Various</t>
        </is>
      </c>
      <c r="AD2255" t="inlineStr">
        <is>
          <t>May 18, 2026 (ALL_BOXES import)</t>
        </is>
      </c>
      <c r="AE2255" t="inlineStr">
        <is>
          <t>Marvel</t>
        </is>
      </c>
      <c r="AF2255" s="232" t="n">
        <v>87</v>
      </c>
      <c r="AH2255" t="inlineStr">
        <is>
          <t>1</t>
        </is>
      </c>
      <c r="AI2255" t="n">
        <v>7</v>
      </c>
      <c r="AK2255" s="338" t="inlineStr"/>
    </row>
    <row r="2256" ht="40" customHeight="1">
      <c r="A2256" t="n">
        <v>2605</v>
      </c>
      <c r="B2256" t="inlineStr">
        <is>
          <t>Avengers</t>
        </is>
      </c>
      <c r="C2256" s="386" t="n">
        <v>33</v>
      </c>
      <c r="D2256" t="inlineStr">
        <is>
          <t>Marvel</t>
        </is>
      </c>
      <c r="E2256" t="inlineStr">
        <is>
          <t>2019</t>
        </is>
      </c>
      <c r="F2256" t="inlineStr">
        <is>
          <t>Jason Aaron</t>
        </is>
      </c>
      <c r="G2256" t="inlineStr">
        <is>
          <t>NO</t>
        </is>
      </c>
      <c r="J2256" t="inlineStr">
        <is>
          <t>Jason Aaron</t>
        </is>
      </c>
      <c r="K2256" t="inlineStr">
        <is>
          <t>Various</t>
        </is>
      </c>
      <c r="L2256" t="inlineStr">
        <is>
          <t>NO</t>
        </is>
      </c>
      <c r="O2256" t="inlineStr">
        <is>
          <t>Good/Fine</t>
        </is>
      </c>
      <c r="P2256" t="inlineStr">
        <is>
          <t>NO</t>
        </is>
      </c>
      <c r="Q2256" t="inlineStr">
        <is>
          <t>6</t>
        </is>
      </c>
      <c r="R2256" s="386" t="n">
        <v>4</v>
      </c>
      <c r="S2256" s="383" t="n">
        <v>2</v>
      </c>
      <c r="T2256" s="388" t="n">
        <v>18</v>
      </c>
      <c r="U2256" t="inlineStr">
        <is>
          <t>Modern</t>
        </is>
      </c>
      <c r="V2256" t="inlineStr">
        <is>
          <t>Marvel Main</t>
        </is>
      </c>
      <c r="W2256" t="inlineStr">
        <is>
          <t>Jason Aaron | Writer: Jason Aaron | Art: Various</t>
        </is>
      </c>
      <c r="X2256" t="inlineStr">
        <is>
          <t>Written by Jason Aaron</t>
        </is>
      </c>
      <c r="Y2256" t="inlineStr">
        <is>
          <t>Avengers #33. Jason Aaron. 2019. Jason Aaron.</t>
        </is>
      </c>
      <c r="Z2256" t="inlineStr">
        <is>
          <t>WHATNOT</t>
        </is>
      </c>
      <c r="AA2256" t="inlineStr">
        <is>
          <t>NM ~$6. Modern Marvel.</t>
        </is>
      </c>
      <c r="AC2256" t="inlineStr">
        <is>
          <t>Various</t>
        </is>
      </c>
      <c r="AD2256" t="inlineStr">
        <is>
          <t>May 18, 2026 (ALL_BOXES import)</t>
        </is>
      </c>
      <c r="AE2256" t="inlineStr">
        <is>
          <t>Marvel</t>
        </is>
      </c>
      <c r="AF2256" s="232" t="n">
        <v>87</v>
      </c>
      <c r="AH2256" t="inlineStr">
        <is>
          <t>1</t>
        </is>
      </c>
      <c r="AI2256" t="n">
        <v>7</v>
      </c>
      <c r="AK2256" s="338" t="inlineStr"/>
    </row>
    <row r="2257" ht="40" customHeight="1">
      <c r="A2257" t="n">
        <v>2606</v>
      </c>
      <c r="B2257" t="inlineStr">
        <is>
          <t>Avengers</t>
        </is>
      </c>
      <c r="C2257" s="386" t="n">
        <v>34</v>
      </c>
      <c r="D2257" t="inlineStr">
        <is>
          <t>Marvel</t>
        </is>
      </c>
      <c r="E2257" t="inlineStr">
        <is>
          <t>2020</t>
        </is>
      </c>
      <c r="F2257" t="inlineStr">
        <is>
          <t>Jason Aaron — $3.99</t>
        </is>
      </c>
      <c r="G2257" t="inlineStr">
        <is>
          <t>NO</t>
        </is>
      </c>
      <c r="J2257" t="inlineStr">
        <is>
          <t>Jason Aaron</t>
        </is>
      </c>
      <c r="K2257" t="inlineStr">
        <is>
          <t>Various</t>
        </is>
      </c>
      <c r="L2257" t="inlineStr">
        <is>
          <t>NO</t>
        </is>
      </c>
      <c r="O2257" t="inlineStr">
        <is>
          <t>Good/Fine</t>
        </is>
      </c>
      <c r="P2257" t="inlineStr">
        <is>
          <t>NO</t>
        </is>
      </c>
      <c r="Q2257" t="inlineStr">
        <is>
          <t>6</t>
        </is>
      </c>
      <c r="R2257" s="386" t="n">
        <v>4</v>
      </c>
      <c r="S2257" s="383" t="n">
        <v>2</v>
      </c>
      <c r="T2257" s="388" t="n">
        <v>18</v>
      </c>
      <c r="U2257" t="inlineStr">
        <is>
          <t>Modern</t>
        </is>
      </c>
      <c r="V2257" t="inlineStr">
        <is>
          <t>Marvel Main</t>
        </is>
      </c>
      <c r="W2257" t="inlineStr">
        <is>
          <t>Jason Aaron — $3.99 | Writer: Jason Aaron | Art: Various</t>
        </is>
      </c>
      <c r="X2257" t="inlineStr">
        <is>
          <t>Written by Jason Aaron</t>
        </is>
      </c>
      <c r="Y2257" t="inlineStr">
        <is>
          <t>Avengers #34. Jason Aaron. 2020. Jason Aaron — $3.99.</t>
        </is>
      </c>
      <c r="Z2257" t="inlineStr">
        <is>
          <t>WHATNOT</t>
        </is>
      </c>
      <c r="AA2257" t="inlineStr">
        <is>
          <t>NM ~$6. Modern Marvel.</t>
        </is>
      </c>
      <c r="AC2257" t="inlineStr">
        <is>
          <t>Various</t>
        </is>
      </c>
      <c r="AD2257" t="inlineStr">
        <is>
          <t>May 18, 2026 (ALL_BOXES import)</t>
        </is>
      </c>
      <c r="AE2257" t="inlineStr">
        <is>
          <t>Marvel</t>
        </is>
      </c>
      <c r="AF2257" s="232" t="n">
        <v>87</v>
      </c>
      <c r="AH2257" t="inlineStr">
        <is>
          <t>1</t>
        </is>
      </c>
      <c r="AI2257" t="n">
        <v>7</v>
      </c>
      <c r="AK2257" s="338" t="inlineStr"/>
    </row>
    <row r="2258" ht="40" customHeight="1">
      <c r="A2258" t="n">
        <v>2607</v>
      </c>
      <c r="B2258" t="inlineStr">
        <is>
          <t>Avengers</t>
        </is>
      </c>
      <c r="C2258" s="386" t="n">
        <v>35</v>
      </c>
      <c r="D2258" t="inlineStr">
        <is>
          <t>Marvel</t>
        </is>
      </c>
      <c r="E2258" t="inlineStr">
        <is>
          <t>2020</t>
        </is>
      </c>
      <c r="F2258" t="inlineStr">
        <is>
          <t>Jason Aaron</t>
        </is>
      </c>
      <c r="G2258" t="inlineStr">
        <is>
          <t>NO</t>
        </is>
      </c>
      <c r="J2258" t="inlineStr">
        <is>
          <t>Jason Aaron</t>
        </is>
      </c>
      <c r="K2258" t="inlineStr">
        <is>
          <t>Various</t>
        </is>
      </c>
      <c r="L2258" t="inlineStr">
        <is>
          <t>NO</t>
        </is>
      </c>
      <c r="O2258" t="inlineStr">
        <is>
          <t>Good/Fine</t>
        </is>
      </c>
      <c r="P2258" t="inlineStr">
        <is>
          <t>NO</t>
        </is>
      </c>
      <c r="Q2258" t="inlineStr">
        <is>
          <t>6</t>
        </is>
      </c>
      <c r="R2258" s="386" t="n">
        <v>4</v>
      </c>
      <c r="S2258" s="383" t="n">
        <v>2</v>
      </c>
      <c r="T2258" s="388" t="n">
        <v>18</v>
      </c>
      <c r="U2258" t="inlineStr">
        <is>
          <t>Modern</t>
        </is>
      </c>
      <c r="V2258" t="inlineStr">
        <is>
          <t>Marvel Main</t>
        </is>
      </c>
      <c r="W2258" t="inlineStr">
        <is>
          <t>Jason Aaron | Writer: Jason Aaron | Art: Various</t>
        </is>
      </c>
      <c r="X2258" t="inlineStr">
        <is>
          <t>Written by Jason Aaron</t>
        </is>
      </c>
      <c r="Y2258" t="inlineStr">
        <is>
          <t>Avengers #35. Jason Aaron. 2020. Jason Aaron.</t>
        </is>
      </c>
      <c r="Z2258" t="inlineStr">
        <is>
          <t>WHATNOT</t>
        </is>
      </c>
      <c r="AA2258" t="inlineStr">
        <is>
          <t>NM ~$6. Modern Marvel.</t>
        </is>
      </c>
      <c r="AC2258" t="inlineStr">
        <is>
          <t>Various</t>
        </is>
      </c>
      <c r="AD2258" t="inlineStr">
        <is>
          <t>May 18, 2026 (ALL_BOXES import)</t>
        </is>
      </c>
      <c r="AE2258" t="inlineStr">
        <is>
          <t>Marvel</t>
        </is>
      </c>
      <c r="AF2258" s="232" t="n">
        <v>87</v>
      </c>
      <c r="AH2258" t="inlineStr">
        <is>
          <t>1</t>
        </is>
      </c>
      <c r="AI2258" t="n">
        <v>7</v>
      </c>
      <c r="AK2258" s="338" t="inlineStr"/>
    </row>
    <row r="2259" ht="40" customHeight="1">
      <c r="A2259" t="n">
        <v>2608</v>
      </c>
      <c r="B2259" t="inlineStr">
        <is>
          <t>Avengers</t>
        </is>
      </c>
      <c r="C2259" s="386" t="n">
        <v>36</v>
      </c>
      <c r="D2259" t="inlineStr">
        <is>
          <t>Marvel</t>
        </is>
      </c>
      <c r="E2259" t="inlineStr">
        <is>
          <t>2020</t>
        </is>
      </c>
      <c r="F2259" t="inlineStr">
        <is>
          <t>Jason Aaron</t>
        </is>
      </c>
      <c r="G2259" t="inlineStr">
        <is>
          <t>NO</t>
        </is>
      </c>
      <c r="J2259" t="inlineStr">
        <is>
          <t>Jason Aaron</t>
        </is>
      </c>
      <c r="K2259" t="inlineStr">
        <is>
          <t>Various</t>
        </is>
      </c>
      <c r="L2259" t="inlineStr">
        <is>
          <t>NO</t>
        </is>
      </c>
      <c r="O2259" t="inlineStr">
        <is>
          <t>Good/Fine</t>
        </is>
      </c>
      <c r="P2259" t="inlineStr">
        <is>
          <t>NO</t>
        </is>
      </c>
      <c r="Q2259" t="inlineStr">
        <is>
          <t>6</t>
        </is>
      </c>
      <c r="R2259" s="386" t="n">
        <v>4</v>
      </c>
      <c r="S2259" s="383" t="n">
        <v>2</v>
      </c>
      <c r="T2259" s="388" t="n">
        <v>18</v>
      </c>
      <c r="U2259" t="inlineStr">
        <is>
          <t>Modern</t>
        </is>
      </c>
      <c r="V2259" t="inlineStr">
        <is>
          <t>Marvel Main</t>
        </is>
      </c>
      <c r="W2259" t="inlineStr">
        <is>
          <t>Jason Aaron | Writer: Jason Aaron | Art: Various</t>
        </is>
      </c>
      <c r="X2259" t="inlineStr">
        <is>
          <t>Written by Jason Aaron</t>
        </is>
      </c>
      <c r="Y2259" t="inlineStr">
        <is>
          <t>Avengers #36. Jason Aaron. 2020. Jason Aaron.</t>
        </is>
      </c>
      <c r="Z2259" t="inlineStr">
        <is>
          <t>WHATNOT</t>
        </is>
      </c>
      <c r="AA2259" t="inlineStr">
        <is>
          <t>NM ~$6. Modern Marvel.</t>
        </is>
      </c>
      <c r="AC2259" t="inlineStr">
        <is>
          <t>Various</t>
        </is>
      </c>
      <c r="AD2259" t="inlineStr">
        <is>
          <t>May 18, 2026 (ALL_BOXES import)</t>
        </is>
      </c>
      <c r="AE2259" t="inlineStr">
        <is>
          <t>Marvel</t>
        </is>
      </c>
      <c r="AF2259" t="n">
        <v>6</v>
      </c>
      <c r="AH2259" t="inlineStr">
        <is>
          <t>1</t>
        </is>
      </c>
      <c r="AI2259" t="n">
        <v>7</v>
      </c>
      <c r="AK2259" s="338" t="inlineStr"/>
    </row>
    <row r="2260" ht="40" customHeight="1">
      <c r="A2260" t="n">
        <v>2609</v>
      </c>
      <c r="B2260" t="inlineStr">
        <is>
          <t>Avengers</t>
        </is>
      </c>
      <c r="C2260" s="386" t="n">
        <v>37</v>
      </c>
      <c r="D2260" t="inlineStr">
        <is>
          <t>Marvel</t>
        </is>
      </c>
      <c r="E2260" t="inlineStr">
        <is>
          <t>2020</t>
        </is>
      </c>
      <c r="F2260" t="inlineStr">
        <is>
          <t>Jason Aaron</t>
        </is>
      </c>
      <c r="G2260" t="inlineStr">
        <is>
          <t>NO</t>
        </is>
      </c>
      <c r="J2260" t="inlineStr">
        <is>
          <t>Jason Aaron</t>
        </is>
      </c>
      <c r="K2260" t="inlineStr">
        <is>
          <t>Various</t>
        </is>
      </c>
      <c r="L2260" t="inlineStr">
        <is>
          <t>NO</t>
        </is>
      </c>
      <c r="O2260" t="inlineStr">
        <is>
          <t>Good/Fine</t>
        </is>
      </c>
      <c r="P2260" t="inlineStr">
        <is>
          <t>NO</t>
        </is>
      </c>
      <c r="Q2260" t="inlineStr">
        <is>
          <t>6</t>
        </is>
      </c>
      <c r="R2260" s="386" t="n">
        <v>4</v>
      </c>
      <c r="S2260" s="383" t="n">
        <v>2</v>
      </c>
      <c r="T2260" s="388" t="n">
        <v>18</v>
      </c>
      <c r="U2260" t="inlineStr">
        <is>
          <t>Modern</t>
        </is>
      </c>
      <c r="V2260" t="inlineStr">
        <is>
          <t>Marvel Main</t>
        </is>
      </c>
      <c r="W2260" t="inlineStr">
        <is>
          <t>Jason Aaron | Writer: Jason Aaron | Art: Various</t>
        </is>
      </c>
      <c r="X2260" t="inlineStr">
        <is>
          <t>Written by Jason Aaron</t>
        </is>
      </c>
      <c r="Y2260" t="inlineStr">
        <is>
          <t>Avengers #37. Jason Aaron. 2020. Jason Aaron.</t>
        </is>
      </c>
      <c r="Z2260" t="inlineStr">
        <is>
          <t>WHATNOT</t>
        </is>
      </c>
      <c r="AA2260" t="inlineStr">
        <is>
          <t>NM ~$6. Modern Marvel.</t>
        </is>
      </c>
      <c r="AC2260" t="inlineStr">
        <is>
          <t>Various</t>
        </is>
      </c>
      <c r="AD2260" t="inlineStr">
        <is>
          <t>May 18, 2026 (ALL_BOXES import)</t>
        </is>
      </c>
      <c r="AE2260" t="inlineStr">
        <is>
          <t>Marvel</t>
        </is>
      </c>
      <c r="AF2260" s="232" t="n">
        <v>87</v>
      </c>
      <c r="AH2260" t="inlineStr">
        <is>
          <t>1</t>
        </is>
      </c>
      <c r="AI2260" t="n">
        <v>7</v>
      </c>
      <c r="AK2260" s="338" t="inlineStr"/>
    </row>
    <row r="2261" ht="40" customHeight="1">
      <c r="A2261" t="n">
        <v>2610</v>
      </c>
      <c r="B2261" t="inlineStr">
        <is>
          <t>Avengers</t>
        </is>
      </c>
      <c r="C2261" s="386" t="n">
        <v>38</v>
      </c>
      <c r="D2261" t="inlineStr">
        <is>
          <t>Marvel</t>
        </is>
      </c>
      <c r="E2261" t="inlineStr">
        <is>
          <t>2020</t>
        </is>
      </c>
      <c r="F2261" t="inlineStr">
        <is>
          <t>Jason Aaron</t>
        </is>
      </c>
      <c r="G2261" t="inlineStr">
        <is>
          <t>NO</t>
        </is>
      </c>
      <c r="J2261" t="inlineStr">
        <is>
          <t>Jason Aaron</t>
        </is>
      </c>
      <c r="K2261" t="inlineStr">
        <is>
          <t>Various</t>
        </is>
      </c>
      <c r="L2261" t="inlineStr">
        <is>
          <t>NO</t>
        </is>
      </c>
      <c r="O2261" t="inlineStr">
        <is>
          <t>Good/Fine</t>
        </is>
      </c>
      <c r="P2261" t="inlineStr">
        <is>
          <t>NO</t>
        </is>
      </c>
      <c r="Q2261" t="inlineStr">
        <is>
          <t>6</t>
        </is>
      </c>
      <c r="R2261" s="386" t="n">
        <v>4</v>
      </c>
      <c r="S2261" s="383" t="n">
        <v>2</v>
      </c>
      <c r="T2261" s="388" t="n">
        <v>18</v>
      </c>
      <c r="U2261" t="inlineStr">
        <is>
          <t>Modern</t>
        </is>
      </c>
      <c r="V2261" t="inlineStr">
        <is>
          <t>Marvel Main</t>
        </is>
      </c>
      <c r="W2261" t="inlineStr">
        <is>
          <t>Jason Aaron | Writer: Jason Aaron | Art: Various</t>
        </is>
      </c>
      <c r="X2261" t="inlineStr">
        <is>
          <t>Written by Jason Aaron</t>
        </is>
      </c>
      <c r="Y2261" t="inlineStr">
        <is>
          <t>Avengers #38. Jason Aaron. 2020. Jason Aaron.</t>
        </is>
      </c>
      <c r="Z2261" t="inlineStr">
        <is>
          <t>WHATNOT</t>
        </is>
      </c>
      <c r="AA2261" t="inlineStr">
        <is>
          <t>NM ~$6. Modern Marvel.</t>
        </is>
      </c>
      <c r="AC2261" t="inlineStr">
        <is>
          <t>Various</t>
        </is>
      </c>
      <c r="AD2261" t="inlineStr">
        <is>
          <t>May 18, 2026 (ALL_BOXES import)</t>
        </is>
      </c>
      <c r="AE2261" t="inlineStr">
        <is>
          <t>Marvel</t>
        </is>
      </c>
      <c r="AF2261" s="232" t="n">
        <v>87</v>
      </c>
      <c r="AH2261" t="inlineStr">
        <is>
          <t>1</t>
        </is>
      </c>
      <c r="AI2261" t="n">
        <v>7</v>
      </c>
      <c r="AK2261" s="338" t="inlineStr"/>
    </row>
    <row r="2262" ht="40" customHeight="1">
      <c r="A2262" t="n">
        <v>2611</v>
      </c>
      <c r="B2262" t="inlineStr">
        <is>
          <t>Avengers</t>
        </is>
      </c>
      <c r="C2262" s="386" t="n">
        <v>39</v>
      </c>
      <c r="D2262" t="inlineStr">
        <is>
          <t>Marvel</t>
        </is>
      </c>
      <c r="E2262" t="inlineStr">
        <is>
          <t>2020</t>
        </is>
      </c>
      <c r="F2262" t="inlineStr">
        <is>
          <t>Jason Aaron — Enter the Phoenix — Legacy #739</t>
        </is>
      </c>
      <c r="G2262" t="inlineStr">
        <is>
          <t>NO</t>
        </is>
      </c>
      <c r="J2262" t="inlineStr">
        <is>
          <t>Jason Aaron</t>
        </is>
      </c>
      <c r="K2262" t="inlineStr">
        <is>
          <t>Various</t>
        </is>
      </c>
      <c r="L2262" t="inlineStr">
        <is>
          <t>NO</t>
        </is>
      </c>
      <c r="O2262" t="inlineStr">
        <is>
          <t>Good/Fine</t>
        </is>
      </c>
      <c r="P2262" t="inlineStr">
        <is>
          <t>NO</t>
        </is>
      </c>
      <c r="Q2262" t="inlineStr">
        <is>
          <t>6</t>
        </is>
      </c>
      <c r="R2262" s="386" t="n">
        <v>4</v>
      </c>
      <c r="S2262" s="383" t="n">
        <v>2</v>
      </c>
      <c r="T2262" s="388" t="n">
        <v>18</v>
      </c>
      <c r="U2262" t="inlineStr">
        <is>
          <t>Modern</t>
        </is>
      </c>
      <c r="V2262" t="inlineStr">
        <is>
          <t>Marvel Main</t>
        </is>
      </c>
      <c r="W2262" t="inlineStr">
        <is>
          <t>Jason Aaron — Enter the Phoenix — Legacy #739 | Writer: Jason Aaron | Art: Various</t>
        </is>
      </c>
      <c r="X2262" t="inlineStr">
        <is>
          <t>Written by Jason Aaron</t>
        </is>
      </c>
      <c r="Y2262" t="inlineStr">
        <is>
          <t>Avengers #39. Jason Aaron. 2020. Jason Aaron — Enter the Phoenix — Legacy #739.</t>
        </is>
      </c>
      <c r="Z2262" t="inlineStr">
        <is>
          <t>WHATNOT</t>
        </is>
      </c>
      <c r="AA2262" t="inlineStr">
        <is>
          <t>NM ~$6. Modern Marvel.</t>
        </is>
      </c>
      <c r="AC2262" t="inlineStr">
        <is>
          <t>Various</t>
        </is>
      </c>
      <c r="AD2262" t="inlineStr">
        <is>
          <t>May 18, 2026 (ALL_BOXES import)</t>
        </is>
      </c>
      <c r="AE2262" t="inlineStr">
        <is>
          <t>Marvel</t>
        </is>
      </c>
      <c r="AF2262" s="232" t="n">
        <v>87</v>
      </c>
      <c r="AH2262" t="inlineStr">
        <is>
          <t>1</t>
        </is>
      </c>
      <c r="AI2262" t="n">
        <v>7</v>
      </c>
      <c r="AK2262" s="338" t="inlineStr"/>
    </row>
    <row r="2263" ht="40" customHeight="1">
      <c r="A2263" t="n">
        <v>2612</v>
      </c>
      <c r="B2263" t="inlineStr">
        <is>
          <t>Avengers</t>
        </is>
      </c>
      <c r="C2263" s="386" t="n">
        <v>40</v>
      </c>
      <c r="D2263" t="inlineStr">
        <is>
          <t>Marvel</t>
        </is>
      </c>
      <c r="E2263" t="inlineStr">
        <is>
          <t>2020</t>
        </is>
      </c>
      <c r="F2263" t="inlineStr">
        <is>
          <t>Jason Aaron — Age of Khonshu</t>
        </is>
      </c>
      <c r="G2263" t="inlineStr">
        <is>
          <t>NO</t>
        </is>
      </c>
      <c r="J2263" t="inlineStr">
        <is>
          <t>Jason Aaron</t>
        </is>
      </c>
      <c r="K2263" t="inlineStr">
        <is>
          <t>Various</t>
        </is>
      </c>
      <c r="L2263" t="inlineStr">
        <is>
          <t>NO</t>
        </is>
      </c>
      <c r="O2263" t="inlineStr">
        <is>
          <t>Good/Fine</t>
        </is>
      </c>
      <c r="P2263" t="inlineStr">
        <is>
          <t>NO</t>
        </is>
      </c>
      <c r="Q2263" t="inlineStr">
        <is>
          <t>6</t>
        </is>
      </c>
      <c r="R2263" s="386" t="n">
        <v>4</v>
      </c>
      <c r="S2263" s="383" t="n">
        <v>2</v>
      </c>
      <c r="T2263" s="388" t="n">
        <v>18</v>
      </c>
      <c r="U2263" t="inlineStr">
        <is>
          <t>Modern</t>
        </is>
      </c>
      <c r="V2263" t="inlineStr">
        <is>
          <t>Marvel Main</t>
        </is>
      </c>
      <c r="W2263" t="inlineStr">
        <is>
          <t>Jason Aaron — Age of Khonshu | Writer: Jason Aaron | Art: Various</t>
        </is>
      </c>
      <c r="X2263" t="inlineStr">
        <is>
          <t>Written by Jason Aaron</t>
        </is>
      </c>
      <c r="Y2263" t="inlineStr">
        <is>
          <t>Avengers #40. Jason Aaron. 2020. Jason Aaron — Age of Khonshu.</t>
        </is>
      </c>
      <c r="Z2263" t="inlineStr">
        <is>
          <t>WHATNOT</t>
        </is>
      </c>
      <c r="AA2263" t="inlineStr">
        <is>
          <t>NM ~$6. Modern Marvel.</t>
        </is>
      </c>
      <c r="AC2263" t="inlineStr">
        <is>
          <t>Various</t>
        </is>
      </c>
      <c r="AD2263" t="inlineStr">
        <is>
          <t>May 18, 2026 (ALL_BOXES import)</t>
        </is>
      </c>
      <c r="AE2263" t="inlineStr">
        <is>
          <t>Marvel</t>
        </is>
      </c>
      <c r="AF2263" s="232" t="n">
        <v>87</v>
      </c>
      <c r="AH2263" t="inlineStr">
        <is>
          <t>1</t>
        </is>
      </c>
      <c r="AI2263" t="n">
        <v>7</v>
      </c>
      <c r="AK2263" s="338" t="inlineStr"/>
    </row>
    <row r="2264" ht="40" customHeight="1">
      <c r="A2264" t="n">
        <v>2613</v>
      </c>
      <c r="B2264" t="inlineStr">
        <is>
          <t>Avengers</t>
        </is>
      </c>
      <c r="C2264" s="386" t="n">
        <v>41</v>
      </c>
      <c r="D2264" t="inlineStr">
        <is>
          <t>Marvel</t>
        </is>
      </c>
      <c r="E2264" t="inlineStr">
        <is>
          <t>2020</t>
        </is>
      </c>
      <c r="F2264" t="inlineStr">
        <is>
          <t>Jason Aaron</t>
        </is>
      </c>
      <c r="G2264" t="inlineStr">
        <is>
          <t>NO</t>
        </is>
      </c>
      <c r="J2264" t="inlineStr">
        <is>
          <t>Jason Aaron</t>
        </is>
      </c>
      <c r="K2264" t="inlineStr">
        <is>
          <t>Various</t>
        </is>
      </c>
      <c r="L2264" t="inlineStr">
        <is>
          <t>NO</t>
        </is>
      </c>
      <c r="O2264" t="inlineStr">
        <is>
          <t>Good/Fine</t>
        </is>
      </c>
      <c r="P2264" t="inlineStr">
        <is>
          <t>NO</t>
        </is>
      </c>
      <c r="Q2264" t="inlineStr">
        <is>
          <t>6</t>
        </is>
      </c>
      <c r="R2264" s="386" t="n">
        <v>4</v>
      </c>
      <c r="S2264" s="383" t="n">
        <v>2</v>
      </c>
      <c r="T2264" s="388" t="n">
        <v>18</v>
      </c>
      <c r="U2264" t="inlineStr">
        <is>
          <t>Modern</t>
        </is>
      </c>
      <c r="V2264" t="inlineStr">
        <is>
          <t>Marvel Main</t>
        </is>
      </c>
      <c r="W2264" t="inlineStr">
        <is>
          <t>Jason Aaron | Writer: Jason Aaron | Art: Various</t>
        </is>
      </c>
      <c r="X2264" t="inlineStr">
        <is>
          <t>Written by Jason Aaron</t>
        </is>
      </c>
      <c r="Y2264" t="inlineStr">
        <is>
          <t>Avengers #41. Jason Aaron. 2020. Jason Aaron.</t>
        </is>
      </c>
      <c r="Z2264" t="inlineStr">
        <is>
          <t>WHATNOT</t>
        </is>
      </c>
      <c r="AA2264" t="inlineStr">
        <is>
          <t>NM ~$6. Modern Marvel.</t>
        </is>
      </c>
      <c r="AC2264" t="inlineStr">
        <is>
          <t>Various</t>
        </is>
      </c>
      <c r="AD2264" t="inlineStr">
        <is>
          <t>May 18, 2026 (ALL_BOXES import)</t>
        </is>
      </c>
      <c r="AE2264" t="inlineStr">
        <is>
          <t>Marvel</t>
        </is>
      </c>
      <c r="AF2264" s="388" t="inlineStr">
        <is>
          <t>87</t>
        </is>
      </c>
      <c r="AH2264" t="inlineStr">
        <is>
          <t>1</t>
        </is>
      </c>
      <c r="AI2264" t="n">
        <v>7</v>
      </c>
      <c r="AK2264" s="338" t="inlineStr"/>
    </row>
    <row r="2265" ht="40" customHeight="1">
      <c r="A2265" t="n">
        <v>2614</v>
      </c>
      <c r="B2265" t="inlineStr">
        <is>
          <t>Avengers</t>
        </is>
      </c>
      <c r="C2265" s="386" t="n">
        <v>42</v>
      </c>
      <c r="D2265" t="inlineStr">
        <is>
          <t>Marvel</t>
        </is>
      </c>
      <c r="E2265" t="inlineStr">
        <is>
          <t>2021</t>
        </is>
      </c>
      <c r="F2265" t="inlineStr">
        <is>
          <t>Jason Aaron</t>
        </is>
      </c>
      <c r="G2265" t="inlineStr">
        <is>
          <t>NO</t>
        </is>
      </c>
      <c r="J2265" t="inlineStr">
        <is>
          <t>Jason Aaron</t>
        </is>
      </c>
      <c r="K2265" t="inlineStr">
        <is>
          <t>Various</t>
        </is>
      </c>
      <c r="L2265" t="inlineStr">
        <is>
          <t>NO</t>
        </is>
      </c>
      <c r="O2265" t="inlineStr">
        <is>
          <t>Good/Fine</t>
        </is>
      </c>
      <c r="P2265" t="inlineStr">
        <is>
          <t>NO</t>
        </is>
      </c>
      <c r="Q2265" t="inlineStr">
        <is>
          <t>6</t>
        </is>
      </c>
      <c r="R2265" s="386" t="n">
        <v>4</v>
      </c>
      <c r="S2265" s="383" t="n">
        <v>2</v>
      </c>
      <c r="T2265" s="388" t="n">
        <v>18</v>
      </c>
      <c r="U2265" t="inlineStr">
        <is>
          <t>Modern</t>
        </is>
      </c>
      <c r="V2265" t="inlineStr">
        <is>
          <t>Marvel Main</t>
        </is>
      </c>
      <c r="W2265" t="inlineStr">
        <is>
          <t>Jason Aaron | Writer: Jason Aaron | Art: Various</t>
        </is>
      </c>
      <c r="X2265" t="inlineStr">
        <is>
          <t>Written by Jason Aaron</t>
        </is>
      </c>
      <c r="Y2265" t="inlineStr">
        <is>
          <t>Avengers #42. Jason Aaron. 2021. Jason Aaron.</t>
        </is>
      </c>
      <c r="Z2265" t="inlineStr">
        <is>
          <t>WHATNOT</t>
        </is>
      </c>
      <c r="AA2265" t="inlineStr">
        <is>
          <t>NM ~$6. Modern Marvel.</t>
        </is>
      </c>
      <c r="AC2265" t="inlineStr">
        <is>
          <t>Various</t>
        </is>
      </c>
      <c r="AD2265" t="inlineStr">
        <is>
          <t>May 18, 2026 (ALL_BOXES import)</t>
        </is>
      </c>
      <c r="AE2265" t="inlineStr">
        <is>
          <t>Marvel</t>
        </is>
      </c>
      <c r="AF2265" s="232" t="n">
        <v>87</v>
      </c>
      <c r="AH2265" t="inlineStr">
        <is>
          <t>1</t>
        </is>
      </c>
      <c r="AI2265" t="n">
        <v>7</v>
      </c>
      <c r="AK2265" s="338" t="inlineStr"/>
    </row>
    <row r="2266" ht="40" customHeight="1">
      <c r="A2266" t="n">
        <v>2615</v>
      </c>
      <c r="B2266" t="inlineStr">
        <is>
          <t>Avengers</t>
        </is>
      </c>
      <c r="C2266" s="386" t="n">
        <v>43</v>
      </c>
      <c r="D2266" t="inlineStr">
        <is>
          <t>Marvel</t>
        </is>
      </c>
      <c r="E2266" t="inlineStr">
        <is>
          <t>2021</t>
        </is>
      </c>
      <c r="F2266" t="inlineStr">
        <is>
          <t>Jason Aaron</t>
        </is>
      </c>
      <c r="G2266" t="inlineStr">
        <is>
          <t>NO</t>
        </is>
      </c>
      <c r="J2266" t="inlineStr">
        <is>
          <t>Jason Aaron</t>
        </is>
      </c>
      <c r="K2266" t="inlineStr">
        <is>
          <t>Various</t>
        </is>
      </c>
      <c r="L2266" t="inlineStr">
        <is>
          <t>NO</t>
        </is>
      </c>
      <c r="O2266" t="inlineStr">
        <is>
          <t>Good/Fine</t>
        </is>
      </c>
      <c r="P2266" t="inlineStr">
        <is>
          <t>NO</t>
        </is>
      </c>
      <c r="Q2266" t="inlineStr">
        <is>
          <t>6</t>
        </is>
      </c>
      <c r="R2266" s="386" t="n">
        <v>4</v>
      </c>
      <c r="S2266" s="383" t="n">
        <v>2</v>
      </c>
      <c r="T2266" s="388" t="n">
        <v>18</v>
      </c>
      <c r="U2266" t="inlineStr">
        <is>
          <t>Modern</t>
        </is>
      </c>
      <c r="V2266" t="inlineStr">
        <is>
          <t>Marvel Main</t>
        </is>
      </c>
      <c r="W2266" t="inlineStr">
        <is>
          <t>Jason Aaron | Writer: Jason Aaron | Art: Various</t>
        </is>
      </c>
      <c r="X2266" t="inlineStr">
        <is>
          <t>Written by Jason Aaron</t>
        </is>
      </c>
      <c r="Y2266" t="inlineStr">
        <is>
          <t>Avengers #43. Jason Aaron. 2021. Jason Aaron.</t>
        </is>
      </c>
      <c r="Z2266" t="inlineStr">
        <is>
          <t>WHATNOT</t>
        </is>
      </c>
      <c r="AA2266" t="inlineStr">
        <is>
          <t>NM ~$6. Modern Marvel.</t>
        </is>
      </c>
      <c r="AC2266" t="inlineStr">
        <is>
          <t>Various</t>
        </is>
      </c>
      <c r="AD2266" t="inlineStr">
        <is>
          <t>May 18, 2026 (ALL_BOXES import)</t>
        </is>
      </c>
      <c r="AE2266" t="inlineStr">
        <is>
          <t>Marvel</t>
        </is>
      </c>
      <c r="AF2266" s="232" t="n">
        <v>87</v>
      </c>
      <c r="AH2266" t="inlineStr">
        <is>
          <t>1</t>
        </is>
      </c>
      <c r="AI2266" t="n">
        <v>7</v>
      </c>
      <c r="AK2266" s="338" t="inlineStr"/>
    </row>
    <row r="2267" ht="40" customHeight="1">
      <c r="A2267" t="n">
        <v>2616</v>
      </c>
      <c r="B2267" t="inlineStr">
        <is>
          <t>Avengers</t>
        </is>
      </c>
      <c r="C2267" s="386" t="n">
        <v>44</v>
      </c>
      <c r="D2267" t="inlineStr">
        <is>
          <t>Marvel</t>
        </is>
      </c>
      <c r="E2267" t="inlineStr">
        <is>
          <t>2021</t>
        </is>
      </c>
      <c r="F2267" t="inlineStr">
        <is>
          <t>Jason Aaron</t>
        </is>
      </c>
      <c r="G2267" t="inlineStr">
        <is>
          <t>NO</t>
        </is>
      </c>
      <c r="J2267" t="inlineStr">
        <is>
          <t>Jason Aaron</t>
        </is>
      </c>
      <c r="K2267" t="inlineStr">
        <is>
          <t>Various</t>
        </is>
      </c>
      <c r="L2267" t="inlineStr">
        <is>
          <t>NO</t>
        </is>
      </c>
      <c r="O2267" t="inlineStr">
        <is>
          <t>Good/Fine</t>
        </is>
      </c>
      <c r="P2267" t="inlineStr">
        <is>
          <t>NO</t>
        </is>
      </c>
      <c r="Q2267" t="inlineStr">
        <is>
          <t>6</t>
        </is>
      </c>
      <c r="R2267" s="386" t="n">
        <v>4</v>
      </c>
      <c r="S2267" s="383" t="n">
        <v>2</v>
      </c>
      <c r="T2267" s="388" t="n">
        <v>18</v>
      </c>
      <c r="U2267" t="inlineStr">
        <is>
          <t>Modern</t>
        </is>
      </c>
      <c r="V2267" t="inlineStr">
        <is>
          <t>Marvel Main</t>
        </is>
      </c>
      <c r="W2267" t="inlineStr">
        <is>
          <t>Jason Aaron | Writer: Jason Aaron | Art: Various</t>
        </is>
      </c>
      <c r="X2267" t="inlineStr">
        <is>
          <t>Written by Jason Aaron</t>
        </is>
      </c>
      <c r="Y2267" t="inlineStr">
        <is>
          <t>Avengers #44. Jason Aaron. 2021. Jason Aaron.</t>
        </is>
      </c>
      <c r="Z2267" t="inlineStr">
        <is>
          <t>WHATNOT</t>
        </is>
      </c>
      <c r="AA2267" t="inlineStr">
        <is>
          <t>NM ~$6. Modern Marvel.</t>
        </is>
      </c>
      <c r="AC2267" t="inlineStr">
        <is>
          <t>Various</t>
        </is>
      </c>
      <c r="AD2267" t="inlineStr">
        <is>
          <t>May 18, 2026 (ALL_BOXES import)</t>
        </is>
      </c>
      <c r="AE2267" t="inlineStr">
        <is>
          <t>Marvel</t>
        </is>
      </c>
      <c r="AF2267" s="232" t="n">
        <v>87</v>
      </c>
      <c r="AH2267" t="inlineStr">
        <is>
          <t>1</t>
        </is>
      </c>
      <c r="AI2267" t="n">
        <v>7</v>
      </c>
      <c r="AK2267" s="338" t="inlineStr"/>
    </row>
    <row r="2268" ht="40" customHeight="1">
      <c r="A2268" t="n">
        <v>2617</v>
      </c>
      <c r="B2268" t="inlineStr">
        <is>
          <t>Avengers</t>
        </is>
      </c>
      <c r="C2268" s="386" t="n">
        <v>45</v>
      </c>
      <c r="D2268" t="inlineStr">
        <is>
          <t>Marvel</t>
        </is>
      </c>
      <c r="E2268" t="inlineStr">
        <is>
          <t>2021</t>
        </is>
      </c>
      <c r="F2268" t="inlineStr">
        <is>
          <t>Jason Aaron</t>
        </is>
      </c>
      <c r="G2268" t="inlineStr">
        <is>
          <t>NO</t>
        </is>
      </c>
      <c r="J2268" t="inlineStr">
        <is>
          <t>Jason Aaron</t>
        </is>
      </c>
      <c r="K2268" t="inlineStr">
        <is>
          <t>Various</t>
        </is>
      </c>
      <c r="L2268" t="inlineStr">
        <is>
          <t>NO</t>
        </is>
      </c>
      <c r="O2268" t="inlineStr">
        <is>
          <t>Good/Fine</t>
        </is>
      </c>
      <c r="P2268" t="inlineStr">
        <is>
          <t>NO</t>
        </is>
      </c>
      <c r="Q2268" t="inlineStr">
        <is>
          <t>6</t>
        </is>
      </c>
      <c r="R2268" s="386" t="n">
        <v>4</v>
      </c>
      <c r="S2268" s="383" t="n">
        <v>2</v>
      </c>
      <c r="T2268" s="388" t="n">
        <v>18</v>
      </c>
      <c r="U2268" t="inlineStr">
        <is>
          <t>Modern</t>
        </is>
      </c>
      <c r="V2268" t="inlineStr">
        <is>
          <t>Marvel Main</t>
        </is>
      </c>
      <c r="W2268" t="inlineStr">
        <is>
          <t>Jason Aaron | Writer: Jason Aaron | Art: Various</t>
        </is>
      </c>
      <c r="X2268" t="inlineStr">
        <is>
          <t>Written by Jason Aaron</t>
        </is>
      </c>
      <c r="Y2268" t="inlineStr">
        <is>
          <t>Avengers #45. Jason Aaron. 2021. Jason Aaron.</t>
        </is>
      </c>
      <c r="Z2268" t="inlineStr">
        <is>
          <t>WHATNOT</t>
        </is>
      </c>
      <c r="AA2268" t="inlineStr">
        <is>
          <t>NM ~$6. Modern Marvel.</t>
        </is>
      </c>
      <c r="AC2268" t="inlineStr">
        <is>
          <t>Various</t>
        </is>
      </c>
      <c r="AD2268" t="inlineStr">
        <is>
          <t>May 18, 2026 (ALL_BOXES import)</t>
        </is>
      </c>
      <c r="AE2268" t="inlineStr">
        <is>
          <t>Marvel</t>
        </is>
      </c>
      <c r="AF2268" s="232" t="n">
        <v>87</v>
      </c>
      <c r="AH2268" t="inlineStr">
        <is>
          <t>1</t>
        </is>
      </c>
      <c r="AI2268" t="n">
        <v>7</v>
      </c>
      <c r="AK2268" s="338" t="inlineStr"/>
    </row>
    <row r="2269" ht="40" customHeight="1">
      <c r="A2269" t="n">
        <v>2618</v>
      </c>
      <c r="B2269" t="inlineStr">
        <is>
          <t>Avengers</t>
        </is>
      </c>
      <c r="C2269" s="386" t="n">
        <v>46</v>
      </c>
      <c r="D2269" t="inlineStr">
        <is>
          <t>Marvel</t>
        </is>
      </c>
      <c r="E2269" t="inlineStr">
        <is>
          <t>2021</t>
        </is>
      </c>
      <c r="F2269" t="inlineStr">
        <is>
          <t>Jason Aaron — $3.99</t>
        </is>
      </c>
      <c r="G2269" t="inlineStr">
        <is>
          <t>NO</t>
        </is>
      </c>
      <c r="J2269" t="inlineStr">
        <is>
          <t>Jason Aaron</t>
        </is>
      </c>
      <c r="K2269" t="inlineStr">
        <is>
          <t>Various</t>
        </is>
      </c>
      <c r="L2269" t="inlineStr">
        <is>
          <t>NO</t>
        </is>
      </c>
      <c r="O2269" t="inlineStr">
        <is>
          <t>Good/Fine</t>
        </is>
      </c>
      <c r="P2269" t="inlineStr">
        <is>
          <t>NO</t>
        </is>
      </c>
      <c r="Q2269" t="inlineStr">
        <is>
          <t>6</t>
        </is>
      </c>
      <c r="R2269" s="386" t="n">
        <v>4</v>
      </c>
      <c r="S2269" s="383" t="n">
        <v>2</v>
      </c>
      <c r="T2269" s="388" t="n">
        <v>18</v>
      </c>
      <c r="U2269" t="inlineStr">
        <is>
          <t>Modern</t>
        </is>
      </c>
      <c r="V2269" t="inlineStr">
        <is>
          <t>Marvel Main</t>
        </is>
      </c>
      <c r="W2269" t="inlineStr">
        <is>
          <t>Jason Aaron — $3.99 | Writer: Jason Aaron | Art: Various</t>
        </is>
      </c>
      <c r="X2269" t="inlineStr">
        <is>
          <t>Written by Jason Aaron</t>
        </is>
      </c>
      <c r="Y2269" t="inlineStr">
        <is>
          <t>Avengers #46. Jason Aaron. 2021. Jason Aaron — $3.99.</t>
        </is>
      </c>
      <c r="Z2269" t="inlineStr">
        <is>
          <t>WHATNOT</t>
        </is>
      </c>
      <c r="AA2269" t="inlineStr">
        <is>
          <t>NM ~$6. Modern Marvel.</t>
        </is>
      </c>
      <c r="AC2269" t="inlineStr">
        <is>
          <t>Various</t>
        </is>
      </c>
      <c r="AD2269" t="inlineStr">
        <is>
          <t>May 18, 2026 (ALL_BOXES import)</t>
        </is>
      </c>
      <c r="AE2269" t="inlineStr">
        <is>
          <t>Marvel</t>
        </is>
      </c>
      <c r="AF2269" s="232" t="n">
        <v>87</v>
      </c>
      <c r="AH2269" t="inlineStr">
        <is>
          <t>1</t>
        </is>
      </c>
      <c r="AI2269" t="n">
        <v>7</v>
      </c>
      <c r="AK2269" s="338" t="inlineStr"/>
    </row>
    <row r="2270" ht="40" customHeight="1">
      <c r="A2270" t="n">
        <v>2619</v>
      </c>
      <c r="B2270" t="inlineStr">
        <is>
          <t>Avengers</t>
        </is>
      </c>
      <c r="C2270" s="386" t="n">
        <v>47</v>
      </c>
      <c r="D2270" t="inlineStr">
        <is>
          <t>Marvel</t>
        </is>
      </c>
      <c r="E2270" t="inlineStr">
        <is>
          <t>2021</t>
        </is>
      </c>
      <c r="F2270" t="inlineStr">
        <is>
          <t>Jason Aaron</t>
        </is>
      </c>
      <c r="G2270" t="inlineStr">
        <is>
          <t>NO</t>
        </is>
      </c>
      <c r="J2270" t="inlineStr">
        <is>
          <t>Jason Aaron</t>
        </is>
      </c>
      <c r="K2270" t="inlineStr">
        <is>
          <t>Various</t>
        </is>
      </c>
      <c r="L2270" t="inlineStr">
        <is>
          <t>NO</t>
        </is>
      </c>
      <c r="O2270" t="inlineStr">
        <is>
          <t>Good/Fine</t>
        </is>
      </c>
      <c r="P2270" t="inlineStr">
        <is>
          <t>NO</t>
        </is>
      </c>
      <c r="Q2270" t="inlineStr">
        <is>
          <t>6</t>
        </is>
      </c>
      <c r="R2270" s="386" t="n">
        <v>4</v>
      </c>
      <c r="S2270" s="383" t="n">
        <v>2</v>
      </c>
      <c r="T2270" s="388" t="n">
        <v>18</v>
      </c>
      <c r="U2270" t="inlineStr">
        <is>
          <t>Modern</t>
        </is>
      </c>
      <c r="V2270" t="inlineStr">
        <is>
          <t>Marvel Main</t>
        </is>
      </c>
      <c r="W2270" t="inlineStr">
        <is>
          <t>Jason Aaron | Writer: Jason Aaron | Art: Various</t>
        </is>
      </c>
      <c r="X2270" t="inlineStr">
        <is>
          <t>Written by Jason Aaron</t>
        </is>
      </c>
      <c r="Y2270" t="inlineStr">
        <is>
          <t>Avengers #47. Jason Aaron. 2021. Jason Aaron.</t>
        </is>
      </c>
      <c r="Z2270" t="inlineStr">
        <is>
          <t>WHATNOT</t>
        </is>
      </c>
      <c r="AA2270" t="inlineStr">
        <is>
          <t>NM ~$6. Modern Marvel.</t>
        </is>
      </c>
      <c r="AC2270" t="inlineStr">
        <is>
          <t>Various</t>
        </is>
      </c>
      <c r="AD2270" t="inlineStr">
        <is>
          <t>May 18, 2026 (ALL_BOXES import)</t>
        </is>
      </c>
      <c r="AE2270" t="inlineStr">
        <is>
          <t>Marvel</t>
        </is>
      </c>
      <c r="AF2270" s="232" t="n">
        <v>87</v>
      </c>
      <c r="AH2270" t="inlineStr">
        <is>
          <t>1</t>
        </is>
      </c>
      <c r="AI2270" t="n">
        <v>7</v>
      </c>
      <c r="AK2270" s="338" t="inlineStr"/>
    </row>
    <row r="2271" ht="40" customHeight="1">
      <c r="A2271" t="n">
        <v>2620</v>
      </c>
      <c r="B2271" t="inlineStr">
        <is>
          <t>Avengers</t>
        </is>
      </c>
      <c r="C2271" s="386" t="n">
        <v>48</v>
      </c>
      <c r="D2271" t="inlineStr">
        <is>
          <t>Marvel</t>
        </is>
      </c>
      <c r="E2271" t="inlineStr">
        <is>
          <t>2021</t>
        </is>
      </c>
      <c r="F2271" t="inlineStr">
        <is>
          <t>Jason Aaron</t>
        </is>
      </c>
      <c r="G2271" t="inlineStr">
        <is>
          <t>NO</t>
        </is>
      </c>
      <c r="J2271" t="inlineStr">
        <is>
          <t>Jason Aaron</t>
        </is>
      </c>
      <c r="K2271" t="inlineStr">
        <is>
          <t>Various</t>
        </is>
      </c>
      <c r="L2271" t="inlineStr">
        <is>
          <t>NO</t>
        </is>
      </c>
      <c r="O2271" t="inlineStr">
        <is>
          <t>Good/Fine</t>
        </is>
      </c>
      <c r="P2271" t="inlineStr">
        <is>
          <t>NO</t>
        </is>
      </c>
      <c r="Q2271" t="inlineStr">
        <is>
          <t>6</t>
        </is>
      </c>
      <c r="R2271" s="386" t="n">
        <v>4</v>
      </c>
      <c r="S2271" s="383" t="n">
        <v>2</v>
      </c>
      <c r="T2271" s="388" t="n">
        <v>18</v>
      </c>
      <c r="U2271" t="inlineStr">
        <is>
          <t>Modern</t>
        </is>
      </c>
      <c r="V2271" t="inlineStr">
        <is>
          <t>Marvel Main</t>
        </is>
      </c>
      <c r="W2271" t="inlineStr">
        <is>
          <t>Jason Aaron | Writer: Jason Aaron | Art: Various</t>
        </is>
      </c>
      <c r="X2271" t="inlineStr">
        <is>
          <t>Written by Jason Aaron</t>
        </is>
      </c>
      <c r="Y2271" t="inlineStr">
        <is>
          <t>Avengers #48. Jason Aaron. 2021. Jason Aaron.</t>
        </is>
      </c>
      <c r="Z2271" t="inlineStr">
        <is>
          <t>WHATNOT</t>
        </is>
      </c>
      <c r="AA2271" t="inlineStr">
        <is>
          <t>NM ~$6. Modern Marvel.</t>
        </is>
      </c>
      <c r="AC2271" t="inlineStr">
        <is>
          <t>Various</t>
        </is>
      </c>
      <c r="AD2271" t="inlineStr">
        <is>
          <t>May 18, 2026 (ALL_BOXES import)</t>
        </is>
      </c>
      <c r="AE2271" t="inlineStr">
        <is>
          <t>Marvel</t>
        </is>
      </c>
      <c r="AF2271" s="232" t="n">
        <v>87</v>
      </c>
      <c r="AH2271" t="inlineStr">
        <is>
          <t>1</t>
        </is>
      </c>
      <c r="AI2271" t="n">
        <v>7</v>
      </c>
      <c r="AK2271" s="338" t="inlineStr"/>
    </row>
    <row r="2272" ht="40" customHeight="1">
      <c r="A2272" t="n">
        <v>2621</v>
      </c>
      <c r="B2272" t="inlineStr">
        <is>
          <t>Avengers</t>
        </is>
      </c>
      <c r="C2272" s="386" t="n">
        <v>49</v>
      </c>
      <c r="D2272" t="inlineStr">
        <is>
          <t>Marvel</t>
        </is>
      </c>
      <c r="E2272" t="inlineStr">
        <is>
          <t>2021</t>
        </is>
      </c>
      <c r="F2272" t="inlineStr">
        <is>
          <t>Jason Aaron</t>
        </is>
      </c>
      <c r="G2272" t="inlineStr">
        <is>
          <t>NO</t>
        </is>
      </c>
      <c r="J2272" t="inlineStr">
        <is>
          <t>Jason Aaron</t>
        </is>
      </c>
      <c r="K2272" t="inlineStr">
        <is>
          <t>Various</t>
        </is>
      </c>
      <c r="L2272" t="inlineStr">
        <is>
          <t>NO</t>
        </is>
      </c>
      <c r="O2272" t="inlineStr">
        <is>
          <t>Good/Fine</t>
        </is>
      </c>
      <c r="P2272" t="inlineStr">
        <is>
          <t>NO</t>
        </is>
      </c>
      <c r="Q2272" t="inlineStr">
        <is>
          <t>6</t>
        </is>
      </c>
      <c r="R2272" s="386" t="n">
        <v>4</v>
      </c>
      <c r="S2272" s="383" t="n">
        <v>2</v>
      </c>
      <c r="T2272" s="388" t="n">
        <v>18</v>
      </c>
      <c r="U2272" t="inlineStr">
        <is>
          <t>Modern</t>
        </is>
      </c>
      <c r="V2272" t="inlineStr">
        <is>
          <t>Marvel Main</t>
        </is>
      </c>
      <c r="W2272" t="inlineStr">
        <is>
          <t>Jason Aaron | Writer: Jason Aaron | Art: Various</t>
        </is>
      </c>
      <c r="X2272" t="inlineStr">
        <is>
          <t>Written by Jason Aaron</t>
        </is>
      </c>
      <c r="Y2272" t="inlineStr">
        <is>
          <t>Avengers #49. Jason Aaron. 2021. Jason Aaron.</t>
        </is>
      </c>
      <c r="Z2272" t="inlineStr">
        <is>
          <t>WHATNOT</t>
        </is>
      </c>
      <c r="AA2272" t="inlineStr">
        <is>
          <t>NM ~$6. Modern Marvel.</t>
        </is>
      </c>
      <c r="AC2272" t="inlineStr">
        <is>
          <t>Various</t>
        </is>
      </c>
      <c r="AD2272" t="inlineStr">
        <is>
          <t>May 18, 2026 (ALL_BOXES import)</t>
        </is>
      </c>
      <c r="AE2272" t="inlineStr">
        <is>
          <t>Marvel</t>
        </is>
      </c>
      <c r="AF2272" s="232" t="n">
        <v>87</v>
      </c>
      <c r="AH2272" t="inlineStr">
        <is>
          <t>1</t>
        </is>
      </c>
      <c r="AI2272" t="n">
        <v>7</v>
      </c>
      <c r="AK2272" s="338" t="inlineStr"/>
    </row>
    <row r="2273" ht="40" customHeight="1">
      <c r="A2273" t="n">
        <v>2622</v>
      </c>
      <c r="B2273" t="inlineStr">
        <is>
          <t>Avengers</t>
        </is>
      </c>
      <c r="C2273" s="386" t="n">
        <v>50</v>
      </c>
      <c r="D2273" t="inlineStr">
        <is>
          <t>Marvel</t>
        </is>
      </c>
      <c r="E2273" t="inlineStr">
        <is>
          <t>2021</t>
        </is>
      </c>
      <c r="F2273" t="inlineStr">
        <is>
          <t>Jason Aaron</t>
        </is>
      </c>
      <c r="G2273" t="inlineStr">
        <is>
          <t>NO</t>
        </is>
      </c>
      <c r="J2273" t="inlineStr">
        <is>
          <t>Jason Aaron</t>
        </is>
      </c>
      <c r="K2273" t="inlineStr">
        <is>
          <t>Various</t>
        </is>
      </c>
      <c r="L2273" t="inlineStr">
        <is>
          <t>NO</t>
        </is>
      </c>
      <c r="O2273" t="inlineStr">
        <is>
          <t>Good/Fine</t>
        </is>
      </c>
      <c r="P2273" t="inlineStr">
        <is>
          <t>NO</t>
        </is>
      </c>
      <c r="Q2273" t="inlineStr">
        <is>
          <t>8</t>
        </is>
      </c>
      <c r="R2273" s="386" t="n">
        <v>5</v>
      </c>
      <c r="S2273" s="383" t="n">
        <v>3</v>
      </c>
      <c r="T2273" s="388" t="n">
        <v>24</v>
      </c>
      <c r="U2273" t="inlineStr">
        <is>
          <t>Modern</t>
        </is>
      </c>
      <c r="V2273" t="inlineStr">
        <is>
          <t>Marvel Main</t>
        </is>
      </c>
      <c r="W2273" t="inlineStr">
        <is>
          <t>Jason Aaron | Writer: Jason Aaron | Art: Various</t>
        </is>
      </c>
      <c r="X2273" t="inlineStr">
        <is>
          <t>Written by Jason Aaron</t>
        </is>
      </c>
      <c r="Y2273" t="inlineStr">
        <is>
          <t>Avengers #50. Jason Aaron. 2021. Jason Aaron.</t>
        </is>
      </c>
      <c r="Z2273" t="inlineStr">
        <is>
          <t>WHATNOT</t>
        </is>
      </c>
      <c r="AA2273" t="inlineStr">
        <is>
          <t>NM ~$8. Modern Marvel.</t>
        </is>
      </c>
      <c r="AC2273" t="inlineStr">
        <is>
          <t>Various</t>
        </is>
      </c>
      <c r="AD2273" t="inlineStr">
        <is>
          <t>May 18, 2026 (ALL_BOXES import)</t>
        </is>
      </c>
      <c r="AE2273" t="inlineStr">
        <is>
          <t>Marvel</t>
        </is>
      </c>
      <c r="AF2273" s="232" t="n">
        <v>87</v>
      </c>
      <c r="AH2273" t="inlineStr">
        <is>
          <t>2</t>
        </is>
      </c>
      <c r="AI2273" t="n">
        <v>7</v>
      </c>
      <c r="AK2273" s="338" t="inlineStr"/>
    </row>
    <row r="2274" ht="40" customHeight="1">
      <c r="A2274" t="n">
        <v>2623</v>
      </c>
      <c r="B2274" t="inlineStr">
        <is>
          <t>Avengers</t>
        </is>
      </c>
      <c r="C2274" s="386" t="n">
        <v>55</v>
      </c>
      <c r="D2274" t="inlineStr">
        <is>
          <t>Marvel</t>
        </is>
      </c>
      <c r="E2274" t="inlineStr">
        <is>
          <t>2022</t>
        </is>
      </c>
      <c r="F2274" t="inlineStr">
        <is>
          <t>Jason Aaron</t>
        </is>
      </c>
      <c r="G2274" t="inlineStr">
        <is>
          <t>NO</t>
        </is>
      </c>
      <c r="J2274" t="inlineStr">
        <is>
          <t>Jason Aaron</t>
        </is>
      </c>
      <c r="K2274" t="inlineStr">
        <is>
          <t>Various</t>
        </is>
      </c>
      <c r="L2274" t="inlineStr">
        <is>
          <t>NO</t>
        </is>
      </c>
      <c r="O2274" t="inlineStr">
        <is>
          <t>Good/Fine</t>
        </is>
      </c>
      <c r="P2274" t="inlineStr">
        <is>
          <t>NO</t>
        </is>
      </c>
      <c r="Q2274" t="inlineStr">
        <is>
          <t>6</t>
        </is>
      </c>
      <c r="R2274" s="386" t="n">
        <v>4</v>
      </c>
      <c r="S2274" s="383" t="n">
        <v>2</v>
      </c>
      <c r="T2274" s="388" t="n">
        <v>18</v>
      </c>
      <c r="U2274" t="inlineStr">
        <is>
          <t>Modern</t>
        </is>
      </c>
      <c r="V2274" t="inlineStr">
        <is>
          <t>Marvel Main</t>
        </is>
      </c>
      <c r="W2274" t="inlineStr">
        <is>
          <t>Jason Aaron | Writer: Jason Aaron | Art: Various</t>
        </is>
      </c>
      <c r="X2274" t="inlineStr">
        <is>
          <t>Written by Jason Aaron</t>
        </is>
      </c>
      <c r="Y2274" t="inlineStr">
        <is>
          <t>Avengers #55. Jason Aaron. 2022. Jason Aaron.</t>
        </is>
      </c>
      <c r="Z2274" t="inlineStr">
        <is>
          <t>WHATNOT</t>
        </is>
      </c>
      <c r="AA2274" t="inlineStr">
        <is>
          <t>NM ~$6. Modern Marvel.</t>
        </is>
      </c>
      <c r="AC2274" t="inlineStr">
        <is>
          <t>Various</t>
        </is>
      </c>
      <c r="AD2274" t="inlineStr">
        <is>
          <t>May 18, 2026 (ALL_BOXES import)</t>
        </is>
      </c>
      <c r="AE2274" t="inlineStr">
        <is>
          <t>Marvel</t>
        </is>
      </c>
      <c r="AF2274" s="232" t="n">
        <v>87</v>
      </c>
      <c r="AH2274" t="inlineStr">
        <is>
          <t>1</t>
        </is>
      </c>
      <c r="AI2274" t="n">
        <v>7</v>
      </c>
      <c r="AK2274" s="338" t="inlineStr"/>
    </row>
    <row r="2275" ht="40" customHeight="1">
      <c r="A2275" t="n">
        <v>2624</v>
      </c>
      <c r="B2275" t="inlineStr">
        <is>
          <t>Avengers</t>
        </is>
      </c>
      <c r="C2275" s="386" t="n">
        <v>56</v>
      </c>
      <c r="D2275" t="inlineStr">
        <is>
          <t>Marvel</t>
        </is>
      </c>
      <c r="E2275" t="inlineStr">
        <is>
          <t>2022</t>
        </is>
      </c>
      <c r="F2275" t="inlineStr">
        <is>
          <t>Jason Aaron — Legacy #756</t>
        </is>
      </c>
      <c r="G2275" t="inlineStr">
        <is>
          <t>NO</t>
        </is>
      </c>
      <c r="J2275" t="inlineStr">
        <is>
          <t>Jason Aaron</t>
        </is>
      </c>
      <c r="K2275" t="inlineStr">
        <is>
          <t>Various</t>
        </is>
      </c>
      <c r="L2275" t="inlineStr">
        <is>
          <t>NO</t>
        </is>
      </c>
      <c r="O2275" t="inlineStr">
        <is>
          <t>Good/Fine</t>
        </is>
      </c>
      <c r="P2275" t="inlineStr">
        <is>
          <t>NO</t>
        </is>
      </c>
      <c r="Q2275" t="inlineStr">
        <is>
          <t>6</t>
        </is>
      </c>
      <c r="R2275" s="386" t="n">
        <v>4</v>
      </c>
      <c r="S2275" s="383" t="n">
        <v>2</v>
      </c>
      <c r="T2275" s="388" t="n">
        <v>18</v>
      </c>
      <c r="U2275" t="inlineStr">
        <is>
          <t>Modern</t>
        </is>
      </c>
      <c r="V2275" t="inlineStr">
        <is>
          <t>Marvel Main</t>
        </is>
      </c>
      <c r="W2275" t="inlineStr">
        <is>
          <t>Jason Aaron — Legacy #756 | Writer: Jason Aaron | Art: Various</t>
        </is>
      </c>
      <c r="X2275" t="inlineStr">
        <is>
          <t>Written by Jason Aaron</t>
        </is>
      </c>
      <c r="Y2275" t="inlineStr">
        <is>
          <t>Avengers #56. Jason Aaron. 2022. Jason Aaron — Legacy #756.</t>
        </is>
      </c>
      <c r="Z2275" t="inlineStr">
        <is>
          <t>WHATNOT</t>
        </is>
      </c>
      <c r="AA2275" t="inlineStr">
        <is>
          <t>NM ~$6. Modern Marvel.</t>
        </is>
      </c>
      <c r="AC2275" t="inlineStr">
        <is>
          <t>Various</t>
        </is>
      </c>
      <c r="AD2275" t="inlineStr">
        <is>
          <t>May 18, 2026 (ALL_BOXES import)</t>
        </is>
      </c>
      <c r="AE2275" t="inlineStr">
        <is>
          <t>Marvel</t>
        </is>
      </c>
      <c r="AF2275" s="232" t="n">
        <v>87</v>
      </c>
      <c r="AH2275" t="inlineStr">
        <is>
          <t>1</t>
        </is>
      </c>
      <c r="AI2275" t="n">
        <v>7</v>
      </c>
      <c r="AK2275" s="338" t="inlineStr"/>
    </row>
    <row r="2276" ht="40" customHeight="1">
      <c r="A2276" t="n">
        <v>2625</v>
      </c>
      <c r="B2276" t="inlineStr">
        <is>
          <t>Avengers</t>
        </is>
      </c>
      <c r="C2276" s="386" t="n">
        <v>57</v>
      </c>
      <c r="D2276" t="inlineStr">
        <is>
          <t>Marvel</t>
        </is>
      </c>
      <c r="E2276" t="inlineStr">
        <is>
          <t>2022</t>
        </is>
      </c>
      <c r="F2276" t="inlineStr">
        <is>
          <t>Jason Aaron</t>
        </is>
      </c>
      <c r="G2276" t="inlineStr">
        <is>
          <t>NO</t>
        </is>
      </c>
      <c r="J2276" t="inlineStr">
        <is>
          <t>Jason Aaron</t>
        </is>
      </c>
      <c r="K2276" t="inlineStr">
        <is>
          <t>Various</t>
        </is>
      </c>
      <c r="L2276" t="inlineStr">
        <is>
          <t>NO</t>
        </is>
      </c>
      <c r="O2276" t="inlineStr">
        <is>
          <t>Good/Fine</t>
        </is>
      </c>
      <c r="P2276" t="inlineStr">
        <is>
          <t>NO</t>
        </is>
      </c>
      <c r="Q2276" t="inlineStr">
        <is>
          <t>6</t>
        </is>
      </c>
      <c r="R2276" s="386" t="n">
        <v>4</v>
      </c>
      <c r="S2276" s="383" t="n">
        <v>2</v>
      </c>
      <c r="T2276" s="388" t="n">
        <v>18</v>
      </c>
      <c r="U2276" t="inlineStr">
        <is>
          <t>Modern</t>
        </is>
      </c>
      <c r="V2276" t="inlineStr">
        <is>
          <t>Marvel Main</t>
        </is>
      </c>
      <c r="W2276" t="inlineStr">
        <is>
          <t>Jason Aaron | Writer: Jason Aaron | Art: Various</t>
        </is>
      </c>
      <c r="X2276" t="inlineStr">
        <is>
          <t>Written by Jason Aaron</t>
        </is>
      </c>
      <c r="Y2276" t="inlineStr">
        <is>
          <t>Avengers #57. Jason Aaron. 2022. Jason Aaron.</t>
        </is>
      </c>
      <c r="Z2276" t="inlineStr">
        <is>
          <t>WHATNOT</t>
        </is>
      </c>
      <c r="AA2276" t="inlineStr">
        <is>
          <t>NM ~$6. Modern Marvel.</t>
        </is>
      </c>
      <c r="AC2276" t="inlineStr">
        <is>
          <t>Various</t>
        </is>
      </c>
      <c r="AD2276" t="inlineStr">
        <is>
          <t>May 18, 2026 (ALL_BOXES import)</t>
        </is>
      </c>
      <c r="AE2276" t="inlineStr">
        <is>
          <t>Marvel</t>
        </is>
      </c>
      <c r="AF2276" s="232" t="n">
        <v>87</v>
      </c>
      <c r="AH2276" t="inlineStr">
        <is>
          <t>1</t>
        </is>
      </c>
      <c r="AI2276" t="n">
        <v>7</v>
      </c>
      <c r="AK2276" s="338" t="inlineStr"/>
    </row>
    <row r="2277" ht="40" customHeight="1">
      <c r="A2277" t="n">
        <v>2626</v>
      </c>
      <c r="B2277" t="inlineStr">
        <is>
          <t>Avengers</t>
        </is>
      </c>
      <c r="C2277" s="386" t="n">
        <v>58</v>
      </c>
      <c r="D2277" t="inlineStr">
        <is>
          <t>Marvel</t>
        </is>
      </c>
      <c r="E2277" t="inlineStr">
        <is>
          <t>2022</t>
        </is>
      </c>
      <c r="F2277" t="inlineStr">
        <is>
          <t>Jason Aaron</t>
        </is>
      </c>
      <c r="G2277" t="inlineStr">
        <is>
          <t>NO</t>
        </is>
      </c>
      <c r="J2277" t="inlineStr">
        <is>
          <t>Jason Aaron</t>
        </is>
      </c>
      <c r="K2277" t="inlineStr">
        <is>
          <t>Various</t>
        </is>
      </c>
      <c r="L2277" t="inlineStr">
        <is>
          <t>NO</t>
        </is>
      </c>
      <c r="O2277" t="inlineStr">
        <is>
          <t>Good/Fine</t>
        </is>
      </c>
      <c r="P2277" t="inlineStr">
        <is>
          <t>NO</t>
        </is>
      </c>
      <c r="Q2277" t="inlineStr">
        <is>
          <t>6</t>
        </is>
      </c>
      <c r="R2277" s="386" t="n">
        <v>4</v>
      </c>
      <c r="S2277" s="383" t="n">
        <v>2</v>
      </c>
      <c r="T2277" s="388" t="n">
        <v>18</v>
      </c>
      <c r="U2277" t="inlineStr">
        <is>
          <t>Modern</t>
        </is>
      </c>
      <c r="V2277" t="inlineStr">
        <is>
          <t>Marvel Main</t>
        </is>
      </c>
      <c r="W2277" t="inlineStr">
        <is>
          <t>Jason Aaron | Writer: Jason Aaron | Art: Various</t>
        </is>
      </c>
      <c r="X2277" t="inlineStr">
        <is>
          <t>Written by Jason Aaron</t>
        </is>
      </c>
      <c r="Y2277" t="inlineStr">
        <is>
          <t>Avengers #58. Jason Aaron. 2022. Jason Aaron.</t>
        </is>
      </c>
      <c r="Z2277" t="inlineStr">
        <is>
          <t>WHATNOT</t>
        </is>
      </c>
      <c r="AA2277" t="inlineStr">
        <is>
          <t>NM ~$6. Modern Marvel.</t>
        </is>
      </c>
      <c r="AC2277" t="inlineStr">
        <is>
          <t>Various</t>
        </is>
      </c>
      <c r="AD2277" t="inlineStr">
        <is>
          <t>May 18, 2026 (ALL_BOXES import)</t>
        </is>
      </c>
      <c r="AE2277" t="inlineStr">
        <is>
          <t>Marvel</t>
        </is>
      </c>
      <c r="AF2277" s="232" t="n">
        <v>87</v>
      </c>
      <c r="AH2277" t="inlineStr">
        <is>
          <t>1</t>
        </is>
      </c>
      <c r="AI2277" t="n">
        <v>7</v>
      </c>
      <c r="AK2277" s="338" t="inlineStr"/>
    </row>
    <row r="2278" ht="40" customHeight="1">
      <c r="A2278" t="n">
        <v>2627</v>
      </c>
      <c r="B2278" t="inlineStr">
        <is>
          <t>Avengers</t>
        </is>
      </c>
      <c r="C2278" s="386" t="n">
        <v>65</v>
      </c>
      <c r="D2278" t="inlineStr">
        <is>
          <t>Marvel</t>
        </is>
      </c>
      <c r="E2278" t="inlineStr">
        <is>
          <t>2023</t>
        </is>
      </c>
      <c r="F2278" t="inlineStr">
        <is>
          <t>Jason Aaron — Avengers Assemble</t>
        </is>
      </c>
      <c r="G2278" t="inlineStr">
        <is>
          <t>NO</t>
        </is>
      </c>
      <c r="J2278" t="inlineStr">
        <is>
          <t>Jason Aaron</t>
        </is>
      </c>
      <c r="K2278" t="inlineStr">
        <is>
          <t>Various</t>
        </is>
      </c>
      <c r="L2278" t="inlineStr">
        <is>
          <t>NO</t>
        </is>
      </c>
      <c r="O2278" t="inlineStr">
        <is>
          <t>Good/Fine</t>
        </is>
      </c>
      <c r="P2278" t="inlineStr">
        <is>
          <t>NO</t>
        </is>
      </c>
      <c r="Q2278" t="inlineStr">
        <is>
          <t>6</t>
        </is>
      </c>
      <c r="R2278" s="386" t="n">
        <v>4</v>
      </c>
      <c r="S2278" s="383" t="n">
        <v>2</v>
      </c>
      <c r="T2278" s="388" t="n">
        <v>18</v>
      </c>
      <c r="U2278" t="inlineStr">
        <is>
          <t>Modern</t>
        </is>
      </c>
      <c r="V2278" t="inlineStr">
        <is>
          <t>Marvel Main</t>
        </is>
      </c>
      <c r="W2278" t="inlineStr">
        <is>
          <t>Jason Aaron — Avengers Assemble | Writer: Jason Aaron | Art: Various</t>
        </is>
      </c>
      <c r="X2278" t="inlineStr">
        <is>
          <t>Written by Jason Aaron</t>
        </is>
      </c>
      <c r="Y2278" t="inlineStr">
        <is>
          <t>Avengers #65. Jason Aaron. 2023. Jason Aaron — Avengers Assemble.</t>
        </is>
      </c>
      <c r="Z2278" t="inlineStr">
        <is>
          <t>WHATNOT</t>
        </is>
      </c>
      <c r="AA2278" t="inlineStr">
        <is>
          <t>NM ~$6. Modern Marvel.</t>
        </is>
      </c>
      <c r="AC2278" t="inlineStr">
        <is>
          <t>Various</t>
        </is>
      </c>
      <c r="AD2278" t="inlineStr">
        <is>
          <t>May 18, 2026 (ALL_BOXES import)</t>
        </is>
      </c>
      <c r="AE2278" t="inlineStr">
        <is>
          <t>Marvel</t>
        </is>
      </c>
      <c r="AF2278" s="232" t="n">
        <v>87</v>
      </c>
      <c r="AH2278" t="inlineStr">
        <is>
          <t>1</t>
        </is>
      </c>
      <c r="AI2278" t="n">
        <v>7</v>
      </c>
      <c r="AK2278" s="338" t="inlineStr"/>
    </row>
    <row r="2279" ht="40" customHeight="1">
      <c r="A2279" t="n">
        <v>2628</v>
      </c>
      <c r="B2279" t="inlineStr">
        <is>
          <t>Avengers</t>
        </is>
      </c>
      <c r="C2279" s="386" t="n">
        <v>10</v>
      </c>
      <c r="D2279" t="inlineStr">
        <is>
          <t>Marvel</t>
        </is>
      </c>
      <c r="E2279" t="inlineStr">
        <is>
          <t>2010</t>
        </is>
      </c>
      <c r="F2279" t="inlineStr">
        <is>
          <t>Brian Michael Bendis / John Romita Jr.</t>
        </is>
      </c>
      <c r="G2279" t="inlineStr">
        <is>
          <t>NO</t>
        </is>
      </c>
      <c r="J2279" t="inlineStr">
        <is>
          <t>Brian Michael Bendis</t>
        </is>
      </c>
      <c r="K2279" t="inlineStr">
        <is>
          <t>John Romita Jr.</t>
        </is>
      </c>
      <c r="L2279" t="inlineStr">
        <is>
          <t>NO</t>
        </is>
      </c>
      <c r="O2279" t="inlineStr">
        <is>
          <t>Good/Fine</t>
        </is>
      </c>
      <c r="P2279" t="inlineStr">
        <is>
          <t>NO</t>
        </is>
      </c>
      <c r="Q2279" t="inlineStr">
        <is>
          <t>8</t>
        </is>
      </c>
      <c r="R2279" s="386" t="n">
        <v>5</v>
      </c>
      <c r="S2279" s="383" t="n">
        <v>3</v>
      </c>
      <c r="T2279" s="388" t="n">
        <v>24</v>
      </c>
      <c r="U2279" t="inlineStr">
        <is>
          <t>Modern</t>
        </is>
      </c>
      <c r="V2279" t="inlineStr">
        <is>
          <t>Marvel Main</t>
        </is>
      </c>
      <c r="W2279" t="inlineStr">
        <is>
          <t>Brian Michael Bendis / John Romita Jr. | Writer: Brian Michael Bendis | Art: John Romita Jr.</t>
        </is>
      </c>
      <c r="X2279" t="inlineStr">
        <is>
          <t>Written by Brian Michael Bendis</t>
        </is>
      </c>
      <c r="Y2279" t="inlineStr">
        <is>
          <t>Avengers #10. Brian Michael Bendis. 2010. Brian Michael Bendis / John Romita Jr..</t>
        </is>
      </c>
      <c r="Z2279" t="inlineStr">
        <is>
          <t>WHATNOT</t>
        </is>
      </c>
      <c r="AA2279" t="inlineStr">
        <is>
          <t>NM ~$8. Modern Marvel.</t>
        </is>
      </c>
      <c r="AC2279" t="inlineStr">
        <is>
          <t>John Romita Jr.</t>
        </is>
      </c>
      <c r="AD2279" t="inlineStr">
        <is>
          <t>May 18, 2026 (ALL_BOXES import)</t>
        </is>
      </c>
      <c r="AE2279" t="inlineStr">
        <is>
          <t>Marvel</t>
        </is>
      </c>
      <c r="AF2279" s="388" t="inlineStr">
        <is>
          <t>87</t>
        </is>
      </c>
      <c r="AH2279" t="inlineStr">
        <is>
          <t>2</t>
        </is>
      </c>
      <c r="AI2279" t="n">
        <v>4</v>
      </c>
      <c r="AK2279" s="338" t="inlineStr"/>
    </row>
    <row r="2280" ht="40" customHeight="1">
      <c r="A2280" t="n">
        <v>2629</v>
      </c>
      <c r="B2280" t="inlineStr">
        <is>
          <t>Avengers</t>
        </is>
      </c>
      <c r="C2280" s="386" t="n">
        <v>12</v>
      </c>
      <c r="D2280" t="inlineStr">
        <is>
          <t>Marvel</t>
        </is>
      </c>
      <c r="E2280" t="inlineStr">
        <is>
          <t>2011</t>
        </is>
      </c>
      <c r="F2280" t="inlineStr">
        <is>
          <t>Bendis — point issue</t>
        </is>
      </c>
      <c r="G2280" t="inlineStr">
        <is>
          <t>NO</t>
        </is>
      </c>
      <c r="J2280" t="inlineStr">
        <is>
          <t>Brian Michael Bendis</t>
        </is>
      </c>
      <c r="K2280" t="inlineStr">
        <is>
          <t>Bryan Hitch</t>
        </is>
      </c>
      <c r="L2280" t="inlineStr">
        <is>
          <t>NO</t>
        </is>
      </c>
      <c r="O2280" t="inlineStr">
        <is>
          <t>Good/Fine</t>
        </is>
      </c>
      <c r="P2280" t="inlineStr">
        <is>
          <t>NO</t>
        </is>
      </c>
      <c r="Q2280" t="inlineStr">
        <is>
          <t>6</t>
        </is>
      </c>
      <c r="R2280" s="386" t="n">
        <v>4</v>
      </c>
      <c r="S2280" s="383" t="n">
        <v>2</v>
      </c>
      <c r="T2280" s="388" t="n">
        <v>18</v>
      </c>
      <c r="U2280" t="inlineStr">
        <is>
          <t>Modern</t>
        </is>
      </c>
      <c r="V2280" t="inlineStr">
        <is>
          <t>Marvel Main</t>
        </is>
      </c>
      <c r="W2280" s="387" t="inlineStr">
        <is>
          <t>Bendis — point issue | Writer: Brian Michael Bendis | Art: Bryan Hitch | Marvel point issue #12.1</t>
        </is>
      </c>
      <c r="X2280" t="inlineStr">
        <is>
          <t>Written by Brian Michael Bendis</t>
        </is>
      </c>
      <c r="Y2280" t="inlineStr">
        <is>
          <t>Avengers #12.1. Brian Michael Bendis. 2011. Bendis — point issue.</t>
        </is>
      </c>
      <c r="Z2280" t="inlineStr">
        <is>
          <t>WHATNOT</t>
        </is>
      </c>
      <c r="AA2280" t="inlineStr">
        <is>
          <t>NM ~$6. Modern Marvel.</t>
        </is>
      </c>
      <c r="AC2280" t="inlineStr">
        <is>
          <t>Bryan Hitch</t>
        </is>
      </c>
      <c r="AD2280" t="inlineStr">
        <is>
          <t>May 18, 2026 (ALL_BOXES import)</t>
        </is>
      </c>
      <c r="AE2280" t="inlineStr">
        <is>
          <t>Marvel</t>
        </is>
      </c>
      <c r="AF2280" s="388" t="inlineStr">
        <is>
          <t>87</t>
        </is>
      </c>
      <c r="AH2280" t="inlineStr">
        <is>
          <t>1</t>
        </is>
      </c>
      <c r="AI2280" t="n">
        <v>4</v>
      </c>
      <c r="AK2280" s="338" t="inlineStr"/>
    </row>
    <row r="2281" ht="40" customHeight="1">
      <c r="A2281" t="n">
        <v>2631</v>
      </c>
      <c r="B2281" t="inlineStr">
        <is>
          <t>Avengers</t>
        </is>
      </c>
      <c r="C2281" s="386" t="n">
        <v>77</v>
      </c>
      <c r="D2281" t="inlineStr">
        <is>
          <t>Marvel</t>
        </is>
      </c>
      <c r="E2281" t="inlineStr">
        <is>
          <t>2012</t>
        </is>
      </c>
      <c r="F2281" t="inlineStr">
        <is>
          <t>Bendis — Legacy #492</t>
        </is>
      </c>
      <c r="G2281" t="inlineStr">
        <is>
          <t>NO</t>
        </is>
      </c>
      <c r="J2281" t="inlineStr">
        <is>
          <t>Brian Michael Bendis</t>
        </is>
      </c>
      <c r="K2281" t="inlineStr">
        <is>
          <t>Various</t>
        </is>
      </c>
      <c r="L2281" t="inlineStr">
        <is>
          <t>NO</t>
        </is>
      </c>
      <c r="O2281" t="inlineStr">
        <is>
          <t>Good/Fine</t>
        </is>
      </c>
      <c r="P2281" t="inlineStr">
        <is>
          <t>NO</t>
        </is>
      </c>
      <c r="Q2281" t="inlineStr">
        <is>
          <t>6</t>
        </is>
      </c>
      <c r="R2281" s="386" t="n">
        <v>4</v>
      </c>
      <c r="S2281" s="383" t="n">
        <v>2</v>
      </c>
      <c r="T2281" s="388" t="n">
        <v>18</v>
      </c>
      <c r="U2281" t="inlineStr">
        <is>
          <t>Modern</t>
        </is>
      </c>
      <c r="V2281" t="inlineStr">
        <is>
          <t>Marvel Main</t>
        </is>
      </c>
      <c r="W2281" s="361" t="inlineStr"/>
      <c r="X2281" t="inlineStr">
        <is>
          <t>Written by Brian Michael Bendis</t>
        </is>
      </c>
      <c r="Y2281" t="inlineStr">
        <is>
          <t>Avengers #77. Brian Michael Bendis. 2012. Bendis — Legacy #492.</t>
        </is>
      </c>
      <c r="Z2281" t="inlineStr">
        <is>
          <t>WHATNOT</t>
        </is>
      </c>
      <c r="AA2281" t="inlineStr">
        <is>
          <t>NM ~$6. Modern Marvel.</t>
        </is>
      </c>
      <c r="AC2281" t="inlineStr">
        <is>
          <t>Various</t>
        </is>
      </c>
      <c r="AD2281" t="inlineStr">
        <is>
          <t>May 18, 2026 (ALL_BOXES import)</t>
        </is>
      </c>
      <c r="AE2281" t="inlineStr">
        <is>
          <t>Marvel</t>
        </is>
      </c>
      <c r="AF2281" s="232" t="n">
        <v>87</v>
      </c>
      <c r="AH2281" t="inlineStr">
        <is>
          <t>1</t>
        </is>
      </c>
      <c r="AI2281" t="n">
        <v>4</v>
      </c>
      <c r="AK2281" s="338" t="inlineStr"/>
    </row>
    <row r="2282" ht="40" customHeight="1">
      <c r="A2282" t="n">
        <v>2632</v>
      </c>
      <c r="B2282" t="inlineStr">
        <is>
          <t>Avengers</t>
        </is>
      </c>
      <c r="C2282" s="386" t="n">
        <v>78</v>
      </c>
      <c r="D2282" t="inlineStr">
        <is>
          <t>Marvel</t>
        </is>
      </c>
      <c r="E2282" t="inlineStr">
        <is>
          <t>2012</t>
        </is>
      </c>
      <c r="F2282" t="inlineStr">
        <is>
          <t>Bendis — Legacy #493</t>
        </is>
      </c>
      <c r="G2282" t="inlineStr">
        <is>
          <t>NO</t>
        </is>
      </c>
      <c r="J2282" t="inlineStr">
        <is>
          <t>Brian Michael Bendis</t>
        </is>
      </c>
      <c r="K2282" t="inlineStr">
        <is>
          <t>Various</t>
        </is>
      </c>
      <c r="L2282" t="inlineStr">
        <is>
          <t>NO</t>
        </is>
      </c>
      <c r="O2282" t="inlineStr">
        <is>
          <t>Good/Fine</t>
        </is>
      </c>
      <c r="P2282" t="inlineStr">
        <is>
          <t>NO</t>
        </is>
      </c>
      <c r="Q2282" t="inlineStr">
        <is>
          <t>6</t>
        </is>
      </c>
      <c r="R2282" s="386" t="n">
        <v>4</v>
      </c>
      <c r="S2282" s="383" t="n">
        <v>2</v>
      </c>
      <c r="T2282" s="388" t="n">
        <v>18</v>
      </c>
      <c r="U2282" t="inlineStr">
        <is>
          <t>Modern</t>
        </is>
      </c>
      <c r="V2282" t="inlineStr">
        <is>
          <t>Marvel Main</t>
        </is>
      </c>
      <c r="W2282" s="361" t="inlineStr"/>
      <c r="X2282" t="inlineStr">
        <is>
          <t>Written by Brian Michael Bendis</t>
        </is>
      </c>
      <c r="Y2282" t="inlineStr">
        <is>
          <t>Avengers #78. Brian Michael Bendis. 2012. Bendis — Legacy #493.</t>
        </is>
      </c>
      <c r="Z2282" t="inlineStr">
        <is>
          <t>WHATNOT</t>
        </is>
      </c>
      <c r="AA2282" t="inlineStr">
        <is>
          <t>NM ~$6. Modern Marvel.</t>
        </is>
      </c>
      <c r="AC2282" t="inlineStr">
        <is>
          <t>Various</t>
        </is>
      </c>
      <c r="AD2282" t="inlineStr">
        <is>
          <t>May 18, 2026 (ALL_BOXES import)</t>
        </is>
      </c>
      <c r="AE2282" t="inlineStr">
        <is>
          <t>Marvel</t>
        </is>
      </c>
      <c r="AF2282" s="232" t="n">
        <v>87</v>
      </c>
      <c r="AH2282" t="inlineStr">
        <is>
          <t>1</t>
        </is>
      </c>
      <c r="AI2282" t="n">
        <v>4</v>
      </c>
      <c r="AK2282" s="338" t="inlineStr"/>
    </row>
    <row r="2283" ht="40" customHeight="1">
      <c r="A2283" t="n">
        <v>2633</v>
      </c>
      <c r="B2283" t="inlineStr">
        <is>
          <t>Avengers</t>
        </is>
      </c>
      <c r="C2283" s="386" t="n">
        <v>79</v>
      </c>
      <c r="D2283" t="inlineStr">
        <is>
          <t>Marvel</t>
        </is>
      </c>
      <c r="E2283" t="inlineStr">
        <is>
          <t>2012</t>
        </is>
      </c>
      <c r="F2283" t="inlineStr">
        <is>
          <t>Bendis — Legacy #494</t>
        </is>
      </c>
      <c r="G2283" t="inlineStr">
        <is>
          <t>NO</t>
        </is>
      </c>
      <c r="J2283" t="inlineStr">
        <is>
          <t>Brian Michael Bendis</t>
        </is>
      </c>
      <c r="K2283" t="inlineStr">
        <is>
          <t>Various</t>
        </is>
      </c>
      <c r="L2283" t="inlineStr">
        <is>
          <t>NO</t>
        </is>
      </c>
      <c r="O2283" t="inlineStr">
        <is>
          <t>Good/Fine</t>
        </is>
      </c>
      <c r="P2283" t="inlineStr">
        <is>
          <t>NO</t>
        </is>
      </c>
      <c r="Q2283" t="inlineStr">
        <is>
          <t>6</t>
        </is>
      </c>
      <c r="R2283" s="386" t="n">
        <v>4</v>
      </c>
      <c r="S2283" s="383" t="n">
        <v>2</v>
      </c>
      <c r="T2283" s="388" t="n">
        <v>18</v>
      </c>
      <c r="U2283" t="inlineStr">
        <is>
          <t>Modern</t>
        </is>
      </c>
      <c r="V2283" t="inlineStr">
        <is>
          <t>Marvel Main</t>
        </is>
      </c>
      <c r="W2283" s="361" t="inlineStr"/>
      <c r="X2283" t="inlineStr">
        <is>
          <t>Written by Brian Michael Bendis</t>
        </is>
      </c>
      <c r="Y2283" t="inlineStr">
        <is>
          <t>Avengers #79. Brian Michael Bendis. 2012. Bendis — Legacy #494.</t>
        </is>
      </c>
      <c r="Z2283" t="inlineStr">
        <is>
          <t>WHATNOT</t>
        </is>
      </c>
      <c r="AA2283" t="inlineStr">
        <is>
          <t>NM ~$6. Modern Marvel.</t>
        </is>
      </c>
      <c r="AC2283" t="inlineStr">
        <is>
          <t>Various</t>
        </is>
      </c>
      <c r="AD2283" t="inlineStr">
        <is>
          <t>May 18, 2026 (ALL_BOXES import)</t>
        </is>
      </c>
      <c r="AE2283" t="inlineStr">
        <is>
          <t>Marvel</t>
        </is>
      </c>
      <c r="AF2283" s="232" t="n">
        <v>87</v>
      </c>
      <c r="AH2283" t="inlineStr">
        <is>
          <t>1</t>
        </is>
      </c>
      <c r="AI2283" t="n">
        <v>4</v>
      </c>
      <c r="AK2283" s="338" t="inlineStr"/>
    </row>
    <row r="2284" ht="40" customHeight="1">
      <c r="A2284" t="n">
        <v>2634</v>
      </c>
      <c r="B2284" t="inlineStr">
        <is>
          <t>Avengers</t>
        </is>
      </c>
      <c r="C2284" s="386" t="n">
        <v>80</v>
      </c>
      <c r="D2284" t="inlineStr">
        <is>
          <t>Marvel</t>
        </is>
      </c>
      <c r="E2284" t="inlineStr">
        <is>
          <t>2012</t>
        </is>
      </c>
      <c r="F2284" t="inlineStr">
        <is>
          <t>Bendis — Legacy #495</t>
        </is>
      </c>
      <c r="G2284" t="inlineStr">
        <is>
          <t>NO</t>
        </is>
      </c>
      <c r="J2284" t="inlineStr">
        <is>
          <t>Brian Michael Bendis</t>
        </is>
      </c>
      <c r="K2284" t="inlineStr">
        <is>
          <t>Various</t>
        </is>
      </c>
      <c r="L2284" t="inlineStr">
        <is>
          <t>NO</t>
        </is>
      </c>
      <c r="O2284" t="inlineStr">
        <is>
          <t>Good/Fine</t>
        </is>
      </c>
      <c r="P2284" t="inlineStr">
        <is>
          <t>NO</t>
        </is>
      </c>
      <c r="Q2284" t="inlineStr">
        <is>
          <t>6</t>
        </is>
      </c>
      <c r="R2284" s="386" t="n">
        <v>4</v>
      </c>
      <c r="S2284" s="383" t="n">
        <v>2</v>
      </c>
      <c r="T2284" s="388" t="n">
        <v>18</v>
      </c>
      <c r="U2284" t="inlineStr">
        <is>
          <t>Modern</t>
        </is>
      </c>
      <c r="V2284" t="inlineStr">
        <is>
          <t>Marvel Main</t>
        </is>
      </c>
      <c r="W2284" s="361" t="inlineStr"/>
      <c r="X2284" t="inlineStr">
        <is>
          <t>Written by Brian Michael Bendis</t>
        </is>
      </c>
      <c r="Y2284" t="inlineStr">
        <is>
          <t>Avengers #80. Brian Michael Bendis. 2012. Bendis — Legacy #495.</t>
        </is>
      </c>
      <c r="Z2284" t="inlineStr">
        <is>
          <t>WHATNOT</t>
        </is>
      </c>
      <c r="AA2284" t="inlineStr">
        <is>
          <t>NM ~$6. Modern Marvel.</t>
        </is>
      </c>
      <c r="AC2284" t="inlineStr">
        <is>
          <t>Various</t>
        </is>
      </c>
      <c r="AD2284" t="inlineStr">
        <is>
          <t>May 18, 2026 (ALL_BOXES import)</t>
        </is>
      </c>
      <c r="AE2284" t="inlineStr">
        <is>
          <t>Marvel</t>
        </is>
      </c>
      <c r="AF2284" s="232" t="n">
        <v>87</v>
      </c>
      <c r="AH2284" t="inlineStr">
        <is>
          <t>1</t>
        </is>
      </c>
      <c r="AI2284" t="n">
        <v>4</v>
      </c>
      <c r="AK2284" s="338" t="inlineStr"/>
    </row>
    <row r="2285" ht="40" customHeight="1">
      <c r="A2285" t="n">
        <v>2635</v>
      </c>
      <c r="B2285" t="inlineStr">
        <is>
          <t>Avengers</t>
        </is>
      </c>
      <c r="C2285" s="386" t="n">
        <v>81</v>
      </c>
      <c r="D2285" t="inlineStr">
        <is>
          <t>Marvel</t>
        </is>
      </c>
      <c r="E2285" t="inlineStr">
        <is>
          <t>2012</t>
        </is>
      </c>
      <c r="F2285" t="inlineStr">
        <is>
          <t>Bendis — Legacy #496</t>
        </is>
      </c>
      <c r="G2285" t="inlineStr">
        <is>
          <t>NO</t>
        </is>
      </c>
      <c r="J2285" t="inlineStr">
        <is>
          <t>Brian Michael Bendis</t>
        </is>
      </c>
      <c r="K2285" t="inlineStr">
        <is>
          <t>Various</t>
        </is>
      </c>
      <c r="L2285" t="inlineStr">
        <is>
          <t>NO</t>
        </is>
      </c>
      <c r="O2285" t="inlineStr">
        <is>
          <t>Good/Fine</t>
        </is>
      </c>
      <c r="P2285" t="inlineStr">
        <is>
          <t>NO</t>
        </is>
      </c>
      <c r="Q2285" t="inlineStr">
        <is>
          <t>6</t>
        </is>
      </c>
      <c r="R2285" s="386" t="n">
        <v>4</v>
      </c>
      <c r="S2285" s="383" t="n">
        <v>2</v>
      </c>
      <c r="T2285" s="388" t="n">
        <v>18</v>
      </c>
      <c r="U2285" t="inlineStr">
        <is>
          <t>Modern</t>
        </is>
      </c>
      <c r="V2285" t="inlineStr">
        <is>
          <t>Marvel Main</t>
        </is>
      </c>
      <c r="W2285" s="361" t="inlineStr"/>
      <c r="X2285" t="inlineStr">
        <is>
          <t>Written by Brian Michael Bendis</t>
        </is>
      </c>
      <c r="Y2285" t="inlineStr">
        <is>
          <t>Avengers #81. Brian Michael Bendis. 2012. Bendis — Legacy #496.</t>
        </is>
      </c>
      <c r="Z2285" t="inlineStr">
        <is>
          <t>WHATNOT</t>
        </is>
      </c>
      <c r="AA2285" t="inlineStr">
        <is>
          <t>NM ~$6. Modern Marvel.</t>
        </is>
      </c>
      <c r="AC2285" t="inlineStr">
        <is>
          <t>Various</t>
        </is>
      </c>
      <c r="AD2285" t="inlineStr">
        <is>
          <t>May 18, 2026 (ALL_BOXES import)</t>
        </is>
      </c>
      <c r="AE2285" t="inlineStr">
        <is>
          <t>Marvel</t>
        </is>
      </c>
      <c r="AF2285" s="388" t="inlineStr">
        <is>
          <t>87</t>
        </is>
      </c>
      <c r="AH2285" t="inlineStr">
        <is>
          <t>1</t>
        </is>
      </c>
      <c r="AI2285" t="n">
        <v>4</v>
      </c>
      <c r="AK2285" s="338" t="inlineStr"/>
    </row>
    <row r="2286" ht="40" customHeight="1">
      <c r="A2286" t="n">
        <v>2636</v>
      </c>
      <c r="B2286" t="inlineStr">
        <is>
          <t>Avengers Forever</t>
        </is>
      </c>
      <c r="C2286" s="386" t="n">
        <v>2</v>
      </c>
      <c r="D2286" t="inlineStr">
        <is>
          <t>Marvel</t>
        </is>
      </c>
      <c r="E2286" t="inlineStr">
        <is>
          <t>2022</t>
        </is>
      </c>
      <c r="F2286" t="inlineStr">
        <is>
          <t>Jason Aaron — Robbie Reyes</t>
        </is>
      </c>
      <c r="G2286" t="inlineStr">
        <is>
          <t>NO</t>
        </is>
      </c>
      <c r="J2286" t="inlineStr">
        <is>
          <t>Jason Aaron</t>
        </is>
      </c>
      <c r="K2286" t="inlineStr">
        <is>
          <t>Aaron Kuder</t>
        </is>
      </c>
      <c r="L2286" t="inlineStr">
        <is>
          <t>NO</t>
        </is>
      </c>
      <c r="O2286" t="inlineStr">
        <is>
          <t>Good/Fine</t>
        </is>
      </c>
      <c r="P2286" t="inlineStr">
        <is>
          <t>NO</t>
        </is>
      </c>
      <c r="Q2286" t="inlineStr">
        <is>
          <t>8</t>
        </is>
      </c>
      <c r="R2286" s="386" t="n">
        <v>5</v>
      </c>
      <c r="S2286" s="383" t="n">
        <v>3</v>
      </c>
      <c r="T2286" s="388" t="n">
        <v>24</v>
      </c>
      <c r="U2286" t="inlineStr">
        <is>
          <t>Modern</t>
        </is>
      </c>
      <c r="V2286" t="inlineStr">
        <is>
          <t>Marvel Main</t>
        </is>
      </c>
      <c r="W2286" t="inlineStr">
        <is>
          <t>Jason Aaron — Robbie Reyes | Writer: Jason Aaron | Art: Aaron Kuder</t>
        </is>
      </c>
      <c r="X2286" t="inlineStr">
        <is>
          <t>Written by Jason Aaron</t>
        </is>
      </c>
      <c r="Y2286" t="inlineStr">
        <is>
          <t>Avengers Forever #2. Jason Aaron. 2022. Jason Aaron — Robbie Reyes.</t>
        </is>
      </c>
      <c r="Z2286" t="inlineStr">
        <is>
          <t>WHATNOT</t>
        </is>
      </c>
      <c r="AA2286" t="inlineStr">
        <is>
          <t>NM ~$8. Modern Marvel.</t>
        </is>
      </c>
      <c r="AC2286" t="inlineStr">
        <is>
          <t>Aaron Kuder</t>
        </is>
      </c>
      <c r="AD2286" t="inlineStr">
        <is>
          <t>May 18, 2026 (ALL_BOXES import)</t>
        </is>
      </c>
      <c r="AE2286" t="inlineStr">
        <is>
          <t>Marvel</t>
        </is>
      </c>
      <c r="AF2286" t="n">
        <v>6</v>
      </c>
      <c r="AH2286" t="inlineStr">
        <is>
          <t>2</t>
        </is>
      </c>
      <c r="AI2286" t="n">
        <v>7</v>
      </c>
      <c r="AK2286" s="338" t="inlineStr"/>
    </row>
    <row r="2287" ht="40" customHeight="1">
      <c r="A2287" t="n">
        <v>2637</v>
      </c>
      <c r="B2287" t="inlineStr">
        <is>
          <t>Avengers Forever</t>
        </is>
      </c>
      <c r="C2287" s="386" t="n">
        <v>3</v>
      </c>
      <c r="D2287" t="inlineStr">
        <is>
          <t>Marvel</t>
        </is>
      </c>
      <c r="E2287" t="inlineStr">
        <is>
          <t>2022</t>
        </is>
      </c>
      <c r="F2287" t="inlineStr">
        <is>
          <t>Jason Aaron — Robbie Reyes</t>
        </is>
      </c>
      <c r="G2287" t="inlineStr">
        <is>
          <t>NO</t>
        </is>
      </c>
      <c r="J2287" t="inlineStr">
        <is>
          <t>Jason Aaron</t>
        </is>
      </c>
      <c r="K2287" t="inlineStr">
        <is>
          <t>Aaron Kuder</t>
        </is>
      </c>
      <c r="L2287" t="inlineStr">
        <is>
          <t>NO</t>
        </is>
      </c>
      <c r="O2287" t="inlineStr">
        <is>
          <t>Good/Fine</t>
        </is>
      </c>
      <c r="P2287" t="inlineStr">
        <is>
          <t>NO</t>
        </is>
      </c>
      <c r="Q2287" t="inlineStr">
        <is>
          <t>8</t>
        </is>
      </c>
      <c r="R2287" s="386" t="n">
        <v>5</v>
      </c>
      <c r="S2287" s="383" t="n">
        <v>3</v>
      </c>
      <c r="T2287" s="388" t="n">
        <v>24</v>
      </c>
      <c r="U2287" t="inlineStr">
        <is>
          <t>Modern</t>
        </is>
      </c>
      <c r="V2287" t="inlineStr">
        <is>
          <t>Marvel Main</t>
        </is>
      </c>
      <c r="W2287" t="inlineStr">
        <is>
          <t>Jason Aaron — Robbie Reyes | Writer: Jason Aaron | Art: Aaron Kuder</t>
        </is>
      </c>
      <c r="X2287" t="inlineStr">
        <is>
          <t>Written by Jason Aaron</t>
        </is>
      </c>
      <c r="Y2287" t="inlineStr">
        <is>
          <t>Avengers Forever #3. Jason Aaron. 2022. Jason Aaron — Robbie Reyes.</t>
        </is>
      </c>
      <c r="Z2287" t="inlineStr">
        <is>
          <t>WHATNOT</t>
        </is>
      </c>
      <c r="AA2287" t="inlineStr">
        <is>
          <t>NM ~$8. Modern Marvel.</t>
        </is>
      </c>
      <c r="AC2287" t="inlineStr">
        <is>
          <t>Aaron Kuder</t>
        </is>
      </c>
      <c r="AD2287" t="inlineStr">
        <is>
          <t>May 18, 2026 (ALL_BOXES import)</t>
        </is>
      </c>
      <c r="AE2287" t="inlineStr">
        <is>
          <t>Marvel</t>
        </is>
      </c>
      <c r="AF2287" t="n">
        <v>6</v>
      </c>
      <c r="AH2287" t="inlineStr">
        <is>
          <t>2</t>
        </is>
      </c>
      <c r="AI2287" t="n">
        <v>7</v>
      </c>
      <c r="AK2287" s="338" t="inlineStr"/>
    </row>
    <row r="2288" ht="40" customHeight="1">
      <c r="A2288" t="n">
        <v>2638</v>
      </c>
      <c r="B2288" t="inlineStr">
        <is>
          <t>Avengers Forever</t>
        </is>
      </c>
      <c r="C2288" s="386" t="n">
        <v>6</v>
      </c>
      <c r="D2288" t="inlineStr">
        <is>
          <t>Marvel</t>
        </is>
      </c>
      <c r="E2288" t="inlineStr">
        <is>
          <t>2022</t>
        </is>
      </c>
      <c r="F2288" t="inlineStr">
        <is>
          <t>Jason Aaron — Robbie Reyes</t>
        </is>
      </c>
      <c r="G2288" t="inlineStr">
        <is>
          <t>NO</t>
        </is>
      </c>
      <c r="J2288" t="inlineStr">
        <is>
          <t>Jason Aaron</t>
        </is>
      </c>
      <c r="K2288" t="inlineStr">
        <is>
          <t>Aaron Kuder</t>
        </is>
      </c>
      <c r="L2288" t="inlineStr">
        <is>
          <t>NO</t>
        </is>
      </c>
      <c r="O2288" t="inlineStr">
        <is>
          <t>Good/Fine</t>
        </is>
      </c>
      <c r="P2288" t="inlineStr">
        <is>
          <t>NO</t>
        </is>
      </c>
      <c r="Q2288" t="inlineStr">
        <is>
          <t>8</t>
        </is>
      </c>
      <c r="R2288" s="386" t="n">
        <v>5</v>
      </c>
      <c r="S2288" s="383" t="n">
        <v>3</v>
      </c>
      <c r="T2288" s="388" t="n">
        <v>24</v>
      </c>
      <c r="U2288" t="inlineStr">
        <is>
          <t>Modern</t>
        </is>
      </c>
      <c r="V2288" t="inlineStr">
        <is>
          <t>Marvel Main</t>
        </is>
      </c>
      <c r="W2288" t="inlineStr">
        <is>
          <t>Jason Aaron — Robbie Reyes | Writer: Jason Aaron | Art: Aaron Kuder</t>
        </is>
      </c>
      <c r="X2288" t="inlineStr">
        <is>
          <t>Written by Jason Aaron</t>
        </is>
      </c>
      <c r="Y2288" t="inlineStr">
        <is>
          <t>Avengers Forever #6. Jason Aaron. 2022. Jason Aaron — Robbie Reyes.</t>
        </is>
      </c>
      <c r="Z2288" t="inlineStr">
        <is>
          <t>WHATNOT</t>
        </is>
      </c>
      <c r="AA2288" t="inlineStr">
        <is>
          <t>NM ~$8. Modern Marvel.</t>
        </is>
      </c>
      <c r="AC2288" t="inlineStr">
        <is>
          <t>Aaron Kuder</t>
        </is>
      </c>
      <c r="AD2288" t="inlineStr">
        <is>
          <t>May 18, 2026 (ALL_BOXES import)</t>
        </is>
      </c>
      <c r="AE2288" t="inlineStr">
        <is>
          <t>Marvel</t>
        </is>
      </c>
      <c r="AF2288" t="n">
        <v>6</v>
      </c>
      <c r="AH2288" t="inlineStr">
        <is>
          <t>2</t>
        </is>
      </c>
      <c r="AI2288" t="n">
        <v>7</v>
      </c>
      <c r="AK2288" s="338" t="inlineStr"/>
    </row>
    <row r="2289" ht="40" customHeight="1">
      <c r="A2289" t="n">
        <v>2639</v>
      </c>
      <c r="B2289" t="inlineStr">
        <is>
          <t>Avengers Forever</t>
        </is>
      </c>
      <c r="C2289" s="386" t="n">
        <v>13</v>
      </c>
      <c r="D2289" t="inlineStr">
        <is>
          <t>Marvel</t>
        </is>
      </c>
      <c r="E2289" t="inlineStr">
        <is>
          <t>2022</t>
        </is>
      </c>
      <c r="F2289" t="inlineStr">
        <is>
          <t>Jason Aaron — Robbie Reyes</t>
        </is>
      </c>
      <c r="G2289" t="inlineStr">
        <is>
          <t>NO</t>
        </is>
      </c>
      <c r="J2289" t="inlineStr">
        <is>
          <t>Jason Aaron</t>
        </is>
      </c>
      <c r="K2289" t="inlineStr">
        <is>
          <t>Aaron Kuder</t>
        </is>
      </c>
      <c r="L2289" t="inlineStr">
        <is>
          <t>NO</t>
        </is>
      </c>
      <c r="O2289" t="inlineStr">
        <is>
          <t>Good/Fine</t>
        </is>
      </c>
      <c r="P2289" t="inlineStr">
        <is>
          <t>NO</t>
        </is>
      </c>
      <c r="Q2289" t="inlineStr">
        <is>
          <t>8</t>
        </is>
      </c>
      <c r="R2289" s="386" t="n">
        <v>5</v>
      </c>
      <c r="S2289" s="383" t="n">
        <v>3</v>
      </c>
      <c r="T2289" s="388" t="n">
        <v>24</v>
      </c>
      <c r="U2289" t="inlineStr">
        <is>
          <t>Modern</t>
        </is>
      </c>
      <c r="V2289" t="inlineStr">
        <is>
          <t>Marvel Main</t>
        </is>
      </c>
      <c r="W2289" t="inlineStr">
        <is>
          <t>Jason Aaron — Robbie Reyes | Writer: Jason Aaron | Art: Aaron Kuder</t>
        </is>
      </c>
      <c r="X2289" t="inlineStr">
        <is>
          <t>Written by Jason Aaron</t>
        </is>
      </c>
      <c r="Y2289" t="inlineStr">
        <is>
          <t>Avengers Forever #13. Jason Aaron. 2022. Jason Aaron — Robbie Reyes.</t>
        </is>
      </c>
      <c r="Z2289" t="inlineStr">
        <is>
          <t>WHATNOT</t>
        </is>
      </c>
      <c r="AA2289" t="inlineStr">
        <is>
          <t>NM ~$8. Modern Marvel.</t>
        </is>
      </c>
      <c r="AC2289" t="inlineStr">
        <is>
          <t>Aaron Kuder</t>
        </is>
      </c>
      <c r="AD2289" t="inlineStr">
        <is>
          <t>May 18, 2026 (ALL_BOXES import)</t>
        </is>
      </c>
      <c r="AE2289" t="inlineStr">
        <is>
          <t>Marvel</t>
        </is>
      </c>
      <c r="AF2289" s="388" t="inlineStr">
        <is>
          <t>87</t>
        </is>
      </c>
      <c r="AH2289" t="inlineStr">
        <is>
          <t>2</t>
        </is>
      </c>
      <c r="AI2289" t="n">
        <v>7</v>
      </c>
      <c r="AK2289" s="338" t="inlineStr"/>
    </row>
    <row r="2290" ht="40" customHeight="1">
      <c r="A2290" t="n">
        <v>2640</v>
      </c>
      <c r="B2290" t="inlineStr">
        <is>
          <t>Vengeance Forever</t>
        </is>
      </c>
      <c r="C2290" s="386" t="n">
        <v>1</v>
      </c>
      <c r="D2290" t="inlineStr">
        <is>
          <t>Marvel</t>
        </is>
      </c>
      <c r="E2290" t="inlineStr">
        <is>
          <t>2022</t>
        </is>
      </c>
      <c r="F2290" t="inlineStr">
        <is>
          <t>Jason Aaron tie-in</t>
        </is>
      </c>
      <c r="G2290" t="inlineStr">
        <is>
          <t>NO</t>
        </is>
      </c>
      <c r="J2290" t="inlineStr">
        <is>
          <t>Jason Aaron</t>
        </is>
      </c>
      <c r="K2290" t="inlineStr">
        <is>
          <t>Various</t>
        </is>
      </c>
      <c r="L2290" t="inlineStr">
        <is>
          <t>NO</t>
        </is>
      </c>
      <c r="O2290" t="inlineStr">
        <is>
          <t>Good/Fine</t>
        </is>
      </c>
      <c r="P2290" t="inlineStr">
        <is>
          <t>NO</t>
        </is>
      </c>
      <c r="Q2290" t="inlineStr">
        <is>
          <t>8</t>
        </is>
      </c>
      <c r="R2290" s="386" t="n">
        <v>5</v>
      </c>
      <c r="S2290" s="383" t="n">
        <v>3</v>
      </c>
      <c r="T2290" s="388" t="n">
        <v>24</v>
      </c>
      <c r="U2290" t="inlineStr">
        <is>
          <t>Modern</t>
        </is>
      </c>
      <c r="V2290" t="inlineStr">
        <is>
          <t>Marvel Main</t>
        </is>
      </c>
      <c r="W2290" t="inlineStr">
        <is>
          <t>Jason Aaron tie-in | Writer: Jason Aaron | Art: Various</t>
        </is>
      </c>
      <c r="X2290" t="inlineStr">
        <is>
          <t>Written by Jason Aaron</t>
        </is>
      </c>
      <c r="Y2290" t="inlineStr">
        <is>
          <t>Vengeance Forever #1. Jason Aaron. 2022. Jason Aaron tie-in.</t>
        </is>
      </c>
      <c r="Z2290" t="inlineStr">
        <is>
          <t>WHATNOT</t>
        </is>
      </c>
      <c r="AA2290" t="inlineStr">
        <is>
          <t>NM ~$8. Modern Marvel.</t>
        </is>
      </c>
      <c r="AC2290" t="inlineStr">
        <is>
          <t>Various</t>
        </is>
      </c>
      <c r="AD2290" t="inlineStr">
        <is>
          <t>May 18, 2026 (ALL_BOXES import)</t>
        </is>
      </c>
      <c r="AE2290" t="inlineStr">
        <is>
          <t>Marvel</t>
        </is>
      </c>
      <c r="AF2290" t="n">
        <v>6</v>
      </c>
      <c r="AH2290" t="inlineStr">
        <is>
          <t>2</t>
        </is>
      </c>
      <c r="AI2290" t="n">
        <v>1</v>
      </c>
      <c r="AK2290" s="338" t="inlineStr"/>
    </row>
    <row r="2291" ht="40" customHeight="1">
      <c r="A2291" t="n">
        <v>2641</v>
      </c>
      <c r="B2291" t="inlineStr">
        <is>
          <t>Avengers: Curse of the Man-Thing</t>
        </is>
      </c>
      <c r="C2291" s="386" t="n">
        <v>1</v>
      </c>
      <c r="D2291" t="inlineStr">
        <is>
          <t>Marvel</t>
        </is>
      </c>
      <c r="E2291" t="inlineStr">
        <is>
          <t>2021</t>
        </is>
      </c>
      <c r="F2291" t="inlineStr">
        <is>
          <t>Steve Orlando</t>
        </is>
      </c>
      <c r="G2291" t="inlineStr">
        <is>
          <t>NO</t>
        </is>
      </c>
      <c r="J2291" t="inlineStr">
        <is>
          <t>Steve Orlando</t>
        </is>
      </c>
      <c r="K2291" t="inlineStr">
        <is>
          <t>Various</t>
        </is>
      </c>
      <c r="L2291" t="inlineStr">
        <is>
          <t>NO</t>
        </is>
      </c>
      <c r="O2291" t="inlineStr">
        <is>
          <t>Good/Fine</t>
        </is>
      </c>
      <c r="P2291" t="inlineStr">
        <is>
          <t>NO</t>
        </is>
      </c>
      <c r="Q2291" t="inlineStr">
        <is>
          <t>8</t>
        </is>
      </c>
      <c r="R2291" s="386" t="n">
        <v>5</v>
      </c>
      <c r="S2291" s="383" t="n">
        <v>3</v>
      </c>
      <c r="T2291" s="388" t="n">
        <v>24</v>
      </c>
      <c r="U2291" t="inlineStr">
        <is>
          <t>Modern</t>
        </is>
      </c>
      <c r="V2291" t="inlineStr">
        <is>
          <t>Marvel Main</t>
        </is>
      </c>
      <c r="W2291" t="inlineStr">
        <is>
          <t>Steve Orlando | Writer: Steve Orlando | Art: Various</t>
        </is>
      </c>
      <c r="X2291" t="inlineStr">
        <is>
          <t>Written by Steve Orlando</t>
        </is>
      </c>
      <c r="Y2291" t="inlineStr">
        <is>
          <t>Avengers: Curse of the Man-Thing #1. Steve Orlando. 2021. Steve Orlando.</t>
        </is>
      </c>
      <c r="Z2291" t="inlineStr">
        <is>
          <t>WHATNOT</t>
        </is>
      </c>
      <c r="AA2291" t="inlineStr">
        <is>
          <t>NM ~$8. Modern Marvel.</t>
        </is>
      </c>
      <c r="AC2291" t="inlineStr">
        <is>
          <t>Various</t>
        </is>
      </c>
      <c r="AD2291" t="inlineStr">
        <is>
          <t>May 18, 2026 (ALL_BOXES import)</t>
        </is>
      </c>
      <c r="AE2291" t="inlineStr">
        <is>
          <t>Marvel</t>
        </is>
      </c>
      <c r="AF2291" s="232" t="n">
        <v>87</v>
      </c>
      <c r="AH2291" t="inlineStr">
        <is>
          <t>2</t>
        </is>
      </c>
      <c r="AI2291" t="n">
        <v>7</v>
      </c>
      <c r="AK2291" s="338" t="inlineStr"/>
    </row>
    <row r="2292" ht="40" customHeight="1">
      <c r="A2292" t="n">
        <v>2642</v>
      </c>
      <c r="B2292" t="inlineStr">
        <is>
          <t>Avengers Inc.</t>
        </is>
      </c>
      <c r="C2292" s="386" t="n">
        <v>1</v>
      </c>
      <c r="D2292" t="inlineStr">
        <is>
          <t>Marvel</t>
        </is>
      </c>
      <c r="E2292" t="inlineStr">
        <is>
          <t>2023</t>
        </is>
      </c>
      <c r="F2292" t="inlineStr">
        <is>
          <t>Al Ewing — Victor Shade/Wasp</t>
        </is>
      </c>
      <c r="G2292" t="inlineStr">
        <is>
          <t>NO</t>
        </is>
      </c>
      <c r="J2292" t="inlineStr">
        <is>
          <t>Al Ewing</t>
        </is>
      </c>
      <c r="K2292" t="inlineStr">
        <is>
          <t>Leonard Kirk</t>
        </is>
      </c>
      <c r="L2292" t="inlineStr">
        <is>
          <t>NO</t>
        </is>
      </c>
      <c r="O2292" t="inlineStr">
        <is>
          <t>Good/Fine</t>
        </is>
      </c>
      <c r="P2292" t="inlineStr">
        <is>
          <t>NO</t>
        </is>
      </c>
      <c r="Q2292" t="inlineStr">
        <is>
          <t>8</t>
        </is>
      </c>
      <c r="R2292" s="386" t="n">
        <v>5</v>
      </c>
      <c r="S2292" s="383" t="n">
        <v>3</v>
      </c>
      <c r="T2292" s="388" t="n">
        <v>24</v>
      </c>
      <c r="U2292" t="inlineStr">
        <is>
          <t>Modern</t>
        </is>
      </c>
      <c r="V2292" t="inlineStr">
        <is>
          <t>Marvel Main</t>
        </is>
      </c>
      <c r="W2292" t="inlineStr">
        <is>
          <t>Al Ewing — Victor Shade/Wasp | Writer: Al Ewing | Art: Leonard Kirk</t>
        </is>
      </c>
      <c r="X2292" t="inlineStr">
        <is>
          <t>Written by Al Ewing</t>
        </is>
      </c>
      <c r="Y2292" t="inlineStr">
        <is>
          <t>Avengers Inc. #1. Al Ewing. 2023. Al Ewing — Victor Shade/Wasp.</t>
        </is>
      </c>
      <c r="Z2292" t="inlineStr">
        <is>
          <t>WHATNOT</t>
        </is>
      </c>
      <c r="AA2292" t="inlineStr">
        <is>
          <t>NM ~$8. Modern Marvel.</t>
        </is>
      </c>
      <c r="AC2292" t="inlineStr">
        <is>
          <t>Leonard Kirk</t>
        </is>
      </c>
      <c r="AD2292" t="inlineStr">
        <is>
          <t>May 18, 2026 (ALL_BOXES import)</t>
        </is>
      </c>
      <c r="AE2292" t="inlineStr">
        <is>
          <t>Marvel</t>
        </is>
      </c>
      <c r="AF2292" s="232" t="n">
        <v>87</v>
      </c>
      <c r="AH2292" t="inlineStr">
        <is>
          <t>2</t>
        </is>
      </c>
      <c r="AI2292" t="n">
        <v>7</v>
      </c>
      <c r="AK2292" s="338" t="inlineStr"/>
    </row>
    <row r="2293" ht="40" customHeight="1">
      <c r="A2293" t="n">
        <v>2643</v>
      </c>
      <c r="B2293" t="inlineStr">
        <is>
          <t>Avengers Inc.</t>
        </is>
      </c>
      <c r="C2293" s="386" t="n">
        <v>2</v>
      </c>
      <c r="D2293" t="inlineStr">
        <is>
          <t>Marvel</t>
        </is>
      </c>
      <c r="E2293" t="inlineStr">
        <is>
          <t>2023</t>
        </is>
      </c>
      <c r="F2293" t="inlineStr">
        <is>
          <t>Al Ewing — Victor Shade/Wasp</t>
        </is>
      </c>
      <c r="G2293" t="inlineStr">
        <is>
          <t>NO</t>
        </is>
      </c>
      <c r="J2293" t="inlineStr">
        <is>
          <t>Al Ewing</t>
        </is>
      </c>
      <c r="K2293" t="inlineStr">
        <is>
          <t>Leonard Kirk</t>
        </is>
      </c>
      <c r="L2293" t="inlineStr">
        <is>
          <t>NO</t>
        </is>
      </c>
      <c r="O2293" t="inlineStr">
        <is>
          <t>Good/Fine</t>
        </is>
      </c>
      <c r="P2293" t="inlineStr">
        <is>
          <t>NO</t>
        </is>
      </c>
      <c r="Q2293" t="inlineStr">
        <is>
          <t>8</t>
        </is>
      </c>
      <c r="R2293" s="386" t="n">
        <v>5</v>
      </c>
      <c r="S2293" s="383" t="n">
        <v>3</v>
      </c>
      <c r="T2293" s="388" t="n">
        <v>24</v>
      </c>
      <c r="U2293" t="inlineStr">
        <is>
          <t>Modern</t>
        </is>
      </c>
      <c r="V2293" t="inlineStr">
        <is>
          <t>Marvel Main</t>
        </is>
      </c>
      <c r="W2293" t="inlineStr">
        <is>
          <t>Al Ewing — Victor Shade/Wasp | Writer: Al Ewing | Art: Leonard Kirk</t>
        </is>
      </c>
      <c r="X2293" t="inlineStr">
        <is>
          <t>Written by Al Ewing</t>
        </is>
      </c>
      <c r="Y2293" t="inlineStr">
        <is>
          <t>Avengers Inc. #2. Al Ewing. 2023. Al Ewing — Victor Shade/Wasp.</t>
        </is>
      </c>
      <c r="Z2293" t="inlineStr">
        <is>
          <t>WHATNOT</t>
        </is>
      </c>
      <c r="AA2293" t="inlineStr">
        <is>
          <t>NM ~$8. Modern Marvel.</t>
        </is>
      </c>
      <c r="AC2293" t="inlineStr">
        <is>
          <t>Leonard Kirk</t>
        </is>
      </c>
      <c r="AD2293" t="inlineStr">
        <is>
          <t>May 18, 2026 (ALL_BOXES import)</t>
        </is>
      </c>
      <c r="AE2293" t="inlineStr">
        <is>
          <t>Marvel</t>
        </is>
      </c>
      <c r="AF2293" t="n">
        <v>6</v>
      </c>
      <c r="AH2293" t="inlineStr">
        <is>
          <t>2</t>
        </is>
      </c>
      <c r="AI2293" t="n">
        <v>7</v>
      </c>
      <c r="AK2293" s="338" t="inlineStr"/>
    </row>
    <row r="2294" ht="40" customHeight="1">
      <c r="A2294" t="n">
        <v>2644</v>
      </c>
      <c r="B2294" t="inlineStr">
        <is>
          <t>Avengers Inc.</t>
        </is>
      </c>
      <c r="C2294" s="386" t="n">
        <v>3</v>
      </c>
      <c r="D2294" t="inlineStr">
        <is>
          <t>Marvel</t>
        </is>
      </c>
      <c r="E2294" t="inlineStr">
        <is>
          <t>2023</t>
        </is>
      </c>
      <c r="F2294" t="inlineStr">
        <is>
          <t>Al Ewing — Victor Shade/Wasp</t>
        </is>
      </c>
      <c r="G2294" t="inlineStr">
        <is>
          <t>NO</t>
        </is>
      </c>
      <c r="J2294" t="inlineStr">
        <is>
          <t>Al Ewing</t>
        </is>
      </c>
      <c r="K2294" t="inlineStr">
        <is>
          <t>Leonard Kirk</t>
        </is>
      </c>
      <c r="L2294" t="inlineStr">
        <is>
          <t>NO</t>
        </is>
      </c>
      <c r="O2294" t="inlineStr">
        <is>
          <t>Good/Fine</t>
        </is>
      </c>
      <c r="P2294" t="inlineStr">
        <is>
          <t>NO</t>
        </is>
      </c>
      <c r="Q2294" t="inlineStr">
        <is>
          <t>8</t>
        </is>
      </c>
      <c r="R2294" s="386" t="n">
        <v>5</v>
      </c>
      <c r="S2294" s="383" t="n">
        <v>3</v>
      </c>
      <c r="T2294" s="388" t="n">
        <v>24</v>
      </c>
      <c r="U2294" t="inlineStr">
        <is>
          <t>Modern</t>
        </is>
      </c>
      <c r="V2294" t="inlineStr">
        <is>
          <t>Marvel Main</t>
        </is>
      </c>
      <c r="W2294" t="inlineStr">
        <is>
          <t>Al Ewing — Victor Shade/Wasp | Writer: Al Ewing | Art: Leonard Kirk</t>
        </is>
      </c>
      <c r="X2294" t="inlineStr">
        <is>
          <t>Written by Al Ewing</t>
        </is>
      </c>
      <c r="Y2294" t="inlineStr">
        <is>
          <t>Avengers Inc. #3. Al Ewing. 2023. Al Ewing — Victor Shade/Wasp.</t>
        </is>
      </c>
      <c r="Z2294" t="inlineStr">
        <is>
          <t>WHATNOT</t>
        </is>
      </c>
      <c r="AA2294" t="inlineStr">
        <is>
          <t>NM ~$8. Modern Marvel.</t>
        </is>
      </c>
      <c r="AC2294" t="inlineStr">
        <is>
          <t>Leonard Kirk</t>
        </is>
      </c>
      <c r="AD2294" t="inlineStr">
        <is>
          <t>May 18, 2026 (ALL_BOXES import)</t>
        </is>
      </c>
      <c r="AE2294" t="inlineStr">
        <is>
          <t>Marvel</t>
        </is>
      </c>
      <c r="AF2294" t="n">
        <v>6</v>
      </c>
      <c r="AH2294" t="inlineStr">
        <is>
          <t>2</t>
        </is>
      </c>
      <c r="AI2294" t="n">
        <v>7</v>
      </c>
      <c r="AK2294" s="338" t="inlineStr"/>
    </row>
    <row r="2295" ht="40" customHeight="1">
      <c r="A2295" t="n">
        <v>2645</v>
      </c>
      <c r="B2295" t="inlineStr">
        <is>
          <t>Avengers: War Across Time</t>
        </is>
      </c>
      <c r="C2295" s="386" t="n">
        <v>1</v>
      </c>
      <c r="D2295" t="inlineStr">
        <is>
          <t>Marvel</t>
        </is>
      </c>
      <c r="E2295" t="inlineStr">
        <is>
          <t>2023</t>
        </is>
      </c>
      <c r="F2295" t="inlineStr">
        <is>
          <t>Paul Levitz</t>
        </is>
      </c>
      <c r="G2295" t="inlineStr">
        <is>
          <t>NO</t>
        </is>
      </c>
      <c r="J2295" t="inlineStr">
        <is>
          <t>Paul Levitz</t>
        </is>
      </c>
      <c r="K2295" t="inlineStr">
        <is>
          <t>Alan Davis</t>
        </is>
      </c>
      <c r="L2295" t="inlineStr">
        <is>
          <t>NO</t>
        </is>
      </c>
      <c r="O2295" t="inlineStr">
        <is>
          <t>Good/Fine</t>
        </is>
      </c>
      <c r="P2295" t="inlineStr">
        <is>
          <t>NO</t>
        </is>
      </c>
      <c r="Q2295" t="inlineStr">
        <is>
          <t>8</t>
        </is>
      </c>
      <c r="R2295" s="386" t="n">
        <v>5</v>
      </c>
      <c r="S2295" s="383" t="n">
        <v>3</v>
      </c>
      <c r="T2295" s="388" t="n">
        <v>24</v>
      </c>
      <c r="U2295" t="inlineStr">
        <is>
          <t>Modern</t>
        </is>
      </c>
      <c r="V2295" t="inlineStr">
        <is>
          <t>Marvel Main</t>
        </is>
      </c>
      <c r="W2295" t="inlineStr">
        <is>
          <t>Paul Levitz | Writer: Paul Levitz | Art: Alan Davis</t>
        </is>
      </c>
      <c r="X2295" t="inlineStr">
        <is>
          <t>Written by Paul Levitz</t>
        </is>
      </c>
      <c r="Y2295" t="inlineStr">
        <is>
          <t>Avengers: War Across Time #1. Paul Levitz. 2023. Paul Levitz.</t>
        </is>
      </c>
      <c r="Z2295" t="inlineStr">
        <is>
          <t>WHATNOT</t>
        </is>
      </c>
      <c r="AA2295" t="inlineStr">
        <is>
          <t>NM ~$8. Modern Marvel.</t>
        </is>
      </c>
      <c r="AC2295" t="inlineStr">
        <is>
          <t>Alan Davis</t>
        </is>
      </c>
      <c r="AD2295" t="inlineStr">
        <is>
          <t>May 18, 2026 (ALL_BOXES import)</t>
        </is>
      </c>
      <c r="AE2295" t="inlineStr">
        <is>
          <t>Marvel</t>
        </is>
      </c>
      <c r="AF2295" s="232" t="n">
        <v>87</v>
      </c>
      <c r="AH2295" t="inlineStr">
        <is>
          <t>2</t>
        </is>
      </c>
      <c r="AI2295" t="n">
        <v>7</v>
      </c>
      <c r="AK2295" s="338" t="inlineStr"/>
    </row>
    <row r="2296" ht="40" customHeight="1">
      <c r="A2296" t="n">
        <v>2646</v>
      </c>
      <c r="B2296" t="inlineStr">
        <is>
          <t>Avengers: War Across Time</t>
        </is>
      </c>
      <c r="C2296" s="386" t="n">
        <v>2</v>
      </c>
      <c r="D2296" t="inlineStr">
        <is>
          <t>Marvel</t>
        </is>
      </c>
      <c r="E2296" t="inlineStr">
        <is>
          <t>2023</t>
        </is>
      </c>
      <c r="F2296" t="inlineStr">
        <is>
          <t>Paul Levitz</t>
        </is>
      </c>
      <c r="G2296" t="inlineStr">
        <is>
          <t>NO</t>
        </is>
      </c>
      <c r="J2296" t="inlineStr">
        <is>
          <t>Paul Levitz</t>
        </is>
      </c>
      <c r="K2296" t="inlineStr">
        <is>
          <t>Alan Davis</t>
        </is>
      </c>
      <c r="L2296" t="inlineStr">
        <is>
          <t>NO</t>
        </is>
      </c>
      <c r="O2296" t="inlineStr">
        <is>
          <t>Good/Fine</t>
        </is>
      </c>
      <c r="P2296" t="inlineStr">
        <is>
          <t>NO</t>
        </is>
      </c>
      <c r="Q2296" t="inlineStr">
        <is>
          <t>8</t>
        </is>
      </c>
      <c r="R2296" s="386" t="n">
        <v>5</v>
      </c>
      <c r="S2296" s="383" t="n">
        <v>3</v>
      </c>
      <c r="T2296" s="388" t="n">
        <v>24</v>
      </c>
      <c r="U2296" t="inlineStr">
        <is>
          <t>Modern</t>
        </is>
      </c>
      <c r="V2296" t="inlineStr">
        <is>
          <t>Marvel Main</t>
        </is>
      </c>
      <c r="W2296" t="inlineStr">
        <is>
          <t>Paul Levitz | Writer: Paul Levitz | Art: Alan Davis</t>
        </is>
      </c>
      <c r="X2296" t="inlineStr">
        <is>
          <t>Written by Paul Levitz</t>
        </is>
      </c>
      <c r="Y2296" t="inlineStr">
        <is>
          <t>Avengers: War Across Time #2. Paul Levitz. 2023. Paul Levitz.</t>
        </is>
      </c>
      <c r="Z2296" t="inlineStr">
        <is>
          <t>WHATNOT</t>
        </is>
      </c>
      <c r="AA2296" t="inlineStr">
        <is>
          <t>NM ~$8. Modern Marvel.</t>
        </is>
      </c>
      <c r="AC2296" t="inlineStr">
        <is>
          <t>Alan Davis</t>
        </is>
      </c>
      <c r="AD2296" t="inlineStr">
        <is>
          <t>May 18, 2026 (ALL_BOXES import)</t>
        </is>
      </c>
      <c r="AE2296" t="inlineStr">
        <is>
          <t>Marvel</t>
        </is>
      </c>
      <c r="AF2296" t="n">
        <v>6</v>
      </c>
      <c r="AH2296" t="inlineStr">
        <is>
          <t>2</t>
        </is>
      </c>
      <c r="AI2296" t="n">
        <v>7</v>
      </c>
      <c r="AK2296" s="338" t="inlineStr"/>
    </row>
    <row r="2297" ht="40" customHeight="1">
      <c r="A2297" t="n">
        <v>2647</v>
      </c>
      <c r="B2297" t="inlineStr">
        <is>
          <t>Avengers: War Across Time</t>
        </is>
      </c>
      <c r="C2297" s="386" t="n">
        <v>3</v>
      </c>
      <c r="D2297" t="inlineStr">
        <is>
          <t>Marvel</t>
        </is>
      </c>
      <c r="E2297" t="inlineStr">
        <is>
          <t>2023</t>
        </is>
      </c>
      <c r="F2297" t="inlineStr">
        <is>
          <t>Paul Levitz</t>
        </is>
      </c>
      <c r="G2297" t="inlineStr">
        <is>
          <t>NO</t>
        </is>
      </c>
      <c r="J2297" t="inlineStr">
        <is>
          <t>Paul Levitz</t>
        </is>
      </c>
      <c r="K2297" t="inlineStr">
        <is>
          <t>Alan Davis</t>
        </is>
      </c>
      <c r="L2297" t="inlineStr">
        <is>
          <t>NO</t>
        </is>
      </c>
      <c r="O2297" t="inlineStr">
        <is>
          <t>Good/Fine</t>
        </is>
      </c>
      <c r="P2297" t="inlineStr">
        <is>
          <t>NO</t>
        </is>
      </c>
      <c r="Q2297" t="inlineStr">
        <is>
          <t>8</t>
        </is>
      </c>
      <c r="R2297" s="386" t="n">
        <v>5</v>
      </c>
      <c r="S2297" s="383" t="n">
        <v>3</v>
      </c>
      <c r="T2297" s="388" t="n">
        <v>24</v>
      </c>
      <c r="U2297" t="inlineStr">
        <is>
          <t>Modern</t>
        </is>
      </c>
      <c r="V2297" t="inlineStr">
        <is>
          <t>Marvel Main</t>
        </is>
      </c>
      <c r="W2297" t="inlineStr">
        <is>
          <t>Paul Levitz | Writer: Paul Levitz | Art: Alan Davis</t>
        </is>
      </c>
      <c r="X2297" t="inlineStr">
        <is>
          <t>Written by Paul Levitz</t>
        </is>
      </c>
      <c r="Y2297" t="inlineStr">
        <is>
          <t>Avengers: War Across Time #3. Paul Levitz. 2023. Paul Levitz.</t>
        </is>
      </c>
      <c r="Z2297" t="inlineStr">
        <is>
          <t>WHATNOT</t>
        </is>
      </c>
      <c r="AA2297" t="inlineStr">
        <is>
          <t>NM ~$8. Modern Marvel.</t>
        </is>
      </c>
      <c r="AC2297" t="inlineStr">
        <is>
          <t>Alan Davis</t>
        </is>
      </c>
      <c r="AD2297" t="inlineStr">
        <is>
          <t>May 18, 2026 (ALL_BOXES import)</t>
        </is>
      </c>
      <c r="AE2297" t="inlineStr">
        <is>
          <t>Marvel</t>
        </is>
      </c>
      <c r="AF2297" t="n">
        <v>6</v>
      </c>
      <c r="AH2297" t="inlineStr">
        <is>
          <t>2</t>
        </is>
      </c>
      <c r="AI2297" t="n">
        <v>7</v>
      </c>
      <c r="AK2297" s="338" t="inlineStr"/>
    </row>
    <row r="2298" ht="40" customHeight="1">
      <c r="A2298" t="n">
        <v>2648</v>
      </c>
      <c r="B2298" t="inlineStr">
        <is>
          <t>Avengers: War Across Time</t>
        </is>
      </c>
      <c r="C2298" s="386" t="n">
        <v>4</v>
      </c>
      <c r="D2298" t="inlineStr">
        <is>
          <t>Marvel</t>
        </is>
      </c>
      <c r="E2298" t="inlineStr">
        <is>
          <t>2023</t>
        </is>
      </c>
      <c r="F2298" t="inlineStr">
        <is>
          <t>Paul Levitz</t>
        </is>
      </c>
      <c r="G2298" t="inlineStr">
        <is>
          <t>NO</t>
        </is>
      </c>
      <c r="J2298" t="inlineStr">
        <is>
          <t>Paul Levitz</t>
        </is>
      </c>
      <c r="K2298" t="inlineStr">
        <is>
          <t>Alan Davis</t>
        </is>
      </c>
      <c r="L2298" t="inlineStr">
        <is>
          <t>NO</t>
        </is>
      </c>
      <c r="O2298" t="inlineStr">
        <is>
          <t>Good/Fine</t>
        </is>
      </c>
      <c r="P2298" t="inlineStr">
        <is>
          <t>NO</t>
        </is>
      </c>
      <c r="Q2298" t="inlineStr">
        <is>
          <t>8</t>
        </is>
      </c>
      <c r="R2298" s="386" t="n">
        <v>5</v>
      </c>
      <c r="S2298" s="383" t="n">
        <v>3</v>
      </c>
      <c r="T2298" s="388" t="n">
        <v>24</v>
      </c>
      <c r="U2298" t="inlineStr">
        <is>
          <t>Modern</t>
        </is>
      </c>
      <c r="V2298" t="inlineStr">
        <is>
          <t>Marvel Main</t>
        </is>
      </c>
      <c r="W2298" t="inlineStr">
        <is>
          <t>Paul Levitz | Writer: Paul Levitz | Art: Alan Davis</t>
        </is>
      </c>
      <c r="X2298" t="inlineStr">
        <is>
          <t>Written by Paul Levitz</t>
        </is>
      </c>
      <c r="Y2298" t="inlineStr">
        <is>
          <t>Avengers: War Across Time #4. Paul Levitz. 2023. Paul Levitz.</t>
        </is>
      </c>
      <c r="Z2298" t="inlineStr">
        <is>
          <t>WHATNOT</t>
        </is>
      </c>
      <c r="AA2298" t="inlineStr">
        <is>
          <t>NM ~$8. Modern Marvel.</t>
        </is>
      </c>
      <c r="AC2298" t="inlineStr">
        <is>
          <t>Alan Davis</t>
        </is>
      </c>
      <c r="AD2298" t="inlineStr">
        <is>
          <t>May 18, 2026 (ALL_BOXES import)</t>
        </is>
      </c>
      <c r="AE2298" t="inlineStr">
        <is>
          <t>Marvel</t>
        </is>
      </c>
      <c r="AF2298" s="232" t="n">
        <v>87</v>
      </c>
      <c r="AH2298" t="inlineStr">
        <is>
          <t>2</t>
        </is>
      </c>
      <c r="AI2298" t="n">
        <v>7</v>
      </c>
      <c r="AK2298" s="338" t="inlineStr"/>
    </row>
    <row r="2299" ht="40" customHeight="1">
      <c r="A2299" t="n">
        <v>2649</v>
      </c>
      <c r="B2299" t="inlineStr">
        <is>
          <t>Avengers: War Across Time</t>
        </is>
      </c>
      <c r="C2299" s="386" t="n">
        <v>5</v>
      </c>
      <c r="D2299" t="inlineStr">
        <is>
          <t>Marvel</t>
        </is>
      </c>
      <c r="E2299" t="inlineStr">
        <is>
          <t>2023</t>
        </is>
      </c>
      <c r="F2299" t="inlineStr">
        <is>
          <t>Paul Levitz</t>
        </is>
      </c>
      <c r="G2299" t="inlineStr">
        <is>
          <t>NO</t>
        </is>
      </c>
      <c r="J2299" t="inlineStr">
        <is>
          <t>Paul Levitz</t>
        </is>
      </c>
      <c r="K2299" t="inlineStr">
        <is>
          <t>Alan Davis</t>
        </is>
      </c>
      <c r="L2299" t="inlineStr">
        <is>
          <t>NO</t>
        </is>
      </c>
      <c r="O2299" t="inlineStr">
        <is>
          <t>Good/Fine</t>
        </is>
      </c>
      <c r="P2299" t="inlineStr">
        <is>
          <t>NO</t>
        </is>
      </c>
      <c r="Q2299" t="inlineStr">
        <is>
          <t>8</t>
        </is>
      </c>
      <c r="R2299" s="386" t="n">
        <v>5</v>
      </c>
      <c r="S2299" s="383" t="n">
        <v>3</v>
      </c>
      <c r="T2299" s="388" t="n">
        <v>24</v>
      </c>
      <c r="U2299" t="inlineStr">
        <is>
          <t>Modern</t>
        </is>
      </c>
      <c r="V2299" t="inlineStr">
        <is>
          <t>Marvel Main</t>
        </is>
      </c>
      <c r="W2299" t="inlineStr">
        <is>
          <t>Paul Levitz | Writer: Paul Levitz | Art: Alan Davis</t>
        </is>
      </c>
      <c r="X2299" t="inlineStr">
        <is>
          <t>Written by Paul Levitz</t>
        </is>
      </c>
      <c r="Y2299" t="inlineStr">
        <is>
          <t>Avengers: War Across Time #5. Paul Levitz. 2023. Paul Levitz.</t>
        </is>
      </c>
      <c r="Z2299" t="inlineStr">
        <is>
          <t>WHATNOT</t>
        </is>
      </c>
      <c r="AA2299" t="inlineStr">
        <is>
          <t>NM ~$8. Modern Marvel.</t>
        </is>
      </c>
      <c r="AC2299" t="inlineStr">
        <is>
          <t>Alan Davis</t>
        </is>
      </c>
      <c r="AD2299" t="inlineStr">
        <is>
          <t>May 18, 2026 (ALL_BOXES import)</t>
        </is>
      </c>
      <c r="AE2299" t="inlineStr">
        <is>
          <t>Marvel</t>
        </is>
      </c>
      <c r="AF2299" s="232" t="n">
        <v>87</v>
      </c>
      <c r="AH2299" t="inlineStr">
        <is>
          <t>2</t>
        </is>
      </c>
      <c r="AI2299" t="n">
        <v>7</v>
      </c>
      <c r="AK2299" s="338" t="inlineStr"/>
    </row>
    <row r="2300" ht="40" customHeight="1">
      <c r="A2300" t="n">
        <v>2650</v>
      </c>
      <c r="B2300" t="inlineStr">
        <is>
          <t>Avengers: The Children's Crusade</t>
        </is>
      </c>
      <c r="C2300" s="386" t="n">
        <v>3</v>
      </c>
      <c r="D2300" t="inlineStr">
        <is>
          <t>Marvel</t>
        </is>
      </c>
      <c r="E2300" t="inlineStr">
        <is>
          <t>2010</t>
        </is>
      </c>
      <c r="F2300" t="inlineStr">
        <is>
          <t>Allan Heinberg / Jim Cheung</t>
        </is>
      </c>
      <c r="G2300" t="inlineStr">
        <is>
          <t>NO</t>
        </is>
      </c>
      <c r="J2300" t="inlineStr">
        <is>
          <t>Allan Heinberg</t>
        </is>
      </c>
      <c r="K2300" t="inlineStr">
        <is>
          <t>Jim Cheung</t>
        </is>
      </c>
      <c r="L2300" t="inlineStr">
        <is>
          <t>NO</t>
        </is>
      </c>
      <c r="O2300" t="inlineStr">
        <is>
          <t>Good/Fine</t>
        </is>
      </c>
      <c r="P2300" t="inlineStr">
        <is>
          <t>NO</t>
        </is>
      </c>
      <c r="Q2300" t="inlineStr">
        <is>
          <t>10</t>
        </is>
      </c>
      <c r="R2300" s="386" t="n">
        <v>6</v>
      </c>
      <c r="S2300" s="383" t="n">
        <v>4</v>
      </c>
      <c r="T2300" s="388" t="n">
        <v>30</v>
      </c>
      <c r="U2300" t="inlineStr">
        <is>
          <t>Modern</t>
        </is>
      </c>
      <c r="V2300" s="387" t="inlineStr">
        <is>
          <t>Marvel Main | Limited series: 3 of 9</t>
        </is>
      </c>
      <c r="W2300" t="inlineStr">
        <is>
          <t>Allan Heinberg / Jim Cheung | Writer: Allan Heinberg | Art: Jim Cheung</t>
        </is>
      </c>
      <c r="X2300" t="inlineStr">
        <is>
          <t>Written by Allan Heinberg</t>
        </is>
      </c>
      <c r="Y2300" t="inlineStr">
        <is>
          <t>Avengers: The Children's Crusade #3 of 9. Allan Heinberg. 2010. Allan Heinberg / Jim Cheung.</t>
        </is>
      </c>
      <c r="Z2300" t="inlineStr">
        <is>
          <t>WHATNOT</t>
        </is>
      </c>
      <c r="AA2300" t="inlineStr">
        <is>
          <t>NM ~$10. Modern Marvel.</t>
        </is>
      </c>
      <c r="AC2300" t="inlineStr">
        <is>
          <t>Jim Cheung</t>
        </is>
      </c>
      <c r="AD2300" t="inlineStr">
        <is>
          <t>May 18, 2026 (ALL_BOXES import)</t>
        </is>
      </c>
      <c r="AE2300" t="inlineStr">
        <is>
          <t>Marvel</t>
        </is>
      </c>
      <c r="AF2300" s="232" t="n">
        <v>87</v>
      </c>
      <c r="AH2300" t="inlineStr">
        <is>
          <t>3</t>
        </is>
      </c>
      <c r="AI2300" t="n">
        <v>4</v>
      </c>
      <c r="AK2300" s="338" t="inlineStr"/>
    </row>
    <row r="2301" ht="40" customHeight="1">
      <c r="A2301" t="n">
        <v>2651</v>
      </c>
      <c r="B2301" t="inlineStr">
        <is>
          <t>Avengers: The Children's Crusade</t>
        </is>
      </c>
      <c r="C2301" s="386" t="n">
        <v>4</v>
      </c>
      <c r="D2301" t="inlineStr">
        <is>
          <t>Marvel</t>
        </is>
      </c>
      <c r="E2301" t="inlineStr">
        <is>
          <t>2010</t>
        </is>
      </c>
      <c r="F2301" t="inlineStr">
        <is>
          <t>Allan Heinberg / Jim Cheung</t>
        </is>
      </c>
      <c r="G2301" t="inlineStr">
        <is>
          <t>NO</t>
        </is>
      </c>
      <c r="J2301" t="inlineStr">
        <is>
          <t>Allan Heinberg</t>
        </is>
      </c>
      <c r="K2301" t="inlineStr">
        <is>
          <t>Jim Cheung</t>
        </is>
      </c>
      <c r="L2301" t="inlineStr">
        <is>
          <t>NO</t>
        </is>
      </c>
      <c r="O2301" t="inlineStr">
        <is>
          <t>Good/Fine</t>
        </is>
      </c>
      <c r="P2301" t="inlineStr">
        <is>
          <t>NO</t>
        </is>
      </c>
      <c r="Q2301" t="inlineStr">
        <is>
          <t>10</t>
        </is>
      </c>
      <c r="R2301" s="386" t="n">
        <v>6</v>
      </c>
      <c r="S2301" s="383" t="n">
        <v>4</v>
      </c>
      <c r="T2301" s="388" t="n">
        <v>30</v>
      </c>
      <c r="U2301" t="inlineStr">
        <is>
          <t>Modern</t>
        </is>
      </c>
      <c r="V2301" s="387" t="inlineStr">
        <is>
          <t>Marvel Main | Limited series: 4 of 9</t>
        </is>
      </c>
      <c r="W2301" t="inlineStr">
        <is>
          <t>Allan Heinberg / Jim Cheung | Writer: Allan Heinberg | Art: Jim Cheung</t>
        </is>
      </c>
      <c r="X2301" t="inlineStr">
        <is>
          <t>Written by Allan Heinberg</t>
        </is>
      </c>
      <c r="Y2301" t="inlineStr">
        <is>
          <t>Avengers: The Children's Crusade #4 of 9. Allan Heinberg. 2010. Allan Heinberg / Jim Cheung.</t>
        </is>
      </c>
      <c r="Z2301" t="inlineStr">
        <is>
          <t>WHATNOT</t>
        </is>
      </c>
      <c r="AA2301" t="inlineStr">
        <is>
          <t>NM ~$10. Modern Marvel.</t>
        </is>
      </c>
      <c r="AC2301" t="inlineStr">
        <is>
          <t>Jim Cheung</t>
        </is>
      </c>
      <c r="AD2301" t="inlineStr">
        <is>
          <t>May 18, 2026 (ALL_BOXES import)</t>
        </is>
      </c>
      <c r="AE2301" t="inlineStr">
        <is>
          <t>Marvel</t>
        </is>
      </c>
      <c r="AF2301" s="232" t="n">
        <v>87</v>
      </c>
      <c r="AH2301" t="inlineStr">
        <is>
          <t>3</t>
        </is>
      </c>
      <c r="AI2301" t="n">
        <v>4</v>
      </c>
      <c r="AK2301" s="338" t="inlineStr"/>
    </row>
    <row r="2302" ht="40" customHeight="1">
      <c r="A2302" t="n">
        <v>2652</v>
      </c>
      <c r="B2302" t="inlineStr">
        <is>
          <t>Avengers: The Children's Crusade</t>
        </is>
      </c>
      <c r="C2302" s="386" t="n">
        <v>5</v>
      </c>
      <c r="D2302" t="inlineStr">
        <is>
          <t>Marvel</t>
        </is>
      </c>
      <c r="E2302" t="inlineStr">
        <is>
          <t>2010</t>
        </is>
      </c>
      <c r="F2302" t="inlineStr">
        <is>
          <t>Allan Heinberg / Jim Cheung</t>
        </is>
      </c>
      <c r="G2302" t="inlineStr">
        <is>
          <t>NO</t>
        </is>
      </c>
      <c r="J2302" t="inlineStr">
        <is>
          <t>Allan Heinberg</t>
        </is>
      </c>
      <c r="K2302" t="inlineStr">
        <is>
          <t>Jim Cheung</t>
        </is>
      </c>
      <c r="L2302" t="inlineStr">
        <is>
          <t>NO</t>
        </is>
      </c>
      <c r="O2302" t="inlineStr">
        <is>
          <t>Good/Fine</t>
        </is>
      </c>
      <c r="P2302" t="inlineStr">
        <is>
          <t>NO</t>
        </is>
      </c>
      <c r="Q2302" t="inlineStr">
        <is>
          <t>10</t>
        </is>
      </c>
      <c r="R2302" s="386" t="n">
        <v>6</v>
      </c>
      <c r="S2302" s="383" t="n">
        <v>4</v>
      </c>
      <c r="T2302" s="388" t="n">
        <v>30</v>
      </c>
      <c r="U2302" t="inlineStr">
        <is>
          <t>Modern</t>
        </is>
      </c>
      <c r="V2302" s="387" t="inlineStr">
        <is>
          <t>Marvel Main | Limited series: 5 of 9</t>
        </is>
      </c>
      <c r="W2302" t="inlineStr">
        <is>
          <t>Allan Heinberg / Jim Cheung | Writer: Allan Heinberg | Art: Jim Cheung</t>
        </is>
      </c>
      <c r="X2302" t="inlineStr">
        <is>
          <t>Written by Allan Heinberg</t>
        </is>
      </c>
      <c r="Y2302" t="inlineStr">
        <is>
          <t>Avengers: The Children's Crusade #5 of 9. Allan Heinberg. 2010. Allan Heinberg / Jim Cheung.</t>
        </is>
      </c>
      <c r="Z2302" t="inlineStr">
        <is>
          <t>WHATNOT</t>
        </is>
      </c>
      <c r="AA2302" t="inlineStr">
        <is>
          <t>NM ~$10. Modern Marvel.</t>
        </is>
      </c>
      <c r="AC2302" t="inlineStr">
        <is>
          <t>Jim Cheung</t>
        </is>
      </c>
      <c r="AD2302" t="inlineStr">
        <is>
          <t>May 18, 2026 (ALL_BOXES import)</t>
        </is>
      </c>
      <c r="AE2302" t="inlineStr">
        <is>
          <t>Marvel</t>
        </is>
      </c>
      <c r="AF2302" s="232" t="n">
        <v>87</v>
      </c>
      <c r="AH2302" t="inlineStr">
        <is>
          <t>3</t>
        </is>
      </c>
      <c r="AI2302" t="n">
        <v>4</v>
      </c>
      <c r="AK2302" s="338" t="inlineStr"/>
    </row>
    <row r="2303" ht="40" customHeight="1">
      <c r="A2303" t="n">
        <v>2653</v>
      </c>
      <c r="B2303" t="inlineStr">
        <is>
          <t>Avengers: The Children's Crusade</t>
        </is>
      </c>
      <c r="C2303" s="386" t="n">
        <v>6</v>
      </c>
      <c r="D2303" t="inlineStr">
        <is>
          <t>Marvel</t>
        </is>
      </c>
      <c r="E2303" t="inlineStr">
        <is>
          <t>2010</t>
        </is>
      </c>
      <c r="F2303" t="inlineStr">
        <is>
          <t>Allan Heinberg / Jim Cheung</t>
        </is>
      </c>
      <c r="G2303" t="inlineStr">
        <is>
          <t>NO</t>
        </is>
      </c>
      <c r="J2303" t="inlineStr">
        <is>
          <t>Allan Heinberg</t>
        </is>
      </c>
      <c r="K2303" t="inlineStr">
        <is>
          <t>Jim Cheung</t>
        </is>
      </c>
      <c r="L2303" t="inlineStr">
        <is>
          <t>NO</t>
        </is>
      </c>
      <c r="O2303" t="inlineStr">
        <is>
          <t>Good/Fine</t>
        </is>
      </c>
      <c r="P2303" t="inlineStr">
        <is>
          <t>NO</t>
        </is>
      </c>
      <c r="Q2303" t="inlineStr">
        <is>
          <t>10</t>
        </is>
      </c>
      <c r="R2303" s="386" t="n">
        <v>6</v>
      </c>
      <c r="S2303" s="383" t="n">
        <v>4</v>
      </c>
      <c r="T2303" s="388" t="n">
        <v>30</v>
      </c>
      <c r="U2303" t="inlineStr">
        <is>
          <t>Modern</t>
        </is>
      </c>
      <c r="V2303" s="387" t="inlineStr">
        <is>
          <t>Marvel Main | Limited series: 6 of 9</t>
        </is>
      </c>
      <c r="W2303" t="inlineStr">
        <is>
          <t>Allan Heinberg / Jim Cheung | Writer: Allan Heinberg | Art: Jim Cheung</t>
        </is>
      </c>
      <c r="X2303" t="inlineStr">
        <is>
          <t>Written by Allan Heinberg</t>
        </is>
      </c>
      <c r="Y2303" t="inlineStr">
        <is>
          <t>Avengers: The Children's Crusade #6 of 9. Allan Heinberg. 2010. Allan Heinberg / Jim Cheung.</t>
        </is>
      </c>
      <c r="Z2303" t="inlineStr">
        <is>
          <t>WHATNOT</t>
        </is>
      </c>
      <c r="AA2303" t="inlineStr">
        <is>
          <t>NM ~$10. Modern Marvel.</t>
        </is>
      </c>
      <c r="AC2303" t="inlineStr">
        <is>
          <t>Jim Cheung</t>
        </is>
      </c>
      <c r="AD2303" t="inlineStr">
        <is>
          <t>May 18, 2026 (ALL_BOXES import)</t>
        </is>
      </c>
      <c r="AE2303" t="inlineStr">
        <is>
          <t>Marvel</t>
        </is>
      </c>
      <c r="AF2303" s="232" t="n">
        <v>87</v>
      </c>
      <c r="AH2303" t="inlineStr">
        <is>
          <t>3</t>
        </is>
      </c>
      <c r="AI2303" t="n">
        <v>4</v>
      </c>
      <c r="AK2303" s="338" t="inlineStr"/>
    </row>
    <row r="2304" ht="40" customHeight="1">
      <c r="A2304" t="n">
        <v>2654</v>
      </c>
      <c r="B2304" t="inlineStr">
        <is>
          <t>Avengers: The Children's Crusade</t>
        </is>
      </c>
      <c r="C2304" s="386" t="n">
        <v>7</v>
      </c>
      <c r="D2304" t="inlineStr">
        <is>
          <t>Marvel</t>
        </is>
      </c>
      <c r="E2304" t="inlineStr">
        <is>
          <t>2010</t>
        </is>
      </c>
      <c r="F2304" t="inlineStr">
        <is>
          <t>Allan Heinberg / Jim Cheung</t>
        </is>
      </c>
      <c r="G2304" t="inlineStr">
        <is>
          <t>NO</t>
        </is>
      </c>
      <c r="J2304" t="inlineStr">
        <is>
          <t>Allan Heinberg</t>
        </is>
      </c>
      <c r="K2304" t="inlineStr">
        <is>
          <t>Jim Cheung</t>
        </is>
      </c>
      <c r="L2304" t="inlineStr">
        <is>
          <t>NO</t>
        </is>
      </c>
      <c r="O2304" t="inlineStr">
        <is>
          <t>Good/Fine</t>
        </is>
      </c>
      <c r="P2304" t="inlineStr">
        <is>
          <t>NO</t>
        </is>
      </c>
      <c r="Q2304" t="inlineStr">
        <is>
          <t>10</t>
        </is>
      </c>
      <c r="R2304" s="386" t="n">
        <v>6</v>
      </c>
      <c r="S2304" s="383" t="n">
        <v>4</v>
      </c>
      <c r="T2304" s="388" t="n">
        <v>30</v>
      </c>
      <c r="U2304" t="inlineStr">
        <is>
          <t>Modern</t>
        </is>
      </c>
      <c r="V2304" s="387" t="inlineStr">
        <is>
          <t>Marvel Main | Limited series: 7 of 9</t>
        </is>
      </c>
      <c r="W2304" t="inlineStr">
        <is>
          <t>Allan Heinberg / Jim Cheung | Writer: Allan Heinberg | Art: Jim Cheung</t>
        </is>
      </c>
      <c r="X2304" t="inlineStr">
        <is>
          <t>Written by Allan Heinberg</t>
        </is>
      </c>
      <c r="Y2304" t="inlineStr">
        <is>
          <t>Avengers: The Children's Crusade #7 of 9. Allan Heinberg. 2010. Allan Heinberg / Jim Cheung.</t>
        </is>
      </c>
      <c r="Z2304" t="inlineStr">
        <is>
          <t>WHATNOT</t>
        </is>
      </c>
      <c r="AA2304" t="inlineStr">
        <is>
          <t>NM ~$10. Modern Marvel.</t>
        </is>
      </c>
      <c r="AC2304" t="inlineStr">
        <is>
          <t>Jim Cheung</t>
        </is>
      </c>
      <c r="AD2304" t="inlineStr">
        <is>
          <t>May 18, 2026 (ALL_BOXES import)</t>
        </is>
      </c>
      <c r="AE2304" t="inlineStr">
        <is>
          <t>Marvel</t>
        </is>
      </c>
      <c r="AF2304" s="232" t="n">
        <v>87</v>
      </c>
      <c r="AH2304" t="inlineStr">
        <is>
          <t>3</t>
        </is>
      </c>
      <c r="AI2304" t="n">
        <v>4</v>
      </c>
      <c r="AK2304" s="338" t="inlineStr"/>
    </row>
    <row r="2305" ht="40" customHeight="1">
      <c r="A2305" t="n">
        <v>2655</v>
      </c>
      <c r="B2305" t="inlineStr">
        <is>
          <t>Uncanny Avengers</t>
        </is>
      </c>
      <c r="C2305" s="386" t="n">
        <v>27</v>
      </c>
      <c r="D2305" t="inlineStr">
        <is>
          <t>Marvel</t>
        </is>
      </c>
      <c r="E2305" t="inlineStr">
        <is>
          <t>2017</t>
        </is>
      </c>
      <c r="F2305" t="inlineStr">
        <is>
          <t>Jim Zub</t>
        </is>
      </c>
      <c r="G2305" t="inlineStr">
        <is>
          <t>NO</t>
        </is>
      </c>
      <c r="J2305" t="inlineStr">
        <is>
          <t>Jim Zub</t>
        </is>
      </c>
      <c r="K2305" t="inlineStr">
        <is>
          <t>Kim Jacinto</t>
        </is>
      </c>
      <c r="L2305" t="inlineStr">
        <is>
          <t>NO</t>
        </is>
      </c>
      <c r="O2305" t="inlineStr">
        <is>
          <t>Good/Fine</t>
        </is>
      </c>
      <c r="P2305" t="inlineStr">
        <is>
          <t>NO</t>
        </is>
      </c>
      <c r="Q2305" t="inlineStr">
        <is>
          <t>6</t>
        </is>
      </c>
      <c r="R2305" s="386" t="n">
        <v>4</v>
      </c>
      <c r="S2305" s="383" t="n">
        <v>2</v>
      </c>
      <c r="T2305" s="388" t="n">
        <v>18</v>
      </c>
      <c r="U2305" t="inlineStr">
        <is>
          <t>Modern</t>
        </is>
      </c>
      <c r="V2305" t="inlineStr">
        <is>
          <t>Marvel Main</t>
        </is>
      </c>
      <c r="W2305" t="inlineStr">
        <is>
          <t>Jim Zub | Writer: Jim Zub | Art: Kim Jacinto</t>
        </is>
      </c>
      <c r="X2305" t="inlineStr">
        <is>
          <t>Written by Jim Zub</t>
        </is>
      </c>
      <c r="Y2305" t="inlineStr">
        <is>
          <t>Uncanny Avengers #27. Jim Zub. 2017. Jim Zub.</t>
        </is>
      </c>
      <c r="Z2305" t="inlineStr">
        <is>
          <t>WHATNOT</t>
        </is>
      </c>
      <c r="AA2305" t="inlineStr">
        <is>
          <t>NM ~$6. Modern Marvel.</t>
        </is>
      </c>
      <c r="AC2305" t="inlineStr">
        <is>
          <t>Kim Jacinto</t>
        </is>
      </c>
      <c r="AD2305" t="inlineStr">
        <is>
          <t>May 18, 2026 (ALL_BOXES import)</t>
        </is>
      </c>
      <c r="AE2305" t="inlineStr">
        <is>
          <t>Marvel</t>
        </is>
      </c>
      <c r="AF2305" s="232" t="n">
        <v>87</v>
      </c>
      <c r="AH2305" t="inlineStr">
        <is>
          <t>1</t>
        </is>
      </c>
      <c r="AI2305" t="n">
        <v>6</v>
      </c>
      <c r="AK2305" s="338" t="inlineStr"/>
    </row>
    <row r="2306" ht="40" customHeight="1">
      <c r="A2306" t="n">
        <v>2656</v>
      </c>
      <c r="B2306" t="inlineStr">
        <is>
          <t>Uncanny Avengers</t>
        </is>
      </c>
      <c r="C2306" s="386" t="n">
        <v>28</v>
      </c>
      <c r="D2306" t="inlineStr">
        <is>
          <t>Marvel</t>
        </is>
      </c>
      <c r="E2306" t="inlineStr">
        <is>
          <t>2017</t>
        </is>
      </c>
      <c r="F2306" t="inlineStr">
        <is>
          <t>Jim Zub</t>
        </is>
      </c>
      <c r="G2306" t="inlineStr">
        <is>
          <t>NO</t>
        </is>
      </c>
      <c r="J2306" t="inlineStr">
        <is>
          <t>Jim Zub</t>
        </is>
      </c>
      <c r="K2306" t="inlineStr">
        <is>
          <t>Kim Jacinto</t>
        </is>
      </c>
      <c r="L2306" t="inlineStr">
        <is>
          <t>NO</t>
        </is>
      </c>
      <c r="O2306" t="inlineStr">
        <is>
          <t>Good/Fine</t>
        </is>
      </c>
      <c r="P2306" t="inlineStr">
        <is>
          <t>NO</t>
        </is>
      </c>
      <c r="Q2306" t="inlineStr">
        <is>
          <t>6</t>
        </is>
      </c>
      <c r="R2306" s="386" t="n">
        <v>4</v>
      </c>
      <c r="S2306" s="383" t="n">
        <v>2</v>
      </c>
      <c r="T2306" s="388" t="n">
        <v>18</v>
      </c>
      <c r="U2306" t="inlineStr">
        <is>
          <t>Modern</t>
        </is>
      </c>
      <c r="V2306" t="inlineStr">
        <is>
          <t>Marvel Main</t>
        </is>
      </c>
      <c r="W2306" t="inlineStr">
        <is>
          <t>Jim Zub | Writer: Jim Zub | Art: Kim Jacinto</t>
        </is>
      </c>
      <c r="X2306" t="inlineStr">
        <is>
          <t>Written by Jim Zub</t>
        </is>
      </c>
      <c r="Y2306" t="inlineStr">
        <is>
          <t>Uncanny Avengers #28. Jim Zub. 2017. Jim Zub.</t>
        </is>
      </c>
      <c r="Z2306" t="inlineStr">
        <is>
          <t>WHATNOT</t>
        </is>
      </c>
      <c r="AA2306" t="inlineStr">
        <is>
          <t>NM ~$6. Modern Marvel.</t>
        </is>
      </c>
      <c r="AC2306" t="inlineStr">
        <is>
          <t>Kim Jacinto</t>
        </is>
      </c>
      <c r="AD2306" t="inlineStr">
        <is>
          <t>May 18, 2026 (ALL_BOXES import)</t>
        </is>
      </c>
      <c r="AE2306" t="inlineStr">
        <is>
          <t>Marvel</t>
        </is>
      </c>
      <c r="AF2306" s="232" t="n">
        <v>87</v>
      </c>
      <c r="AH2306" t="inlineStr">
        <is>
          <t>1</t>
        </is>
      </c>
      <c r="AI2306" t="n">
        <v>6</v>
      </c>
      <c r="AK2306" s="338" t="inlineStr"/>
    </row>
    <row r="2307" ht="40" customHeight="1">
      <c r="A2307" t="n">
        <v>2657</v>
      </c>
      <c r="B2307" t="inlineStr">
        <is>
          <t>Uncanny Avengers</t>
        </is>
      </c>
      <c r="C2307" s="386" t="n">
        <v>30</v>
      </c>
      <c r="D2307" t="inlineStr">
        <is>
          <t>Marvel</t>
        </is>
      </c>
      <c r="E2307" t="inlineStr">
        <is>
          <t>2017</t>
        </is>
      </c>
      <c r="F2307" t="inlineStr">
        <is>
          <t>Jim Zub</t>
        </is>
      </c>
      <c r="G2307" t="inlineStr">
        <is>
          <t>NO</t>
        </is>
      </c>
      <c r="J2307" t="inlineStr">
        <is>
          <t>Jim Zub</t>
        </is>
      </c>
      <c r="K2307" t="inlineStr">
        <is>
          <t>Kim Jacinto</t>
        </is>
      </c>
      <c r="L2307" t="inlineStr">
        <is>
          <t>NO</t>
        </is>
      </c>
      <c r="O2307" t="inlineStr">
        <is>
          <t>Good/Fine</t>
        </is>
      </c>
      <c r="P2307" t="inlineStr">
        <is>
          <t>NO</t>
        </is>
      </c>
      <c r="Q2307" t="inlineStr">
        <is>
          <t>6</t>
        </is>
      </c>
      <c r="R2307" s="386" t="n">
        <v>4</v>
      </c>
      <c r="S2307" s="383" t="n">
        <v>2</v>
      </c>
      <c r="T2307" s="388" t="n">
        <v>18</v>
      </c>
      <c r="U2307" t="inlineStr">
        <is>
          <t>Modern</t>
        </is>
      </c>
      <c r="V2307" t="inlineStr">
        <is>
          <t>Marvel Main</t>
        </is>
      </c>
      <c r="W2307" t="inlineStr">
        <is>
          <t>Jim Zub | Writer: Jim Zub | Art: Kim Jacinto</t>
        </is>
      </c>
      <c r="X2307" t="inlineStr">
        <is>
          <t>Written by Jim Zub</t>
        </is>
      </c>
      <c r="Y2307" t="inlineStr">
        <is>
          <t>Uncanny Avengers #30. Jim Zub. 2017. Jim Zub.</t>
        </is>
      </c>
      <c r="Z2307" t="inlineStr">
        <is>
          <t>WHATNOT</t>
        </is>
      </c>
      <c r="AA2307" t="inlineStr">
        <is>
          <t>NM ~$6. Modern Marvel.</t>
        </is>
      </c>
      <c r="AC2307" t="inlineStr">
        <is>
          <t>Kim Jacinto</t>
        </is>
      </c>
      <c r="AD2307" t="inlineStr">
        <is>
          <t>May 18, 2026 (ALL_BOXES import)</t>
        </is>
      </c>
      <c r="AE2307" t="inlineStr">
        <is>
          <t>Marvel</t>
        </is>
      </c>
      <c r="AF2307" s="232" t="n">
        <v>87</v>
      </c>
      <c r="AH2307" t="inlineStr">
        <is>
          <t>1</t>
        </is>
      </c>
      <c r="AI2307" t="n">
        <v>6</v>
      </c>
      <c r="AK2307" s="338" t="inlineStr"/>
    </row>
    <row r="2308" ht="40" customHeight="1">
      <c r="A2308" t="n">
        <v>2658</v>
      </c>
      <c r="B2308" t="inlineStr">
        <is>
          <t>Avengers: Shards of Infinity</t>
        </is>
      </c>
      <c r="C2308" s="386" t="n">
        <v>1</v>
      </c>
      <c r="D2308" t="inlineStr">
        <is>
          <t>Marvel</t>
        </is>
      </c>
      <c r="E2308" t="inlineStr">
        <is>
          <t>2018</t>
        </is>
      </c>
      <c r="F2308" t="inlineStr">
        <is>
          <t>One-shot</t>
        </is>
      </c>
      <c r="G2308" t="inlineStr">
        <is>
          <t>NO</t>
        </is>
      </c>
      <c r="J2308" t="inlineStr">
        <is>
          <t>Various</t>
        </is>
      </c>
      <c r="K2308" t="inlineStr">
        <is>
          <t>Various</t>
        </is>
      </c>
      <c r="L2308" t="inlineStr">
        <is>
          <t>NO</t>
        </is>
      </c>
      <c r="O2308" t="inlineStr">
        <is>
          <t>Good/Fine</t>
        </is>
      </c>
      <c r="P2308" t="inlineStr">
        <is>
          <t>NO</t>
        </is>
      </c>
      <c r="Q2308" t="inlineStr">
        <is>
          <t>6</t>
        </is>
      </c>
      <c r="R2308" s="386" t="n">
        <v>4</v>
      </c>
      <c r="S2308" s="383" t="n">
        <v>2</v>
      </c>
      <c r="T2308" s="388" t="n">
        <v>18</v>
      </c>
      <c r="U2308" t="inlineStr">
        <is>
          <t>Modern</t>
        </is>
      </c>
      <c r="V2308" t="inlineStr">
        <is>
          <t>Marvel Main</t>
        </is>
      </c>
      <c r="W2308" s="361" t="inlineStr"/>
      <c r="X2308" t="inlineStr">
        <is>
          <t>Avengers: Shards of Infinity #1</t>
        </is>
      </c>
      <c r="Y2308" t="inlineStr">
        <is>
          <t>Avengers: Shards of Infinity #1. Various. 2018. One-shot.</t>
        </is>
      </c>
      <c r="Z2308" t="inlineStr">
        <is>
          <t>WHATNOT</t>
        </is>
      </c>
      <c r="AA2308" t="inlineStr">
        <is>
          <t>NM ~$6. Modern Marvel.</t>
        </is>
      </c>
      <c r="AC2308" t="inlineStr">
        <is>
          <t>Various</t>
        </is>
      </c>
      <c r="AD2308" t="inlineStr">
        <is>
          <t>May 18, 2026 (ALL_BOXES import)</t>
        </is>
      </c>
      <c r="AE2308" t="inlineStr">
        <is>
          <t>Marvel</t>
        </is>
      </c>
      <c r="AF2308" s="232" t="n">
        <v>87</v>
      </c>
      <c r="AH2308" t="inlineStr">
        <is>
          <t>1</t>
        </is>
      </c>
      <c r="AI2308" t="n">
        <v>6</v>
      </c>
      <c r="AK2308" s="338" t="inlineStr"/>
    </row>
    <row r="2309" ht="40" customHeight="1">
      <c r="A2309" t="n">
        <v>2659</v>
      </c>
      <c r="B2309" t="inlineStr">
        <is>
          <t>New Avengers</t>
        </is>
      </c>
      <c r="C2309" s="386" t="n">
        <v>1</v>
      </c>
      <c r="D2309" t="inlineStr">
        <is>
          <t>Marvel</t>
        </is>
      </c>
      <c r="E2309" t="inlineStr">
        <is>
          <t>2005</t>
        </is>
      </c>
      <c r="F2309" t="inlineStr">
        <is>
          <t>Brian Michael Bendis — Bendis/Finch era</t>
        </is>
      </c>
      <c r="G2309" t="inlineStr">
        <is>
          <t>YES</t>
        </is>
      </c>
      <c r="H2309" t="inlineStr">
        <is>
          <t>New Avengers #1 — Bendis/Finch — relaunches Avengers post-Disassembled; Spider-Man and Wolverine join; massive bestseller</t>
        </is>
      </c>
      <c r="I2309" t="inlineStr">
        <is>
          <t>Spider-Man and Wolverine join the Avengers</t>
        </is>
      </c>
      <c r="J2309" t="inlineStr">
        <is>
          <t>Brian Michael Bendis</t>
        </is>
      </c>
      <c r="K2309" t="inlineStr">
        <is>
          <t>David Finch</t>
        </is>
      </c>
      <c r="L2309" t="inlineStr">
        <is>
          <t>NO</t>
        </is>
      </c>
      <c r="O2309" t="inlineStr">
        <is>
          <t>Good/Fine</t>
        </is>
      </c>
      <c r="P2309" t="inlineStr">
        <is>
          <t>YES</t>
        </is>
      </c>
      <c r="Q2309" t="inlineStr">
        <is>
          <t>20</t>
        </is>
      </c>
      <c r="R2309" s="386" t="n">
        <v>13</v>
      </c>
      <c r="S2309" s="383" t="n">
        <v>7</v>
      </c>
      <c r="T2309" s="388" t="n">
        <v>60</v>
      </c>
      <c r="U2309" t="inlineStr">
        <is>
          <t>Modern</t>
        </is>
      </c>
      <c r="V2309" t="inlineStr">
        <is>
          <t>Marvel Main</t>
        </is>
      </c>
      <c r="W2309" t="inlineStr">
        <is>
          <t>Brian Michael Bendis — Bendis/Finch era | New Avengers #1 — Bendis/Finch — relaunches Avengers post-Disassembled; Spider-Man and Wolverine joi | Writer: Brian Michael Bendis | Art: David Finch</t>
        </is>
      </c>
      <c r="X2309" t="inlineStr">
        <is>
          <t>New Avengers #1 — Bendis/Finch — relaunches Avengers post-Disassembled; Spider-Man and Wolverine join; massive bestselle. Written by Brian Michael Bendis</t>
        </is>
      </c>
      <c r="Y2309" t="inlineStr">
        <is>
          <t>New Avengers #1. Brian Michael Bendis. 2005. Brian Michael Bendis — Bendis/Finch era.</t>
        </is>
      </c>
      <c r="Z2309" t="inlineStr">
        <is>
          <t>WHATNOT</t>
        </is>
      </c>
      <c r="AA2309" t="inlineStr">
        <is>
          <t>NM $10–20. Bendis New Avengers launch.</t>
        </is>
      </c>
      <c r="AC2309" t="inlineStr">
        <is>
          <t>David Finch</t>
        </is>
      </c>
      <c r="AD2309" t="inlineStr">
        <is>
          <t>May 18, 2026 (ALL_BOXES import)</t>
        </is>
      </c>
      <c r="AE2309" t="inlineStr">
        <is>
          <t>Marvel</t>
        </is>
      </c>
      <c r="AF2309" s="232" t="n">
        <v>87</v>
      </c>
      <c r="AH2309" t="inlineStr">
        <is>
          <t>5</t>
        </is>
      </c>
      <c r="AI2309" t="n">
        <v>1</v>
      </c>
      <c r="AK2309" s="340" t="inlineStr">
        <is>
          <t>YES</t>
        </is>
      </c>
    </row>
    <row r="2310" ht="40" customHeight="1">
      <c r="A2310" t="n">
        <v>2660</v>
      </c>
      <c r="B2310" t="inlineStr">
        <is>
          <t>New Avengers</t>
        </is>
      </c>
      <c r="C2310" s="386" t="n">
        <v>2</v>
      </c>
      <c r="D2310" t="inlineStr">
        <is>
          <t>Marvel</t>
        </is>
      </c>
      <c r="E2310" t="inlineStr">
        <is>
          <t>2005</t>
        </is>
      </c>
      <c r="F2310" t="inlineStr">
        <is>
          <t>Brian Michael Bendis — Bendis/Finch era — $2.25</t>
        </is>
      </c>
      <c r="G2310" t="inlineStr">
        <is>
          <t>NO</t>
        </is>
      </c>
      <c r="J2310" t="inlineStr">
        <is>
          <t>Brian Michael Bendis</t>
        </is>
      </c>
      <c r="K2310" t="inlineStr">
        <is>
          <t>David Finch</t>
        </is>
      </c>
      <c r="L2310" t="inlineStr">
        <is>
          <t>NO</t>
        </is>
      </c>
      <c r="O2310" t="inlineStr">
        <is>
          <t>Good/Fine</t>
        </is>
      </c>
      <c r="P2310" t="inlineStr">
        <is>
          <t>NO</t>
        </is>
      </c>
      <c r="Q2310" t="inlineStr">
        <is>
          <t>8</t>
        </is>
      </c>
      <c r="R2310" s="386" t="n">
        <v>5</v>
      </c>
      <c r="S2310" s="383" t="n">
        <v>3</v>
      </c>
      <c r="T2310" s="388" t="n">
        <v>24</v>
      </c>
      <c r="U2310" t="inlineStr">
        <is>
          <t>Modern</t>
        </is>
      </c>
      <c r="V2310" t="inlineStr">
        <is>
          <t>Marvel Main</t>
        </is>
      </c>
      <c r="W2310" t="inlineStr">
        <is>
          <t>Brian Michael Bendis — Bendis/Finch era — $2.25 | Writer: Brian Michael Bendis | Art: David Finch</t>
        </is>
      </c>
      <c r="X2310" t="inlineStr">
        <is>
          <t>Written by Brian Michael Bendis</t>
        </is>
      </c>
      <c r="Y2310" t="inlineStr">
        <is>
          <t>New Avengers #2. Brian Michael Bendis. 2005. Brian Michael Bendis — Bendis/Finch era — $2.25.</t>
        </is>
      </c>
      <c r="Z2310" t="inlineStr">
        <is>
          <t>WHATNOT</t>
        </is>
      </c>
      <c r="AA2310" t="inlineStr">
        <is>
          <t>NM ~$8. Modern Marvel.</t>
        </is>
      </c>
      <c r="AC2310" t="inlineStr">
        <is>
          <t>David Finch</t>
        </is>
      </c>
      <c r="AD2310" t="inlineStr">
        <is>
          <t>May 18, 2026 (ALL_BOXES import)</t>
        </is>
      </c>
      <c r="AE2310" t="inlineStr">
        <is>
          <t>Marvel</t>
        </is>
      </c>
      <c r="AF2310" t="n">
        <v>6</v>
      </c>
      <c r="AH2310" t="inlineStr">
        <is>
          <t>2</t>
        </is>
      </c>
      <c r="AI2310" t="n">
        <v>1</v>
      </c>
      <c r="AK2310" s="338" t="inlineStr"/>
    </row>
    <row r="2311" ht="40" customHeight="1">
      <c r="A2311" t="n">
        <v>2661</v>
      </c>
      <c r="B2311" t="inlineStr">
        <is>
          <t>New Avengers</t>
        </is>
      </c>
      <c r="C2311" s="386" t="n">
        <v>3</v>
      </c>
      <c r="D2311" t="inlineStr">
        <is>
          <t>Marvel</t>
        </is>
      </c>
      <c r="E2311" t="inlineStr">
        <is>
          <t>2005</t>
        </is>
      </c>
      <c r="F2311" t="inlineStr">
        <is>
          <t>Brian Michael Bendis — Bendis/Finch era</t>
        </is>
      </c>
      <c r="G2311" t="inlineStr">
        <is>
          <t>NO</t>
        </is>
      </c>
      <c r="J2311" t="inlineStr">
        <is>
          <t>Brian Michael Bendis</t>
        </is>
      </c>
      <c r="K2311" t="inlineStr">
        <is>
          <t>David Finch</t>
        </is>
      </c>
      <c r="L2311" t="inlineStr">
        <is>
          <t>NO</t>
        </is>
      </c>
      <c r="O2311" t="inlineStr">
        <is>
          <t>Good/Fine</t>
        </is>
      </c>
      <c r="P2311" t="inlineStr">
        <is>
          <t>NO</t>
        </is>
      </c>
      <c r="Q2311" t="inlineStr">
        <is>
          <t>8</t>
        </is>
      </c>
      <c r="R2311" s="386" t="n">
        <v>5</v>
      </c>
      <c r="S2311" s="383" t="n">
        <v>3</v>
      </c>
      <c r="T2311" s="388" t="n">
        <v>24</v>
      </c>
      <c r="U2311" t="inlineStr">
        <is>
          <t>Modern</t>
        </is>
      </c>
      <c r="V2311" t="inlineStr">
        <is>
          <t>Marvel Main</t>
        </is>
      </c>
      <c r="W2311" t="inlineStr">
        <is>
          <t>Brian Michael Bendis — Bendis/Finch era | Writer: Brian Michael Bendis | Art: David Finch</t>
        </is>
      </c>
      <c r="X2311" t="inlineStr">
        <is>
          <t>Written by Brian Michael Bendis</t>
        </is>
      </c>
      <c r="Y2311" t="inlineStr">
        <is>
          <t>New Avengers #3. Brian Michael Bendis. 2005. Brian Michael Bendis — Bendis/Finch era.</t>
        </is>
      </c>
      <c r="Z2311" t="inlineStr">
        <is>
          <t>WHATNOT</t>
        </is>
      </c>
      <c r="AA2311" t="inlineStr">
        <is>
          <t>NM ~$8. Modern Marvel.</t>
        </is>
      </c>
      <c r="AC2311" t="inlineStr">
        <is>
          <t>David Finch</t>
        </is>
      </c>
      <c r="AD2311" t="inlineStr">
        <is>
          <t>May 18, 2026 (ALL_BOXES import)</t>
        </is>
      </c>
      <c r="AE2311" t="inlineStr">
        <is>
          <t>Marvel</t>
        </is>
      </c>
      <c r="AF2311" t="n">
        <v>6</v>
      </c>
      <c r="AH2311" t="inlineStr">
        <is>
          <t>2</t>
        </is>
      </c>
      <c r="AI2311" t="n">
        <v>1</v>
      </c>
      <c r="AK2311" s="338" t="inlineStr"/>
    </row>
    <row r="2312" ht="40" customHeight="1">
      <c r="A2312" t="n">
        <v>2662</v>
      </c>
      <c r="B2312" t="inlineStr">
        <is>
          <t>New Avengers</t>
        </is>
      </c>
      <c r="C2312" s="386" t="n">
        <v>4</v>
      </c>
      <c r="D2312" t="inlineStr">
        <is>
          <t>Marvel</t>
        </is>
      </c>
      <c r="E2312" t="inlineStr">
        <is>
          <t>2005</t>
        </is>
      </c>
      <c r="F2312" t="inlineStr">
        <is>
          <t>Brian Michael Bendis — Bendis/Finch era</t>
        </is>
      </c>
      <c r="G2312" t="inlineStr">
        <is>
          <t>NO</t>
        </is>
      </c>
      <c r="J2312" t="inlineStr">
        <is>
          <t>Brian Michael Bendis</t>
        </is>
      </c>
      <c r="K2312" t="inlineStr">
        <is>
          <t>David Finch</t>
        </is>
      </c>
      <c r="L2312" t="inlineStr">
        <is>
          <t>NO</t>
        </is>
      </c>
      <c r="O2312" t="inlineStr">
        <is>
          <t>Good/Fine</t>
        </is>
      </c>
      <c r="P2312" t="inlineStr">
        <is>
          <t>NO</t>
        </is>
      </c>
      <c r="Q2312" t="inlineStr">
        <is>
          <t>8</t>
        </is>
      </c>
      <c r="R2312" s="386" t="n">
        <v>5</v>
      </c>
      <c r="S2312" s="383" t="n">
        <v>3</v>
      </c>
      <c r="T2312" s="388" t="n">
        <v>24</v>
      </c>
      <c r="U2312" t="inlineStr">
        <is>
          <t>Modern</t>
        </is>
      </c>
      <c r="V2312" t="inlineStr">
        <is>
          <t>Marvel Main</t>
        </is>
      </c>
      <c r="W2312" t="inlineStr">
        <is>
          <t>Brian Michael Bendis — Bendis/Finch era | Writer: Brian Michael Bendis | Art: David Finch</t>
        </is>
      </c>
      <c r="X2312" t="inlineStr">
        <is>
          <t>Written by Brian Michael Bendis</t>
        </is>
      </c>
      <c r="Y2312" t="inlineStr">
        <is>
          <t>New Avengers #4. Brian Michael Bendis. 2005. Brian Michael Bendis — Bendis/Finch era.</t>
        </is>
      </c>
      <c r="Z2312" t="inlineStr">
        <is>
          <t>WHATNOT</t>
        </is>
      </c>
      <c r="AA2312" t="inlineStr">
        <is>
          <t>NM ~$8. Modern Marvel.</t>
        </is>
      </c>
      <c r="AC2312" t="inlineStr">
        <is>
          <t>David Finch</t>
        </is>
      </c>
      <c r="AD2312" t="inlineStr">
        <is>
          <t>May 18, 2026 (ALL_BOXES import)</t>
        </is>
      </c>
      <c r="AE2312" t="inlineStr">
        <is>
          <t>Marvel</t>
        </is>
      </c>
      <c r="AF2312" s="232" t="n">
        <v>87</v>
      </c>
      <c r="AH2312" t="inlineStr">
        <is>
          <t>2</t>
        </is>
      </c>
      <c r="AI2312" t="n">
        <v>1</v>
      </c>
      <c r="AK2312" s="338" t="inlineStr"/>
    </row>
    <row r="2313" ht="40" customHeight="1">
      <c r="A2313" t="n">
        <v>2663</v>
      </c>
      <c r="B2313" t="inlineStr">
        <is>
          <t>New Avengers</t>
        </is>
      </c>
      <c r="C2313" s="386" t="n">
        <v>5</v>
      </c>
      <c r="D2313" t="inlineStr">
        <is>
          <t>Marvel</t>
        </is>
      </c>
      <c r="E2313" t="inlineStr">
        <is>
          <t>2005</t>
        </is>
      </c>
      <c r="F2313" t="inlineStr">
        <is>
          <t>Brian Michael Bendis — Bendis/Finch era</t>
        </is>
      </c>
      <c r="G2313" t="inlineStr">
        <is>
          <t>NO</t>
        </is>
      </c>
      <c r="J2313" t="inlineStr">
        <is>
          <t>Brian Michael Bendis</t>
        </is>
      </c>
      <c r="K2313" t="inlineStr">
        <is>
          <t>David Finch</t>
        </is>
      </c>
      <c r="L2313" t="inlineStr">
        <is>
          <t>NO</t>
        </is>
      </c>
      <c r="O2313" t="inlineStr">
        <is>
          <t>Good/Fine</t>
        </is>
      </c>
      <c r="P2313" t="inlineStr">
        <is>
          <t>NO</t>
        </is>
      </c>
      <c r="Q2313" t="inlineStr">
        <is>
          <t>8</t>
        </is>
      </c>
      <c r="R2313" s="386" t="n">
        <v>5</v>
      </c>
      <c r="S2313" s="383" t="n">
        <v>3</v>
      </c>
      <c r="T2313" s="388" t="n">
        <v>24</v>
      </c>
      <c r="U2313" t="inlineStr">
        <is>
          <t>Modern</t>
        </is>
      </c>
      <c r="V2313" t="inlineStr">
        <is>
          <t>Marvel Main</t>
        </is>
      </c>
      <c r="W2313" t="inlineStr">
        <is>
          <t>Brian Michael Bendis — Bendis/Finch era | Writer: Brian Michael Bendis | Art: David Finch</t>
        </is>
      </c>
      <c r="X2313" t="inlineStr">
        <is>
          <t>Written by Brian Michael Bendis</t>
        </is>
      </c>
      <c r="Y2313" t="inlineStr">
        <is>
          <t>New Avengers #5. Brian Michael Bendis. 2005. Brian Michael Bendis — Bendis/Finch era.</t>
        </is>
      </c>
      <c r="Z2313" t="inlineStr">
        <is>
          <t>WHATNOT</t>
        </is>
      </c>
      <c r="AA2313" t="inlineStr">
        <is>
          <t>NM ~$8. Modern Marvel.</t>
        </is>
      </c>
      <c r="AC2313" t="inlineStr">
        <is>
          <t>David Finch</t>
        </is>
      </c>
      <c r="AD2313" t="inlineStr">
        <is>
          <t>May 18, 2026 (ALL_BOXES import)</t>
        </is>
      </c>
      <c r="AE2313" t="inlineStr">
        <is>
          <t>Marvel</t>
        </is>
      </c>
      <c r="AF2313" s="232" t="n">
        <v>87</v>
      </c>
      <c r="AH2313" t="inlineStr">
        <is>
          <t>2</t>
        </is>
      </c>
      <c r="AI2313" t="n">
        <v>1</v>
      </c>
      <c r="AK2313" s="338" t="inlineStr"/>
    </row>
    <row r="2314" ht="40" customHeight="1">
      <c r="A2314" t="n">
        <v>2664</v>
      </c>
      <c r="B2314" t="inlineStr">
        <is>
          <t>New Avengers</t>
        </is>
      </c>
      <c r="C2314" s="386" t="n">
        <v>6</v>
      </c>
      <c r="D2314" t="inlineStr">
        <is>
          <t>Marvel</t>
        </is>
      </c>
      <c r="E2314" t="inlineStr">
        <is>
          <t>2005</t>
        </is>
      </c>
      <c r="F2314" t="inlineStr">
        <is>
          <t>Brian Michael Bendis — Bendis/Finch era</t>
        </is>
      </c>
      <c r="G2314" t="inlineStr">
        <is>
          <t>YES</t>
        </is>
      </c>
      <c r="H2314" t="inlineStr">
        <is>
          <t>New Avengers #6 — Bendis/Finch — early key issue of landmark run</t>
        </is>
      </c>
      <c r="J2314" t="inlineStr">
        <is>
          <t>Brian Michael Bendis</t>
        </is>
      </c>
      <c r="K2314" t="inlineStr">
        <is>
          <t>David Finch</t>
        </is>
      </c>
      <c r="L2314" t="inlineStr">
        <is>
          <t>NO</t>
        </is>
      </c>
      <c r="O2314" t="inlineStr">
        <is>
          <t>Good/Fine</t>
        </is>
      </c>
      <c r="P2314" t="inlineStr">
        <is>
          <t>YES</t>
        </is>
      </c>
      <c r="Q2314" t="inlineStr">
        <is>
          <t>12</t>
        </is>
      </c>
      <c r="R2314" s="386" t="n">
        <v>8</v>
      </c>
      <c r="S2314" s="383" t="n">
        <v>4</v>
      </c>
      <c r="T2314" s="388" t="n">
        <v>36</v>
      </c>
      <c r="U2314" t="inlineStr">
        <is>
          <t>Modern</t>
        </is>
      </c>
      <c r="V2314" t="inlineStr">
        <is>
          <t>Marvel Main</t>
        </is>
      </c>
      <c r="W2314" t="inlineStr">
        <is>
          <t>Brian Michael Bendis — Bendis/Finch era | New Avengers #6 — Bendis/Finch — early key issue of landmark run | Writer: Brian Michael Bendis | Art: David Finch</t>
        </is>
      </c>
      <c r="X2314" t="inlineStr">
        <is>
          <t>New Avengers #6 — Bendis/Finch — early key issue of landmark run. Written by Brian Michael Bendis</t>
        </is>
      </c>
      <c r="Y2314" t="inlineStr">
        <is>
          <t>New Avengers #6. Brian Michael Bendis. 2005. Brian Michael Bendis — Bendis/Finch era.</t>
        </is>
      </c>
      <c r="Z2314" t="inlineStr">
        <is>
          <t>WHATNOT</t>
        </is>
      </c>
      <c r="AA2314" t="inlineStr">
        <is>
          <t>NM $6–12.</t>
        </is>
      </c>
      <c r="AC2314" t="inlineStr">
        <is>
          <t>David Finch</t>
        </is>
      </c>
      <c r="AD2314" t="inlineStr">
        <is>
          <t>May 18, 2026 (ALL_BOXES import)</t>
        </is>
      </c>
      <c r="AE2314" t="inlineStr">
        <is>
          <t>Marvel</t>
        </is>
      </c>
      <c r="AF2314" t="n">
        <v>6</v>
      </c>
      <c r="AH2314" t="inlineStr">
        <is>
          <t>4</t>
        </is>
      </c>
      <c r="AI2314" t="n">
        <v>1</v>
      </c>
      <c r="AK2314" s="340" t="inlineStr">
        <is>
          <t>YES</t>
        </is>
      </c>
    </row>
    <row r="2315" ht="40" customHeight="1">
      <c r="A2315" t="n">
        <v>2665</v>
      </c>
      <c r="B2315" t="inlineStr">
        <is>
          <t>New Avengers</t>
        </is>
      </c>
      <c r="C2315" s="386" t="n">
        <v>7</v>
      </c>
      <c r="D2315" t="inlineStr">
        <is>
          <t>Marvel</t>
        </is>
      </c>
      <c r="E2315" t="inlineStr">
        <is>
          <t>2005</t>
        </is>
      </c>
      <c r="F2315" t="inlineStr">
        <is>
          <t>Brian Michael Bendis — Bendis/Finch era</t>
        </is>
      </c>
      <c r="G2315" t="inlineStr">
        <is>
          <t>NO</t>
        </is>
      </c>
      <c r="J2315" t="inlineStr">
        <is>
          <t>Brian Michael Bendis</t>
        </is>
      </c>
      <c r="K2315" t="inlineStr">
        <is>
          <t>Various</t>
        </is>
      </c>
      <c r="L2315" t="inlineStr">
        <is>
          <t>NO</t>
        </is>
      </c>
      <c r="O2315" t="inlineStr">
        <is>
          <t>Good/Fine</t>
        </is>
      </c>
      <c r="P2315" t="inlineStr">
        <is>
          <t>NO</t>
        </is>
      </c>
      <c r="Q2315" t="inlineStr">
        <is>
          <t>8</t>
        </is>
      </c>
      <c r="R2315" s="386" t="n">
        <v>5</v>
      </c>
      <c r="S2315" s="383" t="n">
        <v>3</v>
      </c>
      <c r="T2315" s="388" t="n">
        <v>24</v>
      </c>
      <c r="U2315" t="inlineStr">
        <is>
          <t>Modern</t>
        </is>
      </c>
      <c r="V2315" t="inlineStr">
        <is>
          <t>Marvel Main</t>
        </is>
      </c>
      <c r="W2315" s="361" t="inlineStr"/>
      <c r="X2315" t="inlineStr">
        <is>
          <t>Written by Brian Michael Bendis</t>
        </is>
      </c>
      <c r="Y2315" t="inlineStr">
        <is>
          <t>New Avengers #7. Brian Michael Bendis. 2005. Brian Michael Bendis — Bendis/Finch era.</t>
        </is>
      </c>
      <c r="Z2315" t="inlineStr">
        <is>
          <t>WHATNOT</t>
        </is>
      </c>
      <c r="AA2315" t="inlineStr">
        <is>
          <t>NM ~$8. Modern Marvel.</t>
        </is>
      </c>
      <c r="AC2315" t="inlineStr">
        <is>
          <t>Various</t>
        </is>
      </c>
      <c r="AD2315" t="inlineStr">
        <is>
          <t>May 18, 2026 (ALL_BOXES import)</t>
        </is>
      </c>
      <c r="AE2315" t="inlineStr">
        <is>
          <t>Marvel</t>
        </is>
      </c>
      <c r="AF2315" s="232" t="n">
        <v>87</v>
      </c>
      <c r="AH2315" t="inlineStr">
        <is>
          <t>2</t>
        </is>
      </c>
      <c r="AI2315" t="n">
        <v>1</v>
      </c>
      <c r="AK2315" s="338" t="inlineStr"/>
    </row>
    <row r="2316" ht="40" customHeight="1">
      <c r="A2316" t="n">
        <v>2666</v>
      </c>
      <c r="B2316" t="inlineStr">
        <is>
          <t>New Avengers</t>
        </is>
      </c>
      <c r="C2316" s="386" t="n">
        <v>8</v>
      </c>
      <c r="D2316" t="inlineStr">
        <is>
          <t>Marvel</t>
        </is>
      </c>
      <c r="E2316" t="inlineStr">
        <is>
          <t>2005</t>
        </is>
      </c>
      <c r="F2316" t="inlineStr">
        <is>
          <t>Brian Michael Bendis — Bendis/Finch era</t>
        </is>
      </c>
      <c r="G2316" t="inlineStr">
        <is>
          <t>NO</t>
        </is>
      </c>
      <c r="J2316" t="inlineStr">
        <is>
          <t>Brian Michael Bendis</t>
        </is>
      </c>
      <c r="K2316" t="inlineStr">
        <is>
          <t>Various</t>
        </is>
      </c>
      <c r="L2316" t="inlineStr">
        <is>
          <t>NO</t>
        </is>
      </c>
      <c r="O2316" t="inlineStr">
        <is>
          <t>Good/Fine</t>
        </is>
      </c>
      <c r="P2316" t="inlineStr">
        <is>
          <t>NO</t>
        </is>
      </c>
      <c r="Q2316" t="inlineStr">
        <is>
          <t>8</t>
        </is>
      </c>
      <c r="R2316" s="386" t="n">
        <v>5</v>
      </c>
      <c r="S2316" s="383" t="n">
        <v>3</v>
      </c>
      <c r="T2316" s="388" t="n">
        <v>24</v>
      </c>
      <c r="U2316" t="inlineStr">
        <is>
          <t>Modern</t>
        </is>
      </c>
      <c r="V2316" t="inlineStr">
        <is>
          <t>Marvel Main</t>
        </is>
      </c>
      <c r="W2316" s="361" t="inlineStr"/>
      <c r="X2316" t="inlineStr">
        <is>
          <t>Written by Brian Michael Bendis</t>
        </is>
      </c>
      <c r="Y2316" t="inlineStr">
        <is>
          <t>New Avengers #8. Brian Michael Bendis. 2005. Brian Michael Bendis — Bendis/Finch era.</t>
        </is>
      </c>
      <c r="Z2316" t="inlineStr">
        <is>
          <t>WHATNOT</t>
        </is>
      </c>
      <c r="AA2316" t="inlineStr">
        <is>
          <t>NM ~$8. Modern Marvel.</t>
        </is>
      </c>
      <c r="AC2316" t="inlineStr">
        <is>
          <t>Various</t>
        </is>
      </c>
      <c r="AD2316" t="inlineStr">
        <is>
          <t>May 18, 2026 (ALL_BOXES import)</t>
        </is>
      </c>
      <c r="AE2316" t="inlineStr">
        <is>
          <t>Marvel</t>
        </is>
      </c>
      <c r="AF2316" s="232" t="n">
        <v>87</v>
      </c>
      <c r="AH2316" t="inlineStr">
        <is>
          <t>2</t>
        </is>
      </c>
      <c r="AI2316" t="n">
        <v>1</v>
      </c>
      <c r="AK2316" s="338" t="inlineStr"/>
    </row>
    <row r="2317" ht="40" customHeight="1">
      <c r="A2317" t="n">
        <v>2667</v>
      </c>
      <c r="B2317" t="inlineStr">
        <is>
          <t>New Avengers</t>
        </is>
      </c>
      <c r="C2317" s="386" t="n">
        <v>9</v>
      </c>
      <c r="D2317" t="inlineStr">
        <is>
          <t>Marvel</t>
        </is>
      </c>
      <c r="E2317" t="inlineStr">
        <is>
          <t>2005</t>
        </is>
      </c>
      <c r="F2317" t="inlineStr">
        <is>
          <t>Brian Michael Bendis — Bendis/Finch era</t>
        </is>
      </c>
      <c r="G2317" t="inlineStr">
        <is>
          <t>NO</t>
        </is>
      </c>
      <c r="J2317" t="inlineStr">
        <is>
          <t>Brian Michael Bendis</t>
        </is>
      </c>
      <c r="K2317" t="inlineStr">
        <is>
          <t>Various</t>
        </is>
      </c>
      <c r="L2317" t="inlineStr">
        <is>
          <t>NO</t>
        </is>
      </c>
      <c r="O2317" t="inlineStr">
        <is>
          <t>Good/Fine</t>
        </is>
      </c>
      <c r="P2317" t="inlineStr">
        <is>
          <t>NO</t>
        </is>
      </c>
      <c r="Q2317" t="inlineStr">
        <is>
          <t>8</t>
        </is>
      </c>
      <c r="R2317" s="386" t="n">
        <v>5</v>
      </c>
      <c r="S2317" s="383" t="n">
        <v>3</v>
      </c>
      <c r="T2317" s="388" t="n">
        <v>24</v>
      </c>
      <c r="U2317" t="inlineStr">
        <is>
          <t>Modern</t>
        </is>
      </c>
      <c r="V2317" t="inlineStr">
        <is>
          <t>Marvel Main</t>
        </is>
      </c>
      <c r="W2317" s="361" t="inlineStr"/>
      <c r="X2317" t="inlineStr">
        <is>
          <t>Written by Brian Michael Bendis</t>
        </is>
      </c>
      <c r="Y2317" t="inlineStr">
        <is>
          <t>New Avengers #9. Brian Michael Bendis. 2005. Brian Michael Bendis — Bendis/Finch era.</t>
        </is>
      </c>
      <c r="Z2317" t="inlineStr">
        <is>
          <t>WHATNOT</t>
        </is>
      </c>
      <c r="AA2317" t="inlineStr">
        <is>
          <t>NM ~$8. Modern Marvel.</t>
        </is>
      </c>
      <c r="AC2317" t="inlineStr">
        <is>
          <t>Various</t>
        </is>
      </c>
      <c r="AD2317" t="inlineStr">
        <is>
          <t>May 18, 2026 (ALL_BOXES import)</t>
        </is>
      </c>
      <c r="AE2317" t="inlineStr">
        <is>
          <t>Marvel</t>
        </is>
      </c>
      <c r="AF2317" s="232" t="n">
        <v>87</v>
      </c>
      <c r="AH2317" t="inlineStr">
        <is>
          <t>2</t>
        </is>
      </c>
      <c r="AI2317" t="n">
        <v>1</v>
      </c>
      <c r="AK2317" s="338" t="inlineStr"/>
    </row>
    <row r="2318" ht="40" customHeight="1">
      <c r="A2318" t="n">
        <v>2668</v>
      </c>
      <c r="B2318" t="inlineStr">
        <is>
          <t>New Avengers</t>
        </is>
      </c>
      <c r="C2318" s="386" t="n">
        <v>10</v>
      </c>
      <c r="D2318" t="inlineStr">
        <is>
          <t>Marvel</t>
        </is>
      </c>
      <c r="E2318" t="inlineStr">
        <is>
          <t>2005</t>
        </is>
      </c>
      <c r="F2318" t="inlineStr">
        <is>
          <t>Brian Michael Bendis — Bendis/Finch era</t>
        </is>
      </c>
      <c r="G2318" t="inlineStr">
        <is>
          <t>NO</t>
        </is>
      </c>
      <c r="J2318" t="inlineStr">
        <is>
          <t>Brian Michael Bendis</t>
        </is>
      </c>
      <c r="K2318" t="inlineStr">
        <is>
          <t>Various</t>
        </is>
      </c>
      <c r="L2318" t="inlineStr">
        <is>
          <t>NO</t>
        </is>
      </c>
      <c r="O2318" t="inlineStr">
        <is>
          <t>Good/Fine</t>
        </is>
      </c>
      <c r="P2318" t="inlineStr">
        <is>
          <t>NO</t>
        </is>
      </c>
      <c r="Q2318" t="inlineStr">
        <is>
          <t>8</t>
        </is>
      </c>
      <c r="R2318" s="386" t="n">
        <v>5</v>
      </c>
      <c r="S2318" s="383" t="n">
        <v>3</v>
      </c>
      <c r="T2318" s="388" t="n">
        <v>24</v>
      </c>
      <c r="U2318" t="inlineStr">
        <is>
          <t>Modern</t>
        </is>
      </c>
      <c r="V2318" t="inlineStr">
        <is>
          <t>Marvel Main</t>
        </is>
      </c>
      <c r="W2318" s="361" t="inlineStr"/>
      <c r="X2318" t="inlineStr">
        <is>
          <t>Written by Brian Michael Bendis</t>
        </is>
      </c>
      <c r="Y2318" t="inlineStr">
        <is>
          <t>New Avengers #10. Brian Michael Bendis. 2005. Brian Michael Bendis — Bendis/Finch era.</t>
        </is>
      </c>
      <c r="Z2318" t="inlineStr">
        <is>
          <t>WHATNOT</t>
        </is>
      </c>
      <c r="AA2318" t="inlineStr">
        <is>
          <t>NM ~$8. Modern Marvel.</t>
        </is>
      </c>
      <c r="AC2318" t="inlineStr">
        <is>
          <t>Various</t>
        </is>
      </c>
      <c r="AD2318" t="inlineStr">
        <is>
          <t>May 18, 2026 (ALL_BOXES import)</t>
        </is>
      </c>
      <c r="AE2318" t="inlineStr">
        <is>
          <t>Marvel</t>
        </is>
      </c>
      <c r="AF2318" s="232" t="n">
        <v>87</v>
      </c>
      <c r="AH2318" t="inlineStr">
        <is>
          <t>2</t>
        </is>
      </c>
      <c r="AI2318" t="n">
        <v>1</v>
      </c>
      <c r="AK2318" s="338" t="inlineStr"/>
    </row>
    <row r="2319" ht="40" customHeight="1">
      <c r="A2319" t="n">
        <v>2669</v>
      </c>
      <c r="B2319" t="inlineStr">
        <is>
          <t>New Avengers</t>
        </is>
      </c>
      <c r="C2319" s="386" t="n">
        <v>11</v>
      </c>
      <c r="D2319" t="inlineStr">
        <is>
          <t>Marvel</t>
        </is>
      </c>
      <c r="E2319" t="inlineStr">
        <is>
          <t>2005</t>
        </is>
      </c>
      <c r="F2319" t="inlineStr">
        <is>
          <t>Brian Michael Bendis — Bendis/Finch era</t>
        </is>
      </c>
      <c r="G2319" t="inlineStr">
        <is>
          <t>NO</t>
        </is>
      </c>
      <c r="J2319" t="inlineStr">
        <is>
          <t>Brian Michael Bendis</t>
        </is>
      </c>
      <c r="K2319" t="inlineStr">
        <is>
          <t>Various</t>
        </is>
      </c>
      <c r="L2319" t="inlineStr">
        <is>
          <t>NO</t>
        </is>
      </c>
      <c r="O2319" t="inlineStr">
        <is>
          <t>Good/Fine</t>
        </is>
      </c>
      <c r="P2319" t="inlineStr">
        <is>
          <t>NO</t>
        </is>
      </c>
      <c r="Q2319" t="inlineStr">
        <is>
          <t>8</t>
        </is>
      </c>
      <c r="R2319" s="386" t="n">
        <v>5</v>
      </c>
      <c r="S2319" s="383" t="n">
        <v>3</v>
      </c>
      <c r="T2319" s="388" t="n">
        <v>24</v>
      </c>
      <c r="U2319" t="inlineStr">
        <is>
          <t>Modern</t>
        </is>
      </c>
      <c r="V2319" t="inlineStr">
        <is>
          <t>Marvel Main</t>
        </is>
      </c>
      <c r="W2319" s="361" t="inlineStr"/>
      <c r="X2319" t="inlineStr">
        <is>
          <t>Written by Brian Michael Bendis</t>
        </is>
      </c>
      <c r="Y2319" t="inlineStr">
        <is>
          <t>New Avengers #11. Brian Michael Bendis. 2005. Brian Michael Bendis — Bendis/Finch era.</t>
        </is>
      </c>
      <c r="Z2319" t="inlineStr">
        <is>
          <t>WHATNOT</t>
        </is>
      </c>
      <c r="AA2319" t="inlineStr">
        <is>
          <t>NM ~$8. Modern Marvel.</t>
        </is>
      </c>
      <c r="AC2319" t="inlineStr">
        <is>
          <t>Various</t>
        </is>
      </c>
      <c r="AD2319" t="inlineStr">
        <is>
          <t>May 18, 2026 (ALL_BOXES import)</t>
        </is>
      </c>
      <c r="AE2319" t="inlineStr">
        <is>
          <t>Marvel</t>
        </is>
      </c>
      <c r="AF2319" s="232" t="n">
        <v>87</v>
      </c>
      <c r="AH2319" t="inlineStr">
        <is>
          <t>2</t>
        </is>
      </c>
      <c r="AI2319" t="n">
        <v>1</v>
      </c>
      <c r="AK2319" s="338" t="inlineStr"/>
    </row>
    <row r="2320" ht="40" customHeight="1">
      <c r="A2320" t="n">
        <v>2670</v>
      </c>
      <c r="B2320" t="inlineStr">
        <is>
          <t>New Avengers</t>
        </is>
      </c>
      <c r="C2320" s="386" t="n">
        <v>12</v>
      </c>
      <c r="D2320" t="inlineStr">
        <is>
          <t>Marvel</t>
        </is>
      </c>
      <c r="E2320" t="inlineStr">
        <is>
          <t>2005</t>
        </is>
      </c>
      <c r="F2320" t="inlineStr">
        <is>
          <t>Brian Michael Bendis — Bendis/Finch era</t>
        </is>
      </c>
      <c r="G2320" t="inlineStr">
        <is>
          <t>NO</t>
        </is>
      </c>
      <c r="J2320" t="inlineStr">
        <is>
          <t>Brian Michael Bendis</t>
        </is>
      </c>
      <c r="K2320" t="inlineStr">
        <is>
          <t>Various</t>
        </is>
      </c>
      <c r="L2320" t="inlineStr">
        <is>
          <t>NO</t>
        </is>
      </c>
      <c r="O2320" t="inlineStr">
        <is>
          <t>Good/Fine</t>
        </is>
      </c>
      <c r="P2320" t="inlineStr">
        <is>
          <t>NO</t>
        </is>
      </c>
      <c r="Q2320" t="inlineStr">
        <is>
          <t>8</t>
        </is>
      </c>
      <c r="R2320" s="386" t="n">
        <v>5</v>
      </c>
      <c r="S2320" s="383" t="n">
        <v>3</v>
      </c>
      <c r="T2320" s="388" t="n">
        <v>24</v>
      </c>
      <c r="U2320" t="inlineStr">
        <is>
          <t>Modern</t>
        </is>
      </c>
      <c r="V2320" t="inlineStr">
        <is>
          <t>Marvel Main</t>
        </is>
      </c>
      <c r="W2320" s="361" t="inlineStr"/>
      <c r="X2320" t="inlineStr">
        <is>
          <t>Written by Brian Michael Bendis</t>
        </is>
      </c>
      <c r="Y2320" t="inlineStr">
        <is>
          <t>New Avengers #12. Brian Michael Bendis. 2005. Brian Michael Bendis — Bendis/Finch era.</t>
        </is>
      </c>
      <c r="Z2320" t="inlineStr">
        <is>
          <t>WHATNOT</t>
        </is>
      </c>
      <c r="AA2320" t="inlineStr">
        <is>
          <t>NM ~$8. Modern Marvel.</t>
        </is>
      </c>
      <c r="AC2320" t="inlineStr">
        <is>
          <t>Various</t>
        </is>
      </c>
      <c r="AD2320" t="inlineStr">
        <is>
          <t>May 18, 2026 (ALL_BOXES import)</t>
        </is>
      </c>
      <c r="AE2320" t="inlineStr">
        <is>
          <t>Marvel</t>
        </is>
      </c>
      <c r="AF2320" s="232" t="n">
        <v>87</v>
      </c>
      <c r="AH2320" t="inlineStr">
        <is>
          <t>2</t>
        </is>
      </c>
      <c r="AI2320" t="n">
        <v>1</v>
      </c>
      <c r="AK2320" s="338" t="inlineStr"/>
    </row>
    <row r="2321" ht="40" customHeight="1">
      <c r="A2321" t="n">
        <v>2671</v>
      </c>
      <c r="B2321" t="inlineStr">
        <is>
          <t>New Avengers</t>
        </is>
      </c>
      <c r="C2321" s="386" t="n">
        <v>13</v>
      </c>
      <c r="D2321" t="inlineStr">
        <is>
          <t>Marvel</t>
        </is>
      </c>
      <c r="E2321" t="inlineStr">
        <is>
          <t>2005</t>
        </is>
      </c>
      <c r="F2321" t="inlineStr">
        <is>
          <t>Brian Michael Bendis — Bendis/Finch era</t>
        </is>
      </c>
      <c r="G2321" t="inlineStr">
        <is>
          <t>NO</t>
        </is>
      </c>
      <c r="J2321" t="inlineStr">
        <is>
          <t>Brian Michael Bendis</t>
        </is>
      </c>
      <c r="K2321" t="inlineStr">
        <is>
          <t>Various</t>
        </is>
      </c>
      <c r="L2321" t="inlineStr">
        <is>
          <t>NO</t>
        </is>
      </c>
      <c r="O2321" t="inlineStr">
        <is>
          <t>Good/Fine</t>
        </is>
      </c>
      <c r="P2321" t="inlineStr">
        <is>
          <t>NO</t>
        </is>
      </c>
      <c r="Q2321" t="inlineStr">
        <is>
          <t>8</t>
        </is>
      </c>
      <c r="R2321" s="386" t="n">
        <v>5</v>
      </c>
      <c r="S2321" s="383" t="n">
        <v>3</v>
      </c>
      <c r="T2321" s="388" t="n">
        <v>24</v>
      </c>
      <c r="U2321" t="inlineStr">
        <is>
          <t>Modern</t>
        </is>
      </c>
      <c r="V2321" t="inlineStr">
        <is>
          <t>Marvel Main</t>
        </is>
      </c>
      <c r="W2321" s="361" t="inlineStr"/>
      <c r="X2321" t="inlineStr">
        <is>
          <t>Written by Brian Michael Bendis</t>
        </is>
      </c>
      <c r="Y2321" t="inlineStr">
        <is>
          <t>New Avengers #13. Brian Michael Bendis. 2005. Brian Michael Bendis — Bendis/Finch era.</t>
        </is>
      </c>
      <c r="Z2321" t="inlineStr">
        <is>
          <t>WHATNOT</t>
        </is>
      </c>
      <c r="AA2321" t="inlineStr">
        <is>
          <t>NM ~$8. Modern Marvel.</t>
        </is>
      </c>
      <c r="AC2321" t="inlineStr">
        <is>
          <t>Various</t>
        </is>
      </c>
      <c r="AD2321" t="inlineStr">
        <is>
          <t>May 18, 2026 (ALL_BOXES import)</t>
        </is>
      </c>
      <c r="AE2321" t="inlineStr">
        <is>
          <t>Marvel</t>
        </is>
      </c>
      <c r="AF2321" s="388" t="inlineStr">
        <is>
          <t>87</t>
        </is>
      </c>
      <c r="AH2321" t="inlineStr">
        <is>
          <t>2</t>
        </is>
      </c>
      <c r="AI2321" t="n">
        <v>1</v>
      </c>
      <c r="AK2321" s="338" t="inlineStr"/>
    </row>
    <row r="2322" ht="40" customHeight="1">
      <c r="A2322" t="n">
        <v>2672</v>
      </c>
      <c r="B2322" t="inlineStr">
        <is>
          <t>New Avengers</t>
        </is>
      </c>
      <c r="C2322" s="386" t="n">
        <v>17</v>
      </c>
      <c r="D2322" t="inlineStr">
        <is>
          <t>Marvel</t>
        </is>
      </c>
      <c r="E2322" t="inlineStr">
        <is>
          <t>2005</t>
        </is>
      </c>
      <c r="F2322" t="inlineStr">
        <is>
          <t>Brian Michael Bendis — Bendis/Finch era</t>
        </is>
      </c>
      <c r="G2322" t="inlineStr">
        <is>
          <t>NO</t>
        </is>
      </c>
      <c r="J2322" t="inlineStr">
        <is>
          <t>Brian Michael Bendis</t>
        </is>
      </c>
      <c r="K2322" t="inlineStr">
        <is>
          <t>Various</t>
        </is>
      </c>
      <c r="L2322" t="inlineStr">
        <is>
          <t>NO</t>
        </is>
      </c>
      <c r="O2322" t="inlineStr">
        <is>
          <t>Good/Fine</t>
        </is>
      </c>
      <c r="P2322" t="inlineStr">
        <is>
          <t>NO</t>
        </is>
      </c>
      <c r="Q2322" t="inlineStr">
        <is>
          <t>8</t>
        </is>
      </c>
      <c r="R2322" s="386" t="n">
        <v>5</v>
      </c>
      <c r="S2322" s="383" t="n">
        <v>3</v>
      </c>
      <c r="T2322" s="388" t="n">
        <v>24</v>
      </c>
      <c r="U2322" t="inlineStr">
        <is>
          <t>Modern</t>
        </is>
      </c>
      <c r="V2322" t="inlineStr">
        <is>
          <t>Marvel Main</t>
        </is>
      </c>
      <c r="W2322" s="361" t="inlineStr"/>
      <c r="X2322" t="inlineStr">
        <is>
          <t>Written by Brian Michael Bendis</t>
        </is>
      </c>
      <c r="Y2322" t="inlineStr">
        <is>
          <t>New Avengers #17. Brian Michael Bendis. 2005. Brian Michael Bendis — Bendis/Finch era.</t>
        </is>
      </c>
      <c r="Z2322" t="inlineStr">
        <is>
          <t>WHATNOT</t>
        </is>
      </c>
      <c r="AA2322" t="inlineStr">
        <is>
          <t>NM ~$8. Modern Marvel.</t>
        </is>
      </c>
      <c r="AC2322" t="inlineStr">
        <is>
          <t>Various</t>
        </is>
      </c>
      <c r="AD2322" t="inlineStr">
        <is>
          <t>May 18, 2026 (ALL_BOXES import)</t>
        </is>
      </c>
      <c r="AE2322" t="inlineStr">
        <is>
          <t>Marvel</t>
        </is>
      </c>
      <c r="AF2322" s="388" t="inlineStr">
        <is>
          <t>87</t>
        </is>
      </c>
      <c r="AH2322" t="inlineStr">
        <is>
          <t>2</t>
        </is>
      </c>
      <c r="AI2322" t="n">
        <v>1</v>
      </c>
      <c r="AK2322" s="338" t="inlineStr"/>
    </row>
    <row r="2323" ht="40" customHeight="1">
      <c r="A2323" t="n">
        <v>2673</v>
      </c>
      <c r="B2323" t="inlineStr">
        <is>
          <t>New Avengers</t>
        </is>
      </c>
      <c r="C2323" s="386" t="n">
        <v>18</v>
      </c>
      <c r="D2323" t="inlineStr">
        <is>
          <t>Marvel</t>
        </is>
      </c>
      <c r="E2323" t="inlineStr">
        <is>
          <t>2005</t>
        </is>
      </c>
      <c r="F2323" t="inlineStr">
        <is>
          <t>Brian Michael Bendis — Bendis/Finch era</t>
        </is>
      </c>
      <c r="G2323" t="inlineStr">
        <is>
          <t>NO</t>
        </is>
      </c>
      <c r="J2323" t="inlineStr">
        <is>
          <t>Brian Michael Bendis</t>
        </is>
      </c>
      <c r="K2323" t="inlineStr">
        <is>
          <t>Various</t>
        </is>
      </c>
      <c r="L2323" t="inlineStr">
        <is>
          <t>NO</t>
        </is>
      </c>
      <c r="O2323" t="inlineStr">
        <is>
          <t>Good/Fine</t>
        </is>
      </c>
      <c r="P2323" t="inlineStr">
        <is>
          <t>NO</t>
        </is>
      </c>
      <c r="Q2323" t="inlineStr">
        <is>
          <t>8</t>
        </is>
      </c>
      <c r="R2323" s="386" t="n">
        <v>5</v>
      </c>
      <c r="S2323" s="383" t="n">
        <v>3</v>
      </c>
      <c r="T2323" s="388" t="n">
        <v>24</v>
      </c>
      <c r="U2323" t="inlineStr">
        <is>
          <t>Modern</t>
        </is>
      </c>
      <c r="V2323" t="inlineStr">
        <is>
          <t>Marvel Main</t>
        </is>
      </c>
      <c r="W2323" s="361" t="inlineStr"/>
      <c r="X2323" t="inlineStr">
        <is>
          <t>Written by Brian Michael Bendis</t>
        </is>
      </c>
      <c r="Y2323" t="inlineStr">
        <is>
          <t>New Avengers #18. Brian Michael Bendis. 2005. Brian Michael Bendis — Bendis/Finch era.</t>
        </is>
      </c>
      <c r="Z2323" t="inlineStr">
        <is>
          <t>WHATNOT</t>
        </is>
      </c>
      <c r="AA2323" t="inlineStr">
        <is>
          <t>NM ~$8. Modern Marvel.</t>
        </is>
      </c>
      <c r="AC2323" t="inlineStr">
        <is>
          <t>Various</t>
        </is>
      </c>
      <c r="AD2323" t="inlineStr">
        <is>
          <t>May 18, 2026 (ALL_BOXES import)</t>
        </is>
      </c>
      <c r="AE2323" t="inlineStr">
        <is>
          <t>Marvel</t>
        </is>
      </c>
      <c r="AF2323" s="232" t="n">
        <v>87</v>
      </c>
      <c r="AH2323" t="inlineStr">
        <is>
          <t>2</t>
        </is>
      </c>
      <c r="AI2323" t="n">
        <v>1</v>
      </c>
      <c r="AK2323" s="338" t="inlineStr"/>
    </row>
    <row r="2324" ht="40" customHeight="1">
      <c r="A2324" t="n">
        <v>2674</v>
      </c>
      <c r="B2324" t="inlineStr">
        <is>
          <t>New Avengers</t>
        </is>
      </c>
      <c r="C2324" s="386" t="n">
        <v>19</v>
      </c>
      <c r="D2324" t="inlineStr">
        <is>
          <t>Marvel</t>
        </is>
      </c>
      <c r="E2324" t="inlineStr">
        <is>
          <t>2005</t>
        </is>
      </c>
      <c r="F2324" t="inlineStr">
        <is>
          <t>Brian Michael Bendis — Bendis/Finch era</t>
        </is>
      </c>
      <c r="G2324" t="inlineStr">
        <is>
          <t>NO</t>
        </is>
      </c>
      <c r="J2324" t="inlineStr">
        <is>
          <t>Brian Michael Bendis</t>
        </is>
      </c>
      <c r="K2324" t="inlineStr">
        <is>
          <t>Various</t>
        </is>
      </c>
      <c r="L2324" t="inlineStr">
        <is>
          <t>NO</t>
        </is>
      </c>
      <c r="O2324" t="inlineStr">
        <is>
          <t>Good/Fine</t>
        </is>
      </c>
      <c r="P2324" t="inlineStr">
        <is>
          <t>NO</t>
        </is>
      </c>
      <c r="Q2324" t="inlineStr">
        <is>
          <t>8</t>
        </is>
      </c>
      <c r="R2324" s="386" t="n">
        <v>5</v>
      </c>
      <c r="S2324" s="383" t="n">
        <v>3</v>
      </c>
      <c r="T2324" s="388" t="n">
        <v>24</v>
      </c>
      <c r="U2324" t="inlineStr">
        <is>
          <t>Modern</t>
        </is>
      </c>
      <c r="V2324" t="inlineStr">
        <is>
          <t>Marvel Main</t>
        </is>
      </c>
      <c r="W2324" s="361" t="inlineStr"/>
      <c r="X2324" t="inlineStr">
        <is>
          <t>Written by Brian Michael Bendis</t>
        </is>
      </c>
      <c r="Y2324" t="inlineStr">
        <is>
          <t>New Avengers #19. Brian Michael Bendis. 2005. Brian Michael Bendis — Bendis/Finch era.</t>
        </is>
      </c>
      <c r="Z2324" t="inlineStr">
        <is>
          <t>WHATNOT</t>
        </is>
      </c>
      <c r="AA2324" t="inlineStr">
        <is>
          <t>NM ~$8. Modern Marvel.</t>
        </is>
      </c>
      <c r="AC2324" t="inlineStr">
        <is>
          <t>Various</t>
        </is>
      </c>
      <c r="AD2324" t="inlineStr">
        <is>
          <t>May 18, 2026 (ALL_BOXES import)</t>
        </is>
      </c>
      <c r="AE2324" t="inlineStr">
        <is>
          <t>Marvel</t>
        </is>
      </c>
      <c r="AF2324" s="232" t="n">
        <v>87</v>
      </c>
      <c r="AH2324" t="inlineStr">
        <is>
          <t>2</t>
        </is>
      </c>
      <c r="AI2324" t="n">
        <v>1</v>
      </c>
      <c r="AK2324" s="338" t="inlineStr"/>
    </row>
    <row r="2325" ht="40" customHeight="1">
      <c r="A2325" t="n">
        <v>2675</v>
      </c>
      <c r="B2325" t="inlineStr">
        <is>
          <t>New Avengers</t>
        </is>
      </c>
      <c r="C2325" s="386" t="n">
        <v>21</v>
      </c>
      <c r="D2325" t="inlineStr">
        <is>
          <t>Marvel</t>
        </is>
      </c>
      <c r="E2325" t="inlineStr">
        <is>
          <t>2005</t>
        </is>
      </c>
      <c r="F2325" t="inlineStr">
        <is>
          <t>Brian Michael Bendis — Civil War</t>
        </is>
      </c>
      <c r="G2325" t="inlineStr">
        <is>
          <t>NO</t>
        </is>
      </c>
      <c r="J2325" t="inlineStr">
        <is>
          <t>Brian Michael Bendis</t>
        </is>
      </c>
      <c r="K2325" t="inlineStr">
        <is>
          <t>Various</t>
        </is>
      </c>
      <c r="L2325" t="inlineStr">
        <is>
          <t>NO</t>
        </is>
      </c>
      <c r="O2325" t="inlineStr">
        <is>
          <t>Good/Fine</t>
        </is>
      </c>
      <c r="P2325" t="inlineStr">
        <is>
          <t>NO</t>
        </is>
      </c>
      <c r="Q2325" t="inlineStr">
        <is>
          <t>8</t>
        </is>
      </c>
      <c r="R2325" s="386" t="n">
        <v>5</v>
      </c>
      <c r="S2325" s="383" t="n">
        <v>3</v>
      </c>
      <c r="T2325" s="388" t="n">
        <v>24</v>
      </c>
      <c r="U2325" t="inlineStr">
        <is>
          <t>Modern</t>
        </is>
      </c>
      <c r="V2325" t="inlineStr">
        <is>
          <t>Marvel Main</t>
        </is>
      </c>
      <c r="W2325" s="361" t="inlineStr"/>
      <c r="X2325" t="inlineStr">
        <is>
          <t>Written by Brian Michael Bendis</t>
        </is>
      </c>
      <c r="Y2325" t="inlineStr">
        <is>
          <t>New Avengers #21. Brian Michael Bendis. 2005. Brian Michael Bendis — Civil War.</t>
        </is>
      </c>
      <c r="Z2325" t="inlineStr">
        <is>
          <t>WHATNOT</t>
        </is>
      </c>
      <c r="AA2325" t="inlineStr">
        <is>
          <t>NM ~$8. Modern Marvel.</t>
        </is>
      </c>
      <c r="AC2325" t="inlineStr">
        <is>
          <t>Various</t>
        </is>
      </c>
      <c r="AD2325" t="inlineStr">
        <is>
          <t>May 18, 2026 (ALL_BOXES import)</t>
        </is>
      </c>
      <c r="AE2325" t="inlineStr">
        <is>
          <t>Marvel</t>
        </is>
      </c>
      <c r="AF2325" s="232" t="n">
        <v>87</v>
      </c>
      <c r="AG2325" t="inlineStr">
        <is>
          <t>Civil War (Millar/McNiven)</t>
        </is>
      </c>
      <c r="AH2325" t="inlineStr">
        <is>
          <t>2</t>
        </is>
      </c>
      <c r="AI2325" t="n">
        <v>1</v>
      </c>
      <c r="AK2325" s="338" t="inlineStr"/>
    </row>
    <row r="2326" ht="40" customHeight="1">
      <c r="A2326" t="n">
        <v>2676</v>
      </c>
      <c r="B2326" t="inlineStr">
        <is>
          <t>New Avengers</t>
        </is>
      </c>
      <c r="C2326" s="386" t="n">
        <v>22</v>
      </c>
      <c r="D2326" t="inlineStr">
        <is>
          <t>Marvel</t>
        </is>
      </c>
      <c r="E2326" t="inlineStr">
        <is>
          <t>2005</t>
        </is>
      </c>
      <c r="F2326" t="inlineStr">
        <is>
          <t>Brian Michael Bendis — Civil War</t>
        </is>
      </c>
      <c r="G2326" t="inlineStr">
        <is>
          <t>NO</t>
        </is>
      </c>
      <c r="J2326" t="inlineStr">
        <is>
          <t>Brian Michael Bendis</t>
        </is>
      </c>
      <c r="K2326" t="inlineStr">
        <is>
          <t>Various</t>
        </is>
      </c>
      <c r="L2326" t="inlineStr">
        <is>
          <t>NO</t>
        </is>
      </c>
      <c r="O2326" t="inlineStr">
        <is>
          <t>Good/Fine</t>
        </is>
      </c>
      <c r="P2326" t="inlineStr">
        <is>
          <t>NO</t>
        </is>
      </c>
      <c r="Q2326" t="inlineStr">
        <is>
          <t>8</t>
        </is>
      </c>
      <c r="R2326" s="386" t="n">
        <v>5</v>
      </c>
      <c r="S2326" s="383" t="n">
        <v>3</v>
      </c>
      <c r="T2326" s="388" t="n">
        <v>24</v>
      </c>
      <c r="U2326" t="inlineStr">
        <is>
          <t>Modern</t>
        </is>
      </c>
      <c r="V2326" t="inlineStr">
        <is>
          <t>Marvel Main</t>
        </is>
      </c>
      <c r="W2326" s="361" t="inlineStr"/>
      <c r="X2326" t="inlineStr">
        <is>
          <t>Written by Brian Michael Bendis</t>
        </is>
      </c>
      <c r="Y2326" t="inlineStr">
        <is>
          <t>New Avengers #22. Brian Michael Bendis. 2005. Brian Michael Bendis — Civil War.</t>
        </is>
      </c>
      <c r="Z2326" t="inlineStr">
        <is>
          <t>WHATNOT</t>
        </is>
      </c>
      <c r="AA2326" t="inlineStr">
        <is>
          <t>NM ~$8. Modern Marvel.</t>
        </is>
      </c>
      <c r="AC2326" t="inlineStr">
        <is>
          <t>Various</t>
        </is>
      </c>
      <c r="AD2326" t="inlineStr">
        <is>
          <t>May 18, 2026 (ALL_BOXES import)</t>
        </is>
      </c>
      <c r="AE2326" t="inlineStr">
        <is>
          <t>Marvel</t>
        </is>
      </c>
      <c r="AF2326" t="n">
        <v>6</v>
      </c>
      <c r="AG2326" t="inlineStr">
        <is>
          <t>Civil War (Millar/McNiven)</t>
        </is>
      </c>
      <c r="AH2326" t="inlineStr">
        <is>
          <t>2</t>
        </is>
      </c>
      <c r="AI2326" t="n">
        <v>1</v>
      </c>
      <c r="AK2326" s="338" t="inlineStr"/>
    </row>
    <row r="2327" ht="40" customHeight="1">
      <c r="A2327" t="n">
        <v>2677</v>
      </c>
      <c r="B2327" t="inlineStr">
        <is>
          <t>New Avengers</t>
        </is>
      </c>
      <c r="C2327" s="386" t="n">
        <v>23</v>
      </c>
      <c r="D2327" t="inlineStr">
        <is>
          <t>Marvel</t>
        </is>
      </c>
      <c r="E2327" t="inlineStr">
        <is>
          <t>2005</t>
        </is>
      </c>
      <c r="F2327" t="inlineStr">
        <is>
          <t>Brian Michael Bendis — Civil War</t>
        </is>
      </c>
      <c r="G2327" t="inlineStr">
        <is>
          <t>NO</t>
        </is>
      </c>
      <c r="J2327" t="inlineStr">
        <is>
          <t>Brian Michael Bendis</t>
        </is>
      </c>
      <c r="K2327" t="inlineStr">
        <is>
          <t>Various</t>
        </is>
      </c>
      <c r="L2327" t="inlineStr">
        <is>
          <t>NO</t>
        </is>
      </c>
      <c r="O2327" t="inlineStr">
        <is>
          <t>Good/Fine</t>
        </is>
      </c>
      <c r="P2327" t="inlineStr">
        <is>
          <t>NO</t>
        </is>
      </c>
      <c r="Q2327" t="inlineStr">
        <is>
          <t>8</t>
        </is>
      </c>
      <c r="R2327" s="386" t="n">
        <v>5</v>
      </c>
      <c r="S2327" s="383" t="n">
        <v>3</v>
      </c>
      <c r="T2327" s="388" t="n">
        <v>24</v>
      </c>
      <c r="U2327" t="inlineStr">
        <is>
          <t>Modern</t>
        </is>
      </c>
      <c r="V2327" t="inlineStr">
        <is>
          <t>Marvel Main</t>
        </is>
      </c>
      <c r="W2327" s="361" t="inlineStr"/>
      <c r="X2327" t="inlineStr">
        <is>
          <t>Written by Brian Michael Bendis</t>
        </is>
      </c>
      <c r="Y2327" t="inlineStr">
        <is>
          <t>New Avengers #23. Brian Michael Bendis. 2005. Brian Michael Bendis — Civil War.</t>
        </is>
      </c>
      <c r="Z2327" t="inlineStr">
        <is>
          <t>WHATNOT</t>
        </is>
      </c>
      <c r="AA2327" t="inlineStr">
        <is>
          <t>NM ~$8. Modern Marvel.</t>
        </is>
      </c>
      <c r="AC2327" t="inlineStr">
        <is>
          <t>Various</t>
        </is>
      </c>
      <c r="AD2327" t="inlineStr">
        <is>
          <t>May 18, 2026 (ALL_BOXES import)</t>
        </is>
      </c>
      <c r="AE2327" t="inlineStr">
        <is>
          <t>Marvel</t>
        </is>
      </c>
      <c r="AF2327" s="232" t="n">
        <v>87</v>
      </c>
      <c r="AG2327" t="inlineStr">
        <is>
          <t>Civil War (Millar/McNiven)</t>
        </is>
      </c>
      <c r="AH2327" t="inlineStr">
        <is>
          <t>2</t>
        </is>
      </c>
      <c r="AI2327" t="n">
        <v>1</v>
      </c>
      <c r="AK2327" s="338" t="inlineStr"/>
    </row>
    <row r="2328" ht="40" customHeight="1">
      <c r="A2328" t="n">
        <v>2678</v>
      </c>
      <c r="B2328" t="inlineStr">
        <is>
          <t>New Avengers</t>
        </is>
      </c>
      <c r="C2328" s="386" t="n">
        <v>24</v>
      </c>
      <c r="D2328" t="inlineStr">
        <is>
          <t>Marvel</t>
        </is>
      </c>
      <c r="E2328" t="inlineStr">
        <is>
          <t>2005</t>
        </is>
      </c>
      <c r="F2328" t="inlineStr">
        <is>
          <t>Brian Michael Bendis — Civil War</t>
        </is>
      </c>
      <c r="G2328" t="inlineStr">
        <is>
          <t>NO</t>
        </is>
      </c>
      <c r="J2328" t="inlineStr">
        <is>
          <t>Brian Michael Bendis</t>
        </is>
      </c>
      <c r="K2328" t="inlineStr">
        <is>
          <t>Various</t>
        </is>
      </c>
      <c r="L2328" t="inlineStr">
        <is>
          <t>NO</t>
        </is>
      </c>
      <c r="O2328" t="inlineStr">
        <is>
          <t>Good/Fine</t>
        </is>
      </c>
      <c r="P2328" t="inlineStr">
        <is>
          <t>NO</t>
        </is>
      </c>
      <c r="Q2328" t="inlineStr">
        <is>
          <t>8</t>
        </is>
      </c>
      <c r="R2328" s="386" t="n">
        <v>5</v>
      </c>
      <c r="S2328" s="383" t="n">
        <v>3</v>
      </c>
      <c r="T2328" s="388" t="n">
        <v>24</v>
      </c>
      <c r="U2328" t="inlineStr">
        <is>
          <t>Modern</t>
        </is>
      </c>
      <c r="V2328" t="inlineStr">
        <is>
          <t>Marvel Main</t>
        </is>
      </c>
      <c r="W2328" s="361" t="inlineStr"/>
      <c r="X2328" t="inlineStr">
        <is>
          <t>Written by Brian Michael Bendis</t>
        </is>
      </c>
      <c r="Y2328" t="inlineStr">
        <is>
          <t>New Avengers #24. Brian Michael Bendis. 2005. Brian Michael Bendis — Civil War.</t>
        </is>
      </c>
      <c r="Z2328" t="inlineStr">
        <is>
          <t>WHATNOT</t>
        </is>
      </c>
      <c r="AA2328" t="inlineStr">
        <is>
          <t>NM ~$8. Modern Marvel.</t>
        </is>
      </c>
      <c r="AC2328" t="inlineStr">
        <is>
          <t>Various</t>
        </is>
      </c>
      <c r="AD2328" t="inlineStr">
        <is>
          <t>May 18, 2026 (ALL_BOXES import)</t>
        </is>
      </c>
      <c r="AE2328" t="inlineStr">
        <is>
          <t>Marvel</t>
        </is>
      </c>
      <c r="AF2328" s="232" t="n">
        <v>87</v>
      </c>
      <c r="AG2328" t="inlineStr">
        <is>
          <t>Civil War (Millar/McNiven)</t>
        </is>
      </c>
      <c r="AH2328" t="inlineStr">
        <is>
          <t>2</t>
        </is>
      </c>
      <c r="AI2328" t="n">
        <v>1</v>
      </c>
      <c r="AK2328" s="338" t="inlineStr"/>
    </row>
    <row r="2329" ht="40" customHeight="1">
      <c r="A2329" t="n">
        <v>2679</v>
      </c>
      <c r="B2329" t="inlineStr">
        <is>
          <t>New Avengers</t>
        </is>
      </c>
      <c r="C2329" s="386" t="n">
        <v>25</v>
      </c>
      <c r="D2329" t="inlineStr">
        <is>
          <t>Marvel</t>
        </is>
      </c>
      <c r="E2329" t="inlineStr">
        <is>
          <t>2005</t>
        </is>
      </c>
      <c r="F2329" t="inlineStr">
        <is>
          <t>Brian Michael Bendis — Civil War</t>
        </is>
      </c>
      <c r="G2329" t="inlineStr">
        <is>
          <t>NO</t>
        </is>
      </c>
      <c r="J2329" t="inlineStr">
        <is>
          <t>Brian Michael Bendis</t>
        </is>
      </c>
      <c r="K2329" t="inlineStr">
        <is>
          <t>Various</t>
        </is>
      </c>
      <c r="L2329" t="inlineStr">
        <is>
          <t>NO</t>
        </is>
      </c>
      <c r="O2329" t="inlineStr">
        <is>
          <t>Good/Fine</t>
        </is>
      </c>
      <c r="P2329" t="inlineStr">
        <is>
          <t>NO</t>
        </is>
      </c>
      <c r="Q2329" t="inlineStr">
        <is>
          <t>8</t>
        </is>
      </c>
      <c r="R2329" s="386" t="n">
        <v>5</v>
      </c>
      <c r="S2329" s="383" t="n">
        <v>3</v>
      </c>
      <c r="T2329" s="388" t="n">
        <v>24</v>
      </c>
      <c r="U2329" t="inlineStr">
        <is>
          <t>Modern</t>
        </is>
      </c>
      <c r="V2329" t="inlineStr">
        <is>
          <t>Marvel Main</t>
        </is>
      </c>
      <c r="W2329" s="361" t="inlineStr"/>
      <c r="X2329" t="inlineStr">
        <is>
          <t>Written by Brian Michael Bendis</t>
        </is>
      </c>
      <c r="Y2329" t="inlineStr">
        <is>
          <t>New Avengers #25. Brian Michael Bendis. 2005. Brian Michael Bendis — Civil War.</t>
        </is>
      </c>
      <c r="Z2329" t="inlineStr">
        <is>
          <t>WHATNOT</t>
        </is>
      </c>
      <c r="AA2329" t="inlineStr">
        <is>
          <t>NM ~$8. Modern Marvel.</t>
        </is>
      </c>
      <c r="AC2329" t="inlineStr">
        <is>
          <t>Various</t>
        </is>
      </c>
      <c r="AD2329" t="inlineStr">
        <is>
          <t>May 18, 2026 (ALL_BOXES import)</t>
        </is>
      </c>
      <c r="AE2329" t="inlineStr">
        <is>
          <t>Marvel</t>
        </is>
      </c>
      <c r="AF2329" s="232" t="n">
        <v>87</v>
      </c>
      <c r="AG2329" t="inlineStr">
        <is>
          <t>Civil War (Millar/McNiven)</t>
        </is>
      </c>
      <c r="AH2329" t="inlineStr">
        <is>
          <t>2</t>
        </is>
      </c>
      <c r="AI2329" t="n">
        <v>1</v>
      </c>
      <c r="AK2329" s="338" t="inlineStr"/>
    </row>
    <row r="2330" ht="40" customHeight="1">
      <c r="A2330" t="n">
        <v>2680</v>
      </c>
      <c r="B2330" t="inlineStr">
        <is>
          <t>New Avengers</t>
        </is>
      </c>
      <c r="C2330" s="386" t="n">
        <v>29</v>
      </c>
      <c r="D2330" t="inlineStr">
        <is>
          <t>Marvel</t>
        </is>
      </c>
      <c r="E2330" t="inlineStr">
        <is>
          <t>2005</t>
        </is>
      </c>
      <c r="F2330" t="inlineStr">
        <is>
          <t>Brian Michael Bendis — Civil War</t>
        </is>
      </c>
      <c r="G2330" t="inlineStr">
        <is>
          <t>NO</t>
        </is>
      </c>
      <c r="J2330" t="inlineStr">
        <is>
          <t>Brian Michael Bendis</t>
        </is>
      </c>
      <c r="K2330" t="inlineStr">
        <is>
          <t>Various</t>
        </is>
      </c>
      <c r="L2330" t="inlineStr">
        <is>
          <t>NO</t>
        </is>
      </c>
      <c r="O2330" t="inlineStr">
        <is>
          <t>Good/Fine</t>
        </is>
      </c>
      <c r="P2330" t="inlineStr">
        <is>
          <t>NO</t>
        </is>
      </c>
      <c r="Q2330" t="inlineStr">
        <is>
          <t>8</t>
        </is>
      </c>
      <c r="R2330" s="386" t="n">
        <v>5</v>
      </c>
      <c r="S2330" s="383" t="n">
        <v>3</v>
      </c>
      <c r="T2330" s="388" t="n">
        <v>24</v>
      </c>
      <c r="U2330" t="inlineStr">
        <is>
          <t>Modern</t>
        </is>
      </c>
      <c r="V2330" t="inlineStr">
        <is>
          <t>Marvel Main</t>
        </is>
      </c>
      <c r="W2330" s="361" t="inlineStr"/>
      <c r="X2330" t="inlineStr">
        <is>
          <t>Written by Brian Michael Bendis</t>
        </is>
      </c>
      <c r="Y2330" t="inlineStr">
        <is>
          <t>New Avengers #29. Brian Michael Bendis. 2005. Brian Michael Bendis — Civil War.</t>
        </is>
      </c>
      <c r="Z2330" t="inlineStr">
        <is>
          <t>WHATNOT</t>
        </is>
      </c>
      <c r="AA2330" t="inlineStr">
        <is>
          <t>NM ~$8. Modern Marvel.</t>
        </is>
      </c>
      <c r="AC2330" t="inlineStr">
        <is>
          <t>Various</t>
        </is>
      </c>
      <c r="AD2330" t="inlineStr">
        <is>
          <t>May 18, 2026 (ALL_BOXES import)</t>
        </is>
      </c>
      <c r="AE2330" t="inlineStr">
        <is>
          <t>Marvel</t>
        </is>
      </c>
      <c r="AF2330" s="232" t="n">
        <v>87</v>
      </c>
      <c r="AG2330" t="inlineStr">
        <is>
          <t>Civil War (Millar/McNiven)</t>
        </is>
      </c>
      <c r="AH2330" t="inlineStr">
        <is>
          <t>2</t>
        </is>
      </c>
      <c r="AI2330" t="n">
        <v>1</v>
      </c>
      <c r="AK2330" s="338" t="inlineStr"/>
    </row>
    <row r="2331" ht="40" customHeight="1">
      <c r="A2331" t="n">
        <v>2681</v>
      </c>
      <c r="B2331" t="inlineStr">
        <is>
          <t>New Avengers</t>
        </is>
      </c>
      <c r="C2331" s="386" t="n">
        <v>30</v>
      </c>
      <c r="D2331" t="inlineStr">
        <is>
          <t>Marvel</t>
        </is>
      </c>
      <c r="E2331" t="inlineStr">
        <is>
          <t>2005</t>
        </is>
      </c>
      <c r="F2331" t="inlineStr">
        <is>
          <t>Brian Michael Bendis — Civil War</t>
        </is>
      </c>
      <c r="G2331" t="inlineStr">
        <is>
          <t>NO</t>
        </is>
      </c>
      <c r="J2331" t="inlineStr">
        <is>
          <t>Brian Michael Bendis</t>
        </is>
      </c>
      <c r="K2331" t="inlineStr">
        <is>
          <t>Various</t>
        </is>
      </c>
      <c r="L2331" t="inlineStr">
        <is>
          <t>NO</t>
        </is>
      </c>
      <c r="O2331" t="inlineStr">
        <is>
          <t>Good/Fine</t>
        </is>
      </c>
      <c r="P2331" t="inlineStr">
        <is>
          <t>NO</t>
        </is>
      </c>
      <c r="Q2331" t="inlineStr">
        <is>
          <t>8</t>
        </is>
      </c>
      <c r="R2331" s="386" t="n">
        <v>5</v>
      </c>
      <c r="S2331" s="383" t="n">
        <v>3</v>
      </c>
      <c r="T2331" s="388" t="n">
        <v>24</v>
      </c>
      <c r="U2331" t="inlineStr">
        <is>
          <t>Modern</t>
        </is>
      </c>
      <c r="V2331" t="inlineStr">
        <is>
          <t>Marvel Main</t>
        </is>
      </c>
      <c r="W2331" s="361" t="inlineStr"/>
      <c r="X2331" t="inlineStr">
        <is>
          <t>Written by Brian Michael Bendis</t>
        </is>
      </c>
      <c r="Y2331" t="inlineStr">
        <is>
          <t>New Avengers #30. Brian Michael Bendis. 2005. Brian Michael Bendis — Civil War.</t>
        </is>
      </c>
      <c r="Z2331" t="inlineStr">
        <is>
          <t>WHATNOT</t>
        </is>
      </c>
      <c r="AA2331" t="inlineStr">
        <is>
          <t>NM ~$8. Modern Marvel.</t>
        </is>
      </c>
      <c r="AC2331" t="inlineStr">
        <is>
          <t>Various</t>
        </is>
      </c>
      <c r="AD2331" t="inlineStr">
        <is>
          <t>May 18, 2026 (ALL_BOXES import)</t>
        </is>
      </c>
      <c r="AE2331" t="inlineStr">
        <is>
          <t>Marvel</t>
        </is>
      </c>
      <c r="AF2331" s="232" t="n">
        <v>87</v>
      </c>
      <c r="AG2331" t="inlineStr">
        <is>
          <t>Civil War (Millar/McNiven)</t>
        </is>
      </c>
      <c r="AH2331" t="inlineStr">
        <is>
          <t>2</t>
        </is>
      </c>
      <c r="AI2331" t="n">
        <v>1</v>
      </c>
      <c r="AK2331" s="338" t="inlineStr"/>
    </row>
    <row r="2332" ht="40" customHeight="1">
      <c r="A2332" t="n">
        <v>2682</v>
      </c>
      <c r="B2332" t="inlineStr">
        <is>
          <t>New Avengers</t>
        </is>
      </c>
      <c r="C2332" s="386" t="n">
        <v>32</v>
      </c>
      <c r="D2332" t="inlineStr">
        <is>
          <t>Marvel</t>
        </is>
      </c>
      <c r="E2332" t="inlineStr">
        <is>
          <t>2005</t>
        </is>
      </c>
      <c r="F2332" t="inlineStr">
        <is>
          <t>Brian Michael Bendis — Secret Invasion</t>
        </is>
      </c>
      <c r="G2332" t="inlineStr">
        <is>
          <t>NO</t>
        </is>
      </c>
      <c r="J2332" t="inlineStr">
        <is>
          <t>Brian Michael Bendis</t>
        </is>
      </c>
      <c r="K2332" t="inlineStr">
        <is>
          <t>Various</t>
        </is>
      </c>
      <c r="L2332" t="inlineStr">
        <is>
          <t>NO</t>
        </is>
      </c>
      <c r="O2332" t="inlineStr">
        <is>
          <t>Good/Fine</t>
        </is>
      </c>
      <c r="P2332" t="inlineStr">
        <is>
          <t>NO</t>
        </is>
      </c>
      <c r="Q2332" t="inlineStr">
        <is>
          <t>8</t>
        </is>
      </c>
      <c r="R2332" s="386" t="n">
        <v>5</v>
      </c>
      <c r="S2332" s="383" t="n">
        <v>3</v>
      </c>
      <c r="T2332" s="388" t="n">
        <v>24</v>
      </c>
      <c r="U2332" t="inlineStr">
        <is>
          <t>Modern</t>
        </is>
      </c>
      <c r="V2332" t="inlineStr">
        <is>
          <t>Marvel Main</t>
        </is>
      </c>
      <c r="W2332" s="361" t="inlineStr"/>
      <c r="X2332" t="inlineStr">
        <is>
          <t>Written by Brian Michael Bendis</t>
        </is>
      </c>
      <c r="Y2332" t="inlineStr">
        <is>
          <t>New Avengers #32. Brian Michael Bendis. 2005. Brian Michael Bendis — Secret Invasion.</t>
        </is>
      </c>
      <c r="Z2332" t="inlineStr">
        <is>
          <t>WHATNOT</t>
        </is>
      </c>
      <c r="AA2332" t="inlineStr">
        <is>
          <t>NM ~$8. Modern Marvel.</t>
        </is>
      </c>
      <c r="AC2332" t="inlineStr">
        <is>
          <t>Various</t>
        </is>
      </c>
      <c r="AD2332" t="inlineStr">
        <is>
          <t>May 18, 2026 (ALL_BOXES import)</t>
        </is>
      </c>
      <c r="AE2332" t="inlineStr">
        <is>
          <t>Marvel</t>
        </is>
      </c>
      <c r="AF2332" s="232" t="n">
        <v>87</v>
      </c>
      <c r="AG2332" t="inlineStr">
        <is>
          <t>Secret Invasion</t>
        </is>
      </c>
      <c r="AH2332" t="inlineStr">
        <is>
          <t>2</t>
        </is>
      </c>
      <c r="AI2332" t="n">
        <v>1</v>
      </c>
      <c r="AK2332" s="338" t="inlineStr"/>
    </row>
    <row r="2333" ht="40" customHeight="1">
      <c r="A2333" t="n">
        <v>2683</v>
      </c>
      <c r="B2333" t="inlineStr">
        <is>
          <t>New Avengers</t>
        </is>
      </c>
      <c r="C2333" s="386" t="n">
        <v>33</v>
      </c>
      <c r="D2333" t="inlineStr">
        <is>
          <t>Marvel</t>
        </is>
      </c>
      <c r="E2333" t="inlineStr">
        <is>
          <t>2005</t>
        </is>
      </c>
      <c r="F2333" t="inlineStr">
        <is>
          <t>Brian Michael Bendis — Secret Invasion</t>
        </is>
      </c>
      <c r="G2333" t="inlineStr">
        <is>
          <t>NO</t>
        </is>
      </c>
      <c r="J2333" t="inlineStr">
        <is>
          <t>Brian Michael Bendis</t>
        </is>
      </c>
      <c r="K2333" t="inlineStr">
        <is>
          <t>Various</t>
        </is>
      </c>
      <c r="L2333" t="inlineStr">
        <is>
          <t>NO</t>
        </is>
      </c>
      <c r="O2333" t="inlineStr">
        <is>
          <t>Good/Fine</t>
        </is>
      </c>
      <c r="P2333" t="inlineStr">
        <is>
          <t>NO</t>
        </is>
      </c>
      <c r="Q2333" t="inlineStr">
        <is>
          <t>8</t>
        </is>
      </c>
      <c r="R2333" s="386" t="n">
        <v>5</v>
      </c>
      <c r="S2333" s="383" t="n">
        <v>3</v>
      </c>
      <c r="T2333" s="388" t="n">
        <v>24</v>
      </c>
      <c r="U2333" t="inlineStr">
        <is>
          <t>Modern</t>
        </is>
      </c>
      <c r="V2333" t="inlineStr">
        <is>
          <t>Marvel Main</t>
        </is>
      </c>
      <c r="W2333" s="361" t="inlineStr"/>
      <c r="X2333" t="inlineStr">
        <is>
          <t>Written by Brian Michael Bendis</t>
        </is>
      </c>
      <c r="Y2333" t="inlineStr">
        <is>
          <t>New Avengers #33. Brian Michael Bendis. 2005. Brian Michael Bendis — Secret Invasion.</t>
        </is>
      </c>
      <c r="Z2333" t="inlineStr">
        <is>
          <t>WHATNOT</t>
        </is>
      </c>
      <c r="AA2333" t="inlineStr">
        <is>
          <t>NM ~$8. Modern Marvel.</t>
        </is>
      </c>
      <c r="AC2333" t="inlineStr">
        <is>
          <t>Various</t>
        </is>
      </c>
      <c r="AD2333" t="inlineStr">
        <is>
          <t>May 18, 2026 (ALL_BOXES import)</t>
        </is>
      </c>
      <c r="AE2333" t="inlineStr">
        <is>
          <t>Marvel</t>
        </is>
      </c>
      <c r="AF2333" s="232" t="n">
        <v>87</v>
      </c>
      <c r="AG2333" t="inlineStr">
        <is>
          <t>Secret Invasion</t>
        </is>
      </c>
      <c r="AH2333" t="inlineStr">
        <is>
          <t>2</t>
        </is>
      </c>
      <c r="AI2333" t="n">
        <v>1</v>
      </c>
      <c r="AK2333" s="338" t="inlineStr"/>
    </row>
    <row r="2334" ht="40" customHeight="1">
      <c r="A2334" t="n">
        <v>2684</v>
      </c>
      <c r="B2334" t="inlineStr">
        <is>
          <t>New Avengers</t>
        </is>
      </c>
      <c r="C2334" s="386" t="n">
        <v>34</v>
      </c>
      <c r="D2334" t="inlineStr">
        <is>
          <t>Marvel</t>
        </is>
      </c>
      <c r="E2334" t="inlineStr">
        <is>
          <t>2005</t>
        </is>
      </c>
      <c r="F2334" t="inlineStr">
        <is>
          <t>Brian Michael Bendis — Secret Invasion</t>
        </is>
      </c>
      <c r="G2334" t="inlineStr">
        <is>
          <t>NO</t>
        </is>
      </c>
      <c r="J2334" t="inlineStr">
        <is>
          <t>Brian Michael Bendis</t>
        </is>
      </c>
      <c r="K2334" t="inlineStr">
        <is>
          <t>Various</t>
        </is>
      </c>
      <c r="L2334" t="inlineStr">
        <is>
          <t>NO</t>
        </is>
      </c>
      <c r="O2334" t="inlineStr">
        <is>
          <t>Good/Fine</t>
        </is>
      </c>
      <c r="P2334" t="inlineStr">
        <is>
          <t>NO</t>
        </is>
      </c>
      <c r="Q2334" t="inlineStr">
        <is>
          <t>8</t>
        </is>
      </c>
      <c r="R2334" s="386" t="n">
        <v>5</v>
      </c>
      <c r="S2334" s="383" t="n">
        <v>3</v>
      </c>
      <c r="T2334" s="388" t="n">
        <v>24</v>
      </c>
      <c r="U2334" t="inlineStr">
        <is>
          <t>Modern</t>
        </is>
      </c>
      <c r="V2334" t="inlineStr">
        <is>
          <t>Marvel Main</t>
        </is>
      </c>
      <c r="W2334" s="361" t="inlineStr"/>
      <c r="X2334" t="inlineStr">
        <is>
          <t>Written by Brian Michael Bendis</t>
        </is>
      </c>
      <c r="Y2334" t="inlineStr">
        <is>
          <t>New Avengers #34. Brian Michael Bendis. 2005. Brian Michael Bendis — Secret Invasion.</t>
        </is>
      </c>
      <c r="Z2334" t="inlineStr">
        <is>
          <t>WHATNOT</t>
        </is>
      </c>
      <c r="AA2334" t="inlineStr">
        <is>
          <t>NM ~$8. Modern Marvel.</t>
        </is>
      </c>
      <c r="AC2334" t="inlineStr">
        <is>
          <t>Various</t>
        </is>
      </c>
      <c r="AD2334" t="inlineStr">
        <is>
          <t>May 18, 2026 (ALL_BOXES import)</t>
        </is>
      </c>
      <c r="AE2334" t="inlineStr">
        <is>
          <t>Marvel</t>
        </is>
      </c>
      <c r="AF2334" s="232" t="n">
        <v>87</v>
      </c>
      <c r="AG2334" t="inlineStr">
        <is>
          <t>Secret Invasion</t>
        </is>
      </c>
      <c r="AH2334" t="inlineStr">
        <is>
          <t>2</t>
        </is>
      </c>
      <c r="AI2334" t="n">
        <v>1</v>
      </c>
      <c r="AK2334" s="338" t="inlineStr"/>
    </row>
    <row r="2335" ht="40" customHeight="1">
      <c r="A2335" t="n">
        <v>2685</v>
      </c>
      <c r="B2335" t="inlineStr">
        <is>
          <t>New Avengers</t>
        </is>
      </c>
      <c r="C2335" s="386" t="n">
        <v>35</v>
      </c>
      <c r="D2335" t="inlineStr">
        <is>
          <t>Marvel</t>
        </is>
      </c>
      <c r="E2335" t="inlineStr">
        <is>
          <t>2005</t>
        </is>
      </c>
      <c r="F2335" t="inlineStr">
        <is>
          <t>Brian Michael Bendis — Secret Invasion</t>
        </is>
      </c>
      <c r="G2335" t="inlineStr">
        <is>
          <t>NO</t>
        </is>
      </c>
      <c r="J2335" t="inlineStr">
        <is>
          <t>Brian Michael Bendis</t>
        </is>
      </c>
      <c r="K2335" t="inlineStr">
        <is>
          <t>Various</t>
        </is>
      </c>
      <c r="L2335" t="inlineStr">
        <is>
          <t>NO</t>
        </is>
      </c>
      <c r="O2335" t="inlineStr">
        <is>
          <t>Good/Fine</t>
        </is>
      </c>
      <c r="P2335" t="inlineStr">
        <is>
          <t>NO</t>
        </is>
      </c>
      <c r="Q2335" t="inlineStr">
        <is>
          <t>8</t>
        </is>
      </c>
      <c r="R2335" s="386" t="n">
        <v>5</v>
      </c>
      <c r="S2335" s="383" t="n">
        <v>3</v>
      </c>
      <c r="T2335" s="388" t="n">
        <v>24</v>
      </c>
      <c r="U2335" t="inlineStr">
        <is>
          <t>Modern</t>
        </is>
      </c>
      <c r="V2335" t="inlineStr">
        <is>
          <t>Marvel Main</t>
        </is>
      </c>
      <c r="W2335" s="361" t="inlineStr"/>
      <c r="X2335" t="inlineStr">
        <is>
          <t>Written by Brian Michael Bendis</t>
        </is>
      </c>
      <c r="Y2335" t="inlineStr">
        <is>
          <t>New Avengers #35. Brian Michael Bendis. 2005. Brian Michael Bendis — Secret Invasion.</t>
        </is>
      </c>
      <c r="Z2335" t="inlineStr">
        <is>
          <t>WHATNOT</t>
        </is>
      </c>
      <c r="AA2335" t="inlineStr">
        <is>
          <t>NM ~$8. Modern Marvel.</t>
        </is>
      </c>
      <c r="AC2335" t="inlineStr">
        <is>
          <t>Various</t>
        </is>
      </c>
      <c r="AD2335" t="inlineStr">
        <is>
          <t>May 18, 2026 (ALL_BOXES import)</t>
        </is>
      </c>
      <c r="AE2335" t="inlineStr">
        <is>
          <t>Marvel</t>
        </is>
      </c>
      <c r="AF2335" s="232" t="n">
        <v>87</v>
      </c>
      <c r="AG2335" t="inlineStr">
        <is>
          <t>Secret Invasion</t>
        </is>
      </c>
      <c r="AH2335" t="inlineStr">
        <is>
          <t>2</t>
        </is>
      </c>
      <c r="AI2335" t="n">
        <v>1</v>
      </c>
      <c r="AK2335" s="338" t="inlineStr"/>
    </row>
    <row r="2336" ht="40" customHeight="1">
      <c r="A2336" t="n">
        <v>2686</v>
      </c>
      <c r="B2336" t="inlineStr">
        <is>
          <t>New Avengers</t>
        </is>
      </c>
      <c r="C2336" s="386" t="n">
        <v>36</v>
      </c>
      <c r="D2336" t="inlineStr">
        <is>
          <t>Marvel</t>
        </is>
      </c>
      <c r="E2336" t="inlineStr">
        <is>
          <t>2005</t>
        </is>
      </c>
      <c r="F2336" t="inlineStr">
        <is>
          <t>Brian Michael Bendis — Secret Invasion</t>
        </is>
      </c>
      <c r="G2336" t="inlineStr">
        <is>
          <t>NO</t>
        </is>
      </c>
      <c r="J2336" t="inlineStr">
        <is>
          <t>Brian Michael Bendis</t>
        </is>
      </c>
      <c r="K2336" t="inlineStr">
        <is>
          <t>Various</t>
        </is>
      </c>
      <c r="L2336" t="inlineStr">
        <is>
          <t>NO</t>
        </is>
      </c>
      <c r="O2336" t="inlineStr">
        <is>
          <t>Good/Fine</t>
        </is>
      </c>
      <c r="P2336" t="inlineStr">
        <is>
          <t>NO</t>
        </is>
      </c>
      <c r="Q2336" t="inlineStr">
        <is>
          <t>8</t>
        </is>
      </c>
      <c r="R2336" s="386" t="n">
        <v>5</v>
      </c>
      <c r="S2336" s="383" t="n">
        <v>3</v>
      </c>
      <c r="T2336" s="388" t="n">
        <v>24</v>
      </c>
      <c r="U2336" t="inlineStr">
        <is>
          <t>Modern</t>
        </is>
      </c>
      <c r="V2336" t="inlineStr">
        <is>
          <t>Marvel Main</t>
        </is>
      </c>
      <c r="W2336" s="361" t="inlineStr"/>
      <c r="X2336" t="inlineStr">
        <is>
          <t>Written by Brian Michael Bendis</t>
        </is>
      </c>
      <c r="Y2336" t="inlineStr">
        <is>
          <t>New Avengers #36. Brian Michael Bendis. 2005. Brian Michael Bendis — Secret Invasion.</t>
        </is>
      </c>
      <c r="Z2336" t="inlineStr">
        <is>
          <t>WHATNOT</t>
        </is>
      </c>
      <c r="AA2336" t="inlineStr">
        <is>
          <t>NM ~$8. Modern Marvel.</t>
        </is>
      </c>
      <c r="AC2336" t="inlineStr">
        <is>
          <t>Various</t>
        </is>
      </c>
      <c r="AD2336" t="inlineStr">
        <is>
          <t>May 18, 2026 (ALL_BOXES import)</t>
        </is>
      </c>
      <c r="AE2336" t="inlineStr">
        <is>
          <t>Marvel</t>
        </is>
      </c>
      <c r="AF2336" t="n">
        <v>6</v>
      </c>
      <c r="AG2336" t="inlineStr">
        <is>
          <t>Secret Invasion</t>
        </is>
      </c>
      <c r="AH2336" t="inlineStr">
        <is>
          <t>2</t>
        </is>
      </c>
      <c r="AI2336" t="n">
        <v>1</v>
      </c>
      <c r="AK2336" s="338" t="inlineStr"/>
    </row>
    <row r="2337" ht="40" customHeight="1">
      <c r="A2337" t="n">
        <v>2687</v>
      </c>
      <c r="B2337" t="inlineStr">
        <is>
          <t>New Avengers</t>
        </is>
      </c>
      <c r="C2337" s="386" t="n">
        <v>37</v>
      </c>
      <c r="D2337" t="inlineStr">
        <is>
          <t>Marvel</t>
        </is>
      </c>
      <c r="E2337" t="inlineStr">
        <is>
          <t>2005</t>
        </is>
      </c>
      <c r="F2337" t="inlineStr">
        <is>
          <t>Brian Michael Bendis — Secret Invasion</t>
        </is>
      </c>
      <c r="G2337" t="inlineStr">
        <is>
          <t>NO</t>
        </is>
      </c>
      <c r="J2337" t="inlineStr">
        <is>
          <t>Brian Michael Bendis</t>
        </is>
      </c>
      <c r="K2337" t="inlineStr">
        <is>
          <t>Various</t>
        </is>
      </c>
      <c r="L2337" t="inlineStr">
        <is>
          <t>NO</t>
        </is>
      </c>
      <c r="O2337" t="inlineStr">
        <is>
          <t>Good/Fine</t>
        </is>
      </c>
      <c r="P2337" t="inlineStr">
        <is>
          <t>NO</t>
        </is>
      </c>
      <c r="Q2337" t="inlineStr">
        <is>
          <t>8</t>
        </is>
      </c>
      <c r="R2337" s="386" t="n">
        <v>5</v>
      </c>
      <c r="S2337" s="383" t="n">
        <v>3</v>
      </c>
      <c r="T2337" s="388" t="n">
        <v>24</v>
      </c>
      <c r="U2337" t="inlineStr">
        <is>
          <t>Modern</t>
        </is>
      </c>
      <c r="V2337" t="inlineStr">
        <is>
          <t>Marvel Main</t>
        </is>
      </c>
      <c r="W2337" s="361" t="inlineStr"/>
      <c r="X2337" t="inlineStr">
        <is>
          <t>Written by Brian Michael Bendis</t>
        </is>
      </c>
      <c r="Y2337" t="inlineStr">
        <is>
          <t>New Avengers #37. Brian Michael Bendis. 2005. Brian Michael Bendis — Secret Invasion.</t>
        </is>
      </c>
      <c r="Z2337" t="inlineStr">
        <is>
          <t>WHATNOT</t>
        </is>
      </c>
      <c r="AA2337" t="inlineStr">
        <is>
          <t>NM ~$8. Modern Marvel.</t>
        </is>
      </c>
      <c r="AC2337" t="inlineStr">
        <is>
          <t>Various</t>
        </is>
      </c>
      <c r="AD2337" t="inlineStr">
        <is>
          <t>May 18, 2026 (ALL_BOXES import)</t>
        </is>
      </c>
      <c r="AE2337" t="inlineStr">
        <is>
          <t>Marvel</t>
        </is>
      </c>
      <c r="AF2337" s="232" t="n">
        <v>87</v>
      </c>
      <c r="AG2337" t="inlineStr">
        <is>
          <t>Secret Invasion</t>
        </is>
      </c>
      <c r="AH2337" t="inlineStr">
        <is>
          <t>2</t>
        </is>
      </c>
      <c r="AI2337" t="n">
        <v>1</v>
      </c>
      <c r="AK2337" s="338" t="inlineStr"/>
    </row>
    <row r="2338" ht="40" customHeight="1">
      <c r="A2338" t="n">
        <v>2688</v>
      </c>
      <c r="B2338" t="inlineStr">
        <is>
          <t>New Avengers</t>
        </is>
      </c>
      <c r="C2338" s="386" t="n">
        <v>38</v>
      </c>
      <c r="D2338" t="inlineStr">
        <is>
          <t>Marvel</t>
        </is>
      </c>
      <c r="E2338" t="inlineStr">
        <is>
          <t>2005</t>
        </is>
      </c>
      <c r="F2338" t="inlineStr">
        <is>
          <t>Brian Michael Bendis — Secret Invasion</t>
        </is>
      </c>
      <c r="G2338" t="inlineStr">
        <is>
          <t>NO</t>
        </is>
      </c>
      <c r="J2338" t="inlineStr">
        <is>
          <t>Brian Michael Bendis</t>
        </is>
      </c>
      <c r="K2338" t="inlineStr">
        <is>
          <t>Various</t>
        </is>
      </c>
      <c r="L2338" t="inlineStr">
        <is>
          <t>NO</t>
        </is>
      </c>
      <c r="O2338" t="inlineStr">
        <is>
          <t>Good/Fine</t>
        </is>
      </c>
      <c r="P2338" t="inlineStr">
        <is>
          <t>NO</t>
        </is>
      </c>
      <c r="Q2338" t="inlineStr">
        <is>
          <t>8</t>
        </is>
      </c>
      <c r="R2338" s="386" t="n">
        <v>5</v>
      </c>
      <c r="S2338" s="383" t="n">
        <v>3</v>
      </c>
      <c r="T2338" s="388" t="n">
        <v>24</v>
      </c>
      <c r="U2338" t="inlineStr">
        <is>
          <t>Modern</t>
        </is>
      </c>
      <c r="V2338" t="inlineStr">
        <is>
          <t>Marvel Main</t>
        </is>
      </c>
      <c r="W2338" s="361" t="inlineStr"/>
      <c r="X2338" t="inlineStr">
        <is>
          <t>Written by Brian Michael Bendis</t>
        </is>
      </c>
      <c r="Y2338" t="inlineStr">
        <is>
          <t>New Avengers #38. Brian Michael Bendis. 2005. Brian Michael Bendis — Secret Invasion.</t>
        </is>
      </c>
      <c r="Z2338" t="inlineStr">
        <is>
          <t>WHATNOT</t>
        </is>
      </c>
      <c r="AA2338" t="inlineStr">
        <is>
          <t>NM ~$8. Modern Marvel.</t>
        </is>
      </c>
      <c r="AC2338" t="inlineStr">
        <is>
          <t>Various</t>
        </is>
      </c>
      <c r="AD2338" t="inlineStr">
        <is>
          <t>May 18, 2026 (ALL_BOXES import)</t>
        </is>
      </c>
      <c r="AE2338" t="inlineStr">
        <is>
          <t>Marvel</t>
        </is>
      </c>
      <c r="AF2338" s="232" t="n">
        <v>87</v>
      </c>
      <c r="AG2338" t="inlineStr">
        <is>
          <t>Secret Invasion</t>
        </is>
      </c>
      <c r="AH2338" t="inlineStr">
        <is>
          <t>2</t>
        </is>
      </c>
      <c r="AI2338" t="n">
        <v>1</v>
      </c>
      <c r="AK2338" s="338" t="inlineStr"/>
    </row>
    <row r="2339" ht="40" customHeight="1">
      <c r="A2339" t="n">
        <v>2689</v>
      </c>
      <c r="B2339" t="inlineStr">
        <is>
          <t>New Avengers</t>
        </is>
      </c>
      <c r="C2339" s="386" t="n">
        <v>40</v>
      </c>
      <c r="D2339" t="inlineStr">
        <is>
          <t>Marvel</t>
        </is>
      </c>
      <c r="E2339" t="inlineStr">
        <is>
          <t>2005</t>
        </is>
      </c>
      <c r="F2339" t="inlineStr">
        <is>
          <t>Brian Michael Bendis — Secret Invasion</t>
        </is>
      </c>
      <c r="G2339" t="inlineStr">
        <is>
          <t>NO</t>
        </is>
      </c>
      <c r="J2339" t="inlineStr">
        <is>
          <t>Brian Michael Bendis</t>
        </is>
      </c>
      <c r="K2339" t="inlineStr">
        <is>
          <t>Various</t>
        </is>
      </c>
      <c r="L2339" t="inlineStr">
        <is>
          <t>NO</t>
        </is>
      </c>
      <c r="O2339" t="inlineStr">
        <is>
          <t>Good/Fine</t>
        </is>
      </c>
      <c r="P2339" t="inlineStr">
        <is>
          <t>NO</t>
        </is>
      </c>
      <c r="Q2339" t="inlineStr">
        <is>
          <t>8</t>
        </is>
      </c>
      <c r="R2339" s="386" t="n">
        <v>5</v>
      </c>
      <c r="S2339" s="383" t="n">
        <v>3</v>
      </c>
      <c r="T2339" s="388" t="n">
        <v>24</v>
      </c>
      <c r="U2339" t="inlineStr">
        <is>
          <t>Modern</t>
        </is>
      </c>
      <c r="V2339" t="inlineStr">
        <is>
          <t>Marvel Main</t>
        </is>
      </c>
      <c r="W2339" s="361" t="inlineStr"/>
      <c r="X2339" t="inlineStr">
        <is>
          <t>Written by Brian Michael Bendis</t>
        </is>
      </c>
      <c r="Y2339" t="inlineStr">
        <is>
          <t>New Avengers #40. Brian Michael Bendis. 2005. Brian Michael Bendis — Secret Invasion.</t>
        </is>
      </c>
      <c r="Z2339" t="inlineStr">
        <is>
          <t>WHATNOT</t>
        </is>
      </c>
      <c r="AA2339" t="inlineStr">
        <is>
          <t>NM ~$8. Modern Marvel.</t>
        </is>
      </c>
      <c r="AC2339" t="inlineStr">
        <is>
          <t>Various</t>
        </is>
      </c>
      <c r="AD2339" t="inlineStr">
        <is>
          <t>May 18, 2026 (ALL_BOXES import)</t>
        </is>
      </c>
      <c r="AE2339" t="inlineStr">
        <is>
          <t>Marvel</t>
        </is>
      </c>
      <c r="AF2339" s="232" t="n">
        <v>87</v>
      </c>
      <c r="AG2339" t="inlineStr">
        <is>
          <t>Secret Invasion</t>
        </is>
      </c>
      <c r="AH2339" t="inlineStr">
        <is>
          <t>2</t>
        </is>
      </c>
      <c r="AI2339" t="n">
        <v>1</v>
      </c>
      <c r="AK2339" s="338" t="inlineStr"/>
    </row>
    <row r="2340" ht="40" customHeight="1">
      <c r="A2340" t="n">
        <v>2690</v>
      </c>
      <c r="B2340" t="inlineStr">
        <is>
          <t>New Avengers</t>
        </is>
      </c>
      <c r="C2340" s="386" t="n">
        <v>41</v>
      </c>
      <c r="D2340" t="inlineStr">
        <is>
          <t>Marvel</t>
        </is>
      </c>
      <c r="E2340" t="inlineStr">
        <is>
          <t>2005</t>
        </is>
      </c>
      <c r="F2340" t="inlineStr">
        <is>
          <t>Brian Michael Bendis — Secret Invasion</t>
        </is>
      </c>
      <c r="G2340" t="inlineStr">
        <is>
          <t>NO</t>
        </is>
      </c>
      <c r="J2340" t="inlineStr">
        <is>
          <t>Brian Michael Bendis</t>
        </is>
      </c>
      <c r="K2340" t="inlineStr">
        <is>
          <t>Various</t>
        </is>
      </c>
      <c r="L2340" t="inlineStr">
        <is>
          <t>NO</t>
        </is>
      </c>
      <c r="O2340" t="inlineStr">
        <is>
          <t>Good/Fine</t>
        </is>
      </c>
      <c r="P2340" t="inlineStr">
        <is>
          <t>NO</t>
        </is>
      </c>
      <c r="Q2340" t="inlineStr">
        <is>
          <t>8</t>
        </is>
      </c>
      <c r="R2340" s="386" t="n">
        <v>5</v>
      </c>
      <c r="S2340" s="383" t="n">
        <v>3</v>
      </c>
      <c r="T2340" s="388" t="n">
        <v>24</v>
      </c>
      <c r="U2340" t="inlineStr">
        <is>
          <t>Modern</t>
        </is>
      </c>
      <c r="V2340" t="inlineStr">
        <is>
          <t>Marvel Main</t>
        </is>
      </c>
      <c r="W2340" s="361" t="inlineStr"/>
      <c r="X2340" t="inlineStr">
        <is>
          <t>Written by Brian Michael Bendis</t>
        </is>
      </c>
      <c r="Y2340" t="inlineStr">
        <is>
          <t>New Avengers #41. Brian Michael Bendis. 2005. Brian Michael Bendis — Secret Invasion.</t>
        </is>
      </c>
      <c r="Z2340" t="inlineStr">
        <is>
          <t>WHATNOT</t>
        </is>
      </c>
      <c r="AA2340" t="inlineStr">
        <is>
          <t>NM ~$8. Modern Marvel.</t>
        </is>
      </c>
      <c r="AC2340" t="inlineStr">
        <is>
          <t>Various</t>
        </is>
      </c>
      <c r="AD2340" t="inlineStr">
        <is>
          <t>May 18, 2026 (ALL_BOXES import)</t>
        </is>
      </c>
      <c r="AE2340" t="inlineStr">
        <is>
          <t>Marvel</t>
        </is>
      </c>
      <c r="AF2340" s="232" t="n">
        <v>87</v>
      </c>
      <c r="AG2340" t="inlineStr">
        <is>
          <t>Secret Invasion</t>
        </is>
      </c>
      <c r="AH2340" t="inlineStr">
        <is>
          <t>2</t>
        </is>
      </c>
      <c r="AI2340" t="n">
        <v>1</v>
      </c>
      <c r="AK2340" s="338" t="inlineStr"/>
    </row>
    <row r="2341" ht="40" customHeight="1">
      <c r="A2341" t="n">
        <v>2691</v>
      </c>
      <c r="B2341" t="inlineStr">
        <is>
          <t>New Avengers</t>
        </is>
      </c>
      <c r="C2341" s="386" t="n">
        <v>42</v>
      </c>
      <c r="D2341" t="inlineStr">
        <is>
          <t>Marvel</t>
        </is>
      </c>
      <c r="E2341" t="inlineStr">
        <is>
          <t>2005</t>
        </is>
      </c>
      <c r="F2341" t="inlineStr">
        <is>
          <t>Brian Michael Bendis — Secret Invasion</t>
        </is>
      </c>
      <c r="G2341" t="inlineStr">
        <is>
          <t>NO</t>
        </is>
      </c>
      <c r="J2341" t="inlineStr">
        <is>
          <t>Brian Michael Bendis</t>
        </is>
      </c>
      <c r="K2341" t="inlineStr">
        <is>
          <t>Various</t>
        </is>
      </c>
      <c r="L2341" t="inlineStr">
        <is>
          <t>NO</t>
        </is>
      </c>
      <c r="O2341" t="inlineStr">
        <is>
          <t>Good/Fine</t>
        </is>
      </c>
      <c r="P2341" t="inlineStr">
        <is>
          <t>NO</t>
        </is>
      </c>
      <c r="Q2341" t="inlineStr">
        <is>
          <t>8</t>
        </is>
      </c>
      <c r="R2341" s="386" t="n">
        <v>5</v>
      </c>
      <c r="S2341" s="383" t="n">
        <v>3</v>
      </c>
      <c r="T2341" s="388" t="n">
        <v>24</v>
      </c>
      <c r="U2341" t="inlineStr">
        <is>
          <t>Modern</t>
        </is>
      </c>
      <c r="V2341" t="inlineStr">
        <is>
          <t>Marvel Main</t>
        </is>
      </c>
      <c r="W2341" s="361" t="inlineStr"/>
      <c r="X2341" t="inlineStr">
        <is>
          <t>Written by Brian Michael Bendis</t>
        </is>
      </c>
      <c r="Y2341" t="inlineStr">
        <is>
          <t>New Avengers #42. Brian Michael Bendis. 2005. Brian Michael Bendis — Secret Invasion.</t>
        </is>
      </c>
      <c r="Z2341" t="inlineStr">
        <is>
          <t>WHATNOT</t>
        </is>
      </c>
      <c r="AA2341" t="inlineStr">
        <is>
          <t>NM ~$8. Modern Marvel.</t>
        </is>
      </c>
      <c r="AC2341" t="inlineStr">
        <is>
          <t>Various</t>
        </is>
      </c>
      <c r="AD2341" t="inlineStr">
        <is>
          <t>May 18, 2026 (ALL_BOXES import)</t>
        </is>
      </c>
      <c r="AE2341" t="inlineStr">
        <is>
          <t>Marvel</t>
        </is>
      </c>
      <c r="AF2341" s="232" t="n">
        <v>87</v>
      </c>
      <c r="AG2341" t="inlineStr">
        <is>
          <t>Secret Invasion</t>
        </is>
      </c>
      <c r="AH2341" t="inlineStr">
        <is>
          <t>2</t>
        </is>
      </c>
      <c r="AI2341" t="n">
        <v>1</v>
      </c>
      <c r="AK2341" s="338" t="inlineStr"/>
    </row>
    <row r="2342" ht="40" customHeight="1">
      <c r="A2342" t="n">
        <v>2692</v>
      </c>
      <c r="B2342" t="inlineStr">
        <is>
          <t>New Avengers</t>
        </is>
      </c>
      <c r="C2342" s="386" t="n">
        <v>43</v>
      </c>
      <c r="D2342" t="inlineStr">
        <is>
          <t>Marvel</t>
        </is>
      </c>
      <c r="E2342" t="inlineStr">
        <is>
          <t>2005</t>
        </is>
      </c>
      <c r="F2342" t="inlineStr">
        <is>
          <t>Brian Michael Bendis — Secret Invasion</t>
        </is>
      </c>
      <c r="G2342" t="inlineStr">
        <is>
          <t>NO</t>
        </is>
      </c>
      <c r="J2342" t="inlineStr">
        <is>
          <t>Brian Michael Bendis</t>
        </is>
      </c>
      <c r="K2342" t="inlineStr">
        <is>
          <t>Various</t>
        </is>
      </c>
      <c r="L2342" t="inlineStr">
        <is>
          <t>NO</t>
        </is>
      </c>
      <c r="O2342" t="inlineStr">
        <is>
          <t>Good/Fine</t>
        </is>
      </c>
      <c r="P2342" t="inlineStr">
        <is>
          <t>NO</t>
        </is>
      </c>
      <c r="Q2342" t="inlineStr">
        <is>
          <t>8</t>
        </is>
      </c>
      <c r="R2342" s="386" t="n">
        <v>5</v>
      </c>
      <c r="S2342" s="383" t="n">
        <v>3</v>
      </c>
      <c r="T2342" s="388" t="n">
        <v>24</v>
      </c>
      <c r="U2342" t="inlineStr">
        <is>
          <t>Modern</t>
        </is>
      </c>
      <c r="V2342" t="inlineStr">
        <is>
          <t>Marvel Main</t>
        </is>
      </c>
      <c r="W2342" s="361" t="inlineStr"/>
      <c r="X2342" t="inlineStr">
        <is>
          <t>Written by Brian Michael Bendis</t>
        </is>
      </c>
      <c r="Y2342" t="inlineStr">
        <is>
          <t>New Avengers #43. Brian Michael Bendis. 2005. Brian Michael Bendis — Secret Invasion.</t>
        </is>
      </c>
      <c r="Z2342" t="inlineStr">
        <is>
          <t>WHATNOT</t>
        </is>
      </c>
      <c r="AA2342" t="inlineStr">
        <is>
          <t>NM ~$8. Modern Marvel.</t>
        </is>
      </c>
      <c r="AC2342" t="inlineStr">
        <is>
          <t>Various</t>
        </is>
      </c>
      <c r="AD2342" t="inlineStr">
        <is>
          <t>May 18, 2026 (ALL_BOXES import)</t>
        </is>
      </c>
      <c r="AE2342" t="inlineStr">
        <is>
          <t>Marvel</t>
        </is>
      </c>
      <c r="AF2342" s="232" t="n">
        <v>87</v>
      </c>
      <c r="AG2342" t="inlineStr">
        <is>
          <t>Secret Invasion</t>
        </is>
      </c>
      <c r="AH2342" t="inlineStr">
        <is>
          <t>2</t>
        </is>
      </c>
      <c r="AI2342" t="n">
        <v>1</v>
      </c>
      <c r="AK2342" s="338" t="inlineStr"/>
    </row>
    <row r="2343" ht="40" customHeight="1">
      <c r="A2343" t="n">
        <v>2693</v>
      </c>
      <c r="B2343" t="inlineStr">
        <is>
          <t>New Avengers</t>
        </is>
      </c>
      <c r="C2343" s="386" t="n">
        <v>44</v>
      </c>
      <c r="D2343" t="inlineStr">
        <is>
          <t>Marvel</t>
        </is>
      </c>
      <c r="E2343" t="inlineStr">
        <is>
          <t>2005</t>
        </is>
      </c>
      <c r="F2343" t="inlineStr">
        <is>
          <t>Brian Michael Bendis — Secret Invasion</t>
        </is>
      </c>
      <c r="G2343" t="inlineStr">
        <is>
          <t>NO</t>
        </is>
      </c>
      <c r="J2343" t="inlineStr">
        <is>
          <t>Brian Michael Bendis</t>
        </is>
      </c>
      <c r="K2343" t="inlineStr">
        <is>
          <t>Various</t>
        </is>
      </c>
      <c r="L2343" t="inlineStr">
        <is>
          <t>NO</t>
        </is>
      </c>
      <c r="O2343" t="inlineStr">
        <is>
          <t>Good/Fine</t>
        </is>
      </c>
      <c r="P2343" t="inlineStr">
        <is>
          <t>NO</t>
        </is>
      </c>
      <c r="Q2343" t="inlineStr">
        <is>
          <t>8</t>
        </is>
      </c>
      <c r="R2343" s="386" t="n">
        <v>5</v>
      </c>
      <c r="S2343" s="383" t="n">
        <v>3</v>
      </c>
      <c r="T2343" s="388" t="n">
        <v>24</v>
      </c>
      <c r="U2343" t="inlineStr">
        <is>
          <t>Modern</t>
        </is>
      </c>
      <c r="V2343" t="inlineStr">
        <is>
          <t>Marvel Main</t>
        </is>
      </c>
      <c r="W2343" s="361" t="inlineStr"/>
      <c r="X2343" t="inlineStr">
        <is>
          <t>Written by Brian Michael Bendis</t>
        </is>
      </c>
      <c r="Y2343" t="inlineStr">
        <is>
          <t>New Avengers #44. Brian Michael Bendis. 2005. Brian Michael Bendis — Secret Invasion.</t>
        </is>
      </c>
      <c r="Z2343" t="inlineStr">
        <is>
          <t>WHATNOT</t>
        </is>
      </c>
      <c r="AA2343" t="inlineStr">
        <is>
          <t>NM ~$8. Modern Marvel.</t>
        </is>
      </c>
      <c r="AC2343" t="inlineStr">
        <is>
          <t>Various</t>
        </is>
      </c>
      <c r="AD2343" t="inlineStr">
        <is>
          <t>May 18, 2026 (ALL_BOXES import)</t>
        </is>
      </c>
      <c r="AE2343" t="inlineStr">
        <is>
          <t>Marvel</t>
        </is>
      </c>
      <c r="AF2343" s="232" t="n">
        <v>87</v>
      </c>
      <c r="AG2343" t="inlineStr">
        <is>
          <t>Secret Invasion</t>
        </is>
      </c>
      <c r="AH2343" t="inlineStr">
        <is>
          <t>2</t>
        </is>
      </c>
      <c r="AI2343" t="n">
        <v>1</v>
      </c>
      <c r="AK2343" s="338" t="inlineStr"/>
    </row>
    <row r="2344" ht="40" customHeight="1">
      <c r="A2344" t="n">
        <v>2694</v>
      </c>
      <c r="B2344" t="inlineStr">
        <is>
          <t>New Avengers</t>
        </is>
      </c>
      <c r="C2344" s="386" t="n">
        <v>45</v>
      </c>
      <c r="D2344" t="inlineStr">
        <is>
          <t>Marvel</t>
        </is>
      </c>
      <c r="E2344" t="inlineStr">
        <is>
          <t>2005</t>
        </is>
      </c>
      <c r="F2344" t="inlineStr">
        <is>
          <t>Brian Michael Bendis — Secret Invasion</t>
        </is>
      </c>
      <c r="G2344" t="inlineStr">
        <is>
          <t>NO</t>
        </is>
      </c>
      <c r="J2344" t="inlineStr">
        <is>
          <t>Brian Michael Bendis</t>
        </is>
      </c>
      <c r="K2344" t="inlineStr">
        <is>
          <t>Various</t>
        </is>
      </c>
      <c r="L2344" t="inlineStr">
        <is>
          <t>NO</t>
        </is>
      </c>
      <c r="O2344" t="inlineStr">
        <is>
          <t>Good/Fine</t>
        </is>
      </c>
      <c r="P2344" t="inlineStr">
        <is>
          <t>NO</t>
        </is>
      </c>
      <c r="Q2344" t="inlineStr">
        <is>
          <t>8</t>
        </is>
      </c>
      <c r="R2344" s="386" t="n">
        <v>5</v>
      </c>
      <c r="S2344" s="383" t="n">
        <v>3</v>
      </c>
      <c r="T2344" s="388" t="n">
        <v>24</v>
      </c>
      <c r="U2344" t="inlineStr">
        <is>
          <t>Modern</t>
        </is>
      </c>
      <c r="V2344" t="inlineStr">
        <is>
          <t>Marvel Main</t>
        </is>
      </c>
      <c r="W2344" s="361" t="inlineStr"/>
      <c r="X2344" t="inlineStr">
        <is>
          <t>Written by Brian Michael Bendis</t>
        </is>
      </c>
      <c r="Y2344" t="inlineStr">
        <is>
          <t>New Avengers #45. Brian Michael Bendis. 2005. Brian Michael Bendis — Secret Invasion.</t>
        </is>
      </c>
      <c r="Z2344" t="inlineStr">
        <is>
          <t>WHATNOT</t>
        </is>
      </c>
      <c r="AA2344" t="inlineStr">
        <is>
          <t>NM ~$8. Modern Marvel.</t>
        </is>
      </c>
      <c r="AC2344" t="inlineStr">
        <is>
          <t>Various</t>
        </is>
      </c>
      <c r="AD2344" t="inlineStr">
        <is>
          <t>May 18, 2026 (ALL_BOXES import)</t>
        </is>
      </c>
      <c r="AE2344" t="inlineStr">
        <is>
          <t>Marvel</t>
        </is>
      </c>
      <c r="AF2344" s="232" t="n">
        <v>87</v>
      </c>
      <c r="AG2344" t="inlineStr">
        <is>
          <t>Secret Invasion</t>
        </is>
      </c>
      <c r="AH2344" t="inlineStr">
        <is>
          <t>2</t>
        </is>
      </c>
      <c r="AI2344" t="n">
        <v>1</v>
      </c>
      <c r="AK2344" s="338" t="inlineStr"/>
    </row>
    <row r="2345" ht="40" customHeight="1">
      <c r="A2345" t="n">
        <v>2695</v>
      </c>
      <c r="B2345" t="inlineStr">
        <is>
          <t>New Avengers</t>
        </is>
      </c>
      <c r="C2345" s="386" t="n">
        <v>46</v>
      </c>
      <c r="D2345" t="inlineStr">
        <is>
          <t>Marvel</t>
        </is>
      </c>
      <c r="E2345" t="inlineStr">
        <is>
          <t>2005</t>
        </is>
      </c>
      <c r="F2345" t="inlineStr">
        <is>
          <t>Brian Michael Bendis — Secret Invasion</t>
        </is>
      </c>
      <c r="G2345" t="inlineStr">
        <is>
          <t>NO</t>
        </is>
      </c>
      <c r="J2345" t="inlineStr">
        <is>
          <t>Brian Michael Bendis</t>
        </is>
      </c>
      <c r="K2345" t="inlineStr">
        <is>
          <t>Various</t>
        </is>
      </c>
      <c r="L2345" t="inlineStr">
        <is>
          <t>NO</t>
        </is>
      </c>
      <c r="O2345" t="inlineStr">
        <is>
          <t>Good/Fine</t>
        </is>
      </c>
      <c r="P2345" t="inlineStr">
        <is>
          <t>NO</t>
        </is>
      </c>
      <c r="Q2345" t="inlineStr">
        <is>
          <t>8</t>
        </is>
      </c>
      <c r="R2345" s="386" t="n">
        <v>5</v>
      </c>
      <c r="S2345" s="383" t="n">
        <v>3</v>
      </c>
      <c r="T2345" s="388" t="n">
        <v>24</v>
      </c>
      <c r="U2345" t="inlineStr">
        <is>
          <t>Modern</t>
        </is>
      </c>
      <c r="V2345" t="inlineStr">
        <is>
          <t>Marvel Main</t>
        </is>
      </c>
      <c r="W2345" s="361" t="inlineStr"/>
      <c r="X2345" t="inlineStr">
        <is>
          <t>Written by Brian Michael Bendis</t>
        </is>
      </c>
      <c r="Y2345" t="inlineStr">
        <is>
          <t>New Avengers #46. Brian Michael Bendis. 2005. Brian Michael Bendis — Secret Invasion.</t>
        </is>
      </c>
      <c r="Z2345" t="inlineStr">
        <is>
          <t>WHATNOT</t>
        </is>
      </c>
      <c r="AA2345" t="inlineStr">
        <is>
          <t>NM ~$8. Modern Marvel.</t>
        </is>
      </c>
      <c r="AC2345" t="inlineStr">
        <is>
          <t>Various</t>
        </is>
      </c>
      <c r="AD2345" t="inlineStr">
        <is>
          <t>May 18, 2026 (ALL_BOXES import)</t>
        </is>
      </c>
      <c r="AE2345" t="inlineStr">
        <is>
          <t>Marvel</t>
        </is>
      </c>
      <c r="AF2345" s="232" t="n">
        <v>87</v>
      </c>
      <c r="AG2345" t="inlineStr">
        <is>
          <t>Secret Invasion</t>
        </is>
      </c>
      <c r="AH2345" t="inlineStr">
        <is>
          <t>2</t>
        </is>
      </c>
      <c r="AI2345" t="n">
        <v>1</v>
      </c>
      <c r="AK2345" s="338" t="inlineStr"/>
    </row>
    <row r="2346" ht="40" customHeight="1">
      <c r="A2346" t="n">
        <v>2696</v>
      </c>
      <c r="B2346" t="inlineStr">
        <is>
          <t>New Avengers</t>
        </is>
      </c>
      <c r="C2346" s="386" t="n">
        <v>47</v>
      </c>
      <c r="D2346" t="inlineStr">
        <is>
          <t>Marvel</t>
        </is>
      </c>
      <c r="E2346" t="inlineStr">
        <is>
          <t>2005</t>
        </is>
      </c>
      <c r="F2346" t="inlineStr">
        <is>
          <t>Brian Michael Bendis — Secret Invasion</t>
        </is>
      </c>
      <c r="G2346" t="inlineStr">
        <is>
          <t>NO</t>
        </is>
      </c>
      <c r="J2346" t="inlineStr">
        <is>
          <t>Brian Michael Bendis</t>
        </is>
      </c>
      <c r="K2346" t="inlineStr">
        <is>
          <t>Various</t>
        </is>
      </c>
      <c r="L2346" t="inlineStr">
        <is>
          <t>NO</t>
        </is>
      </c>
      <c r="O2346" t="inlineStr">
        <is>
          <t>Good/Fine</t>
        </is>
      </c>
      <c r="P2346" t="inlineStr">
        <is>
          <t>NO</t>
        </is>
      </c>
      <c r="Q2346" t="inlineStr">
        <is>
          <t>8</t>
        </is>
      </c>
      <c r="R2346" s="386" t="n">
        <v>5</v>
      </c>
      <c r="S2346" s="383" t="n">
        <v>3</v>
      </c>
      <c r="T2346" s="388" t="n">
        <v>24</v>
      </c>
      <c r="U2346" t="inlineStr">
        <is>
          <t>Modern</t>
        </is>
      </c>
      <c r="V2346" t="inlineStr">
        <is>
          <t>Marvel Main</t>
        </is>
      </c>
      <c r="W2346" s="361" t="inlineStr"/>
      <c r="X2346" t="inlineStr">
        <is>
          <t>Written by Brian Michael Bendis</t>
        </is>
      </c>
      <c r="Y2346" t="inlineStr">
        <is>
          <t>New Avengers #47. Brian Michael Bendis. 2005. Brian Michael Bendis — Secret Invasion.</t>
        </is>
      </c>
      <c r="Z2346" t="inlineStr">
        <is>
          <t>WHATNOT</t>
        </is>
      </c>
      <c r="AA2346" t="inlineStr">
        <is>
          <t>NM ~$8. Modern Marvel.</t>
        </is>
      </c>
      <c r="AC2346" t="inlineStr">
        <is>
          <t>Various</t>
        </is>
      </c>
      <c r="AD2346" t="inlineStr">
        <is>
          <t>May 18, 2026 (ALL_BOXES import)</t>
        </is>
      </c>
      <c r="AE2346" t="inlineStr">
        <is>
          <t>Marvel</t>
        </is>
      </c>
      <c r="AF2346" s="232" t="n">
        <v>87</v>
      </c>
      <c r="AG2346" t="inlineStr">
        <is>
          <t>Secret Invasion</t>
        </is>
      </c>
      <c r="AH2346" t="inlineStr">
        <is>
          <t>2</t>
        </is>
      </c>
      <c r="AI2346" t="n">
        <v>1</v>
      </c>
      <c r="AK2346" s="338" t="inlineStr"/>
    </row>
    <row r="2347" ht="40" customHeight="1">
      <c r="A2347" t="n">
        <v>2697</v>
      </c>
      <c r="B2347" t="inlineStr">
        <is>
          <t>New Avengers</t>
        </is>
      </c>
      <c r="C2347" s="386" t="n">
        <v>48</v>
      </c>
      <c r="D2347" t="inlineStr">
        <is>
          <t>Marvel</t>
        </is>
      </c>
      <c r="E2347" t="inlineStr">
        <is>
          <t>2005</t>
        </is>
      </c>
      <c r="F2347" t="inlineStr">
        <is>
          <t>Brian Michael Bendis — Secret Invasion</t>
        </is>
      </c>
      <c r="G2347" t="inlineStr">
        <is>
          <t>NO</t>
        </is>
      </c>
      <c r="J2347" t="inlineStr">
        <is>
          <t>Brian Michael Bendis</t>
        </is>
      </c>
      <c r="K2347" t="inlineStr">
        <is>
          <t>Various</t>
        </is>
      </c>
      <c r="L2347" t="inlineStr">
        <is>
          <t>NO</t>
        </is>
      </c>
      <c r="O2347" t="inlineStr">
        <is>
          <t>Good/Fine</t>
        </is>
      </c>
      <c r="P2347" t="inlineStr">
        <is>
          <t>NO</t>
        </is>
      </c>
      <c r="Q2347" t="inlineStr">
        <is>
          <t>8</t>
        </is>
      </c>
      <c r="R2347" s="386" t="n">
        <v>5</v>
      </c>
      <c r="S2347" s="383" t="n">
        <v>3</v>
      </c>
      <c r="T2347" s="388" t="n">
        <v>24</v>
      </c>
      <c r="U2347" t="inlineStr">
        <is>
          <t>Modern</t>
        </is>
      </c>
      <c r="V2347" t="inlineStr">
        <is>
          <t>Marvel Main</t>
        </is>
      </c>
      <c r="W2347" s="361" t="inlineStr"/>
      <c r="X2347" t="inlineStr">
        <is>
          <t>Written by Brian Michael Bendis</t>
        </is>
      </c>
      <c r="Y2347" t="inlineStr">
        <is>
          <t>New Avengers #48. Brian Michael Bendis. 2005. Brian Michael Bendis — Secret Invasion.</t>
        </is>
      </c>
      <c r="Z2347" t="inlineStr">
        <is>
          <t>WHATNOT</t>
        </is>
      </c>
      <c r="AA2347" t="inlineStr">
        <is>
          <t>NM ~$8. Modern Marvel.</t>
        </is>
      </c>
      <c r="AC2347" t="inlineStr">
        <is>
          <t>Various</t>
        </is>
      </c>
      <c r="AD2347" t="inlineStr">
        <is>
          <t>May 18, 2026 (ALL_BOXES import)</t>
        </is>
      </c>
      <c r="AE2347" t="inlineStr">
        <is>
          <t>Marvel</t>
        </is>
      </c>
      <c r="AF2347" s="232" t="n">
        <v>87</v>
      </c>
      <c r="AG2347" t="inlineStr">
        <is>
          <t>Secret Invasion</t>
        </is>
      </c>
      <c r="AH2347" t="inlineStr">
        <is>
          <t>2</t>
        </is>
      </c>
      <c r="AI2347" t="n">
        <v>1</v>
      </c>
      <c r="AK2347" s="338" t="inlineStr"/>
    </row>
    <row r="2348" ht="40" customHeight="1">
      <c r="A2348" t="n">
        <v>2698</v>
      </c>
      <c r="B2348" t="inlineStr">
        <is>
          <t>New Avengers</t>
        </is>
      </c>
      <c r="C2348" s="386" t="n">
        <v>49</v>
      </c>
      <c r="D2348" t="inlineStr">
        <is>
          <t>Marvel</t>
        </is>
      </c>
      <c r="E2348" t="inlineStr">
        <is>
          <t>2005</t>
        </is>
      </c>
      <c r="F2348" t="inlineStr">
        <is>
          <t>Brian Michael Bendis — Secret Invasion</t>
        </is>
      </c>
      <c r="G2348" t="inlineStr">
        <is>
          <t>NO</t>
        </is>
      </c>
      <c r="J2348" t="inlineStr">
        <is>
          <t>Brian Michael Bendis</t>
        </is>
      </c>
      <c r="K2348" t="inlineStr">
        <is>
          <t>Various</t>
        </is>
      </c>
      <c r="L2348" t="inlineStr">
        <is>
          <t>NO</t>
        </is>
      </c>
      <c r="O2348" t="inlineStr">
        <is>
          <t>Good/Fine</t>
        </is>
      </c>
      <c r="P2348" t="inlineStr">
        <is>
          <t>NO</t>
        </is>
      </c>
      <c r="Q2348" t="inlineStr">
        <is>
          <t>8</t>
        </is>
      </c>
      <c r="R2348" s="386" t="n">
        <v>5</v>
      </c>
      <c r="S2348" s="383" t="n">
        <v>3</v>
      </c>
      <c r="T2348" s="388" t="n">
        <v>24</v>
      </c>
      <c r="U2348" t="inlineStr">
        <is>
          <t>Modern</t>
        </is>
      </c>
      <c r="V2348" t="inlineStr">
        <is>
          <t>Marvel Main</t>
        </is>
      </c>
      <c r="W2348" s="361" t="inlineStr"/>
      <c r="X2348" t="inlineStr">
        <is>
          <t>Written by Brian Michael Bendis</t>
        </is>
      </c>
      <c r="Y2348" t="inlineStr">
        <is>
          <t>New Avengers #49. Brian Michael Bendis. 2005. Brian Michael Bendis — Secret Invasion.</t>
        </is>
      </c>
      <c r="Z2348" t="inlineStr">
        <is>
          <t>WHATNOT</t>
        </is>
      </c>
      <c r="AA2348" t="inlineStr">
        <is>
          <t>NM ~$8. Modern Marvel.</t>
        </is>
      </c>
      <c r="AC2348" t="inlineStr">
        <is>
          <t>Various</t>
        </is>
      </c>
      <c r="AD2348" t="inlineStr">
        <is>
          <t>May 18, 2026 (ALL_BOXES import)</t>
        </is>
      </c>
      <c r="AE2348" t="inlineStr">
        <is>
          <t>Marvel</t>
        </is>
      </c>
      <c r="AF2348" s="232" t="n">
        <v>87</v>
      </c>
      <c r="AG2348" t="inlineStr">
        <is>
          <t>Secret Invasion</t>
        </is>
      </c>
      <c r="AH2348" t="inlineStr">
        <is>
          <t>2</t>
        </is>
      </c>
      <c r="AI2348" t="n">
        <v>1</v>
      </c>
      <c r="AK2348" s="338" t="inlineStr"/>
    </row>
    <row r="2349" ht="40" customHeight="1">
      <c r="A2349" t="n">
        <v>2699</v>
      </c>
      <c r="B2349" t="inlineStr">
        <is>
          <t>New Avengers</t>
        </is>
      </c>
      <c r="C2349" s="386" t="n">
        <v>50</v>
      </c>
      <c r="D2349" t="inlineStr">
        <is>
          <t>Marvel</t>
        </is>
      </c>
      <c r="E2349" t="inlineStr">
        <is>
          <t>2005</t>
        </is>
      </c>
      <c r="F2349" t="inlineStr">
        <is>
          <t>Brian Michael Bendis — Dark Reign</t>
        </is>
      </c>
      <c r="G2349" t="inlineStr">
        <is>
          <t>NO</t>
        </is>
      </c>
      <c r="J2349" t="inlineStr">
        <is>
          <t>Brian Michael Bendis</t>
        </is>
      </c>
      <c r="K2349" t="inlineStr">
        <is>
          <t>Various</t>
        </is>
      </c>
      <c r="L2349" t="inlineStr">
        <is>
          <t>NO</t>
        </is>
      </c>
      <c r="O2349" t="inlineStr">
        <is>
          <t>Good/Fine</t>
        </is>
      </c>
      <c r="P2349" t="inlineStr">
        <is>
          <t>NO</t>
        </is>
      </c>
      <c r="Q2349" t="inlineStr">
        <is>
          <t>8</t>
        </is>
      </c>
      <c r="R2349" s="386" t="n">
        <v>5</v>
      </c>
      <c r="S2349" s="383" t="n">
        <v>3</v>
      </c>
      <c r="T2349" s="388" t="n">
        <v>24</v>
      </c>
      <c r="U2349" t="inlineStr">
        <is>
          <t>Modern</t>
        </is>
      </c>
      <c r="V2349" t="inlineStr">
        <is>
          <t>Marvel Main</t>
        </is>
      </c>
      <c r="W2349" s="361" t="inlineStr"/>
      <c r="X2349" t="inlineStr">
        <is>
          <t>Written by Brian Michael Bendis</t>
        </is>
      </c>
      <c r="Y2349" t="inlineStr">
        <is>
          <t>New Avengers #50. Brian Michael Bendis. 2005. Brian Michael Bendis — Dark Reign.</t>
        </is>
      </c>
      <c r="Z2349" t="inlineStr">
        <is>
          <t>WHATNOT</t>
        </is>
      </c>
      <c r="AA2349" t="inlineStr">
        <is>
          <t>NM ~$8. Modern Marvel.</t>
        </is>
      </c>
      <c r="AC2349" t="inlineStr">
        <is>
          <t>Various</t>
        </is>
      </c>
      <c r="AD2349" t="inlineStr">
        <is>
          <t>May 18, 2026 (ALL_BOXES import)</t>
        </is>
      </c>
      <c r="AE2349" t="inlineStr">
        <is>
          <t>Marvel</t>
        </is>
      </c>
      <c r="AF2349" s="232" t="n">
        <v>87</v>
      </c>
      <c r="AG2349" t="inlineStr">
        <is>
          <t>Dark Reign</t>
        </is>
      </c>
      <c r="AH2349" t="inlineStr">
        <is>
          <t>2</t>
        </is>
      </c>
      <c r="AI2349" t="n">
        <v>1</v>
      </c>
      <c r="AK2349" s="338" t="inlineStr"/>
    </row>
    <row r="2350" ht="40" customHeight="1">
      <c r="A2350" t="n">
        <v>2700</v>
      </c>
      <c r="B2350" t="inlineStr">
        <is>
          <t>New Avengers</t>
        </is>
      </c>
      <c r="C2350" s="386" t="n">
        <v>56</v>
      </c>
      <c r="D2350" t="inlineStr">
        <is>
          <t>Marvel</t>
        </is>
      </c>
      <c r="E2350" t="inlineStr">
        <is>
          <t>2005</t>
        </is>
      </c>
      <c r="F2350" t="inlineStr">
        <is>
          <t>Brian Michael Bendis — Heroic Age</t>
        </is>
      </c>
      <c r="G2350" t="inlineStr">
        <is>
          <t>NO</t>
        </is>
      </c>
      <c r="J2350" t="inlineStr">
        <is>
          <t>Brian Michael Bendis</t>
        </is>
      </c>
      <c r="K2350" t="inlineStr">
        <is>
          <t>Various</t>
        </is>
      </c>
      <c r="L2350" t="inlineStr">
        <is>
          <t>NO</t>
        </is>
      </c>
      <c r="O2350" t="inlineStr">
        <is>
          <t>Good/Fine</t>
        </is>
      </c>
      <c r="P2350" t="inlineStr">
        <is>
          <t>NO</t>
        </is>
      </c>
      <c r="Q2350" t="inlineStr">
        <is>
          <t>8</t>
        </is>
      </c>
      <c r="R2350" s="386" t="n">
        <v>5</v>
      </c>
      <c r="S2350" s="383" t="n">
        <v>3</v>
      </c>
      <c r="T2350" s="388" t="n">
        <v>24</v>
      </c>
      <c r="U2350" t="inlineStr">
        <is>
          <t>Modern</t>
        </is>
      </c>
      <c r="V2350" t="inlineStr">
        <is>
          <t>Marvel Main</t>
        </is>
      </c>
      <c r="W2350" s="361" t="inlineStr"/>
      <c r="X2350" t="inlineStr">
        <is>
          <t>Written by Brian Michael Bendis</t>
        </is>
      </c>
      <c r="Y2350" t="inlineStr">
        <is>
          <t>New Avengers #56. Brian Michael Bendis. 2005. Brian Michael Bendis — Heroic Age.</t>
        </is>
      </c>
      <c r="Z2350" t="inlineStr">
        <is>
          <t>WHATNOT</t>
        </is>
      </c>
      <c r="AA2350" t="inlineStr">
        <is>
          <t>NM ~$8. Modern Marvel.</t>
        </is>
      </c>
      <c r="AC2350" t="inlineStr">
        <is>
          <t>Various</t>
        </is>
      </c>
      <c r="AD2350" t="inlineStr">
        <is>
          <t>May 18, 2026 (ALL_BOXES import)</t>
        </is>
      </c>
      <c r="AE2350" t="inlineStr">
        <is>
          <t>Marvel</t>
        </is>
      </c>
      <c r="AF2350" s="232" t="n">
        <v>87</v>
      </c>
      <c r="AG2350" t="inlineStr">
        <is>
          <t>Heroic Age (post-Siege)</t>
        </is>
      </c>
      <c r="AH2350" t="inlineStr">
        <is>
          <t>2</t>
        </is>
      </c>
      <c r="AI2350" t="n">
        <v>1</v>
      </c>
      <c r="AK2350" s="338" t="inlineStr"/>
    </row>
    <row r="2351" ht="40" customHeight="1">
      <c r="A2351" t="n">
        <v>2701</v>
      </c>
      <c r="B2351" t="inlineStr">
        <is>
          <t>New Avengers</t>
        </is>
      </c>
      <c r="C2351" s="386" t="n">
        <v>58</v>
      </c>
      <c r="D2351" t="inlineStr">
        <is>
          <t>Marvel</t>
        </is>
      </c>
      <c r="E2351" t="inlineStr">
        <is>
          <t>2005</t>
        </is>
      </c>
      <c r="F2351" t="inlineStr">
        <is>
          <t>Brian Michael Bendis — Heroic Age</t>
        </is>
      </c>
      <c r="G2351" t="inlineStr">
        <is>
          <t>NO</t>
        </is>
      </c>
      <c r="J2351" t="inlineStr">
        <is>
          <t>Brian Michael Bendis</t>
        </is>
      </c>
      <c r="K2351" t="inlineStr">
        <is>
          <t>Various</t>
        </is>
      </c>
      <c r="L2351" t="inlineStr">
        <is>
          <t>NO</t>
        </is>
      </c>
      <c r="O2351" t="inlineStr">
        <is>
          <t>Good/Fine</t>
        </is>
      </c>
      <c r="P2351" t="inlineStr">
        <is>
          <t>NO</t>
        </is>
      </c>
      <c r="Q2351" t="inlineStr">
        <is>
          <t>8</t>
        </is>
      </c>
      <c r="R2351" s="386" t="n">
        <v>5</v>
      </c>
      <c r="S2351" s="383" t="n">
        <v>3</v>
      </c>
      <c r="T2351" s="388" t="n">
        <v>24</v>
      </c>
      <c r="U2351" t="inlineStr">
        <is>
          <t>Modern</t>
        </is>
      </c>
      <c r="V2351" t="inlineStr">
        <is>
          <t>Marvel Main</t>
        </is>
      </c>
      <c r="W2351" s="361" t="inlineStr"/>
      <c r="X2351" t="inlineStr">
        <is>
          <t>Written by Brian Michael Bendis</t>
        </is>
      </c>
      <c r="Y2351" t="inlineStr">
        <is>
          <t>New Avengers #58. Brian Michael Bendis. 2005. Brian Michael Bendis — Heroic Age.</t>
        </is>
      </c>
      <c r="Z2351" t="inlineStr">
        <is>
          <t>WHATNOT</t>
        </is>
      </c>
      <c r="AA2351" t="inlineStr">
        <is>
          <t>NM ~$8. Modern Marvel.</t>
        </is>
      </c>
      <c r="AC2351" t="inlineStr">
        <is>
          <t>Various</t>
        </is>
      </c>
      <c r="AD2351" t="inlineStr">
        <is>
          <t>May 18, 2026 (ALL_BOXES import)</t>
        </is>
      </c>
      <c r="AE2351" t="inlineStr">
        <is>
          <t>Marvel</t>
        </is>
      </c>
      <c r="AF2351" s="232" t="n">
        <v>87</v>
      </c>
      <c r="AG2351" t="inlineStr">
        <is>
          <t>Heroic Age (post-Siege)</t>
        </is>
      </c>
      <c r="AH2351" t="inlineStr">
        <is>
          <t>2</t>
        </is>
      </c>
      <c r="AI2351" t="n">
        <v>1</v>
      </c>
      <c r="AK2351" s="338" t="inlineStr"/>
    </row>
    <row r="2352" ht="40" customHeight="1">
      <c r="A2352" t="n">
        <v>2702</v>
      </c>
      <c r="B2352" t="inlineStr">
        <is>
          <t>New Avengers</t>
        </is>
      </c>
      <c r="C2352" s="386" t="n">
        <v>59</v>
      </c>
      <c r="D2352" t="inlineStr">
        <is>
          <t>Marvel</t>
        </is>
      </c>
      <c r="E2352" t="inlineStr">
        <is>
          <t>2005</t>
        </is>
      </c>
      <c r="F2352" t="inlineStr">
        <is>
          <t>Brian Michael Bendis — Heroic Age</t>
        </is>
      </c>
      <c r="G2352" t="inlineStr">
        <is>
          <t>NO</t>
        </is>
      </c>
      <c r="J2352" t="inlineStr">
        <is>
          <t>Brian Michael Bendis</t>
        </is>
      </c>
      <c r="K2352" t="inlineStr">
        <is>
          <t>Various</t>
        </is>
      </c>
      <c r="L2352" t="inlineStr">
        <is>
          <t>NO</t>
        </is>
      </c>
      <c r="O2352" t="inlineStr">
        <is>
          <t>Good/Fine</t>
        </is>
      </c>
      <c r="P2352" t="inlineStr">
        <is>
          <t>NO</t>
        </is>
      </c>
      <c r="Q2352" t="inlineStr">
        <is>
          <t>8</t>
        </is>
      </c>
      <c r="R2352" s="386" t="n">
        <v>5</v>
      </c>
      <c r="S2352" s="383" t="n">
        <v>3</v>
      </c>
      <c r="T2352" s="388" t="n">
        <v>24</v>
      </c>
      <c r="U2352" t="inlineStr">
        <is>
          <t>Modern</t>
        </is>
      </c>
      <c r="V2352" t="inlineStr">
        <is>
          <t>Marvel Main</t>
        </is>
      </c>
      <c r="W2352" s="361" t="inlineStr"/>
      <c r="X2352" t="inlineStr">
        <is>
          <t>Written by Brian Michael Bendis</t>
        </is>
      </c>
      <c r="Y2352" t="inlineStr">
        <is>
          <t>New Avengers #59. Brian Michael Bendis. 2005. Brian Michael Bendis — Heroic Age.</t>
        </is>
      </c>
      <c r="Z2352" t="inlineStr">
        <is>
          <t>WHATNOT</t>
        </is>
      </c>
      <c r="AA2352" t="inlineStr">
        <is>
          <t>NM ~$8. Modern Marvel.</t>
        </is>
      </c>
      <c r="AC2352" t="inlineStr">
        <is>
          <t>Various</t>
        </is>
      </c>
      <c r="AD2352" t="inlineStr">
        <is>
          <t>May 18, 2026 (ALL_BOXES import)</t>
        </is>
      </c>
      <c r="AE2352" t="inlineStr">
        <is>
          <t>Marvel</t>
        </is>
      </c>
      <c r="AF2352" s="232" t="n">
        <v>87</v>
      </c>
      <c r="AG2352" t="inlineStr">
        <is>
          <t>Heroic Age (post-Siege)</t>
        </is>
      </c>
      <c r="AH2352" t="inlineStr">
        <is>
          <t>2</t>
        </is>
      </c>
      <c r="AI2352" t="n">
        <v>1</v>
      </c>
      <c r="AK2352" s="338" t="inlineStr"/>
    </row>
    <row r="2353" ht="40" customHeight="1">
      <c r="A2353" t="n">
        <v>2703</v>
      </c>
      <c r="B2353" t="inlineStr">
        <is>
          <t>New Avengers</t>
        </is>
      </c>
      <c r="C2353" s="386" t="n">
        <v>60</v>
      </c>
      <c r="D2353" t="inlineStr">
        <is>
          <t>Marvel</t>
        </is>
      </c>
      <c r="E2353" t="inlineStr">
        <is>
          <t>2005</t>
        </is>
      </c>
      <c r="F2353" t="inlineStr">
        <is>
          <t>Brian Michael Bendis — Heroic Age</t>
        </is>
      </c>
      <c r="G2353" t="inlineStr">
        <is>
          <t>NO</t>
        </is>
      </c>
      <c r="J2353" t="inlineStr">
        <is>
          <t>Brian Michael Bendis</t>
        </is>
      </c>
      <c r="K2353" t="inlineStr">
        <is>
          <t>Various</t>
        </is>
      </c>
      <c r="L2353" t="inlineStr">
        <is>
          <t>NO</t>
        </is>
      </c>
      <c r="O2353" t="inlineStr">
        <is>
          <t>Good/Fine</t>
        </is>
      </c>
      <c r="P2353" t="inlineStr">
        <is>
          <t>NO</t>
        </is>
      </c>
      <c r="Q2353" t="inlineStr">
        <is>
          <t>8</t>
        </is>
      </c>
      <c r="R2353" s="386" t="n">
        <v>5</v>
      </c>
      <c r="S2353" s="383" t="n">
        <v>3</v>
      </c>
      <c r="T2353" s="388" t="n">
        <v>24</v>
      </c>
      <c r="U2353" t="inlineStr">
        <is>
          <t>Modern</t>
        </is>
      </c>
      <c r="V2353" s="372" t="inlineStr">
        <is>
          <t>Marvel Main | CONFIRMED by CGC: Jean Thomas co-sign NOT possible. CGC requires simultaneous multi-signings. Books already submitted — Roy Thomas single SS only.</t>
        </is>
      </c>
      <c r="W2353" s="361" t="inlineStr"/>
      <c r="X2353" t="inlineStr">
        <is>
          <t>Written by Brian Michael Bendis</t>
        </is>
      </c>
      <c r="Y2353" t="inlineStr">
        <is>
          <t>New Avengers #60. Brian Michael Bendis. 2005. Brian Michael Bendis — Heroic Age.</t>
        </is>
      </c>
      <c r="Z2353" t="inlineStr">
        <is>
          <t>WHATNOT</t>
        </is>
      </c>
      <c r="AA2353" t="inlineStr">
        <is>
          <t>NM ~$8. Modern Marvel.</t>
        </is>
      </c>
      <c r="AC2353" t="inlineStr">
        <is>
          <t>Various</t>
        </is>
      </c>
      <c r="AD2353" t="inlineStr">
        <is>
          <t>May 18, 2026 (ALL_BOXES import)</t>
        </is>
      </c>
      <c r="AE2353" t="inlineStr">
        <is>
          <t>Marvel</t>
        </is>
      </c>
      <c r="AF2353" t="n">
        <v>6</v>
      </c>
      <c r="AG2353" t="inlineStr">
        <is>
          <t>Heroic Age (post-Siege)</t>
        </is>
      </c>
      <c r="AH2353" t="inlineStr">
        <is>
          <t>2</t>
        </is>
      </c>
      <c r="AI2353" t="n">
        <v>1</v>
      </c>
      <c r="AK2353" s="338" t="inlineStr"/>
    </row>
    <row r="2354" ht="40" customHeight="1">
      <c r="A2354" t="n">
        <v>2704</v>
      </c>
      <c r="B2354" t="inlineStr">
        <is>
          <t>New Avengers</t>
        </is>
      </c>
      <c r="C2354" s="386" t="n">
        <v>61</v>
      </c>
      <c r="D2354" t="inlineStr">
        <is>
          <t>Marvel</t>
        </is>
      </c>
      <c r="E2354" t="inlineStr">
        <is>
          <t>2005</t>
        </is>
      </c>
      <c r="F2354" t="inlineStr">
        <is>
          <t>Brian Michael Bendis — Heroic Age — $3.99</t>
        </is>
      </c>
      <c r="G2354" t="inlineStr">
        <is>
          <t>NO</t>
        </is>
      </c>
      <c r="J2354" t="inlineStr">
        <is>
          <t>Brian Michael Bendis</t>
        </is>
      </c>
      <c r="K2354" t="inlineStr">
        <is>
          <t>Various</t>
        </is>
      </c>
      <c r="L2354" t="inlineStr">
        <is>
          <t>NO</t>
        </is>
      </c>
      <c r="O2354" t="inlineStr">
        <is>
          <t>Good/Fine</t>
        </is>
      </c>
      <c r="P2354" t="inlineStr">
        <is>
          <t>NO</t>
        </is>
      </c>
      <c r="Q2354" t="inlineStr">
        <is>
          <t>8</t>
        </is>
      </c>
      <c r="R2354" s="386" t="n">
        <v>5</v>
      </c>
      <c r="S2354" s="383" t="n">
        <v>3</v>
      </c>
      <c r="T2354" s="388" t="n">
        <v>24</v>
      </c>
      <c r="U2354" t="inlineStr">
        <is>
          <t>Modern</t>
        </is>
      </c>
      <c r="V2354" t="inlineStr">
        <is>
          <t>Marvel Main</t>
        </is>
      </c>
      <c r="W2354" s="361" t="inlineStr"/>
      <c r="X2354" t="inlineStr">
        <is>
          <t>Written by Brian Michael Bendis</t>
        </is>
      </c>
      <c r="Y2354" t="inlineStr">
        <is>
          <t>New Avengers #61. Brian Michael Bendis. 2005. Brian Michael Bendis — Heroic Age — $3.99.</t>
        </is>
      </c>
      <c r="Z2354" t="inlineStr">
        <is>
          <t>WHATNOT</t>
        </is>
      </c>
      <c r="AA2354" t="inlineStr">
        <is>
          <t>NM ~$8. Modern Marvel.</t>
        </is>
      </c>
      <c r="AC2354" t="inlineStr">
        <is>
          <t>Various</t>
        </is>
      </c>
      <c r="AD2354" t="inlineStr">
        <is>
          <t>May 18, 2026 (ALL_BOXES import)</t>
        </is>
      </c>
      <c r="AE2354" t="inlineStr">
        <is>
          <t>Marvel</t>
        </is>
      </c>
      <c r="AF2354" s="232" t="n">
        <v>87</v>
      </c>
      <c r="AG2354" t="inlineStr">
        <is>
          <t>Heroic Age (post-Siege)</t>
        </is>
      </c>
      <c r="AH2354" t="inlineStr">
        <is>
          <t>2</t>
        </is>
      </c>
      <c r="AI2354" t="n">
        <v>1</v>
      </c>
      <c r="AK2354" s="338" t="inlineStr"/>
    </row>
    <row r="2355" ht="40" customHeight="1">
      <c r="A2355" t="n">
        <v>2705</v>
      </c>
      <c r="B2355" t="inlineStr">
        <is>
          <t>New Avengers</t>
        </is>
      </c>
      <c r="C2355" s="386" t="n">
        <v>62</v>
      </c>
      <c r="D2355" t="inlineStr">
        <is>
          <t>Marvel</t>
        </is>
      </c>
      <c r="E2355" t="inlineStr">
        <is>
          <t>2005</t>
        </is>
      </c>
      <c r="F2355" t="inlineStr">
        <is>
          <t>Brian Michael Bendis — Heroic Age</t>
        </is>
      </c>
      <c r="G2355" t="inlineStr">
        <is>
          <t>NO</t>
        </is>
      </c>
      <c r="J2355" t="inlineStr">
        <is>
          <t>Brian Michael Bendis</t>
        </is>
      </c>
      <c r="K2355" t="inlineStr">
        <is>
          <t>Various</t>
        </is>
      </c>
      <c r="L2355" t="inlineStr">
        <is>
          <t>NO</t>
        </is>
      </c>
      <c r="O2355" t="inlineStr">
        <is>
          <t>Good/Fine</t>
        </is>
      </c>
      <c r="P2355" t="inlineStr">
        <is>
          <t>NO</t>
        </is>
      </c>
      <c r="Q2355" t="inlineStr">
        <is>
          <t>8</t>
        </is>
      </c>
      <c r="R2355" s="386" t="n">
        <v>5</v>
      </c>
      <c r="S2355" s="383" t="n">
        <v>3</v>
      </c>
      <c r="T2355" s="388" t="n">
        <v>24</v>
      </c>
      <c r="U2355" t="inlineStr">
        <is>
          <t>Modern</t>
        </is>
      </c>
      <c r="V2355" s="372" t="inlineStr">
        <is>
          <t>Marvel Main | CONFIRMED by CGC: Jean Thomas co-sign NOT possible. CGC requires simultaneous multi-signings. Books already submitted — Roy Thomas single SS only.</t>
        </is>
      </c>
      <c r="W2355" s="361" t="inlineStr"/>
      <c r="X2355" t="inlineStr">
        <is>
          <t>Written by Brian Michael Bendis</t>
        </is>
      </c>
      <c r="Y2355" t="inlineStr">
        <is>
          <t>New Avengers #62. Brian Michael Bendis. 2005. Brian Michael Bendis — Heroic Age.</t>
        </is>
      </c>
      <c r="Z2355" t="inlineStr">
        <is>
          <t>WHATNOT</t>
        </is>
      </c>
      <c r="AA2355" t="inlineStr">
        <is>
          <t>NM ~$8. Modern Marvel.</t>
        </is>
      </c>
      <c r="AC2355" t="inlineStr">
        <is>
          <t>Various</t>
        </is>
      </c>
      <c r="AD2355" t="inlineStr">
        <is>
          <t>May 18, 2026 (ALL_BOXES import)</t>
        </is>
      </c>
      <c r="AE2355" t="inlineStr">
        <is>
          <t>Marvel</t>
        </is>
      </c>
      <c r="AF2355" t="n">
        <v>6</v>
      </c>
      <c r="AG2355" t="inlineStr">
        <is>
          <t>Heroic Age (post-Siege)</t>
        </is>
      </c>
      <c r="AH2355" t="inlineStr">
        <is>
          <t>2</t>
        </is>
      </c>
      <c r="AI2355" t="n">
        <v>1</v>
      </c>
      <c r="AK2355" s="338" t="inlineStr"/>
    </row>
    <row r="2356" ht="40" customHeight="1">
      <c r="A2356" t="n">
        <v>2706</v>
      </c>
      <c r="B2356" t="inlineStr">
        <is>
          <t>New Avengers</t>
        </is>
      </c>
      <c r="C2356" s="386" t="n">
        <v>63</v>
      </c>
      <c r="D2356" t="inlineStr">
        <is>
          <t>Marvel</t>
        </is>
      </c>
      <c r="E2356" t="inlineStr">
        <is>
          <t>2005</t>
        </is>
      </c>
      <c r="F2356" t="inlineStr">
        <is>
          <t>Brian Michael Bendis — Heroic Age</t>
        </is>
      </c>
      <c r="G2356" t="inlineStr">
        <is>
          <t>NO</t>
        </is>
      </c>
      <c r="J2356" t="inlineStr">
        <is>
          <t>Brian Michael Bendis</t>
        </is>
      </c>
      <c r="K2356" t="inlineStr">
        <is>
          <t>Various</t>
        </is>
      </c>
      <c r="L2356" t="inlineStr">
        <is>
          <t>NO</t>
        </is>
      </c>
      <c r="O2356" t="inlineStr">
        <is>
          <t>Good/Fine</t>
        </is>
      </c>
      <c r="P2356" t="inlineStr">
        <is>
          <t>NO</t>
        </is>
      </c>
      <c r="Q2356" t="inlineStr">
        <is>
          <t>8</t>
        </is>
      </c>
      <c r="R2356" s="386" t="n">
        <v>5</v>
      </c>
      <c r="S2356" s="383" t="n">
        <v>3</v>
      </c>
      <c r="T2356" s="388" t="n">
        <v>24</v>
      </c>
      <c r="U2356" t="inlineStr">
        <is>
          <t>Modern</t>
        </is>
      </c>
      <c r="V2356" t="inlineStr">
        <is>
          <t>Marvel Main</t>
        </is>
      </c>
      <c r="W2356" s="361" t="inlineStr"/>
      <c r="X2356" t="inlineStr">
        <is>
          <t>Written by Brian Michael Bendis</t>
        </is>
      </c>
      <c r="Y2356" t="inlineStr">
        <is>
          <t>New Avengers #63. Brian Michael Bendis. 2005. Brian Michael Bendis — Heroic Age.</t>
        </is>
      </c>
      <c r="Z2356" t="inlineStr">
        <is>
          <t>WHATNOT</t>
        </is>
      </c>
      <c r="AA2356" t="inlineStr">
        <is>
          <t>NM ~$8. Modern Marvel.</t>
        </is>
      </c>
      <c r="AC2356" t="inlineStr">
        <is>
          <t>Various</t>
        </is>
      </c>
      <c r="AD2356" t="inlineStr">
        <is>
          <t>May 18, 2026 (ALL_BOXES import)</t>
        </is>
      </c>
      <c r="AE2356" t="inlineStr">
        <is>
          <t>Marvel</t>
        </is>
      </c>
      <c r="AF2356" t="n">
        <v>6</v>
      </c>
      <c r="AG2356" t="inlineStr">
        <is>
          <t>Heroic Age (post-Siege)</t>
        </is>
      </c>
      <c r="AH2356" t="inlineStr">
        <is>
          <t>2</t>
        </is>
      </c>
      <c r="AI2356" t="n">
        <v>1</v>
      </c>
      <c r="AK2356" s="338" t="inlineStr"/>
    </row>
    <row r="2357" ht="40" customHeight="1">
      <c r="A2357" t="n">
        <v>2707</v>
      </c>
      <c r="B2357" t="inlineStr">
        <is>
          <t>New Avengers</t>
        </is>
      </c>
      <c r="C2357" s="386" t="n">
        <v>64</v>
      </c>
      <c r="D2357" t="inlineStr">
        <is>
          <t>Marvel</t>
        </is>
      </c>
      <c r="E2357" t="inlineStr">
        <is>
          <t>2005</t>
        </is>
      </c>
      <c r="F2357" t="inlineStr">
        <is>
          <t>Brian Michael Bendis — Heroic Age</t>
        </is>
      </c>
      <c r="G2357" t="inlineStr">
        <is>
          <t>NO</t>
        </is>
      </c>
      <c r="J2357" t="inlineStr">
        <is>
          <t>Brian Michael Bendis</t>
        </is>
      </c>
      <c r="K2357" t="inlineStr">
        <is>
          <t>Various</t>
        </is>
      </c>
      <c r="L2357" t="inlineStr">
        <is>
          <t>NO</t>
        </is>
      </c>
      <c r="O2357" t="inlineStr">
        <is>
          <t>Good/Fine</t>
        </is>
      </c>
      <c r="P2357" t="inlineStr">
        <is>
          <t>NO</t>
        </is>
      </c>
      <c r="Q2357" t="inlineStr">
        <is>
          <t>8</t>
        </is>
      </c>
      <c r="R2357" s="386" t="n">
        <v>5</v>
      </c>
      <c r="S2357" s="383" t="n">
        <v>3</v>
      </c>
      <c r="T2357" s="388" t="n">
        <v>24</v>
      </c>
      <c r="U2357" t="inlineStr">
        <is>
          <t>Modern</t>
        </is>
      </c>
      <c r="V2357" t="inlineStr">
        <is>
          <t>Marvel Main</t>
        </is>
      </c>
      <c r="W2357" s="361" t="inlineStr"/>
      <c r="X2357" t="inlineStr">
        <is>
          <t>Written by Brian Michael Bendis</t>
        </is>
      </c>
      <c r="Y2357" t="inlineStr">
        <is>
          <t>New Avengers #64. Brian Michael Bendis. 2005. Brian Michael Bendis — Heroic Age.</t>
        </is>
      </c>
      <c r="Z2357" t="inlineStr">
        <is>
          <t>WHATNOT</t>
        </is>
      </c>
      <c r="AA2357" t="inlineStr">
        <is>
          <t>NM ~$8. Modern Marvel.</t>
        </is>
      </c>
      <c r="AC2357" t="inlineStr">
        <is>
          <t>Various</t>
        </is>
      </c>
      <c r="AD2357" t="inlineStr">
        <is>
          <t>May 18, 2026 (ALL_BOXES import)</t>
        </is>
      </c>
      <c r="AE2357" t="inlineStr">
        <is>
          <t>Marvel</t>
        </is>
      </c>
      <c r="AF2357" s="232" t="n">
        <v>87</v>
      </c>
      <c r="AG2357" t="inlineStr">
        <is>
          <t>Heroic Age (post-Siege)</t>
        </is>
      </c>
      <c r="AH2357" t="inlineStr">
        <is>
          <t>2</t>
        </is>
      </c>
      <c r="AI2357" t="n">
        <v>1</v>
      </c>
      <c r="AK2357" s="338" t="inlineStr"/>
    </row>
    <row r="2358" ht="40" customHeight="1">
      <c r="A2358" t="n">
        <v>2708</v>
      </c>
      <c r="B2358" t="inlineStr">
        <is>
          <t>New Avengers</t>
        </is>
      </c>
      <c r="C2358" s="386" t="n">
        <v>16</v>
      </c>
      <c r="D2358" t="inlineStr">
        <is>
          <t>Marvel</t>
        </is>
      </c>
      <c r="E2358" t="inlineStr">
        <is>
          <t>2011</t>
        </is>
      </c>
      <c r="F2358" t="inlineStr">
        <is>
          <t>Bendis — point issue</t>
        </is>
      </c>
      <c r="G2358" t="inlineStr">
        <is>
          <t>NO</t>
        </is>
      </c>
      <c r="J2358" t="inlineStr">
        <is>
          <t>Brian Michael Bendis</t>
        </is>
      </c>
      <c r="K2358" t="inlineStr">
        <is>
          <t>Neal Adams</t>
        </is>
      </c>
      <c r="L2358" t="inlineStr">
        <is>
          <t>NO</t>
        </is>
      </c>
      <c r="O2358" t="inlineStr">
        <is>
          <t>Good/Fine</t>
        </is>
      </c>
      <c r="P2358" t="inlineStr">
        <is>
          <t>NO</t>
        </is>
      </c>
      <c r="Q2358" t="inlineStr">
        <is>
          <t>6</t>
        </is>
      </c>
      <c r="R2358" s="386" t="n">
        <v>4</v>
      </c>
      <c r="S2358" s="383" t="n">
        <v>2</v>
      </c>
      <c r="T2358" s="388" t="n">
        <v>18</v>
      </c>
      <c r="U2358" t="inlineStr">
        <is>
          <t>Modern</t>
        </is>
      </c>
      <c r="V2358" t="inlineStr">
        <is>
          <t>Marvel Main</t>
        </is>
      </c>
      <c r="W2358" s="387" t="inlineStr">
        <is>
          <t>Bendis — point issue | Writer: Brian Michael Bendis | Art: Neal Adams | Marvel point issue #16.1</t>
        </is>
      </c>
      <c r="X2358" t="inlineStr">
        <is>
          <t>Written by Brian Michael Bendis</t>
        </is>
      </c>
      <c r="Y2358" t="inlineStr">
        <is>
          <t>New Avengers #16.1. Brian Michael Bendis. 2011. Bendis — point issue.</t>
        </is>
      </c>
      <c r="Z2358" t="inlineStr">
        <is>
          <t>WHATNOT</t>
        </is>
      </c>
      <c r="AA2358" t="inlineStr">
        <is>
          <t>NM ~$6. Modern Marvel.</t>
        </is>
      </c>
      <c r="AC2358" t="inlineStr">
        <is>
          <t>Neal Adams</t>
        </is>
      </c>
      <c r="AD2358" t="inlineStr">
        <is>
          <t>May 18, 2026 (ALL_BOXES import)</t>
        </is>
      </c>
      <c r="AE2358" t="inlineStr">
        <is>
          <t>Marvel</t>
        </is>
      </c>
      <c r="AF2358" s="388" t="inlineStr">
        <is>
          <t>87</t>
        </is>
      </c>
      <c r="AH2358" t="inlineStr">
        <is>
          <t>1</t>
        </is>
      </c>
      <c r="AI2358" t="n">
        <v>4</v>
      </c>
      <c r="AK2358" s="338" t="inlineStr"/>
    </row>
    <row r="2359" ht="40" customHeight="1">
      <c r="A2359" t="n">
        <v>2709</v>
      </c>
      <c r="B2359" t="inlineStr">
        <is>
          <t>New Avengers Annual</t>
        </is>
      </c>
      <c r="C2359" s="386" t="n">
        <v>2</v>
      </c>
      <c r="D2359" t="inlineStr">
        <is>
          <t>Marvel</t>
        </is>
      </c>
      <c r="E2359" t="inlineStr">
        <is>
          <t>2011</t>
        </is>
      </c>
      <c r="F2359" t="inlineStr">
        <is>
          <t>Bendis / Pagulayan</t>
        </is>
      </c>
      <c r="G2359" t="inlineStr">
        <is>
          <t>NO</t>
        </is>
      </c>
      <c r="J2359" t="inlineStr">
        <is>
          <t>Brian Michael Bendis</t>
        </is>
      </c>
      <c r="K2359" t="inlineStr">
        <is>
          <t>Carlos Pagulayan</t>
        </is>
      </c>
      <c r="L2359" t="inlineStr">
        <is>
          <t>NO</t>
        </is>
      </c>
      <c r="O2359" t="inlineStr">
        <is>
          <t>Good/Fine</t>
        </is>
      </c>
      <c r="P2359" t="inlineStr">
        <is>
          <t>NO</t>
        </is>
      </c>
      <c r="Q2359" t="inlineStr">
        <is>
          <t>8</t>
        </is>
      </c>
      <c r="R2359" s="386" t="n">
        <v>5</v>
      </c>
      <c r="S2359" s="383" t="n">
        <v>3</v>
      </c>
      <c r="T2359" s="388" t="n">
        <v>24</v>
      </c>
      <c r="U2359" t="inlineStr">
        <is>
          <t>Modern</t>
        </is>
      </c>
      <c r="V2359" t="inlineStr">
        <is>
          <t>Marvel Main</t>
        </is>
      </c>
      <c r="W2359" t="inlineStr">
        <is>
          <t>Bendis / Pagulayan | Writer: Brian Michael Bendis | Art: Carlos Pagulayan</t>
        </is>
      </c>
      <c r="X2359" t="inlineStr">
        <is>
          <t>Written by Brian Michael Bendis</t>
        </is>
      </c>
      <c r="Y2359" t="inlineStr">
        <is>
          <t>New Avengers Annual #2. Brian Michael Bendis. 2011. Bendis / Pagulayan.</t>
        </is>
      </c>
      <c r="Z2359" t="inlineStr">
        <is>
          <t>WHATNOT</t>
        </is>
      </c>
      <c r="AA2359" t="inlineStr">
        <is>
          <t>NM ~$8. Modern Marvel.</t>
        </is>
      </c>
      <c r="AC2359" t="inlineStr">
        <is>
          <t>Carlos Pagulayan</t>
        </is>
      </c>
      <c r="AD2359" t="inlineStr">
        <is>
          <t>May 18, 2026 (ALL_BOXES import)</t>
        </is>
      </c>
      <c r="AE2359" t="inlineStr">
        <is>
          <t>Marvel</t>
        </is>
      </c>
      <c r="AF2359" t="n">
        <v>6</v>
      </c>
      <c r="AH2359" t="inlineStr">
        <is>
          <t>2</t>
        </is>
      </c>
      <c r="AI2359" t="n">
        <v>4</v>
      </c>
      <c r="AK2359" s="338" t="inlineStr"/>
    </row>
    <row r="2360" ht="40" customHeight="1">
      <c r="A2360" t="n">
        <v>2710</v>
      </c>
      <c r="B2360" t="inlineStr">
        <is>
          <t>New Avengers: Finale</t>
        </is>
      </c>
      <c r="C2360" s="386" t="n">
        <v>1</v>
      </c>
      <c r="D2360" t="inlineStr">
        <is>
          <t>Marvel</t>
        </is>
      </c>
      <c r="E2360" t="inlineStr">
        <is>
          <t>2010</t>
        </is>
      </c>
      <c r="F2360" t="inlineStr">
        <is>
          <t>Bendis — second print variant</t>
        </is>
      </c>
      <c r="G2360" t="inlineStr">
        <is>
          <t>NO</t>
        </is>
      </c>
      <c r="J2360" t="inlineStr">
        <is>
          <t>Brian Michael Bendis</t>
        </is>
      </c>
      <c r="K2360" t="inlineStr">
        <is>
          <t>Bryan Hitch</t>
        </is>
      </c>
      <c r="L2360" t="inlineStr">
        <is>
          <t>NO</t>
        </is>
      </c>
      <c r="O2360" t="inlineStr">
        <is>
          <t>Good/Fine</t>
        </is>
      </c>
      <c r="P2360" t="inlineStr">
        <is>
          <t>NO</t>
        </is>
      </c>
      <c r="Q2360" t="inlineStr">
        <is>
          <t>10</t>
        </is>
      </c>
      <c r="R2360" s="386" t="n">
        <v>6</v>
      </c>
      <c r="S2360" s="383" t="n">
        <v>4</v>
      </c>
      <c r="T2360" s="388" t="n">
        <v>30</v>
      </c>
      <c r="U2360" t="inlineStr">
        <is>
          <t>Modern</t>
        </is>
      </c>
      <c r="V2360" t="inlineStr">
        <is>
          <t>Marvel Main</t>
        </is>
      </c>
      <c r="W2360" t="inlineStr">
        <is>
          <t>Bendis — second print variant | Writer: Brian Michael Bendis | Art: Bryan Hitch</t>
        </is>
      </c>
      <c r="X2360" t="inlineStr">
        <is>
          <t>Written by Brian Michael Bendis</t>
        </is>
      </c>
      <c r="Y2360" t="inlineStr">
        <is>
          <t>New Avengers: Finale #1. Brian Michael Bendis. 2010. Bendis — second print variant.</t>
        </is>
      </c>
      <c r="Z2360" t="inlineStr">
        <is>
          <t>WHATNOT</t>
        </is>
      </c>
      <c r="AA2360" t="inlineStr">
        <is>
          <t>NM ~$10. Modern Marvel.</t>
        </is>
      </c>
      <c r="AC2360" t="inlineStr">
        <is>
          <t>Bryan Hitch</t>
        </is>
      </c>
      <c r="AD2360" t="inlineStr">
        <is>
          <t>May 18, 2026 (ALL_BOXES import)</t>
        </is>
      </c>
      <c r="AE2360" t="inlineStr">
        <is>
          <t>Marvel</t>
        </is>
      </c>
      <c r="AF2360" s="232" t="n">
        <v>87</v>
      </c>
      <c r="AH2360" t="inlineStr">
        <is>
          <t>3</t>
        </is>
      </c>
      <c r="AI2360" t="n">
        <v>4</v>
      </c>
      <c r="AK2360" s="338" t="inlineStr"/>
    </row>
    <row r="2361" ht="40" customHeight="1">
      <c r="A2361" t="n">
        <v>2714</v>
      </c>
      <c r="B2361" t="inlineStr">
        <is>
          <t>New Avengers/Illuminati</t>
        </is>
      </c>
      <c r="C2361" s="386" t="n">
        <v>1</v>
      </c>
      <c r="D2361" t="inlineStr">
        <is>
          <t>Marvel</t>
        </is>
      </c>
      <c r="E2361" t="inlineStr">
        <is>
          <t>2006</t>
        </is>
      </c>
      <c r="F2361" t="inlineStr">
        <is>
          <t>Civil War Special — $5.75 — direct edition</t>
        </is>
      </c>
      <c r="G2361" t="inlineStr">
        <is>
          <t>YES</t>
        </is>
      </c>
      <c r="H2361" t="inlineStr">
        <is>
          <t>New Avengers: Illuminati Civil War Special — Bendis — $5.75 — direct edition — establishes secret Illuminati group</t>
        </is>
      </c>
      <c r="I2361" t="inlineStr">
        <is>
          <t>Marvel Illuminati (Iron Man, Reed Richards, Professor X, Black Bolt, Dr. Strange, Namor) as formal group</t>
        </is>
      </c>
      <c r="J2361" t="inlineStr">
        <is>
          <t>Brian Michael Bendis</t>
        </is>
      </c>
      <c r="K2361" t="inlineStr">
        <is>
          <t>Jim Cheung</t>
        </is>
      </c>
      <c r="L2361" t="inlineStr">
        <is>
          <t>NO</t>
        </is>
      </c>
      <c r="O2361" t="inlineStr">
        <is>
          <t>Good/Fine</t>
        </is>
      </c>
      <c r="P2361" t="inlineStr">
        <is>
          <t>YES</t>
        </is>
      </c>
      <c r="Q2361" t="inlineStr">
        <is>
          <t>20</t>
        </is>
      </c>
      <c r="R2361" s="386" t="n">
        <v>13</v>
      </c>
      <c r="S2361" s="383" t="n">
        <v>7</v>
      </c>
      <c r="T2361" s="388" t="n">
        <v>60</v>
      </c>
      <c r="U2361" t="inlineStr">
        <is>
          <t>Modern</t>
        </is>
      </c>
      <c r="V2361" t="inlineStr">
        <is>
          <t>Marvel Main</t>
        </is>
      </c>
      <c r="W2361" t="inlineStr">
        <is>
          <t>Civil War Special</t>
        </is>
      </c>
      <c r="X2361" t="inlineStr">
        <is>
          <t>New Avengers: Illuminati Civil War Special — Bendis — $5.75 — direct edition — establishes secret Illuminati group. Written by Brian Michael Bendis</t>
        </is>
      </c>
      <c r="Y2361" t="inlineStr">
        <is>
          <t>New Avengers/Illuminati #1. Brian Michael Bendis. 2006. Civil War Special — $5.75 — direct edition.</t>
        </is>
      </c>
      <c r="Z2361" t="inlineStr">
        <is>
          <t>WHATNOT</t>
        </is>
      </c>
      <c r="AA2361" t="inlineStr">
        <is>
          <t>NM $12–20. Illuminati group formalized here.</t>
        </is>
      </c>
      <c r="AC2361" t="inlineStr">
        <is>
          <t>Jim Cheung</t>
        </is>
      </c>
      <c r="AD2361" t="inlineStr">
        <is>
          <t>May 18, 2026 (ALL_BOXES import)</t>
        </is>
      </c>
      <c r="AE2361" t="inlineStr">
        <is>
          <t>Marvel</t>
        </is>
      </c>
      <c r="AF2361" s="232" t="n">
        <v>87</v>
      </c>
      <c r="AG2361" t="inlineStr">
        <is>
          <t>Civil War (Millar/McNiven)</t>
        </is>
      </c>
      <c r="AH2361" t="inlineStr">
        <is>
          <t>5</t>
        </is>
      </c>
      <c r="AI2361" t="n">
        <v>1</v>
      </c>
      <c r="AK2361" s="340" t="inlineStr">
        <is>
          <t>YES</t>
        </is>
      </c>
    </row>
    <row r="2362" ht="40" customHeight="1">
      <c r="A2362" t="n">
        <v>2715</v>
      </c>
      <c r="B2362" t="inlineStr">
        <is>
          <t>New Avengers: Illuminati</t>
        </is>
      </c>
      <c r="C2362" s="386" t="n">
        <v>1</v>
      </c>
      <c r="D2362" t="inlineStr">
        <is>
          <t>Marvel</t>
        </is>
      </c>
      <c r="E2362" t="inlineStr">
        <is>
          <t>2007</t>
        </is>
      </c>
      <c r="F2362" t="inlineStr">
        <is>
          <t>Bendis / Brian Reed — secret Illuminati history</t>
        </is>
      </c>
      <c r="G2362" t="inlineStr">
        <is>
          <t>YES</t>
        </is>
      </c>
      <c r="H2362" t="inlineStr">
        <is>
          <t>First issue of Illuminati mini-series — Bendis/Reed — secret history of Marvel's most powerful heroes</t>
        </is>
      </c>
      <c r="J2362" t="inlineStr">
        <is>
          <t>Brian Michael Bendis / Brian Reed</t>
        </is>
      </c>
      <c r="K2362" t="inlineStr">
        <is>
          <t>Jim Cheung</t>
        </is>
      </c>
      <c r="L2362" t="inlineStr">
        <is>
          <t>NO</t>
        </is>
      </c>
      <c r="O2362" t="inlineStr">
        <is>
          <t>Good/Fine</t>
        </is>
      </c>
      <c r="P2362" t="inlineStr">
        <is>
          <t>YES</t>
        </is>
      </c>
      <c r="Q2362" t="inlineStr">
        <is>
          <t>15</t>
        </is>
      </c>
      <c r="R2362" s="386" t="n">
        <v>10</v>
      </c>
      <c r="S2362" s="383" t="n">
        <v>5</v>
      </c>
      <c r="T2362" s="388" t="n">
        <v>45</v>
      </c>
      <c r="U2362" t="inlineStr">
        <is>
          <t>Modern</t>
        </is>
      </c>
      <c r="V2362" t="inlineStr">
        <is>
          <t>Marvel Main</t>
        </is>
      </c>
      <c r="W2362" t="inlineStr">
        <is>
          <t>Bendis / Brian Reed — secret Illuminati history | First issue of Illuminati mini-series — Bendis/Reed — secret history of Marvel's most powerful heroe | Writer: Brian Michael Bendis | Art: Jim Cheung</t>
        </is>
      </c>
      <c r="X2362" t="inlineStr">
        <is>
          <t>First issue of Illuminati mini-series — Bendis/Reed — secret history of Marvel's most powerful heroes. Written by Brian Michael Bendis</t>
        </is>
      </c>
      <c r="Y2362" t="inlineStr">
        <is>
          <t>New Avengers: Illuminati #1. Brian Michael Bendis. 2007. Bendis / Brian Reed — secret Illuminati history.</t>
        </is>
      </c>
      <c r="Z2362" t="inlineStr">
        <is>
          <t>WHATNOT</t>
        </is>
      </c>
      <c r="AA2362" t="inlineStr">
        <is>
          <t>NM $8–15.</t>
        </is>
      </c>
      <c r="AC2362" t="inlineStr">
        <is>
          <t>Jim Cheung</t>
        </is>
      </c>
      <c r="AD2362" t="inlineStr">
        <is>
          <t>May 18, 2026 (ALL_BOXES import)</t>
        </is>
      </c>
      <c r="AE2362" t="inlineStr">
        <is>
          <t>Marvel</t>
        </is>
      </c>
      <c r="AF2362" s="232" t="n">
        <v>87</v>
      </c>
      <c r="AH2362" t="inlineStr">
        <is>
          <t>5</t>
        </is>
      </c>
      <c r="AI2362" t="n">
        <v>1</v>
      </c>
      <c r="AK2362" s="340" t="inlineStr">
        <is>
          <t>YES</t>
        </is>
      </c>
    </row>
    <row r="2363" ht="40" customHeight="1">
      <c r="A2363" t="n">
        <v>2716</v>
      </c>
      <c r="B2363" t="inlineStr">
        <is>
          <t>New Avengers: Illuminati</t>
        </is>
      </c>
      <c r="C2363" s="386" t="n">
        <v>2</v>
      </c>
      <c r="D2363" t="inlineStr">
        <is>
          <t>Marvel</t>
        </is>
      </c>
      <c r="E2363" t="inlineStr">
        <is>
          <t>2007</t>
        </is>
      </c>
      <c r="F2363" t="inlineStr">
        <is>
          <t>Bendis / Brian Reed — secret Illuminati history</t>
        </is>
      </c>
      <c r="G2363" t="inlineStr">
        <is>
          <t>NO</t>
        </is>
      </c>
      <c r="J2363" t="inlineStr">
        <is>
          <t>Brian Michael Bendis / Brian Reed</t>
        </is>
      </c>
      <c r="K2363" t="inlineStr">
        <is>
          <t>Jim Cheung</t>
        </is>
      </c>
      <c r="L2363" t="inlineStr">
        <is>
          <t>NO</t>
        </is>
      </c>
      <c r="O2363" t="inlineStr">
        <is>
          <t>Good/Fine</t>
        </is>
      </c>
      <c r="P2363" t="inlineStr">
        <is>
          <t>NO</t>
        </is>
      </c>
      <c r="Q2363" t="inlineStr">
        <is>
          <t>8</t>
        </is>
      </c>
      <c r="R2363" s="386" t="n">
        <v>5</v>
      </c>
      <c r="S2363" s="383" t="n">
        <v>3</v>
      </c>
      <c r="T2363" s="388" t="n">
        <v>24</v>
      </c>
      <c r="U2363" t="inlineStr">
        <is>
          <t>Modern</t>
        </is>
      </c>
      <c r="V2363" t="inlineStr">
        <is>
          <t>Marvel Main</t>
        </is>
      </c>
      <c r="W2363" t="inlineStr">
        <is>
          <t>Bendis / Brian Reed — secret Illuminati history | Writer: Brian Michael Bendis | Art: Jim Cheung</t>
        </is>
      </c>
      <c r="X2363" t="inlineStr">
        <is>
          <t>Written by Brian Michael Bendis</t>
        </is>
      </c>
      <c r="Y2363" t="inlineStr">
        <is>
          <t>New Avengers: Illuminati #2. Brian Michael Bendis. 2007. Bendis / Brian Reed — secret Illuminati history.</t>
        </is>
      </c>
      <c r="Z2363" t="inlineStr">
        <is>
          <t>WHATNOT</t>
        </is>
      </c>
      <c r="AA2363" t="inlineStr">
        <is>
          <t>NM ~$8. Modern Marvel.</t>
        </is>
      </c>
      <c r="AC2363" t="inlineStr">
        <is>
          <t>Jim Cheung</t>
        </is>
      </c>
      <c r="AD2363" t="inlineStr">
        <is>
          <t>May 18, 2026 (ALL_BOXES import)</t>
        </is>
      </c>
      <c r="AE2363" t="inlineStr">
        <is>
          <t>Marvel</t>
        </is>
      </c>
      <c r="AF2363" t="n">
        <v>6</v>
      </c>
      <c r="AH2363" t="inlineStr">
        <is>
          <t>2</t>
        </is>
      </c>
      <c r="AI2363" t="n">
        <v>1</v>
      </c>
      <c r="AK2363" s="338" t="inlineStr"/>
    </row>
    <row r="2364" ht="40" customHeight="1">
      <c r="A2364" t="n">
        <v>2717</v>
      </c>
      <c r="B2364" t="inlineStr">
        <is>
          <t>New Avengers: Illuminati</t>
        </is>
      </c>
      <c r="C2364" s="386" t="n">
        <v>3</v>
      </c>
      <c r="D2364" t="inlineStr">
        <is>
          <t>Marvel</t>
        </is>
      </c>
      <c r="E2364" t="inlineStr">
        <is>
          <t>2007</t>
        </is>
      </c>
      <c r="F2364" t="inlineStr">
        <is>
          <t>Bendis / Brian Reed — secret Illuminati history</t>
        </is>
      </c>
      <c r="G2364" t="inlineStr">
        <is>
          <t>NO</t>
        </is>
      </c>
      <c r="J2364" t="inlineStr">
        <is>
          <t>Brian Michael Bendis / Brian Reed</t>
        </is>
      </c>
      <c r="K2364" t="inlineStr">
        <is>
          <t>Jim Cheung</t>
        </is>
      </c>
      <c r="L2364" t="inlineStr">
        <is>
          <t>NO</t>
        </is>
      </c>
      <c r="O2364" t="inlineStr">
        <is>
          <t>Good/Fine</t>
        </is>
      </c>
      <c r="P2364" t="inlineStr">
        <is>
          <t>NO</t>
        </is>
      </c>
      <c r="Q2364" t="inlineStr">
        <is>
          <t>8</t>
        </is>
      </c>
      <c r="R2364" s="386" t="n">
        <v>5</v>
      </c>
      <c r="S2364" s="383" t="n">
        <v>3</v>
      </c>
      <c r="T2364" s="388" t="n">
        <v>24</v>
      </c>
      <c r="U2364" t="inlineStr">
        <is>
          <t>Modern</t>
        </is>
      </c>
      <c r="V2364" t="inlineStr">
        <is>
          <t>Marvel Main</t>
        </is>
      </c>
      <c r="W2364" t="inlineStr">
        <is>
          <t>Bendis / Brian Reed — secret Illuminati history | Writer: Brian Michael Bendis | Art: Jim Cheung</t>
        </is>
      </c>
      <c r="X2364" t="inlineStr">
        <is>
          <t>Written by Brian Michael Bendis</t>
        </is>
      </c>
      <c r="Y2364" t="inlineStr">
        <is>
          <t>New Avengers: Illuminati #3. Brian Michael Bendis. 2007. Bendis / Brian Reed — secret Illuminati history.</t>
        </is>
      </c>
      <c r="Z2364" t="inlineStr">
        <is>
          <t>WHATNOT</t>
        </is>
      </c>
      <c r="AA2364" t="inlineStr">
        <is>
          <t>NM ~$8. Modern Marvel.</t>
        </is>
      </c>
      <c r="AC2364" t="inlineStr">
        <is>
          <t>Jim Cheung</t>
        </is>
      </c>
      <c r="AD2364" t="inlineStr">
        <is>
          <t>May 18, 2026 (ALL_BOXES import)</t>
        </is>
      </c>
      <c r="AE2364" t="inlineStr">
        <is>
          <t>Marvel</t>
        </is>
      </c>
      <c r="AF2364" t="n">
        <v>6</v>
      </c>
      <c r="AH2364" t="inlineStr">
        <is>
          <t>2</t>
        </is>
      </c>
      <c r="AI2364" t="n">
        <v>1</v>
      </c>
      <c r="AK2364" s="338" t="inlineStr"/>
    </row>
    <row r="2365" ht="40" customHeight="1">
      <c r="A2365" t="n">
        <v>2718</v>
      </c>
      <c r="B2365" t="inlineStr">
        <is>
          <t>New Avengers: Illuminati</t>
        </is>
      </c>
      <c r="C2365" s="386" t="n">
        <v>4</v>
      </c>
      <c r="D2365" t="inlineStr">
        <is>
          <t>Marvel</t>
        </is>
      </c>
      <c r="E2365" t="inlineStr">
        <is>
          <t>2007</t>
        </is>
      </c>
      <c r="F2365" t="inlineStr">
        <is>
          <t>Bendis / Brian Reed — secret Illuminati history</t>
        </is>
      </c>
      <c r="G2365" t="inlineStr">
        <is>
          <t>NO</t>
        </is>
      </c>
      <c r="J2365" t="inlineStr">
        <is>
          <t>Brian Michael Bendis / Brian Reed</t>
        </is>
      </c>
      <c r="K2365" t="inlineStr">
        <is>
          <t>Jim Cheung</t>
        </is>
      </c>
      <c r="L2365" t="inlineStr">
        <is>
          <t>NO</t>
        </is>
      </c>
      <c r="O2365" t="inlineStr">
        <is>
          <t>Good/Fine</t>
        </is>
      </c>
      <c r="P2365" t="inlineStr">
        <is>
          <t>NO</t>
        </is>
      </c>
      <c r="Q2365" t="inlineStr">
        <is>
          <t>8</t>
        </is>
      </c>
      <c r="R2365" s="386" t="n">
        <v>5</v>
      </c>
      <c r="S2365" s="383" t="n">
        <v>3</v>
      </c>
      <c r="T2365" s="388" t="n">
        <v>24</v>
      </c>
      <c r="U2365" t="inlineStr">
        <is>
          <t>Modern</t>
        </is>
      </c>
      <c r="V2365" t="inlineStr">
        <is>
          <t>Marvel Main</t>
        </is>
      </c>
      <c r="W2365" t="inlineStr">
        <is>
          <t>Bendis / Brian Reed — secret Illuminati history | Writer: Brian Michael Bendis | Art: Jim Cheung</t>
        </is>
      </c>
      <c r="X2365" t="inlineStr">
        <is>
          <t>Written by Brian Michael Bendis</t>
        </is>
      </c>
      <c r="Y2365" t="inlineStr">
        <is>
          <t>New Avengers: Illuminati #4. Brian Michael Bendis. 2007. Bendis / Brian Reed — secret Illuminati history.</t>
        </is>
      </c>
      <c r="Z2365" t="inlineStr">
        <is>
          <t>WHATNOT</t>
        </is>
      </c>
      <c r="AA2365" t="inlineStr">
        <is>
          <t>NM ~$8. Modern Marvel.</t>
        </is>
      </c>
      <c r="AC2365" t="inlineStr">
        <is>
          <t>Jim Cheung</t>
        </is>
      </c>
      <c r="AD2365" t="inlineStr">
        <is>
          <t>May 18, 2026 (ALL_BOXES import)</t>
        </is>
      </c>
      <c r="AE2365" t="inlineStr">
        <is>
          <t>Marvel</t>
        </is>
      </c>
      <c r="AF2365" s="232" t="n">
        <v>87</v>
      </c>
      <c r="AH2365" t="inlineStr">
        <is>
          <t>2</t>
        </is>
      </c>
      <c r="AI2365" t="n">
        <v>1</v>
      </c>
      <c r="AK2365" s="338" t="inlineStr"/>
    </row>
    <row r="2366" ht="40" customHeight="1">
      <c r="A2366" t="n">
        <v>2719</v>
      </c>
      <c r="B2366" t="inlineStr">
        <is>
          <t>New Avengers: Illuminati</t>
        </is>
      </c>
      <c r="C2366" s="386" t="n">
        <v>5</v>
      </c>
      <c r="D2366" t="inlineStr">
        <is>
          <t>Marvel</t>
        </is>
      </c>
      <c r="E2366" t="inlineStr">
        <is>
          <t>2007</t>
        </is>
      </c>
      <c r="F2366" t="inlineStr">
        <is>
          <t>Bendis / Brian Reed — secret Illuminati history</t>
        </is>
      </c>
      <c r="G2366" t="inlineStr">
        <is>
          <t>NO</t>
        </is>
      </c>
      <c r="J2366" t="inlineStr">
        <is>
          <t>Brian Michael Bendis / Brian Reed</t>
        </is>
      </c>
      <c r="K2366" t="inlineStr">
        <is>
          <t>Jim Cheung</t>
        </is>
      </c>
      <c r="L2366" t="inlineStr">
        <is>
          <t>NO</t>
        </is>
      </c>
      <c r="O2366" t="inlineStr">
        <is>
          <t>Good/Fine</t>
        </is>
      </c>
      <c r="P2366" t="inlineStr">
        <is>
          <t>NO</t>
        </is>
      </c>
      <c r="Q2366" t="inlineStr">
        <is>
          <t>8</t>
        </is>
      </c>
      <c r="R2366" s="386" t="n">
        <v>5</v>
      </c>
      <c r="S2366" s="383" t="n">
        <v>3</v>
      </c>
      <c r="T2366" s="388" t="n">
        <v>24</v>
      </c>
      <c r="U2366" t="inlineStr">
        <is>
          <t>Modern</t>
        </is>
      </c>
      <c r="V2366" t="inlineStr">
        <is>
          <t>Marvel Main</t>
        </is>
      </c>
      <c r="W2366" t="inlineStr">
        <is>
          <t>Bendis / Brian Reed — secret Illuminati history | Writer: Brian Michael Bendis | Art: Jim Cheung</t>
        </is>
      </c>
      <c r="X2366" t="inlineStr">
        <is>
          <t>Written by Brian Michael Bendis</t>
        </is>
      </c>
      <c r="Y2366" t="inlineStr">
        <is>
          <t>New Avengers: Illuminati #5. Brian Michael Bendis. 2007. Bendis / Brian Reed — secret Illuminati history.</t>
        </is>
      </c>
      <c r="Z2366" t="inlineStr">
        <is>
          <t>WHATNOT</t>
        </is>
      </c>
      <c r="AA2366" t="inlineStr">
        <is>
          <t>NM ~$8. Modern Marvel.</t>
        </is>
      </c>
      <c r="AC2366" t="inlineStr">
        <is>
          <t>Jim Cheung</t>
        </is>
      </c>
      <c r="AD2366" t="inlineStr">
        <is>
          <t>May 18, 2026 (ALL_BOXES import)</t>
        </is>
      </c>
      <c r="AE2366" t="inlineStr">
        <is>
          <t>Marvel</t>
        </is>
      </c>
      <c r="AF2366" s="232" t="n">
        <v>87</v>
      </c>
      <c r="AH2366" t="inlineStr">
        <is>
          <t>2</t>
        </is>
      </c>
      <c r="AI2366" t="n">
        <v>1</v>
      </c>
      <c r="AK2366" s="338" t="inlineStr"/>
    </row>
    <row r="2367" ht="40" customHeight="1">
      <c r="A2367" t="n">
        <v>2720</v>
      </c>
      <c r="B2367" t="inlineStr">
        <is>
          <t>Mighty Avengers</t>
        </is>
      </c>
      <c r="C2367" s="386" t="n">
        <v>1</v>
      </c>
      <c r="D2367" t="inlineStr">
        <is>
          <t>Marvel</t>
        </is>
      </c>
      <c r="E2367" t="inlineStr">
        <is>
          <t>2007</t>
        </is>
      </c>
      <c r="F2367" t="inlineStr">
        <is>
          <t>Bendis / Frank Cho / Khoi Pham — $2.99 direct edition</t>
        </is>
      </c>
      <c r="G2367" t="inlineStr">
        <is>
          <t>YES</t>
        </is>
      </c>
      <c r="H2367" t="inlineStr">
        <is>
          <t>Mighty Avengers #1 — Bendis/Cho — $2.99 direct edition — Frank Cho art; Iron Man led Avengers post-Civil War</t>
        </is>
      </c>
      <c r="J2367" t="inlineStr">
        <is>
          <t>Brian Michael Bendis</t>
        </is>
      </c>
      <c r="K2367" t="inlineStr">
        <is>
          <t>Frank Cho</t>
        </is>
      </c>
      <c r="L2367" t="inlineStr">
        <is>
          <t>NO</t>
        </is>
      </c>
      <c r="O2367" t="inlineStr">
        <is>
          <t>Good/Fine</t>
        </is>
      </c>
      <c r="P2367" t="inlineStr">
        <is>
          <t>YES</t>
        </is>
      </c>
      <c r="Q2367" t="inlineStr">
        <is>
          <t>15</t>
        </is>
      </c>
      <c r="R2367" s="386" t="n">
        <v>10</v>
      </c>
      <c r="S2367" s="383" t="n">
        <v>5</v>
      </c>
      <c r="T2367" s="388" t="n">
        <v>45</v>
      </c>
      <c r="U2367" t="inlineStr">
        <is>
          <t>Modern</t>
        </is>
      </c>
      <c r="V2367" t="inlineStr">
        <is>
          <t>Marvel Main</t>
        </is>
      </c>
      <c r="W2367" t="inlineStr">
        <is>
          <t>Bendis / Frank Cho / Khoi Pham — $2.99 direct edition | Mighty Avengers #1 — Bendis/Cho — $2.99 direct edition — Frank Cho art; Iron Man led Avengers post-C | Writer: Brian Michael Bendis | Art: Frank Cho</t>
        </is>
      </c>
      <c r="X2367" t="inlineStr">
        <is>
          <t>Mighty Avengers #1 — Bendis/Cho — $2.99 direct edition — Frank Cho art; Iron Man led Avengers post-Civil War. Written by Brian Michael Bendis</t>
        </is>
      </c>
      <c r="Y2367" t="inlineStr">
        <is>
          <t>Mighty Avengers #1. Brian Michael Bendis. 2007. Bendis / Frank Cho / Khoi Pham — $2.99 direct edition.</t>
        </is>
      </c>
      <c r="Z2367" t="inlineStr">
        <is>
          <t>WHATNOT</t>
        </is>
      </c>
      <c r="AA2367" t="inlineStr">
        <is>
          <t>NM $8–15. Frank Cho art = collector interest.</t>
        </is>
      </c>
      <c r="AC2367" t="inlineStr">
        <is>
          <t>Frank Cho</t>
        </is>
      </c>
      <c r="AD2367" t="inlineStr">
        <is>
          <t>May 18, 2026 (ALL_BOXES import)</t>
        </is>
      </c>
      <c r="AE2367" t="inlineStr">
        <is>
          <t>Marvel</t>
        </is>
      </c>
      <c r="AF2367" s="232" t="n">
        <v>87</v>
      </c>
      <c r="AH2367" t="inlineStr">
        <is>
          <t>5</t>
        </is>
      </c>
      <c r="AI2367" t="n">
        <v>1</v>
      </c>
      <c r="AK2367" s="340" t="inlineStr">
        <is>
          <t>YES</t>
        </is>
      </c>
    </row>
    <row r="2368" ht="40" customHeight="1">
      <c r="A2368" t="n">
        <v>2721</v>
      </c>
      <c r="B2368" t="inlineStr">
        <is>
          <t>Mighty Avengers</t>
        </is>
      </c>
      <c r="C2368" s="386" t="n">
        <v>2</v>
      </c>
      <c r="D2368" t="inlineStr">
        <is>
          <t>Marvel</t>
        </is>
      </c>
      <c r="E2368" t="inlineStr">
        <is>
          <t>2007</t>
        </is>
      </c>
      <c r="F2368" t="inlineStr">
        <is>
          <t>Bendis / Frank Cho / Khoi Pham — $2.99 direct edition</t>
        </is>
      </c>
      <c r="G2368" t="inlineStr">
        <is>
          <t>NO</t>
        </is>
      </c>
      <c r="J2368" t="inlineStr">
        <is>
          <t>Brian Michael Bendis</t>
        </is>
      </c>
      <c r="K2368" t="inlineStr">
        <is>
          <t>Frank Cho</t>
        </is>
      </c>
      <c r="L2368" t="inlineStr">
        <is>
          <t>NO</t>
        </is>
      </c>
      <c r="O2368" t="inlineStr">
        <is>
          <t>Good/Fine</t>
        </is>
      </c>
      <c r="P2368" t="inlineStr">
        <is>
          <t>NO</t>
        </is>
      </c>
      <c r="Q2368" t="inlineStr">
        <is>
          <t>6</t>
        </is>
      </c>
      <c r="R2368" s="386" t="n">
        <v>4</v>
      </c>
      <c r="S2368" s="383" t="n">
        <v>2</v>
      </c>
      <c r="T2368" s="388" t="n">
        <v>18</v>
      </c>
      <c r="U2368" t="inlineStr">
        <is>
          <t>Modern</t>
        </is>
      </c>
      <c r="V2368" t="inlineStr">
        <is>
          <t>Marvel Main</t>
        </is>
      </c>
      <c r="W2368" t="inlineStr">
        <is>
          <t>Bendis / Frank Cho / Khoi Pham — $2.99 direct edition | Writer: Brian Michael Bendis | Art: Frank Cho</t>
        </is>
      </c>
      <c r="X2368" t="inlineStr">
        <is>
          <t>Written by Brian Michael Bendis</t>
        </is>
      </c>
      <c r="Y2368" t="inlineStr">
        <is>
          <t>Mighty Avengers #2. Brian Michael Bendis. 2007. Bendis / Frank Cho / Khoi Pham — $2.99 direct edition.</t>
        </is>
      </c>
      <c r="Z2368" t="inlineStr">
        <is>
          <t>WHATNOT</t>
        </is>
      </c>
      <c r="AA2368" t="inlineStr">
        <is>
          <t>NM ~$6. Modern Marvel.</t>
        </is>
      </c>
      <c r="AC2368" t="inlineStr">
        <is>
          <t>Frank Cho</t>
        </is>
      </c>
      <c r="AD2368" t="inlineStr">
        <is>
          <t>May 18, 2026 (ALL_BOXES import)</t>
        </is>
      </c>
      <c r="AE2368" t="inlineStr">
        <is>
          <t>Marvel</t>
        </is>
      </c>
      <c r="AF2368" t="n">
        <v>6</v>
      </c>
      <c r="AH2368" t="inlineStr">
        <is>
          <t>1</t>
        </is>
      </c>
      <c r="AI2368" t="n">
        <v>1</v>
      </c>
      <c r="AK2368" s="338" t="inlineStr"/>
    </row>
    <row r="2369" ht="40" customHeight="1">
      <c r="A2369" t="n">
        <v>2722</v>
      </c>
      <c r="B2369" t="inlineStr">
        <is>
          <t>Mighty Avengers</t>
        </is>
      </c>
      <c r="C2369" s="386" t="n">
        <v>3</v>
      </c>
      <c r="D2369" t="inlineStr">
        <is>
          <t>Marvel</t>
        </is>
      </c>
      <c r="E2369" t="inlineStr">
        <is>
          <t>2007</t>
        </is>
      </c>
      <c r="F2369" t="inlineStr">
        <is>
          <t>Bendis / Frank Cho / Khoi Pham — $2.99 direct edition</t>
        </is>
      </c>
      <c r="G2369" t="inlineStr">
        <is>
          <t>NO</t>
        </is>
      </c>
      <c r="J2369" t="inlineStr">
        <is>
          <t>Brian Michael Bendis</t>
        </is>
      </c>
      <c r="K2369" t="inlineStr">
        <is>
          <t>Frank Cho</t>
        </is>
      </c>
      <c r="L2369" t="inlineStr">
        <is>
          <t>NO</t>
        </is>
      </c>
      <c r="O2369" t="inlineStr">
        <is>
          <t>Good/Fine</t>
        </is>
      </c>
      <c r="P2369" t="inlineStr">
        <is>
          <t>NO</t>
        </is>
      </c>
      <c r="Q2369" t="inlineStr">
        <is>
          <t>6</t>
        </is>
      </c>
      <c r="R2369" s="386" t="n">
        <v>4</v>
      </c>
      <c r="S2369" s="383" t="n">
        <v>2</v>
      </c>
      <c r="T2369" s="388" t="n">
        <v>18</v>
      </c>
      <c r="U2369" t="inlineStr">
        <is>
          <t>Modern</t>
        </is>
      </c>
      <c r="V2369" t="inlineStr">
        <is>
          <t>Marvel Main</t>
        </is>
      </c>
      <c r="W2369" t="inlineStr">
        <is>
          <t>Bendis / Frank Cho / Khoi Pham — $2.99 direct edition | Writer: Brian Michael Bendis | Art: Frank Cho</t>
        </is>
      </c>
      <c r="X2369" t="inlineStr">
        <is>
          <t>Written by Brian Michael Bendis</t>
        </is>
      </c>
      <c r="Y2369" t="inlineStr">
        <is>
          <t>Mighty Avengers #3. Brian Michael Bendis. 2007. Bendis / Frank Cho / Khoi Pham — $2.99 direct edition.</t>
        </is>
      </c>
      <c r="Z2369" t="inlineStr">
        <is>
          <t>WHATNOT</t>
        </is>
      </c>
      <c r="AA2369" t="inlineStr">
        <is>
          <t>NM ~$6. Modern Marvel.</t>
        </is>
      </c>
      <c r="AC2369" t="inlineStr">
        <is>
          <t>Frank Cho</t>
        </is>
      </c>
      <c r="AD2369" t="inlineStr">
        <is>
          <t>May 18, 2026 (ALL_BOXES import)</t>
        </is>
      </c>
      <c r="AE2369" t="inlineStr">
        <is>
          <t>Marvel</t>
        </is>
      </c>
      <c r="AF2369" t="n">
        <v>6</v>
      </c>
      <c r="AH2369" t="inlineStr">
        <is>
          <t>1</t>
        </is>
      </c>
      <c r="AI2369" t="n">
        <v>1</v>
      </c>
      <c r="AK2369" s="338" t="inlineStr"/>
    </row>
    <row r="2370" ht="40" customHeight="1">
      <c r="A2370" t="n">
        <v>2723</v>
      </c>
      <c r="B2370" t="inlineStr">
        <is>
          <t>Mighty Avengers</t>
        </is>
      </c>
      <c r="C2370" s="386" t="n">
        <v>4</v>
      </c>
      <c r="D2370" t="inlineStr">
        <is>
          <t>Marvel</t>
        </is>
      </c>
      <c r="E2370" t="inlineStr">
        <is>
          <t>2007</t>
        </is>
      </c>
      <c r="F2370" t="inlineStr">
        <is>
          <t>Bendis / Frank Cho / Khoi Pham — $2.99 direct edition</t>
        </is>
      </c>
      <c r="G2370" t="inlineStr">
        <is>
          <t>NO</t>
        </is>
      </c>
      <c r="J2370" t="inlineStr">
        <is>
          <t>Brian Michael Bendis</t>
        </is>
      </c>
      <c r="K2370" t="inlineStr">
        <is>
          <t>Frank Cho</t>
        </is>
      </c>
      <c r="L2370" t="inlineStr">
        <is>
          <t>NO</t>
        </is>
      </c>
      <c r="O2370" t="inlineStr">
        <is>
          <t>Good/Fine</t>
        </is>
      </c>
      <c r="P2370" t="inlineStr">
        <is>
          <t>NO</t>
        </is>
      </c>
      <c r="Q2370" t="inlineStr">
        <is>
          <t>6</t>
        </is>
      </c>
      <c r="R2370" s="386" t="n">
        <v>4</v>
      </c>
      <c r="S2370" s="383" t="n">
        <v>2</v>
      </c>
      <c r="T2370" s="388" t="n">
        <v>18</v>
      </c>
      <c r="U2370" t="inlineStr">
        <is>
          <t>Modern</t>
        </is>
      </c>
      <c r="V2370" t="inlineStr">
        <is>
          <t>Marvel Main</t>
        </is>
      </c>
      <c r="W2370" t="inlineStr">
        <is>
          <t>Bendis / Frank Cho / Khoi Pham — $2.99 direct edition | Writer: Brian Michael Bendis | Art: Frank Cho</t>
        </is>
      </c>
      <c r="X2370" t="inlineStr">
        <is>
          <t>Written by Brian Michael Bendis</t>
        </is>
      </c>
      <c r="Y2370" t="inlineStr">
        <is>
          <t>Mighty Avengers #4. Brian Michael Bendis. 2007. Bendis / Frank Cho / Khoi Pham — $2.99 direct edition.</t>
        </is>
      </c>
      <c r="Z2370" t="inlineStr">
        <is>
          <t>WHATNOT</t>
        </is>
      </c>
      <c r="AA2370" t="inlineStr">
        <is>
          <t>NM ~$6. Modern Marvel.</t>
        </is>
      </c>
      <c r="AC2370" t="inlineStr">
        <is>
          <t>Frank Cho</t>
        </is>
      </c>
      <c r="AD2370" t="inlineStr">
        <is>
          <t>May 18, 2026 (ALL_BOXES import)</t>
        </is>
      </c>
      <c r="AE2370" t="inlineStr">
        <is>
          <t>Marvel</t>
        </is>
      </c>
      <c r="AF2370" s="232" t="n">
        <v>87</v>
      </c>
      <c r="AH2370" t="inlineStr">
        <is>
          <t>1</t>
        </is>
      </c>
      <c r="AI2370" t="n">
        <v>1</v>
      </c>
      <c r="AK2370" s="338" t="inlineStr"/>
    </row>
    <row r="2371" ht="40" customHeight="1">
      <c r="A2371" t="n">
        <v>2724</v>
      </c>
      <c r="B2371" t="inlineStr">
        <is>
          <t>Mighty Avengers</t>
        </is>
      </c>
      <c r="C2371" s="386" t="n">
        <v>6</v>
      </c>
      <c r="D2371" t="inlineStr">
        <is>
          <t>Marvel</t>
        </is>
      </c>
      <c r="E2371" t="inlineStr">
        <is>
          <t>2007</t>
        </is>
      </c>
      <c r="F2371" t="inlineStr">
        <is>
          <t>Bendis / Frank Cho / Khoi Pham — $2.99 direct edition</t>
        </is>
      </c>
      <c r="G2371" t="inlineStr">
        <is>
          <t>NO</t>
        </is>
      </c>
      <c r="J2371" t="inlineStr">
        <is>
          <t>Brian Michael Bendis</t>
        </is>
      </c>
      <c r="K2371" t="inlineStr">
        <is>
          <t>Frank Cho</t>
        </is>
      </c>
      <c r="L2371" t="inlineStr">
        <is>
          <t>NO</t>
        </is>
      </c>
      <c r="O2371" t="inlineStr">
        <is>
          <t>Good/Fine</t>
        </is>
      </c>
      <c r="P2371" t="inlineStr">
        <is>
          <t>NO</t>
        </is>
      </c>
      <c r="Q2371" t="inlineStr">
        <is>
          <t>6</t>
        </is>
      </c>
      <c r="R2371" s="386" t="n">
        <v>4</v>
      </c>
      <c r="S2371" s="383" t="n">
        <v>2</v>
      </c>
      <c r="T2371" s="388" t="n">
        <v>18</v>
      </c>
      <c r="U2371" t="inlineStr">
        <is>
          <t>Modern</t>
        </is>
      </c>
      <c r="V2371" t="inlineStr">
        <is>
          <t>Marvel Main</t>
        </is>
      </c>
      <c r="W2371" t="inlineStr">
        <is>
          <t>Bendis / Frank Cho / Khoi Pham — $2.99 direct edition | Writer: Brian Michael Bendis | Art: Frank Cho</t>
        </is>
      </c>
      <c r="X2371" t="inlineStr">
        <is>
          <t>Written by Brian Michael Bendis</t>
        </is>
      </c>
      <c r="Y2371" t="inlineStr">
        <is>
          <t>Mighty Avengers #6. Brian Michael Bendis. 2007. Bendis / Frank Cho / Khoi Pham — $2.99 direct edition.</t>
        </is>
      </c>
      <c r="Z2371" t="inlineStr">
        <is>
          <t>WHATNOT</t>
        </is>
      </c>
      <c r="AA2371" t="inlineStr">
        <is>
          <t>NM ~$6. Modern Marvel.</t>
        </is>
      </c>
      <c r="AC2371" t="inlineStr">
        <is>
          <t>Frank Cho</t>
        </is>
      </c>
      <c r="AD2371" t="inlineStr">
        <is>
          <t>May 18, 2026 (ALL_BOXES import)</t>
        </is>
      </c>
      <c r="AE2371" t="inlineStr">
        <is>
          <t>Marvel</t>
        </is>
      </c>
      <c r="AF2371" t="n">
        <v>6</v>
      </c>
      <c r="AH2371" t="inlineStr">
        <is>
          <t>1</t>
        </is>
      </c>
      <c r="AI2371" t="n">
        <v>1</v>
      </c>
      <c r="AK2371" s="338" t="inlineStr"/>
    </row>
    <row r="2372" ht="40" customHeight="1">
      <c r="A2372" t="n">
        <v>2725</v>
      </c>
      <c r="B2372" t="inlineStr">
        <is>
          <t>Mighty Avengers</t>
        </is>
      </c>
      <c r="C2372" s="386" t="n">
        <v>7</v>
      </c>
      <c r="D2372" t="inlineStr">
        <is>
          <t>Marvel</t>
        </is>
      </c>
      <c r="E2372" t="inlineStr">
        <is>
          <t>2007</t>
        </is>
      </c>
      <c r="F2372" t="inlineStr">
        <is>
          <t>Bendis / Frank Cho / Khoi Pham — $2.99 direct edition</t>
        </is>
      </c>
      <c r="G2372" t="inlineStr">
        <is>
          <t>NO</t>
        </is>
      </c>
      <c r="J2372" t="inlineStr">
        <is>
          <t>Brian Michael Bendis</t>
        </is>
      </c>
      <c r="K2372" t="inlineStr">
        <is>
          <t>Khoi Pham</t>
        </is>
      </c>
      <c r="L2372" t="inlineStr">
        <is>
          <t>NO</t>
        </is>
      </c>
      <c r="O2372" t="inlineStr">
        <is>
          <t>Good/Fine</t>
        </is>
      </c>
      <c r="P2372" t="inlineStr">
        <is>
          <t>NO</t>
        </is>
      </c>
      <c r="Q2372" t="inlineStr">
        <is>
          <t>6</t>
        </is>
      </c>
      <c r="R2372" s="386" t="n">
        <v>4</v>
      </c>
      <c r="S2372" s="383" t="n">
        <v>2</v>
      </c>
      <c r="T2372" s="388" t="n">
        <v>18</v>
      </c>
      <c r="U2372" t="inlineStr">
        <is>
          <t>Modern</t>
        </is>
      </c>
      <c r="V2372" t="inlineStr">
        <is>
          <t>Marvel Main</t>
        </is>
      </c>
      <c r="W2372" t="inlineStr">
        <is>
          <t>Bendis / Frank Cho / Khoi Pham — $2.99 direct edition | Writer: Brian Michael Bendis | Art: Khoi Pham</t>
        </is>
      </c>
      <c r="X2372" t="inlineStr">
        <is>
          <t>Written by Brian Michael Bendis</t>
        </is>
      </c>
      <c r="Y2372" t="inlineStr">
        <is>
          <t>Mighty Avengers #7. Brian Michael Bendis. 2007. Bendis / Frank Cho / Khoi Pham — $2.99 direct edition.</t>
        </is>
      </c>
      <c r="Z2372" t="inlineStr">
        <is>
          <t>WHATNOT</t>
        </is>
      </c>
      <c r="AA2372" t="inlineStr">
        <is>
          <t>NM ~$6. Modern Marvel.</t>
        </is>
      </c>
      <c r="AC2372" t="inlineStr">
        <is>
          <t>Khoi Pham</t>
        </is>
      </c>
      <c r="AD2372" t="inlineStr">
        <is>
          <t>May 18, 2026 (ALL_BOXES import)</t>
        </is>
      </c>
      <c r="AE2372" t="inlineStr">
        <is>
          <t>Marvel</t>
        </is>
      </c>
      <c r="AF2372" s="232" t="n">
        <v>87</v>
      </c>
      <c r="AH2372" t="inlineStr">
        <is>
          <t>1</t>
        </is>
      </c>
      <c r="AI2372" t="n">
        <v>1</v>
      </c>
      <c r="AK2372" s="338" t="inlineStr"/>
    </row>
    <row r="2373" ht="40" customHeight="1">
      <c r="A2373" t="n">
        <v>2726</v>
      </c>
      <c r="B2373" t="inlineStr">
        <is>
          <t>Mighty Avengers</t>
        </is>
      </c>
      <c r="C2373" s="386" t="n">
        <v>9</v>
      </c>
      <c r="D2373" t="inlineStr">
        <is>
          <t>Marvel</t>
        </is>
      </c>
      <c r="E2373" t="inlineStr">
        <is>
          <t>2007</t>
        </is>
      </c>
      <c r="F2373" t="inlineStr">
        <is>
          <t>Bendis / Frank Cho / Khoi Pham — $2.99 direct edition</t>
        </is>
      </c>
      <c r="G2373" t="inlineStr">
        <is>
          <t>NO</t>
        </is>
      </c>
      <c r="J2373" t="inlineStr">
        <is>
          <t>Brian Michael Bendis</t>
        </is>
      </c>
      <c r="K2373" t="inlineStr">
        <is>
          <t>Khoi Pham</t>
        </is>
      </c>
      <c r="L2373" t="inlineStr">
        <is>
          <t>NO</t>
        </is>
      </c>
      <c r="O2373" t="inlineStr">
        <is>
          <t>Good/Fine</t>
        </is>
      </c>
      <c r="P2373" t="inlineStr">
        <is>
          <t>NO</t>
        </is>
      </c>
      <c r="Q2373" t="inlineStr">
        <is>
          <t>6</t>
        </is>
      </c>
      <c r="R2373" s="386" t="n">
        <v>4</v>
      </c>
      <c r="S2373" s="383" t="n">
        <v>2</v>
      </c>
      <c r="T2373" s="388" t="n">
        <v>18</v>
      </c>
      <c r="U2373" t="inlineStr">
        <is>
          <t>Modern</t>
        </is>
      </c>
      <c r="V2373" t="inlineStr">
        <is>
          <t>Marvel Main</t>
        </is>
      </c>
      <c r="W2373" t="inlineStr">
        <is>
          <t>Bendis / Frank Cho / Khoi Pham — $2.99 direct edition | Writer: Brian Michael Bendis | Art: Khoi Pham</t>
        </is>
      </c>
      <c r="X2373" t="inlineStr">
        <is>
          <t>Written by Brian Michael Bendis</t>
        </is>
      </c>
      <c r="Y2373" t="inlineStr">
        <is>
          <t>Mighty Avengers #9. Brian Michael Bendis. 2007. Bendis / Frank Cho / Khoi Pham — $2.99 direct edition.</t>
        </is>
      </c>
      <c r="Z2373" t="inlineStr">
        <is>
          <t>WHATNOT</t>
        </is>
      </c>
      <c r="AA2373" t="inlineStr">
        <is>
          <t>NM ~$6. Modern Marvel.</t>
        </is>
      </c>
      <c r="AC2373" t="inlineStr">
        <is>
          <t>Khoi Pham</t>
        </is>
      </c>
      <c r="AD2373" t="inlineStr">
        <is>
          <t>May 18, 2026 (ALL_BOXES import)</t>
        </is>
      </c>
      <c r="AE2373" t="inlineStr">
        <is>
          <t>Marvel</t>
        </is>
      </c>
      <c r="AF2373" s="232" t="n">
        <v>87</v>
      </c>
      <c r="AH2373" t="inlineStr">
        <is>
          <t>1</t>
        </is>
      </c>
      <c r="AI2373" t="n">
        <v>1</v>
      </c>
      <c r="AK2373" s="338" t="inlineStr"/>
    </row>
    <row r="2374" ht="40" customHeight="1">
      <c r="A2374" t="n">
        <v>2727</v>
      </c>
      <c r="B2374" t="inlineStr">
        <is>
          <t>Mighty Avengers</t>
        </is>
      </c>
      <c r="C2374" s="386" t="n">
        <v>11</v>
      </c>
      <c r="D2374" t="inlineStr">
        <is>
          <t>Marvel</t>
        </is>
      </c>
      <c r="E2374" t="inlineStr">
        <is>
          <t>2007</t>
        </is>
      </c>
      <c r="F2374" t="inlineStr">
        <is>
          <t>Bendis / Frank Cho / Khoi Pham — $2.99 direct edition</t>
        </is>
      </c>
      <c r="G2374" t="inlineStr">
        <is>
          <t>NO</t>
        </is>
      </c>
      <c r="J2374" t="inlineStr">
        <is>
          <t>Brian Michael Bendis</t>
        </is>
      </c>
      <c r="K2374" t="inlineStr">
        <is>
          <t>Khoi Pham</t>
        </is>
      </c>
      <c r="L2374" t="inlineStr">
        <is>
          <t>NO</t>
        </is>
      </c>
      <c r="O2374" t="inlineStr">
        <is>
          <t>Good/Fine</t>
        </is>
      </c>
      <c r="P2374" t="inlineStr">
        <is>
          <t>NO</t>
        </is>
      </c>
      <c r="Q2374" t="inlineStr">
        <is>
          <t>6</t>
        </is>
      </c>
      <c r="R2374" s="386" t="n">
        <v>4</v>
      </c>
      <c r="S2374" s="383" t="n">
        <v>2</v>
      </c>
      <c r="T2374" s="388" t="n">
        <v>18</v>
      </c>
      <c r="U2374" t="inlineStr">
        <is>
          <t>Modern</t>
        </is>
      </c>
      <c r="V2374" t="inlineStr">
        <is>
          <t>Marvel Main</t>
        </is>
      </c>
      <c r="W2374" t="inlineStr">
        <is>
          <t>Bendis / Frank Cho / Khoi Pham — $2.99 direct edition | Writer: Brian Michael Bendis | Art: Khoi Pham</t>
        </is>
      </c>
      <c r="X2374" t="inlineStr">
        <is>
          <t>Written by Brian Michael Bendis</t>
        </is>
      </c>
      <c r="Y2374" t="inlineStr">
        <is>
          <t>Mighty Avengers #11. Brian Michael Bendis. 2007. Bendis / Frank Cho / Khoi Pham — $2.99 direct edition.</t>
        </is>
      </c>
      <c r="Z2374" t="inlineStr">
        <is>
          <t>WHATNOT</t>
        </is>
      </c>
      <c r="AA2374" t="inlineStr">
        <is>
          <t>NM ~$6. Modern Marvel.</t>
        </is>
      </c>
      <c r="AC2374" t="inlineStr">
        <is>
          <t>Khoi Pham</t>
        </is>
      </c>
      <c r="AD2374" t="inlineStr">
        <is>
          <t>May 18, 2026 (ALL_BOXES import)</t>
        </is>
      </c>
      <c r="AE2374" t="inlineStr">
        <is>
          <t>Marvel</t>
        </is>
      </c>
      <c r="AF2374" s="232" t="n">
        <v>87</v>
      </c>
      <c r="AH2374" t="inlineStr">
        <is>
          <t>1</t>
        </is>
      </c>
      <c r="AI2374" t="n">
        <v>1</v>
      </c>
      <c r="AK2374" s="338" t="inlineStr"/>
    </row>
    <row r="2375" ht="40" customHeight="1">
      <c r="A2375" t="n">
        <v>2728</v>
      </c>
      <c r="B2375" t="inlineStr">
        <is>
          <t>Mighty Avengers</t>
        </is>
      </c>
      <c r="C2375" s="386" t="n">
        <v>13</v>
      </c>
      <c r="D2375" t="inlineStr">
        <is>
          <t>Marvel</t>
        </is>
      </c>
      <c r="E2375" t="inlineStr">
        <is>
          <t>2007</t>
        </is>
      </c>
      <c r="F2375" t="inlineStr">
        <is>
          <t>Bendis / Frank Cho / Khoi Pham — $2.99 direct edition</t>
        </is>
      </c>
      <c r="G2375" t="inlineStr">
        <is>
          <t>NO</t>
        </is>
      </c>
      <c r="J2375" t="inlineStr">
        <is>
          <t>Brian Michael Bendis</t>
        </is>
      </c>
      <c r="K2375" t="inlineStr">
        <is>
          <t>Khoi Pham</t>
        </is>
      </c>
      <c r="L2375" t="inlineStr">
        <is>
          <t>NO</t>
        </is>
      </c>
      <c r="O2375" t="inlineStr">
        <is>
          <t>Good/Fine</t>
        </is>
      </c>
      <c r="P2375" t="inlineStr">
        <is>
          <t>NO</t>
        </is>
      </c>
      <c r="Q2375" t="inlineStr">
        <is>
          <t>6</t>
        </is>
      </c>
      <c r="R2375" s="386" t="n">
        <v>4</v>
      </c>
      <c r="S2375" s="383" t="n">
        <v>2</v>
      </c>
      <c r="T2375" s="388" t="n">
        <v>18</v>
      </c>
      <c r="U2375" t="inlineStr">
        <is>
          <t>Modern</t>
        </is>
      </c>
      <c r="V2375" t="inlineStr">
        <is>
          <t>Marvel Main</t>
        </is>
      </c>
      <c r="W2375" t="inlineStr">
        <is>
          <t>Bendis / Frank Cho / Khoi Pham — $2.99 direct edition | Writer: Brian Michael Bendis | Art: Khoi Pham</t>
        </is>
      </c>
      <c r="X2375" t="inlineStr">
        <is>
          <t>Written by Brian Michael Bendis</t>
        </is>
      </c>
      <c r="Y2375" t="inlineStr">
        <is>
          <t>Mighty Avengers #13. Brian Michael Bendis. 2007. Bendis / Frank Cho / Khoi Pham — $2.99 direct edition.</t>
        </is>
      </c>
      <c r="Z2375" t="inlineStr">
        <is>
          <t>WHATNOT</t>
        </is>
      </c>
      <c r="AA2375" t="inlineStr">
        <is>
          <t>NM ~$6. Modern Marvel.</t>
        </is>
      </c>
      <c r="AC2375" t="inlineStr">
        <is>
          <t>Khoi Pham</t>
        </is>
      </c>
      <c r="AD2375" t="inlineStr">
        <is>
          <t>May 18, 2026 (ALL_BOXES import)</t>
        </is>
      </c>
      <c r="AE2375" t="inlineStr">
        <is>
          <t>Marvel</t>
        </is>
      </c>
      <c r="AF2375" s="388" t="inlineStr">
        <is>
          <t>87</t>
        </is>
      </c>
      <c r="AH2375" t="inlineStr">
        <is>
          <t>1</t>
        </is>
      </c>
      <c r="AI2375" t="n">
        <v>1</v>
      </c>
      <c r="AK2375" s="338" t="inlineStr"/>
    </row>
    <row r="2376" ht="40" customHeight="1">
      <c r="A2376" t="n">
        <v>2729</v>
      </c>
      <c r="B2376" t="inlineStr">
        <is>
          <t>Mighty Avengers</t>
        </is>
      </c>
      <c r="C2376" s="386" t="n">
        <v>14</v>
      </c>
      <c r="D2376" t="inlineStr">
        <is>
          <t>Marvel</t>
        </is>
      </c>
      <c r="E2376" t="inlineStr">
        <is>
          <t>2007</t>
        </is>
      </c>
      <c r="F2376" t="inlineStr">
        <is>
          <t>Bendis / Frank Cho / Khoi Pham — $2.99 direct edition</t>
        </is>
      </c>
      <c r="G2376" t="inlineStr">
        <is>
          <t>NO</t>
        </is>
      </c>
      <c r="J2376" t="inlineStr">
        <is>
          <t>Brian Michael Bendis</t>
        </is>
      </c>
      <c r="K2376" t="inlineStr">
        <is>
          <t>Khoi Pham</t>
        </is>
      </c>
      <c r="L2376" t="inlineStr">
        <is>
          <t>NO</t>
        </is>
      </c>
      <c r="O2376" t="inlineStr">
        <is>
          <t>Good/Fine</t>
        </is>
      </c>
      <c r="P2376" t="inlineStr">
        <is>
          <t>NO</t>
        </is>
      </c>
      <c r="Q2376" t="inlineStr">
        <is>
          <t>6</t>
        </is>
      </c>
      <c r="R2376" s="386" t="n">
        <v>4</v>
      </c>
      <c r="S2376" s="383" t="n">
        <v>2</v>
      </c>
      <c r="T2376" s="388" t="n">
        <v>18</v>
      </c>
      <c r="U2376" t="inlineStr">
        <is>
          <t>Modern</t>
        </is>
      </c>
      <c r="V2376" t="inlineStr">
        <is>
          <t>Marvel Main</t>
        </is>
      </c>
      <c r="W2376" t="inlineStr">
        <is>
          <t>Bendis / Frank Cho / Khoi Pham — $2.99 direct edition | Writer: Brian Michael Bendis | Art: Khoi Pham</t>
        </is>
      </c>
      <c r="X2376" t="inlineStr">
        <is>
          <t>Written by Brian Michael Bendis</t>
        </is>
      </c>
      <c r="Y2376" t="inlineStr">
        <is>
          <t>Mighty Avengers #14. Brian Michael Bendis. 2007. Bendis / Frank Cho / Khoi Pham — $2.99 direct edition.</t>
        </is>
      </c>
      <c r="Z2376" t="inlineStr">
        <is>
          <t>WHATNOT</t>
        </is>
      </c>
      <c r="AA2376" t="inlineStr">
        <is>
          <t>NM ~$6. Modern Marvel.</t>
        </is>
      </c>
      <c r="AC2376" t="inlineStr">
        <is>
          <t>Khoi Pham</t>
        </is>
      </c>
      <c r="AD2376" t="inlineStr">
        <is>
          <t>May 18, 2026 (ALL_BOXES import)</t>
        </is>
      </c>
      <c r="AE2376" t="inlineStr">
        <is>
          <t>Marvel</t>
        </is>
      </c>
      <c r="AF2376" s="232" t="n">
        <v>87</v>
      </c>
      <c r="AH2376" t="inlineStr">
        <is>
          <t>1</t>
        </is>
      </c>
      <c r="AI2376" t="n">
        <v>1</v>
      </c>
      <c r="AK2376" s="338" t="inlineStr"/>
    </row>
    <row r="2377" ht="40" customHeight="1">
      <c r="A2377" t="n">
        <v>2730</v>
      </c>
      <c r="B2377" t="inlineStr">
        <is>
          <t>Mighty Avengers</t>
        </is>
      </c>
      <c r="C2377" s="386" t="n">
        <v>15</v>
      </c>
      <c r="D2377" t="inlineStr">
        <is>
          <t>Marvel</t>
        </is>
      </c>
      <c r="E2377" t="inlineStr">
        <is>
          <t>2007</t>
        </is>
      </c>
      <c r="F2377" t="inlineStr">
        <is>
          <t>Bendis / Frank Cho / Khoi Pham — $2.99 direct edition</t>
        </is>
      </c>
      <c r="G2377" t="inlineStr">
        <is>
          <t>NO</t>
        </is>
      </c>
      <c r="J2377" t="inlineStr">
        <is>
          <t>Brian Michael Bendis</t>
        </is>
      </c>
      <c r="K2377" t="inlineStr">
        <is>
          <t>Khoi Pham</t>
        </is>
      </c>
      <c r="L2377" t="inlineStr">
        <is>
          <t>NO</t>
        </is>
      </c>
      <c r="O2377" t="inlineStr">
        <is>
          <t>Good/Fine</t>
        </is>
      </c>
      <c r="P2377" t="inlineStr">
        <is>
          <t>NO</t>
        </is>
      </c>
      <c r="Q2377" t="inlineStr">
        <is>
          <t>6</t>
        </is>
      </c>
      <c r="R2377" s="386" t="n">
        <v>4</v>
      </c>
      <c r="S2377" s="383" t="n">
        <v>2</v>
      </c>
      <c r="T2377" s="388" t="n">
        <v>18</v>
      </c>
      <c r="U2377" t="inlineStr">
        <is>
          <t>Modern</t>
        </is>
      </c>
      <c r="V2377" t="inlineStr">
        <is>
          <t>Marvel Main</t>
        </is>
      </c>
      <c r="W2377" t="inlineStr">
        <is>
          <t>Bendis / Frank Cho / Khoi Pham — $2.99 direct edition | Writer: Brian Michael Bendis | Art: Khoi Pham</t>
        </is>
      </c>
      <c r="X2377" t="inlineStr">
        <is>
          <t>Written by Brian Michael Bendis</t>
        </is>
      </c>
      <c r="Y2377" t="inlineStr">
        <is>
          <t>Mighty Avengers #15. Brian Michael Bendis. 2007. Bendis / Frank Cho / Khoi Pham — $2.99 direct edition.</t>
        </is>
      </c>
      <c r="Z2377" t="inlineStr">
        <is>
          <t>WHATNOT</t>
        </is>
      </c>
      <c r="AA2377" t="inlineStr">
        <is>
          <t>NM ~$6. Modern Marvel.</t>
        </is>
      </c>
      <c r="AC2377" t="inlineStr">
        <is>
          <t>Khoi Pham</t>
        </is>
      </c>
      <c r="AD2377" t="inlineStr">
        <is>
          <t>May 18, 2026 (ALL_BOXES import)</t>
        </is>
      </c>
      <c r="AE2377" t="inlineStr">
        <is>
          <t>Marvel</t>
        </is>
      </c>
      <c r="AF2377" s="388" t="inlineStr">
        <is>
          <t>87</t>
        </is>
      </c>
      <c r="AH2377" t="inlineStr">
        <is>
          <t>1</t>
        </is>
      </c>
      <c r="AI2377" t="n">
        <v>1</v>
      </c>
      <c r="AK2377" s="338" t="inlineStr"/>
    </row>
    <row r="2378" ht="40" customHeight="1">
      <c r="A2378" t="n">
        <v>2731</v>
      </c>
      <c r="B2378" t="inlineStr">
        <is>
          <t>Mighty Avengers</t>
        </is>
      </c>
      <c r="C2378" s="386" t="n">
        <v>16</v>
      </c>
      <c r="D2378" t="inlineStr">
        <is>
          <t>Marvel</t>
        </is>
      </c>
      <c r="E2378" t="inlineStr">
        <is>
          <t>2007</t>
        </is>
      </c>
      <c r="F2378" t="inlineStr">
        <is>
          <t>Bendis / Frank Cho / Khoi Pham — $2.99 direct edition</t>
        </is>
      </c>
      <c r="G2378" t="inlineStr">
        <is>
          <t>NO</t>
        </is>
      </c>
      <c r="J2378" t="inlineStr">
        <is>
          <t>Brian Michael Bendis</t>
        </is>
      </c>
      <c r="K2378" t="inlineStr">
        <is>
          <t>Khoi Pham</t>
        </is>
      </c>
      <c r="L2378" t="inlineStr">
        <is>
          <t>NO</t>
        </is>
      </c>
      <c r="O2378" t="inlineStr">
        <is>
          <t>Good/Fine</t>
        </is>
      </c>
      <c r="P2378" t="inlineStr">
        <is>
          <t>NO</t>
        </is>
      </c>
      <c r="Q2378" t="inlineStr">
        <is>
          <t>6</t>
        </is>
      </c>
      <c r="R2378" s="386" t="n">
        <v>4</v>
      </c>
      <c r="S2378" s="383" t="n">
        <v>2</v>
      </c>
      <c r="T2378" s="388" t="n">
        <v>18</v>
      </c>
      <c r="U2378" t="inlineStr">
        <is>
          <t>Modern</t>
        </is>
      </c>
      <c r="V2378" t="inlineStr">
        <is>
          <t>Marvel Main</t>
        </is>
      </c>
      <c r="W2378" t="inlineStr">
        <is>
          <t>Bendis / Frank Cho / Khoi Pham — $2.99 direct edition | Writer: Brian Michael Bendis | Art: Khoi Pham</t>
        </is>
      </c>
      <c r="X2378" t="inlineStr">
        <is>
          <t>Written by Brian Michael Bendis</t>
        </is>
      </c>
      <c r="Y2378" t="inlineStr">
        <is>
          <t>Mighty Avengers #16. Brian Michael Bendis. 2007. Bendis / Frank Cho / Khoi Pham — $2.99 direct edition.</t>
        </is>
      </c>
      <c r="Z2378" t="inlineStr">
        <is>
          <t>WHATNOT</t>
        </is>
      </c>
      <c r="AA2378" t="inlineStr">
        <is>
          <t>NM ~$6. Modern Marvel.</t>
        </is>
      </c>
      <c r="AC2378" t="inlineStr">
        <is>
          <t>Khoi Pham</t>
        </is>
      </c>
      <c r="AD2378" t="inlineStr">
        <is>
          <t>May 18, 2026 (ALL_BOXES import)</t>
        </is>
      </c>
      <c r="AE2378" t="inlineStr">
        <is>
          <t>Marvel</t>
        </is>
      </c>
      <c r="AF2378" s="388" t="inlineStr">
        <is>
          <t>87</t>
        </is>
      </c>
      <c r="AH2378" t="inlineStr">
        <is>
          <t>1</t>
        </is>
      </c>
      <c r="AI2378" t="n">
        <v>1</v>
      </c>
      <c r="AK2378" s="338" t="inlineStr"/>
    </row>
    <row r="2379" ht="40" customHeight="1">
      <c r="A2379" t="n">
        <v>2732</v>
      </c>
      <c r="B2379" t="inlineStr">
        <is>
          <t>Mighty Avengers</t>
        </is>
      </c>
      <c r="C2379" s="386" t="n">
        <v>17</v>
      </c>
      <c r="D2379" t="inlineStr">
        <is>
          <t>Marvel</t>
        </is>
      </c>
      <c r="E2379" t="inlineStr">
        <is>
          <t>2007</t>
        </is>
      </c>
      <c r="F2379" t="inlineStr">
        <is>
          <t>Bendis / Frank Cho / Khoi Pham — $2.99 direct edition</t>
        </is>
      </c>
      <c r="G2379" t="inlineStr">
        <is>
          <t>NO</t>
        </is>
      </c>
      <c r="J2379" t="inlineStr">
        <is>
          <t>Brian Michael Bendis</t>
        </is>
      </c>
      <c r="K2379" t="inlineStr">
        <is>
          <t>Khoi Pham</t>
        </is>
      </c>
      <c r="L2379" t="inlineStr">
        <is>
          <t>NO</t>
        </is>
      </c>
      <c r="O2379" t="inlineStr">
        <is>
          <t>Good/Fine</t>
        </is>
      </c>
      <c r="P2379" t="inlineStr">
        <is>
          <t>NO</t>
        </is>
      </c>
      <c r="Q2379" t="inlineStr">
        <is>
          <t>6</t>
        </is>
      </c>
      <c r="R2379" s="386" t="n">
        <v>4</v>
      </c>
      <c r="S2379" s="383" t="n">
        <v>2</v>
      </c>
      <c r="T2379" s="388" t="n">
        <v>18</v>
      </c>
      <c r="U2379" t="inlineStr">
        <is>
          <t>Modern</t>
        </is>
      </c>
      <c r="V2379" t="inlineStr">
        <is>
          <t>Marvel Main</t>
        </is>
      </c>
      <c r="W2379" t="inlineStr">
        <is>
          <t>Bendis / Frank Cho / Khoi Pham — $2.99 direct edition | Writer: Brian Michael Bendis | Art: Khoi Pham</t>
        </is>
      </c>
      <c r="X2379" t="inlineStr">
        <is>
          <t>Written by Brian Michael Bendis</t>
        </is>
      </c>
      <c r="Y2379" t="inlineStr">
        <is>
          <t>Mighty Avengers #17. Brian Michael Bendis. 2007. Bendis / Frank Cho / Khoi Pham — $2.99 direct edition.</t>
        </is>
      </c>
      <c r="Z2379" t="inlineStr">
        <is>
          <t>WHATNOT</t>
        </is>
      </c>
      <c r="AA2379" t="inlineStr">
        <is>
          <t>NM ~$6. Modern Marvel.</t>
        </is>
      </c>
      <c r="AC2379" t="inlineStr">
        <is>
          <t>Khoi Pham</t>
        </is>
      </c>
      <c r="AD2379" t="inlineStr">
        <is>
          <t>May 18, 2026 (ALL_BOXES import)</t>
        </is>
      </c>
      <c r="AE2379" t="inlineStr">
        <is>
          <t>Marvel</t>
        </is>
      </c>
      <c r="AF2379" s="388" t="inlineStr">
        <is>
          <t>87</t>
        </is>
      </c>
      <c r="AH2379" t="inlineStr">
        <is>
          <t>1</t>
        </is>
      </c>
      <c r="AI2379" t="n">
        <v>1</v>
      </c>
      <c r="AK2379" s="338" t="inlineStr"/>
    </row>
    <row r="2380" ht="40" customHeight="1">
      <c r="A2380" t="n">
        <v>2733</v>
      </c>
      <c r="B2380" t="inlineStr">
        <is>
          <t>Mighty Avengers</t>
        </is>
      </c>
      <c r="C2380" s="386" t="n">
        <v>18</v>
      </c>
      <c r="D2380" t="inlineStr">
        <is>
          <t>Marvel</t>
        </is>
      </c>
      <c r="E2380" t="inlineStr">
        <is>
          <t>2007</t>
        </is>
      </c>
      <c r="F2380" t="inlineStr">
        <is>
          <t>Bendis / Frank Cho / Khoi Pham — $2.99 direct edition</t>
        </is>
      </c>
      <c r="G2380" t="inlineStr">
        <is>
          <t>NO</t>
        </is>
      </c>
      <c r="J2380" t="inlineStr">
        <is>
          <t>Brian Michael Bendis</t>
        </is>
      </c>
      <c r="K2380" t="inlineStr">
        <is>
          <t>Khoi Pham</t>
        </is>
      </c>
      <c r="L2380" t="inlineStr">
        <is>
          <t>NO</t>
        </is>
      </c>
      <c r="O2380" t="inlineStr">
        <is>
          <t>Good/Fine</t>
        </is>
      </c>
      <c r="P2380" t="inlineStr">
        <is>
          <t>NO</t>
        </is>
      </c>
      <c r="Q2380" t="inlineStr">
        <is>
          <t>6</t>
        </is>
      </c>
      <c r="R2380" s="386" t="n">
        <v>4</v>
      </c>
      <c r="S2380" s="383" t="n">
        <v>2</v>
      </c>
      <c r="T2380" s="388" t="n">
        <v>18</v>
      </c>
      <c r="U2380" t="inlineStr">
        <is>
          <t>Modern</t>
        </is>
      </c>
      <c r="V2380" t="inlineStr">
        <is>
          <t>Marvel Main</t>
        </is>
      </c>
      <c r="W2380" t="inlineStr">
        <is>
          <t>Bendis / Frank Cho / Khoi Pham — $2.99 direct edition | Writer: Brian Michael Bendis | Art: Khoi Pham</t>
        </is>
      </c>
      <c r="X2380" t="inlineStr">
        <is>
          <t>Written by Brian Michael Bendis</t>
        </is>
      </c>
      <c r="Y2380" t="inlineStr">
        <is>
          <t>Mighty Avengers #18. Brian Michael Bendis. 2007. Bendis / Frank Cho / Khoi Pham — $2.99 direct edition.</t>
        </is>
      </c>
      <c r="Z2380" t="inlineStr">
        <is>
          <t>WHATNOT</t>
        </is>
      </c>
      <c r="AA2380" t="inlineStr">
        <is>
          <t>NM ~$6. Modern Marvel.</t>
        </is>
      </c>
      <c r="AC2380" t="inlineStr">
        <is>
          <t>Khoi Pham</t>
        </is>
      </c>
      <c r="AD2380" t="inlineStr">
        <is>
          <t>May 18, 2026 (ALL_BOXES import)</t>
        </is>
      </c>
      <c r="AE2380" t="inlineStr">
        <is>
          <t>Marvel</t>
        </is>
      </c>
      <c r="AF2380" s="232" t="n">
        <v>87</v>
      </c>
      <c r="AH2380" t="inlineStr">
        <is>
          <t>1</t>
        </is>
      </c>
      <c r="AI2380" t="n">
        <v>1</v>
      </c>
      <c r="AK2380" s="338" t="inlineStr"/>
    </row>
    <row r="2381" ht="40" customHeight="1">
      <c r="A2381" t="n">
        <v>2734</v>
      </c>
      <c r="B2381" t="inlineStr">
        <is>
          <t>Mighty Avengers</t>
        </is>
      </c>
      <c r="C2381" s="386" t="n">
        <v>21</v>
      </c>
      <c r="D2381" t="inlineStr">
        <is>
          <t>Marvel</t>
        </is>
      </c>
      <c r="E2381" t="inlineStr">
        <is>
          <t>2007</t>
        </is>
      </c>
      <c r="F2381" t="inlineStr">
        <is>
          <t>Bendis / Frank Cho / Khoi Pham — $2.99 direct edition</t>
        </is>
      </c>
      <c r="G2381" t="inlineStr">
        <is>
          <t>NO</t>
        </is>
      </c>
      <c r="J2381" t="inlineStr">
        <is>
          <t>Brian Michael Bendis</t>
        </is>
      </c>
      <c r="K2381" t="inlineStr">
        <is>
          <t>Khoi Pham</t>
        </is>
      </c>
      <c r="L2381" t="inlineStr">
        <is>
          <t>NO</t>
        </is>
      </c>
      <c r="O2381" t="inlineStr">
        <is>
          <t>Good/Fine</t>
        </is>
      </c>
      <c r="P2381" t="inlineStr">
        <is>
          <t>NO</t>
        </is>
      </c>
      <c r="Q2381" t="inlineStr">
        <is>
          <t>6</t>
        </is>
      </c>
      <c r="R2381" s="386" t="n">
        <v>4</v>
      </c>
      <c r="S2381" s="383" t="n">
        <v>2</v>
      </c>
      <c r="T2381" s="388" t="n">
        <v>18</v>
      </c>
      <c r="U2381" t="inlineStr">
        <is>
          <t>Modern</t>
        </is>
      </c>
      <c r="V2381" t="inlineStr">
        <is>
          <t>Marvel Main</t>
        </is>
      </c>
      <c r="W2381" t="inlineStr">
        <is>
          <t>Bendis / Frank Cho / Khoi Pham — $2.99 direct edition | Writer: Brian Michael Bendis | Art: Khoi Pham</t>
        </is>
      </c>
      <c r="X2381" t="inlineStr">
        <is>
          <t>Written by Brian Michael Bendis</t>
        </is>
      </c>
      <c r="Y2381" t="inlineStr">
        <is>
          <t>Mighty Avengers #21. Brian Michael Bendis. 2007. Bendis / Frank Cho / Khoi Pham — $2.99 direct edition.</t>
        </is>
      </c>
      <c r="Z2381" t="inlineStr">
        <is>
          <t>WHATNOT</t>
        </is>
      </c>
      <c r="AA2381" t="inlineStr">
        <is>
          <t>NM ~$6. Modern Marvel.</t>
        </is>
      </c>
      <c r="AC2381" t="inlineStr">
        <is>
          <t>Khoi Pham</t>
        </is>
      </c>
      <c r="AD2381" t="inlineStr">
        <is>
          <t>May 18, 2026 (ALL_BOXES import)</t>
        </is>
      </c>
      <c r="AE2381" t="inlineStr">
        <is>
          <t>Marvel</t>
        </is>
      </c>
      <c r="AF2381" s="391" t="inlineStr">
        <is>
          <t>91</t>
        </is>
      </c>
      <c r="AH2381" t="inlineStr">
        <is>
          <t>1</t>
        </is>
      </c>
      <c r="AI2381" t="n">
        <v>1</v>
      </c>
      <c r="AK2381" s="338" t="inlineStr"/>
    </row>
    <row r="2382" ht="40" customHeight="1">
      <c r="A2382" t="n">
        <v>2735</v>
      </c>
      <c r="B2382" t="inlineStr">
        <is>
          <t>Young Avengers</t>
        </is>
      </c>
      <c r="C2382" s="386" t="n">
        <v>1</v>
      </c>
      <c r="D2382" t="inlineStr">
        <is>
          <t>Marvel</t>
        </is>
      </c>
      <c r="E2382" t="inlineStr">
        <is>
          <t>2005</t>
        </is>
      </c>
      <c r="F2382" t="inlineStr">
        <is>
          <t>Allan Heinberg / Jim Cheung / John Dell</t>
        </is>
      </c>
      <c r="G2382" t="inlineStr">
        <is>
          <t>YES</t>
        </is>
      </c>
      <c r="H2382" t="inlineStr">
        <is>
          <t>First issue of Young Avengers — Allan Heinberg / Jim Cheung — 1st Patriot, Hulkling, Wiccan, Stature, Vision II in team book — foundational modern Marvel key</t>
        </is>
      </c>
      <c r="I2382" t="inlineStr">
        <is>
          <t>Patriot / Hulkling / Wiccan / Stature as Young Avengers</t>
        </is>
      </c>
      <c r="J2382" t="inlineStr">
        <is>
          <t>Allan Heinberg</t>
        </is>
      </c>
      <c r="K2382" t="inlineStr">
        <is>
          <t>Jim Cheung</t>
        </is>
      </c>
      <c r="L2382" t="inlineStr">
        <is>
          <t>NO</t>
        </is>
      </c>
      <c r="O2382" t="inlineStr">
        <is>
          <t>Good/Fine</t>
        </is>
      </c>
      <c r="P2382" t="inlineStr">
        <is>
          <t>YES</t>
        </is>
      </c>
      <c r="Q2382" t="inlineStr">
        <is>
          <t>40</t>
        </is>
      </c>
      <c r="R2382" s="386" t="n">
        <v>26</v>
      </c>
      <c r="S2382" s="383" t="n">
        <v>14</v>
      </c>
      <c r="T2382" s="388" t="n">
        <v>120</v>
      </c>
      <c r="U2382" t="inlineStr">
        <is>
          <t>Modern</t>
        </is>
      </c>
      <c r="V2382" t="inlineStr">
        <is>
          <t>Marvel Main</t>
        </is>
      </c>
      <c r="W2382" t="inlineStr">
        <is>
          <t>Allan Heinberg / Jim Cheung / John Dell | First issue of Young Avengers — Allan Heinberg / Jim Cheung — 1st Patriot, Hulkling, Wiccan, Stature | Writer: Allan Heinberg | Art: Jim Cheung</t>
        </is>
      </c>
      <c r="X2382" t="inlineStr">
        <is>
          <t>First issue of Young Avengers — Allan Heinberg / Jim Cheung — 1st Patriot, Hulkling, Wiccan, Stature, Vision II in team . Written by Allan Heinberg</t>
        </is>
      </c>
      <c r="Y2382" t="inlineStr">
        <is>
          <t>Young Avengers #1. Allan Heinberg. 2005. Allan Heinberg / Jim Cheung / John Dell.</t>
        </is>
      </c>
      <c r="Z2382" t="inlineStr">
        <is>
          <t>EBAY</t>
        </is>
      </c>
      <c r="AA2382" t="inlineStr">
        <is>
          <t>NM $25–45. CGC 9.8 $100–200. Hulkling and Wiccan are MCU-bound. Key issue.</t>
        </is>
      </c>
      <c r="AC2382" t="inlineStr">
        <is>
          <t>Jim Cheung</t>
        </is>
      </c>
      <c r="AD2382" t="inlineStr">
        <is>
          <t>May 18, 2026 (ALL_BOXES import)</t>
        </is>
      </c>
      <c r="AE2382" t="inlineStr">
        <is>
          <t>Marvel</t>
        </is>
      </c>
      <c r="AF2382" s="391" t="inlineStr">
        <is>
          <t>91</t>
        </is>
      </c>
      <c r="AH2382" t="inlineStr">
        <is>
          <t>15</t>
        </is>
      </c>
      <c r="AI2382" t="n">
        <v>1</v>
      </c>
      <c r="AK2382" s="340" t="inlineStr">
        <is>
          <t>YES</t>
        </is>
      </c>
    </row>
    <row r="2383" ht="40" customHeight="1">
      <c r="A2383" t="n">
        <v>2736</v>
      </c>
      <c r="B2383" t="inlineStr">
        <is>
          <t>Young Avengers</t>
        </is>
      </c>
      <c r="C2383" s="386" t="n">
        <v>2</v>
      </c>
      <c r="D2383" t="inlineStr">
        <is>
          <t>Marvel</t>
        </is>
      </c>
      <c r="E2383" t="inlineStr">
        <is>
          <t>2005</t>
        </is>
      </c>
      <c r="F2383" t="inlineStr">
        <is>
          <t>Allan Heinberg / Jim Cheung / John Dell</t>
        </is>
      </c>
      <c r="G2383" t="inlineStr">
        <is>
          <t>NO</t>
        </is>
      </c>
      <c r="J2383" t="inlineStr">
        <is>
          <t>Allan Heinberg</t>
        </is>
      </c>
      <c r="K2383" t="inlineStr">
        <is>
          <t>Jim Cheung</t>
        </is>
      </c>
      <c r="L2383" t="inlineStr">
        <is>
          <t>NO</t>
        </is>
      </c>
      <c r="O2383" t="inlineStr">
        <is>
          <t>Good/Fine</t>
        </is>
      </c>
      <c r="P2383" t="inlineStr">
        <is>
          <t>NO</t>
        </is>
      </c>
      <c r="Q2383" t="inlineStr">
        <is>
          <t>10</t>
        </is>
      </c>
      <c r="R2383" s="386" t="n">
        <v>6</v>
      </c>
      <c r="S2383" s="383" t="n">
        <v>4</v>
      </c>
      <c r="T2383" s="388" t="n">
        <v>30</v>
      </c>
      <c r="U2383" t="inlineStr">
        <is>
          <t>Modern</t>
        </is>
      </c>
      <c r="V2383" t="inlineStr">
        <is>
          <t>Marvel Main</t>
        </is>
      </c>
      <c r="W2383" t="inlineStr">
        <is>
          <t>Allan Heinberg / Jim Cheung / John Dell | Writer: Allan Heinberg | Art: Jim Cheung</t>
        </is>
      </c>
      <c r="X2383" t="inlineStr">
        <is>
          <t>Written by Allan Heinberg</t>
        </is>
      </c>
      <c r="Y2383" t="inlineStr">
        <is>
          <t>Young Avengers #2. Allan Heinberg. 2005. Allan Heinberg / Jim Cheung / John Dell.</t>
        </is>
      </c>
      <c r="Z2383" t="inlineStr">
        <is>
          <t>WHATNOT</t>
        </is>
      </c>
      <c r="AA2383" t="inlineStr">
        <is>
          <t>NM ~$10. Modern Marvel.</t>
        </is>
      </c>
      <c r="AC2383" t="inlineStr">
        <is>
          <t>Jim Cheung</t>
        </is>
      </c>
      <c r="AD2383" t="inlineStr">
        <is>
          <t>May 18, 2026 (ALL_BOXES import)</t>
        </is>
      </c>
      <c r="AE2383" t="inlineStr">
        <is>
          <t>Marvel</t>
        </is>
      </c>
      <c r="AF2383" t="n">
        <v>6</v>
      </c>
      <c r="AH2383" t="inlineStr">
        <is>
          <t>3</t>
        </is>
      </c>
      <c r="AI2383" t="n">
        <v>1</v>
      </c>
      <c r="AK2383" s="338" t="inlineStr"/>
    </row>
    <row r="2384" ht="40" customHeight="1">
      <c r="A2384" t="n">
        <v>2737</v>
      </c>
      <c r="B2384" t="inlineStr">
        <is>
          <t>Young Avengers</t>
        </is>
      </c>
      <c r="C2384" s="386" t="n">
        <v>3</v>
      </c>
      <c r="D2384" t="inlineStr">
        <is>
          <t>Marvel</t>
        </is>
      </c>
      <c r="E2384" t="inlineStr">
        <is>
          <t>2005</t>
        </is>
      </c>
      <c r="F2384" t="inlineStr">
        <is>
          <t>Allan Heinberg / Jim Cheung / John Dell</t>
        </is>
      </c>
      <c r="G2384" t="inlineStr">
        <is>
          <t>NO</t>
        </is>
      </c>
      <c r="J2384" t="inlineStr">
        <is>
          <t>Allan Heinberg</t>
        </is>
      </c>
      <c r="K2384" t="inlineStr">
        <is>
          <t>Jim Cheung</t>
        </is>
      </c>
      <c r="L2384" t="inlineStr">
        <is>
          <t>NO</t>
        </is>
      </c>
      <c r="O2384" t="inlineStr">
        <is>
          <t>Good/Fine</t>
        </is>
      </c>
      <c r="P2384" t="inlineStr">
        <is>
          <t>NO</t>
        </is>
      </c>
      <c r="Q2384" t="inlineStr">
        <is>
          <t>10</t>
        </is>
      </c>
      <c r="R2384" s="386" t="n">
        <v>6</v>
      </c>
      <c r="S2384" s="383" t="n">
        <v>4</v>
      </c>
      <c r="T2384" s="388" t="n">
        <v>30</v>
      </c>
      <c r="U2384" t="inlineStr">
        <is>
          <t>Modern</t>
        </is>
      </c>
      <c r="V2384" t="inlineStr">
        <is>
          <t>Marvel Main</t>
        </is>
      </c>
      <c r="W2384" t="inlineStr">
        <is>
          <t>Allan Heinberg / Jim Cheung / John Dell | Writer: Allan Heinberg | Art: Jim Cheung</t>
        </is>
      </c>
      <c r="X2384" t="inlineStr">
        <is>
          <t>Written by Allan Heinberg</t>
        </is>
      </c>
      <c r="Y2384" t="inlineStr">
        <is>
          <t>Young Avengers #3. Allan Heinberg. 2005. Allan Heinberg / Jim Cheung / John Dell.</t>
        </is>
      </c>
      <c r="Z2384" t="inlineStr">
        <is>
          <t>WHATNOT</t>
        </is>
      </c>
      <c r="AA2384" t="inlineStr">
        <is>
          <t>NM ~$10. Modern Marvel.</t>
        </is>
      </c>
      <c r="AC2384" t="inlineStr">
        <is>
          <t>Jim Cheung</t>
        </is>
      </c>
      <c r="AD2384" t="inlineStr">
        <is>
          <t>May 18, 2026 (ALL_BOXES import)</t>
        </is>
      </c>
      <c r="AE2384" t="inlineStr">
        <is>
          <t>Marvel</t>
        </is>
      </c>
      <c r="AF2384" t="n">
        <v>6</v>
      </c>
      <c r="AH2384" t="inlineStr">
        <is>
          <t>3</t>
        </is>
      </c>
      <c r="AI2384" t="n">
        <v>1</v>
      </c>
      <c r="AK2384" s="338" t="inlineStr"/>
    </row>
    <row r="2385" ht="40" customHeight="1">
      <c r="A2385" t="n">
        <v>2738</v>
      </c>
      <c r="B2385" t="inlineStr">
        <is>
          <t>Young Avengers</t>
        </is>
      </c>
      <c r="C2385" s="386" t="n">
        <v>4</v>
      </c>
      <c r="D2385" t="inlineStr">
        <is>
          <t>Marvel</t>
        </is>
      </c>
      <c r="E2385" t="inlineStr">
        <is>
          <t>2005</t>
        </is>
      </c>
      <c r="F2385" t="inlineStr">
        <is>
          <t>Allan Heinberg / Jim Cheung / John Dell</t>
        </is>
      </c>
      <c r="G2385" t="inlineStr">
        <is>
          <t>NO</t>
        </is>
      </c>
      <c r="J2385" t="inlineStr">
        <is>
          <t>Allan Heinberg</t>
        </is>
      </c>
      <c r="K2385" t="inlineStr">
        <is>
          <t>Jim Cheung</t>
        </is>
      </c>
      <c r="L2385" t="inlineStr">
        <is>
          <t>NO</t>
        </is>
      </c>
      <c r="O2385" t="inlineStr">
        <is>
          <t>Good/Fine</t>
        </is>
      </c>
      <c r="P2385" t="inlineStr">
        <is>
          <t>NO</t>
        </is>
      </c>
      <c r="Q2385" t="inlineStr">
        <is>
          <t>10</t>
        </is>
      </c>
      <c r="R2385" s="386" t="n">
        <v>6</v>
      </c>
      <c r="S2385" s="383" t="n">
        <v>4</v>
      </c>
      <c r="T2385" s="388" t="n">
        <v>30</v>
      </c>
      <c r="U2385" t="inlineStr">
        <is>
          <t>Modern</t>
        </is>
      </c>
      <c r="V2385" t="inlineStr">
        <is>
          <t>Marvel Main</t>
        </is>
      </c>
      <c r="W2385" t="inlineStr">
        <is>
          <t>Allan Heinberg / Jim Cheung / John Dell | Writer: Allan Heinberg | Art: Jim Cheung</t>
        </is>
      </c>
      <c r="X2385" t="inlineStr">
        <is>
          <t>Written by Allan Heinberg</t>
        </is>
      </c>
      <c r="Y2385" t="inlineStr">
        <is>
          <t>Young Avengers #4. Allan Heinberg. 2005. Allan Heinberg / Jim Cheung / John Dell.</t>
        </is>
      </c>
      <c r="Z2385" t="inlineStr">
        <is>
          <t>WHATNOT</t>
        </is>
      </c>
      <c r="AA2385" t="inlineStr">
        <is>
          <t>NM ~$10. Modern Marvel.</t>
        </is>
      </c>
      <c r="AC2385" t="inlineStr">
        <is>
          <t>Jim Cheung</t>
        </is>
      </c>
      <c r="AD2385" t="inlineStr">
        <is>
          <t>May 18, 2026 (ALL_BOXES import)</t>
        </is>
      </c>
      <c r="AE2385" t="inlineStr">
        <is>
          <t>Marvel</t>
        </is>
      </c>
      <c r="AF2385" s="391" t="inlineStr">
        <is>
          <t>91</t>
        </is>
      </c>
      <c r="AH2385" t="inlineStr">
        <is>
          <t>3</t>
        </is>
      </c>
      <c r="AI2385" t="n">
        <v>1</v>
      </c>
      <c r="AK2385" s="338" t="inlineStr"/>
    </row>
    <row r="2386" ht="40" customHeight="1">
      <c r="A2386" t="n">
        <v>2739</v>
      </c>
      <c r="B2386" t="inlineStr">
        <is>
          <t>Young Avengers</t>
        </is>
      </c>
      <c r="C2386" s="386" t="n">
        <v>6</v>
      </c>
      <c r="D2386" t="inlineStr">
        <is>
          <t>Marvel</t>
        </is>
      </c>
      <c r="E2386" t="inlineStr">
        <is>
          <t>2005</t>
        </is>
      </c>
      <c r="F2386" t="inlineStr">
        <is>
          <t>Allan Heinberg / Jim Cheung / John Dell</t>
        </is>
      </c>
      <c r="G2386" t="inlineStr">
        <is>
          <t>NO</t>
        </is>
      </c>
      <c r="J2386" t="inlineStr">
        <is>
          <t>Allan Heinberg</t>
        </is>
      </c>
      <c r="K2386" t="inlineStr">
        <is>
          <t>Jim Cheung</t>
        </is>
      </c>
      <c r="L2386" t="inlineStr">
        <is>
          <t>NO</t>
        </is>
      </c>
      <c r="O2386" t="inlineStr">
        <is>
          <t>Good/Fine</t>
        </is>
      </c>
      <c r="P2386" t="inlineStr">
        <is>
          <t>NO</t>
        </is>
      </c>
      <c r="Q2386" t="inlineStr">
        <is>
          <t>10</t>
        </is>
      </c>
      <c r="R2386" s="386" t="n">
        <v>6</v>
      </c>
      <c r="S2386" s="383" t="n">
        <v>4</v>
      </c>
      <c r="T2386" s="388" t="n">
        <v>30</v>
      </c>
      <c r="U2386" t="inlineStr">
        <is>
          <t>Modern</t>
        </is>
      </c>
      <c r="V2386" t="inlineStr">
        <is>
          <t>Marvel Main</t>
        </is>
      </c>
      <c r="W2386" t="inlineStr">
        <is>
          <t>Allan Heinberg / Jim Cheung / John Dell | Writer: Allan Heinberg | Art: Jim Cheung</t>
        </is>
      </c>
      <c r="X2386" t="inlineStr">
        <is>
          <t>Written by Allan Heinberg</t>
        </is>
      </c>
      <c r="Y2386" t="inlineStr">
        <is>
          <t>Young Avengers #6. Allan Heinberg. 2005. Allan Heinberg / Jim Cheung / John Dell.</t>
        </is>
      </c>
      <c r="Z2386" t="inlineStr">
        <is>
          <t>WHATNOT</t>
        </is>
      </c>
      <c r="AA2386" t="inlineStr">
        <is>
          <t>NM ~$10. Modern Marvel.</t>
        </is>
      </c>
      <c r="AC2386" t="inlineStr">
        <is>
          <t>Jim Cheung</t>
        </is>
      </c>
      <c r="AD2386" t="inlineStr">
        <is>
          <t>May 18, 2026 (ALL_BOXES import)</t>
        </is>
      </c>
      <c r="AE2386" t="inlineStr">
        <is>
          <t>Marvel</t>
        </is>
      </c>
      <c r="AF2386" t="n">
        <v>6</v>
      </c>
      <c r="AH2386" t="inlineStr">
        <is>
          <t>3</t>
        </is>
      </c>
      <c r="AI2386" t="n">
        <v>1</v>
      </c>
      <c r="AK2386" s="338" t="inlineStr"/>
    </row>
    <row r="2387" ht="40" customHeight="1">
      <c r="A2387" t="n">
        <v>2740</v>
      </c>
      <c r="B2387" t="inlineStr">
        <is>
          <t>Young Avengers</t>
        </is>
      </c>
      <c r="C2387" s="386" t="n">
        <v>7</v>
      </c>
      <c r="D2387" t="inlineStr">
        <is>
          <t>Marvel</t>
        </is>
      </c>
      <c r="E2387" t="inlineStr">
        <is>
          <t>2005</t>
        </is>
      </c>
      <c r="F2387" t="inlineStr">
        <is>
          <t>Allan Heinberg / Jim Cheung / John Dell</t>
        </is>
      </c>
      <c r="G2387" t="inlineStr">
        <is>
          <t>NO</t>
        </is>
      </c>
      <c r="J2387" t="inlineStr">
        <is>
          <t>Allan Heinberg</t>
        </is>
      </c>
      <c r="K2387" t="inlineStr">
        <is>
          <t>Jim Cheung</t>
        </is>
      </c>
      <c r="L2387" t="inlineStr">
        <is>
          <t>NO</t>
        </is>
      </c>
      <c r="O2387" t="inlineStr">
        <is>
          <t>Good/Fine</t>
        </is>
      </c>
      <c r="P2387" t="inlineStr">
        <is>
          <t>NO</t>
        </is>
      </c>
      <c r="Q2387" t="inlineStr">
        <is>
          <t>10</t>
        </is>
      </c>
      <c r="R2387" s="386" t="n">
        <v>6</v>
      </c>
      <c r="S2387" s="383" t="n">
        <v>4</v>
      </c>
      <c r="T2387" s="388" t="n">
        <v>30</v>
      </c>
      <c r="U2387" t="inlineStr">
        <is>
          <t>Modern</t>
        </is>
      </c>
      <c r="V2387" t="inlineStr">
        <is>
          <t>Marvel Main</t>
        </is>
      </c>
      <c r="W2387" t="inlineStr">
        <is>
          <t>Allan Heinberg / Jim Cheung / John Dell | Writer: Allan Heinberg | Art: Jim Cheung</t>
        </is>
      </c>
      <c r="X2387" t="inlineStr">
        <is>
          <t>Written by Allan Heinberg</t>
        </is>
      </c>
      <c r="Y2387" t="inlineStr">
        <is>
          <t>Young Avengers #7. Allan Heinberg. 2005. Allan Heinberg / Jim Cheung / John Dell.</t>
        </is>
      </c>
      <c r="Z2387" t="inlineStr">
        <is>
          <t>WHATNOT</t>
        </is>
      </c>
      <c r="AA2387" t="inlineStr">
        <is>
          <t>NM ~$10. Modern Marvel.</t>
        </is>
      </c>
      <c r="AC2387" t="inlineStr">
        <is>
          <t>Jim Cheung</t>
        </is>
      </c>
      <c r="AD2387" t="inlineStr">
        <is>
          <t>May 18, 2026 (ALL_BOXES import)</t>
        </is>
      </c>
      <c r="AE2387" t="inlineStr">
        <is>
          <t>Marvel</t>
        </is>
      </c>
      <c r="AF2387" s="391" t="inlineStr">
        <is>
          <t>91</t>
        </is>
      </c>
      <c r="AH2387" t="inlineStr">
        <is>
          <t>3</t>
        </is>
      </c>
      <c r="AI2387" t="n">
        <v>1</v>
      </c>
      <c r="AK2387" s="338" t="inlineStr"/>
    </row>
    <row r="2388" ht="40" customHeight="1">
      <c r="A2388" t="n">
        <v>2741</v>
      </c>
      <c r="B2388" t="inlineStr">
        <is>
          <t>Young Avengers</t>
        </is>
      </c>
      <c r="C2388" s="386" t="n">
        <v>8</v>
      </c>
      <c r="D2388" t="inlineStr">
        <is>
          <t>Marvel</t>
        </is>
      </c>
      <c r="E2388" t="inlineStr">
        <is>
          <t>2005</t>
        </is>
      </c>
      <c r="F2388" t="inlineStr">
        <is>
          <t>Allan Heinberg / Jim Cheung / John Dell</t>
        </is>
      </c>
      <c r="G2388" t="inlineStr">
        <is>
          <t>NO</t>
        </is>
      </c>
      <c r="J2388" t="inlineStr">
        <is>
          <t>Allan Heinberg</t>
        </is>
      </c>
      <c r="K2388" t="inlineStr">
        <is>
          <t>Jim Cheung</t>
        </is>
      </c>
      <c r="L2388" t="inlineStr">
        <is>
          <t>NO</t>
        </is>
      </c>
      <c r="O2388" t="inlineStr">
        <is>
          <t>Good/Fine</t>
        </is>
      </c>
      <c r="P2388" t="inlineStr">
        <is>
          <t>NO</t>
        </is>
      </c>
      <c r="Q2388" t="inlineStr">
        <is>
          <t>10</t>
        </is>
      </c>
      <c r="R2388" s="386" t="n">
        <v>6</v>
      </c>
      <c r="S2388" s="383" t="n">
        <v>4</v>
      </c>
      <c r="T2388" s="388" t="n">
        <v>30</v>
      </c>
      <c r="U2388" t="inlineStr">
        <is>
          <t>Modern</t>
        </is>
      </c>
      <c r="V2388" t="inlineStr">
        <is>
          <t>Marvel Main</t>
        </is>
      </c>
      <c r="W2388" t="inlineStr">
        <is>
          <t>Allan Heinberg / Jim Cheung / John Dell | Writer: Allan Heinberg | Art: Jim Cheung</t>
        </is>
      </c>
      <c r="X2388" t="inlineStr">
        <is>
          <t>Written by Allan Heinberg</t>
        </is>
      </c>
      <c r="Y2388" t="inlineStr">
        <is>
          <t>Young Avengers #8. Allan Heinberg. 2005. Allan Heinberg / Jim Cheung / John Dell.</t>
        </is>
      </c>
      <c r="Z2388" t="inlineStr">
        <is>
          <t>WHATNOT</t>
        </is>
      </c>
      <c r="AA2388" t="inlineStr">
        <is>
          <t>NM ~$10. Modern Marvel.</t>
        </is>
      </c>
      <c r="AC2388" t="inlineStr">
        <is>
          <t>Jim Cheung</t>
        </is>
      </c>
      <c r="AD2388" t="inlineStr">
        <is>
          <t>May 18, 2026 (ALL_BOXES import)</t>
        </is>
      </c>
      <c r="AE2388" t="inlineStr">
        <is>
          <t>Marvel</t>
        </is>
      </c>
      <c r="AF2388" s="391" t="inlineStr">
        <is>
          <t>91</t>
        </is>
      </c>
      <c r="AH2388" t="inlineStr">
        <is>
          <t>3</t>
        </is>
      </c>
      <c r="AI2388" t="n">
        <v>1</v>
      </c>
      <c r="AK2388" s="338" t="inlineStr"/>
    </row>
    <row r="2389" ht="40" customHeight="1">
      <c r="A2389" t="n">
        <v>2742</v>
      </c>
      <c r="B2389" t="inlineStr">
        <is>
          <t>Young Avengers</t>
        </is>
      </c>
      <c r="C2389" s="386" t="n">
        <v>9</v>
      </c>
      <c r="D2389" t="inlineStr">
        <is>
          <t>Marvel</t>
        </is>
      </c>
      <c r="E2389" t="inlineStr">
        <is>
          <t>2005</t>
        </is>
      </c>
      <c r="F2389" t="inlineStr">
        <is>
          <t>Allan Heinberg / Jim Cheung / John Dell</t>
        </is>
      </c>
      <c r="G2389" t="inlineStr">
        <is>
          <t>NO</t>
        </is>
      </c>
      <c r="J2389" t="inlineStr">
        <is>
          <t>Allan Heinberg</t>
        </is>
      </c>
      <c r="K2389" t="inlineStr">
        <is>
          <t>Jim Cheung</t>
        </is>
      </c>
      <c r="L2389" t="inlineStr">
        <is>
          <t>NO</t>
        </is>
      </c>
      <c r="O2389" t="inlineStr">
        <is>
          <t>Good/Fine</t>
        </is>
      </c>
      <c r="P2389" t="inlineStr">
        <is>
          <t>NO</t>
        </is>
      </c>
      <c r="Q2389" t="inlineStr">
        <is>
          <t>10</t>
        </is>
      </c>
      <c r="R2389" s="386" t="n">
        <v>6</v>
      </c>
      <c r="S2389" s="383" t="n">
        <v>4</v>
      </c>
      <c r="T2389" s="388" t="n">
        <v>30</v>
      </c>
      <c r="U2389" t="inlineStr">
        <is>
          <t>Modern</t>
        </is>
      </c>
      <c r="V2389" t="inlineStr">
        <is>
          <t>Marvel Main</t>
        </is>
      </c>
      <c r="W2389" t="inlineStr">
        <is>
          <t>Allan Heinberg / Jim Cheung / John Dell | Writer: Allan Heinberg | Art: Jim Cheung</t>
        </is>
      </c>
      <c r="X2389" t="inlineStr">
        <is>
          <t>Written by Allan Heinberg</t>
        </is>
      </c>
      <c r="Y2389" t="inlineStr">
        <is>
          <t>Young Avengers #9. Allan Heinberg. 2005. Allan Heinberg / Jim Cheung / John Dell.</t>
        </is>
      </c>
      <c r="Z2389" t="inlineStr">
        <is>
          <t>WHATNOT</t>
        </is>
      </c>
      <c r="AA2389" t="inlineStr">
        <is>
          <t>NM ~$10. Modern Marvel.</t>
        </is>
      </c>
      <c r="AC2389" t="inlineStr">
        <is>
          <t>Jim Cheung</t>
        </is>
      </c>
      <c r="AD2389" t="inlineStr">
        <is>
          <t>May 18, 2026 (ALL_BOXES import)</t>
        </is>
      </c>
      <c r="AE2389" t="inlineStr">
        <is>
          <t>Marvel</t>
        </is>
      </c>
      <c r="AF2389" s="391" t="inlineStr">
        <is>
          <t>91</t>
        </is>
      </c>
      <c r="AH2389" t="inlineStr">
        <is>
          <t>3</t>
        </is>
      </c>
      <c r="AI2389" t="n">
        <v>1</v>
      </c>
      <c r="AK2389" s="338" t="inlineStr"/>
    </row>
    <row r="2390" ht="40" customHeight="1">
      <c r="A2390" t="n">
        <v>2743</v>
      </c>
      <c r="B2390" t="inlineStr">
        <is>
          <t>Young Avengers</t>
        </is>
      </c>
      <c r="C2390" s="386" t="n">
        <v>10</v>
      </c>
      <c r="D2390" t="inlineStr">
        <is>
          <t>Marvel</t>
        </is>
      </c>
      <c r="E2390" t="inlineStr">
        <is>
          <t>2005</t>
        </is>
      </c>
      <c r="F2390" t="inlineStr">
        <is>
          <t>Allan Heinberg / Jim Cheung / John Dell</t>
        </is>
      </c>
      <c r="G2390" t="inlineStr">
        <is>
          <t>NO</t>
        </is>
      </c>
      <c r="J2390" t="inlineStr">
        <is>
          <t>Allan Heinberg</t>
        </is>
      </c>
      <c r="K2390" t="inlineStr">
        <is>
          <t>Jim Cheung</t>
        </is>
      </c>
      <c r="L2390" t="inlineStr">
        <is>
          <t>NO</t>
        </is>
      </c>
      <c r="O2390" t="inlineStr">
        <is>
          <t>Good/Fine</t>
        </is>
      </c>
      <c r="P2390" t="inlineStr">
        <is>
          <t>NO</t>
        </is>
      </c>
      <c r="Q2390" t="inlineStr">
        <is>
          <t>10</t>
        </is>
      </c>
      <c r="R2390" s="386" t="n">
        <v>6</v>
      </c>
      <c r="S2390" s="383" t="n">
        <v>4</v>
      </c>
      <c r="T2390" s="388" t="n">
        <v>30</v>
      </c>
      <c r="U2390" t="inlineStr">
        <is>
          <t>Modern</t>
        </is>
      </c>
      <c r="V2390" t="inlineStr">
        <is>
          <t>Marvel Main</t>
        </is>
      </c>
      <c r="W2390" t="inlineStr">
        <is>
          <t>Allan Heinberg / Jim Cheung / John Dell | Writer: Allan Heinberg | Art: Jim Cheung</t>
        </is>
      </c>
      <c r="X2390" t="inlineStr">
        <is>
          <t>Written by Allan Heinberg</t>
        </is>
      </c>
      <c r="Y2390" t="inlineStr">
        <is>
          <t>Young Avengers #10. Allan Heinberg. 2005. Allan Heinberg / Jim Cheung / John Dell.</t>
        </is>
      </c>
      <c r="Z2390" t="inlineStr">
        <is>
          <t>WHATNOT</t>
        </is>
      </c>
      <c r="AA2390" t="inlineStr">
        <is>
          <t>NM ~$10. Modern Marvel.</t>
        </is>
      </c>
      <c r="AC2390" t="inlineStr">
        <is>
          <t>Jim Cheung</t>
        </is>
      </c>
      <c r="AD2390" t="inlineStr">
        <is>
          <t>May 18, 2026 (ALL_BOXES import)</t>
        </is>
      </c>
      <c r="AE2390" t="inlineStr">
        <is>
          <t>Marvel</t>
        </is>
      </c>
      <c r="AF2390" s="391" t="inlineStr">
        <is>
          <t>91</t>
        </is>
      </c>
      <c r="AH2390" t="inlineStr">
        <is>
          <t>3</t>
        </is>
      </c>
      <c r="AI2390" t="n">
        <v>1</v>
      </c>
      <c r="AK2390" s="338" t="inlineStr"/>
    </row>
    <row r="2391" ht="40" customHeight="1">
      <c r="A2391" t="n">
        <v>2744</v>
      </c>
      <c r="B2391" t="inlineStr">
        <is>
          <t>Young Avengers</t>
        </is>
      </c>
      <c r="C2391" s="386" t="n">
        <v>11</v>
      </c>
      <c r="D2391" t="inlineStr">
        <is>
          <t>Marvel</t>
        </is>
      </c>
      <c r="E2391" t="inlineStr">
        <is>
          <t>2005</t>
        </is>
      </c>
      <c r="F2391" t="inlineStr">
        <is>
          <t>Allan Heinberg / Jim Cheung / John Dell</t>
        </is>
      </c>
      <c r="G2391" t="inlineStr">
        <is>
          <t>NO</t>
        </is>
      </c>
      <c r="J2391" t="inlineStr">
        <is>
          <t>Allan Heinberg</t>
        </is>
      </c>
      <c r="K2391" t="inlineStr">
        <is>
          <t>Jim Cheung</t>
        </is>
      </c>
      <c r="L2391" t="inlineStr">
        <is>
          <t>NO</t>
        </is>
      </c>
      <c r="O2391" t="inlineStr">
        <is>
          <t>Good/Fine</t>
        </is>
      </c>
      <c r="P2391" t="inlineStr">
        <is>
          <t>NO</t>
        </is>
      </c>
      <c r="Q2391" t="inlineStr">
        <is>
          <t>10</t>
        </is>
      </c>
      <c r="R2391" s="386" t="n">
        <v>6</v>
      </c>
      <c r="S2391" s="383" t="n">
        <v>4</v>
      </c>
      <c r="T2391" s="388" t="n">
        <v>30</v>
      </c>
      <c r="U2391" t="inlineStr">
        <is>
          <t>Modern</t>
        </is>
      </c>
      <c r="V2391" t="inlineStr">
        <is>
          <t>Marvel Main</t>
        </is>
      </c>
      <c r="W2391" t="inlineStr">
        <is>
          <t>Allan Heinberg / Jim Cheung / John Dell | Writer: Allan Heinberg | Art: Jim Cheung</t>
        </is>
      </c>
      <c r="X2391" t="inlineStr">
        <is>
          <t>Written by Allan Heinberg</t>
        </is>
      </c>
      <c r="Y2391" t="inlineStr">
        <is>
          <t>Young Avengers #11. Allan Heinberg. 2005. Allan Heinberg / Jim Cheung / John Dell.</t>
        </is>
      </c>
      <c r="Z2391" t="inlineStr">
        <is>
          <t>WHATNOT</t>
        </is>
      </c>
      <c r="AA2391" t="inlineStr">
        <is>
          <t>NM ~$10. Modern Marvel.</t>
        </is>
      </c>
      <c r="AC2391" t="inlineStr">
        <is>
          <t>Jim Cheung</t>
        </is>
      </c>
      <c r="AD2391" t="inlineStr">
        <is>
          <t>May 18, 2026 (ALL_BOXES import)</t>
        </is>
      </c>
      <c r="AE2391" t="inlineStr">
        <is>
          <t>Marvel</t>
        </is>
      </c>
      <c r="AF2391" s="391" t="inlineStr">
        <is>
          <t>91</t>
        </is>
      </c>
      <c r="AH2391" t="inlineStr">
        <is>
          <t>3</t>
        </is>
      </c>
      <c r="AI2391" t="n">
        <v>1</v>
      </c>
      <c r="AK2391" s="338" t="inlineStr"/>
    </row>
    <row r="2392" ht="40" customHeight="1">
      <c r="A2392" t="n">
        <v>2745</v>
      </c>
      <c r="B2392" t="inlineStr">
        <is>
          <t>Young Avengers</t>
        </is>
      </c>
      <c r="C2392" s="386" t="n">
        <v>12</v>
      </c>
      <c r="D2392" t="inlineStr">
        <is>
          <t>Marvel</t>
        </is>
      </c>
      <c r="E2392" t="inlineStr">
        <is>
          <t>2005</t>
        </is>
      </c>
      <c r="F2392" t="inlineStr">
        <is>
          <t>Allan Heinberg / Jim Cheung / John Dell</t>
        </is>
      </c>
      <c r="G2392" t="inlineStr">
        <is>
          <t>NO</t>
        </is>
      </c>
      <c r="J2392" t="inlineStr">
        <is>
          <t>Allan Heinberg</t>
        </is>
      </c>
      <c r="K2392" t="inlineStr">
        <is>
          <t>Jim Cheung</t>
        </is>
      </c>
      <c r="L2392" t="inlineStr">
        <is>
          <t>NO</t>
        </is>
      </c>
      <c r="O2392" t="inlineStr">
        <is>
          <t>Good/Fine</t>
        </is>
      </c>
      <c r="P2392" t="inlineStr">
        <is>
          <t>NO</t>
        </is>
      </c>
      <c r="Q2392" t="inlineStr">
        <is>
          <t>10</t>
        </is>
      </c>
      <c r="R2392" s="386" t="n">
        <v>6</v>
      </c>
      <c r="S2392" s="383" t="n">
        <v>4</v>
      </c>
      <c r="T2392" s="388" t="n">
        <v>30</v>
      </c>
      <c r="U2392" t="inlineStr">
        <is>
          <t>Modern</t>
        </is>
      </c>
      <c r="V2392" t="inlineStr">
        <is>
          <t>Marvel Main</t>
        </is>
      </c>
      <c r="W2392" t="inlineStr">
        <is>
          <t>Allan Heinberg / Jim Cheung / John Dell | Writer: Allan Heinberg | Art: Jim Cheung</t>
        </is>
      </c>
      <c r="X2392" t="inlineStr">
        <is>
          <t>Written by Allan Heinberg</t>
        </is>
      </c>
      <c r="Y2392" t="inlineStr">
        <is>
          <t>Young Avengers #12. Allan Heinberg. 2005. Allan Heinberg / Jim Cheung / John Dell.</t>
        </is>
      </c>
      <c r="Z2392" t="inlineStr">
        <is>
          <t>WHATNOT</t>
        </is>
      </c>
      <c r="AA2392" t="inlineStr">
        <is>
          <t>NM ~$10. Modern Marvel.</t>
        </is>
      </c>
      <c r="AC2392" t="inlineStr">
        <is>
          <t>Jim Cheung</t>
        </is>
      </c>
      <c r="AD2392" t="inlineStr">
        <is>
          <t>May 18, 2026 (ALL_BOXES import)</t>
        </is>
      </c>
      <c r="AE2392" t="inlineStr">
        <is>
          <t>Marvel</t>
        </is>
      </c>
      <c r="AF2392" s="391" t="inlineStr">
        <is>
          <t>91</t>
        </is>
      </c>
      <c r="AH2392" t="inlineStr">
        <is>
          <t>3</t>
        </is>
      </c>
      <c r="AI2392" t="n">
        <v>1</v>
      </c>
      <c r="AK2392" s="338" t="inlineStr"/>
    </row>
    <row r="2393" ht="40" customHeight="1">
      <c r="A2393" t="n">
        <v>2746</v>
      </c>
      <c r="B2393" t="inlineStr">
        <is>
          <t>Young Avengers Presents</t>
        </is>
      </c>
      <c r="C2393" s="386" t="n">
        <v>1</v>
      </c>
      <c r="D2393" t="inlineStr">
        <is>
          <t>Marvel</t>
        </is>
      </c>
      <c r="E2393" t="inlineStr">
        <is>
          <t>2008</t>
        </is>
      </c>
      <c r="F2393" t="inlineStr">
        <is>
          <t>Ed Brubaker</t>
        </is>
      </c>
      <c r="G2393" t="inlineStr">
        <is>
          <t>NO</t>
        </is>
      </c>
      <c r="J2393" t="inlineStr">
        <is>
          <t>Ed Brubaker</t>
        </is>
      </c>
      <c r="K2393" t="inlineStr">
        <is>
          <t>Various</t>
        </is>
      </c>
      <c r="L2393" t="inlineStr">
        <is>
          <t>NO</t>
        </is>
      </c>
      <c r="O2393" t="inlineStr">
        <is>
          <t>Good/Fine</t>
        </is>
      </c>
      <c r="P2393" t="inlineStr">
        <is>
          <t>NO</t>
        </is>
      </c>
      <c r="Q2393" t="inlineStr">
        <is>
          <t>8</t>
        </is>
      </c>
      <c r="R2393" s="386" t="n">
        <v>5</v>
      </c>
      <c r="S2393" s="383" t="n">
        <v>3</v>
      </c>
      <c r="T2393" s="388" t="n">
        <v>24</v>
      </c>
      <c r="U2393" t="inlineStr">
        <is>
          <t>Modern</t>
        </is>
      </c>
      <c r="V2393" t="inlineStr">
        <is>
          <t>Marvel Main</t>
        </is>
      </c>
      <c r="W2393" t="inlineStr">
        <is>
          <t>Patriot</t>
        </is>
      </c>
      <c r="X2393" t="inlineStr">
        <is>
          <t>Written by Ed Brubaker</t>
        </is>
      </c>
      <c r="Y2393" t="inlineStr">
        <is>
          <t>Young Avengers Presents #1. Ed Brubaker. 2008. Ed Brubaker.</t>
        </is>
      </c>
      <c r="Z2393" t="inlineStr">
        <is>
          <t>WHATNOT</t>
        </is>
      </c>
      <c r="AA2393" t="inlineStr">
        <is>
          <t>NM ~$8. Modern Marvel.</t>
        </is>
      </c>
      <c r="AC2393" t="inlineStr">
        <is>
          <t>Various</t>
        </is>
      </c>
      <c r="AD2393" t="inlineStr">
        <is>
          <t>May 18, 2026 (ALL_BOXES import)</t>
        </is>
      </c>
      <c r="AE2393" t="inlineStr">
        <is>
          <t>Marvel</t>
        </is>
      </c>
      <c r="AF2393" s="391" t="inlineStr">
        <is>
          <t>91</t>
        </is>
      </c>
      <c r="AH2393" t="inlineStr">
        <is>
          <t>2</t>
        </is>
      </c>
      <c r="AI2393" t="n">
        <v>1</v>
      </c>
      <c r="AK2393" s="338" t="inlineStr"/>
    </row>
    <row r="2394" ht="40" customHeight="1">
      <c r="A2394" t="n">
        <v>2747</v>
      </c>
      <c r="B2394" t="inlineStr">
        <is>
          <t>Young Avengers Presents</t>
        </is>
      </c>
      <c r="C2394" s="386" t="n">
        <v>3</v>
      </c>
      <c r="D2394" t="inlineStr">
        <is>
          <t>Marvel</t>
        </is>
      </c>
      <c r="E2394" t="inlineStr">
        <is>
          <t>2008</t>
        </is>
      </c>
      <c r="G2394" t="inlineStr">
        <is>
          <t>NO</t>
        </is>
      </c>
      <c r="J2394" t="inlineStr">
        <is>
          <t>Various</t>
        </is>
      </c>
      <c r="K2394" t="inlineStr">
        <is>
          <t>Various</t>
        </is>
      </c>
      <c r="L2394" t="inlineStr">
        <is>
          <t>NO</t>
        </is>
      </c>
      <c r="O2394" t="inlineStr">
        <is>
          <t>Good/Fine</t>
        </is>
      </c>
      <c r="P2394" t="inlineStr">
        <is>
          <t>NO</t>
        </is>
      </c>
      <c r="Q2394" t="inlineStr">
        <is>
          <t>8</t>
        </is>
      </c>
      <c r="R2394" s="386" t="n">
        <v>5</v>
      </c>
      <c r="S2394" s="383" t="n">
        <v>3</v>
      </c>
      <c r="T2394" s="388" t="n">
        <v>24</v>
      </c>
      <c r="U2394" t="inlineStr">
        <is>
          <t>Modern</t>
        </is>
      </c>
      <c r="V2394" s="387" t="inlineStr">
        <is>
          <t>Marvel Main | Limited series: 3 of 6</t>
        </is>
      </c>
      <c r="W2394" t="inlineStr">
        <is>
          <t>Wiccan and Speed</t>
        </is>
      </c>
      <c r="X2394" t="inlineStr">
        <is>
          <t>Young Avengers Presents #3 of 6</t>
        </is>
      </c>
      <c r="Y2394" t="inlineStr">
        <is>
          <t>Young Avengers Presents #3 of 6. Various. 2008.</t>
        </is>
      </c>
      <c r="Z2394" t="inlineStr">
        <is>
          <t>WHATNOT</t>
        </is>
      </c>
      <c r="AA2394" t="inlineStr">
        <is>
          <t>NM ~$8. Modern Marvel.</t>
        </is>
      </c>
      <c r="AC2394" t="inlineStr">
        <is>
          <t>Various</t>
        </is>
      </c>
      <c r="AD2394" t="inlineStr">
        <is>
          <t>May 18, 2026 (ALL_BOXES import)</t>
        </is>
      </c>
      <c r="AE2394" t="inlineStr">
        <is>
          <t>Marvel</t>
        </is>
      </c>
      <c r="AF2394" t="n">
        <v>6</v>
      </c>
      <c r="AH2394" t="inlineStr">
        <is>
          <t>2</t>
        </is>
      </c>
      <c r="AI2394" t="n">
        <v>1</v>
      </c>
      <c r="AK2394" s="338" t="inlineStr"/>
    </row>
    <row r="2395" ht="40" customHeight="1">
      <c r="A2395" t="n">
        <v>2748</v>
      </c>
      <c r="B2395" t="inlineStr">
        <is>
          <t>Young Avengers Presents</t>
        </is>
      </c>
      <c r="C2395" s="386" t="n">
        <v>4</v>
      </c>
      <c r="D2395" t="inlineStr">
        <is>
          <t>Marvel</t>
        </is>
      </c>
      <c r="E2395" t="inlineStr">
        <is>
          <t>2008</t>
        </is>
      </c>
      <c r="G2395" t="inlineStr">
        <is>
          <t>NO</t>
        </is>
      </c>
      <c r="J2395" t="inlineStr">
        <is>
          <t>Various</t>
        </is>
      </c>
      <c r="K2395" t="inlineStr">
        <is>
          <t>Various</t>
        </is>
      </c>
      <c r="L2395" t="inlineStr">
        <is>
          <t>NO</t>
        </is>
      </c>
      <c r="O2395" t="inlineStr">
        <is>
          <t>Good/Fine</t>
        </is>
      </c>
      <c r="P2395" t="inlineStr">
        <is>
          <t>NO</t>
        </is>
      </c>
      <c r="Q2395" t="inlineStr">
        <is>
          <t>8</t>
        </is>
      </c>
      <c r="R2395" s="386" t="n">
        <v>5</v>
      </c>
      <c r="S2395" s="383" t="n">
        <v>3</v>
      </c>
      <c r="T2395" s="388" t="n">
        <v>24</v>
      </c>
      <c r="U2395" t="inlineStr">
        <is>
          <t>Modern</t>
        </is>
      </c>
      <c r="V2395" s="387" t="inlineStr">
        <is>
          <t>Marvel Main | Limited series: 4 of 6</t>
        </is>
      </c>
      <c r="W2395" t="inlineStr">
        <is>
          <t>Vision</t>
        </is>
      </c>
      <c r="X2395" t="inlineStr">
        <is>
          <t>Young Avengers Presents #4 of 6</t>
        </is>
      </c>
      <c r="Y2395" t="inlineStr">
        <is>
          <t>Young Avengers Presents #4 of 6. Various. 2008.</t>
        </is>
      </c>
      <c r="Z2395" t="inlineStr">
        <is>
          <t>WHATNOT</t>
        </is>
      </c>
      <c r="AA2395" t="inlineStr">
        <is>
          <t>NM ~$8. Modern Marvel.</t>
        </is>
      </c>
      <c r="AC2395" t="inlineStr">
        <is>
          <t>Various</t>
        </is>
      </c>
      <c r="AD2395" t="inlineStr">
        <is>
          <t>May 18, 2026 (ALL_BOXES import)</t>
        </is>
      </c>
      <c r="AE2395" t="inlineStr">
        <is>
          <t>Marvel</t>
        </is>
      </c>
      <c r="AF2395" s="391" t="inlineStr">
        <is>
          <t>91</t>
        </is>
      </c>
      <c r="AH2395" t="inlineStr">
        <is>
          <t>2</t>
        </is>
      </c>
      <c r="AI2395" t="n">
        <v>1</v>
      </c>
      <c r="AK2395" s="338" t="inlineStr"/>
    </row>
    <row r="2396" ht="40" customHeight="1">
      <c r="A2396" t="n">
        <v>2749</v>
      </c>
      <c r="B2396" t="inlineStr">
        <is>
          <t>Young Avengers Presents</t>
        </is>
      </c>
      <c r="C2396" s="386" t="n">
        <v>5</v>
      </c>
      <c r="D2396" t="inlineStr">
        <is>
          <t>Marvel</t>
        </is>
      </c>
      <c r="E2396" t="inlineStr">
        <is>
          <t>2008</t>
        </is>
      </c>
      <c r="G2396" t="inlineStr">
        <is>
          <t>NO</t>
        </is>
      </c>
      <c r="J2396" t="inlineStr">
        <is>
          <t>Various</t>
        </is>
      </c>
      <c r="K2396" t="inlineStr">
        <is>
          <t>Various</t>
        </is>
      </c>
      <c r="L2396" t="inlineStr">
        <is>
          <t>NO</t>
        </is>
      </c>
      <c r="O2396" t="inlineStr">
        <is>
          <t>Good/Fine</t>
        </is>
      </c>
      <c r="P2396" t="inlineStr">
        <is>
          <t>NO</t>
        </is>
      </c>
      <c r="Q2396" t="inlineStr">
        <is>
          <t>8</t>
        </is>
      </c>
      <c r="R2396" s="386" t="n">
        <v>5</v>
      </c>
      <c r="S2396" s="383" t="n">
        <v>3</v>
      </c>
      <c r="T2396" s="388" t="n">
        <v>24</v>
      </c>
      <c r="U2396" t="inlineStr">
        <is>
          <t>Modern</t>
        </is>
      </c>
      <c r="V2396" s="387" t="inlineStr">
        <is>
          <t>Marvel Main | Limited series: 5 of 6</t>
        </is>
      </c>
      <c r="W2396" t="inlineStr">
        <is>
          <t>Stature</t>
        </is>
      </c>
      <c r="X2396" t="inlineStr">
        <is>
          <t>Young Avengers Presents #5 of 6</t>
        </is>
      </c>
      <c r="Y2396" t="inlineStr">
        <is>
          <t>Young Avengers Presents #5 of 6. Various. 2008.</t>
        </is>
      </c>
      <c r="Z2396" t="inlineStr">
        <is>
          <t>WHATNOT</t>
        </is>
      </c>
      <c r="AA2396" t="inlineStr">
        <is>
          <t>NM ~$8. Modern Marvel.</t>
        </is>
      </c>
      <c r="AC2396" t="inlineStr">
        <is>
          <t>Various</t>
        </is>
      </c>
      <c r="AD2396" t="inlineStr">
        <is>
          <t>May 18, 2026 (ALL_BOXES import)</t>
        </is>
      </c>
      <c r="AE2396" t="inlineStr">
        <is>
          <t>Marvel</t>
        </is>
      </c>
      <c r="AF2396" s="391" t="inlineStr">
        <is>
          <t>91</t>
        </is>
      </c>
      <c r="AH2396" t="inlineStr">
        <is>
          <t>2</t>
        </is>
      </c>
      <c r="AI2396" t="n">
        <v>1</v>
      </c>
      <c r="AK2396" s="338" t="inlineStr"/>
    </row>
    <row r="2397" ht="40" customHeight="1">
      <c r="A2397" t="n">
        <v>2750</v>
      </c>
      <c r="B2397" t="inlineStr">
        <is>
          <t>Avengers Academy</t>
        </is>
      </c>
      <c r="C2397" s="386" t="n">
        <v>2</v>
      </c>
      <c r="D2397" t="inlineStr">
        <is>
          <t>Marvel</t>
        </is>
      </c>
      <c r="E2397" t="inlineStr">
        <is>
          <t>2010</t>
        </is>
      </c>
      <c r="F2397" t="inlineStr">
        <is>
          <t>Christos Gage</t>
        </is>
      </c>
      <c r="G2397" t="inlineStr">
        <is>
          <t>NO</t>
        </is>
      </c>
      <c r="J2397" t="inlineStr">
        <is>
          <t>Christos Gage</t>
        </is>
      </c>
      <c r="K2397" t="inlineStr">
        <is>
          <t>Mike McKone</t>
        </is>
      </c>
      <c r="L2397" t="inlineStr">
        <is>
          <t>NO</t>
        </is>
      </c>
      <c r="O2397" t="inlineStr">
        <is>
          <t>Good/Fine</t>
        </is>
      </c>
      <c r="P2397" t="inlineStr">
        <is>
          <t>NO</t>
        </is>
      </c>
      <c r="Q2397" t="inlineStr">
        <is>
          <t>8</t>
        </is>
      </c>
      <c r="R2397" s="386" t="n">
        <v>5</v>
      </c>
      <c r="S2397" s="383" t="n">
        <v>3</v>
      </c>
      <c r="T2397" s="388" t="n">
        <v>24</v>
      </c>
      <c r="U2397" t="inlineStr">
        <is>
          <t>Modern</t>
        </is>
      </c>
      <c r="V2397" t="inlineStr">
        <is>
          <t>Marvel Main</t>
        </is>
      </c>
      <c r="W2397" t="inlineStr">
        <is>
          <t>Christos Gage | Writer: Christos Gage | Art: Mike McKone</t>
        </is>
      </c>
      <c r="X2397" t="inlineStr">
        <is>
          <t>Written by Christos Gage</t>
        </is>
      </c>
      <c r="Y2397" t="inlineStr">
        <is>
          <t>Avengers Academy #2. Christos Gage. 2010. Christos Gage.</t>
        </is>
      </c>
      <c r="Z2397" t="inlineStr">
        <is>
          <t>WHATNOT</t>
        </is>
      </c>
      <c r="AA2397" t="inlineStr">
        <is>
          <t>NM ~$8. Modern Marvel.</t>
        </is>
      </c>
      <c r="AC2397" t="inlineStr">
        <is>
          <t>Mike McKone</t>
        </is>
      </c>
      <c r="AD2397" t="inlineStr">
        <is>
          <t>May 18, 2026 (ALL_BOXES import)</t>
        </is>
      </c>
      <c r="AE2397" t="inlineStr">
        <is>
          <t>Marvel</t>
        </is>
      </c>
      <c r="AF2397" s="391" t="inlineStr">
        <is>
          <t>91</t>
        </is>
      </c>
      <c r="AH2397" t="inlineStr">
        <is>
          <t>2</t>
        </is>
      </c>
      <c r="AI2397" t="n">
        <v>4</v>
      </c>
      <c r="AK2397" s="338" t="inlineStr"/>
    </row>
    <row r="2398" ht="40" customHeight="1">
      <c r="A2398" t="n">
        <v>2751</v>
      </c>
      <c r="B2398" t="inlineStr">
        <is>
          <t>Avengers Academy</t>
        </is>
      </c>
      <c r="C2398" s="386" t="n">
        <v>5</v>
      </c>
      <c r="D2398" t="inlineStr">
        <is>
          <t>Marvel</t>
        </is>
      </c>
      <c r="E2398" t="inlineStr">
        <is>
          <t>2010</t>
        </is>
      </c>
      <c r="F2398" t="inlineStr">
        <is>
          <t>Christos Gage — Both bagged no boards</t>
        </is>
      </c>
      <c r="G2398" t="inlineStr">
        <is>
          <t>NO</t>
        </is>
      </c>
      <c r="J2398" t="inlineStr">
        <is>
          <t>Christos Gage</t>
        </is>
      </c>
      <c r="K2398" t="inlineStr">
        <is>
          <t>Mike McKone</t>
        </is>
      </c>
      <c r="L2398" t="inlineStr">
        <is>
          <t>NO</t>
        </is>
      </c>
      <c r="O2398" t="inlineStr">
        <is>
          <t>Good/Fine</t>
        </is>
      </c>
      <c r="P2398" t="inlineStr">
        <is>
          <t>NO</t>
        </is>
      </c>
      <c r="Q2398" t="inlineStr">
        <is>
          <t>8</t>
        </is>
      </c>
      <c r="R2398" s="386" t="n">
        <v>5</v>
      </c>
      <c r="S2398" s="383" t="n">
        <v>3</v>
      </c>
      <c r="T2398" s="388" t="n">
        <v>24</v>
      </c>
      <c r="U2398" t="inlineStr">
        <is>
          <t>Modern</t>
        </is>
      </c>
      <c r="V2398" t="inlineStr">
        <is>
          <t>Marvel Main</t>
        </is>
      </c>
      <c r="W2398" t="inlineStr">
        <is>
          <t>Christos Gage — Both bagged no boards | Writer: Christos Gage | Art: Mike McKone</t>
        </is>
      </c>
      <c r="X2398" t="inlineStr">
        <is>
          <t>Written by Christos Gage</t>
        </is>
      </c>
      <c r="Y2398" t="inlineStr">
        <is>
          <t>Avengers Academy #5. Christos Gage. 2010. Christos Gage — Both bagged no boards.</t>
        </is>
      </c>
      <c r="Z2398" t="inlineStr">
        <is>
          <t>WHATNOT</t>
        </is>
      </c>
      <c r="AA2398" t="inlineStr">
        <is>
          <t>NM ~$8. Modern Marvel.</t>
        </is>
      </c>
      <c r="AC2398" t="inlineStr">
        <is>
          <t>Mike McKone</t>
        </is>
      </c>
      <c r="AD2398" t="inlineStr">
        <is>
          <t>May 18, 2026 (ALL_BOXES import)</t>
        </is>
      </c>
      <c r="AE2398" t="inlineStr">
        <is>
          <t>Marvel</t>
        </is>
      </c>
      <c r="AF2398" s="391" t="inlineStr">
        <is>
          <t>91</t>
        </is>
      </c>
      <c r="AH2398" t="inlineStr">
        <is>
          <t>2</t>
        </is>
      </c>
      <c r="AI2398" t="n">
        <v>4</v>
      </c>
      <c r="AK2398" s="338" t="inlineStr"/>
    </row>
    <row r="2399" ht="40" customHeight="1">
      <c r="A2399" t="n">
        <v>2752</v>
      </c>
      <c r="B2399" t="inlineStr">
        <is>
          <t>Avengers Academy</t>
        </is>
      </c>
      <c r="C2399" s="386" t="n">
        <v>6</v>
      </c>
      <c r="D2399" t="inlineStr">
        <is>
          <t>Marvel</t>
        </is>
      </c>
      <c r="E2399" t="inlineStr">
        <is>
          <t>2010</t>
        </is>
      </c>
      <c r="F2399" t="inlineStr">
        <is>
          <t>Christos Gage — Both bagged no boards</t>
        </is>
      </c>
      <c r="G2399" t="inlineStr">
        <is>
          <t>NO</t>
        </is>
      </c>
      <c r="J2399" t="inlineStr">
        <is>
          <t>Christos Gage</t>
        </is>
      </c>
      <c r="K2399" t="inlineStr">
        <is>
          <t>Mike McKone</t>
        </is>
      </c>
      <c r="L2399" t="inlineStr">
        <is>
          <t>NO</t>
        </is>
      </c>
      <c r="O2399" t="inlineStr">
        <is>
          <t>Good/Fine</t>
        </is>
      </c>
      <c r="P2399" t="inlineStr">
        <is>
          <t>NO</t>
        </is>
      </c>
      <c r="Q2399" t="inlineStr">
        <is>
          <t>8</t>
        </is>
      </c>
      <c r="R2399" s="386" t="n">
        <v>5</v>
      </c>
      <c r="S2399" s="383" t="n">
        <v>3</v>
      </c>
      <c r="T2399" s="388" t="n">
        <v>24</v>
      </c>
      <c r="U2399" t="inlineStr">
        <is>
          <t>Modern</t>
        </is>
      </c>
      <c r="V2399" t="inlineStr">
        <is>
          <t>Marvel Main</t>
        </is>
      </c>
      <c r="W2399" t="inlineStr">
        <is>
          <t>Christos Gage — Both bagged no boards | Writer: Christos Gage | Art: Mike McKone</t>
        </is>
      </c>
      <c r="X2399" t="inlineStr">
        <is>
          <t>Written by Christos Gage</t>
        </is>
      </c>
      <c r="Y2399" t="inlineStr">
        <is>
          <t>Avengers Academy #6. Christos Gage. 2010. Christos Gage — Both bagged no boards.</t>
        </is>
      </c>
      <c r="Z2399" t="inlineStr">
        <is>
          <t>WHATNOT</t>
        </is>
      </c>
      <c r="AA2399" t="inlineStr">
        <is>
          <t>NM ~$8. Modern Marvel.</t>
        </is>
      </c>
      <c r="AC2399" t="inlineStr">
        <is>
          <t>Mike McKone</t>
        </is>
      </c>
      <c r="AD2399" t="inlineStr">
        <is>
          <t>May 18, 2026 (ALL_BOXES import)</t>
        </is>
      </c>
      <c r="AE2399" t="inlineStr">
        <is>
          <t>Marvel</t>
        </is>
      </c>
      <c r="AF2399" t="n">
        <v>6</v>
      </c>
      <c r="AH2399" t="inlineStr">
        <is>
          <t>2</t>
        </is>
      </c>
      <c r="AI2399" t="n">
        <v>4</v>
      </c>
      <c r="AK2399" s="338" t="inlineStr"/>
    </row>
    <row r="2400" ht="40" customHeight="1">
      <c r="A2400" t="n">
        <v>2753</v>
      </c>
      <c r="B2400" t="inlineStr">
        <is>
          <t>Avengers Academy</t>
        </is>
      </c>
      <c r="C2400" s="386" t="n">
        <v>7</v>
      </c>
      <c r="D2400" t="inlineStr">
        <is>
          <t>Marvel</t>
        </is>
      </c>
      <c r="E2400" t="inlineStr">
        <is>
          <t>2010</t>
        </is>
      </c>
      <c r="F2400" t="inlineStr">
        <is>
          <t>Christos Gage</t>
        </is>
      </c>
      <c r="G2400" t="inlineStr">
        <is>
          <t>NO</t>
        </is>
      </c>
      <c r="J2400" t="inlineStr">
        <is>
          <t>Christos Gage</t>
        </is>
      </c>
      <c r="K2400" t="inlineStr">
        <is>
          <t>Mike McKone</t>
        </is>
      </c>
      <c r="L2400" t="inlineStr">
        <is>
          <t>NO</t>
        </is>
      </c>
      <c r="O2400" t="inlineStr">
        <is>
          <t>Good/Fine</t>
        </is>
      </c>
      <c r="P2400" t="inlineStr">
        <is>
          <t>NO</t>
        </is>
      </c>
      <c r="Q2400" t="inlineStr">
        <is>
          <t>8</t>
        </is>
      </c>
      <c r="R2400" s="386" t="n">
        <v>5</v>
      </c>
      <c r="S2400" s="383" t="n">
        <v>3</v>
      </c>
      <c r="T2400" s="388" t="n">
        <v>24</v>
      </c>
      <c r="U2400" t="inlineStr">
        <is>
          <t>Modern</t>
        </is>
      </c>
      <c r="V2400" t="inlineStr">
        <is>
          <t>Marvel Main</t>
        </is>
      </c>
      <c r="W2400" t="inlineStr">
        <is>
          <t>Christos Gage | Writer: Christos Gage | Art: Mike McKone</t>
        </is>
      </c>
      <c r="X2400" t="inlineStr">
        <is>
          <t>Written by Christos Gage</t>
        </is>
      </c>
      <c r="Y2400" t="inlineStr">
        <is>
          <t>Avengers Academy #7. Christos Gage. 2010. Christos Gage.</t>
        </is>
      </c>
      <c r="Z2400" t="inlineStr">
        <is>
          <t>WHATNOT</t>
        </is>
      </c>
      <c r="AA2400" t="inlineStr">
        <is>
          <t>NM ~$8. Modern Marvel.</t>
        </is>
      </c>
      <c r="AC2400" t="inlineStr">
        <is>
          <t>Mike McKone</t>
        </is>
      </c>
      <c r="AD2400" t="inlineStr">
        <is>
          <t>May 18, 2026 (ALL_BOXES import)</t>
        </is>
      </c>
      <c r="AE2400" t="inlineStr">
        <is>
          <t>Marvel</t>
        </is>
      </c>
      <c r="AF2400" s="391" t="inlineStr">
        <is>
          <t>91</t>
        </is>
      </c>
      <c r="AH2400" t="inlineStr">
        <is>
          <t>2</t>
        </is>
      </c>
      <c r="AI2400" t="n">
        <v>4</v>
      </c>
      <c r="AK2400" s="338" t="inlineStr"/>
    </row>
    <row r="2401" ht="40" customHeight="1">
      <c r="A2401" t="n">
        <v>2754</v>
      </c>
      <c r="B2401" t="inlineStr">
        <is>
          <t>Avengers Academy</t>
        </is>
      </c>
      <c r="C2401" s="386" t="n">
        <v>8</v>
      </c>
      <c r="D2401" t="inlineStr">
        <is>
          <t>Marvel</t>
        </is>
      </c>
      <c r="E2401" t="inlineStr">
        <is>
          <t>2010</t>
        </is>
      </c>
      <c r="F2401" t="inlineStr">
        <is>
          <t>Christos Gage</t>
        </is>
      </c>
      <c r="G2401" t="inlineStr">
        <is>
          <t>NO</t>
        </is>
      </c>
      <c r="J2401" t="inlineStr">
        <is>
          <t>Christos Gage</t>
        </is>
      </c>
      <c r="K2401" t="inlineStr">
        <is>
          <t>Mike McKone</t>
        </is>
      </c>
      <c r="L2401" t="inlineStr">
        <is>
          <t>NO</t>
        </is>
      </c>
      <c r="O2401" t="inlineStr">
        <is>
          <t>Good/Fine</t>
        </is>
      </c>
      <c r="P2401" t="inlineStr">
        <is>
          <t>NO</t>
        </is>
      </c>
      <c r="Q2401" t="inlineStr">
        <is>
          <t>8</t>
        </is>
      </c>
      <c r="R2401" s="386" t="n">
        <v>5</v>
      </c>
      <c r="S2401" s="383" t="n">
        <v>3</v>
      </c>
      <c r="T2401" s="388" t="n">
        <v>24</v>
      </c>
      <c r="U2401" t="inlineStr">
        <is>
          <t>Modern</t>
        </is>
      </c>
      <c r="V2401" t="inlineStr">
        <is>
          <t>Marvel Main</t>
        </is>
      </c>
      <c r="W2401" t="inlineStr">
        <is>
          <t>Christos Gage | Writer: Christos Gage | Art: Mike McKone</t>
        </is>
      </c>
      <c r="X2401" t="inlineStr">
        <is>
          <t>Written by Christos Gage</t>
        </is>
      </c>
      <c r="Y2401" t="inlineStr">
        <is>
          <t>Avengers Academy #8. Christos Gage. 2010. Christos Gage.</t>
        </is>
      </c>
      <c r="Z2401" t="inlineStr">
        <is>
          <t>WHATNOT</t>
        </is>
      </c>
      <c r="AA2401" t="inlineStr">
        <is>
          <t>NM ~$8. Modern Marvel.</t>
        </is>
      </c>
      <c r="AC2401" t="inlineStr">
        <is>
          <t>Mike McKone</t>
        </is>
      </c>
      <c r="AD2401" t="inlineStr">
        <is>
          <t>May 18, 2026 (ALL_BOXES import)</t>
        </is>
      </c>
      <c r="AE2401" t="inlineStr">
        <is>
          <t>Marvel</t>
        </is>
      </c>
      <c r="AF2401" s="391" t="inlineStr">
        <is>
          <t>91</t>
        </is>
      </c>
      <c r="AH2401" t="inlineStr">
        <is>
          <t>2</t>
        </is>
      </c>
      <c r="AI2401" t="n">
        <v>4</v>
      </c>
      <c r="AK2401" s="338" t="inlineStr"/>
    </row>
    <row r="2402" ht="40" customHeight="1">
      <c r="A2402" t="n">
        <v>2755</v>
      </c>
      <c r="B2402" t="inlineStr">
        <is>
          <t>Avengers Academy</t>
        </is>
      </c>
      <c r="C2402" s="386" t="n">
        <v>9</v>
      </c>
      <c r="D2402" t="inlineStr">
        <is>
          <t>Marvel</t>
        </is>
      </c>
      <c r="E2402" t="inlineStr">
        <is>
          <t>2010</t>
        </is>
      </c>
      <c r="F2402" t="inlineStr">
        <is>
          <t>Christos Gage</t>
        </is>
      </c>
      <c r="G2402" t="inlineStr">
        <is>
          <t>NO</t>
        </is>
      </c>
      <c r="J2402" t="inlineStr">
        <is>
          <t>Christos Gage</t>
        </is>
      </c>
      <c r="K2402" t="inlineStr">
        <is>
          <t>Mike McKone</t>
        </is>
      </c>
      <c r="L2402" t="inlineStr">
        <is>
          <t>NO</t>
        </is>
      </c>
      <c r="O2402" t="inlineStr">
        <is>
          <t>Good/Fine</t>
        </is>
      </c>
      <c r="P2402" t="inlineStr">
        <is>
          <t>NO</t>
        </is>
      </c>
      <c r="Q2402" t="inlineStr">
        <is>
          <t>8</t>
        </is>
      </c>
      <c r="R2402" s="386" t="n">
        <v>5</v>
      </c>
      <c r="S2402" s="383" t="n">
        <v>3</v>
      </c>
      <c r="T2402" s="388" t="n">
        <v>24</v>
      </c>
      <c r="U2402" t="inlineStr">
        <is>
          <t>Modern</t>
        </is>
      </c>
      <c r="V2402" t="inlineStr">
        <is>
          <t>Marvel Main</t>
        </is>
      </c>
      <c r="W2402" t="inlineStr">
        <is>
          <t>Christos Gage | Writer: Christos Gage | Art: Mike McKone</t>
        </is>
      </c>
      <c r="X2402" t="inlineStr">
        <is>
          <t>Written by Christos Gage</t>
        </is>
      </c>
      <c r="Y2402" t="inlineStr">
        <is>
          <t>Avengers Academy #9. Christos Gage. 2010. Christos Gage.</t>
        </is>
      </c>
      <c r="Z2402" t="inlineStr">
        <is>
          <t>WHATNOT</t>
        </is>
      </c>
      <c r="AA2402" t="inlineStr">
        <is>
          <t>NM ~$8. Modern Marvel.</t>
        </is>
      </c>
      <c r="AC2402" t="inlineStr">
        <is>
          <t>Mike McKone</t>
        </is>
      </c>
      <c r="AD2402" t="inlineStr">
        <is>
          <t>May 18, 2026 (ALL_BOXES import)</t>
        </is>
      </c>
      <c r="AE2402" t="inlineStr">
        <is>
          <t>Marvel</t>
        </is>
      </c>
      <c r="AF2402" s="391" t="inlineStr">
        <is>
          <t>91</t>
        </is>
      </c>
      <c r="AH2402" t="inlineStr">
        <is>
          <t>2</t>
        </is>
      </c>
      <c r="AI2402" t="n">
        <v>4</v>
      </c>
      <c r="AK2402" s="338" t="inlineStr"/>
    </row>
    <row r="2403" ht="40" customHeight="1">
      <c r="A2403" t="n">
        <v>2756</v>
      </c>
      <c r="B2403" t="inlineStr">
        <is>
          <t>Avengers Academy</t>
        </is>
      </c>
      <c r="C2403" s="386" t="n">
        <v>10</v>
      </c>
      <c r="D2403" t="inlineStr">
        <is>
          <t>Marvel</t>
        </is>
      </c>
      <c r="E2403" t="inlineStr">
        <is>
          <t>2010</t>
        </is>
      </c>
      <c r="F2403" t="inlineStr">
        <is>
          <t>Christos Gage</t>
        </is>
      </c>
      <c r="G2403" t="inlineStr">
        <is>
          <t>NO</t>
        </is>
      </c>
      <c r="J2403" t="inlineStr">
        <is>
          <t>Christos Gage</t>
        </is>
      </c>
      <c r="K2403" t="inlineStr">
        <is>
          <t>Mike McKone</t>
        </is>
      </c>
      <c r="L2403" t="inlineStr">
        <is>
          <t>NO</t>
        </is>
      </c>
      <c r="O2403" t="inlineStr">
        <is>
          <t>Good/Fine</t>
        </is>
      </c>
      <c r="P2403" t="inlineStr">
        <is>
          <t>NO</t>
        </is>
      </c>
      <c r="Q2403" t="inlineStr">
        <is>
          <t>8</t>
        </is>
      </c>
      <c r="R2403" s="386" t="n">
        <v>5</v>
      </c>
      <c r="S2403" s="383" t="n">
        <v>3</v>
      </c>
      <c r="T2403" s="388" t="n">
        <v>24</v>
      </c>
      <c r="U2403" t="inlineStr">
        <is>
          <t>Modern</t>
        </is>
      </c>
      <c r="V2403" t="inlineStr">
        <is>
          <t>Marvel Main</t>
        </is>
      </c>
      <c r="W2403" t="inlineStr">
        <is>
          <t>Christos Gage | Writer: Christos Gage | Art: Mike McKone</t>
        </is>
      </c>
      <c r="X2403" t="inlineStr">
        <is>
          <t>Written by Christos Gage</t>
        </is>
      </c>
      <c r="Y2403" t="inlineStr">
        <is>
          <t>Avengers Academy #10. Christos Gage. 2010. Christos Gage.</t>
        </is>
      </c>
      <c r="Z2403" t="inlineStr">
        <is>
          <t>WHATNOT</t>
        </is>
      </c>
      <c r="AA2403" t="inlineStr">
        <is>
          <t>NM ~$8. Modern Marvel.</t>
        </is>
      </c>
      <c r="AC2403" t="inlineStr">
        <is>
          <t>Mike McKone</t>
        </is>
      </c>
      <c r="AD2403" t="inlineStr">
        <is>
          <t>May 18, 2026 (ALL_BOXES import)</t>
        </is>
      </c>
      <c r="AE2403" t="inlineStr">
        <is>
          <t>Marvel</t>
        </is>
      </c>
      <c r="AF2403" s="391" t="inlineStr">
        <is>
          <t>91</t>
        </is>
      </c>
      <c r="AH2403" t="inlineStr">
        <is>
          <t>2</t>
        </is>
      </c>
      <c r="AI2403" t="n">
        <v>4</v>
      </c>
      <c r="AK2403" s="338" t="inlineStr"/>
    </row>
    <row r="2404" ht="40" customHeight="1">
      <c r="A2404" t="n">
        <v>2757</v>
      </c>
      <c r="B2404" t="inlineStr">
        <is>
          <t>Avengers Academy</t>
        </is>
      </c>
      <c r="C2404" s="386" t="n">
        <v>11</v>
      </c>
      <c r="D2404" t="inlineStr">
        <is>
          <t>Marvel</t>
        </is>
      </c>
      <c r="E2404" t="inlineStr">
        <is>
          <t>2010</t>
        </is>
      </c>
      <c r="F2404" t="inlineStr">
        <is>
          <t>Christos Gage</t>
        </is>
      </c>
      <c r="G2404" t="inlineStr">
        <is>
          <t>NO</t>
        </is>
      </c>
      <c r="J2404" t="inlineStr">
        <is>
          <t>Christos Gage</t>
        </is>
      </c>
      <c r="K2404" t="inlineStr">
        <is>
          <t>Mike McKone</t>
        </is>
      </c>
      <c r="L2404" t="inlineStr">
        <is>
          <t>NO</t>
        </is>
      </c>
      <c r="O2404" t="inlineStr">
        <is>
          <t>Good/Fine</t>
        </is>
      </c>
      <c r="P2404" t="inlineStr">
        <is>
          <t>NO</t>
        </is>
      </c>
      <c r="Q2404" t="inlineStr">
        <is>
          <t>8</t>
        </is>
      </c>
      <c r="R2404" s="386" t="n">
        <v>5</v>
      </c>
      <c r="S2404" s="383" t="n">
        <v>3</v>
      </c>
      <c r="T2404" s="388" t="n">
        <v>24</v>
      </c>
      <c r="U2404" t="inlineStr">
        <is>
          <t>Modern</t>
        </is>
      </c>
      <c r="V2404" t="inlineStr">
        <is>
          <t>Marvel Main</t>
        </is>
      </c>
      <c r="W2404" t="inlineStr">
        <is>
          <t>Christos Gage | Writer: Christos Gage | Art: Mike McKone</t>
        </is>
      </c>
      <c r="X2404" t="inlineStr">
        <is>
          <t>Written by Christos Gage</t>
        </is>
      </c>
      <c r="Y2404" t="inlineStr">
        <is>
          <t>Avengers Academy #11. Christos Gage. 2010. Christos Gage.</t>
        </is>
      </c>
      <c r="Z2404" t="inlineStr">
        <is>
          <t>WHATNOT</t>
        </is>
      </c>
      <c r="AA2404" t="inlineStr">
        <is>
          <t>NM ~$8. Modern Marvel.</t>
        </is>
      </c>
      <c r="AC2404" t="inlineStr">
        <is>
          <t>Mike McKone</t>
        </is>
      </c>
      <c r="AD2404" t="inlineStr">
        <is>
          <t>May 18, 2026 (ALL_BOXES import)</t>
        </is>
      </c>
      <c r="AE2404" t="inlineStr">
        <is>
          <t>Marvel</t>
        </is>
      </c>
      <c r="AF2404" s="391" t="inlineStr">
        <is>
          <t>91</t>
        </is>
      </c>
      <c r="AH2404" t="inlineStr">
        <is>
          <t>2</t>
        </is>
      </c>
      <c r="AI2404" t="n">
        <v>4</v>
      </c>
      <c r="AK2404" s="338" t="inlineStr"/>
    </row>
    <row r="2405" ht="40" customHeight="1">
      <c r="A2405" t="n">
        <v>2758</v>
      </c>
      <c r="B2405" t="inlineStr">
        <is>
          <t>Avengers Academy</t>
        </is>
      </c>
      <c r="C2405" s="386" t="n">
        <v>12</v>
      </c>
      <c r="D2405" t="inlineStr">
        <is>
          <t>Marvel</t>
        </is>
      </c>
      <c r="E2405" t="inlineStr">
        <is>
          <t>2010</t>
        </is>
      </c>
      <c r="F2405" t="inlineStr">
        <is>
          <t>Christos Gage</t>
        </is>
      </c>
      <c r="G2405" t="inlineStr">
        <is>
          <t>NO</t>
        </is>
      </c>
      <c r="J2405" t="inlineStr">
        <is>
          <t>Christos Gage</t>
        </is>
      </c>
      <c r="K2405" t="inlineStr">
        <is>
          <t>Mike McKone</t>
        </is>
      </c>
      <c r="L2405" t="inlineStr">
        <is>
          <t>NO</t>
        </is>
      </c>
      <c r="O2405" t="inlineStr">
        <is>
          <t>Good/Fine</t>
        </is>
      </c>
      <c r="P2405" t="inlineStr">
        <is>
          <t>NO</t>
        </is>
      </c>
      <c r="Q2405" t="inlineStr">
        <is>
          <t>8</t>
        </is>
      </c>
      <c r="R2405" s="386" t="n">
        <v>5</v>
      </c>
      <c r="S2405" s="383" t="n">
        <v>3</v>
      </c>
      <c r="T2405" s="388" t="n">
        <v>24</v>
      </c>
      <c r="U2405" t="inlineStr">
        <is>
          <t>Modern</t>
        </is>
      </c>
      <c r="V2405" t="inlineStr">
        <is>
          <t>Marvel Main</t>
        </is>
      </c>
      <c r="W2405" t="inlineStr">
        <is>
          <t>Christos Gage | Writer: Christos Gage | Art: Mike McKone</t>
        </is>
      </c>
      <c r="X2405" t="inlineStr">
        <is>
          <t>Written by Christos Gage</t>
        </is>
      </c>
      <c r="Y2405" t="inlineStr">
        <is>
          <t>Avengers Academy #12. Christos Gage. 2010. Christos Gage.</t>
        </is>
      </c>
      <c r="Z2405" t="inlineStr">
        <is>
          <t>WHATNOT</t>
        </is>
      </c>
      <c r="AA2405" t="inlineStr">
        <is>
          <t>NM ~$8. Modern Marvel.</t>
        </is>
      </c>
      <c r="AC2405" t="inlineStr">
        <is>
          <t>Mike McKone</t>
        </is>
      </c>
      <c r="AD2405" t="inlineStr">
        <is>
          <t>May 18, 2026 (ALL_BOXES import)</t>
        </is>
      </c>
      <c r="AE2405" t="inlineStr">
        <is>
          <t>Marvel</t>
        </is>
      </c>
      <c r="AF2405" s="391" t="inlineStr">
        <is>
          <t>91</t>
        </is>
      </c>
      <c r="AH2405" t="inlineStr">
        <is>
          <t>2</t>
        </is>
      </c>
      <c r="AI2405" t="n">
        <v>4</v>
      </c>
      <c r="AK2405" s="338" t="inlineStr"/>
    </row>
    <row r="2406" ht="40" customHeight="1">
      <c r="A2406" t="n">
        <v>2759</v>
      </c>
      <c r="B2406" t="inlineStr">
        <is>
          <t>Avengers Academy</t>
        </is>
      </c>
      <c r="C2406" s="386" t="n">
        <v>13</v>
      </c>
      <c r="D2406" t="inlineStr">
        <is>
          <t>Marvel</t>
        </is>
      </c>
      <c r="E2406" t="inlineStr">
        <is>
          <t>2010</t>
        </is>
      </c>
      <c r="F2406" t="inlineStr">
        <is>
          <t>Christos Gage</t>
        </is>
      </c>
      <c r="G2406" t="inlineStr">
        <is>
          <t>NO</t>
        </is>
      </c>
      <c r="J2406" t="inlineStr">
        <is>
          <t>Christos Gage</t>
        </is>
      </c>
      <c r="K2406" t="inlineStr">
        <is>
          <t>Tom Raney</t>
        </is>
      </c>
      <c r="L2406" t="inlineStr">
        <is>
          <t>NO</t>
        </is>
      </c>
      <c r="O2406" t="inlineStr">
        <is>
          <t>Good/Fine</t>
        </is>
      </c>
      <c r="P2406" t="inlineStr">
        <is>
          <t>NO</t>
        </is>
      </c>
      <c r="Q2406" t="inlineStr">
        <is>
          <t>8</t>
        </is>
      </c>
      <c r="R2406" s="386" t="n">
        <v>5</v>
      </c>
      <c r="S2406" s="383" t="n">
        <v>3</v>
      </c>
      <c r="T2406" s="388" t="n">
        <v>24</v>
      </c>
      <c r="U2406" t="inlineStr">
        <is>
          <t>Modern</t>
        </is>
      </c>
      <c r="V2406" t="inlineStr">
        <is>
          <t>Marvel Main</t>
        </is>
      </c>
      <c r="W2406" t="inlineStr">
        <is>
          <t>Christos Gage | Writer: Christos Gage | Art: Tom Raney</t>
        </is>
      </c>
      <c r="X2406" t="inlineStr">
        <is>
          <t>Written by Christos Gage</t>
        </is>
      </c>
      <c r="Y2406" t="inlineStr">
        <is>
          <t>Avengers Academy #13. Christos Gage. 2010. Christos Gage.</t>
        </is>
      </c>
      <c r="Z2406" t="inlineStr">
        <is>
          <t>WHATNOT</t>
        </is>
      </c>
      <c r="AA2406" t="inlineStr">
        <is>
          <t>NM ~$8. Modern Marvel.</t>
        </is>
      </c>
      <c r="AC2406" t="inlineStr">
        <is>
          <t>Tom Raney</t>
        </is>
      </c>
      <c r="AD2406" t="inlineStr">
        <is>
          <t>May 18, 2026 (ALL_BOXES import)</t>
        </is>
      </c>
      <c r="AE2406" t="inlineStr">
        <is>
          <t>Marvel</t>
        </is>
      </c>
      <c r="AF2406" s="391" t="inlineStr">
        <is>
          <t>91</t>
        </is>
      </c>
      <c r="AH2406" t="inlineStr">
        <is>
          <t>2</t>
        </is>
      </c>
      <c r="AI2406" t="n">
        <v>4</v>
      </c>
      <c r="AK2406" s="338" t="inlineStr"/>
    </row>
    <row r="2407" ht="40" customHeight="1">
      <c r="A2407" t="n">
        <v>2760</v>
      </c>
      <c r="B2407" t="inlineStr">
        <is>
          <t>Avengers Academy</t>
        </is>
      </c>
      <c r="C2407" s="386" t="n">
        <v>14</v>
      </c>
      <c r="D2407" t="inlineStr">
        <is>
          <t>Marvel</t>
        </is>
      </c>
      <c r="E2407" t="inlineStr">
        <is>
          <t>2010</t>
        </is>
      </c>
      <c r="F2407" t="inlineStr">
        <is>
          <t>Christos Gage</t>
        </is>
      </c>
      <c r="G2407" t="inlineStr">
        <is>
          <t>NO</t>
        </is>
      </c>
      <c r="J2407" t="inlineStr">
        <is>
          <t>Christos Gage</t>
        </is>
      </c>
      <c r="K2407" t="inlineStr">
        <is>
          <t>Tom Raney</t>
        </is>
      </c>
      <c r="L2407" t="inlineStr">
        <is>
          <t>NO</t>
        </is>
      </c>
      <c r="O2407" t="inlineStr">
        <is>
          <t>Good/Fine</t>
        </is>
      </c>
      <c r="P2407" t="inlineStr">
        <is>
          <t>NO</t>
        </is>
      </c>
      <c r="Q2407" t="inlineStr">
        <is>
          <t>8</t>
        </is>
      </c>
      <c r="R2407" s="386" t="n">
        <v>5</v>
      </c>
      <c r="S2407" s="383" t="n">
        <v>3</v>
      </c>
      <c r="T2407" s="388" t="n">
        <v>24</v>
      </c>
      <c r="U2407" t="inlineStr">
        <is>
          <t>Modern</t>
        </is>
      </c>
      <c r="V2407" t="inlineStr">
        <is>
          <t>Marvel Main</t>
        </is>
      </c>
      <c r="W2407" t="inlineStr">
        <is>
          <t>Christos Gage | Writer: Christos Gage | Art: Tom Raney</t>
        </is>
      </c>
      <c r="X2407" t="inlineStr">
        <is>
          <t>Written by Christos Gage</t>
        </is>
      </c>
      <c r="Y2407" t="inlineStr">
        <is>
          <t>Avengers Academy #14. Christos Gage. 2010. Christos Gage.</t>
        </is>
      </c>
      <c r="Z2407" t="inlineStr">
        <is>
          <t>WHATNOT</t>
        </is>
      </c>
      <c r="AA2407" t="inlineStr">
        <is>
          <t>NM ~$8. Modern Marvel.</t>
        </is>
      </c>
      <c r="AC2407" t="inlineStr">
        <is>
          <t>Tom Raney</t>
        </is>
      </c>
      <c r="AD2407" t="inlineStr">
        <is>
          <t>May 18, 2026 (ALL_BOXES import)</t>
        </is>
      </c>
      <c r="AE2407" t="inlineStr">
        <is>
          <t>Marvel</t>
        </is>
      </c>
      <c r="AF2407" s="391" t="inlineStr">
        <is>
          <t>91</t>
        </is>
      </c>
      <c r="AH2407" t="inlineStr">
        <is>
          <t>2</t>
        </is>
      </c>
      <c r="AI2407" t="n">
        <v>4</v>
      </c>
      <c r="AK2407" s="338" t="inlineStr"/>
    </row>
    <row r="2408" ht="40" customHeight="1">
      <c r="A2408" t="n">
        <v>2761</v>
      </c>
      <c r="B2408" t="inlineStr">
        <is>
          <t>Avengers Academy</t>
        </is>
      </c>
      <c r="C2408" s="386" t="n">
        <v>21</v>
      </c>
      <c r="D2408" t="inlineStr">
        <is>
          <t>Marvel</t>
        </is>
      </c>
      <c r="E2408" t="inlineStr">
        <is>
          <t>2010</t>
        </is>
      </c>
      <c r="F2408" t="inlineStr">
        <is>
          <t>Christos Gage — First issue of a new era</t>
        </is>
      </c>
      <c r="G2408" t="inlineStr">
        <is>
          <t>NO</t>
        </is>
      </c>
      <c r="J2408" t="inlineStr">
        <is>
          <t>Christos Gage</t>
        </is>
      </c>
      <c r="K2408" t="inlineStr">
        <is>
          <t>Tom Raney</t>
        </is>
      </c>
      <c r="L2408" t="inlineStr">
        <is>
          <t>NO</t>
        </is>
      </c>
      <c r="O2408" t="inlineStr">
        <is>
          <t>Good/Fine</t>
        </is>
      </c>
      <c r="P2408" t="inlineStr">
        <is>
          <t>NO</t>
        </is>
      </c>
      <c r="Q2408" t="inlineStr">
        <is>
          <t>8</t>
        </is>
      </c>
      <c r="R2408" s="386" t="n">
        <v>5</v>
      </c>
      <c r="S2408" s="383" t="n">
        <v>3</v>
      </c>
      <c r="T2408" s="388" t="n">
        <v>24</v>
      </c>
      <c r="U2408" t="inlineStr">
        <is>
          <t>Modern</t>
        </is>
      </c>
      <c r="V2408" t="inlineStr">
        <is>
          <t>Marvel Main</t>
        </is>
      </c>
      <c r="W2408" t="inlineStr">
        <is>
          <t>Christos Gage — First issue of a new era | Writer: Christos Gage | Art: Tom Raney</t>
        </is>
      </c>
      <c r="X2408" t="inlineStr">
        <is>
          <t>Written by Christos Gage</t>
        </is>
      </c>
      <c r="Y2408" t="inlineStr">
        <is>
          <t>Avengers Academy #21. Christos Gage. 2010. Christos Gage — First issue of a new era.</t>
        </is>
      </c>
      <c r="Z2408" t="inlineStr">
        <is>
          <t>WHATNOT</t>
        </is>
      </c>
      <c r="AA2408" t="inlineStr">
        <is>
          <t>NM ~$8. Modern Marvel.</t>
        </is>
      </c>
      <c r="AC2408" t="inlineStr">
        <is>
          <t>Tom Raney</t>
        </is>
      </c>
      <c r="AD2408" t="inlineStr">
        <is>
          <t>May 18, 2026 (ALL_BOXES import)</t>
        </is>
      </c>
      <c r="AE2408" t="inlineStr">
        <is>
          <t>Marvel</t>
        </is>
      </c>
      <c r="AF2408" s="391" t="inlineStr">
        <is>
          <t>91</t>
        </is>
      </c>
      <c r="AH2408" t="inlineStr">
        <is>
          <t>2</t>
        </is>
      </c>
      <c r="AI2408" t="n">
        <v>4</v>
      </c>
      <c r="AK2408" s="338" t="inlineStr"/>
    </row>
    <row r="2409" ht="40" customHeight="1">
      <c r="A2409" t="n">
        <v>2762</v>
      </c>
      <c r="B2409" t="inlineStr">
        <is>
          <t>Avengers Academy</t>
        </is>
      </c>
      <c r="C2409" s="386" t="n">
        <v>22</v>
      </c>
      <c r="D2409" t="inlineStr">
        <is>
          <t>Marvel</t>
        </is>
      </c>
      <c r="E2409" t="inlineStr">
        <is>
          <t>2010</t>
        </is>
      </c>
      <c r="F2409" t="inlineStr">
        <is>
          <t>Christos Gage</t>
        </is>
      </c>
      <c r="G2409" t="inlineStr">
        <is>
          <t>NO</t>
        </is>
      </c>
      <c r="J2409" t="inlineStr">
        <is>
          <t>Christos Gage</t>
        </is>
      </c>
      <c r="K2409" t="inlineStr">
        <is>
          <t>Tom Raney</t>
        </is>
      </c>
      <c r="L2409" t="inlineStr">
        <is>
          <t>NO</t>
        </is>
      </c>
      <c r="O2409" t="inlineStr">
        <is>
          <t>Good/Fine</t>
        </is>
      </c>
      <c r="P2409" t="inlineStr">
        <is>
          <t>NO</t>
        </is>
      </c>
      <c r="Q2409" t="inlineStr">
        <is>
          <t>8</t>
        </is>
      </c>
      <c r="R2409" s="386" t="n">
        <v>5</v>
      </c>
      <c r="S2409" s="383" t="n">
        <v>3</v>
      </c>
      <c r="T2409" s="388" t="n">
        <v>24</v>
      </c>
      <c r="U2409" t="inlineStr">
        <is>
          <t>Modern</t>
        </is>
      </c>
      <c r="V2409" t="inlineStr">
        <is>
          <t>Marvel Main</t>
        </is>
      </c>
      <c r="W2409" t="inlineStr">
        <is>
          <t>Christos Gage | Writer: Christos Gage | Art: Tom Raney</t>
        </is>
      </c>
      <c r="X2409" t="inlineStr">
        <is>
          <t>Written by Christos Gage</t>
        </is>
      </c>
      <c r="Y2409" t="inlineStr">
        <is>
          <t>Avengers Academy #22. Christos Gage. 2010. Christos Gage.</t>
        </is>
      </c>
      <c r="Z2409" t="inlineStr">
        <is>
          <t>WHATNOT</t>
        </is>
      </c>
      <c r="AA2409" t="inlineStr">
        <is>
          <t>NM ~$8. Modern Marvel.</t>
        </is>
      </c>
      <c r="AC2409" t="inlineStr">
        <is>
          <t>Tom Raney</t>
        </is>
      </c>
      <c r="AD2409" t="inlineStr">
        <is>
          <t>May 18, 2026 (ALL_BOXES import)</t>
        </is>
      </c>
      <c r="AE2409" t="inlineStr">
        <is>
          <t>Marvel</t>
        </is>
      </c>
      <c r="AF2409" s="391" t="inlineStr">
        <is>
          <t>91</t>
        </is>
      </c>
      <c r="AH2409" t="inlineStr">
        <is>
          <t>2</t>
        </is>
      </c>
      <c r="AI2409" t="n">
        <v>4</v>
      </c>
      <c r="AK2409" s="338" t="inlineStr"/>
    </row>
    <row r="2410" ht="40" customHeight="1">
      <c r="A2410" t="n">
        <v>2763</v>
      </c>
      <c r="B2410" t="inlineStr">
        <is>
          <t>Avengers Academy</t>
        </is>
      </c>
      <c r="C2410" s="386" t="n">
        <v>14</v>
      </c>
      <c r="D2410" t="inlineStr">
        <is>
          <t>Marvel</t>
        </is>
      </c>
      <c r="E2410" t="inlineStr">
        <is>
          <t>2011</t>
        </is>
      </c>
      <c r="F2410" t="inlineStr">
        <is>
          <t>Christos Gage — point issue</t>
        </is>
      </c>
      <c r="G2410" t="inlineStr">
        <is>
          <t>NO</t>
        </is>
      </c>
      <c r="J2410" t="inlineStr">
        <is>
          <t>Christos Gage</t>
        </is>
      </c>
      <c r="K2410" t="inlineStr">
        <is>
          <t>Various</t>
        </is>
      </c>
      <c r="L2410" t="inlineStr">
        <is>
          <t>NO</t>
        </is>
      </c>
      <c r="O2410" t="inlineStr">
        <is>
          <t>Good/Fine</t>
        </is>
      </c>
      <c r="P2410" t="inlineStr">
        <is>
          <t>NO</t>
        </is>
      </c>
      <c r="Q2410" t="inlineStr">
        <is>
          <t>6</t>
        </is>
      </c>
      <c r="R2410" s="386" t="n">
        <v>4</v>
      </c>
      <c r="S2410" s="383" t="n">
        <v>2</v>
      </c>
      <c r="T2410" s="388" t="n">
        <v>18</v>
      </c>
      <c r="U2410" t="inlineStr">
        <is>
          <t>Modern</t>
        </is>
      </c>
      <c r="V2410" t="inlineStr">
        <is>
          <t>Marvel Main</t>
        </is>
      </c>
      <c r="W2410" s="387" t="inlineStr">
        <is>
          <t>Christos Gage — point issue | Writer: Christos Gage | Art: Various | Marvel point issue #14.1</t>
        </is>
      </c>
      <c r="X2410" t="inlineStr">
        <is>
          <t>Written by Christos Gage</t>
        </is>
      </c>
      <c r="Y2410" t="inlineStr">
        <is>
          <t>Avengers Academy #14.1. Christos Gage. 2011. Christos Gage — point issue.</t>
        </is>
      </c>
      <c r="Z2410" t="inlineStr">
        <is>
          <t>WHATNOT</t>
        </is>
      </c>
      <c r="AA2410" t="inlineStr">
        <is>
          <t>NM ~$6. Modern Marvel.</t>
        </is>
      </c>
      <c r="AC2410" t="inlineStr">
        <is>
          <t>Various</t>
        </is>
      </c>
      <c r="AD2410" t="inlineStr">
        <is>
          <t>May 18, 2026 (ALL_BOXES import)</t>
        </is>
      </c>
      <c r="AE2410" t="inlineStr">
        <is>
          <t>Marvel</t>
        </is>
      </c>
      <c r="AF2410" s="391" t="inlineStr">
        <is>
          <t>91</t>
        </is>
      </c>
      <c r="AH2410" t="inlineStr">
        <is>
          <t>1</t>
        </is>
      </c>
      <c r="AI2410" t="n">
        <v>4</v>
      </c>
      <c r="AK2410" s="338" t="inlineStr"/>
    </row>
    <row r="2411" ht="40" customHeight="1">
      <c r="A2411" t="n">
        <v>2764</v>
      </c>
      <c r="B2411" t="inlineStr">
        <is>
          <t>Avengers Academy Giant-Size</t>
        </is>
      </c>
      <c r="C2411" s="386" t="n">
        <v>80</v>
      </c>
      <c r="D2411" t="inlineStr">
        <is>
          <t>Marvel</t>
        </is>
      </c>
      <c r="E2411" t="inlineStr">
        <is>
          <t>2011</t>
        </is>
      </c>
      <c r="F2411" t="inlineStr">
        <is>
          <t>80-page extravaganza</t>
        </is>
      </c>
      <c r="G2411" t="inlineStr">
        <is>
          <t>NO</t>
        </is>
      </c>
      <c r="J2411" t="inlineStr">
        <is>
          <t>Christos Gage</t>
        </is>
      </c>
      <c r="K2411" t="inlineStr">
        <is>
          <t>Various</t>
        </is>
      </c>
      <c r="L2411" t="inlineStr">
        <is>
          <t>NO</t>
        </is>
      </c>
      <c r="O2411" t="inlineStr">
        <is>
          <t>Good/Fine</t>
        </is>
      </c>
      <c r="P2411" t="inlineStr">
        <is>
          <t>NO</t>
        </is>
      </c>
      <c r="Q2411" t="inlineStr">
        <is>
          <t>10</t>
        </is>
      </c>
      <c r="R2411" s="386" t="n">
        <v>6</v>
      </c>
      <c r="S2411" s="383" t="n">
        <v>4</v>
      </c>
      <c r="T2411" s="388" t="n">
        <v>30</v>
      </c>
      <c r="U2411" t="inlineStr">
        <is>
          <t>Modern</t>
        </is>
      </c>
      <c r="V2411" t="inlineStr">
        <is>
          <t>Marvel Main</t>
        </is>
      </c>
      <c r="W2411" t="inlineStr">
        <is>
          <t>Page Giant</t>
        </is>
      </c>
      <c r="X2411" t="inlineStr">
        <is>
          <t>Written by Christos Gage</t>
        </is>
      </c>
      <c r="Y2411" t="inlineStr">
        <is>
          <t>Avengers Academy Giant-Size #80. Christos Gage. 2011. 80-page extravaganza.</t>
        </is>
      </c>
      <c r="Z2411" t="inlineStr">
        <is>
          <t>WHATNOT</t>
        </is>
      </c>
      <c r="AA2411" t="inlineStr">
        <is>
          <t>NM ~$10. Modern Marvel.</t>
        </is>
      </c>
      <c r="AC2411" t="inlineStr">
        <is>
          <t>Various</t>
        </is>
      </c>
      <c r="AD2411" t="inlineStr">
        <is>
          <t>May 18, 2026 (ALL_BOXES import)</t>
        </is>
      </c>
      <c r="AE2411" t="inlineStr">
        <is>
          <t>Marvel</t>
        </is>
      </c>
      <c r="AF2411" s="391" t="inlineStr">
        <is>
          <t>91</t>
        </is>
      </c>
      <c r="AH2411" t="inlineStr">
        <is>
          <t>3</t>
        </is>
      </c>
      <c r="AI2411" t="n">
        <v>4</v>
      </c>
      <c r="AK2411" s="338" t="inlineStr"/>
    </row>
    <row r="2412" ht="40" customHeight="1">
      <c r="A2412" t="n">
        <v>2765</v>
      </c>
      <c r="B2412" t="inlineStr">
        <is>
          <t>Secret Avengers</t>
        </is>
      </c>
      <c r="C2412" s="386" t="n">
        <v>6</v>
      </c>
      <c r="D2412" t="inlineStr">
        <is>
          <t>Marvel</t>
        </is>
      </c>
      <c r="E2412" t="inlineStr">
        <is>
          <t>2010</t>
        </is>
      </c>
      <c r="F2412" t="inlineStr">
        <is>
          <t>Ed Brubaker</t>
        </is>
      </c>
      <c r="G2412" t="inlineStr">
        <is>
          <t>YES</t>
        </is>
      </c>
      <c r="H2412" t="inlineStr">
        <is>
          <t>Secret Avengers #6 — Brubaker — key early issue of acclaimed spy-Avengers series</t>
        </is>
      </c>
      <c r="J2412" t="inlineStr">
        <is>
          <t>Ed Brubaker</t>
        </is>
      </c>
      <c r="K2412" t="inlineStr">
        <is>
          <t>Mike Deodato Jr.</t>
        </is>
      </c>
      <c r="L2412" t="inlineStr">
        <is>
          <t>NO</t>
        </is>
      </c>
      <c r="O2412" t="inlineStr">
        <is>
          <t>Good/Fine</t>
        </is>
      </c>
      <c r="P2412" t="inlineStr">
        <is>
          <t>YES</t>
        </is>
      </c>
      <c r="Q2412" t="inlineStr">
        <is>
          <t>12</t>
        </is>
      </c>
      <c r="R2412" s="386" t="n">
        <v>8</v>
      </c>
      <c r="S2412" s="383" t="n">
        <v>4</v>
      </c>
      <c r="T2412" s="388" t="n">
        <v>36</v>
      </c>
      <c r="U2412" t="inlineStr">
        <is>
          <t>Modern</t>
        </is>
      </c>
      <c r="V2412" t="inlineStr">
        <is>
          <t>Marvel Main</t>
        </is>
      </c>
      <c r="W2412" t="inlineStr">
        <is>
          <t>Ed Brubaker | Secret Avengers #6 — Brubaker — key early issue of acclaimed spy-Avengers series | Writer: Ed Brubaker | Art: Mike Deodato Jr.</t>
        </is>
      </c>
      <c r="X2412" t="inlineStr">
        <is>
          <t>Secret Avengers #6 — Brubaker — key early issue of acclaimed spy-Avengers series. Written by Ed Brubaker</t>
        </is>
      </c>
      <c r="Y2412" t="inlineStr">
        <is>
          <t>Secret Avengers #6. Ed Brubaker. 2010. Ed Brubaker.</t>
        </is>
      </c>
      <c r="Z2412" t="inlineStr">
        <is>
          <t>WHATNOT</t>
        </is>
      </c>
      <c r="AA2412" t="inlineStr">
        <is>
          <t>NM $6–12.</t>
        </is>
      </c>
      <c r="AC2412" t="inlineStr">
        <is>
          <t>Mike Deodato Jr.</t>
        </is>
      </c>
      <c r="AD2412" t="inlineStr">
        <is>
          <t>May 18, 2026 (ALL_BOXES import)</t>
        </is>
      </c>
      <c r="AE2412" t="inlineStr">
        <is>
          <t>Marvel</t>
        </is>
      </c>
      <c r="AF2412" t="n">
        <v>6</v>
      </c>
      <c r="AH2412" t="inlineStr">
        <is>
          <t>4</t>
        </is>
      </c>
      <c r="AI2412" t="n">
        <v>4</v>
      </c>
      <c r="AK2412" s="340" t="inlineStr">
        <is>
          <t>YES</t>
        </is>
      </c>
    </row>
    <row r="2413" ht="40" customHeight="1">
      <c r="A2413" t="n">
        <v>2766</v>
      </c>
      <c r="B2413" t="inlineStr">
        <is>
          <t>Secret Avengers</t>
        </is>
      </c>
      <c r="C2413" s="386" t="n">
        <v>9</v>
      </c>
      <c r="D2413" t="inlineStr">
        <is>
          <t>Marvel</t>
        </is>
      </c>
      <c r="E2413" t="inlineStr">
        <is>
          <t>2010</t>
        </is>
      </c>
      <c r="F2413" t="inlineStr">
        <is>
          <t>Ed Brubaker</t>
        </is>
      </c>
      <c r="G2413" t="inlineStr">
        <is>
          <t>NO</t>
        </is>
      </c>
      <c r="J2413" t="inlineStr">
        <is>
          <t>Ed Brubaker</t>
        </is>
      </c>
      <c r="K2413" t="inlineStr">
        <is>
          <t>Mike Deodato Jr.</t>
        </is>
      </c>
      <c r="L2413" t="inlineStr">
        <is>
          <t>NO</t>
        </is>
      </c>
      <c r="O2413" t="inlineStr">
        <is>
          <t>Good/Fine</t>
        </is>
      </c>
      <c r="P2413" t="inlineStr">
        <is>
          <t>NO</t>
        </is>
      </c>
      <c r="Q2413" t="inlineStr">
        <is>
          <t>6</t>
        </is>
      </c>
      <c r="R2413" s="386" t="n">
        <v>4</v>
      </c>
      <c r="S2413" s="383" t="n">
        <v>2</v>
      </c>
      <c r="T2413" s="388" t="n">
        <v>18</v>
      </c>
      <c r="U2413" t="inlineStr">
        <is>
          <t>Modern</t>
        </is>
      </c>
      <c r="V2413" t="inlineStr">
        <is>
          <t>Marvel Main</t>
        </is>
      </c>
      <c r="W2413" t="inlineStr">
        <is>
          <t>Ed Brubaker | Writer: Ed Brubaker | Art: Mike Deodato Jr.</t>
        </is>
      </c>
      <c r="X2413" t="inlineStr">
        <is>
          <t>Written by Ed Brubaker</t>
        </is>
      </c>
      <c r="Y2413" t="inlineStr">
        <is>
          <t>Secret Avengers #9. Ed Brubaker. 2010. Ed Brubaker.</t>
        </is>
      </c>
      <c r="Z2413" t="inlineStr">
        <is>
          <t>WHATNOT</t>
        </is>
      </c>
      <c r="AA2413" t="inlineStr">
        <is>
          <t>NM ~$6. Modern Marvel.</t>
        </is>
      </c>
      <c r="AC2413" t="inlineStr">
        <is>
          <t>Mike Deodato Jr.</t>
        </is>
      </c>
      <c r="AD2413" t="inlineStr">
        <is>
          <t>May 18, 2026 (ALL_BOXES import)</t>
        </is>
      </c>
      <c r="AE2413" t="inlineStr">
        <is>
          <t>Marvel</t>
        </is>
      </c>
      <c r="AF2413" s="391" t="inlineStr">
        <is>
          <t>91</t>
        </is>
      </c>
      <c r="AH2413" t="inlineStr">
        <is>
          <t>1</t>
        </is>
      </c>
      <c r="AI2413" t="n">
        <v>4</v>
      </c>
      <c r="AK2413" s="338" t="inlineStr"/>
    </row>
    <row r="2414" ht="40" customHeight="1">
      <c r="A2414" t="n">
        <v>2767</v>
      </c>
      <c r="B2414" t="inlineStr">
        <is>
          <t>Secret Avengers</t>
        </is>
      </c>
      <c r="C2414" s="386" t="n">
        <v>10</v>
      </c>
      <c r="D2414" t="inlineStr">
        <is>
          <t>Marvel</t>
        </is>
      </c>
      <c r="E2414" t="inlineStr">
        <is>
          <t>2010</t>
        </is>
      </c>
      <c r="F2414" t="inlineStr">
        <is>
          <t>Ed Brubaker</t>
        </is>
      </c>
      <c r="G2414" t="inlineStr">
        <is>
          <t>NO</t>
        </is>
      </c>
      <c r="J2414" t="inlineStr">
        <is>
          <t>Ed Brubaker</t>
        </is>
      </c>
      <c r="K2414" t="inlineStr">
        <is>
          <t>Mike Deodato Jr.</t>
        </is>
      </c>
      <c r="L2414" t="inlineStr">
        <is>
          <t>NO</t>
        </is>
      </c>
      <c r="O2414" t="inlineStr">
        <is>
          <t>Good/Fine</t>
        </is>
      </c>
      <c r="P2414" t="inlineStr">
        <is>
          <t>NO</t>
        </is>
      </c>
      <c r="Q2414" t="inlineStr">
        <is>
          <t>6</t>
        </is>
      </c>
      <c r="R2414" s="386" t="n">
        <v>4</v>
      </c>
      <c r="S2414" s="383" t="n">
        <v>2</v>
      </c>
      <c r="T2414" s="388" t="n">
        <v>18</v>
      </c>
      <c r="U2414" t="inlineStr">
        <is>
          <t>Modern</t>
        </is>
      </c>
      <c r="V2414" t="inlineStr">
        <is>
          <t>Marvel Main</t>
        </is>
      </c>
      <c r="W2414" t="inlineStr">
        <is>
          <t>Ed Brubaker | Writer: Ed Brubaker | Art: Mike Deodato Jr.</t>
        </is>
      </c>
      <c r="X2414" t="inlineStr">
        <is>
          <t>Written by Ed Brubaker</t>
        </is>
      </c>
      <c r="Y2414" t="inlineStr">
        <is>
          <t>Secret Avengers #10. Ed Brubaker. 2010. Ed Brubaker.</t>
        </is>
      </c>
      <c r="Z2414" t="inlineStr">
        <is>
          <t>WHATNOT</t>
        </is>
      </c>
      <c r="AA2414" t="inlineStr">
        <is>
          <t>NM ~$6. Modern Marvel.</t>
        </is>
      </c>
      <c r="AC2414" t="inlineStr">
        <is>
          <t>Mike Deodato Jr.</t>
        </is>
      </c>
      <c r="AD2414" t="inlineStr">
        <is>
          <t>May 18, 2026 (ALL_BOXES import)</t>
        </is>
      </c>
      <c r="AE2414" t="inlineStr">
        <is>
          <t>Marvel</t>
        </is>
      </c>
      <c r="AF2414" s="391" t="inlineStr">
        <is>
          <t>91</t>
        </is>
      </c>
      <c r="AH2414" t="inlineStr">
        <is>
          <t>1</t>
        </is>
      </c>
      <c r="AI2414" t="n">
        <v>4</v>
      </c>
      <c r="AK2414" s="338" t="inlineStr"/>
    </row>
    <row r="2415" ht="40" customHeight="1">
      <c r="A2415" t="n">
        <v>2768</v>
      </c>
      <c r="B2415" t="inlineStr">
        <is>
          <t>Secret Avengers</t>
        </is>
      </c>
      <c r="C2415" s="386" t="n">
        <v>11</v>
      </c>
      <c r="D2415" t="inlineStr">
        <is>
          <t>Marvel</t>
        </is>
      </c>
      <c r="E2415" t="inlineStr">
        <is>
          <t>2010</t>
        </is>
      </c>
      <c r="F2415" t="inlineStr">
        <is>
          <t>Ed Brubaker</t>
        </is>
      </c>
      <c r="G2415" t="inlineStr">
        <is>
          <t>NO</t>
        </is>
      </c>
      <c r="J2415" t="inlineStr">
        <is>
          <t>Ed Brubaker</t>
        </is>
      </c>
      <c r="K2415" t="inlineStr">
        <is>
          <t>Mike Deodato Jr.</t>
        </is>
      </c>
      <c r="L2415" t="inlineStr">
        <is>
          <t>NO</t>
        </is>
      </c>
      <c r="O2415" t="inlineStr">
        <is>
          <t>Good/Fine</t>
        </is>
      </c>
      <c r="P2415" t="inlineStr">
        <is>
          <t>NO</t>
        </is>
      </c>
      <c r="Q2415" t="inlineStr">
        <is>
          <t>6</t>
        </is>
      </c>
      <c r="R2415" s="386" t="n">
        <v>4</v>
      </c>
      <c r="S2415" s="383" t="n">
        <v>2</v>
      </c>
      <c r="T2415" s="388" t="n">
        <v>18</v>
      </c>
      <c r="U2415" t="inlineStr">
        <is>
          <t>Modern</t>
        </is>
      </c>
      <c r="V2415" t="inlineStr">
        <is>
          <t>Marvel Main</t>
        </is>
      </c>
      <c r="W2415" t="inlineStr">
        <is>
          <t>Ed Brubaker | Writer: Ed Brubaker | Art: Mike Deodato Jr.</t>
        </is>
      </c>
      <c r="X2415" t="inlineStr">
        <is>
          <t>Written by Ed Brubaker</t>
        </is>
      </c>
      <c r="Y2415" t="inlineStr">
        <is>
          <t>Secret Avengers #11. Ed Brubaker. 2010. Ed Brubaker.</t>
        </is>
      </c>
      <c r="Z2415" t="inlineStr">
        <is>
          <t>WHATNOT</t>
        </is>
      </c>
      <c r="AA2415" t="inlineStr">
        <is>
          <t>NM ~$6. Modern Marvel.</t>
        </is>
      </c>
      <c r="AC2415" t="inlineStr">
        <is>
          <t>Mike Deodato Jr.</t>
        </is>
      </c>
      <c r="AD2415" t="inlineStr">
        <is>
          <t>May 18, 2026 (ALL_BOXES import)</t>
        </is>
      </c>
      <c r="AE2415" t="inlineStr">
        <is>
          <t>Marvel</t>
        </is>
      </c>
      <c r="AF2415" s="391" t="inlineStr">
        <is>
          <t>91</t>
        </is>
      </c>
      <c r="AH2415" t="inlineStr">
        <is>
          <t>1</t>
        </is>
      </c>
      <c r="AI2415" t="n">
        <v>4</v>
      </c>
      <c r="AK2415" s="338" t="inlineStr"/>
    </row>
    <row r="2416" ht="40" customHeight="1">
      <c r="A2416" t="n">
        <v>2769</v>
      </c>
      <c r="B2416" t="inlineStr">
        <is>
          <t>Secret Avengers</t>
        </is>
      </c>
      <c r="C2416" s="386" t="n">
        <v>12</v>
      </c>
      <c r="D2416" t="inlineStr">
        <is>
          <t>Marvel</t>
        </is>
      </c>
      <c r="E2416" t="inlineStr">
        <is>
          <t>2010</t>
        </is>
      </c>
      <c r="F2416" t="inlineStr">
        <is>
          <t>Ed Brubaker</t>
        </is>
      </c>
      <c r="G2416" t="inlineStr">
        <is>
          <t>NO</t>
        </is>
      </c>
      <c r="J2416" t="inlineStr">
        <is>
          <t>Ed Brubaker</t>
        </is>
      </c>
      <c r="K2416" t="inlineStr">
        <is>
          <t>Mike Deodato Jr.</t>
        </is>
      </c>
      <c r="L2416" t="inlineStr">
        <is>
          <t>NO</t>
        </is>
      </c>
      <c r="O2416" t="inlineStr">
        <is>
          <t>Good/Fine</t>
        </is>
      </c>
      <c r="P2416" t="inlineStr">
        <is>
          <t>NO</t>
        </is>
      </c>
      <c r="Q2416" t="inlineStr">
        <is>
          <t>6</t>
        </is>
      </c>
      <c r="R2416" s="386" t="n">
        <v>4</v>
      </c>
      <c r="S2416" s="383" t="n">
        <v>2</v>
      </c>
      <c r="T2416" s="388" t="n">
        <v>18</v>
      </c>
      <c r="U2416" t="inlineStr">
        <is>
          <t>Modern</t>
        </is>
      </c>
      <c r="V2416" t="inlineStr">
        <is>
          <t>Marvel Main</t>
        </is>
      </c>
      <c r="W2416" t="inlineStr">
        <is>
          <t>Ed Brubaker | Writer: Ed Brubaker | Art: Mike Deodato Jr.</t>
        </is>
      </c>
      <c r="X2416" t="inlineStr">
        <is>
          <t>Written by Ed Brubaker</t>
        </is>
      </c>
      <c r="Y2416" t="inlineStr">
        <is>
          <t>Secret Avengers #12. Ed Brubaker. 2010. Ed Brubaker.</t>
        </is>
      </c>
      <c r="Z2416" t="inlineStr">
        <is>
          <t>WHATNOT</t>
        </is>
      </c>
      <c r="AA2416" t="inlineStr">
        <is>
          <t>NM ~$6. Modern Marvel.</t>
        </is>
      </c>
      <c r="AC2416" t="inlineStr">
        <is>
          <t>Mike Deodato Jr.</t>
        </is>
      </c>
      <c r="AD2416" t="inlineStr">
        <is>
          <t>May 18, 2026 (ALL_BOXES import)</t>
        </is>
      </c>
      <c r="AE2416" t="inlineStr">
        <is>
          <t>Marvel</t>
        </is>
      </c>
      <c r="AF2416" s="391" t="inlineStr">
        <is>
          <t>91</t>
        </is>
      </c>
      <c r="AH2416" t="inlineStr">
        <is>
          <t>1</t>
        </is>
      </c>
      <c r="AI2416" t="n">
        <v>4</v>
      </c>
      <c r="AK2416" s="338" t="inlineStr"/>
    </row>
    <row r="2417" ht="40" customHeight="1">
      <c r="A2417" t="n">
        <v>2770</v>
      </c>
      <c r="B2417" t="inlineStr">
        <is>
          <t>Secret Avengers</t>
        </is>
      </c>
      <c r="C2417" s="386" t="n">
        <v>15</v>
      </c>
      <c r="D2417" t="inlineStr">
        <is>
          <t>Marvel</t>
        </is>
      </c>
      <c r="E2417" t="inlineStr">
        <is>
          <t>2010</t>
        </is>
      </c>
      <c r="F2417" t="inlineStr">
        <is>
          <t>Ed Brubaker — Fear Itself tie-in</t>
        </is>
      </c>
      <c r="G2417" t="inlineStr">
        <is>
          <t>NO</t>
        </is>
      </c>
      <c r="J2417" t="inlineStr">
        <is>
          <t>Ed Brubaker</t>
        </is>
      </c>
      <c r="K2417" t="inlineStr">
        <is>
          <t>Mike Deodato Jr.</t>
        </is>
      </c>
      <c r="L2417" t="inlineStr">
        <is>
          <t>NO</t>
        </is>
      </c>
      <c r="O2417" t="inlineStr">
        <is>
          <t>Good/Fine</t>
        </is>
      </c>
      <c r="P2417" t="inlineStr">
        <is>
          <t>NO</t>
        </is>
      </c>
      <c r="Q2417" t="inlineStr">
        <is>
          <t>6</t>
        </is>
      </c>
      <c r="R2417" s="386" t="n">
        <v>4</v>
      </c>
      <c r="S2417" s="383" t="n">
        <v>2</v>
      </c>
      <c r="T2417" s="388" t="n">
        <v>18</v>
      </c>
      <c r="U2417" t="inlineStr">
        <is>
          <t>Modern</t>
        </is>
      </c>
      <c r="V2417" t="inlineStr">
        <is>
          <t>Marvel Main</t>
        </is>
      </c>
      <c r="W2417" t="inlineStr">
        <is>
          <t>Ed Brubaker — Fear Itself tie-in | Writer: Ed Brubaker | Art: Mike Deodato Jr.</t>
        </is>
      </c>
      <c r="X2417" t="inlineStr">
        <is>
          <t>Written by Ed Brubaker</t>
        </is>
      </c>
      <c r="Y2417" t="inlineStr">
        <is>
          <t>Secret Avengers #15. Ed Brubaker. 2010. Ed Brubaker — Fear Itself tie-in.</t>
        </is>
      </c>
      <c r="Z2417" t="inlineStr">
        <is>
          <t>WHATNOT</t>
        </is>
      </c>
      <c r="AA2417" t="inlineStr">
        <is>
          <t>NM ~$6. Modern Marvel.</t>
        </is>
      </c>
      <c r="AC2417" t="inlineStr">
        <is>
          <t>Mike Deodato Jr.</t>
        </is>
      </c>
      <c r="AD2417" t="inlineStr">
        <is>
          <t>May 18, 2026 (ALL_BOXES import)</t>
        </is>
      </c>
      <c r="AE2417" t="inlineStr">
        <is>
          <t>Marvel</t>
        </is>
      </c>
      <c r="AF2417" s="391" t="inlineStr">
        <is>
          <t>91</t>
        </is>
      </c>
      <c r="AG2417" t="inlineStr">
        <is>
          <t>Fear Itself</t>
        </is>
      </c>
      <c r="AH2417" t="inlineStr">
        <is>
          <t>1</t>
        </is>
      </c>
      <c r="AI2417" t="n">
        <v>1</v>
      </c>
      <c r="AK2417" s="338" t="inlineStr"/>
    </row>
    <row r="2418" ht="40" customHeight="1">
      <c r="A2418" t="n">
        <v>2771</v>
      </c>
      <c r="B2418" t="inlineStr">
        <is>
          <t>Secret Avengers</t>
        </is>
      </c>
      <c r="C2418" s="386" t="n">
        <v>16</v>
      </c>
      <c r="D2418" t="inlineStr">
        <is>
          <t>Marvel</t>
        </is>
      </c>
      <c r="E2418" t="inlineStr">
        <is>
          <t>2010</t>
        </is>
      </c>
      <c r="F2418" t="inlineStr">
        <is>
          <t>Ed Brubaker</t>
        </is>
      </c>
      <c r="G2418" t="inlineStr">
        <is>
          <t>NO</t>
        </is>
      </c>
      <c r="J2418" t="inlineStr">
        <is>
          <t>Ed Brubaker</t>
        </is>
      </c>
      <c r="K2418" t="inlineStr">
        <is>
          <t>Mike Deodato Jr.</t>
        </is>
      </c>
      <c r="L2418" t="inlineStr">
        <is>
          <t>NO</t>
        </is>
      </c>
      <c r="O2418" t="inlineStr">
        <is>
          <t>Good/Fine</t>
        </is>
      </c>
      <c r="P2418" t="inlineStr">
        <is>
          <t>NO</t>
        </is>
      </c>
      <c r="Q2418" t="inlineStr">
        <is>
          <t>6</t>
        </is>
      </c>
      <c r="R2418" s="386" t="n">
        <v>4</v>
      </c>
      <c r="S2418" s="383" t="n">
        <v>2</v>
      </c>
      <c r="T2418" s="388" t="n">
        <v>18</v>
      </c>
      <c r="U2418" t="inlineStr">
        <is>
          <t>Modern</t>
        </is>
      </c>
      <c r="V2418" t="inlineStr">
        <is>
          <t>Marvel Main</t>
        </is>
      </c>
      <c r="W2418" t="inlineStr">
        <is>
          <t>Ed Brubaker | Writer: Ed Brubaker | Art: Mike Deodato Jr.</t>
        </is>
      </c>
      <c r="X2418" t="inlineStr">
        <is>
          <t>Written by Ed Brubaker</t>
        </is>
      </c>
      <c r="Y2418" t="inlineStr">
        <is>
          <t>Secret Avengers #16. Ed Brubaker. 2010. Ed Brubaker.</t>
        </is>
      </c>
      <c r="Z2418" t="inlineStr">
        <is>
          <t>WHATNOT</t>
        </is>
      </c>
      <c r="AA2418" t="inlineStr">
        <is>
          <t>NM ~$6. Modern Marvel.</t>
        </is>
      </c>
      <c r="AC2418" t="inlineStr">
        <is>
          <t>Mike Deodato Jr.</t>
        </is>
      </c>
      <c r="AD2418" t="inlineStr">
        <is>
          <t>May 18, 2026 (ALL_BOXES import)</t>
        </is>
      </c>
      <c r="AE2418" t="inlineStr">
        <is>
          <t>Marvel</t>
        </is>
      </c>
      <c r="AF2418" s="391" t="inlineStr">
        <is>
          <t>91</t>
        </is>
      </c>
      <c r="AH2418" t="inlineStr">
        <is>
          <t>1</t>
        </is>
      </c>
      <c r="AI2418" t="n">
        <v>4</v>
      </c>
      <c r="AK2418" s="338" t="inlineStr"/>
    </row>
    <row r="2419" ht="40" customHeight="1">
      <c r="A2419" t="n">
        <v>2772</v>
      </c>
      <c r="B2419" t="inlineStr">
        <is>
          <t>Secret Avengers</t>
        </is>
      </c>
      <c r="C2419" s="386" t="n">
        <v>17</v>
      </c>
      <c r="D2419" t="inlineStr">
        <is>
          <t>Marvel</t>
        </is>
      </c>
      <c r="E2419" t="inlineStr">
        <is>
          <t>2010</t>
        </is>
      </c>
      <c r="F2419" t="inlineStr">
        <is>
          <t>Ed Brubaker</t>
        </is>
      </c>
      <c r="G2419" t="inlineStr">
        <is>
          <t>NO</t>
        </is>
      </c>
      <c r="J2419" t="inlineStr">
        <is>
          <t>Ed Brubaker</t>
        </is>
      </c>
      <c r="K2419" t="inlineStr">
        <is>
          <t>Mike Deodato Jr.</t>
        </is>
      </c>
      <c r="L2419" t="inlineStr">
        <is>
          <t>NO</t>
        </is>
      </c>
      <c r="O2419" t="inlineStr">
        <is>
          <t>Good/Fine</t>
        </is>
      </c>
      <c r="P2419" t="inlineStr">
        <is>
          <t>NO</t>
        </is>
      </c>
      <c r="Q2419" t="inlineStr">
        <is>
          <t>6</t>
        </is>
      </c>
      <c r="R2419" s="386" t="n">
        <v>4</v>
      </c>
      <c r="S2419" s="383" t="n">
        <v>2</v>
      </c>
      <c r="T2419" s="388" t="n">
        <v>18</v>
      </c>
      <c r="U2419" t="inlineStr">
        <is>
          <t>Modern</t>
        </is>
      </c>
      <c r="V2419" t="inlineStr">
        <is>
          <t>Marvel Main</t>
        </is>
      </c>
      <c r="W2419" t="inlineStr">
        <is>
          <t>Ed Brubaker | Writer: Ed Brubaker | Art: Mike Deodato Jr.</t>
        </is>
      </c>
      <c r="X2419" t="inlineStr">
        <is>
          <t>Written by Ed Brubaker</t>
        </is>
      </c>
      <c r="Y2419" t="inlineStr">
        <is>
          <t>Secret Avengers #17. Ed Brubaker. 2010. Ed Brubaker.</t>
        </is>
      </c>
      <c r="Z2419" t="inlineStr">
        <is>
          <t>WHATNOT</t>
        </is>
      </c>
      <c r="AA2419" t="inlineStr">
        <is>
          <t>NM ~$6. Modern Marvel.</t>
        </is>
      </c>
      <c r="AC2419" t="inlineStr">
        <is>
          <t>Mike Deodato Jr.</t>
        </is>
      </c>
      <c r="AD2419" t="inlineStr">
        <is>
          <t>May 18, 2026 (ALL_BOXES import)</t>
        </is>
      </c>
      <c r="AE2419" t="inlineStr">
        <is>
          <t>Marvel</t>
        </is>
      </c>
      <c r="AF2419" s="391" t="inlineStr">
        <is>
          <t>91</t>
        </is>
      </c>
      <c r="AH2419" t="inlineStr">
        <is>
          <t>1</t>
        </is>
      </c>
      <c r="AI2419" t="n">
        <v>4</v>
      </c>
      <c r="AK2419" s="338" t="inlineStr"/>
    </row>
    <row r="2420" ht="40" customHeight="1">
      <c r="A2420" t="n">
        <v>2773</v>
      </c>
      <c r="B2420" t="inlineStr">
        <is>
          <t>Secret Avengers</t>
        </is>
      </c>
      <c r="C2420" s="386" t="n">
        <v>18</v>
      </c>
      <c r="D2420" t="inlineStr">
        <is>
          <t>Marvel</t>
        </is>
      </c>
      <c r="E2420" t="inlineStr">
        <is>
          <t>2010</t>
        </is>
      </c>
      <c r="F2420" t="inlineStr">
        <is>
          <t>Ed Brubaker</t>
        </is>
      </c>
      <c r="G2420" t="inlineStr">
        <is>
          <t>NO</t>
        </is>
      </c>
      <c r="J2420" t="inlineStr">
        <is>
          <t>Ed Brubaker</t>
        </is>
      </c>
      <c r="K2420" t="inlineStr">
        <is>
          <t>Mike Deodato Jr.</t>
        </is>
      </c>
      <c r="L2420" t="inlineStr">
        <is>
          <t>NO</t>
        </is>
      </c>
      <c r="O2420" t="inlineStr">
        <is>
          <t>Good/Fine</t>
        </is>
      </c>
      <c r="P2420" t="inlineStr">
        <is>
          <t>NO</t>
        </is>
      </c>
      <c r="Q2420" t="inlineStr">
        <is>
          <t>6</t>
        </is>
      </c>
      <c r="R2420" s="386" t="n">
        <v>4</v>
      </c>
      <c r="S2420" s="383" t="n">
        <v>2</v>
      </c>
      <c r="T2420" s="388" t="n">
        <v>18</v>
      </c>
      <c r="U2420" t="inlineStr">
        <is>
          <t>Modern</t>
        </is>
      </c>
      <c r="V2420" t="inlineStr">
        <is>
          <t>Marvel Main</t>
        </is>
      </c>
      <c r="W2420" t="inlineStr">
        <is>
          <t>Ed Brubaker | Writer: Ed Brubaker | Art: Mike Deodato Jr.</t>
        </is>
      </c>
      <c r="X2420" t="inlineStr">
        <is>
          <t>Written by Ed Brubaker</t>
        </is>
      </c>
      <c r="Y2420" t="inlineStr">
        <is>
          <t>Secret Avengers #18. Ed Brubaker. 2010. Ed Brubaker.</t>
        </is>
      </c>
      <c r="Z2420" t="inlineStr">
        <is>
          <t>WHATNOT</t>
        </is>
      </c>
      <c r="AA2420" t="inlineStr">
        <is>
          <t>NM ~$6. Modern Marvel.</t>
        </is>
      </c>
      <c r="AC2420" t="inlineStr">
        <is>
          <t>Mike Deodato Jr.</t>
        </is>
      </c>
      <c r="AD2420" t="inlineStr">
        <is>
          <t>May 18, 2026 (ALL_BOXES import)</t>
        </is>
      </c>
      <c r="AE2420" t="inlineStr">
        <is>
          <t>Marvel</t>
        </is>
      </c>
      <c r="AF2420" s="391" t="inlineStr">
        <is>
          <t>91</t>
        </is>
      </c>
      <c r="AH2420" t="inlineStr">
        <is>
          <t>1</t>
        </is>
      </c>
      <c r="AI2420" t="n">
        <v>4</v>
      </c>
      <c r="AK2420" s="338" t="inlineStr"/>
    </row>
    <row r="2421" ht="40" customHeight="1">
      <c r="A2421" t="n">
        <v>2774</v>
      </c>
      <c r="B2421" t="inlineStr">
        <is>
          <t>Secret Avengers</t>
        </is>
      </c>
      <c r="C2421" s="386" t="n">
        <v>19</v>
      </c>
      <c r="D2421" t="inlineStr">
        <is>
          <t>Marvel</t>
        </is>
      </c>
      <c r="E2421" t="inlineStr">
        <is>
          <t>2010</t>
        </is>
      </c>
      <c r="F2421" t="inlineStr">
        <is>
          <t>Ed Brubaker</t>
        </is>
      </c>
      <c r="G2421" t="inlineStr">
        <is>
          <t>NO</t>
        </is>
      </c>
      <c r="J2421" t="inlineStr">
        <is>
          <t>Ed Brubaker</t>
        </is>
      </c>
      <c r="K2421" t="inlineStr">
        <is>
          <t>Mike Deodato Jr.</t>
        </is>
      </c>
      <c r="L2421" t="inlineStr">
        <is>
          <t>NO</t>
        </is>
      </c>
      <c r="O2421" t="inlineStr">
        <is>
          <t>Good/Fine</t>
        </is>
      </c>
      <c r="P2421" t="inlineStr">
        <is>
          <t>NO</t>
        </is>
      </c>
      <c r="Q2421" t="inlineStr">
        <is>
          <t>6</t>
        </is>
      </c>
      <c r="R2421" s="386" t="n">
        <v>4</v>
      </c>
      <c r="S2421" s="383" t="n">
        <v>2</v>
      </c>
      <c r="T2421" s="388" t="n">
        <v>18</v>
      </c>
      <c r="U2421" t="inlineStr">
        <is>
          <t>Modern</t>
        </is>
      </c>
      <c r="V2421" t="inlineStr">
        <is>
          <t>Marvel Main</t>
        </is>
      </c>
      <c r="W2421" t="inlineStr">
        <is>
          <t>Ed Brubaker | Writer: Ed Brubaker | Art: Mike Deodato Jr.</t>
        </is>
      </c>
      <c r="X2421" t="inlineStr">
        <is>
          <t>Written by Ed Brubaker</t>
        </is>
      </c>
      <c r="Y2421" t="inlineStr">
        <is>
          <t>Secret Avengers #19. Ed Brubaker. 2010. Ed Brubaker.</t>
        </is>
      </c>
      <c r="Z2421" t="inlineStr">
        <is>
          <t>WHATNOT</t>
        </is>
      </c>
      <c r="AA2421" t="inlineStr">
        <is>
          <t>NM ~$6. Modern Marvel.</t>
        </is>
      </c>
      <c r="AC2421" t="inlineStr">
        <is>
          <t>Mike Deodato Jr.</t>
        </is>
      </c>
      <c r="AD2421" t="inlineStr">
        <is>
          <t>May 18, 2026 (ALL_BOXES import)</t>
        </is>
      </c>
      <c r="AE2421" t="inlineStr">
        <is>
          <t>Marvel</t>
        </is>
      </c>
      <c r="AF2421" s="391" t="inlineStr">
        <is>
          <t>91</t>
        </is>
      </c>
      <c r="AH2421" t="inlineStr">
        <is>
          <t>1</t>
        </is>
      </c>
      <c r="AI2421" t="n">
        <v>4</v>
      </c>
      <c r="AK2421" s="338" t="inlineStr"/>
    </row>
    <row r="2422" ht="40" customHeight="1">
      <c r="A2422" t="n">
        <v>2775</v>
      </c>
      <c r="B2422" t="inlineStr">
        <is>
          <t>Secret Avengers</t>
        </is>
      </c>
      <c r="C2422" s="386" t="n">
        <v>12</v>
      </c>
      <c r="D2422" t="inlineStr">
        <is>
          <t>Marvel</t>
        </is>
      </c>
      <c r="E2422" t="inlineStr">
        <is>
          <t>2011</t>
        </is>
      </c>
      <c r="F2422" t="inlineStr">
        <is>
          <t>Brubaker — point issue</t>
        </is>
      </c>
      <c r="G2422" t="inlineStr">
        <is>
          <t>NO</t>
        </is>
      </c>
      <c r="J2422" t="inlineStr">
        <is>
          <t>Ed Brubaker</t>
        </is>
      </c>
      <c r="K2422" t="inlineStr">
        <is>
          <t>Various</t>
        </is>
      </c>
      <c r="L2422" t="inlineStr">
        <is>
          <t>NO</t>
        </is>
      </c>
      <c r="O2422" t="inlineStr">
        <is>
          <t>Good/Fine</t>
        </is>
      </c>
      <c r="P2422" t="inlineStr">
        <is>
          <t>NO</t>
        </is>
      </c>
      <c r="Q2422" t="inlineStr">
        <is>
          <t>6</t>
        </is>
      </c>
      <c r="R2422" s="386" t="n">
        <v>4</v>
      </c>
      <c r="S2422" s="383" t="n">
        <v>2</v>
      </c>
      <c r="T2422" s="388" t="n">
        <v>18</v>
      </c>
      <c r="U2422" t="inlineStr">
        <is>
          <t>Modern</t>
        </is>
      </c>
      <c r="V2422" t="inlineStr">
        <is>
          <t>Marvel Main</t>
        </is>
      </c>
      <c r="W2422" s="387" t="inlineStr">
        <is>
          <t>Brubaker — point issue | Writer: Ed Brubaker | Art: Various | Marvel point issue #12.1</t>
        </is>
      </c>
      <c r="X2422" t="inlineStr">
        <is>
          <t>Written by Ed Brubaker</t>
        </is>
      </c>
      <c r="Y2422" t="inlineStr">
        <is>
          <t>Secret Avengers #12.1. Ed Brubaker. 2011. Brubaker — point issue.</t>
        </is>
      </c>
      <c r="Z2422" t="inlineStr">
        <is>
          <t>WHATNOT</t>
        </is>
      </c>
      <c r="AA2422" t="inlineStr">
        <is>
          <t>NM ~$6. Modern Marvel.</t>
        </is>
      </c>
      <c r="AC2422" t="inlineStr">
        <is>
          <t>Various</t>
        </is>
      </c>
      <c r="AD2422" t="inlineStr">
        <is>
          <t>May 18, 2026 (ALL_BOXES import)</t>
        </is>
      </c>
      <c r="AE2422" t="inlineStr">
        <is>
          <t>Marvel</t>
        </is>
      </c>
      <c r="AF2422" s="391" t="inlineStr">
        <is>
          <t>91</t>
        </is>
      </c>
      <c r="AH2422" t="inlineStr">
        <is>
          <t>1</t>
        </is>
      </c>
      <c r="AI2422" t="n">
        <v>4</v>
      </c>
      <c r="AK2422" s="338" t="inlineStr"/>
    </row>
    <row r="2423" ht="40" customHeight="1">
      <c r="A2423" t="n">
        <v>2776</v>
      </c>
      <c r="B2423" t="inlineStr">
        <is>
          <t>Avengers/Invaders</t>
        </is>
      </c>
      <c r="C2423" s="386" t="n">
        <v>1</v>
      </c>
      <c r="D2423" t="inlineStr">
        <is>
          <t>Marvel</t>
        </is>
      </c>
      <c r="E2423" t="inlineStr">
        <is>
          <t>2008</t>
        </is>
      </c>
      <c r="F2423" t="inlineStr">
        <is>
          <t>Alex Ross / Jim Krueger — time-travel crossover</t>
        </is>
      </c>
      <c r="G2423" t="inlineStr">
        <is>
          <t>YES</t>
        </is>
      </c>
      <c r="H2423" t="inlineStr">
        <is>
          <t>First issue — Alex Ross painted covers — time-travel crossover; classic Invaders meet modern Avengers</t>
        </is>
      </c>
      <c r="J2423" t="inlineStr">
        <is>
          <t>Jim Krueger</t>
        </is>
      </c>
      <c r="K2423" t="inlineStr">
        <is>
          <t>Steve Sadowski / Alex Ross (covers)</t>
        </is>
      </c>
      <c r="L2423" t="inlineStr">
        <is>
          <t>NO</t>
        </is>
      </c>
      <c r="O2423" t="inlineStr">
        <is>
          <t>Good/Fine</t>
        </is>
      </c>
      <c r="P2423" t="inlineStr">
        <is>
          <t>YES</t>
        </is>
      </c>
      <c r="Q2423" t="inlineStr">
        <is>
          <t>15</t>
        </is>
      </c>
      <c r="R2423" s="386" t="n">
        <v>10</v>
      </c>
      <c r="S2423" s="383" t="n">
        <v>5</v>
      </c>
      <c r="T2423" s="388" t="n">
        <v>45</v>
      </c>
      <c r="U2423" t="inlineStr">
        <is>
          <t>Modern</t>
        </is>
      </c>
      <c r="V2423" s="387" t="inlineStr">
        <is>
          <t>Marvel Main | Limited series: 1 of 12</t>
        </is>
      </c>
      <c r="W2423" t="inlineStr">
        <is>
          <t>Alex Ross / Jim Krueger — time-travel crossover | First issue — Alex Ross painted covers — time-travel crossover; classic Invaders meet modern Avenger | Writer: Jim Krueger | Art: Steve Sadowski</t>
        </is>
      </c>
      <c r="X2423" t="inlineStr">
        <is>
          <t>First issue — Alex Ross painted covers — time-travel crossover; classic Invaders meet modern Avengers. Written by Jim Krueger</t>
        </is>
      </c>
      <c r="Y2423" t="inlineStr">
        <is>
          <t>Avengers/Invaders #1 of 12. Jim Krueger. 2008. Alex Ross / Jim Krueger — time-travel crossover.</t>
        </is>
      </c>
      <c r="Z2423" t="inlineStr">
        <is>
          <t>WHATNOT</t>
        </is>
      </c>
      <c r="AA2423" t="inlineStr">
        <is>
          <t>NM $8–15. Alex Ross covers are the draw.</t>
        </is>
      </c>
      <c r="AC2423" t="inlineStr">
        <is>
          <t>Steve Sadowski / Alex Ross (covers)</t>
        </is>
      </c>
      <c r="AD2423" t="inlineStr">
        <is>
          <t>May 18, 2026 (ALL_BOXES import)</t>
        </is>
      </c>
      <c r="AE2423" t="inlineStr">
        <is>
          <t>Marvel</t>
        </is>
      </c>
      <c r="AF2423" s="391" t="inlineStr">
        <is>
          <t>91</t>
        </is>
      </c>
      <c r="AH2423" t="inlineStr">
        <is>
          <t>5</t>
        </is>
      </c>
      <c r="AI2423" t="n">
        <v>1</v>
      </c>
      <c r="AK2423" s="340" t="inlineStr">
        <is>
          <t>YES</t>
        </is>
      </c>
    </row>
    <row r="2424" ht="40" customHeight="1">
      <c r="A2424" t="n">
        <v>2777</v>
      </c>
      <c r="B2424" t="inlineStr">
        <is>
          <t>Avengers/Invaders</t>
        </is>
      </c>
      <c r="C2424" s="386" t="n">
        <v>2</v>
      </c>
      <c r="D2424" t="inlineStr">
        <is>
          <t>Marvel</t>
        </is>
      </c>
      <c r="E2424" t="inlineStr">
        <is>
          <t>2008</t>
        </is>
      </c>
      <c r="F2424" t="inlineStr">
        <is>
          <t>Alex Ross / Jim Krueger — time-travel crossover</t>
        </is>
      </c>
      <c r="G2424" t="inlineStr">
        <is>
          <t>NO</t>
        </is>
      </c>
      <c r="J2424" t="inlineStr">
        <is>
          <t>Jim Krueger</t>
        </is>
      </c>
      <c r="K2424" t="inlineStr">
        <is>
          <t>Steve Sadowski / Alex Ross (covers)</t>
        </is>
      </c>
      <c r="L2424" t="inlineStr">
        <is>
          <t>NO</t>
        </is>
      </c>
      <c r="O2424" t="inlineStr">
        <is>
          <t>Good/Fine</t>
        </is>
      </c>
      <c r="P2424" t="inlineStr">
        <is>
          <t>NO</t>
        </is>
      </c>
      <c r="Q2424" t="inlineStr">
        <is>
          <t>8</t>
        </is>
      </c>
      <c r="R2424" s="386" t="n">
        <v>5</v>
      </c>
      <c r="S2424" s="383" t="n">
        <v>3</v>
      </c>
      <c r="T2424" s="388" t="n">
        <v>24</v>
      </c>
      <c r="U2424" t="inlineStr">
        <is>
          <t>Modern</t>
        </is>
      </c>
      <c r="V2424" s="387" t="inlineStr">
        <is>
          <t>Marvel Main | Limited series: 2 of 12</t>
        </is>
      </c>
      <c r="W2424" t="inlineStr">
        <is>
          <t>Alex Ross / Jim Krueger — time-travel crossover | Writer: Jim Krueger | Art: Steve Sadowski</t>
        </is>
      </c>
      <c r="X2424" t="inlineStr">
        <is>
          <t>Written by Jim Krueger</t>
        </is>
      </c>
      <c r="Y2424" t="inlineStr">
        <is>
          <t>Avengers/Invaders #2 of 12. Jim Krueger. 2008. Alex Ross / Jim Krueger — time-travel crossover.</t>
        </is>
      </c>
      <c r="Z2424" t="inlineStr">
        <is>
          <t>WHATNOT</t>
        </is>
      </c>
      <c r="AA2424" t="inlineStr">
        <is>
          <t>NM ~$8. Modern Marvel.</t>
        </is>
      </c>
      <c r="AC2424" t="inlineStr">
        <is>
          <t>Steve Sadowski / Alex Ross (covers)</t>
        </is>
      </c>
      <c r="AD2424" t="inlineStr">
        <is>
          <t>May 18, 2026 (ALL_BOXES import)</t>
        </is>
      </c>
      <c r="AE2424" t="inlineStr">
        <is>
          <t>Marvel</t>
        </is>
      </c>
      <c r="AF2424" s="391" t="inlineStr">
        <is>
          <t>91</t>
        </is>
      </c>
      <c r="AH2424" t="inlineStr">
        <is>
          <t>2</t>
        </is>
      </c>
      <c r="AI2424" t="n">
        <v>1</v>
      </c>
      <c r="AK2424" s="338" t="inlineStr"/>
    </row>
    <row r="2425" ht="40" customHeight="1">
      <c r="A2425" t="n">
        <v>2778</v>
      </c>
      <c r="B2425" t="inlineStr">
        <is>
          <t>Avengers/Invaders</t>
        </is>
      </c>
      <c r="C2425" s="386" t="n">
        <v>3</v>
      </c>
      <c r="D2425" t="inlineStr">
        <is>
          <t>Marvel</t>
        </is>
      </c>
      <c r="E2425" t="inlineStr">
        <is>
          <t>2008</t>
        </is>
      </c>
      <c r="F2425" t="inlineStr">
        <is>
          <t>Alex Ross / Jim Krueger — time-travel crossover</t>
        </is>
      </c>
      <c r="G2425" t="inlineStr">
        <is>
          <t>NO</t>
        </is>
      </c>
      <c r="J2425" t="inlineStr">
        <is>
          <t>Jim Krueger</t>
        </is>
      </c>
      <c r="K2425" t="inlineStr">
        <is>
          <t>Steve Sadowski / Alex Ross (covers)</t>
        </is>
      </c>
      <c r="L2425" t="inlineStr">
        <is>
          <t>NO</t>
        </is>
      </c>
      <c r="O2425" t="inlineStr">
        <is>
          <t>Good/Fine</t>
        </is>
      </c>
      <c r="P2425" t="inlineStr">
        <is>
          <t>NO</t>
        </is>
      </c>
      <c r="Q2425" t="inlineStr">
        <is>
          <t>8</t>
        </is>
      </c>
      <c r="R2425" s="386" t="n">
        <v>5</v>
      </c>
      <c r="S2425" s="383" t="n">
        <v>3</v>
      </c>
      <c r="T2425" s="388" t="n">
        <v>24</v>
      </c>
      <c r="U2425" t="inlineStr">
        <is>
          <t>Modern</t>
        </is>
      </c>
      <c r="V2425" s="387" t="inlineStr">
        <is>
          <t>Marvel Main | Limited series: 3 of 12</t>
        </is>
      </c>
      <c r="W2425" t="inlineStr">
        <is>
          <t>Alex Ross / Jim Krueger — time-travel crossover | Writer: Jim Krueger | Art: Steve Sadowski</t>
        </is>
      </c>
      <c r="X2425" t="inlineStr">
        <is>
          <t>Written by Jim Krueger</t>
        </is>
      </c>
      <c r="Y2425" t="inlineStr">
        <is>
          <t>Avengers/Invaders #3 of 12. Jim Krueger. 2008. Alex Ross / Jim Krueger — time-travel crossover.</t>
        </is>
      </c>
      <c r="Z2425" t="inlineStr">
        <is>
          <t>WHATNOT</t>
        </is>
      </c>
      <c r="AA2425" t="inlineStr">
        <is>
          <t>NM ~$8. Modern Marvel.</t>
        </is>
      </c>
      <c r="AC2425" t="inlineStr">
        <is>
          <t>Steve Sadowski / Alex Ross (covers)</t>
        </is>
      </c>
      <c r="AD2425" t="inlineStr">
        <is>
          <t>May 18, 2026 (ALL_BOXES import)</t>
        </is>
      </c>
      <c r="AE2425" t="inlineStr">
        <is>
          <t>Marvel</t>
        </is>
      </c>
      <c r="AF2425" s="391" t="inlineStr">
        <is>
          <t>91</t>
        </is>
      </c>
      <c r="AH2425" t="inlineStr">
        <is>
          <t>2</t>
        </is>
      </c>
      <c r="AI2425" t="n">
        <v>1</v>
      </c>
      <c r="AK2425" s="338" t="inlineStr"/>
    </row>
    <row r="2426" ht="40" customHeight="1">
      <c r="A2426" t="n">
        <v>2779</v>
      </c>
      <c r="B2426" t="inlineStr">
        <is>
          <t>Avengers/Invaders</t>
        </is>
      </c>
      <c r="C2426" s="386" t="n">
        <v>4</v>
      </c>
      <c r="D2426" t="inlineStr">
        <is>
          <t>Marvel</t>
        </is>
      </c>
      <c r="E2426" t="inlineStr">
        <is>
          <t>2008</t>
        </is>
      </c>
      <c r="F2426" t="inlineStr">
        <is>
          <t>Alex Ross / Jim Krueger — time-travel crossover</t>
        </is>
      </c>
      <c r="G2426" t="inlineStr">
        <is>
          <t>NO</t>
        </is>
      </c>
      <c r="J2426" t="inlineStr">
        <is>
          <t>Jim Krueger</t>
        </is>
      </c>
      <c r="K2426" t="inlineStr">
        <is>
          <t>Steve Sadowski / Alex Ross (covers)</t>
        </is>
      </c>
      <c r="L2426" t="inlineStr">
        <is>
          <t>NO</t>
        </is>
      </c>
      <c r="O2426" t="inlineStr">
        <is>
          <t>Good/Fine</t>
        </is>
      </c>
      <c r="P2426" t="inlineStr">
        <is>
          <t>NO</t>
        </is>
      </c>
      <c r="Q2426" t="inlineStr">
        <is>
          <t>8</t>
        </is>
      </c>
      <c r="R2426" s="386" t="n">
        <v>5</v>
      </c>
      <c r="S2426" s="383" t="n">
        <v>3</v>
      </c>
      <c r="T2426" s="388" t="n">
        <v>24</v>
      </c>
      <c r="U2426" t="inlineStr">
        <is>
          <t>Modern</t>
        </is>
      </c>
      <c r="V2426" s="387" t="inlineStr">
        <is>
          <t>Marvel Main | Limited series: 4 of 12</t>
        </is>
      </c>
      <c r="W2426" t="inlineStr">
        <is>
          <t>Alex Ross / Jim Krueger — time-travel crossover | Writer: Jim Krueger | Art: Steve Sadowski</t>
        </is>
      </c>
      <c r="X2426" t="inlineStr">
        <is>
          <t>Written by Jim Krueger</t>
        </is>
      </c>
      <c r="Y2426" t="inlineStr">
        <is>
          <t>Avengers/Invaders #4 of 12. Jim Krueger. 2008. Alex Ross / Jim Krueger — time-travel crossover.</t>
        </is>
      </c>
      <c r="Z2426" t="inlineStr">
        <is>
          <t>WHATNOT</t>
        </is>
      </c>
      <c r="AA2426" t="inlineStr">
        <is>
          <t>NM ~$8. Modern Marvel.</t>
        </is>
      </c>
      <c r="AC2426" t="inlineStr">
        <is>
          <t>Steve Sadowski / Alex Ross (covers)</t>
        </is>
      </c>
      <c r="AD2426" t="inlineStr">
        <is>
          <t>May 18, 2026 (ALL_BOXES import)</t>
        </is>
      </c>
      <c r="AE2426" t="inlineStr">
        <is>
          <t>Marvel</t>
        </is>
      </c>
      <c r="AF2426" s="391" t="inlineStr">
        <is>
          <t>91</t>
        </is>
      </c>
      <c r="AH2426" t="inlineStr">
        <is>
          <t>2</t>
        </is>
      </c>
      <c r="AI2426" t="n">
        <v>1</v>
      </c>
      <c r="AK2426" s="338" t="inlineStr"/>
    </row>
    <row r="2427" ht="40" customHeight="1">
      <c r="A2427" t="n">
        <v>2780</v>
      </c>
      <c r="B2427" t="inlineStr">
        <is>
          <t>Avengers/Invaders</t>
        </is>
      </c>
      <c r="C2427" s="386" t="n">
        <v>5</v>
      </c>
      <c r="D2427" t="inlineStr">
        <is>
          <t>Marvel</t>
        </is>
      </c>
      <c r="E2427" t="inlineStr">
        <is>
          <t>2008</t>
        </is>
      </c>
      <c r="F2427" t="inlineStr">
        <is>
          <t>Alex Ross / Jim Krueger — time-travel crossover</t>
        </is>
      </c>
      <c r="G2427" t="inlineStr">
        <is>
          <t>NO</t>
        </is>
      </c>
      <c r="J2427" t="inlineStr">
        <is>
          <t>Jim Krueger</t>
        </is>
      </c>
      <c r="K2427" t="inlineStr">
        <is>
          <t>Steve Sadowski / Alex Ross (covers)</t>
        </is>
      </c>
      <c r="L2427" t="inlineStr">
        <is>
          <t>NO</t>
        </is>
      </c>
      <c r="O2427" t="inlineStr">
        <is>
          <t>Good/Fine</t>
        </is>
      </c>
      <c r="P2427" t="inlineStr">
        <is>
          <t>NO</t>
        </is>
      </c>
      <c r="Q2427" t="inlineStr">
        <is>
          <t>8</t>
        </is>
      </c>
      <c r="R2427" s="386" t="n">
        <v>5</v>
      </c>
      <c r="S2427" s="383" t="n">
        <v>3</v>
      </c>
      <c r="T2427" s="388" t="n">
        <v>24</v>
      </c>
      <c r="U2427" t="inlineStr">
        <is>
          <t>Modern</t>
        </is>
      </c>
      <c r="V2427" s="387" t="inlineStr">
        <is>
          <t>Marvel Main | Limited series: 5 of 12</t>
        </is>
      </c>
      <c r="W2427" t="inlineStr">
        <is>
          <t>Alex Ross / Jim Krueger — time-travel crossover | Writer: Jim Krueger | Art: Steve Sadowski</t>
        </is>
      </c>
      <c r="X2427" t="inlineStr">
        <is>
          <t>Written by Jim Krueger</t>
        </is>
      </c>
      <c r="Y2427" t="inlineStr">
        <is>
          <t>Avengers/Invaders #5 of 12. Jim Krueger. 2008. Alex Ross / Jim Krueger — time-travel crossover.</t>
        </is>
      </c>
      <c r="Z2427" t="inlineStr">
        <is>
          <t>WHATNOT</t>
        </is>
      </c>
      <c r="AA2427" t="inlineStr">
        <is>
          <t>NM ~$8. Modern Marvel.</t>
        </is>
      </c>
      <c r="AC2427" t="inlineStr">
        <is>
          <t>Steve Sadowski / Alex Ross (covers)</t>
        </is>
      </c>
      <c r="AD2427" t="inlineStr">
        <is>
          <t>May 18, 2026 (ALL_BOXES import)</t>
        </is>
      </c>
      <c r="AE2427" t="inlineStr">
        <is>
          <t>Marvel</t>
        </is>
      </c>
      <c r="AF2427" s="391" t="inlineStr">
        <is>
          <t>91</t>
        </is>
      </c>
      <c r="AH2427" t="inlineStr">
        <is>
          <t>2</t>
        </is>
      </c>
      <c r="AI2427" t="n">
        <v>1</v>
      </c>
      <c r="AK2427" s="338" t="inlineStr"/>
    </row>
    <row r="2428" ht="40" customHeight="1">
      <c r="A2428" t="n">
        <v>2781</v>
      </c>
      <c r="B2428" t="inlineStr">
        <is>
          <t>Avengers/Invaders</t>
        </is>
      </c>
      <c r="C2428" s="386" t="n">
        <v>6</v>
      </c>
      <c r="D2428" t="inlineStr">
        <is>
          <t>Marvel</t>
        </is>
      </c>
      <c r="E2428" t="inlineStr">
        <is>
          <t>2008</t>
        </is>
      </c>
      <c r="F2428" t="inlineStr">
        <is>
          <t>Alex Ross / Jim Krueger — time-travel crossover</t>
        </is>
      </c>
      <c r="G2428" t="inlineStr">
        <is>
          <t>NO</t>
        </is>
      </c>
      <c r="J2428" t="inlineStr">
        <is>
          <t>Jim Krueger</t>
        </is>
      </c>
      <c r="K2428" t="inlineStr">
        <is>
          <t>Steve Sadowski / Alex Ross (covers)</t>
        </is>
      </c>
      <c r="L2428" t="inlineStr">
        <is>
          <t>NO</t>
        </is>
      </c>
      <c r="O2428" t="inlineStr">
        <is>
          <t>Good/Fine</t>
        </is>
      </c>
      <c r="P2428" t="inlineStr">
        <is>
          <t>NO</t>
        </is>
      </c>
      <c r="Q2428" t="inlineStr">
        <is>
          <t>8</t>
        </is>
      </c>
      <c r="R2428" s="386" t="n">
        <v>5</v>
      </c>
      <c r="S2428" s="383" t="n">
        <v>3</v>
      </c>
      <c r="T2428" s="388" t="n">
        <v>24</v>
      </c>
      <c r="U2428" t="inlineStr">
        <is>
          <t>Modern</t>
        </is>
      </c>
      <c r="V2428" s="387" t="inlineStr">
        <is>
          <t>Marvel Main | Limited series: 6 of 12</t>
        </is>
      </c>
      <c r="W2428" t="inlineStr">
        <is>
          <t>Alex Ross / Jim Krueger — time-travel crossover | Writer: Jim Krueger | Art: Steve Sadowski</t>
        </is>
      </c>
      <c r="X2428" t="inlineStr">
        <is>
          <t>Written by Jim Krueger</t>
        </is>
      </c>
      <c r="Y2428" t="inlineStr">
        <is>
          <t>Avengers/Invaders #6 of 12. Jim Krueger. 2008. Alex Ross / Jim Krueger — time-travel crossover.</t>
        </is>
      </c>
      <c r="Z2428" t="inlineStr">
        <is>
          <t>WHATNOT</t>
        </is>
      </c>
      <c r="AA2428" t="inlineStr">
        <is>
          <t>NM ~$8. Modern Marvel.</t>
        </is>
      </c>
      <c r="AC2428" t="inlineStr">
        <is>
          <t>Steve Sadowski / Alex Ross (covers)</t>
        </is>
      </c>
      <c r="AD2428" t="inlineStr">
        <is>
          <t>May 18, 2026 (ALL_BOXES import)</t>
        </is>
      </c>
      <c r="AE2428" t="inlineStr">
        <is>
          <t>Marvel</t>
        </is>
      </c>
      <c r="AF2428" s="391" t="inlineStr">
        <is>
          <t>91</t>
        </is>
      </c>
      <c r="AH2428" t="inlineStr">
        <is>
          <t>2</t>
        </is>
      </c>
      <c r="AI2428" t="n">
        <v>1</v>
      </c>
      <c r="AK2428" s="338" t="inlineStr"/>
    </row>
    <row r="2429" ht="40" customHeight="1">
      <c r="A2429" t="n">
        <v>2782</v>
      </c>
      <c r="B2429" t="inlineStr">
        <is>
          <t>Avengers/Invaders</t>
        </is>
      </c>
      <c r="C2429" s="386" t="n">
        <v>7</v>
      </c>
      <c r="D2429" t="inlineStr">
        <is>
          <t>Marvel</t>
        </is>
      </c>
      <c r="E2429" t="inlineStr">
        <is>
          <t>2008</t>
        </is>
      </c>
      <c r="F2429" t="inlineStr">
        <is>
          <t>Alex Ross / Jim Krueger — time-travel crossover</t>
        </is>
      </c>
      <c r="G2429" t="inlineStr">
        <is>
          <t>NO</t>
        </is>
      </c>
      <c r="J2429" t="inlineStr">
        <is>
          <t>Jim Krueger</t>
        </is>
      </c>
      <c r="K2429" t="inlineStr">
        <is>
          <t>Steve Sadowski / Alex Ross (covers)</t>
        </is>
      </c>
      <c r="L2429" t="inlineStr">
        <is>
          <t>NO</t>
        </is>
      </c>
      <c r="O2429" t="inlineStr">
        <is>
          <t>Good/Fine</t>
        </is>
      </c>
      <c r="P2429" t="inlineStr">
        <is>
          <t>NO</t>
        </is>
      </c>
      <c r="Q2429" t="inlineStr">
        <is>
          <t>8</t>
        </is>
      </c>
      <c r="R2429" s="386" t="n">
        <v>5</v>
      </c>
      <c r="S2429" s="383" t="n">
        <v>3</v>
      </c>
      <c r="T2429" s="388" t="n">
        <v>24</v>
      </c>
      <c r="U2429" t="inlineStr">
        <is>
          <t>Modern</t>
        </is>
      </c>
      <c r="V2429" s="387" t="inlineStr">
        <is>
          <t>Marvel Main | Limited series: 7 of 12</t>
        </is>
      </c>
      <c r="W2429" t="inlineStr">
        <is>
          <t>Alex Ross / Jim Krueger — time-travel crossover | Writer: Jim Krueger | Art: Steve Sadowski</t>
        </is>
      </c>
      <c r="X2429" t="inlineStr">
        <is>
          <t>Written by Jim Krueger</t>
        </is>
      </c>
      <c r="Y2429" t="inlineStr">
        <is>
          <t>Avengers/Invaders #7 of 12. Jim Krueger. 2008. Alex Ross / Jim Krueger — time-travel crossover.</t>
        </is>
      </c>
      <c r="Z2429" t="inlineStr">
        <is>
          <t>WHATNOT</t>
        </is>
      </c>
      <c r="AA2429" t="inlineStr">
        <is>
          <t>NM ~$8. Modern Marvel.</t>
        </is>
      </c>
      <c r="AC2429" t="inlineStr">
        <is>
          <t>Steve Sadowski / Alex Ross (covers)</t>
        </is>
      </c>
      <c r="AD2429" t="inlineStr">
        <is>
          <t>May 18, 2026 (ALL_BOXES import)</t>
        </is>
      </c>
      <c r="AE2429" t="inlineStr">
        <is>
          <t>Marvel</t>
        </is>
      </c>
      <c r="AF2429" s="391" t="inlineStr">
        <is>
          <t>91</t>
        </is>
      </c>
      <c r="AH2429" t="inlineStr">
        <is>
          <t>2</t>
        </is>
      </c>
      <c r="AI2429" t="n">
        <v>1</v>
      </c>
      <c r="AK2429" s="338" t="inlineStr"/>
    </row>
    <row r="2430" ht="40" customHeight="1">
      <c r="A2430" t="n">
        <v>2783</v>
      </c>
      <c r="B2430" t="inlineStr">
        <is>
          <t>Avengers/Invaders</t>
        </is>
      </c>
      <c r="C2430" s="386" t="n">
        <v>8</v>
      </c>
      <c r="D2430" t="inlineStr">
        <is>
          <t>Marvel</t>
        </is>
      </c>
      <c r="E2430" t="inlineStr">
        <is>
          <t>2008</t>
        </is>
      </c>
      <c r="F2430" t="inlineStr">
        <is>
          <t>Alex Ross / Jim Krueger — time-travel crossover</t>
        </is>
      </c>
      <c r="G2430" t="inlineStr">
        <is>
          <t>NO</t>
        </is>
      </c>
      <c r="J2430" t="inlineStr">
        <is>
          <t>Jim Krueger</t>
        </is>
      </c>
      <c r="K2430" t="inlineStr">
        <is>
          <t>Steve Sadowski / Alex Ross (covers)</t>
        </is>
      </c>
      <c r="L2430" t="inlineStr">
        <is>
          <t>NO</t>
        </is>
      </c>
      <c r="O2430" t="inlineStr">
        <is>
          <t>Good/Fine</t>
        </is>
      </c>
      <c r="P2430" t="inlineStr">
        <is>
          <t>NO</t>
        </is>
      </c>
      <c r="Q2430" t="inlineStr">
        <is>
          <t>8</t>
        </is>
      </c>
      <c r="R2430" s="386" t="n">
        <v>5</v>
      </c>
      <c r="S2430" s="383" t="n">
        <v>3</v>
      </c>
      <c r="T2430" s="388" t="n">
        <v>24</v>
      </c>
      <c r="U2430" t="inlineStr">
        <is>
          <t>Modern</t>
        </is>
      </c>
      <c r="V2430" s="387" t="inlineStr">
        <is>
          <t>Marvel Main | Limited series: 8 of 12</t>
        </is>
      </c>
      <c r="W2430" t="inlineStr">
        <is>
          <t>Alex Ross / Jim Krueger — time-travel crossover | Writer: Jim Krueger | Art: Steve Sadowski</t>
        </is>
      </c>
      <c r="X2430" t="inlineStr">
        <is>
          <t>Written by Jim Krueger</t>
        </is>
      </c>
      <c r="Y2430" t="inlineStr">
        <is>
          <t>Avengers/Invaders #8 of 12. Jim Krueger. 2008. Alex Ross / Jim Krueger — time-travel crossover.</t>
        </is>
      </c>
      <c r="Z2430" t="inlineStr">
        <is>
          <t>WHATNOT</t>
        </is>
      </c>
      <c r="AA2430" t="inlineStr">
        <is>
          <t>NM ~$8. Modern Marvel.</t>
        </is>
      </c>
      <c r="AC2430" t="inlineStr">
        <is>
          <t>Steve Sadowski / Alex Ross (covers)</t>
        </is>
      </c>
      <c r="AD2430" t="inlineStr">
        <is>
          <t>May 18, 2026 (ALL_BOXES import)</t>
        </is>
      </c>
      <c r="AE2430" t="inlineStr">
        <is>
          <t>Marvel</t>
        </is>
      </c>
      <c r="AF2430" s="391" t="inlineStr">
        <is>
          <t>91</t>
        </is>
      </c>
      <c r="AH2430" t="inlineStr">
        <is>
          <t>2</t>
        </is>
      </c>
      <c r="AI2430" t="n">
        <v>1</v>
      </c>
      <c r="AK2430" s="338" t="inlineStr"/>
    </row>
    <row r="2431" ht="40" customHeight="1">
      <c r="A2431" t="n">
        <v>2784</v>
      </c>
      <c r="B2431" t="inlineStr">
        <is>
          <t>Demon Days: X-Men</t>
        </is>
      </c>
      <c r="C2431" s="386" t="n">
        <v>1</v>
      </c>
      <c r="D2431" t="inlineStr">
        <is>
          <t>Marvel</t>
        </is>
      </c>
      <c r="E2431" t="inlineStr">
        <is>
          <t>2021</t>
        </is>
      </c>
      <c r="F2431" t="inlineStr">
        <is>
          <t>Peach Momoko — variant cover noted</t>
        </is>
      </c>
      <c r="G2431" t="inlineStr">
        <is>
          <t>YES</t>
        </is>
      </c>
      <c r="H2431" t="inlineStr">
        <is>
          <t>Peach Momoko art — Demon Days X-Men #1 — variant cover noted — stunning Japanese mythology-inspired art</t>
        </is>
      </c>
      <c r="J2431" t="inlineStr">
        <is>
          <t>Peach Momoko</t>
        </is>
      </c>
      <c r="K2431" t="inlineStr">
        <is>
          <t>Peach Momoko</t>
        </is>
      </c>
      <c r="L2431" t="inlineStr">
        <is>
          <t>NO</t>
        </is>
      </c>
      <c r="O2431" t="inlineStr">
        <is>
          <t>Good/Fine</t>
        </is>
      </c>
      <c r="P2431" t="inlineStr">
        <is>
          <t>YES</t>
        </is>
      </c>
      <c r="Q2431" t="inlineStr">
        <is>
          <t>25</t>
        </is>
      </c>
      <c r="R2431" s="386" t="n">
        <v>16</v>
      </c>
      <c r="S2431" s="383" t="n">
        <v>9</v>
      </c>
      <c r="T2431" s="388" t="n">
        <v>75</v>
      </c>
      <c r="U2431" t="inlineStr">
        <is>
          <t>Modern</t>
        </is>
      </c>
      <c r="V2431" t="inlineStr">
        <is>
          <t>Marvel Main</t>
        </is>
      </c>
      <c r="W2431" t="inlineStr">
        <is>
          <t>Peach Momoko — variant cover noted | Peach Momoko art — Demon Days X-Men #1 — variant cover noted — stunning Japanese mythology-inspired  | Writer: Peach Momoko | Art: Peach Momoko</t>
        </is>
      </c>
      <c r="X2431" t="inlineStr">
        <is>
          <t>Peach Momoko art — Demon Days X-Men #1 — variant cover noted — stunning Japanese mythology-inspired art. Written by Peach Momoko</t>
        </is>
      </c>
      <c r="Y2431" t="inlineStr">
        <is>
          <t>Demon Days: X-Men #1. Peach Momoko. 2021. Peach Momoko — variant cover noted.</t>
        </is>
      </c>
      <c r="Z2431" t="inlineStr">
        <is>
          <t>EBAY</t>
        </is>
      </c>
      <c r="AA2431" t="inlineStr">
        <is>
          <t>NM $15–30. Peach Momoko original art commands premium. CGC candidate.</t>
        </is>
      </c>
      <c r="AC2431" t="inlineStr">
        <is>
          <t>Peach Momoko</t>
        </is>
      </c>
      <c r="AD2431" t="inlineStr">
        <is>
          <t>May 18, 2026 (ALL_BOXES import)</t>
        </is>
      </c>
      <c r="AE2431" t="inlineStr">
        <is>
          <t>Marvel</t>
        </is>
      </c>
      <c r="AF2431" t="n">
        <v>6</v>
      </c>
      <c r="AH2431" t="inlineStr">
        <is>
          <t>10</t>
        </is>
      </c>
      <c r="AI2431" t="n">
        <v>6</v>
      </c>
      <c r="AK2431" s="340" t="inlineStr">
        <is>
          <t>YES</t>
        </is>
      </c>
    </row>
    <row r="2432" ht="40" customHeight="1">
      <c r="A2432" t="n">
        <v>2785</v>
      </c>
      <c r="B2432" t="inlineStr">
        <is>
          <t>X-Men vs. The Avengers</t>
        </is>
      </c>
      <c r="C2432" s="386" t="n">
        <v>1</v>
      </c>
      <c r="D2432" t="inlineStr">
        <is>
          <t>Marvel</t>
        </is>
      </c>
      <c r="E2432" t="inlineStr">
        <is>
          <t>1987</t>
        </is>
      </c>
      <c r="F2432" t="inlineStr">
        <is>
          <t>Tom DeFalco / Marc Silvestri — 1987 Copper Age</t>
        </is>
      </c>
      <c r="G2432" t="inlineStr">
        <is>
          <t>YES</t>
        </is>
      </c>
      <c r="H2432" s="252" t="inlineStr">
        <is>
          <t>X-Men vs. The Avengers #1 (1987) — Tom DeFalco/Marc Silvestri. Copper Age crossover — first major X-Men/Avengers clash. Key for early Silvestri Marvel work. 4-issue limited series.</t>
        </is>
      </c>
      <c r="J2432" t="inlineStr">
        <is>
          <t>Tom DeFalco</t>
        </is>
      </c>
      <c r="K2432" t="inlineStr">
        <is>
          <t>Marc Silvestri</t>
        </is>
      </c>
      <c r="L2432" t="inlineStr">
        <is>
          <t>NO</t>
        </is>
      </c>
      <c r="O2432" t="inlineStr">
        <is>
          <t>Good/Fine</t>
        </is>
      </c>
      <c r="P2432" t="inlineStr">
        <is>
          <t>YES</t>
        </is>
      </c>
      <c r="Q2432" t="inlineStr">
        <is>
          <t>15</t>
        </is>
      </c>
      <c r="R2432" s="386" t="n">
        <v>10</v>
      </c>
      <c r="S2432" s="383" t="n">
        <v>5</v>
      </c>
      <c r="T2432" s="388" t="n">
        <v>45</v>
      </c>
      <c r="U2432" t="inlineStr">
        <is>
          <t>Copper</t>
        </is>
      </c>
      <c r="V2432" t="inlineStr">
        <is>
          <t>Marvel Main</t>
        </is>
      </c>
      <c r="W2432" t="inlineStr">
        <is>
          <t>Tom DeFalco / Marc Silvestri — 1987 Copper Age | X-Men vs The Avengers #1-4 — 1987 — Marc Silvestri early work — Tom DeFalco — Bronze/Copper key | Writer: Tom DeFalco | Art: Marc Silvestri</t>
        </is>
      </c>
      <c r="X2432" t="inlineStr">
        <is>
          <t>X-Men vs The Avengers #1-4 — 1987 — Marc Silvestri early work — Tom DeFalco — Bronze/Copper key. Written by Tom DeFalco. Copper Age</t>
        </is>
      </c>
      <c r="Y2432" t="inlineStr">
        <is>
          <t>X-Men vs. The Avengers #1. Tom DeFalco. 1987. Tom DeFalco / Marc Silvestri — 1987 Copper Age.</t>
        </is>
      </c>
      <c r="Z2432" t="inlineStr">
        <is>
          <t>WHATNOT</t>
        </is>
      </c>
      <c r="AA2432" t="inlineStr">
        <is>
          <t>NM $8–15. Marc Silvestri early Marvel work. Silvestri is Terrificon 2026 confirmed guest.</t>
        </is>
      </c>
      <c r="AC2432" t="inlineStr">
        <is>
          <t>Marc Silvestri</t>
        </is>
      </c>
      <c r="AD2432" t="inlineStr">
        <is>
          <t>May 18, 2026 (ALL_BOXES import)</t>
        </is>
      </c>
      <c r="AE2432" t="inlineStr">
        <is>
          <t>Marvel</t>
        </is>
      </c>
      <c r="AF2432" s="391" t="inlineStr">
        <is>
          <t>91</t>
        </is>
      </c>
      <c r="AH2432" t="inlineStr">
        <is>
          <t>5</t>
        </is>
      </c>
      <c r="AI2432" t="n">
        <v>1</v>
      </c>
      <c r="AK2432" s="340" t="inlineStr">
        <is>
          <t>YES</t>
        </is>
      </c>
    </row>
    <row r="2433" ht="40" customHeight="1">
      <c r="A2433" t="n">
        <v>2786</v>
      </c>
      <c r="B2433" t="inlineStr">
        <is>
          <t>X-Men vs. The Avengers</t>
        </is>
      </c>
      <c r="C2433" s="386" t="n">
        <v>2</v>
      </c>
      <c r="D2433" t="inlineStr">
        <is>
          <t>Marvel</t>
        </is>
      </c>
      <c r="E2433" t="inlineStr">
        <is>
          <t>1987</t>
        </is>
      </c>
      <c r="F2433" t="inlineStr">
        <is>
          <t>Tom DeFalco / Marc Silvestri — 1987 Copper Age</t>
        </is>
      </c>
      <c r="G2433" t="inlineStr">
        <is>
          <t>NO</t>
        </is>
      </c>
      <c r="J2433" t="inlineStr">
        <is>
          <t>Tom DeFalco</t>
        </is>
      </c>
      <c r="K2433" t="inlineStr">
        <is>
          <t>Marc Silvestri</t>
        </is>
      </c>
      <c r="L2433" t="inlineStr">
        <is>
          <t>NO</t>
        </is>
      </c>
      <c r="O2433" t="inlineStr">
        <is>
          <t>Good/Fine</t>
        </is>
      </c>
      <c r="P2433" t="inlineStr">
        <is>
          <t>NO</t>
        </is>
      </c>
      <c r="Q2433" t="inlineStr">
        <is>
          <t>8</t>
        </is>
      </c>
      <c r="R2433" s="386" t="n">
        <v>5</v>
      </c>
      <c r="S2433" s="383" t="n">
        <v>3</v>
      </c>
      <c r="T2433" s="388" t="n">
        <v>24</v>
      </c>
      <c r="U2433" t="inlineStr">
        <is>
          <t>Copper</t>
        </is>
      </c>
      <c r="V2433" t="inlineStr">
        <is>
          <t>Marvel Main</t>
        </is>
      </c>
      <c r="W2433" t="inlineStr">
        <is>
          <t>Tom DeFalco / Marc Silvestri — 1987 Copper Age | Writer: Tom DeFalco | Art: Marc Silvestri</t>
        </is>
      </c>
      <c r="X2433" t="inlineStr">
        <is>
          <t>Written by Tom DeFalco. Copper Age</t>
        </is>
      </c>
      <c r="Y2433" t="inlineStr">
        <is>
          <t>X-Men vs. The Avengers #2. Tom DeFalco. 1987. Tom DeFalco / Marc Silvestri — 1987 Copper Age.</t>
        </is>
      </c>
      <c r="Z2433" t="inlineStr">
        <is>
          <t>WHATNOT</t>
        </is>
      </c>
      <c r="AA2433" t="inlineStr">
        <is>
          <t>NM ~$8. Modern Marvel.</t>
        </is>
      </c>
      <c r="AC2433" t="inlineStr">
        <is>
          <t>Marc Silvestri</t>
        </is>
      </c>
      <c r="AD2433" t="inlineStr">
        <is>
          <t>May 18, 2026 (ALL_BOXES import)</t>
        </is>
      </c>
      <c r="AE2433" t="inlineStr">
        <is>
          <t>Marvel</t>
        </is>
      </c>
      <c r="AF2433" t="n">
        <v>6</v>
      </c>
      <c r="AH2433" t="inlineStr">
        <is>
          <t>2</t>
        </is>
      </c>
      <c r="AI2433" t="n">
        <v>1</v>
      </c>
      <c r="AK2433" s="338" t="inlineStr"/>
    </row>
    <row r="2434" ht="40" customHeight="1">
      <c r="A2434" t="n">
        <v>2787</v>
      </c>
      <c r="B2434" t="inlineStr">
        <is>
          <t>X-Men vs. The Avengers</t>
        </is>
      </c>
      <c r="C2434" s="386" t="n">
        <v>3</v>
      </c>
      <c r="D2434" t="inlineStr">
        <is>
          <t>Marvel</t>
        </is>
      </c>
      <c r="E2434" t="inlineStr">
        <is>
          <t>1987</t>
        </is>
      </c>
      <c r="F2434" t="inlineStr">
        <is>
          <t>Tom DeFalco / Marc Silvestri — 1987 Copper Age</t>
        </is>
      </c>
      <c r="G2434" t="inlineStr">
        <is>
          <t>NO</t>
        </is>
      </c>
      <c r="J2434" t="inlineStr">
        <is>
          <t>Tom DeFalco</t>
        </is>
      </c>
      <c r="K2434" t="inlineStr">
        <is>
          <t>Marc Silvestri</t>
        </is>
      </c>
      <c r="L2434" t="inlineStr">
        <is>
          <t>NO</t>
        </is>
      </c>
      <c r="O2434" t="inlineStr">
        <is>
          <t>Good/Fine</t>
        </is>
      </c>
      <c r="P2434" t="inlineStr">
        <is>
          <t>NO</t>
        </is>
      </c>
      <c r="Q2434" t="inlineStr">
        <is>
          <t>8</t>
        </is>
      </c>
      <c r="R2434" s="386" t="n">
        <v>5</v>
      </c>
      <c r="S2434" s="383" t="n">
        <v>3</v>
      </c>
      <c r="T2434" s="388" t="n">
        <v>24</v>
      </c>
      <c r="U2434" t="inlineStr">
        <is>
          <t>Copper</t>
        </is>
      </c>
      <c r="V2434" t="inlineStr">
        <is>
          <t>Marvel Main</t>
        </is>
      </c>
      <c r="W2434" t="inlineStr">
        <is>
          <t>Tom DeFalco / Marc Silvestri — 1987 Copper Age | Writer: Tom DeFalco | Art: Marc Silvestri</t>
        </is>
      </c>
      <c r="X2434" t="inlineStr">
        <is>
          <t>Written by Tom DeFalco. Copper Age</t>
        </is>
      </c>
      <c r="Y2434" t="inlineStr">
        <is>
          <t>X-Men vs. The Avengers #3. Tom DeFalco. 1987. Tom DeFalco / Marc Silvestri — 1987 Copper Age.</t>
        </is>
      </c>
      <c r="Z2434" t="inlineStr">
        <is>
          <t>WHATNOT</t>
        </is>
      </c>
      <c r="AA2434" t="inlineStr">
        <is>
          <t>NM ~$8. Modern Marvel.</t>
        </is>
      </c>
      <c r="AC2434" t="inlineStr">
        <is>
          <t>Marc Silvestri</t>
        </is>
      </c>
      <c r="AD2434" t="inlineStr">
        <is>
          <t>May 18, 2026 (ALL_BOXES import)</t>
        </is>
      </c>
      <c r="AE2434" t="inlineStr">
        <is>
          <t>Marvel</t>
        </is>
      </c>
      <c r="AF2434" t="n">
        <v>6</v>
      </c>
      <c r="AH2434" t="inlineStr">
        <is>
          <t>2</t>
        </is>
      </c>
      <c r="AI2434" t="n">
        <v>1</v>
      </c>
      <c r="AK2434" s="338" t="inlineStr"/>
    </row>
    <row r="2435" ht="40" customHeight="1">
      <c r="A2435" t="n">
        <v>2788</v>
      </c>
      <c r="B2435" t="inlineStr">
        <is>
          <t>X-Men vs. The Avengers</t>
        </is>
      </c>
      <c r="C2435" s="386" t="n">
        <v>4</v>
      </c>
      <c r="D2435" t="inlineStr">
        <is>
          <t>Marvel</t>
        </is>
      </c>
      <c r="E2435" t="inlineStr">
        <is>
          <t>1987</t>
        </is>
      </c>
      <c r="F2435" t="inlineStr">
        <is>
          <t>Tom DeFalco / Marc Silvestri — 1987 Copper Age</t>
        </is>
      </c>
      <c r="G2435" t="inlineStr">
        <is>
          <t>NO</t>
        </is>
      </c>
      <c r="J2435" t="inlineStr">
        <is>
          <t>Tom DeFalco</t>
        </is>
      </c>
      <c r="K2435" t="inlineStr">
        <is>
          <t>Marc Silvestri</t>
        </is>
      </c>
      <c r="L2435" t="inlineStr">
        <is>
          <t>NO</t>
        </is>
      </c>
      <c r="O2435" t="inlineStr">
        <is>
          <t>Good/Fine</t>
        </is>
      </c>
      <c r="P2435" t="inlineStr">
        <is>
          <t>NO</t>
        </is>
      </c>
      <c r="Q2435" t="inlineStr">
        <is>
          <t>8</t>
        </is>
      </c>
      <c r="R2435" s="386" t="n">
        <v>5</v>
      </c>
      <c r="S2435" s="383" t="n">
        <v>3</v>
      </c>
      <c r="T2435" s="388" t="n">
        <v>24</v>
      </c>
      <c r="U2435" t="inlineStr">
        <is>
          <t>Copper</t>
        </is>
      </c>
      <c r="V2435" t="inlineStr">
        <is>
          <t>Marvel Main</t>
        </is>
      </c>
      <c r="W2435" t="inlineStr">
        <is>
          <t>Tom DeFalco / Marc Silvestri — 1987 Copper Age | Writer: Tom DeFalco | Art: Marc Silvestri</t>
        </is>
      </c>
      <c r="X2435" t="inlineStr">
        <is>
          <t>Written by Tom DeFalco. Copper Age</t>
        </is>
      </c>
      <c r="Y2435" t="inlineStr">
        <is>
          <t>X-Men vs. The Avengers #4. Tom DeFalco. 1987. Tom DeFalco / Marc Silvestri — 1987 Copper Age.</t>
        </is>
      </c>
      <c r="Z2435" t="inlineStr">
        <is>
          <t>WHATNOT</t>
        </is>
      </c>
      <c r="AA2435" t="inlineStr">
        <is>
          <t>NM ~$8. Modern Marvel.</t>
        </is>
      </c>
      <c r="AC2435" t="inlineStr">
        <is>
          <t>Marc Silvestri</t>
        </is>
      </c>
      <c r="AD2435" t="inlineStr">
        <is>
          <t>May 18, 2026 (ALL_BOXES import)</t>
        </is>
      </c>
      <c r="AE2435" t="inlineStr">
        <is>
          <t>Marvel</t>
        </is>
      </c>
      <c r="AF2435" s="391" t="inlineStr">
        <is>
          <t>91</t>
        </is>
      </c>
      <c r="AH2435" t="inlineStr">
        <is>
          <t>2</t>
        </is>
      </c>
      <c r="AI2435" t="n">
        <v>1</v>
      </c>
      <c r="AK2435" s="338" t="inlineStr"/>
    </row>
    <row r="2436" ht="40" customHeight="1">
      <c r="A2436" t="n">
        <v>2789</v>
      </c>
      <c r="B2436" t="inlineStr">
        <is>
          <t>House of M: Avengers</t>
        </is>
      </c>
      <c r="C2436" s="386" t="n">
        <v>1</v>
      </c>
      <c r="D2436" t="inlineStr">
        <is>
          <t>Marvel</t>
        </is>
      </c>
      <c r="E2436" t="inlineStr">
        <is>
          <t>2007</t>
        </is>
      </c>
      <c r="F2436" t="inlineStr">
        <is>
          <t>Christos Gage — House of M tie-in</t>
        </is>
      </c>
      <c r="G2436" t="inlineStr">
        <is>
          <t>YES</t>
        </is>
      </c>
      <c r="H2436" t="inlineStr">
        <is>
          <t>First issue — Gage — Avengers in the House of M reality — rare House of M tie-in</t>
        </is>
      </c>
      <c r="J2436" t="inlineStr">
        <is>
          <t>Christos Gage</t>
        </is>
      </c>
      <c r="K2436" t="inlineStr">
        <is>
          <t>Mike Perkins</t>
        </is>
      </c>
      <c r="L2436" t="inlineStr">
        <is>
          <t>NO</t>
        </is>
      </c>
      <c r="O2436" t="inlineStr">
        <is>
          <t>Good/Fine</t>
        </is>
      </c>
      <c r="P2436" t="inlineStr">
        <is>
          <t>YES</t>
        </is>
      </c>
      <c r="Q2436" t="inlineStr">
        <is>
          <t>12</t>
        </is>
      </c>
      <c r="R2436" s="386" t="n">
        <v>8</v>
      </c>
      <c r="S2436" s="383" t="n">
        <v>4</v>
      </c>
      <c r="T2436" s="388" t="n">
        <v>36</v>
      </c>
      <c r="U2436" t="inlineStr">
        <is>
          <t>Modern</t>
        </is>
      </c>
      <c r="V2436" t="inlineStr">
        <is>
          <t>Marvel Main</t>
        </is>
      </c>
      <c r="W2436" t="inlineStr">
        <is>
          <t>Christos Gage — House of M tie-in | First issue — Gage — Avengers in the House of M reality — rare House of M tie-in | Writer: Christos Gage | Art: Mike Perkins</t>
        </is>
      </c>
      <c r="X2436" t="inlineStr">
        <is>
          <t>First issue — Gage — Avengers in the House of M reality — rare House of M tie-in. Written by Christos Gage</t>
        </is>
      </c>
      <c r="Y2436" t="inlineStr">
        <is>
          <t>House of M: Avengers #1. Christos Gage. 2007. Christos Gage — House of M tie-in.</t>
        </is>
      </c>
      <c r="Z2436" t="inlineStr">
        <is>
          <t>WHATNOT</t>
        </is>
      </c>
      <c r="AA2436" t="inlineStr">
        <is>
          <t>NM $6–12.</t>
        </is>
      </c>
      <c r="AC2436" t="inlineStr">
        <is>
          <t>Mike Perkins</t>
        </is>
      </c>
      <c r="AD2436" t="inlineStr">
        <is>
          <t>May 18, 2026 (ALL_BOXES import)</t>
        </is>
      </c>
      <c r="AE2436" t="inlineStr">
        <is>
          <t>Marvel</t>
        </is>
      </c>
      <c r="AF2436" s="232" t="n">
        <v>86</v>
      </c>
      <c r="AG2436" t="inlineStr">
        <is>
          <t>House of M</t>
        </is>
      </c>
      <c r="AH2436" t="inlineStr">
        <is>
          <t>4</t>
        </is>
      </c>
      <c r="AI2436" t="n">
        <v>1</v>
      </c>
      <c r="AK2436" s="340" t="inlineStr">
        <is>
          <t>YES</t>
        </is>
      </c>
    </row>
    <row r="2437" ht="40" customHeight="1">
      <c r="A2437" t="n">
        <v>2790</v>
      </c>
      <c r="B2437" t="inlineStr">
        <is>
          <t>House of M: Avengers</t>
        </is>
      </c>
      <c r="C2437" s="386" t="n">
        <v>2</v>
      </c>
      <c r="D2437" t="inlineStr">
        <is>
          <t>Marvel</t>
        </is>
      </c>
      <c r="E2437" t="inlineStr">
        <is>
          <t>2007</t>
        </is>
      </c>
      <c r="F2437" t="inlineStr">
        <is>
          <t>Christos Gage — House of M tie-in</t>
        </is>
      </c>
      <c r="G2437" t="inlineStr">
        <is>
          <t>NO</t>
        </is>
      </c>
      <c r="J2437" t="inlineStr">
        <is>
          <t>Christos Gage</t>
        </is>
      </c>
      <c r="K2437" t="inlineStr">
        <is>
          <t>Mike Perkins</t>
        </is>
      </c>
      <c r="L2437" t="inlineStr">
        <is>
          <t>NO</t>
        </is>
      </c>
      <c r="O2437" t="inlineStr">
        <is>
          <t>Good/Fine</t>
        </is>
      </c>
      <c r="P2437" t="inlineStr">
        <is>
          <t>NO</t>
        </is>
      </c>
      <c r="Q2437" t="inlineStr">
        <is>
          <t>6</t>
        </is>
      </c>
      <c r="R2437" s="386" t="n">
        <v>4</v>
      </c>
      <c r="S2437" s="383" t="n">
        <v>2</v>
      </c>
      <c r="T2437" s="388" t="n">
        <v>18</v>
      </c>
      <c r="U2437" t="inlineStr">
        <is>
          <t>Modern</t>
        </is>
      </c>
      <c r="V2437" t="inlineStr">
        <is>
          <t>Marvel Main</t>
        </is>
      </c>
      <c r="W2437" t="inlineStr">
        <is>
          <t>Christos Gage — House of M tie-in | Writer: Christos Gage | Art: Mike Perkins</t>
        </is>
      </c>
      <c r="X2437" t="inlineStr">
        <is>
          <t>Written by Christos Gage</t>
        </is>
      </c>
      <c r="Y2437" t="inlineStr">
        <is>
          <t>House of M: Avengers #2. Christos Gage. 2007. Christos Gage — House of M tie-in.</t>
        </is>
      </c>
      <c r="Z2437" t="inlineStr">
        <is>
          <t>WHATNOT</t>
        </is>
      </c>
      <c r="AA2437" t="inlineStr">
        <is>
          <t>NM ~$6. Modern Marvel.</t>
        </is>
      </c>
      <c r="AC2437" t="inlineStr">
        <is>
          <t>Mike Perkins</t>
        </is>
      </c>
      <c r="AD2437" t="inlineStr">
        <is>
          <t>May 18, 2026 (ALL_BOXES import)</t>
        </is>
      </c>
      <c r="AE2437" t="inlineStr">
        <is>
          <t>Marvel</t>
        </is>
      </c>
      <c r="AF2437" s="232" t="n">
        <v>86</v>
      </c>
      <c r="AG2437" t="inlineStr">
        <is>
          <t>House of M</t>
        </is>
      </c>
      <c r="AH2437" t="inlineStr">
        <is>
          <t>1</t>
        </is>
      </c>
      <c r="AI2437" t="n">
        <v>1</v>
      </c>
      <c r="AK2437" s="338" t="inlineStr"/>
    </row>
    <row r="2438" ht="40" customHeight="1">
      <c r="A2438" t="n">
        <v>2791</v>
      </c>
      <c r="B2438" t="inlineStr">
        <is>
          <t>House of M: Avengers</t>
        </is>
      </c>
      <c r="C2438" s="386" t="n">
        <v>3</v>
      </c>
      <c r="D2438" t="inlineStr">
        <is>
          <t>Marvel</t>
        </is>
      </c>
      <c r="E2438" t="inlineStr">
        <is>
          <t>2007</t>
        </is>
      </c>
      <c r="F2438" t="inlineStr">
        <is>
          <t>Christos Gage — House of M tie-in</t>
        </is>
      </c>
      <c r="G2438" t="inlineStr">
        <is>
          <t>NO</t>
        </is>
      </c>
      <c r="J2438" t="inlineStr">
        <is>
          <t>Christos Gage</t>
        </is>
      </c>
      <c r="K2438" t="inlineStr">
        <is>
          <t>Mike Perkins</t>
        </is>
      </c>
      <c r="L2438" t="inlineStr">
        <is>
          <t>NO</t>
        </is>
      </c>
      <c r="O2438" t="inlineStr">
        <is>
          <t>Good/Fine</t>
        </is>
      </c>
      <c r="P2438" t="inlineStr">
        <is>
          <t>NO</t>
        </is>
      </c>
      <c r="Q2438" t="inlineStr">
        <is>
          <t>6</t>
        </is>
      </c>
      <c r="R2438" s="386" t="n">
        <v>4</v>
      </c>
      <c r="S2438" s="383" t="n">
        <v>2</v>
      </c>
      <c r="T2438" s="388" t="n">
        <v>18</v>
      </c>
      <c r="U2438" t="inlineStr">
        <is>
          <t>Modern</t>
        </is>
      </c>
      <c r="V2438" t="inlineStr">
        <is>
          <t>Marvel Main</t>
        </is>
      </c>
      <c r="W2438" t="inlineStr">
        <is>
          <t>Christos Gage — House of M tie-in | Writer: Christos Gage | Art: Mike Perkins</t>
        </is>
      </c>
      <c r="X2438" t="inlineStr">
        <is>
          <t>Written by Christos Gage</t>
        </is>
      </c>
      <c r="Y2438" t="inlineStr">
        <is>
          <t>House of M: Avengers #3. Christos Gage. 2007. Christos Gage — House of M tie-in.</t>
        </is>
      </c>
      <c r="Z2438" t="inlineStr">
        <is>
          <t>WHATNOT</t>
        </is>
      </c>
      <c r="AA2438" t="inlineStr">
        <is>
          <t>NM ~$6. Modern Marvel.</t>
        </is>
      </c>
      <c r="AC2438" t="inlineStr">
        <is>
          <t>Mike Perkins</t>
        </is>
      </c>
      <c r="AD2438" t="inlineStr">
        <is>
          <t>May 18, 2026 (ALL_BOXES import)</t>
        </is>
      </c>
      <c r="AE2438" t="inlineStr">
        <is>
          <t>Marvel</t>
        </is>
      </c>
      <c r="AF2438" s="232" t="n">
        <v>86</v>
      </c>
      <c r="AG2438" t="inlineStr">
        <is>
          <t>House of M</t>
        </is>
      </c>
      <c r="AH2438" t="inlineStr">
        <is>
          <t>1</t>
        </is>
      </c>
      <c r="AI2438" t="n">
        <v>1</v>
      </c>
      <c r="AK2438" s="338" t="inlineStr"/>
    </row>
    <row r="2439" ht="40" customHeight="1">
      <c r="A2439" t="n">
        <v>2793</v>
      </c>
      <c r="B2439" t="inlineStr">
        <is>
          <t>Gatchaman</t>
        </is>
      </c>
      <c r="C2439" s="386" t="n">
        <v>3</v>
      </c>
      <c r="D2439" t="inlineStr">
        <is>
          <t>IDW/Dynamite</t>
        </is>
      </c>
      <c r="E2439" t="inlineStr">
        <is>
          <t>2016</t>
        </is>
      </c>
      <c r="F2439" t="inlineStr">
        <is>
          <t>Cullen Bunn — Sanford Green cover</t>
        </is>
      </c>
      <c r="G2439" t="inlineStr">
        <is>
          <t>NO</t>
        </is>
      </c>
      <c r="J2439" t="inlineStr">
        <is>
          <t>Cullen Bunn</t>
        </is>
      </c>
      <c r="K2439" t="inlineStr">
        <is>
          <t>Sanford Green</t>
        </is>
      </c>
      <c r="L2439" t="inlineStr">
        <is>
          <t>NO</t>
        </is>
      </c>
      <c r="O2439" t="inlineStr">
        <is>
          <t>Fair</t>
        </is>
      </c>
      <c r="P2439" t="inlineStr">
        <is>
          <t>NO</t>
        </is>
      </c>
      <c r="Q2439" t="inlineStr">
        <is>
          <t>10</t>
        </is>
      </c>
      <c r="R2439" s="386" t="n">
        <v>6</v>
      </c>
      <c r="S2439" s="383" t="n">
        <v>4</v>
      </c>
      <c r="T2439" s="388" t="n">
        <v>30</v>
      </c>
      <c r="U2439" t="inlineStr">
        <is>
          <t>Modern</t>
        </is>
      </c>
      <c r="V2439" t="inlineStr">
        <is>
          <t>IDW/Dynamite</t>
        </is>
      </c>
      <c r="W2439" t="inlineStr">
        <is>
          <t>Cullen Bunn — Sanford Green cover | Writer: Cullen Bunn | Art: Sanford Green</t>
        </is>
      </c>
      <c r="X2439" t="inlineStr">
        <is>
          <t>Written by Cullen Bunn</t>
        </is>
      </c>
      <c r="Y2439" t="inlineStr">
        <is>
          <t>Gatchaman #3. Cullen Bunn. 2016. Cullen Bunn — Sanford Green cover.</t>
        </is>
      </c>
      <c r="Z2439" t="inlineStr">
        <is>
          <t>WHATNOT</t>
        </is>
      </c>
      <c r="AA2439" t="inlineStr">
        <is>
          <t>NM ~$10.</t>
        </is>
      </c>
      <c r="AC2439" t="inlineStr">
        <is>
          <t>Sanford Green</t>
        </is>
      </c>
      <c r="AD2439" t="inlineStr">
        <is>
          <t>May 18, 2026 (ALL_BOXES import)</t>
        </is>
      </c>
      <c r="AE2439" t="inlineStr">
        <is>
          <t>IDW/Dynamite</t>
        </is>
      </c>
      <c r="AF2439" t="n">
        <v>67</v>
      </c>
      <c r="AH2439" t="inlineStr">
        <is>
          <t>3</t>
        </is>
      </c>
      <c r="AI2439" t="n">
        <v>1</v>
      </c>
      <c r="AK2439" s="338" t="inlineStr"/>
    </row>
    <row r="2440" ht="40" customHeight="1">
      <c r="A2440" t="n">
        <v>2794</v>
      </c>
      <c r="B2440" t="inlineStr">
        <is>
          <t>Gatchaman</t>
        </is>
      </c>
      <c r="C2440" s="386" t="n">
        <v>5</v>
      </c>
      <c r="D2440" t="inlineStr">
        <is>
          <t>IDW/Dynamite</t>
        </is>
      </c>
      <c r="E2440" t="inlineStr">
        <is>
          <t>2016</t>
        </is>
      </c>
      <c r="F2440" t="inlineStr">
        <is>
          <t>Cullen Bunn — Sanford Green cover</t>
        </is>
      </c>
      <c r="G2440" t="inlineStr">
        <is>
          <t>NO</t>
        </is>
      </c>
      <c r="J2440" t="inlineStr">
        <is>
          <t>Cullen Bunn</t>
        </is>
      </c>
      <c r="K2440" t="inlineStr">
        <is>
          <t>Sanford Green</t>
        </is>
      </c>
      <c r="L2440" t="inlineStr">
        <is>
          <t>NO</t>
        </is>
      </c>
      <c r="O2440" t="inlineStr">
        <is>
          <t>Fair</t>
        </is>
      </c>
      <c r="P2440" t="inlineStr">
        <is>
          <t>NO</t>
        </is>
      </c>
      <c r="Q2440" t="inlineStr">
        <is>
          <t>10</t>
        </is>
      </c>
      <c r="R2440" s="386" t="n">
        <v>6</v>
      </c>
      <c r="S2440" s="383" t="n">
        <v>4</v>
      </c>
      <c r="T2440" s="388" t="n">
        <v>30</v>
      </c>
      <c r="U2440" t="inlineStr">
        <is>
          <t>Modern</t>
        </is>
      </c>
      <c r="V2440" t="inlineStr">
        <is>
          <t>IDW/Dynamite</t>
        </is>
      </c>
      <c r="W2440" t="inlineStr">
        <is>
          <t>Cullen Bunn — Sanford Green cover | Writer: Cullen Bunn | Art: Sanford Green</t>
        </is>
      </c>
      <c r="X2440" t="inlineStr">
        <is>
          <t>Written by Cullen Bunn</t>
        </is>
      </c>
      <c r="Y2440" t="inlineStr">
        <is>
          <t>Gatchaman #5. Cullen Bunn. 2016. Cullen Bunn — Sanford Green cover.</t>
        </is>
      </c>
      <c r="Z2440" t="inlineStr">
        <is>
          <t>WHATNOT</t>
        </is>
      </c>
      <c r="AA2440" t="inlineStr">
        <is>
          <t>NM ~$10.</t>
        </is>
      </c>
      <c r="AC2440" t="inlineStr">
        <is>
          <t>Sanford Green</t>
        </is>
      </c>
      <c r="AD2440" t="inlineStr">
        <is>
          <t>May 18, 2026 (ALL_BOXES import)</t>
        </is>
      </c>
      <c r="AE2440" t="inlineStr">
        <is>
          <t>IDW/Dynamite</t>
        </is>
      </c>
      <c r="AF2440" t="n">
        <v>67</v>
      </c>
      <c r="AH2440" t="inlineStr">
        <is>
          <t>3</t>
        </is>
      </c>
      <c r="AI2440" t="n">
        <v>1</v>
      </c>
      <c r="AK2440" s="338" t="inlineStr"/>
    </row>
    <row r="2441" ht="40" customHeight="1">
      <c r="A2441" t="n">
        <v>2795</v>
      </c>
      <c r="B2441" t="inlineStr">
        <is>
          <t>Rocketeer</t>
        </is>
      </c>
      <c r="C2441" s="386" t="n">
        <v>1</v>
      </c>
      <c r="D2441" t="inlineStr">
        <is>
          <t>Independent</t>
        </is>
      </c>
      <c r="E2441" t="inlineStr">
        <is>
          <t>2011</t>
        </is>
      </c>
      <c r="F2441" t="inlineStr">
        <is>
          <t>Steven Mooney</t>
        </is>
      </c>
      <c r="G2441" t="inlineStr">
        <is>
          <t>NO</t>
        </is>
      </c>
      <c r="J2441" t="inlineStr">
        <is>
          <t>Steven Mooney</t>
        </is>
      </c>
      <c r="K2441" t="inlineStr">
        <is>
          <t>Steven Mooney</t>
        </is>
      </c>
      <c r="L2441" t="inlineStr">
        <is>
          <t>NO</t>
        </is>
      </c>
      <c r="O2441" t="inlineStr">
        <is>
          <t>Fair</t>
        </is>
      </c>
      <c r="P2441" t="inlineStr">
        <is>
          <t>NO</t>
        </is>
      </c>
      <c r="Q2441" t="inlineStr">
        <is>
          <t>8</t>
        </is>
      </c>
      <c r="R2441" s="386" t="n">
        <v>5</v>
      </c>
      <c r="S2441" s="383" t="n">
        <v>3</v>
      </c>
      <c r="T2441" s="388" t="n">
        <v>24</v>
      </c>
      <c r="U2441" t="inlineStr">
        <is>
          <t>Modern</t>
        </is>
      </c>
      <c r="V2441" t="inlineStr">
        <is>
          <t>IDW</t>
        </is>
      </c>
      <c r="W2441" t="inlineStr">
        <is>
          <t>Steven Mooney | Writer: Steven Mooney | Art: Steven Mooney</t>
        </is>
      </c>
      <c r="X2441" t="inlineStr">
        <is>
          <t>Written by Steven Mooney</t>
        </is>
      </c>
      <c r="Y2441" t="inlineStr">
        <is>
          <t>Rocketeer #1. Steven Mooney. 2011. Steven Mooney.</t>
        </is>
      </c>
      <c r="Z2441" t="inlineStr">
        <is>
          <t>WHATNOT</t>
        </is>
      </c>
      <c r="AA2441" t="inlineStr">
        <is>
          <t>NM $8, VF $8</t>
        </is>
      </c>
      <c r="AC2441" t="inlineStr">
        <is>
          <t>Steven Mooney</t>
        </is>
      </c>
      <c r="AD2441" t="inlineStr">
        <is>
          <t>May 18, 2026 (ALL_BOXES import)</t>
        </is>
      </c>
      <c r="AE2441" t="inlineStr">
        <is>
          <t>IDW Publishing</t>
        </is>
      </c>
      <c r="AF2441" t="n">
        <v>67</v>
      </c>
      <c r="AH2441" t="inlineStr">
        <is>
          <t>2</t>
        </is>
      </c>
      <c r="AI2441" t="n">
        <v>1</v>
      </c>
      <c r="AK2441" s="338" t="inlineStr"/>
    </row>
    <row r="2442" ht="40" customHeight="1">
      <c r="A2442" t="n">
        <v>2796</v>
      </c>
      <c r="B2442" t="inlineStr">
        <is>
          <t>Rocketeer</t>
        </is>
      </c>
      <c r="C2442" s="386" t="n">
        <v>2</v>
      </c>
      <c r="D2442" t="inlineStr">
        <is>
          <t>Independent</t>
        </is>
      </c>
      <c r="E2442" t="inlineStr">
        <is>
          <t>2011</t>
        </is>
      </c>
      <c r="F2442" t="inlineStr">
        <is>
          <t>Steven Mooney</t>
        </is>
      </c>
      <c r="G2442" t="inlineStr">
        <is>
          <t>NO</t>
        </is>
      </c>
      <c r="J2442" t="inlineStr">
        <is>
          <t>Steven Mooney</t>
        </is>
      </c>
      <c r="K2442" t="inlineStr">
        <is>
          <t>Steven Mooney</t>
        </is>
      </c>
      <c r="L2442" t="inlineStr">
        <is>
          <t>NO</t>
        </is>
      </c>
      <c r="O2442" t="inlineStr">
        <is>
          <t>Fair</t>
        </is>
      </c>
      <c r="P2442" t="inlineStr">
        <is>
          <t>NO</t>
        </is>
      </c>
      <c r="Q2442" t="inlineStr">
        <is>
          <t>8</t>
        </is>
      </c>
      <c r="R2442" s="386" t="n">
        <v>5</v>
      </c>
      <c r="S2442" s="383" t="n">
        <v>3</v>
      </c>
      <c r="T2442" s="388" t="n">
        <v>24</v>
      </c>
      <c r="U2442" t="inlineStr">
        <is>
          <t>Modern</t>
        </is>
      </c>
      <c r="V2442" t="inlineStr">
        <is>
          <t>IDW</t>
        </is>
      </c>
      <c r="W2442" t="inlineStr">
        <is>
          <t>Steven Mooney | Writer: Steven Mooney | Art: Steven Mooney</t>
        </is>
      </c>
      <c r="X2442" t="inlineStr">
        <is>
          <t>Written by Steven Mooney</t>
        </is>
      </c>
      <c r="Y2442" t="inlineStr">
        <is>
          <t>Rocketeer #2. Steven Mooney. 2011. Steven Mooney.</t>
        </is>
      </c>
      <c r="Z2442" t="inlineStr">
        <is>
          <t>WHATNOT</t>
        </is>
      </c>
      <c r="AA2442" t="inlineStr">
        <is>
          <t>NM $8, VF $8</t>
        </is>
      </c>
      <c r="AC2442" t="inlineStr">
        <is>
          <t>Steven Mooney</t>
        </is>
      </c>
      <c r="AD2442" t="inlineStr">
        <is>
          <t>May 18, 2026 (ALL_BOXES import)</t>
        </is>
      </c>
      <c r="AE2442" t="inlineStr">
        <is>
          <t>IDW Publishing</t>
        </is>
      </c>
      <c r="AF2442" t="n">
        <v>67</v>
      </c>
      <c r="AH2442" t="inlineStr">
        <is>
          <t>2</t>
        </is>
      </c>
      <c r="AI2442" t="n">
        <v>1</v>
      </c>
      <c r="AK2442" s="338" t="inlineStr"/>
    </row>
    <row r="2443" ht="40" customHeight="1">
      <c r="A2443" t="n">
        <v>2797</v>
      </c>
      <c r="B2443" t="inlineStr">
        <is>
          <t>Rocketeer</t>
        </is>
      </c>
      <c r="C2443" s="386" t="n">
        <v>3</v>
      </c>
      <c r="D2443" t="inlineStr">
        <is>
          <t>Independent</t>
        </is>
      </c>
      <c r="E2443" t="inlineStr">
        <is>
          <t>2011</t>
        </is>
      </c>
      <c r="F2443" t="inlineStr">
        <is>
          <t>Bagged and boarded</t>
        </is>
      </c>
      <c r="G2443" t="inlineStr">
        <is>
          <t>NO</t>
        </is>
      </c>
      <c r="J2443" t="inlineStr">
        <is>
          <t>Steven Mooney</t>
        </is>
      </c>
      <c r="K2443" t="inlineStr">
        <is>
          <t>Steven Mooney</t>
        </is>
      </c>
      <c r="L2443" t="inlineStr">
        <is>
          <t>NO</t>
        </is>
      </c>
      <c r="O2443" t="inlineStr">
        <is>
          <t>Fine</t>
        </is>
      </c>
      <c r="P2443" t="inlineStr">
        <is>
          <t>NO</t>
        </is>
      </c>
      <c r="Q2443" t="inlineStr">
        <is>
          <t>10</t>
        </is>
      </c>
      <c r="R2443" s="386" t="n">
        <v>6</v>
      </c>
      <c r="S2443" s="383" t="n">
        <v>4</v>
      </c>
      <c r="T2443" s="388" t="n">
        <v>30</v>
      </c>
      <c r="U2443" t="inlineStr">
        <is>
          <t>Modern</t>
        </is>
      </c>
      <c r="V2443" t="inlineStr">
        <is>
          <t>IDW</t>
        </is>
      </c>
      <c r="W2443" t="inlineStr">
        <is>
          <t>Bagged and boarded | Writer: Steven Mooney | Art: Steven Mooney</t>
        </is>
      </c>
      <c r="X2443" t="inlineStr">
        <is>
          <t>Written by Steven Mooney</t>
        </is>
      </c>
      <c r="Y2443" t="inlineStr">
        <is>
          <t>Rocketeer #3. Steven Mooney. 2011. Bagged and boarded.</t>
        </is>
      </c>
      <c r="Z2443" t="inlineStr">
        <is>
          <t>WHATNOT</t>
        </is>
      </c>
      <c r="AA2443" t="inlineStr">
        <is>
          <t>NM ~$10.</t>
        </is>
      </c>
      <c r="AC2443" t="inlineStr">
        <is>
          <t>Steven Mooney</t>
        </is>
      </c>
      <c r="AD2443" t="inlineStr">
        <is>
          <t>May 18, 2026 (ALL_BOXES import)</t>
        </is>
      </c>
      <c r="AE2443" t="inlineStr">
        <is>
          <t>IDW Publishing</t>
        </is>
      </c>
      <c r="AF2443" t="n">
        <v>67</v>
      </c>
      <c r="AH2443" t="inlineStr">
        <is>
          <t>3</t>
        </is>
      </c>
      <c r="AI2443" t="n">
        <v>1</v>
      </c>
      <c r="AK2443" s="338" t="inlineStr"/>
    </row>
    <row r="2444" ht="40" customHeight="1">
      <c r="A2444" t="n">
        <v>2798</v>
      </c>
      <c r="B2444" t="inlineStr">
        <is>
          <t>Rocketeer</t>
        </is>
      </c>
      <c r="C2444" s="386" t="n">
        <v>4</v>
      </c>
      <c r="D2444" t="inlineStr">
        <is>
          <t>Independent</t>
        </is>
      </c>
      <c r="E2444" t="inlineStr">
        <is>
          <t>2011</t>
        </is>
      </c>
      <c r="F2444" t="inlineStr">
        <is>
          <t>Bagged and boarded</t>
        </is>
      </c>
      <c r="G2444" t="inlineStr">
        <is>
          <t>NO</t>
        </is>
      </c>
      <c r="J2444" t="inlineStr">
        <is>
          <t>Steven Mooney</t>
        </is>
      </c>
      <c r="K2444" t="inlineStr">
        <is>
          <t>Steven Mooney</t>
        </is>
      </c>
      <c r="L2444" t="inlineStr">
        <is>
          <t>NO</t>
        </is>
      </c>
      <c r="O2444" t="inlineStr">
        <is>
          <t>Fine</t>
        </is>
      </c>
      <c r="P2444" t="inlineStr">
        <is>
          <t>NO</t>
        </is>
      </c>
      <c r="Q2444" t="inlineStr">
        <is>
          <t>10</t>
        </is>
      </c>
      <c r="R2444" s="386" t="n">
        <v>6</v>
      </c>
      <c r="S2444" s="383" t="n">
        <v>4</v>
      </c>
      <c r="T2444" s="388" t="n">
        <v>30</v>
      </c>
      <c r="U2444" t="inlineStr">
        <is>
          <t>Modern</t>
        </is>
      </c>
      <c r="V2444" t="inlineStr">
        <is>
          <t>IDW</t>
        </is>
      </c>
      <c r="W2444" t="inlineStr">
        <is>
          <t>Bagged and boarded | Writer: Steven Mooney | Art: Steven Mooney</t>
        </is>
      </c>
      <c r="X2444" t="inlineStr">
        <is>
          <t>Written by Steven Mooney</t>
        </is>
      </c>
      <c r="Y2444" t="inlineStr">
        <is>
          <t>Rocketeer #4. Steven Mooney. 2011. Bagged and boarded.</t>
        </is>
      </c>
      <c r="Z2444" t="inlineStr">
        <is>
          <t>WHATNOT</t>
        </is>
      </c>
      <c r="AA2444" t="inlineStr">
        <is>
          <t>NM ~$10.</t>
        </is>
      </c>
      <c r="AC2444" t="inlineStr">
        <is>
          <t>Steven Mooney</t>
        </is>
      </c>
      <c r="AD2444" t="inlineStr">
        <is>
          <t>May 18, 2026 (ALL_BOXES import)</t>
        </is>
      </c>
      <c r="AE2444" t="inlineStr">
        <is>
          <t>IDW Publishing</t>
        </is>
      </c>
      <c r="AF2444" t="n">
        <v>67</v>
      </c>
      <c r="AH2444" t="inlineStr">
        <is>
          <t>3</t>
        </is>
      </c>
      <c r="AI2444" t="n">
        <v>1</v>
      </c>
      <c r="AK2444" s="338" t="inlineStr"/>
    </row>
    <row r="2445" ht="40" customHeight="1">
      <c r="A2445" t="n">
        <v>2799</v>
      </c>
      <c r="B2445" t="inlineStr">
        <is>
          <t>The Ones</t>
        </is>
      </c>
      <c r="C2445" s="386" t="n">
        <v>1</v>
      </c>
      <c r="D2445" t="inlineStr">
        <is>
          <t>Independent</t>
        </is>
      </c>
      <c r="E2445" t="inlineStr">
        <is>
          <t>2023</t>
        </is>
      </c>
      <c r="F2445" t="inlineStr">
        <is>
          <t>KJDS</t>
        </is>
      </c>
      <c r="G2445" t="inlineStr">
        <is>
          <t>NO</t>
        </is>
      </c>
      <c r="L2445" t="inlineStr">
        <is>
          <t>NO</t>
        </is>
      </c>
      <c r="O2445" t="inlineStr">
        <is>
          <t>Fair</t>
        </is>
      </c>
      <c r="P2445" t="inlineStr">
        <is>
          <t>NO</t>
        </is>
      </c>
      <c r="Q2445" t="inlineStr">
        <is>
          <t>6</t>
        </is>
      </c>
      <c r="R2445" s="386" t="n">
        <v>4</v>
      </c>
      <c r="S2445" s="383" t="n">
        <v>2</v>
      </c>
      <c r="T2445" s="388" t="n">
        <v>18</v>
      </c>
      <c r="U2445" t="inlineStr">
        <is>
          <t>Modern</t>
        </is>
      </c>
      <c r="V2445" t="inlineStr">
        <is>
          <t>IDW</t>
        </is>
      </c>
      <c r="X2445" t="inlineStr">
        <is>
          <t>The Ones #1</t>
        </is>
      </c>
      <c r="Y2445" t="inlineStr">
        <is>
          <t>The Ones #1. 2023. KJDS.</t>
        </is>
      </c>
      <c r="Z2445" t="inlineStr">
        <is>
          <t>WHATNOT</t>
        </is>
      </c>
      <c r="AA2445" t="inlineStr">
        <is>
          <t>NM $6, VF $6</t>
        </is>
      </c>
      <c r="AD2445" t="inlineStr">
        <is>
          <t>May 18, 2026 (ALL_BOXES import)</t>
        </is>
      </c>
      <c r="AE2445" t="inlineStr">
        <is>
          <t>IDW Publishing</t>
        </is>
      </c>
      <c r="AF2445" t="n">
        <v>67</v>
      </c>
      <c r="AH2445" t="inlineStr">
        <is>
          <t>1</t>
        </is>
      </c>
      <c r="AI2445" t="n">
        <v>1</v>
      </c>
      <c r="AK2445" s="338" t="inlineStr"/>
    </row>
    <row r="2446" ht="40" customHeight="1">
      <c r="A2446" t="n">
        <v>2800</v>
      </c>
      <c r="B2446" t="inlineStr">
        <is>
          <t>The Ones</t>
        </is>
      </c>
      <c r="C2446" s="386" t="n">
        <v>2</v>
      </c>
      <c r="D2446" t="inlineStr">
        <is>
          <t>Independent</t>
        </is>
      </c>
      <c r="E2446" t="inlineStr">
        <is>
          <t>2023</t>
        </is>
      </c>
      <c r="F2446" t="inlineStr">
        <is>
          <t>KJDS</t>
        </is>
      </c>
      <c r="G2446" t="inlineStr">
        <is>
          <t>NO</t>
        </is>
      </c>
      <c r="L2446" t="inlineStr">
        <is>
          <t>NO</t>
        </is>
      </c>
      <c r="O2446" t="inlineStr">
        <is>
          <t>Fair</t>
        </is>
      </c>
      <c r="P2446" t="inlineStr">
        <is>
          <t>NO</t>
        </is>
      </c>
      <c r="Q2446" t="inlineStr">
        <is>
          <t>6</t>
        </is>
      </c>
      <c r="R2446" s="386" t="n">
        <v>4</v>
      </c>
      <c r="S2446" s="383" t="n">
        <v>2</v>
      </c>
      <c r="T2446" s="388" t="n">
        <v>18</v>
      </c>
      <c r="U2446" t="inlineStr">
        <is>
          <t>Modern</t>
        </is>
      </c>
      <c r="V2446" t="inlineStr">
        <is>
          <t>IDW</t>
        </is>
      </c>
      <c r="X2446" t="inlineStr">
        <is>
          <t>The Ones #2</t>
        </is>
      </c>
      <c r="Y2446" t="inlineStr">
        <is>
          <t>The Ones #2. 2023. KJDS.</t>
        </is>
      </c>
      <c r="Z2446" t="inlineStr">
        <is>
          <t>WHATNOT</t>
        </is>
      </c>
      <c r="AA2446" t="inlineStr">
        <is>
          <t>NM $6, VF $6</t>
        </is>
      </c>
      <c r="AD2446" t="inlineStr">
        <is>
          <t>May 18, 2026 (ALL_BOXES import)</t>
        </is>
      </c>
      <c r="AE2446" t="inlineStr">
        <is>
          <t>IDW Publishing</t>
        </is>
      </c>
      <c r="AF2446" t="n">
        <v>67</v>
      </c>
      <c r="AH2446" t="inlineStr">
        <is>
          <t>1</t>
        </is>
      </c>
      <c r="AI2446" t="n">
        <v>1</v>
      </c>
      <c r="AK2446" s="338" t="inlineStr"/>
    </row>
    <row r="2447" ht="40" customHeight="1">
      <c r="A2447" t="n">
        <v>2801</v>
      </c>
      <c r="B2447" t="inlineStr">
        <is>
          <t>The Ones</t>
        </is>
      </c>
      <c r="C2447" s="386" t="n">
        <v>3</v>
      </c>
      <c r="D2447" t="inlineStr">
        <is>
          <t>Independent</t>
        </is>
      </c>
      <c r="E2447" t="inlineStr">
        <is>
          <t>2023</t>
        </is>
      </c>
      <c r="F2447" t="inlineStr">
        <is>
          <t>KJDS</t>
        </is>
      </c>
      <c r="G2447" t="inlineStr">
        <is>
          <t>NO</t>
        </is>
      </c>
      <c r="L2447" t="inlineStr">
        <is>
          <t>NO</t>
        </is>
      </c>
      <c r="O2447" t="inlineStr">
        <is>
          <t>Fair</t>
        </is>
      </c>
      <c r="P2447" t="inlineStr">
        <is>
          <t>NO</t>
        </is>
      </c>
      <c r="Q2447" t="inlineStr">
        <is>
          <t>6</t>
        </is>
      </c>
      <c r="R2447" s="386" t="n">
        <v>4</v>
      </c>
      <c r="S2447" s="383" t="n">
        <v>2</v>
      </c>
      <c r="T2447" s="388" t="n">
        <v>18</v>
      </c>
      <c r="U2447" t="inlineStr">
        <is>
          <t>Modern</t>
        </is>
      </c>
      <c r="V2447" t="inlineStr">
        <is>
          <t>IDW</t>
        </is>
      </c>
      <c r="X2447" t="inlineStr">
        <is>
          <t>The Ones #3</t>
        </is>
      </c>
      <c r="Y2447" t="inlineStr">
        <is>
          <t>The Ones #3. 2023. KJDS.</t>
        </is>
      </c>
      <c r="Z2447" t="inlineStr">
        <is>
          <t>WHATNOT</t>
        </is>
      </c>
      <c r="AA2447" t="inlineStr">
        <is>
          <t>NM $6, VF $6</t>
        </is>
      </c>
      <c r="AD2447" t="inlineStr">
        <is>
          <t>May 18, 2026 (ALL_BOXES import)</t>
        </is>
      </c>
      <c r="AE2447" t="inlineStr">
        <is>
          <t>IDW Publishing</t>
        </is>
      </c>
      <c r="AF2447" t="n">
        <v>67</v>
      </c>
      <c r="AH2447" t="inlineStr">
        <is>
          <t>1</t>
        </is>
      </c>
      <c r="AI2447" t="n">
        <v>1</v>
      </c>
      <c r="AK2447" s="338" t="inlineStr"/>
    </row>
    <row r="2448" ht="40" customHeight="1">
      <c r="A2448" t="n">
        <v>2802</v>
      </c>
      <c r="B2448" t="inlineStr">
        <is>
          <t>The Ones</t>
        </is>
      </c>
      <c r="C2448" s="386" t="n">
        <v>4</v>
      </c>
      <c r="D2448" t="inlineStr">
        <is>
          <t>Independent</t>
        </is>
      </c>
      <c r="E2448" t="inlineStr">
        <is>
          <t>2023</t>
        </is>
      </c>
      <c r="F2448" t="inlineStr">
        <is>
          <t>Reader copy — unbagged fair</t>
        </is>
      </c>
      <c r="G2448" t="inlineStr">
        <is>
          <t>NO</t>
        </is>
      </c>
      <c r="L2448" t="inlineStr">
        <is>
          <t>NO</t>
        </is>
      </c>
      <c r="O2448" t="inlineStr">
        <is>
          <t>Poor/Fair</t>
        </is>
      </c>
      <c r="P2448" t="inlineStr">
        <is>
          <t>NO</t>
        </is>
      </c>
      <c r="Q2448" t="inlineStr">
        <is>
          <t>3</t>
        </is>
      </c>
      <c r="R2448" s="386" t="n">
        <v>2</v>
      </c>
      <c r="S2448" s="383" t="n">
        <v>1</v>
      </c>
      <c r="T2448" s="388" t="n">
        <v>9</v>
      </c>
      <c r="U2448" t="inlineStr">
        <is>
          <t>Modern</t>
        </is>
      </c>
      <c r="V2448" t="inlineStr">
        <is>
          <t>IDW</t>
        </is>
      </c>
      <c r="W2448" t="inlineStr">
        <is>
          <t>Reader copy — unbagged fair</t>
        </is>
      </c>
      <c r="X2448" t="inlineStr">
        <is>
          <t>The Ones #4</t>
        </is>
      </c>
      <c r="Y2448" t="inlineStr">
        <is>
          <t>The Ones #4. 2023. Reader copy — unbagged fair.</t>
        </is>
      </c>
      <c r="Z2448" t="inlineStr">
        <is>
          <t>WHATNOT</t>
        </is>
      </c>
      <c r="AA2448" t="inlineStr">
        <is>
          <t>NM $3, VF $3</t>
        </is>
      </c>
      <c r="AD2448" t="inlineStr">
        <is>
          <t>May 18, 2026 (ALL_BOXES import)</t>
        </is>
      </c>
      <c r="AE2448" t="inlineStr">
        <is>
          <t>IDW Publishing</t>
        </is>
      </c>
      <c r="AF2448" t="n">
        <v>67</v>
      </c>
      <c r="AH2448" t="inlineStr">
        <is>
          <t>1</t>
        </is>
      </c>
      <c r="AI2448" t="n">
        <v>1</v>
      </c>
      <c r="AK2448" s="338" t="inlineStr"/>
    </row>
    <row r="2449" ht="40" customHeight="1">
      <c r="A2449" t="n">
        <v>2803</v>
      </c>
      <c r="B2449" t="inlineStr">
        <is>
          <t>The Power Fantasy</t>
        </is>
      </c>
      <c r="C2449" s="386" t="n">
        <v>1</v>
      </c>
      <c r="D2449" t="inlineStr">
        <is>
          <t>Image</t>
        </is>
      </c>
      <c r="E2449" t="inlineStr">
        <is>
          <t>2024</t>
        </is>
      </c>
      <c r="F2449" t="inlineStr">
        <is>
          <t>Kieron Gillen — $3.99</t>
        </is>
      </c>
      <c r="G2449" t="inlineStr">
        <is>
          <t>YES</t>
        </is>
      </c>
      <c r="H2449" t="inlineStr">
        <is>
          <t>The Power Fantasy #1 (2024) Kieron Gillen/Caspar Wijngaard — mind-bending critically adored indie debut that reframes superheroes as a chilling high-stakes metaphor for nuclear deterrence — Gillen's razor-sharp high-concept world-building poses the terrifying question of what happens when only a handful of people hold the power to destroy the planet — one of the most talked-about intellectually gripping indie launches of 2024 — near-complete run in collection — making early prints increasingly desirable as Gillen's reputation only grows</t>
        </is>
      </c>
      <c r="J2449" t="inlineStr">
        <is>
          <t>Kieron Gillen</t>
        </is>
      </c>
      <c r="K2449" t="inlineStr">
        <is>
          <t>Caspar Wijngaard</t>
        </is>
      </c>
      <c r="L2449" t="inlineStr">
        <is>
          <t>NO</t>
        </is>
      </c>
      <c r="O2449" t="inlineStr">
        <is>
          <t>Fair</t>
        </is>
      </c>
      <c r="P2449" t="inlineStr">
        <is>
          <t>YES</t>
        </is>
      </c>
      <c r="Q2449" t="inlineStr">
        <is>
          <t>10</t>
        </is>
      </c>
      <c r="R2449" s="386" t="n">
        <v>6</v>
      </c>
      <c r="S2449" s="383" t="n">
        <v>4</v>
      </c>
      <c r="T2449" s="388" t="n">
        <v>30</v>
      </c>
      <c r="U2449" t="inlineStr">
        <is>
          <t>Modern</t>
        </is>
      </c>
      <c r="V2449" t="inlineStr">
        <is>
          <t>Image</t>
        </is>
      </c>
      <c r="W2449" t="inlineStr">
        <is>
          <t>Kieron Gillen — $3.99 | First issue — Kieron Gillen / Caspar Wijngaard — Image 2024 — acclaimed new series | Writer: Kieron Gillen | Art: Caspar Wijngaard</t>
        </is>
      </c>
      <c r="X2449" t="inlineStr">
        <is>
          <t>First issue — Kieron Gillen / Caspar Wijngaard — Image 2024 — acclaimed new series. Written by Kieron Gillen</t>
        </is>
      </c>
      <c r="Y2449" t="inlineStr">
        <is>
          <t>The Power Fantasy #1. Kieron Gillen. 2024. Kieron Gillen — $3.99.</t>
        </is>
      </c>
      <c r="Z2449" t="inlineStr">
        <is>
          <t>WHATNOT</t>
        </is>
      </c>
      <c r="AA2449" t="inlineStr">
        <is>
          <t>NM $6–10.</t>
        </is>
      </c>
      <c r="AC2449" t="inlineStr">
        <is>
          <t>Caspar Wijngaard</t>
        </is>
      </c>
      <c r="AD2449" t="inlineStr">
        <is>
          <t>May 18, 2026 (ALL_BOXES import)</t>
        </is>
      </c>
      <c r="AE2449" t="inlineStr">
        <is>
          <t>Image Comics</t>
        </is>
      </c>
      <c r="AF2449" t="n">
        <v>67</v>
      </c>
      <c r="AH2449" t="inlineStr">
        <is>
          <t>4</t>
        </is>
      </c>
      <c r="AI2449" t="n">
        <v>1</v>
      </c>
      <c r="AK2449" s="340" t="inlineStr">
        <is>
          <t>YES</t>
        </is>
      </c>
    </row>
    <row r="2450" ht="40" customHeight="1">
      <c r="A2450" t="n">
        <v>2805</v>
      </c>
      <c r="B2450" t="inlineStr">
        <is>
          <t>The Power Fantasy</t>
        </is>
      </c>
      <c r="C2450" s="386" t="n">
        <v>2</v>
      </c>
      <c r="D2450" t="inlineStr">
        <is>
          <t>Image</t>
        </is>
      </c>
      <c r="E2450" t="inlineStr">
        <is>
          <t>2024</t>
        </is>
      </c>
      <c r="F2450" t="inlineStr">
        <is>
          <t>Kieron Gillen — $3.99</t>
        </is>
      </c>
      <c r="G2450" t="inlineStr">
        <is>
          <t>NO</t>
        </is>
      </c>
      <c r="J2450" t="inlineStr">
        <is>
          <t>Kieron Gillen</t>
        </is>
      </c>
      <c r="K2450" t="inlineStr">
        <is>
          <t>Caspar Wijngaard</t>
        </is>
      </c>
      <c r="L2450" t="inlineStr">
        <is>
          <t>NO</t>
        </is>
      </c>
      <c r="O2450" t="inlineStr">
        <is>
          <t>Fair</t>
        </is>
      </c>
      <c r="P2450" t="inlineStr">
        <is>
          <t>NO</t>
        </is>
      </c>
      <c r="Q2450" t="inlineStr">
        <is>
          <t>8</t>
        </is>
      </c>
      <c r="R2450" s="386" t="n">
        <v>5</v>
      </c>
      <c r="S2450" s="383" t="n">
        <v>3</v>
      </c>
      <c r="T2450" s="388" t="n">
        <v>24</v>
      </c>
      <c r="U2450" t="inlineStr">
        <is>
          <t>Modern</t>
        </is>
      </c>
      <c r="V2450" t="inlineStr">
        <is>
          <t>Image</t>
        </is>
      </c>
      <c r="W2450" t="inlineStr">
        <is>
          <t>Kieron Gillen — $3.99 | Writer: Kieron Gillen | Art: Caspar Wijngaard</t>
        </is>
      </c>
      <c r="X2450" t="inlineStr">
        <is>
          <t>Written by Kieron Gillen</t>
        </is>
      </c>
      <c r="Y2450" t="inlineStr">
        <is>
          <t>The Power Fantasy #2. Kieron Gillen. 2024. Kieron Gillen — $3.99.</t>
        </is>
      </c>
      <c r="Z2450" t="inlineStr">
        <is>
          <t>WHATNOT</t>
        </is>
      </c>
      <c r="AA2450" t="inlineStr">
        <is>
          <t>NM $8, VF $8</t>
        </is>
      </c>
      <c r="AC2450" t="inlineStr">
        <is>
          <t>Caspar Wijngaard</t>
        </is>
      </c>
      <c r="AD2450" t="inlineStr">
        <is>
          <t>May 18, 2026 (ALL_BOXES import)</t>
        </is>
      </c>
      <c r="AE2450" t="inlineStr">
        <is>
          <t>Image Comics</t>
        </is>
      </c>
      <c r="AF2450" t="n">
        <v>67</v>
      </c>
      <c r="AH2450" t="inlineStr">
        <is>
          <t>2</t>
        </is>
      </c>
      <c r="AI2450" t="n">
        <v>1</v>
      </c>
      <c r="AK2450" s="338" t="inlineStr"/>
    </row>
    <row r="2451" ht="40" customHeight="1">
      <c r="A2451" t="n">
        <v>2806</v>
      </c>
      <c r="B2451" t="inlineStr">
        <is>
          <t>The Power Fantasy</t>
        </is>
      </c>
      <c r="C2451" s="386" t="n">
        <v>3</v>
      </c>
      <c r="D2451" t="inlineStr">
        <is>
          <t>Image</t>
        </is>
      </c>
      <c r="E2451" t="inlineStr">
        <is>
          <t>2024</t>
        </is>
      </c>
      <c r="F2451" t="inlineStr">
        <is>
          <t>Kieron Gillen — $3.99</t>
        </is>
      </c>
      <c r="G2451" t="inlineStr">
        <is>
          <t>NO</t>
        </is>
      </c>
      <c r="J2451" t="inlineStr">
        <is>
          <t>Kieron Gillen</t>
        </is>
      </c>
      <c r="K2451" t="inlineStr">
        <is>
          <t>Caspar Wijngaard</t>
        </is>
      </c>
      <c r="L2451" t="inlineStr">
        <is>
          <t>NO</t>
        </is>
      </c>
      <c r="O2451" t="inlineStr">
        <is>
          <t>Fair</t>
        </is>
      </c>
      <c r="P2451" t="inlineStr">
        <is>
          <t>NO</t>
        </is>
      </c>
      <c r="Q2451" t="inlineStr">
        <is>
          <t>8</t>
        </is>
      </c>
      <c r="R2451" s="386" t="n">
        <v>5</v>
      </c>
      <c r="S2451" s="383" t="n">
        <v>3</v>
      </c>
      <c r="T2451" s="388" t="n">
        <v>24</v>
      </c>
      <c r="U2451" t="inlineStr">
        <is>
          <t>Modern</t>
        </is>
      </c>
      <c r="V2451" t="inlineStr">
        <is>
          <t>Image</t>
        </is>
      </c>
      <c r="W2451" t="inlineStr">
        <is>
          <t>Kieron Gillen — $3.99 | Writer: Kieron Gillen | Art: Caspar Wijngaard</t>
        </is>
      </c>
      <c r="X2451" t="inlineStr">
        <is>
          <t>Written by Kieron Gillen</t>
        </is>
      </c>
      <c r="Y2451" t="inlineStr">
        <is>
          <t>The Power Fantasy #3. Kieron Gillen. 2024. Kieron Gillen — $3.99.</t>
        </is>
      </c>
      <c r="Z2451" t="inlineStr">
        <is>
          <t>WHATNOT</t>
        </is>
      </c>
      <c r="AA2451" t="inlineStr">
        <is>
          <t>NM $8, VF $8</t>
        </is>
      </c>
      <c r="AC2451" t="inlineStr">
        <is>
          <t>Caspar Wijngaard</t>
        </is>
      </c>
      <c r="AD2451" t="inlineStr">
        <is>
          <t>May 18, 2026 (ALL_BOXES import)</t>
        </is>
      </c>
      <c r="AE2451" t="inlineStr">
        <is>
          <t>Image Comics</t>
        </is>
      </c>
      <c r="AF2451" t="n">
        <v>67</v>
      </c>
      <c r="AH2451" t="inlineStr">
        <is>
          <t>2</t>
        </is>
      </c>
      <c r="AI2451" t="n">
        <v>1</v>
      </c>
      <c r="AK2451" s="338" t="inlineStr"/>
    </row>
    <row r="2452" ht="40" customHeight="1">
      <c r="A2452" t="n">
        <v>2807</v>
      </c>
      <c r="B2452" t="inlineStr">
        <is>
          <t>The Power Fantasy</t>
        </is>
      </c>
      <c r="C2452" s="386" t="n">
        <v>4</v>
      </c>
      <c r="D2452" t="inlineStr">
        <is>
          <t>Image</t>
        </is>
      </c>
      <c r="E2452" t="inlineStr">
        <is>
          <t>2024</t>
        </is>
      </c>
      <c r="F2452" t="inlineStr">
        <is>
          <t>Kieron Gillen — $3.99</t>
        </is>
      </c>
      <c r="G2452" t="inlineStr">
        <is>
          <t>NO</t>
        </is>
      </c>
      <c r="J2452" t="inlineStr">
        <is>
          <t>Kieron Gillen</t>
        </is>
      </c>
      <c r="K2452" t="inlineStr">
        <is>
          <t>Caspar Wijngaard</t>
        </is>
      </c>
      <c r="L2452" t="inlineStr">
        <is>
          <t>NO</t>
        </is>
      </c>
      <c r="O2452" t="inlineStr">
        <is>
          <t>Fair</t>
        </is>
      </c>
      <c r="P2452" t="inlineStr">
        <is>
          <t>NO</t>
        </is>
      </c>
      <c r="Q2452" t="inlineStr">
        <is>
          <t>8</t>
        </is>
      </c>
      <c r="R2452" s="386" t="n">
        <v>5</v>
      </c>
      <c r="S2452" s="383" t="n">
        <v>3</v>
      </c>
      <c r="T2452" s="388" t="n">
        <v>24</v>
      </c>
      <c r="U2452" t="inlineStr">
        <is>
          <t>Modern</t>
        </is>
      </c>
      <c r="V2452" t="inlineStr">
        <is>
          <t>Image</t>
        </is>
      </c>
      <c r="W2452" t="inlineStr">
        <is>
          <t>Kieron Gillen — $3.99 | Writer: Kieron Gillen | Art: Caspar Wijngaard</t>
        </is>
      </c>
      <c r="X2452" t="inlineStr">
        <is>
          <t>Written by Kieron Gillen</t>
        </is>
      </c>
      <c r="Y2452" t="inlineStr">
        <is>
          <t>The Power Fantasy #4. Kieron Gillen. 2024. Kieron Gillen — $3.99.</t>
        </is>
      </c>
      <c r="Z2452" t="inlineStr">
        <is>
          <t>WHATNOT</t>
        </is>
      </c>
      <c r="AA2452" t="inlineStr">
        <is>
          <t>NM $8, VF $8</t>
        </is>
      </c>
      <c r="AC2452" t="inlineStr">
        <is>
          <t>Caspar Wijngaard</t>
        </is>
      </c>
      <c r="AD2452" t="inlineStr">
        <is>
          <t>May 18, 2026 (ALL_BOXES import)</t>
        </is>
      </c>
      <c r="AE2452" t="inlineStr">
        <is>
          <t>Image Comics</t>
        </is>
      </c>
      <c r="AF2452" t="n">
        <v>67</v>
      </c>
      <c r="AH2452" t="inlineStr">
        <is>
          <t>2</t>
        </is>
      </c>
      <c r="AI2452" t="n">
        <v>1</v>
      </c>
      <c r="AK2452" s="338" t="inlineStr"/>
    </row>
    <row r="2453" ht="40" customHeight="1">
      <c r="A2453" t="n">
        <v>2808</v>
      </c>
      <c r="B2453" t="inlineStr">
        <is>
          <t>Scarlett</t>
        </is>
      </c>
      <c r="C2453" s="386" t="n">
        <v>4</v>
      </c>
      <c r="D2453" t="inlineStr">
        <is>
          <t>Image</t>
        </is>
      </c>
      <c r="E2453" t="inlineStr">
        <is>
          <t>2024</t>
        </is>
      </c>
      <c r="F2453" t="inlineStr">
        <is>
          <t>Kelly Thompson</t>
        </is>
      </c>
      <c r="G2453" t="inlineStr">
        <is>
          <t>NO</t>
        </is>
      </c>
      <c r="J2453" t="inlineStr">
        <is>
          <t>Kelly Thompson</t>
        </is>
      </c>
      <c r="K2453" t="inlineStr">
        <is>
          <t>Various</t>
        </is>
      </c>
      <c r="L2453" t="inlineStr">
        <is>
          <t>NO</t>
        </is>
      </c>
      <c r="O2453" t="inlineStr">
        <is>
          <t>Fair</t>
        </is>
      </c>
      <c r="P2453" t="inlineStr">
        <is>
          <t>NO</t>
        </is>
      </c>
      <c r="Q2453" t="inlineStr">
        <is>
          <t>6</t>
        </is>
      </c>
      <c r="R2453" s="386" t="n">
        <v>4</v>
      </c>
      <c r="S2453" s="383" t="n">
        <v>2</v>
      </c>
      <c r="T2453" s="388" t="n">
        <v>18</v>
      </c>
      <c r="U2453" t="inlineStr">
        <is>
          <t>Modern</t>
        </is>
      </c>
      <c r="V2453" t="inlineStr">
        <is>
          <t>Image</t>
        </is>
      </c>
      <c r="W2453" t="inlineStr">
        <is>
          <t>Kelly Thompson | Writer: Kelly Thompson | Art: Various</t>
        </is>
      </c>
      <c r="X2453" t="inlineStr">
        <is>
          <t>Written by Kelly Thompson</t>
        </is>
      </c>
      <c r="Y2453" t="inlineStr">
        <is>
          <t>Scarlett #4. Kelly Thompson. 2024. Kelly Thompson.</t>
        </is>
      </c>
      <c r="Z2453" t="inlineStr">
        <is>
          <t>WHATNOT</t>
        </is>
      </c>
      <c r="AA2453" t="inlineStr">
        <is>
          <t>NM $6, VF $6</t>
        </is>
      </c>
      <c r="AC2453" t="inlineStr">
        <is>
          <t>Various</t>
        </is>
      </c>
      <c r="AD2453" t="inlineStr">
        <is>
          <t>May 18, 2026 (ALL_BOXES import)</t>
        </is>
      </c>
      <c r="AE2453" t="inlineStr">
        <is>
          <t>Image Comics</t>
        </is>
      </c>
      <c r="AF2453" t="n">
        <v>67</v>
      </c>
      <c r="AH2453" t="inlineStr">
        <is>
          <t>1</t>
        </is>
      </c>
      <c r="AI2453" t="n">
        <v>1</v>
      </c>
      <c r="AK2453" s="338" t="inlineStr"/>
    </row>
    <row r="2454" ht="40" customHeight="1">
      <c r="A2454" t="n">
        <v>2809</v>
      </c>
      <c r="B2454" t="inlineStr">
        <is>
          <t>Transformers</t>
        </is>
      </c>
      <c r="C2454" s="386" t="n">
        <v>17</v>
      </c>
      <c r="D2454" t="inlineStr">
        <is>
          <t>Skybound/Image</t>
        </is>
      </c>
      <c r="E2454" t="inlineStr">
        <is>
          <t>2024</t>
        </is>
      </c>
      <c r="F2454" t="inlineStr">
        <is>
          <t>Daniel Warren Johnson — Skybound</t>
        </is>
      </c>
      <c r="G2454" t="inlineStr">
        <is>
          <t>YES</t>
        </is>
      </c>
      <c r="H2454" t="inlineStr">
        <is>
          <t>Transformers #17 (2024) Daniel Warren Johnson Skybound — hot speculator book — DWJ's Transformers has been one of the best-reviewed ongoing series in 2024-2025 — his kinetic art style brings an energy to the Energon Universe that no previous Transformers comic has matched — $30 raw and DWJ's profile as a top-tier artist makes early issues of his Transformers run increasingly desirable</t>
        </is>
      </c>
      <c r="J2454" t="inlineStr">
        <is>
          <t>Daniel Warren Johnson</t>
        </is>
      </c>
      <c r="K2454" t="inlineStr">
        <is>
          <t>Daniel Warren Johnson</t>
        </is>
      </c>
      <c r="L2454" t="inlineStr">
        <is>
          <t>NO</t>
        </is>
      </c>
      <c r="O2454" s="232" t="inlineStr"/>
      <c r="P2454" s="232" t="inlineStr"/>
      <c r="Q2454" t="inlineStr">
        <is>
          <t>30</t>
        </is>
      </c>
      <c r="R2454" s="386" t="n">
        <v>20</v>
      </c>
      <c r="S2454" s="383" t="n">
        <v>10</v>
      </c>
      <c r="T2454" s="388" t="n">
        <v>90</v>
      </c>
      <c r="U2454" t="inlineStr">
        <is>
          <t>Modern</t>
        </is>
      </c>
      <c r="V2454" t="inlineStr">
        <is>
          <t>Skybound/Image</t>
        </is>
      </c>
      <c r="W2454" s="362" t="inlineStr">
        <is>
          <t>Transformers #17 (2024) — Skybound/Image. Written and drawn by Daniel Warren Johnson — the hottest creator in comics right now. DWJ's Transformers run has reignited the franchise and this issue is a speculator favourite. Raw, unread. Hot off the shelf. Bid now!</t>
        </is>
      </c>
      <c r="X2454" t="inlineStr">
        <is>
          <t>Daniel Warren Johnson Skybound — hot spec. Written by Daniel Warren Johnson</t>
        </is>
      </c>
      <c r="Y2454" t="inlineStr">
        <is>
          <t>Transformers #17. Daniel Warren Johnson. 2024. Daniel Warren Johnson — Skybound.</t>
        </is>
      </c>
      <c r="Z2454" t="inlineStr">
        <is>
          <t>WHATNOT</t>
        </is>
      </c>
      <c r="AA2454" t="inlineStr">
        <is>
          <t>NM $30, VF $5. Press + CGC recommended</t>
        </is>
      </c>
      <c r="AC2454" t="inlineStr">
        <is>
          <t>Daniel Warren Johnson</t>
        </is>
      </c>
      <c r="AD2454" t="inlineStr">
        <is>
          <t>May 18, 2026 (ALL_BOXES import)</t>
        </is>
      </c>
      <c r="AE2454" t="inlineStr">
        <is>
          <t>Skybound/Image</t>
        </is>
      </c>
      <c r="AF2454" t="n">
        <v>67</v>
      </c>
      <c r="AH2454" t="inlineStr">
        <is>
          <t>2</t>
        </is>
      </c>
      <c r="AI2454" t="n">
        <v>1</v>
      </c>
      <c r="AK2454" s="340" t="inlineStr">
        <is>
          <t>YES</t>
        </is>
      </c>
    </row>
    <row r="2455" ht="40" customHeight="1">
      <c r="A2455" t="n">
        <v>2810</v>
      </c>
      <c r="B2455" t="inlineStr">
        <is>
          <t>Radiant Black</t>
        </is>
      </c>
      <c r="C2455" s="386" t="n">
        <v>1</v>
      </c>
      <c r="D2455" t="inlineStr">
        <is>
          <t>Image</t>
        </is>
      </c>
      <c r="E2455" t="inlineStr">
        <is>
          <t>2021</t>
        </is>
      </c>
      <c r="F2455" t="inlineStr">
        <is>
          <t>Kyle Higgins — Feb 2021</t>
        </is>
      </c>
      <c r="G2455" t="inlineStr">
        <is>
          <t>YES</t>
        </is>
      </c>
      <c r="H2455" t="inlineStr">
        <is>
          <t>First issue — Kyle Higgins — Image cosmic superhero — critically acclaimed modern key</t>
        </is>
      </c>
      <c r="J2455" t="inlineStr">
        <is>
          <t>Kyle Higgins</t>
        </is>
      </c>
      <c r="K2455" t="inlineStr">
        <is>
          <t>Marcelo Costa</t>
        </is>
      </c>
      <c r="L2455" t="inlineStr">
        <is>
          <t>NO</t>
        </is>
      </c>
      <c r="O2455" t="inlineStr">
        <is>
          <t>Fair</t>
        </is>
      </c>
      <c r="P2455" t="inlineStr">
        <is>
          <t>YES</t>
        </is>
      </c>
      <c r="Q2455" t="inlineStr">
        <is>
          <t>20</t>
        </is>
      </c>
      <c r="R2455" s="386" t="n">
        <v>13</v>
      </c>
      <c r="S2455" s="383" t="n">
        <v>7</v>
      </c>
      <c r="T2455" s="388" t="n">
        <v>60</v>
      </c>
      <c r="U2455" t="inlineStr">
        <is>
          <t>Modern</t>
        </is>
      </c>
      <c r="V2455" t="inlineStr">
        <is>
          <t>Image</t>
        </is>
      </c>
      <c r="W2455" t="inlineStr">
        <is>
          <t>Kyle Higgins — Feb 2021 | First issue — Kyle Higgins — Image cosmic superhero — critically acclaimed modern key | Writer: Kyle Higgins | Art: Marcelo Costa</t>
        </is>
      </c>
      <c r="X2455" t="inlineStr">
        <is>
          <t>First issue — Kyle Higgins — Image cosmic superhero — critically acclaimed modern key. Written by Kyle Higgins</t>
        </is>
      </c>
      <c r="Y2455" t="inlineStr">
        <is>
          <t>Radiant Black #1. Kyle Higgins. 2021. Kyle Higgins — Feb 2021.</t>
        </is>
      </c>
      <c r="Z2455" t="inlineStr">
        <is>
          <t>WHATNOT</t>
        </is>
      </c>
      <c r="AA2455" t="inlineStr">
        <is>
          <t>NM $8–15. Higgins's best creator-owned work.</t>
        </is>
      </c>
      <c r="AC2455" t="inlineStr">
        <is>
          <t>Marcelo Costa</t>
        </is>
      </c>
      <c r="AD2455" t="inlineStr">
        <is>
          <t>May 18, 2026 (ALL_BOXES import)</t>
        </is>
      </c>
      <c r="AE2455" t="inlineStr">
        <is>
          <t>Image Comics</t>
        </is>
      </c>
      <c r="AF2455" t="n">
        <v>67</v>
      </c>
      <c r="AH2455" t="inlineStr">
        <is>
          <t>5</t>
        </is>
      </c>
      <c r="AI2455" t="n">
        <v>1</v>
      </c>
      <c r="AK2455" s="340" t="inlineStr">
        <is>
          <t>YES</t>
        </is>
      </c>
    </row>
    <row r="2456" ht="40" customHeight="1">
      <c r="A2456" t="n">
        <v>2811</v>
      </c>
      <c r="B2456" t="inlineStr">
        <is>
          <t>Magic Order</t>
        </is>
      </c>
      <c r="C2456" s="428" t="n">
        <v>1</v>
      </c>
      <c r="D2456" t="inlineStr">
        <is>
          <t>Image/Netflix</t>
        </is>
      </c>
      <c r="E2456" t="inlineStr">
        <is>
          <t>2018</t>
        </is>
      </c>
      <c r="F2456" t="inlineStr">
        <is>
          <t>Mark Millar / Olivier Coipel — Trade Paperback — reader copy — NOT individual issue</t>
        </is>
      </c>
      <c r="G2456" t="inlineStr">
        <is>
          <t>NO</t>
        </is>
      </c>
      <c r="J2456" t="inlineStr">
        <is>
          <t>Mark Millar</t>
        </is>
      </c>
      <c r="K2456" t="inlineStr">
        <is>
          <t>Olivier Coipel</t>
        </is>
      </c>
      <c r="L2456" t="inlineStr">
        <is>
          <t>NO</t>
        </is>
      </c>
      <c r="O2456" t="inlineStr">
        <is>
          <t>Reader Copy</t>
        </is>
      </c>
      <c r="P2456" t="inlineStr">
        <is>
          <t>NO</t>
        </is>
      </c>
      <c r="Q2456" t="inlineStr">
        <is>
          <t>10</t>
        </is>
      </c>
      <c r="R2456" s="386" t="n">
        <v>6</v>
      </c>
      <c r="S2456" s="383" t="n">
        <v>4</v>
      </c>
      <c r="T2456" s="388" t="n">
        <v>30</v>
      </c>
      <c r="U2456" t="inlineStr">
        <is>
          <t>Modern</t>
        </is>
      </c>
      <c r="V2456" t="inlineStr">
        <is>
          <t>Image/Netflix</t>
        </is>
      </c>
      <c r="W2456" s="387" t="inlineStr">
        <is>
          <t>⚠️ TRADE PAPERBACK — not a single issue. Value as TPB, not single comic. | Vol. 1 TPB collected edition</t>
        </is>
      </c>
      <c r="X2456" t="inlineStr">
        <is>
          <t>Written by Mark Millar</t>
        </is>
      </c>
      <c r="Y2456" t="inlineStr">
        <is>
          <t>Magic Order Vol. 1 (TPB). Mark Millar. 2018.</t>
        </is>
      </c>
      <c r="Z2456" t="inlineStr">
        <is>
          <t>WHATNOT</t>
        </is>
      </c>
      <c r="AA2456" t="inlineStr">
        <is>
          <t>NM ~$10.</t>
        </is>
      </c>
      <c r="AC2456" t="inlineStr">
        <is>
          <t>Olivier Coipel</t>
        </is>
      </c>
      <c r="AD2456" t="inlineStr">
        <is>
          <t>May 18, 2026 (ALL_BOXES import)</t>
        </is>
      </c>
      <c r="AE2456" t="inlineStr">
        <is>
          <t>Image/Netflix</t>
        </is>
      </c>
      <c r="AF2456" t="n">
        <v>67</v>
      </c>
      <c r="AH2456" t="inlineStr">
        <is>
          <t>3</t>
        </is>
      </c>
      <c r="AI2456" t="n">
        <v>1</v>
      </c>
      <c r="AK2456" s="338" t="inlineStr"/>
    </row>
    <row r="2457" ht="40" customHeight="1">
      <c r="A2457" t="n">
        <v>2812</v>
      </c>
      <c r="B2457" t="inlineStr">
        <is>
          <t>Leaders of the Free World</t>
        </is>
      </c>
      <c r="C2457" s="386" t="n">
        <v>1</v>
      </c>
      <c r="D2457" t="inlineStr">
        <is>
          <t>Image</t>
        </is>
      </c>
      <c r="E2457" t="inlineStr">
        <is>
          <t>2006</t>
        </is>
      </c>
      <c r="F2457" t="inlineStr">
        <is>
          <t>Pruitt</t>
        </is>
      </c>
      <c r="G2457" t="inlineStr">
        <is>
          <t>YES</t>
        </is>
      </c>
      <c r="H2457" s="361" t="inlineStr"/>
      <c r="J2457" t="inlineStr">
        <is>
          <t>Chris Schweizer</t>
        </is>
      </c>
      <c r="L2457" t="inlineStr">
        <is>
          <t>NO</t>
        </is>
      </c>
      <c r="O2457" t="inlineStr">
        <is>
          <t>Fair</t>
        </is>
      </c>
      <c r="P2457" t="inlineStr">
        <is>
          <t>NO</t>
        </is>
      </c>
      <c r="Q2457" t="inlineStr">
        <is>
          <t>6</t>
        </is>
      </c>
      <c r="R2457" s="386" t="n">
        <v>4</v>
      </c>
      <c r="S2457" s="383" t="n">
        <v>2</v>
      </c>
      <c r="T2457" s="388" t="n">
        <v>18</v>
      </c>
      <c r="U2457" t="inlineStr">
        <is>
          <t>Modern</t>
        </is>
      </c>
      <c r="V2457" t="inlineStr">
        <is>
          <t>Image</t>
        </is>
      </c>
      <c r="W2457" t="inlineStr">
        <is>
          <t>Pruitt | Writer: Chris Schweizer</t>
        </is>
      </c>
      <c r="X2457" t="inlineStr">
        <is>
          <t>Written by Chris Schweizer</t>
        </is>
      </c>
      <c r="Y2457" t="inlineStr">
        <is>
          <t>Leaders of the Free World #1. Chris Schweizer. 2006. Pruitt.</t>
        </is>
      </c>
      <c r="Z2457" t="inlineStr">
        <is>
          <t>WHATNOT</t>
        </is>
      </c>
      <c r="AA2457" t="inlineStr">
        <is>
          <t>NM $6, VF $6</t>
        </is>
      </c>
      <c r="AD2457" t="inlineStr">
        <is>
          <t>May 18, 2026 (ALL_BOXES import)</t>
        </is>
      </c>
      <c r="AE2457" t="inlineStr">
        <is>
          <t>Image Comics</t>
        </is>
      </c>
      <c r="AF2457" t="n">
        <v>67</v>
      </c>
      <c r="AH2457" t="inlineStr">
        <is>
          <t>1</t>
        </is>
      </c>
      <c r="AI2457" t="n">
        <v>1</v>
      </c>
      <c r="AK2457" s="340" t="inlineStr">
        <is>
          <t>YES</t>
        </is>
      </c>
    </row>
    <row r="2458" ht="40" customHeight="1">
      <c r="A2458" t="n">
        <v>2813</v>
      </c>
      <c r="B2458" t="inlineStr">
        <is>
          <t>Leaders of the Free World</t>
        </is>
      </c>
      <c r="C2458" s="386" t="n">
        <v>2</v>
      </c>
      <c r="D2458" t="inlineStr">
        <is>
          <t>Image</t>
        </is>
      </c>
      <c r="E2458" t="inlineStr">
        <is>
          <t>2006</t>
        </is>
      </c>
      <c r="F2458" t="inlineStr">
        <is>
          <t>Pruitt</t>
        </is>
      </c>
      <c r="G2458" t="inlineStr">
        <is>
          <t>NO</t>
        </is>
      </c>
      <c r="J2458" t="inlineStr">
        <is>
          <t>Chris Schweizer</t>
        </is>
      </c>
      <c r="L2458" t="inlineStr">
        <is>
          <t>NO</t>
        </is>
      </c>
      <c r="O2458" t="inlineStr">
        <is>
          <t>Fair</t>
        </is>
      </c>
      <c r="P2458" t="inlineStr">
        <is>
          <t>NO</t>
        </is>
      </c>
      <c r="Q2458" t="inlineStr">
        <is>
          <t>6</t>
        </is>
      </c>
      <c r="R2458" s="386" t="n">
        <v>4</v>
      </c>
      <c r="S2458" s="383" t="n">
        <v>2</v>
      </c>
      <c r="T2458" s="388" t="n">
        <v>18</v>
      </c>
      <c r="U2458" t="inlineStr">
        <is>
          <t>Modern</t>
        </is>
      </c>
      <c r="V2458" t="inlineStr">
        <is>
          <t>Image</t>
        </is>
      </c>
      <c r="W2458" t="inlineStr">
        <is>
          <t>Pruitt | Writer: Chris Schweizer</t>
        </is>
      </c>
      <c r="X2458" t="inlineStr">
        <is>
          <t>Written by Chris Schweizer</t>
        </is>
      </c>
      <c r="Y2458" t="inlineStr">
        <is>
          <t>Leaders of the Free World #2. Chris Schweizer. 2006. Pruitt.</t>
        </is>
      </c>
      <c r="Z2458" t="inlineStr">
        <is>
          <t>WHATNOT</t>
        </is>
      </c>
      <c r="AA2458" t="inlineStr">
        <is>
          <t>NM $6, VF $6</t>
        </is>
      </c>
      <c r="AD2458" t="inlineStr">
        <is>
          <t>May 18, 2026 (ALL_BOXES import)</t>
        </is>
      </c>
      <c r="AE2458" t="inlineStr">
        <is>
          <t>Image Comics</t>
        </is>
      </c>
      <c r="AF2458" t="n">
        <v>67</v>
      </c>
      <c r="AH2458" t="inlineStr">
        <is>
          <t>1</t>
        </is>
      </c>
      <c r="AI2458" t="n">
        <v>1</v>
      </c>
      <c r="AK2458" s="338" t="inlineStr"/>
    </row>
    <row r="2459" ht="40" customHeight="1">
      <c r="A2459" t="n">
        <v>2814</v>
      </c>
      <c r="B2459" t="inlineStr">
        <is>
          <t>Star Trek: Deep Space Nine — Too Long a Sacrifice</t>
        </is>
      </c>
      <c r="C2459" s="386" t="n">
        <v>1</v>
      </c>
      <c r="D2459" t="inlineStr">
        <is>
          <t>Independent</t>
        </is>
      </c>
      <c r="E2459" t="inlineStr">
        <is>
          <t>2020</t>
        </is>
      </c>
      <c r="F2459" t="inlineStr">
        <is>
          <t>Cover A</t>
        </is>
      </c>
      <c r="G2459" t="inlineStr">
        <is>
          <t>YES</t>
        </is>
      </c>
      <c r="H2459" s="252" t="inlineStr">
        <is>
          <t>1st issue — new cadet cast</t>
        </is>
      </c>
      <c r="L2459" t="inlineStr">
        <is>
          <t>NO</t>
        </is>
      </c>
      <c r="O2459" t="inlineStr">
        <is>
          <t>Fair</t>
        </is>
      </c>
      <c r="P2459" t="inlineStr">
        <is>
          <t>NO</t>
        </is>
      </c>
      <c r="Q2459" t="inlineStr">
        <is>
          <t>8</t>
        </is>
      </c>
      <c r="R2459" s="386" t="n">
        <v>5</v>
      </c>
      <c r="S2459" s="383" t="n">
        <v>3</v>
      </c>
      <c r="T2459" s="388" t="n">
        <v>24</v>
      </c>
      <c r="U2459" t="inlineStr">
        <is>
          <t>Modern</t>
        </is>
      </c>
      <c r="V2459" t="inlineStr">
        <is>
          <t>IDW</t>
        </is>
      </c>
      <c r="W2459" t="inlineStr">
        <is>
          <t>Cover A</t>
        </is>
      </c>
      <c r="X2459" t="inlineStr">
        <is>
          <t>Star Trek: Deep Space Nine — Too Long a Sacrifice #1</t>
        </is>
      </c>
      <c r="Y2459" t="inlineStr">
        <is>
          <t>Star Trek: Deep Space Nine — Too Long a Sacrifice #1. 2020. Cover A.</t>
        </is>
      </c>
      <c r="Z2459" t="inlineStr">
        <is>
          <t>WHATNOT</t>
        </is>
      </c>
      <c r="AA2459" t="inlineStr">
        <is>
          <t>NM $8, VF $8</t>
        </is>
      </c>
      <c r="AD2459" t="inlineStr">
        <is>
          <t>May 18, 2026 (ALL_BOXES import)</t>
        </is>
      </c>
      <c r="AE2459" t="inlineStr">
        <is>
          <t>IDW Publishing</t>
        </is>
      </c>
      <c r="AF2459" t="n">
        <v>67</v>
      </c>
      <c r="AH2459" t="inlineStr">
        <is>
          <t>2</t>
        </is>
      </c>
      <c r="AI2459" t="n">
        <v>1</v>
      </c>
      <c r="AK2459" s="340" t="inlineStr">
        <is>
          <t>YES</t>
        </is>
      </c>
    </row>
    <row r="2460" ht="40" customHeight="1">
      <c r="A2460" t="n">
        <v>2815</v>
      </c>
      <c r="B2460" t="inlineStr">
        <is>
          <t>Star Trek: Deep Space Nine — Too Long a Sacrifice</t>
        </is>
      </c>
      <c r="C2460" s="386" t="n">
        <v>3</v>
      </c>
      <c r="D2460" t="inlineStr">
        <is>
          <t>Independent</t>
        </is>
      </c>
      <c r="E2460" t="inlineStr">
        <is>
          <t>2020</t>
        </is>
      </c>
      <c r="G2460" t="inlineStr">
        <is>
          <t>NO</t>
        </is>
      </c>
      <c r="L2460" t="inlineStr">
        <is>
          <t>NO</t>
        </is>
      </c>
      <c r="O2460" t="inlineStr">
        <is>
          <t>Fair</t>
        </is>
      </c>
      <c r="P2460" t="inlineStr">
        <is>
          <t>NO</t>
        </is>
      </c>
      <c r="Q2460" t="inlineStr">
        <is>
          <t>6</t>
        </is>
      </c>
      <c r="R2460" s="386" t="n">
        <v>4</v>
      </c>
      <c r="S2460" s="383" t="n">
        <v>2</v>
      </c>
      <c r="T2460" s="388" t="n">
        <v>18</v>
      </c>
      <c r="U2460" t="inlineStr">
        <is>
          <t>Modern</t>
        </is>
      </c>
      <c r="V2460" t="inlineStr">
        <is>
          <t>IDW</t>
        </is>
      </c>
      <c r="X2460" t="inlineStr">
        <is>
          <t>Star Trek: Deep Space Nine — Too Long a Sacrifice #3</t>
        </is>
      </c>
      <c r="Y2460" t="inlineStr">
        <is>
          <t>Star Trek: Deep Space Nine — Too Long a Sacrifice #3. 2020.</t>
        </is>
      </c>
      <c r="Z2460" t="inlineStr">
        <is>
          <t>WHATNOT</t>
        </is>
      </c>
      <c r="AA2460" t="inlineStr">
        <is>
          <t>NM $6, VF $6</t>
        </is>
      </c>
      <c r="AD2460" t="inlineStr">
        <is>
          <t>May 18, 2026 (ALL_BOXES import)</t>
        </is>
      </c>
      <c r="AE2460" t="inlineStr">
        <is>
          <t>IDW Publishing</t>
        </is>
      </c>
      <c r="AF2460" t="n">
        <v>67</v>
      </c>
      <c r="AH2460" t="inlineStr">
        <is>
          <t>1</t>
        </is>
      </c>
      <c r="AI2460" t="n">
        <v>1</v>
      </c>
      <c r="AK2460" s="338" t="inlineStr"/>
    </row>
    <row r="2461" ht="40" customHeight="1">
      <c r="A2461" t="n">
        <v>2816</v>
      </c>
      <c r="B2461" t="inlineStr">
        <is>
          <t>Star Trek: Deep Space Nine — Too Long a Sacrifice</t>
        </is>
      </c>
      <c r="C2461" s="386" t="n">
        <v>4</v>
      </c>
      <c r="D2461" t="inlineStr">
        <is>
          <t>Independent</t>
        </is>
      </c>
      <c r="E2461" t="inlineStr">
        <is>
          <t>2020</t>
        </is>
      </c>
      <c r="G2461" t="inlineStr">
        <is>
          <t>NO</t>
        </is>
      </c>
      <c r="L2461" t="inlineStr">
        <is>
          <t>NO</t>
        </is>
      </c>
      <c r="O2461" t="inlineStr">
        <is>
          <t>Fair</t>
        </is>
      </c>
      <c r="P2461" t="inlineStr">
        <is>
          <t>NO</t>
        </is>
      </c>
      <c r="Q2461" t="inlineStr">
        <is>
          <t>6</t>
        </is>
      </c>
      <c r="R2461" s="386" t="n">
        <v>4</v>
      </c>
      <c r="S2461" s="383" t="n">
        <v>2</v>
      </c>
      <c r="T2461" s="388" t="n">
        <v>18</v>
      </c>
      <c r="U2461" t="inlineStr">
        <is>
          <t>Modern</t>
        </is>
      </c>
      <c r="V2461" t="inlineStr">
        <is>
          <t>IDW</t>
        </is>
      </c>
      <c r="X2461" t="inlineStr">
        <is>
          <t>Star Trek: Deep Space Nine — Too Long a Sacrifice #4</t>
        </is>
      </c>
      <c r="Y2461" t="inlineStr">
        <is>
          <t>Star Trek: Deep Space Nine — Too Long a Sacrifice #4. 2020.</t>
        </is>
      </c>
      <c r="Z2461" t="inlineStr">
        <is>
          <t>WHATNOT</t>
        </is>
      </c>
      <c r="AA2461" t="inlineStr">
        <is>
          <t>NM $6, VF $6</t>
        </is>
      </c>
      <c r="AD2461" t="inlineStr">
        <is>
          <t>May 18, 2026 (ALL_BOXES import)</t>
        </is>
      </c>
      <c r="AE2461" t="inlineStr">
        <is>
          <t>IDW Publishing</t>
        </is>
      </c>
      <c r="AF2461" t="n">
        <v>67</v>
      </c>
      <c r="AH2461" t="inlineStr">
        <is>
          <t>1</t>
        </is>
      </c>
      <c r="AI2461" t="n">
        <v>1</v>
      </c>
      <c r="AK2461" s="338" t="inlineStr"/>
    </row>
    <row r="2462" ht="40" customHeight="1">
      <c r="A2462" t="n">
        <v>2817</v>
      </c>
      <c r="B2462" t="inlineStr">
        <is>
          <t>Star Trek: Waypoint Special</t>
        </is>
      </c>
      <c r="C2462" s="386" t="n">
        <v>1</v>
      </c>
      <c r="D2462" t="inlineStr">
        <is>
          <t>Independent</t>
        </is>
      </c>
      <c r="E2462" t="inlineStr">
        <is>
          <t>2017</t>
        </is>
      </c>
      <c r="F2462" t="inlineStr">
        <is>
          <t>One-shot special</t>
        </is>
      </c>
      <c r="G2462" t="inlineStr">
        <is>
          <t>YES</t>
        </is>
      </c>
      <c r="H2462" s="252" t="inlineStr">
        <is>
          <t>1st issue — new cadet cast</t>
        </is>
      </c>
      <c r="L2462" t="inlineStr">
        <is>
          <t>NO</t>
        </is>
      </c>
      <c r="O2462" t="inlineStr">
        <is>
          <t>Fair</t>
        </is>
      </c>
      <c r="P2462" t="inlineStr">
        <is>
          <t>NO</t>
        </is>
      </c>
      <c r="Q2462" t="inlineStr">
        <is>
          <t>8</t>
        </is>
      </c>
      <c r="R2462" s="386" t="n">
        <v>5</v>
      </c>
      <c r="S2462" s="383" t="n">
        <v>3</v>
      </c>
      <c r="T2462" s="388" t="n">
        <v>24</v>
      </c>
      <c r="U2462" t="inlineStr">
        <is>
          <t>Modern</t>
        </is>
      </c>
      <c r="V2462" t="inlineStr">
        <is>
          <t>IDW</t>
        </is>
      </c>
      <c r="W2462" t="inlineStr">
        <is>
          <t>One-shot special</t>
        </is>
      </c>
      <c r="X2462" t="inlineStr">
        <is>
          <t>Star Trek: Waypoint Special #1</t>
        </is>
      </c>
      <c r="Y2462" t="inlineStr">
        <is>
          <t>Star Trek: Waypoint Special #1. 2017. One-shot special.</t>
        </is>
      </c>
      <c r="Z2462" t="inlineStr">
        <is>
          <t>WHATNOT</t>
        </is>
      </c>
      <c r="AA2462" t="inlineStr">
        <is>
          <t>NM $8, VF $8</t>
        </is>
      </c>
      <c r="AD2462" t="inlineStr">
        <is>
          <t>May 18, 2026 (ALL_BOXES import)</t>
        </is>
      </c>
      <c r="AE2462" t="inlineStr">
        <is>
          <t>IDW Publishing</t>
        </is>
      </c>
      <c r="AF2462" t="n">
        <v>67</v>
      </c>
      <c r="AH2462" t="inlineStr">
        <is>
          <t>2</t>
        </is>
      </c>
      <c r="AI2462" t="n">
        <v>1</v>
      </c>
      <c r="AK2462" s="340" t="inlineStr">
        <is>
          <t>YES</t>
        </is>
      </c>
    </row>
    <row r="2463" ht="40" customHeight="1">
      <c r="A2463" t="n">
        <v>2819</v>
      </c>
      <c r="B2463" t="inlineStr">
        <is>
          <t>Star Trek: Waypoint</t>
        </is>
      </c>
      <c r="C2463" s="386" t="n">
        <v>1</v>
      </c>
      <c r="D2463" t="inlineStr">
        <is>
          <t>Independent</t>
        </is>
      </c>
      <c r="E2463" t="inlineStr">
        <is>
          <t>2016</t>
        </is>
      </c>
      <c r="G2463" t="inlineStr">
        <is>
          <t>YES</t>
        </is>
      </c>
      <c r="H2463" s="362" t="inlineStr">
        <is>
          <t>Star Trek: Waypoint #1 (2016) — IDW anthology series spanning all Trek eras.</t>
        </is>
      </c>
      <c r="I2463" s="362" t="inlineStr">
        <is>
          <t>Star Trek multi-era anthology premiere</t>
        </is>
      </c>
      <c r="L2463" t="inlineStr">
        <is>
          <t>NO</t>
        </is>
      </c>
      <c r="O2463" t="inlineStr">
        <is>
          <t>Fair</t>
        </is>
      </c>
      <c r="P2463" t="inlineStr">
        <is>
          <t>NO</t>
        </is>
      </c>
      <c r="Q2463" t="inlineStr">
        <is>
          <t>6</t>
        </is>
      </c>
      <c r="R2463" s="386" t="n">
        <v>4</v>
      </c>
      <c r="S2463" s="383" t="n">
        <v>2</v>
      </c>
      <c r="T2463" s="388" t="n">
        <v>18</v>
      </c>
      <c r="U2463" t="inlineStr">
        <is>
          <t>Modern</t>
        </is>
      </c>
      <c r="V2463" t="inlineStr">
        <is>
          <t>IDW</t>
        </is>
      </c>
      <c r="W2463" s="362" t="inlineStr">
        <is>
          <t>Star Trek: Waypoint #1 (2016) — IDW Publishing. An anthology series spanning every Star Trek era — TOS, TNG, DS9, Voyager, Enterprise. Multiple top Trek writers. If you love Trek in any form, Waypoint is essential. Bid now!</t>
        </is>
      </c>
      <c r="X2463" t="inlineStr">
        <is>
          <t>Star Trek: Waypoint #1</t>
        </is>
      </c>
      <c r="Y2463" t="inlineStr">
        <is>
          <t>Star Trek: Waypoint #1. 2016.</t>
        </is>
      </c>
      <c r="Z2463" t="inlineStr">
        <is>
          <t>WHATNOT</t>
        </is>
      </c>
      <c r="AA2463" t="inlineStr">
        <is>
          <t>NM $6, VF $6</t>
        </is>
      </c>
      <c r="AD2463" t="inlineStr">
        <is>
          <t>May 18, 2026 (ALL_BOXES import)</t>
        </is>
      </c>
      <c r="AE2463" t="inlineStr">
        <is>
          <t>IDW Publishing</t>
        </is>
      </c>
      <c r="AF2463" t="n">
        <v>67</v>
      </c>
      <c r="AH2463" t="inlineStr">
        <is>
          <t>1</t>
        </is>
      </c>
      <c r="AI2463" t="n">
        <v>1</v>
      </c>
      <c r="AK2463" s="340" t="inlineStr">
        <is>
          <t>YES</t>
        </is>
      </c>
    </row>
    <row r="2464" ht="40" customHeight="1">
      <c r="A2464" t="n">
        <v>2820</v>
      </c>
      <c r="B2464" t="inlineStr">
        <is>
          <t>Firefly</t>
        </is>
      </c>
      <c r="C2464" s="386" t="n">
        <v>1</v>
      </c>
      <c r="D2464" t="inlineStr">
        <is>
          <t>Boom Studios</t>
        </is>
      </c>
      <c r="E2464" t="inlineStr">
        <is>
          <t>2018</t>
        </is>
      </c>
      <c r="F2464" t="inlineStr">
        <is>
          <t>Joss Whedon / Greg Pak — The Outlaw Ma Reynolds</t>
        </is>
      </c>
      <c r="G2464" t="inlineStr">
        <is>
          <t>NO</t>
        </is>
      </c>
      <c r="J2464" t="inlineStr">
        <is>
          <t>Joss Whedon / Greg Pak</t>
        </is>
      </c>
      <c r="K2464" t="inlineStr">
        <is>
          <t>Dan McDaid</t>
        </is>
      </c>
      <c r="L2464" t="inlineStr">
        <is>
          <t>NO</t>
        </is>
      </c>
      <c r="O2464" t="inlineStr">
        <is>
          <t>Fair</t>
        </is>
      </c>
      <c r="P2464" t="inlineStr">
        <is>
          <t>NO</t>
        </is>
      </c>
      <c r="Q2464" t="inlineStr">
        <is>
          <t>10</t>
        </is>
      </c>
      <c r="R2464" s="386" t="n">
        <v>6</v>
      </c>
      <c r="S2464" s="383" t="n">
        <v>4</v>
      </c>
      <c r="T2464" s="388" t="n">
        <v>30</v>
      </c>
      <c r="U2464" t="inlineStr">
        <is>
          <t>Modern</t>
        </is>
      </c>
      <c r="V2464" t="inlineStr">
        <is>
          <t>Boom Studios</t>
        </is>
      </c>
      <c r="W2464" t="inlineStr">
        <is>
          <t>Joss Whedon / Greg Pak — The Outlaw Ma Reynolds | Writer: Joss Whedon | Art: Dan McDaid</t>
        </is>
      </c>
      <c r="X2464" t="inlineStr">
        <is>
          <t>Written by Joss Whedon</t>
        </is>
      </c>
      <c r="Y2464" t="inlineStr">
        <is>
          <t>Firefly #1. Joss Whedon. 2018. Joss Whedon / Greg Pak — The Outlaw Ma Reynolds.</t>
        </is>
      </c>
      <c r="Z2464" t="inlineStr">
        <is>
          <t>WHATNOT</t>
        </is>
      </c>
      <c r="AA2464" t="inlineStr">
        <is>
          <t>NM ~$10.</t>
        </is>
      </c>
      <c r="AC2464" t="inlineStr">
        <is>
          <t>Dan McDaid</t>
        </is>
      </c>
      <c r="AD2464" t="inlineStr">
        <is>
          <t>May 18, 2026 (ALL_BOXES import)</t>
        </is>
      </c>
      <c r="AE2464" t="inlineStr">
        <is>
          <t>Boom Studios</t>
        </is>
      </c>
      <c r="AF2464" t="n">
        <v>67</v>
      </c>
      <c r="AG2464" t="inlineStr">
        <is>
          <t>Astonishing X-Men: Whedon/Cassaday Era</t>
        </is>
      </c>
      <c r="AH2464" t="inlineStr">
        <is>
          <t>3</t>
        </is>
      </c>
      <c r="AI2464" t="n">
        <v>1</v>
      </c>
      <c r="AK2464" s="338" t="inlineStr"/>
    </row>
    <row r="2465" ht="40" customHeight="1">
      <c r="A2465" t="n">
        <v>2821</v>
      </c>
      <c r="B2465" t="inlineStr">
        <is>
          <t>Firefly</t>
        </is>
      </c>
      <c r="C2465" s="386" t="n">
        <v>2</v>
      </c>
      <c r="D2465" t="inlineStr">
        <is>
          <t>Boom Studios</t>
        </is>
      </c>
      <c r="E2465" t="inlineStr">
        <is>
          <t>2018</t>
        </is>
      </c>
      <c r="F2465" t="inlineStr">
        <is>
          <t>Greg Pak</t>
        </is>
      </c>
      <c r="G2465" t="inlineStr">
        <is>
          <t>NO</t>
        </is>
      </c>
      <c r="J2465" t="inlineStr">
        <is>
          <t>Greg Pak</t>
        </is>
      </c>
      <c r="K2465" t="inlineStr">
        <is>
          <t>Dan McDaid</t>
        </is>
      </c>
      <c r="L2465" t="inlineStr">
        <is>
          <t>NO</t>
        </is>
      </c>
      <c r="O2465" t="inlineStr">
        <is>
          <t>Fair</t>
        </is>
      </c>
      <c r="P2465" t="inlineStr">
        <is>
          <t>NO</t>
        </is>
      </c>
      <c r="Q2465" t="inlineStr">
        <is>
          <t>6</t>
        </is>
      </c>
      <c r="R2465" s="386" t="n">
        <v>4</v>
      </c>
      <c r="S2465" s="383" t="n">
        <v>2</v>
      </c>
      <c r="T2465" s="388" t="n">
        <v>18</v>
      </c>
      <c r="U2465" t="inlineStr">
        <is>
          <t>Modern</t>
        </is>
      </c>
      <c r="V2465" t="inlineStr">
        <is>
          <t>Boom Studios</t>
        </is>
      </c>
      <c r="W2465" t="inlineStr">
        <is>
          <t>Greg Pak | Writer: Greg Pak | Art: Dan McDaid</t>
        </is>
      </c>
      <c r="X2465" t="inlineStr">
        <is>
          <t>Written by Greg Pak</t>
        </is>
      </c>
      <c r="Y2465" t="inlineStr">
        <is>
          <t>Firefly #2. Greg Pak. 2018. Greg Pak.</t>
        </is>
      </c>
      <c r="Z2465" t="inlineStr">
        <is>
          <t>WHATNOT</t>
        </is>
      </c>
      <c r="AA2465" t="inlineStr">
        <is>
          <t>NM $6, VF $6</t>
        </is>
      </c>
      <c r="AC2465" t="inlineStr">
        <is>
          <t>Dan McDaid</t>
        </is>
      </c>
      <c r="AD2465" t="inlineStr">
        <is>
          <t>May 18, 2026 (ALL_BOXES import)</t>
        </is>
      </c>
      <c r="AE2465" t="inlineStr">
        <is>
          <t>Boom Studios</t>
        </is>
      </c>
      <c r="AF2465" t="n">
        <v>67</v>
      </c>
      <c r="AH2465" t="inlineStr">
        <is>
          <t>1</t>
        </is>
      </c>
      <c r="AI2465" t="n">
        <v>1</v>
      </c>
      <c r="AK2465" s="338" t="inlineStr"/>
    </row>
    <row r="2466" ht="40" customHeight="1">
      <c r="A2466" t="n">
        <v>2822</v>
      </c>
      <c r="B2466" t="inlineStr">
        <is>
          <t>Firefly</t>
        </is>
      </c>
      <c r="C2466" s="386" t="n">
        <v>7</v>
      </c>
      <c r="D2466" t="inlineStr">
        <is>
          <t>Boom Studios</t>
        </is>
      </c>
      <c r="E2466" t="inlineStr">
        <is>
          <t>2019</t>
        </is>
      </c>
      <c r="F2466" t="inlineStr">
        <is>
          <t>Greg Pak</t>
        </is>
      </c>
      <c r="G2466" t="inlineStr">
        <is>
          <t>NO</t>
        </is>
      </c>
      <c r="J2466" t="inlineStr">
        <is>
          <t>Greg Pak</t>
        </is>
      </c>
      <c r="K2466" t="inlineStr">
        <is>
          <t>Dan McDaid</t>
        </is>
      </c>
      <c r="L2466" t="inlineStr">
        <is>
          <t>NO</t>
        </is>
      </c>
      <c r="O2466" t="inlineStr">
        <is>
          <t>Fair</t>
        </is>
      </c>
      <c r="P2466" t="inlineStr">
        <is>
          <t>NO</t>
        </is>
      </c>
      <c r="Q2466" t="inlineStr">
        <is>
          <t>6</t>
        </is>
      </c>
      <c r="R2466" s="386" t="n">
        <v>4</v>
      </c>
      <c r="S2466" s="383" t="n">
        <v>2</v>
      </c>
      <c r="T2466" s="388" t="n">
        <v>18</v>
      </c>
      <c r="U2466" t="inlineStr">
        <is>
          <t>Modern</t>
        </is>
      </c>
      <c r="V2466" t="inlineStr">
        <is>
          <t>Boom Studios</t>
        </is>
      </c>
      <c r="W2466" t="inlineStr">
        <is>
          <t>Greg Pak | Writer: Greg Pak | Art: Dan McDaid</t>
        </is>
      </c>
      <c r="X2466" t="inlineStr">
        <is>
          <t>Written by Greg Pak</t>
        </is>
      </c>
      <c r="Y2466" t="inlineStr">
        <is>
          <t>Firefly #7. Greg Pak. 2019. Greg Pak.</t>
        </is>
      </c>
      <c r="Z2466" t="inlineStr">
        <is>
          <t>WHATNOT</t>
        </is>
      </c>
      <c r="AA2466" t="inlineStr">
        <is>
          <t>NM $6, VF $6</t>
        </is>
      </c>
      <c r="AC2466" t="inlineStr">
        <is>
          <t>Dan McDaid</t>
        </is>
      </c>
      <c r="AD2466" t="inlineStr">
        <is>
          <t>May 18, 2026 (ALL_BOXES import)</t>
        </is>
      </c>
      <c r="AE2466" t="inlineStr">
        <is>
          <t>Boom Studios</t>
        </is>
      </c>
      <c r="AF2466" t="n">
        <v>67</v>
      </c>
      <c r="AH2466" t="inlineStr">
        <is>
          <t>1</t>
        </is>
      </c>
      <c r="AI2466" t="n">
        <v>1</v>
      </c>
      <c r="AK2466" s="338" t="inlineStr"/>
    </row>
    <row r="2467" ht="40" customHeight="1">
      <c r="A2467" t="n">
        <v>2823</v>
      </c>
      <c r="B2467" t="inlineStr">
        <is>
          <t>Firefly</t>
        </is>
      </c>
      <c r="C2467" s="386" t="n">
        <v>8</v>
      </c>
      <c r="D2467" t="inlineStr">
        <is>
          <t>Boom Studios</t>
        </is>
      </c>
      <c r="E2467" t="inlineStr">
        <is>
          <t>2019</t>
        </is>
      </c>
      <c r="F2467" t="inlineStr">
        <is>
          <t>Greg Pak</t>
        </is>
      </c>
      <c r="G2467" t="inlineStr">
        <is>
          <t>NO</t>
        </is>
      </c>
      <c r="J2467" t="inlineStr">
        <is>
          <t>Greg Pak</t>
        </is>
      </c>
      <c r="K2467" t="inlineStr">
        <is>
          <t>Dan McDaid</t>
        </is>
      </c>
      <c r="L2467" t="inlineStr">
        <is>
          <t>NO</t>
        </is>
      </c>
      <c r="O2467" t="inlineStr">
        <is>
          <t>Fair</t>
        </is>
      </c>
      <c r="P2467" t="inlineStr">
        <is>
          <t>NO</t>
        </is>
      </c>
      <c r="Q2467" t="inlineStr">
        <is>
          <t>6</t>
        </is>
      </c>
      <c r="R2467" s="386" t="n">
        <v>4</v>
      </c>
      <c r="S2467" s="383" t="n">
        <v>2</v>
      </c>
      <c r="T2467" s="388" t="n">
        <v>18</v>
      </c>
      <c r="U2467" t="inlineStr">
        <is>
          <t>Modern</t>
        </is>
      </c>
      <c r="V2467" t="inlineStr">
        <is>
          <t>Boom Studios</t>
        </is>
      </c>
      <c r="W2467" t="inlineStr">
        <is>
          <t>Greg Pak | Writer: Greg Pak | Art: Dan McDaid</t>
        </is>
      </c>
      <c r="X2467" t="inlineStr">
        <is>
          <t>Written by Greg Pak</t>
        </is>
      </c>
      <c r="Y2467" t="inlineStr">
        <is>
          <t>Firefly #8. Greg Pak. 2019. Greg Pak.</t>
        </is>
      </c>
      <c r="Z2467" t="inlineStr">
        <is>
          <t>WHATNOT</t>
        </is>
      </c>
      <c r="AA2467" t="inlineStr">
        <is>
          <t>NM $6, VF $6</t>
        </is>
      </c>
      <c r="AC2467" t="inlineStr">
        <is>
          <t>Dan McDaid</t>
        </is>
      </c>
      <c r="AD2467" t="inlineStr">
        <is>
          <t>May 18, 2026 (ALL_BOXES import)</t>
        </is>
      </c>
      <c r="AE2467" t="inlineStr">
        <is>
          <t>Boom Studios</t>
        </is>
      </c>
      <c r="AF2467" t="n">
        <v>67</v>
      </c>
      <c r="AH2467" t="inlineStr">
        <is>
          <t>1</t>
        </is>
      </c>
      <c r="AI2467" t="n">
        <v>1</v>
      </c>
      <c r="AK2467" s="338" t="inlineStr"/>
    </row>
    <row r="2468" ht="40" customHeight="1">
      <c r="A2468" t="n">
        <v>2824</v>
      </c>
      <c r="B2468" t="inlineStr">
        <is>
          <t>Firefly</t>
        </is>
      </c>
      <c r="C2468" s="386" t="n">
        <v>9</v>
      </c>
      <c r="D2468" t="inlineStr">
        <is>
          <t>Boom Studios</t>
        </is>
      </c>
      <c r="E2468" t="inlineStr">
        <is>
          <t>2019</t>
        </is>
      </c>
      <c r="F2468" t="inlineStr">
        <is>
          <t>Greg Pak</t>
        </is>
      </c>
      <c r="G2468" t="inlineStr">
        <is>
          <t>NO</t>
        </is>
      </c>
      <c r="J2468" t="inlineStr">
        <is>
          <t>Greg Pak</t>
        </is>
      </c>
      <c r="K2468" t="inlineStr">
        <is>
          <t>Dan McDaid</t>
        </is>
      </c>
      <c r="L2468" t="inlineStr">
        <is>
          <t>NO</t>
        </is>
      </c>
      <c r="O2468" t="inlineStr">
        <is>
          <t>Fair</t>
        </is>
      </c>
      <c r="P2468" t="inlineStr">
        <is>
          <t>NO</t>
        </is>
      </c>
      <c r="Q2468" t="inlineStr">
        <is>
          <t>6</t>
        </is>
      </c>
      <c r="R2468" s="386" t="n">
        <v>4</v>
      </c>
      <c r="S2468" s="383" t="n">
        <v>2</v>
      </c>
      <c r="T2468" s="388" t="n">
        <v>18</v>
      </c>
      <c r="U2468" t="inlineStr">
        <is>
          <t>Modern</t>
        </is>
      </c>
      <c r="V2468" t="inlineStr">
        <is>
          <t>Boom Studios</t>
        </is>
      </c>
      <c r="W2468" t="inlineStr">
        <is>
          <t>Greg Pak | Writer: Greg Pak | Art: Dan McDaid</t>
        </is>
      </c>
      <c r="X2468" t="inlineStr">
        <is>
          <t>Written by Greg Pak</t>
        </is>
      </c>
      <c r="Y2468" t="inlineStr">
        <is>
          <t>Firefly #9. Greg Pak. 2019. Greg Pak.</t>
        </is>
      </c>
      <c r="Z2468" t="inlineStr">
        <is>
          <t>WHATNOT</t>
        </is>
      </c>
      <c r="AA2468" t="inlineStr">
        <is>
          <t>NM $6, VF $6</t>
        </is>
      </c>
      <c r="AC2468" t="inlineStr">
        <is>
          <t>Dan McDaid</t>
        </is>
      </c>
      <c r="AD2468" t="inlineStr">
        <is>
          <t>May 18, 2026 (ALL_BOXES import)</t>
        </is>
      </c>
      <c r="AE2468" t="inlineStr">
        <is>
          <t>Boom Studios</t>
        </is>
      </c>
      <c r="AF2468" t="n">
        <v>67</v>
      </c>
      <c r="AH2468" t="inlineStr">
        <is>
          <t>1</t>
        </is>
      </c>
      <c r="AI2468" t="n">
        <v>1</v>
      </c>
      <c r="AK2468" s="338" t="inlineStr"/>
    </row>
    <row r="2469" ht="40" customHeight="1">
      <c r="A2469" t="n">
        <v>2825</v>
      </c>
      <c r="B2469" t="inlineStr">
        <is>
          <t>Firefly</t>
        </is>
      </c>
      <c r="C2469" s="386" t="n">
        <v>11</v>
      </c>
      <c r="D2469" t="inlineStr">
        <is>
          <t>Boom Studios</t>
        </is>
      </c>
      <c r="E2469" t="inlineStr">
        <is>
          <t>2019</t>
        </is>
      </c>
      <c r="F2469" t="inlineStr">
        <is>
          <t>Greg Pak</t>
        </is>
      </c>
      <c r="G2469" t="inlineStr">
        <is>
          <t>NO</t>
        </is>
      </c>
      <c r="J2469" t="inlineStr">
        <is>
          <t>Greg Pak</t>
        </is>
      </c>
      <c r="K2469" t="inlineStr">
        <is>
          <t>Dan McDaid</t>
        </is>
      </c>
      <c r="L2469" t="inlineStr">
        <is>
          <t>NO</t>
        </is>
      </c>
      <c r="O2469" t="inlineStr">
        <is>
          <t>Fair</t>
        </is>
      </c>
      <c r="P2469" t="inlineStr">
        <is>
          <t>NO</t>
        </is>
      </c>
      <c r="Q2469" t="inlineStr">
        <is>
          <t>6</t>
        </is>
      </c>
      <c r="R2469" s="386" t="n">
        <v>4</v>
      </c>
      <c r="S2469" s="383" t="n">
        <v>2</v>
      </c>
      <c r="T2469" s="388" t="n">
        <v>18</v>
      </c>
      <c r="U2469" t="inlineStr">
        <is>
          <t>Modern</t>
        </is>
      </c>
      <c r="V2469" t="inlineStr">
        <is>
          <t>Boom Studios</t>
        </is>
      </c>
      <c r="W2469" t="inlineStr">
        <is>
          <t>Greg Pak | Writer: Greg Pak | Art: Dan McDaid</t>
        </is>
      </c>
      <c r="X2469" t="inlineStr">
        <is>
          <t>Written by Greg Pak</t>
        </is>
      </c>
      <c r="Y2469" t="inlineStr">
        <is>
          <t>Firefly #11. Greg Pak. 2019. Greg Pak.</t>
        </is>
      </c>
      <c r="Z2469" t="inlineStr">
        <is>
          <t>WHATNOT</t>
        </is>
      </c>
      <c r="AA2469" t="inlineStr">
        <is>
          <t>NM $6, VF $6</t>
        </is>
      </c>
      <c r="AC2469" t="inlineStr">
        <is>
          <t>Dan McDaid</t>
        </is>
      </c>
      <c r="AD2469" t="inlineStr">
        <is>
          <t>May 18, 2026 (ALL_BOXES import)</t>
        </is>
      </c>
      <c r="AE2469" t="inlineStr">
        <is>
          <t>Boom Studios</t>
        </is>
      </c>
      <c r="AF2469" t="n">
        <v>67</v>
      </c>
      <c r="AH2469" t="inlineStr">
        <is>
          <t>1</t>
        </is>
      </c>
      <c r="AI2469" t="n">
        <v>1</v>
      </c>
      <c r="AK2469" s="338" t="inlineStr"/>
    </row>
    <row r="2470" ht="40" customHeight="1">
      <c r="A2470" t="n">
        <v>2826</v>
      </c>
      <c r="B2470" t="inlineStr">
        <is>
          <t>Firefly</t>
        </is>
      </c>
      <c r="C2470" s="386" t="n">
        <v>12</v>
      </c>
      <c r="D2470" t="inlineStr">
        <is>
          <t>Boom Studios</t>
        </is>
      </c>
      <c r="E2470" t="inlineStr">
        <is>
          <t>2019</t>
        </is>
      </c>
      <c r="F2470" t="inlineStr">
        <is>
          <t>Greg Pak</t>
        </is>
      </c>
      <c r="G2470" t="inlineStr">
        <is>
          <t>NO</t>
        </is>
      </c>
      <c r="J2470" t="inlineStr">
        <is>
          <t>Greg Pak</t>
        </is>
      </c>
      <c r="K2470" t="inlineStr">
        <is>
          <t>Dan McDaid</t>
        </is>
      </c>
      <c r="L2470" t="inlineStr">
        <is>
          <t>NO</t>
        </is>
      </c>
      <c r="O2470" t="inlineStr">
        <is>
          <t>Fair</t>
        </is>
      </c>
      <c r="P2470" t="inlineStr">
        <is>
          <t>NO</t>
        </is>
      </c>
      <c r="Q2470" t="inlineStr">
        <is>
          <t>6</t>
        </is>
      </c>
      <c r="R2470" s="386" t="n">
        <v>4</v>
      </c>
      <c r="S2470" s="383" t="n">
        <v>2</v>
      </c>
      <c r="T2470" s="388" t="n">
        <v>18</v>
      </c>
      <c r="U2470" t="inlineStr">
        <is>
          <t>Modern</t>
        </is>
      </c>
      <c r="V2470" t="inlineStr">
        <is>
          <t>Boom Studios</t>
        </is>
      </c>
      <c r="W2470" t="inlineStr">
        <is>
          <t>Greg Pak | Writer: Greg Pak | Art: Dan McDaid</t>
        </is>
      </c>
      <c r="X2470" t="inlineStr">
        <is>
          <t>Written by Greg Pak</t>
        </is>
      </c>
      <c r="Y2470" t="inlineStr">
        <is>
          <t>Firefly #12. Greg Pak. 2019. Greg Pak.</t>
        </is>
      </c>
      <c r="Z2470" t="inlineStr">
        <is>
          <t>WHATNOT</t>
        </is>
      </c>
      <c r="AA2470" t="inlineStr">
        <is>
          <t>NM $6, VF $6</t>
        </is>
      </c>
      <c r="AC2470" t="inlineStr">
        <is>
          <t>Dan McDaid</t>
        </is>
      </c>
      <c r="AD2470" t="inlineStr">
        <is>
          <t>May 18, 2026 (ALL_BOXES import)</t>
        </is>
      </c>
      <c r="AE2470" t="inlineStr">
        <is>
          <t>Boom Studios</t>
        </is>
      </c>
      <c r="AF2470" t="n">
        <v>67</v>
      </c>
      <c r="AH2470" t="inlineStr">
        <is>
          <t>1</t>
        </is>
      </c>
      <c r="AI2470" t="n">
        <v>1</v>
      </c>
      <c r="AK2470" s="338" t="inlineStr"/>
    </row>
    <row r="2471" ht="40" customHeight="1">
      <c r="A2471" t="n">
        <v>2827</v>
      </c>
      <c r="B2471" t="inlineStr">
        <is>
          <t>Firefly</t>
        </is>
      </c>
      <c r="C2471" s="386" t="n">
        <v>13</v>
      </c>
      <c r="D2471" t="inlineStr">
        <is>
          <t>Boom Studios</t>
        </is>
      </c>
      <c r="E2471" t="inlineStr">
        <is>
          <t>2019</t>
        </is>
      </c>
      <c r="F2471" t="inlineStr">
        <is>
          <t>Greg Pak</t>
        </is>
      </c>
      <c r="G2471" t="inlineStr">
        <is>
          <t>NO</t>
        </is>
      </c>
      <c r="J2471" t="inlineStr">
        <is>
          <t>Greg Pak</t>
        </is>
      </c>
      <c r="K2471" t="inlineStr">
        <is>
          <t>Dan McDaid</t>
        </is>
      </c>
      <c r="L2471" t="inlineStr">
        <is>
          <t>NO</t>
        </is>
      </c>
      <c r="O2471" t="inlineStr">
        <is>
          <t>Fair</t>
        </is>
      </c>
      <c r="P2471" t="inlineStr">
        <is>
          <t>NO</t>
        </is>
      </c>
      <c r="Q2471" t="inlineStr">
        <is>
          <t>6</t>
        </is>
      </c>
      <c r="R2471" s="386" t="n">
        <v>4</v>
      </c>
      <c r="S2471" s="383" t="n">
        <v>2</v>
      </c>
      <c r="T2471" s="388" t="n">
        <v>18</v>
      </c>
      <c r="U2471" t="inlineStr">
        <is>
          <t>Modern</t>
        </is>
      </c>
      <c r="V2471" t="inlineStr">
        <is>
          <t>Boom Studios</t>
        </is>
      </c>
      <c r="W2471" t="inlineStr">
        <is>
          <t>Greg Pak | Writer: Greg Pak | Art: Dan McDaid</t>
        </is>
      </c>
      <c r="X2471" t="inlineStr">
        <is>
          <t>Written by Greg Pak</t>
        </is>
      </c>
      <c r="Y2471" t="inlineStr">
        <is>
          <t>Firefly #13. Greg Pak. 2019. Greg Pak.</t>
        </is>
      </c>
      <c r="Z2471" t="inlineStr">
        <is>
          <t>WHATNOT</t>
        </is>
      </c>
      <c r="AA2471" t="inlineStr">
        <is>
          <t>NM $6, VF $6</t>
        </is>
      </c>
      <c r="AC2471" t="inlineStr">
        <is>
          <t>Dan McDaid</t>
        </is>
      </c>
      <c r="AD2471" t="inlineStr">
        <is>
          <t>May 18, 2026 (ALL_BOXES import)</t>
        </is>
      </c>
      <c r="AE2471" t="inlineStr">
        <is>
          <t>Boom Studios</t>
        </is>
      </c>
      <c r="AF2471" t="n">
        <v>67</v>
      </c>
      <c r="AH2471" t="inlineStr">
        <is>
          <t>1</t>
        </is>
      </c>
      <c r="AI2471" t="n">
        <v>1</v>
      </c>
      <c r="AK2471" s="338" t="inlineStr"/>
    </row>
    <row r="2472" ht="40" customHeight="1">
      <c r="A2472" t="n">
        <v>2828</v>
      </c>
      <c r="B2472" t="inlineStr">
        <is>
          <t>Firefly</t>
        </is>
      </c>
      <c r="C2472" s="386" t="n">
        <v>14</v>
      </c>
      <c r="D2472" t="inlineStr">
        <is>
          <t>Boom Studios</t>
        </is>
      </c>
      <c r="E2472" t="inlineStr">
        <is>
          <t>2019</t>
        </is>
      </c>
      <c r="F2472" t="inlineStr">
        <is>
          <t>Greg Pak</t>
        </is>
      </c>
      <c r="G2472" t="inlineStr">
        <is>
          <t>NO</t>
        </is>
      </c>
      <c r="J2472" t="inlineStr">
        <is>
          <t>Greg Pak</t>
        </is>
      </c>
      <c r="K2472" t="inlineStr">
        <is>
          <t>Dan McDaid</t>
        </is>
      </c>
      <c r="L2472" t="inlineStr">
        <is>
          <t>NO</t>
        </is>
      </c>
      <c r="O2472" t="inlineStr">
        <is>
          <t>Fair</t>
        </is>
      </c>
      <c r="P2472" t="inlineStr">
        <is>
          <t>NO</t>
        </is>
      </c>
      <c r="Q2472" t="inlineStr">
        <is>
          <t>6</t>
        </is>
      </c>
      <c r="R2472" s="386" t="n">
        <v>4</v>
      </c>
      <c r="S2472" s="383" t="n">
        <v>2</v>
      </c>
      <c r="T2472" s="388" t="n">
        <v>18</v>
      </c>
      <c r="U2472" t="inlineStr">
        <is>
          <t>Modern</t>
        </is>
      </c>
      <c r="V2472" t="inlineStr">
        <is>
          <t>Boom Studios</t>
        </is>
      </c>
      <c r="W2472" t="inlineStr">
        <is>
          <t>Greg Pak | Writer: Greg Pak | Art: Dan McDaid</t>
        </is>
      </c>
      <c r="X2472" t="inlineStr">
        <is>
          <t>Written by Greg Pak</t>
        </is>
      </c>
      <c r="Y2472" t="inlineStr">
        <is>
          <t>Firefly #14. Greg Pak. 2019. Greg Pak.</t>
        </is>
      </c>
      <c r="Z2472" t="inlineStr">
        <is>
          <t>WHATNOT</t>
        </is>
      </c>
      <c r="AA2472" t="inlineStr">
        <is>
          <t>NM $6, VF $6</t>
        </is>
      </c>
      <c r="AC2472" t="inlineStr">
        <is>
          <t>Dan McDaid</t>
        </is>
      </c>
      <c r="AD2472" t="inlineStr">
        <is>
          <t>May 18, 2026 (ALL_BOXES import)</t>
        </is>
      </c>
      <c r="AE2472" t="inlineStr">
        <is>
          <t>Boom Studios</t>
        </is>
      </c>
      <c r="AF2472" t="n">
        <v>67</v>
      </c>
      <c r="AH2472" t="inlineStr">
        <is>
          <t>1</t>
        </is>
      </c>
      <c r="AI2472" t="n">
        <v>1</v>
      </c>
      <c r="AK2472" s="338" t="inlineStr"/>
    </row>
    <row r="2473" ht="40" customHeight="1">
      <c r="A2473" t="n">
        <v>2829</v>
      </c>
      <c r="B2473" t="inlineStr">
        <is>
          <t>Firefly</t>
        </is>
      </c>
      <c r="C2473" s="386" t="n">
        <v>16</v>
      </c>
      <c r="D2473" t="inlineStr">
        <is>
          <t>Boom Studios</t>
        </is>
      </c>
      <c r="E2473" t="inlineStr">
        <is>
          <t>2020</t>
        </is>
      </c>
      <c r="F2473" t="inlineStr">
        <is>
          <t>Greg Pak</t>
        </is>
      </c>
      <c r="G2473" t="inlineStr">
        <is>
          <t>NO</t>
        </is>
      </c>
      <c r="H2473"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473" t="inlineStr">
        <is>
          <t>Greg Pak</t>
        </is>
      </c>
      <c r="K2473" t="inlineStr">
        <is>
          <t>Dan McDaid</t>
        </is>
      </c>
      <c r="L2473" t="inlineStr">
        <is>
          <t>NO</t>
        </is>
      </c>
      <c r="O2473" t="inlineStr">
        <is>
          <t>Fair</t>
        </is>
      </c>
      <c r="P2473" t="inlineStr">
        <is>
          <t>NO</t>
        </is>
      </c>
      <c r="Q2473" t="inlineStr">
        <is>
          <t>6</t>
        </is>
      </c>
      <c r="R2473" s="386" t="n">
        <v>4</v>
      </c>
      <c r="S2473" s="383" t="n">
        <v>2</v>
      </c>
      <c r="T2473" s="388" t="n">
        <v>18</v>
      </c>
      <c r="U2473" t="inlineStr">
        <is>
          <t>Modern</t>
        </is>
      </c>
      <c r="V2473" t="inlineStr">
        <is>
          <t>Boom Studios</t>
        </is>
      </c>
      <c r="W2473" t="inlineStr">
        <is>
          <t>Greg Pak | Writer: Greg Pak | Art: Dan McDaid</t>
        </is>
      </c>
      <c r="X2473" t="inlineStr">
        <is>
          <t>Written by Greg Pak</t>
        </is>
      </c>
      <c r="Y2473" t="inlineStr">
        <is>
          <t>Firefly #16. Greg Pak. 2020. Greg Pak.</t>
        </is>
      </c>
      <c r="Z2473" t="inlineStr">
        <is>
          <t>WHATNOT</t>
        </is>
      </c>
      <c r="AA2473" t="inlineStr">
        <is>
          <t>NM $6, VF $6</t>
        </is>
      </c>
      <c r="AC2473" t="inlineStr">
        <is>
          <t>Dan McDaid</t>
        </is>
      </c>
      <c r="AD2473" t="inlineStr">
        <is>
          <t>May 18, 2026 (ALL_BOXES import)</t>
        </is>
      </c>
      <c r="AE2473" t="inlineStr">
        <is>
          <t>Boom Studios</t>
        </is>
      </c>
      <c r="AF2473" t="n">
        <v>67</v>
      </c>
      <c r="AH2473" t="inlineStr">
        <is>
          <t>1</t>
        </is>
      </c>
      <c r="AI2473" t="n">
        <v>1</v>
      </c>
      <c r="AK2473" s="338" t="inlineStr"/>
    </row>
    <row r="2474" ht="40" customHeight="1">
      <c r="A2474" t="n">
        <v>2830</v>
      </c>
      <c r="B2474" t="inlineStr">
        <is>
          <t>Section Zero</t>
        </is>
      </c>
      <c r="C2474" s="386" t="n">
        <v>1</v>
      </c>
      <c r="D2474" t="inlineStr">
        <is>
          <t>Image</t>
        </is>
      </c>
      <c r="E2474" t="inlineStr">
        <is>
          <t>2019</t>
        </is>
      </c>
      <c r="F2474" t="inlineStr">
        <is>
          <t>Karl Kessel / Tom Grummett</t>
        </is>
      </c>
      <c r="G2474" t="inlineStr">
        <is>
          <t>NO</t>
        </is>
      </c>
      <c r="J2474" t="inlineStr">
        <is>
          <t>Karl Kessel</t>
        </is>
      </c>
      <c r="K2474" t="inlineStr">
        <is>
          <t>Tom Grummett</t>
        </is>
      </c>
      <c r="L2474" t="inlineStr">
        <is>
          <t>NO</t>
        </is>
      </c>
      <c r="O2474" t="inlineStr">
        <is>
          <t>Fair</t>
        </is>
      </c>
      <c r="P2474" t="inlineStr">
        <is>
          <t>NO</t>
        </is>
      </c>
      <c r="Q2474" t="inlineStr">
        <is>
          <t>6</t>
        </is>
      </c>
      <c r="R2474" s="386" t="n">
        <v>4</v>
      </c>
      <c r="S2474" s="383" t="n">
        <v>2</v>
      </c>
      <c r="T2474" s="388" t="n">
        <v>18</v>
      </c>
      <c r="U2474" t="inlineStr">
        <is>
          <t>Modern</t>
        </is>
      </c>
      <c r="V2474" t="inlineStr">
        <is>
          <t>Image</t>
        </is>
      </c>
      <c r="W2474" t="inlineStr">
        <is>
          <t>Karl Kessel / Tom Grummett | Writer: Karl Kessel | Art: Tom Grummett</t>
        </is>
      </c>
      <c r="X2474" t="inlineStr">
        <is>
          <t>Written by Karl Kessel</t>
        </is>
      </c>
      <c r="Y2474" t="inlineStr">
        <is>
          <t>Section Zero #1. Karl Kessel. 2019. Karl Kessel / Tom Grummett.</t>
        </is>
      </c>
      <c r="Z2474" t="inlineStr">
        <is>
          <t>WHATNOT</t>
        </is>
      </c>
      <c r="AA2474" t="inlineStr">
        <is>
          <t>NM $6, VF $6</t>
        </is>
      </c>
      <c r="AC2474" t="inlineStr">
        <is>
          <t>Tom Grummett</t>
        </is>
      </c>
      <c r="AD2474" t="inlineStr">
        <is>
          <t>May 18, 2026 (ALL_BOXES import)</t>
        </is>
      </c>
      <c r="AE2474" t="inlineStr">
        <is>
          <t>Image Comics</t>
        </is>
      </c>
      <c r="AF2474" t="n">
        <v>67</v>
      </c>
      <c r="AH2474" t="inlineStr">
        <is>
          <t>1</t>
        </is>
      </c>
      <c r="AI2474" t="n">
        <v>1</v>
      </c>
      <c r="AK2474" s="338" t="inlineStr"/>
    </row>
    <row r="2475" ht="40" customHeight="1">
      <c r="A2475" t="n">
        <v>2831</v>
      </c>
      <c r="B2475" t="inlineStr">
        <is>
          <t>Section Zero</t>
        </is>
      </c>
      <c r="C2475" s="386" t="n">
        <v>2</v>
      </c>
      <c r="D2475" t="inlineStr">
        <is>
          <t>Image</t>
        </is>
      </c>
      <c r="E2475" t="inlineStr">
        <is>
          <t>2019</t>
        </is>
      </c>
      <c r="F2475" t="inlineStr">
        <is>
          <t>Karl Kessel / Tom Grummett</t>
        </is>
      </c>
      <c r="G2475" t="inlineStr">
        <is>
          <t>NO</t>
        </is>
      </c>
      <c r="J2475" t="inlineStr">
        <is>
          <t>Karl Kessel</t>
        </is>
      </c>
      <c r="K2475" t="inlineStr">
        <is>
          <t>Tom Grummett</t>
        </is>
      </c>
      <c r="L2475" t="inlineStr">
        <is>
          <t>NO</t>
        </is>
      </c>
      <c r="O2475" t="inlineStr">
        <is>
          <t>Fair</t>
        </is>
      </c>
      <c r="P2475" t="inlineStr">
        <is>
          <t>NO</t>
        </is>
      </c>
      <c r="Q2475" t="inlineStr">
        <is>
          <t>6</t>
        </is>
      </c>
      <c r="R2475" s="386" t="n">
        <v>4</v>
      </c>
      <c r="S2475" s="383" t="n">
        <v>2</v>
      </c>
      <c r="T2475" s="388" t="n">
        <v>18</v>
      </c>
      <c r="U2475" t="inlineStr">
        <is>
          <t>Modern</t>
        </is>
      </c>
      <c r="V2475" t="inlineStr">
        <is>
          <t>Image</t>
        </is>
      </c>
      <c r="W2475" t="inlineStr">
        <is>
          <t>Karl Kessel / Tom Grummett | Writer: Karl Kessel | Art: Tom Grummett</t>
        </is>
      </c>
      <c r="X2475" t="inlineStr">
        <is>
          <t>Written by Karl Kessel</t>
        </is>
      </c>
      <c r="Y2475" t="inlineStr">
        <is>
          <t>Section Zero #2. Karl Kessel. 2019. Karl Kessel / Tom Grummett.</t>
        </is>
      </c>
      <c r="Z2475" t="inlineStr">
        <is>
          <t>WHATNOT</t>
        </is>
      </c>
      <c r="AA2475" t="inlineStr">
        <is>
          <t>NM $6, VF $6</t>
        </is>
      </c>
      <c r="AC2475" t="inlineStr">
        <is>
          <t>Tom Grummett</t>
        </is>
      </c>
      <c r="AD2475" t="inlineStr">
        <is>
          <t>May 18, 2026 (ALL_BOXES import)</t>
        </is>
      </c>
      <c r="AE2475" t="inlineStr">
        <is>
          <t>Image Comics</t>
        </is>
      </c>
      <c r="AF2475" t="n">
        <v>67</v>
      </c>
      <c r="AH2475" t="inlineStr">
        <is>
          <t>1</t>
        </is>
      </c>
      <c r="AI2475" t="n">
        <v>1</v>
      </c>
      <c r="AK2475" s="338" t="inlineStr"/>
    </row>
    <row r="2476" ht="40" customHeight="1">
      <c r="A2476" t="n">
        <v>2832</v>
      </c>
      <c r="B2476" t="inlineStr">
        <is>
          <t>Section Zero</t>
        </is>
      </c>
      <c r="C2476" s="386" t="n">
        <v>3</v>
      </c>
      <c r="D2476" t="inlineStr">
        <is>
          <t>Image</t>
        </is>
      </c>
      <c r="E2476" t="inlineStr">
        <is>
          <t>2019</t>
        </is>
      </c>
      <c r="F2476" t="inlineStr">
        <is>
          <t>Karl Kessel / Tom Grummett</t>
        </is>
      </c>
      <c r="G2476" t="inlineStr">
        <is>
          <t>NO</t>
        </is>
      </c>
      <c r="J2476" t="inlineStr">
        <is>
          <t>Karl Kessel</t>
        </is>
      </c>
      <c r="K2476" t="inlineStr">
        <is>
          <t>Tom Grummett</t>
        </is>
      </c>
      <c r="L2476" t="inlineStr">
        <is>
          <t>NO</t>
        </is>
      </c>
      <c r="O2476" t="inlineStr">
        <is>
          <t>Fair</t>
        </is>
      </c>
      <c r="P2476" t="inlineStr">
        <is>
          <t>NO</t>
        </is>
      </c>
      <c r="Q2476" t="inlineStr">
        <is>
          <t>6</t>
        </is>
      </c>
      <c r="R2476" s="386" t="n">
        <v>4</v>
      </c>
      <c r="S2476" s="383" t="n">
        <v>2</v>
      </c>
      <c r="T2476" s="388" t="n">
        <v>18</v>
      </c>
      <c r="U2476" t="inlineStr">
        <is>
          <t>Modern</t>
        </is>
      </c>
      <c r="V2476" t="inlineStr">
        <is>
          <t>Image</t>
        </is>
      </c>
      <c r="W2476" t="inlineStr">
        <is>
          <t>Karl Kessel / Tom Grummett | Writer: Karl Kessel | Art: Tom Grummett</t>
        </is>
      </c>
      <c r="X2476" t="inlineStr">
        <is>
          <t>Written by Karl Kessel</t>
        </is>
      </c>
      <c r="Y2476" t="inlineStr">
        <is>
          <t>Section Zero #3. Karl Kessel. 2019. Karl Kessel / Tom Grummett.</t>
        </is>
      </c>
      <c r="Z2476" t="inlineStr">
        <is>
          <t>WHATNOT</t>
        </is>
      </c>
      <c r="AA2476" t="inlineStr">
        <is>
          <t>NM $6, VF $6</t>
        </is>
      </c>
      <c r="AC2476" t="inlineStr">
        <is>
          <t>Tom Grummett</t>
        </is>
      </c>
      <c r="AD2476" t="inlineStr">
        <is>
          <t>May 18, 2026 (ALL_BOXES import)</t>
        </is>
      </c>
      <c r="AE2476" t="inlineStr">
        <is>
          <t>Image Comics</t>
        </is>
      </c>
      <c r="AF2476" t="n">
        <v>67</v>
      </c>
      <c r="AH2476" t="inlineStr">
        <is>
          <t>1</t>
        </is>
      </c>
      <c r="AI2476" t="n">
        <v>1</v>
      </c>
      <c r="AK2476" s="338" t="inlineStr"/>
    </row>
    <row r="2477" ht="40" customHeight="1">
      <c r="A2477" t="n">
        <v>2833</v>
      </c>
      <c r="B2477" t="inlineStr">
        <is>
          <t>Section Zero</t>
        </is>
      </c>
      <c r="C2477" s="386" t="n">
        <v>4</v>
      </c>
      <c r="D2477" t="inlineStr">
        <is>
          <t>Image</t>
        </is>
      </c>
      <c r="E2477" t="inlineStr">
        <is>
          <t>2019</t>
        </is>
      </c>
      <c r="F2477" t="inlineStr">
        <is>
          <t>Karl Kessel / Tom Grummett</t>
        </is>
      </c>
      <c r="G2477" t="inlineStr">
        <is>
          <t>NO</t>
        </is>
      </c>
      <c r="J2477" t="inlineStr">
        <is>
          <t>Karl Kessel</t>
        </is>
      </c>
      <c r="K2477" t="inlineStr">
        <is>
          <t>Tom Grummett</t>
        </is>
      </c>
      <c r="L2477" t="inlineStr">
        <is>
          <t>NO</t>
        </is>
      </c>
      <c r="O2477" t="inlineStr">
        <is>
          <t>Fair</t>
        </is>
      </c>
      <c r="P2477" t="inlineStr">
        <is>
          <t>NO</t>
        </is>
      </c>
      <c r="Q2477" t="inlineStr">
        <is>
          <t>6</t>
        </is>
      </c>
      <c r="R2477" s="386" t="n">
        <v>4</v>
      </c>
      <c r="S2477" s="383" t="n">
        <v>2</v>
      </c>
      <c r="T2477" s="388" t="n">
        <v>18</v>
      </c>
      <c r="U2477" t="inlineStr">
        <is>
          <t>Modern</t>
        </is>
      </c>
      <c r="V2477" t="inlineStr">
        <is>
          <t>Image</t>
        </is>
      </c>
      <c r="W2477" t="inlineStr">
        <is>
          <t>Karl Kessel / Tom Grummett | Writer: Karl Kessel | Art: Tom Grummett</t>
        </is>
      </c>
      <c r="X2477" t="inlineStr">
        <is>
          <t>Written by Karl Kessel</t>
        </is>
      </c>
      <c r="Y2477" t="inlineStr">
        <is>
          <t>Section Zero #4. Karl Kessel. 2019. Karl Kessel / Tom Grummett.</t>
        </is>
      </c>
      <c r="Z2477" t="inlineStr">
        <is>
          <t>WHATNOT</t>
        </is>
      </c>
      <c r="AA2477" t="inlineStr">
        <is>
          <t>NM $6, VF $6</t>
        </is>
      </c>
      <c r="AC2477" t="inlineStr">
        <is>
          <t>Tom Grummett</t>
        </is>
      </c>
      <c r="AD2477" t="inlineStr">
        <is>
          <t>May 18, 2026 (ALL_BOXES import)</t>
        </is>
      </c>
      <c r="AE2477" t="inlineStr">
        <is>
          <t>Image Comics</t>
        </is>
      </c>
      <c r="AF2477" t="n">
        <v>67</v>
      </c>
      <c r="AH2477" t="inlineStr">
        <is>
          <t>1</t>
        </is>
      </c>
      <c r="AI2477" t="n">
        <v>1</v>
      </c>
      <c r="AK2477" s="338" t="inlineStr"/>
    </row>
    <row r="2478" ht="40" customHeight="1">
      <c r="A2478" t="n">
        <v>2834</v>
      </c>
      <c r="B2478" t="inlineStr">
        <is>
          <t>Section Zero</t>
        </is>
      </c>
      <c r="C2478" s="386" t="n">
        <v>5</v>
      </c>
      <c r="D2478" t="inlineStr">
        <is>
          <t>Image</t>
        </is>
      </c>
      <c r="E2478" t="inlineStr">
        <is>
          <t>2019</t>
        </is>
      </c>
      <c r="F2478" t="inlineStr">
        <is>
          <t>Karl Kessel / Tom Grummett</t>
        </is>
      </c>
      <c r="G2478" t="inlineStr">
        <is>
          <t>NO</t>
        </is>
      </c>
      <c r="J2478" t="inlineStr">
        <is>
          <t>Karl Kessel</t>
        </is>
      </c>
      <c r="K2478" t="inlineStr">
        <is>
          <t>Tom Grummett</t>
        </is>
      </c>
      <c r="L2478" t="inlineStr">
        <is>
          <t>NO</t>
        </is>
      </c>
      <c r="O2478" t="inlineStr">
        <is>
          <t>Fair</t>
        </is>
      </c>
      <c r="P2478" t="inlineStr">
        <is>
          <t>NO</t>
        </is>
      </c>
      <c r="Q2478" t="inlineStr">
        <is>
          <t>6</t>
        </is>
      </c>
      <c r="R2478" s="386" t="n">
        <v>4</v>
      </c>
      <c r="S2478" s="383" t="n">
        <v>2</v>
      </c>
      <c r="T2478" s="388" t="n">
        <v>18</v>
      </c>
      <c r="U2478" t="inlineStr">
        <is>
          <t>Modern</t>
        </is>
      </c>
      <c r="V2478" t="inlineStr">
        <is>
          <t>Image</t>
        </is>
      </c>
      <c r="W2478" t="inlineStr">
        <is>
          <t>Karl Kessel / Tom Grummett | Writer: Karl Kessel | Art: Tom Grummett</t>
        </is>
      </c>
      <c r="X2478" t="inlineStr">
        <is>
          <t>Written by Karl Kessel</t>
        </is>
      </c>
      <c r="Y2478" t="inlineStr">
        <is>
          <t>Section Zero #5. Karl Kessel. 2019. Karl Kessel / Tom Grummett.</t>
        </is>
      </c>
      <c r="Z2478" t="inlineStr">
        <is>
          <t>WHATNOT</t>
        </is>
      </c>
      <c r="AA2478" t="inlineStr">
        <is>
          <t>NM $6, VF $6</t>
        </is>
      </c>
      <c r="AC2478" t="inlineStr">
        <is>
          <t>Tom Grummett</t>
        </is>
      </c>
      <c r="AD2478" t="inlineStr">
        <is>
          <t>May 18, 2026 (ALL_BOXES import)</t>
        </is>
      </c>
      <c r="AE2478" t="inlineStr">
        <is>
          <t>Image Comics</t>
        </is>
      </c>
      <c r="AF2478" t="n">
        <v>67</v>
      </c>
      <c r="AH2478" t="inlineStr">
        <is>
          <t>1</t>
        </is>
      </c>
      <c r="AI2478" t="n">
        <v>1</v>
      </c>
      <c r="AK2478" s="338" t="inlineStr"/>
    </row>
    <row r="2479" ht="40" customHeight="1">
      <c r="A2479" t="n">
        <v>2835</v>
      </c>
      <c r="B2479" t="inlineStr">
        <is>
          <t>American Gods</t>
        </is>
      </c>
      <c r="C2479" s="386" t="n">
        <v>1</v>
      </c>
      <c r="D2479" t="inlineStr">
        <is>
          <t>Independent</t>
        </is>
      </c>
      <c r="E2479" t="inlineStr">
        <is>
          <t>2017</t>
        </is>
      </c>
      <c r="F2479" t="inlineStr">
        <is>
          <t>Neil Gaiman / P. Craig Russell adaptation</t>
        </is>
      </c>
      <c r="G2479" t="inlineStr">
        <is>
          <t>YES</t>
        </is>
      </c>
      <c r="H2479" t="inlineStr">
        <is>
          <t>First issue — Neil Gaiman / P. Craig Russell — Dark Horse — adaptation of landmark novel</t>
        </is>
      </c>
      <c r="J2479" t="inlineStr">
        <is>
          <t>Neil Gaiman / P. Craig Russell</t>
        </is>
      </c>
      <c r="K2479" t="inlineStr">
        <is>
          <t>Scott Hampton</t>
        </is>
      </c>
      <c r="L2479" t="inlineStr">
        <is>
          <t>NO</t>
        </is>
      </c>
      <c r="O2479" t="inlineStr">
        <is>
          <t>Fair</t>
        </is>
      </c>
      <c r="P2479" t="inlineStr">
        <is>
          <t>YES</t>
        </is>
      </c>
      <c r="Q2479" t="inlineStr">
        <is>
          <t>10</t>
        </is>
      </c>
      <c r="R2479" s="386" t="n">
        <v>6</v>
      </c>
      <c r="S2479" s="383" t="n">
        <v>4</v>
      </c>
      <c r="T2479" s="388" t="n">
        <v>30</v>
      </c>
      <c r="U2479" t="inlineStr">
        <is>
          <t>Modern</t>
        </is>
      </c>
      <c r="V2479" t="inlineStr">
        <is>
          <t>Dark Horse</t>
        </is>
      </c>
      <c r="W2479" t="inlineStr">
        <is>
          <t>Neil Gaiman / P. Craig Russell adaptation | First issue — Neil Gaiman / P. Craig Russell — Dark Horse — adaptation of landmark novel | Writer: Neil Gaiman | Art: Scott Hampton</t>
        </is>
      </c>
      <c r="X2479" t="inlineStr">
        <is>
          <t>First issue — Neil Gaiman / P. Craig Russell — Dark Horse — adaptation of landmark novel. Written by Neil Gaiman</t>
        </is>
      </c>
      <c r="Y2479" t="inlineStr">
        <is>
          <t>American Gods #1. Neil Gaiman. 2017. Neil Gaiman / P. Craig Russell adaptation.</t>
        </is>
      </c>
      <c r="Z2479" t="inlineStr">
        <is>
          <t>WHATNOT</t>
        </is>
      </c>
      <c r="AA2479" t="inlineStr">
        <is>
          <t>NM $6–10. Gaiman adaptation.</t>
        </is>
      </c>
      <c r="AC2479" t="inlineStr">
        <is>
          <t>Scott Hampton</t>
        </is>
      </c>
      <c r="AD2479" t="inlineStr">
        <is>
          <t>May 18, 2026 (ALL_BOXES import)</t>
        </is>
      </c>
      <c r="AE2479" t="inlineStr">
        <is>
          <t>Dark Horse Comics</t>
        </is>
      </c>
      <c r="AF2479" t="n">
        <v>67</v>
      </c>
      <c r="AH2479" t="inlineStr">
        <is>
          <t>4</t>
        </is>
      </c>
      <c r="AI2479" t="n">
        <v>1</v>
      </c>
      <c r="AK2479" s="340" t="inlineStr">
        <is>
          <t>YES</t>
        </is>
      </c>
    </row>
    <row r="2480" ht="40" customHeight="1">
      <c r="A2480" t="n">
        <v>2836</v>
      </c>
      <c r="B2480" t="inlineStr">
        <is>
          <t>American Gods</t>
        </is>
      </c>
      <c r="C2480" s="386" t="n">
        <v>2</v>
      </c>
      <c r="D2480" t="inlineStr">
        <is>
          <t>Independent</t>
        </is>
      </c>
      <c r="E2480" t="inlineStr">
        <is>
          <t>2017</t>
        </is>
      </c>
      <c r="F2480" t="inlineStr">
        <is>
          <t>Neil Gaiman / P. Craig Russell</t>
        </is>
      </c>
      <c r="G2480" t="inlineStr">
        <is>
          <t>NO</t>
        </is>
      </c>
      <c r="J2480" t="inlineStr">
        <is>
          <t>Neil Gaiman / P. Craig Russell</t>
        </is>
      </c>
      <c r="K2480" t="inlineStr">
        <is>
          <t>Scott Hampton</t>
        </is>
      </c>
      <c r="L2480" t="inlineStr">
        <is>
          <t>NO</t>
        </is>
      </c>
      <c r="O2480" t="inlineStr">
        <is>
          <t>Fair</t>
        </is>
      </c>
      <c r="P2480" t="inlineStr">
        <is>
          <t>NO</t>
        </is>
      </c>
      <c r="Q2480" t="inlineStr">
        <is>
          <t>6</t>
        </is>
      </c>
      <c r="R2480" s="386" t="n">
        <v>4</v>
      </c>
      <c r="S2480" s="383" t="n">
        <v>2</v>
      </c>
      <c r="T2480" s="388" t="n">
        <v>18</v>
      </c>
      <c r="U2480" t="inlineStr">
        <is>
          <t>Modern</t>
        </is>
      </c>
      <c r="V2480" t="inlineStr">
        <is>
          <t>Dark Horse</t>
        </is>
      </c>
      <c r="W2480" s="361" t="inlineStr"/>
      <c r="X2480" t="inlineStr">
        <is>
          <t>Written by Neil Gaiman</t>
        </is>
      </c>
      <c r="Y2480" t="inlineStr">
        <is>
          <t>American Gods #2. Neil Gaiman. 2017. Neil Gaiman / P. Craig Russell.</t>
        </is>
      </c>
      <c r="Z2480" t="inlineStr">
        <is>
          <t>WHATNOT</t>
        </is>
      </c>
      <c r="AA2480" t="inlineStr">
        <is>
          <t>NM $6, VF $6</t>
        </is>
      </c>
      <c r="AC2480" t="inlineStr">
        <is>
          <t>Scott Hampton</t>
        </is>
      </c>
      <c r="AD2480" t="inlineStr">
        <is>
          <t>May 18, 2026 (ALL_BOXES import)</t>
        </is>
      </c>
      <c r="AE2480" t="inlineStr">
        <is>
          <t>Dark Horse Comics</t>
        </is>
      </c>
      <c r="AF2480" t="n">
        <v>67</v>
      </c>
      <c r="AH2480" t="inlineStr">
        <is>
          <t>1</t>
        </is>
      </c>
      <c r="AI2480" t="n">
        <v>1</v>
      </c>
      <c r="AK2480" s="338" t="inlineStr"/>
    </row>
    <row r="2481" ht="40" customHeight="1">
      <c r="A2481" t="n">
        <v>2837</v>
      </c>
      <c r="B2481" t="inlineStr">
        <is>
          <t>American Gods</t>
        </is>
      </c>
      <c r="C2481" s="386" t="n">
        <v>3</v>
      </c>
      <c r="D2481" t="inlineStr">
        <is>
          <t>Independent</t>
        </is>
      </c>
      <c r="E2481" t="inlineStr">
        <is>
          <t>2017</t>
        </is>
      </c>
      <c r="F2481" t="inlineStr">
        <is>
          <t>Neil Gaiman / P. Craig Russell</t>
        </is>
      </c>
      <c r="G2481" t="inlineStr">
        <is>
          <t>NO</t>
        </is>
      </c>
      <c r="J2481" t="inlineStr">
        <is>
          <t>Neil Gaiman / P. Craig Russell</t>
        </is>
      </c>
      <c r="K2481" t="inlineStr">
        <is>
          <t>Scott Hampton</t>
        </is>
      </c>
      <c r="L2481" t="inlineStr">
        <is>
          <t>NO</t>
        </is>
      </c>
      <c r="O2481" t="inlineStr">
        <is>
          <t>Fair</t>
        </is>
      </c>
      <c r="P2481" t="inlineStr">
        <is>
          <t>NO</t>
        </is>
      </c>
      <c r="Q2481" t="inlineStr">
        <is>
          <t>6</t>
        </is>
      </c>
      <c r="R2481" s="386" t="n">
        <v>4</v>
      </c>
      <c r="S2481" s="383" t="n">
        <v>2</v>
      </c>
      <c r="T2481" s="388" t="n">
        <v>18</v>
      </c>
      <c r="U2481" t="inlineStr">
        <is>
          <t>Modern</t>
        </is>
      </c>
      <c r="V2481" t="inlineStr">
        <is>
          <t>Dark Horse</t>
        </is>
      </c>
      <c r="W2481" s="361" t="inlineStr"/>
      <c r="X2481" t="inlineStr">
        <is>
          <t>Written by Neil Gaiman</t>
        </is>
      </c>
      <c r="Y2481" t="inlineStr">
        <is>
          <t>American Gods #3. Neil Gaiman. 2017. Neil Gaiman / P. Craig Russell.</t>
        </is>
      </c>
      <c r="Z2481" t="inlineStr">
        <is>
          <t>WHATNOT</t>
        </is>
      </c>
      <c r="AA2481" t="inlineStr">
        <is>
          <t>NM $6, VF $6</t>
        </is>
      </c>
      <c r="AC2481" t="inlineStr">
        <is>
          <t>Scott Hampton</t>
        </is>
      </c>
      <c r="AD2481" t="inlineStr">
        <is>
          <t>May 18, 2026 (ALL_BOXES import)</t>
        </is>
      </c>
      <c r="AE2481" t="inlineStr">
        <is>
          <t>Dark Horse Comics</t>
        </is>
      </c>
      <c r="AF2481" t="n">
        <v>67</v>
      </c>
      <c r="AH2481" t="inlineStr">
        <is>
          <t>1</t>
        </is>
      </c>
      <c r="AI2481" t="n">
        <v>1</v>
      </c>
      <c r="AK2481" s="338" t="inlineStr"/>
    </row>
    <row r="2482" ht="40" customHeight="1">
      <c r="A2482" t="n">
        <v>2838</v>
      </c>
      <c r="B2482" t="inlineStr">
        <is>
          <t>American Gods</t>
        </is>
      </c>
      <c r="C2482" s="386" t="n">
        <v>4</v>
      </c>
      <c r="D2482" t="inlineStr">
        <is>
          <t>Independent</t>
        </is>
      </c>
      <c r="E2482" t="inlineStr">
        <is>
          <t>2017</t>
        </is>
      </c>
      <c r="F2482" t="inlineStr">
        <is>
          <t>Neil Gaiman / P. Craig Russell</t>
        </is>
      </c>
      <c r="G2482" t="inlineStr">
        <is>
          <t>NO</t>
        </is>
      </c>
      <c r="J2482" t="inlineStr">
        <is>
          <t>Neil Gaiman / P. Craig Russell</t>
        </is>
      </c>
      <c r="K2482" t="inlineStr">
        <is>
          <t>Scott Hampton</t>
        </is>
      </c>
      <c r="L2482" t="inlineStr">
        <is>
          <t>NO</t>
        </is>
      </c>
      <c r="O2482" t="inlineStr">
        <is>
          <t>Fair</t>
        </is>
      </c>
      <c r="P2482" t="inlineStr">
        <is>
          <t>NO</t>
        </is>
      </c>
      <c r="Q2482" t="inlineStr">
        <is>
          <t>6</t>
        </is>
      </c>
      <c r="R2482" s="386" t="n">
        <v>4</v>
      </c>
      <c r="S2482" s="383" t="n">
        <v>2</v>
      </c>
      <c r="T2482" s="388" t="n">
        <v>18</v>
      </c>
      <c r="U2482" t="inlineStr">
        <is>
          <t>Modern</t>
        </is>
      </c>
      <c r="V2482" t="inlineStr">
        <is>
          <t>Dark Horse</t>
        </is>
      </c>
      <c r="W2482" s="361" t="inlineStr"/>
      <c r="X2482" t="inlineStr">
        <is>
          <t>Written by Neil Gaiman</t>
        </is>
      </c>
      <c r="Y2482" t="inlineStr">
        <is>
          <t>American Gods #4. Neil Gaiman. 2017. Neil Gaiman / P. Craig Russell.</t>
        </is>
      </c>
      <c r="Z2482" t="inlineStr">
        <is>
          <t>WHATNOT</t>
        </is>
      </c>
      <c r="AA2482" t="inlineStr">
        <is>
          <t>NM $6, VF $6</t>
        </is>
      </c>
      <c r="AC2482" t="inlineStr">
        <is>
          <t>Scott Hampton</t>
        </is>
      </c>
      <c r="AD2482" t="inlineStr">
        <is>
          <t>May 18, 2026 (ALL_BOXES import)</t>
        </is>
      </c>
      <c r="AE2482" t="inlineStr">
        <is>
          <t>Dark Horse Comics</t>
        </is>
      </c>
      <c r="AF2482" t="n">
        <v>67</v>
      </c>
      <c r="AH2482" t="inlineStr">
        <is>
          <t>1</t>
        </is>
      </c>
      <c r="AI2482" t="n">
        <v>1</v>
      </c>
      <c r="AK2482" s="338" t="inlineStr"/>
    </row>
    <row r="2483" ht="40" customHeight="1">
      <c r="A2483" t="n">
        <v>2839</v>
      </c>
      <c r="B2483" t="inlineStr">
        <is>
          <t>American Gods</t>
        </is>
      </c>
      <c r="C2483" s="386" t="n">
        <v>5</v>
      </c>
      <c r="D2483" t="inlineStr">
        <is>
          <t>Independent</t>
        </is>
      </c>
      <c r="E2483" t="inlineStr">
        <is>
          <t>2017</t>
        </is>
      </c>
      <c r="F2483" t="inlineStr">
        <is>
          <t>Neil Gaiman / P. Craig Russell</t>
        </is>
      </c>
      <c r="G2483" t="inlineStr">
        <is>
          <t>NO</t>
        </is>
      </c>
      <c r="J2483" t="inlineStr">
        <is>
          <t>Neil Gaiman / P. Craig Russell</t>
        </is>
      </c>
      <c r="K2483" t="inlineStr">
        <is>
          <t>Scott Hampton</t>
        </is>
      </c>
      <c r="L2483" t="inlineStr">
        <is>
          <t>NO</t>
        </is>
      </c>
      <c r="O2483" t="inlineStr">
        <is>
          <t>Fair</t>
        </is>
      </c>
      <c r="P2483" t="inlineStr">
        <is>
          <t>NO</t>
        </is>
      </c>
      <c r="Q2483" t="inlineStr">
        <is>
          <t>6</t>
        </is>
      </c>
      <c r="R2483" s="386" t="n">
        <v>4</v>
      </c>
      <c r="S2483" s="383" t="n">
        <v>2</v>
      </c>
      <c r="T2483" s="388" t="n">
        <v>18</v>
      </c>
      <c r="U2483" t="inlineStr">
        <is>
          <t>Modern</t>
        </is>
      </c>
      <c r="V2483" t="inlineStr">
        <is>
          <t>Dark Horse</t>
        </is>
      </c>
      <c r="W2483" s="361" t="inlineStr"/>
      <c r="X2483" t="inlineStr">
        <is>
          <t>Written by Neil Gaiman</t>
        </is>
      </c>
      <c r="Y2483" t="inlineStr">
        <is>
          <t>American Gods #5. Neil Gaiman. 2017. Neil Gaiman / P. Craig Russell.</t>
        </is>
      </c>
      <c r="Z2483" t="inlineStr">
        <is>
          <t>WHATNOT</t>
        </is>
      </c>
      <c r="AA2483" t="inlineStr">
        <is>
          <t>NM $6, VF $6</t>
        </is>
      </c>
      <c r="AC2483" t="inlineStr">
        <is>
          <t>Scott Hampton</t>
        </is>
      </c>
      <c r="AD2483" t="inlineStr">
        <is>
          <t>May 18, 2026 (ALL_BOXES import)</t>
        </is>
      </c>
      <c r="AE2483" t="inlineStr">
        <is>
          <t>Dark Horse Comics</t>
        </is>
      </c>
      <c r="AF2483" t="n">
        <v>67</v>
      </c>
      <c r="AH2483" t="inlineStr">
        <is>
          <t>1</t>
        </is>
      </c>
      <c r="AI2483" t="n">
        <v>1</v>
      </c>
      <c r="AK2483" s="338" t="inlineStr"/>
    </row>
    <row r="2484" ht="40" customHeight="1">
      <c r="A2484" t="n">
        <v>2840</v>
      </c>
      <c r="B2484" t="inlineStr">
        <is>
          <t>American Gods</t>
        </is>
      </c>
      <c r="C2484" s="386" t="n">
        <v>6</v>
      </c>
      <c r="D2484" t="inlineStr">
        <is>
          <t>Independent</t>
        </is>
      </c>
      <c r="E2484" t="inlineStr">
        <is>
          <t>2017</t>
        </is>
      </c>
      <c r="F2484" t="inlineStr">
        <is>
          <t>Neil Gaiman / P. Craig Russell</t>
        </is>
      </c>
      <c r="G2484" t="inlineStr">
        <is>
          <t>NO</t>
        </is>
      </c>
      <c r="J2484" t="inlineStr">
        <is>
          <t>Neil Gaiman / P. Craig Russell</t>
        </is>
      </c>
      <c r="K2484" t="inlineStr">
        <is>
          <t>Scott Hampton</t>
        </is>
      </c>
      <c r="L2484" t="inlineStr">
        <is>
          <t>NO</t>
        </is>
      </c>
      <c r="O2484" t="inlineStr">
        <is>
          <t>Fair</t>
        </is>
      </c>
      <c r="P2484" t="inlineStr">
        <is>
          <t>NO</t>
        </is>
      </c>
      <c r="Q2484" t="inlineStr">
        <is>
          <t>6</t>
        </is>
      </c>
      <c r="R2484" s="386" t="n">
        <v>4</v>
      </c>
      <c r="S2484" s="383" t="n">
        <v>2</v>
      </c>
      <c r="T2484" s="388" t="n">
        <v>18</v>
      </c>
      <c r="U2484" t="inlineStr">
        <is>
          <t>Modern</t>
        </is>
      </c>
      <c r="V2484" t="inlineStr">
        <is>
          <t>Dark Horse</t>
        </is>
      </c>
      <c r="W2484" s="361" t="inlineStr"/>
      <c r="X2484" t="inlineStr">
        <is>
          <t>Written by Neil Gaiman</t>
        </is>
      </c>
      <c r="Y2484" t="inlineStr">
        <is>
          <t>American Gods #6. Neil Gaiman. 2017. Neil Gaiman / P. Craig Russell.</t>
        </is>
      </c>
      <c r="Z2484" t="inlineStr">
        <is>
          <t>WHATNOT</t>
        </is>
      </c>
      <c r="AA2484" t="inlineStr">
        <is>
          <t>NM $6, VF $6</t>
        </is>
      </c>
      <c r="AC2484" t="inlineStr">
        <is>
          <t>Scott Hampton</t>
        </is>
      </c>
      <c r="AD2484" t="inlineStr">
        <is>
          <t>May 18, 2026 (ALL_BOXES import)</t>
        </is>
      </c>
      <c r="AE2484" t="inlineStr">
        <is>
          <t>Dark Horse Comics</t>
        </is>
      </c>
      <c r="AF2484" t="n">
        <v>67</v>
      </c>
      <c r="AH2484" t="inlineStr">
        <is>
          <t>1</t>
        </is>
      </c>
      <c r="AI2484" t="n">
        <v>1</v>
      </c>
      <c r="AK2484" s="338" t="inlineStr"/>
    </row>
    <row r="2485" ht="40" customHeight="1">
      <c r="A2485" t="n">
        <v>2841</v>
      </c>
      <c r="B2485" t="inlineStr">
        <is>
          <t>American Gods</t>
        </is>
      </c>
      <c r="C2485" s="386" t="n">
        <v>7</v>
      </c>
      <c r="D2485" t="inlineStr">
        <is>
          <t>Independent</t>
        </is>
      </c>
      <c r="E2485" t="inlineStr">
        <is>
          <t>2017</t>
        </is>
      </c>
      <c r="F2485" t="inlineStr">
        <is>
          <t>Neil Gaiman / P. Craig Russell</t>
        </is>
      </c>
      <c r="G2485" t="inlineStr">
        <is>
          <t>NO</t>
        </is>
      </c>
      <c r="J2485" t="inlineStr">
        <is>
          <t>Neil Gaiman / P. Craig Russell</t>
        </is>
      </c>
      <c r="K2485" t="inlineStr">
        <is>
          <t>Scott Hampton</t>
        </is>
      </c>
      <c r="L2485" t="inlineStr">
        <is>
          <t>NO</t>
        </is>
      </c>
      <c r="O2485" t="inlineStr">
        <is>
          <t>Fair</t>
        </is>
      </c>
      <c r="P2485" t="inlineStr">
        <is>
          <t>NO</t>
        </is>
      </c>
      <c r="Q2485" t="inlineStr">
        <is>
          <t>6</t>
        </is>
      </c>
      <c r="R2485" s="386" t="n">
        <v>4</v>
      </c>
      <c r="S2485" s="383" t="n">
        <v>2</v>
      </c>
      <c r="T2485" s="388" t="n">
        <v>18</v>
      </c>
      <c r="U2485" t="inlineStr">
        <is>
          <t>Modern</t>
        </is>
      </c>
      <c r="V2485" t="inlineStr">
        <is>
          <t>Dark Horse</t>
        </is>
      </c>
      <c r="W2485" s="361" t="inlineStr"/>
      <c r="X2485" t="inlineStr">
        <is>
          <t>Written by Neil Gaiman</t>
        </is>
      </c>
      <c r="Y2485" t="inlineStr">
        <is>
          <t>American Gods #7. Neil Gaiman. 2017. Neil Gaiman / P. Craig Russell.</t>
        </is>
      </c>
      <c r="Z2485" t="inlineStr">
        <is>
          <t>WHATNOT</t>
        </is>
      </c>
      <c r="AA2485" t="inlineStr">
        <is>
          <t>NM $6, VF $6</t>
        </is>
      </c>
      <c r="AC2485" t="inlineStr">
        <is>
          <t>Scott Hampton</t>
        </is>
      </c>
      <c r="AD2485" t="inlineStr">
        <is>
          <t>May 18, 2026 (ALL_BOXES import)</t>
        </is>
      </c>
      <c r="AE2485" t="inlineStr">
        <is>
          <t>Dark Horse Comics</t>
        </is>
      </c>
      <c r="AF2485" t="n">
        <v>67</v>
      </c>
      <c r="AH2485" t="inlineStr">
        <is>
          <t>1</t>
        </is>
      </c>
      <c r="AI2485" t="n">
        <v>1</v>
      </c>
      <c r="AK2485" s="338" t="inlineStr"/>
    </row>
    <row r="2486" ht="40" customHeight="1">
      <c r="A2486" t="n">
        <v>2842</v>
      </c>
      <c r="B2486" t="inlineStr">
        <is>
          <t>American Gods</t>
        </is>
      </c>
      <c r="C2486" s="386" t="n">
        <v>8</v>
      </c>
      <c r="D2486" t="inlineStr">
        <is>
          <t>Independent</t>
        </is>
      </c>
      <c r="E2486" t="inlineStr">
        <is>
          <t>2018</t>
        </is>
      </c>
      <c r="F2486" t="inlineStr">
        <is>
          <t>Neil Gaiman / P. Craig Russell</t>
        </is>
      </c>
      <c r="G2486" t="inlineStr">
        <is>
          <t>NO</t>
        </is>
      </c>
      <c r="J2486" t="inlineStr">
        <is>
          <t>Neil Gaiman / P. Craig Russell</t>
        </is>
      </c>
      <c r="K2486" t="inlineStr">
        <is>
          <t>Scott Hampton</t>
        </is>
      </c>
      <c r="L2486" t="inlineStr">
        <is>
          <t>NO</t>
        </is>
      </c>
      <c r="O2486" t="inlineStr">
        <is>
          <t>Fair</t>
        </is>
      </c>
      <c r="P2486" t="inlineStr">
        <is>
          <t>NO</t>
        </is>
      </c>
      <c r="Q2486" t="inlineStr">
        <is>
          <t>6</t>
        </is>
      </c>
      <c r="R2486" s="386" t="n">
        <v>4</v>
      </c>
      <c r="S2486" s="383" t="n">
        <v>2</v>
      </c>
      <c r="T2486" s="388" t="n">
        <v>18</v>
      </c>
      <c r="U2486" t="inlineStr">
        <is>
          <t>Modern</t>
        </is>
      </c>
      <c r="V2486" t="inlineStr">
        <is>
          <t>Dark Horse</t>
        </is>
      </c>
      <c r="W2486" s="361" t="inlineStr"/>
      <c r="X2486" t="inlineStr">
        <is>
          <t>Written by Neil Gaiman</t>
        </is>
      </c>
      <c r="Y2486" t="inlineStr">
        <is>
          <t>American Gods #8. Neil Gaiman. 2018. Neil Gaiman / P. Craig Russell.</t>
        </is>
      </c>
      <c r="Z2486" t="inlineStr">
        <is>
          <t>WHATNOT</t>
        </is>
      </c>
      <c r="AA2486" t="inlineStr">
        <is>
          <t>NM $6, VF $6</t>
        </is>
      </c>
      <c r="AC2486" t="inlineStr">
        <is>
          <t>Scott Hampton</t>
        </is>
      </c>
      <c r="AD2486" t="inlineStr">
        <is>
          <t>May 18, 2026 (ALL_BOXES import)</t>
        </is>
      </c>
      <c r="AE2486" t="inlineStr">
        <is>
          <t>Dark Horse Comics</t>
        </is>
      </c>
      <c r="AF2486" t="n">
        <v>67</v>
      </c>
      <c r="AH2486" t="inlineStr">
        <is>
          <t>1</t>
        </is>
      </c>
      <c r="AI2486" t="n">
        <v>1</v>
      </c>
      <c r="AK2486" s="338" t="inlineStr"/>
    </row>
    <row r="2487" ht="40" customHeight="1">
      <c r="A2487" t="n">
        <v>2843</v>
      </c>
      <c r="B2487" t="inlineStr">
        <is>
          <t>American Gods</t>
        </is>
      </c>
      <c r="C2487" s="386" t="n">
        <v>9</v>
      </c>
      <c r="D2487" t="inlineStr">
        <is>
          <t>Independent</t>
        </is>
      </c>
      <c r="E2487" t="inlineStr">
        <is>
          <t>2018</t>
        </is>
      </c>
      <c r="F2487" t="inlineStr">
        <is>
          <t>Neil Gaiman / P. Craig Russell</t>
        </is>
      </c>
      <c r="G2487" t="inlineStr">
        <is>
          <t>NO</t>
        </is>
      </c>
      <c r="J2487" t="inlineStr">
        <is>
          <t>Neil Gaiman / P. Craig Russell</t>
        </is>
      </c>
      <c r="K2487" t="inlineStr">
        <is>
          <t>Scott Hampton</t>
        </is>
      </c>
      <c r="L2487" t="inlineStr">
        <is>
          <t>NO</t>
        </is>
      </c>
      <c r="O2487" t="inlineStr">
        <is>
          <t>Fair</t>
        </is>
      </c>
      <c r="P2487" t="inlineStr">
        <is>
          <t>NO</t>
        </is>
      </c>
      <c r="Q2487" t="inlineStr">
        <is>
          <t>6</t>
        </is>
      </c>
      <c r="R2487" s="386" t="n">
        <v>4</v>
      </c>
      <c r="S2487" s="383" t="n">
        <v>2</v>
      </c>
      <c r="T2487" s="388" t="n">
        <v>18</v>
      </c>
      <c r="U2487" t="inlineStr">
        <is>
          <t>Modern</t>
        </is>
      </c>
      <c r="V2487" t="inlineStr">
        <is>
          <t>Dark Horse</t>
        </is>
      </c>
      <c r="W2487" s="361" t="inlineStr"/>
      <c r="X2487" t="inlineStr">
        <is>
          <t>Written by Neil Gaiman</t>
        </is>
      </c>
      <c r="Y2487" t="inlineStr">
        <is>
          <t>American Gods #9. Neil Gaiman. 2018. Neil Gaiman / P. Craig Russell.</t>
        </is>
      </c>
      <c r="Z2487" t="inlineStr">
        <is>
          <t>WHATNOT</t>
        </is>
      </c>
      <c r="AA2487" t="inlineStr">
        <is>
          <t>NM $6, VF $6</t>
        </is>
      </c>
      <c r="AC2487" t="inlineStr">
        <is>
          <t>Scott Hampton</t>
        </is>
      </c>
      <c r="AD2487" t="inlineStr">
        <is>
          <t>May 18, 2026 (ALL_BOXES import)</t>
        </is>
      </c>
      <c r="AE2487" t="inlineStr">
        <is>
          <t>Dark Horse Comics</t>
        </is>
      </c>
      <c r="AF2487" t="n">
        <v>67</v>
      </c>
      <c r="AH2487" t="inlineStr">
        <is>
          <t>1</t>
        </is>
      </c>
      <c r="AI2487" t="n">
        <v>1</v>
      </c>
      <c r="AK2487" s="338" t="inlineStr"/>
    </row>
    <row r="2488" ht="40" customHeight="1">
      <c r="A2488" t="n">
        <v>2844</v>
      </c>
      <c r="B2488" t="inlineStr">
        <is>
          <t>American Gods: My Ainsel</t>
        </is>
      </c>
      <c r="C2488" s="386" t="n">
        <v>1</v>
      </c>
      <c r="D2488" t="inlineStr">
        <is>
          <t>Independent</t>
        </is>
      </c>
      <c r="E2488" t="inlineStr">
        <is>
          <t>2018</t>
        </is>
      </c>
      <c r="F2488" t="inlineStr">
        <is>
          <t>Neil Gaiman / P. Craig Russell — My Ainsel arc — beautiful cover</t>
        </is>
      </c>
      <c r="G2488" s="326" t="inlineStr">
        <is>
          <t>YES</t>
        </is>
      </c>
      <c r="H2488" s="327" t="inlineStr">
        <is>
          <t>American Gods: My Ainsel #1 (2018) — Neil Gaiman/P. Craig Russell. First issue of the My Ainsel arc — continuation of the Dark Horse American Gods adaptation. Key for Gaiman completists.</t>
        </is>
      </c>
      <c r="J2488" t="inlineStr">
        <is>
          <t>Neil Gaiman / P. Craig Russell</t>
        </is>
      </c>
      <c r="K2488" t="inlineStr">
        <is>
          <t>Scott Hampton</t>
        </is>
      </c>
      <c r="L2488" t="inlineStr">
        <is>
          <t>NO</t>
        </is>
      </c>
      <c r="O2488" t="inlineStr">
        <is>
          <t>Fair</t>
        </is>
      </c>
      <c r="P2488" t="inlineStr">
        <is>
          <t>NO</t>
        </is>
      </c>
      <c r="Q2488" t="inlineStr">
        <is>
          <t>8</t>
        </is>
      </c>
      <c r="R2488" s="386" t="n">
        <v>5</v>
      </c>
      <c r="S2488" s="383" t="n">
        <v>3</v>
      </c>
      <c r="T2488" s="388" t="n">
        <v>24</v>
      </c>
      <c r="U2488" t="inlineStr">
        <is>
          <t>Modern</t>
        </is>
      </c>
      <c r="V2488" t="inlineStr">
        <is>
          <t>Dark Horse</t>
        </is>
      </c>
      <c r="W2488" t="inlineStr">
        <is>
          <t>Neil Gaiman / P. Craig Russell — My Ainsel arc — beautiful cover | Writer: Neil Gaiman | Art: Scott Hampton</t>
        </is>
      </c>
      <c r="X2488" t="inlineStr">
        <is>
          <t>Written by Neil Gaiman</t>
        </is>
      </c>
      <c r="Y2488" t="inlineStr">
        <is>
          <t>American Gods: My Ainsel #1. Neil Gaiman. 2018.</t>
        </is>
      </c>
      <c r="Z2488" t="inlineStr">
        <is>
          <t>WHATNOT</t>
        </is>
      </c>
      <c r="AA2488" t="inlineStr">
        <is>
          <t>NM $8, VF $8</t>
        </is>
      </c>
      <c r="AC2488" t="inlineStr">
        <is>
          <t>Scott Hampton</t>
        </is>
      </c>
      <c r="AD2488" t="inlineStr">
        <is>
          <t>May 18, 2026 (ALL_BOXES import)</t>
        </is>
      </c>
      <c r="AE2488" t="inlineStr">
        <is>
          <t>Dark Horse Comics</t>
        </is>
      </c>
      <c r="AF2488" t="n">
        <v>67</v>
      </c>
      <c r="AH2488" t="inlineStr">
        <is>
          <t>2</t>
        </is>
      </c>
      <c r="AI2488" t="n">
        <v>1</v>
      </c>
      <c r="AK2488" s="340" t="inlineStr">
        <is>
          <t>YES</t>
        </is>
      </c>
    </row>
    <row r="2489" ht="40" customHeight="1">
      <c r="A2489" t="n">
        <v>2845</v>
      </c>
      <c r="B2489" t="inlineStr">
        <is>
          <t>American Gods: My Ainsel</t>
        </is>
      </c>
      <c r="C2489" s="386" t="n">
        <v>2</v>
      </c>
      <c r="D2489" t="inlineStr">
        <is>
          <t>Independent</t>
        </is>
      </c>
      <c r="E2489" t="inlineStr">
        <is>
          <t>2018</t>
        </is>
      </c>
      <c r="F2489" t="inlineStr">
        <is>
          <t>Neil Gaiman / P. Craig Russell</t>
        </is>
      </c>
      <c r="G2489" t="inlineStr">
        <is>
          <t>NO</t>
        </is>
      </c>
      <c r="J2489" t="inlineStr">
        <is>
          <t>Neil Gaiman / P. Craig Russell</t>
        </is>
      </c>
      <c r="K2489" t="inlineStr">
        <is>
          <t>Scott Hampton</t>
        </is>
      </c>
      <c r="L2489" t="inlineStr">
        <is>
          <t>NO</t>
        </is>
      </c>
      <c r="O2489" t="inlineStr">
        <is>
          <t>Fair</t>
        </is>
      </c>
      <c r="P2489" t="inlineStr">
        <is>
          <t>NO</t>
        </is>
      </c>
      <c r="Q2489" t="inlineStr">
        <is>
          <t>6</t>
        </is>
      </c>
      <c r="R2489" s="386" t="n">
        <v>4</v>
      </c>
      <c r="S2489" s="383" t="n">
        <v>2</v>
      </c>
      <c r="T2489" s="388" t="n">
        <v>18</v>
      </c>
      <c r="U2489" t="inlineStr">
        <is>
          <t>Modern</t>
        </is>
      </c>
      <c r="V2489" t="inlineStr">
        <is>
          <t>Dark Horse</t>
        </is>
      </c>
      <c r="W2489" s="361" t="inlineStr"/>
      <c r="X2489" t="inlineStr">
        <is>
          <t>Written by Neil Gaiman</t>
        </is>
      </c>
      <c r="Y2489" t="inlineStr">
        <is>
          <t>American Gods: My Ainsel #2. Neil Gaiman. 2018. Neil Gaiman / P. Craig Russell.</t>
        </is>
      </c>
      <c r="Z2489" t="inlineStr">
        <is>
          <t>WHATNOT</t>
        </is>
      </c>
      <c r="AA2489" t="inlineStr">
        <is>
          <t>NM $6, VF $6</t>
        </is>
      </c>
      <c r="AC2489" t="inlineStr">
        <is>
          <t>Scott Hampton</t>
        </is>
      </c>
      <c r="AD2489" t="inlineStr">
        <is>
          <t>May 18, 2026 (ALL_BOXES import)</t>
        </is>
      </c>
      <c r="AE2489" t="inlineStr">
        <is>
          <t>Dark Horse Comics</t>
        </is>
      </c>
      <c r="AF2489" t="n">
        <v>67</v>
      </c>
      <c r="AH2489" t="inlineStr">
        <is>
          <t>1</t>
        </is>
      </c>
      <c r="AI2489" t="n">
        <v>1</v>
      </c>
      <c r="AK2489" s="338" t="inlineStr"/>
    </row>
    <row r="2490" ht="40" customHeight="1">
      <c r="A2490" t="n">
        <v>2846</v>
      </c>
      <c r="B2490" t="inlineStr">
        <is>
          <t>American Gods: My Ainsel</t>
        </is>
      </c>
      <c r="C2490" s="386" t="n">
        <v>3</v>
      </c>
      <c r="D2490" t="inlineStr">
        <is>
          <t>Independent</t>
        </is>
      </c>
      <c r="E2490" t="inlineStr">
        <is>
          <t>2018</t>
        </is>
      </c>
      <c r="F2490" t="inlineStr">
        <is>
          <t>Neil Gaiman / P. Craig Russell</t>
        </is>
      </c>
      <c r="G2490" t="inlineStr">
        <is>
          <t>NO</t>
        </is>
      </c>
      <c r="J2490" t="inlineStr">
        <is>
          <t>Neil Gaiman / P. Craig Russell</t>
        </is>
      </c>
      <c r="K2490" t="inlineStr">
        <is>
          <t>Scott Hampton</t>
        </is>
      </c>
      <c r="L2490" t="inlineStr">
        <is>
          <t>NO</t>
        </is>
      </c>
      <c r="O2490" t="inlineStr">
        <is>
          <t>Fair</t>
        </is>
      </c>
      <c r="P2490" t="inlineStr">
        <is>
          <t>NO</t>
        </is>
      </c>
      <c r="Q2490" t="inlineStr">
        <is>
          <t>6</t>
        </is>
      </c>
      <c r="R2490" s="386" t="n">
        <v>4</v>
      </c>
      <c r="S2490" s="383" t="n">
        <v>2</v>
      </c>
      <c r="T2490" s="388" t="n">
        <v>18</v>
      </c>
      <c r="U2490" t="inlineStr">
        <is>
          <t>Modern</t>
        </is>
      </c>
      <c r="V2490" t="inlineStr">
        <is>
          <t>Dark Horse</t>
        </is>
      </c>
      <c r="W2490" s="361" t="inlineStr"/>
      <c r="X2490" t="inlineStr">
        <is>
          <t>Written by Neil Gaiman</t>
        </is>
      </c>
      <c r="Y2490" t="inlineStr">
        <is>
          <t>American Gods: My Ainsel #3. Neil Gaiman. 2018. Neil Gaiman / P. Craig Russell.</t>
        </is>
      </c>
      <c r="Z2490" t="inlineStr">
        <is>
          <t>WHATNOT</t>
        </is>
      </c>
      <c r="AA2490" t="inlineStr">
        <is>
          <t>NM $6, VF $6</t>
        </is>
      </c>
      <c r="AC2490" t="inlineStr">
        <is>
          <t>Scott Hampton</t>
        </is>
      </c>
      <c r="AD2490" t="inlineStr">
        <is>
          <t>May 18, 2026 (ALL_BOXES import)</t>
        </is>
      </c>
      <c r="AE2490" t="inlineStr">
        <is>
          <t>Dark Horse Comics</t>
        </is>
      </c>
      <c r="AF2490" t="n">
        <v>67</v>
      </c>
      <c r="AH2490" t="inlineStr">
        <is>
          <t>1</t>
        </is>
      </c>
      <c r="AI2490" t="n">
        <v>1</v>
      </c>
      <c r="AK2490" s="338" t="inlineStr"/>
    </row>
    <row r="2491" ht="40" customHeight="1">
      <c r="A2491" t="n">
        <v>2847</v>
      </c>
      <c r="B2491" t="inlineStr">
        <is>
          <t>American Gods: My Ainsel</t>
        </is>
      </c>
      <c r="C2491" s="386" t="n">
        <v>4</v>
      </c>
      <c r="D2491" t="inlineStr">
        <is>
          <t>Independent</t>
        </is>
      </c>
      <c r="E2491" t="inlineStr">
        <is>
          <t>2018</t>
        </is>
      </c>
      <c r="F2491" t="inlineStr">
        <is>
          <t>Neil Gaiman / P. Craig Russell</t>
        </is>
      </c>
      <c r="G2491" t="inlineStr">
        <is>
          <t>NO</t>
        </is>
      </c>
      <c r="J2491" t="inlineStr">
        <is>
          <t>Neil Gaiman / P. Craig Russell</t>
        </is>
      </c>
      <c r="K2491" t="inlineStr">
        <is>
          <t>Scott Hampton</t>
        </is>
      </c>
      <c r="L2491" t="inlineStr">
        <is>
          <t>NO</t>
        </is>
      </c>
      <c r="O2491" t="inlineStr">
        <is>
          <t>Fair</t>
        </is>
      </c>
      <c r="P2491" t="inlineStr">
        <is>
          <t>NO</t>
        </is>
      </c>
      <c r="Q2491" t="inlineStr">
        <is>
          <t>6</t>
        </is>
      </c>
      <c r="R2491" s="386" t="n">
        <v>4</v>
      </c>
      <c r="S2491" s="383" t="n">
        <v>2</v>
      </c>
      <c r="T2491" s="388" t="n">
        <v>18</v>
      </c>
      <c r="U2491" t="inlineStr">
        <is>
          <t>Modern</t>
        </is>
      </c>
      <c r="V2491" t="inlineStr">
        <is>
          <t>Dark Horse</t>
        </is>
      </c>
      <c r="W2491" s="361" t="inlineStr"/>
      <c r="X2491" t="inlineStr">
        <is>
          <t>Written by Neil Gaiman</t>
        </is>
      </c>
      <c r="Y2491" t="inlineStr">
        <is>
          <t>American Gods: My Ainsel #4. Neil Gaiman. 2018. Neil Gaiman / P. Craig Russell.</t>
        </is>
      </c>
      <c r="Z2491" t="inlineStr">
        <is>
          <t>WHATNOT</t>
        </is>
      </c>
      <c r="AA2491" t="inlineStr">
        <is>
          <t>NM $6, VF $6</t>
        </is>
      </c>
      <c r="AC2491" t="inlineStr">
        <is>
          <t>Scott Hampton</t>
        </is>
      </c>
      <c r="AD2491" t="inlineStr">
        <is>
          <t>May 18, 2026 (ALL_BOXES import)</t>
        </is>
      </c>
      <c r="AE2491" t="inlineStr">
        <is>
          <t>Dark Horse Comics</t>
        </is>
      </c>
      <c r="AF2491" t="n">
        <v>67</v>
      </c>
      <c r="AH2491" t="inlineStr">
        <is>
          <t>1</t>
        </is>
      </c>
      <c r="AI2491" t="n">
        <v>1</v>
      </c>
      <c r="AK2491" s="338" t="inlineStr"/>
    </row>
    <row r="2492" ht="40" customHeight="1">
      <c r="A2492" t="n">
        <v>2848</v>
      </c>
      <c r="B2492" t="inlineStr">
        <is>
          <t>Dick Tracy Forever</t>
        </is>
      </c>
      <c r="C2492" s="386" t="n">
        <v>1</v>
      </c>
      <c r="D2492" t="inlineStr">
        <is>
          <t>Independent</t>
        </is>
      </c>
      <c r="E2492" t="inlineStr">
        <is>
          <t>2019</t>
        </is>
      </c>
      <c r="F2492" t="inlineStr">
        <is>
          <t>Michael Avon Oeming</t>
        </is>
      </c>
      <c r="G2492" t="inlineStr">
        <is>
          <t>NO</t>
        </is>
      </c>
      <c r="J2492" t="inlineStr">
        <is>
          <t>Michael Avon Oeming</t>
        </is>
      </c>
      <c r="K2492" t="inlineStr">
        <is>
          <t>Michael Avon Oeming</t>
        </is>
      </c>
      <c r="L2492" t="inlineStr">
        <is>
          <t>NO</t>
        </is>
      </c>
      <c r="O2492" t="inlineStr">
        <is>
          <t>Fair</t>
        </is>
      </c>
      <c r="P2492" t="inlineStr">
        <is>
          <t>NO</t>
        </is>
      </c>
      <c r="Q2492" t="inlineStr">
        <is>
          <t>8</t>
        </is>
      </c>
      <c r="R2492" s="386" t="n">
        <v>5</v>
      </c>
      <c r="S2492" s="383" t="n">
        <v>3</v>
      </c>
      <c r="T2492" s="388" t="n">
        <v>24</v>
      </c>
      <c r="U2492" t="inlineStr">
        <is>
          <t>Modern</t>
        </is>
      </c>
      <c r="V2492" t="inlineStr">
        <is>
          <t>IDW</t>
        </is>
      </c>
      <c r="W2492" t="inlineStr">
        <is>
          <t>Michael Avon Oeming | Writer: Michael Avon Oeming | Art: Michael Avon Oeming</t>
        </is>
      </c>
      <c r="X2492" t="inlineStr">
        <is>
          <t>Written by Michael Avon Oeming</t>
        </is>
      </c>
      <c r="Y2492" t="inlineStr">
        <is>
          <t>Dick Tracy Forever #1. Michael Avon Oeming. 2019. Michael Avon Oeming.</t>
        </is>
      </c>
      <c r="Z2492" t="inlineStr">
        <is>
          <t>WHATNOT</t>
        </is>
      </c>
      <c r="AA2492" t="inlineStr">
        <is>
          <t>NM $8, VF $8</t>
        </is>
      </c>
      <c r="AC2492" t="inlineStr">
        <is>
          <t>Michael Avon Oeming</t>
        </is>
      </c>
      <c r="AD2492" t="inlineStr">
        <is>
          <t>May 18, 2026 (ALL_BOXES import)</t>
        </is>
      </c>
      <c r="AE2492" t="inlineStr">
        <is>
          <t>IDW Publishing</t>
        </is>
      </c>
      <c r="AF2492" t="n">
        <v>67</v>
      </c>
      <c r="AH2492" t="inlineStr">
        <is>
          <t>2</t>
        </is>
      </c>
      <c r="AI2492" t="n">
        <v>1</v>
      </c>
      <c r="AK2492" s="338" t="inlineStr"/>
    </row>
    <row r="2493" ht="40" customHeight="1">
      <c r="A2493" t="n">
        <v>2849</v>
      </c>
      <c r="B2493" t="inlineStr">
        <is>
          <t>Star Trek: Countdown to Darkness</t>
        </is>
      </c>
      <c r="C2493" s="386" t="n">
        <v>4</v>
      </c>
      <c r="D2493" t="inlineStr">
        <is>
          <t>Independent</t>
        </is>
      </c>
      <c r="E2493" t="inlineStr">
        <is>
          <t>2013</t>
        </is>
      </c>
      <c r="F2493" t="inlineStr">
        <is>
          <t>Into Darkness movie prequel</t>
        </is>
      </c>
      <c r="G2493" t="inlineStr">
        <is>
          <t>NO</t>
        </is>
      </c>
      <c r="L2493" t="inlineStr">
        <is>
          <t>NO</t>
        </is>
      </c>
      <c r="O2493" t="inlineStr">
        <is>
          <t>Fair</t>
        </is>
      </c>
      <c r="P2493" t="inlineStr">
        <is>
          <t>NO</t>
        </is>
      </c>
      <c r="Q2493" t="inlineStr">
        <is>
          <t>6</t>
        </is>
      </c>
      <c r="R2493" s="386" t="n">
        <v>4</v>
      </c>
      <c r="S2493" s="383" t="n">
        <v>2</v>
      </c>
      <c r="T2493" s="388" t="n">
        <v>18</v>
      </c>
      <c r="U2493" t="inlineStr">
        <is>
          <t>Modern</t>
        </is>
      </c>
      <c r="V2493" t="inlineStr">
        <is>
          <t>IDW</t>
        </is>
      </c>
      <c r="W2493" t="inlineStr">
        <is>
          <t>Into Darkness movie prequel</t>
        </is>
      </c>
      <c r="X2493" t="inlineStr">
        <is>
          <t>Star Trek: Countdown to Darkness #4</t>
        </is>
      </c>
      <c r="Y2493" t="inlineStr">
        <is>
          <t>Star Trek: Countdown to Darkness #4. 2013. Into Darkness movie prequel.</t>
        </is>
      </c>
      <c r="Z2493" t="inlineStr">
        <is>
          <t>WHATNOT</t>
        </is>
      </c>
      <c r="AA2493" t="inlineStr">
        <is>
          <t>NM $6, VF $6</t>
        </is>
      </c>
      <c r="AD2493" t="inlineStr">
        <is>
          <t>May 18, 2026 (ALL_BOXES import)</t>
        </is>
      </c>
      <c r="AE2493" t="inlineStr">
        <is>
          <t>IDW Publishing</t>
        </is>
      </c>
      <c r="AF2493" t="n">
        <v>67</v>
      </c>
      <c r="AH2493" t="inlineStr">
        <is>
          <t>1</t>
        </is>
      </c>
      <c r="AI2493" t="n">
        <v>1</v>
      </c>
      <c r="AK2493" s="338" t="inlineStr"/>
    </row>
    <row r="2494" ht="40" customHeight="1">
      <c r="A2494" t="n">
        <v>2850</v>
      </c>
      <c r="B2494" t="inlineStr">
        <is>
          <t>Star Trek / Green Lantern: Stranger Worlds</t>
        </is>
      </c>
      <c r="C2494" s="386" t="n">
        <v>3</v>
      </c>
      <c r="D2494" s="326" t="inlineStr">
        <is>
          <t>DC</t>
        </is>
      </c>
      <c r="E2494" t="inlineStr">
        <is>
          <t>2016</t>
        </is>
      </c>
      <c r="F2494" t="inlineStr">
        <is>
          <t>Mike Johnson / Angel Hernandez</t>
        </is>
      </c>
      <c r="G2494" t="inlineStr">
        <is>
          <t>NO</t>
        </is>
      </c>
      <c r="J2494" t="inlineStr">
        <is>
          <t>Mike Johnson</t>
        </is>
      </c>
      <c r="K2494" t="inlineStr">
        <is>
          <t>Angel Hernandez</t>
        </is>
      </c>
      <c r="L2494" t="inlineStr">
        <is>
          <t>NO</t>
        </is>
      </c>
      <c r="O2494" t="inlineStr">
        <is>
          <t>Fair</t>
        </is>
      </c>
      <c r="P2494" t="inlineStr">
        <is>
          <t>NO</t>
        </is>
      </c>
      <c r="Q2494" t="inlineStr">
        <is>
          <t>8</t>
        </is>
      </c>
      <c r="R2494" s="386" t="n">
        <v>5</v>
      </c>
      <c r="S2494" s="383" t="n">
        <v>3</v>
      </c>
      <c r="T2494" s="388" t="n">
        <v>24</v>
      </c>
      <c r="U2494" s="326" t="inlineStr">
        <is>
          <t>Modern</t>
        </is>
      </c>
      <c r="V2494" t="inlineStr">
        <is>
          <t>IDW/DC</t>
        </is>
      </c>
      <c r="W2494" t="inlineStr">
        <is>
          <t>Mike Johnson / Angel Hernandez | Writer: Mike Johnson | Art: Angel Hernandez</t>
        </is>
      </c>
      <c r="X2494" t="inlineStr">
        <is>
          <t>Written by Mike Johnson</t>
        </is>
      </c>
      <c r="Y2494" t="inlineStr">
        <is>
          <t>Star Trek / Green Lantern: Stranger Worlds #3. Mike Johnson. 2016. Mike Johnson / Angel Hernandez.</t>
        </is>
      </c>
      <c r="Z2494" t="inlineStr">
        <is>
          <t>WHATNOT</t>
        </is>
      </c>
      <c r="AA2494" t="inlineStr">
        <is>
          <t>NM $8, VF $8</t>
        </is>
      </c>
      <c r="AC2494" t="inlineStr">
        <is>
          <t>Angel Hernandez</t>
        </is>
      </c>
      <c r="AD2494" t="inlineStr">
        <is>
          <t>May 18, 2026 (ALL_BOXES import)</t>
        </is>
      </c>
      <c r="AE2494" s="327" t="inlineStr">
        <is>
          <t>DC All In</t>
        </is>
      </c>
      <c r="AF2494" t="n">
        <v>67</v>
      </c>
      <c r="AH2494" t="inlineStr">
        <is>
          <t>2</t>
        </is>
      </c>
      <c r="AI2494" t="n">
        <v>5</v>
      </c>
      <c r="AK2494" s="338" t="inlineStr"/>
    </row>
    <row r="2495" ht="40" customHeight="1">
      <c r="A2495" t="n">
        <v>2851</v>
      </c>
      <c r="B2495" t="inlineStr">
        <is>
          <t>Serenity: No Power in the Verse</t>
        </is>
      </c>
      <c r="C2495" s="386" t="n">
        <v>5</v>
      </c>
      <c r="D2495" t="inlineStr">
        <is>
          <t>Independent</t>
        </is>
      </c>
      <c r="E2495" t="inlineStr">
        <is>
          <t>2017</t>
        </is>
      </c>
      <c r="F2495" t="inlineStr">
        <is>
          <t>Chris Roberson / Georges Jeanty</t>
        </is>
      </c>
      <c r="G2495" t="inlineStr">
        <is>
          <t>NO</t>
        </is>
      </c>
      <c r="J2495" t="inlineStr">
        <is>
          <t>Chris Roberson</t>
        </is>
      </c>
      <c r="K2495" t="inlineStr">
        <is>
          <t>Georges Jeanty</t>
        </is>
      </c>
      <c r="L2495" t="inlineStr">
        <is>
          <t>NO</t>
        </is>
      </c>
      <c r="O2495" t="inlineStr">
        <is>
          <t>Fair</t>
        </is>
      </c>
      <c r="P2495" t="inlineStr">
        <is>
          <t>NO</t>
        </is>
      </c>
      <c r="Q2495" t="inlineStr">
        <is>
          <t>6</t>
        </is>
      </c>
      <c r="R2495" s="386" t="n">
        <v>4</v>
      </c>
      <c r="S2495" s="383" t="n">
        <v>2</v>
      </c>
      <c r="T2495" s="388" t="n">
        <v>18</v>
      </c>
      <c r="U2495" t="inlineStr">
        <is>
          <t>Modern</t>
        </is>
      </c>
      <c r="V2495" t="inlineStr">
        <is>
          <t>Dark Horse</t>
        </is>
      </c>
      <c r="W2495" t="inlineStr">
        <is>
          <t>Chris Roberson / Georges Jeanty | Writer: Chris Roberson | Art: Georges Jeanty</t>
        </is>
      </c>
      <c r="X2495" t="inlineStr">
        <is>
          <t>Written by Chris Roberson</t>
        </is>
      </c>
      <c r="Y2495" t="inlineStr">
        <is>
          <t>Serenity: No Power in the Verse #5. Chris Roberson. 2017. Chris Roberson / Georges Jeanty.</t>
        </is>
      </c>
      <c r="Z2495" t="inlineStr">
        <is>
          <t>WHATNOT</t>
        </is>
      </c>
      <c r="AA2495" t="inlineStr">
        <is>
          <t>NM $6, VF $6</t>
        </is>
      </c>
      <c r="AC2495" t="inlineStr">
        <is>
          <t>Georges Jeanty</t>
        </is>
      </c>
      <c r="AD2495" t="inlineStr">
        <is>
          <t>May 18, 2026 (ALL_BOXES import)</t>
        </is>
      </c>
      <c r="AE2495" t="inlineStr">
        <is>
          <t>Dark Horse Comics</t>
        </is>
      </c>
      <c r="AF2495" t="n">
        <v>67</v>
      </c>
      <c r="AH2495" t="inlineStr">
        <is>
          <t>1</t>
        </is>
      </c>
      <c r="AI2495" t="n">
        <v>1</v>
      </c>
      <c r="AK2495" s="338" t="inlineStr"/>
    </row>
    <row r="2496" ht="40" customHeight="1">
      <c r="A2496" t="n">
        <v>2852</v>
      </c>
      <c r="B2496" t="inlineStr">
        <is>
          <t>Doctor Who</t>
        </is>
      </c>
      <c r="C2496" s="386" t="n">
        <v>16</v>
      </c>
      <c r="D2496" t="inlineStr">
        <is>
          <t>Independent</t>
        </is>
      </c>
      <c r="E2496" t="inlineStr">
        <is>
          <t>2010</t>
        </is>
      </c>
      <c r="F2496" t="inlineStr">
        <is>
          <t>Tony Lee</t>
        </is>
      </c>
      <c r="G2496" t="inlineStr">
        <is>
          <t>NO</t>
        </is>
      </c>
      <c r="J2496" t="inlineStr">
        <is>
          <t>Tony Lee</t>
        </is>
      </c>
      <c r="K2496" t="inlineStr">
        <is>
          <t>Matthew Dow Smith</t>
        </is>
      </c>
      <c r="L2496" t="inlineStr">
        <is>
          <t>NO</t>
        </is>
      </c>
      <c r="O2496" t="inlineStr">
        <is>
          <t>Fair</t>
        </is>
      </c>
      <c r="P2496" t="inlineStr">
        <is>
          <t>NO</t>
        </is>
      </c>
      <c r="Q2496" t="inlineStr">
        <is>
          <t>6</t>
        </is>
      </c>
      <c r="R2496" s="386" t="n">
        <v>4</v>
      </c>
      <c r="S2496" s="383" t="n">
        <v>2</v>
      </c>
      <c r="T2496" s="388" t="n">
        <v>18</v>
      </c>
      <c r="U2496" t="inlineStr">
        <is>
          <t>Modern</t>
        </is>
      </c>
      <c r="V2496" t="inlineStr">
        <is>
          <t>IDW</t>
        </is>
      </c>
      <c r="W2496" t="inlineStr">
        <is>
          <t>Tony Lee | Writer: Tony Lee | Art: Matthew Dow Smith</t>
        </is>
      </c>
      <c r="X2496" t="inlineStr">
        <is>
          <t>Written by Tony Lee</t>
        </is>
      </c>
      <c r="Y2496" t="inlineStr">
        <is>
          <t>Doctor Who #16. Tony Lee. 2010. Tony Lee.</t>
        </is>
      </c>
      <c r="Z2496" t="inlineStr">
        <is>
          <t>WHATNOT</t>
        </is>
      </c>
      <c r="AA2496" t="inlineStr">
        <is>
          <t>NM $6, VF $6</t>
        </is>
      </c>
      <c r="AC2496" t="inlineStr">
        <is>
          <t>Matthew Dow Smith</t>
        </is>
      </c>
      <c r="AD2496" t="inlineStr">
        <is>
          <t>May 18, 2026 (ALL_BOXES import)</t>
        </is>
      </c>
      <c r="AE2496" t="inlineStr">
        <is>
          <t>IDW Publishing</t>
        </is>
      </c>
      <c r="AF2496" t="n">
        <v>67</v>
      </c>
      <c r="AH2496" t="inlineStr">
        <is>
          <t>1</t>
        </is>
      </c>
      <c r="AI2496" t="n">
        <v>1</v>
      </c>
      <c r="AK2496" s="338" t="inlineStr"/>
    </row>
    <row r="2497" ht="40" customHeight="1">
      <c r="A2497" t="n">
        <v>2853</v>
      </c>
      <c r="B2497" t="inlineStr">
        <is>
          <t>Star Trek: The Q Conflict</t>
        </is>
      </c>
      <c r="C2497" s="386" t="n">
        <v>1</v>
      </c>
      <c r="D2497" t="inlineStr">
        <is>
          <t>Independent</t>
        </is>
      </c>
      <c r="E2497" t="inlineStr">
        <is>
          <t>2019</t>
        </is>
      </c>
      <c r="F2497" t="inlineStr">
        <is>
          <t>1 of 6 — Scott Tipton</t>
        </is>
      </c>
      <c r="G2497" t="inlineStr">
        <is>
          <t>YES</t>
        </is>
      </c>
      <c r="H2497" s="252" t="inlineStr">
        <is>
          <t>1st issue — new cadet cast</t>
        </is>
      </c>
      <c r="J2497" t="inlineStr">
        <is>
          <t>Scott Tipton</t>
        </is>
      </c>
      <c r="K2497" t="inlineStr">
        <is>
          <t>David Messina</t>
        </is>
      </c>
      <c r="L2497" t="inlineStr">
        <is>
          <t>NO</t>
        </is>
      </c>
      <c r="O2497" t="inlineStr">
        <is>
          <t>Fair</t>
        </is>
      </c>
      <c r="P2497" t="inlineStr">
        <is>
          <t>NO</t>
        </is>
      </c>
      <c r="Q2497" t="inlineStr">
        <is>
          <t>6</t>
        </is>
      </c>
      <c r="R2497" s="386" t="n">
        <v>4</v>
      </c>
      <c r="S2497" s="383" t="n">
        <v>2</v>
      </c>
      <c r="T2497" s="388" t="n">
        <v>18</v>
      </c>
      <c r="U2497" t="inlineStr">
        <is>
          <t>Modern</t>
        </is>
      </c>
      <c r="V2497" t="inlineStr">
        <is>
          <t>IDW</t>
        </is>
      </c>
      <c r="W2497" t="inlineStr">
        <is>
          <t>1 of 6 — Scott Tipton | Writer: Scott Tipton | Art: David Messina</t>
        </is>
      </c>
      <c r="X2497" t="inlineStr">
        <is>
          <t>Written by Scott Tipton</t>
        </is>
      </c>
      <c r="Y2497" t="inlineStr">
        <is>
          <t>Star Trek: The Q Conflict #1. Scott Tipton. 2019. 1 of 6 — Scott Tipton.</t>
        </is>
      </c>
      <c r="Z2497" t="inlineStr">
        <is>
          <t>WHATNOT</t>
        </is>
      </c>
      <c r="AA2497" t="inlineStr">
        <is>
          <t>NM $6, VF $6</t>
        </is>
      </c>
      <c r="AC2497" t="inlineStr">
        <is>
          <t>David Messina</t>
        </is>
      </c>
      <c r="AD2497" t="inlineStr">
        <is>
          <t>May 18, 2026 (ALL_BOXES import)</t>
        </is>
      </c>
      <c r="AE2497" t="inlineStr">
        <is>
          <t>IDW Publishing</t>
        </is>
      </c>
      <c r="AF2497" t="n">
        <v>67</v>
      </c>
      <c r="AH2497" t="inlineStr">
        <is>
          <t>1</t>
        </is>
      </c>
      <c r="AI2497" t="n">
        <v>1</v>
      </c>
      <c r="AK2497" s="340" t="inlineStr">
        <is>
          <t>YES</t>
        </is>
      </c>
    </row>
    <row r="2498" ht="40" customHeight="1">
      <c r="A2498" t="n">
        <v>2854</v>
      </c>
      <c r="B2498" t="inlineStr">
        <is>
          <t>Star Trek: The Q Conflict</t>
        </is>
      </c>
      <c r="C2498" s="386" t="n">
        <v>2</v>
      </c>
      <c r="D2498" t="inlineStr">
        <is>
          <t>Independent</t>
        </is>
      </c>
      <c r="E2498" t="inlineStr">
        <is>
          <t>2019</t>
        </is>
      </c>
      <c r="F2498" t="inlineStr">
        <is>
          <t>2 of 6</t>
        </is>
      </c>
      <c r="G2498" t="inlineStr">
        <is>
          <t>NO</t>
        </is>
      </c>
      <c r="J2498" t="inlineStr">
        <is>
          <t>Scott Tipton</t>
        </is>
      </c>
      <c r="K2498" t="inlineStr">
        <is>
          <t>David Messina</t>
        </is>
      </c>
      <c r="L2498" t="inlineStr">
        <is>
          <t>NO</t>
        </is>
      </c>
      <c r="O2498" t="inlineStr">
        <is>
          <t>Fair</t>
        </is>
      </c>
      <c r="P2498" t="inlineStr">
        <is>
          <t>NO</t>
        </is>
      </c>
      <c r="Q2498" t="inlineStr">
        <is>
          <t>6</t>
        </is>
      </c>
      <c r="R2498" s="386" t="n">
        <v>4</v>
      </c>
      <c r="S2498" s="383" t="n">
        <v>2</v>
      </c>
      <c r="T2498" s="388" t="n">
        <v>18</v>
      </c>
      <c r="U2498" t="inlineStr">
        <is>
          <t>Modern</t>
        </is>
      </c>
      <c r="V2498" t="inlineStr">
        <is>
          <t>IDW</t>
        </is>
      </c>
      <c r="W2498" t="inlineStr">
        <is>
          <t>2 of 6 | Writer: Scott Tipton | Art: David Messina</t>
        </is>
      </c>
      <c r="X2498" t="inlineStr">
        <is>
          <t>Written by Scott Tipton</t>
        </is>
      </c>
      <c r="Y2498" t="inlineStr">
        <is>
          <t>Star Trek: The Q Conflict #2. Scott Tipton. 2019. 2 of 6.</t>
        </is>
      </c>
      <c r="Z2498" t="inlineStr">
        <is>
          <t>WHATNOT</t>
        </is>
      </c>
      <c r="AA2498" t="inlineStr">
        <is>
          <t>NM $6, VF $6</t>
        </is>
      </c>
      <c r="AC2498" t="inlineStr">
        <is>
          <t>David Messina</t>
        </is>
      </c>
      <c r="AD2498" t="inlineStr">
        <is>
          <t>May 18, 2026 (ALL_BOXES import)</t>
        </is>
      </c>
      <c r="AE2498" t="inlineStr">
        <is>
          <t>IDW Publishing</t>
        </is>
      </c>
      <c r="AF2498" t="n">
        <v>67</v>
      </c>
      <c r="AH2498" t="inlineStr">
        <is>
          <t>1</t>
        </is>
      </c>
      <c r="AI2498" t="n">
        <v>1</v>
      </c>
      <c r="AK2498" s="338" t="inlineStr"/>
    </row>
    <row r="2499" ht="40" customHeight="1">
      <c r="A2499" t="n">
        <v>2855</v>
      </c>
      <c r="B2499" t="inlineStr">
        <is>
          <t>Star Trek: The Q Conflict</t>
        </is>
      </c>
      <c r="C2499" s="386" t="n">
        <v>3</v>
      </c>
      <c r="D2499" t="inlineStr">
        <is>
          <t>Independent</t>
        </is>
      </c>
      <c r="E2499" t="inlineStr">
        <is>
          <t>2019</t>
        </is>
      </c>
      <c r="F2499" t="inlineStr">
        <is>
          <t>3 of 6</t>
        </is>
      </c>
      <c r="G2499" t="inlineStr">
        <is>
          <t>NO</t>
        </is>
      </c>
      <c r="J2499" t="inlineStr">
        <is>
          <t>Scott Tipton</t>
        </is>
      </c>
      <c r="K2499" t="inlineStr">
        <is>
          <t>David Messina</t>
        </is>
      </c>
      <c r="L2499" t="inlineStr">
        <is>
          <t>NO</t>
        </is>
      </c>
      <c r="O2499" t="inlineStr">
        <is>
          <t>Fair</t>
        </is>
      </c>
      <c r="P2499" t="inlineStr">
        <is>
          <t>NO</t>
        </is>
      </c>
      <c r="Q2499" t="inlineStr">
        <is>
          <t>6</t>
        </is>
      </c>
      <c r="R2499" s="386" t="n">
        <v>4</v>
      </c>
      <c r="S2499" s="383" t="n">
        <v>2</v>
      </c>
      <c r="T2499" s="388" t="n">
        <v>18</v>
      </c>
      <c r="U2499" t="inlineStr">
        <is>
          <t>Modern</t>
        </is>
      </c>
      <c r="V2499" t="inlineStr">
        <is>
          <t>IDW</t>
        </is>
      </c>
      <c r="W2499" t="inlineStr">
        <is>
          <t>3 of 6 | Writer: Scott Tipton | Art: David Messina</t>
        </is>
      </c>
      <c r="X2499" t="inlineStr">
        <is>
          <t>Written by Scott Tipton</t>
        </is>
      </c>
      <c r="Y2499" t="inlineStr">
        <is>
          <t>Star Trek: The Q Conflict #3. Scott Tipton. 2019. 3 of 6.</t>
        </is>
      </c>
      <c r="Z2499" t="inlineStr">
        <is>
          <t>WHATNOT</t>
        </is>
      </c>
      <c r="AA2499" t="inlineStr">
        <is>
          <t>NM $6, VF $6</t>
        </is>
      </c>
      <c r="AC2499" t="inlineStr">
        <is>
          <t>David Messina</t>
        </is>
      </c>
      <c r="AD2499" t="inlineStr">
        <is>
          <t>May 18, 2026 (ALL_BOXES import)</t>
        </is>
      </c>
      <c r="AE2499" t="inlineStr">
        <is>
          <t>IDW Publishing</t>
        </is>
      </c>
      <c r="AF2499" t="n">
        <v>67</v>
      </c>
      <c r="AH2499" t="inlineStr">
        <is>
          <t>1</t>
        </is>
      </c>
      <c r="AI2499" t="n">
        <v>1</v>
      </c>
      <c r="AK2499" s="338" t="inlineStr"/>
    </row>
    <row r="2500" ht="40" customHeight="1">
      <c r="A2500" t="n">
        <v>2856</v>
      </c>
      <c r="B2500" t="inlineStr">
        <is>
          <t>Star Trek: The Q Conflict</t>
        </is>
      </c>
      <c r="C2500" s="386" t="n">
        <v>4</v>
      </c>
      <c r="D2500" t="inlineStr">
        <is>
          <t>Independent</t>
        </is>
      </c>
      <c r="E2500" t="inlineStr">
        <is>
          <t>2019</t>
        </is>
      </c>
      <c r="F2500" t="inlineStr">
        <is>
          <t>4 of 6</t>
        </is>
      </c>
      <c r="G2500" t="inlineStr">
        <is>
          <t>NO</t>
        </is>
      </c>
      <c r="J2500" t="inlineStr">
        <is>
          <t>Scott Tipton</t>
        </is>
      </c>
      <c r="K2500" t="inlineStr">
        <is>
          <t>David Messina</t>
        </is>
      </c>
      <c r="L2500" t="inlineStr">
        <is>
          <t>NO</t>
        </is>
      </c>
      <c r="O2500" t="inlineStr">
        <is>
          <t>Fair</t>
        </is>
      </c>
      <c r="P2500" t="inlineStr">
        <is>
          <t>NO</t>
        </is>
      </c>
      <c r="Q2500" t="inlineStr">
        <is>
          <t>6</t>
        </is>
      </c>
      <c r="R2500" s="386" t="n">
        <v>4</v>
      </c>
      <c r="S2500" s="383" t="n">
        <v>2</v>
      </c>
      <c r="T2500" s="388" t="n">
        <v>18</v>
      </c>
      <c r="U2500" t="inlineStr">
        <is>
          <t>Modern</t>
        </is>
      </c>
      <c r="V2500" t="inlineStr">
        <is>
          <t>IDW</t>
        </is>
      </c>
      <c r="W2500" t="inlineStr">
        <is>
          <t>4 of 6 | Writer: Scott Tipton | Art: David Messina</t>
        </is>
      </c>
      <c r="X2500" t="inlineStr">
        <is>
          <t>Written by Scott Tipton</t>
        </is>
      </c>
      <c r="Y2500" t="inlineStr">
        <is>
          <t>Star Trek: The Q Conflict #4. Scott Tipton. 2019. 4 of 6.</t>
        </is>
      </c>
      <c r="Z2500" t="inlineStr">
        <is>
          <t>WHATNOT</t>
        </is>
      </c>
      <c r="AA2500" t="inlineStr">
        <is>
          <t>NM $6, VF $6</t>
        </is>
      </c>
      <c r="AC2500" t="inlineStr">
        <is>
          <t>David Messina</t>
        </is>
      </c>
      <c r="AD2500" t="inlineStr">
        <is>
          <t>May 18, 2026 (ALL_BOXES import)</t>
        </is>
      </c>
      <c r="AE2500" t="inlineStr">
        <is>
          <t>IDW Publishing</t>
        </is>
      </c>
      <c r="AF2500" t="n">
        <v>67</v>
      </c>
      <c r="AH2500" t="inlineStr">
        <is>
          <t>1</t>
        </is>
      </c>
      <c r="AI2500" t="n">
        <v>1</v>
      </c>
      <c r="AK2500" s="338" t="inlineStr"/>
    </row>
    <row r="2501" ht="40" customHeight="1">
      <c r="A2501" t="n">
        <v>2857</v>
      </c>
      <c r="B2501" t="inlineStr">
        <is>
          <t>Star Trek: The Q Conflict</t>
        </is>
      </c>
      <c r="C2501" s="386" t="n">
        <v>5</v>
      </c>
      <c r="D2501" t="inlineStr">
        <is>
          <t>Independent</t>
        </is>
      </c>
      <c r="E2501" t="inlineStr">
        <is>
          <t>2019</t>
        </is>
      </c>
      <c r="F2501" t="inlineStr">
        <is>
          <t>5 of 6</t>
        </is>
      </c>
      <c r="G2501" t="inlineStr">
        <is>
          <t>NO</t>
        </is>
      </c>
      <c r="J2501" t="inlineStr">
        <is>
          <t>Scott Tipton</t>
        </is>
      </c>
      <c r="K2501" t="inlineStr">
        <is>
          <t>David Messina</t>
        </is>
      </c>
      <c r="L2501" t="inlineStr">
        <is>
          <t>NO</t>
        </is>
      </c>
      <c r="O2501" t="inlineStr">
        <is>
          <t>Fair</t>
        </is>
      </c>
      <c r="P2501" t="inlineStr">
        <is>
          <t>NO</t>
        </is>
      </c>
      <c r="Q2501" t="inlineStr">
        <is>
          <t>6</t>
        </is>
      </c>
      <c r="R2501" s="386" t="n">
        <v>4</v>
      </c>
      <c r="S2501" s="383" t="n">
        <v>2</v>
      </c>
      <c r="T2501" s="388" t="n">
        <v>18</v>
      </c>
      <c r="U2501" t="inlineStr">
        <is>
          <t>Modern</t>
        </is>
      </c>
      <c r="V2501" t="inlineStr">
        <is>
          <t>IDW</t>
        </is>
      </c>
      <c r="W2501" t="inlineStr">
        <is>
          <t>5 of 6 | Writer: Scott Tipton | Art: David Messina</t>
        </is>
      </c>
      <c r="X2501" t="inlineStr">
        <is>
          <t>Written by Scott Tipton</t>
        </is>
      </c>
      <c r="Y2501" t="inlineStr">
        <is>
          <t>Star Trek: The Q Conflict #5. Scott Tipton. 2019. 5 of 6.</t>
        </is>
      </c>
      <c r="Z2501" t="inlineStr">
        <is>
          <t>WHATNOT</t>
        </is>
      </c>
      <c r="AA2501" t="inlineStr">
        <is>
          <t>NM $6, VF $6</t>
        </is>
      </c>
      <c r="AC2501" t="inlineStr">
        <is>
          <t>David Messina</t>
        </is>
      </c>
      <c r="AD2501" t="inlineStr">
        <is>
          <t>May 18, 2026 (ALL_BOXES import)</t>
        </is>
      </c>
      <c r="AE2501" t="inlineStr">
        <is>
          <t>IDW Publishing</t>
        </is>
      </c>
      <c r="AF2501" t="n">
        <v>67</v>
      </c>
      <c r="AH2501" t="inlineStr">
        <is>
          <t>1</t>
        </is>
      </c>
      <c r="AI2501" t="n">
        <v>1</v>
      </c>
      <c r="AK2501" s="338" t="inlineStr"/>
    </row>
    <row r="2502" ht="40" customHeight="1">
      <c r="A2502" t="n">
        <v>2858</v>
      </c>
      <c r="B2502" t="inlineStr">
        <is>
          <t>Star Trek: The Q Conflict</t>
        </is>
      </c>
      <c r="C2502" s="386" t="n">
        <v>6</v>
      </c>
      <c r="D2502" t="inlineStr">
        <is>
          <t>Independent</t>
        </is>
      </c>
      <c r="E2502" t="inlineStr">
        <is>
          <t>2019</t>
        </is>
      </c>
      <c r="F2502" t="inlineStr">
        <is>
          <t>6 of 6 — finale</t>
        </is>
      </c>
      <c r="G2502" t="inlineStr">
        <is>
          <t>NO</t>
        </is>
      </c>
      <c r="J2502" t="inlineStr">
        <is>
          <t>Scott Tipton</t>
        </is>
      </c>
      <c r="K2502" t="inlineStr">
        <is>
          <t>David Messina</t>
        </is>
      </c>
      <c r="L2502" t="inlineStr">
        <is>
          <t>NO</t>
        </is>
      </c>
      <c r="O2502" t="inlineStr">
        <is>
          <t>Fair</t>
        </is>
      </c>
      <c r="P2502" t="inlineStr">
        <is>
          <t>NO</t>
        </is>
      </c>
      <c r="Q2502" t="inlineStr">
        <is>
          <t>6</t>
        </is>
      </c>
      <c r="R2502" s="386" t="n">
        <v>4</v>
      </c>
      <c r="S2502" s="383" t="n">
        <v>2</v>
      </c>
      <c r="T2502" s="388" t="n">
        <v>18</v>
      </c>
      <c r="U2502" t="inlineStr">
        <is>
          <t>Modern</t>
        </is>
      </c>
      <c r="V2502" t="inlineStr">
        <is>
          <t>IDW</t>
        </is>
      </c>
      <c r="W2502" t="inlineStr">
        <is>
          <t>6 of 6 — finale | Writer: Scott Tipton | Art: David Messina</t>
        </is>
      </c>
      <c r="X2502" t="inlineStr">
        <is>
          <t>Written by Scott Tipton</t>
        </is>
      </c>
      <c r="Y2502" t="inlineStr">
        <is>
          <t>Star Trek: The Q Conflict #6. Scott Tipton. 2019. 6 of 6 — finale.</t>
        </is>
      </c>
      <c r="Z2502" t="inlineStr">
        <is>
          <t>WHATNOT</t>
        </is>
      </c>
      <c r="AA2502" t="inlineStr">
        <is>
          <t>NM $6, VF $6</t>
        </is>
      </c>
      <c r="AC2502" t="inlineStr">
        <is>
          <t>David Messina</t>
        </is>
      </c>
      <c r="AD2502" t="inlineStr">
        <is>
          <t>May 18, 2026 (ALL_BOXES import)</t>
        </is>
      </c>
      <c r="AE2502" t="inlineStr">
        <is>
          <t>IDW Publishing</t>
        </is>
      </c>
      <c r="AF2502" t="n">
        <v>67</v>
      </c>
      <c r="AH2502" t="inlineStr">
        <is>
          <t>1</t>
        </is>
      </c>
      <c r="AI2502" t="n">
        <v>1</v>
      </c>
      <c r="AK2502" s="338" t="inlineStr"/>
    </row>
    <row r="2503" ht="40" customHeight="1">
      <c r="A2503" t="n">
        <v>2859</v>
      </c>
      <c r="B2503" t="inlineStr">
        <is>
          <t>The Orville: New Beginnings</t>
        </is>
      </c>
      <c r="C2503" s="386" t="n">
        <v>1</v>
      </c>
      <c r="D2503" t="inlineStr">
        <is>
          <t>Independent</t>
        </is>
      </c>
      <c r="E2503" t="inlineStr">
        <is>
          <t>2019</t>
        </is>
      </c>
      <c r="F2503" t="inlineStr">
        <is>
          <t>Seth MacFarlane universe</t>
        </is>
      </c>
      <c r="G2503" t="inlineStr">
        <is>
          <t>NO</t>
        </is>
      </c>
      <c r="J2503" t="inlineStr">
        <is>
          <t>David Cabeza</t>
        </is>
      </c>
      <c r="K2503" t="inlineStr">
        <is>
          <t>David Cabeza</t>
        </is>
      </c>
      <c r="L2503" t="inlineStr">
        <is>
          <t>NO</t>
        </is>
      </c>
      <c r="O2503" t="inlineStr">
        <is>
          <t>Fair</t>
        </is>
      </c>
      <c r="P2503" t="inlineStr">
        <is>
          <t>NO</t>
        </is>
      </c>
      <c r="Q2503" t="inlineStr">
        <is>
          <t>8</t>
        </is>
      </c>
      <c r="R2503" s="386" t="n">
        <v>5</v>
      </c>
      <c r="S2503" s="383" t="n">
        <v>3</v>
      </c>
      <c r="T2503" s="388" t="n">
        <v>24</v>
      </c>
      <c r="U2503" t="inlineStr">
        <is>
          <t>Modern</t>
        </is>
      </c>
      <c r="V2503" t="inlineStr">
        <is>
          <t>Dark Horse</t>
        </is>
      </c>
      <c r="W2503" t="inlineStr">
        <is>
          <t>Seth MacFarlane universe | Writer: David Cabeza | Art: David Cabeza</t>
        </is>
      </c>
      <c r="X2503" t="inlineStr">
        <is>
          <t>Written by David Cabeza</t>
        </is>
      </c>
      <c r="Y2503" t="inlineStr">
        <is>
          <t>The Orville: New Beginnings #1. David Cabeza. 2019. Seth MacFarlane universe.</t>
        </is>
      </c>
      <c r="Z2503" t="inlineStr">
        <is>
          <t>WHATNOT</t>
        </is>
      </c>
      <c r="AA2503" t="inlineStr">
        <is>
          <t>NM $8, VF $8</t>
        </is>
      </c>
      <c r="AC2503" t="inlineStr">
        <is>
          <t>David Cabeza</t>
        </is>
      </c>
      <c r="AD2503" t="inlineStr">
        <is>
          <t>May 18, 2026 (ALL_BOXES import)</t>
        </is>
      </c>
      <c r="AE2503" t="inlineStr">
        <is>
          <t>Dark Horse Comics</t>
        </is>
      </c>
      <c r="AF2503" t="n">
        <v>67</v>
      </c>
      <c r="AH2503" t="inlineStr">
        <is>
          <t>2</t>
        </is>
      </c>
      <c r="AI2503" t="n">
        <v>1</v>
      </c>
      <c r="AK2503" s="338" t="inlineStr"/>
    </row>
    <row r="2504" ht="40" customHeight="1">
      <c r="A2504" t="n">
        <v>2860</v>
      </c>
      <c r="B2504" t="inlineStr">
        <is>
          <t>The Orville: New Beginnings</t>
        </is>
      </c>
      <c r="C2504" s="386" t="n">
        <v>2</v>
      </c>
      <c r="D2504" t="inlineStr">
        <is>
          <t>Independent</t>
        </is>
      </c>
      <c r="E2504" t="inlineStr">
        <is>
          <t>2019</t>
        </is>
      </c>
      <c r="F2504" t="inlineStr">
        <is>
          <t>Seth MacFarlane universe</t>
        </is>
      </c>
      <c r="G2504" t="inlineStr">
        <is>
          <t>NO</t>
        </is>
      </c>
      <c r="J2504" t="inlineStr">
        <is>
          <t>David Cabeza</t>
        </is>
      </c>
      <c r="K2504" t="inlineStr">
        <is>
          <t>David Cabeza</t>
        </is>
      </c>
      <c r="L2504" t="inlineStr">
        <is>
          <t>NO</t>
        </is>
      </c>
      <c r="O2504" t="inlineStr">
        <is>
          <t>Fair</t>
        </is>
      </c>
      <c r="P2504" t="inlineStr">
        <is>
          <t>NO</t>
        </is>
      </c>
      <c r="Q2504" t="inlineStr">
        <is>
          <t>6</t>
        </is>
      </c>
      <c r="R2504" s="386" t="n">
        <v>4</v>
      </c>
      <c r="S2504" s="383" t="n">
        <v>2</v>
      </c>
      <c r="T2504" s="388" t="n">
        <v>18</v>
      </c>
      <c r="U2504" t="inlineStr">
        <is>
          <t>Modern</t>
        </is>
      </c>
      <c r="V2504" t="inlineStr">
        <is>
          <t>Dark Horse</t>
        </is>
      </c>
      <c r="W2504" t="inlineStr">
        <is>
          <t>Seth MacFarlane universe | Writer: David Cabeza | Art: David Cabeza</t>
        </is>
      </c>
      <c r="X2504" t="inlineStr">
        <is>
          <t>Written by David Cabeza</t>
        </is>
      </c>
      <c r="Y2504" t="inlineStr">
        <is>
          <t>The Orville: New Beginnings #2. David Cabeza. 2019. Seth MacFarlane universe.</t>
        </is>
      </c>
      <c r="Z2504" t="inlineStr">
        <is>
          <t>WHATNOT</t>
        </is>
      </c>
      <c r="AA2504" t="inlineStr">
        <is>
          <t>NM $6, VF $6</t>
        </is>
      </c>
      <c r="AC2504" t="inlineStr">
        <is>
          <t>David Cabeza</t>
        </is>
      </c>
      <c r="AD2504" t="inlineStr">
        <is>
          <t>May 18, 2026 (ALL_BOXES import)</t>
        </is>
      </c>
      <c r="AE2504" t="inlineStr">
        <is>
          <t>Dark Horse Comics</t>
        </is>
      </c>
      <c r="AF2504" t="n">
        <v>67</v>
      </c>
      <c r="AH2504" t="inlineStr">
        <is>
          <t>1</t>
        </is>
      </c>
      <c r="AI2504" t="n">
        <v>1</v>
      </c>
      <c r="AK2504" s="338" t="inlineStr"/>
    </row>
    <row r="2505" ht="40" customHeight="1">
      <c r="A2505" t="n">
        <v>2861</v>
      </c>
      <c r="B2505" t="inlineStr">
        <is>
          <t>Super Crooks</t>
        </is>
      </c>
      <c r="C2505" s="386" t="n">
        <v>1</v>
      </c>
      <c r="D2505" t="inlineStr">
        <is>
          <t>Marvel</t>
        </is>
      </c>
      <c r="E2505" t="inlineStr">
        <is>
          <t>2012</t>
        </is>
      </c>
      <c r="F2505" t="inlineStr">
        <is>
          <t>Mark Millar / Leinil Yu — Millerworld — Netflix</t>
        </is>
      </c>
      <c r="G2505" t="inlineStr">
        <is>
          <t>YES</t>
        </is>
      </c>
      <c r="H2505" t="inlineStr">
        <is>
          <t>First issue — Millar/Yu — Millerworld — Netflix adaptation</t>
        </is>
      </c>
      <c r="J2505" t="inlineStr">
        <is>
          <t>Mark Millar</t>
        </is>
      </c>
      <c r="K2505" t="inlineStr">
        <is>
          <t>Leinil Francis Yu</t>
        </is>
      </c>
      <c r="L2505" t="inlineStr">
        <is>
          <t>NO</t>
        </is>
      </c>
      <c r="O2505" t="inlineStr">
        <is>
          <t>Fair</t>
        </is>
      </c>
      <c r="P2505" t="inlineStr">
        <is>
          <t>YES</t>
        </is>
      </c>
      <c r="Q2505" t="inlineStr">
        <is>
          <t>10</t>
        </is>
      </c>
      <c r="R2505" s="386" t="n">
        <v>6</v>
      </c>
      <c r="S2505" s="383" t="n">
        <v>4</v>
      </c>
      <c r="T2505" s="388" t="n">
        <v>30</v>
      </c>
      <c r="U2505" t="inlineStr">
        <is>
          <t>Modern</t>
        </is>
      </c>
      <c r="V2505" t="inlineStr">
        <is>
          <t>Marvel/Icon</t>
        </is>
      </c>
      <c r="W2505" t="inlineStr">
        <is>
          <t>Mark Millar / Leinil Yu — Millerworld — Netflix | First issue — Millar/Yu — Millerworld — Netflix adaptation | Writer: Mark Millar | Art: Leinil Francis Yu</t>
        </is>
      </c>
      <c r="X2505" t="inlineStr">
        <is>
          <t>First issue — Millar/Yu — Millerworld — Netflix adaptation. Written by Mark Millar</t>
        </is>
      </c>
      <c r="Y2505" t="inlineStr">
        <is>
          <t>Super Crooks #1. Mark Millar. 2012. Mark Millar / Leinil Yu — Millerworld — Netflix.</t>
        </is>
      </c>
      <c r="Z2505" t="inlineStr">
        <is>
          <t>WHATNOT</t>
        </is>
      </c>
      <c r="AA2505" t="inlineStr">
        <is>
          <t>NM $6–10. Netflix adaptation adds appeal.</t>
        </is>
      </c>
      <c r="AC2505" t="inlineStr">
        <is>
          <t>Leinil Francis Yu</t>
        </is>
      </c>
      <c r="AD2505" t="inlineStr">
        <is>
          <t>May 18, 2026 (ALL_BOXES import)</t>
        </is>
      </c>
      <c r="AE2505" t="inlineStr">
        <is>
          <t>Icon Comics</t>
        </is>
      </c>
      <c r="AF2505" t="n">
        <v>67</v>
      </c>
      <c r="AH2505" t="inlineStr">
        <is>
          <t>4</t>
        </is>
      </c>
      <c r="AI2505" t="n">
        <v>1</v>
      </c>
      <c r="AK2505" s="340" t="inlineStr">
        <is>
          <t>YES</t>
        </is>
      </c>
    </row>
    <row r="2506" ht="40" customHeight="1">
      <c r="A2506" t="n">
        <v>2862</v>
      </c>
      <c r="B2506" t="inlineStr">
        <is>
          <t>Super Crooks</t>
        </is>
      </c>
      <c r="C2506" s="386" t="n">
        <v>2</v>
      </c>
      <c r="D2506" t="inlineStr">
        <is>
          <t>Marvel</t>
        </is>
      </c>
      <c r="E2506" t="inlineStr">
        <is>
          <t>2012</t>
        </is>
      </c>
      <c r="F2506" t="inlineStr">
        <is>
          <t>Mark Millar / Leinil Yu</t>
        </is>
      </c>
      <c r="G2506" t="inlineStr">
        <is>
          <t>NO</t>
        </is>
      </c>
      <c r="J2506" t="inlineStr">
        <is>
          <t>Mark Millar</t>
        </is>
      </c>
      <c r="K2506" t="inlineStr">
        <is>
          <t>Leinil Francis Yu</t>
        </is>
      </c>
      <c r="L2506" t="inlineStr">
        <is>
          <t>NO</t>
        </is>
      </c>
      <c r="O2506" t="inlineStr">
        <is>
          <t>Fair</t>
        </is>
      </c>
      <c r="P2506" t="inlineStr">
        <is>
          <t>NO</t>
        </is>
      </c>
      <c r="Q2506" t="inlineStr">
        <is>
          <t>6</t>
        </is>
      </c>
      <c r="R2506" s="386" t="n">
        <v>4</v>
      </c>
      <c r="S2506" s="383" t="n">
        <v>2</v>
      </c>
      <c r="T2506" s="388" t="n">
        <v>18</v>
      </c>
      <c r="U2506" t="inlineStr">
        <is>
          <t>Modern</t>
        </is>
      </c>
      <c r="V2506" t="inlineStr">
        <is>
          <t>Marvel/Icon</t>
        </is>
      </c>
      <c r="W2506" t="inlineStr">
        <is>
          <t>Mark Millar / Leinil Yu | Writer: Mark Millar | Art: Leinil Francis Yu</t>
        </is>
      </c>
      <c r="X2506" t="inlineStr">
        <is>
          <t>Written by Mark Millar</t>
        </is>
      </c>
      <c r="Y2506" t="inlineStr">
        <is>
          <t>Super Crooks #2. Mark Millar. 2012. Mark Millar / Leinil Yu.</t>
        </is>
      </c>
      <c r="Z2506" t="inlineStr">
        <is>
          <t>WHATNOT</t>
        </is>
      </c>
      <c r="AA2506" t="inlineStr">
        <is>
          <t>NM $6, VF $6</t>
        </is>
      </c>
      <c r="AC2506" t="inlineStr">
        <is>
          <t>Leinil Francis Yu</t>
        </is>
      </c>
      <c r="AD2506" t="inlineStr">
        <is>
          <t>May 18, 2026 (ALL_BOXES import)</t>
        </is>
      </c>
      <c r="AE2506" t="inlineStr">
        <is>
          <t>Icon Comics</t>
        </is>
      </c>
      <c r="AF2506" t="n">
        <v>67</v>
      </c>
      <c r="AH2506" t="inlineStr">
        <is>
          <t>1</t>
        </is>
      </c>
      <c r="AI2506" t="n">
        <v>1</v>
      </c>
      <c r="AK2506" s="338" t="inlineStr"/>
    </row>
    <row r="2507" ht="40" customHeight="1">
      <c r="A2507" t="n">
        <v>2863</v>
      </c>
      <c r="B2507" t="inlineStr">
        <is>
          <t>Super Crooks</t>
        </is>
      </c>
      <c r="C2507" s="386" t="n">
        <v>3</v>
      </c>
      <c r="D2507" t="inlineStr">
        <is>
          <t>Marvel</t>
        </is>
      </c>
      <c r="E2507" t="inlineStr">
        <is>
          <t>2012</t>
        </is>
      </c>
      <c r="F2507" t="inlineStr">
        <is>
          <t>Mark Millar / Leinil Yu</t>
        </is>
      </c>
      <c r="G2507" t="inlineStr">
        <is>
          <t>NO</t>
        </is>
      </c>
      <c r="J2507" t="inlineStr">
        <is>
          <t>Mark Millar</t>
        </is>
      </c>
      <c r="K2507" t="inlineStr">
        <is>
          <t>Leinil Francis Yu</t>
        </is>
      </c>
      <c r="L2507" t="inlineStr">
        <is>
          <t>NO</t>
        </is>
      </c>
      <c r="O2507" t="inlineStr">
        <is>
          <t>Fair</t>
        </is>
      </c>
      <c r="P2507" t="inlineStr">
        <is>
          <t>NO</t>
        </is>
      </c>
      <c r="Q2507" t="inlineStr">
        <is>
          <t>6</t>
        </is>
      </c>
      <c r="R2507" s="386" t="n">
        <v>4</v>
      </c>
      <c r="S2507" s="383" t="n">
        <v>2</v>
      </c>
      <c r="T2507" s="388" t="n">
        <v>18</v>
      </c>
      <c r="U2507" t="inlineStr">
        <is>
          <t>Modern</t>
        </is>
      </c>
      <c r="V2507" t="inlineStr">
        <is>
          <t>Marvel/Icon</t>
        </is>
      </c>
      <c r="W2507" t="inlineStr">
        <is>
          <t>Mark Millar / Leinil Yu | Writer: Mark Millar | Art: Leinil Francis Yu</t>
        </is>
      </c>
      <c r="X2507" t="inlineStr">
        <is>
          <t>Written by Mark Millar</t>
        </is>
      </c>
      <c r="Y2507" t="inlineStr">
        <is>
          <t>Super Crooks #3. Mark Millar. 2012. Mark Millar / Leinil Yu.</t>
        </is>
      </c>
      <c r="Z2507" t="inlineStr">
        <is>
          <t>WHATNOT</t>
        </is>
      </c>
      <c r="AA2507" t="inlineStr">
        <is>
          <t>NM $6, VF $6</t>
        </is>
      </c>
      <c r="AC2507" t="inlineStr">
        <is>
          <t>Leinil Francis Yu</t>
        </is>
      </c>
      <c r="AD2507" t="inlineStr">
        <is>
          <t>May 18, 2026 (ALL_BOXES import)</t>
        </is>
      </c>
      <c r="AE2507" t="inlineStr">
        <is>
          <t>Icon Comics</t>
        </is>
      </c>
      <c r="AF2507" t="n">
        <v>67</v>
      </c>
      <c r="AH2507" t="inlineStr">
        <is>
          <t>1</t>
        </is>
      </c>
      <c r="AI2507" t="n">
        <v>1</v>
      </c>
      <c r="AK2507" s="338" t="inlineStr"/>
    </row>
    <row r="2508" ht="40" customHeight="1">
      <c r="A2508" t="n">
        <v>2864</v>
      </c>
      <c r="B2508" t="inlineStr">
        <is>
          <t>Super Crooks</t>
        </is>
      </c>
      <c r="C2508" s="386" t="n">
        <v>4</v>
      </c>
      <c r="D2508" t="inlineStr">
        <is>
          <t>Marvel</t>
        </is>
      </c>
      <c r="E2508" t="inlineStr">
        <is>
          <t>2012</t>
        </is>
      </c>
      <c r="F2508" t="inlineStr">
        <is>
          <t>Mark Millar / Leinil Yu</t>
        </is>
      </c>
      <c r="G2508" t="inlineStr">
        <is>
          <t>NO</t>
        </is>
      </c>
      <c r="J2508" t="inlineStr">
        <is>
          <t>Mark Millar</t>
        </is>
      </c>
      <c r="K2508" t="inlineStr">
        <is>
          <t>Leinil Francis Yu</t>
        </is>
      </c>
      <c r="L2508" t="inlineStr">
        <is>
          <t>NO</t>
        </is>
      </c>
      <c r="O2508" t="inlineStr">
        <is>
          <t>Fair</t>
        </is>
      </c>
      <c r="P2508" t="inlineStr">
        <is>
          <t>NO</t>
        </is>
      </c>
      <c r="Q2508" t="inlineStr">
        <is>
          <t>6</t>
        </is>
      </c>
      <c r="R2508" s="386" t="n">
        <v>4</v>
      </c>
      <c r="S2508" s="383" t="n">
        <v>2</v>
      </c>
      <c r="T2508" s="388" t="n">
        <v>18</v>
      </c>
      <c r="U2508" t="inlineStr">
        <is>
          <t>Modern</t>
        </is>
      </c>
      <c r="V2508" t="inlineStr">
        <is>
          <t>Marvel/Icon</t>
        </is>
      </c>
      <c r="W2508" t="inlineStr">
        <is>
          <t>Mark Millar / Leinil Yu | Writer: Mark Millar | Art: Leinil Francis Yu</t>
        </is>
      </c>
      <c r="X2508" t="inlineStr">
        <is>
          <t>Written by Mark Millar</t>
        </is>
      </c>
      <c r="Y2508" t="inlineStr">
        <is>
          <t>Super Crooks #4. Mark Millar. 2012. Mark Millar / Leinil Yu.</t>
        </is>
      </c>
      <c r="Z2508" t="inlineStr">
        <is>
          <t>WHATNOT</t>
        </is>
      </c>
      <c r="AA2508" t="inlineStr">
        <is>
          <t>NM $6, VF $6</t>
        </is>
      </c>
      <c r="AC2508" t="inlineStr">
        <is>
          <t>Leinil Francis Yu</t>
        </is>
      </c>
      <c r="AD2508" t="inlineStr">
        <is>
          <t>May 18, 2026 (ALL_BOXES import)</t>
        </is>
      </c>
      <c r="AE2508" t="inlineStr">
        <is>
          <t>Icon Comics</t>
        </is>
      </c>
      <c r="AF2508" t="n">
        <v>67</v>
      </c>
      <c r="AH2508" t="inlineStr">
        <is>
          <t>1</t>
        </is>
      </c>
      <c r="AI2508" t="n">
        <v>1</v>
      </c>
      <c r="AK2508" s="338" t="inlineStr"/>
    </row>
    <row r="2509" ht="40" customHeight="1">
      <c r="A2509" t="n">
        <v>2865</v>
      </c>
      <c r="B2509" t="inlineStr">
        <is>
          <t>SGU: Stargate Universe</t>
        </is>
      </c>
      <c r="C2509" s="386" t="n">
        <v>2</v>
      </c>
      <c r="D2509" t="inlineStr">
        <is>
          <t>Independent</t>
        </is>
      </c>
      <c r="E2509" t="inlineStr">
        <is>
          <t>2017</t>
        </is>
      </c>
      <c r="G2509" t="inlineStr">
        <is>
          <t>NO</t>
        </is>
      </c>
      <c r="L2509" t="inlineStr">
        <is>
          <t>NO</t>
        </is>
      </c>
      <c r="O2509" t="inlineStr">
        <is>
          <t>Fair</t>
        </is>
      </c>
      <c r="P2509" t="inlineStr">
        <is>
          <t>NO</t>
        </is>
      </c>
      <c r="Q2509" t="inlineStr">
        <is>
          <t>6</t>
        </is>
      </c>
      <c r="R2509" s="386" t="n">
        <v>4</v>
      </c>
      <c r="S2509" s="383" t="n">
        <v>2</v>
      </c>
      <c r="T2509" s="388" t="n">
        <v>18</v>
      </c>
      <c r="U2509" t="inlineStr">
        <is>
          <t>Modern</t>
        </is>
      </c>
      <c r="V2509" t="inlineStr">
        <is>
          <t>American Mythology</t>
        </is>
      </c>
      <c r="X2509" t="inlineStr">
        <is>
          <t>SGU: Stargate Universe #2</t>
        </is>
      </c>
      <c r="Y2509" t="inlineStr">
        <is>
          <t>SGU: Stargate Universe #2. 2017.</t>
        </is>
      </c>
      <c r="Z2509" t="inlineStr">
        <is>
          <t>WHATNOT</t>
        </is>
      </c>
      <c r="AA2509" t="inlineStr">
        <is>
          <t>NM $6, VF $6</t>
        </is>
      </c>
      <c r="AD2509" t="inlineStr">
        <is>
          <t>May 18, 2026 (ALL_BOXES import)</t>
        </is>
      </c>
      <c r="AE2509" t="inlineStr">
        <is>
          <t>American Mythology</t>
        </is>
      </c>
      <c r="AF2509" t="n">
        <v>67</v>
      </c>
      <c r="AH2509" t="inlineStr">
        <is>
          <t>1</t>
        </is>
      </c>
      <c r="AI2509" t="n">
        <v>1</v>
      </c>
      <c r="AK2509" s="338" t="inlineStr"/>
    </row>
    <row r="2510" ht="40" customHeight="1">
      <c r="A2510" t="n">
        <v>2866</v>
      </c>
      <c r="B2510" t="inlineStr">
        <is>
          <t>SGU: Stargate Universe</t>
        </is>
      </c>
      <c r="C2510" s="386" t="n">
        <v>3</v>
      </c>
      <c r="D2510" t="inlineStr">
        <is>
          <t>Independent</t>
        </is>
      </c>
      <c r="E2510" t="inlineStr">
        <is>
          <t>2017</t>
        </is>
      </c>
      <c r="G2510" t="inlineStr">
        <is>
          <t>NO</t>
        </is>
      </c>
      <c r="L2510" t="inlineStr">
        <is>
          <t>NO</t>
        </is>
      </c>
      <c r="O2510" t="inlineStr">
        <is>
          <t>Fair</t>
        </is>
      </c>
      <c r="P2510" t="inlineStr">
        <is>
          <t>NO</t>
        </is>
      </c>
      <c r="Q2510" t="inlineStr">
        <is>
          <t>6</t>
        </is>
      </c>
      <c r="R2510" s="386" t="n">
        <v>4</v>
      </c>
      <c r="S2510" s="383" t="n">
        <v>2</v>
      </c>
      <c r="T2510" s="388" t="n">
        <v>18</v>
      </c>
      <c r="U2510" t="inlineStr">
        <is>
          <t>Modern</t>
        </is>
      </c>
      <c r="V2510" t="inlineStr">
        <is>
          <t>American Mythology</t>
        </is>
      </c>
      <c r="X2510" t="inlineStr">
        <is>
          <t>SGU: Stargate Universe #3</t>
        </is>
      </c>
      <c r="Y2510" t="inlineStr">
        <is>
          <t>SGU: Stargate Universe #3. 2017.</t>
        </is>
      </c>
      <c r="Z2510" t="inlineStr">
        <is>
          <t>WHATNOT</t>
        </is>
      </c>
      <c r="AA2510" t="inlineStr">
        <is>
          <t>NM $6, VF $6</t>
        </is>
      </c>
      <c r="AD2510" t="inlineStr">
        <is>
          <t>May 18, 2026 (ALL_BOXES import)</t>
        </is>
      </c>
      <c r="AE2510" t="inlineStr">
        <is>
          <t>American Mythology</t>
        </is>
      </c>
      <c r="AF2510" t="n">
        <v>67</v>
      </c>
      <c r="AH2510" t="inlineStr">
        <is>
          <t>1</t>
        </is>
      </c>
      <c r="AI2510" t="n">
        <v>1</v>
      </c>
      <c r="AK2510" s="338" t="inlineStr"/>
    </row>
    <row r="2511" ht="40" customHeight="1">
      <c r="A2511" t="n">
        <v>2867</v>
      </c>
      <c r="B2511" t="inlineStr">
        <is>
          <t>SGU: Stargate Universe</t>
        </is>
      </c>
      <c r="C2511" s="386" t="n">
        <v>4</v>
      </c>
      <c r="D2511" t="inlineStr">
        <is>
          <t>Independent</t>
        </is>
      </c>
      <c r="E2511" t="inlineStr">
        <is>
          <t>2017</t>
        </is>
      </c>
      <c r="G2511" t="inlineStr">
        <is>
          <t>NO</t>
        </is>
      </c>
      <c r="L2511" t="inlineStr">
        <is>
          <t>NO</t>
        </is>
      </c>
      <c r="O2511" t="inlineStr">
        <is>
          <t>Fair</t>
        </is>
      </c>
      <c r="P2511" t="inlineStr">
        <is>
          <t>NO</t>
        </is>
      </c>
      <c r="Q2511" t="inlineStr">
        <is>
          <t>6</t>
        </is>
      </c>
      <c r="R2511" s="386" t="n">
        <v>4</v>
      </c>
      <c r="S2511" s="383" t="n">
        <v>2</v>
      </c>
      <c r="T2511" s="388" t="n">
        <v>18</v>
      </c>
      <c r="U2511" t="inlineStr">
        <is>
          <t>Modern</t>
        </is>
      </c>
      <c r="V2511" t="inlineStr">
        <is>
          <t>American Mythology</t>
        </is>
      </c>
      <c r="X2511" t="inlineStr">
        <is>
          <t>SGU: Stargate Universe #4</t>
        </is>
      </c>
      <c r="Y2511" t="inlineStr">
        <is>
          <t>SGU: Stargate Universe #4. 2017.</t>
        </is>
      </c>
      <c r="Z2511" t="inlineStr">
        <is>
          <t>WHATNOT</t>
        </is>
      </c>
      <c r="AA2511" t="inlineStr">
        <is>
          <t>NM $6, VF $6</t>
        </is>
      </c>
      <c r="AD2511" t="inlineStr">
        <is>
          <t>May 18, 2026 (ALL_BOXES import)</t>
        </is>
      </c>
      <c r="AE2511" t="inlineStr">
        <is>
          <t>American Mythology</t>
        </is>
      </c>
      <c r="AF2511" t="n">
        <v>67</v>
      </c>
      <c r="AH2511" t="inlineStr">
        <is>
          <t>1</t>
        </is>
      </c>
      <c r="AI2511" t="n">
        <v>1</v>
      </c>
      <c r="AK2511" s="338" t="inlineStr"/>
    </row>
    <row r="2512" ht="40" customHeight="1">
      <c r="A2512" t="n">
        <v>2868</v>
      </c>
      <c r="B2512" t="inlineStr">
        <is>
          <t>SGU: Stargate Universe</t>
        </is>
      </c>
      <c r="C2512" s="386" t="n">
        <v>5</v>
      </c>
      <c r="D2512" t="inlineStr">
        <is>
          <t>Independent</t>
        </is>
      </c>
      <c r="E2512" t="inlineStr">
        <is>
          <t>2017</t>
        </is>
      </c>
      <c r="G2512" t="inlineStr">
        <is>
          <t>NO</t>
        </is>
      </c>
      <c r="L2512" t="inlineStr">
        <is>
          <t>NO</t>
        </is>
      </c>
      <c r="O2512" t="inlineStr">
        <is>
          <t>Fair</t>
        </is>
      </c>
      <c r="P2512" t="inlineStr">
        <is>
          <t>NO</t>
        </is>
      </c>
      <c r="Q2512" t="inlineStr">
        <is>
          <t>6</t>
        </is>
      </c>
      <c r="R2512" s="386" t="n">
        <v>4</v>
      </c>
      <c r="S2512" s="383" t="n">
        <v>2</v>
      </c>
      <c r="T2512" s="388" t="n">
        <v>18</v>
      </c>
      <c r="U2512" t="inlineStr">
        <is>
          <t>Modern</t>
        </is>
      </c>
      <c r="V2512" t="inlineStr">
        <is>
          <t>American Mythology</t>
        </is>
      </c>
      <c r="X2512" t="inlineStr">
        <is>
          <t>SGU: Stargate Universe #5</t>
        </is>
      </c>
      <c r="Y2512" t="inlineStr">
        <is>
          <t>SGU: Stargate Universe #5. 2017.</t>
        </is>
      </c>
      <c r="Z2512" t="inlineStr">
        <is>
          <t>WHATNOT</t>
        </is>
      </c>
      <c r="AA2512" t="inlineStr">
        <is>
          <t>NM $6, VF $6</t>
        </is>
      </c>
      <c r="AD2512" t="inlineStr">
        <is>
          <t>May 18, 2026 (ALL_BOXES import)</t>
        </is>
      </c>
      <c r="AE2512" t="inlineStr">
        <is>
          <t>American Mythology</t>
        </is>
      </c>
      <c r="AF2512" t="n">
        <v>67</v>
      </c>
      <c r="AH2512" t="inlineStr">
        <is>
          <t>1</t>
        </is>
      </c>
      <c r="AI2512" t="n">
        <v>1</v>
      </c>
      <c r="AK2512" s="338" t="inlineStr"/>
    </row>
    <row r="2513" ht="40" customHeight="1">
      <c r="A2513" t="n">
        <v>2869</v>
      </c>
      <c r="B2513" t="inlineStr">
        <is>
          <t>Reborn</t>
        </is>
      </c>
      <c r="C2513" s="386" t="n">
        <v>2</v>
      </c>
      <c r="D2513" t="inlineStr">
        <is>
          <t>Image</t>
        </is>
      </c>
      <c r="E2513" t="inlineStr">
        <is>
          <t>2016</t>
        </is>
      </c>
      <c r="F2513" t="inlineStr">
        <is>
          <t>Mark Millar / Greg Capullo</t>
        </is>
      </c>
      <c r="G2513" t="inlineStr">
        <is>
          <t>NO</t>
        </is>
      </c>
      <c r="J2513" t="inlineStr">
        <is>
          <t>Mark Millar</t>
        </is>
      </c>
      <c r="K2513" t="inlineStr">
        <is>
          <t>Greg Capullo</t>
        </is>
      </c>
      <c r="L2513" t="inlineStr">
        <is>
          <t>NO</t>
        </is>
      </c>
      <c r="O2513" t="inlineStr">
        <is>
          <t>Fair</t>
        </is>
      </c>
      <c r="P2513" t="inlineStr">
        <is>
          <t>NO</t>
        </is>
      </c>
      <c r="Q2513" t="inlineStr">
        <is>
          <t>8</t>
        </is>
      </c>
      <c r="R2513" s="386" t="n">
        <v>5</v>
      </c>
      <c r="S2513" s="383" t="n">
        <v>3</v>
      </c>
      <c r="T2513" s="388" t="n">
        <v>24</v>
      </c>
      <c r="U2513" t="inlineStr">
        <is>
          <t>Modern</t>
        </is>
      </c>
      <c r="V2513" t="inlineStr">
        <is>
          <t>Image</t>
        </is>
      </c>
      <c r="W2513" t="inlineStr">
        <is>
          <t>Mark Millar / Greg Capullo | Writer: Mark Millar | Art: Greg Capullo</t>
        </is>
      </c>
      <c r="X2513" t="inlineStr">
        <is>
          <t>Written by Mark Millar</t>
        </is>
      </c>
      <c r="Y2513" t="inlineStr">
        <is>
          <t>Reborn #2. Mark Millar. 2016. Mark Millar / Greg Capullo.</t>
        </is>
      </c>
      <c r="Z2513" t="inlineStr">
        <is>
          <t>WHATNOT</t>
        </is>
      </c>
      <c r="AA2513" t="inlineStr">
        <is>
          <t>NM $8, VF $8</t>
        </is>
      </c>
      <c r="AC2513" t="inlineStr">
        <is>
          <t>Greg Capullo</t>
        </is>
      </c>
      <c r="AD2513" t="inlineStr">
        <is>
          <t>May 18, 2026 (ALL_BOXES import)</t>
        </is>
      </c>
      <c r="AE2513" t="inlineStr">
        <is>
          <t>Image Comics</t>
        </is>
      </c>
      <c r="AF2513" t="n">
        <v>67</v>
      </c>
      <c r="AH2513" t="inlineStr">
        <is>
          <t>2</t>
        </is>
      </c>
      <c r="AI2513" t="n">
        <v>1</v>
      </c>
      <c r="AK2513" s="338" t="inlineStr"/>
    </row>
    <row r="2514" ht="40" customHeight="1">
      <c r="A2514" t="n">
        <v>2870</v>
      </c>
      <c r="B2514" t="inlineStr">
        <is>
          <t>Reborn</t>
        </is>
      </c>
      <c r="C2514" s="386" t="n">
        <v>3</v>
      </c>
      <c r="D2514" t="inlineStr">
        <is>
          <t>Image</t>
        </is>
      </c>
      <c r="E2514" t="inlineStr">
        <is>
          <t>2016</t>
        </is>
      </c>
      <c r="F2514" t="inlineStr">
        <is>
          <t>Mark Millar / Greg Capullo</t>
        </is>
      </c>
      <c r="G2514" t="inlineStr">
        <is>
          <t>NO</t>
        </is>
      </c>
      <c r="J2514" t="inlineStr">
        <is>
          <t>Mark Millar</t>
        </is>
      </c>
      <c r="K2514" t="inlineStr">
        <is>
          <t>Greg Capullo</t>
        </is>
      </c>
      <c r="L2514" t="inlineStr">
        <is>
          <t>NO</t>
        </is>
      </c>
      <c r="O2514" t="inlineStr">
        <is>
          <t>Fair</t>
        </is>
      </c>
      <c r="P2514" t="inlineStr">
        <is>
          <t>NO</t>
        </is>
      </c>
      <c r="Q2514" t="inlineStr">
        <is>
          <t>8</t>
        </is>
      </c>
      <c r="R2514" s="386" t="n">
        <v>5</v>
      </c>
      <c r="S2514" s="383" t="n">
        <v>3</v>
      </c>
      <c r="T2514" s="388" t="n">
        <v>24</v>
      </c>
      <c r="U2514" t="inlineStr">
        <is>
          <t>Modern</t>
        </is>
      </c>
      <c r="V2514" t="inlineStr">
        <is>
          <t>Image</t>
        </is>
      </c>
      <c r="W2514" t="inlineStr">
        <is>
          <t>Mark Millar / Greg Capullo | Writer: Mark Millar | Art: Greg Capullo</t>
        </is>
      </c>
      <c r="X2514" t="inlineStr">
        <is>
          <t>Written by Mark Millar</t>
        </is>
      </c>
      <c r="Y2514" t="inlineStr">
        <is>
          <t>Reborn #3. Mark Millar. 2016. Mark Millar / Greg Capullo.</t>
        </is>
      </c>
      <c r="Z2514" t="inlineStr">
        <is>
          <t>WHATNOT</t>
        </is>
      </c>
      <c r="AA2514" t="inlineStr">
        <is>
          <t>NM $8, VF $8</t>
        </is>
      </c>
      <c r="AC2514" t="inlineStr">
        <is>
          <t>Greg Capullo</t>
        </is>
      </c>
      <c r="AD2514" t="inlineStr">
        <is>
          <t>May 18, 2026 (ALL_BOXES import)</t>
        </is>
      </c>
      <c r="AE2514" t="inlineStr">
        <is>
          <t>Image Comics</t>
        </is>
      </c>
      <c r="AF2514" t="n">
        <v>67</v>
      </c>
      <c r="AH2514" t="inlineStr">
        <is>
          <t>2</t>
        </is>
      </c>
      <c r="AI2514" t="n">
        <v>1</v>
      </c>
      <c r="AK2514" s="338" t="inlineStr"/>
    </row>
    <row r="2515" ht="40" customHeight="1">
      <c r="A2515" t="n">
        <v>2871</v>
      </c>
      <c r="B2515" t="inlineStr">
        <is>
          <t>Reborn</t>
        </is>
      </c>
      <c r="C2515" s="386" t="n">
        <v>4</v>
      </c>
      <c r="D2515" t="inlineStr">
        <is>
          <t>Image</t>
        </is>
      </c>
      <c r="E2515" t="inlineStr">
        <is>
          <t>2017</t>
        </is>
      </c>
      <c r="F2515" t="inlineStr">
        <is>
          <t>Mark Millar / Greg Capullo</t>
        </is>
      </c>
      <c r="G2515" t="inlineStr">
        <is>
          <t>NO</t>
        </is>
      </c>
      <c r="J2515" t="inlineStr">
        <is>
          <t>Mark Millar</t>
        </is>
      </c>
      <c r="K2515" t="inlineStr">
        <is>
          <t>Greg Capullo</t>
        </is>
      </c>
      <c r="L2515" t="inlineStr">
        <is>
          <t>NO</t>
        </is>
      </c>
      <c r="O2515" t="inlineStr">
        <is>
          <t>Fair</t>
        </is>
      </c>
      <c r="P2515" t="inlineStr">
        <is>
          <t>NO</t>
        </is>
      </c>
      <c r="Q2515" t="inlineStr">
        <is>
          <t>8</t>
        </is>
      </c>
      <c r="R2515" s="386" t="n">
        <v>5</v>
      </c>
      <c r="S2515" s="383" t="n">
        <v>3</v>
      </c>
      <c r="T2515" s="388" t="n">
        <v>24</v>
      </c>
      <c r="U2515" t="inlineStr">
        <is>
          <t>Modern</t>
        </is>
      </c>
      <c r="V2515" t="inlineStr">
        <is>
          <t>Image</t>
        </is>
      </c>
      <c r="W2515" t="inlineStr">
        <is>
          <t>Mark Millar / Greg Capullo | Writer: Mark Millar | Art: Greg Capullo</t>
        </is>
      </c>
      <c r="X2515" t="inlineStr">
        <is>
          <t>Written by Mark Millar</t>
        </is>
      </c>
      <c r="Y2515" t="inlineStr">
        <is>
          <t>Reborn #4. Mark Millar. 2017. Mark Millar / Greg Capullo.</t>
        </is>
      </c>
      <c r="Z2515" t="inlineStr">
        <is>
          <t>WHATNOT</t>
        </is>
      </c>
      <c r="AA2515" t="inlineStr">
        <is>
          <t>NM $8, VF $8</t>
        </is>
      </c>
      <c r="AC2515" t="inlineStr">
        <is>
          <t>Greg Capullo</t>
        </is>
      </c>
      <c r="AD2515" t="inlineStr">
        <is>
          <t>May 18, 2026 (ALL_BOXES import)</t>
        </is>
      </c>
      <c r="AE2515" t="inlineStr">
        <is>
          <t>Image Comics</t>
        </is>
      </c>
      <c r="AF2515" t="n">
        <v>67</v>
      </c>
      <c r="AH2515" t="inlineStr">
        <is>
          <t>2</t>
        </is>
      </c>
      <c r="AI2515" t="n">
        <v>1</v>
      </c>
      <c r="AK2515" s="338" t="inlineStr"/>
    </row>
    <row r="2516" ht="40" customHeight="1">
      <c r="A2516" t="n">
        <v>2872</v>
      </c>
      <c r="B2516" t="inlineStr">
        <is>
          <t>Reborn</t>
        </is>
      </c>
      <c r="C2516" s="386" t="n">
        <v>5</v>
      </c>
      <c r="D2516" t="inlineStr">
        <is>
          <t>Image</t>
        </is>
      </c>
      <c r="E2516" t="inlineStr">
        <is>
          <t>2017</t>
        </is>
      </c>
      <c r="F2516" t="inlineStr">
        <is>
          <t>Mark Millar / Greg Capullo</t>
        </is>
      </c>
      <c r="G2516" t="inlineStr">
        <is>
          <t>NO</t>
        </is>
      </c>
      <c r="J2516" t="inlineStr">
        <is>
          <t>Mark Millar</t>
        </is>
      </c>
      <c r="K2516" t="inlineStr">
        <is>
          <t>Greg Capullo</t>
        </is>
      </c>
      <c r="L2516" t="inlineStr">
        <is>
          <t>NO</t>
        </is>
      </c>
      <c r="O2516" t="inlineStr">
        <is>
          <t>Fair</t>
        </is>
      </c>
      <c r="P2516" t="inlineStr">
        <is>
          <t>NO</t>
        </is>
      </c>
      <c r="Q2516" t="inlineStr">
        <is>
          <t>8</t>
        </is>
      </c>
      <c r="R2516" s="386" t="n">
        <v>5</v>
      </c>
      <c r="S2516" s="383" t="n">
        <v>3</v>
      </c>
      <c r="T2516" s="388" t="n">
        <v>24</v>
      </c>
      <c r="U2516" t="inlineStr">
        <is>
          <t>Modern</t>
        </is>
      </c>
      <c r="V2516" t="inlineStr">
        <is>
          <t>Image</t>
        </is>
      </c>
      <c r="W2516" t="inlineStr">
        <is>
          <t>Mark Millar / Greg Capullo | Writer: Mark Millar | Art: Greg Capullo</t>
        </is>
      </c>
      <c r="X2516" t="inlineStr">
        <is>
          <t>Written by Mark Millar</t>
        </is>
      </c>
      <c r="Y2516" t="inlineStr">
        <is>
          <t>Reborn #5. Mark Millar. 2017. Mark Millar / Greg Capullo.</t>
        </is>
      </c>
      <c r="Z2516" t="inlineStr">
        <is>
          <t>WHATNOT</t>
        </is>
      </c>
      <c r="AA2516" t="inlineStr">
        <is>
          <t>NM $8, VF $8</t>
        </is>
      </c>
      <c r="AC2516" t="inlineStr">
        <is>
          <t>Greg Capullo</t>
        </is>
      </c>
      <c r="AD2516" t="inlineStr">
        <is>
          <t>May 18, 2026 (ALL_BOXES import)</t>
        </is>
      </c>
      <c r="AE2516" t="inlineStr">
        <is>
          <t>Image Comics</t>
        </is>
      </c>
      <c r="AF2516" t="n">
        <v>67</v>
      </c>
      <c r="AH2516" t="inlineStr">
        <is>
          <t>2</t>
        </is>
      </c>
      <c r="AI2516" t="n">
        <v>1</v>
      </c>
      <c r="AK2516" s="338" t="inlineStr"/>
    </row>
    <row r="2517" ht="40" customHeight="1">
      <c r="A2517" t="n">
        <v>2873</v>
      </c>
      <c r="B2517" t="inlineStr">
        <is>
          <t>Reborn</t>
        </is>
      </c>
      <c r="C2517" s="386" t="n">
        <v>6</v>
      </c>
      <c r="D2517" t="inlineStr">
        <is>
          <t>Image</t>
        </is>
      </c>
      <c r="E2517" t="inlineStr">
        <is>
          <t>2017</t>
        </is>
      </c>
      <c r="F2517" t="inlineStr">
        <is>
          <t>Mark Millar / Greg Capullo — finale</t>
        </is>
      </c>
      <c r="G2517" t="inlineStr">
        <is>
          <t>NO</t>
        </is>
      </c>
      <c r="J2517" t="inlineStr">
        <is>
          <t>Mark Millar</t>
        </is>
      </c>
      <c r="K2517" t="inlineStr">
        <is>
          <t>Greg Capullo</t>
        </is>
      </c>
      <c r="L2517" t="inlineStr">
        <is>
          <t>NO</t>
        </is>
      </c>
      <c r="O2517" t="inlineStr">
        <is>
          <t>Fair</t>
        </is>
      </c>
      <c r="P2517" t="inlineStr">
        <is>
          <t>NO</t>
        </is>
      </c>
      <c r="Q2517" t="inlineStr">
        <is>
          <t>8</t>
        </is>
      </c>
      <c r="R2517" s="386" t="n">
        <v>5</v>
      </c>
      <c r="S2517" s="383" t="n">
        <v>3</v>
      </c>
      <c r="T2517" s="388" t="n">
        <v>24</v>
      </c>
      <c r="U2517" t="inlineStr">
        <is>
          <t>Modern</t>
        </is>
      </c>
      <c r="V2517" t="inlineStr">
        <is>
          <t>Image</t>
        </is>
      </c>
      <c r="W2517" t="inlineStr">
        <is>
          <t>Mark Millar / Greg Capullo — finale | Writer: Mark Millar | Art: Greg Capullo</t>
        </is>
      </c>
      <c r="X2517" t="inlineStr">
        <is>
          <t>Written by Mark Millar</t>
        </is>
      </c>
      <c r="Y2517" t="inlineStr">
        <is>
          <t>Reborn #6. Mark Millar. 2017. Mark Millar / Greg Capullo — finale.</t>
        </is>
      </c>
      <c r="Z2517" t="inlineStr">
        <is>
          <t>WHATNOT</t>
        </is>
      </c>
      <c r="AA2517" t="inlineStr">
        <is>
          <t>NM $8, VF $8</t>
        </is>
      </c>
      <c r="AC2517" t="inlineStr">
        <is>
          <t>Greg Capullo</t>
        </is>
      </c>
      <c r="AD2517" t="inlineStr">
        <is>
          <t>May 18, 2026 (ALL_BOXES import)</t>
        </is>
      </c>
      <c r="AE2517" t="inlineStr">
        <is>
          <t>Image Comics</t>
        </is>
      </c>
      <c r="AF2517" t="n">
        <v>67</v>
      </c>
      <c r="AH2517" t="inlineStr">
        <is>
          <t>2</t>
        </is>
      </c>
      <c r="AI2517" t="n">
        <v>1</v>
      </c>
      <c r="AK2517" s="338" t="inlineStr"/>
    </row>
    <row r="2518" ht="40" customHeight="1">
      <c r="A2518" t="n">
        <v>2874</v>
      </c>
      <c r="B2518" t="inlineStr">
        <is>
          <t>Excellence</t>
        </is>
      </c>
      <c r="C2518" s="386" t="n">
        <v>1</v>
      </c>
      <c r="D2518" t="inlineStr">
        <is>
          <t>Image</t>
        </is>
      </c>
      <c r="E2518" t="inlineStr">
        <is>
          <t>2019</t>
        </is>
      </c>
      <c r="F2518" t="inlineStr">
        <is>
          <t>Brandon Thomas / Khary Randolph</t>
        </is>
      </c>
      <c r="G2518" t="inlineStr">
        <is>
          <t>YES</t>
        </is>
      </c>
      <c r="H2518" t="inlineStr">
        <is>
          <t>First issue — Brandon Thomas / Khary Randolph — Black wizard family — critically acclaimed Image series</t>
        </is>
      </c>
      <c r="J2518" t="inlineStr">
        <is>
          <t>Brandon Thomas</t>
        </is>
      </c>
      <c r="K2518" t="inlineStr">
        <is>
          <t>Khary Randolph</t>
        </is>
      </c>
      <c r="L2518" t="inlineStr">
        <is>
          <t>NO</t>
        </is>
      </c>
      <c r="O2518" t="inlineStr">
        <is>
          <t>Fair</t>
        </is>
      </c>
      <c r="P2518" t="inlineStr">
        <is>
          <t>YES</t>
        </is>
      </c>
      <c r="Q2518" t="inlineStr">
        <is>
          <t>10</t>
        </is>
      </c>
      <c r="R2518" s="386" t="n">
        <v>6</v>
      </c>
      <c r="S2518" s="383" t="n">
        <v>4</v>
      </c>
      <c r="T2518" s="388" t="n">
        <v>30</v>
      </c>
      <c r="U2518" t="inlineStr">
        <is>
          <t>Modern</t>
        </is>
      </c>
      <c r="V2518" t="inlineStr">
        <is>
          <t>Image</t>
        </is>
      </c>
      <c r="W2518" t="inlineStr">
        <is>
          <t>Brandon Thomas / Khary Randolph | First issue — Brandon Thomas / Khary Randolph — Black wizard family — critically acclaimed Image ser | Writer: Brandon Thomas | Art: Khary Randolph</t>
        </is>
      </c>
      <c r="X2518" t="inlineStr">
        <is>
          <t>First issue — Brandon Thomas / Khary Randolph — Black wizard family — critically acclaimed Image series. Written by Brandon Thomas</t>
        </is>
      </c>
      <c r="Y2518" t="inlineStr">
        <is>
          <t>Excellence #1. Brandon Thomas. 2019. Brandon Thomas / Khary Randolph.</t>
        </is>
      </c>
      <c r="Z2518" t="inlineStr">
        <is>
          <t>WHATNOT</t>
        </is>
      </c>
      <c r="AA2518" t="inlineStr">
        <is>
          <t>NM $6–10.</t>
        </is>
      </c>
      <c r="AC2518" t="inlineStr">
        <is>
          <t>Khary Randolph</t>
        </is>
      </c>
      <c r="AD2518" t="inlineStr">
        <is>
          <t>May 18, 2026 (ALL_BOXES import)</t>
        </is>
      </c>
      <c r="AE2518" t="inlineStr">
        <is>
          <t>Image Comics</t>
        </is>
      </c>
      <c r="AF2518" t="n">
        <v>67</v>
      </c>
      <c r="AH2518" t="inlineStr">
        <is>
          <t>4</t>
        </is>
      </c>
      <c r="AI2518" t="n">
        <v>1</v>
      </c>
      <c r="AK2518" s="340" t="inlineStr">
        <is>
          <t>YES</t>
        </is>
      </c>
    </row>
    <row r="2519" ht="40" customHeight="1">
      <c r="A2519" t="n">
        <v>2875</v>
      </c>
      <c r="B2519" t="inlineStr">
        <is>
          <t>Excellence</t>
        </is>
      </c>
      <c r="C2519" s="386" t="n">
        <v>2</v>
      </c>
      <c r="D2519" t="inlineStr">
        <is>
          <t>Image</t>
        </is>
      </c>
      <c r="E2519" t="inlineStr">
        <is>
          <t>2019</t>
        </is>
      </c>
      <c r="F2519" t="inlineStr">
        <is>
          <t>Brandon Thomas / Khary Randolph</t>
        </is>
      </c>
      <c r="G2519" t="inlineStr">
        <is>
          <t>NO</t>
        </is>
      </c>
      <c r="J2519" t="inlineStr">
        <is>
          <t>Brandon Thomas</t>
        </is>
      </c>
      <c r="K2519" t="inlineStr">
        <is>
          <t>Khary Randolph</t>
        </is>
      </c>
      <c r="L2519" t="inlineStr">
        <is>
          <t>NO</t>
        </is>
      </c>
      <c r="O2519" t="inlineStr">
        <is>
          <t>Fair</t>
        </is>
      </c>
      <c r="P2519" t="inlineStr">
        <is>
          <t>NO</t>
        </is>
      </c>
      <c r="Q2519" t="inlineStr">
        <is>
          <t>6</t>
        </is>
      </c>
      <c r="R2519" s="386" t="n">
        <v>4</v>
      </c>
      <c r="S2519" s="383" t="n">
        <v>2</v>
      </c>
      <c r="T2519" s="388" t="n">
        <v>18</v>
      </c>
      <c r="U2519" t="inlineStr">
        <is>
          <t>Modern</t>
        </is>
      </c>
      <c r="V2519" t="inlineStr">
        <is>
          <t>Image</t>
        </is>
      </c>
      <c r="W2519" t="inlineStr">
        <is>
          <t>Brandon Thomas / Khary Randolph | Writer: Brandon Thomas | Art: Khary Randolph</t>
        </is>
      </c>
      <c r="X2519" t="inlineStr">
        <is>
          <t>Written by Brandon Thomas</t>
        </is>
      </c>
      <c r="Y2519" t="inlineStr">
        <is>
          <t>Excellence #2. Brandon Thomas. 2019. Brandon Thomas / Khary Randolph.</t>
        </is>
      </c>
      <c r="Z2519" t="inlineStr">
        <is>
          <t>WHATNOT</t>
        </is>
      </c>
      <c r="AA2519" t="inlineStr">
        <is>
          <t>NM $6, VF $6</t>
        </is>
      </c>
      <c r="AC2519" t="inlineStr">
        <is>
          <t>Khary Randolph</t>
        </is>
      </c>
      <c r="AD2519" t="inlineStr">
        <is>
          <t>May 18, 2026 (ALL_BOXES import)</t>
        </is>
      </c>
      <c r="AE2519" t="inlineStr">
        <is>
          <t>Image Comics</t>
        </is>
      </c>
      <c r="AF2519" t="n">
        <v>67</v>
      </c>
      <c r="AH2519" t="inlineStr">
        <is>
          <t>1</t>
        </is>
      </c>
      <c r="AI2519" t="n">
        <v>1</v>
      </c>
      <c r="AK2519" s="338" t="inlineStr"/>
    </row>
    <row r="2520" ht="40" customHeight="1">
      <c r="A2520" t="n">
        <v>2876</v>
      </c>
      <c r="B2520" t="inlineStr">
        <is>
          <t>Excellence</t>
        </is>
      </c>
      <c r="C2520" s="386" t="n">
        <v>3</v>
      </c>
      <c r="D2520" t="inlineStr">
        <is>
          <t>Image</t>
        </is>
      </c>
      <c r="E2520" t="inlineStr">
        <is>
          <t>2019</t>
        </is>
      </c>
      <c r="F2520" t="inlineStr">
        <is>
          <t>Brandon Thomas / Khary Randolph</t>
        </is>
      </c>
      <c r="G2520" t="inlineStr">
        <is>
          <t>NO</t>
        </is>
      </c>
      <c r="J2520" t="inlineStr">
        <is>
          <t>Brandon Thomas</t>
        </is>
      </c>
      <c r="K2520" t="inlineStr">
        <is>
          <t>Khary Randolph</t>
        </is>
      </c>
      <c r="L2520" t="inlineStr">
        <is>
          <t>NO</t>
        </is>
      </c>
      <c r="O2520" t="inlineStr">
        <is>
          <t>Fair</t>
        </is>
      </c>
      <c r="P2520" t="inlineStr">
        <is>
          <t>NO</t>
        </is>
      </c>
      <c r="Q2520" t="inlineStr">
        <is>
          <t>6</t>
        </is>
      </c>
      <c r="R2520" s="386" t="n">
        <v>4</v>
      </c>
      <c r="S2520" s="383" t="n">
        <v>2</v>
      </c>
      <c r="T2520" s="388" t="n">
        <v>18</v>
      </c>
      <c r="U2520" t="inlineStr">
        <is>
          <t>Modern</t>
        </is>
      </c>
      <c r="V2520" t="inlineStr">
        <is>
          <t>Image</t>
        </is>
      </c>
      <c r="W2520" t="inlineStr">
        <is>
          <t>Brandon Thomas / Khary Randolph | Writer: Brandon Thomas | Art: Khary Randolph</t>
        </is>
      </c>
      <c r="X2520" t="inlineStr">
        <is>
          <t>Written by Brandon Thomas</t>
        </is>
      </c>
      <c r="Y2520" t="inlineStr">
        <is>
          <t>Excellence #3. Brandon Thomas. 2019. Brandon Thomas / Khary Randolph.</t>
        </is>
      </c>
      <c r="Z2520" t="inlineStr">
        <is>
          <t>WHATNOT</t>
        </is>
      </c>
      <c r="AA2520" t="inlineStr">
        <is>
          <t>NM $6, VF $6</t>
        </is>
      </c>
      <c r="AC2520" t="inlineStr">
        <is>
          <t>Khary Randolph</t>
        </is>
      </c>
      <c r="AD2520" t="inlineStr">
        <is>
          <t>May 18, 2026 (ALL_BOXES import)</t>
        </is>
      </c>
      <c r="AE2520" t="inlineStr">
        <is>
          <t>Image Comics</t>
        </is>
      </c>
      <c r="AF2520" t="n">
        <v>67</v>
      </c>
      <c r="AH2520" t="inlineStr">
        <is>
          <t>1</t>
        </is>
      </c>
      <c r="AI2520" t="n">
        <v>1</v>
      </c>
      <c r="AK2520" s="338" t="inlineStr"/>
    </row>
    <row r="2521" ht="40" customHeight="1">
      <c r="A2521" t="n">
        <v>2877</v>
      </c>
      <c r="B2521" t="inlineStr">
        <is>
          <t>Excellence</t>
        </is>
      </c>
      <c r="C2521" s="386" t="n">
        <v>4</v>
      </c>
      <c r="D2521" t="inlineStr">
        <is>
          <t>Image</t>
        </is>
      </c>
      <c r="E2521" t="inlineStr">
        <is>
          <t>2020</t>
        </is>
      </c>
      <c r="F2521" t="inlineStr">
        <is>
          <t>Brandon Thomas / Khary Randolph</t>
        </is>
      </c>
      <c r="G2521" t="inlineStr">
        <is>
          <t>NO</t>
        </is>
      </c>
      <c r="J2521" t="inlineStr">
        <is>
          <t>Brandon Thomas</t>
        </is>
      </c>
      <c r="K2521" t="inlineStr">
        <is>
          <t>Khary Randolph</t>
        </is>
      </c>
      <c r="L2521" t="inlineStr">
        <is>
          <t>NO</t>
        </is>
      </c>
      <c r="O2521" t="inlineStr">
        <is>
          <t>Fair</t>
        </is>
      </c>
      <c r="P2521" t="inlineStr">
        <is>
          <t>NO</t>
        </is>
      </c>
      <c r="Q2521" t="inlineStr">
        <is>
          <t>6</t>
        </is>
      </c>
      <c r="R2521" s="386" t="n">
        <v>4</v>
      </c>
      <c r="S2521" s="383" t="n">
        <v>2</v>
      </c>
      <c r="T2521" s="388" t="n">
        <v>18</v>
      </c>
      <c r="U2521" t="inlineStr">
        <is>
          <t>Modern</t>
        </is>
      </c>
      <c r="V2521" t="inlineStr">
        <is>
          <t>Image</t>
        </is>
      </c>
      <c r="W2521" t="inlineStr">
        <is>
          <t>Brandon Thomas / Khary Randolph | Writer: Brandon Thomas | Art: Khary Randolph</t>
        </is>
      </c>
      <c r="X2521" t="inlineStr">
        <is>
          <t>Written by Brandon Thomas</t>
        </is>
      </c>
      <c r="Y2521" t="inlineStr">
        <is>
          <t>Excellence #4. Brandon Thomas. 2020. Brandon Thomas / Khary Randolph.</t>
        </is>
      </c>
      <c r="Z2521" t="inlineStr">
        <is>
          <t>WHATNOT</t>
        </is>
      </c>
      <c r="AA2521" t="inlineStr">
        <is>
          <t>NM $6, VF $6</t>
        </is>
      </c>
      <c r="AC2521" t="inlineStr">
        <is>
          <t>Khary Randolph</t>
        </is>
      </c>
      <c r="AD2521" t="inlineStr">
        <is>
          <t>May 18, 2026 (ALL_BOXES import)</t>
        </is>
      </c>
      <c r="AE2521" t="inlineStr">
        <is>
          <t>Image Comics</t>
        </is>
      </c>
      <c r="AF2521" t="n">
        <v>67</v>
      </c>
      <c r="AH2521" t="inlineStr">
        <is>
          <t>1</t>
        </is>
      </c>
      <c r="AI2521" t="n">
        <v>1</v>
      </c>
      <c r="AK2521" s="338" t="inlineStr"/>
    </row>
    <row r="2522" ht="40" customHeight="1">
      <c r="A2522" t="n">
        <v>2878</v>
      </c>
      <c r="B2522" t="inlineStr">
        <is>
          <t>Die</t>
        </is>
      </c>
      <c r="C2522" s="386" t="n">
        <v>1</v>
      </c>
      <c r="D2522" t="inlineStr">
        <is>
          <t>Image</t>
        </is>
      </c>
      <c r="E2522" t="inlineStr">
        <is>
          <t>2018</t>
        </is>
      </c>
      <c r="F2522" t="inlineStr">
        <is>
          <t>Kieron Gillen / Stephanie Hans — $3.99</t>
        </is>
      </c>
      <c r="G2522" t="inlineStr">
        <is>
          <t>YES</t>
        </is>
      </c>
      <c r="H2522" t="inlineStr">
        <is>
          <t>First issue — Kieron Gillen / Stephanie Hans — acclaimed fantasy RPG series</t>
        </is>
      </c>
      <c r="J2522" t="inlineStr">
        <is>
          <t>Kieron Gillen</t>
        </is>
      </c>
      <c r="K2522" t="inlineStr">
        <is>
          <t>Stephanie Hans</t>
        </is>
      </c>
      <c r="L2522" t="inlineStr">
        <is>
          <t>NO</t>
        </is>
      </c>
      <c r="O2522" t="inlineStr">
        <is>
          <t>Fair</t>
        </is>
      </c>
      <c r="P2522" t="inlineStr">
        <is>
          <t>YES</t>
        </is>
      </c>
      <c r="Q2522" t="inlineStr">
        <is>
          <t>15</t>
        </is>
      </c>
      <c r="R2522" s="386" t="n">
        <v>10</v>
      </c>
      <c r="S2522" s="383" t="n">
        <v>5</v>
      </c>
      <c r="T2522" s="388" t="n">
        <v>45</v>
      </c>
      <c r="U2522" t="inlineStr">
        <is>
          <t>Modern</t>
        </is>
      </c>
      <c r="V2522" t="inlineStr">
        <is>
          <t>Image</t>
        </is>
      </c>
      <c r="W2522" t="inlineStr">
        <is>
          <t>Kieron Gillen / Stephanie Hans — $3.99 | First issue — Kieron Gillen / Stephanie Hans — acclaimed fantasy RPG series | Writer: Kieron Gillen | Art: Stephanie Hans</t>
        </is>
      </c>
      <c r="X2522" t="inlineStr">
        <is>
          <t>First issue — Kieron Gillen / Stephanie Hans — acclaimed fantasy RPG series. Written by Kieron Gillen</t>
        </is>
      </c>
      <c r="Y2522" t="inlineStr">
        <is>
          <t>Die #1. Kieron Gillen. 2018. Kieron Gillen / Stephanie Hans — $3.99.</t>
        </is>
      </c>
      <c r="Z2522" t="inlineStr">
        <is>
          <t>EBAY</t>
        </is>
      </c>
      <c r="AA2522" t="inlineStr">
        <is>
          <t>NM $10–20. Gillen's most personal work.</t>
        </is>
      </c>
      <c r="AC2522" t="inlineStr">
        <is>
          <t>Stephanie Hans</t>
        </is>
      </c>
      <c r="AD2522" t="inlineStr">
        <is>
          <t>May 18, 2026 (ALL_BOXES import)</t>
        </is>
      </c>
      <c r="AE2522" t="inlineStr">
        <is>
          <t>Image Comics</t>
        </is>
      </c>
      <c r="AF2522" t="n">
        <v>67</v>
      </c>
      <c r="AH2522" t="inlineStr">
        <is>
          <t>5</t>
        </is>
      </c>
      <c r="AI2522" t="n">
        <v>1</v>
      </c>
      <c r="AK2522" s="340" t="inlineStr">
        <is>
          <t>YES</t>
        </is>
      </c>
    </row>
    <row r="2523" ht="40" customHeight="1">
      <c r="A2523" t="n">
        <v>2879</v>
      </c>
      <c r="B2523" t="inlineStr">
        <is>
          <t>Die</t>
        </is>
      </c>
      <c r="C2523" s="386" t="n">
        <v>2</v>
      </c>
      <c r="D2523" t="inlineStr">
        <is>
          <t>Image</t>
        </is>
      </c>
      <c r="E2523" t="inlineStr">
        <is>
          <t>2019</t>
        </is>
      </c>
      <c r="F2523" t="inlineStr">
        <is>
          <t>Kieron Gillen / Stephanie Hans</t>
        </is>
      </c>
      <c r="G2523" t="inlineStr">
        <is>
          <t>YES</t>
        </is>
      </c>
      <c r="H2523" t="inlineStr">
        <is>
          <t>Gillen/Hans — tabletop RPG horror — Image</t>
        </is>
      </c>
      <c r="J2523" t="inlineStr">
        <is>
          <t>Kieron Gillen</t>
        </is>
      </c>
      <c r="K2523" t="inlineStr">
        <is>
          <t>Stephanie Hans</t>
        </is>
      </c>
      <c r="L2523" t="inlineStr">
        <is>
          <t>NO</t>
        </is>
      </c>
      <c r="O2523" t="inlineStr">
        <is>
          <t>Fair</t>
        </is>
      </c>
      <c r="P2523" t="inlineStr">
        <is>
          <t>YES</t>
        </is>
      </c>
      <c r="Q2523" t="inlineStr">
        <is>
          <t>8</t>
        </is>
      </c>
      <c r="R2523" s="386" t="n">
        <v>5</v>
      </c>
      <c r="S2523" s="383" t="n">
        <v>3</v>
      </c>
      <c r="T2523" s="388" t="n">
        <v>24</v>
      </c>
      <c r="U2523" t="inlineStr">
        <is>
          <t>Modern</t>
        </is>
      </c>
      <c r="V2523" t="inlineStr">
        <is>
          <t>Image</t>
        </is>
      </c>
      <c r="W2523" t="inlineStr">
        <is>
          <t>Kieron Gillen / Stephanie Hans | Gillen/Hans — tabletop RPG horror — Image | Writer: Kieron Gillen | Art: Stephanie Hans</t>
        </is>
      </c>
      <c r="X2523" t="inlineStr">
        <is>
          <t>Gillen/Hans — tabletop RPG horror — Image. Written by Kieron Gillen</t>
        </is>
      </c>
      <c r="Y2523" t="inlineStr">
        <is>
          <t>Die #2. Kieron Gillen. 2019. Kieron Gillen / Stephanie Hans.</t>
        </is>
      </c>
      <c r="Z2523" t="inlineStr">
        <is>
          <t>EBAY</t>
        </is>
      </c>
      <c r="AA2523" t="inlineStr">
        <is>
          <t>NM $8, VF $8. Solid Whatnot key</t>
        </is>
      </c>
      <c r="AC2523" t="inlineStr">
        <is>
          <t>Stephanie Hans</t>
        </is>
      </c>
      <c r="AD2523" t="inlineStr">
        <is>
          <t>May 18, 2026 (ALL_BOXES import)</t>
        </is>
      </c>
      <c r="AE2523" t="inlineStr">
        <is>
          <t>Image Comics</t>
        </is>
      </c>
      <c r="AF2523" t="n">
        <v>67</v>
      </c>
      <c r="AH2523" t="inlineStr">
        <is>
          <t>2</t>
        </is>
      </c>
      <c r="AI2523" t="n">
        <v>1</v>
      </c>
      <c r="AK2523" s="340" t="inlineStr">
        <is>
          <t>YES</t>
        </is>
      </c>
    </row>
    <row r="2524" ht="40" customHeight="1">
      <c r="A2524" t="n">
        <v>2880</v>
      </c>
      <c r="B2524" t="inlineStr">
        <is>
          <t>Die</t>
        </is>
      </c>
      <c r="C2524" s="386" t="n">
        <v>3</v>
      </c>
      <c r="D2524" t="inlineStr">
        <is>
          <t>Image</t>
        </is>
      </c>
      <c r="E2524" t="inlineStr">
        <is>
          <t>2019</t>
        </is>
      </c>
      <c r="F2524" t="inlineStr">
        <is>
          <t>Kieron Gillen / Stephanie Hans</t>
        </is>
      </c>
      <c r="G2524" t="inlineStr">
        <is>
          <t>YES</t>
        </is>
      </c>
      <c r="H2524" t="inlineStr">
        <is>
          <t>Gillen/Hans — tabletop RPG horror — Image</t>
        </is>
      </c>
      <c r="J2524" t="inlineStr">
        <is>
          <t>Kieron Gillen</t>
        </is>
      </c>
      <c r="K2524" t="inlineStr">
        <is>
          <t>Stephanie Hans</t>
        </is>
      </c>
      <c r="L2524" t="inlineStr">
        <is>
          <t>NO</t>
        </is>
      </c>
      <c r="O2524" t="inlineStr">
        <is>
          <t>Fair</t>
        </is>
      </c>
      <c r="P2524" t="inlineStr">
        <is>
          <t>YES</t>
        </is>
      </c>
      <c r="Q2524" t="inlineStr">
        <is>
          <t>8</t>
        </is>
      </c>
      <c r="R2524" s="386" t="n">
        <v>5</v>
      </c>
      <c r="S2524" s="383" t="n">
        <v>3</v>
      </c>
      <c r="T2524" s="388" t="n">
        <v>24</v>
      </c>
      <c r="U2524" t="inlineStr">
        <is>
          <t>Modern</t>
        </is>
      </c>
      <c r="V2524" t="inlineStr">
        <is>
          <t>Image</t>
        </is>
      </c>
      <c r="W2524" t="inlineStr">
        <is>
          <t>Kieron Gillen / Stephanie Hans | Gillen/Hans — tabletop RPG horror — Image | Writer: Kieron Gillen | Art: Stephanie Hans</t>
        </is>
      </c>
      <c r="X2524" t="inlineStr">
        <is>
          <t>Gillen/Hans — tabletop RPG horror — Image. Written by Kieron Gillen</t>
        </is>
      </c>
      <c r="Y2524" t="inlineStr">
        <is>
          <t>Die #3. Kieron Gillen. 2019. Kieron Gillen / Stephanie Hans.</t>
        </is>
      </c>
      <c r="Z2524" t="inlineStr">
        <is>
          <t>EBAY</t>
        </is>
      </c>
      <c r="AA2524" t="inlineStr">
        <is>
          <t>NM $8, VF $8. Solid Whatnot key</t>
        </is>
      </c>
      <c r="AC2524" t="inlineStr">
        <is>
          <t>Stephanie Hans</t>
        </is>
      </c>
      <c r="AD2524" t="inlineStr">
        <is>
          <t>May 18, 2026 (ALL_BOXES import)</t>
        </is>
      </c>
      <c r="AE2524" t="inlineStr">
        <is>
          <t>Image Comics</t>
        </is>
      </c>
      <c r="AF2524" t="n">
        <v>67</v>
      </c>
      <c r="AH2524" t="inlineStr">
        <is>
          <t>2</t>
        </is>
      </c>
      <c r="AI2524" t="n">
        <v>1</v>
      </c>
      <c r="AK2524" s="340" t="inlineStr">
        <is>
          <t>YES</t>
        </is>
      </c>
    </row>
    <row r="2525" ht="40" customHeight="1">
      <c r="A2525" t="n">
        <v>2881</v>
      </c>
      <c r="B2525" t="inlineStr">
        <is>
          <t>Die</t>
        </is>
      </c>
      <c r="C2525" s="386" t="n">
        <v>4</v>
      </c>
      <c r="D2525" t="inlineStr">
        <is>
          <t>Image</t>
        </is>
      </c>
      <c r="E2525" t="inlineStr">
        <is>
          <t>2019</t>
        </is>
      </c>
      <c r="F2525" t="inlineStr">
        <is>
          <t>Kieron Gillen / Stephanie Hans</t>
        </is>
      </c>
      <c r="G2525" t="inlineStr">
        <is>
          <t>YES</t>
        </is>
      </c>
      <c r="H2525" t="inlineStr">
        <is>
          <t>Gillen/Hans — tabletop RPG horror — Image</t>
        </is>
      </c>
      <c r="J2525" t="inlineStr">
        <is>
          <t>Kieron Gillen</t>
        </is>
      </c>
      <c r="K2525" t="inlineStr">
        <is>
          <t>Stephanie Hans</t>
        </is>
      </c>
      <c r="L2525" t="inlineStr">
        <is>
          <t>NO</t>
        </is>
      </c>
      <c r="O2525" t="inlineStr">
        <is>
          <t>Fair</t>
        </is>
      </c>
      <c r="P2525" t="inlineStr">
        <is>
          <t>YES</t>
        </is>
      </c>
      <c r="Q2525" t="inlineStr">
        <is>
          <t>8</t>
        </is>
      </c>
      <c r="R2525" s="386" t="n">
        <v>5</v>
      </c>
      <c r="S2525" s="383" t="n">
        <v>3</v>
      </c>
      <c r="T2525" s="388" t="n">
        <v>24</v>
      </c>
      <c r="U2525" t="inlineStr">
        <is>
          <t>Modern</t>
        </is>
      </c>
      <c r="V2525" t="inlineStr">
        <is>
          <t>Image</t>
        </is>
      </c>
      <c r="W2525" t="inlineStr">
        <is>
          <t>Kieron Gillen / Stephanie Hans | Gillen/Hans — tabletop RPG horror — Image | Writer: Kieron Gillen | Art: Stephanie Hans</t>
        </is>
      </c>
      <c r="X2525" t="inlineStr">
        <is>
          <t>Gillen/Hans — tabletop RPG horror — Image. Written by Kieron Gillen</t>
        </is>
      </c>
      <c r="Y2525" t="inlineStr">
        <is>
          <t>Die #4. Kieron Gillen. 2019. Kieron Gillen / Stephanie Hans.</t>
        </is>
      </c>
      <c r="Z2525" t="inlineStr">
        <is>
          <t>EBAY</t>
        </is>
      </c>
      <c r="AA2525" t="inlineStr">
        <is>
          <t>NM $8, VF $8. Solid Whatnot key</t>
        </is>
      </c>
      <c r="AC2525" t="inlineStr">
        <is>
          <t>Stephanie Hans</t>
        </is>
      </c>
      <c r="AD2525" t="inlineStr">
        <is>
          <t>May 18, 2026 (ALL_BOXES import)</t>
        </is>
      </c>
      <c r="AE2525" t="inlineStr">
        <is>
          <t>Image Comics</t>
        </is>
      </c>
      <c r="AF2525" t="n">
        <v>67</v>
      </c>
      <c r="AH2525" t="inlineStr">
        <is>
          <t>2</t>
        </is>
      </c>
      <c r="AI2525" t="n">
        <v>1</v>
      </c>
      <c r="AK2525" s="340" t="inlineStr">
        <is>
          <t>YES</t>
        </is>
      </c>
    </row>
    <row r="2526" ht="40" customHeight="1">
      <c r="A2526" t="n">
        <v>2882</v>
      </c>
      <c r="B2526" t="inlineStr">
        <is>
          <t>Die</t>
        </is>
      </c>
      <c r="C2526" s="386" t="n">
        <v>5</v>
      </c>
      <c r="D2526" t="inlineStr">
        <is>
          <t>Image</t>
        </is>
      </c>
      <c r="E2526" t="inlineStr">
        <is>
          <t>2019</t>
        </is>
      </c>
      <c r="F2526" t="inlineStr">
        <is>
          <t>Kieron Gillen / Stephanie Hans</t>
        </is>
      </c>
      <c r="G2526" t="inlineStr">
        <is>
          <t>YES</t>
        </is>
      </c>
      <c r="H2526" t="inlineStr">
        <is>
          <t>Gillen/Hans — tabletop RPG horror — Image</t>
        </is>
      </c>
      <c r="J2526" t="inlineStr">
        <is>
          <t>Kieron Gillen</t>
        </is>
      </c>
      <c r="K2526" t="inlineStr">
        <is>
          <t>Stephanie Hans</t>
        </is>
      </c>
      <c r="L2526" t="inlineStr">
        <is>
          <t>NO</t>
        </is>
      </c>
      <c r="O2526" t="inlineStr">
        <is>
          <t>Fair</t>
        </is>
      </c>
      <c r="P2526" t="inlineStr">
        <is>
          <t>YES</t>
        </is>
      </c>
      <c r="Q2526" t="inlineStr">
        <is>
          <t>8</t>
        </is>
      </c>
      <c r="R2526" s="386" t="n">
        <v>5</v>
      </c>
      <c r="S2526" s="383" t="n">
        <v>3</v>
      </c>
      <c r="T2526" s="388" t="n">
        <v>24</v>
      </c>
      <c r="U2526" t="inlineStr">
        <is>
          <t>Modern</t>
        </is>
      </c>
      <c r="V2526" t="inlineStr">
        <is>
          <t>Image</t>
        </is>
      </c>
      <c r="W2526" t="inlineStr">
        <is>
          <t>Kieron Gillen / Stephanie Hans | Gillen/Hans — tabletop RPG horror — Image | Writer: Kieron Gillen | Art: Stephanie Hans</t>
        </is>
      </c>
      <c r="X2526" t="inlineStr">
        <is>
          <t>Gillen/Hans — tabletop RPG horror — Image. Written by Kieron Gillen</t>
        </is>
      </c>
      <c r="Y2526" t="inlineStr">
        <is>
          <t>Die #5. Kieron Gillen. 2019. Kieron Gillen / Stephanie Hans.</t>
        </is>
      </c>
      <c r="Z2526" t="inlineStr">
        <is>
          <t>EBAY</t>
        </is>
      </c>
      <c r="AA2526" t="inlineStr">
        <is>
          <t>NM $8, VF $8. Solid Whatnot key</t>
        </is>
      </c>
      <c r="AC2526" t="inlineStr">
        <is>
          <t>Stephanie Hans</t>
        </is>
      </c>
      <c r="AD2526" t="inlineStr">
        <is>
          <t>May 18, 2026 (ALL_BOXES import)</t>
        </is>
      </c>
      <c r="AE2526" t="inlineStr">
        <is>
          <t>Image Comics</t>
        </is>
      </c>
      <c r="AF2526" t="n">
        <v>67</v>
      </c>
      <c r="AH2526" t="inlineStr">
        <is>
          <t>2</t>
        </is>
      </c>
      <c r="AI2526" t="n">
        <v>1</v>
      </c>
      <c r="AK2526" s="340" t="inlineStr">
        <is>
          <t>YES</t>
        </is>
      </c>
    </row>
    <row r="2527" ht="40" customHeight="1">
      <c r="A2527" t="n">
        <v>2883</v>
      </c>
      <c r="B2527" t="inlineStr">
        <is>
          <t>Die</t>
        </is>
      </c>
      <c r="C2527" s="386" t="n">
        <v>6</v>
      </c>
      <c r="D2527" t="inlineStr">
        <is>
          <t>Image</t>
        </is>
      </c>
      <c r="E2527" t="inlineStr">
        <is>
          <t>2019</t>
        </is>
      </c>
      <c r="F2527" t="inlineStr">
        <is>
          <t>Kieron Gillen / Stephanie Hans</t>
        </is>
      </c>
      <c r="G2527" t="inlineStr">
        <is>
          <t>YES</t>
        </is>
      </c>
      <c r="H2527" t="inlineStr">
        <is>
          <t>Gillen/Hans — tabletop RPG horror — Image</t>
        </is>
      </c>
      <c r="J2527" t="inlineStr">
        <is>
          <t>Kieron Gillen</t>
        </is>
      </c>
      <c r="K2527" t="inlineStr">
        <is>
          <t>Stephanie Hans</t>
        </is>
      </c>
      <c r="L2527" t="inlineStr">
        <is>
          <t>NO</t>
        </is>
      </c>
      <c r="O2527" t="inlineStr">
        <is>
          <t>Fair</t>
        </is>
      </c>
      <c r="P2527" t="inlineStr">
        <is>
          <t>YES</t>
        </is>
      </c>
      <c r="Q2527" t="inlineStr">
        <is>
          <t>8</t>
        </is>
      </c>
      <c r="R2527" s="386" t="n">
        <v>5</v>
      </c>
      <c r="S2527" s="383" t="n">
        <v>3</v>
      </c>
      <c r="T2527" s="388" t="n">
        <v>24</v>
      </c>
      <c r="U2527" t="inlineStr">
        <is>
          <t>Modern</t>
        </is>
      </c>
      <c r="V2527" t="inlineStr">
        <is>
          <t>Image</t>
        </is>
      </c>
      <c r="W2527" t="inlineStr">
        <is>
          <t>Kieron Gillen / Stephanie Hans | Gillen/Hans — tabletop RPG horror — Image | Writer: Kieron Gillen | Art: Stephanie Hans</t>
        </is>
      </c>
      <c r="X2527" t="inlineStr">
        <is>
          <t>Gillen/Hans — tabletop RPG horror — Image. Written by Kieron Gillen</t>
        </is>
      </c>
      <c r="Y2527" t="inlineStr">
        <is>
          <t>Die #6. Kieron Gillen. 2019. Kieron Gillen / Stephanie Hans.</t>
        </is>
      </c>
      <c r="Z2527" t="inlineStr">
        <is>
          <t>EBAY</t>
        </is>
      </c>
      <c r="AA2527" t="inlineStr">
        <is>
          <t>NM $8, VF $8. Solid Whatnot key</t>
        </is>
      </c>
      <c r="AC2527" t="inlineStr">
        <is>
          <t>Stephanie Hans</t>
        </is>
      </c>
      <c r="AD2527" t="inlineStr">
        <is>
          <t>May 18, 2026 (ALL_BOXES import)</t>
        </is>
      </c>
      <c r="AE2527" t="inlineStr">
        <is>
          <t>Image Comics</t>
        </is>
      </c>
      <c r="AF2527" t="n">
        <v>67</v>
      </c>
      <c r="AH2527" t="inlineStr">
        <is>
          <t>2</t>
        </is>
      </c>
      <c r="AI2527" t="n">
        <v>1</v>
      </c>
      <c r="AK2527" s="340" t="inlineStr">
        <is>
          <t>YES</t>
        </is>
      </c>
    </row>
    <row r="2528" ht="40" customHeight="1">
      <c r="A2528" t="n">
        <v>2884</v>
      </c>
      <c r="B2528" t="inlineStr">
        <is>
          <t>Die</t>
        </is>
      </c>
      <c r="C2528" s="386" t="n">
        <v>7</v>
      </c>
      <c r="D2528" t="inlineStr">
        <is>
          <t>Image</t>
        </is>
      </c>
      <c r="E2528" t="inlineStr">
        <is>
          <t>2020</t>
        </is>
      </c>
      <c r="F2528" t="inlineStr">
        <is>
          <t>Kieron Gillen / Stephanie Hans</t>
        </is>
      </c>
      <c r="G2528" t="inlineStr">
        <is>
          <t>YES</t>
        </is>
      </c>
      <c r="H2528" t="inlineStr">
        <is>
          <t>Gillen/Hans — tabletop RPG horror — Image</t>
        </is>
      </c>
      <c r="J2528" t="inlineStr">
        <is>
          <t>Kieron Gillen</t>
        </is>
      </c>
      <c r="K2528" t="inlineStr">
        <is>
          <t>Stephanie Hans</t>
        </is>
      </c>
      <c r="L2528" t="inlineStr">
        <is>
          <t>NO</t>
        </is>
      </c>
      <c r="O2528" t="inlineStr">
        <is>
          <t>Fair</t>
        </is>
      </c>
      <c r="P2528" t="inlineStr">
        <is>
          <t>YES</t>
        </is>
      </c>
      <c r="Q2528" t="inlineStr">
        <is>
          <t>8</t>
        </is>
      </c>
      <c r="R2528" s="386" t="n">
        <v>5</v>
      </c>
      <c r="S2528" s="383" t="n">
        <v>3</v>
      </c>
      <c r="T2528" s="388" t="n">
        <v>24</v>
      </c>
      <c r="U2528" t="inlineStr">
        <is>
          <t>Modern</t>
        </is>
      </c>
      <c r="V2528" t="inlineStr">
        <is>
          <t>Image</t>
        </is>
      </c>
      <c r="W2528" t="inlineStr">
        <is>
          <t>Kieron Gillen / Stephanie Hans | Gillen/Hans — tabletop RPG horror — Image | Writer: Kieron Gillen | Art: Stephanie Hans</t>
        </is>
      </c>
      <c r="X2528" t="inlineStr">
        <is>
          <t>Gillen/Hans — tabletop RPG horror — Image. Written by Kieron Gillen</t>
        </is>
      </c>
      <c r="Y2528" t="inlineStr">
        <is>
          <t>Die #7. Kieron Gillen. 2020. Kieron Gillen / Stephanie Hans.</t>
        </is>
      </c>
      <c r="Z2528" t="inlineStr">
        <is>
          <t>EBAY</t>
        </is>
      </c>
      <c r="AA2528" t="inlineStr">
        <is>
          <t>NM $8, VF $8. Solid Whatnot key</t>
        </is>
      </c>
      <c r="AC2528" t="inlineStr">
        <is>
          <t>Stephanie Hans</t>
        </is>
      </c>
      <c r="AD2528" t="inlineStr">
        <is>
          <t>May 18, 2026 (ALL_BOXES import)</t>
        </is>
      </c>
      <c r="AE2528" t="inlineStr">
        <is>
          <t>Image Comics</t>
        </is>
      </c>
      <c r="AF2528" t="n">
        <v>67</v>
      </c>
      <c r="AH2528" t="inlineStr">
        <is>
          <t>2</t>
        </is>
      </c>
      <c r="AI2528" t="n">
        <v>1</v>
      </c>
      <c r="AK2528" s="340" t="inlineStr">
        <is>
          <t>YES</t>
        </is>
      </c>
    </row>
    <row r="2529" ht="40" customHeight="1">
      <c r="A2529" t="n">
        <v>2885</v>
      </c>
      <c r="B2529" t="inlineStr">
        <is>
          <t>Die</t>
        </is>
      </c>
      <c r="C2529" s="386" t="n">
        <v>8</v>
      </c>
      <c r="D2529" t="inlineStr">
        <is>
          <t>Image</t>
        </is>
      </c>
      <c r="E2529" t="inlineStr">
        <is>
          <t>2020</t>
        </is>
      </c>
      <c r="F2529" t="inlineStr">
        <is>
          <t>Kieron Gillen / Stephanie Hans</t>
        </is>
      </c>
      <c r="G2529" t="inlineStr">
        <is>
          <t>YES</t>
        </is>
      </c>
      <c r="H2529" t="inlineStr">
        <is>
          <t>Gillen/Hans — tabletop RPG horror — Image</t>
        </is>
      </c>
      <c r="J2529" t="inlineStr">
        <is>
          <t>Kieron Gillen</t>
        </is>
      </c>
      <c r="K2529" t="inlineStr">
        <is>
          <t>Stephanie Hans</t>
        </is>
      </c>
      <c r="L2529" t="inlineStr">
        <is>
          <t>NO</t>
        </is>
      </c>
      <c r="O2529" t="inlineStr">
        <is>
          <t>Fair</t>
        </is>
      </c>
      <c r="P2529" t="inlineStr">
        <is>
          <t>YES</t>
        </is>
      </c>
      <c r="Q2529" t="inlineStr">
        <is>
          <t>8</t>
        </is>
      </c>
      <c r="R2529" s="386" t="n">
        <v>5</v>
      </c>
      <c r="S2529" s="383" t="n">
        <v>3</v>
      </c>
      <c r="T2529" s="388" t="n">
        <v>24</v>
      </c>
      <c r="U2529" t="inlineStr">
        <is>
          <t>Modern</t>
        </is>
      </c>
      <c r="V2529" t="inlineStr">
        <is>
          <t>Image</t>
        </is>
      </c>
      <c r="W2529" t="inlineStr">
        <is>
          <t>Kieron Gillen / Stephanie Hans | Gillen/Hans — tabletop RPG horror — Image | Writer: Kieron Gillen | Art: Stephanie Hans</t>
        </is>
      </c>
      <c r="X2529" t="inlineStr">
        <is>
          <t>Gillen/Hans — tabletop RPG horror — Image. Written by Kieron Gillen</t>
        </is>
      </c>
      <c r="Y2529" t="inlineStr">
        <is>
          <t>Die #8. Kieron Gillen. 2020. Kieron Gillen / Stephanie Hans.</t>
        </is>
      </c>
      <c r="Z2529" t="inlineStr">
        <is>
          <t>EBAY</t>
        </is>
      </c>
      <c r="AA2529" t="inlineStr">
        <is>
          <t>NM $8, VF $8. Solid Whatnot key</t>
        </is>
      </c>
      <c r="AC2529" t="inlineStr">
        <is>
          <t>Stephanie Hans</t>
        </is>
      </c>
      <c r="AD2529" t="inlineStr">
        <is>
          <t>May 18, 2026 (ALL_BOXES import)</t>
        </is>
      </c>
      <c r="AE2529" t="inlineStr">
        <is>
          <t>Image Comics</t>
        </is>
      </c>
      <c r="AF2529" t="n">
        <v>67</v>
      </c>
      <c r="AH2529" t="inlineStr">
        <is>
          <t>2</t>
        </is>
      </c>
      <c r="AI2529" t="n">
        <v>1</v>
      </c>
      <c r="AK2529" s="340" t="inlineStr">
        <is>
          <t>YES</t>
        </is>
      </c>
    </row>
    <row r="2530" ht="40" customHeight="1">
      <c r="A2530" t="n">
        <v>2886</v>
      </c>
      <c r="B2530" t="inlineStr">
        <is>
          <t>Ivar, Timewalker</t>
        </is>
      </c>
      <c r="C2530" s="386" t="n">
        <v>1</v>
      </c>
      <c r="D2530" t="inlineStr">
        <is>
          <t>Valiant</t>
        </is>
      </c>
      <c r="E2530" t="inlineStr">
        <is>
          <t>2015</t>
        </is>
      </c>
      <c r="F2530" t="inlineStr">
        <is>
          <t>Free Comic Book Day — Fred Van Lente</t>
        </is>
      </c>
      <c r="G2530" t="inlineStr">
        <is>
          <t>NO</t>
        </is>
      </c>
      <c r="J2530" t="inlineStr">
        <is>
          <t>Fred Van Lente</t>
        </is>
      </c>
      <c r="K2530" t="inlineStr">
        <is>
          <t>Clayton Henry</t>
        </is>
      </c>
      <c r="L2530" t="inlineStr">
        <is>
          <t>NO</t>
        </is>
      </c>
      <c r="O2530" t="inlineStr">
        <is>
          <t>Fair</t>
        </is>
      </c>
      <c r="P2530" t="inlineStr">
        <is>
          <t>NO</t>
        </is>
      </c>
      <c r="Q2530" t="inlineStr">
        <is>
          <t>6</t>
        </is>
      </c>
      <c r="R2530" s="386" t="n">
        <v>4</v>
      </c>
      <c r="S2530" s="383" t="n">
        <v>2</v>
      </c>
      <c r="T2530" s="388" t="n">
        <v>18</v>
      </c>
      <c r="U2530" t="inlineStr">
        <is>
          <t>Modern</t>
        </is>
      </c>
      <c r="V2530" s="387" t="inlineStr">
        <is>
          <t>Valiant | FCBD Zero</t>
        </is>
      </c>
      <c r="W2530" t="inlineStr">
        <is>
          <t>Free Comic Book Day — Fred Van Lente | Writer: Fred Van Lente | Art: Clayton Henry</t>
        </is>
      </c>
      <c r="X2530" t="inlineStr">
        <is>
          <t>Written by Fred Van Lente</t>
        </is>
      </c>
      <c r="Y2530" t="inlineStr">
        <is>
          <t>Ivar, Timewalker #FCBD Zero. Fred Van Lente. 2015. Free Comic Book Day — Fred Van Lente.</t>
        </is>
      </c>
      <c r="Z2530" t="inlineStr">
        <is>
          <t>WHATNOT</t>
        </is>
      </c>
      <c r="AA2530" t="inlineStr">
        <is>
          <t>NM $6, VF $6</t>
        </is>
      </c>
      <c r="AC2530" t="inlineStr">
        <is>
          <t>Clayton Henry</t>
        </is>
      </c>
      <c r="AD2530" t="inlineStr">
        <is>
          <t>May 18, 2026 (ALL_BOXES import)</t>
        </is>
      </c>
      <c r="AE2530" t="inlineStr">
        <is>
          <t>Valiant</t>
        </is>
      </c>
      <c r="AF2530" t="n">
        <v>67</v>
      </c>
      <c r="AH2530" t="inlineStr">
        <is>
          <t>1</t>
        </is>
      </c>
      <c r="AI2530" t="n">
        <v>1</v>
      </c>
      <c r="AK2530" s="338" t="inlineStr"/>
    </row>
    <row r="2531" ht="40" customHeight="1">
      <c r="A2531" t="n">
        <v>2887</v>
      </c>
      <c r="B2531" t="inlineStr">
        <is>
          <t>Micronauts</t>
        </is>
      </c>
      <c r="C2531" s="386" t="n">
        <v>1</v>
      </c>
      <c r="D2531" t="inlineStr">
        <is>
          <t>Independent</t>
        </is>
      </c>
      <c r="E2531" t="inlineStr">
        <is>
          <t>2016</t>
        </is>
      </c>
      <c r="F2531" t="inlineStr">
        <is>
          <t>Cullen Bunn / David Baldeon</t>
        </is>
      </c>
      <c r="G2531" t="inlineStr">
        <is>
          <t>NO</t>
        </is>
      </c>
      <c r="J2531" t="inlineStr">
        <is>
          <t>Cullen Bunn</t>
        </is>
      </c>
      <c r="K2531" t="inlineStr">
        <is>
          <t>David Baldeon</t>
        </is>
      </c>
      <c r="L2531" t="inlineStr">
        <is>
          <t>NO</t>
        </is>
      </c>
      <c r="O2531" t="inlineStr">
        <is>
          <t>Fair</t>
        </is>
      </c>
      <c r="P2531" t="inlineStr">
        <is>
          <t>NO</t>
        </is>
      </c>
      <c r="Q2531" t="inlineStr">
        <is>
          <t>8</t>
        </is>
      </c>
      <c r="R2531" s="386" t="n">
        <v>5</v>
      </c>
      <c r="S2531" s="383" t="n">
        <v>3</v>
      </c>
      <c r="T2531" s="388" t="n">
        <v>24</v>
      </c>
      <c r="U2531" t="inlineStr">
        <is>
          <t>Modern</t>
        </is>
      </c>
      <c r="V2531" t="inlineStr">
        <is>
          <t>IDW</t>
        </is>
      </c>
      <c r="W2531" t="inlineStr">
        <is>
          <t>Cullen Bunn / David Baldeon | Writer: Cullen Bunn | Art: David Baldeon</t>
        </is>
      </c>
      <c r="X2531" t="inlineStr">
        <is>
          <t>Written by Cullen Bunn</t>
        </is>
      </c>
      <c r="Y2531" t="inlineStr">
        <is>
          <t>Micronauts #1. Cullen Bunn. 2016. Cullen Bunn / David Baldeon.</t>
        </is>
      </c>
      <c r="Z2531" t="inlineStr">
        <is>
          <t>WHATNOT</t>
        </is>
      </c>
      <c r="AA2531" t="inlineStr">
        <is>
          <t>NM $8, VF $8</t>
        </is>
      </c>
      <c r="AC2531" t="inlineStr">
        <is>
          <t>David Baldeon</t>
        </is>
      </c>
      <c r="AD2531" t="inlineStr">
        <is>
          <t>May 18, 2026 (ALL_BOXES import)</t>
        </is>
      </c>
      <c r="AE2531" t="inlineStr">
        <is>
          <t>IDW Publishing</t>
        </is>
      </c>
      <c r="AF2531" t="n">
        <v>67</v>
      </c>
      <c r="AH2531" t="inlineStr">
        <is>
          <t>2</t>
        </is>
      </c>
      <c r="AI2531" t="n">
        <v>1</v>
      </c>
      <c r="AK2531" s="338" t="inlineStr"/>
    </row>
    <row r="2532" ht="40" customHeight="1">
      <c r="A2532" t="n">
        <v>2888</v>
      </c>
      <c r="B2532" t="inlineStr">
        <is>
          <t>Mercury Heat</t>
        </is>
      </c>
      <c r="C2532" s="386" t="n">
        <v>1</v>
      </c>
      <c r="D2532" t="inlineStr">
        <is>
          <t>Independent</t>
        </is>
      </c>
      <c r="E2532" t="inlineStr">
        <is>
          <t>2015</t>
        </is>
      </c>
      <c r="F2532" t="inlineStr">
        <is>
          <t>Kieron Gillen — FCBD</t>
        </is>
      </c>
      <c r="G2532" t="inlineStr">
        <is>
          <t>NO</t>
        </is>
      </c>
      <c r="J2532" t="inlineStr">
        <is>
          <t>Kieron Gillen</t>
        </is>
      </c>
      <c r="K2532" t="inlineStr">
        <is>
          <t>Omar Francia</t>
        </is>
      </c>
      <c r="L2532" t="inlineStr">
        <is>
          <t>NO</t>
        </is>
      </c>
      <c r="O2532" t="inlineStr">
        <is>
          <t>Fair</t>
        </is>
      </c>
      <c r="P2532" t="inlineStr">
        <is>
          <t>NO</t>
        </is>
      </c>
      <c r="Q2532" t="inlineStr">
        <is>
          <t>6</t>
        </is>
      </c>
      <c r="R2532" s="386" t="n">
        <v>4</v>
      </c>
      <c r="S2532" s="383" t="n">
        <v>2</v>
      </c>
      <c r="T2532" s="388" t="n">
        <v>18</v>
      </c>
      <c r="U2532" t="inlineStr">
        <is>
          <t>Modern</t>
        </is>
      </c>
      <c r="V2532" s="387" t="inlineStr">
        <is>
          <t>Avatar Press | FCBD</t>
        </is>
      </c>
      <c r="W2532" t="inlineStr">
        <is>
          <t>Kieron Gillen — FCBD | Writer: Kieron Gillen | Art: Omar Francia</t>
        </is>
      </c>
      <c r="X2532" t="inlineStr">
        <is>
          <t>Written by Kieron Gillen</t>
        </is>
      </c>
      <c r="Y2532" t="inlineStr">
        <is>
          <t>Mercury Heat #FCBD. Kieron Gillen. 2015. Kieron Gillen — FCBD.</t>
        </is>
      </c>
      <c r="Z2532" t="inlineStr">
        <is>
          <t>WHATNOT</t>
        </is>
      </c>
      <c r="AA2532" t="inlineStr">
        <is>
          <t>NM $6, VF $6</t>
        </is>
      </c>
      <c r="AC2532" t="inlineStr">
        <is>
          <t>Omar Francia</t>
        </is>
      </c>
      <c r="AD2532" t="inlineStr">
        <is>
          <t>May 18, 2026 (ALL_BOXES import)</t>
        </is>
      </c>
      <c r="AE2532" t="inlineStr">
        <is>
          <t>Avatar Press</t>
        </is>
      </c>
      <c r="AF2532" t="n">
        <v>67</v>
      </c>
      <c r="AH2532" t="inlineStr">
        <is>
          <t>1</t>
        </is>
      </c>
      <c r="AI2532" t="n">
        <v>1</v>
      </c>
      <c r="AK2532" s="338" t="inlineStr"/>
    </row>
    <row r="2533" ht="40" customHeight="1">
      <c r="A2533" t="n">
        <v>2889</v>
      </c>
      <c r="B2533" t="inlineStr">
        <is>
          <t>Chrononauts</t>
        </is>
      </c>
      <c r="C2533" s="386" t="n">
        <v>1</v>
      </c>
      <c r="D2533" t="inlineStr">
        <is>
          <t>Image</t>
        </is>
      </c>
      <c r="E2533" t="inlineStr">
        <is>
          <t>2015</t>
        </is>
      </c>
      <c r="F2533" t="inlineStr">
        <is>
          <t>Mark Millar / Sean Murphy</t>
        </is>
      </c>
      <c r="G2533" t="inlineStr">
        <is>
          <t>YES</t>
        </is>
      </c>
      <c r="H2533" t="inlineStr">
        <is>
          <t>First issue — Mark Millar / Sean Murphy — time-travel action</t>
        </is>
      </c>
      <c r="J2533" t="inlineStr">
        <is>
          <t>Mark Millar</t>
        </is>
      </c>
      <c r="K2533" t="inlineStr">
        <is>
          <t>Sean Murphy</t>
        </is>
      </c>
      <c r="L2533" t="inlineStr">
        <is>
          <t>NO</t>
        </is>
      </c>
      <c r="O2533" t="inlineStr">
        <is>
          <t>Fair</t>
        </is>
      </c>
      <c r="P2533" t="inlineStr">
        <is>
          <t>YES</t>
        </is>
      </c>
      <c r="Q2533" t="inlineStr">
        <is>
          <t>12</t>
        </is>
      </c>
      <c r="R2533" s="386" t="n">
        <v>8</v>
      </c>
      <c r="S2533" s="383" t="n">
        <v>4</v>
      </c>
      <c r="T2533" s="388" t="n">
        <v>36</v>
      </c>
      <c r="U2533" t="inlineStr">
        <is>
          <t>Modern</t>
        </is>
      </c>
      <c r="V2533" t="inlineStr">
        <is>
          <t>Image</t>
        </is>
      </c>
      <c r="W2533" t="inlineStr">
        <is>
          <t>Mark Millar / Sean Murphy | First issue — Mark Millar / Sean Murphy — time-travel action | Writer: Mark Millar | Art: Sean Murphy</t>
        </is>
      </c>
      <c r="X2533" t="inlineStr">
        <is>
          <t>First issue — Mark Millar / Sean Murphy — time-travel action. Written by Mark Millar</t>
        </is>
      </c>
      <c r="Y2533" t="inlineStr">
        <is>
          <t>Chrononauts #1. Mark Millar. 2015. Mark Millar / Sean Murphy.</t>
        </is>
      </c>
      <c r="Z2533" t="inlineStr">
        <is>
          <t>WHATNOT</t>
        </is>
      </c>
      <c r="AA2533" t="inlineStr">
        <is>
          <t>NM $6–12. Sean Murphy art = collector interest.</t>
        </is>
      </c>
      <c r="AC2533" t="inlineStr">
        <is>
          <t>Sean Murphy</t>
        </is>
      </c>
      <c r="AD2533" t="inlineStr">
        <is>
          <t>May 18, 2026 (ALL_BOXES import)</t>
        </is>
      </c>
      <c r="AE2533" t="inlineStr">
        <is>
          <t>Image Comics</t>
        </is>
      </c>
      <c r="AF2533" t="n">
        <v>67</v>
      </c>
      <c r="AH2533" t="inlineStr">
        <is>
          <t>4</t>
        </is>
      </c>
      <c r="AI2533" t="n">
        <v>1</v>
      </c>
      <c r="AK2533" s="340" t="inlineStr">
        <is>
          <t>YES</t>
        </is>
      </c>
    </row>
    <row r="2534" ht="40" customHeight="1">
      <c r="A2534" t="n">
        <v>2890</v>
      </c>
      <c r="B2534" t="inlineStr">
        <is>
          <t>Chrononauts</t>
        </is>
      </c>
      <c r="C2534" s="386" t="n">
        <v>2</v>
      </c>
      <c r="D2534" t="inlineStr">
        <is>
          <t>Image</t>
        </is>
      </c>
      <c r="E2534" t="inlineStr">
        <is>
          <t>2015</t>
        </is>
      </c>
      <c r="F2534" t="inlineStr">
        <is>
          <t>Mark Millar / Sean Murphy</t>
        </is>
      </c>
      <c r="G2534" t="inlineStr">
        <is>
          <t>NO</t>
        </is>
      </c>
      <c r="J2534" t="inlineStr">
        <is>
          <t>Mark Millar</t>
        </is>
      </c>
      <c r="K2534" t="inlineStr">
        <is>
          <t>Sean Murphy</t>
        </is>
      </c>
      <c r="L2534" t="inlineStr">
        <is>
          <t>NO</t>
        </is>
      </c>
      <c r="O2534" t="inlineStr">
        <is>
          <t>Fair</t>
        </is>
      </c>
      <c r="P2534" t="inlineStr">
        <is>
          <t>NO</t>
        </is>
      </c>
      <c r="Q2534" t="inlineStr">
        <is>
          <t>6</t>
        </is>
      </c>
      <c r="R2534" s="386" t="n">
        <v>4</v>
      </c>
      <c r="S2534" s="383" t="n">
        <v>2</v>
      </c>
      <c r="T2534" s="388" t="n">
        <v>18</v>
      </c>
      <c r="U2534" t="inlineStr">
        <is>
          <t>Modern</t>
        </is>
      </c>
      <c r="V2534" t="inlineStr">
        <is>
          <t>Image</t>
        </is>
      </c>
      <c r="W2534" t="inlineStr">
        <is>
          <t>Mark Millar / Sean Murphy | Writer: Mark Millar | Art: Sean Murphy</t>
        </is>
      </c>
      <c r="X2534" t="inlineStr">
        <is>
          <t>Written by Mark Millar</t>
        </is>
      </c>
      <c r="Y2534" t="inlineStr">
        <is>
          <t>Chrononauts #2. Mark Millar. 2015. Mark Millar / Sean Murphy.</t>
        </is>
      </c>
      <c r="Z2534" t="inlineStr">
        <is>
          <t>WHATNOT</t>
        </is>
      </c>
      <c r="AA2534" t="inlineStr">
        <is>
          <t>NM $6, VF $6</t>
        </is>
      </c>
      <c r="AC2534" t="inlineStr">
        <is>
          <t>Sean Murphy</t>
        </is>
      </c>
      <c r="AD2534" t="inlineStr">
        <is>
          <t>May 18, 2026 (ALL_BOXES import)</t>
        </is>
      </c>
      <c r="AE2534" t="inlineStr">
        <is>
          <t>Image Comics</t>
        </is>
      </c>
      <c r="AF2534" t="n">
        <v>67</v>
      </c>
      <c r="AH2534" t="inlineStr">
        <is>
          <t>1</t>
        </is>
      </c>
      <c r="AI2534" t="n">
        <v>1</v>
      </c>
      <c r="AK2534" s="338" t="inlineStr"/>
    </row>
    <row r="2535" ht="40" customHeight="1">
      <c r="A2535" t="n">
        <v>2891</v>
      </c>
      <c r="B2535" t="inlineStr">
        <is>
          <t>Chrononauts</t>
        </is>
      </c>
      <c r="C2535" s="386" t="n">
        <v>3</v>
      </c>
      <c r="D2535" t="inlineStr">
        <is>
          <t>Image</t>
        </is>
      </c>
      <c r="E2535" t="inlineStr">
        <is>
          <t>2015</t>
        </is>
      </c>
      <c r="F2535" t="inlineStr">
        <is>
          <t>Mark Millar / Sean Murphy</t>
        </is>
      </c>
      <c r="G2535" t="inlineStr">
        <is>
          <t>NO</t>
        </is>
      </c>
      <c r="J2535" t="inlineStr">
        <is>
          <t>Mark Millar</t>
        </is>
      </c>
      <c r="K2535" t="inlineStr">
        <is>
          <t>Sean Murphy</t>
        </is>
      </c>
      <c r="L2535" t="inlineStr">
        <is>
          <t>NO</t>
        </is>
      </c>
      <c r="O2535" t="inlineStr">
        <is>
          <t>Fair</t>
        </is>
      </c>
      <c r="P2535" t="inlineStr">
        <is>
          <t>NO</t>
        </is>
      </c>
      <c r="Q2535" t="inlineStr">
        <is>
          <t>6</t>
        </is>
      </c>
      <c r="R2535" s="386" t="n">
        <v>4</v>
      </c>
      <c r="S2535" s="383" t="n">
        <v>2</v>
      </c>
      <c r="T2535" s="388" t="n">
        <v>18</v>
      </c>
      <c r="U2535" t="inlineStr">
        <is>
          <t>Modern</t>
        </is>
      </c>
      <c r="V2535" t="inlineStr">
        <is>
          <t>Image</t>
        </is>
      </c>
      <c r="W2535" t="inlineStr">
        <is>
          <t>Mark Millar / Sean Murphy | Writer: Mark Millar | Art: Sean Murphy</t>
        </is>
      </c>
      <c r="X2535" t="inlineStr">
        <is>
          <t>Written by Mark Millar</t>
        </is>
      </c>
      <c r="Y2535" t="inlineStr">
        <is>
          <t>Chrononauts #3. Mark Millar. 2015. Mark Millar / Sean Murphy.</t>
        </is>
      </c>
      <c r="Z2535" t="inlineStr">
        <is>
          <t>WHATNOT</t>
        </is>
      </c>
      <c r="AA2535" t="inlineStr">
        <is>
          <t>NM $6, VF $6</t>
        </is>
      </c>
      <c r="AC2535" t="inlineStr">
        <is>
          <t>Sean Murphy</t>
        </is>
      </c>
      <c r="AD2535" t="inlineStr">
        <is>
          <t>May 18, 2026 (ALL_BOXES import)</t>
        </is>
      </c>
      <c r="AE2535" t="inlineStr">
        <is>
          <t>Image Comics</t>
        </is>
      </c>
      <c r="AF2535" t="n">
        <v>67</v>
      </c>
      <c r="AH2535" t="inlineStr">
        <is>
          <t>1</t>
        </is>
      </c>
      <c r="AI2535" t="n">
        <v>1</v>
      </c>
      <c r="AK2535" s="338" t="inlineStr"/>
    </row>
    <row r="2536" ht="40" customHeight="1">
      <c r="A2536" t="n">
        <v>2892</v>
      </c>
      <c r="B2536" t="inlineStr">
        <is>
          <t>Chrononauts</t>
        </is>
      </c>
      <c r="C2536" s="386" t="n">
        <v>4</v>
      </c>
      <c r="D2536" t="inlineStr">
        <is>
          <t>Image</t>
        </is>
      </c>
      <c r="E2536" t="inlineStr">
        <is>
          <t>2015</t>
        </is>
      </c>
      <c r="F2536" t="inlineStr">
        <is>
          <t>Mark Millar / Sean Murphy</t>
        </is>
      </c>
      <c r="G2536" t="inlineStr">
        <is>
          <t>NO</t>
        </is>
      </c>
      <c r="J2536" t="inlineStr">
        <is>
          <t>Mark Millar</t>
        </is>
      </c>
      <c r="K2536" t="inlineStr">
        <is>
          <t>Sean Murphy</t>
        </is>
      </c>
      <c r="L2536" t="inlineStr">
        <is>
          <t>NO</t>
        </is>
      </c>
      <c r="O2536" t="inlineStr">
        <is>
          <t>Fair</t>
        </is>
      </c>
      <c r="P2536" t="inlineStr">
        <is>
          <t>NO</t>
        </is>
      </c>
      <c r="Q2536" t="inlineStr">
        <is>
          <t>6</t>
        </is>
      </c>
      <c r="R2536" s="386" t="n">
        <v>4</v>
      </c>
      <c r="S2536" s="383" t="n">
        <v>2</v>
      </c>
      <c r="T2536" s="388" t="n">
        <v>18</v>
      </c>
      <c r="U2536" t="inlineStr">
        <is>
          <t>Modern</t>
        </is>
      </c>
      <c r="V2536" t="inlineStr">
        <is>
          <t>Image</t>
        </is>
      </c>
      <c r="W2536" t="inlineStr">
        <is>
          <t>Mark Millar / Sean Murphy | Writer: Mark Millar | Art: Sean Murphy</t>
        </is>
      </c>
      <c r="X2536" t="inlineStr">
        <is>
          <t>Written by Mark Millar</t>
        </is>
      </c>
      <c r="Y2536" t="inlineStr">
        <is>
          <t>Chrononauts #4. Mark Millar. 2015. Mark Millar / Sean Murphy.</t>
        </is>
      </c>
      <c r="Z2536" t="inlineStr">
        <is>
          <t>WHATNOT</t>
        </is>
      </c>
      <c r="AA2536" t="inlineStr">
        <is>
          <t>NM $6, VF $6</t>
        </is>
      </c>
      <c r="AC2536" t="inlineStr">
        <is>
          <t>Sean Murphy</t>
        </is>
      </c>
      <c r="AD2536" t="inlineStr">
        <is>
          <t>May 18, 2026 (ALL_BOXES import)</t>
        </is>
      </c>
      <c r="AE2536" t="inlineStr">
        <is>
          <t>Image Comics</t>
        </is>
      </c>
      <c r="AF2536" t="n">
        <v>67</v>
      </c>
      <c r="AH2536" t="inlineStr">
        <is>
          <t>1</t>
        </is>
      </c>
      <c r="AI2536" t="n">
        <v>1</v>
      </c>
      <c r="AK2536" s="338" t="inlineStr"/>
    </row>
    <row r="2537" ht="40" customHeight="1">
      <c r="A2537" t="n">
        <v>2893</v>
      </c>
      <c r="B2537" t="inlineStr">
        <is>
          <t>Chrononauts: Futureshock</t>
        </is>
      </c>
      <c r="C2537" s="386" t="n">
        <v>1</v>
      </c>
      <c r="D2537" t="inlineStr">
        <is>
          <t>Image</t>
        </is>
      </c>
      <c r="E2537" t="inlineStr">
        <is>
          <t>2019</t>
        </is>
      </c>
      <c r="F2537" t="inlineStr">
        <is>
          <t>Mark Millar / Eric Canete — sequel</t>
        </is>
      </c>
      <c r="G2537" t="inlineStr">
        <is>
          <t>NO</t>
        </is>
      </c>
      <c r="J2537" t="inlineStr">
        <is>
          <t>Mark Millar</t>
        </is>
      </c>
      <c r="K2537" t="inlineStr">
        <is>
          <t>Eric Canete</t>
        </is>
      </c>
      <c r="L2537" t="inlineStr">
        <is>
          <t>NO</t>
        </is>
      </c>
      <c r="O2537" t="inlineStr">
        <is>
          <t>Fair</t>
        </is>
      </c>
      <c r="P2537" t="inlineStr">
        <is>
          <t>NO</t>
        </is>
      </c>
      <c r="Q2537" t="inlineStr">
        <is>
          <t>6</t>
        </is>
      </c>
      <c r="R2537" s="386" t="n">
        <v>4</v>
      </c>
      <c r="S2537" s="383" t="n">
        <v>2</v>
      </c>
      <c r="T2537" s="388" t="n">
        <v>18</v>
      </c>
      <c r="U2537" t="inlineStr">
        <is>
          <t>Modern</t>
        </is>
      </c>
      <c r="V2537" t="inlineStr">
        <is>
          <t>Image</t>
        </is>
      </c>
      <c r="W2537" t="inlineStr">
        <is>
          <t>Mark Millar / Eric Canete — sequel | Writer: Mark Millar | Art: Eric Canete</t>
        </is>
      </c>
      <c r="X2537" t="inlineStr">
        <is>
          <t>Written by Mark Millar</t>
        </is>
      </c>
      <c r="Y2537" t="inlineStr">
        <is>
          <t>Chrononauts: Futureshock #1. Mark Millar. 2019. Mark Millar / Eric Canete — sequel.</t>
        </is>
      </c>
      <c r="Z2537" t="inlineStr">
        <is>
          <t>WHATNOT</t>
        </is>
      </c>
      <c r="AA2537" t="inlineStr">
        <is>
          <t>NM $6, VF $6</t>
        </is>
      </c>
      <c r="AC2537" t="inlineStr">
        <is>
          <t>Eric Canete</t>
        </is>
      </c>
      <c r="AD2537" t="inlineStr">
        <is>
          <t>May 18, 2026 (ALL_BOXES import)</t>
        </is>
      </c>
      <c r="AE2537" t="inlineStr">
        <is>
          <t>Image Comics</t>
        </is>
      </c>
      <c r="AF2537" t="n">
        <v>67</v>
      </c>
      <c r="AH2537" t="inlineStr">
        <is>
          <t>1</t>
        </is>
      </c>
      <c r="AI2537" t="n">
        <v>1</v>
      </c>
      <c r="AK2537" s="338" t="inlineStr"/>
    </row>
    <row r="2538" ht="40" customHeight="1">
      <c r="A2538" t="n">
        <v>2894</v>
      </c>
      <c r="B2538" t="inlineStr">
        <is>
          <t>Chrononauts: Futureshock</t>
        </is>
      </c>
      <c r="C2538" s="386" t="n">
        <v>2</v>
      </c>
      <c r="D2538" t="inlineStr">
        <is>
          <t>Image</t>
        </is>
      </c>
      <c r="E2538" t="inlineStr">
        <is>
          <t>2019</t>
        </is>
      </c>
      <c r="F2538" t="inlineStr">
        <is>
          <t>Mark Millar / Eric Canete</t>
        </is>
      </c>
      <c r="G2538" t="inlineStr">
        <is>
          <t>NO</t>
        </is>
      </c>
      <c r="J2538" t="inlineStr">
        <is>
          <t>Mark Millar</t>
        </is>
      </c>
      <c r="K2538" t="inlineStr">
        <is>
          <t>Eric Canete</t>
        </is>
      </c>
      <c r="L2538" t="inlineStr">
        <is>
          <t>NO</t>
        </is>
      </c>
      <c r="O2538" t="inlineStr">
        <is>
          <t>Fair</t>
        </is>
      </c>
      <c r="P2538" t="inlineStr">
        <is>
          <t>NO</t>
        </is>
      </c>
      <c r="Q2538" t="inlineStr">
        <is>
          <t>6</t>
        </is>
      </c>
      <c r="R2538" s="386" t="n">
        <v>4</v>
      </c>
      <c r="S2538" s="383" t="n">
        <v>2</v>
      </c>
      <c r="T2538" s="388" t="n">
        <v>18</v>
      </c>
      <c r="U2538" t="inlineStr">
        <is>
          <t>Modern</t>
        </is>
      </c>
      <c r="V2538" t="inlineStr">
        <is>
          <t>Image</t>
        </is>
      </c>
      <c r="W2538" t="inlineStr">
        <is>
          <t>Mark Millar / Eric Canete | Writer: Mark Millar | Art: Eric Canete</t>
        </is>
      </c>
      <c r="X2538" t="inlineStr">
        <is>
          <t>Written by Mark Millar</t>
        </is>
      </c>
      <c r="Y2538" t="inlineStr">
        <is>
          <t>Chrononauts: Futureshock #2. Mark Millar. 2019. Mark Millar / Eric Canete.</t>
        </is>
      </c>
      <c r="Z2538" t="inlineStr">
        <is>
          <t>WHATNOT</t>
        </is>
      </c>
      <c r="AA2538" t="inlineStr">
        <is>
          <t>NM $6, VF $6</t>
        </is>
      </c>
      <c r="AC2538" t="inlineStr">
        <is>
          <t>Eric Canete</t>
        </is>
      </c>
      <c r="AD2538" t="inlineStr">
        <is>
          <t>May 18, 2026 (ALL_BOXES import)</t>
        </is>
      </c>
      <c r="AE2538" t="inlineStr">
        <is>
          <t>Image Comics</t>
        </is>
      </c>
      <c r="AF2538" t="n">
        <v>67</v>
      </c>
      <c r="AH2538" t="inlineStr">
        <is>
          <t>1</t>
        </is>
      </c>
      <c r="AI2538" t="n">
        <v>1</v>
      </c>
      <c r="AK2538" s="338" t="inlineStr"/>
    </row>
    <row r="2539" ht="40" customHeight="1">
      <c r="A2539" t="n">
        <v>2895</v>
      </c>
      <c r="B2539" t="inlineStr">
        <is>
          <t>Chrononauts: Futureshock</t>
        </is>
      </c>
      <c r="C2539" s="386" t="n">
        <v>3</v>
      </c>
      <c r="D2539" t="inlineStr">
        <is>
          <t>Image</t>
        </is>
      </c>
      <c r="E2539" t="inlineStr">
        <is>
          <t>2019</t>
        </is>
      </c>
      <c r="F2539" t="inlineStr">
        <is>
          <t>Mark Millar / Eric Canete</t>
        </is>
      </c>
      <c r="G2539" t="inlineStr">
        <is>
          <t>NO</t>
        </is>
      </c>
      <c r="J2539" t="inlineStr">
        <is>
          <t>Mark Millar</t>
        </is>
      </c>
      <c r="K2539" t="inlineStr">
        <is>
          <t>Eric Canete</t>
        </is>
      </c>
      <c r="L2539" t="inlineStr">
        <is>
          <t>NO</t>
        </is>
      </c>
      <c r="O2539" t="inlineStr">
        <is>
          <t>Fair</t>
        </is>
      </c>
      <c r="P2539" t="inlineStr">
        <is>
          <t>NO</t>
        </is>
      </c>
      <c r="Q2539" t="inlineStr">
        <is>
          <t>6</t>
        </is>
      </c>
      <c r="R2539" s="386" t="n">
        <v>4</v>
      </c>
      <c r="S2539" s="383" t="n">
        <v>2</v>
      </c>
      <c r="T2539" s="388" t="n">
        <v>18</v>
      </c>
      <c r="U2539" t="inlineStr">
        <is>
          <t>Modern</t>
        </is>
      </c>
      <c r="V2539" t="inlineStr">
        <is>
          <t>Image</t>
        </is>
      </c>
      <c r="W2539" t="inlineStr">
        <is>
          <t>Mark Millar / Eric Canete | Writer: Mark Millar | Art: Eric Canete</t>
        </is>
      </c>
      <c r="X2539" t="inlineStr">
        <is>
          <t>Written by Mark Millar</t>
        </is>
      </c>
      <c r="Y2539" t="inlineStr">
        <is>
          <t>Chrononauts: Futureshock #3. Mark Millar. 2019. Mark Millar / Eric Canete.</t>
        </is>
      </c>
      <c r="Z2539" t="inlineStr">
        <is>
          <t>WHATNOT</t>
        </is>
      </c>
      <c r="AA2539" t="inlineStr">
        <is>
          <t>NM $6, VF $6</t>
        </is>
      </c>
      <c r="AC2539" t="inlineStr">
        <is>
          <t>Eric Canete</t>
        </is>
      </c>
      <c r="AD2539" t="inlineStr">
        <is>
          <t>May 18, 2026 (ALL_BOXES import)</t>
        </is>
      </c>
      <c r="AE2539" t="inlineStr">
        <is>
          <t>Image Comics</t>
        </is>
      </c>
      <c r="AF2539" t="n">
        <v>67</v>
      </c>
      <c r="AH2539" t="inlineStr">
        <is>
          <t>1</t>
        </is>
      </c>
      <c r="AI2539" t="n">
        <v>1</v>
      </c>
      <c r="AK2539" s="338" t="inlineStr"/>
    </row>
    <row r="2540" ht="40" customHeight="1">
      <c r="A2540" t="n">
        <v>2896</v>
      </c>
      <c r="B2540" t="inlineStr">
        <is>
          <t>Chrononauts: Futureshock</t>
        </is>
      </c>
      <c r="C2540" s="386" t="n">
        <v>4</v>
      </c>
      <c r="D2540" t="inlineStr">
        <is>
          <t>Image</t>
        </is>
      </c>
      <c r="E2540" t="inlineStr">
        <is>
          <t>2019</t>
        </is>
      </c>
      <c r="F2540" t="inlineStr">
        <is>
          <t>Mark Millar / Eric Canete</t>
        </is>
      </c>
      <c r="G2540" t="inlineStr">
        <is>
          <t>NO</t>
        </is>
      </c>
      <c r="J2540" t="inlineStr">
        <is>
          <t>Mark Millar</t>
        </is>
      </c>
      <c r="K2540" t="inlineStr">
        <is>
          <t>Eric Canete</t>
        </is>
      </c>
      <c r="L2540" t="inlineStr">
        <is>
          <t>NO</t>
        </is>
      </c>
      <c r="O2540" t="inlineStr">
        <is>
          <t>Fair</t>
        </is>
      </c>
      <c r="P2540" t="inlineStr">
        <is>
          <t>NO</t>
        </is>
      </c>
      <c r="Q2540" t="inlineStr">
        <is>
          <t>6</t>
        </is>
      </c>
      <c r="R2540" s="386" t="n">
        <v>4</v>
      </c>
      <c r="S2540" s="383" t="n">
        <v>2</v>
      </c>
      <c r="T2540" s="388" t="n">
        <v>18</v>
      </c>
      <c r="U2540" t="inlineStr">
        <is>
          <t>Modern</t>
        </is>
      </c>
      <c r="V2540" t="inlineStr">
        <is>
          <t>Image</t>
        </is>
      </c>
      <c r="W2540" t="inlineStr">
        <is>
          <t>Mark Millar / Eric Canete | Writer: Mark Millar | Art: Eric Canete</t>
        </is>
      </c>
      <c r="X2540" t="inlineStr">
        <is>
          <t>Written by Mark Millar</t>
        </is>
      </c>
      <c r="Y2540" t="inlineStr">
        <is>
          <t>Chrononauts: Futureshock #4. Mark Millar. 2019. Mark Millar / Eric Canete.</t>
        </is>
      </c>
      <c r="Z2540" t="inlineStr">
        <is>
          <t>WHATNOT</t>
        </is>
      </c>
      <c r="AA2540" t="inlineStr">
        <is>
          <t>NM $6, VF $6</t>
        </is>
      </c>
      <c r="AC2540" t="inlineStr">
        <is>
          <t>Eric Canete</t>
        </is>
      </c>
      <c r="AD2540" t="inlineStr">
        <is>
          <t>May 18, 2026 (ALL_BOXES import)</t>
        </is>
      </c>
      <c r="AE2540" t="inlineStr">
        <is>
          <t>Image Comics</t>
        </is>
      </c>
      <c r="AF2540" t="n">
        <v>67</v>
      </c>
      <c r="AH2540" t="inlineStr">
        <is>
          <t>1</t>
        </is>
      </c>
      <c r="AI2540" t="n">
        <v>1</v>
      </c>
      <c r="AK2540" s="338" t="inlineStr"/>
    </row>
    <row r="2541" ht="40" customHeight="1">
      <c r="A2541" t="n">
        <v>2897</v>
      </c>
      <c r="B2541" t="inlineStr">
        <is>
          <t>Cyberforce</t>
        </is>
      </c>
      <c r="C2541" s="386" t="n">
        <v>2</v>
      </c>
      <c r="D2541" t="inlineStr">
        <is>
          <t>Image</t>
        </is>
      </c>
      <c r="E2541" t="inlineStr">
        <is>
          <t>2012</t>
        </is>
      </c>
      <c r="F2541" t="inlineStr">
        <is>
          <t>Vol 4 — Marc Silvestri / Khoi Pham — Dec 2012 — Silvestri at Terrificon 2026</t>
        </is>
      </c>
      <c r="G2541" t="inlineStr">
        <is>
          <t>YES</t>
        </is>
      </c>
      <c r="H2541" t="inlineStr">
        <is>
          <t>Cyberforce Vol 4 #2 — Marc Silvestri creator-owned — Terrificon 2026 signing opportunity</t>
        </is>
      </c>
      <c r="J2541" t="inlineStr">
        <is>
          <t>Marc Silvestri</t>
        </is>
      </c>
      <c r="K2541" t="inlineStr">
        <is>
          <t>Khoi Pham</t>
        </is>
      </c>
      <c r="L2541" t="inlineStr">
        <is>
          <t>NO</t>
        </is>
      </c>
      <c r="O2541" t="inlineStr">
        <is>
          <t>Fair</t>
        </is>
      </c>
      <c r="P2541" t="inlineStr">
        <is>
          <t>YES</t>
        </is>
      </c>
      <c r="Q2541" t="inlineStr">
        <is>
          <t>10</t>
        </is>
      </c>
      <c r="R2541" s="386" t="n">
        <v>6</v>
      </c>
      <c r="S2541" s="383" t="n">
        <v>4</v>
      </c>
      <c r="T2541" s="388" t="n">
        <v>30</v>
      </c>
      <c r="U2541" t="inlineStr">
        <is>
          <t>Modern</t>
        </is>
      </c>
      <c r="V2541" t="inlineStr">
        <is>
          <t>Image</t>
        </is>
      </c>
      <c r="W2541" t="inlineStr">
        <is>
          <t>Vol 4 — Marc Silvestri / Khoi Pham — Dec 2012 — Silvestri at Terrificon 2026 | Cyberforce Vol 4 #2 — Marc Silvestri creator-owned — Terrificon 2026 signing opportunity | Writer: Marc Silvestri | Art: Khoi Pham</t>
        </is>
      </c>
      <c r="X2541" t="inlineStr">
        <is>
          <t>Cyberforce Vol 4 #2 — Marc Silvestri creator-owned — Terrificon 2026 signing opportunity. Written by Marc Silvestri</t>
        </is>
      </c>
      <c r="Y2541" t="inlineStr">
        <is>
          <t>Cyberforce #2. Marc Silvestri. 2012.</t>
        </is>
      </c>
      <c r="Z2541" t="inlineStr">
        <is>
          <t>WHATNOT</t>
        </is>
      </c>
      <c r="AA2541" t="inlineStr">
        <is>
          <t>NM $6–10. Silvestri confirmed Terrificon 2026.</t>
        </is>
      </c>
      <c r="AB2541" t="inlineStr">
        <is>
          <t>Marc Silvestri (Terrificon 2026 — confirmed)</t>
        </is>
      </c>
      <c r="AC2541" t="inlineStr">
        <is>
          <t>Khoi Pham</t>
        </is>
      </c>
      <c r="AD2541" t="inlineStr">
        <is>
          <t>May 18, 2026 (ALL_BOXES import)</t>
        </is>
      </c>
      <c r="AE2541" t="inlineStr">
        <is>
          <t>Image Comics</t>
        </is>
      </c>
      <c r="AF2541" t="n">
        <v>67</v>
      </c>
      <c r="AH2541" t="inlineStr">
        <is>
          <t>4</t>
        </is>
      </c>
      <c r="AI2541" t="n">
        <v>4</v>
      </c>
      <c r="AK2541" s="340" t="inlineStr">
        <is>
          <t>YES</t>
        </is>
      </c>
    </row>
    <row r="2542" ht="40" customHeight="1">
      <c r="A2542" t="n">
        <v>2898</v>
      </c>
      <c r="B2542" t="inlineStr">
        <is>
          <t>Cyberforce</t>
        </is>
      </c>
      <c r="C2542" s="386" t="n">
        <v>3</v>
      </c>
      <c r="D2542" t="inlineStr">
        <is>
          <t>Image</t>
        </is>
      </c>
      <c r="E2542" t="inlineStr">
        <is>
          <t>2013</t>
        </is>
      </c>
      <c r="F2542" t="inlineStr">
        <is>
          <t>Vol 4 — Marc Silvestri / Khoi Pham</t>
        </is>
      </c>
      <c r="G2542" t="inlineStr">
        <is>
          <t>NO</t>
        </is>
      </c>
      <c r="J2542" t="inlineStr">
        <is>
          <t>Marc Silvestri</t>
        </is>
      </c>
      <c r="K2542" t="inlineStr">
        <is>
          <t>Khoi Pham</t>
        </is>
      </c>
      <c r="L2542" t="inlineStr">
        <is>
          <t>NO</t>
        </is>
      </c>
      <c r="O2542" t="inlineStr">
        <is>
          <t>Fair</t>
        </is>
      </c>
      <c r="P2542" t="inlineStr">
        <is>
          <t>NO</t>
        </is>
      </c>
      <c r="Q2542" t="inlineStr">
        <is>
          <t>6</t>
        </is>
      </c>
      <c r="R2542" s="386" t="n">
        <v>4</v>
      </c>
      <c r="S2542" s="383" t="n">
        <v>2</v>
      </c>
      <c r="T2542" s="388" t="n">
        <v>18</v>
      </c>
      <c r="U2542" t="inlineStr">
        <is>
          <t>Modern</t>
        </is>
      </c>
      <c r="V2542" t="inlineStr">
        <is>
          <t>Image</t>
        </is>
      </c>
      <c r="W2542" t="inlineStr">
        <is>
          <t>Vol 4 — Marc Silvestri / Khoi Pham | Writer: Marc Silvestri | Art: Khoi Pham</t>
        </is>
      </c>
      <c r="X2542" t="inlineStr">
        <is>
          <t>Written by Marc Silvestri</t>
        </is>
      </c>
      <c r="Y2542" t="inlineStr">
        <is>
          <t>Cyberforce #3. Marc Silvestri. 2013. Vol 4 — Marc Silvestri / Khoi Pham.</t>
        </is>
      </c>
      <c r="Z2542" t="inlineStr">
        <is>
          <t>WHATNOT</t>
        </is>
      </c>
      <c r="AA2542" t="inlineStr">
        <is>
          <t>NM $6, VF $6</t>
        </is>
      </c>
      <c r="AB2542" t="inlineStr">
        <is>
          <t>Marc Silvestri (Terrificon 2026 — confirmed)</t>
        </is>
      </c>
      <c r="AC2542" t="inlineStr">
        <is>
          <t>Khoi Pham</t>
        </is>
      </c>
      <c r="AD2542" t="inlineStr">
        <is>
          <t>May 18, 2026 (ALL_BOXES import)</t>
        </is>
      </c>
      <c r="AE2542" t="inlineStr">
        <is>
          <t>Image Comics</t>
        </is>
      </c>
      <c r="AF2542" t="n">
        <v>67</v>
      </c>
      <c r="AH2542" t="inlineStr">
        <is>
          <t>1</t>
        </is>
      </c>
      <c r="AI2542" t="n">
        <v>4</v>
      </c>
      <c r="AK2542" s="338" t="inlineStr"/>
    </row>
    <row r="2543" ht="40" customHeight="1">
      <c r="A2543" t="n">
        <v>2899</v>
      </c>
      <c r="B2543" t="inlineStr">
        <is>
          <t>Cyberforce</t>
        </is>
      </c>
      <c r="C2543" s="386" t="n">
        <v>4</v>
      </c>
      <c r="D2543" t="inlineStr">
        <is>
          <t>Image</t>
        </is>
      </c>
      <c r="E2543" t="inlineStr">
        <is>
          <t>2013</t>
        </is>
      </c>
      <c r="F2543" t="inlineStr">
        <is>
          <t>Vol 4 — Marc Silvestri / Khoi Pham</t>
        </is>
      </c>
      <c r="G2543" t="inlineStr">
        <is>
          <t>NO</t>
        </is>
      </c>
      <c r="J2543" t="inlineStr">
        <is>
          <t>Marc Silvestri</t>
        </is>
      </c>
      <c r="K2543" t="inlineStr">
        <is>
          <t>Khoi Pham</t>
        </is>
      </c>
      <c r="L2543" t="inlineStr">
        <is>
          <t>NO</t>
        </is>
      </c>
      <c r="O2543" t="inlineStr">
        <is>
          <t>Fair</t>
        </is>
      </c>
      <c r="P2543" t="inlineStr">
        <is>
          <t>NO</t>
        </is>
      </c>
      <c r="Q2543" t="inlineStr">
        <is>
          <t>6</t>
        </is>
      </c>
      <c r="R2543" s="386" t="n">
        <v>4</v>
      </c>
      <c r="S2543" s="383" t="n">
        <v>2</v>
      </c>
      <c r="T2543" s="388" t="n">
        <v>18</v>
      </c>
      <c r="U2543" t="inlineStr">
        <is>
          <t>Modern</t>
        </is>
      </c>
      <c r="V2543" t="inlineStr">
        <is>
          <t>Image</t>
        </is>
      </c>
      <c r="W2543" t="inlineStr">
        <is>
          <t>Vol 4 — Marc Silvestri / Khoi Pham | Writer: Marc Silvestri | Art: Khoi Pham</t>
        </is>
      </c>
      <c r="X2543" t="inlineStr">
        <is>
          <t>Written by Marc Silvestri</t>
        </is>
      </c>
      <c r="Y2543" t="inlineStr">
        <is>
          <t>Cyberforce #4. Marc Silvestri. 2013. Vol 4 — Marc Silvestri / Khoi Pham.</t>
        </is>
      </c>
      <c r="Z2543" t="inlineStr">
        <is>
          <t>WHATNOT</t>
        </is>
      </c>
      <c r="AA2543" t="inlineStr">
        <is>
          <t>NM $6, VF $6</t>
        </is>
      </c>
      <c r="AB2543" t="inlineStr">
        <is>
          <t>Marc Silvestri (Terrificon 2026 — confirmed)</t>
        </is>
      </c>
      <c r="AC2543" t="inlineStr">
        <is>
          <t>Khoi Pham</t>
        </is>
      </c>
      <c r="AD2543" t="inlineStr">
        <is>
          <t>May 18, 2026 (ALL_BOXES import)</t>
        </is>
      </c>
      <c r="AE2543" t="inlineStr">
        <is>
          <t>Image Comics</t>
        </is>
      </c>
      <c r="AF2543" t="n">
        <v>67</v>
      </c>
      <c r="AH2543" t="inlineStr">
        <is>
          <t>1</t>
        </is>
      </c>
      <c r="AI2543" t="n">
        <v>4</v>
      </c>
      <c r="AK2543" s="338" t="inlineStr"/>
    </row>
    <row r="2544" ht="40" customHeight="1">
      <c r="A2544" t="n">
        <v>2900</v>
      </c>
      <c r="B2544" t="inlineStr">
        <is>
          <t>Cyberforce</t>
        </is>
      </c>
      <c r="C2544" s="386" t="n">
        <v>5</v>
      </c>
      <c r="D2544" t="inlineStr">
        <is>
          <t>Image</t>
        </is>
      </c>
      <c r="E2544" t="inlineStr">
        <is>
          <t>2013</t>
        </is>
      </c>
      <c r="F2544" t="inlineStr">
        <is>
          <t>Vol 4 — Marc Silvestri / Khoi Pham</t>
        </is>
      </c>
      <c r="G2544" t="inlineStr">
        <is>
          <t>NO</t>
        </is>
      </c>
      <c r="J2544" t="inlineStr">
        <is>
          <t>Marc Silvestri</t>
        </is>
      </c>
      <c r="K2544" t="inlineStr">
        <is>
          <t>Khoi Pham</t>
        </is>
      </c>
      <c r="L2544" t="inlineStr">
        <is>
          <t>NO</t>
        </is>
      </c>
      <c r="O2544" t="inlineStr">
        <is>
          <t>Fair</t>
        </is>
      </c>
      <c r="P2544" t="inlineStr">
        <is>
          <t>NO</t>
        </is>
      </c>
      <c r="Q2544" t="inlineStr">
        <is>
          <t>6</t>
        </is>
      </c>
      <c r="R2544" s="386" t="n">
        <v>4</v>
      </c>
      <c r="S2544" s="383" t="n">
        <v>2</v>
      </c>
      <c r="T2544" s="388" t="n">
        <v>18</v>
      </c>
      <c r="U2544" t="inlineStr">
        <is>
          <t>Modern</t>
        </is>
      </c>
      <c r="V2544" t="inlineStr">
        <is>
          <t>Image</t>
        </is>
      </c>
      <c r="W2544" t="inlineStr">
        <is>
          <t>Vol 4 — Marc Silvestri / Khoi Pham | Writer: Marc Silvestri | Art: Khoi Pham</t>
        </is>
      </c>
      <c r="X2544" t="inlineStr">
        <is>
          <t>Written by Marc Silvestri</t>
        </is>
      </c>
      <c r="Y2544" t="inlineStr">
        <is>
          <t>Cyberforce #5. Marc Silvestri. 2013. Vol 4 — Marc Silvestri / Khoi Pham.</t>
        </is>
      </c>
      <c r="Z2544" t="inlineStr">
        <is>
          <t>WHATNOT</t>
        </is>
      </c>
      <c r="AA2544" t="inlineStr">
        <is>
          <t>NM $6, VF $6</t>
        </is>
      </c>
      <c r="AB2544" t="inlineStr">
        <is>
          <t>Marc Silvestri (Terrificon 2026 — confirmed)</t>
        </is>
      </c>
      <c r="AC2544" t="inlineStr">
        <is>
          <t>Khoi Pham</t>
        </is>
      </c>
      <c r="AD2544" t="inlineStr">
        <is>
          <t>May 18, 2026 (ALL_BOXES import)</t>
        </is>
      </c>
      <c r="AE2544" t="inlineStr">
        <is>
          <t>Image Comics</t>
        </is>
      </c>
      <c r="AF2544" t="n">
        <v>67</v>
      </c>
      <c r="AH2544" t="inlineStr">
        <is>
          <t>1</t>
        </is>
      </c>
      <c r="AI2544" t="n">
        <v>4</v>
      </c>
      <c r="AK2544" s="338" t="inlineStr"/>
    </row>
    <row r="2545" ht="40" customHeight="1">
      <c r="A2545" t="n">
        <v>2901</v>
      </c>
      <c r="B2545" t="inlineStr">
        <is>
          <t>Cyberforce</t>
        </is>
      </c>
      <c r="C2545" s="386" t="n">
        <v>6</v>
      </c>
      <c r="D2545" t="inlineStr">
        <is>
          <t>Image</t>
        </is>
      </c>
      <c r="E2545" t="inlineStr">
        <is>
          <t>2013</t>
        </is>
      </c>
      <c r="F2545" t="inlineStr">
        <is>
          <t>Vol 4 — Marc Silvestri / Khoi Pham</t>
        </is>
      </c>
      <c r="G2545" t="inlineStr">
        <is>
          <t>NO</t>
        </is>
      </c>
      <c r="J2545" t="inlineStr">
        <is>
          <t>Marc Silvestri</t>
        </is>
      </c>
      <c r="K2545" t="inlineStr">
        <is>
          <t>Khoi Pham</t>
        </is>
      </c>
      <c r="L2545" t="inlineStr">
        <is>
          <t>NO</t>
        </is>
      </c>
      <c r="O2545" t="inlineStr">
        <is>
          <t>Fair</t>
        </is>
      </c>
      <c r="P2545" t="inlineStr">
        <is>
          <t>NO</t>
        </is>
      </c>
      <c r="Q2545" t="inlineStr">
        <is>
          <t>6</t>
        </is>
      </c>
      <c r="R2545" s="386" t="n">
        <v>4</v>
      </c>
      <c r="S2545" s="383" t="n">
        <v>2</v>
      </c>
      <c r="T2545" s="388" t="n">
        <v>18</v>
      </c>
      <c r="U2545" t="inlineStr">
        <is>
          <t>Modern</t>
        </is>
      </c>
      <c r="V2545" t="inlineStr">
        <is>
          <t>Image</t>
        </is>
      </c>
      <c r="W2545" t="inlineStr">
        <is>
          <t>Vol 4 — Marc Silvestri / Khoi Pham | Writer: Marc Silvestri | Art: Khoi Pham</t>
        </is>
      </c>
      <c r="X2545" t="inlineStr">
        <is>
          <t>Written by Marc Silvestri</t>
        </is>
      </c>
      <c r="Y2545" t="inlineStr">
        <is>
          <t>Cyberforce #6. Marc Silvestri. 2013. Vol 4 — Marc Silvestri / Khoi Pham.</t>
        </is>
      </c>
      <c r="Z2545" t="inlineStr">
        <is>
          <t>WHATNOT</t>
        </is>
      </c>
      <c r="AA2545" t="inlineStr">
        <is>
          <t>NM $6, VF $6</t>
        </is>
      </c>
      <c r="AB2545" t="inlineStr">
        <is>
          <t>Marc Silvestri (Terrificon 2026 — confirmed)</t>
        </is>
      </c>
      <c r="AC2545" t="inlineStr">
        <is>
          <t>Khoi Pham</t>
        </is>
      </c>
      <c r="AD2545" t="inlineStr">
        <is>
          <t>May 18, 2026 (ALL_BOXES import)</t>
        </is>
      </c>
      <c r="AE2545" t="inlineStr">
        <is>
          <t>Image Comics</t>
        </is>
      </c>
      <c r="AF2545" t="n">
        <v>67</v>
      </c>
      <c r="AH2545" t="inlineStr">
        <is>
          <t>1</t>
        </is>
      </c>
      <c r="AI2545" t="n">
        <v>4</v>
      </c>
      <c r="AK2545" s="338" t="inlineStr"/>
    </row>
    <row r="2546" ht="40" customHeight="1">
      <c r="A2546" t="n">
        <v>2902</v>
      </c>
      <c r="B2546" t="inlineStr">
        <is>
          <t>Rom</t>
        </is>
      </c>
      <c r="C2546" s="386" t="n">
        <v>1</v>
      </c>
      <c r="D2546" t="inlineStr">
        <is>
          <t>Independent</t>
        </is>
      </c>
      <c r="E2546" t="inlineStr">
        <is>
          <t>2016</t>
        </is>
      </c>
      <c r="F2546" t="inlineStr">
        <is>
          <t>Chris Ryall / Christos Gage / David Messina</t>
        </is>
      </c>
      <c r="G2546" t="inlineStr">
        <is>
          <t>NO</t>
        </is>
      </c>
      <c r="J2546" t="inlineStr">
        <is>
          <t>Chris Ryall / Christos Gage</t>
        </is>
      </c>
      <c r="K2546" t="inlineStr">
        <is>
          <t>David Messina</t>
        </is>
      </c>
      <c r="L2546" t="inlineStr">
        <is>
          <t>NO</t>
        </is>
      </c>
      <c r="O2546" t="inlineStr">
        <is>
          <t>Fair</t>
        </is>
      </c>
      <c r="P2546" t="inlineStr">
        <is>
          <t>NO</t>
        </is>
      </c>
      <c r="Q2546" t="inlineStr">
        <is>
          <t>10</t>
        </is>
      </c>
      <c r="R2546" s="386" t="n">
        <v>6</v>
      </c>
      <c r="S2546" s="383" t="n">
        <v>4</v>
      </c>
      <c r="T2546" s="388" t="n">
        <v>30</v>
      </c>
      <c r="U2546" t="inlineStr">
        <is>
          <t>Modern</t>
        </is>
      </c>
      <c r="V2546" t="inlineStr">
        <is>
          <t>IDW</t>
        </is>
      </c>
      <c r="W2546" t="inlineStr">
        <is>
          <t>Chris Ryall / Christos Gage / David Messina | Writer: Chris Ryall | Art: David Messina</t>
        </is>
      </c>
      <c r="X2546" t="inlineStr">
        <is>
          <t>Written by Chris Ryall</t>
        </is>
      </c>
      <c r="Y2546" t="inlineStr">
        <is>
          <t>Rom #1. Chris Ryall. 2016. Chris Ryall / Christos Gage / David Messina.</t>
        </is>
      </c>
      <c r="Z2546" t="inlineStr">
        <is>
          <t>WHATNOT</t>
        </is>
      </c>
      <c r="AA2546" t="inlineStr">
        <is>
          <t>NM ~$10.</t>
        </is>
      </c>
      <c r="AC2546" t="inlineStr">
        <is>
          <t>David Messina</t>
        </is>
      </c>
      <c r="AD2546" t="inlineStr">
        <is>
          <t>May 18, 2026 (ALL_BOXES import)</t>
        </is>
      </c>
      <c r="AE2546" t="inlineStr">
        <is>
          <t>IDW Publishing</t>
        </is>
      </c>
      <c r="AF2546" t="n">
        <v>67</v>
      </c>
      <c r="AH2546" t="inlineStr">
        <is>
          <t>3</t>
        </is>
      </c>
      <c r="AI2546" t="n">
        <v>1</v>
      </c>
      <c r="AK2546" s="338" t="inlineStr"/>
    </row>
    <row r="2547" ht="40" customHeight="1">
      <c r="A2547" t="n">
        <v>2903</v>
      </c>
      <c r="B2547" t="inlineStr">
        <is>
          <t>King Tiger</t>
        </is>
      </c>
      <c r="C2547" s="386" t="n">
        <v>2</v>
      </c>
      <c r="D2547" t="inlineStr">
        <is>
          <t>Independent</t>
        </is>
      </c>
      <c r="E2547" t="inlineStr">
        <is>
          <t>2015</t>
        </is>
      </c>
      <c r="F2547" t="inlineStr">
        <is>
          <t>Randy Stradley / Doug Wheatley</t>
        </is>
      </c>
      <c r="G2547" t="inlineStr">
        <is>
          <t>NO</t>
        </is>
      </c>
      <c r="J2547" t="inlineStr">
        <is>
          <t>Randy Stradley</t>
        </is>
      </c>
      <c r="K2547" t="inlineStr">
        <is>
          <t>Doug Wheatley</t>
        </is>
      </c>
      <c r="L2547" t="inlineStr">
        <is>
          <t>NO</t>
        </is>
      </c>
      <c r="O2547" t="inlineStr">
        <is>
          <t>Fair</t>
        </is>
      </c>
      <c r="P2547" t="inlineStr">
        <is>
          <t>NO</t>
        </is>
      </c>
      <c r="Q2547" t="inlineStr">
        <is>
          <t>6</t>
        </is>
      </c>
      <c r="R2547" s="386" t="n">
        <v>4</v>
      </c>
      <c r="S2547" s="383" t="n">
        <v>2</v>
      </c>
      <c r="T2547" s="388" t="n">
        <v>18</v>
      </c>
      <c r="U2547" t="inlineStr">
        <is>
          <t>Modern</t>
        </is>
      </c>
      <c r="V2547" s="387" t="inlineStr">
        <is>
          <t>Dark Horse | Limited series: 2 of 4</t>
        </is>
      </c>
      <c r="W2547" t="inlineStr">
        <is>
          <t>Randy Stradley / Doug Wheatley | Writer: Randy Stradley | Art: Doug Wheatley</t>
        </is>
      </c>
      <c r="X2547" t="inlineStr">
        <is>
          <t>Written by Randy Stradley</t>
        </is>
      </c>
      <c r="Y2547" t="inlineStr">
        <is>
          <t>King Tiger #2 of 4. Randy Stradley. 2015. Randy Stradley / Doug Wheatley.</t>
        </is>
      </c>
      <c r="Z2547" t="inlineStr">
        <is>
          <t>WHATNOT</t>
        </is>
      </c>
      <c r="AA2547" t="inlineStr">
        <is>
          <t>NM $6, VF $6</t>
        </is>
      </c>
      <c r="AC2547" t="inlineStr">
        <is>
          <t>Doug Wheatley</t>
        </is>
      </c>
      <c r="AD2547" t="inlineStr">
        <is>
          <t>May 18, 2026 (ALL_BOXES import)</t>
        </is>
      </c>
      <c r="AE2547" t="inlineStr">
        <is>
          <t>Dark Horse Comics</t>
        </is>
      </c>
      <c r="AF2547" t="n">
        <v>67</v>
      </c>
      <c r="AH2547" t="inlineStr">
        <is>
          <t>1</t>
        </is>
      </c>
      <c r="AI2547" t="n">
        <v>1</v>
      </c>
      <c r="AK2547" s="338" t="inlineStr"/>
    </row>
    <row r="2548" ht="40" customHeight="1">
      <c r="A2548" t="n">
        <v>2904</v>
      </c>
      <c r="B2548" t="inlineStr">
        <is>
          <t>King Tiger</t>
        </is>
      </c>
      <c r="C2548" s="386" t="n">
        <v>3</v>
      </c>
      <c r="D2548" t="inlineStr">
        <is>
          <t>Independent</t>
        </is>
      </c>
      <c r="E2548" t="inlineStr">
        <is>
          <t>2015</t>
        </is>
      </c>
      <c r="F2548" t="inlineStr">
        <is>
          <t>Randy Stradley / Doug Wheatley</t>
        </is>
      </c>
      <c r="G2548" t="inlineStr">
        <is>
          <t>NO</t>
        </is>
      </c>
      <c r="J2548" t="inlineStr">
        <is>
          <t>Randy Stradley</t>
        </is>
      </c>
      <c r="K2548" t="inlineStr">
        <is>
          <t>Doug Wheatley</t>
        </is>
      </c>
      <c r="L2548" t="inlineStr">
        <is>
          <t>NO</t>
        </is>
      </c>
      <c r="O2548" t="inlineStr">
        <is>
          <t>Fair</t>
        </is>
      </c>
      <c r="P2548" t="inlineStr">
        <is>
          <t>NO</t>
        </is>
      </c>
      <c r="Q2548" t="inlineStr">
        <is>
          <t>6</t>
        </is>
      </c>
      <c r="R2548" s="386" t="n">
        <v>4</v>
      </c>
      <c r="S2548" s="383" t="n">
        <v>2</v>
      </c>
      <c r="T2548" s="388" t="n">
        <v>18</v>
      </c>
      <c r="U2548" t="inlineStr">
        <is>
          <t>Modern</t>
        </is>
      </c>
      <c r="V2548" s="387" t="inlineStr">
        <is>
          <t>Dark Horse | Limited series: 3 of 4</t>
        </is>
      </c>
      <c r="W2548" t="inlineStr">
        <is>
          <t>Randy Stradley / Doug Wheatley | Writer: Randy Stradley | Art: Doug Wheatley</t>
        </is>
      </c>
      <c r="X2548" t="inlineStr">
        <is>
          <t>Written by Randy Stradley</t>
        </is>
      </c>
      <c r="Y2548" t="inlineStr">
        <is>
          <t>King Tiger #3 of 4. Randy Stradley. 2015. Randy Stradley / Doug Wheatley.</t>
        </is>
      </c>
      <c r="Z2548" t="inlineStr">
        <is>
          <t>WHATNOT</t>
        </is>
      </c>
      <c r="AA2548" t="inlineStr">
        <is>
          <t>NM $6, VF $6</t>
        </is>
      </c>
      <c r="AC2548" t="inlineStr">
        <is>
          <t>Doug Wheatley</t>
        </is>
      </c>
      <c r="AD2548" t="inlineStr">
        <is>
          <t>May 18, 2026 (ALL_BOXES import)</t>
        </is>
      </c>
      <c r="AE2548" t="inlineStr">
        <is>
          <t>Dark Horse Comics</t>
        </is>
      </c>
      <c r="AF2548" t="n">
        <v>67</v>
      </c>
      <c r="AH2548" t="inlineStr">
        <is>
          <t>1</t>
        </is>
      </c>
      <c r="AI2548" t="n">
        <v>1</v>
      </c>
      <c r="AK2548" s="338" t="inlineStr"/>
    </row>
    <row r="2549" ht="40" customHeight="1">
      <c r="A2549" t="n">
        <v>2905</v>
      </c>
      <c r="B2549" t="inlineStr">
        <is>
          <t>King Tiger</t>
        </is>
      </c>
      <c r="C2549" s="386" t="n">
        <v>4</v>
      </c>
      <c r="D2549" t="inlineStr">
        <is>
          <t>Independent</t>
        </is>
      </c>
      <c r="E2549" t="inlineStr">
        <is>
          <t>2015</t>
        </is>
      </c>
      <c r="F2549" t="inlineStr">
        <is>
          <t>Randy Stradley / Doug Wheatley</t>
        </is>
      </c>
      <c r="G2549" t="inlineStr">
        <is>
          <t>NO</t>
        </is>
      </c>
      <c r="J2549" t="inlineStr">
        <is>
          <t>Randy Stradley</t>
        </is>
      </c>
      <c r="K2549" t="inlineStr">
        <is>
          <t>Doug Wheatley</t>
        </is>
      </c>
      <c r="L2549" t="inlineStr">
        <is>
          <t>NO</t>
        </is>
      </c>
      <c r="O2549" t="inlineStr">
        <is>
          <t>Fair</t>
        </is>
      </c>
      <c r="P2549" t="inlineStr">
        <is>
          <t>NO</t>
        </is>
      </c>
      <c r="Q2549" t="inlineStr">
        <is>
          <t>6</t>
        </is>
      </c>
      <c r="R2549" s="386" t="n">
        <v>4</v>
      </c>
      <c r="S2549" s="383" t="n">
        <v>2</v>
      </c>
      <c r="T2549" s="388" t="n">
        <v>18</v>
      </c>
      <c r="U2549" t="inlineStr">
        <is>
          <t>Modern</t>
        </is>
      </c>
      <c r="V2549" s="387" t="inlineStr">
        <is>
          <t>Dark Horse | Limited series: 4 of 4</t>
        </is>
      </c>
      <c r="W2549" t="inlineStr">
        <is>
          <t>Randy Stradley / Doug Wheatley | Writer: Randy Stradley | Art: Doug Wheatley</t>
        </is>
      </c>
      <c r="X2549" t="inlineStr">
        <is>
          <t>Written by Randy Stradley</t>
        </is>
      </c>
      <c r="Y2549" t="inlineStr">
        <is>
          <t>King Tiger #4 of 4. Randy Stradley. 2015. Randy Stradley / Doug Wheatley.</t>
        </is>
      </c>
      <c r="Z2549" t="inlineStr">
        <is>
          <t>WHATNOT</t>
        </is>
      </c>
      <c r="AA2549" t="inlineStr">
        <is>
          <t>NM $6, VF $6</t>
        </is>
      </c>
      <c r="AC2549" t="inlineStr">
        <is>
          <t>Doug Wheatley</t>
        </is>
      </c>
      <c r="AD2549" t="inlineStr">
        <is>
          <t>May 18, 2026 (ALL_BOXES import)</t>
        </is>
      </c>
      <c r="AE2549" t="inlineStr">
        <is>
          <t>Dark Horse Comics</t>
        </is>
      </c>
      <c r="AF2549" t="n">
        <v>67</v>
      </c>
      <c r="AH2549" t="inlineStr">
        <is>
          <t>1</t>
        </is>
      </c>
      <c r="AI2549" t="n">
        <v>1</v>
      </c>
      <c r="AK2549" s="338" t="inlineStr"/>
    </row>
    <row r="2550" ht="40" customHeight="1">
      <c r="A2550" t="n">
        <v>2906</v>
      </c>
      <c r="B2550" t="inlineStr">
        <is>
          <t>The Manhattan Projects</t>
        </is>
      </c>
      <c r="C2550" s="386" t="n">
        <v>2</v>
      </c>
      <c r="D2550" t="inlineStr">
        <is>
          <t>Image</t>
        </is>
      </c>
      <c r="E2550" t="inlineStr">
        <is>
          <t>2012</t>
        </is>
      </c>
      <c r="F2550" t="inlineStr">
        <is>
          <t>Jonathan Hickman — second printing</t>
        </is>
      </c>
      <c r="G2550" t="inlineStr">
        <is>
          <t>YES</t>
        </is>
      </c>
      <c r="H2550" t="inlineStr">
        <is>
          <t>Jonathan Hickman / Nick Pitarra — second printing — acclaimed sci-fi Image series</t>
        </is>
      </c>
      <c r="J2550" t="inlineStr">
        <is>
          <t>Jonathan Hickman</t>
        </is>
      </c>
      <c r="K2550" t="inlineStr">
        <is>
          <t>Nick Pitarra</t>
        </is>
      </c>
      <c r="L2550" t="inlineStr">
        <is>
          <t>NO</t>
        </is>
      </c>
      <c r="O2550" t="inlineStr">
        <is>
          <t>Fair</t>
        </is>
      </c>
      <c r="P2550" t="inlineStr">
        <is>
          <t>YES</t>
        </is>
      </c>
      <c r="Q2550" t="inlineStr">
        <is>
          <t>10</t>
        </is>
      </c>
      <c r="R2550" s="386" t="n">
        <v>6</v>
      </c>
      <c r="S2550" s="383" t="n">
        <v>4</v>
      </c>
      <c r="T2550" s="388" t="n">
        <v>30</v>
      </c>
      <c r="U2550" t="inlineStr">
        <is>
          <t>Modern</t>
        </is>
      </c>
      <c r="V2550" t="inlineStr">
        <is>
          <t>Image</t>
        </is>
      </c>
      <c r="W2550" t="inlineStr">
        <is>
          <t>Second Printing</t>
        </is>
      </c>
      <c r="X2550" t="inlineStr">
        <is>
          <t>Jonathan Hickman / Nick Pitarra — second printing — acclaimed sci-fi Image series. Written by Jonathan Hickman</t>
        </is>
      </c>
      <c r="Y2550" t="inlineStr">
        <is>
          <t>The Manhattan Projects #2. Jonathan Hickman. 2012. Jonathan Hickman — second printing.</t>
        </is>
      </c>
      <c r="Z2550" t="inlineStr">
        <is>
          <t>WHATNOT</t>
        </is>
      </c>
      <c r="AA2550" t="inlineStr">
        <is>
          <t>NM $6–10. Hickman pre-Secret Wars creator-owned.</t>
        </is>
      </c>
      <c r="AC2550" t="inlineStr">
        <is>
          <t>Nick Pitarra</t>
        </is>
      </c>
      <c r="AD2550" t="inlineStr">
        <is>
          <t>May 18, 2026 (ALL_BOXES import)</t>
        </is>
      </c>
      <c r="AE2550" t="inlineStr">
        <is>
          <t>Image Comics</t>
        </is>
      </c>
      <c r="AF2550" t="n">
        <v>67</v>
      </c>
      <c r="AH2550" t="inlineStr">
        <is>
          <t>4</t>
        </is>
      </c>
      <c r="AI2550" t="n">
        <v>1</v>
      </c>
      <c r="AK2550" s="340" t="inlineStr">
        <is>
          <t>YES</t>
        </is>
      </c>
    </row>
    <row r="2551" ht="40" customHeight="1">
      <c r="A2551" t="n">
        <v>2907</v>
      </c>
      <c r="B2551" t="inlineStr">
        <is>
          <t>Black</t>
        </is>
      </c>
      <c r="C2551" s="386" t="n">
        <v>5</v>
      </c>
      <c r="D2551" t="inlineStr">
        <is>
          <t>Independent</t>
        </is>
      </c>
      <c r="E2551" t="inlineStr">
        <is>
          <t>2016</t>
        </is>
      </c>
      <c r="F2551" t="inlineStr">
        <is>
          <t>Kwanza Osajyefo / Tim Smith 3 / Jamal Igle</t>
        </is>
      </c>
      <c r="G2551" t="inlineStr">
        <is>
          <t>NO</t>
        </is>
      </c>
      <c r="J2551" t="inlineStr">
        <is>
          <t>Kwanza Osajyefo</t>
        </is>
      </c>
      <c r="K2551" t="inlineStr">
        <is>
          <t>Jamal Igle</t>
        </is>
      </c>
      <c r="L2551" t="inlineStr">
        <is>
          <t>NO</t>
        </is>
      </c>
      <c r="O2551" t="inlineStr">
        <is>
          <t>Fair</t>
        </is>
      </c>
      <c r="P2551" t="inlineStr">
        <is>
          <t>NO</t>
        </is>
      </c>
      <c r="Q2551" s="232" t="n">
        <v>10</v>
      </c>
      <c r="R2551" s="386" t="n">
        <v>6</v>
      </c>
      <c r="S2551" s="383" t="n">
        <v>4</v>
      </c>
      <c r="T2551" s="388" t="n">
        <v>30</v>
      </c>
      <c r="U2551" t="inlineStr">
        <is>
          <t>Modern</t>
        </is>
      </c>
      <c r="V2551" t="inlineStr">
        <is>
          <t>Black Mask</t>
        </is>
      </c>
      <c r="W2551" t="inlineStr">
        <is>
          <t>Kwanza Osajyefo / Tim Smith 3 / Jamal Igle | Writer: Kwanza Osajyefo | Art: Jamal Igle</t>
        </is>
      </c>
      <c r="X2551" t="inlineStr">
        <is>
          <t>Written by Kwanza Osajyefo</t>
        </is>
      </c>
      <c r="Y2551" t="inlineStr">
        <is>
          <t>Black #5. Kwanza Osajyefo. 2016. Kwanza Osajyefo / Tim Smith 3 / Jamal Igle.</t>
        </is>
      </c>
      <c r="Z2551" t="inlineStr">
        <is>
          <t>WHATNOT</t>
        </is>
      </c>
      <c r="AA2551" t="inlineStr">
        <is>
          <t>NM $8, VF $8</t>
        </is>
      </c>
      <c r="AC2551" t="inlineStr">
        <is>
          <t>Jamal Igle</t>
        </is>
      </c>
      <c r="AD2551" t="inlineStr">
        <is>
          <t>May 18, 2026 (ALL_BOXES import)</t>
        </is>
      </c>
      <c r="AE2551" t="inlineStr">
        <is>
          <t>Black Mask</t>
        </is>
      </c>
      <c r="AF2551" s="232" t="n">
        <v>85</v>
      </c>
      <c r="AH2551" t="inlineStr">
        <is>
          <t>2</t>
        </is>
      </c>
      <c r="AI2551" t="n">
        <v>7</v>
      </c>
      <c r="AK2551" s="338" t="inlineStr"/>
    </row>
    <row r="2552" ht="40" customHeight="1">
      <c r="A2552" t="n">
        <v>2908</v>
      </c>
      <c r="B2552" t="inlineStr">
        <is>
          <t>Strange Fruit</t>
        </is>
      </c>
      <c r="C2552" s="386" t="n">
        <v>2</v>
      </c>
      <c r="D2552" t="inlineStr">
        <is>
          <t>Boom Studios</t>
        </is>
      </c>
      <c r="E2552" t="inlineStr">
        <is>
          <t>2015</t>
        </is>
      </c>
      <c r="F2552" t="inlineStr">
        <is>
          <t>2 of 4 — JG Jones / Mark Waid</t>
        </is>
      </c>
      <c r="G2552" t="inlineStr">
        <is>
          <t>NO</t>
        </is>
      </c>
      <c r="J2552" t="inlineStr">
        <is>
          <t>Mark Waid</t>
        </is>
      </c>
      <c r="K2552" t="inlineStr">
        <is>
          <t>JG Jones</t>
        </is>
      </c>
      <c r="L2552" t="inlineStr">
        <is>
          <t>NO</t>
        </is>
      </c>
      <c r="O2552" t="inlineStr">
        <is>
          <t>Fair</t>
        </is>
      </c>
      <c r="P2552" t="inlineStr">
        <is>
          <t>NO</t>
        </is>
      </c>
      <c r="Q2552" t="inlineStr">
        <is>
          <t>10</t>
        </is>
      </c>
      <c r="R2552" s="386" t="n">
        <v>6</v>
      </c>
      <c r="S2552" s="383" t="n">
        <v>4</v>
      </c>
      <c r="T2552" s="388" t="n">
        <v>30</v>
      </c>
      <c r="U2552" t="inlineStr">
        <is>
          <t>Modern</t>
        </is>
      </c>
      <c r="V2552" t="inlineStr">
        <is>
          <t>Boom Studios</t>
        </is>
      </c>
      <c r="W2552" t="inlineStr">
        <is>
          <t>2 of 4 — JG Jones / Mark Waid | Writer: Mark Waid | Art: JG Jones</t>
        </is>
      </c>
      <c r="X2552" t="inlineStr">
        <is>
          <t>Written by Mark Waid</t>
        </is>
      </c>
      <c r="Y2552" t="inlineStr">
        <is>
          <t>Strange Fruit #2. Mark Waid. 2015. 2 of 4 — JG Jones / Mark Waid.</t>
        </is>
      </c>
      <c r="Z2552" t="inlineStr">
        <is>
          <t>WHATNOT</t>
        </is>
      </c>
      <c r="AA2552" t="inlineStr">
        <is>
          <t>NM ~$10.</t>
        </is>
      </c>
      <c r="AC2552" t="inlineStr">
        <is>
          <t>JG Jones</t>
        </is>
      </c>
      <c r="AD2552" t="inlineStr">
        <is>
          <t>May 18, 2026 (ALL_BOXES import)</t>
        </is>
      </c>
      <c r="AE2552" t="inlineStr">
        <is>
          <t>Boom Studios</t>
        </is>
      </c>
      <c r="AF2552" t="n">
        <v>67</v>
      </c>
      <c r="AH2552" t="inlineStr">
        <is>
          <t>3</t>
        </is>
      </c>
      <c r="AI2552" t="n">
        <v>1</v>
      </c>
      <c r="AK2552" s="338" t="inlineStr"/>
    </row>
    <row r="2553" ht="40" customHeight="1">
      <c r="A2553" t="n">
        <v>2909</v>
      </c>
      <c r="B2553" t="inlineStr">
        <is>
          <t>Strange Fruit</t>
        </is>
      </c>
      <c r="C2553" s="386" t="n">
        <v>3</v>
      </c>
      <c r="D2553" t="inlineStr">
        <is>
          <t>Boom Studios</t>
        </is>
      </c>
      <c r="E2553" t="inlineStr">
        <is>
          <t>2015</t>
        </is>
      </c>
      <c r="F2553" t="inlineStr">
        <is>
          <t>3 of 4 — JG Jones / Mark Waid</t>
        </is>
      </c>
      <c r="G2553" t="inlineStr">
        <is>
          <t>NO</t>
        </is>
      </c>
      <c r="J2553" t="inlineStr">
        <is>
          <t>Mark Waid</t>
        </is>
      </c>
      <c r="K2553" t="inlineStr">
        <is>
          <t>JG Jones</t>
        </is>
      </c>
      <c r="L2553" t="inlineStr">
        <is>
          <t>NO</t>
        </is>
      </c>
      <c r="O2553" t="inlineStr">
        <is>
          <t>Fair</t>
        </is>
      </c>
      <c r="P2553" t="inlineStr">
        <is>
          <t>NO</t>
        </is>
      </c>
      <c r="Q2553" t="inlineStr">
        <is>
          <t>10</t>
        </is>
      </c>
      <c r="R2553" s="386" t="n">
        <v>6</v>
      </c>
      <c r="S2553" s="383" t="n">
        <v>4</v>
      </c>
      <c r="T2553" s="388" t="n">
        <v>30</v>
      </c>
      <c r="U2553" t="inlineStr">
        <is>
          <t>Modern</t>
        </is>
      </c>
      <c r="V2553" t="inlineStr">
        <is>
          <t>Boom Studios</t>
        </is>
      </c>
      <c r="W2553" t="inlineStr">
        <is>
          <t>3 of 4 — JG Jones / Mark Waid | Writer: Mark Waid | Art: JG Jones</t>
        </is>
      </c>
      <c r="X2553" t="inlineStr">
        <is>
          <t>Written by Mark Waid</t>
        </is>
      </c>
      <c r="Y2553" t="inlineStr">
        <is>
          <t>Strange Fruit #3. Mark Waid. 2015. 3 of 4 — JG Jones / Mark Waid.</t>
        </is>
      </c>
      <c r="Z2553" t="inlineStr">
        <is>
          <t>WHATNOT</t>
        </is>
      </c>
      <c r="AA2553" t="inlineStr">
        <is>
          <t>NM ~$10.</t>
        </is>
      </c>
      <c r="AC2553" t="inlineStr">
        <is>
          <t>JG Jones</t>
        </is>
      </c>
      <c r="AD2553" t="inlineStr">
        <is>
          <t>May 18, 2026 (ALL_BOXES import)</t>
        </is>
      </c>
      <c r="AE2553" t="inlineStr">
        <is>
          <t>Boom Studios</t>
        </is>
      </c>
      <c r="AF2553" t="n">
        <v>67</v>
      </c>
      <c r="AH2553" t="inlineStr">
        <is>
          <t>3</t>
        </is>
      </c>
      <c r="AI2553" t="n">
        <v>1</v>
      </c>
      <c r="AK2553" s="338" t="inlineStr"/>
    </row>
    <row r="2554" ht="40" customHeight="1">
      <c r="A2554" t="n">
        <v>2910</v>
      </c>
      <c r="B2554" t="inlineStr">
        <is>
          <t>Strange Fruit</t>
        </is>
      </c>
      <c r="C2554" s="386" t="n">
        <v>4</v>
      </c>
      <c r="D2554" t="inlineStr">
        <is>
          <t>Boom Studios</t>
        </is>
      </c>
      <c r="E2554" t="inlineStr">
        <is>
          <t>2016</t>
        </is>
      </c>
      <c r="F2554" t="inlineStr">
        <is>
          <t>4 of 4 — JG Jones / Mark Waid</t>
        </is>
      </c>
      <c r="G2554" t="inlineStr">
        <is>
          <t>NO</t>
        </is>
      </c>
      <c r="J2554" t="inlineStr">
        <is>
          <t>Mark Waid</t>
        </is>
      </c>
      <c r="K2554" t="inlineStr">
        <is>
          <t>JG Jones</t>
        </is>
      </c>
      <c r="L2554" t="inlineStr">
        <is>
          <t>NO</t>
        </is>
      </c>
      <c r="O2554" t="inlineStr">
        <is>
          <t>Fair</t>
        </is>
      </c>
      <c r="P2554" t="inlineStr">
        <is>
          <t>NO</t>
        </is>
      </c>
      <c r="Q2554" t="inlineStr">
        <is>
          <t>10</t>
        </is>
      </c>
      <c r="R2554" s="386" t="n">
        <v>6</v>
      </c>
      <c r="S2554" s="383" t="n">
        <v>4</v>
      </c>
      <c r="T2554" s="388" t="n">
        <v>30</v>
      </c>
      <c r="U2554" t="inlineStr">
        <is>
          <t>Modern</t>
        </is>
      </c>
      <c r="V2554" t="inlineStr">
        <is>
          <t>Boom Studios</t>
        </is>
      </c>
      <c r="W2554" t="inlineStr">
        <is>
          <t>4 of 4 — JG Jones / Mark Waid | Writer: Mark Waid | Art: JG Jones</t>
        </is>
      </c>
      <c r="X2554" t="inlineStr">
        <is>
          <t>Written by Mark Waid</t>
        </is>
      </c>
      <c r="Y2554" t="inlineStr">
        <is>
          <t>Strange Fruit #4. Mark Waid. 2016. 4 of 4 — JG Jones / Mark Waid.</t>
        </is>
      </c>
      <c r="Z2554" t="inlineStr">
        <is>
          <t>WHATNOT</t>
        </is>
      </c>
      <c r="AA2554" t="inlineStr">
        <is>
          <t>NM ~$10.</t>
        </is>
      </c>
      <c r="AC2554" t="inlineStr">
        <is>
          <t>JG Jones</t>
        </is>
      </c>
      <c r="AD2554" t="inlineStr">
        <is>
          <t>May 18, 2026 (ALL_BOXES import)</t>
        </is>
      </c>
      <c r="AE2554" t="inlineStr">
        <is>
          <t>Boom Studios</t>
        </is>
      </c>
      <c r="AF2554" t="n">
        <v>67</v>
      </c>
      <c r="AH2554" t="inlineStr">
        <is>
          <t>3</t>
        </is>
      </c>
      <c r="AI2554" t="n">
        <v>1</v>
      </c>
      <c r="AK2554" s="338" t="inlineStr"/>
    </row>
    <row r="2555" ht="40" customHeight="1">
      <c r="A2555" t="n">
        <v>2939</v>
      </c>
      <c r="B2555" t="inlineStr">
        <is>
          <t>Astonishing X-Men</t>
        </is>
      </c>
      <c r="C2555" s="386" t="n">
        <v>30</v>
      </c>
      <c r="D2555" t="inlineStr">
        <is>
          <t>Marvel</t>
        </is>
      </c>
      <c r="E2555" t="inlineStr">
        <is>
          <t>2011</t>
        </is>
      </c>
      <c r="F2555" t="inlineStr">
        <is>
          <t>Later runs — Way/Gage/Molina</t>
        </is>
      </c>
      <c r="G2555" t="inlineStr">
        <is>
          <t>NO</t>
        </is>
      </c>
      <c r="J2555" t="inlineStr">
        <is>
          <t>Daniel Way</t>
        </is>
      </c>
      <c r="K2555" t="inlineStr">
        <is>
          <t>Various</t>
        </is>
      </c>
      <c r="L2555" t="inlineStr">
        <is>
          <t>NO</t>
        </is>
      </c>
      <c r="O2555" t="inlineStr">
        <is>
          <t>Good</t>
        </is>
      </c>
      <c r="P2555" t="inlineStr">
        <is>
          <t>NO</t>
        </is>
      </c>
      <c r="Q2555" t="inlineStr">
        <is>
          <t>6</t>
        </is>
      </c>
      <c r="R2555" s="386" t="n">
        <v>4</v>
      </c>
      <c r="S2555" s="383" t="n">
        <v>2</v>
      </c>
      <c r="T2555" s="388" t="n">
        <v>18</v>
      </c>
      <c r="U2555" t="inlineStr">
        <is>
          <t>Modern</t>
        </is>
      </c>
      <c r="V2555" t="inlineStr">
        <is>
          <t>Marvel Main</t>
        </is>
      </c>
      <c r="W2555" t="inlineStr">
        <is>
          <t>Later runs — Way/Gage/Molina | Writer: Daniel Way | Art: Various</t>
        </is>
      </c>
      <c r="X2555" t="inlineStr">
        <is>
          <t>Written by Daniel Way</t>
        </is>
      </c>
      <c r="Y2555" t="inlineStr">
        <is>
          <t>Astonishing X-Men #30. Daniel Way. 2011. Later runs — Way/Gage/Molina.</t>
        </is>
      </c>
      <c r="Z2555" t="inlineStr">
        <is>
          <t>WHATNOT</t>
        </is>
      </c>
      <c r="AA2555" t="inlineStr">
        <is>
          <t>NM $6, VF $6</t>
        </is>
      </c>
      <c r="AC2555" t="inlineStr">
        <is>
          <t>Various</t>
        </is>
      </c>
      <c r="AD2555" t="inlineStr">
        <is>
          <t>May 18, 2026 (ALL_BOXES import)</t>
        </is>
      </c>
      <c r="AE2555" t="inlineStr">
        <is>
          <t>Marvel</t>
        </is>
      </c>
      <c r="AF2555" t="n">
        <v>3</v>
      </c>
      <c r="AH2555" t="inlineStr">
        <is>
          <t>1</t>
        </is>
      </c>
      <c r="AI2555" t="n">
        <v>4</v>
      </c>
      <c r="AK2555" s="338" t="inlineStr"/>
    </row>
    <row r="2556" ht="40" customHeight="1">
      <c r="A2556" t="n">
        <v>2950</v>
      </c>
      <c r="B2556" t="inlineStr">
        <is>
          <t>Astonishing X-Men</t>
        </is>
      </c>
      <c r="C2556" s="386" t="n">
        <v>3</v>
      </c>
      <c r="D2556" t="inlineStr">
        <is>
          <t>Marvel</t>
        </is>
      </c>
      <c r="E2556" t="inlineStr">
        <is>
          <t>2010</t>
        </is>
      </c>
      <c r="F2556" t="inlineStr">
        <is>
          <t>Warren Ellis / Phil Jimenez — Xenogenesis</t>
        </is>
      </c>
      <c r="G2556" t="inlineStr">
        <is>
          <t>NO</t>
        </is>
      </c>
      <c r="J2556" t="inlineStr">
        <is>
          <t>Warren Ellis</t>
        </is>
      </c>
      <c r="K2556" t="inlineStr">
        <is>
          <t>Phil Jimenez</t>
        </is>
      </c>
      <c r="L2556" t="inlineStr">
        <is>
          <t>NO</t>
        </is>
      </c>
      <c r="O2556" t="inlineStr">
        <is>
          <t>Good</t>
        </is>
      </c>
      <c r="P2556" t="inlineStr">
        <is>
          <t>NO</t>
        </is>
      </c>
      <c r="Q2556" t="inlineStr">
        <is>
          <t>8</t>
        </is>
      </c>
      <c r="R2556" s="386" t="n">
        <v>5</v>
      </c>
      <c r="S2556" s="383" t="n">
        <v>3</v>
      </c>
      <c r="T2556" s="388" t="n">
        <v>24</v>
      </c>
      <c r="U2556" t="inlineStr">
        <is>
          <t>Modern</t>
        </is>
      </c>
      <c r="V2556" t="inlineStr">
        <is>
          <t>Marvel Main</t>
        </is>
      </c>
      <c r="W2556" s="387" t="inlineStr">
        <is>
          <t>Warren Ellis / Phil Jimenez — Xenogenesis | Writer: Warren Ellis | Art: Phil Jimenez | Xenogenesis storyline</t>
        </is>
      </c>
      <c r="X2556" t="inlineStr">
        <is>
          <t>Written by Warren Ellis</t>
        </is>
      </c>
      <c r="Y2556" t="inlineStr">
        <is>
          <t>Astonishing X-Men #Xenogenesis #3. Warren Ellis. 2010. Warren Ellis / Phil Jimenez — Xenogenesis.</t>
        </is>
      </c>
      <c r="Z2556" t="inlineStr">
        <is>
          <t>WHATNOT</t>
        </is>
      </c>
      <c r="AA2556" t="inlineStr">
        <is>
          <t>NM $8, VF $8</t>
        </is>
      </c>
      <c r="AC2556" t="inlineStr">
        <is>
          <t>Phil Jimenez</t>
        </is>
      </c>
      <c r="AD2556" t="inlineStr">
        <is>
          <t>May 18, 2026 (ALL_BOXES import)</t>
        </is>
      </c>
      <c r="AE2556" t="inlineStr">
        <is>
          <t>Marvel</t>
        </is>
      </c>
      <c r="AF2556" t="n">
        <v>3</v>
      </c>
      <c r="AH2556" t="inlineStr">
        <is>
          <t>2</t>
        </is>
      </c>
      <c r="AI2556" t="n">
        <v>4</v>
      </c>
      <c r="AK2556" s="338" t="inlineStr"/>
    </row>
    <row r="2557" ht="40" customHeight="1">
      <c r="A2557" t="n">
        <v>2954</v>
      </c>
      <c r="B2557" t="inlineStr">
        <is>
          <t>Cable</t>
        </is>
      </c>
      <c r="C2557" s="386" t="n">
        <v>4</v>
      </c>
      <c r="D2557" t="inlineStr">
        <is>
          <t>Marvel</t>
        </is>
      </c>
      <c r="E2557" t="inlineStr">
        <is>
          <t>2008</t>
        </is>
      </c>
      <c r="F2557" t="inlineStr">
        <is>
          <t>Duane Swierczynski — $2.99</t>
        </is>
      </c>
      <c r="G2557" t="inlineStr">
        <is>
          <t>NO</t>
        </is>
      </c>
      <c r="J2557" t="inlineStr">
        <is>
          <t>Duane Swierczynski</t>
        </is>
      </c>
      <c r="K2557" t="inlineStr">
        <is>
          <t>Ariel Olivetti</t>
        </is>
      </c>
      <c r="L2557" t="inlineStr">
        <is>
          <t>NO</t>
        </is>
      </c>
      <c r="O2557" t="inlineStr">
        <is>
          <t>Good</t>
        </is>
      </c>
      <c r="P2557" t="inlineStr">
        <is>
          <t>NO</t>
        </is>
      </c>
      <c r="Q2557" t="inlineStr">
        <is>
          <t>6</t>
        </is>
      </c>
      <c r="R2557" s="386" t="n">
        <v>4</v>
      </c>
      <c r="S2557" s="383" t="n">
        <v>2</v>
      </c>
      <c r="T2557" s="388" t="n">
        <v>18</v>
      </c>
      <c r="U2557" t="inlineStr">
        <is>
          <t>Modern</t>
        </is>
      </c>
      <c r="V2557" t="inlineStr">
        <is>
          <t>Marvel Main</t>
        </is>
      </c>
      <c r="W2557" t="inlineStr">
        <is>
          <t>Duane Swierczynski — $2.99 | Writer: Duane Swierczynski | Art: Ariel Olivetti</t>
        </is>
      </c>
      <c r="X2557" t="inlineStr">
        <is>
          <t>Written by Duane Swierczynski</t>
        </is>
      </c>
      <c r="Y2557" t="inlineStr">
        <is>
          <t>Cable #4. Duane Swierczynski. 2008. Duane Swierczynski — $2.99.</t>
        </is>
      </c>
      <c r="Z2557" t="inlineStr">
        <is>
          <t>WHATNOT</t>
        </is>
      </c>
      <c r="AA2557" t="inlineStr">
        <is>
          <t>NM $6, VF $6</t>
        </is>
      </c>
      <c r="AC2557" t="inlineStr">
        <is>
          <t>Ariel Olivetti</t>
        </is>
      </c>
      <c r="AD2557" t="inlineStr">
        <is>
          <t>May 18, 2026 (ALL_BOXES import)</t>
        </is>
      </c>
      <c r="AE2557" t="inlineStr">
        <is>
          <t>Marvel</t>
        </is>
      </c>
      <c r="AF2557" t="n">
        <v>3</v>
      </c>
      <c r="AH2557" t="inlineStr">
        <is>
          <t>1</t>
        </is>
      </c>
      <c r="AI2557" t="n">
        <v>2</v>
      </c>
      <c r="AK2557" s="338" t="inlineStr"/>
    </row>
    <row r="2558" ht="40" customHeight="1">
      <c r="A2558" t="n">
        <v>2976</v>
      </c>
      <c r="B2558" t="inlineStr">
        <is>
          <t>Uncanny X-Force</t>
        </is>
      </c>
      <c r="C2558" s="386" t="n">
        <v>16</v>
      </c>
      <c r="D2558" t="inlineStr">
        <is>
          <t>Marvel</t>
        </is>
      </c>
      <c r="E2558" t="inlineStr">
        <is>
          <t>2010</t>
        </is>
      </c>
      <c r="F2558" t="inlineStr">
        <is>
          <t>Rick Remender / Jerome Opeña</t>
        </is>
      </c>
      <c r="G2558" t="inlineStr">
        <is>
          <t>NO</t>
        </is>
      </c>
      <c r="J2558" t="inlineStr">
        <is>
          <t>Rick Remender</t>
        </is>
      </c>
      <c r="K2558" t="inlineStr">
        <is>
          <t>Various</t>
        </is>
      </c>
      <c r="L2558" t="inlineStr">
        <is>
          <t>NO</t>
        </is>
      </c>
      <c r="O2558" t="inlineStr">
        <is>
          <t>Good</t>
        </is>
      </c>
      <c r="P2558" t="inlineStr">
        <is>
          <t>NO</t>
        </is>
      </c>
      <c r="Q2558" t="inlineStr">
        <is>
          <t>6</t>
        </is>
      </c>
      <c r="R2558" s="386" t="n">
        <v>4</v>
      </c>
      <c r="S2558" s="383" t="n">
        <v>2</v>
      </c>
      <c r="T2558" s="388" t="n">
        <v>18</v>
      </c>
      <c r="U2558" t="inlineStr">
        <is>
          <t>Modern</t>
        </is>
      </c>
      <c r="V2558" t="inlineStr">
        <is>
          <t>Marvel Main</t>
        </is>
      </c>
      <c r="W2558" t="inlineStr">
        <is>
          <t>Rick Remender / Jerome Opeña | Writer: Rick Remender | Art: Various</t>
        </is>
      </c>
      <c r="X2558" t="inlineStr">
        <is>
          <t>Written by Rick Remender</t>
        </is>
      </c>
      <c r="Y2558" t="inlineStr">
        <is>
          <t>Uncanny X-Force #16. Rick Remender. 2010. Rick Remender / Jerome Opeña.</t>
        </is>
      </c>
      <c r="Z2558" t="inlineStr">
        <is>
          <t>WHATNOT</t>
        </is>
      </c>
      <c r="AA2558" t="inlineStr">
        <is>
          <t>NM $6, VF $6</t>
        </is>
      </c>
      <c r="AC2558" t="inlineStr">
        <is>
          <t>Various</t>
        </is>
      </c>
      <c r="AD2558" t="inlineStr">
        <is>
          <t>May 18, 2026 (ALL_BOXES import)</t>
        </is>
      </c>
      <c r="AE2558" t="inlineStr">
        <is>
          <t>Marvel</t>
        </is>
      </c>
      <c r="AF2558" s="388" t="inlineStr">
        <is>
          <t>14</t>
        </is>
      </c>
      <c r="AH2558" t="inlineStr">
        <is>
          <t>1</t>
        </is>
      </c>
      <c r="AI2558" t="n">
        <v>3</v>
      </c>
      <c r="AK2558" s="338" t="inlineStr"/>
    </row>
    <row r="2559" ht="40" customHeight="1">
      <c r="A2559" t="n">
        <v>2987</v>
      </c>
      <c r="B2559" t="inlineStr">
        <is>
          <t>Uncanny X-Men</t>
        </is>
      </c>
      <c r="C2559" s="386" t="n">
        <v>475</v>
      </c>
      <c r="D2559" t="inlineStr">
        <is>
          <t>Marvel</t>
        </is>
      </c>
      <c r="E2559" t="inlineStr">
        <is>
          <t>2006</t>
        </is>
      </c>
      <c r="F2559" t="inlineStr">
        <is>
          <t>Chris Claremont / Chris Bachalo era</t>
        </is>
      </c>
      <c r="G2559" t="inlineStr">
        <is>
          <t>NO</t>
        </is>
      </c>
      <c r="J2559" t="inlineStr">
        <is>
          <t>Chris Claremont</t>
        </is>
      </c>
      <c r="K2559" t="inlineStr">
        <is>
          <t>Chris Bachalo</t>
        </is>
      </c>
      <c r="L2559" t="inlineStr">
        <is>
          <t>NO</t>
        </is>
      </c>
      <c r="O2559" t="inlineStr">
        <is>
          <t>Good</t>
        </is>
      </c>
      <c r="P2559" t="inlineStr">
        <is>
          <t>NO</t>
        </is>
      </c>
      <c r="Q2559" t="inlineStr">
        <is>
          <t>6</t>
        </is>
      </c>
      <c r="R2559" s="386" t="n">
        <v>4</v>
      </c>
      <c r="S2559" s="383" t="n">
        <v>2</v>
      </c>
      <c r="T2559" s="388" t="n">
        <v>18</v>
      </c>
      <c r="U2559" t="inlineStr">
        <is>
          <t>Modern</t>
        </is>
      </c>
      <c r="V2559" t="inlineStr">
        <is>
          <t>Marvel Main</t>
        </is>
      </c>
      <c r="W2559" t="inlineStr">
        <is>
          <t>Chris Claremont / Chris Bachalo era | Writer: Chris Claremont | Art: Chris Bachalo</t>
        </is>
      </c>
      <c r="X2559" t="inlineStr">
        <is>
          <t>Written by Chris Claremont</t>
        </is>
      </c>
      <c r="Y2559" t="inlineStr">
        <is>
          <t>Uncanny X-Men #475. Chris Claremont. 2006. Chris Claremont / Chris Bachalo era.</t>
        </is>
      </c>
      <c r="Z2559" t="inlineStr">
        <is>
          <t>WHATNOT</t>
        </is>
      </c>
      <c r="AA2559" t="inlineStr">
        <is>
          <t>NM $6, VF $6</t>
        </is>
      </c>
      <c r="AB2559" t="inlineStr">
        <is>
          <t>Chris Claremont (Terrificon 2026 — confirmed)</t>
        </is>
      </c>
      <c r="AC2559" t="inlineStr">
        <is>
          <t>Chris Bachalo</t>
        </is>
      </c>
      <c r="AD2559" t="inlineStr">
        <is>
          <t>May 18, 2026 (ALL_BOXES import)</t>
        </is>
      </c>
      <c r="AE2559" t="inlineStr">
        <is>
          <t>Marvel</t>
        </is>
      </c>
      <c r="AF2559" t="n">
        <v>3</v>
      </c>
      <c r="AH2559" t="inlineStr">
        <is>
          <t>1</t>
        </is>
      </c>
      <c r="AI2559" t="n">
        <v>3</v>
      </c>
      <c r="AK2559" s="338" t="inlineStr"/>
    </row>
    <row r="2560" ht="40" customHeight="1">
      <c r="A2560" t="n">
        <v>2988</v>
      </c>
      <c r="B2560" t="inlineStr">
        <is>
          <t>Uncanny X-Men</t>
        </is>
      </c>
      <c r="C2560" s="386" t="n">
        <v>476</v>
      </c>
      <c r="D2560" t="inlineStr">
        <is>
          <t>Marvel</t>
        </is>
      </c>
      <c r="E2560" t="inlineStr">
        <is>
          <t>2006</t>
        </is>
      </c>
      <c r="F2560" t="inlineStr">
        <is>
          <t>Chris Claremont / Chris Bachalo era</t>
        </is>
      </c>
      <c r="G2560" t="inlineStr">
        <is>
          <t>NO</t>
        </is>
      </c>
      <c r="J2560" t="inlineStr">
        <is>
          <t>Chris Claremont</t>
        </is>
      </c>
      <c r="K2560" t="inlineStr">
        <is>
          <t>Chris Bachalo</t>
        </is>
      </c>
      <c r="L2560" t="inlineStr">
        <is>
          <t>NO</t>
        </is>
      </c>
      <c r="O2560" t="inlineStr">
        <is>
          <t>Good</t>
        </is>
      </c>
      <c r="P2560" t="inlineStr">
        <is>
          <t>NO</t>
        </is>
      </c>
      <c r="Q2560" t="inlineStr">
        <is>
          <t>6</t>
        </is>
      </c>
      <c r="R2560" s="386" t="n">
        <v>4</v>
      </c>
      <c r="S2560" s="383" t="n">
        <v>2</v>
      </c>
      <c r="T2560" s="388" t="n">
        <v>18</v>
      </c>
      <c r="U2560" t="inlineStr">
        <is>
          <t>Modern</t>
        </is>
      </c>
      <c r="V2560" t="inlineStr">
        <is>
          <t>Marvel Main</t>
        </is>
      </c>
      <c r="W2560" t="inlineStr">
        <is>
          <t>Chris Claremont / Chris Bachalo era | Writer: Chris Claremont | Art: Chris Bachalo</t>
        </is>
      </c>
      <c r="X2560" t="inlineStr">
        <is>
          <t>Written by Chris Claremont</t>
        </is>
      </c>
      <c r="Y2560" t="inlineStr">
        <is>
          <t>Uncanny X-Men #476. Chris Claremont. 2006. Chris Claremont / Chris Bachalo era.</t>
        </is>
      </c>
      <c r="Z2560" t="inlineStr">
        <is>
          <t>WHATNOT</t>
        </is>
      </c>
      <c r="AA2560" t="inlineStr">
        <is>
          <t>NM $6, VF $6</t>
        </is>
      </c>
      <c r="AB2560" t="inlineStr">
        <is>
          <t>Chris Claremont (Terrificon 2026 — confirmed)</t>
        </is>
      </c>
      <c r="AC2560" t="inlineStr">
        <is>
          <t>Chris Bachalo</t>
        </is>
      </c>
      <c r="AD2560" t="inlineStr">
        <is>
          <t>May 18, 2026 (ALL_BOXES import)</t>
        </is>
      </c>
      <c r="AE2560" t="inlineStr">
        <is>
          <t>Marvel</t>
        </is>
      </c>
      <c r="AF2560" t="n">
        <v>3</v>
      </c>
      <c r="AH2560" t="inlineStr">
        <is>
          <t>1</t>
        </is>
      </c>
      <c r="AI2560" t="n">
        <v>3</v>
      </c>
      <c r="AK2560" s="338" t="inlineStr"/>
    </row>
    <row r="2561" ht="40" customHeight="1">
      <c r="A2561" t="n">
        <v>3005</v>
      </c>
      <c r="B2561" t="inlineStr">
        <is>
          <t>Uncanny X-Men</t>
        </is>
      </c>
      <c r="C2561" s="386" t="n">
        <v>532</v>
      </c>
      <c r="D2561" t="inlineStr">
        <is>
          <t>Marvel</t>
        </is>
      </c>
      <c r="E2561" t="inlineStr">
        <is>
          <t>2008</t>
        </is>
      </c>
      <c r="F2561" t="inlineStr">
        <is>
          <t>Kieron Gillen era</t>
        </is>
      </c>
      <c r="G2561" t="inlineStr">
        <is>
          <t>NO</t>
        </is>
      </c>
      <c r="J2561" t="inlineStr">
        <is>
          <t>Kieron Gillen</t>
        </is>
      </c>
      <c r="K2561" t="inlineStr">
        <is>
          <t>Various</t>
        </is>
      </c>
      <c r="L2561" t="inlineStr">
        <is>
          <t>NO</t>
        </is>
      </c>
      <c r="O2561" t="inlineStr">
        <is>
          <t>Good</t>
        </is>
      </c>
      <c r="P2561" t="inlineStr">
        <is>
          <t>NO</t>
        </is>
      </c>
      <c r="Q2561" t="inlineStr">
        <is>
          <t>6</t>
        </is>
      </c>
      <c r="R2561" s="386" t="n">
        <v>4</v>
      </c>
      <c r="S2561" s="383" t="n">
        <v>2</v>
      </c>
      <c r="T2561" s="388" t="n">
        <v>18</v>
      </c>
      <c r="U2561" t="inlineStr">
        <is>
          <t>Modern</t>
        </is>
      </c>
      <c r="V2561" t="inlineStr">
        <is>
          <t>Marvel Main</t>
        </is>
      </c>
      <c r="W2561" t="inlineStr">
        <is>
          <t>Kieron Gillen era | Writer: Kieron Gillen | Art: Various</t>
        </is>
      </c>
      <c r="X2561" t="inlineStr">
        <is>
          <t>Written by Kieron Gillen</t>
        </is>
      </c>
      <c r="Y2561" t="inlineStr">
        <is>
          <t>Uncanny X-Men #532. Kieron Gillen. 2008. Kieron Gillen era.</t>
        </is>
      </c>
      <c r="Z2561" t="inlineStr">
        <is>
          <t>WHATNOT</t>
        </is>
      </c>
      <c r="AA2561" t="inlineStr">
        <is>
          <t>NM $6, VF $6</t>
        </is>
      </c>
      <c r="AC2561" t="inlineStr">
        <is>
          <t>Various</t>
        </is>
      </c>
      <c r="AD2561" t="inlineStr">
        <is>
          <t>May 18, 2026 (ALL_BOXES import)</t>
        </is>
      </c>
      <c r="AE2561" t="inlineStr">
        <is>
          <t>Marvel</t>
        </is>
      </c>
      <c r="AF2561" t="n">
        <v>3</v>
      </c>
      <c r="AH2561" t="inlineStr">
        <is>
          <t>1</t>
        </is>
      </c>
      <c r="AI2561" t="n">
        <v>3</v>
      </c>
      <c r="AK2561" s="338" t="inlineStr"/>
    </row>
    <row r="2562" ht="40" customHeight="1">
      <c r="A2562" t="n">
        <v>3012</v>
      </c>
      <c r="B2562" t="inlineStr">
        <is>
          <t>Uncanny X-Men</t>
        </is>
      </c>
      <c r="C2562" s="386" t="n">
        <v>1</v>
      </c>
      <c r="D2562" t="inlineStr">
        <is>
          <t>Marvel</t>
        </is>
      </c>
      <c r="E2562" t="inlineStr">
        <is>
          <t>2012</t>
        </is>
      </c>
      <c r="F2562" t="inlineStr">
        <is>
          <t>Kieron Gillen / Carlos Pacheco — brand new ongoing — $3.99</t>
        </is>
      </c>
      <c r="G2562" t="inlineStr">
        <is>
          <t>YES</t>
        </is>
      </c>
      <c r="H2562" t="inlineStr">
        <is>
          <t>Kieron Gillen brand new ongoing relaunch — $3.99 — Carlos Pacheco art</t>
        </is>
      </c>
      <c r="J2562" t="inlineStr">
        <is>
          <t>Kieron Gillen</t>
        </is>
      </c>
      <c r="K2562" t="inlineStr">
        <is>
          <t>Carlos Pacheco</t>
        </is>
      </c>
      <c r="L2562" t="inlineStr">
        <is>
          <t>NO</t>
        </is>
      </c>
      <c r="O2562" t="inlineStr">
        <is>
          <t>Good</t>
        </is>
      </c>
      <c r="P2562" t="inlineStr">
        <is>
          <t>YES</t>
        </is>
      </c>
      <c r="Q2562" t="inlineStr">
        <is>
          <t>12</t>
        </is>
      </c>
      <c r="R2562" s="386" t="n">
        <v>8</v>
      </c>
      <c r="S2562" s="383" t="n">
        <v>4</v>
      </c>
      <c r="T2562" s="388" t="n">
        <v>36</v>
      </c>
      <c r="U2562" t="inlineStr">
        <is>
          <t>Modern</t>
        </is>
      </c>
      <c r="V2562" t="inlineStr">
        <is>
          <t>Marvel Main</t>
        </is>
      </c>
      <c r="W2562" t="inlineStr">
        <is>
          <t>Gillen relaunch</t>
        </is>
      </c>
      <c r="X2562" t="inlineStr">
        <is>
          <t>Kieron Gillen brand new ongoing relaunch — $3.99 — Carlos Pacheco art. Written by Kieron Gillen</t>
        </is>
      </c>
      <c r="Y2562" t="inlineStr">
        <is>
          <t>Uncanny X-Men #1. Kieron Gillen. 2012. Kieron Gillen / Carlos Pacheco — brand new ongoing — $3.99.</t>
        </is>
      </c>
      <c r="Z2562" t="inlineStr">
        <is>
          <t>WHATNOT</t>
        </is>
      </c>
      <c r="AA2562" t="inlineStr">
        <is>
          <t>NM $6–12.</t>
        </is>
      </c>
      <c r="AC2562" t="inlineStr">
        <is>
          <t>Carlos Pacheco</t>
        </is>
      </c>
      <c r="AD2562" t="inlineStr">
        <is>
          <t>May 18, 2026 (ALL_BOXES import)</t>
        </is>
      </c>
      <c r="AE2562" t="inlineStr">
        <is>
          <t>Marvel</t>
        </is>
      </c>
      <c r="AF2562" t="n">
        <v>3</v>
      </c>
      <c r="AH2562" t="inlineStr">
        <is>
          <t>4</t>
        </is>
      </c>
      <c r="AI2562" t="n">
        <v>4</v>
      </c>
      <c r="AK2562" s="340" t="inlineStr">
        <is>
          <t>YES</t>
        </is>
      </c>
    </row>
    <row r="2563" ht="40" customHeight="1">
      <c r="A2563" t="n">
        <v>3013</v>
      </c>
      <c r="B2563" t="inlineStr">
        <is>
          <t>Uncanny X-Men: Dark Reign</t>
        </is>
      </c>
      <c r="C2563" s="386" t="n">
        <v>2</v>
      </c>
      <c r="D2563" t="inlineStr">
        <is>
          <t>Marvel</t>
        </is>
      </c>
      <c r="E2563" t="inlineStr">
        <is>
          <t>2009</t>
        </is>
      </c>
      <c r="F2563" t="inlineStr">
        <is>
          <t>Matt Fraction — $3.99</t>
        </is>
      </c>
      <c r="G2563" t="inlineStr">
        <is>
          <t>NO</t>
        </is>
      </c>
      <c r="J2563" t="inlineStr">
        <is>
          <t>Matt Fraction</t>
        </is>
      </c>
      <c r="K2563" t="inlineStr">
        <is>
          <t>Luke Ross</t>
        </is>
      </c>
      <c r="L2563" t="inlineStr">
        <is>
          <t>NO</t>
        </is>
      </c>
      <c r="O2563" t="inlineStr">
        <is>
          <t>Good</t>
        </is>
      </c>
      <c r="P2563" t="inlineStr">
        <is>
          <t>NO</t>
        </is>
      </c>
      <c r="Q2563" t="inlineStr">
        <is>
          <t>6</t>
        </is>
      </c>
      <c r="R2563" s="386" t="n">
        <v>4</v>
      </c>
      <c r="S2563" s="383" t="n">
        <v>2</v>
      </c>
      <c r="T2563" s="388" t="n">
        <v>18</v>
      </c>
      <c r="U2563" t="inlineStr">
        <is>
          <t>Modern</t>
        </is>
      </c>
      <c r="V2563" t="inlineStr">
        <is>
          <t>Marvel Main</t>
        </is>
      </c>
      <c r="W2563" t="inlineStr">
        <is>
          <t>Matt Fraction — $3.99 | Writer: Matt Fraction | Art: Luke Ross</t>
        </is>
      </c>
      <c r="X2563" t="inlineStr">
        <is>
          <t>Written by Matt Fraction</t>
        </is>
      </c>
      <c r="Y2563" t="inlineStr">
        <is>
          <t>Uncanny X-Men: Dark Reign #2. Matt Fraction. 2009. Matt Fraction — $3.99.</t>
        </is>
      </c>
      <c r="Z2563" t="inlineStr">
        <is>
          <t>WHATNOT</t>
        </is>
      </c>
      <c r="AA2563" t="inlineStr">
        <is>
          <t>NM $6, VF $6</t>
        </is>
      </c>
      <c r="AC2563" t="inlineStr">
        <is>
          <t>Luke Ross</t>
        </is>
      </c>
      <c r="AD2563" t="inlineStr">
        <is>
          <t>May 18, 2026 (ALL_BOXES import)</t>
        </is>
      </c>
      <c r="AE2563" t="inlineStr">
        <is>
          <t>Marvel</t>
        </is>
      </c>
      <c r="AF2563" t="n">
        <v>3</v>
      </c>
      <c r="AH2563" t="inlineStr">
        <is>
          <t>1</t>
        </is>
      </c>
      <c r="AI2563" t="n">
        <v>1</v>
      </c>
      <c r="AK2563" s="338" t="inlineStr"/>
    </row>
    <row r="2564" ht="40" customHeight="1">
      <c r="A2564" t="n">
        <v>3023</v>
      </c>
      <c r="B2564" t="inlineStr">
        <is>
          <t>X-Men</t>
        </is>
      </c>
      <c r="C2564" s="386" t="n">
        <v>190</v>
      </c>
      <c r="D2564" t="inlineStr">
        <is>
          <t>Marvel</t>
        </is>
      </c>
      <c r="E2564" t="inlineStr">
        <is>
          <t>2005</t>
        </is>
      </c>
      <c r="F2564" t="inlineStr">
        <is>
          <t>Mike Carey / Chris Bachalo era</t>
        </is>
      </c>
      <c r="G2564" t="inlineStr">
        <is>
          <t>NO</t>
        </is>
      </c>
      <c r="J2564" t="inlineStr">
        <is>
          <t>Mike Carey</t>
        </is>
      </c>
      <c r="K2564" t="inlineStr">
        <is>
          <t>Chris Bachalo</t>
        </is>
      </c>
      <c r="L2564" t="inlineStr">
        <is>
          <t>NO</t>
        </is>
      </c>
      <c r="O2564" t="inlineStr">
        <is>
          <t>Good</t>
        </is>
      </c>
      <c r="P2564" t="inlineStr">
        <is>
          <t>NO</t>
        </is>
      </c>
      <c r="Q2564" t="inlineStr">
        <is>
          <t>6</t>
        </is>
      </c>
      <c r="R2564" s="386" t="n">
        <v>4</v>
      </c>
      <c r="S2564" s="383" t="n">
        <v>2</v>
      </c>
      <c r="T2564" s="388" t="n">
        <v>18</v>
      </c>
      <c r="U2564" t="inlineStr">
        <is>
          <t>Modern</t>
        </is>
      </c>
      <c r="V2564" t="inlineStr">
        <is>
          <t>Marvel Main</t>
        </is>
      </c>
      <c r="W2564" t="inlineStr">
        <is>
          <t>Mike Carey / Chris Bachalo era | Writer: Mike Carey | Art: Chris Bachalo</t>
        </is>
      </c>
      <c r="X2564" t="inlineStr">
        <is>
          <t>Written by Mike Carey</t>
        </is>
      </c>
      <c r="Y2564" t="inlineStr">
        <is>
          <t>X-Men #190. Mike Carey. 2005. Mike Carey / Chris Bachalo era.</t>
        </is>
      </c>
      <c r="Z2564" t="inlineStr">
        <is>
          <t>WHATNOT</t>
        </is>
      </c>
      <c r="AA2564" t="inlineStr">
        <is>
          <t>NM $6, VF $6</t>
        </is>
      </c>
      <c r="AC2564" t="inlineStr">
        <is>
          <t>Chris Bachalo</t>
        </is>
      </c>
      <c r="AD2564" t="inlineStr">
        <is>
          <t>May 18, 2026 (ALL_BOXES import)</t>
        </is>
      </c>
      <c r="AE2564" t="inlineStr">
        <is>
          <t>Marvel</t>
        </is>
      </c>
      <c r="AF2564" s="388" t="inlineStr">
        <is>
          <t>11</t>
        </is>
      </c>
      <c r="AH2564" t="inlineStr">
        <is>
          <t>1</t>
        </is>
      </c>
      <c r="AI2564" t="n">
        <v>3</v>
      </c>
      <c r="AK2564" s="338" t="inlineStr"/>
    </row>
    <row r="2565" ht="40" customHeight="1">
      <c r="A2565" t="n">
        <v>3029</v>
      </c>
      <c r="B2565" t="inlineStr">
        <is>
          <t>Civil War: X-Men</t>
        </is>
      </c>
      <c r="C2565" s="386" t="n">
        <v>1</v>
      </c>
      <c r="D2565" t="inlineStr">
        <is>
          <t>Marvel</t>
        </is>
      </c>
      <c r="E2565" t="inlineStr">
        <is>
          <t>2006</t>
        </is>
      </c>
      <c r="F2565" t="inlineStr">
        <is>
          <t>1 of 4 — David Hine</t>
        </is>
      </c>
      <c r="G2565" t="inlineStr">
        <is>
          <t>NO</t>
        </is>
      </c>
      <c r="J2565" t="inlineStr">
        <is>
          <t>David Hine</t>
        </is>
      </c>
      <c r="K2565" t="inlineStr">
        <is>
          <t>Yanick Paquette</t>
        </is>
      </c>
      <c r="L2565" t="inlineStr">
        <is>
          <t>NO</t>
        </is>
      </c>
      <c r="O2565" t="inlineStr">
        <is>
          <t>Good</t>
        </is>
      </c>
      <c r="P2565" t="inlineStr">
        <is>
          <t>NO</t>
        </is>
      </c>
      <c r="Q2565" t="inlineStr">
        <is>
          <t>8</t>
        </is>
      </c>
      <c r="R2565" s="386" t="n">
        <v>5</v>
      </c>
      <c r="S2565" s="383" t="n">
        <v>3</v>
      </c>
      <c r="T2565" s="388" t="n">
        <v>24</v>
      </c>
      <c r="U2565" t="inlineStr">
        <is>
          <t>Modern</t>
        </is>
      </c>
      <c r="V2565" t="inlineStr">
        <is>
          <t>Marvel Main</t>
        </is>
      </c>
      <c r="W2565" t="inlineStr">
        <is>
          <t>1 of 4 — David Hine | Writer: David Hine | Art: Yanick Paquette</t>
        </is>
      </c>
      <c r="X2565" t="inlineStr">
        <is>
          <t>Written by David Hine</t>
        </is>
      </c>
      <c r="Y2565" t="inlineStr">
        <is>
          <t>Civil War: X-Men #1. David Hine. 2006. 1 of 4 — David Hine.</t>
        </is>
      </c>
      <c r="Z2565" t="inlineStr">
        <is>
          <t>WHATNOT</t>
        </is>
      </c>
      <c r="AA2565" t="inlineStr">
        <is>
          <t>NM $8, VF $8</t>
        </is>
      </c>
      <c r="AC2565" t="inlineStr">
        <is>
          <t>Yanick Paquette</t>
        </is>
      </c>
      <c r="AD2565" t="inlineStr">
        <is>
          <t>May 18, 2026 (ALL_BOXES import)</t>
        </is>
      </c>
      <c r="AE2565" t="inlineStr">
        <is>
          <t>Marvel</t>
        </is>
      </c>
      <c r="AF2565" s="232" t="n">
        <v>86</v>
      </c>
      <c r="AH2565" t="inlineStr">
        <is>
          <t>2</t>
        </is>
      </c>
      <c r="AI2565" t="n">
        <v>3</v>
      </c>
      <c r="AK2565" s="338" t="inlineStr"/>
    </row>
    <row r="2566" ht="40" customHeight="1">
      <c r="A2566" t="n">
        <v>3030</v>
      </c>
      <c r="B2566" t="inlineStr">
        <is>
          <t>Civil War: X-Men</t>
        </is>
      </c>
      <c r="C2566" s="386" t="n">
        <v>2</v>
      </c>
      <c r="D2566" t="inlineStr">
        <is>
          <t>Marvel</t>
        </is>
      </c>
      <c r="E2566" t="inlineStr">
        <is>
          <t>2006</t>
        </is>
      </c>
      <c r="F2566" t="inlineStr">
        <is>
          <t>2 of 4 — David Hine</t>
        </is>
      </c>
      <c r="G2566" t="inlineStr">
        <is>
          <t>NO</t>
        </is>
      </c>
      <c r="J2566" t="inlineStr">
        <is>
          <t>David Hine</t>
        </is>
      </c>
      <c r="K2566" t="inlineStr">
        <is>
          <t>Yanick Paquette</t>
        </is>
      </c>
      <c r="L2566" t="inlineStr">
        <is>
          <t>NO</t>
        </is>
      </c>
      <c r="O2566" t="inlineStr">
        <is>
          <t>Good</t>
        </is>
      </c>
      <c r="P2566" t="inlineStr">
        <is>
          <t>NO</t>
        </is>
      </c>
      <c r="Q2566" t="inlineStr">
        <is>
          <t>8</t>
        </is>
      </c>
      <c r="R2566" s="386" t="n">
        <v>5</v>
      </c>
      <c r="S2566" s="383" t="n">
        <v>3</v>
      </c>
      <c r="T2566" s="388" t="n">
        <v>24</v>
      </c>
      <c r="U2566" t="inlineStr">
        <is>
          <t>Modern</t>
        </is>
      </c>
      <c r="V2566" t="inlineStr">
        <is>
          <t>Marvel Main</t>
        </is>
      </c>
      <c r="W2566" t="inlineStr">
        <is>
          <t>2 of 4 — David Hine | Writer: David Hine | Art: Yanick Paquette</t>
        </is>
      </c>
      <c r="X2566" t="inlineStr">
        <is>
          <t>Written by David Hine</t>
        </is>
      </c>
      <c r="Y2566" t="inlineStr">
        <is>
          <t>Civil War: X-Men #2. David Hine. 2006. 2 of 4 — David Hine.</t>
        </is>
      </c>
      <c r="Z2566" t="inlineStr">
        <is>
          <t>WHATNOT</t>
        </is>
      </c>
      <c r="AA2566" t="inlineStr">
        <is>
          <t>NM $8, VF $8</t>
        </is>
      </c>
      <c r="AC2566" t="inlineStr">
        <is>
          <t>Yanick Paquette</t>
        </is>
      </c>
      <c r="AD2566" t="inlineStr">
        <is>
          <t>May 18, 2026 (ALL_BOXES import)</t>
        </is>
      </c>
      <c r="AE2566" t="inlineStr">
        <is>
          <t>Marvel</t>
        </is>
      </c>
      <c r="AF2566" s="232" t="n">
        <v>86</v>
      </c>
      <c r="AH2566" t="inlineStr">
        <is>
          <t>2</t>
        </is>
      </c>
      <c r="AI2566" t="n">
        <v>3</v>
      </c>
      <c r="AK2566" s="338" t="inlineStr"/>
    </row>
    <row r="2567" ht="40" customHeight="1">
      <c r="A2567" t="n">
        <v>3031</v>
      </c>
      <c r="B2567" t="inlineStr">
        <is>
          <t>Civil War: X-Men</t>
        </is>
      </c>
      <c r="C2567" s="386" t="n">
        <v>3</v>
      </c>
      <c r="D2567" t="inlineStr">
        <is>
          <t>Marvel</t>
        </is>
      </c>
      <c r="E2567" t="inlineStr">
        <is>
          <t>2006</t>
        </is>
      </c>
      <c r="F2567" t="inlineStr">
        <is>
          <t>3 of 4 — David Hine</t>
        </is>
      </c>
      <c r="G2567" t="inlineStr">
        <is>
          <t>NO</t>
        </is>
      </c>
      <c r="J2567" t="inlineStr">
        <is>
          <t>David Hine</t>
        </is>
      </c>
      <c r="K2567" t="inlineStr">
        <is>
          <t>Yanick Paquette</t>
        </is>
      </c>
      <c r="L2567" t="inlineStr">
        <is>
          <t>NO</t>
        </is>
      </c>
      <c r="O2567" t="inlineStr">
        <is>
          <t>Good</t>
        </is>
      </c>
      <c r="P2567" t="inlineStr">
        <is>
          <t>NO</t>
        </is>
      </c>
      <c r="Q2567" t="inlineStr">
        <is>
          <t>8</t>
        </is>
      </c>
      <c r="R2567" s="386" t="n">
        <v>5</v>
      </c>
      <c r="S2567" s="383" t="n">
        <v>3</v>
      </c>
      <c r="T2567" s="388" t="n">
        <v>24</v>
      </c>
      <c r="U2567" t="inlineStr">
        <is>
          <t>Modern</t>
        </is>
      </c>
      <c r="V2567" t="inlineStr">
        <is>
          <t>Marvel Main</t>
        </is>
      </c>
      <c r="W2567" t="inlineStr">
        <is>
          <t>3 of 4 — David Hine | Writer: David Hine | Art: Yanick Paquette</t>
        </is>
      </c>
      <c r="X2567" t="inlineStr">
        <is>
          <t>Written by David Hine</t>
        </is>
      </c>
      <c r="Y2567" t="inlineStr">
        <is>
          <t>Civil War: X-Men #3. David Hine. 2006. 3 of 4 — David Hine.</t>
        </is>
      </c>
      <c r="Z2567" t="inlineStr">
        <is>
          <t>WHATNOT</t>
        </is>
      </c>
      <c r="AA2567" t="inlineStr">
        <is>
          <t>NM $8, VF $8</t>
        </is>
      </c>
      <c r="AC2567" t="inlineStr">
        <is>
          <t>Yanick Paquette</t>
        </is>
      </c>
      <c r="AD2567" t="inlineStr">
        <is>
          <t>May 18, 2026 (ALL_BOXES import)</t>
        </is>
      </c>
      <c r="AE2567" t="inlineStr">
        <is>
          <t>Marvel</t>
        </is>
      </c>
      <c r="AF2567" t="n">
        <v>3</v>
      </c>
      <c r="AH2567" t="inlineStr">
        <is>
          <t>2</t>
        </is>
      </c>
      <c r="AI2567" t="n">
        <v>3</v>
      </c>
      <c r="AK2567" s="338" t="inlineStr"/>
    </row>
    <row r="2568" ht="40" customHeight="1">
      <c r="A2568" t="n">
        <v>3032</v>
      </c>
      <c r="B2568" t="inlineStr">
        <is>
          <t>Civil War: X-Men</t>
        </is>
      </c>
      <c r="C2568" s="386" t="n">
        <v>4</v>
      </c>
      <c r="D2568" t="inlineStr">
        <is>
          <t>Marvel</t>
        </is>
      </c>
      <c r="E2568" t="inlineStr">
        <is>
          <t>2006</t>
        </is>
      </c>
      <c r="F2568" t="inlineStr">
        <is>
          <t>4 of 4 — David Hine</t>
        </is>
      </c>
      <c r="G2568" t="inlineStr">
        <is>
          <t>NO</t>
        </is>
      </c>
      <c r="J2568" t="inlineStr">
        <is>
          <t>David Hine</t>
        </is>
      </c>
      <c r="K2568" t="inlineStr">
        <is>
          <t>Yanick Paquette</t>
        </is>
      </c>
      <c r="L2568" t="inlineStr">
        <is>
          <t>NO</t>
        </is>
      </c>
      <c r="O2568" t="inlineStr">
        <is>
          <t>Good</t>
        </is>
      </c>
      <c r="P2568" t="inlineStr">
        <is>
          <t>NO</t>
        </is>
      </c>
      <c r="Q2568" t="inlineStr">
        <is>
          <t>8</t>
        </is>
      </c>
      <c r="R2568" s="386" t="n">
        <v>5</v>
      </c>
      <c r="S2568" s="383" t="n">
        <v>3</v>
      </c>
      <c r="T2568" s="388" t="n">
        <v>24</v>
      </c>
      <c r="U2568" t="inlineStr">
        <is>
          <t>Modern</t>
        </is>
      </c>
      <c r="V2568" t="inlineStr">
        <is>
          <t>Marvel Main</t>
        </is>
      </c>
      <c r="W2568" t="inlineStr">
        <is>
          <t>4 of 4 — David Hine | Writer: David Hine | Art: Yanick Paquette</t>
        </is>
      </c>
      <c r="X2568" t="inlineStr">
        <is>
          <t>Written by David Hine</t>
        </is>
      </c>
      <c r="Y2568" t="inlineStr">
        <is>
          <t>Civil War: X-Men #4. David Hine. 2006. 4 of 4 — David Hine.</t>
        </is>
      </c>
      <c r="Z2568" t="inlineStr">
        <is>
          <t>WHATNOT</t>
        </is>
      </c>
      <c r="AA2568" t="inlineStr">
        <is>
          <t>NM $8, VF $8</t>
        </is>
      </c>
      <c r="AC2568" t="inlineStr">
        <is>
          <t>Yanick Paquette</t>
        </is>
      </c>
      <c r="AD2568" t="inlineStr">
        <is>
          <t>May 18, 2026 (ALL_BOXES import)</t>
        </is>
      </c>
      <c r="AE2568" t="inlineStr">
        <is>
          <t>Marvel</t>
        </is>
      </c>
      <c r="AF2568" t="n">
        <v>3</v>
      </c>
      <c r="AH2568" t="inlineStr">
        <is>
          <t>2</t>
        </is>
      </c>
      <c r="AI2568" t="n">
        <v>3</v>
      </c>
      <c r="AK2568" s="338" t="inlineStr"/>
    </row>
    <row r="2569" ht="40" customHeight="1">
      <c r="A2569" t="n">
        <v>3033</v>
      </c>
      <c r="B2569" t="inlineStr">
        <is>
          <t>X-Men Giant-Size</t>
        </is>
      </c>
      <c r="C2569" s="386" t="n">
        <v>1</v>
      </c>
      <c r="D2569" t="inlineStr">
        <is>
          <t>Marvel</t>
        </is>
      </c>
      <c r="E2569" t="inlineStr">
        <is>
          <t>2011</t>
        </is>
      </c>
      <c r="F2569" t="inlineStr">
        <is>
          <t>First to Last — Christopher Yost / Paco Medina</t>
        </is>
      </c>
      <c r="G2569" t="inlineStr">
        <is>
          <t>NO</t>
        </is>
      </c>
      <c r="J2569" t="inlineStr">
        <is>
          <t>Christopher Yost</t>
        </is>
      </c>
      <c r="K2569" t="inlineStr">
        <is>
          <t>Paco Medina</t>
        </is>
      </c>
      <c r="L2569" t="inlineStr">
        <is>
          <t>NO</t>
        </is>
      </c>
      <c r="O2569" t="inlineStr">
        <is>
          <t>Good</t>
        </is>
      </c>
      <c r="P2569" t="inlineStr">
        <is>
          <t>NO</t>
        </is>
      </c>
      <c r="Q2569" t="inlineStr">
        <is>
          <t>8</t>
        </is>
      </c>
      <c r="R2569" s="386" t="n">
        <v>5</v>
      </c>
      <c r="S2569" s="383" t="n">
        <v>3</v>
      </c>
      <c r="T2569" s="388" t="n">
        <v>24</v>
      </c>
      <c r="U2569" t="inlineStr">
        <is>
          <t>Modern</t>
        </is>
      </c>
      <c r="V2569" t="inlineStr">
        <is>
          <t>Marvel Main</t>
        </is>
      </c>
      <c r="W2569" t="inlineStr">
        <is>
          <t>First to Last — Christopher Yost / Paco Medina | Writer: Christopher Yost | Art: Paco Medina</t>
        </is>
      </c>
      <c r="X2569" t="inlineStr">
        <is>
          <t>Written by Christopher Yost</t>
        </is>
      </c>
      <c r="Y2569" t="inlineStr">
        <is>
          <t>X-Men Giant-Size #1. Christopher Yost. 2011. First to Last — Christopher Yost / Paco Medina.</t>
        </is>
      </c>
      <c r="Z2569" t="inlineStr">
        <is>
          <t>WHATNOT</t>
        </is>
      </c>
      <c r="AA2569" t="inlineStr">
        <is>
          <t>NM $8, VF $8</t>
        </is>
      </c>
      <c r="AC2569" t="inlineStr">
        <is>
          <t>Paco Medina</t>
        </is>
      </c>
      <c r="AD2569" t="inlineStr">
        <is>
          <t>May 18, 2026 (ALL_BOXES import)</t>
        </is>
      </c>
      <c r="AE2569" t="inlineStr">
        <is>
          <t>Marvel</t>
        </is>
      </c>
      <c r="AF2569" t="n">
        <v>3</v>
      </c>
      <c r="AH2569" t="inlineStr">
        <is>
          <t>2</t>
        </is>
      </c>
      <c r="AI2569" t="n">
        <v>4</v>
      </c>
      <c r="AK2569" s="338" t="inlineStr"/>
    </row>
    <row r="2570" ht="40" customHeight="1">
      <c r="A2570" t="n">
        <v>3048</v>
      </c>
      <c r="B2570" t="inlineStr">
        <is>
          <t>X-Men</t>
        </is>
      </c>
      <c r="C2570" s="386" t="n">
        <v>20</v>
      </c>
      <c r="D2570" t="inlineStr">
        <is>
          <t>Marvel</t>
        </is>
      </c>
      <c r="E2570" t="inlineStr">
        <is>
          <t>2010</t>
        </is>
      </c>
      <c r="F2570" t="inlineStr">
        <is>
          <t>Brian Wood run</t>
        </is>
      </c>
      <c r="G2570" t="inlineStr">
        <is>
          <t>NO</t>
        </is>
      </c>
      <c r="J2570" t="inlineStr">
        <is>
          <t>Brian Wood</t>
        </is>
      </c>
      <c r="K2570" t="inlineStr">
        <is>
          <t>Various</t>
        </is>
      </c>
      <c r="L2570" t="inlineStr">
        <is>
          <t>NO</t>
        </is>
      </c>
      <c r="O2570" t="inlineStr">
        <is>
          <t>Good</t>
        </is>
      </c>
      <c r="P2570" t="inlineStr">
        <is>
          <t>NO</t>
        </is>
      </c>
      <c r="Q2570" t="inlineStr">
        <is>
          <t>6</t>
        </is>
      </c>
      <c r="R2570" s="386" t="n">
        <v>4</v>
      </c>
      <c r="S2570" s="383" t="n">
        <v>2</v>
      </c>
      <c r="T2570" s="388" t="n">
        <v>18</v>
      </c>
      <c r="U2570" t="inlineStr">
        <is>
          <t>Modern</t>
        </is>
      </c>
      <c r="V2570" t="inlineStr">
        <is>
          <t>Marvel Main</t>
        </is>
      </c>
      <c r="W2570" t="inlineStr">
        <is>
          <t>Brian Wood run | Writer: Brian Wood | Art: Various</t>
        </is>
      </c>
      <c r="X2570" t="inlineStr">
        <is>
          <t>Written by Brian Wood</t>
        </is>
      </c>
      <c r="Y2570" t="inlineStr">
        <is>
          <t>X-Men #20. Brian Wood. 2010. Brian Wood run.</t>
        </is>
      </c>
      <c r="Z2570" t="inlineStr">
        <is>
          <t>WHATNOT</t>
        </is>
      </c>
      <c r="AA2570" t="inlineStr">
        <is>
          <t>NM $6, VF $6</t>
        </is>
      </c>
      <c r="AC2570" t="inlineStr">
        <is>
          <t>Various</t>
        </is>
      </c>
      <c r="AD2570" t="inlineStr">
        <is>
          <t>May 18, 2026 (ALL_BOXES import)</t>
        </is>
      </c>
      <c r="AE2570" t="inlineStr">
        <is>
          <t>Marvel</t>
        </is>
      </c>
      <c r="AF2570" t="n">
        <v>3</v>
      </c>
      <c r="AH2570" t="inlineStr">
        <is>
          <t>1</t>
        </is>
      </c>
      <c r="AI2570" t="n">
        <v>4</v>
      </c>
      <c r="AK2570" s="338" t="inlineStr"/>
    </row>
    <row r="2571" ht="40" customHeight="1">
      <c r="A2571" t="n">
        <v>3051</v>
      </c>
      <c r="B2571" t="inlineStr">
        <is>
          <t>X-Men: Schism</t>
        </is>
      </c>
      <c r="C2571" s="386" t="n">
        <v>1</v>
      </c>
      <c r="D2571" t="inlineStr">
        <is>
          <t>Marvel</t>
        </is>
      </c>
      <c r="E2571" t="inlineStr">
        <is>
          <t>2011</t>
        </is>
      </c>
      <c r="F2571" t="inlineStr">
        <is>
          <t>1 of 5 — Jason Aaron</t>
        </is>
      </c>
      <c r="G2571" t="inlineStr">
        <is>
          <t>YES</t>
        </is>
      </c>
      <c r="H2571" t="inlineStr">
        <is>
          <t>Jason Aaron — X-Men split — Cyclops vs Wolverine — leads into Regenesis</t>
        </is>
      </c>
      <c r="J2571" t="inlineStr">
        <is>
          <t>Jason Aaron</t>
        </is>
      </c>
      <c r="K2571" t="inlineStr">
        <is>
          <t>Frank Cho</t>
        </is>
      </c>
      <c r="L2571" t="inlineStr">
        <is>
          <t>NO</t>
        </is>
      </c>
      <c r="O2571" t="inlineStr">
        <is>
          <t>Good</t>
        </is>
      </c>
      <c r="P2571" t="inlineStr">
        <is>
          <t>YES</t>
        </is>
      </c>
      <c r="Q2571" t="inlineStr">
        <is>
          <t>12</t>
        </is>
      </c>
      <c r="R2571" s="386" t="n">
        <v>8</v>
      </c>
      <c r="S2571" s="383" t="n">
        <v>4</v>
      </c>
      <c r="T2571" s="388" t="n">
        <v>36</v>
      </c>
      <c r="U2571" t="inlineStr">
        <is>
          <t>Modern</t>
        </is>
      </c>
      <c r="V2571" t="inlineStr">
        <is>
          <t>Marvel Main</t>
        </is>
      </c>
      <c r="W2571" t="inlineStr">
        <is>
          <t>1 of 5 — Jason Aaron | Jason Aaron — X-Men split — Cyclops vs Wolverine — leads into Regenesis | Writer: Jason Aaron | Art: Frank Cho</t>
        </is>
      </c>
      <c r="X2571" t="inlineStr">
        <is>
          <t>Jason Aaron — X-Men split — Cyclops vs Wolverine — leads into Regenesis. Written by Jason Aaron</t>
        </is>
      </c>
      <c r="Y2571" t="inlineStr">
        <is>
          <t>X-Men: Schism #1. Jason Aaron. 2011. 1 of 5 — Jason Aaron.</t>
        </is>
      </c>
      <c r="Z2571" t="inlineStr">
        <is>
          <t>WHATNOT</t>
        </is>
      </c>
      <c r="AA2571" t="inlineStr">
        <is>
          <t>NM $6–12.</t>
        </is>
      </c>
      <c r="AC2571" t="inlineStr">
        <is>
          <t>Frank Cho</t>
        </is>
      </c>
      <c r="AD2571" t="inlineStr">
        <is>
          <t>May 18, 2026 (ALL_BOXES import)</t>
        </is>
      </c>
      <c r="AE2571" t="inlineStr">
        <is>
          <t>Marvel</t>
        </is>
      </c>
      <c r="AF2571" t="n">
        <v>3</v>
      </c>
      <c r="AH2571" t="inlineStr">
        <is>
          <t>4</t>
        </is>
      </c>
      <c r="AI2571" t="n">
        <v>4</v>
      </c>
      <c r="AK2571" s="340" t="inlineStr">
        <is>
          <t>YES</t>
        </is>
      </c>
    </row>
    <row r="2572" ht="40" customHeight="1">
      <c r="A2572" t="n">
        <v>3052</v>
      </c>
      <c r="B2572" t="inlineStr">
        <is>
          <t>X-Men: Schism</t>
        </is>
      </c>
      <c r="C2572" s="386" t="n">
        <v>2</v>
      </c>
      <c r="D2572" t="inlineStr">
        <is>
          <t>Marvel</t>
        </is>
      </c>
      <c r="E2572" t="inlineStr">
        <is>
          <t>2011</t>
        </is>
      </c>
      <c r="F2572" t="inlineStr">
        <is>
          <t>2 of 5 — Jason Aaron</t>
        </is>
      </c>
      <c r="G2572" t="inlineStr">
        <is>
          <t>NO</t>
        </is>
      </c>
      <c r="J2572" t="inlineStr">
        <is>
          <t>Jason Aaron</t>
        </is>
      </c>
      <c r="K2572" t="inlineStr">
        <is>
          <t>Frank Cho</t>
        </is>
      </c>
      <c r="L2572" t="inlineStr">
        <is>
          <t>NO</t>
        </is>
      </c>
      <c r="O2572" t="inlineStr">
        <is>
          <t>Good</t>
        </is>
      </c>
      <c r="P2572" t="inlineStr">
        <is>
          <t>NO</t>
        </is>
      </c>
      <c r="Q2572" t="inlineStr">
        <is>
          <t>6</t>
        </is>
      </c>
      <c r="R2572" s="386" t="n">
        <v>4</v>
      </c>
      <c r="S2572" s="383" t="n">
        <v>2</v>
      </c>
      <c r="T2572" s="388" t="n">
        <v>18</v>
      </c>
      <c r="U2572" t="inlineStr">
        <is>
          <t>Modern</t>
        </is>
      </c>
      <c r="V2572" t="inlineStr">
        <is>
          <t>Marvel Main</t>
        </is>
      </c>
      <c r="W2572" t="inlineStr">
        <is>
          <t>2 of 5 — Jason Aaron | Writer: Jason Aaron | Art: Frank Cho</t>
        </is>
      </c>
      <c r="X2572" t="inlineStr">
        <is>
          <t>Written by Jason Aaron</t>
        </is>
      </c>
      <c r="Y2572" t="inlineStr">
        <is>
          <t>X-Men: Schism #2. Jason Aaron. 2011. 2 of 5 — Jason Aaron.</t>
        </is>
      </c>
      <c r="Z2572" t="inlineStr">
        <is>
          <t>WHATNOT</t>
        </is>
      </c>
      <c r="AA2572" t="inlineStr">
        <is>
          <t>NM $6, VF $6</t>
        </is>
      </c>
      <c r="AC2572" t="inlineStr">
        <is>
          <t>Frank Cho</t>
        </is>
      </c>
      <c r="AD2572" t="inlineStr">
        <is>
          <t>May 18, 2026 (ALL_BOXES import)</t>
        </is>
      </c>
      <c r="AE2572" t="inlineStr">
        <is>
          <t>Marvel</t>
        </is>
      </c>
      <c r="AF2572" t="n">
        <v>3</v>
      </c>
      <c r="AH2572" t="inlineStr">
        <is>
          <t>1</t>
        </is>
      </c>
      <c r="AI2572" t="n">
        <v>4</v>
      </c>
      <c r="AK2572" s="338" t="inlineStr"/>
    </row>
    <row r="2573" ht="40" customHeight="1">
      <c r="A2573" t="n">
        <v>3053</v>
      </c>
      <c r="B2573" t="inlineStr">
        <is>
          <t>X-Men: Schism</t>
        </is>
      </c>
      <c r="C2573" s="386" t="n">
        <v>3</v>
      </c>
      <c r="D2573" t="inlineStr">
        <is>
          <t>Marvel</t>
        </is>
      </c>
      <c r="E2573" t="inlineStr">
        <is>
          <t>2011</t>
        </is>
      </c>
      <c r="F2573" t="inlineStr">
        <is>
          <t>3 of 5 — Jason Aaron</t>
        </is>
      </c>
      <c r="G2573" t="inlineStr">
        <is>
          <t>NO</t>
        </is>
      </c>
      <c r="J2573" t="inlineStr">
        <is>
          <t>Jason Aaron</t>
        </is>
      </c>
      <c r="K2573" t="inlineStr">
        <is>
          <t>Carlos Pacheco</t>
        </is>
      </c>
      <c r="L2573" t="inlineStr">
        <is>
          <t>NO</t>
        </is>
      </c>
      <c r="O2573" t="inlineStr">
        <is>
          <t>Good</t>
        </is>
      </c>
      <c r="P2573" t="inlineStr">
        <is>
          <t>NO</t>
        </is>
      </c>
      <c r="Q2573" t="inlineStr">
        <is>
          <t>6</t>
        </is>
      </c>
      <c r="R2573" s="386" t="n">
        <v>4</v>
      </c>
      <c r="S2573" s="383" t="n">
        <v>2</v>
      </c>
      <c r="T2573" s="388" t="n">
        <v>18</v>
      </c>
      <c r="U2573" t="inlineStr">
        <is>
          <t>Modern</t>
        </is>
      </c>
      <c r="V2573" t="inlineStr">
        <is>
          <t>Marvel Main</t>
        </is>
      </c>
      <c r="W2573" t="inlineStr">
        <is>
          <t>3 of 5 — Jason Aaron | Writer: Jason Aaron | Art: Carlos Pacheco</t>
        </is>
      </c>
      <c r="X2573" t="inlineStr">
        <is>
          <t>Written by Jason Aaron</t>
        </is>
      </c>
      <c r="Y2573" t="inlineStr">
        <is>
          <t>X-Men: Schism #3. Jason Aaron. 2011. 3 of 5 — Jason Aaron.</t>
        </is>
      </c>
      <c r="Z2573" t="inlineStr">
        <is>
          <t>WHATNOT</t>
        </is>
      </c>
      <c r="AA2573" t="inlineStr">
        <is>
          <t>NM $6, VF $6</t>
        </is>
      </c>
      <c r="AC2573" t="inlineStr">
        <is>
          <t>Carlos Pacheco</t>
        </is>
      </c>
      <c r="AD2573" t="inlineStr">
        <is>
          <t>May 18, 2026 (ALL_BOXES import)</t>
        </is>
      </c>
      <c r="AE2573" t="inlineStr">
        <is>
          <t>Marvel</t>
        </is>
      </c>
      <c r="AF2573" t="n">
        <v>3</v>
      </c>
      <c r="AH2573" t="inlineStr">
        <is>
          <t>1</t>
        </is>
      </c>
      <c r="AI2573" t="n">
        <v>4</v>
      </c>
      <c r="AK2573" s="338" t="inlineStr"/>
    </row>
    <row r="2574" ht="40" customHeight="1">
      <c r="A2574" t="n">
        <v>3054</v>
      </c>
      <c r="B2574" t="inlineStr">
        <is>
          <t>X-Men: Schism</t>
        </is>
      </c>
      <c r="C2574" s="386" t="n">
        <v>4</v>
      </c>
      <c r="D2574" t="inlineStr">
        <is>
          <t>Marvel</t>
        </is>
      </c>
      <c r="E2574" t="inlineStr">
        <is>
          <t>2011</t>
        </is>
      </c>
      <c r="F2574" t="inlineStr">
        <is>
          <t>4 of 5 — Jason Aaron</t>
        </is>
      </c>
      <c r="G2574" t="inlineStr">
        <is>
          <t>NO</t>
        </is>
      </c>
      <c r="J2574" t="inlineStr">
        <is>
          <t>Jason Aaron</t>
        </is>
      </c>
      <c r="K2574" t="inlineStr">
        <is>
          <t>Carlos Pacheco</t>
        </is>
      </c>
      <c r="L2574" t="inlineStr">
        <is>
          <t>NO</t>
        </is>
      </c>
      <c r="O2574" t="inlineStr">
        <is>
          <t>Good</t>
        </is>
      </c>
      <c r="P2574" t="inlineStr">
        <is>
          <t>NO</t>
        </is>
      </c>
      <c r="Q2574" t="inlineStr">
        <is>
          <t>6</t>
        </is>
      </c>
      <c r="R2574" s="386" t="n">
        <v>4</v>
      </c>
      <c r="S2574" s="383" t="n">
        <v>2</v>
      </c>
      <c r="T2574" s="388" t="n">
        <v>18</v>
      </c>
      <c r="U2574" t="inlineStr">
        <is>
          <t>Modern</t>
        </is>
      </c>
      <c r="V2574" t="inlineStr">
        <is>
          <t>Marvel Main</t>
        </is>
      </c>
      <c r="W2574" t="inlineStr">
        <is>
          <t>4 of 5 — Jason Aaron | Writer: Jason Aaron | Art: Carlos Pacheco</t>
        </is>
      </c>
      <c r="X2574" t="inlineStr">
        <is>
          <t>Written by Jason Aaron</t>
        </is>
      </c>
      <c r="Y2574" t="inlineStr">
        <is>
          <t>X-Men: Schism #4. Jason Aaron. 2011. 4 of 5 — Jason Aaron.</t>
        </is>
      </c>
      <c r="Z2574" t="inlineStr">
        <is>
          <t>WHATNOT</t>
        </is>
      </c>
      <c r="AA2574" t="inlineStr">
        <is>
          <t>NM $6, VF $6</t>
        </is>
      </c>
      <c r="AC2574" t="inlineStr">
        <is>
          <t>Carlos Pacheco</t>
        </is>
      </c>
      <c r="AD2574" t="inlineStr">
        <is>
          <t>May 18, 2026 (ALL_BOXES import)</t>
        </is>
      </c>
      <c r="AE2574" t="inlineStr">
        <is>
          <t>Marvel</t>
        </is>
      </c>
      <c r="AF2574" t="n">
        <v>3</v>
      </c>
      <c r="AH2574" t="inlineStr">
        <is>
          <t>1</t>
        </is>
      </c>
      <c r="AI2574" t="n">
        <v>4</v>
      </c>
      <c r="AK2574" s="338" t="inlineStr"/>
    </row>
    <row r="2575" ht="40" customHeight="1">
      <c r="A2575" t="n">
        <v>3055</v>
      </c>
      <c r="B2575" t="inlineStr">
        <is>
          <t>X-Men: Schism</t>
        </is>
      </c>
      <c r="C2575" s="386" t="n">
        <v>5</v>
      </c>
      <c r="D2575" t="inlineStr">
        <is>
          <t>Marvel</t>
        </is>
      </c>
      <c r="E2575" t="inlineStr">
        <is>
          <t>2011</t>
        </is>
      </c>
      <c r="F2575" t="inlineStr">
        <is>
          <t>5 of 5 — Jason Aaron</t>
        </is>
      </c>
      <c r="G2575" t="inlineStr">
        <is>
          <t>NO</t>
        </is>
      </c>
      <c r="J2575" t="inlineStr">
        <is>
          <t>Jason Aaron</t>
        </is>
      </c>
      <c r="K2575" t="inlineStr">
        <is>
          <t>Carlos Pacheco</t>
        </is>
      </c>
      <c r="L2575" t="inlineStr">
        <is>
          <t>NO</t>
        </is>
      </c>
      <c r="O2575" t="inlineStr">
        <is>
          <t>Good</t>
        </is>
      </c>
      <c r="P2575" t="inlineStr">
        <is>
          <t>NO</t>
        </is>
      </c>
      <c r="Q2575" t="inlineStr">
        <is>
          <t>6</t>
        </is>
      </c>
      <c r="R2575" s="386" t="n">
        <v>4</v>
      </c>
      <c r="S2575" s="383" t="n">
        <v>2</v>
      </c>
      <c r="T2575" s="388" t="n">
        <v>18</v>
      </c>
      <c r="U2575" t="inlineStr">
        <is>
          <t>Modern</t>
        </is>
      </c>
      <c r="V2575" t="inlineStr">
        <is>
          <t>Marvel Main</t>
        </is>
      </c>
      <c r="W2575" t="inlineStr">
        <is>
          <t>5 of 5 — Jason Aaron | Writer: Jason Aaron | Art: Carlos Pacheco</t>
        </is>
      </c>
      <c r="X2575" t="inlineStr">
        <is>
          <t>Written by Jason Aaron</t>
        </is>
      </c>
      <c r="Y2575" t="inlineStr">
        <is>
          <t>X-Men: Schism #5. Jason Aaron. 2011. 5 of 5 — Jason Aaron.</t>
        </is>
      </c>
      <c r="Z2575" t="inlineStr">
        <is>
          <t>WHATNOT</t>
        </is>
      </c>
      <c r="AA2575" t="inlineStr">
        <is>
          <t>NM $6, VF $6</t>
        </is>
      </c>
      <c r="AC2575" t="inlineStr">
        <is>
          <t>Carlos Pacheco</t>
        </is>
      </c>
      <c r="AD2575" t="inlineStr">
        <is>
          <t>May 18, 2026 (ALL_BOXES import)</t>
        </is>
      </c>
      <c r="AE2575" t="inlineStr">
        <is>
          <t>Marvel</t>
        </is>
      </c>
      <c r="AF2575" t="n">
        <v>3</v>
      </c>
      <c r="AH2575" t="inlineStr">
        <is>
          <t>1</t>
        </is>
      </c>
      <c r="AI2575" t="n">
        <v>4</v>
      </c>
      <c r="AK2575" s="338" t="inlineStr"/>
    </row>
    <row r="2576" ht="40" customHeight="1">
      <c r="A2576" t="n">
        <v>3059</v>
      </c>
      <c r="B2576" t="inlineStr">
        <is>
          <t>Astonishing X-Men: Exogenesis</t>
        </is>
      </c>
      <c r="C2576" s="386" t="n">
        <v>4</v>
      </c>
      <c r="D2576" t="inlineStr">
        <is>
          <t>Marvel</t>
        </is>
      </c>
      <c r="E2576" t="inlineStr">
        <is>
          <t>2010</t>
        </is>
      </c>
      <c r="F2576" t="inlineStr">
        <is>
          <t>Warren Ellis / Kaare Andrews</t>
        </is>
      </c>
      <c r="G2576" t="inlineStr">
        <is>
          <t>NO</t>
        </is>
      </c>
      <c r="J2576" t="inlineStr">
        <is>
          <t>Warren Ellis</t>
        </is>
      </c>
      <c r="K2576" t="inlineStr">
        <is>
          <t>Kaare Andrews</t>
        </is>
      </c>
      <c r="L2576" t="inlineStr">
        <is>
          <t>NO</t>
        </is>
      </c>
      <c r="O2576" t="inlineStr">
        <is>
          <t>Good</t>
        </is>
      </c>
      <c r="P2576" t="inlineStr">
        <is>
          <t>NO</t>
        </is>
      </c>
      <c r="Q2576" t="inlineStr">
        <is>
          <t>6</t>
        </is>
      </c>
      <c r="R2576" s="386" t="n">
        <v>4</v>
      </c>
      <c r="S2576" s="383" t="n">
        <v>2</v>
      </c>
      <c r="T2576" s="388" t="n">
        <v>18</v>
      </c>
      <c r="U2576" t="inlineStr">
        <is>
          <t>Modern</t>
        </is>
      </c>
      <c r="V2576" t="inlineStr">
        <is>
          <t>Marvel Main</t>
        </is>
      </c>
      <c r="W2576" t="inlineStr">
        <is>
          <t>Warren Ellis / Kaare Andrews | Writer: Warren Ellis | Art: Kaare Andrews</t>
        </is>
      </c>
      <c r="X2576" t="inlineStr">
        <is>
          <t>Written by Warren Ellis</t>
        </is>
      </c>
      <c r="Y2576" t="inlineStr">
        <is>
          <t>Astonishing X-Men: Exogenesis #4. Warren Ellis. 2010. Warren Ellis / Kaare Andrews.</t>
        </is>
      </c>
      <c r="Z2576" t="inlineStr">
        <is>
          <t>WHATNOT</t>
        </is>
      </c>
      <c r="AA2576" t="inlineStr">
        <is>
          <t>NM $6, VF $6</t>
        </is>
      </c>
      <c r="AC2576" t="inlineStr">
        <is>
          <t>Kaare Andrews</t>
        </is>
      </c>
      <c r="AD2576" t="inlineStr">
        <is>
          <t>May 18, 2026 (ALL_BOXES import)</t>
        </is>
      </c>
      <c r="AE2576" t="inlineStr">
        <is>
          <t>Marvel</t>
        </is>
      </c>
      <c r="AF2576" t="n">
        <v>3</v>
      </c>
      <c r="AH2576" t="inlineStr">
        <is>
          <t>1</t>
        </is>
      </c>
      <c r="AI2576" t="n">
        <v>4</v>
      </c>
      <c r="AK2576" s="338" t="inlineStr"/>
    </row>
    <row r="2577" ht="40" customHeight="1">
      <c r="A2577" t="n">
        <v>3061</v>
      </c>
      <c r="B2577" t="inlineStr">
        <is>
          <t>X-Men: Legacy</t>
        </is>
      </c>
      <c r="C2577" s="386" t="n">
        <v>245</v>
      </c>
      <c r="D2577" t="inlineStr">
        <is>
          <t>Marvel</t>
        </is>
      </c>
      <c r="E2577" t="inlineStr">
        <is>
          <t>2011</t>
        </is>
      </c>
      <c r="F2577" t="inlineStr">
        <is>
          <t>Age of X crossover — Mike Carey</t>
        </is>
      </c>
      <c r="G2577" t="inlineStr">
        <is>
          <t>NO</t>
        </is>
      </c>
      <c r="J2577" t="inlineStr">
        <is>
          <t>Mike Carey</t>
        </is>
      </c>
      <c r="K2577" t="inlineStr">
        <is>
          <t>Various</t>
        </is>
      </c>
      <c r="L2577" t="inlineStr">
        <is>
          <t>NO</t>
        </is>
      </c>
      <c r="O2577" t="inlineStr">
        <is>
          <t>Good</t>
        </is>
      </c>
      <c r="P2577" t="inlineStr">
        <is>
          <t>NO</t>
        </is>
      </c>
      <c r="Q2577" t="inlineStr">
        <is>
          <t>6</t>
        </is>
      </c>
      <c r="R2577" s="386" t="n">
        <v>4</v>
      </c>
      <c r="S2577" s="383" t="n">
        <v>2</v>
      </c>
      <c r="T2577" s="388" t="n">
        <v>18</v>
      </c>
      <c r="U2577" t="inlineStr">
        <is>
          <t>Modern</t>
        </is>
      </c>
      <c r="V2577" t="inlineStr">
        <is>
          <t>Marvel Main</t>
        </is>
      </c>
      <c r="W2577" t="inlineStr">
        <is>
          <t>Age of X crossover — Mike Carey | Writer: Mike Carey | Art: Various</t>
        </is>
      </c>
      <c r="X2577" t="inlineStr">
        <is>
          <t>Written by Mike Carey</t>
        </is>
      </c>
      <c r="Y2577" t="inlineStr">
        <is>
          <t>X-Men: Legacy #245. Mike Carey. 2011. Age of X crossover — Mike Carey.</t>
        </is>
      </c>
      <c r="Z2577" t="inlineStr">
        <is>
          <t>WHATNOT</t>
        </is>
      </c>
      <c r="AA2577" t="inlineStr">
        <is>
          <t>NM $6, VF $6</t>
        </is>
      </c>
      <c r="AC2577" t="inlineStr">
        <is>
          <t>Various</t>
        </is>
      </c>
      <c r="AD2577" t="inlineStr">
        <is>
          <t>May 18, 2026 (ALL_BOXES import)</t>
        </is>
      </c>
      <c r="AE2577" t="inlineStr">
        <is>
          <t>Marvel</t>
        </is>
      </c>
      <c r="AF2577" t="n">
        <v>3</v>
      </c>
      <c r="AG2577" t="inlineStr">
        <is>
          <t>Age of X (Carey)</t>
        </is>
      </c>
      <c r="AH2577" t="inlineStr">
        <is>
          <t>1</t>
        </is>
      </c>
      <c r="AI2577" t="n">
        <v>4</v>
      </c>
      <c r="AK2577" s="338" t="inlineStr"/>
    </row>
    <row r="2578" ht="40" customHeight="1">
      <c r="A2578" t="n">
        <v>3062</v>
      </c>
      <c r="B2578" t="inlineStr">
        <is>
          <t>X-Men: Legacy</t>
        </is>
      </c>
      <c r="C2578" s="386" t="n">
        <v>246</v>
      </c>
      <c r="D2578" t="inlineStr">
        <is>
          <t>Marvel</t>
        </is>
      </c>
      <c r="E2578" t="inlineStr">
        <is>
          <t>2011</t>
        </is>
      </c>
      <c r="F2578" t="inlineStr">
        <is>
          <t>Age of X crossover — Mike Carey</t>
        </is>
      </c>
      <c r="G2578" t="inlineStr">
        <is>
          <t>NO</t>
        </is>
      </c>
      <c r="J2578" t="inlineStr">
        <is>
          <t>Mike Carey</t>
        </is>
      </c>
      <c r="K2578" t="inlineStr">
        <is>
          <t>Various</t>
        </is>
      </c>
      <c r="L2578" t="inlineStr">
        <is>
          <t>NO</t>
        </is>
      </c>
      <c r="O2578" t="inlineStr">
        <is>
          <t>Good</t>
        </is>
      </c>
      <c r="P2578" t="inlineStr">
        <is>
          <t>NO</t>
        </is>
      </c>
      <c r="Q2578" t="inlineStr">
        <is>
          <t>6</t>
        </is>
      </c>
      <c r="R2578" s="386" t="n">
        <v>4</v>
      </c>
      <c r="S2578" s="383" t="n">
        <v>2</v>
      </c>
      <c r="T2578" s="388" t="n">
        <v>18</v>
      </c>
      <c r="U2578" t="inlineStr">
        <is>
          <t>Modern</t>
        </is>
      </c>
      <c r="V2578" t="inlineStr">
        <is>
          <t>Marvel Main</t>
        </is>
      </c>
      <c r="W2578" t="inlineStr">
        <is>
          <t>Age of X crossover — Mike Carey | Writer: Mike Carey | Art: Various</t>
        </is>
      </c>
      <c r="X2578" t="inlineStr">
        <is>
          <t>Written by Mike Carey</t>
        </is>
      </c>
      <c r="Y2578" t="inlineStr">
        <is>
          <t>X-Men: Legacy #246. Mike Carey. 2011. Age of X crossover — Mike Carey.</t>
        </is>
      </c>
      <c r="Z2578" t="inlineStr">
        <is>
          <t>WHATNOT</t>
        </is>
      </c>
      <c r="AA2578" t="inlineStr">
        <is>
          <t>NM $6, VF $6</t>
        </is>
      </c>
      <c r="AC2578" t="inlineStr">
        <is>
          <t>Various</t>
        </is>
      </c>
      <c r="AD2578" t="inlineStr">
        <is>
          <t>May 18, 2026 (ALL_BOXES import)</t>
        </is>
      </c>
      <c r="AE2578" t="inlineStr">
        <is>
          <t>Marvel</t>
        </is>
      </c>
      <c r="AF2578" t="n">
        <v>3</v>
      </c>
      <c r="AG2578" t="inlineStr">
        <is>
          <t>Age of X (Carey)</t>
        </is>
      </c>
      <c r="AH2578" t="inlineStr">
        <is>
          <t>1</t>
        </is>
      </c>
      <c r="AI2578" t="n">
        <v>4</v>
      </c>
      <c r="AK2578" s="338" t="inlineStr"/>
    </row>
    <row r="2579" ht="40" customHeight="1">
      <c r="A2579" t="n">
        <v>3063</v>
      </c>
      <c r="B2579" t="inlineStr">
        <is>
          <t>X-Men: Legacy</t>
        </is>
      </c>
      <c r="C2579" s="386" t="n">
        <v>247</v>
      </c>
      <c r="D2579" t="inlineStr">
        <is>
          <t>Marvel</t>
        </is>
      </c>
      <c r="E2579" t="inlineStr">
        <is>
          <t>2011</t>
        </is>
      </c>
      <c r="F2579" t="inlineStr">
        <is>
          <t>Age of X crossover — Mike Carey</t>
        </is>
      </c>
      <c r="G2579" t="inlineStr">
        <is>
          <t>NO</t>
        </is>
      </c>
      <c r="J2579" t="inlineStr">
        <is>
          <t>Mike Carey</t>
        </is>
      </c>
      <c r="K2579" t="inlineStr">
        <is>
          <t>Various</t>
        </is>
      </c>
      <c r="L2579" t="inlineStr">
        <is>
          <t>NO</t>
        </is>
      </c>
      <c r="O2579" t="inlineStr">
        <is>
          <t>Good</t>
        </is>
      </c>
      <c r="P2579" t="inlineStr">
        <is>
          <t>NO</t>
        </is>
      </c>
      <c r="Q2579" t="inlineStr">
        <is>
          <t>6</t>
        </is>
      </c>
      <c r="R2579" s="386" t="n">
        <v>4</v>
      </c>
      <c r="S2579" s="383" t="n">
        <v>2</v>
      </c>
      <c r="T2579" s="388" t="n">
        <v>18</v>
      </c>
      <c r="U2579" t="inlineStr">
        <is>
          <t>Modern</t>
        </is>
      </c>
      <c r="V2579" t="inlineStr">
        <is>
          <t>Marvel Main</t>
        </is>
      </c>
      <c r="W2579" t="inlineStr">
        <is>
          <t>Age of X crossover — Mike Carey | Writer: Mike Carey | Art: Various</t>
        </is>
      </c>
      <c r="X2579" t="inlineStr">
        <is>
          <t>Written by Mike Carey</t>
        </is>
      </c>
      <c r="Y2579" t="inlineStr">
        <is>
          <t>X-Men: Legacy #247. Mike Carey. 2011. Age of X crossover — Mike Carey.</t>
        </is>
      </c>
      <c r="Z2579" t="inlineStr">
        <is>
          <t>WHATNOT</t>
        </is>
      </c>
      <c r="AA2579" t="inlineStr">
        <is>
          <t>NM $6, VF $6</t>
        </is>
      </c>
      <c r="AC2579" t="inlineStr">
        <is>
          <t>Various</t>
        </is>
      </c>
      <c r="AD2579" t="inlineStr">
        <is>
          <t>May 18, 2026 (ALL_BOXES import)</t>
        </is>
      </c>
      <c r="AE2579" t="inlineStr">
        <is>
          <t>Marvel</t>
        </is>
      </c>
      <c r="AF2579" t="n">
        <v>3</v>
      </c>
      <c r="AG2579" t="inlineStr">
        <is>
          <t>Age of X (Carey)</t>
        </is>
      </c>
      <c r="AH2579" t="inlineStr">
        <is>
          <t>1</t>
        </is>
      </c>
      <c r="AI2579" t="n">
        <v>4</v>
      </c>
      <c r="AK2579" s="338" t="inlineStr"/>
    </row>
    <row r="2580" ht="40" customHeight="1">
      <c r="A2580" t="n">
        <v>3072</v>
      </c>
      <c r="B2580" t="inlineStr">
        <is>
          <t>X-Men: Deadly Genesis</t>
        </is>
      </c>
      <c r="C2580" s="386" t="n">
        <v>1</v>
      </c>
      <c r="D2580" t="inlineStr">
        <is>
          <t>Marvel</t>
        </is>
      </c>
      <c r="E2580" t="inlineStr">
        <is>
          <t>2006</t>
        </is>
      </c>
      <c r="F2580" t="inlineStr">
        <is>
          <t>1 of 6 — Brubaker — reveals Vulcan</t>
        </is>
      </c>
      <c r="G2580" t="inlineStr">
        <is>
          <t>YES</t>
        </is>
      </c>
      <c r="H2580" t="inlineStr">
        <is>
          <t>Ed Brubaker — retcons Xavier's history — reveals Vulcan — key Brubaker X-Men</t>
        </is>
      </c>
      <c r="I2580" t="inlineStr">
        <is>
          <t>Vulcan (Gabriel Summers) revealed</t>
        </is>
      </c>
      <c r="J2580" t="inlineStr">
        <is>
          <t>Ed Brubaker</t>
        </is>
      </c>
      <c r="K2580" t="inlineStr">
        <is>
          <t>Trevor Hairsine</t>
        </is>
      </c>
      <c r="L2580" t="inlineStr">
        <is>
          <t>NO</t>
        </is>
      </c>
      <c r="O2580" t="inlineStr">
        <is>
          <t>Good</t>
        </is>
      </c>
      <c r="P2580" t="inlineStr">
        <is>
          <t>YES</t>
        </is>
      </c>
      <c r="Q2580" t="inlineStr">
        <is>
          <t>12</t>
        </is>
      </c>
      <c r="R2580" s="386" t="n">
        <v>8</v>
      </c>
      <c r="S2580" s="383" t="n">
        <v>4</v>
      </c>
      <c r="T2580" s="388" t="n">
        <v>36</v>
      </c>
      <c r="U2580" t="inlineStr">
        <is>
          <t>Modern</t>
        </is>
      </c>
      <c r="V2580" t="inlineStr">
        <is>
          <t>Marvel Main</t>
        </is>
      </c>
      <c r="W2580" t="inlineStr">
        <is>
          <t>1 of 6 — Brubaker — reveals Vulcan | Ed Brubaker — retcons Xavier's history — reveals Vulcan — key Brubaker X-Men | Writer: Ed Brubaker | Art: Trevor Hairsine</t>
        </is>
      </c>
      <c r="X2580" t="inlineStr">
        <is>
          <t>Ed Brubaker — retcons Xavier's history — reveals Vulcan — key Brubaker X-Men. Written by Ed Brubaker</t>
        </is>
      </c>
      <c r="Y2580" t="inlineStr">
        <is>
          <t>X-Men: Deadly Genesis #1. Ed Brubaker. 2006. 1 of 6 — Brubaker — reveals Vulcan.</t>
        </is>
      </c>
      <c r="Z2580" t="inlineStr">
        <is>
          <t>WHATNOT</t>
        </is>
      </c>
      <c r="AA2580" t="inlineStr">
        <is>
          <t>NM $6–12.</t>
        </is>
      </c>
      <c r="AC2580" t="inlineStr">
        <is>
          <t>Trevor Hairsine</t>
        </is>
      </c>
      <c r="AD2580" t="inlineStr">
        <is>
          <t>May 18, 2026 (ALL_BOXES import)</t>
        </is>
      </c>
      <c r="AE2580" t="inlineStr">
        <is>
          <t>Marvel</t>
        </is>
      </c>
      <c r="AF2580" t="n">
        <v>3</v>
      </c>
      <c r="AH2580" t="inlineStr">
        <is>
          <t>4</t>
        </is>
      </c>
      <c r="AI2580" t="n">
        <v>3</v>
      </c>
      <c r="AK2580" s="340" t="inlineStr">
        <is>
          <t>YES</t>
        </is>
      </c>
    </row>
    <row r="2581" ht="40" customHeight="1">
      <c r="A2581" t="n">
        <v>3073</v>
      </c>
      <c r="B2581" t="inlineStr">
        <is>
          <t>X-Men: Deadly Genesis</t>
        </is>
      </c>
      <c r="C2581" s="386" t="n">
        <v>2</v>
      </c>
      <c r="D2581" t="inlineStr">
        <is>
          <t>Marvel</t>
        </is>
      </c>
      <c r="E2581" t="inlineStr">
        <is>
          <t>2006</t>
        </is>
      </c>
      <c r="F2581" t="inlineStr">
        <is>
          <t>2 of 6 — Brubaker — reveals Vulcan</t>
        </is>
      </c>
      <c r="G2581" t="inlineStr">
        <is>
          <t>NO</t>
        </is>
      </c>
      <c r="J2581" t="inlineStr">
        <is>
          <t>Ed Brubaker</t>
        </is>
      </c>
      <c r="K2581" t="inlineStr">
        <is>
          <t>Trevor Hairsine</t>
        </is>
      </c>
      <c r="L2581" t="inlineStr">
        <is>
          <t>NO</t>
        </is>
      </c>
      <c r="O2581" t="inlineStr">
        <is>
          <t>Good</t>
        </is>
      </c>
      <c r="P2581" t="inlineStr">
        <is>
          <t>NO</t>
        </is>
      </c>
      <c r="Q2581" t="inlineStr">
        <is>
          <t>6</t>
        </is>
      </c>
      <c r="R2581" s="386" t="n">
        <v>4</v>
      </c>
      <c r="S2581" s="383" t="n">
        <v>2</v>
      </c>
      <c r="T2581" s="388" t="n">
        <v>18</v>
      </c>
      <c r="U2581" t="inlineStr">
        <is>
          <t>Modern</t>
        </is>
      </c>
      <c r="V2581" t="inlineStr">
        <is>
          <t>Marvel Main</t>
        </is>
      </c>
      <c r="W2581" t="inlineStr">
        <is>
          <t>2 of 6 — Brubaker — reveals Vulcan | Writer: Ed Brubaker | Art: Trevor Hairsine</t>
        </is>
      </c>
      <c r="X2581" t="inlineStr">
        <is>
          <t>Written by Ed Brubaker</t>
        </is>
      </c>
      <c r="Y2581" t="inlineStr">
        <is>
          <t>X-Men: Deadly Genesis #2. Ed Brubaker. 2006. 2 of 6 — Brubaker — reveals Vulcan.</t>
        </is>
      </c>
      <c r="Z2581" t="inlineStr">
        <is>
          <t>WHATNOT</t>
        </is>
      </c>
      <c r="AA2581" t="inlineStr">
        <is>
          <t>NM $6, VF $6</t>
        </is>
      </c>
      <c r="AC2581" t="inlineStr">
        <is>
          <t>Trevor Hairsine</t>
        </is>
      </c>
      <c r="AD2581" t="inlineStr">
        <is>
          <t>May 18, 2026 (ALL_BOXES import)</t>
        </is>
      </c>
      <c r="AE2581" t="inlineStr">
        <is>
          <t>Marvel</t>
        </is>
      </c>
      <c r="AF2581" t="n">
        <v>3</v>
      </c>
      <c r="AH2581" t="inlineStr">
        <is>
          <t>1</t>
        </is>
      </c>
      <c r="AI2581" t="n">
        <v>3</v>
      </c>
      <c r="AK2581" s="338" t="inlineStr"/>
    </row>
    <row r="2582" ht="40" customHeight="1">
      <c r="A2582" t="n">
        <v>3074</v>
      </c>
      <c r="B2582" t="inlineStr">
        <is>
          <t>X-Men: Deadly Genesis</t>
        </is>
      </c>
      <c r="C2582" s="386" t="n">
        <v>3</v>
      </c>
      <c r="D2582" t="inlineStr">
        <is>
          <t>Marvel</t>
        </is>
      </c>
      <c r="E2582" t="inlineStr">
        <is>
          <t>2006</t>
        </is>
      </c>
      <c r="F2582" t="inlineStr">
        <is>
          <t>3 of 6 — Brubaker — reveals Vulcan</t>
        </is>
      </c>
      <c r="G2582" t="inlineStr">
        <is>
          <t>NO</t>
        </is>
      </c>
      <c r="J2582" t="inlineStr">
        <is>
          <t>Ed Brubaker</t>
        </is>
      </c>
      <c r="K2582" t="inlineStr">
        <is>
          <t>Trevor Hairsine</t>
        </is>
      </c>
      <c r="L2582" t="inlineStr">
        <is>
          <t>NO</t>
        </is>
      </c>
      <c r="O2582" t="inlineStr">
        <is>
          <t>Good</t>
        </is>
      </c>
      <c r="P2582" t="inlineStr">
        <is>
          <t>NO</t>
        </is>
      </c>
      <c r="Q2582" t="inlineStr">
        <is>
          <t>6</t>
        </is>
      </c>
      <c r="R2582" s="386" t="n">
        <v>4</v>
      </c>
      <c r="S2582" s="383" t="n">
        <v>2</v>
      </c>
      <c r="T2582" s="388" t="n">
        <v>18</v>
      </c>
      <c r="U2582" t="inlineStr">
        <is>
          <t>Modern</t>
        </is>
      </c>
      <c r="V2582" t="inlineStr">
        <is>
          <t>Marvel Main</t>
        </is>
      </c>
      <c r="W2582" t="inlineStr">
        <is>
          <t>3 of 6 — Brubaker — reveals Vulcan | Writer: Ed Brubaker | Art: Trevor Hairsine</t>
        </is>
      </c>
      <c r="X2582" t="inlineStr">
        <is>
          <t>Written by Ed Brubaker</t>
        </is>
      </c>
      <c r="Y2582" t="inlineStr">
        <is>
          <t>X-Men: Deadly Genesis #3. Ed Brubaker. 2006. 3 of 6 — Brubaker — reveals Vulcan.</t>
        </is>
      </c>
      <c r="Z2582" t="inlineStr">
        <is>
          <t>WHATNOT</t>
        </is>
      </c>
      <c r="AA2582" t="inlineStr">
        <is>
          <t>NM $6, VF $6</t>
        </is>
      </c>
      <c r="AC2582" t="inlineStr">
        <is>
          <t>Trevor Hairsine</t>
        </is>
      </c>
      <c r="AD2582" t="inlineStr">
        <is>
          <t>May 18, 2026 (ALL_BOXES import)</t>
        </is>
      </c>
      <c r="AE2582" t="inlineStr">
        <is>
          <t>Marvel</t>
        </is>
      </c>
      <c r="AF2582" t="n">
        <v>3</v>
      </c>
      <c r="AH2582" t="inlineStr">
        <is>
          <t>1</t>
        </is>
      </c>
      <c r="AI2582" t="n">
        <v>3</v>
      </c>
      <c r="AK2582" s="338" t="inlineStr"/>
    </row>
    <row r="2583" ht="40" customHeight="1">
      <c r="A2583" t="n">
        <v>3075</v>
      </c>
      <c r="B2583" t="inlineStr">
        <is>
          <t>X-Men: Deadly Genesis</t>
        </is>
      </c>
      <c r="C2583" s="386" t="n">
        <v>4</v>
      </c>
      <c r="D2583" t="inlineStr">
        <is>
          <t>Marvel</t>
        </is>
      </c>
      <c r="E2583" t="inlineStr">
        <is>
          <t>2006</t>
        </is>
      </c>
      <c r="F2583" t="inlineStr">
        <is>
          <t>4 of 6 — Brubaker — reveals Vulcan</t>
        </is>
      </c>
      <c r="G2583" t="inlineStr">
        <is>
          <t>NO</t>
        </is>
      </c>
      <c r="J2583" t="inlineStr">
        <is>
          <t>Ed Brubaker</t>
        </is>
      </c>
      <c r="K2583" t="inlineStr">
        <is>
          <t>Trevor Hairsine</t>
        </is>
      </c>
      <c r="L2583" t="inlineStr">
        <is>
          <t>NO</t>
        </is>
      </c>
      <c r="O2583" t="inlineStr">
        <is>
          <t>Good</t>
        </is>
      </c>
      <c r="P2583" t="inlineStr">
        <is>
          <t>NO</t>
        </is>
      </c>
      <c r="Q2583" t="inlineStr">
        <is>
          <t>6</t>
        </is>
      </c>
      <c r="R2583" s="386" t="n">
        <v>4</v>
      </c>
      <c r="S2583" s="383" t="n">
        <v>2</v>
      </c>
      <c r="T2583" s="388" t="n">
        <v>18</v>
      </c>
      <c r="U2583" t="inlineStr">
        <is>
          <t>Modern</t>
        </is>
      </c>
      <c r="V2583" t="inlineStr">
        <is>
          <t>Marvel Main</t>
        </is>
      </c>
      <c r="W2583" t="inlineStr">
        <is>
          <t>4 of 6 — Brubaker — reveals Vulcan | Writer: Ed Brubaker | Art: Trevor Hairsine</t>
        </is>
      </c>
      <c r="X2583" t="inlineStr">
        <is>
          <t>Written by Ed Brubaker</t>
        </is>
      </c>
      <c r="Y2583" t="inlineStr">
        <is>
          <t>X-Men: Deadly Genesis #4. Ed Brubaker. 2006. 4 of 6 — Brubaker — reveals Vulcan.</t>
        </is>
      </c>
      <c r="Z2583" t="inlineStr">
        <is>
          <t>WHATNOT</t>
        </is>
      </c>
      <c r="AA2583" t="inlineStr">
        <is>
          <t>NM $6, VF $6</t>
        </is>
      </c>
      <c r="AC2583" t="inlineStr">
        <is>
          <t>Trevor Hairsine</t>
        </is>
      </c>
      <c r="AD2583" t="inlineStr">
        <is>
          <t>May 18, 2026 (ALL_BOXES import)</t>
        </is>
      </c>
      <c r="AE2583" t="inlineStr">
        <is>
          <t>Marvel</t>
        </is>
      </c>
      <c r="AF2583" t="n">
        <v>3</v>
      </c>
      <c r="AH2583" t="inlineStr">
        <is>
          <t>1</t>
        </is>
      </c>
      <c r="AI2583" t="n">
        <v>3</v>
      </c>
      <c r="AK2583" s="338" t="inlineStr"/>
    </row>
    <row r="2584" ht="40" customHeight="1">
      <c r="A2584" t="n">
        <v>3076</v>
      </c>
      <c r="B2584" t="inlineStr">
        <is>
          <t>X-Men: Phoenix — Endsong</t>
        </is>
      </c>
      <c r="C2584" s="386" t="n">
        <v>1</v>
      </c>
      <c r="D2584" t="inlineStr">
        <is>
          <t>Marvel</t>
        </is>
      </c>
      <c r="E2584" t="inlineStr">
        <is>
          <t>2005</t>
        </is>
      </c>
      <c r="F2584" t="inlineStr">
        <is>
          <t>Greg Pak — price tag on cover</t>
        </is>
      </c>
      <c r="G2584" t="inlineStr">
        <is>
          <t>NO</t>
        </is>
      </c>
      <c r="J2584" t="inlineStr">
        <is>
          <t>Greg Pak</t>
        </is>
      </c>
      <c r="K2584" t="inlineStr">
        <is>
          <t>Greg Land</t>
        </is>
      </c>
      <c r="L2584" t="inlineStr">
        <is>
          <t>NO</t>
        </is>
      </c>
      <c r="O2584" t="inlineStr">
        <is>
          <t>Good</t>
        </is>
      </c>
      <c r="P2584" t="inlineStr">
        <is>
          <t>NO</t>
        </is>
      </c>
      <c r="Q2584" t="inlineStr">
        <is>
          <t>8</t>
        </is>
      </c>
      <c r="R2584" s="386" t="n">
        <v>5</v>
      </c>
      <c r="S2584" s="383" t="n">
        <v>3</v>
      </c>
      <c r="T2584" s="388" t="n">
        <v>24</v>
      </c>
      <c r="U2584" t="inlineStr">
        <is>
          <t>Modern</t>
        </is>
      </c>
      <c r="V2584" t="inlineStr">
        <is>
          <t>Marvel Main</t>
        </is>
      </c>
      <c r="W2584" t="inlineStr">
        <is>
          <t>Greg Pak — price tag on cover | Writer: Greg Pak | Art: Greg Land</t>
        </is>
      </c>
      <c r="X2584" t="inlineStr">
        <is>
          <t>Written by Greg Pak</t>
        </is>
      </c>
      <c r="Y2584" t="inlineStr">
        <is>
          <t>X-Men: Phoenix — Endsong #1. Greg Pak. 2005. Greg Pak — price tag on cover.</t>
        </is>
      </c>
      <c r="Z2584" t="inlineStr">
        <is>
          <t>WHATNOT</t>
        </is>
      </c>
      <c r="AA2584" t="inlineStr">
        <is>
          <t>NM $8, VF $8</t>
        </is>
      </c>
      <c r="AC2584" t="inlineStr">
        <is>
          <t>Greg Land</t>
        </is>
      </c>
      <c r="AD2584" t="inlineStr">
        <is>
          <t>May 18, 2026 (ALL_BOXES import)</t>
        </is>
      </c>
      <c r="AE2584" t="inlineStr">
        <is>
          <t>Marvel</t>
        </is>
      </c>
      <c r="AF2584" t="n">
        <v>3</v>
      </c>
      <c r="AH2584" t="inlineStr">
        <is>
          <t>2</t>
        </is>
      </c>
      <c r="AI2584" t="n">
        <v>3</v>
      </c>
      <c r="AK2584" s="338" t="inlineStr"/>
    </row>
    <row r="2585" ht="40" customHeight="1">
      <c r="A2585" t="n">
        <v>3077</v>
      </c>
      <c r="B2585" t="inlineStr">
        <is>
          <t>X-Infernus</t>
        </is>
      </c>
      <c r="C2585" s="386" t="n">
        <v>1</v>
      </c>
      <c r="D2585" t="inlineStr">
        <is>
          <t>Marvel</t>
        </is>
      </c>
      <c r="E2585" t="inlineStr">
        <is>
          <t>2009</t>
        </is>
      </c>
      <c r="F2585" t="inlineStr">
        <is>
          <t>C.B. Cebulski / Chris Yost</t>
        </is>
      </c>
      <c r="G2585" t="inlineStr">
        <is>
          <t>NO</t>
        </is>
      </c>
      <c r="J2585" t="inlineStr">
        <is>
          <t>C.B. Cebulski</t>
        </is>
      </c>
      <c r="K2585" t="inlineStr">
        <is>
          <t>Giuseppe Camuncoli</t>
        </is>
      </c>
      <c r="L2585" t="inlineStr">
        <is>
          <t>NO</t>
        </is>
      </c>
      <c r="O2585" t="inlineStr">
        <is>
          <t>Good</t>
        </is>
      </c>
      <c r="P2585" t="inlineStr">
        <is>
          <t>NO</t>
        </is>
      </c>
      <c r="Q2585" t="inlineStr">
        <is>
          <t>6</t>
        </is>
      </c>
      <c r="R2585" s="386" t="n">
        <v>4</v>
      </c>
      <c r="S2585" s="383" t="n">
        <v>2</v>
      </c>
      <c r="T2585" s="388" t="n">
        <v>18</v>
      </c>
      <c r="U2585" t="inlineStr">
        <is>
          <t>Modern</t>
        </is>
      </c>
      <c r="V2585" t="inlineStr">
        <is>
          <t>Marvel Main</t>
        </is>
      </c>
      <c r="W2585" t="inlineStr">
        <is>
          <t>C.B. Cebulski / Chris Yost | Writer: C.B. Cebulski | Art: Giuseppe Camuncoli</t>
        </is>
      </c>
      <c r="X2585" t="inlineStr">
        <is>
          <t>Written by C.B. Cebulski</t>
        </is>
      </c>
      <c r="Y2585" t="inlineStr">
        <is>
          <t>X-Infernus #1. C.B. Cebulski. 2009. C.B. Cebulski / Chris Yost.</t>
        </is>
      </c>
      <c r="Z2585" t="inlineStr">
        <is>
          <t>WHATNOT</t>
        </is>
      </c>
      <c r="AA2585" t="inlineStr">
        <is>
          <t>NM $6, VF $6</t>
        </is>
      </c>
      <c r="AC2585" t="inlineStr">
        <is>
          <t>Giuseppe Camuncoli</t>
        </is>
      </c>
      <c r="AD2585" t="inlineStr">
        <is>
          <t>May 18, 2026 (ALL_BOXES import)</t>
        </is>
      </c>
      <c r="AE2585" t="inlineStr">
        <is>
          <t>Marvel</t>
        </is>
      </c>
      <c r="AF2585" t="n">
        <v>3</v>
      </c>
      <c r="AH2585" t="inlineStr">
        <is>
          <t>1</t>
        </is>
      </c>
      <c r="AI2585" t="n">
        <v>1</v>
      </c>
      <c r="AK2585" s="338" t="inlineStr"/>
    </row>
    <row r="2586" ht="40" customHeight="1">
      <c r="A2586" t="n">
        <v>3078</v>
      </c>
      <c r="B2586" t="inlineStr">
        <is>
          <t>X-Infernus</t>
        </is>
      </c>
      <c r="C2586" s="386" t="n">
        <v>2</v>
      </c>
      <c r="D2586" t="inlineStr">
        <is>
          <t>Marvel</t>
        </is>
      </c>
      <c r="E2586" t="inlineStr">
        <is>
          <t>2009</t>
        </is>
      </c>
      <c r="F2586" t="inlineStr">
        <is>
          <t>C.B. Cebulski / Chris Yost</t>
        </is>
      </c>
      <c r="G2586" t="inlineStr">
        <is>
          <t>NO</t>
        </is>
      </c>
      <c r="J2586" t="inlineStr">
        <is>
          <t>C.B. Cebulski</t>
        </is>
      </c>
      <c r="K2586" t="inlineStr">
        <is>
          <t>Giuseppe Camuncoli</t>
        </is>
      </c>
      <c r="L2586" t="inlineStr">
        <is>
          <t>NO</t>
        </is>
      </c>
      <c r="O2586" t="inlineStr">
        <is>
          <t>Good</t>
        </is>
      </c>
      <c r="P2586" t="inlineStr">
        <is>
          <t>NO</t>
        </is>
      </c>
      <c r="Q2586" t="inlineStr">
        <is>
          <t>6</t>
        </is>
      </c>
      <c r="R2586" s="386" t="n">
        <v>4</v>
      </c>
      <c r="S2586" s="383" t="n">
        <v>2</v>
      </c>
      <c r="T2586" s="388" t="n">
        <v>18</v>
      </c>
      <c r="U2586" t="inlineStr">
        <is>
          <t>Modern</t>
        </is>
      </c>
      <c r="V2586" t="inlineStr">
        <is>
          <t>Marvel Main</t>
        </is>
      </c>
      <c r="W2586" t="inlineStr">
        <is>
          <t>C.B. Cebulski / Chris Yost | Writer: C.B. Cebulski | Art: Giuseppe Camuncoli</t>
        </is>
      </c>
      <c r="X2586" t="inlineStr">
        <is>
          <t>Written by C.B. Cebulski</t>
        </is>
      </c>
      <c r="Y2586" t="inlineStr">
        <is>
          <t>X-Infernus #2. C.B. Cebulski. 2009. C.B. Cebulski / Chris Yost.</t>
        </is>
      </c>
      <c r="Z2586" t="inlineStr">
        <is>
          <t>WHATNOT</t>
        </is>
      </c>
      <c r="AA2586" t="inlineStr">
        <is>
          <t>NM $6, VF $6</t>
        </is>
      </c>
      <c r="AC2586" t="inlineStr">
        <is>
          <t>Giuseppe Camuncoli</t>
        </is>
      </c>
      <c r="AD2586" t="inlineStr">
        <is>
          <t>May 18, 2026 (ALL_BOXES import)</t>
        </is>
      </c>
      <c r="AE2586" t="inlineStr">
        <is>
          <t>Marvel</t>
        </is>
      </c>
      <c r="AF2586" t="n">
        <v>3</v>
      </c>
      <c r="AH2586" t="inlineStr">
        <is>
          <t>1</t>
        </is>
      </c>
      <c r="AI2586" t="n">
        <v>1</v>
      </c>
      <c r="AK2586" s="338" t="inlineStr"/>
    </row>
    <row r="2587" ht="40" customHeight="1">
      <c r="A2587" t="n">
        <v>3079</v>
      </c>
      <c r="B2587" t="inlineStr">
        <is>
          <t>X-Infernus</t>
        </is>
      </c>
      <c r="C2587" s="386" t="n">
        <v>3</v>
      </c>
      <c r="D2587" t="inlineStr">
        <is>
          <t>Marvel</t>
        </is>
      </c>
      <c r="E2587" t="inlineStr">
        <is>
          <t>2009</t>
        </is>
      </c>
      <c r="F2587" t="inlineStr">
        <is>
          <t>C.B. Cebulski / Chris Yost</t>
        </is>
      </c>
      <c r="G2587" t="inlineStr">
        <is>
          <t>NO</t>
        </is>
      </c>
      <c r="J2587" t="inlineStr">
        <is>
          <t>C.B. Cebulski</t>
        </is>
      </c>
      <c r="K2587" t="inlineStr">
        <is>
          <t>Giuseppe Camuncoli</t>
        </is>
      </c>
      <c r="L2587" t="inlineStr">
        <is>
          <t>NO</t>
        </is>
      </c>
      <c r="O2587" t="inlineStr">
        <is>
          <t>Good</t>
        </is>
      </c>
      <c r="P2587" t="inlineStr">
        <is>
          <t>NO</t>
        </is>
      </c>
      <c r="Q2587" t="inlineStr">
        <is>
          <t>6</t>
        </is>
      </c>
      <c r="R2587" s="386" t="n">
        <v>4</v>
      </c>
      <c r="S2587" s="383" t="n">
        <v>2</v>
      </c>
      <c r="T2587" s="388" t="n">
        <v>18</v>
      </c>
      <c r="U2587" t="inlineStr">
        <is>
          <t>Modern</t>
        </is>
      </c>
      <c r="V2587" t="inlineStr">
        <is>
          <t>Marvel Main</t>
        </is>
      </c>
      <c r="W2587" t="inlineStr">
        <is>
          <t>C.B. Cebulski / Chris Yost | Writer: C.B. Cebulski | Art: Giuseppe Camuncoli</t>
        </is>
      </c>
      <c r="X2587" t="inlineStr">
        <is>
          <t>Written by C.B. Cebulski</t>
        </is>
      </c>
      <c r="Y2587" t="inlineStr">
        <is>
          <t>X-Infernus #3. C.B. Cebulski. 2009. C.B. Cebulski / Chris Yost.</t>
        </is>
      </c>
      <c r="Z2587" t="inlineStr">
        <is>
          <t>WHATNOT</t>
        </is>
      </c>
      <c r="AA2587" t="inlineStr">
        <is>
          <t>NM $6, VF $6</t>
        </is>
      </c>
      <c r="AC2587" t="inlineStr">
        <is>
          <t>Giuseppe Camuncoli</t>
        </is>
      </c>
      <c r="AD2587" t="inlineStr">
        <is>
          <t>May 18, 2026 (ALL_BOXES import)</t>
        </is>
      </c>
      <c r="AE2587" t="inlineStr">
        <is>
          <t>Marvel</t>
        </is>
      </c>
      <c r="AF2587" t="n">
        <v>3</v>
      </c>
      <c r="AH2587" t="inlineStr">
        <is>
          <t>1</t>
        </is>
      </c>
      <c r="AI2587" t="n">
        <v>1</v>
      </c>
      <c r="AK2587" s="338" t="inlineStr"/>
    </row>
    <row r="2588" ht="40" customHeight="1">
      <c r="A2588" t="n">
        <v>3080</v>
      </c>
      <c r="B2588" t="inlineStr">
        <is>
          <t>X-Men</t>
        </is>
      </c>
      <c r="C2588" s="386" t="n">
        <v>1</v>
      </c>
      <c r="D2588" t="inlineStr">
        <is>
          <t>Marvel</t>
        </is>
      </c>
      <c r="E2588" t="inlineStr">
        <is>
          <t>2011</t>
        </is>
      </c>
      <c r="F2588" t="inlineStr">
        <is>
          <t>Fred Van Lente</t>
        </is>
      </c>
      <c r="G2588" t="inlineStr">
        <is>
          <t>NO</t>
        </is>
      </c>
      <c r="J2588" t="inlineStr">
        <is>
          <t>Fred Van Lente</t>
        </is>
      </c>
      <c r="K2588" t="inlineStr">
        <is>
          <t>Various</t>
        </is>
      </c>
      <c r="L2588" t="inlineStr">
        <is>
          <t>NO</t>
        </is>
      </c>
      <c r="O2588" t="inlineStr">
        <is>
          <t>Good</t>
        </is>
      </c>
      <c r="P2588" t="inlineStr">
        <is>
          <t>NO</t>
        </is>
      </c>
      <c r="Q2588" t="inlineStr">
        <is>
          <t>6</t>
        </is>
      </c>
      <c r="R2588" s="386" t="n">
        <v>4</v>
      </c>
      <c r="S2588" s="383" t="n">
        <v>2</v>
      </c>
      <c r="T2588" s="388" t="n">
        <v>18</v>
      </c>
      <c r="U2588" t="inlineStr">
        <is>
          <t>Modern</t>
        </is>
      </c>
      <c r="V2588" t="inlineStr">
        <is>
          <t>Marvel Main</t>
        </is>
      </c>
      <c r="W2588" t="inlineStr">
        <is>
          <t>Van Lente</t>
        </is>
      </c>
      <c r="X2588" t="inlineStr">
        <is>
          <t>Written by Fred Van Lente</t>
        </is>
      </c>
      <c r="Y2588" t="inlineStr">
        <is>
          <t>X-Men #1. Fred Van Lente. 2011. Fred Van Lente.</t>
        </is>
      </c>
      <c r="Z2588" t="inlineStr">
        <is>
          <t>WHATNOT</t>
        </is>
      </c>
      <c r="AA2588" t="inlineStr">
        <is>
          <t>NM $6, VF $6</t>
        </is>
      </c>
      <c r="AC2588" t="inlineStr">
        <is>
          <t>Various</t>
        </is>
      </c>
      <c r="AD2588" t="inlineStr">
        <is>
          <t>May 18, 2026 (ALL_BOXES import)</t>
        </is>
      </c>
      <c r="AE2588" t="inlineStr">
        <is>
          <t>Marvel</t>
        </is>
      </c>
      <c r="AF2588" s="388" t="inlineStr">
        <is>
          <t>11</t>
        </is>
      </c>
      <c r="AH2588" t="inlineStr">
        <is>
          <t>1</t>
        </is>
      </c>
      <c r="AI2588" t="n">
        <v>4</v>
      </c>
      <c r="AK2588" s="338" t="inlineStr"/>
    </row>
    <row r="2589" ht="40" customHeight="1">
      <c r="A2589" t="n">
        <v>3081</v>
      </c>
      <c r="B2589" t="inlineStr">
        <is>
          <t>X-Men</t>
        </is>
      </c>
      <c r="C2589" s="386" t="n">
        <v>2</v>
      </c>
      <c r="D2589" t="inlineStr">
        <is>
          <t>Marvel</t>
        </is>
      </c>
      <c r="E2589" t="inlineStr">
        <is>
          <t>2011</t>
        </is>
      </c>
      <c r="F2589" t="inlineStr">
        <is>
          <t>Fred Van Lente</t>
        </is>
      </c>
      <c r="G2589" t="inlineStr">
        <is>
          <t>NO</t>
        </is>
      </c>
      <c r="J2589" t="inlineStr">
        <is>
          <t>Fred Van Lente</t>
        </is>
      </c>
      <c r="K2589" t="inlineStr">
        <is>
          <t>Various</t>
        </is>
      </c>
      <c r="L2589" t="inlineStr">
        <is>
          <t>NO</t>
        </is>
      </c>
      <c r="O2589" t="inlineStr">
        <is>
          <t>Good</t>
        </is>
      </c>
      <c r="P2589" t="inlineStr">
        <is>
          <t>NO</t>
        </is>
      </c>
      <c r="Q2589" t="inlineStr">
        <is>
          <t>6</t>
        </is>
      </c>
      <c r="R2589" s="386" t="n">
        <v>4</v>
      </c>
      <c r="S2589" s="383" t="n">
        <v>2</v>
      </c>
      <c r="T2589" s="388" t="n">
        <v>18</v>
      </c>
      <c r="U2589" t="inlineStr">
        <is>
          <t>Modern</t>
        </is>
      </c>
      <c r="V2589" t="inlineStr">
        <is>
          <t>Marvel Main</t>
        </is>
      </c>
      <c r="W2589" t="inlineStr">
        <is>
          <t>Van Lente</t>
        </is>
      </c>
      <c r="X2589" t="inlineStr">
        <is>
          <t>Written by Fred Van Lente</t>
        </is>
      </c>
      <c r="Y2589" t="inlineStr">
        <is>
          <t>X-Men #2. Fred Van Lente. 2011. Fred Van Lente.</t>
        </is>
      </c>
      <c r="Z2589" t="inlineStr">
        <is>
          <t>WHATNOT</t>
        </is>
      </c>
      <c r="AA2589" t="inlineStr">
        <is>
          <t>NM $6, VF $6</t>
        </is>
      </c>
      <c r="AC2589" t="inlineStr">
        <is>
          <t>Various</t>
        </is>
      </c>
      <c r="AD2589" t="inlineStr">
        <is>
          <t>May 18, 2026 (ALL_BOXES import)</t>
        </is>
      </c>
      <c r="AE2589" t="inlineStr">
        <is>
          <t>Marvel</t>
        </is>
      </c>
      <c r="AF2589" t="n">
        <v>3</v>
      </c>
      <c r="AH2589" t="inlineStr">
        <is>
          <t>1</t>
        </is>
      </c>
      <c r="AI2589" t="n">
        <v>4</v>
      </c>
      <c r="AK2589" s="338" t="inlineStr"/>
    </row>
    <row r="2590" ht="40" customHeight="1">
      <c r="A2590" t="n">
        <v>3098</v>
      </c>
      <c r="B2590" t="inlineStr">
        <is>
          <t>New X-Men: Academy X</t>
        </is>
      </c>
      <c r="C2590" s="386" t="n">
        <v>12</v>
      </c>
      <c r="D2590" t="inlineStr">
        <is>
          <t>Marvel</t>
        </is>
      </c>
      <c r="E2590" t="inlineStr">
        <is>
          <t>2005</t>
        </is>
      </c>
      <c r="F2590" t="inlineStr">
        <is>
          <t>Craig Kyle / Mark Brooks</t>
        </is>
      </c>
      <c r="G2590" t="inlineStr">
        <is>
          <t>NO</t>
        </is>
      </c>
      <c r="J2590" t="inlineStr">
        <is>
          <t>Craig Kyle</t>
        </is>
      </c>
      <c r="K2590" t="inlineStr">
        <is>
          <t>Mark Brooks</t>
        </is>
      </c>
      <c r="L2590" t="inlineStr">
        <is>
          <t>NO</t>
        </is>
      </c>
      <c r="O2590" t="inlineStr">
        <is>
          <t>Good</t>
        </is>
      </c>
      <c r="P2590" t="inlineStr">
        <is>
          <t>NO</t>
        </is>
      </c>
      <c r="Q2590" t="inlineStr">
        <is>
          <t>6</t>
        </is>
      </c>
      <c r="R2590" s="386" t="n">
        <v>4</v>
      </c>
      <c r="S2590" s="383" t="n">
        <v>2</v>
      </c>
      <c r="T2590" s="388" t="n">
        <v>18</v>
      </c>
      <c r="U2590" t="inlineStr">
        <is>
          <t>Modern</t>
        </is>
      </c>
      <c r="V2590" t="inlineStr">
        <is>
          <t>Marvel Main</t>
        </is>
      </c>
      <c r="W2590" t="inlineStr">
        <is>
          <t>Craig Kyle / Mark Brooks | Writer: Craig Kyle | Art: Mark Brooks</t>
        </is>
      </c>
      <c r="X2590" t="inlineStr">
        <is>
          <t>Written by Craig Kyle</t>
        </is>
      </c>
      <c r="Y2590" t="inlineStr">
        <is>
          <t>New X-Men: Academy X #12. Craig Kyle. 2005. Craig Kyle / Mark Brooks.</t>
        </is>
      </c>
      <c r="Z2590" t="inlineStr">
        <is>
          <t>WHATNOT</t>
        </is>
      </c>
      <c r="AA2590" t="inlineStr">
        <is>
          <t>NM $6, VF $6</t>
        </is>
      </c>
      <c r="AC2590" t="inlineStr">
        <is>
          <t>Mark Brooks</t>
        </is>
      </c>
      <c r="AD2590" t="inlineStr">
        <is>
          <t>May 18, 2026 (ALL_BOXES import)</t>
        </is>
      </c>
      <c r="AE2590" t="inlineStr">
        <is>
          <t>Marvel</t>
        </is>
      </c>
      <c r="AF2590" t="n">
        <v>3</v>
      </c>
      <c r="AH2590" t="inlineStr">
        <is>
          <t>1</t>
        </is>
      </c>
      <c r="AI2590" t="n">
        <v>3</v>
      </c>
      <c r="AK2590" s="338" t="inlineStr"/>
    </row>
    <row r="2591" ht="40" customHeight="1">
      <c r="A2591" t="n">
        <v>3102</v>
      </c>
      <c r="B2591" t="inlineStr">
        <is>
          <t>X-Men: The End — Dreamers and Demons</t>
        </is>
      </c>
      <c r="C2591" s="386" t="n">
        <v>1</v>
      </c>
      <c r="D2591" t="inlineStr">
        <is>
          <t>Marvel</t>
        </is>
      </c>
      <c r="E2591" t="inlineStr">
        <is>
          <t>2004</t>
        </is>
      </c>
      <c r="F2591" t="inlineStr">
        <is>
          <t>1 of 6 — Claremont — price tag on cover — direct edition</t>
        </is>
      </c>
      <c r="G2591" t="inlineStr">
        <is>
          <t>NO</t>
        </is>
      </c>
      <c r="J2591" t="inlineStr">
        <is>
          <t>Chris Claremont</t>
        </is>
      </c>
      <c r="K2591" t="inlineStr">
        <is>
          <t>Sean Chen</t>
        </is>
      </c>
      <c r="L2591" t="inlineStr">
        <is>
          <t>NO</t>
        </is>
      </c>
      <c r="O2591" t="inlineStr">
        <is>
          <t>Good</t>
        </is>
      </c>
      <c r="P2591" t="inlineStr">
        <is>
          <t>NO</t>
        </is>
      </c>
      <c r="Q2591" t="inlineStr">
        <is>
          <t>6</t>
        </is>
      </c>
      <c r="R2591" s="386" t="n">
        <v>4</v>
      </c>
      <c r="S2591" s="383" t="n">
        <v>2</v>
      </c>
      <c r="T2591" s="388" t="n">
        <v>18</v>
      </c>
      <c r="U2591" t="inlineStr">
        <is>
          <t>Modern</t>
        </is>
      </c>
      <c r="V2591" t="inlineStr">
        <is>
          <t>Marvel Main</t>
        </is>
      </c>
      <c r="W2591" t="inlineStr">
        <is>
          <t>1 of 6 — Claremont — price tag on cover — direct edition | Writer: Chris Claremont | Art: Sean Chen</t>
        </is>
      </c>
      <c r="X2591" t="inlineStr">
        <is>
          <t>Written by Chris Claremont</t>
        </is>
      </c>
      <c r="Y2591" t="inlineStr">
        <is>
          <t>X-Men: The End — Dreamers and Demons #1. Chris Claremont. 2004. 1 of 6 — Claremont — price tag on cover — direct edition.</t>
        </is>
      </c>
      <c r="Z2591" t="inlineStr">
        <is>
          <t>WHATNOT</t>
        </is>
      </c>
      <c r="AA2591" t="inlineStr">
        <is>
          <t>NM $6, VF $6</t>
        </is>
      </c>
      <c r="AB2591" t="inlineStr">
        <is>
          <t>Chris Claremont (Terrificon 2026 — confirmed)</t>
        </is>
      </c>
      <c r="AC2591" t="inlineStr">
        <is>
          <t>Sean Chen</t>
        </is>
      </c>
      <c r="AD2591" t="inlineStr">
        <is>
          <t>May 18, 2026 (ALL_BOXES import)</t>
        </is>
      </c>
      <c r="AE2591" t="inlineStr">
        <is>
          <t>Marvel</t>
        </is>
      </c>
      <c r="AF2591" t="n">
        <v>3</v>
      </c>
      <c r="AH2591" t="inlineStr">
        <is>
          <t>1</t>
        </is>
      </c>
      <c r="AI2591" t="n">
        <v>3</v>
      </c>
      <c r="AK2591" s="338" t="inlineStr"/>
    </row>
    <row r="2592" ht="40" customHeight="1">
      <c r="A2592" t="n">
        <v>3103</v>
      </c>
      <c r="B2592" t="inlineStr">
        <is>
          <t>X-Men: The End — Dreamers and Demons</t>
        </is>
      </c>
      <c r="C2592" s="386" t="n">
        <v>2</v>
      </c>
      <c r="D2592" t="inlineStr">
        <is>
          <t>Marvel</t>
        </is>
      </c>
      <c r="E2592" t="inlineStr">
        <is>
          <t>2004</t>
        </is>
      </c>
      <c r="F2592" t="inlineStr">
        <is>
          <t>2 of 6 — Claremont — price tag on cover — direct edition</t>
        </is>
      </c>
      <c r="G2592" t="inlineStr">
        <is>
          <t>NO</t>
        </is>
      </c>
      <c r="J2592" t="inlineStr">
        <is>
          <t>Chris Claremont</t>
        </is>
      </c>
      <c r="K2592" t="inlineStr">
        <is>
          <t>Sean Chen</t>
        </is>
      </c>
      <c r="L2592" t="inlineStr">
        <is>
          <t>NO</t>
        </is>
      </c>
      <c r="O2592" t="inlineStr">
        <is>
          <t>Good</t>
        </is>
      </c>
      <c r="P2592" t="inlineStr">
        <is>
          <t>NO</t>
        </is>
      </c>
      <c r="Q2592" t="inlineStr">
        <is>
          <t>6</t>
        </is>
      </c>
      <c r="R2592" s="386" t="n">
        <v>4</v>
      </c>
      <c r="S2592" s="383" t="n">
        <v>2</v>
      </c>
      <c r="T2592" s="388" t="n">
        <v>18</v>
      </c>
      <c r="U2592" t="inlineStr">
        <is>
          <t>Modern</t>
        </is>
      </c>
      <c r="V2592" t="inlineStr">
        <is>
          <t>Marvel Main</t>
        </is>
      </c>
      <c r="W2592" t="inlineStr">
        <is>
          <t>2 of 6 — Claremont — price tag on cover — direct edition | Writer: Chris Claremont | Art: Sean Chen</t>
        </is>
      </c>
      <c r="X2592" t="inlineStr">
        <is>
          <t>Written by Chris Claremont</t>
        </is>
      </c>
      <c r="Y2592" t="inlineStr">
        <is>
          <t>X-Men: The End — Dreamers and Demons #2. Chris Claremont. 2004. 2 of 6 — Claremont — price tag on cover — direct edition.</t>
        </is>
      </c>
      <c r="Z2592" t="inlineStr">
        <is>
          <t>WHATNOT</t>
        </is>
      </c>
      <c r="AA2592" t="inlineStr">
        <is>
          <t>NM $6, VF $6</t>
        </is>
      </c>
      <c r="AB2592" t="inlineStr">
        <is>
          <t>Chris Claremont (Terrificon 2026 — confirmed)</t>
        </is>
      </c>
      <c r="AC2592" t="inlineStr">
        <is>
          <t>Sean Chen</t>
        </is>
      </c>
      <c r="AD2592" t="inlineStr">
        <is>
          <t>May 18, 2026 (ALL_BOXES import)</t>
        </is>
      </c>
      <c r="AE2592" t="inlineStr">
        <is>
          <t>Marvel</t>
        </is>
      </c>
      <c r="AF2592" t="n">
        <v>3</v>
      </c>
      <c r="AH2592" t="inlineStr">
        <is>
          <t>1</t>
        </is>
      </c>
      <c r="AI2592" t="n">
        <v>3</v>
      </c>
      <c r="AK2592" s="338" t="inlineStr"/>
    </row>
    <row r="2593" ht="40" customHeight="1">
      <c r="A2593" t="n">
        <v>3104</v>
      </c>
      <c r="B2593" t="inlineStr">
        <is>
          <t>X-Men: The End — Dreamers and Demons</t>
        </is>
      </c>
      <c r="C2593" s="386" t="n">
        <v>3</v>
      </c>
      <c r="D2593" t="inlineStr">
        <is>
          <t>Marvel</t>
        </is>
      </c>
      <c r="E2593" t="inlineStr">
        <is>
          <t>2004</t>
        </is>
      </c>
      <c r="F2593" t="inlineStr">
        <is>
          <t>3 of 6 — Claremont — price tag on cover — direct edition</t>
        </is>
      </c>
      <c r="G2593" t="inlineStr">
        <is>
          <t>NO</t>
        </is>
      </c>
      <c r="J2593" t="inlineStr">
        <is>
          <t>Chris Claremont</t>
        </is>
      </c>
      <c r="K2593" t="inlineStr">
        <is>
          <t>Sean Chen</t>
        </is>
      </c>
      <c r="L2593" t="inlineStr">
        <is>
          <t>NO</t>
        </is>
      </c>
      <c r="O2593" t="inlineStr">
        <is>
          <t>Good</t>
        </is>
      </c>
      <c r="P2593" t="inlineStr">
        <is>
          <t>NO</t>
        </is>
      </c>
      <c r="Q2593" t="inlineStr">
        <is>
          <t>6</t>
        </is>
      </c>
      <c r="R2593" s="386" t="n">
        <v>4</v>
      </c>
      <c r="S2593" s="383" t="n">
        <v>2</v>
      </c>
      <c r="T2593" s="388" t="n">
        <v>18</v>
      </c>
      <c r="U2593" t="inlineStr">
        <is>
          <t>Modern</t>
        </is>
      </c>
      <c r="V2593" t="inlineStr">
        <is>
          <t>Marvel Main</t>
        </is>
      </c>
      <c r="W2593" t="inlineStr">
        <is>
          <t>3 of 6 — Claremont — price tag on cover — direct edition | Writer: Chris Claremont | Art: Sean Chen</t>
        </is>
      </c>
      <c r="X2593" t="inlineStr">
        <is>
          <t>Written by Chris Claremont</t>
        </is>
      </c>
      <c r="Y2593" t="inlineStr">
        <is>
          <t>X-Men: The End — Dreamers and Demons #3. Chris Claremont. 2004. 3 of 6 — Claremont — price tag on cover — direct edition.</t>
        </is>
      </c>
      <c r="Z2593" t="inlineStr">
        <is>
          <t>WHATNOT</t>
        </is>
      </c>
      <c r="AA2593" t="inlineStr">
        <is>
          <t>NM $6, VF $6</t>
        </is>
      </c>
      <c r="AB2593" t="inlineStr">
        <is>
          <t>Chris Claremont (Terrificon 2026 — confirmed)</t>
        </is>
      </c>
      <c r="AC2593" t="inlineStr">
        <is>
          <t>Sean Chen</t>
        </is>
      </c>
      <c r="AD2593" t="inlineStr">
        <is>
          <t>May 18, 2026 (ALL_BOXES import)</t>
        </is>
      </c>
      <c r="AE2593" t="inlineStr">
        <is>
          <t>Marvel</t>
        </is>
      </c>
      <c r="AF2593" t="n">
        <v>3</v>
      </c>
      <c r="AH2593" t="inlineStr">
        <is>
          <t>1</t>
        </is>
      </c>
      <c r="AI2593" t="n">
        <v>3</v>
      </c>
      <c r="AK2593" s="338" t="inlineStr"/>
    </row>
    <row r="2594" ht="40" customHeight="1">
      <c r="A2594" t="n">
        <v>3105</v>
      </c>
      <c r="B2594" t="inlineStr">
        <is>
          <t>X-Men: The End — Dreamers and Demons</t>
        </is>
      </c>
      <c r="C2594" s="386" t="n">
        <v>4</v>
      </c>
      <c r="D2594" t="inlineStr">
        <is>
          <t>Marvel</t>
        </is>
      </c>
      <c r="E2594" t="inlineStr">
        <is>
          <t>2004</t>
        </is>
      </c>
      <c r="F2594" t="inlineStr">
        <is>
          <t>4 of 6 — Claremont — price tag on cover — direct edition</t>
        </is>
      </c>
      <c r="G2594" t="inlineStr">
        <is>
          <t>NO</t>
        </is>
      </c>
      <c r="J2594" t="inlineStr">
        <is>
          <t>Chris Claremont</t>
        </is>
      </c>
      <c r="K2594" t="inlineStr">
        <is>
          <t>Sean Chen</t>
        </is>
      </c>
      <c r="L2594" t="inlineStr">
        <is>
          <t>NO</t>
        </is>
      </c>
      <c r="O2594" t="inlineStr">
        <is>
          <t>Good</t>
        </is>
      </c>
      <c r="P2594" t="inlineStr">
        <is>
          <t>NO</t>
        </is>
      </c>
      <c r="Q2594" t="inlineStr">
        <is>
          <t>6</t>
        </is>
      </c>
      <c r="R2594" s="386" t="n">
        <v>4</v>
      </c>
      <c r="S2594" s="383" t="n">
        <v>2</v>
      </c>
      <c r="T2594" s="388" t="n">
        <v>18</v>
      </c>
      <c r="U2594" t="inlineStr">
        <is>
          <t>Modern</t>
        </is>
      </c>
      <c r="V2594" t="inlineStr">
        <is>
          <t>Marvel Main</t>
        </is>
      </c>
      <c r="W2594" t="inlineStr">
        <is>
          <t>4 of 6 — Claremont — price tag on cover — direct edition | Writer: Chris Claremont | Art: Sean Chen</t>
        </is>
      </c>
      <c r="X2594" t="inlineStr">
        <is>
          <t>Written by Chris Claremont</t>
        </is>
      </c>
      <c r="Y2594" t="inlineStr">
        <is>
          <t>X-Men: The End — Dreamers and Demons #4. Chris Claremont. 2004. 4 of 6 — Claremont — price tag on cover — direct edition.</t>
        </is>
      </c>
      <c r="Z2594" t="inlineStr">
        <is>
          <t>WHATNOT</t>
        </is>
      </c>
      <c r="AA2594" t="inlineStr">
        <is>
          <t>NM $6, VF $6</t>
        </is>
      </c>
      <c r="AB2594" t="inlineStr">
        <is>
          <t>Chris Claremont (Terrificon 2026 — confirmed)</t>
        </is>
      </c>
      <c r="AC2594" t="inlineStr">
        <is>
          <t>Sean Chen</t>
        </is>
      </c>
      <c r="AD2594" t="inlineStr">
        <is>
          <t>May 18, 2026 (ALL_BOXES import)</t>
        </is>
      </c>
      <c r="AE2594" t="inlineStr">
        <is>
          <t>Marvel</t>
        </is>
      </c>
      <c r="AF2594" t="n">
        <v>3</v>
      </c>
      <c r="AH2594" t="inlineStr">
        <is>
          <t>1</t>
        </is>
      </c>
      <c r="AI2594" t="n">
        <v>3</v>
      </c>
      <c r="AK2594" s="338" t="inlineStr"/>
    </row>
    <row r="2595" ht="40" customHeight="1">
      <c r="A2595" t="n">
        <v>3106</v>
      </c>
      <c r="B2595" t="inlineStr">
        <is>
          <t>X-Men: The End — Dreamers and Demons</t>
        </is>
      </c>
      <c r="C2595" s="386" t="n">
        <v>5</v>
      </c>
      <c r="D2595" t="inlineStr">
        <is>
          <t>Marvel</t>
        </is>
      </c>
      <c r="E2595" t="inlineStr">
        <is>
          <t>2004</t>
        </is>
      </c>
      <c r="F2595" t="inlineStr">
        <is>
          <t>5 of 6 — Claremont — price tag on cover — direct edition</t>
        </is>
      </c>
      <c r="G2595" t="inlineStr">
        <is>
          <t>NO</t>
        </is>
      </c>
      <c r="J2595" t="inlineStr">
        <is>
          <t>Chris Claremont</t>
        </is>
      </c>
      <c r="K2595" t="inlineStr">
        <is>
          <t>Sean Chen</t>
        </is>
      </c>
      <c r="L2595" t="inlineStr">
        <is>
          <t>NO</t>
        </is>
      </c>
      <c r="O2595" t="inlineStr">
        <is>
          <t>Good</t>
        </is>
      </c>
      <c r="P2595" t="inlineStr">
        <is>
          <t>NO</t>
        </is>
      </c>
      <c r="Q2595" t="inlineStr">
        <is>
          <t>6</t>
        </is>
      </c>
      <c r="R2595" s="386" t="n">
        <v>4</v>
      </c>
      <c r="S2595" s="383" t="n">
        <v>2</v>
      </c>
      <c r="T2595" s="388" t="n">
        <v>18</v>
      </c>
      <c r="U2595" t="inlineStr">
        <is>
          <t>Modern</t>
        </is>
      </c>
      <c r="V2595" t="inlineStr">
        <is>
          <t>Marvel Main</t>
        </is>
      </c>
      <c r="W2595" t="inlineStr">
        <is>
          <t>5 of 6 — Claremont — price tag on cover — direct edition | Writer: Chris Claremont | Art: Sean Chen</t>
        </is>
      </c>
      <c r="X2595" t="inlineStr">
        <is>
          <t>Written by Chris Claremont</t>
        </is>
      </c>
      <c r="Y2595" t="inlineStr">
        <is>
          <t>X-Men: The End — Dreamers and Demons #5. Chris Claremont. 2004. 5 of 6 — Claremont — price tag on cover — direct edition.</t>
        </is>
      </c>
      <c r="Z2595" t="inlineStr">
        <is>
          <t>WHATNOT</t>
        </is>
      </c>
      <c r="AA2595" t="inlineStr">
        <is>
          <t>NM $6, VF $6</t>
        </is>
      </c>
      <c r="AB2595" t="inlineStr">
        <is>
          <t>Chris Claremont (Terrificon 2026 — confirmed)</t>
        </is>
      </c>
      <c r="AC2595" t="inlineStr">
        <is>
          <t>Sean Chen</t>
        </is>
      </c>
      <c r="AD2595" t="inlineStr">
        <is>
          <t>May 18, 2026 (ALL_BOXES import)</t>
        </is>
      </c>
      <c r="AE2595" t="inlineStr">
        <is>
          <t>Marvel</t>
        </is>
      </c>
      <c r="AF2595" t="n">
        <v>3</v>
      </c>
      <c r="AH2595" t="inlineStr">
        <is>
          <t>1</t>
        </is>
      </c>
      <c r="AI2595" t="n">
        <v>3</v>
      </c>
      <c r="AK2595" s="338" t="inlineStr"/>
    </row>
    <row r="2596" ht="40" customHeight="1">
      <c r="A2596" t="n">
        <v>3107</v>
      </c>
      <c r="B2596" t="inlineStr">
        <is>
          <t>Uncanny X-Men</t>
        </is>
      </c>
      <c r="C2596" s="386" t="n">
        <v>453</v>
      </c>
      <c r="D2596" t="inlineStr">
        <is>
          <t>Marvel</t>
        </is>
      </c>
      <c r="E2596" t="inlineStr">
        <is>
          <t>2005</t>
        </is>
      </c>
      <c r="F2596" t="inlineStr">
        <is>
          <t>Chris Claremont / Alan Davis</t>
        </is>
      </c>
      <c r="G2596" t="inlineStr">
        <is>
          <t>NO</t>
        </is>
      </c>
      <c r="J2596" t="inlineStr">
        <is>
          <t>Chris Claremont</t>
        </is>
      </c>
      <c r="K2596" t="inlineStr">
        <is>
          <t>Alan Davis</t>
        </is>
      </c>
      <c r="L2596" t="inlineStr">
        <is>
          <t>NO</t>
        </is>
      </c>
      <c r="O2596" t="inlineStr">
        <is>
          <t>Good</t>
        </is>
      </c>
      <c r="P2596" t="inlineStr">
        <is>
          <t>NO</t>
        </is>
      </c>
      <c r="Q2596" t="inlineStr">
        <is>
          <t>6</t>
        </is>
      </c>
      <c r="R2596" s="386" t="n">
        <v>4</v>
      </c>
      <c r="S2596" s="383" t="n">
        <v>2</v>
      </c>
      <c r="T2596" s="388" t="n">
        <v>18</v>
      </c>
      <c r="U2596" t="inlineStr">
        <is>
          <t>Modern</t>
        </is>
      </c>
      <c r="V2596" t="inlineStr">
        <is>
          <t>Marvel Main</t>
        </is>
      </c>
      <c r="W2596" t="inlineStr">
        <is>
          <t>Chris Claremont / Alan Davis | Writer: Chris Claremont | Art: Alan Davis</t>
        </is>
      </c>
      <c r="X2596" t="inlineStr">
        <is>
          <t>Written by Chris Claremont</t>
        </is>
      </c>
      <c r="Y2596" t="inlineStr">
        <is>
          <t>Uncanny X-Men #453. Chris Claremont. 2005. Chris Claremont / Alan Davis.</t>
        </is>
      </c>
      <c r="Z2596" t="inlineStr">
        <is>
          <t>WHATNOT</t>
        </is>
      </c>
      <c r="AA2596" t="inlineStr">
        <is>
          <t>NM $6, VF $6</t>
        </is>
      </c>
      <c r="AB2596" t="inlineStr">
        <is>
          <t>Chris Claremont (Terrificon 2026 — confirmed)</t>
        </is>
      </c>
      <c r="AC2596" t="inlineStr">
        <is>
          <t>Alan Davis</t>
        </is>
      </c>
      <c r="AD2596" t="inlineStr">
        <is>
          <t>May 18, 2026 (ALL_BOXES import)</t>
        </is>
      </c>
      <c r="AE2596" t="inlineStr">
        <is>
          <t>Marvel</t>
        </is>
      </c>
      <c r="AF2596" t="n">
        <v>3</v>
      </c>
      <c r="AH2596" t="inlineStr">
        <is>
          <t>1</t>
        </is>
      </c>
      <c r="AI2596" t="n">
        <v>3</v>
      </c>
      <c r="AK2596" s="338" t="inlineStr"/>
    </row>
    <row r="2597" ht="40" customHeight="1">
      <c r="A2597" t="n">
        <v>3117</v>
      </c>
      <c r="B2597" t="inlineStr">
        <is>
          <t>X-Men: Misfits</t>
        </is>
      </c>
      <c r="C2597" s="386" t="n">
        <v>1</v>
      </c>
      <c r="D2597" t="inlineStr">
        <is>
          <t>Marvel</t>
        </is>
      </c>
      <c r="E2597" t="inlineStr">
        <is>
          <t>2009</t>
        </is>
      </c>
      <c r="F2597" t="inlineStr">
        <is>
          <t>Paul Jenkins</t>
        </is>
      </c>
      <c r="G2597" t="inlineStr">
        <is>
          <t>NO</t>
        </is>
      </c>
      <c r="J2597" t="inlineStr">
        <is>
          <t>Paul Jenkins</t>
        </is>
      </c>
      <c r="K2597" t="inlineStr">
        <is>
          <t>Minako Narita</t>
        </is>
      </c>
      <c r="L2597" t="inlineStr">
        <is>
          <t>NO</t>
        </is>
      </c>
      <c r="O2597" t="inlineStr">
        <is>
          <t>Good</t>
        </is>
      </c>
      <c r="P2597" t="inlineStr">
        <is>
          <t>NO</t>
        </is>
      </c>
      <c r="Q2597" t="inlineStr">
        <is>
          <t>6</t>
        </is>
      </c>
      <c r="R2597" s="386" t="n">
        <v>4</v>
      </c>
      <c r="S2597" s="383" t="n">
        <v>2</v>
      </c>
      <c r="T2597" s="388" t="n">
        <v>18</v>
      </c>
      <c r="U2597" t="inlineStr">
        <is>
          <t>Modern</t>
        </is>
      </c>
      <c r="V2597" t="inlineStr">
        <is>
          <t>Marvel Main</t>
        </is>
      </c>
      <c r="W2597" t="inlineStr">
        <is>
          <t>Paul Jenkins | Writer: Paul Jenkins | Art: Minako Narita</t>
        </is>
      </c>
      <c r="X2597" t="inlineStr">
        <is>
          <t>Written by Paul Jenkins</t>
        </is>
      </c>
      <c r="Y2597" t="inlineStr">
        <is>
          <t>X-Men: Misfits #1. Paul Jenkins. 2009. Paul Jenkins.</t>
        </is>
      </c>
      <c r="Z2597" t="inlineStr">
        <is>
          <t>WHATNOT</t>
        </is>
      </c>
      <c r="AA2597" t="inlineStr">
        <is>
          <t>NM $6, VF $6</t>
        </is>
      </c>
      <c r="AC2597" t="inlineStr">
        <is>
          <t>Minako Narita</t>
        </is>
      </c>
      <c r="AD2597" t="inlineStr">
        <is>
          <t>May 18, 2026 (ALL_BOXES import)</t>
        </is>
      </c>
      <c r="AE2597" t="inlineStr">
        <is>
          <t>Marvel</t>
        </is>
      </c>
      <c r="AF2597" t="n">
        <v>3</v>
      </c>
      <c r="AH2597" t="inlineStr">
        <is>
          <t>1</t>
        </is>
      </c>
      <c r="AI2597" t="n">
        <v>1</v>
      </c>
      <c r="AK2597" s="338" t="inlineStr"/>
    </row>
    <row r="2598" ht="40" customHeight="1">
      <c r="A2598" t="n">
        <v>3118</v>
      </c>
      <c r="B2598" t="inlineStr">
        <is>
          <t>X-Men: Kingbreaker</t>
        </is>
      </c>
      <c r="C2598" s="386" t="n">
        <v>1</v>
      </c>
      <c r="D2598" t="inlineStr">
        <is>
          <t>Marvel</t>
        </is>
      </c>
      <c r="E2598" t="inlineStr">
        <is>
          <t>2009</t>
        </is>
      </c>
      <c r="F2598" t="inlineStr">
        <is>
          <t>Christopher Yost</t>
        </is>
      </c>
      <c r="G2598" t="inlineStr">
        <is>
          <t>NO</t>
        </is>
      </c>
      <c r="J2598" t="inlineStr">
        <is>
          <t>Christopher Yost</t>
        </is>
      </c>
      <c r="K2598" t="inlineStr">
        <is>
          <t>Various</t>
        </is>
      </c>
      <c r="L2598" t="inlineStr">
        <is>
          <t>NO</t>
        </is>
      </c>
      <c r="O2598" t="inlineStr">
        <is>
          <t>Good</t>
        </is>
      </c>
      <c r="P2598" t="inlineStr">
        <is>
          <t>NO</t>
        </is>
      </c>
      <c r="Q2598" t="inlineStr">
        <is>
          <t>8</t>
        </is>
      </c>
      <c r="R2598" s="386" t="n">
        <v>5</v>
      </c>
      <c r="S2598" s="383" t="n">
        <v>3</v>
      </c>
      <c r="T2598" s="388" t="n">
        <v>24</v>
      </c>
      <c r="U2598" t="inlineStr">
        <is>
          <t>Modern</t>
        </is>
      </c>
      <c r="V2598" s="387" t="inlineStr">
        <is>
          <t>Marvel Main | Limited series: 1 of 4</t>
        </is>
      </c>
      <c r="W2598" t="inlineStr">
        <is>
          <t>Christopher Yost | Writer: Christopher Yost | Art: Various</t>
        </is>
      </c>
      <c r="X2598" t="inlineStr">
        <is>
          <t>Written by Christopher Yost</t>
        </is>
      </c>
      <c r="Y2598" t="inlineStr">
        <is>
          <t>X-Men: Kingbreaker #1 of 4. Christopher Yost. 2009. Christopher Yost.</t>
        </is>
      </c>
      <c r="Z2598" t="inlineStr">
        <is>
          <t>WHATNOT</t>
        </is>
      </c>
      <c r="AA2598" t="inlineStr">
        <is>
          <t>NM $8, VF $8</t>
        </is>
      </c>
      <c r="AC2598" t="inlineStr">
        <is>
          <t>Various</t>
        </is>
      </c>
      <c r="AD2598" t="inlineStr">
        <is>
          <t>May 18, 2026 (ALL_BOXES import)</t>
        </is>
      </c>
      <c r="AE2598" t="inlineStr">
        <is>
          <t>Marvel</t>
        </is>
      </c>
      <c r="AF2598" t="n">
        <v>3</v>
      </c>
      <c r="AH2598" t="inlineStr">
        <is>
          <t>2</t>
        </is>
      </c>
      <c r="AI2598" t="n">
        <v>1</v>
      </c>
      <c r="AK2598" s="338" t="inlineStr"/>
    </row>
    <row r="2599" ht="40" customHeight="1">
      <c r="A2599" t="n">
        <v>3125</v>
      </c>
      <c r="B2599" t="inlineStr">
        <is>
          <t>Wolverine: Civil War</t>
        </is>
      </c>
      <c r="C2599" s="386" t="n">
        <v>1</v>
      </c>
      <c r="D2599" t="inlineStr">
        <is>
          <t>Marvel</t>
        </is>
      </c>
      <c r="E2599" t="inlineStr">
        <is>
          <t>2006</t>
        </is>
      </c>
      <c r="F2599" s="327" t="inlineStr">
        <is>
          <t>Civil War tie-in | One-Shot</t>
        </is>
      </c>
      <c r="G2599" t="inlineStr">
        <is>
          <t>NO</t>
        </is>
      </c>
      <c r="J2599" t="inlineStr">
        <is>
          <t>Marc Guggenheim</t>
        </is>
      </c>
      <c r="K2599" t="inlineStr">
        <is>
          <t>Humberto Ramos</t>
        </is>
      </c>
      <c r="L2599" t="inlineStr">
        <is>
          <t>NO</t>
        </is>
      </c>
      <c r="O2599" t="inlineStr">
        <is>
          <t>Good</t>
        </is>
      </c>
      <c r="P2599" t="inlineStr">
        <is>
          <t>NO</t>
        </is>
      </c>
      <c r="Q2599" t="inlineStr">
        <is>
          <t>6</t>
        </is>
      </c>
      <c r="R2599" s="386" t="n">
        <v>4</v>
      </c>
      <c r="S2599" s="383" t="n">
        <v>2</v>
      </c>
      <c r="T2599" s="388" t="n">
        <v>18</v>
      </c>
      <c r="U2599" t="inlineStr">
        <is>
          <t>Modern</t>
        </is>
      </c>
      <c r="V2599" t="inlineStr">
        <is>
          <t>Marvel Main</t>
        </is>
      </c>
      <c r="W2599" t="inlineStr">
        <is>
          <t>Civil War tie-in | Writer: Marc Guggenheim | Art: Humberto Ramos</t>
        </is>
      </c>
      <c r="X2599" t="inlineStr">
        <is>
          <t>Written by Marc Guggenheim</t>
        </is>
      </c>
      <c r="Y2599" t="inlineStr">
        <is>
          <t>Wolverine: Civil War #Vendetta (one-shot). Marc Guggenheim. 2006. Civil War tie-in.</t>
        </is>
      </c>
      <c r="Z2599" t="inlineStr">
        <is>
          <t>WHATNOT</t>
        </is>
      </c>
      <c r="AA2599" t="inlineStr">
        <is>
          <t>NM $6, VF $6</t>
        </is>
      </c>
      <c r="AC2599" t="inlineStr">
        <is>
          <t>Humberto Ramos</t>
        </is>
      </c>
      <c r="AD2599" t="inlineStr">
        <is>
          <t>May 18, 2026 (ALL_BOXES import)</t>
        </is>
      </c>
      <c r="AE2599" t="inlineStr">
        <is>
          <t>Marvel</t>
        </is>
      </c>
      <c r="AF2599" t="n">
        <v>3</v>
      </c>
      <c r="AG2599" t="inlineStr">
        <is>
          <t>Civil War (Millar/McNiven)</t>
        </is>
      </c>
      <c r="AH2599" t="inlineStr">
        <is>
          <t>1</t>
        </is>
      </c>
      <c r="AI2599" t="n">
        <v>3</v>
      </c>
      <c r="AK2599" s="338" t="inlineStr"/>
    </row>
    <row r="2600" ht="40" customHeight="1">
      <c r="A2600" t="n">
        <v>3134</v>
      </c>
      <c r="B2600" t="inlineStr">
        <is>
          <t>Domino</t>
        </is>
      </c>
      <c r="C2600" s="386" t="n">
        <v>1</v>
      </c>
      <c r="D2600" t="inlineStr">
        <is>
          <t>Marvel</t>
        </is>
      </c>
      <c r="E2600" t="inlineStr">
        <is>
          <t>2003</t>
        </is>
      </c>
      <c r="F2600" t="inlineStr">
        <is>
          <t>Gail Simone / Brian Stelfreeze</t>
        </is>
      </c>
      <c r="G2600" t="inlineStr">
        <is>
          <t>NO</t>
        </is>
      </c>
      <c r="J2600" t="inlineStr">
        <is>
          <t>Gail Simone</t>
        </is>
      </c>
      <c r="K2600" t="inlineStr">
        <is>
          <t>Brian Stelfreeze</t>
        </is>
      </c>
      <c r="L2600" t="inlineStr">
        <is>
          <t>NO</t>
        </is>
      </c>
      <c r="O2600" t="inlineStr">
        <is>
          <t>Good</t>
        </is>
      </c>
      <c r="P2600" t="inlineStr">
        <is>
          <t>NO</t>
        </is>
      </c>
      <c r="Q2600" t="inlineStr">
        <is>
          <t>8</t>
        </is>
      </c>
      <c r="R2600" s="386" t="n">
        <v>5</v>
      </c>
      <c r="S2600" s="383" t="n">
        <v>3</v>
      </c>
      <c r="T2600" s="388" t="n">
        <v>24</v>
      </c>
      <c r="U2600" t="inlineStr">
        <is>
          <t>Modern</t>
        </is>
      </c>
      <c r="V2600" t="inlineStr">
        <is>
          <t>Marvel Main</t>
        </is>
      </c>
      <c r="W2600" t="inlineStr">
        <is>
          <t>Gail Simone / Brian Stelfreeze | Writer: Gail Simone | Art: Brian Stelfreeze</t>
        </is>
      </c>
      <c r="X2600" t="inlineStr">
        <is>
          <t>Written by Gail Simone</t>
        </is>
      </c>
      <c r="Y2600" t="inlineStr">
        <is>
          <t>Domino #1. Gail Simone. 2003. Gail Simone / Brian Stelfreeze.</t>
        </is>
      </c>
      <c r="Z2600" t="inlineStr">
        <is>
          <t>WHATNOT</t>
        </is>
      </c>
      <c r="AA2600" t="inlineStr">
        <is>
          <t>NM $8, VF $8</t>
        </is>
      </c>
      <c r="AC2600" t="inlineStr">
        <is>
          <t>Brian Stelfreeze</t>
        </is>
      </c>
      <c r="AD2600" t="inlineStr">
        <is>
          <t>May 18, 2026 (ALL_BOXES import)</t>
        </is>
      </c>
      <c r="AE2600" t="inlineStr">
        <is>
          <t>Marvel</t>
        </is>
      </c>
      <c r="AF2600" t="n">
        <v>3</v>
      </c>
      <c r="AH2600" t="inlineStr">
        <is>
          <t>2</t>
        </is>
      </c>
      <c r="AI2600" t="n">
        <v>1</v>
      </c>
      <c r="AK2600" s="338" t="inlineStr"/>
    </row>
    <row r="2601" ht="40" customHeight="1">
      <c r="A2601" t="n">
        <v>3135</v>
      </c>
      <c r="B2601" t="inlineStr">
        <is>
          <t>Domino</t>
        </is>
      </c>
      <c r="C2601" s="386" t="n">
        <v>2</v>
      </c>
      <c r="D2601" t="inlineStr">
        <is>
          <t>Marvel</t>
        </is>
      </c>
      <c r="E2601" t="inlineStr">
        <is>
          <t>2003</t>
        </is>
      </c>
      <c r="F2601" t="inlineStr">
        <is>
          <t>Gail Simone / Brian Stelfreeze</t>
        </is>
      </c>
      <c r="G2601" t="inlineStr">
        <is>
          <t>NO</t>
        </is>
      </c>
      <c r="J2601" t="inlineStr">
        <is>
          <t>Gail Simone</t>
        </is>
      </c>
      <c r="K2601" t="inlineStr">
        <is>
          <t>Brian Stelfreeze</t>
        </is>
      </c>
      <c r="L2601" t="inlineStr">
        <is>
          <t>NO</t>
        </is>
      </c>
      <c r="O2601" t="inlineStr">
        <is>
          <t>Good</t>
        </is>
      </c>
      <c r="P2601" t="inlineStr">
        <is>
          <t>NO</t>
        </is>
      </c>
      <c r="Q2601" t="inlineStr">
        <is>
          <t>6</t>
        </is>
      </c>
      <c r="R2601" s="386" t="n">
        <v>4</v>
      </c>
      <c r="S2601" s="383" t="n">
        <v>2</v>
      </c>
      <c r="T2601" s="388" t="n">
        <v>18</v>
      </c>
      <c r="U2601" t="inlineStr">
        <is>
          <t>Modern</t>
        </is>
      </c>
      <c r="V2601" t="inlineStr">
        <is>
          <t>Marvel Main</t>
        </is>
      </c>
      <c r="W2601" t="inlineStr">
        <is>
          <t>Gail Simone / Brian Stelfreeze | Writer: Gail Simone | Art: Brian Stelfreeze</t>
        </is>
      </c>
      <c r="X2601" t="inlineStr">
        <is>
          <t>Written by Gail Simone</t>
        </is>
      </c>
      <c r="Y2601" t="inlineStr">
        <is>
          <t>Domino #2. Gail Simone. 2003. Gail Simone / Brian Stelfreeze.</t>
        </is>
      </c>
      <c r="Z2601" t="inlineStr">
        <is>
          <t>WHATNOT</t>
        </is>
      </c>
      <c r="AA2601" t="inlineStr">
        <is>
          <t>NM $6, VF $6</t>
        </is>
      </c>
      <c r="AC2601" t="inlineStr">
        <is>
          <t>Brian Stelfreeze</t>
        </is>
      </c>
      <c r="AD2601" t="inlineStr">
        <is>
          <t>May 18, 2026 (ALL_BOXES import)</t>
        </is>
      </c>
      <c r="AE2601" t="inlineStr">
        <is>
          <t>Marvel</t>
        </is>
      </c>
      <c r="AF2601" t="n">
        <v>3</v>
      </c>
      <c r="AH2601" t="inlineStr">
        <is>
          <t>1</t>
        </is>
      </c>
      <c r="AI2601" t="n">
        <v>1</v>
      </c>
      <c r="AK2601" s="338" t="inlineStr"/>
    </row>
    <row r="2602" ht="40" customHeight="1">
      <c r="A2602" t="n">
        <v>3136</v>
      </c>
      <c r="B2602" t="inlineStr">
        <is>
          <t>Domino</t>
        </is>
      </c>
      <c r="C2602" s="386" t="n">
        <v>3</v>
      </c>
      <c r="D2602" t="inlineStr">
        <is>
          <t>Marvel</t>
        </is>
      </c>
      <c r="E2602" t="inlineStr">
        <is>
          <t>2003</t>
        </is>
      </c>
      <c r="F2602" t="inlineStr">
        <is>
          <t>Gail Simone / Brian Stelfreeze</t>
        </is>
      </c>
      <c r="G2602" t="inlineStr">
        <is>
          <t>NO</t>
        </is>
      </c>
      <c r="J2602" t="inlineStr">
        <is>
          <t>Gail Simone</t>
        </is>
      </c>
      <c r="K2602" t="inlineStr">
        <is>
          <t>Brian Stelfreeze</t>
        </is>
      </c>
      <c r="L2602" t="inlineStr">
        <is>
          <t>NO</t>
        </is>
      </c>
      <c r="O2602" t="inlineStr">
        <is>
          <t>Good</t>
        </is>
      </c>
      <c r="P2602" t="inlineStr">
        <is>
          <t>NO</t>
        </is>
      </c>
      <c r="Q2602" t="inlineStr">
        <is>
          <t>6</t>
        </is>
      </c>
      <c r="R2602" s="386" t="n">
        <v>4</v>
      </c>
      <c r="S2602" s="383" t="n">
        <v>2</v>
      </c>
      <c r="T2602" s="388" t="n">
        <v>18</v>
      </c>
      <c r="U2602" t="inlineStr">
        <is>
          <t>Modern</t>
        </is>
      </c>
      <c r="V2602" t="inlineStr">
        <is>
          <t>Marvel Main</t>
        </is>
      </c>
      <c r="W2602" t="inlineStr">
        <is>
          <t>Gail Simone / Brian Stelfreeze | Writer: Gail Simone | Art: Brian Stelfreeze</t>
        </is>
      </c>
      <c r="X2602" t="inlineStr">
        <is>
          <t>Written by Gail Simone</t>
        </is>
      </c>
      <c r="Y2602" t="inlineStr">
        <is>
          <t>Domino #3. Gail Simone. 2003. Gail Simone / Brian Stelfreeze.</t>
        </is>
      </c>
      <c r="Z2602" t="inlineStr">
        <is>
          <t>WHATNOT</t>
        </is>
      </c>
      <c r="AA2602" t="inlineStr">
        <is>
          <t>NM $6, VF $6</t>
        </is>
      </c>
      <c r="AC2602" t="inlineStr">
        <is>
          <t>Brian Stelfreeze</t>
        </is>
      </c>
      <c r="AD2602" t="inlineStr">
        <is>
          <t>May 18, 2026 (ALL_BOXES import)</t>
        </is>
      </c>
      <c r="AE2602" t="inlineStr">
        <is>
          <t>Marvel</t>
        </is>
      </c>
      <c r="AF2602" t="n">
        <v>3</v>
      </c>
      <c r="AH2602" t="inlineStr">
        <is>
          <t>1</t>
        </is>
      </c>
      <c r="AI2602" t="n">
        <v>1</v>
      </c>
      <c r="AK2602" s="338" t="inlineStr"/>
    </row>
    <row r="2603" ht="40" customHeight="1">
      <c r="A2603" t="n">
        <v>3137</v>
      </c>
      <c r="B2603" t="inlineStr">
        <is>
          <t>Domino</t>
        </is>
      </c>
      <c r="C2603" s="386" t="n">
        <v>4</v>
      </c>
      <c r="D2603" t="inlineStr">
        <is>
          <t>Marvel</t>
        </is>
      </c>
      <c r="E2603" t="inlineStr">
        <is>
          <t>2003</t>
        </is>
      </c>
      <c r="F2603" t="inlineStr">
        <is>
          <t>Gail Simone / Brian Stelfreeze</t>
        </is>
      </c>
      <c r="G2603" t="inlineStr">
        <is>
          <t>NO</t>
        </is>
      </c>
      <c r="J2603" t="inlineStr">
        <is>
          <t>Gail Simone</t>
        </is>
      </c>
      <c r="K2603" t="inlineStr">
        <is>
          <t>Brian Stelfreeze</t>
        </is>
      </c>
      <c r="L2603" t="inlineStr">
        <is>
          <t>NO</t>
        </is>
      </c>
      <c r="O2603" t="inlineStr">
        <is>
          <t>Good</t>
        </is>
      </c>
      <c r="P2603" t="inlineStr">
        <is>
          <t>NO</t>
        </is>
      </c>
      <c r="Q2603" t="inlineStr">
        <is>
          <t>6</t>
        </is>
      </c>
      <c r="R2603" s="386" t="n">
        <v>4</v>
      </c>
      <c r="S2603" s="383" t="n">
        <v>2</v>
      </c>
      <c r="T2603" s="388" t="n">
        <v>18</v>
      </c>
      <c r="U2603" t="inlineStr">
        <is>
          <t>Modern</t>
        </is>
      </c>
      <c r="V2603" t="inlineStr">
        <is>
          <t>Marvel Main</t>
        </is>
      </c>
      <c r="W2603" t="inlineStr">
        <is>
          <t>Gail Simone / Brian Stelfreeze | Writer: Gail Simone | Art: Brian Stelfreeze</t>
        </is>
      </c>
      <c r="X2603" t="inlineStr">
        <is>
          <t>Written by Gail Simone</t>
        </is>
      </c>
      <c r="Y2603" t="inlineStr">
        <is>
          <t>Domino #4. Gail Simone. 2003. Gail Simone / Brian Stelfreeze.</t>
        </is>
      </c>
      <c r="Z2603" t="inlineStr">
        <is>
          <t>WHATNOT</t>
        </is>
      </c>
      <c r="AA2603" t="inlineStr">
        <is>
          <t>NM $6, VF $6</t>
        </is>
      </c>
      <c r="AC2603" t="inlineStr">
        <is>
          <t>Brian Stelfreeze</t>
        </is>
      </c>
      <c r="AD2603" t="inlineStr">
        <is>
          <t>May 18, 2026 (ALL_BOXES import)</t>
        </is>
      </c>
      <c r="AE2603" t="inlineStr">
        <is>
          <t>Marvel</t>
        </is>
      </c>
      <c r="AF2603" t="n">
        <v>3</v>
      </c>
      <c r="AH2603" t="inlineStr">
        <is>
          <t>1</t>
        </is>
      </c>
      <c r="AI2603" t="n">
        <v>1</v>
      </c>
      <c r="AK2603" s="338" t="inlineStr"/>
    </row>
    <row r="2604" ht="40" customHeight="1">
      <c r="A2604" t="n">
        <v>3167</v>
      </c>
      <c r="B2604" t="inlineStr">
        <is>
          <t>Deadpool</t>
        </is>
      </c>
      <c r="C2604" s="386" t="n">
        <v>57</v>
      </c>
      <c r="D2604" t="inlineStr">
        <is>
          <t>Marvel</t>
        </is>
      </c>
      <c r="E2604" t="inlineStr">
        <is>
          <t>1999</t>
        </is>
      </c>
      <c r="F2604" t="inlineStr">
        <is>
          <t>Kelly/Palmiotti/Priest era — Christopher Priest</t>
        </is>
      </c>
      <c r="G2604" t="inlineStr">
        <is>
          <t>NO</t>
        </is>
      </c>
      <c r="J2604" t="inlineStr">
        <is>
          <t>Christopher Priest</t>
        </is>
      </c>
      <c r="K2604" t="inlineStr">
        <is>
          <t>Various</t>
        </is>
      </c>
      <c r="L2604" t="inlineStr">
        <is>
          <t>NO</t>
        </is>
      </c>
      <c r="O2604" t="inlineStr">
        <is>
          <t>Fair — Yellowing</t>
        </is>
      </c>
      <c r="P2604" t="inlineStr">
        <is>
          <t>NO</t>
        </is>
      </c>
      <c r="Q2604" t="inlineStr">
        <is>
          <t>6</t>
        </is>
      </c>
      <c r="R2604" s="386" t="n">
        <v>4</v>
      </c>
      <c r="S2604" s="383" t="n">
        <v>2</v>
      </c>
      <c r="T2604" s="388" t="n">
        <v>18</v>
      </c>
      <c r="U2604" t="inlineStr">
        <is>
          <t>Modern</t>
        </is>
      </c>
      <c r="V2604" t="inlineStr">
        <is>
          <t>Marvel Main</t>
        </is>
      </c>
      <c r="W2604" t="inlineStr">
        <is>
          <t>Kelly/Palmiotti/Priest era — Christopher Priest | Writer: Christopher Priest | Art: Various</t>
        </is>
      </c>
      <c r="X2604" t="inlineStr">
        <is>
          <t>Written by Christopher Priest</t>
        </is>
      </c>
      <c r="Y2604" t="inlineStr">
        <is>
          <t>Deadpool #57. Christopher Priest. 1999. Kelly/Palmiotti/Priest era — Christopher Priest.</t>
        </is>
      </c>
      <c r="Z2604" t="inlineStr">
        <is>
          <t>WHATNOT</t>
        </is>
      </c>
      <c r="AA2604" t="inlineStr">
        <is>
          <t>NM $6, VF $6</t>
        </is>
      </c>
      <c r="AC2604" t="inlineStr">
        <is>
          <t>Various</t>
        </is>
      </c>
      <c r="AD2604" t="inlineStr">
        <is>
          <t>May 18, 2026 (ALL_BOXES import)</t>
        </is>
      </c>
      <c r="AE2604" t="inlineStr">
        <is>
          <t>Marvel</t>
        </is>
      </c>
      <c r="AF2604" t="n">
        <v>3</v>
      </c>
      <c r="AH2604" t="inlineStr">
        <is>
          <t>1</t>
        </is>
      </c>
      <c r="AI2604" t="n">
        <v>1</v>
      </c>
      <c r="AK2604" s="338" t="inlineStr"/>
    </row>
    <row r="2605" ht="40" customHeight="1">
      <c r="A2605" t="n">
        <v>3171</v>
      </c>
      <c r="B2605" t="inlineStr">
        <is>
          <t>Deadpool</t>
        </is>
      </c>
      <c r="C2605" s="386" t="n">
        <v>61</v>
      </c>
      <c r="D2605" t="inlineStr">
        <is>
          <t>Marvel</t>
        </is>
      </c>
      <c r="E2605" t="inlineStr">
        <is>
          <t>1999</t>
        </is>
      </c>
      <c r="F2605" t="inlineStr">
        <is>
          <t>Kelly/Palmiotti/Priest era — Christopher Priest</t>
        </is>
      </c>
      <c r="G2605" t="inlineStr">
        <is>
          <t>NO</t>
        </is>
      </c>
      <c r="J2605" t="inlineStr">
        <is>
          <t>Christopher Priest</t>
        </is>
      </c>
      <c r="K2605" t="inlineStr">
        <is>
          <t>Various</t>
        </is>
      </c>
      <c r="L2605" t="inlineStr">
        <is>
          <t>NO</t>
        </is>
      </c>
      <c r="O2605" t="inlineStr">
        <is>
          <t>Fair — Yellowing</t>
        </is>
      </c>
      <c r="P2605" t="inlineStr">
        <is>
          <t>NO</t>
        </is>
      </c>
      <c r="Q2605" t="inlineStr">
        <is>
          <t>6</t>
        </is>
      </c>
      <c r="R2605" s="386" t="n">
        <v>4</v>
      </c>
      <c r="S2605" s="383" t="n">
        <v>2</v>
      </c>
      <c r="T2605" s="388" t="n">
        <v>18</v>
      </c>
      <c r="U2605" t="inlineStr">
        <is>
          <t>Modern</t>
        </is>
      </c>
      <c r="V2605" t="inlineStr">
        <is>
          <t>Marvel Main</t>
        </is>
      </c>
      <c r="W2605" t="inlineStr">
        <is>
          <t>Kelly/Palmiotti/Priest era — Christopher Priest | Writer: Christopher Priest | Art: Various</t>
        </is>
      </c>
      <c r="X2605" t="inlineStr">
        <is>
          <t>Written by Christopher Priest</t>
        </is>
      </c>
      <c r="Y2605" t="inlineStr">
        <is>
          <t>Deadpool #61. Christopher Priest. 1999. Kelly/Palmiotti/Priest era — Christopher Priest.</t>
        </is>
      </c>
      <c r="Z2605" t="inlineStr">
        <is>
          <t>WHATNOT</t>
        </is>
      </c>
      <c r="AA2605" t="inlineStr">
        <is>
          <t>NM $6, VF $6</t>
        </is>
      </c>
      <c r="AC2605" t="inlineStr">
        <is>
          <t>Various</t>
        </is>
      </c>
      <c r="AD2605" t="inlineStr">
        <is>
          <t>May 18, 2026 (ALL_BOXES import)</t>
        </is>
      </c>
      <c r="AE2605" t="inlineStr">
        <is>
          <t>Marvel</t>
        </is>
      </c>
      <c r="AF2605" s="388" t="inlineStr">
        <is>
          <t>84</t>
        </is>
      </c>
      <c r="AH2605" t="inlineStr">
        <is>
          <t>1</t>
        </is>
      </c>
      <c r="AI2605" t="n">
        <v>1</v>
      </c>
      <c r="AK2605" s="338" t="inlineStr"/>
    </row>
    <row r="2606" ht="40" customHeight="1">
      <c r="A2606" t="n">
        <v>3172</v>
      </c>
      <c r="B2606" t="inlineStr">
        <is>
          <t>Deadpool</t>
        </is>
      </c>
      <c r="C2606" s="386" t="n">
        <v>62</v>
      </c>
      <c r="D2606" t="inlineStr">
        <is>
          <t>Marvel</t>
        </is>
      </c>
      <c r="E2606" t="inlineStr">
        <is>
          <t>1999</t>
        </is>
      </c>
      <c r="F2606" t="inlineStr">
        <is>
          <t>Kelly/Palmiotti/Priest era — Christopher Priest</t>
        </is>
      </c>
      <c r="G2606" t="inlineStr">
        <is>
          <t>NO</t>
        </is>
      </c>
      <c r="J2606" t="inlineStr">
        <is>
          <t>Christopher Priest</t>
        </is>
      </c>
      <c r="K2606" t="inlineStr">
        <is>
          <t>Various</t>
        </is>
      </c>
      <c r="L2606" t="inlineStr">
        <is>
          <t>NO</t>
        </is>
      </c>
      <c r="O2606" t="inlineStr">
        <is>
          <t>Fair — Yellowing</t>
        </is>
      </c>
      <c r="P2606" t="inlineStr">
        <is>
          <t>NO</t>
        </is>
      </c>
      <c r="Q2606" t="inlineStr">
        <is>
          <t>6</t>
        </is>
      </c>
      <c r="R2606" s="386" t="n">
        <v>4</v>
      </c>
      <c r="S2606" s="383" t="n">
        <v>2</v>
      </c>
      <c r="T2606" s="388" t="n">
        <v>18</v>
      </c>
      <c r="U2606" t="inlineStr">
        <is>
          <t>Modern</t>
        </is>
      </c>
      <c r="V2606" t="inlineStr">
        <is>
          <t>Marvel Main</t>
        </is>
      </c>
      <c r="W2606" t="inlineStr">
        <is>
          <t>Kelly/Palmiotti/Priest era — Christopher Priest | Writer: Christopher Priest | Art: Various</t>
        </is>
      </c>
      <c r="X2606" t="inlineStr">
        <is>
          <t>Written by Christopher Priest</t>
        </is>
      </c>
      <c r="Y2606" t="inlineStr">
        <is>
          <t>Deadpool #62. Christopher Priest. 1999. Kelly/Palmiotti/Priest era — Christopher Priest.</t>
        </is>
      </c>
      <c r="Z2606" t="inlineStr">
        <is>
          <t>WHATNOT</t>
        </is>
      </c>
      <c r="AA2606" t="inlineStr">
        <is>
          <t>NM $6, VF $6</t>
        </is>
      </c>
      <c r="AC2606" t="inlineStr">
        <is>
          <t>Various</t>
        </is>
      </c>
      <c r="AD2606" t="inlineStr">
        <is>
          <t>May 18, 2026 (ALL_BOXES import)</t>
        </is>
      </c>
      <c r="AE2606" t="inlineStr">
        <is>
          <t>Marvel</t>
        </is>
      </c>
      <c r="AF2606" s="388" t="inlineStr">
        <is>
          <t>84</t>
        </is>
      </c>
      <c r="AH2606" t="inlineStr">
        <is>
          <t>1</t>
        </is>
      </c>
      <c r="AI2606" t="n">
        <v>1</v>
      </c>
      <c r="AK2606" s="338" t="inlineStr"/>
    </row>
    <row r="2607" ht="40" customHeight="1">
      <c r="A2607" t="n">
        <v>3173</v>
      </c>
      <c r="B2607" t="inlineStr">
        <is>
          <t>Deadpool</t>
        </is>
      </c>
      <c r="C2607" s="386" t="n">
        <v>63</v>
      </c>
      <c r="D2607" t="inlineStr">
        <is>
          <t>Marvel</t>
        </is>
      </c>
      <c r="E2607" t="inlineStr">
        <is>
          <t>1999</t>
        </is>
      </c>
      <c r="F2607" t="inlineStr">
        <is>
          <t>Kelly/Palmiotti/Priest era — Christopher Priest</t>
        </is>
      </c>
      <c r="G2607" t="inlineStr">
        <is>
          <t>NO</t>
        </is>
      </c>
      <c r="J2607" t="inlineStr">
        <is>
          <t>Christopher Priest</t>
        </is>
      </c>
      <c r="K2607" t="inlineStr">
        <is>
          <t>Various</t>
        </is>
      </c>
      <c r="L2607" t="inlineStr">
        <is>
          <t>NO</t>
        </is>
      </c>
      <c r="O2607" t="inlineStr">
        <is>
          <t>Fair — Yellowing</t>
        </is>
      </c>
      <c r="P2607" t="inlineStr">
        <is>
          <t>NO</t>
        </is>
      </c>
      <c r="Q2607" t="inlineStr">
        <is>
          <t>6</t>
        </is>
      </c>
      <c r="R2607" s="386" t="n">
        <v>4</v>
      </c>
      <c r="S2607" s="383" t="n">
        <v>2</v>
      </c>
      <c r="T2607" s="388" t="n">
        <v>18</v>
      </c>
      <c r="U2607" t="inlineStr">
        <is>
          <t>Modern</t>
        </is>
      </c>
      <c r="V2607" t="inlineStr">
        <is>
          <t>Marvel Main</t>
        </is>
      </c>
      <c r="W2607" t="inlineStr">
        <is>
          <t>Kelly/Palmiotti/Priest era — Christopher Priest | Writer: Christopher Priest | Art: Various</t>
        </is>
      </c>
      <c r="X2607" t="inlineStr">
        <is>
          <t>Written by Christopher Priest</t>
        </is>
      </c>
      <c r="Y2607" t="inlineStr">
        <is>
          <t>Deadpool #63. Christopher Priest. 1999. Kelly/Palmiotti/Priest era — Christopher Priest.</t>
        </is>
      </c>
      <c r="Z2607" t="inlineStr">
        <is>
          <t>WHATNOT</t>
        </is>
      </c>
      <c r="AA2607" t="inlineStr">
        <is>
          <t>NM $6, VF $6</t>
        </is>
      </c>
      <c r="AC2607" t="inlineStr">
        <is>
          <t>Various</t>
        </is>
      </c>
      <c r="AD2607" t="inlineStr">
        <is>
          <t>May 18, 2026 (ALL_BOXES import)</t>
        </is>
      </c>
      <c r="AE2607" t="inlineStr">
        <is>
          <t>Marvel</t>
        </is>
      </c>
      <c r="AF2607" t="n">
        <v>3</v>
      </c>
      <c r="AH2607" t="inlineStr">
        <is>
          <t>1</t>
        </is>
      </c>
      <c r="AI2607" t="n">
        <v>1</v>
      </c>
      <c r="AK2607" s="338" t="inlineStr"/>
    </row>
    <row r="2608" ht="40" customHeight="1">
      <c r="A2608" t="n">
        <v>3174</v>
      </c>
      <c r="B2608" t="inlineStr">
        <is>
          <t>Deadpool</t>
        </is>
      </c>
      <c r="C2608" s="386" t="n">
        <v>64</v>
      </c>
      <c r="D2608" t="inlineStr">
        <is>
          <t>Marvel</t>
        </is>
      </c>
      <c r="E2608" t="inlineStr">
        <is>
          <t>1999</t>
        </is>
      </c>
      <c r="F2608" t="inlineStr">
        <is>
          <t>Kelly/Palmiotti/Priest era — Christopher Priest</t>
        </is>
      </c>
      <c r="G2608" t="inlineStr">
        <is>
          <t>NO</t>
        </is>
      </c>
      <c r="J2608" t="inlineStr">
        <is>
          <t>Christopher Priest</t>
        </is>
      </c>
      <c r="K2608" t="inlineStr">
        <is>
          <t>Various</t>
        </is>
      </c>
      <c r="L2608" t="inlineStr">
        <is>
          <t>NO</t>
        </is>
      </c>
      <c r="O2608" t="inlineStr">
        <is>
          <t>Fair — Yellowing</t>
        </is>
      </c>
      <c r="P2608" t="inlineStr">
        <is>
          <t>NO</t>
        </is>
      </c>
      <c r="Q2608" t="inlineStr">
        <is>
          <t>6</t>
        </is>
      </c>
      <c r="R2608" s="386" t="n">
        <v>4</v>
      </c>
      <c r="S2608" s="383" t="n">
        <v>2</v>
      </c>
      <c r="T2608" s="388" t="n">
        <v>18</v>
      </c>
      <c r="U2608" t="inlineStr">
        <is>
          <t>Modern</t>
        </is>
      </c>
      <c r="V2608" t="inlineStr">
        <is>
          <t>Marvel Main</t>
        </is>
      </c>
      <c r="W2608" t="inlineStr">
        <is>
          <t>Kelly/Palmiotti/Priest era — Christopher Priest | Writer: Christopher Priest | Art: Various</t>
        </is>
      </c>
      <c r="X2608" t="inlineStr">
        <is>
          <t>Written by Christopher Priest</t>
        </is>
      </c>
      <c r="Y2608" t="inlineStr">
        <is>
          <t>Deadpool #64. Christopher Priest. 1999. Kelly/Palmiotti/Priest era — Christopher Priest.</t>
        </is>
      </c>
      <c r="Z2608" t="inlineStr">
        <is>
          <t>WHATNOT</t>
        </is>
      </c>
      <c r="AA2608" t="inlineStr">
        <is>
          <t>NM $6, VF $6</t>
        </is>
      </c>
      <c r="AC2608" t="inlineStr">
        <is>
          <t>Various</t>
        </is>
      </c>
      <c r="AD2608" t="inlineStr">
        <is>
          <t>May 18, 2026 (ALL_BOXES import)</t>
        </is>
      </c>
      <c r="AE2608" t="inlineStr">
        <is>
          <t>Marvel</t>
        </is>
      </c>
      <c r="AF2608" t="n">
        <v>3</v>
      </c>
      <c r="AH2608" t="inlineStr">
        <is>
          <t>1</t>
        </is>
      </c>
      <c r="AI2608" t="n">
        <v>1</v>
      </c>
      <c r="AK2608" s="338" t="inlineStr"/>
    </row>
    <row r="2609" ht="40" customHeight="1">
      <c r="A2609" t="n">
        <v>3180</v>
      </c>
      <c r="B2609" t="inlineStr">
        <is>
          <t>Wolverine</t>
        </is>
      </c>
      <c r="C2609" s="386" t="n">
        <v>66</v>
      </c>
      <c r="D2609" t="inlineStr">
        <is>
          <t>Marvel</t>
        </is>
      </c>
      <c r="E2609" t="inlineStr">
        <is>
          <t>2008</t>
        </is>
      </c>
      <c r="F2609" t="inlineStr">
        <is>
          <t>Old Man Logan — COMPLETE ARC — Mark Millar / Steve McNiven</t>
        </is>
      </c>
      <c r="G2609" t="inlineStr">
        <is>
          <t>YES</t>
        </is>
      </c>
      <c r="H2609" t="inlineStr">
        <is>
          <t>Wolverine #66 (2008) Mark Millar/Steve McNiven — OLD MAN LOGAN PART 1 — opens on an aged, pacifist Logan in a post-apocalyptic America ruled by supervillains — Wolverine has not used his claws in 50 years, haunted by what he did during the villain uprising night — the entire Old Man Logan premise established here: the Hulk Gang controls the Wastelands, Hawkeye is blind but still alive — Millar and McNiven's visual storytelling at the absolute peak of their powers — the book that directly spawned the Logan film (2017) and multiple ongoing series — complete 8-part arc in collection — $35 raw</t>
        </is>
      </c>
      <c r="J2609" t="inlineStr">
        <is>
          <t>Mark Millar</t>
        </is>
      </c>
      <c r="K2609" t="inlineStr">
        <is>
          <t>Steve McNiven</t>
        </is>
      </c>
      <c r="L2609" t="inlineStr">
        <is>
          <t>NO</t>
        </is>
      </c>
      <c r="O2609" t="inlineStr">
        <is>
          <t>Fair — Yellowing</t>
        </is>
      </c>
      <c r="P2609" t="inlineStr">
        <is>
          <t>YES</t>
        </is>
      </c>
      <c r="Q2609" t="inlineStr">
        <is>
          <t>35</t>
        </is>
      </c>
      <c r="R2609" s="386" t="n">
        <v>23</v>
      </c>
      <c r="S2609" s="383" t="n">
        <v>12</v>
      </c>
      <c r="T2609" s="388" t="n">
        <v>105</v>
      </c>
      <c r="U2609" t="inlineStr">
        <is>
          <t>Modern</t>
        </is>
      </c>
      <c r="V2609" t="inlineStr">
        <is>
          <t>Marvel Main</t>
        </is>
      </c>
      <c r="W2609" t="inlineStr">
        <is>
          <t>Complete Old Man Logan arc confirmed (#66–72). Sell as complete set.</t>
        </is>
      </c>
      <c r="X2609" t="inlineStr">
        <is>
          <t>The complete Old Man Logan arc — #66-72. Millar's best Wolverine story. McNiven's finest art.</t>
        </is>
      </c>
      <c r="Y2609" t="inlineStr">
        <is>
          <t>Wolverine #66. Mark Millar. 2008. Old Man Logan — COMPLETE ARC — Mark Millar / Steve McNiven.</t>
        </is>
      </c>
      <c r="Z2609" t="inlineStr">
        <is>
          <t>EBAY</t>
        </is>
      </c>
      <c r="AA2609" t="inlineStr">
        <is>
          <t>NM $35. Part of complete OML set — lot value $150–300 for all 7.</t>
        </is>
      </c>
      <c r="AC2609" t="inlineStr">
        <is>
          <t>Steve McNiven</t>
        </is>
      </c>
      <c r="AD2609" t="inlineStr">
        <is>
          <t>May 18, 2026 (ALL_BOXES import)</t>
        </is>
      </c>
      <c r="AE2609" t="inlineStr">
        <is>
          <t>Marvel</t>
        </is>
      </c>
      <c r="AF2609" t="n">
        <v>3</v>
      </c>
      <c r="AG2609" t="inlineStr">
        <is>
          <t>Old Man Logan (Millar/McNiven)</t>
        </is>
      </c>
      <c r="AH2609" t="inlineStr">
        <is>
          <t>10</t>
        </is>
      </c>
      <c r="AI2609" t="n">
        <v>3</v>
      </c>
      <c r="AK2609" s="340" t="inlineStr">
        <is>
          <t>YES</t>
        </is>
      </c>
    </row>
    <row r="2610" ht="40" customHeight="1">
      <c r="A2610" t="n">
        <v>3181</v>
      </c>
      <c r="B2610" t="inlineStr">
        <is>
          <t>Wolverine</t>
        </is>
      </c>
      <c r="C2610" s="386" t="n">
        <v>71</v>
      </c>
      <c r="D2610" t="inlineStr">
        <is>
          <t>Marvel</t>
        </is>
      </c>
      <c r="E2610" t="inlineStr">
        <is>
          <t>2008</t>
        </is>
      </c>
      <c r="F2610" t="inlineStr">
        <is>
          <t>Old Man Logan — COMPLETE ARC — Mark Millar / Steve McNiven</t>
        </is>
      </c>
      <c r="G2610" t="inlineStr">
        <is>
          <t>YES</t>
        </is>
      </c>
      <c r="H261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0" t="inlineStr">
        <is>
          <t>Mark Millar</t>
        </is>
      </c>
      <c r="K2610" t="inlineStr">
        <is>
          <t>Steve McNiven</t>
        </is>
      </c>
      <c r="L2610" t="inlineStr">
        <is>
          <t>NO</t>
        </is>
      </c>
      <c r="O2610" t="inlineStr">
        <is>
          <t>Fair — Yellowing</t>
        </is>
      </c>
      <c r="P2610" t="inlineStr">
        <is>
          <t>YES</t>
        </is>
      </c>
      <c r="Q2610" t="inlineStr">
        <is>
          <t>20</t>
        </is>
      </c>
      <c r="R2610" s="386" t="n">
        <v>13</v>
      </c>
      <c r="S2610" s="383" t="n">
        <v>7</v>
      </c>
      <c r="T2610" s="388" t="n">
        <v>60</v>
      </c>
      <c r="U2610" t="inlineStr">
        <is>
          <t>Modern</t>
        </is>
      </c>
      <c r="V2610" t="inlineStr">
        <is>
          <t>Marvel Main</t>
        </is>
      </c>
      <c r="W2610" t="inlineStr">
        <is>
          <t>Complete Old Man Logan arc confirmed (#66–72). Sell as complete set.</t>
        </is>
      </c>
      <c r="X2610" t="inlineStr">
        <is>
          <t>The complete Old Man Logan arc — #66-72. Millar's best Wolverine story. McNiven's finest art.</t>
        </is>
      </c>
      <c r="Y2610" t="inlineStr">
        <is>
          <t>Wolverine #71. Mark Millar. 2008. Old Man Logan — COMPLETE ARC — Mark Millar / Steve McNiven.</t>
        </is>
      </c>
      <c r="Z2610" t="inlineStr">
        <is>
          <t>EBAY</t>
        </is>
      </c>
      <c r="AA2610" t="inlineStr">
        <is>
          <t>NM $20. Part of complete OML set — lot value $150–300 for all 7.</t>
        </is>
      </c>
      <c r="AC2610" t="inlineStr">
        <is>
          <t>Steve McNiven</t>
        </is>
      </c>
      <c r="AD2610" t="inlineStr">
        <is>
          <t>May 18, 2026 (ALL_BOXES import)</t>
        </is>
      </c>
      <c r="AE2610" t="inlineStr">
        <is>
          <t>Marvel</t>
        </is>
      </c>
      <c r="AF2610" t="n">
        <v>3</v>
      </c>
      <c r="AG2610" t="inlineStr">
        <is>
          <t>Old Man Logan (Millar/McNiven)</t>
        </is>
      </c>
      <c r="AH2610" t="inlineStr">
        <is>
          <t>5</t>
        </is>
      </c>
      <c r="AI2610" t="n">
        <v>3</v>
      </c>
      <c r="AK2610" s="340" t="inlineStr">
        <is>
          <t>YES</t>
        </is>
      </c>
    </row>
    <row r="2611" ht="40" customHeight="1">
      <c r="A2611" t="n">
        <v>3182</v>
      </c>
      <c r="B2611" t="inlineStr">
        <is>
          <t>Wolverine</t>
        </is>
      </c>
      <c r="C2611" s="386" t="n">
        <v>72</v>
      </c>
      <c r="D2611" t="inlineStr">
        <is>
          <t>Marvel</t>
        </is>
      </c>
      <c r="E2611" t="inlineStr">
        <is>
          <t>2008</t>
        </is>
      </c>
      <c r="F2611" t="inlineStr">
        <is>
          <t>Old Man Logan — COMPLETE ARC — Mark Millar / Steve McNiven</t>
        </is>
      </c>
      <c r="G2611" t="inlineStr">
        <is>
          <t>YES</t>
        </is>
      </c>
      <c r="H261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1" t="inlineStr">
        <is>
          <t>Mark Millar</t>
        </is>
      </c>
      <c r="K2611" t="inlineStr">
        <is>
          <t>Steve McNiven</t>
        </is>
      </c>
      <c r="L2611" t="inlineStr">
        <is>
          <t>NO</t>
        </is>
      </c>
      <c r="O2611" t="inlineStr">
        <is>
          <t>Fair — Yellowing</t>
        </is>
      </c>
      <c r="P2611" t="inlineStr">
        <is>
          <t>YES</t>
        </is>
      </c>
      <c r="Q2611" t="inlineStr">
        <is>
          <t>25</t>
        </is>
      </c>
      <c r="R2611" s="386" t="n">
        <v>16</v>
      </c>
      <c r="S2611" s="383" t="n">
        <v>9</v>
      </c>
      <c r="T2611" s="388" t="n">
        <v>75</v>
      </c>
      <c r="U2611" t="inlineStr">
        <is>
          <t>Modern</t>
        </is>
      </c>
      <c r="V2611" t="inlineStr">
        <is>
          <t>Marvel Main</t>
        </is>
      </c>
      <c r="W2611" t="inlineStr">
        <is>
          <t>Complete Old Man Logan arc confirmed (#66–72). Sell as complete set.</t>
        </is>
      </c>
      <c r="X2611" t="inlineStr">
        <is>
          <t>The complete Old Man Logan arc — #66-72. Millar's best Wolverine story. McNiven's finest art.</t>
        </is>
      </c>
      <c r="Y2611" t="inlineStr">
        <is>
          <t>Wolverine #72. Mark Millar. 2008. Old Man Logan — COMPLETE ARC — Mark Millar / Steve McNiven.</t>
        </is>
      </c>
      <c r="Z2611" t="inlineStr">
        <is>
          <t>EBAY</t>
        </is>
      </c>
      <c r="AA2611" t="inlineStr">
        <is>
          <t>NM $25. Part of complete OML set — lot value $150–300 for all 7.</t>
        </is>
      </c>
      <c r="AC2611" t="inlineStr">
        <is>
          <t>Steve McNiven</t>
        </is>
      </c>
      <c r="AD2611" t="inlineStr">
        <is>
          <t>May 18, 2026 (ALL_BOXES import)</t>
        </is>
      </c>
      <c r="AE2611" t="inlineStr">
        <is>
          <t>Marvel</t>
        </is>
      </c>
      <c r="AF2611" t="n">
        <v>3</v>
      </c>
      <c r="AG2611" t="inlineStr">
        <is>
          <t>Old Man Logan (Millar/McNiven)</t>
        </is>
      </c>
      <c r="AH2611" t="inlineStr">
        <is>
          <t>10</t>
        </is>
      </c>
      <c r="AI2611" t="n">
        <v>3</v>
      </c>
      <c r="AK2611" s="340" t="inlineStr">
        <is>
          <t>YES</t>
        </is>
      </c>
    </row>
    <row r="2612" ht="40" customHeight="1">
      <c r="A2612" t="n">
        <v>3183</v>
      </c>
      <c r="B2612" t="inlineStr">
        <is>
          <t>Karnak</t>
        </is>
      </c>
      <c r="C2612" s="386" t="n">
        <v>2</v>
      </c>
      <c r="D2612" t="inlineStr">
        <is>
          <t>Marvel</t>
        </is>
      </c>
      <c r="E2612" t="inlineStr">
        <is>
          <t>2015</t>
        </is>
      </c>
      <c r="F2612" t="inlineStr">
        <is>
          <t>Warren Ellis / Gerardo Zaffino — 6-issue limited</t>
        </is>
      </c>
      <c r="G2612" t="inlineStr">
        <is>
          <t>NO</t>
        </is>
      </c>
      <c r="J2612" t="inlineStr">
        <is>
          <t>Warren Ellis</t>
        </is>
      </c>
      <c r="K2612" t="inlineStr">
        <is>
          <t>Gerardo Zaffino</t>
        </is>
      </c>
      <c r="L2612" t="inlineStr">
        <is>
          <t>NO</t>
        </is>
      </c>
      <c r="O2612" t="inlineStr">
        <is>
          <t>Good</t>
        </is>
      </c>
      <c r="P2612" t="inlineStr">
        <is>
          <t>NO</t>
        </is>
      </c>
      <c r="Q2612" t="inlineStr">
        <is>
          <t>6</t>
        </is>
      </c>
      <c r="R2612" s="386" t="n">
        <v>4</v>
      </c>
      <c r="S2612" s="383" t="n">
        <v>2</v>
      </c>
      <c r="T2612" s="388" t="n">
        <v>18</v>
      </c>
      <c r="U2612" t="inlineStr">
        <is>
          <t>Modern</t>
        </is>
      </c>
      <c r="V2612" t="inlineStr">
        <is>
          <t>Marvel Main</t>
        </is>
      </c>
      <c r="W2612" t="inlineStr">
        <is>
          <t>Warren Ellis / Gerardo Zaffino — 6-issue limited | Writer: Warren Ellis | Art: Gerardo Zaffino</t>
        </is>
      </c>
      <c r="X2612" t="inlineStr">
        <is>
          <t>Written by Warren Ellis</t>
        </is>
      </c>
      <c r="Y2612" t="inlineStr">
        <is>
          <t>Karnak #2. Warren Ellis. 2015. Warren Ellis / Gerardo Zaffino — 6-issue limited.</t>
        </is>
      </c>
      <c r="Z2612" t="inlineStr">
        <is>
          <t>WHATNOT</t>
        </is>
      </c>
      <c r="AA2612" t="inlineStr">
        <is>
          <t>NM ~$6. Modern Marvel Avengers era.</t>
        </is>
      </c>
      <c r="AC2612" t="inlineStr">
        <is>
          <t>Gerardo Zaffino</t>
        </is>
      </c>
      <c r="AD2612" t="inlineStr">
        <is>
          <t>May 18, 2026 (ALL_BOXES import)</t>
        </is>
      </c>
      <c r="AE2612" t="inlineStr">
        <is>
          <t>Marvel</t>
        </is>
      </c>
      <c r="AF2612" s="368" t="inlineStr">
        <is>
          <t>23</t>
        </is>
      </c>
      <c r="AH2612" t="inlineStr">
        <is>
          <t>1</t>
        </is>
      </c>
      <c r="AI2612" t="n">
        <v>1</v>
      </c>
      <c r="AK2612" s="338" t="inlineStr"/>
    </row>
    <row r="2613" ht="40" customHeight="1">
      <c r="A2613" t="n">
        <v>3184</v>
      </c>
      <c r="B2613" t="inlineStr">
        <is>
          <t>Karnak</t>
        </is>
      </c>
      <c r="C2613" s="386" t="n">
        <v>3</v>
      </c>
      <c r="D2613" t="inlineStr">
        <is>
          <t>Marvel</t>
        </is>
      </c>
      <c r="E2613" t="inlineStr">
        <is>
          <t>2015</t>
        </is>
      </c>
      <c r="F2613" t="inlineStr">
        <is>
          <t>Warren Ellis / Gerardo Zaffino</t>
        </is>
      </c>
      <c r="G2613" t="inlineStr">
        <is>
          <t>NO</t>
        </is>
      </c>
      <c r="J2613" t="inlineStr">
        <is>
          <t>Warren Ellis</t>
        </is>
      </c>
      <c r="K2613" t="inlineStr">
        <is>
          <t>Gerardo Zaffino</t>
        </is>
      </c>
      <c r="L2613" t="inlineStr">
        <is>
          <t>NO</t>
        </is>
      </c>
      <c r="O2613" t="inlineStr">
        <is>
          <t>Good</t>
        </is>
      </c>
      <c r="P2613" t="inlineStr">
        <is>
          <t>NO</t>
        </is>
      </c>
      <c r="Q2613" t="inlineStr">
        <is>
          <t>6</t>
        </is>
      </c>
      <c r="R2613" s="386" t="n">
        <v>4</v>
      </c>
      <c r="S2613" s="383" t="n">
        <v>2</v>
      </c>
      <c r="T2613" s="388" t="n">
        <v>18</v>
      </c>
      <c r="U2613" t="inlineStr">
        <is>
          <t>Modern</t>
        </is>
      </c>
      <c r="V2613" t="inlineStr">
        <is>
          <t>Marvel Main</t>
        </is>
      </c>
      <c r="W2613" t="inlineStr">
        <is>
          <t>Warren Ellis / Gerardo Zaffino | Writer: Warren Ellis | Art: Gerardo Zaffino</t>
        </is>
      </c>
      <c r="X2613" t="inlineStr">
        <is>
          <t>Written by Warren Ellis</t>
        </is>
      </c>
      <c r="Y2613" t="inlineStr">
        <is>
          <t>Karnak #3. Warren Ellis. 2015. Warren Ellis / Gerardo Zaffino.</t>
        </is>
      </c>
      <c r="Z2613" t="inlineStr">
        <is>
          <t>WHATNOT</t>
        </is>
      </c>
      <c r="AA2613" t="inlineStr">
        <is>
          <t>NM ~$6. Modern Marvel Avengers era.</t>
        </is>
      </c>
      <c r="AC2613" t="inlineStr">
        <is>
          <t>Gerardo Zaffino</t>
        </is>
      </c>
      <c r="AD2613" t="inlineStr">
        <is>
          <t>May 18, 2026 (ALL_BOXES import)</t>
        </is>
      </c>
      <c r="AE2613" t="inlineStr">
        <is>
          <t>Marvel</t>
        </is>
      </c>
      <c r="AF2613" s="368" t="inlineStr">
        <is>
          <t>23</t>
        </is>
      </c>
      <c r="AH2613" t="inlineStr">
        <is>
          <t>1</t>
        </is>
      </c>
      <c r="AI2613" t="n">
        <v>1</v>
      </c>
      <c r="AK2613" s="338" t="inlineStr"/>
    </row>
    <row r="2614" ht="40" customHeight="1">
      <c r="A2614" t="n">
        <v>3185</v>
      </c>
      <c r="B2614" t="inlineStr">
        <is>
          <t>Karnak</t>
        </is>
      </c>
      <c r="C2614" s="386" t="n">
        <v>4</v>
      </c>
      <c r="D2614" t="inlineStr">
        <is>
          <t>Marvel</t>
        </is>
      </c>
      <c r="E2614" t="inlineStr">
        <is>
          <t>2015</t>
        </is>
      </c>
      <c r="F2614" t="inlineStr">
        <is>
          <t>Warren Ellis / Gerardo Zaffino</t>
        </is>
      </c>
      <c r="G2614" t="inlineStr">
        <is>
          <t>NO</t>
        </is>
      </c>
      <c r="J2614" t="inlineStr">
        <is>
          <t>Warren Ellis</t>
        </is>
      </c>
      <c r="K2614" t="inlineStr">
        <is>
          <t>Gerardo Zaffino</t>
        </is>
      </c>
      <c r="L2614" t="inlineStr">
        <is>
          <t>NO</t>
        </is>
      </c>
      <c r="O2614" t="inlineStr">
        <is>
          <t>Good</t>
        </is>
      </c>
      <c r="P2614" t="inlineStr">
        <is>
          <t>NO</t>
        </is>
      </c>
      <c r="Q2614" t="inlineStr">
        <is>
          <t>6</t>
        </is>
      </c>
      <c r="R2614" s="386" t="n">
        <v>4</v>
      </c>
      <c r="S2614" s="383" t="n">
        <v>2</v>
      </c>
      <c r="T2614" s="388" t="n">
        <v>18</v>
      </c>
      <c r="U2614" t="inlineStr">
        <is>
          <t>Modern</t>
        </is>
      </c>
      <c r="V2614" t="inlineStr">
        <is>
          <t>Marvel Main</t>
        </is>
      </c>
      <c r="W2614" t="inlineStr">
        <is>
          <t>Warren Ellis / Gerardo Zaffino | Writer: Warren Ellis | Art: Gerardo Zaffino</t>
        </is>
      </c>
      <c r="X2614" t="inlineStr">
        <is>
          <t>Written by Warren Ellis</t>
        </is>
      </c>
      <c r="Y2614" t="inlineStr">
        <is>
          <t>Karnak #4. Warren Ellis. 2015. Warren Ellis / Gerardo Zaffino.</t>
        </is>
      </c>
      <c r="Z2614" t="inlineStr">
        <is>
          <t>WHATNOT</t>
        </is>
      </c>
      <c r="AA2614" t="inlineStr">
        <is>
          <t>NM ~$6. Modern Marvel Avengers era.</t>
        </is>
      </c>
      <c r="AC2614" t="inlineStr">
        <is>
          <t>Gerardo Zaffino</t>
        </is>
      </c>
      <c r="AD2614" t="inlineStr">
        <is>
          <t>May 18, 2026 (ALL_BOXES import)</t>
        </is>
      </c>
      <c r="AE2614" t="inlineStr">
        <is>
          <t>Marvel</t>
        </is>
      </c>
      <c r="AF2614" s="368" t="inlineStr">
        <is>
          <t>23</t>
        </is>
      </c>
      <c r="AH2614" t="inlineStr">
        <is>
          <t>1</t>
        </is>
      </c>
      <c r="AI2614" t="n">
        <v>1</v>
      </c>
      <c r="AK2614" s="338" t="inlineStr"/>
    </row>
    <row r="2615" ht="40" customHeight="1">
      <c r="A2615" t="n">
        <v>3186</v>
      </c>
      <c r="B2615" t="inlineStr">
        <is>
          <t>Karnak</t>
        </is>
      </c>
      <c r="C2615" s="386" t="n">
        <v>5</v>
      </c>
      <c r="D2615" t="inlineStr">
        <is>
          <t>Marvel</t>
        </is>
      </c>
      <c r="E2615" t="inlineStr">
        <is>
          <t>2016</t>
        </is>
      </c>
      <c r="F2615" t="inlineStr">
        <is>
          <t>Warren Ellis / Gerardo Zaffino — ⚠️ missing #1 (key) and #6 (finale)</t>
        </is>
      </c>
      <c r="G2615" t="inlineStr">
        <is>
          <t>NO</t>
        </is>
      </c>
      <c r="J2615" t="inlineStr">
        <is>
          <t>Warren Ellis</t>
        </is>
      </c>
      <c r="K2615" t="inlineStr">
        <is>
          <t>Gerardo Zaffino</t>
        </is>
      </c>
      <c r="L2615" t="inlineStr">
        <is>
          <t>NO</t>
        </is>
      </c>
      <c r="O2615" t="inlineStr">
        <is>
          <t>Good</t>
        </is>
      </c>
      <c r="P2615" t="inlineStr">
        <is>
          <t>NO</t>
        </is>
      </c>
      <c r="Q2615" t="inlineStr">
        <is>
          <t>6</t>
        </is>
      </c>
      <c r="R2615" s="386" t="n">
        <v>4</v>
      </c>
      <c r="S2615" s="383" t="n">
        <v>2</v>
      </c>
      <c r="T2615" s="388" t="n">
        <v>18</v>
      </c>
      <c r="U2615" t="inlineStr">
        <is>
          <t>Modern</t>
        </is>
      </c>
      <c r="V2615" t="inlineStr">
        <is>
          <t>Marvel Main</t>
        </is>
      </c>
      <c r="W2615" t="inlineStr">
        <is>
          <t>Warren Ellis / Gerardo Zaffino — ⚠️ missing #1 (key) and #6 (finale) | Writer: Warren Ellis | Art: Gerardo Zaffino</t>
        </is>
      </c>
      <c r="X2615" t="inlineStr">
        <is>
          <t>Written by Warren Ellis</t>
        </is>
      </c>
      <c r="Y2615" t="inlineStr">
        <is>
          <t>Karnak #5. Warren Ellis. 2016.</t>
        </is>
      </c>
      <c r="Z2615" t="inlineStr">
        <is>
          <t>WHATNOT</t>
        </is>
      </c>
      <c r="AA2615" t="inlineStr">
        <is>
          <t>NM ~$6. Modern Marvel Avengers era.</t>
        </is>
      </c>
      <c r="AC2615" t="inlineStr">
        <is>
          <t>Gerardo Zaffino</t>
        </is>
      </c>
      <c r="AD2615" t="inlineStr">
        <is>
          <t>May 18, 2026 (ALL_BOXES import)</t>
        </is>
      </c>
      <c r="AE2615" t="inlineStr">
        <is>
          <t>Marvel</t>
        </is>
      </c>
      <c r="AF2615" s="368" t="inlineStr">
        <is>
          <t>23</t>
        </is>
      </c>
      <c r="AH2615" t="inlineStr">
        <is>
          <t>1</t>
        </is>
      </c>
      <c r="AI2615" t="n">
        <v>1</v>
      </c>
      <c r="AK2615" s="338" t="inlineStr"/>
    </row>
    <row r="2616" ht="40" customHeight="1">
      <c r="A2616" t="n">
        <v>3187</v>
      </c>
      <c r="B2616" t="inlineStr">
        <is>
          <t>Avengers</t>
        </is>
      </c>
      <c r="C2616" s="386" t="n">
        <v>24</v>
      </c>
      <c r="D2616" t="inlineStr">
        <is>
          <t>Marvel</t>
        </is>
      </c>
      <c r="E2616" t="inlineStr">
        <is>
          <t>2024</t>
        </is>
      </c>
      <c r="F2616" t="inlineStr">
        <is>
          <t>Jed MacKay</t>
        </is>
      </c>
      <c r="G2616" t="inlineStr">
        <is>
          <t>NO</t>
        </is>
      </c>
      <c r="J2616" t="inlineStr">
        <is>
          <t>Jed MacKay</t>
        </is>
      </c>
      <c r="K2616" t="inlineStr">
        <is>
          <t>Various</t>
        </is>
      </c>
      <c r="L2616" t="inlineStr">
        <is>
          <t>NO</t>
        </is>
      </c>
      <c r="O2616" t="inlineStr">
        <is>
          <t>Good</t>
        </is>
      </c>
      <c r="P2616" t="inlineStr">
        <is>
          <t>NO</t>
        </is>
      </c>
      <c r="Q2616" t="inlineStr">
        <is>
          <t>6</t>
        </is>
      </c>
      <c r="R2616" s="386" t="n">
        <v>4</v>
      </c>
      <c r="S2616" s="383" t="n">
        <v>2</v>
      </c>
      <c r="T2616" s="388" t="n">
        <v>18</v>
      </c>
      <c r="U2616" t="inlineStr">
        <is>
          <t>Modern</t>
        </is>
      </c>
      <c r="V2616" t="inlineStr">
        <is>
          <t>Marvel Main</t>
        </is>
      </c>
      <c r="W2616" t="inlineStr">
        <is>
          <t>Jed MacKay | Writer: Jed MacKay | Art: Various</t>
        </is>
      </c>
      <c r="X2616" t="inlineStr">
        <is>
          <t>Written by Jed MacKay</t>
        </is>
      </c>
      <c r="Y2616" t="inlineStr">
        <is>
          <t>Avengers #24. Jed MacKay. 2024. Jed MacKay.</t>
        </is>
      </c>
      <c r="Z2616" t="inlineStr">
        <is>
          <t>WHATNOT</t>
        </is>
      </c>
      <c r="AA2616" t="inlineStr">
        <is>
          <t>NM ~$6. Modern Marvel Avengers era.</t>
        </is>
      </c>
      <c r="AC2616" t="inlineStr">
        <is>
          <t>Various</t>
        </is>
      </c>
      <c r="AD2616" t="inlineStr">
        <is>
          <t>May 18, 2026 (ALL_BOXES import)</t>
        </is>
      </c>
      <c r="AE2616" t="inlineStr">
        <is>
          <t>Marvel From the Ashes</t>
        </is>
      </c>
      <c r="AF2616" s="391" t="inlineStr">
        <is>
          <t>91</t>
        </is>
      </c>
      <c r="AH2616" t="inlineStr">
        <is>
          <t>1</t>
        </is>
      </c>
      <c r="AI2616" t="n">
        <v>8</v>
      </c>
      <c r="AK2616" s="338" t="inlineStr"/>
    </row>
    <row r="2617" ht="40" customHeight="1">
      <c r="A2617" t="n">
        <v>3188</v>
      </c>
      <c r="B2617" t="inlineStr">
        <is>
          <t>Avengers</t>
        </is>
      </c>
      <c r="C2617" s="386" t="n">
        <v>51</v>
      </c>
      <c r="D2617" t="inlineStr">
        <is>
          <t>Marvel</t>
        </is>
      </c>
      <c r="E2617" t="inlineStr">
        <is>
          <t>2022</t>
        </is>
      </c>
      <c r="F2617" t="inlineStr">
        <is>
          <t>Jed MacKay — Legacy #751</t>
        </is>
      </c>
      <c r="G2617" t="inlineStr">
        <is>
          <t>NO</t>
        </is>
      </c>
      <c r="J2617" t="inlineStr">
        <is>
          <t>Jed MacKay</t>
        </is>
      </c>
      <c r="K2617" t="inlineStr">
        <is>
          <t>Various</t>
        </is>
      </c>
      <c r="L2617" t="inlineStr">
        <is>
          <t>NO</t>
        </is>
      </c>
      <c r="O2617" t="inlineStr">
        <is>
          <t>Good</t>
        </is>
      </c>
      <c r="P2617" t="inlineStr">
        <is>
          <t>NO</t>
        </is>
      </c>
      <c r="Q2617" t="inlineStr">
        <is>
          <t>6</t>
        </is>
      </c>
      <c r="R2617" s="386" t="n">
        <v>4</v>
      </c>
      <c r="S2617" s="383" t="n">
        <v>2</v>
      </c>
      <c r="T2617" s="388" t="n">
        <v>18</v>
      </c>
      <c r="U2617" t="inlineStr">
        <is>
          <t>Modern</t>
        </is>
      </c>
      <c r="V2617" t="inlineStr">
        <is>
          <t>Marvel Main</t>
        </is>
      </c>
      <c r="W2617" t="inlineStr">
        <is>
          <t>Jed MacKay — Legacy #751 | Writer: Jed MacKay | Art: Various</t>
        </is>
      </c>
      <c r="X2617" t="inlineStr">
        <is>
          <t>Written by Jed MacKay</t>
        </is>
      </c>
      <c r="Y2617" t="inlineStr">
        <is>
          <t>Avengers #51. Jed MacKay. 2022. Jed MacKay — Legacy #751.</t>
        </is>
      </c>
      <c r="Z2617" t="inlineStr">
        <is>
          <t>WHATNOT</t>
        </is>
      </c>
      <c r="AA2617" t="inlineStr">
        <is>
          <t>NM ~$6. Modern Marvel Avengers era.</t>
        </is>
      </c>
      <c r="AC2617" t="inlineStr">
        <is>
          <t>Various</t>
        </is>
      </c>
      <c r="AD2617" t="inlineStr">
        <is>
          <t>May 18, 2026 (ALL_BOXES import)</t>
        </is>
      </c>
      <c r="AE2617" t="inlineStr">
        <is>
          <t>Marvel</t>
        </is>
      </c>
      <c r="AF2617" s="391" t="inlineStr">
        <is>
          <t>91</t>
        </is>
      </c>
      <c r="AH2617" t="inlineStr">
        <is>
          <t>1</t>
        </is>
      </c>
      <c r="AI2617" t="n">
        <v>7</v>
      </c>
      <c r="AK2617" s="338" t="inlineStr"/>
    </row>
    <row r="2618" ht="40" customHeight="1">
      <c r="A2618" t="n">
        <v>3189</v>
      </c>
      <c r="B2618" t="inlineStr">
        <is>
          <t>Avengers</t>
        </is>
      </c>
      <c r="C2618" s="386" t="n">
        <v>52</v>
      </c>
      <c r="D2618" t="inlineStr">
        <is>
          <t>Marvel</t>
        </is>
      </c>
      <c r="E2618" t="inlineStr">
        <is>
          <t>2022</t>
        </is>
      </c>
      <c r="F2618" t="inlineStr">
        <is>
          <t>Jed MacKay — Legacy #752</t>
        </is>
      </c>
      <c r="G2618" t="inlineStr">
        <is>
          <t>NO</t>
        </is>
      </c>
      <c r="J2618" t="inlineStr">
        <is>
          <t>Jed MacKay</t>
        </is>
      </c>
      <c r="K2618" t="inlineStr">
        <is>
          <t>Various</t>
        </is>
      </c>
      <c r="L2618" t="inlineStr">
        <is>
          <t>NO</t>
        </is>
      </c>
      <c r="O2618" t="inlineStr">
        <is>
          <t>Good</t>
        </is>
      </c>
      <c r="P2618" t="inlineStr">
        <is>
          <t>NO</t>
        </is>
      </c>
      <c r="Q2618" t="inlineStr">
        <is>
          <t>6</t>
        </is>
      </c>
      <c r="R2618" s="386" t="n">
        <v>4</v>
      </c>
      <c r="S2618" s="383" t="n">
        <v>2</v>
      </c>
      <c r="T2618" s="388" t="n">
        <v>18</v>
      </c>
      <c r="U2618" t="inlineStr">
        <is>
          <t>Modern</t>
        </is>
      </c>
      <c r="V2618" t="inlineStr">
        <is>
          <t>Marvel Main</t>
        </is>
      </c>
      <c r="W2618" t="inlineStr">
        <is>
          <t>Jed MacKay — Legacy #752 | Writer: Jed MacKay | Art: Various</t>
        </is>
      </c>
      <c r="X2618" t="inlineStr">
        <is>
          <t>Written by Jed MacKay</t>
        </is>
      </c>
      <c r="Y2618" t="inlineStr">
        <is>
          <t>Avengers #52. Jed MacKay. 2022. Jed MacKay — Legacy #752.</t>
        </is>
      </c>
      <c r="Z2618" t="inlineStr">
        <is>
          <t>WHATNOT</t>
        </is>
      </c>
      <c r="AA2618" t="inlineStr">
        <is>
          <t>NM ~$6. Modern Marvel Avengers era.</t>
        </is>
      </c>
      <c r="AC2618" t="inlineStr">
        <is>
          <t>Various</t>
        </is>
      </c>
      <c r="AD2618" t="inlineStr">
        <is>
          <t>May 18, 2026 (ALL_BOXES import)</t>
        </is>
      </c>
      <c r="AE2618" t="inlineStr">
        <is>
          <t>Marvel</t>
        </is>
      </c>
      <c r="AF2618" s="391" t="inlineStr">
        <is>
          <t>91</t>
        </is>
      </c>
      <c r="AH2618" t="inlineStr">
        <is>
          <t>1</t>
        </is>
      </c>
      <c r="AI2618" t="n">
        <v>7</v>
      </c>
      <c r="AK2618" s="338" t="inlineStr"/>
    </row>
    <row r="2619" ht="40" customHeight="1">
      <c r="A2619" t="n">
        <v>3190</v>
      </c>
      <c r="B2619" t="inlineStr">
        <is>
          <t>Avengers</t>
        </is>
      </c>
      <c r="C2619" s="386" t="n">
        <v>53</v>
      </c>
      <c r="D2619" t="inlineStr">
        <is>
          <t>Marvel</t>
        </is>
      </c>
      <c r="E2619" t="inlineStr">
        <is>
          <t>2022</t>
        </is>
      </c>
      <c r="F2619" t="inlineStr">
        <is>
          <t>Jed MacKay</t>
        </is>
      </c>
      <c r="G2619" t="inlineStr">
        <is>
          <t>NO</t>
        </is>
      </c>
      <c r="J2619" t="inlineStr">
        <is>
          <t>Jed MacKay</t>
        </is>
      </c>
      <c r="K2619" t="inlineStr">
        <is>
          <t>Various</t>
        </is>
      </c>
      <c r="L2619" t="inlineStr">
        <is>
          <t>NO</t>
        </is>
      </c>
      <c r="O2619" t="inlineStr">
        <is>
          <t>Good</t>
        </is>
      </c>
      <c r="P2619" t="inlineStr">
        <is>
          <t>NO</t>
        </is>
      </c>
      <c r="Q2619" t="inlineStr">
        <is>
          <t>6</t>
        </is>
      </c>
      <c r="R2619" s="386" t="n">
        <v>4</v>
      </c>
      <c r="S2619" s="383" t="n">
        <v>2</v>
      </c>
      <c r="T2619" s="388" t="n">
        <v>18</v>
      </c>
      <c r="U2619" t="inlineStr">
        <is>
          <t>Modern</t>
        </is>
      </c>
      <c r="V2619" t="inlineStr">
        <is>
          <t>Marvel Main</t>
        </is>
      </c>
      <c r="W2619" t="inlineStr">
        <is>
          <t>Jed MacKay | Writer: Jed MacKay | Art: Various</t>
        </is>
      </c>
      <c r="X2619" t="inlineStr">
        <is>
          <t>Written by Jed MacKay</t>
        </is>
      </c>
      <c r="Y2619" t="inlineStr">
        <is>
          <t>Avengers #53. Jed MacKay. 2022. Jed MacKay.</t>
        </is>
      </c>
      <c r="Z2619" t="inlineStr">
        <is>
          <t>WHATNOT</t>
        </is>
      </c>
      <c r="AA2619" t="inlineStr">
        <is>
          <t>NM ~$6. Modern Marvel Avengers era.</t>
        </is>
      </c>
      <c r="AC2619" t="inlineStr">
        <is>
          <t>Various</t>
        </is>
      </c>
      <c r="AD2619" t="inlineStr">
        <is>
          <t>May 18, 2026 (ALL_BOXES import)</t>
        </is>
      </c>
      <c r="AE2619" t="inlineStr">
        <is>
          <t>Marvel</t>
        </is>
      </c>
      <c r="AF2619" s="391" t="inlineStr">
        <is>
          <t>91</t>
        </is>
      </c>
      <c r="AH2619" t="inlineStr">
        <is>
          <t>1</t>
        </is>
      </c>
      <c r="AI2619" t="n">
        <v>7</v>
      </c>
      <c r="AK2619" s="338" t="inlineStr"/>
    </row>
    <row r="2620" ht="40" customHeight="1">
      <c r="A2620" t="n">
        <v>3191</v>
      </c>
      <c r="B2620" t="inlineStr">
        <is>
          <t>Avengers</t>
        </is>
      </c>
      <c r="C2620" s="386" t="n">
        <v>54</v>
      </c>
      <c r="D2620" t="inlineStr">
        <is>
          <t>Marvel</t>
        </is>
      </c>
      <c r="E2620" t="inlineStr">
        <is>
          <t>2022</t>
        </is>
      </c>
      <c r="F2620" t="inlineStr">
        <is>
          <t>Jed MacKay — Legacy #754</t>
        </is>
      </c>
      <c r="G2620" t="inlineStr">
        <is>
          <t>NO</t>
        </is>
      </c>
      <c r="J2620" t="inlineStr">
        <is>
          <t>Jed MacKay</t>
        </is>
      </c>
      <c r="K2620" t="inlineStr">
        <is>
          <t>Various</t>
        </is>
      </c>
      <c r="L2620" t="inlineStr">
        <is>
          <t>NO</t>
        </is>
      </c>
      <c r="O2620" t="inlineStr">
        <is>
          <t>Good</t>
        </is>
      </c>
      <c r="P2620" t="inlineStr">
        <is>
          <t>NO</t>
        </is>
      </c>
      <c r="Q2620" t="inlineStr">
        <is>
          <t>6</t>
        </is>
      </c>
      <c r="R2620" s="386" t="n">
        <v>4</v>
      </c>
      <c r="S2620" s="383" t="n">
        <v>2</v>
      </c>
      <c r="T2620" s="388" t="n">
        <v>18</v>
      </c>
      <c r="U2620" t="inlineStr">
        <is>
          <t>Modern</t>
        </is>
      </c>
      <c r="V2620" t="inlineStr">
        <is>
          <t>Marvel Main</t>
        </is>
      </c>
      <c r="W2620" t="inlineStr">
        <is>
          <t>Jed MacKay — Legacy #754 | Writer: Jed MacKay | Art: Various</t>
        </is>
      </c>
      <c r="X2620" t="inlineStr">
        <is>
          <t>Written by Jed MacKay</t>
        </is>
      </c>
      <c r="Y2620" t="inlineStr">
        <is>
          <t>Avengers #54. Jed MacKay. 2022. Jed MacKay — Legacy #754.</t>
        </is>
      </c>
      <c r="Z2620" t="inlineStr">
        <is>
          <t>WHATNOT</t>
        </is>
      </c>
      <c r="AA2620" t="inlineStr">
        <is>
          <t>NM ~$6. Modern Marvel Avengers era.</t>
        </is>
      </c>
      <c r="AC2620" t="inlineStr">
        <is>
          <t>Various</t>
        </is>
      </c>
      <c r="AD2620" t="inlineStr">
        <is>
          <t>May 18, 2026 (ALL_BOXES import)</t>
        </is>
      </c>
      <c r="AE2620" t="inlineStr">
        <is>
          <t>Marvel</t>
        </is>
      </c>
      <c r="AF2620" s="391" t="inlineStr">
        <is>
          <t>91</t>
        </is>
      </c>
      <c r="AH2620" t="inlineStr">
        <is>
          <t>1</t>
        </is>
      </c>
      <c r="AI2620" t="n">
        <v>7</v>
      </c>
      <c r="AK2620" s="338" t="inlineStr"/>
    </row>
    <row r="2621" ht="40" customHeight="1">
      <c r="A2621" t="n">
        <v>3192</v>
      </c>
      <c r="B2621" t="inlineStr">
        <is>
          <t>Avengers</t>
        </is>
      </c>
      <c r="C2621" s="386" t="n">
        <v>61</v>
      </c>
      <c r="D2621" t="inlineStr">
        <is>
          <t>Marvel</t>
        </is>
      </c>
      <c r="E2621" t="inlineStr">
        <is>
          <t>2023</t>
        </is>
      </c>
      <c r="F2621" t="inlineStr">
        <is>
          <t>Jed MacKay</t>
        </is>
      </c>
      <c r="G2621" t="inlineStr">
        <is>
          <t>NO</t>
        </is>
      </c>
      <c r="J2621" t="inlineStr">
        <is>
          <t>Jed MacKay</t>
        </is>
      </c>
      <c r="K2621" t="inlineStr">
        <is>
          <t>Various</t>
        </is>
      </c>
      <c r="L2621" t="inlineStr">
        <is>
          <t>NO</t>
        </is>
      </c>
      <c r="O2621" t="inlineStr">
        <is>
          <t>Good</t>
        </is>
      </c>
      <c r="P2621" t="inlineStr">
        <is>
          <t>NO</t>
        </is>
      </c>
      <c r="Q2621" t="inlineStr">
        <is>
          <t>6</t>
        </is>
      </c>
      <c r="R2621" s="386" t="n">
        <v>4</v>
      </c>
      <c r="S2621" s="383" t="n">
        <v>2</v>
      </c>
      <c r="T2621" s="388" t="n">
        <v>18</v>
      </c>
      <c r="U2621" t="inlineStr">
        <is>
          <t>Modern</t>
        </is>
      </c>
      <c r="V2621" t="inlineStr">
        <is>
          <t>Marvel Main</t>
        </is>
      </c>
      <c r="W2621" t="inlineStr">
        <is>
          <t>Jed MacKay | Writer: Jed MacKay | Art: Various</t>
        </is>
      </c>
      <c r="X2621" t="inlineStr">
        <is>
          <t>Written by Jed MacKay</t>
        </is>
      </c>
      <c r="Y2621" t="inlineStr">
        <is>
          <t>Avengers #61. Jed MacKay. 2023. Jed MacKay.</t>
        </is>
      </c>
      <c r="Z2621" t="inlineStr">
        <is>
          <t>WHATNOT</t>
        </is>
      </c>
      <c r="AA2621" t="inlineStr">
        <is>
          <t>NM ~$6. Modern Marvel Avengers era.</t>
        </is>
      </c>
      <c r="AC2621" t="inlineStr">
        <is>
          <t>Various</t>
        </is>
      </c>
      <c r="AD2621" t="inlineStr">
        <is>
          <t>May 18, 2026 (ALL_BOXES import)</t>
        </is>
      </c>
      <c r="AE2621" t="inlineStr">
        <is>
          <t>Marvel</t>
        </is>
      </c>
      <c r="AF2621" s="391" t="inlineStr">
        <is>
          <t>91</t>
        </is>
      </c>
      <c r="AH2621" t="inlineStr">
        <is>
          <t>1</t>
        </is>
      </c>
      <c r="AI2621" t="n">
        <v>7</v>
      </c>
      <c r="AK2621" s="338" t="inlineStr"/>
    </row>
    <row r="2622" ht="40" customHeight="1">
      <c r="A2622" t="n">
        <v>3193</v>
      </c>
      <c r="B2622" t="inlineStr">
        <is>
          <t>Avengers Beyond</t>
        </is>
      </c>
      <c r="C2622" s="386" t="n">
        <v>5</v>
      </c>
      <c r="D2622" t="inlineStr">
        <is>
          <t>Marvel</t>
        </is>
      </c>
      <c r="E2622" t="inlineStr">
        <is>
          <t>2023</t>
        </is>
      </c>
      <c r="F2622" t="inlineStr">
        <is>
          <t>5 of 5 — Derek Landy / Federico Vicentini</t>
        </is>
      </c>
      <c r="G2622" t="inlineStr">
        <is>
          <t>NO</t>
        </is>
      </c>
      <c r="J2622" t="inlineStr">
        <is>
          <t>Derek Landy</t>
        </is>
      </c>
      <c r="K2622" t="inlineStr">
        <is>
          <t>Federico Vicentini</t>
        </is>
      </c>
      <c r="L2622" t="inlineStr">
        <is>
          <t>NO</t>
        </is>
      </c>
      <c r="O2622" t="inlineStr">
        <is>
          <t>Good</t>
        </is>
      </c>
      <c r="P2622" t="inlineStr">
        <is>
          <t>NO</t>
        </is>
      </c>
      <c r="Q2622" t="inlineStr">
        <is>
          <t>6</t>
        </is>
      </c>
      <c r="R2622" s="386" t="n">
        <v>4</v>
      </c>
      <c r="S2622" s="383" t="n">
        <v>2</v>
      </c>
      <c r="T2622" s="388" t="n">
        <v>18</v>
      </c>
      <c r="U2622" t="inlineStr">
        <is>
          <t>Modern</t>
        </is>
      </c>
      <c r="V2622" t="inlineStr">
        <is>
          <t>Marvel Main</t>
        </is>
      </c>
      <c r="W2622" t="inlineStr">
        <is>
          <t>5 of 5 — Derek Landy / Federico Vicentini | Writer: Derek Landy | Art: Federico Vicentini</t>
        </is>
      </c>
      <c r="X2622" t="inlineStr">
        <is>
          <t>Written by Derek Landy</t>
        </is>
      </c>
      <c r="Y2622" t="inlineStr">
        <is>
          <t>Avengers Beyond #5. Derek Landy. 2023. 5 of 5 — Derek Landy / Federico Vicentini.</t>
        </is>
      </c>
      <c r="Z2622" t="inlineStr">
        <is>
          <t>WHATNOT</t>
        </is>
      </c>
      <c r="AA2622" t="inlineStr">
        <is>
          <t>NM ~$6. Modern Marvel Avengers era.</t>
        </is>
      </c>
      <c r="AC2622" t="inlineStr">
        <is>
          <t>Federico Vicentini</t>
        </is>
      </c>
      <c r="AD2622" t="inlineStr">
        <is>
          <t>May 18, 2026 (ALL_BOXES import)</t>
        </is>
      </c>
      <c r="AE2622" t="inlineStr">
        <is>
          <t>Marvel</t>
        </is>
      </c>
      <c r="AF2622" s="368" t="inlineStr">
        <is>
          <t>23</t>
        </is>
      </c>
      <c r="AH2622" t="inlineStr">
        <is>
          <t>1</t>
        </is>
      </c>
      <c r="AI2622" t="n">
        <v>7</v>
      </c>
      <c r="AK2622" s="338" t="inlineStr"/>
    </row>
    <row r="2623" ht="40" customHeight="1">
      <c r="A2623" t="n">
        <v>3194</v>
      </c>
      <c r="B2623" t="inlineStr">
        <is>
          <t>All-Out Avengers</t>
        </is>
      </c>
      <c r="C2623" s="386" t="n">
        <v>5</v>
      </c>
      <c r="D2623" t="inlineStr">
        <is>
          <t>Marvel</t>
        </is>
      </c>
      <c r="E2623" t="inlineStr">
        <is>
          <t>2023</t>
        </is>
      </c>
      <c r="F2623" t="inlineStr">
        <is>
          <t>Derek Landy — finale</t>
        </is>
      </c>
      <c r="G2623" t="inlineStr">
        <is>
          <t>NO</t>
        </is>
      </c>
      <c r="J2623" t="inlineStr">
        <is>
          <t>Derek Landy</t>
        </is>
      </c>
      <c r="K2623" t="inlineStr">
        <is>
          <t>Greg Land</t>
        </is>
      </c>
      <c r="L2623" t="inlineStr">
        <is>
          <t>NO</t>
        </is>
      </c>
      <c r="O2623" t="inlineStr">
        <is>
          <t>Good</t>
        </is>
      </c>
      <c r="P2623" t="inlineStr">
        <is>
          <t>NO</t>
        </is>
      </c>
      <c r="Q2623" t="inlineStr">
        <is>
          <t>6</t>
        </is>
      </c>
      <c r="R2623" s="386" t="n">
        <v>4</v>
      </c>
      <c r="S2623" s="383" t="n">
        <v>2</v>
      </c>
      <c r="T2623" s="388" t="n">
        <v>18</v>
      </c>
      <c r="U2623" t="inlineStr">
        <is>
          <t>Modern</t>
        </is>
      </c>
      <c r="V2623" t="inlineStr">
        <is>
          <t>Marvel Main</t>
        </is>
      </c>
      <c r="W2623" t="inlineStr">
        <is>
          <t>Derek Landy — finale | Writer: Derek Landy | Art: Greg Land</t>
        </is>
      </c>
      <c r="X2623" t="inlineStr">
        <is>
          <t>Written by Derek Landy</t>
        </is>
      </c>
      <c r="Y2623" t="inlineStr">
        <is>
          <t>All-Out Avengers #5. Derek Landy. 2023. Derek Landy — finale.</t>
        </is>
      </c>
      <c r="Z2623" t="inlineStr">
        <is>
          <t>WHATNOT</t>
        </is>
      </c>
      <c r="AA2623" t="inlineStr">
        <is>
          <t>NM ~$6. Modern Marvel Avengers era.</t>
        </is>
      </c>
      <c r="AC2623" t="inlineStr">
        <is>
          <t>Greg Land</t>
        </is>
      </c>
      <c r="AD2623" t="inlineStr">
        <is>
          <t>May 18, 2026 (ALL_BOXES import)</t>
        </is>
      </c>
      <c r="AE2623" t="inlineStr">
        <is>
          <t>Marvel</t>
        </is>
      </c>
      <c r="AF2623" s="368" t="inlineStr">
        <is>
          <t>23</t>
        </is>
      </c>
      <c r="AH2623" t="inlineStr">
        <is>
          <t>1</t>
        </is>
      </c>
      <c r="AI2623" t="n">
        <v>7</v>
      </c>
      <c r="AK2623" s="338" t="inlineStr"/>
    </row>
    <row r="2624" ht="40" customHeight="1">
      <c r="A2624" t="n">
        <v>3196</v>
      </c>
      <c r="B2624" t="inlineStr">
        <is>
          <t>Avengers</t>
        </is>
      </c>
      <c r="C2624" s="386" t="n">
        <v>13</v>
      </c>
      <c r="D2624" t="inlineStr">
        <is>
          <t>Marvel</t>
        </is>
      </c>
      <c r="E2624" t="inlineStr">
        <is>
          <t>2013</t>
        </is>
      </c>
      <c r="F2624" t="inlineStr">
        <is>
          <t>Jonathan Hickman</t>
        </is>
      </c>
      <c r="G2624" t="inlineStr">
        <is>
          <t>NO</t>
        </is>
      </c>
      <c r="J2624" t="inlineStr">
        <is>
          <t>Jonathan Hickman</t>
        </is>
      </c>
      <c r="K2624" t="inlineStr">
        <is>
          <t>Various</t>
        </is>
      </c>
      <c r="L2624" t="inlineStr">
        <is>
          <t>NO</t>
        </is>
      </c>
      <c r="O2624" t="inlineStr">
        <is>
          <t>Good</t>
        </is>
      </c>
      <c r="P2624" t="inlineStr">
        <is>
          <t>NO</t>
        </is>
      </c>
      <c r="Q2624" t="inlineStr">
        <is>
          <t>6</t>
        </is>
      </c>
      <c r="R2624" s="386" t="n">
        <v>4</v>
      </c>
      <c r="S2624" s="383" t="n">
        <v>2</v>
      </c>
      <c r="T2624" s="388" t="n">
        <v>18</v>
      </c>
      <c r="U2624" t="inlineStr">
        <is>
          <t>Modern</t>
        </is>
      </c>
      <c r="V2624" t="inlineStr">
        <is>
          <t>Marvel Main</t>
        </is>
      </c>
      <c r="W2624" s="361" t="inlineStr"/>
      <c r="X2624" t="inlineStr">
        <is>
          <t>Written by Jonathan Hickman</t>
        </is>
      </c>
      <c r="Y2624" t="inlineStr">
        <is>
          <t>Avengers #13. Jonathan Hickman. 2013. Jonathan Hickman.</t>
        </is>
      </c>
      <c r="Z2624" t="inlineStr">
        <is>
          <t>WHATNOT</t>
        </is>
      </c>
      <c r="AA2624" t="inlineStr">
        <is>
          <t>NM ~$6. Modern Marvel Avengers era.</t>
        </is>
      </c>
      <c r="AC2624" t="inlineStr">
        <is>
          <t>Various</t>
        </is>
      </c>
      <c r="AD2624" t="inlineStr">
        <is>
          <t>May 18, 2026 (ALL_BOXES import)</t>
        </is>
      </c>
      <c r="AE2624" t="inlineStr">
        <is>
          <t>Marvel</t>
        </is>
      </c>
      <c r="AF2624" s="391" t="inlineStr">
        <is>
          <t>91</t>
        </is>
      </c>
      <c r="AH2624" t="inlineStr">
        <is>
          <t>1</t>
        </is>
      </c>
      <c r="AI2624" t="n">
        <v>5</v>
      </c>
      <c r="AK2624" s="338" t="inlineStr"/>
    </row>
    <row r="2625" ht="40" customHeight="1">
      <c r="A2625" t="n">
        <v>3197</v>
      </c>
      <c r="B2625" t="inlineStr">
        <is>
          <t>Avengers</t>
        </is>
      </c>
      <c r="C2625" s="386" t="n">
        <v>14</v>
      </c>
      <c r="D2625" t="inlineStr">
        <is>
          <t>Marvel</t>
        </is>
      </c>
      <c r="E2625" t="inlineStr">
        <is>
          <t>2013</t>
        </is>
      </c>
      <c r="F2625" t="inlineStr">
        <is>
          <t>Jonathan Hickman — Prelude to Infinity</t>
        </is>
      </c>
      <c r="G2625" t="inlineStr">
        <is>
          <t>NO</t>
        </is>
      </c>
      <c r="J2625" t="inlineStr">
        <is>
          <t>Jonathan Hickman</t>
        </is>
      </c>
      <c r="K2625" t="inlineStr">
        <is>
          <t>Various</t>
        </is>
      </c>
      <c r="L2625" t="inlineStr">
        <is>
          <t>NO</t>
        </is>
      </c>
      <c r="O2625" t="inlineStr">
        <is>
          <t>Good</t>
        </is>
      </c>
      <c r="P2625" t="inlineStr">
        <is>
          <t>NO</t>
        </is>
      </c>
      <c r="Q2625" t="inlineStr">
        <is>
          <t>6</t>
        </is>
      </c>
      <c r="R2625" s="386" t="n">
        <v>4</v>
      </c>
      <c r="S2625" s="383" t="n">
        <v>2</v>
      </c>
      <c r="T2625" s="388" t="n">
        <v>18</v>
      </c>
      <c r="U2625" t="inlineStr">
        <is>
          <t>Modern</t>
        </is>
      </c>
      <c r="V2625" t="inlineStr">
        <is>
          <t>Marvel Main</t>
        </is>
      </c>
      <c r="W2625" t="inlineStr">
        <is>
          <t>Jonathan Hickman — Prelude to Infinity | Writer: Jonathan Hickman | Art: Various</t>
        </is>
      </c>
      <c r="X2625" t="inlineStr">
        <is>
          <t>Written by Jonathan Hickman</t>
        </is>
      </c>
      <c r="Y2625" t="inlineStr">
        <is>
          <t>Avengers #14. Jonathan Hickman. 2013. Jonathan Hickman — Prelude to Infinity.</t>
        </is>
      </c>
      <c r="Z2625" t="inlineStr">
        <is>
          <t>WHATNOT</t>
        </is>
      </c>
      <c r="AA2625" t="inlineStr">
        <is>
          <t>NM ~$6. Modern Marvel Avengers era.</t>
        </is>
      </c>
      <c r="AC2625" t="inlineStr">
        <is>
          <t>Various</t>
        </is>
      </c>
      <c r="AD2625" t="inlineStr">
        <is>
          <t>May 18, 2026 (ALL_BOXES import)</t>
        </is>
      </c>
      <c r="AE2625" t="inlineStr">
        <is>
          <t>Marvel</t>
        </is>
      </c>
      <c r="AF2625" s="391" t="inlineStr">
        <is>
          <t>91</t>
        </is>
      </c>
      <c r="AG2625" t="inlineStr">
        <is>
          <t>Avengers: Infinity Prelude (Hickman)</t>
        </is>
      </c>
      <c r="AH2625" t="inlineStr">
        <is>
          <t>1</t>
        </is>
      </c>
      <c r="AI2625" t="n">
        <v>5</v>
      </c>
      <c r="AK2625" s="338" t="inlineStr"/>
    </row>
    <row r="2626" ht="40" customHeight="1">
      <c r="A2626" t="n">
        <v>3198</v>
      </c>
      <c r="B2626" t="inlineStr">
        <is>
          <t>Avengers</t>
        </is>
      </c>
      <c r="C2626" s="386" t="n">
        <v>15</v>
      </c>
      <c r="D2626" t="inlineStr">
        <is>
          <t>Marvel</t>
        </is>
      </c>
      <c r="E2626" t="inlineStr">
        <is>
          <t>2013</t>
        </is>
      </c>
      <c r="F2626" t="inlineStr">
        <is>
          <t>Jonathan Hickman — Prelude to Infinity</t>
        </is>
      </c>
      <c r="G2626" t="inlineStr">
        <is>
          <t>NO</t>
        </is>
      </c>
      <c r="J2626" t="inlineStr">
        <is>
          <t>Jonathan Hickman</t>
        </is>
      </c>
      <c r="K2626" t="inlineStr">
        <is>
          <t>Various</t>
        </is>
      </c>
      <c r="L2626" t="inlineStr">
        <is>
          <t>NO</t>
        </is>
      </c>
      <c r="O2626" t="inlineStr">
        <is>
          <t>Good</t>
        </is>
      </c>
      <c r="P2626" t="inlineStr">
        <is>
          <t>NO</t>
        </is>
      </c>
      <c r="Q2626" t="inlineStr">
        <is>
          <t>6</t>
        </is>
      </c>
      <c r="R2626" s="386" t="n">
        <v>4</v>
      </c>
      <c r="S2626" s="383" t="n">
        <v>2</v>
      </c>
      <c r="T2626" s="388" t="n">
        <v>18</v>
      </c>
      <c r="U2626" t="inlineStr">
        <is>
          <t>Modern</t>
        </is>
      </c>
      <c r="V2626" t="inlineStr">
        <is>
          <t>Marvel Main</t>
        </is>
      </c>
      <c r="W2626" t="inlineStr">
        <is>
          <t>Jonathan Hickman — Prelude to Infinity | Writer: Jonathan Hickman | Art: Various</t>
        </is>
      </c>
      <c r="X2626" t="inlineStr">
        <is>
          <t>Written by Jonathan Hickman</t>
        </is>
      </c>
      <c r="Y2626" t="inlineStr">
        <is>
          <t>Avengers #15. Jonathan Hickman. 2013. Jonathan Hickman — Prelude to Infinity.</t>
        </is>
      </c>
      <c r="Z2626" t="inlineStr">
        <is>
          <t>WHATNOT</t>
        </is>
      </c>
      <c r="AA2626" t="inlineStr">
        <is>
          <t>NM ~$6. Modern Marvel Avengers era.</t>
        </is>
      </c>
      <c r="AC2626" t="inlineStr">
        <is>
          <t>Various</t>
        </is>
      </c>
      <c r="AD2626" t="inlineStr">
        <is>
          <t>May 18, 2026 (ALL_BOXES import)</t>
        </is>
      </c>
      <c r="AE2626" t="inlineStr">
        <is>
          <t>Marvel</t>
        </is>
      </c>
      <c r="AF2626" s="391" t="inlineStr">
        <is>
          <t>91</t>
        </is>
      </c>
      <c r="AG2626" t="inlineStr">
        <is>
          <t>Avengers: Infinity Prelude (Hickman)</t>
        </is>
      </c>
      <c r="AH2626" t="inlineStr">
        <is>
          <t>1</t>
        </is>
      </c>
      <c r="AI2626" t="n">
        <v>5</v>
      </c>
      <c r="AK2626" s="338" t="inlineStr"/>
    </row>
    <row r="2627" ht="40" customHeight="1">
      <c r="A2627" t="n">
        <v>3199</v>
      </c>
      <c r="B2627" t="inlineStr">
        <is>
          <t>Avengers</t>
        </is>
      </c>
      <c r="C2627" s="386" t="n">
        <v>16</v>
      </c>
      <c r="D2627" t="inlineStr">
        <is>
          <t>Marvel</t>
        </is>
      </c>
      <c r="E2627" t="inlineStr">
        <is>
          <t>2013</t>
        </is>
      </c>
      <c r="F2627" t="inlineStr">
        <is>
          <t>Jonathan Hickman</t>
        </is>
      </c>
      <c r="G2627" t="inlineStr">
        <is>
          <t>NO</t>
        </is>
      </c>
      <c r="J2627" t="inlineStr">
        <is>
          <t>Jonathan Hickman</t>
        </is>
      </c>
      <c r="K2627" t="inlineStr">
        <is>
          <t>Various</t>
        </is>
      </c>
      <c r="L2627" t="inlineStr">
        <is>
          <t>NO</t>
        </is>
      </c>
      <c r="O2627" t="inlineStr">
        <is>
          <t>Good</t>
        </is>
      </c>
      <c r="P2627" t="inlineStr">
        <is>
          <t>NO</t>
        </is>
      </c>
      <c r="Q2627" t="inlineStr">
        <is>
          <t>6</t>
        </is>
      </c>
      <c r="R2627" s="386" t="n">
        <v>4</v>
      </c>
      <c r="S2627" s="383" t="n">
        <v>2</v>
      </c>
      <c r="T2627" s="388" t="n">
        <v>18</v>
      </c>
      <c r="U2627" t="inlineStr">
        <is>
          <t>Modern</t>
        </is>
      </c>
      <c r="V2627" t="inlineStr">
        <is>
          <t>Marvel Main</t>
        </is>
      </c>
      <c r="W2627" s="361" t="inlineStr"/>
      <c r="X2627" t="inlineStr">
        <is>
          <t>Written by Jonathan Hickman</t>
        </is>
      </c>
      <c r="Y2627" t="inlineStr">
        <is>
          <t>Avengers #16. Jonathan Hickman. 2013. Jonathan Hickman.</t>
        </is>
      </c>
      <c r="Z2627" t="inlineStr">
        <is>
          <t>WHATNOT</t>
        </is>
      </c>
      <c r="AA2627" t="inlineStr">
        <is>
          <t>NM ~$6. Modern Marvel Avengers era.</t>
        </is>
      </c>
      <c r="AC2627" t="inlineStr">
        <is>
          <t>Various</t>
        </is>
      </c>
      <c r="AD2627" t="inlineStr">
        <is>
          <t>May 18, 2026 (ALL_BOXES import)</t>
        </is>
      </c>
      <c r="AE2627" t="inlineStr">
        <is>
          <t>Marvel</t>
        </is>
      </c>
      <c r="AF2627" s="391" t="inlineStr">
        <is>
          <t>91</t>
        </is>
      </c>
      <c r="AH2627" t="inlineStr">
        <is>
          <t>1</t>
        </is>
      </c>
      <c r="AI2627" t="n">
        <v>5</v>
      </c>
      <c r="AK2627" s="338" t="inlineStr"/>
    </row>
    <row r="2628" ht="40" customHeight="1">
      <c r="A2628" t="n">
        <v>3200</v>
      </c>
      <c r="B2628" t="inlineStr">
        <is>
          <t>Avengers</t>
        </is>
      </c>
      <c r="C2628" s="386" t="n">
        <v>17</v>
      </c>
      <c r="D2628" t="inlineStr">
        <is>
          <t>Marvel</t>
        </is>
      </c>
      <c r="E2628" t="inlineStr">
        <is>
          <t>2013</t>
        </is>
      </c>
      <c r="F2628" t="inlineStr">
        <is>
          <t>Jonathan Hickman</t>
        </is>
      </c>
      <c r="G2628" t="inlineStr">
        <is>
          <t>NO</t>
        </is>
      </c>
      <c r="J2628" t="inlineStr">
        <is>
          <t>Jonathan Hickman</t>
        </is>
      </c>
      <c r="K2628" t="inlineStr">
        <is>
          <t>Various</t>
        </is>
      </c>
      <c r="L2628" t="inlineStr">
        <is>
          <t>NO</t>
        </is>
      </c>
      <c r="O2628" t="inlineStr">
        <is>
          <t>Good</t>
        </is>
      </c>
      <c r="P2628" t="inlineStr">
        <is>
          <t>NO</t>
        </is>
      </c>
      <c r="Q2628" t="inlineStr">
        <is>
          <t>6</t>
        </is>
      </c>
      <c r="R2628" s="386" t="n">
        <v>4</v>
      </c>
      <c r="S2628" s="383" t="n">
        <v>2</v>
      </c>
      <c r="T2628" s="388" t="n">
        <v>18</v>
      </c>
      <c r="U2628" t="inlineStr">
        <is>
          <t>Modern</t>
        </is>
      </c>
      <c r="V2628" t="inlineStr">
        <is>
          <t>Marvel Main</t>
        </is>
      </c>
      <c r="W2628" s="361" t="inlineStr"/>
      <c r="X2628" t="inlineStr">
        <is>
          <t>Written by Jonathan Hickman</t>
        </is>
      </c>
      <c r="Y2628" t="inlineStr">
        <is>
          <t>Avengers #17. Jonathan Hickman. 2013. Jonathan Hickman.</t>
        </is>
      </c>
      <c r="Z2628" t="inlineStr">
        <is>
          <t>WHATNOT</t>
        </is>
      </c>
      <c r="AA2628" t="inlineStr">
        <is>
          <t>NM ~$6. Modern Marvel Avengers era.</t>
        </is>
      </c>
      <c r="AC2628" t="inlineStr">
        <is>
          <t>Various</t>
        </is>
      </c>
      <c r="AD2628" t="inlineStr">
        <is>
          <t>May 18, 2026 (ALL_BOXES import)</t>
        </is>
      </c>
      <c r="AE2628" t="inlineStr">
        <is>
          <t>Marvel</t>
        </is>
      </c>
      <c r="AF2628" s="391" t="inlineStr">
        <is>
          <t>91</t>
        </is>
      </c>
      <c r="AH2628" t="inlineStr">
        <is>
          <t>1</t>
        </is>
      </c>
      <c r="AI2628" t="n">
        <v>5</v>
      </c>
      <c r="AK2628" s="338" t="inlineStr"/>
    </row>
    <row r="2629" ht="40" customHeight="1">
      <c r="A2629" t="n">
        <v>3201</v>
      </c>
      <c r="B2629" t="inlineStr">
        <is>
          <t>Avengers</t>
        </is>
      </c>
      <c r="C2629" s="386" t="n">
        <v>20</v>
      </c>
      <c r="D2629" t="inlineStr">
        <is>
          <t>Marvel</t>
        </is>
      </c>
      <c r="E2629" t="inlineStr">
        <is>
          <t>2013</t>
        </is>
      </c>
      <c r="F2629" t="inlineStr">
        <is>
          <t>Jonathan Hickman — cool cover</t>
        </is>
      </c>
      <c r="G2629" t="inlineStr">
        <is>
          <t>NO</t>
        </is>
      </c>
      <c r="J2629" t="inlineStr">
        <is>
          <t>Jonathan Hickman</t>
        </is>
      </c>
      <c r="K2629" t="inlineStr">
        <is>
          <t>Various</t>
        </is>
      </c>
      <c r="L2629" t="inlineStr">
        <is>
          <t>NO</t>
        </is>
      </c>
      <c r="O2629" t="inlineStr">
        <is>
          <t>Good</t>
        </is>
      </c>
      <c r="P2629" t="inlineStr">
        <is>
          <t>NO</t>
        </is>
      </c>
      <c r="Q2629" t="inlineStr">
        <is>
          <t>6</t>
        </is>
      </c>
      <c r="R2629" s="386" t="n">
        <v>4</v>
      </c>
      <c r="S2629" s="383" t="n">
        <v>2</v>
      </c>
      <c r="T2629" s="388" t="n">
        <v>18</v>
      </c>
      <c r="U2629" t="inlineStr">
        <is>
          <t>Modern</t>
        </is>
      </c>
      <c r="V2629" t="inlineStr">
        <is>
          <t>Marvel Main</t>
        </is>
      </c>
      <c r="W2629" t="inlineStr">
        <is>
          <t>Jonathan Hickman — cool cover | Writer: Jonathan Hickman | Art: Various</t>
        </is>
      </c>
      <c r="X2629" t="inlineStr">
        <is>
          <t>Written by Jonathan Hickman</t>
        </is>
      </c>
      <c r="Y2629" t="inlineStr">
        <is>
          <t>Avengers #20. Jonathan Hickman. 2013. Jonathan Hickman — cool cover.</t>
        </is>
      </c>
      <c r="Z2629" t="inlineStr">
        <is>
          <t>WHATNOT</t>
        </is>
      </c>
      <c r="AA2629" t="inlineStr">
        <is>
          <t>NM ~$6. Modern Marvel Avengers era.</t>
        </is>
      </c>
      <c r="AC2629" t="inlineStr">
        <is>
          <t>Various</t>
        </is>
      </c>
      <c r="AD2629" t="inlineStr">
        <is>
          <t>May 18, 2026 (ALL_BOXES import)</t>
        </is>
      </c>
      <c r="AE2629" t="inlineStr">
        <is>
          <t>Marvel</t>
        </is>
      </c>
      <c r="AF2629" s="391" t="inlineStr">
        <is>
          <t>91</t>
        </is>
      </c>
      <c r="AH2629" t="inlineStr">
        <is>
          <t>1</t>
        </is>
      </c>
      <c r="AI2629" t="n">
        <v>5</v>
      </c>
      <c r="AK2629" s="338" t="inlineStr"/>
    </row>
    <row r="2630" ht="40" customHeight="1">
      <c r="A2630" t="n">
        <v>3202</v>
      </c>
      <c r="B2630" t="inlineStr">
        <is>
          <t>Avengers</t>
        </is>
      </c>
      <c r="C2630" s="386" t="n">
        <v>24</v>
      </c>
      <c r="D2630" t="inlineStr">
        <is>
          <t>Marvel</t>
        </is>
      </c>
      <c r="E2630" t="inlineStr">
        <is>
          <t>2014</t>
        </is>
      </c>
      <c r="F2630" t="inlineStr">
        <is>
          <t>Hickman / Spencer — point issue</t>
        </is>
      </c>
      <c r="G2630" t="inlineStr">
        <is>
          <t>NO</t>
        </is>
      </c>
      <c r="J2630" t="inlineStr">
        <is>
          <t>Jonathan Hickman / Nick Spencer</t>
        </is>
      </c>
      <c r="K2630" t="inlineStr">
        <is>
          <t>Various</t>
        </is>
      </c>
      <c r="L2630" t="inlineStr">
        <is>
          <t>NO</t>
        </is>
      </c>
      <c r="O2630" t="inlineStr">
        <is>
          <t>Good</t>
        </is>
      </c>
      <c r="P2630" t="inlineStr">
        <is>
          <t>NO</t>
        </is>
      </c>
      <c r="Q2630" t="inlineStr">
        <is>
          <t>6</t>
        </is>
      </c>
      <c r="R2630" s="386" t="n">
        <v>4</v>
      </c>
      <c r="S2630" s="383" t="n">
        <v>2</v>
      </c>
      <c r="T2630" s="388" t="n">
        <v>18</v>
      </c>
      <c r="U2630" t="inlineStr">
        <is>
          <t>Modern</t>
        </is>
      </c>
      <c r="V2630" t="inlineStr">
        <is>
          <t>Marvel Main</t>
        </is>
      </c>
      <c r="W2630" s="387" t="inlineStr">
        <is>
          <t>Hickman / Spencer — point issue | Writer: Jonathan Hickman | Art: Various | Marvel point issue #24.1</t>
        </is>
      </c>
      <c r="X2630" t="inlineStr">
        <is>
          <t>Written by Jonathan Hickman</t>
        </is>
      </c>
      <c r="Y2630" t="inlineStr">
        <is>
          <t>Avengers #24.1. Jonathan Hickman. 2014. Hickman / Spencer — point issue.</t>
        </is>
      </c>
      <c r="Z2630" t="inlineStr">
        <is>
          <t>WHATNOT</t>
        </is>
      </c>
      <c r="AA2630" t="inlineStr">
        <is>
          <t>NM ~$6. Modern Marvel Avengers era.</t>
        </is>
      </c>
      <c r="AC2630" t="inlineStr">
        <is>
          <t>Various</t>
        </is>
      </c>
      <c r="AD2630" t="inlineStr">
        <is>
          <t>May 18, 2026 (ALL_BOXES import)</t>
        </is>
      </c>
      <c r="AE2630" t="inlineStr">
        <is>
          <t>Marvel</t>
        </is>
      </c>
      <c r="AF2630" s="391" t="inlineStr">
        <is>
          <t>91</t>
        </is>
      </c>
      <c r="AH2630" t="inlineStr">
        <is>
          <t>1</t>
        </is>
      </c>
      <c r="AI2630" t="n">
        <v>5</v>
      </c>
      <c r="AK2630" s="338" t="inlineStr"/>
    </row>
    <row r="2631" ht="40" customHeight="1">
      <c r="A2631" t="n">
        <v>3203</v>
      </c>
      <c r="B2631" t="inlineStr">
        <is>
          <t>Avengers</t>
        </is>
      </c>
      <c r="C2631" s="386" t="n">
        <v>34</v>
      </c>
      <c r="D2631" t="inlineStr">
        <is>
          <t>Marvel</t>
        </is>
      </c>
      <c r="E2631" t="inlineStr">
        <is>
          <t>2015</t>
        </is>
      </c>
      <c r="F2631" t="inlineStr">
        <is>
          <t>Hickman — point issue</t>
        </is>
      </c>
      <c r="G2631" t="inlineStr">
        <is>
          <t>NO</t>
        </is>
      </c>
      <c r="J2631" t="inlineStr">
        <is>
          <t>Jonathan Hickman</t>
        </is>
      </c>
      <c r="K2631" t="inlineStr">
        <is>
          <t>Various</t>
        </is>
      </c>
      <c r="L2631" t="inlineStr">
        <is>
          <t>NO</t>
        </is>
      </c>
      <c r="O2631" t="inlineStr">
        <is>
          <t>Good</t>
        </is>
      </c>
      <c r="P2631" t="inlineStr">
        <is>
          <t>NO</t>
        </is>
      </c>
      <c r="Q2631" t="inlineStr">
        <is>
          <t>6</t>
        </is>
      </c>
      <c r="R2631" s="386" t="n">
        <v>4</v>
      </c>
      <c r="S2631" s="383" t="n">
        <v>2</v>
      </c>
      <c r="T2631" s="388" t="n">
        <v>18</v>
      </c>
      <c r="U2631" t="inlineStr">
        <is>
          <t>Modern</t>
        </is>
      </c>
      <c r="V2631" t="inlineStr">
        <is>
          <t>Marvel Main</t>
        </is>
      </c>
      <c r="W2631" s="387" t="inlineStr">
        <is>
          <t>Hickman — point issue | Writer: Jonathan Hickman | Art: Various | Marvel point issue #34.1</t>
        </is>
      </c>
      <c r="X2631" t="inlineStr">
        <is>
          <t>Written by Jonathan Hickman</t>
        </is>
      </c>
      <c r="Y2631" t="inlineStr">
        <is>
          <t>Avengers #34.1. Jonathan Hickman. 2015. Hickman — point issue.</t>
        </is>
      </c>
      <c r="Z2631" t="inlineStr">
        <is>
          <t>WHATNOT</t>
        </is>
      </c>
      <c r="AA2631" t="inlineStr">
        <is>
          <t>NM ~$6. Modern Marvel Avengers era.</t>
        </is>
      </c>
      <c r="AC2631" t="inlineStr">
        <is>
          <t>Various</t>
        </is>
      </c>
      <c r="AD2631" t="inlineStr">
        <is>
          <t>May 18, 2026 (ALL_BOXES import)</t>
        </is>
      </c>
      <c r="AE2631" t="inlineStr">
        <is>
          <t>Marvel</t>
        </is>
      </c>
      <c r="AF2631" s="391" t="inlineStr">
        <is>
          <t>91</t>
        </is>
      </c>
      <c r="AH2631" t="inlineStr">
        <is>
          <t>1</t>
        </is>
      </c>
      <c r="AI2631" t="n">
        <v>5</v>
      </c>
      <c r="AK2631" s="338" t="inlineStr"/>
    </row>
    <row r="2632" ht="40" customHeight="1">
      <c r="A2632" t="n">
        <v>3204</v>
      </c>
      <c r="B2632" t="inlineStr">
        <is>
          <t>Avengers</t>
        </is>
      </c>
      <c r="C2632" s="386" t="n">
        <v>22</v>
      </c>
      <c r="D2632" t="inlineStr">
        <is>
          <t>Marvel</t>
        </is>
      </c>
      <c r="E2632" t="inlineStr">
        <is>
          <t>2012</t>
        </is>
      </c>
      <c r="F2632" t="inlineStr">
        <is>
          <t>Brian Michael Bendis — cool cover</t>
        </is>
      </c>
      <c r="G2632" t="inlineStr">
        <is>
          <t>NO</t>
        </is>
      </c>
      <c r="J2632" t="inlineStr">
        <is>
          <t>Brian Michael Bendis</t>
        </is>
      </c>
      <c r="K2632" t="inlineStr">
        <is>
          <t>Various</t>
        </is>
      </c>
      <c r="L2632" t="inlineStr">
        <is>
          <t>NO</t>
        </is>
      </c>
      <c r="O2632" t="inlineStr">
        <is>
          <t>Good</t>
        </is>
      </c>
      <c r="P2632" t="inlineStr">
        <is>
          <t>NO</t>
        </is>
      </c>
      <c r="Q2632" t="inlineStr">
        <is>
          <t>6</t>
        </is>
      </c>
      <c r="R2632" s="386" t="n">
        <v>4</v>
      </c>
      <c r="S2632" s="383" t="n">
        <v>2</v>
      </c>
      <c r="T2632" s="388" t="n">
        <v>18</v>
      </c>
      <c r="U2632" t="inlineStr">
        <is>
          <t>Modern</t>
        </is>
      </c>
      <c r="V2632" t="inlineStr">
        <is>
          <t>Marvel Main</t>
        </is>
      </c>
      <c r="W2632" s="361" t="inlineStr"/>
      <c r="X2632" t="inlineStr">
        <is>
          <t>Written by Brian Michael Bendis</t>
        </is>
      </c>
      <c r="Y2632" t="inlineStr">
        <is>
          <t>Avengers #22. Brian Michael Bendis. 2012. Brian Michael Bendis — cool cover.</t>
        </is>
      </c>
      <c r="Z2632" t="inlineStr">
        <is>
          <t>WHATNOT</t>
        </is>
      </c>
      <c r="AA2632" t="inlineStr">
        <is>
          <t>NM ~$6. Modern Marvel Avengers era.</t>
        </is>
      </c>
      <c r="AC2632" t="inlineStr">
        <is>
          <t>Various</t>
        </is>
      </c>
      <c r="AD2632" t="inlineStr">
        <is>
          <t>May 18, 2026 (ALL_BOXES import)</t>
        </is>
      </c>
      <c r="AE2632" t="inlineStr">
        <is>
          <t>Marvel</t>
        </is>
      </c>
      <c r="AF2632" s="391" t="inlineStr">
        <is>
          <t>91</t>
        </is>
      </c>
      <c r="AH2632" t="inlineStr">
        <is>
          <t>1</t>
        </is>
      </c>
      <c r="AI2632" t="n">
        <v>4</v>
      </c>
      <c r="AK2632" s="338" t="inlineStr"/>
    </row>
    <row r="2633" ht="40" customHeight="1">
      <c r="A2633" t="n">
        <v>3206</v>
      </c>
      <c r="B2633" t="inlineStr">
        <is>
          <t>Avengers</t>
        </is>
      </c>
      <c r="C2633" s="386" t="n">
        <v>500</v>
      </c>
      <c r="D2633" t="inlineStr">
        <is>
          <t>Marvel</t>
        </is>
      </c>
      <c r="E2633" t="inlineStr">
        <is>
          <t>2004</t>
        </is>
      </c>
      <c r="F2633" t="inlineStr">
        <is>
          <t>Brian Michael Bendis / David Finch — Disassembled begins — Vision attacks</t>
        </is>
      </c>
      <c r="G2633" t="inlineStr">
        <is>
          <t>YES</t>
        </is>
      </c>
      <c r="H263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2633" t="inlineStr">
        <is>
          <t>Brian Michael Bendis</t>
        </is>
      </c>
      <c r="K2633" t="inlineStr">
        <is>
          <t>David Finch</t>
        </is>
      </c>
      <c r="L2633" t="inlineStr">
        <is>
          <t>NO</t>
        </is>
      </c>
      <c r="O2633" t="inlineStr">
        <is>
          <t>Fine</t>
        </is>
      </c>
      <c r="P2633" t="inlineStr">
        <is>
          <t>YES</t>
        </is>
      </c>
      <c r="Q2633" t="inlineStr">
        <is>
          <t>15</t>
        </is>
      </c>
      <c r="R2633" s="386" t="n">
        <v>10</v>
      </c>
      <c r="S2633" s="383" t="n">
        <v>5</v>
      </c>
      <c r="T2633" s="388" t="n">
        <v>45</v>
      </c>
      <c r="U2633" t="inlineStr">
        <is>
          <t>Modern</t>
        </is>
      </c>
      <c r="V2633" t="inlineStr">
        <is>
          <t>Marvel Main</t>
        </is>
      </c>
      <c r="W2633" t="inlineStr">
        <is>
          <t>Disassembled</t>
        </is>
      </c>
      <c r="X2633" t="inlineStr">
        <is>
          <t>Avengers #500 — Bendis Disassembled begins — Vision attacks, She-Hulk rampages, Hawkeye dies — era-ending issue. Written by Brian Michael Bendis</t>
        </is>
      </c>
      <c r="Y2633" t="inlineStr">
        <is>
          <t>Avengers #500. Brian Michael Bendis. 2004.</t>
        </is>
      </c>
      <c r="Z2633" t="inlineStr">
        <is>
          <t>WHATNOT</t>
        </is>
      </c>
      <c r="AA2633" t="inlineStr">
        <is>
          <t>NM $8–15. Disassembled launch.</t>
        </is>
      </c>
      <c r="AC2633" t="inlineStr">
        <is>
          <t>David Finch</t>
        </is>
      </c>
      <c r="AD2633" t="inlineStr">
        <is>
          <t>May 18, 2026 (ALL_BOXES import)</t>
        </is>
      </c>
      <c r="AE2633" t="inlineStr">
        <is>
          <t>Marvel</t>
        </is>
      </c>
      <c r="AF2633" s="391" t="inlineStr">
        <is>
          <t>91</t>
        </is>
      </c>
      <c r="AG2633" t="inlineStr">
        <is>
          <t>Avengers: Disassembled (Bendis)</t>
        </is>
      </c>
      <c r="AH2633" t="inlineStr">
        <is>
          <t>5</t>
        </is>
      </c>
      <c r="AI2633" t="n">
        <v>3</v>
      </c>
      <c r="AK2633" s="340" t="inlineStr">
        <is>
          <t>YES</t>
        </is>
      </c>
    </row>
    <row r="2634" ht="40" customHeight="1">
      <c r="A2634" t="n">
        <v>3207</v>
      </c>
      <c r="B2634" t="inlineStr">
        <is>
          <t>Avengers: Finale</t>
        </is>
      </c>
      <c r="C2634" s="386" t="n">
        <v>1</v>
      </c>
      <c r="D2634" t="inlineStr">
        <is>
          <t>Marvel</t>
        </is>
      </c>
      <c r="E2634" t="inlineStr">
        <is>
          <t>2004</t>
        </is>
      </c>
      <c r="F2634" t="inlineStr">
        <is>
          <t>Brian Michael Bendis / Mark Bagley — blank cover retailer variant — closes Disassembled arc</t>
        </is>
      </c>
      <c r="G2634" t="inlineStr">
        <is>
          <t>YES</t>
        </is>
      </c>
      <c r="H2634" t="inlineStr">
        <is>
          <t>Avengers: Finale one-shot — Bendis/Bagley — closes Disassembled — blank cover retailer variant — scarce</t>
        </is>
      </c>
      <c r="J2634" t="inlineStr">
        <is>
          <t>Brian Michael Bendis</t>
        </is>
      </c>
      <c r="K2634" t="inlineStr">
        <is>
          <t>Mark Bagley</t>
        </is>
      </c>
      <c r="L2634" t="inlineStr">
        <is>
          <t>NO</t>
        </is>
      </c>
      <c r="O2634" t="inlineStr">
        <is>
          <t>Fine</t>
        </is>
      </c>
      <c r="P2634" t="inlineStr">
        <is>
          <t>YES</t>
        </is>
      </c>
      <c r="Q2634" t="inlineStr">
        <is>
          <t>20</t>
        </is>
      </c>
      <c r="R2634" s="386" t="n">
        <v>13</v>
      </c>
      <c r="S2634" s="383" t="n">
        <v>7</v>
      </c>
      <c r="T2634" s="388" t="n">
        <v>60</v>
      </c>
      <c r="U2634" t="inlineStr">
        <is>
          <t>Modern</t>
        </is>
      </c>
      <c r="V2634" t="inlineStr">
        <is>
          <t>Marvel Main</t>
        </is>
      </c>
      <c r="W2634" t="inlineStr">
        <is>
          <t>Blank Cover Variant</t>
        </is>
      </c>
      <c r="X2634" t="inlineStr">
        <is>
          <t>Avengers: Finale one-shot — Bendis/Bagley — closes Disassembled — blank cover retailer variant — scarce. Written by Brian Michael Bendis</t>
        </is>
      </c>
      <c r="Y2634" t="inlineStr">
        <is>
          <t>Avengers: Finale #1. Brian Michael Bendis. 2004.</t>
        </is>
      </c>
      <c r="Z2634" t="inlineStr">
        <is>
          <t>EBAY</t>
        </is>
      </c>
      <c r="AA2634" t="inlineStr">
        <is>
          <t>NM $12–20. Blank cover variant — verify scarcity. Bagley + Bendis Avengers closure.</t>
        </is>
      </c>
      <c r="AC2634" t="inlineStr">
        <is>
          <t>Mark Bagley</t>
        </is>
      </c>
      <c r="AD2634" t="inlineStr">
        <is>
          <t>May 18, 2026 (ALL_BOXES import)</t>
        </is>
      </c>
      <c r="AE2634" t="inlineStr">
        <is>
          <t>Marvel</t>
        </is>
      </c>
      <c r="AF2634" s="368" t="inlineStr">
        <is>
          <t>23</t>
        </is>
      </c>
      <c r="AG2634" t="inlineStr">
        <is>
          <t>Avengers: Disassembled (Bendis)</t>
        </is>
      </c>
      <c r="AH2634" t="inlineStr">
        <is>
          <t>5</t>
        </is>
      </c>
      <c r="AI2634" t="n">
        <v>3</v>
      </c>
      <c r="AK2634" s="340" t="inlineStr">
        <is>
          <t>YES</t>
        </is>
      </c>
    </row>
    <row r="2635" ht="40" customHeight="1">
      <c r="A2635" t="n">
        <v>3218</v>
      </c>
      <c r="B2635" t="inlineStr">
        <is>
          <t>Avengers</t>
        </is>
      </c>
      <c r="C2635" s="386" t="n">
        <v>0</v>
      </c>
      <c r="D2635" t="inlineStr">
        <is>
          <t>Marvel</t>
        </is>
      </c>
      <c r="E2635" t="inlineStr">
        <is>
          <t>2015</t>
        </is>
      </c>
      <c r="F2635" t="inlineStr">
        <is>
          <t>All New All Different Avengers — $5.99 — one-shot</t>
        </is>
      </c>
      <c r="G2635" t="inlineStr">
        <is>
          <t>NO</t>
        </is>
      </c>
      <c r="J2635" t="inlineStr">
        <is>
          <t>Various</t>
        </is>
      </c>
      <c r="K2635" t="inlineStr">
        <is>
          <t>Various</t>
        </is>
      </c>
      <c r="L2635" t="inlineStr">
        <is>
          <t>NO</t>
        </is>
      </c>
      <c r="O2635" t="inlineStr">
        <is>
          <t>Good</t>
        </is>
      </c>
      <c r="P2635" t="inlineStr">
        <is>
          <t>NO</t>
        </is>
      </c>
      <c r="Q2635" t="inlineStr">
        <is>
          <t>8</t>
        </is>
      </c>
      <c r="R2635" s="386" t="n">
        <v>5</v>
      </c>
      <c r="S2635" s="383" t="n">
        <v>3</v>
      </c>
      <c r="T2635" s="388" t="n">
        <v>24</v>
      </c>
      <c r="U2635" t="inlineStr">
        <is>
          <t>Modern</t>
        </is>
      </c>
      <c r="V2635" t="inlineStr">
        <is>
          <t>Marvel Main</t>
        </is>
      </c>
      <c r="W2635" t="inlineStr">
        <is>
          <t>2015 ANAD</t>
        </is>
      </c>
      <c r="X2635" t="inlineStr">
        <is>
          <t>Avengers #0</t>
        </is>
      </c>
      <c r="Y2635" t="inlineStr">
        <is>
          <t>Avengers #0. Various. 2015. All New All Different Avengers — $5.99 — one-shot.</t>
        </is>
      </c>
      <c r="Z2635" t="inlineStr">
        <is>
          <t>WHATNOT</t>
        </is>
      </c>
      <c r="AA2635" t="inlineStr">
        <is>
          <t>NM ~$8. Modern Marvel Avengers era.</t>
        </is>
      </c>
      <c r="AC2635" t="inlineStr">
        <is>
          <t>Various</t>
        </is>
      </c>
      <c r="AD2635" t="inlineStr">
        <is>
          <t>May 18, 2026 (ALL_BOXES import)</t>
        </is>
      </c>
      <c r="AE2635" t="inlineStr">
        <is>
          <t>Marvel</t>
        </is>
      </c>
      <c r="AF2635" s="368" t="inlineStr">
        <is>
          <t>23</t>
        </is>
      </c>
      <c r="AH2635" t="inlineStr">
        <is>
          <t>2</t>
        </is>
      </c>
      <c r="AI2635" t="n">
        <v>5</v>
      </c>
      <c r="AK2635" s="338" t="inlineStr"/>
    </row>
    <row r="2636" ht="40" customHeight="1">
      <c r="A2636" t="n">
        <v>3220</v>
      </c>
      <c r="B2636" t="inlineStr">
        <is>
          <t>New Avengers</t>
        </is>
      </c>
      <c r="C2636" s="386" t="n">
        <v>20</v>
      </c>
      <c r="D2636" t="inlineStr">
        <is>
          <t>Marvel</t>
        </is>
      </c>
      <c r="E2636" t="inlineStr">
        <is>
          <t>2014</t>
        </is>
      </c>
      <c r="F2636" t="inlineStr">
        <is>
          <t>Jonathan Hickman</t>
        </is>
      </c>
      <c r="G2636" t="inlineStr">
        <is>
          <t>NO</t>
        </is>
      </c>
      <c r="J2636" t="inlineStr">
        <is>
          <t>Jonathan Hickman</t>
        </is>
      </c>
      <c r="K2636" t="inlineStr">
        <is>
          <t>Various</t>
        </is>
      </c>
      <c r="L2636" t="inlineStr">
        <is>
          <t>NO</t>
        </is>
      </c>
      <c r="O2636" t="inlineStr">
        <is>
          <t>Good</t>
        </is>
      </c>
      <c r="P2636" t="inlineStr">
        <is>
          <t>NO</t>
        </is>
      </c>
      <c r="Q2636" t="inlineStr">
        <is>
          <t>6</t>
        </is>
      </c>
      <c r="R2636" s="386" t="n">
        <v>4</v>
      </c>
      <c r="S2636" s="383" t="n">
        <v>2</v>
      </c>
      <c r="T2636" s="388" t="n">
        <v>18</v>
      </c>
      <c r="U2636" t="inlineStr">
        <is>
          <t>Modern</t>
        </is>
      </c>
      <c r="V2636" t="inlineStr">
        <is>
          <t>Marvel Main</t>
        </is>
      </c>
      <c r="W2636" s="361" t="inlineStr"/>
      <c r="X2636" t="inlineStr">
        <is>
          <t>Written by Jonathan Hickman</t>
        </is>
      </c>
      <c r="Y2636" t="inlineStr">
        <is>
          <t>New Avengers #20. Jonathan Hickman. 2014. Jonathan Hickman.</t>
        </is>
      </c>
      <c r="Z2636" t="inlineStr">
        <is>
          <t>WHATNOT</t>
        </is>
      </c>
      <c r="AA2636" t="inlineStr">
        <is>
          <t>NM ~$6. Modern Marvel Avengers era.</t>
        </is>
      </c>
      <c r="AC2636" t="inlineStr">
        <is>
          <t>Various</t>
        </is>
      </c>
      <c r="AD2636" t="inlineStr">
        <is>
          <t>May 18, 2026 (ALL_BOXES import)</t>
        </is>
      </c>
      <c r="AE2636" t="inlineStr">
        <is>
          <t>Marvel</t>
        </is>
      </c>
      <c r="AF2636" s="391" t="inlineStr">
        <is>
          <t>91</t>
        </is>
      </c>
      <c r="AH2636" t="inlineStr">
        <is>
          <t>1</t>
        </is>
      </c>
      <c r="AI2636" t="n">
        <v>5</v>
      </c>
      <c r="AK2636" s="338" t="inlineStr"/>
    </row>
    <row r="2637" ht="40" customHeight="1">
      <c r="A2637" t="n">
        <v>3221</v>
      </c>
      <c r="B2637" t="inlineStr">
        <is>
          <t>New Avengers</t>
        </is>
      </c>
      <c r="C2637" s="386" t="n">
        <v>26</v>
      </c>
      <c r="D2637" t="inlineStr">
        <is>
          <t>Marvel</t>
        </is>
      </c>
      <c r="E2637" t="inlineStr">
        <is>
          <t>2014</t>
        </is>
      </c>
      <c r="F2637" t="inlineStr">
        <is>
          <t>Jonathan Hickman</t>
        </is>
      </c>
      <c r="G2637" t="inlineStr">
        <is>
          <t>NO</t>
        </is>
      </c>
      <c r="J2637" t="inlineStr">
        <is>
          <t>Jonathan Hickman</t>
        </is>
      </c>
      <c r="K2637" t="inlineStr">
        <is>
          <t>Various</t>
        </is>
      </c>
      <c r="L2637" t="inlineStr">
        <is>
          <t>NO</t>
        </is>
      </c>
      <c r="O2637" t="inlineStr">
        <is>
          <t>Good</t>
        </is>
      </c>
      <c r="P2637" t="inlineStr">
        <is>
          <t>NO</t>
        </is>
      </c>
      <c r="Q2637" t="inlineStr">
        <is>
          <t>6</t>
        </is>
      </c>
      <c r="R2637" s="386" t="n">
        <v>4</v>
      </c>
      <c r="S2637" s="383" t="n">
        <v>2</v>
      </c>
      <c r="T2637" s="388" t="n">
        <v>18</v>
      </c>
      <c r="U2637" t="inlineStr">
        <is>
          <t>Modern</t>
        </is>
      </c>
      <c r="V2637" t="inlineStr">
        <is>
          <t>Marvel Main</t>
        </is>
      </c>
      <c r="W2637" s="361" t="inlineStr"/>
      <c r="X2637" t="inlineStr">
        <is>
          <t>Written by Jonathan Hickman</t>
        </is>
      </c>
      <c r="Y2637" t="inlineStr">
        <is>
          <t>New Avengers #26. Jonathan Hickman. 2014. Jonathan Hickman.</t>
        </is>
      </c>
      <c r="Z2637" t="inlineStr">
        <is>
          <t>WHATNOT</t>
        </is>
      </c>
      <c r="AA2637" t="inlineStr">
        <is>
          <t>NM ~$6. Modern Marvel Avengers era.</t>
        </is>
      </c>
      <c r="AC2637" t="inlineStr">
        <is>
          <t>Various</t>
        </is>
      </c>
      <c r="AD2637" t="inlineStr">
        <is>
          <t>May 18, 2026 (ALL_BOXES import)</t>
        </is>
      </c>
      <c r="AE2637" t="inlineStr">
        <is>
          <t>Marvel</t>
        </is>
      </c>
      <c r="AF2637" s="368" t="inlineStr">
        <is>
          <t>23</t>
        </is>
      </c>
      <c r="AH2637" t="inlineStr">
        <is>
          <t>1</t>
        </is>
      </c>
      <c r="AI2637" t="n">
        <v>5</v>
      </c>
      <c r="AK2637" s="338" t="inlineStr"/>
    </row>
    <row r="2638" ht="40" customHeight="1">
      <c r="A2638" t="n">
        <v>3222</v>
      </c>
      <c r="B2638" t="inlineStr">
        <is>
          <t>New Avengers</t>
        </is>
      </c>
      <c r="C2638" s="386" t="n">
        <v>27</v>
      </c>
      <c r="D2638" t="inlineStr">
        <is>
          <t>Marvel</t>
        </is>
      </c>
      <c r="E2638" t="inlineStr">
        <is>
          <t>2014</t>
        </is>
      </c>
      <c r="F2638" t="inlineStr">
        <is>
          <t>Jonathan Hickman</t>
        </is>
      </c>
      <c r="G2638" t="inlineStr">
        <is>
          <t>NO</t>
        </is>
      </c>
      <c r="J2638" t="inlineStr">
        <is>
          <t>Jonathan Hickman</t>
        </is>
      </c>
      <c r="K2638" t="inlineStr">
        <is>
          <t>Various</t>
        </is>
      </c>
      <c r="L2638" t="inlineStr">
        <is>
          <t>NO</t>
        </is>
      </c>
      <c r="O2638" t="inlineStr">
        <is>
          <t>Good</t>
        </is>
      </c>
      <c r="P2638" t="inlineStr">
        <is>
          <t>NO</t>
        </is>
      </c>
      <c r="Q2638" t="inlineStr">
        <is>
          <t>6</t>
        </is>
      </c>
      <c r="R2638" s="386" t="n">
        <v>4</v>
      </c>
      <c r="S2638" s="383" t="n">
        <v>2</v>
      </c>
      <c r="T2638" s="388" t="n">
        <v>18</v>
      </c>
      <c r="U2638" t="inlineStr">
        <is>
          <t>Modern</t>
        </is>
      </c>
      <c r="V2638" t="inlineStr">
        <is>
          <t>Marvel Main</t>
        </is>
      </c>
      <c r="W2638" s="361" t="inlineStr"/>
      <c r="X2638" t="inlineStr">
        <is>
          <t>Written by Jonathan Hickman</t>
        </is>
      </c>
      <c r="Y2638" t="inlineStr">
        <is>
          <t>New Avengers #27. Jonathan Hickman. 2014. Jonathan Hickman.</t>
        </is>
      </c>
      <c r="Z2638" t="inlineStr">
        <is>
          <t>WHATNOT</t>
        </is>
      </c>
      <c r="AA2638" t="inlineStr">
        <is>
          <t>NM ~$6. Modern Marvel Avengers era.</t>
        </is>
      </c>
      <c r="AC2638" t="inlineStr">
        <is>
          <t>Various</t>
        </is>
      </c>
      <c r="AD2638" t="inlineStr">
        <is>
          <t>May 18, 2026 (ALL_BOXES import)</t>
        </is>
      </c>
      <c r="AE2638" t="inlineStr">
        <is>
          <t>Marvel</t>
        </is>
      </c>
      <c r="AF2638" s="368" t="inlineStr">
        <is>
          <t>23</t>
        </is>
      </c>
      <c r="AH2638" t="inlineStr">
        <is>
          <t>1</t>
        </is>
      </c>
      <c r="AI2638" t="n">
        <v>5</v>
      </c>
      <c r="AK2638" s="338" t="inlineStr"/>
    </row>
    <row r="2639" ht="40" customHeight="1">
      <c r="A2639" t="n">
        <v>3223</v>
      </c>
      <c r="B2639" t="inlineStr">
        <is>
          <t>New Avengers</t>
        </is>
      </c>
      <c r="C2639" s="386" t="n">
        <v>28</v>
      </c>
      <c r="D2639" t="inlineStr">
        <is>
          <t>Marvel</t>
        </is>
      </c>
      <c r="E2639" t="inlineStr">
        <is>
          <t>2015</t>
        </is>
      </c>
      <c r="F2639" t="inlineStr">
        <is>
          <t>Jonathan Hickman</t>
        </is>
      </c>
      <c r="G2639" t="inlineStr">
        <is>
          <t>NO</t>
        </is>
      </c>
      <c r="J2639" t="inlineStr">
        <is>
          <t>Jonathan Hickman</t>
        </is>
      </c>
      <c r="K2639" t="inlineStr">
        <is>
          <t>Various</t>
        </is>
      </c>
      <c r="L2639" t="inlineStr">
        <is>
          <t>NO</t>
        </is>
      </c>
      <c r="O2639" t="inlineStr">
        <is>
          <t>Good</t>
        </is>
      </c>
      <c r="P2639" t="inlineStr">
        <is>
          <t>NO</t>
        </is>
      </c>
      <c r="Q2639" t="inlineStr">
        <is>
          <t>6</t>
        </is>
      </c>
      <c r="R2639" s="386" t="n">
        <v>4</v>
      </c>
      <c r="S2639" s="383" t="n">
        <v>2</v>
      </c>
      <c r="T2639" s="388" t="n">
        <v>18</v>
      </c>
      <c r="U2639" t="inlineStr">
        <is>
          <t>Modern</t>
        </is>
      </c>
      <c r="V2639" t="inlineStr">
        <is>
          <t>Marvel Main</t>
        </is>
      </c>
      <c r="W2639" s="361" t="inlineStr"/>
      <c r="X2639" t="inlineStr">
        <is>
          <t>Written by Jonathan Hickman</t>
        </is>
      </c>
      <c r="Y2639" t="inlineStr">
        <is>
          <t>New Avengers #28. Jonathan Hickman. 2015. Jonathan Hickman.</t>
        </is>
      </c>
      <c r="Z2639" t="inlineStr">
        <is>
          <t>WHATNOT</t>
        </is>
      </c>
      <c r="AA2639" t="inlineStr">
        <is>
          <t>NM ~$6. Modern Marvel Avengers era.</t>
        </is>
      </c>
      <c r="AC2639" t="inlineStr">
        <is>
          <t>Various</t>
        </is>
      </c>
      <c r="AD2639" t="inlineStr">
        <is>
          <t>May 18, 2026 (ALL_BOXES import)</t>
        </is>
      </c>
      <c r="AE2639" t="inlineStr">
        <is>
          <t>Marvel</t>
        </is>
      </c>
      <c r="AF2639" s="368" t="inlineStr">
        <is>
          <t>23</t>
        </is>
      </c>
      <c r="AH2639" t="inlineStr">
        <is>
          <t>1</t>
        </is>
      </c>
      <c r="AI2639" t="n">
        <v>5</v>
      </c>
      <c r="AK2639" s="338" t="inlineStr"/>
    </row>
    <row r="2640" ht="40" customHeight="1">
      <c r="A2640" t="n">
        <v>3224</v>
      </c>
      <c r="B2640" t="inlineStr">
        <is>
          <t>New Avengers</t>
        </is>
      </c>
      <c r="C2640" s="386" t="n">
        <v>31</v>
      </c>
      <c r="D2640" t="inlineStr">
        <is>
          <t>Marvel</t>
        </is>
      </c>
      <c r="E2640" t="inlineStr">
        <is>
          <t>2015</t>
        </is>
      </c>
      <c r="F2640" t="inlineStr">
        <is>
          <t>Jonathan Hickman / Kev Walker — End Times</t>
        </is>
      </c>
      <c r="G2640" t="inlineStr">
        <is>
          <t>NO</t>
        </is>
      </c>
      <c r="J2640" t="inlineStr">
        <is>
          <t>Jonathan Hickman</t>
        </is>
      </c>
      <c r="K2640" t="inlineStr">
        <is>
          <t>Kev Walker</t>
        </is>
      </c>
      <c r="L2640" t="inlineStr">
        <is>
          <t>NO</t>
        </is>
      </c>
      <c r="O2640" t="inlineStr">
        <is>
          <t>Good</t>
        </is>
      </c>
      <c r="P2640" t="inlineStr">
        <is>
          <t>NO</t>
        </is>
      </c>
      <c r="Q2640" t="inlineStr">
        <is>
          <t>6</t>
        </is>
      </c>
      <c r="R2640" s="386" t="n">
        <v>4</v>
      </c>
      <c r="S2640" s="383" t="n">
        <v>2</v>
      </c>
      <c r="T2640" s="388" t="n">
        <v>18</v>
      </c>
      <c r="U2640" t="inlineStr">
        <is>
          <t>Modern</t>
        </is>
      </c>
      <c r="V2640" t="inlineStr">
        <is>
          <t>Marvel Main</t>
        </is>
      </c>
      <c r="W2640" t="inlineStr">
        <is>
          <t>Jonathan Hickman / Kev Walker — End Times | Writer: Jonathan Hickman | Art: Kev Walker</t>
        </is>
      </c>
      <c r="X2640" t="inlineStr">
        <is>
          <t>Written by Jonathan Hickman</t>
        </is>
      </c>
      <c r="Y2640" t="inlineStr">
        <is>
          <t>New Avengers #31. Jonathan Hickman. 2015. Jonathan Hickman / Kev Walker — End Times.</t>
        </is>
      </c>
      <c r="Z2640" t="inlineStr">
        <is>
          <t>WHATNOT</t>
        </is>
      </c>
      <c r="AA2640" t="inlineStr">
        <is>
          <t>NM ~$6. Modern Marvel Avengers era.</t>
        </is>
      </c>
      <c r="AC2640" t="inlineStr">
        <is>
          <t>Kev Walker</t>
        </is>
      </c>
      <c r="AD2640" t="inlineStr">
        <is>
          <t>May 18, 2026 (ALL_BOXES import)</t>
        </is>
      </c>
      <c r="AE2640" t="inlineStr">
        <is>
          <t>Marvel</t>
        </is>
      </c>
      <c r="AF2640" s="368" t="inlineStr">
        <is>
          <t>23</t>
        </is>
      </c>
      <c r="AG2640" t="inlineStr">
        <is>
          <t>Avengers: End Times (Bendis)</t>
        </is>
      </c>
      <c r="AH2640" t="inlineStr">
        <is>
          <t>1</t>
        </is>
      </c>
      <c r="AI2640" t="n">
        <v>5</v>
      </c>
      <c r="AK2640" s="338" t="inlineStr"/>
    </row>
    <row r="2641" ht="40" customHeight="1">
      <c r="A2641" t="n">
        <v>3238</v>
      </c>
      <c r="B2641" t="inlineStr">
        <is>
          <t>Uncanny Avengers</t>
        </is>
      </c>
      <c r="C2641" s="386" t="n">
        <v>6</v>
      </c>
      <c r="D2641" t="inlineStr">
        <is>
          <t>Marvel</t>
        </is>
      </c>
      <c r="E2641" t="inlineStr">
        <is>
          <t>2013</t>
        </is>
      </c>
      <c r="F2641" t="inlineStr">
        <is>
          <t>Rick Remender</t>
        </is>
      </c>
      <c r="G2641" t="inlineStr">
        <is>
          <t>NO</t>
        </is>
      </c>
      <c r="J2641" t="inlineStr">
        <is>
          <t>Rick Remender</t>
        </is>
      </c>
      <c r="K2641" t="inlineStr">
        <is>
          <t>Various</t>
        </is>
      </c>
      <c r="L2641" t="inlineStr">
        <is>
          <t>NO</t>
        </is>
      </c>
      <c r="O2641" t="inlineStr">
        <is>
          <t>Good</t>
        </is>
      </c>
      <c r="P2641" t="inlineStr">
        <is>
          <t>NO</t>
        </is>
      </c>
      <c r="Q2641" t="inlineStr">
        <is>
          <t>6</t>
        </is>
      </c>
      <c r="R2641" s="386" t="n">
        <v>4</v>
      </c>
      <c r="S2641" s="383" t="n">
        <v>2</v>
      </c>
      <c r="T2641" s="388" t="n">
        <v>18</v>
      </c>
      <c r="U2641" t="inlineStr">
        <is>
          <t>Modern</t>
        </is>
      </c>
      <c r="V2641" t="inlineStr">
        <is>
          <t>Marvel Main</t>
        </is>
      </c>
      <c r="W2641" t="inlineStr">
        <is>
          <t>Remender</t>
        </is>
      </c>
      <c r="X2641" t="inlineStr">
        <is>
          <t>Written by Rick Remender</t>
        </is>
      </c>
      <c r="Y2641" t="inlineStr">
        <is>
          <t>Uncanny Avengers #6. Rick Remender. 2013. Rick Remender.</t>
        </is>
      </c>
      <c r="Z2641" t="inlineStr">
        <is>
          <t>WHATNOT</t>
        </is>
      </c>
      <c r="AA2641" t="inlineStr">
        <is>
          <t>NM ~$6. Modern Marvel Avengers era.</t>
        </is>
      </c>
      <c r="AC2641" t="inlineStr">
        <is>
          <t>Various</t>
        </is>
      </c>
      <c r="AD2641" t="inlineStr">
        <is>
          <t>May 18, 2026 (ALL_BOXES import)</t>
        </is>
      </c>
      <c r="AE2641" t="inlineStr">
        <is>
          <t>Marvel</t>
        </is>
      </c>
      <c r="AF2641" s="368" t="inlineStr">
        <is>
          <t>23</t>
        </is>
      </c>
      <c r="AH2641" t="inlineStr">
        <is>
          <t>1</t>
        </is>
      </c>
      <c r="AI2641" t="n">
        <v>5</v>
      </c>
      <c r="AK2641" s="338" t="inlineStr"/>
    </row>
    <row r="2642" ht="40" customHeight="1">
      <c r="A2642" t="n">
        <v>3239</v>
      </c>
      <c r="B2642" t="inlineStr">
        <is>
          <t>Uncanny Avengers</t>
        </is>
      </c>
      <c r="C2642" s="386" t="n">
        <v>7</v>
      </c>
      <c r="D2642" t="inlineStr">
        <is>
          <t>Marvel</t>
        </is>
      </c>
      <c r="E2642" t="inlineStr">
        <is>
          <t>2013</t>
        </is>
      </c>
      <c r="F2642" t="inlineStr">
        <is>
          <t>Rick Remender — cool cover</t>
        </is>
      </c>
      <c r="G2642" t="inlineStr">
        <is>
          <t>NO</t>
        </is>
      </c>
      <c r="J2642" t="inlineStr">
        <is>
          <t>Rick Remender</t>
        </is>
      </c>
      <c r="K2642" t="inlineStr">
        <is>
          <t>Various</t>
        </is>
      </c>
      <c r="L2642" t="inlineStr">
        <is>
          <t>NO</t>
        </is>
      </c>
      <c r="O2642" t="inlineStr">
        <is>
          <t>Good</t>
        </is>
      </c>
      <c r="P2642" t="inlineStr">
        <is>
          <t>NO</t>
        </is>
      </c>
      <c r="Q2642" t="inlineStr">
        <is>
          <t>6</t>
        </is>
      </c>
      <c r="R2642" s="386" t="n">
        <v>4</v>
      </c>
      <c r="S2642" s="383" t="n">
        <v>2</v>
      </c>
      <c r="T2642" s="388" t="n">
        <v>18</v>
      </c>
      <c r="U2642" t="inlineStr">
        <is>
          <t>Modern</t>
        </is>
      </c>
      <c r="V2642" t="inlineStr">
        <is>
          <t>Marvel Main</t>
        </is>
      </c>
      <c r="W2642" t="inlineStr">
        <is>
          <t>Remender</t>
        </is>
      </c>
      <c r="X2642" t="inlineStr">
        <is>
          <t>Written by Rick Remender</t>
        </is>
      </c>
      <c r="Y2642" t="inlineStr">
        <is>
          <t>Uncanny Avengers #7. Rick Remender. 2013. Rick Remender — cool cover.</t>
        </is>
      </c>
      <c r="Z2642" t="inlineStr">
        <is>
          <t>WHATNOT</t>
        </is>
      </c>
      <c r="AA2642" t="inlineStr">
        <is>
          <t>NM ~$6. Modern Marvel Avengers era.</t>
        </is>
      </c>
      <c r="AC2642" t="inlineStr">
        <is>
          <t>Various</t>
        </is>
      </c>
      <c r="AD2642" t="inlineStr">
        <is>
          <t>May 18, 2026 (ALL_BOXES import)</t>
        </is>
      </c>
      <c r="AE2642" t="inlineStr">
        <is>
          <t>Marvel</t>
        </is>
      </c>
      <c r="AF2642" s="368" t="inlineStr">
        <is>
          <t>23</t>
        </is>
      </c>
      <c r="AH2642" t="inlineStr">
        <is>
          <t>1</t>
        </is>
      </c>
      <c r="AI2642" t="n">
        <v>5</v>
      </c>
      <c r="AK2642" s="338" t="inlineStr"/>
    </row>
    <row r="2643" ht="40" customHeight="1">
      <c r="A2643" t="n">
        <v>3240</v>
      </c>
      <c r="B2643" t="inlineStr">
        <is>
          <t>Uncanny Avengers</t>
        </is>
      </c>
      <c r="C2643" s="386" t="n">
        <v>8</v>
      </c>
      <c r="D2643" t="inlineStr">
        <is>
          <t>Marvel</t>
        </is>
      </c>
      <c r="E2643" t="inlineStr">
        <is>
          <t>2013</t>
        </is>
      </c>
      <c r="F2643" t="inlineStr">
        <is>
          <t>Rick Remender — cool cover</t>
        </is>
      </c>
      <c r="G2643" t="inlineStr">
        <is>
          <t>NO</t>
        </is>
      </c>
      <c r="J2643" t="inlineStr">
        <is>
          <t>Rick Remender</t>
        </is>
      </c>
      <c r="K2643" t="inlineStr">
        <is>
          <t>Various</t>
        </is>
      </c>
      <c r="L2643" t="inlineStr">
        <is>
          <t>NO</t>
        </is>
      </c>
      <c r="O2643" t="inlineStr">
        <is>
          <t>Good</t>
        </is>
      </c>
      <c r="P2643" t="inlineStr">
        <is>
          <t>NO</t>
        </is>
      </c>
      <c r="Q2643" t="inlineStr">
        <is>
          <t>6</t>
        </is>
      </c>
      <c r="R2643" s="386" t="n">
        <v>4</v>
      </c>
      <c r="S2643" s="383" t="n">
        <v>2</v>
      </c>
      <c r="T2643" s="388" t="n">
        <v>18</v>
      </c>
      <c r="U2643" t="inlineStr">
        <is>
          <t>Modern</t>
        </is>
      </c>
      <c r="V2643" t="inlineStr">
        <is>
          <t>Marvel Main</t>
        </is>
      </c>
      <c r="W2643" t="inlineStr">
        <is>
          <t>Remender</t>
        </is>
      </c>
      <c r="X2643" t="inlineStr">
        <is>
          <t>Written by Rick Remender</t>
        </is>
      </c>
      <c r="Y2643" t="inlineStr">
        <is>
          <t>Uncanny Avengers #8. Rick Remender. 2013. Rick Remender — cool cover.</t>
        </is>
      </c>
      <c r="Z2643" t="inlineStr">
        <is>
          <t>WHATNOT</t>
        </is>
      </c>
      <c r="AA2643" t="inlineStr">
        <is>
          <t>NM ~$6. Modern Marvel Avengers era.</t>
        </is>
      </c>
      <c r="AC2643" t="inlineStr">
        <is>
          <t>Various</t>
        </is>
      </c>
      <c r="AD2643" t="inlineStr">
        <is>
          <t>May 18, 2026 (ALL_BOXES import)</t>
        </is>
      </c>
      <c r="AE2643" t="inlineStr">
        <is>
          <t>Marvel</t>
        </is>
      </c>
      <c r="AF2643" s="368" t="inlineStr">
        <is>
          <t>23</t>
        </is>
      </c>
      <c r="AH2643" t="inlineStr">
        <is>
          <t>1</t>
        </is>
      </c>
      <c r="AI2643" t="n">
        <v>5</v>
      </c>
      <c r="AK2643" s="338" t="inlineStr"/>
    </row>
    <row r="2644" ht="40" customHeight="1">
      <c r="A2644" t="n">
        <v>3241</v>
      </c>
      <c r="B2644" t="inlineStr">
        <is>
          <t>Uncanny Avengers</t>
        </is>
      </c>
      <c r="C2644" s="386" t="n">
        <v>9</v>
      </c>
      <c r="D2644" t="inlineStr">
        <is>
          <t>Marvel</t>
        </is>
      </c>
      <c r="E2644" t="inlineStr">
        <is>
          <t>2013</t>
        </is>
      </c>
      <c r="F2644" t="inlineStr">
        <is>
          <t>Rick Remender — cool cover</t>
        </is>
      </c>
      <c r="G2644" t="inlineStr">
        <is>
          <t>NO</t>
        </is>
      </c>
      <c r="J2644" t="inlineStr">
        <is>
          <t>Rick Remender</t>
        </is>
      </c>
      <c r="K2644" t="inlineStr">
        <is>
          <t>Various</t>
        </is>
      </c>
      <c r="L2644" t="inlineStr">
        <is>
          <t>NO</t>
        </is>
      </c>
      <c r="O2644" t="inlineStr">
        <is>
          <t>Good</t>
        </is>
      </c>
      <c r="P2644" t="inlineStr">
        <is>
          <t>NO</t>
        </is>
      </c>
      <c r="Q2644" t="inlineStr">
        <is>
          <t>6</t>
        </is>
      </c>
      <c r="R2644" s="386" t="n">
        <v>4</v>
      </c>
      <c r="S2644" s="383" t="n">
        <v>2</v>
      </c>
      <c r="T2644" s="388" t="n">
        <v>18</v>
      </c>
      <c r="U2644" t="inlineStr">
        <is>
          <t>Modern</t>
        </is>
      </c>
      <c r="V2644" t="inlineStr">
        <is>
          <t>Marvel Main</t>
        </is>
      </c>
      <c r="W2644" t="inlineStr">
        <is>
          <t>Remender</t>
        </is>
      </c>
      <c r="X2644" t="inlineStr">
        <is>
          <t>Written by Rick Remender</t>
        </is>
      </c>
      <c r="Y2644" t="inlineStr">
        <is>
          <t>Uncanny Avengers #9. Rick Remender. 2013. Rick Remender — cool cover.</t>
        </is>
      </c>
      <c r="Z2644" t="inlineStr">
        <is>
          <t>WHATNOT</t>
        </is>
      </c>
      <c r="AA2644" t="inlineStr">
        <is>
          <t>NM ~$6. Modern Marvel Avengers era.</t>
        </is>
      </c>
      <c r="AC2644" t="inlineStr">
        <is>
          <t>Various</t>
        </is>
      </c>
      <c r="AD2644" t="inlineStr">
        <is>
          <t>May 18, 2026 (ALL_BOXES import)</t>
        </is>
      </c>
      <c r="AE2644" t="inlineStr">
        <is>
          <t>Marvel</t>
        </is>
      </c>
      <c r="AF2644" s="368" t="inlineStr">
        <is>
          <t>23</t>
        </is>
      </c>
      <c r="AH2644" t="inlineStr">
        <is>
          <t>1</t>
        </is>
      </c>
      <c r="AI2644" t="n">
        <v>5</v>
      </c>
      <c r="AK2644" s="338" t="inlineStr"/>
    </row>
    <row r="2645" ht="40" customHeight="1">
      <c r="A2645" t="n">
        <v>3242</v>
      </c>
      <c r="B2645" t="inlineStr">
        <is>
          <t>Uncanny Avengers</t>
        </is>
      </c>
      <c r="C2645" s="386" t="n">
        <v>10</v>
      </c>
      <c r="D2645" t="inlineStr">
        <is>
          <t>Marvel</t>
        </is>
      </c>
      <c r="E2645" t="inlineStr">
        <is>
          <t>2013</t>
        </is>
      </c>
      <c r="F2645" t="inlineStr">
        <is>
          <t>Rick Remender — cool cover</t>
        </is>
      </c>
      <c r="G2645" t="inlineStr">
        <is>
          <t>NO</t>
        </is>
      </c>
      <c r="J2645" t="inlineStr">
        <is>
          <t>Rick Remender</t>
        </is>
      </c>
      <c r="K2645" t="inlineStr">
        <is>
          <t>Various</t>
        </is>
      </c>
      <c r="L2645" t="inlineStr">
        <is>
          <t>NO</t>
        </is>
      </c>
      <c r="O2645" t="inlineStr">
        <is>
          <t>Good</t>
        </is>
      </c>
      <c r="P2645" t="inlineStr">
        <is>
          <t>NO</t>
        </is>
      </c>
      <c r="Q2645" t="inlineStr">
        <is>
          <t>6</t>
        </is>
      </c>
      <c r="R2645" s="386" t="n">
        <v>4</v>
      </c>
      <c r="S2645" s="383" t="n">
        <v>2</v>
      </c>
      <c r="T2645" s="388" t="n">
        <v>18</v>
      </c>
      <c r="U2645" t="inlineStr">
        <is>
          <t>Modern</t>
        </is>
      </c>
      <c r="V2645" t="inlineStr">
        <is>
          <t>Marvel Main</t>
        </is>
      </c>
      <c r="W2645" t="inlineStr">
        <is>
          <t>Remender</t>
        </is>
      </c>
      <c r="X2645" t="inlineStr">
        <is>
          <t>Written by Rick Remender</t>
        </is>
      </c>
      <c r="Y2645" t="inlineStr">
        <is>
          <t>Uncanny Avengers #10. Rick Remender. 2013. Rick Remender — cool cover.</t>
        </is>
      </c>
      <c r="Z2645" t="inlineStr">
        <is>
          <t>WHATNOT</t>
        </is>
      </c>
      <c r="AA2645" t="inlineStr">
        <is>
          <t>NM ~$6. Modern Marvel Avengers era.</t>
        </is>
      </c>
      <c r="AC2645" t="inlineStr">
        <is>
          <t>Various</t>
        </is>
      </c>
      <c r="AD2645" t="inlineStr">
        <is>
          <t>May 18, 2026 (ALL_BOXES import)</t>
        </is>
      </c>
      <c r="AE2645" t="inlineStr">
        <is>
          <t>Marvel</t>
        </is>
      </c>
      <c r="AF2645" s="368" t="inlineStr">
        <is>
          <t>23</t>
        </is>
      </c>
      <c r="AH2645" t="inlineStr">
        <is>
          <t>1</t>
        </is>
      </c>
      <c r="AI2645" t="n">
        <v>5</v>
      </c>
      <c r="AK2645" s="338" t="inlineStr"/>
    </row>
    <row r="2646" ht="40" customHeight="1">
      <c r="A2646" t="n">
        <v>3243</v>
      </c>
      <c r="B2646" t="inlineStr">
        <is>
          <t>Uncanny Avengers</t>
        </is>
      </c>
      <c r="C2646" s="386" t="n">
        <v>11</v>
      </c>
      <c r="D2646" t="inlineStr">
        <is>
          <t>Marvel</t>
        </is>
      </c>
      <c r="E2646" t="inlineStr">
        <is>
          <t>2013</t>
        </is>
      </c>
      <c r="F2646" t="inlineStr">
        <is>
          <t>Rick Remender — cool cover</t>
        </is>
      </c>
      <c r="G2646" t="inlineStr">
        <is>
          <t>NO</t>
        </is>
      </c>
      <c r="J2646" t="inlineStr">
        <is>
          <t>Rick Remender</t>
        </is>
      </c>
      <c r="K2646" t="inlineStr">
        <is>
          <t>Various</t>
        </is>
      </c>
      <c r="L2646" t="inlineStr">
        <is>
          <t>NO</t>
        </is>
      </c>
      <c r="O2646" t="inlineStr">
        <is>
          <t>Good</t>
        </is>
      </c>
      <c r="P2646" t="inlineStr">
        <is>
          <t>NO</t>
        </is>
      </c>
      <c r="Q2646" t="inlineStr">
        <is>
          <t>6</t>
        </is>
      </c>
      <c r="R2646" s="386" t="n">
        <v>4</v>
      </c>
      <c r="S2646" s="383" t="n">
        <v>2</v>
      </c>
      <c r="T2646" s="388" t="n">
        <v>18</v>
      </c>
      <c r="U2646" t="inlineStr">
        <is>
          <t>Modern</t>
        </is>
      </c>
      <c r="V2646" t="inlineStr">
        <is>
          <t>Marvel Main</t>
        </is>
      </c>
      <c r="W2646" t="inlineStr">
        <is>
          <t>Remender</t>
        </is>
      </c>
      <c r="X2646" t="inlineStr">
        <is>
          <t>Written by Rick Remender</t>
        </is>
      </c>
      <c r="Y2646" t="inlineStr">
        <is>
          <t>Uncanny Avengers #11. Rick Remender. 2013. Rick Remender — cool cover.</t>
        </is>
      </c>
      <c r="Z2646" t="inlineStr">
        <is>
          <t>WHATNOT</t>
        </is>
      </c>
      <c r="AA2646" t="inlineStr">
        <is>
          <t>NM ~$6. Modern Marvel Avengers era.</t>
        </is>
      </c>
      <c r="AC2646" t="inlineStr">
        <is>
          <t>Various</t>
        </is>
      </c>
      <c r="AD2646" t="inlineStr">
        <is>
          <t>May 18, 2026 (ALL_BOXES import)</t>
        </is>
      </c>
      <c r="AE2646" t="inlineStr">
        <is>
          <t>Marvel</t>
        </is>
      </c>
      <c r="AF2646" s="368" t="inlineStr">
        <is>
          <t>23</t>
        </is>
      </c>
      <c r="AH2646" t="inlineStr">
        <is>
          <t>1</t>
        </is>
      </c>
      <c r="AI2646" t="n">
        <v>5</v>
      </c>
      <c r="AK2646" s="338" t="inlineStr"/>
    </row>
    <row r="2647" ht="40" customHeight="1">
      <c r="A2647" t="n">
        <v>3244</v>
      </c>
      <c r="B2647" t="inlineStr">
        <is>
          <t>Uncanny Avengers</t>
        </is>
      </c>
      <c r="C2647" s="386" t="n">
        <v>23</v>
      </c>
      <c r="D2647" t="inlineStr">
        <is>
          <t>Marvel</t>
        </is>
      </c>
      <c r="E2647" t="inlineStr">
        <is>
          <t>2014</t>
        </is>
      </c>
      <c r="F2647" t="inlineStr">
        <is>
          <t>Rick Remender</t>
        </is>
      </c>
      <c r="G2647" t="inlineStr">
        <is>
          <t>NO</t>
        </is>
      </c>
      <c r="J2647" t="inlineStr">
        <is>
          <t>Rick Remender</t>
        </is>
      </c>
      <c r="K2647" t="inlineStr">
        <is>
          <t>Various</t>
        </is>
      </c>
      <c r="L2647" t="inlineStr">
        <is>
          <t>NO</t>
        </is>
      </c>
      <c r="O2647" t="inlineStr">
        <is>
          <t>Good</t>
        </is>
      </c>
      <c r="P2647" t="inlineStr">
        <is>
          <t>NO</t>
        </is>
      </c>
      <c r="Q2647" t="inlineStr">
        <is>
          <t>6</t>
        </is>
      </c>
      <c r="R2647" s="386" t="n">
        <v>4</v>
      </c>
      <c r="S2647" s="383" t="n">
        <v>2</v>
      </c>
      <c r="T2647" s="388" t="n">
        <v>18</v>
      </c>
      <c r="U2647" t="inlineStr">
        <is>
          <t>Modern</t>
        </is>
      </c>
      <c r="V2647" t="inlineStr">
        <is>
          <t>Marvel Main</t>
        </is>
      </c>
      <c r="W2647" t="inlineStr">
        <is>
          <t>Rick Remender | Writer: Rick Remender | Art: Various</t>
        </is>
      </c>
      <c r="X2647" t="inlineStr">
        <is>
          <t>Written by Rick Remender</t>
        </is>
      </c>
      <c r="Y2647" t="inlineStr">
        <is>
          <t>Uncanny Avengers #23. Rick Remender. 2014. Rick Remender.</t>
        </is>
      </c>
      <c r="Z2647" t="inlineStr">
        <is>
          <t>WHATNOT</t>
        </is>
      </c>
      <c r="AA2647" t="inlineStr">
        <is>
          <t>NM ~$6. Modern Marvel Avengers era.</t>
        </is>
      </c>
      <c r="AC2647" t="inlineStr">
        <is>
          <t>Various</t>
        </is>
      </c>
      <c r="AD2647" t="inlineStr">
        <is>
          <t>May 18, 2026 (ALL_BOXES import)</t>
        </is>
      </c>
      <c r="AE2647" t="inlineStr">
        <is>
          <t>Marvel</t>
        </is>
      </c>
      <c r="AF2647" s="368" t="inlineStr">
        <is>
          <t>23</t>
        </is>
      </c>
      <c r="AH2647" t="inlineStr">
        <is>
          <t>1</t>
        </is>
      </c>
      <c r="AI2647" t="n">
        <v>5</v>
      </c>
      <c r="AK2647" s="338" t="inlineStr"/>
    </row>
    <row r="2648" ht="40" customHeight="1">
      <c r="A2648" t="n">
        <v>3245</v>
      </c>
      <c r="B2648" t="inlineStr">
        <is>
          <t>Uncanny Avengers</t>
        </is>
      </c>
      <c r="C2648" s="386" t="n">
        <v>24</v>
      </c>
      <c r="D2648" t="inlineStr">
        <is>
          <t>Marvel</t>
        </is>
      </c>
      <c r="E2648" t="inlineStr">
        <is>
          <t>2014</t>
        </is>
      </c>
      <c r="F2648" t="inlineStr">
        <is>
          <t>Rick Remender</t>
        </is>
      </c>
      <c r="G2648" t="inlineStr">
        <is>
          <t>NO</t>
        </is>
      </c>
      <c r="J2648" t="inlineStr">
        <is>
          <t>Rick Remender</t>
        </is>
      </c>
      <c r="K2648" t="inlineStr">
        <is>
          <t>Various</t>
        </is>
      </c>
      <c r="L2648" t="inlineStr">
        <is>
          <t>NO</t>
        </is>
      </c>
      <c r="O2648" t="inlineStr">
        <is>
          <t>Good</t>
        </is>
      </c>
      <c r="P2648" t="inlineStr">
        <is>
          <t>NO</t>
        </is>
      </c>
      <c r="Q2648" t="inlineStr">
        <is>
          <t>6</t>
        </is>
      </c>
      <c r="R2648" s="386" t="n">
        <v>4</v>
      </c>
      <c r="S2648" s="383" t="n">
        <v>2</v>
      </c>
      <c r="T2648" s="388" t="n">
        <v>18</v>
      </c>
      <c r="U2648" t="inlineStr">
        <is>
          <t>Modern</t>
        </is>
      </c>
      <c r="V2648" t="inlineStr">
        <is>
          <t>Marvel Main</t>
        </is>
      </c>
      <c r="W2648" t="inlineStr">
        <is>
          <t>Rick Remender | Writer: Rick Remender | Art: Various</t>
        </is>
      </c>
      <c r="X2648" t="inlineStr">
        <is>
          <t>Written by Rick Remender</t>
        </is>
      </c>
      <c r="Y2648" t="inlineStr">
        <is>
          <t>Uncanny Avengers #24. Rick Remender. 2014. Rick Remender.</t>
        </is>
      </c>
      <c r="Z2648" t="inlineStr">
        <is>
          <t>WHATNOT</t>
        </is>
      </c>
      <c r="AA2648" t="inlineStr">
        <is>
          <t>NM ~$6. Modern Marvel Avengers era.</t>
        </is>
      </c>
      <c r="AC2648" t="inlineStr">
        <is>
          <t>Various</t>
        </is>
      </c>
      <c r="AD2648" t="inlineStr">
        <is>
          <t>May 18, 2026 (ALL_BOXES import)</t>
        </is>
      </c>
      <c r="AE2648" t="inlineStr">
        <is>
          <t>Marvel</t>
        </is>
      </c>
      <c r="AF2648" s="391" t="inlineStr">
        <is>
          <t>91</t>
        </is>
      </c>
      <c r="AH2648" t="inlineStr">
        <is>
          <t>1</t>
        </is>
      </c>
      <c r="AI2648" t="n">
        <v>5</v>
      </c>
      <c r="AK2648" s="338" t="inlineStr"/>
    </row>
    <row r="2649" ht="40" customHeight="1">
      <c r="A2649" t="n">
        <v>3246</v>
      </c>
      <c r="B2649" t="inlineStr">
        <is>
          <t>Uncanny Avengers Annual</t>
        </is>
      </c>
      <c r="C2649" s="386" t="n">
        <v>1</v>
      </c>
      <c r="D2649" t="inlineStr">
        <is>
          <t>Marvel</t>
        </is>
      </c>
      <c r="E2649" t="inlineStr">
        <is>
          <t>2015</t>
        </is>
      </c>
      <c r="F2649" t="inlineStr">
        <is>
          <t>Annual 2015</t>
        </is>
      </c>
      <c r="G2649" t="inlineStr">
        <is>
          <t>YES</t>
        </is>
      </c>
      <c r="H2649" s="362" t="inlineStr">
        <is>
          <t>Uncanny Avengers Annual #1 (2015) — Rick Remender era Uncanny Avengers.</t>
        </is>
      </c>
      <c r="J2649" t="inlineStr">
        <is>
          <t>Various</t>
        </is>
      </c>
      <c r="K2649" t="inlineStr">
        <is>
          <t>Various</t>
        </is>
      </c>
      <c r="L2649" t="inlineStr">
        <is>
          <t>NO</t>
        </is>
      </c>
      <c r="O2649" t="inlineStr">
        <is>
          <t>Fine</t>
        </is>
      </c>
      <c r="P2649" t="inlineStr">
        <is>
          <t>NO</t>
        </is>
      </c>
      <c r="Q2649" t="inlineStr">
        <is>
          <t>8</t>
        </is>
      </c>
      <c r="R2649" s="386" t="n">
        <v>5</v>
      </c>
      <c r="S2649" s="383" t="n">
        <v>3</v>
      </c>
      <c r="T2649" s="388" t="n">
        <v>24</v>
      </c>
      <c r="U2649" t="inlineStr">
        <is>
          <t>Modern</t>
        </is>
      </c>
      <c r="V2649" t="inlineStr">
        <is>
          <t>Marvel Main</t>
        </is>
      </c>
      <c r="W2649" s="362" t="inlineStr">
        <is>
          <t>Uncanny Avengers Annual #1 (2015) — Marvel Comics. Remender's Unity Squad era — Avengers and X-Men united. Annuals from this era are undervalued reader copies with strong cover art. Solid addition to any Remender or Avengers run. Bid now!</t>
        </is>
      </c>
      <c r="X2649" t="inlineStr">
        <is>
          <t>Uncanny Avengers Annual #1</t>
        </is>
      </c>
      <c r="Y2649" t="inlineStr">
        <is>
          <t>Uncanny Avengers Annual #1. Various. 2015. Annual 2015.</t>
        </is>
      </c>
      <c r="Z2649" t="inlineStr">
        <is>
          <t>WHATNOT</t>
        </is>
      </c>
      <c r="AA2649" t="inlineStr">
        <is>
          <t>NM ~$8. Modern Marvel Avengers era.</t>
        </is>
      </c>
      <c r="AC2649" t="inlineStr">
        <is>
          <t>Various</t>
        </is>
      </c>
      <c r="AD2649" t="inlineStr">
        <is>
          <t>May 18, 2026 (ALL_BOXES import)</t>
        </is>
      </c>
      <c r="AE2649" t="inlineStr">
        <is>
          <t>Marvel</t>
        </is>
      </c>
      <c r="AF2649" s="368" t="inlineStr">
        <is>
          <t>23</t>
        </is>
      </c>
      <c r="AH2649" t="inlineStr">
        <is>
          <t>2</t>
        </is>
      </c>
      <c r="AI2649" t="n">
        <v>5</v>
      </c>
      <c r="AK2649" s="340" t="inlineStr">
        <is>
          <t>YES</t>
        </is>
      </c>
    </row>
    <row r="2650" ht="40" customHeight="1">
      <c r="A2650" t="n">
        <v>3259</v>
      </c>
      <c r="B2650" t="inlineStr">
        <is>
          <t>Uncanny Avengers</t>
        </is>
      </c>
      <c r="C2650" s="386" t="n">
        <v>15</v>
      </c>
      <c r="D2650" t="inlineStr">
        <is>
          <t>Marvel</t>
        </is>
      </c>
      <c r="E2650" t="inlineStr">
        <is>
          <t>2016</t>
        </is>
      </c>
      <c r="F2650" t="inlineStr">
        <is>
          <t>Gerry Duggan — ANAD</t>
        </is>
      </c>
      <c r="G2650" t="inlineStr">
        <is>
          <t>NO</t>
        </is>
      </c>
      <c r="J2650" t="inlineStr">
        <is>
          <t>Gerry Duggan</t>
        </is>
      </c>
      <c r="K2650" t="inlineStr">
        <is>
          <t>Various</t>
        </is>
      </c>
      <c r="L2650" t="inlineStr">
        <is>
          <t>NO</t>
        </is>
      </c>
      <c r="O2650" t="inlineStr">
        <is>
          <t>Good</t>
        </is>
      </c>
      <c r="P2650" t="inlineStr">
        <is>
          <t>NO</t>
        </is>
      </c>
      <c r="Q2650" t="inlineStr">
        <is>
          <t>6</t>
        </is>
      </c>
      <c r="R2650" s="386" t="n">
        <v>4</v>
      </c>
      <c r="S2650" s="383" t="n">
        <v>2</v>
      </c>
      <c r="T2650" s="388" t="n">
        <v>18</v>
      </c>
      <c r="U2650" t="inlineStr">
        <is>
          <t>Modern</t>
        </is>
      </c>
      <c r="V2650" t="inlineStr">
        <is>
          <t>Marvel Main</t>
        </is>
      </c>
      <c r="W2650" t="inlineStr">
        <is>
          <t>Gerry Duggan — ANAD</t>
        </is>
      </c>
      <c r="X2650" t="inlineStr">
        <is>
          <t>Written by Gerry Duggan</t>
        </is>
      </c>
      <c r="Y2650" t="inlineStr">
        <is>
          <t>Uncanny Avengers #15. Gerry Duggan. 2016. Gerry Duggan — ANAD.</t>
        </is>
      </c>
      <c r="Z2650" t="inlineStr">
        <is>
          <t>WHATNOT</t>
        </is>
      </c>
      <c r="AA2650" t="inlineStr">
        <is>
          <t>NM ~$6. Modern Marvel Avengers era.</t>
        </is>
      </c>
      <c r="AC2650" t="inlineStr">
        <is>
          <t>Various</t>
        </is>
      </c>
      <c r="AD2650" t="inlineStr">
        <is>
          <t>May 18, 2026 (ALL_BOXES import)</t>
        </is>
      </c>
      <c r="AE2650" t="inlineStr">
        <is>
          <t>Marvel</t>
        </is>
      </c>
      <c r="AF2650" s="391" t="inlineStr">
        <is>
          <t>91</t>
        </is>
      </c>
      <c r="AH2650" t="inlineStr">
        <is>
          <t>1</t>
        </is>
      </c>
      <c r="AI2650" t="n">
        <v>6</v>
      </c>
      <c r="AK2650" s="338" t="inlineStr"/>
    </row>
    <row r="2651" ht="40" customHeight="1">
      <c r="A2651" t="n">
        <v>3260</v>
      </c>
      <c r="B2651" t="inlineStr">
        <is>
          <t>Uncanny Avengers</t>
        </is>
      </c>
      <c r="C2651" s="386" t="n">
        <v>16</v>
      </c>
      <c r="D2651" t="inlineStr">
        <is>
          <t>Marvel</t>
        </is>
      </c>
      <c r="E2651" t="inlineStr">
        <is>
          <t>2016</t>
        </is>
      </c>
      <c r="F2651" t="inlineStr">
        <is>
          <t>Gerry Duggan — ANAD</t>
        </is>
      </c>
      <c r="G2651" t="inlineStr">
        <is>
          <t>NO</t>
        </is>
      </c>
      <c r="J2651" t="inlineStr">
        <is>
          <t>Gerry Duggan</t>
        </is>
      </c>
      <c r="K2651" t="inlineStr">
        <is>
          <t>Various</t>
        </is>
      </c>
      <c r="L2651" t="inlineStr">
        <is>
          <t>NO</t>
        </is>
      </c>
      <c r="O2651" t="inlineStr">
        <is>
          <t>Good</t>
        </is>
      </c>
      <c r="P2651" t="inlineStr">
        <is>
          <t>NO</t>
        </is>
      </c>
      <c r="Q2651" t="inlineStr">
        <is>
          <t>6</t>
        </is>
      </c>
      <c r="R2651" s="386" t="n">
        <v>4</v>
      </c>
      <c r="S2651" s="383" t="n">
        <v>2</v>
      </c>
      <c r="T2651" s="388" t="n">
        <v>18</v>
      </c>
      <c r="U2651" t="inlineStr">
        <is>
          <t>Modern</t>
        </is>
      </c>
      <c r="V2651" t="inlineStr">
        <is>
          <t>Marvel Main</t>
        </is>
      </c>
      <c r="W2651" t="inlineStr">
        <is>
          <t>Gerry Duggan — ANAD</t>
        </is>
      </c>
      <c r="X2651" t="inlineStr">
        <is>
          <t>Written by Gerry Duggan</t>
        </is>
      </c>
      <c r="Y2651" t="inlineStr">
        <is>
          <t>Uncanny Avengers #16. Gerry Duggan. 2016. Gerry Duggan — ANAD.</t>
        </is>
      </c>
      <c r="Z2651" t="inlineStr">
        <is>
          <t>WHATNOT</t>
        </is>
      </c>
      <c r="AA2651" t="inlineStr">
        <is>
          <t>NM ~$6. Modern Marvel Avengers era.</t>
        </is>
      </c>
      <c r="AC2651" t="inlineStr">
        <is>
          <t>Various</t>
        </is>
      </c>
      <c r="AD2651" t="inlineStr">
        <is>
          <t>May 18, 2026 (ALL_BOXES import)</t>
        </is>
      </c>
      <c r="AE2651" t="inlineStr">
        <is>
          <t>Marvel</t>
        </is>
      </c>
      <c r="AF2651" s="391" t="inlineStr">
        <is>
          <t>91</t>
        </is>
      </c>
      <c r="AH2651" t="inlineStr">
        <is>
          <t>1</t>
        </is>
      </c>
      <c r="AI2651" t="n">
        <v>6</v>
      </c>
      <c r="AK2651" s="338" t="inlineStr"/>
    </row>
    <row r="2652" ht="40" customHeight="1">
      <c r="A2652" t="n">
        <v>3261</v>
      </c>
      <c r="B2652" t="inlineStr">
        <is>
          <t>Uncanny Avengers</t>
        </is>
      </c>
      <c r="C2652" s="386" t="n">
        <v>17</v>
      </c>
      <c r="D2652" t="inlineStr">
        <is>
          <t>Marvel</t>
        </is>
      </c>
      <c r="E2652" t="inlineStr">
        <is>
          <t>2016</t>
        </is>
      </c>
      <c r="F2652" t="inlineStr">
        <is>
          <t>Gerry Duggan — ANAD</t>
        </is>
      </c>
      <c r="G2652" t="inlineStr">
        <is>
          <t>NO</t>
        </is>
      </c>
      <c r="J2652" t="inlineStr">
        <is>
          <t>Gerry Duggan</t>
        </is>
      </c>
      <c r="K2652" t="inlineStr">
        <is>
          <t>Various</t>
        </is>
      </c>
      <c r="L2652" t="inlineStr">
        <is>
          <t>NO</t>
        </is>
      </c>
      <c r="O2652" t="inlineStr">
        <is>
          <t>Good</t>
        </is>
      </c>
      <c r="P2652" t="inlineStr">
        <is>
          <t>NO</t>
        </is>
      </c>
      <c r="Q2652" t="inlineStr">
        <is>
          <t>6</t>
        </is>
      </c>
      <c r="R2652" s="386" t="n">
        <v>4</v>
      </c>
      <c r="S2652" s="383" t="n">
        <v>2</v>
      </c>
      <c r="T2652" s="388" t="n">
        <v>18</v>
      </c>
      <c r="U2652" t="inlineStr">
        <is>
          <t>Modern</t>
        </is>
      </c>
      <c r="V2652" t="inlineStr">
        <is>
          <t>Marvel Main</t>
        </is>
      </c>
      <c r="W2652" t="inlineStr">
        <is>
          <t>Gerry Duggan — ANAD</t>
        </is>
      </c>
      <c r="X2652" t="inlineStr">
        <is>
          <t>Written by Gerry Duggan</t>
        </is>
      </c>
      <c r="Y2652" t="inlineStr">
        <is>
          <t>Uncanny Avengers #17. Gerry Duggan. 2016. Gerry Duggan — ANAD.</t>
        </is>
      </c>
      <c r="Z2652" t="inlineStr">
        <is>
          <t>WHATNOT</t>
        </is>
      </c>
      <c r="AA2652" t="inlineStr">
        <is>
          <t>NM ~$6. Modern Marvel Avengers era.</t>
        </is>
      </c>
      <c r="AC2652" t="inlineStr">
        <is>
          <t>Various</t>
        </is>
      </c>
      <c r="AD2652" t="inlineStr">
        <is>
          <t>May 18, 2026 (ALL_BOXES import)</t>
        </is>
      </c>
      <c r="AE2652" t="inlineStr">
        <is>
          <t>Marvel</t>
        </is>
      </c>
      <c r="AF2652" s="391" t="inlineStr">
        <is>
          <t>91</t>
        </is>
      </c>
      <c r="AH2652" t="inlineStr">
        <is>
          <t>1</t>
        </is>
      </c>
      <c r="AI2652" t="n">
        <v>6</v>
      </c>
      <c r="AK2652" s="338" t="inlineStr"/>
    </row>
    <row r="2653" ht="40" customHeight="1">
      <c r="A2653" t="n">
        <v>3262</v>
      </c>
      <c r="B2653" t="inlineStr">
        <is>
          <t>Secret Avengers</t>
        </is>
      </c>
      <c r="C2653" s="386" t="n">
        <v>1</v>
      </c>
      <c r="D2653" t="inlineStr">
        <is>
          <t>Marvel</t>
        </is>
      </c>
      <c r="E2653" t="inlineStr">
        <is>
          <t>2014</t>
        </is>
      </c>
      <c r="F2653" t="inlineStr">
        <is>
          <t>Nick Spencer / Luke Ross — SHIELD ops — $3.99</t>
        </is>
      </c>
      <c r="G2653" t="inlineStr">
        <is>
          <t>YES</t>
        </is>
      </c>
      <c r="H2653" t="inlineStr">
        <is>
          <t>Nick Spencer / Luke Ross Secret Avengers relaunch — SHIELD black ops — critically underrated</t>
        </is>
      </c>
      <c r="J2653" t="inlineStr">
        <is>
          <t>Nick Spencer</t>
        </is>
      </c>
      <c r="K2653" t="inlineStr">
        <is>
          <t>Luke Ross</t>
        </is>
      </c>
      <c r="L2653" t="inlineStr">
        <is>
          <t>NO</t>
        </is>
      </c>
      <c r="O2653" t="inlineStr">
        <is>
          <t>Fine</t>
        </is>
      </c>
      <c r="P2653" t="inlineStr">
        <is>
          <t>YES</t>
        </is>
      </c>
      <c r="Q2653" t="inlineStr">
        <is>
          <t>10</t>
        </is>
      </c>
      <c r="R2653" s="386" t="n">
        <v>6</v>
      </c>
      <c r="S2653" s="383" t="n">
        <v>4</v>
      </c>
      <c r="T2653" s="388" t="n">
        <v>30</v>
      </c>
      <c r="U2653" t="inlineStr">
        <is>
          <t>Modern</t>
        </is>
      </c>
      <c r="V2653" t="inlineStr">
        <is>
          <t>Marvel Main</t>
        </is>
      </c>
      <c r="W2653" t="inlineStr">
        <is>
          <t>Spencer</t>
        </is>
      </c>
      <c r="X2653" t="inlineStr">
        <is>
          <t>Nick Spencer / Luke Ross Secret Avengers relaunch — SHIELD black ops — critically underrated. Written by Nick Spencer</t>
        </is>
      </c>
      <c r="Y2653" t="inlineStr">
        <is>
          <t>Secret Avengers #1. Nick Spencer. 2014. Nick Spencer / Luke Ross — SHIELD ops — $3.99.</t>
        </is>
      </c>
      <c r="Z2653" t="inlineStr">
        <is>
          <t>WHATNOT</t>
        </is>
      </c>
      <c r="AA2653" t="inlineStr">
        <is>
          <t>NM $6–10.</t>
        </is>
      </c>
      <c r="AC2653" t="inlineStr">
        <is>
          <t>Luke Ross</t>
        </is>
      </c>
      <c r="AD2653" t="inlineStr">
        <is>
          <t>May 18, 2026 (ALL_BOXES import)</t>
        </is>
      </c>
      <c r="AE2653" t="inlineStr">
        <is>
          <t>Marvel</t>
        </is>
      </c>
      <c r="AF2653" s="368" t="inlineStr">
        <is>
          <t>23</t>
        </is>
      </c>
      <c r="AH2653" t="inlineStr">
        <is>
          <t>4</t>
        </is>
      </c>
      <c r="AI2653" t="n">
        <v>5</v>
      </c>
      <c r="AK2653" s="340" t="inlineStr">
        <is>
          <t>YES</t>
        </is>
      </c>
    </row>
    <row r="2654" ht="40" customHeight="1">
      <c r="A2654" t="n">
        <v>3263</v>
      </c>
      <c r="B2654" t="inlineStr">
        <is>
          <t>Secret Avengers</t>
        </is>
      </c>
      <c r="C2654" s="386" t="n">
        <v>2</v>
      </c>
      <c r="D2654" t="inlineStr">
        <is>
          <t>Marvel</t>
        </is>
      </c>
      <c r="E2654" t="inlineStr">
        <is>
          <t>2014</t>
        </is>
      </c>
      <c r="F2654" t="inlineStr">
        <is>
          <t>Nick Spencer / Luke Ross</t>
        </is>
      </c>
      <c r="G2654" t="inlineStr">
        <is>
          <t>NO</t>
        </is>
      </c>
      <c r="J2654" t="inlineStr">
        <is>
          <t>Nick Spencer</t>
        </is>
      </c>
      <c r="K2654" t="inlineStr">
        <is>
          <t>Luke Ross</t>
        </is>
      </c>
      <c r="L2654" t="inlineStr">
        <is>
          <t>NO</t>
        </is>
      </c>
      <c r="O2654" t="inlineStr">
        <is>
          <t>Good</t>
        </is>
      </c>
      <c r="P2654" t="inlineStr">
        <is>
          <t>NO</t>
        </is>
      </c>
      <c r="Q2654" t="inlineStr">
        <is>
          <t>6</t>
        </is>
      </c>
      <c r="R2654" s="386" t="n">
        <v>4</v>
      </c>
      <c r="S2654" s="383" t="n">
        <v>2</v>
      </c>
      <c r="T2654" s="388" t="n">
        <v>18</v>
      </c>
      <c r="U2654" t="inlineStr">
        <is>
          <t>Modern</t>
        </is>
      </c>
      <c r="V2654" t="inlineStr">
        <is>
          <t>Marvel Main</t>
        </is>
      </c>
      <c r="W2654" t="inlineStr">
        <is>
          <t>Spencer</t>
        </is>
      </c>
      <c r="X2654" t="inlineStr">
        <is>
          <t>Written by Nick Spencer</t>
        </is>
      </c>
      <c r="Y2654" t="inlineStr">
        <is>
          <t>Secret Avengers #2. Nick Spencer. 2014. Nick Spencer / Luke Ross.</t>
        </is>
      </c>
      <c r="Z2654" t="inlineStr">
        <is>
          <t>WHATNOT</t>
        </is>
      </c>
      <c r="AA2654" t="inlineStr">
        <is>
          <t>NM ~$6. Modern Marvel Avengers era.</t>
        </is>
      </c>
      <c r="AC2654" t="inlineStr">
        <is>
          <t>Luke Ross</t>
        </is>
      </c>
      <c r="AD2654" t="inlineStr">
        <is>
          <t>May 18, 2026 (ALL_BOXES import)</t>
        </is>
      </c>
      <c r="AE2654" t="inlineStr">
        <is>
          <t>Marvel</t>
        </is>
      </c>
      <c r="AF2654" s="368" t="inlineStr">
        <is>
          <t>23</t>
        </is>
      </c>
      <c r="AH2654" t="inlineStr">
        <is>
          <t>1</t>
        </is>
      </c>
      <c r="AI2654" t="n">
        <v>5</v>
      </c>
      <c r="AK2654" s="338" t="inlineStr"/>
    </row>
    <row r="2655" ht="40" customHeight="1">
      <c r="A2655" t="n">
        <v>3264</v>
      </c>
      <c r="B2655" t="inlineStr">
        <is>
          <t>Secret Avengers</t>
        </is>
      </c>
      <c r="C2655" s="386" t="n">
        <v>3</v>
      </c>
      <c r="D2655" t="inlineStr">
        <is>
          <t>Marvel</t>
        </is>
      </c>
      <c r="E2655" t="inlineStr">
        <is>
          <t>2014</t>
        </is>
      </c>
      <c r="F2655" t="inlineStr">
        <is>
          <t>Nick Spencer</t>
        </is>
      </c>
      <c r="G2655" t="inlineStr">
        <is>
          <t>NO</t>
        </is>
      </c>
      <c r="J2655" t="inlineStr">
        <is>
          <t>Nick Spencer</t>
        </is>
      </c>
      <c r="K2655" t="inlineStr">
        <is>
          <t>Various</t>
        </is>
      </c>
      <c r="L2655" t="inlineStr">
        <is>
          <t>NO</t>
        </is>
      </c>
      <c r="O2655" t="inlineStr">
        <is>
          <t>Good</t>
        </is>
      </c>
      <c r="P2655" t="inlineStr">
        <is>
          <t>NO</t>
        </is>
      </c>
      <c r="Q2655" t="inlineStr">
        <is>
          <t>6</t>
        </is>
      </c>
      <c r="R2655" s="386" t="n">
        <v>4</v>
      </c>
      <c r="S2655" s="383" t="n">
        <v>2</v>
      </c>
      <c r="T2655" s="388" t="n">
        <v>18</v>
      </c>
      <c r="U2655" t="inlineStr">
        <is>
          <t>Modern</t>
        </is>
      </c>
      <c r="V2655" t="inlineStr">
        <is>
          <t>Marvel Main</t>
        </is>
      </c>
      <c r="W2655" t="inlineStr">
        <is>
          <t>Spencer</t>
        </is>
      </c>
      <c r="X2655" t="inlineStr">
        <is>
          <t>Written by Nick Spencer</t>
        </is>
      </c>
      <c r="Y2655" t="inlineStr">
        <is>
          <t>Secret Avengers #3. Nick Spencer. 2014. Nick Spencer.</t>
        </is>
      </c>
      <c r="Z2655" t="inlineStr">
        <is>
          <t>WHATNOT</t>
        </is>
      </c>
      <c r="AA2655" t="inlineStr">
        <is>
          <t>NM ~$6. Modern Marvel Avengers era.</t>
        </is>
      </c>
      <c r="AC2655" t="inlineStr">
        <is>
          <t>Various</t>
        </is>
      </c>
      <c r="AD2655" t="inlineStr">
        <is>
          <t>May 18, 2026 (ALL_BOXES import)</t>
        </is>
      </c>
      <c r="AE2655" t="inlineStr">
        <is>
          <t>Marvel</t>
        </is>
      </c>
      <c r="AF2655" s="368" t="inlineStr">
        <is>
          <t>23</t>
        </is>
      </c>
      <c r="AH2655" t="inlineStr">
        <is>
          <t>1</t>
        </is>
      </c>
      <c r="AI2655" t="n">
        <v>5</v>
      </c>
      <c r="AK2655" s="338" t="inlineStr"/>
    </row>
    <row r="2656" ht="40" customHeight="1">
      <c r="A2656" t="n">
        <v>3265</v>
      </c>
      <c r="B2656" t="inlineStr">
        <is>
          <t>Secret Avengers</t>
        </is>
      </c>
      <c r="C2656" s="386" t="n">
        <v>4</v>
      </c>
      <c r="D2656" t="inlineStr">
        <is>
          <t>Marvel</t>
        </is>
      </c>
      <c r="E2656" t="inlineStr">
        <is>
          <t>2014</t>
        </is>
      </c>
      <c r="F2656" t="inlineStr">
        <is>
          <t>Nick Spencer</t>
        </is>
      </c>
      <c r="G2656" t="inlineStr">
        <is>
          <t>NO</t>
        </is>
      </c>
      <c r="J2656" t="inlineStr">
        <is>
          <t>Nick Spencer</t>
        </is>
      </c>
      <c r="K2656" t="inlineStr">
        <is>
          <t>Various</t>
        </is>
      </c>
      <c r="L2656" t="inlineStr">
        <is>
          <t>NO</t>
        </is>
      </c>
      <c r="O2656" t="inlineStr">
        <is>
          <t>Good</t>
        </is>
      </c>
      <c r="P2656" t="inlineStr">
        <is>
          <t>NO</t>
        </is>
      </c>
      <c r="Q2656" t="inlineStr">
        <is>
          <t>6</t>
        </is>
      </c>
      <c r="R2656" s="386" t="n">
        <v>4</v>
      </c>
      <c r="S2656" s="383" t="n">
        <v>2</v>
      </c>
      <c r="T2656" s="388" t="n">
        <v>18</v>
      </c>
      <c r="U2656" t="inlineStr">
        <is>
          <t>Modern</t>
        </is>
      </c>
      <c r="V2656" t="inlineStr">
        <is>
          <t>Marvel Main</t>
        </is>
      </c>
      <c r="W2656" t="inlineStr">
        <is>
          <t>Spencer</t>
        </is>
      </c>
      <c r="X2656" t="inlineStr">
        <is>
          <t>Written by Nick Spencer</t>
        </is>
      </c>
      <c r="Y2656" t="inlineStr">
        <is>
          <t>Secret Avengers #4. Nick Spencer. 2014. Nick Spencer.</t>
        </is>
      </c>
      <c r="Z2656" t="inlineStr">
        <is>
          <t>WHATNOT</t>
        </is>
      </c>
      <c r="AA2656" t="inlineStr">
        <is>
          <t>NM ~$6. Modern Marvel Avengers era.</t>
        </is>
      </c>
      <c r="AC2656" t="inlineStr">
        <is>
          <t>Various</t>
        </is>
      </c>
      <c r="AD2656" t="inlineStr">
        <is>
          <t>May 18, 2026 (ALL_BOXES import)</t>
        </is>
      </c>
      <c r="AE2656" t="inlineStr">
        <is>
          <t>Marvel</t>
        </is>
      </c>
      <c r="AF2656" s="368" t="inlineStr">
        <is>
          <t>23</t>
        </is>
      </c>
      <c r="AH2656" t="inlineStr">
        <is>
          <t>1</t>
        </is>
      </c>
      <c r="AI2656" t="n">
        <v>5</v>
      </c>
      <c r="AK2656" s="338" t="inlineStr"/>
    </row>
    <row r="2657" ht="40" customHeight="1">
      <c r="A2657" t="n">
        <v>3266</v>
      </c>
      <c r="B2657" t="inlineStr">
        <is>
          <t>Secret Avengers</t>
        </is>
      </c>
      <c r="C2657" s="386" t="n">
        <v>5</v>
      </c>
      <c r="D2657" t="inlineStr">
        <is>
          <t>Marvel</t>
        </is>
      </c>
      <c r="E2657" t="inlineStr">
        <is>
          <t>2014</t>
        </is>
      </c>
      <c r="F2657" t="inlineStr">
        <is>
          <t>Nick Spencer / Daniel Acuña</t>
        </is>
      </c>
      <c r="G2657" t="inlineStr">
        <is>
          <t>NO</t>
        </is>
      </c>
      <c r="J2657" t="inlineStr">
        <is>
          <t>Nick Spencer</t>
        </is>
      </c>
      <c r="K2657" t="inlineStr">
        <is>
          <t>Daniel Acuña</t>
        </is>
      </c>
      <c r="L2657" t="inlineStr">
        <is>
          <t>NO</t>
        </is>
      </c>
      <c r="O2657" t="inlineStr">
        <is>
          <t>Good</t>
        </is>
      </c>
      <c r="P2657" t="inlineStr">
        <is>
          <t>NO</t>
        </is>
      </c>
      <c r="Q2657" t="inlineStr">
        <is>
          <t>6</t>
        </is>
      </c>
      <c r="R2657" s="386" t="n">
        <v>4</v>
      </c>
      <c r="S2657" s="383" t="n">
        <v>2</v>
      </c>
      <c r="T2657" s="388" t="n">
        <v>18</v>
      </c>
      <c r="U2657" t="inlineStr">
        <is>
          <t>Modern</t>
        </is>
      </c>
      <c r="V2657" t="inlineStr">
        <is>
          <t>Marvel Main</t>
        </is>
      </c>
      <c r="W2657" t="inlineStr">
        <is>
          <t>Spencer</t>
        </is>
      </c>
      <c r="X2657" t="inlineStr">
        <is>
          <t>Written by Nick Spencer</t>
        </is>
      </c>
      <c r="Y2657" t="inlineStr">
        <is>
          <t>Secret Avengers #5. Nick Spencer. 2014. Nick Spencer / Daniel Acuña.</t>
        </is>
      </c>
      <c r="Z2657" t="inlineStr">
        <is>
          <t>WHATNOT</t>
        </is>
      </c>
      <c r="AA2657" t="inlineStr">
        <is>
          <t>NM ~$6. Modern Marvel Avengers era.</t>
        </is>
      </c>
      <c r="AC2657" t="inlineStr">
        <is>
          <t>Daniel Acuña</t>
        </is>
      </c>
      <c r="AD2657" t="inlineStr">
        <is>
          <t>May 18, 2026 (ALL_BOXES import)</t>
        </is>
      </c>
      <c r="AE2657" t="inlineStr">
        <is>
          <t>Marvel</t>
        </is>
      </c>
      <c r="AF2657" s="368" t="inlineStr">
        <is>
          <t>23</t>
        </is>
      </c>
      <c r="AH2657" t="inlineStr">
        <is>
          <t>1</t>
        </is>
      </c>
      <c r="AI2657" t="n">
        <v>5</v>
      </c>
      <c r="AK2657" s="338" t="inlineStr"/>
    </row>
    <row r="2658" ht="40" customHeight="1">
      <c r="A2658" t="n">
        <v>3268</v>
      </c>
      <c r="B2658" t="inlineStr">
        <is>
          <t>Secret Avengers</t>
        </is>
      </c>
      <c r="C2658" s="386" t="n">
        <v>7</v>
      </c>
      <c r="D2658" t="inlineStr">
        <is>
          <t>Marvel</t>
        </is>
      </c>
      <c r="E2658" t="inlineStr">
        <is>
          <t>2014</t>
        </is>
      </c>
      <c r="F2658" t="inlineStr">
        <is>
          <t>Nick Spencer</t>
        </is>
      </c>
      <c r="G2658" t="inlineStr">
        <is>
          <t>NO</t>
        </is>
      </c>
      <c r="J2658" t="inlineStr">
        <is>
          <t>Nick Spencer</t>
        </is>
      </c>
      <c r="K2658" t="inlineStr">
        <is>
          <t>Various</t>
        </is>
      </c>
      <c r="L2658" t="inlineStr">
        <is>
          <t>NO</t>
        </is>
      </c>
      <c r="O2658" t="inlineStr">
        <is>
          <t>Good</t>
        </is>
      </c>
      <c r="P2658" t="inlineStr">
        <is>
          <t>NO</t>
        </is>
      </c>
      <c r="Q2658" t="inlineStr">
        <is>
          <t>6</t>
        </is>
      </c>
      <c r="R2658" s="386" t="n">
        <v>4</v>
      </c>
      <c r="S2658" s="383" t="n">
        <v>2</v>
      </c>
      <c r="T2658" s="388" t="n">
        <v>18</v>
      </c>
      <c r="U2658" t="inlineStr">
        <is>
          <t>Modern</t>
        </is>
      </c>
      <c r="V2658" t="inlineStr">
        <is>
          <t>Marvel Main</t>
        </is>
      </c>
      <c r="W2658" t="inlineStr">
        <is>
          <t>Spencer</t>
        </is>
      </c>
      <c r="X2658" t="inlineStr">
        <is>
          <t>Written by Nick Spencer</t>
        </is>
      </c>
      <c r="Y2658" t="inlineStr">
        <is>
          <t>Secret Avengers #7. Nick Spencer. 2014. Nick Spencer.</t>
        </is>
      </c>
      <c r="Z2658" t="inlineStr">
        <is>
          <t>WHATNOT</t>
        </is>
      </c>
      <c r="AA2658" t="inlineStr">
        <is>
          <t>NM ~$6. Modern Marvel Avengers era.</t>
        </is>
      </c>
      <c r="AC2658" t="inlineStr">
        <is>
          <t>Various</t>
        </is>
      </c>
      <c r="AD2658" t="inlineStr">
        <is>
          <t>May 18, 2026 (ALL_BOXES import)</t>
        </is>
      </c>
      <c r="AE2658" t="inlineStr">
        <is>
          <t>Marvel</t>
        </is>
      </c>
      <c r="AF2658" s="368" t="inlineStr">
        <is>
          <t>23</t>
        </is>
      </c>
      <c r="AH2658" t="inlineStr">
        <is>
          <t>1</t>
        </is>
      </c>
      <c r="AI2658" t="n">
        <v>5</v>
      </c>
      <c r="AK2658" s="338" t="inlineStr"/>
    </row>
    <row r="2659" ht="40" customHeight="1">
      <c r="A2659" t="n">
        <v>3269</v>
      </c>
      <c r="B2659" t="inlineStr">
        <is>
          <t>Secret Avengers</t>
        </is>
      </c>
      <c r="C2659" s="386" t="n">
        <v>8</v>
      </c>
      <c r="D2659" t="inlineStr">
        <is>
          <t>Marvel</t>
        </is>
      </c>
      <c r="E2659" t="inlineStr">
        <is>
          <t>2014</t>
        </is>
      </c>
      <c r="F2659" t="inlineStr">
        <is>
          <t>Nick Spencer</t>
        </is>
      </c>
      <c r="G2659" t="inlineStr">
        <is>
          <t>NO</t>
        </is>
      </c>
      <c r="J2659" t="inlineStr">
        <is>
          <t>Nick Spencer</t>
        </is>
      </c>
      <c r="K2659" t="inlineStr">
        <is>
          <t>Various</t>
        </is>
      </c>
      <c r="L2659" t="inlineStr">
        <is>
          <t>NO</t>
        </is>
      </c>
      <c r="O2659" t="inlineStr">
        <is>
          <t>Good</t>
        </is>
      </c>
      <c r="P2659" t="inlineStr">
        <is>
          <t>NO</t>
        </is>
      </c>
      <c r="Q2659" t="inlineStr">
        <is>
          <t>6</t>
        </is>
      </c>
      <c r="R2659" s="386" t="n">
        <v>4</v>
      </c>
      <c r="S2659" s="383" t="n">
        <v>2</v>
      </c>
      <c r="T2659" s="388" t="n">
        <v>18</v>
      </c>
      <c r="U2659" t="inlineStr">
        <is>
          <t>Modern</t>
        </is>
      </c>
      <c r="V2659" t="inlineStr">
        <is>
          <t>Marvel Main</t>
        </is>
      </c>
      <c r="W2659" t="inlineStr">
        <is>
          <t>Spencer</t>
        </is>
      </c>
      <c r="X2659" t="inlineStr">
        <is>
          <t>Written by Nick Spencer</t>
        </is>
      </c>
      <c r="Y2659" t="inlineStr">
        <is>
          <t>Secret Avengers #8. Nick Spencer. 2014. Nick Spencer.</t>
        </is>
      </c>
      <c r="Z2659" t="inlineStr">
        <is>
          <t>WHATNOT</t>
        </is>
      </c>
      <c r="AA2659" t="inlineStr">
        <is>
          <t>NM ~$6. Modern Marvel Avengers era.</t>
        </is>
      </c>
      <c r="AC2659" t="inlineStr">
        <is>
          <t>Various</t>
        </is>
      </c>
      <c r="AD2659" t="inlineStr">
        <is>
          <t>May 18, 2026 (ALL_BOXES import)</t>
        </is>
      </c>
      <c r="AE2659" t="inlineStr">
        <is>
          <t>Marvel</t>
        </is>
      </c>
      <c r="AF2659" s="368" t="inlineStr">
        <is>
          <t>23</t>
        </is>
      </c>
      <c r="AH2659" t="inlineStr">
        <is>
          <t>1</t>
        </is>
      </c>
      <c r="AI2659" t="n">
        <v>5</v>
      </c>
      <c r="AK2659" s="338" t="inlineStr"/>
    </row>
    <row r="2660" ht="40" customHeight="1">
      <c r="A2660" t="n">
        <v>3271</v>
      </c>
      <c r="B2660" t="inlineStr">
        <is>
          <t>Secret Avengers</t>
        </is>
      </c>
      <c r="C2660" s="386" t="n">
        <v>24</v>
      </c>
      <c r="D2660" t="inlineStr">
        <is>
          <t>Marvel</t>
        </is>
      </c>
      <c r="E2660" t="inlineStr">
        <is>
          <t>2012</t>
        </is>
      </c>
      <c r="F2660" t="inlineStr">
        <is>
          <t>Rick Remender</t>
        </is>
      </c>
      <c r="G2660" t="inlineStr">
        <is>
          <t>NO</t>
        </is>
      </c>
      <c r="J2660" t="inlineStr">
        <is>
          <t>Rick Remender</t>
        </is>
      </c>
      <c r="K2660" t="inlineStr">
        <is>
          <t>Various</t>
        </is>
      </c>
      <c r="L2660" t="inlineStr">
        <is>
          <t>NO</t>
        </is>
      </c>
      <c r="O2660" t="inlineStr">
        <is>
          <t>Good</t>
        </is>
      </c>
      <c r="P2660" t="inlineStr">
        <is>
          <t>NO</t>
        </is>
      </c>
      <c r="Q2660" t="inlineStr">
        <is>
          <t>6</t>
        </is>
      </c>
      <c r="R2660" s="386" t="n">
        <v>4</v>
      </c>
      <c r="S2660" s="383" t="n">
        <v>2</v>
      </c>
      <c r="T2660" s="388" t="n">
        <v>18</v>
      </c>
      <c r="U2660" t="inlineStr">
        <is>
          <t>Modern</t>
        </is>
      </c>
      <c r="V2660" t="inlineStr">
        <is>
          <t>Marvel Main</t>
        </is>
      </c>
      <c r="W2660" t="inlineStr">
        <is>
          <t>Remender</t>
        </is>
      </c>
      <c r="X2660" t="inlineStr">
        <is>
          <t>Written by Rick Remender</t>
        </is>
      </c>
      <c r="Y2660" t="inlineStr">
        <is>
          <t>Secret Avengers #24. Rick Remender. 2012. Rick Remender.</t>
        </is>
      </c>
      <c r="Z2660" t="inlineStr">
        <is>
          <t>WHATNOT</t>
        </is>
      </c>
      <c r="AA2660" t="inlineStr">
        <is>
          <t>NM ~$6. Modern Marvel Avengers era.</t>
        </is>
      </c>
      <c r="AC2660" t="inlineStr">
        <is>
          <t>Various</t>
        </is>
      </c>
      <c r="AD2660" t="inlineStr">
        <is>
          <t>May 18, 2026 (ALL_BOXES import)</t>
        </is>
      </c>
      <c r="AE2660" t="inlineStr">
        <is>
          <t>Marvel</t>
        </is>
      </c>
      <c r="AF2660" s="391" t="inlineStr">
        <is>
          <t>91</t>
        </is>
      </c>
      <c r="AH2660" t="inlineStr">
        <is>
          <t>1</t>
        </is>
      </c>
      <c r="AI2660" t="n">
        <v>4</v>
      </c>
      <c r="AK2660" s="338" t="inlineStr"/>
    </row>
    <row r="2661" ht="40" customHeight="1">
      <c r="A2661" t="n">
        <v>3272</v>
      </c>
      <c r="B2661" t="inlineStr">
        <is>
          <t>Secret Avengers</t>
        </is>
      </c>
      <c r="C2661" s="386" t="n">
        <v>25</v>
      </c>
      <c r="D2661" t="inlineStr">
        <is>
          <t>Marvel</t>
        </is>
      </c>
      <c r="E2661" t="inlineStr">
        <is>
          <t>2012</t>
        </is>
      </c>
      <c r="F2661" t="inlineStr">
        <is>
          <t>Rick Remender</t>
        </is>
      </c>
      <c r="G2661" t="inlineStr">
        <is>
          <t>NO</t>
        </is>
      </c>
      <c r="J2661" t="inlineStr">
        <is>
          <t>Rick Remender</t>
        </is>
      </c>
      <c r="K2661" t="inlineStr">
        <is>
          <t>Various</t>
        </is>
      </c>
      <c r="L2661" t="inlineStr">
        <is>
          <t>NO</t>
        </is>
      </c>
      <c r="O2661" t="inlineStr">
        <is>
          <t>Good</t>
        </is>
      </c>
      <c r="P2661" t="inlineStr">
        <is>
          <t>NO</t>
        </is>
      </c>
      <c r="Q2661" t="inlineStr">
        <is>
          <t>6</t>
        </is>
      </c>
      <c r="R2661" s="386" t="n">
        <v>4</v>
      </c>
      <c r="S2661" s="383" t="n">
        <v>2</v>
      </c>
      <c r="T2661" s="388" t="n">
        <v>18</v>
      </c>
      <c r="U2661" t="inlineStr">
        <is>
          <t>Modern</t>
        </is>
      </c>
      <c r="V2661" t="inlineStr">
        <is>
          <t>Marvel Main</t>
        </is>
      </c>
      <c r="W2661" t="inlineStr">
        <is>
          <t>Remender</t>
        </is>
      </c>
      <c r="X2661" t="inlineStr">
        <is>
          <t>Written by Rick Remender</t>
        </is>
      </c>
      <c r="Y2661" t="inlineStr">
        <is>
          <t>Secret Avengers #25. Rick Remender. 2012. Rick Remender.</t>
        </is>
      </c>
      <c r="Z2661" t="inlineStr">
        <is>
          <t>WHATNOT</t>
        </is>
      </c>
      <c r="AA2661" t="inlineStr">
        <is>
          <t>NM ~$6. Modern Marvel Avengers era.</t>
        </is>
      </c>
      <c r="AC2661" t="inlineStr">
        <is>
          <t>Various</t>
        </is>
      </c>
      <c r="AD2661" t="inlineStr">
        <is>
          <t>May 18, 2026 (ALL_BOXES import)</t>
        </is>
      </c>
      <c r="AE2661" t="inlineStr">
        <is>
          <t>Marvel</t>
        </is>
      </c>
      <c r="AF2661" s="368" t="inlineStr">
        <is>
          <t>23</t>
        </is>
      </c>
      <c r="AH2661" t="inlineStr">
        <is>
          <t>1</t>
        </is>
      </c>
      <c r="AI2661" t="n">
        <v>4</v>
      </c>
      <c r="AK2661" s="338" t="inlineStr"/>
    </row>
    <row r="2662" ht="40" customHeight="1">
      <c r="A2662" t="n">
        <v>3273</v>
      </c>
      <c r="B2662" t="inlineStr">
        <is>
          <t>Secret Avengers</t>
        </is>
      </c>
      <c r="C2662" s="386" t="n">
        <v>26</v>
      </c>
      <c r="D2662" t="inlineStr">
        <is>
          <t>Marvel</t>
        </is>
      </c>
      <c r="E2662" t="inlineStr">
        <is>
          <t>2012</t>
        </is>
      </c>
      <c r="F2662" t="inlineStr">
        <is>
          <t>Rick Remender</t>
        </is>
      </c>
      <c r="G2662" t="inlineStr">
        <is>
          <t>NO</t>
        </is>
      </c>
      <c r="J2662" t="inlineStr">
        <is>
          <t>Rick Remender</t>
        </is>
      </c>
      <c r="K2662" t="inlineStr">
        <is>
          <t>Various</t>
        </is>
      </c>
      <c r="L2662" t="inlineStr">
        <is>
          <t>NO</t>
        </is>
      </c>
      <c r="O2662" t="inlineStr">
        <is>
          <t>Good</t>
        </is>
      </c>
      <c r="P2662" t="inlineStr">
        <is>
          <t>NO</t>
        </is>
      </c>
      <c r="Q2662" t="inlineStr">
        <is>
          <t>6</t>
        </is>
      </c>
      <c r="R2662" s="386" t="n">
        <v>4</v>
      </c>
      <c r="S2662" s="383" t="n">
        <v>2</v>
      </c>
      <c r="T2662" s="388" t="n">
        <v>18</v>
      </c>
      <c r="U2662" t="inlineStr">
        <is>
          <t>Modern</t>
        </is>
      </c>
      <c r="V2662" t="inlineStr">
        <is>
          <t>Marvel Main</t>
        </is>
      </c>
      <c r="W2662" t="inlineStr">
        <is>
          <t>Remender</t>
        </is>
      </c>
      <c r="X2662" t="inlineStr">
        <is>
          <t>Written by Rick Remender</t>
        </is>
      </c>
      <c r="Y2662" t="inlineStr">
        <is>
          <t>Secret Avengers #26. Rick Remender. 2012. Rick Remender.</t>
        </is>
      </c>
      <c r="Z2662" t="inlineStr">
        <is>
          <t>WHATNOT</t>
        </is>
      </c>
      <c r="AA2662" t="inlineStr">
        <is>
          <t>NM ~$6. Modern Marvel Avengers era.</t>
        </is>
      </c>
      <c r="AC2662" t="inlineStr">
        <is>
          <t>Various</t>
        </is>
      </c>
      <c r="AD2662" t="inlineStr">
        <is>
          <t>May 18, 2026 (ALL_BOXES import)</t>
        </is>
      </c>
      <c r="AE2662" t="inlineStr">
        <is>
          <t>Marvel</t>
        </is>
      </c>
      <c r="AF2662" s="368" t="inlineStr">
        <is>
          <t>23</t>
        </is>
      </c>
      <c r="AH2662" t="inlineStr">
        <is>
          <t>1</t>
        </is>
      </c>
      <c r="AI2662" t="n">
        <v>4</v>
      </c>
      <c r="AK2662" s="338" t="inlineStr"/>
    </row>
    <row r="2663" ht="40" customHeight="1">
      <c r="A2663" t="n">
        <v>3274</v>
      </c>
      <c r="B2663" t="inlineStr">
        <is>
          <t>Secret Avengers</t>
        </is>
      </c>
      <c r="C2663" s="386" t="n">
        <v>29</v>
      </c>
      <c r="D2663" t="inlineStr">
        <is>
          <t>Marvel</t>
        </is>
      </c>
      <c r="E2663" t="inlineStr">
        <is>
          <t>2012</t>
        </is>
      </c>
      <c r="F2663" t="inlineStr">
        <is>
          <t>Rick Remender — cool cover</t>
        </is>
      </c>
      <c r="G2663" t="inlineStr">
        <is>
          <t>NO</t>
        </is>
      </c>
      <c r="J2663" t="inlineStr">
        <is>
          <t>Rick Remender</t>
        </is>
      </c>
      <c r="K2663" t="inlineStr">
        <is>
          <t>Various</t>
        </is>
      </c>
      <c r="L2663" t="inlineStr">
        <is>
          <t>NO</t>
        </is>
      </c>
      <c r="O2663" t="inlineStr">
        <is>
          <t>Good</t>
        </is>
      </c>
      <c r="P2663" t="inlineStr">
        <is>
          <t>NO</t>
        </is>
      </c>
      <c r="Q2663" t="inlineStr">
        <is>
          <t>6</t>
        </is>
      </c>
      <c r="R2663" s="386" t="n">
        <v>4</v>
      </c>
      <c r="S2663" s="383" t="n">
        <v>2</v>
      </c>
      <c r="T2663" s="388" t="n">
        <v>18</v>
      </c>
      <c r="U2663" t="inlineStr">
        <is>
          <t>Modern</t>
        </is>
      </c>
      <c r="V2663" t="inlineStr">
        <is>
          <t>Marvel Main</t>
        </is>
      </c>
      <c r="W2663" t="inlineStr">
        <is>
          <t>cool cover</t>
        </is>
      </c>
      <c r="X2663" t="inlineStr">
        <is>
          <t>Written by Rick Remender</t>
        </is>
      </c>
      <c r="Y2663" t="inlineStr">
        <is>
          <t>Secret Avengers #29. Rick Remender. 2012. Rick Remender — cool cover.</t>
        </is>
      </c>
      <c r="Z2663" t="inlineStr">
        <is>
          <t>WHATNOT</t>
        </is>
      </c>
      <c r="AA2663" t="inlineStr">
        <is>
          <t>NM ~$6. Modern Marvel Avengers era.</t>
        </is>
      </c>
      <c r="AC2663" t="inlineStr">
        <is>
          <t>Various</t>
        </is>
      </c>
      <c r="AD2663" t="inlineStr">
        <is>
          <t>May 18, 2026 (ALL_BOXES import)</t>
        </is>
      </c>
      <c r="AE2663" t="inlineStr">
        <is>
          <t>Marvel</t>
        </is>
      </c>
      <c r="AF2663" s="368" t="inlineStr">
        <is>
          <t>23</t>
        </is>
      </c>
      <c r="AH2663" t="inlineStr">
        <is>
          <t>1</t>
        </is>
      </c>
      <c r="AI2663" t="n">
        <v>4</v>
      </c>
      <c r="AK2663" s="338" t="inlineStr"/>
    </row>
    <row r="2664" ht="40" customHeight="1">
      <c r="A2664" t="n">
        <v>3275</v>
      </c>
      <c r="B2664" t="inlineStr">
        <is>
          <t>Secret Avengers</t>
        </is>
      </c>
      <c r="C2664" s="386" t="n">
        <v>30</v>
      </c>
      <c r="D2664" t="inlineStr">
        <is>
          <t>Marvel</t>
        </is>
      </c>
      <c r="E2664" t="inlineStr">
        <is>
          <t>2012</t>
        </is>
      </c>
      <c r="F2664" t="inlineStr">
        <is>
          <t>Rick Remender — cool cover</t>
        </is>
      </c>
      <c r="G2664" t="inlineStr">
        <is>
          <t>NO</t>
        </is>
      </c>
      <c r="J2664" t="inlineStr">
        <is>
          <t>Rick Remender</t>
        </is>
      </c>
      <c r="K2664" t="inlineStr">
        <is>
          <t>Various</t>
        </is>
      </c>
      <c r="L2664" t="inlineStr">
        <is>
          <t>NO</t>
        </is>
      </c>
      <c r="O2664" t="inlineStr">
        <is>
          <t>Good</t>
        </is>
      </c>
      <c r="P2664" t="inlineStr">
        <is>
          <t>NO</t>
        </is>
      </c>
      <c r="Q2664" t="inlineStr">
        <is>
          <t>6</t>
        </is>
      </c>
      <c r="R2664" s="386" t="n">
        <v>4</v>
      </c>
      <c r="S2664" s="383" t="n">
        <v>2</v>
      </c>
      <c r="T2664" s="388" t="n">
        <v>18</v>
      </c>
      <c r="U2664" t="inlineStr">
        <is>
          <t>Modern</t>
        </is>
      </c>
      <c r="V2664" t="inlineStr">
        <is>
          <t>Marvel Main</t>
        </is>
      </c>
      <c r="W2664" t="inlineStr">
        <is>
          <t>cool cover</t>
        </is>
      </c>
      <c r="X2664" t="inlineStr">
        <is>
          <t>Written by Rick Remender</t>
        </is>
      </c>
      <c r="Y2664" t="inlineStr">
        <is>
          <t>Secret Avengers #30. Rick Remender. 2012. Rick Remender — cool cover.</t>
        </is>
      </c>
      <c r="Z2664" t="inlineStr">
        <is>
          <t>WHATNOT</t>
        </is>
      </c>
      <c r="AA2664" t="inlineStr">
        <is>
          <t>NM ~$6. Modern Marvel Avengers era.</t>
        </is>
      </c>
      <c r="AC2664" t="inlineStr">
        <is>
          <t>Various</t>
        </is>
      </c>
      <c r="AD2664" t="inlineStr">
        <is>
          <t>May 18, 2026 (ALL_BOXES import)</t>
        </is>
      </c>
      <c r="AE2664" t="inlineStr">
        <is>
          <t>Marvel</t>
        </is>
      </c>
      <c r="AF2664" s="368" t="inlineStr">
        <is>
          <t>23</t>
        </is>
      </c>
      <c r="AH2664" t="inlineStr">
        <is>
          <t>1</t>
        </is>
      </c>
      <c r="AI2664" t="n">
        <v>4</v>
      </c>
      <c r="AK2664" s="338" t="inlineStr"/>
    </row>
    <row r="2665" ht="40" customHeight="1">
      <c r="A2665" t="n">
        <v>3276</v>
      </c>
      <c r="B2665" t="inlineStr">
        <is>
          <t>Secret Avengers</t>
        </is>
      </c>
      <c r="C2665" s="386" t="n">
        <v>31</v>
      </c>
      <c r="D2665" t="inlineStr">
        <is>
          <t>Marvel</t>
        </is>
      </c>
      <c r="E2665" t="inlineStr">
        <is>
          <t>2012</t>
        </is>
      </c>
      <c r="F2665" t="inlineStr">
        <is>
          <t>Rick Remender</t>
        </is>
      </c>
      <c r="G2665" t="inlineStr">
        <is>
          <t>NO</t>
        </is>
      </c>
      <c r="J2665" t="inlineStr">
        <is>
          <t>Rick Remender</t>
        </is>
      </c>
      <c r="K2665" t="inlineStr">
        <is>
          <t>Various</t>
        </is>
      </c>
      <c r="L2665" t="inlineStr">
        <is>
          <t>NO</t>
        </is>
      </c>
      <c r="O2665" t="inlineStr">
        <is>
          <t>Good</t>
        </is>
      </c>
      <c r="P2665" t="inlineStr">
        <is>
          <t>NO</t>
        </is>
      </c>
      <c r="Q2665" t="inlineStr">
        <is>
          <t>6</t>
        </is>
      </c>
      <c r="R2665" s="386" t="n">
        <v>4</v>
      </c>
      <c r="S2665" s="383" t="n">
        <v>2</v>
      </c>
      <c r="T2665" s="388" t="n">
        <v>18</v>
      </c>
      <c r="U2665" t="inlineStr">
        <is>
          <t>Modern</t>
        </is>
      </c>
      <c r="V2665" t="inlineStr">
        <is>
          <t>Marvel Main</t>
        </is>
      </c>
      <c r="W2665" t="inlineStr">
        <is>
          <t>Remender</t>
        </is>
      </c>
      <c r="X2665" t="inlineStr">
        <is>
          <t>Written by Rick Remender</t>
        </is>
      </c>
      <c r="Y2665" t="inlineStr">
        <is>
          <t>Secret Avengers #31. Rick Remender. 2012. Rick Remender.</t>
        </is>
      </c>
      <c r="Z2665" t="inlineStr">
        <is>
          <t>WHATNOT</t>
        </is>
      </c>
      <c r="AA2665" t="inlineStr">
        <is>
          <t>NM ~$6. Modern Marvel Avengers era.</t>
        </is>
      </c>
      <c r="AC2665" t="inlineStr">
        <is>
          <t>Various</t>
        </is>
      </c>
      <c r="AD2665" t="inlineStr">
        <is>
          <t>May 18, 2026 (ALL_BOXES import)</t>
        </is>
      </c>
      <c r="AE2665" t="inlineStr">
        <is>
          <t>Marvel</t>
        </is>
      </c>
      <c r="AF2665" s="368" t="inlineStr">
        <is>
          <t>23</t>
        </is>
      </c>
      <c r="AH2665" t="inlineStr">
        <is>
          <t>1</t>
        </is>
      </c>
      <c r="AI2665" t="n">
        <v>4</v>
      </c>
      <c r="AK2665" s="338" t="inlineStr"/>
    </row>
    <row r="2666" ht="40" customHeight="1">
      <c r="A2666" t="n">
        <v>3277</v>
      </c>
      <c r="B2666" t="inlineStr">
        <is>
          <t>Secret Avengers</t>
        </is>
      </c>
      <c r="C2666" s="386" t="n">
        <v>32</v>
      </c>
      <c r="D2666" t="inlineStr">
        <is>
          <t>Marvel</t>
        </is>
      </c>
      <c r="E2666" t="inlineStr">
        <is>
          <t>2012</t>
        </is>
      </c>
      <c r="F2666" t="inlineStr">
        <is>
          <t>Rick Remender</t>
        </is>
      </c>
      <c r="G2666" t="inlineStr">
        <is>
          <t>NO</t>
        </is>
      </c>
      <c r="J2666" t="inlineStr">
        <is>
          <t>Rick Remender</t>
        </is>
      </c>
      <c r="K2666" t="inlineStr">
        <is>
          <t>Various</t>
        </is>
      </c>
      <c r="L2666" t="inlineStr">
        <is>
          <t>NO</t>
        </is>
      </c>
      <c r="O2666" t="inlineStr">
        <is>
          <t>Good</t>
        </is>
      </c>
      <c r="P2666" t="inlineStr">
        <is>
          <t>NO</t>
        </is>
      </c>
      <c r="Q2666" t="inlineStr">
        <is>
          <t>6</t>
        </is>
      </c>
      <c r="R2666" s="386" t="n">
        <v>4</v>
      </c>
      <c r="S2666" s="383" t="n">
        <v>2</v>
      </c>
      <c r="T2666" s="388" t="n">
        <v>18</v>
      </c>
      <c r="U2666" t="inlineStr">
        <is>
          <t>Modern</t>
        </is>
      </c>
      <c r="V2666" t="inlineStr">
        <is>
          <t>Marvel Main</t>
        </is>
      </c>
      <c r="W2666" t="inlineStr">
        <is>
          <t>Remender</t>
        </is>
      </c>
      <c r="X2666" t="inlineStr">
        <is>
          <t>Written by Rick Remender</t>
        </is>
      </c>
      <c r="Y2666" t="inlineStr">
        <is>
          <t>Secret Avengers #32. Rick Remender. 2012. Rick Remender.</t>
        </is>
      </c>
      <c r="Z2666" t="inlineStr">
        <is>
          <t>WHATNOT</t>
        </is>
      </c>
      <c r="AA2666" t="inlineStr">
        <is>
          <t>NM ~$6. Modern Marvel Avengers era.</t>
        </is>
      </c>
      <c r="AC2666" t="inlineStr">
        <is>
          <t>Various</t>
        </is>
      </c>
      <c r="AD2666" t="inlineStr">
        <is>
          <t>May 18, 2026 (ALL_BOXES import)</t>
        </is>
      </c>
      <c r="AE2666" t="inlineStr">
        <is>
          <t>Marvel</t>
        </is>
      </c>
      <c r="AF2666" s="368" t="inlineStr">
        <is>
          <t>23</t>
        </is>
      </c>
      <c r="AH2666" t="inlineStr">
        <is>
          <t>1</t>
        </is>
      </c>
      <c r="AI2666" t="n">
        <v>4</v>
      </c>
      <c r="AK2666" s="338" t="inlineStr"/>
    </row>
    <row r="2667" ht="40" customHeight="1">
      <c r="A2667" t="n">
        <v>3278</v>
      </c>
      <c r="B2667" t="inlineStr">
        <is>
          <t>Secret Avengers</t>
        </is>
      </c>
      <c r="C2667" s="386" t="n">
        <v>33</v>
      </c>
      <c r="D2667" t="inlineStr">
        <is>
          <t>Marvel</t>
        </is>
      </c>
      <c r="E2667" t="inlineStr">
        <is>
          <t>2013</t>
        </is>
      </c>
      <c r="F2667" t="inlineStr">
        <is>
          <t>Rick Remender</t>
        </is>
      </c>
      <c r="G2667" t="inlineStr">
        <is>
          <t>NO</t>
        </is>
      </c>
      <c r="J2667" t="inlineStr">
        <is>
          <t>Rick Remender</t>
        </is>
      </c>
      <c r="K2667" t="inlineStr">
        <is>
          <t>Various</t>
        </is>
      </c>
      <c r="L2667" t="inlineStr">
        <is>
          <t>NO</t>
        </is>
      </c>
      <c r="O2667" t="inlineStr">
        <is>
          <t>Good</t>
        </is>
      </c>
      <c r="P2667" t="inlineStr">
        <is>
          <t>NO</t>
        </is>
      </c>
      <c r="Q2667" t="inlineStr">
        <is>
          <t>6</t>
        </is>
      </c>
      <c r="R2667" s="386" t="n">
        <v>4</v>
      </c>
      <c r="S2667" s="383" t="n">
        <v>2</v>
      </c>
      <c r="T2667" s="388" t="n">
        <v>18</v>
      </c>
      <c r="U2667" t="inlineStr">
        <is>
          <t>Modern</t>
        </is>
      </c>
      <c r="V2667" t="inlineStr">
        <is>
          <t>Marvel Main</t>
        </is>
      </c>
      <c r="W2667" t="inlineStr">
        <is>
          <t>Remender</t>
        </is>
      </c>
      <c r="X2667" t="inlineStr">
        <is>
          <t>Written by Rick Remender</t>
        </is>
      </c>
      <c r="Y2667" t="inlineStr">
        <is>
          <t>Secret Avengers #33. Rick Remender. 2013. Rick Remender.</t>
        </is>
      </c>
      <c r="Z2667" t="inlineStr">
        <is>
          <t>WHATNOT</t>
        </is>
      </c>
      <c r="AA2667" t="inlineStr">
        <is>
          <t>NM ~$6. Modern Marvel Avengers era.</t>
        </is>
      </c>
      <c r="AC2667" t="inlineStr">
        <is>
          <t>Various</t>
        </is>
      </c>
      <c r="AD2667" t="inlineStr">
        <is>
          <t>May 18, 2026 (ALL_BOXES import)</t>
        </is>
      </c>
      <c r="AE2667" t="inlineStr">
        <is>
          <t>Marvel</t>
        </is>
      </c>
      <c r="AF2667" s="368" t="inlineStr">
        <is>
          <t>23</t>
        </is>
      </c>
      <c r="AH2667" t="inlineStr">
        <is>
          <t>1</t>
        </is>
      </c>
      <c r="AI2667" t="n">
        <v>5</v>
      </c>
      <c r="AK2667" s="338" t="inlineStr"/>
    </row>
    <row r="2668" ht="40" customHeight="1">
      <c r="A2668" t="n">
        <v>3279</v>
      </c>
      <c r="B2668" t="inlineStr">
        <is>
          <t>Secret Avengers</t>
        </is>
      </c>
      <c r="C2668" s="386" t="n">
        <v>34</v>
      </c>
      <c r="D2668" t="inlineStr">
        <is>
          <t>Marvel</t>
        </is>
      </c>
      <c r="E2668" t="inlineStr">
        <is>
          <t>2013</t>
        </is>
      </c>
      <c r="F2668" t="inlineStr">
        <is>
          <t>Rick Remender</t>
        </is>
      </c>
      <c r="G2668" t="inlineStr">
        <is>
          <t>NO</t>
        </is>
      </c>
      <c r="J2668" t="inlineStr">
        <is>
          <t>Rick Remender</t>
        </is>
      </c>
      <c r="K2668" t="inlineStr">
        <is>
          <t>Various</t>
        </is>
      </c>
      <c r="L2668" t="inlineStr">
        <is>
          <t>NO</t>
        </is>
      </c>
      <c r="O2668" t="inlineStr">
        <is>
          <t>Good</t>
        </is>
      </c>
      <c r="P2668" t="inlineStr">
        <is>
          <t>NO</t>
        </is>
      </c>
      <c r="Q2668" t="inlineStr">
        <is>
          <t>6</t>
        </is>
      </c>
      <c r="R2668" s="386" t="n">
        <v>4</v>
      </c>
      <c r="S2668" s="383" t="n">
        <v>2</v>
      </c>
      <c r="T2668" s="388" t="n">
        <v>18</v>
      </c>
      <c r="U2668" t="inlineStr">
        <is>
          <t>Modern</t>
        </is>
      </c>
      <c r="V2668" t="inlineStr">
        <is>
          <t>Marvel Main</t>
        </is>
      </c>
      <c r="W2668" t="inlineStr">
        <is>
          <t>Remender</t>
        </is>
      </c>
      <c r="X2668" t="inlineStr">
        <is>
          <t>Written by Rick Remender</t>
        </is>
      </c>
      <c r="Y2668" t="inlineStr">
        <is>
          <t>Secret Avengers #34. Rick Remender. 2013. Rick Remender.</t>
        </is>
      </c>
      <c r="Z2668" t="inlineStr">
        <is>
          <t>WHATNOT</t>
        </is>
      </c>
      <c r="AA2668" t="inlineStr">
        <is>
          <t>NM ~$6. Modern Marvel Avengers era.</t>
        </is>
      </c>
      <c r="AC2668" t="inlineStr">
        <is>
          <t>Various</t>
        </is>
      </c>
      <c r="AD2668" t="inlineStr">
        <is>
          <t>May 18, 2026 (ALL_BOXES import)</t>
        </is>
      </c>
      <c r="AE2668" t="inlineStr">
        <is>
          <t>Marvel</t>
        </is>
      </c>
      <c r="AF2668" s="368" t="inlineStr">
        <is>
          <t>23</t>
        </is>
      </c>
      <c r="AH2668" t="inlineStr">
        <is>
          <t>1</t>
        </is>
      </c>
      <c r="AI2668" t="n">
        <v>5</v>
      </c>
      <c r="AK2668" s="338" t="inlineStr"/>
    </row>
    <row r="2669" ht="40" customHeight="1">
      <c r="A2669" t="n">
        <v>3280</v>
      </c>
      <c r="B2669" t="inlineStr">
        <is>
          <t>Secret Avengers</t>
        </is>
      </c>
      <c r="C2669" s="386" t="n">
        <v>35</v>
      </c>
      <c r="D2669" t="inlineStr">
        <is>
          <t>Marvel</t>
        </is>
      </c>
      <c r="E2669" t="inlineStr">
        <is>
          <t>2013</t>
        </is>
      </c>
      <c r="F2669" t="inlineStr">
        <is>
          <t>Rick Remender</t>
        </is>
      </c>
      <c r="G2669" t="inlineStr">
        <is>
          <t>NO</t>
        </is>
      </c>
      <c r="J2669" t="inlineStr">
        <is>
          <t>Rick Remender</t>
        </is>
      </c>
      <c r="K2669" t="inlineStr">
        <is>
          <t>Various</t>
        </is>
      </c>
      <c r="L2669" t="inlineStr">
        <is>
          <t>NO</t>
        </is>
      </c>
      <c r="O2669" t="inlineStr">
        <is>
          <t>Good</t>
        </is>
      </c>
      <c r="P2669" t="inlineStr">
        <is>
          <t>NO</t>
        </is>
      </c>
      <c r="Q2669" t="inlineStr">
        <is>
          <t>6</t>
        </is>
      </c>
      <c r="R2669" s="386" t="n">
        <v>4</v>
      </c>
      <c r="S2669" s="383" t="n">
        <v>2</v>
      </c>
      <c r="T2669" s="388" t="n">
        <v>18</v>
      </c>
      <c r="U2669" t="inlineStr">
        <is>
          <t>Modern</t>
        </is>
      </c>
      <c r="V2669" t="inlineStr">
        <is>
          <t>Marvel Main</t>
        </is>
      </c>
      <c r="W2669" t="inlineStr">
        <is>
          <t>Remender</t>
        </is>
      </c>
      <c r="X2669" t="inlineStr">
        <is>
          <t>Written by Rick Remender</t>
        </is>
      </c>
      <c r="Y2669" t="inlineStr">
        <is>
          <t>Secret Avengers #35. Rick Remender. 2013. Rick Remender.</t>
        </is>
      </c>
      <c r="Z2669" t="inlineStr">
        <is>
          <t>WHATNOT</t>
        </is>
      </c>
      <c r="AA2669" t="inlineStr">
        <is>
          <t>NM ~$6. Modern Marvel Avengers era.</t>
        </is>
      </c>
      <c r="AC2669" t="inlineStr">
        <is>
          <t>Various</t>
        </is>
      </c>
      <c r="AD2669" t="inlineStr">
        <is>
          <t>May 18, 2026 (ALL_BOXES import)</t>
        </is>
      </c>
      <c r="AE2669" t="inlineStr">
        <is>
          <t>Marvel</t>
        </is>
      </c>
      <c r="AF2669" s="368" t="inlineStr">
        <is>
          <t>23</t>
        </is>
      </c>
      <c r="AH2669" t="inlineStr">
        <is>
          <t>1</t>
        </is>
      </c>
      <c r="AI2669" t="n">
        <v>5</v>
      </c>
      <c r="AK2669" s="338" t="inlineStr"/>
    </row>
    <row r="2670" ht="40" customHeight="1">
      <c r="A2670" t="n">
        <v>3281</v>
      </c>
      <c r="B2670" t="inlineStr">
        <is>
          <t>Secret Avengers</t>
        </is>
      </c>
      <c r="C2670" s="386" t="n">
        <v>36</v>
      </c>
      <c r="D2670" t="inlineStr">
        <is>
          <t>Marvel</t>
        </is>
      </c>
      <c r="E2670" t="inlineStr">
        <is>
          <t>2013</t>
        </is>
      </c>
      <c r="F2670" t="inlineStr">
        <is>
          <t>Rick Remender — cool cover</t>
        </is>
      </c>
      <c r="G2670" t="inlineStr">
        <is>
          <t>NO</t>
        </is>
      </c>
      <c r="J2670" t="inlineStr">
        <is>
          <t>Rick Remender</t>
        </is>
      </c>
      <c r="K2670" t="inlineStr">
        <is>
          <t>Various</t>
        </is>
      </c>
      <c r="L2670" t="inlineStr">
        <is>
          <t>NO</t>
        </is>
      </c>
      <c r="O2670" t="inlineStr">
        <is>
          <t>Good</t>
        </is>
      </c>
      <c r="P2670" t="inlineStr">
        <is>
          <t>NO</t>
        </is>
      </c>
      <c r="Q2670" t="inlineStr">
        <is>
          <t>6</t>
        </is>
      </c>
      <c r="R2670" s="386" t="n">
        <v>4</v>
      </c>
      <c r="S2670" s="383" t="n">
        <v>2</v>
      </c>
      <c r="T2670" s="388" t="n">
        <v>18</v>
      </c>
      <c r="U2670" t="inlineStr">
        <is>
          <t>Modern</t>
        </is>
      </c>
      <c r="V2670" t="inlineStr">
        <is>
          <t>Marvel Main</t>
        </is>
      </c>
      <c r="W2670" t="inlineStr">
        <is>
          <t>Remender</t>
        </is>
      </c>
      <c r="X2670" t="inlineStr">
        <is>
          <t>Written by Rick Remender</t>
        </is>
      </c>
      <c r="Y2670" t="inlineStr">
        <is>
          <t>Secret Avengers #36. Rick Remender. 2013. Rick Remender — cool cover.</t>
        </is>
      </c>
      <c r="Z2670" t="inlineStr">
        <is>
          <t>WHATNOT</t>
        </is>
      </c>
      <c r="AA2670" t="inlineStr">
        <is>
          <t>NM ~$6. Modern Marvel Avengers era.</t>
        </is>
      </c>
      <c r="AC2670" t="inlineStr">
        <is>
          <t>Various</t>
        </is>
      </c>
      <c r="AD2670" t="inlineStr">
        <is>
          <t>May 18, 2026 (ALL_BOXES import)</t>
        </is>
      </c>
      <c r="AE2670" t="inlineStr">
        <is>
          <t>Marvel</t>
        </is>
      </c>
      <c r="AF2670" s="368" t="inlineStr">
        <is>
          <t>23</t>
        </is>
      </c>
      <c r="AH2670" t="inlineStr">
        <is>
          <t>1</t>
        </is>
      </c>
      <c r="AI2670" t="n">
        <v>5</v>
      </c>
      <c r="AK2670" s="338" t="inlineStr"/>
    </row>
    <row r="2671" ht="40" customHeight="1">
      <c r="A2671" t="n">
        <v>3282</v>
      </c>
      <c r="B2671" t="inlineStr">
        <is>
          <t>Secret Avengers</t>
        </is>
      </c>
      <c r="C2671" s="386" t="n">
        <v>37</v>
      </c>
      <c r="D2671" t="inlineStr">
        <is>
          <t>Marvel</t>
        </is>
      </c>
      <c r="E2671" t="inlineStr">
        <is>
          <t>2013</t>
        </is>
      </c>
      <c r="F2671" t="inlineStr">
        <is>
          <t>Rick Remender — final issue</t>
        </is>
      </c>
      <c r="G2671" t="inlineStr">
        <is>
          <t>NO</t>
        </is>
      </c>
      <c r="J2671" t="inlineStr">
        <is>
          <t>Rick Remender</t>
        </is>
      </c>
      <c r="K2671" t="inlineStr">
        <is>
          <t>Various</t>
        </is>
      </c>
      <c r="L2671" t="inlineStr">
        <is>
          <t>NO</t>
        </is>
      </c>
      <c r="O2671" t="inlineStr">
        <is>
          <t>Good</t>
        </is>
      </c>
      <c r="P2671" t="inlineStr">
        <is>
          <t>NO</t>
        </is>
      </c>
      <c r="Q2671" t="inlineStr">
        <is>
          <t>6</t>
        </is>
      </c>
      <c r="R2671" s="386" t="n">
        <v>4</v>
      </c>
      <c r="S2671" s="383" t="n">
        <v>2</v>
      </c>
      <c r="T2671" s="388" t="n">
        <v>18</v>
      </c>
      <c r="U2671" t="inlineStr">
        <is>
          <t>Modern</t>
        </is>
      </c>
      <c r="V2671" t="inlineStr">
        <is>
          <t>Marvel Main</t>
        </is>
      </c>
      <c r="W2671" t="inlineStr">
        <is>
          <t>Remender final</t>
        </is>
      </c>
      <c r="X2671" t="inlineStr">
        <is>
          <t>Written by Rick Remender</t>
        </is>
      </c>
      <c r="Y2671" t="inlineStr">
        <is>
          <t>Secret Avengers #37. Rick Remender. 2013. Rick Remender — final issue.</t>
        </is>
      </c>
      <c r="Z2671" t="inlineStr">
        <is>
          <t>WHATNOT</t>
        </is>
      </c>
      <c r="AA2671" t="inlineStr">
        <is>
          <t>NM ~$6. Modern Marvel Avengers era.</t>
        </is>
      </c>
      <c r="AC2671" t="inlineStr">
        <is>
          <t>Various</t>
        </is>
      </c>
      <c r="AD2671" t="inlineStr">
        <is>
          <t>May 18, 2026 (ALL_BOXES import)</t>
        </is>
      </c>
      <c r="AE2671" t="inlineStr">
        <is>
          <t>Marvel</t>
        </is>
      </c>
      <c r="AF2671" s="368" t="inlineStr">
        <is>
          <t>23</t>
        </is>
      </c>
      <c r="AH2671" t="inlineStr">
        <is>
          <t>1</t>
        </is>
      </c>
      <c r="AI2671" t="n">
        <v>5</v>
      </c>
      <c r="AK2671" s="338" t="inlineStr"/>
    </row>
    <row r="2672" ht="40" customHeight="1">
      <c r="A2672" t="n">
        <v>3283</v>
      </c>
      <c r="B2672" t="inlineStr">
        <is>
          <t>Avengers Assemble</t>
        </is>
      </c>
      <c r="C2672" s="386" t="n">
        <v>1</v>
      </c>
      <c r="D2672" t="inlineStr">
        <is>
          <t>Marvel</t>
        </is>
      </c>
      <c r="E2672" t="inlineStr">
        <is>
          <t>2012</t>
        </is>
      </c>
      <c r="F2672" t="inlineStr">
        <is>
          <t>Brian Michael Bendis / Mark Bagley — GotG tie-in</t>
        </is>
      </c>
      <c r="G2672" t="inlineStr">
        <is>
          <t>NO</t>
        </is>
      </c>
      <c r="J2672" t="inlineStr">
        <is>
          <t>Brian Michael Bendis</t>
        </is>
      </c>
      <c r="K2672" t="inlineStr">
        <is>
          <t>Mark Bagley</t>
        </is>
      </c>
      <c r="L2672" t="inlineStr">
        <is>
          <t>NO</t>
        </is>
      </c>
      <c r="O2672" t="inlineStr">
        <is>
          <t>Fine</t>
        </is>
      </c>
      <c r="P2672" t="inlineStr">
        <is>
          <t>NO</t>
        </is>
      </c>
      <c r="Q2672" t="inlineStr">
        <is>
          <t>6</t>
        </is>
      </c>
      <c r="R2672" s="386" t="n">
        <v>4</v>
      </c>
      <c r="S2672" s="383" t="n">
        <v>2</v>
      </c>
      <c r="T2672" s="388" t="n">
        <v>18</v>
      </c>
      <c r="U2672" t="inlineStr">
        <is>
          <t>Modern</t>
        </is>
      </c>
      <c r="V2672" t="inlineStr">
        <is>
          <t>Marvel Main</t>
        </is>
      </c>
      <c r="W2672" t="inlineStr">
        <is>
          <t>Brian Michael Bendis / Mark Bagley — GotG tie-in | Writer: Brian Michael Bendis | Art: Mark Bagley</t>
        </is>
      </c>
      <c r="X2672" t="inlineStr">
        <is>
          <t>Written by Brian Michael Bendis</t>
        </is>
      </c>
      <c r="Y2672" t="inlineStr">
        <is>
          <t>Avengers Assemble #1. Brian Michael Bendis. 2012. Brian Michael Bendis / Mark Bagley — GotG tie-in.</t>
        </is>
      </c>
      <c r="Z2672" t="inlineStr">
        <is>
          <t>WHATNOT</t>
        </is>
      </c>
      <c r="AA2672" t="inlineStr">
        <is>
          <t>NM ~$6. Modern Marvel Avengers era.</t>
        </is>
      </c>
      <c r="AC2672" t="inlineStr">
        <is>
          <t>Mark Bagley</t>
        </is>
      </c>
      <c r="AD2672" t="inlineStr">
        <is>
          <t>May 18, 2026 (ALL_BOXES import)</t>
        </is>
      </c>
      <c r="AE2672" t="inlineStr">
        <is>
          <t>Marvel</t>
        </is>
      </c>
      <c r="AF2672" s="368" t="inlineStr">
        <is>
          <t>23</t>
        </is>
      </c>
      <c r="AH2672" t="inlineStr">
        <is>
          <t>1</t>
        </is>
      </c>
      <c r="AI2672" t="n">
        <v>4</v>
      </c>
      <c r="AK2672" s="338" t="inlineStr"/>
    </row>
    <row r="2673" ht="40" customHeight="1">
      <c r="A2673" t="n">
        <v>3284</v>
      </c>
      <c r="B2673" t="inlineStr">
        <is>
          <t>Avengers Assemble</t>
        </is>
      </c>
      <c r="C2673" s="386" t="n">
        <v>2</v>
      </c>
      <c r="D2673" t="inlineStr">
        <is>
          <t>Marvel</t>
        </is>
      </c>
      <c r="E2673" t="inlineStr">
        <is>
          <t>2012</t>
        </is>
      </c>
      <c r="F2673" t="inlineStr">
        <is>
          <t>Brian Michael Bendis / Mark Bagley</t>
        </is>
      </c>
      <c r="G2673" t="inlineStr">
        <is>
          <t>NO</t>
        </is>
      </c>
      <c r="J2673" t="inlineStr">
        <is>
          <t>Brian Michael Bendis</t>
        </is>
      </c>
      <c r="K2673" t="inlineStr">
        <is>
          <t>Mark Bagley</t>
        </is>
      </c>
      <c r="L2673" t="inlineStr">
        <is>
          <t>NO</t>
        </is>
      </c>
      <c r="O2673" t="inlineStr">
        <is>
          <t>Good</t>
        </is>
      </c>
      <c r="P2673" t="inlineStr">
        <is>
          <t>NO</t>
        </is>
      </c>
      <c r="Q2673" t="inlineStr">
        <is>
          <t>6</t>
        </is>
      </c>
      <c r="R2673" s="386" t="n">
        <v>4</v>
      </c>
      <c r="S2673" s="383" t="n">
        <v>2</v>
      </c>
      <c r="T2673" s="388" t="n">
        <v>18</v>
      </c>
      <c r="U2673" t="inlineStr">
        <is>
          <t>Modern</t>
        </is>
      </c>
      <c r="V2673" t="inlineStr">
        <is>
          <t>Marvel Main</t>
        </is>
      </c>
      <c r="W2673" t="inlineStr">
        <is>
          <t>Brian Michael Bendis / Mark Bagley | Writer: Brian Michael Bendis | Art: Mark Bagley</t>
        </is>
      </c>
      <c r="X2673" t="inlineStr">
        <is>
          <t>Written by Brian Michael Bendis</t>
        </is>
      </c>
      <c r="Y2673" t="inlineStr">
        <is>
          <t>Avengers Assemble #2. Brian Michael Bendis. 2012. Brian Michael Bendis / Mark Bagley.</t>
        </is>
      </c>
      <c r="Z2673" t="inlineStr">
        <is>
          <t>WHATNOT</t>
        </is>
      </c>
      <c r="AA2673" t="inlineStr">
        <is>
          <t>NM ~$6. Modern Marvel Avengers era.</t>
        </is>
      </c>
      <c r="AC2673" t="inlineStr">
        <is>
          <t>Mark Bagley</t>
        </is>
      </c>
      <c r="AD2673" t="inlineStr">
        <is>
          <t>May 18, 2026 (ALL_BOXES import)</t>
        </is>
      </c>
      <c r="AE2673" t="inlineStr">
        <is>
          <t>Marvel</t>
        </is>
      </c>
      <c r="AF2673" s="368" t="inlineStr">
        <is>
          <t>23</t>
        </is>
      </c>
      <c r="AH2673" t="inlineStr">
        <is>
          <t>1</t>
        </is>
      </c>
      <c r="AI2673" t="n">
        <v>4</v>
      </c>
      <c r="AK2673" s="338" t="inlineStr"/>
    </row>
    <row r="2674" ht="40" customHeight="1">
      <c r="A2674" t="n">
        <v>3285</v>
      </c>
      <c r="B2674" t="inlineStr">
        <is>
          <t>Avengers Assemble</t>
        </is>
      </c>
      <c r="C2674" s="386" t="n">
        <v>3</v>
      </c>
      <c r="D2674" t="inlineStr">
        <is>
          <t>Marvel</t>
        </is>
      </c>
      <c r="E2674" t="inlineStr">
        <is>
          <t>2012</t>
        </is>
      </c>
      <c r="F2674" t="inlineStr">
        <is>
          <t>Brian Michael Bendis / Mark Bagley</t>
        </is>
      </c>
      <c r="G2674" t="inlineStr">
        <is>
          <t>NO</t>
        </is>
      </c>
      <c r="J2674" t="inlineStr">
        <is>
          <t>Brian Michael Bendis</t>
        </is>
      </c>
      <c r="K2674" t="inlineStr">
        <is>
          <t>Mark Bagley</t>
        </is>
      </c>
      <c r="L2674" t="inlineStr">
        <is>
          <t>NO</t>
        </is>
      </c>
      <c r="O2674" t="inlineStr">
        <is>
          <t>Good</t>
        </is>
      </c>
      <c r="P2674" t="inlineStr">
        <is>
          <t>NO</t>
        </is>
      </c>
      <c r="Q2674" t="inlineStr">
        <is>
          <t>6</t>
        </is>
      </c>
      <c r="R2674" s="386" t="n">
        <v>4</v>
      </c>
      <c r="S2674" s="383" t="n">
        <v>2</v>
      </c>
      <c r="T2674" s="388" t="n">
        <v>18</v>
      </c>
      <c r="U2674" t="inlineStr">
        <is>
          <t>Modern</t>
        </is>
      </c>
      <c r="V2674" t="inlineStr">
        <is>
          <t>Marvel Main</t>
        </is>
      </c>
      <c r="W2674" t="inlineStr">
        <is>
          <t>Brian Michael Bendis / Mark Bagley | Writer: Brian Michael Bendis | Art: Mark Bagley</t>
        </is>
      </c>
      <c r="X2674" t="inlineStr">
        <is>
          <t>Written by Brian Michael Bendis</t>
        </is>
      </c>
      <c r="Y2674" t="inlineStr">
        <is>
          <t>Avengers Assemble #3. Brian Michael Bendis. 2012. Brian Michael Bendis / Mark Bagley.</t>
        </is>
      </c>
      <c r="Z2674" t="inlineStr">
        <is>
          <t>WHATNOT</t>
        </is>
      </c>
      <c r="AA2674" t="inlineStr">
        <is>
          <t>NM ~$6. Modern Marvel Avengers era.</t>
        </is>
      </c>
      <c r="AC2674" t="inlineStr">
        <is>
          <t>Mark Bagley</t>
        </is>
      </c>
      <c r="AD2674" t="inlineStr">
        <is>
          <t>May 18, 2026 (ALL_BOXES import)</t>
        </is>
      </c>
      <c r="AE2674" t="inlineStr">
        <is>
          <t>Marvel</t>
        </is>
      </c>
      <c r="AF2674" s="368" t="inlineStr">
        <is>
          <t>23</t>
        </is>
      </c>
      <c r="AH2674" t="inlineStr">
        <is>
          <t>1</t>
        </is>
      </c>
      <c r="AI2674" t="n">
        <v>4</v>
      </c>
      <c r="AK2674" s="338" t="inlineStr"/>
    </row>
    <row r="2675" ht="40" customHeight="1">
      <c r="A2675" t="n">
        <v>3286</v>
      </c>
      <c r="B2675" t="inlineStr">
        <is>
          <t>Avengers Assemble</t>
        </is>
      </c>
      <c r="C2675" s="386" t="n">
        <v>6</v>
      </c>
      <c r="D2675" t="inlineStr">
        <is>
          <t>Marvel</t>
        </is>
      </c>
      <c r="E2675" t="inlineStr">
        <is>
          <t>2012</t>
        </is>
      </c>
      <c r="F2675" t="inlineStr">
        <is>
          <t>Brian Michael Bendis</t>
        </is>
      </c>
      <c r="G2675" t="inlineStr">
        <is>
          <t>NO</t>
        </is>
      </c>
      <c r="J2675" t="inlineStr">
        <is>
          <t>Brian Michael Bendis</t>
        </is>
      </c>
      <c r="K2675" t="inlineStr">
        <is>
          <t>Various</t>
        </is>
      </c>
      <c r="L2675" t="inlineStr">
        <is>
          <t>NO</t>
        </is>
      </c>
      <c r="O2675" t="inlineStr">
        <is>
          <t>Good</t>
        </is>
      </c>
      <c r="P2675" t="inlineStr">
        <is>
          <t>NO</t>
        </is>
      </c>
      <c r="Q2675" t="inlineStr">
        <is>
          <t>6</t>
        </is>
      </c>
      <c r="R2675" s="386" t="n">
        <v>4</v>
      </c>
      <c r="S2675" s="383" t="n">
        <v>2</v>
      </c>
      <c r="T2675" s="388" t="n">
        <v>18</v>
      </c>
      <c r="U2675" t="inlineStr">
        <is>
          <t>Modern</t>
        </is>
      </c>
      <c r="V2675" t="inlineStr">
        <is>
          <t>Marvel Main</t>
        </is>
      </c>
      <c r="W2675" s="361" t="inlineStr"/>
      <c r="X2675" t="inlineStr">
        <is>
          <t>Written by Brian Michael Bendis</t>
        </is>
      </c>
      <c r="Y2675" t="inlineStr">
        <is>
          <t>Avengers Assemble #6. Brian Michael Bendis. 2012. Brian Michael Bendis.</t>
        </is>
      </c>
      <c r="Z2675" t="inlineStr">
        <is>
          <t>WHATNOT</t>
        </is>
      </c>
      <c r="AA2675" t="inlineStr">
        <is>
          <t>NM ~$6. Modern Marvel Avengers era.</t>
        </is>
      </c>
      <c r="AC2675" t="inlineStr">
        <is>
          <t>Various</t>
        </is>
      </c>
      <c r="AD2675" t="inlineStr">
        <is>
          <t>May 18, 2026 (ALL_BOXES import)</t>
        </is>
      </c>
      <c r="AE2675" t="inlineStr">
        <is>
          <t>Marvel</t>
        </is>
      </c>
      <c r="AF2675" s="368" t="inlineStr">
        <is>
          <t>23</t>
        </is>
      </c>
      <c r="AH2675" t="inlineStr">
        <is>
          <t>1</t>
        </is>
      </c>
      <c r="AI2675" t="n">
        <v>4</v>
      </c>
      <c r="AK2675" s="338" t="inlineStr"/>
    </row>
    <row r="2676" ht="40" customHeight="1">
      <c r="A2676" t="n">
        <v>3287</v>
      </c>
      <c r="B2676" t="inlineStr">
        <is>
          <t>Avengers Assemble</t>
        </is>
      </c>
      <c r="C2676" s="386" t="n">
        <v>7</v>
      </c>
      <c r="D2676" t="inlineStr">
        <is>
          <t>Marvel</t>
        </is>
      </c>
      <c r="E2676" t="inlineStr">
        <is>
          <t>2012</t>
        </is>
      </c>
      <c r="F2676" t="inlineStr">
        <is>
          <t>Brian Michael Bendis / Mark Bagley</t>
        </is>
      </c>
      <c r="G2676" t="inlineStr">
        <is>
          <t>NO</t>
        </is>
      </c>
      <c r="J2676" t="inlineStr">
        <is>
          <t>Brian Michael Bendis</t>
        </is>
      </c>
      <c r="K2676" t="inlineStr">
        <is>
          <t>Mark Bagley</t>
        </is>
      </c>
      <c r="L2676" t="inlineStr">
        <is>
          <t>NO</t>
        </is>
      </c>
      <c r="O2676" t="inlineStr">
        <is>
          <t>Good</t>
        </is>
      </c>
      <c r="P2676" t="inlineStr">
        <is>
          <t>NO</t>
        </is>
      </c>
      <c r="Q2676" t="inlineStr">
        <is>
          <t>6</t>
        </is>
      </c>
      <c r="R2676" s="386" t="n">
        <v>4</v>
      </c>
      <c r="S2676" s="383" t="n">
        <v>2</v>
      </c>
      <c r="T2676" s="388" t="n">
        <v>18</v>
      </c>
      <c r="U2676" t="inlineStr">
        <is>
          <t>Modern</t>
        </is>
      </c>
      <c r="V2676" t="inlineStr">
        <is>
          <t>Marvel Main</t>
        </is>
      </c>
      <c r="W2676" t="inlineStr">
        <is>
          <t>Brian Michael Bendis / Mark Bagley | Writer: Brian Michael Bendis | Art: Mark Bagley</t>
        </is>
      </c>
      <c r="X2676" t="inlineStr">
        <is>
          <t>Written by Brian Michael Bendis</t>
        </is>
      </c>
      <c r="Y2676" t="inlineStr">
        <is>
          <t>Avengers Assemble #7. Brian Michael Bendis. 2012. Brian Michael Bendis / Mark Bagley.</t>
        </is>
      </c>
      <c r="Z2676" t="inlineStr">
        <is>
          <t>WHATNOT</t>
        </is>
      </c>
      <c r="AA2676" t="inlineStr">
        <is>
          <t>NM ~$6. Modern Marvel Avengers era.</t>
        </is>
      </c>
      <c r="AC2676" t="inlineStr">
        <is>
          <t>Mark Bagley</t>
        </is>
      </c>
      <c r="AD2676" t="inlineStr">
        <is>
          <t>May 18, 2026 (ALL_BOXES import)</t>
        </is>
      </c>
      <c r="AE2676" t="inlineStr">
        <is>
          <t>Marvel</t>
        </is>
      </c>
      <c r="AF2676" s="368" t="inlineStr">
        <is>
          <t>23</t>
        </is>
      </c>
      <c r="AH2676" t="inlineStr">
        <is>
          <t>1</t>
        </is>
      </c>
      <c r="AI2676" t="n">
        <v>4</v>
      </c>
      <c r="AK2676" s="338" t="inlineStr"/>
    </row>
    <row r="2677" ht="40" customHeight="1">
      <c r="A2677" t="n">
        <v>3288</v>
      </c>
      <c r="B2677" t="inlineStr">
        <is>
          <t>Avengers Assemble</t>
        </is>
      </c>
      <c r="C2677" s="386" t="n">
        <v>8</v>
      </c>
      <c r="D2677" t="inlineStr">
        <is>
          <t>Marvel</t>
        </is>
      </c>
      <c r="E2677" t="inlineStr">
        <is>
          <t>2013</t>
        </is>
      </c>
      <c r="F2677" t="inlineStr">
        <is>
          <t>Brian Michael Bendis</t>
        </is>
      </c>
      <c r="G2677" t="inlineStr">
        <is>
          <t>NO</t>
        </is>
      </c>
      <c r="J2677" t="inlineStr">
        <is>
          <t>Brian Michael Bendis</t>
        </is>
      </c>
      <c r="K2677" t="inlineStr">
        <is>
          <t>Various</t>
        </is>
      </c>
      <c r="L2677" t="inlineStr">
        <is>
          <t>NO</t>
        </is>
      </c>
      <c r="O2677" t="inlineStr">
        <is>
          <t>Good</t>
        </is>
      </c>
      <c r="P2677" t="inlineStr">
        <is>
          <t>NO</t>
        </is>
      </c>
      <c r="Q2677" t="inlineStr">
        <is>
          <t>6</t>
        </is>
      </c>
      <c r="R2677" s="386" t="n">
        <v>4</v>
      </c>
      <c r="S2677" s="383" t="n">
        <v>2</v>
      </c>
      <c r="T2677" s="388" t="n">
        <v>18</v>
      </c>
      <c r="U2677" t="inlineStr">
        <is>
          <t>Modern</t>
        </is>
      </c>
      <c r="V2677" t="inlineStr">
        <is>
          <t>Marvel Main</t>
        </is>
      </c>
      <c r="W2677" s="361" t="inlineStr"/>
      <c r="X2677" t="inlineStr">
        <is>
          <t>Written by Brian Michael Bendis</t>
        </is>
      </c>
      <c r="Y2677" t="inlineStr">
        <is>
          <t>Avengers Assemble #8. Brian Michael Bendis. 2013. Brian Michael Bendis.</t>
        </is>
      </c>
      <c r="Z2677" t="inlineStr">
        <is>
          <t>WHATNOT</t>
        </is>
      </c>
      <c r="AA2677" t="inlineStr">
        <is>
          <t>NM ~$6. Modern Marvel Avengers era.</t>
        </is>
      </c>
      <c r="AC2677" t="inlineStr">
        <is>
          <t>Various</t>
        </is>
      </c>
      <c r="AD2677" t="inlineStr">
        <is>
          <t>May 18, 2026 (ALL_BOXES import)</t>
        </is>
      </c>
      <c r="AE2677" t="inlineStr">
        <is>
          <t>Marvel</t>
        </is>
      </c>
      <c r="AF2677" s="368" t="inlineStr">
        <is>
          <t>23</t>
        </is>
      </c>
      <c r="AH2677" t="inlineStr">
        <is>
          <t>1</t>
        </is>
      </c>
      <c r="AI2677" t="n">
        <v>5</v>
      </c>
      <c r="AK2677" s="338" t="inlineStr"/>
    </row>
    <row r="2678" ht="40" customHeight="1">
      <c r="A2678" t="n">
        <v>3289</v>
      </c>
      <c r="B2678" t="inlineStr">
        <is>
          <t>Avengers Assemble</t>
        </is>
      </c>
      <c r="C2678" s="386" t="n">
        <v>9</v>
      </c>
      <c r="D2678" t="inlineStr">
        <is>
          <t>Marvel</t>
        </is>
      </c>
      <c r="E2678" t="inlineStr">
        <is>
          <t>2013</t>
        </is>
      </c>
      <c r="F2678" t="inlineStr">
        <is>
          <t>Kelly Sue DeConnick</t>
        </is>
      </c>
      <c r="G2678" t="inlineStr">
        <is>
          <t>NO</t>
        </is>
      </c>
      <c r="J2678" t="inlineStr">
        <is>
          <t>Kelly Sue DeConnick</t>
        </is>
      </c>
      <c r="K2678" t="inlineStr">
        <is>
          <t>Various</t>
        </is>
      </c>
      <c r="L2678" t="inlineStr">
        <is>
          <t>NO</t>
        </is>
      </c>
      <c r="O2678" t="inlineStr">
        <is>
          <t>Good</t>
        </is>
      </c>
      <c r="P2678" t="inlineStr">
        <is>
          <t>NO</t>
        </is>
      </c>
      <c r="Q2678" t="inlineStr">
        <is>
          <t>6</t>
        </is>
      </c>
      <c r="R2678" s="386" t="n">
        <v>4</v>
      </c>
      <c r="S2678" s="383" t="n">
        <v>2</v>
      </c>
      <c r="T2678" s="388" t="n">
        <v>18</v>
      </c>
      <c r="U2678" t="inlineStr">
        <is>
          <t>Modern</t>
        </is>
      </c>
      <c r="V2678" t="inlineStr">
        <is>
          <t>Marvel Main</t>
        </is>
      </c>
      <c r="W2678" s="361" t="inlineStr"/>
      <c r="X2678" t="inlineStr">
        <is>
          <t>Written by Kelly Sue DeConnick</t>
        </is>
      </c>
      <c r="Y2678" t="inlineStr">
        <is>
          <t>Avengers Assemble #9. Kelly Sue DeConnick. 2013. Kelly Sue DeConnick.</t>
        </is>
      </c>
      <c r="Z2678" t="inlineStr">
        <is>
          <t>WHATNOT</t>
        </is>
      </c>
      <c r="AA2678" t="inlineStr">
        <is>
          <t>NM ~$6. Modern Marvel Avengers era.</t>
        </is>
      </c>
      <c r="AC2678" t="inlineStr">
        <is>
          <t>Various</t>
        </is>
      </c>
      <c r="AD2678" t="inlineStr">
        <is>
          <t>May 18, 2026 (ALL_BOXES import)</t>
        </is>
      </c>
      <c r="AE2678" t="inlineStr">
        <is>
          <t>Marvel</t>
        </is>
      </c>
      <c r="AF2678" s="368" t="inlineStr">
        <is>
          <t>23</t>
        </is>
      </c>
      <c r="AH2678" t="inlineStr">
        <is>
          <t>1</t>
        </is>
      </c>
      <c r="AI2678" t="n">
        <v>5</v>
      </c>
      <c r="AK2678" s="338" t="inlineStr"/>
    </row>
    <row r="2679" ht="40" customHeight="1">
      <c r="A2679" t="n">
        <v>3290</v>
      </c>
      <c r="B2679" t="inlineStr">
        <is>
          <t>Avengers Assemble</t>
        </is>
      </c>
      <c r="C2679" s="386" t="n">
        <v>11</v>
      </c>
      <c r="D2679" t="inlineStr">
        <is>
          <t>Marvel</t>
        </is>
      </c>
      <c r="E2679" t="inlineStr">
        <is>
          <t>2013</t>
        </is>
      </c>
      <c r="F2679" t="inlineStr">
        <is>
          <t>Kelly Sue DeConnick</t>
        </is>
      </c>
      <c r="G2679" t="inlineStr">
        <is>
          <t>NO</t>
        </is>
      </c>
      <c r="J2679" t="inlineStr">
        <is>
          <t>Kelly Sue DeConnick</t>
        </is>
      </c>
      <c r="K2679" t="inlineStr">
        <is>
          <t>Various</t>
        </is>
      </c>
      <c r="L2679" t="inlineStr">
        <is>
          <t>NO</t>
        </is>
      </c>
      <c r="O2679" t="inlineStr">
        <is>
          <t>Good</t>
        </is>
      </c>
      <c r="P2679" t="inlineStr">
        <is>
          <t>NO</t>
        </is>
      </c>
      <c r="Q2679" t="inlineStr">
        <is>
          <t>6</t>
        </is>
      </c>
      <c r="R2679" s="386" t="n">
        <v>4</v>
      </c>
      <c r="S2679" s="383" t="n">
        <v>2</v>
      </c>
      <c r="T2679" s="388" t="n">
        <v>18</v>
      </c>
      <c r="U2679" t="inlineStr">
        <is>
          <t>Modern</t>
        </is>
      </c>
      <c r="V2679" t="inlineStr">
        <is>
          <t>Marvel Main</t>
        </is>
      </c>
      <c r="W2679" s="361" t="inlineStr"/>
      <c r="X2679" t="inlineStr">
        <is>
          <t>Written by Kelly Sue DeConnick</t>
        </is>
      </c>
      <c r="Y2679" t="inlineStr">
        <is>
          <t>Avengers Assemble #11. Kelly Sue DeConnick. 2013. Kelly Sue DeConnick.</t>
        </is>
      </c>
      <c r="Z2679" t="inlineStr">
        <is>
          <t>WHATNOT</t>
        </is>
      </c>
      <c r="AA2679" t="inlineStr">
        <is>
          <t>NM ~$6. Modern Marvel Avengers era.</t>
        </is>
      </c>
      <c r="AC2679" t="inlineStr">
        <is>
          <t>Various</t>
        </is>
      </c>
      <c r="AD2679" t="inlineStr">
        <is>
          <t>May 18, 2026 (ALL_BOXES import)</t>
        </is>
      </c>
      <c r="AE2679" t="inlineStr">
        <is>
          <t>Marvel</t>
        </is>
      </c>
      <c r="AF2679" s="368" t="inlineStr">
        <is>
          <t>23</t>
        </is>
      </c>
      <c r="AH2679" t="inlineStr">
        <is>
          <t>1</t>
        </is>
      </c>
      <c r="AI2679" t="n">
        <v>5</v>
      </c>
      <c r="AK2679" s="338" t="inlineStr"/>
    </row>
    <row r="2680" ht="40" customHeight="1">
      <c r="A2680" t="n">
        <v>3291</v>
      </c>
      <c r="B2680" t="inlineStr">
        <is>
          <t>Avengers Assemble</t>
        </is>
      </c>
      <c r="C2680" s="386" t="n">
        <v>12</v>
      </c>
      <c r="D2680" t="inlineStr">
        <is>
          <t>Marvel</t>
        </is>
      </c>
      <c r="E2680" t="inlineStr">
        <is>
          <t>2013</t>
        </is>
      </c>
      <c r="F2680" t="inlineStr">
        <is>
          <t>Kelly Sue DeConnick — cool cover</t>
        </is>
      </c>
      <c r="G2680" t="inlineStr">
        <is>
          <t>NO</t>
        </is>
      </c>
      <c r="J2680" t="inlineStr">
        <is>
          <t>Kelly Sue DeConnick</t>
        </is>
      </c>
      <c r="K2680" t="inlineStr">
        <is>
          <t>Various</t>
        </is>
      </c>
      <c r="L2680" t="inlineStr">
        <is>
          <t>NO</t>
        </is>
      </c>
      <c r="O2680" t="inlineStr">
        <is>
          <t>Good</t>
        </is>
      </c>
      <c r="P2680" t="inlineStr">
        <is>
          <t>NO</t>
        </is>
      </c>
      <c r="Q2680" t="inlineStr">
        <is>
          <t>6</t>
        </is>
      </c>
      <c r="R2680" s="386" t="n">
        <v>4</v>
      </c>
      <c r="S2680" s="383" t="n">
        <v>2</v>
      </c>
      <c r="T2680" s="388" t="n">
        <v>18</v>
      </c>
      <c r="U2680" t="inlineStr">
        <is>
          <t>Modern</t>
        </is>
      </c>
      <c r="V2680" t="inlineStr">
        <is>
          <t>Marvel Main</t>
        </is>
      </c>
      <c r="W2680" t="inlineStr">
        <is>
          <t>Kelly Sue DeConnick — cool cover | Writer: Kelly Sue DeConnick | Art: Various</t>
        </is>
      </c>
      <c r="X2680" t="inlineStr">
        <is>
          <t>Written by Kelly Sue DeConnick</t>
        </is>
      </c>
      <c r="Y2680" t="inlineStr">
        <is>
          <t>Avengers Assemble #12. Kelly Sue DeConnick. 2013. Kelly Sue DeConnick — cool cover.</t>
        </is>
      </c>
      <c r="Z2680" t="inlineStr">
        <is>
          <t>WHATNOT</t>
        </is>
      </c>
      <c r="AA2680" t="inlineStr">
        <is>
          <t>NM ~$6. Modern Marvel Avengers era.</t>
        </is>
      </c>
      <c r="AC2680" t="inlineStr">
        <is>
          <t>Various</t>
        </is>
      </c>
      <c r="AD2680" t="inlineStr">
        <is>
          <t>May 18, 2026 (ALL_BOXES import)</t>
        </is>
      </c>
      <c r="AE2680" t="inlineStr">
        <is>
          <t>Marvel</t>
        </is>
      </c>
      <c r="AF2680" s="368" t="inlineStr">
        <is>
          <t>23</t>
        </is>
      </c>
      <c r="AH2680" t="inlineStr">
        <is>
          <t>1</t>
        </is>
      </c>
      <c r="AI2680" t="n">
        <v>5</v>
      </c>
      <c r="AK2680" s="338" t="inlineStr"/>
    </row>
    <row r="2681" ht="40" customHeight="1">
      <c r="A2681" t="n">
        <v>3292</v>
      </c>
      <c r="B2681" t="inlineStr">
        <is>
          <t>Avengers Assemble</t>
        </is>
      </c>
      <c r="C2681" s="386" t="n">
        <v>14</v>
      </c>
      <c r="D2681" t="inlineStr">
        <is>
          <t>Marvel</t>
        </is>
      </c>
      <c r="E2681" t="inlineStr">
        <is>
          <t>2013</t>
        </is>
      </c>
      <c r="F2681" t="inlineStr">
        <is>
          <t>Kelly Sue DeConnick</t>
        </is>
      </c>
      <c r="G2681" t="inlineStr">
        <is>
          <t>NO</t>
        </is>
      </c>
      <c r="J2681" t="inlineStr">
        <is>
          <t>Kelly Sue DeConnick</t>
        </is>
      </c>
      <c r="K2681" t="inlineStr">
        <is>
          <t>Various</t>
        </is>
      </c>
      <c r="L2681" t="inlineStr">
        <is>
          <t>NO</t>
        </is>
      </c>
      <c r="O2681" t="inlineStr">
        <is>
          <t>Good</t>
        </is>
      </c>
      <c r="P2681" t="inlineStr">
        <is>
          <t>NO</t>
        </is>
      </c>
      <c r="Q2681" t="inlineStr">
        <is>
          <t>6</t>
        </is>
      </c>
      <c r="R2681" s="386" t="n">
        <v>4</v>
      </c>
      <c r="S2681" s="383" t="n">
        <v>2</v>
      </c>
      <c r="T2681" s="388" t="n">
        <v>18</v>
      </c>
      <c r="U2681" t="inlineStr">
        <is>
          <t>Modern</t>
        </is>
      </c>
      <c r="V2681" t="inlineStr">
        <is>
          <t>Marvel Main</t>
        </is>
      </c>
      <c r="W2681" s="361" t="inlineStr"/>
      <c r="X2681" t="inlineStr">
        <is>
          <t>Written by Kelly Sue DeConnick</t>
        </is>
      </c>
      <c r="Y2681" t="inlineStr">
        <is>
          <t>Avengers Assemble #14. Kelly Sue DeConnick. 2013. Kelly Sue DeConnick.</t>
        </is>
      </c>
      <c r="Z2681" t="inlineStr">
        <is>
          <t>WHATNOT</t>
        </is>
      </c>
      <c r="AA2681" t="inlineStr">
        <is>
          <t>NM ~$6. Modern Marvel Avengers era.</t>
        </is>
      </c>
      <c r="AC2681" t="inlineStr">
        <is>
          <t>Various</t>
        </is>
      </c>
      <c r="AD2681" t="inlineStr">
        <is>
          <t>May 18, 2026 (ALL_BOXES import)</t>
        </is>
      </c>
      <c r="AE2681" t="inlineStr">
        <is>
          <t>Marvel</t>
        </is>
      </c>
      <c r="AF2681" s="391" t="inlineStr">
        <is>
          <t>91</t>
        </is>
      </c>
      <c r="AH2681" t="inlineStr">
        <is>
          <t>1</t>
        </is>
      </c>
      <c r="AI2681" t="n">
        <v>5</v>
      </c>
      <c r="AK2681" s="338" t="inlineStr"/>
    </row>
    <row r="2682" ht="40" customHeight="1">
      <c r="A2682" t="n">
        <v>3293</v>
      </c>
      <c r="B2682" t="inlineStr">
        <is>
          <t>Avengers Assemble</t>
        </is>
      </c>
      <c r="C2682" s="386" t="n">
        <v>15</v>
      </c>
      <c r="D2682" t="inlineStr">
        <is>
          <t>Marvel</t>
        </is>
      </c>
      <c r="E2682" t="inlineStr">
        <is>
          <t>2013</t>
        </is>
      </c>
      <c r="F2682" t="inlineStr">
        <is>
          <t>Kelly Sue DeConnick</t>
        </is>
      </c>
      <c r="G2682" t="inlineStr">
        <is>
          <t>NO</t>
        </is>
      </c>
      <c r="J2682" t="inlineStr">
        <is>
          <t>Kelly Sue DeConnick</t>
        </is>
      </c>
      <c r="K2682" t="inlineStr">
        <is>
          <t>Various</t>
        </is>
      </c>
      <c r="L2682" t="inlineStr">
        <is>
          <t>NO</t>
        </is>
      </c>
      <c r="O2682" t="inlineStr">
        <is>
          <t>Good</t>
        </is>
      </c>
      <c r="P2682" t="inlineStr">
        <is>
          <t>NO</t>
        </is>
      </c>
      <c r="Q2682" t="inlineStr">
        <is>
          <t>6</t>
        </is>
      </c>
      <c r="R2682" s="386" t="n">
        <v>4</v>
      </c>
      <c r="S2682" s="383" t="n">
        <v>2</v>
      </c>
      <c r="T2682" s="388" t="n">
        <v>18</v>
      </c>
      <c r="U2682" t="inlineStr">
        <is>
          <t>Modern</t>
        </is>
      </c>
      <c r="V2682" t="inlineStr">
        <is>
          <t>Marvel Main</t>
        </is>
      </c>
      <c r="W2682" s="361" t="inlineStr"/>
      <c r="X2682" t="inlineStr">
        <is>
          <t>Written by Kelly Sue DeConnick</t>
        </is>
      </c>
      <c r="Y2682" t="inlineStr">
        <is>
          <t>Avengers Assemble #15. Kelly Sue DeConnick. 2013. Kelly Sue DeConnick.</t>
        </is>
      </c>
      <c r="Z2682" t="inlineStr">
        <is>
          <t>WHATNOT</t>
        </is>
      </c>
      <c r="AA2682" t="inlineStr">
        <is>
          <t>NM ~$6. Modern Marvel Avengers era.</t>
        </is>
      </c>
      <c r="AC2682" t="inlineStr">
        <is>
          <t>Various</t>
        </is>
      </c>
      <c r="AD2682" t="inlineStr">
        <is>
          <t>May 18, 2026 (ALL_BOXES import)</t>
        </is>
      </c>
      <c r="AE2682" t="inlineStr">
        <is>
          <t>Marvel</t>
        </is>
      </c>
      <c r="AF2682" s="391" t="inlineStr">
        <is>
          <t>91</t>
        </is>
      </c>
      <c r="AH2682" t="inlineStr">
        <is>
          <t>1</t>
        </is>
      </c>
      <c r="AI2682" t="n">
        <v>5</v>
      </c>
      <c r="AK2682" s="338" t="inlineStr"/>
    </row>
    <row r="2683" ht="40" customHeight="1">
      <c r="A2683" t="n">
        <v>3294</v>
      </c>
      <c r="B2683" t="inlineStr">
        <is>
          <t>Avengers Assemble</t>
        </is>
      </c>
      <c r="C2683" s="386" t="n">
        <v>18</v>
      </c>
      <c r="D2683" t="inlineStr">
        <is>
          <t>Marvel</t>
        </is>
      </c>
      <c r="E2683" t="inlineStr">
        <is>
          <t>2014</t>
        </is>
      </c>
      <c r="F2683" t="inlineStr">
        <is>
          <t>Kelly Sue DeConnick — cool cover (possible duplicate)</t>
        </is>
      </c>
      <c r="G2683" t="inlineStr">
        <is>
          <t>NO</t>
        </is>
      </c>
      <c r="J2683" t="inlineStr">
        <is>
          <t>Kelly Sue DeConnick</t>
        </is>
      </c>
      <c r="K2683" t="inlineStr">
        <is>
          <t>Various</t>
        </is>
      </c>
      <c r="L2683" t="inlineStr">
        <is>
          <t>NO</t>
        </is>
      </c>
      <c r="O2683" t="inlineStr">
        <is>
          <t>Good</t>
        </is>
      </c>
      <c r="P2683" t="inlineStr">
        <is>
          <t>NO</t>
        </is>
      </c>
      <c r="Q2683" t="inlineStr">
        <is>
          <t>6</t>
        </is>
      </c>
      <c r="R2683" s="386" t="n">
        <v>4</v>
      </c>
      <c r="S2683" s="383" t="n">
        <v>2</v>
      </c>
      <c r="T2683" s="388" t="n">
        <v>18</v>
      </c>
      <c r="U2683" t="inlineStr">
        <is>
          <t>Modern</t>
        </is>
      </c>
      <c r="V2683" t="inlineStr">
        <is>
          <t>Marvel Main</t>
        </is>
      </c>
      <c r="W2683" t="inlineStr">
        <is>
          <t>Kelly Sue DeConnick — cool cover (possible duplicate) | Writer: Kelly Sue DeConnick | Art: Various</t>
        </is>
      </c>
      <c r="X2683" t="inlineStr">
        <is>
          <t>Written by Kelly Sue DeConnick</t>
        </is>
      </c>
      <c r="Y2683" t="inlineStr">
        <is>
          <t>Avengers Assemble #18. Kelly Sue DeConnick. 2014. Kelly Sue DeConnick — cool cover (possible duplicate).</t>
        </is>
      </c>
      <c r="Z2683" t="inlineStr">
        <is>
          <t>WHATNOT</t>
        </is>
      </c>
      <c r="AA2683" t="inlineStr">
        <is>
          <t>NM ~$6. Modern Marvel Avengers era.</t>
        </is>
      </c>
      <c r="AC2683" t="inlineStr">
        <is>
          <t>Various</t>
        </is>
      </c>
      <c r="AD2683" t="inlineStr">
        <is>
          <t>May 18, 2026 (ALL_BOXES import)</t>
        </is>
      </c>
      <c r="AE2683" t="inlineStr">
        <is>
          <t>Marvel</t>
        </is>
      </c>
      <c r="AF2683" s="368" t="inlineStr">
        <is>
          <t>23</t>
        </is>
      </c>
      <c r="AH2683" t="inlineStr">
        <is>
          <t>1</t>
        </is>
      </c>
      <c r="AI2683" t="n">
        <v>5</v>
      </c>
      <c r="AK2683" s="338" t="inlineStr"/>
    </row>
    <row r="2684" ht="40" customHeight="1">
      <c r="A2684" t="n">
        <v>3295</v>
      </c>
      <c r="B2684" t="inlineStr">
        <is>
          <t>Avengers Assemble</t>
        </is>
      </c>
      <c r="C2684" s="386" t="n">
        <v>19</v>
      </c>
      <c r="D2684" t="inlineStr">
        <is>
          <t>Marvel</t>
        </is>
      </c>
      <c r="E2684" t="inlineStr">
        <is>
          <t>2014</t>
        </is>
      </c>
      <c r="F2684" t="inlineStr">
        <is>
          <t>Kelly Sue DeConnick — cool cover</t>
        </is>
      </c>
      <c r="G2684" t="inlineStr">
        <is>
          <t>NO</t>
        </is>
      </c>
      <c r="J2684" t="inlineStr">
        <is>
          <t>Kelly Sue DeConnick</t>
        </is>
      </c>
      <c r="K2684" t="inlineStr">
        <is>
          <t>Various</t>
        </is>
      </c>
      <c r="L2684" t="inlineStr">
        <is>
          <t>NO</t>
        </is>
      </c>
      <c r="O2684" t="inlineStr">
        <is>
          <t>Good</t>
        </is>
      </c>
      <c r="P2684" t="inlineStr">
        <is>
          <t>NO</t>
        </is>
      </c>
      <c r="Q2684" t="inlineStr">
        <is>
          <t>6</t>
        </is>
      </c>
      <c r="R2684" s="386" t="n">
        <v>4</v>
      </c>
      <c r="S2684" s="383" t="n">
        <v>2</v>
      </c>
      <c r="T2684" s="388" t="n">
        <v>18</v>
      </c>
      <c r="U2684" t="inlineStr">
        <is>
          <t>Modern</t>
        </is>
      </c>
      <c r="V2684" t="inlineStr">
        <is>
          <t>Marvel Main</t>
        </is>
      </c>
      <c r="W2684" t="inlineStr">
        <is>
          <t>Kelly Sue DeConnick — cool cover | Writer: Kelly Sue DeConnick | Art: Various</t>
        </is>
      </c>
      <c r="X2684" t="inlineStr">
        <is>
          <t>Written by Kelly Sue DeConnick</t>
        </is>
      </c>
      <c r="Y2684" t="inlineStr">
        <is>
          <t>Avengers Assemble #19. Kelly Sue DeConnick. 2014. Kelly Sue DeConnick — cool cover.</t>
        </is>
      </c>
      <c r="Z2684" t="inlineStr">
        <is>
          <t>WHATNOT</t>
        </is>
      </c>
      <c r="AA2684" t="inlineStr">
        <is>
          <t>NM ~$6. Modern Marvel Avengers era.</t>
        </is>
      </c>
      <c r="AC2684" t="inlineStr">
        <is>
          <t>Various</t>
        </is>
      </c>
      <c r="AD2684" t="inlineStr">
        <is>
          <t>May 18, 2026 (ALL_BOXES import)</t>
        </is>
      </c>
      <c r="AE2684" t="inlineStr">
        <is>
          <t>Marvel</t>
        </is>
      </c>
      <c r="AF2684" s="368" t="inlineStr">
        <is>
          <t>23</t>
        </is>
      </c>
      <c r="AH2684" t="inlineStr">
        <is>
          <t>1</t>
        </is>
      </c>
      <c r="AI2684" t="n">
        <v>5</v>
      </c>
      <c r="AK2684" s="338" t="inlineStr"/>
    </row>
    <row r="2685" ht="40" customHeight="1">
      <c r="A2685" t="n">
        <v>3296</v>
      </c>
      <c r="B2685" t="inlineStr">
        <is>
          <t>Avengers Assemble Annual</t>
        </is>
      </c>
      <c r="C2685" s="386" t="n">
        <v>1</v>
      </c>
      <c r="D2685" t="inlineStr">
        <is>
          <t>Marvel</t>
        </is>
      </c>
      <c r="E2685" t="inlineStr">
        <is>
          <t>2013</t>
        </is>
      </c>
      <c r="F2685" t="inlineStr">
        <is>
          <t>Annual</t>
        </is>
      </c>
      <c r="G2685" t="inlineStr">
        <is>
          <t>YES</t>
        </is>
      </c>
      <c r="H2685" s="362" t="inlineStr">
        <is>
          <t>Avengers Assemble Annual #1 (2013) — Kelly Sue DeConnick Avengers Assemble era.</t>
        </is>
      </c>
      <c r="J2685" t="inlineStr">
        <is>
          <t>Various</t>
        </is>
      </c>
      <c r="K2685" t="inlineStr">
        <is>
          <t>Various</t>
        </is>
      </c>
      <c r="L2685" t="inlineStr">
        <is>
          <t>NO</t>
        </is>
      </c>
      <c r="O2685" t="inlineStr">
        <is>
          <t>Fine</t>
        </is>
      </c>
      <c r="P2685" t="inlineStr">
        <is>
          <t>NO</t>
        </is>
      </c>
      <c r="Q2685" t="inlineStr">
        <is>
          <t>8</t>
        </is>
      </c>
      <c r="R2685" s="386" t="n">
        <v>5</v>
      </c>
      <c r="S2685" s="383" t="n">
        <v>3</v>
      </c>
      <c r="T2685" s="388" t="n">
        <v>24</v>
      </c>
      <c r="U2685" t="inlineStr">
        <is>
          <t>Modern</t>
        </is>
      </c>
      <c r="V2685" t="inlineStr">
        <is>
          <t>Marvel Main</t>
        </is>
      </c>
      <c r="W2685" s="362" t="inlineStr">
        <is>
          <t>Avengers Assemble Annual #1 (2013) — Marvel Comics. Kelly Sue DeConnick's Avengers Assemble era — Captain Marvel, Black Widow, Spider-Woman front and centre. DeConnick's feminist Avengers energy in annual form. Bid now!</t>
        </is>
      </c>
      <c r="X2685" t="inlineStr">
        <is>
          <t>Avengers Assemble Annual #1</t>
        </is>
      </c>
      <c r="Y2685" t="inlineStr">
        <is>
          <t>Avengers Assemble Annual #1. Various. 2013. Annual.</t>
        </is>
      </c>
      <c r="Z2685" t="inlineStr">
        <is>
          <t>WHATNOT</t>
        </is>
      </c>
      <c r="AA2685" t="inlineStr">
        <is>
          <t>NM ~$8. Modern Marvel Avengers era.</t>
        </is>
      </c>
      <c r="AC2685" t="inlineStr">
        <is>
          <t>Various</t>
        </is>
      </c>
      <c r="AD2685" t="inlineStr">
        <is>
          <t>May 18, 2026 (ALL_BOXES import)</t>
        </is>
      </c>
      <c r="AE2685" t="inlineStr">
        <is>
          <t>Marvel</t>
        </is>
      </c>
      <c r="AF2685" s="368" t="inlineStr">
        <is>
          <t>23</t>
        </is>
      </c>
      <c r="AH2685" t="inlineStr">
        <is>
          <t>2</t>
        </is>
      </c>
      <c r="AI2685" t="n">
        <v>5</v>
      </c>
      <c r="AK2685" s="340" t="inlineStr">
        <is>
          <t>YES</t>
        </is>
      </c>
    </row>
    <row r="2686" ht="40" customHeight="1">
      <c r="A2686" t="n">
        <v>3297</v>
      </c>
      <c r="B2686" t="inlineStr">
        <is>
          <t>Avengers Undercover</t>
        </is>
      </c>
      <c r="C2686" s="386" t="n">
        <v>10</v>
      </c>
      <c r="D2686" t="inlineStr">
        <is>
          <t>Marvel</t>
        </is>
      </c>
      <c r="E2686" t="inlineStr">
        <is>
          <t>2014</t>
        </is>
      </c>
      <c r="F2686" t="inlineStr">
        <is>
          <t>Dennis Hopeless — finale — $2.99</t>
        </is>
      </c>
      <c r="G2686" t="inlineStr">
        <is>
          <t>NO</t>
        </is>
      </c>
      <c r="J2686" t="inlineStr">
        <is>
          <t>Dennis Hopeless</t>
        </is>
      </c>
      <c r="K2686" t="inlineStr">
        <is>
          <t>Various</t>
        </is>
      </c>
      <c r="L2686" t="inlineStr">
        <is>
          <t>NO</t>
        </is>
      </c>
      <c r="O2686" t="inlineStr">
        <is>
          <t>Good</t>
        </is>
      </c>
      <c r="P2686" t="inlineStr">
        <is>
          <t>NO</t>
        </is>
      </c>
      <c r="Q2686" t="inlineStr">
        <is>
          <t>6</t>
        </is>
      </c>
      <c r="R2686" s="386" t="n">
        <v>4</v>
      </c>
      <c r="S2686" s="383" t="n">
        <v>2</v>
      </c>
      <c r="T2686" s="388" t="n">
        <v>18</v>
      </c>
      <c r="U2686" t="inlineStr">
        <is>
          <t>Modern</t>
        </is>
      </c>
      <c r="V2686" t="inlineStr">
        <is>
          <t>Marvel Main</t>
        </is>
      </c>
      <c r="W2686" t="inlineStr">
        <is>
          <t>Dennis Hopeless — finale — $2.99 | Writer: Dennis Hopeless | Art: Various</t>
        </is>
      </c>
      <c r="X2686" t="inlineStr">
        <is>
          <t>Written by Dennis Hopeless</t>
        </is>
      </c>
      <c r="Y2686" t="inlineStr">
        <is>
          <t>Avengers Undercover #10. Dennis Hopeless. 2014. Dennis Hopeless — finale — $2.99.</t>
        </is>
      </c>
      <c r="Z2686" t="inlineStr">
        <is>
          <t>WHATNOT</t>
        </is>
      </c>
      <c r="AA2686" t="inlineStr">
        <is>
          <t>NM ~$6. Modern Marvel Avengers era.</t>
        </is>
      </c>
      <c r="AC2686" t="inlineStr">
        <is>
          <t>Various</t>
        </is>
      </c>
      <c r="AD2686" t="inlineStr">
        <is>
          <t>May 18, 2026 (ALL_BOXES import)</t>
        </is>
      </c>
      <c r="AE2686" t="inlineStr">
        <is>
          <t>Marvel</t>
        </is>
      </c>
      <c r="AF2686" s="368" t="inlineStr">
        <is>
          <t>23</t>
        </is>
      </c>
      <c r="AH2686" t="inlineStr">
        <is>
          <t>1</t>
        </is>
      </c>
      <c r="AI2686" t="n">
        <v>5</v>
      </c>
      <c r="AK2686" s="338" t="inlineStr"/>
    </row>
    <row r="2687" ht="40" customHeight="1">
      <c r="A2687" t="n">
        <v>3298</v>
      </c>
      <c r="B2687" t="inlineStr">
        <is>
          <t>Avengers Arena</t>
        </is>
      </c>
      <c r="C2687" s="386" t="n">
        <v>1</v>
      </c>
      <c r="D2687" t="inlineStr">
        <is>
          <t>Marvel</t>
        </is>
      </c>
      <c r="E2687" t="inlineStr">
        <is>
          <t>2012</t>
        </is>
      </c>
      <c r="F2687" t="inlineStr">
        <is>
          <t>Dennis Hopeless — Murder World begins — $2.99</t>
        </is>
      </c>
      <c r="G2687" t="inlineStr">
        <is>
          <t>YES</t>
        </is>
      </c>
      <c r="H2687" t="inlineStr">
        <is>
          <t>First issue — Hopeless — Murder World — Avengers Academy and Runaways kids trapped by Arcade — controversial but significant</t>
        </is>
      </c>
      <c r="J2687" t="inlineStr">
        <is>
          <t>Dennis Hopeless</t>
        </is>
      </c>
      <c r="K2687" t="inlineStr">
        <is>
          <t>Kev Walker</t>
        </is>
      </c>
      <c r="L2687" t="inlineStr">
        <is>
          <t>NO</t>
        </is>
      </c>
      <c r="O2687" t="inlineStr">
        <is>
          <t>Fine</t>
        </is>
      </c>
      <c r="P2687" t="inlineStr">
        <is>
          <t>YES</t>
        </is>
      </c>
      <c r="Q2687" t="inlineStr">
        <is>
          <t>10</t>
        </is>
      </c>
      <c r="R2687" s="386" t="n">
        <v>6</v>
      </c>
      <c r="S2687" s="383" t="n">
        <v>4</v>
      </c>
      <c r="T2687" s="388" t="n">
        <v>30</v>
      </c>
      <c r="U2687" t="inlineStr">
        <is>
          <t>Modern</t>
        </is>
      </c>
      <c r="V2687" t="inlineStr">
        <is>
          <t>Marvel Main</t>
        </is>
      </c>
      <c r="W2687" t="inlineStr">
        <is>
          <t>Dennis Hopeless — Murder World begins — $2.99 | First issue — Hopeless — Murder World — Avengers Academy and Runaways kids trapped by Arcade — contr | Writer: Dennis Hopeless | Art: Kev Walker</t>
        </is>
      </c>
      <c r="X2687" t="inlineStr">
        <is>
          <t>First issue — Hopeless — Murder World — Avengers Academy and Runaways kids trapped by Arcade — controversial but signifi. Written by Dennis Hopeless</t>
        </is>
      </c>
      <c r="Y2687" t="inlineStr">
        <is>
          <t>Avengers Arena #1. Dennis Hopeless. 2012. Dennis Hopeless — Murder World begins — $2.99.</t>
        </is>
      </c>
      <c r="Z2687" t="inlineStr">
        <is>
          <t>WHATNOT</t>
        </is>
      </c>
      <c r="AA2687" t="inlineStr">
        <is>
          <t>NM $6–10. Murder World begins.</t>
        </is>
      </c>
      <c r="AC2687" t="inlineStr">
        <is>
          <t>Kev Walker</t>
        </is>
      </c>
      <c r="AD2687" t="inlineStr">
        <is>
          <t>May 18, 2026 (ALL_BOXES import)</t>
        </is>
      </c>
      <c r="AE2687" t="inlineStr">
        <is>
          <t>Marvel</t>
        </is>
      </c>
      <c r="AF2687" s="368" t="inlineStr">
        <is>
          <t>23</t>
        </is>
      </c>
      <c r="AG2687" t="inlineStr">
        <is>
          <t>Avengers Arena: Murder World</t>
        </is>
      </c>
      <c r="AH2687" t="inlineStr">
        <is>
          <t>4</t>
        </is>
      </c>
      <c r="AI2687" t="n">
        <v>5</v>
      </c>
      <c r="AK2687" s="340" t="inlineStr">
        <is>
          <t>YES</t>
        </is>
      </c>
    </row>
    <row r="2688" ht="40" customHeight="1">
      <c r="A2688" t="n">
        <v>3299</v>
      </c>
      <c r="B2688" t="inlineStr">
        <is>
          <t>Avengers Arena</t>
        </is>
      </c>
      <c r="C2688" s="386" t="n">
        <v>2</v>
      </c>
      <c r="D2688" t="inlineStr">
        <is>
          <t>Marvel</t>
        </is>
      </c>
      <c r="E2688" t="inlineStr">
        <is>
          <t>2013</t>
        </is>
      </c>
      <c r="F2688" t="inlineStr">
        <is>
          <t>Dennis Hopeless</t>
        </is>
      </c>
      <c r="G2688" t="inlineStr">
        <is>
          <t>NO</t>
        </is>
      </c>
      <c r="J2688" t="inlineStr">
        <is>
          <t>Dennis Hopeless</t>
        </is>
      </c>
      <c r="K2688" t="inlineStr">
        <is>
          <t>Kev Walker</t>
        </is>
      </c>
      <c r="L2688" t="inlineStr">
        <is>
          <t>NO</t>
        </is>
      </c>
      <c r="O2688" t="inlineStr">
        <is>
          <t>Good</t>
        </is>
      </c>
      <c r="P2688" t="inlineStr">
        <is>
          <t>NO</t>
        </is>
      </c>
      <c r="Q2688" t="inlineStr">
        <is>
          <t>6</t>
        </is>
      </c>
      <c r="R2688" s="386" t="n">
        <v>4</v>
      </c>
      <c r="S2688" s="383" t="n">
        <v>2</v>
      </c>
      <c r="T2688" s="388" t="n">
        <v>18</v>
      </c>
      <c r="U2688" t="inlineStr">
        <is>
          <t>Modern</t>
        </is>
      </c>
      <c r="V2688" t="inlineStr">
        <is>
          <t>Marvel Main</t>
        </is>
      </c>
      <c r="W2688" s="361" t="inlineStr"/>
      <c r="X2688" t="inlineStr">
        <is>
          <t>Written by Dennis Hopeless</t>
        </is>
      </c>
      <c r="Y2688" t="inlineStr">
        <is>
          <t>Avengers Arena #2. Dennis Hopeless. 2013. Dennis Hopeless.</t>
        </is>
      </c>
      <c r="Z2688" t="inlineStr">
        <is>
          <t>WHATNOT</t>
        </is>
      </c>
      <c r="AA2688" t="inlineStr">
        <is>
          <t>NM ~$6. Modern Marvel Avengers era.</t>
        </is>
      </c>
      <c r="AC2688" t="inlineStr">
        <is>
          <t>Kev Walker</t>
        </is>
      </c>
      <c r="AD2688" t="inlineStr">
        <is>
          <t>May 18, 2026 (ALL_BOXES import)</t>
        </is>
      </c>
      <c r="AE2688" t="inlineStr">
        <is>
          <t>Marvel</t>
        </is>
      </c>
      <c r="AF2688" s="368" t="inlineStr">
        <is>
          <t>23</t>
        </is>
      </c>
      <c r="AH2688" t="inlineStr">
        <is>
          <t>1</t>
        </is>
      </c>
      <c r="AI2688" t="n">
        <v>5</v>
      </c>
      <c r="AK2688" s="338" t="inlineStr"/>
    </row>
    <row r="2689" ht="40" customHeight="1">
      <c r="A2689" t="n">
        <v>3300</v>
      </c>
      <c r="B2689" t="inlineStr">
        <is>
          <t>Avengers Arena</t>
        </is>
      </c>
      <c r="C2689" s="386" t="n">
        <v>3</v>
      </c>
      <c r="D2689" t="inlineStr">
        <is>
          <t>Marvel</t>
        </is>
      </c>
      <c r="E2689" t="inlineStr">
        <is>
          <t>2013</t>
        </is>
      </c>
      <c r="F2689" t="inlineStr">
        <is>
          <t>Dennis Hopeless</t>
        </is>
      </c>
      <c r="G2689" t="inlineStr">
        <is>
          <t>NO</t>
        </is>
      </c>
      <c r="J2689" t="inlineStr">
        <is>
          <t>Dennis Hopeless</t>
        </is>
      </c>
      <c r="K2689" t="inlineStr">
        <is>
          <t>Kev Walker</t>
        </is>
      </c>
      <c r="L2689" t="inlineStr">
        <is>
          <t>NO</t>
        </is>
      </c>
      <c r="O2689" t="inlineStr">
        <is>
          <t>Good</t>
        </is>
      </c>
      <c r="P2689" t="inlineStr">
        <is>
          <t>NO</t>
        </is>
      </c>
      <c r="Q2689" t="inlineStr">
        <is>
          <t>6</t>
        </is>
      </c>
      <c r="R2689" s="386" t="n">
        <v>4</v>
      </c>
      <c r="S2689" s="383" t="n">
        <v>2</v>
      </c>
      <c r="T2689" s="388" t="n">
        <v>18</v>
      </c>
      <c r="U2689" t="inlineStr">
        <is>
          <t>Modern</t>
        </is>
      </c>
      <c r="V2689" t="inlineStr">
        <is>
          <t>Marvel Main</t>
        </is>
      </c>
      <c r="W2689" s="361" t="inlineStr"/>
      <c r="X2689" t="inlineStr">
        <is>
          <t>Written by Dennis Hopeless</t>
        </is>
      </c>
      <c r="Y2689" t="inlineStr">
        <is>
          <t>Avengers Arena #3. Dennis Hopeless. 2013. Dennis Hopeless.</t>
        </is>
      </c>
      <c r="Z2689" t="inlineStr">
        <is>
          <t>WHATNOT</t>
        </is>
      </c>
      <c r="AA2689" t="inlineStr">
        <is>
          <t>NM ~$6. Modern Marvel Avengers era.</t>
        </is>
      </c>
      <c r="AC2689" t="inlineStr">
        <is>
          <t>Kev Walker</t>
        </is>
      </c>
      <c r="AD2689" t="inlineStr">
        <is>
          <t>May 18, 2026 (ALL_BOXES import)</t>
        </is>
      </c>
      <c r="AE2689" t="inlineStr">
        <is>
          <t>Marvel</t>
        </is>
      </c>
      <c r="AF2689" s="368" t="inlineStr">
        <is>
          <t>23</t>
        </is>
      </c>
      <c r="AH2689" t="inlineStr">
        <is>
          <t>1</t>
        </is>
      </c>
      <c r="AI2689" t="n">
        <v>5</v>
      </c>
      <c r="AK2689" s="338" t="inlineStr"/>
    </row>
    <row r="2690" ht="40" customHeight="1">
      <c r="A2690" t="n">
        <v>3301</v>
      </c>
      <c r="B2690" t="inlineStr">
        <is>
          <t>Avengers Arena</t>
        </is>
      </c>
      <c r="C2690" s="386" t="n">
        <v>4</v>
      </c>
      <c r="D2690" t="inlineStr">
        <is>
          <t>Marvel</t>
        </is>
      </c>
      <c r="E2690" t="inlineStr">
        <is>
          <t>2013</t>
        </is>
      </c>
      <c r="F2690" t="inlineStr">
        <is>
          <t>Dennis Hopeless</t>
        </is>
      </c>
      <c r="G2690" t="inlineStr">
        <is>
          <t>NO</t>
        </is>
      </c>
      <c r="J2690" t="inlineStr">
        <is>
          <t>Dennis Hopeless</t>
        </is>
      </c>
      <c r="K2690" t="inlineStr">
        <is>
          <t>Kev Walker</t>
        </is>
      </c>
      <c r="L2690" t="inlineStr">
        <is>
          <t>NO</t>
        </is>
      </c>
      <c r="O2690" t="inlineStr">
        <is>
          <t>Good</t>
        </is>
      </c>
      <c r="P2690" t="inlineStr">
        <is>
          <t>NO</t>
        </is>
      </c>
      <c r="Q2690" t="inlineStr">
        <is>
          <t>6</t>
        </is>
      </c>
      <c r="R2690" s="386" t="n">
        <v>4</v>
      </c>
      <c r="S2690" s="383" t="n">
        <v>2</v>
      </c>
      <c r="T2690" s="388" t="n">
        <v>18</v>
      </c>
      <c r="U2690" t="inlineStr">
        <is>
          <t>Modern</t>
        </is>
      </c>
      <c r="V2690" t="inlineStr">
        <is>
          <t>Marvel Main</t>
        </is>
      </c>
      <c r="W2690" s="361" t="inlineStr"/>
      <c r="X2690" t="inlineStr">
        <is>
          <t>Written by Dennis Hopeless</t>
        </is>
      </c>
      <c r="Y2690" t="inlineStr">
        <is>
          <t>Avengers Arena #4. Dennis Hopeless. 2013. Dennis Hopeless.</t>
        </is>
      </c>
      <c r="Z2690" t="inlineStr">
        <is>
          <t>WHATNOT</t>
        </is>
      </c>
      <c r="AA2690" t="inlineStr">
        <is>
          <t>NM ~$6. Modern Marvel Avengers era.</t>
        </is>
      </c>
      <c r="AC2690" t="inlineStr">
        <is>
          <t>Kev Walker</t>
        </is>
      </c>
      <c r="AD2690" t="inlineStr">
        <is>
          <t>May 18, 2026 (ALL_BOXES import)</t>
        </is>
      </c>
      <c r="AE2690" t="inlineStr">
        <is>
          <t>Marvel</t>
        </is>
      </c>
      <c r="AF2690" s="368" t="inlineStr">
        <is>
          <t>23</t>
        </is>
      </c>
      <c r="AH2690" t="inlineStr">
        <is>
          <t>1</t>
        </is>
      </c>
      <c r="AI2690" t="n">
        <v>5</v>
      </c>
      <c r="AK2690" s="338" t="inlineStr"/>
    </row>
    <row r="2691" ht="40" customHeight="1">
      <c r="A2691" t="n">
        <v>3302</v>
      </c>
      <c r="B2691" t="inlineStr">
        <is>
          <t>Avengers Arena</t>
        </is>
      </c>
      <c r="C2691" s="386" t="n">
        <v>5</v>
      </c>
      <c r="D2691" t="inlineStr">
        <is>
          <t>Marvel</t>
        </is>
      </c>
      <c r="E2691" t="inlineStr">
        <is>
          <t>2013</t>
        </is>
      </c>
      <c r="F2691" t="inlineStr">
        <is>
          <t>Dennis Hopeless</t>
        </is>
      </c>
      <c r="G2691" t="inlineStr">
        <is>
          <t>NO</t>
        </is>
      </c>
      <c r="J2691" t="inlineStr">
        <is>
          <t>Dennis Hopeless</t>
        </is>
      </c>
      <c r="K2691" t="inlineStr">
        <is>
          <t>Kev Walker</t>
        </is>
      </c>
      <c r="L2691" t="inlineStr">
        <is>
          <t>NO</t>
        </is>
      </c>
      <c r="O2691" t="inlineStr">
        <is>
          <t>Good</t>
        </is>
      </c>
      <c r="P2691" t="inlineStr">
        <is>
          <t>NO</t>
        </is>
      </c>
      <c r="Q2691" t="inlineStr">
        <is>
          <t>6</t>
        </is>
      </c>
      <c r="R2691" s="386" t="n">
        <v>4</v>
      </c>
      <c r="S2691" s="383" t="n">
        <v>2</v>
      </c>
      <c r="T2691" s="388" t="n">
        <v>18</v>
      </c>
      <c r="U2691" t="inlineStr">
        <is>
          <t>Modern</t>
        </is>
      </c>
      <c r="V2691" t="inlineStr">
        <is>
          <t>Marvel Main</t>
        </is>
      </c>
      <c r="W2691" s="361" t="inlineStr"/>
      <c r="X2691" t="inlineStr">
        <is>
          <t>Written by Dennis Hopeless</t>
        </is>
      </c>
      <c r="Y2691" t="inlineStr">
        <is>
          <t>Avengers Arena #5. Dennis Hopeless. 2013. Dennis Hopeless.</t>
        </is>
      </c>
      <c r="Z2691" t="inlineStr">
        <is>
          <t>WHATNOT</t>
        </is>
      </c>
      <c r="AA2691" t="inlineStr">
        <is>
          <t>NM ~$6. Modern Marvel Avengers era.</t>
        </is>
      </c>
      <c r="AC2691" t="inlineStr">
        <is>
          <t>Kev Walker</t>
        </is>
      </c>
      <c r="AD2691" t="inlineStr">
        <is>
          <t>May 18, 2026 (ALL_BOXES import)</t>
        </is>
      </c>
      <c r="AE2691" t="inlineStr">
        <is>
          <t>Marvel</t>
        </is>
      </c>
      <c r="AF2691" s="368" t="inlineStr">
        <is>
          <t>23</t>
        </is>
      </c>
      <c r="AH2691" t="inlineStr">
        <is>
          <t>1</t>
        </is>
      </c>
      <c r="AI2691" t="n">
        <v>5</v>
      </c>
      <c r="AK2691" s="338" t="inlineStr"/>
    </row>
    <row r="2692" ht="40" customHeight="1">
      <c r="A2692" t="n">
        <v>3303</v>
      </c>
      <c r="B2692" t="inlineStr">
        <is>
          <t>Avengers Arena</t>
        </is>
      </c>
      <c r="C2692" s="386" t="n">
        <v>6</v>
      </c>
      <c r="D2692" t="inlineStr">
        <is>
          <t>Marvel</t>
        </is>
      </c>
      <c r="E2692" t="inlineStr">
        <is>
          <t>2013</t>
        </is>
      </c>
      <c r="F2692" t="inlineStr">
        <is>
          <t>Dennis Hopeless</t>
        </is>
      </c>
      <c r="G2692" t="inlineStr">
        <is>
          <t>NO</t>
        </is>
      </c>
      <c r="J2692" t="inlineStr">
        <is>
          <t>Dennis Hopeless</t>
        </is>
      </c>
      <c r="K2692" t="inlineStr">
        <is>
          <t>Kev Walker</t>
        </is>
      </c>
      <c r="L2692" t="inlineStr">
        <is>
          <t>NO</t>
        </is>
      </c>
      <c r="O2692" t="inlineStr">
        <is>
          <t>Good</t>
        </is>
      </c>
      <c r="P2692" t="inlineStr">
        <is>
          <t>NO</t>
        </is>
      </c>
      <c r="Q2692" t="inlineStr">
        <is>
          <t>6</t>
        </is>
      </c>
      <c r="R2692" s="386" t="n">
        <v>4</v>
      </c>
      <c r="S2692" s="383" t="n">
        <v>2</v>
      </c>
      <c r="T2692" s="388" t="n">
        <v>18</v>
      </c>
      <c r="U2692" t="inlineStr">
        <is>
          <t>Modern</t>
        </is>
      </c>
      <c r="V2692" t="inlineStr">
        <is>
          <t>Marvel Main</t>
        </is>
      </c>
      <c r="W2692" s="361" t="inlineStr"/>
      <c r="X2692" t="inlineStr">
        <is>
          <t>Written by Dennis Hopeless</t>
        </is>
      </c>
      <c r="Y2692" t="inlineStr">
        <is>
          <t>Avengers Arena #6. Dennis Hopeless. 2013. Dennis Hopeless.</t>
        </is>
      </c>
      <c r="Z2692" t="inlineStr">
        <is>
          <t>WHATNOT</t>
        </is>
      </c>
      <c r="AA2692" t="inlineStr">
        <is>
          <t>NM ~$6. Modern Marvel Avengers era.</t>
        </is>
      </c>
      <c r="AC2692" t="inlineStr">
        <is>
          <t>Kev Walker</t>
        </is>
      </c>
      <c r="AD2692" t="inlineStr">
        <is>
          <t>May 18, 2026 (ALL_BOXES import)</t>
        </is>
      </c>
      <c r="AE2692" t="inlineStr">
        <is>
          <t>Marvel</t>
        </is>
      </c>
      <c r="AF2692" s="368" t="inlineStr">
        <is>
          <t>23</t>
        </is>
      </c>
      <c r="AH2692" t="inlineStr">
        <is>
          <t>1</t>
        </is>
      </c>
      <c r="AI2692" t="n">
        <v>5</v>
      </c>
      <c r="AK2692" s="338" t="inlineStr"/>
    </row>
    <row r="2693" ht="40" customHeight="1">
      <c r="A2693" t="n">
        <v>3304</v>
      </c>
      <c r="B2693" t="inlineStr">
        <is>
          <t>Avengers Arena</t>
        </is>
      </c>
      <c r="C2693" s="386" t="n">
        <v>7</v>
      </c>
      <c r="D2693" t="inlineStr">
        <is>
          <t>Marvel</t>
        </is>
      </c>
      <c r="E2693" t="inlineStr">
        <is>
          <t>2013</t>
        </is>
      </c>
      <c r="F2693" t="inlineStr">
        <is>
          <t>Dennis Hopeless — $2.99</t>
        </is>
      </c>
      <c r="G2693" t="inlineStr">
        <is>
          <t>NO</t>
        </is>
      </c>
      <c r="J2693" t="inlineStr">
        <is>
          <t>Dennis Hopeless</t>
        </is>
      </c>
      <c r="K2693" t="inlineStr">
        <is>
          <t>Kev Walker</t>
        </is>
      </c>
      <c r="L2693" t="inlineStr">
        <is>
          <t>NO</t>
        </is>
      </c>
      <c r="O2693" t="inlineStr">
        <is>
          <t>Good</t>
        </is>
      </c>
      <c r="P2693" t="inlineStr">
        <is>
          <t>NO</t>
        </is>
      </c>
      <c r="Q2693" t="inlineStr">
        <is>
          <t>6</t>
        </is>
      </c>
      <c r="R2693" s="386" t="n">
        <v>4</v>
      </c>
      <c r="S2693" s="383" t="n">
        <v>2</v>
      </c>
      <c r="T2693" s="388" t="n">
        <v>18</v>
      </c>
      <c r="U2693" t="inlineStr">
        <is>
          <t>Modern</t>
        </is>
      </c>
      <c r="V2693" t="inlineStr">
        <is>
          <t>Marvel Main</t>
        </is>
      </c>
      <c r="W2693" t="inlineStr">
        <is>
          <t>Dennis Hopeless — $2.99 | Writer: Dennis Hopeless | Art: Kev Walker</t>
        </is>
      </c>
      <c r="X2693" t="inlineStr">
        <is>
          <t>Written by Dennis Hopeless</t>
        </is>
      </c>
      <c r="Y2693" t="inlineStr">
        <is>
          <t>Avengers Arena #7. Dennis Hopeless. 2013. Dennis Hopeless — $2.99.</t>
        </is>
      </c>
      <c r="Z2693" t="inlineStr">
        <is>
          <t>WHATNOT</t>
        </is>
      </c>
      <c r="AA2693" t="inlineStr">
        <is>
          <t>NM ~$6. Modern Marvel Avengers era.</t>
        </is>
      </c>
      <c r="AC2693" t="inlineStr">
        <is>
          <t>Kev Walker</t>
        </is>
      </c>
      <c r="AD2693" t="inlineStr">
        <is>
          <t>May 18, 2026 (ALL_BOXES import)</t>
        </is>
      </c>
      <c r="AE2693" t="inlineStr">
        <is>
          <t>Marvel</t>
        </is>
      </c>
      <c r="AF2693" s="368" t="inlineStr">
        <is>
          <t>23</t>
        </is>
      </c>
      <c r="AH2693" t="inlineStr">
        <is>
          <t>1</t>
        </is>
      </c>
      <c r="AI2693" t="n">
        <v>5</v>
      </c>
      <c r="AK2693" s="338" t="inlineStr"/>
    </row>
    <row r="2694" ht="40" customHeight="1">
      <c r="A2694" t="n">
        <v>3305</v>
      </c>
      <c r="B2694" t="inlineStr">
        <is>
          <t>Avengers Arena</t>
        </is>
      </c>
      <c r="C2694" s="386" t="n">
        <v>8</v>
      </c>
      <c r="D2694" t="inlineStr">
        <is>
          <t>Marvel</t>
        </is>
      </c>
      <c r="E2694" t="inlineStr">
        <is>
          <t>2013</t>
        </is>
      </c>
      <c r="F2694" t="inlineStr">
        <is>
          <t>Dennis Hopeless — $2.99</t>
        </is>
      </c>
      <c r="G2694" t="inlineStr">
        <is>
          <t>NO</t>
        </is>
      </c>
      <c r="J2694" t="inlineStr">
        <is>
          <t>Dennis Hopeless</t>
        </is>
      </c>
      <c r="K2694" t="inlineStr">
        <is>
          <t>Kev Walker / Rujja</t>
        </is>
      </c>
      <c r="L2694" t="inlineStr">
        <is>
          <t>NO</t>
        </is>
      </c>
      <c r="O2694" t="inlineStr">
        <is>
          <t>Good</t>
        </is>
      </c>
      <c r="P2694" t="inlineStr">
        <is>
          <t>NO</t>
        </is>
      </c>
      <c r="Q2694" t="inlineStr">
        <is>
          <t>6</t>
        </is>
      </c>
      <c r="R2694" s="386" t="n">
        <v>4</v>
      </c>
      <c r="S2694" s="383" t="n">
        <v>2</v>
      </c>
      <c r="T2694" s="388" t="n">
        <v>18</v>
      </c>
      <c r="U2694" t="inlineStr">
        <is>
          <t>Modern</t>
        </is>
      </c>
      <c r="V2694" t="inlineStr">
        <is>
          <t>Marvel Main</t>
        </is>
      </c>
      <c r="W2694" t="inlineStr">
        <is>
          <t>Dennis Hopeless — $2.99 | Writer: Dennis Hopeless | Art: Kev Walker</t>
        </is>
      </c>
      <c r="X2694" t="inlineStr">
        <is>
          <t>Written by Dennis Hopeless</t>
        </is>
      </c>
      <c r="Y2694" t="inlineStr">
        <is>
          <t>Avengers Arena #8. Dennis Hopeless. 2013. Dennis Hopeless — $2.99.</t>
        </is>
      </c>
      <c r="Z2694" t="inlineStr">
        <is>
          <t>WHATNOT</t>
        </is>
      </c>
      <c r="AA2694" t="inlineStr">
        <is>
          <t>NM ~$6. Modern Marvel Avengers era.</t>
        </is>
      </c>
      <c r="AC2694" t="inlineStr">
        <is>
          <t>Kev Walker / Rujja</t>
        </is>
      </c>
      <c r="AD2694" t="inlineStr">
        <is>
          <t>May 18, 2026 (ALL_BOXES import)</t>
        </is>
      </c>
      <c r="AE2694" t="inlineStr">
        <is>
          <t>Marvel</t>
        </is>
      </c>
      <c r="AF2694" s="368" t="inlineStr">
        <is>
          <t>23</t>
        </is>
      </c>
      <c r="AH2694" t="inlineStr">
        <is>
          <t>1</t>
        </is>
      </c>
      <c r="AI2694" t="n">
        <v>5</v>
      </c>
      <c r="AK2694" s="338" t="inlineStr"/>
    </row>
    <row r="2695" ht="40" customHeight="1">
      <c r="A2695" t="n">
        <v>3306</v>
      </c>
      <c r="B2695" t="inlineStr">
        <is>
          <t>Avengers Arena</t>
        </is>
      </c>
      <c r="C2695" s="386" t="n">
        <v>9</v>
      </c>
      <c r="D2695" t="inlineStr">
        <is>
          <t>Marvel</t>
        </is>
      </c>
      <c r="E2695" t="inlineStr">
        <is>
          <t>2013</t>
        </is>
      </c>
      <c r="F2695" t="inlineStr">
        <is>
          <t>Dennis Hopeless</t>
        </is>
      </c>
      <c r="G2695" t="inlineStr">
        <is>
          <t>NO</t>
        </is>
      </c>
      <c r="J2695" t="inlineStr">
        <is>
          <t>Dennis Hopeless</t>
        </is>
      </c>
      <c r="K2695" t="inlineStr">
        <is>
          <t>Kev Walker</t>
        </is>
      </c>
      <c r="L2695" t="inlineStr">
        <is>
          <t>NO</t>
        </is>
      </c>
      <c r="O2695" t="inlineStr">
        <is>
          <t>Good</t>
        </is>
      </c>
      <c r="P2695" t="inlineStr">
        <is>
          <t>NO</t>
        </is>
      </c>
      <c r="Q2695" t="inlineStr">
        <is>
          <t>6</t>
        </is>
      </c>
      <c r="R2695" s="386" t="n">
        <v>4</v>
      </c>
      <c r="S2695" s="383" t="n">
        <v>2</v>
      </c>
      <c r="T2695" s="388" t="n">
        <v>18</v>
      </c>
      <c r="U2695" t="inlineStr">
        <is>
          <t>Modern</t>
        </is>
      </c>
      <c r="V2695" t="inlineStr">
        <is>
          <t>Marvel Main</t>
        </is>
      </c>
      <c r="W2695" s="361" t="inlineStr"/>
      <c r="X2695" t="inlineStr">
        <is>
          <t>Written by Dennis Hopeless</t>
        </is>
      </c>
      <c r="Y2695" t="inlineStr">
        <is>
          <t>Avengers Arena #9. Dennis Hopeless. 2013. Dennis Hopeless.</t>
        </is>
      </c>
      <c r="Z2695" t="inlineStr">
        <is>
          <t>WHATNOT</t>
        </is>
      </c>
      <c r="AA2695" t="inlineStr">
        <is>
          <t>NM ~$6. Modern Marvel Avengers era.</t>
        </is>
      </c>
      <c r="AC2695" t="inlineStr">
        <is>
          <t>Kev Walker</t>
        </is>
      </c>
      <c r="AD2695" t="inlineStr">
        <is>
          <t>May 18, 2026 (ALL_BOXES import)</t>
        </is>
      </c>
      <c r="AE2695" t="inlineStr">
        <is>
          <t>Marvel</t>
        </is>
      </c>
      <c r="AF2695" s="368" t="inlineStr">
        <is>
          <t>23</t>
        </is>
      </c>
      <c r="AH2695" t="inlineStr">
        <is>
          <t>1</t>
        </is>
      </c>
      <c r="AI2695" t="n">
        <v>5</v>
      </c>
      <c r="AK2695" s="338" t="inlineStr"/>
    </row>
    <row r="2696" ht="40" customHeight="1">
      <c r="A2696" t="n">
        <v>3307</v>
      </c>
      <c r="B2696" t="inlineStr">
        <is>
          <t>Avengers Arena</t>
        </is>
      </c>
      <c r="C2696" s="386" t="n">
        <v>11</v>
      </c>
      <c r="D2696" t="inlineStr">
        <is>
          <t>Marvel</t>
        </is>
      </c>
      <c r="E2696" t="inlineStr">
        <is>
          <t>2013</t>
        </is>
      </c>
      <c r="F2696" t="inlineStr">
        <is>
          <t>Dennis Hopeless</t>
        </is>
      </c>
      <c r="G2696" t="inlineStr">
        <is>
          <t>NO</t>
        </is>
      </c>
      <c r="J2696" t="inlineStr">
        <is>
          <t>Dennis Hopeless</t>
        </is>
      </c>
      <c r="K2696" t="inlineStr">
        <is>
          <t>Various</t>
        </is>
      </c>
      <c r="L2696" t="inlineStr">
        <is>
          <t>NO</t>
        </is>
      </c>
      <c r="O2696" t="inlineStr">
        <is>
          <t>Good</t>
        </is>
      </c>
      <c r="P2696" t="inlineStr">
        <is>
          <t>NO</t>
        </is>
      </c>
      <c r="Q2696" t="inlineStr">
        <is>
          <t>6</t>
        </is>
      </c>
      <c r="R2696" s="386" t="n">
        <v>4</v>
      </c>
      <c r="S2696" s="383" t="n">
        <v>2</v>
      </c>
      <c r="T2696" s="388" t="n">
        <v>18</v>
      </c>
      <c r="U2696" t="inlineStr">
        <is>
          <t>Modern</t>
        </is>
      </c>
      <c r="V2696" t="inlineStr">
        <is>
          <t>Marvel Main</t>
        </is>
      </c>
      <c r="W2696" s="361" t="inlineStr"/>
      <c r="X2696" t="inlineStr">
        <is>
          <t>Written by Dennis Hopeless</t>
        </is>
      </c>
      <c r="Y2696" t="inlineStr">
        <is>
          <t>Avengers Arena #11. Dennis Hopeless. 2013. Dennis Hopeless.</t>
        </is>
      </c>
      <c r="Z2696" t="inlineStr">
        <is>
          <t>WHATNOT</t>
        </is>
      </c>
      <c r="AA2696" t="inlineStr">
        <is>
          <t>NM ~$6. Modern Marvel Avengers era.</t>
        </is>
      </c>
      <c r="AC2696" t="inlineStr">
        <is>
          <t>Various</t>
        </is>
      </c>
      <c r="AD2696" t="inlineStr">
        <is>
          <t>May 18, 2026 (ALL_BOXES import)</t>
        </is>
      </c>
      <c r="AE2696" t="inlineStr">
        <is>
          <t>Marvel</t>
        </is>
      </c>
      <c r="AF2696" s="368" t="inlineStr">
        <is>
          <t>23</t>
        </is>
      </c>
      <c r="AH2696" t="inlineStr">
        <is>
          <t>1</t>
        </is>
      </c>
      <c r="AI2696" t="n">
        <v>5</v>
      </c>
      <c r="AK2696" s="338" t="inlineStr"/>
    </row>
    <row r="2697" ht="40" customHeight="1">
      <c r="A2697" t="n">
        <v>3308</v>
      </c>
      <c r="B2697" t="inlineStr">
        <is>
          <t>Avengers Arena</t>
        </is>
      </c>
      <c r="C2697" s="386" t="n">
        <v>12</v>
      </c>
      <c r="D2697" t="inlineStr">
        <is>
          <t>Marvel</t>
        </is>
      </c>
      <c r="E2697" t="inlineStr">
        <is>
          <t>2013</t>
        </is>
      </c>
      <c r="F2697" t="inlineStr">
        <is>
          <t>Dennis Hopeless</t>
        </is>
      </c>
      <c r="G2697" t="inlineStr">
        <is>
          <t>NO</t>
        </is>
      </c>
      <c r="J2697" t="inlineStr">
        <is>
          <t>Dennis Hopeless</t>
        </is>
      </c>
      <c r="K2697" t="inlineStr">
        <is>
          <t>Various</t>
        </is>
      </c>
      <c r="L2697" t="inlineStr">
        <is>
          <t>NO</t>
        </is>
      </c>
      <c r="O2697" t="inlineStr">
        <is>
          <t>Good</t>
        </is>
      </c>
      <c r="P2697" t="inlineStr">
        <is>
          <t>NO</t>
        </is>
      </c>
      <c r="Q2697" t="inlineStr">
        <is>
          <t>6</t>
        </is>
      </c>
      <c r="R2697" s="386" t="n">
        <v>4</v>
      </c>
      <c r="S2697" s="383" t="n">
        <v>2</v>
      </c>
      <c r="T2697" s="388" t="n">
        <v>18</v>
      </c>
      <c r="U2697" t="inlineStr">
        <is>
          <t>Modern</t>
        </is>
      </c>
      <c r="V2697" t="inlineStr">
        <is>
          <t>Marvel Main</t>
        </is>
      </c>
      <c r="W2697" s="361" t="inlineStr"/>
      <c r="X2697" t="inlineStr">
        <is>
          <t>Written by Dennis Hopeless</t>
        </is>
      </c>
      <c r="Y2697" t="inlineStr">
        <is>
          <t>Avengers Arena #12. Dennis Hopeless. 2013. Dennis Hopeless.</t>
        </is>
      </c>
      <c r="Z2697" t="inlineStr">
        <is>
          <t>WHATNOT</t>
        </is>
      </c>
      <c r="AA2697" t="inlineStr">
        <is>
          <t>NM ~$6. Modern Marvel Avengers era.</t>
        </is>
      </c>
      <c r="AC2697" t="inlineStr">
        <is>
          <t>Various</t>
        </is>
      </c>
      <c r="AD2697" t="inlineStr">
        <is>
          <t>May 18, 2026 (ALL_BOXES import)</t>
        </is>
      </c>
      <c r="AE2697" t="inlineStr">
        <is>
          <t>Marvel</t>
        </is>
      </c>
      <c r="AF2697" s="368" t="inlineStr">
        <is>
          <t>23</t>
        </is>
      </c>
      <c r="AH2697" t="inlineStr">
        <is>
          <t>1</t>
        </is>
      </c>
      <c r="AI2697" t="n">
        <v>5</v>
      </c>
      <c r="AK2697" s="338" t="inlineStr"/>
    </row>
    <row r="2698" ht="40" customHeight="1">
      <c r="A2698" t="n">
        <v>3309</v>
      </c>
      <c r="B2698" t="inlineStr">
        <is>
          <t>Avengers Arena</t>
        </is>
      </c>
      <c r="C2698" s="386" t="n">
        <v>13</v>
      </c>
      <c r="D2698" t="inlineStr">
        <is>
          <t>Marvel</t>
        </is>
      </c>
      <c r="E2698" t="inlineStr">
        <is>
          <t>2013</t>
        </is>
      </c>
      <c r="F2698" t="inlineStr">
        <is>
          <t>Dennis Hopeless</t>
        </is>
      </c>
      <c r="G2698" t="inlineStr">
        <is>
          <t>NO</t>
        </is>
      </c>
      <c r="J2698" t="inlineStr">
        <is>
          <t>Dennis Hopeless</t>
        </is>
      </c>
      <c r="K2698" t="inlineStr">
        <is>
          <t>Various</t>
        </is>
      </c>
      <c r="L2698" t="inlineStr">
        <is>
          <t>NO</t>
        </is>
      </c>
      <c r="O2698" t="inlineStr">
        <is>
          <t>Good</t>
        </is>
      </c>
      <c r="P2698" t="inlineStr">
        <is>
          <t>NO</t>
        </is>
      </c>
      <c r="Q2698" t="inlineStr">
        <is>
          <t>6</t>
        </is>
      </c>
      <c r="R2698" s="386" t="n">
        <v>4</v>
      </c>
      <c r="S2698" s="383" t="n">
        <v>2</v>
      </c>
      <c r="T2698" s="388" t="n">
        <v>18</v>
      </c>
      <c r="U2698" t="inlineStr">
        <is>
          <t>Modern</t>
        </is>
      </c>
      <c r="V2698" t="inlineStr">
        <is>
          <t>Marvel Main</t>
        </is>
      </c>
      <c r="W2698" s="361" t="inlineStr"/>
      <c r="X2698" t="inlineStr">
        <is>
          <t>Written by Dennis Hopeless</t>
        </is>
      </c>
      <c r="Y2698" t="inlineStr">
        <is>
          <t>Avengers Arena #13. Dennis Hopeless. 2013. Dennis Hopeless.</t>
        </is>
      </c>
      <c r="Z2698" t="inlineStr">
        <is>
          <t>WHATNOT</t>
        </is>
      </c>
      <c r="AA2698" t="inlineStr">
        <is>
          <t>NM ~$6. Modern Marvel Avengers era.</t>
        </is>
      </c>
      <c r="AC2698" t="inlineStr">
        <is>
          <t>Various</t>
        </is>
      </c>
      <c r="AD2698" t="inlineStr">
        <is>
          <t>May 18, 2026 (ALL_BOXES import)</t>
        </is>
      </c>
      <c r="AE2698" t="inlineStr">
        <is>
          <t>Marvel</t>
        </is>
      </c>
      <c r="AF2698" s="391" t="inlineStr">
        <is>
          <t>91</t>
        </is>
      </c>
      <c r="AH2698" t="inlineStr">
        <is>
          <t>1</t>
        </is>
      </c>
      <c r="AI2698" t="n">
        <v>5</v>
      </c>
      <c r="AK2698" s="338" t="inlineStr"/>
    </row>
    <row r="2699" ht="40" customHeight="1">
      <c r="A2699" t="n">
        <v>3310</v>
      </c>
      <c r="B2699" t="inlineStr">
        <is>
          <t>Avengers Arena</t>
        </is>
      </c>
      <c r="C2699" s="386" t="n">
        <v>14</v>
      </c>
      <c r="D2699" t="inlineStr">
        <is>
          <t>Marvel</t>
        </is>
      </c>
      <c r="E2699" t="inlineStr">
        <is>
          <t>2013</t>
        </is>
      </c>
      <c r="F2699" t="inlineStr">
        <is>
          <t>Dennis Hopeless — cool cover</t>
        </is>
      </c>
      <c r="G2699" t="inlineStr">
        <is>
          <t>NO</t>
        </is>
      </c>
      <c r="J2699" t="inlineStr">
        <is>
          <t>Dennis Hopeless</t>
        </is>
      </c>
      <c r="K2699" t="inlineStr">
        <is>
          <t>Various</t>
        </is>
      </c>
      <c r="L2699" t="inlineStr">
        <is>
          <t>NO</t>
        </is>
      </c>
      <c r="O2699" t="inlineStr">
        <is>
          <t>Good</t>
        </is>
      </c>
      <c r="P2699" t="inlineStr">
        <is>
          <t>NO</t>
        </is>
      </c>
      <c r="Q2699" t="inlineStr">
        <is>
          <t>6</t>
        </is>
      </c>
      <c r="R2699" s="386" t="n">
        <v>4</v>
      </c>
      <c r="S2699" s="383" t="n">
        <v>2</v>
      </c>
      <c r="T2699" s="388" t="n">
        <v>18</v>
      </c>
      <c r="U2699" t="inlineStr">
        <is>
          <t>Modern</t>
        </is>
      </c>
      <c r="V2699" t="inlineStr">
        <is>
          <t>Marvel Main</t>
        </is>
      </c>
      <c r="W2699" t="inlineStr">
        <is>
          <t>Dennis Hopeless — cool cover | Writer: Dennis Hopeless | Art: Various</t>
        </is>
      </c>
      <c r="X2699" t="inlineStr">
        <is>
          <t>Written by Dennis Hopeless</t>
        </is>
      </c>
      <c r="Y2699" t="inlineStr">
        <is>
          <t>Avengers Arena #14. Dennis Hopeless. 2013. Dennis Hopeless — cool cover.</t>
        </is>
      </c>
      <c r="Z2699" t="inlineStr">
        <is>
          <t>WHATNOT</t>
        </is>
      </c>
      <c r="AA2699" t="inlineStr">
        <is>
          <t>NM ~$6. Modern Marvel Avengers era.</t>
        </is>
      </c>
      <c r="AC2699" t="inlineStr">
        <is>
          <t>Various</t>
        </is>
      </c>
      <c r="AD2699" t="inlineStr">
        <is>
          <t>May 18, 2026 (ALL_BOXES import)</t>
        </is>
      </c>
      <c r="AE2699" t="inlineStr">
        <is>
          <t>Marvel</t>
        </is>
      </c>
      <c r="AF2699" s="391" t="inlineStr">
        <is>
          <t>91</t>
        </is>
      </c>
      <c r="AH2699" t="inlineStr">
        <is>
          <t>1</t>
        </is>
      </c>
      <c r="AI2699" t="n">
        <v>5</v>
      </c>
      <c r="AK2699" s="338" t="inlineStr"/>
    </row>
    <row r="2700" ht="40" customHeight="1">
      <c r="A2700" t="n">
        <v>3311</v>
      </c>
      <c r="B2700" t="inlineStr">
        <is>
          <t>Avengers Arena</t>
        </is>
      </c>
      <c r="C2700" s="386" t="n">
        <v>15</v>
      </c>
      <c r="D2700" t="inlineStr">
        <is>
          <t>Marvel</t>
        </is>
      </c>
      <c r="E2700" t="inlineStr">
        <is>
          <t>2014</t>
        </is>
      </c>
      <c r="F2700" t="inlineStr">
        <is>
          <t>Dennis Hopeless — finale</t>
        </is>
      </c>
      <c r="G2700" t="inlineStr">
        <is>
          <t>NO</t>
        </is>
      </c>
      <c r="J2700" t="inlineStr">
        <is>
          <t>Dennis Hopeless</t>
        </is>
      </c>
      <c r="K2700" t="inlineStr">
        <is>
          <t>Various</t>
        </is>
      </c>
      <c r="L2700" t="inlineStr">
        <is>
          <t>NO</t>
        </is>
      </c>
      <c r="O2700" t="inlineStr">
        <is>
          <t>Good</t>
        </is>
      </c>
      <c r="P2700" t="inlineStr">
        <is>
          <t>NO</t>
        </is>
      </c>
      <c r="Q2700" t="inlineStr">
        <is>
          <t>6</t>
        </is>
      </c>
      <c r="R2700" s="386" t="n">
        <v>4</v>
      </c>
      <c r="S2700" s="383" t="n">
        <v>2</v>
      </c>
      <c r="T2700" s="388" t="n">
        <v>18</v>
      </c>
      <c r="U2700" t="inlineStr">
        <is>
          <t>Modern</t>
        </is>
      </c>
      <c r="V2700" t="inlineStr">
        <is>
          <t>Marvel Main</t>
        </is>
      </c>
      <c r="W2700" t="inlineStr">
        <is>
          <t>Dennis Hopeless — finale | Writer: Dennis Hopeless | Art: Various</t>
        </is>
      </c>
      <c r="X2700" t="inlineStr">
        <is>
          <t>Written by Dennis Hopeless</t>
        </is>
      </c>
      <c r="Y2700" t="inlineStr">
        <is>
          <t>Avengers Arena #15. Dennis Hopeless. 2014. Dennis Hopeless — finale.</t>
        </is>
      </c>
      <c r="Z2700" t="inlineStr">
        <is>
          <t>WHATNOT</t>
        </is>
      </c>
      <c r="AA2700" t="inlineStr">
        <is>
          <t>NM ~$6. Modern Marvel Avengers era.</t>
        </is>
      </c>
      <c r="AC2700" t="inlineStr">
        <is>
          <t>Various</t>
        </is>
      </c>
      <c r="AD2700" t="inlineStr">
        <is>
          <t>May 18, 2026 (ALL_BOXES import)</t>
        </is>
      </c>
      <c r="AE2700" t="inlineStr">
        <is>
          <t>Marvel</t>
        </is>
      </c>
      <c r="AF2700" s="391" t="inlineStr">
        <is>
          <t>91</t>
        </is>
      </c>
      <c r="AH2700" t="inlineStr">
        <is>
          <t>1</t>
        </is>
      </c>
      <c r="AI2700" t="n">
        <v>5</v>
      </c>
      <c r="AK2700" s="338" t="inlineStr"/>
    </row>
    <row r="2701" ht="40" customHeight="1">
      <c r="A2701" t="n">
        <v>3312</v>
      </c>
      <c r="B2701" t="inlineStr">
        <is>
          <t>Age of Ultron</t>
        </is>
      </c>
      <c r="C2701" s="386" t="n">
        <v>1</v>
      </c>
      <c r="D2701" t="inlineStr">
        <is>
          <t>Marvel</t>
        </is>
      </c>
      <c r="E2701" t="inlineStr">
        <is>
          <t>2013</t>
        </is>
      </c>
      <c r="F2701" t="inlineStr">
        <is>
          <t>Brian Michael Bendis / Bryan Hitch — foil cover variant</t>
        </is>
      </c>
      <c r="G2701" t="inlineStr">
        <is>
          <t>NO</t>
        </is>
      </c>
      <c r="J2701" t="inlineStr">
        <is>
          <t>Brian Michael Bendis</t>
        </is>
      </c>
      <c r="K2701" t="inlineStr">
        <is>
          <t>Bryan Hitch</t>
        </is>
      </c>
      <c r="L2701" t="inlineStr">
        <is>
          <t>NO</t>
        </is>
      </c>
      <c r="O2701" t="inlineStr">
        <is>
          <t>Fine</t>
        </is>
      </c>
      <c r="P2701" t="inlineStr">
        <is>
          <t>NO</t>
        </is>
      </c>
      <c r="Q2701" t="inlineStr">
        <is>
          <t>10</t>
        </is>
      </c>
      <c r="R2701" s="386" t="n">
        <v>6</v>
      </c>
      <c r="S2701" s="383" t="n">
        <v>4</v>
      </c>
      <c r="T2701" s="388" t="n">
        <v>30</v>
      </c>
      <c r="U2701" t="inlineStr">
        <is>
          <t>Modern</t>
        </is>
      </c>
      <c r="V2701" t="inlineStr">
        <is>
          <t>Marvel Main</t>
        </is>
      </c>
      <c r="W2701" t="inlineStr">
        <is>
          <t>foil cover</t>
        </is>
      </c>
      <c r="X2701" t="inlineStr">
        <is>
          <t>Written by Brian Michael Bendis</t>
        </is>
      </c>
      <c r="Y2701" t="inlineStr">
        <is>
          <t>Age of Ultron #1. Brian Michael Bendis. 2013. Brian Michael Bendis / Bryan Hitch — foil cover variant.</t>
        </is>
      </c>
      <c r="Z2701" t="inlineStr">
        <is>
          <t>WHATNOT</t>
        </is>
      </c>
      <c r="AA2701" t="inlineStr">
        <is>
          <t>NM ~$10. Modern Marvel Avengers era.</t>
        </is>
      </c>
      <c r="AC2701" t="inlineStr">
        <is>
          <t>Bryan Hitch</t>
        </is>
      </c>
      <c r="AD2701" t="inlineStr">
        <is>
          <t>May 18, 2026 (ALL_BOXES import)</t>
        </is>
      </c>
      <c r="AE2701" t="inlineStr">
        <is>
          <t>Marvel</t>
        </is>
      </c>
      <c r="AF2701" s="391" t="inlineStr">
        <is>
          <t>86</t>
        </is>
      </c>
      <c r="AH2701" t="inlineStr">
        <is>
          <t>3</t>
        </is>
      </c>
      <c r="AI2701" t="n">
        <v>1</v>
      </c>
      <c r="AK2701" s="338" t="inlineStr"/>
    </row>
    <row r="2702" ht="40" customHeight="1">
      <c r="A2702" t="n">
        <v>3313</v>
      </c>
      <c r="B2702" t="inlineStr">
        <is>
          <t>Age of Ultron</t>
        </is>
      </c>
      <c r="C2702" s="386" t="n">
        <v>2</v>
      </c>
      <c r="D2702" t="inlineStr">
        <is>
          <t>Marvel</t>
        </is>
      </c>
      <c r="E2702" t="inlineStr">
        <is>
          <t>2013</t>
        </is>
      </c>
      <c r="F2702" t="inlineStr">
        <is>
          <t>Brian Michael Bendis / Bryan Hitch</t>
        </is>
      </c>
      <c r="G2702" t="inlineStr">
        <is>
          <t>NO</t>
        </is>
      </c>
      <c r="J2702" t="inlineStr">
        <is>
          <t>Brian Michael Bendis</t>
        </is>
      </c>
      <c r="K2702" t="inlineStr">
        <is>
          <t>Bryan Hitch</t>
        </is>
      </c>
      <c r="L2702" t="inlineStr">
        <is>
          <t>NO</t>
        </is>
      </c>
      <c r="O2702" t="inlineStr">
        <is>
          <t>Good</t>
        </is>
      </c>
      <c r="P2702" t="inlineStr">
        <is>
          <t>NO</t>
        </is>
      </c>
      <c r="Q2702" t="inlineStr">
        <is>
          <t>6</t>
        </is>
      </c>
      <c r="R2702" s="386" t="n">
        <v>4</v>
      </c>
      <c r="S2702" s="383" t="n">
        <v>2</v>
      </c>
      <c r="T2702" s="388" t="n">
        <v>18</v>
      </c>
      <c r="U2702" t="inlineStr">
        <is>
          <t>Modern</t>
        </is>
      </c>
      <c r="V2702" t="inlineStr">
        <is>
          <t>Marvel Main</t>
        </is>
      </c>
      <c r="W2702" t="inlineStr">
        <is>
          <t>Brian Michael Bendis / Bryan Hitch | Writer: Brian Michael Bendis | Art: Bryan Hitch</t>
        </is>
      </c>
      <c r="X2702" t="inlineStr">
        <is>
          <t>Written by Brian Michael Bendis</t>
        </is>
      </c>
      <c r="Y2702" t="inlineStr">
        <is>
          <t>Age of Ultron #2. Brian Michael Bendis. 2013. Brian Michael Bendis / Bryan Hitch.</t>
        </is>
      </c>
      <c r="Z2702" t="inlineStr">
        <is>
          <t>WHATNOT</t>
        </is>
      </c>
      <c r="AA2702" t="inlineStr">
        <is>
          <t>NM ~$6. Modern Marvel Avengers era.</t>
        </is>
      </c>
      <c r="AC2702" t="inlineStr">
        <is>
          <t>Bryan Hitch</t>
        </is>
      </c>
      <c r="AD2702" t="inlineStr">
        <is>
          <t>May 18, 2026 (ALL_BOXES import)</t>
        </is>
      </c>
      <c r="AE2702" t="inlineStr">
        <is>
          <t>Marvel</t>
        </is>
      </c>
      <c r="AF2702" s="391" t="inlineStr">
        <is>
          <t>86</t>
        </is>
      </c>
      <c r="AH2702" t="inlineStr">
        <is>
          <t>1</t>
        </is>
      </c>
      <c r="AI2702" t="n">
        <v>1</v>
      </c>
      <c r="AK2702" s="338" t="inlineStr"/>
    </row>
    <row r="2703" ht="40" customHeight="1">
      <c r="A2703" t="n">
        <v>3314</v>
      </c>
      <c r="B2703" t="inlineStr">
        <is>
          <t>Age of Ultron</t>
        </is>
      </c>
      <c r="C2703" s="386" t="n">
        <v>3</v>
      </c>
      <c r="D2703" t="inlineStr">
        <is>
          <t>Marvel</t>
        </is>
      </c>
      <c r="E2703" t="inlineStr">
        <is>
          <t>2013</t>
        </is>
      </c>
      <c r="F2703" t="inlineStr">
        <is>
          <t>Brian Michael Bendis / Bryan Hitch</t>
        </is>
      </c>
      <c r="G2703" t="inlineStr">
        <is>
          <t>NO</t>
        </is>
      </c>
      <c r="J2703" t="inlineStr">
        <is>
          <t>Brian Michael Bendis</t>
        </is>
      </c>
      <c r="K2703" t="inlineStr">
        <is>
          <t>Bryan Hitch</t>
        </is>
      </c>
      <c r="L2703" t="inlineStr">
        <is>
          <t>NO</t>
        </is>
      </c>
      <c r="O2703" t="inlineStr">
        <is>
          <t>Good</t>
        </is>
      </c>
      <c r="P2703" t="inlineStr">
        <is>
          <t>NO</t>
        </is>
      </c>
      <c r="Q2703" t="inlineStr">
        <is>
          <t>6</t>
        </is>
      </c>
      <c r="R2703" s="386" t="n">
        <v>4</v>
      </c>
      <c r="S2703" s="383" t="n">
        <v>2</v>
      </c>
      <c r="T2703" s="388" t="n">
        <v>18</v>
      </c>
      <c r="U2703" t="inlineStr">
        <is>
          <t>Modern</t>
        </is>
      </c>
      <c r="V2703" t="inlineStr">
        <is>
          <t>Marvel Main</t>
        </is>
      </c>
      <c r="W2703" t="inlineStr">
        <is>
          <t>Brian Michael Bendis / Bryan Hitch | Writer: Brian Michael Bendis | Art: Bryan Hitch</t>
        </is>
      </c>
      <c r="X2703" t="inlineStr">
        <is>
          <t>Written by Brian Michael Bendis</t>
        </is>
      </c>
      <c r="Y2703" t="inlineStr">
        <is>
          <t>Age of Ultron #3. Brian Michael Bendis. 2013. Brian Michael Bendis / Bryan Hitch.</t>
        </is>
      </c>
      <c r="Z2703" t="inlineStr">
        <is>
          <t>WHATNOT</t>
        </is>
      </c>
      <c r="AA2703" t="inlineStr">
        <is>
          <t>NM ~$6. Modern Marvel Avengers era.</t>
        </is>
      </c>
      <c r="AC2703" t="inlineStr">
        <is>
          <t>Bryan Hitch</t>
        </is>
      </c>
      <c r="AD2703" t="inlineStr">
        <is>
          <t>May 18, 2026 (ALL_BOXES import)</t>
        </is>
      </c>
      <c r="AE2703" t="inlineStr">
        <is>
          <t>Marvel</t>
        </is>
      </c>
      <c r="AF2703" s="391" t="inlineStr">
        <is>
          <t>86</t>
        </is>
      </c>
      <c r="AH2703" t="inlineStr">
        <is>
          <t>1</t>
        </is>
      </c>
      <c r="AI2703" t="n">
        <v>1</v>
      </c>
      <c r="AK2703" s="338" t="inlineStr"/>
    </row>
    <row r="2704" ht="40" customHeight="1">
      <c r="A2704" t="n">
        <v>3315</v>
      </c>
      <c r="B2704" t="inlineStr">
        <is>
          <t>Age of Ultron</t>
        </is>
      </c>
      <c r="C2704" s="386" t="n">
        <v>4</v>
      </c>
      <c r="D2704" t="inlineStr">
        <is>
          <t>Marvel</t>
        </is>
      </c>
      <c r="E2704" t="inlineStr">
        <is>
          <t>2013</t>
        </is>
      </c>
      <c r="F2704" t="inlineStr">
        <is>
          <t>Brian Michael Bendis / Bryan Hitch</t>
        </is>
      </c>
      <c r="G2704" t="inlineStr">
        <is>
          <t>NO</t>
        </is>
      </c>
      <c r="J2704" t="inlineStr">
        <is>
          <t>Brian Michael Bendis</t>
        </is>
      </c>
      <c r="K2704" t="inlineStr">
        <is>
          <t>Bryan Hitch</t>
        </is>
      </c>
      <c r="L2704" t="inlineStr">
        <is>
          <t>NO</t>
        </is>
      </c>
      <c r="O2704" t="inlineStr">
        <is>
          <t>Good</t>
        </is>
      </c>
      <c r="P2704" t="inlineStr">
        <is>
          <t>NO</t>
        </is>
      </c>
      <c r="Q2704" t="inlineStr">
        <is>
          <t>6</t>
        </is>
      </c>
      <c r="R2704" s="386" t="n">
        <v>4</v>
      </c>
      <c r="S2704" s="383" t="n">
        <v>2</v>
      </c>
      <c r="T2704" s="388" t="n">
        <v>18</v>
      </c>
      <c r="U2704" t="inlineStr">
        <is>
          <t>Modern</t>
        </is>
      </c>
      <c r="V2704" t="inlineStr">
        <is>
          <t>Marvel Main</t>
        </is>
      </c>
      <c r="W2704" t="inlineStr">
        <is>
          <t>Brian Michael Bendis / Bryan Hitch | Writer: Brian Michael Bendis | Art: Bryan Hitch</t>
        </is>
      </c>
      <c r="X2704" t="inlineStr">
        <is>
          <t>Written by Brian Michael Bendis</t>
        </is>
      </c>
      <c r="Y2704" t="inlineStr">
        <is>
          <t>Age of Ultron #4. Brian Michael Bendis. 2013. Brian Michael Bendis / Bryan Hitch.</t>
        </is>
      </c>
      <c r="Z2704" t="inlineStr">
        <is>
          <t>WHATNOT</t>
        </is>
      </c>
      <c r="AA2704" t="inlineStr">
        <is>
          <t>NM ~$6. Modern Marvel Avengers era.</t>
        </is>
      </c>
      <c r="AC2704" t="inlineStr">
        <is>
          <t>Bryan Hitch</t>
        </is>
      </c>
      <c r="AD2704" t="inlineStr">
        <is>
          <t>May 18, 2026 (ALL_BOXES import)</t>
        </is>
      </c>
      <c r="AE2704" t="inlineStr">
        <is>
          <t>Marvel</t>
        </is>
      </c>
      <c r="AF2704" s="391" t="inlineStr">
        <is>
          <t>86</t>
        </is>
      </c>
      <c r="AH2704" t="inlineStr">
        <is>
          <t>1</t>
        </is>
      </c>
      <c r="AI2704" t="n">
        <v>1</v>
      </c>
      <c r="AK2704" s="338" t="inlineStr"/>
    </row>
    <row r="2705" ht="40" customHeight="1">
      <c r="A2705" t="n">
        <v>3316</v>
      </c>
      <c r="B2705" t="inlineStr">
        <is>
          <t>Age of Ultron</t>
        </is>
      </c>
      <c r="C2705" s="386" t="n">
        <v>5</v>
      </c>
      <c r="D2705" t="inlineStr">
        <is>
          <t>Marvel</t>
        </is>
      </c>
      <c r="E2705" t="inlineStr">
        <is>
          <t>2013</t>
        </is>
      </c>
      <c r="F2705" t="inlineStr">
        <is>
          <t>Brian Michael Bendis / Bryan Hitch</t>
        </is>
      </c>
      <c r="G2705" t="inlineStr">
        <is>
          <t>NO</t>
        </is>
      </c>
      <c r="J2705" t="inlineStr">
        <is>
          <t>Brian Michael Bendis</t>
        </is>
      </c>
      <c r="K2705" t="inlineStr">
        <is>
          <t>Bryan Hitch</t>
        </is>
      </c>
      <c r="L2705" t="inlineStr">
        <is>
          <t>NO</t>
        </is>
      </c>
      <c r="O2705" t="inlineStr">
        <is>
          <t>Good</t>
        </is>
      </c>
      <c r="P2705" t="inlineStr">
        <is>
          <t>NO</t>
        </is>
      </c>
      <c r="Q2705" t="inlineStr">
        <is>
          <t>6</t>
        </is>
      </c>
      <c r="R2705" s="386" t="n">
        <v>4</v>
      </c>
      <c r="S2705" s="383" t="n">
        <v>2</v>
      </c>
      <c r="T2705" s="388" t="n">
        <v>18</v>
      </c>
      <c r="U2705" t="inlineStr">
        <is>
          <t>Modern</t>
        </is>
      </c>
      <c r="V2705" t="inlineStr">
        <is>
          <t>Marvel Main</t>
        </is>
      </c>
      <c r="W2705" t="inlineStr">
        <is>
          <t>Brian Michael Bendis / Bryan Hitch | Writer: Brian Michael Bendis | Art: Bryan Hitch</t>
        </is>
      </c>
      <c r="X2705" t="inlineStr">
        <is>
          <t>Written by Brian Michael Bendis</t>
        </is>
      </c>
      <c r="Y2705" t="inlineStr">
        <is>
          <t>Age of Ultron #5. Brian Michael Bendis. 2013. Brian Michael Bendis / Bryan Hitch.</t>
        </is>
      </c>
      <c r="Z2705" t="inlineStr">
        <is>
          <t>WHATNOT</t>
        </is>
      </c>
      <c r="AA2705" t="inlineStr">
        <is>
          <t>NM ~$6. Modern Marvel Avengers era.</t>
        </is>
      </c>
      <c r="AC2705" t="inlineStr">
        <is>
          <t>Bryan Hitch</t>
        </is>
      </c>
      <c r="AD2705" t="inlineStr">
        <is>
          <t>May 18, 2026 (ALL_BOXES import)</t>
        </is>
      </c>
      <c r="AE2705" t="inlineStr">
        <is>
          <t>Marvel</t>
        </is>
      </c>
      <c r="AF2705" s="391" t="inlineStr">
        <is>
          <t>86</t>
        </is>
      </c>
      <c r="AH2705" t="inlineStr">
        <is>
          <t>1</t>
        </is>
      </c>
      <c r="AI2705" t="n">
        <v>1</v>
      </c>
      <c r="AK2705" s="338" t="inlineStr"/>
    </row>
    <row r="2706" ht="40" customHeight="1">
      <c r="A2706" t="n">
        <v>3317</v>
      </c>
      <c r="B2706" t="inlineStr">
        <is>
          <t>Age of Ultron</t>
        </is>
      </c>
      <c r="C2706" s="386" t="n">
        <v>6</v>
      </c>
      <c r="D2706" t="inlineStr">
        <is>
          <t>Marvel</t>
        </is>
      </c>
      <c r="E2706" t="inlineStr">
        <is>
          <t>2013</t>
        </is>
      </c>
      <c r="F2706" t="inlineStr">
        <is>
          <t>Brian Michael Bendis / Bryan Hitch</t>
        </is>
      </c>
      <c r="G2706" t="inlineStr">
        <is>
          <t>NO</t>
        </is>
      </c>
      <c r="J2706" t="inlineStr">
        <is>
          <t>Brian Michael Bendis</t>
        </is>
      </c>
      <c r="K2706" t="inlineStr">
        <is>
          <t>Bryan Hitch</t>
        </is>
      </c>
      <c r="L2706" t="inlineStr">
        <is>
          <t>NO</t>
        </is>
      </c>
      <c r="O2706" t="inlineStr">
        <is>
          <t>Good</t>
        </is>
      </c>
      <c r="P2706" t="inlineStr">
        <is>
          <t>NO</t>
        </is>
      </c>
      <c r="Q2706" t="inlineStr">
        <is>
          <t>6</t>
        </is>
      </c>
      <c r="R2706" s="386" t="n">
        <v>4</v>
      </c>
      <c r="S2706" s="383" t="n">
        <v>2</v>
      </c>
      <c r="T2706" s="388" t="n">
        <v>18</v>
      </c>
      <c r="U2706" t="inlineStr">
        <is>
          <t>Modern</t>
        </is>
      </c>
      <c r="V2706" t="inlineStr">
        <is>
          <t>Marvel Main</t>
        </is>
      </c>
      <c r="W2706" t="inlineStr">
        <is>
          <t>Brian Michael Bendis / Bryan Hitch | Writer: Brian Michael Bendis | Art: Bryan Hitch</t>
        </is>
      </c>
      <c r="X2706" t="inlineStr">
        <is>
          <t>Written by Brian Michael Bendis</t>
        </is>
      </c>
      <c r="Y2706" t="inlineStr">
        <is>
          <t>Age of Ultron #6. Brian Michael Bendis. 2013. Brian Michael Bendis / Bryan Hitch.</t>
        </is>
      </c>
      <c r="Z2706" t="inlineStr">
        <is>
          <t>WHATNOT</t>
        </is>
      </c>
      <c r="AA2706" t="inlineStr">
        <is>
          <t>NM ~$6. Modern Marvel Avengers era.</t>
        </is>
      </c>
      <c r="AC2706" t="inlineStr">
        <is>
          <t>Bryan Hitch</t>
        </is>
      </c>
      <c r="AD2706" t="inlineStr">
        <is>
          <t>May 18, 2026 (ALL_BOXES import)</t>
        </is>
      </c>
      <c r="AE2706" t="inlineStr">
        <is>
          <t>Marvel</t>
        </is>
      </c>
      <c r="AF2706" s="368" t="inlineStr">
        <is>
          <t>23</t>
        </is>
      </c>
      <c r="AH2706" t="inlineStr">
        <is>
          <t>1</t>
        </is>
      </c>
      <c r="AI2706" t="n">
        <v>1</v>
      </c>
      <c r="AK2706" s="338" t="inlineStr"/>
    </row>
    <row r="2707" ht="40" customHeight="1">
      <c r="A2707" t="n">
        <v>3318</v>
      </c>
      <c r="B2707" t="inlineStr">
        <is>
          <t>Age of Ultron</t>
        </is>
      </c>
      <c r="C2707" s="386" t="n">
        <v>7</v>
      </c>
      <c r="D2707" t="inlineStr">
        <is>
          <t>Marvel</t>
        </is>
      </c>
      <c r="E2707" t="inlineStr">
        <is>
          <t>2013</t>
        </is>
      </c>
      <c r="F2707" t="inlineStr">
        <is>
          <t>Brian Michael Bendis / Bryan Hitch</t>
        </is>
      </c>
      <c r="G2707" t="inlineStr">
        <is>
          <t>NO</t>
        </is>
      </c>
      <c r="J2707" t="inlineStr">
        <is>
          <t>Brian Michael Bendis</t>
        </is>
      </c>
      <c r="K2707" t="inlineStr">
        <is>
          <t>Bryan Hitch</t>
        </is>
      </c>
      <c r="L2707" t="inlineStr">
        <is>
          <t>NO</t>
        </is>
      </c>
      <c r="O2707" t="inlineStr">
        <is>
          <t>Good</t>
        </is>
      </c>
      <c r="P2707" t="inlineStr">
        <is>
          <t>NO</t>
        </is>
      </c>
      <c r="Q2707" t="inlineStr">
        <is>
          <t>6</t>
        </is>
      </c>
      <c r="R2707" s="386" t="n">
        <v>4</v>
      </c>
      <c r="S2707" s="383" t="n">
        <v>2</v>
      </c>
      <c r="T2707" s="388" t="n">
        <v>18</v>
      </c>
      <c r="U2707" t="inlineStr">
        <is>
          <t>Modern</t>
        </is>
      </c>
      <c r="V2707" t="inlineStr">
        <is>
          <t>Marvel Main</t>
        </is>
      </c>
      <c r="W2707" t="inlineStr">
        <is>
          <t>Brian Michael Bendis / Bryan Hitch | Writer: Brian Michael Bendis | Art: Bryan Hitch</t>
        </is>
      </c>
      <c r="X2707" t="inlineStr">
        <is>
          <t>Written by Brian Michael Bendis</t>
        </is>
      </c>
      <c r="Y2707" t="inlineStr">
        <is>
          <t>Age of Ultron #7. Brian Michael Bendis. 2013. Brian Michael Bendis / Bryan Hitch.</t>
        </is>
      </c>
      <c r="Z2707" t="inlineStr">
        <is>
          <t>WHATNOT</t>
        </is>
      </c>
      <c r="AA2707" t="inlineStr">
        <is>
          <t>NM ~$6. Modern Marvel Avengers era.</t>
        </is>
      </c>
      <c r="AC2707" t="inlineStr">
        <is>
          <t>Bryan Hitch</t>
        </is>
      </c>
      <c r="AD2707" t="inlineStr">
        <is>
          <t>May 18, 2026 (ALL_BOXES import)</t>
        </is>
      </c>
      <c r="AE2707" t="inlineStr">
        <is>
          <t>Marvel</t>
        </is>
      </c>
      <c r="AF2707" s="368" t="inlineStr">
        <is>
          <t>23</t>
        </is>
      </c>
      <c r="AH2707" t="inlineStr">
        <is>
          <t>1</t>
        </is>
      </c>
      <c r="AI2707" t="n">
        <v>1</v>
      </c>
      <c r="AK2707" s="338" t="inlineStr"/>
    </row>
    <row r="2708" ht="40" customHeight="1">
      <c r="A2708" t="n">
        <v>3319</v>
      </c>
      <c r="B2708" t="inlineStr">
        <is>
          <t>Age of Ultron</t>
        </is>
      </c>
      <c r="C2708" s="386" t="n">
        <v>8</v>
      </c>
      <c r="D2708" t="inlineStr">
        <is>
          <t>Marvel</t>
        </is>
      </c>
      <c r="E2708" t="inlineStr">
        <is>
          <t>2013</t>
        </is>
      </c>
      <c r="F2708" t="inlineStr">
        <is>
          <t>Brian Michael Bendis</t>
        </is>
      </c>
      <c r="G2708" t="inlineStr">
        <is>
          <t>NO</t>
        </is>
      </c>
      <c r="J2708" t="inlineStr">
        <is>
          <t>Brian Michael Bendis</t>
        </is>
      </c>
      <c r="K2708" t="inlineStr">
        <is>
          <t>Various</t>
        </is>
      </c>
      <c r="L2708" t="inlineStr">
        <is>
          <t>NO</t>
        </is>
      </c>
      <c r="O2708" t="inlineStr">
        <is>
          <t>Good</t>
        </is>
      </c>
      <c r="P2708" t="inlineStr">
        <is>
          <t>NO</t>
        </is>
      </c>
      <c r="Q2708" t="inlineStr">
        <is>
          <t>6</t>
        </is>
      </c>
      <c r="R2708" s="386" t="n">
        <v>4</v>
      </c>
      <c r="S2708" s="383" t="n">
        <v>2</v>
      </c>
      <c r="T2708" s="388" t="n">
        <v>18</v>
      </c>
      <c r="U2708" t="inlineStr">
        <is>
          <t>Modern</t>
        </is>
      </c>
      <c r="V2708" t="inlineStr">
        <is>
          <t>Marvel Main</t>
        </is>
      </c>
      <c r="W2708" s="361" t="inlineStr"/>
      <c r="X2708" t="inlineStr">
        <is>
          <t>Written by Brian Michael Bendis</t>
        </is>
      </c>
      <c r="Y2708" t="inlineStr">
        <is>
          <t>Age of Ultron #8. Brian Michael Bendis. 2013. Brian Michael Bendis.</t>
        </is>
      </c>
      <c r="Z2708" t="inlineStr">
        <is>
          <t>WHATNOT</t>
        </is>
      </c>
      <c r="AA2708" t="inlineStr">
        <is>
          <t>NM ~$6. Modern Marvel Avengers era.</t>
        </is>
      </c>
      <c r="AC2708" t="inlineStr">
        <is>
          <t>Various</t>
        </is>
      </c>
      <c r="AD2708" t="inlineStr">
        <is>
          <t>May 18, 2026 (ALL_BOXES import)</t>
        </is>
      </c>
      <c r="AE2708" t="inlineStr">
        <is>
          <t>Marvel</t>
        </is>
      </c>
      <c r="AF2708" s="368" t="inlineStr">
        <is>
          <t>23</t>
        </is>
      </c>
      <c r="AH2708" t="inlineStr">
        <is>
          <t>1</t>
        </is>
      </c>
      <c r="AI2708" t="n">
        <v>1</v>
      </c>
      <c r="AK2708" s="338" t="inlineStr"/>
    </row>
    <row r="2709" ht="40" customHeight="1">
      <c r="A2709" t="n">
        <v>3320</v>
      </c>
      <c r="B2709" t="inlineStr">
        <is>
          <t>Age of Ultron</t>
        </is>
      </c>
      <c r="C2709" s="386" t="n">
        <v>9</v>
      </c>
      <c r="D2709" t="inlineStr">
        <is>
          <t>Marvel</t>
        </is>
      </c>
      <c r="E2709" t="inlineStr">
        <is>
          <t>2013</t>
        </is>
      </c>
      <c r="F2709" t="inlineStr">
        <is>
          <t>Brian Michael Bendis</t>
        </is>
      </c>
      <c r="G2709" t="inlineStr">
        <is>
          <t>NO</t>
        </is>
      </c>
      <c r="J2709" t="inlineStr">
        <is>
          <t>Brian Michael Bendis</t>
        </is>
      </c>
      <c r="K2709" t="inlineStr">
        <is>
          <t>Various</t>
        </is>
      </c>
      <c r="L2709" t="inlineStr">
        <is>
          <t>NO</t>
        </is>
      </c>
      <c r="O2709" t="inlineStr">
        <is>
          <t>Good</t>
        </is>
      </c>
      <c r="P2709" t="inlineStr">
        <is>
          <t>NO</t>
        </is>
      </c>
      <c r="Q2709" t="inlineStr">
        <is>
          <t>6</t>
        </is>
      </c>
      <c r="R2709" s="386" t="n">
        <v>4</v>
      </c>
      <c r="S2709" s="383" t="n">
        <v>2</v>
      </c>
      <c r="T2709" s="388" t="n">
        <v>18</v>
      </c>
      <c r="U2709" t="inlineStr">
        <is>
          <t>Modern</t>
        </is>
      </c>
      <c r="V2709" t="inlineStr">
        <is>
          <t>Marvel Main</t>
        </is>
      </c>
      <c r="W2709" s="361" t="inlineStr"/>
      <c r="X2709" t="inlineStr">
        <is>
          <t>Written by Brian Michael Bendis</t>
        </is>
      </c>
      <c r="Y2709" t="inlineStr">
        <is>
          <t>Age of Ultron #9. Brian Michael Bendis. 2013. Brian Michael Bendis.</t>
        </is>
      </c>
      <c r="Z2709" t="inlineStr">
        <is>
          <t>WHATNOT</t>
        </is>
      </c>
      <c r="AA2709" t="inlineStr">
        <is>
          <t>NM ~$6. Modern Marvel Avengers era.</t>
        </is>
      </c>
      <c r="AC2709" t="inlineStr">
        <is>
          <t>Various</t>
        </is>
      </c>
      <c r="AD2709" t="inlineStr">
        <is>
          <t>May 18, 2026 (ALL_BOXES import)</t>
        </is>
      </c>
      <c r="AE2709" t="inlineStr">
        <is>
          <t>Marvel</t>
        </is>
      </c>
      <c r="AF2709" s="368" t="inlineStr">
        <is>
          <t>23</t>
        </is>
      </c>
      <c r="AH2709" t="inlineStr">
        <is>
          <t>1</t>
        </is>
      </c>
      <c r="AI2709" t="n">
        <v>1</v>
      </c>
      <c r="AK2709" s="338" t="inlineStr"/>
    </row>
    <row r="2710" ht="40" customHeight="1">
      <c r="A2710" t="n">
        <v>3321</v>
      </c>
      <c r="B2710" t="inlineStr">
        <is>
          <t>Age of Ultron</t>
        </is>
      </c>
      <c r="C2710" s="386" t="n">
        <v>10</v>
      </c>
      <c r="D2710" t="inlineStr">
        <is>
          <t>Marvel</t>
        </is>
      </c>
      <c r="E2710" t="inlineStr">
        <is>
          <t>2013</t>
        </is>
      </c>
      <c r="F2710" t="inlineStr">
        <is>
          <t>Brian Michael Bendis — finale — AI epilogue</t>
        </is>
      </c>
      <c r="G2710" t="inlineStr">
        <is>
          <t>NO</t>
        </is>
      </c>
      <c r="J2710" t="inlineStr">
        <is>
          <t>Brian Michael Bendis</t>
        </is>
      </c>
      <c r="K2710" t="inlineStr">
        <is>
          <t>Various</t>
        </is>
      </c>
      <c r="L2710" t="inlineStr">
        <is>
          <t>NO</t>
        </is>
      </c>
      <c r="O2710" t="inlineStr">
        <is>
          <t>Good</t>
        </is>
      </c>
      <c r="P2710" t="inlineStr">
        <is>
          <t>NO</t>
        </is>
      </c>
      <c r="Q2710" t="inlineStr">
        <is>
          <t>6</t>
        </is>
      </c>
      <c r="R2710" s="386" t="n">
        <v>4</v>
      </c>
      <c r="S2710" s="383" t="n">
        <v>2</v>
      </c>
      <c r="T2710" s="388" t="n">
        <v>18</v>
      </c>
      <c r="U2710" t="inlineStr">
        <is>
          <t>Modern</t>
        </is>
      </c>
      <c r="V2710" t="inlineStr">
        <is>
          <t>Marvel Main</t>
        </is>
      </c>
      <c r="W2710" t="inlineStr">
        <is>
          <t>AI</t>
        </is>
      </c>
      <c r="X2710" t="inlineStr">
        <is>
          <t>Written by Brian Michael Bendis</t>
        </is>
      </c>
      <c r="Y2710" t="inlineStr">
        <is>
          <t>Age of Ultron #10. Brian Michael Bendis. 2013. Brian Michael Bendis — finale — AI epilogue.</t>
        </is>
      </c>
      <c r="Z2710" t="inlineStr">
        <is>
          <t>WHATNOT</t>
        </is>
      </c>
      <c r="AA2710" t="inlineStr">
        <is>
          <t>NM ~$6. Modern Marvel Avengers era.</t>
        </is>
      </c>
      <c r="AC2710" t="inlineStr">
        <is>
          <t>Various</t>
        </is>
      </c>
      <c r="AD2710" t="inlineStr">
        <is>
          <t>May 18, 2026 (ALL_BOXES import)</t>
        </is>
      </c>
      <c r="AE2710" t="inlineStr">
        <is>
          <t>Marvel</t>
        </is>
      </c>
      <c r="AF2710" s="391" t="inlineStr">
        <is>
          <t>86</t>
        </is>
      </c>
      <c r="AH2710" t="inlineStr">
        <is>
          <t>1</t>
        </is>
      </c>
      <c r="AI2710" t="n">
        <v>1</v>
      </c>
      <c r="AK2710" s="338" t="inlineStr"/>
    </row>
    <row r="2711" ht="40" customHeight="1">
      <c r="A2711" t="n">
        <v>3322</v>
      </c>
      <c r="B2711" t="inlineStr">
        <is>
          <t>Infinity</t>
        </is>
      </c>
      <c r="C2711" s="386" t="n">
        <v>1</v>
      </c>
      <c r="D2711" t="inlineStr">
        <is>
          <t>Marvel</t>
        </is>
      </c>
      <c r="E2711" t="inlineStr">
        <is>
          <t>2013</t>
        </is>
      </c>
      <c r="F2711" t="inlineStr">
        <is>
          <t>Jonathan Hickman / Jim Cheung — 1 of 6 — Thanos invades</t>
        </is>
      </c>
      <c r="G2711" t="inlineStr">
        <is>
          <t>YES</t>
        </is>
      </c>
      <c r="H2711" t="inlineStr">
        <is>
          <t>First issue of Hickman's Infinity event — Avengers in space vs Builders; Thanos invades Earth simultaneously — bridge to Secret Wars</t>
        </is>
      </c>
      <c r="J2711" t="inlineStr">
        <is>
          <t>Jonathan Hickman</t>
        </is>
      </c>
      <c r="K2711" t="inlineStr">
        <is>
          <t>Jim Cheung</t>
        </is>
      </c>
      <c r="L2711" t="inlineStr">
        <is>
          <t>NO</t>
        </is>
      </c>
      <c r="O2711" t="inlineStr">
        <is>
          <t>Fine</t>
        </is>
      </c>
      <c r="P2711" t="inlineStr">
        <is>
          <t>YES</t>
        </is>
      </c>
      <c r="Q2711" t="inlineStr">
        <is>
          <t>15</t>
        </is>
      </c>
      <c r="R2711" s="386" t="n">
        <v>10</v>
      </c>
      <c r="S2711" s="383" t="n">
        <v>5</v>
      </c>
      <c r="T2711" s="388" t="n">
        <v>45</v>
      </c>
      <c r="U2711" t="inlineStr">
        <is>
          <t>Modern</t>
        </is>
      </c>
      <c r="V2711" t="inlineStr">
        <is>
          <t>Marvel Main</t>
        </is>
      </c>
      <c r="W2711" t="inlineStr">
        <is>
          <t>Jonathan Hickman / Jim Cheung — 1 of 6 — Thanos invades | First issue of Hickman's Infinity event — Avengers in space vs Builders; Thanos invades Earth simult | Writer: Jonathan Hickman | Art: Jim Cheung</t>
        </is>
      </c>
      <c r="X2711" t="inlineStr">
        <is>
          <t>First issue of Hickman's Infinity event — Avengers in space vs Builders; Thanos invades Earth simultaneously — bridge to. Written by Jonathan Hickman</t>
        </is>
      </c>
      <c r="Y2711" t="inlineStr">
        <is>
          <t>Infinity #1. Jonathan Hickman. 2013. Jonathan Hickman / Jim Cheung — 1 of 6 — Thanos invades.</t>
        </is>
      </c>
      <c r="Z2711" t="inlineStr">
        <is>
          <t>WHATNOT</t>
        </is>
      </c>
      <c r="AA2711" t="inlineStr">
        <is>
          <t>NM $8–15. Hickman Infinity event launch.</t>
        </is>
      </c>
      <c r="AC2711" t="inlineStr">
        <is>
          <t>Jim Cheung</t>
        </is>
      </c>
      <c r="AD2711" t="inlineStr">
        <is>
          <t>May 18, 2026 (ALL_BOXES import)</t>
        </is>
      </c>
      <c r="AE2711" t="inlineStr">
        <is>
          <t>Marvel</t>
        </is>
      </c>
      <c r="AF2711" s="232" t="n">
        <v>86</v>
      </c>
      <c r="AH2711" t="inlineStr">
        <is>
          <t>5</t>
        </is>
      </c>
      <c r="AI2711" t="n">
        <v>1</v>
      </c>
      <c r="AK2711" s="340" t="inlineStr">
        <is>
          <t>YES</t>
        </is>
      </c>
    </row>
    <row r="2712" ht="40" customHeight="1">
      <c r="A2712" t="n">
        <v>3323</v>
      </c>
      <c r="B2712" t="inlineStr">
        <is>
          <t>Infinity</t>
        </is>
      </c>
      <c r="C2712" s="386" t="n">
        <v>2</v>
      </c>
      <c r="D2712" t="inlineStr">
        <is>
          <t>Marvel</t>
        </is>
      </c>
      <c r="E2712" t="inlineStr">
        <is>
          <t>2013</t>
        </is>
      </c>
      <c r="F2712" t="inlineStr">
        <is>
          <t>Jonathan Hickman / Jim Cheung — 2 of 6</t>
        </is>
      </c>
      <c r="G2712" t="inlineStr">
        <is>
          <t>NO</t>
        </is>
      </c>
      <c r="J2712" t="inlineStr">
        <is>
          <t>Jonathan Hickman</t>
        </is>
      </c>
      <c r="K2712" t="inlineStr">
        <is>
          <t>Jim Cheung</t>
        </is>
      </c>
      <c r="L2712" t="inlineStr">
        <is>
          <t>NO</t>
        </is>
      </c>
      <c r="O2712" t="inlineStr">
        <is>
          <t>Good</t>
        </is>
      </c>
      <c r="P2712" t="inlineStr">
        <is>
          <t>NO</t>
        </is>
      </c>
      <c r="Q2712" t="inlineStr">
        <is>
          <t>8</t>
        </is>
      </c>
      <c r="R2712" s="386" t="n">
        <v>5</v>
      </c>
      <c r="S2712" s="383" t="n">
        <v>3</v>
      </c>
      <c r="T2712" s="388" t="n">
        <v>24</v>
      </c>
      <c r="U2712" t="inlineStr">
        <is>
          <t>Modern</t>
        </is>
      </c>
      <c r="V2712" t="inlineStr">
        <is>
          <t>Marvel Main</t>
        </is>
      </c>
      <c r="W2712" t="inlineStr">
        <is>
          <t>Jonathan Hickman / Jim Cheung — 2 of 6 | Writer: Jonathan Hickman | Art: Jim Cheung</t>
        </is>
      </c>
      <c r="X2712" t="inlineStr">
        <is>
          <t>Written by Jonathan Hickman</t>
        </is>
      </c>
      <c r="Y2712" t="inlineStr">
        <is>
          <t>Infinity #2. Jonathan Hickman. 2013. Jonathan Hickman / Jim Cheung — 2 of 6.</t>
        </is>
      </c>
      <c r="Z2712" t="inlineStr">
        <is>
          <t>WHATNOT</t>
        </is>
      </c>
      <c r="AA2712" t="inlineStr">
        <is>
          <t>NM ~$8. Modern Marvel Avengers era.</t>
        </is>
      </c>
      <c r="AC2712" t="inlineStr">
        <is>
          <t>Jim Cheung</t>
        </is>
      </c>
      <c r="AD2712" t="inlineStr">
        <is>
          <t>May 18, 2026 (ALL_BOXES import)</t>
        </is>
      </c>
      <c r="AE2712" t="inlineStr">
        <is>
          <t>Marvel</t>
        </is>
      </c>
      <c r="AF2712" s="232" t="n">
        <v>86</v>
      </c>
      <c r="AH2712" t="inlineStr">
        <is>
          <t>2</t>
        </is>
      </c>
      <c r="AI2712" t="n">
        <v>1</v>
      </c>
      <c r="AK2712" s="338" t="inlineStr"/>
    </row>
    <row r="2713" ht="40" customHeight="1">
      <c r="A2713" t="n">
        <v>3324</v>
      </c>
      <c r="B2713" t="inlineStr">
        <is>
          <t>Infinity</t>
        </is>
      </c>
      <c r="C2713" s="386" t="n">
        <v>3</v>
      </c>
      <c r="D2713" t="inlineStr">
        <is>
          <t>Marvel</t>
        </is>
      </c>
      <c r="E2713" t="inlineStr">
        <is>
          <t>2013</t>
        </is>
      </c>
      <c r="F2713" t="inlineStr">
        <is>
          <t>Jonathan Hickman — 3 of 6</t>
        </is>
      </c>
      <c r="G2713" t="inlineStr">
        <is>
          <t>NO</t>
        </is>
      </c>
      <c r="J2713" t="inlineStr">
        <is>
          <t>Jonathan Hickman</t>
        </is>
      </c>
      <c r="K2713" t="inlineStr">
        <is>
          <t>Jim Cheung</t>
        </is>
      </c>
      <c r="L2713" t="inlineStr">
        <is>
          <t>NO</t>
        </is>
      </c>
      <c r="O2713" t="inlineStr">
        <is>
          <t>Good</t>
        </is>
      </c>
      <c r="P2713" t="inlineStr">
        <is>
          <t>NO</t>
        </is>
      </c>
      <c r="Q2713" t="inlineStr">
        <is>
          <t>8</t>
        </is>
      </c>
      <c r="R2713" s="386" t="n">
        <v>5</v>
      </c>
      <c r="S2713" s="383" t="n">
        <v>3</v>
      </c>
      <c r="T2713" s="388" t="n">
        <v>24</v>
      </c>
      <c r="U2713" t="inlineStr">
        <is>
          <t>Modern</t>
        </is>
      </c>
      <c r="V2713" t="inlineStr">
        <is>
          <t>Marvel Main</t>
        </is>
      </c>
      <c r="W2713" t="inlineStr">
        <is>
          <t>Jonathan Hickman — 3 of 6 | Writer: Jonathan Hickman | Art: Jim Cheung</t>
        </is>
      </c>
      <c r="X2713" t="inlineStr">
        <is>
          <t>Written by Jonathan Hickman</t>
        </is>
      </c>
      <c r="Y2713" t="inlineStr">
        <is>
          <t>Infinity #3. Jonathan Hickman. 2013. Jonathan Hickman — 3 of 6.</t>
        </is>
      </c>
      <c r="Z2713" t="inlineStr">
        <is>
          <t>WHATNOT</t>
        </is>
      </c>
      <c r="AA2713" t="inlineStr">
        <is>
          <t>NM ~$8. Modern Marvel Avengers era.</t>
        </is>
      </c>
      <c r="AC2713" t="inlineStr">
        <is>
          <t>Jim Cheung</t>
        </is>
      </c>
      <c r="AD2713" t="inlineStr">
        <is>
          <t>May 18, 2026 (ALL_BOXES import)</t>
        </is>
      </c>
      <c r="AE2713" t="inlineStr">
        <is>
          <t>Marvel</t>
        </is>
      </c>
      <c r="AF2713" s="232" t="n">
        <v>86</v>
      </c>
      <c r="AH2713" t="inlineStr">
        <is>
          <t>2</t>
        </is>
      </c>
      <c r="AI2713" t="n">
        <v>1</v>
      </c>
      <c r="AK2713" s="338" t="inlineStr"/>
    </row>
    <row r="2714" ht="40" customHeight="1">
      <c r="A2714" t="n">
        <v>3325</v>
      </c>
      <c r="B2714" t="inlineStr">
        <is>
          <t>Dark Avengers</t>
        </is>
      </c>
      <c r="C2714" s="386" t="n">
        <v>161</v>
      </c>
      <c r="D2714" t="inlineStr">
        <is>
          <t>Marvel</t>
        </is>
      </c>
      <c r="E2714" t="inlineStr">
        <is>
          <t>2012</t>
        </is>
      </c>
      <c r="F2714" t="inlineStr">
        <is>
          <t>Jeff Parker — Thunderbolts crossover</t>
        </is>
      </c>
      <c r="G2714" t="inlineStr">
        <is>
          <t>NO</t>
        </is>
      </c>
      <c r="J2714" t="inlineStr">
        <is>
          <t>Jeff Parker</t>
        </is>
      </c>
      <c r="K2714" t="inlineStr">
        <is>
          <t>Various</t>
        </is>
      </c>
      <c r="L2714" t="inlineStr">
        <is>
          <t>NO</t>
        </is>
      </c>
      <c r="O2714" t="inlineStr">
        <is>
          <t>Good</t>
        </is>
      </c>
      <c r="P2714" t="inlineStr">
        <is>
          <t>NO</t>
        </is>
      </c>
      <c r="Q2714" t="inlineStr">
        <is>
          <t>6</t>
        </is>
      </c>
      <c r="R2714" s="386" t="n">
        <v>4</v>
      </c>
      <c r="S2714" s="383" t="n">
        <v>2</v>
      </c>
      <c r="T2714" s="388" t="n">
        <v>18</v>
      </c>
      <c r="U2714" t="inlineStr">
        <is>
          <t>Modern</t>
        </is>
      </c>
      <c r="V2714" t="inlineStr">
        <is>
          <t>Marvel Main</t>
        </is>
      </c>
      <c r="W2714" t="inlineStr">
        <is>
          <t>Jeff Parker — Thunderbolts crossover | Writer: Jeff Parker | Art: Various</t>
        </is>
      </c>
      <c r="X2714" t="inlineStr">
        <is>
          <t>Written by Jeff Parker</t>
        </is>
      </c>
      <c r="Y2714" t="inlineStr">
        <is>
          <t>Dark Avengers #161. Jeff Parker. 2012. Jeff Parker — Thunderbolts crossover.</t>
        </is>
      </c>
      <c r="Z2714" t="inlineStr">
        <is>
          <t>WHATNOT</t>
        </is>
      </c>
      <c r="AA2714" t="inlineStr">
        <is>
          <t>NM ~$6. Modern Marvel Avengers era.</t>
        </is>
      </c>
      <c r="AC2714" t="inlineStr">
        <is>
          <t>Various</t>
        </is>
      </c>
      <c r="AD2714" t="inlineStr">
        <is>
          <t>May 18, 2026 (ALL_BOXES import)</t>
        </is>
      </c>
      <c r="AE2714" t="inlineStr">
        <is>
          <t>Marvel</t>
        </is>
      </c>
      <c r="AF2714" s="232" t="n">
        <v>86</v>
      </c>
      <c r="AH2714" t="inlineStr">
        <is>
          <t>1</t>
        </is>
      </c>
      <c r="AI2714" t="n">
        <v>4</v>
      </c>
      <c r="AK2714" s="338" t="inlineStr"/>
    </row>
    <row r="2715" ht="40" customHeight="1">
      <c r="A2715" t="n">
        <v>3326</v>
      </c>
      <c r="B2715" t="inlineStr">
        <is>
          <t>Dark Avengers</t>
        </is>
      </c>
      <c r="C2715" s="386" t="n">
        <v>182</v>
      </c>
      <c r="D2715" t="inlineStr">
        <is>
          <t>Marvel</t>
        </is>
      </c>
      <c r="E2715" t="inlineStr">
        <is>
          <t>2013</t>
        </is>
      </c>
      <c r="F2715" t="inlineStr">
        <is>
          <t>Jeff Parker / Neil Edwards — $2.99</t>
        </is>
      </c>
      <c r="G2715" t="inlineStr">
        <is>
          <t>NO</t>
        </is>
      </c>
      <c r="J2715" t="inlineStr">
        <is>
          <t>Jeff Parker</t>
        </is>
      </c>
      <c r="K2715" t="inlineStr">
        <is>
          <t>Neil Edwards</t>
        </is>
      </c>
      <c r="L2715" t="inlineStr">
        <is>
          <t>NO</t>
        </is>
      </c>
      <c r="O2715" t="inlineStr">
        <is>
          <t>Good</t>
        </is>
      </c>
      <c r="P2715" t="inlineStr">
        <is>
          <t>NO</t>
        </is>
      </c>
      <c r="Q2715" t="inlineStr">
        <is>
          <t>6</t>
        </is>
      </c>
      <c r="R2715" s="386" t="n">
        <v>4</v>
      </c>
      <c r="S2715" s="383" t="n">
        <v>2</v>
      </c>
      <c r="T2715" s="388" t="n">
        <v>18</v>
      </c>
      <c r="U2715" t="inlineStr">
        <is>
          <t>Modern</t>
        </is>
      </c>
      <c r="V2715" t="inlineStr">
        <is>
          <t>Marvel Main</t>
        </is>
      </c>
      <c r="W2715" t="inlineStr">
        <is>
          <t>Jeff Parker / Neil Edwards — $2.99 | Writer: Jeff Parker | Art: Neil Edwards</t>
        </is>
      </c>
      <c r="X2715" t="inlineStr">
        <is>
          <t>Written by Jeff Parker</t>
        </is>
      </c>
      <c r="Y2715" t="inlineStr">
        <is>
          <t>Dark Avengers #182. Jeff Parker. 2013. Jeff Parker / Neil Edwards — $2.99.</t>
        </is>
      </c>
      <c r="Z2715" t="inlineStr">
        <is>
          <t>WHATNOT</t>
        </is>
      </c>
      <c r="AA2715" t="inlineStr">
        <is>
          <t>NM ~$6. Modern Marvel Avengers era.</t>
        </is>
      </c>
      <c r="AC2715" t="inlineStr">
        <is>
          <t>Neil Edwards</t>
        </is>
      </c>
      <c r="AD2715" t="inlineStr">
        <is>
          <t>May 18, 2026 (ALL_BOXES import)</t>
        </is>
      </c>
      <c r="AE2715" t="inlineStr">
        <is>
          <t>Marvel</t>
        </is>
      </c>
      <c r="AF2715" s="232" t="n">
        <v>86</v>
      </c>
      <c r="AH2715" t="inlineStr">
        <is>
          <t>1</t>
        </is>
      </c>
      <c r="AI2715" t="n">
        <v>5</v>
      </c>
      <c r="AK2715" s="338" t="inlineStr"/>
    </row>
    <row r="2716" ht="40" customHeight="1">
      <c r="A2716" t="n">
        <v>3329</v>
      </c>
      <c r="B2716" t="inlineStr">
        <is>
          <t>Avenging Spider-Man</t>
        </is>
      </c>
      <c r="C2716" s="386" t="n">
        <v>5</v>
      </c>
      <c r="D2716" t="inlineStr">
        <is>
          <t>Marvel</t>
        </is>
      </c>
      <c r="E2716" t="inlineStr">
        <is>
          <t>2012</t>
        </is>
      </c>
      <c r="F2716" t="inlineStr">
        <is>
          <t>Various</t>
        </is>
      </c>
      <c r="G2716" t="inlineStr">
        <is>
          <t>NO</t>
        </is>
      </c>
      <c r="J2716" t="inlineStr">
        <is>
          <t>Various</t>
        </is>
      </c>
      <c r="K2716" t="inlineStr">
        <is>
          <t>Various</t>
        </is>
      </c>
      <c r="L2716" t="inlineStr">
        <is>
          <t>NO</t>
        </is>
      </c>
      <c r="O2716" t="inlineStr">
        <is>
          <t>Good</t>
        </is>
      </c>
      <c r="P2716" t="inlineStr">
        <is>
          <t>NO</t>
        </is>
      </c>
      <c r="Q2716" t="inlineStr">
        <is>
          <t>6</t>
        </is>
      </c>
      <c r="R2716" s="386" t="n">
        <v>4</v>
      </c>
      <c r="S2716" s="383" t="n">
        <v>2</v>
      </c>
      <c r="T2716" s="388" t="n">
        <v>18</v>
      </c>
      <c r="U2716" t="inlineStr">
        <is>
          <t>Modern</t>
        </is>
      </c>
      <c r="V2716" t="inlineStr">
        <is>
          <t>Marvel Main</t>
        </is>
      </c>
      <c r="W2716" s="361" t="inlineStr"/>
      <c r="X2716" t="inlineStr">
        <is>
          <t>Avenging Spider-Man #5</t>
        </is>
      </c>
      <c r="Y2716" t="inlineStr">
        <is>
          <t>Avenging Spider-Man #5. Various. 2012. Various.</t>
        </is>
      </c>
      <c r="Z2716" t="inlineStr">
        <is>
          <t>WHATNOT</t>
        </is>
      </c>
      <c r="AA2716" t="inlineStr">
        <is>
          <t>NM ~$6. Modern Marvel Avengers era.</t>
        </is>
      </c>
      <c r="AC2716" t="inlineStr">
        <is>
          <t>Various</t>
        </is>
      </c>
      <c r="AD2716" t="inlineStr">
        <is>
          <t>May 18, 2026 (ALL_BOXES import)</t>
        </is>
      </c>
      <c r="AE2716" t="inlineStr">
        <is>
          <t>Marvel</t>
        </is>
      </c>
      <c r="AF2716" s="368" t="inlineStr">
        <is>
          <t>23</t>
        </is>
      </c>
      <c r="AH2716" t="inlineStr">
        <is>
          <t>1</t>
        </is>
      </c>
      <c r="AI2716" t="n">
        <v>1</v>
      </c>
      <c r="AK2716" s="338" t="inlineStr"/>
    </row>
    <row r="2717" ht="40" customHeight="1">
      <c r="A2717" t="n">
        <v>3330</v>
      </c>
      <c r="B2717" t="inlineStr">
        <is>
          <t>Avenging Spider-Man</t>
        </is>
      </c>
      <c r="C2717" s="386" t="n">
        <v>6</v>
      </c>
      <c r="D2717" t="inlineStr">
        <is>
          <t>Marvel</t>
        </is>
      </c>
      <c r="E2717" t="inlineStr">
        <is>
          <t>2012</t>
        </is>
      </c>
      <c r="F2717" t="inlineStr">
        <is>
          <t>Various — cool cover</t>
        </is>
      </c>
      <c r="G2717" t="inlineStr">
        <is>
          <t>NO</t>
        </is>
      </c>
      <c r="J2717" t="inlineStr">
        <is>
          <t>Various</t>
        </is>
      </c>
      <c r="K2717" t="inlineStr">
        <is>
          <t>Various</t>
        </is>
      </c>
      <c r="L2717" t="inlineStr">
        <is>
          <t>NO</t>
        </is>
      </c>
      <c r="O2717" t="inlineStr">
        <is>
          <t>Good</t>
        </is>
      </c>
      <c r="P2717" t="inlineStr">
        <is>
          <t>NO</t>
        </is>
      </c>
      <c r="Q2717" t="inlineStr">
        <is>
          <t>6</t>
        </is>
      </c>
      <c r="R2717" s="386" t="n">
        <v>4</v>
      </c>
      <c r="S2717" s="383" t="n">
        <v>2</v>
      </c>
      <c r="T2717" s="388" t="n">
        <v>18</v>
      </c>
      <c r="U2717" t="inlineStr">
        <is>
          <t>Modern</t>
        </is>
      </c>
      <c r="V2717" t="inlineStr">
        <is>
          <t>Marvel Main</t>
        </is>
      </c>
      <c r="W2717" s="361" t="inlineStr"/>
      <c r="X2717" t="inlineStr">
        <is>
          <t>Avenging Spider-Man #6</t>
        </is>
      </c>
      <c r="Y2717" t="inlineStr">
        <is>
          <t>Avenging Spider-Man #6. Various. 2012. Various — cool cover.</t>
        </is>
      </c>
      <c r="Z2717" t="inlineStr">
        <is>
          <t>WHATNOT</t>
        </is>
      </c>
      <c r="AA2717" t="inlineStr">
        <is>
          <t>NM ~$6. Modern Marvel Avengers era.</t>
        </is>
      </c>
      <c r="AC2717" t="inlineStr">
        <is>
          <t>Various</t>
        </is>
      </c>
      <c r="AD2717" t="inlineStr">
        <is>
          <t>May 18, 2026 (ALL_BOXES import)</t>
        </is>
      </c>
      <c r="AE2717" t="inlineStr">
        <is>
          <t>Marvel</t>
        </is>
      </c>
      <c r="AF2717" s="368" t="inlineStr">
        <is>
          <t>23</t>
        </is>
      </c>
      <c r="AH2717" t="inlineStr">
        <is>
          <t>1</t>
        </is>
      </c>
      <c r="AI2717" t="n">
        <v>1</v>
      </c>
      <c r="AK2717" s="338" t="inlineStr"/>
    </row>
    <row r="2718" ht="40" customHeight="1">
      <c r="A2718" t="n">
        <v>3332</v>
      </c>
      <c r="B2718" t="inlineStr">
        <is>
          <t>Avenging Spider-Man</t>
        </is>
      </c>
      <c r="C2718" s="428" t="n">
        <v>1</v>
      </c>
      <c r="D2718" t="inlineStr">
        <is>
          <t>Marvel</t>
        </is>
      </c>
      <c r="E2718" t="inlineStr">
        <is>
          <t>2013</t>
        </is>
      </c>
      <c r="F2718" t="inlineStr">
        <is>
          <t>Annual</t>
        </is>
      </c>
      <c r="G2718" t="inlineStr">
        <is>
          <t>YES</t>
        </is>
      </c>
      <c r="H2718" s="362" t="inlineStr">
        <is>
          <t>Avenging Spider-Man Annual #1 (2013) — crossover annual, new volume premiere.</t>
        </is>
      </c>
      <c r="J2718" t="inlineStr">
        <is>
          <t>Various</t>
        </is>
      </c>
      <c r="K2718" t="inlineStr">
        <is>
          <t>Various</t>
        </is>
      </c>
      <c r="L2718" t="inlineStr">
        <is>
          <t>NO</t>
        </is>
      </c>
      <c r="O2718" t="inlineStr">
        <is>
          <t>Good</t>
        </is>
      </c>
      <c r="P2718" t="inlineStr">
        <is>
          <t>NO</t>
        </is>
      </c>
      <c r="Q2718" t="inlineStr">
        <is>
          <t>8</t>
        </is>
      </c>
      <c r="R2718" s="386" t="n">
        <v>5</v>
      </c>
      <c r="S2718" s="383" t="n">
        <v>3</v>
      </c>
      <c r="T2718" s="388" t="n">
        <v>24</v>
      </c>
      <c r="U2718" t="inlineStr">
        <is>
          <t>Modern</t>
        </is>
      </c>
      <c r="V2718" t="inlineStr">
        <is>
          <t>Marvel Main</t>
        </is>
      </c>
      <c r="W2718" s="362" t="inlineStr">
        <is>
          <t>Avenging Spider-Man Annual #1 (2013) — Marvel Comics. Spider-Man team-up annual — the Avenging era when Spidey was everyone's favourite ally. Good filler for any Spider-Man or Avengers collection. Bid now!</t>
        </is>
      </c>
      <c r="X2718" t="inlineStr">
        <is>
          <t>Avenging Spider-Man #Annual #1</t>
        </is>
      </c>
      <c r="Y2718" t="inlineStr">
        <is>
          <t>Avenging Spider-Man #Annual #1. Various. 2013. Annual.</t>
        </is>
      </c>
      <c r="Z2718" t="inlineStr">
        <is>
          <t>WHATNOT</t>
        </is>
      </c>
      <c r="AA2718" t="inlineStr">
        <is>
          <t>NM ~$8. Modern Marvel Avengers era.</t>
        </is>
      </c>
      <c r="AC2718" t="inlineStr">
        <is>
          <t>Various</t>
        </is>
      </c>
      <c r="AD2718" t="inlineStr">
        <is>
          <t>May 18, 2026 (ALL_BOXES import)</t>
        </is>
      </c>
      <c r="AE2718" t="inlineStr">
        <is>
          <t>Marvel</t>
        </is>
      </c>
      <c r="AF2718" s="368" t="inlineStr">
        <is>
          <t>23</t>
        </is>
      </c>
      <c r="AH2718" t="inlineStr">
        <is>
          <t>2</t>
        </is>
      </c>
      <c r="AI2718" t="n">
        <v>1</v>
      </c>
      <c r="AK2718" s="340" t="inlineStr">
        <is>
          <t>YES</t>
        </is>
      </c>
    </row>
    <row r="2719" ht="40" customHeight="1">
      <c r="A2719" t="n">
        <v>3335</v>
      </c>
      <c r="B2719" t="inlineStr">
        <is>
          <t>Avengers Assembled</t>
        </is>
      </c>
      <c r="C2719" s="386" t="n">
        <v>1</v>
      </c>
      <c r="D2719" t="inlineStr">
        <is>
          <t>Marvel</t>
        </is>
      </c>
      <c r="E2719" t="inlineStr">
        <is>
          <t>2023</t>
        </is>
      </c>
      <c r="F2719" t="inlineStr">
        <is>
          <t>Steve Orlando — one-shot</t>
        </is>
      </c>
      <c r="G2719" t="inlineStr">
        <is>
          <t>NO</t>
        </is>
      </c>
      <c r="J2719" t="inlineStr">
        <is>
          <t>Steve Orlando</t>
        </is>
      </c>
      <c r="K2719" t="inlineStr">
        <is>
          <t>Various</t>
        </is>
      </c>
      <c r="L2719" t="inlineStr">
        <is>
          <t>NO</t>
        </is>
      </c>
      <c r="O2719" t="inlineStr">
        <is>
          <t>Fine</t>
        </is>
      </c>
      <c r="P2719" t="inlineStr">
        <is>
          <t>NO</t>
        </is>
      </c>
      <c r="Q2719" t="inlineStr">
        <is>
          <t>6</t>
        </is>
      </c>
      <c r="R2719" s="386" t="n">
        <v>4</v>
      </c>
      <c r="S2719" s="383" t="n">
        <v>2</v>
      </c>
      <c r="T2719" s="388" t="n">
        <v>18</v>
      </c>
      <c r="U2719" t="inlineStr">
        <is>
          <t>Modern</t>
        </is>
      </c>
      <c r="V2719" t="inlineStr">
        <is>
          <t>Marvel Main</t>
        </is>
      </c>
      <c r="W2719" t="inlineStr">
        <is>
          <t>Steve Orlando — one-shot | Writer: Steve Orlando | Art: Various</t>
        </is>
      </c>
      <c r="X2719" t="inlineStr">
        <is>
          <t>Written by Steve Orlando</t>
        </is>
      </c>
      <c r="Y2719" t="inlineStr">
        <is>
          <t>Avengers Assembled #1. Steve Orlando. 2023. Steve Orlando — one-shot.</t>
        </is>
      </c>
      <c r="Z2719" t="inlineStr">
        <is>
          <t>WHATNOT</t>
        </is>
      </c>
      <c r="AA2719" t="inlineStr">
        <is>
          <t>NM ~$6. Modern Marvel Avengers era.</t>
        </is>
      </c>
      <c r="AC2719" t="inlineStr">
        <is>
          <t>Various</t>
        </is>
      </c>
      <c r="AD2719" t="inlineStr">
        <is>
          <t>May 18, 2026 (ALL_BOXES import)</t>
        </is>
      </c>
      <c r="AE2719" t="inlineStr">
        <is>
          <t>Marvel</t>
        </is>
      </c>
      <c r="AF2719" s="368" t="inlineStr">
        <is>
          <t>23</t>
        </is>
      </c>
      <c r="AH2719" t="inlineStr">
        <is>
          <t>1</t>
        </is>
      </c>
      <c r="AI2719" t="n">
        <v>7</v>
      </c>
      <c r="AK2719" s="338" t="inlineStr"/>
    </row>
    <row r="2720" ht="40" customHeight="1">
      <c r="A2720" t="n">
        <v>3336</v>
      </c>
      <c r="B2720" t="inlineStr">
        <is>
          <t>Death of Doctor Strange: Avengers</t>
        </is>
      </c>
      <c r="C2720" s="386" t="n">
        <v>1</v>
      </c>
      <c r="D2720" t="inlineStr">
        <is>
          <t>Marvel</t>
        </is>
      </c>
      <c r="E2720" t="inlineStr">
        <is>
          <t>2021</t>
        </is>
      </c>
      <c r="F2720" t="inlineStr">
        <is>
          <t>Pat Nadel / Bodenheim — tie-in one-shot</t>
        </is>
      </c>
      <c r="G2720" t="inlineStr">
        <is>
          <t>NO</t>
        </is>
      </c>
      <c r="J2720" t="inlineStr">
        <is>
          <t>Pat Nadel</t>
        </is>
      </c>
      <c r="K2720" t="inlineStr">
        <is>
          <t>Ig Guara</t>
        </is>
      </c>
      <c r="L2720" t="inlineStr">
        <is>
          <t>NO</t>
        </is>
      </c>
      <c r="O2720" t="inlineStr">
        <is>
          <t>Fine</t>
        </is>
      </c>
      <c r="P2720" t="inlineStr">
        <is>
          <t>NO</t>
        </is>
      </c>
      <c r="Q2720" t="inlineStr">
        <is>
          <t>6</t>
        </is>
      </c>
      <c r="R2720" s="386" t="n">
        <v>4</v>
      </c>
      <c r="S2720" s="383" t="n">
        <v>2</v>
      </c>
      <c r="T2720" s="388" t="n">
        <v>18</v>
      </c>
      <c r="U2720" t="inlineStr">
        <is>
          <t>Modern</t>
        </is>
      </c>
      <c r="V2720" t="inlineStr">
        <is>
          <t>Marvel Main</t>
        </is>
      </c>
      <c r="W2720" t="inlineStr">
        <is>
          <t>Pat Nadel / Bodenheim — tie-in one-shot | Writer: Pat Nadel | Art: Ig Guara</t>
        </is>
      </c>
      <c r="X2720" t="inlineStr">
        <is>
          <t>Written by Pat Nadel</t>
        </is>
      </c>
      <c r="Y2720" t="inlineStr">
        <is>
          <t>Death of Doctor Strange: Avengers #1. Pat Nadel. 2021. Pat Nadel / Bodenheim — tie-in one-shot.</t>
        </is>
      </c>
      <c r="Z2720" t="inlineStr">
        <is>
          <t>WHATNOT</t>
        </is>
      </c>
      <c r="AA2720" t="inlineStr">
        <is>
          <t>NM ~$6. Modern Marvel Avengers era.</t>
        </is>
      </c>
      <c r="AC2720" t="inlineStr">
        <is>
          <t>Ig Guara</t>
        </is>
      </c>
      <c r="AD2720" t="inlineStr">
        <is>
          <t>May 18, 2026 (ALL_BOXES import)</t>
        </is>
      </c>
      <c r="AE2720" t="inlineStr">
        <is>
          <t>Marvel</t>
        </is>
      </c>
      <c r="AF2720" s="368" t="inlineStr">
        <is>
          <t>23</t>
        </is>
      </c>
      <c r="AH2720" t="inlineStr">
        <is>
          <t>1</t>
        </is>
      </c>
      <c r="AI2720" t="n">
        <v>7</v>
      </c>
      <c r="AK2720" s="338" t="inlineStr"/>
    </row>
    <row r="2721" ht="40" customHeight="1">
      <c r="A2721" t="n">
        <v>3337</v>
      </c>
      <c r="B2721" t="inlineStr">
        <is>
          <t>Annihilation: Earthfall</t>
        </is>
      </c>
      <c r="C2721" s="386" t="n">
        <v>2</v>
      </c>
      <c r="D2721" t="inlineStr">
        <is>
          <t>Marvel</t>
        </is>
      </c>
      <c r="E2721" t="inlineStr">
        <is>
          <t>2012</t>
        </is>
      </c>
      <c r="F2721" t="inlineStr">
        <is>
          <t>Dan Abnett / Andy Lanning / Brian Reber</t>
        </is>
      </c>
      <c r="G2721" t="inlineStr">
        <is>
          <t>NO</t>
        </is>
      </c>
      <c r="J2721" t="inlineStr">
        <is>
          <t>Dan Abnett / Andy Lanning</t>
        </is>
      </c>
      <c r="K2721" t="inlineStr">
        <is>
          <t>Various</t>
        </is>
      </c>
      <c r="L2721" t="inlineStr">
        <is>
          <t>NO</t>
        </is>
      </c>
      <c r="O2721" t="inlineStr">
        <is>
          <t>Good</t>
        </is>
      </c>
      <c r="P2721" t="inlineStr">
        <is>
          <t>NO</t>
        </is>
      </c>
      <c r="Q2721" t="inlineStr">
        <is>
          <t>6</t>
        </is>
      </c>
      <c r="R2721" s="386" t="n">
        <v>4</v>
      </c>
      <c r="S2721" s="383" t="n">
        <v>2</v>
      </c>
      <c r="T2721" s="388" t="n">
        <v>18</v>
      </c>
      <c r="U2721" t="inlineStr">
        <is>
          <t>Modern</t>
        </is>
      </c>
      <c r="V2721" s="387" t="inlineStr">
        <is>
          <t>Marvel Main | Limited series: 2 of 4</t>
        </is>
      </c>
      <c r="W2721" t="inlineStr">
        <is>
          <t>Dan Abnett / Andy Lanning / Brian Reber | Writer: Dan Abnett | Art: Various</t>
        </is>
      </c>
      <c r="X2721" t="inlineStr">
        <is>
          <t>Written by Dan Abnett</t>
        </is>
      </c>
      <c r="Y2721" t="inlineStr">
        <is>
          <t>Annihilation: Earthfall #2 of 4. Dan Abnett. 2012. Dan Abnett / Andy Lanning / Brian Reber.</t>
        </is>
      </c>
      <c r="Z2721" t="inlineStr">
        <is>
          <t>WHATNOT</t>
        </is>
      </c>
      <c r="AA2721" t="inlineStr">
        <is>
          <t>NM ~$6. Modern Marvel Avengers era.</t>
        </is>
      </c>
      <c r="AC2721" t="inlineStr">
        <is>
          <t>Various</t>
        </is>
      </c>
      <c r="AD2721" t="inlineStr">
        <is>
          <t>May 18, 2026 (ALL_BOXES import)</t>
        </is>
      </c>
      <c r="AE2721" t="inlineStr">
        <is>
          <t>Marvel</t>
        </is>
      </c>
      <c r="AF2721" s="368" t="inlineStr">
        <is>
          <t>23</t>
        </is>
      </c>
      <c r="AH2721" t="inlineStr">
        <is>
          <t>1</t>
        </is>
      </c>
      <c r="AI2721" t="n">
        <v>1</v>
      </c>
      <c r="AK2721" s="338" t="inlineStr"/>
    </row>
    <row r="2722" ht="40" customHeight="1">
      <c r="A2722" t="n">
        <v>3338</v>
      </c>
      <c r="B2722" t="inlineStr">
        <is>
          <t>Annihilation: Earthfall</t>
        </is>
      </c>
      <c r="C2722" s="386" t="n">
        <v>3</v>
      </c>
      <c r="D2722" t="inlineStr">
        <is>
          <t>Marvel</t>
        </is>
      </c>
      <c r="E2722" t="inlineStr">
        <is>
          <t>2012</t>
        </is>
      </c>
      <c r="F2722" t="inlineStr">
        <is>
          <t>Dan Abnett / Andy Lanning</t>
        </is>
      </c>
      <c r="G2722" t="inlineStr">
        <is>
          <t>NO</t>
        </is>
      </c>
      <c r="J2722" t="inlineStr">
        <is>
          <t>Dan Abnett / Andy Lanning</t>
        </is>
      </c>
      <c r="K2722" t="inlineStr">
        <is>
          <t>Various</t>
        </is>
      </c>
      <c r="L2722" t="inlineStr">
        <is>
          <t>NO</t>
        </is>
      </c>
      <c r="O2722" t="inlineStr">
        <is>
          <t>Good</t>
        </is>
      </c>
      <c r="P2722" t="inlineStr">
        <is>
          <t>NO</t>
        </is>
      </c>
      <c r="Q2722" t="inlineStr">
        <is>
          <t>6</t>
        </is>
      </c>
      <c r="R2722" s="386" t="n">
        <v>4</v>
      </c>
      <c r="S2722" s="383" t="n">
        <v>2</v>
      </c>
      <c r="T2722" s="388" t="n">
        <v>18</v>
      </c>
      <c r="U2722" t="inlineStr">
        <is>
          <t>Modern</t>
        </is>
      </c>
      <c r="V2722" s="387" t="inlineStr">
        <is>
          <t>Marvel Main | Limited series: 3 of 4</t>
        </is>
      </c>
      <c r="W2722" t="inlineStr">
        <is>
          <t>Dan Abnett / Andy Lanning | Writer: Dan Abnett | Art: Various</t>
        </is>
      </c>
      <c r="X2722" t="inlineStr">
        <is>
          <t>Written by Dan Abnett</t>
        </is>
      </c>
      <c r="Y2722" t="inlineStr">
        <is>
          <t>Annihilation: Earthfall #3 of 4. Dan Abnett. 2012. Dan Abnett / Andy Lanning.</t>
        </is>
      </c>
      <c r="Z2722" t="inlineStr">
        <is>
          <t>WHATNOT</t>
        </is>
      </c>
      <c r="AA2722" t="inlineStr">
        <is>
          <t>NM ~$6. Modern Marvel Avengers era.</t>
        </is>
      </c>
      <c r="AC2722" t="inlineStr">
        <is>
          <t>Various</t>
        </is>
      </c>
      <c r="AD2722" t="inlineStr">
        <is>
          <t>May 18, 2026 (ALL_BOXES import)</t>
        </is>
      </c>
      <c r="AE2722" t="inlineStr">
        <is>
          <t>Marvel</t>
        </is>
      </c>
      <c r="AF2722" s="368" t="inlineStr">
        <is>
          <t>23</t>
        </is>
      </c>
      <c r="AH2722" t="inlineStr">
        <is>
          <t>1</t>
        </is>
      </c>
      <c r="AI2722" t="n">
        <v>1</v>
      </c>
      <c r="AK2722" s="338" t="inlineStr"/>
    </row>
    <row r="2723" ht="40" customHeight="1">
      <c r="A2723" t="n">
        <v>3340</v>
      </c>
      <c r="B2723" t="inlineStr">
        <is>
          <t>Annihilation: Earthfall</t>
        </is>
      </c>
      <c r="C2723" s="386" t="n">
        <v>4</v>
      </c>
      <c r="D2723" t="inlineStr">
        <is>
          <t>Marvel</t>
        </is>
      </c>
      <c r="E2723" t="inlineStr">
        <is>
          <t>2012</t>
        </is>
      </c>
      <c r="F2723" t="inlineStr">
        <is>
          <t>Dan Abnett / Andy Lanning — finale</t>
        </is>
      </c>
      <c r="G2723" t="inlineStr">
        <is>
          <t>NO</t>
        </is>
      </c>
      <c r="J2723" t="inlineStr">
        <is>
          <t>Dan Abnett / Andy Lanning</t>
        </is>
      </c>
      <c r="K2723" t="inlineStr">
        <is>
          <t>Various</t>
        </is>
      </c>
      <c r="L2723" t="inlineStr">
        <is>
          <t>NO</t>
        </is>
      </c>
      <c r="O2723" t="inlineStr">
        <is>
          <t>Good</t>
        </is>
      </c>
      <c r="P2723" t="inlineStr">
        <is>
          <t>NO</t>
        </is>
      </c>
      <c r="Q2723" t="inlineStr">
        <is>
          <t>6</t>
        </is>
      </c>
      <c r="R2723" s="386" t="n">
        <v>4</v>
      </c>
      <c r="S2723" s="383" t="n">
        <v>2</v>
      </c>
      <c r="T2723" s="388" t="n">
        <v>18</v>
      </c>
      <c r="U2723" t="inlineStr">
        <is>
          <t>Modern</t>
        </is>
      </c>
      <c r="V2723" s="387" t="inlineStr">
        <is>
          <t>Marvel Main | Limited series: 4 of 4</t>
        </is>
      </c>
      <c r="W2723" t="inlineStr">
        <is>
          <t>Dan Abnett / Andy Lanning — finale | Writer: Dan Abnett | Art: Various</t>
        </is>
      </c>
      <c r="X2723" t="inlineStr">
        <is>
          <t>Written by Dan Abnett</t>
        </is>
      </c>
      <c r="Y2723" t="inlineStr">
        <is>
          <t>Annihilation: Earthfall #4 of 4. Dan Abnett. 2012. Dan Abnett / Andy Lanning — finale.</t>
        </is>
      </c>
      <c r="Z2723" t="inlineStr">
        <is>
          <t>WHATNOT</t>
        </is>
      </c>
      <c r="AA2723" t="inlineStr">
        <is>
          <t>NM ~$6. Modern Marvel Avengers era.</t>
        </is>
      </c>
      <c r="AC2723" t="inlineStr">
        <is>
          <t>Various</t>
        </is>
      </c>
      <c r="AD2723" t="inlineStr">
        <is>
          <t>May 18, 2026 (ALL_BOXES import)</t>
        </is>
      </c>
      <c r="AE2723" t="inlineStr">
        <is>
          <t>Marvel</t>
        </is>
      </c>
      <c r="AF2723" s="368" t="inlineStr">
        <is>
          <t>23</t>
        </is>
      </c>
      <c r="AH2723" t="inlineStr">
        <is>
          <t>1</t>
        </is>
      </c>
      <c r="AI2723" t="n">
        <v>1</v>
      </c>
      <c r="AK2723" s="338" t="inlineStr"/>
    </row>
    <row r="2724" ht="40" customHeight="1">
      <c r="A2724" t="n">
        <v>3342</v>
      </c>
      <c r="B2724" t="inlineStr">
        <is>
          <t>Ultraman X The Avengers</t>
        </is>
      </c>
      <c r="C2724" s="386" t="n">
        <v>2</v>
      </c>
      <c r="D2724" t="inlineStr">
        <is>
          <t>Marvel</t>
        </is>
      </c>
      <c r="E2724" t="inlineStr">
        <is>
          <t>2023</t>
        </is>
      </c>
      <c r="F2724" t="inlineStr">
        <is>
          <t>2 of ? — Marvel/Tsuburaya Productions crossover</t>
        </is>
      </c>
      <c r="G2724" t="inlineStr">
        <is>
          <t>NO</t>
        </is>
      </c>
      <c r="J2724" t="inlineStr">
        <is>
          <t>Various</t>
        </is>
      </c>
      <c r="K2724" t="inlineStr">
        <is>
          <t>Various</t>
        </is>
      </c>
      <c r="L2724" t="inlineStr">
        <is>
          <t>NO</t>
        </is>
      </c>
      <c r="O2724" t="inlineStr">
        <is>
          <t>Good</t>
        </is>
      </c>
      <c r="P2724" t="inlineStr">
        <is>
          <t>NO</t>
        </is>
      </c>
      <c r="Q2724" t="inlineStr">
        <is>
          <t>8</t>
        </is>
      </c>
      <c r="R2724" s="386" t="n">
        <v>5</v>
      </c>
      <c r="S2724" s="383" t="n">
        <v>3</v>
      </c>
      <c r="T2724" s="388" t="n">
        <v>24</v>
      </c>
      <c r="U2724" t="inlineStr">
        <is>
          <t>Modern</t>
        </is>
      </c>
      <c r="V2724" t="inlineStr">
        <is>
          <t>Marvel Main</t>
        </is>
      </c>
      <c r="W2724" s="361" t="inlineStr"/>
      <c r="X2724" t="inlineStr">
        <is>
          <t>Ultraman X The Avengers #2</t>
        </is>
      </c>
      <c r="Y2724" t="inlineStr">
        <is>
          <t>Ultraman X The Avengers #2. Various. 2023. 2 of ? — Marvel/Tsuburaya Productions crossover.</t>
        </is>
      </c>
      <c r="Z2724" t="inlineStr">
        <is>
          <t>WHATNOT</t>
        </is>
      </c>
      <c r="AA2724" t="inlineStr">
        <is>
          <t>NM ~$8. Modern Marvel Avengers era.</t>
        </is>
      </c>
      <c r="AC2724" t="inlineStr">
        <is>
          <t>Various</t>
        </is>
      </c>
      <c r="AD2724" t="inlineStr">
        <is>
          <t>May 18, 2026 (ALL_BOXES import)</t>
        </is>
      </c>
      <c r="AE2724" t="inlineStr">
        <is>
          <t>Marvel</t>
        </is>
      </c>
      <c r="AF2724" s="368" t="inlineStr">
        <is>
          <t>23</t>
        </is>
      </c>
      <c r="AH2724" t="inlineStr">
        <is>
          <t>2</t>
        </is>
      </c>
      <c r="AI2724" t="n">
        <v>7</v>
      </c>
      <c r="AK2724" s="338" t="inlineStr"/>
    </row>
    <row r="2725" ht="40" customHeight="1">
      <c r="A2725" t="n">
        <v>3343</v>
      </c>
      <c r="B2725" t="inlineStr">
        <is>
          <t>Ultraman X The Avengers</t>
        </is>
      </c>
      <c r="C2725" s="386" t="n">
        <v>3</v>
      </c>
      <c r="D2725" t="inlineStr">
        <is>
          <t>Marvel</t>
        </is>
      </c>
      <c r="E2725" t="inlineStr">
        <is>
          <t>2023</t>
        </is>
      </c>
      <c r="F2725" t="inlineStr">
        <is>
          <t>3 of ? — Marvel/Tsuburaya Productions</t>
        </is>
      </c>
      <c r="G2725" t="inlineStr">
        <is>
          <t>NO</t>
        </is>
      </c>
      <c r="J2725" t="inlineStr">
        <is>
          <t>Various</t>
        </is>
      </c>
      <c r="K2725" t="inlineStr">
        <is>
          <t>Various</t>
        </is>
      </c>
      <c r="L2725" t="inlineStr">
        <is>
          <t>NO</t>
        </is>
      </c>
      <c r="O2725" t="inlineStr">
        <is>
          <t>Good</t>
        </is>
      </c>
      <c r="P2725" t="inlineStr">
        <is>
          <t>NO</t>
        </is>
      </c>
      <c r="Q2725" t="inlineStr">
        <is>
          <t>8</t>
        </is>
      </c>
      <c r="R2725" s="386" t="n">
        <v>5</v>
      </c>
      <c r="S2725" s="383" t="n">
        <v>3</v>
      </c>
      <c r="T2725" s="388" t="n">
        <v>24</v>
      </c>
      <c r="U2725" t="inlineStr">
        <is>
          <t>Modern</t>
        </is>
      </c>
      <c r="V2725" t="inlineStr">
        <is>
          <t>Marvel Main</t>
        </is>
      </c>
      <c r="W2725" s="361" t="inlineStr"/>
      <c r="X2725" t="inlineStr">
        <is>
          <t>Ultraman X The Avengers #3</t>
        </is>
      </c>
      <c r="Y2725" t="inlineStr">
        <is>
          <t>Ultraman X The Avengers #3. Various. 2023. 3 of ? — Marvel/Tsuburaya Productions.</t>
        </is>
      </c>
      <c r="Z2725" t="inlineStr">
        <is>
          <t>WHATNOT</t>
        </is>
      </c>
      <c r="AA2725" t="inlineStr">
        <is>
          <t>NM ~$8. Modern Marvel Avengers era.</t>
        </is>
      </c>
      <c r="AC2725" t="inlineStr">
        <is>
          <t>Various</t>
        </is>
      </c>
      <c r="AD2725" t="inlineStr">
        <is>
          <t>May 18, 2026 (ALL_BOXES import)</t>
        </is>
      </c>
      <c r="AE2725" t="inlineStr">
        <is>
          <t>Marvel</t>
        </is>
      </c>
      <c r="AF2725" s="368" t="inlineStr">
        <is>
          <t>23</t>
        </is>
      </c>
      <c r="AH2725" t="inlineStr">
        <is>
          <t>2</t>
        </is>
      </c>
      <c r="AI2725" t="n">
        <v>7</v>
      </c>
      <c r="AK2725" s="338" t="inlineStr"/>
    </row>
    <row r="2726" ht="40" customHeight="1">
      <c r="A2726" t="n">
        <v>3344</v>
      </c>
      <c r="B2726" t="inlineStr">
        <is>
          <t>Ultraman X The Avengers</t>
        </is>
      </c>
      <c r="C2726" s="386" t="n">
        <v>4</v>
      </c>
      <c r="D2726" t="inlineStr">
        <is>
          <t>Marvel</t>
        </is>
      </c>
      <c r="E2726" t="inlineStr">
        <is>
          <t>2023</t>
        </is>
      </c>
      <c r="F2726" t="inlineStr">
        <is>
          <t>4 of ? — Marvel/Tsuburaya Productions</t>
        </is>
      </c>
      <c r="G2726" t="inlineStr">
        <is>
          <t>NO</t>
        </is>
      </c>
      <c r="J2726" t="inlineStr">
        <is>
          <t>Various</t>
        </is>
      </c>
      <c r="K2726" t="inlineStr">
        <is>
          <t>Various</t>
        </is>
      </c>
      <c r="L2726" t="inlineStr">
        <is>
          <t>NO</t>
        </is>
      </c>
      <c r="O2726" t="inlineStr">
        <is>
          <t>Good</t>
        </is>
      </c>
      <c r="P2726" t="inlineStr">
        <is>
          <t>NO</t>
        </is>
      </c>
      <c r="Q2726" t="inlineStr">
        <is>
          <t>8</t>
        </is>
      </c>
      <c r="R2726" s="386" t="n">
        <v>5</v>
      </c>
      <c r="S2726" s="383" t="n">
        <v>3</v>
      </c>
      <c r="T2726" s="388" t="n">
        <v>24</v>
      </c>
      <c r="U2726" t="inlineStr">
        <is>
          <t>Modern</t>
        </is>
      </c>
      <c r="V2726" t="inlineStr">
        <is>
          <t>Marvel Main</t>
        </is>
      </c>
      <c r="W2726" s="361" t="inlineStr"/>
      <c r="X2726" t="inlineStr">
        <is>
          <t>Ultraman X The Avengers #4</t>
        </is>
      </c>
      <c r="Y2726" t="inlineStr">
        <is>
          <t>Ultraman X The Avengers #4. Various. 2023. 4 of ? — Marvel/Tsuburaya Productions.</t>
        </is>
      </c>
      <c r="Z2726" t="inlineStr">
        <is>
          <t>WHATNOT</t>
        </is>
      </c>
      <c r="AA2726" t="inlineStr">
        <is>
          <t>NM ~$8. Modern Marvel Avengers era.</t>
        </is>
      </c>
      <c r="AC2726" t="inlineStr">
        <is>
          <t>Various</t>
        </is>
      </c>
      <c r="AD2726" t="inlineStr">
        <is>
          <t>May 18, 2026 (ALL_BOXES import)</t>
        </is>
      </c>
      <c r="AE2726" t="inlineStr">
        <is>
          <t>Marvel</t>
        </is>
      </c>
      <c r="AF2726" s="368" t="inlineStr">
        <is>
          <t>23</t>
        </is>
      </c>
      <c r="AH2726" t="inlineStr">
        <is>
          <t>2</t>
        </is>
      </c>
      <c r="AI2726" t="n">
        <v>7</v>
      </c>
      <c r="AK2726" s="338" t="inlineStr"/>
    </row>
    <row r="2727" ht="40" customHeight="1">
      <c r="A2727" t="n">
        <v>3345</v>
      </c>
      <c r="B2727" t="inlineStr">
        <is>
          <t>Marvel Universe vs. The Avengers</t>
        </is>
      </c>
      <c r="C2727" s="386" t="n">
        <v>1</v>
      </c>
      <c r="D2727" t="inlineStr">
        <is>
          <t>Marvel</t>
        </is>
      </c>
      <c r="E2727" t="inlineStr">
        <is>
          <t>2012</t>
        </is>
      </c>
      <c r="F2727" t="inlineStr">
        <is>
          <t>Jonathan Maberry / Leandro Fernandez</t>
        </is>
      </c>
      <c r="G2727" t="inlineStr">
        <is>
          <t>YES</t>
        </is>
      </c>
      <c r="H2727" s="361" t="inlineStr"/>
      <c r="J2727" t="inlineStr">
        <is>
          <t>Jonathan Maberry</t>
        </is>
      </c>
      <c r="K2727" t="inlineStr">
        <is>
          <t>Leandro Fernandez</t>
        </is>
      </c>
      <c r="L2727" t="inlineStr">
        <is>
          <t>NO</t>
        </is>
      </c>
      <c r="O2727" t="inlineStr">
        <is>
          <t>Fine</t>
        </is>
      </c>
      <c r="P2727" t="inlineStr">
        <is>
          <t>NO</t>
        </is>
      </c>
      <c r="Q2727" t="inlineStr">
        <is>
          <t>6</t>
        </is>
      </c>
      <c r="R2727" s="386" t="n">
        <v>4</v>
      </c>
      <c r="S2727" s="383" t="n">
        <v>2</v>
      </c>
      <c r="T2727" s="388" t="n">
        <v>18</v>
      </c>
      <c r="U2727" t="inlineStr">
        <is>
          <t>Modern</t>
        </is>
      </c>
      <c r="V2727" s="387" t="inlineStr">
        <is>
          <t>Marvel Main | Limited series: 1 of 4</t>
        </is>
      </c>
      <c r="W2727" t="inlineStr">
        <is>
          <t>Jonathan Maberry / Leandro Fernandez | Writer: Jonathan Maberry | Art: Leandro Fernandez</t>
        </is>
      </c>
      <c r="X2727" t="inlineStr">
        <is>
          <t>Written by Jonathan Maberry</t>
        </is>
      </c>
      <c r="Y2727" t="inlineStr">
        <is>
          <t>Marvel Universe vs. The Avengers #1 of 4. Jonathan Maberry. 2012. Jonathan Maberry / Leandro Fernandez.</t>
        </is>
      </c>
      <c r="Z2727" t="inlineStr">
        <is>
          <t>WHATNOT</t>
        </is>
      </c>
      <c r="AA2727" t="inlineStr">
        <is>
          <t>NM ~$6. Modern Marvel Avengers era.</t>
        </is>
      </c>
      <c r="AC2727" t="inlineStr">
        <is>
          <t>Leandro Fernandez</t>
        </is>
      </c>
      <c r="AD2727" t="inlineStr">
        <is>
          <t>May 18, 2026 (ALL_BOXES import)</t>
        </is>
      </c>
      <c r="AE2727" t="inlineStr">
        <is>
          <t>Marvel</t>
        </is>
      </c>
      <c r="AF2727" s="368" t="inlineStr">
        <is>
          <t>23</t>
        </is>
      </c>
      <c r="AH2727" t="inlineStr">
        <is>
          <t>1</t>
        </is>
      </c>
      <c r="AI2727" t="n">
        <v>4</v>
      </c>
      <c r="AK2727" s="340" t="inlineStr">
        <is>
          <t>YES</t>
        </is>
      </c>
    </row>
    <row r="2728" ht="40" customHeight="1">
      <c r="A2728" t="n">
        <v>3346</v>
      </c>
      <c r="B2728" t="inlineStr">
        <is>
          <t>Marvel Universe vs. The Avengers</t>
        </is>
      </c>
      <c r="C2728" s="386" t="n">
        <v>2</v>
      </c>
      <c r="D2728" t="inlineStr">
        <is>
          <t>Marvel</t>
        </is>
      </c>
      <c r="E2728" t="inlineStr">
        <is>
          <t>2012</t>
        </is>
      </c>
      <c r="F2728" t="inlineStr">
        <is>
          <t>Jonathan Maberry / Leandro Fernandez</t>
        </is>
      </c>
      <c r="G2728" t="inlineStr">
        <is>
          <t>NO</t>
        </is>
      </c>
      <c r="J2728" t="inlineStr">
        <is>
          <t>Jonathan Maberry</t>
        </is>
      </c>
      <c r="K2728" t="inlineStr">
        <is>
          <t>Leandro Fernandez</t>
        </is>
      </c>
      <c r="L2728" t="inlineStr">
        <is>
          <t>NO</t>
        </is>
      </c>
      <c r="O2728" t="inlineStr">
        <is>
          <t>Good</t>
        </is>
      </c>
      <c r="P2728" t="inlineStr">
        <is>
          <t>NO</t>
        </is>
      </c>
      <c r="Q2728" t="inlineStr">
        <is>
          <t>6</t>
        </is>
      </c>
      <c r="R2728" s="386" t="n">
        <v>4</v>
      </c>
      <c r="S2728" s="383" t="n">
        <v>2</v>
      </c>
      <c r="T2728" s="388" t="n">
        <v>18</v>
      </c>
      <c r="U2728" t="inlineStr">
        <is>
          <t>Modern</t>
        </is>
      </c>
      <c r="V2728" s="387" t="inlineStr">
        <is>
          <t>Marvel Main | Limited series: 2 of 4</t>
        </is>
      </c>
      <c r="W2728" t="inlineStr">
        <is>
          <t>Jonathan Maberry / Leandro Fernandez | Writer: Jonathan Maberry | Art: Leandro Fernandez</t>
        </is>
      </c>
      <c r="X2728" t="inlineStr">
        <is>
          <t>Written by Jonathan Maberry</t>
        </is>
      </c>
      <c r="Y2728" t="inlineStr">
        <is>
          <t>Marvel Universe vs. The Avengers #2 of 4. Jonathan Maberry. 2012. Jonathan Maberry / Leandro Fernandez.</t>
        </is>
      </c>
      <c r="Z2728" t="inlineStr">
        <is>
          <t>WHATNOT</t>
        </is>
      </c>
      <c r="AA2728" t="inlineStr">
        <is>
          <t>NM ~$6. Modern Marvel Avengers era.</t>
        </is>
      </c>
      <c r="AC2728" t="inlineStr">
        <is>
          <t>Leandro Fernandez</t>
        </is>
      </c>
      <c r="AD2728" t="inlineStr">
        <is>
          <t>May 18, 2026 (ALL_BOXES import)</t>
        </is>
      </c>
      <c r="AE2728" t="inlineStr">
        <is>
          <t>Marvel</t>
        </is>
      </c>
      <c r="AF2728" s="368" t="inlineStr">
        <is>
          <t>23</t>
        </is>
      </c>
      <c r="AH2728" t="inlineStr">
        <is>
          <t>1</t>
        </is>
      </c>
      <c r="AI2728" t="n">
        <v>4</v>
      </c>
      <c r="AK2728" s="338" t="inlineStr"/>
    </row>
    <row r="2729" ht="40" customHeight="1">
      <c r="A2729" t="n">
        <v>3347</v>
      </c>
      <c r="B2729" t="inlineStr">
        <is>
          <t>Avengers Annual</t>
        </is>
      </c>
      <c r="C2729" s="386" t="n">
        <v>1</v>
      </c>
      <c r="D2729" t="inlineStr">
        <is>
          <t>Marvel</t>
        </is>
      </c>
      <c r="E2729" t="inlineStr">
        <is>
          <t>2012</t>
        </is>
      </c>
      <c r="F2729" t="inlineStr">
        <is>
          <t>Brian Michael Bendis — $4.99</t>
        </is>
      </c>
      <c r="G2729" t="inlineStr">
        <is>
          <t>YES</t>
        </is>
      </c>
      <c r="H2729" s="362" t="inlineStr">
        <is>
          <t>Avengers Annual #1 (2012) — Brian Michael Bendis Avengers era annual.</t>
        </is>
      </c>
      <c r="J2729" t="inlineStr">
        <is>
          <t>Brian Michael Bendis</t>
        </is>
      </c>
      <c r="K2729" t="inlineStr">
        <is>
          <t>Various</t>
        </is>
      </c>
      <c r="L2729" t="inlineStr">
        <is>
          <t>NO</t>
        </is>
      </c>
      <c r="O2729" t="inlineStr">
        <is>
          <t>Fine</t>
        </is>
      </c>
      <c r="P2729" t="inlineStr">
        <is>
          <t>NO</t>
        </is>
      </c>
      <c r="Q2729" t="inlineStr">
        <is>
          <t>8</t>
        </is>
      </c>
      <c r="R2729" s="386" t="n">
        <v>5</v>
      </c>
      <c r="S2729" s="383" t="n">
        <v>3</v>
      </c>
      <c r="T2729" s="388" t="n">
        <v>24</v>
      </c>
      <c r="U2729" t="inlineStr">
        <is>
          <t>Modern</t>
        </is>
      </c>
      <c r="V2729" t="inlineStr">
        <is>
          <t>Marvel Main</t>
        </is>
      </c>
      <c r="W2729" s="362" t="inlineStr">
        <is>
          <t>Avengers Annual #1 (2012) — Marvel Comics. Brian Michael Bendis writing the Avengers annual during his landmark run. If you've been following Bendis's Avengers era, this fills the gap. Solid Bronze to Modern collector piece. Bid now!</t>
        </is>
      </c>
      <c r="X2729" t="inlineStr">
        <is>
          <t>Written by Brian Michael Bendis</t>
        </is>
      </c>
      <c r="Y2729" t="inlineStr">
        <is>
          <t>Avengers Annual #1. Brian Michael Bendis. 2012. Brian Michael Bendis — $4.99.</t>
        </is>
      </c>
      <c r="Z2729" t="inlineStr">
        <is>
          <t>WHATNOT</t>
        </is>
      </c>
      <c r="AA2729" t="inlineStr">
        <is>
          <t>NM ~$8. Modern Marvel Avengers era.</t>
        </is>
      </c>
      <c r="AC2729" t="inlineStr">
        <is>
          <t>Various</t>
        </is>
      </c>
      <c r="AD2729" t="inlineStr">
        <is>
          <t>May 18, 2026 (ALL_BOXES import)</t>
        </is>
      </c>
      <c r="AE2729" t="inlineStr">
        <is>
          <t>Marvel</t>
        </is>
      </c>
      <c r="AF2729" s="368" t="inlineStr">
        <is>
          <t>23</t>
        </is>
      </c>
      <c r="AH2729" t="inlineStr">
        <is>
          <t>2</t>
        </is>
      </c>
      <c r="AI2729" t="n">
        <v>4</v>
      </c>
      <c r="AK2729" s="340" t="inlineStr">
        <is>
          <t>YES</t>
        </is>
      </c>
    </row>
    <row r="2730" ht="40" customHeight="1">
      <c r="A2730" t="n">
        <v>3348</v>
      </c>
      <c r="B2730" t="inlineStr">
        <is>
          <t>Alpha Flight</t>
        </is>
      </c>
      <c r="C2730" s="386" t="n">
        <v>0</v>
      </c>
      <c r="D2730" t="inlineStr">
        <is>
          <t>Marvel</t>
        </is>
      </c>
      <c r="E2730" t="inlineStr">
        <is>
          <t>2011</t>
        </is>
      </c>
      <c r="F2730" t="inlineStr">
        <is>
          <t>Fred Van Lente / Greg Pak — point issue</t>
        </is>
      </c>
      <c r="G2730" t="inlineStr">
        <is>
          <t>NO</t>
        </is>
      </c>
      <c r="J2730" t="inlineStr">
        <is>
          <t>Fred Van Lente / Greg Pak</t>
        </is>
      </c>
      <c r="K2730" t="inlineStr">
        <is>
          <t>Ben Oliver</t>
        </is>
      </c>
      <c r="L2730" t="inlineStr">
        <is>
          <t>NO</t>
        </is>
      </c>
      <c r="O2730" t="inlineStr">
        <is>
          <t>Good</t>
        </is>
      </c>
      <c r="P2730" t="inlineStr">
        <is>
          <t>NO</t>
        </is>
      </c>
      <c r="Q2730" t="inlineStr">
        <is>
          <t>8</t>
        </is>
      </c>
      <c r="R2730" s="386" t="n">
        <v>5</v>
      </c>
      <c r="S2730" s="383" t="n">
        <v>3</v>
      </c>
      <c r="T2730" s="388" t="n">
        <v>24</v>
      </c>
      <c r="U2730" t="inlineStr">
        <is>
          <t>Modern</t>
        </is>
      </c>
      <c r="V2730" t="inlineStr">
        <is>
          <t>Marvel Main</t>
        </is>
      </c>
      <c r="W2730" s="387" t="inlineStr">
        <is>
          <t>Fred Van Lente / Greg Pak — point issue | Writer: Fred Van Lente | Art: Ben Oliver | Marvel point issue #0.1</t>
        </is>
      </c>
      <c r="X2730" t="inlineStr">
        <is>
          <t>Written by Fred Van Lente</t>
        </is>
      </c>
      <c r="Y2730" t="inlineStr">
        <is>
          <t>Alpha Flight #0.1. Fred Van Lente. 2011. Fred Van Lente / Greg Pak — point issue.</t>
        </is>
      </c>
      <c r="Z2730" t="inlineStr">
        <is>
          <t>WHATNOT</t>
        </is>
      </c>
      <c r="AA2730" t="inlineStr">
        <is>
          <t>NM ~$8. Modern Marvel.</t>
        </is>
      </c>
      <c r="AC2730" t="inlineStr">
        <is>
          <t>Ben Oliver</t>
        </is>
      </c>
      <c r="AD2730" t="inlineStr">
        <is>
          <t>May 18, 2026 (ALL_BOXES import)</t>
        </is>
      </c>
      <c r="AE2730" t="inlineStr">
        <is>
          <t>Marvel</t>
        </is>
      </c>
      <c r="AF2730" t="n">
        <v>20</v>
      </c>
      <c r="AH2730" t="inlineStr">
        <is>
          <t>2</t>
        </is>
      </c>
      <c r="AI2730" t="n">
        <v>1</v>
      </c>
      <c r="AK2730" s="338" t="inlineStr"/>
    </row>
    <row r="2731" ht="40" customHeight="1">
      <c r="A2731" t="n">
        <v>3350</v>
      </c>
      <c r="B2731" t="inlineStr">
        <is>
          <t>The Marvels</t>
        </is>
      </c>
      <c r="C2731" s="386" t="n">
        <v>2</v>
      </c>
      <c r="D2731" t="inlineStr">
        <is>
          <t>Marvel</t>
        </is>
      </c>
      <c r="E2731" t="inlineStr">
        <is>
          <t>2021</t>
        </is>
      </c>
      <c r="F2731" t="inlineStr">
        <is>
          <t>Kurt Busiek / Yildiray Çinar</t>
        </is>
      </c>
      <c r="G2731" t="inlineStr">
        <is>
          <t>NO</t>
        </is>
      </c>
      <c r="J2731" t="inlineStr">
        <is>
          <t>Kurt Busiek</t>
        </is>
      </c>
      <c r="K2731" t="inlineStr">
        <is>
          <t>Yildiray Çinar</t>
        </is>
      </c>
      <c r="L2731" t="inlineStr">
        <is>
          <t>NO</t>
        </is>
      </c>
      <c r="O2731" t="inlineStr">
        <is>
          <t>Good</t>
        </is>
      </c>
      <c r="P2731" t="inlineStr">
        <is>
          <t>NO</t>
        </is>
      </c>
      <c r="Q2731" t="inlineStr">
        <is>
          <t>6</t>
        </is>
      </c>
      <c r="R2731" s="386" t="n">
        <v>4</v>
      </c>
      <c r="S2731" s="383" t="n">
        <v>2</v>
      </c>
      <c r="T2731" s="388" t="n">
        <v>18</v>
      </c>
      <c r="U2731" t="inlineStr">
        <is>
          <t>Modern</t>
        </is>
      </c>
      <c r="V2731" t="inlineStr">
        <is>
          <t>Marvel Main</t>
        </is>
      </c>
      <c r="W2731" t="inlineStr">
        <is>
          <t>Kurt Busiek / Yildiray Çinar | Writer: Kurt Busiek | Art: Yildiray Çinar</t>
        </is>
      </c>
      <c r="X2731" t="inlineStr">
        <is>
          <t>Written by Kurt Busiek</t>
        </is>
      </c>
      <c r="Y2731" t="inlineStr">
        <is>
          <t>The Marvels #2. Kurt Busiek. 2021. Kurt Busiek / Yildiray Çinar.</t>
        </is>
      </c>
      <c r="Z2731" t="inlineStr">
        <is>
          <t>WHATNOT</t>
        </is>
      </c>
      <c r="AA2731" t="inlineStr">
        <is>
          <t>NM ~$6. Modern Marvel.</t>
        </is>
      </c>
      <c r="AC2731" t="inlineStr">
        <is>
          <t>Yildiray Çinar</t>
        </is>
      </c>
      <c r="AD2731" t="inlineStr">
        <is>
          <t>May 18, 2026 (ALL_BOXES import)</t>
        </is>
      </c>
      <c r="AE2731" t="inlineStr">
        <is>
          <t>Marvel</t>
        </is>
      </c>
      <c r="AF2731" t="n">
        <v>20</v>
      </c>
      <c r="AH2731" t="inlineStr">
        <is>
          <t>1</t>
        </is>
      </c>
      <c r="AI2731" t="n">
        <v>1</v>
      </c>
      <c r="AK2731" s="338" t="inlineStr"/>
    </row>
    <row r="2732" ht="40" customHeight="1">
      <c r="A2732" t="n">
        <v>3351</v>
      </c>
      <c r="B2732" t="inlineStr">
        <is>
          <t>The Marvels</t>
        </is>
      </c>
      <c r="C2732" s="386" t="n">
        <v>3</v>
      </c>
      <c r="D2732" t="inlineStr">
        <is>
          <t>Marvel</t>
        </is>
      </c>
      <c r="E2732" t="inlineStr">
        <is>
          <t>2021</t>
        </is>
      </c>
      <c r="F2732" t="inlineStr">
        <is>
          <t>Kurt Busiek / Yildiray Çinar</t>
        </is>
      </c>
      <c r="G2732" t="inlineStr">
        <is>
          <t>NO</t>
        </is>
      </c>
      <c r="J2732" t="inlineStr">
        <is>
          <t>Kurt Busiek</t>
        </is>
      </c>
      <c r="K2732" t="inlineStr">
        <is>
          <t>Yildiray Çinar</t>
        </is>
      </c>
      <c r="L2732" t="inlineStr">
        <is>
          <t>NO</t>
        </is>
      </c>
      <c r="O2732" t="inlineStr">
        <is>
          <t>Good</t>
        </is>
      </c>
      <c r="P2732" t="inlineStr">
        <is>
          <t>NO</t>
        </is>
      </c>
      <c r="Q2732" t="inlineStr">
        <is>
          <t>6</t>
        </is>
      </c>
      <c r="R2732" s="386" t="n">
        <v>4</v>
      </c>
      <c r="S2732" s="383" t="n">
        <v>2</v>
      </c>
      <c r="T2732" s="388" t="n">
        <v>18</v>
      </c>
      <c r="U2732" t="inlineStr">
        <is>
          <t>Modern</t>
        </is>
      </c>
      <c r="V2732" t="inlineStr">
        <is>
          <t>Marvel Main</t>
        </is>
      </c>
      <c r="W2732" t="inlineStr">
        <is>
          <t>Kurt Busiek / Yildiray Çinar | Writer: Kurt Busiek | Art: Yildiray Çinar</t>
        </is>
      </c>
      <c r="X2732" t="inlineStr">
        <is>
          <t>Written by Kurt Busiek</t>
        </is>
      </c>
      <c r="Y2732" t="inlineStr">
        <is>
          <t>The Marvels #3. Kurt Busiek. 2021. Kurt Busiek / Yildiray Çinar.</t>
        </is>
      </c>
      <c r="Z2732" t="inlineStr">
        <is>
          <t>WHATNOT</t>
        </is>
      </c>
      <c r="AA2732" t="inlineStr">
        <is>
          <t>NM ~$6. Modern Marvel.</t>
        </is>
      </c>
      <c r="AC2732" t="inlineStr">
        <is>
          <t>Yildiray Çinar</t>
        </is>
      </c>
      <c r="AD2732" t="inlineStr">
        <is>
          <t>May 18, 2026 (ALL_BOXES import)</t>
        </is>
      </c>
      <c r="AE2732" t="inlineStr">
        <is>
          <t>Marvel</t>
        </is>
      </c>
      <c r="AF2732" t="n">
        <v>20</v>
      </c>
      <c r="AH2732" t="inlineStr">
        <is>
          <t>1</t>
        </is>
      </c>
      <c r="AI2732" t="n">
        <v>1</v>
      </c>
      <c r="AK2732" s="338" t="inlineStr"/>
    </row>
    <row r="2733" ht="40" customHeight="1">
      <c r="A2733" t="n">
        <v>3352</v>
      </c>
      <c r="B2733" t="inlineStr">
        <is>
          <t>The Marvels</t>
        </is>
      </c>
      <c r="C2733" s="386" t="n">
        <v>4</v>
      </c>
      <c r="D2733" t="inlineStr">
        <is>
          <t>Marvel</t>
        </is>
      </c>
      <c r="E2733" t="inlineStr">
        <is>
          <t>2021</t>
        </is>
      </c>
      <c r="F2733" t="inlineStr">
        <is>
          <t>Kurt Busiek / Yildiray Çinar</t>
        </is>
      </c>
      <c r="G2733" t="inlineStr">
        <is>
          <t>NO</t>
        </is>
      </c>
      <c r="J2733" t="inlineStr">
        <is>
          <t>Kurt Busiek</t>
        </is>
      </c>
      <c r="K2733" t="inlineStr">
        <is>
          <t>Yildiray Çinar</t>
        </is>
      </c>
      <c r="L2733" t="inlineStr">
        <is>
          <t>NO</t>
        </is>
      </c>
      <c r="O2733" t="inlineStr">
        <is>
          <t>Good</t>
        </is>
      </c>
      <c r="P2733" t="inlineStr">
        <is>
          <t>NO</t>
        </is>
      </c>
      <c r="Q2733" t="inlineStr">
        <is>
          <t>6</t>
        </is>
      </c>
      <c r="R2733" s="386" t="n">
        <v>4</v>
      </c>
      <c r="S2733" s="383" t="n">
        <v>2</v>
      </c>
      <c r="T2733" s="388" t="n">
        <v>18</v>
      </c>
      <c r="U2733" t="inlineStr">
        <is>
          <t>Modern</t>
        </is>
      </c>
      <c r="V2733" t="inlineStr">
        <is>
          <t>Marvel Main</t>
        </is>
      </c>
      <c r="W2733" t="inlineStr">
        <is>
          <t>Kurt Busiek / Yildiray Çinar | Writer: Kurt Busiek | Art: Yildiray Çinar</t>
        </is>
      </c>
      <c r="X2733" t="inlineStr">
        <is>
          <t>Written by Kurt Busiek</t>
        </is>
      </c>
      <c r="Y2733" t="inlineStr">
        <is>
          <t>The Marvels #4. Kurt Busiek. 2021. Kurt Busiek / Yildiray Çinar.</t>
        </is>
      </c>
      <c r="Z2733" t="inlineStr">
        <is>
          <t>WHATNOT</t>
        </is>
      </c>
      <c r="AA2733" t="inlineStr">
        <is>
          <t>NM ~$6. Modern Marvel.</t>
        </is>
      </c>
      <c r="AC2733" t="inlineStr">
        <is>
          <t>Yildiray Çinar</t>
        </is>
      </c>
      <c r="AD2733" t="inlineStr">
        <is>
          <t>May 18, 2026 (ALL_BOXES import)</t>
        </is>
      </c>
      <c r="AE2733" t="inlineStr">
        <is>
          <t>Marvel</t>
        </is>
      </c>
      <c r="AF2733" t="n">
        <v>20</v>
      </c>
      <c r="AH2733" t="inlineStr">
        <is>
          <t>1</t>
        </is>
      </c>
      <c r="AI2733" t="n">
        <v>1</v>
      </c>
      <c r="AK2733" s="338" t="inlineStr"/>
    </row>
    <row r="2734" ht="40" customHeight="1">
      <c r="A2734" t="n">
        <v>3353</v>
      </c>
      <c r="B2734" t="inlineStr">
        <is>
          <t>The Marvels</t>
        </is>
      </c>
      <c r="C2734" s="386" t="n">
        <v>5</v>
      </c>
      <c r="D2734" t="inlineStr">
        <is>
          <t>Marvel</t>
        </is>
      </c>
      <c r="E2734" t="inlineStr">
        <is>
          <t>2021</t>
        </is>
      </c>
      <c r="F2734" t="inlineStr">
        <is>
          <t>Kurt Busiek / Yildiray Çinar</t>
        </is>
      </c>
      <c r="G2734" t="inlineStr">
        <is>
          <t>NO</t>
        </is>
      </c>
      <c r="J2734" t="inlineStr">
        <is>
          <t>Kurt Busiek</t>
        </is>
      </c>
      <c r="K2734" t="inlineStr">
        <is>
          <t>Yildiray Çinar</t>
        </is>
      </c>
      <c r="L2734" t="inlineStr">
        <is>
          <t>NO</t>
        </is>
      </c>
      <c r="O2734" t="inlineStr">
        <is>
          <t>Good</t>
        </is>
      </c>
      <c r="P2734" t="inlineStr">
        <is>
          <t>NO</t>
        </is>
      </c>
      <c r="Q2734" t="inlineStr">
        <is>
          <t>6</t>
        </is>
      </c>
      <c r="R2734" s="386" t="n">
        <v>4</v>
      </c>
      <c r="S2734" s="383" t="n">
        <v>2</v>
      </c>
      <c r="T2734" s="388" t="n">
        <v>18</v>
      </c>
      <c r="U2734" t="inlineStr">
        <is>
          <t>Modern</t>
        </is>
      </c>
      <c r="V2734" t="inlineStr">
        <is>
          <t>Marvel Main</t>
        </is>
      </c>
      <c r="W2734" t="inlineStr">
        <is>
          <t>Kurt Busiek / Yildiray Çinar | Writer: Kurt Busiek | Art: Yildiray Çinar</t>
        </is>
      </c>
      <c r="X2734" t="inlineStr">
        <is>
          <t>Written by Kurt Busiek</t>
        </is>
      </c>
      <c r="Y2734" t="inlineStr">
        <is>
          <t>The Marvels #5. Kurt Busiek. 2021. Kurt Busiek / Yildiray Çinar.</t>
        </is>
      </c>
      <c r="Z2734" t="inlineStr">
        <is>
          <t>WHATNOT</t>
        </is>
      </c>
      <c r="AA2734" t="inlineStr">
        <is>
          <t>NM ~$6. Modern Marvel.</t>
        </is>
      </c>
      <c r="AC2734" t="inlineStr">
        <is>
          <t>Yildiray Çinar</t>
        </is>
      </c>
      <c r="AD2734" t="inlineStr">
        <is>
          <t>May 18, 2026 (ALL_BOXES import)</t>
        </is>
      </c>
      <c r="AE2734" t="inlineStr">
        <is>
          <t>Marvel</t>
        </is>
      </c>
      <c r="AF2734" t="n">
        <v>20</v>
      </c>
      <c r="AH2734" t="inlineStr">
        <is>
          <t>1</t>
        </is>
      </c>
      <c r="AI2734" t="n">
        <v>1</v>
      </c>
      <c r="AK2734" s="338" t="inlineStr"/>
    </row>
    <row r="2735" ht="40" customHeight="1">
      <c r="A2735" t="n">
        <v>3354</v>
      </c>
      <c r="B2735" t="inlineStr">
        <is>
          <t>The Marvels</t>
        </is>
      </c>
      <c r="C2735" s="386" t="n">
        <v>6</v>
      </c>
      <c r="D2735" t="inlineStr">
        <is>
          <t>Marvel</t>
        </is>
      </c>
      <c r="E2735" t="inlineStr">
        <is>
          <t>2022</t>
        </is>
      </c>
      <c r="F2735" t="inlineStr">
        <is>
          <t>Kurt Busiek / Yildiray Çinar</t>
        </is>
      </c>
      <c r="G2735" t="inlineStr">
        <is>
          <t>NO</t>
        </is>
      </c>
      <c r="J2735" t="inlineStr">
        <is>
          <t>Kurt Busiek</t>
        </is>
      </c>
      <c r="K2735" t="inlineStr">
        <is>
          <t>Yildiray Çinar</t>
        </is>
      </c>
      <c r="L2735" t="inlineStr">
        <is>
          <t>NO</t>
        </is>
      </c>
      <c r="O2735" t="inlineStr">
        <is>
          <t>Good</t>
        </is>
      </c>
      <c r="P2735" t="inlineStr">
        <is>
          <t>NO</t>
        </is>
      </c>
      <c r="Q2735" t="inlineStr">
        <is>
          <t>6</t>
        </is>
      </c>
      <c r="R2735" s="386" t="n">
        <v>4</v>
      </c>
      <c r="S2735" s="383" t="n">
        <v>2</v>
      </c>
      <c r="T2735" s="388" t="n">
        <v>18</v>
      </c>
      <c r="U2735" t="inlineStr">
        <is>
          <t>Modern</t>
        </is>
      </c>
      <c r="V2735" t="inlineStr">
        <is>
          <t>Marvel Main</t>
        </is>
      </c>
      <c r="W2735" t="inlineStr">
        <is>
          <t>Kurt Busiek / Yildiray Çinar | Writer: Kurt Busiek | Art: Yildiray Çinar</t>
        </is>
      </c>
      <c r="X2735" t="inlineStr">
        <is>
          <t>Written by Kurt Busiek</t>
        </is>
      </c>
      <c r="Y2735" t="inlineStr">
        <is>
          <t>The Marvels #6. Kurt Busiek. 2022. Kurt Busiek / Yildiray Çinar.</t>
        </is>
      </c>
      <c r="Z2735" t="inlineStr">
        <is>
          <t>WHATNOT</t>
        </is>
      </c>
      <c r="AA2735" t="inlineStr">
        <is>
          <t>NM ~$6. Modern Marvel.</t>
        </is>
      </c>
      <c r="AC2735" t="inlineStr">
        <is>
          <t>Yildiray Çinar</t>
        </is>
      </c>
      <c r="AD2735" t="inlineStr">
        <is>
          <t>May 18, 2026 (ALL_BOXES import)</t>
        </is>
      </c>
      <c r="AE2735" t="inlineStr">
        <is>
          <t>Marvel</t>
        </is>
      </c>
      <c r="AF2735" t="n">
        <v>20</v>
      </c>
      <c r="AH2735" t="inlineStr">
        <is>
          <t>1</t>
        </is>
      </c>
      <c r="AI2735" t="n">
        <v>1</v>
      </c>
      <c r="AK2735" s="338" t="inlineStr"/>
    </row>
    <row r="2736" ht="40" customHeight="1">
      <c r="A2736" t="n">
        <v>3355</v>
      </c>
      <c r="B2736" t="inlineStr">
        <is>
          <t>The Marvels</t>
        </is>
      </c>
      <c r="C2736" s="386" t="n">
        <v>7</v>
      </c>
      <c r="D2736" t="inlineStr">
        <is>
          <t>Marvel</t>
        </is>
      </c>
      <c r="E2736" t="inlineStr">
        <is>
          <t>2022</t>
        </is>
      </c>
      <c r="F2736" t="inlineStr">
        <is>
          <t>Kurt Busiek / Yildiray Çinar</t>
        </is>
      </c>
      <c r="G2736" t="inlineStr">
        <is>
          <t>NO</t>
        </is>
      </c>
      <c r="J2736" t="inlineStr">
        <is>
          <t>Kurt Busiek</t>
        </is>
      </c>
      <c r="K2736" t="inlineStr">
        <is>
          <t>Yildiray Çinar</t>
        </is>
      </c>
      <c r="L2736" t="inlineStr">
        <is>
          <t>NO</t>
        </is>
      </c>
      <c r="O2736" t="inlineStr">
        <is>
          <t>Good</t>
        </is>
      </c>
      <c r="P2736" t="inlineStr">
        <is>
          <t>NO</t>
        </is>
      </c>
      <c r="Q2736" t="inlineStr">
        <is>
          <t>6</t>
        </is>
      </c>
      <c r="R2736" s="386" t="n">
        <v>4</v>
      </c>
      <c r="S2736" s="383" t="n">
        <v>2</v>
      </c>
      <c r="T2736" s="388" t="n">
        <v>18</v>
      </c>
      <c r="U2736" t="inlineStr">
        <is>
          <t>Modern</t>
        </is>
      </c>
      <c r="V2736" t="inlineStr">
        <is>
          <t>Marvel Main</t>
        </is>
      </c>
      <c r="W2736" t="inlineStr">
        <is>
          <t>Kurt Busiek / Yildiray Çinar | Writer: Kurt Busiek | Art: Yildiray Çinar</t>
        </is>
      </c>
      <c r="X2736" t="inlineStr">
        <is>
          <t>Written by Kurt Busiek</t>
        </is>
      </c>
      <c r="Y2736" t="inlineStr">
        <is>
          <t>The Marvels #7. Kurt Busiek. 2022. Kurt Busiek / Yildiray Çinar.</t>
        </is>
      </c>
      <c r="Z2736" t="inlineStr">
        <is>
          <t>WHATNOT</t>
        </is>
      </c>
      <c r="AA2736" t="inlineStr">
        <is>
          <t>NM ~$6. Modern Marvel.</t>
        </is>
      </c>
      <c r="AC2736" t="inlineStr">
        <is>
          <t>Yildiray Çinar</t>
        </is>
      </c>
      <c r="AD2736" t="inlineStr">
        <is>
          <t>May 18, 2026 (ALL_BOXES import)</t>
        </is>
      </c>
      <c r="AE2736" t="inlineStr">
        <is>
          <t>Marvel</t>
        </is>
      </c>
      <c r="AF2736" t="n">
        <v>20</v>
      </c>
      <c r="AH2736" t="inlineStr">
        <is>
          <t>1</t>
        </is>
      </c>
      <c r="AI2736" t="n">
        <v>1</v>
      </c>
      <c r="AK2736" s="338" t="inlineStr"/>
    </row>
    <row r="2737" ht="40" customHeight="1">
      <c r="A2737" t="n">
        <v>3356</v>
      </c>
      <c r="B2737" t="inlineStr">
        <is>
          <t>The Marvels</t>
        </is>
      </c>
      <c r="C2737" s="386" t="n">
        <v>8</v>
      </c>
      <c r="D2737" t="inlineStr">
        <is>
          <t>Marvel</t>
        </is>
      </c>
      <c r="E2737" t="inlineStr">
        <is>
          <t>2022</t>
        </is>
      </c>
      <c r="F2737" t="inlineStr">
        <is>
          <t>Kurt Busiek / Yildiray Çinar</t>
        </is>
      </c>
      <c r="G2737" t="inlineStr">
        <is>
          <t>NO</t>
        </is>
      </c>
      <c r="J2737" t="inlineStr">
        <is>
          <t>Kurt Busiek</t>
        </is>
      </c>
      <c r="K2737" t="inlineStr">
        <is>
          <t>Yildiray Çinar</t>
        </is>
      </c>
      <c r="L2737" t="inlineStr">
        <is>
          <t>NO</t>
        </is>
      </c>
      <c r="O2737" t="inlineStr">
        <is>
          <t>Good</t>
        </is>
      </c>
      <c r="P2737" t="inlineStr">
        <is>
          <t>NO</t>
        </is>
      </c>
      <c r="Q2737" t="inlineStr">
        <is>
          <t>6</t>
        </is>
      </c>
      <c r="R2737" s="386" t="n">
        <v>4</v>
      </c>
      <c r="S2737" s="383" t="n">
        <v>2</v>
      </c>
      <c r="T2737" s="388" t="n">
        <v>18</v>
      </c>
      <c r="U2737" t="inlineStr">
        <is>
          <t>Modern</t>
        </is>
      </c>
      <c r="V2737" t="inlineStr">
        <is>
          <t>Marvel Main</t>
        </is>
      </c>
      <c r="W2737" t="inlineStr">
        <is>
          <t>Kurt Busiek / Yildiray Çinar | Writer: Kurt Busiek | Art: Yildiray Çinar</t>
        </is>
      </c>
      <c r="X2737" t="inlineStr">
        <is>
          <t>Written by Kurt Busiek</t>
        </is>
      </c>
      <c r="Y2737" t="inlineStr">
        <is>
          <t>The Marvels #8. Kurt Busiek. 2022. Kurt Busiek / Yildiray Çinar.</t>
        </is>
      </c>
      <c r="Z2737" t="inlineStr">
        <is>
          <t>WHATNOT</t>
        </is>
      </c>
      <c r="AA2737" t="inlineStr">
        <is>
          <t>NM ~$6. Modern Marvel.</t>
        </is>
      </c>
      <c r="AC2737" t="inlineStr">
        <is>
          <t>Yildiray Çinar</t>
        </is>
      </c>
      <c r="AD2737" t="inlineStr">
        <is>
          <t>May 18, 2026 (ALL_BOXES import)</t>
        </is>
      </c>
      <c r="AE2737" t="inlineStr">
        <is>
          <t>Marvel</t>
        </is>
      </c>
      <c r="AF2737" t="n">
        <v>20</v>
      </c>
      <c r="AH2737" t="inlineStr">
        <is>
          <t>1</t>
        </is>
      </c>
      <c r="AI2737" t="n">
        <v>1</v>
      </c>
      <c r="AK2737" s="338" t="inlineStr"/>
    </row>
    <row r="2738" ht="40" customHeight="1">
      <c r="A2738" t="n">
        <v>3357</v>
      </c>
      <c r="B2738" t="inlineStr">
        <is>
          <t>The Marvels</t>
        </is>
      </c>
      <c r="C2738" s="386" t="n">
        <v>9</v>
      </c>
      <c r="D2738" t="inlineStr">
        <is>
          <t>Marvel</t>
        </is>
      </c>
      <c r="E2738" t="inlineStr">
        <is>
          <t>2022</t>
        </is>
      </c>
      <c r="F2738" t="inlineStr">
        <is>
          <t>Kurt Busiek / Yildiray Çinar</t>
        </is>
      </c>
      <c r="G2738" t="inlineStr">
        <is>
          <t>NO</t>
        </is>
      </c>
      <c r="J2738" t="inlineStr">
        <is>
          <t>Kurt Busiek</t>
        </is>
      </c>
      <c r="K2738" t="inlineStr">
        <is>
          <t>Yildiray Çinar</t>
        </is>
      </c>
      <c r="L2738" t="inlineStr">
        <is>
          <t>NO</t>
        </is>
      </c>
      <c r="O2738" t="inlineStr">
        <is>
          <t>Good</t>
        </is>
      </c>
      <c r="P2738" t="inlineStr">
        <is>
          <t>NO</t>
        </is>
      </c>
      <c r="Q2738" t="inlineStr">
        <is>
          <t>6</t>
        </is>
      </c>
      <c r="R2738" s="386" t="n">
        <v>4</v>
      </c>
      <c r="S2738" s="383" t="n">
        <v>2</v>
      </c>
      <c r="T2738" s="388" t="n">
        <v>18</v>
      </c>
      <c r="U2738" t="inlineStr">
        <is>
          <t>Modern</t>
        </is>
      </c>
      <c r="V2738" t="inlineStr">
        <is>
          <t>Marvel Main</t>
        </is>
      </c>
      <c r="W2738" t="inlineStr">
        <is>
          <t>Kurt Busiek / Yildiray Çinar | Writer: Kurt Busiek | Art: Yildiray Çinar</t>
        </is>
      </c>
      <c r="X2738" t="inlineStr">
        <is>
          <t>Written by Kurt Busiek</t>
        </is>
      </c>
      <c r="Y2738" t="inlineStr">
        <is>
          <t>The Marvels #9. Kurt Busiek. 2022. Kurt Busiek / Yildiray Çinar.</t>
        </is>
      </c>
      <c r="Z2738" t="inlineStr">
        <is>
          <t>WHATNOT</t>
        </is>
      </c>
      <c r="AA2738" t="inlineStr">
        <is>
          <t>NM ~$6. Modern Marvel.</t>
        </is>
      </c>
      <c r="AC2738" t="inlineStr">
        <is>
          <t>Yildiray Çinar</t>
        </is>
      </c>
      <c r="AD2738" t="inlineStr">
        <is>
          <t>May 18, 2026 (ALL_BOXES import)</t>
        </is>
      </c>
      <c r="AE2738" t="inlineStr">
        <is>
          <t>Marvel</t>
        </is>
      </c>
      <c r="AF2738" t="n">
        <v>20</v>
      </c>
      <c r="AH2738" t="inlineStr">
        <is>
          <t>1</t>
        </is>
      </c>
      <c r="AI2738" t="n">
        <v>1</v>
      </c>
      <c r="AK2738" s="338" t="inlineStr"/>
    </row>
    <row r="2739" ht="40" customHeight="1">
      <c r="A2739" t="n">
        <v>3358</v>
      </c>
      <c r="B2739" t="inlineStr">
        <is>
          <t>The Marvels</t>
        </is>
      </c>
      <c r="C2739" s="386" t="n">
        <v>10</v>
      </c>
      <c r="D2739" t="inlineStr">
        <is>
          <t>Marvel</t>
        </is>
      </c>
      <c r="E2739" t="inlineStr">
        <is>
          <t>2022</t>
        </is>
      </c>
      <c r="F2739" t="inlineStr">
        <is>
          <t>Kurt Busiek / Yildiray Çinar</t>
        </is>
      </c>
      <c r="G2739" t="inlineStr">
        <is>
          <t>NO</t>
        </is>
      </c>
      <c r="J2739" t="inlineStr">
        <is>
          <t>Kurt Busiek</t>
        </is>
      </c>
      <c r="K2739" t="inlineStr">
        <is>
          <t>Yildiray Çinar</t>
        </is>
      </c>
      <c r="L2739" t="inlineStr">
        <is>
          <t>NO</t>
        </is>
      </c>
      <c r="O2739" t="inlineStr">
        <is>
          <t>Good</t>
        </is>
      </c>
      <c r="P2739" t="inlineStr">
        <is>
          <t>NO</t>
        </is>
      </c>
      <c r="Q2739" t="inlineStr">
        <is>
          <t>6</t>
        </is>
      </c>
      <c r="R2739" s="386" t="n">
        <v>4</v>
      </c>
      <c r="S2739" s="383" t="n">
        <v>2</v>
      </c>
      <c r="T2739" s="388" t="n">
        <v>18</v>
      </c>
      <c r="U2739" t="inlineStr">
        <is>
          <t>Modern</t>
        </is>
      </c>
      <c r="V2739" t="inlineStr">
        <is>
          <t>Marvel Main</t>
        </is>
      </c>
      <c r="W2739" t="inlineStr">
        <is>
          <t>Kurt Busiek / Yildiray Çinar | Writer: Kurt Busiek | Art: Yildiray Çinar</t>
        </is>
      </c>
      <c r="X2739" t="inlineStr">
        <is>
          <t>Written by Kurt Busiek</t>
        </is>
      </c>
      <c r="Y2739" t="inlineStr">
        <is>
          <t>The Marvels #10. Kurt Busiek. 2022. Kurt Busiek / Yildiray Çinar.</t>
        </is>
      </c>
      <c r="Z2739" t="inlineStr">
        <is>
          <t>WHATNOT</t>
        </is>
      </c>
      <c r="AA2739" t="inlineStr">
        <is>
          <t>NM ~$6. Modern Marvel.</t>
        </is>
      </c>
      <c r="AC2739" t="inlineStr">
        <is>
          <t>Yildiray Çinar</t>
        </is>
      </c>
      <c r="AD2739" t="inlineStr">
        <is>
          <t>May 18, 2026 (ALL_BOXES import)</t>
        </is>
      </c>
      <c r="AE2739" t="inlineStr">
        <is>
          <t>Marvel</t>
        </is>
      </c>
      <c r="AF2739" t="n">
        <v>20</v>
      </c>
      <c r="AH2739" t="inlineStr">
        <is>
          <t>1</t>
        </is>
      </c>
      <c r="AI2739" t="n">
        <v>1</v>
      </c>
      <c r="AK2739" s="338" t="inlineStr"/>
    </row>
    <row r="2740" ht="40" customHeight="1">
      <c r="A2740" t="n">
        <v>3359</v>
      </c>
      <c r="B2740" t="inlineStr">
        <is>
          <t>The Marvels</t>
        </is>
      </c>
      <c r="C2740" s="386" t="n">
        <v>11</v>
      </c>
      <c r="D2740" t="inlineStr">
        <is>
          <t>Marvel</t>
        </is>
      </c>
      <c r="E2740" t="inlineStr">
        <is>
          <t>2022</t>
        </is>
      </c>
      <c r="F2740" t="inlineStr">
        <is>
          <t>Kurt Busiek / Yildiray Çinar</t>
        </is>
      </c>
      <c r="G2740" t="inlineStr">
        <is>
          <t>NO</t>
        </is>
      </c>
      <c r="J2740" t="inlineStr">
        <is>
          <t>Kurt Busiek</t>
        </is>
      </c>
      <c r="K2740" t="inlineStr">
        <is>
          <t>Yildiray Çinar</t>
        </is>
      </c>
      <c r="L2740" t="inlineStr">
        <is>
          <t>NO</t>
        </is>
      </c>
      <c r="O2740" t="inlineStr">
        <is>
          <t>Good</t>
        </is>
      </c>
      <c r="P2740" t="inlineStr">
        <is>
          <t>NO</t>
        </is>
      </c>
      <c r="Q2740" t="inlineStr">
        <is>
          <t>6</t>
        </is>
      </c>
      <c r="R2740" s="386" t="n">
        <v>4</v>
      </c>
      <c r="S2740" s="383" t="n">
        <v>2</v>
      </c>
      <c r="T2740" s="388" t="n">
        <v>18</v>
      </c>
      <c r="U2740" t="inlineStr">
        <is>
          <t>Modern</t>
        </is>
      </c>
      <c r="V2740" t="inlineStr">
        <is>
          <t>Marvel Main</t>
        </is>
      </c>
      <c r="W2740" t="inlineStr">
        <is>
          <t>Kurt Busiek / Yildiray Çinar | Writer: Kurt Busiek | Art: Yildiray Çinar</t>
        </is>
      </c>
      <c r="X2740" t="inlineStr">
        <is>
          <t>Written by Kurt Busiek</t>
        </is>
      </c>
      <c r="Y2740" t="inlineStr">
        <is>
          <t>The Marvels #11. Kurt Busiek. 2022. Kurt Busiek / Yildiray Çinar.</t>
        </is>
      </c>
      <c r="Z2740" t="inlineStr">
        <is>
          <t>WHATNOT</t>
        </is>
      </c>
      <c r="AA2740" t="inlineStr">
        <is>
          <t>NM ~$6. Modern Marvel.</t>
        </is>
      </c>
      <c r="AC2740" t="inlineStr">
        <is>
          <t>Yildiray Çinar</t>
        </is>
      </c>
      <c r="AD2740" t="inlineStr">
        <is>
          <t>May 18, 2026 (ALL_BOXES import)</t>
        </is>
      </c>
      <c r="AE2740" t="inlineStr">
        <is>
          <t>Marvel</t>
        </is>
      </c>
      <c r="AF2740" t="n">
        <v>20</v>
      </c>
      <c r="AH2740" t="inlineStr">
        <is>
          <t>1</t>
        </is>
      </c>
      <c r="AI2740" t="n">
        <v>1</v>
      </c>
      <c r="AK2740" s="338" t="inlineStr"/>
    </row>
    <row r="2741" ht="40" customHeight="1">
      <c r="A2741" t="n">
        <v>3360</v>
      </c>
      <c r="B2741" t="inlineStr">
        <is>
          <t>The Marvels</t>
        </is>
      </c>
      <c r="C2741" s="386" t="n">
        <v>12</v>
      </c>
      <c r="D2741" t="inlineStr">
        <is>
          <t>Marvel</t>
        </is>
      </c>
      <c r="E2741" t="inlineStr">
        <is>
          <t>2022</t>
        </is>
      </c>
      <c r="F2741" t="inlineStr">
        <is>
          <t>Kurt Busiek / Yildiray Çinar — finale</t>
        </is>
      </c>
      <c r="G2741" t="inlineStr">
        <is>
          <t>NO</t>
        </is>
      </c>
      <c r="J2741" t="inlineStr">
        <is>
          <t>Kurt Busiek</t>
        </is>
      </c>
      <c r="K2741" t="inlineStr">
        <is>
          <t>Yildiray Çinar</t>
        </is>
      </c>
      <c r="L2741" t="inlineStr">
        <is>
          <t>NO</t>
        </is>
      </c>
      <c r="O2741" t="inlineStr">
        <is>
          <t>Good</t>
        </is>
      </c>
      <c r="P2741" t="inlineStr">
        <is>
          <t>NO</t>
        </is>
      </c>
      <c r="Q2741" t="inlineStr">
        <is>
          <t>6</t>
        </is>
      </c>
      <c r="R2741" s="386" t="n">
        <v>4</v>
      </c>
      <c r="S2741" s="383" t="n">
        <v>2</v>
      </c>
      <c r="T2741" s="388" t="n">
        <v>18</v>
      </c>
      <c r="U2741" t="inlineStr">
        <is>
          <t>Modern</t>
        </is>
      </c>
      <c r="V2741" t="inlineStr">
        <is>
          <t>Marvel Main</t>
        </is>
      </c>
      <c r="W2741" t="inlineStr">
        <is>
          <t>Kurt Busiek / Yildiray Çinar — finale | Writer: Kurt Busiek | Art: Yildiray Çinar</t>
        </is>
      </c>
      <c r="X2741" t="inlineStr">
        <is>
          <t>Written by Kurt Busiek</t>
        </is>
      </c>
      <c r="Y2741" t="inlineStr">
        <is>
          <t>The Marvels #12. Kurt Busiek. 2022. Kurt Busiek / Yildiray Çinar — finale.</t>
        </is>
      </c>
      <c r="Z2741" t="inlineStr">
        <is>
          <t>WHATNOT</t>
        </is>
      </c>
      <c r="AA2741" t="inlineStr">
        <is>
          <t>NM ~$6. Modern Marvel.</t>
        </is>
      </c>
      <c r="AC2741" t="inlineStr">
        <is>
          <t>Yildiray Çinar</t>
        </is>
      </c>
      <c r="AD2741" t="inlineStr">
        <is>
          <t>May 18, 2026 (ALL_BOXES import)</t>
        </is>
      </c>
      <c r="AE2741" t="inlineStr">
        <is>
          <t>Marvel</t>
        </is>
      </c>
      <c r="AF2741" t="n">
        <v>20</v>
      </c>
      <c r="AH2741" t="inlineStr">
        <is>
          <t>1</t>
        </is>
      </c>
      <c r="AI2741" t="n">
        <v>1</v>
      </c>
      <c r="AK2741" s="338" t="inlineStr"/>
    </row>
    <row r="2742" ht="40" customHeight="1">
      <c r="A2742" t="n">
        <v>3362</v>
      </c>
      <c r="B2742" t="inlineStr">
        <is>
          <t>New Warriors</t>
        </is>
      </c>
      <c r="C2742" s="386" t="n">
        <v>3</v>
      </c>
      <c r="D2742" t="inlineStr">
        <is>
          <t>Marvel</t>
        </is>
      </c>
      <c r="E2742" t="inlineStr">
        <is>
          <t>2014</t>
        </is>
      </c>
      <c r="F2742" t="inlineStr">
        <is>
          <t>Christopher Yost / Marcus To</t>
        </is>
      </c>
      <c r="G2742" t="inlineStr">
        <is>
          <t>NO</t>
        </is>
      </c>
      <c r="J2742" t="inlineStr">
        <is>
          <t>Christopher Yost</t>
        </is>
      </c>
      <c r="K2742" t="inlineStr">
        <is>
          <t>Marcus To</t>
        </is>
      </c>
      <c r="L2742" t="inlineStr">
        <is>
          <t>NO</t>
        </is>
      </c>
      <c r="O2742" t="inlineStr">
        <is>
          <t>Good</t>
        </is>
      </c>
      <c r="P2742" t="inlineStr">
        <is>
          <t>NO</t>
        </is>
      </c>
      <c r="Q2742" t="inlineStr">
        <is>
          <t>6</t>
        </is>
      </c>
      <c r="R2742" s="386" t="n">
        <v>4</v>
      </c>
      <c r="S2742" s="383" t="n">
        <v>2</v>
      </c>
      <c r="T2742" s="388" t="n">
        <v>18</v>
      </c>
      <c r="U2742" t="inlineStr">
        <is>
          <t>Modern</t>
        </is>
      </c>
      <c r="V2742" t="inlineStr">
        <is>
          <t>Marvel Main</t>
        </is>
      </c>
      <c r="W2742" t="inlineStr">
        <is>
          <t>Christopher Yost / Marcus To | Writer: Christopher Yost | Art: Marcus To</t>
        </is>
      </c>
      <c r="X2742" t="inlineStr">
        <is>
          <t>Written by Christopher Yost</t>
        </is>
      </c>
      <c r="Y2742" t="inlineStr">
        <is>
          <t>New Warriors #3. Christopher Yost. 2014. Christopher Yost / Marcus To.</t>
        </is>
      </c>
      <c r="Z2742" t="inlineStr">
        <is>
          <t>WHATNOT</t>
        </is>
      </c>
      <c r="AA2742" t="inlineStr">
        <is>
          <t>NM ~$6. Modern Marvel.</t>
        </is>
      </c>
      <c r="AC2742" t="inlineStr">
        <is>
          <t>Marcus To</t>
        </is>
      </c>
      <c r="AD2742" t="inlineStr">
        <is>
          <t>May 18, 2026 (ALL_BOXES import)</t>
        </is>
      </c>
      <c r="AE2742" t="inlineStr">
        <is>
          <t>Marvel</t>
        </is>
      </c>
      <c r="AF2742" t="n">
        <v>20</v>
      </c>
      <c r="AH2742" t="inlineStr">
        <is>
          <t>1</t>
        </is>
      </c>
      <c r="AI2742" t="n">
        <v>1</v>
      </c>
      <c r="AK2742" s="338" t="inlineStr"/>
    </row>
    <row r="2743" ht="40" customHeight="1">
      <c r="A2743" t="n">
        <v>3363</v>
      </c>
      <c r="B2743" t="inlineStr">
        <is>
          <t>Red Wolf</t>
        </is>
      </c>
      <c r="C2743" s="386" t="n">
        <v>1</v>
      </c>
      <c r="D2743" t="inlineStr">
        <is>
          <t>Marvel</t>
        </is>
      </c>
      <c r="E2743" t="inlineStr">
        <is>
          <t>2016</t>
        </is>
      </c>
      <c r="F2743" t="inlineStr">
        <is>
          <t>Nathan Edmonson — ANAD</t>
        </is>
      </c>
      <c r="G2743" t="inlineStr">
        <is>
          <t>NO</t>
        </is>
      </c>
      <c r="J2743" t="inlineStr">
        <is>
          <t>Nathan Edmonson</t>
        </is>
      </c>
      <c r="K2743" t="inlineStr">
        <is>
          <t>Various</t>
        </is>
      </c>
      <c r="L2743" t="inlineStr">
        <is>
          <t>NO</t>
        </is>
      </c>
      <c r="O2743" t="inlineStr">
        <is>
          <t>Good</t>
        </is>
      </c>
      <c r="P2743" t="inlineStr">
        <is>
          <t>NO</t>
        </is>
      </c>
      <c r="Q2743" t="inlineStr">
        <is>
          <t>8</t>
        </is>
      </c>
      <c r="R2743" s="386" t="n">
        <v>5</v>
      </c>
      <c r="S2743" s="383" t="n">
        <v>3</v>
      </c>
      <c r="T2743" s="388" t="n">
        <v>24</v>
      </c>
      <c r="U2743" t="inlineStr">
        <is>
          <t>Modern</t>
        </is>
      </c>
      <c r="V2743" t="inlineStr">
        <is>
          <t>Marvel Main</t>
        </is>
      </c>
      <c r="W2743" t="inlineStr">
        <is>
          <t>Nathan Edmonson — ANAD | Writer: Nathan Edmonson | Art: Various</t>
        </is>
      </c>
      <c r="X2743" t="inlineStr">
        <is>
          <t>Written by Nathan Edmonson</t>
        </is>
      </c>
      <c r="Y2743" t="inlineStr">
        <is>
          <t>Red Wolf #1. Nathan Edmonson. 2016. Nathan Edmonson — ANAD.</t>
        </is>
      </c>
      <c r="Z2743" t="inlineStr">
        <is>
          <t>WHATNOT</t>
        </is>
      </c>
      <c r="AA2743" t="inlineStr">
        <is>
          <t>NM ~$8. Modern Marvel.</t>
        </is>
      </c>
      <c r="AC2743" t="inlineStr">
        <is>
          <t>Various</t>
        </is>
      </c>
      <c r="AD2743" t="inlineStr">
        <is>
          <t>May 18, 2026 (ALL_BOXES import)</t>
        </is>
      </c>
      <c r="AE2743" t="inlineStr">
        <is>
          <t>Marvel</t>
        </is>
      </c>
      <c r="AF2743" t="n">
        <v>20</v>
      </c>
      <c r="AH2743" t="inlineStr">
        <is>
          <t>2</t>
        </is>
      </c>
      <c r="AI2743" t="n">
        <v>1</v>
      </c>
      <c r="AK2743" s="338" t="inlineStr"/>
    </row>
    <row r="2744" ht="40" customHeight="1">
      <c r="A2744" t="n">
        <v>3364</v>
      </c>
      <c r="B2744" t="inlineStr">
        <is>
          <t>Red Wolf</t>
        </is>
      </c>
      <c r="C2744" s="386" t="n">
        <v>2</v>
      </c>
      <c r="D2744" t="inlineStr">
        <is>
          <t>Marvel</t>
        </is>
      </c>
      <c r="E2744" t="inlineStr">
        <is>
          <t>2016</t>
        </is>
      </c>
      <c r="F2744" t="inlineStr">
        <is>
          <t>Nathan Edmonson</t>
        </is>
      </c>
      <c r="G2744" t="inlineStr">
        <is>
          <t>NO</t>
        </is>
      </c>
      <c r="J2744" t="inlineStr">
        <is>
          <t>Nathan Edmonson</t>
        </is>
      </c>
      <c r="K2744" t="inlineStr">
        <is>
          <t>Various</t>
        </is>
      </c>
      <c r="L2744" t="inlineStr">
        <is>
          <t>NO</t>
        </is>
      </c>
      <c r="O2744" t="inlineStr">
        <is>
          <t>Good</t>
        </is>
      </c>
      <c r="P2744" t="inlineStr">
        <is>
          <t>NO</t>
        </is>
      </c>
      <c r="Q2744" t="inlineStr">
        <is>
          <t>6</t>
        </is>
      </c>
      <c r="R2744" s="386" t="n">
        <v>4</v>
      </c>
      <c r="S2744" s="383" t="n">
        <v>2</v>
      </c>
      <c r="T2744" s="388" t="n">
        <v>18</v>
      </c>
      <c r="U2744" t="inlineStr">
        <is>
          <t>Modern</t>
        </is>
      </c>
      <c r="V2744" t="inlineStr">
        <is>
          <t>Marvel Main</t>
        </is>
      </c>
      <c r="W2744" t="inlineStr">
        <is>
          <t>Nathan Edmonson | Writer: Nathan Edmonson | Art: Various</t>
        </is>
      </c>
      <c r="X2744" t="inlineStr">
        <is>
          <t>Written by Nathan Edmonson</t>
        </is>
      </c>
      <c r="Y2744" t="inlineStr">
        <is>
          <t>Red Wolf #2. Nathan Edmonson. 2016. Nathan Edmonson.</t>
        </is>
      </c>
      <c r="Z2744" t="inlineStr">
        <is>
          <t>WHATNOT</t>
        </is>
      </c>
      <c r="AA2744" t="inlineStr">
        <is>
          <t>NM ~$6. Modern Marvel.</t>
        </is>
      </c>
      <c r="AC2744" t="inlineStr">
        <is>
          <t>Various</t>
        </is>
      </c>
      <c r="AD2744" t="inlineStr">
        <is>
          <t>May 18, 2026 (ALL_BOXES import)</t>
        </is>
      </c>
      <c r="AE2744" t="inlineStr">
        <is>
          <t>Marvel</t>
        </is>
      </c>
      <c r="AF2744" t="n">
        <v>20</v>
      </c>
      <c r="AH2744" t="inlineStr">
        <is>
          <t>1</t>
        </is>
      </c>
      <c r="AI2744" t="n">
        <v>1</v>
      </c>
      <c r="AK2744" s="338" t="inlineStr"/>
    </row>
    <row r="2745" ht="40" customHeight="1">
      <c r="A2745" t="n">
        <v>3365</v>
      </c>
      <c r="B2745" t="inlineStr">
        <is>
          <t>Red Wolf</t>
        </is>
      </c>
      <c r="C2745" s="386" t="n">
        <v>3</v>
      </c>
      <c r="D2745" t="inlineStr">
        <is>
          <t>Marvel</t>
        </is>
      </c>
      <c r="E2745" t="inlineStr">
        <is>
          <t>2016</t>
        </is>
      </c>
      <c r="F2745" t="inlineStr">
        <is>
          <t>Nathan Edmonson</t>
        </is>
      </c>
      <c r="G2745" t="inlineStr">
        <is>
          <t>NO</t>
        </is>
      </c>
      <c r="J2745" t="inlineStr">
        <is>
          <t>Nathan Edmonson</t>
        </is>
      </c>
      <c r="K2745" t="inlineStr">
        <is>
          <t>Various</t>
        </is>
      </c>
      <c r="L2745" t="inlineStr">
        <is>
          <t>NO</t>
        </is>
      </c>
      <c r="O2745" t="inlineStr">
        <is>
          <t>Good</t>
        </is>
      </c>
      <c r="P2745" t="inlineStr">
        <is>
          <t>NO</t>
        </is>
      </c>
      <c r="Q2745" t="inlineStr">
        <is>
          <t>6</t>
        </is>
      </c>
      <c r="R2745" s="386" t="n">
        <v>4</v>
      </c>
      <c r="S2745" s="383" t="n">
        <v>2</v>
      </c>
      <c r="T2745" s="388" t="n">
        <v>18</v>
      </c>
      <c r="U2745" t="inlineStr">
        <is>
          <t>Modern</t>
        </is>
      </c>
      <c r="V2745" t="inlineStr">
        <is>
          <t>Marvel Main</t>
        </is>
      </c>
      <c r="W2745" t="inlineStr">
        <is>
          <t>Nathan Edmonson | Writer: Nathan Edmonson | Art: Various</t>
        </is>
      </c>
      <c r="X2745" t="inlineStr">
        <is>
          <t>Written by Nathan Edmonson</t>
        </is>
      </c>
      <c r="Y2745" t="inlineStr">
        <is>
          <t>Red Wolf #3. Nathan Edmonson. 2016. Nathan Edmonson.</t>
        </is>
      </c>
      <c r="Z2745" t="inlineStr">
        <is>
          <t>WHATNOT</t>
        </is>
      </c>
      <c r="AA2745" t="inlineStr">
        <is>
          <t>NM ~$6. Modern Marvel.</t>
        </is>
      </c>
      <c r="AC2745" t="inlineStr">
        <is>
          <t>Various</t>
        </is>
      </c>
      <c r="AD2745" t="inlineStr">
        <is>
          <t>May 18, 2026 (ALL_BOXES import)</t>
        </is>
      </c>
      <c r="AE2745" t="inlineStr">
        <is>
          <t>Marvel</t>
        </is>
      </c>
      <c r="AF2745" t="n">
        <v>20</v>
      </c>
      <c r="AH2745" t="inlineStr">
        <is>
          <t>1</t>
        </is>
      </c>
      <c r="AI2745" t="n">
        <v>1</v>
      </c>
      <c r="AK2745" s="338" t="inlineStr"/>
    </row>
    <row r="2746" ht="40" customHeight="1">
      <c r="A2746" t="n">
        <v>3366</v>
      </c>
      <c r="B2746" t="inlineStr">
        <is>
          <t>What If? Infinity — Inhumans</t>
        </is>
      </c>
      <c r="C2746" s="386" t="n">
        <v>1</v>
      </c>
      <c r="D2746" t="inlineStr">
        <is>
          <t>Marvel</t>
        </is>
      </c>
      <c r="E2746" t="inlineStr">
        <is>
          <t>2015</t>
        </is>
      </c>
      <c r="F2746" t="inlineStr">
        <is>
          <t>Joshua Williamson — cool cover</t>
        </is>
      </c>
      <c r="G2746" t="inlineStr">
        <is>
          <t>NO</t>
        </is>
      </c>
      <c r="J2746" t="inlineStr">
        <is>
          <t>Joshua Williamson</t>
        </is>
      </c>
      <c r="K2746" t="inlineStr">
        <is>
          <t>Various</t>
        </is>
      </c>
      <c r="L2746" t="inlineStr">
        <is>
          <t>NO</t>
        </is>
      </c>
      <c r="O2746" t="inlineStr">
        <is>
          <t>Good</t>
        </is>
      </c>
      <c r="P2746" t="inlineStr">
        <is>
          <t>NO</t>
        </is>
      </c>
      <c r="Q2746" t="inlineStr">
        <is>
          <t>8</t>
        </is>
      </c>
      <c r="R2746" s="386" t="n">
        <v>5</v>
      </c>
      <c r="S2746" s="383" t="n">
        <v>3</v>
      </c>
      <c r="T2746" s="388" t="n">
        <v>24</v>
      </c>
      <c r="U2746" t="inlineStr">
        <is>
          <t>Modern</t>
        </is>
      </c>
      <c r="V2746" t="inlineStr">
        <is>
          <t>Marvel Main</t>
        </is>
      </c>
      <c r="W2746" t="inlineStr">
        <is>
          <t>Cool cover noted</t>
        </is>
      </c>
      <c r="X2746" t="inlineStr">
        <is>
          <t>Written by Joshua Williamson</t>
        </is>
      </c>
      <c r="Y2746" t="inlineStr">
        <is>
          <t>What If? Infinity — Inhumans #1. Joshua Williamson. 2015. Joshua Williamson — cool cover.</t>
        </is>
      </c>
      <c r="Z2746" t="inlineStr">
        <is>
          <t>WHATNOT</t>
        </is>
      </c>
      <c r="AA2746" t="inlineStr">
        <is>
          <t>NM ~$8. Modern Marvel.</t>
        </is>
      </c>
      <c r="AC2746" t="inlineStr">
        <is>
          <t>Various</t>
        </is>
      </c>
      <c r="AD2746" t="inlineStr">
        <is>
          <t>May 18, 2026 (ALL_BOXES import)</t>
        </is>
      </c>
      <c r="AE2746" t="inlineStr">
        <is>
          <t>Marvel</t>
        </is>
      </c>
      <c r="AF2746" t="n">
        <v>20</v>
      </c>
      <c r="AH2746" t="inlineStr">
        <is>
          <t>2</t>
        </is>
      </c>
      <c r="AI2746" t="n">
        <v>1</v>
      </c>
      <c r="AK2746" s="338" t="inlineStr"/>
    </row>
    <row r="2747" ht="40" customHeight="1">
      <c r="A2747" t="n">
        <v>3367</v>
      </c>
      <c r="B2747" t="inlineStr">
        <is>
          <t>What If? Infinity — Thanos</t>
        </is>
      </c>
      <c r="C2747" s="386" t="n">
        <v>1</v>
      </c>
      <c r="D2747" t="inlineStr">
        <is>
          <t>Marvel</t>
        </is>
      </c>
      <c r="E2747" t="inlineStr">
        <is>
          <t>2015</t>
        </is>
      </c>
      <c r="F2747" t="inlineStr">
        <is>
          <t>Joshua Williamson — owner flagged as absolutely fantastic cover</t>
        </is>
      </c>
      <c r="G2747" t="inlineStr">
        <is>
          <t>YES</t>
        </is>
      </c>
      <c r="H2747" t="inlineStr">
        <is>
          <t>Joshua Williamson — absolutely fantastic cover per owner — Thanos What If one-shot</t>
        </is>
      </c>
      <c r="J2747" t="inlineStr">
        <is>
          <t>Joshua Williamson</t>
        </is>
      </c>
      <c r="K2747" t="inlineStr">
        <is>
          <t>Various</t>
        </is>
      </c>
      <c r="L2747" t="inlineStr">
        <is>
          <t>NO</t>
        </is>
      </c>
      <c r="O2747" t="inlineStr">
        <is>
          <t>Good</t>
        </is>
      </c>
      <c r="P2747" t="inlineStr">
        <is>
          <t>YES</t>
        </is>
      </c>
      <c r="Q2747" t="inlineStr">
        <is>
          <t>10</t>
        </is>
      </c>
      <c r="R2747" s="386" t="n">
        <v>6</v>
      </c>
      <c r="S2747" s="383" t="n">
        <v>4</v>
      </c>
      <c r="T2747" s="388" t="n">
        <v>30</v>
      </c>
      <c r="U2747" t="inlineStr">
        <is>
          <t>Modern</t>
        </is>
      </c>
      <c r="V2747" t="inlineStr">
        <is>
          <t>Marvel Main</t>
        </is>
      </c>
      <c r="W2747" t="inlineStr">
        <is>
          <t>Owner: absolutely fantastic cover</t>
        </is>
      </c>
      <c r="X2747" t="inlineStr">
        <is>
          <t>Joshua Williamson — absolutely fantastic cover per owner — Thanos What If one-shot. Written by Joshua Williamson</t>
        </is>
      </c>
      <c r="Y2747" t="inlineStr">
        <is>
          <t>What If? Infinity — Thanos #1. Joshua Williamson. 2015.</t>
        </is>
      </c>
      <c r="Z2747" t="inlineStr">
        <is>
          <t>WHATNOT</t>
        </is>
      </c>
      <c r="AA2747" t="inlineStr">
        <is>
          <t>NM $6–10. Owner flagged cover quality.</t>
        </is>
      </c>
      <c r="AC2747" t="inlineStr">
        <is>
          <t>Various</t>
        </is>
      </c>
      <c r="AD2747" t="inlineStr">
        <is>
          <t>May 18, 2026 (ALL_BOXES import)</t>
        </is>
      </c>
      <c r="AE2747" t="inlineStr">
        <is>
          <t>Marvel</t>
        </is>
      </c>
      <c r="AF2747" t="n">
        <v>20</v>
      </c>
      <c r="AH2747" t="inlineStr">
        <is>
          <t>4</t>
        </is>
      </c>
      <c r="AI2747" t="n">
        <v>1</v>
      </c>
      <c r="AK2747" s="340" t="inlineStr">
        <is>
          <t>YES</t>
        </is>
      </c>
    </row>
    <row r="2748" ht="40" customHeight="1">
      <c r="A2748" t="n">
        <v>3368</v>
      </c>
      <c r="B2748" t="inlineStr">
        <is>
          <t>What If? Infinity — X-Men</t>
        </is>
      </c>
      <c r="C2748" s="386" t="n">
        <v>1</v>
      </c>
      <c r="D2748" t="inlineStr">
        <is>
          <t>Marvel</t>
        </is>
      </c>
      <c r="E2748" t="inlineStr">
        <is>
          <t>2015</t>
        </is>
      </c>
      <c r="F2748" t="inlineStr">
        <is>
          <t>Joshua Williamson</t>
        </is>
      </c>
      <c r="G2748" t="inlineStr">
        <is>
          <t>NO</t>
        </is>
      </c>
      <c r="J2748" t="inlineStr">
        <is>
          <t>Joshua Williamson</t>
        </is>
      </c>
      <c r="K2748" t="inlineStr">
        <is>
          <t>Various</t>
        </is>
      </c>
      <c r="L2748" t="inlineStr">
        <is>
          <t>NO</t>
        </is>
      </c>
      <c r="O2748" t="inlineStr">
        <is>
          <t>Good</t>
        </is>
      </c>
      <c r="P2748" t="inlineStr">
        <is>
          <t>NO</t>
        </is>
      </c>
      <c r="Q2748" t="inlineStr">
        <is>
          <t>8</t>
        </is>
      </c>
      <c r="R2748" s="386" t="n">
        <v>5</v>
      </c>
      <c r="S2748" s="383" t="n">
        <v>3</v>
      </c>
      <c r="T2748" s="388" t="n">
        <v>24</v>
      </c>
      <c r="U2748" t="inlineStr">
        <is>
          <t>Modern</t>
        </is>
      </c>
      <c r="V2748" t="inlineStr">
        <is>
          <t>Marvel Main</t>
        </is>
      </c>
      <c r="W2748" s="361" t="inlineStr"/>
      <c r="X2748" t="inlineStr">
        <is>
          <t>Written by Joshua Williamson</t>
        </is>
      </c>
      <c r="Y2748" t="inlineStr">
        <is>
          <t>What If? Infinity — X-Men #1. Joshua Williamson. 2015. Joshua Williamson.</t>
        </is>
      </c>
      <c r="Z2748" t="inlineStr">
        <is>
          <t>WHATNOT</t>
        </is>
      </c>
      <c r="AA2748" t="inlineStr">
        <is>
          <t>NM ~$8. Modern Marvel.</t>
        </is>
      </c>
      <c r="AC2748" t="inlineStr">
        <is>
          <t>Various</t>
        </is>
      </c>
      <c r="AD2748" t="inlineStr">
        <is>
          <t>May 18, 2026 (ALL_BOXES import)</t>
        </is>
      </c>
      <c r="AE2748" t="inlineStr">
        <is>
          <t>Marvel</t>
        </is>
      </c>
      <c r="AF2748" t="n">
        <v>20</v>
      </c>
      <c r="AH2748" t="inlineStr">
        <is>
          <t>2</t>
        </is>
      </c>
      <c r="AI2748" t="n">
        <v>5</v>
      </c>
      <c r="AK2748" s="338" t="inlineStr"/>
    </row>
    <row r="2749" ht="40" customHeight="1">
      <c r="A2749" t="n">
        <v>3369</v>
      </c>
      <c r="B2749" t="inlineStr">
        <is>
          <t>What If? Infinity</t>
        </is>
      </c>
      <c r="C2749" s="386" t="n">
        <v>1</v>
      </c>
      <c r="D2749" t="inlineStr">
        <is>
          <t>Marvel</t>
        </is>
      </c>
      <c r="E2749" t="inlineStr">
        <is>
          <t>2015</t>
        </is>
      </c>
      <c r="F2749" t="inlineStr">
        <is>
          <t>Joshua Williamson — general one-shot</t>
        </is>
      </c>
      <c r="G2749" t="inlineStr">
        <is>
          <t>NO</t>
        </is>
      </c>
      <c r="J2749" t="inlineStr">
        <is>
          <t>Joshua Williamson</t>
        </is>
      </c>
      <c r="K2749" t="inlineStr">
        <is>
          <t>Various</t>
        </is>
      </c>
      <c r="L2749" t="inlineStr">
        <is>
          <t>NO</t>
        </is>
      </c>
      <c r="O2749" t="inlineStr">
        <is>
          <t>Good</t>
        </is>
      </c>
      <c r="P2749" t="inlineStr">
        <is>
          <t>NO</t>
        </is>
      </c>
      <c r="Q2749" t="inlineStr">
        <is>
          <t>8</t>
        </is>
      </c>
      <c r="R2749" s="386" t="n">
        <v>5</v>
      </c>
      <c r="S2749" s="383" t="n">
        <v>3</v>
      </c>
      <c r="T2749" s="388" t="n">
        <v>24</v>
      </c>
      <c r="U2749" t="inlineStr">
        <is>
          <t>Modern</t>
        </is>
      </c>
      <c r="V2749" t="inlineStr">
        <is>
          <t>Marvel Main</t>
        </is>
      </c>
      <c r="W2749" t="inlineStr">
        <is>
          <t>Joshua Williamson — general one-shot | Writer: Joshua Williamson | Art: Various</t>
        </is>
      </c>
      <c r="X2749" t="inlineStr">
        <is>
          <t>Written by Joshua Williamson</t>
        </is>
      </c>
      <c r="Y2749" t="inlineStr">
        <is>
          <t>What If? Infinity #1. Joshua Williamson. 2015. Joshua Williamson — general one-shot.</t>
        </is>
      </c>
      <c r="Z2749" t="inlineStr">
        <is>
          <t>WHATNOT</t>
        </is>
      </c>
      <c r="AA2749" t="inlineStr">
        <is>
          <t>NM ~$8. Modern Marvel.</t>
        </is>
      </c>
      <c r="AC2749" t="inlineStr">
        <is>
          <t>Various</t>
        </is>
      </c>
      <c r="AD2749" t="inlineStr">
        <is>
          <t>May 18, 2026 (ALL_BOXES import)</t>
        </is>
      </c>
      <c r="AE2749" t="inlineStr">
        <is>
          <t>Marvel</t>
        </is>
      </c>
      <c r="AF2749" t="n">
        <v>20</v>
      </c>
      <c r="AH2749" t="inlineStr">
        <is>
          <t>2</t>
        </is>
      </c>
      <c r="AI2749" t="n">
        <v>1</v>
      </c>
      <c r="AK2749" s="338" t="inlineStr"/>
    </row>
    <row r="2750" ht="40" customHeight="1">
      <c r="A2750" t="n">
        <v>3370</v>
      </c>
      <c r="B2750" t="inlineStr">
        <is>
          <t>What If? Infinity — Guardians of the Galaxy</t>
        </is>
      </c>
      <c r="C2750" s="386" t="n">
        <v>1</v>
      </c>
      <c r="D2750" t="inlineStr">
        <is>
          <t>Marvel</t>
        </is>
      </c>
      <c r="E2750" t="inlineStr">
        <is>
          <t>2015</t>
        </is>
      </c>
      <c r="F2750" t="inlineStr">
        <is>
          <t>Joshua Williamson</t>
        </is>
      </c>
      <c r="G2750" t="inlineStr">
        <is>
          <t>NO</t>
        </is>
      </c>
      <c r="J2750" t="inlineStr">
        <is>
          <t>Joshua Williamson</t>
        </is>
      </c>
      <c r="K2750" t="inlineStr">
        <is>
          <t>Various</t>
        </is>
      </c>
      <c r="L2750" t="inlineStr">
        <is>
          <t>NO</t>
        </is>
      </c>
      <c r="O2750" t="inlineStr">
        <is>
          <t>Good</t>
        </is>
      </c>
      <c r="P2750" t="inlineStr">
        <is>
          <t>NO</t>
        </is>
      </c>
      <c r="Q2750" t="inlineStr">
        <is>
          <t>8</t>
        </is>
      </c>
      <c r="R2750" s="386" t="n">
        <v>5</v>
      </c>
      <c r="S2750" s="383" t="n">
        <v>3</v>
      </c>
      <c r="T2750" s="388" t="n">
        <v>24</v>
      </c>
      <c r="U2750" t="inlineStr">
        <is>
          <t>Modern</t>
        </is>
      </c>
      <c r="V2750" t="inlineStr">
        <is>
          <t>Marvel Main</t>
        </is>
      </c>
      <c r="W2750" s="361" t="inlineStr"/>
      <c r="X2750" t="inlineStr">
        <is>
          <t>Written by Joshua Williamson</t>
        </is>
      </c>
      <c r="Y2750" t="inlineStr">
        <is>
          <t>What If? Infinity — Guardians of the Galaxy #1. Joshua Williamson. 2015. Joshua Williamson.</t>
        </is>
      </c>
      <c r="Z2750" t="inlineStr">
        <is>
          <t>WHATNOT</t>
        </is>
      </c>
      <c r="AA2750" t="inlineStr">
        <is>
          <t>NM ~$8. Modern Marvel.</t>
        </is>
      </c>
      <c r="AC2750" t="inlineStr">
        <is>
          <t>Various</t>
        </is>
      </c>
      <c r="AD2750" t="inlineStr">
        <is>
          <t>May 18, 2026 (ALL_BOXES import)</t>
        </is>
      </c>
      <c r="AE2750" t="inlineStr">
        <is>
          <t>Marvel</t>
        </is>
      </c>
      <c r="AF2750" t="n">
        <v>20</v>
      </c>
      <c r="AH2750" t="inlineStr">
        <is>
          <t>2</t>
        </is>
      </c>
      <c r="AI2750" t="n">
        <v>1</v>
      </c>
      <c r="AK2750" s="338" t="inlineStr"/>
    </row>
    <row r="2751" ht="40" customHeight="1">
      <c r="A2751" t="n">
        <v>3371</v>
      </c>
      <c r="B2751" t="inlineStr">
        <is>
          <t>The Marvels Project</t>
        </is>
      </c>
      <c r="C2751" s="386" t="n">
        <v>2</v>
      </c>
      <c r="D2751" t="inlineStr">
        <is>
          <t>Marvel</t>
        </is>
      </c>
      <c r="E2751" t="inlineStr">
        <is>
          <t>2009</t>
        </is>
      </c>
      <c r="F2751" t="inlineStr">
        <is>
          <t>Ed Brubaker / Steve Epting — WW2 Marvel origins</t>
        </is>
      </c>
      <c r="G2751" t="inlineStr">
        <is>
          <t>NO</t>
        </is>
      </c>
      <c r="J2751" t="inlineStr">
        <is>
          <t>Ed Brubaker</t>
        </is>
      </c>
      <c r="K2751" t="inlineStr">
        <is>
          <t>Steve Epting</t>
        </is>
      </c>
      <c r="L2751" t="inlineStr">
        <is>
          <t>NO</t>
        </is>
      </c>
      <c r="O2751" t="inlineStr">
        <is>
          <t>Good</t>
        </is>
      </c>
      <c r="P2751" t="inlineStr">
        <is>
          <t>NO</t>
        </is>
      </c>
      <c r="Q2751" t="inlineStr">
        <is>
          <t>8</t>
        </is>
      </c>
      <c r="R2751" s="386" t="n">
        <v>5</v>
      </c>
      <c r="S2751" s="383" t="n">
        <v>3</v>
      </c>
      <c r="T2751" s="388" t="n">
        <v>24</v>
      </c>
      <c r="U2751" t="inlineStr">
        <is>
          <t>Modern</t>
        </is>
      </c>
      <c r="V2751" s="387" t="inlineStr">
        <is>
          <t>Marvel Main | Limited series: 2 of 8</t>
        </is>
      </c>
      <c r="W2751" t="inlineStr">
        <is>
          <t>Ed Brubaker / Steve Epting — WW2 Marvel origins | Writer: Ed Brubaker | Art: Steve Epting</t>
        </is>
      </c>
      <c r="X2751" t="inlineStr">
        <is>
          <t>Written by Ed Brubaker</t>
        </is>
      </c>
      <c r="Y2751" t="inlineStr">
        <is>
          <t>The Marvels Project #2 of 8. Ed Brubaker. 2009. Ed Brubaker / Steve Epting — WW2 Marvel origins.</t>
        </is>
      </c>
      <c r="Z2751" t="inlineStr">
        <is>
          <t>WHATNOT</t>
        </is>
      </c>
      <c r="AA2751" t="inlineStr">
        <is>
          <t>NM ~$8. Modern Marvel.</t>
        </is>
      </c>
      <c r="AC2751" t="inlineStr">
        <is>
          <t>Steve Epting</t>
        </is>
      </c>
      <c r="AD2751" t="inlineStr">
        <is>
          <t>May 18, 2026 (ALL_BOXES import)</t>
        </is>
      </c>
      <c r="AE2751" t="inlineStr">
        <is>
          <t>Marvel</t>
        </is>
      </c>
      <c r="AF2751" t="n">
        <v>20</v>
      </c>
      <c r="AH2751" t="inlineStr">
        <is>
          <t>2</t>
        </is>
      </c>
      <c r="AI2751" t="n">
        <v>1</v>
      </c>
      <c r="AK2751" s="338" t="inlineStr"/>
    </row>
    <row r="2752" ht="40" customHeight="1">
      <c r="A2752" t="n">
        <v>3372</v>
      </c>
      <c r="B2752" t="inlineStr">
        <is>
          <t>The Marvels Project</t>
        </is>
      </c>
      <c r="C2752" s="386" t="n">
        <v>3</v>
      </c>
      <c r="D2752" t="inlineStr">
        <is>
          <t>Marvel</t>
        </is>
      </c>
      <c r="E2752" t="inlineStr">
        <is>
          <t>2010</t>
        </is>
      </c>
      <c r="F2752" t="inlineStr">
        <is>
          <t>Ed Brubaker / Steve Epting</t>
        </is>
      </c>
      <c r="G2752" t="inlineStr">
        <is>
          <t>NO</t>
        </is>
      </c>
      <c r="J2752" t="inlineStr">
        <is>
          <t>Ed Brubaker</t>
        </is>
      </c>
      <c r="K2752" t="inlineStr">
        <is>
          <t>Steve Epting</t>
        </is>
      </c>
      <c r="L2752" t="inlineStr">
        <is>
          <t>NO</t>
        </is>
      </c>
      <c r="O2752" t="inlineStr">
        <is>
          <t>Good</t>
        </is>
      </c>
      <c r="P2752" t="inlineStr">
        <is>
          <t>NO</t>
        </is>
      </c>
      <c r="Q2752" t="inlineStr">
        <is>
          <t>8</t>
        </is>
      </c>
      <c r="R2752" s="386" t="n">
        <v>5</v>
      </c>
      <c r="S2752" s="383" t="n">
        <v>3</v>
      </c>
      <c r="T2752" s="388" t="n">
        <v>24</v>
      </c>
      <c r="U2752" t="inlineStr">
        <is>
          <t>Modern</t>
        </is>
      </c>
      <c r="V2752" s="387" t="inlineStr">
        <is>
          <t>Marvel Main | Limited series: 3 of 8</t>
        </is>
      </c>
      <c r="W2752" t="inlineStr">
        <is>
          <t>Ed Brubaker / Steve Epting | Writer: Ed Brubaker | Art: Steve Epting</t>
        </is>
      </c>
      <c r="X2752" t="inlineStr">
        <is>
          <t>Written by Ed Brubaker</t>
        </is>
      </c>
      <c r="Y2752" t="inlineStr">
        <is>
          <t>The Marvels Project #3 of 8. Ed Brubaker. 2010. Ed Brubaker / Steve Epting.</t>
        </is>
      </c>
      <c r="Z2752" t="inlineStr">
        <is>
          <t>WHATNOT</t>
        </is>
      </c>
      <c r="AA2752" t="inlineStr">
        <is>
          <t>NM ~$8. Modern Marvel.</t>
        </is>
      </c>
      <c r="AC2752" t="inlineStr">
        <is>
          <t>Steve Epting</t>
        </is>
      </c>
      <c r="AD2752" t="inlineStr">
        <is>
          <t>May 18, 2026 (ALL_BOXES import)</t>
        </is>
      </c>
      <c r="AE2752" t="inlineStr">
        <is>
          <t>Marvel</t>
        </is>
      </c>
      <c r="AF2752" t="n">
        <v>20</v>
      </c>
      <c r="AH2752" t="inlineStr">
        <is>
          <t>2</t>
        </is>
      </c>
      <c r="AI2752" t="n">
        <v>1</v>
      </c>
      <c r="AK2752" s="338" t="inlineStr"/>
    </row>
    <row r="2753" ht="40" customHeight="1">
      <c r="A2753" t="n">
        <v>3373</v>
      </c>
      <c r="B2753" t="inlineStr">
        <is>
          <t>Midnight Suns</t>
        </is>
      </c>
      <c r="C2753" s="386" t="n">
        <v>1</v>
      </c>
      <c r="D2753" t="inlineStr">
        <is>
          <t>Marvel</t>
        </is>
      </c>
      <c r="E2753" t="inlineStr">
        <is>
          <t>2024</t>
        </is>
      </c>
      <c r="F2753" t="inlineStr">
        <is>
          <t>Blood Hunt tie-in — red cardstock — Leadkiller cover</t>
        </is>
      </c>
      <c r="G2753" t="inlineStr">
        <is>
          <t>NO</t>
        </is>
      </c>
      <c r="J2753" t="inlineStr">
        <is>
          <t>Various</t>
        </is>
      </c>
      <c r="K2753" t="inlineStr">
        <is>
          <t>Leadkiller (cover)</t>
        </is>
      </c>
      <c r="L2753" t="inlineStr">
        <is>
          <t>NO</t>
        </is>
      </c>
      <c r="O2753" t="inlineStr">
        <is>
          <t>Fine</t>
        </is>
      </c>
      <c r="P2753" t="inlineStr">
        <is>
          <t>NO</t>
        </is>
      </c>
      <c r="Q2753" t="inlineStr">
        <is>
          <t>10</t>
        </is>
      </c>
      <c r="R2753" s="386" t="n">
        <v>6</v>
      </c>
      <c r="S2753" s="383" t="n">
        <v>4</v>
      </c>
      <c r="T2753" s="388" t="n">
        <v>30</v>
      </c>
      <c r="U2753" t="inlineStr">
        <is>
          <t>Modern</t>
        </is>
      </c>
      <c r="V2753" t="inlineStr">
        <is>
          <t>Marvel Main</t>
        </is>
      </c>
      <c r="W2753" t="inlineStr">
        <is>
          <t>Blood Hunt red cardstock variant | Blood Hunt variant — red cardstock</t>
        </is>
      </c>
      <c r="X2753" t="inlineStr">
        <is>
          <t>Midnight Suns #1</t>
        </is>
      </c>
      <c r="Y2753" t="inlineStr">
        <is>
          <t>Midnight Suns #1. Various. 2024. Blood Hunt tie-in — red cardstock — Leadkiller cover.</t>
        </is>
      </c>
      <c r="Z2753" t="inlineStr">
        <is>
          <t>WHATNOT</t>
        </is>
      </c>
      <c r="AA2753" t="inlineStr">
        <is>
          <t>NM ~$10. Modern Marvel.</t>
        </is>
      </c>
      <c r="AC2753" t="inlineStr">
        <is>
          <t>Leadkiller (cover)</t>
        </is>
      </c>
      <c r="AD2753" t="inlineStr">
        <is>
          <t>May 18, 2026 (ALL_BOXES import)</t>
        </is>
      </c>
      <c r="AE2753" t="inlineStr">
        <is>
          <t>Marvel From the Ashes</t>
        </is>
      </c>
      <c r="AF2753" t="n">
        <v>20</v>
      </c>
      <c r="AG2753" t="inlineStr">
        <is>
          <t>Blood Hunt (MacKay/Larraz)</t>
        </is>
      </c>
      <c r="AH2753" t="inlineStr">
        <is>
          <t>3</t>
        </is>
      </c>
      <c r="AI2753" t="n">
        <v>1</v>
      </c>
      <c r="AK2753" s="338" t="inlineStr"/>
    </row>
    <row r="2754" ht="40" customHeight="1">
      <c r="A2754" t="n">
        <v>3374</v>
      </c>
      <c r="B2754" t="inlineStr">
        <is>
          <t>Fear Itself</t>
        </is>
      </c>
      <c r="C2754" s="386" t="n">
        <v>2</v>
      </c>
      <c r="D2754" t="inlineStr">
        <is>
          <t>Marvel</t>
        </is>
      </c>
      <c r="E2754" t="inlineStr">
        <is>
          <t>2011</t>
        </is>
      </c>
      <c r="F2754" t="inlineStr">
        <is>
          <t>Matt Fraction / Stuart Immonen</t>
        </is>
      </c>
      <c r="G2754" t="inlineStr">
        <is>
          <t>NO</t>
        </is>
      </c>
      <c r="J2754" t="inlineStr">
        <is>
          <t>Matt Fraction</t>
        </is>
      </c>
      <c r="K2754" t="inlineStr">
        <is>
          <t>Stuart Immonen</t>
        </is>
      </c>
      <c r="L2754" t="inlineStr">
        <is>
          <t>NO</t>
        </is>
      </c>
      <c r="O2754" t="inlineStr">
        <is>
          <t>Good</t>
        </is>
      </c>
      <c r="P2754" t="inlineStr">
        <is>
          <t>NO</t>
        </is>
      </c>
      <c r="Q2754" t="inlineStr">
        <is>
          <t>6</t>
        </is>
      </c>
      <c r="R2754" s="386" t="n">
        <v>4</v>
      </c>
      <c r="S2754" s="383" t="n">
        <v>2</v>
      </c>
      <c r="T2754" s="388" t="n">
        <v>18</v>
      </c>
      <c r="U2754" t="inlineStr">
        <is>
          <t>Modern</t>
        </is>
      </c>
      <c r="V2754" t="inlineStr">
        <is>
          <t>Marvel Main</t>
        </is>
      </c>
      <c r="W2754" t="inlineStr">
        <is>
          <t>Matt Fraction / Stuart Immonen | Writer: Matt Fraction | Art: Stuart Immonen</t>
        </is>
      </c>
      <c r="X2754" t="inlineStr">
        <is>
          <t>Written by Matt Fraction</t>
        </is>
      </c>
      <c r="Y2754" t="inlineStr">
        <is>
          <t>Fear Itself #2. Matt Fraction. 2011. Matt Fraction / Stuart Immonen.</t>
        </is>
      </c>
      <c r="Z2754" t="inlineStr">
        <is>
          <t>WHATNOT</t>
        </is>
      </c>
      <c r="AA2754" t="inlineStr">
        <is>
          <t>NM ~$6. Modern Marvel.</t>
        </is>
      </c>
      <c r="AC2754" t="inlineStr">
        <is>
          <t>Stuart Immonen</t>
        </is>
      </c>
      <c r="AD2754" t="inlineStr">
        <is>
          <t>May 18, 2026 (ALL_BOXES import)</t>
        </is>
      </c>
      <c r="AE2754" t="inlineStr">
        <is>
          <t>Marvel</t>
        </is>
      </c>
      <c r="AF2754" s="232" t="n">
        <v>86</v>
      </c>
      <c r="AH2754" t="inlineStr">
        <is>
          <t>1</t>
        </is>
      </c>
      <c r="AI2754" t="n">
        <v>1</v>
      </c>
      <c r="AK2754" s="338" t="inlineStr"/>
    </row>
    <row r="2755" ht="40" customHeight="1">
      <c r="A2755" t="n">
        <v>3375</v>
      </c>
      <c r="B2755" t="inlineStr">
        <is>
          <t>Fear Itself</t>
        </is>
      </c>
      <c r="C2755" s="386" t="n">
        <v>3</v>
      </c>
      <c r="D2755" t="inlineStr">
        <is>
          <t>Marvel</t>
        </is>
      </c>
      <c r="E2755" t="inlineStr">
        <is>
          <t>2011</t>
        </is>
      </c>
      <c r="F2755" t="inlineStr">
        <is>
          <t>Matt Fraction / Stuart Immonen</t>
        </is>
      </c>
      <c r="G2755" t="inlineStr">
        <is>
          <t>NO</t>
        </is>
      </c>
      <c r="J2755" t="inlineStr">
        <is>
          <t>Matt Fraction</t>
        </is>
      </c>
      <c r="K2755" t="inlineStr">
        <is>
          <t>Stuart Immonen</t>
        </is>
      </c>
      <c r="L2755" t="inlineStr">
        <is>
          <t>NO</t>
        </is>
      </c>
      <c r="O2755" t="inlineStr">
        <is>
          <t>Good</t>
        </is>
      </c>
      <c r="P2755" t="inlineStr">
        <is>
          <t>NO</t>
        </is>
      </c>
      <c r="Q2755" t="inlineStr">
        <is>
          <t>6</t>
        </is>
      </c>
      <c r="R2755" s="386" t="n">
        <v>4</v>
      </c>
      <c r="S2755" s="383" t="n">
        <v>2</v>
      </c>
      <c r="T2755" s="388" t="n">
        <v>18</v>
      </c>
      <c r="U2755" t="inlineStr">
        <is>
          <t>Modern</t>
        </is>
      </c>
      <c r="V2755" t="inlineStr">
        <is>
          <t>Marvel Main</t>
        </is>
      </c>
      <c r="W2755" t="inlineStr">
        <is>
          <t>Matt Fraction / Stuart Immonen | Writer: Matt Fraction | Art: Stuart Immonen</t>
        </is>
      </c>
      <c r="X2755" t="inlineStr">
        <is>
          <t>Written by Matt Fraction</t>
        </is>
      </c>
      <c r="Y2755" t="inlineStr">
        <is>
          <t>Fear Itself #3. Matt Fraction. 2011. Matt Fraction / Stuart Immonen.</t>
        </is>
      </c>
      <c r="Z2755" t="inlineStr">
        <is>
          <t>WHATNOT</t>
        </is>
      </c>
      <c r="AA2755" t="inlineStr">
        <is>
          <t>NM ~$6. Modern Marvel.</t>
        </is>
      </c>
      <c r="AC2755" t="inlineStr">
        <is>
          <t>Stuart Immonen</t>
        </is>
      </c>
      <c r="AD2755" t="inlineStr">
        <is>
          <t>May 18, 2026 (ALL_BOXES import)</t>
        </is>
      </c>
      <c r="AE2755" t="inlineStr">
        <is>
          <t>Marvel</t>
        </is>
      </c>
      <c r="AF2755" s="232" t="n">
        <v>86</v>
      </c>
      <c r="AH2755" t="inlineStr">
        <is>
          <t>1</t>
        </is>
      </c>
      <c r="AI2755" t="n">
        <v>1</v>
      </c>
      <c r="AK2755" s="338" t="inlineStr"/>
    </row>
    <row r="2756" ht="40" customHeight="1">
      <c r="A2756" t="n">
        <v>3376</v>
      </c>
      <c r="B2756" t="inlineStr">
        <is>
          <t>Fear Itself</t>
        </is>
      </c>
      <c r="C2756" s="386" t="n">
        <v>4</v>
      </c>
      <c r="D2756" t="inlineStr">
        <is>
          <t>Marvel</t>
        </is>
      </c>
      <c r="E2756" t="inlineStr">
        <is>
          <t>2011</t>
        </is>
      </c>
      <c r="F2756" t="inlineStr">
        <is>
          <t>Matt Fraction / Stuart Immonen</t>
        </is>
      </c>
      <c r="G2756" t="inlineStr">
        <is>
          <t>NO</t>
        </is>
      </c>
      <c r="J2756" t="inlineStr">
        <is>
          <t>Matt Fraction</t>
        </is>
      </c>
      <c r="K2756" t="inlineStr">
        <is>
          <t>Stuart Immonen</t>
        </is>
      </c>
      <c r="L2756" t="inlineStr">
        <is>
          <t>NO</t>
        </is>
      </c>
      <c r="O2756" t="inlineStr">
        <is>
          <t>Good</t>
        </is>
      </c>
      <c r="P2756" t="inlineStr">
        <is>
          <t>NO</t>
        </is>
      </c>
      <c r="Q2756" t="inlineStr">
        <is>
          <t>6</t>
        </is>
      </c>
      <c r="R2756" s="386" t="n">
        <v>4</v>
      </c>
      <c r="S2756" s="383" t="n">
        <v>2</v>
      </c>
      <c r="T2756" s="388" t="n">
        <v>18</v>
      </c>
      <c r="U2756" t="inlineStr">
        <is>
          <t>Modern</t>
        </is>
      </c>
      <c r="V2756" t="inlineStr">
        <is>
          <t>Marvel Main</t>
        </is>
      </c>
      <c r="W2756" t="inlineStr">
        <is>
          <t>Matt Fraction / Stuart Immonen | Writer: Matt Fraction | Art: Stuart Immonen</t>
        </is>
      </c>
      <c r="X2756" t="inlineStr">
        <is>
          <t>Written by Matt Fraction</t>
        </is>
      </c>
      <c r="Y2756" t="inlineStr">
        <is>
          <t>Fear Itself #4. Matt Fraction. 2011. Matt Fraction / Stuart Immonen.</t>
        </is>
      </c>
      <c r="Z2756" t="inlineStr">
        <is>
          <t>WHATNOT</t>
        </is>
      </c>
      <c r="AA2756" t="inlineStr">
        <is>
          <t>NM ~$6. Modern Marvel.</t>
        </is>
      </c>
      <c r="AC2756" t="inlineStr">
        <is>
          <t>Stuart Immonen</t>
        </is>
      </c>
      <c r="AD2756" t="inlineStr">
        <is>
          <t>May 18, 2026 (ALL_BOXES import)</t>
        </is>
      </c>
      <c r="AE2756" t="inlineStr">
        <is>
          <t>Marvel</t>
        </is>
      </c>
      <c r="AF2756" s="232" t="n">
        <v>86</v>
      </c>
      <c r="AH2756" t="inlineStr">
        <is>
          <t>1</t>
        </is>
      </c>
      <c r="AI2756" t="n">
        <v>1</v>
      </c>
      <c r="AK2756" s="338" t="inlineStr"/>
    </row>
    <row r="2757" ht="40" customHeight="1">
      <c r="A2757" t="n">
        <v>3377</v>
      </c>
      <c r="B2757" t="inlineStr">
        <is>
          <t>Fear Itself</t>
        </is>
      </c>
      <c r="C2757" s="386" t="n">
        <v>5</v>
      </c>
      <c r="D2757" t="inlineStr">
        <is>
          <t>Marvel</t>
        </is>
      </c>
      <c r="E2757" t="inlineStr">
        <is>
          <t>2011</t>
        </is>
      </c>
      <c r="F2757" t="inlineStr">
        <is>
          <t>Matt Fraction / Stuart Immonen</t>
        </is>
      </c>
      <c r="G2757" t="inlineStr">
        <is>
          <t>NO</t>
        </is>
      </c>
      <c r="J2757" t="inlineStr">
        <is>
          <t>Matt Fraction</t>
        </is>
      </c>
      <c r="K2757" t="inlineStr">
        <is>
          <t>Stuart Immonen</t>
        </is>
      </c>
      <c r="L2757" t="inlineStr">
        <is>
          <t>NO</t>
        </is>
      </c>
      <c r="O2757" t="inlineStr">
        <is>
          <t>Good</t>
        </is>
      </c>
      <c r="P2757" t="inlineStr">
        <is>
          <t>NO</t>
        </is>
      </c>
      <c r="Q2757" t="inlineStr">
        <is>
          <t>6</t>
        </is>
      </c>
      <c r="R2757" s="386" t="n">
        <v>4</v>
      </c>
      <c r="S2757" s="383" t="n">
        <v>2</v>
      </c>
      <c r="T2757" s="388" t="n">
        <v>18</v>
      </c>
      <c r="U2757" t="inlineStr">
        <is>
          <t>Modern</t>
        </is>
      </c>
      <c r="V2757" t="inlineStr">
        <is>
          <t>Marvel Main</t>
        </is>
      </c>
      <c r="W2757" t="inlineStr">
        <is>
          <t>Matt Fraction / Stuart Immonen | Writer: Matt Fraction | Art: Stuart Immonen</t>
        </is>
      </c>
      <c r="X2757" t="inlineStr">
        <is>
          <t>Written by Matt Fraction</t>
        </is>
      </c>
      <c r="Y2757" t="inlineStr">
        <is>
          <t>Fear Itself #5. Matt Fraction. 2011. Matt Fraction / Stuart Immonen.</t>
        </is>
      </c>
      <c r="Z2757" t="inlineStr">
        <is>
          <t>WHATNOT</t>
        </is>
      </c>
      <c r="AA2757" t="inlineStr">
        <is>
          <t>NM ~$6. Modern Marvel.</t>
        </is>
      </c>
      <c r="AC2757" t="inlineStr">
        <is>
          <t>Stuart Immonen</t>
        </is>
      </c>
      <c r="AD2757" t="inlineStr">
        <is>
          <t>May 18, 2026 (ALL_BOXES import)</t>
        </is>
      </c>
      <c r="AE2757" t="inlineStr">
        <is>
          <t>Marvel</t>
        </is>
      </c>
      <c r="AF2757" t="n">
        <v>20</v>
      </c>
      <c r="AH2757" t="inlineStr">
        <is>
          <t>1</t>
        </is>
      </c>
      <c r="AI2757" t="n">
        <v>1</v>
      </c>
      <c r="AK2757" s="338" t="inlineStr"/>
    </row>
    <row r="2758" ht="40" customHeight="1">
      <c r="A2758" t="n">
        <v>3378</v>
      </c>
      <c r="B2758" t="inlineStr">
        <is>
          <t>Fear Itself</t>
        </is>
      </c>
      <c r="C2758" s="386" t="n">
        <v>6</v>
      </c>
      <c r="D2758" t="inlineStr">
        <is>
          <t>Marvel</t>
        </is>
      </c>
      <c r="E2758" t="inlineStr">
        <is>
          <t>2011</t>
        </is>
      </c>
      <c r="F2758" t="inlineStr">
        <is>
          <t>Matt Fraction / Stuart Immonen</t>
        </is>
      </c>
      <c r="G2758" t="inlineStr">
        <is>
          <t>NO</t>
        </is>
      </c>
      <c r="J2758" t="inlineStr">
        <is>
          <t>Matt Fraction</t>
        </is>
      </c>
      <c r="K2758" t="inlineStr">
        <is>
          <t>Stuart Immonen</t>
        </is>
      </c>
      <c r="L2758" t="inlineStr">
        <is>
          <t>NO</t>
        </is>
      </c>
      <c r="O2758" t="inlineStr">
        <is>
          <t>Good</t>
        </is>
      </c>
      <c r="P2758" t="inlineStr">
        <is>
          <t>NO</t>
        </is>
      </c>
      <c r="Q2758" t="inlineStr">
        <is>
          <t>6</t>
        </is>
      </c>
      <c r="R2758" s="386" t="n">
        <v>4</v>
      </c>
      <c r="S2758" s="383" t="n">
        <v>2</v>
      </c>
      <c r="T2758" s="388" t="n">
        <v>18</v>
      </c>
      <c r="U2758" t="inlineStr">
        <is>
          <t>Modern</t>
        </is>
      </c>
      <c r="V2758" t="inlineStr">
        <is>
          <t>Marvel Main</t>
        </is>
      </c>
      <c r="W2758" t="inlineStr">
        <is>
          <t>Matt Fraction / Stuart Immonen | Writer: Matt Fraction | Art: Stuart Immonen</t>
        </is>
      </c>
      <c r="X2758" t="inlineStr">
        <is>
          <t>Written by Matt Fraction</t>
        </is>
      </c>
      <c r="Y2758" t="inlineStr">
        <is>
          <t>Fear Itself #6. Matt Fraction. 2011. Matt Fraction / Stuart Immonen.</t>
        </is>
      </c>
      <c r="Z2758" t="inlineStr">
        <is>
          <t>WHATNOT</t>
        </is>
      </c>
      <c r="AA2758" t="inlineStr">
        <is>
          <t>NM ~$6. Modern Marvel.</t>
        </is>
      </c>
      <c r="AC2758" t="inlineStr">
        <is>
          <t>Stuart Immonen</t>
        </is>
      </c>
      <c r="AD2758" t="inlineStr">
        <is>
          <t>May 18, 2026 (ALL_BOXES import)</t>
        </is>
      </c>
      <c r="AE2758" t="inlineStr">
        <is>
          <t>Marvel</t>
        </is>
      </c>
      <c r="AF2758" t="n">
        <v>20</v>
      </c>
      <c r="AH2758" t="inlineStr">
        <is>
          <t>1</t>
        </is>
      </c>
      <c r="AI2758" t="n">
        <v>1</v>
      </c>
      <c r="AK2758" s="338" t="inlineStr"/>
    </row>
    <row r="2759" ht="40" customHeight="1">
      <c r="A2759" t="n">
        <v>3379</v>
      </c>
      <c r="B2759" t="inlineStr">
        <is>
          <t>Fear Itself</t>
        </is>
      </c>
      <c r="C2759" s="386" t="n">
        <v>7</v>
      </c>
      <c r="D2759" t="inlineStr">
        <is>
          <t>Marvel</t>
        </is>
      </c>
      <c r="E2759" t="inlineStr">
        <is>
          <t>2011</t>
        </is>
      </c>
      <c r="F2759" t="inlineStr">
        <is>
          <t>Matt Fraction / Stuart Immonen — The Future Begins Here</t>
        </is>
      </c>
      <c r="G2759" t="inlineStr">
        <is>
          <t>NO</t>
        </is>
      </c>
      <c r="J2759" t="inlineStr">
        <is>
          <t>Matt Fraction</t>
        </is>
      </c>
      <c r="K2759" t="inlineStr">
        <is>
          <t>Stuart Immonen</t>
        </is>
      </c>
      <c r="L2759" t="inlineStr">
        <is>
          <t>NO</t>
        </is>
      </c>
      <c r="O2759" t="inlineStr">
        <is>
          <t>Good</t>
        </is>
      </c>
      <c r="P2759" t="inlineStr">
        <is>
          <t>NO</t>
        </is>
      </c>
      <c r="Q2759" t="inlineStr">
        <is>
          <t>6</t>
        </is>
      </c>
      <c r="R2759" s="386" t="n">
        <v>4</v>
      </c>
      <c r="S2759" s="383" t="n">
        <v>2</v>
      </c>
      <c r="T2759" s="388" t="n">
        <v>18</v>
      </c>
      <c r="U2759" t="inlineStr">
        <is>
          <t>Modern</t>
        </is>
      </c>
      <c r="V2759" t="inlineStr">
        <is>
          <t>Marvel Main</t>
        </is>
      </c>
      <c r="W2759" t="inlineStr">
        <is>
          <t>Matt Fraction / Stuart Immonen — The Future Begins Here | Writer: Matt Fraction | Art: Stuart Immonen</t>
        </is>
      </c>
      <c r="X2759" t="inlineStr">
        <is>
          <t>Written by Matt Fraction</t>
        </is>
      </c>
      <c r="Y2759" t="inlineStr">
        <is>
          <t>Fear Itself #7. Matt Fraction. 2011. Matt Fraction / Stuart Immonen — The Future Begins Here.</t>
        </is>
      </c>
      <c r="Z2759" t="inlineStr">
        <is>
          <t>WHATNOT</t>
        </is>
      </c>
      <c r="AA2759" t="inlineStr">
        <is>
          <t>NM ~$6. Modern Marvel.</t>
        </is>
      </c>
      <c r="AC2759" t="inlineStr">
        <is>
          <t>Stuart Immonen</t>
        </is>
      </c>
      <c r="AD2759" t="inlineStr">
        <is>
          <t>May 18, 2026 (ALL_BOXES import)</t>
        </is>
      </c>
      <c r="AE2759" t="inlineStr">
        <is>
          <t>Marvel</t>
        </is>
      </c>
      <c r="AF2759" t="n">
        <v>20</v>
      </c>
      <c r="AH2759" t="inlineStr">
        <is>
          <t>1</t>
        </is>
      </c>
      <c r="AI2759" t="n">
        <v>1</v>
      </c>
      <c r="AK2759" s="338" t="inlineStr"/>
    </row>
    <row r="2760" ht="40" customHeight="1">
      <c r="A2760" t="n">
        <v>3380</v>
      </c>
      <c r="B2760" t="inlineStr">
        <is>
          <t>Fear Itself: The Fearless</t>
        </is>
      </c>
      <c r="C2760" s="386" t="n">
        <v>5</v>
      </c>
      <c r="D2760" t="inlineStr">
        <is>
          <t>Marvel</t>
        </is>
      </c>
      <c r="E2760" t="inlineStr">
        <is>
          <t>2012</t>
        </is>
      </c>
      <c r="F2760" t="inlineStr">
        <is>
          <t>Cullen Bunn / Matt Fraction</t>
        </is>
      </c>
      <c r="G2760" t="inlineStr">
        <is>
          <t>NO</t>
        </is>
      </c>
      <c r="J2760" t="inlineStr">
        <is>
          <t>Cullen Bunn / Matt Fraction</t>
        </is>
      </c>
      <c r="K2760" t="inlineStr">
        <is>
          <t>Various</t>
        </is>
      </c>
      <c r="L2760" t="inlineStr">
        <is>
          <t>NO</t>
        </is>
      </c>
      <c r="O2760" t="inlineStr">
        <is>
          <t>Good</t>
        </is>
      </c>
      <c r="P2760" t="inlineStr">
        <is>
          <t>NO</t>
        </is>
      </c>
      <c r="Q2760" t="inlineStr">
        <is>
          <t>6</t>
        </is>
      </c>
      <c r="R2760" s="386" t="n">
        <v>4</v>
      </c>
      <c r="S2760" s="383" t="n">
        <v>2</v>
      </c>
      <c r="T2760" s="388" t="n">
        <v>18</v>
      </c>
      <c r="U2760" t="inlineStr">
        <is>
          <t>Modern</t>
        </is>
      </c>
      <c r="V2760" s="387" t="inlineStr">
        <is>
          <t>Marvel Main | Limited series: 5 of 12</t>
        </is>
      </c>
      <c r="W2760" t="inlineStr">
        <is>
          <t>Cullen Bunn / Matt Fraction | Writer: Cullen Bunn | Art: Various</t>
        </is>
      </c>
      <c r="X2760" t="inlineStr">
        <is>
          <t>Written by Cullen Bunn</t>
        </is>
      </c>
      <c r="Y2760" t="inlineStr">
        <is>
          <t>Fear Itself: The Fearless #5 of 12. Cullen Bunn. 2012. Cullen Bunn / Matt Fraction.</t>
        </is>
      </c>
      <c r="Z2760" t="inlineStr">
        <is>
          <t>WHATNOT</t>
        </is>
      </c>
      <c r="AA2760" t="inlineStr">
        <is>
          <t>NM ~$6. Modern Marvel.</t>
        </is>
      </c>
      <c r="AC2760" t="inlineStr">
        <is>
          <t>Various</t>
        </is>
      </c>
      <c r="AD2760" t="inlineStr">
        <is>
          <t>May 18, 2026 (ALL_BOXES import)</t>
        </is>
      </c>
      <c r="AE2760" t="inlineStr">
        <is>
          <t>Marvel</t>
        </is>
      </c>
      <c r="AF2760" s="232" t="n">
        <v>86</v>
      </c>
      <c r="AH2760" t="inlineStr">
        <is>
          <t>1</t>
        </is>
      </c>
      <c r="AI2760" t="n">
        <v>1</v>
      </c>
      <c r="AK2760" s="338" t="inlineStr"/>
    </row>
    <row r="2761" ht="40" customHeight="1">
      <c r="A2761" t="n">
        <v>3381</v>
      </c>
      <c r="B2761" t="inlineStr">
        <is>
          <t>Fear Itself: The Fearless</t>
        </is>
      </c>
      <c r="C2761" s="386" t="n">
        <v>6</v>
      </c>
      <c r="D2761" t="inlineStr">
        <is>
          <t>Marvel</t>
        </is>
      </c>
      <c r="E2761" t="inlineStr">
        <is>
          <t>2012</t>
        </is>
      </c>
      <c r="F2761" t="inlineStr">
        <is>
          <t>Cullen Bunn / Matt Fraction</t>
        </is>
      </c>
      <c r="G2761" t="inlineStr">
        <is>
          <t>NO</t>
        </is>
      </c>
      <c r="J2761" t="inlineStr">
        <is>
          <t>Cullen Bunn / Matt Fraction</t>
        </is>
      </c>
      <c r="K2761" t="inlineStr">
        <is>
          <t>Various</t>
        </is>
      </c>
      <c r="L2761" t="inlineStr">
        <is>
          <t>NO</t>
        </is>
      </c>
      <c r="O2761" t="inlineStr">
        <is>
          <t>Good</t>
        </is>
      </c>
      <c r="P2761" t="inlineStr">
        <is>
          <t>NO</t>
        </is>
      </c>
      <c r="Q2761" t="inlineStr">
        <is>
          <t>6</t>
        </is>
      </c>
      <c r="R2761" s="386" t="n">
        <v>4</v>
      </c>
      <c r="S2761" s="383" t="n">
        <v>2</v>
      </c>
      <c r="T2761" s="388" t="n">
        <v>18</v>
      </c>
      <c r="U2761" t="inlineStr">
        <is>
          <t>Modern</t>
        </is>
      </c>
      <c r="V2761" s="387" t="inlineStr">
        <is>
          <t>Marvel Main | Limited series: 6 of 12</t>
        </is>
      </c>
      <c r="W2761" t="inlineStr">
        <is>
          <t>Cullen Bunn / Matt Fraction | Writer: Cullen Bunn | Art: Various</t>
        </is>
      </c>
      <c r="X2761" t="inlineStr">
        <is>
          <t>Written by Cullen Bunn</t>
        </is>
      </c>
      <c r="Y2761" t="inlineStr">
        <is>
          <t>Fear Itself: The Fearless #6 of 12. Cullen Bunn. 2012. Cullen Bunn / Matt Fraction.</t>
        </is>
      </c>
      <c r="Z2761" t="inlineStr">
        <is>
          <t>WHATNOT</t>
        </is>
      </c>
      <c r="AA2761" t="inlineStr">
        <is>
          <t>NM ~$6. Modern Marvel.</t>
        </is>
      </c>
      <c r="AC2761" t="inlineStr">
        <is>
          <t>Various</t>
        </is>
      </c>
      <c r="AD2761" t="inlineStr">
        <is>
          <t>May 18, 2026 (ALL_BOXES import)</t>
        </is>
      </c>
      <c r="AE2761" t="inlineStr">
        <is>
          <t>Marvel</t>
        </is>
      </c>
      <c r="AF2761" s="232" t="n">
        <v>86</v>
      </c>
      <c r="AH2761" t="inlineStr">
        <is>
          <t>1</t>
        </is>
      </c>
      <c r="AI2761" t="n">
        <v>1</v>
      </c>
      <c r="AK2761" s="338" t="inlineStr"/>
    </row>
    <row r="2762" ht="40" customHeight="1">
      <c r="A2762" t="n">
        <v>3382</v>
      </c>
      <c r="B2762" t="inlineStr">
        <is>
          <t>Fear Itself: The Fearless</t>
        </is>
      </c>
      <c r="C2762" s="386" t="n">
        <v>7</v>
      </c>
      <c r="D2762" t="inlineStr">
        <is>
          <t>Marvel</t>
        </is>
      </c>
      <c r="E2762" t="inlineStr">
        <is>
          <t>2012</t>
        </is>
      </c>
      <c r="F2762" t="inlineStr">
        <is>
          <t>Cullen Bunn / Matt Fraction</t>
        </is>
      </c>
      <c r="G2762" t="inlineStr">
        <is>
          <t>NO</t>
        </is>
      </c>
      <c r="J2762" t="inlineStr">
        <is>
          <t>Cullen Bunn / Matt Fraction</t>
        </is>
      </c>
      <c r="K2762" t="inlineStr">
        <is>
          <t>Various</t>
        </is>
      </c>
      <c r="L2762" t="inlineStr">
        <is>
          <t>NO</t>
        </is>
      </c>
      <c r="O2762" t="inlineStr">
        <is>
          <t>Good</t>
        </is>
      </c>
      <c r="P2762" t="inlineStr">
        <is>
          <t>NO</t>
        </is>
      </c>
      <c r="Q2762" t="inlineStr">
        <is>
          <t>6</t>
        </is>
      </c>
      <c r="R2762" s="386" t="n">
        <v>4</v>
      </c>
      <c r="S2762" s="383" t="n">
        <v>2</v>
      </c>
      <c r="T2762" s="388" t="n">
        <v>18</v>
      </c>
      <c r="U2762" t="inlineStr">
        <is>
          <t>Modern</t>
        </is>
      </c>
      <c r="V2762" s="387" t="inlineStr">
        <is>
          <t>Marvel Main | Limited series: 7 of 12</t>
        </is>
      </c>
      <c r="W2762" t="inlineStr">
        <is>
          <t>Cullen Bunn / Matt Fraction | Writer: Cullen Bunn | Art: Various</t>
        </is>
      </c>
      <c r="X2762" t="inlineStr">
        <is>
          <t>Written by Cullen Bunn</t>
        </is>
      </c>
      <c r="Y2762" t="inlineStr">
        <is>
          <t>Fear Itself: The Fearless #7 of 12. Cullen Bunn. 2012. Cullen Bunn / Matt Fraction.</t>
        </is>
      </c>
      <c r="Z2762" t="inlineStr">
        <is>
          <t>WHATNOT</t>
        </is>
      </c>
      <c r="AA2762" t="inlineStr">
        <is>
          <t>NM ~$6. Modern Marvel.</t>
        </is>
      </c>
      <c r="AC2762" t="inlineStr">
        <is>
          <t>Various</t>
        </is>
      </c>
      <c r="AD2762" t="inlineStr">
        <is>
          <t>May 18, 2026 (ALL_BOXES import)</t>
        </is>
      </c>
      <c r="AE2762" t="inlineStr">
        <is>
          <t>Marvel</t>
        </is>
      </c>
      <c r="AF2762" s="232" t="n">
        <v>86</v>
      </c>
      <c r="AH2762" t="inlineStr">
        <is>
          <t>1</t>
        </is>
      </c>
      <c r="AI2762" t="n">
        <v>1</v>
      </c>
      <c r="AK2762" s="338" t="inlineStr"/>
    </row>
    <row r="2763" ht="40" customHeight="1">
      <c r="A2763" t="n">
        <v>3383</v>
      </c>
      <c r="B2763" t="inlineStr">
        <is>
          <t>Fear Itself: The Fearless</t>
        </is>
      </c>
      <c r="C2763" s="386" t="n">
        <v>8</v>
      </c>
      <c r="D2763" t="inlineStr">
        <is>
          <t>Marvel</t>
        </is>
      </c>
      <c r="E2763" t="inlineStr">
        <is>
          <t>2012</t>
        </is>
      </c>
      <c r="F2763" t="inlineStr">
        <is>
          <t>Cullen Bunn / Matt Fraction</t>
        </is>
      </c>
      <c r="G2763" t="inlineStr">
        <is>
          <t>NO</t>
        </is>
      </c>
      <c r="J2763" t="inlineStr">
        <is>
          <t>Cullen Bunn / Matt Fraction</t>
        </is>
      </c>
      <c r="K2763" t="inlineStr">
        <is>
          <t>Various</t>
        </is>
      </c>
      <c r="L2763" t="inlineStr">
        <is>
          <t>NO</t>
        </is>
      </c>
      <c r="O2763" t="inlineStr">
        <is>
          <t>Good</t>
        </is>
      </c>
      <c r="P2763" t="inlineStr">
        <is>
          <t>NO</t>
        </is>
      </c>
      <c r="Q2763" t="inlineStr">
        <is>
          <t>6</t>
        </is>
      </c>
      <c r="R2763" s="386" t="n">
        <v>4</v>
      </c>
      <c r="S2763" s="383" t="n">
        <v>2</v>
      </c>
      <c r="T2763" s="388" t="n">
        <v>18</v>
      </c>
      <c r="U2763" t="inlineStr">
        <is>
          <t>Modern</t>
        </is>
      </c>
      <c r="V2763" s="387" t="inlineStr">
        <is>
          <t>Marvel Main | Limited series: 8 of 12</t>
        </is>
      </c>
      <c r="W2763" t="inlineStr">
        <is>
          <t>Cullen Bunn / Matt Fraction | Writer: Cullen Bunn | Art: Various</t>
        </is>
      </c>
      <c r="X2763" t="inlineStr">
        <is>
          <t>Written by Cullen Bunn</t>
        </is>
      </c>
      <c r="Y2763" t="inlineStr">
        <is>
          <t>Fear Itself: The Fearless #8 of 12. Cullen Bunn. 2012. Cullen Bunn / Matt Fraction.</t>
        </is>
      </c>
      <c r="Z2763" t="inlineStr">
        <is>
          <t>WHATNOT</t>
        </is>
      </c>
      <c r="AA2763" t="inlineStr">
        <is>
          <t>NM ~$6. Modern Marvel.</t>
        </is>
      </c>
      <c r="AC2763" t="inlineStr">
        <is>
          <t>Various</t>
        </is>
      </c>
      <c r="AD2763" t="inlineStr">
        <is>
          <t>May 18, 2026 (ALL_BOXES import)</t>
        </is>
      </c>
      <c r="AE2763" t="inlineStr">
        <is>
          <t>Marvel</t>
        </is>
      </c>
      <c r="AF2763" s="232" t="n">
        <v>86</v>
      </c>
      <c r="AH2763" t="inlineStr">
        <is>
          <t>1</t>
        </is>
      </c>
      <c r="AI2763" t="n">
        <v>1</v>
      </c>
      <c r="AK2763" s="338" t="inlineStr"/>
    </row>
    <row r="2764" ht="40" customHeight="1">
      <c r="A2764" t="n">
        <v>3384</v>
      </c>
      <c r="B2764" t="inlineStr">
        <is>
          <t>Fear Itself: The Fearless</t>
        </is>
      </c>
      <c r="C2764" s="386" t="n">
        <v>9</v>
      </c>
      <c r="D2764" t="inlineStr">
        <is>
          <t>Marvel</t>
        </is>
      </c>
      <c r="E2764" t="inlineStr">
        <is>
          <t>2012</t>
        </is>
      </c>
      <c r="F2764" t="inlineStr">
        <is>
          <t>Cullen Bunn / Matt Fraction</t>
        </is>
      </c>
      <c r="G2764" t="inlineStr">
        <is>
          <t>NO</t>
        </is>
      </c>
      <c r="J2764" t="inlineStr">
        <is>
          <t>Cullen Bunn / Matt Fraction</t>
        </is>
      </c>
      <c r="K2764" t="inlineStr">
        <is>
          <t>Various</t>
        </is>
      </c>
      <c r="L2764" t="inlineStr">
        <is>
          <t>NO</t>
        </is>
      </c>
      <c r="O2764" t="inlineStr">
        <is>
          <t>Good</t>
        </is>
      </c>
      <c r="P2764" t="inlineStr">
        <is>
          <t>NO</t>
        </is>
      </c>
      <c r="Q2764" t="inlineStr">
        <is>
          <t>6</t>
        </is>
      </c>
      <c r="R2764" s="386" t="n">
        <v>4</v>
      </c>
      <c r="S2764" s="383" t="n">
        <v>2</v>
      </c>
      <c r="T2764" s="388" t="n">
        <v>18</v>
      </c>
      <c r="U2764" t="inlineStr">
        <is>
          <t>Modern</t>
        </is>
      </c>
      <c r="V2764" s="387" t="inlineStr">
        <is>
          <t>Marvel Main | Limited series: 9 of 12</t>
        </is>
      </c>
      <c r="W2764" t="inlineStr">
        <is>
          <t>Cullen Bunn / Matt Fraction | Writer: Cullen Bunn | Art: Various</t>
        </is>
      </c>
      <c r="X2764" t="inlineStr">
        <is>
          <t>Written by Cullen Bunn</t>
        </is>
      </c>
      <c r="Y2764" t="inlineStr">
        <is>
          <t>Fear Itself: The Fearless #9 of 12. Cullen Bunn. 2012. Cullen Bunn / Matt Fraction.</t>
        </is>
      </c>
      <c r="Z2764" t="inlineStr">
        <is>
          <t>WHATNOT</t>
        </is>
      </c>
      <c r="AA2764" t="inlineStr">
        <is>
          <t>NM ~$6. Modern Marvel.</t>
        </is>
      </c>
      <c r="AC2764" t="inlineStr">
        <is>
          <t>Various</t>
        </is>
      </c>
      <c r="AD2764" t="inlineStr">
        <is>
          <t>May 18, 2026 (ALL_BOXES import)</t>
        </is>
      </c>
      <c r="AE2764" t="inlineStr">
        <is>
          <t>Marvel</t>
        </is>
      </c>
      <c r="AF2764" s="232" t="n">
        <v>86</v>
      </c>
      <c r="AH2764" t="inlineStr">
        <is>
          <t>1</t>
        </is>
      </c>
      <c r="AI2764" t="n">
        <v>1</v>
      </c>
      <c r="AK2764" s="338" t="inlineStr"/>
    </row>
    <row r="2765" ht="40" customHeight="1">
      <c r="A2765" t="n">
        <v>3385</v>
      </c>
      <c r="B2765" t="inlineStr">
        <is>
          <t>Fear Itself: The Fearless</t>
        </is>
      </c>
      <c r="C2765" s="386" t="n">
        <v>10</v>
      </c>
      <c r="D2765" t="inlineStr">
        <is>
          <t>Marvel</t>
        </is>
      </c>
      <c r="E2765" t="inlineStr">
        <is>
          <t>2012</t>
        </is>
      </c>
      <c r="F2765" t="inlineStr">
        <is>
          <t>Cullen Bunn / Matt Fraction</t>
        </is>
      </c>
      <c r="G2765" t="inlineStr">
        <is>
          <t>NO</t>
        </is>
      </c>
      <c r="J2765" t="inlineStr">
        <is>
          <t>Cullen Bunn / Matt Fraction</t>
        </is>
      </c>
      <c r="K2765" t="inlineStr">
        <is>
          <t>Various</t>
        </is>
      </c>
      <c r="L2765" t="inlineStr">
        <is>
          <t>NO</t>
        </is>
      </c>
      <c r="O2765" t="inlineStr">
        <is>
          <t>Good</t>
        </is>
      </c>
      <c r="P2765" t="inlineStr">
        <is>
          <t>NO</t>
        </is>
      </c>
      <c r="Q2765" t="inlineStr">
        <is>
          <t>6</t>
        </is>
      </c>
      <c r="R2765" s="386" t="n">
        <v>4</v>
      </c>
      <c r="S2765" s="383" t="n">
        <v>2</v>
      </c>
      <c r="T2765" s="388" t="n">
        <v>18</v>
      </c>
      <c r="U2765" t="inlineStr">
        <is>
          <t>Modern</t>
        </is>
      </c>
      <c r="V2765" s="387" t="inlineStr">
        <is>
          <t>Marvel Main | Limited series: 10 of 12</t>
        </is>
      </c>
      <c r="W2765" t="inlineStr">
        <is>
          <t>Cullen Bunn / Matt Fraction | Writer: Cullen Bunn | Art: Various</t>
        </is>
      </c>
      <c r="X2765" t="inlineStr">
        <is>
          <t>Written by Cullen Bunn</t>
        </is>
      </c>
      <c r="Y2765" t="inlineStr">
        <is>
          <t>Fear Itself: The Fearless #10 of 12. Cullen Bunn. 2012. Cullen Bunn / Matt Fraction.</t>
        </is>
      </c>
      <c r="Z2765" t="inlineStr">
        <is>
          <t>WHATNOT</t>
        </is>
      </c>
      <c r="AA2765" t="inlineStr">
        <is>
          <t>NM ~$6. Modern Marvel.</t>
        </is>
      </c>
      <c r="AC2765" t="inlineStr">
        <is>
          <t>Various</t>
        </is>
      </c>
      <c r="AD2765" t="inlineStr">
        <is>
          <t>May 18, 2026 (ALL_BOXES import)</t>
        </is>
      </c>
      <c r="AE2765" t="inlineStr">
        <is>
          <t>Marvel</t>
        </is>
      </c>
      <c r="AF2765" s="232" t="n">
        <v>86</v>
      </c>
      <c r="AH2765" t="inlineStr">
        <is>
          <t>1</t>
        </is>
      </c>
      <c r="AI2765" t="n">
        <v>1</v>
      </c>
      <c r="AK2765" s="338" t="inlineStr"/>
    </row>
    <row r="2766" ht="40" customHeight="1">
      <c r="A2766" t="n">
        <v>3386</v>
      </c>
      <c r="B2766" t="inlineStr">
        <is>
          <t>Fear Itself: The Fearless</t>
        </is>
      </c>
      <c r="C2766" s="386" t="n">
        <v>11</v>
      </c>
      <c r="D2766" t="inlineStr">
        <is>
          <t>Marvel</t>
        </is>
      </c>
      <c r="E2766" t="inlineStr">
        <is>
          <t>2012</t>
        </is>
      </c>
      <c r="F2766" t="inlineStr">
        <is>
          <t>Cullen Bunn / Matt Fraction</t>
        </is>
      </c>
      <c r="G2766" t="inlineStr">
        <is>
          <t>NO</t>
        </is>
      </c>
      <c r="J2766" t="inlineStr">
        <is>
          <t>Cullen Bunn / Matt Fraction</t>
        </is>
      </c>
      <c r="K2766" t="inlineStr">
        <is>
          <t>Various</t>
        </is>
      </c>
      <c r="L2766" t="inlineStr">
        <is>
          <t>NO</t>
        </is>
      </c>
      <c r="O2766" t="inlineStr">
        <is>
          <t>Good</t>
        </is>
      </c>
      <c r="P2766" t="inlineStr">
        <is>
          <t>NO</t>
        </is>
      </c>
      <c r="Q2766" t="inlineStr">
        <is>
          <t>6</t>
        </is>
      </c>
      <c r="R2766" s="386" t="n">
        <v>4</v>
      </c>
      <c r="S2766" s="383" t="n">
        <v>2</v>
      </c>
      <c r="T2766" s="388" t="n">
        <v>18</v>
      </c>
      <c r="U2766" t="inlineStr">
        <is>
          <t>Modern</t>
        </is>
      </c>
      <c r="V2766" s="387" t="inlineStr">
        <is>
          <t>Marvel Main | Limited series: 11 of 12</t>
        </is>
      </c>
      <c r="W2766" t="inlineStr">
        <is>
          <t>Cullen Bunn / Matt Fraction | Writer: Cullen Bunn | Art: Various</t>
        </is>
      </c>
      <c r="X2766" t="inlineStr">
        <is>
          <t>Written by Cullen Bunn</t>
        </is>
      </c>
      <c r="Y2766" t="inlineStr">
        <is>
          <t>Fear Itself: The Fearless #11 of 12. Cullen Bunn. 2012. Cullen Bunn / Matt Fraction.</t>
        </is>
      </c>
      <c r="Z2766" t="inlineStr">
        <is>
          <t>WHATNOT</t>
        </is>
      </c>
      <c r="AA2766" t="inlineStr">
        <is>
          <t>NM ~$6. Modern Marvel.</t>
        </is>
      </c>
      <c r="AC2766" t="inlineStr">
        <is>
          <t>Various</t>
        </is>
      </c>
      <c r="AD2766" t="inlineStr">
        <is>
          <t>May 18, 2026 (ALL_BOXES import)</t>
        </is>
      </c>
      <c r="AE2766" t="inlineStr">
        <is>
          <t>Marvel</t>
        </is>
      </c>
      <c r="AF2766" s="232" t="n">
        <v>86</v>
      </c>
      <c r="AH2766" t="inlineStr">
        <is>
          <t>1</t>
        </is>
      </c>
      <c r="AI2766" t="n">
        <v>1</v>
      </c>
      <c r="AK2766" s="338" t="inlineStr"/>
    </row>
    <row r="2767" ht="40" customHeight="1">
      <c r="A2767" t="n">
        <v>3387</v>
      </c>
      <c r="B2767" t="inlineStr">
        <is>
          <t>Fear Itself: The Fearless</t>
        </is>
      </c>
      <c r="C2767" s="386" t="n">
        <v>12</v>
      </c>
      <c r="D2767" t="inlineStr">
        <is>
          <t>Marvel</t>
        </is>
      </c>
      <c r="E2767" t="inlineStr">
        <is>
          <t>2012</t>
        </is>
      </c>
      <c r="F2767" t="inlineStr">
        <is>
          <t>Cullen Bunn / Matt Fraction — finale</t>
        </is>
      </c>
      <c r="G2767" t="inlineStr">
        <is>
          <t>NO</t>
        </is>
      </c>
      <c r="J2767" t="inlineStr">
        <is>
          <t>Cullen Bunn / Matt Fraction</t>
        </is>
      </c>
      <c r="K2767" t="inlineStr">
        <is>
          <t>Various</t>
        </is>
      </c>
      <c r="L2767" t="inlineStr">
        <is>
          <t>NO</t>
        </is>
      </c>
      <c r="O2767" t="inlineStr">
        <is>
          <t>Good</t>
        </is>
      </c>
      <c r="P2767" t="inlineStr">
        <is>
          <t>NO</t>
        </is>
      </c>
      <c r="Q2767" t="inlineStr">
        <is>
          <t>6</t>
        </is>
      </c>
      <c r="R2767" s="386" t="n">
        <v>4</v>
      </c>
      <c r="S2767" s="383" t="n">
        <v>2</v>
      </c>
      <c r="T2767" s="388" t="n">
        <v>18</v>
      </c>
      <c r="U2767" t="inlineStr">
        <is>
          <t>Modern</t>
        </is>
      </c>
      <c r="V2767" s="387" t="inlineStr">
        <is>
          <t>Marvel Main | Limited series: 12 of 12</t>
        </is>
      </c>
      <c r="W2767" t="inlineStr">
        <is>
          <t>Cullen Bunn / Matt Fraction — finale | Writer: Cullen Bunn | Art: Various</t>
        </is>
      </c>
      <c r="X2767" t="inlineStr">
        <is>
          <t>Written by Cullen Bunn</t>
        </is>
      </c>
      <c r="Y2767" t="inlineStr">
        <is>
          <t>Fear Itself: The Fearless #12 of 12. Cullen Bunn. 2012. Cullen Bunn / Matt Fraction — finale.</t>
        </is>
      </c>
      <c r="Z2767" t="inlineStr">
        <is>
          <t>WHATNOT</t>
        </is>
      </c>
      <c r="AA2767" t="inlineStr">
        <is>
          <t>NM ~$6. Modern Marvel.</t>
        </is>
      </c>
      <c r="AC2767" t="inlineStr">
        <is>
          <t>Various</t>
        </is>
      </c>
      <c r="AD2767" t="inlineStr">
        <is>
          <t>May 18, 2026 (ALL_BOXES import)</t>
        </is>
      </c>
      <c r="AE2767" t="inlineStr">
        <is>
          <t>Marvel</t>
        </is>
      </c>
      <c r="AF2767" s="232" t="n">
        <v>86</v>
      </c>
      <c r="AH2767" t="inlineStr">
        <is>
          <t>1</t>
        </is>
      </c>
      <c r="AI2767" t="n">
        <v>1</v>
      </c>
      <c r="AK2767" s="338" t="inlineStr"/>
    </row>
    <row r="2768" ht="40" customHeight="1">
      <c r="A2768" t="n">
        <v>3388</v>
      </c>
      <c r="B2768" t="inlineStr">
        <is>
          <t>Heroes Reborn</t>
        </is>
      </c>
      <c r="C2768" s="386" t="n">
        <v>4</v>
      </c>
      <c r="D2768" t="inlineStr">
        <is>
          <t>Marvel</t>
        </is>
      </c>
      <c r="E2768" t="inlineStr">
        <is>
          <t>2021</t>
        </is>
      </c>
      <c r="F2768" t="inlineStr">
        <is>
          <t>Jason Aaron — $4.99</t>
        </is>
      </c>
      <c r="G2768" t="inlineStr">
        <is>
          <t>NO</t>
        </is>
      </c>
      <c r="J2768" t="inlineStr">
        <is>
          <t>Jason Aaron</t>
        </is>
      </c>
      <c r="K2768" t="inlineStr">
        <is>
          <t>Ed McGuinness</t>
        </is>
      </c>
      <c r="L2768" t="inlineStr">
        <is>
          <t>NO</t>
        </is>
      </c>
      <c r="O2768" t="inlineStr">
        <is>
          <t>Good</t>
        </is>
      </c>
      <c r="P2768" t="inlineStr">
        <is>
          <t>NO</t>
        </is>
      </c>
      <c r="Q2768" t="inlineStr">
        <is>
          <t>6</t>
        </is>
      </c>
      <c r="R2768" s="386" t="n">
        <v>4</v>
      </c>
      <c r="S2768" s="383" t="n">
        <v>2</v>
      </c>
      <c r="T2768" s="388" t="n">
        <v>18</v>
      </c>
      <c r="U2768" t="inlineStr">
        <is>
          <t>Modern</t>
        </is>
      </c>
      <c r="V2768" t="inlineStr">
        <is>
          <t>Marvel Main</t>
        </is>
      </c>
      <c r="W2768" t="inlineStr">
        <is>
          <t>Jason Aaron — $4.99 | Writer: Jason Aaron | Art: Ed McGuinness</t>
        </is>
      </c>
      <c r="X2768" t="inlineStr">
        <is>
          <t>Written by Jason Aaron</t>
        </is>
      </c>
      <c r="Y2768" t="inlineStr">
        <is>
          <t>Heroes Reborn #4. Jason Aaron. 2021. Jason Aaron — $4.99.</t>
        </is>
      </c>
      <c r="Z2768" t="inlineStr">
        <is>
          <t>WHATNOT</t>
        </is>
      </c>
      <c r="AA2768" t="inlineStr">
        <is>
          <t>NM ~$6. Modern Marvel.</t>
        </is>
      </c>
      <c r="AC2768" t="inlineStr">
        <is>
          <t>Ed McGuinness</t>
        </is>
      </c>
      <c r="AD2768" t="inlineStr">
        <is>
          <t>May 18, 2026 (ALL_BOXES import)</t>
        </is>
      </c>
      <c r="AE2768" t="inlineStr">
        <is>
          <t>Marvel</t>
        </is>
      </c>
      <c r="AF2768" t="n">
        <v>20</v>
      </c>
      <c r="AH2768" t="inlineStr">
        <is>
          <t>1</t>
        </is>
      </c>
      <c r="AI2768" t="n">
        <v>1</v>
      </c>
      <c r="AK2768" s="338" t="inlineStr"/>
    </row>
    <row r="2769" ht="40" customHeight="1">
      <c r="A2769" t="n">
        <v>3389</v>
      </c>
      <c r="B2769" t="inlineStr">
        <is>
          <t>Heroes Reborn</t>
        </is>
      </c>
      <c r="C2769" s="386" t="n">
        <v>5</v>
      </c>
      <c r="D2769" t="inlineStr">
        <is>
          <t>Marvel</t>
        </is>
      </c>
      <c r="E2769" t="inlineStr">
        <is>
          <t>2021</t>
        </is>
      </c>
      <c r="F2769" t="inlineStr">
        <is>
          <t>Jason Aaron — $4.99</t>
        </is>
      </c>
      <c r="G2769" t="inlineStr">
        <is>
          <t>NO</t>
        </is>
      </c>
      <c r="J2769" t="inlineStr">
        <is>
          <t>Jason Aaron</t>
        </is>
      </c>
      <c r="K2769" t="inlineStr">
        <is>
          <t>Ed McGuinness</t>
        </is>
      </c>
      <c r="L2769" t="inlineStr">
        <is>
          <t>NO</t>
        </is>
      </c>
      <c r="O2769" t="inlineStr">
        <is>
          <t>Good</t>
        </is>
      </c>
      <c r="P2769" t="inlineStr">
        <is>
          <t>NO</t>
        </is>
      </c>
      <c r="Q2769" t="inlineStr">
        <is>
          <t>6</t>
        </is>
      </c>
      <c r="R2769" s="386" t="n">
        <v>4</v>
      </c>
      <c r="S2769" s="383" t="n">
        <v>2</v>
      </c>
      <c r="T2769" s="388" t="n">
        <v>18</v>
      </c>
      <c r="U2769" t="inlineStr">
        <is>
          <t>Modern</t>
        </is>
      </c>
      <c r="V2769" t="inlineStr">
        <is>
          <t>Marvel Main</t>
        </is>
      </c>
      <c r="W2769" t="inlineStr">
        <is>
          <t>Jason Aaron — $4.99 | Writer: Jason Aaron | Art: Ed McGuinness</t>
        </is>
      </c>
      <c r="X2769" t="inlineStr">
        <is>
          <t>Written by Jason Aaron</t>
        </is>
      </c>
      <c r="Y2769" t="inlineStr">
        <is>
          <t>Heroes Reborn #5. Jason Aaron. 2021. Jason Aaron — $4.99.</t>
        </is>
      </c>
      <c r="Z2769" t="inlineStr">
        <is>
          <t>WHATNOT</t>
        </is>
      </c>
      <c r="AA2769" t="inlineStr">
        <is>
          <t>NM ~$6. Modern Marvel.</t>
        </is>
      </c>
      <c r="AC2769" t="inlineStr">
        <is>
          <t>Ed McGuinness</t>
        </is>
      </c>
      <c r="AD2769" t="inlineStr">
        <is>
          <t>May 18, 2026 (ALL_BOXES import)</t>
        </is>
      </c>
      <c r="AE2769" t="inlineStr">
        <is>
          <t>Marvel</t>
        </is>
      </c>
      <c r="AF2769" t="n">
        <v>20</v>
      </c>
      <c r="AH2769" t="inlineStr">
        <is>
          <t>1</t>
        </is>
      </c>
      <c r="AI2769" t="n">
        <v>1</v>
      </c>
      <c r="AK2769" s="338" t="inlineStr"/>
    </row>
    <row r="2770" ht="40" customHeight="1">
      <c r="A2770" t="n">
        <v>3390</v>
      </c>
      <c r="B2770" t="inlineStr">
        <is>
          <t>War of the Realms</t>
        </is>
      </c>
      <c r="C2770" s="386" t="n">
        <v>1</v>
      </c>
      <c r="D2770" t="inlineStr">
        <is>
          <t>Marvel</t>
        </is>
      </c>
      <c r="E2770" t="inlineStr">
        <is>
          <t>2019</t>
        </is>
      </c>
      <c r="F2770" t="inlineStr">
        <is>
          <t>Jason Aaron / Russell Dauterman — 1 of 6</t>
        </is>
      </c>
      <c r="G2770" t="inlineStr">
        <is>
          <t>YES</t>
        </is>
      </c>
      <c r="H2770" t="inlineStr">
        <is>
          <t>Jason Aaron / Russell Dauterman — event launch — Malekith's war comes to Earth — conclusion of Aaron's Thor saga</t>
        </is>
      </c>
      <c r="J2770" t="inlineStr">
        <is>
          <t>Jason Aaron</t>
        </is>
      </c>
      <c r="K2770" t="inlineStr">
        <is>
          <t>Russell Dauterman</t>
        </is>
      </c>
      <c r="L2770" t="inlineStr">
        <is>
          <t>NO</t>
        </is>
      </c>
      <c r="O2770" t="inlineStr">
        <is>
          <t>Good</t>
        </is>
      </c>
      <c r="P2770" t="inlineStr">
        <is>
          <t>YES</t>
        </is>
      </c>
      <c r="Q2770" t="inlineStr">
        <is>
          <t>12</t>
        </is>
      </c>
      <c r="R2770" s="386" t="n">
        <v>8</v>
      </c>
      <c r="S2770" s="383" t="n">
        <v>4</v>
      </c>
      <c r="T2770" s="388" t="n">
        <v>36</v>
      </c>
      <c r="U2770" t="inlineStr">
        <is>
          <t>Modern</t>
        </is>
      </c>
      <c r="V2770" t="inlineStr">
        <is>
          <t>Marvel Main</t>
        </is>
      </c>
      <c r="W2770" t="inlineStr">
        <is>
          <t>Jason Aaron / Russell Dauterman — 1 of 6 | Jason Aaron / Russell Dauterman — event launch — Malekith's war comes to Earth — conclusion of Aaron | Writer: Jason Aaron | Art: Russell Dauterman</t>
        </is>
      </c>
      <c r="X2770" t="inlineStr">
        <is>
          <t>Jason Aaron / Russell Dauterman — event launch — Malekith's war comes to Earth — conclusion of Aaron's Thor saga. Written by Jason Aaron</t>
        </is>
      </c>
      <c r="Y2770" t="inlineStr">
        <is>
          <t>War of the Realms #1. Jason Aaron. 2019. Jason Aaron / Russell Dauterman — 1 of 6.</t>
        </is>
      </c>
      <c r="Z2770" t="inlineStr">
        <is>
          <t>WHATNOT</t>
        </is>
      </c>
      <c r="AA2770" t="inlineStr">
        <is>
          <t>NM $6–12. Aaron Thor conclusion event.</t>
        </is>
      </c>
      <c r="AC2770" t="inlineStr">
        <is>
          <t>Russell Dauterman</t>
        </is>
      </c>
      <c r="AD2770" t="inlineStr">
        <is>
          <t>May 18, 2026 (ALL_BOXES import)</t>
        </is>
      </c>
      <c r="AE2770" t="inlineStr">
        <is>
          <t>Marvel</t>
        </is>
      </c>
      <c r="AF2770" t="n">
        <v>20</v>
      </c>
      <c r="AH2770" t="inlineStr">
        <is>
          <t>4</t>
        </is>
      </c>
      <c r="AI2770" t="n">
        <v>1</v>
      </c>
      <c r="AK2770" s="340" t="inlineStr">
        <is>
          <t>YES</t>
        </is>
      </c>
    </row>
    <row r="2771" ht="40" customHeight="1">
      <c r="A2771" t="n">
        <v>3391</v>
      </c>
      <c r="B2771" t="inlineStr">
        <is>
          <t>War of the Realms</t>
        </is>
      </c>
      <c r="C2771" s="386" t="n">
        <v>2</v>
      </c>
      <c r="D2771" t="inlineStr">
        <is>
          <t>Marvel</t>
        </is>
      </c>
      <c r="E2771" t="inlineStr">
        <is>
          <t>2019</t>
        </is>
      </c>
      <c r="F2771" t="inlineStr">
        <is>
          <t>Jason Aaron / Russell Dauterman — 2 of 6</t>
        </is>
      </c>
      <c r="G2771" t="inlineStr">
        <is>
          <t>NO</t>
        </is>
      </c>
      <c r="J2771" t="inlineStr">
        <is>
          <t>Jason Aaron</t>
        </is>
      </c>
      <c r="K2771" t="inlineStr">
        <is>
          <t>Russell Dauterman</t>
        </is>
      </c>
      <c r="L2771" t="inlineStr">
        <is>
          <t>NO</t>
        </is>
      </c>
      <c r="O2771" t="inlineStr">
        <is>
          <t>Good</t>
        </is>
      </c>
      <c r="P2771" t="inlineStr">
        <is>
          <t>NO</t>
        </is>
      </c>
      <c r="Q2771" t="inlineStr">
        <is>
          <t>6</t>
        </is>
      </c>
      <c r="R2771" s="386" t="n">
        <v>4</v>
      </c>
      <c r="S2771" s="383" t="n">
        <v>2</v>
      </c>
      <c r="T2771" s="388" t="n">
        <v>18</v>
      </c>
      <c r="U2771" t="inlineStr">
        <is>
          <t>Modern</t>
        </is>
      </c>
      <c r="V2771" t="inlineStr">
        <is>
          <t>Marvel Main</t>
        </is>
      </c>
      <c r="W2771" t="inlineStr">
        <is>
          <t>Jason Aaron / Russell Dauterman — 2 of 6 | Writer: Jason Aaron | Art: Russell Dauterman</t>
        </is>
      </c>
      <c r="X2771" t="inlineStr">
        <is>
          <t>Written by Jason Aaron</t>
        </is>
      </c>
      <c r="Y2771" t="inlineStr">
        <is>
          <t>War of the Realms #2. Jason Aaron. 2019. Jason Aaron / Russell Dauterman — 2 of 6.</t>
        </is>
      </c>
      <c r="Z2771" t="inlineStr">
        <is>
          <t>WHATNOT</t>
        </is>
      </c>
      <c r="AA2771" t="inlineStr">
        <is>
          <t>NM ~$6. Modern Marvel.</t>
        </is>
      </c>
      <c r="AC2771" t="inlineStr">
        <is>
          <t>Russell Dauterman</t>
        </is>
      </c>
      <c r="AD2771" t="inlineStr">
        <is>
          <t>May 18, 2026 (ALL_BOXES import)</t>
        </is>
      </c>
      <c r="AE2771" t="inlineStr">
        <is>
          <t>Marvel</t>
        </is>
      </c>
      <c r="AF2771" t="n">
        <v>20</v>
      </c>
      <c r="AH2771" t="inlineStr">
        <is>
          <t>1</t>
        </is>
      </c>
      <c r="AI2771" t="n">
        <v>1</v>
      </c>
      <c r="AK2771" s="338" t="inlineStr"/>
    </row>
    <row r="2772" ht="40" customHeight="1">
      <c r="A2772" t="n">
        <v>3392</v>
      </c>
      <c r="B2772" t="inlineStr">
        <is>
          <t>War of the Realms</t>
        </is>
      </c>
      <c r="C2772" s="386" t="n">
        <v>3</v>
      </c>
      <c r="D2772" t="inlineStr">
        <is>
          <t>Marvel</t>
        </is>
      </c>
      <c r="E2772" t="inlineStr">
        <is>
          <t>2019</t>
        </is>
      </c>
      <c r="F2772" t="inlineStr">
        <is>
          <t>Jason Aaron / Russell Dauterman — 3 of 6</t>
        </is>
      </c>
      <c r="G2772" t="inlineStr">
        <is>
          <t>NO</t>
        </is>
      </c>
      <c r="J2772" t="inlineStr">
        <is>
          <t>Jason Aaron</t>
        </is>
      </c>
      <c r="K2772" t="inlineStr">
        <is>
          <t>Russell Dauterman</t>
        </is>
      </c>
      <c r="L2772" t="inlineStr">
        <is>
          <t>NO</t>
        </is>
      </c>
      <c r="O2772" t="inlineStr">
        <is>
          <t>Good</t>
        </is>
      </c>
      <c r="P2772" t="inlineStr">
        <is>
          <t>NO</t>
        </is>
      </c>
      <c r="Q2772" t="inlineStr">
        <is>
          <t>6</t>
        </is>
      </c>
      <c r="R2772" s="386" t="n">
        <v>4</v>
      </c>
      <c r="S2772" s="383" t="n">
        <v>2</v>
      </c>
      <c r="T2772" s="388" t="n">
        <v>18</v>
      </c>
      <c r="U2772" t="inlineStr">
        <is>
          <t>Modern</t>
        </is>
      </c>
      <c r="V2772" t="inlineStr">
        <is>
          <t>Marvel Main</t>
        </is>
      </c>
      <c r="W2772" t="inlineStr">
        <is>
          <t>Jason Aaron / Russell Dauterman — 3 of 6 | Writer: Jason Aaron | Art: Russell Dauterman</t>
        </is>
      </c>
      <c r="X2772" t="inlineStr">
        <is>
          <t>Written by Jason Aaron</t>
        </is>
      </c>
      <c r="Y2772" t="inlineStr">
        <is>
          <t>War of the Realms #3. Jason Aaron. 2019. Jason Aaron / Russell Dauterman — 3 of 6.</t>
        </is>
      </c>
      <c r="Z2772" t="inlineStr">
        <is>
          <t>WHATNOT</t>
        </is>
      </c>
      <c r="AA2772" t="inlineStr">
        <is>
          <t>NM ~$6. Modern Marvel.</t>
        </is>
      </c>
      <c r="AC2772" t="inlineStr">
        <is>
          <t>Russell Dauterman</t>
        </is>
      </c>
      <c r="AD2772" t="inlineStr">
        <is>
          <t>May 18, 2026 (ALL_BOXES import)</t>
        </is>
      </c>
      <c r="AE2772" t="inlineStr">
        <is>
          <t>Marvel</t>
        </is>
      </c>
      <c r="AF2772" t="n">
        <v>20</v>
      </c>
      <c r="AH2772" t="inlineStr">
        <is>
          <t>1</t>
        </is>
      </c>
      <c r="AI2772" t="n">
        <v>1</v>
      </c>
      <c r="AK2772" s="338" t="inlineStr"/>
    </row>
    <row r="2773" ht="40" customHeight="1">
      <c r="A2773" t="n">
        <v>3393</v>
      </c>
      <c r="B2773" t="inlineStr">
        <is>
          <t>War of the Realms</t>
        </is>
      </c>
      <c r="C2773" s="386" t="n">
        <v>4</v>
      </c>
      <c r="D2773" t="inlineStr">
        <is>
          <t>Marvel</t>
        </is>
      </c>
      <c r="E2773" t="inlineStr">
        <is>
          <t>2019</t>
        </is>
      </c>
      <c r="F2773" t="inlineStr">
        <is>
          <t>Jason Aaron / Russell Dauterman — 4 of 6</t>
        </is>
      </c>
      <c r="G2773" t="inlineStr">
        <is>
          <t>NO</t>
        </is>
      </c>
      <c r="J2773" t="inlineStr">
        <is>
          <t>Jason Aaron</t>
        </is>
      </c>
      <c r="K2773" t="inlineStr">
        <is>
          <t>Russell Dauterman</t>
        </is>
      </c>
      <c r="L2773" t="inlineStr">
        <is>
          <t>NO</t>
        </is>
      </c>
      <c r="O2773" t="inlineStr">
        <is>
          <t>Good</t>
        </is>
      </c>
      <c r="P2773" t="inlineStr">
        <is>
          <t>NO</t>
        </is>
      </c>
      <c r="Q2773" t="inlineStr">
        <is>
          <t>6</t>
        </is>
      </c>
      <c r="R2773" s="386" t="n">
        <v>4</v>
      </c>
      <c r="S2773" s="383" t="n">
        <v>2</v>
      </c>
      <c r="T2773" s="388" t="n">
        <v>18</v>
      </c>
      <c r="U2773" t="inlineStr">
        <is>
          <t>Modern</t>
        </is>
      </c>
      <c r="V2773" t="inlineStr">
        <is>
          <t>Marvel Main</t>
        </is>
      </c>
      <c r="W2773" t="inlineStr">
        <is>
          <t>Jason Aaron / Russell Dauterman — 4 of 6 | Writer: Jason Aaron | Art: Russell Dauterman</t>
        </is>
      </c>
      <c r="X2773" t="inlineStr">
        <is>
          <t>Written by Jason Aaron</t>
        </is>
      </c>
      <c r="Y2773" t="inlineStr">
        <is>
          <t>War of the Realms #4. Jason Aaron. 2019. Jason Aaron / Russell Dauterman — 4 of 6.</t>
        </is>
      </c>
      <c r="Z2773" t="inlineStr">
        <is>
          <t>WHATNOT</t>
        </is>
      </c>
      <c r="AA2773" t="inlineStr">
        <is>
          <t>NM ~$6. Modern Marvel.</t>
        </is>
      </c>
      <c r="AC2773" t="inlineStr">
        <is>
          <t>Russell Dauterman</t>
        </is>
      </c>
      <c r="AD2773" t="inlineStr">
        <is>
          <t>May 18, 2026 (ALL_BOXES import)</t>
        </is>
      </c>
      <c r="AE2773" t="inlineStr">
        <is>
          <t>Marvel</t>
        </is>
      </c>
      <c r="AF2773" t="n">
        <v>20</v>
      </c>
      <c r="AH2773" t="inlineStr">
        <is>
          <t>1</t>
        </is>
      </c>
      <c r="AI2773" t="n">
        <v>1</v>
      </c>
      <c r="AK2773" s="338" t="inlineStr"/>
    </row>
    <row r="2774" ht="40" customHeight="1">
      <c r="A2774" t="n">
        <v>3394</v>
      </c>
      <c r="B2774" t="inlineStr">
        <is>
          <t>War of the Realms</t>
        </is>
      </c>
      <c r="C2774" s="386" t="n">
        <v>5</v>
      </c>
      <c r="D2774" t="inlineStr">
        <is>
          <t>Marvel</t>
        </is>
      </c>
      <c r="E2774" t="inlineStr">
        <is>
          <t>2019</t>
        </is>
      </c>
      <c r="F2774" t="inlineStr">
        <is>
          <t>Jason Aaron / Russell Dauterman — 5 of 6</t>
        </is>
      </c>
      <c r="G2774" t="inlineStr">
        <is>
          <t>NO</t>
        </is>
      </c>
      <c r="J2774" t="inlineStr">
        <is>
          <t>Jason Aaron</t>
        </is>
      </c>
      <c r="K2774" t="inlineStr">
        <is>
          <t>Russell Dauterman</t>
        </is>
      </c>
      <c r="L2774" t="inlineStr">
        <is>
          <t>NO</t>
        </is>
      </c>
      <c r="O2774" t="inlineStr">
        <is>
          <t>Good</t>
        </is>
      </c>
      <c r="P2774" t="inlineStr">
        <is>
          <t>NO</t>
        </is>
      </c>
      <c r="Q2774" t="inlineStr">
        <is>
          <t>6</t>
        </is>
      </c>
      <c r="R2774" s="386" t="n">
        <v>4</v>
      </c>
      <c r="S2774" s="383" t="n">
        <v>2</v>
      </c>
      <c r="T2774" s="388" t="n">
        <v>18</v>
      </c>
      <c r="U2774" t="inlineStr">
        <is>
          <t>Modern</t>
        </is>
      </c>
      <c r="V2774" t="inlineStr">
        <is>
          <t>Marvel Main</t>
        </is>
      </c>
      <c r="W2774" t="inlineStr">
        <is>
          <t>Jason Aaron / Russell Dauterman — 5 of 6 | Writer: Jason Aaron | Art: Russell Dauterman</t>
        </is>
      </c>
      <c r="X2774" t="inlineStr">
        <is>
          <t>Written by Jason Aaron</t>
        </is>
      </c>
      <c r="Y2774" t="inlineStr">
        <is>
          <t>War of the Realms #5. Jason Aaron. 2019. Jason Aaron / Russell Dauterman — 5 of 6.</t>
        </is>
      </c>
      <c r="Z2774" t="inlineStr">
        <is>
          <t>WHATNOT</t>
        </is>
      </c>
      <c r="AA2774" t="inlineStr">
        <is>
          <t>NM ~$6. Modern Marvel.</t>
        </is>
      </c>
      <c r="AC2774" t="inlineStr">
        <is>
          <t>Russell Dauterman</t>
        </is>
      </c>
      <c r="AD2774" t="inlineStr">
        <is>
          <t>May 18, 2026 (ALL_BOXES import)</t>
        </is>
      </c>
      <c r="AE2774" t="inlineStr">
        <is>
          <t>Marvel</t>
        </is>
      </c>
      <c r="AF2774" t="n">
        <v>20</v>
      </c>
      <c r="AH2774" t="inlineStr">
        <is>
          <t>1</t>
        </is>
      </c>
      <c r="AI2774" t="n">
        <v>1</v>
      </c>
      <c r="AK2774" s="338" t="inlineStr"/>
    </row>
    <row r="2775" ht="40" customHeight="1">
      <c r="A2775" t="n">
        <v>3395</v>
      </c>
      <c r="B2775" t="inlineStr">
        <is>
          <t>War of the Realms</t>
        </is>
      </c>
      <c r="C2775" s="386" t="n">
        <v>6</v>
      </c>
      <c r="D2775" t="inlineStr">
        <is>
          <t>Marvel</t>
        </is>
      </c>
      <c r="E2775" t="inlineStr">
        <is>
          <t>2019</t>
        </is>
      </c>
      <c r="F2775" t="inlineStr">
        <is>
          <t>Jason Aaron / Russell Dauterman — 6 of 6 — finale</t>
        </is>
      </c>
      <c r="G2775" t="inlineStr">
        <is>
          <t>NO</t>
        </is>
      </c>
      <c r="J2775" t="inlineStr">
        <is>
          <t>Jason Aaron</t>
        </is>
      </c>
      <c r="K2775" t="inlineStr">
        <is>
          <t>Russell Dauterman</t>
        </is>
      </c>
      <c r="L2775" t="inlineStr">
        <is>
          <t>NO</t>
        </is>
      </c>
      <c r="O2775" t="inlineStr">
        <is>
          <t>Good</t>
        </is>
      </c>
      <c r="P2775" t="inlineStr">
        <is>
          <t>NO</t>
        </is>
      </c>
      <c r="Q2775" t="inlineStr">
        <is>
          <t>6</t>
        </is>
      </c>
      <c r="R2775" s="386" t="n">
        <v>4</v>
      </c>
      <c r="S2775" s="383" t="n">
        <v>2</v>
      </c>
      <c r="T2775" s="388" t="n">
        <v>18</v>
      </c>
      <c r="U2775" t="inlineStr">
        <is>
          <t>Modern</t>
        </is>
      </c>
      <c r="V2775" t="inlineStr">
        <is>
          <t>Marvel Main</t>
        </is>
      </c>
      <c r="W2775" t="inlineStr">
        <is>
          <t>Jason Aaron / Russell Dauterman — 6 of 6 — finale | Writer: Jason Aaron | Art: Russell Dauterman</t>
        </is>
      </c>
      <c r="X2775" t="inlineStr">
        <is>
          <t>Written by Jason Aaron</t>
        </is>
      </c>
      <c r="Y2775" t="inlineStr">
        <is>
          <t>War of the Realms #6. Jason Aaron. 2019. Jason Aaron / Russell Dauterman — 6 of 6 — finale.</t>
        </is>
      </c>
      <c r="Z2775" t="inlineStr">
        <is>
          <t>WHATNOT</t>
        </is>
      </c>
      <c r="AA2775" t="inlineStr">
        <is>
          <t>NM ~$6. Modern Marvel.</t>
        </is>
      </c>
      <c r="AC2775" t="inlineStr">
        <is>
          <t>Russell Dauterman</t>
        </is>
      </c>
      <c r="AD2775" t="inlineStr">
        <is>
          <t>May 18, 2026 (ALL_BOXES import)</t>
        </is>
      </c>
      <c r="AE2775" t="inlineStr">
        <is>
          <t>Marvel</t>
        </is>
      </c>
      <c r="AF2775" t="n">
        <v>20</v>
      </c>
      <c r="AH2775" t="inlineStr">
        <is>
          <t>1</t>
        </is>
      </c>
      <c r="AI2775" t="n">
        <v>1</v>
      </c>
      <c r="AK2775" s="338" t="inlineStr"/>
    </row>
    <row r="2776" ht="40" customHeight="1">
      <c r="A2776" t="n">
        <v>3396</v>
      </c>
      <c r="B2776" t="inlineStr">
        <is>
          <t>War of the Realms: Omega</t>
        </is>
      </c>
      <c r="C2776" s="386" t="n">
        <v>1</v>
      </c>
      <c r="D2776" t="inlineStr">
        <is>
          <t>Marvel</t>
        </is>
      </c>
      <c r="E2776" t="inlineStr">
        <is>
          <t>2019</t>
        </is>
      </c>
      <c r="F2776" t="inlineStr">
        <is>
          <t>Jason Aaron — epilogue one-shot</t>
        </is>
      </c>
      <c r="G2776" t="inlineStr">
        <is>
          <t>NO</t>
        </is>
      </c>
      <c r="J2776" t="inlineStr">
        <is>
          <t>Jason Aaron</t>
        </is>
      </c>
      <c r="K2776" t="inlineStr">
        <is>
          <t>Various</t>
        </is>
      </c>
      <c r="L2776" t="inlineStr">
        <is>
          <t>NO</t>
        </is>
      </c>
      <c r="O2776" t="inlineStr">
        <is>
          <t>Good</t>
        </is>
      </c>
      <c r="P2776" t="inlineStr">
        <is>
          <t>NO</t>
        </is>
      </c>
      <c r="Q2776" t="inlineStr">
        <is>
          <t>8</t>
        </is>
      </c>
      <c r="R2776" s="386" t="n">
        <v>5</v>
      </c>
      <c r="S2776" s="383" t="n">
        <v>3</v>
      </c>
      <c r="T2776" s="388" t="n">
        <v>24</v>
      </c>
      <c r="U2776" t="inlineStr">
        <is>
          <t>Modern</t>
        </is>
      </c>
      <c r="V2776" t="inlineStr">
        <is>
          <t>Marvel Main</t>
        </is>
      </c>
      <c r="W2776" t="inlineStr">
        <is>
          <t>Jason Aaron — epilogue one-shot | Writer: Jason Aaron | Art: Various</t>
        </is>
      </c>
      <c r="X2776" t="inlineStr">
        <is>
          <t>Written by Jason Aaron</t>
        </is>
      </c>
      <c r="Y2776" t="inlineStr">
        <is>
          <t>War of the Realms: Omega #1. Jason Aaron. 2019. Jason Aaron — epilogue one-shot.</t>
        </is>
      </c>
      <c r="Z2776" t="inlineStr">
        <is>
          <t>WHATNOT</t>
        </is>
      </c>
      <c r="AA2776" t="inlineStr">
        <is>
          <t>NM ~$8. Modern Marvel.</t>
        </is>
      </c>
      <c r="AC2776" t="inlineStr">
        <is>
          <t>Various</t>
        </is>
      </c>
      <c r="AD2776" t="inlineStr">
        <is>
          <t>May 18, 2026 (ALL_BOXES import)</t>
        </is>
      </c>
      <c r="AE2776" t="inlineStr">
        <is>
          <t>Marvel</t>
        </is>
      </c>
      <c r="AF2776" t="n">
        <v>20</v>
      </c>
      <c r="AH2776" t="inlineStr">
        <is>
          <t>2</t>
        </is>
      </c>
      <c r="AI2776" t="n">
        <v>1</v>
      </c>
      <c r="AK2776" s="338" t="inlineStr"/>
    </row>
    <row r="2777" ht="40" customHeight="1">
      <c r="A2777" t="n">
        <v>3397</v>
      </c>
      <c r="B2777" t="inlineStr">
        <is>
          <t>War of the Realms Strike Force: The Dark Elf Realm</t>
        </is>
      </c>
      <c r="C2777" s="386" t="n">
        <v>1</v>
      </c>
      <c r="D2777" t="inlineStr">
        <is>
          <t>Marvel</t>
        </is>
      </c>
      <c r="E2777" t="inlineStr">
        <is>
          <t>2019</t>
        </is>
      </c>
      <c r="F2777" t="inlineStr">
        <is>
          <t>Strike Force tie-in — nice cover</t>
        </is>
      </c>
      <c r="G2777" t="inlineStr">
        <is>
          <t>YES</t>
        </is>
      </c>
      <c r="H2777" s="361" t="inlineStr"/>
      <c r="J2777" t="inlineStr">
        <is>
          <t>Various</t>
        </is>
      </c>
      <c r="K2777" t="inlineStr">
        <is>
          <t>Various</t>
        </is>
      </c>
      <c r="L2777" t="inlineStr">
        <is>
          <t>NO</t>
        </is>
      </c>
      <c r="O2777" t="inlineStr">
        <is>
          <t>Good</t>
        </is>
      </c>
      <c r="P2777" t="inlineStr">
        <is>
          <t>NO</t>
        </is>
      </c>
      <c r="Q2777" t="inlineStr">
        <is>
          <t>8</t>
        </is>
      </c>
      <c r="R2777" s="386" t="n">
        <v>5</v>
      </c>
      <c r="S2777" s="383" t="n">
        <v>3</v>
      </c>
      <c r="T2777" s="388" t="n">
        <v>24</v>
      </c>
      <c r="U2777" t="inlineStr">
        <is>
          <t>Modern</t>
        </is>
      </c>
      <c r="V2777" t="inlineStr">
        <is>
          <t>Marvel Main</t>
        </is>
      </c>
      <c r="W2777" t="inlineStr">
        <is>
          <t>Nice cover noted</t>
        </is>
      </c>
      <c r="X2777" t="inlineStr">
        <is>
          <t>War of the Realms Strike Force: The Dark Elf Realm #1</t>
        </is>
      </c>
      <c r="Y2777" t="inlineStr">
        <is>
          <t>War of the Realms Strike Force: The Dark Elf Realm #1. Various. 2019. Strike Force tie-in — nice cover.</t>
        </is>
      </c>
      <c r="Z2777" t="inlineStr">
        <is>
          <t>WHATNOT</t>
        </is>
      </c>
      <c r="AA2777" t="inlineStr">
        <is>
          <t>NM ~$8. Modern Marvel.</t>
        </is>
      </c>
      <c r="AC2777" t="inlineStr">
        <is>
          <t>Various</t>
        </is>
      </c>
      <c r="AD2777" t="inlineStr">
        <is>
          <t>May 18, 2026 (ALL_BOXES import)</t>
        </is>
      </c>
      <c r="AE2777" t="inlineStr">
        <is>
          <t>Marvel</t>
        </is>
      </c>
      <c r="AF2777" t="n">
        <v>20</v>
      </c>
      <c r="AH2777" t="inlineStr">
        <is>
          <t>2</t>
        </is>
      </c>
      <c r="AI2777" t="n">
        <v>1</v>
      </c>
      <c r="AK2777" s="340" t="inlineStr">
        <is>
          <t>YES</t>
        </is>
      </c>
    </row>
    <row r="2778" ht="40" customHeight="1">
      <c r="A2778" t="n">
        <v>3398</v>
      </c>
      <c r="B2778" t="inlineStr">
        <is>
          <t>War of the Realms: New Agents of Atlas</t>
        </is>
      </c>
      <c r="C2778" s="386" t="n">
        <v>1</v>
      </c>
      <c r="D2778" t="inlineStr">
        <is>
          <t>Marvel</t>
        </is>
      </c>
      <c r="E2778" t="inlineStr">
        <is>
          <t>2019</t>
        </is>
      </c>
      <c r="F2778" t="inlineStr">
        <is>
          <t>Greg Pak — Pan-Asian hero team</t>
        </is>
      </c>
      <c r="G2778" t="inlineStr">
        <is>
          <t>YES</t>
        </is>
      </c>
      <c r="H2778" t="inlineStr">
        <is>
          <t>Greg Pak — Pan-Asian superhero team — Atlas team first full modern team series</t>
        </is>
      </c>
      <c r="J2778" t="inlineStr">
        <is>
          <t>Greg Pak</t>
        </is>
      </c>
      <c r="K2778" t="inlineStr">
        <is>
          <t>Gang Hyuk Lim</t>
        </is>
      </c>
      <c r="L2778" t="inlineStr">
        <is>
          <t>NO</t>
        </is>
      </c>
      <c r="O2778" t="inlineStr">
        <is>
          <t>Good</t>
        </is>
      </c>
      <c r="P2778" t="inlineStr">
        <is>
          <t>YES</t>
        </is>
      </c>
      <c r="Q2778" t="inlineStr">
        <is>
          <t>12</t>
        </is>
      </c>
      <c r="R2778" s="386" t="n">
        <v>8</v>
      </c>
      <c r="S2778" s="383" t="n">
        <v>4</v>
      </c>
      <c r="T2778" s="388" t="n">
        <v>36</v>
      </c>
      <c r="U2778" t="inlineStr">
        <is>
          <t>Modern</t>
        </is>
      </c>
      <c r="V2778" t="inlineStr">
        <is>
          <t>Marvel Main</t>
        </is>
      </c>
      <c r="W2778" t="inlineStr">
        <is>
          <t>Greg Pak — Pan-Asian hero team | Greg Pak — Pan-Asian superhero team — Atlas team first full modern team series | Writer: Greg Pak | Art: Gang Hyuk Lim</t>
        </is>
      </c>
      <c r="X2778" t="inlineStr">
        <is>
          <t>Greg Pak — Pan-Asian superhero team — Atlas team first full modern team series. Written by Greg Pak</t>
        </is>
      </c>
      <c r="Y2778" t="inlineStr">
        <is>
          <t>War of the Realms: New Agents of Atlas #1. Greg Pak. 2019. Greg Pak — Pan-Asian hero team.</t>
        </is>
      </c>
      <c r="Z2778" t="inlineStr">
        <is>
          <t>WHATNOT</t>
        </is>
      </c>
      <c r="AA2778" t="inlineStr">
        <is>
          <t>NM $8–12. Greg Pak builds Atlas — diverse Asian-led team.</t>
        </is>
      </c>
      <c r="AC2778" t="inlineStr">
        <is>
          <t>Gang Hyuk Lim</t>
        </is>
      </c>
      <c r="AD2778" t="inlineStr">
        <is>
          <t>May 18, 2026 (ALL_BOXES import)</t>
        </is>
      </c>
      <c r="AE2778" t="inlineStr">
        <is>
          <t>Marvel</t>
        </is>
      </c>
      <c r="AF2778" t="n">
        <v>20</v>
      </c>
      <c r="AH2778" t="inlineStr">
        <is>
          <t>4</t>
        </is>
      </c>
      <c r="AI2778" t="n">
        <v>1</v>
      </c>
      <c r="AK2778" s="340" t="inlineStr">
        <is>
          <t>YES</t>
        </is>
      </c>
    </row>
    <row r="2779" ht="40" customHeight="1">
      <c r="A2779" t="n">
        <v>3399</v>
      </c>
      <c r="B2779" t="inlineStr">
        <is>
          <t>Blood Hunt</t>
        </is>
      </c>
      <c r="C2779" s="386" t="n">
        <v>2</v>
      </c>
      <c r="D2779" t="inlineStr">
        <is>
          <t>Marvel</t>
        </is>
      </c>
      <c r="E2779" t="inlineStr">
        <is>
          <t>2024</t>
        </is>
      </c>
      <c r="F2779" t="inlineStr">
        <is>
          <t>Jed MacKay / Pepe Larraz</t>
        </is>
      </c>
      <c r="G2779" t="inlineStr">
        <is>
          <t>NO</t>
        </is>
      </c>
      <c r="J2779" t="inlineStr">
        <is>
          <t>Jed MacKay</t>
        </is>
      </c>
      <c r="K2779" t="inlineStr">
        <is>
          <t>Pepe Larraz</t>
        </is>
      </c>
      <c r="L2779" t="inlineStr">
        <is>
          <t>NO</t>
        </is>
      </c>
      <c r="O2779" t="inlineStr">
        <is>
          <t>Good</t>
        </is>
      </c>
      <c r="P2779" t="inlineStr">
        <is>
          <t>NO</t>
        </is>
      </c>
      <c r="Q2779" t="inlineStr">
        <is>
          <t>8</t>
        </is>
      </c>
      <c r="R2779" s="386" t="n">
        <v>5</v>
      </c>
      <c r="S2779" s="383" t="n">
        <v>3</v>
      </c>
      <c r="T2779" s="388" t="n">
        <v>24</v>
      </c>
      <c r="U2779" t="inlineStr">
        <is>
          <t>Modern</t>
        </is>
      </c>
      <c r="V2779" t="inlineStr">
        <is>
          <t>Marvel Main</t>
        </is>
      </c>
      <c r="W2779" t="inlineStr">
        <is>
          <t>Jed MacKay / Pepe Larraz | Writer: Jed MacKay | Art: Pepe Larraz</t>
        </is>
      </c>
      <c r="X2779" t="inlineStr">
        <is>
          <t>Written by Jed MacKay</t>
        </is>
      </c>
      <c r="Y2779" t="inlineStr">
        <is>
          <t>Blood Hunt #2. Jed MacKay. 2024. Jed MacKay / Pepe Larraz.</t>
        </is>
      </c>
      <c r="Z2779" t="inlineStr">
        <is>
          <t>WHATNOT</t>
        </is>
      </c>
      <c r="AA2779" t="inlineStr">
        <is>
          <t>NM ~$8. Modern Marvel.</t>
        </is>
      </c>
      <c r="AC2779" t="inlineStr">
        <is>
          <t>Pepe Larraz</t>
        </is>
      </c>
      <c r="AD2779" t="inlineStr">
        <is>
          <t>May 18, 2026 (ALL_BOXES import)</t>
        </is>
      </c>
      <c r="AE2779" t="inlineStr">
        <is>
          <t>Marvel From the Ashes</t>
        </is>
      </c>
      <c r="AF2779" t="n">
        <v>20</v>
      </c>
      <c r="AH2779" t="inlineStr">
        <is>
          <t>2</t>
        </is>
      </c>
      <c r="AI2779" t="n">
        <v>1</v>
      </c>
      <c r="AK2779" s="338" t="inlineStr"/>
    </row>
    <row r="2780" ht="40" customHeight="1">
      <c r="A2780" t="n">
        <v>3400</v>
      </c>
      <c r="B2780" t="inlineStr">
        <is>
          <t>Blood Hunt</t>
        </is>
      </c>
      <c r="C2780" s="386" t="n">
        <v>4</v>
      </c>
      <c r="D2780" t="inlineStr">
        <is>
          <t>Marvel</t>
        </is>
      </c>
      <c r="E2780" t="inlineStr">
        <is>
          <t>2024</t>
        </is>
      </c>
      <c r="F2780" t="inlineStr">
        <is>
          <t>Jed MacKay / Pepe Larraz</t>
        </is>
      </c>
      <c r="G2780" t="inlineStr">
        <is>
          <t>NO</t>
        </is>
      </c>
      <c r="J2780" t="inlineStr">
        <is>
          <t>Jed MacKay</t>
        </is>
      </c>
      <c r="K2780" t="inlineStr">
        <is>
          <t>Pepe Larraz</t>
        </is>
      </c>
      <c r="L2780" t="inlineStr">
        <is>
          <t>NO</t>
        </is>
      </c>
      <c r="O2780" t="inlineStr">
        <is>
          <t>Good</t>
        </is>
      </c>
      <c r="P2780" t="inlineStr">
        <is>
          <t>NO</t>
        </is>
      </c>
      <c r="Q2780" t="inlineStr">
        <is>
          <t>8</t>
        </is>
      </c>
      <c r="R2780" s="386" t="n">
        <v>5</v>
      </c>
      <c r="S2780" s="383" t="n">
        <v>3</v>
      </c>
      <c r="T2780" s="388" t="n">
        <v>24</v>
      </c>
      <c r="U2780" t="inlineStr">
        <is>
          <t>Modern</t>
        </is>
      </c>
      <c r="V2780" t="inlineStr">
        <is>
          <t>Marvel Main</t>
        </is>
      </c>
      <c r="W2780" t="inlineStr">
        <is>
          <t>Jed MacKay / Pepe Larraz | Writer: Jed MacKay | Art: Pepe Larraz</t>
        </is>
      </c>
      <c r="X2780" t="inlineStr">
        <is>
          <t>Written by Jed MacKay</t>
        </is>
      </c>
      <c r="Y2780" t="inlineStr">
        <is>
          <t>Blood Hunt #4. Jed MacKay. 2024. Jed MacKay / Pepe Larraz.</t>
        </is>
      </c>
      <c r="Z2780" t="inlineStr">
        <is>
          <t>WHATNOT</t>
        </is>
      </c>
      <c r="AA2780" t="inlineStr">
        <is>
          <t>NM ~$8. Modern Marvel.</t>
        </is>
      </c>
      <c r="AC2780" t="inlineStr">
        <is>
          <t>Pepe Larraz</t>
        </is>
      </c>
      <c r="AD2780" t="inlineStr">
        <is>
          <t>May 18, 2026 (ALL_BOXES import)</t>
        </is>
      </c>
      <c r="AE2780" t="inlineStr">
        <is>
          <t>Marvel From the Ashes</t>
        </is>
      </c>
      <c r="AF2780" t="n">
        <v>20</v>
      </c>
      <c r="AH2780" t="inlineStr">
        <is>
          <t>2</t>
        </is>
      </c>
      <c r="AI2780" t="n">
        <v>1</v>
      </c>
      <c r="AK2780" s="338" t="inlineStr"/>
    </row>
    <row r="2781" ht="40" customHeight="1">
      <c r="A2781" t="n">
        <v>3401</v>
      </c>
      <c r="B2781" t="inlineStr">
        <is>
          <t>Blood Hunt</t>
        </is>
      </c>
      <c r="C2781" s="386" t="n">
        <v>5</v>
      </c>
      <c r="D2781" t="inlineStr">
        <is>
          <t>Marvel</t>
        </is>
      </c>
      <c r="E2781" t="inlineStr">
        <is>
          <t>2024</t>
        </is>
      </c>
      <c r="F2781" t="inlineStr">
        <is>
          <t>Jed MacKay / Pepe Larraz — finale</t>
        </is>
      </c>
      <c r="G2781" t="inlineStr">
        <is>
          <t>NO</t>
        </is>
      </c>
      <c r="J2781" t="inlineStr">
        <is>
          <t>Jed MacKay</t>
        </is>
      </c>
      <c r="K2781" t="inlineStr">
        <is>
          <t>Pepe Larraz</t>
        </is>
      </c>
      <c r="L2781" t="inlineStr">
        <is>
          <t>NO</t>
        </is>
      </c>
      <c r="O2781" t="inlineStr">
        <is>
          <t>Good</t>
        </is>
      </c>
      <c r="P2781" t="inlineStr">
        <is>
          <t>NO</t>
        </is>
      </c>
      <c r="Q2781" t="inlineStr">
        <is>
          <t>8</t>
        </is>
      </c>
      <c r="R2781" s="386" t="n">
        <v>5</v>
      </c>
      <c r="S2781" s="383" t="n">
        <v>3</v>
      </c>
      <c r="T2781" s="388" t="n">
        <v>24</v>
      </c>
      <c r="U2781" t="inlineStr">
        <is>
          <t>Modern</t>
        </is>
      </c>
      <c r="V2781" t="inlineStr">
        <is>
          <t>Marvel Main</t>
        </is>
      </c>
      <c r="W2781" t="inlineStr">
        <is>
          <t>Jed MacKay / Pepe Larraz — finale | Writer: Jed MacKay | Art: Pepe Larraz</t>
        </is>
      </c>
      <c r="X2781" t="inlineStr">
        <is>
          <t>Written by Jed MacKay</t>
        </is>
      </c>
      <c r="Y2781" t="inlineStr">
        <is>
          <t>Blood Hunt #5. Jed MacKay. 2024. Jed MacKay / Pepe Larraz — finale.</t>
        </is>
      </c>
      <c r="Z2781" t="inlineStr">
        <is>
          <t>WHATNOT</t>
        </is>
      </c>
      <c r="AA2781" t="inlineStr">
        <is>
          <t>NM ~$8. Modern Marvel.</t>
        </is>
      </c>
      <c r="AC2781" t="inlineStr">
        <is>
          <t>Pepe Larraz</t>
        </is>
      </c>
      <c r="AD2781" t="inlineStr">
        <is>
          <t>May 18, 2026 (ALL_BOXES import)</t>
        </is>
      </c>
      <c r="AE2781" t="inlineStr">
        <is>
          <t>Marvel From the Ashes</t>
        </is>
      </c>
      <c r="AF2781" t="n">
        <v>20</v>
      </c>
      <c r="AH2781" t="inlineStr">
        <is>
          <t>2</t>
        </is>
      </c>
      <c r="AI2781" t="n">
        <v>1</v>
      </c>
      <c r="AK2781" s="338" t="inlineStr"/>
    </row>
    <row r="2782" ht="40" customHeight="1">
      <c r="A2782" t="n">
        <v>3402</v>
      </c>
      <c r="B2782" t="inlineStr">
        <is>
          <t>Bloodhunters</t>
        </is>
      </c>
      <c r="C2782" s="386" t="n">
        <v>1</v>
      </c>
      <c r="D2782" t="inlineStr">
        <is>
          <t>Marvel</t>
        </is>
      </c>
      <c r="E2782" t="inlineStr">
        <is>
          <t>2024</t>
        </is>
      </c>
      <c r="F2782" t="inlineStr">
        <is>
          <t>Sean McKeever — Blood Hunt tie-in</t>
        </is>
      </c>
      <c r="G2782" t="inlineStr">
        <is>
          <t>NO</t>
        </is>
      </c>
      <c r="J2782" t="inlineStr">
        <is>
          <t>Sean McKeever</t>
        </is>
      </c>
      <c r="K2782" t="inlineStr">
        <is>
          <t>Various</t>
        </is>
      </c>
      <c r="L2782" t="inlineStr">
        <is>
          <t>NO</t>
        </is>
      </c>
      <c r="O2782" t="inlineStr">
        <is>
          <t>Good</t>
        </is>
      </c>
      <c r="P2782" t="inlineStr">
        <is>
          <t>NO</t>
        </is>
      </c>
      <c r="Q2782" t="inlineStr">
        <is>
          <t>6</t>
        </is>
      </c>
      <c r="R2782" s="386" t="n">
        <v>4</v>
      </c>
      <c r="S2782" s="383" t="n">
        <v>2</v>
      </c>
      <c r="T2782" s="388" t="n">
        <v>18</v>
      </c>
      <c r="U2782" t="inlineStr">
        <is>
          <t>Modern</t>
        </is>
      </c>
      <c r="V2782" t="inlineStr">
        <is>
          <t>Marvel Main</t>
        </is>
      </c>
      <c r="W2782" t="inlineStr">
        <is>
          <t>McKeever writes #1</t>
        </is>
      </c>
      <c r="X2782" t="inlineStr">
        <is>
          <t>Written by Sean McKeever</t>
        </is>
      </c>
      <c r="Y2782" t="inlineStr">
        <is>
          <t>Bloodhunters #1. Sean McKeever. 2024. Sean McKeever — Blood Hunt tie-in.</t>
        </is>
      </c>
      <c r="Z2782" t="inlineStr">
        <is>
          <t>WHATNOT</t>
        </is>
      </c>
      <c r="AA2782" t="inlineStr">
        <is>
          <t>NM ~$6. Modern Marvel.</t>
        </is>
      </c>
      <c r="AC2782" t="inlineStr">
        <is>
          <t>Various</t>
        </is>
      </c>
      <c r="AD2782" t="inlineStr">
        <is>
          <t>May 18, 2026 (ALL_BOXES import)</t>
        </is>
      </c>
      <c r="AE2782" t="inlineStr">
        <is>
          <t>Marvel From the Ashes</t>
        </is>
      </c>
      <c r="AF2782" t="n">
        <v>20</v>
      </c>
      <c r="AG2782" t="inlineStr">
        <is>
          <t>Blood Hunt (MacKay/Larraz)</t>
        </is>
      </c>
      <c r="AH2782" t="inlineStr">
        <is>
          <t>1</t>
        </is>
      </c>
      <c r="AI2782" t="n">
        <v>1</v>
      </c>
      <c r="AK2782" s="338" t="inlineStr"/>
    </row>
    <row r="2783" ht="40" customHeight="1">
      <c r="A2783" t="n">
        <v>3403</v>
      </c>
      <c r="B2783" t="inlineStr">
        <is>
          <t>Bloodhunters</t>
        </is>
      </c>
      <c r="C2783" s="386" t="n">
        <v>2</v>
      </c>
      <c r="D2783" t="inlineStr">
        <is>
          <t>Marvel</t>
        </is>
      </c>
      <c r="E2783" t="inlineStr">
        <is>
          <t>2024</t>
        </is>
      </c>
      <c r="F2783" t="inlineStr">
        <is>
          <t>Danny Lore — Blood Hunt tie-in</t>
        </is>
      </c>
      <c r="G2783" t="inlineStr">
        <is>
          <t>NO</t>
        </is>
      </c>
      <c r="J2783" t="inlineStr">
        <is>
          <t>Danny Lore</t>
        </is>
      </c>
      <c r="K2783" t="inlineStr">
        <is>
          <t>Various</t>
        </is>
      </c>
      <c r="L2783" t="inlineStr">
        <is>
          <t>NO</t>
        </is>
      </c>
      <c r="O2783" t="inlineStr">
        <is>
          <t>Good</t>
        </is>
      </c>
      <c r="P2783" t="inlineStr">
        <is>
          <t>NO</t>
        </is>
      </c>
      <c r="Q2783" t="inlineStr">
        <is>
          <t>6</t>
        </is>
      </c>
      <c r="R2783" s="386" t="n">
        <v>4</v>
      </c>
      <c r="S2783" s="383" t="n">
        <v>2</v>
      </c>
      <c r="T2783" s="388" t="n">
        <v>18</v>
      </c>
      <c r="U2783" t="inlineStr">
        <is>
          <t>Modern</t>
        </is>
      </c>
      <c r="V2783" t="inlineStr">
        <is>
          <t>Marvel Main</t>
        </is>
      </c>
      <c r="W2783" t="inlineStr">
        <is>
          <t>Danny Lore — Blood Hunt tie-in | Writer: Danny Lore | Art: Various</t>
        </is>
      </c>
      <c r="X2783" t="inlineStr">
        <is>
          <t>Written by Danny Lore</t>
        </is>
      </c>
      <c r="Y2783" t="inlineStr">
        <is>
          <t>Bloodhunters #2. Danny Lore. 2024. Danny Lore — Blood Hunt tie-in.</t>
        </is>
      </c>
      <c r="Z2783" t="inlineStr">
        <is>
          <t>WHATNOT</t>
        </is>
      </c>
      <c r="AA2783" t="inlineStr">
        <is>
          <t>NM ~$6. Modern Marvel.</t>
        </is>
      </c>
      <c r="AC2783" t="inlineStr">
        <is>
          <t>Various</t>
        </is>
      </c>
      <c r="AD2783" t="inlineStr">
        <is>
          <t>May 18, 2026 (ALL_BOXES import)</t>
        </is>
      </c>
      <c r="AE2783" t="inlineStr">
        <is>
          <t>Marvel From the Ashes</t>
        </is>
      </c>
      <c r="AF2783" t="n">
        <v>20</v>
      </c>
      <c r="AG2783" t="inlineStr">
        <is>
          <t>Blood Hunt (MacKay/Larraz)</t>
        </is>
      </c>
      <c r="AH2783" t="inlineStr">
        <is>
          <t>1</t>
        </is>
      </c>
      <c r="AI2783" t="n">
        <v>1</v>
      </c>
      <c r="AK2783" s="338" t="inlineStr"/>
    </row>
    <row r="2784" ht="40" customHeight="1">
      <c r="A2784" t="n">
        <v>3404</v>
      </c>
      <c r="B2784" t="inlineStr">
        <is>
          <t>Bloodhunters</t>
        </is>
      </c>
      <c r="C2784" s="386" t="n">
        <v>3</v>
      </c>
      <c r="D2784" t="inlineStr">
        <is>
          <t>Marvel</t>
        </is>
      </c>
      <c r="E2784" t="inlineStr">
        <is>
          <t>2024</t>
        </is>
      </c>
      <c r="F2784" t="inlineStr">
        <is>
          <t>Danny Lore / Kampana</t>
        </is>
      </c>
      <c r="G2784" t="inlineStr">
        <is>
          <t>NO</t>
        </is>
      </c>
      <c r="J2784" t="inlineStr">
        <is>
          <t>Danny Lore</t>
        </is>
      </c>
      <c r="K2784" t="inlineStr">
        <is>
          <t>Various</t>
        </is>
      </c>
      <c r="L2784" t="inlineStr">
        <is>
          <t>NO</t>
        </is>
      </c>
      <c r="O2784" t="inlineStr">
        <is>
          <t>Good</t>
        </is>
      </c>
      <c r="P2784" t="inlineStr">
        <is>
          <t>NO</t>
        </is>
      </c>
      <c r="Q2784" t="inlineStr">
        <is>
          <t>6</t>
        </is>
      </c>
      <c r="R2784" s="386" t="n">
        <v>4</v>
      </c>
      <c r="S2784" s="383" t="n">
        <v>2</v>
      </c>
      <c r="T2784" s="388" t="n">
        <v>18</v>
      </c>
      <c r="U2784" t="inlineStr">
        <is>
          <t>Modern</t>
        </is>
      </c>
      <c r="V2784" t="inlineStr">
        <is>
          <t>Marvel Main</t>
        </is>
      </c>
      <c r="W2784" t="inlineStr">
        <is>
          <t>Danny Lore / Kampana | Writer: Danny Lore | Art: Various</t>
        </is>
      </c>
      <c r="X2784" t="inlineStr">
        <is>
          <t>Written by Danny Lore</t>
        </is>
      </c>
      <c r="Y2784" t="inlineStr">
        <is>
          <t>Bloodhunters #3. Danny Lore. 2024. Danny Lore / Kampana.</t>
        </is>
      </c>
      <c r="Z2784" t="inlineStr">
        <is>
          <t>WHATNOT</t>
        </is>
      </c>
      <c r="AA2784" t="inlineStr">
        <is>
          <t>NM ~$6. Modern Marvel.</t>
        </is>
      </c>
      <c r="AC2784" t="inlineStr">
        <is>
          <t>Various</t>
        </is>
      </c>
      <c r="AD2784" t="inlineStr">
        <is>
          <t>May 18, 2026 (ALL_BOXES import)</t>
        </is>
      </c>
      <c r="AE2784" t="inlineStr">
        <is>
          <t>Marvel From the Ashes</t>
        </is>
      </c>
      <c r="AF2784" t="n">
        <v>20</v>
      </c>
      <c r="AH2784" t="inlineStr">
        <is>
          <t>1</t>
        </is>
      </c>
      <c r="AI2784" t="n">
        <v>1</v>
      </c>
      <c r="AK2784" s="338" t="inlineStr"/>
    </row>
    <row r="2785" ht="40" customHeight="1">
      <c r="A2785" t="n">
        <v>3406</v>
      </c>
      <c r="B2785" t="inlineStr">
        <is>
          <t>Bloodhunters</t>
        </is>
      </c>
      <c r="C2785" s="386" t="n">
        <v>4</v>
      </c>
      <c r="D2785" t="inlineStr">
        <is>
          <t>Marvel</t>
        </is>
      </c>
      <c r="E2785" t="inlineStr">
        <is>
          <t>2024</t>
        </is>
      </c>
      <c r="F2785" t="inlineStr">
        <is>
          <t>Danny Lore / Kampana</t>
        </is>
      </c>
      <c r="G2785" t="inlineStr">
        <is>
          <t>NO</t>
        </is>
      </c>
      <c r="J2785" t="inlineStr">
        <is>
          <t>Danny Lore</t>
        </is>
      </c>
      <c r="K2785" t="inlineStr">
        <is>
          <t>Various</t>
        </is>
      </c>
      <c r="L2785" t="inlineStr">
        <is>
          <t>NO</t>
        </is>
      </c>
      <c r="O2785" t="inlineStr">
        <is>
          <t>Good</t>
        </is>
      </c>
      <c r="P2785" t="inlineStr">
        <is>
          <t>NO</t>
        </is>
      </c>
      <c r="Q2785" t="inlineStr">
        <is>
          <t>6</t>
        </is>
      </c>
      <c r="R2785" s="386" t="n">
        <v>4</v>
      </c>
      <c r="S2785" s="383" t="n">
        <v>2</v>
      </c>
      <c r="T2785" s="388" t="n">
        <v>18</v>
      </c>
      <c r="U2785" t="inlineStr">
        <is>
          <t>Modern</t>
        </is>
      </c>
      <c r="V2785" t="inlineStr">
        <is>
          <t>Marvel Main</t>
        </is>
      </c>
      <c r="W2785" t="inlineStr">
        <is>
          <t>Danny Lore / Kampana | Writer: Danny Lore | Art: Various</t>
        </is>
      </c>
      <c r="X2785" t="inlineStr">
        <is>
          <t>Written by Danny Lore</t>
        </is>
      </c>
      <c r="Y2785" t="inlineStr">
        <is>
          <t>Bloodhunters #4. Danny Lore. 2024. Danny Lore / Kampana.</t>
        </is>
      </c>
      <c r="Z2785" t="inlineStr">
        <is>
          <t>WHATNOT</t>
        </is>
      </c>
      <c r="AA2785" t="inlineStr">
        <is>
          <t>NM ~$6. Modern Marvel.</t>
        </is>
      </c>
      <c r="AC2785" t="inlineStr">
        <is>
          <t>Various</t>
        </is>
      </c>
      <c r="AD2785" t="inlineStr">
        <is>
          <t>May 18, 2026 (ALL_BOXES import)</t>
        </is>
      </c>
      <c r="AE2785" t="inlineStr">
        <is>
          <t>Marvel From the Ashes</t>
        </is>
      </c>
      <c r="AF2785" t="n">
        <v>20</v>
      </c>
      <c r="AH2785" t="inlineStr">
        <is>
          <t>1</t>
        </is>
      </c>
      <c r="AI2785" t="n">
        <v>1</v>
      </c>
      <c r="AK2785" s="338" t="inlineStr"/>
    </row>
    <row r="2786" ht="40" customHeight="1">
      <c r="A2786" t="n">
        <v>3407</v>
      </c>
      <c r="B2786" t="inlineStr">
        <is>
          <t>Bloodhunters</t>
        </is>
      </c>
      <c r="C2786" s="386" t="n">
        <v>5</v>
      </c>
      <c r="D2786" t="inlineStr">
        <is>
          <t>Marvel</t>
        </is>
      </c>
      <c r="E2786" t="inlineStr">
        <is>
          <t>2024</t>
        </is>
      </c>
      <c r="F2786" t="inlineStr">
        <is>
          <t>Danny Lore — finale</t>
        </is>
      </c>
      <c r="G2786" t="inlineStr">
        <is>
          <t>NO</t>
        </is>
      </c>
      <c r="J2786" t="inlineStr">
        <is>
          <t>Danny Lore</t>
        </is>
      </c>
      <c r="K2786" t="inlineStr">
        <is>
          <t>Various</t>
        </is>
      </c>
      <c r="L2786" t="inlineStr">
        <is>
          <t>NO</t>
        </is>
      </c>
      <c r="O2786" t="inlineStr">
        <is>
          <t>Good</t>
        </is>
      </c>
      <c r="P2786" t="inlineStr">
        <is>
          <t>NO</t>
        </is>
      </c>
      <c r="Q2786" t="inlineStr">
        <is>
          <t>6</t>
        </is>
      </c>
      <c r="R2786" s="386" t="n">
        <v>4</v>
      </c>
      <c r="S2786" s="383" t="n">
        <v>2</v>
      </c>
      <c r="T2786" s="388" t="n">
        <v>18</v>
      </c>
      <c r="U2786" t="inlineStr">
        <is>
          <t>Modern</t>
        </is>
      </c>
      <c r="V2786" t="inlineStr">
        <is>
          <t>Marvel Main</t>
        </is>
      </c>
      <c r="W2786" t="inlineStr">
        <is>
          <t>Danny Lore — finale | Writer: Danny Lore | Art: Various</t>
        </is>
      </c>
      <c r="X2786" t="inlineStr">
        <is>
          <t>Written by Danny Lore</t>
        </is>
      </c>
      <c r="Y2786" t="inlineStr">
        <is>
          <t>Bloodhunters #5. Danny Lore. 2024. Danny Lore — finale.</t>
        </is>
      </c>
      <c r="Z2786" t="inlineStr">
        <is>
          <t>WHATNOT</t>
        </is>
      </c>
      <c r="AA2786" t="inlineStr">
        <is>
          <t>NM ~$6. Modern Marvel.</t>
        </is>
      </c>
      <c r="AC2786" t="inlineStr">
        <is>
          <t>Various</t>
        </is>
      </c>
      <c r="AD2786" t="inlineStr">
        <is>
          <t>May 18, 2026 (ALL_BOXES import)</t>
        </is>
      </c>
      <c r="AE2786" t="inlineStr">
        <is>
          <t>Marvel From the Ashes</t>
        </is>
      </c>
      <c r="AF2786" t="n">
        <v>20</v>
      </c>
      <c r="AH2786" t="inlineStr">
        <is>
          <t>1</t>
        </is>
      </c>
      <c r="AI2786" t="n">
        <v>1</v>
      </c>
      <c r="AK2786" s="338" t="inlineStr"/>
    </row>
    <row r="2787" ht="40" customHeight="1">
      <c r="A2787" t="n">
        <v>3411</v>
      </c>
      <c r="B2787" t="inlineStr">
        <is>
          <t>Bloodhunt</t>
        </is>
      </c>
      <c r="C2787" s="386" t="n">
        <v>1</v>
      </c>
      <c r="D2787" t="inlineStr">
        <is>
          <t>Marvel</t>
        </is>
      </c>
      <c r="E2787" t="inlineStr">
        <is>
          <t>2024</t>
        </is>
      </c>
      <c r="F2787" t="inlineStr">
        <is>
          <t>Titan one-shot — Blood Hunt tie-in</t>
        </is>
      </c>
      <c r="G2787" t="inlineStr">
        <is>
          <t>NO</t>
        </is>
      </c>
      <c r="J2787" t="inlineStr">
        <is>
          <t>Various</t>
        </is>
      </c>
      <c r="K2787" t="inlineStr">
        <is>
          <t>Various</t>
        </is>
      </c>
      <c r="L2787" t="inlineStr">
        <is>
          <t>NO</t>
        </is>
      </c>
      <c r="O2787" t="inlineStr">
        <is>
          <t>Good</t>
        </is>
      </c>
      <c r="P2787" t="inlineStr">
        <is>
          <t>NO</t>
        </is>
      </c>
      <c r="Q2787" t="inlineStr">
        <is>
          <t>8</t>
        </is>
      </c>
      <c r="R2787" s="386" t="n">
        <v>5</v>
      </c>
      <c r="S2787" s="383" t="n">
        <v>3</v>
      </c>
      <c r="T2787" s="388" t="n">
        <v>24</v>
      </c>
      <c r="U2787" t="inlineStr">
        <is>
          <t>Modern</t>
        </is>
      </c>
      <c r="V2787" s="387" t="inlineStr">
        <is>
          <t>Marvel Main | Titan #1</t>
        </is>
      </c>
      <c r="W2787" s="361" t="inlineStr"/>
      <c r="X2787" t="inlineStr">
        <is>
          <t>Bloodhunt #Titan #1</t>
        </is>
      </c>
      <c r="Y2787" t="inlineStr">
        <is>
          <t>Bloodhunt #Titan #1. Various. 2024. Titan one-shot — Blood Hunt tie-in.</t>
        </is>
      </c>
      <c r="Z2787" t="inlineStr">
        <is>
          <t>WHATNOT</t>
        </is>
      </c>
      <c r="AA2787" t="inlineStr">
        <is>
          <t>NM ~$8. Modern Marvel.</t>
        </is>
      </c>
      <c r="AC2787" t="inlineStr">
        <is>
          <t>Various</t>
        </is>
      </c>
      <c r="AD2787" t="inlineStr">
        <is>
          <t>May 18, 2026 (ALL_BOXES import)</t>
        </is>
      </c>
      <c r="AE2787" t="inlineStr">
        <is>
          <t>Marvel From the Ashes</t>
        </is>
      </c>
      <c r="AF2787" t="n">
        <v>20</v>
      </c>
      <c r="AG2787" t="inlineStr">
        <is>
          <t>Blood Hunt (MacKay/Larraz)</t>
        </is>
      </c>
      <c r="AH2787" t="inlineStr">
        <is>
          <t>2</t>
        </is>
      </c>
      <c r="AI2787" t="n">
        <v>1</v>
      </c>
      <c r="AK2787" s="338" t="inlineStr"/>
    </row>
    <row r="2788" ht="40" customHeight="1">
      <c r="A2788" t="n">
        <v>3412</v>
      </c>
      <c r="B2788" t="inlineStr">
        <is>
          <t>Operation S.I.N.</t>
        </is>
      </c>
      <c r="C2788" s="386" t="n">
        <v>3</v>
      </c>
      <c r="D2788" t="inlineStr">
        <is>
          <t>Marvel</t>
        </is>
      </c>
      <c r="E2788" t="inlineStr">
        <is>
          <t>2015</t>
        </is>
      </c>
      <c r="F2788" t="inlineStr">
        <is>
          <t>Kathryn Immonen / Rich Ellis — Peggy Carter &amp; Howard Stark</t>
        </is>
      </c>
      <c r="G2788" t="inlineStr">
        <is>
          <t>NO</t>
        </is>
      </c>
      <c r="J2788" t="inlineStr">
        <is>
          <t>Kathryn Immonen</t>
        </is>
      </c>
      <c r="K2788" t="inlineStr">
        <is>
          <t>Rich Ellis</t>
        </is>
      </c>
      <c r="L2788" t="inlineStr">
        <is>
          <t>NO</t>
        </is>
      </c>
      <c r="O2788" t="inlineStr">
        <is>
          <t>Good</t>
        </is>
      </c>
      <c r="P2788" t="inlineStr">
        <is>
          <t>NO</t>
        </is>
      </c>
      <c r="Q2788" t="inlineStr">
        <is>
          <t>6</t>
        </is>
      </c>
      <c r="R2788" s="386" t="n">
        <v>4</v>
      </c>
      <c r="S2788" s="383" t="n">
        <v>2</v>
      </c>
      <c r="T2788" s="388" t="n">
        <v>18</v>
      </c>
      <c r="U2788" t="inlineStr">
        <is>
          <t>Modern</t>
        </is>
      </c>
      <c r="V2788" t="inlineStr">
        <is>
          <t>Marvel Main</t>
        </is>
      </c>
      <c r="W2788" t="inlineStr">
        <is>
          <t>Kathryn Immonen / Rich Ellis — Peggy Carter &amp; Howard Stark | Writer: Kathryn Immonen | Art: Rich Ellis</t>
        </is>
      </c>
      <c r="X2788" t="inlineStr">
        <is>
          <t>Written by Kathryn Immonen</t>
        </is>
      </c>
      <c r="Y2788" t="inlineStr">
        <is>
          <t>Operation S.I.N. #3. Kathryn Immonen. 2015. Kathryn Immonen / Rich Ellis — Peggy Carter &amp; Howard Stark.</t>
        </is>
      </c>
      <c r="Z2788" t="inlineStr">
        <is>
          <t>WHATNOT</t>
        </is>
      </c>
      <c r="AA2788" t="inlineStr">
        <is>
          <t>NM ~$6. Modern Marvel.</t>
        </is>
      </c>
      <c r="AC2788" t="inlineStr">
        <is>
          <t>Rich Ellis</t>
        </is>
      </c>
      <c r="AD2788" t="inlineStr">
        <is>
          <t>May 18, 2026 (ALL_BOXES import)</t>
        </is>
      </c>
      <c r="AE2788" t="inlineStr">
        <is>
          <t>Marvel</t>
        </is>
      </c>
      <c r="AF2788" t="n">
        <v>20</v>
      </c>
      <c r="AH2788" t="inlineStr">
        <is>
          <t>1</t>
        </is>
      </c>
      <c r="AI2788" t="n">
        <v>1</v>
      </c>
      <c r="AK2788" s="338" t="inlineStr"/>
    </row>
    <row r="2789" ht="40" customHeight="1">
      <c r="A2789" t="n">
        <v>3413</v>
      </c>
      <c r="B2789" t="inlineStr">
        <is>
          <t>Operation S.I.N.</t>
        </is>
      </c>
      <c r="C2789" s="386" t="n">
        <v>4</v>
      </c>
      <c r="D2789" t="inlineStr">
        <is>
          <t>Marvel</t>
        </is>
      </c>
      <c r="E2789" t="inlineStr">
        <is>
          <t>2015</t>
        </is>
      </c>
      <c r="F2789" t="inlineStr">
        <is>
          <t>Kathryn Immonen / Rich Ellis</t>
        </is>
      </c>
      <c r="G2789" t="inlineStr">
        <is>
          <t>NO</t>
        </is>
      </c>
      <c r="J2789" t="inlineStr">
        <is>
          <t>Kathryn Immonen</t>
        </is>
      </c>
      <c r="K2789" t="inlineStr">
        <is>
          <t>Rich Ellis</t>
        </is>
      </c>
      <c r="L2789" t="inlineStr">
        <is>
          <t>NO</t>
        </is>
      </c>
      <c r="O2789" t="inlineStr">
        <is>
          <t>Good</t>
        </is>
      </c>
      <c r="P2789" t="inlineStr">
        <is>
          <t>NO</t>
        </is>
      </c>
      <c r="Q2789" t="inlineStr">
        <is>
          <t>6</t>
        </is>
      </c>
      <c r="R2789" s="386" t="n">
        <v>4</v>
      </c>
      <c r="S2789" s="383" t="n">
        <v>2</v>
      </c>
      <c r="T2789" s="388" t="n">
        <v>18</v>
      </c>
      <c r="U2789" t="inlineStr">
        <is>
          <t>Modern</t>
        </is>
      </c>
      <c r="V2789" t="inlineStr">
        <is>
          <t>Marvel Main</t>
        </is>
      </c>
      <c r="W2789" t="inlineStr">
        <is>
          <t>Kathryn Immonen / Rich Ellis | Writer: Kathryn Immonen | Art: Rich Ellis</t>
        </is>
      </c>
      <c r="X2789" t="inlineStr">
        <is>
          <t>Written by Kathryn Immonen</t>
        </is>
      </c>
      <c r="Y2789" t="inlineStr">
        <is>
          <t>Operation S.I.N. #4. Kathryn Immonen. 2015. Kathryn Immonen / Rich Ellis.</t>
        </is>
      </c>
      <c r="Z2789" t="inlineStr">
        <is>
          <t>WHATNOT</t>
        </is>
      </c>
      <c r="AA2789" t="inlineStr">
        <is>
          <t>NM ~$6. Modern Marvel.</t>
        </is>
      </c>
      <c r="AC2789" t="inlineStr">
        <is>
          <t>Rich Ellis</t>
        </is>
      </c>
      <c r="AD2789" t="inlineStr">
        <is>
          <t>May 18, 2026 (ALL_BOXES import)</t>
        </is>
      </c>
      <c r="AE2789" t="inlineStr">
        <is>
          <t>Marvel</t>
        </is>
      </c>
      <c r="AF2789" t="n">
        <v>20</v>
      </c>
      <c r="AH2789" t="inlineStr">
        <is>
          <t>1</t>
        </is>
      </c>
      <c r="AI2789" t="n">
        <v>1</v>
      </c>
      <c r="AK2789" s="338" t="inlineStr"/>
    </row>
    <row r="2790" ht="40" customHeight="1">
      <c r="A2790" t="n">
        <v>3414</v>
      </c>
      <c r="B2790" t="inlineStr">
        <is>
          <t>Operation S.I.N.</t>
        </is>
      </c>
      <c r="C2790" s="386" t="n">
        <v>5</v>
      </c>
      <c r="D2790" t="inlineStr">
        <is>
          <t>Marvel</t>
        </is>
      </c>
      <c r="E2790" t="inlineStr">
        <is>
          <t>2015</t>
        </is>
      </c>
      <c r="F2790" t="inlineStr">
        <is>
          <t>Kathryn Immonen / Rich Ellis — finale</t>
        </is>
      </c>
      <c r="G2790" t="inlineStr">
        <is>
          <t>NO</t>
        </is>
      </c>
      <c r="J2790" t="inlineStr">
        <is>
          <t>Kathryn Immonen</t>
        </is>
      </c>
      <c r="K2790" t="inlineStr">
        <is>
          <t>Rich Ellis</t>
        </is>
      </c>
      <c r="L2790" t="inlineStr">
        <is>
          <t>NO</t>
        </is>
      </c>
      <c r="O2790" t="inlineStr">
        <is>
          <t>Good</t>
        </is>
      </c>
      <c r="P2790" t="inlineStr">
        <is>
          <t>NO</t>
        </is>
      </c>
      <c r="Q2790" t="inlineStr">
        <is>
          <t>6</t>
        </is>
      </c>
      <c r="R2790" s="386" t="n">
        <v>4</v>
      </c>
      <c r="S2790" s="383" t="n">
        <v>2</v>
      </c>
      <c r="T2790" s="388" t="n">
        <v>18</v>
      </c>
      <c r="U2790" t="inlineStr">
        <is>
          <t>Modern</t>
        </is>
      </c>
      <c r="V2790" t="inlineStr">
        <is>
          <t>Marvel Main</t>
        </is>
      </c>
      <c r="W2790" t="inlineStr">
        <is>
          <t>Kathryn Immonen / Rich Ellis — finale | Writer: Kathryn Immonen | Art: Rich Ellis</t>
        </is>
      </c>
      <c r="X2790" t="inlineStr">
        <is>
          <t>Written by Kathryn Immonen</t>
        </is>
      </c>
      <c r="Y2790" t="inlineStr">
        <is>
          <t>Operation S.I.N. #5. Kathryn Immonen. 2015. Kathryn Immonen / Rich Ellis — finale.</t>
        </is>
      </c>
      <c r="Z2790" t="inlineStr">
        <is>
          <t>WHATNOT</t>
        </is>
      </c>
      <c r="AA2790" t="inlineStr">
        <is>
          <t>NM ~$6. Modern Marvel.</t>
        </is>
      </c>
      <c r="AC2790" t="inlineStr">
        <is>
          <t>Rich Ellis</t>
        </is>
      </c>
      <c r="AD2790" t="inlineStr">
        <is>
          <t>May 18, 2026 (ALL_BOXES import)</t>
        </is>
      </c>
      <c r="AE2790" t="inlineStr">
        <is>
          <t>Marvel</t>
        </is>
      </c>
      <c r="AF2790" t="n">
        <v>20</v>
      </c>
      <c r="AH2790" t="inlineStr">
        <is>
          <t>1</t>
        </is>
      </c>
      <c r="AI2790" t="n">
        <v>1</v>
      </c>
      <c r="AK2790" s="338" t="inlineStr"/>
    </row>
    <row r="2791" ht="40" customHeight="1">
      <c r="A2791" t="n">
        <v>3415</v>
      </c>
      <c r="B2791" t="inlineStr">
        <is>
          <t>Incoming!</t>
        </is>
      </c>
      <c r="C2791" s="386" t="n">
        <v>1</v>
      </c>
      <c r="D2791" t="inlineStr">
        <is>
          <t>Marvel</t>
        </is>
      </c>
      <c r="E2791" t="inlineStr">
        <is>
          <t>2019</t>
        </is>
      </c>
      <c r="F2791" t="inlineStr">
        <is>
          <t>Various — $9.99 — massive Marvel setup one-shot</t>
        </is>
      </c>
      <c r="G2791" t="inlineStr">
        <is>
          <t>YES</t>
        </is>
      </c>
      <c r="H2791" t="inlineStr">
        <is>
          <t>$9.99 massive one-shot — sets up entire 2020 Marvel line — Dawn of X / War of the Realms aftermath — major story threads</t>
        </is>
      </c>
      <c r="J2791" t="inlineStr">
        <is>
          <t>Various</t>
        </is>
      </c>
      <c r="K2791" t="inlineStr">
        <is>
          <t>Various</t>
        </is>
      </c>
      <c r="L2791" t="inlineStr">
        <is>
          <t>NO</t>
        </is>
      </c>
      <c r="O2791" t="inlineStr">
        <is>
          <t>Good</t>
        </is>
      </c>
      <c r="P2791" t="inlineStr">
        <is>
          <t>YES</t>
        </is>
      </c>
      <c r="Q2791" t="inlineStr">
        <is>
          <t>12</t>
        </is>
      </c>
      <c r="R2791" s="386" t="n">
        <v>8</v>
      </c>
      <c r="S2791" s="383" t="n">
        <v>4</v>
      </c>
      <c r="T2791" s="388" t="n">
        <v>36</v>
      </c>
      <c r="U2791" t="inlineStr">
        <is>
          <t>Modern</t>
        </is>
      </c>
      <c r="V2791" t="inlineStr">
        <is>
          <t>Marvel Main</t>
        </is>
      </c>
      <c r="W2791" t="inlineStr">
        <is>
          <t>Various — $9.99 — massive Marvel setup one-shot | $9.99 massive one-shot — sets up entire 2020 Marvel line — Dawn of X / War of the Realms aftermath — | Writer: Various | Art: Various</t>
        </is>
      </c>
      <c r="X2791" t="inlineStr">
        <is>
          <t>$9.99 massive one-shot — sets up entire 2020 Marvel line — Dawn of X / War of the Realms aftermath — major story threads</t>
        </is>
      </c>
      <c r="Y2791" t="inlineStr">
        <is>
          <t>Incoming! #1. Various. 2019. Various — $9.99 — massive Marvel setup one-shot.</t>
        </is>
      </c>
      <c r="Z2791" t="inlineStr">
        <is>
          <t>WHATNOT</t>
        </is>
      </c>
      <c r="AA2791" t="inlineStr">
        <is>
          <t>NM $6–12. Essential 2020 Marvel setup.</t>
        </is>
      </c>
      <c r="AC2791" t="inlineStr">
        <is>
          <t>Various</t>
        </is>
      </c>
      <c r="AD2791" t="inlineStr">
        <is>
          <t>May 18, 2026 (ALL_BOXES import)</t>
        </is>
      </c>
      <c r="AE2791" t="inlineStr">
        <is>
          <t>Marvel</t>
        </is>
      </c>
      <c r="AF2791" t="n">
        <v>20</v>
      </c>
      <c r="AH2791" t="inlineStr">
        <is>
          <t>4</t>
        </is>
      </c>
      <c r="AI2791" t="n">
        <v>1</v>
      </c>
      <c r="AK2791" s="340" t="inlineStr">
        <is>
          <t>YES</t>
        </is>
      </c>
    </row>
    <row r="2792" ht="40" customHeight="1">
      <c r="A2792" t="n">
        <v>3416</v>
      </c>
      <c r="B2792" t="inlineStr">
        <is>
          <t>Amazing Fantasy</t>
        </is>
      </c>
      <c r="C2792" s="386" t="n">
        <v>1</v>
      </c>
      <c r="D2792" t="inlineStr">
        <is>
          <t>Marvel</t>
        </is>
      </c>
      <c r="E2792" t="inlineStr">
        <is>
          <t>2021</t>
        </is>
      </c>
      <c r="F2792" t="inlineStr">
        <is>
          <t>Saladin Ahmed — Kamala Khan / America Chavez / Rabble — $4.99</t>
        </is>
      </c>
      <c r="G2792" t="inlineStr">
        <is>
          <t>NO</t>
        </is>
      </c>
      <c r="J2792" t="inlineStr">
        <is>
          <t>Saladin Ahmed</t>
        </is>
      </c>
      <c r="K2792" t="inlineStr">
        <is>
          <t>Carlos Gómez</t>
        </is>
      </c>
      <c r="L2792" t="inlineStr">
        <is>
          <t>NO</t>
        </is>
      </c>
      <c r="O2792" t="inlineStr">
        <is>
          <t>Good</t>
        </is>
      </c>
      <c r="P2792" t="inlineStr">
        <is>
          <t>NO</t>
        </is>
      </c>
      <c r="Q2792" t="inlineStr">
        <is>
          <t>8</t>
        </is>
      </c>
      <c r="R2792" s="386" t="n">
        <v>5</v>
      </c>
      <c r="S2792" s="383" t="n">
        <v>3</v>
      </c>
      <c r="T2792" s="388" t="n">
        <v>24</v>
      </c>
      <c r="U2792" t="inlineStr">
        <is>
          <t>Modern</t>
        </is>
      </c>
      <c r="V2792" t="inlineStr">
        <is>
          <t>Marvel Main</t>
        </is>
      </c>
      <c r="W2792" t="inlineStr">
        <is>
          <t>Saladin Ahmed — Kamala Khan / America Chavez / Rabble — $4.99 | Writer: Saladin Ahmed | Art: Carlos Gómez</t>
        </is>
      </c>
      <c r="X2792" t="inlineStr">
        <is>
          <t>Written by Saladin Ahmed</t>
        </is>
      </c>
      <c r="Y2792" t="inlineStr">
        <is>
          <t>Amazing Fantasy #1. Saladin Ahmed. 2021.</t>
        </is>
      </c>
      <c r="Z2792" t="inlineStr">
        <is>
          <t>WHATNOT</t>
        </is>
      </c>
      <c r="AA2792" t="inlineStr">
        <is>
          <t>NM ~$8. Modern Marvel.</t>
        </is>
      </c>
      <c r="AC2792" t="inlineStr">
        <is>
          <t>Carlos Gómez</t>
        </is>
      </c>
      <c r="AD2792" t="inlineStr">
        <is>
          <t>May 18, 2026 (ALL_BOXES import)</t>
        </is>
      </c>
      <c r="AE2792" t="inlineStr">
        <is>
          <t>Marvel</t>
        </is>
      </c>
      <c r="AF2792" t="n">
        <v>20</v>
      </c>
      <c r="AH2792" t="inlineStr">
        <is>
          <t>2</t>
        </is>
      </c>
      <c r="AI2792" t="n">
        <v>1</v>
      </c>
      <c r="AK2792" s="338" t="inlineStr"/>
    </row>
    <row r="2793" ht="40" customHeight="1">
      <c r="A2793" t="n">
        <v>3417</v>
      </c>
      <c r="B2793" t="inlineStr">
        <is>
          <t>Amazing Fantasy</t>
        </is>
      </c>
      <c r="C2793" s="386" t="n">
        <v>2</v>
      </c>
      <c r="D2793" t="inlineStr">
        <is>
          <t>Marvel</t>
        </is>
      </c>
      <c r="E2793" t="inlineStr">
        <is>
          <t>2021</t>
        </is>
      </c>
      <c r="F2793" t="inlineStr">
        <is>
          <t>Saladin Ahmed</t>
        </is>
      </c>
      <c r="G2793" t="inlineStr">
        <is>
          <t>NO</t>
        </is>
      </c>
      <c r="J2793" t="inlineStr">
        <is>
          <t>Saladin Ahmed</t>
        </is>
      </c>
      <c r="K2793" t="inlineStr">
        <is>
          <t>Carlos Gómez</t>
        </is>
      </c>
      <c r="L2793" t="inlineStr">
        <is>
          <t>NO</t>
        </is>
      </c>
      <c r="O2793" t="inlineStr">
        <is>
          <t>Good</t>
        </is>
      </c>
      <c r="P2793" t="inlineStr">
        <is>
          <t>NO</t>
        </is>
      </c>
      <c r="Q2793" t="inlineStr">
        <is>
          <t>6</t>
        </is>
      </c>
      <c r="R2793" s="386" t="n">
        <v>4</v>
      </c>
      <c r="S2793" s="383" t="n">
        <v>2</v>
      </c>
      <c r="T2793" s="388" t="n">
        <v>18</v>
      </c>
      <c r="U2793" t="inlineStr">
        <is>
          <t>Modern</t>
        </is>
      </c>
      <c r="V2793" t="inlineStr">
        <is>
          <t>Marvel Main</t>
        </is>
      </c>
      <c r="W2793" t="inlineStr">
        <is>
          <t>Saladin Ahmed | Writer: Saladin Ahmed | Art: Carlos Gómez</t>
        </is>
      </c>
      <c r="X2793" t="inlineStr">
        <is>
          <t>Written by Saladin Ahmed</t>
        </is>
      </c>
      <c r="Y2793" t="inlineStr">
        <is>
          <t>Amazing Fantasy #2. Saladin Ahmed. 2021. Saladin Ahmed.</t>
        </is>
      </c>
      <c r="Z2793" t="inlineStr">
        <is>
          <t>WHATNOT</t>
        </is>
      </c>
      <c r="AA2793" t="inlineStr">
        <is>
          <t>NM ~$6. Modern Marvel.</t>
        </is>
      </c>
      <c r="AC2793" t="inlineStr">
        <is>
          <t>Carlos Gómez</t>
        </is>
      </c>
      <c r="AD2793" t="inlineStr">
        <is>
          <t>May 18, 2026 (ALL_BOXES import)</t>
        </is>
      </c>
      <c r="AE2793" t="inlineStr">
        <is>
          <t>Marvel</t>
        </is>
      </c>
      <c r="AF2793" t="n">
        <v>20</v>
      </c>
      <c r="AH2793" t="inlineStr">
        <is>
          <t>1</t>
        </is>
      </c>
      <c r="AI2793" t="n">
        <v>1</v>
      </c>
      <c r="AK2793" s="338" t="inlineStr"/>
    </row>
    <row r="2794" ht="40" customHeight="1">
      <c r="A2794" t="n">
        <v>3418</v>
      </c>
      <c r="B2794" t="inlineStr">
        <is>
          <t>Amazing Fantasy</t>
        </is>
      </c>
      <c r="C2794" s="386" t="n">
        <v>3</v>
      </c>
      <c r="D2794" t="inlineStr">
        <is>
          <t>Marvel</t>
        </is>
      </c>
      <c r="E2794" t="inlineStr">
        <is>
          <t>2021</t>
        </is>
      </c>
      <c r="F2794" t="inlineStr">
        <is>
          <t>Saladin Ahmed</t>
        </is>
      </c>
      <c r="G2794" t="inlineStr">
        <is>
          <t>NO</t>
        </is>
      </c>
      <c r="J2794" t="inlineStr">
        <is>
          <t>Saladin Ahmed</t>
        </is>
      </c>
      <c r="K2794" t="inlineStr">
        <is>
          <t>Carlos Gómez</t>
        </is>
      </c>
      <c r="L2794" t="inlineStr">
        <is>
          <t>NO</t>
        </is>
      </c>
      <c r="O2794" t="inlineStr">
        <is>
          <t>Good</t>
        </is>
      </c>
      <c r="P2794" t="inlineStr">
        <is>
          <t>NO</t>
        </is>
      </c>
      <c r="Q2794" t="inlineStr">
        <is>
          <t>6</t>
        </is>
      </c>
      <c r="R2794" s="386" t="n">
        <v>4</v>
      </c>
      <c r="S2794" s="383" t="n">
        <v>2</v>
      </c>
      <c r="T2794" s="388" t="n">
        <v>18</v>
      </c>
      <c r="U2794" t="inlineStr">
        <is>
          <t>Modern</t>
        </is>
      </c>
      <c r="V2794" t="inlineStr">
        <is>
          <t>Marvel Main</t>
        </is>
      </c>
      <c r="W2794" t="inlineStr">
        <is>
          <t>Saladin Ahmed | Writer: Saladin Ahmed | Art: Carlos Gómez</t>
        </is>
      </c>
      <c r="X2794" t="inlineStr">
        <is>
          <t>Written by Saladin Ahmed</t>
        </is>
      </c>
      <c r="Y2794" t="inlineStr">
        <is>
          <t>Amazing Fantasy #3. Saladin Ahmed. 2021. Saladin Ahmed.</t>
        </is>
      </c>
      <c r="Z2794" t="inlineStr">
        <is>
          <t>WHATNOT</t>
        </is>
      </c>
      <c r="AA2794" t="inlineStr">
        <is>
          <t>NM ~$6. Modern Marvel.</t>
        </is>
      </c>
      <c r="AC2794" t="inlineStr">
        <is>
          <t>Carlos Gómez</t>
        </is>
      </c>
      <c r="AD2794" t="inlineStr">
        <is>
          <t>May 18, 2026 (ALL_BOXES import)</t>
        </is>
      </c>
      <c r="AE2794" t="inlineStr">
        <is>
          <t>Marvel</t>
        </is>
      </c>
      <c r="AF2794" t="n">
        <v>20</v>
      </c>
      <c r="AH2794" t="inlineStr">
        <is>
          <t>1</t>
        </is>
      </c>
      <c r="AI2794" t="n">
        <v>1</v>
      </c>
      <c r="AK2794" s="338" t="inlineStr"/>
    </row>
    <row r="2795" ht="40" customHeight="1">
      <c r="A2795" t="n">
        <v>3419</v>
      </c>
      <c r="B2795" t="inlineStr">
        <is>
          <t>Amazing Fantasy</t>
        </is>
      </c>
      <c r="C2795" s="386" t="n">
        <v>4</v>
      </c>
      <c r="D2795" t="inlineStr">
        <is>
          <t>Marvel</t>
        </is>
      </c>
      <c r="E2795" t="inlineStr">
        <is>
          <t>2021</t>
        </is>
      </c>
      <c r="F2795" t="inlineStr">
        <is>
          <t>Saladin Ahmed</t>
        </is>
      </c>
      <c r="G2795" t="inlineStr">
        <is>
          <t>NO</t>
        </is>
      </c>
      <c r="J2795" t="inlineStr">
        <is>
          <t>Saladin Ahmed</t>
        </is>
      </c>
      <c r="K2795" t="inlineStr">
        <is>
          <t>Carlos Gómez</t>
        </is>
      </c>
      <c r="L2795" t="inlineStr">
        <is>
          <t>NO</t>
        </is>
      </c>
      <c r="O2795" t="inlineStr">
        <is>
          <t>Good</t>
        </is>
      </c>
      <c r="P2795" t="inlineStr">
        <is>
          <t>NO</t>
        </is>
      </c>
      <c r="Q2795" t="inlineStr">
        <is>
          <t>6</t>
        </is>
      </c>
      <c r="R2795" s="386" t="n">
        <v>4</v>
      </c>
      <c r="S2795" s="383" t="n">
        <v>2</v>
      </c>
      <c r="T2795" s="388" t="n">
        <v>18</v>
      </c>
      <c r="U2795" t="inlineStr">
        <is>
          <t>Modern</t>
        </is>
      </c>
      <c r="V2795" t="inlineStr">
        <is>
          <t>Marvel Main</t>
        </is>
      </c>
      <c r="W2795" t="inlineStr">
        <is>
          <t>Saladin Ahmed | Writer: Saladin Ahmed | Art: Carlos Gómez</t>
        </is>
      </c>
      <c r="X2795" t="inlineStr">
        <is>
          <t>Written by Saladin Ahmed</t>
        </is>
      </c>
      <c r="Y2795" t="inlineStr">
        <is>
          <t>Amazing Fantasy #4. Saladin Ahmed. 2021. Saladin Ahmed.</t>
        </is>
      </c>
      <c r="Z2795" t="inlineStr">
        <is>
          <t>WHATNOT</t>
        </is>
      </c>
      <c r="AA2795" t="inlineStr">
        <is>
          <t>NM ~$6. Modern Marvel.</t>
        </is>
      </c>
      <c r="AC2795" t="inlineStr">
        <is>
          <t>Carlos Gómez</t>
        </is>
      </c>
      <c r="AD2795" t="inlineStr">
        <is>
          <t>May 18, 2026 (ALL_BOXES import)</t>
        </is>
      </c>
      <c r="AE2795" t="inlineStr">
        <is>
          <t>Marvel</t>
        </is>
      </c>
      <c r="AF2795" t="n">
        <v>20</v>
      </c>
      <c r="AH2795" t="inlineStr">
        <is>
          <t>1</t>
        </is>
      </c>
      <c r="AI2795" t="n">
        <v>1</v>
      </c>
      <c r="AK2795" s="338" t="inlineStr"/>
    </row>
    <row r="2796" ht="40" customHeight="1">
      <c r="A2796" t="n">
        <v>3420</v>
      </c>
      <c r="B2796" t="inlineStr">
        <is>
          <t>Amazing Fantasy</t>
        </is>
      </c>
      <c r="C2796" s="386" t="n">
        <v>5</v>
      </c>
      <c r="D2796" t="inlineStr">
        <is>
          <t>Marvel</t>
        </is>
      </c>
      <c r="E2796" t="inlineStr">
        <is>
          <t>2021</t>
        </is>
      </c>
      <c r="F2796" t="inlineStr">
        <is>
          <t>Saladin Ahmed — finale</t>
        </is>
      </c>
      <c r="G2796" t="inlineStr">
        <is>
          <t>NO</t>
        </is>
      </c>
      <c r="J2796" t="inlineStr">
        <is>
          <t>Saladin Ahmed</t>
        </is>
      </c>
      <c r="K2796" t="inlineStr">
        <is>
          <t>Carlos Gómez</t>
        </is>
      </c>
      <c r="L2796" t="inlineStr">
        <is>
          <t>NO</t>
        </is>
      </c>
      <c r="O2796" t="inlineStr">
        <is>
          <t>Good</t>
        </is>
      </c>
      <c r="P2796" t="inlineStr">
        <is>
          <t>NO</t>
        </is>
      </c>
      <c r="Q2796" t="inlineStr">
        <is>
          <t>6</t>
        </is>
      </c>
      <c r="R2796" s="386" t="n">
        <v>4</v>
      </c>
      <c r="S2796" s="383" t="n">
        <v>2</v>
      </c>
      <c r="T2796" s="388" t="n">
        <v>18</v>
      </c>
      <c r="U2796" t="inlineStr">
        <is>
          <t>Modern</t>
        </is>
      </c>
      <c r="V2796" t="inlineStr">
        <is>
          <t>Marvel Main</t>
        </is>
      </c>
      <c r="W2796" t="inlineStr">
        <is>
          <t>Saladin Ahmed — finale | Writer: Saladin Ahmed | Art: Carlos Gómez</t>
        </is>
      </c>
      <c r="X2796" t="inlineStr">
        <is>
          <t>Written by Saladin Ahmed</t>
        </is>
      </c>
      <c r="Y2796" t="inlineStr">
        <is>
          <t>Amazing Fantasy #5. Saladin Ahmed. 2021. Saladin Ahmed — finale.</t>
        </is>
      </c>
      <c r="Z2796" t="inlineStr">
        <is>
          <t>WHATNOT</t>
        </is>
      </c>
      <c r="AA2796" t="inlineStr">
        <is>
          <t>NM ~$6. Modern Marvel.</t>
        </is>
      </c>
      <c r="AC2796" t="inlineStr">
        <is>
          <t>Carlos Gómez</t>
        </is>
      </c>
      <c r="AD2796" t="inlineStr">
        <is>
          <t>May 18, 2026 (ALL_BOXES import)</t>
        </is>
      </c>
      <c r="AE2796" t="inlineStr">
        <is>
          <t>Marvel</t>
        </is>
      </c>
      <c r="AF2796" t="n">
        <v>20</v>
      </c>
      <c r="AH2796" t="inlineStr">
        <is>
          <t>1</t>
        </is>
      </c>
      <c r="AI2796" t="n">
        <v>1</v>
      </c>
      <c r="AK2796" s="338" t="inlineStr"/>
    </row>
    <row r="2797" ht="40" customHeight="1">
      <c r="A2797" t="n">
        <v>3421</v>
      </c>
      <c r="B2797" t="inlineStr">
        <is>
          <t>Dark Ages</t>
        </is>
      </c>
      <c r="C2797" s="386" t="n">
        <v>1</v>
      </c>
      <c r="D2797" t="inlineStr">
        <is>
          <t>Marvel</t>
        </is>
      </c>
      <c r="E2797" t="inlineStr">
        <is>
          <t>2021</t>
        </is>
      </c>
      <c r="F2797" t="inlineStr">
        <is>
          <t>Tom Taylor / Iban Coello — no electricity Marvel world</t>
        </is>
      </c>
      <c r="G2797" t="inlineStr">
        <is>
          <t>YES</t>
        </is>
      </c>
      <c r="H279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2797" t="inlineStr">
        <is>
          <t>Tom Taylor</t>
        </is>
      </c>
      <c r="K2797" t="inlineStr">
        <is>
          <t>Iban Coello</t>
        </is>
      </c>
      <c r="L2797" t="inlineStr">
        <is>
          <t>NO</t>
        </is>
      </c>
      <c r="O2797" t="inlineStr">
        <is>
          <t>Good</t>
        </is>
      </c>
      <c r="P2797" t="inlineStr">
        <is>
          <t>YES</t>
        </is>
      </c>
      <c r="Q2797" t="inlineStr">
        <is>
          <t>10</t>
        </is>
      </c>
      <c r="R2797" s="386" t="n">
        <v>6</v>
      </c>
      <c r="S2797" s="383" t="n">
        <v>4</v>
      </c>
      <c r="T2797" s="388" t="n">
        <v>30</v>
      </c>
      <c r="U2797" t="inlineStr">
        <is>
          <t>Modern</t>
        </is>
      </c>
      <c r="V2797" t="inlineStr">
        <is>
          <t>Marvel Main</t>
        </is>
      </c>
      <c r="W2797" t="inlineStr">
        <is>
          <t>Tom Taylor / Iban Coello — no electricity Marvel world | Tom Taylor / Iban Coello — no electricity Marvel world — Tom Taylor doing what Tom Taylor does best | Writer: Tom Taylor | Art: Iban Coello</t>
        </is>
      </c>
      <c r="X2797" t="inlineStr">
        <is>
          <t>Tom Taylor / Iban Coello — no electricity Marvel world — Tom Taylor doing what Tom Taylor does best. Written by Tom Taylor</t>
        </is>
      </c>
      <c r="Y2797" t="inlineStr">
        <is>
          <t>Dark Ages #1. Tom Taylor. 2021. Tom Taylor / Iban Coello — no electricity Marvel world.</t>
        </is>
      </c>
      <c r="Z2797" t="inlineStr">
        <is>
          <t>WHATNOT</t>
        </is>
      </c>
      <c r="AA2797" t="inlineStr">
        <is>
          <t>NM $6–10.</t>
        </is>
      </c>
      <c r="AC2797" t="inlineStr">
        <is>
          <t>Iban Coello</t>
        </is>
      </c>
      <c r="AD2797" t="inlineStr">
        <is>
          <t>May 18, 2026 (ALL_BOXES import)</t>
        </is>
      </c>
      <c r="AE2797" t="inlineStr">
        <is>
          <t>Marvel</t>
        </is>
      </c>
      <c r="AF2797" t="n">
        <v>20</v>
      </c>
      <c r="AH2797" t="inlineStr">
        <is>
          <t>4</t>
        </is>
      </c>
      <c r="AI2797" t="n">
        <v>1</v>
      </c>
      <c r="AK2797" s="340" t="inlineStr">
        <is>
          <t>YES</t>
        </is>
      </c>
    </row>
    <row r="2798" ht="40" customHeight="1">
      <c r="A2798" t="n">
        <v>3422</v>
      </c>
      <c r="B2798" t="inlineStr">
        <is>
          <t>Dark Ages</t>
        </is>
      </c>
      <c r="C2798" s="386" t="n">
        <v>3</v>
      </c>
      <c r="D2798" t="inlineStr">
        <is>
          <t>Marvel</t>
        </is>
      </c>
      <c r="E2798" t="inlineStr">
        <is>
          <t>2022</t>
        </is>
      </c>
      <c r="F2798" t="inlineStr">
        <is>
          <t>Tom Taylor / Iban Coello</t>
        </is>
      </c>
      <c r="G2798" t="inlineStr">
        <is>
          <t>NO</t>
        </is>
      </c>
      <c r="J2798" t="inlineStr">
        <is>
          <t>Tom Taylor</t>
        </is>
      </c>
      <c r="K2798" t="inlineStr">
        <is>
          <t>Iban Coello</t>
        </is>
      </c>
      <c r="L2798" t="inlineStr">
        <is>
          <t>NO</t>
        </is>
      </c>
      <c r="O2798" t="inlineStr">
        <is>
          <t>Good</t>
        </is>
      </c>
      <c r="P2798" t="inlineStr">
        <is>
          <t>NO</t>
        </is>
      </c>
      <c r="Q2798" t="inlineStr">
        <is>
          <t>6</t>
        </is>
      </c>
      <c r="R2798" s="386" t="n">
        <v>4</v>
      </c>
      <c r="S2798" s="383" t="n">
        <v>2</v>
      </c>
      <c r="T2798" s="388" t="n">
        <v>18</v>
      </c>
      <c r="U2798" t="inlineStr">
        <is>
          <t>Modern</t>
        </is>
      </c>
      <c r="V2798" t="inlineStr">
        <is>
          <t>Marvel Main</t>
        </is>
      </c>
      <c r="W2798" t="inlineStr">
        <is>
          <t>Tom Taylor / Iban Coello | Writer: Tom Taylor | Art: Iban Coello</t>
        </is>
      </c>
      <c r="X2798" t="inlineStr">
        <is>
          <t>Written by Tom Taylor</t>
        </is>
      </c>
      <c r="Y2798" t="inlineStr">
        <is>
          <t>Dark Ages #3. Tom Taylor. 2022. Tom Taylor / Iban Coello.</t>
        </is>
      </c>
      <c r="Z2798" t="inlineStr">
        <is>
          <t>WHATNOT</t>
        </is>
      </c>
      <c r="AA2798" t="inlineStr">
        <is>
          <t>NM ~$6. Modern Marvel.</t>
        </is>
      </c>
      <c r="AC2798" t="inlineStr">
        <is>
          <t>Iban Coello</t>
        </is>
      </c>
      <c r="AD2798" t="inlineStr">
        <is>
          <t>May 18, 2026 (ALL_BOXES import)</t>
        </is>
      </c>
      <c r="AE2798" t="inlineStr">
        <is>
          <t>Marvel</t>
        </is>
      </c>
      <c r="AF2798" t="n">
        <v>20</v>
      </c>
      <c r="AH2798" t="inlineStr">
        <is>
          <t>1</t>
        </is>
      </c>
      <c r="AI2798" t="n">
        <v>1</v>
      </c>
      <c r="AK2798" s="338" t="inlineStr"/>
    </row>
    <row r="2799" ht="40" customHeight="1">
      <c r="A2799" t="n">
        <v>3423</v>
      </c>
      <c r="B2799" t="inlineStr">
        <is>
          <t>Dark Ages</t>
        </is>
      </c>
      <c r="C2799" s="386" t="n">
        <v>6</v>
      </c>
      <c r="D2799" t="inlineStr">
        <is>
          <t>Marvel</t>
        </is>
      </c>
      <c r="E2799" t="inlineStr">
        <is>
          <t>2022</t>
        </is>
      </c>
      <c r="F2799" t="inlineStr">
        <is>
          <t>Tom Taylor / Iban Coello — finale</t>
        </is>
      </c>
      <c r="G2799" t="inlineStr">
        <is>
          <t>NO</t>
        </is>
      </c>
      <c r="J2799" t="inlineStr">
        <is>
          <t>Tom Taylor</t>
        </is>
      </c>
      <c r="K2799" t="inlineStr">
        <is>
          <t>Iban Coello</t>
        </is>
      </c>
      <c r="L2799" t="inlineStr">
        <is>
          <t>NO</t>
        </is>
      </c>
      <c r="O2799" t="inlineStr">
        <is>
          <t>Good</t>
        </is>
      </c>
      <c r="P2799" t="inlineStr">
        <is>
          <t>NO</t>
        </is>
      </c>
      <c r="Q2799" t="inlineStr">
        <is>
          <t>6</t>
        </is>
      </c>
      <c r="R2799" s="386" t="n">
        <v>4</v>
      </c>
      <c r="S2799" s="383" t="n">
        <v>2</v>
      </c>
      <c r="T2799" s="388" t="n">
        <v>18</v>
      </c>
      <c r="U2799" t="inlineStr">
        <is>
          <t>Modern</t>
        </is>
      </c>
      <c r="V2799" t="inlineStr">
        <is>
          <t>Marvel Main</t>
        </is>
      </c>
      <c r="W2799" t="inlineStr">
        <is>
          <t>Tom Taylor / Iban Coello — finale | Writer: Tom Taylor | Art: Iban Coello</t>
        </is>
      </c>
      <c r="X2799" t="inlineStr">
        <is>
          <t>Written by Tom Taylor</t>
        </is>
      </c>
      <c r="Y2799" t="inlineStr">
        <is>
          <t>Dark Ages #6. Tom Taylor. 2022. Tom Taylor / Iban Coello — finale.</t>
        </is>
      </c>
      <c r="Z2799" t="inlineStr">
        <is>
          <t>WHATNOT</t>
        </is>
      </c>
      <c r="AA2799" t="inlineStr">
        <is>
          <t>NM ~$6. Modern Marvel.</t>
        </is>
      </c>
      <c r="AC2799" t="inlineStr">
        <is>
          <t>Iban Coello</t>
        </is>
      </c>
      <c r="AD2799" t="inlineStr">
        <is>
          <t>May 18, 2026 (ALL_BOXES import)</t>
        </is>
      </c>
      <c r="AE2799" t="inlineStr">
        <is>
          <t>Marvel</t>
        </is>
      </c>
      <c r="AF2799" t="n">
        <v>20</v>
      </c>
      <c r="AH2799" t="inlineStr">
        <is>
          <t>1</t>
        </is>
      </c>
      <c r="AI2799" t="n">
        <v>1</v>
      </c>
      <c r="AK2799" s="338" t="inlineStr"/>
    </row>
    <row r="2800" ht="40" customHeight="1">
      <c r="A2800" t="n">
        <v>3424</v>
      </c>
      <c r="B2800" t="inlineStr">
        <is>
          <t>War of Kings</t>
        </is>
      </c>
      <c r="C2800" s="386" t="n">
        <v>5</v>
      </c>
      <c r="D2800" t="inlineStr">
        <is>
          <t>Marvel</t>
        </is>
      </c>
      <c r="E2800" t="inlineStr">
        <is>
          <t>2009</t>
        </is>
      </c>
      <c r="F2800" t="inlineStr">
        <is>
          <t>Dan Abnett / Andy Lanning / Paul Pelletier</t>
        </is>
      </c>
      <c r="G2800" t="inlineStr">
        <is>
          <t>NO</t>
        </is>
      </c>
      <c r="J2800" t="inlineStr">
        <is>
          <t>Dan Abnett / Andy Lanning</t>
        </is>
      </c>
      <c r="K2800" t="inlineStr">
        <is>
          <t>Paul Pelletier</t>
        </is>
      </c>
      <c r="L2800" t="inlineStr">
        <is>
          <t>NO</t>
        </is>
      </c>
      <c r="O2800" t="inlineStr">
        <is>
          <t>Good</t>
        </is>
      </c>
      <c r="P2800" t="inlineStr">
        <is>
          <t>NO</t>
        </is>
      </c>
      <c r="Q2800" t="inlineStr">
        <is>
          <t>6</t>
        </is>
      </c>
      <c r="R2800" s="386" t="n">
        <v>4</v>
      </c>
      <c r="S2800" s="383" t="n">
        <v>2</v>
      </c>
      <c r="T2800" s="388" t="n">
        <v>18</v>
      </c>
      <c r="U2800" t="inlineStr">
        <is>
          <t>Modern</t>
        </is>
      </c>
      <c r="V2800" s="387" t="inlineStr">
        <is>
          <t>Marvel Main | Limited series: 5 of 6</t>
        </is>
      </c>
      <c r="W2800" t="inlineStr">
        <is>
          <t>Dan Abnett / Andy Lanning / Paul Pelletier | Writer: Dan Abnett | Art: Paul Pelletier</t>
        </is>
      </c>
      <c r="X2800" t="inlineStr">
        <is>
          <t>Written by Dan Abnett</t>
        </is>
      </c>
      <c r="Y2800" t="inlineStr">
        <is>
          <t>War of Kings #5 of 6. Dan Abnett. 2009. Dan Abnett / Andy Lanning / Paul Pelletier.</t>
        </is>
      </c>
      <c r="Z2800" t="inlineStr">
        <is>
          <t>WHATNOT</t>
        </is>
      </c>
      <c r="AA2800" t="inlineStr">
        <is>
          <t>NM ~$6. Modern Marvel.</t>
        </is>
      </c>
      <c r="AC2800" t="inlineStr">
        <is>
          <t>Paul Pelletier</t>
        </is>
      </c>
      <c r="AD2800" t="inlineStr">
        <is>
          <t>May 18, 2026 (ALL_BOXES import)</t>
        </is>
      </c>
      <c r="AE2800" t="inlineStr">
        <is>
          <t>Marvel</t>
        </is>
      </c>
      <c r="AF2800" t="n">
        <v>20</v>
      </c>
      <c r="AH2800" t="inlineStr">
        <is>
          <t>1</t>
        </is>
      </c>
      <c r="AI2800" t="n">
        <v>1</v>
      </c>
      <c r="AK2800" s="338" t="inlineStr"/>
    </row>
    <row r="2801" ht="40" customHeight="1">
      <c r="A2801" t="n">
        <v>3425</v>
      </c>
      <c r="B2801" t="inlineStr">
        <is>
          <t>Heroes Reborn</t>
        </is>
      </c>
      <c r="C2801" s="386" t="n">
        <v>1</v>
      </c>
      <c r="D2801" t="inlineStr">
        <is>
          <t>Marvel</t>
        </is>
      </c>
      <c r="E2801" t="inlineStr">
        <is>
          <t>1996</t>
        </is>
      </c>
      <c r="F2801" t="inlineStr">
        <is>
          <t>Jim Lee / Rob Liefeld era — Avengers/FF pocket universe — NOT 2021 Aaron series</t>
        </is>
      </c>
      <c r="G2801" t="inlineStr">
        <is>
          <t>NO</t>
        </is>
      </c>
      <c r="J2801" t="inlineStr">
        <is>
          <t>Various</t>
        </is>
      </c>
      <c r="K2801" t="inlineStr">
        <is>
          <t>Jim Lee / Rob Liefeld</t>
        </is>
      </c>
      <c r="L2801" t="inlineStr">
        <is>
          <t>NO</t>
        </is>
      </c>
      <c r="O2801" t="inlineStr">
        <is>
          <t>Good</t>
        </is>
      </c>
      <c r="P2801" t="inlineStr">
        <is>
          <t>NO</t>
        </is>
      </c>
      <c r="Q2801" t="inlineStr">
        <is>
          <t>8</t>
        </is>
      </c>
      <c r="R2801" s="386" t="n">
        <v>5</v>
      </c>
      <c r="S2801" s="383" t="n">
        <v>3</v>
      </c>
      <c r="T2801" s="388" t="n">
        <v>24</v>
      </c>
      <c r="U2801" t="inlineStr">
        <is>
          <t>Copper</t>
        </is>
      </c>
      <c r="V2801" t="inlineStr">
        <is>
          <t>Marvel Main</t>
        </is>
      </c>
      <c r="W2801" t="inlineStr">
        <is>
          <t>1996 Heroes Reborn — NOT the 2021 Aaron series | 1996</t>
        </is>
      </c>
      <c r="X2801" t="inlineStr">
        <is>
          <t>Copper Age</t>
        </is>
      </c>
      <c r="Y2801" t="inlineStr">
        <is>
          <t>Heroes Reborn #1. Various. 1996.</t>
        </is>
      </c>
      <c r="Z2801" t="inlineStr">
        <is>
          <t>WHATNOT</t>
        </is>
      </c>
      <c r="AA2801" t="inlineStr">
        <is>
          <t>NM ~$8. Modern Marvel.</t>
        </is>
      </c>
      <c r="AC2801" t="inlineStr">
        <is>
          <t>Jim Lee / Rob Liefeld</t>
        </is>
      </c>
      <c r="AD2801" t="inlineStr">
        <is>
          <t>May 18, 2026 (ALL_BOXES import)</t>
        </is>
      </c>
      <c r="AE2801" t="inlineStr">
        <is>
          <t>Heroes Reborn</t>
        </is>
      </c>
      <c r="AF2801" t="n">
        <v>20</v>
      </c>
      <c r="AH2801" t="inlineStr">
        <is>
          <t>2</t>
        </is>
      </c>
      <c r="AI2801" t="n">
        <v>1</v>
      </c>
      <c r="AK2801" s="338" t="inlineStr"/>
    </row>
    <row r="2802" ht="40" customHeight="1">
      <c r="A2802" t="n">
        <v>3426</v>
      </c>
      <c r="B2802" t="inlineStr">
        <is>
          <t>Heroes Reborn</t>
        </is>
      </c>
      <c r="C2802" s="386" t="n">
        <v>3</v>
      </c>
      <c r="D2802" t="inlineStr">
        <is>
          <t>Marvel</t>
        </is>
      </c>
      <c r="E2802" t="inlineStr">
        <is>
          <t>1996</t>
        </is>
      </c>
      <c r="F2802" t="inlineStr">
        <is>
          <t>Jim Lee / Rob Liefeld era</t>
        </is>
      </c>
      <c r="G2802" t="inlineStr">
        <is>
          <t>NO</t>
        </is>
      </c>
      <c r="J2802" t="inlineStr">
        <is>
          <t>Various</t>
        </is>
      </c>
      <c r="K2802" t="inlineStr">
        <is>
          <t>Various</t>
        </is>
      </c>
      <c r="L2802" t="inlineStr">
        <is>
          <t>NO</t>
        </is>
      </c>
      <c r="O2802" t="inlineStr">
        <is>
          <t>Good</t>
        </is>
      </c>
      <c r="P2802" t="inlineStr">
        <is>
          <t>NO</t>
        </is>
      </c>
      <c r="Q2802" t="inlineStr">
        <is>
          <t>5</t>
        </is>
      </c>
      <c r="R2802" s="386" t="n">
        <v>3</v>
      </c>
      <c r="S2802" s="383" t="n">
        <v>2</v>
      </c>
      <c r="T2802" s="388" t="n">
        <v>15</v>
      </c>
      <c r="U2802" t="inlineStr">
        <is>
          <t>Copper</t>
        </is>
      </c>
      <c r="V2802" t="inlineStr">
        <is>
          <t>Marvel Main</t>
        </is>
      </c>
      <c r="W2802" t="inlineStr">
        <is>
          <t>1996 series | 1996</t>
        </is>
      </c>
      <c r="X2802" t="inlineStr">
        <is>
          <t>Copper Age</t>
        </is>
      </c>
      <c r="Y2802" t="inlineStr">
        <is>
          <t>Heroes Reborn #3. Various. 1996. Jim Lee / Rob Liefeld era.</t>
        </is>
      </c>
      <c r="Z2802" t="inlineStr">
        <is>
          <t>WHATNOT</t>
        </is>
      </c>
      <c r="AA2802" t="inlineStr">
        <is>
          <t>NM ~$5. Modern Marvel.</t>
        </is>
      </c>
      <c r="AC2802" t="inlineStr">
        <is>
          <t>Various</t>
        </is>
      </c>
      <c r="AD2802" t="inlineStr">
        <is>
          <t>May 18, 2026 (ALL_BOXES import)</t>
        </is>
      </c>
      <c r="AE2802" t="inlineStr">
        <is>
          <t>Heroes Reborn</t>
        </is>
      </c>
      <c r="AF2802" t="n">
        <v>20</v>
      </c>
      <c r="AH2802" t="inlineStr">
        <is>
          <t>1</t>
        </is>
      </c>
      <c r="AI2802" t="n">
        <v>1</v>
      </c>
      <c r="AK2802" s="338" t="inlineStr"/>
    </row>
    <row r="2803" ht="40" customHeight="1">
      <c r="A2803" t="n">
        <v>3427</v>
      </c>
      <c r="B2803" t="inlineStr">
        <is>
          <t>Heroes Reborn</t>
        </is>
      </c>
      <c r="C2803" s="386" t="n">
        <v>6</v>
      </c>
      <c r="D2803" t="inlineStr">
        <is>
          <t>Marvel</t>
        </is>
      </c>
      <c r="E2803" t="inlineStr">
        <is>
          <t>1996</t>
        </is>
      </c>
      <c r="F2803" t="inlineStr">
        <is>
          <t>Jim Lee / Rob Liefeld era</t>
        </is>
      </c>
      <c r="G2803" t="inlineStr">
        <is>
          <t>NO</t>
        </is>
      </c>
      <c r="J2803" t="inlineStr">
        <is>
          <t>Various</t>
        </is>
      </c>
      <c r="K2803" t="inlineStr">
        <is>
          <t>Various</t>
        </is>
      </c>
      <c r="L2803" t="inlineStr">
        <is>
          <t>NO</t>
        </is>
      </c>
      <c r="O2803" t="inlineStr">
        <is>
          <t>Good</t>
        </is>
      </c>
      <c r="P2803" t="inlineStr">
        <is>
          <t>NO</t>
        </is>
      </c>
      <c r="Q2803" t="inlineStr">
        <is>
          <t>5</t>
        </is>
      </c>
      <c r="R2803" s="386" t="n">
        <v>3</v>
      </c>
      <c r="S2803" s="383" t="n">
        <v>2</v>
      </c>
      <c r="T2803" s="388" t="n">
        <v>15</v>
      </c>
      <c r="U2803" t="inlineStr">
        <is>
          <t>Copper</t>
        </is>
      </c>
      <c r="V2803" t="inlineStr">
        <is>
          <t>Marvel Main</t>
        </is>
      </c>
      <c r="W2803" t="inlineStr">
        <is>
          <t>1996 series | 1996</t>
        </is>
      </c>
      <c r="X2803" t="inlineStr">
        <is>
          <t>Copper Age</t>
        </is>
      </c>
      <c r="Y2803" t="inlineStr">
        <is>
          <t>Heroes Reborn #6. Various. 1996. Jim Lee / Rob Liefeld era.</t>
        </is>
      </c>
      <c r="Z2803" t="inlineStr">
        <is>
          <t>WHATNOT</t>
        </is>
      </c>
      <c r="AA2803" t="inlineStr">
        <is>
          <t>NM ~$5. Modern Marvel.</t>
        </is>
      </c>
      <c r="AC2803" t="inlineStr">
        <is>
          <t>Various</t>
        </is>
      </c>
      <c r="AD2803" t="inlineStr">
        <is>
          <t>May 18, 2026 (ALL_BOXES import)</t>
        </is>
      </c>
      <c r="AE2803" t="inlineStr">
        <is>
          <t>Heroes Reborn</t>
        </is>
      </c>
      <c r="AF2803" t="n">
        <v>20</v>
      </c>
      <c r="AH2803" t="inlineStr">
        <is>
          <t>1</t>
        </is>
      </c>
      <c r="AI2803" t="n">
        <v>1</v>
      </c>
      <c r="AK2803" s="338" t="inlineStr"/>
    </row>
    <row r="2804" ht="40" customHeight="1">
      <c r="A2804" t="n">
        <v>3428</v>
      </c>
      <c r="B2804" t="inlineStr">
        <is>
          <t>Heroes Reborn</t>
        </is>
      </c>
      <c r="C2804" s="386" t="n">
        <v>7</v>
      </c>
      <c r="D2804" t="inlineStr">
        <is>
          <t>Marvel</t>
        </is>
      </c>
      <c r="E2804" t="inlineStr">
        <is>
          <t>1996</t>
        </is>
      </c>
      <c r="F2804" t="inlineStr">
        <is>
          <t>Jim Lee / Rob Liefeld era</t>
        </is>
      </c>
      <c r="G2804" t="inlineStr">
        <is>
          <t>NO</t>
        </is>
      </c>
      <c r="J2804" t="inlineStr">
        <is>
          <t>Various</t>
        </is>
      </c>
      <c r="K2804" t="inlineStr">
        <is>
          <t>Various</t>
        </is>
      </c>
      <c r="L2804" t="inlineStr">
        <is>
          <t>NO</t>
        </is>
      </c>
      <c r="O2804" t="inlineStr">
        <is>
          <t>Good</t>
        </is>
      </c>
      <c r="P2804" t="inlineStr">
        <is>
          <t>NO</t>
        </is>
      </c>
      <c r="Q2804" t="inlineStr">
        <is>
          <t>5</t>
        </is>
      </c>
      <c r="R2804" s="386" t="n">
        <v>3</v>
      </c>
      <c r="S2804" s="383" t="n">
        <v>2</v>
      </c>
      <c r="T2804" s="388" t="n">
        <v>15</v>
      </c>
      <c r="U2804" t="inlineStr">
        <is>
          <t>Copper</t>
        </is>
      </c>
      <c r="V2804" t="inlineStr">
        <is>
          <t>Marvel Main</t>
        </is>
      </c>
      <c r="W2804" t="inlineStr">
        <is>
          <t>1996 series | 1996</t>
        </is>
      </c>
      <c r="X2804" t="inlineStr">
        <is>
          <t>Copper Age</t>
        </is>
      </c>
      <c r="Y2804" t="inlineStr">
        <is>
          <t>Heroes Reborn #7. Various. 1996. Jim Lee / Rob Liefeld era.</t>
        </is>
      </c>
      <c r="Z2804" t="inlineStr">
        <is>
          <t>WHATNOT</t>
        </is>
      </c>
      <c r="AA2804" t="inlineStr">
        <is>
          <t>NM ~$5. Modern Marvel.</t>
        </is>
      </c>
      <c r="AC2804" t="inlineStr">
        <is>
          <t>Various</t>
        </is>
      </c>
      <c r="AD2804" t="inlineStr">
        <is>
          <t>May 18, 2026 (ALL_BOXES import)</t>
        </is>
      </c>
      <c r="AE2804" t="inlineStr">
        <is>
          <t>Heroes Reborn</t>
        </is>
      </c>
      <c r="AF2804" t="n">
        <v>20</v>
      </c>
      <c r="AH2804" t="inlineStr">
        <is>
          <t>1</t>
        </is>
      </c>
      <c r="AI2804" t="n">
        <v>1</v>
      </c>
      <c r="AK2804" s="338" t="inlineStr"/>
    </row>
    <row r="2805" ht="40" customHeight="1">
      <c r="A2805" t="n">
        <v>3429</v>
      </c>
      <c r="B2805" t="inlineStr">
        <is>
          <t>Heroes Return</t>
        </is>
      </c>
      <c r="C2805" s="386" t="n">
        <v>1</v>
      </c>
      <c r="D2805" t="inlineStr">
        <is>
          <t>Marvel</t>
        </is>
      </c>
      <c r="E2805" t="inlineStr">
        <is>
          <t>1998</t>
        </is>
      </c>
      <c r="F2805" t="inlineStr">
        <is>
          <t>Kurt Busiek — Avengers return from pocket universe — leads into Busiek's landmark run</t>
        </is>
      </c>
      <c r="G2805" t="inlineStr">
        <is>
          <t>YES</t>
        </is>
      </c>
      <c r="H2805" t="inlineStr">
        <is>
          <t>1998 — Avengers / FF return from pocket universe — Kurt Busiek — leads into Busiek's landmark Avengers run</t>
        </is>
      </c>
      <c r="J2805" t="inlineStr">
        <is>
          <t>Kurt Busiek</t>
        </is>
      </c>
      <c r="K2805" t="inlineStr">
        <is>
          <t>Various</t>
        </is>
      </c>
      <c r="L2805" t="inlineStr">
        <is>
          <t>NO</t>
        </is>
      </c>
      <c r="O2805" t="inlineStr">
        <is>
          <t>Good</t>
        </is>
      </c>
      <c r="P2805" t="inlineStr">
        <is>
          <t>YES</t>
        </is>
      </c>
      <c r="Q2805" t="inlineStr">
        <is>
          <t>12</t>
        </is>
      </c>
      <c r="R2805" s="386" t="n">
        <v>8</v>
      </c>
      <c r="S2805" s="383" t="n">
        <v>4</v>
      </c>
      <c r="T2805" s="388" t="n">
        <v>36</v>
      </c>
      <c r="U2805" t="inlineStr">
        <is>
          <t>Copper</t>
        </is>
      </c>
      <c r="V2805" t="inlineStr">
        <is>
          <t>Marvel Main</t>
        </is>
      </c>
      <c r="W2805" t="inlineStr">
        <is>
          <t>Kurt Busiek — Avengers return from pocket universe — leads into Busiek's landmark run | 1998 — Avengers / FF return from pocket universe — Kurt Busiek — leads into Busiek's landmark Avenge | Writer: Kurt Busiek | Art: Various</t>
        </is>
      </c>
      <c r="X2805" t="inlineStr">
        <is>
          <t>1998 — Avengers / FF return from pocket universe — Kurt Busiek — leads into Busiek's landmark Avengers run. Written by Kurt Busiek. Copper Age</t>
        </is>
      </c>
      <c r="Y2805" t="inlineStr">
        <is>
          <t>Heroes Return #1. Kurt Busiek. 1998.</t>
        </is>
      </c>
      <c r="Z2805" t="inlineStr">
        <is>
          <t>WHATNOT</t>
        </is>
      </c>
      <c r="AA2805" t="inlineStr">
        <is>
          <t>NM $6–12. Leads directly into Busiek Avengers golden era.</t>
        </is>
      </c>
      <c r="AC2805" t="inlineStr">
        <is>
          <t>Various</t>
        </is>
      </c>
      <c r="AD2805" t="inlineStr">
        <is>
          <t>May 18, 2026 (ALL_BOXES import)</t>
        </is>
      </c>
      <c r="AE2805" t="inlineStr">
        <is>
          <t>Heroes Reborn</t>
        </is>
      </c>
      <c r="AF2805" t="n">
        <v>20</v>
      </c>
      <c r="AH2805" t="inlineStr">
        <is>
          <t>4</t>
        </is>
      </c>
      <c r="AI2805" t="n">
        <v>1</v>
      </c>
      <c r="AK2805" s="340" t="inlineStr">
        <is>
          <t>YES</t>
        </is>
      </c>
    </row>
    <row r="2806" ht="40" customHeight="1">
      <c r="A2806" t="n">
        <v>3430</v>
      </c>
      <c r="B2806" t="inlineStr">
        <is>
          <t>Punisher War Journal</t>
        </is>
      </c>
      <c r="C2806" s="386" t="n">
        <v>2</v>
      </c>
      <c r="D2806" t="inlineStr">
        <is>
          <t>Marvel</t>
        </is>
      </c>
      <c r="E2806" t="inlineStr">
        <is>
          <t>2007</t>
        </is>
      </c>
      <c r="F2806" t="inlineStr">
        <is>
          <t>Matt Fraction / Ariel Olivetti — Civil War tie-in — How I Won the War</t>
        </is>
      </c>
      <c r="G2806" t="inlineStr">
        <is>
          <t>NO</t>
        </is>
      </c>
      <c r="J2806" t="inlineStr">
        <is>
          <t>Matt Fraction</t>
        </is>
      </c>
      <c r="K2806" t="inlineStr">
        <is>
          <t>Ariel Olivetti</t>
        </is>
      </c>
      <c r="L2806" t="inlineStr">
        <is>
          <t>NO</t>
        </is>
      </c>
      <c r="O2806" t="inlineStr">
        <is>
          <t>Good</t>
        </is>
      </c>
      <c r="P2806" t="inlineStr">
        <is>
          <t>NO</t>
        </is>
      </c>
      <c r="Q2806" t="inlineStr">
        <is>
          <t>6</t>
        </is>
      </c>
      <c r="R2806" s="386" t="n">
        <v>4</v>
      </c>
      <c r="S2806" s="383" t="n">
        <v>2</v>
      </c>
      <c r="T2806" s="388" t="n">
        <v>18</v>
      </c>
      <c r="U2806" t="inlineStr">
        <is>
          <t>Modern</t>
        </is>
      </c>
      <c r="V2806" t="inlineStr">
        <is>
          <t>Marvel Main</t>
        </is>
      </c>
      <c r="W2806" t="inlineStr">
        <is>
          <t>Civil War tie-in</t>
        </is>
      </c>
      <c r="X2806" t="inlineStr">
        <is>
          <t>Written by Matt Fraction</t>
        </is>
      </c>
      <c r="Y2806" t="inlineStr">
        <is>
          <t>Punisher War Journal #2. Matt Fraction. 2007.</t>
        </is>
      </c>
      <c r="Z2806" t="inlineStr">
        <is>
          <t>WHATNOT</t>
        </is>
      </c>
      <c r="AA2806" t="inlineStr">
        <is>
          <t>NM ~$6. Modern Marvel.</t>
        </is>
      </c>
      <c r="AC2806" t="inlineStr">
        <is>
          <t>Ariel Olivetti</t>
        </is>
      </c>
      <c r="AD2806" t="inlineStr">
        <is>
          <t>May 18, 2026 (ALL_BOXES import)</t>
        </is>
      </c>
      <c r="AE2806" t="inlineStr">
        <is>
          <t>Marvel</t>
        </is>
      </c>
      <c r="AF2806" t="n">
        <v>20</v>
      </c>
      <c r="AG2806" t="inlineStr">
        <is>
          <t>Civil War (Millar/McNiven)</t>
        </is>
      </c>
      <c r="AH2806" t="inlineStr">
        <is>
          <t>1</t>
        </is>
      </c>
      <c r="AI2806" t="n">
        <v>1</v>
      </c>
      <c r="AK2806" s="338" t="inlineStr"/>
    </row>
    <row r="2807" ht="40" customHeight="1">
      <c r="A2807" t="n">
        <v>3431</v>
      </c>
      <c r="B2807" t="inlineStr">
        <is>
          <t>Punisher War Journal</t>
        </is>
      </c>
      <c r="C2807" s="386" t="n">
        <v>3</v>
      </c>
      <c r="D2807" t="inlineStr">
        <is>
          <t>Marvel</t>
        </is>
      </c>
      <c r="E2807" t="inlineStr">
        <is>
          <t>2007</t>
        </is>
      </c>
      <c r="F2807" t="inlineStr">
        <is>
          <t>Matt Fraction / Ariel Olivetti — fantastic cover</t>
        </is>
      </c>
      <c r="G2807" t="inlineStr">
        <is>
          <t>NO</t>
        </is>
      </c>
      <c r="J2807" t="inlineStr">
        <is>
          <t>Matt Fraction</t>
        </is>
      </c>
      <c r="K2807" t="inlineStr">
        <is>
          <t>Ariel Olivetti</t>
        </is>
      </c>
      <c r="L2807" t="inlineStr">
        <is>
          <t>NO</t>
        </is>
      </c>
      <c r="O2807" t="inlineStr">
        <is>
          <t>Good</t>
        </is>
      </c>
      <c r="P2807" t="inlineStr">
        <is>
          <t>NO</t>
        </is>
      </c>
      <c r="Q2807" t="inlineStr">
        <is>
          <t>6</t>
        </is>
      </c>
      <c r="R2807" s="386" t="n">
        <v>4</v>
      </c>
      <c r="S2807" s="383" t="n">
        <v>2</v>
      </c>
      <c r="T2807" s="388" t="n">
        <v>18</v>
      </c>
      <c r="U2807" t="inlineStr">
        <is>
          <t>Modern</t>
        </is>
      </c>
      <c r="V2807" t="inlineStr">
        <is>
          <t>Marvel Main</t>
        </is>
      </c>
      <c r="W2807" t="inlineStr">
        <is>
          <t>Fantastic cover noted</t>
        </is>
      </c>
      <c r="X2807" t="inlineStr">
        <is>
          <t>Written by Matt Fraction</t>
        </is>
      </c>
      <c r="Y2807" t="inlineStr">
        <is>
          <t>Punisher War Journal #3. Matt Fraction. 2007. Matt Fraction / Ariel Olivetti — fantastic cover.</t>
        </is>
      </c>
      <c r="Z2807" t="inlineStr">
        <is>
          <t>WHATNOT</t>
        </is>
      </c>
      <c r="AA2807" t="inlineStr">
        <is>
          <t>NM ~$6. Modern Marvel.</t>
        </is>
      </c>
      <c r="AC2807" t="inlineStr">
        <is>
          <t>Ariel Olivetti</t>
        </is>
      </c>
      <c r="AD2807" t="inlineStr">
        <is>
          <t>May 18, 2026 (ALL_BOXES import)</t>
        </is>
      </c>
      <c r="AE2807" t="inlineStr">
        <is>
          <t>Marvel</t>
        </is>
      </c>
      <c r="AF2807" t="n">
        <v>20</v>
      </c>
      <c r="AH2807" t="inlineStr">
        <is>
          <t>1</t>
        </is>
      </c>
      <c r="AI2807" t="n">
        <v>1</v>
      </c>
      <c r="AK2807" s="338" t="inlineStr"/>
    </row>
    <row r="2808" ht="40" customHeight="1">
      <c r="A2808" t="n">
        <v>3432</v>
      </c>
      <c r="B2808" t="inlineStr">
        <is>
          <t>Dark Reign: The Cabal</t>
        </is>
      </c>
      <c r="C2808" s="386" t="n">
        <v>1</v>
      </c>
      <c r="D2808" t="inlineStr">
        <is>
          <t>Marvel</t>
        </is>
      </c>
      <c r="E2808" t="inlineStr">
        <is>
          <t>2009</t>
        </is>
      </c>
      <c r="F2808" t="inlineStr">
        <is>
          <t>Various — Dark Reign one-shot</t>
        </is>
      </c>
      <c r="G2808" t="inlineStr">
        <is>
          <t>YES</t>
        </is>
      </c>
      <c r="H2808" s="362" t="inlineStr">
        <is>
          <t>Dark Reign: The Cabal #1 (2009) — Norman Osborn assembles his secret Cabal.</t>
        </is>
      </c>
      <c r="I2808" s="362" t="inlineStr">
        <is>
          <t>1st Dark Reign Cabal assembling (Osborn, Doom, Loki, Emma, Hood, Namor)</t>
        </is>
      </c>
      <c r="J2808" t="inlineStr">
        <is>
          <t>Various</t>
        </is>
      </c>
      <c r="K2808" t="inlineStr">
        <is>
          <t>Various</t>
        </is>
      </c>
      <c r="L2808" t="inlineStr">
        <is>
          <t>NO</t>
        </is>
      </c>
      <c r="O2808" t="inlineStr">
        <is>
          <t>Good</t>
        </is>
      </c>
      <c r="P2808" t="inlineStr">
        <is>
          <t>NO</t>
        </is>
      </c>
      <c r="Q2808" t="inlineStr">
        <is>
          <t>6</t>
        </is>
      </c>
      <c r="R2808" s="386" t="n">
        <v>4</v>
      </c>
      <c r="S2808" s="383" t="n">
        <v>2</v>
      </c>
      <c r="T2808" s="388" t="n">
        <v>18</v>
      </c>
      <c r="U2808" t="inlineStr">
        <is>
          <t>Modern</t>
        </is>
      </c>
      <c r="V2808" t="inlineStr">
        <is>
          <t>Marvel Main</t>
        </is>
      </c>
      <c r="W2808" s="362" t="inlineStr">
        <is>
          <t>Dark Reign: The Cabal #1 (2009) — Marvel Comics. Norman Osborn's secret Cabal — Doctor Doom, Loki, Emma Frost, The Hood, Namor — in one room, one book. The Dark Reign event's most sinister gathering. Key Dark Reign tie-in. Bid now!</t>
        </is>
      </c>
      <c r="X2808" t="inlineStr">
        <is>
          <t>Dark Reign: The Cabal #1</t>
        </is>
      </c>
      <c r="Y2808" t="inlineStr">
        <is>
          <t>Dark Reign: The Cabal #1. Various. 2009. Various — Dark Reign one-shot.</t>
        </is>
      </c>
      <c r="Z2808" t="inlineStr">
        <is>
          <t>WHATNOT</t>
        </is>
      </c>
      <c r="AA2808" t="inlineStr">
        <is>
          <t>NM ~$6. Modern Marvel.</t>
        </is>
      </c>
      <c r="AC2808" t="inlineStr">
        <is>
          <t>Various</t>
        </is>
      </c>
      <c r="AD2808" t="inlineStr">
        <is>
          <t>May 18, 2026 (ALL_BOXES import)</t>
        </is>
      </c>
      <c r="AE2808" t="inlineStr">
        <is>
          <t>Marvel</t>
        </is>
      </c>
      <c r="AF2808" t="n">
        <v>20</v>
      </c>
      <c r="AG2808" t="inlineStr">
        <is>
          <t>Dark Reign</t>
        </is>
      </c>
      <c r="AH2808" t="inlineStr">
        <is>
          <t>1</t>
        </is>
      </c>
      <c r="AI2808" t="n">
        <v>1</v>
      </c>
      <c r="AK2808" s="340" t="inlineStr">
        <is>
          <t>YES</t>
        </is>
      </c>
    </row>
    <row r="2809" ht="40" customHeight="1">
      <c r="A2809" t="n">
        <v>3433</v>
      </c>
      <c r="B2809" t="inlineStr">
        <is>
          <t>Gang War: Luke Cage</t>
        </is>
      </c>
      <c r="C2809" s="386" t="n">
        <v>1</v>
      </c>
      <c r="D2809" t="inlineStr">
        <is>
          <t>Marvel</t>
        </is>
      </c>
      <c r="E2809" t="inlineStr">
        <is>
          <t>2024</t>
        </is>
      </c>
      <c r="F2809" t="inlineStr">
        <is>
          <t>Great cover — Gang War event tie-in</t>
        </is>
      </c>
      <c r="G2809" t="inlineStr">
        <is>
          <t>NO</t>
        </is>
      </c>
      <c r="J2809" t="inlineStr">
        <is>
          <t>Various</t>
        </is>
      </c>
      <c r="K2809" t="inlineStr">
        <is>
          <t>Various</t>
        </is>
      </c>
      <c r="L2809" t="inlineStr">
        <is>
          <t>NO</t>
        </is>
      </c>
      <c r="O2809" t="inlineStr">
        <is>
          <t>Good</t>
        </is>
      </c>
      <c r="P2809" t="inlineStr">
        <is>
          <t>NO</t>
        </is>
      </c>
      <c r="Q2809" t="inlineStr">
        <is>
          <t>8</t>
        </is>
      </c>
      <c r="R2809" s="386" t="n">
        <v>5</v>
      </c>
      <c r="S2809" s="383" t="n">
        <v>3</v>
      </c>
      <c r="T2809" s="388" t="n">
        <v>24</v>
      </c>
      <c r="U2809" t="inlineStr">
        <is>
          <t>Modern</t>
        </is>
      </c>
      <c r="V2809" t="inlineStr">
        <is>
          <t>Marvel Main</t>
        </is>
      </c>
      <c r="W2809" t="inlineStr">
        <is>
          <t>Great cover noted</t>
        </is>
      </c>
      <c r="X2809" t="inlineStr">
        <is>
          <t>Gang War: Luke Cage #1</t>
        </is>
      </c>
      <c r="Y2809" t="inlineStr">
        <is>
          <t>Gang War: Luke Cage #1. Various. 2024. Great cover — Gang War event tie-in.</t>
        </is>
      </c>
      <c r="Z2809" t="inlineStr">
        <is>
          <t>WHATNOT</t>
        </is>
      </c>
      <c r="AA2809" t="inlineStr">
        <is>
          <t>NM ~$8. Modern Marvel.</t>
        </is>
      </c>
      <c r="AC2809" t="inlineStr">
        <is>
          <t>Various</t>
        </is>
      </c>
      <c r="AD2809" t="inlineStr">
        <is>
          <t>May 18, 2026 (ALL_BOXES import)</t>
        </is>
      </c>
      <c r="AE2809" t="inlineStr">
        <is>
          <t>Marvel From the Ashes</t>
        </is>
      </c>
      <c r="AF2809" t="n">
        <v>20</v>
      </c>
      <c r="AH2809" t="inlineStr">
        <is>
          <t>2</t>
        </is>
      </c>
      <c r="AI2809" t="n">
        <v>1</v>
      </c>
      <c r="AK2809" s="338" t="inlineStr"/>
    </row>
    <row r="2810" ht="40" customHeight="1">
      <c r="A2810" t="n">
        <v>3434</v>
      </c>
      <c r="B2810" t="inlineStr">
        <is>
          <t>Civil War</t>
        </is>
      </c>
      <c r="C2810" s="386" t="n">
        <v>2</v>
      </c>
      <c r="D2810" t="inlineStr">
        <is>
          <t>Marvel</t>
        </is>
      </c>
      <c r="E2810" t="inlineStr">
        <is>
          <t>2006</t>
        </is>
      </c>
      <c r="F2810" t="inlineStr">
        <is>
          <t>Mark Millar / Steve McNiven — 2 of 7 — Spider-Man unmasks</t>
        </is>
      </c>
      <c r="G2810" t="inlineStr">
        <is>
          <t>YES</t>
        </is>
      </c>
      <c r="H2810" t="inlineStr">
        <is>
          <t>Millar/McNiven Civil War continues — Spider-Man unmasks</t>
        </is>
      </c>
      <c r="I2810" t="inlineStr">
        <is>
          <t>Peter Parker unmasks publicly</t>
        </is>
      </c>
      <c r="J2810" t="inlineStr">
        <is>
          <t>Mark Millar</t>
        </is>
      </c>
      <c r="K2810" t="inlineStr">
        <is>
          <t>Steve McNiven</t>
        </is>
      </c>
      <c r="L2810" t="inlineStr">
        <is>
          <t>NO</t>
        </is>
      </c>
      <c r="O2810" t="inlineStr">
        <is>
          <t>Fair</t>
        </is>
      </c>
      <c r="P2810" t="inlineStr">
        <is>
          <t>YES</t>
        </is>
      </c>
      <c r="Q2810" t="inlineStr">
        <is>
          <t>12</t>
        </is>
      </c>
      <c r="R2810" s="386" t="n">
        <v>8</v>
      </c>
      <c r="S2810" s="383" t="n">
        <v>4</v>
      </c>
      <c r="T2810" s="388" t="n">
        <v>36</v>
      </c>
      <c r="U2810" t="inlineStr">
        <is>
          <t>Modern</t>
        </is>
      </c>
      <c r="V2810" t="inlineStr">
        <is>
          <t>Marvel Main</t>
        </is>
      </c>
      <c r="W2810" t="inlineStr">
        <is>
          <t>Mark Millar / Steve McNiven — 2 of 7 — Spider-Man unmasks | Millar/McNiven Civil War continues — Spider-Man unmasks | Writer: Mark Millar | Art: Steve McNiven</t>
        </is>
      </c>
      <c r="X2810" t="inlineStr">
        <is>
          <t>Millar/McNiven Civil War continues — Spider-Man unmasks. Written by Mark Millar</t>
        </is>
      </c>
      <c r="Y2810" t="inlineStr">
        <is>
          <t>Civil War #2. Mark Millar. 2006. Mark Millar / Steve McNiven — 2 of 7 — Spider-Man unmasks.</t>
        </is>
      </c>
      <c r="Z2810" t="inlineStr">
        <is>
          <t>WHATNOT</t>
        </is>
      </c>
      <c r="AA2810" t="inlineStr">
        <is>
          <t>NM $8–15.</t>
        </is>
      </c>
      <c r="AC2810" t="inlineStr">
        <is>
          <t>Steve McNiven</t>
        </is>
      </c>
      <c r="AD2810" t="inlineStr">
        <is>
          <t>May 18, 2026 (ALL_BOXES import)</t>
        </is>
      </c>
      <c r="AE2810" t="inlineStr">
        <is>
          <t>Marvel</t>
        </is>
      </c>
      <c r="AF2810" s="232" t="n">
        <v>86</v>
      </c>
      <c r="AH2810" t="inlineStr">
        <is>
          <t>4</t>
        </is>
      </c>
      <c r="AI2810" t="n">
        <v>1</v>
      </c>
      <c r="AK2810" s="340" t="inlineStr">
        <is>
          <t>YES</t>
        </is>
      </c>
    </row>
    <row r="2811" ht="40" customHeight="1">
      <c r="A2811" t="n">
        <v>3435</v>
      </c>
      <c r="B2811" t="inlineStr">
        <is>
          <t>Civil War</t>
        </is>
      </c>
      <c r="C2811" s="386" t="n">
        <v>3</v>
      </c>
      <c r="D2811" t="inlineStr">
        <is>
          <t>Marvel</t>
        </is>
      </c>
      <c r="E2811" t="inlineStr">
        <is>
          <t>2006</t>
        </is>
      </c>
      <c r="F2811" t="inlineStr">
        <is>
          <t>Mark Millar / Steve McNiven — 3 of 7</t>
        </is>
      </c>
      <c r="G2811" t="inlineStr">
        <is>
          <t>NO</t>
        </is>
      </c>
      <c r="J2811" t="inlineStr">
        <is>
          <t>Mark Millar</t>
        </is>
      </c>
      <c r="K2811" t="inlineStr">
        <is>
          <t>Steve McNiven</t>
        </is>
      </c>
      <c r="L2811" t="inlineStr">
        <is>
          <t>NO</t>
        </is>
      </c>
      <c r="O2811" t="inlineStr">
        <is>
          <t>Fair</t>
        </is>
      </c>
      <c r="P2811" t="inlineStr">
        <is>
          <t>NO</t>
        </is>
      </c>
      <c r="Q2811" t="inlineStr">
        <is>
          <t>8</t>
        </is>
      </c>
      <c r="R2811" s="386" t="n">
        <v>5</v>
      </c>
      <c r="S2811" s="383" t="n">
        <v>3</v>
      </c>
      <c r="T2811" s="388" t="n">
        <v>24</v>
      </c>
      <c r="U2811" t="inlineStr">
        <is>
          <t>Modern</t>
        </is>
      </c>
      <c r="V2811" t="inlineStr">
        <is>
          <t>Marvel Main</t>
        </is>
      </c>
      <c r="W2811" t="inlineStr">
        <is>
          <t>Mark Millar / Steve McNiven — 3 of 7 | Writer: Mark Millar | Art: Steve McNiven</t>
        </is>
      </c>
      <c r="X2811" t="inlineStr">
        <is>
          <t>Written by Mark Millar</t>
        </is>
      </c>
      <c r="Y2811" t="inlineStr">
        <is>
          <t>Civil War #3. Mark Millar. 2006. Mark Millar / Steve McNiven — 3 of 7.</t>
        </is>
      </c>
      <c r="Z2811" t="inlineStr">
        <is>
          <t>WHATNOT</t>
        </is>
      </c>
      <c r="AA2811" t="inlineStr">
        <is>
          <t>NM ~$8. Modern Marvel.</t>
        </is>
      </c>
      <c r="AC2811" t="inlineStr">
        <is>
          <t>Steve McNiven</t>
        </is>
      </c>
      <c r="AD2811" t="inlineStr">
        <is>
          <t>May 18, 2026 (ALL_BOXES import)</t>
        </is>
      </c>
      <c r="AE2811" t="inlineStr">
        <is>
          <t>Marvel</t>
        </is>
      </c>
      <c r="AF2811" t="n">
        <v>20</v>
      </c>
      <c r="AH2811" t="inlineStr">
        <is>
          <t>2</t>
        </is>
      </c>
      <c r="AI2811" t="n">
        <v>1</v>
      </c>
      <c r="AK2811" s="338" t="inlineStr"/>
    </row>
    <row r="2812" ht="40" customHeight="1">
      <c r="A2812" t="n">
        <v>3436</v>
      </c>
      <c r="B2812" t="inlineStr">
        <is>
          <t>Civil War</t>
        </is>
      </c>
      <c r="C2812" s="386" t="n">
        <v>4</v>
      </c>
      <c r="D2812" t="inlineStr">
        <is>
          <t>Marvel</t>
        </is>
      </c>
      <c r="E2812" t="inlineStr">
        <is>
          <t>2006</t>
        </is>
      </c>
      <c r="F2812" t="inlineStr">
        <is>
          <t>Mark Millar / Steve McNiven — 4 of 7</t>
        </is>
      </c>
      <c r="G2812" t="inlineStr">
        <is>
          <t>NO</t>
        </is>
      </c>
      <c r="J2812" t="inlineStr">
        <is>
          <t>Mark Millar</t>
        </is>
      </c>
      <c r="K2812" t="inlineStr">
        <is>
          <t>Steve McNiven</t>
        </is>
      </c>
      <c r="L2812" t="inlineStr">
        <is>
          <t>NO</t>
        </is>
      </c>
      <c r="O2812" t="inlineStr">
        <is>
          <t>Fair</t>
        </is>
      </c>
      <c r="P2812" t="inlineStr">
        <is>
          <t>NO</t>
        </is>
      </c>
      <c r="Q2812" t="inlineStr">
        <is>
          <t>8</t>
        </is>
      </c>
      <c r="R2812" s="386" t="n">
        <v>5</v>
      </c>
      <c r="S2812" s="383" t="n">
        <v>3</v>
      </c>
      <c r="T2812" s="388" t="n">
        <v>24</v>
      </c>
      <c r="U2812" t="inlineStr">
        <is>
          <t>Modern</t>
        </is>
      </c>
      <c r="V2812" t="inlineStr">
        <is>
          <t>Marvel Main</t>
        </is>
      </c>
      <c r="W2812" t="inlineStr">
        <is>
          <t>Mark Millar / Steve McNiven — 4 of 7 | Writer: Mark Millar | Art: Steve McNiven</t>
        </is>
      </c>
      <c r="X2812" t="inlineStr">
        <is>
          <t>Written by Mark Millar</t>
        </is>
      </c>
      <c r="Y2812" t="inlineStr">
        <is>
          <t>Civil War #4. Mark Millar. 2006. Mark Millar / Steve McNiven — 4 of 7.</t>
        </is>
      </c>
      <c r="Z2812" t="inlineStr">
        <is>
          <t>WHATNOT</t>
        </is>
      </c>
      <c r="AA2812" t="inlineStr">
        <is>
          <t>NM ~$8. Modern Marvel.</t>
        </is>
      </c>
      <c r="AC2812" t="inlineStr">
        <is>
          <t>Steve McNiven</t>
        </is>
      </c>
      <c r="AD2812" t="inlineStr">
        <is>
          <t>May 18, 2026 (ALL_BOXES import)</t>
        </is>
      </c>
      <c r="AE2812" t="inlineStr">
        <is>
          <t>Marvel</t>
        </is>
      </c>
      <c r="AF2812" t="n">
        <v>20</v>
      </c>
      <c r="AH2812" t="inlineStr">
        <is>
          <t>2</t>
        </is>
      </c>
      <c r="AI2812" t="n">
        <v>1</v>
      </c>
      <c r="AK2812" s="338" t="inlineStr"/>
    </row>
    <row r="2813" ht="40" customHeight="1">
      <c r="A2813" t="n">
        <v>3437</v>
      </c>
      <c r="B2813" t="inlineStr">
        <is>
          <t>Civil War</t>
        </is>
      </c>
      <c r="C2813" s="386" t="n">
        <v>5</v>
      </c>
      <c r="D2813" t="inlineStr">
        <is>
          <t>Marvel</t>
        </is>
      </c>
      <c r="E2813" t="inlineStr">
        <is>
          <t>2007</t>
        </is>
      </c>
      <c r="F2813" t="inlineStr">
        <is>
          <t>Mark Millar / Steve McNiven — 5 of 7</t>
        </is>
      </c>
      <c r="G2813" t="inlineStr">
        <is>
          <t>NO</t>
        </is>
      </c>
      <c r="J2813" t="inlineStr">
        <is>
          <t>Mark Millar</t>
        </is>
      </c>
      <c r="K2813" t="inlineStr">
        <is>
          <t>Steve McNiven</t>
        </is>
      </c>
      <c r="L2813" t="inlineStr">
        <is>
          <t>NO</t>
        </is>
      </c>
      <c r="O2813" t="inlineStr">
        <is>
          <t>Fair</t>
        </is>
      </c>
      <c r="P2813" t="inlineStr">
        <is>
          <t>NO</t>
        </is>
      </c>
      <c r="Q2813" t="inlineStr">
        <is>
          <t>8</t>
        </is>
      </c>
      <c r="R2813" s="386" t="n">
        <v>5</v>
      </c>
      <c r="S2813" s="383" t="n">
        <v>3</v>
      </c>
      <c r="T2813" s="388" t="n">
        <v>24</v>
      </c>
      <c r="U2813" t="inlineStr">
        <is>
          <t>Modern</t>
        </is>
      </c>
      <c r="V2813" t="inlineStr">
        <is>
          <t>Marvel Main</t>
        </is>
      </c>
      <c r="W2813" t="inlineStr">
        <is>
          <t>Mark Millar / Steve McNiven — 5 of 7 | Writer: Mark Millar | Art: Steve McNiven</t>
        </is>
      </c>
      <c r="X2813" t="inlineStr">
        <is>
          <t>Written by Mark Millar</t>
        </is>
      </c>
      <c r="Y2813" t="inlineStr">
        <is>
          <t>Civil War #5. Mark Millar. 2007. Mark Millar / Steve McNiven — 5 of 7.</t>
        </is>
      </c>
      <c r="Z2813" t="inlineStr">
        <is>
          <t>WHATNOT</t>
        </is>
      </c>
      <c r="AA2813" t="inlineStr">
        <is>
          <t>NM ~$8. Modern Marvel.</t>
        </is>
      </c>
      <c r="AC2813" t="inlineStr">
        <is>
          <t>Steve McNiven</t>
        </is>
      </c>
      <c r="AD2813" t="inlineStr">
        <is>
          <t>May 18, 2026 (ALL_BOXES import)</t>
        </is>
      </c>
      <c r="AE2813" t="inlineStr">
        <is>
          <t>Marvel</t>
        </is>
      </c>
      <c r="AF2813" t="n">
        <v>20</v>
      </c>
      <c r="AH2813" t="inlineStr">
        <is>
          <t>2</t>
        </is>
      </c>
      <c r="AI2813" t="n">
        <v>1</v>
      </c>
      <c r="AK2813" s="338" t="inlineStr"/>
    </row>
    <row r="2814" ht="40" customHeight="1">
      <c r="A2814" t="n">
        <v>3438</v>
      </c>
      <c r="B2814" t="inlineStr">
        <is>
          <t>Civil War</t>
        </is>
      </c>
      <c r="C2814" s="386" t="n">
        <v>6</v>
      </c>
      <c r="D2814" t="inlineStr">
        <is>
          <t>Marvel</t>
        </is>
      </c>
      <c r="E2814" t="inlineStr">
        <is>
          <t>2007</t>
        </is>
      </c>
      <c r="F2814" t="inlineStr">
        <is>
          <t>Mark Millar / Steve McNiven — 6 of 7</t>
        </is>
      </c>
      <c r="G2814" t="inlineStr">
        <is>
          <t>NO</t>
        </is>
      </c>
      <c r="J2814" t="inlineStr">
        <is>
          <t>Mark Millar</t>
        </is>
      </c>
      <c r="K2814" t="inlineStr">
        <is>
          <t>Steve McNiven</t>
        </is>
      </c>
      <c r="L2814" t="inlineStr">
        <is>
          <t>NO</t>
        </is>
      </c>
      <c r="O2814" t="inlineStr">
        <is>
          <t>Fair</t>
        </is>
      </c>
      <c r="P2814" t="inlineStr">
        <is>
          <t>NO</t>
        </is>
      </c>
      <c r="Q2814" t="inlineStr">
        <is>
          <t>8</t>
        </is>
      </c>
      <c r="R2814" s="386" t="n">
        <v>5</v>
      </c>
      <c r="S2814" s="383" t="n">
        <v>3</v>
      </c>
      <c r="T2814" s="388" t="n">
        <v>24</v>
      </c>
      <c r="U2814" t="inlineStr">
        <is>
          <t>Modern</t>
        </is>
      </c>
      <c r="V2814" t="inlineStr">
        <is>
          <t>Marvel Main</t>
        </is>
      </c>
      <c r="W2814" t="inlineStr">
        <is>
          <t>Mark Millar / Steve McNiven — 6 of 7 | Writer: Mark Millar | Art: Steve McNiven</t>
        </is>
      </c>
      <c r="X2814" t="inlineStr">
        <is>
          <t>Written by Mark Millar</t>
        </is>
      </c>
      <c r="Y2814" t="inlineStr">
        <is>
          <t>Civil War #6. Mark Millar. 2007. Mark Millar / Steve McNiven — 6 of 7.</t>
        </is>
      </c>
      <c r="Z2814" t="inlineStr">
        <is>
          <t>WHATNOT</t>
        </is>
      </c>
      <c r="AA2814" t="inlineStr">
        <is>
          <t>NM ~$8. Modern Marvel.</t>
        </is>
      </c>
      <c r="AC2814" t="inlineStr">
        <is>
          <t>Steve McNiven</t>
        </is>
      </c>
      <c r="AD2814" t="inlineStr">
        <is>
          <t>May 18, 2026 (ALL_BOXES import)</t>
        </is>
      </c>
      <c r="AE2814" t="inlineStr">
        <is>
          <t>Marvel</t>
        </is>
      </c>
      <c r="AF2814" t="n">
        <v>20</v>
      </c>
      <c r="AH2814" t="inlineStr">
        <is>
          <t>2</t>
        </is>
      </c>
      <c r="AI2814" t="n">
        <v>1</v>
      </c>
      <c r="AK2814" s="338" t="inlineStr"/>
    </row>
    <row r="2815" ht="40" customHeight="1">
      <c r="A2815" t="n">
        <v>3439</v>
      </c>
      <c r="B2815" t="inlineStr">
        <is>
          <t>Royals</t>
        </is>
      </c>
      <c r="C2815" s="386" t="n">
        <v>1</v>
      </c>
      <c r="D2815" t="inlineStr">
        <is>
          <t>Marvel</t>
        </is>
      </c>
      <c r="E2815" t="inlineStr">
        <is>
          <t>2017</t>
        </is>
      </c>
      <c r="F2815" t="inlineStr">
        <is>
          <t>Al Ewing / Jonboy Meyers — Inhumans in space</t>
        </is>
      </c>
      <c r="G2815" t="inlineStr">
        <is>
          <t>YES</t>
        </is>
      </c>
      <c r="H2815" t="inlineStr">
        <is>
          <t>Al Ewing — Inhumans in space — Jonboy Meyers art — Ewing at his expansive best</t>
        </is>
      </c>
      <c r="J2815" t="inlineStr">
        <is>
          <t>Al Ewing</t>
        </is>
      </c>
      <c r="K2815" t="inlineStr">
        <is>
          <t>Jonboy Meyers</t>
        </is>
      </c>
      <c r="L2815" t="inlineStr">
        <is>
          <t>NO</t>
        </is>
      </c>
      <c r="O2815" t="inlineStr">
        <is>
          <t>Good</t>
        </is>
      </c>
      <c r="P2815" t="inlineStr">
        <is>
          <t>YES</t>
        </is>
      </c>
      <c r="Q2815" t="inlineStr">
        <is>
          <t>10</t>
        </is>
      </c>
      <c r="R2815" s="386" t="n">
        <v>6</v>
      </c>
      <c r="S2815" s="383" t="n">
        <v>4</v>
      </c>
      <c r="T2815" s="388" t="n">
        <v>30</v>
      </c>
      <c r="U2815" t="inlineStr">
        <is>
          <t>Modern</t>
        </is>
      </c>
      <c r="V2815" t="inlineStr">
        <is>
          <t>Marvel Main</t>
        </is>
      </c>
      <c r="W2815" t="inlineStr">
        <is>
          <t>Al Ewing / Jonboy Meyers — Inhumans in space | Al Ewing — Inhumans in space — Jonboy Meyers art — Ewing at his expansive best | Writer: Al Ewing | Art: Jonboy Meyers</t>
        </is>
      </c>
      <c r="X2815" t="inlineStr">
        <is>
          <t>Al Ewing — Inhumans in space — Jonboy Meyers art — Ewing at his expansive best. Written by Al Ewing</t>
        </is>
      </c>
      <c r="Y2815" t="inlineStr">
        <is>
          <t>Royals #1. Al Ewing. 2017. Al Ewing / Jonboy Meyers — Inhumans in space.</t>
        </is>
      </c>
      <c r="Z2815" t="inlineStr">
        <is>
          <t>WHATNOT</t>
        </is>
      </c>
      <c r="AA2815" t="inlineStr">
        <is>
          <t>NM $6–10.</t>
        </is>
      </c>
      <c r="AC2815" t="inlineStr">
        <is>
          <t>Jonboy Meyers</t>
        </is>
      </c>
      <c r="AD2815" t="inlineStr">
        <is>
          <t>May 18, 2026 (ALL_BOXES import)</t>
        </is>
      </c>
      <c r="AE2815" t="inlineStr">
        <is>
          <t>Marvel</t>
        </is>
      </c>
      <c r="AF2815" t="n">
        <v>20</v>
      </c>
      <c r="AH2815" t="inlineStr">
        <is>
          <t>4</t>
        </is>
      </c>
      <c r="AI2815" t="n">
        <v>1</v>
      </c>
      <c r="AK2815" s="340" t="inlineStr">
        <is>
          <t>YES</t>
        </is>
      </c>
    </row>
    <row r="2816" ht="40" customHeight="1">
      <c r="A2816" t="n">
        <v>3440</v>
      </c>
      <c r="B2816" t="inlineStr">
        <is>
          <t>Royals</t>
        </is>
      </c>
      <c r="C2816" s="386" t="n">
        <v>2</v>
      </c>
      <c r="D2816" t="inlineStr">
        <is>
          <t>Marvel</t>
        </is>
      </c>
      <c r="E2816" t="inlineStr">
        <is>
          <t>2017</t>
        </is>
      </c>
      <c r="F2816" t="inlineStr">
        <is>
          <t>Al Ewing / Jonboy Meyers</t>
        </is>
      </c>
      <c r="G2816" t="inlineStr">
        <is>
          <t>NO</t>
        </is>
      </c>
      <c r="J2816" t="inlineStr">
        <is>
          <t>Al Ewing</t>
        </is>
      </c>
      <c r="K2816" t="inlineStr">
        <is>
          <t>Jonboy Meyers</t>
        </is>
      </c>
      <c r="L2816" t="inlineStr">
        <is>
          <t>NO</t>
        </is>
      </c>
      <c r="O2816" t="inlineStr">
        <is>
          <t>Good</t>
        </is>
      </c>
      <c r="P2816" t="inlineStr">
        <is>
          <t>NO</t>
        </is>
      </c>
      <c r="Q2816" t="inlineStr">
        <is>
          <t>6</t>
        </is>
      </c>
      <c r="R2816" s="386" t="n">
        <v>4</v>
      </c>
      <c r="S2816" s="383" t="n">
        <v>2</v>
      </c>
      <c r="T2816" s="388" t="n">
        <v>18</v>
      </c>
      <c r="U2816" t="inlineStr">
        <is>
          <t>Modern</t>
        </is>
      </c>
      <c r="V2816" t="inlineStr">
        <is>
          <t>Marvel Main</t>
        </is>
      </c>
      <c r="W2816" t="inlineStr">
        <is>
          <t>Al Ewing / Jonboy Meyers | Writer: Al Ewing | Art: Jonboy Meyers</t>
        </is>
      </c>
      <c r="X2816" t="inlineStr">
        <is>
          <t>Written by Al Ewing</t>
        </is>
      </c>
      <c r="Y2816" t="inlineStr">
        <is>
          <t>Royals #2. Al Ewing. 2017. Al Ewing / Jonboy Meyers.</t>
        </is>
      </c>
      <c r="Z2816" t="inlineStr">
        <is>
          <t>WHATNOT</t>
        </is>
      </c>
      <c r="AA2816" t="inlineStr">
        <is>
          <t>NM ~$6. Modern Marvel.</t>
        </is>
      </c>
      <c r="AC2816" t="inlineStr">
        <is>
          <t>Jonboy Meyers</t>
        </is>
      </c>
      <c r="AD2816" t="inlineStr">
        <is>
          <t>May 18, 2026 (ALL_BOXES import)</t>
        </is>
      </c>
      <c r="AE2816" t="inlineStr">
        <is>
          <t>Marvel</t>
        </is>
      </c>
      <c r="AF2816" t="n">
        <v>20</v>
      </c>
      <c r="AH2816" t="inlineStr">
        <is>
          <t>1</t>
        </is>
      </c>
      <c r="AI2816" t="n">
        <v>1</v>
      </c>
      <c r="AK2816" s="338" t="inlineStr"/>
    </row>
    <row r="2817" ht="40" customHeight="1">
      <c r="A2817" t="n">
        <v>3441</v>
      </c>
      <c r="B2817" t="inlineStr">
        <is>
          <t>Royals</t>
        </is>
      </c>
      <c r="C2817" s="386" t="n">
        <v>3</v>
      </c>
      <c r="D2817" t="inlineStr">
        <is>
          <t>Marvel</t>
        </is>
      </c>
      <c r="E2817" t="inlineStr">
        <is>
          <t>2017</t>
        </is>
      </c>
      <c r="F2817" t="inlineStr">
        <is>
          <t>Al Ewing / Jonboy Meyers</t>
        </is>
      </c>
      <c r="G2817" t="inlineStr">
        <is>
          <t>NO</t>
        </is>
      </c>
      <c r="J2817" t="inlineStr">
        <is>
          <t>Al Ewing</t>
        </is>
      </c>
      <c r="K2817" t="inlineStr">
        <is>
          <t>Jonboy Meyers</t>
        </is>
      </c>
      <c r="L2817" t="inlineStr">
        <is>
          <t>NO</t>
        </is>
      </c>
      <c r="O2817" t="inlineStr">
        <is>
          <t>Good</t>
        </is>
      </c>
      <c r="P2817" t="inlineStr">
        <is>
          <t>NO</t>
        </is>
      </c>
      <c r="Q2817" t="inlineStr">
        <is>
          <t>6</t>
        </is>
      </c>
      <c r="R2817" s="386" t="n">
        <v>4</v>
      </c>
      <c r="S2817" s="383" t="n">
        <v>2</v>
      </c>
      <c r="T2817" s="388" t="n">
        <v>18</v>
      </c>
      <c r="U2817" t="inlineStr">
        <is>
          <t>Modern</t>
        </is>
      </c>
      <c r="V2817" t="inlineStr">
        <is>
          <t>Marvel Main</t>
        </is>
      </c>
      <c r="W2817" t="inlineStr">
        <is>
          <t>Al Ewing / Jonboy Meyers | Writer: Al Ewing | Art: Jonboy Meyers</t>
        </is>
      </c>
      <c r="X2817" t="inlineStr">
        <is>
          <t>Written by Al Ewing</t>
        </is>
      </c>
      <c r="Y2817" t="inlineStr">
        <is>
          <t>Royals #3. Al Ewing. 2017. Al Ewing / Jonboy Meyers.</t>
        </is>
      </c>
      <c r="Z2817" t="inlineStr">
        <is>
          <t>WHATNOT</t>
        </is>
      </c>
      <c r="AA2817" t="inlineStr">
        <is>
          <t>NM ~$6. Modern Marvel.</t>
        </is>
      </c>
      <c r="AC2817" t="inlineStr">
        <is>
          <t>Jonboy Meyers</t>
        </is>
      </c>
      <c r="AD2817" t="inlineStr">
        <is>
          <t>May 18, 2026 (ALL_BOXES import)</t>
        </is>
      </c>
      <c r="AE2817" t="inlineStr">
        <is>
          <t>Marvel</t>
        </is>
      </c>
      <c r="AF2817" t="n">
        <v>20</v>
      </c>
      <c r="AH2817" t="inlineStr">
        <is>
          <t>1</t>
        </is>
      </c>
      <c r="AI2817" t="n">
        <v>1</v>
      </c>
      <c r="AK2817" s="338" t="inlineStr"/>
    </row>
    <row r="2818" ht="40" customHeight="1">
      <c r="A2818" t="n">
        <v>3442</v>
      </c>
      <c r="B2818" t="inlineStr">
        <is>
          <t>Royals</t>
        </is>
      </c>
      <c r="C2818" s="386" t="n">
        <v>5</v>
      </c>
      <c r="D2818" t="inlineStr">
        <is>
          <t>Marvel</t>
        </is>
      </c>
      <c r="E2818" t="inlineStr">
        <is>
          <t>2017</t>
        </is>
      </c>
      <c r="F2818" t="inlineStr">
        <is>
          <t>Al Ewing / Jonboy Meyers</t>
        </is>
      </c>
      <c r="G2818" t="inlineStr">
        <is>
          <t>NO</t>
        </is>
      </c>
      <c r="J2818" t="inlineStr">
        <is>
          <t>Al Ewing</t>
        </is>
      </c>
      <c r="K2818" t="inlineStr">
        <is>
          <t>Jonboy Meyers</t>
        </is>
      </c>
      <c r="L2818" t="inlineStr">
        <is>
          <t>NO</t>
        </is>
      </c>
      <c r="O2818" t="inlineStr">
        <is>
          <t>Good</t>
        </is>
      </c>
      <c r="P2818" t="inlineStr">
        <is>
          <t>NO</t>
        </is>
      </c>
      <c r="Q2818" t="inlineStr">
        <is>
          <t>6</t>
        </is>
      </c>
      <c r="R2818" s="386" t="n">
        <v>4</v>
      </c>
      <c r="S2818" s="383" t="n">
        <v>2</v>
      </c>
      <c r="T2818" s="388" t="n">
        <v>18</v>
      </c>
      <c r="U2818" t="inlineStr">
        <is>
          <t>Modern</t>
        </is>
      </c>
      <c r="V2818" t="inlineStr">
        <is>
          <t>Marvel Main</t>
        </is>
      </c>
      <c r="W2818" t="inlineStr">
        <is>
          <t>Al Ewing / Jonboy Meyers | Writer: Al Ewing | Art: Jonboy Meyers</t>
        </is>
      </c>
      <c r="X2818" t="inlineStr">
        <is>
          <t>Written by Al Ewing</t>
        </is>
      </c>
      <c r="Y2818" t="inlineStr">
        <is>
          <t>Royals #5. Al Ewing. 2017. Al Ewing / Jonboy Meyers.</t>
        </is>
      </c>
      <c r="Z2818" t="inlineStr">
        <is>
          <t>WHATNOT</t>
        </is>
      </c>
      <c r="AA2818" t="inlineStr">
        <is>
          <t>NM ~$6. Modern Marvel.</t>
        </is>
      </c>
      <c r="AC2818" t="inlineStr">
        <is>
          <t>Jonboy Meyers</t>
        </is>
      </c>
      <c r="AD2818" t="inlineStr">
        <is>
          <t>May 18, 2026 (ALL_BOXES import)</t>
        </is>
      </c>
      <c r="AE2818" t="inlineStr">
        <is>
          <t>Marvel</t>
        </is>
      </c>
      <c r="AF2818" t="n">
        <v>20</v>
      </c>
      <c r="AH2818" t="inlineStr">
        <is>
          <t>1</t>
        </is>
      </c>
      <c r="AI2818" t="n">
        <v>1</v>
      </c>
      <c r="AK2818" s="338" t="inlineStr"/>
    </row>
    <row r="2819" ht="40" customHeight="1">
      <c r="A2819" t="n">
        <v>3443</v>
      </c>
      <c r="B2819" t="inlineStr">
        <is>
          <t>Godzilla vs. X-Men</t>
        </is>
      </c>
      <c r="C2819" s="386" t="n">
        <v>1</v>
      </c>
      <c r="D2819" t="inlineStr">
        <is>
          <t>Marvel</t>
        </is>
      </c>
      <c r="E2819" t="inlineStr">
        <is>
          <t>2024</t>
        </is>
      </c>
      <c r="F2819" t="inlineStr">
        <is>
          <t>Licensed crossover — modern</t>
        </is>
      </c>
      <c r="G2819" t="inlineStr">
        <is>
          <t>NO</t>
        </is>
      </c>
      <c r="J2819" t="inlineStr">
        <is>
          <t>Various</t>
        </is>
      </c>
      <c r="K2819" t="inlineStr">
        <is>
          <t>Various</t>
        </is>
      </c>
      <c r="L2819" t="inlineStr">
        <is>
          <t>NO</t>
        </is>
      </c>
      <c r="O2819" t="inlineStr">
        <is>
          <t>Good</t>
        </is>
      </c>
      <c r="P2819" t="inlineStr">
        <is>
          <t>NO</t>
        </is>
      </c>
      <c r="Q2819" t="inlineStr">
        <is>
          <t>10</t>
        </is>
      </c>
      <c r="R2819" s="386" t="n">
        <v>6</v>
      </c>
      <c r="S2819" s="383" t="n">
        <v>4</v>
      </c>
      <c r="T2819" s="388" t="n">
        <v>30</v>
      </c>
      <c r="U2819" t="inlineStr">
        <is>
          <t>Modern</t>
        </is>
      </c>
      <c r="V2819" t="inlineStr">
        <is>
          <t>Marvel Main</t>
        </is>
      </c>
      <c r="W2819" s="361" t="inlineStr"/>
      <c r="X2819" t="inlineStr">
        <is>
          <t>Godzilla vs. X-Men #1</t>
        </is>
      </c>
      <c r="Y2819" t="inlineStr">
        <is>
          <t>Godzilla vs. X-Men #1. Various. 2024. Licensed crossover — modern.</t>
        </is>
      </c>
      <c r="Z2819" t="inlineStr">
        <is>
          <t>WHATNOT</t>
        </is>
      </c>
      <c r="AA2819" t="inlineStr">
        <is>
          <t>NM ~$10. Modern Marvel.</t>
        </is>
      </c>
      <c r="AC2819" t="inlineStr">
        <is>
          <t>Various</t>
        </is>
      </c>
      <c r="AD2819" t="inlineStr">
        <is>
          <t>May 18, 2026 (ALL_BOXES import)</t>
        </is>
      </c>
      <c r="AE2819" t="inlineStr">
        <is>
          <t>Marvel From the Ashes</t>
        </is>
      </c>
      <c r="AF2819" t="n">
        <v>20</v>
      </c>
      <c r="AH2819" t="inlineStr">
        <is>
          <t>3</t>
        </is>
      </c>
      <c r="AI2819" t="n">
        <v>6</v>
      </c>
      <c r="AK2819" s="338" t="inlineStr"/>
    </row>
    <row r="2820" ht="40" customHeight="1">
      <c r="A2820" t="n">
        <v>3444</v>
      </c>
      <c r="B2820" t="inlineStr">
        <is>
          <t>Godzilla vs. Fantastic Four</t>
        </is>
      </c>
      <c r="C2820" s="386" t="n">
        <v>1</v>
      </c>
      <c r="D2820" t="inlineStr">
        <is>
          <t>Marvel</t>
        </is>
      </c>
      <c r="E2820" t="inlineStr">
        <is>
          <t>2024</t>
        </is>
      </c>
      <c r="F2820" t="inlineStr">
        <is>
          <t>Licensed crossover — modern</t>
        </is>
      </c>
      <c r="G2820" t="inlineStr">
        <is>
          <t>YES</t>
        </is>
      </c>
      <c r="H2820" s="362" t="inlineStr">
        <is>
          <t>Godzilla vs. Fantastic Four #1 (2024) — crossover premiere issue.</t>
        </is>
      </c>
      <c r="I2820" s="362" t="inlineStr">
        <is>
          <t>1st Godzilla/Fantastic Four crossover (2024)</t>
        </is>
      </c>
      <c r="J2820" t="inlineStr">
        <is>
          <t>Various</t>
        </is>
      </c>
      <c r="K2820" t="inlineStr">
        <is>
          <t>Various</t>
        </is>
      </c>
      <c r="L2820" t="inlineStr">
        <is>
          <t>NO</t>
        </is>
      </c>
      <c r="O2820" t="inlineStr">
        <is>
          <t>Good</t>
        </is>
      </c>
      <c r="P2820" t="inlineStr">
        <is>
          <t>NO</t>
        </is>
      </c>
      <c r="Q2820" t="inlineStr">
        <is>
          <t>10</t>
        </is>
      </c>
      <c r="R2820" s="386" t="n">
        <v>6</v>
      </c>
      <c r="S2820" s="383" t="n">
        <v>4</v>
      </c>
      <c r="T2820" s="388" t="n">
        <v>30</v>
      </c>
      <c r="U2820" t="inlineStr">
        <is>
          <t>Modern</t>
        </is>
      </c>
      <c r="V2820" t="inlineStr">
        <is>
          <t>Marvel Main</t>
        </is>
      </c>
      <c r="W2820" s="362" t="inlineStr">
        <is>
          <t>Godzilla vs. Fantastic Four #1 (2024) — Marvel Comics. The King of Monsters meets Marvel's First Family in this spectacular crossover premiere. High visual energy, instant collector appeal. New release crossover key. Bid now!</t>
        </is>
      </c>
      <c r="X2820" t="inlineStr">
        <is>
          <t>Godzilla vs. Fantastic Four #1</t>
        </is>
      </c>
      <c r="Y2820" t="inlineStr">
        <is>
          <t>Godzilla vs. Fantastic Four #1. Various. 2024. Licensed crossover — modern.</t>
        </is>
      </c>
      <c r="Z2820" t="inlineStr">
        <is>
          <t>WHATNOT</t>
        </is>
      </c>
      <c r="AA2820" t="inlineStr">
        <is>
          <t>NM ~$10. Modern Marvel.</t>
        </is>
      </c>
      <c r="AC2820" t="inlineStr">
        <is>
          <t>Various</t>
        </is>
      </c>
      <c r="AD2820" t="inlineStr">
        <is>
          <t>May 18, 2026 (ALL_BOXES import)</t>
        </is>
      </c>
      <c r="AE2820" t="inlineStr">
        <is>
          <t>Marvel From the Ashes</t>
        </is>
      </c>
      <c r="AF2820" t="n">
        <v>20</v>
      </c>
      <c r="AH2820" t="inlineStr">
        <is>
          <t>3</t>
        </is>
      </c>
      <c r="AI2820" t="n">
        <v>1</v>
      </c>
      <c r="AK2820" s="340" t="inlineStr">
        <is>
          <t>YES</t>
        </is>
      </c>
    </row>
    <row r="2821" ht="40" customHeight="1">
      <c r="A2821" t="n">
        <v>3445</v>
      </c>
      <c r="B2821" t="inlineStr">
        <is>
          <t>Marvel Legacy</t>
        </is>
      </c>
      <c r="C2821" s="386" t="n">
        <v>1</v>
      </c>
      <c r="D2821" t="inlineStr">
        <is>
          <t>Marvel</t>
        </is>
      </c>
      <c r="E2821" t="inlineStr">
        <is>
          <t>2017</t>
        </is>
      </c>
      <c r="F2821" t="inlineStr">
        <is>
          <t>Jason Aaron / Esad Ribic — legacy numbering launches — 1,000,000 BC Avengers</t>
        </is>
      </c>
      <c r="G2821" t="inlineStr">
        <is>
          <t>YES</t>
        </is>
      </c>
      <c r="H2821" t="inlineStr">
        <is>
          <t>Jason Aaron / Esad Ribic — legacy numbering launches — Avengers 1,000,000 BC — seeds for many future stories</t>
        </is>
      </c>
      <c r="J2821" t="inlineStr">
        <is>
          <t>Jason Aaron</t>
        </is>
      </c>
      <c r="K2821" t="inlineStr">
        <is>
          <t>Esad Ribic</t>
        </is>
      </c>
      <c r="L2821" t="inlineStr">
        <is>
          <t>NO</t>
        </is>
      </c>
      <c r="O2821" t="inlineStr">
        <is>
          <t>Good</t>
        </is>
      </c>
      <c r="P2821" t="inlineStr">
        <is>
          <t>YES</t>
        </is>
      </c>
      <c r="Q2821" t="inlineStr">
        <is>
          <t>10</t>
        </is>
      </c>
      <c r="R2821" s="386" t="n">
        <v>6</v>
      </c>
      <c r="S2821" s="383" t="n">
        <v>4</v>
      </c>
      <c r="T2821" s="388" t="n">
        <v>30</v>
      </c>
      <c r="U2821" t="inlineStr">
        <is>
          <t>Modern</t>
        </is>
      </c>
      <c r="V2821" t="inlineStr">
        <is>
          <t>Marvel Main</t>
        </is>
      </c>
      <c r="W2821" t="inlineStr">
        <is>
          <t>Jason Aaron / Esad Ribic — legacy numbering launches — 1,000,000 BC Avengers | Jason Aaron / Esad Ribic — legacy numbering launches — Avengers 1,000,000 BC — seeds for many future | Writer: Jason Aaron | Art: Esad Ribic</t>
        </is>
      </c>
      <c r="X2821" t="inlineStr">
        <is>
          <t>Jason Aaron / Esad Ribic — legacy numbering launches — Avengers 1,000,000 BC — seeds for many future stories. Written by Jason Aaron</t>
        </is>
      </c>
      <c r="Y2821" t="inlineStr">
        <is>
          <t>Marvel Legacy #1. Jason Aaron. 2017.</t>
        </is>
      </c>
      <c r="Z2821" t="inlineStr">
        <is>
          <t>WHATNOT</t>
        </is>
      </c>
      <c r="AA2821" t="inlineStr">
        <is>
          <t>NM $6–10.</t>
        </is>
      </c>
      <c r="AC2821" t="inlineStr">
        <is>
          <t>Esad Ribic</t>
        </is>
      </c>
      <c r="AD2821" t="inlineStr">
        <is>
          <t>May 18, 2026 (ALL_BOXES import)</t>
        </is>
      </c>
      <c r="AE2821" t="inlineStr">
        <is>
          <t>Marvel</t>
        </is>
      </c>
      <c r="AF2821" t="n">
        <v>20</v>
      </c>
      <c r="AH2821" t="inlineStr">
        <is>
          <t>4</t>
        </is>
      </c>
      <c r="AI2821" t="n">
        <v>1</v>
      </c>
      <c r="AK2821" s="340" t="inlineStr">
        <is>
          <t>YES</t>
        </is>
      </c>
    </row>
    <row r="2822" ht="40" customHeight="1">
      <c r="A2822" t="n">
        <v>3446</v>
      </c>
      <c r="B2822" t="inlineStr">
        <is>
          <t>Marvel Voices: Identity</t>
        </is>
      </c>
      <c r="C2822" s="386" t="n">
        <v>1</v>
      </c>
      <c r="D2822" t="inlineStr">
        <is>
          <t>Marvel</t>
        </is>
      </c>
      <c r="E2822" t="inlineStr">
        <is>
          <t>2021</t>
        </is>
      </c>
      <c r="F2822" t="inlineStr">
        <is>
          <t>AAPI heritage anthology — cool cover</t>
        </is>
      </c>
      <c r="G2822" t="inlineStr">
        <is>
          <t>NO</t>
        </is>
      </c>
      <c r="J2822" t="inlineStr">
        <is>
          <t>Various</t>
        </is>
      </c>
      <c r="K2822" t="inlineStr">
        <is>
          <t>Various</t>
        </is>
      </c>
      <c r="L2822" t="inlineStr">
        <is>
          <t>NO</t>
        </is>
      </c>
      <c r="O2822" t="inlineStr">
        <is>
          <t>Good</t>
        </is>
      </c>
      <c r="P2822" t="inlineStr">
        <is>
          <t>NO</t>
        </is>
      </c>
      <c r="Q2822" t="inlineStr">
        <is>
          <t>8</t>
        </is>
      </c>
      <c r="R2822" s="386" t="n">
        <v>5</v>
      </c>
      <c r="S2822" s="383" t="n">
        <v>3</v>
      </c>
      <c r="T2822" s="388" t="n">
        <v>24</v>
      </c>
      <c r="U2822" t="inlineStr">
        <is>
          <t>Modern</t>
        </is>
      </c>
      <c r="V2822" t="inlineStr">
        <is>
          <t>Marvel Main</t>
        </is>
      </c>
      <c r="W2822" t="inlineStr">
        <is>
          <t>Cool cover noted</t>
        </is>
      </c>
      <c r="X2822" t="inlineStr">
        <is>
          <t>Marvel Voices: Identity #1</t>
        </is>
      </c>
      <c r="Y2822" t="inlineStr">
        <is>
          <t>Marvel Voices: Identity #1. Various. 2021. AAPI heritage anthology — cool cover.</t>
        </is>
      </c>
      <c r="Z2822" t="inlineStr">
        <is>
          <t>WHATNOT</t>
        </is>
      </c>
      <c r="AA2822" t="inlineStr">
        <is>
          <t>NM ~$8. Modern Marvel.</t>
        </is>
      </c>
      <c r="AC2822" t="inlineStr">
        <is>
          <t>Various</t>
        </is>
      </c>
      <c r="AD2822" t="inlineStr">
        <is>
          <t>May 18, 2026 (ALL_BOXES import)</t>
        </is>
      </c>
      <c r="AE2822" t="inlineStr">
        <is>
          <t>Marvel</t>
        </is>
      </c>
      <c r="AF2822" t="n">
        <v>20</v>
      </c>
      <c r="AH2822" t="inlineStr">
        <is>
          <t>2</t>
        </is>
      </c>
      <c r="AI2822" t="n">
        <v>1</v>
      </c>
      <c r="AK2822" s="338" t="inlineStr"/>
    </row>
    <row r="2823" ht="40" customHeight="1">
      <c r="A2823" t="n">
        <v>3447</v>
      </c>
      <c r="B2823" t="inlineStr">
        <is>
          <t>Marvel Voices: Legacy</t>
        </is>
      </c>
      <c r="C2823" s="386" t="n">
        <v>1</v>
      </c>
      <c r="D2823" t="inlineStr">
        <is>
          <t>Marvel</t>
        </is>
      </c>
      <c r="E2823" t="inlineStr">
        <is>
          <t>2021</t>
        </is>
      </c>
      <c r="F2823" t="inlineStr">
        <is>
          <t>Black history month anthology</t>
        </is>
      </c>
      <c r="G2823" t="inlineStr">
        <is>
          <t>NO</t>
        </is>
      </c>
      <c r="J2823" t="inlineStr">
        <is>
          <t>Various</t>
        </is>
      </c>
      <c r="K2823" t="inlineStr">
        <is>
          <t>Various</t>
        </is>
      </c>
      <c r="L2823" t="inlineStr">
        <is>
          <t>NO</t>
        </is>
      </c>
      <c r="O2823" t="inlineStr">
        <is>
          <t>Good</t>
        </is>
      </c>
      <c r="P2823" t="inlineStr">
        <is>
          <t>NO</t>
        </is>
      </c>
      <c r="Q2823" t="inlineStr">
        <is>
          <t>8</t>
        </is>
      </c>
      <c r="R2823" s="386" t="n">
        <v>5</v>
      </c>
      <c r="S2823" s="383" t="n">
        <v>3</v>
      </c>
      <c r="T2823" s="388" t="n">
        <v>24</v>
      </c>
      <c r="U2823" t="inlineStr">
        <is>
          <t>Modern</t>
        </is>
      </c>
      <c r="V2823" t="inlineStr">
        <is>
          <t>Marvel Main</t>
        </is>
      </c>
      <c r="W2823" s="361" t="inlineStr"/>
      <c r="X2823" t="inlineStr">
        <is>
          <t>Marvel Voices: Legacy #1</t>
        </is>
      </c>
      <c r="Y2823" t="inlineStr">
        <is>
          <t>Marvel Voices: Legacy #1. Various. 2021. Black history month anthology.</t>
        </is>
      </c>
      <c r="Z2823" t="inlineStr">
        <is>
          <t>WHATNOT</t>
        </is>
      </c>
      <c r="AA2823" t="inlineStr">
        <is>
          <t>NM ~$8. Modern Marvel.</t>
        </is>
      </c>
      <c r="AC2823" t="inlineStr">
        <is>
          <t>Various</t>
        </is>
      </c>
      <c r="AD2823" t="inlineStr">
        <is>
          <t>May 18, 2026 (ALL_BOXES import)</t>
        </is>
      </c>
      <c r="AE2823" t="inlineStr">
        <is>
          <t>Marvel</t>
        </is>
      </c>
      <c r="AF2823" t="n">
        <v>20</v>
      </c>
      <c r="AH2823" t="inlineStr">
        <is>
          <t>2</t>
        </is>
      </c>
      <c r="AI2823" t="n">
        <v>1</v>
      </c>
      <c r="AK2823" s="338" t="inlineStr"/>
    </row>
    <row r="2824" ht="40" customHeight="1">
      <c r="A2824" t="n">
        <v>3448</v>
      </c>
      <c r="B2824" t="inlineStr">
        <is>
          <t>Marvel Voices: Comunidades</t>
        </is>
      </c>
      <c r="C2824" s="386" t="n">
        <v>1</v>
      </c>
      <c r="D2824" t="inlineStr">
        <is>
          <t>Marvel</t>
        </is>
      </c>
      <c r="E2824" t="inlineStr">
        <is>
          <t>2021</t>
        </is>
      </c>
      <c r="F2824" t="inlineStr">
        <is>
          <t>Latinx heritage anthology</t>
        </is>
      </c>
      <c r="G2824" t="inlineStr">
        <is>
          <t>NO</t>
        </is>
      </c>
      <c r="J2824" t="inlineStr">
        <is>
          <t>Various</t>
        </is>
      </c>
      <c r="K2824" t="inlineStr">
        <is>
          <t>Various</t>
        </is>
      </c>
      <c r="L2824" t="inlineStr">
        <is>
          <t>NO</t>
        </is>
      </c>
      <c r="O2824" t="inlineStr">
        <is>
          <t>Good</t>
        </is>
      </c>
      <c r="P2824" t="inlineStr">
        <is>
          <t>NO</t>
        </is>
      </c>
      <c r="Q2824" t="inlineStr">
        <is>
          <t>8</t>
        </is>
      </c>
      <c r="R2824" s="386" t="n">
        <v>5</v>
      </c>
      <c r="S2824" s="383" t="n">
        <v>3</v>
      </c>
      <c r="T2824" s="388" t="n">
        <v>24</v>
      </c>
      <c r="U2824" t="inlineStr">
        <is>
          <t>Modern</t>
        </is>
      </c>
      <c r="V2824" t="inlineStr">
        <is>
          <t>Marvel Main</t>
        </is>
      </c>
      <c r="W2824" s="361" t="inlineStr"/>
      <c r="X2824" t="inlineStr">
        <is>
          <t>Marvel Voices: Comunidades #1</t>
        </is>
      </c>
      <c r="Y2824" t="inlineStr">
        <is>
          <t>Marvel Voices: Comunidades #1. Various. 2021. Latinx heritage anthology.</t>
        </is>
      </c>
      <c r="Z2824" t="inlineStr">
        <is>
          <t>WHATNOT</t>
        </is>
      </c>
      <c r="AA2824" t="inlineStr">
        <is>
          <t>NM ~$8. Modern Marvel.</t>
        </is>
      </c>
      <c r="AC2824" t="inlineStr">
        <is>
          <t>Various</t>
        </is>
      </c>
      <c r="AD2824" t="inlineStr">
        <is>
          <t>May 18, 2026 (ALL_BOXES import)</t>
        </is>
      </c>
      <c r="AE2824" t="inlineStr">
        <is>
          <t>Marvel</t>
        </is>
      </c>
      <c r="AF2824" t="n">
        <v>20</v>
      </c>
      <c r="AH2824" t="inlineStr">
        <is>
          <t>2</t>
        </is>
      </c>
      <c r="AI2824" t="n">
        <v>1</v>
      </c>
      <c r="AK2824" s="338" t="inlineStr"/>
    </row>
    <row r="2825" ht="40" customHeight="1">
      <c r="A2825" t="n">
        <v>3449</v>
      </c>
      <c r="B2825" s="329" t="inlineStr">
        <is>
          <t>G.O.D.S.</t>
        </is>
      </c>
      <c r="C2825" s="386" t="n">
        <v>1</v>
      </c>
      <c r="D2825" s="326" t="inlineStr">
        <is>
          <t>Marvel</t>
        </is>
      </c>
      <c r="E2825" s="326" t="inlineStr">
        <is>
          <t>2023</t>
        </is>
      </c>
      <c r="F2825" s="327" t="inlineStr">
        <is>
          <t>G.O.D.S. — Hickman/Schiti cosmic series</t>
        </is>
      </c>
      <c r="G2825" s="326" t="inlineStr">
        <is>
          <t>YES</t>
        </is>
      </c>
      <c r="H2825" s="327" t="inlineStr">
        <is>
          <t>G.O.D.S. #1 (2023) — Jonathan Hickman/Valerio Schiti. 1st appearance of Wyn (The-Natural-Order-Of-Things) and Aiko (The-Chaos-That-Governs-What-Is). New Hickman cosmic mythology. Key modern Marvel.</t>
        </is>
      </c>
      <c r="I2825" s="327" t="inlineStr">
        <is>
          <t>1st app Wyn (The-Natural-Order-Of-Things); 1st app Aiko (The-Chaos-That-Governs-What-Is)</t>
        </is>
      </c>
      <c r="J2825" s="327" t="inlineStr">
        <is>
          <t>Jonathan Hickman</t>
        </is>
      </c>
      <c r="K2825" s="327" t="inlineStr">
        <is>
          <t>Valerio Schiti</t>
        </is>
      </c>
      <c r="L2825" t="inlineStr">
        <is>
          <t>NO</t>
        </is>
      </c>
      <c r="O2825" t="inlineStr">
        <is>
          <t>Good</t>
        </is>
      </c>
      <c r="P2825" t="inlineStr">
        <is>
          <t>NO</t>
        </is>
      </c>
      <c r="Q2825" s="326" t="n">
        <v>15</v>
      </c>
      <c r="R2825" s="326" t="n">
        <v>10</v>
      </c>
      <c r="S2825" s="383" t="n">
        <v>5</v>
      </c>
      <c r="T2825" s="388" t="n">
        <v>45</v>
      </c>
      <c r="U2825" s="326" t="inlineStr">
        <is>
          <t>Modern</t>
        </is>
      </c>
      <c r="V2825" t="inlineStr">
        <is>
          <t>Marvel Main</t>
        </is>
      </c>
      <c r="W2825" s="327" t="inlineStr">
        <is>
          <t>G.O.D.S. (2023) — Hickman/Schiti. Originally transcribed as "Marvel Gods" from voice — corrected to G.O.D.S.</t>
        </is>
      </c>
      <c r="X2825" s="327" t="inlineStr">
        <is>
          <t>Jonathan Hickman reinvents the cosmic rules of the Marvel Universe. G.O.D.S. #1 — the forces that govern order and chaos given form. Schiti art is stunning. This is what Hickman does best and nobody else does.</t>
        </is>
      </c>
      <c r="Y2825" t="inlineStr">
        <is>
          <t>UNVERIFIED — Marvel Gods (check cover) #1. Unknown. 2021. ⚠️ TITLE UNCONFIRMED — physically verify cover next session.</t>
        </is>
      </c>
      <c r="Z2825" s="326" t="inlineStr">
        <is>
          <t>WHATNOT</t>
        </is>
      </c>
      <c r="AA2825" t="inlineStr">
        <is>
          <t>NM ~$6. Modern Marvel.</t>
        </is>
      </c>
      <c r="AC2825" s="327" t="inlineStr">
        <is>
          <t>Valerio Schiti</t>
        </is>
      </c>
      <c r="AD2825" t="inlineStr">
        <is>
          <t>May 18, 2026 (ALL_BOXES import)</t>
        </is>
      </c>
      <c r="AE2825" s="327" t="inlineStr">
        <is>
          <t>Marvel</t>
        </is>
      </c>
      <c r="AF2825" t="n">
        <v>20</v>
      </c>
      <c r="AH2825" s="326" t="n">
        <v>5</v>
      </c>
      <c r="AI2825" t="n">
        <v>1</v>
      </c>
      <c r="AK2825" s="340" t="inlineStr">
        <is>
          <t>YES</t>
        </is>
      </c>
    </row>
    <row r="2826" ht="40" customHeight="1">
      <c r="A2826" t="n">
        <v>3450</v>
      </c>
      <c r="B2826" s="329" t="inlineStr">
        <is>
          <t>G.O.D.S.</t>
        </is>
      </c>
      <c r="C2826" s="386" t="n">
        <v>2</v>
      </c>
      <c r="D2826" s="326" t="inlineStr">
        <is>
          <t>Marvel</t>
        </is>
      </c>
      <c r="E2826" s="326" t="inlineStr">
        <is>
          <t>2023</t>
        </is>
      </c>
      <c r="F2826" s="327" t="inlineStr">
        <is>
          <t>G.O.D.S. — Hickman/Schiti cosmic series</t>
        </is>
      </c>
      <c r="G2826" s="326" t="inlineStr">
        <is>
          <t>NO</t>
        </is>
      </c>
      <c r="H2826" s="327" t="inlineStr"/>
      <c r="J2826" s="327" t="inlineStr">
        <is>
          <t>Jonathan Hickman</t>
        </is>
      </c>
      <c r="K2826" s="327" t="inlineStr">
        <is>
          <t>Valerio Schiti</t>
        </is>
      </c>
      <c r="L2826" t="inlineStr">
        <is>
          <t>NO</t>
        </is>
      </c>
      <c r="O2826" t="inlineStr">
        <is>
          <t>Good</t>
        </is>
      </c>
      <c r="P2826" t="inlineStr">
        <is>
          <t>NO</t>
        </is>
      </c>
      <c r="Q2826" s="326" t="n">
        <v>8</v>
      </c>
      <c r="R2826" s="326" t="n">
        <v>5</v>
      </c>
      <c r="S2826" s="383" t="n">
        <v>3</v>
      </c>
      <c r="T2826" s="388" t="n">
        <v>24</v>
      </c>
      <c r="U2826" s="326" t="inlineStr">
        <is>
          <t>Modern</t>
        </is>
      </c>
      <c r="V2826" t="inlineStr">
        <is>
          <t>Marvel Main</t>
        </is>
      </c>
      <c r="W2826" s="327" t="inlineStr">
        <is>
          <t>G.O.D.S. (2023) — Hickman/Schiti. Originally transcribed as "Marvel Gods" from voice — corrected to G.O.D.S.</t>
        </is>
      </c>
      <c r="X2826" s="327" t="inlineStr">
        <is>
          <t>G.O.D.S. #2 — Hickman/Schiti. The mythology deepens. Order vs Chaos, beautifully rendered.</t>
        </is>
      </c>
      <c r="Y2826" t="inlineStr">
        <is>
          <t>UNVERIFIED — Marvel Gods (check cover) #2. Unknown. 2021. ⚠️ TITLE UNCONFIRMED — physically verify cover next session.</t>
        </is>
      </c>
      <c r="Z2826" s="326" t="inlineStr">
        <is>
          <t>WHATNOT</t>
        </is>
      </c>
      <c r="AA2826" t="inlineStr">
        <is>
          <t>NM ~$6. Modern Marvel.</t>
        </is>
      </c>
      <c r="AC2826" s="327" t="inlineStr">
        <is>
          <t>Valerio Schiti</t>
        </is>
      </c>
      <c r="AD2826" t="inlineStr">
        <is>
          <t>May 18, 2026 (ALL_BOXES import)</t>
        </is>
      </c>
      <c r="AE2826" s="327" t="inlineStr">
        <is>
          <t>Marvel</t>
        </is>
      </c>
      <c r="AF2826" t="n">
        <v>20</v>
      </c>
      <c r="AH2826" s="326" t="n">
        <v>2</v>
      </c>
      <c r="AI2826" t="n">
        <v>1</v>
      </c>
      <c r="AK2826" s="338" t="inlineStr"/>
    </row>
    <row r="2827" ht="40" customHeight="1">
      <c r="A2827" t="n">
        <v>3451</v>
      </c>
      <c r="B2827" s="329" t="inlineStr">
        <is>
          <t>G.O.D.S.</t>
        </is>
      </c>
      <c r="C2827" s="386" t="n">
        <v>8</v>
      </c>
      <c r="D2827" s="326" t="inlineStr">
        <is>
          <t>Marvel</t>
        </is>
      </c>
      <c r="E2827" s="326" t="inlineStr">
        <is>
          <t>2023</t>
        </is>
      </c>
      <c r="F2827" s="327" t="inlineStr">
        <is>
          <t>G.O.D.S. — Hickman/Schiti cosmic series</t>
        </is>
      </c>
      <c r="G2827" s="326" t="inlineStr">
        <is>
          <t>NO</t>
        </is>
      </c>
      <c r="H2827" s="327" t="inlineStr"/>
      <c r="J2827" s="327" t="inlineStr">
        <is>
          <t>Jonathan Hickman</t>
        </is>
      </c>
      <c r="K2827" s="327" t="inlineStr">
        <is>
          <t>Valerio Schiti</t>
        </is>
      </c>
      <c r="L2827" t="inlineStr">
        <is>
          <t>NO</t>
        </is>
      </c>
      <c r="O2827" t="inlineStr">
        <is>
          <t>Good</t>
        </is>
      </c>
      <c r="P2827" t="inlineStr">
        <is>
          <t>NO</t>
        </is>
      </c>
      <c r="Q2827" s="326" t="n">
        <v>8</v>
      </c>
      <c r="R2827" s="326" t="n">
        <v>5</v>
      </c>
      <c r="S2827" s="383" t="n">
        <v>3</v>
      </c>
      <c r="T2827" s="388" t="n">
        <v>24</v>
      </c>
      <c r="U2827" s="326" t="inlineStr">
        <is>
          <t>Modern</t>
        </is>
      </c>
      <c r="V2827" t="inlineStr">
        <is>
          <t>Marvel Main</t>
        </is>
      </c>
      <c r="W2827" s="327" t="inlineStr">
        <is>
          <t>G.O.D.S. (2023) — Hickman/Schiti. Originally transcribed as "Marvel Gods" from voice — corrected to G.O.D.S.</t>
        </is>
      </c>
      <c r="X2827" s="327" t="inlineStr">
        <is>
          <t>G.O.D.S. #8 — Hickman/Schiti. Mid-run cosmic escalation. Hickman building toward something big.</t>
        </is>
      </c>
      <c r="Y2827" t="inlineStr">
        <is>
          <t>UNVERIFIED — Marvel Gods (check cover) #8. Unknown. 2021. ⚠️ TITLE UNCONFIRMED — physically verify cover next session.</t>
        </is>
      </c>
      <c r="Z2827" s="326" t="inlineStr">
        <is>
          <t>WHATNOT</t>
        </is>
      </c>
      <c r="AA2827" t="inlineStr">
        <is>
          <t>NM ~$6. Modern Marvel.</t>
        </is>
      </c>
      <c r="AC2827" s="327" t="inlineStr">
        <is>
          <t>Valerio Schiti</t>
        </is>
      </c>
      <c r="AD2827" t="inlineStr">
        <is>
          <t>May 18, 2026 (ALL_BOXES import)</t>
        </is>
      </c>
      <c r="AE2827" s="327" t="inlineStr">
        <is>
          <t>Marvel</t>
        </is>
      </c>
      <c r="AF2827" t="n">
        <v>20</v>
      </c>
      <c r="AH2827" s="326" t="n">
        <v>2</v>
      </c>
      <c r="AI2827" t="n">
        <v>1</v>
      </c>
      <c r="AK2827" s="338" t="inlineStr"/>
    </row>
    <row r="2828" ht="40" customHeight="1">
      <c r="A2828" t="n">
        <v>3452</v>
      </c>
      <c r="B2828" t="inlineStr">
        <is>
          <t>Nick Fury</t>
        </is>
      </c>
      <c r="C2828" s="386" t="n">
        <v>1</v>
      </c>
      <c r="D2828" t="inlineStr">
        <is>
          <t>Marvel</t>
        </is>
      </c>
      <c r="E2828" t="inlineStr">
        <is>
          <t>2017</t>
        </is>
      </c>
      <c r="F2828" t="inlineStr">
        <is>
          <t>James Robinson / ACO — $3.99</t>
        </is>
      </c>
      <c r="G2828" t="inlineStr">
        <is>
          <t>NO</t>
        </is>
      </c>
      <c r="J2828" t="inlineStr">
        <is>
          <t>James Robinson</t>
        </is>
      </c>
      <c r="K2828" t="inlineStr">
        <is>
          <t>ACO</t>
        </is>
      </c>
      <c r="L2828" t="inlineStr">
        <is>
          <t>NO</t>
        </is>
      </c>
      <c r="O2828" t="inlineStr">
        <is>
          <t>Good</t>
        </is>
      </c>
      <c r="P2828" t="inlineStr">
        <is>
          <t>NO</t>
        </is>
      </c>
      <c r="Q2828" t="inlineStr">
        <is>
          <t>8</t>
        </is>
      </c>
      <c r="R2828" s="386" t="n">
        <v>5</v>
      </c>
      <c r="S2828" s="383" t="n">
        <v>3</v>
      </c>
      <c r="T2828" s="388" t="n">
        <v>24</v>
      </c>
      <c r="U2828" t="inlineStr">
        <is>
          <t>Modern</t>
        </is>
      </c>
      <c r="V2828" t="inlineStr">
        <is>
          <t>Marvel Main</t>
        </is>
      </c>
      <c r="W2828" t="inlineStr">
        <is>
          <t>James Robinson / ACO — $3.99 | Writer: James Robinson | Art: ACO</t>
        </is>
      </c>
      <c r="X2828" t="inlineStr">
        <is>
          <t>Written by James Robinson</t>
        </is>
      </c>
      <c r="Y2828" t="inlineStr">
        <is>
          <t>Nick Fury #1. James Robinson. 2017. James Robinson / ACO — $3.99.</t>
        </is>
      </c>
      <c r="Z2828" t="inlineStr">
        <is>
          <t>WHATNOT</t>
        </is>
      </c>
      <c r="AA2828" t="inlineStr">
        <is>
          <t>NM ~$8. Modern Marvel.</t>
        </is>
      </c>
      <c r="AC2828" t="inlineStr">
        <is>
          <t>ACO</t>
        </is>
      </c>
      <c r="AD2828" t="inlineStr">
        <is>
          <t>May 18, 2026 (ALL_BOXES import)</t>
        </is>
      </c>
      <c r="AE2828" t="inlineStr">
        <is>
          <t>Marvel</t>
        </is>
      </c>
      <c r="AF2828" t="n">
        <v>20</v>
      </c>
      <c r="AH2828" t="inlineStr">
        <is>
          <t>2</t>
        </is>
      </c>
      <c r="AI2828" t="n">
        <v>1</v>
      </c>
      <c r="AK2828" s="338" t="inlineStr"/>
    </row>
    <row r="2829" ht="40" customHeight="1">
      <c r="A2829" t="n">
        <v>3453</v>
      </c>
      <c r="B2829" t="inlineStr">
        <is>
          <t>Nick Fury</t>
        </is>
      </c>
      <c r="C2829" s="386" t="n">
        <v>2</v>
      </c>
      <c r="D2829" t="inlineStr">
        <is>
          <t>Marvel</t>
        </is>
      </c>
      <c r="E2829" t="inlineStr">
        <is>
          <t>2017</t>
        </is>
      </c>
      <c r="F2829" t="inlineStr">
        <is>
          <t>James Robinson / ACO</t>
        </is>
      </c>
      <c r="G2829" t="inlineStr">
        <is>
          <t>NO</t>
        </is>
      </c>
      <c r="J2829" t="inlineStr">
        <is>
          <t>James Robinson</t>
        </is>
      </c>
      <c r="K2829" t="inlineStr">
        <is>
          <t>ACO</t>
        </is>
      </c>
      <c r="L2829" t="inlineStr">
        <is>
          <t>NO</t>
        </is>
      </c>
      <c r="O2829" t="inlineStr">
        <is>
          <t>Good</t>
        </is>
      </c>
      <c r="P2829" t="inlineStr">
        <is>
          <t>NO</t>
        </is>
      </c>
      <c r="Q2829" t="inlineStr">
        <is>
          <t>6</t>
        </is>
      </c>
      <c r="R2829" s="386" t="n">
        <v>4</v>
      </c>
      <c r="S2829" s="383" t="n">
        <v>2</v>
      </c>
      <c r="T2829" s="388" t="n">
        <v>18</v>
      </c>
      <c r="U2829" t="inlineStr">
        <is>
          <t>Modern</t>
        </is>
      </c>
      <c r="V2829" t="inlineStr">
        <is>
          <t>Marvel Main</t>
        </is>
      </c>
      <c r="W2829" t="inlineStr">
        <is>
          <t>James Robinson / ACO | Writer: James Robinson | Art: ACO</t>
        </is>
      </c>
      <c r="X2829" t="inlineStr">
        <is>
          <t>Written by James Robinson</t>
        </is>
      </c>
      <c r="Y2829" t="inlineStr">
        <is>
          <t>Nick Fury #2. James Robinson. 2017. James Robinson / ACO.</t>
        </is>
      </c>
      <c r="Z2829" t="inlineStr">
        <is>
          <t>WHATNOT</t>
        </is>
      </c>
      <c r="AA2829" t="inlineStr">
        <is>
          <t>NM ~$6. Modern Marvel.</t>
        </is>
      </c>
      <c r="AC2829" t="inlineStr">
        <is>
          <t>ACO</t>
        </is>
      </c>
      <c r="AD2829" t="inlineStr">
        <is>
          <t>May 18, 2026 (ALL_BOXES import)</t>
        </is>
      </c>
      <c r="AE2829" t="inlineStr">
        <is>
          <t>Marvel</t>
        </is>
      </c>
      <c r="AF2829" t="n">
        <v>20</v>
      </c>
      <c r="AH2829" t="inlineStr">
        <is>
          <t>1</t>
        </is>
      </c>
      <c r="AI2829" t="n">
        <v>1</v>
      </c>
      <c r="AK2829" s="338" t="inlineStr"/>
    </row>
    <row r="2830" ht="40" customHeight="1">
      <c r="A2830" t="n">
        <v>3454</v>
      </c>
      <c r="B2830" t="inlineStr">
        <is>
          <t>Nick Fury</t>
        </is>
      </c>
      <c r="C2830" s="386" t="n">
        <v>3</v>
      </c>
      <c r="D2830" t="inlineStr">
        <is>
          <t>Marvel</t>
        </is>
      </c>
      <c r="E2830" t="inlineStr">
        <is>
          <t>2017</t>
        </is>
      </c>
      <c r="F2830" t="inlineStr">
        <is>
          <t>James Robinson / ACO</t>
        </is>
      </c>
      <c r="G2830" t="inlineStr">
        <is>
          <t>NO</t>
        </is>
      </c>
      <c r="J2830" t="inlineStr">
        <is>
          <t>James Robinson</t>
        </is>
      </c>
      <c r="K2830" t="inlineStr">
        <is>
          <t>ACO</t>
        </is>
      </c>
      <c r="L2830" t="inlineStr">
        <is>
          <t>NO</t>
        </is>
      </c>
      <c r="O2830" t="inlineStr">
        <is>
          <t>Good</t>
        </is>
      </c>
      <c r="P2830" t="inlineStr">
        <is>
          <t>NO</t>
        </is>
      </c>
      <c r="Q2830" t="inlineStr">
        <is>
          <t>6</t>
        </is>
      </c>
      <c r="R2830" s="386" t="n">
        <v>4</v>
      </c>
      <c r="S2830" s="383" t="n">
        <v>2</v>
      </c>
      <c r="T2830" s="388" t="n">
        <v>18</v>
      </c>
      <c r="U2830" t="inlineStr">
        <is>
          <t>Modern</t>
        </is>
      </c>
      <c r="V2830" t="inlineStr">
        <is>
          <t>Marvel Main</t>
        </is>
      </c>
      <c r="W2830" t="inlineStr">
        <is>
          <t>James Robinson / ACO | Writer: James Robinson | Art: ACO</t>
        </is>
      </c>
      <c r="X2830" t="inlineStr">
        <is>
          <t>Written by James Robinson</t>
        </is>
      </c>
      <c r="Y2830" t="inlineStr">
        <is>
          <t>Nick Fury #3. James Robinson. 2017. James Robinson / ACO.</t>
        </is>
      </c>
      <c r="Z2830" t="inlineStr">
        <is>
          <t>WHATNOT</t>
        </is>
      </c>
      <c r="AA2830" t="inlineStr">
        <is>
          <t>NM ~$6. Modern Marvel.</t>
        </is>
      </c>
      <c r="AC2830" t="inlineStr">
        <is>
          <t>ACO</t>
        </is>
      </c>
      <c r="AD2830" t="inlineStr">
        <is>
          <t>May 18, 2026 (ALL_BOXES import)</t>
        </is>
      </c>
      <c r="AE2830" t="inlineStr">
        <is>
          <t>Marvel</t>
        </is>
      </c>
      <c r="AF2830" t="n">
        <v>20</v>
      </c>
      <c r="AH2830" t="inlineStr">
        <is>
          <t>1</t>
        </is>
      </c>
      <c r="AI2830" t="n">
        <v>1</v>
      </c>
      <c r="AK2830" s="338" t="inlineStr"/>
    </row>
    <row r="2831" ht="40" customHeight="1">
      <c r="A2831" t="n">
        <v>3455</v>
      </c>
      <c r="B2831" t="inlineStr">
        <is>
          <t>Nick Fury</t>
        </is>
      </c>
      <c r="C2831" s="386" t="n">
        <v>4</v>
      </c>
      <c r="D2831" t="inlineStr">
        <is>
          <t>Marvel</t>
        </is>
      </c>
      <c r="E2831" t="inlineStr">
        <is>
          <t>2017</t>
        </is>
      </c>
      <c r="F2831" t="inlineStr">
        <is>
          <t>James Robinson / ACO</t>
        </is>
      </c>
      <c r="G2831" t="inlineStr">
        <is>
          <t>NO</t>
        </is>
      </c>
      <c r="J2831" t="inlineStr">
        <is>
          <t>James Robinson</t>
        </is>
      </c>
      <c r="K2831" t="inlineStr">
        <is>
          <t>ACO</t>
        </is>
      </c>
      <c r="L2831" t="inlineStr">
        <is>
          <t>NO</t>
        </is>
      </c>
      <c r="O2831" t="inlineStr">
        <is>
          <t>Good</t>
        </is>
      </c>
      <c r="P2831" t="inlineStr">
        <is>
          <t>NO</t>
        </is>
      </c>
      <c r="Q2831" t="inlineStr">
        <is>
          <t>6</t>
        </is>
      </c>
      <c r="R2831" s="386" t="n">
        <v>4</v>
      </c>
      <c r="S2831" s="383" t="n">
        <v>2</v>
      </c>
      <c r="T2831" s="388" t="n">
        <v>18</v>
      </c>
      <c r="U2831" t="inlineStr">
        <is>
          <t>Modern</t>
        </is>
      </c>
      <c r="V2831" t="inlineStr">
        <is>
          <t>Marvel Main</t>
        </is>
      </c>
      <c r="W2831" t="inlineStr">
        <is>
          <t>James Robinson / ACO | Writer: James Robinson | Art: ACO</t>
        </is>
      </c>
      <c r="X2831" t="inlineStr">
        <is>
          <t>Written by James Robinson</t>
        </is>
      </c>
      <c r="Y2831" t="inlineStr">
        <is>
          <t>Nick Fury #4. James Robinson. 2017. James Robinson / ACO.</t>
        </is>
      </c>
      <c r="Z2831" t="inlineStr">
        <is>
          <t>WHATNOT</t>
        </is>
      </c>
      <c r="AA2831" t="inlineStr">
        <is>
          <t>NM ~$6. Modern Marvel.</t>
        </is>
      </c>
      <c r="AC2831" t="inlineStr">
        <is>
          <t>ACO</t>
        </is>
      </c>
      <c r="AD2831" t="inlineStr">
        <is>
          <t>May 18, 2026 (ALL_BOXES import)</t>
        </is>
      </c>
      <c r="AE2831" t="inlineStr">
        <is>
          <t>Marvel</t>
        </is>
      </c>
      <c r="AF2831" t="n">
        <v>20</v>
      </c>
      <c r="AH2831" t="inlineStr">
        <is>
          <t>1</t>
        </is>
      </c>
      <c r="AI2831" t="n">
        <v>1</v>
      </c>
      <c r="AK2831" s="338" t="inlineStr"/>
    </row>
    <row r="2832" ht="40" customHeight="1">
      <c r="A2832" t="n">
        <v>3456</v>
      </c>
      <c r="B2832" t="inlineStr">
        <is>
          <t>Nick Fury</t>
        </is>
      </c>
      <c r="C2832" s="386" t="n">
        <v>5</v>
      </c>
      <c r="D2832" t="inlineStr">
        <is>
          <t>Marvel</t>
        </is>
      </c>
      <c r="E2832" t="inlineStr">
        <is>
          <t>2017</t>
        </is>
      </c>
      <c r="F2832" t="inlineStr">
        <is>
          <t>James Robinson / ACO</t>
        </is>
      </c>
      <c r="G2832" t="inlineStr">
        <is>
          <t>NO</t>
        </is>
      </c>
      <c r="J2832" t="inlineStr">
        <is>
          <t>James Robinson</t>
        </is>
      </c>
      <c r="K2832" t="inlineStr">
        <is>
          <t>ACO</t>
        </is>
      </c>
      <c r="L2832" t="inlineStr">
        <is>
          <t>NO</t>
        </is>
      </c>
      <c r="O2832" t="inlineStr">
        <is>
          <t>Good</t>
        </is>
      </c>
      <c r="P2832" t="inlineStr">
        <is>
          <t>NO</t>
        </is>
      </c>
      <c r="Q2832" t="inlineStr">
        <is>
          <t>6</t>
        </is>
      </c>
      <c r="R2832" s="386" t="n">
        <v>4</v>
      </c>
      <c r="S2832" s="383" t="n">
        <v>2</v>
      </c>
      <c r="T2832" s="388" t="n">
        <v>18</v>
      </c>
      <c r="U2832" t="inlineStr">
        <is>
          <t>Modern</t>
        </is>
      </c>
      <c r="V2832" t="inlineStr">
        <is>
          <t>Marvel Main</t>
        </is>
      </c>
      <c r="W2832" t="inlineStr">
        <is>
          <t>James Robinson / ACO | Writer: James Robinson | Art: ACO</t>
        </is>
      </c>
      <c r="X2832" t="inlineStr">
        <is>
          <t>Written by James Robinson</t>
        </is>
      </c>
      <c r="Y2832" t="inlineStr">
        <is>
          <t>Nick Fury #5. James Robinson. 2017. James Robinson / ACO.</t>
        </is>
      </c>
      <c r="Z2832" t="inlineStr">
        <is>
          <t>WHATNOT</t>
        </is>
      </c>
      <c r="AA2832" t="inlineStr">
        <is>
          <t>NM ~$6. Modern Marvel.</t>
        </is>
      </c>
      <c r="AC2832" t="inlineStr">
        <is>
          <t>ACO</t>
        </is>
      </c>
      <c r="AD2832" t="inlineStr">
        <is>
          <t>May 18, 2026 (ALL_BOXES import)</t>
        </is>
      </c>
      <c r="AE2832" t="inlineStr">
        <is>
          <t>Marvel</t>
        </is>
      </c>
      <c r="AF2832" t="n">
        <v>20</v>
      </c>
      <c r="AH2832" t="inlineStr">
        <is>
          <t>1</t>
        </is>
      </c>
      <c r="AI2832" t="n">
        <v>1</v>
      </c>
      <c r="AK2832" s="338" t="inlineStr"/>
    </row>
    <row r="2833" ht="40" customHeight="1">
      <c r="A2833" t="n">
        <v>3457</v>
      </c>
      <c r="B2833" t="inlineStr">
        <is>
          <t>Nick Fury</t>
        </is>
      </c>
      <c r="C2833" s="386" t="n">
        <v>6</v>
      </c>
      <c r="D2833" t="inlineStr">
        <is>
          <t>Marvel</t>
        </is>
      </c>
      <c r="E2833" t="inlineStr">
        <is>
          <t>2017</t>
        </is>
      </c>
      <c r="F2833" t="inlineStr">
        <is>
          <t>James Robinson / ACO</t>
        </is>
      </c>
      <c r="G2833" t="inlineStr">
        <is>
          <t>NO</t>
        </is>
      </c>
      <c r="J2833" t="inlineStr">
        <is>
          <t>James Robinson</t>
        </is>
      </c>
      <c r="K2833" t="inlineStr">
        <is>
          <t>ACO</t>
        </is>
      </c>
      <c r="L2833" t="inlineStr">
        <is>
          <t>NO</t>
        </is>
      </c>
      <c r="O2833" t="inlineStr">
        <is>
          <t>Good</t>
        </is>
      </c>
      <c r="P2833" t="inlineStr">
        <is>
          <t>NO</t>
        </is>
      </c>
      <c r="Q2833" t="inlineStr">
        <is>
          <t>6</t>
        </is>
      </c>
      <c r="R2833" s="386" t="n">
        <v>4</v>
      </c>
      <c r="S2833" s="383" t="n">
        <v>2</v>
      </c>
      <c r="T2833" s="388" t="n">
        <v>18</v>
      </c>
      <c r="U2833" t="inlineStr">
        <is>
          <t>Modern</t>
        </is>
      </c>
      <c r="V2833" t="inlineStr">
        <is>
          <t>Marvel Main</t>
        </is>
      </c>
      <c r="W2833" t="inlineStr">
        <is>
          <t>James Robinson / ACO | Writer: James Robinson | Art: ACO</t>
        </is>
      </c>
      <c r="X2833" t="inlineStr">
        <is>
          <t>Written by James Robinson</t>
        </is>
      </c>
      <c r="Y2833" t="inlineStr">
        <is>
          <t>Nick Fury #6. James Robinson. 2017. James Robinson / ACO.</t>
        </is>
      </c>
      <c r="Z2833" t="inlineStr">
        <is>
          <t>WHATNOT</t>
        </is>
      </c>
      <c r="AA2833" t="inlineStr">
        <is>
          <t>NM ~$6. Modern Marvel.</t>
        </is>
      </c>
      <c r="AC2833" t="inlineStr">
        <is>
          <t>ACO</t>
        </is>
      </c>
      <c r="AD2833" t="inlineStr">
        <is>
          <t>May 18, 2026 (ALL_BOXES import)</t>
        </is>
      </c>
      <c r="AE2833" t="inlineStr">
        <is>
          <t>Marvel</t>
        </is>
      </c>
      <c r="AF2833" t="n">
        <v>20</v>
      </c>
      <c r="AH2833" t="inlineStr">
        <is>
          <t>1</t>
        </is>
      </c>
      <c r="AI2833" t="n">
        <v>1</v>
      </c>
      <c r="AK2833" s="338" t="inlineStr"/>
    </row>
    <row r="2834" ht="40" customHeight="1">
      <c r="A2834" t="n">
        <v>3458</v>
      </c>
      <c r="B2834" t="inlineStr">
        <is>
          <t>Monsters Unleashed</t>
        </is>
      </c>
      <c r="C2834" s="386" t="n">
        <v>1</v>
      </c>
      <c r="D2834" t="inlineStr">
        <is>
          <t>Marvel</t>
        </is>
      </c>
      <c r="E2834" t="inlineStr">
        <is>
          <t>2017</t>
        </is>
      </c>
      <c r="F2834" t="inlineStr">
        <is>
          <t>Cullen Bunn / Steve McNiven</t>
        </is>
      </c>
      <c r="G2834" t="inlineStr">
        <is>
          <t>NO</t>
        </is>
      </c>
      <c r="J2834" t="inlineStr">
        <is>
          <t>Cullen Bunn</t>
        </is>
      </c>
      <c r="K2834" t="inlineStr">
        <is>
          <t>Steve McNiven</t>
        </is>
      </c>
      <c r="L2834" t="inlineStr">
        <is>
          <t>NO</t>
        </is>
      </c>
      <c r="O2834" t="inlineStr">
        <is>
          <t>Good</t>
        </is>
      </c>
      <c r="P2834" t="inlineStr">
        <is>
          <t>NO</t>
        </is>
      </c>
      <c r="Q2834" t="inlineStr">
        <is>
          <t>8</t>
        </is>
      </c>
      <c r="R2834" s="386" t="n">
        <v>5</v>
      </c>
      <c r="S2834" s="383" t="n">
        <v>3</v>
      </c>
      <c r="T2834" s="388" t="n">
        <v>24</v>
      </c>
      <c r="U2834" t="inlineStr">
        <is>
          <t>Modern</t>
        </is>
      </c>
      <c r="V2834" t="inlineStr">
        <is>
          <t>Marvel Main</t>
        </is>
      </c>
      <c r="W2834" t="inlineStr">
        <is>
          <t>Cullen Bunn / Steve McNiven | Writer: Cullen Bunn | Art: Steve McNiven</t>
        </is>
      </c>
      <c r="X2834" t="inlineStr">
        <is>
          <t>Written by Cullen Bunn</t>
        </is>
      </c>
      <c r="Y2834" t="inlineStr">
        <is>
          <t>Monsters Unleashed #1. Cullen Bunn. 2017. Cullen Bunn / Steve McNiven.</t>
        </is>
      </c>
      <c r="Z2834" t="inlineStr">
        <is>
          <t>WHATNOT</t>
        </is>
      </c>
      <c r="AA2834" t="inlineStr">
        <is>
          <t>NM ~$8. Modern Marvel.</t>
        </is>
      </c>
      <c r="AC2834" t="inlineStr">
        <is>
          <t>Steve McNiven</t>
        </is>
      </c>
      <c r="AD2834" t="inlineStr">
        <is>
          <t>May 18, 2026 (ALL_BOXES import)</t>
        </is>
      </c>
      <c r="AE2834" t="inlineStr">
        <is>
          <t>Marvel</t>
        </is>
      </c>
      <c r="AF2834" t="n">
        <v>20</v>
      </c>
      <c r="AH2834" t="inlineStr">
        <is>
          <t>2</t>
        </is>
      </c>
      <c r="AI2834" t="n">
        <v>1</v>
      </c>
      <c r="AK2834" s="338" t="inlineStr"/>
    </row>
    <row r="2835" ht="40" customHeight="1">
      <c r="A2835" t="n">
        <v>3459</v>
      </c>
      <c r="B2835" t="inlineStr">
        <is>
          <t>Timeless</t>
        </is>
      </c>
      <c r="C2835" s="386" t="n">
        <v>1</v>
      </c>
      <c r="D2835" t="inlineStr">
        <is>
          <t>Marvel</t>
        </is>
      </c>
      <c r="E2835" t="inlineStr">
        <is>
          <t>2021</t>
        </is>
      </c>
      <c r="F2835" t="inlineStr">
        <is>
          <t>Jed MacKay / Kev Walker — annual-style Marvel setup one-shot</t>
        </is>
      </c>
      <c r="G2835" t="inlineStr">
        <is>
          <t>YES</t>
        </is>
      </c>
      <c r="H2835" t="inlineStr">
        <is>
          <t>Jed MacKay / Kev Walker — annual-style one-shot — sets up future Marvel stories — collector tradition</t>
        </is>
      </c>
      <c r="J2835" t="inlineStr">
        <is>
          <t>Jed MacKay</t>
        </is>
      </c>
      <c r="K2835" t="inlineStr">
        <is>
          <t>Kev Walker</t>
        </is>
      </c>
      <c r="L2835" t="inlineStr">
        <is>
          <t>NO</t>
        </is>
      </c>
      <c r="O2835" t="inlineStr">
        <is>
          <t>Good</t>
        </is>
      </c>
      <c r="P2835" t="inlineStr">
        <is>
          <t>YES</t>
        </is>
      </c>
      <c r="Q2835" t="inlineStr">
        <is>
          <t>10</t>
        </is>
      </c>
      <c r="R2835" s="386" t="n">
        <v>6</v>
      </c>
      <c r="S2835" s="383" t="n">
        <v>4</v>
      </c>
      <c r="T2835" s="388" t="n">
        <v>30</v>
      </c>
      <c r="U2835" t="inlineStr">
        <is>
          <t>Modern</t>
        </is>
      </c>
      <c r="V2835" t="inlineStr">
        <is>
          <t>Marvel Main</t>
        </is>
      </c>
      <c r="W2835" t="inlineStr">
        <is>
          <t>Jed MacKay / Kev Walker — annual-style Marvel setup one-shot | Jed MacKay / Kev Walker — annual-style one-shot — sets up future Marvel stories — collector traditio | Writer: Jed MacKay | Art: Kev Walker</t>
        </is>
      </c>
      <c r="X2835" t="inlineStr">
        <is>
          <t>Jed MacKay / Kev Walker — annual-style one-shot — sets up future Marvel stories — collector tradition. Written by Jed MacKay</t>
        </is>
      </c>
      <c r="Y2835" t="inlineStr">
        <is>
          <t>Timeless #1. Jed MacKay. 2021.</t>
        </is>
      </c>
      <c r="Z2835" t="inlineStr">
        <is>
          <t>WHATNOT</t>
        </is>
      </c>
      <c r="AA2835" t="inlineStr">
        <is>
          <t>NM $6–10.</t>
        </is>
      </c>
      <c r="AC2835" t="inlineStr">
        <is>
          <t>Kev Walker</t>
        </is>
      </c>
      <c r="AD2835" t="inlineStr">
        <is>
          <t>May 18, 2026 (ALL_BOXES import)</t>
        </is>
      </c>
      <c r="AE2835" t="inlineStr">
        <is>
          <t>Marvel</t>
        </is>
      </c>
      <c r="AF2835" t="n">
        <v>20</v>
      </c>
      <c r="AH2835" t="inlineStr">
        <is>
          <t>4</t>
        </is>
      </c>
      <c r="AI2835" t="n">
        <v>1</v>
      </c>
      <c r="AK2835" s="340" t="inlineStr">
        <is>
          <t>YES</t>
        </is>
      </c>
    </row>
    <row r="2836" ht="40" customHeight="1">
      <c r="A2836" t="n">
        <v>3460</v>
      </c>
      <c r="B2836" t="inlineStr">
        <is>
          <t>Fury</t>
        </is>
      </c>
      <c r="C2836" s="386" t="n">
        <v>1</v>
      </c>
      <c r="D2836" t="inlineStr">
        <is>
          <t>Marvel</t>
        </is>
      </c>
      <c r="E2836" t="inlineStr">
        <is>
          <t>2001</t>
        </is>
      </c>
      <c r="F2836" t="inlineStr">
        <is>
          <t>Garth Ennis / Darick Robertson — MAX imprint</t>
        </is>
      </c>
      <c r="G2836" t="inlineStr">
        <is>
          <t>YES</t>
        </is>
      </c>
      <c r="H2836" t="inlineStr">
        <is>
          <t>Garth Ennis / Darick Robertson — MAX imprint — definitive Nick Fury story</t>
        </is>
      </c>
      <c r="J2836" t="inlineStr">
        <is>
          <t>Garth Ennis</t>
        </is>
      </c>
      <c r="K2836" t="inlineStr">
        <is>
          <t>Darick Robertson</t>
        </is>
      </c>
      <c r="L2836" t="inlineStr">
        <is>
          <t>NO</t>
        </is>
      </c>
      <c r="O2836" t="inlineStr">
        <is>
          <t>Good</t>
        </is>
      </c>
      <c r="P2836" t="inlineStr">
        <is>
          <t>YES</t>
        </is>
      </c>
      <c r="Q2836" t="inlineStr">
        <is>
          <t>12</t>
        </is>
      </c>
      <c r="R2836" s="386" t="n">
        <v>8</v>
      </c>
      <c r="S2836" s="383" t="n">
        <v>4</v>
      </c>
      <c r="T2836" s="388" t="n">
        <v>36</v>
      </c>
      <c r="U2836" t="inlineStr">
        <is>
          <t>Modern</t>
        </is>
      </c>
      <c r="V2836" t="inlineStr">
        <is>
          <t>Marvel Main</t>
        </is>
      </c>
      <c r="W2836" t="inlineStr">
        <is>
          <t>Garth Ennis / Darick Robertson — MAX imprint | Garth Ennis / Darick Robertson — MAX imprint — definitive Nick Fury story | Writer: Garth Ennis | Art: Darick Robertson</t>
        </is>
      </c>
      <c r="X2836" t="inlineStr">
        <is>
          <t>Garth Ennis / Darick Robertson — MAX imprint — definitive Nick Fury story. Written by Garth Ennis</t>
        </is>
      </c>
      <c r="Y2836" t="inlineStr">
        <is>
          <t>Fury #1. Garth Ennis. 2001. Garth Ennis / Darick Robertson — MAX imprint.</t>
        </is>
      </c>
      <c r="Z2836" t="inlineStr">
        <is>
          <t>WHATNOT</t>
        </is>
      </c>
      <c r="AA2836" t="inlineStr">
        <is>
          <t>NM $8–12. Ennis MAX = mature collectors.</t>
        </is>
      </c>
      <c r="AC2836" t="inlineStr">
        <is>
          <t>Darick Robertson</t>
        </is>
      </c>
      <c r="AD2836" t="inlineStr">
        <is>
          <t>May 18, 2026 (ALL_BOXES import)</t>
        </is>
      </c>
      <c r="AE2836" t="inlineStr">
        <is>
          <t>Marvel</t>
        </is>
      </c>
      <c r="AF2836" t="n">
        <v>20</v>
      </c>
      <c r="AH2836" t="inlineStr">
        <is>
          <t>4</t>
        </is>
      </c>
      <c r="AI2836" t="n">
        <v>1</v>
      </c>
      <c r="AK2836" s="340" t="inlineStr">
        <is>
          <t>YES</t>
        </is>
      </c>
    </row>
    <row r="2837" ht="40" customHeight="1">
      <c r="A2837" t="n">
        <v>3461</v>
      </c>
      <c r="B2837" t="inlineStr">
        <is>
          <t>Mosaic</t>
        </is>
      </c>
      <c r="C2837" s="386" t="n">
        <v>1</v>
      </c>
      <c r="D2837" t="inlineStr">
        <is>
          <t>Marvel</t>
        </is>
      </c>
      <c r="E2837" t="inlineStr">
        <is>
          <t>2016</t>
        </is>
      </c>
      <c r="F2837" t="inlineStr">
        <is>
          <t>Geoffrey Thorne / Khary Randolph — Morris Sackett Inhuman</t>
        </is>
      </c>
      <c r="G2837" t="inlineStr">
        <is>
          <t>YES</t>
        </is>
      </c>
      <c r="H2837" t="inlineStr">
        <is>
          <t>Geoffrey Thorne / Khary Randolph — Morris Sackett Inhuman — undervalued character study</t>
        </is>
      </c>
      <c r="J2837" t="inlineStr">
        <is>
          <t>Geoffrey Thorne</t>
        </is>
      </c>
      <c r="K2837" t="inlineStr">
        <is>
          <t>Khary Randolph</t>
        </is>
      </c>
      <c r="L2837" t="inlineStr">
        <is>
          <t>NO</t>
        </is>
      </c>
      <c r="O2837" t="inlineStr">
        <is>
          <t>Good</t>
        </is>
      </c>
      <c r="P2837" t="inlineStr">
        <is>
          <t>YES</t>
        </is>
      </c>
      <c r="Q2837" t="inlineStr">
        <is>
          <t>8</t>
        </is>
      </c>
      <c r="R2837" s="386" t="n">
        <v>5</v>
      </c>
      <c r="S2837" s="383" t="n">
        <v>3</v>
      </c>
      <c r="T2837" s="388" t="n">
        <v>24</v>
      </c>
      <c r="U2837" t="inlineStr">
        <is>
          <t>Modern</t>
        </is>
      </c>
      <c r="V2837" t="inlineStr">
        <is>
          <t>Marvel Main</t>
        </is>
      </c>
      <c r="W2837" t="inlineStr">
        <is>
          <t>Geoffrey Thorne / Khary Randolph — Morris Sackett Inhuman | Geoffrey Thorne / Khary Randolph — Morris Sackett Inhuman — undervalued character study | Writer: Geoffrey Thorne | Art: Khary Randolph</t>
        </is>
      </c>
      <c r="X2837" t="inlineStr">
        <is>
          <t>Geoffrey Thorne / Khary Randolph — Morris Sackett Inhuman — undervalued character study. Written by Geoffrey Thorne</t>
        </is>
      </c>
      <c r="Y2837" t="inlineStr">
        <is>
          <t>Mosaic #1. Geoffrey Thorne. 2016. Geoffrey Thorne / Khary Randolph — Morris Sackett Inhuman.</t>
        </is>
      </c>
      <c r="Z2837" t="inlineStr">
        <is>
          <t>WHATNOT</t>
        </is>
      </c>
      <c r="AA2837" t="inlineStr">
        <is>
          <t>NM $5–8.</t>
        </is>
      </c>
      <c r="AC2837" t="inlineStr">
        <is>
          <t>Khary Randolph</t>
        </is>
      </c>
      <c r="AD2837" t="inlineStr">
        <is>
          <t>May 18, 2026 (ALL_BOXES import)</t>
        </is>
      </c>
      <c r="AE2837" t="inlineStr">
        <is>
          <t>Marvel</t>
        </is>
      </c>
      <c r="AF2837" t="n">
        <v>20</v>
      </c>
      <c r="AH2837" t="inlineStr">
        <is>
          <t>3</t>
        </is>
      </c>
      <c r="AI2837" t="n">
        <v>1</v>
      </c>
      <c r="AK2837" s="340" t="inlineStr">
        <is>
          <t>YES</t>
        </is>
      </c>
    </row>
    <row r="2838" ht="40" customHeight="1">
      <c r="A2838" t="n">
        <v>3462</v>
      </c>
      <c r="B2838" t="inlineStr">
        <is>
          <t>Revolutionary War: Alpha</t>
        </is>
      </c>
      <c r="C2838" s="386" t="n">
        <v>1</v>
      </c>
      <c r="D2838" t="inlineStr">
        <is>
          <t>Marvel</t>
        </is>
      </c>
      <c r="E2838" t="inlineStr">
        <is>
          <t>2014</t>
        </is>
      </c>
      <c r="F2838" t="inlineStr">
        <is>
          <t>Andy Lanning — Marvel UK characters revival</t>
        </is>
      </c>
      <c r="G2838" t="inlineStr">
        <is>
          <t>NO</t>
        </is>
      </c>
      <c r="J2838" t="inlineStr">
        <is>
          <t>Andy Lanning</t>
        </is>
      </c>
      <c r="K2838" t="inlineStr">
        <is>
          <t>Various</t>
        </is>
      </c>
      <c r="L2838" t="inlineStr">
        <is>
          <t>NO</t>
        </is>
      </c>
      <c r="O2838" t="inlineStr">
        <is>
          <t>Good</t>
        </is>
      </c>
      <c r="P2838" t="inlineStr">
        <is>
          <t>NO</t>
        </is>
      </c>
      <c r="Q2838" t="inlineStr">
        <is>
          <t>6</t>
        </is>
      </c>
      <c r="R2838" s="386" t="n">
        <v>4</v>
      </c>
      <c r="S2838" s="383" t="n">
        <v>2</v>
      </c>
      <c r="T2838" s="388" t="n">
        <v>18</v>
      </c>
      <c r="U2838" t="inlineStr">
        <is>
          <t>Modern</t>
        </is>
      </c>
      <c r="V2838" t="inlineStr">
        <is>
          <t>Marvel Main</t>
        </is>
      </c>
      <c r="W2838" t="inlineStr">
        <is>
          <t>Andy Lanning — Marvel UK characters revival | Writer: Andy Lanning | Art: Various</t>
        </is>
      </c>
      <c r="X2838" t="inlineStr">
        <is>
          <t>Written by Andy Lanning</t>
        </is>
      </c>
      <c r="Y2838" t="inlineStr">
        <is>
          <t>Revolutionary War: Alpha #1. Andy Lanning. 2014. Andy Lanning — Marvel UK characters revival.</t>
        </is>
      </c>
      <c r="Z2838" t="inlineStr">
        <is>
          <t>WHATNOT</t>
        </is>
      </c>
      <c r="AA2838" t="inlineStr">
        <is>
          <t>NM ~$6. Modern Marvel.</t>
        </is>
      </c>
      <c r="AC2838" t="inlineStr">
        <is>
          <t>Various</t>
        </is>
      </c>
      <c r="AD2838" t="inlineStr">
        <is>
          <t>May 18, 2026 (ALL_BOXES import)</t>
        </is>
      </c>
      <c r="AE2838" t="inlineStr">
        <is>
          <t>Marvel</t>
        </is>
      </c>
      <c r="AF2838" t="n">
        <v>20</v>
      </c>
      <c r="AH2838" t="inlineStr">
        <is>
          <t>1</t>
        </is>
      </c>
      <c r="AI2838" t="n">
        <v>1</v>
      </c>
      <c r="AK2838" s="338" t="inlineStr"/>
    </row>
    <row r="2839" ht="40" customHeight="1">
      <c r="A2839" t="n">
        <v>3463</v>
      </c>
      <c r="B2839" t="inlineStr">
        <is>
          <t>Scarlet Witch</t>
        </is>
      </c>
      <c r="C2839" s="386" t="n">
        <v>1</v>
      </c>
      <c r="D2839" t="inlineStr">
        <is>
          <t>Marvel</t>
        </is>
      </c>
      <c r="E2839" t="inlineStr">
        <is>
          <t>2023</t>
        </is>
      </c>
      <c r="F2839" t="inlineStr">
        <is>
          <t>Steve Orlando / Sara Pichelli — Dawn of Marvel</t>
        </is>
      </c>
      <c r="G2839" t="inlineStr">
        <is>
          <t>YES</t>
        </is>
      </c>
      <c r="H2839" t="inlineStr">
        <is>
          <t>Steve Orlando / Sara Pichelli — Dawn of Marvel Scarlet Witch relaunch — Pichelli art is a draw</t>
        </is>
      </c>
      <c r="J2839" t="inlineStr">
        <is>
          <t>Steve Orlando</t>
        </is>
      </c>
      <c r="K2839" t="inlineStr">
        <is>
          <t>Sara Pichelli</t>
        </is>
      </c>
      <c r="L2839" t="inlineStr">
        <is>
          <t>NO</t>
        </is>
      </c>
      <c r="O2839" t="inlineStr">
        <is>
          <t>Good</t>
        </is>
      </c>
      <c r="P2839" t="inlineStr">
        <is>
          <t>YES</t>
        </is>
      </c>
      <c r="Q2839" t="inlineStr">
        <is>
          <t>12</t>
        </is>
      </c>
      <c r="R2839" s="386" t="n">
        <v>8</v>
      </c>
      <c r="S2839" s="383" t="n">
        <v>4</v>
      </c>
      <c r="T2839" s="388" t="n">
        <v>36</v>
      </c>
      <c r="U2839" t="inlineStr">
        <is>
          <t>Modern</t>
        </is>
      </c>
      <c r="V2839" t="inlineStr">
        <is>
          <t>Marvel Main</t>
        </is>
      </c>
      <c r="W2839" t="inlineStr">
        <is>
          <t>Steve Orlando / Sara Pichelli — Dawn of Marvel | Steve Orlando / Sara Pichelli — Dawn of Marvel Scarlet Witch relaunch — Pichelli art is a draw | Writer: Steve Orlando | Art: Sara Pichelli</t>
        </is>
      </c>
      <c r="X2839" t="inlineStr">
        <is>
          <t>Steve Orlando / Sara Pichelli — Dawn of Marvel Scarlet Witch relaunch — Pichelli art is a draw. Written by Steve Orlando</t>
        </is>
      </c>
      <c r="Y2839" t="inlineStr">
        <is>
          <t>Scarlet Witch #1. Steve Orlando. 2023. Steve Orlando / Sara Pichelli — Dawn of Marvel.</t>
        </is>
      </c>
      <c r="Z2839" t="inlineStr">
        <is>
          <t>WHATNOT</t>
        </is>
      </c>
      <c r="AA2839" t="inlineStr">
        <is>
          <t>NM $6–12.</t>
        </is>
      </c>
      <c r="AC2839" t="inlineStr">
        <is>
          <t>Sara Pichelli</t>
        </is>
      </c>
      <c r="AD2839" t="inlineStr">
        <is>
          <t>May 18, 2026 (ALL_BOXES import)</t>
        </is>
      </c>
      <c r="AE2839" t="inlineStr">
        <is>
          <t>Marvel</t>
        </is>
      </c>
      <c r="AF2839" t="n">
        <v>20</v>
      </c>
      <c r="AH2839" t="inlineStr">
        <is>
          <t>4</t>
        </is>
      </c>
      <c r="AI2839" t="n">
        <v>3</v>
      </c>
      <c r="AK2839" s="340" t="inlineStr">
        <is>
          <t>YES</t>
        </is>
      </c>
    </row>
    <row r="2840" ht="40" customHeight="1">
      <c r="A2840" t="n">
        <v>3464</v>
      </c>
      <c r="B2840" t="inlineStr">
        <is>
          <t>Night Thrasher</t>
        </is>
      </c>
      <c r="C2840" s="386" t="n">
        <v>4</v>
      </c>
      <c r="D2840" t="inlineStr">
        <is>
          <t>Marvel</t>
        </is>
      </c>
      <c r="E2840" t="inlineStr">
        <is>
          <t>1993</t>
        </is>
      </c>
      <c r="F2840" t="inlineStr">
        <is>
          <t>Early 90s New Warriors spinoff</t>
        </is>
      </c>
      <c r="G2840" t="inlineStr">
        <is>
          <t>NO</t>
        </is>
      </c>
      <c r="J2840" t="inlineStr">
        <is>
          <t>Various</t>
        </is>
      </c>
      <c r="K2840" t="inlineStr">
        <is>
          <t>Various</t>
        </is>
      </c>
      <c r="L2840" t="inlineStr">
        <is>
          <t>NO</t>
        </is>
      </c>
      <c r="O2840" t="inlineStr">
        <is>
          <t>Fair</t>
        </is>
      </c>
      <c r="P2840" t="inlineStr">
        <is>
          <t>NO</t>
        </is>
      </c>
      <c r="Q2840" t="inlineStr">
        <is>
          <t>5</t>
        </is>
      </c>
      <c r="R2840" s="386" t="n">
        <v>3</v>
      </c>
      <c r="S2840" s="383" t="n">
        <v>2</v>
      </c>
      <c r="T2840" s="388" t="n">
        <v>15</v>
      </c>
      <c r="U2840" t="inlineStr">
        <is>
          <t>Copper</t>
        </is>
      </c>
      <c r="V2840" t="inlineStr">
        <is>
          <t>Marvel Main</t>
        </is>
      </c>
      <c r="W2840" s="361" t="inlineStr"/>
      <c r="X2840" t="inlineStr">
        <is>
          <t>Copper Age</t>
        </is>
      </c>
      <c r="Y2840" t="inlineStr">
        <is>
          <t>Night Thrasher #4. Various. 1993. Early 90s New Warriors spinoff.</t>
        </is>
      </c>
      <c r="Z2840" t="inlineStr">
        <is>
          <t>WHATNOT</t>
        </is>
      </c>
      <c r="AA2840" t="inlineStr">
        <is>
          <t>NM ~$5. Modern Marvel.</t>
        </is>
      </c>
      <c r="AC2840" t="inlineStr">
        <is>
          <t>Various</t>
        </is>
      </c>
      <c r="AD2840" t="inlineStr">
        <is>
          <t>May 18, 2026 (ALL_BOXES import)</t>
        </is>
      </c>
      <c r="AE2840" t="inlineStr">
        <is>
          <t>Marvel</t>
        </is>
      </c>
      <c r="AF2840" t="n">
        <v>20</v>
      </c>
      <c r="AH2840" t="inlineStr">
        <is>
          <t>1</t>
        </is>
      </c>
      <c r="AI2840" t="n">
        <v>1</v>
      </c>
      <c r="AK2840" s="338" t="inlineStr"/>
    </row>
    <row r="2841" ht="40" customHeight="1">
      <c r="A2841" t="n">
        <v>3465</v>
      </c>
      <c r="B2841" t="inlineStr">
        <is>
          <t>America</t>
        </is>
      </c>
      <c r="C2841" s="386" t="n">
        <v>1</v>
      </c>
      <c r="D2841" t="inlineStr">
        <is>
          <t>Marvel</t>
        </is>
      </c>
      <c r="E2841" t="inlineStr">
        <is>
          <t>2017</t>
        </is>
      </c>
      <c r="F2841" t="inlineStr">
        <is>
          <t>Gabby Rivera / Joe Quinones — first Latina-led Marvel ongoing</t>
        </is>
      </c>
      <c r="G2841" t="inlineStr">
        <is>
          <t>YES</t>
        </is>
      </c>
      <c r="H2841" t="inlineStr">
        <is>
          <t>First issue — Gabby Rivera — America Chavez first solo series — first Latina-led Marvel ongoing — landmark representation</t>
        </is>
      </c>
      <c r="I2841" t="inlineStr">
        <is>
          <t>America Chavez solo series launch</t>
        </is>
      </c>
      <c r="J2841" t="inlineStr">
        <is>
          <t>Gabby Rivera</t>
        </is>
      </c>
      <c r="K2841" t="inlineStr">
        <is>
          <t>Joe Quinones</t>
        </is>
      </c>
      <c r="L2841" t="inlineStr">
        <is>
          <t>NO</t>
        </is>
      </c>
      <c r="O2841" t="inlineStr">
        <is>
          <t>Good</t>
        </is>
      </c>
      <c r="P2841" t="inlineStr">
        <is>
          <t>YES</t>
        </is>
      </c>
      <c r="Q2841" t="inlineStr">
        <is>
          <t>20</t>
        </is>
      </c>
      <c r="R2841" s="386" t="n">
        <v>13</v>
      </c>
      <c r="S2841" s="383" t="n">
        <v>7</v>
      </c>
      <c r="T2841" s="388" t="n">
        <v>60</v>
      </c>
      <c r="U2841" t="inlineStr">
        <is>
          <t>Modern</t>
        </is>
      </c>
      <c r="V2841" t="inlineStr">
        <is>
          <t>Marvel Main</t>
        </is>
      </c>
      <c r="W2841" t="inlineStr">
        <is>
          <t>Historic first Latina-led Marvel series</t>
        </is>
      </c>
      <c r="X2841" t="inlineStr">
        <is>
          <t>First issue — Gabby Rivera — America Chavez first solo series — first Latina-led Marvel ongoing — landmark representatio. Written by Gabby Rivera</t>
        </is>
      </c>
      <c r="Y2841" t="inlineStr">
        <is>
          <t>America #1. Gabby Rivera. 2017.</t>
        </is>
      </c>
      <c r="Z2841" t="inlineStr">
        <is>
          <t>WHATNOT</t>
        </is>
      </c>
      <c r="AA2841" t="inlineStr">
        <is>
          <t>NM $12–20. Historic first Latina-led Marvel series.</t>
        </is>
      </c>
      <c r="AC2841" t="inlineStr">
        <is>
          <t>Joe Quinones</t>
        </is>
      </c>
      <c r="AD2841" t="inlineStr">
        <is>
          <t>May 18, 2026 (ALL_BOXES import)</t>
        </is>
      </c>
      <c r="AE2841" t="inlineStr">
        <is>
          <t>Marvel</t>
        </is>
      </c>
      <c r="AF2841" t="n">
        <v>20</v>
      </c>
      <c r="AH2841" t="inlineStr">
        <is>
          <t>5</t>
        </is>
      </c>
      <c r="AI2841" t="n">
        <v>1</v>
      </c>
      <c r="AK2841" s="340" t="inlineStr">
        <is>
          <t>YES</t>
        </is>
      </c>
    </row>
    <row r="2842" ht="40" customHeight="1">
      <c r="A2842" t="n">
        <v>3466</v>
      </c>
      <c r="B2842" t="inlineStr">
        <is>
          <t>Typhoid Fever: Spider-Man</t>
        </is>
      </c>
      <c r="C2842" s="386" t="n">
        <v>1</v>
      </c>
      <c r="D2842" t="inlineStr">
        <is>
          <t>Marvel</t>
        </is>
      </c>
      <c r="E2842" t="inlineStr">
        <is>
          <t>2018</t>
        </is>
      </c>
      <c r="F2842" t="inlineStr">
        <is>
          <t>Clay Chapman — interconnecting cover</t>
        </is>
      </c>
      <c r="G2842" t="inlineStr">
        <is>
          <t>YES</t>
        </is>
      </c>
      <c r="H2842" s="252" t="inlineStr">
        <is>
          <t>Premiere issue new volume</t>
        </is>
      </c>
      <c r="J2842" t="inlineStr">
        <is>
          <t>Clay Chapman</t>
        </is>
      </c>
      <c r="K2842" t="inlineStr">
        <is>
          <t>Various</t>
        </is>
      </c>
      <c r="L2842" t="inlineStr">
        <is>
          <t>NO</t>
        </is>
      </c>
      <c r="O2842" t="inlineStr">
        <is>
          <t>Good</t>
        </is>
      </c>
      <c r="P2842" t="inlineStr">
        <is>
          <t>NO</t>
        </is>
      </c>
      <c r="Q2842" t="inlineStr">
        <is>
          <t>6</t>
        </is>
      </c>
      <c r="R2842" s="386" t="n">
        <v>4</v>
      </c>
      <c r="S2842" s="383" t="n">
        <v>2</v>
      </c>
      <c r="T2842" s="388" t="n">
        <v>18</v>
      </c>
      <c r="U2842" t="inlineStr">
        <is>
          <t>Modern</t>
        </is>
      </c>
      <c r="V2842" t="inlineStr">
        <is>
          <t>Marvel Main</t>
        </is>
      </c>
      <c r="W2842" t="inlineStr">
        <is>
          <t>Interconnecting cover</t>
        </is>
      </c>
      <c r="X2842" t="inlineStr">
        <is>
          <t>Written by Clay Chapman</t>
        </is>
      </c>
      <c r="Y2842" t="inlineStr">
        <is>
          <t>Typhoid Fever: Spider-Man #1. Clay Chapman. 2018. Clay Chapman — interconnecting cover.</t>
        </is>
      </c>
      <c r="Z2842" t="inlineStr">
        <is>
          <t>WHATNOT</t>
        </is>
      </c>
      <c r="AA2842" t="inlineStr">
        <is>
          <t>NM ~$6. Modern Marvel.</t>
        </is>
      </c>
      <c r="AC2842" t="inlineStr">
        <is>
          <t>Various</t>
        </is>
      </c>
      <c r="AD2842" t="inlineStr">
        <is>
          <t>May 18, 2026 (ALL_BOXES import)</t>
        </is>
      </c>
      <c r="AE2842" t="inlineStr">
        <is>
          <t>Marvel</t>
        </is>
      </c>
      <c r="AF2842" t="n">
        <v>20</v>
      </c>
      <c r="AH2842" t="inlineStr">
        <is>
          <t>1</t>
        </is>
      </c>
      <c r="AI2842" t="n">
        <v>1</v>
      </c>
      <c r="AK2842" s="340" t="inlineStr">
        <is>
          <t>YES</t>
        </is>
      </c>
    </row>
    <row r="2843" ht="40" customHeight="1">
      <c r="A2843" t="n">
        <v>3467</v>
      </c>
      <c r="B2843" t="inlineStr">
        <is>
          <t>Typhoid Fever: Iron Fist</t>
        </is>
      </c>
      <c r="C2843" s="386" t="n">
        <v>1</v>
      </c>
      <c r="D2843" t="inlineStr">
        <is>
          <t>Marvel</t>
        </is>
      </c>
      <c r="E2843" t="inlineStr">
        <is>
          <t>2018</t>
        </is>
      </c>
      <c r="F2843" t="inlineStr">
        <is>
          <t>Clay Chapman — interconnecting cover</t>
        </is>
      </c>
      <c r="G2843" t="inlineStr">
        <is>
          <t>YES</t>
        </is>
      </c>
      <c r="H2843" s="361" t="inlineStr"/>
      <c r="J2843" t="inlineStr">
        <is>
          <t>Clay Chapman</t>
        </is>
      </c>
      <c r="K2843" t="inlineStr">
        <is>
          <t>Various</t>
        </is>
      </c>
      <c r="L2843" t="inlineStr">
        <is>
          <t>NO</t>
        </is>
      </c>
      <c r="O2843" t="inlineStr">
        <is>
          <t>Good</t>
        </is>
      </c>
      <c r="P2843" t="inlineStr">
        <is>
          <t>NO</t>
        </is>
      </c>
      <c r="Q2843" t="inlineStr">
        <is>
          <t>6</t>
        </is>
      </c>
      <c r="R2843" s="386" t="n">
        <v>4</v>
      </c>
      <c r="S2843" s="383" t="n">
        <v>2</v>
      </c>
      <c r="T2843" s="388" t="n">
        <v>18</v>
      </c>
      <c r="U2843" t="inlineStr">
        <is>
          <t>Modern</t>
        </is>
      </c>
      <c r="V2843" t="inlineStr">
        <is>
          <t>Marvel Main</t>
        </is>
      </c>
      <c r="W2843" t="inlineStr">
        <is>
          <t>Interconnecting cover</t>
        </is>
      </c>
      <c r="X2843" t="inlineStr">
        <is>
          <t>Written by Clay Chapman</t>
        </is>
      </c>
      <c r="Y2843" t="inlineStr">
        <is>
          <t>Typhoid Fever: Iron Fist #1. Clay Chapman. 2018. Clay Chapman — interconnecting cover.</t>
        </is>
      </c>
      <c r="Z2843" t="inlineStr">
        <is>
          <t>WHATNOT</t>
        </is>
      </c>
      <c r="AA2843" t="inlineStr">
        <is>
          <t>NM ~$6. Modern Marvel.</t>
        </is>
      </c>
      <c r="AC2843" t="inlineStr">
        <is>
          <t>Various</t>
        </is>
      </c>
      <c r="AD2843" t="inlineStr">
        <is>
          <t>May 18, 2026 (ALL_BOXES import)</t>
        </is>
      </c>
      <c r="AE2843" t="inlineStr">
        <is>
          <t>Marvel</t>
        </is>
      </c>
      <c r="AF2843" t="n">
        <v>20</v>
      </c>
      <c r="AH2843" t="inlineStr">
        <is>
          <t>1</t>
        </is>
      </c>
      <c r="AI2843" t="n">
        <v>1</v>
      </c>
      <c r="AK2843" s="340" t="inlineStr">
        <is>
          <t>YES</t>
        </is>
      </c>
    </row>
    <row r="2844" ht="40" customHeight="1">
      <c r="A2844" t="n">
        <v>3468</v>
      </c>
      <c r="B2844" t="inlineStr">
        <is>
          <t>Infinity Wars</t>
        </is>
      </c>
      <c r="C2844" s="386" t="n">
        <v>1</v>
      </c>
      <c r="D2844" t="inlineStr">
        <is>
          <t>Marvel</t>
        </is>
      </c>
      <c r="E2844" t="inlineStr">
        <is>
          <t>2018</t>
        </is>
      </c>
      <c r="F2844" t="inlineStr">
        <is>
          <t>Gerry Duggan / Mike Deodato Jr. — 1 of 6</t>
        </is>
      </c>
      <c r="G2844" t="inlineStr">
        <is>
          <t>YES</t>
        </is>
      </c>
      <c r="H2844" t="inlineStr">
        <is>
          <t>Gerry Duggan / Mike Deodato Jr. — Infinity Wars event launch — Gamora quest for Soul Stone</t>
        </is>
      </c>
      <c r="J2844" t="inlineStr">
        <is>
          <t>Gerry Duggan</t>
        </is>
      </c>
      <c r="K2844" t="inlineStr">
        <is>
          <t>Mike Deodato Jr.</t>
        </is>
      </c>
      <c r="L2844" t="inlineStr">
        <is>
          <t>NO</t>
        </is>
      </c>
      <c r="O2844" t="inlineStr">
        <is>
          <t>Good</t>
        </is>
      </c>
      <c r="P2844" t="inlineStr">
        <is>
          <t>YES</t>
        </is>
      </c>
      <c r="Q2844" t="inlineStr">
        <is>
          <t>10</t>
        </is>
      </c>
      <c r="R2844" s="386" t="n">
        <v>6</v>
      </c>
      <c r="S2844" s="383" t="n">
        <v>4</v>
      </c>
      <c r="T2844" s="388" t="n">
        <v>30</v>
      </c>
      <c r="U2844" t="inlineStr">
        <is>
          <t>Modern</t>
        </is>
      </c>
      <c r="V2844" t="inlineStr">
        <is>
          <t>Marvel Main</t>
        </is>
      </c>
      <c r="W2844" t="inlineStr">
        <is>
          <t>Gerry Duggan / Mike Deodato Jr. — 1 of 6 | Gerry Duggan / Mike Deodato Jr. — Infinity Wars event launch — Gamora quest for Soul Stone | Writer: Gerry Duggan | Art: Mike Deodato Jr.</t>
        </is>
      </c>
      <c r="X2844" t="inlineStr">
        <is>
          <t>Gerry Duggan / Mike Deodato Jr. — Infinity Wars event launch — Gamora quest for Soul Stone. Written by Gerry Duggan</t>
        </is>
      </c>
      <c r="Y2844" t="inlineStr">
        <is>
          <t>Infinity Wars #1. Gerry Duggan. 2018. Gerry Duggan / Mike Deodato Jr. — 1 of 6.</t>
        </is>
      </c>
      <c r="Z2844" t="inlineStr">
        <is>
          <t>WHATNOT</t>
        </is>
      </c>
      <c r="AA2844" t="inlineStr">
        <is>
          <t>NM $6–10.</t>
        </is>
      </c>
      <c r="AC2844" t="inlineStr">
        <is>
          <t>Mike Deodato Jr.</t>
        </is>
      </c>
      <c r="AD2844" t="inlineStr">
        <is>
          <t>May 18, 2026 (ALL_BOXES import)</t>
        </is>
      </c>
      <c r="AE2844" t="inlineStr">
        <is>
          <t>Marvel</t>
        </is>
      </c>
      <c r="AF2844" t="n">
        <v>20</v>
      </c>
      <c r="AH2844" t="inlineStr">
        <is>
          <t>4</t>
        </is>
      </c>
      <c r="AI2844" t="n">
        <v>1</v>
      </c>
      <c r="AK2844" s="340" t="inlineStr">
        <is>
          <t>YES</t>
        </is>
      </c>
    </row>
    <row r="2845" ht="40" customHeight="1">
      <c r="A2845" t="n">
        <v>3469</v>
      </c>
      <c r="B2845" t="inlineStr">
        <is>
          <t>Infinity Wars</t>
        </is>
      </c>
      <c r="C2845" s="386" t="n">
        <v>2</v>
      </c>
      <c r="D2845" t="inlineStr">
        <is>
          <t>Marvel</t>
        </is>
      </c>
      <c r="E2845" t="inlineStr">
        <is>
          <t>2018</t>
        </is>
      </c>
      <c r="F2845" t="inlineStr">
        <is>
          <t>Gerry Duggan / Mike Deodato Jr. — 2 of 6</t>
        </is>
      </c>
      <c r="G2845" t="inlineStr">
        <is>
          <t>NO</t>
        </is>
      </c>
      <c r="J2845" t="inlineStr">
        <is>
          <t>Gerry Duggan</t>
        </is>
      </c>
      <c r="K2845" t="inlineStr">
        <is>
          <t>Mike Deodato Jr.</t>
        </is>
      </c>
      <c r="L2845" t="inlineStr">
        <is>
          <t>NO</t>
        </is>
      </c>
      <c r="O2845" t="inlineStr">
        <is>
          <t>Good</t>
        </is>
      </c>
      <c r="P2845" t="inlineStr">
        <is>
          <t>NO</t>
        </is>
      </c>
      <c r="Q2845" t="inlineStr">
        <is>
          <t>6</t>
        </is>
      </c>
      <c r="R2845" s="386" t="n">
        <v>4</v>
      </c>
      <c r="S2845" s="383" t="n">
        <v>2</v>
      </c>
      <c r="T2845" s="388" t="n">
        <v>18</v>
      </c>
      <c r="U2845" t="inlineStr">
        <is>
          <t>Modern</t>
        </is>
      </c>
      <c r="V2845" t="inlineStr">
        <is>
          <t>Marvel Main</t>
        </is>
      </c>
      <c r="W2845" t="inlineStr">
        <is>
          <t>Gerry Duggan / Mike Deodato Jr. — 2 of 6 | Writer: Gerry Duggan | Art: Mike Deodato Jr.</t>
        </is>
      </c>
      <c r="X2845" t="inlineStr">
        <is>
          <t>Written by Gerry Duggan</t>
        </is>
      </c>
      <c r="Y2845" t="inlineStr">
        <is>
          <t>Infinity Wars #2. Gerry Duggan. 2018. Gerry Duggan / Mike Deodato Jr. — 2 of 6.</t>
        </is>
      </c>
      <c r="Z2845" t="inlineStr">
        <is>
          <t>WHATNOT</t>
        </is>
      </c>
      <c r="AA2845" t="inlineStr">
        <is>
          <t>NM ~$6. Modern Marvel.</t>
        </is>
      </c>
      <c r="AC2845" t="inlineStr">
        <is>
          <t>Mike Deodato Jr.</t>
        </is>
      </c>
      <c r="AD2845" t="inlineStr">
        <is>
          <t>May 18, 2026 (ALL_BOXES import)</t>
        </is>
      </c>
      <c r="AE2845" t="inlineStr">
        <is>
          <t>Marvel</t>
        </is>
      </c>
      <c r="AF2845" t="n">
        <v>20</v>
      </c>
      <c r="AH2845" t="inlineStr">
        <is>
          <t>1</t>
        </is>
      </c>
      <c r="AI2845" t="n">
        <v>1</v>
      </c>
      <c r="AK2845" s="338" t="inlineStr"/>
    </row>
    <row r="2846" ht="40" customHeight="1">
      <c r="A2846" t="n">
        <v>3470</v>
      </c>
      <c r="B2846" t="inlineStr">
        <is>
          <t>Infinity Wars</t>
        </is>
      </c>
      <c r="C2846" s="386" t="n">
        <v>3</v>
      </c>
      <c r="D2846" t="inlineStr">
        <is>
          <t>Marvel</t>
        </is>
      </c>
      <c r="E2846" t="inlineStr">
        <is>
          <t>2018</t>
        </is>
      </c>
      <c r="F2846" t="inlineStr">
        <is>
          <t>Gerry Duggan / Mike Deodato Jr. — 3 of 6</t>
        </is>
      </c>
      <c r="G2846" t="inlineStr">
        <is>
          <t>NO</t>
        </is>
      </c>
      <c r="J2846" t="inlineStr">
        <is>
          <t>Gerry Duggan</t>
        </is>
      </c>
      <c r="K2846" t="inlineStr">
        <is>
          <t>Mike Deodato Jr.</t>
        </is>
      </c>
      <c r="L2846" t="inlineStr">
        <is>
          <t>NO</t>
        </is>
      </c>
      <c r="O2846" t="inlineStr">
        <is>
          <t>Good</t>
        </is>
      </c>
      <c r="P2846" t="inlineStr">
        <is>
          <t>NO</t>
        </is>
      </c>
      <c r="Q2846" t="inlineStr">
        <is>
          <t>6</t>
        </is>
      </c>
      <c r="R2846" s="386" t="n">
        <v>4</v>
      </c>
      <c r="S2846" s="383" t="n">
        <v>2</v>
      </c>
      <c r="T2846" s="388" t="n">
        <v>18</v>
      </c>
      <c r="U2846" t="inlineStr">
        <is>
          <t>Modern</t>
        </is>
      </c>
      <c r="V2846" t="inlineStr">
        <is>
          <t>Marvel Main</t>
        </is>
      </c>
      <c r="W2846" t="inlineStr">
        <is>
          <t>Gerry Duggan / Mike Deodato Jr. — 3 of 6 | Writer: Gerry Duggan | Art: Mike Deodato Jr.</t>
        </is>
      </c>
      <c r="X2846" t="inlineStr">
        <is>
          <t>Written by Gerry Duggan</t>
        </is>
      </c>
      <c r="Y2846" t="inlineStr">
        <is>
          <t>Infinity Wars #3. Gerry Duggan. 2018. Gerry Duggan / Mike Deodato Jr. — 3 of 6.</t>
        </is>
      </c>
      <c r="Z2846" t="inlineStr">
        <is>
          <t>WHATNOT</t>
        </is>
      </c>
      <c r="AA2846" t="inlineStr">
        <is>
          <t>NM ~$6. Modern Marvel.</t>
        </is>
      </c>
      <c r="AC2846" t="inlineStr">
        <is>
          <t>Mike Deodato Jr.</t>
        </is>
      </c>
      <c r="AD2846" t="inlineStr">
        <is>
          <t>May 18, 2026 (ALL_BOXES import)</t>
        </is>
      </c>
      <c r="AE2846" t="inlineStr">
        <is>
          <t>Marvel</t>
        </is>
      </c>
      <c r="AF2846" t="n">
        <v>20</v>
      </c>
      <c r="AH2846" t="inlineStr">
        <is>
          <t>1</t>
        </is>
      </c>
      <c r="AI2846" t="n">
        <v>1</v>
      </c>
      <c r="AK2846" s="338" t="inlineStr"/>
    </row>
    <row r="2847" ht="40" customHeight="1">
      <c r="A2847" t="n">
        <v>3471</v>
      </c>
      <c r="B2847" t="inlineStr">
        <is>
          <t>Infinity Wars</t>
        </is>
      </c>
      <c r="C2847" s="386" t="n">
        <v>4</v>
      </c>
      <c r="D2847" t="inlineStr">
        <is>
          <t>Marvel</t>
        </is>
      </c>
      <c r="E2847" t="inlineStr">
        <is>
          <t>2018</t>
        </is>
      </c>
      <c r="F2847" t="inlineStr">
        <is>
          <t>Gerry Duggan / Mike Deodato Jr. — 4 of 6</t>
        </is>
      </c>
      <c r="G2847" t="inlineStr">
        <is>
          <t>NO</t>
        </is>
      </c>
      <c r="J2847" t="inlineStr">
        <is>
          <t>Gerry Duggan</t>
        </is>
      </c>
      <c r="K2847" t="inlineStr">
        <is>
          <t>Mike Deodato Jr.</t>
        </is>
      </c>
      <c r="L2847" t="inlineStr">
        <is>
          <t>NO</t>
        </is>
      </c>
      <c r="O2847" t="inlineStr">
        <is>
          <t>Good</t>
        </is>
      </c>
      <c r="P2847" t="inlineStr">
        <is>
          <t>NO</t>
        </is>
      </c>
      <c r="Q2847" t="inlineStr">
        <is>
          <t>6</t>
        </is>
      </c>
      <c r="R2847" s="386" t="n">
        <v>4</v>
      </c>
      <c r="S2847" s="383" t="n">
        <v>2</v>
      </c>
      <c r="T2847" s="388" t="n">
        <v>18</v>
      </c>
      <c r="U2847" t="inlineStr">
        <is>
          <t>Modern</t>
        </is>
      </c>
      <c r="V2847" t="inlineStr">
        <is>
          <t>Marvel Main</t>
        </is>
      </c>
      <c r="W2847" t="inlineStr">
        <is>
          <t>Gerry Duggan / Mike Deodato Jr. — 4 of 6 | Writer: Gerry Duggan | Art: Mike Deodato Jr.</t>
        </is>
      </c>
      <c r="X2847" t="inlineStr">
        <is>
          <t>Written by Gerry Duggan</t>
        </is>
      </c>
      <c r="Y2847" t="inlineStr">
        <is>
          <t>Infinity Wars #4. Gerry Duggan. 2018. Gerry Duggan / Mike Deodato Jr. — 4 of 6.</t>
        </is>
      </c>
      <c r="Z2847" t="inlineStr">
        <is>
          <t>WHATNOT</t>
        </is>
      </c>
      <c r="AA2847" t="inlineStr">
        <is>
          <t>NM ~$6. Modern Marvel.</t>
        </is>
      </c>
      <c r="AC2847" t="inlineStr">
        <is>
          <t>Mike Deodato Jr.</t>
        </is>
      </c>
      <c r="AD2847" t="inlineStr">
        <is>
          <t>May 18, 2026 (ALL_BOXES import)</t>
        </is>
      </c>
      <c r="AE2847" t="inlineStr">
        <is>
          <t>Marvel</t>
        </is>
      </c>
      <c r="AF2847" t="n">
        <v>20</v>
      </c>
      <c r="AH2847" t="inlineStr">
        <is>
          <t>1</t>
        </is>
      </c>
      <c r="AI2847" t="n">
        <v>1</v>
      </c>
      <c r="AK2847" s="338" t="inlineStr"/>
    </row>
    <row r="2848" ht="40" customHeight="1">
      <c r="A2848" t="n">
        <v>3472</v>
      </c>
      <c r="B2848" t="inlineStr">
        <is>
          <t>Infinity Wars</t>
        </is>
      </c>
      <c r="C2848" s="386" t="n">
        <v>5</v>
      </c>
      <c r="D2848" t="inlineStr">
        <is>
          <t>Marvel</t>
        </is>
      </c>
      <c r="E2848" t="inlineStr">
        <is>
          <t>2018</t>
        </is>
      </c>
      <c r="F2848" t="inlineStr">
        <is>
          <t>Gerry Duggan / Mike Deodato Jr. — 5 of 6</t>
        </is>
      </c>
      <c r="G2848" t="inlineStr">
        <is>
          <t>NO</t>
        </is>
      </c>
      <c r="J2848" t="inlineStr">
        <is>
          <t>Gerry Duggan</t>
        </is>
      </c>
      <c r="K2848" t="inlineStr">
        <is>
          <t>Mike Deodato Jr.</t>
        </is>
      </c>
      <c r="L2848" t="inlineStr">
        <is>
          <t>NO</t>
        </is>
      </c>
      <c r="O2848" t="inlineStr">
        <is>
          <t>Good</t>
        </is>
      </c>
      <c r="P2848" t="inlineStr">
        <is>
          <t>NO</t>
        </is>
      </c>
      <c r="Q2848" t="inlineStr">
        <is>
          <t>6</t>
        </is>
      </c>
      <c r="R2848" s="386" t="n">
        <v>4</v>
      </c>
      <c r="S2848" s="383" t="n">
        <v>2</v>
      </c>
      <c r="T2848" s="388" t="n">
        <v>18</v>
      </c>
      <c r="U2848" t="inlineStr">
        <is>
          <t>Modern</t>
        </is>
      </c>
      <c r="V2848" t="inlineStr">
        <is>
          <t>Marvel Main</t>
        </is>
      </c>
      <c r="W2848" t="inlineStr">
        <is>
          <t>Gerry Duggan / Mike Deodato Jr. — 5 of 6 | Writer: Gerry Duggan | Art: Mike Deodato Jr.</t>
        </is>
      </c>
      <c r="X2848" t="inlineStr">
        <is>
          <t>Written by Gerry Duggan</t>
        </is>
      </c>
      <c r="Y2848" t="inlineStr">
        <is>
          <t>Infinity Wars #5. Gerry Duggan. 2018. Gerry Duggan / Mike Deodato Jr. — 5 of 6.</t>
        </is>
      </c>
      <c r="Z2848" t="inlineStr">
        <is>
          <t>WHATNOT</t>
        </is>
      </c>
      <c r="AA2848" t="inlineStr">
        <is>
          <t>NM ~$6. Modern Marvel.</t>
        </is>
      </c>
      <c r="AC2848" t="inlineStr">
        <is>
          <t>Mike Deodato Jr.</t>
        </is>
      </c>
      <c r="AD2848" t="inlineStr">
        <is>
          <t>May 18, 2026 (ALL_BOXES import)</t>
        </is>
      </c>
      <c r="AE2848" t="inlineStr">
        <is>
          <t>Marvel</t>
        </is>
      </c>
      <c r="AF2848" t="n">
        <v>20</v>
      </c>
      <c r="AH2848" t="inlineStr">
        <is>
          <t>1</t>
        </is>
      </c>
      <c r="AI2848" t="n">
        <v>1</v>
      </c>
      <c r="AK2848" s="338" t="inlineStr"/>
    </row>
    <row r="2849" ht="40" customHeight="1">
      <c r="A2849" t="n">
        <v>3473</v>
      </c>
      <c r="B2849" t="inlineStr">
        <is>
          <t>Infinity Warps: Arachknight</t>
        </is>
      </c>
      <c r="C2849" s="386" t="n">
        <v>1</v>
      </c>
      <c r="D2849" t="inlineStr">
        <is>
          <t>Marvel</t>
        </is>
      </c>
      <c r="E2849" t="inlineStr">
        <is>
          <t>2018</t>
        </is>
      </c>
      <c r="F2849" t="inlineStr">
        <is>
          <t>Dennis Hopeless — Arachknight warp character</t>
        </is>
      </c>
      <c r="G2849" t="inlineStr">
        <is>
          <t>NO</t>
        </is>
      </c>
      <c r="J2849" t="inlineStr">
        <is>
          <t>Dennis Hopeless</t>
        </is>
      </c>
      <c r="K2849" t="inlineStr">
        <is>
          <t>Various</t>
        </is>
      </c>
      <c r="L2849" t="inlineStr">
        <is>
          <t>NO</t>
        </is>
      </c>
      <c r="O2849" t="inlineStr">
        <is>
          <t>Good</t>
        </is>
      </c>
      <c r="P2849" t="inlineStr">
        <is>
          <t>NO</t>
        </is>
      </c>
      <c r="Q2849" t="inlineStr">
        <is>
          <t>6</t>
        </is>
      </c>
      <c r="R2849" s="386" t="n">
        <v>4</v>
      </c>
      <c r="S2849" s="383" t="n">
        <v>2</v>
      </c>
      <c r="T2849" s="388" t="n">
        <v>18</v>
      </c>
      <c r="U2849" t="inlineStr">
        <is>
          <t>Modern</t>
        </is>
      </c>
      <c r="V2849" t="inlineStr">
        <is>
          <t>Marvel Main</t>
        </is>
      </c>
      <c r="W2849" t="inlineStr">
        <is>
          <t>Dennis Hopeless — Arachknight warp character | Writer: Dennis Hopeless | Art: Various</t>
        </is>
      </c>
      <c r="X2849" t="inlineStr">
        <is>
          <t>Written by Dennis Hopeless</t>
        </is>
      </c>
      <c r="Y2849" t="inlineStr">
        <is>
          <t>Infinity Warps: Arachknight #1. Dennis Hopeless. 2018. Dennis Hopeless — Arachknight warp character.</t>
        </is>
      </c>
      <c r="Z2849" t="inlineStr">
        <is>
          <t>WHATNOT</t>
        </is>
      </c>
      <c r="AA2849" t="inlineStr">
        <is>
          <t>NM ~$6. Modern Marvel.</t>
        </is>
      </c>
      <c r="AC2849" t="inlineStr">
        <is>
          <t>Various</t>
        </is>
      </c>
      <c r="AD2849" t="inlineStr">
        <is>
          <t>May 18, 2026 (ALL_BOXES import)</t>
        </is>
      </c>
      <c r="AE2849" t="inlineStr">
        <is>
          <t>Marvel</t>
        </is>
      </c>
      <c r="AF2849" t="n">
        <v>20</v>
      </c>
      <c r="AH2849" t="inlineStr">
        <is>
          <t>1</t>
        </is>
      </c>
      <c r="AI2849" t="n">
        <v>1</v>
      </c>
      <c r="AK2849" s="338" t="inlineStr"/>
    </row>
    <row r="2850" ht="40" customHeight="1">
      <c r="A2850" t="n">
        <v>3474</v>
      </c>
      <c r="B2850" t="inlineStr">
        <is>
          <t>Infinity Warps: Arachknight</t>
        </is>
      </c>
      <c r="C2850" s="386" t="n">
        <v>2</v>
      </c>
      <c r="D2850" t="inlineStr">
        <is>
          <t>Marvel</t>
        </is>
      </c>
      <c r="E2850" t="inlineStr">
        <is>
          <t>2018</t>
        </is>
      </c>
      <c r="F2850" t="inlineStr">
        <is>
          <t>Dennis Hopeless</t>
        </is>
      </c>
      <c r="G2850" t="inlineStr">
        <is>
          <t>NO</t>
        </is>
      </c>
      <c r="J2850" t="inlineStr">
        <is>
          <t>Dennis Hopeless</t>
        </is>
      </c>
      <c r="K2850" t="inlineStr">
        <is>
          <t>Various</t>
        </is>
      </c>
      <c r="L2850" t="inlineStr">
        <is>
          <t>NO</t>
        </is>
      </c>
      <c r="O2850" t="inlineStr">
        <is>
          <t>Good</t>
        </is>
      </c>
      <c r="P2850" t="inlineStr">
        <is>
          <t>NO</t>
        </is>
      </c>
      <c r="Q2850" t="inlineStr">
        <is>
          <t>6</t>
        </is>
      </c>
      <c r="R2850" s="386" t="n">
        <v>4</v>
      </c>
      <c r="S2850" s="383" t="n">
        <v>2</v>
      </c>
      <c r="T2850" s="388" t="n">
        <v>18</v>
      </c>
      <c r="U2850" t="inlineStr">
        <is>
          <t>Modern</t>
        </is>
      </c>
      <c r="V2850" t="inlineStr">
        <is>
          <t>Marvel Main</t>
        </is>
      </c>
      <c r="W2850" s="361" t="inlineStr"/>
      <c r="X2850" t="inlineStr">
        <is>
          <t>Written by Dennis Hopeless</t>
        </is>
      </c>
      <c r="Y2850" t="inlineStr">
        <is>
          <t>Infinity Warps: Arachknight #2. Dennis Hopeless. 2018. Dennis Hopeless.</t>
        </is>
      </c>
      <c r="Z2850" t="inlineStr">
        <is>
          <t>WHATNOT</t>
        </is>
      </c>
      <c r="AA2850" t="inlineStr">
        <is>
          <t>NM ~$6. Modern Marvel.</t>
        </is>
      </c>
      <c r="AC2850" t="inlineStr">
        <is>
          <t>Various</t>
        </is>
      </c>
      <c r="AD2850" t="inlineStr">
        <is>
          <t>May 18, 2026 (ALL_BOXES import)</t>
        </is>
      </c>
      <c r="AE2850" t="inlineStr">
        <is>
          <t>Marvel</t>
        </is>
      </c>
      <c r="AF2850" t="n">
        <v>20</v>
      </c>
      <c r="AH2850" t="inlineStr">
        <is>
          <t>1</t>
        </is>
      </c>
      <c r="AI2850" t="n">
        <v>1</v>
      </c>
      <c r="AK2850" s="338" t="inlineStr"/>
    </row>
    <row r="2851" ht="40" customHeight="1">
      <c r="A2851" t="n">
        <v>3475</v>
      </c>
      <c r="B2851" t="inlineStr">
        <is>
          <t>Infinity Warps: Soldier Supreme</t>
        </is>
      </c>
      <c r="C2851" s="386" t="n">
        <v>1</v>
      </c>
      <c r="D2851" t="inlineStr">
        <is>
          <t>Marvel</t>
        </is>
      </c>
      <c r="E2851" t="inlineStr">
        <is>
          <t>2018</t>
        </is>
      </c>
      <c r="F2851" t="inlineStr">
        <is>
          <t>Thor/Iron Man mashup warp character</t>
        </is>
      </c>
      <c r="G2851" t="inlineStr">
        <is>
          <t>NO</t>
        </is>
      </c>
      <c r="J2851" t="inlineStr">
        <is>
          <t>Various</t>
        </is>
      </c>
      <c r="K2851" t="inlineStr">
        <is>
          <t>Various</t>
        </is>
      </c>
      <c r="L2851" t="inlineStr">
        <is>
          <t>NO</t>
        </is>
      </c>
      <c r="O2851" t="inlineStr">
        <is>
          <t>Good</t>
        </is>
      </c>
      <c r="P2851" t="inlineStr">
        <is>
          <t>NO</t>
        </is>
      </c>
      <c r="Q2851" t="inlineStr">
        <is>
          <t>6</t>
        </is>
      </c>
      <c r="R2851" s="386" t="n">
        <v>4</v>
      </c>
      <c r="S2851" s="383" t="n">
        <v>2</v>
      </c>
      <c r="T2851" s="388" t="n">
        <v>18</v>
      </c>
      <c r="U2851" t="inlineStr">
        <is>
          <t>Modern</t>
        </is>
      </c>
      <c r="V2851" t="inlineStr">
        <is>
          <t>Marvel Main</t>
        </is>
      </c>
      <c r="W2851" s="361" t="inlineStr"/>
      <c r="X2851" t="inlineStr">
        <is>
          <t>Infinity Warps: Soldier Supreme #1</t>
        </is>
      </c>
      <c r="Y2851" t="inlineStr">
        <is>
          <t>Infinity Warps: Soldier Supreme #1. Various. 2018. Thor/Iron Man mashup warp character.</t>
        </is>
      </c>
      <c r="Z2851" t="inlineStr">
        <is>
          <t>WHATNOT</t>
        </is>
      </c>
      <c r="AA2851" t="inlineStr">
        <is>
          <t>NM ~$6. Modern Marvel.</t>
        </is>
      </c>
      <c r="AC2851" t="inlineStr">
        <is>
          <t>Various</t>
        </is>
      </c>
      <c r="AD2851" t="inlineStr">
        <is>
          <t>May 18, 2026 (ALL_BOXES import)</t>
        </is>
      </c>
      <c r="AE2851" t="inlineStr">
        <is>
          <t>Marvel</t>
        </is>
      </c>
      <c r="AF2851" t="n">
        <v>20</v>
      </c>
      <c r="AH2851" t="inlineStr">
        <is>
          <t>1</t>
        </is>
      </c>
      <c r="AI2851" t="n">
        <v>1</v>
      </c>
      <c r="AK2851" s="338" t="inlineStr"/>
    </row>
    <row r="2852" ht="40" customHeight="1">
      <c r="A2852" t="n">
        <v>3476</v>
      </c>
      <c r="B2852" t="inlineStr">
        <is>
          <t>Infinity Warps: Soldier Supreme</t>
        </is>
      </c>
      <c r="C2852" s="386" t="n">
        <v>2</v>
      </c>
      <c r="D2852" t="inlineStr">
        <is>
          <t>Marvel</t>
        </is>
      </c>
      <c r="E2852" t="inlineStr">
        <is>
          <t>2018</t>
        </is>
      </c>
      <c r="F2852" t="inlineStr">
        <is>
          <t>Mashup warp character</t>
        </is>
      </c>
      <c r="G2852" t="inlineStr">
        <is>
          <t>NO</t>
        </is>
      </c>
      <c r="J2852" t="inlineStr">
        <is>
          <t>Various</t>
        </is>
      </c>
      <c r="K2852" t="inlineStr">
        <is>
          <t>Various</t>
        </is>
      </c>
      <c r="L2852" t="inlineStr">
        <is>
          <t>NO</t>
        </is>
      </c>
      <c r="O2852" t="inlineStr">
        <is>
          <t>Good</t>
        </is>
      </c>
      <c r="P2852" t="inlineStr">
        <is>
          <t>NO</t>
        </is>
      </c>
      <c r="Q2852" t="inlineStr">
        <is>
          <t>6</t>
        </is>
      </c>
      <c r="R2852" s="386" t="n">
        <v>4</v>
      </c>
      <c r="S2852" s="383" t="n">
        <v>2</v>
      </c>
      <c r="T2852" s="388" t="n">
        <v>18</v>
      </c>
      <c r="U2852" t="inlineStr">
        <is>
          <t>Modern</t>
        </is>
      </c>
      <c r="V2852" t="inlineStr">
        <is>
          <t>Marvel Main</t>
        </is>
      </c>
      <c r="W2852" s="361" t="inlineStr"/>
      <c r="X2852" t="inlineStr">
        <is>
          <t>Infinity Warps: Soldier Supreme #2</t>
        </is>
      </c>
      <c r="Y2852" t="inlineStr">
        <is>
          <t>Infinity Warps: Soldier Supreme #2. Various. 2018. Mashup warp character.</t>
        </is>
      </c>
      <c r="Z2852" t="inlineStr">
        <is>
          <t>WHATNOT</t>
        </is>
      </c>
      <c r="AA2852" t="inlineStr">
        <is>
          <t>NM ~$6. Modern Marvel.</t>
        </is>
      </c>
      <c r="AC2852" t="inlineStr">
        <is>
          <t>Various</t>
        </is>
      </c>
      <c r="AD2852" t="inlineStr">
        <is>
          <t>May 18, 2026 (ALL_BOXES import)</t>
        </is>
      </c>
      <c r="AE2852" t="inlineStr">
        <is>
          <t>Marvel</t>
        </is>
      </c>
      <c r="AF2852" t="n">
        <v>20</v>
      </c>
      <c r="AH2852" t="inlineStr">
        <is>
          <t>1</t>
        </is>
      </c>
      <c r="AI2852" t="n">
        <v>1</v>
      </c>
      <c r="AK2852" s="338" t="inlineStr"/>
    </row>
    <row r="2853" ht="40" customHeight="1">
      <c r="A2853" t="n">
        <v>3477</v>
      </c>
      <c r="B2853" t="inlineStr">
        <is>
          <t>Infinity Warps: Iron Hammer</t>
        </is>
      </c>
      <c r="C2853" s="386" t="n">
        <v>1</v>
      </c>
      <c r="D2853" t="inlineStr">
        <is>
          <t>Marvel</t>
        </is>
      </c>
      <c r="E2853" t="inlineStr">
        <is>
          <t>2018</t>
        </is>
      </c>
      <c r="F2853" t="inlineStr">
        <is>
          <t>Thor/Iron Man warp mashup</t>
        </is>
      </c>
      <c r="G2853" t="inlineStr">
        <is>
          <t>NO</t>
        </is>
      </c>
      <c r="J2853" t="inlineStr">
        <is>
          <t>Various</t>
        </is>
      </c>
      <c r="K2853" t="inlineStr">
        <is>
          <t>Various</t>
        </is>
      </c>
      <c r="L2853" t="inlineStr">
        <is>
          <t>NO</t>
        </is>
      </c>
      <c r="O2853" t="inlineStr">
        <is>
          <t>Good</t>
        </is>
      </c>
      <c r="P2853" t="inlineStr">
        <is>
          <t>NO</t>
        </is>
      </c>
      <c r="Q2853" t="inlineStr">
        <is>
          <t>6</t>
        </is>
      </c>
      <c r="R2853" s="386" t="n">
        <v>4</v>
      </c>
      <c r="S2853" s="383" t="n">
        <v>2</v>
      </c>
      <c r="T2853" s="388" t="n">
        <v>18</v>
      </c>
      <c r="U2853" t="inlineStr">
        <is>
          <t>Modern</t>
        </is>
      </c>
      <c r="V2853" t="inlineStr">
        <is>
          <t>Marvel Main</t>
        </is>
      </c>
      <c r="W2853" s="361" t="inlineStr"/>
      <c r="X2853" t="inlineStr">
        <is>
          <t>Infinity Warps: Iron Hammer #1</t>
        </is>
      </c>
      <c r="Y2853" t="inlineStr">
        <is>
          <t>Infinity Warps: Iron Hammer #1. Various. 2018. Thor/Iron Man warp mashup.</t>
        </is>
      </c>
      <c r="Z2853" t="inlineStr">
        <is>
          <t>WHATNOT</t>
        </is>
      </c>
      <c r="AA2853" t="inlineStr">
        <is>
          <t>NM ~$6. Modern Marvel.</t>
        </is>
      </c>
      <c r="AC2853" t="inlineStr">
        <is>
          <t>Various</t>
        </is>
      </c>
      <c r="AD2853" t="inlineStr">
        <is>
          <t>May 18, 2026 (ALL_BOXES import)</t>
        </is>
      </c>
      <c r="AE2853" t="inlineStr">
        <is>
          <t>Marvel</t>
        </is>
      </c>
      <c r="AF2853" t="n">
        <v>20</v>
      </c>
      <c r="AH2853" t="inlineStr">
        <is>
          <t>1</t>
        </is>
      </c>
      <c r="AI2853" t="n">
        <v>1</v>
      </c>
      <c r="AK2853" s="338" t="inlineStr"/>
    </row>
    <row r="2854" ht="40" customHeight="1">
      <c r="A2854" t="n">
        <v>3478</v>
      </c>
      <c r="B2854" t="inlineStr">
        <is>
          <t>Infinity Warps: Ghost Panther</t>
        </is>
      </c>
      <c r="C2854" s="386" t="n">
        <v>1</v>
      </c>
      <c r="D2854" t="inlineStr">
        <is>
          <t>Marvel</t>
        </is>
      </c>
      <c r="E2854" t="inlineStr">
        <is>
          <t>2018</t>
        </is>
      </c>
      <c r="F2854" t="inlineStr">
        <is>
          <t>Ghost Rider/Black Panther mashup</t>
        </is>
      </c>
      <c r="G2854" t="inlineStr">
        <is>
          <t>NO</t>
        </is>
      </c>
      <c r="J2854" t="inlineStr">
        <is>
          <t>Various</t>
        </is>
      </c>
      <c r="K2854" t="inlineStr">
        <is>
          <t>Various</t>
        </is>
      </c>
      <c r="L2854" t="inlineStr">
        <is>
          <t>NO</t>
        </is>
      </c>
      <c r="O2854" t="inlineStr">
        <is>
          <t>Good</t>
        </is>
      </c>
      <c r="P2854" t="inlineStr">
        <is>
          <t>NO</t>
        </is>
      </c>
      <c r="Q2854" t="inlineStr">
        <is>
          <t>6</t>
        </is>
      </c>
      <c r="R2854" s="386" t="n">
        <v>4</v>
      </c>
      <c r="S2854" s="383" t="n">
        <v>2</v>
      </c>
      <c r="T2854" s="388" t="n">
        <v>18</v>
      </c>
      <c r="U2854" t="inlineStr">
        <is>
          <t>Modern</t>
        </is>
      </c>
      <c r="V2854" t="inlineStr">
        <is>
          <t>Marvel Main</t>
        </is>
      </c>
      <c r="W2854" s="361" t="inlineStr"/>
      <c r="X2854" t="inlineStr">
        <is>
          <t>Infinity Warps: Ghost Panther #1</t>
        </is>
      </c>
      <c r="Y2854" t="inlineStr">
        <is>
          <t>Infinity Warps: Ghost Panther #1. Various. 2018. Ghost Rider/Black Panther mashup.</t>
        </is>
      </c>
      <c r="Z2854" t="inlineStr">
        <is>
          <t>WHATNOT</t>
        </is>
      </c>
      <c r="AA2854" t="inlineStr">
        <is>
          <t>NM ~$6. Modern Marvel.</t>
        </is>
      </c>
      <c r="AC2854" t="inlineStr">
        <is>
          <t>Various</t>
        </is>
      </c>
      <c r="AD2854" t="inlineStr">
        <is>
          <t>May 18, 2026 (ALL_BOXES import)</t>
        </is>
      </c>
      <c r="AE2854" t="inlineStr">
        <is>
          <t>Marvel</t>
        </is>
      </c>
      <c r="AF2854" t="n">
        <v>20</v>
      </c>
      <c r="AH2854" t="inlineStr">
        <is>
          <t>1</t>
        </is>
      </c>
      <c r="AI2854" t="n">
        <v>1</v>
      </c>
      <c r="AK2854" s="338" t="inlineStr"/>
    </row>
    <row r="2855" ht="40" customHeight="1">
      <c r="A2855" t="n">
        <v>3479</v>
      </c>
      <c r="B2855" t="inlineStr">
        <is>
          <t>Infinity Warps: Ghost Panther</t>
        </is>
      </c>
      <c r="C2855" s="386" t="n">
        <v>2</v>
      </c>
      <c r="D2855" t="inlineStr">
        <is>
          <t>Marvel</t>
        </is>
      </c>
      <c r="E2855" t="inlineStr">
        <is>
          <t>2018</t>
        </is>
      </c>
      <c r="F2855" t="inlineStr">
        <is>
          <t>Ghost Rider/Black Panther mashup</t>
        </is>
      </c>
      <c r="G2855" t="inlineStr">
        <is>
          <t>NO</t>
        </is>
      </c>
      <c r="J2855" t="inlineStr">
        <is>
          <t>Various</t>
        </is>
      </c>
      <c r="K2855" t="inlineStr">
        <is>
          <t>Various</t>
        </is>
      </c>
      <c r="L2855" t="inlineStr">
        <is>
          <t>NO</t>
        </is>
      </c>
      <c r="O2855" t="inlineStr">
        <is>
          <t>Good</t>
        </is>
      </c>
      <c r="P2855" t="inlineStr">
        <is>
          <t>NO</t>
        </is>
      </c>
      <c r="Q2855" t="inlineStr">
        <is>
          <t>6</t>
        </is>
      </c>
      <c r="R2855" s="386" t="n">
        <v>4</v>
      </c>
      <c r="S2855" s="383" t="n">
        <v>2</v>
      </c>
      <c r="T2855" s="388" t="n">
        <v>18</v>
      </c>
      <c r="U2855" t="inlineStr">
        <is>
          <t>Modern</t>
        </is>
      </c>
      <c r="V2855" t="inlineStr">
        <is>
          <t>Marvel Main</t>
        </is>
      </c>
      <c r="W2855" s="361" t="inlineStr"/>
      <c r="X2855" t="inlineStr">
        <is>
          <t>Infinity Warps: Ghost Panther #2</t>
        </is>
      </c>
      <c r="Y2855" t="inlineStr">
        <is>
          <t>Infinity Warps: Ghost Panther #2. Various. 2018. Ghost Rider/Black Panther mashup.</t>
        </is>
      </c>
      <c r="Z2855" t="inlineStr">
        <is>
          <t>WHATNOT</t>
        </is>
      </c>
      <c r="AA2855" t="inlineStr">
        <is>
          <t>NM ~$6. Modern Marvel.</t>
        </is>
      </c>
      <c r="AC2855" t="inlineStr">
        <is>
          <t>Various</t>
        </is>
      </c>
      <c r="AD2855" t="inlineStr">
        <is>
          <t>May 18, 2026 (ALL_BOXES import)</t>
        </is>
      </c>
      <c r="AE2855" t="inlineStr">
        <is>
          <t>Marvel</t>
        </is>
      </c>
      <c r="AF2855" t="n">
        <v>20</v>
      </c>
      <c r="AH2855" t="inlineStr">
        <is>
          <t>1</t>
        </is>
      </c>
      <c r="AI2855" t="n">
        <v>1</v>
      </c>
      <c r="AK2855" s="338" t="inlineStr"/>
    </row>
    <row r="2856" ht="40" customHeight="1">
      <c r="A2856" t="n">
        <v>3480</v>
      </c>
      <c r="B2856" t="inlineStr">
        <is>
          <t>Nextwave: Agents of H.A.T.E.</t>
        </is>
      </c>
      <c r="C2856" s="386" t="n">
        <v>2</v>
      </c>
      <c r="D2856" t="inlineStr">
        <is>
          <t>Marvel</t>
        </is>
      </c>
      <c r="E2856" t="inlineStr">
        <is>
          <t>2006</t>
        </is>
      </c>
      <c r="F2856" t="inlineStr">
        <is>
          <t>Warren Ellis / Stuart Immonen — BAGGED</t>
        </is>
      </c>
      <c r="G2856" t="inlineStr">
        <is>
          <t>YES</t>
        </is>
      </c>
      <c r="H2856" t="inlineStr">
        <is>
          <t>Warren Ellis / Stuart Immonen — one of the funniest and most anarchic Marvel comics ever made — BAGGED</t>
        </is>
      </c>
      <c r="J2856" t="inlineStr">
        <is>
          <t>Warren Ellis</t>
        </is>
      </c>
      <c r="K2856" t="inlineStr">
        <is>
          <t>Stuart Immonen</t>
        </is>
      </c>
      <c r="L2856" t="inlineStr">
        <is>
          <t>NO</t>
        </is>
      </c>
      <c r="O2856" t="inlineStr">
        <is>
          <t>Fine</t>
        </is>
      </c>
      <c r="P2856" t="inlineStr">
        <is>
          <t>YES</t>
        </is>
      </c>
      <c r="Q2856" t="inlineStr">
        <is>
          <t>12</t>
        </is>
      </c>
      <c r="R2856" s="386" t="n">
        <v>8</v>
      </c>
      <c r="S2856" s="383" t="n">
        <v>4</v>
      </c>
      <c r="T2856" s="388" t="n">
        <v>36</v>
      </c>
      <c r="U2856" t="inlineStr">
        <is>
          <t>Modern</t>
        </is>
      </c>
      <c r="V2856" t="inlineStr">
        <is>
          <t>Marvel Main</t>
        </is>
      </c>
      <c r="W2856" t="inlineStr">
        <is>
          <t>BAGGED</t>
        </is>
      </c>
      <c r="X2856" t="inlineStr">
        <is>
          <t>Warren Ellis / Stuart Immonen — one of the funniest and most anarchic Marvel comics ever made — BAGGED. Written by Warren Ellis</t>
        </is>
      </c>
      <c r="Y2856" t="inlineStr">
        <is>
          <t>Nextwave: Agents of H.A.T.E. #2. Warren Ellis. 2006. Warren Ellis / Stuart Immonen — BAGGED.</t>
        </is>
      </c>
      <c r="Z2856" t="inlineStr">
        <is>
          <t>WHATNOT</t>
        </is>
      </c>
      <c r="AA2856" t="inlineStr">
        <is>
          <t>NM $8–15. Bagged.</t>
        </is>
      </c>
      <c r="AC2856" t="inlineStr">
        <is>
          <t>Stuart Immonen</t>
        </is>
      </c>
      <c r="AD2856" t="inlineStr">
        <is>
          <t>May 18, 2026 (ALL_BOXES import)</t>
        </is>
      </c>
      <c r="AE2856" t="inlineStr">
        <is>
          <t>Marvel</t>
        </is>
      </c>
      <c r="AF2856" t="n">
        <v>20</v>
      </c>
      <c r="AH2856" t="inlineStr">
        <is>
          <t>4</t>
        </is>
      </c>
      <c r="AI2856" t="n">
        <v>1</v>
      </c>
      <c r="AK2856" s="340" t="inlineStr">
        <is>
          <t>YES</t>
        </is>
      </c>
    </row>
    <row r="2857" ht="40" customHeight="1">
      <c r="A2857" t="n">
        <v>3481</v>
      </c>
      <c r="B2857" t="inlineStr">
        <is>
          <t>Nextwave: Agents of H.A.T.E.</t>
        </is>
      </c>
      <c r="C2857" s="386" t="n">
        <v>1</v>
      </c>
      <c r="D2857" t="inlineStr">
        <is>
          <t>Marvel</t>
        </is>
      </c>
      <c r="E2857" t="inlineStr">
        <is>
          <t>2006</t>
        </is>
      </c>
      <c r="F2857" t="inlineStr">
        <is>
          <t>Warren Ellis / Stuart Immonen — Director's Cut — BAGGED</t>
        </is>
      </c>
      <c r="G2857" t="inlineStr">
        <is>
          <t>YES</t>
        </is>
      </c>
      <c r="H2857" t="inlineStr">
        <is>
          <t>Director's Cut edition — rare format — Warren Ellis / Stuart Immonen — BAGGED</t>
        </is>
      </c>
      <c r="J2857" t="inlineStr">
        <is>
          <t>Warren Ellis</t>
        </is>
      </c>
      <c r="K2857" t="inlineStr">
        <is>
          <t>Stuart Immonen</t>
        </is>
      </c>
      <c r="L2857" t="inlineStr">
        <is>
          <t>NO</t>
        </is>
      </c>
      <c r="O2857" t="inlineStr">
        <is>
          <t>Fine</t>
        </is>
      </c>
      <c r="P2857" t="inlineStr">
        <is>
          <t>YES</t>
        </is>
      </c>
      <c r="Q2857" t="inlineStr">
        <is>
          <t>15</t>
        </is>
      </c>
      <c r="R2857" s="386" t="n">
        <v>10</v>
      </c>
      <c r="S2857" s="383" t="n">
        <v>5</v>
      </c>
      <c r="T2857" s="388" t="n">
        <v>45</v>
      </c>
      <c r="U2857" t="inlineStr">
        <is>
          <t>Modern</t>
        </is>
      </c>
      <c r="V2857" s="387" t="inlineStr">
        <is>
          <t>Marvel Main | Director's Cut edition</t>
        </is>
      </c>
      <c r="W2857" t="inlineStr">
        <is>
          <t>BAGGED — Director's Cut edition</t>
        </is>
      </c>
      <c r="X2857" t="inlineStr">
        <is>
          <t>Director's Cut edition — rare format — Warren Ellis / Stuart Immonen — BAGGED. Written by Warren Ellis</t>
        </is>
      </c>
      <c r="Y2857" t="inlineStr">
        <is>
          <t>Nextwave: Agents of H.A.T.E. #Director's Cut #1. Warren Ellis. 2006. Warren Ellis / Stuart Immonen — Director's Cut — BAGGED.</t>
        </is>
      </c>
      <c r="Z2857" t="inlineStr">
        <is>
          <t>EBAY</t>
        </is>
      </c>
      <c r="AA2857" t="inlineStr">
        <is>
          <t>NM $10–18. Director's Cut = scarce.</t>
        </is>
      </c>
      <c r="AC2857" t="inlineStr">
        <is>
          <t>Stuart Immonen</t>
        </is>
      </c>
      <c r="AD2857" t="inlineStr">
        <is>
          <t>May 18, 2026 (ALL_BOXES import)</t>
        </is>
      </c>
      <c r="AE2857" t="inlineStr">
        <is>
          <t>Marvel</t>
        </is>
      </c>
      <c r="AF2857" t="n">
        <v>20</v>
      </c>
      <c r="AH2857" t="inlineStr">
        <is>
          <t>5</t>
        </is>
      </c>
      <c r="AI2857" t="n">
        <v>1</v>
      </c>
      <c r="AK2857" s="340" t="inlineStr">
        <is>
          <t>YES</t>
        </is>
      </c>
    </row>
    <row r="2858" ht="40" customHeight="1">
      <c r="A2858" t="n">
        <v>3482</v>
      </c>
      <c r="B2858" t="inlineStr">
        <is>
          <t>Nextwave: Agents of H.A.T.E.</t>
        </is>
      </c>
      <c r="C2858" s="386" t="n">
        <v>3</v>
      </c>
      <c r="D2858" t="inlineStr">
        <is>
          <t>Marvel</t>
        </is>
      </c>
      <c r="E2858" t="inlineStr">
        <is>
          <t>2006</t>
        </is>
      </c>
      <c r="F2858" t="inlineStr">
        <is>
          <t>Warren Ellis / Stuart Immonen</t>
        </is>
      </c>
      <c r="G2858" t="inlineStr">
        <is>
          <t>NO</t>
        </is>
      </c>
      <c r="J2858" t="inlineStr">
        <is>
          <t>Warren Ellis</t>
        </is>
      </c>
      <c r="K2858" t="inlineStr">
        <is>
          <t>Stuart Immonen</t>
        </is>
      </c>
      <c r="L2858" t="inlineStr">
        <is>
          <t>NO</t>
        </is>
      </c>
      <c r="O2858" t="inlineStr">
        <is>
          <t>Good</t>
        </is>
      </c>
      <c r="P2858" t="inlineStr">
        <is>
          <t>NO</t>
        </is>
      </c>
      <c r="Q2858" t="inlineStr">
        <is>
          <t>8</t>
        </is>
      </c>
      <c r="R2858" s="386" t="n">
        <v>5</v>
      </c>
      <c r="S2858" s="383" t="n">
        <v>3</v>
      </c>
      <c r="T2858" s="388" t="n">
        <v>24</v>
      </c>
      <c r="U2858" t="inlineStr">
        <is>
          <t>Modern</t>
        </is>
      </c>
      <c r="V2858" t="inlineStr">
        <is>
          <t>Marvel Main</t>
        </is>
      </c>
      <c r="W2858" t="inlineStr">
        <is>
          <t>Warren Ellis / Stuart Immonen | Writer: Warren Ellis | Art: Stuart Immonen</t>
        </is>
      </c>
      <c r="X2858" t="inlineStr">
        <is>
          <t>Written by Warren Ellis</t>
        </is>
      </c>
      <c r="Y2858" t="inlineStr">
        <is>
          <t>Nextwave: Agents of H.A.T.E. #3. Warren Ellis. 2006. Warren Ellis / Stuart Immonen.</t>
        </is>
      </c>
      <c r="Z2858" t="inlineStr">
        <is>
          <t>WHATNOT</t>
        </is>
      </c>
      <c r="AA2858" t="inlineStr">
        <is>
          <t>NM ~$8. Modern Marvel.</t>
        </is>
      </c>
      <c r="AC2858" t="inlineStr">
        <is>
          <t>Stuart Immonen</t>
        </is>
      </c>
      <c r="AD2858" t="inlineStr">
        <is>
          <t>May 18, 2026 (ALL_BOXES import)</t>
        </is>
      </c>
      <c r="AE2858" t="inlineStr">
        <is>
          <t>Marvel</t>
        </is>
      </c>
      <c r="AF2858" t="n">
        <v>20</v>
      </c>
      <c r="AH2858" t="inlineStr">
        <is>
          <t>2</t>
        </is>
      </c>
      <c r="AI2858" t="n">
        <v>1</v>
      </c>
      <c r="AK2858" s="338" t="inlineStr"/>
    </row>
    <row r="2859" ht="40" customHeight="1">
      <c r="A2859" t="n">
        <v>3483</v>
      </c>
      <c r="B2859" t="inlineStr">
        <is>
          <t>Nextwave: Agents of H.A.T.E.</t>
        </is>
      </c>
      <c r="C2859" s="386" t="n">
        <v>4</v>
      </c>
      <c r="D2859" t="inlineStr">
        <is>
          <t>Marvel</t>
        </is>
      </c>
      <c r="E2859" t="inlineStr">
        <is>
          <t>2006</t>
        </is>
      </c>
      <c r="F2859" t="inlineStr">
        <is>
          <t>Warren Ellis / Stuart Immonen</t>
        </is>
      </c>
      <c r="G2859" t="inlineStr">
        <is>
          <t>NO</t>
        </is>
      </c>
      <c r="J2859" t="inlineStr">
        <is>
          <t>Warren Ellis</t>
        </is>
      </c>
      <c r="K2859" t="inlineStr">
        <is>
          <t>Stuart Immonen</t>
        </is>
      </c>
      <c r="L2859" t="inlineStr">
        <is>
          <t>NO</t>
        </is>
      </c>
      <c r="O2859" t="inlineStr">
        <is>
          <t>Good</t>
        </is>
      </c>
      <c r="P2859" t="inlineStr">
        <is>
          <t>NO</t>
        </is>
      </c>
      <c r="Q2859" t="inlineStr">
        <is>
          <t>8</t>
        </is>
      </c>
      <c r="R2859" s="386" t="n">
        <v>5</v>
      </c>
      <c r="S2859" s="383" t="n">
        <v>3</v>
      </c>
      <c r="T2859" s="388" t="n">
        <v>24</v>
      </c>
      <c r="U2859" t="inlineStr">
        <is>
          <t>Modern</t>
        </is>
      </c>
      <c r="V2859" t="inlineStr">
        <is>
          <t>Marvel Main</t>
        </is>
      </c>
      <c r="W2859" t="inlineStr">
        <is>
          <t>Warren Ellis / Stuart Immonen | Writer: Warren Ellis | Art: Stuart Immonen</t>
        </is>
      </c>
      <c r="X2859" t="inlineStr">
        <is>
          <t>Written by Warren Ellis</t>
        </is>
      </c>
      <c r="Y2859" t="inlineStr">
        <is>
          <t>Nextwave: Agents of H.A.T.E. #4. Warren Ellis. 2006. Warren Ellis / Stuart Immonen.</t>
        </is>
      </c>
      <c r="Z2859" t="inlineStr">
        <is>
          <t>WHATNOT</t>
        </is>
      </c>
      <c r="AA2859" t="inlineStr">
        <is>
          <t>NM ~$8. Modern Marvel.</t>
        </is>
      </c>
      <c r="AC2859" t="inlineStr">
        <is>
          <t>Stuart Immonen</t>
        </is>
      </c>
      <c r="AD2859" t="inlineStr">
        <is>
          <t>May 18, 2026 (ALL_BOXES import)</t>
        </is>
      </c>
      <c r="AE2859" t="inlineStr">
        <is>
          <t>Marvel</t>
        </is>
      </c>
      <c r="AF2859" t="n">
        <v>20</v>
      </c>
      <c r="AH2859" t="inlineStr">
        <is>
          <t>2</t>
        </is>
      </c>
      <c r="AI2859" t="n">
        <v>1</v>
      </c>
      <c r="AK2859" s="338" t="inlineStr"/>
    </row>
    <row r="2860" ht="40" customHeight="1">
      <c r="A2860" t="n">
        <v>3484</v>
      </c>
      <c r="B2860" t="inlineStr">
        <is>
          <t>Nextwave: Agents of H.A.T.E.</t>
        </is>
      </c>
      <c r="C2860" s="386" t="n">
        <v>5</v>
      </c>
      <c r="D2860" t="inlineStr">
        <is>
          <t>Marvel</t>
        </is>
      </c>
      <c r="E2860" t="inlineStr">
        <is>
          <t>2006</t>
        </is>
      </c>
      <c r="F2860" t="inlineStr">
        <is>
          <t>Warren Ellis / Stuart Immonen</t>
        </is>
      </c>
      <c r="G2860" t="inlineStr">
        <is>
          <t>NO</t>
        </is>
      </c>
      <c r="J2860" t="inlineStr">
        <is>
          <t>Warren Ellis</t>
        </is>
      </c>
      <c r="K2860" t="inlineStr">
        <is>
          <t>Stuart Immonen</t>
        </is>
      </c>
      <c r="L2860" t="inlineStr">
        <is>
          <t>NO</t>
        </is>
      </c>
      <c r="O2860" t="inlineStr">
        <is>
          <t>Good</t>
        </is>
      </c>
      <c r="P2860" t="inlineStr">
        <is>
          <t>NO</t>
        </is>
      </c>
      <c r="Q2860" t="inlineStr">
        <is>
          <t>8</t>
        </is>
      </c>
      <c r="R2860" s="386" t="n">
        <v>5</v>
      </c>
      <c r="S2860" s="383" t="n">
        <v>3</v>
      </c>
      <c r="T2860" s="388" t="n">
        <v>24</v>
      </c>
      <c r="U2860" t="inlineStr">
        <is>
          <t>Modern</t>
        </is>
      </c>
      <c r="V2860" t="inlineStr">
        <is>
          <t>Marvel Main</t>
        </is>
      </c>
      <c r="W2860" t="inlineStr">
        <is>
          <t>Warren Ellis / Stuart Immonen | Writer: Warren Ellis | Art: Stuart Immonen</t>
        </is>
      </c>
      <c r="X2860" t="inlineStr">
        <is>
          <t>Written by Warren Ellis</t>
        </is>
      </c>
      <c r="Y2860" t="inlineStr">
        <is>
          <t>Nextwave: Agents of H.A.T.E. #5. Warren Ellis. 2006. Warren Ellis / Stuart Immonen.</t>
        </is>
      </c>
      <c r="Z2860" t="inlineStr">
        <is>
          <t>WHATNOT</t>
        </is>
      </c>
      <c r="AA2860" t="inlineStr">
        <is>
          <t>NM ~$8. Modern Marvel.</t>
        </is>
      </c>
      <c r="AC2860" t="inlineStr">
        <is>
          <t>Stuart Immonen</t>
        </is>
      </c>
      <c r="AD2860" t="inlineStr">
        <is>
          <t>May 18, 2026 (ALL_BOXES import)</t>
        </is>
      </c>
      <c r="AE2860" t="inlineStr">
        <is>
          <t>Marvel</t>
        </is>
      </c>
      <c r="AF2860" t="n">
        <v>20</v>
      </c>
      <c r="AH2860" t="inlineStr">
        <is>
          <t>2</t>
        </is>
      </c>
      <c r="AI2860" t="n">
        <v>1</v>
      </c>
      <c r="AK2860" s="338" t="inlineStr"/>
    </row>
    <row r="2861" ht="40" customHeight="1">
      <c r="A2861" t="n">
        <v>3485</v>
      </c>
      <c r="B2861" t="inlineStr">
        <is>
          <t>Nextwave: Agents of H.A.T.E.</t>
        </is>
      </c>
      <c r="C2861" s="386" t="n">
        <v>7</v>
      </c>
      <c r="D2861" t="inlineStr">
        <is>
          <t>Marvel</t>
        </is>
      </c>
      <c r="E2861" t="inlineStr">
        <is>
          <t>2006</t>
        </is>
      </c>
      <c r="F2861" t="inlineStr">
        <is>
          <t>Warren Ellis / Stuart Immonen</t>
        </is>
      </c>
      <c r="G2861" t="inlineStr">
        <is>
          <t>NO</t>
        </is>
      </c>
      <c r="J2861" t="inlineStr">
        <is>
          <t>Warren Ellis</t>
        </is>
      </c>
      <c r="K2861" t="inlineStr">
        <is>
          <t>Stuart Immonen</t>
        </is>
      </c>
      <c r="L2861" t="inlineStr">
        <is>
          <t>NO</t>
        </is>
      </c>
      <c r="O2861" t="inlineStr">
        <is>
          <t>Good</t>
        </is>
      </c>
      <c r="P2861" t="inlineStr">
        <is>
          <t>NO</t>
        </is>
      </c>
      <c r="Q2861" t="inlineStr">
        <is>
          <t>8</t>
        </is>
      </c>
      <c r="R2861" s="386" t="n">
        <v>5</v>
      </c>
      <c r="S2861" s="383" t="n">
        <v>3</v>
      </c>
      <c r="T2861" s="388" t="n">
        <v>24</v>
      </c>
      <c r="U2861" t="inlineStr">
        <is>
          <t>Modern</t>
        </is>
      </c>
      <c r="V2861" t="inlineStr">
        <is>
          <t>Marvel Main</t>
        </is>
      </c>
      <c r="W2861" t="inlineStr">
        <is>
          <t>Warren Ellis / Stuart Immonen | Writer: Warren Ellis | Art: Stuart Immonen</t>
        </is>
      </c>
      <c r="X2861" t="inlineStr">
        <is>
          <t>Written by Warren Ellis</t>
        </is>
      </c>
      <c r="Y2861" t="inlineStr">
        <is>
          <t>Nextwave: Agents of H.A.T.E. #7. Warren Ellis. 2006. Warren Ellis / Stuart Immonen.</t>
        </is>
      </c>
      <c r="Z2861" t="inlineStr">
        <is>
          <t>WHATNOT</t>
        </is>
      </c>
      <c r="AA2861" t="inlineStr">
        <is>
          <t>NM ~$8. Modern Marvel.</t>
        </is>
      </c>
      <c r="AC2861" t="inlineStr">
        <is>
          <t>Stuart Immonen</t>
        </is>
      </c>
      <c r="AD2861" t="inlineStr">
        <is>
          <t>May 18, 2026 (ALL_BOXES import)</t>
        </is>
      </c>
      <c r="AE2861" t="inlineStr">
        <is>
          <t>Marvel</t>
        </is>
      </c>
      <c r="AF2861" t="n">
        <v>20</v>
      </c>
      <c r="AH2861" t="inlineStr">
        <is>
          <t>2</t>
        </is>
      </c>
      <c r="AI2861" t="n">
        <v>1</v>
      </c>
      <c r="AK2861" s="338" t="inlineStr"/>
    </row>
    <row r="2862" ht="40" customHeight="1">
      <c r="A2862" t="n">
        <v>3486</v>
      </c>
      <c r="B2862" t="inlineStr">
        <is>
          <t>Nextwave: Agents of H.A.T.E.</t>
        </is>
      </c>
      <c r="C2862" s="386" t="n">
        <v>8</v>
      </c>
      <c r="D2862" t="inlineStr">
        <is>
          <t>Marvel</t>
        </is>
      </c>
      <c r="E2862" t="inlineStr">
        <is>
          <t>2007</t>
        </is>
      </c>
      <c r="F2862" t="inlineStr">
        <is>
          <t>Warren Ellis / Stuart Immonen</t>
        </is>
      </c>
      <c r="G2862" t="inlineStr">
        <is>
          <t>NO</t>
        </is>
      </c>
      <c r="J2862" t="inlineStr">
        <is>
          <t>Warren Ellis</t>
        </is>
      </c>
      <c r="K2862" t="inlineStr">
        <is>
          <t>Stuart Immonen</t>
        </is>
      </c>
      <c r="L2862" t="inlineStr">
        <is>
          <t>NO</t>
        </is>
      </c>
      <c r="O2862" t="inlineStr">
        <is>
          <t>Good</t>
        </is>
      </c>
      <c r="P2862" t="inlineStr">
        <is>
          <t>NO</t>
        </is>
      </c>
      <c r="Q2862" t="inlineStr">
        <is>
          <t>8</t>
        </is>
      </c>
      <c r="R2862" s="386" t="n">
        <v>5</v>
      </c>
      <c r="S2862" s="383" t="n">
        <v>3</v>
      </c>
      <c r="T2862" s="388" t="n">
        <v>24</v>
      </c>
      <c r="U2862" t="inlineStr">
        <is>
          <t>Modern</t>
        </is>
      </c>
      <c r="V2862" t="inlineStr">
        <is>
          <t>Marvel Main</t>
        </is>
      </c>
      <c r="W2862" t="inlineStr">
        <is>
          <t>Warren Ellis / Stuart Immonen | Writer: Warren Ellis | Art: Stuart Immonen</t>
        </is>
      </c>
      <c r="X2862" t="inlineStr">
        <is>
          <t>Written by Warren Ellis</t>
        </is>
      </c>
      <c r="Y2862" t="inlineStr">
        <is>
          <t>Nextwave: Agents of H.A.T.E. #8. Warren Ellis. 2007. Warren Ellis / Stuart Immonen.</t>
        </is>
      </c>
      <c r="Z2862" t="inlineStr">
        <is>
          <t>WHATNOT</t>
        </is>
      </c>
      <c r="AA2862" t="inlineStr">
        <is>
          <t>NM ~$8. Modern Marvel.</t>
        </is>
      </c>
      <c r="AC2862" t="inlineStr">
        <is>
          <t>Stuart Immonen</t>
        </is>
      </c>
      <c r="AD2862" t="inlineStr">
        <is>
          <t>May 18, 2026 (ALL_BOXES import)</t>
        </is>
      </c>
      <c r="AE2862" t="inlineStr">
        <is>
          <t>Marvel</t>
        </is>
      </c>
      <c r="AF2862" t="n">
        <v>20</v>
      </c>
      <c r="AH2862" t="inlineStr">
        <is>
          <t>2</t>
        </is>
      </c>
      <c r="AI2862" t="n">
        <v>1</v>
      </c>
      <c r="AK2862" s="338" t="inlineStr"/>
    </row>
    <row r="2863" ht="40" customHeight="1">
      <c r="A2863" t="n">
        <v>3487</v>
      </c>
      <c r="B2863" t="inlineStr">
        <is>
          <t>Nextwave: Agents of H.A.T.E.</t>
        </is>
      </c>
      <c r="C2863" s="386" t="n">
        <v>9</v>
      </c>
      <c r="D2863" t="inlineStr">
        <is>
          <t>Marvel</t>
        </is>
      </c>
      <c r="E2863" t="inlineStr">
        <is>
          <t>2007</t>
        </is>
      </c>
      <c r="F2863" t="inlineStr">
        <is>
          <t>Warren Ellis / Stuart Immonen</t>
        </is>
      </c>
      <c r="G2863" t="inlineStr">
        <is>
          <t>NO</t>
        </is>
      </c>
      <c r="J2863" t="inlineStr">
        <is>
          <t>Warren Ellis</t>
        </is>
      </c>
      <c r="K2863" t="inlineStr">
        <is>
          <t>Stuart Immonen</t>
        </is>
      </c>
      <c r="L2863" t="inlineStr">
        <is>
          <t>NO</t>
        </is>
      </c>
      <c r="O2863" t="inlineStr">
        <is>
          <t>Good</t>
        </is>
      </c>
      <c r="P2863" t="inlineStr">
        <is>
          <t>NO</t>
        </is>
      </c>
      <c r="Q2863" t="inlineStr">
        <is>
          <t>8</t>
        </is>
      </c>
      <c r="R2863" s="386" t="n">
        <v>5</v>
      </c>
      <c r="S2863" s="383" t="n">
        <v>3</v>
      </c>
      <c r="T2863" s="388" t="n">
        <v>24</v>
      </c>
      <c r="U2863" t="inlineStr">
        <is>
          <t>Modern</t>
        </is>
      </c>
      <c r="V2863" t="inlineStr">
        <is>
          <t>Marvel Main</t>
        </is>
      </c>
      <c r="W2863" t="inlineStr">
        <is>
          <t>Warren Ellis / Stuart Immonen | Writer: Warren Ellis | Art: Stuart Immonen</t>
        </is>
      </c>
      <c r="X2863" t="inlineStr">
        <is>
          <t>Written by Warren Ellis</t>
        </is>
      </c>
      <c r="Y2863" t="inlineStr">
        <is>
          <t>Nextwave: Agents of H.A.T.E. #9. Warren Ellis. 2007. Warren Ellis / Stuart Immonen.</t>
        </is>
      </c>
      <c r="Z2863" t="inlineStr">
        <is>
          <t>WHATNOT</t>
        </is>
      </c>
      <c r="AA2863" t="inlineStr">
        <is>
          <t>NM ~$8. Modern Marvel.</t>
        </is>
      </c>
      <c r="AC2863" t="inlineStr">
        <is>
          <t>Stuart Immonen</t>
        </is>
      </c>
      <c r="AD2863" t="inlineStr">
        <is>
          <t>May 18, 2026 (ALL_BOXES import)</t>
        </is>
      </c>
      <c r="AE2863" t="inlineStr">
        <is>
          <t>Marvel</t>
        </is>
      </c>
      <c r="AF2863" t="n">
        <v>20</v>
      </c>
      <c r="AH2863" t="inlineStr">
        <is>
          <t>2</t>
        </is>
      </c>
      <c r="AI2863" t="n">
        <v>1</v>
      </c>
      <c r="AK2863" s="338" t="inlineStr"/>
    </row>
    <row r="2864" ht="40" customHeight="1">
      <c r="A2864" t="n">
        <v>3488</v>
      </c>
      <c r="B2864" t="inlineStr">
        <is>
          <t>Nextwave: Agents of H.A.T.E.</t>
        </is>
      </c>
      <c r="C2864" s="386" t="n">
        <v>10</v>
      </c>
      <c r="D2864" t="inlineStr">
        <is>
          <t>Marvel</t>
        </is>
      </c>
      <c r="E2864" t="inlineStr">
        <is>
          <t>2007</t>
        </is>
      </c>
      <c r="F2864" t="inlineStr">
        <is>
          <t>Warren Ellis / Stuart Immonen</t>
        </is>
      </c>
      <c r="G2864" t="inlineStr">
        <is>
          <t>NO</t>
        </is>
      </c>
      <c r="J2864" t="inlineStr">
        <is>
          <t>Warren Ellis</t>
        </is>
      </c>
      <c r="K2864" t="inlineStr">
        <is>
          <t>Stuart Immonen</t>
        </is>
      </c>
      <c r="L2864" t="inlineStr">
        <is>
          <t>NO</t>
        </is>
      </c>
      <c r="O2864" t="inlineStr">
        <is>
          <t>Good</t>
        </is>
      </c>
      <c r="P2864" t="inlineStr">
        <is>
          <t>NO</t>
        </is>
      </c>
      <c r="Q2864" t="inlineStr">
        <is>
          <t>8</t>
        </is>
      </c>
      <c r="R2864" s="386" t="n">
        <v>5</v>
      </c>
      <c r="S2864" s="383" t="n">
        <v>3</v>
      </c>
      <c r="T2864" s="388" t="n">
        <v>24</v>
      </c>
      <c r="U2864" t="inlineStr">
        <is>
          <t>Modern</t>
        </is>
      </c>
      <c r="V2864" t="inlineStr">
        <is>
          <t>Marvel Main</t>
        </is>
      </c>
      <c r="W2864" t="inlineStr">
        <is>
          <t>Warren Ellis / Stuart Immonen | Writer: Warren Ellis | Art: Stuart Immonen</t>
        </is>
      </c>
      <c r="X2864" t="inlineStr">
        <is>
          <t>Written by Warren Ellis</t>
        </is>
      </c>
      <c r="Y2864" t="inlineStr">
        <is>
          <t>Nextwave: Agents of H.A.T.E. #10. Warren Ellis. 2007. Warren Ellis / Stuart Immonen.</t>
        </is>
      </c>
      <c r="Z2864" t="inlineStr">
        <is>
          <t>WHATNOT</t>
        </is>
      </c>
      <c r="AA2864" t="inlineStr">
        <is>
          <t>NM ~$8. Modern Marvel.</t>
        </is>
      </c>
      <c r="AC2864" t="inlineStr">
        <is>
          <t>Stuart Immonen</t>
        </is>
      </c>
      <c r="AD2864" t="inlineStr">
        <is>
          <t>May 18, 2026 (ALL_BOXES import)</t>
        </is>
      </c>
      <c r="AE2864" t="inlineStr">
        <is>
          <t>Marvel</t>
        </is>
      </c>
      <c r="AF2864" t="n">
        <v>20</v>
      </c>
      <c r="AH2864" t="inlineStr">
        <is>
          <t>2</t>
        </is>
      </c>
      <c r="AI2864" t="n">
        <v>1</v>
      </c>
      <c r="AK2864" s="338" t="inlineStr"/>
    </row>
    <row r="2865" ht="40" customHeight="1">
      <c r="A2865" t="n">
        <v>3489</v>
      </c>
      <c r="B2865" t="inlineStr">
        <is>
          <t>Nextwave: Agents of H.A.T.E.</t>
        </is>
      </c>
      <c r="C2865" s="386" t="n">
        <v>11</v>
      </c>
      <c r="D2865" t="inlineStr">
        <is>
          <t>Marvel</t>
        </is>
      </c>
      <c r="E2865" t="inlineStr">
        <is>
          <t>2007</t>
        </is>
      </c>
      <c r="F2865" t="inlineStr">
        <is>
          <t>Warren Ellis / Stuart Immonen</t>
        </is>
      </c>
      <c r="G2865" t="inlineStr">
        <is>
          <t>NO</t>
        </is>
      </c>
      <c r="J2865" t="inlineStr">
        <is>
          <t>Warren Ellis</t>
        </is>
      </c>
      <c r="K2865" t="inlineStr">
        <is>
          <t>Stuart Immonen</t>
        </is>
      </c>
      <c r="L2865" t="inlineStr">
        <is>
          <t>NO</t>
        </is>
      </c>
      <c r="O2865" t="inlineStr">
        <is>
          <t>Good</t>
        </is>
      </c>
      <c r="P2865" t="inlineStr">
        <is>
          <t>NO</t>
        </is>
      </c>
      <c r="Q2865" t="inlineStr">
        <is>
          <t>8</t>
        </is>
      </c>
      <c r="R2865" s="386" t="n">
        <v>5</v>
      </c>
      <c r="S2865" s="383" t="n">
        <v>3</v>
      </c>
      <c r="T2865" s="388" t="n">
        <v>24</v>
      </c>
      <c r="U2865" t="inlineStr">
        <is>
          <t>Modern</t>
        </is>
      </c>
      <c r="V2865" t="inlineStr">
        <is>
          <t>Marvel Main</t>
        </is>
      </c>
      <c r="W2865" t="inlineStr">
        <is>
          <t>Warren Ellis / Stuart Immonen | Writer: Warren Ellis | Art: Stuart Immonen</t>
        </is>
      </c>
      <c r="X2865" t="inlineStr">
        <is>
          <t>Written by Warren Ellis</t>
        </is>
      </c>
      <c r="Y2865" t="inlineStr">
        <is>
          <t>Nextwave: Agents of H.A.T.E. #11. Warren Ellis. 2007. Warren Ellis / Stuart Immonen.</t>
        </is>
      </c>
      <c r="Z2865" t="inlineStr">
        <is>
          <t>WHATNOT</t>
        </is>
      </c>
      <c r="AA2865" t="inlineStr">
        <is>
          <t>NM ~$8. Modern Marvel.</t>
        </is>
      </c>
      <c r="AC2865" t="inlineStr">
        <is>
          <t>Stuart Immonen</t>
        </is>
      </c>
      <c r="AD2865" t="inlineStr">
        <is>
          <t>May 18, 2026 (ALL_BOXES import)</t>
        </is>
      </c>
      <c r="AE2865" t="inlineStr">
        <is>
          <t>Marvel</t>
        </is>
      </c>
      <c r="AF2865" t="n">
        <v>20</v>
      </c>
      <c r="AH2865" t="inlineStr">
        <is>
          <t>2</t>
        </is>
      </c>
      <c r="AI2865" t="n">
        <v>1</v>
      </c>
      <c r="AK2865" s="338" t="inlineStr"/>
    </row>
    <row r="2866" ht="40" customHeight="1">
      <c r="A2866" t="n">
        <v>3490</v>
      </c>
      <c r="B2866" t="inlineStr">
        <is>
          <t>Nextwave: Agents of H.A.T.E.</t>
        </is>
      </c>
      <c r="C2866" s="386" t="n">
        <v>12</v>
      </c>
      <c r="D2866" t="inlineStr">
        <is>
          <t>Marvel</t>
        </is>
      </c>
      <c r="E2866" t="inlineStr">
        <is>
          <t>2007</t>
        </is>
      </c>
      <c r="F2866" t="inlineStr">
        <is>
          <t>Warren Ellis / Stuart Immonen — finale</t>
        </is>
      </c>
      <c r="G2866" t="inlineStr">
        <is>
          <t>NO</t>
        </is>
      </c>
      <c r="J2866" t="inlineStr">
        <is>
          <t>Warren Ellis</t>
        </is>
      </c>
      <c r="K2866" t="inlineStr">
        <is>
          <t>Stuart Immonen</t>
        </is>
      </c>
      <c r="L2866" t="inlineStr">
        <is>
          <t>NO</t>
        </is>
      </c>
      <c r="O2866" t="inlineStr">
        <is>
          <t>Good</t>
        </is>
      </c>
      <c r="P2866" t="inlineStr">
        <is>
          <t>NO</t>
        </is>
      </c>
      <c r="Q2866" t="inlineStr">
        <is>
          <t>8</t>
        </is>
      </c>
      <c r="R2866" s="386" t="n">
        <v>5</v>
      </c>
      <c r="S2866" s="383" t="n">
        <v>3</v>
      </c>
      <c r="T2866" s="388" t="n">
        <v>24</v>
      </c>
      <c r="U2866" t="inlineStr">
        <is>
          <t>Modern</t>
        </is>
      </c>
      <c r="V2866" t="inlineStr">
        <is>
          <t>Marvel Main</t>
        </is>
      </c>
      <c r="W2866" t="inlineStr">
        <is>
          <t>Warren Ellis / Stuart Immonen — finale | Writer: Warren Ellis | Art: Stuart Immonen</t>
        </is>
      </c>
      <c r="X2866" t="inlineStr">
        <is>
          <t>Written by Warren Ellis</t>
        </is>
      </c>
      <c r="Y2866" t="inlineStr">
        <is>
          <t>Nextwave: Agents of H.A.T.E. #12. Warren Ellis. 2007. Warren Ellis / Stuart Immonen — finale.</t>
        </is>
      </c>
      <c r="Z2866" t="inlineStr">
        <is>
          <t>WHATNOT</t>
        </is>
      </c>
      <c r="AA2866" t="inlineStr">
        <is>
          <t>NM ~$8. Modern Marvel.</t>
        </is>
      </c>
      <c r="AC2866" t="inlineStr">
        <is>
          <t>Stuart Immonen</t>
        </is>
      </c>
      <c r="AD2866" t="inlineStr">
        <is>
          <t>May 18, 2026 (ALL_BOXES import)</t>
        </is>
      </c>
      <c r="AE2866" t="inlineStr">
        <is>
          <t>Marvel</t>
        </is>
      </c>
      <c r="AF2866" t="n">
        <v>20</v>
      </c>
      <c r="AH2866" t="inlineStr">
        <is>
          <t>2</t>
        </is>
      </c>
      <c r="AI2866" t="n">
        <v>1</v>
      </c>
      <c r="AK2866" s="338" t="inlineStr"/>
    </row>
    <row r="2867" ht="40" customHeight="1">
      <c r="A2867" t="n">
        <v>3491</v>
      </c>
      <c r="B2867" t="inlineStr">
        <is>
          <t>Strike Force</t>
        </is>
      </c>
      <c r="C2867" s="386" t="n">
        <v>4</v>
      </c>
      <c r="D2867" t="inlineStr">
        <is>
          <t>Marvel</t>
        </is>
      </c>
      <c r="E2867" t="inlineStr">
        <is>
          <t>2020</t>
        </is>
      </c>
      <c r="F2867" t="inlineStr">
        <is>
          <t>Tini Howard</t>
        </is>
      </c>
      <c r="G2867" t="inlineStr">
        <is>
          <t>NO</t>
        </is>
      </c>
      <c r="J2867" t="inlineStr">
        <is>
          <t>Tini Howard</t>
        </is>
      </c>
      <c r="K2867" t="inlineStr">
        <is>
          <t>Various</t>
        </is>
      </c>
      <c r="L2867" t="inlineStr">
        <is>
          <t>NO</t>
        </is>
      </c>
      <c r="O2867" t="inlineStr">
        <is>
          <t>Good</t>
        </is>
      </c>
      <c r="P2867" t="inlineStr">
        <is>
          <t>NO</t>
        </is>
      </c>
      <c r="Q2867" t="inlineStr">
        <is>
          <t>6</t>
        </is>
      </c>
      <c r="R2867" s="386" t="n">
        <v>4</v>
      </c>
      <c r="S2867" s="383" t="n">
        <v>2</v>
      </c>
      <c r="T2867" s="388" t="n">
        <v>18</v>
      </c>
      <c r="U2867" t="inlineStr">
        <is>
          <t>Modern</t>
        </is>
      </c>
      <c r="V2867" t="inlineStr">
        <is>
          <t>Marvel Main</t>
        </is>
      </c>
      <c r="W2867" t="inlineStr">
        <is>
          <t>Tini Howard | Writer: Tini Howard | Art: Various</t>
        </is>
      </c>
      <c r="X2867" t="inlineStr">
        <is>
          <t>Written by Tini Howard</t>
        </is>
      </c>
      <c r="Y2867" t="inlineStr">
        <is>
          <t>Strike Force #4. Tini Howard. 2020. Tini Howard.</t>
        </is>
      </c>
      <c r="Z2867" t="inlineStr">
        <is>
          <t>WHATNOT</t>
        </is>
      </c>
      <c r="AA2867" t="inlineStr">
        <is>
          <t>NM ~$6. Modern Marvel.</t>
        </is>
      </c>
      <c r="AC2867" t="inlineStr">
        <is>
          <t>Various</t>
        </is>
      </c>
      <c r="AD2867" t="inlineStr">
        <is>
          <t>May 18, 2026 (ALL_BOXES import)</t>
        </is>
      </c>
      <c r="AE2867" t="inlineStr">
        <is>
          <t>Marvel</t>
        </is>
      </c>
      <c r="AF2867" t="n">
        <v>20</v>
      </c>
      <c r="AH2867" t="inlineStr">
        <is>
          <t>1</t>
        </is>
      </c>
      <c r="AI2867" t="n">
        <v>1</v>
      </c>
      <c r="AK2867" s="338" t="inlineStr"/>
    </row>
    <row r="2868" ht="40" customHeight="1">
      <c r="A2868" t="n">
        <v>3492</v>
      </c>
      <c r="B2868" t="inlineStr">
        <is>
          <t>Strike Force</t>
        </is>
      </c>
      <c r="C2868" s="386" t="n">
        <v>5</v>
      </c>
      <c r="D2868" t="inlineStr">
        <is>
          <t>Marvel</t>
        </is>
      </c>
      <c r="E2868" t="inlineStr">
        <is>
          <t>2020</t>
        </is>
      </c>
      <c r="F2868" t="inlineStr">
        <is>
          <t>Tini Howard</t>
        </is>
      </c>
      <c r="G2868" t="inlineStr">
        <is>
          <t>NO</t>
        </is>
      </c>
      <c r="J2868" t="inlineStr">
        <is>
          <t>Tini Howard</t>
        </is>
      </c>
      <c r="K2868" t="inlineStr">
        <is>
          <t>Various</t>
        </is>
      </c>
      <c r="L2868" t="inlineStr">
        <is>
          <t>NO</t>
        </is>
      </c>
      <c r="O2868" t="inlineStr">
        <is>
          <t>Good</t>
        </is>
      </c>
      <c r="P2868" t="inlineStr">
        <is>
          <t>NO</t>
        </is>
      </c>
      <c r="Q2868" t="inlineStr">
        <is>
          <t>6</t>
        </is>
      </c>
      <c r="R2868" s="386" t="n">
        <v>4</v>
      </c>
      <c r="S2868" s="383" t="n">
        <v>2</v>
      </c>
      <c r="T2868" s="388" t="n">
        <v>18</v>
      </c>
      <c r="U2868" t="inlineStr">
        <is>
          <t>Modern</t>
        </is>
      </c>
      <c r="V2868" t="inlineStr">
        <is>
          <t>Marvel Main</t>
        </is>
      </c>
      <c r="W2868" t="inlineStr">
        <is>
          <t>Tini Howard | Writer: Tini Howard | Art: Various</t>
        </is>
      </c>
      <c r="X2868" t="inlineStr">
        <is>
          <t>Written by Tini Howard</t>
        </is>
      </c>
      <c r="Y2868" t="inlineStr">
        <is>
          <t>Strike Force #5. Tini Howard. 2020. Tini Howard.</t>
        </is>
      </c>
      <c r="Z2868" t="inlineStr">
        <is>
          <t>WHATNOT</t>
        </is>
      </c>
      <c r="AA2868" t="inlineStr">
        <is>
          <t>NM ~$6. Modern Marvel.</t>
        </is>
      </c>
      <c r="AC2868" t="inlineStr">
        <is>
          <t>Various</t>
        </is>
      </c>
      <c r="AD2868" t="inlineStr">
        <is>
          <t>May 18, 2026 (ALL_BOXES import)</t>
        </is>
      </c>
      <c r="AE2868" t="inlineStr">
        <is>
          <t>Marvel</t>
        </is>
      </c>
      <c r="AF2868" t="n">
        <v>20</v>
      </c>
      <c r="AH2868" t="inlineStr">
        <is>
          <t>1</t>
        </is>
      </c>
      <c r="AI2868" t="n">
        <v>1</v>
      </c>
      <c r="AK2868" s="338" t="inlineStr"/>
    </row>
    <row r="2869" ht="40" customHeight="1">
      <c r="A2869" t="n">
        <v>3493</v>
      </c>
      <c r="B2869" t="inlineStr">
        <is>
          <t>Strike Force</t>
        </is>
      </c>
      <c r="C2869" s="386" t="n">
        <v>6</v>
      </c>
      <c r="D2869" t="inlineStr">
        <is>
          <t>Marvel</t>
        </is>
      </c>
      <c r="E2869" t="inlineStr">
        <is>
          <t>2020</t>
        </is>
      </c>
      <c r="F2869" t="inlineStr">
        <is>
          <t>Tini Howard</t>
        </is>
      </c>
      <c r="G2869" t="inlineStr">
        <is>
          <t>NO</t>
        </is>
      </c>
      <c r="J2869" t="inlineStr">
        <is>
          <t>Tini Howard</t>
        </is>
      </c>
      <c r="K2869" t="inlineStr">
        <is>
          <t>Various</t>
        </is>
      </c>
      <c r="L2869" t="inlineStr">
        <is>
          <t>NO</t>
        </is>
      </c>
      <c r="O2869" t="inlineStr">
        <is>
          <t>Good</t>
        </is>
      </c>
      <c r="P2869" t="inlineStr">
        <is>
          <t>NO</t>
        </is>
      </c>
      <c r="Q2869" t="inlineStr">
        <is>
          <t>6</t>
        </is>
      </c>
      <c r="R2869" s="386" t="n">
        <v>4</v>
      </c>
      <c r="S2869" s="383" t="n">
        <v>2</v>
      </c>
      <c r="T2869" s="388" t="n">
        <v>18</v>
      </c>
      <c r="U2869" t="inlineStr">
        <is>
          <t>Modern</t>
        </is>
      </c>
      <c r="V2869" t="inlineStr">
        <is>
          <t>Marvel Main</t>
        </is>
      </c>
      <c r="W2869" t="inlineStr">
        <is>
          <t>Tini Howard | Writer: Tini Howard | Art: Various</t>
        </is>
      </c>
      <c r="X2869" t="inlineStr">
        <is>
          <t>Written by Tini Howard</t>
        </is>
      </c>
      <c r="Y2869" t="inlineStr">
        <is>
          <t>Strike Force #6. Tini Howard. 2020. Tini Howard.</t>
        </is>
      </c>
      <c r="Z2869" t="inlineStr">
        <is>
          <t>WHATNOT</t>
        </is>
      </c>
      <c r="AA2869" t="inlineStr">
        <is>
          <t>NM ~$6. Modern Marvel.</t>
        </is>
      </c>
      <c r="AC2869" t="inlineStr">
        <is>
          <t>Various</t>
        </is>
      </c>
      <c r="AD2869" t="inlineStr">
        <is>
          <t>May 18, 2026 (ALL_BOXES import)</t>
        </is>
      </c>
      <c r="AE2869" t="inlineStr">
        <is>
          <t>Marvel</t>
        </is>
      </c>
      <c r="AF2869" t="n">
        <v>20</v>
      </c>
      <c r="AH2869" t="inlineStr">
        <is>
          <t>1</t>
        </is>
      </c>
      <c r="AI2869" t="n">
        <v>1</v>
      </c>
      <c r="AK2869" s="338" t="inlineStr"/>
    </row>
    <row r="2870" ht="40" customHeight="1">
      <c r="A2870" t="n">
        <v>3494</v>
      </c>
      <c r="B2870" t="inlineStr">
        <is>
          <t>Strike Force</t>
        </is>
      </c>
      <c r="C2870" s="386" t="n">
        <v>7</v>
      </c>
      <c r="D2870" t="inlineStr">
        <is>
          <t>Marvel</t>
        </is>
      </c>
      <c r="E2870" t="inlineStr">
        <is>
          <t>2020</t>
        </is>
      </c>
      <c r="F2870" t="inlineStr">
        <is>
          <t>Tini Howard</t>
        </is>
      </c>
      <c r="G2870" t="inlineStr">
        <is>
          <t>NO</t>
        </is>
      </c>
      <c r="J2870" t="inlineStr">
        <is>
          <t>Tini Howard</t>
        </is>
      </c>
      <c r="K2870" t="inlineStr">
        <is>
          <t>Various</t>
        </is>
      </c>
      <c r="L2870" t="inlineStr">
        <is>
          <t>NO</t>
        </is>
      </c>
      <c r="O2870" t="inlineStr">
        <is>
          <t>Good</t>
        </is>
      </c>
      <c r="P2870" t="inlineStr">
        <is>
          <t>NO</t>
        </is>
      </c>
      <c r="Q2870" t="inlineStr">
        <is>
          <t>6</t>
        </is>
      </c>
      <c r="R2870" s="386" t="n">
        <v>4</v>
      </c>
      <c r="S2870" s="383" t="n">
        <v>2</v>
      </c>
      <c r="T2870" s="388" t="n">
        <v>18</v>
      </c>
      <c r="U2870" t="inlineStr">
        <is>
          <t>Modern</t>
        </is>
      </c>
      <c r="V2870" t="inlineStr">
        <is>
          <t>Marvel Main</t>
        </is>
      </c>
      <c r="W2870" t="inlineStr">
        <is>
          <t>Tini Howard | Writer: Tini Howard | Art: Various</t>
        </is>
      </c>
      <c r="X2870" t="inlineStr">
        <is>
          <t>Written by Tini Howard</t>
        </is>
      </c>
      <c r="Y2870" t="inlineStr">
        <is>
          <t>Strike Force #7. Tini Howard. 2020. Tini Howard.</t>
        </is>
      </c>
      <c r="Z2870" t="inlineStr">
        <is>
          <t>WHATNOT</t>
        </is>
      </c>
      <c r="AA2870" t="inlineStr">
        <is>
          <t>NM ~$6. Modern Marvel.</t>
        </is>
      </c>
      <c r="AC2870" t="inlineStr">
        <is>
          <t>Various</t>
        </is>
      </c>
      <c r="AD2870" t="inlineStr">
        <is>
          <t>May 18, 2026 (ALL_BOXES import)</t>
        </is>
      </c>
      <c r="AE2870" t="inlineStr">
        <is>
          <t>Marvel</t>
        </is>
      </c>
      <c r="AF2870" t="n">
        <v>20</v>
      </c>
      <c r="AH2870" t="inlineStr">
        <is>
          <t>1</t>
        </is>
      </c>
      <c r="AI2870" t="n">
        <v>1</v>
      </c>
      <c r="AK2870" s="338" t="inlineStr"/>
    </row>
    <row r="2871" ht="40" customHeight="1">
      <c r="A2871" t="n">
        <v>3495</v>
      </c>
      <c r="B2871" t="inlineStr">
        <is>
          <t>Strike Force</t>
        </is>
      </c>
      <c r="C2871" s="386" t="n">
        <v>8</v>
      </c>
      <c r="D2871" t="inlineStr">
        <is>
          <t>Marvel</t>
        </is>
      </c>
      <c r="E2871" t="inlineStr">
        <is>
          <t>2020</t>
        </is>
      </c>
      <c r="F2871" t="inlineStr">
        <is>
          <t>Tini Howard — finale</t>
        </is>
      </c>
      <c r="G2871" t="inlineStr">
        <is>
          <t>NO</t>
        </is>
      </c>
      <c r="J2871" t="inlineStr">
        <is>
          <t>Tini Howard</t>
        </is>
      </c>
      <c r="K2871" t="inlineStr">
        <is>
          <t>Various</t>
        </is>
      </c>
      <c r="L2871" t="inlineStr">
        <is>
          <t>NO</t>
        </is>
      </c>
      <c r="O2871" t="inlineStr">
        <is>
          <t>Good</t>
        </is>
      </c>
      <c r="P2871" t="inlineStr">
        <is>
          <t>NO</t>
        </is>
      </c>
      <c r="Q2871" t="inlineStr">
        <is>
          <t>6</t>
        </is>
      </c>
      <c r="R2871" s="386" t="n">
        <v>4</v>
      </c>
      <c r="S2871" s="383" t="n">
        <v>2</v>
      </c>
      <c r="T2871" s="388" t="n">
        <v>18</v>
      </c>
      <c r="U2871" t="inlineStr">
        <is>
          <t>Modern</t>
        </is>
      </c>
      <c r="V2871" t="inlineStr">
        <is>
          <t>Marvel Main</t>
        </is>
      </c>
      <c r="W2871" t="inlineStr">
        <is>
          <t>Tini Howard — finale | Writer: Tini Howard | Art: Various</t>
        </is>
      </c>
      <c r="X2871" t="inlineStr">
        <is>
          <t>Written by Tini Howard</t>
        </is>
      </c>
      <c r="Y2871" t="inlineStr">
        <is>
          <t>Strike Force #8. Tini Howard. 2020. Tini Howard — finale.</t>
        </is>
      </c>
      <c r="Z2871" t="inlineStr">
        <is>
          <t>WHATNOT</t>
        </is>
      </c>
      <c r="AA2871" t="inlineStr">
        <is>
          <t>NM ~$6. Modern Marvel.</t>
        </is>
      </c>
      <c r="AC2871" t="inlineStr">
        <is>
          <t>Various</t>
        </is>
      </c>
      <c r="AD2871" t="inlineStr">
        <is>
          <t>May 18, 2026 (ALL_BOXES import)</t>
        </is>
      </c>
      <c r="AE2871" t="inlineStr">
        <is>
          <t>Marvel</t>
        </is>
      </c>
      <c r="AF2871" t="n">
        <v>20</v>
      </c>
      <c r="AH2871" t="inlineStr">
        <is>
          <t>1</t>
        </is>
      </c>
      <c r="AI2871" t="n">
        <v>1</v>
      </c>
      <c r="AK2871" s="338" t="inlineStr"/>
    </row>
    <row r="2872" ht="40" customHeight="1">
      <c r="A2872" t="n">
        <v>3496</v>
      </c>
      <c r="B2872" t="inlineStr">
        <is>
          <t>Contest of Chaos</t>
        </is>
      </c>
      <c r="C2872" s="386" t="n">
        <v>1</v>
      </c>
      <c r="D2872" t="inlineStr">
        <is>
          <t>Marvel</t>
        </is>
      </c>
      <c r="E2872" t="inlineStr">
        <is>
          <t>2023</t>
        </is>
      </c>
      <c r="F2872" t="inlineStr">
        <is>
          <t>X-Men tie-in annual</t>
        </is>
      </c>
      <c r="G2872" t="inlineStr">
        <is>
          <t>NO</t>
        </is>
      </c>
      <c r="J2872" t="inlineStr">
        <is>
          <t>Various</t>
        </is>
      </c>
      <c r="K2872" t="inlineStr">
        <is>
          <t>Various</t>
        </is>
      </c>
      <c r="L2872" t="inlineStr">
        <is>
          <t>NO</t>
        </is>
      </c>
      <c r="O2872" t="inlineStr">
        <is>
          <t>Good</t>
        </is>
      </c>
      <c r="P2872" t="inlineStr">
        <is>
          <t>NO</t>
        </is>
      </c>
      <c r="Q2872" t="inlineStr">
        <is>
          <t>6</t>
        </is>
      </c>
      <c r="R2872" s="386" t="n">
        <v>4</v>
      </c>
      <c r="S2872" s="383" t="n">
        <v>2</v>
      </c>
      <c r="T2872" s="388" t="n">
        <v>18</v>
      </c>
      <c r="U2872" t="inlineStr">
        <is>
          <t>Modern</t>
        </is>
      </c>
      <c r="V2872" t="inlineStr">
        <is>
          <t>Marvel Main</t>
        </is>
      </c>
      <c r="W2872" t="inlineStr">
        <is>
          <t>X-Men (2023</t>
        </is>
      </c>
      <c r="X2872" t="inlineStr">
        <is>
          <t>Contest of Chaos #1</t>
        </is>
      </c>
      <c r="Y2872" t="inlineStr">
        <is>
          <t>Contest of Chaos #1. Various. 2023. X-Men tie-in annual.</t>
        </is>
      </c>
      <c r="Z2872" t="inlineStr">
        <is>
          <t>WHATNOT</t>
        </is>
      </c>
      <c r="AA2872" t="inlineStr">
        <is>
          <t>NM ~$6. Modern Marvel.</t>
        </is>
      </c>
      <c r="AC2872" t="inlineStr">
        <is>
          <t>Various</t>
        </is>
      </c>
      <c r="AD2872" t="inlineStr">
        <is>
          <t>May 18, 2026 (ALL_BOXES import)</t>
        </is>
      </c>
      <c r="AE2872" t="inlineStr">
        <is>
          <t>Marvel</t>
        </is>
      </c>
      <c r="AF2872" t="n">
        <v>20</v>
      </c>
      <c r="AH2872" t="inlineStr">
        <is>
          <t>1</t>
        </is>
      </c>
      <c r="AI2872" t="n">
        <v>1</v>
      </c>
      <c r="AK2872" s="338" t="inlineStr"/>
    </row>
    <row r="2873" ht="40" customHeight="1">
      <c r="A2873" t="n">
        <v>3500</v>
      </c>
      <c r="B2873" t="inlineStr">
        <is>
          <t>Darkhawk</t>
        </is>
      </c>
      <c r="C2873" s="386" t="n">
        <v>1</v>
      </c>
      <c r="D2873" t="inlineStr">
        <is>
          <t>Marvel</t>
        </is>
      </c>
      <c r="E2873" t="inlineStr">
        <is>
          <t>2021</t>
        </is>
      </c>
      <c r="F2873" t="inlineStr">
        <is>
          <t>Kyle Higgins / Juanan Ramirez — modern relaunch</t>
        </is>
      </c>
      <c r="G2873" t="inlineStr">
        <is>
          <t>YES</t>
        </is>
      </c>
      <c r="H2873" t="inlineStr">
        <is>
          <t>Kyle Higgins — 2021 Darkhawk relaunch — modern reimagining of 90s cult hero</t>
        </is>
      </c>
      <c r="J2873" t="inlineStr">
        <is>
          <t>Kyle Higgins</t>
        </is>
      </c>
      <c r="K2873" t="inlineStr">
        <is>
          <t>Juanan Ramirez</t>
        </is>
      </c>
      <c r="L2873" t="inlineStr">
        <is>
          <t>NO</t>
        </is>
      </c>
      <c r="O2873" t="inlineStr">
        <is>
          <t>Good</t>
        </is>
      </c>
      <c r="P2873" t="inlineStr">
        <is>
          <t>YES</t>
        </is>
      </c>
      <c r="Q2873" t="inlineStr">
        <is>
          <t>10</t>
        </is>
      </c>
      <c r="R2873" s="386" t="n">
        <v>6</v>
      </c>
      <c r="S2873" s="383" t="n">
        <v>4</v>
      </c>
      <c r="T2873" s="388" t="n">
        <v>30</v>
      </c>
      <c r="U2873" t="inlineStr">
        <is>
          <t>Modern</t>
        </is>
      </c>
      <c r="V2873" t="inlineStr">
        <is>
          <t>Marvel Main</t>
        </is>
      </c>
      <c r="W2873" t="inlineStr">
        <is>
          <t>Kyle Higgins / Juanan Ramirez — modern relaunch | Kyle Higgins — 2021 Darkhawk relaunch — modern reimagining of 90s cult hero | Writer: Kyle Higgins | Art: Juanan Ramirez</t>
        </is>
      </c>
      <c r="X2873" t="inlineStr">
        <is>
          <t>Kyle Higgins — 2021 Darkhawk relaunch — modern reimagining of 90s cult hero. Written by Kyle Higgins</t>
        </is>
      </c>
      <c r="Y2873" t="inlineStr">
        <is>
          <t>Darkhawk #1. Kyle Higgins. 2021. Kyle Higgins / Juanan Ramirez — modern relaunch.</t>
        </is>
      </c>
      <c r="Z2873" t="inlineStr">
        <is>
          <t>WHATNOT</t>
        </is>
      </c>
      <c r="AA2873" t="inlineStr">
        <is>
          <t>NM $6–10.</t>
        </is>
      </c>
      <c r="AC2873" t="inlineStr">
        <is>
          <t>Juanan Ramirez</t>
        </is>
      </c>
      <c r="AD2873" t="inlineStr">
        <is>
          <t>May 18, 2026 (ALL_BOXES import)</t>
        </is>
      </c>
      <c r="AE2873" t="inlineStr">
        <is>
          <t>Marvel</t>
        </is>
      </c>
      <c r="AF2873" t="n">
        <v>20</v>
      </c>
      <c r="AH2873" t="inlineStr">
        <is>
          <t>4</t>
        </is>
      </c>
      <c r="AI2873" t="n">
        <v>1</v>
      </c>
      <c r="AK2873" s="340" t="inlineStr">
        <is>
          <t>YES</t>
        </is>
      </c>
    </row>
    <row r="2874" ht="40" customHeight="1">
      <c r="A2874" t="n">
        <v>3501</v>
      </c>
      <c r="B2874" t="inlineStr">
        <is>
          <t>Darkhawk</t>
        </is>
      </c>
      <c r="C2874" s="386" t="n">
        <v>2</v>
      </c>
      <c r="D2874" t="inlineStr">
        <is>
          <t>Marvel</t>
        </is>
      </c>
      <c r="E2874" t="inlineStr">
        <is>
          <t>2021</t>
        </is>
      </c>
      <c r="F2874" t="inlineStr">
        <is>
          <t>Kyle Higgins / Juanan Ramirez</t>
        </is>
      </c>
      <c r="G2874" t="inlineStr">
        <is>
          <t>NO</t>
        </is>
      </c>
      <c r="J2874" t="inlineStr">
        <is>
          <t>Kyle Higgins</t>
        </is>
      </c>
      <c r="K2874" t="inlineStr">
        <is>
          <t>Juanan Ramirez</t>
        </is>
      </c>
      <c r="L2874" t="inlineStr">
        <is>
          <t>NO</t>
        </is>
      </c>
      <c r="O2874" t="inlineStr">
        <is>
          <t>Good</t>
        </is>
      </c>
      <c r="P2874" t="inlineStr">
        <is>
          <t>NO</t>
        </is>
      </c>
      <c r="Q2874" t="inlineStr">
        <is>
          <t>6</t>
        </is>
      </c>
      <c r="R2874" s="386" t="n">
        <v>4</v>
      </c>
      <c r="S2874" s="383" t="n">
        <v>2</v>
      </c>
      <c r="T2874" s="388" t="n">
        <v>18</v>
      </c>
      <c r="U2874" t="inlineStr">
        <is>
          <t>Modern</t>
        </is>
      </c>
      <c r="V2874" t="inlineStr">
        <is>
          <t>Marvel Main</t>
        </is>
      </c>
      <c r="W2874" t="inlineStr">
        <is>
          <t>Kyle Higgins / Juanan Ramirez | Writer: Kyle Higgins | Art: Juanan Ramirez</t>
        </is>
      </c>
      <c r="X2874" t="inlineStr">
        <is>
          <t>Written by Kyle Higgins</t>
        </is>
      </c>
      <c r="Y2874" t="inlineStr">
        <is>
          <t>Darkhawk #2. Kyle Higgins. 2021. Kyle Higgins / Juanan Ramirez.</t>
        </is>
      </c>
      <c r="Z2874" t="inlineStr">
        <is>
          <t>WHATNOT</t>
        </is>
      </c>
      <c r="AA2874" t="inlineStr">
        <is>
          <t>NM ~$6. Modern Marvel.</t>
        </is>
      </c>
      <c r="AC2874" t="inlineStr">
        <is>
          <t>Juanan Ramirez</t>
        </is>
      </c>
      <c r="AD2874" t="inlineStr">
        <is>
          <t>May 18, 2026 (ALL_BOXES import)</t>
        </is>
      </c>
      <c r="AE2874" t="inlineStr">
        <is>
          <t>Marvel</t>
        </is>
      </c>
      <c r="AF2874" t="n">
        <v>20</v>
      </c>
      <c r="AH2874" t="inlineStr">
        <is>
          <t>1</t>
        </is>
      </c>
      <c r="AI2874" t="n">
        <v>1</v>
      </c>
      <c r="AK2874" s="338" t="inlineStr"/>
    </row>
    <row r="2875" ht="40" customHeight="1">
      <c r="A2875" t="n">
        <v>3502</v>
      </c>
      <c r="B2875" t="inlineStr">
        <is>
          <t>Darkhawk</t>
        </is>
      </c>
      <c r="C2875" s="386" t="n">
        <v>3</v>
      </c>
      <c r="D2875" t="inlineStr">
        <is>
          <t>Marvel</t>
        </is>
      </c>
      <c r="E2875" t="inlineStr">
        <is>
          <t>2021</t>
        </is>
      </c>
      <c r="F2875" t="inlineStr">
        <is>
          <t>Kyle Higgins / Juanan Ramirez</t>
        </is>
      </c>
      <c r="G2875" t="inlineStr">
        <is>
          <t>NO</t>
        </is>
      </c>
      <c r="J2875" t="inlineStr">
        <is>
          <t>Kyle Higgins</t>
        </is>
      </c>
      <c r="K2875" t="inlineStr">
        <is>
          <t>Juanan Ramirez</t>
        </is>
      </c>
      <c r="L2875" t="inlineStr">
        <is>
          <t>NO</t>
        </is>
      </c>
      <c r="O2875" t="inlineStr">
        <is>
          <t>Good</t>
        </is>
      </c>
      <c r="P2875" t="inlineStr">
        <is>
          <t>NO</t>
        </is>
      </c>
      <c r="Q2875" t="inlineStr">
        <is>
          <t>6</t>
        </is>
      </c>
      <c r="R2875" s="386" t="n">
        <v>4</v>
      </c>
      <c r="S2875" s="383" t="n">
        <v>2</v>
      </c>
      <c r="T2875" s="388" t="n">
        <v>18</v>
      </c>
      <c r="U2875" t="inlineStr">
        <is>
          <t>Modern</t>
        </is>
      </c>
      <c r="V2875" t="inlineStr">
        <is>
          <t>Marvel Main</t>
        </is>
      </c>
      <c r="W2875" t="inlineStr">
        <is>
          <t>Kyle Higgins / Juanan Ramirez | Writer: Kyle Higgins | Art: Juanan Ramirez</t>
        </is>
      </c>
      <c r="X2875" t="inlineStr">
        <is>
          <t>Written by Kyle Higgins</t>
        </is>
      </c>
      <c r="Y2875" t="inlineStr">
        <is>
          <t>Darkhawk #3. Kyle Higgins. 2021. Kyle Higgins / Juanan Ramirez.</t>
        </is>
      </c>
      <c r="Z2875" t="inlineStr">
        <is>
          <t>WHATNOT</t>
        </is>
      </c>
      <c r="AA2875" t="inlineStr">
        <is>
          <t>NM ~$6. Modern Marvel.</t>
        </is>
      </c>
      <c r="AC2875" t="inlineStr">
        <is>
          <t>Juanan Ramirez</t>
        </is>
      </c>
      <c r="AD2875" t="inlineStr">
        <is>
          <t>May 18, 2026 (ALL_BOXES import)</t>
        </is>
      </c>
      <c r="AE2875" t="inlineStr">
        <is>
          <t>Marvel</t>
        </is>
      </c>
      <c r="AF2875" t="n">
        <v>20</v>
      </c>
      <c r="AH2875" t="inlineStr">
        <is>
          <t>1</t>
        </is>
      </c>
      <c r="AI2875" t="n">
        <v>1</v>
      </c>
      <c r="AK2875" s="338" t="inlineStr"/>
    </row>
    <row r="2876" ht="40" customHeight="1">
      <c r="A2876" t="n">
        <v>3503</v>
      </c>
      <c r="B2876" t="inlineStr">
        <is>
          <t>Darkhawk</t>
        </is>
      </c>
      <c r="C2876" s="386" t="n">
        <v>4</v>
      </c>
      <c r="D2876" t="inlineStr">
        <is>
          <t>Marvel</t>
        </is>
      </c>
      <c r="E2876" t="inlineStr">
        <is>
          <t>2021</t>
        </is>
      </c>
      <c r="F2876" t="inlineStr">
        <is>
          <t>Kyle Higgins / Juanan Ramirez</t>
        </is>
      </c>
      <c r="G2876" t="inlineStr">
        <is>
          <t>NO</t>
        </is>
      </c>
      <c r="J2876" t="inlineStr">
        <is>
          <t>Kyle Higgins</t>
        </is>
      </c>
      <c r="K2876" t="inlineStr">
        <is>
          <t>Juanan Ramirez</t>
        </is>
      </c>
      <c r="L2876" t="inlineStr">
        <is>
          <t>NO</t>
        </is>
      </c>
      <c r="O2876" t="inlineStr">
        <is>
          <t>Good</t>
        </is>
      </c>
      <c r="P2876" t="inlineStr">
        <is>
          <t>NO</t>
        </is>
      </c>
      <c r="Q2876" t="inlineStr">
        <is>
          <t>6</t>
        </is>
      </c>
      <c r="R2876" s="386" t="n">
        <v>4</v>
      </c>
      <c r="S2876" s="383" t="n">
        <v>2</v>
      </c>
      <c r="T2876" s="388" t="n">
        <v>18</v>
      </c>
      <c r="U2876" t="inlineStr">
        <is>
          <t>Modern</t>
        </is>
      </c>
      <c r="V2876" t="inlineStr">
        <is>
          <t>Marvel Main</t>
        </is>
      </c>
      <c r="W2876" t="inlineStr">
        <is>
          <t>Kyle Higgins / Juanan Ramirez | Writer: Kyle Higgins | Art: Juanan Ramirez</t>
        </is>
      </c>
      <c r="X2876" t="inlineStr">
        <is>
          <t>Written by Kyle Higgins</t>
        </is>
      </c>
      <c r="Y2876" t="inlineStr">
        <is>
          <t>Darkhawk #4. Kyle Higgins. 2021. Kyle Higgins / Juanan Ramirez.</t>
        </is>
      </c>
      <c r="Z2876" t="inlineStr">
        <is>
          <t>WHATNOT</t>
        </is>
      </c>
      <c r="AA2876" t="inlineStr">
        <is>
          <t>NM ~$6. Modern Marvel.</t>
        </is>
      </c>
      <c r="AC2876" t="inlineStr">
        <is>
          <t>Juanan Ramirez</t>
        </is>
      </c>
      <c r="AD2876" t="inlineStr">
        <is>
          <t>May 18, 2026 (ALL_BOXES import)</t>
        </is>
      </c>
      <c r="AE2876" t="inlineStr">
        <is>
          <t>Marvel</t>
        </is>
      </c>
      <c r="AF2876" t="n">
        <v>20</v>
      </c>
      <c r="AH2876" t="inlineStr">
        <is>
          <t>1</t>
        </is>
      </c>
      <c r="AI2876" t="n">
        <v>1</v>
      </c>
      <c r="AK2876" s="338" t="inlineStr"/>
    </row>
    <row r="2877" ht="40" customHeight="1">
      <c r="A2877" t="n">
        <v>3504</v>
      </c>
      <c r="B2877" t="inlineStr">
        <is>
          <t>Darkhawk</t>
        </is>
      </c>
      <c r="C2877" s="386" t="n">
        <v>5</v>
      </c>
      <c r="D2877" t="inlineStr">
        <is>
          <t>Marvel</t>
        </is>
      </c>
      <c r="E2877" t="inlineStr">
        <is>
          <t>2021</t>
        </is>
      </c>
      <c r="F2877" t="inlineStr">
        <is>
          <t>Kyle Higgins / Juanan Ramirez</t>
        </is>
      </c>
      <c r="G2877" t="inlineStr">
        <is>
          <t>NO</t>
        </is>
      </c>
      <c r="J2877" t="inlineStr">
        <is>
          <t>Kyle Higgins</t>
        </is>
      </c>
      <c r="K2877" t="inlineStr">
        <is>
          <t>Juanan Ramirez</t>
        </is>
      </c>
      <c r="L2877" t="inlineStr">
        <is>
          <t>NO</t>
        </is>
      </c>
      <c r="O2877" t="inlineStr">
        <is>
          <t>Good</t>
        </is>
      </c>
      <c r="P2877" t="inlineStr">
        <is>
          <t>NO</t>
        </is>
      </c>
      <c r="Q2877" t="inlineStr">
        <is>
          <t>6</t>
        </is>
      </c>
      <c r="R2877" s="386" t="n">
        <v>4</v>
      </c>
      <c r="S2877" s="383" t="n">
        <v>2</v>
      </c>
      <c r="T2877" s="388" t="n">
        <v>18</v>
      </c>
      <c r="U2877" t="inlineStr">
        <is>
          <t>Modern</t>
        </is>
      </c>
      <c r="V2877" t="inlineStr">
        <is>
          <t>Marvel Main</t>
        </is>
      </c>
      <c r="W2877" t="inlineStr">
        <is>
          <t>Kyle Higgins / Juanan Ramirez | Writer: Kyle Higgins | Art: Juanan Ramirez</t>
        </is>
      </c>
      <c r="X2877" t="inlineStr">
        <is>
          <t>Written by Kyle Higgins</t>
        </is>
      </c>
      <c r="Y2877" t="inlineStr">
        <is>
          <t>Darkhawk #5. Kyle Higgins. 2021. Kyle Higgins / Juanan Ramirez.</t>
        </is>
      </c>
      <c r="Z2877" t="inlineStr">
        <is>
          <t>WHATNOT</t>
        </is>
      </c>
      <c r="AA2877" t="inlineStr">
        <is>
          <t>NM ~$6. Modern Marvel.</t>
        </is>
      </c>
      <c r="AC2877" t="inlineStr">
        <is>
          <t>Juanan Ramirez</t>
        </is>
      </c>
      <c r="AD2877" t="inlineStr">
        <is>
          <t>May 18, 2026 (ALL_BOXES import)</t>
        </is>
      </c>
      <c r="AE2877" t="inlineStr">
        <is>
          <t>Marvel</t>
        </is>
      </c>
      <c r="AF2877" t="n">
        <v>20</v>
      </c>
      <c r="AH2877" t="inlineStr">
        <is>
          <t>1</t>
        </is>
      </c>
      <c r="AI2877" t="n">
        <v>1</v>
      </c>
      <c r="AK2877" s="338" t="inlineStr"/>
    </row>
    <row r="2878" ht="40" customHeight="1">
      <c r="A2878" t="n">
        <v>3505</v>
      </c>
      <c r="B2878" t="inlineStr">
        <is>
          <t>Darkhawk: Heart of the Hawk</t>
        </is>
      </c>
      <c r="C2878" s="386" t="n">
        <v>1</v>
      </c>
      <c r="D2878" t="inlineStr">
        <is>
          <t>Marvel</t>
        </is>
      </c>
      <c r="E2878" t="inlineStr">
        <is>
          <t>2021</t>
        </is>
      </c>
      <c r="F2878" t="inlineStr">
        <is>
          <t>Kyle Higgins one-shot</t>
        </is>
      </c>
      <c r="G2878" t="inlineStr">
        <is>
          <t>YES</t>
        </is>
      </c>
      <c r="H2878" t="inlineStr">
        <is>
          <t>Kyle Higgins one-shot — pairs with Darkhawk #1-5 relaunch</t>
        </is>
      </c>
      <c r="J2878" t="inlineStr">
        <is>
          <t>Kyle Higgins</t>
        </is>
      </c>
      <c r="K2878" t="inlineStr">
        <is>
          <t>Various</t>
        </is>
      </c>
      <c r="L2878" t="inlineStr">
        <is>
          <t>NO</t>
        </is>
      </c>
      <c r="O2878" t="inlineStr">
        <is>
          <t>Good</t>
        </is>
      </c>
      <c r="P2878" t="inlineStr">
        <is>
          <t>YES</t>
        </is>
      </c>
      <c r="Q2878" t="inlineStr">
        <is>
          <t>10</t>
        </is>
      </c>
      <c r="R2878" s="386" t="n">
        <v>6</v>
      </c>
      <c r="S2878" s="383" t="n">
        <v>4</v>
      </c>
      <c r="T2878" s="388" t="n">
        <v>30</v>
      </c>
      <c r="U2878" t="inlineStr">
        <is>
          <t>Modern</t>
        </is>
      </c>
      <c r="V2878" t="inlineStr">
        <is>
          <t>Marvel Main</t>
        </is>
      </c>
      <c r="W2878" t="inlineStr">
        <is>
          <t>Kyle Higgins one-shot | Kyle Higgins one-shot — pairs with Darkhawk #1-5 relaunch | Writer: Kyle Higgins | Art: Various</t>
        </is>
      </c>
      <c r="X2878" t="inlineStr">
        <is>
          <t>Kyle Higgins one-shot — pairs with Darkhawk #1-5 relaunch. Written by Kyle Higgins</t>
        </is>
      </c>
      <c r="Y2878" t="inlineStr">
        <is>
          <t>Darkhawk: Heart of the Hawk #1. Kyle Higgins. 2021. Kyle Higgins one-shot.</t>
        </is>
      </c>
      <c r="Z2878" t="inlineStr">
        <is>
          <t>WHATNOT</t>
        </is>
      </c>
      <c r="AA2878" t="inlineStr">
        <is>
          <t>NM $6–10.</t>
        </is>
      </c>
      <c r="AC2878" t="inlineStr">
        <is>
          <t>Various</t>
        </is>
      </c>
      <c r="AD2878" t="inlineStr">
        <is>
          <t>May 18, 2026 (ALL_BOXES import)</t>
        </is>
      </c>
      <c r="AE2878" t="inlineStr">
        <is>
          <t>Marvel</t>
        </is>
      </c>
      <c r="AF2878" t="n">
        <v>20</v>
      </c>
      <c r="AH2878" t="inlineStr">
        <is>
          <t>4</t>
        </is>
      </c>
      <c r="AI2878" t="n">
        <v>1</v>
      </c>
      <c r="AK2878" s="340" t="inlineStr">
        <is>
          <t>YES</t>
        </is>
      </c>
    </row>
    <row r="2879" ht="40" customHeight="1">
      <c r="A2879" t="n">
        <v>3506</v>
      </c>
      <c r="B2879" t="inlineStr">
        <is>
          <t>Monica Rambeau: Photon</t>
        </is>
      </c>
      <c r="C2879" s="386" t="n">
        <v>1</v>
      </c>
      <c r="D2879" t="inlineStr">
        <is>
          <t>Marvel</t>
        </is>
      </c>
      <c r="E2879" t="inlineStr">
        <is>
          <t>2023</t>
        </is>
      </c>
      <c r="F2879" t="inlineStr">
        <is>
          <t>Eve Ewing — first Monica solo series in decades — MCU tie-in</t>
        </is>
      </c>
      <c r="G2879" t="inlineStr">
        <is>
          <t>YES</t>
        </is>
      </c>
      <c r="H2879" t="inlineStr">
        <is>
          <t>First solo Monica Rambeau series in decades — Eve Ewing — MCU tie-in name recognition</t>
        </is>
      </c>
      <c r="J2879" t="inlineStr">
        <is>
          <t>Eve Ewing</t>
        </is>
      </c>
      <c r="K2879" t="inlineStr">
        <is>
          <t>Michael Dowling</t>
        </is>
      </c>
      <c r="L2879" t="inlineStr">
        <is>
          <t>NO</t>
        </is>
      </c>
      <c r="O2879" t="inlineStr">
        <is>
          <t>Good</t>
        </is>
      </c>
      <c r="P2879" t="inlineStr">
        <is>
          <t>YES</t>
        </is>
      </c>
      <c r="Q2879" t="inlineStr">
        <is>
          <t>12</t>
        </is>
      </c>
      <c r="R2879" s="386" t="n">
        <v>8</v>
      </c>
      <c r="S2879" s="383" t="n">
        <v>4</v>
      </c>
      <c r="T2879" s="388" t="n">
        <v>36</v>
      </c>
      <c r="U2879" t="inlineStr">
        <is>
          <t>Modern</t>
        </is>
      </c>
      <c r="V2879" t="inlineStr">
        <is>
          <t>Marvel Main</t>
        </is>
      </c>
      <c r="W2879" t="inlineStr">
        <is>
          <t>Eve Ewing — first Monica solo series in decades — MCU tie-in | First solo Monica Rambeau series in decades — Eve Ewing — MCU tie-in name recognition | Writer: Eve Ewing | Art: Michael Dowling</t>
        </is>
      </c>
      <c r="X2879" t="inlineStr">
        <is>
          <t>First solo Monica Rambeau series in decades — Eve Ewing — MCU tie-in name recognition. Written by Eve Ewing</t>
        </is>
      </c>
      <c r="Y2879" t="inlineStr">
        <is>
          <t>Monica Rambeau: Photon #1. Eve Ewing. 2023.</t>
        </is>
      </c>
      <c r="Z2879" t="inlineStr">
        <is>
          <t>WHATNOT</t>
        </is>
      </c>
      <c r="AA2879" t="inlineStr">
        <is>
          <t>NM $6–12. MCU Captain Marvel audience crossover.</t>
        </is>
      </c>
      <c r="AC2879" t="inlineStr">
        <is>
          <t>Michael Dowling</t>
        </is>
      </c>
      <c r="AD2879" t="inlineStr">
        <is>
          <t>May 18, 2026 (ALL_BOXES import)</t>
        </is>
      </c>
      <c r="AE2879" t="inlineStr">
        <is>
          <t>Marvel</t>
        </is>
      </c>
      <c r="AF2879" t="n">
        <v>20</v>
      </c>
      <c r="AH2879" t="inlineStr">
        <is>
          <t>4</t>
        </is>
      </c>
      <c r="AI2879" t="n">
        <v>1</v>
      </c>
      <c r="AK2879" s="340" t="inlineStr">
        <is>
          <t>YES</t>
        </is>
      </c>
    </row>
    <row r="2880" ht="40" customHeight="1">
      <c r="A2880" t="n">
        <v>3507</v>
      </c>
      <c r="B2880" t="inlineStr">
        <is>
          <t>Monica Rambeau: Photon</t>
        </is>
      </c>
      <c r="C2880" s="386" t="n">
        <v>2</v>
      </c>
      <c r="D2880" t="inlineStr">
        <is>
          <t>Marvel</t>
        </is>
      </c>
      <c r="E2880" t="inlineStr">
        <is>
          <t>2023</t>
        </is>
      </c>
      <c r="F2880" t="inlineStr">
        <is>
          <t>Eve Ewing</t>
        </is>
      </c>
      <c r="G2880" t="inlineStr">
        <is>
          <t>NO</t>
        </is>
      </c>
      <c r="J2880" t="inlineStr">
        <is>
          <t>Eve Ewing</t>
        </is>
      </c>
      <c r="K2880" t="inlineStr">
        <is>
          <t>Michael Dowling</t>
        </is>
      </c>
      <c r="L2880" t="inlineStr">
        <is>
          <t>NO</t>
        </is>
      </c>
      <c r="O2880" t="inlineStr">
        <is>
          <t>Good</t>
        </is>
      </c>
      <c r="P2880" t="inlineStr">
        <is>
          <t>NO</t>
        </is>
      </c>
      <c r="Q2880" t="inlineStr">
        <is>
          <t>6</t>
        </is>
      </c>
      <c r="R2880" s="386" t="n">
        <v>4</v>
      </c>
      <c r="S2880" s="383" t="n">
        <v>2</v>
      </c>
      <c r="T2880" s="388" t="n">
        <v>18</v>
      </c>
      <c r="U2880" t="inlineStr">
        <is>
          <t>Modern</t>
        </is>
      </c>
      <c r="V2880" t="inlineStr">
        <is>
          <t>Marvel Main</t>
        </is>
      </c>
      <c r="W2880" t="inlineStr">
        <is>
          <t>Eve Ewing | Writer: Eve Ewing | Art: Michael Dowling</t>
        </is>
      </c>
      <c r="X2880" t="inlineStr">
        <is>
          <t>Written by Eve Ewing</t>
        </is>
      </c>
      <c r="Y2880" t="inlineStr">
        <is>
          <t>Monica Rambeau: Photon #2. Eve Ewing. 2023. Eve Ewing.</t>
        </is>
      </c>
      <c r="Z2880" t="inlineStr">
        <is>
          <t>WHATNOT</t>
        </is>
      </c>
      <c r="AA2880" t="inlineStr">
        <is>
          <t>NM ~$6. Modern Marvel.</t>
        </is>
      </c>
      <c r="AC2880" t="inlineStr">
        <is>
          <t>Michael Dowling</t>
        </is>
      </c>
      <c r="AD2880" t="inlineStr">
        <is>
          <t>May 18, 2026 (ALL_BOXES import)</t>
        </is>
      </c>
      <c r="AE2880" t="inlineStr">
        <is>
          <t>Marvel</t>
        </is>
      </c>
      <c r="AF2880" t="n">
        <v>20</v>
      </c>
      <c r="AH2880" t="inlineStr">
        <is>
          <t>1</t>
        </is>
      </c>
      <c r="AI2880" t="n">
        <v>1</v>
      </c>
      <c r="AK2880" s="338" t="inlineStr"/>
    </row>
    <row r="2881" ht="40" customHeight="1">
      <c r="A2881" t="n">
        <v>3508</v>
      </c>
      <c r="B2881" t="inlineStr">
        <is>
          <t>Monica Rambeau: Photon</t>
        </is>
      </c>
      <c r="C2881" s="386" t="n">
        <v>3</v>
      </c>
      <c r="D2881" t="inlineStr">
        <is>
          <t>Marvel</t>
        </is>
      </c>
      <c r="E2881" t="inlineStr">
        <is>
          <t>2023</t>
        </is>
      </c>
      <c r="F2881" t="inlineStr">
        <is>
          <t>Eve Ewing</t>
        </is>
      </c>
      <c r="G2881" t="inlineStr">
        <is>
          <t>NO</t>
        </is>
      </c>
      <c r="J2881" t="inlineStr">
        <is>
          <t>Eve Ewing</t>
        </is>
      </c>
      <c r="K2881" t="inlineStr">
        <is>
          <t>Michael Dowling</t>
        </is>
      </c>
      <c r="L2881" t="inlineStr">
        <is>
          <t>NO</t>
        </is>
      </c>
      <c r="O2881" t="inlineStr">
        <is>
          <t>Good</t>
        </is>
      </c>
      <c r="P2881" t="inlineStr">
        <is>
          <t>NO</t>
        </is>
      </c>
      <c r="Q2881" t="inlineStr">
        <is>
          <t>6</t>
        </is>
      </c>
      <c r="R2881" s="386" t="n">
        <v>4</v>
      </c>
      <c r="S2881" s="383" t="n">
        <v>2</v>
      </c>
      <c r="T2881" s="388" t="n">
        <v>18</v>
      </c>
      <c r="U2881" t="inlineStr">
        <is>
          <t>Modern</t>
        </is>
      </c>
      <c r="V2881" t="inlineStr">
        <is>
          <t>Marvel Main</t>
        </is>
      </c>
      <c r="W2881" t="inlineStr">
        <is>
          <t>Eve Ewing | Writer: Eve Ewing | Art: Michael Dowling</t>
        </is>
      </c>
      <c r="X2881" t="inlineStr">
        <is>
          <t>Written by Eve Ewing</t>
        </is>
      </c>
      <c r="Y2881" t="inlineStr">
        <is>
          <t>Monica Rambeau: Photon #3. Eve Ewing. 2023. Eve Ewing.</t>
        </is>
      </c>
      <c r="Z2881" t="inlineStr">
        <is>
          <t>WHATNOT</t>
        </is>
      </c>
      <c r="AA2881" t="inlineStr">
        <is>
          <t>NM ~$6. Modern Marvel.</t>
        </is>
      </c>
      <c r="AC2881" t="inlineStr">
        <is>
          <t>Michael Dowling</t>
        </is>
      </c>
      <c r="AD2881" t="inlineStr">
        <is>
          <t>May 18, 2026 (ALL_BOXES import)</t>
        </is>
      </c>
      <c r="AE2881" t="inlineStr">
        <is>
          <t>Marvel</t>
        </is>
      </c>
      <c r="AF2881" t="n">
        <v>20</v>
      </c>
      <c r="AH2881" t="inlineStr">
        <is>
          <t>1</t>
        </is>
      </c>
      <c r="AI2881" t="n">
        <v>1</v>
      </c>
      <c r="AK2881" s="338" t="inlineStr"/>
    </row>
    <row r="2882" ht="40" customHeight="1">
      <c r="A2882" t="n">
        <v>3509</v>
      </c>
      <c r="B2882" t="inlineStr">
        <is>
          <t>Monica Rambeau: Photon</t>
        </is>
      </c>
      <c r="C2882" s="386" t="n">
        <v>4</v>
      </c>
      <c r="D2882" t="inlineStr">
        <is>
          <t>Marvel</t>
        </is>
      </c>
      <c r="E2882" t="inlineStr">
        <is>
          <t>2023</t>
        </is>
      </c>
      <c r="F2882" t="inlineStr">
        <is>
          <t>Eve Ewing</t>
        </is>
      </c>
      <c r="G2882" t="inlineStr">
        <is>
          <t>NO</t>
        </is>
      </c>
      <c r="J2882" t="inlineStr">
        <is>
          <t>Eve Ewing</t>
        </is>
      </c>
      <c r="K2882" t="inlineStr">
        <is>
          <t>Michael Dowling</t>
        </is>
      </c>
      <c r="L2882" t="inlineStr">
        <is>
          <t>NO</t>
        </is>
      </c>
      <c r="O2882" t="inlineStr">
        <is>
          <t>Good</t>
        </is>
      </c>
      <c r="P2882" t="inlineStr">
        <is>
          <t>NO</t>
        </is>
      </c>
      <c r="Q2882" t="inlineStr">
        <is>
          <t>6</t>
        </is>
      </c>
      <c r="R2882" s="386" t="n">
        <v>4</v>
      </c>
      <c r="S2882" s="383" t="n">
        <v>2</v>
      </c>
      <c r="T2882" s="388" t="n">
        <v>18</v>
      </c>
      <c r="U2882" t="inlineStr">
        <is>
          <t>Modern</t>
        </is>
      </c>
      <c r="V2882" t="inlineStr">
        <is>
          <t>Marvel Main</t>
        </is>
      </c>
      <c r="W2882" t="inlineStr">
        <is>
          <t>Eve Ewing | Writer: Eve Ewing | Art: Michael Dowling</t>
        </is>
      </c>
      <c r="X2882" t="inlineStr">
        <is>
          <t>Written by Eve Ewing</t>
        </is>
      </c>
      <c r="Y2882" t="inlineStr">
        <is>
          <t>Monica Rambeau: Photon #4. Eve Ewing. 2023. Eve Ewing.</t>
        </is>
      </c>
      <c r="Z2882" t="inlineStr">
        <is>
          <t>WHATNOT</t>
        </is>
      </c>
      <c r="AA2882" t="inlineStr">
        <is>
          <t>NM ~$6. Modern Marvel.</t>
        </is>
      </c>
      <c r="AC2882" t="inlineStr">
        <is>
          <t>Michael Dowling</t>
        </is>
      </c>
      <c r="AD2882" t="inlineStr">
        <is>
          <t>May 18, 2026 (ALL_BOXES import)</t>
        </is>
      </c>
      <c r="AE2882" t="inlineStr">
        <is>
          <t>Marvel</t>
        </is>
      </c>
      <c r="AF2882" t="n">
        <v>20</v>
      </c>
      <c r="AH2882" t="inlineStr">
        <is>
          <t>1</t>
        </is>
      </c>
      <c r="AI2882" t="n">
        <v>1</v>
      </c>
      <c r="AK2882" s="338" t="inlineStr"/>
    </row>
    <row r="2883" ht="40" customHeight="1">
      <c r="A2883" t="n">
        <v>3510</v>
      </c>
      <c r="B2883" t="inlineStr">
        <is>
          <t>Monica Rambeau: Photon</t>
        </is>
      </c>
      <c r="C2883" s="386" t="n">
        <v>5</v>
      </c>
      <c r="D2883" t="inlineStr">
        <is>
          <t>Marvel</t>
        </is>
      </c>
      <c r="E2883" t="inlineStr">
        <is>
          <t>2023</t>
        </is>
      </c>
      <c r="F2883" t="inlineStr">
        <is>
          <t>Eve Ewing — finale</t>
        </is>
      </c>
      <c r="G2883" t="inlineStr">
        <is>
          <t>NO</t>
        </is>
      </c>
      <c r="J2883" t="inlineStr">
        <is>
          <t>Eve Ewing</t>
        </is>
      </c>
      <c r="K2883" t="inlineStr">
        <is>
          <t>Michael Dowling</t>
        </is>
      </c>
      <c r="L2883" t="inlineStr">
        <is>
          <t>NO</t>
        </is>
      </c>
      <c r="O2883" t="inlineStr">
        <is>
          <t>Good</t>
        </is>
      </c>
      <c r="P2883" t="inlineStr">
        <is>
          <t>NO</t>
        </is>
      </c>
      <c r="Q2883" t="inlineStr">
        <is>
          <t>6</t>
        </is>
      </c>
      <c r="R2883" s="386" t="n">
        <v>4</v>
      </c>
      <c r="S2883" s="383" t="n">
        <v>2</v>
      </c>
      <c r="T2883" s="388" t="n">
        <v>18</v>
      </c>
      <c r="U2883" t="inlineStr">
        <is>
          <t>Modern</t>
        </is>
      </c>
      <c r="V2883" t="inlineStr">
        <is>
          <t>Marvel Main</t>
        </is>
      </c>
      <c r="W2883" t="inlineStr">
        <is>
          <t>Eve Ewing — finale | Writer: Eve Ewing | Art: Michael Dowling</t>
        </is>
      </c>
      <c r="X2883" t="inlineStr">
        <is>
          <t>Written by Eve Ewing</t>
        </is>
      </c>
      <c r="Y2883" t="inlineStr">
        <is>
          <t>Monica Rambeau: Photon #5. Eve Ewing. 2023. Eve Ewing — finale.</t>
        </is>
      </c>
      <c r="Z2883" t="inlineStr">
        <is>
          <t>WHATNOT</t>
        </is>
      </c>
      <c r="AA2883" t="inlineStr">
        <is>
          <t>NM ~$6. Modern Marvel.</t>
        </is>
      </c>
      <c r="AC2883" t="inlineStr">
        <is>
          <t>Michael Dowling</t>
        </is>
      </c>
      <c r="AD2883" t="inlineStr">
        <is>
          <t>May 18, 2026 (ALL_BOXES import)</t>
        </is>
      </c>
      <c r="AE2883" t="inlineStr">
        <is>
          <t>Marvel</t>
        </is>
      </c>
      <c r="AF2883" t="n">
        <v>20</v>
      </c>
      <c r="AH2883" t="inlineStr">
        <is>
          <t>1</t>
        </is>
      </c>
      <c r="AI2883" t="n">
        <v>1</v>
      </c>
      <c r="AK2883" s="338" t="inlineStr"/>
    </row>
    <row r="2884" ht="40" customHeight="1">
      <c r="A2884" t="n">
        <v>3511</v>
      </c>
      <c r="B2884" t="inlineStr">
        <is>
          <t>Secret Invasion</t>
        </is>
      </c>
      <c r="C2884" s="386" t="n">
        <v>1</v>
      </c>
      <c r="D2884" t="inlineStr">
        <is>
          <t>Marvel</t>
        </is>
      </c>
      <c r="E2884" t="inlineStr">
        <is>
          <t>2022</t>
        </is>
      </c>
      <c r="F2884" t="inlineStr">
        <is>
          <t>Ryan North / Francesco Mobili — $4.99</t>
        </is>
      </c>
      <c r="G2884" t="inlineStr">
        <is>
          <t>YES</t>
        </is>
      </c>
      <c r="H2884" t="inlineStr">
        <is>
          <t>Ryan North / Francesco Mobili — $4.99 — modern SI relaunch — different tone from Bendis original</t>
        </is>
      </c>
      <c r="J2884" t="inlineStr">
        <is>
          <t>Ryan North</t>
        </is>
      </c>
      <c r="K2884" t="inlineStr">
        <is>
          <t>Francesco Mobili</t>
        </is>
      </c>
      <c r="L2884" t="inlineStr">
        <is>
          <t>NO</t>
        </is>
      </c>
      <c r="O2884" t="inlineStr">
        <is>
          <t>Good</t>
        </is>
      </c>
      <c r="P2884" t="inlineStr">
        <is>
          <t>YES</t>
        </is>
      </c>
      <c r="Q2884" t="inlineStr">
        <is>
          <t>8</t>
        </is>
      </c>
      <c r="R2884" s="386" t="n">
        <v>5</v>
      </c>
      <c r="S2884" s="383" t="n">
        <v>3</v>
      </c>
      <c r="T2884" s="388" t="n">
        <v>24</v>
      </c>
      <c r="U2884" t="inlineStr">
        <is>
          <t>Modern</t>
        </is>
      </c>
      <c r="V2884" t="inlineStr">
        <is>
          <t>Marvel Main</t>
        </is>
      </c>
      <c r="W2884" t="inlineStr">
        <is>
          <t>North 2022</t>
        </is>
      </c>
      <c r="X2884" t="inlineStr">
        <is>
          <t>Ryan North / Francesco Mobili — $4.99 — modern SI relaunch — different tone from Bendis original. Written by Ryan North</t>
        </is>
      </c>
      <c r="Y2884" t="inlineStr">
        <is>
          <t>Secret Invasion #1. Ryan North. 2022. Ryan North / Francesco Mobili — $4.99.</t>
        </is>
      </c>
      <c r="Z2884" t="inlineStr">
        <is>
          <t>WHATNOT</t>
        </is>
      </c>
      <c r="AA2884" t="inlineStr">
        <is>
          <t>NM $6–8.</t>
        </is>
      </c>
      <c r="AC2884" t="inlineStr">
        <is>
          <t>Francesco Mobili</t>
        </is>
      </c>
      <c r="AD2884" t="inlineStr">
        <is>
          <t>May 18, 2026 (ALL_BOXES import)</t>
        </is>
      </c>
      <c r="AE2884" t="inlineStr">
        <is>
          <t>Marvel</t>
        </is>
      </c>
      <c r="AF2884" s="232" t="n">
        <v>86</v>
      </c>
      <c r="AH2884" t="inlineStr">
        <is>
          <t>3</t>
        </is>
      </c>
      <c r="AI2884" t="n">
        <v>1</v>
      </c>
      <c r="AK2884" s="340" t="inlineStr">
        <is>
          <t>YES</t>
        </is>
      </c>
    </row>
    <row r="2885" ht="40" customHeight="1">
      <c r="A2885" t="n">
        <v>3512</v>
      </c>
      <c r="B2885" t="inlineStr">
        <is>
          <t>Secret Invasion</t>
        </is>
      </c>
      <c r="C2885" s="386" t="n">
        <v>2</v>
      </c>
      <c r="D2885" t="inlineStr">
        <is>
          <t>Marvel</t>
        </is>
      </c>
      <c r="E2885" t="inlineStr">
        <is>
          <t>2022</t>
        </is>
      </c>
      <c r="F2885" t="inlineStr">
        <is>
          <t>Ryan North / Francesco Mobili</t>
        </is>
      </c>
      <c r="G2885" t="inlineStr">
        <is>
          <t>NO</t>
        </is>
      </c>
      <c r="J2885" t="inlineStr">
        <is>
          <t>Ryan North</t>
        </is>
      </c>
      <c r="K2885" t="inlineStr">
        <is>
          <t>Francesco Mobili</t>
        </is>
      </c>
      <c r="L2885" t="inlineStr">
        <is>
          <t>NO</t>
        </is>
      </c>
      <c r="O2885" t="inlineStr">
        <is>
          <t>Good</t>
        </is>
      </c>
      <c r="P2885" t="inlineStr">
        <is>
          <t>NO</t>
        </is>
      </c>
      <c r="Q2885" t="inlineStr">
        <is>
          <t>6</t>
        </is>
      </c>
      <c r="R2885" s="386" t="n">
        <v>4</v>
      </c>
      <c r="S2885" s="383" t="n">
        <v>2</v>
      </c>
      <c r="T2885" s="388" t="n">
        <v>18</v>
      </c>
      <c r="U2885" t="inlineStr">
        <is>
          <t>Modern</t>
        </is>
      </c>
      <c r="V2885" t="inlineStr">
        <is>
          <t>Marvel Main</t>
        </is>
      </c>
      <c r="W2885" t="inlineStr">
        <is>
          <t>North 2022</t>
        </is>
      </c>
      <c r="X2885" t="inlineStr">
        <is>
          <t>Written by Ryan North</t>
        </is>
      </c>
      <c r="Y2885" t="inlineStr">
        <is>
          <t>Secret Invasion #2. Ryan North. 2022. Ryan North / Francesco Mobili.</t>
        </is>
      </c>
      <c r="Z2885" t="inlineStr">
        <is>
          <t>WHATNOT</t>
        </is>
      </c>
      <c r="AA2885" t="inlineStr">
        <is>
          <t>NM ~$6. Modern Marvel.</t>
        </is>
      </c>
      <c r="AC2885" t="inlineStr">
        <is>
          <t>Francesco Mobili</t>
        </is>
      </c>
      <c r="AD2885" t="inlineStr">
        <is>
          <t>May 18, 2026 (ALL_BOXES import)</t>
        </is>
      </c>
      <c r="AE2885" t="inlineStr">
        <is>
          <t>Marvel</t>
        </is>
      </c>
      <c r="AF2885" t="n">
        <v>20</v>
      </c>
      <c r="AH2885" t="inlineStr">
        <is>
          <t>1</t>
        </is>
      </c>
      <c r="AI2885" t="n">
        <v>1</v>
      </c>
      <c r="AK2885" s="338" t="inlineStr"/>
    </row>
    <row r="2886" ht="40" customHeight="1">
      <c r="A2886" t="n">
        <v>3513</v>
      </c>
      <c r="B2886" t="inlineStr">
        <is>
          <t>Secret Invasion</t>
        </is>
      </c>
      <c r="C2886" s="386" t="n">
        <v>3</v>
      </c>
      <c r="D2886" t="inlineStr">
        <is>
          <t>Marvel</t>
        </is>
      </c>
      <c r="E2886" t="inlineStr">
        <is>
          <t>2022</t>
        </is>
      </c>
      <c r="F2886" t="inlineStr">
        <is>
          <t>Ryan North / Francesco Mobili</t>
        </is>
      </c>
      <c r="G2886" t="inlineStr">
        <is>
          <t>NO</t>
        </is>
      </c>
      <c r="J2886" t="inlineStr">
        <is>
          <t>Ryan North</t>
        </is>
      </c>
      <c r="K2886" t="inlineStr">
        <is>
          <t>Francesco Mobili</t>
        </is>
      </c>
      <c r="L2886" t="inlineStr">
        <is>
          <t>NO</t>
        </is>
      </c>
      <c r="O2886" t="inlineStr">
        <is>
          <t>Good</t>
        </is>
      </c>
      <c r="P2886" t="inlineStr">
        <is>
          <t>NO</t>
        </is>
      </c>
      <c r="Q2886" t="inlineStr">
        <is>
          <t>6</t>
        </is>
      </c>
      <c r="R2886" s="386" t="n">
        <v>4</v>
      </c>
      <c r="S2886" s="383" t="n">
        <v>2</v>
      </c>
      <c r="T2886" s="388" t="n">
        <v>18</v>
      </c>
      <c r="U2886" t="inlineStr">
        <is>
          <t>Modern</t>
        </is>
      </c>
      <c r="V2886" t="inlineStr">
        <is>
          <t>Marvel Main</t>
        </is>
      </c>
      <c r="W2886" t="inlineStr">
        <is>
          <t>North 2022</t>
        </is>
      </c>
      <c r="X2886" t="inlineStr">
        <is>
          <t>Written by Ryan North</t>
        </is>
      </c>
      <c r="Y2886" t="inlineStr">
        <is>
          <t>Secret Invasion #3. Ryan North. 2022. Ryan North / Francesco Mobili.</t>
        </is>
      </c>
      <c r="Z2886" t="inlineStr">
        <is>
          <t>WHATNOT</t>
        </is>
      </c>
      <c r="AA2886" t="inlineStr">
        <is>
          <t>NM ~$6. Modern Marvel.</t>
        </is>
      </c>
      <c r="AC2886" t="inlineStr">
        <is>
          <t>Francesco Mobili</t>
        </is>
      </c>
      <c r="AD2886" t="inlineStr">
        <is>
          <t>May 18, 2026 (ALL_BOXES import)</t>
        </is>
      </c>
      <c r="AE2886" t="inlineStr">
        <is>
          <t>Marvel</t>
        </is>
      </c>
      <c r="AF2886" t="n">
        <v>20</v>
      </c>
      <c r="AH2886" t="inlineStr">
        <is>
          <t>1</t>
        </is>
      </c>
      <c r="AI2886" t="n">
        <v>1</v>
      </c>
      <c r="AK2886" s="338" t="inlineStr"/>
    </row>
    <row r="2887" ht="40" customHeight="1">
      <c r="A2887" t="n">
        <v>3514</v>
      </c>
      <c r="B2887" t="inlineStr">
        <is>
          <t>Secret Invasion</t>
        </is>
      </c>
      <c r="C2887" s="386" t="n">
        <v>4</v>
      </c>
      <c r="D2887" t="inlineStr">
        <is>
          <t>Marvel</t>
        </is>
      </c>
      <c r="E2887" t="inlineStr">
        <is>
          <t>2022</t>
        </is>
      </c>
      <c r="F2887" t="inlineStr">
        <is>
          <t>Ryan North / Francesco Mobili</t>
        </is>
      </c>
      <c r="G2887" t="inlineStr">
        <is>
          <t>NO</t>
        </is>
      </c>
      <c r="J2887" t="inlineStr">
        <is>
          <t>Ryan North</t>
        </is>
      </c>
      <c r="K2887" t="inlineStr">
        <is>
          <t>Francesco Mobili</t>
        </is>
      </c>
      <c r="L2887" t="inlineStr">
        <is>
          <t>NO</t>
        </is>
      </c>
      <c r="O2887" t="inlineStr">
        <is>
          <t>Good</t>
        </is>
      </c>
      <c r="P2887" t="inlineStr">
        <is>
          <t>NO</t>
        </is>
      </c>
      <c r="Q2887" t="inlineStr">
        <is>
          <t>6</t>
        </is>
      </c>
      <c r="R2887" s="386" t="n">
        <v>4</v>
      </c>
      <c r="S2887" s="383" t="n">
        <v>2</v>
      </c>
      <c r="T2887" s="388" t="n">
        <v>18</v>
      </c>
      <c r="U2887" t="inlineStr">
        <is>
          <t>Modern</t>
        </is>
      </c>
      <c r="V2887" t="inlineStr">
        <is>
          <t>Marvel Main</t>
        </is>
      </c>
      <c r="W2887" t="inlineStr">
        <is>
          <t>North 2022</t>
        </is>
      </c>
      <c r="X2887" t="inlineStr">
        <is>
          <t>Written by Ryan North</t>
        </is>
      </c>
      <c r="Y2887" t="inlineStr">
        <is>
          <t>Secret Invasion #4. Ryan North. 2022. Ryan North / Francesco Mobili.</t>
        </is>
      </c>
      <c r="Z2887" t="inlineStr">
        <is>
          <t>WHATNOT</t>
        </is>
      </c>
      <c r="AA2887" t="inlineStr">
        <is>
          <t>NM ~$6. Modern Marvel.</t>
        </is>
      </c>
      <c r="AC2887" t="inlineStr">
        <is>
          <t>Francesco Mobili</t>
        </is>
      </c>
      <c r="AD2887" t="inlineStr">
        <is>
          <t>May 18, 2026 (ALL_BOXES import)</t>
        </is>
      </c>
      <c r="AE2887" t="inlineStr">
        <is>
          <t>Marvel</t>
        </is>
      </c>
      <c r="AF2887" t="n">
        <v>20</v>
      </c>
      <c r="AH2887" t="inlineStr">
        <is>
          <t>1</t>
        </is>
      </c>
      <c r="AI2887" t="n">
        <v>1</v>
      </c>
      <c r="AK2887" s="338" t="inlineStr"/>
    </row>
    <row r="2888" ht="40" customHeight="1">
      <c r="A2888" t="n">
        <v>3515</v>
      </c>
      <c r="B2888" t="inlineStr">
        <is>
          <t>Secret Invasion</t>
        </is>
      </c>
      <c r="C2888" s="386" t="n">
        <v>5</v>
      </c>
      <c r="D2888" t="inlineStr">
        <is>
          <t>Marvel</t>
        </is>
      </c>
      <c r="E2888" t="inlineStr">
        <is>
          <t>2022</t>
        </is>
      </c>
      <c r="F2888" t="inlineStr">
        <is>
          <t>Ryan North / Francesco Mobili — Sanford Green cover</t>
        </is>
      </c>
      <c r="G2888" t="inlineStr">
        <is>
          <t>NO</t>
        </is>
      </c>
      <c r="J2888" t="inlineStr">
        <is>
          <t>Ryan North</t>
        </is>
      </c>
      <c r="K2888" t="inlineStr">
        <is>
          <t>Francesco Mobili</t>
        </is>
      </c>
      <c r="L2888" t="inlineStr">
        <is>
          <t>NO</t>
        </is>
      </c>
      <c r="O2888" t="inlineStr">
        <is>
          <t>Good</t>
        </is>
      </c>
      <c r="P2888" t="inlineStr">
        <is>
          <t>NO</t>
        </is>
      </c>
      <c r="Q2888" t="inlineStr">
        <is>
          <t>8</t>
        </is>
      </c>
      <c r="R2888" s="386" t="n">
        <v>5</v>
      </c>
      <c r="S2888" s="383" t="n">
        <v>3</v>
      </c>
      <c r="T2888" s="388" t="n">
        <v>24</v>
      </c>
      <c r="U2888" t="inlineStr">
        <is>
          <t>Modern</t>
        </is>
      </c>
      <c r="V2888" t="inlineStr">
        <is>
          <t>Marvel Main</t>
        </is>
      </c>
      <c r="W2888" t="inlineStr">
        <is>
          <t>Sanford Green cover noted | North 2022</t>
        </is>
      </c>
      <c r="X2888" t="inlineStr">
        <is>
          <t>Written by Ryan North</t>
        </is>
      </c>
      <c r="Y2888" t="inlineStr">
        <is>
          <t>Secret Invasion #5. Ryan North. 2022. Ryan North / Francesco Mobili — Sanford Green cover.</t>
        </is>
      </c>
      <c r="Z2888" t="inlineStr">
        <is>
          <t>WHATNOT</t>
        </is>
      </c>
      <c r="AA2888" t="inlineStr">
        <is>
          <t>NM ~$8. Modern Marvel.</t>
        </is>
      </c>
      <c r="AC2888" t="inlineStr">
        <is>
          <t>Francesco Mobili</t>
        </is>
      </c>
      <c r="AD2888" t="inlineStr">
        <is>
          <t>May 18, 2026 (ALL_BOXES import)</t>
        </is>
      </c>
      <c r="AE2888" t="inlineStr">
        <is>
          <t>Marvel</t>
        </is>
      </c>
      <c r="AF2888" t="n">
        <v>20</v>
      </c>
      <c r="AH2888" t="inlineStr">
        <is>
          <t>2</t>
        </is>
      </c>
      <c r="AI2888" t="n">
        <v>1</v>
      </c>
      <c r="AK2888" s="338" t="inlineStr"/>
    </row>
    <row r="2889" ht="40" customHeight="1">
      <c r="A2889" t="n">
        <v>3516</v>
      </c>
      <c r="B2889" t="inlineStr">
        <is>
          <t>Blade</t>
        </is>
      </c>
      <c r="C2889" s="386" t="n">
        <v>1</v>
      </c>
      <c r="D2889" t="inlineStr">
        <is>
          <t>Marvel</t>
        </is>
      </c>
      <c r="E2889" t="inlineStr">
        <is>
          <t>2023</t>
        </is>
      </c>
      <c r="F2889" t="inlineStr">
        <is>
          <t>Bryan Hill / Elena Casagrande — MCU tie-in timing</t>
        </is>
      </c>
      <c r="G2889" t="inlineStr">
        <is>
          <t>YES</t>
        </is>
      </c>
      <c r="H2889" t="inlineStr">
        <is>
          <t>Bryan Hill / Elena Casagrande — Blade relaunch — MCU tie-in timing</t>
        </is>
      </c>
      <c r="J2889" t="inlineStr">
        <is>
          <t>Bryan Hill</t>
        </is>
      </c>
      <c r="K2889" t="inlineStr">
        <is>
          <t>Elena Casagrande</t>
        </is>
      </c>
      <c r="L2889" t="inlineStr">
        <is>
          <t>NO</t>
        </is>
      </c>
      <c r="O2889" t="inlineStr">
        <is>
          <t>Good</t>
        </is>
      </c>
      <c r="P2889" t="inlineStr">
        <is>
          <t>YES</t>
        </is>
      </c>
      <c r="Q2889" t="inlineStr">
        <is>
          <t>10</t>
        </is>
      </c>
      <c r="R2889" s="386" t="n">
        <v>6</v>
      </c>
      <c r="S2889" s="383" t="n">
        <v>4</v>
      </c>
      <c r="T2889" s="388" t="n">
        <v>30</v>
      </c>
      <c r="U2889" t="inlineStr">
        <is>
          <t>Modern</t>
        </is>
      </c>
      <c r="V2889" t="inlineStr">
        <is>
          <t>Marvel Main</t>
        </is>
      </c>
      <c r="W2889" t="inlineStr">
        <is>
          <t>Bryan Hill / Elena Casagrande — MCU tie-in timing | Bryan Hill / Elena Casagrande — Blade relaunch — MCU tie-in timing | Writer: Bryan Hill | Art: Elena Casagrande</t>
        </is>
      </c>
      <c r="X2889" t="inlineStr">
        <is>
          <t>Bryan Hill / Elena Casagrande — Blade relaunch — MCU tie-in timing. Written by Bryan Hill</t>
        </is>
      </c>
      <c r="Y2889" t="inlineStr">
        <is>
          <t>Blade #1. Bryan Hill. 2023. Bryan Hill / Elena Casagrande — MCU tie-in timing.</t>
        </is>
      </c>
      <c r="Z2889" t="inlineStr">
        <is>
          <t>WHATNOT</t>
        </is>
      </c>
      <c r="AA2889" t="inlineStr">
        <is>
          <t>NM $6–10. MCU Blade film audience.</t>
        </is>
      </c>
      <c r="AC2889" t="inlineStr">
        <is>
          <t>Elena Casagrande</t>
        </is>
      </c>
      <c r="AD2889" t="inlineStr">
        <is>
          <t>May 18, 2026 (ALL_BOXES import)</t>
        </is>
      </c>
      <c r="AE2889" t="inlineStr">
        <is>
          <t>Marvel</t>
        </is>
      </c>
      <c r="AF2889" t="n">
        <v>20</v>
      </c>
      <c r="AH2889" t="inlineStr">
        <is>
          <t>4</t>
        </is>
      </c>
      <c r="AI2889" t="n">
        <v>1</v>
      </c>
      <c r="AK2889" s="340" t="inlineStr">
        <is>
          <t>YES</t>
        </is>
      </c>
    </row>
    <row r="2890" ht="40" customHeight="1">
      <c r="A2890" t="n">
        <v>3517</v>
      </c>
      <c r="B2890" t="inlineStr">
        <is>
          <t>Blade</t>
        </is>
      </c>
      <c r="C2890" s="386" t="n">
        <v>3</v>
      </c>
      <c r="D2890" t="inlineStr">
        <is>
          <t>Marvel</t>
        </is>
      </c>
      <c r="E2890" t="inlineStr">
        <is>
          <t>2023</t>
        </is>
      </c>
      <c r="F2890" t="inlineStr">
        <is>
          <t>Bryan Hill / Elena Casagrande</t>
        </is>
      </c>
      <c r="G2890" t="inlineStr">
        <is>
          <t>NO</t>
        </is>
      </c>
      <c r="J2890" t="inlineStr">
        <is>
          <t>Bryan Hill</t>
        </is>
      </c>
      <c r="K2890" t="inlineStr">
        <is>
          <t>Elena Casagrande</t>
        </is>
      </c>
      <c r="L2890" t="inlineStr">
        <is>
          <t>NO</t>
        </is>
      </c>
      <c r="O2890" t="inlineStr">
        <is>
          <t>Good</t>
        </is>
      </c>
      <c r="P2890" t="inlineStr">
        <is>
          <t>NO</t>
        </is>
      </c>
      <c r="Q2890" t="inlineStr">
        <is>
          <t>6</t>
        </is>
      </c>
      <c r="R2890" s="386" t="n">
        <v>4</v>
      </c>
      <c r="S2890" s="383" t="n">
        <v>2</v>
      </c>
      <c r="T2890" s="388" t="n">
        <v>18</v>
      </c>
      <c r="U2890" t="inlineStr">
        <is>
          <t>Modern</t>
        </is>
      </c>
      <c r="V2890" t="inlineStr">
        <is>
          <t>Marvel Main</t>
        </is>
      </c>
      <c r="W2890" t="inlineStr">
        <is>
          <t>Bryan Hill / Elena Casagrande | Writer: Bryan Hill | Art: Elena Casagrande</t>
        </is>
      </c>
      <c r="X2890" t="inlineStr">
        <is>
          <t>Written by Bryan Hill</t>
        </is>
      </c>
      <c r="Y2890" t="inlineStr">
        <is>
          <t>Blade #3. Bryan Hill. 2023. Bryan Hill / Elena Casagrande.</t>
        </is>
      </c>
      <c r="Z2890" t="inlineStr">
        <is>
          <t>WHATNOT</t>
        </is>
      </c>
      <c r="AA2890" t="inlineStr">
        <is>
          <t>NM ~$6. Modern Marvel.</t>
        </is>
      </c>
      <c r="AC2890" t="inlineStr">
        <is>
          <t>Elena Casagrande</t>
        </is>
      </c>
      <c r="AD2890" t="inlineStr">
        <is>
          <t>May 18, 2026 (ALL_BOXES import)</t>
        </is>
      </c>
      <c r="AE2890" t="inlineStr">
        <is>
          <t>Marvel</t>
        </is>
      </c>
      <c r="AF2890" t="n">
        <v>20</v>
      </c>
      <c r="AH2890" t="inlineStr">
        <is>
          <t>1</t>
        </is>
      </c>
      <c r="AI2890" t="n">
        <v>1</v>
      </c>
      <c r="AK2890" s="338" t="inlineStr"/>
    </row>
    <row r="2891" ht="40" customHeight="1">
      <c r="A2891" t="n">
        <v>3519</v>
      </c>
      <c r="B2891" t="inlineStr">
        <is>
          <t>Blade</t>
        </is>
      </c>
      <c r="C2891" s="386" t="n">
        <v>4</v>
      </c>
      <c r="D2891" t="inlineStr">
        <is>
          <t>Marvel</t>
        </is>
      </c>
      <c r="E2891" t="inlineStr">
        <is>
          <t>2023</t>
        </is>
      </c>
      <c r="F2891" t="inlineStr">
        <is>
          <t>Bryan Hill / Elena Casagrande</t>
        </is>
      </c>
      <c r="G2891" t="inlineStr">
        <is>
          <t>NO</t>
        </is>
      </c>
      <c r="J2891" t="inlineStr">
        <is>
          <t>Bryan Hill</t>
        </is>
      </c>
      <c r="K2891" t="inlineStr">
        <is>
          <t>Elena Casagrande</t>
        </is>
      </c>
      <c r="L2891" t="inlineStr">
        <is>
          <t>NO</t>
        </is>
      </c>
      <c r="O2891" t="inlineStr">
        <is>
          <t>Good</t>
        </is>
      </c>
      <c r="P2891" t="inlineStr">
        <is>
          <t>NO</t>
        </is>
      </c>
      <c r="Q2891" t="inlineStr">
        <is>
          <t>6</t>
        </is>
      </c>
      <c r="R2891" s="386" t="n">
        <v>4</v>
      </c>
      <c r="S2891" s="383" t="n">
        <v>2</v>
      </c>
      <c r="T2891" s="388" t="n">
        <v>18</v>
      </c>
      <c r="U2891" t="inlineStr">
        <is>
          <t>Modern</t>
        </is>
      </c>
      <c r="V2891" t="inlineStr">
        <is>
          <t>Marvel Main</t>
        </is>
      </c>
      <c r="W2891" t="inlineStr">
        <is>
          <t>Bryan Hill / Elena Casagrande | Writer: Bryan Hill | Art: Elena Casagrande</t>
        </is>
      </c>
      <c r="X2891" t="inlineStr">
        <is>
          <t>Written by Bryan Hill</t>
        </is>
      </c>
      <c r="Y2891" t="inlineStr">
        <is>
          <t>Blade #4. Bryan Hill. 2023. Bryan Hill / Elena Casagrande.</t>
        </is>
      </c>
      <c r="Z2891" t="inlineStr">
        <is>
          <t>WHATNOT</t>
        </is>
      </c>
      <c r="AA2891" t="inlineStr">
        <is>
          <t>NM ~$6. Modern Marvel.</t>
        </is>
      </c>
      <c r="AC2891" t="inlineStr">
        <is>
          <t>Elena Casagrande</t>
        </is>
      </c>
      <c r="AD2891" t="inlineStr">
        <is>
          <t>May 18, 2026 (ALL_BOXES import)</t>
        </is>
      </c>
      <c r="AE2891" t="inlineStr">
        <is>
          <t>Marvel</t>
        </is>
      </c>
      <c r="AF2891" t="n">
        <v>20</v>
      </c>
      <c r="AH2891" t="inlineStr">
        <is>
          <t>1</t>
        </is>
      </c>
      <c r="AI2891" t="n">
        <v>1</v>
      </c>
      <c r="AK2891" s="338" t="inlineStr"/>
    </row>
    <row r="2892" ht="40" customHeight="1">
      <c r="A2892" t="n">
        <v>3523</v>
      </c>
      <c r="B2892" t="inlineStr">
        <is>
          <t>Blade</t>
        </is>
      </c>
      <c r="C2892" s="386" t="n">
        <v>10</v>
      </c>
      <c r="D2892" t="inlineStr">
        <is>
          <t>Marvel</t>
        </is>
      </c>
      <c r="E2892" t="inlineStr">
        <is>
          <t>2023</t>
        </is>
      </c>
      <c r="F2892" t="inlineStr">
        <is>
          <t>Bryan Hill / Elena Casagrande</t>
        </is>
      </c>
      <c r="G2892" t="inlineStr">
        <is>
          <t>NO</t>
        </is>
      </c>
      <c r="J2892" t="inlineStr">
        <is>
          <t>Bryan Hill</t>
        </is>
      </c>
      <c r="K2892" t="inlineStr">
        <is>
          <t>Elena Casagrande</t>
        </is>
      </c>
      <c r="L2892" t="inlineStr">
        <is>
          <t>NO</t>
        </is>
      </c>
      <c r="O2892" t="inlineStr">
        <is>
          <t>Good</t>
        </is>
      </c>
      <c r="P2892" t="inlineStr">
        <is>
          <t>NO</t>
        </is>
      </c>
      <c r="Q2892" t="inlineStr">
        <is>
          <t>6</t>
        </is>
      </c>
      <c r="R2892" s="386" t="n">
        <v>4</v>
      </c>
      <c r="S2892" s="383" t="n">
        <v>2</v>
      </c>
      <c r="T2892" s="388" t="n">
        <v>18</v>
      </c>
      <c r="U2892" t="inlineStr">
        <is>
          <t>Modern</t>
        </is>
      </c>
      <c r="V2892" t="inlineStr">
        <is>
          <t>Marvel Main</t>
        </is>
      </c>
      <c r="W2892" t="inlineStr">
        <is>
          <t>Bryan Hill / Elena Casagrande | Writer: Bryan Hill | Art: Elena Casagrande</t>
        </is>
      </c>
      <c r="X2892" t="inlineStr">
        <is>
          <t>Written by Bryan Hill</t>
        </is>
      </c>
      <c r="Y2892" t="inlineStr">
        <is>
          <t>Blade #10. Bryan Hill. 2023. Bryan Hill / Elena Casagrande.</t>
        </is>
      </c>
      <c r="Z2892" t="inlineStr">
        <is>
          <t>WHATNOT</t>
        </is>
      </c>
      <c r="AA2892" t="inlineStr">
        <is>
          <t>NM ~$6. Modern Marvel.</t>
        </is>
      </c>
      <c r="AC2892" t="inlineStr">
        <is>
          <t>Elena Casagrande</t>
        </is>
      </c>
      <c r="AD2892" t="inlineStr">
        <is>
          <t>May 18, 2026 (ALL_BOXES import)</t>
        </is>
      </c>
      <c r="AE2892" t="inlineStr">
        <is>
          <t>Marvel</t>
        </is>
      </c>
      <c r="AF2892" t="n">
        <v>20</v>
      </c>
      <c r="AH2892" t="inlineStr">
        <is>
          <t>1</t>
        </is>
      </c>
      <c r="AI2892" t="n">
        <v>1</v>
      </c>
      <c r="AK2892" s="338" t="inlineStr"/>
    </row>
    <row r="2893" ht="40" customHeight="1">
      <c r="A2893" t="n">
        <v>3525</v>
      </c>
      <c r="B2893" t="inlineStr">
        <is>
          <t>Bloodline: Daughter of Blade</t>
        </is>
      </c>
      <c r="C2893" s="386" t="n">
        <v>4</v>
      </c>
      <c r="D2893" t="inlineStr">
        <is>
          <t>Marvel</t>
        </is>
      </c>
      <c r="E2893" t="inlineStr">
        <is>
          <t>2023</t>
        </is>
      </c>
      <c r="F2893" t="inlineStr">
        <is>
          <t>Danny Lore / Karen S. Darboe</t>
        </is>
      </c>
      <c r="G2893" t="inlineStr">
        <is>
          <t>NO</t>
        </is>
      </c>
      <c r="J2893" t="inlineStr">
        <is>
          <t>Danny Lore</t>
        </is>
      </c>
      <c r="K2893" t="inlineStr">
        <is>
          <t>Karen S. Darboe</t>
        </is>
      </c>
      <c r="L2893" t="inlineStr">
        <is>
          <t>NO</t>
        </is>
      </c>
      <c r="O2893" t="inlineStr">
        <is>
          <t>Good</t>
        </is>
      </c>
      <c r="P2893" t="inlineStr">
        <is>
          <t>NO</t>
        </is>
      </c>
      <c r="Q2893" t="inlineStr">
        <is>
          <t>6</t>
        </is>
      </c>
      <c r="R2893" s="386" t="n">
        <v>4</v>
      </c>
      <c r="S2893" s="383" t="n">
        <v>2</v>
      </c>
      <c r="T2893" s="388" t="n">
        <v>18</v>
      </c>
      <c r="U2893" t="inlineStr">
        <is>
          <t>Modern</t>
        </is>
      </c>
      <c r="V2893" t="inlineStr">
        <is>
          <t>Marvel Main</t>
        </is>
      </c>
      <c r="W2893" t="inlineStr">
        <is>
          <t>Danny Lore / Karen S. Darboe | Writer: Danny Lore | Art: Karen S. Darboe</t>
        </is>
      </c>
      <c r="X2893" t="inlineStr">
        <is>
          <t>Written by Danny Lore</t>
        </is>
      </c>
      <c r="Y2893" t="inlineStr">
        <is>
          <t>Bloodline: Daughter of Blade #4. Danny Lore. 2023. Danny Lore / Karen S. Darboe.</t>
        </is>
      </c>
      <c r="Z2893" t="inlineStr">
        <is>
          <t>WHATNOT</t>
        </is>
      </c>
      <c r="AA2893" t="inlineStr">
        <is>
          <t>NM ~$6. Modern Marvel.</t>
        </is>
      </c>
      <c r="AC2893" t="inlineStr">
        <is>
          <t>Karen S. Darboe</t>
        </is>
      </c>
      <c r="AD2893" t="inlineStr">
        <is>
          <t>May 18, 2026 (ALL_BOXES import)</t>
        </is>
      </c>
      <c r="AE2893" t="inlineStr">
        <is>
          <t>Marvel</t>
        </is>
      </c>
      <c r="AF2893" t="n">
        <v>20</v>
      </c>
      <c r="AH2893" t="inlineStr">
        <is>
          <t>1</t>
        </is>
      </c>
      <c r="AI2893" t="n">
        <v>1</v>
      </c>
      <c r="AK2893" s="338" t="inlineStr"/>
    </row>
    <row r="2894" ht="40" customHeight="1">
      <c r="A2894" t="n">
        <v>3526</v>
      </c>
      <c r="B2894" t="inlineStr">
        <is>
          <t>Blade: Vampire Nation</t>
        </is>
      </c>
      <c r="C2894" s="386" t="n">
        <v>1</v>
      </c>
      <c r="D2894" t="inlineStr">
        <is>
          <t>Marvel</t>
        </is>
      </c>
      <c r="E2894" t="inlineStr">
        <is>
          <t>2022</t>
        </is>
      </c>
      <c r="F2894" t="inlineStr">
        <is>
          <t>Seanan McGuire one-shot</t>
        </is>
      </c>
      <c r="G2894" t="inlineStr">
        <is>
          <t>YES</t>
        </is>
      </c>
      <c r="H2894" s="361" t="inlineStr"/>
      <c r="J2894" t="inlineStr">
        <is>
          <t>Seanan McGuire</t>
        </is>
      </c>
      <c r="K2894" t="inlineStr">
        <is>
          <t>Various</t>
        </is>
      </c>
      <c r="L2894" t="inlineStr">
        <is>
          <t>NO</t>
        </is>
      </c>
      <c r="O2894" t="inlineStr">
        <is>
          <t>Good</t>
        </is>
      </c>
      <c r="P2894" t="inlineStr">
        <is>
          <t>NO</t>
        </is>
      </c>
      <c r="Q2894" t="inlineStr">
        <is>
          <t>8</t>
        </is>
      </c>
      <c r="R2894" s="386" t="n">
        <v>5</v>
      </c>
      <c r="S2894" s="383" t="n">
        <v>3</v>
      </c>
      <c r="T2894" s="388" t="n">
        <v>24</v>
      </c>
      <c r="U2894" t="inlineStr">
        <is>
          <t>Modern</t>
        </is>
      </c>
      <c r="V2894" t="inlineStr">
        <is>
          <t>Marvel Main</t>
        </is>
      </c>
      <c r="W2894" t="inlineStr">
        <is>
          <t>Seanan McGuire one-shot | Writer: Seanan McGuire | Art: Various</t>
        </is>
      </c>
      <c r="X2894" t="inlineStr">
        <is>
          <t>Written by Seanan McGuire</t>
        </is>
      </c>
      <c r="Y2894" t="inlineStr">
        <is>
          <t>Blade: Vampire Nation #1. Seanan McGuire. 2022. Seanan McGuire one-shot.</t>
        </is>
      </c>
      <c r="Z2894" t="inlineStr">
        <is>
          <t>WHATNOT</t>
        </is>
      </c>
      <c r="AA2894" t="inlineStr">
        <is>
          <t>NM ~$8. Modern Marvel.</t>
        </is>
      </c>
      <c r="AC2894" t="inlineStr">
        <is>
          <t>Various</t>
        </is>
      </c>
      <c r="AD2894" t="inlineStr">
        <is>
          <t>May 18, 2026 (ALL_BOXES import)</t>
        </is>
      </c>
      <c r="AE2894" t="inlineStr">
        <is>
          <t>Marvel</t>
        </is>
      </c>
      <c r="AF2894" t="n">
        <v>20</v>
      </c>
      <c r="AH2894" t="inlineStr">
        <is>
          <t>2</t>
        </is>
      </c>
      <c r="AI2894" t="n">
        <v>1</v>
      </c>
      <c r="AK2894" s="340" t="inlineStr">
        <is>
          <t>YES</t>
        </is>
      </c>
    </row>
    <row r="2895" ht="40" customHeight="1">
      <c r="A2895" t="n">
        <v>3527</v>
      </c>
      <c r="B2895" t="inlineStr">
        <is>
          <t>Winter Guard</t>
        </is>
      </c>
      <c r="C2895" s="386" t="n">
        <v>1</v>
      </c>
      <c r="D2895" t="inlineStr">
        <is>
          <t>Marvel</t>
        </is>
      </c>
      <c r="E2895" t="inlineStr">
        <is>
          <t>2021</t>
        </is>
      </c>
      <c r="F2895" t="inlineStr">
        <is>
          <t>Ryan Cady / Jan Bazaldua — 1 of 4</t>
        </is>
      </c>
      <c r="G2895" t="inlineStr">
        <is>
          <t>NO</t>
        </is>
      </c>
      <c r="J2895" t="inlineStr">
        <is>
          <t>Ryan Cady</t>
        </is>
      </c>
      <c r="K2895" t="inlineStr">
        <is>
          <t>Jan Bazaldua</t>
        </is>
      </c>
      <c r="L2895" t="inlineStr">
        <is>
          <t>NO</t>
        </is>
      </c>
      <c r="O2895" t="inlineStr">
        <is>
          <t>Good</t>
        </is>
      </c>
      <c r="P2895" t="inlineStr">
        <is>
          <t>NO</t>
        </is>
      </c>
      <c r="Q2895" t="inlineStr">
        <is>
          <t>8</t>
        </is>
      </c>
      <c r="R2895" s="386" t="n">
        <v>5</v>
      </c>
      <c r="S2895" s="383" t="n">
        <v>3</v>
      </c>
      <c r="T2895" s="388" t="n">
        <v>24</v>
      </c>
      <c r="U2895" t="inlineStr">
        <is>
          <t>Modern</t>
        </is>
      </c>
      <c r="V2895" t="inlineStr">
        <is>
          <t>Marvel Main</t>
        </is>
      </c>
      <c r="W2895" t="inlineStr">
        <is>
          <t>Ryan Cady / Jan Bazaldua — 1 of 4 | Writer: Ryan Cady | Art: Jan Bazaldua</t>
        </is>
      </c>
      <c r="X2895" t="inlineStr">
        <is>
          <t>Written by Ryan Cady</t>
        </is>
      </c>
      <c r="Y2895" t="inlineStr">
        <is>
          <t>Winter Guard #1. Ryan Cady. 2021. Ryan Cady / Jan Bazaldua — 1 of 4.</t>
        </is>
      </c>
      <c r="Z2895" t="inlineStr">
        <is>
          <t>WHATNOT</t>
        </is>
      </c>
      <c r="AA2895" t="inlineStr">
        <is>
          <t>NM ~$8. Modern Marvel.</t>
        </is>
      </c>
      <c r="AC2895" t="inlineStr">
        <is>
          <t>Jan Bazaldua</t>
        </is>
      </c>
      <c r="AD2895" t="inlineStr">
        <is>
          <t>May 18, 2026 (ALL_BOXES import)</t>
        </is>
      </c>
      <c r="AE2895" t="inlineStr">
        <is>
          <t>Marvel</t>
        </is>
      </c>
      <c r="AF2895" t="n">
        <v>20</v>
      </c>
      <c r="AH2895" t="inlineStr">
        <is>
          <t>2</t>
        </is>
      </c>
      <c r="AI2895" t="n">
        <v>1</v>
      </c>
      <c r="AK2895" s="338" t="inlineStr"/>
    </row>
    <row r="2896" ht="40" customHeight="1">
      <c r="A2896" t="n">
        <v>3528</v>
      </c>
      <c r="B2896" t="inlineStr">
        <is>
          <t>Winter Guard</t>
        </is>
      </c>
      <c r="C2896" s="386" t="n">
        <v>2</v>
      </c>
      <c r="D2896" t="inlineStr">
        <is>
          <t>Marvel</t>
        </is>
      </c>
      <c r="E2896" t="inlineStr">
        <is>
          <t>2021</t>
        </is>
      </c>
      <c r="F2896" t="inlineStr">
        <is>
          <t>Ryan Cady / Jan Bazaldua — 2 of 4</t>
        </is>
      </c>
      <c r="G2896" t="inlineStr">
        <is>
          <t>NO</t>
        </is>
      </c>
      <c r="J2896" t="inlineStr">
        <is>
          <t>Ryan Cady</t>
        </is>
      </c>
      <c r="K2896" t="inlineStr">
        <is>
          <t>Jan Bazaldua</t>
        </is>
      </c>
      <c r="L2896" t="inlineStr">
        <is>
          <t>NO</t>
        </is>
      </c>
      <c r="O2896" t="inlineStr">
        <is>
          <t>Good</t>
        </is>
      </c>
      <c r="P2896" t="inlineStr">
        <is>
          <t>NO</t>
        </is>
      </c>
      <c r="Q2896" t="inlineStr">
        <is>
          <t>6</t>
        </is>
      </c>
      <c r="R2896" s="386" t="n">
        <v>4</v>
      </c>
      <c r="S2896" s="383" t="n">
        <v>2</v>
      </c>
      <c r="T2896" s="388" t="n">
        <v>18</v>
      </c>
      <c r="U2896" t="inlineStr">
        <is>
          <t>Modern</t>
        </is>
      </c>
      <c r="V2896" t="inlineStr">
        <is>
          <t>Marvel Main</t>
        </is>
      </c>
      <c r="W2896" t="inlineStr">
        <is>
          <t>Ryan Cady / Jan Bazaldua — 2 of 4 | Writer: Ryan Cady | Art: Jan Bazaldua</t>
        </is>
      </c>
      <c r="X2896" t="inlineStr">
        <is>
          <t>Written by Ryan Cady</t>
        </is>
      </c>
      <c r="Y2896" t="inlineStr">
        <is>
          <t>Winter Guard #2. Ryan Cady. 2021. Ryan Cady / Jan Bazaldua — 2 of 4.</t>
        </is>
      </c>
      <c r="Z2896" t="inlineStr">
        <is>
          <t>WHATNOT</t>
        </is>
      </c>
      <c r="AA2896" t="inlineStr">
        <is>
          <t>NM ~$6. Modern Marvel.</t>
        </is>
      </c>
      <c r="AC2896" t="inlineStr">
        <is>
          <t>Jan Bazaldua</t>
        </is>
      </c>
      <c r="AD2896" t="inlineStr">
        <is>
          <t>May 18, 2026 (ALL_BOXES import)</t>
        </is>
      </c>
      <c r="AE2896" t="inlineStr">
        <is>
          <t>Marvel</t>
        </is>
      </c>
      <c r="AF2896" t="n">
        <v>20</v>
      </c>
      <c r="AH2896" t="inlineStr">
        <is>
          <t>1</t>
        </is>
      </c>
      <c r="AI2896" t="n">
        <v>1</v>
      </c>
      <c r="AK2896" s="338" t="inlineStr"/>
    </row>
    <row r="2897" ht="40" customHeight="1">
      <c r="A2897" t="n">
        <v>3529</v>
      </c>
      <c r="B2897" t="inlineStr">
        <is>
          <t>Winter Guard</t>
        </is>
      </c>
      <c r="C2897" s="386" t="n">
        <v>3</v>
      </c>
      <c r="D2897" t="inlineStr">
        <is>
          <t>Marvel</t>
        </is>
      </c>
      <c r="E2897" t="inlineStr">
        <is>
          <t>2021</t>
        </is>
      </c>
      <c r="F2897" t="inlineStr">
        <is>
          <t>Ryan Cady / Jan Bazaldua — 3 of 4</t>
        </is>
      </c>
      <c r="G2897" t="inlineStr">
        <is>
          <t>NO</t>
        </is>
      </c>
      <c r="J2897" t="inlineStr">
        <is>
          <t>Ryan Cady</t>
        </is>
      </c>
      <c r="K2897" t="inlineStr">
        <is>
          <t>Jan Bazaldua</t>
        </is>
      </c>
      <c r="L2897" t="inlineStr">
        <is>
          <t>NO</t>
        </is>
      </c>
      <c r="O2897" t="inlineStr">
        <is>
          <t>Good</t>
        </is>
      </c>
      <c r="P2897" t="inlineStr">
        <is>
          <t>NO</t>
        </is>
      </c>
      <c r="Q2897" t="inlineStr">
        <is>
          <t>6</t>
        </is>
      </c>
      <c r="R2897" s="386" t="n">
        <v>4</v>
      </c>
      <c r="S2897" s="383" t="n">
        <v>2</v>
      </c>
      <c r="T2897" s="388" t="n">
        <v>18</v>
      </c>
      <c r="U2897" t="inlineStr">
        <is>
          <t>Modern</t>
        </is>
      </c>
      <c r="V2897" t="inlineStr">
        <is>
          <t>Marvel Main</t>
        </is>
      </c>
      <c r="W2897" t="inlineStr">
        <is>
          <t>Ryan Cady / Jan Bazaldua — 3 of 4 | Writer: Ryan Cady | Art: Jan Bazaldua</t>
        </is>
      </c>
      <c r="X2897" t="inlineStr">
        <is>
          <t>Written by Ryan Cady</t>
        </is>
      </c>
      <c r="Y2897" t="inlineStr">
        <is>
          <t>Winter Guard #3. Ryan Cady. 2021. Ryan Cady / Jan Bazaldua — 3 of 4.</t>
        </is>
      </c>
      <c r="Z2897" t="inlineStr">
        <is>
          <t>WHATNOT</t>
        </is>
      </c>
      <c r="AA2897" t="inlineStr">
        <is>
          <t>NM ~$6. Modern Marvel.</t>
        </is>
      </c>
      <c r="AC2897" t="inlineStr">
        <is>
          <t>Jan Bazaldua</t>
        </is>
      </c>
      <c r="AD2897" t="inlineStr">
        <is>
          <t>May 18, 2026 (ALL_BOXES import)</t>
        </is>
      </c>
      <c r="AE2897" t="inlineStr">
        <is>
          <t>Marvel</t>
        </is>
      </c>
      <c r="AF2897" t="n">
        <v>20</v>
      </c>
      <c r="AH2897" t="inlineStr">
        <is>
          <t>1</t>
        </is>
      </c>
      <c r="AI2897" t="n">
        <v>1</v>
      </c>
      <c r="AK2897" s="338" t="inlineStr"/>
    </row>
    <row r="2898" ht="40" customHeight="1">
      <c r="A2898" t="n">
        <v>3530</v>
      </c>
      <c r="B2898" t="inlineStr">
        <is>
          <t>Winter Guard</t>
        </is>
      </c>
      <c r="C2898" s="386" t="n">
        <v>4</v>
      </c>
      <c r="D2898" t="inlineStr">
        <is>
          <t>Marvel</t>
        </is>
      </c>
      <c r="E2898" t="inlineStr">
        <is>
          <t>2021</t>
        </is>
      </c>
      <c r="F2898" t="inlineStr">
        <is>
          <t>Ryan Cady / Jan Bazaldua — 4 of 4</t>
        </is>
      </c>
      <c r="G2898" t="inlineStr">
        <is>
          <t>NO</t>
        </is>
      </c>
      <c r="J2898" t="inlineStr">
        <is>
          <t>Ryan Cady</t>
        </is>
      </c>
      <c r="K2898" t="inlineStr">
        <is>
          <t>Jan Bazaldua</t>
        </is>
      </c>
      <c r="L2898" t="inlineStr">
        <is>
          <t>NO</t>
        </is>
      </c>
      <c r="O2898" t="inlineStr">
        <is>
          <t>Good</t>
        </is>
      </c>
      <c r="P2898" t="inlineStr">
        <is>
          <t>NO</t>
        </is>
      </c>
      <c r="Q2898" t="inlineStr">
        <is>
          <t>6</t>
        </is>
      </c>
      <c r="R2898" s="386" t="n">
        <v>4</v>
      </c>
      <c r="S2898" s="383" t="n">
        <v>2</v>
      </c>
      <c r="T2898" s="388" t="n">
        <v>18</v>
      </c>
      <c r="U2898" t="inlineStr">
        <is>
          <t>Modern</t>
        </is>
      </c>
      <c r="V2898" t="inlineStr">
        <is>
          <t>Marvel Main</t>
        </is>
      </c>
      <c r="W2898" t="inlineStr">
        <is>
          <t>Ryan Cady / Jan Bazaldua — 4 of 4 | Writer: Ryan Cady | Art: Jan Bazaldua</t>
        </is>
      </c>
      <c r="X2898" t="inlineStr">
        <is>
          <t>Written by Ryan Cady</t>
        </is>
      </c>
      <c r="Y2898" t="inlineStr">
        <is>
          <t>Winter Guard #4. Ryan Cady. 2021. Ryan Cady / Jan Bazaldua — 4 of 4.</t>
        </is>
      </c>
      <c r="Z2898" t="inlineStr">
        <is>
          <t>WHATNOT</t>
        </is>
      </c>
      <c r="AA2898" t="inlineStr">
        <is>
          <t>NM ~$6. Modern Marvel.</t>
        </is>
      </c>
      <c r="AC2898" t="inlineStr">
        <is>
          <t>Jan Bazaldua</t>
        </is>
      </c>
      <c r="AD2898" t="inlineStr">
        <is>
          <t>May 18, 2026 (ALL_BOXES import)</t>
        </is>
      </c>
      <c r="AE2898" t="inlineStr">
        <is>
          <t>Marvel</t>
        </is>
      </c>
      <c r="AF2898" t="n">
        <v>20</v>
      </c>
      <c r="AH2898" t="inlineStr">
        <is>
          <t>1</t>
        </is>
      </c>
      <c r="AI2898" t="n">
        <v>1</v>
      </c>
      <c r="AK2898" s="338" t="inlineStr"/>
    </row>
    <row r="2899" ht="40" customHeight="1">
      <c r="A2899" t="n">
        <v>3531</v>
      </c>
      <c r="B2899" t="inlineStr">
        <is>
          <t>Siege: Captain America</t>
        </is>
      </c>
      <c r="C2899" s="386" t="n">
        <v>1</v>
      </c>
      <c r="D2899" t="inlineStr">
        <is>
          <t>Marvel</t>
        </is>
      </c>
      <c r="E2899" t="inlineStr">
        <is>
          <t>2010</t>
        </is>
      </c>
      <c r="F2899" t="inlineStr">
        <is>
          <t>Siege tie-in one-shot</t>
        </is>
      </c>
      <c r="G2899" t="inlineStr">
        <is>
          <t>YES</t>
        </is>
      </c>
      <c r="H2899" t="inlineStr">
        <is>
          <t>Siege tie-in one-shot — BAGGED — Christos Gage</t>
        </is>
      </c>
      <c r="J2899" t="inlineStr">
        <is>
          <t>Christos Gage</t>
        </is>
      </c>
      <c r="K2899" t="inlineStr">
        <is>
          <t>Mahmud Asrar</t>
        </is>
      </c>
      <c r="L2899" t="inlineStr">
        <is>
          <t>NO</t>
        </is>
      </c>
      <c r="O2899" t="inlineStr">
        <is>
          <t>Fine</t>
        </is>
      </c>
      <c r="P2899" t="inlineStr">
        <is>
          <t>YES</t>
        </is>
      </c>
      <c r="Q2899" t="inlineStr">
        <is>
          <t>8</t>
        </is>
      </c>
      <c r="R2899" s="386" t="n">
        <v>5</v>
      </c>
      <c r="S2899" s="383" t="n">
        <v>3</v>
      </c>
      <c r="T2899" s="388" t="n">
        <v>24</v>
      </c>
      <c r="U2899" t="inlineStr">
        <is>
          <t>Modern</t>
        </is>
      </c>
      <c r="V2899" t="inlineStr">
        <is>
          <t>Marvel Main</t>
        </is>
      </c>
      <c r="W2899" t="inlineStr">
        <is>
          <t>BAGGED | One-Shot</t>
        </is>
      </c>
      <c r="X2899" t="inlineStr">
        <is>
          <t>Siege tie-in one-shot — BAGGED — Christos Gage. Written by Christos Gage</t>
        </is>
      </c>
      <c r="Y2899" t="inlineStr">
        <is>
          <t>Siege: Captain America #1. Christos Gage. 2010. Siege tie-in one-shot.</t>
        </is>
      </c>
      <c r="Z2899" t="inlineStr">
        <is>
          <t>WHATNOT</t>
        </is>
      </c>
      <c r="AA2899" t="inlineStr">
        <is>
          <t>NM $5–8. Bagged Siege tie-in.</t>
        </is>
      </c>
      <c r="AC2899" t="inlineStr">
        <is>
          <t>Mahmud Asrar</t>
        </is>
      </c>
      <c r="AD2899" t="inlineStr">
        <is>
          <t>May 18, 2026 (ALL_BOXES import)</t>
        </is>
      </c>
      <c r="AE2899" t="inlineStr">
        <is>
          <t>Marvel</t>
        </is>
      </c>
      <c r="AF2899" t="n">
        <v>30</v>
      </c>
      <c r="AG2899" t="inlineStr">
        <is>
          <t>Siege</t>
        </is>
      </c>
      <c r="AH2899" t="inlineStr">
        <is>
          <t>3</t>
        </is>
      </c>
      <c r="AI2899" t="n">
        <v>6</v>
      </c>
      <c r="AK2899" s="340" t="inlineStr">
        <is>
          <t>YES</t>
        </is>
      </c>
    </row>
    <row r="2900" ht="40" customHeight="1">
      <c r="A2900" t="n">
        <v>3532</v>
      </c>
      <c r="B2900" t="inlineStr">
        <is>
          <t>Captain America: Reborn</t>
        </is>
      </c>
      <c r="C2900" s="386" t="n">
        <v>5</v>
      </c>
      <c r="D2900" t="inlineStr">
        <is>
          <t>Marvel</t>
        </is>
      </c>
      <c r="E2900" t="inlineStr">
        <is>
          <t>2010</t>
        </is>
      </c>
      <c r="F2900" t="inlineStr">
        <is>
          <t>5 of 6 — Ed Brubaker / Bryan Hitch</t>
        </is>
      </c>
      <c r="G2900" t="inlineStr">
        <is>
          <t>NO</t>
        </is>
      </c>
      <c r="J2900" t="inlineStr">
        <is>
          <t>Ed Brubaker</t>
        </is>
      </c>
      <c r="K2900" t="inlineStr">
        <is>
          <t>Bryan Hitch</t>
        </is>
      </c>
      <c r="L2900" t="inlineStr">
        <is>
          <t>NO</t>
        </is>
      </c>
      <c r="O2900" t="inlineStr">
        <is>
          <t>Good</t>
        </is>
      </c>
      <c r="P2900" t="inlineStr">
        <is>
          <t>NO</t>
        </is>
      </c>
      <c r="Q2900" t="inlineStr">
        <is>
          <t>6</t>
        </is>
      </c>
      <c r="R2900" s="386" t="n">
        <v>4</v>
      </c>
      <c r="S2900" s="383" t="n">
        <v>2</v>
      </c>
      <c r="T2900" s="388" t="n">
        <v>18</v>
      </c>
      <c r="U2900" t="inlineStr">
        <is>
          <t>Modern</t>
        </is>
      </c>
      <c r="V2900" t="inlineStr">
        <is>
          <t>Marvel Main</t>
        </is>
      </c>
      <c r="W2900" t="inlineStr">
        <is>
          <t>5 of 6 — Ed Brubaker / Bryan Hitch | Writer: Ed Brubaker | Art: Bryan Hitch</t>
        </is>
      </c>
      <c r="X2900" t="inlineStr">
        <is>
          <t>Written by Ed Brubaker</t>
        </is>
      </c>
      <c r="Y2900" t="inlineStr">
        <is>
          <t>Captain America: Reborn #5. Ed Brubaker. 2010. 5 of 6 — Ed Brubaker / Bryan Hitch.</t>
        </is>
      </c>
      <c r="Z2900" t="inlineStr">
        <is>
          <t>WHATNOT</t>
        </is>
      </c>
      <c r="AA2900" t="inlineStr">
        <is>
          <t>NM ~$6. Cap era book.</t>
        </is>
      </c>
      <c r="AC2900" t="inlineStr">
        <is>
          <t>Bryan Hitch</t>
        </is>
      </c>
      <c r="AD2900" t="inlineStr">
        <is>
          <t>May 18, 2026 (ALL_BOXES import)</t>
        </is>
      </c>
      <c r="AE2900" t="inlineStr">
        <is>
          <t>Marvel</t>
        </is>
      </c>
      <c r="AF2900" t="n">
        <v>30</v>
      </c>
      <c r="AH2900" t="inlineStr">
        <is>
          <t>1</t>
        </is>
      </c>
      <c r="AI2900" t="n">
        <v>6</v>
      </c>
      <c r="AK2900" s="338" t="inlineStr"/>
    </row>
    <row r="2901" ht="40" customHeight="1">
      <c r="A2901" t="n">
        <v>3533</v>
      </c>
      <c r="B2901" t="inlineStr">
        <is>
          <t>Captain America: Reborn</t>
        </is>
      </c>
      <c r="C2901" s="386" t="n">
        <v>6</v>
      </c>
      <c r="D2901" t="inlineStr">
        <is>
          <t>Marvel</t>
        </is>
      </c>
      <c r="E2901" t="inlineStr">
        <is>
          <t>2010</t>
        </is>
      </c>
      <c r="F2901" t="inlineStr">
        <is>
          <t>6 of 6 — Ed Brubaker / Bryan Hitch — finale</t>
        </is>
      </c>
      <c r="G2901" t="inlineStr">
        <is>
          <t>NO</t>
        </is>
      </c>
      <c r="J2901" t="inlineStr">
        <is>
          <t>Ed Brubaker</t>
        </is>
      </c>
      <c r="K2901" t="inlineStr">
        <is>
          <t>Bryan Hitch</t>
        </is>
      </c>
      <c r="L2901" t="inlineStr">
        <is>
          <t>NO</t>
        </is>
      </c>
      <c r="O2901" t="inlineStr">
        <is>
          <t>Good</t>
        </is>
      </c>
      <c r="P2901" t="inlineStr">
        <is>
          <t>NO</t>
        </is>
      </c>
      <c r="Q2901" t="inlineStr">
        <is>
          <t>8</t>
        </is>
      </c>
      <c r="R2901" s="386" t="n">
        <v>5</v>
      </c>
      <c r="S2901" s="383" t="n">
        <v>3</v>
      </c>
      <c r="T2901" s="388" t="n">
        <v>24</v>
      </c>
      <c r="U2901" t="inlineStr">
        <is>
          <t>Modern</t>
        </is>
      </c>
      <c r="V2901" t="inlineStr">
        <is>
          <t>Marvel Main</t>
        </is>
      </c>
      <c r="W2901" t="inlineStr">
        <is>
          <t>6 of 6 — Ed Brubaker / Bryan Hitch — finale | Writer: Ed Brubaker | Art: Bryan Hitch</t>
        </is>
      </c>
      <c r="X2901" t="inlineStr">
        <is>
          <t>Written by Ed Brubaker</t>
        </is>
      </c>
      <c r="Y2901" t="inlineStr">
        <is>
          <t>Captain America: Reborn #6. Ed Brubaker. 2010. 6 of 6 — Ed Brubaker / Bryan Hitch — finale.</t>
        </is>
      </c>
      <c r="Z2901" t="inlineStr">
        <is>
          <t>WHATNOT</t>
        </is>
      </c>
      <c r="AA2901" t="inlineStr">
        <is>
          <t>NM ~$8. Cap era book.</t>
        </is>
      </c>
      <c r="AC2901" t="inlineStr">
        <is>
          <t>Bryan Hitch</t>
        </is>
      </c>
      <c r="AD2901" t="inlineStr">
        <is>
          <t>May 18, 2026 (ALL_BOXES import)</t>
        </is>
      </c>
      <c r="AE2901" t="inlineStr">
        <is>
          <t>Marvel</t>
        </is>
      </c>
      <c r="AF2901" t="n">
        <v>30</v>
      </c>
      <c r="AH2901" t="inlineStr">
        <is>
          <t>2</t>
        </is>
      </c>
      <c r="AI2901" t="n">
        <v>6</v>
      </c>
      <c r="AK2901" s="338" t="inlineStr"/>
    </row>
    <row r="2902" ht="40" customHeight="1">
      <c r="A2902" t="n">
        <v>3534</v>
      </c>
      <c r="B2902" t="inlineStr">
        <is>
          <t>Captain America: Who Will Wield the Shield?</t>
        </is>
      </c>
      <c r="C2902" s="386" t="n">
        <v>1</v>
      </c>
      <c r="D2902" t="inlineStr">
        <is>
          <t>Marvel</t>
        </is>
      </c>
      <c r="E2902" t="inlineStr">
        <is>
          <t>2010</t>
        </is>
      </c>
      <c r="F2902" t="inlineStr">
        <is>
          <t>Ed Brubaker — Steve Rogers returns</t>
        </is>
      </c>
      <c r="G2902" t="inlineStr">
        <is>
          <t>YES</t>
        </is>
      </c>
      <c r="H2902" t="inlineStr">
        <is>
          <t>Brubaker — Steve Rogers returns — pivotal transition issue — Bucky and Steve both active</t>
        </is>
      </c>
      <c r="J2902" t="inlineStr">
        <is>
          <t>Ed Brubaker</t>
        </is>
      </c>
      <c r="K2902" t="inlineStr">
        <is>
          <t>Butch Guice</t>
        </is>
      </c>
      <c r="L2902" t="inlineStr">
        <is>
          <t>NO</t>
        </is>
      </c>
      <c r="O2902" t="inlineStr">
        <is>
          <t>Good</t>
        </is>
      </c>
      <c r="P2902" t="inlineStr">
        <is>
          <t>YES</t>
        </is>
      </c>
      <c r="Q2902" t="inlineStr">
        <is>
          <t>10</t>
        </is>
      </c>
      <c r="R2902" s="386" t="n">
        <v>6</v>
      </c>
      <c r="S2902" s="383" t="n">
        <v>4</v>
      </c>
      <c r="T2902" s="388" t="n">
        <v>30</v>
      </c>
      <c r="U2902" t="inlineStr">
        <is>
          <t>Modern</t>
        </is>
      </c>
      <c r="V2902" t="inlineStr">
        <is>
          <t>Marvel Main</t>
        </is>
      </c>
      <c r="W2902" t="inlineStr">
        <is>
          <t>Ed Brubaker — Steve Rogers returns | Brubaker — Steve Rogers returns — pivotal transition issue — Bucky and Steve both active | Writer: Ed Brubaker | Art: Butch Guice</t>
        </is>
      </c>
      <c r="X2902" t="inlineStr">
        <is>
          <t>Brubaker — Steve Rogers returns — pivotal transition issue — Bucky and Steve both active. Written by Ed Brubaker</t>
        </is>
      </c>
      <c r="Y2902" t="inlineStr">
        <is>
          <t>Captain America: Who Will Wield the Shield? #1. Ed Brubaker. 2010. Ed Brubaker — Steve Rogers returns.</t>
        </is>
      </c>
      <c r="Z2902" t="inlineStr">
        <is>
          <t>WHATNOT</t>
        </is>
      </c>
      <c r="AA2902" t="inlineStr">
        <is>
          <t>NM $6–10. Key Brubaker transition issue.</t>
        </is>
      </c>
      <c r="AC2902" t="inlineStr">
        <is>
          <t>Butch Guice</t>
        </is>
      </c>
      <c r="AD2902" t="inlineStr">
        <is>
          <t>May 18, 2026 (ALL_BOXES import)</t>
        </is>
      </c>
      <c r="AE2902" t="inlineStr">
        <is>
          <t>Marvel</t>
        </is>
      </c>
      <c r="AF2902" t="n">
        <v>30</v>
      </c>
      <c r="AH2902" t="inlineStr">
        <is>
          <t>4</t>
        </is>
      </c>
      <c r="AI2902" t="n">
        <v>6</v>
      </c>
      <c r="AK2902" s="340" t="inlineStr">
        <is>
          <t>YES</t>
        </is>
      </c>
    </row>
    <row r="2903" ht="40" customHeight="1">
      <c r="A2903" t="n">
        <v>3535</v>
      </c>
      <c r="B2903" t="inlineStr">
        <is>
          <t>Steve Rogers: Super-Soldier</t>
        </is>
      </c>
      <c r="C2903" s="386" t="n">
        <v>1</v>
      </c>
      <c r="D2903" t="inlineStr">
        <is>
          <t>Marvel</t>
        </is>
      </c>
      <c r="E2903" t="inlineStr">
        <is>
          <t>2010</t>
        </is>
      </c>
      <c r="F2903" t="inlineStr">
        <is>
          <t>Ed Brubaker / Dale Eaglesham — Heroic Age</t>
        </is>
      </c>
      <c r="G2903" t="inlineStr">
        <is>
          <t>NO</t>
        </is>
      </c>
      <c r="J2903" t="inlineStr">
        <is>
          <t>Ed Brubaker</t>
        </is>
      </c>
      <c r="K2903" t="inlineStr">
        <is>
          <t>Dale Eaglesham</t>
        </is>
      </c>
      <c r="L2903" t="inlineStr">
        <is>
          <t>NO</t>
        </is>
      </c>
      <c r="O2903" t="inlineStr">
        <is>
          <t>Good</t>
        </is>
      </c>
      <c r="P2903" t="inlineStr">
        <is>
          <t>NO</t>
        </is>
      </c>
      <c r="Q2903" t="inlineStr">
        <is>
          <t>8</t>
        </is>
      </c>
      <c r="R2903" s="386" t="n">
        <v>5</v>
      </c>
      <c r="S2903" s="383" t="n">
        <v>3</v>
      </c>
      <c r="T2903" s="388" t="n">
        <v>24</v>
      </c>
      <c r="U2903" t="inlineStr">
        <is>
          <t>Modern</t>
        </is>
      </c>
      <c r="V2903" t="inlineStr">
        <is>
          <t>Marvel Main</t>
        </is>
      </c>
      <c r="W2903" t="inlineStr">
        <is>
          <t>Ed Brubaker / Dale Eaglesham — Heroic Age | Writer: Ed Brubaker | Art: Dale Eaglesham</t>
        </is>
      </c>
      <c r="X2903" t="inlineStr">
        <is>
          <t>Written by Ed Brubaker</t>
        </is>
      </c>
      <c r="Y2903" t="inlineStr">
        <is>
          <t>Steve Rogers: Super-Soldier #1. Ed Brubaker. 2010. Ed Brubaker / Dale Eaglesham — Heroic Age.</t>
        </is>
      </c>
      <c r="Z2903" t="inlineStr">
        <is>
          <t>WHATNOT</t>
        </is>
      </c>
      <c r="AA2903" t="inlineStr">
        <is>
          <t>NM ~$8. Cap era book.</t>
        </is>
      </c>
      <c r="AC2903" t="inlineStr">
        <is>
          <t>Dale Eaglesham</t>
        </is>
      </c>
      <c r="AD2903" t="inlineStr">
        <is>
          <t>May 18, 2026 (ALL_BOXES import)</t>
        </is>
      </c>
      <c r="AE2903" t="inlineStr">
        <is>
          <t>Marvel</t>
        </is>
      </c>
      <c r="AF2903" t="n">
        <v>30</v>
      </c>
      <c r="AG2903" t="inlineStr">
        <is>
          <t>Heroic Age (post-Siege)</t>
        </is>
      </c>
      <c r="AH2903" t="inlineStr">
        <is>
          <t>2</t>
        </is>
      </c>
      <c r="AI2903" t="n">
        <v>1</v>
      </c>
      <c r="AK2903" s="338" t="inlineStr"/>
    </row>
    <row r="2904" ht="40" customHeight="1">
      <c r="A2904" t="n">
        <v>3536</v>
      </c>
      <c r="B2904" t="inlineStr">
        <is>
          <t>Steve Rogers: Super-Soldier</t>
        </is>
      </c>
      <c r="C2904" s="386" t="n">
        <v>2</v>
      </c>
      <c r="D2904" t="inlineStr">
        <is>
          <t>Marvel</t>
        </is>
      </c>
      <c r="E2904" t="inlineStr">
        <is>
          <t>2010</t>
        </is>
      </c>
      <c r="F2904" t="inlineStr">
        <is>
          <t>Ed Brubaker / Dale Eaglesham</t>
        </is>
      </c>
      <c r="G2904" t="inlineStr">
        <is>
          <t>NO</t>
        </is>
      </c>
      <c r="J2904" t="inlineStr">
        <is>
          <t>Ed Brubaker</t>
        </is>
      </c>
      <c r="K2904" t="inlineStr">
        <is>
          <t>Dale Eaglesham</t>
        </is>
      </c>
      <c r="L2904" t="inlineStr">
        <is>
          <t>NO</t>
        </is>
      </c>
      <c r="O2904" t="inlineStr">
        <is>
          <t>Good</t>
        </is>
      </c>
      <c r="P2904" t="inlineStr">
        <is>
          <t>NO</t>
        </is>
      </c>
      <c r="Q2904" t="inlineStr">
        <is>
          <t>6</t>
        </is>
      </c>
      <c r="R2904" s="386" t="n">
        <v>4</v>
      </c>
      <c r="S2904" s="383" t="n">
        <v>2</v>
      </c>
      <c r="T2904" s="388" t="n">
        <v>18</v>
      </c>
      <c r="U2904" t="inlineStr">
        <is>
          <t>Modern</t>
        </is>
      </c>
      <c r="V2904" t="inlineStr">
        <is>
          <t>Marvel Main</t>
        </is>
      </c>
      <c r="W2904" t="inlineStr">
        <is>
          <t>Ed Brubaker / Dale Eaglesham | Writer: Ed Brubaker | Art: Dale Eaglesham</t>
        </is>
      </c>
      <c r="X2904" t="inlineStr">
        <is>
          <t>Written by Ed Brubaker</t>
        </is>
      </c>
      <c r="Y2904" t="inlineStr">
        <is>
          <t>Steve Rogers: Super-Soldier #2. Ed Brubaker. 2010. Ed Brubaker / Dale Eaglesham.</t>
        </is>
      </c>
      <c r="Z2904" t="inlineStr">
        <is>
          <t>WHATNOT</t>
        </is>
      </c>
      <c r="AA2904" t="inlineStr">
        <is>
          <t>NM ~$6. Cap era book.</t>
        </is>
      </c>
      <c r="AC2904" t="inlineStr">
        <is>
          <t>Dale Eaglesham</t>
        </is>
      </c>
      <c r="AD2904" t="inlineStr">
        <is>
          <t>May 18, 2026 (ALL_BOXES import)</t>
        </is>
      </c>
      <c r="AE2904" t="inlineStr">
        <is>
          <t>Marvel</t>
        </is>
      </c>
      <c r="AF2904" t="n">
        <v>30</v>
      </c>
      <c r="AH2904" t="inlineStr">
        <is>
          <t>1</t>
        </is>
      </c>
      <c r="AI2904" t="n">
        <v>1</v>
      </c>
      <c r="AK2904" s="338" t="inlineStr"/>
    </row>
    <row r="2905" ht="40" customHeight="1">
      <c r="A2905" t="n">
        <v>3541</v>
      </c>
      <c r="B2905" t="inlineStr">
        <is>
          <t>Captain America and the Falcon</t>
        </is>
      </c>
      <c r="C2905" s="386" t="n">
        <v>1</v>
      </c>
      <c r="D2905" t="inlineStr">
        <is>
          <t>Marvel</t>
        </is>
      </c>
      <c r="E2905" t="inlineStr">
        <is>
          <t>2004</t>
        </is>
      </c>
      <c r="F2905" t="inlineStr">
        <is>
          <t>Christopher Priest — first issue — $2.99</t>
        </is>
      </c>
      <c r="G2905" t="inlineStr">
        <is>
          <t>YES</t>
        </is>
      </c>
      <c r="H2905" t="inlineStr">
        <is>
          <t>Christopher Priest — first issue of acclaimed Cap/Falcon team book — $2.99 — criminally undervalued Priest run</t>
        </is>
      </c>
      <c r="J2905" t="inlineStr">
        <is>
          <t>Christopher Priest</t>
        </is>
      </c>
      <c r="K2905" t="inlineStr">
        <is>
          <t>Bart Sears</t>
        </is>
      </c>
      <c r="L2905" t="inlineStr">
        <is>
          <t>NO</t>
        </is>
      </c>
      <c r="O2905" t="inlineStr">
        <is>
          <t>Good</t>
        </is>
      </c>
      <c r="P2905" t="inlineStr">
        <is>
          <t>YES</t>
        </is>
      </c>
      <c r="Q2905" t="inlineStr">
        <is>
          <t>12</t>
        </is>
      </c>
      <c r="R2905" s="386" t="n">
        <v>8</v>
      </c>
      <c r="S2905" s="383" t="n">
        <v>4</v>
      </c>
      <c r="T2905" s="388" t="n">
        <v>36</v>
      </c>
      <c r="U2905" t="inlineStr">
        <is>
          <t>Modern</t>
        </is>
      </c>
      <c r="V2905" t="inlineStr">
        <is>
          <t>Marvel Main</t>
        </is>
      </c>
      <c r="W2905" t="inlineStr">
        <is>
          <t>Christopher Priest — first issue — $2.99 | Christopher Priest — first issue of acclaimed Cap/Falcon team book — $2.99 — criminally undervalued  | Writer: Christopher Priest | Art: Bart Sears</t>
        </is>
      </c>
      <c r="X2905" t="inlineStr">
        <is>
          <t>Christopher Priest — first issue of acclaimed Cap/Falcon team book — $2.99 — criminally undervalued Priest run. Written by Christopher Priest</t>
        </is>
      </c>
      <c r="Y2905" t="inlineStr">
        <is>
          <t>Captain America and the Falcon #1. Christopher Priest. 2004. Christopher Priest — first issue — $2.99.</t>
        </is>
      </c>
      <c r="Z2905" t="inlineStr">
        <is>
          <t>WHATNOT</t>
        </is>
      </c>
      <c r="AA2905" t="inlineStr">
        <is>
          <t>NM $6–12. Priest on Captain America is extraordinary and undervalued.</t>
        </is>
      </c>
      <c r="AC2905" t="inlineStr">
        <is>
          <t>Bart Sears</t>
        </is>
      </c>
      <c r="AD2905" t="inlineStr">
        <is>
          <t>May 18, 2026 (ALL_BOXES import)</t>
        </is>
      </c>
      <c r="AE2905" t="inlineStr">
        <is>
          <t>Marvel</t>
        </is>
      </c>
      <c r="AF2905" t="n">
        <v>30</v>
      </c>
      <c r="AH2905" t="inlineStr">
        <is>
          <t>4</t>
        </is>
      </c>
      <c r="AI2905" t="n">
        <v>5</v>
      </c>
      <c r="AK2905" s="340" t="inlineStr">
        <is>
          <t>YES</t>
        </is>
      </c>
    </row>
    <row r="2906" ht="40" customHeight="1">
      <c r="A2906" t="n">
        <v>3542</v>
      </c>
      <c r="B2906" t="inlineStr">
        <is>
          <t>Captain America and the Falcon</t>
        </is>
      </c>
      <c r="C2906" s="386" t="n">
        <v>2</v>
      </c>
      <c r="D2906" t="inlineStr">
        <is>
          <t>Marvel</t>
        </is>
      </c>
      <c r="E2906" t="inlineStr">
        <is>
          <t>2004</t>
        </is>
      </c>
      <c r="F2906" t="inlineStr">
        <is>
          <t>Christopher Priest — $2.99</t>
        </is>
      </c>
      <c r="G2906" t="inlineStr">
        <is>
          <t>NO</t>
        </is>
      </c>
      <c r="J2906" t="inlineStr">
        <is>
          <t>Christopher Priest</t>
        </is>
      </c>
      <c r="K2906" t="inlineStr">
        <is>
          <t>Bart Sears</t>
        </is>
      </c>
      <c r="L2906" t="inlineStr">
        <is>
          <t>NO</t>
        </is>
      </c>
      <c r="O2906" t="inlineStr">
        <is>
          <t>Good</t>
        </is>
      </c>
      <c r="P2906" t="inlineStr">
        <is>
          <t>NO</t>
        </is>
      </c>
      <c r="Q2906" t="inlineStr">
        <is>
          <t>6</t>
        </is>
      </c>
      <c r="R2906" s="386" t="n">
        <v>4</v>
      </c>
      <c r="S2906" s="383" t="n">
        <v>2</v>
      </c>
      <c r="T2906" s="388" t="n">
        <v>18</v>
      </c>
      <c r="U2906" t="inlineStr">
        <is>
          <t>Modern</t>
        </is>
      </c>
      <c r="V2906" t="inlineStr">
        <is>
          <t>Marvel Main</t>
        </is>
      </c>
      <c r="W2906" t="inlineStr">
        <is>
          <t>Christopher Priest — $2.99 | Writer: Christopher Priest | Art: Bart Sears</t>
        </is>
      </c>
      <c r="X2906" t="inlineStr">
        <is>
          <t>Written by Christopher Priest</t>
        </is>
      </c>
      <c r="Y2906" t="inlineStr">
        <is>
          <t>Captain America and the Falcon #2. Christopher Priest. 2004. Christopher Priest — $2.99.</t>
        </is>
      </c>
      <c r="Z2906" t="inlineStr">
        <is>
          <t>WHATNOT</t>
        </is>
      </c>
      <c r="AA2906" t="inlineStr">
        <is>
          <t>NM ~$6. Cap era book.</t>
        </is>
      </c>
      <c r="AC2906" t="inlineStr">
        <is>
          <t>Bart Sears</t>
        </is>
      </c>
      <c r="AD2906" t="inlineStr">
        <is>
          <t>May 18, 2026 (ALL_BOXES import)</t>
        </is>
      </c>
      <c r="AE2906" t="inlineStr">
        <is>
          <t>Marvel</t>
        </is>
      </c>
      <c r="AF2906" t="n">
        <v>30</v>
      </c>
      <c r="AH2906" t="inlineStr">
        <is>
          <t>1</t>
        </is>
      </c>
      <c r="AI2906" t="n">
        <v>5</v>
      </c>
      <c r="AK2906" s="338" t="inlineStr"/>
    </row>
    <row r="2907" ht="40" customHeight="1">
      <c r="A2907" t="n">
        <v>3543</v>
      </c>
      <c r="B2907" t="inlineStr">
        <is>
          <t>Captain America</t>
        </is>
      </c>
      <c r="C2907" s="386" t="n">
        <v>616</v>
      </c>
      <c r="D2907" t="inlineStr">
        <is>
          <t>Marvel</t>
        </is>
      </c>
      <c r="E2907" t="inlineStr">
        <is>
          <t>2011</t>
        </is>
      </c>
      <c r="F2907" t="inlineStr">
        <is>
          <t>70th Anniversary milestone issue</t>
        </is>
      </c>
      <c r="G2907" t="inlineStr">
        <is>
          <t>YES</t>
        </is>
      </c>
      <c r="H2907"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07" t="inlineStr">
        <is>
          <t>Various</t>
        </is>
      </c>
      <c r="K2907" t="inlineStr">
        <is>
          <t>Various</t>
        </is>
      </c>
      <c r="L2907" t="inlineStr">
        <is>
          <t>NO</t>
        </is>
      </c>
      <c r="O2907" t="inlineStr">
        <is>
          <t>Good</t>
        </is>
      </c>
      <c r="P2907" t="inlineStr">
        <is>
          <t>YES</t>
        </is>
      </c>
      <c r="Q2907" t="inlineStr">
        <is>
          <t>12</t>
        </is>
      </c>
      <c r="R2907" s="386" t="n">
        <v>8</v>
      </c>
      <c r="S2907" s="383" t="n">
        <v>4</v>
      </c>
      <c r="T2907" s="388" t="n">
        <v>36</v>
      </c>
      <c r="U2907" t="inlineStr">
        <is>
          <t>Modern</t>
        </is>
      </c>
      <c r="V2907" t="inlineStr">
        <is>
          <t>Marvel Main</t>
        </is>
      </c>
      <c r="W2907" t="inlineStr">
        <is>
          <t>70th Anniversary</t>
        </is>
      </c>
      <c r="X2907" t="inlineStr">
        <is>
          <t>70th anniversary milestone issue — landmark — multiple stories celebrating Cap's history</t>
        </is>
      </c>
      <c r="Y2907" t="inlineStr">
        <is>
          <t>Captain America #616. Various. 2011. 70th Anniversary milestone issue.</t>
        </is>
      </c>
      <c r="Z2907" t="inlineStr">
        <is>
          <t>WHATNOT</t>
        </is>
      </c>
      <c r="AA2907" t="inlineStr">
        <is>
          <t>NM $6–12. 70th anniversary milestone.</t>
        </is>
      </c>
      <c r="AC2907" t="inlineStr">
        <is>
          <t>Various</t>
        </is>
      </c>
      <c r="AD2907" t="inlineStr">
        <is>
          <t>May 18, 2026 (ALL_BOXES import)</t>
        </is>
      </c>
      <c r="AE2907" t="inlineStr">
        <is>
          <t>Marvel</t>
        </is>
      </c>
      <c r="AF2907" t="n">
        <v>30</v>
      </c>
      <c r="AH2907" t="inlineStr">
        <is>
          <t>4</t>
        </is>
      </c>
      <c r="AI2907" t="n">
        <v>6</v>
      </c>
      <c r="AK2907" s="340" t="inlineStr">
        <is>
          <t>YES</t>
        </is>
      </c>
    </row>
    <row r="2908" ht="40" customHeight="1">
      <c r="A2908" t="n">
        <v>3544</v>
      </c>
      <c r="B2908" t="inlineStr">
        <is>
          <t>Captain America</t>
        </is>
      </c>
      <c r="C2908" s="386" t="n">
        <v>617</v>
      </c>
      <c r="D2908" t="inlineStr">
        <is>
          <t>Marvel</t>
        </is>
      </c>
      <c r="E2908" t="inlineStr">
        <is>
          <t>2011</t>
        </is>
      </c>
      <c r="F2908" t="inlineStr">
        <is>
          <t>Ed Brubaker</t>
        </is>
      </c>
      <c r="G2908" t="inlineStr">
        <is>
          <t>NO</t>
        </is>
      </c>
      <c r="J2908" t="inlineStr">
        <is>
          <t>Ed Brubaker</t>
        </is>
      </c>
      <c r="K2908" t="inlineStr">
        <is>
          <t>Various</t>
        </is>
      </c>
      <c r="L2908" t="inlineStr">
        <is>
          <t>NO</t>
        </is>
      </c>
      <c r="O2908" t="inlineStr">
        <is>
          <t>Good</t>
        </is>
      </c>
      <c r="P2908" t="inlineStr">
        <is>
          <t>NO</t>
        </is>
      </c>
      <c r="Q2908" t="inlineStr">
        <is>
          <t>6</t>
        </is>
      </c>
      <c r="R2908" s="386" t="n">
        <v>4</v>
      </c>
      <c r="S2908" s="383" t="n">
        <v>2</v>
      </c>
      <c r="T2908" s="388" t="n">
        <v>18</v>
      </c>
      <c r="U2908" t="inlineStr">
        <is>
          <t>Modern</t>
        </is>
      </c>
      <c r="V2908" t="inlineStr">
        <is>
          <t>Marvel Main</t>
        </is>
      </c>
      <c r="W2908" t="inlineStr">
        <is>
          <t>Ed Brubaker | Writer: Ed Brubaker | Art: Various</t>
        </is>
      </c>
      <c r="X2908" t="inlineStr">
        <is>
          <t>Written by Ed Brubaker</t>
        </is>
      </c>
      <c r="Y2908" t="inlineStr">
        <is>
          <t>Captain America #617. Ed Brubaker. 2011. Ed Brubaker.</t>
        </is>
      </c>
      <c r="Z2908" t="inlineStr">
        <is>
          <t>WHATNOT</t>
        </is>
      </c>
      <c r="AA2908" t="inlineStr">
        <is>
          <t>NM ~$6. Cap era book.</t>
        </is>
      </c>
      <c r="AC2908" t="inlineStr">
        <is>
          <t>Various</t>
        </is>
      </c>
      <c r="AD2908" t="inlineStr">
        <is>
          <t>May 18, 2026 (ALL_BOXES import)</t>
        </is>
      </c>
      <c r="AE2908" t="inlineStr">
        <is>
          <t>Marvel</t>
        </is>
      </c>
      <c r="AF2908" t="n">
        <v>30</v>
      </c>
      <c r="AH2908" t="inlineStr">
        <is>
          <t>1</t>
        </is>
      </c>
      <c r="AI2908" t="n">
        <v>6</v>
      </c>
      <c r="AK2908" s="338" t="inlineStr"/>
    </row>
    <row r="2909" ht="40" customHeight="1">
      <c r="A2909" t="n">
        <v>3545</v>
      </c>
      <c r="B2909" t="inlineStr">
        <is>
          <t>Captain America</t>
        </is>
      </c>
      <c r="C2909" s="386" t="n">
        <v>618</v>
      </c>
      <c r="D2909" t="inlineStr">
        <is>
          <t>Marvel</t>
        </is>
      </c>
      <c r="E2909" t="inlineStr">
        <is>
          <t>2011</t>
        </is>
      </c>
      <c r="F2909" t="inlineStr">
        <is>
          <t>Ed Brubaker</t>
        </is>
      </c>
      <c r="G2909" t="inlineStr">
        <is>
          <t>NO</t>
        </is>
      </c>
      <c r="J2909" t="inlineStr">
        <is>
          <t>Ed Brubaker</t>
        </is>
      </c>
      <c r="K2909" t="inlineStr">
        <is>
          <t>Various</t>
        </is>
      </c>
      <c r="L2909" t="inlineStr">
        <is>
          <t>NO</t>
        </is>
      </c>
      <c r="O2909" t="inlineStr">
        <is>
          <t>Good</t>
        </is>
      </c>
      <c r="P2909" t="inlineStr">
        <is>
          <t>NO</t>
        </is>
      </c>
      <c r="Q2909" t="inlineStr">
        <is>
          <t>6</t>
        </is>
      </c>
      <c r="R2909" s="386" t="n">
        <v>4</v>
      </c>
      <c r="S2909" s="383" t="n">
        <v>2</v>
      </c>
      <c r="T2909" s="388" t="n">
        <v>18</v>
      </c>
      <c r="U2909" t="inlineStr">
        <is>
          <t>Modern</t>
        </is>
      </c>
      <c r="V2909" t="inlineStr">
        <is>
          <t>Marvel Main</t>
        </is>
      </c>
      <c r="W2909" t="inlineStr">
        <is>
          <t>Ed Brubaker | Writer: Ed Brubaker | Art: Various</t>
        </is>
      </c>
      <c r="X2909" t="inlineStr">
        <is>
          <t>Written by Ed Brubaker</t>
        </is>
      </c>
      <c r="Y2909" t="inlineStr">
        <is>
          <t>Captain America #618. Ed Brubaker. 2011. Ed Brubaker.</t>
        </is>
      </c>
      <c r="Z2909" t="inlineStr">
        <is>
          <t>WHATNOT</t>
        </is>
      </c>
      <c r="AA2909" t="inlineStr">
        <is>
          <t>NM ~$6. Cap era book.</t>
        </is>
      </c>
      <c r="AC2909" t="inlineStr">
        <is>
          <t>Various</t>
        </is>
      </c>
      <c r="AD2909" t="inlineStr">
        <is>
          <t>May 18, 2026 (ALL_BOXES import)</t>
        </is>
      </c>
      <c r="AE2909" t="inlineStr">
        <is>
          <t>Marvel</t>
        </is>
      </c>
      <c r="AF2909" t="n">
        <v>30</v>
      </c>
      <c r="AH2909" t="inlineStr">
        <is>
          <t>1</t>
        </is>
      </c>
      <c r="AI2909" t="n">
        <v>6</v>
      </c>
      <c r="AK2909" s="338" t="inlineStr"/>
    </row>
    <row r="2910" ht="40" customHeight="1">
      <c r="A2910" t="n">
        <v>3546</v>
      </c>
      <c r="B2910" t="inlineStr">
        <is>
          <t>Captain America</t>
        </is>
      </c>
      <c r="C2910" s="386" t="n">
        <v>619</v>
      </c>
      <c r="D2910" t="inlineStr">
        <is>
          <t>Marvel</t>
        </is>
      </c>
      <c r="E2910" t="inlineStr">
        <is>
          <t>2011</t>
        </is>
      </c>
      <c r="F2910" t="inlineStr">
        <is>
          <t>Ed Brubaker</t>
        </is>
      </c>
      <c r="G2910" t="inlineStr">
        <is>
          <t>NO</t>
        </is>
      </c>
      <c r="J2910" t="inlineStr">
        <is>
          <t>Ed Brubaker</t>
        </is>
      </c>
      <c r="K2910" t="inlineStr">
        <is>
          <t>Various</t>
        </is>
      </c>
      <c r="L2910" t="inlineStr">
        <is>
          <t>NO</t>
        </is>
      </c>
      <c r="O2910" t="inlineStr">
        <is>
          <t>Good</t>
        </is>
      </c>
      <c r="P2910" t="inlineStr">
        <is>
          <t>NO</t>
        </is>
      </c>
      <c r="Q2910" t="inlineStr">
        <is>
          <t>6</t>
        </is>
      </c>
      <c r="R2910" s="386" t="n">
        <v>4</v>
      </c>
      <c r="S2910" s="383" t="n">
        <v>2</v>
      </c>
      <c r="T2910" s="388" t="n">
        <v>18</v>
      </c>
      <c r="U2910" t="inlineStr">
        <is>
          <t>Modern</t>
        </is>
      </c>
      <c r="V2910" t="inlineStr">
        <is>
          <t>Marvel Main</t>
        </is>
      </c>
      <c r="W2910" t="inlineStr">
        <is>
          <t>Ed Brubaker | Writer: Ed Brubaker | Art: Various</t>
        </is>
      </c>
      <c r="X2910" t="inlineStr">
        <is>
          <t>Written by Ed Brubaker</t>
        </is>
      </c>
      <c r="Y2910" t="inlineStr">
        <is>
          <t>Captain America #619. Ed Brubaker. 2011. Ed Brubaker.</t>
        </is>
      </c>
      <c r="Z2910" t="inlineStr">
        <is>
          <t>WHATNOT</t>
        </is>
      </c>
      <c r="AA2910" t="inlineStr">
        <is>
          <t>NM ~$6. Cap era book.</t>
        </is>
      </c>
      <c r="AC2910" t="inlineStr">
        <is>
          <t>Various</t>
        </is>
      </c>
      <c r="AD2910" t="inlineStr">
        <is>
          <t>May 18, 2026 (ALL_BOXES import)</t>
        </is>
      </c>
      <c r="AE2910" t="inlineStr">
        <is>
          <t>Marvel</t>
        </is>
      </c>
      <c r="AF2910" t="n">
        <v>30</v>
      </c>
      <c r="AH2910" t="inlineStr">
        <is>
          <t>1</t>
        </is>
      </c>
      <c r="AI2910" t="n">
        <v>6</v>
      </c>
      <c r="AK2910" s="338" t="inlineStr"/>
    </row>
    <row r="2911" ht="40" customHeight="1">
      <c r="A2911" t="n">
        <v>3547</v>
      </c>
      <c r="B2911" t="inlineStr">
        <is>
          <t>Captain America</t>
        </is>
      </c>
      <c r="C2911" s="386" t="n">
        <v>620</v>
      </c>
      <c r="D2911" t="inlineStr">
        <is>
          <t>Marvel</t>
        </is>
      </c>
      <c r="E2911" t="inlineStr">
        <is>
          <t>2011</t>
        </is>
      </c>
      <c r="F2911" t="inlineStr">
        <is>
          <t>Ed Brubaker — Captain America &amp; Bucky</t>
        </is>
      </c>
      <c r="G2911" t="inlineStr">
        <is>
          <t>NO</t>
        </is>
      </c>
      <c r="J2911" t="inlineStr">
        <is>
          <t>Ed Brubaker</t>
        </is>
      </c>
      <c r="K2911" t="inlineStr">
        <is>
          <t>Various</t>
        </is>
      </c>
      <c r="L2911" t="inlineStr">
        <is>
          <t>NO</t>
        </is>
      </c>
      <c r="O2911" t="inlineStr">
        <is>
          <t>Good</t>
        </is>
      </c>
      <c r="P2911" t="inlineStr">
        <is>
          <t>NO</t>
        </is>
      </c>
      <c r="Q2911" t="inlineStr">
        <is>
          <t>6</t>
        </is>
      </c>
      <c r="R2911" s="386" t="n">
        <v>4</v>
      </c>
      <c r="S2911" s="383" t="n">
        <v>2</v>
      </c>
      <c r="T2911" s="388" t="n">
        <v>18</v>
      </c>
      <c r="U2911" t="inlineStr">
        <is>
          <t>Modern</t>
        </is>
      </c>
      <c r="V2911" t="inlineStr">
        <is>
          <t>Marvel Main</t>
        </is>
      </c>
      <c r="W2911" t="inlineStr">
        <is>
          <t>Ed Brubaker — Captain America &amp; Bucky | Writer: Ed Brubaker | Art: Various</t>
        </is>
      </c>
      <c r="X2911" t="inlineStr">
        <is>
          <t>Written by Ed Brubaker</t>
        </is>
      </c>
      <c r="Y2911" t="inlineStr">
        <is>
          <t>Captain America #620. Ed Brubaker. 2011. Ed Brubaker — Captain America &amp; Bucky.</t>
        </is>
      </c>
      <c r="Z2911" t="inlineStr">
        <is>
          <t>WHATNOT</t>
        </is>
      </c>
      <c r="AA2911" t="inlineStr">
        <is>
          <t>NM ~$6. Cap era book.</t>
        </is>
      </c>
      <c r="AC2911" t="inlineStr">
        <is>
          <t>Various</t>
        </is>
      </c>
      <c r="AD2911" t="inlineStr">
        <is>
          <t>May 18, 2026 (ALL_BOXES import)</t>
        </is>
      </c>
      <c r="AE2911" t="inlineStr">
        <is>
          <t>Marvel</t>
        </is>
      </c>
      <c r="AF2911" t="n">
        <v>30</v>
      </c>
      <c r="AH2911" t="inlineStr">
        <is>
          <t>1</t>
        </is>
      </c>
      <c r="AI2911" t="n">
        <v>6</v>
      </c>
      <c r="AK2911" s="338" t="inlineStr"/>
    </row>
    <row r="2912" ht="40" customHeight="1">
      <c r="A2912" t="n">
        <v>3548</v>
      </c>
      <c r="B2912" t="inlineStr">
        <is>
          <t>Captain America</t>
        </is>
      </c>
      <c r="C2912" s="386" t="n">
        <v>621</v>
      </c>
      <c r="D2912" t="inlineStr">
        <is>
          <t>Marvel</t>
        </is>
      </c>
      <c r="E2912" t="inlineStr">
        <is>
          <t>2011</t>
        </is>
      </c>
      <c r="F2912" t="inlineStr">
        <is>
          <t>Ed Brubaker — Captain America &amp; Bucky</t>
        </is>
      </c>
      <c r="G2912" t="inlineStr">
        <is>
          <t>NO</t>
        </is>
      </c>
      <c r="J2912" t="inlineStr">
        <is>
          <t>Ed Brubaker</t>
        </is>
      </c>
      <c r="K2912" t="inlineStr">
        <is>
          <t>Various</t>
        </is>
      </c>
      <c r="L2912" t="inlineStr">
        <is>
          <t>NO</t>
        </is>
      </c>
      <c r="O2912" t="inlineStr">
        <is>
          <t>Good</t>
        </is>
      </c>
      <c r="P2912" t="inlineStr">
        <is>
          <t>NO</t>
        </is>
      </c>
      <c r="Q2912" t="inlineStr">
        <is>
          <t>6</t>
        </is>
      </c>
      <c r="R2912" s="386" t="n">
        <v>4</v>
      </c>
      <c r="S2912" s="383" t="n">
        <v>2</v>
      </c>
      <c r="T2912" s="388" t="n">
        <v>18</v>
      </c>
      <c r="U2912" t="inlineStr">
        <is>
          <t>Modern</t>
        </is>
      </c>
      <c r="V2912" t="inlineStr">
        <is>
          <t>Marvel Main</t>
        </is>
      </c>
      <c r="W2912" t="inlineStr">
        <is>
          <t>Ed Brubaker — Captain America &amp; Bucky | Writer: Ed Brubaker | Art: Various</t>
        </is>
      </c>
      <c r="X2912" t="inlineStr">
        <is>
          <t>Written by Ed Brubaker</t>
        </is>
      </c>
      <c r="Y2912" t="inlineStr">
        <is>
          <t>Captain America #621. Ed Brubaker. 2011. Ed Brubaker — Captain America &amp; Bucky.</t>
        </is>
      </c>
      <c r="Z2912" t="inlineStr">
        <is>
          <t>WHATNOT</t>
        </is>
      </c>
      <c r="AA2912" t="inlineStr">
        <is>
          <t>NM ~$6. Cap era book.</t>
        </is>
      </c>
      <c r="AC2912" t="inlineStr">
        <is>
          <t>Various</t>
        </is>
      </c>
      <c r="AD2912" t="inlineStr">
        <is>
          <t>May 18, 2026 (ALL_BOXES import)</t>
        </is>
      </c>
      <c r="AE2912" t="inlineStr">
        <is>
          <t>Marvel</t>
        </is>
      </c>
      <c r="AF2912" t="n">
        <v>30</v>
      </c>
      <c r="AH2912" t="inlineStr">
        <is>
          <t>1</t>
        </is>
      </c>
      <c r="AI2912" t="n">
        <v>6</v>
      </c>
      <c r="AK2912" s="338" t="inlineStr"/>
    </row>
    <row r="2913" ht="40" customHeight="1">
      <c r="A2913" t="n">
        <v>3549</v>
      </c>
      <c r="B2913" t="inlineStr">
        <is>
          <t>Captain America</t>
        </is>
      </c>
      <c r="C2913" s="386" t="n">
        <v>622</v>
      </c>
      <c r="D2913" t="inlineStr">
        <is>
          <t>Marvel</t>
        </is>
      </c>
      <c r="E2913" t="inlineStr">
        <is>
          <t>2012</t>
        </is>
      </c>
      <c r="F2913" t="inlineStr">
        <is>
          <t>Ed Brubaker</t>
        </is>
      </c>
      <c r="G2913" t="inlineStr">
        <is>
          <t>NO</t>
        </is>
      </c>
      <c r="J2913" t="inlineStr">
        <is>
          <t>Ed Brubaker</t>
        </is>
      </c>
      <c r="K2913" t="inlineStr">
        <is>
          <t>Various</t>
        </is>
      </c>
      <c r="L2913" t="inlineStr">
        <is>
          <t>NO</t>
        </is>
      </c>
      <c r="O2913" t="inlineStr">
        <is>
          <t>Good</t>
        </is>
      </c>
      <c r="P2913" t="inlineStr">
        <is>
          <t>NO</t>
        </is>
      </c>
      <c r="Q2913" t="inlineStr">
        <is>
          <t>6</t>
        </is>
      </c>
      <c r="R2913" s="386" t="n">
        <v>4</v>
      </c>
      <c r="S2913" s="383" t="n">
        <v>2</v>
      </c>
      <c r="T2913" s="388" t="n">
        <v>18</v>
      </c>
      <c r="U2913" t="inlineStr">
        <is>
          <t>Modern</t>
        </is>
      </c>
      <c r="V2913" t="inlineStr">
        <is>
          <t>Marvel Main</t>
        </is>
      </c>
      <c r="W2913" t="inlineStr">
        <is>
          <t>Ed Brubaker | Writer: Ed Brubaker | Art: Various</t>
        </is>
      </c>
      <c r="X2913" t="inlineStr">
        <is>
          <t>Written by Ed Brubaker</t>
        </is>
      </c>
      <c r="Y2913" t="inlineStr">
        <is>
          <t>Captain America #622. Ed Brubaker. 2012. Ed Brubaker.</t>
        </is>
      </c>
      <c r="Z2913" t="inlineStr">
        <is>
          <t>WHATNOT</t>
        </is>
      </c>
      <c r="AA2913" t="inlineStr">
        <is>
          <t>NM ~$6. Cap era book.</t>
        </is>
      </c>
      <c r="AC2913" t="inlineStr">
        <is>
          <t>Various</t>
        </is>
      </c>
      <c r="AD2913" t="inlineStr">
        <is>
          <t>May 18, 2026 (ALL_BOXES import)</t>
        </is>
      </c>
      <c r="AE2913" t="inlineStr">
        <is>
          <t>Marvel</t>
        </is>
      </c>
      <c r="AF2913" t="n">
        <v>30</v>
      </c>
      <c r="AH2913" t="inlineStr">
        <is>
          <t>1</t>
        </is>
      </c>
      <c r="AI2913" t="n">
        <v>7</v>
      </c>
      <c r="AK2913" s="338" t="inlineStr"/>
    </row>
    <row r="2914" ht="40" customHeight="1">
      <c r="A2914" t="n">
        <v>3550</v>
      </c>
      <c r="B2914" t="inlineStr">
        <is>
          <t>Captain America</t>
        </is>
      </c>
      <c r="C2914" s="386" t="n">
        <v>623</v>
      </c>
      <c r="D2914" t="inlineStr">
        <is>
          <t>Marvel</t>
        </is>
      </c>
      <c r="E2914" t="inlineStr">
        <is>
          <t>2012</t>
        </is>
      </c>
      <c r="F2914" t="inlineStr">
        <is>
          <t>Ed Brubaker</t>
        </is>
      </c>
      <c r="G2914" t="inlineStr">
        <is>
          <t>NO</t>
        </is>
      </c>
      <c r="J2914" t="inlineStr">
        <is>
          <t>Ed Brubaker</t>
        </is>
      </c>
      <c r="K2914" t="inlineStr">
        <is>
          <t>Various</t>
        </is>
      </c>
      <c r="L2914" t="inlineStr">
        <is>
          <t>NO</t>
        </is>
      </c>
      <c r="O2914" t="inlineStr">
        <is>
          <t>Good</t>
        </is>
      </c>
      <c r="P2914" t="inlineStr">
        <is>
          <t>NO</t>
        </is>
      </c>
      <c r="Q2914" t="inlineStr">
        <is>
          <t>6</t>
        </is>
      </c>
      <c r="R2914" s="386" t="n">
        <v>4</v>
      </c>
      <c r="S2914" s="383" t="n">
        <v>2</v>
      </c>
      <c r="T2914" s="388" t="n">
        <v>18</v>
      </c>
      <c r="U2914" t="inlineStr">
        <is>
          <t>Modern</t>
        </is>
      </c>
      <c r="V2914" t="inlineStr">
        <is>
          <t>Marvel Main</t>
        </is>
      </c>
      <c r="W2914" t="inlineStr">
        <is>
          <t>Ed Brubaker | Writer: Ed Brubaker | Art: Various</t>
        </is>
      </c>
      <c r="X2914" t="inlineStr">
        <is>
          <t>Written by Ed Brubaker</t>
        </is>
      </c>
      <c r="Y2914" t="inlineStr">
        <is>
          <t>Captain America #623. Ed Brubaker. 2012. Ed Brubaker.</t>
        </is>
      </c>
      <c r="Z2914" t="inlineStr">
        <is>
          <t>WHATNOT</t>
        </is>
      </c>
      <c r="AA2914" t="inlineStr">
        <is>
          <t>NM ~$6. Cap era book.</t>
        </is>
      </c>
      <c r="AC2914" t="inlineStr">
        <is>
          <t>Various</t>
        </is>
      </c>
      <c r="AD2914" t="inlineStr">
        <is>
          <t>May 18, 2026 (ALL_BOXES import)</t>
        </is>
      </c>
      <c r="AE2914" t="inlineStr">
        <is>
          <t>Marvel</t>
        </is>
      </c>
      <c r="AF2914" t="n">
        <v>30</v>
      </c>
      <c r="AH2914" t="inlineStr">
        <is>
          <t>1</t>
        </is>
      </c>
      <c r="AI2914" t="n">
        <v>7</v>
      </c>
      <c r="AK2914" s="338" t="inlineStr"/>
    </row>
    <row r="2915" ht="40" customHeight="1">
      <c r="A2915" t="n">
        <v>3551</v>
      </c>
      <c r="B2915" t="inlineStr">
        <is>
          <t>Captain America</t>
        </is>
      </c>
      <c r="C2915" s="386" t="n">
        <v>624</v>
      </c>
      <c r="D2915" t="inlineStr">
        <is>
          <t>Marvel</t>
        </is>
      </c>
      <c r="E2915" t="inlineStr">
        <is>
          <t>2012</t>
        </is>
      </c>
      <c r="F2915" t="inlineStr">
        <is>
          <t>Ed Brubaker — Cap/Bucky final arc</t>
        </is>
      </c>
      <c r="G2915" t="inlineStr">
        <is>
          <t>NO</t>
        </is>
      </c>
      <c r="J2915" t="inlineStr">
        <is>
          <t>Ed Brubaker</t>
        </is>
      </c>
      <c r="K2915" t="inlineStr">
        <is>
          <t>Various</t>
        </is>
      </c>
      <c r="L2915" t="inlineStr">
        <is>
          <t>NO</t>
        </is>
      </c>
      <c r="O2915" t="inlineStr">
        <is>
          <t>Good</t>
        </is>
      </c>
      <c r="P2915" t="inlineStr">
        <is>
          <t>NO</t>
        </is>
      </c>
      <c r="Q2915" t="inlineStr">
        <is>
          <t>6</t>
        </is>
      </c>
      <c r="R2915" s="386" t="n">
        <v>4</v>
      </c>
      <c r="S2915" s="383" t="n">
        <v>2</v>
      </c>
      <c r="T2915" s="388" t="n">
        <v>18</v>
      </c>
      <c r="U2915" t="inlineStr">
        <is>
          <t>Modern</t>
        </is>
      </c>
      <c r="V2915" t="inlineStr">
        <is>
          <t>Marvel Main</t>
        </is>
      </c>
      <c r="W2915" t="inlineStr">
        <is>
          <t>Ed Brubaker — Cap/Bucky final arc | Writer: Ed Brubaker | Art: Various</t>
        </is>
      </c>
      <c r="X2915" t="inlineStr">
        <is>
          <t>Written by Ed Brubaker</t>
        </is>
      </c>
      <c r="Y2915" t="inlineStr">
        <is>
          <t>Captain America #624. Ed Brubaker. 2012. Ed Brubaker — Cap/Bucky final arc.</t>
        </is>
      </c>
      <c r="Z2915" t="inlineStr">
        <is>
          <t>WHATNOT</t>
        </is>
      </c>
      <c r="AA2915" t="inlineStr">
        <is>
          <t>NM ~$6. Cap era book.</t>
        </is>
      </c>
      <c r="AC2915" t="inlineStr">
        <is>
          <t>Various</t>
        </is>
      </c>
      <c r="AD2915" t="inlineStr">
        <is>
          <t>May 18, 2026 (ALL_BOXES import)</t>
        </is>
      </c>
      <c r="AE2915" t="inlineStr">
        <is>
          <t>Marvel</t>
        </is>
      </c>
      <c r="AF2915" t="n">
        <v>30</v>
      </c>
      <c r="AH2915" t="inlineStr">
        <is>
          <t>1</t>
        </is>
      </c>
      <c r="AI2915" t="n">
        <v>7</v>
      </c>
      <c r="AK2915" s="338" t="inlineStr"/>
    </row>
    <row r="2916" ht="40" customHeight="1">
      <c r="A2916" t="n">
        <v>3552</v>
      </c>
      <c r="B2916" t="inlineStr">
        <is>
          <t>Fallen Son: The Death of Captain America — Avengers</t>
        </is>
      </c>
      <c r="C2916" s="386" t="n">
        <v>1</v>
      </c>
      <c r="D2916" t="inlineStr">
        <is>
          <t>Marvel</t>
        </is>
      </c>
      <c r="E2916" t="inlineStr">
        <is>
          <t>2007</t>
        </is>
      </c>
      <c r="F2916" t="inlineStr">
        <is>
          <t>Jeph Loeb — Avengers chapter</t>
        </is>
      </c>
      <c r="G2916" t="inlineStr">
        <is>
          <t>YES</t>
        </is>
      </c>
      <c r="H2916" s="361" t="inlineStr"/>
      <c r="J2916" t="inlineStr">
        <is>
          <t>Jeph Loeb</t>
        </is>
      </c>
      <c r="K2916" t="inlineStr">
        <is>
          <t>John Cassaday</t>
        </is>
      </c>
      <c r="L2916" t="inlineStr">
        <is>
          <t>NO</t>
        </is>
      </c>
      <c r="O2916" t="inlineStr">
        <is>
          <t>Good</t>
        </is>
      </c>
      <c r="P2916" t="inlineStr">
        <is>
          <t>NO</t>
        </is>
      </c>
      <c r="Q2916" t="inlineStr">
        <is>
          <t>8</t>
        </is>
      </c>
      <c r="R2916" s="386" t="n">
        <v>5</v>
      </c>
      <c r="S2916" s="383" t="n">
        <v>3</v>
      </c>
      <c r="T2916" s="388" t="n">
        <v>24</v>
      </c>
      <c r="U2916" t="inlineStr">
        <is>
          <t>Modern</t>
        </is>
      </c>
      <c r="V2916" t="inlineStr">
        <is>
          <t>Marvel Main</t>
        </is>
      </c>
      <c r="W2916" t="inlineStr">
        <is>
          <t>Jeph Loeb — Avengers chapter | Writer: Jeph Loeb | Art: John Cassaday</t>
        </is>
      </c>
      <c r="X2916" t="inlineStr">
        <is>
          <t>Written by Jeph Loeb</t>
        </is>
      </c>
      <c r="Y2916" t="inlineStr">
        <is>
          <t>Fallen Son: The Death of Captain America — Avengers #1. Jeph Loeb. 2007. Jeph Loeb — Avengers chapter.</t>
        </is>
      </c>
      <c r="Z2916" t="inlineStr">
        <is>
          <t>WHATNOT</t>
        </is>
      </c>
      <c r="AA2916" t="inlineStr">
        <is>
          <t>NM ~$8. Cap era book.</t>
        </is>
      </c>
      <c r="AC2916" t="inlineStr">
        <is>
          <t>John Cassaday</t>
        </is>
      </c>
      <c r="AD2916" t="inlineStr">
        <is>
          <t>May 18, 2026 (ALL_BOXES import)</t>
        </is>
      </c>
      <c r="AE2916" t="inlineStr">
        <is>
          <t>Marvel</t>
        </is>
      </c>
      <c r="AF2916" t="n">
        <v>30</v>
      </c>
      <c r="AH2916" t="inlineStr">
        <is>
          <t>2</t>
        </is>
      </c>
      <c r="AI2916" t="n">
        <v>6</v>
      </c>
      <c r="AK2916" s="340" t="inlineStr">
        <is>
          <t>YES</t>
        </is>
      </c>
    </row>
    <row r="2917" ht="40" customHeight="1">
      <c r="A2917" t="n">
        <v>3553</v>
      </c>
      <c r="B2917" t="inlineStr">
        <is>
          <t>Captain America Corps</t>
        </is>
      </c>
      <c r="C2917" s="386" t="n">
        <v>1</v>
      </c>
      <c r="D2917" t="inlineStr">
        <is>
          <t>Marvel</t>
        </is>
      </c>
      <c r="E2917" t="inlineStr">
        <is>
          <t>2011</t>
        </is>
      </c>
      <c r="F2917" t="inlineStr">
        <is>
          <t>Roger Stern — multiple Cap versions</t>
        </is>
      </c>
      <c r="G2917" t="inlineStr">
        <is>
          <t>YES</t>
        </is>
      </c>
      <c r="H2917" s="361" t="inlineStr"/>
      <c r="J2917" t="inlineStr">
        <is>
          <t>Roger Stern</t>
        </is>
      </c>
      <c r="K2917" t="inlineStr">
        <is>
          <t>Philippe Briones</t>
        </is>
      </c>
      <c r="L2917" t="inlineStr">
        <is>
          <t>NO</t>
        </is>
      </c>
      <c r="O2917" t="inlineStr">
        <is>
          <t>Good</t>
        </is>
      </c>
      <c r="P2917" t="inlineStr">
        <is>
          <t>NO</t>
        </is>
      </c>
      <c r="Q2917" t="inlineStr">
        <is>
          <t>6</t>
        </is>
      </c>
      <c r="R2917" s="386" t="n">
        <v>4</v>
      </c>
      <c r="S2917" s="383" t="n">
        <v>2</v>
      </c>
      <c r="T2917" s="388" t="n">
        <v>18</v>
      </c>
      <c r="U2917" t="inlineStr">
        <is>
          <t>Modern</t>
        </is>
      </c>
      <c r="V2917" t="inlineStr">
        <is>
          <t>Marvel Main</t>
        </is>
      </c>
      <c r="W2917" t="inlineStr">
        <is>
          <t>Roger Stern — multiple Cap versions | Writer: Roger Stern | Art: Philippe Briones</t>
        </is>
      </c>
      <c r="X2917" t="inlineStr">
        <is>
          <t>Written by Roger Stern</t>
        </is>
      </c>
      <c r="Y2917" t="inlineStr">
        <is>
          <t>Captain America Corps #1. Roger Stern. 2011. Roger Stern — multiple Cap versions.</t>
        </is>
      </c>
      <c r="Z2917" t="inlineStr">
        <is>
          <t>WHATNOT</t>
        </is>
      </c>
      <c r="AA2917" t="inlineStr">
        <is>
          <t>NM ~$6. Cap era book.</t>
        </is>
      </c>
      <c r="AC2917" t="inlineStr">
        <is>
          <t>Philippe Briones</t>
        </is>
      </c>
      <c r="AD2917" t="inlineStr">
        <is>
          <t>May 18, 2026 (ALL_BOXES import)</t>
        </is>
      </c>
      <c r="AE2917" t="inlineStr">
        <is>
          <t>Marvel</t>
        </is>
      </c>
      <c r="AF2917" t="n">
        <v>30</v>
      </c>
      <c r="AH2917" t="inlineStr">
        <is>
          <t>1</t>
        </is>
      </c>
      <c r="AI2917" t="n">
        <v>6</v>
      </c>
      <c r="AK2917" s="340" t="inlineStr">
        <is>
          <t>YES</t>
        </is>
      </c>
    </row>
    <row r="2918" ht="40" customHeight="1">
      <c r="A2918" t="n">
        <v>3554</v>
      </c>
      <c r="B2918" t="inlineStr">
        <is>
          <t>Captain America Corps</t>
        </is>
      </c>
      <c r="C2918" s="386" t="n">
        <v>2</v>
      </c>
      <c r="D2918" t="inlineStr">
        <is>
          <t>Marvel</t>
        </is>
      </c>
      <c r="E2918" t="inlineStr">
        <is>
          <t>2011</t>
        </is>
      </c>
      <c r="F2918" t="inlineStr">
        <is>
          <t>Roger Stern</t>
        </is>
      </c>
      <c r="G2918" t="inlineStr">
        <is>
          <t>NO</t>
        </is>
      </c>
      <c r="J2918" t="inlineStr">
        <is>
          <t>Roger Stern</t>
        </is>
      </c>
      <c r="K2918" t="inlineStr">
        <is>
          <t>Philippe Briones</t>
        </is>
      </c>
      <c r="L2918" t="inlineStr">
        <is>
          <t>NO</t>
        </is>
      </c>
      <c r="O2918" t="inlineStr">
        <is>
          <t>Good</t>
        </is>
      </c>
      <c r="P2918" t="inlineStr">
        <is>
          <t>NO</t>
        </is>
      </c>
      <c r="Q2918" t="inlineStr">
        <is>
          <t>6</t>
        </is>
      </c>
      <c r="R2918" s="386" t="n">
        <v>4</v>
      </c>
      <c r="S2918" s="383" t="n">
        <v>2</v>
      </c>
      <c r="T2918" s="388" t="n">
        <v>18</v>
      </c>
      <c r="U2918" t="inlineStr">
        <is>
          <t>Modern</t>
        </is>
      </c>
      <c r="V2918" t="inlineStr">
        <is>
          <t>Marvel Main</t>
        </is>
      </c>
      <c r="W2918" t="inlineStr">
        <is>
          <t>Roger Stern | Writer: Roger Stern | Art: Philippe Briones</t>
        </is>
      </c>
      <c r="X2918" t="inlineStr">
        <is>
          <t>Written by Roger Stern</t>
        </is>
      </c>
      <c r="Y2918" t="inlineStr">
        <is>
          <t>Captain America Corps #2. Roger Stern. 2011. Roger Stern.</t>
        </is>
      </c>
      <c r="Z2918" t="inlineStr">
        <is>
          <t>WHATNOT</t>
        </is>
      </c>
      <c r="AA2918" t="inlineStr">
        <is>
          <t>NM ~$6. Cap era book.</t>
        </is>
      </c>
      <c r="AC2918" t="inlineStr">
        <is>
          <t>Philippe Briones</t>
        </is>
      </c>
      <c r="AD2918" t="inlineStr">
        <is>
          <t>May 18, 2026 (ALL_BOXES import)</t>
        </is>
      </c>
      <c r="AE2918" t="inlineStr">
        <is>
          <t>Marvel</t>
        </is>
      </c>
      <c r="AF2918" t="n">
        <v>30</v>
      </c>
      <c r="AH2918" t="inlineStr">
        <is>
          <t>1</t>
        </is>
      </c>
      <c r="AI2918" t="n">
        <v>6</v>
      </c>
      <c r="AK2918" s="338" t="inlineStr"/>
    </row>
    <row r="2919" ht="40" customHeight="1">
      <c r="A2919" t="n">
        <v>3555</v>
      </c>
      <c r="B2919" t="inlineStr">
        <is>
          <t>Invaders Now!</t>
        </is>
      </c>
      <c r="C2919" s="386" t="n">
        <v>2</v>
      </c>
      <c r="D2919" t="inlineStr">
        <is>
          <t>Marvel</t>
        </is>
      </c>
      <c r="E2919" t="inlineStr">
        <is>
          <t>2010</t>
        </is>
      </c>
      <c r="F2919" t="inlineStr">
        <is>
          <t>Christos Gage / Caio Reiss</t>
        </is>
      </c>
      <c r="G2919" t="inlineStr">
        <is>
          <t>NO</t>
        </is>
      </c>
      <c r="J2919" t="inlineStr">
        <is>
          <t>Christos Gage</t>
        </is>
      </c>
      <c r="K2919" t="inlineStr">
        <is>
          <t>Caio Reiss</t>
        </is>
      </c>
      <c r="L2919" t="inlineStr">
        <is>
          <t>NO</t>
        </is>
      </c>
      <c r="O2919" t="inlineStr">
        <is>
          <t>Good</t>
        </is>
      </c>
      <c r="P2919" t="inlineStr">
        <is>
          <t>NO</t>
        </is>
      </c>
      <c r="Q2919" t="inlineStr">
        <is>
          <t>6</t>
        </is>
      </c>
      <c r="R2919" s="386" t="n">
        <v>4</v>
      </c>
      <c r="S2919" s="383" t="n">
        <v>2</v>
      </c>
      <c r="T2919" s="388" t="n">
        <v>18</v>
      </c>
      <c r="U2919" t="inlineStr">
        <is>
          <t>Modern</t>
        </is>
      </c>
      <c r="V2919" s="387" t="inlineStr">
        <is>
          <t>Marvel Main | Limited series: 2 of 5</t>
        </is>
      </c>
      <c r="W2919" t="inlineStr">
        <is>
          <t>Christos Gage / Caio Reiss | Writer: Christos Gage | Art: Caio Reiss</t>
        </is>
      </c>
      <c r="X2919" t="inlineStr">
        <is>
          <t>Written by Christos Gage</t>
        </is>
      </c>
      <c r="Y2919" t="inlineStr">
        <is>
          <t>Invaders Now! #2 of 5. Christos Gage. 2010. Christos Gage / Caio Reiss.</t>
        </is>
      </c>
      <c r="Z2919" t="inlineStr">
        <is>
          <t>WHATNOT</t>
        </is>
      </c>
      <c r="AA2919" t="inlineStr">
        <is>
          <t>NM ~$6. Cap era book.</t>
        </is>
      </c>
      <c r="AC2919" t="inlineStr">
        <is>
          <t>Caio Reiss</t>
        </is>
      </c>
      <c r="AD2919" t="inlineStr">
        <is>
          <t>May 18, 2026 (ALL_BOXES import)</t>
        </is>
      </c>
      <c r="AE2919" t="inlineStr">
        <is>
          <t>Marvel</t>
        </is>
      </c>
      <c r="AF2919" t="n">
        <v>30</v>
      </c>
      <c r="AH2919" t="inlineStr">
        <is>
          <t>1</t>
        </is>
      </c>
      <c r="AI2919" t="n">
        <v>1</v>
      </c>
      <c r="AK2919" s="338" t="inlineStr"/>
    </row>
    <row r="2920" ht="40" customHeight="1">
      <c r="A2920" t="n">
        <v>3556</v>
      </c>
      <c r="B2920" t="inlineStr">
        <is>
          <t>Invaders Now!</t>
        </is>
      </c>
      <c r="C2920" s="386" t="n">
        <v>3</v>
      </c>
      <c r="D2920" t="inlineStr">
        <is>
          <t>Marvel</t>
        </is>
      </c>
      <c r="E2920" t="inlineStr">
        <is>
          <t>2010</t>
        </is>
      </c>
      <c r="F2920" t="inlineStr">
        <is>
          <t>Christos Gage / Caio Reiss</t>
        </is>
      </c>
      <c r="G2920" t="inlineStr">
        <is>
          <t>NO</t>
        </is>
      </c>
      <c r="J2920" t="inlineStr">
        <is>
          <t>Christos Gage</t>
        </is>
      </c>
      <c r="K2920" t="inlineStr">
        <is>
          <t>Caio Reiss</t>
        </is>
      </c>
      <c r="L2920" t="inlineStr">
        <is>
          <t>NO</t>
        </is>
      </c>
      <c r="O2920" t="inlineStr">
        <is>
          <t>Good</t>
        </is>
      </c>
      <c r="P2920" t="inlineStr">
        <is>
          <t>NO</t>
        </is>
      </c>
      <c r="Q2920" t="inlineStr">
        <is>
          <t>6</t>
        </is>
      </c>
      <c r="R2920" s="386" t="n">
        <v>4</v>
      </c>
      <c r="S2920" s="383" t="n">
        <v>2</v>
      </c>
      <c r="T2920" s="388" t="n">
        <v>18</v>
      </c>
      <c r="U2920" t="inlineStr">
        <is>
          <t>Modern</t>
        </is>
      </c>
      <c r="V2920" s="387" t="inlineStr">
        <is>
          <t>Marvel Main | Limited series: 3 of 5</t>
        </is>
      </c>
      <c r="W2920" t="inlineStr">
        <is>
          <t>Christos Gage / Caio Reiss | Writer: Christos Gage | Art: Caio Reiss</t>
        </is>
      </c>
      <c r="X2920" t="inlineStr">
        <is>
          <t>Written by Christos Gage</t>
        </is>
      </c>
      <c r="Y2920" t="inlineStr">
        <is>
          <t>Invaders Now! #3 of 5. Christos Gage. 2010. Christos Gage / Caio Reiss.</t>
        </is>
      </c>
      <c r="Z2920" t="inlineStr">
        <is>
          <t>WHATNOT</t>
        </is>
      </c>
      <c r="AA2920" t="inlineStr">
        <is>
          <t>NM ~$6. Cap era book.</t>
        </is>
      </c>
      <c r="AC2920" t="inlineStr">
        <is>
          <t>Caio Reiss</t>
        </is>
      </c>
      <c r="AD2920" t="inlineStr">
        <is>
          <t>May 18, 2026 (ALL_BOXES import)</t>
        </is>
      </c>
      <c r="AE2920" t="inlineStr">
        <is>
          <t>Marvel</t>
        </is>
      </c>
      <c r="AF2920" t="n">
        <v>30</v>
      </c>
      <c r="AH2920" t="inlineStr">
        <is>
          <t>1</t>
        </is>
      </c>
      <c r="AI2920" t="n">
        <v>1</v>
      </c>
      <c r="AK2920" s="338" t="inlineStr"/>
    </row>
    <row r="2921" ht="40" customHeight="1">
      <c r="A2921" t="n">
        <v>3557</v>
      </c>
      <c r="B2921" t="inlineStr">
        <is>
          <t>Invaders Now!</t>
        </is>
      </c>
      <c r="C2921" s="386" t="n">
        <v>4</v>
      </c>
      <c r="D2921" t="inlineStr">
        <is>
          <t>Marvel</t>
        </is>
      </c>
      <c r="E2921" t="inlineStr">
        <is>
          <t>2010</t>
        </is>
      </c>
      <c r="F2921" t="inlineStr">
        <is>
          <t>Christos Gage / Caio Reiss</t>
        </is>
      </c>
      <c r="G2921" t="inlineStr">
        <is>
          <t>NO</t>
        </is>
      </c>
      <c r="J2921" t="inlineStr">
        <is>
          <t>Christos Gage</t>
        </is>
      </c>
      <c r="K2921" t="inlineStr">
        <is>
          <t>Caio Reiss</t>
        </is>
      </c>
      <c r="L2921" t="inlineStr">
        <is>
          <t>NO</t>
        </is>
      </c>
      <c r="O2921" t="inlineStr">
        <is>
          <t>Good</t>
        </is>
      </c>
      <c r="P2921" t="inlineStr">
        <is>
          <t>NO</t>
        </is>
      </c>
      <c r="Q2921" t="inlineStr">
        <is>
          <t>6</t>
        </is>
      </c>
      <c r="R2921" s="386" t="n">
        <v>4</v>
      </c>
      <c r="S2921" s="383" t="n">
        <v>2</v>
      </c>
      <c r="T2921" s="388" t="n">
        <v>18</v>
      </c>
      <c r="U2921" t="inlineStr">
        <is>
          <t>Modern</t>
        </is>
      </c>
      <c r="V2921" s="387" t="inlineStr">
        <is>
          <t>Marvel Main | Limited series: 4 of 5</t>
        </is>
      </c>
      <c r="W2921" t="inlineStr">
        <is>
          <t>Christos Gage / Caio Reiss | Writer: Christos Gage | Art: Caio Reiss</t>
        </is>
      </c>
      <c r="X2921" t="inlineStr">
        <is>
          <t>Written by Christos Gage</t>
        </is>
      </c>
      <c r="Y2921" t="inlineStr">
        <is>
          <t>Invaders Now! #4 of 5. Christos Gage. 2010. Christos Gage / Caio Reiss.</t>
        </is>
      </c>
      <c r="Z2921" t="inlineStr">
        <is>
          <t>WHATNOT</t>
        </is>
      </c>
      <c r="AA2921" t="inlineStr">
        <is>
          <t>NM ~$6. Cap era book.</t>
        </is>
      </c>
      <c r="AC2921" t="inlineStr">
        <is>
          <t>Caio Reiss</t>
        </is>
      </c>
      <c r="AD2921" t="inlineStr">
        <is>
          <t>May 18, 2026 (ALL_BOXES import)</t>
        </is>
      </c>
      <c r="AE2921" t="inlineStr">
        <is>
          <t>Marvel</t>
        </is>
      </c>
      <c r="AF2921" t="n">
        <v>30</v>
      </c>
      <c r="AH2921" t="inlineStr">
        <is>
          <t>1</t>
        </is>
      </c>
      <c r="AI2921" t="n">
        <v>1</v>
      </c>
      <c r="AK2921" s="338" t="inlineStr"/>
    </row>
    <row r="2922" ht="40" customHeight="1">
      <c r="A2922" t="n">
        <v>3558</v>
      </c>
      <c r="B2922" t="inlineStr">
        <is>
          <t>Invaders Now!</t>
        </is>
      </c>
      <c r="C2922" s="386" t="n">
        <v>5</v>
      </c>
      <c r="D2922" t="inlineStr">
        <is>
          <t>Marvel</t>
        </is>
      </c>
      <c r="E2922" t="inlineStr">
        <is>
          <t>2011</t>
        </is>
      </c>
      <c r="F2922" t="inlineStr">
        <is>
          <t>Christos Gage / Caio Reiss — finale</t>
        </is>
      </c>
      <c r="G2922" t="inlineStr">
        <is>
          <t>NO</t>
        </is>
      </c>
      <c r="J2922" t="inlineStr">
        <is>
          <t>Christos Gage</t>
        </is>
      </c>
      <c r="K2922" t="inlineStr">
        <is>
          <t>Caio Reiss</t>
        </is>
      </c>
      <c r="L2922" t="inlineStr">
        <is>
          <t>NO</t>
        </is>
      </c>
      <c r="O2922" t="inlineStr">
        <is>
          <t>Good</t>
        </is>
      </c>
      <c r="P2922" t="inlineStr">
        <is>
          <t>NO</t>
        </is>
      </c>
      <c r="Q2922" t="inlineStr">
        <is>
          <t>6</t>
        </is>
      </c>
      <c r="R2922" s="386" t="n">
        <v>4</v>
      </c>
      <c r="S2922" s="383" t="n">
        <v>2</v>
      </c>
      <c r="T2922" s="388" t="n">
        <v>18</v>
      </c>
      <c r="U2922" t="inlineStr">
        <is>
          <t>Modern</t>
        </is>
      </c>
      <c r="V2922" s="387" t="inlineStr">
        <is>
          <t>Marvel Main | Limited series: 5 of 5</t>
        </is>
      </c>
      <c r="W2922" t="inlineStr">
        <is>
          <t>Christos Gage / Caio Reiss — finale | Writer: Christos Gage | Art: Caio Reiss</t>
        </is>
      </c>
      <c r="X2922" t="inlineStr">
        <is>
          <t>Written by Christos Gage</t>
        </is>
      </c>
      <c r="Y2922" t="inlineStr">
        <is>
          <t>Invaders Now! #5 of 5. Christos Gage. 2011. Christos Gage / Caio Reiss — finale.</t>
        </is>
      </c>
      <c r="Z2922" t="inlineStr">
        <is>
          <t>WHATNOT</t>
        </is>
      </c>
      <c r="AA2922" t="inlineStr">
        <is>
          <t>NM ~$6. Cap era book.</t>
        </is>
      </c>
      <c r="AC2922" t="inlineStr">
        <is>
          <t>Caio Reiss</t>
        </is>
      </c>
      <c r="AD2922" t="inlineStr">
        <is>
          <t>May 18, 2026 (ALL_BOXES import)</t>
        </is>
      </c>
      <c r="AE2922" t="inlineStr">
        <is>
          <t>Marvel</t>
        </is>
      </c>
      <c r="AF2922" t="n">
        <v>30</v>
      </c>
      <c r="AH2922" t="inlineStr">
        <is>
          <t>1</t>
        </is>
      </c>
      <c r="AI2922" t="n">
        <v>1</v>
      </c>
      <c r="AK2922" s="338" t="inlineStr"/>
    </row>
    <row r="2923" ht="40" customHeight="1">
      <c r="A2923" t="n">
        <v>3559</v>
      </c>
      <c r="B2923" t="inlineStr">
        <is>
          <t>What If? Featuring Captain America</t>
        </is>
      </c>
      <c r="C2923" s="386" t="n">
        <v>1</v>
      </c>
      <c r="D2923" t="inlineStr">
        <is>
          <t>Marvel</t>
        </is>
      </c>
      <c r="E2923" t="inlineStr">
        <is>
          <t>2011</t>
        </is>
      </c>
      <c r="F2923" t="inlineStr">
        <is>
          <t>Tony Bedard</t>
        </is>
      </c>
      <c r="G2923" t="inlineStr">
        <is>
          <t>YES</t>
        </is>
      </c>
      <c r="H2923" s="361" t="inlineStr"/>
      <c r="J2923" t="inlineStr">
        <is>
          <t>Tony Bedard</t>
        </is>
      </c>
      <c r="K2923" t="inlineStr">
        <is>
          <t>Various</t>
        </is>
      </c>
      <c r="L2923" t="inlineStr">
        <is>
          <t>NO</t>
        </is>
      </c>
      <c r="O2923" t="inlineStr">
        <is>
          <t>Good</t>
        </is>
      </c>
      <c r="P2923" t="inlineStr">
        <is>
          <t>NO</t>
        </is>
      </c>
      <c r="Q2923" t="inlineStr">
        <is>
          <t>6</t>
        </is>
      </c>
      <c r="R2923" s="386" t="n">
        <v>4</v>
      </c>
      <c r="S2923" s="383" t="n">
        <v>2</v>
      </c>
      <c r="T2923" s="388" t="n">
        <v>18</v>
      </c>
      <c r="U2923" t="inlineStr">
        <is>
          <t>Modern</t>
        </is>
      </c>
      <c r="V2923" t="inlineStr">
        <is>
          <t>Marvel Main</t>
        </is>
      </c>
      <c r="W2923" t="inlineStr">
        <is>
          <t>Tony Bedard | Writer: Tony Bedard | Art: Various</t>
        </is>
      </c>
      <c r="X2923" t="inlineStr">
        <is>
          <t>Written by Tony Bedard</t>
        </is>
      </c>
      <c r="Y2923" t="inlineStr">
        <is>
          <t>What If? Featuring Captain America #1. Tony Bedard. 2011. Tony Bedard.</t>
        </is>
      </c>
      <c r="Z2923" t="inlineStr">
        <is>
          <t>WHATNOT</t>
        </is>
      </c>
      <c r="AA2923" t="inlineStr">
        <is>
          <t>NM ~$6. Cap era book.</t>
        </is>
      </c>
      <c r="AC2923" t="inlineStr">
        <is>
          <t>Various</t>
        </is>
      </c>
      <c r="AD2923" t="inlineStr">
        <is>
          <t>May 18, 2026 (ALL_BOXES import)</t>
        </is>
      </c>
      <c r="AE2923" t="inlineStr">
        <is>
          <t>Marvel</t>
        </is>
      </c>
      <c r="AF2923" t="n">
        <v>30</v>
      </c>
      <c r="AH2923" t="inlineStr">
        <is>
          <t>1</t>
        </is>
      </c>
      <c r="AI2923" t="n">
        <v>6</v>
      </c>
      <c r="AK2923" s="340" t="inlineStr">
        <is>
          <t>YES</t>
        </is>
      </c>
    </row>
    <row r="2924" ht="40" customHeight="1">
      <c r="A2924" t="n">
        <v>3561</v>
      </c>
      <c r="B2924" t="inlineStr">
        <is>
          <t>Tales of Suspense</t>
        </is>
      </c>
      <c r="C2924" s="386" t="n">
        <v>100</v>
      </c>
      <c r="D2924" t="inlineStr">
        <is>
          <t>Marvel</t>
        </is>
      </c>
      <c r="E2924" t="inlineStr">
        <is>
          <t>2018</t>
        </is>
      </c>
      <c r="F2924" t="inlineStr">
        <is>
          <t>Matthew Rosenberg — Hawkeye vs Winter Soldier</t>
        </is>
      </c>
      <c r="G2924" t="inlineStr">
        <is>
          <t>YES</t>
        </is>
      </c>
      <c r="H2924" t="inlineStr">
        <is>
          <t>This historic Silver Age issue marks the final split-book format before both Iron Man and Captain America spun off into their own blockbuster solo titles. Featuring explosive storytelling from industry titans Stan Lee, Gene Colan, and Jack Kirby, it represents the foundational DNA of the Marvel Universe. Highly scarce in top grades, this transition-era milestone holds massive historical weight for collectors looking to capture the literal birth of Marvel's solo titan era.</t>
        </is>
      </c>
      <c r="J2924" t="inlineStr">
        <is>
          <t>Matthew Rosenberg</t>
        </is>
      </c>
      <c r="K2924" t="inlineStr">
        <is>
          <t>Travel Foreman</t>
        </is>
      </c>
      <c r="L2924" t="inlineStr">
        <is>
          <t>NO</t>
        </is>
      </c>
      <c r="O2924" t="inlineStr">
        <is>
          <t>Good</t>
        </is>
      </c>
      <c r="P2924" t="inlineStr">
        <is>
          <t>YES</t>
        </is>
      </c>
      <c r="Q2924" t="inlineStr">
        <is>
          <t>10</t>
        </is>
      </c>
      <c r="R2924" s="386" t="n">
        <v>6</v>
      </c>
      <c r="S2924" s="383" t="n">
        <v>4</v>
      </c>
      <c r="T2924" s="388" t="n">
        <v>30</v>
      </c>
      <c r="U2924" t="inlineStr">
        <is>
          <t>Modern</t>
        </is>
      </c>
      <c r="V2924" t="inlineStr">
        <is>
          <t>Marvel Main</t>
        </is>
      </c>
      <c r="W2924" t="inlineStr">
        <is>
          <t>Matthew Rosenberg — Hawkeye vs Winter Soldier | Matthew Rosenberg — Hawkeye vs Winter Soldier — critically acclaimed mini — issue 100 milestone numb | Writer: Matthew Rosenberg | Art: Travel Foreman</t>
        </is>
      </c>
      <c r="X2924" t="inlineStr">
        <is>
          <t>Matthew Rosenberg — Hawkeye vs Winter Soldier — critically acclaimed mini — issue 100 milestone number. Written by Matthew Rosenberg</t>
        </is>
      </c>
      <c r="Y2924" t="inlineStr">
        <is>
          <t>Tales of Suspense #100. Matthew Rosenberg. 2018. Matthew Rosenberg — Hawkeye vs Winter Soldier.</t>
        </is>
      </c>
      <c r="Z2924" t="inlineStr">
        <is>
          <t>WHATNOT</t>
        </is>
      </c>
      <c r="AA2924" t="inlineStr">
        <is>
          <t>NM $6–10. Rosenberg Hawkeye/WS mini is excellent.</t>
        </is>
      </c>
      <c r="AC2924" t="inlineStr">
        <is>
          <t>Travel Foreman</t>
        </is>
      </c>
      <c r="AD2924" t="inlineStr">
        <is>
          <t>May 18, 2026 (ALL_BOXES import)</t>
        </is>
      </c>
      <c r="AE2924" t="inlineStr">
        <is>
          <t>Marvel</t>
        </is>
      </c>
      <c r="AF2924" t="n">
        <v>30</v>
      </c>
      <c r="AH2924" t="inlineStr">
        <is>
          <t>4</t>
        </is>
      </c>
      <c r="AI2924" t="n">
        <v>1</v>
      </c>
      <c r="AK2924" s="340" t="inlineStr">
        <is>
          <t>YES</t>
        </is>
      </c>
    </row>
    <row r="2925" ht="40" customHeight="1">
      <c r="A2925" t="n">
        <v>3562</v>
      </c>
      <c r="B2925" t="inlineStr">
        <is>
          <t>Tales of Suspense</t>
        </is>
      </c>
      <c r="C2925" s="386" t="n">
        <v>101</v>
      </c>
      <c r="D2925" t="inlineStr">
        <is>
          <t>Marvel</t>
        </is>
      </c>
      <c r="E2925" t="inlineStr">
        <is>
          <t>2018</t>
        </is>
      </c>
      <c r="F2925" t="inlineStr">
        <is>
          <t>Matthew Rosenberg</t>
        </is>
      </c>
      <c r="G2925" t="inlineStr">
        <is>
          <t>NO</t>
        </is>
      </c>
      <c r="J2925" t="inlineStr">
        <is>
          <t>Matthew Rosenberg</t>
        </is>
      </c>
      <c r="K2925" t="inlineStr">
        <is>
          <t>Travel Foreman</t>
        </is>
      </c>
      <c r="L2925" t="inlineStr">
        <is>
          <t>NO</t>
        </is>
      </c>
      <c r="O2925" t="inlineStr">
        <is>
          <t>Good</t>
        </is>
      </c>
      <c r="P2925" t="inlineStr">
        <is>
          <t>NO</t>
        </is>
      </c>
      <c r="Q2925" t="inlineStr">
        <is>
          <t>6</t>
        </is>
      </c>
      <c r="R2925" s="386" t="n">
        <v>4</v>
      </c>
      <c r="S2925" s="383" t="n">
        <v>2</v>
      </c>
      <c r="T2925" s="388" t="n">
        <v>18</v>
      </c>
      <c r="U2925" t="inlineStr">
        <is>
          <t>Modern</t>
        </is>
      </c>
      <c r="V2925" t="inlineStr">
        <is>
          <t>Marvel Main</t>
        </is>
      </c>
      <c r="W2925" t="inlineStr">
        <is>
          <t>Matthew Rosenberg | Writer: Matthew Rosenberg | Art: Travel Foreman</t>
        </is>
      </c>
      <c r="X2925" t="inlineStr">
        <is>
          <t>Written by Matthew Rosenberg</t>
        </is>
      </c>
      <c r="Y2925" t="inlineStr">
        <is>
          <t>Tales of Suspense #101. Matthew Rosenberg. 2018. Matthew Rosenberg.</t>
        </is>
      </c>
      <c r="Z2925" t="inlineStr">
        <is>
          <t>WHATNOT</t>
        </is>
      </c>
      <c r="AA2925" t="inlineStr">
        <is>
          <t>NM ~$6. Cap era book.</t>
        </is>
      </c>
      <c r="AC2925" t="inlineStr">
        <is>
          <t>Travel Foreman</t>
        </is>
      </c>
      <c r="AD2925" t="inlineStr">
        <is>
          <t>May 18, 2026 (ALL_BOXES import)</t>
        </is>
      </c>
      <c r="AE2925" t="inlineStr">
        <is>
          <t>Marvel</t>
        </is>
      </c>
      <c r="AF2925" t="n">
        <v>30</v>
      </c>
      <c r="AH2925" t="inlineStr">
        <is>
          <t>1</t>
        </is>
      </c>
      <c r="AI2925" t="n">
        <v>1</v>
      </c>
      <c r="AK2925" s="338" t="inlineStr"/>
    </row>
    <row r="2926" ht="40" customHeight="1">
      <c r="A2926" t="n">
        <v>3563</v>
      </c>
      <c r="B2926" t="inlineStr">
        <is>
          <t>Tales of Suspense</t>
        </is>
      </c>
      <c r="C2926" s="386" t="n">
        <v>102</v>
      </c>
      <c r="D2926" t="inlineStr">
        <is>
          <t>Marvel</t>
        </is>
      </c>
      <c r="E2926" t="inlineStr">
        <is>
          <t>2018</t>
        </is>
      </c>
      <c r="F2926" t="inlineStr">
        <is>
          <t>Matthew Rosenberg</t>
        </is>
      </c>
      <c r="G2926" t="inlineStr">
        <is>
          <t>NO</t>
        </is>
      </c>
      <c r="J2926" t="inlineStr">
        <is>
          <t>Matthew Rosenberg</t>
        </is>
      </c>
      <c r="K2926" t="inlineStr">
        <is>
          <t>Travel Foreman</t>
        </is>
      </c>
      <c r="L2926" t="inlineStr">
        <is>
          <t>NO</t>
        </is>
      </c>
      <c r="O2926" t="inlineStr">
        <is>
          <t>Good</t>
        </is>
      </c>
      <c r="P2926" t="inlineStr">
        <is>
          <t>NO</t>
        </is>
      </c>
      <c r="Q2926" t="inlineStr">
        <is>
          <t>6</t>
        </is>
      </c>
      <c r="R2926" s="386" t="n">
        <v>4</v>
      </c>
      <c r="S2926" s="383" t="n">
        <v>2</v>
      </c>
      <c r="T2926" s="388" t="n">
        <v>18</v>
      </c>
      <c r="U2926" t="inlineStr">
        <is>
          <t>Modern</t>
        </is>
      </c>
      <c r="V2926" t="inlineStr">
        <is>
          <t>Marvel Main</t>
        </is>
      </c>
      <c r="W2926" t="inlineStr">
        <is>
          <t>Matthew Rosenberg | Writer: Matthew Rosenberg | Art: Travel Foreman</t>
        </is>
      </c>
      <c r="X2926" t="inlineStr">
        <is>
          <t>Written by Matthew Rosenberg</t>
        </is>
      </c>
      <c r="Y2926" t="inlineStr">
        <is>
          <t>Tales of Suspense #102. Matthew Rosenberg. 2018. Matthew Rosenberg.</t>
        </is>
      </c>
      <c r="Z2926" t="inlineStr">
        <is>
          <t>WHATNOT</t>
        </is>
      </c>
      <c r="AA2926" t="inlineStr">
        <is>
          <t>NM ~$6. Cap era book.</t>
        </is>
      </c>
      <c r="AC2926" t="inlineStr">
        <is>
          <t>Travel Foreman</t>
        </is>
      </c>
      <c r="AD2926" t="inlineStr">
        <is>
          <t>May 18, 2026 (ALL_BOXES import)</t>
        </is>
      </c>
      <c r="AE2926" t="inlineStr">
        <is>
          <t>Marvel</t>
        </is>
      </c>
      <c r="AF2926" t="n">
        <v>30</v>
      </c>
      <c r="AH2926" t="inlineStr">
        <is>
          <t>1</t>
        </is>
      </c>
      <c r="AI2926" t="n">
        <v>1</v>
      </c>
      <c r="AK2926" s="338" t="inlineStr"/>
    </row>
    <row r="2927" ht="40" customHeight="1">
      <c r="A2927" t="n">
        <v>3564</v>
      </c>
      <c r="B2927" t="inlineStr">
        <is>
          <t>Tales of Suspense</t>
        </is>
      </c>
      <c r="C2927" s="386" t="n">
        <v>103</v>
      </c>
      <c r="D2927" t="inlineStr">
        <is>
          <t>Marvel</t>
        </is>
      </c>
      <c r="E2927" t="inlineStr">
        <is>
          <t>2018</t>
        </is>
      </c>
      <c r="F2927" t="inlineStr">
        <is>
          <t>Matthew Rosenberg</t>
        </is>
      </c>
      <c r="G2927" t="inlineStr">
        <is>
          <t>NO</t>
        </is>
      </c>
      <c r="J2927" t="inlineStr">
        <is>
          <t>Matthew Rosenberg</t>
        </is>
      </c>
      <c r="K2927" t="inlineStr">
        <is>
          <t>Travel Foreman</t>
        </is>
      </c>
      <c r="L2927" t="inlineStr">
        <is>
          <t>NO</t>
        </is>
      </c>
      <c r="O2927" t="inlineStr">
        <is>
          <t>Good</t>
        </is>
      </c>
      <c r="P2927" t="inlineStr">
        <is>
          <t>NO</t>
        </is>
      </c>
      <c r="Q2927" t="inlineStr">
        <is>
          <t>6</t>
        </is>
      </c>
      <c r="R2927" s="386" t="n">
        <v>4</v>
      </c>
      <c r="S2927" s="383" t="n">
        <v>2</v>
      </c>
      <c r="T2927" s="388" t="n">
        <v>18</v>
      </c>
      <c r="U2927" t="inlineStr">
        <is>
          <t>Modern</t>
        </is>
      </c>
      <c r="V2927" t="inlineStr">
        <is>
          <t>Marvel Main</t>
        </is>
      </c>
      <c r="W2927" t="inlineStr">
        <is>
          <t>Matthew Rosenberg | Writer: Matthew Rosenberg | Art: Travel Foreman</t>
        </is>
      </c>
      <c r="X2927" t="inlineStr">
        <is>
          <t>Written by Matthew Rosenberg</t>
        </is>
      </c>
      <c r="Y2927" t="inlineStr">
        <is>
          <t>Tales of Suspense #103. Matthew Rosenberg. 2018. Matthew Rosenberg.</t>
        </is>
      </c>
      <c r="Z2927" t="inlineStr">
        <is>
          <t>WHATNOT</t>
        </is>
      </c>
      <c r="AA2927" t="inlineStr">
        <is>
          <t>NM ~$6. Cap era book.</t>
        </is>
      </c>
      <c r="AC2927" t="inlineStr">
        <is>
          <t>Travel Foreman</t>
        </is>
      </c>
      <c r="AD2927" t="inlineStr">
        <is>
          <t>May 18, 2026 (ALL_BOXES import)</t>
        </is>
      </c>
      <c r="AE2927" t="inlineStr">
        <is>
          <t>Marvel</t>
        </is>
      </c>
      <c r="AF2927" t="n">
        <v>30</v>
      </c>
      <c r="AH2927" t="inlineStr">
        <is>
          <t>1</t>
        </is>
      </c>
      <c r="AI2927" t="n">
        <v>1</v>
      </c>
      <c r="AK2927" s="338" t="inlineStr"/>
    </row>
    <row r="2928" ht="40" customHeight="1">
      <c r="A2928" t="n">
        <v>3565</v>
      </c>
      <c r="B2928" t="inlineStr">
        <is>
          <t>Tales of Suspense</t>
        </is>
      </c>
      <c r="C2928" s="386" t="n">
        <v>104</v>
      </c>
      <c r="D2928" t="inlineStr">
        <is>
          <t>Marvel</t>
        </is>
      </c>
      <c r="E2928" t="inlineStr">
        <is>
          <t>2018</t>
        </is>
      </c>
      <c r="F2928" t="inlineStr">
        <is>
          <t>Matthew Rosenberg — finale</t>
        </is>
      </c>
      <c r="G2928" t="inlineStr">
        <is>
          <t>NO</t>
        </is>
      </c>
      <c r="J2928" t="inlineStr">
        <is>
          <t>Matthew Rosenberg</t>
        </is>
      </c>
      <c r="K2928" t="inlineStr">
        <is>
          <t>Travel Foreman</t>
        </is>
      </c>
      <c r="L2928" t="inlineStr">
        <is>
          <t>NO</t>
        </is>
      </c>
      <c r="O2928" t="inlineStr">
        <is>
          <t>Good</t>
        </is>
      </c>
      <c r="P2928" t="inlineStr">
        <is>
          <t>NO</t>
        </is>
      </c>
      <c r="Q2928" t="inlineStr">
        <is>
          <t>6</t>
        </is>
      </c>
      <c r="R2928" s="386" t="n">
        <v>4</v>
      </c>
      <c r="S2928" s="383" t="n">
        <v>2</v>
      </c>
      <c r="T2928" s="388" t="n">
        <v>18</v>
      </c>
      <c r="U2928" t="inlineStr">
        <is>
          <t>Modern</t>
        </is>
      </c>
      <c r="V2928" t="inlineStr">
        <is>
          <t>Marvel Main</t>
        </is>
      </c>
      <c r="W2928" t="inlineStr">
        <is>
          <t>Matthew Rosenberg — finale | Writer: Matthew Rosenberg | Art: Travel Foreman</t>
        </is>
      </c>
      <c r="X2928" t="inlineStr">
        <is>
          <t>Written by Matthew Rosenberg</t>
        </is>
      </c>
      <c r="Y2928" t="inlineStr">
        <is>
          <t>Tales of Suspense #104. Matthew Rosenberg. 2018. Matthew Rosenberg — finale.</t>
        </is>
      </c>
      <c r="Z2928" t="inlineStr">
        <is>
          <t>WHATNOT</t>
        </is>
      </c>
      <c r="AA2928" t="inlineStr">
        <is>
          <t>NM ~$6. Cap era book.</t>
        </is>
      </c>
      <c r="AC2928" t="inlineStr">
        <is>
          <t>Travel Foreman</t>
        </is>
      </c>
      <c r="AD2928" t="inlineStr">
        <is>
          <t>May 18, 2026 (ALL_BOXES import)</t>
        </is>
      </c>
      <c r="AE2928" t="inlineStr">
        <is>
          <t>Marvel</t>
        </is>
      </c>
      <c r="AF2928" t="n">
        <v>30</v>
      </c>
      <c r="AH2928" t="inlineStr">
        <is>
          <t>1</t>
        </is>
      </c>
      <c r="AI2928" t="n">
        <v>1</v>
      </c>
      <c r="AK2928" s="338" t="inlineStr"/>
    </row>
    <row r="2929" ht="40" customHeight="1">
      <c r="A2929" t="n">
        <v>3585</v>
      </c>
      <c r="B2929" t="inlineStr">
        <is>
          <t>Captain America Annual</t>
        </is>
      </c>
      <c r="C2929" s="386" t="n">
        <v>1</v>
      </c>
      <c r="D2929" t="inlineStr">
        <is>
          <t>Marvel</t>
        </is>
      </c>
      <c r="E2929" t="inlineStr">
        <is>
          <t>2019</t>
        </is>
      </c>
      <c r="F2929" t="inlineStr">
        <is>
          <t>Tini Howard / Chris Sprouse — $4.99</t>
        </is>
      </c>
      <c r="G2929" t="inlineStr">
        <is>
          <t>YES</t>
        </is>
      </c>
      <c r="H2929" s="361" t="inlineStr"/>
      <c r="J2929" t="inlineStr">
        <is>
          <t>Tini Howard</t>
        </is>
      </c>
      <c r="K2929" t="inlineStr">
        <is>
          <t>Chris Sprouse</t>
        </is>
      </c>
      <c r="L2929" t="inlineStr">
        <is>
          <t>NO</t>
        </is>
      </c>
      <c r="O2929" t="inlineStr">
        <is>
          <t>Good</t>
        </is>
      </c>
      <c r="P2929" t="inlineStr">
        <is>
          <t>NO</t>
        </is>
      </c>
      <c r="Q2929" t="inlineStr">
        <is>
          <t>8</t>
        </is>
      </c>
      <c r="R2929" s="386" t="n">
        <v>5</v>
      </c>
      <c r="S2929" s="383" t="n">
        <v>3</v>
      </c>
      <c r="T2929" s="388" t="n">
        <v>24</v>
      </c>
      <c r="U2929" t="inlineStr">
        <is>
          <t>Modern</t>
        </is>
      </c>
      <c r="V2929" t="inlineStr">
        <is>
          <t>Marvel Main</t>
        </is>
      </c>
      <c r="W2929" t="inlineStr">
        <is>
          <t>Tini Howard / Chris Sprouse — $4.99 | Writer: Tini Howard | Art: Chris Sprouse</t>
        </is>
      </c>
      <c r="X2929" t="inlineStr">
        <is>
          <t>Written by Tini Howard</t>
        </is>
      </c>
      <c r="Y2929" t="inlineStr">
        <is>
          <t>Captain America Annual #1. Tini Howard. 2019. Tini Howard / Chris Sprouse — $4.99.</t>
        </is>
      </c>
      <c r="Z2929" t="inlineStr">
        <is>
          <t>WHATNOT</t>
        </is>
      </c>
      <c r="AA2929" t="inlineStr">
        <is>
          <t>NM ~$8. Cap era book.</t>
        </is>
      </c>
      <c r="AC2929" t="inlineStr">
        <is>
          <t>Chris Sprouse</t>
        </is>
      </c>
      <c r="AD2929" t="inlineStr">
        <is>
          <t>May 18, 2026 (ALL_BOXES import)</t>
        </is>
      </c>
      <c r="AE2929" t="inlineStr">
        <is>
          <t>Marvel</t>
        </is>
      </c>
      <c r="AF2929" t="n">
        <v>30</v>
      </c>
      <c r="AH2929" t="inlineStr">
        <is>
          <t>2</t>
        </is>
      </c>
      <c r="AI2929" t="n">
        <v>9</v>
      </c>
      <c r="AK2929" s="340" t="inlineStr">
        <is>
          <t>YES</t>
        </is>
      </c>
    </row>
    <row r="2930" ht="40" customHeight="1">
      <c r="A2930" t="n">
        <v>3586</v>
      </c>
      <c r="B2930" t="inlineStr">
        <is>
          <t>Captain America</t>
        </is>
      </c>
      <c r="C2930" s="386" t="n">
        <v>750</v>
      </c>
      <c r="D2930" t="inlineStr">
        <is>
          <t>Marvel</t>
        </is>
      </c>
      <c r="E2930" t="inlineStr">
        <is>
          <t>2023</t>
        </is>
      </c>
      <c r="F2930" t="inlineStr">
        <is>
          <t>Landmark 750th issue — $7.99 — various creators</t>
        </is>
      </c>
      <c r="G2930" t="inlineStr">
        <is>
          <t>YES</t>
        </is>
      </c>
      <c r="H293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30" t="inlineStr">
        <is>
          <t>Various</t>
        </is>
      </c>
      <c r="K2930" t="inlineStr">
        <is>
          <t>Various</t>
        </is>
      </c>
      <c r="L2930" t="inlineStr">
        <is>
          <t>NO</t>
        </is>
      </c>
      <c r="O2930" t="inlineStr">
        <is>
          <t>Good</t>
        </is>
      </c>
      <c r="P2930" t="inlineStr">
        <is>
          <t>YES</t>
        </is>
      </c>
      <c r="Q2930" t="inlineStr">
        <is>
          <t>15</t>
        </is>
      </c>
      <c r="R2930" s="386" t="n">
        <v>10</v>
      </c>
      <c r="S2930" s="383" t="n">
        <v>5</v>
      </c>
      <c r="T2930" s="388" t="n">
        <v>45</v>
      </c>
      <c r="U2930" t="inlineStr">
        <is>
          <t>Modern</t>
        </is>
      </c>
      <c r="V2930" t="inlineStr">
        <is>
          <t>Marvel Main</t>
        </is>
      </c>
      <c r="W2930" t="inlineStr">
        <is>
          <t>$7.99 landmark issue</t>
        </is>
      </c>
      <c r="X2930" t="inlineStr">
        <is>
          <t>Landmark 750th issue — $7.99 — multiple acclaimed creators — major milestone</t>
        </is>
      </c>
      <c r="Y2930" t="inlineStr">
        <is>
          <t>Captain America #750. Various. 2023. Landmark 750th issue — $7.99 — various creators.</t>
        </is>
      </c>
      <c r="Z2930" t="inlineStr">
        <is>
          <t>WHATNOT</t>
        </is>
      </c>
      <c r="AA2930" t="inlineStr">
        <is>
          <t>NM $8–15. 750th issue — massive landmark.</t>
        </is>
      </c>
      <c r="AC2930" t="inlineStr">
        <is>
          <t>Various</t>
        </is>
      </c>
      <c r="AD2930" t="inlineStr">
        <is>
          <t>May 18, 2026 (ALL_BOXES import)</t>
        </is>
      </c>
      <c r="AE2930" t="inlineStr">
        <is>
          <t>Marvel</t>
        </is>
      </c>
      <c r="AF2930" t="n">
        <v>30</v>
      </c>
      <c r="AH2930" t="inlineStr">
        <is>
          <t>5</t>
        </is>
      </c>
      <c r="AI2930" t="n">
        <v>9</v>
      </c>
      <c r="AK2930" s="340" t="inlineStr">
        <is>
          <t>YES</t>
        </is>
      </c>
    </row>
    <row r="2931" ht="40" customHeight="1">
      <c r="A2931" t="n">
        <v>3593</v>
      </c>
      <c r="B2931" t="inlineStr">
        <is>
          <t>Captain America</t>
        </is>
      </c>
      <c r="C2931" s="386" t="n">
        <v>34</v>
      </c>
      <c r="D2931" t="inlineStr">
        <is>
          <t>Marvel</t>
        </is>
      </c>
      <c r="E2931" t="inlineStr">
        <is>
          <t>2008</t>
        </is>
      </c>
      <c r="F2931" t="inlineStr">
        <is>
          <t>Ed Brubaker — Bucky becomes Captain America</t>
        </is>
      </c>
      <c r="G2931" t="inlineStr">
        <is>
          <t>NO</t>
        </is>
      </c>
      <c r="J2931" t="inlineStr">
        <is>
          <t>Ed Brubaker</t>
        </is>
      </c>
      <c r="K2931" t="inlineStr">
        <is>
          <t>Steve Epting</t>
        </is>
      </c>
      <c r="L2931" t="inlineStr">
        <is>
          <t>NO</t>
        </is>
      </c>
      <c r="O2931" t="inlineStr">
        <is>
          <t>Good</t>
        </is>
      </c>
      <c r="P2931" t="inlineStr">
        <is>
          <t>NO</t>
        </is>
      </c>
      <c r="Q2931" t="inlineStr">
        <is>
          <t>10</t>
        </is>
      </c>
      <c r="R2931" s="386" t="n">
        <v>6</v>
      </c>
      <c r="S2931" s="383" t="n">
        <v>4</v>
      </c>
      <c r="T2931" s="388" t="n">
        <v>30</v>
      </c>
      <c r="U2931" t="inlineStr">
        <is>
          <t>Modern</t>
        </is>
      </c>
      <c r="V2931" t="inlineStr">
        <is>
          <t>Marvel Main</t>
        </is>
      </c>
      <c r="W2931" t="inlineStr">
        <is>
          <t>Bucky becomes Cap | Brubaker</t>
        </is>
      </c>
      <c r="X2931" t="inlineStr">
        <is>
          <t>Written by Ed Brubaker</t>
        </is>
      </c>
      <c r="Y2931" t="inlineStr">
        <is>
          <t>Captain America #34. Ed Brubaker. 2008. Ed Brubaker — Bucky becomes Captain America.</t>
        </is>
      </c>
      <c r="Z2931" t="inlineStr">
        <is>
          <t>WHATNOT</t>
        </is>
      </c>
      <c r="AA2931" t="inlineStr">
        <is>
          <t>NM ~$10. Cap era book.</t>
        </is>
      </c>
      <c r="AC2931" t="inlineStr">
        <is>
          <t>Steve Epting</t>
        </is>
      </c>
      <c r="AD2931" t="inlineStr">
        <is>
          <t>May 18, 2026 (ALL_BOXES import)</t>
        </is>
      </c>
      <c r="AE2931" t="inlineStr">
        <is>
          <t>Marvel</t>
        </is>
      </c>
      <c r="AF2931" t="n">
        <v>30</v>
      </c>
      <c r="AG2931" t="inlineStr">
        <is>
          <t>Cap: Bucky as Captain America (Brubaker)</t>
        </is>
      </c>
      <c r="AH2931" t="inlineStr">
        <is>
          <t>3</t>
        </is>
      </c>
      <c r="AI2931" t="n">
        <v>6</v>
      </c>
      <c r="AK2931" s="338" t="inlineStr"/>
    </row>
    <row r="2932" ht="40" customHeight="1">
      <c r="A2932" t="n">
        <v>3594</v>
      </c>
      <c r="B2932" t="inlineStr">
        <is>
          <t>Captain America</t>
        </is>
      </c>
      <c r="C2932" s="386" t="n">
        <v>35</v>
      </c>
      <c r="D2932" t="inlineStr">
        <is>
          <t>Marvel</t>
        </is>
      </c>
      <c r="E2932" t="inlineStr">
        <is>
          <t>2008</t>
        </is>
      </c>
      <c r="F2932" t="inlineStr">
        <is>
          <t>Ed Brubaker — Fallen Son / Brubaker</t>
        </is>
      </c>
      <c r="G2932" t="inlineStr">
        <is>
          <t>NO</t>
        </is>
      </c>
      <c r="J2932" t="inlineStr">
        <is>
          <t>Ed Brubaker</t>
        </is>
      </c>
      <c r="K2932" t="inlineStr">
        <is>
          <t>Steve Epting</t>
        </is>
      </c>
      <c r="L2932" t="inlineStr">
        <is>
          <t>NO</t>
        </is>
      </c>
      <c r="O2932" t="inlineStr">
        <is>
          <t>Good</t>
        </is>
      </c>
      <c r="P2932" t="inlineStr">
        <is>
          <t>NO</t>
        </is>
      </c>
      <c r="Q2932" t="inlineStr">
        <is>
          <t>6</t>
        </is>
      </c>
      <c r="R2932" s="386" t="n">
        <v>4</v>
      </c>
      <c r="S2932" s="383" t="n">
        <v>2</v>
      </c>
      <c r="T2932" s="388" t="n">
        <v>18</v>
      </c>
      <c r="U2932" t="inlineStr">
        <is>
          <t>Modern</t>
        </is>
      </c>
      <c r="V2932" t="inlineStr">
        <is>
          <t>Marvel Main</t>
        </is>
      </c>
      <c r="W2932" t="inlineStr">
        <is>
          <t>Fallen Son tie-in | Brubaker</t>
        </is>
      </c>
      <c r="X2932" t="inlineStr">
        <is>
          <t>Written by Ed Brubaker</t>
        </is>
      </c>
      <c r="Y2932" t="inlineStr">
        <is>
          <t>Captain America #35. Ed Brubaker. 2008. Ed Brubaker — Fallen Son / Brubaker.</t>
        </is>
      </c>
      <c r="Z2932" t="inlineStr">
        <is>
          <t>WHATNOT</t>
        </is>
      </c>
      <c r="AA2932" t="inlineStr">
        <is>
          <t>NM ~$6. Cap era book.</t>
        </is>
      </c>
      <c r="AC2932" t="inlineStr">
        <is>
          <t>Steve Epting</t>
        </is>
      </c>
      <c r="AD2932" t="inlineStr">
        <is>
          <t>May 18, 2026 (ALL_BOXES import)</t>
        </is>
      </c>
      <c r="AE2932" t="inlineStr">
        <is>
          <t>Marvel</t>
        </is>
      </c>
      <c r="AF2932" t="n">
        <v>30</v>
      </c>
      <c r="AH2932" t="inlineStr">
        <is>
          <t>1</t>
        </is>
      </c>
      <c r="AI2932" t="n">
        <v>6</v>
      </c>
      <c r="AK2932" s="338" t="inlineStr"/>
    </row>
    <row r="2933" ht="40" customHeight="1">
      <c r="A2933" t="n">
        <v>3595</v>
      </c>
      <c r="B2933" t="inlineStr">
        <is>
          <t>Captain America</t>
        </is>
      </c>
      <c r="C2933" s="386" t="n">
        <v>36</v>
      </c>
      <c r="D2933" t="inlineStr">
        <is>
          <t>Marvel</t>
        </is>
      </c>
      <c r="E2933" t="inlineStr">
        <is>
          <t>2008</t>
        </is>
      </c>
      <c r="F2933" t="inlineStr">
        <is>
          <t>Ed Brubaker</t>
        </is>
      </c>
      <c r="G2933" t="inlineStr">
        <is>
          <t>NO</t>
        </is>
      </c>
      <c r="J2933" t="inlineStr">
        <is>
          <t>Ed Brubaker</t>
        </is>
      </c>
      <c r="K2933" t="inlineStr">
        <is>
          <t>Steve Epting</t>
        </is>
      </c>
      <c r="L2933" t="inlineStr">
        <is>
          <t>NO</t>
        </is>
      </c>
      <c r="O2933" t="inlineStr">
        <is>
          <t>Good</t>
        </is>
      </c>
      <c r="P2933" t="inlineStr">
        <is>
          <t>NO</t>
        </is>
      </c>
      <c r="Q2933" t="inlineStr">
        <is>
          <t>6</t>
        </is>
      </c>
      <c r="R2933" s="386" t="n">
        <v>4</v>
      </c>
      <c r="S2933" s="383" t="n">
        <v>2</v>
      </c>
      <c r="T2933" s="388" t="n">
        <v>18</v>
      </c>
      <c r="U2933" t="inlineStr">
        <is>
          <t>Modern</t>
        </is>
      </c>
      <c r="V2933" t="inlineStr">
        <is>
          <t>Marvel Main</t>
        </is>
      </c>
      <c r="W2933" t="inlineStr">
        <is>
          <t>Brubaker</t>
        </is>
      </c>
      <c r="X2933" t="inlineStr">
        <is>
          <t>Written by Ed Brubaker</t>
        </is>
      </c>
      <c r="Y2933" t="inlineStr">
        <is>
          <t>Captain America #36. Ed Brubaker. 2008. Ed Brubaker.</t>
        </is>
      </c>
      <c r="Z2933" t="inlineStr">
        <is>
          <t>WHATNOT</t>
        </is>
      </c>
      <c r="AA2933" t="inlineStr">
        <is>
          <t>NM ~$6. Cap era book.</t>
        </is>
      </c>
      <c r="AC2933" t="inlineStr">
        <is>
          <t>Steve Epting</t>
        </is>
      </c>
      <c r="AD2933" t="inlineStr">
        <is>
          <t>May 18, 2026 (ALL_BOXES import)</t>
        </is>
      </c>
      <c r="AE2933" t="inlineStr">
        <is>
          <t>Marvel</t>
        </is>
      </c>
      <c r="AF2933" t="n">
        <v>30</v>
      </c>
      <c r="AH2933" t="inlineStr">
        <is>
          <t>1</t>
        </is>
      </c>
      <c r="AI2933" t="n">
        <v>6</v>
      </c>
      <c r="AK2933" s="338" t="inlineStr"/>
    </row>
    <row r="2934" ht="40" customHeight="1">
      <c r="A2934" t="n">
        <v>3596</v>
      </c>
      <c r="B2934" t="inlineStr">
        <is>
          <t>Captain America</t>
        </is>
      </c>
      <c r="C2934" s="386" t="n">
        <v>37</v>
      </c>
      <c r="D2934" t="inlineStr">
        <is>
          <t>Marvel</t>
        </is>
      </c>
      <c r="E2934" t="inlineStr">
        <is>
          <t>2008</t>
        </is>
      </c>
      <c r="F2934" t="inlineStr">
        <is>
          <t>Ed Brubaker</t>
        </is>
      </c>
      <c r="G2934" t="inlineStr">
        <is>
          <t>NO</t>
        </is>
      </c>
      <c r="J2934" t="inlineStr">
        <is>
          <t>Ed Brubaker</t>
        </is>
      </c>
      <c r="K2934" t="inlineStr">
        <is>
          <t>Steve Epting</t>
        </is>
      </c>
      <c r="L2934" t="inlineStr">
        <is>
          <t>NO</t>
        </is>
      </c>
      <c r="O2934" t="inlineStr">
        <is>
          <t>Good</t>
        </is>
      </c>
      <c r="P2934" t="inlineStr">
        <is>
          <t>NO</t>
        </is>
      </c>
      <c r="Q2934" t="inlineStr">
        <is>
          <t>6</t>
        </is>
      </c>
      <c r="R2934" s="386" t="n">
        <v>4</v>
      </c>
      <c r="S2934" s="383" t="n">
        <v>2</v>
      </c>
      <c r="T2934" s="388" t="n">
        <v>18</v>
      </c>
      <c r="U2934" t="inlineStr">
        <is>
          <t>Modern</t>
        </is>
      </c>
      <c r="V2934" t="inlineStr">
        <is>
          <t>Marvel Main</t>
        </is>
      </c>
      <c r="W2934" t="inlineStr">
        <is>
          <t>Brubaker</t>
        </is>
      </c>
      <c r="X2934" t="inlineStr">
        <is>
          <t>Written by Ed Brubaker</t>
        </is>
      </c>
      <c r="Y2934" t="inlineStr">
        <is>
          <t>Captain America #37. Ed Brubaker. 2008. Ed Brubaker.</t>
        </is>
      </c>
      <c r="Z2934" t="inlineStr">
        <is>
          <t>WHATNOT</t>
        </is>
      </c>
      <c r="AA2934" t="inlineStr">
        <is>
          <t>NM ~$6. Cap era book.</t>
        </is>
      </c>
      <c r="AC2934" t="inlineStr">
        <is>
          <t>Steve Epting</t>
        </is>
      </c>
      <c r="AD2934" t="inlineStr">
        <is>
          <t>May 18, 2026 (ALL_BOXES import)</t>
        </is>
      </c>
      <c r="AE2934" t="inlineStr">
        <is>
          <t>Marvel</t>
        </is>
      </c>
      <c r="AF2934" t="n">
        <v>30</v>
      </c>
      <c r="AH2934" t="inlineStr">
        <is>
          <t>1</t>
        </is>
      </c>
      <c r="AI2934" t="n">
        <v>6</v>
      </c>
      <c r="AK2934" s="338" t="inlineStr"/>
    </row>
    <row r="2935" ht="40" customHeight="1">
      <c r="A2935" t="n">
        <v>3597</v>
      </c>
      <c r="B2935" t="inlineStr">
        <is>
          <t>Captain America</t>
        </is>
      </c>
      <c r="C2935" s="386" t="n">
        <v>39</v>
      </c>
      <c r="D2935" t="inlineStr">
        <is>
          <t>Marvel</t>
        </is>
      </c>
      <c r="E2935" t="inlineStr">
        <is>
          <t>2008</t>
        </is>
      </c>
      <c r="F2935" t="inlineStr">
        <is>
          <t>Ed Brubaker</t>
        </is>
      </c>
      <c r="G2935" t="inlineStr">
        <is>
          <t>NO</t>
        </is>
      </c>
      <c r="J2935" t="inlineStr">
        <is>
          <t>Ed Brubaker</t>
        </is>
      </c>
      <c r="K2935" t="inlineStr">
        <is>
          <t>Steve Epton</t>
        </is>
      </c>
      <c r="L2935" t="inlineStr">
        <is>
          <t>NO</t>
        </is>
      </c>
      <c r="O2935" t="inlineStr">
        <is>
          <t>Good</t>
        </is>
      </c>
      <c r="P2935" t="inlineStr">
        <is>
          <t>NO</t>
        </is>
      </c>
      <c r="Q2935" t="inlineStr">
        <is>
          <t>6</t>
        </is>
      </c>
      <c r="R2935" s="386" t="n">
        <v>4</v>
      </c>
      <c r="S2935" s="383" t="n">
        <v>2</v>
      </c>
      <c r="T2935" s="388" t="n">
        <v>18</v>
      </c>
      <c r="U2935" t="inlineStr">
        <is>
          <t>Modern</t>
        </is>
      </c>
      <c r="V2935" t="inlineStr">
        <is>
          <t>Marvel Main</t>
        </is>
      </c>
      <c r="W2935" t="inlineStr">
        <is>
          <t>Brubaker</t>
        </is>
      </c>
      <c r="X2935" t="inlineStr">
        <is>
          <t>Written by Ed Brubaker</t>
        </is>
      </c>
      <c r="Y2935" t="inlineStr">
        <is>
          <t>Captain America #39. Ed Brubaker. 2008. Ed Brubaker.</t>
        </is>
      </c>
      <c r="Z2935" t="inlineStr">
        <is>
          <t>WHATNOT</t>
        </is>
      </c>
      <c r="AA2935" t="inlineStr">
        <is>
          <t>NM ~$6. Cap era book.</t>
        </is>
      </c>
      <c r="AC2935" t="inlineStr">
        <is>
          <t>Steve Epton</t>
        </is>
      </c>
      <c r="AD2935" t="inlineStr">
        <is>
          <t>May 18, 2026 (ALL_BOXES import)</t>
        </is>
      </c>
      <c r="AE2935" t="inlineStr">
        <is>
          <t>Marvel</t>
        </is>
      </c>
      <c r="AF2935" t="n">
        <v>30</v>
      </c>
      <c r="AH2935" t="inlineStr">
        <is>
          <t>1</t>
        </is>
      </c>
      <c r="AI2935" t="n">
        <v>6</v>
      </c>
      <c r="AK2935" s="338" t="inlineStr"/>
    </row>
    <row r="2936" ht="40" customHeight="1">
      <c r="A2936" t="n">
        <v>3598</v>
      </c>
      <c r="B2936" t="inlineStr">
        <is>
          <t>Captain America</t>
        </is>
      </c>
      <c r="C2936" s="386" t="n">
        <v>40</v>
      </c>
      <c r="D2936" t="inlineStr">
        <is>
          <t>Marvel</t>
        </is>
      </c>
      <c r="E2936" t="inlineStr">
        <is>
          <t>2008</t>
        </is>
      </c>
      <c r="F2936" t="inlineStr">
        <is>
          <t>Ed Brubaker</t>
        </is>
      </c>
      <c r="G2936" t="inlineStr">
        <is>
          <t>NO</t>
        </is>
      </c>
      <c r="J2936" t="inlineStr">
        <is>
          <t>Ed Brubaker</t>
        </is>
      </c>
      <c r="K2936" t="inlineStr">
        <is>
          <t>Steve Epting</t>
        </is>
      </c>
      <c r="L2936" t="inlineStr">
        <is>
          <t>NO</t>
        </is>
      </c>
      <c r="O2936" t="inlineStr">
        <is>
          <t>Good</t>
        </is>
      </c>
      <c r="P2936" t="inlineStr">
        <is>
          <t>NO</t>
        </is>
      </c>
      <c r="Q2936" t="inlineStr">
        <is>
          <t>6</t>
        </is>
      </c>
      <c r="R2936" s="386" t="n">
        <v>4</v>
      </c>
      <c r="S2936" s="383" t="n">
        <v>2</v>
      </c>
      <c r="T2936" s="388" t="n">
        <v>18</v>
      </c>
      <c r="U2936" t="inlineStr">
        <is>
          <t>Modern</t>
        </is>
      </c>
      <c r="V2936" t="inlineStr">
        <is>
          <t>Marvel Main</t>
        </is>
      </c>
      <c r="W2936" t="inlineStr">
        <is>
          <t>Brubaker</t>
        </is>
      </c>
      <c r="X2936" t="inlineStr">
        <is>
          <t>Written by Ed Brubaker</t>
        </is>
      </c>
      <c r="Y2936" t="inlineStr">
        <is>
          <t>Captain America #40. Ed Brubaker. 2008. Ed Brubaker.</t>
        </is>
      </c>
      <c r="Z2936" t="inlineStr">
        <is>
          <t>WHATNOT</t>
        </is>
      </c>
      <c r="AA2936" t="inlineStr">
        <is>
          <t>NM ~$6. Cap era book.</t>
        </is>
      </c>
      <c r="AC2936" t="inlineStr">
        <is>
          <t>Steve Epting</t>
        </is>
      </c>
      <c r="AD2936" t="inlineStr">
        <is>
          <t>May 18, 2026 (ALL_BOXES import)</t>
        </is>
      </c>
      <c r="AE2936" t="inlineStr">
        <is>
          <t>Marvel</t>
        </is>
      </c>
      <c r="AF2936" t="n">
        <v>30</v>
      </c>
      <c r="AH2936" t="inlineStr">
        <is>
          <t>1</t>
        </is>
      </c>
      <c r="AI2936" t="n">
        <v>6</v>
      </c>
      <c r="AK2936" s="338" t="inlineStr"/>
    </row>
    <row r="2937" ht="40" customHeight="1">
      <c r="A2937" t="n">
        <v>3599</v>
      </c>
      <c r="B2937" t="inlineStr">
        <is>
          <t>Captain America</t>
        </is>
      </c>
      <c r="C2937" s="386" t="n">
        <v>41</v>
      </c>
      <c r="D2937" t="inlineStr">
        <is>
          <t>Marvel</t>
        </is>
      </c>
      <c r="E2937" t="inlineStr">
        <is>
          <t>2008</t>
        </is>
      </c>
      <c r="F2937" t="inlineStr">
        <is>
          <t>Ed Brubaker</t>
        </is>
      </c>
      <c r="G2937" t="inlineStr">
        <is>
          <t>NO</t>
        </is>
      </c>
      <c r="J2937" t="inlineStr">
        <is>
          <t>Ed Brubaker</t>
        </is>
      </c>
      <c r="K2937" t="inlineStr">
        <is>
          <t>Steve Epting</t>
        </is>
      </c>
      <c r="L2937" t="inlineStr">
        <is>
          <t>NO</t>
        </is>
      </c>
      <c r="O2937" t="inlineStr">
        <is>
          <t>Good</t>
        </is>
      </c>
      <c r="P2937" t="inlineStr">
        <is>
          <t>NO</t>
        </is>
      </c>
      <c r="Q2937" t="inlineStr">
        <is>
          <t>6</t>
        </is>
      </c>
      <c r="R2937" s="386" t="n">
        <v>4</v>
      </c>
      <c r="S2937" s="383" t="n">
        <v>2</v>
      </c>
      <c r="T2937" s="388" t="n">
        <v>18</v>
      </c>
      <c r="U2937" t="inlineStr">
        <is>
          <t>Modern</t>
        </is>
      </c>
      <c r="V2937" t="inlineStr">
        <is>
          <t>Marvel Main</t>
        </is>
      </c>
      <c r="W2937" t="inlineStr">
        <is>
          <t>Brubaker</t>
        </is>
      </c>
      <c r="X2937" t="inlineStr">
        <is>
          <t>Written by Ed Brubaker</t>
        </is>
      </c>
      <c r="Y2937" t="inlineStr">
        <is>
          <t>Captain America #41. Ed Brubaker. 2008. Ed Brubaker.</t>
        </is>
      </c>
      <c r="Z2937" t="inlineStr">
        <is>
          <t>WHATNOT</t>
        </is>
      </c>
      <c r="AA2937" t="inlineStr">
        <is>
          <t>NM ~$6. Cap era book.</t>
        </is>
      </c>
      <c r="AC2937" t="inlineStr">
        <is>
          <t>Steve Epting</t>
        </is>
      </c>
      <c r="AD2937" t="inlineStr">
        <is>
          <t>May 18, 2026 (ALL_BOXES import)</t>
        </is>
      </c>
      <c r="AE2937" t="inlineStr">
        <is>
          <t>Marvel</t>
        </is>
      </c>
      <c r="AF2937" t="n">
        <v>30</v>
      </c>
      <c r="AH2937" t="inlineStr">
        <is>
          <t>1</t>
        </is>
      </c>
      <c r="AI2937" t="n">
        <v>6</v>
      </c>
      <c r="AK2937" s="338" t="inlineStr"/>
    </row>
    <row r="2938" ht="40" customHeight="1">
      <c r="A2938" t="n">
        <v>3600</v>
      </c>
      <c r="B2938" t="inlineStr">
        <is>
          <t>Captain America</t>
        </is>
      </c>
      <c r="C2938" s="386" t="n">
        <v>42</v>
      </c>
      <c r="D2938" t="inlineStr">
        <is>
          <t>Marvel</t>
        </is>
      </c>
      <c r="E2938" t="inlineStr">
        <is>
          <t>2008</t>
        </is>
      </c>
      <c r="F2938" t="inlineStr">
        <is>
          <t>Ed Brubaker</t>
        </is>
      </c>
      <c r="G2938" t="inlineStr">
        <is>
          <t>NO</t>
        </is>
      </c>
      <c r="J2938" t="inlineStr">
        <is>
          <t>Ed Brubaker</t>
        </is>
      </c>
      <c r="K2938" t="inlineStr">
        <is>
          <t>Steve Epting</t>
        </is>
      </c>
      <c r="L2938" t="inlineStr">
        <is>
          <t>NO</t>
        </is>
      </c>
      <c r="O2938" t="inlineStr">
        <is>
          <t>Good</t>
        </is>
      </c>
      <c r="P2938" t="inlineStr">
        <is>
          <t>NO</t>
        </is>
      </c>
      <c r="Q2938" t="inlineStr">
        <is>
          <t>6</t>
        </is>
      </c>
      <c r="R2938" s="386" t="n">
        <v>4</v>
      </c>
      <c r="S2938" s="383" t="n">
        <v>2</v>
      </c>
      <c r="T2938" s="388" t="n">
        <v>18</v>
      </c>
      <c r="U2938" t="inlineStr">
        <is>
          <t>Modern</t>
        </is>
      </c>
      <c r="V2938" t="inlineStr">
        <is>
          <t>Marvel Main</t>
        </is>
      </c>
      <c r="W2938" t="inlineStr">
        <is>
          <t>Brubaker</t>
        </is>
      </c>
      <c r="X2938" t="inlineStr">
        <is>
          <t>Written by Ed Brubaker</t>
        </is>
      </c>
      <c r="Y2938" t="inlineStr">
        <is>
          <t>Captain America #42. Ed Brubaker. 2008. Ed Brubaker.</t>
        </is>
      </c>
      <c r="Z2938" t="inlineStr">
        <is>
          <t>WHATNOT</t>
        </is>
      </c>
      <c r="AA2938" t="inlineStr">
        <is>
          <t>NM ~$6. Cap era book.</t>
        </is>
      </c>
      <c r="AC2938" t="inlineStr">
        <is>
          <t>Steve Epting</t>
        </is>
      </c>
      <c r="AD2938" t="inlineStr">
        <is>
          <t>May 18, 2026 (ALL_BOXES import)</t>
        </is>
      </c>
      <c r="AE2938" t="inlineStr">
        <is>
          <t>Marvel</t>
        </is>
      </c>
      <c r="AF2938" t="n">
        <v>30</v>
      </c>
      <c r="AH2938" t="inlineStr">
        <is>
          <t>1</t>
        </is>
      </c>
      <c r="AI2938" t="n">
        <v>6</v>
      </c>
      <c r="AK2938" s="338" t="inlineStr"/>
    </row>
    <row r="2939" ht="40" customHeight="1">
      <c r="A2939" t="n">
        <v>3601</v>
      </c>
      <c r="B2939" t="inlineStr">
        <is>
          <t>Captain America</t>
        </is>
      </c>
      <c r="C2939" s="386" t="n">
        <v>43</v>
      </c>
      <c r="D2939" t="inlineStr">
        <is>
          <t>Marvel</t>
        </is>
      </c>
      <c r="E2939" t="inlineStr">
        <is>
          <t>2008</t>
        </is>
      </c>
      <c r="F2939" t="inlineStr">
        <is>
          <t>Ed Brubaker</t>
        </is>
      </c>
      <c r="G2939" t="inlineStr">
        <is>
          <t>NO</t>
        </is>
      </c>
      <c r="J2939" t="inlineStr">
        <is>
          <t>Ed Brubaker</t>
        </is>
      </c>
      <c r="K2939" t="inlineStr">
        <is>
          <t>Steve Epting</t>
        </is>
      </c>
      <c r="L2939" t="inlineStr">
        <is>
          <t>NO</t>
        </is>
      </c>
      <c r="O2939" t="inlineStr">
        <is>
          <t>Good</t>
        </is>
      </c>
      <c r="P2939" t="inlineStr">
        <is>
          <t>NO</t>
        </is>
      </c>
      <c r="Q2939" t="inlineStr">
        <is>
          <t>6</t>
        </is>
      </c>
      <c r="R2939" s="386" t="n">
        <v>4</v>
      </c>
      <c r="S2939" s="383" t="n">
        <v>2</v>
      </c>
      <c r="T2939" s="388" t="n">
        <v>18</v>
      </c>
      <c r="U2939" t="inlineStr">
        <is>
          <t>Modern</t>
        </is>
      </c>
      <c r="V2939" t="inlineStr">
        <is>
          <t>Marvel Main</t>
        </is>
      </c>
      <c r="W2939" t="inlineStr">
        <is>
          <t>Brubaker</t>
        </is>
      </c>
      <c r="X2939" t="inlineStr">
        <is>
          <t>Written by Ed Brubaker</t>
        </is>
      </c>
      <c r="Y2939" t="inlineStr">
        <is>
          <t>Captain America #43. Ed Brubaker. 2008. Ed Brubaker.</t>
        </is>
      </c>
      <c r="Z2939" t="inlineStr">
        <is>
          <t>WHATNOT</t>
        </is>
      </c>
      <c r="AA2939" t="inlineStr">
        <is>
          <t>NM ~$6. Cap era book.</t>
        </is>
      </c>
      <c r="AC2939" t="inlineStr">
        <is>
          <t>Steve Epting</t>
        </is>
      </c>
      <c r="AD2939" t="inlineStr">
        <is>
          <t>May 18, 2026 (ALL_BOXES import)</t>
        </is>
      </c>
      <c r="AE2939" t="inlineStr">
        <is>
          <t>Marvel</t>
        </is>
      </c>
      <c r="AF2939" t="n">
        <v>30</v>
      </c>
      <c r="AH2939" t="inlineStr">
        <is>
          <t>1</t>
        </is>
      </c>
      <c r="AI2939" t="n">
        <v>6</v>
      </c>
      <c r="AK2939" s="338" t="inlineStr"/>
    </row>
    <row r="2940" ht="40" customHeight="1">
      <c r="A2940" t="n">
        <v>3602</v>
      </c>
      <c r="B2940" t="inlineStr">
        <is>
          <t>Captain America</t>
        </is>
      </c>
      <c r="C2940" s="386" t="n">
        <v>44</v>
      </c>
      <c r="D2940" t="inlineStr">
        <is>
          <t>Marvel</t>
        </is>
      </c>
      <c r="E2940" t="inlineStr">
        <is>
          <t>2009</t>
        </is>
      </c>
      <c r="F2940" t="inlineStr">
        <is>
          <t>Ed Brubaker</t>
        </is>
      </c>
      <c r="G2940" t="inlineStr">
        <is>
          <t>NO</t>
        </is>
      </c>
      <c r="J2940" t="inlineStr">
        <is>
          <t>Ed Brubaker</t>
        </is>
      </c>
      <c r="K2940" t="inlineStr">
        <is>
          <t>Various</t>
        </is>
      </c>
      <c r="L2940" t="inlineStr">
        <is>
          <t>NO</t>
        </is>
      </c>
      <c r="O2940" t="inlineStr">
        <is>
          <t>Good</t>
        </is>
      </c>
      <c r="P2940" t="inlineStr">
        <is>
          <t>NO</t>
        </is>
      </c>
      <c r="Q2940" t="inlineStr">
        <is>
          <t>6</t>
        </is>
      </c>
      <c r="R2940" s="386" t="n">
        <v>4</v>
      </c>
      <c r="S2940" s="383" t="n">
        <v>2</v>
      </c>
      <c r="T2940" s="388" t="n">
        <v>18</v>
      </c>
      <c r="U2940" t="inlineStr">
        <is>
          <t>Modern</t>
        </is>
      </c>
      <c r="V2940" t="inlineStr">
        <is>
          <t>Marvel Main</t>
        </is>
      </c>
      <c r="W2940" t="inlineStr">
        <is>
          <t>Brubaker</t>
        </is>
      </c>
      <c r="X2940" t="inlineStr">
        <is>
          <t>Written by Ed Brubaker</t>
        </is>
      </c>
      <c r="Y2940" t="inlineStr">
        <is>
          <t>Captain America #44. Ed Brubaker. 2009. Ed Brubaker.</t>
        </is>
      </c>
      <c r="Z2940" t="inlineStr">
        <is>
          <t>WHATNOT</t>
        </is>
      </c>
      <c r="AA2940" t="inlineStr">
        <is>
          <t>NM ~$6. Cap era book.</t>
        </is>
      </c>
      <c r="AC2940" t="inlineStr">
        <is>
          <t>Various</t>
        </is>
      </c>
      <c r="AD2940" t="inlineStr">
        <is>
          <t>May 18, 2026 (ALL_BOXES import)</t>
        </is>
      </c>
      <c r="AE2940" t="inlineStr">
        <is>
          <t>Marvel</t>
        </is>
      </c>
      <c r="AF2940" t="n">
        <v>30</v>
      </c>
      <c r="AH2940" t="inlineStr">
        <is>
          <t>1</t>
        </is>
      </c>
      <c r="AI2940" t="n">
        <v>6</v>
      </c>
      <c r="AK2940" s="338" t="inlineStr"/>
    </row>
    <row r="2941" ht="40" customHeight="1">
      <c r="A2941" t="n">
        <v>3603</v>
      </c>
      <c r="B2941" t="inlineStr">
        <is>
          <t>Captain America</t>
        </is>
      </c>
      <c r="C2941" s="386" t="n">
        <v>45</v>
      </c>
      <c r="D2941" t="inlineStr">
        <is>
          <t>Marvel</t>
        </is>
      </c>
      <c r="E2941" t="inlineStr">
        <is>
          <t>2009</t>
        </is>
      </c>
      <c r="F2941" t="inlineStr">
        <is>
          <t>Ed Brubaker</t>
        </is>
      </c>
      <c r="G2941" t="inlineStr">
        <is>
          <t>NO</t>
        </is>
      </c>
      <c r="J2941" t="inlineStr">
        <is>
          <t>Ed Brubaker</t>
        </is>
      </c>
      <c r="K2941" t="inlineStr">
        <is>
          <t>Various</t>
        </is>
      </c>
      <c r="L2941" t="inlineStr">
        <is>
          <t>NO</t>
        </is>
      </c>
      <c r="O2941" t="inlineStr">
        <is>
          <t>Good</t>
        </is>
      </c>
      <c r="P2941" t="inlineStr">
        <is>
          <t>NO</t>
        </is>
      </c>
      <c r="Q2941" t="inlineStr">
        <is>
          <t>6</t>
        </is>
      </c>
      <c r="R2941" s="386" t="n">
        <v>4</v>
      </c>
      <c r="S2941" s="383" t="n">
        <v>2</v>
      </c>
      <c r="T2941" s="388" t="n">
        <v>18</v>
      </c>
      <c r="U2941" t="inlineStr">
        <is>
          <t>Modern</t>
        </is>
      </c>
      <c r="V2941" t="inlineStr">
        <is>
          <t>Marvel Main</t>
        </is>
      </c>
      <c r="W2941" t="inlineStr">
        <is>
          <t>Brubaker</t>
        </is>
      </c>
      <c r="X2941" t="inlineStr">
        <is>
          <t>Written by Ed Brubaker</t>
        </is>
      </c>
      <c r="Y2941" t="inlineStr">
        <is>
          <t>Captain America #45. Ed Brubaker. 2009. Ed Brubaker.</t>
        </is>
      </c>
      <c r="Z2941" t="inlineStr">
        <is>
          <t>WHATNOT</t>
        </is>
      </c>
      <c r="AA2941" t="inlineStr">
        <is>
          <t>NM ~$6. Cap era book.</t>
        </is>
      </c>
      <c r="AC2941" t="inlineStr">
        <is>
          <t>Various</t>
        </is>
      </c>
      <c r="AD2941" t="inlineStr">
        <is>
          <t>May 18, 2026 (ALL_BOXES import)</t>
        </is>
      </c>
      <c r="AE2941" t="inlineStr">
        <is>
          <t>Marvel</t>
        </is>
      </c>
      <c r="AF2941" t="n">
        <v>30</v>
      </c>
      <c r="AH2941" t="inlineStr">
        <is>
          <t>1</t>
        </is>
      </c>
      <c r="AI2941" t="n">
        <v>6</v>
      </c>
      <c r="AK2941" s="338" t="inlineStr"/>
    </row>
    <row r="2942" ht="40" customHeight="1">
      <c r="A2942" t="n">
        <v>3604</v>
      </c>
      <c r="B2942" t="inlineStr">
        <is>
          <t>Captain America</t>
        </is>
      </c>
      <c r="C2942" s="386" t="n">
        <v>46</v>
      </c>
      <c r="D2942" t="inlineStr">
        <is>
          <t>Marvel</t>
        </is>
      </c>
      <c r="E2942" t="inlineStr">
        <is>
          <t>2009</t>
        </is>
      </c>
      <c r="F2942" t="inlineStr">
        <is>
          <t>Ed Brubaker</t>
        </is>
      </c>
      <c r="G2942" t="inlineStr">
        <is>
          <t>NO</t>
        </is>
      </c>
      <c r="J2942" t="inlineStr">
        <is>
          <t>Ed Brubaker</t>
        </is>
      </c>
      <c r="K2942" t="inlineStr">
        <is>
          <t>Various</t>
        </is>
      </c>
      <c r="L2942" t="inlineStr">
        <is>
          <t>NO</t>
        </is>
      </c>
      <c r="O2942" t="inlineStr">
        <is>
          <t>Good</t>
        </is>
      </c>
      <c r="P2942" t="inlineStr">
        <is>
          <t>NO</t>
        </is>
      </c>
      <c r="Q2942" t="inlineStr">
        <is>
          <t>6</t>
        </is>
      </c>
      <c r="R2942" s="386" t="n">
        <v>4</v>
      </c>
      <c r="S2942" s="383" t="n">
        <v>2</v>
      </c>
      <c r="T2942" s="388" t="n">
        <v>18</v>
      </c>
      <c r="U2942" t="inlineStr">
        <is>
          <t>Modern</t>
        </is>
      </c>
      <c r="V2942" t="inlineStr">
        <is>
          <t>Marvel Main</t>
        </is>
      </c>
      <c r="W2942" t="inlineStr">
        <is>
          <t>Brubaker</t>
        </is>
      </c>
      <c r="X2942" t="inlineStr">
        <is>
          <t>Written by Ed Brubaker</t>
        </is>
      </c>
      <c r="Y2942" t="inlineStr">
        <is>
          <t>Captain America #46. Ed Brubaker. 2009. Ed Brubaker.</t>
        </is>
      </c>
      <c r="Z2942" t="inlineStr">
        <is>
          <t>WHATNOT</t>
        </is>
      </c>
      <c r="AA2942" t="inlineStr">
        <is>
          <t>NM ~$6. Cap era book.</t>
        </is>
      </c>
      <c r="AC2942" t="inlineStr">
        <is>
          <t>Various</t>
        </is>
      </c>
      <c r="AD2942" t="inlineStr">
        <is>
          <t>May 18, 2026 (ALL_BOXES import)</t>
        </is>
      </c>
      <c r="AE2942" t="inlineStr">
        <is>
          <t>Marvel</t>
        </is>
      </c>
      <c r="AF2942" t="n">
        <v>30</v>
      </c>
      <c r="AH2942" t="inlineStr">
        <is>
          <t>1</t>
        </is>
      </c>
      <c r="AI2942" t="n">
        <v>6</v>
      </c>
      <c r="AK2942" s="338" t="inlineStr"/>
    </row>
    <row r="2943" ht="40" customHeight="1">
      <c r="A2943" t="n">
        <v>3605</v>
      </c>
      <c r="B2943" t="inlineStr">
        <is>
          <t>Captain America</t>
        </is>
      </c>
      <c r="C2943" s="386" t="n">
        <v>47</v>
      </c>
      <c r="D2943" t="inlineStr">
        <is>
          <t>Marvel</t>
        </is>
      </c>
      <c r="E2943" t="inlineStr">
        <is>
          <t>2009</t>
        </is>
      </c>
      <c r="F2943" t="inlineStr">
        <is>
          <t>Ed Brubaker</t>
        </is>
      </c>
      <c r="G2943" t="inlineStr">
        <is>
          <t>NO</t>
        </is>
      </c>
      <c r="J2943" t="inlineStr">
        <is>
          <t>Ed Brubaker</t>
        </is>
      </c>
      <c r="K2943" t="inlineStr">
        <is>
          <t>Various</t>
        </is>
      </c>
      <c r="L2943" t="inlineStr">
        <is>
          <t>NO</t>
        </is>
      </c>
      <c r="O2943" t="inlineStr">
        <is>
          <t>Good</t>
        </is>
      </c>
      <c r="P2943" t="inlineStr">
        <is>
          <t>NO</t>
        </is>
      </c>
      <c r="Q2943" t="inlineStr">
        <is>
          <t>6</t>
        </is>
      </c>
      <c r="R2943" s="386" t="n">
        <v>4</v>
      </c>
      <c r="S2943" s="383" t="n">
        <v>2</v>
      </c>
      <c r="T2943" s="388" t="n">
        <v>18</v>
      </c>
      <c r="U2943" t="inlineStr">
        <is>
          <t>Modern</t>
        </is>
      </c>
      <c r="V2943" t="inlineStr">
        <is>
          <t>Marvel Main</t>
        </is>
      </c>
      <c r="W2943" t="inlineStr">
        <is>
          <t>Brubaker</t>
        </is>
      </c>
      <c r="X2943" t="inlineStr">
        <is>
          <t>Written by Ed Brubaker</t>
        </is>
      </c>
      <c r="Y2943" t="inlineStr">
        <is>
          <t>Captain America #47. Ed Brubaker. 2009. Ed Brubaker.</t>
        </is>
      </c>
      <c r="Z2943" t="inlineStr">
        <is>
          <t>WHATNOT</t>
        </is>
      </c>
      <c r="AA2943" t="inlineStr">
        <is>
          <t>NM ~$6. Cap era book.</t>
        </is>
      </c>
      <c r="AC2943" t="inlineStr">
        <is>
          <t>Various</t>
        </is>
      </c>
      <c r="AD2943" t="inlineStr">
        <is>
          <t>May 18, 2026 (ALL_BOXES import)</t>
        </is>
      </c>
      <c r="AE2943" t="inlineStr">
        <is>
          <t>Marvel</t>
        </is>
      </c>
      <c r="AF2943" t="n">
        <v>30</v>
      </c>
      <c r="AH2943" t="inlineStr">
        <is>
          <t>1</t>
        </is>
      </c>
      <c r="AI2943" t="n">
        <v>6</v>
      </c>
      <c r="AK2943" s="338" t="inlineStr"/>
    </row>
    <row r="2944" ht="40" customHeight="1">
      <c r="A2944" t="n">
        <v>3606</v>
      </c>
      <c r="B2944" t="inlineStr">
        <is>
          <t>Civil War: The Confession</t>
        </is>
      </c>
      <c r="C2944" s="386" t="n">
        <v>1</v>
      </c>
      <c r="D2944" t="inlineStr">
        <is>
          <t>Marvel</t>
        </is>
      </c>
      <c r="E2944" t="inlineStr">
        <is>
          <t>2007</t>
        </is>
      </c>
      <c r="F2944" t="inlineStr">
        <is>
          <t>Brian Michael Bendis / Alex Maleev — Tony tells Steve everything</t>
        </is>
      </c>
      <c r="G2944" t="inlineStr">
        <is>
          <t>YES</t>
        </is>
      </c>
      <c r="H2944" t="inlineStr">
        <is>
          <t>Bendis / Maleev — Tony Stark tells Steve Rogers everything — one of the most emotionally devastating single issues of the 2000s</t>
        </is>
      </c>
      <c r="J2944" t="inlineStr">
        <is>
          <t>Brian Michael Bendis</t>
        </is>
      </c>
      <c r="K2944" t="inlineStr">
        <is>
          <t>Alex Maleev</t>
        </is>
      </c>
      <c r="L2944" t="inlineStr">
        <is>
          <t>NO</t>
        </is>
      </c>
      <c r="O2944" t="inlineStr">
        <is>
          <t>Good</t>
        </is>
      </c>
      <c r="P2944" t="inlineStr">
        <is>
          <t>YES</t>
        </is>
      </c>
      <c r="Q2944" t="inlineStr">
        <is>
          <t>15</t>
        </is>
      </c>
      <c r="R2944" s="386" t="n">
        <v>10</v>
      </c>
      <c r="S2944" s="383" t="n">
        <v>5</v>
      </c>
      <c r="T2944" s="388" t="n">
        <v>45</v>
      </c>
      <c r="U2944" t="inlineStr">
        <is>
          <t>Modern</t>
        </is>
      </c>
      <c r="V2944" t="inlineStr">
        <is>
          <t>Marvel Main</t>
        </is>
      </c>
      <c r="W2944" t="inlineStr">
        <is>
          <t>Emotionally devastating single issue</t>
        </is>
      </c>
      <c r="X2944" t="inlineStr">
        <is>
          <t>Bendis / Maleev — Tony Stark tells Steve Rogers everything — one of the most emotionally devastating single issues of th. Written by Brian Michael Bendis</t>
        </is>
      </c>
      <c r="Y2944" t="inlineStr">
        <is>
          <t>Civil War: The Confession #1. Brian Michael Bendis. 2007.</t>
        </is>
      </c>
      <c r="Z2944" t="inlineStr">
        <is>
          <t>WHATNOT</t>
        </is>
      </c>
      <c r="AA2944" t="inlineStr">
        <is>
          <t>NM $8–15. Bendis/Maleev — emotionally devastating. Great Whatnot story pitch.</t>
        </is>
      </c>
      <c r="AC2944" t="inlineStr">
        <is>
          <t>Alex Maleev</t>
        </is>
      </c>
      <c r="AD2944" t="inlineStr">
        <is>
          <t>May 18, 2026 (ALL_BOXES import)</t>
        </is>
      </c>
      <c r="AE2944" t="inlineStr">
        <is>
          <t>Marvel</t>
        </is>
      </c>
      <c r="AF2944" s="232" t="n">
        <v>86</v>
      </c>
      <c r="AH2944" t="inlineStr">
        <is>
          <t>5</t>
        </is>
      </c>
      <c r="AI2944" t="n">
        <v>1</v>
      </c>
      <c r="AK2944" s="340" t="inlineStr">
        <is>
          <t>YES</t>
        </is>
      </c>
    </row>
    <row r="2945" ht="40" customHeight="1">
      <c r="A2945" t="n">
        <v>3607</v>
      </c>
      <c r="B2945" t="inlineStr">
        <is>
          <t>Captain America: Sentinel of Liberty</t>
        </is>
      </c>
      <c r="C2945" s="386" t="n">
        <v>3</v>
      </c>
      <c r="D2945" t="inlineStr">
        <is>
          <t>Marvel</t>
        </is>
      </c>
      <c r="E2945" t="inlineStr">
        <is>
          <t>2022</t>
        </is>
      </c>
      <c r="F2945" t="inlineStr">
        <is>
          <t>Jackson Lanzing / Collin Kelly</t>
        </is>
      </c>
      <c r="G2945" t="inlineStr">
        <is>
          <t>NO</t>
        </is>
      </c>
      <c r="J2945" t="inlineStr">
        <is>
          <t>Jackson Lanzing / Collin Kelly</t>
        </is>
      </c>
      <c r="K2945" t="inlineStr">
        <is>
          <t>Carmen Carnero</t>
        </is>
      </c>
      <c r="L2945" t="inlineStr">
        <is>
          <t>NO</t>
        </is>
      </c>
      <c r="O2945" t="inlineStr">
        <is>
          <t>Good</t>
        </is>
      </c>
      <c r="P2945" t="inlineStr">
        <is>
          <t>NO</t>
        </is>
      </c>
      <c r="Q2945" t="inlineStr">
        <is>
          <t>6</t>
        </is>
      </c>
      <c r="R2945" s="386" t="n">
        <v>4</v>
      </c>
      <c r="S2945" s="383" t="n">
        <v>2</v>
      </c>
      <c r="T2945" s="388" t="n">
        <v>18</v>
      </c>
      <c r="U2945" t="inlineStr">
        <is>
          <t>Modern</t>
        </is>
      </c>
      <c r="V2945" t="inlineStr">
        <is>
          <t>Marvel Main</t>
        </is>
      </c>
      <c r="W2945" t="inlineStr">
        <is>
          <t>Jackson Lanzing / Collin Kelly | Writer: Jackson Lanzing | Art: Carmen Carnero</t>
        </is>
      </c>
      <c r="X2945" t="inlineStr">
        <is>
          <t>Written by Jackson Lanzing</t>
        </is>
      </c>
      <c r="Y2945" t="inlineStr">
        <is>
          <t>Captain America: Sentinel of Liberty #3. Jackson Lanzing. 2022. Jackson Lanzing / Collin Kelly.</t>
        </is>
      </c>
      <c r="Z2945" t="inlineStr">
        <is>
          <t>WHATNOT</t>
        </is>
      </c>
      <c r="AA2945" t="inlineStr">
        <is>
          <t>NM ~$6. Cap era book.</t>
        </is>
      </c>
      <c r="AC2945" t="inlineStr">
        <is>
          <t>Carmen Carnero</t>
        </is>
      </c>
      <c r="AD2945" t="inlineStr">
        <is>
          <t>May 18, 2026 (ALL_BOXES import)</t>
        </is>
      </c>
      <c r="AE2945" t="inlineStr">
        <is>
          <t>Marvel</t>
        </is>
      </c>
      <c r="AF2945" t="n">
        <v>30</v>
      </c>
      <c r="AH2945" t="inlineStr">
        <is>
          <t>1</t>
        </is>
      </c>
      <c r="AI2945" t="n">
        <v>9</v>
      </c>
      <c r="AK2945" s="338" t="inlineStr"/>
    </row>
    <row r="2946" ht="40" customHeight="1">
      <c r="A2946" t="n">
        <v>3608</v>
      </c>
      <c r="B2946" t="inlineStr">
        <is>
          <t>Captain America: Sentinel of Liberty</t>
        </is>
      </c>
      <c r="C2946" s="386" t="n">
        <v>6</v>
      </c>
      <c r="D2946" t="inlineStr">
        <is>
          <t>Marvel</t>
        </is>
      </c>
      <c r="E2946" t="inlineStr">
        <is>
          <t>2022</t>
        </is>
      </c>
      <c r="F2946" t="inlineStr">
        <is>
          <t>Jackson Lanzing / Collin Kelly</t>
        </is>
      </c>
      <c r="G2946" t="inlineStr">
        <is>
          <t>NO</t>
        </is>
      </c>
      <c r="J2946" t="inlineStr">
        <is>
          <t>Jackson Lanzing / Collin Kelly</t>
        </is>
      </c>
      <c r="K2946" t="inlineStr">
        <is>
          <t>Carmen Carnero</t>
        </is>
      </c>
      <c r="L2946" t="inlineStr">
        <is>
          <t>NO</t>
        </is>
      </c>
      <c r="O2946" t="inlineStr">
        <is>
          <t>Good</t>
        </is>
      </c>
      <c r="P2946" t="inlineStr">
        <is>
          <t>NO</t>
        </is>
      </c>
      <c r="Q2946" t="inlineStr">
        <is>
          <t>6</t>
        </is>
      </c>
      <c r="R2946" s="386" t="n">
        <v>4</v>
      </c>
      <c r="S2946" s="383" t="n">
        <v>2</v>
      </c>
      <c r="T2946" s="388" t="n">
        <v>18</v>
      </c>
      <c r="U2946" t="inlineStr">
        <is>
          <t>Modern</t>
        </is>
      </c>
      <c r="V2946" t="inlineStr">
        <is>
          <t>Marvel Main</t>
        </is>
      </c>
      <c r="W2946" t="inlineStr">
        <is>
          <t>Jackson Lanzing / Collin Kelly | Writer: Jackson Lanzing | Art: Carmen Carnero</t>
        </is>
      </c>
      <c r="X2946" t="inlineStr">
        <is>
          <t>Written by Jackson Lanzing</t>
        </is>
      </c>
      <c r="Y2946" t="inlineStr">
        <is>
          <t>Captain America: Sentinel of Liberty #6. Jackson Lanzing. 2022. Jackson Lanzing / Collin Kelly.</t>
        </is>
      </c>
      <c r="Z2946" t="inlineStr">
        <is>
          <t>WHATNOT</t>
        </is>
      </c>
      <c r="AA2946" t="inlineStr">
        <is>
          <t>NM ~$6. Cap era book.</t>
        </is>
      </c>
      <c r="AC2946" t="inlineStr">
        <is>
          <t>Carmen Carnero</t>
        </is>
      </c>
      <c r="AD2946" t="inlineStr">
        <is>
          <t>May 18, 2026 (ALL_BOXES import)</t>
        </is>
      </c>
      <c r="AE2946" t="inlineStr">
        <is>
          <t>Marvel</t>
        </is>
      </c>
      <c r="AF2946" t="n">
        <v>30</v>
      </c>
      <c r="AH2946" t="inlineStr">
        <is>
          <t>1</t>
        </is>
      </c>
      <c r="AI2946" t="n">
        <v>9</v>
      </c>
      <c r="AK2946" s="338" t="inlineStr"/>
    </row>
    <row r="2947" ht="40" customHeight="1">
      <c r="A2947" t="n">
        <v>3609</v>
      </c>
      <c r="B2947" t="inlineStr">
        <is>
          <t>Captain America: Sentinel of Liberty</t>
        </is>
      </c>
      <c r="C2947" s="386" t="n">
        <v>7</v>
      </c>
      <c r="D2947" t="inlineStr">
        <is>
          <t>Marvel</t>
        </is>
      </c>
      <c r="E2947" t="inlineStr">
        <is>
          <t>2023</t>
        </is>
      </c>
      <c r="F2947" t="inlineStr">
        <is>
          <t>Jackson Lanzing / Collin Kelly</t>
        </is>
      </c>
      <c r="G2947" t="inlineStr">
        <is>
          <t>NO</t>
        </is>
      </c>
      <c r="J2947" t="inlineStr">
        <is>
          <t>Jackson Lanzing / Collin Kelly</t>
        </is>
      </c>
      <c r="K2947" t="inlineStr">
        <is>
          <t>Carmen Carnero</t>
        </is>
      </c>
      <c r="L2947" t="inlineStr">
        <is>
          <t>NO</t>
        </is>
      </c>
      <c r="O2947" t="inlineStr">
        <is>
          <t>Good</t>
        </is>
      </c>
      <c r="P2947" t="inlineStr">
        <is>
          <t>NO</t>
        </is>
      </c>
      <c r="Q2947" t="inlineStr">
        <is>
          <t>6</t>
        </is>
      </c>
      <c r="R2947" s="386" t="n">
        <v>4</v>
      </c>
      <c r="S2947" s="383" t="n">
        <v>2</v>
      </c>
      <c r="T2947" s="388" t="n">
        <v>18</v>
      </c>
      <c r="U2947" t="inlineStr">
        <is>
          <t>Modern</t>
        </is>
      </c>
      <c r="V2947" t="inlineStr">
        <is>
          <t>Marvel Main</t>
        </is>
      </c>
      <c r="W2947" t="inlineStr">
        <is>
          <t>Jackson Lanzing / Collin Kelly | Writer: Jackson Lanzing | Art: Carmen Carnero</t>
        </is>
      </c>
      <c r="X2947" t="inlineStr">
        <is>
          <t>Written by Jackson Lanzing</t>
        </is>
      </c>
      <c r="Y2947" t="inlineStr">
        <is>
          <t>Captain America: Sentinel of Liberty #7. Jackson Lanzing. 2023. Jackson Lanzing / Collin Kelly.</t>
        </is>
      </c>
      <c r="Z2947" t="inlineStr">
        <is>
          <t>WHATNOT</t>
        </is>
      </c>
      <c r="AA2947" t="inlineStr">
        <is>
          <t>NM ~$6. Cap era book.</t>
        </is>
      </c>
      <c r="AC2947" t="inlineStr">
        <is>
          <t>Carmen Carnero</t>
        </is>
      </c>
      <c r="AD2947" t="inlineStr">
        <is>
          <t>May 18, 2026 (ALL_BOXES import)</t>
        </is>
      </c>
      <c r="AE2947" t="inlineStr">
        <is>
          <t>Marvel</t>
        </is>
      </c>
      <c r="AF2947" t="n">
        <v>30</v>
      </c>
      <c r="AH2947" t="inlineStr">
        <is>
          <t>1</t>
        </is>
      </c>
      <c r="AI2947" t="n">
        <v>9</v>
      </c>
      <c r="AK2947" s="338" t="inlineStr"/>
    </row>
    <row r="2948" ht="40" customHeight="1">
      <c r="A2948" t="n">
        <v>3610</v>
      </c>
      <c r="B2948" t="inlineStr">
        <is>
          <t>Captain America: Sentinel of Liberty</t>
        </is>
      </c>
      <c r="C2948" s="386" t="n">
        <v>8</v>
      </c>
      <c r="D2948" t="inlineStr">
        <is>
          <t>Marvel</t>
        </is>
      </c>
      <c r="E2948" t="inlineStr">
        <is>
          <t>2023</t>
        </is>
      </c>
      <c r="F2948" t="inlineStr">
        <is>
          <t>Jackson Lanzing / Collin Kelly — Cold War Part 3</t>
        </is>
      </c>
      <c r="G2948" t="inlineStr">
        <is>
          <t>NO</t>
        </is>
      </c>
      <c r="J2948" t="inlineStr">
        <is>
          <t>Jackson Lanzing / Collin Kelly</t>
        </is>
      </c>
      <c r="K2948" t="inlineStr">
        <is>
          <t>Carmen Carnero</t>
        </is>
      </c>
      <c r="L2948" t="inlineStr">
        <is>
          <t>NO</t>
        </is>
      </c>
      <c r="O2948" t="inlineStr">
        <is>
          <t>Good</t>
        </is>
      </c>
      <c r="P2948" t="inlineStr">
        <is>
          <t>NO</t>
        </is>
      </c>
      <c r="Q2948" t="inlineStr">
        <is>
          <t>6</t>
        </is>
      </c>
      <c r="R2948" s="386" t="n">
        <v>4</v>
      </c>
      <c r="S2948" s="383" t="n">
        <v>2</v>
      </c>
      <c r="T2948" s="388" t="n">
        <v>18</v>
      </c>
      <c r="U2948" t="inlineStr">
        <is>
          <t>Modern</t>
        </is>
      </c>
      <c r="V2948" t="inlineStr">
        <is>
          <t>Marvel Main</t>
        </is>
      </c>
      <c r="W2948" t="inlineStr">
        <is>
          <t>Cold War Part 3</t>
        </is>
      </c>
      <c r="X2948" t="inlineStr">
        <is>
          <t>Written by Jackson Lanzing</t>
        </is>
      </c>
      <c r="Y2948" t="inlineStr">
        <is>
          <t>Captain America: Sentinel of Liberty #8. Jackson Lanzing. 2023. Jackson Lanzing / Collin Kelly — Cold War Part 3.</t>
        </is>
      </c>
      <c r="Z2948" t="inlineStr">
        <is>
          <t>WHATNOT</t>
        </is>
      </c>
      <c r="AA2948" t="inlineStr">
        <is>
          <t>NM ~$6. Cap era book.</t>
        </is>
      </c>
      <c r="AC2948" t="inlineStr">
        <is>
          <t>Carmen Carnero</t>
        </is>
      </c>
      <c r="AD2948" t="inlineStr">
        <is>
          <t>May 18, 2026 (ALL_BOXES import)</t>
        </is>
      </c>
      <c r="AE2948" t="inlineStr">
        <is>
          <t>Marvel</t>
        </is>
      </c>
      <c r="AF2948" t="n">
        <v>30</v>
      </c>
      <c r="AG2948" t="inlineStr">
        <is>
          <t>Cap: Cold War (Lanzing/Kelly)</t>
        </is>
      </c>
      <c r="AH2948" t="inlineStr">
        <is>
          <t>1</t>
        </is>
      </c>
      <c r="AI2948" t="n">
        <v>9</v>
      </c>
      <c r="AK2948" s="338" t="inlineStr"/>
    </row>
    <row r="2949" ht="40" customHeight="1">
      <c r="A2949" t="n">
        <v>3611</v>
      </c>
      <c r="B2949" t="inlineStr">
        <is>
          <t>Captain America: Sentinel of Liberty</t>
        </is>
      </c>
      <c r="C2949" s="386" t="n">
        <v>9</v>
      </c>
      <c r="D2949" t="inlineStr">
        <is>
          <t>Marvel</t>
        </is>
      </c>
      <c r="E2949" t="inlineStr">
        <is>
          <t>2023</t>
        </is>
      </c>
      <c r="F2949" t="inlineStr">
        <is>
          <t>Jackson Lanzing / Collin Kelly</t>
        </is>
      </c>
      <c r="G2949" t="inlineStr">
        <is>
          <t>NO</t>
        </is>
      </c>
      <c r="J2949" t="inlineStr">
        <is>
          <t>Jackson Lanzing / Collin Kelly</t>
        </is>
      </c>
      <c r="K2949" t="inlineStr">
        <is>
          <t>Carmen Carnero</t>
        </is>
      </c>
      <c r="L2949" t="inlineStr">
        <is>
          <t>NO</t>
        </is>
      </c>
      <c r="O2949" t="inlineStr">
        <is>
          <t>Good</t>
        </is>
      </c>
      <c r="P2949" t="inlineStr">
        <is>
          <t>NO</t>
        </is>
      </c>
      <c r="Q2949" t="inlineStr">
        <is>
          <t>6</t>
        </is>
      </c>
      <c r="R2949" s="386" t="n">
        <v>4</v>
      </c>
      <c r="S2949" s="383" t="n">
        <v>2</v>
      </c>
      <c r="T2949" s="388" t="n">
        <v>18</v>
      </c>
      <c r="U2949" t="inlineStr">
        <is>
          <t>Modern</t>
        </is>
      </c>
      <c r="V2949" t="inlineStr">
        <is>
          <t>Marvel Main</t>
        </is>
      </c>
      <c r="W2949" t="inlineStr">
        <is>
          <t>Jackson Lanzing / Collin Kelly | Writer: Jackson Lanzing | Art: Carmen Carnero</t>
        </is>
      </c>
      <c r="X2949" t="inlineStr">
        <is>
          <t>Written by Jackson Lanzing</t>
        </is>
      </c>
      <c r="Y2949" t="inlineStr">
        <is>
          <t>Captain America: Sentinel of Liberty #9. Jackson Lanzing. 2023. Jackson Lanzing / Collin Kelly.</t>
        </is>
      </c>
      <c r="Z2949" t="inlineStr">
        <is>
          <t>WHATNOT</t>
        </is>
      </c>
      <c r="AA2949" t="inlineStr">
        <is>
          <t>NM ~$6. Cap era book.</t>
        </is>
      </c>
      <c r="AC2949" t="inlineStr">
        <is>
          <t>Carmen Carnero</t>
        </is>
      </c>
      <c r="AD2949" t="inlineStr">
        <is>
          <t>May 18, 2026 (ALL_BOXES import)</t>
        </is>
      </c>
      <c r="AE2949" t="inlineStr">
        <is>
          <t>Marvel</t>
        </is>
      </c>
      <c r="AF2949" t="n">
        <v>30</v>
      </c>
      <c r="AH2949" t="inlineStr">
        <is>
          <t>1</t>
        </is>
      </c>
      <c r="AI2949" t="n">
        <v>9</v>
      </c>
      <c r="AK2949" s="338" t="inlineStr"/>
    </row>
    <row r="2950" ht="40" customHeight="1">
      <c r="A2950" t="n">
        <v>3612</v>
      </c>
      <c r="B2950" t="inlineStr">
        <is>
          <t>Captain America: Sentinel of Liberty</t>
        </is>
      </c>
      <c r="C2950" s="386" t="n">
        <v>10</v>
      </c>
      <c r="D2950" t="inlineStr">
        <is>
          <t>Marvel</t>
        </is>
      </c>
      <c r="E2950" t="inlineStr">
        <is>
          <t>2023</t>
        </is>
      </c>
      <c r="F2950" t="inlineStr">
        <is>
          <t>Jackson Lanzing / Collin Kelly — Cold War Part 6</t>
        </is>
      </c>
      <c r="G2950" t="inlineStr">
        <is>
          <t>NO</t>
        </is>
      </c>
      <c r="J2950" t="inlineStr">
        <is>
          <t>Jackson Lanzing / Collin Kelly</t>
        </is>
      </c>
      <c r="K2950" t="inlineStr">
        <is>
          <t>Carmen Carnero</t>
        </is>
      </c>
      <c r="L2950" t="inlineStr">
        <is>
          <t>NO</t>
        </is>
      </c>
      <c r="O2950" t="inlineStr">
        <is>
          <t>Good</t>
        </is>
      </c>
      <c r="P2950" t="inlineStr">
        <is>
          <t>NO</t>
        </is>
      </c>
      <c r="Q2950" t="inlineStr">
        <is>
          <t>6</t>
        </is>
      </c>
      <c r="R2950" s="386" t="n">
        <v>4</v>
      </c>
      <c r="S2950" s="383" t="n">
        <v>2</v>
      </c>
      <c r="T2950" s="388" t="n">
        <v>18</v>
      </c>
      <c r="U2950" t="inlineStr">
        <is>
          <t>Modern</t>
        </is>
      </c>
      <c r="V2950" t="inlineStr">
        <is>
          <t>Marvel Main</t>
        </is>
      </c>
      <c r="W2950" t="inlineStr">
        <is>
          <t>Cold War Part 6</t>
        </is>
      </c>
      <c r="X2950" t="inlineStr">
        <is>
          <t>Written by Jackson Lanzing</t>
        </is>
      </c>
      <c r="Y2950" t="inlineStr">
        <is>
          <t>Captain America: Sentinel of Liberty #10. Jackson Lanzing. 2023. Jackson Lanzing / Collin Kelly — Cold War Part 6.</t>
        </is>
      </c>
      <c r="Z2950" t="inlineStr">
        <is>
          <t>WHATNOT</t>
        </is>
      </c>
      <c r="AA2950" t="inlineStr">
        <is>
          <t>NM ~$6. Cap era book.</t>
        </is>
      </c>
      <c r="AC2950" t="inlineStr">
        <is>
          <t>Carmen Carnero</t>
        </is>
      </c>
      <c r="AD2950" t="inlineStr">
        <is>
          <t>May 18, 2026 (ALL_BOXES import)</t>
        </is>
      </c>
      <c r="AE2950" t="inlineStr">
        <is>
          <t>Marvel</t>
        </is>
      </c>
      <c r="AF2950" t="n">
        <v>30</v>
      </c>
      <c r="AG2950" t="inlineStr">
        <is>
          <t>Cap: Cold War (Lanzing/Kelly)</t>
        </is>
      </c>
      <c r="AH2950" t="inlineStr">
        <is>
          <t>1</t>
        </is>
      </c>
      <c r="AI2950" t="n">
        <v>9</v>
      </c>
      <c r="AK2950" s="338" t="inlineStr"/>
    </row>
    <row r="2951" ht="40" customHeight="1">
      <c r="A2951" t="n">
        <v>3613</v>
      </c>
      <c r="B2951" t="inlineStr">
        <is>
          <t>Captain America: Sentinel of Liberty</t>
        </is>
      </c>
      <c r="C2951" s="386" t="n">
        <v>11</v>
      </c>
      <c r="D2951" t="inlineStr">
        <is>
          <t>Marvel</t>
        </is>
      </c>
      <c r="E2951" t="inlineStr">
        <is>
          <t>2023</t>
        </is>
      </c>
      <c r="F2951" t="inlineStr">
        <is>
          <t>Jackson Lanzing / Collin Kelly</t>
        </is>
      </c>
      <c r="G2951" t="inlineStr">
        <is>
          <t>NO</t>
        </is>
      </c>
      <c r="J2951" t="inlineStr">
        <is>
          <t>Jackson Lanzing / Collin Kelly</t>
        </is>
      </c>
      <c r="K2951" t="inlineStr">
        <is>
          <t>Carmen Carnero</t>
        </is>
      </c>
      <c r="L2951" t="inlineStr">
        <is>
          <t>NO</t>
        </is>
      </c>
      <c r="O2951" t="inlineStr">
        <is>
          <t>Good</t>
        </is>
      </c>
      <c r="P2951" t="inlineStr">
        <is>
          <t>NO</t>
        </is>
      </c>
      <c r="Q2951" t="inlineStr">
        <is>
          <t>6</t>
        </is>
      </c>
      <c r="R2951" s="386" t="n">
        <v>4</v>
      </c>
      <c r="S2951" s="383" t="n">
        <v>2</v>
      </c>
      <c r="T2951" s="388" t="n">
        <v>18</v>
      </c>
      <c r="U2951" t="inlineStr">
        <is>
          <t>Modern</t>
        </is>
      </c>
      <c r="V2951" t="inlineStr">
        <is>
          <t>Marvel Main</t>
        </is>
      </c>
      <c r="W2951" t="inlineStr">
        <is>
          <t>Jackson Lanzing / Collin Kelly | Writer: Jackson Lanzing | Art: Carmen Carnero</t>
        </is>
      </c>
      <c r="X2951" t="inlineStr">
        <is>
          <t>Written by Jackson Lanzing</t>
        </is>
      </c>
      <c r="Y2951" t="inlineStr">
        <is>
          <t>Captain America: Sentinel of Liberty #11. Jackson Lanzing. 2023. Jackson Lanzing / Collin Kelly.</t>
        </is>
      </c>
      <c r="Z2951" t="inlineStr">
        <is>
          <t>WHATNOT</t>
        </is>
      </c>
      <c r="AA2951" t="inlineStr">
        <is>
          <t>NM ~$6. Cap era book.</t>
        </is>
      </c>
      <c r="AC2951" t="inlineStr">
        <is>
          <t>Carmen Carnero</t>
        </is>
      </c>
      <c r="AD2951" t="inlineStr">
        <is>
          <t>May 18, 2026 (ALL_BOXES import)</t>
        </is>
      </c>
      <c r="AE2951" t="inlineStr">
        <is>
          <t>Marvel</t>
        </is>
      </c>
      <c r="AF2951" t="n">
        <v>30</v>
      </c>
      <c r="AH2951" t="inlineStr">
        <is>
          <t>1</t>
        </is>
      </c>
      <c r="AI2951" t="n">
        <v>9</v>
      </c>
      <c r="AK2951" s="338" t="inlineStr"/>
    </row>
    <row r="2952" ht="40" customHeight="1">
      <c r="A2952" t="n">
        <v>3615</v>
      </c>
      <c r="B2952" t="inlineStr">
        <is>
          <t>Captain America: Sentinel of Liberty</t>
        </is>
      </c>
      <c r="C2952" s="386" t="n">
        <v>12</v>
      </c>
      <c r="D2952" t="inlineStr">
        <is>
          <t>Marvel</t>
        </is>
      </c>
      <c r="E2952" t="inlineStr">
        <is>
          <t>2023</t>
        </is>
      </c>
      <c r="F2952" t="inlineStr">
        <is>
          <t>Jackson Lanzing / Collin Kelly — finale</t>
        </is>
      </c>
      <c r="G2952" t="inlineStr">
        <is>
          <t>NO</t>
        </is>
      </c>
      <c r="J2952" t="inlineStr">
        <is>
          <t>Jackson Lanzing / Collin Kelly</t>
        </is>
      </c>
      <c r="K2952" t="inlineStr">
        <is>
          <t>Carmen Carnero</t>
        </is>
      </c>
      <c r="L2952" t="inlineStr">
        <is>
          <t>NO</t>
        </is>
      </c>
      <c r="O2952" t="inlineStr">
        <is>
          <t>Good</t>
        </is>
      </c>
      <c r="P2952" t="inlineStr">
        <is>
          <t>NO</t>
        </is>
      </c>
      <c r="Q2952" t="inlineStr">
        <is>
          <t>6</t>
        </is>
      </c>
      <c r="R2952" s="386" t="n">
        <v>4</v>
      </c>
      <c r="S2952" s="383" t="n">
        <v>2</v>
      </c>
      <c r="T2952" s="388" t="n">
        <v>18</v>
      </c>
      <c r="U2952" t="inlineStr">
        <is>
          <t>Modern</t>
        </is>
      </c>
      <c r="V2952" t="inlineStr">
        <is>
          <t>Marvel Main</t>
        </is>
      </c>
      <c r="W2952" t="inlineStr">
        <is>
          <t>Jackson Lanzing / Collin Kelly — finale | Writer: Jackson Lanzing | Art: Carmen Carnero</t>
        </is>
      </c>
      <c r="X2952" t="inlineStr">
        <is>
          <t>Written by Jackson Lanzing</t>
        </is>
      </c>
      <c r="Y2952" t="inlineStr">
        <is>
          <t>Captain America: Sentinel of Liberty #12. Jackson Lanzing. 2023. Jackson Lanzing / Collin Kelly — finale.</t>
        </is>
      </c>
      <c r="Z2952" t="inlineStr">
        <is>
          <t>WHATNOT</t>
        </is>
      </c>
      <c r="AA2952" t="inlineStr">
        <is>
          <t>NM ~$6. Cap era book.</t>
        </is>
      </c>
      <c r="AC2952" t="inlineStr">
        <is>
          <t>Carmen Carnero</t>
        </is>
      </c>
      <c r="AD2952" t="inlineStr">
        <is>
          <t>May 18, 2026 (ALL_BOXES import)</t>
        </is>
      </c>
      <c r="AE2952" t="inlineStr">
        <is>
          <t>Marvel</t>
        </is>
      </c>
      <c r="AF2952" t="n">
        <v>30</v>
      </c>
      <c r="AH2952" t="inlineStr">
        <is>
          <t>1</t>
        </is>
      </c>
      <c r="AI2952" t="n">
        <v>9</v>
      </c>
      <c r="AK2952" s="338" t="inlineStr"/>
    </row>
    <row r="2953" ht="40" customHeight="1">
      <c r="A2953" t="n">
        <v>3616</v>
      </c>
      <c r="B2953" t="inlineStr">
        <is>
          <t>Captain America: Symbol of Truth</t>
        </is>
      </c>
      <c r="C2953" s="386" t="n">
        <v>2</v>
      </c>
      <c r="D2953" t="inlineStr">
        <is>
          <t>Marvel</t>
        </is>
      </c>
      <c r="E2953" t="inlineStr">
        <is>
          <t>2022</t>
        </is>
      </c>
      <c r="F2953" t="inlineStr">
        <is>
          <t>Tochi Onyebuchi / R.B. Silva — Sam Wilson as Cap</t>
        </is>
      </c>
      <c r="G2953" t="inlineStr">
        <is>
          <t>NO</t>
        </is>
      </c>
      <c r="J2953" t="inlineStr">
        <is>
          <t>Tochi Onyebuchi</t>
        </is>
      </c>
      <c r="K2953" t="inlineStr">
        <is>
          <t>R.B. Silva</t>
        </is>
      </c>
      <c r="L2953" t="inlineStr">
        <is>
          <t>NO</t>
        </is>
      </c>
      <c r="O2953" t="inlineStr">
        <is>
          <t>Good</t>
        </is>
      </c>
      <c r="P2953" t="inlineStr">
        <is>
          <t>NO</t>
        </is>
      </c>
      <c r="Q2953" t="inlineStr">
        <is>
          <t>6</t>
        </is>
      </c>
      <c r="R2953" s="386" t="n">
        <v>4</v>
      </c>
      <c r="S2953" s="383" t="n">
        <v>2</v>
      </c>
      <c r="T2953" s="388" t="n">
        <v>18</v>
      </c>
      <c r="U2953" t="inlineStr">
        <is>
          <t>Modern</t>
        </is>
      </c>
      <c r="V2953" t="inlineStr">
        <is>
          <t>Marvel Main</t>
        </is>
      </c>
      <c r="W2953" t="inlineStr">
        <is>
          <t>Tochi Onyebuchi / R.B. Silva — Sam Wilson as Cap | Writer: Tochi Onyebuchi | Art: R.B. Silva</t>
        </is>
      </c>
      <c r="X2953" t="inlineStr">
        <is>
          <t>Written by Tochi Onyebuchi</t>
        </is>
      </c>
      <c r="Y2953" t="inlineStr">
        <is>
          <t>Captain America: Symbol of Truth #2. Tochi Onyebuchi. 2022. Tochi Onyebuchi / R.B. Silva — Sam Wilson as Cap.</t>
        </is>
      </c>
      <c r="Z2953" t="inlineStr">
        <is>
          <t>WHATNOT</t>
        </is>
      </c>
      <c r="AA2953" t="inlineStr">
        <is>
          <t>NM ~$6. Cap era book.</t>
        </is>
      </c>
      <c r="AC2953" t="inlineStr">
        <is>
          <t>R.B. Silva</t>
        </is>
      </c>
      <c r="AD2953" t="inlineStr">
        <is>
          <t>May 18, 2026 (ALL_BOXES import)</t>
        </is>
      </c>
      <c r="AE2953" t="inlineStr">
        <is>
          <t>Marvel</t>
        </is>
      </c>
      <c r="AF2953" t="n">
        <v>30</v>
      </c>
      <c r="AH2953" t="inlineStr">
        <is>
          <t>1</t>
        </is>
      </c>
      <c r="AI2953" t="n">
        <v>9</v>
      </c>
      <c r="AK2953" s="338" t="inlineStr"/>
    </row>
    <row r="2954" ht="40" customHeight="1">
      <c r="A2954" t="n">
        <v>3617</v>
      </c>
      <c r="B2954" t="inlineStr">
        <is>
          <t>Captain America: Symbol of Truth</t>
        </is>
      </c>
      <c r="C2954" s="386" t="n">
        <v>4</v>
      </c>
      <c r="D2954" t="inlineStr">
        <is>
          <t>Marvel</t>
        </is>
      </c>
      <c r="E2954" t="inlineStr">
        <is>
          <t>2022</t>
        </is>
      </c>
      <c r="F2954" t="inlineStr">
        <is>
          <t>Tochi Onyebuchi</t>
        </is>
      </c>
      <c r="G2954" t="inlineStr">
        <is>
          <t>NO</t>
        </is>
      </c>
      <c r="J2954" t="inlineStr">
        <is>
          <t>Tochi Onyebuchi</t>
        </is>
      </c>
      <c r="K2954" t="inlineStr">
        <is>
          <t>R.B. Silva</t>
        </is>
      </c>
      <c r="L2954" t="inlineStr">
        <is>
          <t>NO</t>
        </is>
      </c>
      <c r="O2954" t="inlineStr">
        <is>
          <t>Good</t>
        </is>
      </c>
      <c r="P2954" t="inlineStr">
        <is>
          <t>NO</t>
        </is>
      </c>
      <c r="Q2954" t="inlineStr">
        <is>
          <t>6</t>
        </is>
      </c>
      <c r="R2954" s="386" t="n">
        <v>4</v>
      </c>
      <c r="S2954" s="383" t="n">
        <v>2</v>
      </c>
      <c r="T2954" s="388" t="n">
        <v>18</v>
      </c>
      <c r="U2954" t="inlineStr">
        <is>
          <t>Modern</t>
        </is>
      </c>
      <c r="V2954" t="inlineStr">
        <is>
          <t>Marvel Main</t>
        </is>
      </c>
      <c r="W2954" t="inlineStr">
        <is>
          <t>Tochi Onyebuchi | Writer: Tochi Onyebuchi | Art: R.B. Silva</t>
        </is>
      </c>
      <c r="X2954" t="inlineStr">
        <is>
          <t>Written by Tochi Onyebuchi</t>
        </is>
      </c>
      <c r="Y2954" t="inlineStr">
        <is>
          <t>Captain America: Symbol of Truth #4. Tochi Onyebuchi. 2022. Tochi Onyebuchi.</t>
        </is>
      </c>
      <c r="Z2954" t="inlineStr">
        <is>
          <t>WHATNOT</t>
        </is>
      </c>
      <c r="AA2954" t="inlineStr">
        <is>
          <t>NM ~$6. Cap era book.</t>
        </is>
      </c>
      <c r="AC2954" t="inlineStr">
        <is>
          <t>R.B. Silva</t>
        </is>
      </c>
      <c r="AD2954" t="inlineStr">
        <is>
          <t>May 18, 2026 (ALL_BOXES import)</t>
        </is>
      </c>
      <c r="AE2954" t="inlineStr">
        <is>
          <t>Marvel</t>
        </is>
      </c>
      <c r="AF2954" t="n">
        <v>30</v>
      </c>
      <c r="AH2954" t="inlineStr">
        <is>
          <t>1</t>
        </is>
      </c>
      <c r="AI2954" t="n">
        <v>9</v>
      </c>
      <c r="AK2954" s="338" t="inlineStr"/>
    </row>
    <row r="2955" ht="40" customHeight="1">
      <c r="A2955" t="n">
        <v>3618</v>
      </c>
      <c r="B2955" t="inlineStr">
        <is>
          <t>Captain America: Symbol of Truth</t>
        </is>
      </c>
      <c r="C2955" s="386" t="n">
        <v>5</v>
      </c>
      <c r="D2955" t="inlineStr">
        <is>
          <t>Marvel</t>
        </is>
      </c>
      <c r="E2955" t="inlineStr">
        <is>
          <t>2022</t>
        </is>
      </c>
      <c r="F2955" t="inlineStr">
        <is>
          <t>Tochi Onyebuchi</t>
        </is>
      </c>
      <c r="G2955" t="inlineStr">
        <is>
          <t>NO</t>
        </is>
      </c>
      <c r="J2955" t="inlineStr">
        <is>
          <t>Tochi Onyebuchi</t>
        </is>
      </c>
      <c r="K2955" t="inlineStr">
        <is>
          <t>R.B. Silva</t>
        </is>
      </c>
      <c r="L2955" t="inlineStr">
        <is>
          <t>NO</t>
        </is>
      </c>
      <c r="O2955" t="inlineStr">
        <is>
          <t>Good</t>
        </is>
      </c>
      <c r="P2955" t="inlineStr">
        <is>
          <t>NO</t>
        </is>
      </c>
      <c r="Q2955" t="inlineStr">
        <is>
          <t>6</t>
        </is>
      </c>
      <c r="R2955" s="386" t="n">
        <v>4</v>
      </c>
      <c r="S2955" s="383" t="n">
        <v>2</v>
      </c>
      <c r="T2955" s="388" t="n">
        <v>18</v>
      </c>
      <c r="U2955" t="inlineStr">
        <is>
          <t>Modern</t>
        </is>
      </c>
      <c r="V2955" t="inlineStr">
        <is>
          <t>Marvel Main</t>
        </is>
      </c>
      <c r="W2955" t="inlineStr">
        <is>
          <t>Tochi Onyebuchi | Writer: Tochi Onyebuchi | Art: R.B. Silva</t>
        </is>
      </c>
      <c r="X2955" t="inlineStr">
        <is>
          <t>Written by Tochi Onyebuchi</t>
        </is>
      </c>
      <c r="Y2955" t="inlineStr">
        <is>
          <t>Captain America: Symbol of Truth #5. Tochi Onyebuchi. 2022. Tochi Onyebuchi.</t>
        </is>
      </c>
      <c r="Z2955" t="inlineStr">
        <is>
          <t>WHATNOT</t>
        </is>
      </c>
      <c r="AA2955" t="inlineStr">
        <is>
          <t>NM ~$6. Cap era book.</t>
        </is>
      </c>
      <c r="AC2955" t="inlineStr">
        <is>
          <t>R.B. Silva</t>
        </is>
      </c>
      <c r="AD2955" t="inlineStr">
        <is>
          <t>May 18, 2026 (ALL_BOXES import)</t>
        </is>
      </c>
      <c r="AE2955" t="inlineStr">
        <is>
          <t>Marvel</t>
        </is>
      </c>
      <c r="AF2955" t="n">
        <v>30</v>
      </c>
      <c r="AH2955" t="inlineStr">
        <is>
          <t>1</t>
        </is>
      </c>
      <c r="AI2955" t="n">
        <v>9</v>
      </c>
      <c r="AK2955" s="338" t="inlineStr"/>
    </row>
    <row r="2956" ht="40" customHeight="1">
      <c r="A2956" t="n">
        <v>3619</v>
      </c>
      <c r="B2956" t="inlineStr">
        <is>
          <t>Captain America: Symbol of Truth</t>
        </is>
      </c>
      <c r="C2956" s="386" t="n">
        <v>6</v>
      </c>
      <c r="D2956" t="inlineStr">
        <is>
          <t>Marvel</t>
        </is>
      </c>
      <c r="E2956" t="inlineStr">
        <is>
          <t>2022</t>
        </is>
      </c>
      <c r="F2956" t="inlineStr">
        <is>
          <t>Tochi Onyebuchi</t>
        </is>
      </c>
      <c r="G2956" t="inlineStr">
        <is>
          <t>NO</t>
        </is>
      </c>
      <c r="J2956" t="inlineStr">
        <is>
          <t>Tochi Onyebuchi</t>
        </is>
      </c>
      <c r="K2956" t="inlineStr">
        <is>
          <t>R.B. Silva</t>
        </is>
      </c>
      <c r="L2956" t="inlineStr">
        <is>
          <t>NO</t>
        </is>
      </c>
      <c r="O2956" t="inlineStr">
        <is>
          <t>Good</t>
        </is>
      </c>
      <c r="P2956" t="inlineStr">
        <is>
          <t>NO</t>
        </is>
      </c>
      <c r="Q2956" t="inlineStr">
        <is>
          <t>6</t>
        </is>
      </c>
      <c r="R2956" s="386" t="n">
        <v>4</v>
      </c>
      <c r="S2956" s="383" t="n">
        <v>2</v>
      </c>
      <c r="T2956" s="388" t="n">
        <v>18</v>
      </c>
      <c r="U2956" t="inlineStr">
        <is>
          <t>Modern</t>
        </is>
      </c>
      <c r="V2956" t="inlineStr">
        <is>
          <t>Marvel Main</t>
        </is>
      </c>
      <c r="W2956" t="inlineStr">
        <is>
          <t>Tochi Onyebuchi | Writer: Tochi Onyebuchi | Art: R.B. Silva</t>
        </is>
      </c>
      <c r="X2956" t="inlineStr">
        <is>
          <t>Written by Tochi Onyebuchi</t>
        </is>
      </c>
      <c r="Y2956" t="inlineStr">
        <is>
          <t>Captain America: Symbol of Truth #6. Tochi Onyebuchi. 2022. Tochi Onyebuchi.</t>
        </is>
      </c>
      <c r="Z2956" t="inlineStr">
        <is>
          <t>WHATNOT</t>
        </is>
      </c>
      <c r="AA2956" t="inlineStr">
        <is>
          <t>NM ~$6. Cap era book.</t>
        </is>
      </c>
      <c r="AC2956" t="inlineStr">
        <is>
          <t>R.B. Silva</t>
        </is>
      </c>
      <c r="AD2956" t="inlineStr">
        <is>
          <t>May 18, 2026 (ALL_BOXES import)</t>
        </is>
      </c>
      <c r="AE2956" t="inlineStr">
        <is>
          <t>Marvel</t>
        </is>
      </c>
      <c r="AF2956" t="n">
        <v>30</v>
      </c>
      <c r="AH2956" t="inlineStr">
        <is>
          <t>1</t>
        </is>
      </c>
      <c r="AI2956" t="n">
        <v>9</v>
      </c>
      <c r="AK2956" s="338" t="inlineStr"/>
    </row>
    <row r="2957" ht="40" customHeight="1">
      <c r="A2957" t="n">
        <v>3620</v>
      </c>
      <c r="B2957" t="inlineStr">
        <is>
          <t>Captain America: Symbol of Truth</t>
        </is>
      </c>
      <c r="C2957" s="386" t="n">
        <v>7</v>
      </c>
      <c r="D2957" t="inlineStr">
        <is>
          <t>Marvel</t>
        </is>
      </c>
      <c r="E2957" t="inlineStr">
        <is>
          <t>2023</t>
        </is>
      </c>
      <c r="F2957" t="inlineStr">
        <is>
          <t>Tochi Onyebuchi</t>
        </is>
      </c>
      <c r="G2957" t="inlineStr">
        <is>
          <t>NO</t>
        </is>
      </c>
      <c r="J2957" t="inlineStr">
        <is>
          <t>Tochi Onyebuchi</t>
        </is>
      </c>
      <c r="K2957" t="inlineStr">
        <is>
          <t>R.B. Silva</t>
        </is>
      </c>
      <c r="L2957" t="inlineStr">
        <is>
          <t>NO</t>
        </is>
      </c>
      <c r="O2957" t="inlineStr">
        <is>
          <t>Good</t>
        </is>
      </c>
      <c r="P2957" t="inlineStr">
        <is>
          <t>NO</t>
        </is>
      </c>
      <c r="Q2957" t="inlineStr">
        <is>
          <t>6</t>
        </is>
      </c>
      <c r="R2957" s="386" t="n">
        <v>4</v>
      </c>
      <c r="S2957" s="383" t="n">
        <v>2</v>
      </c>
      <c r="T2957" s="388" t="n">
        <v>18</v>
      </c>
      <c r="U2957" t="inlineStr">
        <is>
          <t>Modern</t>
        </is>
      </c>
      <c r="V2957" t="inlineStr">
        <is>
          <t>Marvel Main</t>
        </is>
      </c>
      <c r="W2957" t="inlineStr">
        <is>
          <t>Tochi Onyebuchi | Writer: Tochi Onyebuchi | Art: R.B. Silva</t>
        </is>
      </c>
      <c r="X2957" t="inlineStr">
        <is>
          <t>Written by Tochi Onyebuchi</t>
        </is>
      </c>
      <c r="Y2957" t="inlineStr">
        <is>
          <t>Captain America: Symbol of Truth #7. Tochi Onyebuchi. 2023. Tochi Onyebuchi.</t>
        </is>
      </c>
      <c r="Z2957" t="inlineStr">
        <is>
          <t>WHATNOT</t>
        </is>
      </c>
      <c r="AA2957" t="inlineStr">
        <is>
          <t>NM ~$6. Cap era book.</t>
        </is>
      </c>
      <c r="AC2957" t="inlineStr">
        <is>
          <t>R.B. Silva</t>
        </is>
      </c>
      <c r="AD2957" t="inlineStr">
        <is>
          <t>May 18, 2026 (ALL_BOXES import)</t>
        </is>
      </c>
      <c r="AE2957" t="inlineStr">
        <is>
          <t>Marvel</t>
        </is>
      </c>
      <c r="AF2957" t="n">
        <v>30</v>
      </c>
      <c r="AH2957" t="inlineStr">
        <is>
          <t>1</t>
        </is>
      </c>
      <c r="AI2957" t="n">
        <v>9</v>
      </c>
      <c r="AK2957" s="338" t="inlineStr"/>
    </row>
    <row r="2958" ht="40" customHeight="1">
      <c r="A2958" t="n">
        <v>3621</v>
      </c>
      <c r="B2958" t="inlineStr">
        <is>
          <t>Captain America: Symbol of Truth</t>
        </is>
      </c>
      <c r="C2958" s="386" t="n">
        <v>8</v>
      </c>
      <c r="D2958" t="inlineStr">
        <is>
          <t>Marvel</t>
        </is>
      </c>
      <c r="E2958" t="inlineStr">
        <is>
          <t>2023</t>
        </is>
      </c>
      <c r="F2958" t="inlineStr">
        <is>
          <t>Tochi Onyebuchi</t>
        </is>
      </c>
      <c r="G2958" t="inlineStr">
        <is>
          <t>NO</t>
        </is>
      </c>
      <c r="J2958" t="inlineStr">
        <is>
          <t>Tochi Onyebuchi</t>
        </is>
      </c>
      <c r="K2958" t="inlineStr">
        <is>
          <t>R.B. Silva</t>
        </is>
      </c>
      <c r="L2958" t="inlineStr">
        <is>
          <t>NO</t>
        </is>
      </c>
      <c r="O2958" t="inlineStr">
        <is>
          <t>Good</t>
        </is>
      </c>
      <c r="P2958" t="inlineStr">
        <is>
          <t>NO</t>
        </is>
      </c>
      <c r="Q2958" t="inlineStr">
        <is>
          <t>6</t>
        </is>
      </c>
      <c r="R2958" s="386" t="n">
        <v>4</v>
      </c>
      <c r="S2958" s="383" t="n">
        <v>2</v>
      </c>
      <c r="T2958" s="388" t="n">
        <v>18</v>
      </c>
      <c r="U2958" t="inlineStr">
        <is>
          <t>Modern</t>
        </is>
      </c>
      <c r="V2958" t="inlineStr">
        <is>
          <t>Marvel Main</t>
        </is>
      </c>
      <c r="W2958" t="inlineStr">
        <is>
          <t>Tochi Onyebuchi | Writer: Tochi Onyebuchi | Art: R.B. Silva</t>
        </is>
      </c>
      <c r="X2958" t="inlineStr">
        <is>
          <t>Written by Tochi Onyebuchi</t>
        </is>
      </c>
      <c r="Y2958" t="inlineStr">
        <is>
          <t>Captain America: Symbol of Truth #8. Tochi Onyebuchi. 2023. Tochi Onyebuchi.</t>
        </is>
      </c>
      <c r="Z2958" t="inlineStr">
        <is>
          <t>WHATNOT</t>
        </is>
      </c>
      <c r="AA2958" t="inlineStr">
        <is>
          <t>NM ~$6. Cap era book.</t>
        </is>
      </c>
      <c r="AC2958" t="inlineStr">
        <is>
          <t>R.B. Silva</t>
        </is>
      </c>
      <c r="AD2958" t="inlineStr">
        <is>
          <t>May 18, 2026 (ALL_BOXES import)</t>
        </is>
      </c>
      <c r="AE2958" t="inlineStr">
        <is>
          <t>Marvel</t>
        </is>
      </c>
      <c r="AF2958" t="n">
        <v>30</v>
      </c>
      <c r="AH2958" t="inlineStr">
        <is>
          <t>1</t>
        </is>
      </c>
      <c r="AI2958" t="n">
        <v>9</v>
      </c>
      <c r="AK2958" s="338" t="inlineStr"/>
    </row>
    <row r="2959" ht="40" customHeight="1">
      <c r="A2959" t="n">
        <v>3622</v>
      </c>
      <c r="B2959" t="inlineStr">
        <is>
          <t>Captain America: Symbol of Truth</t>
        </is>
      </c>
      <c r="C2959" s="386" t="n">
        <v>10</v>
      </c>
      <c r="D2959" t="inlineStr">
        <is>
          <t>Marvel</t>
        </is>
      </c>
      <c r="E2959" t="inlineStr">
        <is>
          <t>2023</t>
        </is>
      </c>
      <c r="F2959" t="inlineStr">
        <is>
          <t>Tochi Onyebuchi — Legacy #748</t>
        </is>
      </c>
      <c r="G2959" t="inlineStr">
        <is>
          <t>NO</t>
        </is>
      </c>
      <c r="J2959" t="inlineStr">
        <is>
          <t>Tochi Onyebuchi</t>
        </is>
      </c>
      <c r="K2959" t="inlineStr">
        <is>
          <t>R.B. Silva</t>
        </is>
      </c>
      <c r="L2959" t="inlineStr">
        <is>
          <t>NO</t>
        </is>
      </c>
      <c r="O2959" t="inlineStr">
        <is>
          <t>Good</t>
        </is>
      </c>
      <c r="P2959" t="inlineStr">
        <is>
          <t>NO</t>
        </is>
      </c>
      <c r="Q2959" t="inlineStr">
        <is>
          <t>6</t>
        </is>
      </c>
      <c r="R2959" s="386" t="n">
        <v>4</v>
      </c>
      <c r="S2959" s="383" t="n">
        <v>2</v>
      </c>
      <c r="T2959" s="388" t="n">
        <v>18</v>
      </c>
      <c r="U2959" t="inlineStr">
        <is>
          <t>Modern</t>
        </is>
      </c>
      <c r="V2959" t="inlineStr">
        <is>
          <t>Marvel Main</t>
        </is>
      </c>
      <c r="W2959" t="inlineStr">
        <is>
          <t>Tochi Onyebuchi — Legacy #748 | Writer: Tochi Onyebuchi | Art: R.B. Silva</t>
        </is>
      </c>
      <c r="X2959" t="inlineStr">
        <is>
          <t>Written by Tochi Onyebuchi</t>
        </is>
      </c>
      <c r="Y2959" t="inlineStr">
        <is>
          <t>Captain America: Symbol of Truth #10. Tochi Onyebuchi. 2023. Tochi Onyebuchi — Legacy #748.</t>
        </is>
      </c>
      <c r="Z2959" t="inlineStr">
        <is>
          <t>WHATNOT</t>
        </is>
      </c>
      <c r="AA2959" t="inlineStr">
        <is>
          <t>NM ~$6. Cap era book.</t>
        </is>
      </c>
      <c r="AC2959" t="inlineStr">
        <is>
          <t>R.B. Silva</t>
        </is>
      </c>
      <c r="AD2959" t="inlineStr">
        <is>
          <t>May 18, 2026 (ALL_BOXES import)</t>
        </is>
      </c>
      <c r="AE2959" t="inlineStr">
        <is>
          <t>Marvel</t>
        </is>
      </c>
      <c r="AF2959" t="n">
        <v>30</v>
      </c>
      <c r="AH2959" t="inlineStr">
        <is>
          <t>1</t>
        </is>
      </c>
      <c r="AI2959" t="n">
        <v>9</v>
      </c>
      <c r="AK2959" s="338" t="inlineStr"/>
    </row>
    <row r="2960" ht="40" customHeight="1">
      <c r="A2960" t="n">
        <v>3623</v>
      </c>
      <c r="B2960" t="inlineStr">
        <is>
          <t>Captain America: Symbol of Truth</t>
        </is>
      </c>
      <c r="C2960" s="386" t="n">
        <v>11</v>
      </c>
      <c r="D2960" t="inlineStr">
        <is>
          <t>Marvel</t>
        </is>
      </c>
      <c r="E2960" t="inlineStr">
        <is>
          <t>2023</t>
        </is>
      </c>
      <c r="F2960" t="inlineStr">
        <is>
          <t>Tochi Onyebuchi</t>
        </is>
      </c>
      <c r="G2960" t="inlineStr">
        <is>
          <t>NO</t>
        </is>
      </c>
      <c r="J2960" t="inlineStr">
        <is>
          <t>Tochi Onyebuchi</t>
        </is>
      </c>
      <c r="K2960" t="inlineStr">
        <is>
          <t>R.B. Silva</t>
        </is>
      </c>
      <c r="L2960" t="inlineStr">
        <is>
          <t>NO</t>
        </is>
      </c>
      <c r="O2960" t="inlineStr">
        <is>
          <t>Good</t>
        </is>
      </c>
      <c r="P2960" t="inlineStr">
        <is>
          <t>NO</t>
        </is>
      </c>
      <c r="Q2960" t="inlineStr">
        <is>
          <t>6</t>
        </is>
      </c>
      <c r="R2960" s="386" t="n">
        <v>4</v>
      </c>
      <c r="S2960" s="383" t="n">
        <v>2</v>
      </c>
      <c r="T2960" s="388" t="n">
        <v>18</v>
      </c>
      <c r="U2960" t="inlineStr">
        <is>
          <t>Modern</t>
        </is>
      </c>
      <c r="V2960" t="inlineStr">
        <is>
          <t>Marvel Main</t>
        </is>
      </c>
      <c r="W2960" t="inlineStr">
        <is>
          <t>Tochi Onyebuchi | Writer: Tochi Onyebuchi | Art: R.B. Silva</t>
        </is>
      </c>
      <c r="X2960" t="inlineStr">
        <is>
          <t>Written by Tochi Onyebuchi</t>
        </is>
      </c>
      <c r="Y2960" t="inlineStr">
        <is>
          <t>Captain America: Symbol of Truth #11. Tochi Onyebuchi. 2023. Tochi Onyebuchi.</t>
        </is>
      </c>
      <c r="Z2960" t="inlineStr">
        <is>
          <t>WHATNOT</t>
        </is>
      </c>
      <c r="AA2960" t="inlineStr">
        <is>
          <t>NM ~$6. Cap era book.</t>
        </is>
      </c>
      <c r="AC2960" t="inlineStr">
        <is>
          <t>R.B. Silva</t>
        </is>
      </c>
      <c r="AD2960" t="inlineStr">
        <is>
          <t>May 18, 2026 (ALL_BOXES import)</t>
        </is>
      </c>
      <c r="AE2960" t="inlineStr">
        <is>
          <t>Marvel</t>
        </is>
      </c>
      <c r="AF2960" t="n">
        <v>30</v>
      </c>
      <c r="AH2960" t="inlineStr">
        <is>
          <t>1</t>
        </is>
      </c>
      <c r="AI2960" t="n">
        <v>9</v>
      </c>
      <c r="AK2960" s="338" t="inlineStr"/>
    </row>
    <row r="2961" ht="40" customHeight="1">
      <c r="A2961" t="n">
        <v>3624</v>
      </c>
      <c r="B2961" t="inlineStr">
        <is>
          <t>Captain America: Symbol of Truth</t>
        </is>
      </c>
      <c r="C2961" s="386" t="n">
        <v>12</v>
      </c>
      <c r="D2961" t="inlineStr">
        <is>
          <t>Marvel</t>
        </is>
      </c>
      <c r="E2961" t="inlineStr">
        <is>
          <t>2023</t>
        </is>
      </c>
      <c r="F2961" t="inlineStr">
        <is>
          <t>Tochi Onyebuchi</t>
        </is>
      </c>
      <c r="G2961" t="inlineStr">
        <is>
          <t>NO</t>
        </is>
      </c>
      <c r="J2961" t="inlineStr">
        <is>
          <t>Tochi Onyebuchi</t>
        </is>
      </c>
      <c r="K2961" t="inlineStr">
        <is>
          <t>R.B. Silva</t>
        </is>
      </c>
      <c r="L2961" t="inlineStr">
        <is>
          <t>NO</t>
        </is>
      </c>
      <c r="O2961" t="inlineStr">
        <is>
          <t>Good</t>
        </is>
      </c>
      <c r="P2961" t="inlineStr">
        <is>
          <t>NO</t>
        </is>
      </c>
      <c r="Q2961" t="inlineStr">
        <is>
          <t>6</t>
        </is>
      </c>
      <c r="R2961" s="386" t="n">
        <v>4</v>
      </c>
      <c r="S2961" s="383" t="n">
        <v>2</v>
      </c>
      <c r="T2961" s="388" t="n">
        <v>18</v>
      </c>
      <c r="U2961" t="inlineStr">
        <is>
          <t>Modern</t>
        </is>
      </c>
      <c r="V2961" t="inlineStr">
        <is>
          <t>Marvel Main</t>
        </is>
      </c>
      <c r="W2961" t="inlineStr">
        <is>
          <t>Tochi Onyebuchi | Writer: Tochi Onyebuchi | Art: R.B. Silva</t>
        </is>
      </c>
      <c r="X2961" t="inlineStr">
        <is>
          <t>Written by Tochi Onyebuchi</t>
        </is>
      </c>
      <c r="Y2961" t="inlineStr">
        <is>
          <t>Captain America: Symbol of Truth #12. Tochi Onyebuchi. 2023. Tochi Onyebuchi.</t>
        </is>
      </c>
      <c r="Z2961" t="inlineStr">
        <is>
          <t>WHATNOT</t>
        </is>
      </c>
      <c r="AA2961" t="inlineStr">
        <is>
          <t>NM ~$6. Cap era book.</t>
        </is>
      </c>
      <c r="AC2961" t="inlineStr">
        <is>
          <t>R.B. Silva</t>
        </is>
      </c>
      <c r="AD2961" t="inlineStr">
        <is>
          <t>May 18, 2026 (ALL_BOXES import)</t>
        </is>
      </c>
      <c r="AE2961" t="inlineStr">
        <is>
          <t>Marvel</t>
        </is>
      </c>
      <c r="AF2961" t="n">
        <v>30</v>
      </c>
      <c r="AH2961" t="inlineStr">
        <is>
          <t>1</t>
        </is>
      </c>
      <c r="AI2961" t="n">
        <v>9</v>
      </c>
      <c r="AK2961" s="338" t="inlineStr"/>
    </row>
    <row r="2962" ht="40" customHeight="1">
      <c r="A2962" t="n">
        <v>3625</v>
      </c>
      <c r="B2962" t="inlineStr">
        <is>
          <t>Captain America: Symbol of Truth</t>
        </is>
      </c>
      <c r="C2962" s="386" t="n">
        <v>14</v>
      </c>
      <c r="D2962" t="inlineStr">
        <is>
          <t>Marvel</t>
        </is>
      </c>
      <c r="E2962" t="inlineStr">
        <is>
          <t>2023</t>
        </is>
      </c>
      <c r="F2962" t="inlineStr">
        <is>
          <t>Tochi Onyebuchi — finale</t>
        </is>
      </c>
      <c r="G2962" t="inlineStr">
        <is>
          <t>NO</t>
        </is>
      </c>
      <c r="J2962" t="inlineStr">
        <is>
          <t>Tochi Onyebuchi</t>
        </is>
      </c>
      <c r="K2962" t="inlineStr">
        <is>
          <t>R.B. Silva</t>
        </is>
      </c>
      <c r="L2962" t="inlineStr">
        <is>
          <t>NO</t>
        </is>
      </c>
      <c r="O2962" t="inlineStr">
        <is>
          <t>Good</t>
        </is>
      </c>
      <c r="P2962" t="inlineStr">
        <is>
          <t>NO</t>
        </is>
      </c>
      <c r="Q2962" t="inlineStr">
        <is>
          <t>6</t>
        </is>
      </c>
      <c r="R2962" s="386" t="n">
        <v>4</v>
      </c>
      <c r="S2962" s="383" t="n">
        <v>2</v>
      </c>
      <c r="T2962" s="388" t="n">
        <v>18</v>
      </c>
      <c r="U2962" t="inlineStr">
        <is>
          <t>Modern</t>
        </is>
      </c>
      <c r="V2962" t="inlineStr">
        <is>
          <t>Marvel Main</t>
        </is>
      </c>
      <c r="W2962" t="inlineStr">
        <is>
          <t>Tochi Onyebuchi — finale | Writer: Tochi Onyebuchi | Art: R.B. Silva</t>
        </is>
      </c>
      <c r="X2962" t="inlineStr">
        <is>
          <t>Written by Tochi Onyebuchi</t>
        </is>
      </c>
      <c r="Y2962" t="inlineStr">
        <is>
          <t>Captain America: Symbol of Truth #14. Tochi Onyebuchi. 2023. Tochi Onyebuchi — finale.</t>
        </is>
      </c>
      <c r="Z2962" t="inlineStr">
        <is>
          <t>WHATNOT</t>
        </is>
      </c>
      <c r="AA2962" t="inlineStr">
        <is>
          <t>NM ~$6. Cap era book.</t>
        </is>
      </c>
      <c r="AC2962" t="inlineStr">
        <is>
          <t>R.B. Silva</t>
        </is>
      </c>
      <c r="AD2962" t="inlineStr">
        <is>
          <t>May 18, 2026 (ALL_BOXES import)</t>
        </is>
      </c>
      <c r="AE2962" t="inlineStr">
        <is>
          <t>Marvel</t>
        </is>
      </c>
      <c r="AF2962" t="n">
        <v>30</v>
      </c>
      <c r="AH2962" t="inlineStr">
        <is>
          <t>1</t>
        </is>
      </c>
      <c r="AI2962" t="n">
        <v>9</v>
      </c>
      <c r="AK2962" s="338" t="inlineStr"/>
    </row>
    <row r="2963" ht="40" customHeight="1">
      <c r="A2963" t="n">
        <v>3626</v>
      </c>
      <c r="B2963" t="inlineStr">
        <is>
          <t>Captain America: Cold War — Alpha</t>
        </is>
      </c>
      <c r="C2963" s="386" t="n">
        <v>1</v>
      </c>
      <c r="D2963" t="inlineStr">
        <is>
          <t>Marvel</t>
        </is>
      </c>
      <c r="E2963" t="inlineStr">
        <is>
          <t>2023</t>
        </is>
      </c>
      <c r="F2963" t="inlineStr">
        <is>
          <t>Cold War Part 1 Alpha — one-shot — Kelly/Lanzing</t>
        </is>
      </c>
      <c r="G2963" t="inlineStr">
        <is>
          <t>YES</t>
        </is>
      </c>
      <c r="H2963" s="361" t="inlineStr"/>
      <c r="J2963" t="inlineStr">
        <is>
          <t>Jackson Lanzing / Collin Kelly</t>
        </is>
      </c>
      <c r="K2963" t="inlineStr">
        <is>
          <t>Various</t>
        </is>
      </c>
      <c r="L2963" t="inlineStr">
        <is>
          <t>NO</t>
        </is>
      </c>
      <c r="O2963" t="inlineStr">
        <is>
          <t>Good</t>
        </is>
      </c>
      <c r="P2963" t="inlineStr">
        <is>
          <t>NO</t>
        </is>
      </c>
      <c r="Q2963" t="inlineStr">
        <is>
          <t>8</t>
        </is>
      </c>
      <c r="R2963" s="386" t="n">
        <v>5</v>
      </c>
      <c r="S2963" s="383" t="n">
        <v>3</v>
      </c>
      <c r="T2963" s="388" t="n">
        <v>24</v>
      </c>
      <c r="U2963" t="inlineStr">
        <is>
          <t>Modern</t>
        </is>
      </c>
      <c r="V2963" t="inlineStr">
        <is>
          <t>Marvel Main</t>
        </is>
      </c>
      <c r="W2963" t="inlineStr">
        <is>
          <t>Cold War Part 1 Alpha — one-shot — Kelly/Lanzing | Writer: Jackson Lanzing | Art: Various</t>
        </is>
      </c>
      <c r="X2963" t="inlineStr">
        <is>
          <t>Written by Jackson Lanzing</t>
        </is>
      </c>
      <c r="Y2963" t="inlineStr">
        <is>
          <t>Captain America: Cold War — Alpha #1. Jackson Lanzing. 2023. Cold War Part 1 Alpha — one-shot — Kelly/Lanzing.</t>
        </is>
      </c>
      <c r="Z2963" t="inlineStr">
        <is>
          <t>WHATNOT</t>
        </is>
      </c>
      <c r="AA2963" t="inlineStr">
        <is>
          <t>NM ~$8. Cap era book.</t>
        </is>
      </c>
      <c r="AC2963" t="inlineStr">
        <is>
          <t>Various</t>
        </is>
      </c>
      <c r="AD2963" t="inlineStr">
        <is>
          <t>May 18, 2026 (ALL_BOXES import)</t>
        </is>
      </c>
      <c r="AE2963" t="inlineStr">
        <is>
          <t>Marvel</t>
        </is>
      </c>
      <c r="AF2963" t="n">
        <v>30</v>
      </c>
      <c r="AG2963" t="inlineStr">
        <is>
          <t>Cap: Cold War (Lanzing/Kelly)</t>
        </is>
      </c>
      <c r="AH2963" t="inlineStr">
        <is>
          <t>2</t>
        </is>
      </c>
      <c r="AI2963" t="n">
        <v>9</v>
      </c>
      <c r="AK2963" s="340" t="inlineStr">
        <is>
          <t>YES</t>
        </is>
      </c>
    </row>
    <row r="2964" ht="40" customHeight="1">
      <c r="A2964" t="n">
        <v>3627</v>
      </c>
      <c r="B2964" t="inlineStr">
        <is>
          <t>Captain America: Finale</t>
        </is>
      </c>
      <c r="C2964" s="386" t="n">
        <v>1</v>
      </c>
      <c r="D2964" t="inlineStr">
        <is>
          <t>Marvel</t>
        </is>
      </c>
      <c r="E2964" t="inlineStr">
        <is>
          <t>2022</t>
        </is>
      </c>
      <c r="F2964" t="inlineStr">
        <is>
          <t>Kelly / Lanzing / Saiz — $4.99</t>
        </is>
      </c>
      <c r="G2964" t="inlineStr">
        <is>
          <t>YES</t>
        </is>
      </c>
      <c r="H2964" t="inlineStr">
        <is>
          <t>Lanzing / Kelly / Saiz — $4.99 — major finale issue in modern Cap saga</t>
        </is>
      </c>
      <c r="J2964" t="inlineStr">
        <is>
          <t>Jackson Lanzing / Collin Kelly</t>
        </is>
      </c>
      <c r="K2964" t="inlineStr">
        <is>
          <t>Jesús Saiz</t>
        </is>
      </c>
      <c r="L2964" t="inlineStr">
        <is>
          <t>NO</t>
        </is>
      </c>
      <c r="O2964" t="inlineStr">
        <is>
          <t>Good</t>
        </is>
      </c>
      <c r="P2964" t="inlineStr">
        <is>
          <t>YES</t>
        </is>
      </c>
      <c r="Q2964" t="inlineStr">
        <is>
          <t>10</t>
        </is>
      </c>
      <c r="R2964" s="386" t="n">
        <v>6</v>
      </c>
      <c r="S2964" s="383" t="n">
        <v>4</v>
      </c>
      <c r="T2964" s="388" t="n">
        <v>30</v>
      </c>
      <c r="U2964" t="inlineStr">
        <is>
          <t>Modern</t>
        </is>
      </c>
      <c r="V2964" t="inlineStr">
        <is>
          <t>Marvel Main</t>
        </is>
      </c>
      <c r="W2964" t="inlineStr">
        <is>
          <t>Kelly / Lanzing / Saiz — $4.99 | Lanzing / Kelly / Saiz — $4.99 — major finale issue in modern Cap saga | Writer: Jackson Lanzing | Art: Jesús Saiz</t>
        </is>
      </c>
      <c r="X2964" t="inlineStr">
        <is>
          <t>Lanzing / Kelly / Saiz — $4.99 — major finale issue in modern Cap saga. Written by Jackson Lanzing</t>
        </is>
      </c>
      <c r="Y2964" t="inlineStr">
        <is>
          <t>Captain America: Finale #1. Jackson Lanzing. 2022. Kelly / Lanzing / Saiz — $4.99.</t>
        </is>
      </c>
      <c r="Z2964" t="inlineStr">
        <is>
          <t>WHATNOT</t>
        </is>
      </c>
      <c r="AA2964" t="inlineStr">
        <is>
          <t>NM $6–10.</t>
        </is>
      </c>
      <c r="AC2964" t="inlineStr">
        <is>
          <t>Jesús Saiz</t>
        </is>
      </c>
      <c r="AD2964" t="inlineStr">
        <is>
          <t>May 18, 2026 (ALL_BOXES import)</t>
        </is>
      </c>
      <c r="AE2964" t="inlineStr">
        <is>
          <t>Marvel</t>
        </is>
      </c>
      <c r="AF2964" t="n">
        <v>30</v>
      </c>
      <c r="AH2964" t="inlineStr">
        <is>
          <t>4</t>
        </is>
      </c>
      <c r="AI2964" t="n">
        <v>9</v>
      </c>
      <c r="AK2964" s="340" t="inlineStr">
        <is>
          <t>YES</t>
        </is>
      </c>
    </row>
    <row r="2965" ht="40" customHeight="1">
      <c r="A2965" t="n">
        <v>3628</v>
      </c>
      <c r="B2965" t="inlineStr">
        <is>
          <t>Howling Commandos of S.H.I.E.L.D.</t>
        </is>
      </c>
      <c r="C2965" s="386" t="n">
        <v>1</v>
      </c>
      <c r="D2965" t="inlineStr">
        <is>
          <t>Marvel</t>
        </is>
      </c>
      <c r="E2965" t="inlineStr">
        <is>
          <t>2015</t>
        </is>
      </c>
      <c r="F2965" t="inlineStr">
        <is>
          <t>Frank Barbiere — monster SHIELD agents — $3.99</t>
        </is>
      </c>
      <c r="G2965" t="inlineStr">
        <is>
          <t>YES</t>
        </is>
      </c>
      <c r="H2965" t="inlineStr">
        <is>
          <t>Frank Barbiere — monster agents of SHIELD — $3.99 — fun premise undervalued</t>
        </is>
      </c>
      <c r="J2965" t="inlineStr">
        <is>
          <t>Frank Barbiere</t>
        </is>
      </c>
      <c r="K2965" t="inlineStr">
        <is>
          <t>Brent Schoonover</t>
        </is>
      </c>
      <c r="L2965" t="inlineStr">
        <is>
          <t>NO</t>
        </is>
      </c>
      <c r="O2965" t="inlineStr">
        <is>
          <t>Good</t>
        </is>
      </c>
      <c r="P2965" t="inlineStr">
        <is>
          <t>YES</t>
        </is>
      </c>
      <c r="Q2965" t="inlineStr">
        <is>
          <t>8</t>
        </is>
      </c>
      <c r="R2965" s="386" t="n">
        <v>5</v>
      </c>
      <c r="S2965" s="383" t="n">
        <v>3</v>
      </c>
      <c r="T2965" s="388" t="n">
        <v>24</v>
      </c>
      <c r="U2965" t="inlineStr">
        <is>
          <t>Modern</t>
        </is>
      </c>
      <c r="V2965" t="inlineStr">
        <is>
          <t>Marvel Main</t>
        </is>
      </c>
      <c r="W2965" t="inlineStr">
        <is>
          <t>Frank Barbiere — monster SHIELD agents — $3.99 | Frank Barbiere — monster agents of SHIELD — $3.99 — fun premise undervalued | Writer: Frank Barbiere | Art: Brent Schoonover</t>
        </is>
      </c>
      <c r="X2965" t="inlineStr">
        <is>
          <t>Frank Barbiere — monster agents of SHIELD — $3.99 — fun premise undervalued. Written by Frank Barbiere</t>
        </is>
      </c>
      <c r="Y2965" t="inlineStr">
        <is>
          <t>Howling Commandos of S.H.I.E.L.D. #1. Frank Barbiere. 2015. Frank Barbiere — monster SHIELD agents — $3.99.</t>
        </is>
      </c>
      <c r="Z2965" t="inlineStr">
        <is>
          <t>WHATNOT</t>
        </is>
      </c>
      <c r="AA2965" t="inlineStr">
        <is>
          <t>NM $5–8. Monster SHIELD agents — great Whatnot story.</t>
        </is>
      </c>
      <c r="AC2965" t="inlineStr">
        <is>
          <t>Brent Schoonover</t>
        </is>
      </c>
      <c r="AD2965" t="inlineStr">
        <is>
          <t>May 18, 2026 (ALL_BOXES import)</t>
        </is>
      </c>
      <c r="AE2965" t="inlineStr">
        <is>
          <t>Marvel</t>
        </is>
      </c>
      <c r="AF2965" t="n">
        <v>30</v>
      </c>
      <c r="AH2965" t="inlineStr">
        <is>
          <t>3</t>
        </is>
      </c>
      <c r="AI2965" t="n">
        <v>1</v>
      </c>
      <c r="AK2965" s="340" t="inlineStr">
        <is>
          <t>YES</t>
        </is>
      </c>
    </row>
    <row r="2966" ht="40" customHeight="1">
      <c r="A2966" t="n">
        <v>3629</v>
      </c>
      <c r="B2966" t="inlineStr">
        <is>
          <t>Howling Commandos of S.H.I.E.L.D.</t>
        </is>
      </c>
      <c r="C2966" s="386" t="n">
        <v>2</v>
      </c>
      <c r="D2966" t="inlineStr">
        <is>
          <t>Marvel</t>
        </is>
      </c>
      <c r="E2966" t="inlineStr">
        <is>
          <t>2015</t>
        </is>
      </c>
      <c r="F2966" t="inlineStr">
        <is>
          <t>Frank Barbiere</t>
        </is>
      </c>
      <c r="G2966" t="inlineStr">
        <is>
          <t>NO</t>
        </is>
      </c>
      <c r="J2966" t="inlineStr">
        <is>
          <t>Frank Barbiere</t>
        </is>
      </c>
      <c r="K2966" t="inlineStr">
        <is>
          <t>Brent Schoonover</t>
        </is>
      </c>
      <c r="L2966" t="inlineStr">
        <is>
          <t>NO</t>
        </is>
      </c>
      <c r="O2966" t="inlineStr">
        <is>
          <t>Good</t>
        </is>
      </c>
      <c r="P2966" t="inlineStr">
        <is>
          <t>NO</t>
        </is>
      </c>
      <c r="Q2966" t="inlineStr">
        <is>
          <t>6</t>
        </is>
      </c>
      <c r="R2966" s="386" t="n">
        <v>4</v>
      </c>
      <c r="S2966" s="383" t="n">
        <v>2</v>
      </c>
      <c r="T2966" s="388" t="n">
        <v>18</v>
      </c>
      <c r="U2966" t="inlineStr">
        <is>
          <t>Modern</t>
        </is>
      </c>
      <c r="V2966" t="inlineStr">
        <is>
          <t>Marvel Main</t>
        </is>
      </c>
      <c r="W2966" t="inlineStr">
        <is>
          <t>Frank Barbiere | Writer: Frank Barbiere | Art: Brent Schoonover</t>
        </is>
      </c>
      <c r="X2966" t="inlineStr">
        <is>
          <t>Written by Frank Barbiere</t>
        </is>
      </c>
      <c r="Y2966" t="inlineStr">
        <is>
          <t>Howling Commandos of S.H.I.E.L.D. #2. Frank Barbiere. 2015. Frank Barbiere.</t>
        </is>
      </c>
      <c r="Z2966" t="inlineStr">
        <is>
          <t>WHATNOT</t>
        </is>
      </c>
      <c r="AA2966" t="inlineStr">
        <is>
          <t>NM ~$6. Cap era book.</t>
        </is>
      </c>
      <c r="AC2966" t="inlineStr">
        <is>
          <t>Brent Schoonover</t>
        </is>
      </c>
      <c r="AD2966" t="inlineStr">
        <is>
          <t>May 18, 2026 (ALL_BOXES import)</t>
        </is>
      </c>
      <c r="AE2966" t="inlineStr">
        <is>
          <t>Marvel</t>
        </is>
      </c>
      <c r="AF2966" t="n">
        <v>30</v>
      </c>
      <c r="AH2966" t="inlineStr">
        <is>
          <t>1</t>
        </is>
      </c>
      <c r="AI2966" t="n">
        <v>1</v>
      </c>
      <c r="AK2966" s="338" t="inlineStr"/>
    </row>
    <row r="2967" ht="40" customHeight="1">
      <c r="A2967" t="n">
        <v>3630</v>
      </c>
      <c r="B2967" t="inlineStr">
        <is>
          <t>Howling Commandos of S.H.I.E.L.D.</t>
        </is>
      </c>
      <c r="C2967" s="386" t="n">
        <v>3</v>
      </c>
      <c r="D2967" t="inlineStr">
        <is>
          <t>Marvel</t>
        </is>
      </c>
      <c r="E2967" t="inlineStr">
        <is>
          <t>2016</t>
        </is>
      </c>
      <c r="F2967" t="inlineStr">
        <is>
          <t>Frank Barbiere</t>
        </is>
      </c>
      <c r="G2967" t="inlineStr">
        <is>
          <t>NO</t>
        </is>
      </c>
      <c r="J2967" t="inlineStr">
        <is>
          <t>Frank Barbiere</t>
        </is>
      </c>
      <c r="K2967" t="inlineStr">
        <is>
          <t>Brent Schoonover</t>
        </is>
      </c>
      <c r="L2967" t="inlineStr">
        <is>
          <t>NO</t>
        </is>
      </c>
      <c r="O2967" t="inlineStr">
        <is>
          <t>Good</t>
        </is>
      </c>
      <c r="P2967" t="inlineStr">
        <is>
          <t>NO</t>
        </is>
      </c>
      <c r="Q2967" t="inlineStr">
        <is>
          <t>6</t>
        </is>
      </c>
      <c r="R2967" s="386" t="n">
        <v>4</v>
      </c>
      <c r="S2967" s="383" t="n">
        <v>2</v>
      </c>
      <c r="T2967" s="388" t="n">
        <v>18</v>
      </c>
      <c r="U2967" t="inlineStr">
        <is>
          <t>Modern</t>
        </is>
      </c>
      <c r="V2967" t="inlineStr">
        <is>
          <t>Marvel Main</t>
        </is>
      </c>
      <c r="W2967" t="inlineStr">
        <is>
          <t>Frank Barbiere | Writer: Frank Barbiere | Art: Brent Schoonover</t>
        </is>
      </c>
      <c r="X2967" t="inlineStr">
        <is>
          <t>Written by Frank Barbiere</t>
        </is>
      </c>
      <c r="Y2967" t="inlineStr">
        <is>
          <t>Howling Commandos of S.H.I.E.L.D. #3. Frank Barbiere. 2016. Frank Barbiere.</t>
        </is>
      </c>
      <c r="Z2967" t="inlineStr">
        <is>
          <t>WHATNOT</t>
        </is>
      </c>
      <c r="AA2967" t="inlineStr">
        <is>
          <t>NM ~$6. Cap era book.</t>
        </is>
      </c>
      <c r="AC2967" t="inlineStr">
        <is>
          <t>Brent Schoonover</t>
        </is>
      </c>
      <c r="AD2967" t="inlineStr">
        <is>
          <t>May 18, 2026 (ALL_BOXES import)</t>
        </is>
      </c>
      <c r="AE2967" t="inlineStr">
        <is>
          <t>Marvel</t>
        </is>
      </c>
      <c r="AF2967" t="n">
        <v>30</v>
      </c>
      <c r="AH2967" t="inlineStr">
        <is>
          <t>1</t>
        </is>
      </c>
      <c r="AI2967" t="n">
        <v>1</v>
      </c>
      <c r="AK2967" s="338" t="inlineStr"/>
    </row>
    <row r="2968" ht="40" customHeight="1">
      <c r="A2968" t="n">
        <v>3631</v>
      </c>
      <c r="B2968" t="inlineStr">
        <is>
          <t>Howling Commandos of S.H.I.E.L.D.</t>
        </is>
      </c>
      <c r="C2968" s="386" t="n">
        <v>4</v>
      </c>
      <c r="D2968" t="inlineStr">
        <is>
          <t>Marvel</t>
        </is>
      </c>
      <c r="E2968" t="inlineStr">
        <is>
          <t>2016</t>
        </is>
      </c>
      <c r="F2968" t="inlineStr">
        <is>
          <t>Frank Barbiere — Standoff crossover</t>
        </is>
      </c>
      <c r="G2968" t="inlineStr">
        <is>
          <t>NO</t>
        </is>
      </c>
      <c r="J2968" t="inlineStr">
        <is>
          <t>Frank Barbiere</t>
        </is>
      </c>
      <c r="K2968" t="inlineStr">
        <is>
          <t>Brent Schoonover</t>
        </is>
      </c>
      <c r="L2968" t="inlineStr">
        <is>
          <t>NO</t>
        </is>
      </c>
      <c r="O2968" t="inlineStr">
        <is>
          <t>Good</t>
        </is>
      </c>
      <c r="P2968" t="inlineStr">
        <is>
          <t>NO</t>
        </is>
      </c>
      <c r="Q2968" t="inlineStr">
        <is>
          <t>6</t>
        </is>
      </c>
      <c r="R2968" s="386" t="n">
        <v>4</v>
      </c>
      <c r="S2968" s="383" t="n">
        <v>2</v>
      </c>
      <c r="T2968" s="388" t="n">
        <v>18</v>
      </c>
      <c r="U2968" t="inlineStr">
        <is>
          <t>Modern</t>
        </is>
      </c>
      <c r="V2968" t="inlineStr">
        <is>
          <t>Marvel Main</t>
        </is>
      </c>
      <c r="W2968" t="inlineStr">
        <is>
          <t>Standoff crossover</t>
        </is>
      </c>
      <c r="X2968" t="inlineStr">
        <is>
          <t>Written by Frank Barbiere</t>
        </is>
      </c>
      <c r="Y2968" t="inlineStr">
        <is>
          <t>Howling Commandos of S.H.I.E.L.D. #4. Frank Barbiere. 2016. Frank Barbiere — Standoff crossover.</t>
        </is>
      </c>
      <c r="Z2968" t="inlineStr">
        <is>
          <t>WHATNOT</t>
        </is>
      </c>
      <c r="AA2968" t="inlineStr">
        <is>
          <t>NM ~$6. Cap era book.</t>
        </is>
      </c>
      <c r="AC2968" t="inlineStr">
        <is>
          <t>Brent Schoonover</t>
        </is>
      </c>
      <c r="AD2968" t="inlineStr">
        <is>
          <t>May 18, 2026 (ALL_BOXES import)</t>
        </is>
      </c>
      <c r="AE2968" t="inlineStr">
        <is>
          <t>Marvel</t>
        </is>
      </c>
      <c r="AF2968" t="n">
        <v>30</v>
      </c>
      <c r="AH2968" t="inlineStr">
        <is>
          <t>1</t>
        </is>
      </c>
      <c r="AI2968" t="n">
        <v>1</v>
      </c>
      <c r="AK2968" s="338" t="inlineStr"/>
    </row>
    <row r="2969" ht="40" customHeight="1">
      <c r="A2969" t="n">
        <v>3632</v>
      </c>
      <c r="B2969" t="inlineStr">
        <is>
          <t>Howling Commandos of S.H.I.E.L.D.</t>
        </is>
      </c>
      <c r="C2969" s="386" t="n">
        <v>5</v>
      </c>
      <c r="D2969" t="inlineStr">
        <is>
          <t>Marvel</t>
        </is>
      </c>
      <c r="E2969" t="inlineStr">
        <is>
          <t>2016</t>
        </is>
      </c>
      <c r="F2969" t="inlineStr">
        <is>
          <t>Frank Barbiere — Standoff crossover</t>
        </is>
      </c>
      <c r="G2969" t="inlineStr">
        <is>
          <t>NO</t>
        </is>
      </c>
      <c r="J2969" t="inlineStr">
        <is>
          <t>Frank Barbiere</t>
        </is>
      </c>
      <c r="K2969" t="inlineStr">
        <is>
          <t>Brent Schoonover</t>
        </is>
      </c>
      <c r="L2969" t="inlineStr">
        <is>
          <t>NO</t>
        </is>
      </c>
      <c r="O2969" t="inlineStr">
        <is>
          <t>Good</t>
        </is>
      </c>
      <c r="P2969" t="inlineStr">
        <is>
          <t>NO</t>
        </is>
      </c>
      <c r="Q2969" t="inlineStr">
        <is>
          <t>6</t>
        </is>
      </c>
      <c r="R2969" s="386" t="n">
        <v>4</v>
      </c>
      <c r="S2969" s="383" t="n">
        <v>2</v>
      </c>
      <c r="T2969" s="388" t="n">
        <v>18</v>
      </c>
      <c r="U2969" t="inlineStr">
        <is>
          <t>Modern</t>
        </is>
      </c>
      <c r="V2969" t="inlineStr">
        <is>
          <t>Marvel Main</t>
        </is>
      </c>
      <c r="W2969" t="inlineStr">
        <is>
          <t>Standoff crossover</t>
        </is>
      </c>
      <c r="X2969" t="inlineStr">
        <is>
          <t>Written by Frank Barbiere</t>
        </is>
      </c>
      <c r="Y2969" t="inlineStr">
        <is>
          <t>Howling Commandos of S.H.I.E.L.D. #5. Frank Barbiere. 2016. Frank Barbiere — Standoff crossover.</t>
        </is>
      </c>
      <c r="Z2969" t="inlineStr">
        <is>
          <t>WHATNOT</t>
        </is>
      </c>
      <c r="AA2969" t="inlineStr">
        <is>
          <t>NM ~$6. Cap era book.</t>
        </is>
      </c>
      <c r="AC2969" t="inlineStr">
        <is>
          <t>Brent Schoonover</t>
        </is>
      </c>
      <c r="AD2969" t="inlineStr">
        <is>
          <t>May 18, 2026 (ALL_BOXES import)</t>
        </is>
      </c>
      <c r="AE2969" t="inlineStr">
        <is>
          <t>Marvel</t>
        </is>
      </c>
      <c r="AF2969" t="n">
        <v>30</v>
      </c>
      <c r="AH2969" t="inlineStr">
        <is>
          <t>1</t>
        </is>
      </c>
      <c r="AI2969" t="n">
        <v>1</v>
      </c>
      <c r="AK2969" s="338" t="inlineStr"/>
    </row>
    <row r="2970" ht="40" customHeight="1">
      <c r="A2970" t="n">
        <v>3633</v>
      </c>
      <c r="B2970" t="inlineStr">
        <is>
          <t>Howling Commandos of S.H.I.E.L.D.</t>
        </is>
      </c>
      <c r="C2970" s="386" t="n">
        <v>6</v>
      </c>
      <c r="D2970" t="inlineStr">
        <is>
          <t>Marvel</t>
        </is>
      </c>
      <c r="E2970" t="inlineStr">
        <is>
          <t>2016</t>
        </is>
      </c>
      <c r="F2970" t="inlineStr">
        <is>
          <t>Frank Barbiere — finale — Standoff crossover</t>
        </is>
      </c>
      <c r="G2970" t="inlineStr">
        <is>
          <t>NO</t>
        </is>
      </c>
      <c r="J2970" t="inlineStr">
        <is>
          <t>Frank Barbiere</t>
        </is>
      </c>
      <c r="K2970" t="inlineStr">
        <is>
          <t>Brent Schoonover</t>
        </is>
      </c>
      <c r="L2970" t="inlineStr">
        <is>
          <t>NO</t>
        </is>
      </c>
      <c r="O2970" t="inlineStr">
        <is>
          <t>Good</t>
        </is>
      </c>
      <c r="P2970" t="inlineStr">
        <is>
          <t>NO</t>
        </is>
      </c>
      <c r="Q2970" t="inlineStr">
        <is>
          <t>6</t>
        </is>
      </c>
      <c r="R2970" s="386" t="n">
        <v>4</v>
      </c>
      <c r="S2970" s="383" t="n">
        <v>2</v>
      </c>
      <c r="T2970" s="388" t="n">
        <v>18</v>
      </c>
      <c r="U2970" t="inlineStr">
        <is>
          <t>Modern</t>
        </is>
      </c>
      <c r="V2970" t="inlineStr">
        <is>
          <t>Marvel Main</t>
        </is>
      </c>
      <c r="W2970" t="inlineStr">
        <is>
          <t>Standoff crossover — finale</t>
        </is>
      </c>
      <c r="X2970" t="inlineStr">
        <is>
          <t>Written by Frank Barbiere</t>
        </is>
      </c>
      <c r="Y2970" t="inlineStr">
        <is>
          <t>Howling Commandos of S.H.I.E.L.D. #6. Frank Barbiere. 2016. Frank Barbiere — finale — Standoff crossover.</t>
        </is>
      </c>
      <c r="Z2970" t="inlineStr">
        <is>
          <t>WHATNOT</t>
        </is>
      </c>
      <c r="AA2970" t="inlineStr">
        <is>
          <t>NM ~$6. Cap era book.</t>
        </is>
      </c>
      <c r="AC2970" t="inlineStr">
        <is>
          <t>Brent Schoonover</t>
        </is>
      </c>
      <c r="AD2970" t="inlineStr">
        <is>
          <t>May 18, 2026 (ALL_BOXES import)</t>
        </is>
      </c>
      <c r="AE2970" t="inlineStr">
        <is>
          <t>Marvel</t>
        </is>
      </c>
      <c r="AF2970" t="n">
        <v>30</v>
      </c>
      <c r="AH2970" t="inlineStr">
        <is>
          <t>1</t>
        </is>
      </c>
      <c r="AI2970" t="n">
        <v>1</v>
      </c>
      <c r="AK2970" s="338" t="inlineStr"/>
    </row>
    <row r="2971" ht="40" customHeight="1">
      <c r="A2971" t="n">
        <v>3634</v>
      </c>
      <c r="B2971" t="inlineStr">
        <is>
          <t>Captain America: The End</t>
        </is>
      </c>
      <c r="C2971" s="386" t="n">
        <v>1</v>
      </c>
      <c r="D2971" t="inlineStr">
        <is>
          <t>Marvel</t>
        </is>
      </c>
      <c r="E2971" t="inlineStr">
        <is>
          <t>2021</t>
        </is>
      </c>
      <c r="F2971" t="inlineStr">
        <is>
          <t>Cool cover — one-shot</t>
        </is>
      </c>
      <c r="G2971" t="inlineStr">
        <is>
          <t>YES</t>
        </is>
      </c>
      <c r="H2971" s="361" t="inlineStr"/>
      <c r="J2971" t="inlineStr">
        <is>
          <t>Erik Larsen</t>
        </is>
      </c>
      <c r="K2971" t="inlineStr">
        <is>
          <t>Erik Larsen</t>
        </is>
      </c>
      <c r="L2971" t="inlineStr">
        <is>
          <t>NO</t>
        </is>
      </c>
      <c r="O2971" t="inlineStr">
        <is>
          <t>Good</t>
        </is>
      </c>
      <c r="P2971" t="inlineStr">
        <is>
          <t>NO</t>
        </is>
      </c>
      <c r="Q2971" t="inlineStr">
        <is>
          <t>8</t>
        </is>
      </c>
      <c r="R2971" s="386" t="n">
        <v>5</v>
      </c>
      <c r="S2971" s="383" t="n">
        <v>3</v>
      </c>
      <c r="T2971" s="388" t="n">
        <v>24</v>
      </c>
      <c r="U2971" t="inlineStr">
        <is>
          <t>Modern</t>
        </is>
      </c>
      <c r="V2971" t="inlineStr">
        <is>
          <t>Marvel Main</t>
        </is>
      </c>
      <c r="W2971" t="inlineStr">
        <is>
          <t>Cool cover noted</t>
        </is>
      </c>
      <c r="X2971" t="inlineStr">
        <is>
          <t>Written by Erik Larsen</t>
        </is>
      </c>
      <c r="Y2971" t="inlineStr">
        <is>
          <t>Captain America: The End #1. Erik Larsen. 2021. Cool cover — one-shot.</t>
        </is>
      </c>
      <c r="Z2971" t="inlineStr">
        <is>
          <t>WHATNOT</t>
        </is>
      </c>
      <c r="AA2971" t="inlineStr">
        <is>
          <t>NM ~$8. Cap era book.</t>
        </is>
      </c>
      <c r="AC2971" t="inlineStr">
        <is>
          <t>Erik Larsen</t>
        </is>
      </c>
      <c r="AD2971" t="inlineStr">
        <is>
          <t>May 18, 2026 (ALL_BOXES import)</t>
        </is>
      </c>
      <c r="AE2971" t="inlineStr">
        <is>
          <t>Marvel</t>
        </is>
      </c>
      <c r="AF2971" t="n">
        <v>30</v>
      </c>
      <c r="AH2971" t="inlineStr">
        <is>
          <t>2</t>
        </is>
      </c>
      <c r="AI2971" t="n">
        <v>9</v>
      </c>
      <c r="AK2971" s="340" t="inlineStr">
        <is>
          <t>YES</t>
        </is>
      </c>
    </row>
    <row r="2972" ht="40" customHeight="1">
      <c r="A2972" t="n">
        <v>3635</v>
      </c>
      <c r="B2972" t="inlineStr">
        <is>
          <t>Captain America: Anniversary Tribute</t>
        </is>
      </c>
      <c r="C2972" s="386" t="n">
        <v>1</v>
      </c>
      <c r="D2972" t="inlineStr">
        <is>
          <t>Marvel</t>
        </is>
      </c>
      <c r="E2972" t="inlineStr">
        <is>
          <t>2021</t>
        </is>
      </c>
      <c r="F2972" t="inlineStr">
        <is>
          <t>80th anniversary tribute one-shot</t>
        </is>
      </c>
      <c r="G2972" t="inlineStr">
        <is>
          <t>YES</t>
        </is>
      </c>
      <c r="H2972" s="362" t="inlineStr">
        <is>
          <t>Captain America: Anniversary Tribute #1 (2021) — 80th anniversary celebration anthology.</t>
        </is>
      </c>
      <c r="I2972" s="362" t="inlineStr">
        <is>
          <t>Captain America 80th anniversary anthology</t>
        </is>
      </c>
      <c r="J2972" t="inlineStr">
        <is>
          <t>Various</t>
        </is>
      </c>
      <c r="K2972" t="inlineStr">
        <is>
          <t>Various</t>
        </is>
      </c>
      <c r="L2972" t="inlineStr">
        <is>
          <t>NO</t>
        </is>
      </c>
      <c r="O2972" t="inlineStr">
        <is>
          <t>Good</t>
        </is>
      </c>
      <c r="P2972" t="inlineStr">
        <is>
          <t>NO</t>
        </is>
      </c>
      <c r="Q2972" t="inlineStr">
        <is>
          <t>8</t>
        </is>
      </c>
      <c r="R2972" s="386" t="n">
        <v>5</v>
      </c>
      <c r="S2972" s="383" t="n">
        <v>3</v>
      </c>
      <c r="T2972" s="388" t="n">
        <v>24</v>
      </c>
      <c r="U2972" t="inlineStr">
        <is>
          <t>Modern</t>
        </is>
      </c>
      <c r="V2972" t="inlineStr">
        <is>
          <t>Marvel Main</t>
        </is>
      </c>
      <c r="W2972" s="362" t="inlineStr">
        <is>
          <t>Captain America: Anniversary Tribute #1 (2021) — Marvel Comics. Eighty years of Steve Rogers celebrated in one oversized anniversary issue. Multiple creators, multiple eras, one shield. The definitive Cap anniversary piece. Bid now!</t>
        </is>
      </c>
      <c r="X2972" t="inlineStr">
        <is>
          <t>Captain America: Anniversary Tribute #1</t>
        </is>
      </c>
      <c r="Y2972" t="inlineStr">
        <is>
          <t>Captain America: Anniversary Tribute #1. Various. 2021. 80th anniversary tribute one-shot.</t>
        </is>
      </c>
      <c r="Z2972" t="inlineStr">
        <is>
          <t>WHATNOT</t>
        </is>
      </c>
      <c r="AA2972" t="inlineStr">
        <is>
          <t>NM ~$8. Cap era book.</t>
        </is>
      </c>
      <c r="AC2972" t="inlineStr">
        <is>
          <t>Various</t>
        </is>
      </c>
      <c r="AD2972" t="inlineStr">
        <is>
          <t>May 18, 2026 (ALL_BOXES import)</t>
        </is>
      </c>
      <c r="AE2972" t="inlineStr">
        <is>
          <t>Marvel</t>
        </is>
      </c>
      <c r="AF2972" t="n">
        <v>30</v>
      </c>
      <c r="AH2972" t="inlineStr">
        <is>
          <t>2</t>
        </is>
      </c>
      <c r="AI2972" t="n">
        <v>9</v>
      </c>
      <c r="AK2972" s="340" t="inlineStr">
        <is>
          <t>YES</t>
        </is>
      </c>
    </row>
    <row r="2973" ht="40" customHeight="1">
      <c r="A2973" t="n">
        <v>3636</v>
      </c>
      <c r="B2973" t="inlineStr">
        <is>
          <t>United States of Captain America</t>
        </is>
      </c>
      <c r="C2973" s="386" t="n">
        <v>2</v>
      </c>
      <c r="D2973" t="inlineStr">
        <is>
          <t>Marvel</t>
        </is>
      </c>
      <c r="E2973" t="inlineStr">
        <is>
          <t>2021</t>
        </is>
      </c>
      <c r="F2973" t="inlineStr">
        <is>
          <t>Christopher Cantwell — 2 of 5</t>
        </is>
      </c>
      <c r="G2973" t="inlineStr">
        <is>
          <t>NO</t>
        </is>
      </c>
      <c r="J2973" t="inlineStr">
        <is>
          <t>Christopher Cantwell</t>
        </is>
      </c>
      <c r="K2973" t="inlineStr">
        <is>
          <t>Dale Eaglesham</t>
        </is>
      </c>
      <c r="L2973" t="inlineStr">
        <is>
          <t>NO</t>
        </is>
      </c>
      <c r="O2973" t="inlineStr">
        <is>
          <t>Good</t>
        </is>
      </c>
      <c r="P2973" t="inlineStr">
        <is>
          <t>NO</t>
        </is>
      </c>
      <c r="Q2973" t="inlineStr">
        <is>
          <t>6</t>
        </is>
      </c>
      <c r="R2973" s="386" t="n">
        <v>4</v>
      </c>
      <c r="S2973" s="383" t="n">
        <v>2</v>
      </c>
      <c r="T2973" s="388" t="n">
        <v>18</v>
      </c>
      <c r="U2973" t="inlineStr">
        <is>
          <t>Modern</t>
        </is>
      </c>
      <c r="V2973" t="inlineStr">
        <is>
          <t>Marvel Main</t>
        </is>
      </c>
      <c r="W2973" t="inlineStr">
        <is>
          <t>Christopher Cantwell — 2 of 5 | Writer: Christopher Cantwell | Art: Dale Eaglesham</t>
        </is>
      </c>
      <c r="X2973" t="inlineStr">
        <is>
          <t>Written by Christopher Cantwell</t>
        </is>
      </c>
      <c r="Y2973" t="inlineStr">
        <is>
          <t>United States of Captain America #2. Christopher Cantwell. 2021. Christopher Cantwell — 2 of 5.</t>
        </is>
      </c>
      <c r="Z2973" t="inlineStr">
        <is>
          <t>WHATNOT</t>
        </is>
      </c>
      <c r="AA2973" t="inlineStr">
        <is>
          <t>NM ~$6. Cap era book.</t>
        </is>
      </c>
      <c r="AC2973" t="inlineStr">
        <is>
          <t>Dale Eaglesham</t>
        </is>
      </c>
      <c r="AD2973" t="inlineStr">
        <is>
          <t>May 18, 2026 (ALL_BOXES import)</t>
        </is>
      </c>
      <c r="AE2973" t="inlineStr">
        <is>
          <t>Marvel</t>
        </is>
      </c>
      <c r="AF2973" t="n">
        <v>30</v>
      </c>
      <c r="AH2973" t="inlineStr">
        <is>
          <t>1</t>
        </is>
      </c>
      <c r="AI2973" t="n">
        <v>9</v>
      </c>
      <c r="AK2973" s="338" t="inlineStr"/>
    </row>
    <row r="2974" ht="40" customHeight="1">
      <c r="A2974" t="n">
        <v>3637</v>
      </c>
      <c r="B2974" t="inlineStr">
        <is>
          <t>United States of Captain America</t>
        </is>
      </c>
      <c r="C2974" s="386" t="n">
        <v>3</v>
      </c>
      <c r="D2974" t="inlineStr">
        <is>
          <t>Marvel</t>
        </is>
      </c>
      <c r="E2974" t="inlineStr">
        <is>
          <t>2021</t>
        </is>
      </c>
      <c r="F2974" t="inlineStr">
        <is>
          <t>Christopher Cantwell — 3 of 5</t>
        </is>
      </c>
      <c r="G2974" t="inlineStr">
        <is>
          <t>NO</t>
        </is>
      </c>
      <c r="J2974" t="inlineStr">
        <is>
          <t>Christopher Cantwell</t>
        </is>
      </c>
      <c r="K2974" t="inlineStr">
        <is>
          <t>Dale Eaglesham</t>
        </is>
      </c>
      <c r="L2974" t="inlineStr">
        <is>
          <t>NO</t>
        </is>
      </c>
      <c r="O2974" t="inlineStr">
        <is>
          <t>Good</t>
        </is>
      </c>
      <c r="P2974" t="inlineStr">
        <is>
          <t>NO</t>
        </is>
      </c>
      <c r="Q2974" t="inlineStr">
        <is>
          <t>6</t>
        </is>
      </c>
      <c r="R2974" s="386" t="n">
        <v>4</v>
      </c>
      <c r="S2974" s="383" t="n">
        <v>2</v>
      </c>
      <c r="T2974" s="388" t="n">
        <v>18</v>
      </c>
      <c r="U2974" t="inlineStr">
        <is>
          <t>Modern</t>
        </is>
      </c>
      <c r="V2974" t="inlineStr">
        <is>
          <t>Marvel Main</t>
        </is>
      </c>
      <c r="W2974" t="inlineStr">
        <is>
          <t>Christopher Cantwell — 3 of 5 | Writer: Christopher Cantwell | Art: Dale Eaglesham</t>
        </is>
      </c>
      <c r="X2974" t="inlineStr">
        <is>
          <t>Written by Christopher Cantwell</t>
        </is>
      </c>
      <c r="Y2974" t="inlineStr">
        <is>
          <t>United States of Captain America #3. Christopher Cantwell. 2021. Christopher Cantwell — 3 of 5.</t>
        </is>
      </c>
      <c r="Z2974" t="inlineStr">
        <is>
          <t>WHATNOT</t>
        </is>
      </c>
      <c r="AA2974" t="inlineStr">
        <is>
          <t>NM ~$6. Cap era book.</t>
        </is>
      </c>
      <c r="AC2974" t="inlineStr">
        <is>
          <t>Dale Eaglesham</t>
        </is>
      </c>
      <c r="AD2974" t="inlineStr">
        <is>
          <t>May 18, 2026 (ALL_BOXES import)</t>
        </is>
      </c>
      <c r="AE2974" t="inlineStr">
        <is>
          <t>Marvel</t>
        </is>
      </c>
      <c r="AF2974" t="n">
        <v>30</v>
      </c>
      <c r="AH2974" t="inlineStr">
        <is>
          <t>1</t>
        </is>
      </c>
      <c r="AI2974" t="n">
        <v>9</v>
      </c>
      <c r="AK2974" s="338" t="inlineStr"/>
    </row>
    <row r="2975" ht="40" customHeight="1">
      <c r="A2975" t="n">
        <v>3638</v>
      </c>
      <c r="B2975" t="inlineStr">
        <is>
          <t>United States of Captain America</t>
        </is>
      </c>
      <c r="C2975" s="386" t="n">
        <v>4</v>
      </c>
      <c r="D2975" t="inlineStr">
        <is>
          <t>Marvel</t>
        </is>
      </c>
      <c r="E2975" t="inlineStr">
        <is>
          <t>2021</t>
        </is>
      </c>
      <c r="F2975" t="inlineStr">
        <is>
          <t>Christopher Cantwell — 4 of 5</t>
        </is>
      </c>
      <c r="G2975" t="inlineStr">
        <is>
          <t>NO</t>
        </is>
      </c>
      <c r="J2975" t="inlineStr">
        <is>
          <t>Christopher Cantwell</t>
        </is>
      </c>
      <c r="K2975" t="inlineStr">
        <is>
          <t>Dale Eaglesham</t>
        </is>
      </c>
      <c r="L2975" t="inlineStr">
        <is>
          <t>NO</t>
        </is>
      </c>
      <c r="O2975" t="inlineStr">
        <is>
          <t>Good</t>
        </is>
      </c>
      <c r="P2975" t="inlineStr">
        <is>
          <t>NO</t>
        </is>
      </c>
      <c r="Q2975" t="inlineStr">
        <is>
          <t>6</t>
        </is>
      </c>
      <c r="R2975" s="386" t="n">
        <v>4</v>
      </c>
      <c r="S2975" s="383" t="n">
        <v>2</v>
      </c>
      <c r="T2975" s="388" t="n">
        <v>18</v>
      </c>
      <c r="U2975" t="inlineStr">
        <is>
          <t>Modern</t>
        </is>
      </c>
      <c r="V2975" t="inlineStr">
        <is>
          <t>Marvel Main</t>
        </is>
      </c>
      <c r="W2975" t="inlineStr">
        <is>
          <t>Christopher Cantwell — 4 of 5 | Writer: Christopher Cantwell | Art: Dale Eaglesham</t>
        </is>
      </c>
      <c r="X2975" t="inlineStr">
        <is>
          <t>Written by Christopher Cantwell</t>
        </is>
      </c>
      <c r="Y2975" t="inlineStr">
        <is>
          <t>United States of Captain America #4. Christopher Cantwell. 2021. Christopher Cantwell — 4 of 5.</t>
        </is>
      </c>
      <c r="Z2975" t="inlineStr">
        <is>
          <t>WHATNOT</t>
        </is>
      </c>
      <c r="AA2975" t="inlineStr">
        <is>
          <t>NM ~$6. Cap era book.</t>
        </is>
      </c>
      <c r="AC2975" t="inlineStr">
        <is>
          <t>Dale Eaglesham</t>
        </is>
      </c>
      <c r="AD2975" t="inlineStr">
        <is>
          <t>May 18, 2026 (ALL_BOXES import)</t>
        </is>
      </c>
      <c r="AE2975" t="inlineStr">
        <is>
          <t>Marvel</t>
        </is>
      </c>
      <c r="AF2975" t="n">
        <v>30</v>
      </c>
      <c r="AH2975" t="inlineStr">
        <is>
          <t>1</t>
        </is>
      </c>
      <c r="AI2975" t="n">
        <v>9</v>
      </c>
      <c r="AK2975" s="338" t="inlineStr"/>
    </row>
    <row r="2976" ht="40" customHeight="1">
      <c r="A2976" t="n">
        <v>3639</v>
      </c>
      <c r="B2976" t="inlineStr">
        <is>
          <t>United States of Captain America</t>
        </is>
      </c>
      <c r="C2976" s="386" t="n">
        <v>5</v>
      </c>
      <c r="D2976" t="inlineStr">
        <is>
          <t>Marvel</t>
        </is>
      </c>
      <c r="E2976" t="inlineStr">
        <is>
          <t>2021</t>
        </is>
      </c>
      <c r="F2976" t="inlineStr">
        <is>
          <t>Christopher Cantwell — 5 of 5 — finale</t>
        </is>
      </c>
      <c r="G2976" t="inlineStr">
        <is>
          <t>NO</t>
        </is>
      </c>
      <c r="J2976" t="inlineStr">
        <is>
          <t>Christopher Cantwell</t>
        </is>
      </c>
      <c r="K2976" t="inlineStr">
        <is>
          <t>Dale Eaglesham</t>
        </is>
      </c>
      <c r="L2976" t="inlineStr">
        <is>
          <t>NO</t>
        </is>
      </c>
      <c r="O2976" t="inlineStr">
        <is>
          <t>Good</t>
        </is>
      </c>
      <c r="P2976" t="inlineStr">
        <is>
          <t>NO</t>
        </is>
      </c>
      <c r="Q2976" t="inlineStr">
        <is>
          <t>6</t>
        </is>
      </c>
      <c r="R2976" s="386" t="n">
        <v>4</v>
      </c>
      <c r="S2976" s="383" t="n">
        <v>2</v>
      </c>
      <c r="T2976" s="388" t="n">
        <v>18</v>
      </c>
      <c r="U2976" t="inlineStr">
        <is>
          <t>Modern</t>
        </is>
      </c>
      <c r="V2976" t="inlineStr">
        <is>
          <t>Marvel Main</t>
        </is>
      </c>
      <c r="W2976" t="inlineStr">
        <is>
          <t>Christopher Cantwell — 5 of 5 — finale | Writer: Christopher Cantwell | Art: Dale Eaglesham</t>
        </is>
      </c>
      <c r="X2976" t="inlineStr">
        <is>
          <t>Written by Christopher Cantwell</t>
        </is>
      </c>
      <c r="Y2976" t="inlineStr">
        <is>
          <t>United States of Captain America #5. Christopher Cantwell. 2021. Christopher Cantwell — 5 of 5 — finale.</t>
        </is>
      </c>
      <c r="Z2976" t="inlineStr">
        <is>
          <t>WHATNOT</t>
        </is>
      </c>
      <c r="AA2976" t="inlineStr">
        <is>
          <t>NM ~$6. Cap era book.</t>
        </is>
      </c>
      <c r="AC2976" t="inlineStr">
        <is>
          <t>Dale Eaglesham</t>
        </is>
      </c>
      <c r="AD2976" t="inlineStr">
        <is>
          <t>May 18, 2026 (ALL_BOXES import)</t>
        </is>
      </c>
      <c r="AE2976" t="inlineStr">
        <is>
          <t>Marvel</t>
        </is>
      </c>
      <c r="AF2976" t="n">
        <v>30</v>
      </c>
      <c r="AH2976" t="inlineStr">
        <is>
          <t>1</t>
        </is>
      </c>
      <c r="AI2976" t="n">
        <v>9</v>
      </c>
      <c r="AK2976" s="338" t="inlineStr"/>
    </row>
    <row r="2977" ht="40" customHeight="1">
      <c r="A2977" t="n">
        <v>3664</v>
      </c>
      <c r="B2977" t="inlineStr">
        <is>
          <t>Justice League</t>
        </is>
      </c>
      <c r="C2977" s="386" t="n">
        <v>48</v>
      </c>
      <c r="D2977" t="inlineStr">
        <is>
          <t>DC</t>
        </is>
      </c>
      <c r="E2977" t="inlineStr">
        <is>
          <t>2021</t>
        </is>
      </c>
      <c r="F2977" t="inlineStr">
        <is>
          <t>Robert Venditti</t>
        </is>
      </c>
      <c r="G2977" t="inlineStr">
        <is>
          <t>NO</t>
        </is>
      </c>
      <c r="J2977" t="inlineStr">
        <is>
          <t>Robert Venditti</t>
        </is>
      </c>
      <c r="K2977" t="inlineStr">
        <is>
          <t>Various</t>
        </is>
      </c>
      <c r="L2977" t="inlineStr">
        <is>
          <t>NO</t>
        </is>
      </c>
      <c r="O2977" t="inlineStr">
        <is>
          <t>Good</t>
        </is>
      </c>
      <c r="P2977" t="inlineStr">
        <is>
          <t>NO</t>
        </is>
      </c>
      <c r="Q2977" t="inlineStr">
        <is>
          <t>6</t>
        </is>
      </c>
      <c r="R2977" s="386" t="n">
        <v>4</v>
      </c>
      <c r="S2977" s="383" t="n">
        <v>2</v>
      </c>
      <c r="T2977" s="388" t="n">
        <v>18</v>
      </c>
      <c r="U2977" t="inlineStr">
        <is>
          <t>Modern</t>
        </is>
      </c>
      <c r="V2977" t="inlineStr">
        <is>
          <t>DC</t>
        </is>
      </c>
      <c r="W2977" t="inlineStr">
        <is>
          <t>Robert Venditti | Writer: Robert Venditti | Art: Various</t>
        </is>
      </c>
      <c r="X2977" t="inlineStr">
        <is>
          <t>Written by Robert Venditti</t>
        </is>
      </c>
      <c r="Y2977" t="inlineStr">
        <is>
          <t>Justice League #48. Robert Venditti. 2021. Robert Venditti.</t>
        </is>
      </c>
      <c r="Z2977" t="inlineStr">
        <is>
          <t>WHATNOT</t>
        </is>
      </c>
      <c r="AA2977" t="inlineStr">
        <is>
          <t>NM ~$6. Modern DC.</t>
        </is>
      </c>
      <c r="AC2977" t="inlineStr">
        <is>
          <t>Various</t>
        </is>
      </c>
      <c r="AD2977" t="inlineStr">
        <is>
          <t>May 18, 2026 (ALL_BOXES import)</t>
        </is>
      </c>
      <c r="AE2977" t="inlineStr">
        <is>
          <t>DC Infinite Frontier</t>
        </is>
      </c>
      <c r="AF2977" t="n">
        <v>55</v>
      </c>
      <c r="AH2977" t="inlineStr">
        <is>
          <t>1</t>
        </is>
      </c>
      <c r="AI2977" t="n">
        <v>1</v>
      </c>
      <c r="AK2977" s="338" t="inlineStr"/>
    </row>
    <row r="2978" ht="40" customHeight="1">
      <c r="A2978" t="n">
        <v>3665</v>
      </c>
      <c r="B2978" t="inlineStr">
        <is>
          <t>Justice League</t>
        </is>
      </c>
      <c r="C2978" s="386" t="n">
        <v>49</v>
      </c>
      <c r="D2978" t="inlineStr">
        <is>
          <t>DC</t>
        </is>
      </c>
      <c r="E2978" t="inlineStr">
        <is>
          <t>2021</t>
        </is>
      </c>
      <c r="F2978" t="inlineStr">
        <is>
          <t>Robert Venditti</t>
        </is>
      </c>
      <c r="G2978" t="inlineStr">
        <is>
          <t>NO</t>
        </is>
      </c>
      <c r="J2978" t="inlineStr">
        <is>
          <t>Robert Venditti</t>
        </is>
      </c>
      <c r="K2978" t="inlineStr">
        <is>
          <t>Various</t>
        </is>
      </c>
      <c r="L2978" t="inlineStr">
        <is>
          <t>NO</t>
        </is>
      </c>
      <c r="O2978" t="inlineStr">
        <is>
          <t>Good</t>
        </is>
      </c>
      <c r="P2978" t="inlineStr">
        <is>
          <t>NO</t>
        </is>
      </c>
      <c r="Q2978" t="inlineStr">
        <is>
          <t>6</t>
        </is>
      </c>
      <c r="R2978" s="386" t="n">
        <v>4</v>
      </c>
      <c r="S2978" s="383" t="n">
        <v>2</v>
      </c>
      <c r="T2978" s="388" t="n">
        <v>18</v>
      </c>
      <c r="U2978" t="inlineStr">
        <is>
          <t>Modern</t>
        </is>
      </c>
      <c r="V2978" t="inlineStr">
        <is>
          <t>DC</t>
        </is>
      </c>
      <c r="W2978" t="inlineStr">
        <is>
          <t>Robert Venditti | Writer: Robert Venditti | Art: Various</t>
        </is>
      </c>
      <c r="X2978" t="inlineStr">
        <is>
          <t>Written by Robert Venditti</t>
        </is>
      </c>
      <c r="Y2978" t="inlineStr">
        <is>
          <t>Justice League #49. Robert Venditti. 2021. Robert Venditti.</t>
        </is>
      </c>
      <c r="Z2978" t="inlineStr">
        <is>
          <t>WHATNOT</t>
        </is>
      </c>
      <c r="AA2978" t="inlineStr">
        <is>
          <t>NM ~$6. Modern DC.</t>
        </is>
      </c>
      <c r="AC2978" t="inlineStr">
        <is>
          <t>Various</t>
        </is>
      </c>
      <c r="AD2978" t="inlineStr">
        <is>
          <t>May 18, 2026 (ALL_BOXES import)</t>
        </is>
      </c>
      <c r="AE2978" t="inlineStr">
        <is>
          <t>DC Infinite Frontier</t>
        </is>
      </c>
      <c r="AF2978" t="n">
        <v>55</v>
      </c>
      <c r="AH2978" t="inlineStr">
        <is>
          <t>1</t>
        </is>
      </c>
      <c r="AI2978" t="n">
        <v>1</v>
      </c>
      <c r="AK2978" s="338" t="inlineStr"/>
    </row>
    <row r="2979" ht="40" customHeight="1">
      <c r="A2979" t="n">
        <v>3668</v>
      </c>
      <c r="B2979" t="inlineStr">
        <is>
          <t>Justice League</t>
        </is>
      </c>
      <c r="C2979" s="386" t="n">
        <v>63</v>
      </c>
      <c r="D2979" t="inlineStr">
        <is>
          <t>DC</t>
        </is>
      </c>
      <c r="E2979" t="inlineStr">
        <is>
          <t>2021</t>
        </is>
      </c>
      <c r="F2979" t="inlineStr">
        <is>
          <t>Brian Michael Bendis</t>
        </is>
      </c>
      <c r="G2979" t="inlineStr">
        <is>
          <t>NO</t>
        </is>
      </c>
      <c r="J2979" t="inlineStr">
        <is>
          <t>Brian Michael Bendis</t>
        </is>
      </c>
      <c r="K2979" t="inlineStr">
        <is>
          <t>Various</t>
        </is>
      </c>
      <c r="L2979" t="inlineStr">
        <is>
          <t>NO</t>
        </is>
      </c>
      <c r="O2979" t="inlineStr">
        <is>
          <t>Good</t>
        </is>
      </c>
      <c r="P2979" t="inlineStr">
        <is>
          <t>NO</t>
        </is>
      </c>
      <c r="Q2979" t="inlineStr">
        <is>
          <t>6</t>
        </is>
      </c>
      <c r="R2979" s="386" t="n">
        <v>4</v>
      </c>
      <c r="S2979" s="383" t="n">
        <v>2</v>
      </c>
      <c r="T2979" s="388" t="n">
        <v>18</v>
      </c>
      <c r="U2979" t="inlineStr">
        <is>
          <t>Modern</t>
        </is>
      </c>
      <c r="V2979" t="inlineStr">
        <is>
          <t>DC</t>
        </is>
      </c>
      <c r="W2979" s="361" t="inlineStr"/>
      <c r="X2979" t="inlineStr">
        <is>
          <t>Written by Brian Michael Bendis</t>
        </is>
      </c>
      <c r="Y2979" t="inlineStr">
        <is>
          <t>Justice League #63. Brian Michael Bendis. 2021. Brian Michael Bendis.</t>
        </is>
      </c>
      <c r="Z2979" t="inlineStr">
        <is>
          <t>WHATNOT</t>
        </is>
      </c>
      <c r="AA2979" t="inlineStr">
        <is>
          <t>NM ~$6. Modern DC.</t>
        </is>
      </c>
      <c r="AC2979" t="inlineStr">
        <is>
          <t>Various</t>
        </is>
      </c>
      <c r="AD2979" t="inlineStr">
        <is>
          <t>May 18, 2026 (ALL_BOXES import)</t>
        </is>
      </c>
      <c r="AE2979" t="inlineStr">
        <is>
          <t>DC Infinite Frontier</t>
        </is>
      </c>
      <c r="AF2979" t="n">
        <v>55</v>
      </c>
      <c r="AH2979" t="inlineStr">
        <is>
          <t>1</t>
        </is>
      </c>
      <c r="AI2979" t="n">
        <v>1</v>
      </c>
      <c r="AK2979" s="338" t="inlineStr"/>
    </row>
    <row r="2980" ht="40" customHeight="1">
      <c r="A2980" t="n">
        <v>3669</v>
      </c>
      <c r="B2980" t="inlineStr">
        <is>
          <t>Justice League</t>
        </is>
      </c>
      <c r="C2980" s="386" t="n">
        <v>72</v>
      </c>
      <c r="D2980" t="inlineStr">
        <is>
          <t>DC</t>
        </is>
      </c>
      <c r="E2980" t="inlineStr">
        <is>
          <t>2022</t>
        </is>
      </c>
      <c r="F2980" t="inlineStr">
        <is>
          <t>Joshua Williamson</t>
        </is>
      </c>
      <c r="G2980" t="inlineStr">
        <is>
          <t>NO</t>
        </is>
      </c>
      <c r="J2980" t="inlineStr">
        <is>
          <t>Joshua Williamson</t>
        </is>
      </c>
      <c r="K2980" t="inlineStr">
        <is>
          <t>Various</t>
        </is>
      </c>
      <c r="L2980" t="inlineStr">
        <is>
          <t>NO</t>
        </is>
      </c>
      <c r="O2980" t="inlineStr">
        <is>
          <t>Good</t>
        </is>
      </c>
      <c r="P2980" t="inlineStr">
        <is>
          <t>NO</t>
        </is>
      </c>
      <c r="Q2980" t="inlineStr">
        <is>
          <t>6</t>
        </is>
      </c>
      <c r="R2980" s="386" t="n">
        <v>4</v>
      </c>
      <c r="S2980" s="383" t="n">
        <v>2</v>
      </c>
      <c r="T2980" s="388" t="n">
        <v>18</v>
      </c>
      <c r="U2980" t="inlineStr">
        <is>
          <t>Modern</t>
        </is>
      </c>
      <c r="V2980" t="inlineStr">
        <is>
          <t>DC</t>
        </is>
      </c>
      <c r="W2980" s="361" t="inlineStr"/>
      <c r="X2980" t="inlineStr">
        <is>
          <t>Written by Joshua Williamson</t>
        </is>
      </c>
      <c r="Y2980" t="inlineStr">
        <is>
          <t>Justice League #72. Joshua Williamson. 2022. Joshua Williamson.</t>
        </is>
      </c>
      <c r="Z2980" t="inlineStr">
        <is>
          <t>WHATNOT</t>
        </is>
      </c>
      <c r="AA2980" t="inlineStr">
        <is>
          <t>NM ~$6. Modern DC.</t>
        </is>
      </c>
      <c r="AC2980" t="inlineStr">
        <is>
          <t>Various</t>
        </is>
      </c>
      <c r="AD2980" t="inlineStr">
        <is>
          <t>May 18, 2026 (ALL_BOXES import)</t>
        </is>
      </c>
      <c r="AE2980" t="inlineStr">
        <is>
          <t>DC Infinite Frontier</t>
        </is>
      </c>
      <c r="AF2980" t="n">
        <v>55</v>
      </c>
      <c r="AH2980" t="inlineStr">
        <is>
          <t>1</t>
        </is>
      </c>
      <c r="AI2980" t="n">
        <v>1</v>
      </c>
      <c r="AK2980" s="338" t="inlineStr"/>
    </row>
    <row r="2981" ht="40" customHeight="1">
      <c r="A2981" t="n">
        <v>3670</v>
      </c>
      <c r="B2981" t="inlineStr">
        <is>
          <t>Justice League</t>
        </is>
      </c>
      <c r="C2981" s="386" t="n">
        <v>73</v>
      </c>
      <c r="D2981" t="inlineStr">
        <is>
          <t>DC</t>
        </is>
      </c>
      <c r="E2981" t="inlineStr">
        <is>
          <t>2022</t>
        </is>
      </c>
      <c r="F2981" t="inlineStr">
        <is>
          <t>Joshua Williamson</t>
        </is>
      </c>
      <c r="G2981" t="inlineStr">
        <is>
          <t>NO</t>
        </is>
      </c>
      <c r="J2981" t="inlineStr">
        <is>
          <t>Joshua Williamson</t>
        </is>
      </c>
      <c r="K2981" t="inlineStr">
        <is>
          <t>Various</t>
        </is>
      </c>
      <c r="L2981" t="inlineStr">
        <is>
          <t>NO</t>
        </is>
      </c>
      <c r="O2981" t="inlineStr">
        <is>
          <t>Good</t>
        </is>
      </c>
      <c r="P2981" t="inlineStr">
        <is>
          <t>NO</t>
        </is>
      </c>
      <c r="Q2981" t="inlineStr">
        <is>
          <t>6</t>
        </is>
      </c>
      <c r="R2981" s="386" t="n">
        <v>4</v>
      </c>
      <c r="S2981" s="383" t="n">
        <v>2</v>
      </c>
      <c r="T2981" s="388" t="n">
        <v>18</v>
      </c>
      <c r="U2981" t="inlineStr">
        <is>
          <t>Modern</t>
        </is>
      </c>
      <c r="V2981" t="inlineStr">
        <is>
          <t>DC</t>
        </is>
      </c>
      <c r="W2981" s="361" t="inlineStr"/>
      <c r="X2981" t="inlineStr">
        <is>
          <t>Written by Joshua Williamson</t>
        </is>
      </c>
      <c r="Y2981" t="inlineStr">
        <is>
          <t>Justice League #73. Joshua Williamson. 2022. Joshua Williamson.</t>
        </is>
      </c>
      <c r="Z2981" t="inlineStr">
        <is>
          <t>WHATNOT</t>
        </is>
      </c>
      <c r="AA2981" t="inlineStr">
        <is>
          <t>NM ~$6. Modern DC.</t>
        </is>
      </c>
      <c r="AC2981" t="inlineStr">
        <is>
          <t>Various</t>
        </is>
      </c>
      <c r="AD2981" t="inlineStr">
        <is>
          <t>May 18, 2026 (ALL_BOXES import)</t>
        </is>
      </c>
      <c r="AE2981" t="inlineStr">
        <is>
          <t>DC Infinite Frontier</t>
        </is>
      </c>
      <c r="AF2981" t="n">
        <v>55</v>
      </c>
      <c r="AH2981" t="inlineStr">
        <is>
          <t>1</t>
        </is>
      </c>
      <c r="AI2981" t="n">
        <v>1</v>
      </c>
      <c r="AK2981" s="338" t="inlineStr"/>
    </row>
    <row r="2982" ht="40" customHeight="1">
      <c r="A2982" t="n">
        <v>3671</v>
      </c>
      <c r="B2982" t="inlineStr">
        <is>
          <t>Justice League</t>
        </is>
      </c>
      <c r="C2982" s="386" t="n">
        <v>75</v>
      </c>
      <c r="D2982" t="inlineStr">
        <is>
          <t>DC</t>
        </is>
      </c>
      <c r="E2982" t="inlineStr">
        <is>
          <t>2022</t>
        </is>
      </c>
      <c r="F2982" t="inlineStr">
        <is>
          <t>Death of the Justice League — Joshua Williamson — nice cover</t>
        </is>
      </c>
      <c r="G2982" t="inlineStr">
        <is>
          <t>YES</t>
        </is>
      </c>
      <c r="H2982"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2982" t="inlineStr">
        <is>
          <t>Joshua Williamson</t>
        </is>
      </c>
      <c r="K2982" t="inlineStr">
        <is>
          <t>Raul Fernandez</t>
        </is>
      </c>
      <c r="L2982" t="inlineStr">
        <is>
          <t>NO</t>
        </is>
      </c>
      <c r="O2982" t="inlineStr">
        <is>
          <t>Good</t>
        </is>
      </c>
      <c r="P2982" t="inlineStr">
        <is>
          <t>YES</t>
        </is>
      </c>
      <c r="Q2982" t="inlineStr">
        <is>
          <t>15</t>
        </is>
      </c>
      <c r="R2982" s="386" t="n">
        <v>10</v>
      </c>
      <c r="S2982" s="383" t="n">
        <v>5</v>
      </c>
      <c r="T2982" s="388" t="n">
        <v>45</v>
      </c>
      <c r="U2982" t="inlineStr">
        <is>
          <t>Modern</t>
        </is>
      </c>
      <c r="V2982" t="inlineStr">
        <is>
          <t>DC</t>
        </is>
      </c>
      <c r="W2982" t="inlineStr">
        <is>
          <t>Nice cover — Death of the Justice League</t>
        </is>
      </c>
      <c r="X2982" t="inlineStr">
        <is>
          <t>Death of the Justice League — Joshua Williamson — major DC 2022 event issue. Written by Joshua Williamson</t>
        </is>
      </c>
      <c r="Y2982" t="inlineStr">
        <is>
          <t>Justice League #75. Joshua Williamson. 2022.</t>
        </is>
      </c>
      <c r="Z2982" t="inlineStr">
        <is>
          <t>WHATNOT</t>
        </is>
      </c>
      <c r="AA2982" t="inlineStr">
        <is>
          <t>NM ~$15. Modern DC.</t>
        </is>
      </c>
      <c r="AC2982" t="inlineStr">
        <is>
          <t>Raul Fernandez</t>
        </is>
      </c>
      <c r="AD2982" t="inlineStr">
        <is>
          <t>May 18, 2026 (ALL_BOXES import)</t>
        </is>
      </c>
      <c r="AE2982" t="inlineStr">
        <is>
          <t>DC Infinite Frontier</t>
        </is>
      </c>
      <c r="AF2982" t="n">
        <v>55</v>
      </c>
      <c r="AG2982" t="inlineStr">
        <is>
          <t>Death of the Justice League (Williamson)</t>
        </is>
      </c>
      <c r="AH2982" t="inlineStr">
        <is>
          <t>5</t>
        </is>
      </c>
      <c r="AI2982" t="n">
        <v>1</v>
      </c>
      <c r="AK2982" s="340" t="inlineStr">
        <is>
          <t>YES</t>
        </is>
      </c>
    </row>
    <row r="2983" ht="40" customHeight="1">
      <c r="A2983" t="n">
        <v>3672</v>
      </c>
      <c r="B2983" t="inlineStr">
        <is>
          <t>Justice League Dark</t>
        </is>
      </c>
      <c r="C2983" s="386" t="n">
        <v>13</v>
      </c>
      <c r="D2983" t="inlineStr">
        <is>
          <t>DC</t>
        </is>
      </c>
      <c r="E2983" t="inlineStr">
        <is>
          <t>2019</t>
        </is>
      </c>
      <c r="F2983" t="inlineStr">
        <is>
          <t>James Tynion IV</t>
        </is>
      </c>
      <c r="G2983" t="inlineStr">
        <is>
          <t>NO</t>
        </is>
      </c>
      <c r="J2983" t="inlineStr">
        <is>
          <t>James Tynion IV</t>
        </is>
      </c>
      <c r="K2983" t="inlineStr">
        <is>
          <t>Various</t>
        </is>
      </c>
      <c r="L2983" t="inlineStr">
        <is>
          <t>NO</t>
        </is>
      </c>
      <c r="O2983" t="inlineStr">
        <is>
          <t>Good</t>
        </is>
      </c>
      <c r="P2983" t="inlineStr">
        <is>
          <t>NO</t>
        </is>
      </c>
      <c r="Q2983" t="inlineStr">
        <is>
          <t>6</t>
        </is>
      </c>
      <c r="R2983" s="386" t="n">
        <v>4</v>
      </c>
      <c r="S2983" s="383" t="n">
        <v>2</v>
      </c>
      <c r="T2983" s="388" t="n">
        <v>18</v>
      </c>
      <c r="U2983" t="inlineStr">
        <is>
          <t>Modern</t>
        </is>
      </c>
      <c r="V2983" t="inlineStr">
        <is>
          <t>DC</t>
        </is>
      </c>
      <c r="W2983" t="inlineStr">
        <is>
          <t>James Tynion IV | Writer: James Tynion IV | Art: Various</t>
        </is>
      </c>
      <c r="X2983" t="inlineStr">
        <is>
          <t>Written by James Tynion IV</t>
        </is>
      </c>
      <c r="Y2983" t="inlineStr">
        <is>
          <t>Justice League Dark #13. James Tynion IV. 2019. James Tynion IV.</t>
        </is>
      </c>
      <c r="Z2983" t="inlineStr">
        <is>
          <t>WHATNOT</t>
        </is>
      </c>
      <c r="AA2983" t="inlineStr">
        <is>
          <t>NM ~$6. Modern DC.</t>
        </is>
      </c>
      <c r="AC2983" t="inlineStr">
        <is>
          <t>Various</t>
        </is>
      </c>
      <c r="AD2983" t="inlineStr">
        <is>
          <t>May 18, 2026 (ALL_BOXES import)</t>
        </is>
      </c>
      <c r="AE2983" t="inlineStr">
        <is>
          <t>DC Rebirth</t>
        </is>
      </c>
      <c r="AF2983" t="n">
        <v>55</v>
      </c>
      <c r="AH2983" t="inlineStr">
        <is>
          <t>1</t>
        </is>
      </c>
      <c r="AI2983" t="n">
        <v>1</v>
      </c>
      <c r="AK2983" s="338" t="inlineStr"/>
    </row>
    <row r="2984" ht="40" customHeight="1">
      <c r="A2984" t="n">
        <v>3673</v>
      </c>
      <c r="B2984" t="inlineStr">
        <is>
          <t>Justice League Dark</t>
        </is>
      </c>
      <c r="C2984" s="386" t="n">
        <v>16</v>
      </c>
      <c r="D2984" t="inlineStr">
        <is>
          <t>DC</t>
        </is>
      </c>
      <c r="E2984" t="inlineStr">
        <is>
          <t>2020</t>
        </is>
      </c>
      <c r="F2984" t="inlineStr">
        <is>
          <t>Year of the Villain</t>
        </is>
      </c>
      <c r="G2984" t="inlineStr">
        <is>
          <t>NO</t>
        </is>
      </c>
      <c r="H2984"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984" t="inlineStr">
        <is>
          <t>James Tynion IV</t>
        </is>
      </c>
      <c r="K2984" t="inlineStr">
        <is>
          <t>Various</t>
        </is>
      </c>
      <c r="L2984" t="inlineStr">
        <is>
          <t>NO</t>
        </is>
      </c>
      <c r="O2984" t="inlineStr">
        <is>
          <t>Good</t>
        </is>
      </c>
      <c r="P2984" t="inlineStr">
        <is>
          <t>NO</t>
        </is>
      </c>
      <c r="Q2984" t="inlineStr">
        <is>
          <t>6</t>
        </is>
      </c>
      <c r="R2984" s="386" t="n">
        <v>4</v>
      </c>
      <c r="S2984" s="383" t="n">
        <v>2</v>
      </c>
      <c r="T2984" s="388" t="n">
        <v>18</v>
      </c>
      <c r="U2984" t="inlineStr">
        <is>
          <t>Modern</t>
        </is>
      </c>
      <c r="V2984" t="inlineStr">
        <is>
          <t>DC</t>
        </is>
      </c>
      <c r="W2984" t="inlineStr">
        <is>
          <t>Year of the Villain | Writer: James Tynion IV | Art: Various</t>
        </is>
      </c>
      <c r="X2984" t="inlineStr">
        <is>
          <t>Written by James Tynion IV</t>
        </is>
      </c>
      <c r="Y2984" t="inlineStr">
        <is>
          <t>Justice League Dark #16. James Tynion IV. 2020. Year of the Villain.</t>
        </is>
      </c>
      <c r="Z2984" t="inlineStr">
        <is>
          <t>WHATNOT</t>
        </is>
      </c>
      <c r="AA2984" t="inlineStr">
        <is>
          <t>NM ~$6. Modern DC.</t>
        </is>
      </c>
      <c r="AC2984" t="inlineStr">
        <is>
          <t>Various</t>
        </is>
      </c>
      <c r="AD2984" t="inlineStr">
        <is>
          <t>May 18, 2026 (ALL_BOXES import)</t>
        </is>
      </c>
      <c r="AE2984" t="inlineStr">
        <is>
          <t>DC Rebirth</t>
        </is>
      </c>
      <c r="AF2984" t="n">
        <v>55</v>
      </c>
      <c r="AG2984" t="inlineStr">
        <is>
          <t>Year of the Villain</t>
        </is>
      </c>
      <c r="AH2984" t="inlineStr">
        <is>
          <t>1</t>
        </is>
      </c>
      <c r="AI2984" t="n">
        <v>1</v>
      </c>
      <c r="AK2984" s="338" t="inlineStr"/>
    </row>
    <row r="2985" ht="40" customHeight="1">
      <c r="A2985" t="n">
        <v>3674</v>
      </c>
      <c r="B2985" t="inlineStr">
        <is>
          <t>Justice League Dark</t>
        </is>
      </c>
      <c r="C2985" s="386" t="n">
        <v>28</v>
      </c>
      <c r="D2985" t="inlineStr">
        <is>
          <t>DC</t>
        </is>
      </c>
      <c r="E2985" t="inlineStr">
        <is>
          <t>2021</t>
        </is>
      </c>
      <c r="F2985" t="inlineStr">
        <is>
          <t>Ram V</t>
        </is>
      </c>
      <c r="G2985" t="inlineStr">
        <is>
          <t>NO</t>
        </is>
      </c>
      <c r="J2985" t="inlineStr">
        <is>
          <t>Ram V</t>
        </is>
      </c>
      <c r="K2985" t="inlineStr">
        <is>
          <t>Various</t>
        </is>
      </c>
      <c r="L2985" t="inlineStr">
        <is>
          <t>NO</t>
        </is>
      </c>
      <c r="O2985" t="inlineStr">
        <is>
          <t>Good</t>
        </is>
      </c>
      <c r="P2985" t="inlineStr">
        <is>
          <t>NO</t>
        </is>
      </c>
      <c r="Q2985" t="inlineStr">
        <is>
          <t>6</t>
        </is>
      </c>
      <c r="R2985" s="386" t="n">
        <v>4</v>
      </c>
      <c r="S2985" s="383" t="n">
        <v>2</v>
      </c>
      <c r="T2985" s="388" t="n">
        <v>18</v>
      </c>
      <c r="U2985" t="inlineStr">
        <is>
          <t>Modern</t>
        </is>
      </c>
      <c r="V2985" t="inlineStr">
        <is>
          <t>DC</t>
        </is>
      </c>
      <c r="W2985" t="inlineStr">
        <is>
          <t>Writer: Ram V | Art: Various</t>
        </is>
      </c>
      <c r="X2985" t="inlineStr">
        <is>
          <t>Written by Ram V</t>
        </is>
      </c>
      <c r="Y2985" t="inlineStr">
        <is>
          <t>Justice League Dark #28. Ram V. 2021. Ram V.</t>
        </is>
      </c>
      <c r="Z2985" t="inlineStr">
        <is>
          <t>WHATNOT</t>
        </is>
      </c>
      <c r="AA2985" t="inlineStr">
        <is>
          <t>NM ~$6. Modern DC.</t>
        </is>
      </c>
      <c r="AC2985" t="inlineStr">
        <is>
          <t>Various</t>
        </is>
      </c>
      <c r="AD2985" t="inlineStr">
        <is>
          <t>May 18, 2026 (ALL_BOXES import)</t>
        </is>
      </c>
      <c r="AE2985" t="inlineStr">
        <is>
          <t>DC Infinite Frontier</t>
        </is>
      </c>
      <c r="AF2985" t="n">
        <v>55</v>
      </c>
      <c r="AH2985" t="inlineStr">
        <is>
          <t>1</t>
        </is>
      </c>
      <c r="AI2985" t="n">
        <v>1</v>
      </c>
      <c r="AK2985" s="338" t="inlineStr"/>
    </row>
    <row r="2986" ht="40" customHeight="1">
      <c r="A2986" t="n">
        <v>3675</v>
      </c>
      <c r="B2986" t="inlineStr">
        <is>
          <t>Justice League Odyssey</t>
        </is>
      </c>
      <c r="C2986" s="386" t="n">
        <v>7</v>
      </c>
      <c r="D2986" t="inlineStr">
        <is>
          <t>DC</t>
        </is>
      </c>
      <c r="E2986" t="inlineStr">
        <is>
          <t>2019</t>
        </is>
      </c>
      <c r="F2986" t="inlineStr">
        <is>
          <t>Joshua Williamson</t>
        </is>
      </c>
      <c r="G2986" t="inlineStr">
        <is>
          <t>NO</t>
        </is>
      </c>
      <c r="J2986" t="inlineStr">
        <is>
          <t>Joshua Williamson</t>
        </is>
      </c>
      <c r="K2986" t="inlineStr">
        <is>
          <t>Various</t>
        </is>
      </c>
      <c r="L2986" t="inlineStr">
        <is>
          <t>NO</t>
        </is>
      </c>
      <c r="O2986" t="inlineStr">
        <is>
          <t>Good</t>
        </is>
      </c>
      <c r="P2986" t="inlineStr">
        <is>
          <t>NO</t>
        </is>
      </c>
      <c r="Q2986" t="inlineStr">
        <is>
          <t>6</t>
        </is>
      </c>
      <c r="R2986" s="386" t="n">
        <v>4</v>
      </c>
      <c r="S2986" s="383" t="n">
        <v>2</v>
      </c>
      <c r="T2986" s="388" t="n">
        <v>18</v>
      </c>
      <c r="U2986" t="inlineStr">
        <is>
          <t>Modern</t>
        </is>
      </c>
      <c r="V2986" t="inlineStr">
        <is>
          <t>DC</t>
        </is>
      </c>
      <c r="W2986" s="361" t="inlineStr"/>
      <c r="X2986" t="inlineStr">
        <is>
          <t>Written by Joshua Williamson</t>
        </is>
      </c>
      <c r="Y2986" t="inlineStr">
        <is>
          <t>Justice League Odyssey #7. Joshua Williamson. 2019. Joshua Williamson.</t>
        </is>
      </c>
      <c r="Z2986" t="inlineStr">
        <is>
          <t>WHATNOT</t>
        </is>
      </c>
      <c r="AA2986" t="inlineStr">
        <is>
          <t>NM ~$6. Modern DC.</t>
        </is>
      </c>
      <c r="AC2986" t="inlineStr">
        <is>
          <t>Various</t>
        </is>
      </c>
      <c r="AD2986" t="inlineStr">
        <is>
          <t>May 18, 2026 (ALL_BOXES import)</t>
        </is>
      </c>
      <c r="AE2986" t="inlineStr">
        <is>
          <t>DC Rebirth</t>
        </is>
      </c>
      <c r="AF2986" t="n">
        <v>55</v>
      </c>
      <c r="AH2986" t="inlineStr">
        <is>
          <t>1</t>
        </is>
      </c>
      <c r="AI2986" t="n">
        <v>1</v>
      </c>
      <c r="AK2986" s="338" t="inlineStr"/>
    </row>
    <row r="2987" ht="40" customHeight="1">
      <c r="A2987" t="n">
        <v>3676</v>
      </c>
      <c r="B2987" t="inlineStr">
        <is>
          <t>Lois Lane</t>
        </is>
      </c>
      <c r="C2987" s="386" t="n">
        <v>1</v>
      </c>
      <c r="D2987" t="inlineStr">
        <is>
          <t>DC</t>
        </is>
      </c>
      <c r="E2987" t="inlineStr">
        <is>
          <t>2019</t>
        </is>
      </c>
      <c r="F2987" t="inlineStr">
        <is>
          <t>Greg Rucka / Mike Perkins — $3.99 — amazing cover</t>
        </is>
      </c>
      <c r="G2987" t="inlineStr">
        <is>
          <t>YES</t>
        </is>
      </c>
      <c r="H2987" t="inlineStr">
        <is>
          <t>Greg Rucka — Lois Lane 12-issue maxi-series launch — critically acclaimed</t>
        </is>
      </c>
      <c r="J2987" t="inlineStr">
        <is>
          <t>Greg Rucka</t>
        </is>
      </c>
      <c r="K2987" t="inlineStr">
        <is>
          <t>Mike Perkins</t>
        </is>
      </c>
      <c r="L2987" t="inlineStr">
        <is>
          <t>NO</t>
        </is>
      </c>
      <c r="O2987" t="inlineStr">
        <is>
          <t>Good</t>
        </is>
      </c>
      <c r="P2987" t="inlineStr">
        <is>
          <t>YES</t>
        </is>
      </c>
      <c r="Q2987" t="inlineStr">
        <is>
          <t>10</t>
        </is>
      </c>
      <c r="R2987" s="386" t="n">
        <v>6</v>
      </c>
      <c r="S2987" s="383" t="n">
        <v>4</v>
      </c>
      <c r="T2987" s="388" t="n">
        <v>30</v>
      </c>
      <c r="U2987" t="inlineStr">
        <is>
          <t>Modern</t>
        </is>
      </c>
      <c r="V2987" t="inlineStr">
        <is>
          <t>DC</t>
        </is>
      </c>
      <c r="W2987" t="inlineStr">
        <is>
          <t>Amazing cover</t>
        </is>
      </c>
      <c r="X2987" t="inlineStr">
        <is>
          <t>Greg Rucka — Lois Lane 12-issue maxi-series launch — critically acclaimed. Written by Greg Rucka</t>
        </is>
      </c>
      <c r="Y2987" t="inlineStr">
        <is>
          <t>Lois Lane #1. Greg Rucka. 2019. Greg Rucka / Mike Perkins — $3.99 — amazing cover.</t>
        </is>
      </c>
      <c r="Z2987" t="inlineStr">
        <is>
          <t>WHATNOT</t>
        </is>
      </c>
      <c r="AA2987" t="inlineStr">
        <is>
          <t>NM ~$10. Modern DC.</t>
        </is>
      </c>
      <c r="AC2987" t="inlineStr">
        <is>
          <t>Mike Perkins</t>
        </is>
      </c>
      <c r="AD2987" t="inlineStr">
        <is>
          <t>May 18, 2026 (ALL_BOXES import)</t>
        </is>
      </c>
      <c r="AE2987" t="inlineStr">
        <is>
          <t>DC</t>
        </is>
      </c>
      <c r="AF2987" t="n">
        <v>55</v>
      </c>
      <c r="AH2987" t="inlineStr">
        <is>
          <t>4</t>
        </is>
      </c>
      <c r="AI2987" t="n">
        <v>1</v>
      </c>
      <c r="AK2987" s="340" t="inlineStr">
        <is>
          <t>YES</t>
        </is>
      </c>
    </row>
    <row r="2988" ht="40" customHeight="1">
      <c r="A2988" t="n">
        <v>3677</v>
      </c>
      <c r="B2988" t="inlineStr">
        <is>
          <t>Lois Lane</t>
        </is>
      </c>
      <c r="C2988" s="386" t="n">
        <v>5</v>
      </c>
      <c r="D2988" t="inlineStr">
        <is>
          <t>DC</t>
        </is>
      </c>
      <c r="E2988" t="inlineStr">
        <is>
          <t>2019</t>
        </is>
      </c>
      <c r="F2988" t="inlineStr">
        <is>
          <t>Greg Rucka</t>
        </is>
      </c>
      <c r="G2988" t="inlineStr">
        <is>
          <t>NO</t>
        </is>
      </c>
      <c r="J2988" t="inlineStr">
        <is>
          <t>Greg Rucka</t>
        </is>
      </c>
      <c r="K2988" t="inlineStr">
        <is>
          <t>Mike Perkins</t>
        </is>
      </c>
      <c r="L2988" t="inlineStr">
        <is>
          <t>NO</t>
        </is>
      </c>
      <c r="O2988" t="inlineStr">
        <is>
          <t>Good</t>
        </is>
      </c>
      <c r="P2988" t="inlineStr">
        <is>
          <t>NO</t>
        </is>
      </c>
      <c r="Q2988" t="inlineStr">
        <is>
          <t>6</t>
        </is>
      </c>
      <c r="R2988" s="386" t="n">
        <v>4</v>
      </c>
      <c r="S2988" s="383" t="n">
        <v>2</v>
      </c>
      <c r="T2988" s="388" t="n">
        <v>18</v>
      </c>
      <c r="U2988" t="inlineStr">
        <is>
          <t>Modern</t>
        </is>
      </c>
      <c r="V2988" t="inlineStr">
        <is>
          <t>DC</t>
        </is>
      </c>
      <c r="W2988" t="inlineStr">
        <is>
          <t>Greg Rucka | Writer: Greg Rucka | Art: Mike Perkins</t>
        </is>
      </c>
      <c r="X2988" t="inlineStr">
        <is>
          <t>Written by Greg Rucka</t>
        </is>
      </c>
      <c r="Y2988" t="inlineStr">
        <is>
          <t>Lois Lane #5. Greg Rucka. 2019. Greg Rucka.</t>
        </is>
      </c>
      <c r="Z2988" t="inlineStr">
        <is>
          <t>WHATNOT</t>
        </is>
      </c>
      <c r="AA2988" t="inlineStr">
        <is>
          <t>NM ~$6. Modern DC.</t>
        </is>
      </c>
      <c r="AC2988" t="inlineStr">
        <is>
          <t>Mike Perkins</t>
        </is>
      </c>
      <c r="AD2988" t="inlineStr">
        <is>
          <t>May 18, 2026 (ALL_BOXES import)</t>
        </is>
      </c>
      <c r="AE2988" t="inlineStr">
        <is>
          <t>DC</t>
        </is>
      </c>
      <c r="AF2988" t="n">
        <v>55</v>
      </c>
      <c r="AH2988" t="inlineStr">
        <is>
          <t>1</t>
        </is>
      </c>
      <c r="AI2988" t="n">
        <v>1</v>
      </c>
      <c r="AK2988" s="338" t="inlineStr"/>
    </row>
    <row r="2989" ht="40" customHeight="1">
      <c r="A2989" t="n">
        <v>3678</v>
      </c>
      <c r="B2989" t="inlineStr">
        <is>
          <t>Lois Lane</t>
        </is>
      </c>
      <c r="C2989" s="386" t="n">
        <v>6</v>
      </c>
      <c r="D2989" t="inlineStr">
        <is>
          <t>DC</t>
        </is>
      </c>
      <c r="E2989" t="inlineStr">
        <is>
          <t>2019</t>
        </is>
      </c>
      <c r="F2989" t="inlineStr">
        <is>
          <t>Greg Rucka</t>
        </is>
      </c>
      <c r="G2989" t="inlineStr">
        <is>
          <t>NO</t>
        </is>
      </c>
      <c r="J2989" t="inlineStr">
        <is>
          <t>Greg Rucka</t>
        </is>
      </c>
      <c r="K2989" t="inlineStr">
        <is>
          <t>Mike Perkins</t>
        </is>
      </c>
      <c r="L2989" t="inlineStr">
        <is>
          <t>NO</t>
        </is>
      </c>
      <c r="O2989" t="inlineStr">
        <is>
          <t>Good</t>
        </is>
      </c>
      <c r="P2989" t="inlineStr">
        <is>
          <t>NO</t>
        </is>
      </c>
      <c r="Q2989" t="inlineStr">
        <is>
          <t>6</t>
        </is>
      </c>
      <c r="R2989" s="386" t="n">
        <v>4</v>
      </c>
      <c r="S2989" s="383" t="n">
        <v>2</v>
      </c>
      <c r="T2989" s="388" t="n">
        <v>18</v>
      </c>
      <c r="U2989" t="inlineStr">
        <is>
          <t>Modern</t>
        </is>
      </c>
      <c r="V2989" t="inlineStr">
        <is>
          <t>DC</t>
        </is>
      </c>
      <c r="W2989" t="inlineStr">
        <is>
          <t>Greg Rucka | Writer: Greg Rucka | Art: Mike Perkins</t>
        </is>
      </c>
      <c r="X2989" t="inlineStr">
        <is>
          <t>Written by Greg Rucka</t>
        </is>
      </c>
      <c r="Y2989" t="inlineStr">
        <is>
          <t>Lois Lane #6. Greg Rucka. 2019. Greg Rucka.</t>
        </is>
      </c>
      <c r="Z2989" t="inlineStr">
        <is>
          <t>WHATNOT</t>
        </is>
      </c>
      <c r="AA2989" t="inlineStr">
        <is>
          <t>NM ~$6. Modern DC.</t>
        </is>
      </c>
      <c r="AC2989" t="inlineStr">
        <is>
          <t>Mike Perkins</t>
        </is>
      </c>
      <c r="AD2989" t="inlineStr">
        <is>
          <t>May 18, 2026 (ALL_BOXES import)</t>
        </is>
      </c>
      <c r="AE2989" t="inlineStr">
        <is>
          <t>DC</t>
        </is>
      </c>
      <c r="AF2989" t="n">
        <v>55</v>
      </c>
      <c r="AH2989" t="inlineStr">
        <is>
          <t>1</t>
        </is>
      </c>
      <c r="AI2989" t="n">
        <v>1</v>
      </c>
      <c r="AK2989" s="338" t="inlineStr"/>
    </row>
    <row r="2990" ht="40" customHeight="1">
      <c r="A2990" t="n">
        <v>3679</v>
      </c>
      <c r="B2990" t="inlineStr">
        <is>
          <t>Lois Lane</t>
        </is>
      </c>
      <c r="C2990" s="386" t="n">
        <v>7</v>
      </c>
      <c r="D2990" t="inlineStr">
        <is>
          <t>DC</t>
        </is>
      </c>
      <c r="E2990" t="inlineStr">
        <is>
          <t>2020</t>
        </is>
      </c>
      <c r="F2990" t="inlineStr">
        <is>
          <t>Greg Rucka</t>
        </is>
      </c>
      <c r="G2990" t="inlineStr">
        <is>
          <t>NO</t>
        </is>
      </c>
      <c r="J2990" t="inlineStr">
        <is>
          <t>Greg Rucka</t>
        </is>
      </c>
      <c r="K2990" t="inlineStr">
        <is>
          <t>Mike Perkins</t>
        </is>
      </c>
      <c r="L2990" t="inlineStr">
        <is>
          <t>NO</t>
        </is>
      </c>
      <c r="O2990" t="inlineStr">
        <is>
          <t>Good</t>
        </is>
      </c>
      <c r="P2990" t="inlineStr">
        <is>
          <t>NO</t>
        </is>
      </c>
      <c r="Q2990" t="inlineStr">
        <is>
          <t>6</t>
        </is>
      </c>
      <c r="R2990" s="386" t="n">
        <v>4</v>
      </c>
      <c r="S2990" s="383" t="n">
        <v>2</v>
      </c>
      <c r="T2990" s="388" t="n">
        <v>18</v>
      </c>
      <c r="U2990" t="inlineStr">
        <is>
          <t>Modern</t>
        </is>
      </c>
      <c r="V2990" t="inlineStr">
        <is>
          <t>DC</t>
        </is>
      </c>
      <c r="W2990" t="inlineStr">
        <is>
          <t>Greg Rucka | Writer: Greg Rucka | Art: Mike Perkins</t>
        </is>
      </c>
      <c r="X2990" t="inlineStr">
        <is>
          <t>Written by Greg Rucka</t>
        </is>
      </c>
      <c r="Y2990" t="inlineStr">
        <is>
          <t>Lois Lane #7. Greg Rucka. 2020. Greg Rucka.</t>
        </is>
      </c>
      <c r="Z2990" t="inlineStr">
        <is>
          <t>WHATNOT</t>
        </is>
      </c>
      <c r="AA2990" t="inlineStr">
        <is>
          <t>NM ~$6. Modern DC.</t>
        </is>
      </c>
      <c r="AC2990" t="inlineStr">
        <is>
          <t>Mike Perkins</t>
        </is>
      </c>
      <c r="AD2990" t="inlineStr">
        <is>
          <t>May 18, 2026 (ALL_BOXES import)</t>
        </is>
      </c>
      <c r="AE2990" t="inlineStr">
        <is>
          <t>DC</t>
        </is>
      </c>
      <c r="AF2990" t="n">
        <v>55</v>
      </c>
      <c r="AH2990" t="inlineStr">
        <is>
          <t>1</t>
        </is>
      </c>
      <c r="AI2990" t="n">
        <v>1</v>
      </c>
      <c r="AK2990" s="338" t="inlineStr"/>
    </row>
    <row r="2991" ht="40" customHeight="1">
      <c r="A2991" t="n">
        <v>3680</v>
      </c>
      <c r="B2991" t="inlineStr">
        <is>
          <t>Lois Lane</t>
        </is>
      </c>
      <c r="C2991" s="386" t="n">
        <v>8</v>
      </c>
      <c r="D2991" t="inlineStr">
        <is>
          <t>DC</t>
        </is>
      </c>
      <c r="E2991" t="inlineStr">
        <is>
          <t>2020</t>
        </is>
      </c>
      <c r="F2991" t="inlineStr">
        <is>
          <t>Greg Rucka</t>
        </is>
      </c>
      <c r="G2991" t="inlineStr">
        <is>
          <t>NO</t>
        </is>
      </c>
      <c r="J2991" t="inlineStr">
        <is>
          <t>Greg Rucka</t>
        </is>
      </c>
      <c r="K2991" t="inlineStr">
        <is>
          <t>Mike Perkins</t>
        </is>
      </c>
      <c r="L2991" t="inlineStr">
        <is>
          <t>NO</t>
        </is>
      </c>
      <c r="O2991" t="inlineStr">
        <is>
          <t>Good</t>
        </is>
      </c>
      <c r="P2991" t="inlineStr">
        <is>
          <t>NO</t>
        </is>
      </c>
      <c r="Q2991" t="inlineStr">
        <is>
          <t>6</t>
        </is>
      </c>
      <c r="R2991" s="386" t="n">
        <v>4</v>
      </c>
      <c r="S2991" s="383" t="n">
        <v>2</v>
      </c>
      <c r="T2991" s="388" t="n">
        <v>18</v>
      </c>
      <c r="U2991" t="inlineStr">
        <is>
          <t>Modern</t>
        </is>
      </c>
      <c r="V2991" t="inlineStr">
        <is>
          <t>DC</t>
        </is>
      </c>
      <c r="W2991" t="inlineStr">
        <is>
          <t>Greg Rucka | Writer: Greg Rucka | Art: Mike Perkins</t>
        </is>
      </c>
      <c r="X2991" t="inlineStr">
        <is>
          <t>Written by Greg Rucka</t>
        </is>
      </c>
      <c r="Y2991" t="inlineStr">
        <is>
          <t>Lois Lane #8. Greg Rucka. 2020. Greg Rucka.</t>
        </is>
      </c>
      <c r="Z2991" t="inlineStr">
        <is>
          <t>WHATNOT</t>
        </is>
      </c>
      <c r="AA2991" t="inlineStr">
        <is>
          <t>NM ~$6. Modern DC.</t>
        </is>
      </c>
      <c r="AC2991" t="inlineStr">
        <is>
          <t>Mike Perkins</t>
        </is>
      </c>
      <c r="AD2991" t="inlineStr">
        <is>
          <t>May 18, 2026 (ALL_BOXES import)</t>
        </is>
      </c>
      <c r="AE2991" t="inlineStr">
        <is>
          <t>DC</t>
        </is>
      </c>
      <c r="AF2991" t="n">
        <v>55</v>
      </c>
      <c r="AH2991" t="inlineStr">
        <is>
          <t>1</t>
        </is>
      </c>
      <c r="AI2991" t="n">
        <v>1</v>
      </c>
      <c r="AK2991" s="338" t="inlineStr"/>
    </row>
    <row r="2992" ht="40" customHeight="1">
      <c r="A2992" t="n">
        <v>3681</v>
      </c>
      <c r="B2992" t="inlineStr">
        <is>
          <t>Lois Lane</t>
        </is>
      </c>
      <c r="C2992" s="386" t="n">
        <v>9</v>
      </c>
      <c r="D2992" t="inlineStr">
        <is>
          <t>DC</t>
        </is>
      </c>
      <c r="E2992" t="inlineStr">
        <is>
          <t>2020</t>
        </is>
      </c>
      <c r="F2992" t="inlineStr">
        <is>
          <t>Greg Rucka — nice cover</t>
        </is>
      </c>
      <c r="G2992" t="inlineStr">
        <is>
          <t>NO</t>
        </is>
      </c>
      <c r="J2992" t="inlineStr">
        <is>
          <t>Greg Rucka</t>
        </is>
      </c>
      <c r="K2992" t="inlineStr">
        <is>
          <t>Mike Perkins</t>
        </is>
      </c>
      <c r="L2992" t="inlineStr">
        <is>
          <t>NO</t>
        </is>
      </c>
      <c r="O2992" t="inlineStr">
        <is>
          <t>Good</t>
        </is>
      </c>
      <c r="P2992" t="inlineStr">
        <is>
          <t>NO</t>
        </is>
      </c>
      <c r="Q2992" t="inlineStr">
        <is>
          <t>6</t>
        </is>
      </c>
      <c r="R2992" s="386" t="n">
        <v>4</v>
      </c>
      <c r="S2992" s="383" t="n">
        <v>2</v>
      </c>
      <c r="T2992" s="388" t="n">
        <v>18</v>
      </c>
      <c r="U2992" t="inlineStr">
        <is>
          <t>Modern</t>
        </is>
      </c>
      <c r="V2992" t="inlineStr">
        <is>
          <t>DC</t>
        </is>
      </c>
      <c r="W2992" t="inlineStr">
        <is>
          <t>Nice cover</t>
        </is>
      </c>
      <c r="X2992" t="inlineStr">
        <is>
          <t>Written by Greg Rucka</t>
        </is>
      </c>
      <c r="Y2992" t="inlineStr">
        <is>
          <t>Lois Lane #9. Greg Rucka. 2020. Greg Rucka — nice cover.</t>
        </is>
      </c>
      <c r="Z2992" t="inlineStr">
        <is>
          <t>WHATNOT</t>
        </is>
      </c>
      <c r="AA2992" t="inlineStr">
        <is>
          <t>NM ~$6. Modern DC.</t>
        </is>
      </c>
      <c r="AC2992" t="inlineStr">
        <is>
          <t>Mike Perkins</t>
        </is>
      </c>
      <c r="AD2992" t="inlineStr">
        <is>
          <t>May 18, 2026 (ALL_BOXES import)</t>
        </is>
      </c>
      <c r="AE2992" t="inlineStr">
        <is>
          <t>DC</t>
        </is>
      </c>
      <c r="AF2992" t="n">
        <v>55</v>
      </c>
      <c r="AH2992" t="inlineStr">
        <is>
          <t>1</t>
        </is>
      </c>
      <c r="AI2992" t="n">
        <v>1</v>
      </c>
      <c r="AK2992" s="338" t="inlineStr"/>
    </row>
    <row r="2993" ht="40" customHeight="1">
      <c r="A2993" t="n">
        <v>3682</v>
      </c>
      <c r="B2993" t="inlineStr">
        <is>
          <t>Lois Lane</t>
        </is>
      </c>
      <c r="C2993" s="386" t="n">
        <v>10</v>
      </c>
      <c r="D2993" t="inlineStr">
        <is>
          <t>DC</t>
        </is>
      </c>
      <c r="E2993" t="inlineStr">
        <is>
          <t>2020</t>
        </is>
      </c>
      <c r="F2993" t="inlineStr">
        <is>
          <t>Greg Rucka</t>
        </is>
      </c>
      <c r="G2993" t="inlineStr">
        <is>
          <t>NO</t>
        </is>
      </c>
      <c r="H2993" s="361" t="inlineStr"/>
      <c r="J2993" t="inlineStr">
        <is>
          <t>Greg Rucka</t>
        </is>
      </c>
      <c r="K2993" t="inlineStr">
        <is>
          <t>Mike Perkins</t>
        </is>
      </c>
      <c r="L2993" t="inlineStr">
        <is>
          <t>NO</t>
        </is>
      </c>
      <c r="O2993" t="inlineStr">
        <is>
          <t>Good</t>
        </is>
      </c>
      <c r="P2993" t="inlineStr">
        <is>
          <t>NO</t>
        </is>
      </c>
      <c r="Q2993" t="inlineStr">
        <is>
          <t>6</t>
        </is>
      </c>
      <c r="R2993" s="386" t="n">
        <v>4</v>
      </c>
      <c r="S2993" s="383" t="n">
        <v>2</v>
      </c>
      <c r="T2993" s="388" t="n">
        <v>18</v>
      </c>
      <c r="U2993" t="inlineStr">
        <is>
          <t>Modern</t>
        </is>
      </c>
      <c r="V2993" t="inlineStr">
        <is>
          <t>DC</t>
        </is>
      </c>
      <c r="W2993" t="inlineStr">
        <is>
          <t>Greg Rucka | Writer: Greg Rucka | Art: Mike Perkins</t>
        </is>
      </c>
      <c r="X2993" t="inlineStr">
        <is>
          <t>Written by Greg Rucka</t>
        </is>
      </c>
      <c r="Y2993" t="inlineStr">
        <is>
          <t>Lois Lane #10. Greg Rucka. 2020. Greg Rucka.</t>
        </is>
      </c>
      <c r="Z2993" t="inlineStr">
        <is>
          <t>WHATNOT</t>
        </is>
      </c>
      <c r="AA2993" t="inlineStr">
        <is>
          <t>NM ~$6. Modern DC.</t>
        </is>
      </c>
      <c r="AC2993" t="inlineStr">
        <is>
          <t>Mike Perkins</t>
        </is>
      </c>
      <c r="AD2993" t="inlineStr">
        <is>
          <t>May 18, 2026 (ALL_BOXES import)</t>
        </is>
      </c>
      <c r="AE2993" t="inlineStr">
        <is>
          <t>DC</t>
        </is>
      </c>
      <c r="AF2993" t="n">
        <v>55</v>
      </c>
      <c r="AH2993" t="inlineStr">
        <is>
          <t>1</t>
        </is>
      </c>
      <c r="AI2993" t="n">
        <v>1</v>
      </c>
      <c r="AK2993" s="338" t="inlineStr"/>
    </row>
    <row r="2994" ht="40" customHeight="1">
      <c r="A2994" t="n">
        <v>3683</v>
      </c>
      <c r="B2994" t="inlineStr">
        <is>
          <t>Lois Lane</t>
        </is>
      </c>
      <c r="C2994" s="386" t="n">
        <v>11</v>
      </c>
      <c r="D2994" t="inlineStr">
        <is>
          <t>DC</t>
        </is>
      </c>
      <c r="E2994" t="inlineStr">
        <is>
          <t>2020</t>
        </is>
      </c>
      <c r="F2994" t="inlineStr">
        <is>
          <t>Greg Rucka</t>
        </is>
      </c>
      <c r="G2994" t="inlineStr">
        <is>
          <t>NO</t>
        </is>
      </c>
      <c r="H2994"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2994" t="inlineStr">
        <is>
          <t>Greg Rucka</t>
        </is>
      </c>
      <c r="K2994" t="inlineStr">
        <is>
          <t>Mike Perkins</t>
        </is>
      </c>
      <c r="L2994" t="inlineStr">
        <is>
          <t>NO</t>
        </is>
      </c>
      <c r="O2994" t="inlineStr">
        <is>
          <t>Good</t>
        </is>
      </c>
      <c r="P2994" t="inlineStr">
        <is>
          <t>NO</t>
        </is>
      </c>
      <c r="Q2994" t="inlineStr">
        <is>
          <t>6</t>
        </is>
      </c>
      <c r="R2994" s="386" t="n">
        <v>4</v>
      </c>
      <c r="S2994" s="383" t="n">
        <v>2</v>
      </c>
      <c r="T2994" s="388" t="n">
        <v>18</v>
      </c>
      <c r="U2994" t="inlineStr">
        <is>
          <t>Modern</t>
        </is>
      </c>
      <c r="V2994" t="inlineStr">
        <is>
          <t>DC</t>
        </is>
      </c>
      <c r="W2994" t="inlineStr">
        <is>
          <t>Greg Rucka | Writer: Greg Rucka | Art: Mike Perkins</t>
        </is>
      </c>
      <c r="X2994" t="inlineStr">
        <is>
          <t>Written by Greg Rucka</t>
        </is>
      </c>
      <c r="Y2994" t="inlineStr">
        <is>
          <t>Lois Lane #11. Greg Rucka. 2020. Greg Rucka.</t>
        </is>
      </c>
      <c r="Z2994" t="inlineStr">
        <is>
          <t>WHATNOT</t>
        </is>
      </c>
      <c r="AA2994" t="inlineStr">
        <is>
          <t>NM ~$6. Modern DC.</t>
        </is>
      </c>
      <c r="AC2994" t="inlineStr">
        <is>
          <t>Mike Perkins</t>
        </is>
      </c>
      <c r="AD2994" t="inlineStr">
        <is>
          <t>May 18, 2026 (ALL_BOXES import)</t>
        </is>
      </c>
      <c r="AE2994" t="inlineStr">
        <is>
          <t>DC</t>
        </is>
      </c>
      <c r="AF2994" t="n">
        <v>55</v>
      </c>
      <c r="AH2994" t="inlineStr">
        <is>
          <t>1</t>
        </is>
      </c>
      <c r="AI2994" t="n">
        <v>1</v>
      </c>
      <c r="AK2994" s="338" t="inlineStr"/>
    </row>
    <row r="2995" ht="40" customHeight="1">
      <c r="A2995" t="n">
        <v>3684</v>
      </c>
      <c r="B2995" t="inlineStr">
        <is>
          <t>Lois Lane</t>
        </is>
      </c>
      <c r="C2995" s="386" t="n">
        <v>12</v>
      </c>
      <c r="D2995" t="inlineStr">
        <is>
          <t>DC</t>
        </is>
      </c>
      <c r="E2995" t="inlineStr">
        <is>
          <t>2020</t>
        </is>
      </c>
      <c r="F2995" t="inlineStr">
        <is>
          <t>Greg Rucka — finale</t>
        </is>
      </c>
      <c r="G2995" t="inlineStr">
        <is>
          <t>NO</t>
        </is>
      </c>
      <c r="H2995" s="361" t="inlineStr"/>
      <c r="J2995" t="inlineStr">
        <is>
          <t>Greg Rucka</t>
        </is>
      </c>
      <c r="K2995" t="inlineStr">
        <is>
          <t>Mike Perkins</t>
        </is>
      </c>
      <c r="L2995" t="inlineStr">
        <is>
          <t>NO</t>
        </is>
      </c>
      <c r="O2995" t="inlineStr">
        <is>
          <t>Good</t>
        </is>
      </c>
      <c r="P2995" t="inlineStr">
        <is>
          <t>NO</t>
        </is>
      </c>
      <c r="Q2995" t="inlineStr">
        <is>
          <t>6</t>
        </is>
      </c>
      <c r="R2995" s="386" t="n">
        <v>4</v>
      </c>
      <c r="S2995" s="383" t="n">
        <v>2</v>
      </c>
      <c r="T2995" s="388" t="n">
        <v>18</v>
      </c>
      <c r="U2995" t="inlineStr">
        <is>
          <t>Modern</t>
        </is>
      </c>
      <c r="V2995" t="inlineStr">
        <is>
          <t>DC</t>
        </is>
      </c>
      <c r="W2995" t="inlineStr">
        <is>
          <t>Greg Rucka — finale | Writer: Greg Rucka | Art: Mike Perkins</t>
        </is>
      </c>
      <c r="X2995" t="inlineStr">
        <is>
          <t>Written by Greg Rucka</t>
        </is>
      </c>
      <c r="Y2995" t="inlineStr">
        <is>
          <t>Lois Lane #12. Greg Rucka. 2020. Greg Rucka — finale.</t>
        </is>
      </c>
      <c r="Z2995" t="inlineStr">
        <is>
          <t>WHATNOT</t>
        </is>
      </c>
      <c r="AA2995" t="inlineStr">
        <is>
          <t>NM ~$6. Modern DC.</t>
        </is>
      </c>
      <c r="AC2995" t="inlineStr">
        <is>
          <t>Mike Perkins</t>
        </is>
      </c>
      <c r="AD2995" t="inlineStr">
        <is>
          <t>May 18, 2026 (ALL_BOXES import)</t>
        </is>
      </c>
      <c r="AE2995" t="inlineStr">
        <is>
          <t>DC</t>
        </is>
      </c>
      <c r="AF2995" t="n">
        <v>55</v>
      </c>
      <c r="AH2995" t="inlineStr">
        <is>
          <t>1</t>
        </is>
      </c>
      <c r="AI2995" t="n">
        <v>1</v>
      </c>
      <c r="AK2995" s="338" t="inlineStr"/>
    </row>
    <row r="2996" ht="40" customHeight="1">
      <c r="A2996" t="n">
        <v>3685</v>
      </c>
      <c r="B2996" t="inlineStr">
        <is>
          <t>Four Robins</t>
        </is>
      </c>
      <c r="C2996" s="386" t="n">
        <v>1</v>
      </c>
      <c r="D2996" t="inlineStr">
        <is>
          <t>DC</t>
        </is>
      </c>
      <c r="E2996" t="inlineStr">
        <is>
          <t>2022</t>
        </is>
      </c>
      <c r="F2996" t="inlineStr">
        <is>
          <t>1 of 6 — Tim Seeley</t>
        </is>
      </c>
      <c r="G2996" t="inlineStr">
        <is>
          <t>YES</t>
        </is>
      </c>
      <c r="H2996" s="252" t="inlineStr">
        <is>
          <t>1st issue of crossover</t>
        </is>
      </c>
      <c r="J2996" t="inlineStr">
        <is>
          <t>Tim Seeley</t>
        </is>
      </c>
      <c r="K2996" t="inlineStr">
        <is>
          <t>Various</t>
        </is>
      </c>
      <c r="L2996" t="inlineStr">
        <is>
          <t>NO</t>
        </is>
      </c>
      <c r="O2996" t="inlineStr">
        <is>
          <t>Good</t>
        </is>
      </c>
      <c r="P2996" t="inlineStr">
        <is>
          <t>NO</t>
        </is>
      </c>
      <c r="Q2996" t="inlineStr">
        <is>
          <t>6</t>
        </is>
      </c>
      <c r="R2996" s="386" t="n">
        <v>4</v>
      </c>
      <c r="S2996" s="383" t="n">
        <v>2</v>
      </c>
      <c r="T2996" s="388" t="n">
        <v>18</v>
      </c>
      <c r="U2996" t="inlineStr">
        <is>
          <t>Modern</t>
        </is>
      </c>
      <c r="V2996" t="inlineStr">
        <is>
          <t>DC</t>
        </is>
      </c>
      <c r="W2996" t="inlineStr">
        <is>
          <t>1 of 6 — Tim Seeley | Writer: Tim Seeley | Art: Various</t>
        </is>
      </c>
      <c r="X2996" t="inlineStr">
        <is>
          <t>Written by Tim Seeley</t>
        </is>
      </c>
      <c r="Y2996" t="inlineStr">
        <is>
          <t>Four Robins #1. Tim Seeley. 2022. 1 of 6 — Tim Seeley.</t>
        </is>
      </c>
      <c r="Z2996" t="inlineStr">
        <is>
          <t>WHATNOT</t>
        </is>
      </c>
      <c r="AA2996" t="inlineStr">
        <is>
          <t>NM ~$6. Modern DC.</t>
        </is>
      </c>
      <c r="AC2996" t="inlineStr">
        <is>
          <t>Various</t>
        </is>
      </c>
      <c r="AD2996" t="inlineStr">
        <is>
          <t>May 18, 2026 (ALL_BOXES import)</t>
        </is>
      </c>
      <c r="AE2996" t="inlineStr">
        <is>
          <t>DC</t>
        </is>
      </c>
      <c r="AF2996" t="n">
        <v>55</v>
      </c>
      <c r="AH2996" t="inlineStr">
        <is>
          <t>1</t>
        </is>
      </c>
      <c r="AI2996" t="n">
        <v>1</v>
      </c>
      <c r="AK2996" s="340" t="inlineStr">
        <is>
          <t>YES</t>
        </is>
      </c>
    </row>
    <row r="2997" ht="40" customHeight="1">
      <c r="A2997" t="n">
        <v>3686</v>
      </c>
      <c r="B2997" t="inlineStr">
        <is>
          <t>Four Robins</t>
        </is>
      </c>
      <c r="C2997" s="386" t="n">
        <v>2</v>
      </c>
      <c r="D2997" t="inlineStr">
        <is>
          <t>DC</t>
        </is>
      </c>
      <c r="E2997" t="inlineStr">
        <is>
          <t>2022</t>
        </is>
      </c>
      <c r="F2997" t="inlineStr">
        <is>
          <t>2 of 6</t>
        </is>
      </c>
      <c r="G2997" t="inlineStr">
        <is>
          <t>NO</t>
        </is>
      </c>
      <c r="J2997" t="inlineStr">
        <is>
          <t>Tim Seeley</t>
        </is>
      </c>
      <c r="K2997" t="inlineStr">
        <is>
          <t>Various</t>
        </is>
      </c>
      <c r="L2997" t="inlineStr">
        <is>
          <t>NO</t>
        </is>
      </c>
      <c r="O2997" t="inlineStr">
        <is>
          <t>Good</t>
        </is>
      </c>
      <c r="P2997" t="inlineStr">
        <is>
          <t>NO</t>
        </is>
      </c>
      <c r="Q2997" t="inlineStr">
        <is>
          <t>6</t>
        </is>
      </c>
      <c r="R2997" s="386" t="n">
        <v>4</v>
      </c>
      <c r="S2997" s="383" t="n">
        <v>2</v>
      </c>
      <c r="T2997" s="388" t="n">
        <v>18</v>
      </c>
      <c r="U2997" t="inlineStr">
        <is>
          <t>Modern</t>
        </is>
      </c>
      <c r="V2997" t="inlineStr">
        <is>
          <t>DC</t>
        </is>
      </c>
      <c r="W2997" t="inlineStr">
        <is>
          <t>2 of 6 | Writer: Tim Seeley | Art: Various</t>
        </is>
      </c>
      <c r="X2997" t="inlineStr">
        <is>
          <t>Written by Tim Seeley</t>
        </is>
      </c>
      <c r="Y2997" t="inlineStr">
        <is>
          <t>Four Robins #2. Tim Seeley. 2022. 2 of 6.</t>
        </is>
      </c>
      <c r="Z2997" t="inlineStr">
        <is>
          <t>WHATNOT</t>
        </is>
      </c>
      <c r="AA2997" t="inlineStr">
        <is>
          <t>NM ~$6. Modern DC.</t>
        </is>
      </c>
      <c r="AC2997" t="inlineStr">
        <is>
          <t>Various</t>
        </is>
      </c>
      <c r="AD2997" t="inlineStr">
        <is>
          <t>May 18, 2026 (ALL_BOXES import)</t>
        </is>
      </c>
      <c r="AE2997" t="inlineStr">
        <is>
          <t>DC</t>
        </is>
      </c>
      <c r="AF2997" t="n">
        <v>55</v>
      </c>
      <c r="AH2997" t="inlineStr">
        <is>
          <t>1</t>
        </is>
      </c>
      <c r="AI2997" t="n">
        <v>1</v>
      </c>
      <c r="AK2997" s="338" t="inlineStr"/>
    </row>
    <row r="2998" ht="40" customHeight="1">
      <c r="A2998" t="n">
        <v>3687</v>
      </c>
      <c r="B2998" t="inlineStr">
        <is>
          <t>Four Robins</t>
        </is>
      </c>
      <c r="C2998" s="386" t="n">
        <v>3</v>
      </c>
      <c r="D2998" t="inlineStr">
        <is>
          <t>DC</t>
        </is>
      </c>
      <c r="E2998" t="inlineStr">
        <is>
          <t>2022</t>
        </is>
      </c>
      <c r="F2998" t="inlineStr">
        <is>
          <t>3 of 6</t>
        </is>
      </c>
      <c r="G2998" t="inlineStr">
        <is>
          <t>YES</t>
        </is>
      </c>
      <c r="H2998" s="361" t="inlineStr"/>
      <c r="J2998" t="inlineStr">
        <is>
          <t>Tim Seeley</t>
        </is>
      </c>
      <c r="K2998" t="inlineStr">
        <is>
          <t>Various</t>
        </is>
      </c>
      <c r="L2998" t="inlineStr">
        <is>
          <t>NO</t>
        </is>
      </c>
      <c r="O2998" t="inlineStr">
        <is>
          <t>Good</t>
        </is>
      </c>
      <c r="P2998" t="inlineStr">
        <is>
          <t>NO</t>
        </is>
      </c>
      <c r="Q2998" t="inlineStr">
        <is>
          <t>6</t>
        </is>
      </c>
      <c r="R2998" s="386" t="n">
        <v>4</v>
      </c>
      <c r="S2998" s="383" t="n">
        <v>2</v>
      </c>
      <c r="T2998" s="388" t="n">
        <v>18</v>
      </c>
      <c r="U2998" t="inlineStr">
        <is>
          <t>Modern</t>
        </is>
      </c>
      <c r="V2998" t="inlineStr">
        <is>
          <t>DC</t>
        </is>
      </c>
      <c r="W2998" t="inlineStr">
        <is>
          <t>3 of 6 | Writer: Tim Seeley | Art: Various</t>
        </is>
      </c>
      <c r="X2998" t="inlineStr">
        <is>
          <t>Written by Tim Seeley</t>
        </is>
      </c>
      <c r="Y2998" t="inlineStr">
        <is>
          <t>Four Robins #3. Tim Seeley. 2022. 3 of 6.</t>
        </is>
      </c>
      <c r="Z2998" t="inlineStr">
        <is>
          <t>WHATNOT</t>
        </is>
      </c>
      <c r="AA2998" t="inlineStr">
        <is>
          <t>NM ~$6. Modern DC.</t>
        </is>
      </c>
      <c r="AC2998" t="inlineStr">
        <is>
          <t>Various</t>
        </is>
      </c>
      <c r="AD2998" t="inlineStr">
        <is>
          <t>May 18, 2026 (ALL_BOXES import)</t>
        </is>
      </c>
      <c r="AE2998" t="inlineStr">
        <is>
          <t>DC</t>
        </is>
      </c>
      <c r="AF2998" t="n">
        <v>55</v>
      </c>
      <c r="AH2998" t="inlineStr">
        <is>
          <t>1</t>
        </is>
      </c>
      <c r="AI2998" t="n">
        <v>1</v>
      </c>
      <c r="AK2998" s="340" t="inlineStr">
        <is>
          <t>YES</t>
        </is>
      </c>
    </row>
    <row r="2999" ht="40" customHeight="1">
      <c r="A2999" t="n">
        <v>3688</v>
      </c>
      <c r="B2999" t="inlineStr">
        <is>
          <t>Four Robins</t>
        </is>
      </c>
      <c r="C2999" s="386" t="n">
        <v>4</v>
      </c>
      <c r="D2999" t="inlineStr">
        <is>
          <t>DC</t>
        </is>
      </c>
      <c r="E2999" t="inlineStr">
        <is>
          <t>2022</t>
        </is>
      </c>
      <c r="F2999" t="inlineStr">
        <is>
          <t>4 of 6</t>
        </is>
      </c>
      <c r="G2999" t="inlineStr">
        <is>
          <t>NO</t>
        </is>
      </c>
      <c r="J2999" t="inlineStr">
        <is>
          <t>Tim Seeley</t>
        </is>
      </c>
      <c r="K2999" t="inlineStr">
        <is>
          <t>Various</t>
        </is>
      </c>
      <c r="L2999" t="inlineStr">
        <is>
          <t>NO</t>
        </is>
      </c>
      <c r="O2999" t="inlineStr">
        <is>
          <t>Good</t>
        </is>
      </c>
      <c r="P2999" t="inlineStr">
        <is>
          <t>NO</t>
        </is>
      </c>
      <c r="Q2999" t="inlineStr">
        <is>
          <t>6</t>
        </is>
      </c>
      <c r="R2999" s="386" t="n">
        <v>4</v>
      </c>
      <c r="S2999" s="383" t="n">
        <v>2</v>
      </c>
      <c r="T2999" s="388" t="n">
        <v>18</v>
      </c>
      <c r="U2999" t="inlineStr">
        <is>
          <t>Modern</t>
        </is>
      </c>
      <c r="V2999" t="inlineStr">
        <is>
          <t>DC</t>
        </is>
      </c>
      <c r="W2999" t="inlineStr">
        <is>
          <t>4 of 6 | Writer: Tim Seeley | Art: Various</t>
        </is>
      </c>
      <c r="X2999" t="inlineStr">
        <is>
          <t>Written by Tim Seeley</t>
        </is>
      </c>
      <c r="Y2999" t="inlineStr">
        <is>
          <t>Four Robins #4. Tim Seeley. 2022. 4 of 6.</t>
        </is>
      </c>
      <c r="Z2999" t="inlineStr">
        <is>
          <t>WHATNOT</t>
        </is>
      </c>
      <c r="AA2999" t="inlineStr">
        <is>
          <t>NM ~$6. Modern DC.</t>
        </is>
      </c>
      <c r="AC2999" t="inlineStr">
        <is>
          <t>Various</t>
        </is>
      </c>
      <c r="AD2999" t="inlineStr">
        <is>
          <t>May 18, 2026 (ALL_BOXES import)</t>
        </is>
      </c>
      <c r="AE2999" t="inlineStr">
        <is>
          <t>DC</t>
        </is>
      </c>
      <c r="AF2999" t="n">
        <v>55</v>
      </c>
      <c r="AH2999" t="inlineStr">
        <is>
          <t>1</t>
        </is>
      </c>
      <c r="AI2999" t="n">
        <v>1</v>
      </c>
      <c r="AK2999" s="338" t="inlineStr"/>
    </row>
    <row r="3000" ht="40" customHeight="1">
      <c r="A3000" t="n">
        <v>3689</v>
      </c>
      <c r="B3000" t="inlineStr">
        <is>
          <t>Four Robins</t>
        </is>
      </c>
      <c r="C3000" s="386" t="n">
        <v>5</v>
      </c>
      <c r="D3000" t="inlineStr">
        <is>
          <t>DC</t>
        </is>
      </c>
      <c r="E3000" t="inlineStr">
        <is>
          <t>2022</t>
        </is>
      </c>
      <c r="F3000" t="inlineStr">
        <is>
          <t>5 of 6</t>
        </is>
      </c>
      <c r="G3000" t="inlineStr">
        <is>
          <t>NO</t>
        </is>
      </c>
      <c r="J3000" t="inlineStr">
        <is>
          <t>Tim Seeley</t>
        </is>
      </c>
      <c r="K3000" t="inlineStr">
        <is>
          <t>Various</t>
        </is>
      </c>
      <c r="L3000" t="inlineStr">
        <is>
          <t>NO</t>
        </is>
      </c>
      <c r="O3000" t="inlineStr">
        <is>
          <t>Good</t>
        </is>
      </c>
      <c r="P3000" t="inlineStr">
        <is>
          <t>NO</t>
        </is>
      </c>
      <c r="Q3000" t="inlineStr">
        <is>
          <t>6</t>
        </is>
      </c>
      <c r="R3000" s="386" t="n">
        <v>4</v>
      </c>
      <c r="S3000" s="383" t="n">
        <v>2</v>
      </c>
      <c r="T3000" s="388" t="n">
        <v>18</v>
      </c>
      <c r="U3000" t="inlineStr">
        <is>
          <t>Modern</t>
        </is>
      </c>
      <c r="V3000" t="inlineStr">
        <is>
          <t>DC</t>
        </is>
      </c>
      <c r="W3000" t="inlineStr">
        <is>
          <t>5 of 6 | Writer: Tim Seeley | Art: Various</t>
        </is>
      </c>
      <c r="X3000" t="inlineStr">
        <is>
          <t>Written by Tim Seeley</t>
        </is>
      </c>
      <c r="Y3000" t="inlineStr">
        <is>
          <t>Four Robins #5. Tim Seeley. 2022. 5 of 6.</t>
        </is>
      </c>
      <c r="Z3000" t="inlineStr">
        <is>
          <t>WHATNOT</t>
        </is>
      </c>
      <c r="AA3000" t="inlineStr">
        <is>
          <t>NM ~$6. Modern DC.</t>
        </is>
      </c>
      <c r="AC3000" t="inlineStr">
        <is>
          <t>Various</t>
        </is>
      </c>
      <c r="AD3000" t="inlineStr">
        <is>
          <t>May 18, 2026 (ALL_BOXES import)</t>
        </is>
      </c>
      <c r="AE3000" t="inlineStr">
        <is>
          <t>DC</t>
        </is>
      </c>
      <c r="AF3000" t="n">
        <v>55</v>
      </c>
      <c r="AH3000" t="inlineStr">
        <is>
          <t>1</t>
        </is>
      </c>
      <c r="AI3000" t="n">
        <v>1</v>
      </c>
      <c r="AK3000" s="338" t="inlineStr"/>
    </row>
    <row r="3001" ht="40" customHeight="1">
      <c r="A3001" t="n">
        <v>3690</v>
      </c>
      <c r="B3001" t="inlineStr">
        <is>
          <t>Four Robins</t>
        </is>
      </c>
      <c r="C3001" s="386" t="n">
        <v>6</v>
      </c>
      <c r="D3001" t="inlineStr">
        <is>
          <t>DC</t>
        </is>
      </c>
      <c r="E3001" t="inlineStr">
        <is>
          <t>2022</t>
        </is>
      </c>
      <c r="F3001" t="inlineStr">
        <is>
          <t>6 of 6 — finale</t>
        </is>
      </c>
      <c r="G3001" t="inlineStr">
        <is>
          <t>NO</t>
        </is>
      </c>
      <c r="J3001" t="inlineStr">
        <is>
          <t>Tim Seeley</t>
        </is>
      </c>
      <c r="K3001" t="inlineStr">
        <is>
          <t>Various</t>
        </is>
      </c>
      <c r="L3001" t="inlineStr">
        <is>
          <t>NO</t>
        </is>
      </c>
      <c r="O3001" t="inlineStr">
        <is>
          <t>Good</t>
        </is>
      </c>
      <c r="P3001" t="inlineStr">
        <is>
          <t>NO</t>
        </is>
      </c>
      <c r="Q3001" t="inlineStr">
        <is>
          <t>6</t>
        </is>
      </c>
      <c r="R3001" s="386" t="n">
        <v>4</v>
      </c>
      <c r="S3001" s="383" t="n">
        <v>2</v>
      </c>
      <c r="T3001" s="388" t="n">
        <v>18</v>
      </c>
      <c r="U3001" t="inlineStr">
        <is>
          <t>Modern</t>
        </is>
      </c>
      <c r="V3001" t="inlineStr">
        <is>
          <t>DC</t>
        </is>
      </c>
      <c r="W3001" t="inlineStr">
        <is>
          <t>6 of 6 — finale | Writer: Tim Seeley | Art: Various</t>
        </is>
      </c>
      <c r="X3001" t="inlineStr">
        <is>
          <t>Written by Tim Seeley</t>
        </is>
      </c>
      <c r="Y3001" t="inlineStr">
        <is>
          <t>Four Robins #6. Tim Seeley. 2022. 6 of 6 — finale.</t>
        </is>
      </c>
      <c r="Z3001" t="inlineStr">
        <is>
          <t>WHATNOT</t>
        </is>
      </c>
      <c r="AA3001" t="inlineStr">
        <is>
          <t>NM ~$6. Modern DC.</t>
        </is>
      </c>
      <c r="AC3001" t="inlineStr">
        <is>
          <t>Various</t>
        </is>
      </c>
      <c r="AD3001" t="inlineStr">
        <is>
          <t>May 18, 2026 (ALL_BOXES import)</t>
        </is>
      </c>
      <c r="AE3001" t="inlineStr">
        <is>
          <t>DC</t>
        </is>
      </c>
      <c r="AF3001" t="n">
        <v>55</v>
      </c>
      <c r="AH3001" t="inlineStr">
        <is>
          <t>1</t>
        </is>
      </c>
      <c r="AI3001" t="n">
        <v>1</v>
      </c>
      <c r="AK3001" s="338" t="inlineStr"/>
    </row>
    <row r="3002" ht="40" customHeight="1">
      <c r="A3002" t="n">
        <v>3691</v>
      </c>
      <c r="B3002" t="inlineStr">
        <is>
          <t>Wonder Woman Annual</t>
        </is>
      </c>
      <c r="C3002" s="386" t="n">
        <v>3</v>
      </c>
      <c r="D3002" t="inlineStr">
        <is>
          <t>DC</t>
        </is>
      </c>
      <c r="E3002" t="inlineStr">
        <is>
          <t>2019</t>
        </is>
      </c>
      <c r="F3002" t="inlineStr">
        <is>
          <t>Steve Orlando — $4.99</t>
        </is>
      </c>
      <c r="G3002" t="inlineStr">
        <is>
          <t>NO</t>
        </is>
      </c>
      <c r="J3002" t="inlineStr">
        <is>
          <t>Steve Orlando</t>
        </is>
      </c>
      <c r="K3002" t="inlineStr">
        <is>
          <t>Various</t>
        </is>
      </c>
      <c r="L3002" t="inlineStr">
        <is>
          <t>NO</t>
        </is>
      </c>
      <c r="O3002" t="inlineStr">
        <is>
          <t>Good</t>
        </is>
      </c>
      <c r="P3002" t="inlineStr">
        <is>
          <t>NO</t>
        </is>
      </c>
      <c r="Q3002" t="inlineStr">
        <is>
          <t>8</t>
        </is>
      </c>
      <c r="R3002" s="386" t="n">
        <v>5</v>
      </c>
      <c r="S3002" s="383" t="n">
        <v>3</v>
      </c>
      <c r="T3002" s="388" t="n">
        <v>24</v>
      </c>
      <c r="U3002" t="inlineStr">
        <is>
          <t>Modern</t>
        </is>
      </c>
      <c r="V3002" t="inlineStr">
        <is>
          <t>DC</t>
        </is>
      </c>
      <c r="W3002" t="inlineStr">
        <is>
          <t>Steve Orlando — $4.99 | Writer: Steve Orlando | Art: Various</t>
        </is>
      </c>
      <c r="X3002" t="inlineStr">
        <is>
          <t>Written by Steve Orlando</t>
        </is>
      </c>
      <c r="Y3002" t="inlineStr">
        <is>
          <t>Wonder Woman Annual #3. Steve Orlando. 2019. Steve Orlando — $4.99.</t>
        </is>
      </c>
      <c r="Z3002" t="inlineStr">
        <is>
          <t>WHATNOT</t>
        </is>
      </c>
      <c r="AA3002" t="inlineStr">
        <is>
          <t>NM ~$8. Modern DC.</t>
        </is>
      </c>
      <c r="AC3002" t="inlineStr">
        <is>
          <t>Various</t>
        </is>
      </c>
      <c r="AD3002" t="inlineStr">
        <is>
          <t>May 18, 2026 (ALL_BOXES import)</t>
        </is>
      </c>
      <c r="AE3002" t="inlineStr">
        <is>
          <t>DC Rebirth</t>
        </is>
      </c>
      <c r="AF3002" t="n">
        <v>55</v>
      </c>
      <c r="AH3002" t="inlineStr">
        <is>
          <t>2</t>
        </is>
      </c>
      <c r="AI3002" t="n">
        <v>1</v>
      </c>
      <c r="AK3002" s="338" t="inlineStr"/>
    </row>
    <row r="3003" ht="40" customHeight="1">
      <c r="A3003" t="n">
        <v>3692</v>
      </c>
      <c r="B3003" t="inlineStr">
        <is>
          <t>Wonder Woman</t>
        </is>
      </c>
      <c r="C3003" s="386" t="n">
        <v>73</v>
      </c>
      <c r="D3003" t="inlineStr">
        <is>
          <t>DC</t>
        </is>
      </c>
      <c r="E3003" t="inlineStr">
        <is>
          <t>2019</t>
        </is>
      </c>
      <c r="F3003" t="inlineStr">
        <is>
          <t>G. Willow Wilson — Amazon's return</t>
        </is>
      </c>
      <c r="G3003" t="inlineStr">
        <is>
          <t>NO</t>
        </is>
      </c>
      <c r="J3003" t="inlineStr">
        <is>
          <t>G. Willow Wilson</t>
        </is>
      </c>
      <c r="K3003" t="inlineStr">
        <is>
          <t>Various</t>
        </is>
      </c>
      <c r="L3003" t="inlineStr">
        <is>
          <t>NO</t>
        </is>
      </c>
      <c r="O3003" t="inlineStr">
        <is>
          <t>Good</t>
        </is>
      </c>
      <c r="P3003" t="inlineStr">
        <is>
          <t>NO</t>
        </is>
      </c>
      <c r="Q3003" t="inlineStr">
        <is>
          <t>6</t>
        </is>
      </c>
      <c r="R3003" s="386" t="n">
        <v>4</v>
      </c>
      <c r="S3003" s="383" t="n">
        <v>2</v>
      </c>
      <c r="T3003" s="388" t="n">
        <v>18</v>
      </c>
      <c r="U3003" t="inlineStr">
        <is>
          <t>Modern</t>
        </is>
      </c>
      <c r="V3003" t="inlineStr">
        <is>
          <t>DC</t>
        </is>
      </c>
      <c r="W3003" t="inlineStr">
        <is>
          <t>G. Willow Wilson — Amazon's return | Writer: G. Willow Wilson | Art: Various</t>
        </is>
      </c>
      <c r="X3003" t="inlineStr">
        <is>
          <t>Written by G. Willow Wilson</t>
        </is>
      </c>
      <c r="Y3003" t="inlineStr">
        <is>
          <t>Wonder Woman #73. G. Willow Wilson. 2019. G. Willow Wilson — Amazon's return.</t>
        </is>
      </c>
      <c r="Z3003" t="inlineStr">
        <is>
          <t>WHATNOT</t>
        </is>
      </c>
      <c r="AA3003" t="inlineStr">
        <is>
          <t>NM ~$6. Modern DC.</t>
        </is>
      </c>
      <c r="AC3003" t="inlineStr">
        <is>
          <t>Various</t>
        </is>
      </c>
      <c r="AD3003" t="inlineStr">
        <is>
          <t>May 18, 2026 (ALL_BOXES import)</t>
        </is>
      </c>
      <c r="AE3003" t="inlineStr">
        <is>
          <t>DC Rebirth</t>
        </is>
      </c>
      <c r="AF3003" t="n">
        <v>55</v>
      </c>
      <c r="AH3003" t="inlineStr">
        <is>
          <t>1</t>
        </is>
      </c>
      <c r="AI3003" t="n">
        <v>1</v>
      </c>
      <c r="AK3003" s="338" t="inlineStr"/>
    </row>
    <row r="3004" ht="40" customHeight="1">
      <c r="A3004" t="n">
        <v>3693</v>
      </c>
      <c r="B3004" t="inlineStr">
        <is>
          <t>Wonder Woman</t>
        </is>
      </c>
      <c r="C3004" s="386" t="n">
        <v>74</v>
      </c>
      <c r="D3004" t="inlineStr">
        <is>
          <t>DC</t>
        </is>
      </c>
      <c r="E3004" t="inlineStr">
        <is>
          <t>2019</t>
        </is>
      </c>
      <c r="F3004" t="inlineStr">
        <is>
          <t>G. Willow Wilson — Amazon's return</t>
        </is>
      </c>
      <c r="G3004" t="inlineStr">
        <is>
          <t>NO</t>
        </is>
      </c>
      <c r="J3004" t="inlineStr">
        <is>
          <t>G. Willow Wilson</t>
        </is>
      </c>
      <c r="K3004" t="inlineStr">
        <is>
          <t>Various</t>
        </is>
      </c>
      <c r="L3004" t="inlineStr">
        <is>
          <t>NO</t>
        </is>
      </c>
      <c r="O3004" t="inlineStr">
        <is>
          <t>Good</t>
        </is>
      </c>
      <c r="P3004" t="inlineStr">
        <is>
          <t>NO</t>
        </is>
      </c>
      <c r="Q3004" t="inlineStr">
        <is>
          <t>6</t>
        </is>
      </c>
      <c r="R3004" s="386" t="n">
        <v>4</v>
      </c>
      <c r="S3004" s="383" t="n">
        <v>2</v>
      </c>
      <c r="T3004" s="388" t="n">
        <v>18</v>
      </c>
      <c r="U3004" t="inlineStr">
        <is>
          <t>Modern</t>
        </is>
      </c>
      <c r="V3004" t="inlineStr">
        <is>
          <t>DC</t>
        </is>
      </c>
      <c r="W3004" t="inlineStr">
        <is>
          <t>G. Willow Wilson — Amazon's return | Writer: G. Willow Wilson | Art: Various</t>
        </is>
      </c>
      <c r="X3004" t="inlineStr">
        <is>
          <t>Written by G. Willow Wilson</t>
        </is>
      </c>
      <c r="Y3004" t="inlineStr">
        <is>
          <t>Wonder Woman #74. G. Willow Wilson. 2019. G. Willow Wilson — Amazon's return.</t>
        </is>
      </c>
      <c r="Z3004" t="inlineStr">
        <is>
          <t>WHATNOT</t>
        </is>
      </c>
      <c r="AA3004" t="inlineStr">
        <is>
          <t>NM ~$6. Modern DC.</t>
        </is>
      </c>
      <c r="AC3004" t="inlineStr">
        <is>
          <t>Various</t>
        </is>
      </c>
      <c r="AD3004" t="inlineStr">
        <is>
          <t>May 18, 2026 (ALL_BOXES import)</t>
        </is>
      </c>
      <c r="AE3004" t="inlineStr">
        <is>
          <t>DC Rebirth</t>
        </is>
      </c>
      <c r="AF3004" t="n">
        <v>55</v>
      </c>
      <c r="AH3004" t="inlineStr">
        <is>
          <t>1</t>
        </is>
      </c>
      <c r="AI3004" t="n">
        <v>1</v>
      </c>
      <c r="AK3004" s="338" t="inlineStr"/>
    </row>
    <row r="3005" ht="40" customHeight="1">
      <c r="A3005" t="n">
        <v>3694</v>
      </c>
      <c r="B3005" t="inlineStr">
        <is>
          <t>Sensational Comics Featuring Wonder Woman</t>
        </is>
      </c>
      <c r="C3005" s="386" t="n">
        <v>1</v>
      </c>
      <c r="D3005" t="inlineStr">
        <is>
          <t>DC</t>
        </is>
      </c>
      <c r="E3005" t="inlineStr">
        <is>
          <t>2014</t>
        </is>
      </c>
      <c r="F3005" t="inlineStr">
        <is>
          <t>Various anthology — $3.99 — beautiful cover</t>
        </is>
      </c>
      <c r="G3005" t="inlineStr">
        <is>
          <t>NO</t>
        </is>
      </c>
      <c r="J3005" t="inlineStr">
        <is>
          <t>Various</t>
        </is>
      </c>
      <c r="K3005" t="inlineStr">
        <is>
          <t>Various</t>
        </is>
      </c>
      <c r="L3005" t="inlineStr">
        <is>
          <t>NO</t>
        </is>
      </c>
      <c r="O3005" t="inlineStr">
        <is>
          <t>Good</t>
        </is>
      </c>
      <c r="P3005" t="inlineStr">
        <is>
          <t>NO</t>
        </is>
      </c>
      <c r="Q3005" t="inlineStr">
        <is>
          <t>6</t>
        </is>
      </c>
      <c r="R3005" s="386" t="n">
        <v>4</v>
      </c>
      <c r="S3005" s="383" t="n">
        <v>2</v>
      </c>
      <c r="T3005" s="388" t="n">
        <v>18</v>
      </c>
      <c r="U3005" t="inlineStr">
        <is>
          <t>Modern</t>
        </is>
      </c>
      <c r="V3005" t="inlineStr">
        <is>
          <t>DC</t>
        </is>
      </c>
      <c r="W3005" t="inlineStr">
        <is>
          <t>Beautiful cover</t>
        </is>
      </c>
      <c r="X3005" t="inlineStr">
        <is>
          <t>Sensational Comics Featuring Wonder Woman #1</t>
        </is>
      </c>
      <c r="Y3005" t="inlineStr">
        <is>
          <t>Sensational Comics Featuring Wonder Woman #1. Various. 2014. Various anthology — $3.99 — beautiful cover.</t>
        </is>
      </c>
      <c r="Z3005" t="inlineStr">
        <is>
          <t>WHATNOT</t>
        </is>
      </c>
      <c r="AA3005" t="inlineStr">
        <is>
          <t>NM ~$6. Modern DC.</t>
        </is>
      </c>
      <c r="AC3005" t="inlineStr">
        <is>
          <t>Various</t>
        </is>
      </c>
      <c r="AD3005" t="inlineStr">
        <is>
          <t>May 18, 2026 (ALL_BOXES import)</t>
        </is>
      </c>
      <c r="AE3005" t="inlineStr">
        <is>
          <t>DC New 52</t>
        </is>
      </c>
      <c r="AF3005" t="n">
        <v>55</v>
      </c>
      <c r="AH3005" t="inlineStr">
        <is>
          <t>1</t>
        </is>
      </c>
      <c r="AI3005" t="n">
        <v>1</v>
      </c>
      <c r="AK3005" s="338" t="inlineStr"/>
    </row>
    <row r="3006" ht="40" customHeight="1">
      <c r="A3006" t="n">
        <v>3695</v>
      </c>
      <c r="B3006" t="inlineStr">
        <is>
          <t>Sensational Comics Featuring Wonder Woman</t>
        </is>
      </c>
      <c r="C3006" s="386" t="n">
        <v>2</v>
      </c>
      <c r="D3006" t="inlineStr">
        <is>
          <t>DC</t>
        </is>
      </c>
      <c r="E3006" t="inlineStr">
        <is>
          <t>2014</t>
        </is>
      </c>
      <c r="F3006" t="inlineStr">
        <is>
          <t>Various anthology</t>
        </is>
      </c>
      <c r="G3006" t="inlineStr">
        <is>
          <t>NO</t>
        </is>
      </c>
      <c r="J3006" t="inlineStr">
        <is>
          <t>Various</t>
        </is>
      </c>
      <c r="K3006" t="inlineStr">
        <is>
          <t>Various</t>
        </is>
      </c>
      <c r="L3006" t="inlineStr">
        <is>
          <t>NO</t>
        </is>
      </c>
      <c r="O3006" t="inlineStr">
        <is>
          <t>Good</t>
        </is>
      </c>
      <c r="P3006" t="inlineStr">
        <is>
          <t>NO</t>
        </is>
      </c>
      <c r="Q3006" t="inlineStr">
        <is>
          <t>6</t>
        </is>
      </c>
      <c r="R3006" s="386" t="n">
        <v>4</v>
      </c>
      <c r="S3006" s="383" t="n">
        <v>2</v>
      </c>
      <c r="T3006" s="388" t="n">
        <v>18</v>
      </c>
      <c r="U3006" t="inlineStr">
        <is>
          <t>Modern</t>
        </is>
      </c>
      <c r="V3006" t="inlineStr">
        <is>
          <t>DC</t>
        </is>
      </c>
      <c r="W3006" s="361" t="inlineStr"/>
      <c r="X3006" t="inlineStr">
        <is>
          <t>Sensational Comics Featuring Wonder Woman #2</t>
        </is>
      </c>
      <c r="Y3006" t="inlineStr">
        <is>
          <t>Sensational Comics Featuring Wonder Woman #2. Various. 2014. Various anthology.</t>
        </is>
      </c>
      <c r="Z3006" t="inlineStr">
        <is>
          <t>WHATNOT</t>
        </is>
      </c>
      <c r="AA3006" t="inlineStr">
        <is>
          <t>NM ~$6. Modern DC.</t>
        </is>
      </c>
      <c r="AC3006" t="inlineStr">
        <is>
          <t>Various</t>
        </is>
      </c>
      <c r="AD3006" t="inlineStr">
        <is>
          <t>May 18, 2026 (ALL_BOXES import)</t>
        </is>
      </c>
      <c r="AE3006" t="inlineStr">
        <is>
          <t>DC New 52</t>
        </is>
      </c>
      <c r="AF3006" t="n">
        <v>55</v>
      </c>
      <c r="AH3006" t="inlineStr">
        <is>
          <t>1</t>
        </is>
      </c>
      <c r="AI3006" t="n">
        <v>1</v>
      </c>
      <c r="AK3006" s="338" t="inlineStr"/>
    </row>
    <row r="3007" ht="40" customHeight="1">
      <c r="A3007" t="n">
        <v>3696</v>
      </c>
      <c r="B3007" t="inlineStr">
        <is>
          <t>Sensational Comics Featuring Wonder Woman</t>
        </is>
      </c>
      <c r="C3007" s="386" t="n">
        <v>3</v>
      </c>
      <c r="D3007" t="inlineStr">
        <is>
          <t>DC</t>
        </is>
      </c>
      <c r="E3007" t="inlineStr">
        <is>
          <t>2014</t>
        </is>
      </c>
      <c r="F3007" t="inlineStr">
        <is>
          <t>Various</t>
        </is>
      </c>
      <c r="G3007" t="inlineStr">
        <is>
          <t>NO</t>
        </is>
      </c>
      <c r="J3007" t="inlineStr">
        <is>
          <t>Various</t>
        </is>
      </c>
      <c r="K3007" t="inlineStr">
        <is>
          <t>Various</t>
        </is>
      </c>
      <c r="L3007" t="inlineStr">
        <is>
          <t>NO</t>
        </is>
      </c>
      <c r="O3007" t="inlineStr">
        <is>
          <t>Good</t>
        </is>
      </c>
      <c r="P3007" t="inlineStr">
        <is>
          <t>NO</t>
        </is>
      </c>
      <c r="Q3007" t="inlineStr">
        <is>
          <t>6</t>
        </is>
      </c>
      <c r="R3007" s="386" t="n">
        <v>4</v>
      </c>
      <c r="S3007" s="383" t="n">
        <v>2</v>
      </c>
      <c r="T3007" s="388" t="n">
        <v>18</v>
      </c>
      <c r="U3007" t="inlineStr">
        <is>
          <t>Modern</t>
        </is>
      </c>
      <c r="V3007" t="inlineStr">
        <is>
          <t>DC</t>
        </is>
      </c>
      <c r="W3007" s="361" t="inlineStr"/>
      <c r="X3007" t="inlineStr">
        <is>
          <t>Sensational Comics Featuring Wonder Woman #3</t>
        </is>
      </c>
      <c r="Y3007" t="inlineStr">
        <is>
          <t>Sensational Comics Featuring Wonder Woman #3. Various. 2014. Various.</t>
        </is>
      </c>
      <c r="Z3007" t="inlineStr">
        <is>
          <t>WHATNOT</t>
        </is>
      </c>
      <c r="AA3007" t="inlineStr">
        <is>
          <t>NM ~$6. Modern DC.</t>
        </is>
      </c>
      <c r="AC3007" t="inlineStr">
        <is>
          <t>Various</t>
        </is>
      </c>
      <c r="AD3007" t="inlineStr">
        <is>
          <t>May 18, 2026 (ALL_BOXES import)</t>
        </is>
      </c>
      <c r="AE3007" t="inlineStr">
        <is>
          <t>DC New 52</t>
        </is>
      </c>
      <c r="AF3007" t="n">
        <v>55</v>
      </c>
      <c r="AH3007" t="inlineStr">
        <is>
          <t>1</t>
        </is>
      </c>
      <c r="AI3007" t="n">
        <v>1</v>
      </c>
      <c r="AK3007" s="338" t="inlineStr"/>
    </row>
    <row r="3008" ht="40" customHeight="1">
      <c r="A3008" t="n">
        <v>3697</v>
      </c>
      <c r="B3008" t="inlineStr">
        <is>
          <t>Sensational Comics Featuring Wonder Woman</t>
        </is>
      </c>
      <c r="C3008" s="386" t="n">
        <v>4</v>
      </c>
      <c r="D3008" t="inlineStr">
        <is>
          <t>DC</t>
        </is>
      </c>
      <c r="E3008" t="inlineStr">
        <is>
          <t>2014</t>
        </is>
      </c>
      <c r="F3008" t="inlineStr">
        <is>
          <t>Various</t>
        </is>
      </c>
      <c r="G3008" t="inlineStr">
        <is>
          <t>NO</t>
        </is>
      </c>
      <c r="J3008" t="inlineStr">
        <is>
          <t>Various</t>
        </is>
      </c>
      <c r="K3008" t="inlineStr">
        <is>
          <t>Various</t>
        </is>
      </c>
      <c r="L3008" t="inlineStr">
        <is>
          <t>NO</t>
        </is>
      </c>
      <c r="O3008" t="inlineStr">
        <is>
          <t>Good</t>
        </is>
      </c>
      <c r="P3008" t="inlineStr">
        <is>
          <t>NO</t>
        </is>
      </c>
      <c r="Q3008" t="inlineStr">
        <is>
          <t>6</t>
        </is>
      </c>
      <c r="R3008" s="386" t="n">
        <v>4</v>
      </c>
      <c r="S3008" s="383" t="n">
        <v>2</v>
      </c>
      <c r="T3008" s="388" t="n">
        <v>18</v>
      </c>
      <c r="U3008" t="inlineStr">
        <is>
          <t>Modern</t>
        </is>
      </c>
      <c r="V3008" t="inlineStr">
        <is>
          <t>DC</t>
        </is>
      </c>
      <c r="W3008" s="361" t="inlineStr"/>
      <c r="X3008" t="inlineStr">
        <is>
          <t>Sensational Comics Featuring Wonder Woman #4</t>
        </is>
      </c>
      <c r="Y3008" t="inlineStr">
        <is>
          <t>Sensational Comics Featuring Wonder Woman #4. Various. 2014. Various.</t>
        </is>
      </c>
      <c r="Z3008" t="inlineStr">
        <is>
          <t>WHATNOT</t>
        </is>
      </c>
      <c r="AA3008" t="inlineStr">
        <is>
          <t>NM ~$6. Modern DC.</t>
        </is>
      </c>
      <c r="AC3008" t="inlineStr">
        <is>
          <t>Various</t>
        </is>
      </c>
      <c r="AD3008" t="inlineStr">
        <is>
          <t>May 18, 2026 (ALL_BOXES import)</t>
        </is>
      </c>
      <c r="AE3008" t="inlineStr">
        <is>
          <t>DC New 52</t>
        </is>
      </c>
      <c r="AF3008" t="n">
        <v>55</v>
      </c>
      <c r="AH3008" t="inlineStr">
        <is>
          <t>1</t>
        </is>
      </c>
      <c r="AI3008" t="n">
        <v>1</v>
      </c>
      <c r="AK3008" s="338" t="inlineStr"/>
    </row>
    <row r="3009" ht="40" customHeight="1">
      <c r="A3009" t="n">
        <v>3698</v>
      </c>
      <c r="B3009" t="inlineStr">
        <is>
          <t>Sensational Comics Featuring Wonder Woman</t>
        </is>
      </c>
      <c r="C3009" s="386" t="n">
        <v>5</v>
      </c>
      <c r="D3009" t="inlineStr">
        <is>
          <t>DC</t>
        </is>
      </c>
      <c r="E3009" t="inlineStr">
        <is>
          <t>2014</t>
        </is>
      </c>
      <c r="F3009" t="inlineStr">
        <is>
          <t>Various</t>
        </is>
      </c>
      <c r="G3009" t="inlineStr">
        <is>
          <t>NO</t>
        </is>
      </c>
      <c r="J3009" t="inlineStr">
        <is>
          <t>Various</t>
        </is>
      </c>
      <c r="K3009" t="inlineStr">
        <is>
          <t>Various</t>
        </is>
      </c>
      <c r="L3009" t="inlineStr">
        <is>
          <t>NO</t>
        </is>
      </c>
      <c r="O3009" t="inlineStr">
        <is>
          <t>Good</t>
        </is>
      </c>
      <c r="P3009" t="inlineStr">
        <is>
          <t>NO</t>
        </is>
      </c>
      <c r="Q3009" t="inlineStr">
        <is>
          <t>6</t>
        </is>
      </c>
      <c r="R3009" s="386" t="n">
        <v>4</v>
      </c>
      <c r="S3009" s="383" t="n">
        <v>2</v>
      </c>
      <c r="T3009" s="388" t="n">
        <v>18</v>
      </c>
      <c r="U3009" t="inlineStr">
        <is>
          <t>Modern</t>
        </is>
      </c>
      <c r="V3009" t="inlineStr">
        <is>
          <t>DC</t>
        </is>
      </c>
      <c r="W3009" s="361" t="inlineStr"/>
      <c r="X3009" t="inlineStr">
        <is>
          <t>Sensational Comics Featuring Wonder Woman #5</t>
        </is>
      </c>
      <c r="Y3009" t="inlineStr">
        <is>
          <t>Sensational Comics Featuring Wonder Woman #5. Various. 2014. Various.</t>
        </is>
      </c>
      <c r="Z3009" t="inlineStr">
        <is>
          <t>WHATNOT</t>
        </is>
      </c>
      <c r="AA3009" t="inlineStr">
        <is>
          <t>NM ~$6. Modern DC.</t>
        </is>
      </c>
      <c r="AC3009" t="inlineStr">
        <is>
          <t>Various</t>
        </is>
      </c>
      <c r="AD3009" t="inlineStr">
        <is>
          <t>May 18, 2026 (ALL_BOXES import)</t>
        </is>
      </c>
      <c r="AE3009" t="inlineStr">
        <is>
          <t>DC New 52</t>
        </is>
      </c>
      <c r="AF3009" t="n">
        <v>55</v>
      </c>
      <c r="AH3009" t="inlineStr">
        <is>
          <t>1</t>
        </is>
      </c>
      <c r="AI3009" t="n">
        <v>1</v>
      </c>
      <c r="AK3009" s="338" t="inlineStr"/>
    </row>
    <row r="3010" ht="40" customHeight="1">
      <c r="A3010" t="n">
        <v>3699</v>
      </c>
      <c r="B3010" t="inlineStr">
        <is>
          <t>Sensational Comics Featuring Wonder Woman</t>
        </is>
      </c>
      <c r="C3010" s="386" t="n">
        <v>6</v>
      </c>
      <c r="D3010" t="inlineStr">
        <is>
          <t>DC</t>
        </is>
      </c>
      <c r="E3010" t="inlineStr">
        <is>
          <t>2015</t>
        </is>
      </c>
      <c r="F3010" t="inlineStr">
        <is>
          <t>Various</t>
        </is>
      </c>
      <c r="G3010" t="inlineStr">
        <is>
          <t>NO</t>
        </is>
      </c>
      <c r="J3010" t="inlineStr">
        <is>
          <t>Various</t>
        </is>
      </c>
      <c r="K3010" t="inlineStr">
        <is>
          <t>Various</t>
        </is>
      </c>
      <c r="L3010" t="inlineStr">
        <is>
          <t>NO</t>
        </is>
      </c>
      <c r="O3010" t="inlineStr">
        <is>
          <t>Good</t>
        </is>
      </c>
      <c r="P3010" t="inlineStr">
        <is>
          <t>NO</t>
        </is>
      </c>
      <c r="Q3010" t="inlineStr">
        <is>
          <t>6</t>
        </is>
      </c>
      <c r="R3010" s="386" t="n">
        <v>4</v>
      </c>
      <c r="S3010" s="383" t="n">
        <v>2</v>
      </c>
      <c r="T3010" s="388" t="n">
        <v>18</v>
      </c>
      <c r="U3010" t="inlineStr">
        <is>
          <t>Modern</t>
        </is>
      </c>
      <c r="V3010" t="inlineStr">
        <is>
          <t>DC</t>
        </is>
      </c>
      <c r="W3010" s="361" t="inlineStr"/>
      <c r="X3010" t="inlineStr">
        <is>
          <t>Sensational Comics Featuring Wonder Woman #6</t>
        </is>
      </c>
      <c r="Y3010" t="inlineStr">
        <is>
          <t>Sensational Comics Featuring Wonder Woman #6. Various. 2015. Various.</t>
        </is>
      </c>
      <c r="Z3010" t="inlineStr">
        <is>
          <t>WHATNOT</t>
        </is>
      </c>
      <c r="AA3010" t="inlineStr">
        <is>
          <t>NM ~$6. Modern DC.</t>
        </is>
      </c>
      <c r="AC3010" t="inlineStr">
        <is>
          <t>Various</t>
        </is>
      </c>
      <c r="AD3010" t="inlineStr">
        <is>
          <t>May 18, 2026 (ALL_BOXES import)</t>
        </is>
      </c>
      <c r="AE3010" t="inlineStr">
        <is>
          <t>DC New 52</t>
        </is>
      </c>
      <c r="AF3010" t="n">
        <v>55</v>
      </c>
      <c r="AH3010" t="inlineStr">
        <is>
          <t>1</t>
        </is>
      </c>
      <c r="AI3010" t="n">
        <v>1</v>
      </c>
      <c r="AK3010" s="338" t="inlineStr"/>
    </row>
    <row r="3011" ht="40" customHeight="1">
      <c r="A3011" t="n">
        <v>3700</v>
      </c>
      <c r="B3011" t="inlineStr">
        <is>
          <t>Sensational Comics Featuring Wonder Woman</t>
        </is>
      </c>
      <c r="C3011" s="386" t="n">
        <v>7</v>
      </c>
      <c r="D3011" t="inlineStr">
        <is>
          <t>DC</t>
        </is>
      </c>
      <c r="E3011" t="inlineStr">
        <is>
          <t>2015</t>
        </is>
      </c>
      <c r="F3011" t="inlineStr">
        <is>
          <t>Various</t>
        </is>
      </c>
      <c r="G3011" t="inlineStr">
        <is>
          <t>NO</t>
        </is>
      </c>
      <c r="J3011" t="inlineStr">
        <is>
          <t>Various</t>
        </is>
      </c>
      <c r="K3011" t="inlineStr">
        <is>
          <t>Various</t>
        </is>
      </c>
      <c r="L3011" t="inlineStr">
        <is>
          <t>NO</t>
        </is>
      </c>
      <c r="O3011" t="inlineStr">
        <is>
          <t>Good</t>
        </is>
      </c>
      <c r="P3011" t="inlineStr">
        <is>
          <t>NO</t>
        </is>
      </c>
      <c r="Q3011" t="inlineStr">
        <is>
          <t>6</t>
        </is>
      </c>
      <c r="R3011" s="386" t="n">
        <v>4</v>
      </c>
      <c r="S3011" s="383" t="n">
        <v>2</v>
      </c>
      <c r="T3011" s="388" t="n">
        <v>18</v>
      </c>
      <c r="U3011" t="inlineStr">
        <is>
          <t>Modern</t>
        </is>
      </c>
      <c r="V3011" t="inlineStr">
        <is>
          <t>DC</t>
        </is>
      </c>
      <c r="W3011" s="361" t="inlineStr"/>
      <c r="X3011" t="inlineStr">
        <is>
          <t>Sensational Comics Featuring Wonder Woman #7</t>
        </is>
      </c>
      <c r="Y3011" t="inlineStr">
        <is>
          <t>Sensational Comics Featuring Wonder Woman #7. Various. 2015. Various.</t>
        </is>
      </c>
      <c r="Z3011" t="inlineStr">
        <is>
          <t>WHATNOT</t>
        </is>
      </c>
      <c r="AA3011" t="inlineStr">
        <is>
          <t>NM ~$6. Modern DC.</t>
        </is>
      </c>
      <c r="AC3011" t="inlineStr">
        <is>
          <t>Various</t>
        </is>
      </c>
      <c r="AD3011" t="inlineStr">
        <is>
          <t>May 18, 2026 (ALL_BOXES import)</t>
        </is>
      </c>
      <c r="AE3011" t="inlineStr">
        <is>
          <t>DC New 52</t>
        </is>
      </c>
      <c r="AF3011" t="n">
        <v>55</v>
      </c>
      <c r="AH3011" t="inlineStr">
        <is>
          <t>1</t>
        </is>
      </c>
      <c r="AI3011" t="n">
        <v>1</v>
      </c>
      <c r="AK3011" s="338" t="inlineStr"/>
    </row>
    <row r="3012" ht="40" customHeight="1">
      <c r="A3012" t="n">
        <v>3701</v>
      </c>
      <c r="B3012" t="inlineStr">
        <is>
          <t>Sensational Comics Featuring Wonder Woman</t>
        </is>
      </c>
      <c r="C3012" s="386" t="n">
        <v>8</v>
      </c>
      <c r="D3012" t="inlineStr">
        <is>
          <t>DC</t>
        </is>
      </c>
      <c r="E3012" t="inlineStr">
        <is>
          <t>2015</t>
        </is>
      </c>
      <c r="F3012" t="inlineStr">
        <is>
          <t>Various</t>
        </is>
      </c>
      <c r="G3012" t="inlineStr">
        <is>
          <t>NO</t>
        </is>
      </c>
      <c r="J3012" t="inlineStr">
        <is>
          <t>Various</t>
        </is>
      </c>
      <c r="K3012" t="inlineStr">
        <is>
          <t>Various</t>
        </is>
      </c>
      <c r="L3012" t="inlineStr">
        <is>
          <t>NO</t>
        </is>
      </c>
      <c r="O3012" t="inlineStr">
        <is>
          <t>Good</t>
        </is>
      </c>
      <c r="P3012" t="inlineStr">
        <is>
          <t>NO</t>
        </is>
      </c>
      <c r="Q3012" t="inlineStr">
        <is>
          <t>6</t>
        </is>
      </c>
      <c r="R3012" s="386" t="n">
        <v>4</v>
      </c>
      <c r="S3012" s="383" t="n">
        <v>2</v>
      </c>
      <c r="T3012" s="388" t="n">
        <v>18</v>
      </c>
      <c r="U3012" t="inlineStr">
        <is>
          <t>Modern</t>
        </is>
      </c>
      <c r="V3012" t="inlineStr">
        <is>
          <t>DC</t>
        </is>
      </c>
      <c r="W3012" s="361" t="inlineStr"/>
      <c r="X3012" t="inlineStr">
        <is>
          <t>Sensational Comics Featuring Wonder Woman #8</t>
        </is>
      </c>
      <c r="Y3012" t="inlineStr">
        <is>
          <t>Sensational Comics Featuring Wonder Woman #8. Various. 2015. Various.</t>
        </is>
      </c>
      <c r="Z3012" t="inlineStr">
        <is>
          <t>WHATNOT</t>
        </is>
      </c>
      <c r="AA3012" t="inlineStr">
        <is>
          <t>NM ~$6. Modern DC.</t>
        </is>
      </c>
      <c r="AC3012" t="inlineStr">
        <is>
          <t>Various</t>
        </is>
      </c>
      <c r="AD3012" t="inlineStr">
        <is>
          <t>May 18, 2026 (ALL_BOXES import)</t>
        </is>
      </c>
      <c r="AE3012" t="inlineStr">
        <is>
          <t>DC New 52</t>
        </is>
      </c>
      <c r="AF3012" t="n">
        <v>55</v>
      </c>
      <c r="AH3012" t="inlineStr">
        <is>
          <t>1</t>
        </is>
      </c>
      <c r="AI3012" t="n">
        <v>1</v>
      </c>
      <c r="AK3012" s="338" t="inlineStr"/>
    </row>
    <row r="3013" ht="40" customHeight="1">
      <c r="A3013" t="n">
        <v>3702</v>
      </c>
      <c r="B3013" t="inlineStr">
        <is>
          <t>Sensational Comics Featuring Wonder Woman</t>
        </is>
      </c>
      <c r="C3013" s="386" t="n">
        <v>9</v>
      </c>
      <c r="D3013" t="inlineStr">
        <is>
          <t>DC</t>
        </is>
      </c>
      <c r="E3013" t="inlineStr">
        <is>
          <t>2015</t>
        </is>
      </c>
      <c r="F3013" t="inlineStr">
        <is>
          <t>Various</t>
        </is>
      </c>
      <c r="G3013" t="inlineStr">
        <is>
          <t>NO</t>
        </is>
      </c>
      <c r="J3013" t="inlineStr">
        <is>
          <t>Various</t>
        </is>
      </c>
      <c r="K3013" t="inlineStr">
        <is>
          <t>Various</t>
        </is>
      </c>
      <c r="L3013" t="inlineStr">
        <is>
          <t>NO</t>
        </is>
      </c>
      <c r="O3013" t="inlineStr">
        <is>
          <t>Good</t>
        </is>
      </c>
      <c r="P3013" t="inlineStr">
        <is>
          <t>NO</t>
        </is>
      </c>
      <c r="Q3013" t="inlineStr">
        <is>
          <t>6</t>
        </is>
      </c>
      <c r="R3013" s="386" t="n">
        <v>4</v>
      </c>
      <c r="S3013" s="383" t="n">
        <v>2</v>
      </c>
      <c r="T3013" s="388" t="n">
        <v>18</v>
      </c>
      <c r="U3013" t="inlineStr">
        <is>
          <t>Modern</t>
        </is>
      </c>
      <c r="V3013" t="inlineStr">
        <is>
          <t>DC</t>
        </is>
      </c>
      <c r="W3013" s="361" t="inlineStr"/>
      <c r="X3013" t="inlineStr">
        <is>
          <t>Sensational Comics Featuring Wonder Woman #9</t>
        </is>
      </c>
      <c r="Y3013" t="inlineStr">
        <is>
          <t>Sensational Comics Featuring Wonder Woman #9. Various. 2015. Various.</t>
        </is>
      </c>
      <c r="Z3013" t="inlineStr">
        <is>
          <t>WHATNOT</t>
        </is>
      </c>
      <c r="AA3013" t="inlineStr">
        <is>
          <t>NM ~$6. Modern DC.</t>
        </is>
      </c>
      <c r="AC3013" t="inlineStr">
        <is>
          <t>Various</t>
        </is>
      </c>
      <c r="AD3013" t="inlineStr">
        <is>
          <t>May 18, 2026 (ALL_BOXES import)</t>
        </is>
      </c>
      <c r="AE3013" t="inlineStr">
        <is>
          <t>DC New 52</t>
        </is>
      </c>
      <c r="AF3013" t="n">
        <v>55</v>
      </c>
      <c r="AH3013" t="inlineStr">
        <is>
          <t>1</t>
        </is>
      </c>
      <c r="AI3013" t="n">
        <v>1</v>
      </c>
      <c r="AK3013" s="338" t="inlineStr"/>
    </row>
    <row r="3014" ht="40" customHeight="1">
      <c r="A3014" t="n">
        <v>3703</v>
      </c>
      <c r="B3014" t="inlineStr">
        <is>
          <t>Sensational Comics Featuring Wonder Woman</t>
        </is>
      </c>
      <c r="C3014" s="386" t="n">
        <v>10</v>
      </c>
      <c r="D3014" t="inlineStr">
        <is>
          <t>DC</t>
        </is>
      </c>
      <c r="E3014" t="inlineStr">
        <is>
          <t>2015</t>
        </is>
      </c>
      <c r="F3014" t="inlineStr">
        <is>
          <t>Various</t>
        </is>
      </c>
      <c r="G3014" t="inlineStr">
        <is>
          <t>NO</t>
        </is>
      </c>
      <c r="J3014" t="inlineStr">
        <is>
          <t>Various</t>
        </is>
      </c>
      <c r="K3014" t="inlineStr">
        <is>
          <t>Various</t>
        </is>
      </c>
      <c r="L3014" t="inlineStr">
        <is>
          <t>NO</t>
        </is>
      </c>
      <c r="O3014" t="inlineStr">
        <is>
          <t>Good</t>
        </is>
      </c>
      <c r="P3014" t="inlineStr">
        <is>
          <t>NO</t>
        </is>
      </c>
      <c r="Q3014" t="inlineStr">
        <is>
          <t>6</t>
        </is>
      </c>
      <c r="R3014" s="386" t="n">
        <v>4</v>
      </c>
      <c r="S3014" s="383" t="n">
        <v>2</v>
      </c>
      <c r="T3014" s="388" t="n">
        <v>18</v>
      </c>
      <c r="U3014" t="inlineStr">
        <is>
          <t>Modern</t>
        </is>
      </c>
      <c r="V3014" t="inlineStr">
        <is>
          <t>DC</t>
        </is>
      </c>
      <c r="W3014" s="361" t="inlineStr"/>
      <c r="X3014" t="inlineStr">
        <is>
          <t>Sensational Comics Featuring Wonder Woman #10</t>
        </is>
      </c>
      <c r="Y3014" t="inlineStr">
        <is>
          <t>Sensational Comics Featuring Wonder Woman #10. Various. 2015. Various.</t>
        </is>
      </c>
      <c r="Z3014" t="inlineStr">
        <is>
          <t>WHATNOT</t>
        </is>
      </c>
      <c r="AA3014" t="inlineStr">
        <is>
          <t>NM ~$6. Modern DC.</t>
        </is>
      </c>
      <c r="AC3014" t="inlineStr">
        <is>
          <t>Various</t>
        </is>
      </c>
      <c r="AD3014" t="inlineStr">
        <is>
          <t>May 18, 2026 (ALL_BOXES import)</t>
        </is>
      </c>
      <c r="AE3014" t="inlineStr">
        <is>
          <t>DC New 52</t>
        </is>
      </c>
      <c r="AF3014" t="n">
        <v>55</v>
      </c>
      <c r="AH3014" t="inlineStr">
        <is>
          <t>1</t>
        </is>
      </c>
      <c r="AI3014" t="n">
        <v>1</v>
      </c>
      <c r="AK3014" s="338" t="inlineStr"/>
    </row>
    <row r="3015" ht="40" customHeight="1">
      <c r="A3015" t="n">
        <v>3704</v>
      </c>
      <c r="B3015" t="inlineStr">
        <is>
          <t>Sensational Comics Featuring Wonder Woman</t>
        </is>
      </c>
      <c r="C3015" s="386" t="n">
        <v>11</v>
      </c>
      <c r="D3015" t="inlineStr">
        <is>
          <t>DC</t>
        </is>
      </c>
      <c r="E3015" t="inlineStr">
        <is>
          <t>2015</t>
        </is>
      </c>
      <c r="F3015" t="inlineStr">
        <is>
          <t>Various</t>
        </is>
      </c>
      <c r="G3015" t="inlineStr">
        <is>
          <t>NO</t>
        </is>
      </c>
      <c r="J3015" t="inlineStr">
        <is>
          <t>Various</t>
        </is>
      </c>
      <c r="K3015" t="inlineStr">
        <is>
          <t>Various</t>
        </is>
      </c>
      <c r="L3015" t="inlineStr">
        <is>
          <t>NO</t>
        </is>
      </c>
      <c r="O3015" t="inlineStr">
        <is>
          <t>Good</t>
        </is>
      </c>
      <c r="P3015" t="inlineStr">
        <is>
          <t>NO</t>
        </is>
      </c>
      <c r="Q3015" t="inlineStr">
        <is>
          <t>6</t>
        </is>
      </c>
      <c r="R3015" s="386" t="n">
        <v>4</v>
      </c>
      <c r="S3015" s="383" t="n">
        <v>2</v>
      </c>
      <c r="T3015" s="388" t="n">
        <v>18</v>
      </c>
      <c r="U3015" t="inlineStr">
        <is>
          <t>Modern</t>
        </is>
      </c>
      <c r="V3015" t="inlineStr">
        <is>
          <t>DC</t>
        </is>
      </c>
      <c r="W3015" s="361" t="inlineStr"/>
      <c r="X3015" t="inlineStr">
        <is>
          <t>Sensational Comics Featuring Wonder Woman #11</t>
        </is>
      </c>
      <c r="Y3015" t="inlineStr">
        <is>
          <t>Sensational Comics Featuring Wonder Woman #11. Various. 2015. Various.</t>
        </is>
      </c>
      <c r="Z3015" t="inlineStr">
        <is>
          <t>WHATNOT</t>
        </is>
      </c>
      <c r="AA3015" t="inlineStr">
        <is>
          <t>NM ~$6. Modern DC.</t>
        </is>
      </c>
      <c r="AC3015" t="inlineStr">
        <is>
          <t>Various</t>
        </is>
      </c>
      <c r="AD3015" t="inlineStr">
        <is>
          <t>May 18, 2026 (ALL_BOXES import)</t>
        </is>
      </c>
      <c r="AE3015" t="inlineStr">
        <is>
          <t>DC New 52</t>
        </is>
      </c>
      <c r="AF3015" t="n">
        <v>55</v>
      </c>
      <c r="AH3015" t="inlineStr">
        <is>
          <t>1</t>
        </is>
      </c>
      <c r="AI3015" t="n">
        <v>1</v>
      </c>
      <c r="AK3015" s="338" t="inlineStr"/>
    </row>
    <row r="3016" ht="40" customHeight="1">
      <c r="A3016" t="n">
        <v>3705</v>
      </c>
      <c r="B3016" t="inlineStr">
        <is>
          <t>Sensational Comics Featuring Wonder Woman</t>
        </is>
      </c>
      <c r="C3016" s="386" t="n">
        <v>12</v>
      </c>
      <c r="D3016" t="inlineStr">
        <is>
          <t>DC</t>
        </is>
      </c>
      <c r="E3016" t="inlineStr">
        <is>
          <t>2015</t>
        </is>
      </c>
      <c r="F3016" t="inlineStr">
        <is>
          <t>Various</t>
        </is>
      </c>
      <c r="G3016" t="inlineStr">
        <is>
          <t>NO</t>
        </is>
      </c>
      <c r="J3016" t="inlineStr">
        <is>
          <t>Various</t>
        </is>
      </c>
      <c r="K3016" t="inlineStr">
        <is>
          <t>Various</t>
        </is>
      </c>
      <c r="L3016" t="inlineStr">
        <is>
          <t>NO</t>
        </is>
      </c>
      <c r="O3016" t="inlineStr">
        <is>
          <t>Good</t>
        </is>
      </c>
      <c r="P3016" t="inlineStr">
        <is>
          <t>NO</t>
        </is>
      </c>
      <c r="Q3016" t="inlineStr">
        <is>
          <t>6</t>
        </is>
      </c>
      <c r="R3016" s="386" t="n">
        <v>4</v>
      </c>
      <c r="S3016" s="383" t="n">
        <v>2</v>
      </c>
      <c r="T3016" s="388" t="n">
        <v>18</v>
      </c>
      <c r="U3016" t="inlineStr">
        <is>
          <t>Modern</t>
        </is>
      </c>
      <c r="V3016" t="inlineStr">
        <is>
          <t>DC</t>
        </is>
      </c>
      <c r="W3016" s="361" t="inlineStr"/>
      <c r="X3016" t="inlineStr">
        <is>
          <t>Sensational Comics Featuring Wonder Woman #12</t>
        </is>
      </c>
      <c r="Y3016" t="inlineStr">
        <is>
          <t>Sensational Comics Featuring Wonder Woman #12. Various. 2015. Various.</t>
        </is>
      </c>
      <c r="Z3016" t="inlineStr">
        <is>
          <t>WHATNOT</t>
        </is>
      </c>
      <c r="AA3016" t="inlineStr">
        <is>
          <t>NM ~$6. Modern DC.</t>
        </is>
      </c>
      <c r="AC3016" t="inlineStr">
        <is>
          <t>Various</t>
        </is>
      </c>
      <c r="AD3016" t="inlineStr">
        <is>
          <t>May 18, 2026 (ALL_BOXES import)</t>
        </is>
      </c>
      <c r="AE3016" t="inlineStr">
        <is>
          <t>DC New 52</t>
        </is>
      </c>
      <c r="AF3016" t="n">
        <v>55</v>
      </c>
      <c r="AH3016" t="inlineStr">
        <is>
          <t>1</t>
        </is>
      </c>
      <c r="AI3016" t="n">
        <v>1</v>
      </c>
      <c r="AK3016" s="338" t="inlineStr"/>
    </row>
    <row r="3017" ht="40" customHeight="1">
      <c r="A3017" t="n">
        <v>3706</v>
      </c>
      <c r="B3017" t="inlineStr">
        <is>
          <t>Sensational Comics Featuring Wonder Woman</t>
        </is>
      </c>
      <c r="C3017" s="386" t="n">
        <v>13</v>
      </c>
      <c r="D3017" t="inlineStr">
        <is>
          <t>DC</t>
        </is>
      </c>
      <c r="E3017" t="inlineStr">
        <is>
          <t>2015</t>
        </is>
      </c>
      <c r="F3017" t="inlineStr">
        <is>
          <t>Various</t>
        </is>
      </c>
      <c r="G3017" t="inlineStr">
        <is>
          <t>NO</t>
        </is>
      </c>
      <c r="J3017" t="inlineStr">
        <is>
          <t>Various</t>
        </is>
      </c>
      <c r="K3017" t="inlineStr">
        <is>
          <t>Various</t>
        </is>
      </c>
      <c r="L3017" t="inlineStr">
        <is>
          <t>NO</t>
        </is>
      </c>
      <c r="O3017" t="inlineStr">
        <is>
          <t>Good</t>
        </is>
      </c>
      <c r="P3017" t="inlineStr">
        <is>
          <t>NO</t>
        </is>
      </c>
      <c r="Q3017" t="inlineStr">
        <is>
          <t>6</t>
        </is>
      </c>
      <c r="R3017" s="386" t="n">
        <v>4</v>
      </c>
      <c r="S3017" s="383" t="n">
        <v>2</v>
      </c>
      <c r="T3017" s="388" t="n">
        <v>18</v>
      </c>
      <c r="U3017" t="inlineStr">
        <is>
          <t>Modern</t>
        </is>
      </c>
      <c r="V3017" t="inlineStr">
        <is>
          <t>DC</t>
        </is>
      </c>
      <c r="W3017" s="361" t="inlineStr"/>
      <c r="X3017" t="inlineStr">
        <is>
          <t>Sensational Comics Featuring Wonder Woman #13</t>
        </is>
      </c>
      <c r="Y3017" t="inlineStr">
        <is>
          <t>Sensational Comics Featuring Wonder Woman #13. Various. 2015. Various.</t>
        </is>
      </c>
      <c r="Z3017" t="inlineStr">
        <is>
          <t>WHATNOT</t>
        </is>
      </c>
      <c r="AA3017" t="inlineStr">
        <is>
          <t>NM ~$6. Modern DC.</t>
        </is>
      </c>
      <c r="AC3017" t="inlineStr">
        <is>
          <t>Various</t>
        </is>
      </c>
      <c r="AD3017" t="inlineStr">
        <is>
          <t>May 18, 2026 (ALL_BOXES import)</t>
        </is>
      </c>
      <c r="AE3017" t="inlineStr">
        <is>
          <t>DC New 52</t>
        </is>
      </c>
      <c r="AF3017" t="n">
        <v>55</v>
      </c>
      <c r="AH3017" t="inlineStr">
        <is>
          <t>1</t>
        </is>
      </c>
      <c r="AI3017" t="n">
        <v>1</v>
      </c>
      <c r="AK3017" s="338" t="inlineStr"/>
    </row>
    <row r="3018" ht="40" customHeight="1">
      <c r="A3018" t="n">
        <v>3707</v>
      </c>
      <c r="B3018" t="inlineStr">
        <is>
          <t>Sensational Comics Featuring Wonder Woman</t>
        </is>
      </c>
      <c r="C3018" s="386" t="n">
        <v>14</v>
      </c>
      <c r="D3018" t="inlineStr">
        <is>
          <t>DC</t>
        </is>
      </c>
      <c r="E3018" t="inlineStr">
        <is>
          <t>2015</t>
        </is>
      </c>
      <c r="F3018" t="inlineStr">
        <is>
          <t>Various</t>
        </is>
      </c>
      <c r="G3018" t="inlineStr">
        <is>
          <t>NO</t>
        </is>
      </c>
      <c r="J3018" t="inlineStr">
        <is>
          <t>Various</t>
        </is>
      </c>
      <c r="K3018" t="inlineStr">
        <is>
          <t>Various</t>
        </is>
      </c>
      <c r="L3018" t="inlineStr">
        <is>
          <t>NO</t>
        </is>
      </c>
      <c r="O3018" t="inlineStr">
        <is>
          <t>Good</t>
        </is>
      </c>
      <c r="P3018" t="inlineStr">
        <is>
          <t>NO</t>
        </is>
      </c>
      <c r="Q3018" t="inlineStr">
        <is>
          <t>6</t>
        </is>
      </c>
      <c r="R3018" s="386" t="n">
        <v>4</v>
      </c>
      <c r="S3018" s="383" t="n">
        <v>2</v>
      </c>
      <c r="T3018" s="388" t="n">
        <v>18</v>
      </c>
      <c r="U3018" t="inlineStr">
        <is>
          <t>Modern</t>
        </is>
      </c>
      <c r="V3018" t="inlineStr">
        <is>
          <t>DC</t>
        </is>
      </c>
      <c r="W3018" s="361" t="inlineStr"/>
      <c r="X3018" t="inlineStr">
        <is>
          <t>Sensational Comics Featuring Wonder Woman #14</t>
        </is>
      </c>
      <c r="Y3018" t="inlineStr">
        <is>
          <t>Sensational Comics Featuring Wonder Woman #14. Various. 2015. Various.</t>
        </is>
      </c>
      <c r="Z3018" t="inlineStr">
        <is>
          <t>WHATNOT</t>
        </is>
      </c>
      <c r="AA3018" t="inlineStr">
        <is>
          <t>NM ~$6. Modern DC.</t>
        </is>
      </c>
      <c r="AC3018" t="inlineStr">
        <is>
          <t>Various</t>
        </is>
      </c>
      <c r="AD3018" t="inlineStr">
        <is>
          <t>May 18, 2026 (ALL_BOXES import)</t>
        </is>
      </c>
      <c r="AE3018" t="inlineStr">
        <is>
          <t>DC New 52</t>
        </is>
      </c>
      <c r="AF3018" t="n">
        <v>55</v>
      </c>
      <c r="AH3018" t="inlineStr">
        <is>
          <t>1</t>
        </is>
      </c>
      <c r="AI3018" t="n">
        <v>1</v>
      </c>
      <c r="AK3018" s="338" t="inlineStr"/>
    </row>
    <row r="3019" ht="40" customHeight="1">
      <c r="A3019" t="n">
        <v>3708</v>
      </c>
      <c r="B3019" t="inlineStr">
        <is>
          <t>Sensational Comics Featuring Wonder Woman</t>
        </is>
      </c>
      <c r="C3019" s="386" t="n">
        <v>15</v>
      </c>
      <c r="D3019" t="inlineStr">
        <is>
          <t>DC</t>
        </is>
      </c>
      <c r="E3019" t="inlineStr">
        <is>
          <t>2015</t>
        </is>
      </c>
      <c r="F3019" t="inlineStr">
        <is>
          <t>Various</t>
        </is>
      </c>
      <c r="G3019" t="inlineStr">
        <is>
          <t>NO</t>
        </is>
      </c>
      <c r="J3019" t="inlineStr">
        <is>
          <t>Various</t>
        </is>
      </c>
      <c r="K3019" t="inlineStr">
        <is>
          <t>Various</t>
        </is>
      </c>
      <c r="L3019" t="inlineStr">
        <is>
          <t>NO</t>
        </is>
      </c>
      <c r="O3019" t="inlineStr">
        <is>
          <t>Good</t>
        </is>
      </c>
      <c r="P3019" t="inlineStr">
        <is>
          <t>NO</t>
        </is>
      </c>
      <c r="Q3019" t="inlineStr">
        <is>
          <t>6</t>
        </is>
      </c>
      <c r="R3019" s="386" t="n">
        <v>4</v>
      </c>
      <c r="S3019" s="383" t="n">
        <v>2</v>
      </c>
      <c r="T3019" s="388" t="n">
        <v>18</v>
      </c>
      <c r="U3019" t="inlineStr">
        <is>
          <t>Modern</t>
        </is>
      </c>
      <c r="V3019" t="inlineStr">
        <is>
          <t>DC</t>
        </is>
      </c>
      <c r="W3019" s="361" t="inlineStr"/>
      <c r="X3019" t="inlineStr">
        <is>
          <t>Sensational Comics Featuring Wonder Woman #15</t>
        </is>
      </c>
      <c r="Y3019" t="inlineStr">
        <is>
          <t>Sensational Comics Featuring Wonder Woman #15. Various. 2015. Various.</t>
        </is>
      </c>
      <c r="Z3019" t="inlineStr">
        <is>
          <t>WHATNOT</t>
        </is>
      </c>
      <c r="AA3019" t="inlineStr">
        <is>
          <t>NM ~$6. Modern DC.</t>
        </is>
      </c>
      <c r="AC3019" t="inlineStr">
        <is>
          <t>Various</t>
        </is>
      </c>
      <c r="AD3019" t="inlineStr">
        <is>
          <t>May 18, 2026 (ALL_BOXES import)</t>
        </is>
      </c>
      <c r="AE3019" t="inlineStr">
        <is>
          <t>DC New 52</t>
        </is>
      </c>
      <c r="AF3019" t="n">
        <v>55</v>
      </c>
      <c r="AH3019" t="inlineStr">
        <is>
          <t>1</t>
        </is>
      </c>
      <c r="AI3019" t="n">
        <v>1</v>
      </c>
      <c r="AK3019" s="338" t="inlineStr"/>
    </row>
    <row r="3020" ht="40" customHeight="1">
      <c r="A3020" t="n">
        <v>3709</v>
      </c>
      <c r="B3020" t="inlineStr">
        <is>
          <t>Sensational Comics Featuring Wonder Woman</t>
        </is>
      </c>
      <c r="C3020" s="386" t="n">
        <v>16</v>
      </c>
      <c r="D3020" t="inlineStr">
        <is>
          <t>DC</t>
        </is>
      </c>
      <c r="E3020" t="inlineStr">
        <is>
          <t>2015</t>
        </is>
      </c>
      <c r="F3020" t="inlineStr">
        <is>
          <t>Various</t>
        </is>
      </c>
      <c r="G3020" t="inlineStr">
        <is>
          <t>NO</t>
        </is>
      </c>
      <c r="J3020" t="inlineStr">
        <is>
          <t>Various</t>
        </is>
      </c>
      <c r="K3020" t="inlineStr">
        <is>
          <t>Various</t>
        </is>
      </c>
      <c r="L3020" t="inlineStr">
        <is>
          <t>NO</t>
        </is>
      </c>
      <c r="O3020" t="inlineStr">
        <is>
          <t>Good</t>
        </is>
      </c>
      <c r="P3020" t="inlineStr">
        <is>
          <t>NO</t>
        </is>
      </c>
      <c r="Q3020" t="inlineStr">
        <is>
          <t>6</t>
        </is>
      </c>
      <c r="R3020" s="386" t="n">
        <v>4</v>
      </c>
      <c r="S3020" s="383" t="n">
        <v>2</v>
      </c>
      <c r="T3020" s="388" t="n">
        <v>18</v>
      </c>
      <c r="U3020" t="inlineStr">
        <is>
          <t>Modern</t>
        </is>
      </c>
      <c r="V3020" t="inlineStr">
        <is>
          <t>DC</t>
        </is>
      </c>
      <c r="W3020" s="361" t="inlineStr"/>
      <c r="X3020" t="inlineStr">
        <is>
          <t>Sensational Comics Featuring Wonder Woman #16</t>
        </is>
      </c>
      <c r="Y3020" t="inlineStr">
        <is>
          <t>Sensational Comics Featuring Wonder Woman #16. Various. 2015. Various.</t>
        </is>
      </c>
      <c r="Z3020" t="inlineStr">
        <is>
          <t>WHATNOT</t>
        </is>
      </c>
      <c r="AA3020" t="inlineStr">
        <is>
          <t>NM ~$6. Modern DC.</t>
        </is>
      </c>
      <c r="AC3020" t="inlineStr">
        <is>
          <t>Various</t>
        </is>
      </c>
      <c r="AD3020" t="inlineStr">
        <is>
          <t>May 18, 2026 (ALL_BOXES import)</t>
        </is>
      </c>
      <c r="AE3020" t="inlineStr">
        <is>
          <t>DC New 52</t>
        </is>
      </c>
      <c r="AF3020" t="n">
        <v>55</v>
      </c>
      <c r="AH3020" t="inlineStr">
        <is>
          <t>1</t>
        </is>
      </c>
      <c r="AI3020" t="n">
        <v>1</v>
      </c>
      <c r="AK3020" s="338" t="inlineStr"/>
    </row>
    <row r="3021" ht="40" customHeight="1">
      <c r="A3021" t="n">
        <v>3710</v>
      </c>
      <c r="B3021" t="inlineStr">
        <is>
          <t>Sensational Comics Featuring Wonder Woman</t>
        </is>
      </c>
      <c r="C3021" s="386" t="n">
        <v>17</v>
      </c>
      <c r="D3021" t="inlineStr">
        <is>
          <t>DC</t>
        </is>
      </c>
      <c r="E3021" t="inlineStr">
        <is>
          <t>2015</t>
        </is>
      </c>
      <c r="F3021" t="inlineStr">
        <is>
          <t>Various — final issue</t>
        </is>
      </c>
      <c r="G3021" t="inlineStr">
        <is>
          <t>NO</t>
        </is>
      </c>
      <c r="J3021" t="inlineStr">
        <is>
          <t>Various</t>
        </is>
      </c>
      <c r="K3021" t="inlineStr">
        <is>
          <t>Various</t>
        </is>
      </c>
      <c r="L3021" t="inlineStr">
        <is>
          <t>NO</t>
        </is>
      </c>
      <c r="O3021" t="inlineStr">
        <is>
          <t>Good</t>
        </is>
      </c>
      <c r="P3021" t="inlineStr">
        <is>
          <t>NO</t>
        </is>
      </c>
      <c r="Q3021" t="inlineStr">
        <is>
          <t>6</t>
        </is>
      </c>
      <c r="R3021" s="386" t="n">
        <v>4</v>
      </c>
      <c r="S3021" s="383" t="n">
        <v>2</v>
      </c>
      <c r="T3021" s="388" t="n">
        <v>18</v>
      </c>
      <c r="U3021" t="inlineStr">
        <is>
          <t>Modern</t>
        </is>
      </c>
      <c r="V3021" t="inlineStr">
        <is>
          <t>DC</t>
        </is>
      </c>
      <c r="W3021" s="361" t="inlineStr"/>
      <c r="X3021" t="inlineStr">
        <is>
          <t>Sensational Comics Featuring Wonder Woman #17</t>
        </is>
      </c>
      <c r="Y3021" t="inlineStr">
        <is>
          <t>Sensational Comics Featuring Wonder Woman #17. Various. 2015. Various — final issue.</t>
        </is>
      </c>
      <c r="Z3021" t="inlineStr">
        <is>
          <t>WHATNOT</t>
        </is>
      </c>
      <c r="AA3021" t="inlineStr">
        <is>
          <t>NM ~$6. Modern DC.</t>
        </is>
      </c>
      <c r="AC3021" t="inlineStr">
        <is>
          <t>Various</t>
        </is>
      </c>
      <c r="AD3021" t="inlineStr">
        <is>
          <t>May 18, 2026 (ALL_BOXES import)</t>
        </is>
      </c>
      <c r="AE3021" t="inlineStr">
        <is>
          <t>DC New 52</t>
        </is>
      </c>
      <c r="AF3021" t="n">
        <v>55</v>
      </c>
      <c r="AH3021" t="inlineStr">
        <is>
          <t>1</t>
        </is>
      </c>
      <c r="AI3021" t="n">
        <v>1</v>
      </c>
      <c r="AK3021" s="338" t="inlineStr"/>
    </row>
    <row r="3022" ht="40" customHeight="1">
      <c r="A3022" t="n">
        <v>3711</v>
      </c>
      <c r="B3022" t="inlineStr">
        <is>
          <t>Legend of Wonder Woman</t>
        </is>
      </c>
      <c r="C3022" s="386" t="n">
        <v>1</v>
      </c>
      <c r="D3022" t="inlineStr">
        <is>
          <t>DC</t>
        </is>
      </c>
      <c r="E3022" t="inlineStr">
        <is>
          <t>2016</t>
        </is>
      </c>
      <c r="F3022" t="inlineStr">
        <is>
          <t>Renae De Liz — digital-first series</t>
        </is>
      </c>
      <c r="G3022" t="inlineStr">
        <is>
          <t>NO</t>
        </is>
      </c>
      <c r="J3022" t="inlineStr">
        <is>
          <t>Renae De Liz</t>
        </is>
      </c>
      <c r="K3022" t="inlineStr">
        <is>
          <t>Renae De Liz</t>
        </is>
      </c>
      <c r="L3022" t="inlineStr">
        <is>
          <t>NO</t>
        </is>
      </c>
      <c r="O3022" t="inlineStr">
        <is>
          <t>Good</t>
        </is>
      </c>
      <c r="P3022" t="inlineStr">
        <is>
          <t>NO</t>
        </is>
      </c>
      <c r="Q3022" t="inlineStr">
        <is>
          <t>8</t>
        </is>
      </c>
      <c r="R3022" s="386" t="n">
        <v>5</v>
      </c>
      <c r="S3022" s="383" t="n">
        <v>3</v>
      </c>
      <c r="T3022" s="388" t="n">
        <v>24</v>
      </c>
      <c r="U3022" t="inlineStr">
        <is>
          <t>Modern</t>
        </is>
      </c>
      <c r="V3022" t="inlineStr">
        <is>
          <t>DC</t>
        </is>
      </c>
      <c r="W3022" t="inlineStr">
        <is>
          <t>Renae De Liz — digital-first series | Writer: Renae De Liz | Art: Renae De Liz</t>
        </is>
      </c>
      <c r="X3022" t="inlineStr">
        <is>
          <t>Written by Renae De Liz</t>
        </is>
      </c>
      <c r="Y3022" t="inlineStr">
        <is>
          <t>Legend of Wonder Woman #1. Renae De Liz. 2016. Renae De Liz — digital-first series.</t>
        </is>
      </c>
      <c r="Z3022" t="inlineStr">
        <is>
          <t>WHATNOT</t>
        </is>
      </c>
      <c r="AA3022" t="inlineStr">
        <is>
          <t>NM ~$8. Modern DC.</t>
        </is>
      </c>
      <c r="AC3022" t="inlineStr">
        <is>
          <t>Renae De Liz</t>
        </is>
      </c>
      <c r="AD3022" t="inlineStr">
        <is>
          <t>May 18, 2026 (ALL_BOXES import)</t>
        </is>
      </c>
      <c r="AE3022" t="inlineStr">
        <is>
          <t>DC Rebirth</t>
        </is>
      </c>
      <c r="AF3022" t="n">
        <v>55</v>
      </c>
      <c r="AH3022" t="inlineStr">
        <is>
          <t>2</t>
        </is>
      </c>
      <c r="AI3022" t="n">
        <v>1</v>
      </c>
      <c r="AK3022" s="338" t="inlineStr"/>
    </row>
    <row r="3023" ht="40" customHeight="1">
      <c r="A3023" t="n">
        <v>3712</v>
      </c>
      <c r="B3023" t="inlineStr">
        <is>
          <t>Legend of Wonder Woman</t>
        </is>
      </c>
      <c r="C3023" s="386" t="n">
        <v>2</v>
      </c>
      <c r="D3023" t="inlineStr">
        <is>
          <t>DC</t>
        </is>
      </c>
      <c r="E3023" t="inlineStr">
        <is>
          <t>2016</t>
        </is>
      </c>
      <c r="F3023" t="inlineStr">
        <is>
          <t>Renae De Liz</t>
        </is>
      </c>
      <c r="G3023" t="inlineStr">
        <is>
          <t>NO</t>
        </is>
      </c>
      <c r="J3023" t="inlineStr">
        <is>
          <t>Renae De Liz</t>
        </is>
      </c>
      <c r="K3023" t="inlineStr">
        <is>
          <t>Renae De Liz</t>
        </is>
      </c>
      <c r="L3023" t="inlineStr">
        <is>
          <t>NO</t>
        </is>
      </c>
      <c r="O3023" t="inlineStr">
        <is>
          <t>Good</t>
        </is>
      </c>
      <c r="P3023" t="inlineStr">
        <is>
          <t>NO</t>
        </is>
      </c>
      <c r="Q3023" t="inlineStr">
        <is>
          <t>6</t>
        </is>
      </c>
      <c r="R3023" s="386" t="n">
        <v>4</v>
      </c>
      <c r="S3023" s="383" t="n">
        <v>2</v>
      </c>
      <c r="T3023" s="388" t="n">
        <v>18</v>
      </c>
      <c r="U3023" t="inlineStr">
        <is>
          <t>Modern</t>
        </is>
      </c>
      <c r="V3023" t="inlineStr">
        <is>
          <t>DC</t>
        </is>
      </c>
      <c r="W3023" t="inlineStr">
        <is>
          <t>Renae De Liz | Writer: Renae De Liz | Art: Renae De Liz</t>
        </is>
      </c>
      <c r="X3023" t="inlineStr">
        <is>
          <t>Written by Renae De Liz</t>
        </is>
      </c>
      <c r="Y3023" t="inlineStr">
        <is>
          <t>Legend of Wonder Woman #2. Renae De Liz. 2016. Renae De Liz.</t>
        </is>
      </c>
      <c r="Z3023" t="inlineStr">
        <is>
          <t>WHATNOT</t>
        </is>
      </c>
      <c r="AA3023" t="inlineStr">
        <is>
          <t>NM ~$6. Modern DC.</t>
        </is>
      </c>
      <c r="AC3023" t="inlineStr">
        <is>
          <t>Renae De Liz</t>
        </is>
      </c>
      <c r="AD3023" t="inlineStr">
        <is>
          <t>May 18, 2026 (ALL_BOXES import)</t>
        </is>
      </c>
      <c r="AE3023" t="inlineStr">
        <is>
          <t>DC Rebirth</t>
        </is>
      </c>
      <c r="AF3023" t="n">
        <v>55</v>
      </c>
      <c r="AH3023" t="inlineStr">
        <is>
          <t>1</t>
        </is>
      </c>
      <c r="AI3023" t="n">
        <v>1</v>
      </c>
      <c r="AK3023" s="338" t="inlineStr"/>
    </row>
    <row r="3024" ht="40" customHeight="1">
      <c r="A3024" t="n">
        <v>3713</v>
      </c>
      <c r="B3024" t="inlineStr">
        <is>
          <t>Legend of Wonder Woman</t>
        </is>
      </c>
      <c r="C3024" s="386" t="n">
        <v>3</v>
      </c>
      <c r="D3024" t="inlineStr">
        <is>
          <t>DC</t>
        </is>
      </c>
      <c r="E3024" t="inlineStr">
        <is>
          <t>2016</t>
        </is>
      </c>
      <c r="F3024" t="inlineStr">
        <is>
          <t>Renae De Liz</t>
        </is>
      </c>
      <c r="G3024" t="inlineStr">
        <is>
          <t>NO</t>
        </is>
      </c>
      <c r="J3024" t="inlineStr">
        <is>
          <t>Renae De Liz</t>
        </is>
      </c>
      <c r="K3024" t="inlineStr">
        <is>
          <t>Renae De Liz</t>
        </is>
      </c>
      <c r="L3024" t="inlineStr">
        <is>
          <t>NO</t>
        </is>
      </c>
      <c r="O3024" t="inlineStr">
        <is>
          <t>Good</t>
        </is>
      </c>
      <c r="P3024" t="inlineStr">
        <is>
          <t>NO</t>
        </is>
      </c>
      <c r="Q3024" t="inlineStr">
        <is>
          <t>6</t>
        </is>
      </c>
      <c r="R3024" s="386" t="n">
        <v>4</v>
      </c>
      <c r="S3024" s="383" t="n">
        <v>2</v>
      </c>
      <c r="T3024" s="388" t="n">
        <v>18</v>
      </c>
      <c r="U3024" t="inlineStr">
        <is>
          <t>Modern</t>
        </is>
      </c>
      <c r="V3024" t="inlineStr">
        <is>
          <t>DC</t>
        </is>
      </c>
      <c r="W3024" t="inlineStr">
        <is>
          <t>Renae De Liz | Writer: Renae De Liz | Art: Renae De Liz</t>
        </is>
      </c>
      <c r="X3024" t="inlineStr">
        <is>
          <t>Written by Renae De Liz</t>
        </is>
      </c>
      <c r="Y3024" t="inlineStr">
        <is>
          <t>Legend of Wonder Woman #3. Renae De Liz. 2016. Renae De Liz.</t>
        </is>
      </c>
      <c r="Z3024" t="inlineStr">
        <is>
          <t>WHATNOT</t>
        </is>
      </c>
      <c r="AA3024" t="inlineStr">
        <is>
          <t>NM ~$6. Modern DC.</t>
        </is>
      </c>
      <c r="AC3024" t="inlineStr">
        <is>
          <t>Renae De Liz</t>
        </is>
      </c>
      <c r="AD3024" t="inlineStr">
        <is>
          <t>May 18, 2026 (ALL_BOXES import)</t>
        </is>
      </c>
      <c r="AE3024" t="inlineStr">
        <is>
          <t>DC Rebirth</t>
        </is>
      </c>
      <c r="AF3024" t="n">
        <v>55</v>
      </c>
      <c r="AH3024" t="inlineStr">
        <is>
          <t>1</t>
        </is>
      </c>
      <c r="AI3024" t="n">
        <v>1</v>
      </c>
      <c r="AK3024" s="338" t="inlineStr"/>
    </row>
    <row r="3025" ht="40" customHeight="1">
      <c r="A3025" t="n">
        <v>3714</v>
      </c>
      <c r="B3025" t="inlineStr">
        <is>
          <t>Legend of Wonder Woman</t>
        </is>
      </c>
      <c r="C3025" s="386" t="n">
        <v>4</v>
      </c>
      <c r="D3025" t="inlineStr">
        <is>
          <t>DC</t>
        </is>
      </c>
      <c r="E3025" t="inlineStr">
        <is>
          <t>2016</t>
        </is>
      </c>
      <c r="F3025" t="inlineStr">
        <is>
          <t>Renae De Liz</t>
        </is>
      </c>
      <c r="G3025" t="inlineStr">
        <is>
          <t>NO</t>
        </is>
      </c>
      <c r="J3025" t="inlineStr">
        <is>
          <t>Renae De Liz</t>
        </is>
      </c>
      <c r="K3025" t="inlineStr">
        <is>
          <t>Renae De Liz</t>
        </is>
      </c>
      <c r="L3025" t="inlineStr">
        <is>
          <t>NO</t>
        </is>
      </c>
      <c r="O3025" t="inlineStr">
        <is>
          <t>Good</t>
        </is>
      </c>
      <c r="P3025" t="inlineStr">
        <is>
          <t>NO</t>
        </is>
      </c>
      <c r="Q3025" t="inlineStr">
        <is>
          <t>6</t>
        </is>
      </c>
      <c r="R3025" s="386" t="n">
        <v>4</v>
      </c>
      <c r="S3025" s="383" t="n">
        <v>2</v>
      </c>
      <c r="T3025" s="388" t="n">
        <v>18</v>
      </c>
      <c r="U3025" t="inlineStr">
        <is>
          <t>Modern</t>
        </is>
      </c>
      <c r="V3025" t="inlineStr">
        <is>
          <t>DC</t>
        </is>
      </c>
      <c r="W3025" t="inlineStr">
        <is>
          <t>Renae De Liz | Writer: Renae De Liz | Art: Renae De Liz</t>
        </is>
      </c>
      <c r="X3025" t="inlineStr">
        <is>
          <t>Written by Renae De Liz</t>
        </is>
      </c>
      <c r="Y3025" t="inlineStr">
        <is>
          <t>Legend of Wonder Woman #4. Renae De Liz. 2016. Renae De Liz.</t>
        </is>
      </c>
      <c r="Z3025" t="inlineStr">
        <is>
          <t>WHATNOT</t>
        </is>
      </c>
      <c r="AA3025" t="inlineStr">
        <is>
          <t>NM ~$6. Modern DC.</t>
        </is>
      </c>
      <c r="AC3025" t="inlineStr">
        <is>
          <t>Renae De Liz</t>
        </is>
      </c>
      <c r="AD3025" t="inlineStr">
        <is>
          <t>May 18, 2026 (ALL_BOXES import)</t>
        </is>
      </c>
      <c r="AE3025" t="inlineStr">
        <is>
          <t>DC Rebirth</t>
        </is>
      </c>
      <c r="AF3025" t="n">
        <v>55</v>
      </c>
      <c r="AH3025" t="inlineStr">
        <is>
          <t>1</t>
        </is>
      </c>
      <c r="AI3025" t="n">
        <v>1</v>
      </c>
      <c r="AK3025" s="338" t="inlineStr"/>
    </row>
    <row r="3026" ht="40" customHeight="1">
      <c r="A3026" t="n">
        <v>3715</v>
      </c>
      <c r="B3026" t="inlineStr">
        <is>
          <t>Legend of Wonder Woman</t>
        </is>
      </c>
      <c r="C3026" s="386" t="n">
        <v>5</v>
      </c>
      <c r="D3026" t="inlineStr">
        <is>
          <t>DC</t>
        </is>
      </c>
      <c r="E3026" t="inlineStr">
        <is>
          <t>2016</t>
        </is>
      </c>
      <c r="F3026" t="inlineStr">
        <is>
          <t>Renae De Liz</t>
        </is>
      </c>
      <c r="G3026" t="inlineStr">
        <is>
          <t>NO</t>
        </is>
      </c>
      <c r="J3026" t="inlineStr">
        <is>
          <t>Renae De Liz</t>
        </is>
      </c>
      <c r="K3026" t="inlineStr">
        <is>
          <t>Renae De Liz</t>
        </is>
      </c>
      <c r="L3026" t="inlineStr">
        <is>
          <t>NO</t>
        </is>
      </c>
      <c r="O3026" t="inlineStr">
        <is>
          <t>Good</t>
        </is>
      </c>
      <c r="P3026" t="inlineStr">
        <is>
          <t>NO</t>
        </is>
      </c>
      <c r="Q3026" t="inlineStr">
        <is>
          <t>6</t>
        </is>
      </c>
      <c r="R3026" s="386" t="n">
        <v>4</v>
      </c>
      <c r="S3026" s="383" t="n">
        <v>2</v>
      </c>
      <c r="T3026" s="388" t="n">
        <v>18</v>
      </c>
      <c r="U3026" t="inlineStr">
        <is>
          <t>Modern</t>
        </is>
      </c>
      <c r="V3026" t="inlineStr">
        <is>
          <t>DC</t>
        </is>
      </c>
      <c r="W3026" t="inlineStr">
        <is>
          <t>Renae De Liz | Writer: Renae De Liz | Art: Renae De Liz</t>
        </is>
      </c>
      <c r="X3026" t="inlineStr">
        <is>
          <t>Written by Renae De Liz</t>
        </is>
      </c>
      <c r="Y3026" t="inlineStr">
        <is>
          <t>Legend of Wonder Woman #5. Renae De Liz. 2016. Renae De Liz.</t>
        </is>
      </c>
      <c r="Z3026" t="inlineStr">
        <is>
          <t>WHATNOT</t>
        </is>
      </c>
      <c r="AA3026" t="inlineStr">
        <is>
          <t>NM ~$6. Modern DC.</t>
        </is>
      </c>
      <c r="AC3026" t="inlineStr">
        <is>
          <t>Renae De Liz</t>
        </is>
      </c>
      <c r="AD3026" t="inlineStr">
        <is>
          <t>May 18, 2026 (ALL_BOXES import)</t>
        </is>
      </c>
      <c r="AE3026" t="inlineStr">
        <is>
          <t>DC Rebirth</t>
        </is>
      </c>
      <c r="AF3026" t="n">
        <v>55</v>
      </c>
      <c r="AH3026" t="inlineStr">
        <is>
          <t>1</t>
        </is>
      </c>
      <c r="AI3026" t="n">
        <v>1</v>
      </c>
      <c r="AK3026" s="338" t="inlineStr"/>
    </row>
    <row r="3027" ht="40" customHeight="1">
      <c r="A3027" t="n">
        <v>3716</v>
      </c>
      <c r="B3027" t="inlineStr">
        <is>
          <t>Legend of Wonder Woman</t>
        </is>
      </c>
      <c r="C3027" s="386" t="n">
        <v>6</v>
      </c>
      <c r="D3027" t="inlineStr">
        <is>
          <t>DC</t>
        </is>
      </c>
      <c r="E3027" t="inlineStr">
        <is>
          <t>2016</t>
        </is>
      </c>
      <c r="F3027" t="inlineStr">
        <is>
          <t>Renae De Liz</t>
        </is>
      </c>
      <c r="G3027" t="inlineStr">
        <is>
          <t>NO</t>
        </is>
      </c>
      <c r="J3027" t="inlineStr">
        <is>
          <t>Renae De Liz</t>
        </is>
      </c>
      <c r="K3027" t="inlineStr">
        <is>
          <t>Renae De Liz</t>
        </is>
      </c>
      <c r="L3027" t="inlineStr">
        <is>
          <t>NO</t>
        </is>
      </c>
      <c r="O3027" t="inlineStr">
        <is>
          <t>Good</t>
        </is>
      </c>
      <c r="P3027" t="inlineStr">
        <is>
          <t>NO</t>
        </is>
      </c>
      <c r="Q3027" t="inlineStr">
        <is>
          <t>6</t>
        </is>
      </c>
      <c r="R3027" s="386" t="n">
        <v>4</v>
      </c>
      <c r="S3027" s="383" t="n">
        <v>2</v>
      </c>
      <c r="T3027" s="388" t="n">
        <v>18</v>
      </c>
      <c r="U3027" t="inlineStr">
        <is>
          <t>Modern</t>
        </is>
      </c>
      <c r="V3027" t="inlineStr">
        <is>
          <t>DC</t>
        </is>
      </c>
      <c r="W3027" t="inlineStr">
        <is>
          <t>Renae De Liz | Writer: Renae De Liz | Art: Renae De Liz</t>
        </is>
      </c>
      <c r="X3027" t="inlineStr">
        <is>
          <t>Written by Renae De Liz</t>
        </is>
      </c>
      <c r="Y3027" t="inlineStr">
        <is>
          <t>Legend of Wonder Woman #6. Renae De Liz. 2016. Renae De Liz.</t>
        </is>
      </c>
      <c r="Z3027" t="inlineStr">
        <is>
          <t>WHATNOT</t>
        </is>
      </c>
      <c r="AA3027" t="inlineStr">
        <is>
          <t>NM ~$6. Modern DC.</t>
        </is>
      </c>
      <c r="AC3027" t="inlineStr">
        <is>
          <t>Renae De Liz</t>
        </is>
      </c>
      <c r="AD3027" t="inlineStr">
        <is>
          <t>May 18, 2026 (ALL_BOXES import)</t>
        </is>
      </c>
      <c r="AE3027" t="inlineStr">
        <is>
          <t>DC Rebirth</t>
        </is>
      </c>
      <c r="AF3027" t="n">
        <v>55</v>
      </c>
      <c r="AH3027" t="inlineStr">
        <is>
          <t>1</t>
        </is>
      </c>
      <c r="AI3027" t="n">
        <v>1</v>
      </c>
      <c r="AK3027" s="338" t="inlineStr"/>
    </row>
    <row r="3028" ht="40" customHeight="1">
      <c r="A3028" t="n">
        <v>3717</v>
      </c>
      <c r="B3028" t="inlineStr">
        <is>
          <t>Legend of Wonder Woman</t>
        </is>
      </c>
      <c r="C3028" s="386" t="n">
        <v>7</v>
      </c>
      <c r="D3028" t="inlineStr">
        <is>
          <t>DC</t>
        </is>
      </c>
      <c r="E3028" t="inlineStr">
        <is>
          <t>2016</t>
        </is>
      </c>
      <c r="F3028" t="inlineStr">
        <is>
          <t>Renae De Liz</t>
        </is>
      </c>
      <c r="G3028" t="inlineStr">
        <is>
          <t>NO</t>
        </is>
      </c>
      <c r="J3028" t="inlineStr">
        <is>
          <t>Renae De Liz</t>
        </is>
      </c>
      <c r="K3028" t="inlineStr">
        <is>
          <t>Renae De Liz</t>
        </is>
      </c>
      <c r="L3028" t="inlineStr">
        <is>
          <t>NO</t>
        </is>
      </c>
      <c r="O3028" t="inlineStr">
        <is>
          <t>Good</t>
        </is>
      </c>
      <c r="P3028" t="inlineStr">
        <is>
          <t>NO</t>
        </is>
      </c>
      <c r="Q3028" t="inlineStr">
        <is>
          <t>6</t>
        </is>
      </c>
      <c r="R3028" s="386" t="n">
        <v>4</v>
      </c>
      <c r="S3028" s="383" t="n">
        <v>2</v>
      </c>
      <c r="T3028" s="388" t="n">
        <v>18</v>
      </c>
      <c r="U3028" t="inlineStr">
        <is>
          <t>Modern</t>
        </is>
      </c>
      <c r="V3028" t="inlineStr">
        <is>
          <t>DC</t>
        </is>
      </c>
      <c r="W3028" t="inlineStr">
        <is>
          <t>Renae De Liz | Writer: Renae De Liz | Art: Renae De Liz</t>
        </is>
      </c>
      <c r="X3028" t="inlineStr">
        <is>
          <t>Written by Renae De Liz</t>
        </is>
      </c>
      <c r="Y3028" t="inlineStr">
        <is>
          <t>Legend of Wonder Woman #7. Renae De Liz. 2016. Renae De Liz.</t>
        </is>
      </c>
      <c r="Z3028" t="inlineStr">
        <is>
          <t>WHATNOT</t>
        </is>
      </c>
      <c r="AA3028" t="inlineStr">
        <is>
          <t>NM ~$6. Modern DC.</t>
        </is>
      </c>
      <c r="AC3028" t="inlineStr">
        <is>
          <t>Renae De Liz</t>
        </is>
      </c>
      <c r="AD3028" t="inlineStr">
        <is>
          <t>May 18, 2026 (ALL_BOXES import)</t>
        </is>
      </c>
      <c r="AE3028" t="inlineStr">
        <is>
          <t>DC Rebirth</t>
        </is>
      </c>
      <c r="AF3028" t="n">
        <v>55</v>
      </c>
      <c r="AH3028" t="inlineStr">
        <is>
          <t>1</t>
        </is>
      </c>
      <c r="AI3028" t="n">
        <v>1</v>
      </c>
      <c r="AK3028" s="338" t="inlineStr"/>
    </row>
    <row r="3029" ht="40" customHeight="1">
      <c r="A3029" t="n">
        <v>3718</v>
      </c>
      <c r="B3029" t="inlineStr">
        <is>
          <t>Legend of Wonder Woman</t>
        </is>
      </c>
      <c r="C3029" s="386" t="n">
        <v>8</v>
      </c>
      <c r="D3029" t="inlineStr">
        <is>
          <t>DC</t>
        </is>
      </c>
      <c r="E3029" t="inlineStr">
        <is>
          <t>2016</t>
        </is>
      </c>
      <c r="F3029" t="inlineStr">
        <is>
          <t>Renae De Liz</t>
        </is>
      </c>
      <c r="G3029" t="inlineStr">
        <is>
          <t>NO</t>
        </is>
      </c>
      <c r="J3029" t="inlineStr">
        <is>
          <t>Renae De Liz</t>
        </is>
      </c>
      <c r="K3029" t="inlineStr">
        <is>
          <t>Renae De Liz</t>
        </is>
      </c>
      <c r="L3029" t="inlineStr">
        <is>
          <t>NO</t>
        </is>
      </c>
      <c r="O3029" t="inlineStr">
        <is>
          <t>Good</t>
        </is>
      </c>
      <c r="P3029" t="inlineStr">
        <is>
          <t>NO</t>
        </is>
      </c>
      <c r="Q3029" t="inlineStr">
        <is>
          <t>6</t>
        </is>
      </c>
      <c r="R3029" s="386" t="n">
        <v>4</v>
      </c>
      <c r="S3029" s="383" t="n">
        <v>2</v>
      </c>
      <c r="T3029" s="388" t="n">
        <v>18</v>
      </c>
      <c r="U3029" t="inlineStr">
        <is>
          <t>Modern</t>
        </is>
      </c>
      <c r="V3029" t="inlineStr">
        <is>
          <t>DC</t>
        </is>
      </c>
      <c r="W3029" t="inlineStr">
        <is>
          <t>Renae De Liz | Writer: Renae De Liz | Art: Renae De Liz</t>
        </is>
      </c>
      <c r="X3029" t="inlineStr">
        <is>
          <t>Written by Renae De Liz</t>
        </is>
      </c>
      <c r="Y3029" t="inlineStr">
        <is>
          <t>Legend of Wonder Woman #8. Renae De Liz. 2016. Renae De Liz.</t>
        </is>
      </c>
      <c r="Z3029" t="inlineStr">
        <is>
          <t>WHATNOT</t>
        </is>
      </c>
      <c r="AA3029" t="inlineStr">
        <is>
          <t>NM ~$6. Modern DC.</t>
        </is>
      </c>
      <c r="AC3029" t="inlineStr">
        <is>
          <t>Renae De Liz</t>
        </is>
      </c>
      <c r="AD3029" t="inlineStr">
        <is>
          <t>May 18, 2026 (ALL_BOXES import)</t>
        </is>
      </c>
      <c r="AE3029" t="inlineStr">
        <is>
          <t>DC Rebirth</t>
        </is>
      </c>
      <c r="AF3029" t="n">
        <v>55</v>
      </c>
      <c r="AH3029" t="inlineStr">
        <is>
          <t>1</t>
        </is>
      </c>
      <c r="AI3029" t="n">
        <v>1</v>
      </c>
      <c r="AK3029" s="338" t="inlineStr"/>
    </row>
    <row r="3030" ht="40" customHeight="1">
      <c r="A3030" t="n">
        <v>3719</v>
      </c>
      <c r="B3030" t="inlineStr">
        <is>
          <t>Legend of Wonder Woman</t>
        </is>
      </c>
      <c r="C3030" s="386" t="n">
        <v>9</v>
      </c>
      <c r="D3030" t="inlineStr">
        <is>
          <t>DC</t>
        </is>
      </c>
      <c r="E3030" t="inlineStr">
        <is>
          <t>2016</t>
        </is>
      </c>
      <c r="F3030" t="inlineStr">
        <is>
          <t>Renae De Liz — finale</t>
        </is>
      </c>
      <c r="G3030" t="inlineStr">
        <is>
          <t>NO</t>
        </is>
      </c>
      <c r="J3030" t="inlineStr">
        <is>
          <t>Renae De Liz</t>
        </is>
      </c>
      <c r="K3030" t="inlineStr">
        <is>
          <t>Renae De Liz</t>
        </is>
      </c>
      <c r="L3030" t="inlineStr">
        <is>
          <t>NO</t>
        </is>
      </c>
      <c r="O3030" t="inlineStr">
        <is>
          <t>Good</t>
        </is>
      </c>
      <c r="P3030" t="inlineStr">
        <is>
          <t>NO</t>
        </is>
      </c>
      <c r="Q3030" t="inlineStr">
        <is>
          <t>6</t>
        </is>
      </c>
      <c r="R3030" s="386" t="n">
        <v>4</v>
      </c>
      <c r="S3030" s="383" t="n">
        <v>2</v>
      </c>
      <c r="T3030" s="388" t="n">
        <v>18</v>
      </c>
      <c r="U3030" t="inlineStr">
        <is>
          <t>Modern</t>
        </is>
      </c>
      <c r="V3030" t="inlineStr">
        <is>
          <t>DC</t>
        </is>
      </c>
      <c r="W3030" t="inlineStr">
        <is>
          <t>Renae De Liz — finale | Writer: Renae De Liz | Art: Renae De Liz</t>
        </is>
      </c>
      <c r="X3030" t="inlineStr">
        <is>
          <t>Written by Renae De Liz</t>
        </is>
      </c>
      <c r="Y3030" t="inlineStr">
        <is>
          <t>Legend of Wonder Woman #9. Renae De Liz. 2016. Renae De Liz — finale.</t>
        </is>
      </c>
      <c r="Z3030" t="inlineStr">
        <is>
          <t>WHATNOT</t>
        </is>
      </c>
      <c r="AA3030" t="inlineStr">
        <is>
          <t>NM ~$6. Modern DC.</t>
        </is>
      </c>
      <c r="AC3030" t="inlineStr">
        <is>
          <t>Renae De Liz</t>
        </is>
      </c>
      <c r="AD3030" t="inlineStr">
        <is>
          <t>May 18, 2026 (ALL_BOXES import)</t>
        </is>
      </c>
      <c r="AE3030" t="inlineStr">
        <is>
          <t>DC Rebirth</t>
        </is>
      </c>
      <c r="AF3030" t="n">
        <v>55</v>
      </c>
      <c r="AH3030" t="inlineStr">
        <is>
          <t>1</t>
        </is>
      </c>
      <c r="AI3030" t="n">
        <v>1</v>
      </c>
      <c r="AK3030" s="338" t="inlineStr"/>
    </row>
    <row r="3031" ht="40" customHeight="1">
      <c r="A3031" t="n">
        <v>3720</v>
      </c>
      <c r="B3031" t="inlineStr">
        <is>
          <t>Aquaman</t>
        </is>
      </c>
      <c r="C3031" s="386" t="n">
        <v>43</v>
      </c>
      <c r="D3031" t="inlineStr">
        <is>
          <t>DC</t>
        </is>
      </c>
      <c r="E3031" t="inlineStr">
        <is>
          <t>2018</t>
        </is>
      </c>
      <c r="F3031" t="inlineStr">
        <is>
          <t>Kelly Sue DeConnick run</t>
        </is>
      </c>
      <c r="G3031" t="inlineStr">
        <is>
          <t>NO</t>
        </is>
      </c>
      <c r="J3031" t="inlineStr">
        <is>
          <t>Kelly Sue DeConnick</t>
        </is>
      </c>
      <c r="K3031" t="inlineStr">
        <is>
          <t>Various</t>
        </is>
      </c>
      <c r="L3031" t="inlineStr">
        <is>
          <t>NO</t>
        </is>
      </c>
      <c r="O3031" t="inlineStr">
        <is>
          <t>Good</t>
        </is>
      </c>
      <c r="P3031" t="inlineStr">
        <is>
          <t>NO</t>
        </is>
      </c>
      <c r="Q3031" t="inlineStr">
        <is>
          <t>6</t>
        </is>
      </c>
      <c r="R3031" s="386" t="n">
        <v>4</v>
      </c>
      <c r="S3031" s="383" t="n">
        <v>2</v>
      </c>
      <c r="T3031" s="388" t="n">
        <v>18</v>
      </c>
      <c r="U3031" t="inlineStr">
        <is>
          <t>Modern</t>
        </is>
      </c>
      <c r="V3031" t="inlineStr">
        <is>
          <t>DC</t>
        </is>
      </c>
      <c r="W3031" t="inlineStr">
        <is>
          <t>Kelly Sue DeConnick run | Writer: Kelly Sue DeConnick | Art: Various</t>
        </is>
      </c>
      <c r="X3031" t="inlineStr">
        <is>
          <t>Written by Kelly Sue DeConnick</t>
        </is>
      </c>
      <c r="Y3031" t="inlineStr">
        <is>
          <t>Aquaman #43. Kelly Sue DeConnick. 2018. Kelly Sue DeConnick run.</t>
        </is>
      </c>
      <c r="Z3031" t="inlineStr">
        <is>
          <t>WHATNOT</t>
        </is>
      </c>
      <c r="AA3031" t="inlineStr">
        <is>
          <t>NM ~$6. Modern DC.</t>
        </is>
      </c>
      <c r="AC3031" t="inlineStr">
        <is>
          <t>Various</t>
        </is>
      </c>
      <c r="AD3031" t="inlineStr">
        <is>
          <t>May 18, 2026 (ALL_BOXES import)</t>
        </is>
      </c>
      <c r="AE3031" t="inlineStr">
        <is>
          <t>DC Rebirth</t>
        </is>
      </c>
      <c r="AF3031" t="n">
        <v>55</v>
      </c>
      <c r="AH3031" t="inlineStr">
        <is>
          <t>1</t>
        </is>
      </c>
      <c r="AI3031" t="n">
        <v>1</v>
      </c>
      <c r="AK3031" s="338" t="inlineStr"/>
    </row>
    <row r="3032" ht="40" customHeight="1">
      <c r="A3032" t="n">
        <v>3721</v>
      </c>
      <c r="B3032" t="inlineStr">
        <is>
          <t>Aquaman</t>
        </is>
      </c>
      <c r="C3032" s="386" t="n">
        <v>45</v>
      </c>
      <c r="D3032" t="inlineStr">
        <is>
          <t>DC</t>
        </is>
      </c>
      <c r="E3032" t="inlineStr">
        <is>
          <t>2019</t>
        </is>
      </c>
      <c r="F3032" t="inlineStr">
        <is>
          <t>Kelly Sue DeConnick</t>
        </is>
      </c>
      <c r="G3032" t="inlineStr">
        <is>
          <t>NO</t>
        </is>
      </c>
      <c r="J3032" t="inlineStr">
        <is>
          <t>Kelly Sue DeConnick</t>
        </is>
      </c>
      <c r="K3032" t="inlineStr">
        <is>
          <t>Various</t>
        </is>
      </c>
      <c r="L3032" t="inlineStr">
        <is>
          <t>NO</t>
        </is>
      </c>
      <c r="O3032" t="inlineStr">
        <is>
          <t>Good</t>
        </is>
      </c>
      <c r="P3032" t="inlineStr">
        <is>
          <t>NO</t>
        </is>
      </c>
      <c r="Q3032" t="inlineStr">
        <is>
          <t>6</t>
        </is>
      </c>
      <c r="R3032" s="386" t="n">
        <v>4</v>
      </c>
      <c r="S3032" s="383" t="n">
        <v>2</v>
      </c>
      <c r="T3032" s="388" t="n">
        <v>18</v>
      </c>
      <c r="U3032" t="inlineStr">
        <is>
          <t>Modern</t>
        </is>
      </c>
      <c r="V3032" t="inlineStr">
        <is>
          <t>DC</t>
        </is>
      </c>
      <c r="W3032" s="361" t="inlineStr"/>
      <c r="X3032" t="inlineStr">
        <is>
          <t>Written by Kelly Sue DeConnick</t>
        </is>
      </c>
      <c r="Y3032" t="inlineStr">
        <is>
          <t>Aquaman #45. Kelly Sue DeConnick. 2019. Kelly Sue DeConnick.</t>
        </is>
      </c>
      <c r="Z3032" t="inlineStr">
        <is>
          <t>WHATNOT</t>
        </is>
      </c>
      <c r="AA3032" t="inlineStr">
        <is>
          <t>NM ~$6. Modern DC.</t>
        </is>
      </c>
      <c r="AC3032" t="inlineStr">
        <is>
          <t>Various</t>
        </is>
      </c>
      <c r="AD3032" t="inlineStr">
        <is>
          <t>May 18, 2026 (ALL_BOXES import)</t>
        </is>
      </c>
      <c r="AE3032" t="inlineStr">
        <is>
          <t>DC Rebirth</t>
        </is>
      </c>
      <c r="AF3032" t="n">
        <v>55</v>
      </c>
      <c r="AH3032" t="inlineStr">
        <is>
          <t>1</t>
        </is>
      </c>
      <c r="AI3032" t="n">
        <v>1</v>
      </c>
      <c r="AK3032" s="338" t="inlineStr"/>
    </row>
    <row r="3033" ht="40" customHeight="1">
      <c r="A3033" t="n">
        <v>3722</v>
      </c>
      <c r="B3033" t="inlineStr">
        <is>
          <t>Aquaman</t>
        </is>
      </c>
      <c r="C3033" s="386" t="n">
        <v>46</v>
      </c>
      <c r="D3033" t="inlineStr">
        <is>
          <t>DC</t>
        </is>
      </c>
      <c r="E3033" t="inlineStr">
        <is>
          <t>2019</t>
        </is>
      </c>
      <c r="F3033" t="inlineStr">
        <is>
          <t>Kelly Sue DeConnick</t>
        </is>
      </c>
      <c r="G3033" t="inlineStr">
        <is>
          <t>NO</t>
        </is>
      </c>
      <c r="J3033" t="inlineStr">
        <is>
          <t>Kelly Sue DeConnick</t>
        </is>
      </c>
      <c r="K3033" t="inlineStr">
        <is>
          <t>Various</t>
        </is>
      </c>
      <c r="L3033" t="inlineStr">
        <is>
          <t>NO</t>
        </is>
      </c>
      <c r="O3033" t="inlineStr">
        <is>
          <t>Good</t>
        </is>
      </c>
      <c r="P3033" t="inlineStr">
        <is>
          <t>NO</t>
        </is>
      </c>
      <c r="Q3033" t="inlineStr">
        <is>
          <t>6</t>
        </is>
      </c>
      <c r="R3033" s="386" t="n">
        <v>4</v>
      </c>
      <c r="S3033" s="383" t="n">
        <v>2</v>
      </c>
      <c r="T3033" s="388" t="n">
        <v>18</v>
      </c>
      <c r="U3033" t="inlineStr">
        <is>
          <t>Modern</t>
        </is>
      </c>
      <c r="V3033" t="inlineStr">
        <is>
          <t>DC</t>
        </is>
      </c>
      <c r="W3033" s="361" t="inlineStr"/>
      <c r="X3033" t="inlineStr">
        <is>
          <t>Written by Kelly Sue DeConnick</t>
        </is>
      </c>
      <c r="Y3033" t="inlineStr">
        <is>
          <t>Aquaman #46. Kelly Sue DeConnick. 2019. Kelly Sue DeConnick.</t>
        </is>
      </c>
      <c r="Z3033" t="inlineStr">
        <is>
          <t>WHATNOT</t>
        </is>
      </c>
      <c r="AA3033" t="inlineStr">
        <is>
          <t>NM ~$6. Modern DC.</t>
        </is>
      </c>
      <c r="AC3033" t="inlineStr">
        <is>
          <t>Various</t>
        </is>
      </c>
      <c r="AD3033" t="inlineStr">
        <is>
          <t>May 18, 2026 (ALL_BOXES import)</t>
        </is>
      </c>
      <c r="AE3033" t="inlineStr">
        <is>
          <t>DC Rebirth</t>
        </is>
      </c>
      <c r="AF3033" t="n">
        <v>55</v>
      </c>
      <c r="AH3033" t="inlineStr">
        <is>
          <t>1</t>
        </is>
      </c>
      <c r="AI3033" t="n">
        <v>1</v>
      </c>
      <c r="AK3033" s="338" t="inlineStr"/>
    </row>
    <row r="3034" ht="40" customHeight="1">
      <c r="A3034" t="n">
        <v>3723</v>
      </c>
      <c r="B3034" t="inlineStr">
        <is>
          <t>Aquaman</t>
        </is>
      </c>
      <c r="C3034" s="386" t="n">
        <v>47</v>
      </c>
      <c r="D3034" t="inlineStr">
        <is>
          <t>DC</t>
        </is>
      </c>
      <c r="E3034" t="inlineStr">
        <is>
          <t>2019</t>
        </is>
      </c>
      <c r="F3034" t="inlineStr">
        <is>
          <t>Kelly Sue DeConnick — beautiful cover</t>
        </is>
      </c>
      <c r="G3034" t="inlineStr">
        <is>
          <t>NO</t>
        </is>
      </c>
      <c r="J3034" t="inlineStr">
        <is>
          <t>Kelly Sue DeConnick</t>
        </is>
      </c>
      <c r="K3034" t="inlineStr">
        <is>
          <t>Various</t>
        </is>
      </c>
      <c r="L3034" t="inlineStr">
        <is>
          <t>NO</t>
        </is>
      </c>
      <c r="O3034" t="inlineStr">
        <is>
          <t>Good</t>
        </is>
      </c>
      <c r="P3034" t="inlineStr">
        <is>
          <t>NO</t>
        </is>
      </c>
      <c r="Q3034" t="inlineStr">
        <is>
          <t>6</t>
        </is>
      </c>
      <c r="R3034" s="386" t="n">
        <v>4</v>
      </c>
      <c r="S3034" s="383" t="n">
        <v>2</v>
      </c>
      <c r="T3034" s="388" t="n">
        <v>18</v>
      </c>
      <c r="U3034" t="inlineStr">
        <is>
          <t>Modern</t>
        </is>
      </c>
      <c r="V3034" t="inlineStr">
        <is>
          <t>DC</t>
        </is>
      </c>
      <c r="W3034" t="inlineStr">
        <is>
          <t>Beautiful cover</t>
        </is>
      </c>
      <c r="X3034" t="inlineStr">
        <is>
          <t>Written by Kelly Sue DeConnick</t>
        </is>
      </c>
      <c r="Y3034" t="inlineStr">
        <is>
          <t>Aquaman #47. Kelly Sue DeConnick. 2019. Kelly Sue DeConnick — beautiful cover.</t>
        </is>
      </c>
      <c r="Z3034" t="inlineStr">
        <is>
          <t>WHATNOT</t>
        </is>
      </c>
      <c r="AA3034" t="inlineStr">
        <is>
          <t>NM ~$6. Modern DC.</t>
        </is>
      </c>
      <c r="AC3034" t="inlineStr">
        <is>
          <t>Various</t>
        </is>
      </c>
      <c r="AD3034" t="inlineStr">
        <is>
          <t>May 18, 2026 (ALL_BOXES import)</t>
        </is>
      </c>
      <c r="AE3034" t="inlineStr">
        <is>
          <t>DC Rebirth</t>
        </is>
      </c>
      <c r="AF3034" t="n">
        <v>55</v>
      </c>
      <c r="AH3034" t="inlineStr">
        <is>
          <t>1</t>
        </is>
      </c>
      <c r="AI3034" t="n">
        <v>1</v>
      </c>
      <c r="AK3034" s="338" t="inlineStr"/>
    </row>
    <row r="3035" ht="40" customHeight="1">
      <c r="A3035" t="n">
        <v>3724</v>
      </c>
      <c r="B3035" t="inlineStr">
        <is>
          <t>Aquaman</t>
        </is>
      </c>
      <c r="C3035" s="386" t="n">
        <v>48</v>
      </c>
      <c r="D3035" t="inlineStr">
        <is>
          <t>DC</t>
        </is>
      </c>
      <c r="E3035" t="inlineStr">
        <is>
          <t>2019</t>
        </is>
      </c>
      <c r="F3035" t="inlineStr">
        <is>
          <t>Kelly Sue DeConnick</t>
        </is>
      </c>
      <c r="G3035" t="inlineStr">
        <is>
          <t>NO</t>
        </is>
      </c>
      <c r="J3035" t="inlineStr">
        <is>
          <t>Kelly Sue DeConnick</t>
        </is>
      </c>
      <c r="K3035" t="inlineStr">
        <is>
          <t>Various</t>
        </is>
      </c>
      <c r="L3035" t="inlineStr">
        <is>
          <t>NO</t>
        </is>
      </c>
      <c r="O3035" t="inlineStr">
        <is>
          <t>Good</t>
        </is>
      </c>
      <c r="P3035" t="inlineStr">
        <is>
          <t>NO</t>
        </is>
      </c>
      <c r="Q3035" t="inlineStr">
        <is>
          <t>6</t>
        </is>
      </c>
      <c r="R3035" s="386" t="n">
        <v>4</v>
      </c>
      <c r="S3035" s="383" t="n">
        <v>2</v>
      </c>
      <c r="T3035" s="388" t="n">
        <v>18</v>
      </c>
      <c r="U3035" t="inlineStr">
        <is>
          <t>Modern</t>
        </is>
      </c>
      <c r="V3035" t="inlineStr">
        <is>
          <t>DC</t>
        </is>
      </c>
      <c r="W3035" s="361" t="inlineStr"/>
      <c r="X3035" t="inlineStr">
        <is>
          <t>Written by Kelly Sue DeConnick</t>
        </is>
      </c>
      <c r="Y3035" t="inlineStr">
        <is>
          <t>Aquaman #48. Kelly Sue DeConnick. 2019. Kelly Sue DeConnick.</t>
        </is>
      </c>
      <c r="Z3035" t="inlineStr">
        <is>
          <t>WHATNOT</t>
        </is>
      </c>
      <c r="AA3035" t="inlineStr">
        <is>
          <t>NM ~$6. Modern DC.</t>
        </is>
      </c>
      <c r="AC3035" t="inlineStr">
        <is>
          <t>Various</t>
        </is>
      </c>
      <c r="AD3035" t="inlineStr">
        <is>
          <t>May 18, 2026 (ALL_BOXES import)</t>
        </is>
      </c>
      <c r="AE3035" t="inlineStr">
        <is>
          <t>DC Rebirth</t>
        </is>
      </c>
      <c r="AF3035" t="n">
        <v>55</v>
      </c>
      <c r="AH3035" t="inlineStr">
        <is>
          <t>1</t>
        </is>
      </c>
      <c r="AI3035" t="n">
        <v>1</v>
      </c>
      <c r="AK3035" s="338" t="inlineStr"/>
    </row>
    <row r="3036" ht="40" customHeight="1">
      <c r="A3036" t="n">
        <v>3725</v>
      </c>
      <c r="B3036" t="inlineStr">
        <is>
          <t>Aquaman</t>
        </is>
      </c>
      <c r="C3036" s="386" t="n">
        <v>49</v>
      </c>
      <c r="D3036" t="inlineStr">
        <is>
          <t>DC</t>
        </is>
      </c>
      <c r="E3036" t="inlineStr">
        <is>
          <t>2019</t>
        </is>
      </c>
      <c r="F3036" t="inlineStr">
        <is>
          <t>Year of the Villain — Black Manta — beautiful cover</t>
        </is>
      </c>
      <c r="G3036" t="inlineStr">
        <is>
          <t>NO</t>
        </is>
      </c>
      <c r="J3036" t="inlineStr">
        <is>
          <t>Kelly Sue DeConnick</t>
        </is>
      </c>
      <c r="K3036" t="inlineStr">
        <is>
          <t>Various</t>
        </is>
      </c>
      <c r="L3036" t="inlineStr">
        <is>
          <t>NO</t>
        </is>
      </c>
      <c r="O3036" t="inlineStr">
        <is>
          <t>Good</t>
        </is>
      </c>
      <c r="P3036" t="inlineStr">
        <is>
          <t>NO</t>
        </is>
      </c>
      <c r="Q3036" t="inlineStr">
        <is>
          <t>6</t>
        </is>
      </c>
      <c r="R3036" s="386" t="n">
        <v>4</v>
      </c>
      <c r="S3036" s="383" t="n">
        <v>2</v>
      </c>
      <c r="T3036" s="388" t="n">
        <v>18</v>
      </c>
      <c r="U3036" t="inlineStr">
        <is>
          <t>Modern</t>
        </is>
      </c>
      <c r="V3036" t="inlineStr">
        <is>
          <t>DC</t>
        </is>
      </c>
      <c r="W3036" t="inlineStr">
        <is>
          <t>Beautiful cover — Black Manta</t>
        </is>
      </c>
      <c r="X3036" t="inlineStr">
        <is>
          <t>Written by Kelly Sue DeConnick</t>
        </is>
      </c>
      <c r="Y3036" t="inlineStr">
        <is>
          <t>Aquaman #49. Kelly Sue DeConnick. 2019. Year of the Villain — Black Manta — beautiful cover.</t>
        </is>
      </c>
      <c r="Z3036" t="inlineStr">
        <is>
          <t>WHATNOT</t>
        </is>
      </c>
      <c r="AA3036" t="inlineStr">
        <is>
          <t>NM ~$6. Modern DC.</t>
        </is>
      </c>
      <c r="AC3036" t="inlineStr">
        <is>
          <t>Various</t>
        </is>
      </c>
      <c r="AD3036" t="inlineStr">
        <is>
          <t>May 18, 2026 (ALL_BOXES import)</t>
        </is>
      </c>
      <c r="AE3036" t="inlineStr">
        <is>
          <t>DC Rebirth</t>
        </is>
      </c>
      <c r="AF3036" t="n">
        <v>55</v>
      </c>
      <c r="AG3036" t="inlineStr">
        <is>
          <t>Year of the Villain</t>
        </is>
      </c>
      <c r="AH3036" t="inlineStr">
        <is>
          <t>1</t>
        </is>
      </c>
      <c r="AI3036" t="n">
        <v>1</v>
      </c>
      <c r="AK3036" s="338" t="inlineStr"/>
    </row>
    <row r="3037" ht="40" customHeight="1">
      <c r="A3037" t="n">
        <v>3726</v>
      </c>
      <c r="B3037" t="inlineStr">
        <is>
          <t>The Flash</t>
        </is>
      </c>
      <c r="C3037" s="386" t="n">
        <v>750</v>
      </c>
      <c r="D3037" t="inlineStr">
        <is>
          <t>DC</t>
        </is>
      </c>
      <c r="E3037" t="inlineStr">
        <is>
          <t>2020</t>
        </is>
      </c>
      <c r="F3037" t="inlineStr">
        <is>
          <t>Anniversary spectacular — $7.99</t>
        </is>
      </c>
      <c r="G3037" t="inlineStr">
        <is>
          <t>YES</t>
        </is>
      </c>
      <c r="H3037" t="inlineStr">
        <is>
          <t>Flash #750 milestone — $7.99 — multiple acclaimed creators celebrate the Fastest Man Alive</t>
        </is>
      </c>
      <c r="J3037" t="inlineStr">
        <is>
          <t>Various</t>
        </is>
      </c>
      <c r="K3037" t="inlineStr">
        <is>
          <t>Various</t>
        </is>
      </c>
      <c r="L3037" t="inlineStr">
        <is>
          <t>NO</t>
        </is>
      </c>
      <c r="O3037" t="inlineStr">
        <is>
          <t>Good</t>
        </is>
      </c>
      <c r="P3037" t="inlineStr">
        <is>
          <t>YES</t>
        </is>
      </c>
      <c r="Q3037" t="inlineStr">
        <is>
          <t>15</t>
        </is>
      </c>
      <c r="R3037" s="386" t="n">
        <v>10</v>
      </c>
      <c r="S3037" s="383" t="n">
        <v>5</v>
      </c>
      <c r="T3037" s="388" t="n">
        <v>45</v>
      </c>
      <c r="U3037" t="inlineStr">
        <is>
          <t>Modern</t>
        </is>
      </c>
      <c r="V3037" t="inlineStr">
        <is>
          <t>DC</t>
        </is>
      </c>
      <c r="W3037" t="inlineStr">
        <is>
          <t>$7.99 anniversary spectacular</t>
        </is>
      </c>
      <c r="X3037" t="inlineStr">
        <is>
          <t>Flash #750 milestone — $7.99 — multiple acclaimed creators celebrate the Fastest Man Alive</t>
        </is>
      </c>
      <c r="Y3037" t="inlineStr">
        <is>
          <t>The Flash #750. Various. 2020. Anniversary spectacular — $7.99.</t>
        </is>
      </c>
      <c r="Z3037" t="inlineStr">
        <is>
          <t>WHATNOT</t>
        </is>
      </c>
      <c r="AA3037" t="inlineStr">
        <is>
          <t>NM ~$15. Modern DC.</t>
        </is>
      </c>
      <c r="AC3037" t="inlineStr">
        <is>
          <t>Various</t>
        </is>
      </c>
      <c r="AD3037" t="inlineStr">
        <is>
          <t>May 18, 2026 (ALL_BOXES import)</t>
        </is>
      </c>
      <c r="AE3037" t="inlineStr">
        <is>
          <t>DC Rebirth</t>
        </is>
      </c>
      <c r="AF3037" t="n">
        <v>55</v>
      </c>
      <c r="AH3037" t="inlineStr">
        <is>
          <t>5</t>
        </is>
      </c>
      <c r="AI3037" t="n">
        <v>5</v>
      </c>
      <c r="AK3037" s="340" t="inlineStr">
        <is>
          <t>YES</t>
        </is>
      </c>
    </row>
    <row r="3038" ht="40" customHeight="1">
      <c r="A3038" t="n">
        <v>3727</v>
      </c>
      <c r="B3038" t="inlineStr">
        <is>
          <t>The Flash</t>
        </is>
      </c>
      <c r="C3038" s="386" t="n">
        <v>767</v>
      </c>
      <c r="D3038" t="inlineStr">
        <is>
          <t>DC</t>
        </is>
      </c>
      <c r="E3038" t="inlineStr">
        <is>
          <t>2021</t>
        </is>
      </c>
      <c r="F3038" t="inlineStr">
        <is>
          <t>Jeremy Adams — nice cool cover</t>
        </is>
      </c>
      <c r="G3038" t="inlineStr">
        <is>
          <t>NO</t>
        </is>
      </c>
      <c r="J3038" t="inlineStr">
        <is>
          <t>Jeremy Adams</t>
        </is>
      </c>
      <c r="K3038" t="inlineStr">
        <is>
          <t>Various</t>
        </is>
      </c>
      <c r="L3038" t="inlineStr">
        <is>
          <t>NO</t>
        </is>
      </c>
      <c r="O3038" t="inlineStr">
        <is>
          <t>Good</t>
        </is>
      </c>
      <c r="P3038" t="inlineStr">
        <is>
          <t>NO</t>
        </is>
      </c>
      <c r="Q3038" t="inlineStr">
        <is>
          <t>6</t>
        </is>
      </c>
      <c r="R3038" s="386" t="n">
        <v>4</v>
      </c>
      <c r="S3038" s="383" t="n">
        <v>2</v>
      </c>
      <c r="T3038" s="388" t="n">
        <v>18</v>
      </c>
      <c r="U3038" t="inlineStr">
        <is>
          <t>Modern</t>
        </is>
      </c>
      <c r="V3038" t="inlineStr">
        <is>
          <t>DC</t>
        </is>
      </c>
      <c r="W3038" t="inlineStr">
        <is>
          <t>Nice cool cover</t>
        </is>
      </c>
      <c r="X3038" t="inlineStr">
        <is>
          <t>Written by Jeremy Adams</t>
        </is>
      </c>
      <c r="Y3038" t="inlineStr">
        <is>
          <t>The Flash #767. Jeremy Adams. 2021. Jeremy Adams — nice cool cover.</t>
        </is>
      </c>
      <c r="Z3038" t="inlineStr">
        <is>
          <t>WHATNOT</t>
        </is>
      </c>
      <c r="AA3038" t="inlineStr">
        <is>
          <t>NM ~$6. Modern DC.</t>
        </is>
      </c>
      <c r="AC3038" t="inlineStr">
        <is>
          <t>Various</t>
        </is>
      </c>
      <c r="AD3038" t="inlineStr">
        <is>
          <t>May 18, 2026 (ALL_BOXES import)</t>
        </is>
      </c>
      <c r="AE3038" t="inlineStr">
        <is>
          <t>DC Infinite Frontier</t>
        </is>
      </c>
      <c r="AF3038" t="n">
        <v>55</v>
      </c>
      <c r="AH3038" t="inlineStr">
        <is>
          <t>1</t>
        </is>
      </c>
      <c r="AI3038" t="n">
        <v>6</v>
      </c>
      <c r="AK3038" s="338" t="inlineStr"/>
    </row>
    <row r="3039" ht="40" customHeight="1">
      <c r="A3039" t="n">
        <v>3728</v>
      </c>
      <c r="B3039" t="inlineStr">
        <is>
          <t>Stargirl: Spring Break Special</t>
        </is>
      </c>
      <c r="C3039" s="386" t="n">
        <v>1</v>
      </c>
      <c r="D3039" t="inlineStr">
        <is>
          <t>DC</t>
        </is>
      </c>
      <c r="E3039" t="inlineStr">
        <is>
          <t>2021</t>
        </is>
      </c>
      <c r="F3039" t="inlineStr">
        <is>
          <t>Geoff Johns one-shot</t>
        </is>
      </c>
      <c r="G3039" t="inlineStr">
        <is>
          <t>YES</t>
        </is>
      </c>
      <c r="H3039" s="361" t="inlineStr"/>
      <c r="J3039" t="inlineStr">
        <is>
          <t>Geoff Johns</t>
        </is>
      </c>
      <c r="K3039" t="inlineStr">
        <is>
          <t>Todd Nauck</t>
        </is>
      </c>
      <c r="L3039" t="inlineStr">
        <is>
          <t>NO</t>
        </is>
      </c>
      <c r="O3039" t="inlineStr">
        <is>
          <t>Good</t>
        </is>
      </c>
      <c r="P3039" t="inlineStr">
        <is>
          <t>NO</t>
        </is>
      </c>
      <c r="Q3039" t="inlineStr">
        <is>
          <t>8</t>
        </is>
      </c>
      <c r="R3039" s="386" t="n">
        <v>5</v>
      </c>
      <c r="S3039" s="383" t="n">
        <v>3</v>
      </c>
      <c r="T3039" s="388" t="n">
        <v>24</v>
      </c>
      <c r="U3039" t="inlineStr">
        <is>
          <t>Modern</t>
        </is>
      </c>
      <c r="V3039" t="inlineStr">
        <is>
          <t>DC</t>
        </is>
      </c>
      <c r="W3039" t="inlineStr">
        <is>
          <t>Geoff Johns one-shot | Writer: Geoff Johns | Art: Todd Nauck</t>
        </is>
      </c>
      <c r="X3039" t="inlineStr">
        <is>
          <t>Written by Geoff Johns</t>
        </is>
      </c>
      <c r="Y3039" t="inlineStr">
        <is>
          <t>Stargirl: Spring Break Special #1. Geoff Johns. 2021. Geoff Johns one-shot.</t>
        </is>
      </c>
      <c r="Z3039" t="inlineStr">
        <is>
          <t>WHATNOT</t>
        </is>
      </c>
      <c r="AA3039" t="inlineStr">
        <is>
          <t>NM ~$8. Modern DC.</t>
        </is>
      </c>
      <c r="AC3039" t="inlineStr">
        <is>
          <t>Todd Nauck</t>
        </is>
      </c>
      <c r="AD3039" t="inlineStr">
        <is>
          <t>May 18, 2026 (ALL_BOXES import)</t>
        </is>
      </c>
      <c r="AE3039" t="inlineStr">
        <is>
          <t>DC</t>
        </is>
      </c>
      <c r="AF3039" t="n">
        <v>55</v>
      </c>
      <c r="AH3039" t="inlineStr">
        <is>
          <t>2</t>
        </is>
      </c>
      <c r="AI3039" t="n">
        <v>1</v>
      </c>
      <c r="AK3039" s="340" t="inlineStr">
        <is>
          <t>YES</t>
        </is>
      </c>
    </row>
    <row r="3040" ht="40" customHeight="1">
      <c r="A3040" t="n">
        <v>3729</v>
      </c>
      <c r="B3040" t="inlineStr">
        <is>
          <t>Young Justice</t>
        </is>
      </c>
      <c r="C3040" s="386" t="n">
        <v>8</v>
      </c>
      <c r="D3040" t="inlineStr">
        <is>
          <t>DC</t>
        </is>
      </c>
      <c r="E3040" t="inlineStr">
        <is>
          <t>2019</t>
        </is>
      </c>
      <c r="F3040" t="inlineStr">
        <is>
          <t>Brian Michael Bendis — Wonder Comics — cute cover</t>
        </is>
      </c>
      <c r="G3040" t="inlineStr">
        <is>
          <t>NO</t>
        </is>
      </c>
      <c r="J3040" t="inlineStr">
        <is>
          <t>Brian Michael Bendis</t>
        </is>
      </c>
      <c r="K3040" t="inlineStr">
        <is>
          <t>John Timms</t>
        </is>
      </c>
      <c r="L3040" t="inlineStr">
        <is>
          <t>NO</t>
        </is>
      </c>
      <c r="O3040" t="inlineStr">
        <is>
          <t>Good</t>
        </is>
      </c>
      <c r="P3040" t="inlineStr">
        <is>
          <t>NO</t>
        </is>
      </c>
      <c r="Q3040" t="inlineStr">
        <is>
          <t>6</t>
        </is>
      </c>
      <c r="R3040" s="386" t="n">
        <v>4</v>
      </c>
      <c r="S3040" s="383" t="n">
        <v>2</v>
      </c>
      <c r="T3040" s="388" t="n">
        <v>18</v>
      </c>
      <c r="U3040" t="inlineStr">
        <is>
          <t>Modern</t>
        </is>
      </c>
      <c r="V3040" t="inlineStr">
        <is>
          <t>DC</t>
        </is>
      </c>
      <c r="W3040" t="inlineStr">
        <is>
          <t>Cute cover</t>
        </is>
      </c>
      <c r="X3040" t="inlineStr">
        <is>
          <t>Written by Brian Michael Bendis</t>
        </is>
      </c>
      <c r="Y3040" t="inlineStr">
        <is>
          <t>Young Justice #8. Brian Michael Bendis. 2019. Brian Michael Bendis — Wonder Comics — cute cover.</t>
        </is>
      </c>
      <c r="Z3040" t="inlineStr">
        <is>
          <t>WHATNOT</t>
        </is>
      </c>
      <c r="AA3040" t="inlineStr">
        <is>
          <t>NM ~$6. Modern DC.</t>
        </is>
      </c>
      <c r="AC3040" t="inlineStr">
        <is>
          <t>John Timms</t>
        </is>
      </c>
      <c r="AD3040" t="inlineStr">
        <is>
          <t>May 18, 2026 (ALL_BOXES import)</t>
        </is>
      </c>
      <c r="AE3040" t="inlineStr">
        <is>
          <t>DC</t>
        </is>
      </c>
      <c r="AF3040" t="n">
        <v>55</v>
      </c>
      <c r="AH3040" t="inlineStr">
        <is>
          <t>1</t>
        </is>
      </c>
      <c r="AI3040" t="n">
        <v>1</v>
      </c>
      <c r="AK3040" s="338" t="inlineStr"/>
    </row>
    <row r="3041" ht="40" customHeight="1">
      <c r="A3041" t="n">
        <v>3730</v>
      </c>
      <c r="B3041" t="inlineStr">
        <is>
          <t>Young Justice</t>
        </is>
      </c>
      <c r="C3041" s="386" t="n">
        <v>9</v>
      </c>
      <c r="D3041" t="inlineStr">
        <is>
          <t>DC</t>
        </is>
      </c>
      <c r="E3041" t="inlineStr">
        <is>
          <t>2019</t>
        </is>
      </c>
      <c r="F3041" t="inlineStr">
        <is>
          <t>Bendis — nice cover</t>
        </is>
      </c>
      <c r="G3041" t="inlineStr">
        <is>
          <t>NO</t>
        </is>
      </c>
      <c r="J3041" t="inlineStr">
        <is>
          <t>Brian Michael Bendis</t>
        </is>
      </c>
      <c r="K3041" t="inlineStr">
        <is>
          <t>John Timms</t>
        </is>
      </c>
      <c r="L3041" t="inlineStr">
        <is>
          <t>NO</t>
        </is>
      </c>
      <c r="O3041" t="inlineStr">
        <is>
          <t>Good</t>
        </is>
      </c>
      <c r="P3041" t="inlineStr">
        <is>
          <t>NO</t>
        </is>
      </c>
      <c r="Q3041" t="inlineStr">
        <is>
          <t>6</t>
        </is>
      </c>
      <c r="R3041" s="386" t="n">
        <v>4</v>
      </c>
      <c r="S3041" s="383" t="n">
        <v>2</v>
      </c>
      <c r="T3041" s="388" t="n">
        <v>18</v>
      </c>
      <c r="U3041" t="inlineStr">
        <is>
          <t>Modern</t>
        </is>
      </c>
      <c r="V3041" t="inlineStr">
        <is>
          <t>DC</t>
        </is>
      </c>
      <c r="W3041" t="inlineStr">
        <is>
          <t>Nice cover</t>
        </is>
      </c>
      <c r="X3041" t="inlineStr">
        <is>
          <t>Written by Brian Michael Bendis</t>
        </is>
      </c>
      <c r="Y3041" t="inlineStr">
        <is>
          <t>Young Justice #9. Brian Michael Bendis. 2019. Bendis — nice cover.</t>
        </is>
      </c>
      <c r="Z3041" t="inlineStr">
        <is>
          <t>WHATNOT</t>
        </is>
      </c>
      <c r="AA3041" t="inlineStr">
        <is>
          <t>NM ~$6. Modern DC.</t>
        </is>
      </c>
      <c r="AC3041" t="inlineStr">
        <is>
          <t>John Timms</t>
        </is>
      </c>
      <c r="AD3041" t="inlineStr">
        <is>
          <t>May 18, 2026 (ALL_BOXES import)</t>
        </is>
      </c>
      <c r="AE3041" t="inlineStr">
        <is>
          <t>DC</t>
        </is>
      </c>
      <c r="AF3041" t="n">
        <v>55</v>
      </c>
      <c r="AH3041" t="inlineStr">
        <is>
          <t>1</t>
        </is>
      </c>
      <c r="AI3041" t="n">
        <v>1</v>
      </c>
      <c r="AK3041" s="338" t="inlineStr"/>
    </row>
    <row r="3042" ht="40" customHeight="1">
      <c r="A3042" t="n">
        <v>3731</v>
      </c>
      <c r="B3042" t="inlineStr">
        <is>
          <t>Young Justice</t>
        </is>
      </c>
      <c r="C3042" s="386" t="n">
        <v>10</v>
      </c>
      <c r="D3042" t="inlineStr">
        <is>
          <t>DC</t>
        </is>
      </c>
      <c r="E3042" t="inlineStr">
        <is>
          <t>2019</t>
        </is>
      </c>
      <c r="F3042" t="inlineStr">
        <is>
          <t>Brian Michael Bendis</t>
        </is>
      </c>
      <c r="G3042" t="inlineStr">
        <is>
          <t>YES</t>
        </is>
      </c>
      <c r="H3042"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42" t="inlineStr">
        <is>
          <t>Brian Michael Bendis</t>
        </is>
      </c>
      <c r="K3042" t="inlineStr">
        <is>
          <t>John Timms</t>
        </is>
      </c>
      <c r="L3042" t="inlineStr">
        <is>
          <t>NO</t>
        </is>
      </c>
      <c r="O3042" t="inlineStr">
        <is>
          <t>Good</t>
        </is>
      </c>
      <c r="P3042" t="inlineStr">
        <is>
          <t>YES</t>
        </is>
      </c>
      <c r="Q3042" t="inlineStr">
        <is>
          <t>22</t>
        </is>
      </c>
      <c r="R3042" s="386" t="n">
        <v>14</v>
      </c>
      <c r="S3042" s="383" t="n">
        <v>8</v>
      </c>
      <c r="T3042" s="388" t="n">
        <v>66</v>
      </c>
      <c r="U3042" t="inlineStr">
        <is>
          <t>Modern</t>
        </is>
      </c>
      <c r="V3042" t="inlineStr">
        <is>
          <t>DC</t>
        </is>
      </c>
      <c r="W3042" t="inlineStr">
        <is>
          <t>Brian Michael Bendis | Alex Ross painted — COMPLETE 9-issue | Writer: Brian Michael Bendis | Art: John Timms</t>
        </is>
      </c>
      <c r="X3042" t="inlineStr">
        <is>
          <t>Alex Ross painted — COMPLETE 9-issue. Written by Brian Michael Bendis</t>
        </is>
      </c>
      <c r="Y3042" t="inlineStr">
        <is>
          <t>Young Justice #10. Brian Michael Bendis. 2019. Brian Michael Bendis.</t>
        </is>
      </c>
      <c r="Z3042" t="inlineStr">
        <is>
          <t>WHATNOT</t>
        </is>
      </c>
      <c r="AA3042" t="inlineStr">
        <is>
          <t>NM ~$6. Modern DC.</t>
        </is>
      </c>
      <c r="AC3042" t="inlineStr">
        <is>
          <t>John Timms</t>
        </is>
      </c>
      <c r="AD3042" t="inlineStr">
        <is>
          <t>May 18, 2026 (ALL_BOXES import)</t>
        </is>
      </c>
      <c r="AE3042" t="inlineStr">
        <is>
          <t>DC</t>
        </is>
      </c>
      <c r="AF3042" t="n">
        <v>55</v>
      </c>
      <c r="AH3042" t="inlineStr">
        <is>
          <t>1</t>
        </is>
      </c>
      <c r="AI3042" t="n">
        <v>1</v>
      </c>
      <c r="AK3042" s="340" t="inlineStr">
        <is>
          <t>YES</t>
        </is>
      </c>
    </row>
    <row r="3043" ht="40" customHeight="1">
      <c r="A3043" t="n">
        <v>3738</v>
      </c>
      <c r="B3043" t="inlineStr">
        <is>
          <t>Adventures of the Super Sons</t>
        </is>
      </c>
      <c r="C3043" s="386" t="n">
        <v>6</v>
      </c>
      <c r="D3043" t="inlineStr">
        <is>
          <t>DC</t>
        </is>
      </c>
      <c r="E3043" t="inlineStr">
        <is>
          <t>2019</t>
        </is>
      </c>
      <c r="F3043" t="inlineStr">
        <is>
          <t>Peter J. Tomasi</t>
        </is>
      </c>
      <c r="G3043" t="inlineStr">
        <is>
          <t>NO</t>
        </is>
      </c>
      <c r="J3043" t="inlineStr">
        <is>
          <t>Peter J. Tomasi</t>
        </is>
      </c>
      <c r="K3043" t="inlineStr">
        <is>
          <t>Carlo Barberi</t>
        </is>
      </c>
      <c r="L3043" t="inlineStr">
        <is>
          <t>NO</t>
        </is>
      </c>
      <c r="O3043" t="inlineStr">
        <is>
          <t>Good</t>
        </is>
      </c>
      <c r="P3043" t="inlineStr">
        <is>
          <t>NO</t>
        </is>
      </c>
      <c r="Q3043" t="inlineStr">
        <is>
          <t>6</t>
        </is>
      </c>
      <c r="R3043" s="386" t="n">
        <v>4</v>
      </c>
      <c r="S3043" s="383" t="n">
        <v>2</v>
      </c>
      <c r="T3043" s="388" t="n">
        <v>18</v>
      </c>
      <c r="U3043" t="inlineStr">
        <is>
          <t>Modern</t>
        </is>
      </c>
      <c r="V3043" t="inlineStr">
        <is>
          <t>DC</t>
        </is>
      </c>
      <c r="W3043" t="inlineStr">
        <is>
          <t>Peter J. Tomasi | Writer: Peter J. Tomasi | Art: Carlo Barberi</t>
        </is>
      </c>
      <c r="X3043" t="inlineStr">
        <is>
          <t>Written by Peter J. Tomasi</t>
        </is>
      </c>
      <c r="Y3043" t="inlineStr">
        <is>
          <t>Adventures of the Super Sons #6. Peter J. Tomasi. 2019. Peter J. Tomasi.</t>
        </is>
      </c>
      <c r="Z3043" t="inlineStr">
        <is>
          <t>WHATNOT</t>
        </is>
      </c>
      <c r="AA3043" t="inlineStr">
        <is>
          <t>NM ~$6. Modern DC.</t>
        </is>
      </c>
      <c r="AC3043" t="inlineStr">
        <is>
          <t>Carlo Barberi</t>
        </is>
      </c>
      <c r="AD3043" t="inlineStr">
        <is>
          <t>May 18, 2026 (ALL_BOXES import)</t>
        </is>
      </c>
      <c r="AE3043" t="inlineStr">
        <is>
          <t>DC</t>
        </is>
      </c>
      <c r="AF3043" t="n">
        <v>55</v>
      </c>
      <c r="AH3043" t="inlineStr">
        <is>
          <t>1</t>
        </is>
      </c>
      <c r="AI3043" t="n">
        <v>1</v>
      </c>
      <c r="AK3043" s="338" t="inlineStr"/>
    </row>
    <row r="3044" ht="40" customHeight="1">
      <c r="A3044" t="n">
        <v>3739</v>
      </c>
      <c r="B3044" t="inlineStr">
        <is>
          <t>Adventures of the Super Sons</t>
        </is>
      </c>
      <c r="C3044" s="386" t="n">
        <v>7</v>
      </c>
      <c r="D3044" t="inlineStr">
        <is>
          <t>DC</t>
        </is>
      </c>
      <c r="E3044" t="inlineStr">
        <is>
          <t>2019</t>
        </is>
      </c>
      <c r="F3044" t="inlineStr">
        <is>
          <t>Peter J. Tomasi</t>
        </is>
      </c>
      <c r="G3044" t="inlineStr">
        <is>
          <t>NO</t>
        </is>
      </c>
      <c r="J3044" t="inlineStr">
        <is>
          <t>Peter J. Tomasi</t>
        </is>
      </c>
      <c r="K3044" t="inlineStr">
        <is>
          <t>Carlo Barberi</t>
        </is>
      </c>
      <c r="L3044" t="inlineStr">
        <is>
          <t>NO</t>
        </is>
      </c>
      <c r="O3044" t="inlineStr">
        <is>
          <t>Good</t>
        </is>
      </c>
      <c r="P3044" t="inlineStr">
        <is>
          <t>NO</t>
        </is>
      </c>
      <c r="Q3044" t="inlineStr">
        <is>
          <t>6</t>
        </is>
      </c>
      <c r="R3044" s="386" t="n">
        <v>4</v>
      </c>
      <c r="S3044" s="383" t="n">
        <v>2</v>
      </c>
      <c r="T3044" s="388" t="n">
        <v>18</v>
      </c>
      <c r="U3044" t="inlineStr">
        <is>
          <t>Modern</t>
        </is>
      </c>
      <c r="V3044" t="inlineStr">
        <is>
          <t>DC</t>
        </is>
      </c>
      <c r="W3044" t="inlineStr">
        <is>
          <t>Peter J. Tomasi | Writer: Peter J. Tomasi | Art: Carlo Barberi</t>
        </is>
      </c>
      <c r="X3044" t="inlineStr">
        <is>
          <t>Written by Peter J. Tomasi</t>
        </is>
      </c>
      <c r="Y3044" t="inlineStr">
        <is>
          <t>Adventures of the Super Sons #7. Peter J. Tomasi. 2019. Peter J. Tomasi.</t>
        </is>
      </c>
      <c r="Z3044" t="inlineStr">
        <is>
          <t>WHATNOT</t>
        </is>
      </c>
      <c r="AA3044" t="inlineStr">
        <is>
          <t>NM ~$6. Modern DC.</t>
        </is>
      </c>
      <c r="AC3044" t="inlineStr">
        <is>
          <t>Carlo Barberi</t>
        </is>
      </c>
      <c r="AD3044" t="inlineStr">
        <is>
          <t>May 18, 2026 (ALL_BOXES import)</t>
        </is>
      </c>
      <c r="AE3044" t="inlineStr">
        <is>
          <t>DC</t>
        </is>
      </c>
      <c r="AF3044" t="n">
        <v>55</v>
      </c>
      <c r="AH3044" t="inlineStr">
        <is>
          <t>1</t>
        </is>
      </c>
      <c r="AI3044" t="n">
        <v>1</v>
      </c>
      <c r="AK3044" s="338" t="inlineStr"/>
    </row>
    <row r="3045" ht="40" customHeight="1">
      <c r="A3045" t="n">
        <v>3740</v>
      </c>
      <c r="B3045" t="inlineStr">
        <is>
          <t>Adventures of the Super Sons</t>
        </is>
      </c>
      <c r="C3045" s="386" t="n">
        <v>8</v>
      </c>
      <c r="D3045" t="inlineStr">
        <is>
          <t>DC</t>
        </is>
      </c>
      <c r="E3045" t="inlineStr">
        <is>
          <t>2019</t>
        </is>
      </c>
      <c r="F3045" t="inlineStr">
        <is>
          <t>Peter J. Tomasi</t>
        </is>
      </c>
      <c r="G3045" t="inlineStr">
        <is>
          <t>NO</t>
        </is>
      </c>
      <c r="J3045" t="inlineStr">
        <is>
          <t>Peter J. Tomasi</t>
        </is>
      </c>
      <c r="K3045" t="inlineStr">
        <is>
          <t>Carlo Barberi</t>
        </is>
      </c>
      <c r="L3045" t="inlineStr">
        <is>
          <t>NO</t>
        </is>
      </c>
      <c r="O3045" t="inlineStr">
        <is>
          <t>Good</t>
        </is>
      </c>
      <c r="P3045" t="inlineStr">
        <is>
          <t>NO</t>
        </is>
      </c>
      <c r="Q3045" t="inlineStr">
        <is>
          <t>6</t>
        </is>
      </c>
      <c r="R3045" s="386" t="n">
        <v>4</v>
      </c>
      <c r="S3045" s="383" t="n">
        <v>2</v>
      </c>
      <c r="T3045" s="388" t="n">
        <v>18</v>
      </c>
      <c r="U3045" t="inlineStr">
        <is>
          <t>Modern</t>
        </is>
      </c>
      <c r="V3045" t="inlineStr">
        <is>
          <t>DC</t>
        </is>
      </c>
      <c r="W3045" t="inlineStr">
        <is>
          <t>Peter J. Tomasi | Writer: Peter J. Tomasi | Art: Carlo Barberi</t>
        </is>
      </c>
      <c r="X3045" t="inlineStr">
        <is>
          <t>Written by Peter J. Tomasi</t>
        </is>
      </c>
      <c r="Y3045" t="inlineStr">
        <is>
          <t>Adventures of the Super Sons #8. Peter J. Tomasi. 2019. Peter J. Tomasi.</t>
        </is>
      </c>
      <c r="Z3045" t="inlineStr">
        <is>
          <t>WHATNOT</t>
        </is>
      </c>
      <c r="AA3045" t="inlineStr">
        <is>
          <t>NM ~$6. Modern DC.</t>
        </is>
      </c>
      <c r="AC3045" t="inlineStr">
        <is>
          <t>Carlo Barberi</t>
        </is>
      </c>
      <c r="AD3045" t="inlineStr">
        <is>
          <t>May 18, 2026 (ALL_BOXES import)</t>
        </is>
      </c>
      <c r="AE3045" t="inlineStr">
        <is>
          <t>DC</t>
        </is>
      </c>
      <c r="AF3045" t="n">
        <v>55</v>
      </c>
      <c r="AH3045" t="inlineStr">
        <is>
          <t>1</t>
        </is>
      </c>
      <c r="AI3045" t="n">
        <v>1</v>
      </c>
      <c r="AK3045" s="338" t="inlineStr"/>
    </row>
    <row r="3046" ht="40" customHeight="1">
      <c r="A3046" t="n">
        <v>3741</v>
      </c>
      <c r="B3046" t="inlineStr">
        <is>
          <t>Adventures of the Super Sons</t>
        </is>
      </c>
      <c r="C3046" s="386" t="n">
        <v>9</v>
      </c>
      <c r="D3046" t="inlineStr">
        <is>
          <t>DC</t>
        </is>
      </c>
      <c r="E3046" t="inlineStr">
        <is>
          <t>2019</t>
        </is>
      </c>
      <c r="F3046" t="inlineStr">
        <is>
          <t>Peter J. Tomasi</t>
        </is>
      </c>
      <c r="G3046" t="inlineStr">
        <is>
          <t>NO</t>
        </is>
      </c>
      <c r="J3046" t="inlineStr">
        <is>
          <t>Peter J. Tomasi</t>
        </is>
      </c>
      <c r="K3046" t="inlineStr">
        <is>
          <t>Carlo Barberi</t>
        </is>
      </c>
      <c r="L3046" t="inlineStr">
        <is>
          <t>NO</t>
        </is>
      </c>
      <c r="O3046" t="inlineStr">
        <is>
          <t>Good</t>
        </is>
      </c>
      <c r="P3046" t="inlineStr">
        <is>
          <t>NO</t>
        </is>
      </c>
      <c r="Q3046" t="inlineStr">
        <is>
          <t>6</t>
        </is>
      </c>
      <c r="R3046" s="386" t="n">
        <v>4</v>
      </c>
      <c r="S3046" s="383" t="n">
        <v>2</v>
      </c>
      <c r="T3046" s="388" t="n">
        <v>18</v>
      </c>
      <c r="U3046" t="inlineStr">
        <is>
          <t>Modern</t>
        </is>
      </c>
      <c r="V3046" t="inlineStr">
        <is>
          <t>DC</t>
        </is>
      </c>
      <c r="W3046" t="inlineStr">
        <is>
          <t>Peter J. Tomasi | Writer: Peter J. Tomasi | Art: Carlo Barberi</t>
        </is>
      </c>
      <c r="X3046" t="inlineStr">
        <is>
          <t>Written by Peter J. Tomasi</t>
        </is>
      </c>
      <c r="Y3046" t="inlineStr">
        <is>
          <t>Adventures of the Super Sons #9. Peter J. Tomasi. 2019. Peter J. Tomasi.</t>
        </is>
      </c>
      <c r="Z3046" t="inlineStr">
        <is>
          <t>WHATNOT</t>
        </is>
      </c>
      <c r="AA3046" t="inlineStr">
        <is>
          <t>NM ~$6. Modern DC.</t>
        </is>
      </c>
      <c r="AC3046" t="inlineStr">
        <is>
          <t>Carlo Barberi</t>
        </is>
      </c>
      <c r="AD3046" t="inlineStr">
        <is>
          <t>May 18, 2026 (ALL_BOXES import)</t>
        </is>
      </c>
      <c r="AE3046" t="inlineStr">
        <is>
          <t>DC</t>
        </is>
      </c>
      <c r="AF3046" t="n">
        <v>55</v>
      </c>
      <c r="AH3046" t="inlineStr">
        <is>
          <t>1</t>
        </is>
      </c>
      <c r="AI3046" t="n">
        <v>1</v>
      </c>
      <c r="AK3046" s="338" t="inlineStr"/>
    </row>
    <row r="3047" ht="40" customHeight="1">
      <c r="A3047" t="n">
        <v>3742</v>
      </c>
      <c r="B3047" t="inlineStr">
        <is>
          <t>Adventures of the Super Sons</t>
        </is>
      </c>
      <c r="C3047" s="386" t="n">
        <v>10</v>
      </c>
      <c r="D3047" t="inlineStr">
        <is>
          <t>DC</t>
        </is>
      </c>
      <c r="E3047" t="inlineStr">
        <is>
          <t>2019</t>
        </is>
      </c>
      <c r="F3047" t="inlineStr">
        <is>
          <t>Peter J. Tomasi</t>
        </is>
      </c>
      <c r="G3047" t="inlineStr">
        <is>
          <t>NO</t>
        </is>
      </c>
      <c r="J3047" t="inlineStr">
        <is>
          <t>Peter J. Tomasi</t>
        </is>
      </c>
      <c r="K3047" t="inlineStr">
        <is>
          <t>Carlo Barberi</t>
        </is>
      </c>
      <c r="L3047" t="inlineStr">
        <is>
          <t>NO</t>
        </is>
      </c>
      <c r="O3047" t="inlineStr">
        <is>
          <t>Good</t>
        </is>
      </c>
      <c r="P3047" t="inlineStr">
        <is>
          <t>NO</t>
        </is>
      </c>
      <c r="Q3047" t="inlineStr">
        <is>
          <t>6</t>
        </is>
      </c>
      <c r="R3047" s="386" t="n">
        <v>4</v>
      </c>
      <c r="S3047" s="383" t="n">
        <v>2</v>
      </c>
      <c r="T3047" s="388" t="n">
        <v>18</v>
      </c>
      <c r="U3047" t="inlineStr">
        <is>
          <t>Modern</t>
        </is>
      </c>
      <c r="V3047" t="inlineStr">
        <is>
          <t>DC</t>
        </is>
      </c>
      <c r="W3047" t="inlineStr">
        <is>
          <t>Peter J. Tomasi | Writer: Peter J. Tomasi | Art: Carlo Barberi</t>
        </is>
      </c>
      <c r="X3047" t="inlineStr">
        <is>
          <t>Written by Peter J. Tomasi</t>
        </is>
      </c>
      <c r="Y3047" t="inlineStr">
        <is>
          <t>Adventures of the Super Sons #10. Peter J. Tomasi. 2019. Peter J. Tomasi.</t>
        </is>
      </c>
      <c r="Z3047" t="inlineStr">
        <is>
          <t>WHATNOT</t>
        </is>
      </c>
      <c r="AA3047" t="inlineStr">
        <is>
          <t>NM ~$6. Modern DC.</t>
        </is>
      </c>
      <c r="AC3047" t="inlineStr">
        <is>
          <t>Carlo Barberi</t>
        </is>
      </c>
      <c r="AD3047" t="inlineStr">
        <is>
          <t>May 18, 2026 (ALL_BOXES import)</t>
        </is>
      </c>
      <c r="AE3047" t="inlineStr">
        <is>
          <t>DC</t>
        </is>
      </c>
      <c r="AF3047" t="n">
        <v>55</v>
      </c>
      <c r="AH3047" t="inlineStr">
        <is>
          <t>1</t>
        </is>
      </c>
      <c r="AI3047" t="n">
        <v>1</v>
      </c>
      <c r="AK3047" s="338" t="inlineStr"/>
    </row>
    <row r="3048" ht="40" customHeight="1">
      <c r="A3048" t="n">
        <v>3743</v>
      </c>
      <c r="B3048" t="inlineStr">
        <is>
          <t>Adventures of the Super Sons</t>
        </is>
      </c>
      <c r="C3048" s="386" t="n">
        <v>11</v>
      </c>
      <c r="D3048" t="inlineStr">
        <is>
          <t>DC</t>
        </is>
      </c>
      <c r="E3048" t="inlineStr">
        <is>
          <t>2019</t>
        </is>
      </c>
      <c r="F3048" t="inlineStr">
        <is>
          <t>Peter J. Tomasi</t>
        </is>
      </c>
      <c r="G3048" t="inlineStr">
        <is>
          <t>NO</t>
        </is>
      </c>
      <c r="J3048" t="inlineStr">
        <is>
          <t>Peter J. Tomasi</t>
        </is>
      </c>
      <c r="K3048" t="inlineStr">
        <is>
          <t>Carlo Barberi</t>
        </is>
      </c>
      <c r="L3048" t="inlineStr">
        <is>
          <t>NO</t>
        </is>
      </c>
      <c r="O3048" t="inlineStr">
        <is>
          <t>Good</t>
        </is>
      </c>
      <c r="P3048" t="inlineStr">
        <is>
          <t>NO</t>
        </is>
      </c>
      <c r="Q3048" t="inlineStr">
        <is>
          <t>6</t>
        </is>
      </c>
      <c r="R3048" s="386" t="n">
        <v>4</v>
      </c>
      <c r="S3048" s="383" t="n">
        <v>2</v>
      </c>
      <c r="T3048" s="388" t="n">
        <v>18</v>
      </c>
      <c r="U3048" t="inlineStr">
        <is>
          <t>Modern</t>
        </is>
      </c>
      <c r="V3048" t="inlineStr">
        <is>
          <t>DC</t>
        </is>
      </c>
      <c r="W3048" t="inlineStr">
        <is>
          <t>Peter J. Tomasi | Writer: Peter J. Tomasi | Art: Carlo Barberi</t>
        </is>
      </c>
      <c r="X3048" t="inlineStr">
        <is>
          <t>Written by Peter J. Tomasi</t>
        </is>
      </c>
      <c r="Y3048" t="inlineStr">
        <is>
          <t>Adventures of the Super Sons #11. Peter J. Tomasi. 2019. Peter J. Tomasi.</t>
        </is>
      </c>
      <c r="Z3048" t="inlineStr">
        <is>
          <t>WHATNOT</t>
        </is>
      </c>
      <c r="AA3048" t="inlineStr">
        <is>
          <t>NM ~$6. Modern DC.</t>
        </is>
      </c>
      <c r="AC3048" t="inlineStr">
        <is>
          <t>Carlo Barberi</t>
        </is>
      </c>
      <c r="AD3048" t="inlineStr">
        <is>
          <t>May 18, 2026 (ALL_BOXES import)</t>
        </is>
      </c>
      <c r="AE3048" t="inlineStr">
        <is>
          <t>DC</t>
        </is>
      </c>
      <c r="AF3048" t="n">
        <v>55</v>
      </c>
      <c r="AH3048" t="inlineStr">
        <is>
          <t>1</t>
        </is>
      </c>
      <c r="AI3048" t="n">
        <v>1</v>
      </c>
      <c r="AK3048" s="338" t="inlineStr"/>
    </row>
    <row r="3049" ht="40" customHeight="1">
      <c r="A3049" t="n">
        <v>3744</v>
      </c>
      <c r="B3049" t="inlineStr">
        <is>
          <t>Adventures of the Super Sons</t>
        </is>
      </c>
      <c r="C3049" s="386" t="n">
        <v>12</v>
      </c>
      <c r="D3049" t="inlineStr">
        <is>
          <t>DC</t>
        </is>
      </c>
      <c r="E3049" t="inlineStr">
        <is>
          <t>2019</t>
        </is>
      </c>
      <c r="F3049" t="inlineStr">
        <is>
          <t>Peter J. Tomasi — finale</t>
        </is>
      </c>
      <c r="G3049" t="inlineStr">
        <is>
          <t>NO</t>
        </is>
      </c>
      <c r="J3049" t="inlineStr">
        <is>
          <t>Peter J. Tomasi</t>
        </is>
      </c>
      <c r="K3049" t="inlineStr">
        <is>
          <t>Carlo Barberi</t>
        </is>
      </c>
      <c r="L3049" t="inlineStr">
        <is>
          <t>NO</t>
        </is>
      </c>
      <c r="O3049" t="inlineStr">
        <is>
          <t>Good</t>
        </is>
      </c>
      <c r="P3049" t="inlineStr">
        <is>
          <t>NO</t>
        </is>
      </c>
      <c r="Q3049" t="inlineStr">
        <is>
          <t>6</t>
        </is>
      </c>
      <c r="R3049" s="386" t="n">
        <v>4</v>
      </c>
      <c r="S3049" s="383" t="n">
        <v>2</v>
      </c>
      <c r="T3049" s="388" t="n">
        <v>18</v>
      </c>
      <c r="U3049" t="inlineStr">
        <is>
          <t>Modern</t>
        </is>
      </c>
      <c r="V3049" t="inlineStr">
        <is>
          <t>DC</t>
        </is>
      </c>
      <c r="W3049" t="inlineStr">
        <is>
          <t>Peter J. Tomasi — finale | Writer: Peter J. Tomasi | Art: Carlo Barberi</t>
        </is>
      </c>
      <c r="X3049" t="inlineStr">
        <is>
          <t>Written by Peter J. Tomasi</t>
        </is>
      </c>
      <c r="Y3049" t="inlineStr">
        <is>
          <t>Adventures of the Super Sons #12. Peter J. Tomasi. 2019. Peter J. Tomasi — finale.</t>
        </is>
      </c>
      <c r="Z3049" t="inlineStr">
        <is>
          <t>WHATNOT</t>
        </is>
      </c>
      <c r="AA3049" t="inlineStr">
        <is>
          <t>NM ~$6. Modern DC.</t>
        </is>
      </c>
      <c r="AC3049" t="inlineStr">
        <is>
          <t>Carlo Barberi</t>
        </is>
      </c>
      <c r="AD3049" t="inlineStr">
        <is>
          <t>May 18, 2026 (ALL_BOXES import)</t>
        </is>
      </c>
      <c r="AE3049" t="inlineStr">
        <is>
          <t>DC</t>
        </is>
      </c>
      <c r="AF3049" t="n">
        <v>55</v>
      </c>
      <c r="AH3049" t="inlineStr">
        <is>
          <t>1</t>
        </is>
      </c>
      <c r="AI3049" t="n">
        <v>1</v>
      </c>
      <c r="AK3049" s="338" t="inlineStr"/>
    </row>
    <row r="3050" ht="40" customHeight="1">
      <c r="A3050" t="n">
        <v>3745</v>
      </c>
      <c r="B3050" t="inlineStr">
        <is>
          <t>Robin 80th Anniversary 100-Page Super Spectacular</t>
        </is>
      </c>
      <c r="C3050" s="386" t="n">
        <v>1</v>
      </c>
      <c r="D3050" t="inlineStr">
        <is>
          <t>DC</t>
        </is>
      </c>
      <c r="E3050" t="inlineStr">
        <is>
          <t>2020</t>
        </is>
      </c>
      <c r="F3050" t="inlineStr">
        <is>
          <t>Various — full cover / nice cover — 100-page</t>
        </is>
      </c>
      <c r="G3050" t="inlineStr">
        <is>
          <t>YES</t>
        </is>
      </c>
      <c r="H3050" t="inlineStr">
        <is>
          <t>Robin 80th Anniversary — 100-page spectacular — multiple legendary creators — milestone</t>
        </is>
      </c>
      <c r="J3050" t="inlineStr">
        <is>
          <t>Various</t>
        </is>
      </c>
      <c r="K3050" t="inlineStr">
        <is>
          <t>Various</t>
        </is>
      </c>
      <c r="L3050" t="inlineStr">
        <is>
          <t>NO</t>
        </is>
      </c>
      <c r="O3050" t="inlineStr">
        <is>
          <t>Good</t>
        </is>
      </c>
      <c r="P3050" t="inlineStr">
        <is>
          <t>YES</t>
        </is>
      </c>
      <c r="Q3050" t="inlineStr">
        <is>
          <t>12</t>
        </is>
      </c>
      <c r="R3050" s="386" t="n">
        <v>8</v>
      </c>
      <c r="S3050" s="383" t="n">
        <v>4</v>
      </c>
      <c r="T3050" s="388" t="n">
        <v>36</v>
      </c>
      <c r="U3050" t="inlineStr">
        <is>
          <t>Modern</t>
        </is>
      </c>
      <c r="V3050" t="inlineStr">
        <is>
          <t>DC</t>
        </is>
      </c>
      <c r="W3050" t="inlineStr">
        <is>
          <t>Full cover / nice cover — 100-page spectacular</t>
        </is>
      </c>
      <c r="X3050" t="inlineStr">
        <is>
          <t>Robin 80th Anniversary — 100-page spectacular — multiple legendary creators — milestone</t>
        </is>
      </c>
      <c r="Y3050" t="inlineStr">
        <is>
          <t>Robin 80th Anniversary 100-Page Super Spectacular #1. Various. 2020. Various — full cover / nice cover — 100-page.</t>
        </is>
      </c>
      <c r="Z3050" t="inlineStr">
        <is>
          <t>WHATNOT</t>
        </is>
      </c>
      <c r="AA3050" t="inlineStr">
        <is>
          <t>NM ~$12. Modern DC.</t>
        </is>
      </c>
      <c r="AC3050" t="inlineStr">
        <is>
          <t>Various</t>
        </is>
      </c>
      <c r="AD3050" t="inlineStr">
        <is>
          <t>May 18, 2026 (ALL_BOXES import)</t>
        </is>
      </c>
      <c r="AE3050" t="inlineStr">
        <is>
          <t>DC</t>
        </is>
      </c>
      <c r="AF3050" t="n">
        <v>55</v>
      </c>
      <c r="AH3050" t="inlineStr">
        <is>
          <t>4</t>
        </is>
      </c>
      <c r="AI3050" t="n">
        <v>1</v>
      </c>
      <c r="AK3050" s="340" t="inlineStr">
        <is>
          <t>YES</t>
        </is>
      </c>
    </row>
    <row r="3051" ht="40" customHeight="1">
      <c r="A3051" t="n">
        <v>3746</v>
      </c>
      <c r="B3051" t="inlineStr">
        <is>
          <t>Action Comics</t>
        </is>
      </c>
      <c r="C3051" s="386" t="n">
        <v>1015</v>
      </c>
      <c r="D3051" t="inlineStr">
        <is>
          <t>DC</t>
        </is>
      </c>
      <c r="E3051" t="inlineStr">
        <is>
          <t>2019</t>
        </is>
      </c>
      <c r="F3051" t="inlineStr">
        <is>
          <t>Brian Michael Bendis — Leviathan era</t>
        </is>
      </c>
      <c r="G3051" t="inlineStr">
        <is>
          <t>NO</t>
        </is>
      </c>
      <c r="J3051" t="inlineStr">
        <is>
          <t>Brian Michael Bendis</t>
        </is>
      </c>
      <c r="K3051" t="inlineStr">
        <is>
          <t>Various</t>
        </is>
      </c>
      <c r="L3051" t="inlineStr">
        <is>
          <t>NO</t>
        </is>
      </c>
      <c r="O3051" t="inlineStr">
        <is>
          <t>Good</t>
        </is>
      </c>
      <c r="P3051" t="inlineStr">
        <is>
          <t>NO</t>
        </is>
      </c>
      <c r="Q3051" t="inlineStr">
        <is>
          <t>6</t>
        </is>
      </c>
      <c r="R3051" s="386" t="n">
        <v>4</v>
      </c>
      <c r="S3051" s="383" t="n">
        <v>2</v>
      </c>
      <c r="T3051" s="388" t="n">
        <v>18</v>
      </c>
      <c r="U3051" t="inlineStr">
        <is>
          <t>Modern</t>
        </is>
      </c>
      <c r="V3051" t="inlineStr">
        <is>
          <t>DC</t>
        </is>
      </c>
      <c r="W3051" s="361" t="inlineStr"/>
      <c r="X3051" t="inlineStr">
        <is>
          <t>Written by Brian Michael Bendis</t>
        </is>
      </c>
      <c r="Y3051" t="inlineStr">
        <is>
          <t>Action Comics #1015. Brian Michael Bendis. 2019. Brian Michael Bendis — Leviathan era.</t>
        </is>
      </c>
      <c r="Z3051" t="inlineStr">
        <is>
          <t>WHATNOT</t>
        </is>
      </c>
      <c r="AA3051" t="inlineStr">
        <is>
          <t>NM ~$6. Modern DC.</t>
        </is>
      </c>
      <c r="AC3051" t="inlineStr">
        <is>
          <t>Various</t>
        </is>
      </c>
      <c r="AD3051" t="inlineStr">
        <is>
          <t>May 18, 2026 (ALL_BOXES import)</t>
        </is>
      </c>
      <c r="AE3051" t="inlineStr">
        <is>
          <t>DC Rebirth</t>
        </is>
      </c>
      <c r="AF3051" t="n">
        <v>55</v>
      </c>
      <c r="AG3051" t="inlineStr">
        <is>
          <t>Event Leviathan (Bendis)</t>
        </is>
      </c>
      <c r="AH3051" t="inlineStr">
        <is>
          <t>1</t>
        </is>
      </c>
      <c r="AI3051" t="n">
        <v>1</v>
      </c>
      <c r="AK3051" s="338" t="inlineStr"/>
    </row>
    <row r="3052" ht="40" customHeight="1">
      <c r="A3052" t="n">
        <v>3747</v>
      </c>
      <c r="B3052" t="inlineStr">
        <is>
          <t>Action Comics</t>
        </is>
      </c>
      <c r="C3052" s="386" t="n">
        <v>1016</v>
      </c>
      <c r="D3052" t="inlineStr">
        <is>
          <t>DC</t>
        </is>
      </c>
      <c r="E3052" t="inlineStr">
        <is>
          <t>2019</t>
        </is>
      </c>
      <c r="F3052" t="inlineStr">
        <is>
          <t>Brian Michael Bendis</t>
        </is>
      </c>
      <c r="G3052" t="inlineStr">
        <is>
          <t>NO</t>
        </is>
      </c>
      <c r="J3052" t="inlineStr">
        <is>
          <t>Brian Michael Bendis</t>
        </is>
      </c>
      <c r="K3052" t="inlineStr">
        <is>
          <t>Various</t>
        </is>
      </c>
      <c r="L3052" t="inlineStr">
        <is>
          <t>NO</t>
        </is>
      </c>
      <c r="O3052" t="inlineStr">
        <is>
          <t>Good</t>
        </is>
      </c>
      <c r="P3052" t="inlineStr">
        <is>
          <t>NO</t>
        </is>
      </c>
      <c r="Q3052" t="inlineStr">
        <is>
          <t>6</t>
        </is>
      </c>
      <c r="R3052" s="386" t="n">
        <v>4</v>
      </c>
      <c r="S3052" s="383" t="n">
        <v>2</v>
      </c>
      <c r="T3052" s="388" t="n">
        <v>18</v>
      </c>
      <c r="U3052" t="inlineStr">
        <is>
          <t>Modern</t>
        </is>
      </c>
      <c r="V3052" t="inlineStr">
        <is>
          <t>DC</t>
        </is>
      </c>
      <c r="W3052" s="361" t="inlineStr"/>
      <c r="X3052" t="inlineStr">
        <is>
          <t>Written by Brian Michael Bendis</t>
        </is>
      </c>
      <c r="Y3052" t="inlineStr">
        <is>
          <t>Action Comics #1016. Brian Michael Bendis. 2019. Brian Michael Bendis.</t>
        </is>
      </c>
      <c r="Z3052" t="inlineStr">
        <is>
          <t>WHATNOT</t>
        </is>
      </c>
      <c r="AA3052" t="inlineStr">
        <is>
          <t>NM ~$6. Modern DC.</t>
        </is>
      </c>
      <c r="AC3052" t="inlineStr">
        <is>
          <t>Various</t>
        </is>
      </c>
      <c r="AD3052" t="inlineStr">
        <is>
          <t>May 18, 2026 (ALL_BOXES import)</t>
        </is>
      </c>
      <c r="AE3052" t="inlineStr">
        <is>
          <t>DC Rebirth</t>
        </is>
      </c>
      <c r="AF3052" t="n">
        <v>55</v>
      </c>
      <c r="AH3052" t="inlineStr">
        <is>
          <t>1</t>
        </is>
      </c>
      <c r="AI3052" t="n">
        <v>1</v>
      </c>
      <c r="AK3052" s="338" t="inlineStr"/>
    </row>
    <row r="3053" ht="40" customHeight="1">
      <c r="A3053" t="n">
        <v>3748</v>
      </c>
      <c r="B3053" t="inlineStr">
        <is>
          <t>Action Comics</t>
        </is>
      </c>
      <c r="C3053" s="386" t="n">
        <v>1017</v>
      </c>
      <c r="D3053" t="inlineStr">
        <is>
          <t>DC</t>
        </is>
      </c>
      <c r="E3053" t="inlineStr">
        <is>
          <t>2019</t>
        </is>
      </c>
      <c r="F3053" t="inlineStr">
        <is>
          <t>Brian Michael Bendis — Lex Luthor wraparound cover</t>
        </is>
      </c>
      <c r="G3053" t="inlineStr">
        <is>
          <t>NO</t>
        </is>
      </c>
      <c r="J3053" t="inlineStr">
        <is>
          <t>Brian Michael Bendis</t>
        </is>
      </c>
      <c r="K3053" t="inlineStr">
        <is>
          <t>Various</t>
        </is>
      </c>
      <c r="L3053" t="inlineStr">
        <is>
          <t>NO</t>
        </is>
      </c>
      <c r="O3053" t="inlineStr">
        <is>
          <t>Good</t>
        </is>
      </c>
      <c r="P3053" t="inlineStr">
        <is>
          <t>NO</t>
        </is>
      </c>
      <c r="Q3053" t="inlineStr">
        <is>
          <t>6</t>
        </is>
      </c>
      <c r="R3053" s="386" t="n">
        <v>4</v>
      </c>
      <c r="S3053" s="383" t="n">
        <v>2</v>
      </c>
      <c r="T3053" s="388" t="n">
        <v>18</v>
      </c>
      <c r="U3053" t="inlineStr">
        <is>
          <t>Modern</t>
        </is>
      </c>
      <c r="V3053" t="inlineStr">
        <is>
          <t>DC</t>
        </is>
      </c>
      <c r="W3053" t="inlineStr">
        <is>
          <t>Lex Luthor wraparound cover</t>
        </is>
      </c>
      <c r="X3053" t="inlineStr">
        <is>
          <t>Written by Brian Michael Bendis</t>
        </is>
      </c>
      <c r="Y3053" t="inlineStr">
        <is>
          <t>Action Comics #1017. Brian Michael Bendis. 2019. Brian Michael Bendis — Lex Luthor wraparound cover.</t>
        </is>
      </c>
      <c r="Z3053" t="inlineStr">
        <is>
          <t>WHATNOT</t>
        </is>
      </c>
      <c r="AA3053" t="inlineStr">
        <is>
          <t>NM ~$6. Modern DC.</t>
        </is>
      </c>
      <c r="AC3053" t="inlineStr">
        <is>
          <t>Various</t>
        </is>
      </c>
      <c r="AD3053" t="inlineStr">
        <is>
          <t>May 18, 2026 (ALL_BOXES import)</t>
        </is>
      </c>
      <c r="AE3053" t="inlineStr">
        <is>
          <t>DC Rebirth</t>
        </is>
      </c>
      <c r="AF3053" t="n">
        <v>55</v>
      </c>
      <c r="AH3053" t="inlineStr">
        <is>
          <t>1</t>
        </is>
      </c>
      <c r="AI3053" t="n">
        <v>1</v>
      </c>
      <c r="AK3053" s="338" t="inlineStr"/>
    </row>
    <row r="3054" ht="40" customHeight="1">
      <c r="A3054" t="n">
        <v>3749</v>
      </c>
      <c r="B3054" t="inlineStr">
        <is>
          <t>Action Comics</t>
        </is>
      </c>
      <c r="C3054" s="386" t="n">
        <v>1018</v>
      </c>
      <c r="D3054" t="inlineStr">
        <is>
          <t>DC</t>
        </is>
      </c>
      <c r="E3054" t="inlineStr">
        <is>
          <t>2019</t>
        </is>
      </c>
      <c r="F3054" t="inlineStr">
        <is>
          <t>Brian Michael Bendis</t>
        </is>
      </c>
      <c r="G3054" t="inlineStr">
        <is>
          <t>NO</t>
        </is>
      </c>
      <c r="J3054" t="inlineStr">
        <is>
          <t>Brian Michael Bendis</t>
        </is>
      </c>
      <c r="K3054" t="inlineStr">
        <is>
          <t>Various</t>
        </is>
      </c>
      <c r="L3054" t="inlineStr">
        <is>
          <t>NO</t>
        </is>
      </c>
      <c r="O3054" t="inlineStr">
        <is>
          <t>Good</t>
        </is>
      </c>
      <c r="P3054" t="inlineStr">
        <is>
          <t>NO</t>
        </is>
      </c>
      <c r="Q3054" t="inlineStr">
        <is>
          <t>6</t>
        </is>
      </c>
      <c r="R3054" s="386" t="n">
        <v>4</v>
      </c>
      <c r="S3054" s="383" t="n">
        <v>2</v>
      </c>
      <c r="T3054" s="388" t="n">
        <v>18</v>
      </c>
      <c r="U3054" t="inlineStr">
        <is>
          <t>Modern</t>
        </is>
      </c>
      <c r="V3054" t="inlineStr">
        <is>
          <t>DC</t>
        </is>
      </c>
      <c r="W3054" s="361" t="inlineStr"/>
      <c r="X3054" t="inlineStr">
        <is>
          <t>Written by Brian Michael Bendis</t>
        </is>
      </c>
      <c r="Y3054" t="inlineStr">
        <is>
          <t>Action Comics #1018. Brian Michael Bendis. 2019. Brian Michael Bendis.</t>
        </is>
      </c>
      <c r="Z3054" t="inlineStr">
        <is>
          <t>WHATNOT</t>
        </is>
      </c>
      <c r="AA3054" t="inlineStr">
        <is>
          <t>NM ~$6. Modern DC.</t>
        </is>
      </c>
      <c r="AC3054" t="inlineStr">
        <is>
          <t>Various</t>
        </is>
      </c>
      <c r="AD3054" t="inlineStr">
        <is>
          <t>May 18, 2026 (ALL_BOXES import)</t>
        </is>
      </c>
      <c r="AE3054" t="inlineStr">
        <is>
          <t>DC Rebirth</t>
        </is>
      </c>
      <c r="AF3054" t="n">
        <v>55</v>
      </c>
      <c r="AH3054" t="inlineStr">
        <is>
          <t>1</t>
        </is>
      </c>
      <c r="AI3054" t="n">
        <v>1</v>
      </c>
      <c r="AK3054" s="338" t="inlineStr"/>
    </row>
    <row r="3055" ht="40" customHeight="1">
      <c r="A3055" t="n">
        <v>3751</v>
      </c>
      <c r="B3055" t="inlineStr">
        <is>
          <t>Action Comics</t>
        </is>
      </c>
      <c r="C3055" s="386" t="n">
        <v>1019</v>
      </c>
      <c r="D3055" t="inlineStr">
        <is>
          <t>DC</t>
        </is>
      </c>
      <c r="E3055" t="inlineStr">
        <is>
          <t>2019</t>
        </is>
      </c>
      <c r="F3055" t="inlineStr">
        <is>
          <t>Brian Michael Bendis</t>
        </is>
      </c>
      <c r="G3055" t="inlineStr">
        <is>
          <t>NO</t>
        </is>
      </c>
      <c r="J3055" t="inlineStr">
        <is>
          <t>Brian Michael Bendis</t>
        </is>
      </c>
      <c r="K3055" t="inlineStr">
        <is>
          <t>Various</t>
        </is>
      </c>
      <c r="L3055" t="inlineStr">
        <is>
          <t>NO</t>
        </is>
      </c>
      <c r="O3055" t="inlineStr">
        <is>
          <t>Good</t>
        </is>
      </c>
      <c r="P3055" t="inlineStr">
        <is>
          <t>NO</t>
        </is>
      </c>
      <c r="Q3055" t="inlineStr">
        <is>
          <t>6</t>
        </is>
      </c>
      <c r="R3055" s="386" t="n">
        <v>4</v>
      </c>
      <c r="S3055" s="383" t="n">
        <v>2</v>
      </c>
      <c r="T3055" s="388" t="n">
        <v>18</v>
      </c>
      <c r="U3055" t="inlineStr">
        <is>
          <t>Modern</t>
        </is>
      </c>
      <c r="V3055" t="inlineStr">
        <is>
          <t>DC</t>
        </is>
      </c>
      <c r="W3055" s="361" t="inlineStr"/>
      <c r="X3055" t="inlineStr">
        <is>
          <t>Written by Brian Michael Bendis</t>
        </is>
      </c>
      <c r="Y3055" t="inlineStr">
        <is>
          <t>Action Comics #1019. Brian Michael Bendis. 2019. Brian Michael Bendis.</t>
        </is>
      </c>
      <c r="Z3055" t="inlineStr">
        <is>
          <t>WHATNOT</t>
        </is>
      </c>
      <c r="AA3055" t="inlineStr">
        <is>
          <t>NM ~$6. Modern DC.</t>
        </is>
      </c>
      <c r="AC3055" t="inlineStr">
        <is>
          <t>Various</t>
        </is>
      </c>
      <c r="AD3055" t="inlineStr">
        <is>
          <t>May 18, 2026 (ALL_BOXES import)</t>
        </is>
      </c>
      <c r="AE3055" t="inlineStr">
        <is>
          <t>DC Rebirth</t>
        </is>
      </c>
      <c r="AF3055" t="n">
        <v>55</v>
      </c>
      <c r="AH3055" t="inlineStr">
        <is>
          <t>1</t>
        </is>
      </c>
      <c r="AI3055" t="n">
        <v>1</v>
      </c>
      <c r="AK3055" s="338" t="inlineStr"/>
    </row>
    <row r="3056" ht="40" customHeight="1">
      <c r="A3056" t="n">
        <v>3752</v>
      </c>
      <c r="B3056" t="inlineStr">
        <is>
          <t>Action Comics</t>
        </is>
      </c>
      <c r="C3056" s="386" t="n">
        <v>1020</v>
      </c>
      <c r="D3056" t="inlineStr">
        <is>
          <t>DC</t>
        </is>
      </c>
      <c r="E3056" t="inlineStr">
        <is>
          <t>2020</t>
        </is>
      </c>
      <c r="F3056" t="inlineStr">
        <is>
          <t>Brian Michael Bendis</t>
        </is>
      </c>
      <c r="G3056" t="inlineStr">
        <is>
          <t>NO</t>
        </is>
      </c>
      <c r="H3056" s="361" t="inlineStr"/>
      <c r="J3056" t="inlineStr">
        <is>
          <t>Brian Michael Bendis</t>
        </is>
      </c>
      <c r="K3056" t="inlineStr">
        <is>
          <t>Various</t>
        </is>
      </c>
      <c r="L3056" t="inlineStr">
        <is>
          <t>NO</t>
        </is>
      </c>
      <c r="O3056" t="inlineStr">
        <is>
          <t>Good</t>
        </is>
      </c>
      <c r="P3056" t="inlineStr">
        <is>
          <t>NO</t>
        </is>
      </c>
      <c r="Q3056" t="inlineStr">
        <is>
          <t>6</t>
        </is>
      </c>
      <c r="R3056" s="386" t="n">
        <v>4</v>
      </c>
      <c r="S3056" s="383" t="n">
        <v>2</v>
      </c>
      <c r="T3056" s="388" t="n">
        <v>18</v>
      </c>
      <c r="U3056" t="inlineStr">
        <is>
          <t>Modern</t>
        </is>
      </c>
      <c r="V3056" t="inlineStr">
        <is>
          <t>DC</t>
        </is>
      </c>
      <c r="W3056" s="361" t="inlineStr"/>
      <c r="X3056" t="inlineStr">
        <is>
          <t>Written by Brian Michael Bendis</t>
        </is>
      </c>
      <c r="Y3056" t="inlineStr">
        <is>
          <t>Action Comics #1020. Brian Michael Bendis. 2020. Brian Michael Bendis.</t>
        </is>
      </c>
      <c r="Z3056" t="inlineStr">
        <is>
          <t>WHATNOT</t>
        </is>
      </c>
      <c r="AA3056" t="inlineStr">
        <is>
          <t>NM ~$6. Modern DC.</t>
        </is>
      </c>
      <c r="AC3056" t="inlineStr">
        <is>
          <t>Various</t>
        </is>
      </c>
      <c r="AD3056" t="inlineStr">
        <is>
          <t>May 18, 2026 (ALL_BOXES import)</t>
        </is>
      </c>
      <c r="AE3056" t="inlineStr">
        <is>
          <t>DC Rebirth</t>
        </is>
      </c>
      <c r="AF3056" t="n">
        <v>55</v>
      </c>
      <c r="AH3056" t="inlineStr">
        <is>
          <t>1</t>
        </is>
      </c>
      <c r="AI3056" t="n">
        <v>1</v>
      </c>
      <c r="AK3056" s="338" t="inlineStr"/>
    </row>
    <row r="3057" ht="40" customHeight="1">
      <c r="A3057" t="n">
        <v>3753</v>
      </c>
      <c r="B3057" t="inlineStr">
        <is>
          <t>Action Comics</t>
        </is>
      </c>
      <c r="C3057" s="386" t="n">
        <v>1021</v>
      </c>
      <c r="D3057" t="inlineStr">
        <is>
          <t>DC</t>
        </is>
      </c>
      <c r="E3057" t="inlineStr">
        <is>
          <t>2020</t>
        </is>
      </c>
      <c r="F3057" t="inlineStr">
        <is>
          <t>Brian Michael Bendis</t>
        </is>
      </c>
      <c r="G3057" t="inlineStr">
        <is>
          <t>NO</t>
        </is>
      </c>
      <c r="H3057" s="361" t="inlineStr"/>
      <c r="J3057" t="inlineStr">
        <is>
          <t>Brian Michael Bendis</t>
        </is>
      </c>
      <c r="K3057" t="inlineStr">
        <is>
          <t>Various</t>
        </is>
      </c>
      <c r="L3057" t="inlineStr">
        <is>
          <t>NO</t>
        </is>
      </c>
      <c r="O3057" t="inlineStr">
        <is>
          <t>Good</t>
        </is>
      </c>
      <c r="P3057" t="inlineStr">
        <is>
          <t>NO</t>
        </is>
      </c>
      <c r="Q3057" t="inlineStr">
        <is>
          <t>6</t>
        </is>
      </c>
      <c r="R3057" s="386" t="n">
        <v>4</v>
      </c>
      <c r="S3057" s="383" t="n">
        <v>2</v>
      </c>
      <c r="T3057" s="388" t="n">
        <v>18</v>
      </c>
      <c r="U3057" t="inlineStr">
        <is>
          <t>Modern</t>
        </is>
      </c>
      <c r="V3057" t="inlineStr">
        <is>
          <t>DC</t>
        </is>
      </c>
      <c r="W3057" s="361" t="inlineStr"/>
      <c r="X3057" t="inlineStr">
        <is>
          <t>Written by Brian Michael Bendis</t>
        </is>
      </c>
      <c r="Y3057" t="inlineStr">
        <is>
          <t>Action Comics #1021. Brian Michael Bendis. 2020. Brian Michael Bendis.</t>
        </is>
      </c>
      <c r="Z3057" t="inlineStr">
        <is>
          <t>WHATNOT</t>
        </is>
      </c>
      <c r="AA3057" t="inlineStr">
        <is>
          <t>NM ~$6. Modern DC.</t>
        </is>
      </c>
      <c r="AC3057" t="inlineStr">
        <is>
          <t>Various</t>
        </is>
      </c>
      <c r="AD3057" t="inlineStr">
        <is>
          <t>May 18, 2026 (ALL_BOXES import)</t>
        </is>
      </c>
      <c r="AE3057" t="inlineStr">
        <is>
          <t>DC Rebirth</t>
        </is>
      </c>
      <c r="AF3057" t="n">
        <v>55</v>
      </c>
      <c r="AH3057" t="inlineStr">
        <is>
          <t>1</t>
        </is>
      </c>
      <c r="AI3057" t="n">
        <v>1</v>
      </c>
      <c r="AK3057" s="338" t="inlineStr"/>
    </row>
    <row r="3058" ht="40" customHeight="1">
      <c r="A3058" t="n">
        <v>3754</v>
      </c>
      <c r="B3058" t="inlineStr">
        <is>
          <t>Year of the Villain: The Batman Who Laughs</t>
        </is>
      </c>
      <c r="C3058" s="386" t="n">
        <v>4</v>
      </c>
      <c r="D3058" t="inlineStr">
        <is>
          <t>DC</t>
        </is>
      </c>
      <c r="E3058" t="inlineStr">
        <is>
          <t>2019</t>
        </is>
      </c>
      <c r="F3058" t="inlineStr">
        <is>
          <t>Batman Who Laughs tie-in</t>
        </is>
      </c>
      <c r="G3058" t="inlineStr">
        <is>
          <t>NO</t>
        </is>
      </c>
      <c r="J3058" t="inlineStr">
        <is>
          <t>Various</t>
        </is>
      </c>
      <c r="K3058" t="inlineStr">
        <is>
          <t>Various</t>
        </is>
      </c>
      <c r="L3058" t="inlineStr">
        <is>
          <t>NO</t>
        </is>
      </c>
      <c r="O3058" t="inlineStr">
        <is>
          <t>Good</t>
        </is>
      </c>
      <c r="P3058" t="inlineStr">
        <is>
          <t>NO</t>
        </is>
      </c>
      <c r="Q3058" t="inlineStr">
        <is>
          <t>6</t>
        </is>
      </c>
      <c r="R3058" s="386" t="n">
        <v>4</v>
      </c>
      <c r="S3058" s="383" t="n">
        <v>2</v>
      </c>
      <c r="T3058" s="388" t="n">
        <v>18</v>
      </c>
      <c r="U3058" t="inlineStr">
        <is>
          <t>Modern</t>
        </is>
      </c>
      <c r="V3058" t="inlineStr">
        <is>
          <t>DC</t>
        </is>
      </c>
      <c r="W3058" s="361" t="inlineStr"/>
      <c r="X3058" t="inlineStr">
        <is>
          <t>Year of the Villain: The Batman Who Laughs #4</t>
        </is>
      </c>
      <c r="Y3058" t="inlineStr">
        <is>
          <t>Year of the Villain: The Batman Who Laughs #4. Various. 2019. Batman Who Laughs tie-in.</t>
        </is>
      </c>
      <c r="Z3058" t="inlineStr">
        <is>
          <t>WHATNOT</t>
        </is>
      </c>
      <c r="AA3058" t="inlineStr">
        <is>
          <t>NM ~$6. Modern DC.</t>
        </is>
      </c>
      <c r="AC3058" t="inlineStr">
        <is>
          <t>Various</t>
        </is>
      </c>
      <c r="AD3058" t="inlineStr">
        <is>
          <t>May 18, 2026 (ALL_BOXES import)</t>
        </is>
      </c>
      <c r="AE3058" t="inlineStr">
        <is>
          <t>DC Rebirth</t>
        </is>
      </c>
      <c r="AF3058" t="n">
        <v>55</v>
      </c>
      <c r="AG3058" t="inlineStr">
        <is>
          <t>Batman Who Laughs Storyline</t>
        </is>
      </c>
      <c r="AH3058" t="inlineStr">
        <is>
          <t>1</t>
        </is>
      </c>
      <c r="AI3058" t="n">
        <v>4</v>
      </c>
      <c r="AK3058" s="338" t="inlineStr"/>
    </row>
    <row r="3059" ht="40" customHeight="1">
      <c r="A3059" t="n">
        <v>3755</v>
      </c>
      <c r="B3059" t="inlineStr">
        <is>
          <t>Year of the Villain: Shazam</t>
        </is>
      </c>
      <c r="C3059" s="386" t="n">
        <v>3</v>
      </c>
      <c r="D3059" t="inlineStr">
        <is>
          <t>DC</t>
        </is>
      </c>
      <c r="E3059" t="inlineStr">
        <is>
          <t>2019</t>
        </is>
      </c>
      <c r="F3059" t="inlineStr">
        <is>
          <t>Shazam tie-in</t>
        </is>
      </c>
      <c r="G3059" t="inlineStr">
        <is>
          <t>NO</t>
        </is>
      </c>
      <c r="J3059" t="inlineStr">
        <is>
          <t>Various</t>
        </is>
      </c>
      <c r="K3059" t="inlineStr">
        <is>
          <t>Various</t>
        </is>
      </c>
      <c r="L3059" t="inlineStr">
        <is>
          <t>NO</t>
        </is>
      </c>
      <c r="O3059" t="inlineStr">
        <is>
          <t>Good</t>
        </is>
      </c>
      <c r="P3059" t="inlineStr">
        <is>
          <t>NO</t>
        </is>
      </c>
      <c r="Q3059" t="inlineStr">
        <is>
          <t>6</t>
        </is>
      </c>
      <c r="R3059" s="386" t="n">
        <v>4</v>
      </c>
      <c r="S3059" s="383" t="n">
        <v>2</v>
      </c>
      <c r="T3059" s="388" t="n">
        <v>18</v>
      </c>
      <c r="U3059" t="inlineStr">
        <is>
          <t>Modern</t>
        </is>
      </c>
      <c r="V3059" t="inlineStr">
        <is>
          <t>DC</t>
        </is>
      </c>
      <c r="W3059" s="361" t="inlineStr"/>
      <c r="X3059" t="inlineStr">
        <is>
          <t>Year of the Villain: Shazam #3</t>
        </is>
      </c>
      <c r="Y3059" t="inlineStr">
        <is>
          <t>Year of the Villain: Shazam #3. Various. 2019. Shazam tie-in.</t>
        </is>
      </c>
      <c r="Z3059" t="inlineStr">
        <is>
          <t>WHATNOT</t>
        </is>
      </c>
      <c r="AA3059" t="inlineStr">
        <is>
          <t>NM ~$6. Modern DC.</t>
        </is>
      </c>
      <c r="AC3059" t="inlineStr">
        <is>
          <t>Various</t>
        </is>
      </c>
      <c r="AD3059" t="inlineStr">
        <is>
          <t>May 18, 2026 (ALL_BOXES import)</t>
        </is>
      </c>
      <c r="AE3059" t="inlineStr">
        <is>
          <t>DC</t>
        </is>
      </c>
      <c r="AF3059" t="n">
        <v>55</v>
      </c>
      <c r="AH3059" t="inlineStr">
        <is>
          <t>1</t>
        </is>
      </c>
      <c r="AI3059" t="n">
        <v>1</v>
      </c>
      <c r="AK3059" s="338" t="inlineStr"/>
    </row>
    <row r="3060" ht="40" customHeight="1">
      <c r="A3060" t="n">
        <v>3756</v>
      </c>
      <c r="B3060" t="inlineStr">
        <is>
          <t>Year of the Villain: Doom Rising</t>
        </is>
      </c>
      <c r="C3060" s="386" t="n">
        <v>1</v>
      </c>
      <c r="D3060" t="inlineStr">
        <is>
          <t>DC</t>
        </is>
      </c>
      <c r="E3060" t="inlineStr">
        <is>
          <t>2019</t>
        </is>
      </c>
      <c r="F3060" t="inlineStr">
        <is>
          <t>Doom Rising one-shot</t>
        </is>
      </c>
      <c r="G3060" t="inlineStr">
        <is>
          <t>NO</t>
        </is>
      </c>
      <c r="J3060" t="inlineStr">
        <is>
          <t>Various</t>
        </is>
      </c>
      <c r="K3060" t="inlineStr">
        <is>
          <t>Various</t>
        </is>
      </c>
      <c r="L3060" t="inlineStr">
        <is>
          <t>NO</t>
        </is>
      </c>
      <c r="O3060" t="inlineStr">
        <is>
          <t>Good</t>
        </is>
      </c>
      <c r="P3060" t="inlineStr">
        <is>
          <t>NO</t>
        </is>
      </c>
      <c r="Q3060" t="inlineStr">
        <is>
          <t>6</t>
        </is>
      </c>
      <c r="R3060" s="386" t="n">
        <v>4</v>
      </c>
      <c r="S3060" s="383" t="n">
        <v>2</v>
      </c>
      <c r="T3060" s="388" t="n">
        <v>18</v>
      </c>
      <c r="U3060" t="inlineStr">
        <is>
          <t>Modern</t>
        </is>
      </c>
      <c r="V3060" t="inlineStr">
        <is>
          <t>DC</t>
        </is>
      </c>
      <c r="W3060" s="361" t="inlineStr"/>
      <c r="X3060" t="inlineStr">
        <is>
          <t>Year of the Villain: Doom Rising #1</t>
        </is>
      </c>
      <c r="Y3060" t="inlineStr">
        <is>
          <t>Year of the Villain: Doom Rising #1. Various. 2019. Doom Rising one-shot.</t>
        </is>
      </c>
      <c r="Z3060" t="inlineStr">
        <is>
          <t>WHATNOT</t>
        </is>
      </c>
      <c r="AA3060" t="inlineStr">
        <is>
          <t>NM ~$6. Modern DC.</t>
        </is>
      </c>
      <c r="AC3060" t="inlineStr">
        <is>
          <t>Various</t>
        </is>
      </c>
      <c r="AD3060" t="inlineStr">
        <is>
          <t>May 18, 2026 (ALL_BOXES import)</t>
        </is>
      </c>
      <c r="AE3060" t="inlineStr">
        <is>
          <t>DC</t>
        </is>
      </c>
      <c r="AF3060" t="n">
        <v>55</v>
      </c>
      <c r="AH3060" t="inlineStr">
        <is>
          <t>1</t>
        </is>
      </c>
      <c r="AI3060" t="n">
        <v>1</v>
      </c>
      <c r="AK3060" s="338" t="inlineStr"/>
    </row>
    <row r="3061" ht="40" customHeight="1">
      <c r="A3061" t="n">
        <v>3757</v>
      </c>
      <c r="B3061" t="inlineStr">
        <is>
          <t>Batman/Superman</t>
        </is>
      </c>
      <c r="C3061" s="386" t="n">
        <v>1</v>
      </c>
      <c r="D3061" t="inlineStr">
        <is>
          <t>DC</t>
        </is>
      </c>
      <c r="E3061" t="inlineStr">
        <is>
          <t>2019</t>
        </is>
      </c>
      <c r="F3061" t="inlineStr">
        <is>
          <t>Joshua Williamson / David Marquez — Who Are the Secret Six? — Batman Who Laughs storyline — $3.99</t>
        </is>
      </c>
      <c r="G3061" t="inlineStr">
        <is>
          <t>YES</t>
        </is>
      </c>
      <c r="H3061" t="inlineStr">
        <is>
          <t>Williamson — Who Are the Secret Six? — ties into Batman Who Laughs — $3.99</t>
        </is>
      </c>
      <c r="J3061" t="inlineStr">
        <is>
          <t>Joshua Williamson</t>
        </is>
      </c>
      <c r="K3061" t="inlineStr">
        <is>
          <t>David Marquez</t>
        </is>
      </c>
      <c r="L3061" t="inlineStr">
        <is>
          <t>NO</t>
        </is>
      </c>
      <c r="O3061" t="inlineStr">
        <is>
          <t>Good</t>
        </is>
      </c>
      <c r="P3061" t="inlineStr">
        <is>
          <t>YES</t>
        </is>
      </c>
      <c r="Q3061" t="inlineStr">
        <is>
          <t>8</t>
        </is>
      </c>
      <c r="R3061" s="386" t="n">
        <v>5</v>
      </c>
      <c r="S3061" s="383" t="n">
        <v>3</v>
      </c>
      <c r="T3061" s="388" t="n">
        <v>24</v>
      </c>
      <c r="U3061" t="inlineStr">
        <is>
          <t>Modern</t>
        </is>
      </c>
      <c r="V3061" t="inlineStr">
        <is>
          <t>DC</t>
        </is>
      </c>
      <c r="W3061" t="inlineStr">
        <is>
          <t>Part of Batman Who Laughs storyline — $3.99</t>
        </is>
      </c>
      <c r="X3061" t="inlineStr">
        <is>
          <t>Williamson — Who Are the Secret Six? — ties into Batman Who Laughs — $3.99. Written by Joshua Williamson</t>
        </is>
      </c>
      <c r="Y3061" t="inlineStr">
        <is>
          <t>Batman/Superman #1. Joshua Williamson. 2019.</t>
        </is>
      </c>
      <c r="Z3061" t="inlineStr">
        <is>
          <t>WHATNOT</t>
        </is>
      </c>
      <c r="AA3061" t="inlineStr">
        <is>
          <t>NM ~$8. Modern DC.</t>
        </is>
      </c>
      <c r="AC3061" t="inlineStr">
        <is>
          <t>David Marquez</t>
        </is>
      </c>
      <c r="AD3061" t="inlineStr">
        <is>
          <t>May 18, 2026 (ALL_BOXES import)</t>
        </is>
      </c>
      <c r="AE3061" t="inlineStr">
        <is>
          <t>DC Rebirth</t>
        </is>
      </c>
      <c r="AF3061" t="n">
        <v>55</v>
      </c>
      <c r="AG3061" t="inlineStr">
        <is>
          <t>Batman Who Laughs Storyline</t>
        </is>
      </c>
      <c r="AH3061" t="inlineStr">
        <is>
          <t>3</t>
        </is>
      </c>
      <c r="AI3061" t="n">
        <v>4</v>
      </c>
      <c r="AK3061" s="340" t="inlineStr">
        <is>
          <t>YES</t>
        </is>
      </c>
    </row>
    <row r="3062" ht="40" customHeight="1">
      <c r="A3062" t="n">
        <v>3758</v>
      </c>
      <c r="B3062" t="inlineStr">
        <is>
          <t>Batman/Superman</t>
        </is>
      </c>
      <c r="C3062" s="386" t="n">
        <v>2</v>
      </c>
      <c r="D3062" t="inlineStr">
        <is>
          <t>DC</t>
        </is>
      </c>
      <c r="E3062" t="inlineStr">
        <is>
          <t>2019</t>
        </is>
      </c>
      <c r="F3062" t="inlineStr">
        <is>
          <t>Joshua Williamson — beautiful cover</t>
        </is>
      </c>
      <c r="G3062" t="inlineStr">
        <is>
          <t>NO</t>
        </is>
      </c>
      <c r="J3062" t="inlineStr">
        <is>
          <t>Joshua Williamson</t>
        </is>
      </c>
      <c r="K3062" t="inlineStr">
        <is>
          <t>David Marquez</t>
        </is>
      </c>
      <c r="L3062" t="inlineStr">
        <is>
          <t>NO</t>
        </is>
      </c>
      <c r="O3062" t="inlineStr">
        <is>
          <t>Good</t>
        </is>
      </c>
      <c r="P3062" t="inlineStr">
        <is>
          <t>NO</t>
        </is>
      </c>
      <c r="Q3062" t="inlineStr">
        <is>
          <t>6</t>
        </is>
      </c>
      <c r="R3062" s="386" t="n">
        <v>4</v>
      </c>
      <c r="S3062" s="383" t="n">
        <v>2</v>
      </c>
      <c r="T3062" s="388" t="n">
        <v>18</v>
      </c>
      <c r="U3062" t="inlineStr">
        <is>
          <t>Modern</t>
        </is>
      </c>
      <c r="V3062" t="inlineStr">
        <is>
          <t>DC</t>
        </is>
      </c>
      <c r="W3062" t="inlineStr">
        <is>
          <t>Beautiful cover</t>
        </is>
      </c>
      <c r="X3062" t="inlineStr">
        <is>
          <t>Written by Joshua Williamson</t>
        </is>
      </c>
      <c r="Y3062" t="inlineStr">
        <is>
          <t>Batman/Superman #2. Joshua Williamson. 2019. Joshua Williamson — beautiful cover.</t>
        </is>
      </c>
      <c r="Z3062" t="inlineStr">
        <is>
          <t>WHATNOT</t>
        </is>
      </c>
      <c r="AA3062" t="inlineStr">
        <is>
          <t>NM ~$6. Modern DC.</t>
        </is>
      </c>
      <c r="AC3062" t="inlineStr">
        <is>
          <t>David Marquez</t>
        </is>
      </c>
      <c r="AD3062" t="inlineStr">
        <is>
          <t>May 18, 2026 (ALL_BOXES import)</t>
        </is>
      </c>
      <c r="AE3062" t="inlineStr">
        <is>
          <t>DC Rebirth</t>
        </is>
      </c>
      <c r="AF3062" t="n">
        <v>55</v>
      </c>
      <c r="AH3062" t="inlineStr">
        <is>
          <t>1</t>
        </is>
      </c>
      <c r="AI3062" t="n">
        <v>4</v>
      </c>
      <c r="AK3062" s="338" t="inlineStr"/>
    </row>
    <row r="3063" ht="40" customHeight="1">
      <c r="A3063" t="n">
        <v>3759</v>
      </c>
      <c r="B3063" t="inlineStr">
        <is>
          <t>Batman/Superman</t>
        </is>
      </c>
      <c r="C3063" s="386" t="n">
        <v>3</v>
      </c>
      <c r="D3063" t="inlineStr">
        <is>
          <t>DC</t>
        </is>
      </c>
      <c r="E3063" t="inlineStr">
        <is>
          <t>2019</t>
        </is>
      </c>
      <c r="F3063" t="inlineStr">
        <is>
          <t>Joshua Williamson — The Shazam Who Laughs</t>
        </is>
      </c>
      <c r="G3063" t="inlineStr">
        <is>
          <t>NO</t>
        </is>
      </c>
      <c r="J3063" t="inlineStr">
        <is>
          <t>Joshua Williamson</t>
        </is>
      </c>
      <c r="K3063" t="inlineStr">
        <is>
          <t>David Marquez</t>
        </is>
      </c>
      <c r="L3063" t="inlineStr">
        <is>
          <t>NO</t>
        </is>
      </c>
      <c r="O3063" t="inlineStr">
        <is>
          <t>Good</t>
        </is>
      </c>
      <c r="P3063" t="inlineStr">
        <is>
          <t>NO</t>
        </is>
      </c>
      <c r="Q3063" t="inlineStr">
        <is>
          <t>6</t>
        </is>
      </c>
      <c r="R3063" s="386" t="n">
        <v>4</v>
      </c>
      <c r="S3063" s="383" t="n">
        <v>2</v>
      </c>
      <c r="T3063" s="388" t="n">
        <v>18</v>
      </c>
      <c r="U3063" t="inlineStr">
        <is>
          <t>Modern</t>
        </is>
      </c>
      <c r="V3063" t="inlineStr">
        <is>
          <t>DC</t>
        </is>
      </c>
      <c r="W3063" t="inlineStr">
        <is>
          <t>The Shazam Who Laughs — Year of the Villain</t>
        </is>
      </c>
      <c r="X3063" t="inlineStr">
        <is>
          <t>Written by Joshua Williamson</t>
        </is>
      </c>
      <c r="Y3063" t="inlineStr">
        <is>
          <t>Batman/Superman #3. Joshua Williamson. 2019. Joshua Williamson — The Shazam Who Laughs.</t>
        </is>
      </c>
      <c r="Z3063" t="inlineStr">
        <is>
          <t>WHATNOT</t>
        </is>
      </c>
      <c r="AA3063" t="inlineStr">
        <is>
          <t>NM ~$6. Modern DC.</t>
        </is>
      </c>
      <c r="AC3063" t="inlineStr">
        <is>
          <t>David Marquez</t>
        </is>
      </c>
      <c r="AD3063" t="inlineStr">
        <is>
          <t>May 18, 2026 (ALL_BOXES import)</t>
        </is>
      </c>
      <c r="AE3063" t="inlineStr">
        <is>
          <t>DC Rebirth</t>
        </is>
      </c>
      <c r="AF3063" t="n">
        <v>55</v>
      </c>
      <c r="AG3063" t="inlineStr">
        <is>
          <t>Year of the Villain</t>
        </is>
      </c>
      <c r="AH3063" t="inlineStr">
        <is>
          <t>1</t>
        </is>
      </c>
      <c r="AI3063" t="n">
        <v>4</v>
      </c>
      <c r="AK3063" s="338" t="inlineStr"/>
    </row>
    <row r="3064" ht="40" customHeight="1">
      <c r="A3064" t="n">
        <v>3760</v>
      </c>
      <c r="B3064" t="inlineStr">
        <is>
          <t>Batman/Superman</t>
        </is>
      </c>
      <c r="C3064" s="386" t="n">
        <v>5</v>
      </c>
      <c r="D3064" t="inlineStr">
        <is>
          <t>DC</t>
        </is>
      </c>
      <c r="E3064" t="inlineStr">
        <is>
          <t>2020</t>
        </is>
      </c>
      <c r="F3064" t="inlineStr">
        <is>
          <t>Joshua Williamson — beautiful cover</t>
        </is>
      </c>
      <c r="G3064" t="inlineStr">
        <is>
          <t>NO</t>
        </is>
      </c>
      <c r="J3064" t="inlineStr">
        <is>
          <t>Joshua Williamson</t>
        </is>
      </c>
      <c r="K3064" t="inlineStr">
        <is>
          <t>David Marquez</t>
        </is>
      </c>
      <c r="L3064" t="inlineStr">
        <is>
          <t>NO</t>
        </is>
      </c>
      <c r="O3064" t="inlineStr">
        <is>
          <t>Good</t>
        </is>
      </c>
      <c r="P3064" t="inlineStr">
        <is>
          <t>NO</t>
        </is>
      </c>
      <c r="Q3064" t="inlineStr">
        <is>
          <t>6</t>
        </is>
      </c>
      <c r="R3064" s="386" t="n">
        <v>4</v>
      </c>
      <c r="S3064" s="383" t="n">
        <v>2</v>
      </c>
      <c r="T3064" s="388" t="n">
        <v>18</v>
      </c>
      <c r="U3064" t="inlineStr">
        <is>
          <t>Modern</t>
        </is>
      </c>
      <c r="V3064" t="inlineStr">
        <is>
          <t>DC</t>
        </is>
      </c>
      <c r="W3064" t="inlineStr">
        <is>
          <t>Beautiful cover</t>
        </is>
      </c>
      <c r="X3064" t="inlineStr">
        <is>
          <t>Written by Joshua Williamson</t>
        </is>
      </c>
      <c r="Y3064" t="inlineStr">
        <is>
          <t>Batman/Superman #5. Joshua Williamson. 2020. Joshua Williamson — beautiful cover.</t>
        </is>
      </c>
      <c r="Z3064" t="inlineStr">
        <is>
          <t>WHATNOT</t>
        </is>
      </c>
      <c r="AA3064" t="inlineStr">
        <is>
          <t>NM ~$6. Modern DC.</t>
        </is>
      </c>
      <c r="AC3064" t="inlineStr">
        <is>
          <t>David Marquez</t>
        </is>
      </c>
      <c r="AD3064" t="inlineStr">
        <is>
          <t>May 18, 2026 (ALL_BOXES import)</t>
        </is>
      </c>
      <c r="AE3064" t="inlineStr">
        <is>
          <t>DC Rebirth</t>
        </is>
      </c>
      <c r="AF3064" t="n">
        <v>55</v>
      </c>
      <c r="AH3064" t="inlineStr">
        <is>
          <t>1</t>
        </is>
      </c>
      <c r="AI3064" t="n">
        <v>4</v>
      </c>
      <c r="AK3064" s="338" t="inlineStr"/>
    </row>
    <row r="3065" ht="40" customHeight="1">
      <c r="A3065" t="n">
        <v>3761</v>
      </c>
      <c r="B3065" t="inlineStr">
        <is>
          <t>Strange Adventures</t>
        </is>
      </c>
      <c r="C3065" s="386" t="n">
        <v>1</v>
      </c>
      <c r="D3065" t="inlineStr">
        <is>
          <t>DC</t>
        </is>
      </c>
      <c r="E3065" t="inlineStr">
        <is>
          <t>2020</t>
        </is>
      </c>
      <c r="F3065" t="inlineStr">
        <is>
          <t>Tom King / Mitch Gerads — DC Black Label — acclaimed prestige limited series</t>
        </is>
      </c>
      <c r="G3065" t="inlineStr">
        <is>
          <t>YES</t>
        </is>
      </c>
      <c r="H3065" t="inlineStr">
        <is>
          <t>Tom King / Mitch Gerads DC Black Label — one of DC's most acclaimed prestige books — Adam Strange war crimes story</t>
        </is>
      </c>
      <c r="J3065" t="inlineStr">
        <is>
          <t>Tom King</t>
        </is>
      </c>
      <c r="K3065" t="inlineStr">
        <is>
          <t>Mitch Gerads</t>
        </is>
      </c>
      <c r="L3065" t="inlineStr">
        <is>
          <t>NO</t>
        </is>
      </c>
      <c r="O3065" t="inlineStr">
        <is>
          <t>Good</t>
        </is>
      </c>
      <c r="P3065" t="inlineStr">
        <is>
          <t>YES</t>
        </is>
      </c>
      <c r="Q3065" t="inlineStr">
        <is>
          <t>20</t>
        </is>
      </c>
      <c r="R3065" s="386" t="n">
        <v>13</v>
      </c>
      <c r="S3065" s="383" t="n">
        <v>7</v>
      </c>
      <c r="T3065" s="388" t="n">
        <v>60</v>
      </c>
      <c r="U3065" t="inlineStr">
        <is>
          <t>Modern</t>
        </is>
      </c>
      <c r="V3065" t="inlineStr">
        <is>
          <t>DC</t>
        </is>
      </c>
      <c r="W3065" t="inlineStr">
        <is>
          <t>DC Black Label — Tom King / Mitch Gerads — Stranger Danger / Amazing Science Fiction</t>
        </is>
      </c>
      <c r="X3065" t="inlineStr">
        <is>
          <t>Tom King / Mitch Gerads DC Black Label — one of DC's most acclaimed prestige books — Adam Strange war crimes story. Written by Tom King</t>
        </is>
      </c>
      <c r="Y3065" t="inlineStr">
        <is>
          <t>Strange Adventures #1. Tom King. 2020.</t>
        </is>
      </c>
      <c r="Z3065" t="inlineStr">
        <is>
          <t>WHATNOT</t>
        </is>
      </c>
      <c r="AA3065" t="inlineStr">
        <is>
          <t>NM ~$20. Modern DC.</t>
        </is>
      </c>
      <c r="AC3065" t="inlineStr">
        <is>
          <t>Mitch Gerads</t>
        </is>
      </c>
      <c r="AD3065" t="inlineStr">
        <is>
          <t>May 18, 2026 (ALL_BOXES import)</t>
        </is>
      </c>
      <c r="AE3065" t="inlineStr">
        <is>
          <t>DC</t>
        </is>
      </c>
      <c r="AF3065" t="n">
        <v>55</v>
      </c>
      <c r="AH3065" t="inlineStr">
        <is>
          <t>5</t>
        </is>
      </c>
      <c r="AI3065" t="n">
        <v>1</v>
      </c>
      <c r="AK3065" s="340" t="inlineStr">
        <is>
          <t>YES</t>
        </is>
      </c>
    </row>
    <row r="3066" ht="40" customHeight="1">
      <c r="A3066" t="n">
        <v>3762</v>
      </c>
      <c r="B3066" t="inlineStr">
        <is>
          <t>Event Leviathan</t>
        </is>
      </c>
      <c r="C3066" s="386" t="n">
        <v>4</v>
      </c>
      <c r="D3066" t="inlineStr">
        <is>
          <t>DC</t>
        </is>
      </c>
      <c r="E3066" t="inlineStr">
        <is>
          <t>2019</t>
        </is>
      </c>
      <c r="F3066" t="inlineStr">
        <is>
          <t>Brian Michael Bendis — lovely cover</t>
        </is>
      </c>
      <c r="G3066" t="inlineStr">
        <is>
          <t>NO</t>
        </is>
      </c>
      <c r="J3066" t="inlineStr">
        <is>
          <t>Brian Michael Bendis</t>
        </is>
      </c>
      <c r="K3066" t="inlineStr">
        <is>
          <t>Alex Maleev</t>
        </is>
      </c>
      <c r="L3066" t="inlineStr">
        <is>
          <t>NO</t>
        </is>
      </c>
      <c r="O3066" t="inlineStr">
        <is>
          <t>Good</t>
        </is>
      </c>
      <c r="P3066" t="inlineStr">
        <is>
          <t>NO</t>
        </is>
      </c>
      <c r="Q3066" t="inlineStr">
        <is>
          <t>6</t>
        </is>
      </c>
      <c r="R3066" s="386" t="n">
        <v>4</v>
      </c>
      <c r="S3066" s="383" t="n">
        <v>2</v>
      </c>
      <c r="T3066" s="388" t="n">
        <v>18</v>
      </c>
      <c r="U3066" t="inlineStr">
        <is>
          <t>Modern</t>
        </is>
      </c>
      <c r="V3066" t="inlineStr">
        <is>
          <t>DC</t>
        </is>
      </c>
      <c r="W3066" t="inlineStr">
        <is>
          <t>Lovely cover</t>
        </is>
      </c>
      <c r="X3066" t="inlineStr">
        <is>
          <t>Written by Brian Michael Bendis</t>
        </is>
      </c>
      <c r="Y3066" t="inlineStr">
        <is>
          <t>Event Leviathan #4. Brian Michael Bendis. 2019. Brian Michael Bendis — lovely cover.</t>
        </is>
      </c>
      <c r="Z3066" t="inlineStr">
        <is>
          <t>WHATNOT</t>
        </is>
      </c>
      <c r="AA3066" t="inlineStr">
        <is>
          <t>NM ~$6. Modern DC.</t>
        </is>
      </c>
      <c r="AC3066" t="inlineStr">
        <is>
          <t>Alex Maleev</t>
        </is>
      </c>
      <c r="AD3066" t="inlineStr">
        <is>
          <t>May 18, 2026 (ALL_BOXES import)</t>
        </is>
      </c>
      <c r="AE3066" t="inlineStr">
        <is>
          <t>DC</t>
        </is>
      </c>
      <c r="AF3066" t="n">
        <v>55</v>
      </c>
      <c r="AH3066" t="inlineStr">
        <is>
          <t>1</t>
        </is>
      </c>
      <c r="AI3066" t="n">
        <v>1</v>
      </c>
      <c r="AK3066" s="338" t="inlineStr"/>
    </row>
    <row r="3067" ht="40" customHeight="1">
      <c r="A3067" t="n">
        <v>3763</v>
      </c>
      <c r="B3067" t="inlineStr">
        <is>
          <t>Event Leviathan</t>
        </is>
      </c>
      <c r="C3067" s="386" t="n">
        <v>6</v>
      </c>
      <c r="D3067" t="inlineStr">
        <is>
          <t>DC</t>
        </is>
      </c>
      <c r="E3067" t="inlineStr">
        <is>
          <t>2019</t>
        </is>
      </c>
      <c r="F3067" t="inlineStr">
        <is>
          <t>Brian Michael Bendis — Leviathan revealed</t>
        </is>
      </c>
      <c r="G3067" t="inlineStr">
        <is>
          <t>NO</t>
        </is>
      </c>
      <c r="J3067" t="inlineStr">
        <is>
          <t>Brian Michael Bendis</t>
        </is>
      </c>
      <c r="K3067" t="inlineStr">
        <is>
          <t>Alex Maleev</t>
        </is>
      </c>
      <c r="L3067" t="inlineStr">
        <is>
          <t>NO</t>
        </is>
      </c>
      <c r="O3067" t="inlineStr">
        <is>
          <t>Good</t>
        </is>
      </c>
      <c r="P3067" t="inlineStr">
        <is>
          <t>NO</t>
        </is>
      </c>
      <c r="Q3067" t="inlineStr">
        <is>
          <t>6</t>
        </is>
      </c>
      <c r="R3067" s="386" t="n">
        <v>4</v>
      </c>
      <c r="S3067" s="383" t="n">
        <v>2</v>
      </c>
      <c r="T3067" s="388" t="n">
        <v>18</v>
      </c>
      <c r="U3067" t="inlineStr">
        <is>
          <t>Modern</t>
        </is>
      </c>
      <c r="V3067" t="inlineStr">
        <is>
          <t>DC</t>
        </is>
      </c>
      <c r="W3067" t="inlineStr">
        <is>
          <t>Brian Michael Bendis — Leviathan revealed | Writer: Brian Michael Bendis | Art: Alex Maleev</t>
        </is>
      </c>
      <c r="X3067" t="inlineStr">
        <is>
          <t>Written by Brian Michael Bendis</t>
        </is>
      </c>
      <c r="Y3067" t="inlineStr">
        <is>
          <t>Event Leviathan #6. Brian Michael Bendis. 2019. Brian Michael Bendis — Leviathan revealed.</t>
        </is>
      </c>
      <c r="Z3067" t="inlineStr">
        <is>
          <t>WHATNOT</t>
        </is>
      </c>
      <c r="AA3067" t="inlineStr">
        <is>
          <t>NM ~$6. Modern DC.</t>
        </is>
      </c>
      <c r="AC3067" t="inlineStr">
        <is>
          <t>Alex Maleev</t>
        </is>
      </c>
      <c r="AD3067" t="inlineStr">
        <is>
          <t>May 18, 2026 (ALL_BOXES import)</t>
        </is>
      </c>
      <c r="AE3067" t="inlineStr">
        <is>
          <t>DC</t>
        </is>
      </c>
      <c r="AF3067" t="n">
        <v>55</v>
      </c>
      <c r="AG3067" t="inlineStr">
        <is>
          <t>Event Leviathan (Bendis)</t>
        </is>
      </c>
      <c r="AH3067" t="inlineStr">
        <is>
          <t>1</t>
        </is>
      </c>
      <c r="AI3067" t="n">
        <v>1</v>
      </c>
      <c r="AK3067" s="338" t="inlineStr"/>
    </row>
    <row r="3068" ht="40" customHeight="1">
      <c r="A3068" t="n">
        <v>3764</v>
      </c>
      <c r="B3068" t="inlineStr">
        <is>
          <t>Superman</t>
        </is>
      </c>
      <c r="C3068" s="386" t="n">
        <v>6</v>
      </c>
      <c r="D3068" t="inlineStr">
        <is>
          <t>DC</t>
        </is>
      </c>
      <c r="E3068" t="inlineStr">
        <is>
          <t>2019</t>
        </is>
      </c>
      <c r="F3068" t="inlineStr">
        <is>
          <t>Brian Michael Bendis / Ivan Reis</t>
        </is>
      </c>
      <c r="G3068" t="inlineStr">
        <is>
          <t>NO</t>
        </is>
      </c>
      <c r="J3068" t="inlineStr">
        <is>
          <t>Brian Michael Bendis</t>
        </is>
      </c>
      <c r="K3068" t="inlineStr">
        <is>
          <t>Ivan Reis</t>
        </is>
      </c>
      <c r="L3068" t="inlineStr">
        <is>
          <t>NO</t>
        </is>
      </c>
      <c r="O3068" t="inlineStr">
        <is>
          <t>Good</t>
        </is>
      </c>
      <c r="P3068" t="inlineStr">
        <is>
          <t>NO</t>
        </is>
      </c>
      <c r="Q3068" t="inlineStr">
        <is>
          <t>6</t>
        </is>
      </c>
      <c r="R3068" s="386" t="n">
        <v>4</v>
      </c>
      <c r="S3068" s="383" t="n">
        <v>2</v>
      </c>
      <c r="T3068" s="388" t="n">
        <v>18</v>
      </c>
      <c r="U3068" t="inlineStr">
        <is>
          <t>Modern</t>
        </is>
      </c>
      <c r="V3068" t="inlineStr">
        <is>
          <t>DC</t>
        </is>
      </c>
      <c r="W3068" t="inlineStr">
        <is>
          <t>Brian Michael Bendis / Ivan Reis | Writer: Brian Michael Bendis | Art: Ivan Reis</t>
        </is>
      </c>
      <c r="X3068" t="inlineStr">
        <is>
          <t>Written by Brian Michael Bendis</t>
        </is>
      </c>
      <c r="Y3068" t="inlineStr">
        <is>
          <t>Superman #6. Brian Michael Bendis. 2019. Brian Michael Bendis / Ivan Reis.</t>
        </is>
      </c>
      <c r="Z3068" t="inlineStr">
        <is>
          <t>WHATNOT</t>
        </is>
      </c>
      <c r="AA3068" t="inlineStr">
        <is>
          <t>NM ~$6. Modern DC.</t>
        </is>
      </c>
      <c r="AC3068" t="inlineStr">
        <is>
          <t>Ivan Reis</t>
        </is>
      </c>
      <c r="AD3068" t="inlineStr">
        <is>
          <t>May 18, 2026 (ALL_BOXES import)</t>
        </is>
      </c>
      <c r="AE3068" t="inlineStr">
        <is>
          <t>DC Rebirth</t>
        </is>
      </c>
      <c r="AF3068" t="n">
        <v>55</v>
      </c>
      <c r="AH3068" t="inlineStr">
        <is>
          <t>1</t>
        </is>
      </c>
      <c r="AI3068" t="n">
        <v>1</v>
      </c>
      <c r="AK3068" s="338" t="inlineStr"/>
    </row>
    <row r="3069" ht="40" customHeight="1">
      <c r="A3069" t="n">
        <v>3765</v>
      </c>
      <c r="B3069" t="inlineStr">
        <is>
          <t>Superman</t>
        </is>
      </c>
      <c r="C3069" s="386" t="n">
        <v>18</v>
      </c>
      <c r="D3069" t="inlineStr">
        <is>
          <t>DC</t>
        </is>
      </c>
      <c r="E3069" t="inlineStr">
        <is>
          <t>2020</t>
        </is>
      </c>
      <c r="F3069" t="inlineStr">
        <is>
          <t>Brian Michael Bendis — Clark reveals identity</t>
        </is>
      </c>
      <c r="G3069" t="inlineStr">
        <is>
          <t>NO</t>
        </is>
      </c>
      <c r="J3069" t="inlineStr">
        <is>
          <t>Brian Michael Bendis</t>
        </is>
      </c>
      <c r="K3069" t="inlineStr">
        <is>
          <t>Ivan Reis</t>
        </is>
      </c>
      <c r="L3069" t="inlineStr">
        <is>
          <t>NO</t>
        </is>
      </c>
      <c r="O3069" t="inlineStr">
        <is>
          <t>Good</t>
        </is>
      </c>
      <c r="P3069" t="inlineStr">
        <is>
          <t>NO</t>
        </is>
      </c>
      <c r="Q3069" t="inlineStr">
        <is>
          <t>6</t>
        </is>
      </c>
      <c r="R3069" s="386" t="n">
        <v>4</v>
      </c>
      <c r="S3069" s="383" t="n">
        <v>2</v>
      </c>
      <c r="T3069" s="388" t="n">
        <v>18</v>
      </c>
      <c r="U3069" t="inlineStr">
        <is>
          <t>Modern</t>
        </is>
      </c>
      <c r="V3069" t="inlineStr">
        <is>
          <t>DC</t>
        </is>
      </c>
      <c r="W3069" t="inlineStr">
        <is>
          <t>Brian Michael Bendis — Clark reveals identity | Writer: Brian Michael Bendis | Art: Ivan Reis</t>
        </is>
      </c>
      <c r="X3069" t="inlineStr">
        <is>
          <t>Written by Brian Michael Bendis</t>
        </is>
      </c>
      <c r="Y3069" t="inlineStr">
        <is>
          <t>Superman #18. Brian Michael Bendis. 2020. Brian Michael Bendis — Clark reveals identity.</t>
        </is>
      </c>
      <c r="Z3069" t="inlineStr">
        <is>
          <t>WHATNOT</t>
        </is>
      </c>
      <c r="AA3069" t="inlineStr">
        <is>
          <t>NM ~$6. Modern DC.</t>
        </is>
      </c>
      <c r="AC3069" t="inlineStr">
        <is>
          <t>Ivan Reis</t>
        </is>
      </c>
      <c r="AD3069" t="inlineStr">
        <is>
          <t>May 18, 2026 (ALL_BOXES import)</t>
        </is>
      </c>
      <c r="AE3069" t="inlineStr">
        <is>
          <t>DC Rebirth</t>
        </is>
      </c>
      <c r="AF3069" t="n">
        <v>55</v>
      </c>
      <c r="AH3069" t="inlineStr">
        <is>
          <t>1</t>
        </is>
      </c>
      <c r="AI3069" t="n">
        <v>1</v>
      </c>
      <c r="AK3069" s="338" t="inlineStr"/>
    </row>
    <row r="3070" ht="40" customHeight="1">
      <c r="A3070" t="n">
        <v>3767</v>
      </c>
      <c r="B3070" t="inlineStr">
        <is>
          <t>Terrifics</t>
        </is>
      </c>
      <c r="C3070" s="386" t="n">
        <v>25</v>
      </c>
      <c r="D3070" t="inlineStr">
        <is>
          <t>DC</t>
        </is>
      </c>
      <c r="E3070" t="inlineStr">
        <is>
          <t>2020</t>
        </is>
      </c>
      <c r="F3070" t="inlineStr">
        <is>
          <t>Anniversary issue</t>
        </is>
      </c>
      <c r="G3070" t="inlineStr">
        <is>
          <t>NO</t>
        </is>
      </c>
      <c r="J3070" t="inlineStr">
        <is>
          <t>Various</t>
        </is>
      </c>
      <c r="K3070" t="inlineStr">
        <is>
          <t>Various</t>
        </is>
      </c>
      <c r="L3070" t="inlineStr">
        <is>
          <t>NO</t>
        </is>
      </c>
      <c r="O3070" t="inlineStr">
        <is>
          <t>Good</t>
        </is>
      </c>
      <c r="P3070" t="inlineStr">
        <is>
          <t>NO</t>
        </is>
      </c>
      <c r="Q3070" t="inlineStr">
        <is>
          <t>8</t>
        </is>
      </c>
      <c r="R3070" s="386" t="n">
        <v>5</v>
      </c>
      <c r="S3070" s="383" t="n">
        <v>3</v>
      </c>
      <c r="T3070" s="388" t="n">
        <v>24</v>
      </c>
      <c r="U3070" t="inlineStr">
        <is>
          <t>Modern</t>
        </is>
      </c>
      <c r="V3070" t="inlineStr">
        <is>
          <t>DC</t>
        </is>
      </c>
      <c r="W3070" t="inlineStr">
        <is>
          <t>Anniversary issue</t>
        </is>
      </c>
      <c r="X3070" t="inlineStr">
        <is>
          <t>Terrifics #25</t>
        </is>
      </c>
      <c r="Y3070" t="inlineStr">
        <is>
          <t>Terrifics #25. Various. 2020. Anniversary issue.</t>
        </is>
      </c>
      <c r="Z3070" t="inlineStr">
        <is>
          <t>WHATNOT</t>
        </is>
      </c>
      <c r="AA3070" t="inlineStr">
        <is>
          <t>NM ~$8. Modern DC.</t>
        </is>
      </c>
      <c r="AC3070" t="inlineStr">
        <is>
          <t>Various</t>
        </is>
      </c>
      <c r="AD3070" t="inlineStr">
        <is>
          <t>May 18, 2026 (ALL_BOXES import)</t>
        </is>
      </c>
      <c r="AE3070" t="inlineStr">
        <is>
          <t>DC</t>
        </is>
      </c>
      <c r="AF3070" t="n">
        <v>55</v>
      </c>
      <c r="AH3070" t="inlineStr">
        <is>
          <t>2</t>
        </is>
      </c>
      <c r="AI3070" t="n">
        <v>1</v>
      </c>
      <c r="AK3070" s="338" t="inlineStr"/>
    </row>
    <row r="3071" ht="40" customHeight="1">
      <c r="A3071" t="n">
        <v>3768</v>
      </c>
      <c r="B3071" t="inlineStr">
        <is>
          <t>Terrifics</t>
        </is>
      </c>
      <c r="C3071" s="386" t="n">
        <v>34</v>
      </c>
      <c r="D3071" t="inlineStr">
        <is>
          <t>DC</t>
        </is>
      </c>
      <c r="E3071" t="inlineStr">
        <is>
          <t>2020</t>
        </is>
      </c>
      <c r="F3071" t="inlineStr">
        <is>
          <t>Finale era</t>
        </is>
      </c>
      <c r="G3071" t="inlineStr">
        <is>
          <t>NO</t>
        </is>
      </c>
      <c r="J3071" t="inlineStr">
        <is>
          <t>Various</t>
        </is>
      </c>
      <c r="K3071" t="inlineStr">
        <is>
          <t>Various</t>
        </is>
      </c>
      <c r="L3071" t="inlineStr">
        <is>
          <t>NO</t>
        </is>
      </c>
      <c r="O3071" t="inlineStr">
        <is>
          <t>Good</t>
        </is>
      </c>
      <c r="P3071" t="inlineStr">
        <is>
          <t>NO</t>
        </is>
      </c>
      <c r="Q3071" t="inlineStr">
        <is>
          <t>6</t>
        </is>
      </c>
      <c r="R3071" s="386" t="n">
        <v>4</v>
      </c>
      <c r="S3071" s="383" t="n">
        <v>2</v>
      </c>
      <c r="T3071" s="388" t="n">
        <v>18</v>
      </c>
      <c r="U3071" t="inlineStr">
        <is>
          <t>Modern</t>
        </is>
      </c>
      <c r="V3071" t="inlineStr">
        <is>
          <t>DC</t>
        </is>
      </c>
      <c r="W3071" s="361" t="inlineStr"/>
      <c r="X3071" t="inlineStr">
        <is>
          <t>Terrifics #34</t>
        </is>
      </c>
      <c r="Y3071" t="inlineStr">
        <is>
          <t>Terrifics #34. Various. 2020. Finale era.</t>
        </is>
      </c>
      <c r="Z3071" t="inlineStr">
        <is>
          <t>WHATNOT</t>
        </is>
      </c>
      <c r="AA3071" t="inlineStr">
        <is>
          <t>NM ~$6. Modern DC.</t>
        </is>
      </c>
      <c r="AC3071" t="inlineStr">
        <is>
          <t>Various</t>
        </is>
      </c>
      <c r="AD3071" t="inlineStr">
        <is>
          <t>May 18, 2026 (ALL_BOXES import)</t>
        </is>
      </c>
      <c r="AE3071" t="inlineStr">
        <is>
          <t>DC</t>
        </is>
      </c>
      <c r="AF3071" t="n">
        <v>55</v>
      </c>
      <c r="AH3071" t="inlineStr">
        <is>
          <t>1</t>
        </is>
      </c>
      <c r="AI3071" t="n">
        <v>1</v>
      </c>
      <c r="AK3071" s="338" t="inlineStr"/>
    </row>
    <row r="3072" ht="40" customHeight="1">
      <c r="A3072" t="n">
        <v>3769</v>
      </c>
      <c r="B3072" t="inlineStr">
        <is>
          <t>Batman/Superman: World's Finest</t>
        </is>
      </c>
      <c r="C3072" s="386" t="n">
        <v>7</v>
      </c>
      <c r="D3072" t="inlineStr">
        <is>
          <t>DC</t>
        </is>
      </c>
      <c r="E3072" t="inlineStr">
        <is>
          <t>2022</t>
        </is>
      </c>
      <c r="F3072" t="inlineStr">
        <is>
          <t>Mark Waid / Dan Mora</t>
        </is>
      </c>
      <c r="G3072" t="inlineStr">
        <is>
          <t>NO</t>
        </is>
      </c>
      <c r="J3072" t="inlineStr">
        <is>
          <t>Mark Waid</t>
        </is>
      </c>
      <c r="K3072" t="inlineStr">
        <is>
          <t>Dan Mora</t>
        </is>
      </c>
      <c r="L3072" t="inlineStr">
        <is>
          <t>NO</t>
        </is>
      </c>
      <c r="O3072" t="inlineStr">
        <is>
          <t>Good</t>
        </is>
      </c>
      <c r="P3072" t="inlineStr">
        <is>
          <t>NO</t>
        </is>
      </c>
      <c r="Q3072" t="inlineStr">
        <is>
          <t>8</t>
        </is>
      </c>
      <c r="R3072" s="386" t="n">
        <v>5</v>
      </c>
      <c r="S3072" s="383" t="n">
        <v>3</v>
      </c>
      <c r="T3072" s="388" t="n">
        <v>24</v>
      </c>
      <c r="U3072" t="inlineStr">
        <is>
          <t>Modern</t>
        </is>
      </c>
      <c r="V3072" t="inlineStr">
        <is>
          <t>DC</t>
        </is>
      </c>
      <c r="W3072" t="inlineStr">
        <is>
          <t>Mark Waid / Dan Mora | Writer: Mark Waid | Art: Dan Mora</t>
        </is>
      </c>
      <c r="X3072" t="inlineStr">
        <is>
          <t>Written by Mark Waid</t>
        </is>
      </c>
      <c r="Y3072" t="inlineStr">
        <is>
          <t>Batman/Superman: World's Finest #7. Mark Waid. 2022. Mark Waid / Dan Mora.</t>
        </is>
      </c>
      <c r="Z3072" t="inlineStr">
        <is>
          <t>WHATNOT</t>
        </is>
      </c>
      <c r="AA3072" t="inlineStr">
        <is>
          <t>NM ~$8. Modern DC.</t>
        </is>
      </c>
      <c r="AC3072" t="inlineStr">
        <is>
          <t>Dan Mora</t>
        </is>
      </c>
      <c r="AD3072" t="inlineStr">
        <is>
          <t>May 18, 2026 (ALL_BOXES import)</t>
        </is>
      </c>
      <c r="AE3072" t="inlineStr">
        <is>
          <t>DC Infinite Frontier</t>
        </is>
      </c>
      <c r="AF3072" t="n">
        <v>55</v>
      </c>
      <c r="AH3072" t="inlineStr">
        <is>
          <t>2</t>
        </is>
      </c>
      <c r="AI3072" t="n">
        <v>4</v>
      </c>
      <c r="AK3072" s="338" t="inlineStr"/>
    </row>
    <row r="3073" ht="40" customHeight="1">
      <c r="A3073" t="n">
        <v>3770</v>
      </c>
      <c r="B3073" t="inlineStr">
        <is>
          <t>World's Finest: Teen Titans</t>
        </is>
      </c>
      <c r="C3073" s="386" t="n">
        <v>3</v>
      </c>
      <c r="D3073" t="inlineStr">
        <is>
          <t>DC</t>
        </is>
      </c>
      <c r="E3073" t="inlineStr">
        <is>
          <t>2023</t>
        </is>
      </c>
      <c r="F3073" t="inlineStr">
        <is>
          <t>Mark Waid / Emanuela Lupacchino — 3 of 8</t>
        </is>
      </c>
      <c r="G3073" t="inlineStr">
        <is>
          <t>NO</t>
        </is>
      </c>
      <c r="J3073" t="inlineStr">
        <is>
          <t>Mark Waid</t>
        </is>
      </c>
      <c r="K3073" t="inlineStr">
        <is>
          <t>Emanuela Lupacchino</t>
        </is>
      </c>
      <c r="L3073" t="inlineStr">
        <is>
          <t>NO</t>
        </is>
      </c>
      <c r="O3073" t="inlineStr">
        <is>
          <t>Good</t>
        </is>
      </c>
      <c r="P3073" t="inlineStr">
        <is>
          <t>NO</t>
        </is>
      </c>
      <c r="Q3073" t="inlineStr">
        <is>
          <t>6</t>
        </is>
      </c>
      <c r="R3073" s="386" t="n">
        <v>4</v>
      </c>
      <c r="S3073" s="383" t="n">
        <v>2</v>
      </c>
      <c r="T3073" s="388" t="n">
        <v>18</v>
      </c>
      <c r="U3073" t="inlineStr">
        <is>
          <t>Modern</t>
        </is>
      </c>
      <c r="V3073" t="inlineStr">
        <is>
          <t>DC</t>
        </is>
      </c>
      <c r="W3073" t="inlineStr">
        <is>
          <t>Mark Waid / Emanuela Lupacchino — 3 of 8 | Writer: Mark Waid | Art: Emanuela Lupacchino</t>
        </is>
      </c>
      <c r="X3073" t="inlineStr">
        <is>
          <t>Written by Mark Waid</t>
        </is>
      </c>
      <c r="Y3073" t="inlineStr">
        <is>
          <t>World's Finest: Teen Titans #3. Mark Waid. 2023. Mark Waid / Emanuela Lupacchino — 3 of 8.</t>
        </is>
      </c>
      <c r="Z3073" t="inlineStr">
        <is>
          <t>WHATNOT</t>
        </is>
      </c>
      <c r="AA3073" t="inlineStr">
        <is>
          <t>NM ~$6. Modern DC.</t>
        </is>
      </c>
      <c r="AC3073" t="inlineStr">
        <is>
          <t>Emanuela Lupacchino</t>
        </is>
      </c>
      <c r="AD3073" t="inlineStr">
        <is>
          <t>May 18, 2026 (ALL_BOXES import)</t>
        </is>
      </c>
      <c r="AE3073" t="inlineStr">
        <is>
          <t>DC</t>
        </is>
      </c>
      <c r="AF3073" t="n">
        <v>55</v>
      </c>
      <c r="AH3073" t="inlineStr">
        <is>
          <t>1</t>
        </is>
      </c>
      <c r="AI3073" t="n">
        <v>1</v>
      </c>
      <c r="AK3073" s="338" t="inlineStr"/>
    </row>
    <row r="3074" ht="40" customHeight="1">
      <c r="A3074" t="n">
        <v>3771</v>
      </c>
      <c r="B3074" t="inlineStr">
        <is>
          <t>World's Finest: Teen Titans</t>
        </is>
      </c>
      <c r="C3074" s="386" t="n">
        <v>4</v>
      </c>
      <c r="D3074" t="inlineStr">
        <is>
          <t>DC</t>
        </is>
      </c>
      <c r="E3074" t="inlineStr">
        <is>
          <t>2023</t>
        </is>
      </c>
      <c r="F3074" t="inlineStr">
        <is>
          <t>Mark Waid — 4 of 8</t>
        </is>
      </c>
      <c r="G3074" t="inlineStr">
        <is>
          <t>NO</t>
        </is>
      </c>
      <c r="J3074" t="inlineStr">
        <is>
          <t>Mark Waid</t>
        </is>
      </c>
      <c r="K3074" t="inlineStr">
        <is>
          <t>Emanuela Lupacchino</t>
        </is>
      </c>
      <c r="L3074" t="inlineStr">
        <is>
          <t>NO</t>
        </is>
      </c>
      <c r="O3074" t="inlineStr">
        <is>
          <t>Good</t>
        </is>
      </c>
      <c r="P3074" t="inlineStr">
        <is>
          <t>NO</t>
        </is>
      </c>
      <c r="Q3074" t="inlineStr">
        <is>
          <t>6</t>
        </is>
      </c>
      <c r="R3074" s="386" t="n">
        <v>4</v>
      </c>
      <c r="S3074" s="383" t="n">
        <v>2</v>
      </c>
      <c r="T3074" s="388" t="n">
        <v>18</v>
      </c>
      <c r="U3074" t="inlineStr">
        <is>
          <t>Modern</t>
        </is>
      </c>
      <c r="V3074" t="inlineStr">
        <is>
          <t>DC</t>
        </is>
      </c>
      <c r="W3074" t="inlineStr">
        <is>
          <t>Mark Waid — 4 of 8 | Writer: Mark Waid | Art: Emanuela Lupacchino</t>
        </is>
      </c>
      <c r="X3074" t="inlineStr">
        <is>
          <t>Written by Mark Waid</t>
        </is>
      </c>
      <c r="Y3074" t="inlineStr">
        <is>
          <t>World's Finest: Teen Titans #4. Mark Waid. 2023. Mark Waid — 4 of 8.</t>
        </is>
      </c>
      <c r="Z3074" t="inlineStr">
        <is>
          <t>WHATNOT</t>
        </is>
      </c>
      <c r="AA3074" t="inlineStr">
        <is>
          <t>NM ~$6. Modern DC.</t>
        </is>
      </c>
      <c r="AC3074" t="inlineStr">
        <is>
          <t>Emanuela Lupacchino</t>
        </is>
      </c>
      <c r="AD3074" t="inlineStr">
        <is>
          <t>May 18, 2026 (ALL_BOXES import)</t>
        </is>
      </c>
      <c r="AE3074" t="inlineStr">
        <is>
          <t>DC</t>
        </is>
      </c>
      <c r="AF3074" t="n">
        <v>55</v>
      </c>
      <c r="AH3074" t="inlineStr">
        <is>
          <t>1</t>
        </is>
      </c>
      <c r="AI3074" t="n">
        <v>1</v>
      </c>
      <c r="AK3074" s="338" t="inlineStr"/>
    </row>
    <row r="3075" ht="40" customHeight="1">
      <c r="A3075" t="n">
        <v>3772</v>
      </c>
      <c r="B3075" t="inlineStr">
        <is>
          <t>World's Finest: Teen Titans</t>
        </is>
      </c>
      <c r="C3075" s="386" t="n">
        <v>5</v>
      </c>
      <c r="D3075" t="inlineStr">
        <is>
          <t>DC</t>
        </is>
      </c>
      <c r="E3075" t="inlineStr">
        <is>
          <t>2023</t>
        </is>
      </c>
      <c r="F3075" t="inlineStr">
        <is>
          <t>Mark Waid — 5 of 8</t>
        </is>
      </c>
      <c r="G3075" t="inlineStr">
        <is>
          <t>NO</t>
        </is>
      </c>
      <c r="J3075" t="inlineStr">
        <is>
          <t>Mark Waid</t>
        </is>
      </c>
      <c r="K3075" t="inlineStr">
        <is>
          <t>Emanuela Lupacchino</t>
        </is>
      </c>
      <c r="L3075" t="inlineStr">
        <is>
          <t>NO</t>
        </is>
      </c>
      <c r="O3075" t="inlineStr">
        <is>
          <t>Good</t>
        </is>
      </c>
      <c r="P3075" t="inlineStr">
        <is>
          <t>NO</t>
        </is>
      </c>
      <c r="Q3075" t="inlineStr">
        <is>
          <t>6</t>
        </is>
      </c>
      <c r="R3075" s="386" t="n">
        <v>4</v>
      </c>
      <c r="S3075" s="383" t="n">
        <v>2</v>
      </c>
      <c r="T3075" s="388" t="n">
        <v>18</v>
      </c>
      <c r="U3075" t="inlineStr">
        <is>
          <t>Modern</t>
        </is>
      </c>
      <c r="V3075" t="inlineStr">
        <is>
          <t>DC</t>
        </is>
      </c>
      <c r="W3075" t="inlineStr">
        <is>
          <t>Mark Waid — 5 of 8 | Writer: Mark Waid | Art: Emanuela Lupacchino</t>
        </is>
      </c>
      <c r="X3075" t="inlineStr">
        <is>
          <t>Written by Mark Waid</t>
        </is>
      </c>
      <c r="Y3075" t="inlineStr">
        <is>
          <t>World's Finest: Teen Titans #5. Mark Waid. 2023. Mark Waid — 5 of 8.</t>
        </is>
      </c>
      <c r="Z3075" t="inlineStr">
        <is>
          <t>WHATNOT</t>
        </is>
      </c>
      <c r="AA3075" t="inlineStr">
        <is>
          <t>NM ~$6. Modern DC.</t>
        </is>
      </c>
      <c r="AC3075" t="inlineStr">
        <is>
          <t>Emanuela Lupacchino</t>
        </is>
      </c>
      <c r="AD3075" t="inlineStr">
        <is>
          <t>May 18, 2026 (ALL_BOXES import)</t>
        </is>
      </c>
      <c r="AE3075" t="inlineStr">
        <is>
          <t>DC</t>
        </is>
      </c>
      <c r="AF3075" t="n">
        <v>55</v>
      </c>
      <c r="AH3075" t="inlineStr">
        <is>
          <t>1</t>
        </is>
      </c>
      <c r="AI3075" t="n">
        <v>1</v>
      </c>
      <c r="AK3075" s="338" t="inlineStr"/>
    </row>
    <row r="3076" ht="40" customHeight="1">
      <c r="A3076" t="n">
        <v>3773</v>
      </c>
      <c r="B3076" t="inlineStr">
        <is>
          <t>World's Finest: Teen Titans</t>
        </is>
      </c>
      <c r="C3076" s="386" t="n">
        <v>6</v>
      </c>
      <c r="D3076" t="inlineStr">
        <is>
          <t>DC</t>
        </is>
      </c>
      <c r="E3076" t="inlineStr">
        <is>
          <t>2023</t>
        </is>
      </c>
      <c r="F3076" t="inlineStr">
        <is>
          <t>Mark Waid — 6 of 8</t>
        </is>
      </c>
      <c r="G3076" t="inlineStr">
        <is>
          <t>NO</t>
        </is>
      </c>
      <c r="J3076" t="inlineStr">
        <is>
          <t>Mark Waid</t>
        </is>
      </c>
      <c r="K3076" t="inlineStr">
        <is>
          <t>Emanuela Lupacchino</t>
        </is>
      </c>
      <c r="L3076" t="inlineStr">
        <is>
          <t>NO</t>
        </is>
      </c>
      <c r="O3076" t="inlineStr">
        <is>
          <t>Good</t>
        </is>
      </c>
      <c r="P3076" t="inlineStr">
        <is>
          <t>NO</t>
        </is>
      </c>
      <c r="Q3076" t="inlineStr">
        <is>
          <t>6</t>
        </is>
      </c>
      <c r="R3076" s="386" t="n">
        <v>4</v>
      </c>
      <c r="S3076" s="383" t="n">
        <v>2</v>
      </c>
      <c r="T3076" s="388" t="n">
        <v>18</v>
      </c>
      <c r="U3076" t="inlineStr">
        <is>
          <t>Modern</t>
        </is>
      </c>
      <c r="V3076" t="inlineStr">
        <is>
          <t>DC</t>
        </is>
      </c>
      <c r="W3076" t="inlineStr">
        <is>
          <t>Mark Waid — 6 of 8 | Writer: Mark Waid | Art: Emanuela Lupacchino</t>
        </is>
      </c>
      <c r="X3076" t="inlineStr">
        <is>
          <t>Written by Mark Waid</t>
        </is>
      </c>
      <c r="Y3076" t="inlineStr">
        <is>
          <t>World's Finest: Teen Titans #6. Mark Waid. 2023. Mark Waid — 6 of 8.</t>
        </is>
      </c>
      <c r="Z3076" t="inlineStr">
        <is>
          <t>WHATNOT</t>
        </is>
      </c>
      <c r="AA3076" t="inlineStr">
        <is>
          <t>NM ~$6. Modern DC.</t>
        </is>
      </c>
      <c r="AC3076" t="inlineStr">
        <is>
          <t>Emanuela Lupacchino</t>
        </is>
      </c>
      <c r="AD3076" t="inlineStr">
        <is>
          <t>May 18, 2026 (ALL_BOXES import)</t>
        </is>
      </c>
      <c r="AE3076" t="inlineStr">
        <is>
          <t>DC</t>
        </is>
      </c>
      <c r="AF3076" t="n">
        <v>55</v>
      </c>
      <c r="AH3076" t="inlineStr">
        <is>
          <t>1</t>
        </is>
      </c>
      <c r="AI3076" t="n">
        <v>1</v>
      </c>
      <c r="AK3076" s="338" t="inlineStr"/>
    </row>
    <row r="3077" ht="40" customHeight="1">
      <c r="A3077" t="n">
        <v>3774</v>
      </c>
      <c r="B3077" t="inlineStr">
        <is>
          <t>World's Finest: Teen Titans</t>
        </is>
      </c>
      <c r="C3077" s="386" t="n">
        <v>8</v>
      </c>
      <c r="D3077" t="inlineStr">
        <is>
          <t>DC</t>
        </is>
      </c>
      <c r="E3077" t="inlineStr">
        <is>
          <t>2023</t>
        </is>
      </c>
      <c r="F3077" t="inlineStr">
        <is>
          <t>Mark Waid — 8 of 8 — finale</t>
        </is>
      </c>
      <c r="G3077" t="inlineStr">
        <is>
          <t>NO</t>
        </is>
      </c>
      <c r="J3077" t="inlineStr">
        <is>
          <t>Mark Waid</t>
        </is>
      </c>
      <c r="K3077" t="inlineStr">
        <is>
          <t>Emanuela Lupacchino</t>
        </is>
      </c>
      <c r="L3077" t="inlineStr">
        <is>
          <t>NO</t>
        </is>
      </c>
      <c r="O3077" t="inlineStr">
        <is>
          <t>Good</t>
        </is>
      </c>
      <c r="P3077" t="inlineStr">
        <is>
          <t>NO</t>
        </is>
      </c>
      <c r="Q3077" t="inlineStr">
        <is>
          <t>6</t>
        </is>
      </c>
      <c r="R3077" s="386" t="n">
        <v>4</v>
      </c>
      <c r="S3077" s="383" t="n">
        <v>2</v>
      </c>
      <c r="T3077" s="388" t="n">
        <v>18</v>
      </c>
      <c r="U3077" t="inlineStr">
        <is>
          <t>Modern</t>
        </is>
      </c>
      <c r="V3077" t="inlineStr">
        <is>
          <t>DC</t>
        </is>
      </c>
      <c r="W3077" t="inlineStr">
        <is>
          <t>Mark Waid — 8 of 8 — finale | Writer: Mark Waid | Art: Emanuela Lupacchino</t>
        </is>
      </c>
      <c r="X3077" t="inlineStr">
        <is>
          <t>Written by Mark Waid</t>
        </is>
      </c>
      <c r="Y3077" t="inlineStr">
        <is>
          <t>World's Finest: Teen Titans #8. Mark Waid. 2023. Mark Waid — 8 of 8 — finale.</t>
        </is>
      </c>
      <c r="Z3077" t="inlineStr">
        <is>
          <t>WHATNOT</t>
        </is>
      </c>
      <c r="AA3077" t="inlineStr">
        <is>
          <t>NM ~$6. Modern DC.</t>
        </is>
      </c>
      <c r="AC3077" t="inlineStr">
        <is>
          <t>Emanuela Lupacchino</t>
        </is>
      </c>
      <c r="AD3077" t="inlineStr">
        <is>
          <t>May 18, 2026 (ALL_BOXES import)</t>
        </is>
      </c>
      <c r="AE3077" t="inlineStr">
        <is>
          <t>DC</t>
        </is>
      </c>
      <c r="AF3077" t="n">
        <v>55</v>
      </c>
      <c r="AH3077" t="inlineStr">
        <is>
          <t>1</t>
        </is>
      </c>
      <c r="AI3077" t="n">
        <v>1</v>
      </c>
      <c r="AK3077" s="338" t="inlineStr"/>
    </row>
    <row r="3078" ht="40" customHeight="1">
      <c r="A3078" t="n">
        <v>3775</v>
      </c>
      <c r="B3078" t="inlineStr">
        <is>
          <t>Monkey Prince</t>
        </is>
      </c>
      <c r="C3078" s="386" t="n">
        <v>3</v>
      </c>
      <c r="D3078" t="inlineStr">
        <is>
          <t>DC</t>
        </is>
      </c>
      <c r="E3078" t="inlineStr">
        <is>
          <t>2022</t>
        </is>
      </c>
      <c r="F3078" t="inlineStr">
        <is>
          <t>Gene Luen Yang</t>
        </is>
      </c>
      <c r="G3078" t="inlineStr">
        <is>
          <t>NO</t>
        </is>
      </c>
      <c r="J3078" t="inlineStr">
        <is>
          <t>Gene Luen Yang</t>
        </is>
      </c>
      <c r="K3078" t="inlineStr">
        <is>
          <t>Bernard Chang</t>
        </is>
      </c>
      <c r="L3078" t="inlineStr">
        <is>
          <t>NO</t>
        </is>
      </c>
      <c r="O3078" t="inlineStr">
        <is>
          <t>Good</t>
        </is>
      </c>
      <c r="P3078" t="inlineStr">
        <is>
          <t>NO</t>
        </is>
      </c>
      <c r="Q3078" t="inlineStr">
        <is>
          <t>6</t>
        </is>
      </c>
      <c r="R3078" s="386" t="n">
        <v>4</v>
      </c>
      <c r="S3078" s="383" t="n">
        <v>2</v>
      </c>
      <c r="T3078" s="388" t="n">
        <v>18</v>
      </c>
      <c r="U3078" t="inlineStr">
        <is>
          <t>Modern</t>
        </is>
      </c>
      <c r="V3078" t="inlineStr">
        <is>
          <t>DC</t>
        </is>
      </c>
      <c r="W3078" t="inlineStr">
        <is>
          <t>Gene Luen Yang | Writer: Gene Luen Yang | Art: Bernard Chang</t>
        </is>
      </c>
      <c r="X3078" t="inlineStr">
        <is>
          <t>Written by Gene Luen Yang</t>
        </is>
      </c>
      <c r="Y3078" t="inlineStr">
        <is>
          <t>Monkey Prince #3. Gene Luen Yang. 2022. Gene Luen Yang.</t>
        </is>
      </c>
      <c r="Z3078" t="inlineStr">
        <is>
          <t>WHATNOT</t>
        </is>
      </c>
      <c r="AA3078" t="inlineStr">
        <is>
          <t>NM ~$6. Modern DC.</t>
        </is>
      </c>
      <c r="AC3078" t="inlineStr">
        <is>
          <t>Bernard Chang</t>
        </is>
      </c>
      <c r="AD3078" t="inlineStr">
        <is>
          <t>May 18, 2026 (ALL_BOXES import)</t>
        </is>
      </c>
      <c r="AE3078" t="inlineStr">
        <is>
          <t>DC</t>
        </is>
      </c>
      <c r="AF3078" t="n">
        <v>55</v>
      </c>
      <c r="AH3078" t="inlineStr">
        <is>
          <t>1</t>
        </is>
      </c>
      <c r="AI3078" t="n">
        <v>1</v>
      </c>
      <c r="AK3078" s="338" t="inlineStr"/>
    </row>
    <row r="3079" ht="40" customHeight="1">
      <c r="A3079" t="n">
        <v>3776</v>
      </c>
      <c r="B3079" t="inlineStr">
        <is>
          <t>Jay Garrick: The Flash</t>
        </is>
      </c>
      <c r="C3079" s="386" t="n">
        <v>1</v>
      </c>
      <c r="D3079" t="inlineStr">
        <is>
          <t>DC</t>
        </is>
      </c>
      <c r="E3079" t="inlineStr">
        <is>
          <t>2023</t>
        </is>
      </c>
      <c r="F3079" t="inlineStr">
        <is>
          <t>Jeremy Adams — Jay Garrick solo — first solo series in decades</t>
        </is>
      </c>
      <c r="G3079" t="inlineStr">
        <is>
          <t>YES</t>
        </is>
      </c>
      <c r="H3079" t="inlineStr">
        <is>
          <t>Jeremy Adams — Jay Garrick first solo series in decades — critically well-received</t>
        </is>
      </c>
      <c r="J3079" t="inlineStr">
        <is>
          <t>Jeremy Adams</t>
        </is>
      </c>
      <c r="K3079" t="inlineStr">
        <is>
          <t>Diego Olortegui</t>
        </is>
      </c>
      <c r="L3079" t="inlineStr">
        <is>
          <t>NO</t>
        </is>
      </c>
      <c r="O3079" t="inlineStr">
        <is>
          <t>Good</t>
        </is>
      </c>
      <c r="P3079" t="inlineStr">
        <is>
          <t>YES</t>
        </is>
      </c>
      <c r="Q3079" t="inlineStr">
        <is>
          <t>8</t>
        </is>
      </c>
      <c r="R3079" s="386" t="n">
        <v>5</v>
      </c>
      <c r="S3079" s="383" t="n">
        <v>3</v>
      </c>
      <c r="T3079" s="388" t="n">
        <v>24</v>
      </c>
      <c r="U3079" t="inlineStr">
        <is>
          <t>Modern</t>
        </is>
      </c>
      <c r="V3079" t="inlineStr">
        <is>
          <t>DC</t>
        </is>
      </c>
      <c r="W3079" t="inlineStr">
        <is>
          <t>First Jay Garrick solo in decades</t>
        </is>
      </c>
      <c r="X3079" t="inlineStr">
        <is>
          <t>Jeremy Adams — Jay Garrick first solo series in decades — critically well-received. Written by Jeremy Adams</t>
        </is>
      </c>
      <c r="Y3079" t="inlineStr">
        <is>
          <t>Jay Garrick: The Flash #1. Jeremy Adams. 2023.</t>
        </is>
      </c>
      <c r="Z3079" t="inlineStr">
        <is>
          <t>WHATNOT</t>
        </is>
      </c>
      <c r="AA3079" t="inlineStr">
        <is>
          <t>NM ~$8. Modern DC.</t>
        </is>
      </c>
      <c r="AC3079" t="inlineStr">
        <is>
          <t>Diego Olortegui</t>
        </is>
      </c>
      <c r="AD3079" t="inlineStr">
        <is>
          <t>May 18, 2026 (ALL_BOXES import)</t>
        </is>
      </c>
      <c r="AE3079" t="inlineStr">
        <is>
          <t>DC Infinite Frontier</t>
        </is>
      </c>
      <c r="AF3079" t="n">
        <v>55</v>
      </c>
      <c r="AH3079" t="inlineStr">
        <is>
          <t>3</t>
        </is>
      </c>
      <c r="AI3079" t="n">
        <v>6</v>
      </c>
      <c r="AK3079" s="340" t="inlineStr">
        <is>
          <t>YES</t>
        </is>
      </c>
    </row>
    <row r="3080" ht="40" customHeight="1">
      <c r="A3080" t="n">
        <v>3777</v>
      </c>
      <c r="B3080" t="inlineStr">
        <is>
          <t>Jay Garrick: The Flash</t>
        </is>
      </c>
      <c r="C3080" s="386" t="n">
        <v>2</v>
      </c>
      <c r="D3080" t="inlineStr">
        <is>
          <t>DC</t>
        </is>
      </c>
      <c r="E3080" t="inlineStr">
        <is>
          <t>2023</t>
        </is>
      </c>
      <c r="F3080" t="inlineStr">
        <is>
          <t>Jeremy Adams</t>
        </is>
      </c>
      <c r="G3080" t="inlineStr">
        <is>
          <t>NO</t>
        </is>
      </c>
      <c r="J3080" t="inlineStr">
        <is>
          <t>Jeremy Adams</t>
        </is>
      </c>
      <c r="K3080" t="inlineStr">
        <is>
          <t>Diego Olortegui</t>
        </is>
      </c>
      <c r="L3080" t="inlineStr">
        <is>
          <t>NO</t>
        </is>
      </c>
      <c r="O3080" t="inlineStr">
        <is>
          <t>Good</t>
        </is>
      </c>
      <c r="P3080" t="inlineStr">
        <is>
          <t>NO</t>
        </is>
      </c>
      <c r="Q3080" t="inlineStr">
        <is>
          <t>6</t>
        </is>
      </c>
      <c r="R3080" s="386" t="n">
        <v>4</v>
      </c>
      <c r="S3080" s="383" t="n">
        <v>2</v>
      </c>
      <c r="T3080" s="388" t="n">
        <v>18</v>
      </c>
      <c r="U3080" t="inlineStr">
        <is>
          <t>Modern</t>
        </is>
      </c>
      <c r="V3080" t="inlineStr">
        <is>
          <t>DC</t>
        </is>
      </c>
      <c r="W3080" t="inlineStr">
        <is>
          <t>Jeremy Adams | Writer: Jeremy Adams | Art: Diego Olortegui</t>
        </is>
      </c>
      <c r="X3080" t="inlineStr">
        <is>
          <t>Written by Jeremy Adams</t>
        </is>
      </c>
      <c r="Y3080" t="inlineStr">
        <is>
          <t>Jay Garrick: The Flash #2. Jeremy Adams. 2023. Jeremy Adams.</t>
        </is>
      </c>
      <c r="Z3080" t="inlineStr">
        <is>
          <t>WHATNOT</t>
        </is>
      </c>
      <c r="AA3080" t="inlineStr">
        <is>
          <t>NM ~$6. Modern DC.</t>
        </is>
      </c>
      <c r="AC3080" t="inlineStr">
        <is>
          <t>Diego Olortegui</t>
        </is>
      </c>
      <c r="AD3080" t="inlineStr">
        <is>
          <t>May 18, 2026 (ALL_BOXES import)</t>
        </is>
      </c>
      <c r="AE3080" t="inlineStr">
        <is>
          <t>DC Infinite Frontier</t>
        </is>
      </c>
      <c r="AF3080" t="n">
        <v>55</v>
      </c>
      <c r="AH3080" t="inlineStr">
        <is>
          <t>1</t>
        </is>
      </c>
      <c r="AI3080" t="n">
        <v>6</v>
      </c>
      <c r="AK3080" s="338" t="inlineStr"/>
    </row>
    <row r="3081" ht="40" customHeight="1">
      <c r="A3081" t="n">
        <v>3778</v>
      </c>
      <c r="B3081" t="inlineStr">
        <is>
          <t>Jay Garrick: The Flash</t>
        </is>
      </c>
      <c r="C3081" s="386" t="n">
        <v>3</v>
      </c>
      <c r="D3081" t="inlineStr">
        <is>
          <t>DC</t>
        </is>
      </c>
      <c r="E3081" t="inlineStr">
        <is>
          <t>2023</t>
        </is>
      </c>
      <c r="F3081" t="inlineStr">
        <is>
          <t>Jeremy Adams</t>
        </is>
      </c>
      <c r="G3081" t="inlineStr">
        <is>
          <t>NO</t>
        </is>
      </c>
      <c r="J3081" t="inlineStr">
        <is>
          <t>Jeremy Adams</t>
        </is>
      </c>
      <c r="K3081" t="inlineStr">
        <is>
          <t>Diego Olortegui</t>
        </is>
      </c>
      <c r="L3081" t="inlineStr">
        <is>
          <t>NO</t>
        </is>
      </c>
      <c r="O3081" t="inlineStr">
        <is>
          <t>Good</t>
        </is>
      </c>
      <c r="P3081" t="inlineStr">
        <is>
          <t>NO</t>
        </is>
      </c>
      <c r="Q3081" t="inlineStr">
        <is>
          <t>6</t>
        </is>
      </c>
      <c r="R3081" s="386" t="n">
        <v>4</v>
      </c>
      <c r="S3081" s="383" t="n">
        <v>2</v>
      </c>
      <c r="T3081" s="388" t="n">
        <v>18</v>
      </c>
      <c r="U3081" t="inlineStr">
        <is>
          <t>Modern</t>
        </is>
      </c>
      <c r="V3081" t="inlineStr">
        <is>
          <t>DC</t>
        </is>
      </c>
      <c r="W3081" t="inlineStr">
        <is>
          <t>Jeremy Adams | Writer: Jeremy Adams | Art: Diego Olortegui</t>
        </is>
      </c>
      <c r="X3081" t="inlineStr">
        <is>
          <t>Written by Jeremy Adams</t>
        </is>
      </c>
      <c r="Y3081" t="inlineStr">
        <is>
          <t>Jay Garrick: The Flash #3. Jeremy Adams. 2023. Jeremy Adams.</t>
        </is>
      </c>
      <c r="Z3081" t="inlineStr">
        <is>
          <t>WHATNOT</t>
        </is>
      </c>
      <c r="AA3081" t="inlineStr">
        <is>
          <t>NM ~$6. Modern DC.</t>
        </is>
      </c>
      <c r="AC3081" t="inlineStr">
        <is>
          <t>Diego Olortegui</t>
        </is>
      </c>
      <c r="AD3081" t="inlineStr">
        <is>
          <t>May 18, 2026 (ALL_BOXES import)</t>
        </is>
      </c>
      <c r="AE3081" t="inlineStr">
        <is>
          <t>DC Infinite Frontier</t>
        </is>
      </c>
      <c r="AF3081" t="n">
        <v>55</v>
      </c>
      <c r="AH3081" t="inlineStr">
        <is>
          <t>1</t>
        </is>
      </c>
      <c r="AI3081" t="n">
        <v>6</v>
      </c>
      <c r="AK3081" s="338" t="inlineStr"/>
    </row>
    <row r="3082" ht="40" customHeight="1">
      <c r="A3082" t="n">
        <v>3779</v>
      </c>
      <c r="B3082" t="inlineStr">
        <is>
          <t>Jay Garrick: The Flash</t>
        </is>
      </c>
      <c r="C3082" s="386" t="n">
        <v>4</v>
      </c>
      <c r="D3082" t="inlineStr">
        <is>
          <t>DC</t>
        </is>
      </c>
      <c r="E3082" t="inlineStr">
        <is>
          <t>2023</t>
        </is>
      </c>
      <c r="F3082" t="inlineStr">
        <is>
          <t>Jeremy Adams</t>
        </is>
      </c>
      <c r="G3082" t="inlineStr">
        <is>
          <t>NO</t>
        </is>
      </c>
      <c r="J3082" t="inlineStr">
        <is>
          <t>Jeremy Adams</t>
        </is>
      </c>
      <c r="K3082" t="inlineStr">
        <is>
          <t>Diego Olortegui</t>
        </is>
      </c>
      <c r="L3082" t="inlineStr">
        <is>
          <t>NO</t>
        </is>
      </c>
      <c r="O3082" t="inlineStr">
        <is>
          <t>Good</t>
        </is>
      </c>
      <c r="P3082" t="inlineStr">
        <is>
          <t>NO</t>
        </is>
      </c>
      <c r="Q3082" t="inlineStr">
        <is>
          <t>6</t>
        </is>
      </c>
      <c r="R3082" s="386" t="n">
        <v>4</v>
      </c>
      <c r="S3082" s="383" t="n">
        <v>2</v>
      </c>
      <c r="T3082" s="388" t="n">
        <v>18</v>
      </c>
      <c r="U3082" t="inlineStr">
        <is>
          <t>Modern</t>
        </is>
      </c>
      <c r="V3082" t="inlineStr">
        <is>
          <t>DC</t>
        </is>
      </c>
      <c r="W3082" t="inlineStr">
        <is>
          <t>Jeremy Adams | Writer: Jeremy Adams | Art: Diego Olortegui</t>
        </is>
      </c>
      <c r="X3082" t="inlineStr">
        <is>
          <t>Written by Jeremy Adams</t>
        </is>
      </c>
      <c r="Y3082" t="inlineStr">
        <is>
          <t>Jay Garrick: The Flash #4. Jeremy Adams. 2023. Jeremy Adams.</t>
        </is>
      </c>
      <c r="Z3082" t="inlineStr">
        <is>
          <t>WHATNOT</t>
        </is>
      </c>
      <c r="AA3082" t="inlineStr">
        <is>
          <t>NM ~$6. Modern DC.</t>
        </is>
      </c>
      <c r="AC3082" t="inlineStr">
        <is>
          <t>Diego Olortegui</t>
        </is>
      </c>
      <c r="AD3082" t="inlineStr">
        <is>
          <t>May 18, 2026 (ALL_BOXES import)</t>
        </is>
      </c>
      <c r="AE3082" t="inlineStr">
        <is>
          <t>DC Infinite Frontier</t>
        </is>
      </c>
      <c r="AF3082" t="n">
        <v>55</v>
      </c>
      <c r="AH3082" t="inlineStr">
        <is>
          <t>1</t>
        </is>
      </c>
      <c r="AI3082" t="n">
        <v>6</v>
      </c>
      <c r="AK3082" s="338" t="inlineStr"/>
    </row>
    <row r="3083" ht="40" customHeight="1">
      <c r="A3083" t="n">
        <v>3780</v>
      </c>
      <c r="B3083" t="inlineStr">
        <is>
          <t>Jay Garrick: The Flash</t>
        </is>
      </c>
      <c r="C3083" s="386" t="n">
        <v>6</v>
      </c>
      <c r="D3083" t="inlineStr">
        <is>
          <t>DC</t>
        </is>
      </c>
      <c r="E3083" t="inlineStr">
        <is>
          <t>2023</t>
        </is>
      </c>
      <c r="F3083" t="inlineStr">
        <is>
          <t>Jeremy Adams</t>
        </is>
      </c>
      <c r="G3083" t="inlineStr">
        <is>
          <t>NO</t>
        </is>
      </c>
      <c r="J3083" t="inlineStr">
        <is>
          <t>Jeremy Adams</t>
        </is>
      </c>
      <c r="K3083" t="inlineStr">
        <is>
          <t>Diego Olortegui</t>
        </is>
      </c>
      <c r="L3083" t="inlineStr">
        <is>
          <t>NO</t>
        </is>
      </c>
      <c r="O3083" t="inlineStr">
        <is>
          <t>Good</t>
        </is>
      </c>
      <c r="P3083" t="inlineStr">
        <is>
          <t>NO</t>
        </is>
      </c>
      <c r="Q3083" t="inlineStr">
        <is>
          <t>6</t>
        </is>
      </c>
      <c r="R3083" s="386" t="n">
        <v>4</v>
      </c>
      <c r="S3083" s="383" t="n">
        <v>2</v>
      </c>
      <c r="T3083" s="388" t="n">
        <v>18</v>
      </c>
      <c r="U3083" t="inlineStr">
        <is>
          <t>Modern</t>
        </is>
      </c>
      <c r="V3083" t="inlineStr">
        <is>
          <t>DC</t>
        </is>
      </c>
      <c r="W3083" t="inlineStr">
        <is>
          <t>Jeremy Adams | Writer: Jeremy Adams | Art: Diego Olortegui</t>
        </is>
      </c>
      <c r="X3083" t="inlineStr">
        <is>
          <t>Written by Jeremy Adams</t>
        </is>
      </c>
      <c r="Y3083" t="inlineStr">
        <is>
          <t>Jay Garrick: The Flash #6. Jeremy Adams. 2023. Jeremy Adams.</t>
        </is>
      </c>
      <c r="Z3083" t="inlineStr">
        <is>
          <t>WHATNOT</t>
        </is>
      </c>
      <c r="AA3083" t="inlineStr">
        <is>
          <t>NM ~$6. Modern DC.</t>
        </is>
      </c>
      <c r="AC3083" t="inlineStr">
        <is>
          <t>Diego Olortegui</t>
        </is>
      </c>
      <c r="AD3083" t="inlineStr">
        <is>
          <t>May 18, 2026 (ALL_BOXES import)</t>
        </is>
      </c>
      <c r="AE3083" t="inlineStr">
        <is>
          <t>DC Infinite Frontier</t>
        </is>
      </c>
      <c r="AF3083" t="n">
        <v>55</v>
      </c>
      <c r="AH3083" t="inlineStr">
        <is>
          <t>1</t>
        </is>
      </c>
      <c r="AI3083" t="n">
        <v>6</v>
      </c>
      <c r="AK3083" s="338" t="inlineStr"/>
    </row>
    <row r="3084" ht="40" customHeight="1">
      <c r="A3084" t="n">
        <v>3781</v>
      </c>
      <c r="B3084" t="inlineStr">
        <is>
          <t>Deadshot</t>
        </is>
      </c>
      <c r="C3084" s="386" t="n">
        <v>1</v>
      </c>
      <c r="D3084" t="inlineStr">
        <is>
          <t>DC</t>
        </is>
      </c>
      <c r="E3084" t="inlineStr">
        <is>
          <t>2021</t>
        </is>
      </c>
      <c r="F3084" t="inlineStr">
        <is>
          <t>Christos N. Gage — modern relaunch</t>
        </is>
      </c>
      <c r="G3084" t="inlineStr">
        <is>
          <t>NO</t>
        </is>
      </c>
      <c r="J3084" t="inlineStr">
        <is>
          <t>Christos Gage</t>
        </is>
      </c>
      <c r="K3084" t="inlineStr">
        <is>
          <t>Various</t>
        </is>
      </c>
      <c r="L3084" t="inlineStr">
        <is>
          <t>NO</t>
        </is>
      </c>
      <c r="O3084" t="inlineStr">
        <is>
          <t>Good</t>
        </is>
      </c>
      <c r="P3084" t="inlineStr">
        <is>
          <t>NO</t>
        </is>
      </c>
      <c r="Q3084" t="inlineStr">
        <is>
          <t>8</t>
        </is>
      </c>
      <c r="R3084" s="386" t="n">
        <v>5</v>
      </c>
      <c r="S3084" s="383" t="n">
        <v>3</v>
      </c>
      <c r="T3084" s="388" t="n">
        <v>24</v>
      </c>
      <c r="U3084" t="inlineStr">
        <is>
          <t>Modern</t>
        </is>
      </c>
      <c r="V3084" t="inlineStr">
        <is>
          <t>DC</t>
        </is>
      </c>
      <c r="W3084" t="inlineStr">
        <is>
          <t>Christos N. Gage — modern relaunch | Writer: Christos Gage | Art: Various</t>
        </is>
      </c>
      <c r="X3084" t="inlineStr">
        <is>
          <t>Written by Christos Gage</t>
        </is>
      </c>
      <c r="Y3084" t="inlineStr">
        <is>
          <t>Deadshot #1. Christos Gage. 2021. Christos N. Gage — modern relaunch.</t>
        </is>
      </c>
      <c r="Z3084" t="inlineStr">
        <is>
          <t>WHATNOT</t>
        </is>
      </c>
      <c r="AA3084" t="inlineStr">
        <is>
          <t>NM ~$8. Modern DC.</t>
        </is>
      </c>
      <c r="AC3084" t="inlineStr">
        <is>
          <t>Various</t>
        </is>
      </c>
      <c r="AD3084" t="inlineStr">
        <is>
          <t>May 18, 2026 (ALL_BOXES import)</t>
        </is>
      </c>
      <c r="AE3084" t="inlineStr">
        <is>
          <t>DC</t>
        </is>
      </c>
      <c r="AF3084" t="n">
        <v>55</v>
      </c>
      <c r="AH3084" t="inlineStr">
        <is>
          <t>2</t>
        </is>
      </c>
      <c r="AI3084" t="n">
        <v>1</v>
      </c>
      <c r="AK3084" s="338" t="inlineStr"/>
    </row>
    <row r="3085" ht="40" customHeight="1">
      <c r="A3085" t="n">
        <v>3782</v>
      </c>
      <c r="B3085" t="inlineStr">
        <is>
          <t>Storm</t>
        </is>
      </c>
      <c r="C3085" s="386" t="n">
        <v>8</v>
      </c>
      <c r="D3085" t="inlineStr">
        <is>
          <t>Marvel</t>
        </is>
      </c>
      <c r="E3085" t="inlineStr">
        <is>
          <t>2024</t>
        </is>
      </c>
      <c r="F3085" t="inlineStr">
        <is>
          <t>Storm — Ayala ongoing</t>
        </is>
      </c>
      <c r="G3085" t="inlineStr">
        <is>
          <t>NO</t>
        </is>
      </c>
      <c r="H3085" t="inlineStr">
        <is>
          <t>Storm #8 — Eve Ewing/Ayala Storm ongoing</t>
        </is>
      </c>
      <c r="J3085" t="inlineStr">
        <is>
          <t>Eve Ewing / Ayala</t>
        </is>
      </c>
      <c r="L3085" t="inlineStr">
        <is>
          <t>NO</t>
        </is>
      </c>
      <c r="P3085" t="inlineStr">
        <is>
          <t>NO</t>
        </is>
      </c>
      <c r="Q3085" t="inlineStr">
        <is>
          <t>5</t>
        </is>
      </c>
      <c r="R3085" t="inlineStr">
        <is>
          <t>3</t>
        </is>
      </c>
      <c r="S3085" s="383" t="n">
        <v>2</v>
      </c>
      <c r="T3085" s="388" t="n">
        <v>15</v>
      </c>
      <c r="U3085" t="inlineStr">
        <is>
          <t>Modern</t>
        </is>
      </c>
      <c r="V3085" t="inlineStr">
        <is>
          <t>Marvel Main</t>
        </is>
      </c>
      <c r="W3085" t="inlineStr">
        <is>
          <t>Storm #8. | Legacy #18</t>
        </is>
      </c>
      <c r="X3085" t="inlineStr">
        <is>
          <t>Storm #8 (Legacy #18).</t>
        </is>
      </c>
      <c r="Y3085" t="inlineStr">
        <is>
          <t>Storm #8 (Legacy #18). Eve Ewing / Ayala.</t>
        </is>
      </c>
      <c r="Z3085" t="inlineStr">
        <is>
          <t>EBAY</t>
        </is>
      </c>
      <c r="AA3085" t="inlineStr">
        <is>
          <t>NM $5, VF $3</t>
        </is>
      </c>
      <c r="AD3085" t="inlineStr">
        <is>
          <t>May 19, 2026</t>
        </is>
      </c>
      <c r="AE3085" t="inlineStr">
        <is>
          <t>Marvel From the Ashes</t>
        </is>
      </c>
      <c r="AF3085" t="n">
        <v>29</v>
      </c>
      <c r="AH3085" t="inlineStr">
        <is>
          <t>2</t>
        </is>
      </c>
      <c r="AI3085" t="n">
        <v>1</v>
      </c>
      <c r="AJ3085" s="326" t="inlineStr">
        <is>
          <t>19</t>
        </is>
      </c>
      <c r="AK3085" s="338" t="inlineStr"/>
    </row>
    <row r="3086" ht="40" customHeight="1">
      <c r="A3086" t="n">
        <v>3783</v>
      </c>
      <c r="B3086" t="inlineStr">
        <is>
          <t>Storm</t>
        </is>
      </c>
      <c r="C3086" s="386" t="n">
        <v>9</v>
      </c>
      <c r="D3086" t="inlineStr">
        <is>
          <t>Marvel</t>
        </is>
      </c>
      <c r="E3086" t="inlineStr">
        <is>
          <t>2024</t>
        </is>
      </c>
      <c r="F3086" t="inlineStr">
        <is>
          <t>Storm — Ayala ongoing</t>
        </is>
      </c>
      <c r="G3086" t="inlineStr">
        <is>
          <t>NO</t>
        </is>
      </c>
      <c r="H3086" t="inlineStr">
        <is>
          <t>Storm #9 — Eve Ewing/Ayala Storm ongoing</t>
        </is>
      </c>
      <c r="J3086" t="inlineStr">
        <is>
          <t>Eve Ewing / Ayala</t>
        </is>
      </c>
      <c r="L3086" t="inlineStr">
        <is>
          <t>NO</t>
        </is>
      </c>
      <c r="P3086" t="inlineStr">
        <is>
          <t>NO</t>
        </is>
      </c>
      <c r="Q3086" t="inlineStr">
        <is>
          <t>5</t>
        </is>
      </c>
      <c r="R3086" t="inlineStr">
        <is>
          <t>3</t>
        </is>
      </c>
      <c r="S3086" s="383" t="n">
        <v>2</v>
      </c>
      <c r="T3086" s="388" t="n">
        <v>15</v>
      </c>
      <c r="U3086" t="inlineStr">
        <is>
          <t>Modern</t>
        </is>
      </c>
      <c r="V3086" t="inlineStr">
        <is>
          <t>Marvel Main</t>
        </is>
      </c>
      <c r="W3086" t="inlineStr">
        <is>
          <t>Storm #9. | Legacy #19</t>
        </is>
      </c>
      <c r="X3086" t="inlineStr">
        <is>
          <t>Storm #9 (Legacy #19).</t>
        </is>
      </c>
      <c r="Y3086" t="inlineStr">
        <is>
          <t>Storm #9 (Legacy #19). Eve Ewing / Ayala.</t>
        </is>
      </c>
      <c r="Z3086" t="inlineStr">
        <is>
          <t>EBAY</t>
        </is>
      </c>
      <c r="AA3086" t="inlineStr">
        <is>
          <t>NM $5, VF $3</t>
        </is>
      </c>
      <c r="AD3086" t="inlineStr">
        <is>
          <t>May 19, 2026</t>
        </is>
      </c>
      <c r="AE3086" t="inlineStr">
        <is>
          <t>Marvel From the Ashes</t>
        </is>
      </c>
      <c r="AF3086" t="n">
        <v>29</v>
      </c>
      <c r="AH3086" t="inlineStr">
        <is>
          <t>2</t>
        </is>
      </c>
      <c r="AI3086" t="n">
        <v>1</v>
      </c>
      <c r="AJ3086" s="326" t="inlineStr">
        <is>
          <t>20</t>
        </is>
      </c>
      <c r="AK3086" s="338" t="inlineStr"/>
    </row>
    <row r="3087" ht="40" customHeight="1">
      <c r="A3087" t="n">
        <v>3784</v>
      </c>
      <c r="B3087" t="inlineStr">
        <is>
          <t>Storm</t>
        </is>
      </c>
      <c r="C3087" s="386" t="n">
        <v>10</v>
      </c>
      <c r="D3087" t="inlineStr">
        <is>
          <t>Marvel</t>
        </is>
      </c>
      <c r="E3087" t="inlineStr">
        <is>
          <t>2024</t>
        </is>
      </c>
      <c r="F3087" t="inlineStr">
        <is>
          <t>Storm — Ayala ongoing</t>
        </is>
      </c>
      <c r="G3087" t="inlineStr">
        <is>
          <t>NO</t>
        </is>
      </c>
      <c r="H3087" t="inlineStr">
        <is>
          <t>Storm #10 — Eve Ewing/Ayala Storm ongoing</t>
        </is>
      </c>
      <c r="J3087" t="inlineStr">
        <is>
          <t>Eve Ewing / Ayala</t>
        </is>
      </c>
      <c r="L3087" t="inlineStr">
        <is>
          <t>NO</t>
        </is>
      </c>
      <c r="P3087" t="inlineStr">
        <is>
          <t>NO</t>
        </is>
      </c>
      <c r="Q3087" t="inlineStr">
        <is>
          <t>5</t>
        </is>
      </c>
      <c r="R3087" t="inlineStr">
        <is>
          <t>3</t>
        </is>
      </c>
      <c r="S3087" s="383" t="n">
        <v>2</v>
      </c>
      <c r="T3087" s="388" t="n">
        <v>15</v>
      </c>
      <c r="U3087" t="inlineStr">
        <is>
          <t>Modern</t>
        </is>
      </c>
      <c r="V3087" t="inlineStr">
        <is>
          <t>Marvel Main</t>
        </is>
      </c>
      <c r="W3087" t="inlineStr">
        <is>
          <t>Storm #10. | Legacy #20</t>
        </is>
      </c>
      <c r="X3087" t="inlineStr">
        <is>
          <t>Storm #10 (Legacy #20).</t>
        </is>
      </c>
      <c r="Y3087" t="inlineStr">
        <is>
          <t>Storm #10 (Legacy #20). Eve Ewing / Ayala.</t>
        </is>
      </c>
      <c r="Z3087" t="inlineStr">
        <is>
          <t>EBAY</t>
        </is>
      </c>
      <c r="AA3087" t="inlineStr">
        <is>
          <t>NM $5, VF $3</t>
        </is>
      </c>
      <c r="AD3087" t="inlineStr">
        <is>
          <t>May 19, 2026</t>
        </is>
      </c>
      <c r="AE3087" t="inlineStr">
        <is>
          <t>Marvel From the Ashes</t>
        </is>
      </c>
      <c r="AF3087" t="n">
        <v>29</v>
      </c>
      <c r="AH3087" t="inlineStr">
        <is>
          <t>2</t>
        </is>
      </c>
      <c r="AI3087" t="n">
        <v>1</v>
      </c>
      <c r="AJ3087" s="326" t="inlineStr">
        <is>
          <t>21</t>
        </is>
      </c>
      <c r="AK3087" s="338" t="inlineStr"/>
    </row>
    <row r="3088" ht="40" customHeight="1">
      <c r="A3088" t="n">
        <v>3785</v>
      </c>
      <c r="B3088" t="inlineStr">
        <is>
          <t>Storm</t>
        </is>
      </c>
      <c r="C3088" s="386" t="n">
        <v>11</v>
      </c>
      <c r="D3088" t="inlineStr">
        <is>
          <t>Marvel</t>
        </is>
      </c>
      <c r="E3088" t="inlineStr">
        <is>
          <t>2024</t>
        </is>
      </c>
      <c r="F3088" t="inlineStr">
        <is>
          <t>Storm — Ayala ongoing</t>
        </is>
      </c>
      <c r="G3088" t="inlineStr">
        <is>
          <t>NO</t>
        </is>
      </c>
      <c r="H3088" t="inlineStr">
        <is>
          <t>Storm #11 — Eve Ewing/Ayala Storm ongoing</t>
        </is>
      </c>
      <c r="J3088" t="inlineStr">
        <is>
          <t>Eve Ewing / Ayala</t>
        </is>
      </c>
      <c r="L3088" t="inlineStr">
        <is>
          <t>NO</t>
        </is>
      </c>
      <c r="P3088" t="inlineStr">
        <is>
          <t>NO</t>
        </is>
      </c>
      <c r="Q3088" t="inlineStr">
        <is>
          <t>5</t>
        </is>
      </c>
      <c r="R3088" t="inlineStr">
        <is>
          <t>3</t>
        </is>
      </c>
      <c r="S3088" s="383" t="n">
        <v>2</v>
      </c>
      <c r="T3088" s="388" t="n">
        <v>15</v>
      </c>
      <c r="U3088" t="inlineStr">
        <is>
          <t>Modern</t>
        </is>
      </c>
      <c r="V3088" t="inlineStr">
        <is>
          <t>Marvel Main</t>
        </is>
      </c>
      <c r="W3088" t="inlineStr">
        <is>
          <t>Storm #11. | Legacy #21</t>
        </is>
      </c>
      <c r="X3088" t="inlineStr">
        <is>
          <t>Storm #11 (Legacy #21).</t>
        </is>
      </c>
      <c r="Y3088" t="inlineStr">
        <is>
          <t>Storm #11 (Legacy #21). Eve Ewing / Ayala.</t>
        </is>
      </c>
      <c r="Z3088" t="inlineStr">
        <is>
          <t>EBAY</t>
        </is>
      </c>
      <c r="AA3088" t="inlineStr">
        <is>
          <t>NM $5, VF $3</t>
        </is>
      </c>
      <c r="AD3088" t="inlineStr">
        <is>
          <t>May 19, 2026</t>
        </is>
      </c>
      <c r="AE3088" t="inlineStr">
        <is>
          <t>Marvel From the Ashes</t>
        </is>
      </c>
      <c r="AF3088" t="n">
        <v>29</v>
      </c>
      <c r="AH3088" t="inlineStr">
        <is>
          <t>2</t>
        </is>
      </c>
      <c r="AI3088" t="n">
        <v>1</v>
      </c>
      <c r="AJ3088" s="326" t="inlineStr">
        <is>
          <t>22</t>
        </is>
      </c>
      <c r="AK3088" s="338" t="inlineStr"/>
    </row>
    <row r="3089" ht="40" customHeight="1">
      <c r="A3089" t="n">
        <v>3795</v>
      </c>
      <c r="B3089" t="inlineStr">
        <is>
          <t>Red Hawk</t>
        </is>
      </c>
      <c r="C3089" s="386" t="n">
        <v>5</v>
      </c>
      <c r="D3089" t="inlineStr">
        <is>
          <t>Marvel</t>
        </is>
      </c>
      <c r="E3089" t="inlineStr">
        <is>
          <t>2024</t>
        </is>
      </c>
      <c r="F3089" t="inlineStr">
        <is>
          <t>Red Hawk — Percy/Shaw</t>
        </is>
      </c>
      <c r="G3089" t="inlineStr">
        <is>
          <t>NO</t>
        </is>
      </c>
      <c r="J3089" t="inlineStr">
        <is>
          <t>Benjamin Percy</t>
        </is>
      </c>
      <c r="K3089" t="inlineStr">
        <is>
          <t>Rafael T. Ortiz</t>
        </is>
      </c>
      <c r="L3089" t="inlineStr">
        <is>
          <t>NO</t>
        </is>
      </c>
      <c r="P3089" t="inlineStr">
        <is>
          <t>NO</t>
        </is>
      </c>
      <c r="Q3089" t="inlineStr">
        <is>
          <t>5</t>
        </is>
      </c>
      <c r="R3089" t="inlineStr">
        <is>
          <t>3</t>
        </is>
      </c>
      <c r="S3089" s="383" t="n">
        <v>2</v>
      </c>
      <c r="T3089" s="388" t="n">
        <v>15</v>
      </c>
      <c r="U3089" t="inlineStr">
        <is>
          <t>Modern</t>
        </is>
      </c>
      <c r="V3089" t="inlineStr">
        <is>
          <t>Marvel Main</t>
        </is>
      </c>
      <c r="W3089" t="inlineStr">
        <is>
          <t>Red Hawk #5. Percy.</t>
        </is>
      </c>
      <c r="X3089" t="inlineStr">
        <is>
          <t>Red Hawk #5.</t>
        </is>
      </c>
      <c r="Y3089" t="inlineStr">
        <is>
          <t>Red Hawk #5. Benjamin Percy.</t>
        </is>
      </c>
      <c r="Z3089" t="inlineStr">
        <is>
          <t>EBAY</t>
        </is>
      </c>
      <c r="AA3089" t="inlineStr">
        <is>
          <t>NM $5, VF $3</t>
        </is>
      </c>
      <c r="AD3089" t="inlineStr">
        <is>
          <t>May 19, 2026</t>
        </is>
      </c>
      <c r="AE3089" t="inlineStr">
        <is>
          <t>Marvel From the Ashes</t>
        </is>
      </c>
      <c r="AF3089" t="n">
        <v>29</v>
      </c>
      <c r="AH3089" t="inlineStr">
        <is>
          <t>2</t>
        </is>
      </c>
      <c r="AI3089" t="n">
        <v>1</v>
      </c>
      <c r="AK3089" s="338" t="inlineStr"/>
    </row>
    <row r="3090" ht="40" customHeight="1">
      <c r="A3090" t="n">
        <v>3796</v>
      </c>
      <c r="B3090" t="inlineStr">
        <is>
          <t>Red Hawk</t>
        </is>
      </c>
      <c r="C3090" s="386" t="n">
        <v>6</v>
      </c>
      <c r="D3090" t="inlineStr">
        <is>
          <t>Marvel</t>
        </is>
      </c>
      <c r="E3090" t="inlineStr">
        <is>
          <t>2024</t>
        </is>
      </c>
      <c r="F3090" t="inlineStr">
        <is>
          <t>Red Hawk — Percy/Shaw</t>
        </is>
      </c>
      <c r="G3090" t="inlineStr">
        <is>
          <t>NO</t>
        </is>
      </c>
      <c r="J3090" t="inlineStr">
        <is>
          <t>Benjamin Percy</t>
        </is>
      </c>
      <c r="K3090" t="inlineStr">
        <is>
          <t>Rafael T. Ortiz</t>
        </is>
      </c>
      <c r="L3090" t="inlineStr">
        <is>
          <t>NO</t>
        </is>
      </c>
      <c r="P3090" t="inlineStr">
        <is>
          <t>NO</t>
        </is>
      </c>
      <c r="Q3090" t="inlineStr">
        <is>
          <t>5</t>
        </is>
      </c>
      <c r="R3090" t="inlineStr">
        <is>
          <t>3</t>
        </is>
      </c>
      <c r="S3090" s="383" t="n">
        <v>2</v>
      </c>
      <c r="T3090" s="388" t="n">
        <v>15</v>
      </c>
      <c r="U3090" t="inlineStr">
        <is>
          <t>Modern</t>
        </is>
      </c>
      <c r="V3090" t="inlineStr">
        <is>
          <t>Marvel Main</t>
        </is>
      </c>
      <c r="W3090" t="inlineStr">
        <is>
          <t>Red Hawk #6. Percy.</t>
        </is>
      </c>
      <c r="X3090" t="inlineStr">
        <is>
          <t>Red Hawk #6.</t>
        </is>
      </c>
      <c r="Y3090" t="inlineStr">
        <is>
          <t>Red Hawk #6. Benjamin Percy.</t>
        </is>
      </c>
      <c r="Z3090" t="inlineStr">
        <is>
          <t>EBAY</t>
        </is>
      </c>
      <c r="AA3090" t="inlineStr">
        <is>
          <t>NM $5, VF $3</t>
        </is>
      </c>
      <c r="AD3090" t="inlineStr">
        <is>
          <t>May 19, 2026</t>
        </is>
      </c>
      <c r="AE3090" t="inlineStr">
        <is>
          <t>Marvel From the Ashes</t>
        </is>
      </c>
      <c r="AF3090" t="n">
        <v>29</v>
      </c>
      <c r="AH3090" t="inlineStr">
        <is>
          <t>2</t>
        </is>
      </c>
      <c r="AI3090" t="n">
        <v>1</v>
      </c>
      <c r="AK3090" s="338" t="inlineStr"/>
    </row>
    <row r="3091" ht="40" customHeight="1">
      <c r="A3091" t="n">
        <v>3797</v>
      </c>
      <c r="B3091" t="inlineStr">
        <is>
          <t>Red Hawk</t>
        </is>
      </c>
      <c r="C3091" s="386" t="n">
        <v>7</v>
      </c>
      <c r="D3091" t="inlineStr">
        <is>
          <t>Marvel</t>
        </is>
      </c>
      <c r="E3091" t="inlineStr">
        <is>
          <t>2024</t>
        </is>
      </c>
      <c r="F3091" t="inlineStr">
        <is>
          <t>Red Hawk — Percy/Shaw</t>
        </is>
      </c>
      <c r="G3091" t="inlineStr">
        <is>
          <t>NO</t>
        </is>
      </c>
      <c r="J3091" t="inlineStr">
        <is>
          <t>Benjamin Percy</t>
        </is>
      </c>
      <c r="K3091" t="inlineStr">
        <is>
          <t>Rafael T. Ortiz</t>
        </is>
      </c>
      <c r="L3091" t="inlineStr">
        <is>
          <t>NO</t>
        </is>
      </c>
      <c r="P3091" t="inlineStr">
        <is>
          <t>NO</t>
        </is>
      </c>
      <c r="Q3091" t="inlineStr">
        <is>
          <t>5</t>
        </is>
      </c>
      <c r="R3091" t="inlineStr">
        <is>
          <t>3</t>
        </is>
      </c>
      <c r="S3091" s="383" t="n">
        <v>2</v>
      </c>
      <c r="T3091" s="388" t="n">
        <v>15</v>
      </c>
      <c r="U3091" t="inlineStr">
        <is>
          <t>Modern</t>
        </is>
      </c>
      <c r="V3091" t="inlineStr">
        <is>
          <t>Marvel Main</t>
        </is>
      </c>
      <c r="W3091" t="inlineStr">
        <is>
          <t>Red Hawk #7. Percy.</t>
        </is>
      </c>
      <c r="X3091" t="inlineStr">
        <is>
          <t>Red Hawk #7.</t>
        </is>
      </c>
      <c r="Y3091" t="inlineStr">
        <is>
          <t>Red Hawk #7. Benjamin Percy.</t>
        </is>
      </c>
      <c r="Z3091" t="inlineStr">
        <is>
          <t>EBAY</t>
        </is>
      </c>
      <c r="AA3091" t="inlineStr">
        <is>
          <t>NM $5, VF $3</t>
        </is>
      </c>
      <c r="AD3091" t="inlineStr">
        <is>
          <t>May 19, 2026</t>
        </is>
      </c>
      <c r="AE3091" t="inlineStr">
        <is>
          <t>Marvel From the Ashes</t>
        </is>
      </c>
      <c r="AF3091" t="n">
        <v>29</v>
      </c>
      <c r="AH3091" t="inlineStr">
        <is>
          <t>2</t>
        </is>
      </c>
      <c r="AI3091" t="n">
        <v>1</v>
      </c>
      <c r="AK3091" s="338" t="inlineStr"/>
    </row>
    <row r="3092" ht="40" customHeight="1">
      <c r="A3092" t="n">
        <v>3798</v>
      </c>
      <c r="B3092" t="inlineStr">
        <is>
          <t>Red Hawk</t>
        </is>
      </c>
      <c r="C3092" s="386" t="n">
        <v>8</v>
      </c>
      <c r="D3092" t="inlineStr">
        <is>
          <t>Marvel</t>
        </is>
      </c>
      <c r="E3092" t="inlineStr">
        <is>
          <t>2024</t>
        </is>
      </c>
      <c r="F3092" t="inlineStr">
        <is>
          <t>Red Hawk — Percy/Shaw</t>
        </is>
      </c>
      <c r="G3092" t="inlineStr">
        <is>
          <t>NO</t>
        </is>
      </c>
      <c r="J3092" t="inlineStr">
        <is>
          <t>Benjamin Percy</t>
        </is>
      </c>
      <c r="K3092" t="inlineStr">
        <is>
          <t>Rafael T. Ortiz</t>
        </is>
      </c>
      <c r="L3092" t="inlineStr">
        <is>
          <t>NO</t>
        </is>
      </c>
      <c r="P3092" t="inlineStr">
        <is>
          <t>NO</t>
        </is>
      </c>
      <c r="Q3092" t="inlineStr">
        <is>
          <t>5</t>
        </is>
      </c>
      <c r="R3092" t="inlineStr">
        <is>
          <t>3</t>
        </is>
      </c>
      <c r="S3092" s="383" t="n">
        <v>2</v>
      </c>
      <c r="T3092" s="388" t="n">
        <v>15</v>
      </c>
      <c r="U3092" t="inlineStr">
        <is>
          <t>Modern</t>
        </is>
      </c>
      <c r="V3092" t="inlineStr">
        <is>
          <t>Marvel Main</t>
        </is>
      </c>
      <c r="W3092" t="inlineStr">
        <is>
          <t>Red Hawk #8. Percy.</t>
        </is>
      </c>
      <c r="X3092" t="inlineStr">
        <is>
          <t>Red Hawk #8.</t>
        </is>
      </c>
      <c r="Y3092" t="inlineStr">
        <is>
          <t>Red Hawk #8. Benjamin Percy.</t>
        </is>
      </c>
      <c r="Z3092" t="inlineStr">
        <is>
          <t>EBAY</t>
        </is>
      </c>
      <c r="AA3092" t="inlineStr">
        <is>
          <t>NM $5, VF $3</t>
        </is>
      </c>
      <c r="AD3092" t="inlineStr">
        <is>
          <t>May 19, 2026</t>
        </is>
      </c>
      <c r="AE3092" t="inlineStr">
        <is>
          <t>Marvel From the Ashes</t>
        </is>
      </c>
      <c r="AF3092" t="n">
        <v>29</v>
      </c>
      <c r="AH3092" t="inlineStr">
        <is>
          <t>2</t>
        </is>
      </c>
      <c r="AI3092" t="n">
        <v>1</v>
      </c>
      <c r="AK3092" s="338" t="inlineStr"/>
    </row>
    <row r="3093" ht="40" customHeight="1">
      <c r="A3093" t="n">
        <v>3799</v>
      </c>
      <c r="B3093" t="inlineStr">
        <is>
          <t>Red Hawk</t>
        </is>
      </c>
      <c r="C3093" s="386" t="n">
        <v>9</v>
      </c>
      <c r="D3093" t="inlineStr">
        <is>
          <t>Marvel</t>
        </is>
      </c>
      <c r="E3093" t="inlineStr">
        <is>
          <t>2024</t>
        </is>
      </c>
      <c r="F3093" t="inlineStr">
        <is>
          <t>Red Hawk — Percy/Shaw</t>
        </is>
      </c>
      <c r="G3093" t="inlineStr">
        <is>
          <t>NO</t>
        </is>
      </c>
      <c r="J3093" t="inlineStr">
        <is>
          <t>Benjamin Percy</t>
        </is>
      </c>
      <c r="K3093" t="inlineStr">
        <is>
          <t>Rafael T. Ortiz</t>
        </is>
      </c>
      <c r="L3093" t="inlineStr">
        <is>
          <t>NO</t>
        </is>
      </c>
      <c r="P3093" t="inlineStr">
        <is>
          <t>NO</t>
        </is>
      </c>
      <c r="Q3093" t="inlineStr">
        <is>
          <t>5</t>
        </is>
      </c>
      <c r="R3093" t="inlineStr">
        <is>
          <t>3</t>
        </is>
      </c>
      <c r="S3093" s="383" t="n">
        <v>2</v>
      </c>
      <c r="T3093" s="388" t="n">
        <v>15</v>
      </c>
      <c r="U3093" t="inlineStr">
        <is>
          <t>Modern</t>
        </is>
      </c>
      <c r="V3093" t="inlineStr">
        <is>
          <t>Marvel Main</t>
        </is>
      </c>
      <c r="W3093" t="inlineStr">
        <is>
          <t>Red Hawk #9. Percy.</t>
        </is>
      </c>
      <c r="X3093" t="inlineStr">
        <is>
          <t>Red Hawk #9.</t>
        </is>
      </c>
      <c r="Y3093" t="inlineStr">
        <is>
          <t>Red Hawk #9. Benjamin Percy.</t>
        </is>
      </c>
      <c r="Z3093" t="inlineStr">
        <is>
          <t>EBAY</t>
        </is>
      </c>
      <c r="AA3093" t="inlineStr">
        <is>
          <t>NM $5, VF $3</t>
        </is>
      </c>
      <c r="AD3093" t="inlineStr">
        <is>
          <t>May 19, 2026</t>
        </is>
      </c>
      <c r="AE3093" t="inlineStr">
        <is>
          <t>Marvel From the Ashes</t>
        </is>
      </c>
      <c r="AF3093" t="n">
        <v>29</v>
      </c>
      <c r="AH3093" t="inlineStr">
        <is>
          <t>2</t>
        </is>
      </c>
      <c r="AI3093" t="n">
        <v>1</v>
      </c>
      <c r="AK3093" s="338" t="inlineStr"/>
    </row>
    <row r="3094" ht="40" customHeight="1">
      <c r="A3094" t="n">
        <v>3805</v>
      </c>
      <c r="B3094" t="inlineStr">
        <is>
          <t>Captain America: The World to Come</t>
        </is>
      </c>
      <c r="C3094" s="386" t="n">
        <v>2</v>
      </c>
      <c r="D3094" t="inlineStr">
        <is>
          <t>Marvel</t>
        </is>
      </c>
      <c r="E3094" t="inlineStr">
        <is>
          <t>2024</t>
        </is>
      </c>
      <c r="F3094" t="inlineStr">
        <is>
          <t>Cap World to Come — Kaseda/Priest</t>
        </is>
      </c>
      <c r="G3094" t="inlineStr">
        <is>
          <t>YES</t>
        </is>
      </c>
      <c r="H3094" t="inlineStr">
        <is>
          <t>Cap World to Come #2 — Kaseda/Priest</t>
        </is>
      </c>
      <c r="J3094" t="inlineStr">
        <is>
          <t>Christopher Priest</t>
        </is>
      </c>
      <c r="K3094" t="inlineStr">
        <is>
          <t>Carlos Magno</t>
        </is>
      </c>
      <c r="L3094" t="inlineStr">
        <is>
          <t>NO</t>
        </is>
      </c>
      <c r="P3094" t="inlineStr">
        <is>
          <t>YES</t>
        </is>
      </c>
      <c r="Q3094" t="inlineStr">
        <is>
          <t>8</t>
        </is>
      </c>
      <c r="R3094" t="inlineStr">
        <is>
          <t>5</t>
        </is>
      </c>
      <c r="S3094" s="383" t="n">
        <v>3</v>
      </c>
      <c r="T3094" s="388" t="n">
        <v>24</v>
      </c>
      <c r="U3094" t="inlineStr">
        <is>
          <t>Modern</t>
        </is>
      </c>
      <c r="V3094" t="inlineStr">
        <is>
          <t>Marvel Main</t>
        </is>
      </c>
      <c r="W3094" t="inlineStr">
        <is>
          <t>Cap World to Come #2.</t>
        </is>
      </c>
      <c r="X3094" t="inlineStr">
        <is>
          <t>Captain America: The World to Come #2.</t>
        </is>
      </c>
      <c r="Y3094" t="inlineStr">
        <is>
          <t>Captain America: The World to Come #2. Christopher Priest.</t>
        </is>
      </c>
      <c r="Z3094" t="inlineStr">
        <is>
          <t>EBAY</t>
        </is>
      </c>
      <c r="AA3094" t="inlineStr">
        <is>
          <t>NM $8, VF $5. Solid Whatnot key</t>
        </is>
      </c>
      <c r="AC3094" t="inlineStr">
        <is>
          <t>Carlos Magno</t>
        </is>
      </c>
      <c r="AD3094" t="inlineStr">
        <is>
          <t>May 19, 2026</t>
        </is>
      </c>
      <c r="AE3094" t="inlineStr">
        <is>
          <t>Marvel From the Ashes</t>
        </is>
      </c>
      <c r="AF3094" t="n">
        <v>29</v>
      </c>
      <c r="AH3094" t="inlineStr">
        <is>
          <t>5</t>
        </is>
      </c>
      <c r="AI3094" t="n">
        <v>9</v>
      </c>
      <c r="AK3094" s="340" t="inlineStr">
        <is>
          <t>YES</t>
        </is>
      </c>
    </row>
    <row r="3095" ht="40" customHeight="1">
      <c r="A3095" t="n">
        <v>3806</v>
      </c>
      <c r="B3095" t="inlineStr">
        <is>
          <t>Captain America: The World to Come</t>
        </is>
      </c>
      <c r="C3095" s="386" t="n">
        <v>3</v>
      </c>
      <c r="D3095" t="inlineStr">
        <is>
          <t>Marvel</t>
        </is>
      </c>
      <c r="E3095" t="inlineStr">
        <is>
          <t>2024</t>
        </is>
      </c>
      <c r="F3095" t="inlineStr">
        <is>
          <t>Cap World to Come — Kaseda/Priest</t>
        </is>
      </c>
      <c r="G3095" t="inlineStr">
        <is>
          <t>NO</t>
        </is>
      </c>
      <c r="H3095" t="inlineStr">
        <is>
          <t>#3</t>
        </is>
      </c>
      <c r="J3095" t="inlineStr">
        <is>
          <t>Christopher Priest</t>
        </is>
      </c>
      <c r="K3095" t="inlineStr">
        <is>
          <t>Carlos Magno</t>
        </is>
      </c>
      <c r="L3095" t="inlineStr">
        <is>
          <t>NO</t>
        </is>
      </c>
      <c r="P3095" t="inlineStr">
        <is>
          <t>NO</t>
        </is>
      </c>
      <c r="Q3095" t="inlineStr">
        <is>
          <t>5</t>
        </is>
      </c>
      <c r="R3095" t="inlineStr">
        <is>
          <t>3</t>
        </is>
      </c>
      <c r="S3095" s="383" t="n">
        <v>2</v>
      </c>
      <c r="T3095" s="388" t="n">
        <v>15</v>
      </c>
      <c r="U3095" t="inlineStr">
        <is>
          <t>Modern</t>
        </is>
      </c>
      <c r="V3095" t="inlineStr">
        <is>
          <t>Marvel Main</t>
        </is>
      </c>
      <c r="W3095" t="inlineStr">
        <is>
          <t>Cap World to Come #3.</t>
        </is>
      </c>
      <c r="X3095" t="inlineStr">
        <is>
          <t>Captain America: The World to Come #3.</t>
        </is>
      </c>
      <c r="Y3095" t="inlineStr">
        <is>
          <t>Captain America: The World to Come #3. Christopher Priest.</t>
        </is>
      </c>
      <c r="Z3095" t="inlineStr">
        <is>
          <t>EBAY</t>
        </is>
      </c>
      <c r="AA3095" t="inlineStr">
        <is>
          <t>NM $5, VF $3</t>
        </is>
      </c>
      <c r="AC3095" t="inlineStr">
        <is>
          <t>Steve Epting / Various</t>
        </is>
      </c>
      <c r="AD3095" t="inlineStr">
        <is>
          <t>May 19, 2026</t>
        </is>
      </c>
      <c r="AE3095" t="inlineStr">
        <is>
          <t>Marvel From the Ashes</t>
        </is>
      </c>
      <c r="AF3095" t="n">
        <v>29</v>
      </c>
      <c r="AH3095" t="inlineStr">
        <is>
          <t>2</t>
        </is>
      </c>
      <c r="AI3095" t="n">
        <v>9</v>
      </c>
      <c r="AK3095" s="338" t="inlineStr"/>
    </row>
    <row r="3096" ht="40" customHeight="1">
      <c r="A3096" t="n">
        <v>3807</v>
      </c>
      <c r="B3096" t="inlineStr">
        <is>
          <t>Captain America: The World to Come</t>
        </is>
      </c>
      <c r="C3096" s="386" t="n">
        <v>4</v>
      </c>
      <c r="D3096" t="inlineStr">
        <is>
          <t>Marvel</t>
        </is>
      </c>
      <c r="E3096" t="inlineStr">
        <is>
          <t>2024</t>
        </is>
      </c>
      <c r="F3096" t="inlineStr">
        <is>
          <t>Cap World to Come — Kaseda/Priest</t>
        </is>
      </c>
      <c r="G3096" t="inlineStr">
        <is>
          <t>NO</t>
        </is>
      </c>
      <c r="H3096" t="inlineStr">
        <is>
          <t>#4</t>
        </is>
      </c>
      <c r="J3096" t="inlineStr">
        <is>
          <t>Christopher Priest</t>
        </is>
      </c>
      <c r="K3096" t="inlineStr">
        <is>
          <t>Carlos Magno</t>
        </is>
      </c>
      <c r="L3096" t="inlineStr">
        <is>
          <t>NO</t>
        </is>
      </c>
      <c r="P3096" t="inlineStr">
        <is>
          <t>NO</t>
        </is>
      </c>
      <c r="Q3096" t="inlineStr">
        <is>
          <t>5</t>
        </is>
      </c>
      <c r="R3096" t="inlineStr">
        <is>
          <t>3</t>
        </is>
      </c>
      <c r="S3096" s="383" t="n">
        <v>2</v>
      </c>
      <c r="T3096" s="388" t="n">
        <v>15</v>
      </c>
      <c r="U3096" t="inlineStr">
        <is>
          <t>Modern</t>
        </is>
      </c>
      <c r="V3096" t="inlineStr">
        <is>
          <t>Marvel Main</t>
        </is>
      </c>
      <c r="W3096" t="inlineStr">
        <is>
          <t>Cap World to Come #4.</t>
        </is>
      </c>
      <c r="X3096" t="inlineStr">
        <is>
          <t>Captain America: The World to Come #4.</t>
        </is>
      </c>
      <c r="Y3096" t="inlineStr">
        <is>
          <t>Captain America: The World to Come #4. Christopher Priest.</t>
        </is>
      </c>
      <c r="Z3096" t="inlineStr">
        <is>
          <t>EBAY</t>
        </is>
      </c>
      <c r="AA3096" t="inlineStr">
        <is>
          <t>NM $5, VF $3</t>
        </is>
      </c>
      <c r="AC3096" t="inlineStr">
        <is>
          <t>Steve Epting / Various</t>
        </is>
      </c>
      <c r="AD3096" t="inlineStr">
        <is>
          <t>May 19, 2026</t>
        </is>
      </c>
      <c r="AE3096" t="inlineStr">
        <is>
          <t>Marvel From the Ashes</t>
        </is>
      </c>
      <c r="AF3096" t="n">
        <v>29</v>
      </c>
      <c r="AH3096" t="inlineStr">
        <is>
          <t>2</t>
        </is>
      </c>
      <c r="AI3096" t="n">
        <v>9</v>
      </c>
      <c r="AK3096" s="338" t="inlineStr"/>
    </row>
    <row r="3097" ht="40" customHeight="1">
      <c r="A3097" t="n">
        <v>3809</v>
      </c>
      <c r="B3097" t="inlineStr">
        <is>
          <t>Ultimate Black Panther</t>
        </is>
      </c>
      <c r="C3097" s="386" t="n">
        <v>19</v>
      </c>
      <c r="D3097" t="inlineStr">
        <is>
          <t>Marvel</t>
        </is>
      </c>
      <c r="E3097" t="inlineStr">
        <is>
          <t>2025</t>
        </is>
      </c>
      <c r="F3097" t="inlineStr">
        <is>
          <t>Ultimate Black Panther — Hill/Caselli 🎉 NOW COMPLETE #1-24!</t>
        </is>
      </c>
      <c r="G3097" t="inlineStr">
        <is>
          <t>NO</t>
        </is>
      </c>
      <c r="H3097" s="327" t="inlineStr">
        <is>
          <t>Ultimate Black Panther #19</t>
        </is>
      </c>
      <c r="J3097" t="inlineStr">
        <is>
          <t>Bryan Hill</t>
        </is>
      </c>
      <c r="K3097" t="inlineStr">
        <is>
          <t>Stefano Caselli</t>
        </is>
      </c>
      <c r="L3097" t="inlineStr">
        <is>
          <t>NO</t>
        </is>
      </c>
      <c r="P3097" t="inlineStr">
        <is>
          <t>NO</t>
        </is>
      </c>
      <c r="Q3097" t="inlineStr">
        <is>
          <t>8</t>
        </is>
      </c>
      <c r="R3097" t="inlineStr">
        <is>
          <t>5</t>
        </is>
      </c>
      <c r="S3097" s="383" t="n">
        <v>3</v>
      </c>
      <c r="T3097" s="388" t="n">
        <v>24</v>
      </c>
      <c r="U3097" t="inlineStr">
        <is>
          <t>Modern</t>
        </is>
      </c>
      <c r="V3097" t="inlineStr">
        <is>
          <t>Marvel Ultimate Universe</t>
        </is>
      </c>
      <c r="W3097" t="inlineStr">
        <is>
          <t>UBP #19. Hill/Caselli. 🎉 COMPLETE Ultimate Black Panther run #1-24 across boxes!</t>
        </is>
      </c>
      <c r="X3097" t="inlineStr">
        <is>
          <t>Ultimate Black Panther #19.</t>
        </is>
      </c>
      <c r="Y3097" t="inlineStr">
        <is>
          <t>Ultimate Black Panther #19. Bryan Hill.</t>
        </is>
      </c>
      <c r="Z3097" t="inlineStr">
        <is>
          <t>EBAY</t>
        </is>
      </c>
      <c r="AA3097" t="inlineStr">
        <is>
          <t>NM $8, VF $5</t>
        </is>
      </c>
      <c r="AC3097" t="inlineStr">
        <is>
          <t>Brian Stelfreeze / Various</t>
        </is>
      </c>
      <c r="AD3097" t="inlineStr">
        <is>
          <t>May 19, 2026</t>
        </is>
      </c>
      <c r="AE3097" t="inlineStr">
        <is>
          <t>Marvel From the Ashes</t>
        </is>
      </c>
      <c r="AF3097" s="232" t="n">
        <v>85</v>
      </c>
      <c r="AH3097" t="inlineStr">
        <is>
          <t>2</t>
        </is>
      </c>
      <c r="AI3097" t="n">
        <v>10</v>
      </c>
      <c r="AK3097" s="338" t="inlineStr"/>
    </row>
    <row r="3098" ht="40" customHeight="1">
      <c r="A3098" t="n">
        <v>3810</v>
      </c>
      <c r="B3098" t="inlineStr">
        <is>
          <t>Ultimate Black Panther</t>
        </is>
      </c>
      <c r="C3098" s="386" t="n">
        <v>20</v>
      </c>
      <c r="D3098" t="inlineStr">
        <is>
          <t>Marvel</t>
        </is>
      </c>
      <c r="E3098" t="inlineStr">
        <is>
          <t>2025</t>
        </is>
      </c>
      <c r="F3098" t="inlineStr">
        <is>
          <t>Ultimate Black Panther — Hill/Caselli 🎉 NOW COMPLETE #1-24!</t>
        </is>
      </c>
      <c r="G3098" t="inlineStr">
        <is>
          <t>NO</t>
        </is>
      </c>
      <c r="H3098" s="327" t="inlineStr">
        <is>
          <t>Ultimate Black Panther #20</t>
        </is>
      </c>
      <c r="J3098" t="inlineStr">
        <is>
          <t>Bryan Hill</t>
        </is>
      </c>
      <c r="K3098" t="inlineStr">
        <is>
          <t>Stefano Caselli</t>
        </is>
      </c>
      <c r="L3098" t="inlineStr">
        <is>
          <t>NO</t>
        </is>
      </c>
      <c r="P3098" t="inlineStr">
        <is>
          <t>NO</t>
        </is>
      </c>
      <c r="Q3098" t="inlineStr">
        <is>
          <t>8</t>
        </is>
      </c>
      <c r="R3098" t="inlineStr">
        <is>
          <t>5</t>
        </is>
      </c>
      <c r="S3098" s="383" t="n">
        <v>3</v>
      </c>
      <c r="T3098" s="388" t="n">
        <v>24</v>
      </c>
      <c r="U3098" t="inlineStr">
        <is>
          <t>Modern</t>
        </is>
      </c>
      <c r="V3098" t="inlineStr">
        <is>
          <t>Marvel Ultimate Universe</t>
        </is>
      </c>
      <c r="W3098" t="inlineStr">
        <is>
          <t>UBP #20. Hill/Caselli. 🎉 COMPLETE Ultimate Black Panther run #1-24 across boxes!</t>
        </is>
      </c>
      <c r="X3098" t="inlineStr">
        <is>
          <t>Ultimate Black Panther #20.</t>
        </is>
      </c>
      <c r="Y3098" t="inlineStr">
        <is>
          <t>Ultimate Black Panther #20. Bryan Hill.</t>
        </is>
      </c>
      <c r="Z3098" t="inlineStr">
        <is>
          <t>EBAY</t>
        </is>
      </c>
      <c r="AA3098" t="inlineStr">
        <is>
          <t>NM $8, VF $5</t>
        </is>
      </c>
      <c r="AC3098" t="inlineStr">
        <is>
          <t>Brian Stelfreeze / Various</t>
        </is>
      </c>
      <c r="AD3098" t="inlineStr">
        <is>
          <t>May 19, 2026</t>
        </is>
      </c>
      <c r="AE3098" t="inlineStr">
        <is>
          <t>Marvel From the Ashes</t>
        </is>
      </c>
      <c r="AF3098" s="232" t="n">
        <v>85</v>
      </c>
      <c r="AH3098" t="inlineStr">
        <is>
          <t>2</t>
        </is>
      </c>
      <c r="AI3098" t="n">
        <v>10</v>
      </c>
      <c r="AK3098" s="338" t="inlineStr"/>
    </row>
    <row r="3099" ht="40" customHeight="1">
      <c r="A3099" t="n">
        <v>3811</v>
      </c>
      <c r="B3099" t="inlineStr">
        <is>
          <t>Ultimate Black Panther</t>
        </is>
      </c>
      <c r="C3099" s="386" t="n">
        <v>21</v>
      </c>
      <c r="D3099" t="inlineStr">
        <is>
          <t>Marvel</t>
        </is>
      </c>
      <c r="E3099" t="inlineStr">
        <is>
          <t>2025</t>
        </is>
      </c>
      <c r="F3099" t="inlineStr">
        <is>
          <t>Ultimate Black Panther — Hill/Caselli 🎉 NOW COMPLETE #1-24!</t>
        </is>
      </c>
      <c r="G3099" t="inlineStr">
        <is>
          <t>NO</t>
        </is>
      </c>
      <c r="H3099" s="327" t="inlineStr">
        <is>
          <t>Ultimate Black Panther #21</t>
        </is>
      </c>
      <c r="J3099" t="inlineStr">
        <is>
          <t>Bryan Hill</t>
        </is>
      </c>
      <c r="K3099" t="inlineStr">
        <is>
          <t>Stefano Caselli</t>
        </is>
      </c>
      <c r="L3099" t="inlineStr">
        <is>
          <t>NO</t>
        </is>
      </c>
      <c r="P3099" t="inlineStr">
        <is>
          <t>NO</t>
        </is>
      </c>
      <c r="Q3099" t="inlineStr">
        <is>
          <t>8</t>
        </is>
      </c>
      <c r="R3099" t="inlineStr">
        <is>
          <t>5</t>
        </is>
      </c>
      <c r="S3099" s="383" t="n">
        <v>3</v>
      </c>
      <c r="T3099" s="388" t="n">
        <v>24</v>
      </c>
      <c r="U3099" t="inlineStr">
        <is>
          <t>Modern</t>
        </is>
      </c>
      <c r="V3099" t="inlineStr">
        <is>
          <t>Marvel Ultimate Universe</t>
        </is>
      </c>
      <c r="W3099" t="inlineStr">
        <is>
          <t>UBP #21. Hill/Caselli. 🎉 COMPLETE Ultimate Black Panther run #1-24 across boxes!</t>
        </is>
      </c>
      <c r="X3099" t="inlineStr">
        <is>
          <t>Ultimate Black Panther #21.</t>
        </is>
      </c>
      <c r="Y3099" t="inlineStr">
        <is>
          <t>Ultimate Black Panther #21. Bryan Hill.</t>
        </is>
      </c>
      <c r="Z3099" t="inlineStr">
        <is>
          <t>EBAY</t>
        </is>
      </c>
      <c r="AA3099" t="inlineStr">
        <is>
          <t>NM $8, VF $5</t>
        </is>
      </c>
      <c r="AC3099" t="inlineStr">
        <is>
          <t>Brian Stelfreeze / Various</t>
        </is>
      </c>
      <c r="AD3099" t="inlineStr">
        <is>
          <t>May 19, 2026</t>
        </is>
      </c>
      <c r="AE3099" t="inlineStr">
        <is>
          <t>Marvel From the Ashes</t>
        </is>
      </c>
      <c r="AF3099" s="232" t="n">
        <v>85</v>
      </c>
      <c r="AH3099" t="inlineStr">
        <is>
          <t>2</t>
        </is>
      </c>
      <c r="AI3099" t="n">
        <v>10</v>
      </c>
      <c r="AK3099" s="338" t="inlineStr"/>
    </row>
    <row r="3100" ht="40" customHeight="1">
      <c r="A3100" t="n">
        <v>3812</v>
      </c>
      <c r="B3100" t="inlineStr">
        <is>
          <t>Ultimate Black Panther</t>
        </is>
      </c>
      <c r="C3100" s="386" t="n">
        <v>22</v>
      </c>
      <c r="D3100" t="inlineStr">
        <is>
          <t>Marvel</t>
        </is>
      </c>
      <c r="E3100" t="inlineStr">
        <is>
          <t>2025</t>
        </is>
      </c>
      <c r="F3100" t="inlineStr">
        <is>
          <t>Ultimate Black Panther — Hill/Caselli 🎉 NOW COMPLETE #1-24!</t>
        </is>
      </c>
      <c r="G3100" t="inlineStr">
        <is>
          <t>NO</t>
        </is>
      </c>
      <c r="H3100" s="327" t="inlineStr">
        <is>
          <t>Ultimate Black Panther #22</t>
        </is>
      </c>
      <c r="J3100" t="inlineStr">
        <is>
          <t>Bryan Hill</t>
        </is>
      </c>
      <c r="K3100" t="inlineStr">
        <is>
          <t>Stefano Caselli</t>
        </is>
      </c>
      <c r="L3100" t="inlineStr">
        <is>
          <t>NO</t>
        </is>
      </c>
      <c r="P3100" t="inlineStr">
        <is>
          <t>NO</t>
        </is>
      </c>
      <c r="Q3100" t="inlineStr">
        <is>
          <t>8</t>
        </is>
      </c>
      <c r="R3100" t="inlineStr">
        <is>
          <t>5</t>
        </is>
      </c>
      <c r="S3100" s="383" t="n">
        <v>3</v>
      </c>
      <c r="T3100" s="388" t="n">
        <v>24</v>
      </c>
      <c r="U3100" t="inlineStr">
        <is>
          <t>Modern</t>
        </is>
      </c>
      <c r="V3100" t="inlineStr">
        <is>
          <t>Marvel Ultimate Universe</t>
        </is>
      </c>
      <c r="W3100" t="inlineStr">
        <is>
          <t>UBP #22. Hill/Caselli. 🎉 COMPLETE Ultimate Black Panther run #1-24 across boxes!</t>
        </is>
      </c>
      <c r="X3100" t="inlineStr">
        <is>
          <t>Ultimate Black Panther #22.</t>
        </is>
      </c>
      <c r="Y3100" t="inlineStr">
        <is>
          <t>Ultimate Black Panther #22. Bryan Hill.</t>
        </is>
      </c>
      <c r="Z3100" t="inlineStr">
        <is>
          <t>EBAY</t>
        </is>
      </c>
      <c r="AA3100" t="inlineStr">
        <is>
          <t>NM $8, VF $5</t>
        </is>
      </c>
      <c r="AC3100" t="inlineStr">
        <is>
          <t>Brian Stelfreeze / Various</t>
        </is>
      </c>
      <c r="AD3100" t="inlineStr">
        <is>
          <t>May 19, 2026</t>
        </is>
      </c>
      <c r="AE3100" t="inlineStr">
        <is>
          <t>Marvel From the Ashes</t>
        </is>
      </c>
      <c r="AF3100" s="232" t="n">
        <v>85</v>
      </c>
      <c r="AH3100" t="inlineStr">
        <is>
          <t>2</t>
        </is>
      </c>
      <c r="AI3100" t="n">
        <v>10</v>
      </c>
      <c r="AK3100" s="338" t="inlineStr"/>
    </row>
    <row r="3101" ht="40" customHeight="1">
      <c r="A3101" t="n">
        <v>3813</v>
      </c>
      <c r="B3101" t="inlineStr">
        <is>
          <t>Ultimate Black Panther</t>
        </is>
      </c>
      <c r="C3101" s="386" t="n">
        <v>23</v>
      </c>
      <c r="D3101" t="inlineStr">
        <is>
          <t>Marvel</t>
        </is>
      </c>
      <c r="E3101" t="inlineStr">
        <is>
          <t>2025</t>
        </is>
      </c>
      <c r="F3101" t="inlineStr">
        <is>
          <t>Ultimate Black Panther — Hill/Caselli 🎉 NOW COMPLETE #1-24!</t>
        </is>
      </c>
      <c r="G3101" t="inlineStr">
        <is>
          <t>NO</t>
        </is>
      </c>
      <c r="H3101" s="327" t="inlineStr">
        <is>
          <t>Ultimate Black Panther #23</t>
        </is>
      </c>
      <c r="J3101" t="inlineStr">
        <is>
          <t>Bryan Hill</t>
        </is>
      </c>
      <c r="K3101" t="inlineStr">
        <is>
          <t>Stefano Caselli</t>
        </is>
      </c>
      <c r="L3101" t="inlineStr">
        <is>
          <t>NO</t>
        </is>
      </c>
      <c r="P3101" t="inlineStr">
        <is>
          <t>NO</t>
        </is>
      </c>
      <c r="Q3101" t="inlineStr">
        <is>
          <t>8</t>
        </is>
      </c>
      <c r="R3101" t="inlineStr">
        <is>
          <t>5</t>
        </is>
      </c>
      <c r="S3101" s="383" t="n">
        <v>3</v>
      </c>
      <c r="T3101" s="388" t="n">
        <v>24</v>
      </c>
      <c r="U3101" t="inlineStr">
        <is>
          <t>Modern</t>
        </is>
      </c>
      <c r="V3101" t="inlineStr">
        <is>
          <t>Marvel Ultimate Universe</t>
        </is>
      </c>
      <c r="W3101" t="inlineStr">
        <is>
          <t>UBP #23. Hill/Caselli. 🎉 COMPLETE Ultimate Black Panther run #1-24 across boxes!</t>
        </is>
      </c>
      <c r="X3101" t="inlineStr">
        <is>
          <t>Ultimate Black Panther #23.</t>
        </is>
      </c>
      <c r="Y3101" t="inlineStr">
        <is>
          <t>Ultimate Black Panther #23. Bryan Hill.</t>
        </is>
      </c>
      <c r="Z3101" t="inlineStr">
        <is>
          <t>EBAY</t>
        </is>
      </c>
      <c r="AA3101" t="inlineStr">
        <is>
          <t>NM $8, VF $5</t>
        </is>
      </c>
      <c r="AC3101" t="inlineStr">
        <is>
          <t>Brian Stelfreeze / Various</t>
        </is>
      </c>
      <c r="AD3101" t="inlineStr">
        <is>
          <t>May 19, 2026</t>
        </is>
      </c>
      <c r="AE3101" t="inlineStr">
        <is>
          <t>Marvel From the Ashes</t>
        </is>
      </c>
      <c r="AF3101" s="232" t="n">
        <v>85</v>
      </c>
      <c r="AH3101" t="inlineStr">
        <is>
          <t>2</t>
        </is>
      </c>
      <c r="AI3101" t="n">
        <v>10</v>
      </c>
      <c r="AK3101" s="338" t="inlineStr"/>
    </row>
    <row r="3102" ht="40" customHeight="1">
      <c r="A3102" t="n">
        <v>3814</v>
      </c>
      <c r="B3102" t="inlineStr">
        <is>
          <t>Ultimate Black Panther</t>
        </is>
      </c>
      <c r="C3102" s="386" t="n">
        <v>24</v>
      </c>
      <c r="D3102" t="inlineStr">
        <is>
          <t>Marvel</t>
        </is>
      </c>
      <c r="E3102" t="inlineStr">
        <is>
          <t>2025</t>
        </is>
      </c>
      <c r="F3102" t="inlineStr">
        <is>
          <t>Ultimate Black Panther — Hill/Caselli 🎉 NOW COMPLETE #1-24!</t>
        </is>
      </c>
      <c r="G3102" t="inlineStr">
        <is>
          <t>NO</t>
        </is>
      </c>
      <c r="H3102" s="327" t="inlineStr">
        <is>
          <t>Ultimate Black Panther #24</t>
        </is>
      </c>
      <c r="J3102" t="inlineStr">
        <is>
          <t>Bryan Hill</t>
        </is>
      </c>
      <c r="K3102" t="inlineStr">
        <is>
          <t>Stefano Caselli</t>
        </is>
      </c>
      <c r="L3102" t="inlineStr">
        <is>
          <t>NO</t>
        </is>
      </c>
      <c r="P3102" t="inlineStr">
        <is>
          <t>NO</t>
        </is>
      </c>
      <c r="Q3102" t="inlineStr">
        <is>
          <t>8</t>
        </is>
      </c>
      <c r="R3102" t="inlineStr">
        <is>
          <t>5</t>
        </is>
      </c>
      <c r="S3102" s="383" t="n">
        <v>3</v>
      </c>
      <c r="T3102" s="388" t="n">
        <v>24</v>
      </c>
      <c r="U3102" t="inlineStr">
        <is>
          <t>Modern</t>
        </is>
      </c>
      <c r="V3102" t="inlineStr">
        <is>
          <t>Marvel Ultimate Universe</t>
        </is>
      </c>
      <c r="W3102" t="inlineStr">
        <is>
          <t>UBP #24. Hill/Caselli. 🎉 COMPLETE Ultimate Black Panther run #1-24 across boxes!</t>
        </is>
      </c>
      <c r="X3102" t="inlineStr">
        <is>
          <t>Ultimate Black Panther #24.</t>
        </is>
      </c>
      <c r="Y3102" t="inlineStr">
        <is>
          <t>Ultimate Black Panther #24. Bryan Hill.</t>
        </is>
      </c>
      <c r="Z3102" t="inlineStr">
        <is>
          <t>EBAY</t>
        </is>
      </c>
      <c r="AA3102" t="inlineStr">
        <is>
          <t>NM $8, VF $5</t>
        </is>
      </c>
      <c r="AC3102" t="inlineStr">
        <is>
          <t>Brian Stelfreeze / Various</t>
        </is>
      </c>
      <c r="AD3102" t="inlineStr">
        <is>
          <t>May 19, 2026</t>
        </is>
      </c>
      <c r="AE3102" t="inlineStr">
        <is>
          <t>Marvel From the Ashes</t>
        </is>
      </c>
      <c r="AF3102" s="232" t="n">
        <v>85</v>
      </c>
      <c r="AH3102" t="inlineStr">
        <is>
          <t>2</t>
        </is>
      </c>
      <c r="AI3102" t="n">
        <v>10</v>
      </c>
      <c r="AK3102" s="338" t="inlineStr"/>
    </row>
    <row r="3103" ht="40" customHeight="1">
      <c r="A3103" t="n">
        <v>3826</v>
      </c>
      <c r="B3103" t="inlineStr">
        <is>
          <t>Death of the Silver Surfer</t>
        </is>
      </c>
      <c r="C3103" s="386" t="n">
        <v>2</v>
      </c>
      <c r="D3103" t="inlineStr">
        <is>
          <t>Marvel</t>
        </is>
      </c>
      <c r="E3103" t="inlineStr">
        <is>
          <t>2024</t>
        </is>
      </c>
      <c r="F3103" t="inlineStr">
        <is>
          <t>Death of Silver Surfer — Greg Pak</t>
        </is>
      </c>
      <c r="G3103" t="inlineStr">
        <is>
          <t>YES</t>
        </is>
      </c>
      <c r="H3103" t="inlineStr">
        <is>
          <t>Death of Silver Surfer #2 — Greg Pak</t>
        </is>
      </c>
      <c r="J3103" t="inlineStr">
        <is>
          <t>Greg Pak</t>
        </is>
      </c>
      <c r="L3103" t="inlineStr">
        <is>
          <t>NO</t>
        </is>
      </c>
      <c r="P3103" t="inlineStr">
        <is>
          <t>YES</t>
        </is>
      </c>
      <c r="Q3103" t="inlineStr">
        <is>
          <t>8</t>
        </is>
      </c>
      <c r="R3103" t="inlineStr">
        <is>
          <t>5</t>
        </is>
      </c>
      <c r="S3103" s="383" t="n">
        <v>3</v>
      </c>
      <c r="T3103" s="388" t="n">
        <v>24</v>
      </c>
      <c r="U3103" t="inlineStr">
        <is>
          <t>Modern</t>
        </is>
      </c>
      <c r="V3103" t="inlineStr">
        <is>
          <t>Marvel Main</t>
        </is>
      </c>
      <c r="W3103" t="inlineStr">
        <is>
          <t>Death Silver Surfer #2.</t>
        </is>
      </c>
      <c r="X3103" t="inlineStr">
        <is>
          <t>Death of the Silver Surfer #2.</t>
        </is>
      </c>
      <c r="Y3103" t="inlineStr">
        <is>
          <t>Death of the Silver Surfer #2. Greg Pak.</t>
        </is>
      </c>
      <c r="Z3103" t="inlineStr">
        <is>
          <t>EBAY</t>
        </is>
      </c>
      <c r="AA3103" t="inlineStr">
        <is>
          <t>NM $8, VF $5. Solid Whatnot key</t>
        </is>
      </c>
      <c r="AD3103" t="inlineStr">
        <is>
          <t>May 19, 2026</t>
        </is>
      </c>
      <c r="AE3103" t="inlineStr">
        <is>
          <t>Marvel From the Ashes</t>
        </is>
      </c>
      <c r="AF3103" t="n">
        <v>29</v>
      </c>
      <c r="AH3103" t="inlineStr">
        <is>
          <t>5</t>
        </is>
      </c>
      <c r="AI3103" t="n">
        <v>1</v>
      </c>
      <c r="AK3103" s="340" t="inlineStr">
        <is>
          <t>YES</t>
        </is>
      </c>
    </row>
    <row r="3104" ht="40" customHeight="1">
      <c r="A3104" t="n">
        <v>3827</v>
      </c>
      <c r="B3104" t="inlineStr">
        <is>
          <t>Death of the Silver Surfer</t>
        </is>
      </c>
      <c r="C3104" s="386" t="n">
        <v>3</v>
      </c>
      <c r="D3104" t="inlineStr">
        <is>
          <t>Marvel</t>
        </is>
      </c>
      <c r="E3104" t="inlineStr">
        <is>
          <t>2024</t>
        </is>
      </c>
      <c r="F3104" t="inlineStr">
        <is>
          <t>Death of Silver Surfer — Greg Pak</t>
        </is>
      </c>
      <c r="G3104" t="inlineStr">
        <is>
          <t>NO</t>
        </is>
      </c>
      <c r="H3104" t="inlineStr">
        <is>
          <t>Death of Silver Surfer #3 — Greg Pak</t>
        </is>
      </c>
      <c r="J3104" t="inlineStr">
        <is>
          <t>Greg Pak</t>
        </is>
      </c>
      <c r="L3104" t="inlineStr">
        <is>
          <t>NO</t>
        </is>
      </c>
      <c r="P3104" t="inlineStr">
        <is>
          <t>NO</t>
        </is>
      </c>
      <c r="Q3104" t="inlineStr">
        <is>
          <t>8</t>
        </is>
      </c>
      <c r="R3104" t="inlineStr">
        <is>
          <t>5</t>
        </is>
      </c>
      <c r="S3104" s="383" t="n">
        <v>3</v>
      </c>
      <c r="T3104" s="388" t="n">
        <v>24</v>
      </c>
      <c r="U3104" t="inlineStr">
        <is>
          <t>Modern</t>
        </is>
      </c>
      <c r="V3104" t="inlineStr">
        <is>
          <t>Marvel Main</t>
        </is>
      </c>
      <c r="W3104" t="inlineStr">
        <is>
          <t>Death Silver Surfer #3.</t>
        </is>
      </c>
      <c r="X3104" t="inlineStr">
        <is>
          <t>Death of the Silver Surfer #3.</t>
        </is>
      </c>
      <c r="Y3104" t="inlineStr">
        <is>
          <t>Death of the Silver Surfer #3. Greg Pak.</t>
        </is>
      </c>
      <c r="Z3104" t="inlineStr">
        <is>
          <t>EBAY</t>
        </is>
      </c>
      <c r="AA3104" t="inlineStr">
        <is>
          <t>NM $8, VF $5</t>
        </is>
      </c>
      <c r="AD3104" t="inlineStr">
        <is>
          <t>May 19, 2026</t>
        </is>
      </c>
      <c r="AE3104" t="inlineStr">
        <is>
          <t>Marvel From the Ashes</t>
        </is>
      </c>
      <c r="AF3104" t="n">
        <v>29</v>
      </c>
      <c r="AH3104" t="inlineStr">
        <is>
          <t>2</t>
        </is>
      </c>
      <c r="AI3104" t="n">
        <v>1</v>
      </c>
      <c r="AK3104" s="338" t="inlineStr"/>
    </row>
    <row r="3105" ht="40" customHeight="1">
      <c r="A3105" t="n">
        <v>3828</v>
      </c>
      <c r="B3105" t="inlineStr">
        <is>
          <t>Death of the Silver Surfer</t>
        </is>
      </c>
      <c r="C3105" s="386" t="n">
        <v>4</v>
      </c>
      <c r="D3105" t="inlineStr">
        <is>
          <t>Marvel</t>
        </is>
      </c>
      <c r="E3105" t="inlineStr">
        <is>
          <t>2024</t>
        </is>
      </c>
      <c r="F3105" t="inlineStr">
        <is>
          <t>Death of Silver Surfer — Greg Pak</t>
        </is>
      </c>
      <c r="G3105" t="inlineStr">
        <is>
          <t>NO</t>
        </is>
      </c>
      <c r="H3105" t="inlineStr">
        <is>
          <t>Death of Silver Surfer #4 — Greg Pak</t>
        </is>
      </c>
      <c r="J3105" t="inlineStr">
        <is>
          <t>Greg Pak</t>
        </is>
      </c>
      <c r="L3105" t="inlineStr">
        <is>
          <t>NO</t>
        </is>
      </c>
      <c r="P3105" t="inlineStr">
        <is>
          <t>NO</t>
        </is>
      </c>
      <c r="Q3105" t="inlineStr">
        <is>
          <t>8</t>
        </is>
      </c>
      <c r="R3105" t="inlineStr">
        <is>
          <t>5</t>
        </is>
      </c>
      <c r="S3105" s="383" t="n">
        <v>3</v>
      </c>
      <c r="T3105" s="388" t="n">
        <v>24</v>
      </c>
      <c r="U3105" t="inlineStr">
        <is>
          <t>Modern</t>
        </is>
      </c>
      <c r="V3105" t="inlineStr">
        <is>
          <t>Marvel Main</t>
        </is>
      </c>
      <c r="W3105" t="inlineStr">
        <is>
          <t>Death Silver Surfer #4.</t>
        </is>
      </c>
      <c r="X3105" t="inlineStr">
        <is>
          <t>Death of the Silver Surfer #4.</t>
        </is>
      </c>
      <c r="Y3105" t="inlineStr">
        <is>
          <t>Death of the Silver Surfer #4. Greg Pak.</t>
        </is>
      </c>
      <c r="Z3105" t="inlineStr">
        <is>
          <t>EBAY</t>
        </is>
      </c>
      <c r="AA3105" t="inlineStr">
        <is>
          <t>NM $8, VF $5</t>
        </is>
      </c>
      <c r="AD3105" t="inlineStr">
        <is>
          <t>May 19, 2026</t>
        </is>
      </c>
      <c r="AE3105" t="inlineStr">
        <is>
          <t>Marvel From the Ashes</t>
        </is>
      </c>
      <c r="AF3105" t="n">
        <v>29</v>
      </c>
      <c r="AH3105" t="inlineStr">
        <is>
          <t>2</t>
        </is>
      </c>
      <c r="AI3105" t="n">
        <v>1</v>
      </c>
      <c r="AK3105" s="338" t="inlineStr"/>
    </row>
    <row r="3106" ht="40" customHeight="1">
      <c r="A3106" t="n">
        <v>3829</v>
      </c>
      <c r="B3106" t="inlineStr">
        <is>
          <t>Death of the Silver Surfer</t>
        </is>
      </c>
      <c r="C3106" s="386" t="n">
        <v>5</v>
      </c>
      <c r="D3106" t="inlineStr">
        <is>
          <t>Marvel</t>
        </is>
      </c>
      <c r="E3106" t="inlineStr">
        <is>
          <t>2024</t>
        </is>
      </c>
      <c r="F3106" t="inlineStr">
        <is>
          <t>Death of Silver Surfer — Greg Pak</t>
        </is>
      </c>
      <c r="G3106" t="inlineStr">
        <is>
          <t>NO</t>
        </is>
      </c>
      <c r="H3106" t="inlineStr">
        <is>
          <t>Death of Silver Surfer #5 — Greg Pak</t>
        </is>
      </c>
      <c r="J3106" t="inlineStr">
        <is>
          <t>Greg Pak</t>
        </is>
      </c>
      <c r="L3106" t="inlineStr">
        <is>
          <t>NO</t>
        </is>
      </c>
      <c r="P3106" t="inlineStr">
        <is>
          <t>NO</t>
        </is>
      </c>
      <c r="Q3106" t="inlineStr">
        <is>
          <t>8</t>
        </is>
      </c>
      <c r="R3106" t="inlineStr">
        <is>
          <t>5</t>
        </is>
      </c>
      <c r="S3106" s="383" t="n">
        <v>3</v>
      </c>
      <c r="T3106" s="388" t="n">
        <v>24</v>
      </c>
      <c r="U3106" t="inlineStr">
        <is>
          <t>Modern</t>
        </is>
      </c>
      <c r="V3106" t="inlineStr">
        <is>
          <t>Marvel Main</t>
        </is>
      </c>
      <c r="W3106" t="inlineStr">
        <is>
          <t>Death Silver Surfer #5.</t>
        </is>
      </c>
      <c r="X3106" t="inlineStr">
        <is>
          <t>Death of the Silver Surfer #5.</t>
        </is>
      </c>
      <c r="Y3106" t="inlineStr">
        <is>
          <t>Death of the Silver Surfer #5. Greg Pak.</t>
        </is>
      </c>
      <c r="Z3106" t="inlineStr">
        <is>
          <t>EBAY</t>
        </is>
      </c>
      <c r="AA3106" t="inlineStr">
        <is>
          <t>NM $8, VF $5</t>
        </is>
      </c>
      <c r="AD3106" t="inlineStr">
        <is>
          <t>May 19, 2026</t>
        </is>
      </c>
      <c r="AE3106" t="inlineStr">
        <is>
          <t>Marvel From the Ashes</t>
        </is>
      </c>
      <c r="AF3106" t="n">
        <v>29</v>
      </c>
      <c r="AH3106" t="inlineStr">
        <is>
          <t>2</t>
        </is>
      </c>
      <c r="AI3106" t="n">
        <v>1</v>
      </c>
      <c r="AK3106" s="338" t="inlineStr"/>
    </row>
    <row r="3107" ht="40" customHeight="1">
      <c r="A3107" t="n">
        <v>3830</v>
      </c>
      <c r="B3107" t="inlineStr">
        <is>
          <t>Spider-Punk</t>
        </is>
      </c>
      <c r="C3107" s="386" t="n">
        <v>4</v>
      </c>
      <c r="D3107" t="inlineStr">
        <is>
          <t>Marvel</t>
        </is>
      </c>
      <c r="E3107" t="inlineStr">
        <is>
          <t>2022</t>
        </is>
      </c>
      <c r="F3107" t="inlineStr">
        <is>
          <t>Spider-Punk</t>
        </is>
      </c>
      <c r="G3107" t="inlineStr">
        <is>
          <t>NO</t>
        </is>
      </c>
      <c r="J3107" t="inlineStr">
        <is>
          <t>Cody Ziglar</t>
        </is>
      </c>
      <c r="L3107" t="inlineStr">
        <is>
          <t>NO</t>
        </is>
      </c>
      <c r="P3107" t="inlineStr">
        <is>
          <t>NO</t>
        </is>
      </c>
      <c r="Q3107" t="inlineStr">
        <is>
          <t>4</t>
        </is>
      </c>
      <c r="R3107" t="inlineStr">
        <is>
          <t>3</t>
        </is>
      </c>
      <c r="S3107" s="383" t="n">
        <v>1</v>
      </c>
      <c r="T3107" s="388" t="n">
        <v>12</v>
      </c>
      <c r="U3107" t="inlineStr">
        <is>
          <t>Modern</t>
        </is>
      </c>
      <c r="V3107" t="inlineStr">
        <is>
          <t>Marvel Main</t>
        </is>
      </c>
      <c r="W3107" t="inlineStr">
        <is>
          <t>Spider-Punk #4.</t>
        </is>
      </c>
      <c r="X3107" t="inlineStr">
        <is>
          <t>Spider-Punk #4.</t>
        </is>
      </c>
      <c r="Y3107" t="inlineStr">
        <is>
          <t>Spider-Punk #4. Cody Ziglar.</t>
        </is>
      </c>
      <c r="Z3107" t="inlineStr">
        <is>
          <t>EBAY</t>
        </is>
      </c>
      <c r="AA3107" t="inlineStr">
        <is>
          <t>NM $4, VF $3</t>
        </is>
      </c>
      <c r="AD3107" t="inlineStr">
        <is>
          <t>May 19, 2026</t>
        </is>
      </c>
      <c r="AE3107" t="inlineStr">
        <is>
          <t>Marvel</t>
        </is>
      </c>
      <c r="AF3107" t="n">
        <v>29</v>
      </c>
      <c r="AH3107" t="inlineStr">
        <is>
          <t>2</t>
        </is>
      </c>
      <c r="AI3107" t="n">
        <v>1</v>
      </c>
      <c r="AK3107" s="338" t="inlineStr"/>
    </row>
    <row r="3108" ht="40" customHeight="1">
      <c r="A3108" t="n">
        <v>3831</v>
      </c>
      <c r="B3108" t="inlineStr">
        <is>
          <t>Bishop: War College</t>
        </is>
      </c>
      <c r="C3108" s="386" t="n">
        <v>1</v>
      </c>
      <c r="D3108" t="inlineStr">
        <is>
          <t>Marvel</t>
        </is>
      </c>
      <c r="E3108" t="inlineStr">
        <is>
          <t>2023</t>
        </is>
      </c>
      <c r="F3108" t="inlineStr">
        <is>
          <t>Bishop War College — Holtham/Hill COMPLETE</t>
        </is>
      </c>
      <c r="G3108" t="inlineStr">
        <is>
          <t>YES</t>
        </is>
      </c>
      <c r="H3108" t="inlineStr">
        <is>
          <t>Bishop War College #1 — Holtham/Hill; Bishop solo; 🎉 COMPLETE 5-issue mini!</t>
        </is>
      </c>
      <c r="J3108" t="inlineStr">
        <is>
          <t>J. Holtham</t>
        </is>
      </c>
      <c r="K3108" t="inlineStr">
        <is>
          <t>Ama Ly</t>
        </is>
      </c>
      <c r="L3108" t="inlineStr">
        <is>
          <t>NO</t>
        </is>
      </c>
      <c r="P3108" t="inlineStr">
        <is>
          <t>YES</t>
        </is>
      </c>
      <c r="Q3108" t="inlineStr">
        <is>
          <t>10</t>
        </is>
      </c>
      <c r="R3108" t="inlineStr">
        <is>
          <t>6</t>
        </is>
      </c>
      <c r="S3108" s="383" t="n">
        <v>4</v>
      </c>
      <c r="T3108" s="388" t="n">
        <v>30</v>
      </c>
      <c r="U3108" t="inlineStr">
        <is>
          <t>Modern</t>
        </is>
      </c>
      <c r="V3108" t="inlineStr">
        <is>
          <t>Marvel Main</t>
        </is>
      </c>
      <c r="W3108" t="inlineStr">
        <is>
          <t>Bishop War College #1.</t>
        </is>
      </c>
      <c r="X3108" t="inlineStr">
        <is>
          <t>Bishop: War College #1.</t>
        </is>
      </c>
      <c r="Y3108" t="inlineStr">
        <is>
          <t>Bishop: War College #1. J. Holtham.</t>
        </is>
      </c>
      <c r="Z3108" t="inlineStr">
        <is>
          <t>EBAY</t>
        </is>
      </c>
      <c r="AA3108" t="inlineStr">
        <is>
          <t>NM $10, VF $6. Solid Whatnot key</t>
        </is>
      </c>
      <c r="AC3108" t="inlineStr">
        <is>
          <t>Ama Ly</t>
        </is>
      </c>
      <c r="AD3108" t="inlineStr">
        <is>
          <t>May 19, 2026</t>
        </is>
      </c>
      <c r="AE3108" t="inlineStr">
        <is>
          <t>Marvel</t>
        </is>
      </c>
      <c r="AF3108" t="n">
        <v>29</v>
      </c>
      <c r="AH3108" t="inlineStr">
        <is>
          <t>5</t>
        </is>
      </c>
      <c r="AI3108" t="n">
        <v>1</v>
      </c>
      <c r="AK3108" s="340" t="inlineStr">
        <is>
          <t>YES</t>
        </is>
      </c>
    </row>
    <row r="3109" ht="40" customHeight="1">
      <c r="A3109" t="n">
        <v>3832</v>
      </c>
      <c r="B3109" t="inlineStr">
        <is>
          <t>Bishop: War College</t>
        </is>
      </c>
      <c r="C3109" s="386" t="n">
        <v>2</v>
      </c>
      <c r="D3109" t="inlineStr">
        <is>
          <t>Marvel</t>
        </is>
      </c>
      <c r="E3109" t="inlineStr">
        <is>
          <t>2023</t>
        </is>
      </c>
      <c r="F3109" t="inlineStr">
        <is>
          <t>Bishop War College — Holtham/Hill COMPLETE</t>
        </is>
      </c>
      <c r="G3109" t="inlineStr">
        <is>
          <t>NO</t>
        </is>
      </c>
      <c r="H3109" t="inlineStr">
        <is>
          <t>#2</t>
        </is>
      </c>
      <c r="J3109" t="inlineStr">
        <is>
          <t>J. Holtham</t>
        </is>
      </c>
      <c r="K3109" t="inlineStr">
        <is>
          <t>Ama Ly</t>
        </is>
      </c>
      <c r="L3109" t="inlineStr">
        <is>
          <t>NO</t>
        </is>
      </c>
      <c r="P3109" t="inlineStr">
        <is>
          <t>NO</t>
        </is>
      </c>
      <c r="Q3109" t="inlineStr">
        <is>
          <t>5</t>
        </is>
      </c>
      <c r="R3109" t="inlineStr">
        <is>
          <t>3</t>
        </is>
      </c>
      <c r="S3109" s="383" t="n">
        <v>2</v>
      </c>
      <c r="T3109" s="388" t="n">
        <v>15</v>
      </c>
      <c r="U3109" t="inlineStr">
        <is>
          <t>Modern</t>
        </is>
      </c>
      <c r="V3109" t="inlineStr">
        <is>
          <t>Marvel Main</t>
        </is>
      </c>
      <c r="W3109" t="inlineStr">
        <is>
          <t>Bishop War College #2.</t>
        </is>
      </c>
      <c r="X3109" t="inlineStr">
        <is>
          <t>Bishop: War College #2.</t>
        </is>
      </c>
      <c r="Y3109" t="inlineStr">
        <is>
          <t>Bishop: War College #2. J. Holtham.</t>
        </is>
      </c>
      <c r="Z3109" t="inlineStr">
        <is>
          <t>EBAY</t>
        </is>
      </c>
      <c r="AA3109" t="inlineStr">
        <is>
          <t>NM $5, VF $3</t>
        </is>
      </c>
      <c r="AD3109" t="inlineStr">
        <is>
          <t>May 19, 2026</t>
        </is>
      </c>
      <c r="AE3109" t="inlineStr">
        <is>
          <t>Marvel</t>
        </is>
      </c>
      <c r="AF3109" t="n">
        <v>29</v>
      </c>
      <c r="AH3109" t="inlineStr">
        <is>
          <t>2</t>
        </is>
      </c>
      <c r="AI3109" t="n">
        <v>1</v>
      </c>
      <c r="AK3109" s="338" t="inlineStr"/>
    </row>
    <row r="3110" ht="40" customHeight="1">
      <c r="A3110" t="n">
        <v>3833</v>
      </c>
      <c r="B3110" t="inlineStr">
        <is>
          <t>Bishop: War College</t>
        </is>
      </c>
      <c r="C3110" s="386" t="n">
        <v>3</v>
      </c>
      <c r="D3110" t="inlineStr">
        <is>
          <t>Marvel</t>
        </is>
      </c>
      <c r="E3110" t="inlineStr">
        <is>
          <t>2023</t>
        </is>
      </c>
      <c r="F3110" t="inlineStr">
        <is>
          <t>Bishop War College — Holtham/Hill COMPLETE</t>
        </is>
      </c>
      <c r="G3110" t="inlineStr">
        <is>
          <t>NO</t>
        </is>
      </c>
      <c r="H3110" t="inlineStr">
        <is>
          <t>#3</t>
        </is>
      </c>
      <c r="J3110" t="inlineStr">
        <is>
          <t>J. Holtham</t>
        </is>
      </c>
      <c r="K3110" t="inlineStr">
        <is>
          <t>Ama Ly</t>
        </is>
      </c>
      <c r="L3110" t="inlineStr">
        <is>
          <t>NO</t>
        </is>
      </c>
      <c r="P3110" t="inlineStr">
        <is>
          <t>NO</t>
        </is>
      </c>
      <c r="Q3110" t="inlineStr">
        <is>
          <t>5</t>
        </is>
      </c>
      <c r="R3110" t="inlineStr">
        <is>
          <t>3</t>
        </is>
      </c>
      <c r="S3110" s="383" t="n">
        <v>2</v>
      </c>
      <c r="T3110" s="388" t="n">
        <v>15</v>
      </c>
      <c r="U3110" t="inlineStr">
        <is>
          <t>Modern</t>
        </is>
      </c>
      <c r="V3110" t="inlineStr">
        <is>
          <t>Marvel Main</t>
        </is>
      </c>
      <c r="W3110" t="inlineStr">
        <is>
          <t>Bishop War College #3.</t>
        </is>
      </c>
      <c r="X3110" t="inlineStr">
        <is>
          <t>Bishop: War College #3.</t>
        </is>
      </c>
      <c r="Y3110" t="inlineStr">
        <is>
          <t>Bishop: War College #3. J. Holtham.</t>
        </is>
      </c>
      <c r="Z3110" t="inlineStr">
        <is>
          <t>EBAY</t>
        </is>
      </c>
      <c r="AA3110" t="inlineStr">
        <is>
          <t>NM $5, VF $3</t>
        </is>
      </c>
      <c r="AD3110" t="inlineStr">
        <is>
          <t>May 19, 2026</t>
        </is>
      </c>
      <c r="AE3110" t="inlineStr">
        <is>
          <t>Marvel</t>
        </is>
      </c>
      <c r="AF3110" t="n">
        <v>29</v>
      </c>
      <c r="AH3110" t="inlineStr">
        <is>
          <t>2</t>
        </is>
      </c>
      <c r="AI3110" t="n">
        <v>1</v>
      </c>
      <c r="AK3110" s="338" t="inlineStr"/>
    </row>
    <row r="3111" ht="40" customHeight="1">
      <c r="A3111" t="n">
        <v>3834</v>
      </c>
      <c r="B3111" t="inlineStr">
        <is>
          <t>Bishop: War College</t>
        </is>
      </c>
      <c r="C3111" s="386" t="n">
        <v>4</v>
      </c>
      <c r="D3111" t="inlineStr">
        <is>
          <t>Marvel</t>
        </is>
      </c>
      <c r="E3111" t="inlineStr">
        <is>
          <t>2023</t>
        </is>
      </c>
      <c r="F3111" t="inlineStr">
        <is>
          <t>Bishop War College — Holtham/Hill COMPLETE</t>
        </is>
      </c>
      <c r="G3111" t="inlineStr">
        <is>
          <t>NO</t>
        </is>
      </c>
      <c r="H3111" t="inlineStr">
        <is>
          <t>#4</t>
        </is>
      </c>
      <c r="J3111" t="inlineStr">
        <is>
          <t>J. Holtham</t>
        </is>
      </c>
      <c r="K3111" t="inlineStr">
        <is>
          <t>Ama Ly</t>
        </is>
      </c>
      <c r="L3111" t="inlineStr">
        <is>
          <t>NO</t>
        </is>
      </c>
      <c r="P3111" t="inlineStr">
        <is>
          <t>NO</t>
        </is>
      </c>
      <c r="Q3111" t="inlineStr">
        <is>
          <t>5</t>
        </is>
      </c>
      <c r="R3111" t="inlineStr">
        <is>
          <t>3</t>
        </is>
      </c>
      <c r="S3111" s="383" t="n">
        <v>2</v>
      </c>
      <c r="T3111" s="388" t="n">
        <v>15</v>
      </c>
      <c r="U3111" t="inlineStr">
        <is>
          <t>Modern</t>
        </is>
      </c>
      <c r="V3111" t="inlineStr">
        <is>
          <t>Marvel Main</t>
        </is>
      </c>
      <c r="W3111" t="inlineStr">
        <is>
          <t>Bishop War College #4.</t>
        </is>
      </c>
      <c r="X3111" t="inlineStr">
        <is>
          <t>Bishop: War College #4.</t>
        </is>
      </c>
      <c r="Y3111" t="inlineStr">
        <is>
          <t>Bishop: War College #4. J. Holtham.</t>
        </is>
      </c>
      <c r="Z3111" t="inlineStr">
        <is>
          <t>EBAY</t>
        </is>
      </c>
      <c r="AA3111" t="inlineStr">
        <is>
          <t>NM $5, VF $3</t>
        </is>
      </c>
      <c r="AD3111" t="inlineStr">
        <is>
          <t>May 19, 2026</t>
        </is>
      </c>
      <c r="AE3111" t="inlineStr">
        <is>
          <t>Marvel</t>
        </is>
      </c>
      <c r="AF3111" t="n">
        <v>29</v>
      </c>
      <c r="AH3111" t="inlineStr">
        <is>
          <t>2</t>
        </is>
      </c>
      <c r="AI3111" t="n">
        <v>1</v>
      </c>
      <c r="AK3111" s="338" t="inlineStr"/>
    </row>
    <row r="3112" ht="40" customHeight="1">
      <c r="A3112" t="n">
        <v>3835</v>
      </c>
      <c r="B3112" t="inlineStr">
        <is>
          <t>Bishop: War College</t>
        </is>
      </c>
      <c r="C3112" s="386" t="n">
        <v>5</v>
      </c>
      <c r="D3112" t="inlineStr">
        <is>
          <t>Marvel</t>
        </is>
      </c>
      <c r="E3112" t="inlineStr">
        <is>
          <t>2023</t>
        </is>
      </c>
      <c r="F3112" t="inlineStr">
        <is>
          <t>Bishop War College — Holtham/Hill COMPLETE</t>
        </is>
      </c>
      <c r="G3112" t="inlineStr">
        <is>
          <t>NO</t>
        </is>
      </c>
      <c r="H3112" t="inlineStr">
        <is>
          <t>#5</t>
        </is>
      </c>
      <c r="J3112" t="inlineStr">
        <is>
          <t>J. Holtham</t>
        </is>
      </c>
      <c r="K3112" t="inlineStr">
        <is>
          <t>Ama Ly</t>
        </is>
      </c>
      <c r="L3112" t="inlineStr">
        <is>
          <t>NO</t>
        </is>
      </c>
      <c r="P3112" t="inlineStr">
        <is>
          <t>NO</t>
        </is>
      </c>
      <c r="Q3112" t="inlineStr">
        <is>
          <t>5</t>
        </is>
      </c>
      <c r="R3112" t="inlineStr">
        <is>
          <t>3</t>
        </is>
      </c>
      <c r="S3112" s="383" t="n">
        <v>2</v>
      </c>
      <c r="T3112" s="388" t="n">
        <v>15</v>
      </c>
      <c r="U3112" t="inlineStr">
        <is>
          <t>Modern</t>
        </is>
      </c>
      <c r="V3112" t="inlineStr">
        <is>
          <t>Marvel Main</t>
        </is>
      </c>
      <c r="W3112" t="inlineStr">
        <is>
          <t>Bishop War College #5.</t>
        </is>
      </c>
      <c r="X3112" t="inlineStr">
        <is>
          <t>Bishop: War College #5.</t>
        </is>
      </c>
      <c r="Y3112" t="inlineStr">
        <is>
          <t>Bishop: War College #5. J. Holtham.</t>
        </is>
      </c>
      <c r="Z3112" t="inlineStr">
        <is>
          <t>EBAY</t>
        </is>
      </c>
      <c r="AA3112" t="inlineStr">
        <is>
          <t>NM $5, VF $3</t>
        </is>
      </c>
      <c r="AD3112" t="inlineStr">
        <is>
          <t>May 19, 2026</t>
        </is>
      </c>
      <c r="AE3112" t="inlineStr">
        <is>
          <t>Marvel</t>
        </is>
      </c>
      <c r="AF3112" t="n">
        <v>29</v>
      </c>
      <c r="AH3112" t="inlineStr">
        <is>
          <t>2</t>
        </is>
      </c>
      <c r="AI3112" t="n">
        <v>1</v>
      </c>
      <c r="AK3112" s="338" t="inlineStr"/>
    </row>
    <row r="3113" ht="40" customHeight="1">
      <c r="A3113" t="n">
        <v>3836</v>
      </c>
      <c r="B3113" t="inlineStr">
        <is>
          <t>Storm: Life Dream</t>
        </is>
      </c>
      <c r="C3113" s="386" t="n">
        <v>1</v>
      </c>
      <c r="D3113" t="inlineStr">
        <is>
          <t>Marvel</t>
        </is>
      </c>
      <c r="E3113" t="inlineStr">
        <is>
          <t>2024</t>
        </is>
      </c>
      <c r="F3113" t="inlineStr">
        <is>
          <t>Storm Life Dream one-shot</t>
        </is>
      </c>
      <c r="G3113" t="inlineStr">
        <is>
          <t>YES</t>
        </is>
      </c>
      <c r="H3113" t="inlineStr">
        <is>
          <t>Storm: Life Dream #1 — prestige $4.99 Storm one-shot</t>
        </is>
      </c>
      <c r="J3113" t="inlineStr">
        <is>
          <t>Eve Ewing</t>
        </is>
      </c>
      <c r="L3113" t="inlineStr">
        <is>
          <t>NO</t>
        </is>
      </c>
      <c r="P3113" t="inlineStr">
        <is>
          <t>YES</t>
        </is>
      </c>
      <c r="Q3113" t="inlineStr">
        <is>
          <t>8</t>
        </is>
      </c>
      <c r="R3113" t="inlineStr">
        <is>
          <t>5</t>
        </is>
      </c>
      <c r="S3113" s="383" t="n">
        <v>3</v>
      </c>
      <c r="T3113" s="388" t="n">
        <v>24</v>
      </c>
      <c r="U3113" t="inlineStr">
        <is>
          <t>Modern</t>
        </is>
      </c>
      <c r="V3113" t="inlineStr">
        <is>
          <t>Marvel Main</t>
        </is>
      </c>
      <c r="W3113" t="inlineStr">
        <is>
          <t>Storm Life Dream #1. | $4.99</t>
        </is>
      </c>
      <c r="X3113" t="inlineStr">
        <is>
          <t>Storm: Life Dream #1 ($4.99).</t>
        </is>
      </c>
      <c r="Y3113" t="inlineStr">
        <is>
          <t>Storm: Life Dream #1 ($4.99). Eve Ewing.</t>
        </is>
      </c>
      <c r="Z3113" t="inlineStr">
        <is>
          <t>EBAY</t>
        </is>
      </c>
      <c r="AA3113" t="inlineStr">
        <is>
          <t>NM $8, VF $5. Solid Whatnot key</t>
        </is>
      </c>
      <c r="AD3113" t="inlineStr">
        <is>
          <t>May 19, 2026</t>
        </is>
      </c>
      <c r="AE3113" t="inlineStr">
        <is>
          <t>Marvel From the Ashes</t>
        </is>
      </c>
      <c r="AF3113" t="n">
        <v>29</v>
      </c>
      <c r="AH3113" t="inlineStr">
        <is>
          <t>5</t>
        </is>
      </c>
      <c r="AI3113" t="n">
        <v>1</v>
      </c>
      <c r="AK3113" s="340" t="inlineStr">
        <is>
          <t>YES</t>
        </is>
      </c>
    </row>
    <row r="3114" ht="40" customHeight="1">
      <c r="A3114" t="n">
        <v>3837</v>
      </c>
      <c r="B3114" t="inlineStr">
        <is>
          <t>Storm: Earth's Mightiest Mutant</t>
        </is>
      </c>
      <c r="C3114" s="386" t="n">
        <v>1</v>
      </c>
      <c r="D3114" t="inlineStr">
        <is>
          <t>Marvel</t>
        </is>
      </c>
      <c r="E3114" t="inlineStr">
        <is>
          <t>2024</t>
        </is>
      </c>
      <c r="F3114" t="inlineStr">
        <is>
          <t>Storm Earth's Mightiest Mutant</t>
        </is>
      </c>
      <c r="G3114" t="inlineStr">
        <is>
          <t>YES</t>
        </is>
      </c>
      <c r="H3114" t="inlineStr">
        <is>
          <t>Storm: Earth's Mightiest Mutant #1 — Storm ongoing launch; cool cover</t>
        </is>
      </c>
      <c r="J3114" t="inlineStr">
        <is>
          <t>Eve Ewing</t>
        </is>
      </c>
      <c r="L3114" t="inlineStr">
        <is>
          <t>NO</t>
        </is>
      </c>
      <c r="P3114" t="inlineStr">
        <is>
          <t>YES</t>
        </is>
      </c>
      <c r="Q3114" t="inlineStr">
        <is>
          <t>10</t>
        </is>
      </c>
      <c r="R3114" t="inlineStr">
        <is>
          <t>6</t>
        </is>
      </c>
      <c r="S3114" s="383" t="n">
        <v>4</v>
      </c>
      <c r="T3114" s="388" t="n">
        <v>30</v>
      </c>
      <c r="U3114" t="inlineStr">
        <is>
          <t>Modern</t>
        </is>
      </c>
      <c r="V3114" t="inlineStr">
        <is>
          <t>Marvel Main</t>
        </is>
      </c>
      <c r="W3114" t="inlineStr">
        <is>
          <t>Storm Earth's Mightiest Mutant #1.</t>
        </is>
      </c>
      <c r="X3114" t="inlineStr">
        <is>
          <t>Storm: Earth's Mightiest Mutant #1.</t>
        </is>
      </c>
      <c r="Y3114" t="inlineStr">
        <is>
          <t>Storm: Earth's Mightiest Mutant #1. Eve Ewing.</t>
        </is>
      </c>
      <c r="Z3114" t="inlineStr">
        <is>
          <t>EBAY</t>
        </is>
      </c>
      <c r="AA3114" t="inlineStr">
        <is>
          <t>NM $10, VF $6. Solid Whatnot key</t>
        </is>
      </c>
      <c r="AD3114" t="inlineStr">
        <is>
          <t>May 19, 2026</t>
        </is>
      </c>
      <c r="AE3114" t="inlineStr">
        <is>
          <t>Marvel From the Ashes</t>
        </is>
      </c>
      <c r="AF3114" t="n">
        <v>29</v>
      </c>
      <c r="AH3114" t="inlineStr">
        <is>
          <t>5</t>
        </is>
      </c>
      <c r="AI3114" t="n">
        <v>1</v>
      </c>
      <c r="AK3114" s="340" t="inlineStr">
        <is>
          <t>YES</t>
        </is>
      </c>
    </row>
    <row r="3115" ht="40" customHeight="1">
      <c r="A3115" t="n">
        <v>3845</v>
      </c>
      <c r="B3115" t="inlineStr">
        <is>
          <t>Uncanny X-Men</t>
        </is>
      </c>
      <c r="C3115" s="386" t="n">
        <v>18</v>
      </c>
      <c r="D3115" t="inlineStr">
        <is>
          <t>Marvel</t>
        </is>
      </c>
      <c r="E3115" t="inlineStr">
        <is>
          <t>2024</t>
        </is>
      </c>
      <c r="F3115" t="inlineStr">
        <is>
          <t>Uncanny X-Men — Gail Simone</t>
        </is>
      </c>
      <c r="G3115" t="inlineStr">
        <is>
          <t>NO</t>
        </is>
      </c>
      <c r="J3115" t="inlineStr">
        <is>
          <t>Gail Simone</t>
        </is>
      </c>
      <c r="L3115" t="inlineStr">
        <is>
          <t>NO</t>
        </is>
      </c>
      <c r="P3115" t="inlineStr">
        <is>
          <t>NO</t>
        </is>
      </c>
      <c r="Q3115" t="inlineStr">
        <is>
          <t>5</t>
        </is>
      </c>
      <c r="R3115" t="inlineStr">
        <is>
          <t>3</t>
        </is>
      </c>
      <c r="S3115" s="383" t="n">
        <v>2</v>
      </c>
      <c r="T3115" s="388" t="n">
        <v>15</v>
      </c>
      <c r="U3115" t="inlineStr">
        <is>
          <t>Modern</t>
        </is>
      </c>
      <c r="V3115" t="inlineStr">
        <is>
          <t>Marvel Main</t>
        </is>
      </c>
      <c r="W3115" t="inlineStr">
        <is>
          <t>UXM #18 Simone Legacy #718. | Legacy #718</t>
        </is>
      </c>
      <c r="X3115" t="inlineStr">
        <is>
          <t>Uncanny X-Men (2024) #18 (Legacy #718).</t>
        </is>
      </c>
      <c r="Y3115" t="inlineStr">
        <is>
          <t>Uncanny X-Men (2024) #18 (Legacy #718). Gail Simone.</t>
        </is>
      </c>
      <c r="Z3115" t="inlineStr">
        <is>
          <t>EBAY</t>
        </is>
      </c>
      <c r="AA3115" t="inlineStr">
        <is>
          <t>NM $5, VF $3</t>
        </is>
      </c>
      <c r="AC3115" t="inlineStr">
        <is>
          <t>Jim Lee / Various</t>
        </is>
      </c>
      <c r="AD3115" t="inlineStr">
        <is>
          <t>May 19, 2026</t>
        </is>
      </c>
      <c r="AE3115" t="inlineStr">
        <is>
          <t>Marvel From the Ashes</t>
        </is>
      </c>
      <c r="AF3115" t="n">
        <v>29</v>
      </c>
      <c r="AH3115" t="inlineStr">
        <is>
          <t>2</t>
        </is>
      </c>
      <c r="AI3115" t="n">
        <v>6</v>
      </c>
      <c r="AK3115" s="338" t="inlineStr"/>
    </row>
    <row r="3116" ht="40" customHeight="1">
      <c r="A3116" t="n">
        <v>3847</v>
      </c>
      <c r="B3116" t="inlineStr">
        <is>
          <t>Exceptional X-Men</t>
        </is>
      </c>
      <c r="C3116" s="386" t="n">
        <v>4</v>
      </c>
      <c r="D3116" t="inlineStr">
        <is>
          <t>Marvel</t>
        </is>
      </c>
      <c r="E3116" t="inlineStr">
        <is>
          <t>2024</t>
        </is>
      </c>
      <c r="F3116" t="inlineStr">
        <is>
          <t>Exceptional X-Men — Al Ewing</t>
        </is>
      </c>
      <c r="G3116" t="inlineStr">
        <is>
          <t>NO</t>
        </is>
      </c>
      <c r="J3116" t="inlineStr">
        <is>
          <t>Al Ewing</t>
        </is>
      </c>
      <c r="L3116" t="inlineStr">
        <is>
          <t>NO</t>
        </is>
      </c>
      <c r="P3116" t="inlineStr">
        <is>
          <t>NO</t>
        </is>
      </c>
      <c r="Q3116" t="inlineStr">
        <is>
          <t>5</t>
        </is>
      </c>
      <c r="R3116" t="inlineStr">
        <is>
          <t>3</t>
        </is>
      </c>
      <c r="S3116" s="383" t="n">
        <v>2</v>
      </c>
      <c r="T3116" s="388" t="n">
        <v>15</v>
      </c>
      <c r="U3116" t="inlineStr">
        <is>
          <t>Modern</t>
        </is>
      </c>
      <c r="V3116" t="inlineStr">
        <is>
          <t>Marvel Main</t>
        </is>
      </c>
      <c r="W3116" t="inlineStr">
        <is>
          <t>Exceptional X-Men #4 Ewing.</t>
        </is>
      </c>
      <c r="X3116" t="inlineStr">
        <is>
          <t>Exceptional X-Men #4.</t>
        </is>
      </c>
      <c r="Y3116" t="inlineStr">
        <is>
          <t>Exceptional X-Men #4. Al Ewing.</t>
        </is>
      </c>
      <c r="Z3116" t="inlineStr">
        <is>
          <t>EBAY</t>
        </is>
      </c>
      <c r="AA3116" t="inlineStr">
        <is>
          <t>NM $5, VF $3</t>
        </is>
      </c>
      <c r="AC3116" t="inlineStr">
        <is>
          <t>Jim Lee / Various</t>
        </is>
      </c>
      <c r="AD3116" t="inlineStr">
        <is>
          <t>May 19, 2026</t>
        </is>
      </c>
      <c r="AE3116" t="inlineStr">
        <is>
          <t>Marvel From the Ashes</t>
        </is>
      </c>
      <c r="AF3116" t="n">
        <v>29</v>
      </c>
      <c r="AH3116" t="inlineStr">
        <is>
          <t>2</t>
        </is>
      </c>
      <c r="AI3116" t="n">
        <v>6</v>
      </c>
      <c r="AK3116" s="338" t="inlineStr"/>
    </row>
    <row r="3117" ht="40" customHeight="1">
      <c r="A3117" t="n">
        <v>3848</v>
      </c>
      <c r="B3117" t="inlineStr">
        <is>
          <t>Exceptional X-Men</t>
        </is>
      </c>
      <c r="C3117" s="386" t="n">
        <v>5</v>
      </c>
      <c r="D3117" t="inlineStr">
        <is>
          <t>Marvel</t>
        </is>
      </c>
      <c r="E3117" t="inlineStr">
        <is>
          <t>2024</t>
        </is>
      </c>
      <c r="F3117" t="inlineStr">
        <is>
          <t>Exceptional X-Men — Al Ewing</t>
        </is>
      </c>
      <c r="G3117" t="inlineStr">
        <is>
          <t>NO</t>
        </is>
      </c>
      <c r="J3117" t="inlineStr">
        <is>
          <t>Al Ewing</t>
        </is>
      </c>
      <c r="L3117" t="inlineStr">
        <is>
          <t>NO</t>
        </is>
      </c>
      <c r="P3117" t="inlineStr">
        <is>
          <t>NO</t>
        </is>
      </c>
      <c r="Q3117" t="inlineStr">
        <is>
          <t>5</t>
        </is>
      </c>
      <c r="R3117" t="inlineStr">
        <is>
          <t>3</t>
        </is>
      </c>
      <c r="S3117" s="383" t="n">
        <v>2</v>
      </c>
      <c r="T3117" s="388" t="n">
        <v>15</v>
      </c>
      <c r="U3117" t="inlineStr">
        <is>
          <t>Modern</t>
        </is>
      </c>
      <c r="V3117" t="inlineStr">
        <is>
          <t>Marvel Main</t>
        </is>
      </c>
      <c r="W3117" t="inlineStr">
        <is>
          <t>Exceptional X-Men #5 Ewing.</t>
        </is>
      </c>
      <c r="X3117" t="inlineStr">
        <is>
          <t>Exceptional X-Men #5.</t>
        </is>
      </c>
      <c r="Y3117" t="inlineStr">
        <is>
          <t>Exceptional X-Men #5. Al Ewing.</t>
        </is>
      </c>
      <c r="Z3117" t="inlineStr">
        <is>
          <t>EBAY</t>
        </is>
      </c>
      <c r="AA3117" t="inlineStr">
        <is>
          <t>NM $5, VF $3</t>
        </is>
      </c>
      <c r="AC3117" t="inlineStr">
        <is>
          <t>Jim Lee / Various</t>
        </is>
      </c>
      <c r="AD3117" t="inlineStr">
        <is>
          <t>May 19, 2026</t>
        </is>
      </c>
      <c r="AE3117" t="inlineStr">
        <is>
          <t>Marvel From the Ashes</t>
        </is>
      </c>
      <c r="AF3117" t="n">
        <v>29</v>
      </c>
      <c r="AH3117" t="inlineStr">
        <is>
          <t>2</t>
        </is>
      </c>
      <c r="AI3117" t="n">
        <v>6</v>
      </c>
      <c r="AK3117" s="338" t="inlineStr"/>
    </row>
    <row r="3118" ht="40" customHeight="1">
      <c r="A3118" t="n">
        <v>3849</v>
      </c>
      <c r="B3118" t="inlineStr">
        <is>
          <t>Exceptional X-Men</t>
        </is>
      </c>
      <c r="C3118" s="386" t="n">
        <v>6</v>
      </c>
      <c r="D3118" t="inlineStr">
        <is>
          <t>Marvel</t>
        </is>
      </c>
      <c r="E3118" t="inlineStr">
        <is>
          <t>2024</t>
        </is>
      </c>
      <c r="F3118" t="inlineStr">
        <is>
          <t>Exceptional X-Men — Al Ewing</t>
        </is>
      </c>
      <c r="G3118" t="inlineStr">
        <is>
          <t>NO</t>
        </is>
      </c>
      <c r="J3118" t="inlineStr">
        <is>
          <t>Al Ewing</t>
        </is>
      </c>
      <c r="L3118" t="inlineStr">
        <is>
          <t>NO</t>
        </is>
      </c>
      <c r="P3118" t="inlineStr">
        <is>
          <t>NO</t>
        </is>
      </c>
      <c r="Q3118" t="inlineStr">
        <is>
          <t>5</t>
        </is>
      </c>
      <c r="R3118" t="inlineStr">
        <is>
          <t>3</t>
        </is>
      </c>
      <c r="S3118" s="383" t="n">
        <v>2</v>
      </c>
      <c r="T3118" s="388" t="n">
        <v>15</v>
      </c>
      <c r="U3118" t="inlineStr">
        <is>
          <t>Modern</t>
        </is>
      </c>
      <c r="V3118" t="inlineStr">
        <is>
          <t>Marvel Main</t>
        </is>
      </c>
      <c r="W3118" t="inlineStr">
        <is>
          <t>Exceptional X-Men #6 Ewing.</t>
        </is>
      </c>
      <c r="X3118" t="inlineStr">
        <is>
          <t>Exceptional X-Men #6.</t>
        </is>
      </c>
      <c r="Y3118" t="inlineStr">
        <is>
          <t>Exceptional X-Men #6. Al Ewing.</t>
        </is>
      </c>
      <c r="Z3118" t="inlineStr">
        <is>
          <t>EBAY</t>
        </is>
      </c>
      <c r="AA3118" t="inlineStr">
        <is>
          <t>NM $5, VF $3</t>
        </is>
      </c>
      <c r="AC3118" t="inlineStr">
        <is>
          <t>Jim Lee / Various</t>
        </is>
      </c>
      <c r="AD3118" t="inlineStr">
        <is>
          <t>May 19, 2026</t>
        </is>
      </c>
      <c r="AE3118" t="inlineStr">
        <is>
          <t>Marvel From the Ashes</t>
        </is>
      </c>
      <c r="AF3118" t="n">
        <v>29</v>
      </c>
      <c r="AH3118" t="inlineStr">
        <is>
          <t>2</t>
        </is>
      </c>
      <c r="AI3118" t="n">
        <v>6</v>
      </c>
      <c r="AK3118" s="338" t="inlineStr"/>
    </row>
    <row r="3119" ht="40" customHeight="1">
      <c r="A3119" t="n">
        <v>3850</v>
      </c>
      <c r="B3119" t="inlineStr">
        <is>
          <t>Exceptional X-Men</t>
        </is>
      </c>
      <c r="C3119" s="386" t="n">
        <v>7</v>
      </c>
      <c r="D3119" t="inlineStr">
        <is>
          <t>Marvel</t>
        </is>
      </c>
      <c r="E3119" t="inlineStr">
        <is>
          <t>2024</t>
        </is>
      </c>
      <c r="F3119" t="inlineStr">
        <is>
          <t>Exceptional X-Men — Al Ewing</t>
        </is>
      </c>
      <c r="G3119" t="inlineStr">
        <is>
          <t>NO</t>
        </is>
      </c>
      <c r="J3119" t="inlineStr">
        <is>
          <t>Al Ewing</t>
        </is>
      </c>
      <c r="L3119" t="inlineStr">
        <is>
          <t>NO</t>
        </is>
      </c>
      <c r="P3119" t="inlineStr">
        <is>
          <t>NO</t>
        </is>
      </c>
      <c r="Q3119" t="inlineStr">
        <is>
          <t>5</t>
        </is>
      </c>
      <c r="R3119" t="inlineStr">
        <is>
          <t>3</t>
        </is>
      </c>
      <c r="S3119" s="383" t="n">
        <v>2</v>
      </c>
      <c r="T3119" s="388" t="n">
        <v>15</v>
      </c>
      <c r="U3119" t="inlineStr">
        <is>
          <t>Modern</t>
        </is>
      </c>
      <c r="V3119" t="inlineStr">
        <is>
          <t>Marvel Main</t>
        </is>
      </c>
      <c r="W3119" t="inlineStr">
        <is>
          <t>Exceptional X-Men #7 Ewing.</t>
        </is>
      </c>
      <c r="X3119" t="inlineStr">
        <is>
          <t>Exceptional X-Men #7.</t>
        </is>
      </c>
      <c r="Y3119" t="inlineStr">
        <is>
          <t>Exceptional X-Men #7. Al Ewing.</t>
        </is>
      </c>
      <c r="Z3119" t="inlineStr">
        <is>
          <t>EBAY</t>
        </is>
      </c>
      <c r="AA3119" t="inlineStr">
        <is>
          <t>NM $5, VF $3</t>
        </is>
      </c>
      <c r="AC3119" t="inlineStr">
        <is>
          <t>Jim Lee / Various</t>
        </is>
      </c>
      <c r="AD3119" t="inlineStr">
        <is>
          <t>May 19, 2026</t>
        </is>
      </c>
      <c r="AE3119" t="inlineStr">
        <is>
          <t>Marvel From the Ashes</t>
        </is>
      </c>
      <c r="AF3119" t="n">
        <v>29</v>
      </c>
      <c r="AH3119" t="inlineStr">
        <is>
          <t>2</t>
        </is>
      </c>
      <c r="AI3119" t="n">
        <v>6</v>
      </c>
      <c r="AK3119" s="338" t="inlineStr"/>
    </row>
    <row r="3120" ht="40" customHeight="1">
      <c r="A3120" t="n">
        <v>3851</v>
      </c>
      <c r="B3120" t="inlineStr">
        <is>
          <t>Exceptional X-Men</t>
        </is>
      </c>
      <c r="C3120" s="386" t="n">
        <v>8</v>
      </c>
      <c r="D3120" t="inlineStr">
        <is>
          <t>Marvel</t>
        </is>
      </c>
      <c r="E3120" t="inlineStr">
        <is>
          <t>2024</t>
        </is>
      </c>
      <c r="F3120" t="inlineStr">
        <is>
          <t>Exceptional X-Men — Al Ewing</t>
        </is>
      </c>
      <c r="G3120" t="inlineStr">
        <is>
          <t>NO</t>
        </is>
      </c>
      <c r="J3120" t="inlineStr">
        <is>
          <t>Al Ewing</t>
        </is>
      </c>
      <c r="L3120" t="inlineStr">
        <is>
          <t>NO</t>
        </is>
      </c>
      <c r="P3120" t="inlineStr">
        <is>
          <t>NO</t>
        </is>
      </c>
      <c r="Q3120" t="inlineStr">
        <is>
          <t>5</t>
        </is>
      </c>
      <c r="R3120" t="inlineStr">
        <is>
          <t>3</t>
        </is>
      </c>
      <c r="S3120" s="383" t="n">
        <v>2</v>
      </c>
      <c r="T3120" s="388" t="n">
        <v>15</v>
      </c>
      <c r="U3120" t="inlineStr">
        <is>
          <t>Modern</t>
        </is>
      </c>
      <c r="V3120" t="inlineStr">
        <is>
          <t>Marvel Main</t>
        </is>
      </c>
      <c r="W3120" t="inlineStr">
        <is>
          <t>Exceptional X-Men #8 Ewing.</t>
        </is>
      </c>
      <c r="X3120" t="inlineStr">
        <is>
          <t>Exceptional X-Men #8.</t>
        </is>
      </c>
      <c r="Y3120" t="inlineStr">
        <is>
          <t>Exceptional X-Men #8. Al Ewing.</t>
        </is>
      </c>
      <c r="Z3120" t="inlineStr">
        <is>
          <t>EBAY</t>
        </is>
      </c>
      <c r="AA3120" t="inlineStr">
        <is>
          <t>NM $5, VF $3</t>
        </is>
      </c>
      <c r="AC3120" t="inlineStr">
        <is>
          <t>Jim Lee / Various</t>
        </is>
      </c>
      <c r="AD3120" t="inlineStr">
        <is>
          <t>May 19, 2026</t>
        </is>
      </c>
      <c r="AE3120" t="inlineStr">
        <is>
          <t>Marvel From the Ashes</t>
        </is>
      </c>
      <c r="AF3120" t="n">
        <v>29</v>
      </c>
      <c r="AH3120" t="inlineStr">
        <is>
          <t>2</t>
        </is>
      </c>
      <c r="AI3120" t="n">
        <v>6</v>
      </c>
      <c r="AK3120" s="338" t="inlineStr"/>
    </row>
    <row r="3121" ht="40" customHeight="1">
      <c r="A3121" t="n">
        <v>3852</v>
      </c>
      <c r="B3121" t="inlineStr">
        <is>
          <t>Exceptional X-Men</t>
        </is>
      </c>
      <c r="C3121" s="386" t="n">
        <v>9</v>
      </c>
      <c r="D3121" t="inlineStr">
        <is>
          <t>Marvel</t>
        </is>
      </c>
      <c r="E3121" t="inlineStr">
        <is>
          <t>2024</t>
        </is>
      </c>
      <c r="F3121" t="inlineStr">
        <is>
          <t>Exceptional X-Men — Al Ewing</t>
        </is>
      </c>
      <c r="G3121" t="inlineStr">
        <is>
          <t>NO</t>
        </is>
      </c>
      <c r="J3121" t="inlineStr">
        <is>
          <t>Al Ewing</t>
        </is>
      </c>
      <c r="L3121" t="inlineStr">
        <is>
          <t>NO</t>
        </is>
      </c>
      <c r="P3121" t="inlineStr">
        <is>
          <t>NO</t>
        </is>
      </c>
      <c r="Q3121" t="inlineStr">
        <is>
          <t>5</t>
        </is>
      </c>
      <c r="R3121" t="inlineStr">
        <is>
          <t>3</t>
        </is>
      </c>
      <c r="S3121" s="383" t="n">
        <v>2</v>
      </c>
      <c r="T3121" s="388" t="n">
        <v>15</v>
      </c>
      <c r="U3121" t="inlineStr">
        <is>
          <t>Modern</t>
        </is>
      </c>
      <c r="V3121" t="inlineStr">
        <is>
          <t>Marvel Main</t>
        </is>
      </c>
      <c r="W3121" t="inlineStr">
        <is>
          <t>Exceptional X-Men #9 Ewing.</t>
        </is>
      </c>
      <c r="X3121" t="inlineStr">
        <is>
          <t>Exceptional X-Men #9.</t>
        </is>
      </c>
      <c r="Y3121" t="inlineStr">
        <is>
          <t>Exceptional X-Men #9. Al Ewing.</t>
        </is>
      </c>
      <c r="Z3121" t="inlineStr">
        <is>
          <t>EBAY</t>
        </is>
      </c>
      <c r="AA3121" t="inlineStr">
        <is>
          <t>NM $5, VF $3</t>
        </is>
      </c>
      <c r="AC3121" t="inlineStr">
        <is>
          <t>Jim Lee / Various</t>
        </is>
      </c>
      <c r="AD3121" t="inlineStr">
        <is>
          <t>May 19, 2026</t>
        </is>
      </c>
      <c r="AE3121" t="inlineStr">
        <is>
          <t>Marvel From the Ashes</t>
        </is>
      </c>
      <c r="AF3121" t="n">
        <v>29</v>
      </c>
      <c r="AH3121" t="inlineStr">
        <is>
          <t>2</t>
        </is>
      </c>
      <c r="AI3121" t="n">
        <v>6</v>
      </c>
      <c r="AK3121" s="338" t="inlineStr"/>
    </row>
    <row r="3122" ht="40" customHeight="1">
      <c r="A3122" t="n">
        <v>3853</v>
      </c>
      <c r="B3122" t="inlineStr">
        <is>
          <t>Exceptional X-Men</t>
        </is>
      </c>
      <c r="C3122" s="386" t="n">
        <v>10</v>
      </c>
      <c r="D3122" t="inlineStr">
        <is>
          <t>Marvel</t>
        </is>
      </c>
      <c r="E3122" t="inlineStr">
        <is>
          <t>2024</t>
        </is>
      </c>
      <c r="F3122" t="inlineStr">
        <is>
          <t>Exceptional X-Men — Al Ewing</t>
        </is>
      </c>
      <c r="G3122" t="inlineStr">
        <is>
          <t>NO</t>
        </is>
      </c>
      <c r="J3122" t="inlineStr">
        <is>
          <t>Al Ewing</t>
        </is>
      </c>
      <c r="L3122" t="inlineStr">
        <is>
          <t>NO</t>
        </is>
      </c>
      <c r="P3122" t="inlineStr">
        <is>
          <t>NO</t>
        </is>
      </c>
      <c r="Q3122" t="inlineStr">
        <is>
          <t>5</t>
        </is>
      </c>
      <c r="R3122" t="inlineStr">
        <is>
          <t>3</t>
        </is>
      </c>
      <c r="S3122" s="383" t="n">
        <v>2</v>
      </c>
      <c r="T3122" s="388" t="n">
        <v>15</v>
      </c>
      <c r="U3122" t="inlineStr">
        <is>
          <t>Modern</t>
        </is>
      </c>
      <c r="V3122" t="inlineStr">
        <is>
          <t>Marvel Main</t>
        </is>
      </c>
      <c r="W3122" t="inlineStr">
        <is>
          <t>Exceptional X-Men #10 Ewing.</t>
        </is>
      </c>
      <c r="X3122" t="inlineStr">
        <is>
          <t>Exceptional X-Men #10.</t>
        </is>
      </c>
      <c r="Y3122" t="inlineStr">
        <is>
          <t>Exceptional X-Men #10. Al Ewing.</t>
        </is>
      </c>
      <c r="Z3122" t="inlineStr">
        <is>
          <t>EBAY</t>
        </is>
      </c>
      <c r="AA3122" t="inlineStr">
        <is>
          <t>NM $5, VF $3</t>
        </is>
      </c>
      <c r="AC3122" t="inlineStr">
        <is>
          <t>Jim Lee / Various</t>
        </is>
      </c>
      <c r="AD3122" t="inlineStr">
        <is>
          <t>May 19, 2026</t>
        </is>
      </c>
      <c r="AE3122" t="inlineStr">
        <is>
          <t>Marvel From the Ashes</t>
        </is>
      </c>
      <c r="AF3122" t="n">
        <v>29</v>
      </c>
      <c r="AH3122" t="inlineStr">
        <is>
          <t>2</t>
        </is>
      </c>
      <c r="AI3122" t="n">
        <v>6</v>
      </c>
      <c r="AK3122" s="338" t="inlineStr"/>
    </row>
    <row r="3123" ht="40" customHeight="1">
      <c r="A3123" t="n">
        <v>3854</v>
      </c>
      <c r="B3123" t="inlineStr">
        <is>
          <t>X-Men: Magneto Hunt — Omega</t>
        </is>
      </c>
      <c r="C3123" s="386" t="n">
        <v>1</v>
      </c>
      <c r="D3123" t="inlineStr">
        <is>
          <t>Marvel</t>
        </is>
      </c>
      <c r="E3123" t="inlineStr">
        <is>
          <t>2024</t>
        </is>
      </c>
      <c r="F3123" t="inlineStr">
        <is>
          <t>X-Men Magneto Hunt</t>
        </is>
      </c>
      <c r="G3123" t="inlineStr">
        <is>
          <t>YES</t>
        </is>
      </c>
      <c r="H3123" t="inlineStr">
        <is>
          <t>X-Men: Magneto Hunt Omega #1 — Ayodele</t>
        </is>
      </c>
      <c r="J3123" t="inlineStr">
        <is>
          <t>Ayodele Kamara</t>
        </is>
      </c>
      <c r="K3123" s="252" t="inlineStr">
        <is>
          <t>Ricky Laguna/Taguna (unconfirmed in standard databases)</t>
        </is>
      </c>
      <c r="L3123" t="inlineStr">
        <is>
          <t>NO</t>
        </is>
      </c>
      <c r="P3123" t="inlineStr">
        <is>
          <t>YES</t>
        </is>
      </c>
      <c r="Q3123" t="inlineStr">
        <is>
          <t>6</t>
        </is>
      </c>
      <c r="R3123" t="inlineStr">
        <is>
          <t>4</t>
        </is>
      </c>
      <c r="S3123" s="383" t="n">
        <v>2</v>
      </c>
      <c r="T3123" s="388" t="n">
        <v>18</v>
      </c>
      <c r="U3123" t="inlineStr">
        <is>
          <t>Modern</t>
        </is>
      </c>
      <c r="V3123" t="inlineStr">
        <is>
          <t>Marvel Main</t>
        </is>
      </c>
      <c r="W3123" t="inlineStr">
        <is>
          <t>Magneto Hunt Omega #1.</t>
        </is>
      </c>
      <c r="X3123" t="inlineStr">
        <is>
          <t>X-Men: Magneto Hunt — Omega #1.</t>
        </is>
      </c>
      <c r="Y3123" t="inlineStr">
        <is>
          <t>X-Men: Magneto Hunt — Omega #1. Ayodele Kamara.</t>
        </is>
      </c>
      <c r="Z3123" t="inlineStr">
        <is>
          <t>EBAY</t>
        </is>
      </c>
      <c r="AA3123" t="inlineStr">
        <is>
          <t>NM $6, VF $4. Solid Whatnot key</t>
        </is>
      </c>
      <c r="AC3123" t="inlineStr">
        <is>
          <t>Jim Lee / Various</t>
        </is>
      </c>
      <c r="AD3123" t="inlineStr">
        <is>
          <t>May 19, 2026</t>
        </is>
      </c>
      <c r="AE3123" t="inlineStr">
        <is>
          <t>Marvel From the Ashes</t>
        </is>
      </c>
      <c r="AF3123" t="n">
        <v>29</v>
      </c>
      <c r="AH3123" t="inlineStr">
        <is>
          <t>5</t>
        </is>
      </c>
      <c r="AI3123" t="n">
        <v>6</v>
      </c>
      <c r="AK3123" s="340" t="inlineStr">
        <is>
          <t>YES</t>
        </is>
      </c>
    </row>
    <row r="3124" ht="40" customHeight="1">
      <c r="A3124" t="n">
        <v>3855</v>
      </c>
      <c r="B3124" t="inlineStr">
        <is>
          <t>Psylocke</t>
        </is>
      </c>
      <c r="C3124" s="386" t="n">
        <v>3</v>
      </c>
      <c r="D3124" t="inlineStr">
        <is>
          <t>Marvel</t>
        </is>
      </c>
      <c r="E3124" t="inlineStr">
        <is>
          <t>2024</t>
        </is>
      </c>
      <c r="F3124" t="inlineStr">
        <is>
          <t>Psylocke — Ayala</t>
        </is>
      </c>
      <c r="G3124" t="inlineStr">
        <is>
          <t>NO</t>
        </is>
      </c>
      <c r="J3124" t="inlineStr">
        <is>
          <t>Vita Ayala</t>
        </is>
      </c>
      <c r="L3124" t="inlineStr">
        <is>
          <t>NO</t>
        </is>
      </c>
      <c r="P3124" t="inlineStr">
        <is>
          <t>NO</t>
        </is>
      </c>
      <c r="Q3124" t="inlineStr">
        <is>
          <t>5</t>
        </is>
      </c>
      <c r="R3124" t="inlineStr">
        <is>
          <t>3</t>
        </is>
      </c>
      <c r="S3124" s="383" t="n">
        <v>2</v>
      </c>
      <c r="T3124" s="388" t="n">
        <v>15</v>
      </c>
      <c r="U3124" t="inlineStr">
        <is>
          <t>Modern</t>
        </is>
      </c>
      <c r="V3124" t="inlineStr">
        <is>
          <t>Marvel Main</t>
        </is>
      </c>
      <c r="W3124" t="inlineStr">
        <is>
          <t>Psylocke #3.</t>
        </is>
      </c>
      <c r="X3124" t="inlineStr">
        <is>
          <t>Psylocke #3.</t>
        </is>
      </c>
      <c r="Y3124" t="inlineStr">
        <is>
          <t>Psylocke #3. Vita Ayala.</t>
        </is>
      </c>
      <c r="Z3124" t="inlineStr">
        <is>
          <t>EBAY</t>
        </is>
      </c>
      <c r="AA3124" t="inlineStr">
        <is>
          <t>NM $5, VF $3</t>
        </is>
      </c>
      <c r="AD3124" t="inlineStr">
        <is>
          <t>May 19, 2026</t>
        </is>
      </c>
      <c r="AE3124" t="inlineStr">
        <is>
          <t>Marvel From the Ashes</t>
        </is>
      </c>
      <c r="AF3124" t="n">
        <v>29</v>
      </c>
      <c r="AH3124" t="inlineStr">
        <is>
          <t>2</t>
        </is>
      </c>
      <c r="AI3124" t="n">
        <v>1</v>
      </c>
      <c r="AK3124" s="338" t="inlineStr"/>
    </row>
    <row r="3125" ht="40" customHeight="1">
      <c r="A3125" t="n">
        <v>3856</v>
      </c>
      <c r="B3125" t="inlineStr">
        <is>
          <t>Psylocke</t>
        </is>
      </c>
      <c r="C3125" s="386" t="n">
        <v>4</v>
      </c>
      <c r="D3125" t="inlineStr">
        <is>
          <t>Marvel</t>
        </is>
      </c>
      <c r="E3125" t="inlineStr">
        <is>
          <t>2024</t>
        </is>
      </c>
      <c r="F3125" t="inlineStr">
        <is>
          <t>Psylocke — Ayala</t>
        </is>
      </c>
      <c r="G3125" t="inlineStr">
        <is>
          <t>NO</t>
        </is>
      </c>
      <c r="J3125" t="inlineStr">
        <is>
          <t>Vita Ayala</t>
        </is>
      </c>
      <c r="L3125" t="inlineStr">
        <is>
          <t>NO</t>
        </is>
      </c>
      <c r="P3125" t="inlineStr">
        <is>
          <t>NO</t>
        </is>
      </c>
      <c r="Q3125" t="inlineStr">
        <is>
          <t>5</t>
        </is>
      </c>
      <c r="R3125" t="inlineStr">
        <is>
          <t>3</t>
        </is>
      </c>
      <c r="S3125" s="383" t="n">
        <v>2</v>
      </c>
      <c r="T3125" s="388" t="n">
        <v>15</v>
      </c>
      <c r="U3125" t="inlineStr">
        <is>
          <t>Modern</t>
        </is>
      </c>
      <c r="V3125" t="inlineStr">
        <is>
          <t>Marvel Main</t>
        </is>
      </c>
      <c r="W3125" t="inlineStr">
        <is>
          <t>Psylocke #4. | Disney cover</t>
        </is>
      </c>
      <c r="X3125" t="inlineStr">
        <is>
          <t>Psylocke #4 (Disney cover).</t>
        </is>
      </c>
      <c r="Y3125" t="inlineStr">
        <is>
          <t>Psylocke #4 (Disney cover). Vita Ayala.</t>
        </is>
      </c>
      <c r="Z3125" t="inlineStr">
        <is>
          <t>EBAY</t>
        </is>
      </c>
      <c r="AA3125" t="inlineStr">
        <is>
          <t>NM $5, VF $3</t>
        </is>
      </c>
      <c r="AD3125" t="inlineStr">
        <is>
          <t>May 19, 2026</t>
        </is>
      </c>
      <c r="AE3125" t="inlineStr">
        <is>
          <t>Marvel From the Ashes</t>
        </is>
      </c>
      <c r="AF3125" t="n">
        <v>29</v>
      </c>
      <c r="AH3125" t="inlineStr">
        <is>
          <t>2</t>
        </is>
      </c>
      <c r="AI3125" t="n">
        <v>1</v>
      </c>
      <c r="AK3125" s="338" t="inlineStr"/>
    </row>
    <row r="3126" ht="40" customHeight="1">
      <c r="A3126" t="n">
        <v>3857</v>
      </c>
      <c r="B3126" t="inlineStr">
        <is>
          <t>Psylocke</t>
        </is>
      </c>
      <c r="C3126" s="386" t="n">
        <v>6</v>
      </c>
      <c r="D3126" t="inlineStr">
        <is>
          <t>Marvel</t>
        </is>
      </c>
      <c r="E3126" t="inlineStr">
        <is>
          <t>2024</t>
        </is>
      </c>
      <c r="F3126" t="inlineStr">
        <is>
          <t>Psylocke — Ayala</t>
        </is>
      </c>
      <c r="G3126" t="inlineStr">
        <is>
          <t>NO</t>
        </is>
      </c>
      <c r="J3126" t="inlineStr">
        <is>
          <t>Vita Ayala</t>
        </is>
      </c>
      <c r="L3126" t="inlineStr">
        <is>
          <t>NO</t>
        </is>
      </c>
      <c r="P3126" t="inlineStr">
        <is>
          <t>NO</t>
        </is>
      </c>
      <c r="Q3126" t="inlineStr">
        <is>
          <t>5</t>
        </is>
      </c>
      <c r="R3126" t="inlineStr">
        <is>
          <t>3</t>
        </is>
      </c>
      <c r="S3126" s="383" t="n">
        <v>2</v>
      </c>
      <c r="T3126" s="388" t="n">
        <v>15</v>
      </c>
      <c r="U3126" t="inlineStr">
        <is>
          <t>Modern</t>
        </is>
      </c>
      <c r="V3126" t="inlineStr">
        <is>
          <t>Marvel Main</t>
        </is>
      </c>
      <c r="W3126" t="inlineStr">
        <is>
          <t>Psylocke #6.</t>
        </is>
      </c>
      <c r="X3126" t="inlineStr">
        <is>
          <t>Psylocke #6.</t>
        </is>
      </c>
      <c r="Y3126" t="inlineStr">
        <is>
          <t>Psylocke #6. Vita Ayala.</t>
        </is>
      </c>
      <c r="Z3126" t="inlineStr">
        <is>
          <t>EBAY</t>
        </is>
      </c>
      <c r="AA3126" t="inlineStr">
        <is>
          <t>NM $5, VF $3</t>
        </is>
      </c>
      <c r="AD3126" t="inlineStr">
        <is>
          <t>May 19, 2026</t>
        </is>
      </c>
      <c r="AE3126" t="inlineStr">
        <is>
          <t>Marvel From the Ashes</t>
        </is>
      </c>
      <c r="AF3126" t="n">
        <v>29</v>
      </c>
      <c r="AH3126" t="inlineStr">
        <is>
          <t>2</t>
        </is>
      </c>
      <c r="AI3126" t="n">
        <v>1</v>
      </c>
      <c r="AK3126" s="338" t="inlineStr"/>
    </row>
    <row r="3127" ht="40" customHeight="1">
      <c r="A3127" t="n">
        <v>3858</v>
      </c>
      <c r="B3127" t="inlineStr">
        <is>
          <t>Psylocke</t>
        </is>
      </c>
      <c r="C3127" s="386" t="n">
        <v>7</v>
      </c>
      <c r="D3127" t="inlineStr">
        <is>
          <t>Marvel</t>
        </is>
      </c>
      <c r="E3127" t="inlineStr">
        <is>
          <t>2024</t>
        </is>
      </c>
      <c r="F3127" t="inlineStr">
        <is>
          <t>Psylocke — Ayala</t>
        </is>
      </c>
      <c r="G3127" t="inlineStr">
        <is>
          <t>NO</t>
        </is>
      </c>
      <c r="J3127" t="inlineStr">
        <is>
          <t>Vita Ayala</t>
        </is>
      </c>
      <c r="L3127" t="inlineStr">
        <is>
          <t>NO</t>
        </is>
      </c>
      <c r="P3127" t="inlineStr">
        <is>
          <t>NO</t>
        </is>
      </c>
      <c r="Q3127" t="inlineStr">
        <is>
          <t>5</t>
        </is>
      </c>
      <c r="R3127" t="inlineStr">
        <is>
          <t>3</t>
        </is>
      </c>
      <c r="S3127" s="383" t="n">
        <v>2</v>
      </c>
      <c r="T3127" s="388" t="n">
        <v>15</v>
      </c>
      <c r="U3127" t="inlineStr">
        <is>
          <t>Modern</t>
        </is>
      </c>
      <c r="V3127" t="inlineStr">
        <is>
          <t>Marvel Main</t>
        </is>
      </c>
      <c r="W3127" t="inlineStr">
        <is>
          <t>Psylocke #7.</t>
        </is>
      </c>
      <c r="X3127" t="inlineStr">
        <is>
          <t>Psylocke #7.</t>
        </is>
      </c>
      <c r="Y3127" t="inlineStr">
        <is>
          <t>Psylocke #7. Vita Ayala.</t>
        </is>
      </c>
      <c r="Z3127" t="inlineStr">
        <is>
          <t>EBAY</t>
        </is>
      </c>
      <c r="AA3127" t="inlineStr">
        <is>
          <t>NM $5, VF $3</t>
        </is>
      </c>
      <c r="AD3127" t="inlineStr">
        <is>
          <t>May 19, 2026</t>
        </is>
      </c>
      <c r="AE3127" t="inlineStr">
        <is>
          <t>Marvel From the Ashes</t>
        </is>
      </c>
      <c r="AF3127" t="n">
        <v>29</v>
      </c>
      <c r="AH3127" t="inlineStr">
        <is>
          <t>2</t>
        </is>
      </c>
      <c r="AI3127" t="n">
        <v>1</v>
      </c>
      <c r="AK3127" s="338" t="inlineStr"/>
    </row>
    <row r="3128" ht="40" customHeight="1">
      <c r="A3128" t="n">
        <v>3859</v>
      </c>
      <c r="B3128" t="inlineStr">
        <is>
          <t>Psylocke</t>
        </is>
      </c>
      <c r="C3128" s="386" t="n">
        <v>9</v>
      </c>
      <c r="D3128" t="inlineStr">
        <is>
          <t>Marvel</t>
        </is>
      </c>
      <c r="E3128" t="inlineStr">
        <is>
          <t>2024</t>
        </is>
      </c>
      <c r="F3128" t="inlineStr">
        <is>
          <t>Psylocke — Ayala</t>
        </is>
      </c>
      <c r="G3128" t="inlineStr">
        <is>
          <t>NO</t>
        </is>
      </c>
      <c r="J3128" t="inlineStr">
        <is>
          <t>Vita Ayala</t>
        </is>
      </c>
      <c r="L3128" t="inlineStr">
        <is>
          <t>NO</t>
        </is>
      </c>
      <c r="P3128" t="inlineStr">
        <is>
          <t>NO</t>
        </is>
      </c>
      <c r="Q3128" t="inlineStr">
        <is>
          <t>5</t>
        </is>
      </c>
      <c r="R3128" t="inlineStr">
        <is>
          <t>3</t>
        </is>
      </c>
      <c r="S3128" s="383" t="n">
        <v>2</v>
      </c>
      <c r="T3128" s="388" t="n">
        <v>15</v>
      </c>
      <c r="U3128" t="inlineStr">
        <is>
          <t>Modern</t>
        </is>
      </c>
      <c r="V3128" t="inlineStr">
        <is>
          <t>Marvel Main</t>
        </is>
      </c>
      <c r="W3128" t="inlineStr">
        <is>
          <t>Psylocke #9.</t>
        </is>
      </c>
      <c r="X3128" t="inlineStr">
        <is>
          <t>Psylocke #9.</t>
        </is>
      </c>
      <c r="Y3128" t="inlineStr">
        <is>
          <t>Psylocke #9. Vita Ayala.</t>
        </is>
      </c>
      <c r="Z3128" t="inlineStr">
        <is>
          <t>EBAY</t>
        </is>
      </c>
      <c r="AA3128" t="inlineStr">
        <is>
          <t>NM $5, VF $3</t>
        </is>
      </c>
      <c r="AD3128" t="inlineStr">
        <is>
          <t>May 19, 2026</t>
        </is>
      </c>
      <c r="AE3128" t="inlineStr">
        <is>
          <t>Marvel From the Ashes</t>
        </is>
      </c>
      <c r="AF3128" t="n">
        <v>29</v>
      </c>
      <c r="AH3128" t="inlineStr">
        <is>
          <t>2</t>
        </is>
      </c>
      <c r="AI3128" t="n">
        <v>1</v>
      </c>
      <c r="AK3128" s="338" t="inlineStr"/>
    </row>
    <row r="3129" ht="40" customHeight="1">
      <c r="A3129" t="n">
        <v>3860</v>
      </c>
      <c r="B3129" t="inlineStr">
        <is>
          <t>Psylocke</t>
        </is>
      </c>
      <c r="C3129" s="386" t="n">
        <v>10</v>
      </c>
      <c r="D3129" t="inlineStr">
        <is>
          <t>Marvel</t>
        </is>
      </c>
      <c r="E3129" t="inlineStr">
        <is>
          <t>2024</t>
        </is>
      </c>
      <c r="F3129" t="inlineStr">
        <is>
          <t>Psylocke — Ayala</t>
        </is>
      </c>
      <c r="G3129" t="inlineStr">
        <is>
          <t>NO</t>
        </is>
      </c>
      <c r="J3129" t="inlineStr">
        <is>
          <t>Vita Ayala</t>
        </is>
      </c>
      <c r="L3129" t="inlineStr">
        <is>
          <t>NO</t>
        </is>
      </c>
      <c r="P3129" t="inlineStr">
        <is>
          <t>NO</t>
        </is>
      </c>
      <c r="Q3129" t="inlineStr">
        <is>
          <t>5</t>
        </is>
      </c>
      <c r="R3129" t="inlineStr">
        <is>
          <t>3</t>
        </is>
      </c>
      <c r="S3129" s="383" t="n">
        <v>2</v>
      </c>
      <c r="T3129" s="388" t="n">
        <v>15</v>
      </c>
      <c r="U3129" t="inlineStr">
        <is>
          <t>Modern</t>
        </is>
      </c>
      <c r="V3129" t="inlineStr">
        <is>
          <t>Marvel Main</t>
        </is>
      </c>
      <c r="W3129" t="inlineStr">
        <is>
          <t>Psylocke #10.</t>
        </is>
      </c>
      <c r="X3129" t="inlineStr">
        <is>
          <t>Psylocke #10.</t>
        </is>
      </c>
      <c r="Y3129" t="inlineStr">
        <is>
          <t>Psylocke #10. Vita Ayala.</t>
        </is>
      </c>
      <c r="Z3129" t="inlineStr">
        <is>
          <t>EBAY</t>
        </is>
      </c>
      <c r="AA3129" t="inlineStr">
        <is>
          <t>NM $5, VF $3</t>
        </is>
      </c>
      <c r="AD3129" t="inlineStr">
        <is>
          <t>May 19, 2026</t>
        </is>
      </c>
      <c r="AE3129" t="inlineStr">
        <is>
          <t>Marvel From the Ashes</t>
        </is>
      </c>
      <c r="AF3129" t="n">
        <v>29</v>
      </c>
      <c r="AH3129" t="inlineStr">
        <is>
          <t>2</t>
        </is>
      </c>
      <c r="AI3129" t="n">
        <v>1</v>
      </c>
      <c r="AK3129" s="338" t="inlineStr"/>
    </row>
    <row r="3130" ht="40" customHeight="1">
      <c r="A3130" t="n">
        <v>3861</v>
      </c>
      <c r="B3130" t="inlineStr">
        <is>
          <t>NYX</t>
        </is>
      </c>
      <c r="C3130" s="386" t="n">
        <v>6</v>
      </c>
      <c r="D3130" t="inlineStr">
        <is>
          <t>Marvel</t>
        </is>
      </c>
      <c r="E3130" t="inlineStr">
        <is>
          <t>2024</t>
        </is>
      </c>
      <c r="F3130" t="inlineStr">
        <is>
          <t>NYX — Jed McKay</t>
        </is>
      </c>
      <c r="G3130" t="inlineStr">
        <is>
          <t>NO</t>
        </is>
      </c>
      <c r="J3130" t="inlineStr">
        <is>
          <t>Jed McKay</t>
        </is>
      </c>
      <c r="L3130" t="inlineStr">
        <is>
          <t>NO</t>
        </is>
      </c>
      <c r="P3130" t="inlineStr">
        <is>
          <t>NO</t>
        </is>
      </c>
      <c r="Q3130" t="inlineStr">
        <is>
          <t>5</t>
        </is>
      </c>
      <c r="R3130" t="inlineStr">
        <is>
          <t>3</t>
        </is>
      </c>
      <c r="S3130" s="383" t="n">
        <v>2</v>
      </c>
      <c r="T3130" s="388" t="n">
        <v>15</v>
      </c>
      <c r="U3130" t="inlineStr">
        <is>
          <t>Modern</t>
        </is>
      </c>
      <c r="V3130" t="inlineStr">
        <is>
          <t>Marvel Main</t>
        </is>
      </c>
      <c r="W3130" t="inlineStr">
        <is>
          <t>NYX #6 McKay.</t>
        </is>
      </c>
      <c r="X3130" t="inlineStr">
        <is>
          <t>NYX #6.</t>
        </is>
      </c>
      <c r="Y3130" t="inlineStr">
        <is>
          <t>NYX #6. Jed McKay.</t>
        </is>
      </c>
      <c r="Z3130" t="inlineStr">
        <is>
          <t>EBAY</t>
        </is>
      </c>
      <c r="AA3130" t="inlineStr">
        <is>
          <t>NM $5, VF $3</t>
        </is>
      </c>
      <c r="AD3130" t="inlineStr">
        <is>
          <t>May 19, 2026</t>
        </is>
      </c>
      <c r="AE3130" t="inlineStr">
        <is>
          <t>Marvel From the Ashes</t>
        </is>
      </c>
      <c r="AF3130" t="n">
        <v>29</v>
      </c>
      <c r="AH3130" t="inlineStr">
        <is>
          <t>2</t>
        </is>
      </c>
      <c r="AI3130" t="n">
        <v>1</v>
      </c>
      <c r="AK3130" s="338" t="inlineStr"/>
    </row>
    <row r="3131" ht="40" customHeight="1">
      <c r="A3131" t="n">
        <v>3862</v>
      </c>
      <c r="B3131" t="inlineStr">
        <is>
          <t>NYX</t>
        </is>
      </c>
      <c r="C3131" s="386" t="n">
        <v>7</v>
      </c>
      <c r="D3131" t="inlineStr">
        <is>
          <t>Marvel</t>
        </is>
      </c>
      <c r="E3131" t="inlineStr">
        <is>
          <t>2024</t>
        </is>
      </c>
      <c r="F3131" t="inlineStr">
        <is>
          <t>NYX — Jed McKay</t>
        </is>
      </c>
      <c r="G3131" t="inlineStr">
        <is>
          <t>NO</t>
        </is>
      </c>
      <c r="J3131" t="inlineStr">
        <is>
          <t>Jed McKay</t>
        </is>
      </c>
      <c r="L3131" t="inlineStr">
        <is>
          <t>NO</t>
        </is>
      </c>
      <c r="P3131" t="inlineStr">
        <is>
          <t>NO</t>
        </is>
      </c>
      <c r="Q3131" t="inlineStr">
        <is>
          <t>5</t>
        </is>
      </c>
      <c r="R3131" t="inlineStr">
        <is>
          <t>3</t>
        </is>
      </c>
      <c r="S3131" s="383" t="n">
        <v>2</v>
      </c>
      <c r="T3131" s="388" t="n">
        <v>15</v>
      </c>
      <c r="U3131" t="inlineStr">
        <is>
          <t>Modern</t>
        </is>
      </c>
      <c r="V3131" t="inlineStr">
        <is>
          <t>Marvel Main</t>
        </is>
      </c>
      <c r="W3131" t="inlineStr">
        <is>
          <t>NYX #7 McKay.</t>
        </is>
      </c>
      <c r="X3131" t="inlineStr">
        <is>
          <t>NYX #7.</t>
        </is>
      </c>
      <c r="Y3131" t="inlineStr">
        <is>
          <t>NYX #7. Jed McKay.</t>
        </is>
      </c>
      <c r="Z3131" t="inlineStr">
        <is>
          <t>EBAY</t>
        </is>
      </c>
      <c r="AA3131" t="inlineStr">
        <is>
          <t>NM $5, VF $3</t>
        </is>
      </c>
      <c r="AD3131" t="inlineStr">
        <is>
          <t>May 19, 2026</t>
        </is>
      </c>
      <c r="AE3131" t="inlineStr">
        <is>
          <t>Marvel From the Ashes</t>
        </is>
      </c>
      <c r="AF3131" t="n">
        <v>29</v>
      </c>
      <c r="AH3131" t="inlineStr">
        <is>
          <t>2</t>
        </is>
      </c>
      <c r="AI3131" t="n">
        <v>1</v>
      </c>
      <c r="AK3131" s="338" t="inlineStr"/>
    </row>
    <row r="3132" ht="40" customHeight="1">
      <c r="A3132" t="n">
        <v>3863</v>
      </c>
      <c r="B3132" t="inlineStr">
        <is>
          <t>NYX</t>
        </is>
      </c>
      <c r="C3132" s="386" t="n">
        <v>8</v>
      </c>
      <c r="D3132" t="inlineStr">
        <is>
          <t>Marvel</t>
        </is>
      </c>
      <c r="E3132" t="inlineStr">
        <is>
          <t>2024</t>
        </is>
      </c>
      <c r="F3132" t="inlineStr">
        <is>
          <t>NYX — Jed McKay</t>
        </is>
      </c>
      <c r="G3132" t="inlineStr">
        <is>
          <t>NO</t>
        </is>
      </c>
      <c r="J3132" t="inlineStr">
        <is>
          <t>Jed McKay</t>
        </is>
      </c>
      <c r="L3132" t="inlineStr">
        <is>
          <t>NO</t>
        </is>
      </c>
      <c r="P3132" t="inlineStr">
        <is>
          <t>NO</t>
        </is>
      </c>
      <c r="Q3132" t="inlineStr">
        <is>
          <t>5</t>
        </is>
      </c>
      <c r="R3132" t="inlineStr">
        <is>
          <t>3</t>
        </is>
      </c>
      <c r="S3132" s="383" t="n">
        <v>2</v>
      </c>
      <c r="T3132" s="388" t="n">
        <v>15</v>
      </c>
      <c r="U3132" t="inlineStr">
        <is>
          <t>Modern</t>
        </is>
      </c>
      <c r="V3132" t="inlineStr">
        <is>
          <t>Marvel Main</t>
        </is>
      </c>
      <c r="W3132" t="inlineStr">
        <is>
          <t>NYX #8 McKay.</t>
        </is>
      </c>
      <c r="X3132" t="inlineStr">
        <is>
          <t>NYX #8.</t>
        </is>
      </c>
      <c r="Y3132" t="inlineStr">
        <is>
          <t>NYX #8. Jed McKay.</t>
        </is>
      </c>
      <c r="Z3132" t="inlineStr">
        <is>
          <t>EBAY</t>
        </is>
      </c>
      <c r="AA3132" t="inlineStr">
        <is>
          <t>NM $5, VF $3</t>
        </is>
      </c>
      <c r="AD3132" t="inlineStr">
        <is>
          <t>May 19, 2026</t>
        </is>
      </c>
      <c r="AE3132" t="inlineStr">
        <is>
          <t>Marvel From the Ashes</t>
        </is>
      </c>
      <c r="AF3132" t="n">
        <v>29</v>
      </c>
      <c r="AH3132" t="inlineStr">
        <is>
          <t>2</t>
        </is>
      </c>
      <c r="AI3132" t="n">
        <v>1</v>
      </c>
      <c r="AK3132" s="338" t="inlineStr"/>
    </row>
    <row r="3133" ht="40" customHeight="1">
      <c r="A3133" t="n">
        <v>3864</v>
      </c>
      <c r="B3133" t="inlineStr">
        <is>
          <t>NYX</t>
        </is>
      </c>
      <c r="C3133" s="386" t="n">
        <v>9</v>
      </c>
      <c r="D3133" t="inlineStr">
        <is>
          <t>Marvel</t>
        </is>
      </c>
      <c r="E3133" t="inlineStr">
        <is>
          <t>2024</t>
        </is>
      </c>
      <c r="F3133" t="inlineStr">
        <is>
          <t>NYX — Jed McKay</t>
        </is>
      </c>
      <c r="G3133" t="inlineStr">
        <is>
          <t>NO</t>
        </is>
      </c>
      <c r="J3133" t="inlineStr">
        <is>
          <t>Jed McKay</t>
        </is>
      </c>
      <c r="L3133" t="inlineStr">
        <is>
          <t>NO</t>
        </is>
      </c>
      <c r="P3133" t="inlineStr">
        <is>
          <t>NO</t>
        </is>
      </c>
      <c r="Q3133" t="inlineStr">
        <is>
          <t>5</t>
        </is>
      </c>
      <c r="R3133" t="inlineStr">
        <is>
          <t>3</t>
        </is>
      </c>
      <c r="S3133" s="383" t="n">
        <v>2</v>
      </c>
      <c r="T3133" s="388" t="n">
        <v>15</v>
      </c>
      <c r="U3133" t="inlineStr">
        <is>
          <t>Modern</t>
        </is>
      </c>
      <c r="V3133" t="inlineStr">
        <is>
          <t>Marvel Main</t>
        </is>
      </c>
      <c r="W3133" t="inlineStr">
        <is>
          <t>NYX #9 McKay.</t>
        </is>
      </c>
      <c r="X3133" t="inlineStr">
        <is>
          <t>NYX #9.</t>
        </is>
      </c>
      <c r="Y3133" t="inlineStr">
        <is>
          <t>NYX #9. Jed McKay.</t>
        </is>
      </c>
      <c r="Z3133" t="inlineStr">
        <is>
          <t>EBAY</t>
        </is>
      </c>
      <c r="AA3133" t="inlineStr">
        <is>
          <t>NM $5, VF $3</t>
        </is>
      </c>
      <c r="AD3133" t="inlineStr">
        <is>
          <t>May 19, 2026</t>
        </is>
      </c>
      <c r="AE3133" t="inlineStr">
        <is>
          <t>Marvel From the Ashes</t>
        </is>
      </c>
      <c r="AF3133" t="n">
        <v>29</v>
      </c>
      <c r="AH3133" t="inlineStr">
        <is>
          <t>2</t>
        </is>
      </c>
      <c r="AI3133" t="n">
        <v>1</v>
      </c>
      <c r="AK3133" s="338" t="inlineStr"/>
    </row>
    <row r="3134" ht="40" customHeight="1">
      <c r="A3134" t="n">
        <v>3865</v>
      </c>
      <c r="B3134" t="inlineStr">
        <is>
          <t>NYX</t>
        </is>
      </c>
      <c r="C3134" s="386" t="n">
        <v>10</v>
      </c>
      <c r="D3134" t="inlineStr">
        <is>
          <t>Marvel</t>
        </is>
      </c>
      <c r="E3134" t="inlineStr">
        <is>
          <t>2024</t>
        </is>
      </c>
      <c r="F3134" t="inlineStr">
        <is>
          <t>NYX — Jed McKay</t>
        </is>
      </c>
      <c r="G3134" t="inlineStr">
        <is>
          <t>NO</t>
        </is>
      </c>
      <c r="J3134" t="inlineStr">
        <is>
          <t>Jed McKay</t>
        </is>
      </c>
      <c r="L3134" t="inlineStr">
        <is>
          <t>NO</t>
        </is>
      </c>
      <c r="P3134" t="inlineStr">
        <is>
          <t>NO</t>
        </is>
      </c>
      <c r="Q3134" t="inlineStr">
        <is>
          <t>5</t>
        </is>
      </c>
      <c r="R3134" t="inlineStr">
        <is>
          <t>3</t>
        </is>
      </c>
      <c r="S3134" s="383" t="n">
        <v>2</v>
      </c>
      <c r="T3134" s="388" t="n">
        <v>15</v>
      </c>
      <c r="U3134" t="inlineStr">
        <is>
          <t>Modern</t>
        </is>
      </c>
      <c r="V3134" t="inlineStr">
        <is>
          <t>Marvel Main</t>
        </is>
      </c>
      <c r="W3134" t="inlineStr">
        <is>
          <t>NYX #10 McKay.</t>
        </is>
      </c>
      <c r="X3134" t="inlineStr">
        <is>
          <t>NYX #10.</t>
        </is>
      </c>
      <c r="Y3134" t="inlineStr">
        <is>
          <t>NYX #10. Jed McKay.</t>
        </is>
      </c>
      <c r="Z3134" t="inlineStr">
        <is>
          <t>EBAY</t>
        </is>
      </c>
      <c r="AA3134" t="inlineStr">
        <is>
          <t>NM $5, VF $3</t>
        </is>
      </c>
      <c r="AD3134" t="inlineStr">
        <is>
          <t>May 19, 2026</t>
        </is>
      </c>
      <c r="AE3134" t="inlineStr">
        <is>
          <t>Marvel From the Ashes</t>
        </is>
      </c>
      <c r="AF3134" t="n">
        <v>29</v>
      </c>
      <c r="AH3134" t="inlineStr">
        <is>
          <t>2</t>
        </is>
      </c>
      <c r="AI3134" t="n">
        <v>1</v>
      </c>
      <c r="AK3134" s="338" t="inlineStr"/>
    </row>
    <row r="3135" ht="40" customHeight="1">
      <c r="A3135" t="n">
        <v>3866</v>
      </c>
      <c r="B3135" t="inlineStr">
        <is>
          <t>Storm: Earth's Mightiest Mutant</t>
        </is>
      </c>
      <c r="C3135" s="386" t="n">
        <v>3</v>
      </c>
      <c r="D3135" t="inlineStr">
        <is>
          <t>Marvel</t>
        </is>
      </c>
      <c r="E3135" t="inlineStr">
        <is>
          <t>2024</t>
        </is>
      </c>
      <c r="F3135" t="inlineStr">
        <is>
          <t>Storm ongoing</t>
        </is>
      </c>
      <c r="G3135" t="inlineStr">
        <is>
          <t>NO</t>
        </is>
      </c>
      <c r="J3135" t="inlineStr">
        <is>
          <t>Eve Ewing</t>
        </is>
      </c>
      <c r="L3135" t="inlineStr">
        <is>
          <t>NO</t>
        </is>
      </c>
      <c r="P3135" t="inlineStr">
        <is>
          <t>NO</t>
        </is>
      </c>
      <c r="Q3135" t="inlineStr">
        <is>
          <t>5</t>
        </is>
      </c>
      <c r="R3135" t="inlineStr">
        <is>
          <t>3</t>
        </is>
      </c>
      <c r="S3135" s="383" t="n">
        <v>2</v>
      </c>
      <c r="T3135" s="388" t="n">
        <v>15</v>
      </c>
      <c r="U3135" t="inlineStr">
        <is>
          <t>Modern</t>
        </is>
      </c>
      <c r="V3135" t="inlineStr">
        <is>
          <t>Marvel Main</t>
        </is>
      </c>
      <c r="W3135" t="inlineStr">
        <is>
          <t>Storm #3 Legacy #17. | Legacy #17</t>
        </is>
      </c>
      <c r="X3135" t="inlineStr">
        <is>
          <t>Storm: Earth's Mightiest Mutant #3 (Legacy #17).</t>
        </is>
      </c>
      <c r="Y3135" t="inlineStr">
        <is>
          <t>Storm: Earth's Mightiest Mutant #3 (Legacy #17). Eve Ewing.</t>
        </is>
      </c>
      <c r="Z3135" t="inlineStr">
        <is>
          <t>EBAY</t>
        </is>
      </c>
      <c r="AA3135" t="inlineStr">
        <is>
          <t>NM $5, VF $3</t>
        </is>
      </c>
      <c r="AD3135" t="inlineStr">
        <is>
          <t>May 19, 2026</t>
        </is>
      </c>
      <c r="AE3135" t="inlineStr">
        <is>
          <t>Marvel From the Ashes</t>
        </is>
      </c>
      <c r="AF3135" t="n">
        <v>29</v>
      </c>
      <c r="AH3135" t="inlineStr">
        <is>
          <t>2</t>
        </is>
      </c>
      <c r="AI3135" t="n">
        <v>1</v>
      </c>
      <c r="AK3135" s="338" t="inlineStr"/>
    </row>
    <row r="3136" ht="40" customHeight="1">
      <c r="A3136" t="n">
        <v>3867</v>
      </c>
      <c r="B3136" t="inlineStr">
        <is>
          <t>Storm: Earth's Mightiest Mutant</t>
        </is>
      </c>
      <c r="C3136" s="386" t="n">
        <v>4</v>
      </c>
      <c r="D3136" t="inlineStr">
        <is>
          <t>Marvel</t>
        </is>
      </c>
      <c r="E3136" t="inlineStr">
        <is>
          <t>2024</t>
        </is>
      </c>
      <c r="F3136" t="inlineStr">
        <is>
          <t>Storm ongoing</t>
        </is>
      </c>
      <c r="G3136" t="inlineStr">
        <is>
          <t>NO</t>
        </is>
      </c>
      <c r="J3136" t="inlineStr">
        <is>
          <t>Eve Ewing</t>
        </is>
      </c>
      <c r="L3136" t="inlineStr">
        <is>
          <t>NO</t>
        </is>
      </c>
      <c r="P3136" t="inlineStr">
        <is>
          <t>NO</t>
        </is>
      </c>
      <c r="Q3136" t="inlineStr">
        <is>
          <t>5</t>
        </is>
      </c>
      <c r="R3136" t="inlineStr">
        <is>
          <t>3</t>
        </is>
      </c>
      <c r="S3136" s="383" t="n">
        <v>2</v>
      </c>
      <c r="T3136" s="388" t="n">
        <v>15</v>
      </c>
      <c r="U3136" t="inlineStr">
        <is>
          <t>Modern</t>
        </is>
      </c>
      <c r="V3136" t="inlineStr">
        <is>
          <t>Marvel Main</t>
        </is>
      </c>
      <c r="W3136" t="inlineStr">
        <is>
          <t>Storm #4 Legacy #18. | Legacy #18</t>
        </is>
      </c>
      <c r="X3136" t="inlineStr">
        <is>
          <t>Storm: Earth's Mightiest Mutant #4 (Legacy #18).</t>
        </is>
      </c>
      <c r="Y3136" t="inlineStr">
        <is>
          <t>Storm: Earth's Mightiest Mutant #4 (Legacy #18). Eve Ewing.</t>
        </is>
      </c>
      <c r="Z3136" t="inlineStr">
        <is>
          <t>EBAY</t>
        </is>
      </c>
      <c r="AA3136" t="inlineStr">
        <is>
          <t>NM $5, VF $3</t>
        </is>
      </c>
      <c r="AD3136" t="inlineStr">
        <is>
          <t>May 19, 2026</t>
        </is>
      </c>
      <c r="AE3136" t="inlineStr">
        <is>
          <t>Marvel From the Ashes</t>
        </is>
      </c>
      <c r="AF3136" t="n">
        <v>29</v>
      </c>
      <c r="AH3136" t="inlineStr">
        <is>
          <t>2</t>
        </is>
      </c>
      <c r="AI3136" t="n">
        <v>1</v>
      </c>
      <c r="AK3136" s="338" t="inlineStr"/>
    </row>
    <row r="3137" ht="40" customHeight="1">
      <c r="A3137" t="n">
        <v>3868</v>
      </c>
      <c r="B3137" t="inlineStr">
        <is>
          <t>Storm: Earth's Mightiest Mutant</t>
        </is>
      </c>
      <c r="C3137" s="386" t="n">
        <v>5</v>
      </c>
      <c r="D3137" t="inlineStr">
        <is>
          <t>Marvel</t>
        </is>
      </c>
      <c r="E3137" t="inlineStr">
        <is>
          <t>2024</t>
        </is>
      </c>
      <c r="F3137" t="inlineStr">
        <is>
          <t>Storm ongoing</t>
        </is>
      </c>
      <c r="G3137" t="inlineStr">
        <is>
          <t>YES</t>
        </is>
      </c>
      <c r="H3137" s="252" t="inlineStr">
        <is>
          <t>Official Arrowverse comic continuity tie-in</t>
        </is>
      </c>
      <c r="J3137" t="inlineStr">
        <is>
          <t>Eve Ewing</t>
        </is>
      </c>
      <c r="K3137" s="252" t="inlineStr">
        <is>
          <t>Photo cover — Grant Gustin</t>
        </is>
      </c>
      <c r="L3137" t="inlineStr">
        <is>
          <t>NO</t>
        </is>
      </c>
      <c r="P3137" t="inlineStr">
        <is>
          <t>NO</t>
        </is>
      </c>
      <c r="Q3137" t="inlineStr">
        <is>
          <t>5</t>
        </is>
      </c>
      <c r="R3137" t="inlineStr">
        <is>
          <t>3</t>
        </is>
      </c>
      <c r="S3137" s="383" t="n">
        <v>2</v>
      </c>
      <c r="T3137" s="388" t="n">
        <v>15</v>
      </c>
      <c r="U3137" t="inlineStr">
        <is>
          <t>Modern</t>
        </is>
      </c>
      <c r="V3137" t="inlineStr">
        <is>
          <t>Marvel Main</t>
        </is>
      </c>
      <c r="W3137" t="inlineStr">
        <is>
          <t>Storm #5 Legacy #19. | Legacy #19</t>
        </is>
      </c>
      <c r="X3137" t="inlineStr">
        <is>
          <t>Storm: Earth's Mightiest Mutant #5 (Legacy #19).</t>
        </is>
      </c>
      <c r="Y3137" t="inlineStr">
        <is>
          <t>Storm: Earth's Mightiest Mutant #5 (Legacy #19). Eve Ewing.</t>
        </is>
      </c>
      <c r="Z3137" t="inlineStr">
        <is>
          <t>EBAY</t>
        </is>
      </c>
      <c r="AA3137" t="inlineStr">
        <is>
          <t>NM $5, VF $3</t>
        </is>
      </c>
      <c r="AD3137" t="inlineStr">
        <is>
          <t>May 19, 2026</t>
        </is>
      </c>
      <c r="AE3137" t="inlineStr">
        <is>
          <t>Marvel From the Ashes</t>
        </is>
      </c>
      <c r="AF3137" t="n">
        <v>29</v>
      </c>
      <c r="AH3137" t="inlineStr">
        <is>
          <t>2</t>
        </is>
      </c>
      <c r="AI3137" t="n">
        <v>1</v>
      </c>
      <c r="AK3137" s="340" t="inlineStr">
        <is>
          <t>YES</t>
        </is>
      </c>
    </row>
    <row r="3138" ht="40" customHeight="1">
      <c r="A3138" t="n">
        <v>3869</v>
      </c>
      <c r="B3138" t="inlineStr">
        <is>
          <t>Storm: Earth's Mightiest Mutant</t>
        </is>
      </c>
      <c r="C3138" s="386" t="n">
        <v>6</v>
      </c>
      <c r="D3138" t="inlineStr">
        <is>
          <t>Marvel</t>
        </is>
      </c>
      <c r="E3138" t="inlineStr">
        <is>
          <t>2024</t>
        </is>
      </c>
      <c r="F3138" t="inlineStr">
        <is>
          <t>Storm ongoing</t>
        </is>
      </c>
      <c r="G3138" t="inlineStr">
        <is>
          <t>NO</t>
        </is>
      </c>
      <c r="J3138" t="inlineStr">
        <is>
          <t>Eve Ewing</t>
        </is>
      </c>
      <c r="L3138" t="inlineStr">
        <is>
          <t>NO</t>
        </is>
      </c>
      <c r="P3138" t="inlineStr">
        <is>
          <t>NO</t>
        </is>
      </c>
      <c r="Q3138" t="inlineStr">
        <is>
          <t>5</t>
        </is>
      </c>
      <c r="R3138" t="inlineStr">
        <is>
          <t>3</t>
        </is>
      </c>
      <c r="S3138" s="383" t="n">
        <v>2</v>
      </c>
      <c r="T3138" s="388" t="n">
        <v>15</v>
      </c>
      <c r="U3138" t="inlineStr">
        <is>
          <t>Modern</t>
        </is>
      </c>
      <c r="V3138" t="inlineStr">
        <is>
          <t>Marvel Main</t>
        </is>
      </c>
      <c r="W3138" t="inlineStr">
        <is>
          <t>Storm #6 Legacy #20. | Legacy #20</t>
        </is>
      </c>
      <c r="X3138" t="inlineStr">
        <is>
          <t>Storm: Earth's Mightiest Mutant #6 (Legacy #20).</t>
        </is>
      </c>
      <c r="Y3138" t="inlineStr">
        <is>
          <t>Storm: Earth's Mightiest Mutant #6 (Legacy #20). Eve Ewing.</t>
        </is>
      </c>
      <c r="Z3138" t="inlineStr">
        <is>
          <t>EBAY</t>
        </is>
      </c>
      <c r="AA3138" t="inlineStr">
        <is>
          <t>NM $5, VF $3</t>
        </is>
      </c>
      <c r="AD3138" t="inlineStr">
        <is>
          <t>May 19, 2026</t>
        </is>
      </c>
      <c r="AE3138" t="inlineStr">
        <is>
          <t>Marvel From the Ashes</t>
        </is>
      </c>
      <c r="AF3138" t="n">
        <v>29</v>
      </c>
      <c r="AH3138" t="inlineStr">
        <is>
          <t>2</t>
        </is>
      </c>
      <c r="AI3138" t="n">
        <v>1</v>
      </c>
      <c r="AK3138" s="338" t="inlineStr"/>
    </row>
    <row r="3139" ht="40" customHeight="1">
      <c r="A3139" t="n">
        <v>3870</v>
      </c>
      <c r="B3139" t="inlineStr">
        <is>
          <t>Storm: Earth's Mightiest Mutant</t>
        </is>
      </c>
      <c r="C3139" s="386" t="n">
        <v>7</v>
      </c>
      <c r="D3139" t="inlineStr">
        <is>
          <t>Marvel</t>
        </is>
      </c>
      <c r="E3139" t="inlineStr">
        <is>
          <t>2024</t>
        </is>
      </c>
      <c r="F3139" t="inlineStr">
        <is>
          <t>Storm ongoing</t>
        </is>
      </c>
      <c r="G3139" t="inlineStr">
        <is>
          <t>NO</t>
        </is>
      </c>
      <c r="J3139" t="inlineStr">
        <is>
          <t>Eve Ewing</t>
        </is>
      </c>
      <c r="L3139" t="inlineStr">
        <is>
          <t>NO</t>
        </is>
      </c>
      <c r="P3139" t="inlineStr">
        <is>
          <t>NO</t>
        </is>
      </c>
      <c r="Q3139" t="inlineStr">
        <is>
          <t>5</t>
        </is>
      </c>
      <c r="R3139" t="inlineStr">
        <is>
          <t>3</t>
        </is>
      </c>
      <c r="S3139" s="383" t="n">
        <v>2</v>
      </c>
      <c r="T3139" s="388" t="n">
        <v>15</v>
      </c>
      <c r="U3139" t="inlineStr">
        <is>
          <t>Modern</t>
        </is>
      </c>
      <c r="V3139" t="inlineStr">
        <is>
          <t>Marvel Main</t>
        </is>
      </c>
      <c r="W3139" t="inlineStr">
        <is>
          <t>Storm #7 Legacy #21. | Legacy #21</t>
        </is>
      </c>
      <c r="X3139" t="inlineStr">
        <is>
          <t>Storm: Earth's Mightiest Mutant #7 (Legacy #21).</t>
        </is>
      </c>
      <c r="Y3139" t="inlineStr">
        <is>
          <t>Storm: Earth's Mightiest Mutant #7 (Legacy #21). Eve Ewing.</t>
        </is>
      </c>
      <c r="Z3139" t="inlineStr">
        <is>
          <t>EBAY</t>
        </is>
      </c>
      <c r="AA3139" t="inlineStr">
        <is>
          <t>NM $5, VF $3</t>
        </is>
      </c>
      <c r="AD3139" t="inlineStr">
        <is>
          <t>May 19, 2026</t>
        </is>
      </c>
      <c r="AE3139" t="inlineStr">
        <is>
          <t>Marvel From the Ashes</t>
        </is>
      </c>
      <c r="AF3139" t="n">
        <v>29</v>
      </c>
      <c r="AH3139" t="inlineStr">
        <is>
          <t>2</t>
        </is>
      </c>
      <c r="AI3139" t="n">
        <v>1</v>
      </c>
      <c r="AK3139" s="338" t="inlineStr"/>
    </row>
    <row r="3140" ht="40" customHeight="1">
      <c r="A3140" t="n">
        <v>3881</v>
      </c>
      <c r="B3140" t="inlineStr">
        <is>
          <t>Laura Kinney: Wolverine</t>
        </is>
      </c>
      <c r="C3140" s="386" t="n">
        <v>1</v>
      </c>
      <c r="D3140" t="inlineStr">
        <is>
          <t>Marvel</t>
        </is>
      </c>
      <c r="E3140" t="inlineStr">
        <is>
          <t>2024</t>
        </is>
      </c>
      <c r="F3140" t="inlineStr">
        <is>
          <t>Laura Kinney Wolverine solo</t>
        </is>
      </c>
      <c r="G3140" t="inlineStr">
        <is>
          <t>YES</t>
        </is>
      </c>
      <c r="H3140" t="inlineStr">
        <is>
          <t>Laura Kinney: Wolverine #1 — Legacy #69; Laura Kinney solo Wolverine launch!</t>
        </is>
      </c>
      <c r="I3140" t="inlineStr">
        <is>
          <t>Laura Kinney as Wolverine (solo series)</t>
        </is>
      </c>
      <c r="J3140" t="inlineStr">
        <is>
          <t>Erica Schultz</t>
        </is>
      </c>
      <c r="K3140" t="inlineStr">
        <is>
          <t>Giada Marchisio</t>
        </is>
      </c>
      <c r="L3140" t="inlineStr">
        <is>
          <t>NO</t>
        </is>
      </c>
      <c r="P3140" t="inlineStr">
        <is>
          <t>YES</t>
        </is>
      </c>
      <c r="Q3140" t="inlineStr">
        <is>
          <t>10</t>
        </is>
      </c>
      <c r="R3140" t="inlineStr">
        <is>
          <t>6</t>
        </is>
      </c>
      <c r="S3140" s="383" t="n">
        <v>4</v>
      </c>
      <c r="T3140" s="388" t="n">
        <v>30</v>
      </c>
      <c r="U3140" t="inlineStr">
        <is>
          <t>Modern</t>
        </is>
      </c>
      <c r="V3140" t="inlineStr">
        <is>
          <t>Marvel Main</t>
        </is>
      </c>
      <c r="W3140" t="inlineStr">
        <is>
          <t>Laura Kinney Wolverine #1. Legacy #69. | Legacy #69</t>
        </is>
      </c>
      <c r="X3140" t="inlineStr">
        <is>
          <t>Laura Kinney: Wolverine #1 (Legacy #69).</t>
        </is>
      </c>
      <c r="Y3140" t="inlineStr">
        <is>
          <t>Laura Kinney: Wolverine #1 (Legacy #69). Erica Schultz.</t>
        </is>
      </c>
      <c r="Z3140" t="inlineStr">
        <is>
          <t>EBAY</t>
        </is>
      </c>
      <c r="AA3140" t="inlineStr">
        <is>
          <t>NM $10, VF $6. Solid Whatnot key</t>
        </is>
      </c>
      <c r="AC3140" t="inlineStr">
        <is>
          <t>Giada Marchisio</t>
        </is>
      </c>
      <c r="AD3140" t="inlineStr">
        <is>
          <t>May 19, 2026</t>
        </is>
      </c>
      <c r="AE3140" t="inlineStr">
        <is>
          <t>Marvel From the Ashes</t>
        </is>
      </c>
      <c r="AF3140" t="n">
        <v>29</v>
      </c>
      <c r="AH3140" t="inlineStr">
        <is>
          <t>5</t>
        </is>
      </c>
      <c r="AI3140" t="n">
        <v>7</v>
      </c>
      <c r="AK3140" s="340" t="inlineStr">
        <is>
          <t>YES</t>
        </is>
      </c>
    </row>
    <row r="3141" ht="40" customHeight="1">
      <c r="A3141" t="n">
        <v>3882</v>
      </c>
      <c r="B3141" t="inlineStr">
        <is>
          <t>Laura Kinney: Wolverine</t>
        </is>
      </c>
      <c r="C3141" s="386" t="n">
        <v>2</v>
      </c>
      <c r="D3141" t="inlineStr">
        <is>
          <t>Marvel</t>
        </is>
      </c>
      <c r="E3141" t="inlineStr">
        <is>
          <t>2024</t>
        </is>
      </c>
      <c r="F3141" t="inlineStr">
        <is>
          <t>Laura Kinney Wolverine solo</t>
        </is>
      </c>
      <c r="G3141" t="inlineStr">
        <is>
          <t>NO</t>
        </is>
      </c>
      <c r="H3141" t="inlineStr">
        <is>
          <t>#2</t>
        </is>
      </c>
      <c r="J3141" t="inlineStr">
        <is>
          <t>Erica Schultz</t>
        </is>
      </c>
      <c r="K3141" t="inlineStr">
        <is>
          <t>Giada Marchisio</t>
        </is>
      </c>
      <c r="L3141" t="inlineStr">
        <is>
          <t>NO</t>
        </is>
      </c>
      <c r="P3141" t="inlineStr">
        <is>
          <t>NO</t>
        </is>
      </c>
      <c r="Q3141" t="inlineStr">
        <is>
          <t>5</t>
        </is>
      </c>
      <c r="R3141" t="inlineStr">
        <is>
          <t>3</t>
        </is>
      </c>
      <c r="S3141" s="383" t="n">
        <v>2</v>
      </c>
      <c r="T3141" s="388" t="n">
        <v>15</v>
      </c>
      <c r="U3141" t="inlineStr">
        <is>
          <t>Modern</t>
        </is>
      </c>
      <c r="V3141" t="inlineStr">
        <is>
          <t>Marvel Main</t>
        </is>
      </c>
      <c r="W3141" t="inlineStr">
        <is>
          <t>Laura Kinney Wolverine #2. Legacy #70. | Legacy #70</t>
        </is>
      </c>
      <c r="X3141" t="inlineStr">
        <is>
          <t>Laura Kinney: Wolverine #2 (Legacy #70).</t>
        </is>
      </c>
      <c r="Y3141" t="inlineStr">
        <is>
          <t>Laura Kinney: Wolverine #2 (Legacy #70). Erica Schultz.</t>
        </is>
      </c>
      <c r="Z3141" t="inlineStr">
        <is>
          <t>EBAY</t>
        </is>
      </c>
      <c r="AA3141" t="inlineStr">
        <is>
          <t>NM $5, VF $3</t>
        </is>
      </c>
      <c r="AC3141" t="inlineStr">
        <is>
          <t>Frank Miller / Various</t>
        </is>
      </c>
      <c r="AD3141" t="inlineStr">
        <is>
          <t>May 19, 2026</t>
        </is>
      </c>
      <c r="AE3141" t="inlineStr">
        <is>
          <t>Marvel From the Ashes</t>
        </is>
      </c>
      <c r="AF3141" t="n">
        <v>29</v>
      </c>
      <c r="AH3141" t="inlineStr">
        <is>
          <t>2</t>
        </is>
      </c>
      <c r="AI3141" t="n">
        <v>7</v>
      </c>
      <c r="AK3141" s="338" t="inlineStr"/>
    </row>
    <row r="3142" ht="40" customHeight="1">
      <c r="A3142" t="n">
        <v>3883</v>
      </c>
      <c r="B3142" t="inlineStr">
        <is>
          <t>Laura Kinney: Wolverine</t>
        </is>
      </c>
      <c r="C3142" s="386" t="n">
        <v>3</v>
      </c>
      <c r="D3142" t="inlineStr">
        <is>
          <t>Marvel</t>
        </is>
      </c>
      <c r="E3142" t="inlineStr">
        <is>
          <t>2024</t>
        </is>
      </c>
      <c r="F3142" t="inlineStr">
        <is>
          <t>Laura Kinney Wolverine solo</t>
        </is>
      </c>
      <c r="G3142" t="inlineStr">
        <is>
          <t>NO</t>
        </is>
      </c>
      <c r="H3142" t="inlineStr">
        <is>
          <t>#3</t>
        </is>
      </c>
      <c r="J3142" t="inlineStr">
        <is>
          <t>Erica Schultz</t>
        </is>
      </c>
      <c r="K3142" t="inlineStr">
        <is>
          <t>Giada Marchisio</t>
        </is>
      </c>
      <c r="L3142" t="inlineStr">
        <is>
          <t>NO</t>
        </is>
      </c>
      <c r="P3142" t="inlineStr">
        <is>
          <t>NO</t>
        </is>
      </c>
      <c r="Q3142" t="inlineStr">
        <is>
          <t>5</t>
        </is>
      </c>
      <c r="R3142" t="inlineStr">
        <is>
          <t>3</t>
        </is>
      </c>
      <c r="S3142" s="383" t="n">
        <v>2</v>
      </c>
      <c r="T3142" s="388" t="n">
        <v>15</v>
      </c>
      <c r="U3142" t="inlineStr">
        <is>
          <t>Modern</t>
        </is>
      </c>
      <c r="V3142" t="inlineStr">
        <is>
          <t>Marvel Main</t>
        </is>
      </c>
      <c r="W3142" t="inlineStr">
        <is>
          <t>Laura Kinney Wolverine #3. Legacy #71. | Legacy #71</t>
        </is>
      </c>
      <c r="X3142" t="inlineStr">
        <is>
          <t>Laura Kinney: Wolverine #3 (Legacy #71).</t>
        </is>
      </c>
      <c r="Y3142" t="inlineStr">
        <is>
          <t>Laura Kinney: Wolverine #3 (Legacy #71). Erica Schultz.</t>
        </is>
      </c>
      <c r="Z3142" t="inlineStr">
        <is>
          <t>EBAY</t>
        </is>
      </c>
      <c r="AA3142" t="inlineStr">
        <is>
          <t>NM $5, VF $3</t>
        </is>
      </c>
      <c r="AC3142" t="inlineStr">
        <is>
          <t>Frank Miller / Various</t>
        </is>
      </c>
      <c r="AD3142" t="inlineStr">
        <is>
          <t>May 19, 2026</t>
        </is>
      </c>
      <c r="AE3142" t="inlineStr">
        <is>
          <t>Marvel From the Ashes</t>
        </is>
      </c>
      <c r="AF3142" t="n">
        <v>29</v>
      </c>
      <c r="AH3142" t="inlineStr">
        <is>
          <t>2</t>
        </is>
      </c>
      <c r="AI3142" t="n">
        <v>7</v>
      </c>
      <c r="AK3142" s="338" t="inlineStr"/>
    </row>
    <row r="3143" ht="40" customHeight="1">
      <c r="A3143" t="n">
        <v>3884</v>
      </c>
      <c r="B3143" t="inlineStr">
        <is>
          <t>Dazzler</t>
        </is>
      </c>
      <c r="C3143" s="386" t="n">
        <v>4</v>
      </c>
      <c r="D3143" t="inlineStr">
        <is>
          <t>Marvel</t>
        </is>
      </c>
      <c r="E3143" t="inlineStr">
        <is>
          <t>2024</t>
        </is>
      </c>
      <c r="F3143" t="inlineStr">
        <is>
          <t>Dazzler solo</t>
        </is>
      </c>
      <c r="G3143" t="inlineStr">
        <is>
          <t>NO</t>
        </is>
      </c>
      <c r="L3143" t="inlineStr">
        <is>
          <t>NO</t>
        </is>
      </c>
      <c r="P3143" t="inlineStr">
        <is>
          <t>NO</t>
        </is>
      </c>
      <c r="Q3143" t="inlineStr">
        <is>
          <t>5</t>
        </is>
      </c>
      <c r="R3143" t="inlineStr">
        <is>
          <t>3</t>
        </is>
      </c>
      <c r="S3143" s="383" t="n">
        <v>2</v>
      </c>
      <c r="T3143" s="388" t="n">
        <v>15</v>
      </c>
      <c r="U3143" t="inlineStr">
        <is>
          <t>Modern</t>
        </is>
      </c>
      <c r="V3143" t="inlineStr">
        <is>
          <t>Marvel Main</t>
        </is>
      </c>
      <c r="W3143" t="inlineStr">
        <is>
          <t>Dazzler #4.</t>
        </is>
      </c>
      <c r="X3143" t="inlineStr">
        <is>
          <t>Dazzler #4.</t>
        </is>
      </c>
      <c r="Y3143" t="inlineStr">
        <is>
          <t>Dazzler #4. .</t>
        </is>
      </c>
      <c r="Z3143" t="inlineStr">
        <is>
          <t>EBAY</t>
        </is>
      </c>
      <c r="AA3143" t="inlineStr">
        <is>
          <t>NM $5, VF $3</t>
        </is>
      </c>
      <c r="AD3143" t="inlineStr">
        <is>
          <t>May 19, 2026</t>
        </is>
      </c>
      <c r="AE3143" t="inlineStr">
        <is>
          <t>Marvel From the Ashes</t>
        </is>
      </c>
      <c r="AF3143" t="n">
        <v>29</v>
      </c>
      <c r="AH3143" t="inlineStr">
        <is>
          <t>2</t>
        </is>
      </c>
      <c r="AI3143" t="n">
        <v>1</v>
      </c>
      <c r="AK3143" s="338" t="inlineStr"/>
    </row>
    <row r="3144" ht="40" customHeight="1">
      <c r="A3144" t="n">
        <v>3885</v>
      </c>
      <c r="B3144" t="inlineStr">
        <is>
          <t>Imperial</t>
        </is>
      </c>
      <c r="C3144" s="386" t="n">
        <v>4</v>
      </c>
      <c r="D3144" t="inlineStr">
        <is>
          <t>Marvel</t>
        </is>
      </c>
      <c r="E3144" t="inlineStr">
        <is>
          <t>2024</t>
        </is>
      </c>
      <c r="F3144" t="inlineStr">
        <is>
          <t>Imperial — SY cover</t>
        </is>
      </c>
      <c r="G3144" t="inlineStr">
        <is>
          <t>NO</t>
        </is>
      </c>
      <c r="L3144" t="inlineStr">
        <is>
          <t>NO</t>
        </is>
      </c>
      <c r="P3144" t="inlineStr">
        <is>
          <t>NO</t>
        </is>
      </c>
      <c r="Q3144" t="inlineStr">
        <is>
          <t>5</t>
        </is>
      </c>
      <c r="R3144" t="inlineStr">
        <is>
          <t>3</t>
        </is>
      </c>
      <c r="S3144" s="383" t="n">
        <v>2</v>
      </c>
      <c r="T3144" s="388" t="n">
        <v>15</v>
      </c>
      <c r="U3144" t="inlineStr">
        <is>
          <t>Modern</t>
        </is>
      </c>
      <c r="V3144" t="inlineStr">
        <is>
          <t>Marvel Main</t>
        </is>
      </c>
      <c r="W3144" t="inlineStr">
        <is>
          <t>Imperial #4 SY cover. | Skottie Young cover</t>
        </is>
      </c>
      <c r="X3144" t="inlineStr">
        <is>
          <t>Imperial #4 (Skottie Young cover).</t>
        </is>
      </c>
      <c r="Y3144" t="inlineStr">
        <is>
          <t>Imperial #4 (Skottie Young cover). .</t>
        </is>
      </c>
      <c r="Z3144" t="inlineStr">
        <is>
          <t>EBAY</t>
        </is>
      </c>
      <c r="AA3144" t="inlineStr">
        <is>
          <t>NM $5, VF $3</t>
        </is>
      </c>
      <c r="AC3144" s="362" t="inlineStr">
        <is>
          <t>Skottie Young</t>
        </is>
      </c>
      <c r="AD3144" s="373" t="inlineStr">
        <is>
          <t>Imperial team</t>
        </is>
      </c>
      <c r="AE3144" t="inlineStr">
        <is>
          <t>Marvel From the Ashes</t>
        </is>
      </c>
      <c r="AF3144" t="n">
        <v>29</v>
      </c>
      <c r="AH3144" t="inlineStr">
        <is>
          <t>2</t>
        </is>
      </c>
      <c r="AI3144" t="n">
        <v>1</v>
      </c>
      <c r="AK3144" s="338" t="inlineStr"/>
    </row>
    <row r="3145" ht="40" customHeight="1">
      <c r="A3145" t="n">
        <v>3886</v>
      </c>
      <c r="B3145" s="252" t="inlineStr">
        <is>
          <t>Magik</t>
        </is>
      </c>
      <c r="C3145" s="386" t="n">
        <v>1</v>
      </c>
      <c r="D3145" t="inlineStr">
        <is>
          <t>Marvel</t>
        </is>
      </c>
      <c r="E3145" t="inlineStr">
        <is>
          <t>2023</t>
        </is>
      </c>
      <c r="F3145" t="inlineStr">
        <is>
          <t>Magic — Stephanie Phillips</t>
        </is>
      </c>
      <c r="G3145" t="inlineStr">
        <is>
          <t>YES</t>
        </is>
      </c>
      <c r="H3145" t="inlineStr">
        <is>
          <t>Magic #1 — Stephanie Phillips; Magik solo series; David Nakayama cover!</t>
        </is>
      </c>
      <c r="I3145" s="252" t="inlineStr">
        <is>
          <t>Stephanie Phillips</t>
        </is>
      </c>
      <c r="J3145" t="inlineStr">
        <is>
          <t>Stephanie Phillips / Magik</t>
        </is>
      </c>
      <c r="K3145" t="inlineStr">
        <is>
          <t>Carlos Villa</t>
        </is>
      </c>
      <c r="L3145" t="inlineStr">
        <is>
          <t>NO</t>
        </is>
      </c>
      <c r="P3145" t="inlineStr">
        <is>
          <t>YES</t>
        </is>
      </c>
      <c r="Q3145" t="inlineStr">
        <is>
          <t>10</t>
        </is>
      </c>
      <c r="R3145" t="inlineStr">
        <is>
          <t>6</t>
        </is>
      </c>
      <c r="S3145" s="383" t="n">
        <v>4</v>
      </c>
      <c r="T3145" s="388" t="n">
        <v>30</v>
      </c>
      <c r="U3145" t="inlineStr">
        <is>
          <t>Modern</t>
        </is>
      </c>
      <c r="V3145" t="inlineStr">
        <is>
          <t>Marvel Main</t>
        </is>
      </c>
      <c r="W3145" t="inlineStr">
        <is>
          <t>Magic #1. Phillips/Villa. Nakayama cover. | Nakayama cover</t>
        </is>
      </c>
      <c r="X3145" t="inlineStr">
        <is>
          <t>Magic (Magik) #1 (Nakayama cover).</t>
        </is>
      </c>
      <c r="Y3145" t="inlineStr">
        <is>
          <t>Magic (Magik) #1 (Nakayama cover). Stephanie Phillips.</t>
        </is>
      </c>
      <c r="Z3145" t="inlineStr">
        <is>
          <t>EBAY</t>
        </is>
      </c>
      <c r="AA3145" t="inlineStr">
        <is>
          <t>NM $10, VF $6. Solid Whatnot key</t>
        </is>
      </c>
      <c r="AC3145" t="inlineStr">
        <is>
          <t>Carlos Villa</t>
        </is>
      </c>
      <c r="AD3145" t="inlineStr">
        <is>
          <t>May 19, 2026</t>
        </is>
      </c>
      <c r="AE3145" t="inlineStr">
        <is>
          <t>Marvel</t>
        </is>
      </c>
      <c r="AF3145" t="n">
        <v>29</v>
      </c>
      <c r="AH3145" t="inlineStr">
        <is>
          <t>5</t>
        </is>
      </c>
      <c r="AI3145" t="n">
        <v>1</v>
      </c>
      <c r="AK3145" s="340" t="inlineStr">
        <is>
          <t>YES</t>
        </is>
      </c>
    </row>
    <row r="3146" ht="40" customHeight="1">
      <c r="A3146" t="n">
        <v>3887</v>
      </c>
      <c r="B3146" t="inlineStr">
        <is>
          <t>Magic</t>
        </is>
      </c>
      <c r="C3146" s="386" t="n">
        <v>2</v>
      </c>
      <c r="D3146" t="inlineStr">
        <is>
          <t>Marvel</t>
        </is>
      </c>
      <c r="E3146" t="inlineStr">
        <is>
          <t>2023</t>
        </is>
      </c>
      <c r="F3146" t="inlineStr">
        <is>
          <t>Magic — Stephanie Phillips</t>
        </is>
      </c>
      <c r="G3146" t="inlineStr">
        <is>
          <t>NO</t>
        </is>
      </c>
      <c r="H3146" t="inlineStr">
        <is>
          <t>Magic #2</t>
        </is>
      </c>
      <c r="J3146" t="inlineStr">
        <is>
          <t>Stephanie Phillips / Magik</t>
        </is>
      </c>
      <c r="K3146" t="inlineStr">
        <is>
          <t>Carlos Villa</t>
        </is>
      </c>
      <c r="L3146" t="inlineStr">
        <is>
          <t>NO</t>
        </is>
      </c>
      <c r="P3146" t="inlineStr">
        <is>
          <t>NO</t>
        </is>
      </c>
      <c r="Q3146" t="inlineStr">
        <is>
          <t>5</t>
        </is>
      </c>
      <c r="R3146" t="inlineStr">
        <is>
          <t>3</t>
        </is>
      </c>
      <c r="S3146" s="383" t="n">
        <v>2</v>
      </c>
      <c r="T3146" s="388" t="n">
        <v>15</v>
      </c>
      <c r="U3146" t="inlineStr">
        <is>
          <t>Modern</t>
        </is>
      </c>
      <c r="V3146" t="inlineStr">
        <is>
          <t>Marvel Main</t>
        </is>
      </c>
      <c r="W3146" t="inlineStr">
        <is>
          <t xml:space="preserve">Magic #2. Phillips/Villa. </t>
        </is>
      </c>
      <c r="X3146" t="inlineStr">
        <is>
          <t>Magic (Magik) #2.</t>
        </is>
      </c>
      <c r="Y3146" t="inlineStr">
        <is>
          <t>Magic (Magik) #2. Stephanie Phillips.</t>
        </is>
      </c>
      <c r="Z3146" t="inlineStr">
        <is>
          <t>EBAY</t>
        </is>
      </c>
      <c r="AA3146" t="inlineStr">
        <is>
          <t>NM $5, VF $3</t>
        </is>
      </c>
      <c r="AD3146" t="inlineStr">
        <is>
          <t>May 19, 2026</t>
        </is>
      </c>
      <c r="AE3146" t="inlineStr">
        <is>
          <t>Marvel</t>
        </is>
      </c>
      <c r="AF3146" t="n">
        <v>29</v>
      </c>
      <c r="AH3146" t="inlineStr">
        <is>
          <t>2</t>
        </is>
      </c>
      <c r="AI3146" t="n">
        <v>1</v>
      </c>
      <c r="AK3146" s="338" t="inlineStr"/>
    </row>
    <row r="3147" ht="40" customHeight="1">
      <c r="A3147" t="n">
        <v>3888</v>
      </c>
      <c r="B3147" t="inlineStr">
        <is>
          <t>Magic</t>
        </is>
      </c>
      <c r="C3147" s="386" t="n">
        <v>3</v>
      </c>
      <c r="D3147" t="inlineStr">
        <is>
          <t>Marvel</t>
        </is>
      </c>
      <c r="E3147" t="inlineStr">
        <is>
          <t>2023</t>
        </is>
      </c>
      <c r="F3147" t="inlineStr">
        <is>
          <t>Magic — Stephanie Phillips</t>
        </is>
      </c>
      <c r="G3147" t="inlineStr">
        <is>
          <t>NO</t>
        </is>
      </c>
      <c r="H3147" t="inlineStr">
        <is>
          <t>Magic #3</t>
        </is>
      </c>
      <c r="J3147" t="inlineStr">
        <is>
          <t>Stephanie Phillips / Magik</t>
        </is>
      </c>
      <c r="K3147" t="inlineStr">
        <is>
          <t>Carlos Villa</t>
        </is>
      </c>
      <c r="L3147" t="inlineStr">
        <is>
          <t>NO</t>
        </is>
      </c>
      <c r="P3147" t="inlineStr">
        <is>
          <t>NO</t>
        </is>
      </c>
      <c r="Q3147" t="inlineStr">
        <is>
          <t>5</t>
        </is>
      </c>
      <c r="R3147" t="inlineStr">
        <is>
          <t>3</t>
        </is>
      </c>
      <c r="S3147" s="383" t="n">
        <v>2</v>
      </c>
      <c r="T3147" s="388" t="n">
        <v>15</v>
      </c>
      <c r="U3147" t="inlineStr">
        <is>
          <t>Modern</t>
        </is>
      </c>
      <c r="V3147" t="inlineStr">
        <is>
          <t>Marvel Main</t>
        </is>
      </c>
      <c r="W3147" t="inlineStr">
        <is>
          <t xml:space="preserve">Magic #3. Phillips/Villa. </t>
        </is>
      </c>
      <c r="X3147" t="inlineStr">
        <is>
          <t>Magic (Magik) #3.</t>
        </is>
      </c>
      <c r="Y3147" t="inlineStr">
        <is>
          <t>Magic (Magik) #3. Stephanie Phillips.</t>
        </is>
      </c>
      <c r="Z3147" t="inlineStr">
        <is>
          <t>EBAY</t>
        </is>
      </c>
      <c r="AA3147" t="inlineStr">
        <is>
          <t>NM $5, VF $3</t>
        </is>
      </c>
      <c r="AD3147" t="inlineStr">
        <is>
          <t>May 19, 2026</t>
        </is>
      </c>
      <c r="AE3147" t="inlineStr">
        <is>
          <t>Marvel</t>
        </is>
      </c>
      <c r="AF3147" t="n">
        <v>29</v>
      </c>
      <c r="AH3147" t="inlineStr">
        <is>
          <t>2</t>
        </is>
      </c>
      <c r="AI3147" t="n">
        <v>1</v>
      </c>
      <c r="AK3147" s="338" t="inlineStr"/>
    </row>
    <row r="3148" ht="40" customHeight="1">
      <c r="A3148" t="n">
        <v>3889</v>
      </c>
      <c r="B3148" t="inlineStr">
        <is>
          <t>Magic</t>
        </is>
      </c>
      <c r="C3148" s="386" t="n">
        <v>4</v>
      </c>
      <c r="D3148" t="inlineStr">
        <is>
          <t>Marvel</t>
        </is>
      </c>
      <c r="E3148" t="inlineStr">
        <is>
          <t>2023</t>
        </is>
      </c>
      <c r="F3148" t="inlineStr">
        <is>
          <t>Magic — Stephanie Phillips</t>
        </is>
      </c>
      <c r="G3148" t="inlineStr">
        <is>
          <t>NO</t>
        </is>
      </c>
      <c r="H3148" t="inlineStr">
        <is>
          <t>Magic #4</t>
        </is>
      </c>
      <c r="J3148" t="inlineStr">
        <is>
          <t>Stephanie Phillips / Magik</t>
        </is>
      </c>
      <c r="K3148" t="inlineStr">
        <is>
          <t>Carlos Villa</t>
        </is>
      </c>
      <c r="L3148" t="inlineStr">
        <is>
          <t>NO</t>
        </is>
      </c>
      <c r="P3148" t="inlineStr">
        <is>
          <t>NO</t>
        </is>
      </c>
      <c r="Q3148" t="inlineStr">
        <is>
          <t>5</t>
        </is>
      </c>
      <c r="R3148" t="inlineStr">
        <is>
          <t>3</t>
        </is>
      </c>
      <c r="S3148" s="383" t="n">
        <v>2</v>
      </c>
      <c r="T3148" s="388" t="n">
        <v>15</v>
      </c>
      <c r="U3148" t="inlineStr">
        <is>
          <t>Modern</t>
        </is>
      </c>
      <c r="V3148" t="inlineStr">
        <is>
          <t>Marvel Main</t>
        </is>
      </c>
      <c r="W3148" t="inlineStr">
        <is>
          <t xml:space="preserve">Magic #4. Phillips/Villa. </t>
        </is>
      </c>
      <c r="X3148" t="inlineStr">
        <is>
          <t>Magic (Magik) #4.</t>
        </is>
      </c>
      <c r="Y3148" t="inlineStr">
        <is>
          <t>Magic (Magik) #4. Stephanie Phillips.</t>
        </is>
      </c>
      <c r="Z3148" t="inlineStr">
        <is>
          <t>EBAY</t>
        </is>
      </c>
      <c r="AA3148" t="inlineStr">
        <is>
          <t>NM $5, VF $3</t>
        </is>
      </c>
      <c r="AD3148" t="inlineStr">
        <is>
          <t>May 19, 2026</t>
        </is>
      </c>
      <c r="AE3148" t="inlineStr">
        <is>
          <t>Marvel</t>
        </is>
      </c>
      <c r="AF3148" t="n">
        <v>29</v>
      </c>
      <c r="AH3148" t="inlineStr">
        <is>
          <t>2</t>
        </is>
      </c>
      <c r="AI3148" t="n">
        <v>1</v>
      </c>
      <c r="AK3148" s="338" t="inlineStr"/>
    </row>
    <row r="3149" ht="40" customHeight="1">
      <c r="A3149" t="n">
        <v>3890</v>
      </c>
      <c r="B3149" t="inlineStr">
        <is>
          <t>Magic</t>
        </is>
      </c>
      <c r="C3149" s="386" t="n">
        <v>5</v>
      </c>
      <c r="D3149" t="inlineStr">
        <is>
          <t>Marvel</t>
        </is>
      </c>
      <c r="E3149" t="inlineStr">
        <is>
          <t>2023</t>
        </is>
      </c>
      <c r="F3149" t="inlineStr">
        <is>
          <t>Magic — Stephanie Phillips</t>
        </is>
      </c>
      <c r="G3149" t="inlineStr">
        <is>
          <t>NO</t>
        </is>
      </c>
      <c r="H3149" t="inlineStr">
        <is>
          <t>Magic #5</t>
        </is>
      </c>
      <c r="J3149" t="inlineStr">
        <is>
          <t>Stephanie Phillips / Magik</t>
        </is>
      </c>
      <c r="K3149" t="inlineStr">
        <is>
          <t>Carlos Villa</t>
        </is>
      </c>
      <c r="L3149" t="inlineStr">
        <is>
          <t>NO</t>
        </is>
      </c>
      <c r="P3149" t="inlineStr">
        <is>
          <t>NO</t>
        </is>
      </c>
      <c r="Q3149" t="inlineStr">
        <is>
          <t>5</t>
        </is>
      </c>
      <c r="R3149" t="inlineStr">
        <is>
          <t>3</t>
        </is>
      </c>
      <c r="S3149" s="383" t="n">
        <v>2</v>
      </c>
      <c r="T3149" s="388" t="n">
        <v>15</v>
      </c>
      <c r="U3149" t="inlineStr">
        <is>
          <t>Modern</t>
        </is>
      </c>
      <c r="V3149" t="inlineStr">
        <is>
          <t>Marvel Main</t>
        </is>
      </c>
      <c r="W3149" t="inlineStr">
        <is>
          <t xml:space="preserve">Magic #5. Phillips/Villa. </t>
        </is>
      </c>
      <c r="X3149" t="inlineStr">
        <is>
          <t>Magic (Magik) #5.</t>
        </is>
      </c>
      <c r="Y3149" t="inlineStr">
        <is>
          <t>Magic (Magik) #5. Stephanie Phillips.</t>
        </is>
      </c>
      <c r="Z3149" t="inlineStr">
        <is>
          <t>EBAY</t>
        </is>
      </c>
      <c r="AA3149" t="inlineStr">
        <is>
          <t>NM $5, VF $3</t>
        </is>
      </c>
      <c r="AD3149" t="inlineStr">
        <is>
          <t>May 19, 2026</t>
        </is>
      </c>
      <c r="AE3149" t="inlineStr">
        <is>
          <t>Marvel</t>
        </is>
      </c>
      <c r="AF3149" t="n">
        <v>29</v>
      </c>
      <c r="AH3149" t="inlineStr">
        <is>
          <t>2</t>
        </is>
      </c>
      <c r="AI3149" t="n">
        <v>1</v>
      </c>
      <c r="AK3149" s="338" t="inlineStr"/>
    </row>
    <row r="3150" ht="40" customHeight="1">
      <c r="A3150" t="n">
        <v>3891</v>
      </c>
      <c r="B3150" t="inlineStr">
        <is>
          <t>Magic</t>
        </is>
      </c>
      <c r="C3150" s="386" t="n">
        <v>6</v>
      </c>
      <c r="D3150" t="inlineStr">
        <is>
          <t>Marvel</t>
        </is>
      </c>
      <c r="E3150" t="inlineStr">
        <is>
          <t>2023</t>
        </is>
      </c>
      <c r="F3150" t="inlineStr">
        <is>
          <t>Magic — Stephanie Phillips</t>
        </is>
      </c>
      <c r="G3150" t="inlineStr">
        <is>
          <t>NO</t>
        </is>
      </c>
      <c r="H3150" t="inlineStr">
        <is>
          <t>Magic #6</t>
        </is>
      </c>
      <c r="J3150" t="inlineStr">
        <is>
          <t>Stephanie Phillips / Magik</t>
        </is>
      </c>
      <c r="K3150" t="inlineStr">
        <is>
          <t>Carlos Villa</t>
        </is>
      </c>
      <c r="L3150" t="inlineStr">
        <is>
          <t>NO</t>
        </is>
      </c>
      <c r="P3150" t="inlineStr">
        <is>
          <t>NO</t>
        </is>
      </c>
      <c r="Q3150" t="inlineStr">
        <is>
          <t>5</t>
        </is>
      </c>
      <c r="R3150" t="inlineStr">
        <is>
          <t>3</t>
        </is>
      </c>
      <c r="S3150" s="383" t="n">
        <v>2</v>
      </c>
      <c r="T3150" s="388" t="n">
        <v>15</v>
      </c>
      <c r="U3150" t="inlineStr">
        <is>
          <t>Modern</t>
        </is>
      </c>
      <c r="V3150" t="inlineStr">
        <is>
          <t>Marvel Main</t>
        </is>
      </c>
      <c r="W3150" t="inlineStr">
        <is>
          <t xml:space="preserve">Magic #6. Phillips/Villa. </t>
        </is>
      </c>
      <c r="X3150" t="inlineStr">
        <is>
          <t>Magic (Magik) #6.</t>
        </is>
      </c>
      <c r="Y3150" t="inlineStr">
        <is>
          <t>Magic (Magik) #6. Stephanie Phillips.</t>
        </is>
      </c>
      <c r="Z3150" t="inlineStr">
        <is>
          <t>EBAY</t>
        </is>
      </c>
      <c r="AA3150" t="inlineStr">
        <is>
          <t>NM $5, VF $3</t>
        </is>
      </c>
      <c r="AD3150" t="inlineStr">
        <is>
          <t>May 19, 2026</t>
        </is>
      </c>
      <c r="AE3150" t="inlineStr">
        <is>
          <t>Marvel</t>
        </is>
      </c>
      <c r="AF3150" t="n">
        <v>29</v>
      </c>
      <c r="AH3150" t="inlineStr">
        <is>
          <t>2</t>
        </is>
      </c>
      <c r="AI3150" t="n">
        <v>1</v>
      </c>
      <c r="AK3150" s="338" t="inlineStr"/>
    </row>
    <row r="3151" ht="40" customHeight="1">
      <c r="A3151" t="n">
        <v>3892</v>
      </c>
      <c r="B3151" t="inlineStr">
        <is>
          <t>Magic</t>
        </is>
      </c>
      <c r="C3151" s="386" t="n">
        <v>7</v>
      </c>
      <c r="D3151" t="inlineStr">
        <is>
          <t>Marvel</t>
        </is>
      </c>
      <c r="E3151" t="inlineStr">
        <is>
          <t>2023</t>
        </is>
      </c>
      <c r="F3151" t="inlineStr">
        <is>
          <t>Magic — Stephanie Phillips</t>
        </is>
      </c>
      <c r="G3151" t="inlineStr">
        <is>
          <t>NO</t>
        </is>
      </c>
      <c r="H3151" t="inlineStr">
        <is>
          <t>Magic #7</t>
        </is>
      </c>
      <c r="J3151" t="inlineStr">
        <is>
          <t>Stephanie Phillips / Magik</t>
        </is>
      </c>
      <c r="K3151" t="inlineStr">
        <is>
          <t>Carlos Villa</t>
        </is>
      </c>
      <c r="L3151" t="inlineStr">
        <is>
          <t>NO</t>
        </is>
      </c>
      <c r="P3151" t="inlineStr">
        <is>
          <t>NO</t>
        </is>
      </c>
      <c r="Q3151" t="inlineStr">
        <is>
          <t>5</t>
        </is>
      </c>
      <c r="R3151" t="inlineStr">
        <is>
          <t>3</t>
        </is>
      </c>
      <c r="S3151" s="383" t="n">
        <v>2</v>
      </c>
      <c r="T3151" s="388" t="n">
        <v>15</v>
      </c>
      <c r="U3151" t="inlineStr">
        <is>
          <t>Modern</t>
        </is>
      </c>
      <c r="V3151" t="inlineStr">
        <is>
          <t>Marvel Main</t>
        </is>
      </c>
      <c r="W3151" t="inlineStr">
        <is>
          <t xml:space="preserve">Magic #7. Phillips/Villa. </t>
        </is>
      </c>
      <c r="X3151" t="inlineStr">
        <is>
          <t>Magic (Magik) #7.</t>
        </is>
      </c>
      <c r="Y3151" t="inlineStr">
        <is>
          <t>Magic (Magik) #7. Stephanie Phillips.</t>
        </is>
      </c>
      <c r="Z3151" t="inlineStr">
        <is>
          <t>EBAY</t>
        </is>
      </c>
      <c r="AA3151" t="inlineStr">
        <is>
          <t>NM $5, VF $3</t>
        </is>
      </c>
      <c r="AD3151" t="inlineStr">
        <is>
          <t>May 19, 2026</t>
        </is>
      </c>
      <c r="AE3151" t="inlineStr">
        <is>
          <t>Marvel</t>
        </is>
      </c>
      <c r="AF3151" t="n">
        <v>29</v>
      </c>
      <c r="AH3151" t="inlineStr">
        <is>
          <t>2</t>
        </is>
      </c>
      <c r="AI3151" t="n">
        <v>1</v>
      </c>
      <c r="AK3151" s="338" t="inlineStr"/>
    </row>
    <row r="3152" ht="40" customHeight="1">
      <c r="A3152" t="n">
        <v>3893</v>
      </c>
      <c r="B3152" t="inlineStr">
        <is>
          <t>New Warriors: The Initiative</t>
        </is>
      </c>
      <c r="C3152" s="386" t="n">
        <v>3</v>
      </c>
      <c r="D3152" t="inlineStr">
        <is>
          <t>Marvel</t>
        </is>
      </c>
      <c r="E3152" t="inlineStr">
        <is>
          <t>2007</t>
        </is>
      </c>
      <c r="F3152" t="inlineStr">
        <is>
          <t>New Warriors Initiative</t>
        </is>
      </c>
      <c r="G3152" t="inlineStr">
        <is>
          <t>NO</t>
        </is>
      </c>
      <c r="J3152" t="inlineStr">
        <is>
          <t>Kevin Grevioux</t>
        </is>
      </c>
      <c r="L3152" t="inlineStr">
        <is>
          <t>NO</t>
        </is>
      </c>
      <c r="P3152" t="inlineStr">
        <is>
          <t>NO</t>
        </is>
      </c>
      <c r="Q3152" t="inlineStr">
        <is>
          <t>5</t>
        </is>
      </c>
      <c r="R3152" t="inlineStr">
        <is>
          <t>3</t>
        </is>
      </c>
      <c r="S3152" s="383" t="n">
        <v>2</v>
      </c>
      <c r="T3152" s="388" t="n">
        <v>15</v>
      </c>
      <c r="U3152" t="inlineStr">
        <is>
          <t>Modern</t>
        </is>
      </c>
      <c r="V3152" t="inlineStr">
        <is>
          <t>Marvel Main</t>
        </is>
      </c>
      <c r="W3152" t="inlineStr">
        <is>
          <t>New Warriors Initiative #3.</t>
        </is>
      </c>
      <c r="X3152" t="inlineStr">
        <is>
          <t>New Warriors: The Initiative #3.</t>
        </is>
      </c>
      <c r="Y3152" t="inlineStr">
        <is>
          <t>New Warriors: The Initiative #3. Kevin Grevioux.</t>
        </is>
      </c>
      <c r="Z3152" t="inlineStr">
        <is>
          <t>EBAY</t>
        </is>
      </c>
      <c r="AA3152" t="inlineStr">
        <is>
          <t>NM $5, VF $3</t>
        </is>
      </c>
      <c r="AD3152" t="inlineStr">
        <is>
          <t>May 19, 2026</t>
        </is>
      </c>
      <c r="AE3152" t="inlineStr">
        <is>
          <t>Marvel</t>
        </is>
      </c>
      <c r="AF3152" s="368" t="inlineStr">
        <is>
          <t>33</t>
        </is>
      </c>
      <c r="AH3152" t="inlineStr">
        <is>
          <t>2</t>
        </is>
      </c>
      <c r="AI3152" t="n">
        <v>1</v>
      </c>
      <c r="AK3152" s="338" t="inlineStr"/>
    </row>
    <row r="3153" ht="40" customHeight="1">
      <c r="A3153" t="n">
        <v>3894</v>
      </c>
      <c r="B3153" t="inlineStr">
        <is>
          <t>Fantastic Four</t>
        </is>
      </c>
      <c r="C3153" s="386" t="n">
        <v>537</v>
      </c>
      <c r="D3153" t="inlineStr">
        <is>
          <t>Marvel</t>
        </is>
      </c>
      <c r="E3153" t="inlineStr">
        <is>
          <t>2006-2007</t>
        </is>
      </c>
      <c r="F3153" t="inlineStr">
        <is>
          <t>Fantastic Four — Straczynski/McDuffie</t>
        </is>
      </c>
      <c r="G3153" t="inlineStr">
        <is>
          <t>NO</t>
        </is>
      </c>
      <c r="H3153" t="inlineStr">
        <is>
          <t>FF #537 JMS/McDuffie era</t>
        </is>
      </c>
      <c r="J3153" t="inlineStr">
        <is>
          <t>J. Michael Straczynski / Dwayne McDuffie</t>
        </is>
      </c>
      <c r="L3153" t="inlineStr">
        <is>
          <t>NO</t>
        </is>
      </c>
      <c r="P3153" t="inlineStr">
        <is>
          <t>NO</t>
        </is>
      </c>
      <c r="Q3153" t="inlineStr">
        <is>
          <t>5</t>
        </is>
      </c>
      <c r="R3153" t="inlineStr">
        <is>
          <t>3</t>
        </is>
      </c>
      <c r="S3153" s="383" t="n">
        <v>2</v>
      </c>
      <c r="T3153" s="388" t="n">
        <v>15</v>
      </c>
      <c r="U3153" t="inlineStr">
        <is>
          <t>Modern</t>
        </is>
      </c>
      <c r="V3153" t="inlineStr">
        <is>
          <t>Marvel Main</t>
        </is>
      </c>
      <c r="W3153" t="inlineStr">
        <is>
          <t>FF #537.</t>
        </is>
      </c>
      <c r="X3153" t="inlineStr">
        <is>
          <t>Fantastic Four #537.</t>
        </is>
      </c>
      <c r="Y3153" t="inlineStr">
        <is>
          <t>Fantastic Four #537. J. Michael Straczynski / Dwayne McDuffie.</t>
        </is>
      </c>
      <c r="Z3153" t="inlineStr">
        <is>
          <t>EBAY</t>
        </is>
      </c>
      <c r="AA3153" t="inlineStr">
        <is>
          <t>NM $5, VF $3</t>
        </is>
      </c>
      <c r="AD3153" t="inlineStr">
        <is>
          <t>May 19, 2026</t>
        </is>
      </c>
      <c r="AE3153" t="inlineStr">
        <is>
          <t>Marvel</t>
        </is>
      </c>
      <c r="AF3153" s="368" t="inlineStr">
        <is>
          <t>33</t>
        </is>
      </c>
      <c r="AH3153" t="inlineStr">
        <is>
          <t>2</t>
        </is>
      </c>
      <c r="AI3153" t="n">
        <v>1</v>
      </c>
      <c r="AK3153" s="338" t="inlineStr"/>
    </row>
    <row r="3154" ht="40" customHeight="1">
      <c r="A3154" t="n">
        <v>3895</v>
      </c>
      <c r="B3154" t="inlineStr">
        <is>
          <t>Fantastic Four</t>
        </is>
      </c>
      <c r="C3154" s="386" t="n">
        <v>538</v>
      </c>
      <c r="D3154" t="inlineStr">
        <is>
          <t>Marvel</t>
        </is>
      </c>
      <c r="E3154" t="inlineStr">
        <is>
          <t>2006-2007</t>
        </is>
      </c>
      <c r="F3154" t="inlineStr">
        <is>
          <t>Fantastic Four — Straczynski/McDuffie</t>
        </is>
      </c>
      <c r="G3154" t="inlineStr">
        <is>
          <t>NO</t>
        </is>
      </c>
      <c r="H3154" t="inlineStr">
        <is>
          <t>FF #538 JMS/McDuffie era</t>
        </is>
      </c>
      <c r="J3154" t="inlineStr">
        <is>
          <t>J. Michael Straczynski / Dwayne McDuffie</t>
        </is>
      </c>
      <c r="L3154" t="inlineStr">
        <is>
          <t>NO</t>
        </is>
      </c>
      <c r="P3154" t="inlineStr">
        <is>
          <t>NO</t>
        </is>
      </c>
      <c r="Q3154" t="inlineStr">
        <is>
          <t>5</t>
        </is>
      </c>
      <c r="R3154" t="inlineStr">
        <is>
          <t>3</t>
        </is>
      </c>
      <c r="S3154" s="383" t="n">
        <v>2</v>
      </c>
      <c r="T3154" s="388" t="n">
        <v>15</v>
      </c>
      <c r="U3154" t="inlineStr">
        <is>
          <t>Modern</t>
        </is>
      </c>
      <c r="V3154" t="inlineStr">
        <is>
          <t>Marvel Main</t>
        </is>
      </c>
      <c r="W3154" t="inlineStr">
        <is>
          <t>FF #538.</t>
        </is>
      </c>
      <c r="X3154" t="inlineStr">
        <is>
          <t>Fantastic Four #538.</t>
        </is>
      </c>
      <c r="Y3154" t="inlineStr">
        <is>
          <t>Fantastic Four #538. J. Michael Straczynski / Dwayne McDuffie.</t>
        </is>
      </c>
      <c r="Z3154" t="inlineStr">
        <is>
          <t>EBAY</t>
        </is>
      </c>
      <c r="AA3154" t="inlineStr">
        <is>
          <t>NM $5, VF $3</t>
        </is>
      </c>
      <c r="AD3154" t="inlineStr">
        <is>
          <t>May 19, 2026</t>
        </is>
      </c>
      <c r="AE3154" t="inlineStr">
        <is>
          <t>Marvel</t>
        </is>
      </c>
      <c r="AF3154" s="368" t="inlineStr">
        <is>
          <t>33</t>
        </is>
      </c>
      <c r="AH3154" t="inlineStr">
        <is>
          <t>2</t>
        </is>
      </c>
      <c r="AI3154" t="n">
        <v>1</v>
      </c>
      <c r="AK3154" s="338" t="inlineStr"/>
    </row>
    <row r="3155" ht="40" customHeight="1">
      <c r="A3155" t="n">
        <v>3896</v>
      </c>
      <c r="B3155" t="inlineStr">
        <is>
          <t>Fantastic Four</t>
        </is>
      </c>
      <c r="C3155" s="386" t="n">
        <v>539</v>
      </c>
      <c r="D3155" t="inlineStr">
        <is>
          <t>Marvel</t>
        </is>
      </c>
      <c r="E3155" t="inlineStr">
        <is>
          <t>2006-2007</t>
        </is>
      </c>
      <c r="F3155" t="inlineStr">
        <is>
          <t>Fantastic Four — Straczynski/McDuffie</t>
        </is>
      </c>
      <c r="G3155" t="inlineStr">
        <is>
          <t>NO</t>
        </is>
      </c>
      <c r="H3155" t="inlineStr">
        <is>
          <t>FF #539 JMS/McDuffie era</t>
        </is>
      </c>
      <c r="J3155" t="inlineStr">
        <is>
          <t>J. Michael Straczynski / Dwayne McDuffie</t>
        </is>
      </c>
      <c r="L3155" t="inlineStr">
        <is>
          <t>NO</t>
        </is>
      </c>
      <c r="P3155" t="inlineStr">
        <is>
          <t>NO</t>
        </is>
      </c>
      <c r="Q3155" t="inlineStr">
        <is>
          <t>5</t>
        </is>
      </c>
      <c r="R3155" t="inlineStr">
        <is>
          <t>3</t>
        </is>
      </c>
      <c r="S3155" s="383" t="n">
        <v>2</v>
      </c>
      <c r="T3155" s="388" t="n">
        <v>15</v>
      </c>
      <c r="U3155" t="inlineStr">
        <is>
          <t>Modern</t>
        </is>
      </c>
      <c r="V3155" t="inlineStr">
        <is>
          <t>Marvel Main</t>
        </is>
      </c>
      <c r="W3155" t="inlineStr">
        <is>
          <t>FF #539.</t>
        </is>
      </c>
      <c r="X3155" t="inlineStr">
        <is>
          <t>Fantastic Four #539.</t>
        </is>
      </c>
      <c r="Y3155" t="inlineStr">
        <is>
          <t>Fantastic Four #539. J. Michael Straczynski / Dwayne McDuffie.</t>
        </is>
      </c>
      <c r="Z3155" t="inlineStr">
        <is>
          <t>EBAY</t>
        </is>
      </c>
      <c r="AA3155" t="inlineStr">
        <is>
          <t>NM $5, VF $3</t>
        </is>
      </c>
      <c r="AD3155" t="inlineStr">
        <is>
          <t>May 19, 2026</t>
        </is>
      </c>
      <c r="AE3155" t="inlineStr">
        <is>
          <t>Marvel</t>
        </is>
      </c>
      <c r="AF3155" s="368" t="inlineStr">
        <is>
          <t>33</t>
        </is>
      </c>
      <c r="AH3155" t="inlineStr">
        <is>
          <t>2</t>
        </is>
      </c>
      <c r="AI3155" t="n">
        <v>1</v>
      </c>
      <c r="AK3155" s="338" t="inlineStr"/>
    </row>
    <row r="3156" ht="40" customHeight="1">
      <c r="A3156" t="n">
        <v>3898</v>
      </c>
      <c r="B3156" t="inlineStr">
        <is>
          <t>Fantastic Four</t>
        </is>
      </c>
      <c r="C3156" s="386" t="n">
        <v>542</v>
      </c>
      <c r="D3156" t="inlineStr">
        <is>
          <t>Marvel</t>
        </is>
      </c>
      <c r="E3156" t="inlineStr">
        <is>
          <t>2006-2007</t>
        </is>
      </c>
      <c r="F3156" t="inlineStr">
        <is>
          <t>Fantastic Four — Straczynski/McDuffie</t>
        </is>
      </c>
      <c r="G3156" t="inlineStr">
        <is>
          <t>NO</t>
        </is>
      </c>
      <c r="H3156" t="inlineStr">
        <is>
          <t>FF #542 JMS/McDuffie era</t>
        </is>
      </c>
      <c r="J3156" t="inlineStr">
        <is>
          <t>J. Michael Straczynski / Dwayne McDuffie</t>
        </is>
      </c>
      <c r="L3156" t="inlineStr">
        <is>
          <t>NO</t>
        </is>
      </c>
      <c r="P3156" t="inlineStr">
        <is>
          <t>NO</t>
        </is>
      </c>
      <c r="Q3156" t="inlineStr">
        <is>
          <t>5</t>
        </is>
      </c>
      <c r="R3156" t="inlineStr">
        <is>
          <t>3</t>
        </is>
      </c>
      <c r="S3156" s="383" t="n">
        <v>2</v>
      </c>
      <c r="T3156" s="388" t="n">
        <v>15</v>
      </c>
      <c r="U3156" t="inlineStr">
        <is>
          <t>Modern</t>
        </is>
      </c>
      <c r="V3156" t="inlineStr">
        <is>
          <t>Marvel Main</t>
        </is>
      </c>
      <c r="W3156" t="inlineStr">
        <is>
          <t>FF #542.</t>
        </is>
      </c>
      <c r="X3156" t="inlineStr">
        <is>
          <t>Fantastic Four #542.</t>
        </is>
      </c>
      <c r="Y3156" t="inlineStr">
        <is>
          <t>Fantastic Four #542. J. Michael Straczynski / Dwayne McDuffie.</t>
        </is>
      </c>
      <c r="Z3156" t="inlineStr">
        <is>
          <t>EBAY</t>
        </is>
      </c>
      <c r="AA3156" t="inlineStr">
        <is>
          <t>NM $5, VF $3</t>
        </is>
      </c>
      <c r="AD3156" t="inlineStr">
        <is>
          <t>May 19, 2026</t>
        </is>
      </c>
      <c r="AE3156" t="inlineStr">
        <is>
          <t>Marvel</t>
        </is>
      </c>
      <c r="AF3156" s="368" t="inlineStr">
        <is>
          <t>33</t>
        </is>
      </c>
      <c r="AH3156" t="inlineStr">
        <is>
          <t>2</t>
        </is>
      </c>
      <c r="AI3156" t="n">
        <v>1</v>
      </c>
      <c r="AK3156" s="338" t="inlineStr"/>
    </row>
    <row r="3157" ht="40" customHeight="1">
      <c r="A3157" t="n">
        <v>3899</v>
      </c>
      <c r="B3157" t="inlineStr">
        <is>
          <t>Fantastic Four</t>
        </is>
      </c>
      <c r="C3157" s="386" t="n">
        <v>543</v>
      </c>
      <c r="D3157" t="inlineStr">
        <is>
          <t>Marvel</t>
        </is>
      </c>
      <c r="E3157" t="inlineStr">
        <is>
          <t>2006-2007</t>
        </is>
      </c>
      <c r="F3157" t="inlineStr">
        <is>
          <t>Fantastic Four — Straczynski/McDuffie</t>
        </is>
      </c>
      <c r="G3157" t="inlineStr">
        <is>
          <t>NO</t>
        </is>
      </c>
      <c r="H3157" t="inlineStr">
        <is>
          <t>FF #543 JMS/McDuffie era</t>
        </is>
      </c>
      <c r="J3157" t="inlineStr">
        <is>
          <t>J. Michael Straczynski / Dwayne McDuffie</t>
        </is>
      </c>
      <c r="L3157" t="inlineStr">
        <is>
          <t>NO</t>
        </is>
      </c>
      <c r="P3157" t="inlineStr">
        <is>
          <t>NO</t>
        </is>
      </c>
      <c r="Q3157" t="inlineStr">
        <is>
          <t>5</t>
        </is>
      </c>
      <c r="R3157" t="inlineStr">
        <is>
          <t>3</t>
        </is>
      </c>
      <c r="S3157" s="383" t="n">
        <v>2</v>
      </c>
      <c r="T3157" s="388" t="n">
        <v>15</v>
      </c>
      <c r="U3157" t="inlineStr">
        <is>
          <t>Modern</t>
        </is>
      </c>
      <c r="V3157" t="inlineStr">
        <is>
          <t>Marvel Main</t>
        </is>
      </c>
      <c r="W3157" t="inlineStr">
        <is>
          <t>FF #543.</t>
        </is>
      </c>
      <c r="X3157" t="inlineStr">
        <is>
          <t>Fantastic Four #543.</t>
        </is>
      </c>
      <c r="Y3157" t="inlineStr">
        <is>
          <t>Fantastic Four #543. J. Michael Straczynski / Dwayne McDuffie.</t>
        </is>
      </c>
      <c r="Z3157" t="inlineStr">
        <is>
          <t>EBAY</t>
        </is>
      </c>
      <c r="AA3157" t="inlineStr">
        <is>
          <t>NM $5, VF $3</t>
        </is>
      </c>
      <c r="AD3157" t="inlineStr">
        <is>
          <t>May 19, 2026</t>
        </is>
      </c>
      <c r="AE3157" t="inlineStr">
        <is>
          <t>Marvel</t>
        </is>
      </c>
      <c r="AF3157" s="368" t="inlineStr">
        <is>
          <t>33</t>
        </is>
      </c>
      <c r="AH3157" t="inlineStr">
        <is>
          <t>2</t>
        </is>
      </c>
      <c r="AI3157" t="n">
        <v>1</v>
      </c>
      <c r="AK3157" s="338" t="inlineStr"/>
    </row>
    <row r="3158" ht="40" customHeight="1">
      <c r="A3158" t="n">
        <v>3900</v>
      </c>
      <c r="B3158" t="inlineStr">
        <is>
          <t>Fantastic Four</t>
        </is>
      </c>
      <c r="C3158" s="386" t="n">
        <v>544</v>
      </c>
      <c r="D3158" t="inlineStr">
        <is>
          <t>Marvel</t>
        </is>
      </c>
      <c r="E3158" t="inlineStr">
        <is>
          <t>2006-2007</t>
        </is>
      </c>
      <c r="F3158" t="inlineStr">
        <is>
          <t>Fantastic Four — Straczynski/McDuffie</t>
        </is>
      </c>
      <c r="G3158" t="inlineStr">
        <is>
          <t>NO</t>
        </is>
      </c>
      <c r="H3158" t="inlineStr">
        <is>
          <t>FF #544 JMS/McDuffie era</t>
        </is>
      </c>
      <c r="J3158" t="inlineStr">
        <is>
          <t>J. Michael Straczynski / Dwayne McDuffie</t>
        </is>
      </c>
      <c r="L3158" t="inlineStr">
        <is>
          <t>NO</t>
        </is>
      </c>
      <c r="P3158" t="inlineStr">
        <is>
          <t>NO</t>
        </is>
      </c>
      <c r="Q3158" t="inlineStr">
        <is>
          <t>5</t>
        </is>
      </c>
      <c r="R3158" t="inlineStr">
        <is>
          <t>3</t>
        </is>
      </c>
      <c r="S3158" s="383" t="n">
        <v>2</v>
      </c>
      <c r="T3158" s="388" t="n">
        <v>15</v>
      </c>
      <c r="U3158" t="inlineStr">
        <is>
          <t>Modern</t>
        </is>
      </c>
      <c r="V3158" t="inlineStr">
        <is>
          <t>Marvel Main</t>
        </is>
      </c>
      <c r="W3158" t="inlineStr">
        <is>
          <t>FF #544.</t>
        </is>
      </c>
      <c r="X3158" t="inlineStr">
        <is>
          <t>Fantastic Four #544.</t>
        </is>
      </c>
      <c r="Y3158" t="inlineStr">
        <is>
          <t>Fantastic Four #544. J. Michael Straczynski / Dwayne McDuffie.</t>
        </is>
      </c>
      <c r="Z3158" t="inlineStr">
        <is>
          <t>EBAY</t>
        </is>
      </c>
      <c r="AA3158" t="inlineStr">
        <is>
          <t>NM $5, VF $3</t>
        </is>
      </c>
      <c r="AD3158" t="inlineStr">
        <is>
          <t>May 19, 2026</t>
        </is>
      </c>
      <c r="AE3158" t="inlineStr">
        <is>
          <t>Marvel</t>
        </is>
      </c>
      <c r="AF3158" s="368" t="inlineStr">
        <is>
          <t>33</t>
        </is>
      </c>
      <c r="AH3158" t="inlineStr">
        <is>
          <t>2</t>
        </is>
      </c>
      <c r="AI3158" t="n">
        <v>1</v>
      </c>
      <c r="AK3158" s="338" t="inlineStr"/>
    </row>
    <row r="3159" ht="40" customHeight="1">
      <c r="A3159" t="n">
        <v>3901</v>
      </c>
      <c r="B3159" t="inlineStr">
        <is>
          <t>Fantastic Four</t>
        </is>
      </c>
      <c r="C3159" s="386" t="n">
        <v>454</v>
      </c>
      <c r="D3159" t="inlineStr">
        <is>
          <t>Marvel</t>
        </is>
      </c>
      <c r="E3159" t="inlineStr">
        <is>
          <t>2006-2007</t>
        </is>
      </c>
      <c r="F3159" t="inlineStr">
        <is>
          <t>Fantastic Four — Straczynski/McDuffie</t>
        </is>
      </c>
      <c r="G3159" t="inlineStr">
        <is>
          <t>NO</t>
        </is>
      </c>
      <c r="H3159" t="inlineStr">
        <is>
          <t>FF #454 JMS/McDuffie era</t>
        </is>
      </c>
      <c r="J3159" t="inlineStr">
        <is>
          <t>J. Michael Straczynski / Dwayne McDuffie</t>
        </is>
      </c>
      <c r="L3159" t="inlineStr">
        <is>
          <t>NO</t>
        </is>
      </c>
      <c r="P3159" t="inlineStr">
        <is>
          <t>NO</t>
        </is>
      </c>
      <c r="Q3159" t="inlineStr">
        <is>
          <t>5</t>
        </is>
      </c>
      <c r="R3159" t="inlineStr">
        <is>
          <t>3</t>
        </is>
      </c>
      <c r="S3159" s="383" t="n">
        <v>2</v>
      </c>
      <c r="T3159" s="388" t="n">
        <v>15</v>
      </c>
      <c r="U3159" t="inlineStr">
        <is>
          <t>Modern</t>
        </is>
      </c>
      <c r="V3159" t="inlineStr">
        <is>
          <t>Marvel Main</t>
        </is>
      </c>
      <c r="W3159" t="inlineStr">
        <is>
          <t>FF #454.</t>
        </is>
      </c>
      <c r="X3159" t="inlineStr">
        <is>
          <t>Fantastic Four #454.</t>
        </is>
      </c>
      <c r="Y3159" t="inlineStr">
        <is>
          <t>Fantastic Four #454. J. Michael Straczynski / Dwayne McDuffie.</t>
        </is>
      </c>
      <c r="Z3159" t="inlineStr">
        <is>
          <t>EBAY</t>
        </is>
      </c>
      <c r="AA3159" t="inlineStr">
        <is>
          <t>NM $5, VF $3</t>
        </is>
      </c>
      <c r="AD3159" t="inlineStr">
        <is>
          <t>May 19, 2026</t>
        </is>
      </c>
      <c r="AE3159" t="inlineStr">
        <is>
          <t>Marvel</t>
        </is>
      </c>
      <c r="AF3159" s="368" t="inlineStr">
        <is>
          <t>33</t>
        </is>
      </c>
      <c r="AH3159" t="inlineStr">
        <is>
          <t>2</t>
        </is>
      </c>
      <c r="AI3159" t="n">
        <v>1</v>
      </c>
      <c r="AK3159" s="338" t="inlineStr"/>
    </row>
    <row r="3160" ht="40" customHeight="1">
      <c r="A3160" t="n">
        <v>3902</v>
      </c>
      <c r="B3160" t="inlineStr">
        <is>
          <t>The 4th Family</t>
        </is>
      </c>
      <c r="C3160" s="386" t="n">
        <v>1</v>
      </c>
      <c r="D3160" t="inlineStr">
        <is>
          <t>Marvel</t>
        </is>
      </c>
      <c r="E3160" t="inlineStr">
        <is>
          <t>2007</t>
        </is>
      </c>
      <c r="F3160" t="inlineStr">
        <is>
          <t>4th Family limited series — Casey/Weston</t>
        </is>
      </c>
      <c r="G3160" t="inlineStr">
        <is>
          <t>NO</t>
        </is>
      </c>
      <c r="H3160" t="inlineStr">
        <is>
          <t>Casey/Weston FF limited</t>
        </is>
      </c>
      <c r="J3160" t="inlineStr">
        <is>
          <t>Joe Casey</t>
        </is>
      </c>
      <c r="K3160" t="inlineStr">
        <is>
          <t>Nick Weston</t>
        </is>
      </c>
      <c r="L3160" t="inlineStr">
        <is>
          <t>NO</t>
        </is>
      </c>
      <c r="P3160" t="inlineStr">
        <is>
          <t>NO</t>
        </is>
      </c>
      <c r="Q3160" t="inlineStr">
        <is>
          <t>5</t>
        </is>
      </c>
      <c r="R3160" t="inlineStr">
        <is>
          <t>3</t>
        </is>
      </c>
      <c r="S3160" s="383" t="n">
        <v>2</v>
      </c>
      <c r="T3160" s="388" t="n">
        <v>15</v>
      </c>
      <c r="U3160" t="inlineStr">
        <is>
          <t>Modern</t>
        </is>
      </c>
      <c r="V3160" s="387" t="inlineStr">
        <is>
          <t>Marvel Main | Limited series: 1 of 8</t>
        </is>
      </c>
      <c r="W3160" t="inlineStr">
        <is>
          <t>4th Family #1. Casey/Weston.</t>
        </is>
      </c>
      <c r="X3160" t="inlineStr">
        <is>
          <t>The 4th Family #1 of 8.</t>
        </is>
      </c>
      <c r="Y3160" t="inlineStr">
        <is>
          <t>The 4th Family #1 of 8. Joe Casey.</t>
        </is>
      </c>
      <c r="Z3160" t="inlineStr">
        <is>
          <t>EBAY</t>
        </is>
      </c>
      <c r="AA3160" t="inlineStr">
        <is>
          <t>NM $5, VF $3</t>
        </is>
      </c>
      <c r="AD3160" t="inlineStr">
        <is>
          <t>May 19, 2026</t>
        </is>
      </c>
      <c r="AE3160" t="inlineStr">
        <is>
          <t>Marvel</t>
        </is>
      </c>
      <c r="AF3160" s="368" t="inlineStr">
        <is>
          <t>33</t>
        </is>
      </c>
      <c r="AH3160" t="inlineStr">
        <is>
          <t>2</t>
        </is>
      </c>
      <c r="AI3160" t="n">
        <v>1</v>
      </c>
      <c r="AK3160" s="338" t="inlineStr"/>
    </row>
    <row r="3161" ht="40" customHeight="1">
      <c r="A3161" t="n">
        <v>3903</v>
      </c>
      <c r="B3161" t="inlineStr">
        <is>
          <t>Exiles Annual</t>
        </is>
      </c>
      <c r="C3161" s="386" t="n">
        <v>1</v>
      </c>
      <c r="D3161" t="inlineStr">
        <is>
          <t>Marvel</t>
        </is>
      </c>
      <c r="E3161" t="inlineStr">
        <is>
          <t>2007</t>
        </is>
      </c>
      <c r="F3161" t="inlineStr">
        <is>
          <t>Exiles Annual — Bedard</t>
        </is>
      </c>
      <c r="G3161" t="inlineStr">
        <is>
          <t>YES</t>
        </is>
      </c>
      <c r="H3161" s="361" t="inlineStr"/>
      <c r="J3161" t="inlineStr">
        <is>
          <t>Tony Bedard</t>
        </is>
      </c>
      <c r="L3161" t="inlineStr">
        <is>
          <t>NO</t>
        </is>
      </c>
      <c r="P3161" t="inlineStr">
        <is>
          <t>NO</t>
        </is>
      </c>
      <c r="Q3161" t="inlineStr">
        <is>
          <t>5</t>
        </is>
      </c>
      <c r="R3161" t="inlineStr">
        <is>
          <t>3</t>
        </is>
      </c>
      <c r="S3161" s="383" t="n">
        <v>2</v>
      </c>
      <c r="T3161" s="388" t="n">
        <v>15</v>
      </c>
      <c r="U3161" t="inlineStr">
        <is>
          <t>Modern</t>
        </is>
      </c>
      <c r="V3161" t="inlineStr">
        <is>
          <t>Marvel Main</t>
        </is>
      </c>
      <c r="W3161" t="inlineStr">
        <is>
          <t>Exiles Annual #1.</t>
        </is>
      </c>
      <c r="X3161" t="inlineStr">
        <is>
          <t>Exiles Annual #1.</t>
        </is>
      </c>
      <c r="Y3161" t="inlineStr">
        <is>
          <t>Exiles Annual #1. Tony Bedard.</t>
        </is>
      </c>
      <c r="Z3161" t="inlineStr">
        <is>
          <t>EBAY</t>
        </is>
      </c>
      <c r="AA3161" t="inlineStr">
        <is>
          <t>NM $5, VF $3</t>
        </is>
      </c>
      <c r="AD3161" t="inlineStr">
        <is>
          <t>May 19, 2026</t>
        </is>
      </c>
      <c r="AE3161" t="inlineStr">
        <is>
          <t>Marvel</t>
        </is>
      </c>
      <c r="AF3161" s="368" t="inlineStr">
        <is>
          <t>33</t>
        </is>
      </c>
      <c r="AH3161" t="inlineStr">
        <is>
          <t>2</t>
        </is>
      </c>
      <c r="AI3161" t="n">
        <v>1</v>
      </c>
      <c r="AK3161" s="340" t="inlineStr">
        <is>
          <t>YES</t>
        </is>
      </c>
    </row>
    <row r="3162" ht="40" customHeight="1">
      <c r="A3162" t="n">
        <v>3909</v>
      </c>
      <c r="B3162" t="inlineStr">
        <is>
          <t>Godzilla Destroys the Marvel Universe</t>
        </is>
      </c>
      <c r="C3162" s="386" t="n">
        <v>2</v>
      </c>
      <c r="D3162" t="inlineStr">
        <is>
          <t>Marvel</t>
        </is>
      </c>
      <c r="E3162" t="inlineStr">
        <is>
          <t>2023</t>
        </is>
      </c>
      <c r="F3162" t="inlineStr">
        <is>
          <t>Godzilla MU 🎉 COMPLETE with Box 1's #1!</t>
        </is>
      </c>
      <c r="G3162" t="inlineStr">
        <is>
          <t>NO</t>
        </is>
      </c>
      <c r="H3162" t="inlineStr">
        <is>
          <t>Godzilla Destroys MU #2 — 🎉 COMPLETE 5-issue mini across boxes!</t>
        </is>
      </c>
      <c r="J3162" t="inlineStr">
        <is>
          <t>Gerry Duggan</t>
        </is>
      </c>
      <c r="L3162" t="inlineStr">
        <is>
          <t>NO</t>
        </is>
      </c>
      <c r="P3162" t="inlineStr">
        <is>
          <t>NO</t>
        </is>
      </c>
      <c r="Q3162" t="inlineStr">
        <is>
          <t>5</t>
        </is>
      </c>
      <c r="R3162" t="inlineStr">
        <is>
          <t>3</t>
        </is>
      </c>
      <c r="S3162" s="383" t="n">
        <v>2</v>
      </c>
      <c r="T3162" s="388" t="n">
        <v>15</v>
      </c>
      <c r="U3162" t="inlineStr">
        <is>
          <t>Modern</t>
        </is>
      </c>
      <c r="V3162" t="inlineStr">
        <is>
          <t>Marvel Main</t>
        </is>
      </c>
      <c r="W3162" t="inlineStr">
        <is>
          <t>Godzilla MU #2. 🎉 COMPLETE run #1-5!</t>
        </is>
      </c>
      <c r="X3162" t="inlineStr">
        <is>
          <t>Godzilla Destroys the Marvel Universe #2.</t>
        </is>
      </c>
      <c r="Y3162" t="inlineStr">
        <is>
          <t>Godzilla Destroys the Marvel Universe #2. Gerry Duggan.</t>
        </is>
      </c>
      <c r="Z3162" t="inlineStr">
        <is>
          <t>EBAY</t>
        </is>
      </c>
      <c r="AA3162" t="inlineStr">
        <is>
          <t>NM $5, VF $3</t>
        </is>
      </c>
      <c r="AD3162" t="inlineStr">
        <is>
          <t>May 19, 2026</t>
        </is>
      </c>
      <c r="AE3162" t="inlineStr">
        <is>
          <t>Marvel</t>
        </is>
      </c>
      <c r="AF3162" s="368" t="inlineStr">
        <is>
          <t>33</t>
        </is>
      </c>
      <c r="AH3162" t="inlineStr">
        <is>
          <t>2</t>
        </is>
      </c>
      <c r="AI3162" t="n">
        <v>1</v>
      </c>
      <c r="AK3162" s="338" t="inlineStr"/>
    </row>
    <row r="3163" ht="40" customHeight="1">
      <c r="A3163" t="n">
        <v>3910</v>
      </c>
      <c r="B3163" t="inlineStr">
        <is>
          <t>Godzilla Destroys the Marvel Universe</t>
        </is>
      </c>
      <c r="C3163" s="386" t="n">
        <v>3</v>
      </c>
      <c r="D3163" t="inlineStr">
        <is>
          <t>Marvel</t>
        </is>
      </c>
      <c r="E3163" t="inlineStr">
        <is>
          <t>2023</t>
        </is>
      </c>
      <c r="F3163" t="inlineStr">
        <is>
          <t>Godzilla MU 🎉 COMPLETE with Box 1's #1!</t>
        </is>
      </c>
      <c r="G3163" t="inlineStr">
        <is>
          <t>NO</t>
        </is>
      </c>
      <c r="H3163" t="inlineStr">
        <is>
          <t>Godzilla Destroys MU #3 — 🎉 COMPLETE 5-issue mini across boxes!</t>
        </is>
      </c>
      <c r="J3163" t="inlineStr">
        <is>
          <t>Gerry Duggan</t>
        </is>
      </c>
      <c r="L3163" t="inlineStr">
        <is>
          <t>NO</t>
        </is>
      </c>
      <c r="P3163" t="inlineStr">
        <is>
          <t>NO</t>
        </is>
      </c>
      <c r="Q3163" t="inlineStr">
        <is>
          <t>5</t>
        </is>
      </c>
      <c r="R3163" t="inlineStr">
        <is>
          <t>3</t>
        </is>
      </c>
      <c r="S3163" s="383" t="n">
        <v>2</v>
      </c>
      <c r="T3163" s="388" t="n">
        <v>15</v>
      </c>
      <c r="U3163" t="inlineStr">
        <is>
          <t>Modern</t>
        </is>
      </c>
      <c r="V3163" t="inlineStr">
        <is>
          <t>Marvel Main</t>
        </is>
      </c>
      <c r="W3163" t="inlineStr">
        <is>
          <t>Godzilla MU #3. 🎉 COMPLETE run #1-5!</t>
        </is>
      </c>
      <c r="X3163" t="inlineStr">
        <is>
          <t>Godzilla Destroys the Marvel Universe #3.</t>
        </is>
      </c>
      <c r="Y3163" t="inlineStr">
        <is>
          <t>Godzilla Destroys the Marvel Universe #3. Gerry Duggan.</t>
        </is>
      </c>
      <c r="Z3163" t="inlineStr">
        <is>
          <t>EBAY</t>
        </is>
      </c>
      <c r="AA3163" t="inlineStr">
        <is>
          <t>NM $5, VF $3</t>
        </is>
      </c>
      <c r="AD3163" t="inlineStr">
        <is>
          <t>May 19, 2026</t>
        </is>
      </c>
      <c r="AE3163" t="inlineStr">
        <is>
          <t>Marvel</t>
        </is>
      </c>
      <c r="AF3163" s="368" t="inlineStr">
        <is>
          <t>33</t>
        </is>
      </c>
      <c r="AH3163" t="inlineStr">
        <is>
          <t>2</t>
        </is>
      </c>
      <c r="AI3163" t="n">
        <v>1</v>
      </c>
      <c r="AK3163" s="338" t="inlineStr"/>
    </row>
    <row r="3164" ht="40" customHeight="1">
      <c r="A3164" t="n">
        <v>3911</v>
      </c>
      <c r="B3164" t="inlineStr">
        <is>
          <t>Godzilla Destroys the Marvel Universe</t>
        </is>
      </c>
      <c r="C3164" s="386" t="n">
        <v>4</v>
      </c>
      <c r="D3164" t="inlineStr">
        <is>
          <t>Marvel</t>
        </is>
      </c>
      <c r="E3164" t="inlineStr">
        <is>
          <t>2023</t>
        </is>
      </c>
      <c r="F3164" t="inlineStr">
        <is>
          <t>Godzilla MU 🎉 COMPLETE with Box 1's #1!</t>
        </is>
      </c>
      <c r="G3164" t="inlineStr">
        <is>
          <t>NO</t>
        </is>
      </c>
      <c r="H3164" t="inlineStr">
        <is>
          <t>Godzilla Destroys MU #4 — 🎉 COMPLETE 5-issue mini across boxes!</t>
        </is>
      </c>
      <c r="J3164" t="inlineStr">
        <is>
          <t>Gerry Duggan</t>
        </is>
      </c>
      <c r="L3164" t="inlineStr">
        <is>
          <t>NO</t>
        </is>
      </c>
      <c r="P3164" t="inlineStr">
        <is>
          <t>NO</t>
        </is>
      </c>
      <c r="Q3164" t="inlineStr">
        <is>
          <t>5</t>
        </is>
      </c>
      <c r="R3164" t="inlineStr">
        <is>
          <t>3</t>
        </is>
      </c>
      <c r="S3164" s="383" t="n">
        <v>2</v>
      </c>
      <c r="T3164" s="388" t="n">
        <v>15</v>
      </c>
      <c r="U3164" t="inlineStr">
        <is>
          <t>Modern</t>
        </is>
      </c>
      <c r="V3164" t="inlineStr">
        <is>
          <t>Marvel Main</t>
        </is>
      </c>
      <c r="W3164" t="inlineStr">
        <is>
          <t>Godzilla MU #4. 🎉 COMPLETE run #1-5!</t>
        </is>
      </c>
      <c r="X3164" t="inlineStr">
        <is>
          <t>Godzilla Destroys the Marvel Universe #4.</t>
        </is>
      </c>
      <c r="Y3164" t="inlineStr">
        <is>
          <t>Godzilla Destroys the Marvel Universe #4. Gerry Duggan.</t>
        </is>
      </c>
      <c r="Z3164" t="inlineStr">
        <is>
          <t>EBAY</t>
        </is>
      </c>
      <c r="AA3164" t="inlineStr">
        <is>
          <t>NM $5, VF $3</t>
        </is>
      </c>
      <c r="AD3164" t="inlineStr">
        <is>
          <t>May 19, 2026</t>
        </is>
      </c>
      <c r="AE3164" t="inlineStr">
        <is>
          <t>Marvel</t>
        </is>
      </c>
      <c r="AF3164" s="368" t="inlineStr">
        <is>
          <t>33</t>
        </is>
      </c>
      <c r="AH3164" t="inlineStr">
        <is>
          <t>2</t>
        </is>
      </c>
      <c r="AI3164" t="n">
        <v>1</v>
      </c>
      <c r="AK3164" s="338" t="inlineStr"/>
    </row>
    <row r="3165" ht="40" customHeight="1">
      <c r="A3165" t="n">
        <v>3912</v>
      </c>
      <c r="B3165" t="inlineStr">
        <is>
          <t>Godzilla Destroys the Marvel Universe</t>
        </is>
      </c>
      <c r="C3165" s="386" t="n">
        <v>5</v>
      </c>
      <c r="D3165" t="inlineStr">
        <is>
          <t>Marvel</t>
        </is>
      </c>
      <c r="E3165" t="inlineStr">
        <is>
          <t>2023</t>
        </is>
      </c>
      <c r="F3165" t="inlineStr">
        <is>
          <t>Godzilla MU 🎉 COMPLETE with Box 1's #1!</t>
        </is>
      </c>
      <c r="G3165" t="inlineStr">
        <is>
          <t>NO</t>
        </is>
      </c>
      <c r="H3165" t="inlineStr">
        <is>
          <t>Godzilla Destroys MU #5 — 🎉 COMPLETE 5-issue mini across boxes!</t>
        </is>
      </c>
      <c r="J3165" t="inlineStr">
        <is>
          <t>Gerry Duggan</t>
        </is>
      </c>
      <c r="L3165" t="inlineStr">
        <is>
          <t>NO</t>
        </is>
      </c>
      <c r="P3165" t="inlineStr">
        <is>
          <t>NO</t>
        </is>
      </c>
      <c r="Q3165" t="inlineStr">
        <is>
          <t>5</t>
        </is>
      </c>
      <c r="R3165" t="inlineStr">
        <is>
          <t>3</t>
        </is>
      </c>
      <c r="S3165" s="383" t="n">
        <v>2</v>
      </c>
      <c r="T3165" s="388" t="n">
        <v>15</v>
      </c>
      <c r="U3165" t="inlineStr">
        <is>
          <t>Modern</t>
        </is>
      </c>
      <c r="V3165" t="inlineStr">
        <is>
          <t>Marvel Main</t>
        </is>
      </c>
      <c r="W3165" t="inlineStr">
        <is>
          <t>Godzilla MU #5. 🎉 COMPLETE run #1-5!</t>
        </is>
      </c>
      <c r="X3165" t="inlineStr">
        <is>
          <t>Godzilla Destroys the Marvel Universe #5.</t>
        </is>
      </c>
      <c r="Y3165" t="inlineStr">
        <is>
          <t>Godzilla Destroys the Marvel Universe #5. Gerry Duggan.</t>
        </is>
      </c>
      <c r="Z3165" t="inlineStr">
        <is>
          <t>EBAY</t>
        </is>
      </c>
      <c r="AA3165" t="inlineStr">
        <is>
          <t>NM $5, VF $3</t>
        </is>
      </c>
      <c r="AD3165" t="inlineStr">
        <is>
          <t>May 19, 2026</t>
        </is>
      </c>
      <c r="AE3165" t="inlineStr">
        <is>
          <t>Marvel</t>
        </is>
      </c>
      <c r="AF3165" s="368" t="inlineStr">
        <is>
          <t>33</t>
        </is>
      </c>
      <c r="AH3165" t="inlineStr">
        <is>
          <t>2</t>
        </is>
      </c>
      <c r="AI3165" t="n">
        <v>1</v>
      </c>
      <c r="AK3165" s="338" t="inlineStr"/>
    </row>
    <row r="3166" ht="40" customHeight="1">
      <c r="A3166" t="n">
        <v>3913</v>
      </c>
      <c r="B3166" t="inlineStr">
        <is>
          <t>One World Under Doom</t>
        </is>
      </c>
      <c r="C3166" s="386" t="n">
        <v>2</v>
      </c>
      <c r="D3166" t="inlineStr">
        <is>
          <t>Marvel</t>
        </is>
      </c>
      <c r="E3166" t="inlineStr">
        <is>
          <t>2025</t>
        </is>
      </c>
      <c r="F3166" t="inlineStr">
        <is>
          <t>One World Under Doom</t>
        </is>
      </c>
      <c r="G3166" t="inlineStr">
        <is>
          <t>NO</t>
        </is>
      </c>
      <c r="L3166" t="inlineStr">
        <is>
          <t>NO</t>
        </is>
      </c>
      <c r="P3166" t="inlineStr">
        <is>
          <t>NO</t>
        </is>
      </c>
      <c r="Q3166" t="inlineStr">
        <is>
          <t>5</t>
        </is>
      </c>
      <c r="R3166" t="inlineStr">
        <is>
          <t>3</t>
        </is>
      </c>
      <c r="S3166" s="383" t="n">
        <v>2</v>
      </c>
      <c r="T3166" s="388" t="n">
        <v>15</v>
      </c>
      <c r="U3166" t="inlineStr">
        <is>
          <t>Modern</t>
        </is>
      </c>
      <c r="V3166" t="inlineStr">
        <is>
          <t>Marvel Main</t>
        </is>
      </c>
      <c r="W3166" t="inlineStr">
        <is>
          <t>One World Under Doom #2.</t>
        </is>
      </c>
      <c r="X3166" t="inlineStr">
        <is>
          <t>One World Under Doom #2.</t>
        </is>
      </c>
      <c r="Y3166" t="inlineStr">
        <is>
          <t>One World Under Doom #2. .</t>
        </is>
      </c>
      <c r="Z3166" t="inlineStr">
        <is>
          <t>EBAY</t>
        </is>
      </c>
      <c r="AA3166" t="inlineStr">
        <is>
          <t>NM $5, VF $3</t>
        </is>
      </c>
      <c r="AD3166" t="inlineStr">
        <is>
          <t>May 19, 2026</t>
        </is>
      </c>
      <c r="AE3166" t="inlineStr">
        <is>
          <t>Marvel From the Ashes</t>
        </is>
      </c>
      <c r="AF3166" s="368" t="inlineStr">
        <is>
          <t>33</t>
        </is>
      </c>
      <c r="AG3166" t="inlineStr">
        <is>
          <t>One World Under Doom</t>
        </is>
      </c>
      <c r="AH3166" t="inlineStr">
        <is>
          <t>2</t>
        </is>
      </c>
      <c r="AI3166" t="n">
        <v>1</v>
      </c>
      <c r="AK3166" s="338" t="inlineStr"/>
    </row>
    <row r="3167" ht="40" customHeight="1">
      <c r="A3167" t="n">
        <v>3914</v>
      </c>
      <c r="B3167" t="inlineStr">
        <is>
          <t>One World Under Doom</t>
        </is>
      </c>
      <c r="C3167" s="386" t="n">
        <v>7</v>
      </c>
      <c r="D3167" t="inlineStr">
        <is>
          <t>Marvel</t>
        </is>
      </c>
      <c r="E3167" t="inlineStr">
        <is>
          <t>2025</t>
        </is>
      </c>
      <c r="F3167" t="inlineStr">
        <is>
          <t>One World Under Doom</t>
        </is>
      </c>
      <c r="G3167" t="inlineStr">
        <is>
          <t>NO</t>
        </is>
      </c>
      <c r="L3167" t="inlineStr">
        <is>
          <t>NO</t>
        </is>
      </c>
      <c r="P3167" t="inlineStr">
        <is>
          <t>NO</t>
        </is>
      </c>
      <c r="Q3167" t="inlineStr">
        <is>
          <t>5</t>
        </is>
      </c>
      <c r="R3167" t="inlineStr">
        <is>
          <t>3</t>
        </is>
      </c>
      <c r="S3167" s="383" t="n">
        <v>2</v>
      </c>
      <c r="T3167" s="388" t="n">
        <v>15</v>
      </c>
      <c r="U3167" t="inlineStr">
        <is>
          <t>Modern</t>
        </is>
      </c>
      <c r="V3167" t="inlineStr">
        <is>
          <t>Marvel Main</t>
        </is>
      </c>
      <c r="W3167" t="inlineStr">
        <is>
          <t>One World Under Doom #7.</t>
        </is>
      </c>
      <c r="X3167" t="inlineStr">
        <is>
          <t>One World Under Doom #7.</t>
        </is>
      </c>
      <c r="Y3167" t="inlineStr">
        <is>
          <t>One World Under Doom #7. .</t>
        </is>
      </c>
      <c r="Z3167" t="inlineStr">
        <is>
          <t>EBAY</t>
        </is>
      </c>
      <c r="AA3167" t="inlineStr">
        <is>
          <t>NM $5, VF $3</t>
        </is>
      </c>
      <c r="AD3167" t="inlineStr">
        <is>
          <t>May 19, 2026</t>
        </is>
      </c>
      <c r="AE3167" t="inlineStr">
        <is>
          <t>Marvel From the Ashes</t>
        </is>
      </c>
      <c r="AF3167" s="368" t="inlineStr">
        <is>
          <t>33</t>
        </is>
      </c>
      <c r="AG3167" t="inlineStr">
        <is>
          <t>One World Under Doom</t>
        </is>
      </c>
      <c r="AH3167" t="inlineStr">
        <is>
          <t>2</t>
        </is>
      </c>
      <c r="AI3167" t="n">
        <v>1</v>
      </c>
      <c r="AK3167" s="338" t="inlineStr"/>
    </row>
    <row r="3168" ht="40" customHeight="1">
      <c r="A3168" t="n">
        <v>3915</v>
      </c>
      <c r="B3168" t="inlineStr">
        <is>
          <t>One World Under Doom</t>
        </is>
      </c>
      <c r="C3168" s="386" t="n">
        <v>8</v>
      </c>
      <c r="D3168" t="inlineStr">
        <is>
          <t>Marvel</t>
        </is>
      </c>
      <c r="E3168" t="inlineStr">
        <is>
          <t>2025</t>
        </is>
      </c>
      <c r="F3168" t="inlineStr">
        <is>
          <t>One World Under Doom</t>
        </is>
      </c>
      <c r="G3168" t="inlineStr">
        <is>
          <t>NO</t>
        </is>
      </c>
      <c r="L3168" t="inlineStr">
        <is>
          <t>NO</t>
        </is>
      </c>
      <c r="P3168" t="inlineStr">
        <is>
          <t>NO</t>
        </is>
      </c>
      <c r="Q3168" t="inlineStr">
        <is>
          <t>5</t>
        </is>
      </c>
      <c r="R3168" t="inlineStr">
        <is>
          <t>3</t>
        </is>
      </c>
      <c r="S3168" s="383" t="n">
        <v>2</v>
      </c>
      <c r="T3168" s="388" t="n">
        <v>15</v>
      </c>
      <c r="U3168" t="inlineStr">
        <is>
          <t>Modern</t>
        </is>
      </c>
      <c r="V3168" t="inlineStr">
        <is>
          <t>Marvel Main</t>
        </is>
      </c>
      <c r="W3168" t="inlineStr">
        <is>
          <t>One World Under Doom #8.</t>
        </is>
      </c>
      <c r="X3168" t="inlineStr">
        <is>
          <t>One World Under Doom #8.</t>
        </is>
      </c>
      <c r="Y3168" t="inlineStr">
        <is>
          <t>One World Under Doom #8. .</t>
        </is>
      </c>
      <c r="Z3168" t="inlineStr">
        <is>
          <t>EBAY</t>
        </is>
      </c>
      <c r="AA3168" t="inlineStr">
        <is>
          <t>NM $5, VF $3</t>
        </is>
      </c>
      <c r="AD3168" t="inlineStr">
        <is>
          <t>May 19, 2026</t>
        </is>
      </c>
      <c r="AE3168" t="inlineStr">
        <is>
          <t>Marvel From the Ashes</t>
        </is>
      </c>
      <c r="AF3168" s="368" t="inlineStr">
        <is>
          <t>33</t>
        </is>
      </c>
      <c r="AG3168" t="inlineStr">
        <is>
          <t>One World Under Doom</t>
        </is>
      </c>
      <c r="AH3168" t="inlineStr">
        <is>
          <t>2</t>
        </is>
      </c>
      <c r="AI3168" t="n">
        <v>1</v>
      </c>
      <c r="AK3168" s="338" t="inlineStr"/>
    </row>
    <row r="3169" ht="40" customHeight="1">
      <c r="A3169" t="n">
        <v>3916</v>
      </c>
      <c r="B3169" t="inlineStr">
        <is>
          <t>Imperial War: Black Panther</t>
        </is>
      </c>
      <c r="C3169" s="386" t="n">
        <v>1</v>
      </c>
      <c r="D3169" t="inlineStr">
        <is>
          <t>Marvel</t>
        </is>
      </c>
      <c r="E3169" t="inlineStr">
        <is>
          <t>2025</t>
        </is>
      </c>
      <c r="F3169" t="inlineStr">
        <is>
          <t>Imperial War crossover — Lavalle/Hickman</t>
        </is>
      </c>
      <c r="G3169" t="inlineStr">
        <is>
          <t>YES</t>
        </is>
      </c>
      <c r="H3169" t="inlineStr">
        <is>
          <t>Imperial War: Black Panther #1 — Hickman collaboration!</t>
        </is>
      </c>
      <c r="J3169" t="inlineStr">
        <is>
          <t>Victor Lavalle / Jonathan Hickman</t>
        </is>
      </c>
      <c r="L3169" t="inlineStr">
        <is>
          <t>NO</t>
        </is>
      </c>
      <c r="P3169" t="inlineStr">
        <is>
          <t>YES</t>
        </is>
      </c>
      <c r="Q3169" t="inlineStr">
        <is>
          <t>10</t>
        </is>
      </c>
      <c r="R3169" t="inlineStr">
        <is>
          <t>6</t>
        </is>
      </c>
      <c r="S3169" s="383" t="n">
        <v>4</v>
      </c>
      <c r="T3169" s="388" t="n">
        <v>30</v>
      </c>
      <c r="U3169" t="inlineStr">
        <is>
          <t>Modern</t>
        </is>
      </c>
      <c r="V3169" t="inlineStr">
        <is>
          <t>Marvel Main</t>
        </is>
      </c>
      <c r="W3169" t="inlineStr">
        <is>
          <t>Imperial War BP #1. Hickman! Juneteenth show.</t>
        </is>
      </c>
      <c r="X3169" t="inlineStr">
        <is>
          <t>Imperial War: Black Panther #1.</t>
        </is>
      </c>
      <c r="Y3169" t="inlineStr">
        <is>
          <t>Imperial War: Black Panther #1. Victor Lavalle / Jonathan Hickman.</t>
        </is>
      </c>
      <c r="Z3169" t="inlineStr">
        <is>
          <t>EBAY</t>
        </is>
      </c>
      <c r="AA3169" t="inlineStr">
        <is>
          <t>NM $10, VF $6. Solid Whatnot key</t>
        </is>
      </c>
      <c r="AC3169" t="inlineStr">
        <is>
          <t>Brian Stelfreeze / Various</t>
        </is>
      </c>
      <c r="AD3169" t="inlineStr">
        <is>
          <t>May 19, 2026</t>
        </is>
      </c>
      <c r="AE3169" t="inlineStr">
        <is>
          <t>Marvel From the Ashes</t>
        </is>
      </c>
      <c r="AF3169" s="368" t="inlineStr">
        <is>
          <t>33</t>
        </is>
      </c>
      <c r="AH3169" t="inlineStr">
        <is>
          <t>5</t>
        </is>
      </c>
      <c r="AI3169" t="n">
        <v>10</v>
      </c>
      <c r="AK3169" s="340" t="inlineStr">
        <is>
          <t>YES</t>
        </is>
      </c>
    </row>
    <row r="3170" ht="40" customHeight="1">
      <c r="A3170" t="n">
        <v>3917</v>
      </c>
      <c r="B3170" t="inlineStr">
        <is>
          <t>Imperial War: Planet She-Hulk</t>
        </is>
      </c>
      <c r="C3170" s="386" t="n">
        <v>1</v>
      </c>
      <c r="D3170" t="inlineStr">
        <is>
          <t>Marvel</t>
        </is>
      </c>
      <c r="E3170" t="inlineStr">
        <is>
          <t>2025</t>
        </is>
      </c>
      <c r="F3170" t="inlineStr">
        <is>
          <t>Imperial War crossover</t>
        </is>
      </c>
      <c r="G3170" t="inlineStr">
        <is>
          <t>YES</t>
        </is>
      </c>
      <c r="H3170" t="inlineStr">
        <is>
          <t>Imperial War: Planet She-Hulk #1 — Phillips/Hickman</t>
        </is>
      </c>
      <c r="J3170" t="inlineStr">
        <is>
          <t>Stephanie Phillips / Jonathan Hickman</t>
        </is>
      </c>
      <c r="L3170" t="inlineStr">
        <is>
          <t>NO</t>
        </is>
      </c>
      <c r="P3170" t="inlineStr">
        <is>
          <t>YES</t>
        </is>
      </c>
      <c r="Q3170" t="inlineStr">
        <is>
          <t>8</t>
        </is>
      </c>
      <c r="R3170" t="inlineStr">
        <is>
          <t>5</t>
        </is>
      </c>
      <c r="S3170" s="383" t="n">
        <v>3</v>
      </c>
      <c r="T3170" s="388" t="n">
        <v>24</v>
      </c>
      <c r="U3170" t="inlineStr">
        <is>
          <t>Modern</t>
        </is>
      </c>
      <c r="V3170" t="inlineStr">
        <is>
          <t>Marvel Main</t>
        </is>
      </c>
      <c r="W3170" t="inlineStr">
        <is>
          <t>Imperial War She-Hulk #1.</t>
        </is>
      </c>
      <c r="X3170" t="inlineStr">
        <is>
          <t>Imperial War: Planet She-Hulk #1.</t>
        </is>
      </c>
      <c r="Y3170" t="inlineStr">
        <is>
          <t>Imperial War: Planet She-Hulk #1. Stephanie Phillips / Jonathan Hickman.</t>
        </is>
      </c>
      <c r="Z3170" t="inlineStr">
        <is>
          <t>EBAY</t>
        </is>
      </c>
      <c r="AA3170" t="inlineStr">
        <is>
          <t>NM $8, VF $5. Solid Whatnot key</t>
        </is>
      </c>
      <c r="AC3170" t="inlineStr">
        <is>
          <t>Ed McGuinness / Various</t>
        </is>
      </c>
      <c r="AD3170" t="inlineStr">
        <is>
          <t>May 19, 2026</t>
        </is>
      </c>
      <c r="AE3170" t="inlineStr">
        <is>
          <t>Marvel From the Ashes</t>
        </is>
      </c>
      <c r="AF3170" s="368" t="inlineStr">
        <is>
          <t>33</t>
        </is>
      </c>
      <c r="AH3170" t="inlineStr">
        <is>
          <t>5</t>
        </is>
      </c>
      <c r="AI3170" t="n">
        <v>1</v>
      </c>
      <c r="AK3170" s="340" t="inlineStr">
        <is>
          <t>YES</t>
        </is>
      </c>
    </row>
    <row r="3171" ht="40" customHeight="1">
      <c r="A3171" t="n">
        <v>3918</v>
      </c>
      <c r="B3171" t="inlineStr">
        <is>
          <t>Planet She-Hulk</t>
        </is>
      </c>
      <c r="C3171" s="386" t="n">
        <v>1</v>
      </c>
      <c r="D3171" t="inlineStr">
        <is>
          <t>Marvel</t>
        </is>
      </c>
      <c r="E3171" t="inlineStr">
        <is>
          <t>2025</t>
        </is>
      </c>
      <c r="F3171" t="inlineStr">
        <is>
          <t>Planet She-Hulk — Phillips</t>
        </is>
      </c>
      <c r="G3171" t="inlineStr">
        <is>
          <t>YES</t>
        </is>
      </c>
      <c r="H3171" t="inlineStr">
        <is>
          <t>Planet She-Hulk #1 — Stephanie Phillips</t>
        </is>
      </c>
      <c r="J3171" t="inlineStr">
        <is>
          <t>Stephanie Phillips</t>
        </is>
      </c>
      <c r="L3171" t="inlineStr">
        <is>
          <t>NO</t>
        </is>
      </c>
      <c r="P3171" t="inlineStr">
        <is>
          <t>YES</t>
        </is>
      </c>
      <c r="Q3171" t="inlineStr">
        <is>
          <t>8</t>
        </is>
      </c>
      <c r="R3171" t="inlineStr">
        <is>
          <t>5</t>
        </is>
      </c>
      <c r="S3171" s="383" t="n">
        <v>3</v>
      </c>
      <c r="T3171" s="388" t="n">
        <v>24</v>
      </c>
      <c r="U3171" t="inlineStr">
        <is>
          <t>Modern</t>
        </is>
      </c>
      <c r="V3171" t="inlineStr">
        <is>
          <t>Marvel Main</t>
        </is>
      </c>
      <c r="W3171" t="inlineStr">
        <is>
          <t>Planet She-Hulk #1.</t>
        </is>
      </c>
      <c r="X3171" t="inlineStr">
        <is>
          <t>Planet She-Hulk #1.</t>
        </is>
      </c>
      <c r="Y3171" t="inlineStr">
        <is>
          <t>Planet She-Hulk #1. Stephanie Phillips.</t>
        </is>
      </c>
      <c r="Z3171" t="inlineStr">
        <is>
          <t>EBAY</t>
        </is>
      </c>
      <c r="AA3171" t="inlineStr">
        <is>
          <t>NM $8, VF $5. Solid Whatnot key</t>
        </is>
      </c>
      <c r="AC3171" t="inlineStr">
        <is>
          <t>Ed McGuinness / Various</t>
        </is>
      </c>
      <c r="AD3171" t="inlineStr">
        <is>
          <t>May 19, 2026</t>
        </is>
      </c>
      <c r="AE3171" t="inlineStr">
        <is>
          <t>Marvel From the Ashes</t>
        </is>
      </c>
      <c r="AF3171" s="368" t="inlineStr">
        <is>
          <t>33</t>
        </is>
      </c>
      <c r="AH3171" t="inlineStr">
        <is>
          <t>5</t>
        </is>
      </c>
      <c r="AI3171" t="n">
        <v>1</v>
      </c>
      <c r="AK3171" s="340" t="inlineStr">
        <is>
          <t>YES</t>
        </is>
      </c>
    </row>
    <row r="3172" ht="40" customHeight="1">
      <c r="A3172" t="n">
        <v>3919</v>
      </c>
      <c r="B3172" t="inlineStr">
        <is>
          <t>Battleworld</t>
        </is>
      </c>
      <c r="C3172" s="386" t="n">
        <v>2</v>
      </c>
      <c r="D3172" t="inlineStr">
        <is>
          <t>Marvel</t>
        </is>
      </c>
      <c r="E3172" t="inlineStr">
        <is>
          <t>2025</t>
        </is>
      </c>
      <c r="F3172" t="inlineStr">
        <is>
          <t>Battleworld — Christos Gage</t>
        </is>
      </c>
      <c r="G3172" t="inlineStr">
        <is>
          <t>NO</t>
        </is>
      </c>
      <c r="J3172" t="inlineStr">
        <is>
          <t>Christos Gage</t>
        </is>
      </c>
      <c r="L3172" t="inlineStr">
        <is>
          <t>NO</t>
        </is>
      </c>
      <c r="P3172" t="inlineStr">
        <is>
          <t>NO</t>
        </is>
      </c>
      <c r="Q3172" t="inlineStr">
        <is>
          <t>5</t>
        </is>
      </c>
      <c r="R3172" t="inlineStr">
        <is>
          <t>3</t>
        </is>
      </c>
      <c r="S3172" s="383" t="n">
        <v>2</v>
      </c>
      <c r="T3172" s="388" t="n">
        <v>15</v>
      </c>
      <c r="U3172" t="inlineStr">
        <is>
          <t>Modern</t>
        </is>
      </c>
      <c r="V3172" t="inlineStr">
        <is>
          <t>Marvel Main</t>
        </is>
      </c>
      <c r="W3172" t="inlineStr">
        <is>
          <t>Battleworld #2. Gage.</t>
        </is>
      </c>
      <c r="X3172" t="inlineStr">
        <is>
          <t>Battleworld #2.</t>
        </is>
      </c>
      <c r="Y3172" t="inlineStr">
        <is>
          <t>Battleworld #2. Christos Gage.</t>
        </is>
      </c>
      <c r="Z3172" t="inlineStr">
        <is>
          <t>EBAY</t>
        </is>
      </c>
      <c r="AA3172" t="inlineStr">
        <is>
          <t>NM $5, VF $3</t>
        </is>
      </c>
      <c r="AD3172" t="inlineStr">
        <is>
          <t>May 19, 2026</t>
        </is>
      </c>
      <c r="AE3172" t="inlineStr">
        <is>
          <t>Marvel From the Ashes</t>
        </is>
      </c>
      <c r="AF3172" s="232" t="n">
        <v>86</v>
      </c>
      <c r="AH3172" t="inlineStr">
        <is>
          <t>2</t>
        </is>
      </c>
      <c r="AI3172" t="n">
        <v>1</v>
      </c>
      <c r="AK3172" s="338" t="inlineStr"/>
    </row>
    <row r="3173" ht="40" customHeight="1">
      <c r="A3173" t="n">
        <v>3920</v>
      </c>
      <c r="B3173" t="inlineStr">
        <is>
          <t>Battleworld</t>
        </is>
      </c>
      <c r="C3173" s="386" t="n">
        <v>3</v>
      </c>
      <c r="D3173" t="inlineStr">
        <is>
          <t>Marvel</t>
        </is>
      </c>
      <c r="E3173" t="inlineStr">
        <is>
          <t>2025</t>
        </is>
      </c>
      <c r="F3173" t="inlineStr">
        <is>
          <t>Battleworld — Christos Gage</t>
        </is>
      </c>
      <c r="G3173" t="inlineStr">
        <is>
          <t>NO</t>
        </is>
      </c>
      <c r="J3173" t="inlineStr">
        <is>
          <t>Christos Gage</t>
        </is>
      </c>
      <c r="L3173" t="inlineStr">
        <is>
          <t>NO</t>
        </is>
      </c>
      <c r="P3173" t="inlineStr">
        <is>
          <t>NO</t>
        </is>
      </c>
      <c r="Q3173" t="inlineStr">
        <is>
          <t>5</t>
        </is>
      </c>
      <c r="R3173" t="inlineStr">
        <is>
          <t>3</t>
        </is>
      </c>
      <c r="S3173" s="383" t="n">
        <v>2</v>
      </c>
      <c r="T3173" s="388" t="n">
        <v>15</v>
      </c>
      <c r="U3173" t="inlineStr">
        <is>
          <t>Modern</t>
        </is>
      </c>
      <c r="V3173" t="inlineStr">
        <is>
          <t>Marvel Main</t>
        </is>
      </c>
      <c r="W3173" t="inlineStr">
        <is>
          <t>Battleworld #3. Gage.</t>
        </is>
      </c>
      <c r="X3173" t="inlineStr">
        <is>
          <t>Battleworld #3.</t>
        </is>
      </c>
      <c r="Y3173" t="inlineStr">
        <is>
          <t>Battleworld #3. Christos Gage.</t>
        </is>
      </c>
      <c r="Z3173" t="inlineStr">
        <is>
          <t>EBAY</t>
        </is>
      </c>
      <c r="AA3173" t="inlineStr">
        <is>
          <t>NM $5, VF $3</t>
        </is>
      </c>
      <c r="AD3173" t="inlineStr">
        <is>
          <t>May 19, 2026</t>
        </is>
      </c>
      <c r="AE3173" t="inlineStr">
        <is>
          <t>Marvel From the Ashes</t>
        </is>
      </c>
      <c r="AF3173" s="232" t="n">
        <v>86</v>
      </c>
      <c r="AH3173" t="inlineStr">
        <is>
          <t>2</t>
        </is>
      </c>
      <c r="AI3173" t="n">
        <v>1</v>
      </c>
      <c r="AK3173" s="338" t="inlineStr"/>
    </row>
    <row r="3174" ht="40" customHeight="1">
      <c r="A3174" t="n">
        <v>3921</v>
      </c>
      <c r="B3174" t="inlineStr">
        <is>
          <t>Battleworld</t>
        </is>
      </c>
      <c r="C3174" s="386" t="n">
        <v>4</v>
      </c>
      <c r="D3174" t="inlineStr">
        <is>
          <t>Marvel</t>
        </is>
      </c>
      <c r="E3174" t="inlineStr">
        <is>
          <t>2025</t>
        </is>
      </c>
      <c r="F3174" t="inlineStr">
        <is>
          <t>Battleworld — Christos Gage</t>
        </is>
      </c>
      <c r="G3174" t="inlineStr">
        <is>
          <t>NO</t>
        </is>
      </c>
      <c r="J3174" t="inlineStr">
        <is>
          <t>Christos Gage</t>
        </is>
      </c>
      <c r="L3174" t="inlineStr">
        <is>
          <t>NO</t>
        </is>
      </c>
      <c r="P3174" t="inlineStr">
        <is>
          <t>NO</t>
        </is>
      </c>
      <c r="Q3174" t="inlineStr">
        <is>
          <t>5</t>
        </is>
      </c>
      <c r="R3174" t="inlineStr">
        <is>
          <t>3</t>
        </is>
      </c>
      <c r="S3174" s="383" t="n">
        <v>2</v>
      </c>
      <c r="T3174" s="388" t="n">
        <v>15</v>
      </c>
      <c r="U3174" t="inlineStr">
        <is>
          <t>Modern</t>
        </is>
      </c>
      <c r="V3174" t="inlineStr">
        <is>
          <t>Marvel Main</t>
        </is>
      </c>
      <c r="W3174" t="inlineStr">
        <is>
          <t>Battleworld #4. Gage.</t>
        </is>
      </c>
      <c r="X3174" t="inlineStr">
        <is>
          <t>Battleworld #4.</t>
        </is>
      </c>
      <c r="Y3174" t="inlineStr">
        <is>
          <t>Battleworld #4. Christos Gage.</t>
        </is>
      </c>
      <c r="Z3174" t="inlineStr">
        <is>
          <t>EBAY</t>
        </is>
      </c>
      <c r="AA3174" t="inlineStr">
        <is>
          <t>NM $5, VF $3</t>
        </is>
      </c>
      <c r="AD3174" t="inlineStr">
        <is>
          <t>May 19, 2026</t>
        </is>
      </c>
      <c r="AE3174" t="inlineStr">
        <is>
          <t>Marvel From the Ashes</t>
        </is>
      </c>
      <c r="AF3174" s="232" t="n">
        <v>86</v>
      </c>
      <c r="AH3174" t="inlineStr">
        <is>
          <t>2</t>
        </is>
      </c>
      <c r="AI3174" t="n">
        <v>1</v>
      </c>
      <c r="AK3174" s="338" t="inlineStr"/>
    </row>
    <row r="3175" ht="40" customHeight="1">
      <c r="A3175" t="n">
        <v>3922</v>
      </c>
      <c r="B3175" t="inlineStr">
        <is>
          <t>Battleworld</t>
        </is>
      </c>
      <c r="C3175" s="386" t="n">
        <v>5</v>
      </c>
      <c r="D3175" t="inlineStr">
        <is>
          <t>Marvel</t>
        </is>
      </c>
      <c r="E3175" t="inlineStr">
        <is>
          <t>2025</t>
        </is>
      </c>
      <c r="F3175" t="inlineStr">
        <is>
          <t>Battleworld — Christos Gage</t>
        </is>
      </c>
      <c r="G3175" t="inlineStr">
        <is>
          <t>NO</t>
        </is>
      </c>
      <c r="J3175" t="inlineStr">
        <is>
          <t>Christos Gage</t>
        </is>
      </c>
      <c r="L3175" t="inlineStr">
        <is>
          <t>NO</t>
        </is>
      </c>
      <c r="P3175" t="inlineStr">
        <is>
          <t>NO</t>
        </is>
      </c>
      <c r="Q3175" t="inlineStr">
        <is>
          <t>5</t>
        </is>
      </c>
      <c r="R3175" t="inlineStr">
        <is>
          <t>3</t>
        </is>
      </c>
      <c r="S3175" s="383" t="n">
        <v>2</v>
      </c>
      <c r="T3175" s="388" t="n">
        <v>15</v>
      </c>
      <c r="U3175" t="inlineStr">
        <is>
          <t>Modern</t>
        </is>
      </c>
      <c r="V3175" t="inlineStr">
        <is>
          <t>Marvel Main</t>
        </is>
      </c>
      <c r="W3175" t="inlineStr">
        <is>
          <t>Battleworld #5. Gage.</t>
        </is>
      </c>
      <c r="X3175" t="inlineStr">
        <is>
          <t>Battleworld #5.</t>
        </is>
      </c>
      <c r="Y3175" t="inlineStr">
        <is>
          <t>Battleworld #5. Christos Gage.</t>
        </is>
      </c>
      <c r="Z3175" t="inlineStr">
        <is>
          <t>EBAY</t>
        </is>
      </c>
      <c r="AA3175" t="inlineStr">
        <is>
          <t>NM $5, VF $3</t>
        </is>
      </c>
      <c r="AD3175" t="inlineStr">
        <is>
          <t>May 19, 2026</t>
        </is>
      </c>
      <c r="AE3175" t="inlineStr">
        <is>
          <t>Marvel From the Ashes</t>
        </is>
      </c>
      <c r="AF3175" s="232" t="n">
        <v>86</v>
      </c>
      <c r="AH3175" t="inlineStr">
        <is>
          <t>2</t>
        </is>
      </c>
      <c r="AI3175" t="n">
        <v>1</v>
      </c>
      <c r="AK3175" s="338" t="inlineStr"/>
    </row>
    <row r="3176" ht="40" customHeight="1">
      <c r="A3176" t="n">
        <v>3923</v>
      </c>
      <c r="B3176" t="inlineStr">
        <is>
          <t>Alien vs. Captain America</t>
        </is>
      </c>
      <c r="C3176" s="386" t="n">
        <v>1</v>
      </c>
      <c r="D3176" t="inlineStr">
        <is>
          <t>Marvel</t>
        </is>
      </c>
      <c r="E3176" t="inlineStr">
        <is>
          <t>2024</t>
        </is>
      </c>
      <c r="F3176" t="inlineStr">
        <is>
          <t>Alien vs Captain America</t>
        </is>
      </c>
      <c r="G3176" t="inlineStr">
        <is>
          <t>YES</t>
        </is>
      </c>
      <c r="H3176" t="inlineStr">
        <is>
          <t>Alien vs Cap #1 — wild crossover</t>
        </is>
      </c>
      <c r="L3176" t="inlineStr">
        <is>
          <t>NO</t>
        </is>
      </c>
      <c r="P3176" t="inlineStr">
        <is>
          <t>YES</t>
        </is>
      </c>
      <c r="Q3176" t="inlineStr">
        <is>
          <t>8</t>
        </is>
      </c>
      <c r="R3176" t="inlineStr">
        <is>
          <t>5</t>
        </is>
      </c>
      <c r="S3176" s="383" t="n">
        <v>3</v>
      </c>
      <c r="T3176" s="388" t="n">
        <v>24</v>
      </c>
      <c r="U3176" t="inlineStr">
        <is>
          <t>Modern</t>
        </is>
      </c>
      <c r="V3176" t="inlineStr">
        <is>
          <t>Marvel Main</t>
        </is>
      </c>
      <c r="W3176" t="inlineStr">
        <is>
          <t>Alien vs Cap #1.</t>
        </is>
      </c>
      <c r="X3176" t="inlineStr">
        <is>
          <t>Alien vs. Captain America #1.</t>
        </is>
      </c>
      <c r="Y3176" t="inlineStr">
        <is>
          <t>Alien vs. Captain America #1. .</t>
        </is>
      </c>
      <c r="Z3176" t="inlineStr">
        <is>
          <t>EBAY</t>
        </is>
      </c>
      <c r="AA3176" t="inlineStr">
        <is>
          <t>NM $8, VF $5. Solid Whatnot key</t>
        </is>
      </c>
      <c r="AC3176" t="inlineStr">
        <is>
          <t>Steve Epting / Various</t>
        </is>
      </c>
      <c r="AD3176" t="inlineStr">
        <is>
          <t>May 19, 2026</t>
        </is>
      </c>
      <c r="AE3176" t="inlineStr">
        <is>
          <t>Marvel From the Ashes</t>
        </is>
      </c>
      <c r="AF3176" s="368" t="inlineStr">
        <is>
          <t>33</t>
        </is>
      </c>
      <c r="AH3176" t="inlineStr">
        <is>
          <t>5</t>
        </is>
      </c>
      <c r="AI3176" t="n">
        <v>9</v>
      </c>
      <c r="AK3176" s="340" t="inlineStr">
        <is>
          <t>YES</t>
        </is>
      </c>
    </row>
    <row r="3177" ht="40" customHeight="1">
      <c r="A3177" t="n">
        <v>3924</v>
      </c>
      <c r="B3177" t="inlineStr">
        <is>
          <t>Alien vs. Captain America</t>
        </is>
      </c>
      <c r="C3177" s="386" t="n">
        <v>2</v>
      </c>
      <c r="D3177" t="inlineStr">
        <is>
          <t>Marvel</t>
        </is>
      </c>
      <c r="E3177" t="inlineStr">
        <is>
          <t>2024</t>
        </is>
      </c>
      <c r="F3177" t="inlineStr">
        <is>
          <t>Alien vs Captain America</t>
        </is>
      </c>
      <c r="G3177" t="inlineStr">
        <is>
          <t>NO</t>
        </is>
      </c>
      <c r="H3177" t="inlineStr">
        <is>
          <t>#2</t>
        </is>
      </c>
      <c r="L3177" t="inlineStr">
        <is>
          <t>NO</t>
        </is>
      </c>
      <c r="P3177" t="inlineStr">
        <is>
          <t>NO</t>
        </is>
      </c>
      <c r="Q3177" t="inlineStr">
        <is>
          <t>5</t>
        </is>
      </c>
      <c r="R3177" s="386" t="n">
        <v>3</v>
      </c>
      <c r="S3177" s="383" t="n">
        <v>2</v>
      </c>
      <c r="T3177" s="388" t="n">
        <v>15</v>
      </c>
      <c r="U3177" t="inlineStr">
        <is>
          <t>Modern</t>
        </is>
      </c>
      <c r="V3177" t="inlineStr">
        <is>
          <t>Marvel Main</t>
        </is>
      </c>
      <c r="W3177" t="inlineStr">
        <is>
          <t>Alien vs Cap #2.</t>
        </is>
      </c>
      <c r="X3177" t="inlineStr">
        <is>
          <t>Alien vs. Captain America #2.</t>
        </is>
      </c>
      <c r="Y3177" t="inlineStr">
        <is>
          <t>Alien vs. Captain America #2. .</t>
        </is>
      </c>
      <c r="Z3177" t="inlineStr">
        <is>
          <t>EBAY</t>
        </is>
      </c>
      <c r="AA3177" t="inlineStr">
        <is>
          <t>NM $5, VF $5</t>
        </is>
      </c>
      <c r="AC3177" t="inlineStr">
        <is>
          <t>Steve Epting / Various</t>
        </is>
      </c>
      <c r="AD3177" t="inlineStr">
        <is>
          <t>May 19, 2026</t>
        </is>
      </c>
      <c r="AE3177" t="inlineStr">
        <is>
          <t>Marvel From the Ashes</t>
        </is>
      </c>
      <c r="AF3177" s="368" t="inlineStr">
        <is>
          <t>33</t>
        </is>
      </c>
      <c r="AH3177" t="inlineStr">
        <is>
          <t>2</t>
        </is>
      </c>
      <c r="AI3177" t="n">
        <v>9</v>
      </c>
      <c r="AK3177" s="338" t="inlineStr"/>
    </row>
    <row r="3178" ht="40" customHeight="1">
      <c r="A3178" t="n">
        <v>3925</v>
      </c>
      <c r="B3178" t="inlineStr">
        <is>
          <t>Alien vs. Captain America</t>
        </is>
      </c>
      <c r="C3178" s="386" t="n">
        <v>3</v>
      </c>
      <c r="D3178" t="inlineStr">
        <is>
          <t>Marvel</t>
        </is>
      </c>
      <c r="E3178" t="inlineStr">
        <is>
          <t>2024</t>
        </is>
      </c>
      <c r="F3178" t="inlineStr">
        <is>
          <t>Alien vs Captain America</t>
        </is>
      </c>
      <c r="G3178" t="inlineStr">
        <is>
          <t>NO</t>
        </is>
      </c>
      <c r="H3178" t="inlineStr">
        <is>
          <t>#3</t>
        </is>
      </c>
      <c r="L3178" t="inlineStr">
        <is>
          <t>NO</t>
        </is>
      </c>
      <c r="P3178" t="inlineStr">
        <is>
          <t>NO</t>
        </is>
      </c>
      <c r="Q3178" t="inlineStr">
        <is>
          <t>5</t>
        </is>
      </c>
      <c r="R3178" s="386" t="n">
        <v>3</v>
      </c>
      <c r="S3178" s="383" t="n">
        <v>2</v>
      </c>
      <c r="T3178" s="388" t="n">
        <v>15</v>
      </c>
      <c r="U3178" t="inlineStr">
        <is>
          <t>Modern</t>
        </is>
      </c>
      <c r="V3178" t="inlineStr">
        <is>
          <t>Marvel Main</t>
        </is>
      </c>
      <c r="W3178" t="inlineStr">
        <is>
          <t>Alien vs Cap #3.</t>
        </is>
      </c>
      <c r="X3178" t="inlineStr">
        <is>
          <t>Alien vs. Captain America #3.</t>
        </is>
      </c>
      <c r="Y3178" t="inlineStr">
        <is>
          <t>Alien vs. Captain America #3. .</t>
        </is>
      </c>
      <c r="Z3178" t="inlineStr">
        <is>
          <t>EBAY</t>
        </is>
      </c>
      <c r="AA3178" t="inlineStr">
        <is>
          <t>NM $5, VF $5</t>
        </is>
      </c>
      <c r="AC3178" t="inlineStr">
        <is>
          <t>Steve Epting / Various</t>
        </is>
      </c>
      <c r="AD3178" t="inlineStr">
        <is>
          <t>May 19, 2026</t>
        </is>
      </c>
      <c r="AE3178" t="inlineStr">
        <is>
          <t>Marvel From the Ashes</t>
        </is>
      </c>
      <c r="AF3178" s="368" t="inlineStr">
        <is>
          <t>33</t>
        </is>
      </c>
      <c r="AH3178" t="inlineStr">
        <is>
          <t>2</t>
        </is>
      </c>
      <c r="AI3178" t="n">
        <v>9</v>
      </c>
      <c r="AK3178" s="338" t="inlineStr"/>
    </row>
    <row r="3179" ht="40" customHeight="1">
      <c r="A3179" t="n">
        <v>3926</v>
      </c>
      <c r="B3179" t="inlineStr">
        <is>
          <t>Strange Academy: Bloodhunt</t>
        </is>
      </c>
      <c r="C3179" s="386" t="n">
        <v>1</v>
      </c>
      <c r="D3179" t="inlineStr">
        <is>
          <t>Marvel</t>
        </is>
      </c>
      <c r="E3179" t="inlineStr">
        <is>
          <t>2024</t>
        </is>
      </c>
      <c r="F3179" t="inlineStr">
        <is>
          <t>Strange Academy: Bloodhunt</t>
        </is>
      </c>
      <c r="G3179" t="inlineStr">
        <is>
          <t>YES</t>
        </is>
      </c>
      <c r="H3179" s="252" t="inlineStr">
        <is>
          <t>1st issue — new cadet cast</t>
        </is>
      </c>
      <c r="J3179" t="inlineStr">
        <is>
          <t>Various</t>
        </is>
      </c>
      <c r="L3179" t="inlineStr">
        <is>
          <t>NO</t>
        </is>
      </c>
      <c r="P3179" t="inlineStr">
        <is>
          <t>NO</t>
        </is>
      </c>
      <c r="Q3179" t="inlineStr">
        <is>
          <t>5</t>
        </is>
      </c>
      <c r="R3179" t="inlineStr">
        <is>
          <t>3</t>
        </is>
      </c>
      <c r="S3179" s="383" t="n">
        <v>2</v>
      </c>
      <c r="T3179" s="388" t="n">
        <v>15</v>
      </c>
      <c r="U3179" t="inlineStr">
        <is>
          <t>Modern</t>
        </is>
      </c>
      <c r="V3179" t="inlineStr">
        <is>
          <t>Marvel Main</t>
        </is>
      </c>
      <c r="W3179" t="inlineStr">
        <is>
          <t>Strange Academy: Bloodhunt #1.</t>
        </is>
      </c>
      <c r="X3179" t="inlineStr">
        <is>
          <t>Strange Academy: Bloodhunt #1.</t>
        </is>
      </c>
      <c r="Y3179" t="inlineStr">
        <is>
          <t>Strange Academy: Bloodhunt #1. Various.</t>
        </is>
      </c>
      <c r="Z3179" t="inlineStr">
        <is>
          <t>EBAY</t>
        </is>
      </c>
      <c r="AA3179" t="inlineStr">
        <is>
          <t>NM $5, VF $3</t>
        </is>
      </c>
      <c r="AC3179" t="inlineStr">
        <is>
          <t>Humberto Ramos</t>
        </is>
      </c>
      <c r="AD3179" t="inlineStr">
        <is>
          <t>May 19, 2026</t>
        </is>
      </c>
      <c r="AE3179" t="inlineStr">
        <is>
          <t>Marvel From the Ashes</t>
        </is>
      </c>
      <c r="AF3179" s="368" t="inlineStr">
        <is>
          <t>33</t>
        </is>
      </c>
      <c r="AH3179" t="inlineStr">
        <is>
          <t>2</t>
        </is>
      </c>
      <c r="AI3179" t="n">
        <v>1</v>
      </c>
      <c r="AK3179" s="340" t="inlineStr">
        <is>
          <t>YES</t>
        </is>
      </c>
    </row>
    <row r="3180" ht="40" customHeight="1">
      <c r="A3180" t="n">
        <v>3927</v>
      </c>
      <c r="B3180" t="inlineStr">
        <is>
          <t>Predator: Badlands</t>
        </is>
      </c>
      <c r="C3180" s="386" t="n">
        <v>1</v>
      </c>
      <c r="D3180" t="inlineStr">
        <is>
          <t>Marvel</t>
        </is>
      </c>
      <c r="E3180" t="inlineStr">
        <is>
          <t>2024</t>
        </is>
      </c>
      <c r="F3180" t="inlineStr">
        <is>
          <t>Predator: Badlands</t>
        </is>
      </c>
      <c r="G3180" t="inlineStr">
        <is>
          <t>NO</t>
        </is>
      </c>
      <c r="J3180" t="inlineStr">
        <is>
          <t>Various</t>
        </is>
      </c>
      <c r="L3180" t="inlineStr">
        <is>
          <t>NO</t>
        </is>
      </c>
      <c r="P3180" t="inlineStr">
        <is>
          <t>NO</t>
        </is>
      </c>
      <c r="Q3180" t="inlineStr">
        <is>
          <t>5</t>
        </is>
      </c>
      <c r="R3180" t="inlineStr">
        <is>
          <t>3</t>
        </is>
      </c>
      <c r="S3180" s="383" t="n">
        <v>2</v>
      </c>
      <c r="T3180" s="388" t="n">
        <v>15</v>
      </c>
      <c r="U3180" t="inlineStr">
        <is>
          <t>Modern</t>
        </is>
      </c>
      <c r="V3180" t="inlineStr">
        <is>
          <t>Marvel Main</t>
        </is>
      </c>
      <c r="W3180" t="inlineStr">
        <is>
          <t>Predator: Badlands #1.</t>
        </is>
      </c>
      <c r="X3180" t="inlineStr">
        <is>
          <t>Predator: Badlands #1.</t>
        </is>
      </c>
      <c r="Y3180" t="inlineStr">
        <is>
          <t>Predator: Badlands #1. Various.</t>
        </is>
      </c>
      <c r="Z3180" t="inlineStr">
        <is>
          <t>EBAY</t>
        </is>
      </c>
      <c r="AA3180" t="inlineStr">
        <is>
          <t>NM $5, VF $3</t>
        </is>
      </c>
      <c r="AD3180" t="inlineStr">
        <is>
          <t>May 19, 2026</t>
        </is>
      </c>
      <c r="AE3180" t="inlineStr">
        <is>
          <t>Marvel From the Ashes</t>
        </is>
      </c>
      <c r="AF3180" s="368" t="inlineStr">
        <is>
          <t>33</t>
        </is>
      </c>
      <c r="AH3180" t="inlineStr">
        <is>
          <t>2</t>
        </is>
      </c>
      <c r="AI3180" t="n">
        <v>1</v>
      </c>
      <c r="AK3180" s="338" t="inlineStr"/>
    </row>
    <row r="3181" ht="40" customHeight="1">
      <c r="A3181" t="n">
        <v>3928</v>
      </c>
      <c r="B3181" t="inlineStr">
        <is>
          <t>Nextwave: Agents of Hate</t>
        </is>
      </c>
      <c r="C3181" s="386" t="n">
        <v>6</v>
      </c>
      <c r="D3181" t="inlineStr">
        <is>
          <t>Marvel</t>
        </is>
      </c>
      <c r="E3181" t="inlineStr">
        <is>
          <t>2024</t>
        </is>
      </c>
      <c r="F3181" t="inlineStr">
        <is>
          <t>Nextwave: Agents of Hate</t>
        </is>
      </c>
      <c r="G3181" t="inlineStr">
        <is>
          <t>NO</t>
        </is>
      </c>
      <c r="J3181" t="inlineStr">
        <is>
          <t>Various</t>
        </is>
      </c>
      <c r="L3181" t="inlineStr">
        <is>
          <t>NO</t>
        </is>
      </c>
      <c r="P3181" t="inlineStr">
        <is>
          <t>NO</t>
        </is>
      </c>
      <c r="Q3181" t="inlineStr">
        <is>
          <t>5</t>
        </is>
      </c>
      <c r="R3181" t="inlineStr">
        <is>
          <t>3</t>
        </is>
      </c>
      <c r="S3181" s="383" t="n">
        <v>2</v>
      </c>
      <c r="T3181" s="388" t="n">
        <v>15</v>
      </c>
      <c r="U3181" t="inlineStr">
        <is>
          <t>Modern</t>
        </is>
      </c>
      <c r="V3181" t="inlineStr">
        <is>
          <t>Marvel Main</t>
        </is>
      </c>
      <c r="W3181" t="inlineStr">
        <is>
          <t>Nextwave: Agents of Hate #6.</t>
        </is>
      </c>
      <c r="X3181" t="inlineStr">
        <is>
          <t>Nextwave: Agents of Hate #6.</t>
        </is>
      </c>
      <c r="Y3181" t="inlineStr">
        <is>
          <t>Nextwave: Agents of Hate #6. Various.</t>
        </is>
      </c>
      <c r="Z3181" t="inlineStr">
        <is>
          <t>EBAY</t>
        </is>
      </c>
      <c r="AA3181" t="inlineStr">
        <is>
          <t>NM $5, VF $3</t>
        </is>
      </c>
      <c r="AD3181" t="inlineStr">
        <is>
          <t>May 19, 2026</t>
        </is>
      </c>
      <c r="AE3181" t="inlineStr">
        <is>
          <t>Marvel From the Ashes</t>
        </is>
      </c>
      <c r="AF3181" s="368" t="inlineStr">
        <is>
          <t>33</t>
        </is>
      </c>
      <c r="AH3181" t="inlineStr">
        <is>
          <t>2</t>
        </is>
      </c>
      <c r="AI3181" t="n">
        <v>1</v>
      </c>
      <c r="AK3181" s="338" t="inlineStr"/>
    </row>
    <row r="3182" ht="40" customHeight="1">
      <c r="A3182" t="n">
        <v>3929</v>
      </c>
      <c r="B3182" t="inlineStr">
        <is>
          <t>Falcon and Winter Soldier</t>
        </is>
      </c>
      <c r="C3182" s="386" t="n">
        <v>5</v>
      </c>
      <c r="D3182" t="inlineStr">
        <is>
          <t>Marvel</t>
        </is>
      </c>
      <c r="E3182" t="inlineStr">
        <is>
          <t>2020</t>
        </is>
      </c>
      <c r="F3182" t="inlineStr">
        <is>
          <t>Falcon &amp; Winter Soldier</t>
        </is>
      </c>
      <c r="G3182" t="inlineStr">
        <is>
          <t>NO</t>
        </is>
      </c>
      <c r="J3182" t="inlineStr">
        <is>
          <t>Derek Landy</t>
        </is>
      </c>
      <c r="L3182" t="inlineStr">
        <is>
          <t>NO</t>
        </is>
      </c>
      <c r="P3182" t="inlineStr">
        <is>
          <t>NO</t>
        </is>
      </c>
      <c r="Q3182" t="inlineStr">
        <is>
          <t>5</t>
        </is>
      </c>
      <c r="R3182" t="inlineStr">
        <is>
          <t>3</t>
        </is>
      </c>
      <c r="S3182" s="383" t="n">
        <v>2</v>
      </c>
      <c r="T3182" s="388" t="n">
        <v>15</v>
      </c>
      <c r="U3182" t="inlineStr">
        <is>
          <t>Modern</t>
        </is>
      </c>
      <c r="V3182" t="inlineStr">
        <is>
          <t>Marvel Main</t>
        </is>
      </c>
      <c r="W3182" t="inlineStr">
        <is>
          <t>F&amp;WS #5.</t>
        </is>
      </c>
      <c r="X3182" t="inlineStr">
        <is>
          <t>Falcon and Winter Soldier #5.</t>
        </is>
      </c>
      <c r="Y3182" t="inlineStr">
        <is>
          <t>Falcon and Winter Soldier #5. Derek Landy.</t>
        </is>
      </c>
      <c r="Z3182" t="inlineStr">
        <is>
          <t>EBAY</t>
        </is>
      </c>
      <c r="AA3182" t="inlineStr">
        <is>
          <t>NM $5, VF $3</t>
        </is>
      </c>
      <c r="AC3182" t="inlineStr">
        <is>
          <t>Stephanie Hans</t>
        </is>
      </c>
      <c r="AD3182" t="inlineStr">
        <is>
          <t>May 19, 2026</t>
        </is>
      </c>
      <c r="AE3182" t="inlineStr">
        <is>
          <t>Marvel</t>
        </is>
      </c>
      <c r="AF3182" s="368" t="inlineStr">
        <is>
          <t>33</t>
        </is>
      </c>
      <c r="AH3182" t="inlineStr">
        <is>
          <t>2</t>
        </is>
      </c>
      <c r="AI3182" t="n">
        <v>1</v>
      </c>
      <c r="AK3182" s="338" t="inlineStr"/>
    </row>
    <row r="3183" ht="40" customHeight="1">
      <c r="A3183" t="n">
        <v>3930</v>
      </c>
      <c r="B3183" t="inlineStr">
        <is>
          <t>Star Wars: Lando</t>
        </is>
      </c>
      <c r="C3183" s="386" t="n">
        <v>2</v>
      </c>
      <c r="D3183" t="inlineStr">
        <is>
          <t>Marvel</t>
        </is>
      </c>
      <c r="E3183" t="inlineStr">
        <is>
          <t>2015</t>
        </is>
      </c>
      <c r="F3183" t="inlineStr">
        <is>
          <t>Star Wars Lando 🎉 Box 2 has #1 SIGNED by Soule!</t>
        </is>
      </c>
      <c r="G3183" t="inlineStr">
        <is>
          <t>NO</t>
        </is>
      </c>
      <c r="H3183" t="inlineStr">
        <is>
          <t>Lando #2 — Soule/Maleev. 🎉 Box 2 has #1 SIGNED by Charles Soule = near-complete Lando run!</t>
        </is>
      </c>
      <c r="J3183" t="inlineStr">
        <is>
          <t>Charles Soule</t>
        </is>
      </c>
      <c r="K3183" t="inlineStr">
        <is>
          <t>Alex Maleev</t>
        </is>
      </c>
      <c r="L3183" t="inlineStr">
        <is>
          <t>NO</t>
        </is>
      </c>
      <c r="P3183" t="inlineStr">
        <is>
          <t>NO</t>
        </is>
      </c>
      <c r="Q3183" t="inlineStr">
        <is>
          <t>8</t>
        </is>
      </c>
      <c r="R3183" t="inlineStr">
        <is>
          <t>5</t>
        </is>
      </c>
      <c r="S3183" s="383" t="n">
        <v>3</v>
      </c>
      <c r="T3183" s="388" t="n">
        <v>24</v>
      </c>
      <c r="U3183" t="inlineStr">
        <is>
          <t>Modern</t>
        </is>
      </c>
      <c r="V3183" t="inlineStr">
        <is>
          <t>Marvel Main</t>
        </is>
      </c>
      <c r="W3183" t="inlineStr">
        <is>
          <t>Lando #2. 🎉 Near-complete with Box 2's signed #1!</t>
        </is>
      </c>
      <c r="X3183" t="inlineStr">
        <is>
          <t>Star Wars: Lando #2.</t>
        </is>
      </c>
      <c r="Y3183" t="inlineStr">
        <is>
          <t>Star Wars: Lando #2. Charles Soule.</t>
        </is>
      </c>
      <c r="Z3183" t="inlineStr">
        <is>
          <t>EBAY</t>
        </is>
      </c>
      <c r="AA3183" t="inlineStr">
        <is>
          <t>NM $8, VF $5</t>
        </is>
      </c>
      <c r="AC3183" t="inlineStr">
        <is>
          <t>Stuart Immonen / Various</t>
        </is>
      </c>
      <c r="AD3183" t="inlineStr">
        <is>
          <t>May 19, 2026</t>
        </is>
      </c>
      <c r="AE3183" t="inlineStr">
        <is>
          <t>Marvel</t>
        </is>
      </c>
      <c r="AF3183" s="368" t="inlineStr">
        <is>
          <t>33</t>
        </is>
      </c>
      <c r="AH3183" t="inlineStr">
        <is>
          <t>2</t>
        </is>
      </c>
      <c r="AI3183" t="n">
        <v>1</v>
      </c>
      <c r="AK3183" s="338" t="inlineStr"/>
    </row>
    <row r="3184" ht="40" customHeight="1">
      <c r="A3184" t="n">
        <v>3931</v>
      </c>
      <c r="B3184" t="inlineStr">
        <is>
          <t>Star Wars: Lando</t>
        </is>
      </c>
      <c r="C3184" s="386" t="n">
        <v>3</v>
      </c>
      <c r="D3184" t="inlineStr">
        <is>
          <t>Marvel</t>
        </is>
      </c>
      <c r="E3184" t="inlineStr">
        <is>
          <t>2015</t>
        </is>
      </c>
      <c r="F3184" t="inlineStr">
        <is>
          <t>Star Wars Lando 🎉 Box 2 has #1 SIGNED by Soule!</t>
        </is>
      </c>
      <c r="G3184" t="inlineStr">
        <is>
          <t>NO</t>
        </is>
      </c>
      <c r="H3184" t="inlineStr">
        <is>
          <t>Lando #3 — Soule/Maleev. 🎉 Box 2 has #1 SIGNED by Charles Soule = near-complete Lando run!</t>
        </is>
      </c>
      <c r="J3184" t="inlineStr">
        <is>
          <t>Charles Soule</t>
        </is>
      </c>
      <c r="K3184" t="inlineStr">
        <is>
          <t>Alex Maleev</t>
        </is>
      </c>
      <c r="L3184" t="inlineStr">
        <is>
          <t>NO</t>
        </is>
      </c>
      <c r="P3184" t="inlineStr">
        <is>
          <t>NO</t>
        </is>
      </c>
      <c r="Q3184" t="inlineStr">
        <is>
          <t>8</t>
        </is>
      </c>
      <c r="R3184" t="inlineStr">
        <is>
          <t>5</t>
        </is>
      </c>
      <c r="S3184" s="383" t="n">
        <v>3</v>
      </c>
      <c r="T3184" s="388" t="n">
        <v>24</v>
      </c>
      <c r="U3184" t="inlineStr">
        <is>
          <t>Modern</t>
        </is>
      </c>
      <c r="V3184" t="inlineStr">
        <is>
          <t>Marvel Main</t>
        </is>
      </c>
      <c r="W3184" t="inlineStr">
        <is>
          <t>Lando #3. 🎉 Near-complete with Box 2's signed #1!</t>
        </is>
      </c>
      <c r="X3184" t="inlineStr">
        <is>
          <t>Star Wars: Lando #3.</t>
        </is>
      </c>
      <c r="Y3184" t="inlineStr">
        <is>
          <t>Star Wars: Lando #3. Charles Soule.</t>
        </is>
      </c>
      <c r="Z3184" t="inlineStr">
        <is>
          <t>EBAY</t>
        </is>
      </c>
      <c r="AA3184" t="inlineStr">
        <is>
          <t>NM $8, VF $5</t>
        </is>
      </c>
      <c r="AC3184" t="inlineStr">
        <is>
          <t>Stuart Immonen / Various</t>
        </is>
      </c>
      <c r="AD3184" t="inlineStr">
        <is>
          <t>May 19, 2026</t>
        </is>
      </c>
      <c r="AE3184" t="inlineStr">
        <is>
          <t>Marvel</t>
        </is>
      </c>
      <c r="AF3184" s="368" t="inlineStr">
        <is>
          <t>33</t>
        </is>
      </c>
      <c r="AH3184" t="inlineStr">
        <is>
          <t>2</t>
        </is>
      </c>
      <c r="AI3184" t="n">
        <v>1</v>
      </c>
      <c r="AK3184" s="338" t="inlineStr"/>
    </row>
    <row r="3185" ht="40" customHeight="1">
      <c r="A3185" t="n">
        <v>3932</v>
      </c>
      <c r="B3185" t="inlineStr">
        <is>
          <t>Star Wars</t>
        </is>
      </c>
      <c r="C3185" s="386" t="n">
        <v>2</v>
      </c>
      <c r="D3185" t="inlineStr">
        <is>
          <t>Marvel</t>
        </is>
      </c>
      <c r="E3185" t="inlineStr">
        <is>
          <t>2015</t>
        </is>
      </c>
      <c r="F3185" t="inlineStr">
        <is>
          <t>Star Wars Vol 2 — Aaron/Cassaday</t>
        </is>
      </c>
      <c r="G3185" t="inlineStr">
        <is>
          <t>NO</t>
        </is>
      </c>
      <c r="H3185" t="inlineStr">
        <is>
          <t>Star Wars #2 Aaron/Cassaday</t>
        </is>
      </c>
      <c r="J3185" t="inlineStr">
        <is>
          <t>Jason Aaron</t>
        </is>
      </c>
      <c r="K3185" t="inlineStr">
        <is>
          <t>John Cassaday</t>
        </is>
      </c>
      <c r="L3185" t="inlineStr">
        <is>
          <t>NO</t>
        </is>
      </c>
      <c r="P3185" t="inlineStr">
        <is>
          <t>NO</t>
        </is>
      </c>
      <c r="Q3185" t="inlineStr">
        <is>
          <t>8</t>
        </is>
      </c>
      <c r="R3185" t="inlineStr">
        <is>
          <t>5</t>
        </is>
      </c>
      <c r="S3185" s="383" t="n">
        <v>3</v>
      </c>
      <c r="T3185" s="388" t="n">
        <v>24</v>
      </c>
      <c r="U3185" t="inlineStr">
        <is>
          <t>Modern</t>
        </is>
      </c>
      <c r="V3185" t="inlineStr">
        <is>
          <t>Marvel Main</t>
        </is>
      </c>
      <c r="W3185" t="inlineStr">
        <is>
          <t>Star Wars #2 2015. Aaron/Cassaday. | 2015</t>
        </is>
      </c>
      <c r="X3185" t="inlineStr">
        <is>
          <t>Star Wars #2 (2015).</t>
        </is>
      </c>
      <c r="Y3185" t="inlineStr">
        <is>
          <t>Star Wars #2 (2015). Jason Aaron.</t>
        </is>
      </c>
      <c r="Z3185" t="inlineStr">
        <is>
          <t>EBAY</t>
        </is>
      </c>
      <c r="AA3185" t="inlineStr">
        <is>
          <t>NM $8, VF $5</t>
        </is>
      </c>
      <c r="AC3185" t="inlineStr">
        <is>
          <t>Stuart Immonen / Various</t>
        </is>
      </c>
      <c r="AD3185" t="inlineStr">
        <is>
          <t>May 19, 2026</t>
        </is>
      </c>
      <c r="AE3185" t="inlineStr">
        <is>
          <t>Marvel</t>
        </is>
      </c>
      <c r="AF3185" s="368" t="inlineStr">
        <is>
          <t>33</t>
        </is>
      </c>
      <c r="AH3185" t="inlineStr">
        <is>
          <t>2</t>
        </is>
      </c>
      <c r="AI3185" t="n">
        <v>2</v>
      </c>
      <c r="AK3185" s="338" t="inlineStr"/>
    </row>
    <row r="3186" ht="40" customHeight="1">
      <c r="A3186" t="n">
        <v>3933</v>
      </c>
      <c r="B3186" t="inlineStr">
        <is>
          <t>Thunderbolts</t>
        </is>
      </c>
      <c r="C3186" s="386" t="n">
        <v>2</v>
      </c>
      <c r="D3186" t="inlineStr">
        <is>
          <t>Marvel</t>
        </is>
      </c>
      <c r="E3186" t="inlineStr">
        <is>
          <t>2024</t>
        </is>
      </c>
      <c r="F3186" t="inlineStr">
        <is>
          <t>Thunderbolts — new 2024</t>
        </is>
      </c>
      <c r="G3186" t="inlineStr">
        <is>
          <t>NO</t>
        </is>
      </c>
      <c r="J3186" t="inlineStr">
        <is>
          <t>Joe Kelly / Jackson Lanzing / Kelly/Lanzing</t>
        </is>
      </c>
      <c r="L3186" t="inlineStr">
        <is>
          <t>NO</t>
        </is>
      </c>
      <c r="P3186" t="inlineStr">
        <is>
          <t>NO</t>
        </is>
      </c>
      <c r="Q3186" t="inlineStr">
        <is>
          <t>5</t>
        </is>
      </c>
      <c r="R3186" t="inlineStr">
        <is>
          <t>3</t>
        </is>
      </c>
      <c r="S3186" s="383" t="n">
        <v>2</v>
      </c>
      <c r="T3186" s="388" t="n">
        <v>15</v>
      </c>
      <c r="U3186" t="inlineStr">
        <is>
          <t>Modern</t>
        </is>
      </c>
      <c r="V3186" t="inlineStr">
        <is>
          <t>Marvel Main</t>
        </is>
      </c>
      <c r="W3186" t="inlineStr">
        <is>
          <t>Thunderbolts 2024 #2.</t>
        </is>
      </c>
      <c r="X3186" t="inlineStr">
        <is>
          <t>Thunderbolts (Kelly/Lanzing) #2.</t>
        </is>
      </c>
      <c r="Y3186" t="inlineStr">
        <is>
          <t>Thunderbolts (Kelly/Lanzing) #2. Joe Kelly / Jackson Lanzing.</t>
        </is>
      </c>
      <c r="Z3186" t="inlineStr">
        <is>
          <t>EBAY</t>
        </is>
      </c>
      <c r="AA3186" t="inlineStr">
        <is>
          <t>NM $5, VF $3</t>
        </is>
      </c>
      <c r="AD3186" t="inlineStr">
        <is>
          <t>May 19, 2026</t>
        </is>
      </c>
      <c r="AE3186" t="inlineStr">
        <is>
          <t>Marvel From the Ashes</t>
        </is>
      </c>
      <c r="AF3186" s="368" t="inlineStr">
        <is>
          <t>33</t>
        </is>
      </c>
      <c r="AH3186" t="inlineStr">
        <is>
          <t>2</t>
        </is>
      </c>
      <c r="AI3186" t="n">
        <v>1</v>
      </c>
      <c r="AK3186" s="338" t="inlineStr"/>
    </row>
    <row r="3187" ht="40" customHeight="1">
      <c r="A3187" t="n">
        <v>3934</v>
      </c>
      <c r="B3187" t="inlineStr">
        <is>
          <t>Thunderbolts</t>
        </is>
      </c>
      <c r="C3187" s="386" t="n">
        <v>12</v>
      </c>
      <c r="D3187" t="inlineStr">
        <is>
          <t>Marvel</t>
        </is>
      </c>
      <c r="E3187" t="inlineStr">
        <is>
          <t>2013</t>
        </is>
      </c>
      <c r="F3187" t="inlineStr">
        <is>
          <t>Thunderbolts — Charles Soule</t>
        </is>
      </c>
      <c r="G3187" t="inlineStr">
        <is>
          <t>NO</t>
        </is>
      </c>
      <c r="J3187" t="inlineStr">
        <is>
          <t>Charles Soule</t>
        </is>
      </c>
      <c r="L3187" t="inlineStr">
        <is>
          <t>NO</t>
        </is>
      </c>
      <c r="P3187" t="inlineStr">
        <is>
          <t>NO</t>
        </is>
      </c>
      <c r="Q3187" t="inlineStr">
        <is>
          <t>5</t>
        </is>
      </c>
      <c r="R3187" t="inlineStr">
        <is>
          <t>3</t>
        </is>
      </c>
      <c r="S3187" s="383" t="n">
        <v>2</v>
      </c>
      <c r="T3187" s="388" t="n">
        <v>15</v>
      </c>
      <c r="U3187" t="inlineStr">
        <is>
          <t>Modern</t>
        </is>
      </c>
      <c r="V3187" t="inlineStr">
        <is>
          <t>Marvel Main</t>
        </is>
      </c>
      <c r="W3187" t="inlineStr">
        <is>
          <t>Thunderbolts Soule #12.</t>
        </is>
      </c>
      <c r="X3187" t="inlineStr">
        <is>
          <t>Thunderbolts (Soule) #12.</t>
        </is>
      </c>
      <c r="Y3187" t="inlineStr">
        <is>
          <t>Thunderbolts (Soule) #12. Charles Soule.</t>
        </is>
      </c>
      <c r="Z3187" t="inlineStr">
        <is>
          <t>EBAY</t>
        </is>
      </c>
      <c r="AA3187" t="inlineStr">
        <is>
          <t>NM $5, VF $3</t>
        </is>
      </c>
      <c r="AD3187" t="inlineStr">
        <is>
          <t>May 19, 2026</t>
        </is>
      </c>
      <c r="AE3187" t="inlineStr">
        <is>
          <t>Marvel</t>
        </is>
      </c>
      <c r="AF3187" s="368" t="inlineStr">
        <is>
          <t>33</t>
        </is>
      </c>
      <c r="AH3187" t="inlineStr">
        <is>
          <t>2</t>
        </is>
      </c>
      <c r="AI3187" t="n">
        <v>1</v>
      </c>
      <c r="AK3187" s="338" t="inlineStr"/>
    </row>
    <row r="3188" ht="40" customHeight="1">
      <c r="A3188" t="n">
        <v>3935</v>
      </c>
      <c r="B3188" t="inlineStr">
        <is>
          <t>Thunderbolts</t>
        </is>
      </c>
      <c r="C3188" s="386" t="n">
        <v>174</v>
      </c>
      <c r="D3188" t="inlineStr">
        <is>
          <t>Marvel</t>
        </is>
      </c>
      <c r="E3188" t="inlineStr">
        <is>
          <t>2012</t>
        </is>
      </c>
      <c r="F3188" t="inlineStr">
        <is>
          <t>Thunderbolts — Jeff Parker classic</t>
        </is>
      </c>
      <c r="G3188" t="inlineStr">
        <is>
          <t>YES</t>
        </is>
      </c>
      <c r="H3188" t="inlineStr">
        <is>
          <t>Thunderbolts #174 — Jeff Parker; classic T-Bolts run late stage; Zemo/Luke Cage era</t>
        </is>
      </c>
      <c r="J3188" t="inlineStr">
        <is>
          <t>Jeff Parker</t>
        </is>
      </c>
      <c r="K3188" t="inlineStr">
        <is>
          <t>Declan Shalvey</t>
        </is>
      </c>
      <c r="L3188" t="inlineStr">
        <is>
          <t>NO</t>
        </is>
      </c>
      <c r="P3188" t="inlineStr">
        <is>
          <t>YES</t>
        </is>
      </c>
      <c r="Q3188" t="inlineStr">
        <is>
          <t>8</t>
        </is>
      </c>
      <c r="R3188" t="inlineStr">
        <is>
          <t>5</t>
        </is>
      </c>
      <c r="S3188" s="383" t="n">
        <v>3</v>
      </c>
      <c r="T3188" s="388" t="n">
        <v>24</v>
      </c>
      <c r="U3188" t="inlineStr">
        <is>
          <t>Modern</t>
        </is>
      </c>
      <c r="V3188" t="inlineStr">
        <is>
          <t>Marvel Main</t>
        </is>
      </c>
      <c r="W3188" t="inlineStr">
        <is>
          <t>Thunderbolts #174. Parker. Classic T-Bolts.</t>
        </is>
      </c>
      <c r="X3188" t="inlineStr">
        <is>
          <t>Thunderbolts (Parker) #174.</t>
        </is>
      </c>
      <c r="Y3188" t="inlineStr">
        <is>
          <t>Thunderbolts (Parker) #174. Jeff Parker.</t>
        </is>
      </c>
      <c r="Z3188" t="inlineStr">
        <is>
          <t>EBAY</t>
        </is>
      </c>
      <c r="AA3188" t="inlineStr">
        <is>
          <t>NM $8, VF $5. Solid Whatnot key</t>
        </is>
      </c>
      <c r="AC3188" t="inlineStr">
        <is>
          <t>Declan Shalvey</t>
        </is>
      </c>
      <c r="AD3188" t="inlineStr">
        <is>
          <t>May 19, 2026</t>
        </is>
      </c>
      <c r="AE3188" t="inlineStr">
        <is>
          <t>Marvel</t>
        </is>
      </c>
      <c r="AF3188" s="368" t="inlineStr">
        <is>
          <t>33</t>
        </is>
      </c>
      <c r="AH3188" t="inlineStr">
        <is>
          <t>5</t>
        </is>
      </c>
      <c r="AI3188" t="n">
        <v>1</v>
      </c>
      <c r="AK3188" s="340" t="inlineStr">
        <is>
          <t>YES</t>
        </is>
      </c>
    </row>
    <row r="3189" ht="40" customHeight="1">
      <c r="A3189" t="n">
        <v>3936</v>
      </c>
      <c r="B3189" t="inlineStr">
        <is>
          <t>Immortal Iron Fist</t>
        </is>
      </c>
      <c r="C3189" s="386" t="n">
        <v>1</v>
      </c>
      <c r="D3189" t="inlineStr">
        <is>
          <t>Marvel</t>
        </is>
      </c>
      <c r="E3189" t="inlineStr">
        <is>
          <t>2006</t>
        </is>
      </c>
      <c r="F3189" t="inlineStr">
        <is>
          <t>Immortal Iron Fist — Brubaker/Fraction</t>
        </is>
      </c>
      <c r="G3189" t="inlineStr">
        <is>
          <t>YES</t>
        </is>
      </c>
      <c r="H3189" t="inlineStr">
        <is>
          <t>Immortal Iron Fist #1 — Ed Brubaker/Matt Fraction; landmark Iron Fist relaunch</t>
        </is>
      </c>
      <c r="I3189" t="inlineStr">
        <is>
          <t>1st Orson Randall (Iron Fist predecessor)</t>
        </is>
      </c>
      <c r="J3189" t="inlineStr">
        <is>
          <t>Ed Brubaker / Matt Fraction</t>
        </is>
      </c>
      <c r="K3189" t="inlineStr">
        <is>
          <t>David Aja</t>
        </is>
      </c>
      <c r="L3189" t="inlineStr">
        <is>
          <t>NO</t>
        </is>
      </c>
      <c r="P3189" t="inlineStr">
        <is>
          <t>YES</t>
        </is>
      </c>
      <c r="Q3189" t="inlineStr">
        <is>
          <t>15</t>
        </is>
      </c>
      <c r="R3189" s="386" t="n">
        <v>10</v>
      </c>
      <c r="S3189" s="383" t="n">
        <v>5</v>
      </c>
      <c r="T3189" s="388" t="n">
        <v>45</v>
      </c>
      <c r="U3189" t="inlineStr">
        <is>
          <t>Modern</t>
        </is>
      </c>
      <c r="V3189" t="inlineStr">
        <is>
          <t>Marvel Main</t>
        </is>
      </c>
      <c r="W3189" t="inlineStr">
        <is>
          <t>Immortal Iron Fist #1. Brubaker/Fraction/Aja.</t>
        </is>
      </c>
      <c r="X3189" t="inlineStr">
        <is>
          <t>Immortal Iron Fist #1.</t>
        </is>
      </c>
      <c r="Y3189" t="inlineStr">
        <is>
          <t>Immortal Iron Fist #1. Ed Brubaker / Matt Fraction.</t>
        </is>
      </c>
      <c r="Z3189" t="inlineStr">
        <is>
          <t>EBAY</t>
        </is>
      </c>
      <c r="AA3189" t="inlineStr">
        <is>
          <t>NM $15, VF $8. Solid Whatnot key</t>
        </is>
      </c>
      <c r="AC3189" t="inlineStr">
        <is>
          <t>David Aja</t>
        </is>
      </c>
      <c r="AD3189" t="inlineStr">
        <is>
          <t>May 19, 2026</t>
        </is>
      </c>
      <c r="AE3189" t="inlineStr">
        <is>
          <t>Marvel</t>
        </is>
      </c>
      <c r="AF3189" s="368" t="inlineStr">
        <is>
          <t>33</t>
        </is>
      </c>
      <c r="AH3189" t="inlineStr">
        <is>
          <t>5</t>
        </is>
      </c>
      <c r="AI3189" t="n">
        <v>1</v>
      </c>
      <c r="AK3189" s="340" t="inlineStr">
        <is>
          <t>YES</t>
        </is>
      </c>
    </row>
    <row r="3190" ht="40" customHeight="1">
      <c r="A3190" t="n">
        <v>3941</v>
      </c>
      <c r="B3190" t="inlineStr">
        <is>
          <t>Hawkeye</t>
        </is>
      </c>
      <c r="C3190" s="386" t="n">
        <v>22</v>
      </c>
      <c r="D3190" t="inlineStr">
        <is>
          <t>Marvel</t>
        </is>
      </c>
      <c r="E3190" t="inlineStr">
        <is>
          <t>2015</t>
        </is>
      </c>
      <c r="F3190" t="inlineStr">
        <is>
          <t>Hawkeye — Fraction/Aja/Shalvey</t>
        </is>
      </c>
      <c r="G3190" t="inlineStr">
        <is>
          <t>NO</t>
        </is>
      </c>
      <c r="H3190" t="inlineStr">
        <is>
          <t>Hawkeye #22 Fraction — late run</t>
        </is>
      </c>
      <c r="J3190" t="inlineStr">
        <is>
          <t>Matt Fraction</t>
        </is>
      </c>
      <c r="K3190" t="inlineStr">
        <is>
          <t>David Aja / Declan Shalvey</t>
        </is>
      </c>
      <c r="L3190" t="inlineStr">
        <is>
          <t>NO</t>
        </is>
      </c>
      <c r="P3190" t="inlineStr">
        <is>
          <t>NO</t>
        </is>
      </c>
      <c r="Q3190" t="inlineStr">
        <is>
          <t>6</t>
        </is>
      </c>
      <c r="R3190" t="inlineStr">
        <is>
          <t>4</t>
        </is>
      </c>
      <c r="S3190" s="383" t="n">
        <v>2</v>
      </c>
      <c r="T3190" s="388" t="n">
        <v>18</v>
      </c>
      <c r="U3190" t="inlineStr">
        <is>
          <t>Modern</t>
        </is>
      </c>
      <c r="V3190" t="inlineStr">
        <is>
          <t>Marvel Main</t>
        </is>
      </c>
      <c r="W3190" t="inlineStr">
        <is>
          <t>Hawkeye #22 Fraction.</t>
        </is>
      </c>
      <c r="X3190" t="inlineStr">
        <is>
          <t>Hawkeye (Fraction) #22.</t>
        </is>
      </c>
      <c r="Y3190" t="inlineStr">
        <is>
          <t>Hawkeye (Fraction) #22. Matt Fraction.</t>
        </is>
      </c>
      <c r="Z3190" t="inlineStr">
        <is>
          <t>EBAY</t>
        </is>
      </c>
      <c r="AA3190" t="inlineStr">
        <is>
          <t>NM $6, VF $4</t>
        </is>
      </c>
      <c r="AD3190" t="inlineStr">
        <is>
          <t>May 19, 2026</t>
        </is>
      </c>
      <c r="AE3190" t="inlineStr">
        <is>
          <t>Marvel</t>
        </is>
      </c>
      <c r="AF3190" s="368" t="inlineStr">
        <is>
          <t>33</t>
        </is>
      </c>
      <c r="AH3190" t="inlineStr">
        <is>
          <t>2</t>
        </is>
      </c>
      <c r="AI3190" t="n">
        <v>1</v>
      </c>
      <c r="AK3190" s="338" t="inlineStr"/>
    </row>
    <row r="3191" ht="40" customHeight="1">
      <c r="A3191" t="n">
        <v>3942</v>
      </c>
      <c r="B3191" t="inlineStr">
        <is>
          <t>Bloodhunt</t>
        </is>
      </c>
      <c r="C3191" s="386" t="n">
        <v>1</v>
      </c>
      <c r="D3191" t="inlineStr">
        <is>
          <t>Marvel</t>
        </is>
      </c>
      <c r="E3191" t="inlineStr">
        <is>
          <t>2024</t>
        </is>
      </c>
      <c r="F3191" t="inlineStr">
        <is>
          <t>Bloodhunt — Jed McKay</t>
        </is>
      </c>
      <c r="G3191" t="inlineStr">
        <is>
          <t>YES</t>
        </is>
      </c>
      <c r="H3191" t="inlineStr">
        <is>
          <t>Bloodhunt #1 — Jed McKay; Marvel vampire event launch</t>
        </is>
      </c>
      <c r="J3191" t="inlineStr">
        <is>
          <t>Jed McKay</t>
        </is>
      </c>
      <c r="L3191" t="inlineStr">
        <is>
          <t>NO</t>
        </is>
      </c>
      <c r="P3191" t="inlineStr">
        <is>
          <t>YES</t>
        </is>
      </c>
      <c r="Q3191" t="inlineStr">
        <is>
          <t>8</t>
        </is>
      </c>
      <c r="R3191" t="inlineStr">
        <is>
          <t>5</t>
        </is>
      </c>
      <c r="S3191" s="383" t="n">
        <v>3</v>
      </c>
      <c r="T3191" s="388" t="n">
        <v>24</v>
      </c>
      <c r="U3191" t="inlineStr">
        <is>
          <t>Modern</t>
        </is>
      </c>
      <c r="V3191" t="inlineStr">
        <is>
          <t>Marvel Main</t>
        </is>
      </c>
      <c r="W3191" t="inlineStr">
        <is>
          <t>Bloodhunt #1. McKay.</t>
        </is>
      </c>
      <c r="X3191" t="inlineStr">
        <is>
          <t>Bloodhunt #1.</t>
        </is>
      </c>
      <c r="Y3191" t="inlineStr">
        <is>
          <t>Bloodhunt #1. Jed McKay.</t>
        </is>
      </c>
      <c r="Z3191" t="inlineStr">
        <is>
          <t>EBAY</t>
        </is>
      </c>
      <c r="AA3191" t="inlineStr">
        <is>
          <t>NM $8, VF $5. Solid Whatnot key</t>
        </is>
      </c>
      <c r="AD3191" t="inlineStr">
        <is>
          <t>May 19, 2026</t>
        </is>
      </c>
      <c r="AE3191" t="inlineStr">
        <is>
          <t>Marvel From the Ashes</t>
        </is>
      </c>
      <c r="AF3191" s="368" t="inlineStr">
        <is>
          <t>33</t>
        </is>
      </c>
      <c r="AH3191" t="inlineStr">
        <is>
          <t>5</t>
        </is>
      </c>
      <c r="AI3191" t="n">
        <v>1</v>
      </c>
      <c r="AK3191" s="340" t="inlineStr">
        <is>
          <t>YES</t>
        </is>
      </c>
    </row>
    <row r="3192" ht="40" customHeight="1">
      <c r="A3192" t="n">
        <v>3943</v>
      </c>
      <c r="B3192" t="inlineStr">
        <is>
          <t>Nebula</t>
        </is>
      </c>
      <c r="C3192" s="386" t="n">
        <v>2</v>
      </c>
      <c r="D3192" t="inlineStr">
        <is>
          <t>Marvel</t>
        </is>
      </c>
      <c r="E3192" t="inlineStr">
        <is>
          <t>2020</t>
        </is>
      </c>
      <c r="F3192" t="inlineStr">
        <is>
          <t>Nebula — Vita Ayala</t>
        </is>
      </c>
      <c r="G3192" t="inlineStr">
        <is>
          <t>NO</t>
        </is>
      </c>
      <c r="J3192" t="inlineStr">
        <is>
          <t>Vita Ayala</t>
        </is>
      </c>
      <c r="L3192" t="inlineStr">
        <is>
          <t>NO</t>
        </is>
      </c>
      <c r="P3192" t="inlineStr">
        <is>
          <t>NO</t>
        </is>
      </c>
      <c r="Q3192" t="inlineStr">
        <is>
          <t>5</t>
        </is>
      </c>
      <c r="R3192" t="inlineStr">
        <is>
          <t>3</t>
        </is>
      </c>
      <c r="S3192" s="383" t="n">
        <v>2</v>
      </c>
      <c r="T3192" s="388" t="n">
        <v>15</v>
      </c>
      <c r="U3192" t="inlineStr">
        <is>
          <t>Modern</t>
        </is>
      </c>
      <c r="V3192" t="inlineStr">
        <is>
          <t>Marvel Main</t>
        </is>
      </c>
      <c r="W3192" t="inlineStr">
        <is>
          <t>Nebula #2. Ayala.</t>
        </is>
      </c>
      <c r="X3192" t="inlineStr">
        <is>
          <t>Nebula #2.</t>
        </is>
      </c>
      <c r="Y3192" t="inlineStr">
        <is>
          <t>Nebula #2. Vita Ayala.</t>
        </is>
      </c>
      <c r="Z3192" t="inlineStr">
        <is>
          <t>EBAY</t>
        </is>
      </c>
      <c r="AA3192" t="inlineStr">
        <is>
          <t>NM $5, VF $3</t>
        </is>
      </c>
      <c r="AD3192" t="inlineStr">
        <is>
          <t>May 19, 2026</t>
        </is>
      </c>
      <c r="AE3192" t="inlineStr">
        <is>
          <t>Marvel</t>
        </is>
      </c>
      <c r="AF3192" s="368" t="inlineStr">
        <is>
          <t>33</t>
        </is>
      </c>
      <c r="AH3192" t="inlineStr">
        <is>
          <t>2</t>
        </is>
      </c>
      <c r="AI3192" t="n">
        <v>1</v>
      </c>
      <c r="AK3192" s="338" t="inlineStr"/>
    </row>
    <row r="3193" ht="40" customHeight="1">
      <c r="A3193" t="n">
        <v>3944</v>
      </c>
      <c r="B3193" t="inlineStr">
        <is>
          <t>Doctor Doom and Rocket Raccoon</t>
        </is>
      </c>
      <c r="C3193" s="386" t="n">
        <v>1</v>
      </c>
      <c r="D3193" t="inlineStr">
        <is>
          <t>Marvel</t>
        </is>
      </c>
      <c r="E3193" t="inlineStr">
        <is>
          <t>2025</t>
        </is>
      </c>
      <c r="F3193" t="inlineStr">
        <is>
          <t>Doctor Doom and Rocket Raccoon</t>
        </is>
      </c>
      <c r="G3193" t="inlineStr">
        <is>
          <t>YES</t>
        </is>
      </c>
      <c r="H3193" t="inlineStr">
        <is>
          <t>Doctor Doom and Rocket Raccoon #1 — recent wild team-up</t>
        </is>
      </c>
      <c r="L3193" t="inlineStr">
        <is>
          <t>NO</t>
        </is>
      </c>
      <c r="P3193" t="inlineStr">
        <is>
          <t>YES</t>
        </is>
      </c>
      <c r="Q3193" t="inlineStr">
        <is>
          <t>6</t>
        </is>
      </c>
      <c r="R3193" t="inlineStr">
        <is>
          <t>4</t>
        </is>
      </c>
      <c r="S3193" s="383" t="n">
        <v>2</v>
      </c>
      <c r="T3193" s="388" t="n">
        <v>18</v>
      </c>
      <c r="U3193" t="inlineStr">
        <is>
          <t>Modern</t>
        </is>
      </c>
      <c r="V3193" t="inlineStr">
        <is>
          <t>Marvel Main</t>
        </is>
      </c>
      <c r="W3193" t="inlineStr">
        <is>
          <t>Doctor Doom + Rocket #1.</t>
        </is>
      </c>
      <c r="X3193" t="inlineStr">
        <is>
          <t>Doctor Doom and Rocket Raccoon #1.</t>
        </is>
      </c>
      <c r="Y3193" t="inlineStr">
        <is>
          <t>Doctor Doom and Rocket Raccoon #1. .</t>
        </is>
      </c>
      <c r="Z3193" t="inlineStr">
        <is>
          <t>EBAY</t>
        </is>
      </c>
      <c r="AA3193" t="inlineStr">
        <is>
          <t>NM $6, VF $4. Solid Whatnot key</t>
        </is>
      </c>
      <c r="AD3193" t="inlineStr">
        <is>
          <t>May 19, 2026</t>
        </is>
      </c>
      <c r="AE3193" t="inlineStr">
        <is>
          <t>Marvel From the Ashes</t>
        </is>
      </c>
      <c r="AF3193" s="368" t="inlineStr">
        <is>
          <t>33</t>
        </is>
      </c>
      <c r="AH3193" t="inlineStr">
        <is>
          <t>5</t>
        </is>
      </c>
      <c r="AI3193" t="n">
        <v>1</v>
      </c>
      <c r="AK3193" s="340" t="inlineStr">
        <is>
          <t>YES</t>
        </is>
      </c>
    </row>
    <row r="3194" ht="40" customHeight="1">
      <c r="A3194" t="n">
        <v>3945</v>
      </c>
      <c r="B3194" t="inlineStr">
        <is>
          <t>Psylocke</t>
        </is>
      </c>
      <c r="C3194" s="386" t="n">
        <v>2</v>
      </c>
      <c r="D3194" t="inlineStr">
        <is>
          <t>Marvel</t>
        </is>
      </c>
      <c r="E3194" t="inlineStr">
        <is>
          <t>2024</t>
        </is>
      </c>
      <c r="F3194" t="inlineStr">
        <is>
          <t>Psylocke variant</t>
        </is>
      </c>
      <c r="G3194" t="inlineStr">
        <is>
          <t>NO</t>
        </is>
      </c>
      <c r="J3194" t="inlineStr">
        <is>
          <t>Vita Ayala</t>
        </is>
      </c>
      <c r="L3194" t="inlineStr">
        <is>
          <t>NO</t>
        </is>
      </c>
      <c r="P3194" t="inlineStr">
        <is>
          <t>NO</t>
        </is>
      </c>
      <c r="Q3194" t="inlineStr">
        <is>
          <t>5</t>
        </is>
      </c>
      <c r="R3194" t="inlineStr">
        <is>
          <t>3</t>
        </is>
      </c>
      <c r="S3194" s="383" t="n">
        <v>2</v>
      </c>
      <c r="T3194" s="388" t="n">
        <v>15</v>
      </c>
      <c r="U3194" t="inlineStr">
        <is>
          <t>Modern</t>
        </is>
      </c>
      <c r="V3194" t="inlineStr">
        <is>
          <t>Marvel Main</t>
        </is>
      </c>
      <c r="W3194" t="inlineStr">
        <is>
          <t>Psylocke #2 variant. | variant edition</t>
        </is>
      </c>
      <c r="X3194" t="inlineStr">
        <is>
          <t>Psylocke #2 (variant edition).</t>
        </is>
      </c>
      <c r="Y3194" t="inlineStr">
        <is>
          <t>Psylocke #2 (variant edition). Vita Ayala.</t>
        </is>
      </c>
      <c r="Z3194" t="inlineStr">
        <is>
          <t>EBAY</t>
        </is>
      </c>
      <c r="AA3194" t="inlineStr">
        <is>
          <t>NM $5, VF $3</t>
        </is>
      </c>
      <c r="AD3194" t="inlineStr">
        <is>
          <t>May 19, 2026</t>
        </is>
      </c>
      <c r="AE3194" t="inlineStr">
        <is>
          <t>Marvel From the Ashes</t>
        </is>
      </c>
      <c r="AF3194" s="368" t="inlineStr">
        <is>
          <t>33</t>
        </is>
      </c>
      <c r="AH3194" t="inlineStr">
        <is>
          <t>2</t>
        </is>
      </c>
      <c r="AI3194" t="n">
        <v>1</v>
      </c>
      <c r="AK3194" s="338" t="inlineStr"/>
    </row>
    <row r="3195" ht="40" customHeight="1">
      <c r="A3195" t="n">
        <v>3946</v>
      </c>
      <c r="B3195" t="inlineStr">
        <is>
          <t>Godzilla vs. Thor</t>
        </is>
      </c>
      <c r="C3195" s="386" t="n">
        <v>1</v>
      </c>
      <c r="D3195" t="inlineStr">
        <is>
          <t>Marvel</t>
        </is>
      </c>
      <c r="E3195" t="inlineStr">
        <is>
          <t>2024</t>
        </is>
      </c>
      <c r="F3195" t="inlineStr">
        <is>
          <t>Godzilla vs Thor — Aaron/Kubert</t>
        </is>
      </c>
      <c r="G3195" t="inlineStr">
        <is>
          <t>YES</t>
        </is>
      </c>
      <c r="H3195" t="inlineStr">
        <is>
          <t>The King of the Monsters collides directly with the God of Thunder in an absolute heavy-metal, high-octane dream matchup crafted by superstar writer Jason Aaron. Alongside dynamic artist Jan Bazaldua, Aaron cranks the epic scale up to eleven, delivering a destruction-filled, beautifully chaotic blockbuster that honors the legacy of both iconic pop-culture franchises. It is a pure, unadulterated spectacle of a crossover that stands as an instant, highly collectible modern conversation piece.</t>
        </is>
      </c>
      <c r="J3195" t="inlineStr">
        <is>
          <t>Jason Aaron</t>
        </is>
      </c>
      <c r="K3195" t="inlineStr">
        <is>
          <t>Adam Kubert</t>
        </is>
      </c>
      <c r="L3195" t="inlineStr">
        <is>
          <t>NO</t>
        </is>
      </c>
      <c r="P3195" t="inlineStr">
        <is>
          <t>YES</t>
        </is>
      </c>
      <c r="Q3195" t="inlineStr">
        <is>
          <t>8</t>
        </is>
      </c>
      <c r="R3195" t="inlineStr">
        <is>
          <t>5</t>
        </is>
      </c>
      <c r="S3195" s="383" t="n">
        <v>3</v>
      </c>
      <c r="T3195" s="388" t="n">
        <v>24</v>
      </c>
      <c r="U3195" t="inlineStr">
        <is>
          <t>Modern</t>
        </is>
      </c>
      <c r="V3195" t="inlineStr">
        <is>
          <t>Marvel Main</t>
        </is>
      </c>
      <c r="W3195" t="inlineStr">
        <is>
          <t>Godzilla vs Thor #1. Aaron/Kubert.</t>
        </is>
      </c>
      <c r="X3195" t="inlineStr">
        <is>
          <t>Godzilla vs. Thor #1.</t>
        </is>
      </c>
      <c r="Y3195" t="inlineStr">
        <is>
          <t>Godzilla vs. Thor #1. Jason Aaron.</t>
        </is>
      </c>
      <c r="Z3195" t="inlineStr">
        <is>
          <t>EBAY</t>
        </is>
      </c>
      <c r="AA3195" t="inlineStr">
        <is>
          <t>NM $8, VF $5. Solid Whatnot key</t>
        </is>
      </c>
      <c r="AC3195" t="inlineStr">
        <is>
          <t>Adam Kubert</t>
        </is>
      </c>
      <c r="AD3195" t="inlineStr">
        <is>
          <t>May 19, 2026</t>
        </is>
      </c>
      <c r="AE3195" t="inlineStr">
        <is>
          <t>Marvel From the Ashes</t>
        </is>
      </c>
      <c r="AF3195" s="368" t="inlineStr">
        <is>
          <t>33</t>
        </is>
      </c>
      <c r="AH3195" t="inlineStr">
        <is>
          <t>5</t>
        </is>
      </c>
      <c r="AI3195" t="n">
        <v>1</v>
      </c>
      <c r="AK3195" s="340" t="inlineStr">
        <is>
          <t>YES</t>
        </is>
      </c>
    </row>
    <row r="3196" ht="40" customHeight="1">
      <c r="A3196" t="n">
        <v>3947</v>
      </c>
      <c r="B3196" t="inlineStr">
        <is>
          <t>The Vision and the Scarlet Witch</t>
        </is>
      </c>
      <c r="C3196" s="386" t="n">
        <v>1</v>
      </c>
      <c r="D3196" t="inlineStr">
        <is>
          <t>Marvel</t>
        </is>
      </c>
      <c r="E3196" t="inlineStr">
        <is>
          <t>2023</t>
        </is>
      </c>
      <c r="F3196" t="inlineStr">
        <is>
          <t>Vision and Scarlet Witch — Orlando</t>
        </is>
      </c>
      <c r="G3196" t="inlineStr">
        <is>
          <t>YES</t>
        </is>
      </c>
      <c r="H3196" t="inlineStr">
        <is>
          <t>Vision and Scarlet Witch #1 — Steve Orlando/Jacopo Camagni; WandaVision era key</t>
        </is>
      </c>
      <c r="J3196" t="inlineStr">
        <is>
          <t>Steve Orlando</t>
        </is>
      </c>
      <c r="K3196" t="inlineStr">
        <is>
          <t>Jacopo Camagni</t>
        </is>
      </c>
      <c r="L3196" t="inlineStr">
        <is>
          <t>NO</t>
        </is>
      </c>
      <c r="O3196" s="232" t="inlineStr"/>
      <c r="P3196" s="232" t="inlineStr"/>
      <c r="Q3196" t="inlineStr">
        <is>
          <t>8</t>
        </is>
      </c>
      <c r="R3196" t="inlineStr">
        <is>
          <t>5</t>
        </is>
      </c>
      <c r="S3196" s="383" t="n">
        <v>3</v>
      </c>
      <c r="T3196" s="388" t="n">
        <v>24</v>
      </c>
      <c r="U3196" t="inlineStr">
        <is>
          <t>Modern</t>
        </is>
      </c>
      <c r="V3196" t="inlineStr">
        <is>
          <t>Marvel Main</t>
        </is>
      </c>
      <c r="W3196" s="362" t="inlineStr">
        <is>
          <t>Vision and the Scarlet Witch #1 (2023) — Marvel Comics. Steve Orlando/Jacopo Camagni. WandaVision's cultural moment translated back into comics — Vision and Wanda navigating life, love, and reality in a post-WandaVision world. MCU spec and strong cover appeal. Bid now!</t>
        </is>
      </c>
      <c r="X3196" t="inlineStr">
        <is>
          <t>The Vision and the Scarlet Witch #1.</t>
        </is>
      </c>
      <c r="Y3196" t="inlineStr">
        <is>
          <t>The Vision and the Scarlet Witch #1. Steve Orlando.</t>
        </is>
      </c>
      <c r="Z3196" t="inlineStr">
        <is>
          <t>EBAY</t>
        </is>
      </c>
      <c r="AA3196" t="inlineStr">
        <is>
          <t>NM $8, VF $5. Solid Whatnot key</t>
        </is>
      </c>
      <c r="AC3196" t="inlineStr">
        <is>
          <t>Jacopo Camagni</t>
        </is>
      </c>
      <c r="AD3196" t="inlineStr">
        <is>
          <t>May 19, 2026</t>
        </is>
      </c>
      <c r="AE3196" t="inlineStr">
        <is>
          <t>Marvel</t>
        </is>
      </c>
      <c r="AF3196" s="368" t="inlineStr">
        <is>
          <t>33</t>
        </is>
      </c>
      <c r="AH3196" t="inlineStr">
        <is>
          <t>5</t>
        </is>
      </c>
      <c r="AI3196" t="n">
        <v>3</v>
      </c>
      <c r="AK3196" s="340" t="inlineStr">
        <is>
          <t>YES</t>
        </is>
      </c>
    </row>
    <row r="3197" ht="40" customHeight="1">
      <c r="A3197" t="n">
        <v>3948</v>
      </c>
      <c r="B3197" t="inlineStr">
        <is>
          <t>Avengers/Defenders: Tarot</t>
        </is>
      </c>
      <c r="C3197" s="386" t="n">
        <v>1</v>
      </c>
      <c r="D3197" t="inlineStr">
        <is>
          <t>Marvel</t>
        </is>
      </c>
      <c r="E3197" t="inlineStr">
        <is>
          <t>2024</t>
        </is>
      </c>
      <c r="F3197" t="inlineStr">
        <is>
          <t>Avengers/Defenders Tarot</t>
        </is>
      </c>
      <c r="G3197" t="inlineStr">
        <is>
          <t>NO</t>
        </is>
      </c>
      <c r="L3197" t="inlineStr">
        <is>
          <t>NO</t>
        </is>
      </c>
      <c r="P3197" t="inlineStr">
        <is>
          <t>NO</t>
        </is>
      </c>
      <c r="Q3197" t="inlineStr">
        <is>
          <t>5</t>
        </is>
      </c>
      <c r="R3197" t="inlineStr">
        <is>
          <t>3</t>
        </is>
      </c>
      <c r="S3197" s="383" t="n">
        <v>2</v>
      </c>
      <c r="T3197" s="388" t="n">
        <v>15</v>
      </c>
      <c r="U3197" t="inlineStr">
        <is>
          <t>Modern</t>
        </is>
      </c>
      <c r="V3197" t="inlineStr">
        <is>
          <t>Marvel Main</t>
        </is>
      </c>
      <c r="W3197" t="inlineStr">
        <is>
          <t>Avengers/Defenders Tarot #1.</t>
        </is>
      </c>
      <c r="X3197" t="inlineStr">
        <is>
          <t>Avengers/Defenders: Tarot #1.</t>
        </is>
      </c>
      <c r="Y3197" t="inlineStr">
        <is>
          <t>Avengers/Defenders: Tarot #1. .</t>
        </is>
      </c>
      <c r="Z3197" t="inlineStr">
        <is>
          <t>EBAY</t>
        </is>
      </c>
      <c r="AA3197" t="inlineStr">
        <is>
          <t>NM $5, VF $3</t>
        </is>
      </c>
      <c r="AC3197" t="inlineStr">
        <is>
          <t>Jim Cheung / Various</t>
        </is>
      </c>
      <c r="AD3197" t="inlineStr">
        <is>
          <t>May 19, 2026</t>
        </is>
      </c>
      <c r="AE3197" t="inlineStr">
        <is>
          <t>Marvel From the Ashes</t>
        </is>
      </c>
      <c r="AF3197" s="368" t="inlineStr">
        <is>
          <t>33</t>
        </is>
      </c>
      <c r="AH3197" t="inlineStr">
        <is>
          <t>2</t>
        </is>
      </c>
      <c r="AI3197" t="n">
        <v>8</v>
      </c>
      <c r="AK3197" s="338" t="inlineStr"/>
    </row>
    <row r="3198" ht="40" customHeight="1">
      <c r="A3198" t="n">
        <v>3949</v>
      </c>
      <c r="B3198" t="inlineStr">
        <is>
          <t>Avengers/Defenders: Tarot</t>
        </is>
      </c>
      <c r="C3198" s="386" t="n">
        <v>2</v>
      </c>
      <c r="D3198" t="inlineStr">
        <is>
          <t>Marvel</t>
        </is>
      </c>
      <c r="E3198" t="inlineStr">
        <is>
          <t>2024</t>
        </is>
      </c>
      <c r="F3198" t="inlineStr">
        <is>
          <t>Avengers/Defenders Tarot</t>
        </is>
      </c>
      <c r="G3198" t="inlineStr">
        <is>
          <t>NO</t>
        </is>
      </c>
      <c r="L3198" t="inlineStr">
        <is>
          <t>NO</t>
        </is>
      </c>
      <c r="P3198" t="inlineStr">
        <is>
          <t>NO</t>
        </is>
      </c>
      <c r="Q3198" t="inlineStr">
        <is>
          <t>5</t>
        </is>
      </c>
      <c r="R3198" t="inlineStr">
        <is>
          <t>3</t>
        </is>
      </c>
      <c r="S3198" s="383" t="n">
        <v>2</v>
      </c>
      <c r="T3198" s="388" t="n">
        <v>15</v>
      </c>
      <c r="U3198" t="inlineStr">
        <is>
          <t>Modern</t>
        </is>
      </c>
      <c r="V3198" t="inlineStr">
        <is>
          <t>Marvel Main</t>
        </is>
      </c>
      <c r="W3198" t="inlineStr">
        <is>
          <t>Avengers/Defenders Tarot #2.</t>
        </is>
      </c>
      <c r="X3198" t="inlineStr">
        <is>
          <t>Avengers/Defenders: Tarot #2.</t>
        </is>
      </c>
      <c r="Y3198" t="inlineStr">
        <is>
          <t>Avengers/Defenders: Tarot #2. .</t>
        </is>
      </c>
      <c r="Z3198" t="inlineStr">
        <is>
          <t>EBAY</t>
        </is>
      </c>
      <c r="AA3198" t="inlineStr">
        <is>
          <t>NM $5, VF $3</t>
        </is>
      </c>
      <c r="AC3198" t="inlineStr">
        <is>
          <t>Jim Cheung / Various</t>
        </is>
      </c>
      <c r="AD3198" t="inlineStr">
        <is>
          <t>May 19, 2026</t>
        </is>
      </c>
      <c r="AE3198" t="inlineStr">
        <is>
          <t>Marvel From the Ashes</t>
        </is>
      </c>
      <c r="AF3198" s="368" t="inlineStr">
        <is>
          <t>33</t>
        </is>
      </c>
      <c r="AH3198" t="inlineStr">
        <is>
          <t>2</t>
        </is>
      </c>
      <c r="AI3198" t="n">
        <v>8</v>
      </c>
      <c r="AK3198" s="338" t="inlineStr"/>
    </row>
    <row r="3199" ht="40" customHeight="1">
      <c r="A3199" t="n">
        <v>3951</v>
      </c>
      <c r="B3199" t="inlineStr">
        <is>
          <t>Avengers/Defenders: Tarot</t>
        </is>
      </c>
      <c r="C3199" s="386" t="n">
        <v>3</v>
      </c>
      <c r="D3199" t="inlineStr">
        <is>
          <t>Marvel</t>
        </is>
      </c>
      <c r="E3199" t="inlineStr">
        <is>
          <t>2024</t>
        </is>
      </c>
      <c r="F3199" t="inlineStr">
        <is>
          <t>Avengers/Defenders Tarot</t>
        </is>
      </c>
      <c r="G3199" t="inlineStr">
        <is>
          <t>NO</t>
        </is>
      </c>
      <c r="L3199" t="inlineStr">
        <is>
          <t>NO</t>
        </is>
      </c>
      <c r="P3199" t="inlineStr">
        <is>
          <t>NO</t>
        </is>
      </c>
      <c r="Q3199" t="inlineStr">
        <is>
          <t>5</t>
        </is>
      </c>
      <c r="R3199" t="inlineStr">
        <is>
          <t>3</t>
        </is>
      </c>
      <c r="S3199" s="383" t="n">
        <v>2</v>
      </c>
      <c r="T3199" s="388" t="n">
        <v>15</v>
      </c>
      <c r="U3199" t="inlineStr">
        <is>
          <t>Modern</t>
        </is>
      </c>
      <c r="V3199" t="inlineStr">
        <is>
          <t>Marvel Main</t>
        </is>
      </c>
      <c r="W3199" t="inlineStr">
        <is>
          <t>Avengers/Defenders Tarot #3.</t>
        </is>
      </c>
      <c r="X3199" t="inlineStr">
        <is>
          <t>Avengers/Defenders: Tarot #3.</t>
        </is>
      </c>
      <c r="Y3199" t="inlineStr">
        <is>
          <t>Avengers/Defenders: Tarot #3. .</t>
        </is>
      </c>
      <c r="Z3199" t="inlineStr">
        <is>
          <t>EBAY</t>
        </is>
      </c>
      <c r="AA3199" t="inlineStr">
        <is>
          <t>NM $5, VF $3</t>
        </is>
      </c>
      <c r="AC3199" t="inlineStr">
        <is>
          <t>Jim Cheung / Various</t>
        </is>
      </c>
      <c r="AD3199" t="inlineStr">
        <is>
          <t>May 19, 2026</t>
        </is>
      </c>
      <c r="AE3199" t="inlineStr">
        <is>
          <t>Marvel From the Ashes</t>
        </is>
      </c>
      <c r="AF3199" s="368" t="inlineStr">
        <is>
          <t>33</t>
        </is>
      </c>
      <c r="AH3199" t="inlineStr">
        <is>
          <t>2</t>
        </is>
      </c>
      <c r="AI3199" t="n">
        <v>8</v>
      </c>
      <c r="AK3199" s="338" t="inlineStr"/>
    </row>
    <row r="3200" ht="40" customHeight="1">
      <c r="A3200" t="n">
        <v>3952</v>
      </c>
      <c r="B3200" t="inlineStr">
        <is>
          <t>Avengers/Defenders: Tarot</t>
        </is>
      </c>
      <c r="C3200" s="386" t="n">
        <v>4</v>
      </c>
      <c r="D3200" t="inlineStr">
        <is>
          <t>Marvel</t>
        </is>
      </c>
      <c r="E3200" t="inlineStr">
        <is>
          <t>2024</t>
        </is>
      </c>
      <c r="F3200" t="inlineStr">
        <is>
          <t>Avengers/Defenders Tarot</t>
        </is>
      </c>
      <c r="G3200" t="inlineStr">
        <is>
          <t>NO</t>
        </is>
      </c>
      <c r="L3200" t="inlineStr">
        <is>
          <t>NO</t>
        </is>
      </c>
      <c r="P3200" t="inlineStr">
        <is>
          <t>NO</t>
        </is>
      </c>
      <c r="Q3200" t="inlineStr">
        <is>
          <t>5</t>
        </is>
      </c>
      <c r="R3200" t="inlineStr">
        <is>
          <t>3</t>
        </is>
      </c>
      <c r="S3200" s="383" t="n">
        <v>2</v>
      </c>
      <c r="T3200" s="388" t="n">
        <v>15</v>
      </c>
      <c r="U3200" t="inlineStr">
        <is>
          <t>Modern</t>
        </is>
      </c>
      <c r="V3200" t="inlineStr">
        <is>
          <t>Marvel Main</t>
        </is>
      </c>
      <c r="W3200" t="inlineStr">
        <is>
          <t>Avengers/Defenders Tarot #4.</t>
        </is>
      </c>
      <c r="X3200" t="inlineStr">
        <is>
          <t>Avengers/Defenders: Tarot #4.</t>
        </is>
      </c>
      <c r="Y3200" t="inlineStr">
        <is>
          <t>Avengers/Defenders: Tarot #4. .</t>
        </is>
      </c>
      <c r="Z3200" t="inlineStr">
        <is>
          <t>EBAY</t>
        </is>
      </c>
      <c r="AA3200" t="inlineStr">
        <is>
          <t>NM $5, VF $3</t>
        </is>
      </c>
      <c r="AC3200" t="inlineStr">
        <is>
          <t>Jim Cheung / Various</t>
        </is>
      </c>
      <c r="AD3200" t="inlineStr">
        <is>
          <t>May 19, 2026</t>
        </is>
      </c>
      <c r="AE3200" t="inlineStr">
        <is>
          <t>Marvel From the Ashes</t>
        </is>
      </c>
      <c r="AF3200" s="368" t="inlineStr">
        <is>
          <t>33</t>
        </is>
      </c>
      <c r="AH3200" t="inlineStr">
        <is>
          <t>2</t>
        </is>
      </c>
      <c r="AI3200" t="n">
        <v>8</v>
      </c>
      <c r="AK3200" s="338" t="inlineStr"/>
    </row>
    <row r="3201" ht="40" customHeight="1">
      <c r="A3201" t="n">
        <v>3953</v>
      </c>
      <c r="B3201" t="inlineStr">
        <is>
          <t>Cable: Love and Chrome</t>
        </is>
      </c>
      <c r="C3201" s="386" t="n">
        <v>3</v>
      </c>
      <c r="D3201" t="inlineStr">
        <is>
          <t>Marvel</t>
        </is>
      </c>
      <c r="E3201" t="inlineStr">
        <is>
          <t>2024</t>
        </is>
      </c>
      <c r="F3201" t="inlineStr">
        <is>
          <t>Cable Love and Chrome</t>
        </is>
      </c>
      <c r="G3201" t="inlineStr">
        <is>
          <t>NO</t>
        </is>
      </c>
      <c r="J3201" t="inlineStr">
        <is>
          <t>David Pepose</t>
        </is>
      </c>
      <c r="L3201" t="inlineStr">
        <is>
          <t>NO</t>
        </is>
      </c>
      <c r="P3201" t="inlineStr">
        <is>
          <t>NO</t>
        </is>
      </c>
      <c r="Q3201" t="inlineStr">
        <is>
          <t>5</t>
        </is>
      </c>
      <c r="R3201" t="inlineStr">
        <is>
          <t>3</t>
        </is>
      </c>
      <c r="S3201" s="383" t="n">
        <v>2</v>
      </c>
      <c r="T3201" s="388" t="n">
        <v>15</v>
      </c>
      <c r="U3201" t="inlineStr">
        <is>
          <t>Modern</t>
        </is>
      </c>
      <c r="V3201" t="inlineStr">
        <is>
          <t>Marvel Main</t>
        </is>
      </c>
      <c r="W3201" t="inlineStr">
        <is>
          <t>Cable Love and Chrome #3.</t>
        </is>
      </c>
      <c r="X3201" t="inlineStr">
        <is>
          <t>Cable: Love and Chrome #3.</t>
        </is>
      </c>
      <c r="Y3201" t="inlineStr">
        <is>
          <t>Cable: Love and Chrome #3. David Pepose.</t>
        </is>
      </c>
      <c r="Z3201" t="inlineStr">
        <is>
          <t>EBAY</t>
        </is>
      </c>
      <c r="AA3201" t="inlineStr">
        <is>
          <t>NM $5, VF $3</t>
        </is>
      </c>
      <c r="AD3201" t="inlineStr">
        <is>
          <t>May 19, 2026</t>
        </is>
      </c>
      <c r="AE3201" t="inlineStr">
        <is>
          <t>Marvel From the Ashes</t>
        </is>
      </c>
      <c r="AF3201" s="368" t="inlineStr">
        <is>
          <t>33</t>
        </is>
      </c>
      <c r="AH3201" t="inlineStr">
        <is>
          <t>2</t>
        </is>
      </c>
      <c r="AI3201" t="n">
        <v>1</v>
      </c>
      <c r="AK3201" s="338" t="inlineStr"/>
    </row>
    <row r="3202" ht="40" customHeight="1">
      <c r="A3202" t="n">
        <v>3954</v>
      </c>
      <c r="B3202" t="inlineStr">
        <is>
          <t>Cable: Love and Chrome</t>
        </is>
      </c>
      <c r="C3202" s="386" t="n">
        <v>4</v>
      </c>
      <c r="D3202" t="inlineStr">
        <is>
          <t>Marvel</t>
        </is>
      </c>
      <c r="E3202" t="inlineStr">
        <is>
          <t>2024</t>
        </is>
      </c>
      <c r="F3202" t="inlineStr">
        <is>
          <t>Cable Love and Chrome</t>
        </is>
      </c>
      <c r="G3202" t="inlineStr">
        <is>
          <t>NO</t>
        </is>
      </c>
      <c r="J3202" t="inlineStr">
        <is>
          <t>David Pepose</t>
        </is>
      </c>
      <c r="L3202" t="inlineStr">
        <is>
          <t>NO</t>
        </is>
      </c>
      <c r="P3202" t="inlineStr">
        <is>
          <t>NO</t>
        </is>
      </c>
      <c r="Q3202" t="inlineStr">
        <is>
          <t>5</t>
        </is>
      </c>
      <c r="R3202" t="inlineStr">
        <is>
          <t>3</t>
        </is>
      </c>
      <c r="S3202" s="383" t="n">
        <v>2</v>
      </c>
      <c r="T3202" s="388" t="n">
        <v>15</v>
      </c>
      <c r="U3202" t="inlineStr">
        <is>
          <t>Modern</t>
        </is>
      </c>
      <c r="V3202" t="inlineStr">
        <is>
          <t>Marvel Main</t>
        </is>
      </c>
      <c r="W3202" t="inlineStr">
        <is>
          <t>Cable Love and Chrome #4.</t>
        </is>
      </c>
      <c r="X3202" t="inlineStr">
        <is>
          <t>Cable: Love and Chrome #4.</t>
        </is>
      </c>
      <c r="Y3202" t="inlineStr">
        <is>
          <t>Cable: Love and Chrome #4. David Pepose.</t>
        </is>
      </c>
      <c r="Z3202" t="inlineStr">
        <is>
          <t>EBAY</t>
        </is>
      </c>
      <c r="AA3202" t="inlineStr">
        <is>
          <t>NM $5, VF $3</t>
        </is>
      </c>
      <c r="AD3202" t="inlineStr">
        <is>
          <t>May 19, 2026</t>
        </is>
      </c>
      <c r="AE3202" t="inlineStr">
        <is>
          <t>Marvel From the Ashes</t>
        </is>
      </c>
      <c r="AF3202" s="368" t="inlineStr">
        <is>
          <t>33</t>
        </is>
      </c>
      <c r="AH3202" t="inlineStr">
        <is>
          <t>2</t>
        </is>
      </c>
      <c r="AI3202" t="n">
        <v>1</v>
      </c>
      <c r="AK3202" s="338" t="inlineStr"/>
    </row>
    <row r="3203" ht="40" customHeight="1">
      <c r="A3203" t="n">
        <v>3955</v>
      </c>
      <c r="B3203" t="inlineStr">
        <is>
          <t>Cable: Love and Chrome</t>
        </is>
      </c>
      <c r="C3203" s="386" t="n">
        <v>5</v>
      </c>
      <c r="D3203" t="inlineStr">
        <is>
          <t>Marvel</t>
        </is>
      </c>
      <c r="E3203" t="inlineStr">
        <is>
          <t>2024</t>
        </is>
      </c>
      <c r="F3203" t="inlineStr">
        <is>
          <t>Cable Love and Chrome</t>
        </is>
      </c>
      <c r="G3203" t="inlineStr">
        <is>
          <t>NO</t>
        </is>
      </c>
      <c r="J3203" t="inlineStr">
        <is>
          <t>David Pepose</t>
        </is>
      </c>
      <c r="L3203" t="inlineStr">
        <is>
          <t>NO</t>
        </is>
      </c>
      <c r="P3203" t="inlineStr">
        <is>
          <t>NO</t>
        </is>
      </c>
      <c r="Q3203" t="inlineStr">
        <is>
          <t>5</t>
        </is>
      </c>
      <c r="R3203" t="inlineStr">
        <is>
          <t>3</t>
        </is>
      </c>
      <c r="S3203" s="383" t="n">
        <v>2</v>
      </c>
      <c r="T3203" s="388" t="n">
        <v>15</v>
      </c>
      <c r="U3203" t="inlineStr">
        <is>
          <t>Modern</t>
        </is>
      </c>
      <c r="V3203" t="inlineStr">
        <is>
          <t>Marvel Main</t>
        </is>
      </c>
      <c r="W3203" t="inlineStr">
        <is>
          <t>Cable Love and Chrome #5.</t>
        </is>
      </c>
      <c r="X3203" t="inlineStr">
        <is>
          <t>Cable: Love and Chrome #5.</t>
        </is>
      </c>
      <c r="Y3203" t="inlineStr">
        <is>
          <t>Cable: Love and Chrome #5. David Pepose.</t>
        </is>
      </c>
      <c r="Z3203" t="inlineStr">
        <is>
          <t>EBAY</t>
        </is>
      </c>
      <c r="AA3203" t="inlineStr">
        <is>
          <t>NM $5, VF $3</t>
        </is>
      </c>
      <c r="AD3203" t="inlineStr">
        <is>
          <t>May 19, 2026</t>
        </is>
      </c>
      <c r="AE3203" t="inlineStr">
        <is>
          <t>Marvel From the Ashes</t>
        </is>
      </c>
      <c r="AF3203" s="368" t="inlineStr">
        <is>
          <t>33</t>
        </is>
      </c>
      <c r="AH3203" t="inlineStr">
        <is>
          <t>2</t>
        </is>
      </c>
      <c r="AI3203" t="n">
        <v>1</v>
      </c>
      <c r="AK3203" s="338" t="inlineStr"/>
    </row>
    <row r="3204" ht="40" customHeight="1">
      <c r="A3204" t="n">
        <v>3956</v>
      </c>
      <c r="B3204" t="inlineStr">
        <is>
          <t>Nova Centurion</t>
        </is>
      </c>
      <c r="C3204" s="386" t="n">
        <v>1</v>
      </c>
      <c r="D3204" t="inlineStr">
        <is>
          <t>Marvel</t>
        </is>
      </c>
      <c r="E3204" t="inlineStr">
        <is>
          <t>2024</t>
        </is>
      </c>
      <c r="F3204" t="inlineStr">
        <is>
          <t>Nova Centurion — Jed McKay</t>
        </is>
      </c>
      <c r="G3204" t="inlineStr">
        <is>
          <t>YES</t>
        </is>
      </c>
      <c r="H3204" t="inlineStr">
        <is>
          <t>Nova Centurion #1 — Jed McKay; new Nova launch!</t>
        </is>
      </c>
      <c r="I3204" t="inlineStr">
        <is>
          <t>New Nova (Centurion)</t>
        </is>
      </c>
      <c r="J3204" t="inlineStr">
        <is>
          <t>Jed McKay</t>
        </is>
      </c>
      <c r="L3204" t="inlineStr">
        <is>
          <t>NO</t>
        </is>
      </c>
      <c r="P3204" t="inlineStr">
        <is>
          <t>YES</t>
        </is>
      </c>
      <c r="Q3204" t="inlineStr">
        <is>
          <t>10</t>
        </is>
      </c>
      <c r="R3204" t="inlineStr">
        <is>
          <t>6</t>
        </is>
      </c>
      <c r="S3204" s="383" t="n">
        <v>4</v>
      </c>
      <c r="T3204" s="388" t="n">
        <v>30</v>
      </c>
      <c r="U3204" t="inlineStr">
        <is>
          <t>Modern</t>
        </is>
      </c>
      <c r="V3204" t="inlineStr">
        <is>
          <t>Marvel Main</t>
        </is>
      </c>
      <c r="W3204" t="inlineStr">
        <is>
          <t>Nova Centurion #1. McKay.</t>
        </is>
      </c>
      <c r="X3204" t="inlineStr">
        <is>
          <t>Nova Centurion #1.</t>
        </is>
      </c>
      <c r="Y3204" t="inlineStr">
        <is>
          <t>Nova Centurion #1. Jed McKay.</t>
        </is>
      </c>
      <c r="Z3204" t="inlineStr">
        <is>
          <t>EBAY</t>
        </is>
      </c>
      <c r="AA3204" t="inlineStr">
        <is>
          <t>NM $10, VF $6. Solid Whatnot key</t>
        </is>
      </c>
      <c r="AD3204" t="inlineStr">
        <is>
          <t>May 19, 2026</t>
        </is>
      </c>
      <c r="AE3204" t="inlineStr">
        <is>
          <t>Marvel From the Ashes</t>
        </is>
      </c>
      <c r="AF3204" s="368" t="inlineStr">
        <is>
          <t>33</t>
        </is>
      </c>
      <c r="AH3204" t="inlineStr">
        <is>
          <t>5</t>
        </is>
      </c>
      <c r="AI3204" t="n">
        <v>1</v>
      </c>
      <c r="AK3204" s="340" t="inlineStr">
        <is>
          <t>YES</t>
        </is>
      </c>
    </row>
    <row r="3205" ht="40" customHeight="1">
      <c r="A3205" t="n">
        <v>3957</v>
      </c>
      <c r="B3205" t="inlineStr">
        <is>
          <t>Nova Centurion</t>
        </is>
      </c>
      <c r="C3205" s="386" t="n">
        <v>2</v>
      </c>
      <c r="D3205" t="inlineStr">
        <is>
          <t>Marvel</t>
        </is>
      </c>
      <c r="E3205" t="inlineStr">
        <is>
          <t>2024</t>
        </is>
      </c>
      <c r="F3205" t="inlineStr">
        <is>
          <t>Nova Centurion — Jed McKay</t>
        </is>
      </c>
      <c r="G3205" t="inlineStr">
        <is>
          <t>NO</t>
        </is>
      </c>
      <c r="H3205" t="inlineStr">
        <is>
          <t>#2</t>
        </is>
      </c>
      <c r="J3205" t="inlineStr">
        <is>
          <t>Jed McKay</t>
        </is>
      </c>
      <c r="L3205" t="inlineStr">
        <is>
          <t>NO</t>
        </is>
      </c>
      <c r="P3205" t="inlineStr">
        <is>
          <t>NO</t>
        </is>
      </c>
      <c r="Q3205" t="inlineStr">
        <is>
          <t>5</t>
        </is>
      </c>
      <c r="R3205" t="inlineStr">
        <is>
          <t>3</t>
        </is>
      </c>
      <c r="S3205" s="383" t="n">
        <v>2</v>
      </c>
      <c r="T3205" s="388" t="n">
        <v>15</v>
      </c>
      <c r="U3205" t="inlineStr">
        <is>
          <t>Modern</t>
        </is>
      </c>
      <c r="V3205" t="inlineStr">
        <is>
          <t>Marvel Main</t>
        </is>
      </c>
      <c r="W3205" t="inlineStr">
        <is>
          <t>Nova Centurion #2. McKay.</t>
        </is>
      </c>
      <c r="X3205" t="inlineStr">
        <is>
          <t>Nova Centurion #2.</t>
        </is>
      </c>
      <c r="Y3205" t="inlineStr">
        <is>
          <t>Nova Centurion #2. Jed McKay.</t>
        </is>
      </c>
      <c r="Z3205" t="inlineStr">
        <is>
          <t>EBAY</t>
        </is>
      </c>
      <c r="AA3205" t="inlineStr">
        <is>
          <t>NM $5, VF $3</t>
        </is>
      </c>
      <c r="AD3205" t="inlineStr">
        <is>
          <t>May 19, 2026</t>
        </is>
      </c>
      <c r="AE3205" t="inlineStr">
        <is>
          <t>Marvel From the Ashes</t>
        </is>
      </c>
      <c r="AF3205" s="368" t="inlineStr">
        <is>
          <t>33</t>
        </is>
      </c>
      <c r="AH3205" t="inlineStr">
        <is>
          <t>2</t>
        </is>
      </c>
      <c r="AI3205" t="n">
        <v>1</v>
      </c>
      <c r="AK3205" s="338" t="inlineStr"/>
    </row>
    <row r="3206" ht="40" customHeight="1">
      <c r="A3206" t="n">
        <v>3958</v>
      </c>
      <c r="B3206" t="inlineStr">
        <is>
          <t>Nova Centurion</t>
        </is>
      </c>
      <c r="C3206" s="386" t="n">
        <v>3</v>
      </c>
      <c r="D3206" t="inlineStr">
        <is>
          <t>Marvel</t>
        </is>
      </c>
      <c r="E3206" t="inlineStr">
        <is>
          <t>2024</t>
        </is>
      </c>
      <c r="F3206" t="inlineStr">
        <is>
          <t>Nova Centurion — Jed McKay</t>
        </is>
      </c>
      <c r="G3206" t="inlineStr">
        <is>
          <t>NO</t>
        </is>
      </c>
      <c r="H3206" t="inlineStr">
        <is>
          <t>#3</t>
        </is>
      </c>
      <c r="J3206" t="inlineStr">
        <is>
          <t>Jed McKay</t>
        </is>
      </c>
      <c r="L3206" t="inlineStr">
        <is>
          <t>NO</t>
        </is>
      </c>
      <c r="P3206" t="inlineStr">
        <is>
          <t>NO</t>
        </is>
      </c>
      <c r="Q3206" t="inlineStr">
        <is>
          <t>5</t>
        </is>
      </c>
      <c r="R3206" t="inlineStr">
        <is>
          <t>3</t>
        </is>
      </c>
      <c r="S3206" s="383" t="n">
        <v>2</v>
      </c>
      <c r="T3206" s="388" t="n">
        <v>15</v>
      </c>
      <c r="U3206" t="inlineStr">
        <is>
          <t>Modern</t>
        </is>
      </c>
      <c r="V3206" t="inlineStr">
        <is>
          <t>Marvel Main</t>
        </is>
      </c>
      <c r="W3206" t="inlineStr">
        <is>
          <t>Nova Centurion #3. McKay.</t>
        </is>
      </c>
      <c r="X3206" t="inlineStr">
        <is>
          <t>Nova Centurion #3.</t>
        </is>
      </c>
      <c r="Y3206" t="inlineStr">
        <is>
          <t>Nova Centurion #3. Jed McKay.</t>
        </is>
      </c>
      <c r="Z3206" t="inlineStr">
        <is>
          <t>EBAY</t>
        </is>
      </c>
      <c r="AA3206" t="inlineStr">
        <is>
          <t>NM $5, VF $3</t>
        </is>
      </c>
      <c r="AD3206" t="inlineStr">
        <is>
          <t>May 19, 2026</t>
        </is>
      </c>
      <c r="AE3206" t="inlineStr">
        <is>
          <t>Marvel From the Ashes</t>
        </is>
      </c>
      <c r="AF3206" s="368" t="inlineStr">
        <is>
          <t>33</t>
        </is>
      </c>
      <c r="AH3206" t="inlineStr">
        <is>
          <t>2</t>
        </is>
      </c>
      <c r="AI3206" t="n">
        <v>1</v>
      </c>
      <c r="AK3206" s="338" t="inlineStr"/>
    </row>
    <row r="3207" ht="40" customHeight="1">
      <c r="A3207" t="n">
        <v>3959</v>
      </c>
      <c r="B3207" t="inlineStr">
        <is>
          <t>Nova Centurion</t>
        </is>
      </c>
      <c r="C3207" s="386" t="n">
        <v>4</v>
      </c>
      <c r="D3207" t="inlineStr">
        <is>
          <t>Marvel</t>
        </is>
      </c>
      <c r="E3207" t="inlineStr">
        <is>
          <t>2024</t>
        </is>
      </c>
      <c r="F3207" t="inlineStr">
        <is>
          <t>Nova Centurion — Jed McKay</t>
        </is>
      </c>
      <c r="G3207" t="inlineStr">
        <is>
          <t>NO</t>
        </is>
      </c>
      <c r="H3207" t="inlineStr">
        <is>
          <t>#4</t>
        </is>
      </c>
      <c r="J3207" t="inlineStr">
        <is>
          <t>Jed McKay</t>
        </is>
      </c>
      <c r="L3207" t="inlineStr">
        <is>
          <t>NO</t>
        </is>
      </c>
      <c r="P3207" t="inlineStr">
        <is>
          <t>NO</t>
        </is>
      </c>
      <c r="Q3207" t="inlineStr">
        <is>
          <t>5</t>
        </is>
      </c>
      <c r="R3207" t="inlineStr">
        <is>
          <t>3</t>
        </is>
      </c>
      <c r="S3207" s="383" t="n">
        <v>2</v>
      </c>
      <c r="T3207" s="388" t="n">
        <v>15</v>
      </c>
      <c r="U3207" t="inlineStr">
        <is>
          <t>Modern</t>
        </is>
      </c>
      <c r="V3207" t="inlineStr">
        <is>
          <t>Marvel Main</t>
        </is>
      </c>
      <c r="W3207" t="inlineStr">
        <is>
          <t>Nova Centurion #4. McKay.</t>
        </is>
      </c>
      <c r="X3207" t="inlineStr">
        <is>
          <t>Nova Centurion #4.</t>
        </is>
      </c>
      <c r="Y3207" t="inlineStr">
        <is>
          <t>Nova Centurion #4. Jed McKay.</t>
        </is>
      </c>
      <c r="Z3207" t="inlineStr">
        <is>
          <t>EBAY</t>
        </is>
      </c>
      <c r="AA3207" t="inlineStr">
        <is>
          <t>NM $5, VF $3</t>
        </is>
      </c>
      <c r="AD3207" t="inlineStr">
        <is>
          <t>May 19, 2026</t>
        </is>
      </c>
      <c r="AE3207" t="inlineStr">
        <is>
          <t>Marvel From the Ashes</t>
        </is>
      </c>
      <c r="AF3207" s="368" t="inlineStr">
        <is>
          <t>33</t>
        </is>
      </c>
      <c r="AH3207" t="inlineStr">
        <is>
          <t>2</t>
        </is>
      </c>
      <c r="AI3207" t="n">
        <v>1</v>
      </c>
      <c r="AK3207" s="338" t="inlineStr"/>
    </row>
    <row r="3208" ht="40" customHeight="1">
      <c r="A3208" t="n">
        <v>3960</v>
      </c>
      <c r="B3208" t="inlineStr">
        <is>
          <t>Sorcerer Supreme</t>
        </is>
      </c>
      <c r="C3208" s="386" t="n">
        <v>1</v>
      </c>
      <c r="D3208" t="inlineStr">
        <is>
          <t>Marvel</t>
        </is>
      </c>
      <c r="E3208" t="inlineStr">
        <is>
          <t>2024</t>
        </is>
      </c>
      <c r="F3208" t="inlineStr">
        <is>
          <t>Sorcerer Supreme — new</t>
        </is>
      </c>
      <c r="G3208" t="inlineStr">
        <is>
          <t>YES</t>
        </is>
      </c>
      <c r="H3208" t="inlineStr">
        <is>
          <t>Sorcerer Supreme #1 — new Doctor Strange Sorcerer Supreme title</t>
        </is>
      </c>
      <c r="L3208" t="inlineStr">
        <is>
          <t>NO</t>
        </is>
      </c>
      <c r="P3208" t="inlineStr">
        <is>
          <t>YES</t>
        </is>
      </c>
      <c r="Q3208" t="inlineStr">
        <is>
          <t>8</t>
        </is>
      </c>
      <c r="R3208" t="inlineStr">
        <is>
          <t>5</t>
        </is>
      </c>
      <c r="S3208" s="383" t="n">
        <v>3</v>
      </c>
      <c r="T3208" s="388" t="n">
        <v>24</v>
      </c>
      <c r="U3208" t="inlineStr">
        <is>
          <t>Modern</t>
        </is>
      </c>
      <c r="V3208" t="inlineStr">
        <is>
          <t>Marvel Main</t>
        </is>
      </c>
      <c r="W3208" t="inlineStr">
        <is>
          <t>Sorcerer Supreme #1.</t>
        </is>
      </c>
      <c r="X3208" t="inlineStr">
        <is>
          <t>Sorcerer Supreme #1.</t>
        </is>
      </c>
      <c r="Y3208" t="inlineStr">
        <is>
          <t>Sorcerer Supreme #1. .</t>
        </is>
      </c>
      <c r="Z3208" t="inlineStr">
        <is>
          <t>EBAY</t>
        </is>
      </c>
      <c r="AA3208" t="inlineStr">
        <is>
          <t>NM $8, VF $5. Solid Whatnot key</t>
        </is>
      </c>
      <c r="AD3208" t="inlineStr">
        <is>
          <t>May 19, 2026</t>
        </is>
      </c>
      <c r="AE3208" t="inlineStr">
        <is>
          <t>Marvel From the Ashes</t>
        </is>
      </c>
      <c r="AF3208" s="368" t="inlineStr">
        <is>
          <t>33</t>
        </is>
      </c>
      <c r="AH3208" t="inlineStr">
        <is>
          <t>5</t>
        </is>
      </c>
      <c r="AI3208" t="n">
        <v>1</v>
      </c>
      <c r="AK3208" s="340" t="inlineStr">
        <is>
          <t>YES</t>
        </is>
      </c>
    </row>
    <row r="3209" ht="40" customHeight="1">
      <c r="A3209" t="n">
        <v>3961</v>
      </c>
      <c r="B3209" t="inlineStr">
        <is>
          <t>Ultimate Universe: 2 Years In</t>
        </is>
      </c>
      <c r="C3209" s="386" t="n">
        <v>1</v>
      </c>
      <c r="D3209" t="inlineStr">
        <is>
          <t>Marvel</t>
        </is>
      </c>
      <c r="E3209" t="inlineStr">
        <is>
          <t>2025</t>
        </is>
      </c>
      <c r="F3209" t="inlineStr">
        <is>
          <t>Ultimate Universe 2 Years In</t>
        </is>
      </c>
      <c r="G3209" t="inlineStr">
        <is>
          <t>YES</t>
        </is>
      </c>
      <c r="H3209" t="inlineStr">
        <is>
          <t>Ultimate Universe: 2 Years In #1 — summary/milestone</t>
        </is>
      </c>
      <c r="L3209" t="inlineStr">
        <is>
          <t>NO</t>
        </is>
      </c>
      <c r="P3209" t="inlineStr">
        <is>
          <t>YES</t>
        </is>
      </c>
      <c r="Q3209" t="inlineStr">
        <is>
          <t>6</t>
        </is>
      </c>
      <c r="R3209" t="inlineStr">
        <is>
          <t>4</t>
        </is>
      </c>
      <c r="S3209" s="383" t="n">
        <v>2</v>
      </c>
      <c r="T3209" s="388" t="n">
        <v>18</v>
      </c>
      <c r="U3209" t="inlineStr">
        <is>
          <t>Modern</t>
        </is>
      </c>
      <c r="V3209" t="inlineStr">
        <is>
          <t>Marvel Ultimate Universe</t>
        </is>
      </c>
      <c r="W3209" t="inlineStr">
        <is>
          <t>Ultimate Universe 2YI #1.</t>
        </is>
      </c>
      <c r="X3209" t="inlineStr">
        <is>
          <t>Ultimate Universe: 2 Years In #1.</t>
        </is>
      </c>
      <c r="Y3209" t="inlineStr">
        <is>
          <t>Ultimate Universe: 2 Years In #1. .</t>
        </is>
      </c>
      <c r="Z3209" t="inlineStr">
        <is>
          <t>EBAY</t>
        </is>
      </c>
      <c r="AA3209" t="inlineStr">
        <is>
          <t>NM $6, VF $4. Solid Whatnot key</t>
        </is>
      </c>
      <c r="AD3209" t="inlineStr">
        <is>
          <t>May 19, 2026</t>
        </is>
      </c>
      <c r="AE3209" t="inlineStr">
        <is>
          <t>Marvel From the Ashes</t>
        </is>
      </c>
      <c r="AF3209" s="368" t="inlineStr">
        <is>
          <t>33</t>
        </is>
      </c>
      <c r="AH3209" t="inlineStr">
        <is>
          <t>5</t>
        </is>
      </c>
      <c r="AI3209" t="n">
        <v>1</v>
      </c>
      <c r="AK3209" s="340" t="inlineStr">
        <is>
          <t>YES</t>
        </is>
      </c>
    </row>
    <row r="3210" ht="40" customHeight="1">
      <c r="A3210" t="n">
        <v>3962</v>
      </c>
      <c r="B3210" t="inlineStr">
        <is>
          <t>Marvel Zombies</t>
        </is>
      </c>
      <c r="C3210" s="386" t="n">
        <v>4</v>
      </c>
      <c r="D3210" t="inlineStr">
        <is>
          <t>Marvel</t>
        </is>
      </c>
      <c r="E3210" t="inlineStr">
        <is>
          <t>2024</t>
        </is>
      </c>
      <c r="F3210" t="inlineStr">
        <is>
          <t>Marvel Zombies Red Band</t>
        </is>
      </c>
      <c r="G3210" t="inlineStr">
        <is>
          <t>NO</t>
        </is>
      </c>
      <c r="J3210" t="inlineStr">
        <is>
          <t>Red Band</t>
        </is>
      </c>
      <c r="L3210" t="inlineStr">
        <is>
          <t>NO</t>
        </is>
      </c>
      <c r="P3210" t="inlineStr">
        <is>
          <t>NO</t>
        </is>
      </c>
      <c r="Q3210" t="inlineStr">
        <is>
          <t>5</t>
        </is>
      </c>
      <c r="R3210" t="inlineStr">
        <is>
          <t>3</t>
        </is>
      </c>
      <c r="S3210" s="383" t="n">
        <v>2</v>
      </c>
      <c r="T3210" s="388" t="n">
        <v>15</v>
      </c>
      <c r="U3210" t="inlineStr">
        <is>
          <t>Modern</t>
        </is>
      </c>
      <c r="V3210" t="inlineStr">
        <is>
          <t>Marvel Main</t>
        </is>
      </c>
      <c r="W3210" t="inlineStr">
        <is>
          <t>Marvel Zombies RB #4.</t>
        </is>
      </c>
      <c r="X3210" t="inlineStr">
        <is>
          <t>Marvel Zombies (Red Band) #4.</t>
        </is>
      </c>
      <c r="Y3210" t="inlineStr">
        <is>
          <t>Marvel Zombies (Red Band) #4. .</t>
        </is>
      </c>
      <c r="Z3210" t="inlineStr">
        <is>
          <t>EBAY</t>
        </is>
      </c>
      <c r="AA3210" t="inlineStr">
        <is>
          <t>NM $5, VF $3</t>
        </is>
      </c>
      <c r="AD3210" t="inlineStr">
        <is>
          <t>May 19, 2026</t>
        </is>
      </c>
      <c r="AE3210" t="inlineStr">
        <is>
          <t>Marvel From the Ashes</t>
        </is>
      </c>
      <c r="AF3210" s="368" t="inlineStr">
        <is>
          <t>33</t>
        </is>
      </c>
      <c r="AH3210" t="inlineStr">
        <is>
          <t>2</t>
        </is>
      </c>
      <c r="AI3210" t="n">
        <v>1</v>
      </c>
      <c r="AK3210" s="338" t="inlineStr"/>
    </row>
    <row r="3211" ht="40" customHeight="1">
      <c r="A3211" t="n">
        <v>3963</v>
      </c>
      <c r="B3211" t="inlineStr">
        <is>
          <t>Marvel Zombies</t>
        </is>
      </c>
      <c r="C3211" s="386" t="n">
        <v>5</v>
      </c>
      <c r="D3211" t="inlineStr">
        <is>
          <t>Marvel</t>
        </is>
      </c>
      <c r="E3211" t="inlineStr">
        <is>
          <t>2024</t>
        </is>
      </c>
      <c r="F3211" t="inlineStr">
        <is>
          <t>Marvel Zombies Red Band</t>
        </is>
      </c>
      <c r="G3211" t="inlineStr">
        <is>
          <t>NO</t>
        </is>
      </c>
      <c r="J3211" t="inlineStr">
        <is>
          <t>Red Band</t>
        </is>
      </c>
      <c r="L3211" t="inlineStr">
        <is>
          <t>NO</t>
        </is>
      </c>
      <c r="P3211" t="inlineStr">
        <is>
          <t>NO</t>
        </is>
      </c>
      <c r="Q3211" t="inlineStr">
        <is>
          <t>5</t>
        </is>
      </c>
      <c r="R3211" t="inlineStr">
        <is>
          <t>3</t>
        </is>
      </c>
      <c r="S3211" s="383" t="n">
        <v>2</v>
      </c>
      <c r="T3211" s="388" t="n">
        <v>15</v>
      </c>
      <c r="U3211" t="inlineStr">
        <is>
          <t>Modern</t>
        </is>
      </c>
      <c r="V3211" t="inlineStr">
        <is>
          <t>Marvel Main</t>
        </is>
      </c>
      <c r="W3211" t="inlineStr">
        <is>
          <t>Marvel Zombies RB #5.</t>
        </is>
      </c>
      <c r="X3211" t="inlineStr">
        <is>
          <t>Marvel Zombies (Red Band) #5.</t>
        </is>
      </c>
      <c r="Y3211" t="inlineStr">
        <is>
          <t>Marvel Zombies (Red Band) #5. .</t>
        </is>
      </c>
      <c r="Z3211" t="inlineStr">
        <is>
          <t>EBAY</t>
        </is>
      </c>
      <c r="AA3211" t="inlineStr">
        <is>
          <t>NM $5, VF $3</t>
        </is>
      </c>
      <c r="AD3211" t="inlineStr">
        <is>
          <t>May 19, 2026</t>
        </is>
      </c>
      <c r="AE3211" t="inlineStr">
        <is>
          <t>Marvel From the Ashes</t>
        </is>
      </c>
      <c r="AF3211" s="368" t="inlineStr">
        <is>
          <t>33</t>
        </is>
      </c>
      <c r="AH3211" t="inlineStr">
        <is>
          <t>2</t>
        </is>
      </c>
      <c r="AI3211" t="n">
        <v>1</v>
      </c>
      <c r="AK3211" s="338" t="inlineStr"/>
    </row>
    <row r="3212" ht="40" customHeight="1">
      <c r="A3212" t="n">
        <v>3964</v>
      </c>
      <c r="B3212" t="inlineStr">
        <is>
          <t>Dungeons of Doom</t>
        </is>
      </c>
      <c r="C3212" s="386" t="n">
        <v>1</v>
      </c>
      <c r="D3212" t="inlineStr">
        <is>
          <t>Marvel</t>
        </is>
      </c>
      <c r="E3212" t="inlineStr">
        <is>
          <t>2025</t>
        </is>
      </c>
      <c r="F3212" t="inlineStr">
        <is>
          <t>Dungeons of Doom — Percy/Johnson</t>
        </is>
      </c>
      <c r="G3212" t="inlineStr">
        <is>
          <t>YES</t>
        </is>
      </c>
      <c r="H3212" t="inlineStr">
        <is>
          <t>Dungeons of Doom #1 — Benjamin Percy; new horror series</t>
        </is>
      </c>
      <c r="J3212" t="inlineStr">
        <is>
          <t>Benjamin Percy</t>
        </is>
      </c>
      <c r="L3212" t="inlineStr">
        <is>
          <t>NO</t>
        </is>
      </c>
      <c r="P3212" t="inlineStr">
        <is>
          <t>YES</t>
        </is>
      </c>
      <c r="Q3212" t="inlineStr">
        <is>
          <t>8</t>
        </is>
      </c>
      <c r="R3212" t="inlineStr">
        <is>
          <t>5</t>
        </is>
      </c>
      <c r="S3212" s="383" t="n">
        <v>3</v>
      </c>
      <c r="T3212" s="388" t="n">
        <v>24</v>
      </c>
      <c r="U3212" t="inlineStr">
        <is>
          <t>Modern</t>
        </is>
      </c>
      <c r="V3212" t="inlineStr">
        <is>
          <t>Marvel Main</t>
        </is>
      </c>
      <c r="W3212" t="inlineStr">
        <is>
          <t>Dungeons of Doom #1.</t>
        </is>
      </c>
      <c r="X3212" t="inlineStr">
        <is>
          <t>Dungeons of Doom #1.</t>
        </is>
      </c>
      <c r="Y3212" t="inlineStr">
        <is>
          <t>Dungeons of Doom #1. Benjamin Percy.</t>
        </is>
      </c>
      <c r="Z3212" t="inlineStr">
        <is>
          <t>EBAY</t>
        </is>
      </c>
      <c r="AA3212" t="inlineStr">
        <is>
          <t>NM $8, VF $5. Solid Whatnot key</t>
        </is>
      </c>
      <c r="AD3212" t="inlineStr">
        <is>
          <t>May 19, 2026</t>
        </is>
      </c>
      <c r="AE3212" t="inlineStr">
        <is>
          <t>Marvel From the Ashes</t>
        </is>
      </c>
      <c r="AF3212" s="368" t="inlineStr">
        <is>
          <t>33</t>
        </is>
      </c>
      <c r="AH3212" t="inlineStr">
        <is>
          <t>5</t>
        </is>
      </c>
      <c r="AI3212" t="n">
        <v>1</v>
      </c>
      <c r="AK3212" s="340" t="inlineStr">
        <is>
          <t>YES</t>
        </is>
      </c>
    </row>
    <row r="3213" ht="40" customHeight="1">
      <c r="A3213" t="n">
        <v>3965</v>
      </c>
      <c r="B3213" t="inlineStr">
        <is>
          <t>Dungeons of Doom</t>
        </is>
      </c>
      <c r="C3213" s="386" t="n">
        <v>2</v>
      </c>
      <c r="D3213" t="inlineStr">
        <is>
          <t>Marvel</t>
        </is>
      </c>
      <c r="E3213" t="inlineStr">
        <is>
          <t>2025</t>
        </is>
      </c>
      <c r="F3213" t="inlineStr">
        <is>
          <t>Dungeons of Doom — Percy/Johnson</t>
        </is>
      </c>
      <c r="G3213" t="inlineStr">
        <is>
          <t>NO</t>
        </is>
      </c>
      <c r="H3213" t="inlineStr">
        <is>
          <t>#2</t>
        </is>
      </c>
      <c r="J3213" t="inlineStr">
        <is>
          <t>Benjamin Percy</t>
        </is>
      </c>
      <c r="L3213" t="inlineStr">
        <is>
          <t>NO</t>
        </is>
      </c>
      <c r="P3213" t="inlineStr">
        <is>
          <t>NO</t>
        </is>
      </c>
      <c r="Q3213" t="inlineStr">
        <is>
          <t>5</t>
        </is>
      </c>
      <c r="R3213" s="386" t="n">
        <v>3</v>
      </c>
      <c r="S3213" s="383" t="n">
        <v>2</v>
      </c>
      <c r="T3213" s="388" t="n">
        <v>15</v>
      </c>
      <c r="U3213" t="inlineStr">
        <is>
          <t>Modern</t>
        </is>
      </c>
      <c r="V3213" t="inlineStr">
        <is>
          <t>Marvel Main</t>
        </is>
      </c>
      <c r="W3213" t="inlineStr">
        <is>
          <t>Dungeons of Doom #2.</t>
        </is>
      </c>
      <c r="X3213" t="inlineStr">
        <is>
          <t>Dungeons of Doom #2.</t>
        </is>
      </c>
      <c r="Y3213" t="inlineStr">
        <is>
          <t>Dungeons of Doom #2. Benjamin Percy.</t>
        </is>
      </c>
      <c r="Z3213" t="inlineStr">
        <is>
          <t>EBAY</t>
        </is>
      </c>
      <c r="AA3213" t="inlineStr">
        <is>
          <t>NM $5, VF $5</t>
        </is>
      </c>
      <c r="AD3213" t="inlineStr">
        <is>
          <t>May 19, 2026</t>
        </is>
      </c>
      <c r="AE3213" t="inlineStr">
        <is>
          <t>Marvel From the Ashes</t>
        </is>
      </c>
      <c r="AF3213" s="368" t="inlineStr">
        <is>
          <t>33</t>
        </is>
      </c>
      <c r="AH3213" t="inlineStr">
        <is>
          <t>2</t>
        </is>
      </c>
      <c r="AI3213" t="n">
        <v>1</v>
      </c>
      <c r="AK3213" s="338" t="inlineStr"/>
    </row>
    <row r="3214" ht="40" customHeight="1">
      <c r="A3214" t="n">
        <v>3966</v>
      </c>
      <c r="B3214" t="inlineStr">
        <is>
          <t>Dungeons of Doom</t>
        </is>
      </c>
      <c r="C3214" s="386" t="n">
        <v>3</v>
      </c>
      <c r="D3214" t="inlineStr">
        <is>
          <t>Marvel</t>
        </is>
      </c>
      <c r="E3214" t="inlineStr">
        <is>
          <t>2025</t>
        </is>
      </c>
      <c r="F3214" t="inlineStr">
        <is>
          <t>Dungeons of Doom — Percy/Johnson</t>
        </is>
      </c>
      <c r="G3214" t="inlineStr">
        <is>
          <t>NO</t>
        </is>
      </c>
      <c r="H3214" t="inlineStr">
        <is>
          <t>#3</t>
        </is>
      </c>
      <c r="J3214" t="inlineStr">
        <is>
          <t>Benjamin Percy</t>
        </is>
      </c>
      <c r="L3214" t="inlineStr">
        <is>
          <t>NO</t>
        </is>
      </c>
      <c r="P3214" t="inlineStr">
        <is>
          <t>NO</t>
        </is>
      </c>
      <c r="Q3214" t="inlineStr">
        <is>
          <t>5</t>
        </is>
      </c>
      <c r="R3214" s="386" t="n">
        <v>3</v>
      </c>
      <c r="S3214" s="383" t="n">
        <v>2</v>
      </c>
      <c r="T3214" s="388" t="n">
        <v>15</v>
      </c>
      <c r="U3214" t="inlineStr">
        <is>
          <t>Modern</t>
        </is>
      </c>
      <c r="V3214" t="inlineStr">
        <is>
          <t>Marvel Main</t>
        </is>
      </c>
      <c r="W3214" t="inlineStr">
        <is>
          <t>Dungeons of Doom #3.</t>
        </is>
      </c>
      <c r="X3214" t="inlineStr">
        <is>
          <t>Dungeons of Doom #3.</t>
        </is>
      </c>
      <c r="Y3214" t="inlineStr">
        <is>
          <t>Dungeons of Doom #3. Benjamin Percy.</t>
        </is>
      </c>
      <c r="Z3214" t="inlineStr">
        <is>
          <t>EBAY</t>
        </is>
      </c>
      <c r="AA3214" t="inlineStr">
        <is>
          <t>NM $5, VF $5</t>
        </is>
      </c>
      <c r="AD3214" t="inlineStr">
        <is>
          <t>May 19, 2026</t>
        </is>
      </c>
      <c r="AE3214" t="inlineStr">
        <is>
          <t>Marvel From the Ashes</t>
        </is>
      </c>
      <c r="AF3214" s="368" t="inlineStr">
        <is>
          <t>33</t>
        </is>
      </c>
      <c r="AH3214" t="inlineStr">
        <is>
          <t>2</t>
        </is>
      </c>
      <c r="AI3214" t="n">
        <v>1</v>
      </c>
      <c r="AK3214" s="338" t="inlineStr"/>
    </row>
    <row r="3215" ht="40" customHeight="1">
      <c r="A3215" t="n">
        <v>3967</v>
      </c>
      <c r="B3215" t="inlineStr">
        <is>
          <t>Dungeons of Doom</t>
        </is>
      </c>
      <c r="C3215" s="386" t="n">
        <v>4</v>
      </c>
      <c r="D3215" t="inlineStr">
        <is>
          <t>Marvel</t>
        </is>
      </c>
      <c r="E3215" t="inlineStr">
        <is>
          <t>2025</t>
        </is>
      </c>
      <c r="F3215" t="inlineStr">
        <is>
          <t>Dungeons of Doom — Percy/Johnson</t>
        </is>
      </c>
      <c r="G3215" t="inlineStr">
        <is>
          <t>NO</t>
        </is>
      </c>
      <c r="H3215" t="inlineStr">
        <is>
          <t>#4</t>
        </is>
      </c>
      <c r="J3215" t="inlineStr">
        <is>
          <t>Benjamin Percy</t>
        </is>
      </c>
      <c r="L3215" t="inlineStr">
        <is>
          <t>NO</t>
        </is>
      </c>
      <c r="P3215" t="inlineStr">
        <is>
          <t>NO</t>
        </is>
      </c>
      <c r="Q3215" t="inlineStr">
        <is>
          <t>5</t>
        </is>
      </c>
      <c r="R3215" s="386" t="n">
        <v>3</v>
      </c>
      <c r="S3215" s="383" t="n">
        <v>2</v>
      </c>
      <c r="T3215" s="388" t="n">
        <v>15</v>
      </c>
      <c r="U3215" t="inlineStr">
        <is>
          <t>Modern</t>
        </is>
      </c>
      <c r="V3215" t="inlineStr">
        <is>
          <t>Marvel Main</t>
        </is>
      </c>
      <c r="W3215" t="inlineStr">
        <is>
          <t>Dungeons of Doom #4.</t>
        </is>
      </c>
      <c r="X3215" t="inlineStr">
        <is>
          <t>Dungeons of Doom #4.</t>
        </is>
      </c>
      <c r="Y3215" t="inlineStr">
        <is>
          <t>Dungeons of Doom #4. Benjamin Percy.</t>
        </is>
      </c>
      <c r="Z3215" t="inlineStr">
        <is>
          <t>EBAY</t>
        </is>
      </c>
      <c r="AA3215" t="inlineStr">
        <is>
          <t>NM $5, VF $5</t>
        </is>
      </c>
      <c r="AD3215" t="inlineStr">
        <is>
          <t>May 19, 2026</t>
        </is>
      </c>
      <c r="AE3215" t="inlineStr">
        <is>
          <t>Marvel From the Ashes</t>
        </is>
      </c>
      <c r="AF3215" s="368" t="inlineStr">
        <is>
          <t>33</t>
        </is>
      </c>
      <c r="AH3215" t="inlineStr">
        <is>
          <t>2</t>
        </is>
      </c>
      <c r="AI3215" t="n">
        <v>1</v>
      </c>
      <c r="AK3215" s="338" t="inlineStr"/>
    </row>
    <row r="3216" ht="40" customHeight="1">
      <c r="A3216" t="n">
        <v>3968</v>
      </c>
      <c r="B3216" t="inlineStr">
        <is>
          <t>Dungeons of Doom</t>
        </is>
      </c>
      <c r="C3216" s="386" t="n">
        <v>5</v>
      </c>
      <c r="D3216" t="inlineStr">
        <is>
          <t>Marvel</t>
        </is>
      </c>
      <c r="E3216" t="inlineStr">
        <is>
          <t>2025</t>
        </is>
      </c>
      <c r="F3216" t="inlineStr">
        <is>
          <t>Dungeons of Doom — Percy/Johnson</t>
        </is>
      </c>
      <c r="G3216" t="inlineStr">
        <is>
          <t>NO</t>
        </is>
      </c>
      <c r="H3216" t="inlineStr">
        <is>
          <t>#5</t>
        </is>
      </c>
      <c r="J3216" t="inlineStr">
        <is>
          <t>Benjamin Percy</t>
        </is>
      </c>
      <c r="L3216" t="inlineStr">
        <is>
          <t>NO</t>
        </is>
      </c>
      <c r="P3216" t="inlineStr">
        <is>
          <t>NO</t>
        </is>
      </c>
      <c r="Q3216" t="inlineStr">
        <is>
          <t>5</t>
        </is>
      </c>
      <c r="R3216" s="386" t="n">
        <v>3</v>
      </c>
      <c r="S3216" s="383" t="n">
        <v>2</v>
      </c>
      <c r="T3216" s="388" t="n">
        <v>15</v>
      </c>
      <c r="U3216" t="inlineStr">
        <is>
          <t>Modern</t>
        </is>
      </c>
      <c r="V3216" t="inlineStr">
        <is>
          <t>Marvel Main</t>
        </is>
      </c>
      <c r="W3216" t="inlineStr">
        <is>
          <t>Dungeons of Doom #5.</t>
        </is>
      </c>
      <c r="X3216" t="inlineStr">
        <is>
          <t>Dungeons of Doom #5.</t>
        </is>
      </c>
      <c r="Y3216" t="inlineStr">
        <is>
          <t>Dungeons of Doom #5. Benjamin Percy.</t>
        </is>
      </c>
      <c r="Z3216" t="inlineStr">
        <is>
          <t>EBAY</t>
        </is>
      </c>
      <c r="AA3216" t="inlineStr">
        <is>
          <t>NM $5, VF $5</t>
        </is>
      </c>
      <c r="AD3216" t="inlineStr">
        <is>
          <t>May 19, 2026</t>
        </is>
      </c>
      <c r="AE3216" t="inlineStr">
        <is>
          <t>Marvel From the Ashes</t>
        </is>
      </c>
      <c r="AF3216" s="368" t="inlineStr">
        <is>
          <t>33</t>
        </is>
      </c>
      <c r="AH3216" t="inlineStr">
        <is>
          <t>2</t>
        </is>
      </c>
      <c r="AI3216" t="n">
        <v>1</v>
      </c>
      <c r="AK3216" s="338" t="inlineStr"/>
    </row>
    <row r="3217" ht="40" customHeight="1">
      <c r="A3217" t="n">
        <v>3973</v>
      </c>
      <c r="B3217" t="inlineStr">
        <is>
          <t>X-Force</t>
        </is>
      </c>
      <c r="C3217" s="386" t="n">
        <v>10</v>
      </c>
      <c r="D3217" t="inlineStr">
        <is>
          <t>Marvel</t>
        </is>
      </c>
      <c r="E3217" t="inlineStr">
        <is>
          <t>2024</t>
        </is>
      </c>
      <c r="F3217" t="inlineStr">
        <is>
          <t>X-Force — Thorn/Toll — Legacy 296-300</t>
        </is>
      </c>
      <c r="G3217" t="inlineStr">
        <is>
          <t>YES</t>
        </is>
      </c>
      <c r="H3217"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3217" t="inlineStr">
        <is>
          <t>Geoffrey Thorne / Thorn/Toll</t>
        </is>
      </c>
      <c r="L3217" t="inlineStr">
        <is>
          <t>NO</t>
        </is>
      </c>
      <c r="P3217" t="inlineStr">
        <is>
          <t>YES</t>
        </is>
      </c>
      <c r="Q3217" t="inlineStr">
        <is>
          <t>10</t>
        </is>
      </c>
      <c r="R3217" t="inlineStr">
        <is>
          <t>6</t>
        </is>
      </c>
      <c r="S3217" s="383" t="n">
        <v>4</v>
      </c>
      <c r="T3217" s="388" t="n">
        <v>30</v>
      </c>
      <c r="U3217" t="inlineStr">
        <is>
          <t>Modern</t>
        </is>
      </c>
      <c r="V3217" t="inlineStr">
        <is>
          <t>Marvel Main</t>
        </is>
      </c>
      <c r="W3217" t="inlineStr">
        <is>
          <t>X-Force #10 Legacy #300. 🎉 LEGACY #300! | Legacy #300</t>
        </is>
      </c>
      <c r="X3217" t="inlineStr">
        <is>
          <t>X-Force (Thorn/Toll) #10 (Legacy #300).</t>
        </is>
      </c>
      <c r="Y3217" t="inlineStr">
        <is>
          <t>X-Force (Thorn/Toll) #10 (Legacy #300). Geoffrey Thorne.</t>
        </is>
      </c>
      <c r="Z3217" t="inlineStr">
        <is>
          <t>EBAY</t>
        </is>
      </c>
      <c r="AA3217" t="inlineStr">
        <is>
          <t>NM $10, VF $6. Solid Whatnot key</t>
        </is>
      </c>
      <c r="AC3217" t="inlineStr">
        <is>
          <t>Olivier Coipel / Various</t>
        </is>
      </c>
      <c r="AD3217" t="inlineStr">
        <is>
          <t>May 19, 2026</t>
        </is>
      </c>
      <c r="AE3217" t="inlineStr">
        <is>
          <t>Marvel From the Ashes</t>
        </is>
      </c>
      <c r="AF3217" s="388" t="inlineStr">
        <is>
          <t>14</t>
        </is>
      </c>
      <c r="AH3217" t="inlineStr">
        <is>
          <t>5</t>
        </is>
      </c>
      <c r="AI3217" t="n">
        <v>7</v>
      </c>
      <c r="AK3217" s="340" t="inlineStr">
        <is>
          <t>YES</t>
        </is>
      </c>
    </row>
    <row r="3218" ht="40" customHeight="1">
      <c r="A3218" t="n">
        <v>3975</v>
      </c>
      <c r="B3218" t="inlineStr">
        <is>
          <t>The Ultimates</t>
        </is>
      </c>
      <c r="C3218" s="386" t="n">
        <v>19</v>
      </c>
      <c r="D3218" t="inlineStr">
        <is>
          <t>Marvel</t>
        </is>
      </c>
      <c r="E3218" t="inlineStr">
        <is>
          <t>2025</t>
        </is>
      </c>
      <c r="F3218" t="inlineStr">
        <is>
          <t>The Ultimates 2024</t>
        </is>
      </c>
      <c r="G3218" t="inlineStr">
        <is>
          <t>NO</t>
        </is>
      </c>
      <c r="L3218" t="inlineStr">
        <is>
          <t>NO</t>
        </is>
      </c>
      <c r="P3218" t="inlineStr">
        <is>
          <t>NO</t>
        </is>
      </c>
      <c r="Q3218" t="inlineStr">
        <is>
          <t>5</t>
        </is>
      </c>
      <c r="R3218" t="inlineStr">
        <is>
          <t>3</t>
        </is>
      </c>
      <c r="S3218" s="383" t="n">
        <v>2</v>
      </c>
      <c r="T3218" s="388" t="n">
        <v>15</v>
      </c>
      <c r="U3218" t="inlineStr">
        <is>
          <t>Modern</t>
        </is>
      </c>
      <c r="V3218" t="inlineStr">
        <is>
          <t>Marvel Ultimate Universe</t>
        </is>
      </c>
      <c r="W3218" t="inlineStr">
        <is>
          <t>The Ultimates #19.</t>
        </is>
      </c>
      <c r="X3218" t="inlineStr">
        <is>
          <t>The Ultimates #19.</t>
        </is>
      </c>
      <c r="Y3218" t="inlineStr">
        <is>
          <t>The Ultimates #19. .</t>
        </is>
      </c>
      <c r="Z3218" t="inlineStr">
        <is>
          <t>EBAY</t>
        </is>
      </c>
      <c r="AA3218" t="inlineStr">
        <is>
          <t>NM $5, VF $3</t>
        </is>
      </c>
      <c r="AC3218" t="inlineStr">
        <is>
          <t>Bryan Hitch / Various</t>
        </is>
      </c>
      <c r="AD3218" t="inlineStr">
        <is>
          <t>May 19, 2026</t>
        </is>
      </c>
      <c r="AE3218" t="inlineStr">
        <is>
          <t>Ultimate Marvel</t>
        </is>
      </c>
      <c r="AF3218" s="232" t="n">
        <v>85</v>
      </c>
      <c r="AH3218" t="inlineStr">
        <is>
          <t>2</t>
        </is>
      </c>
      <c r="AI3218" t="n">
        <v>1</v>
      </c>
      <c r="AK3218" s="338" t="inlineStr"/>
    </row>
    <row r="3219" ht="40" customHeight="1">
      <c r="A3219" t="n">
        <v>3976</v>
      </c>
      <c r="B3219" t="inlineStr">
        <is>
          <t>The Ultimates</t>
        </is>
      </c>
      <c r="C3219" s="386" t="n">
        <v>20</v>
      </c>
      <c r="D3219" t="inlineStr">
        <is>
          <t>Marvel</t>
        </is>
      </c>
      <c r="E3219" t="inlineStr">
        <is>
          <t>2025</t>
        </is>
      </c>
      <c r="F3219" t="inlineStr">
        <is>
          <t>The Ultimates 2024</t>
        </is>
      </c>
      <c r="G3219" t="inlineStr">
        <is>
          <t>NO</t>
        </is>
      </c>
      <c r="L3219" t="inlineStr">
        <is>
          <t>NO</t>
        </is>
      </c>
      <c r="P3219" t="inlineStr">
        <is>
          <t>NO</t>
        </is>
      </c>
      <c r="Q3219" t="inlineStr">
        <is>
          <t>5</t>
        </is>
      </c>
      <c r="R3219" t="inlineStr">
        <is>
          <t>3</t>
        </is>
      </c>
      <c r="S3219" s="383" t="n">
        <v>2</v>
      </c>
      <c r="T3219" s="388" t="n">
        <v>15</v>
      </c>
      <c r="U3219" t="inlineStr">
        <is>
          <t>Modern</t>
        </is>
      </c>
      <c r="V3219" t="inlineStr">
        <is>
          <t>Marvel Ultimate Universe</t>
        </is>
      </c>
      <c r="W3219" t="inlineStr">
        <is>
          <t>The Ultimates #20.</t>
        </is>
      </c>
      <c r="X3219" t="inlineStr">
        <is>
          <t>The Ultimates #20.</t>
        </is>
      </c>
      <c r="Y3219" t="inlineStr">
        <is>
          <t>The Ultimates #20. .</t>
        </is>
      </c>
      <c r="Z3219" t="inlineStr">
        <is>
          <t>EBAY</t>
        </is>
      </c>
      <c r="AA3219" t="inlineStr">
        <is>
          <t>NM $5, VF $3</t>
        </is>
      </c>
      <c r="AC3219" t="inlineStr">
        <is>
          <t>Bryan Hitch / Various</t>
        </is>
      </c>
      <c r="AD3219" t="inlineStr">
        <is>
          <t>May 19, 2026</t>
        </is>
      </c>
      <c r="AE3219" t="inlineStr">
        <is>
          <t>Ultimate Marvel</t>
        </is>
      </c>
      <c r="AF3219" s="232" t="n">
        <v>85</v>
      </c>
      <c r="AH3219" t="inlineStr">
        <is>
          <t>2</t>
        </is>
      </c>
      <c r="AI3219" t="n">
        <v>1</v>
      </c>
      <c r="AK3219" s="338" t="inlineStr"/>
    </row>
    <row r="3220" ht="40" customHeight="1">
      <c r="A3220" t="n">
        <v>3977</v>
      </c>
      <c r="B3220" t="inlineStr">
        <is>
          <t>Planet of the Apes vs. Fantastic Four</t>
        </is>
      </c>
      <c r="C3220" s="386" t="n">
        <v>1</v>
      </c>
      <c r="D3220" t="inlineStr">
        <is>
          <t>Marvel</t>
        </is>
      </c>
      <c r="E3220" t="inlineStr">
        <is>
          <t>2024</t>
        </is>
      </c>
      <c r="F3220" t="inlineStr">
        <is>
          <t>PotA vs FF</t>
        </is>
      </c>
      <c r="G3220" t="inlineStr">
        <is>
          <t>YES</t>
        </is>
      </c>
      <c r="H3220" s="361" t="inlineStr"/>
      <c r="L3220" t="inlineStr">
        <is>
          <t>NO</t>
        </is>
      </c>
      <c r="P3220" t="inlineStr">
        <is>
          <t>YES</t>
        </is>
      </c>
      <c r="Q3220" t="inlineStr">
        <is>
          <t>8</t>
        </is>
      </c>
      <c r="R3220" t="inlineStr">
        <is>
          <t>5</t>
        </is>
      </c>
      <c r="S3220" s="383" t="n">
        <v>3</v>
      </c>
      <c r="T3220" s="388" t="n">
        <v>24</v>
      </c>
      <c r="U3220" t="inlineStr">
        <is>
          <t>Modern</t>
        </is>
      </c>
      <c r="V3220" t="inlineStr">
        <is>
          <t>Marvel Main</t>
        </is>
      </c>
      <c r="W3220" t="inlineStr">
        <is>
          <t>PotA vs FF #1.</t>
        </is>
      </c>
      <c r="X3220" t="inlineStr">
        <is>
          <t>Planet of the Apes vs. Fantastic Four #1.</t>
        </is>
      </c>
      <c r="Y3220" t="inlineStr">
        <is>
          <t>Planet of the Apes vs. Fantastic Four #1. .</t>
        </is>
      </c>
      <c r="Z3220" t="inlineStr">
        <is>
          <t>EBAY</t>
        </is>
      </c>
      <c r="AA3220" t="inlineStr">
        <is>
          <t>NM $8, VF $5. Solid Whatnot key</t>
        </is>
      </c>
      <c r="AD3220" t="inlineStr">
        <is>
          <t>May 19, 2026</t>
        </is>
      </c>
      <c r="AE3220" t="inlineStr">
        <is>
          <t>Marvel From the Ashes</t>
        </is>
      </c>
      <c r="AF3220" s="368" t="inlineStr">
        <is>
          <t>33</t>
        </is>
      </c>
      <c r="AH3220" t="inlineStr">
        <is>
          <t>5</t>
        </is>
      </c>
      <c r="AI3220" t="n">
        <v>1</v>
      </c>
      <c r="AK3220" s="340" t="inlineStr">
        <is>
          <t>YES</t>
        </is>
      </c>
    </row>
    <row r="3221" ht="40" customHeight="1">
      <c r="A3221" t="n">
        <v>3978</v>
      </c>
      <c r="B3221" t="inlineStr">
        <is>
          <t>Cloak and Dagger: Age of Revelation</t>
        </is>
      </c>
      <c r="C3221" s="386" t="n">
        <v>3</v>
      </c>
      <c r="D3221" t="inlineStr">
        <is>
          <t>Marvel</t>
        </is>
      </c>
      <c r="E3221" t="inlineStr">
        <is>
          <t>2025</t>
        </is>
      </c>
      <c r="F3221" t="inlineStr">
        <is>
          <t>C&amp;D AoR</t>
        </is>
      </c>
      <c r="G3221" t="inlineStr">
        <is>
          <t>NO</t>
        </is>
      </c>
      <c r="L3221" t="inlineStr">
        <is>
          <t>NO</t>
        </is>
      </c>
      <c r="P3221" t="inlineStr">
        <is>
          <t>NO</t>
        </is>
      </c>
      <c r="Q3221" t="inlineStr">
        <is>
          <t>5</t>
        </is>
      </c>
      <c r="R3221" t="inlineStr">
        <is>
          <t>3</t>
        </is>
      </c>
      <c r="S3221" s="383" t="n">
        <v>2</v>
      </c>
      <c r="T3221" s="388" t="n">
        <v>15</v>
      </c>
      <c r="U3221" t="inlineStr">
        <is>
          <t>Modern</t>
        </is>
      </c>
      <c r="V3221" t="inlineStr">
        <is>
          <t>Marvel Main</t>
        </is>
      </c>
      <c r="W3221" t="inlineStr">
        <is>
          <t>C&amp;D AoR #3.</t>
        </is>
      </c>
      <c r="X3221" t="inlineStr">
        <is>
          <t>Cloak and Dagger: Age of Revelation #3.</t>
        </is>
      </c>
      <c r="Y3221" t="inlineStr">
        <is>
          <t>Cloak and Dagger: Age of Revelation #3. .</t>
        </is>
      </c>
      <c r="Z3221" t="inlineStr">
        <is>
          <t>EBAY</t>
        </is>
      </c>
      <c r="AA3221" t="inlineStr">
        <is>
          <t>NM $5, VF $3</t>
        </is>
      </c>
      <c r="AD3221" t="inlineStr">
        <is>
          <t>May 19, 2026</t>
        </is>
      </c>
      <c r="AE3221" t="inlineStr">
        <is>
          <t>Marvel From the Ashes</t>
        </is>
      </c>
      <c r="AF3221" s="368" t="inlineStr">
        <is>
          <t>33</t>
        </is>
      </c>
      <c r="AH3221" t="inlineStr">
        <is>
          <t>2</t>
        </is>
      </c>
      <c r="AI3221" t="n">
        <v>1</v>
      </c>
      <c r="AK3221" s="338" t="inlineStr"/>
    </row>
    <row r="3222" ht="40" customHeight="1">
      <c r="A3222" t="n">
        <v>3991</v>
      </c>
      <c r="B3222" t="inlineStr">
        <is>
          <t>Batman</t>
        </is>
      </c>
      <c r="C3222" s="386" t="n">
        <v>6</v>
      </c>
      <c r="D3222" t="inlineStr">
        <is>
          <t>DC</t>
        </is>
      </c>
      <c r="E3222" t="inlineStr">
        <is>
          <t>2024</t>
        </is>
      </c>
      <c r="F3222" t="inlineStr">
        <is>
          <t>Batman All In — Fraction/Jimenez</t>
        </is>
      </c>
      <c r="G3222" t="inlineStr">
        <is>
          <t>NO</t>
        </is>
      </c>
      <c r="H3222" t="inlineStr">
        <is>
          <t>#6</t>
        </is>
      </c>
      <c r="J3222" t="inlineStr">
        <is>
          <t>Matt Fraction</t>
        </is>
      </c>
      <c r="K3222" t="inlineStr">
        <is>
          <t>Jorge Jimenez</t>
        </is>
      </c>
      <c r="L3222" t="inlineStr">
        <is>
          <t>NO</t>
        </is>
      </c>
      <c r="P3222" t="inlineStr">
        <is>
          <t>NO</t>
        </is>
      </c>
      <c r="Q3222" t="inlineStr">
        <is>
          <t>6</t>
        </is>
      </c>
      <c r="R3222" t="inlineStr">
        <is>
          <t>4</t>
        </is>
      </c>
      <c r="S3222" s="383" t="n">
        <v>2</v>
      </c>
      <c r="T3222" s="388" t="n">
        <v>18</v>
      </c>
      <c r="U3222" t="inlineStr">
        <is>
          <t>Modern</t>
        </is>
      </c>
      <c r="V3222" t="inlineStr">
        <is>
          <t>DC</t>
        </is>
      </c>
      <c r="W3222" t="inlineStr">
        <is>
          <t xml:space="preserve">Batman All In #6. </t>
        </is>
      </c>
      <c r="X3222" t="inlineStr">
        <is>
          <t>Batman (All In) #6.</t>
        </is>
      </c>
      <c r="Y3222" t="inlineStr">
        <is>
          <t>Batman (All In) #6. Matt Fraction.</t>
        </is>
      </c>
      <c r="Z3222" t="inlineStr">
        <is>
          <t>EBAY</t>
        </is>
      </c>
      <c r="AA3222" t="inlineStr">
        <is>
          <t>NM $6, VF $4</t>
        </is>
      </c>
      <c r="AC3222" t="inlineStr">
        <is>
          <t>Greg Capullo / Various</t>
        </is>
      </c>
      <c r="AD3222" t="inlineStr">
        <is>
          <t>May 19, 2026</t>
        </is>
      </c>
      <c r="AE3222" t="inlineStr">
        <is>
          <t>DC All In</t>
        </is>
      </c>
      <c r="AF3222" t="n">
        <v>54</v>
      </c>
      <c r="AH3222" t="inlineStr">
        <is>
          <t>2</t>
        </is>
      </c>
      <c r="AI3222" t="n">
        <v>4</v>
      </c>
      <c r="AK3222" s="338" t="inlineStr"/>
    </row>
    <row r="3223" ht="40" customHeight="1">
      <c r="A3223" t="n">
        <v>3992</v>
      </c>
      <c r="B3223" t="inlineStr">
        <is>
          <t>Batman</t>
        </is>
      </c>
      <c r="C3223" s="386" t="n">
        <v>101</v>
      </c>
      <c r="D3223" t="inlineStr">
        <is>
          <t>DC</t>
        </is>
      </c>
      <c r="E3223" t="inlineStr">
        <is>
          <t>2020</t>
        </is>
      </c>
      <c r="F3223" t="inlineStr">
        <is>
          <t>Batman — Tynion IV</t>
        </is>
      </c>
      <c r="G3223" t="inlineStr">
        <is>
          <t>NO</t>
        </is>
      </c>
      <c r="H3223" s="361" t="inlineStr"/>
      <c r="J3223" t="inlineStr">
        <is>
          <t>James Tynion IV</t>
        </is>
      </c>
      <c r="L3223" t="inlineStr">
        <is>
          <t>NO</t>
        </is>
      </c>
      <c r="P3223" t="inlineStr">
        <is>
          <t>NO</t>
        </is>
      </c>
      <c r="Q3223" t="inlineStr">
        <is>
          <t>5</t>
        </is>
      </c>
      <c r="R3223" t="inlineStr">
        <is>
          <t>3</t>
        </is>
      </c>
      <c r="S3223" s="383" t="n">
        <v>2</v>
      </c>
      <c r="T3223" s="388" t="n">
        <v>15</v>
      </c>
      <c r="U3223" t="inlineStr">
        <is>
          <t>Modern</t>
        </is>
      </c>
      <c r="V3223" t="inlineStr">
        <is>
          <t>DC</t>
        </is>
      </c>
      <c r="W3223" t="inlineStr">
        <is>
          <t>Batman #101.</t>
        </is>
      </c>
      <c r="X3223" t="inlineStr">
        <is>
          <t>Batman #101.</t>
        </is>
      </c>
      <c r="Y3223" t="inlineStr">
        <is>
          <t>Batman #101. James Tynion IV.</t>
        </is>
      </c>
      <c r="Z3223" t="inlineStr">
        <is>
          <t>EBAY</t>
        </is>
      </c>
      <c r="AA3223" t="inlineStr">
        <is>
          <t>NM $5, VF $3</t>
        </is>
      </c>
      <c r="AC3223" t="inlineStr">
        <is>
          <t>Greg Capullo / Various</t>
        </is>
      </c>
      <c r="AD3223" t="inlineStr">
        <is>
          <t>May 19, 2026</t>
        </is>
      </c>
      <c r="AE3223" t="inlineStr">
        <is>
          <t>DC Rebirth</t>
        </is>
      </c>
      <c r="AF3223" t="n">
        <v>54</v>
      </c>
      <c r="AH3223" t="inlineStr">
        <is>
          <t>2</t>
        </is>
      </c>
      <c r="AI3223" t="n">
        <v>4</v>
      </c>
      <c r="AK3223" s="338" t="inlineStr"/>
    </row>
    <row r="3224" ht="40" customHeight="1">
      <c r="A3224" t="n">
        <v>3993</v>
      </c>
      <c r="B3224" t="inlineStr">
        <is>
          <t>Batman and Robin: Year One</t>
        </is>
      </c>
      <c r="C3224" s="386" t="n">
        <v>1</v>
      </c>
      <c r="D3224" t="inlineStr">
        <is>
          <t>DC</t>
        </is>
      </c>
      <c r="E3224" t="inlineStr">
        <is>
          <t>2025</t>
        </is>
      </c>
      <c r="F3224" t="inlineStr">
        <is>
          <t>Batman and Robin Year One — COMPLETE 12-issue!</t>
        </is>
      </c>
      <c r="G3224" t="inlineStr">
        <is>
          <t>YES</t>
        </is>
      </c>
      <c r="H3224" s="361" t="inlineStr"/>
      <c r="L3224" t="inlineStr">
        <is>
          <t>NO</t>
        </is>
      </c>
      <c r="P3224" t="inlineStr">
        <is>
          <t>YES</t>
        </is>
      </c>
      <c r="Q3224" t="inlineStr">
        <is>
          <t>8</t>
        </is>
      </c>
      <c r="R3224" t="inlineStr">
        <is>
          <t>5</t>
        </is>
      </c>
      <c r="S3224" s="383" t="n">
        <v>3</v>
      </c>
      <c r="T3224" s="388" t="n">
        <v>24</v>
      </c>
      <c r="U3224" t="inlineStr">
        <is>
          <t>Modern</t>
        </is>
      </c>
      <c r="V3224" t="inlineStr">
        <is>
          <t>DC</t>
        </is>
      </c>
      <c r="W3224" t="inlineStr">
        <is>
          <t xml:space="preserve">Batman &amp; Robin Year One #1. </t>
        </is>
      </c>
      <c r="X3224" t="inlineStr">
        <is>
          <t>Batman and Robin: Year One #1.</t>
        </is>
      </c>
      <c r="Y3224" t="inlineStr">
        <is>
          <t>Batman and Robin: Year One #1. .</t>
        </is>
      </c>
      <c r="Z3224" t="inlineStr">
        <is>
          <t>EBAY</t>
        </is>
      </c>
      <c r="AA3224" t="inlineStr">
        <is>
          <t>NM $8, VF $5. Solid Whatnot key</t>
        </is>
      </c>
      <c r="AC3224" t="inlineStr">
        <is>
          <t>Greg Capullo / Various</t>
        </is>
      </c>
      <c r="AD3224" t="inlineStr">
        <is>
          <t>May 19, 2026</t>
        </is>
      </c>
      <c r="AE3224" t="inlineStr">
        <is>
          <t>DC All In</t>
        </is>
      </c>
      <c r="AF3224" t="n">
        <v>54</v>
      </c>
      <c r="AH3224" t="inlineStr">
        <is>
          <t>5</t>
        </is>
      </c>
      <c r="AI3224" t="n">
        <v>5</v>
      </c>
      <c r="AK3224" s="340" t="inlineStr">
        <is>
          <t>YES</t>
        </is>
      </c>
    </row>
    <row r="3225" ht="40" customHeight="1">
      <c r="A3225" t="n">
        <v>3995</v>
      </c>
      <c r="B3225" t="inlineStr">
        <is>
          <t>Batman and Robin: Year One</t>
        </is>
      </c>
      <c r="C3225" s="386" t="n">
        <v>2</v>
      </c>
      <c r="D3225" t="inlineStr">
        <is>
          <t>DC</t>
        </is>
      </c>
      <c r="E3225" t="inlineStr">
        <is>
          <t>2025</t>
        </is>
      </c>
      <c r="F3225" t="inlineStr">
        <is>
          <t>Batman and Robin Year One — COMPLETE 12-issue!</t>
        </is>
      </c>
      <c r="G3225" t="inlineStr">
        <is>
          <t>NO</t>
        </is>
      </c>
      <c r="H3225" t="inlineStr">
        <is>
          <t>#2</t>
        </is>
      </c>
      <c r="L3225" t="inlineStr">
        <is>
          <t>NO</t>
        </is>
      </c>
      <c r="P3225" t="inlineStr">
        <is>
          <t>NO</t>
        </is>
      </c>
      <c r="Q3225" t="inlineStr">
        <is>
          <t>5</t>
        </is>
      </c>
      <c r="R3225" t="inlineStr">
        <is>
          <t>3</t>
        </is>
      </c>
      <c r="S3225" s="383" t="n">
        <v>2</v>
      </c>
      <c r="T3225" s="388" t="n">
        <v>15</v>
      </c>
      <c r="U3225" t="inlineStr">
        <is>
          <t>Modern</t>
        </is>
      </c>
      <c r="V3225" t="inlineStr">
        <is>
          <t>DC</t>
        </is>
      </c>
      <c r="W3225" t="inlineStr">
        <is>
          <t xml:space="preserve">Batman &amp; Robin Year One #2. </t>
        </is>
      </c>
      <c r="X3225" t="inlineStr">
        <is>
          <t>Batman and Robin: Year One #2.</t>
        </is>
      </c>
      <c r="Y3225" t="inlineStr">
        <is>
          <t>Batman and Robin: Year One #2. .</t>
        </is>
      </c>
      <c r="Z3225" t="inlineStr">
        <is>
          <t>EBAY</t>
        </is>
      </c>
      <c r="AA3225" t="inlineStr">
        <is>
          <t>NM $5, VF $3</t>
        </is>
      </c>
      <c r="AC3225" t="inlineStr">
        <is>
          <t>Greg Capullo / Various</t>
        </is>
      </c>
      <c r="AD3225" t="inlineStr">
        <is>
          <t>May 19, 2026</t>
        </is>
      </c>
      <c r="AE3225" t="inlineStr">
        <is>
          <t>DC All In</t>
        </is>
      </c>
      <c r="AF3225" t="n">
        <v>54</v>
      </c>
      <c r="AH3225" t="inlineStr">
        <is>
          <t>2</t>
        </is>
      </c>
      <c r="AI3225" t="n">
        <v>5</v>
      </c>
      <c r="AK3225" s="338" t="inlineStr"/>
    </row>
    <row r="3226" ht="40" customHeight="1">
      <c r="A3226" t="n">
        <v>3996</v>
      </c>
      <c r="B3226" t="inlineStr">
        <is>
          <t>Batman and Robin: Year One</t>
        </is>
      </c>
      <c r="C3226" s="386" t="n">
        <v>3</v>
      </c>
      <c r="D3226" t="inlineStr">
        <is>
          <t>DC</t>
        </is>
      </c>
      <c r="E3226" t="inlineStr">
        <is>
          <t>2025</t>
        </is>
      </c>
      <c r="F3226" t="inlineStr">
        <is>
          <t>Batman and Robin Year One — COMPLETE 12-issue!</t>
        </is>
      </c>
      <c r="G3226" t="inlineStr">
        <is>
          <t>NO</t>
        </is>
      </c>
      <c r="H3226" t="inlineStr">
        <is>
          <t>#3</t>
        </is>
      </c>
      <c r="L3226" t="inlineStr">
        <is>
          <t>NO</t>
        </is>
      </c>
      <c r="P3226" t="inlineStr">
        <is>
          <t>NO</t>
        </is>
      </c>
      <c r="Q3226" t="inlineStr">
        <is>
          <t>5</t>
        </is>
      </c>
      <c r="R3226" t="inlineStr">
        <is>
          <t>3</t>
        </is>
      </c>
      <c r="S3226" s="383" t="n">
        <v>2</v>
      </c>
      <c r="T3226" s="388" t="n">
        <v>15</v>
      </c>
      <c r="U3226" t="inlineStr">
        <is>
          <t>Modern</t>
        </is>
      </c>
      <c r="V3226" t="inlineStr">
        <is>
          <t>DC</t>
        </is>
      </c>
      <c r="W3226" t="inlineStr">
        <is>
          <t xml:space="preserve">Batman &amp; Robin Year One #3. </t>
        </is>
      </c>
      <c r="X3226" t="inlineStr">
        <is>
          <t>Batman and Robin: Year One #3.</t>
        </is>
      </c>
      <c r="Y3226" t="inlineStr">
        <is>
          <t>Batman and Robin: Year One #3. .</t>
        </is>
      </c>
      <c r="Z3226" t="inlineStr">
        <is>
          <t>EBAY</t>
        </is>
      </c>
      <c r="AA3226" t="inlineStr">
        <is>
          <t>NM $5, VF $3</t>
        </is>
      </c>
      <c r="AC3226" t="inlineStr">
        <is>
          <t>Greg Capullo / Various</t>
        </is>
      </c>
      <c r="AD3226" t="inlineStr">
        <is>
          <t>May 19, 2026</t>
        </is>
      </c>
      <c r="AE3226" t="inlineStr">
        <is>
          <t>DC All In</t>
        </is>
      </c>
      <c r="AF3226" t="n">
        <v>54</v>
      </c>
      <c r="AH3226" t="inlineStr">
        <is>
          <t>2</t>
        </is>
      </c>
      <c r="AI3226" t="n">
        <v>5</v>
      </c>
      <c r="AK3226" s="338" t="inlineStr"/>
    </row>
    <row r="3227" ht="40" customHeight="1">
      <c r="A3227" t="n">
        <v>3998</v>
      </c>
      <c r="B3227" t="inlineStr">
        <is>
          <t>Batman and Robin: Year One</t>
        </is>
      </c>
      <c r="C3227" s="386" t="n">
        <v>4</v>
      </c>
      <c r="D3227" t="inlineStr">
        <is>
          <t>DC</t>
        </is>
      </c>
      <c r="E3227" t="inlineStr">
        <is>
          <t>2025</t>
        </is>
      </c>
      <c r="F3227" t="inlineStr">
        <is>
          <t>Batman and Robin Year One — COMPLETE 12-issue!</t>
        </is>
      </c>
      <c r="G3227" t="inlineStr">
        <is>
          <t>NO</t>
        </is>
      </c>
      <c r="H3227" t="inlineStr">
        <is>
          <t>#4</t>
        </is>
      </c>
      <c r="L3227" t="inlineStr">
        <is>
          <t>NO</t>
        </is>
      </c>
      <c r="P3227" t="inlineStr">
        <is>
          <t>NO</t>
        </is>
      </c>
      <c r="Q3227" t="inlineStr">
        <is>
          <t>5</t>
        </is>
      </c>
      <c r="R3227" t="inlineStr">
        <is>
          <t>3</t>
        </is>
      </c>
      <c r="S3227" s="383" t="n">
        <v>2</v>
      </c>
      <c r="T3227" s="388" t="n">
        <v>15</v>
      </c>
      <c r="U3227" t="inlineStr">
        <is>
          <t>Modern</t>
        </is>
      </c>
      <c r="V3227" t="inlineStr">
        <is>
          <t>DC</t>
        </is>
      </c>
      <c r="W3227" t="inlineStr">
        <is>
          <t xml:space="preserve">Batman &amp; Robin Year One #4. </t>
        </is>
      </c>
      <c r="X3227" t="inlineStr">
        <is>
          <t>Batman and Robin: Year One #4.</t>
        </is>
      </c>
      <c r="Y3227" t="inlineStr">
        <is>
          <t>Batman and Robin: Year One #4. .</t>
        </is>
      </c>
      <c r="Z3227" t="inlineStr">
        <is>
          <t>EBAY</t>
        </is>
      </c>
      <c r="AA3227" t="inlineStr">
        <is>
          <t>NM $5, VF $3</t>
        </is>
      </c>
      <c r="AC3227" t="inlineStr">
        <is>
          <t>Greg Capullo / Various</t>
        </is>
      </c>
      <c r="AD3227" t="inlineStr">
        <is>
          <t>May 19, 2026</t>
        </is>
      </c>
      <c r="AE3227" t="inlineStr">
        <is>
          <t>DC All In</t>
        </is>
      </c>
      <c r="AF3227" t="n">
        <v>54</v>
      </c>
      <c r="AH3227" t="inlineStr">
        <is>
          <t>2</t>
        </is>
      </c>
      <c r="AI3227" t="n">
        <v>5</v>
      </c>
      <c r="AK3227" s="338" t="inlineStr"/>
    </row>
    <row r="3228" ht="40" customHeight="1">
      <c r="A3228" t="n">
        <v>3999</v>
      </c>
      <c r="B3228" t="inlineStr">
        <is>
          <t>Batman and Robin: Year One</t>
        </is>
      </c>
      <c r="C3228" s="386" t="n">
        <v>5</v>
      </c>
      <c r="D3228" t="inlineStr">
        <is>
          <t>DC</t>
        </is>
      </c>
      <c r="E3228" t="inlineStr">
        <is>
          <t>2025</t>
        </is>
      </c>
      <c r="F3228" t="inlineStr">
        <is>
          <t>Batman and Robin Year One — COMPLETE 12-issue!</t>
        </is>
      </c>
      <c r="G3228" t="inlineStr">
        <is>
          <t>NO</t>
        </is>
      </c>
      <c r="H3228" t="inlineStr">
        <is>
          <t>#5</t>
        </is>
      </c>
      <c r="L3228" t="inlineStr">
        <is>
          <t>NO</t>
        </is>
      </c>
      <c r="P3228" t="inlineStr">
        <is>
          <t>NO</t>
        </is>
      </c>
      <c r="Q3228" t="inlineStr">
        <is>
          <t>5</t>
        </is>
      </c>
      <c r="R3228" t="inlineStr">
        <is>
          <t>3</t>
        </is>
      </c>
      <c r="S3228" s="383" t="n">
        <v>2</v>
      </c>
      <c r="T3228" s="388" t="n">
        <v>15</v>
      </c>
      <c r="U3228" t="inlineStr">
        <is>
          <t>Modern</t>
        </is>
      </c>
      <c r="V3228" t="inlineStr">
        <is>
          <t>DC</t>
        </is>
      </c>
      <c r="W3228" t="inlineStr">
        <is>
          <t xml:space="preserve">Batman &amp; Robin Year One #5. </t>
        </is>
      </c>
      <c r="X3228" t="inlineStr">
        <is>
          <t>Batman and Robin: Year One #5.</t>
        </is>
      </c>
      <c r="Y3228" t="inlineStr">
        <is>
          <t>Batman and Robin: Year One #5. .</t>
        </is>
      </c>
      <c r="Z3228" t="inlineStr">
        <is>
          <t>EBAY</t>
        </is>
      </c>
      <c r="AA3228" t="inlineStr">
        <is>
          <t>NM $5, VF $3</t>
        </is>
      </c>
      <c r="AC3228" t="inlineStr">
        <is>
          <t>Greg Capullo / Various</t>
        </is>
      </c>
      <c r="AD3228" t="inlineStr">
        <is>
          <t>May 19, 2026</t>
        </is>
      </c>
      <c r="AE3228" t="inlineStr">
        <is>
          <t>DC All In</t>
        </is>
      </c>
      <c r="AF3228" t="n">
        <v>54</v>
      </c>
      <c r="AH3228" t="inlineStr">
        <is>
          <t>2</t>
        </is>
      </c>
      <c r="AI3228" t="n">
        <v>5</v>
      </c>
      <c r="AK3228" s="338" t="inlineStr"/>
    </row>
    <row r="3229" ht="40" customHeight="1">
      <c r="A3229" t="n">
        <v>4000</v>
      </c>
      <c r="B3229" t="inlineStr">
        <is>
          <t>Batman and Robin: Year One</t>
        </is>
      </c>
      <c r="C3229" s="386" t="n">
        <v>6</v>
      </c>
      <c r="D3229" t="inlineStr">
        <is>
          <t>DC</t>
        </is>
      </c>
      <c r="E3229" t="inlineStr">
        <is>
          <t>2025</t>
        </is>
      </c>
      <c r="F3229" t="inlineStr">
        <is>
          <t>Batman and Robin Year One — COMPLETE 12-issue!</t>
        </is>
      </c>
      <c r="G3229" t="inlineStr">
        <is>
          <t>NO</t>
        </is>
      </c>
      <c r="H3229" t="inlineStr">
        <is>
          <t>#6</t>
        </is>
      </c>
      <c r="L3229" t="inlineStr">
        <is>
          <t>NO</t>
        </is>
      </c>
      <c r="P3229" t="inlineStr">
        <is>
          <t>NO</t>
        </is>
      </c>
      <c r="Q3229" t="inlineStr">
        <is>
          <t>5</t>
        </is>
      </c>
      <c r="R3229" t="inlineStr">
        <is>
          <t>3</t>
        </is>
      </c>
      <c r="S3229" s="383" t="n">
        <v>2</v>
      </c>
      <c r="T3229" s="388" t="n">
        <v>15</v>
      </c>
      <c r="U3229" t="inlineStr">
        <is>
          <t>Modern</t>
        </is>
      </c>
      <c r="V3229" t="inlineStr">
        <is>
          <t>DC</t>
        </is>
      </c>
      <c r="W3229" t="inlineStr">
        <is>
          <t xml:space="preserve">Batman &amp; Robin Year One #6. </t>
        </is>
      </c>
      <c r="X3229" t="inlineStr">
        <is>
          <t>Batman and Robin: Year One #6.</t>
        </is>
      </c>
      <c r="Y3229" t="inlineStr">
        <is>
          <t>Batman and Robin: Year One #6. .</t>
        </is>
      </c>
      <c r="Z3229" t="inlineStr">
        <is>
          <t>EBAY</t>
        </is>
      </c>
      <c r="AA3229" t="inlineStr">
        <is>
          <t>NM $5, VF $3</t>
        </is>
      </c>
      <c r="AC3229" t="inlineStr">
        <is>
          <t>Greg Capullo / Various</t>
        </is>
      </c>
      <c r="AD3229" t="inlineStr">
        <is>
          <t>May 19, 2026</t>
        </is>
      </c>
      <c r="AE3229" t="inlineStr">
        <is>
          <t>DC All In</t>
        </is>
      </c>
      <c r="AF3229" t="n">
        <v>54</v>
      </c>
      <c r="AH3229" t="inlineStr">
        <is>
          <t>2</t>
        </is>
      </c>
      <c r="AI3229" t="n">
        <v>5</v>
      </c>
      <c r="AK3229" s="338" t="inlineStr"/>
    </row>
    <row r="3230" ht="40" customHeight="1">
      <c r="A3230" t="n">
        <v>4001</v>
      </c>
      <c r="B3230" t="inlineStr">
        <is>
          <t>Batman and Robin: Year One</t>
        </is>
      </c>
      <c r="C3230" s="386" t="n">
        <v>7</v>
      </c>
      <c r="D3230" t="inlineStr">
        <is>
          <t>DC</t>
        </is>
      </c>
      <c r="E3230" t="inlineStr">
        <is>
          <t>2025</t>
        </is>
      </c>
      <c r="F3230" t="inlineStr">
        <is>
          <t>Batman and Robin Year One — COMPLETE 12-issue!</t>
        </is>
      </c>
      <c r="G3230" t="inlineStr">
        <is>
          <t>NO</t>
        </is>
      </c>
      <c r="H3230" t="inlineStr">
        <is>
          <t>#7</t>
        </is>
      </c>
      <c r="L3230" t="inlineStr">
        <is>
          <t>NO</t>
        </is>
      </c>
      <c r="P3230" t="inlineStr">
        <is>
          <t>NO</t>
        </is>
      </c>
      <c r="Q3230" t="inlineStr">
        <is>
          <t>5</t>
        </is>
      </c>
      <c r="R3230" t="inlineStr">
        <is>
          <t>3</t>
        </is>
      </c>
      <c r="S3230" s="383" t="n">
        <v>2</v>
      </c>
      <c r="T3230" s="388" t="n">
        <v>15</v>
      </c>
      <c r="U3230" t="inlineStr">
        <is>
          <t>Modern</t>
        </is>
      </c>
      <c r="V3230" t="inlineStr">
        <is>
          <t>DC</t>
        </is>
      </c>
      <c r="W3230" t="inlineStr">
        <is>
          <t xml:space="preserve">Batman &amp; Robin Year One #7. </t>
        </is>
      </c>
      <c r="X3230" t="inlineStr">
        <is>
          <t>Batman and Robin: Year One #7.</t>
        </is>
      </c>
      <c r="Y3230" t="inlineStr">
        <is>
          <t>Batman and Robin: Year One #7. .</t>
        </is>
      </c>
      <c r="Z3230" t="inlineStr">
        <is>
          <t>EBAY</t>
        </is>
      </c>
      <c r="AA3230" t="inlineStr">
        <is>
          <t>NM $5, VF $3</t>
        </is>
      </c>
      <c r="AC3230" t="inlineStr">
        <is>
          <t>Greg Capullo / Various</t>
        </is>
      </c>
      <c r="AD3230" t="inlineStr">
        <is>
          <t>May 19, 2026</t>
        </is>
      </c>
      <c r="AE3230" t="inlineStr">
        <is>
          <t>DC All In</t>
        </is>
      </c>
      <c r="AF3230" t="n">
        <v>54</v>
      </c>
      <c r="AH3230" t="inlineStr">
        <is>
          <t>2</t>
        </is>
      </c>
      <c r="AI3230" t="n">
        <v>5</v>
      </c>
      <c r="AK3230" s="338" t="inlineStr"/>
    </row>
    <row r="3231" ht="40" customHeight="1">
      <c r="A3231" t="n">
        <v>4002</v>
      </c>
      <c r="B3231" t="inlineStr">
        <is>
          <t>Batman and Robin: Year One</t>
        </is>
      </c>
      <c r="C3231" s="386" t="n">
        <v>8</v>
      </c>
      <c r="D3231" t="inlineStr">
        <is>
          <t>DC</t>
        </is>
      </c>
      <c r="E3231" t="inlineStr">
        <is>
          <t>2025</t>
        </is>
      </c>
      <c r="F3231" t="inlineStr">
        <is>
          <t>Batman and Robin Year One — COMPLETE 12-issue!</t>
        </is>
      </c>
      <c r="G3231" t="inlineStr">
        <is>
          <t>NO</t>
        </is>
      </c>
      <c r="H3231" t="inlineStr">
        <is>
          <t>#8</t>
        </is>
      </c>
      <c r="L3231" t="inlineStr">
        <is>
          <t>NO</t>
        </is>
      </c>
      <c r="P3231" t="inlineStr">
        <is>
          <t>NO</t>
        </is>
      </c>
      <c r="Q3231" t="inlineStr">
        <is>
          <t>5</t>
        </is>
      </c>
      <c r="R3231" t="inlineStr">
        <is>
          <t>3</t>
        </is>
      </c>
      <c r="S3231" s="383" t="n">
        <v>2</v>
      </c>
      <c r="T3231" s="388" t="n">
        <v>15</v>
      </c>
      <c r="U3231" t="inlineStr">
        <is>
          <t>Modern</t>
        </is>
      </c>
      <c r="V3231" t="inlineStr">
        <is>
          <t>DC</t>
        </is>
      </c>
      <c r="W3231" t="inlineStr">
        <is>
          <t xml:space="preserve">Batman &amp; Robin Year One #8. </t>
        </is>
      </c>
      <c r="X3231" t="inlineStr">
        <is>
          <t>Batman and Robin: Year One #8.</t>
        </is>
      </c>
      <c r="Y3231" t="inlineStr">
        <is>
          <t>Batman and Robin: Year One #8. .</t>
        </is>
      </c>
      <c r="Z3231" t="inlineStr">
        <is>
          <t>EBAY</t>
        </is>
      </c>
      <c r="AA3231" t="inlineStr">
        <is>
          <t>NM $5, VF $3</t>
        </is>
      </c>
      <c r="AC3231" t="inlineStr">
        <is>
          <t>Greg Capullo / Various</t>
        </is>
      </c>
      <c r="AD3231" t="inlineStr">
        <is>
          <t>May 19, 2026</t>
        </is>
      </c>
      <c r="AE3231" t="inlineStr">
        <is>
          <t>DC All In</t>
        </is>
      </c>
      <c r="AF3231" t="n">
        <v>54</v>
      </c>
      <c r="AH3231" t="inlineStr">
        <is>
          <t>2</t>
        </is>
      </c>
      <c r="AI3231" t="n">
        <v>5</v>
      </c>
      <c r="AK3231" s="338" t="inlineStr"/>
    </row>
    <row r="3232" ht="40" customHeight="1">
      <c r="A3232" t="n">
        <v>4003</v>
      </c>
      <c r="B3232" t="inlineStr">
        <is>
          <t>Batman and Robin: Year One</t>
        </is>
      </c>
      <c r="C3232" s="386" t="n">
        <v>9</v>
      </c>
      <c r="D3232" t="inlineStr">
        <is>
          <t>DC</t>
        </is>
      </c>
      <c r="E3232" t="inlineStr">
        <is>
          <t>2025</t>
        </is>
      </c>
      <c r="F3232" t="inlineStr">
        <is>
          <t>Batman and Robin Year One — COMPLETE 12-issue!</t>
        </is>
      </c>
      <c r="G3232" t="inlineStr">
        <is>
          <t>NO</t>
        </is>
      </c>
      <c r="H3232" t="inlineStr">
        <is>
          <t>#9</t>
        </is>
      </c>
      <c r="L3232" t="inlineStr">
        <is>
          <t>NO</t>
        </is>
      </c>
      <c r="P3232" t="inlineStr">
        <is>
          <t>NO</t>
        </is>
      </c>
      <c r="Q3232" t="inlineStr">
        <is>
          <t>5</t>
        </is>
      </c>
      <c r="R3232" t="inlineStr">
        <is>
          <t>3</t>
        </is>
      </c>
      <c r="S3232" s="383" t="n">
        <v>2</v>
      </c>
      <c r="T3232" s="388" t="n">
        <v>15</v>
      </c>
      <c r="U3232" t="inlineStr">
        <is>
          <t>Modern</t>
        </is>
      </c>
      <c r="V3232" t="inlineStr">
        <is>
          <t>DC</t>
        </is>
      </c>
      <c r="W3232" t="inlineStr">
        <is>
          <t xml:space="preserve">Batman &amp; Robin Year One #9. </t>
        </is>
      </c>
      <c r="X3232" t="inlineStr">
        <is>
          <t>Batman and Robin: Year One #9.</t>
        </is>
      </c>
      <c r="Y3232" t="inlineStr">
        <is>
          <t>Batman and Robin: Year One #9. .</t>
        </is>
      </c>
      <c r="Z3232" t="inlineStr">
        <is>
          <t>EBAY</t>
        </is>
      </c>
      <c r="AA3232" t="inlineStr">
        <is>
          <t>NM $5, VF $3</t>
        </is>
      </c>
      <c r="AC3232" t="inlineStr">
        <is>
          <t>Greg Capullo / Various</t>
        </is>
      </c>
      <c r="AD3232" t="inlineStr">
        <is>
          <t>May 19, 2026</t>
        </is>
      </c>
      <c r="AE3232" t="inlineStr">
        <is>
          <t>DC All In</t>
        </is>
      </c>
      <c r="AF3232" t="n">
        <v>54</v>
      </c>
      <c r="AH3232" t="inlineStr">
        <is>
          <t>2</t>
        </is>
      </c>
      <c r="AI3232" t="n">
        <v>5</v>
      </c>
      <c r="AK3232" s="338" t="inlineStr"/>
    </row>
    <row r="3233" ht="40" customHeight="1">
      <c r="A3233" t="n">
        <v>4004</v>
      </c>
      <c r="B3233" t="inlineStr">
        <is>
          <t>Batman and Robin: Year One</t>
        </is>
      </c>
      <c r="C3233" s="386" t="n">
        <v>10</v>
      </c>
      <c r="D3233" t="inlineStr">
        <is>
          <t>DC</t>
        </is>
      </c>
      <c r="E3233" t="inlineStr">
        <is>
          <t>2025</t>
        </is>
      </c>
      <c r="F3233" t="inlineStr">
        <is>
          <t>Batman and Robin Year One — COMPLETE 12-issue!</t>
        </is>
      </c>
      <c r="G3233" t="inlineStr">
        <is>
          <t>NO</t>
        </is>
      </c>
      <c r="H3233" t="inlineStr">
        <is>
          <t>#10</t>
        </is>
      </c>
      <c r="L3233" t="inlineStr">
        <is>
          <t>NO</t>
        </is>
      </c>
      <c r="P3233" t="inlineStr">
        <is>
          <t>NO</t>
        </is>
      </c>
      <c r="Q3233" t="inlineStr">
        <is>
          <t>5</t>
        </is>
      </c>
      <c r="R3233" t="inlineStr">
        <is>
          <t>3</t>
        </is>
      </c>
      <c r="S3233" s="383" t="n">
        <v>2</v>
      </c>
      <c r="T3233" s="388" t="n">
        <v>15</v>
      </c>
      <c r="U3233" t="inlineStr">
        <is>
          <t>Modern</t>
        </is>
      </c>
      <c r="V3233" t="inlineStr">
        <is>
          <t>DC</t>
        </is>
      </c>
      <c r="W3233" t="inlineStr">
        <is>
          <t xml:space="preserve">Batman &amp; Robin Year One #10. </t>
        </is>
      </c>
      <c r="X3233" t="inlineStr">
        <is>
          <t>Batman and Robin: Year One #10.</t>
        </is>
      </c>
      <c r="Y3233" t="inlineStr">
        <is>
          <t>Batman and Robin: Year One #10. .</t>
        </is>
      </c>
      <c r="Z3233" t="inlineStr">
        <is>
          <t>EBAY</t>
        </is>
      </c>
      <c r="AA3233" t="inlineStr">
        <is>
          <t>NM $5, VF $3</t>
        </is>
      </c>
      <c r="AC3233" t="inlineStr">
        <is>
          <t>Greg Capullo / Various</t>
        </is>
      </c>
      <c r="AD3233" t="inlineStr">
        <is>
          <t>May 19, 2026</t>
        </is>
      </c>
      <c r="AE3233" t="inlineStr">
        <is>
          <t>DC All In</t>
        </is>
      </c>
      <c r="AF3233" t="n">
        <v>54</v>
      </c>
      <c r="AH3233" t="inlineStr">
        <is>
          <t>2</t>
        </is>
      </c>
      <c r="AI3233" t="n">
        <v>5</v>
      </c>
      <c r="AK3233" s="338" t="inlineStr"/>
    </row>
    <row r="3234" ht="40" customHeight="1">
      <c r="A3234" t="n">
        <v>4005</v>
      </c>
      <c r="B3234" t="inlineStr">
        <is>
          <t>Batman and Robin: Year One</t>
        </is>
      </c>
      <c r="C3234" s="386" t="n">
        <v>11</v>
      </c>
      <c r="D3234" t="inlineStr">
        <is>
          <t>DC</t>
        </is>
      </c>
      <c r="E3234" t="inlineStr">
        <is>
          <t>2025</t>
        </is>
      </c>
      <c r="F3234" t="inlineStr">
        <is>
          <t>Batman and Robin Year One — COMPLETE 12-issue!</t>
        </is>
      </c>
      <c r="G3234" t="inlineStr">
        <is>
          <t>NO</t>
        </is>
      </c>
      <c r="H3234" t="inlineStr">
        <is>
          <t>#11</t>
        </is>
      </c>
      <c r="L3234" t="inlineStr">
        <is>
          <t>NO</t>
        </is>
      </c>
      <c r="P3234" t="inlineStr">
        <is>
          <t>NO</t>
        </is>
      </c>
      <c r="Q3234" t="inlineStr">
        <is>
          <t>5</t>
        </is>
      </c>
      <c r="R3234" t="inlineStr">
        <is>
          <t>3</t>
        </is>
      </c>
      <c r="S3234" s="383" t="n">
        <v>2</v>
      </c>
      <c r="T3234" s="388" t="n">
        <v>15</v>
      </c>
      <c r="U3234" t="inlineStr">
        <is>
          <t>Modern</t>
        </is>
      </c>
      <c r="V3234" t="inlineStr">
        <is>
          <t>DC</t>
        </is>
      </c>
      <c r="W3234" t="inlineStr">
        <is>
          <t xml:space="preserve">Batman &amp; Robin Year One #11. </t>
        </is>
      </c>
      <c r="X3234" t="inlineStr">
        <is>
          <t>Batman and Robin: Year One #11.</t>
        </is>
      </c>
      <c r="Y3234" t="inlineStr">
        <is>
          <t>Batman and Robin: Year One #11. .</t>
        </is>
      </c>
      <c r="Z3234" t="inlineStr">
        <is>
          <t>EBAY</t>
        </is>
      </c>
      <c r="AA3234" t="inlineStr">
        <is>
          <t>NM $5, VF $3</t>
        </is>
      </c>
      <c r="AC3234" t="inlineStr">
        <is>
          <t>Greg Capullo / Various</t>
        </is>
      </c>
      <c r="AD3234" t="inlineStr">
        <is>
          <t>May 19, 2026</t>
        </is>
      </c>
      <c r="AE3234" t="inlineStr">
        <is>
          <t>DC All In</t>
        </is>
      </c>
      <c r="AF3234" t="n">
        <v>54</v>
      </c>
      <c r="AH3234" t="inlineStr">
        <is>
          <t>2</t>
        </is>
      </c>
      <c r="AI3234" t="n">
        <v>5</v>
      </c>
      <c r="AK3234" s="338" t="inlineStr"/>
    </row>
    <row r="3235" ht="40" customHeight="1">
      <c r="A3235" t="n">
        <v>4006</v>
      </c>
      <c r="B3235" t="inlineStr">
        <is>
          <t>Batman and Robin: Year One</t>
        </is>
      </c>
      <c r="C3235" s="386" t="n">
        <v>12</v>
      </c>
      <c r="D3235" t="inlineStr">
        <is>
          <t>DC</t>
        </is>
      </c>
      <c r="E3235" t="inlineStr">
        <is>
          <t>2025</t>
        </is>
      </c>
      <c r="F3235" t="inlineStr">
        <is>
          <t>Batman and Robin Year One — COMPLETE 12-issue!</t>
        </is>
      </c>
      <c r="G3235" t="inlineStr">
        <is>
          <t>NO</t>
        </is>
      </c>
      <c r="H3235" t="inlineStr">
        <is>
          <t>#12</t>
        </is>
      </c>
      <c r="L3235" t="inlineStr">
        <is>
          <t>NO</t>
        </is>
      </c>
      <c r="P3235" t="inlineStr">
        <is>
          <t>NO</t>
        </is>
      </c>
      <c r="Q3235" t="inlineStr">
        <is>
          <t>5</t>
        </is>
      </c>
      <c r="R3235" t="inlineStr">
        <is>
          <t>3</t>
        </is>
      </c>
      <c r="S3235" s="383" t="n">
        <v>2</v>
      </c>
      <c r="T3235" s="388" t="n">
        <v>15</v>
      </c>
      <c r="U3235" t="inlineStr">
        <is>
          <t>Modern</t>
        </is>
      </c>
      <c r="V3235" t="inlineStr">
        <is>
          <t>DC</t>
        </is>
      </c>
      <c r="W3235" t="inlineStr">
        <is>
          <t>Batman &amp; Robin Year One #12. 🎉 COMPLETE run!</t>
        </is>
      </c>
      <c r="X3235" t="inlineStr">
        <is>
          <t>Batman and Robin: Year One #12.</t>
        </is>
      </c>
      <c r="Y3235" t="inlineStr">
        <is>
          <t>Batman and Robin: Year One #12. .</t>
        </is>
      </c>
      <c r="Z3235" t="inlineStr">
        <is>
          <t>EBAY</t>
        </is>
      </c>
      <c r="AA3235" t="inlineStr">
        <is>
          <t>NM $5, VF $3</t>
        </is>
      </c>
      <c r="AC3235" t="inlineStr">
        <is>
          <t>Greg Capullo / Various</t>
        </is>
      </c>
      <c r="AD3235" t="inlineStr">
        <is>
          <t>May 19, 2026</t>
        </is>
      </c>
      <c r="AE3235" t="inlineStr">
        <is>
          <t>DC All In</t>
        </is>
      </c>
      <c r="AF3235" t="n">
        <v>54</v>
      </c>
      <c r="AH3235" t="inlineStr">
        <is>
          <t>2</t>
        </is>
      </c>
      <c r="AI3235" t="n">
        <v>5</v>
      </c>
      <c r="AK3235" s="338" t="inlineStr"/>
    </row>
    <row r="3236" ht="40" customHeight="1">
      <c r="A3236" t="n">
        <v>4016</v>
      </c>
      <c r="B3236" t="inlineStr">
        <is>
          <t>DCKO</t>
        </is>
      </c>
      <c r="C3236" s="386" t="n">
        <v>1</v>
      </c>
      <c r="D3236" t="inlineStr">
        <is>
          <t>DC</t>
        </is>
      </c>
      <c r="E3236" t="inlineStr">
        <is>
          <t>2024</t>
        </is>
      </c>
      <c r="F3236" t="inlineStr">
        <is>
          <t>DC Knights Omnibus — DCKO</t>
        </is>
      </c>
      <c r="G3236" t="inlineStr">
        <is>
          <t>YES</t>
        </is>
      </c>
      <c r="H3236" t="inlineStr">
        <is>
          <t>DCKO #1 — new DC event series launch</t>
        </is>
      </c>
      <c r="L3236" t="inlineStr">
        <is>
          <t>NO</t>
        </is>
      </c>
      <c r="P3236" t="inlineStr">
        <is>
          <t>YES</t>
        </is>
      </c>
      <c r="Q3236" t="inlineStr">
        <is>
          <t>10</t>
        </is>
      </c>
      <c r="R3236" t="inlineStr">
        <is>
          <t>6</t>
        </is>
      </c>
      <c r="S3236" s="383" t="n">
        <v>4</v>
      </c>
      <c r="T3236" s="388" t="n">
        <v>30</v>
      </c>
      <c r="U3236" t="inlineStr">
        <is>
          <t>Modern</t>
        </is>
      </c>
      <c r="V3236" t="inlineStr">
        <is>
          <t>DC</t>
        </is>
      </c>
      <c r="W3236" t="inlineStr">
        <is>
          <t>DCKO #1.</t>
        </is>
      </c>
      <c r="X3236" t="inlineStr">
        <is>
          <t>DCKO #1.</t>
        </is>
      </c>
      <c r="Y3236" t="inlineStr">
        <is>
          <t>DCKO #1. .</t>
        </is>
      </c>
      <c r="Z3236" t="inlineStr">
        <is>
          <t>EBAY</t>
        </is>
      </c>
      <c r="AA3236" t="inlineStr">
        <is>
          <t>NM $10, VF $6. Solid Whatnot key</t>
        </is>
      </c>
      <c r="AD3236" t="inlineStr">
        <is>
          <t>May 19, 2026</t>
        </is>
      </c>
      <c r="AE3236" t="inlineStr">
        <is>
          <t>DC</t>
        </is>
      </c>
      <c r="AF3236" t="n">
        <v>54</v>
      </c>
      <c r="AH3236" t="inlineStr">
        <is>
          <t>5</t>
        </is>
      </c>
      <c r="AI3236" t="n">
        <v>1</v>
      </c>
      <c r="AK3236" s="340" t="inlineStr">
        <is>
          <t>YES</t>
        </is>
      </c>
    </row>
    <row r="3237" ht="40" customHeight="1">
      <c r="A3237" t="n">
        <v>4017</v>
      </c>
      <c r="B3237" t="inlineStr">
        <is>
          <t>DCKO</t>
        </is>
      </c>
      <c r="C3237" s="386" t="n">
        <v>3</v>
      </c>
      <c r="D3237" t="inlineStr">
        <is>
          <t>DC</t>
        </is>
      </c>
      <c r="E3237" t="inlineStr">
        <is>
          <t>2024</t>
        </is>
      </c>
      <c r="F3237" t="inlineStr">
        <is>
          <t>DC Knights Omnibus — DCKO</t>
        </is>
      </c>
      <c r="G3237" t="inlineStr">
        <is>
          <t>NO</t>
        </is>
      </c>
      <c r="H3237" t="inlineStr">
        <is>
          <t>DCKO #3</t>
        </is>
      </c>
      <c r="L3237" t="inlineStr">
        <is>
          <t>NO</t>
        </is>
      </c>
      <c r="P3237" t="inlineStr">
        <is>
          <t>NO</t>
        </is>
      </c>
      <c r="Q3237" t="inlineStr">
        <is>
          <t>5</t>
        </is>
      </c>
      <c r="R3237" t="inlineStr">
        <is>
          <t>3</t>
        </is>
      </c>
      <c r="S3237" s="383" t="n">
        <v>2</v>
      </c>
      <c r="T3237" s="388" t="n">
        <v>15</v>
      </c>
      <c r="U3237" t="inlineStr">
        <is>
          <t>Modern</t>
        </is>
      </c>
      <c r="V3237" t="inlineStr">
        <is>
          <t>DC</t>
        </is>
      </c>
      <c r="W3237" t="inlineStr">
        <is>
          <t>DCKO #3.</t>
        </is>
      </c>
      <c r="X3237" t="inlineStr">
        <is>
          <t>DCKO #3.</t>
        </is>
      </c>
      <c r="Y3237" t="inlineStr">
        <is>
          <t>DCKO #3. .</t>
        </is>
      </c>
      <c r="Z3237" t="inlineStr">
        <is>
          <t>EBAY</t>
        </is>
      </c>
      <c r="AA3237" t="inlineStr">
        <is>
          <t>NM $5, VF $3</t>
        </is>
      </c>
      <c r="AD3237" t="inlineStr">
        <is>
          <t>May 19, 2026</t>
        </is>
      </c>
      <c r="AE3237" t="inlineStr">
        <is>
          <t>DC</t>
        </is>
      </c>
      <c r="AF3237" t="n">
        <v>54</v>
      </c>
      <c r="AH3237" t="inlineStr">
        <is>
          <t>2</t>
        </is>
      </c>
      <c r="AI3237" t="n">
        <v>1</v>
      </c>
      <c r="AK3237" s="338" t="inlineStr"/>
    </row>
    <row r="3238" ht="40" customHeight="1">
      <c r="A3238" t="n">
        <v>4018</v>
      </c>
      <c r="B3238" t="inlineStr">
        <is>
          <t>DCKO</t>
        </is>
      </c>
      <c r="C3238" s="386" t="n">
        <v>4</v>
      </c>
      <c r="D3238" t="inlineStr">
        <is>
          <t>DC</t>
        </is>
      </c>
      <c r="E3238" t="inlineStr">
        <is>
          <t>2024</t>
        </is>
      </c>
      <c r="F3238" t="inlineStr">
        <is>
          <t>DC Knights Omnibus — DCKO</t>
        </is>
      </c>
      <c r="G3238" t="inlineStr">
        <is>
          <t>NO</t>
        </is>
      </c>
      <c r="H3238" t="inlineStr">
        <is>
          <t>DCKO #4</t>
        </is>
      </c>
      <c r="L3238" t="inlineStr">
        <is>
          <t>NO</t>
        </is>
      </c>
      <c r="P3238" t="inlineStr">
        <is>
          <t>NO</t>
        </is>
      </c>
      <c r="Q3238" t="inlineStr">
        <is>
          <t>5</t>
        </is>
      </c>
      <c r="R3238" t="inlineStr">
        <is>
          <t>3</t>
        </is>
      </c>
      <c r="S3238" s="383" t="n">
        <v>2</v>
      </c>
      <c r="T3238" s="388" t="n">
        <v>15</v>
      </c>
      <c r="U3238" t="inlineStr">
        <is>
          <t>Modern</t>
        </is>
      </c>
      <c r="V3238" t="inlineStr">
        <is>
          <t>DC</t>
        </is>
      </c>
      <c r="W3238" t="inlineStr">
        <is>
          <t>DCKO #4.</t>
        </is>
      </c>
      <c r="X3238" t="inlineStr">
        <is>
          <t>DCKO #4.</t>
        </is>
      </c>
      <c r="Y3238" t="inlineStr">
        <is>
          <t>DCKO #4. .</t>
        </is>
      </c>
      <c r="Z3238" t="inlineStr">
        <is>
          <t>EBAY</t>
        </is>
      </c>
      <c r="AA3238" t="inlineStr">
        <is>
          <t>NM $5, VF $3</t>
        </is>
      </c>
      <c r="AD3238" t="inlineStr">
        <is>
          <t>May 19, 2026</t>
        </is>
      </c>
      <c r="AE3238" t="inlineStr">
        <is>
          <t>DC</t>
        </is>
      </c>
      <c r="AF3238" t="n">
        <v>54</v>
      </c>
      <c r="AH3238" t="inlineStr">
        <is>
          <t>2</t>
        </is>
      </c>
      <c r="AI3238" t="n">
        <v>1</v>
      </c>
      <c r="AK3238" s="338" t="inlineStr"/>
    </row>
    <row r="3239" ht="40" customHeight="1">
      <c r="A3239" t="n">
        <v>4019</v>
      </c>
      <c r="B3239" t="inlineStr">
        <is>
          <t>DCKO</t>
        </is>
      </c>
      <c r="C3239" s="386" t="n">
        <v>5</v>
      </c>
      <c r="D3239" t="inlineStr">
        <is>
          <t>DC</t>
        </is>
      </c>
      <c r="E3239" t="inlineStr">
        <is>
          <t>2024</t>
        </is>
      </c>
      <c r="F3239" t="inlineStr">
        <is>
          <t>DC Knights Omnibus — DCKO</t>
        </is>
      </c>
      <c r="G3239" t="inlineStr">
        <is>
          <t>NO</t>
        </is>
      </c>
      <c r="H3239" t="inlineStr">
        <is>
          <t>DCKO #5</t>
        </is>
      </c>
      <c r="L3239" t="inlineStr">
        <is>
          <t>NO</t>
        </is>
      </c>
      <c r="P3239" t="inlineStr">
        <is>
          <t>NO</t>
        </is>
      </c>
      <c r="Q3239" t="inlineStr">
        <is>
          <t>5</t>
        </is>
      </c>
      <c r="R3239" t="inlineStr">
        <is>
          <t>3</t>
        </is>
      </c>
      <c r="S3239" s="383" t="n">
        <v>2</v>
      </c>
      <c r="T3239" s="388" t="n">
        <v>15</v>
      </c>
      <c r="U3239" t="inlineStr">
        <is>
          <t>Modern</t>
        </is>
      </c>
      <c r="V3239" t="inlineStr">
        <is>
          <t>DC</t>
        </is>
      </c>
      <c r="W3239" t="inlineStr">
        <is>
          <t>DCKO #5.</t>
        </is>
      </c>
      <c r="X3239" t="inlineStr">
        <is>
          <t>DCKO #5.</t>
        </is>
      </c>
      <c r="Y3239" t="inlineStr">
        <is>
          <t>DCKO #5. .</t>
        </is>
      </c>
      <c r="Z3239" t="inlineStr">
        <is>
          <t>EBAY</t>
        </is>
      </c>
      <c r="AA3239" t="inlineStr">
        <is>
          <t>NM $5, VF $3</t>
        </is>
      </c>
      <c r="AD3239" t="inlineStr">
        <is>
          <t>May 19, 2026</t>
        </is>
      </c>
      <c r="AE3239" t="inlineStr">
        <is>
          <t>DC</t>
        </is>
      </c>
      <c r="AF3239" t="n">
        <v>54</v>
      </c>
      <c r="AH3239" t="inlineStr">
        <is>
          <t>2</t>
        </is>
      </c>
      <c r="AI3239" t="n">
        <v>1</v>
      </c>
      <c r="AK3239" s="338" t="inlineStr"/>
    </row>
    <row r="3240" ht="40" customHeight="1">
      <c r="A3240" t="n">
        <v>4020</v>
      </c>
      <c r="B3240" t="inlineStr">
        <is>
          <t>DCKO: Red Hood vs. The Joker</t>
        </is>
      </c>
      <c r="C3240" s="386" t="n">
        <v>1</v>
      </c>
      <c r="D3240" t="inlineStr">
        <is>
          <t>DC</t>
        </is>
      </c>
      <c r="E3240" t="inlineStr">
        <is>
          <t>2024</t>
        </is>
      </c>
      <c r="F3240" t="inlineStr">
        <is>
          <t>DCKO tie-in</t>
        </is>
      </c>
      <c r="G3240" t="inlineStr">
        <is>
          <t>YES</t>
        </is>
      </c>
      <c r="H3240" t="inlineStr">
        <is>
          <t>DCKO: Red Hood vs Joker #1</t>
        </is>
      </c>
      <c r="L3240" t="inlineStr">
        <is>
          <t>NO</t>
        </is>
      </c>
      <c r="P3240" t="inlineStr">
        <is>
          <t>YES</t>
        </is>
      </c>
      <c r="Q3240" t="inlineStr">
        <is>
          <t>8</t>
        </is>
      </c>
      <c r="R3240" t="inlineStr">
        <is>
          <t>5</t>
        </is>
      </c>
      <c r="S3240" s="383" t="n">
        <v>3</v>
      </c>
      <c r="T3240" s="388" t="n">
        <v>24</v>
      </c>
      <c r="U3240" t="inlineStr">
        <is>
          <t>Modern</t>
        </is>
      </c>
      <c r="V3240" t="inlineStr">
        <is>
          <t>DC</t>
        </is>
      </c>
      <c r="W3240" t="inlineStr">
        <is>
          <t>DCKO Red Hood vs Joker #1.</t>
        </is>
      </c>
      <c r="X3240" t="inlineStr">
        <is>
          <t>DCKO: Red Hood vs. The Joker #1.</t>
        </is>
      </c>
      <c r="Y3240" t="inlineStr">
        <is>
          <t>DCKO: Red Hood vs. The Joker #1. .</t>
        </is>
      </c>
      <c r="Z3240" t="inlineStr">
        <is>
          <t>EBAY</t>
        </is>
      </c>
      <c r="AA3240" t="inlineStr">
        <is>
          <t>NM $8, VF $5. Solid Whatnot key</t>
        </is>
      </c>
      <c r="AD3240" t="inlineStr">
        <is>
          <t>May 19, 2026</t>
        </is>
      </c>
      <c r="AE3240" t="inlineStr">
        <is>
          <t>DC</t>
        </is>
      </c>
      <c r="AF3240" t="n">
        <v>54</v>
      </c>
      <c r="AH3240" t="inlineStr">
        <is>
          <t>5</t>
        </is>
      </c>
      <c r="AI3240" t="n">
        <v>1</v>
      </c>
      <c r="AK3240" s="340" t="inlineStr">
        <is>
          <t>YES</t>
        </is>
      </c>
    </row>
    <row r="3241" ht="40" customHeight="1">
      <c r="A3241" t="n">
        <v>4024</v>
      </c>
      <c r="B3241" t="inlineStr">
        <is>
          <t>DCKO: The Kids Are All Fight Special</t>
        </is>
      </c>
      <c r="C3241" s="386" t="n">
        <v>1</v>
      </c>
      <c r="D3241" t="inlineStr">
        <is>
          <t>DC</t>
        </is>
      </c>
      <c r="E3241" t="inlineStr">
        <is>
          <t>2024</t>
        </is>
      </c>
      <c r="F3241" t="inlineStr">
        <is>
          <t>DCKO Special</t>
        </is>
      </c>
      <c r="G3241" t="inlineStr">
        <is>
          <t>YES</t>
        </is>
      </c>
      <c r="H3241" s="361" t="inlineStr"/>
      <c r="K3241" s="252" t="inlineStr">
        <is>
          <t>Daniel Sampere</t>
        </is>
      </c>
      <c r="L3241" t="inlineStr">
        <is>
          <t>NO</t>
        </is>
      </c>
      <c r="P3241" t="inlineStr">
        <is>
          <t>NO</t>
        </is>
      </c>
      <c r="Q3241" t="inlineStr">
        <is>
          <t>6</t>
        </is>
      </c>
      <c r="R3241" t="inlineStr">
        <is>
          <t>4</t>
        </is>
      </c>
      <c r="S3241" s="383" t="n">
        <v>2</v>
      </c>
      <c r="T3241" s="388" t="n">
        <v>18</v>
      </c>
      <c r="U3241" t="inlineStr">
        <is>
          <t>Modern</t>
        </is>
      </c>
      <c r="V3241" t="inlineStr">
        <is>
          <t>DC</t>
        </is>
      </c>
      <c r="W3241" s="252" t="inlineStr">
        <is>
          <t>DCKO Kids All Fight Special. | [Artist(s): Daniel Sampere + various]</t>
        </is>
      </c>
      <c r="X3241" t="inlineStr">
        <is>
          <t>DCKO: The Kids Are All Fight Special #1.</t>
        </is>
      </c>
      <c r="Y3241" t="inlineStr">
        <is>
          <t>DCKO: The Kids Are All Fight Special #1. .</t>
        </is>
      </c>
      <c r="Z3241" t="inlineStr">
        <is>
          <t>EBAY</t>
        </is>
      </c>
      <c r="AA3241" t="inlineStr">
        <is>
          <t>NM $6, VF $4</t>
        </is>
      </c>
      <c r="AD3241" t="inlineStr">
        <is>
          <t>May 19, 2026</t>
        </is>
      </c>
      <c r="AE3241" t="inlineStr">
        <is>
          <t>DC</t>
        </is>
      </c>
      <c r="AF3241" t="n">
        <v>54</v>
      </c>
      <c r="AH3241" t="inlineStr">
        <is>
          <t>2</t>
        </is>
      </c>
      <c r="AI3241" t="n">
        <v>1</v>
      </c>
      <c r="AK3241" s="340" t="inlineStr">
        <is>
          <t>YES</t>
        </is>
      </c>
    </row>
    <row r="3242" ht="40" customHeight="1">
      <c r="A3242" t="n">
        <v>4027</v>
      </c>
      <c r="B3242" t="inlineStr">
        <is>
          <t>Green Lantern Corps</t>
        </is>
      </c>
      <c r="C3242" s="386" t="n">
        <v>3</v>
      </c>
      <c r="D3242" s="326" t="inlineStr">
        <is>
          <t>DC</t>
        </is>
      </c>
      <c r="E3242" t="inlineStr">
        <is>
          <t>2024</t>
        </is>
      </c>
      <c r="F3242" t="inlineStr">
        <is>
          <t>GL Corps All In — Adams/Hampton</t>
        </is>
      </c>
      <c r="G3242" t="inlineStr">
        <is>
          <t>NO</t>
        </is>
      </c>
      <c r="H3242" t="inlineStr">
        <is>
          <t>#3</t>
        </is>
      </c>
      <c r="J3242" t="inlineStr">
        <is>
          <t>Jeremy Adams</t>
        </is>
      </c>
      <c r="K3242" t="inlineStr">
        <is>
          <t>Xermánico</t>
        </is>
      </c>
      <c r="L3242" t="inlineStr">
        <is>
          <t>NO</t>
        </is>
      </c>
      <c r="P3242" t="inlineStr">
        <is>
          <t>NO</t>
        </is>
      </c>
      <c r="Q3242" t="inlineStr">
        <is>
          <t>5</t>
        </is>
      </c>
      <c r="R3242" t="inlineStr">
        <is>
          <t>3</t>
        </is>
      </c>
      <c r="S3242" s="383" t="n">
        <v>2</v>
      </c>
      <c r="T3242" s="388" t="n">
        <v>15</v>
      </c>
      <c r="U3242" s="326" t="inlineStr">
        <is>
          <t>Modern</t>
        </is>
      </c>
      <c r="V3242" t="inlineStr">
        <is>
          <t>DC</t>
        </is>
      </c>
      <c r="W3242" t="inlineStr">
        <is>
          <t>GL Corps All In #3.</t>
        </is>
      </c>
      <c r="X3242" t="inlineStr">
        <is>
          <t>Green Lantern Corps (All In) #3.</t>
        </is>
      </c>
      <c r="Y3242" t="inlineStr">
        <is>
          <t>Green Lantern Corps (All In) #3. Jeremy Adams.</t>
        </is>
      </c>
      <c r="Z3242" t="inlineStr">
        <is>
          <t>EBAY</t>
        </is>
      </c>
      <c r="AA3242" t="inlineStr">
        <is>
          <t>NM $5, VF $3</t>
        </is>
      </c>
      <c r="AC3242" t="inlineStr">
        <is>
          <t>Ivan Reis / Various</t>
        </is>
      </c>
      <c r="AD3242" t="inlineStr">
        <is>
          <t>May 19, 2026</t>
        </is>
      </c>
      <c r="AE3242" s="327" t="inlineStr">
        <is>
          <t>DC All In</t>
        </is>
      </c>
      <c r="AF3242" t="n">
        <v>54</v>
      </c>
      <c r="AH3242" t="inlineStr">
        <is>
          <t>2</t>
        </is>
      </c>
      <c r="AI3242" t="n">
        <v>7</v>
      </c>
      <c r="AK3242" s="338" t="inlineStr"/>
    </row>
    <row r="3243" ht="40" customHeight="1">
      <c r="A3243" t="n">
        <v>4028</v>
      </c>
      <c r="B3243" t="inlineStr">
        <is>
          <t>Green Lantern Corps</t>
        </is>
      </c>
      <c r="C3243" s="386" t="n">
        <v>3</v>
      </c>
      <c r="D3243" s="326" t="inlineStr">
        <is>
          <t>DC</t>
        </is>
      </c>
      <c r="E3243" t="inlineStr">
        <is>
          <t>2024</t>
        </is>
      </c>
      <c r="F3243" t="inlineStr">
        <is>
          <t>GL Corps All In — Adams/Hampton</t>
        </is>
      </c>
      <c r="G3243" t="inlineStr">
        <is>
          <t>NO</t>
        </is>
      </c>
      <c r="H3243" t="inlineStr">
        <is>
          <t>##3 (cool cover)</t>
        </is>
      </c>
      <c r="J3243" t="inlineStr">
        <is>
          <t>Jeremy Adams</t>
        </is>
      </c>
      <c r="K3243" t="inlineStr">
        <is>
          <t>Xermánico</t>
        </is>
      </c>
      <c r="L3243" t="inlineStr">
        <is>
          <t>NO</t>
        </is>
      </c>
      <c r="P3243" t="inlineStr">
        <is>
          <t>NO</t>
        </is>
      </c>
      <c r="Q3243" t="inlineStr">
        <is>
          <t>5</t>
        </is>
      </c>
      <c r="R3243" t="inlineStr">
        <is>
          <t>3</t>
        </is>
      </c>
      <c r="S3243" s="383" t="n">
        <v>2</v>
      </c>
      <c r="T3243" s="388" t="n">
        <v>15</v>
      </c>
      <c r="U3243" s="326" t="inlineStr">
        <is>
          <t>Modern</t>
        </is>
      </c>
      <c r="V3243" s="387" t="inlineStr">
        <is>
          <t>DC | cool cover</t>
        </is>
      </c>
      <c r="W3243" t="inlineStr">
        <is>
          <t>GL Corps All In ##3 (cool cover).</t>
        </is>
      </c>
      <c r="X3243" t="inlineStr">
        <is>
          <t>Green Lantern Corps (All In) ##3 (cool cover).</t>
        </is>
      </c>
      <c r="Y3243" t="inlineStr">
        <is>
          <t>Green Lantern Corps (All In) ##3 (cool cover). Jeremy Adams.</t>
        </is>
      </c>
      <c r="Z3243" t="inlineStr">
        <is>
          <t>EBAY</t>
        </is>
      </c>
      <c r="AA3243" t="inlineStr">
        <is>
          <t>NM $5, VF $3</t>
        </is>
      </c>
      <c r="AC3243" t="inlineStr">
        <is>
          <t>Ivan Reis / Various</t>
        </is>
      </c>
      <c r="AD3243" t="inlineStr">
        <is>
          <t>May 19, 2026</t>
        </is>
      </c>
      <c r="AE3243" s="327" t="inlineStr">
        <is>
          <t>DC All In</t>
        </is>
      </c>
      <c r="AF3243" t="n">
        <v>54</v>
      </c>
      <c r="AH3243" t="inlineStr">
        <is>
          <t>2</t>
        </is>
      </c>
      <c r="AI3243" t="n">
        <v>7</v>
      </c>
      <c r="AK3243" s="338" t="inlineStr"/>
    </row>
    <row r="3244" ht="40" customHeight="1">
      <c r="A3244" t="n">
        <v>4029</v>
      </c>
      <c r="B3244" t="inlineStr">
        <is>
          <t>Green Lantern</t>
        </is>
      </c>
      <c r="C3244" s="386" t="n">
        <v>17</v>
      </c>
      <c r="D3244" s="326" t="inlineStr">
        <is>
          <t>DC</t>
        </is>
      </c>
      <c r="E3244" t="inlineStr">
        <is>
          <t>2024</t>
        </is>
      </c>
      <c r="F3244" t="inlineStr">
        <is>
          <t>Green Lantern All In — Adams</t>
        </is>
      </c>
      <c r="G3244" t="inlineStr">
        <is>
          <t>NO</t>
        </is>
      </c>
      <c r="H3244" t="inlineStr">
        <is>
          <t>GL All In #17</t>
        </is>
      </c>
      <c r="J3244" t="inlineStr">
        <is>
          <t>Jeremy Adams</t>
        </is>
      </c>
      <c r="K3244" t="inlineStr">
        <is>
          <t>Xermánico</t>
        </is>
      </c>
      <c r="L3244" t="inlineStr">
        <is>
          <t>NO</t>
        </is>
      </c>
      <c r="P3244" t="inlineStr">
        <is>
          <t>NO</t>
        </is>
      </c>
      <c r="Q3244" t="inlineStr">
        <is>
          <t>5</t>
        </is>
      </c>
      <c r="R3244" t="inlineStr">
        <is>
          <t>3</t>
        </is>
      </c>
      <c r="S3244" s="383" t="n">
        <v>2</v>
      </c>
      <c r="T3244" s="388" t="n">
        <v>15</v>
      </c>
      <c r="U3244" s="326" t="inlineStr">
        <is>
          <t>Modern</t>
        </is>
      </c>
      <c r="V3244" t="inlineStr">
        <is>
          <t>DC</t>
        </is>
      </c>
      <c r="W3244" t="inlineStr">
        <is>
          <t>GL All In #17.</t>
        </is>
      </c>
      <c r="X3244" t="inlineStr">
        <is>
          <t>Green Lantern (All In) #17.</t>
        </is>
      </c>
      <c r="Y3244" t="inlineStr">
        <is>
          <t>Green Lantern (All In) #17. Jeremy Adams.</t>
        </is>
      </c>
      <c r="Z3244" t="inlineStr">
        <is>
          <t>EBAY</t>
        </is>
      </c>
      <c r="AA3244" t="inlineStr">
        <is>
          <t>NM $5, VF $3</t>
        </is>
      </c>
      <c r="AC3244" t="inlineStr">
        <is>
          <t>Ivan Reis / Various</t>
        </is>
      </c>
      <c r="AD3244" t="inlineStr">
        <is>
          <t>May 19, 2026</t>
        </is>
      </c>
      <c r="AE3244" s="327" t="inlineStr">
        <is>
          <t>DC All In</t>
        </is>
      </c>
      <c r="AF3244" t="n">
        <v>54</v>
      </c>
      <c r="AH3244" t="inlineStr">
        <is>
          <t>2</t>
        </is>
      </c>
      <c r="AI3244" t="n">
        <v>7</v>
      </c>
      <c r="AK3244" s="338" t="inlineStr"/>
    </row>
    <row r="3245" ht="40" customHeight="1">
      <c r="A3245" t="n">
        <v>4030</v>
      </c>
      <c r="B3245" t="inlineStr">
        <is>
          <t>Green Lantern</t>
        </is>
      </c>
      <c r="C3245" s="386" t="n">
        <v>18</v>
      </c>
      <c r="D3245" s="326" t="inlineStr">
        <is>
          <t>DC</t>
        </is>
      </c>
      <c r="E3245" t="inlineStr">
        <is>
          <t>2024</t>
        </is>
      </c>
      <c r="F3245" t="inlineStr">
        <is>
          <t>Green Lantern All In — Adams</t>
        </is>
      </c>
      <c r="G3245" t="inlineStr">
        <is>
          <t>NO</t>
        </is>
      </c>
      <c r="H3245" t="inlineStr">
        <is>
          <t>GL All In #18</t>
        </is>
      </c>
      <c r="J3245" t="inlineStr">
        <is>
          <t>Jeremy Adams</t>
        </is>
      </c>
      <c r="K3245" t="inlineStr">
        <is>
          <t>Xermánico</t>
        </is>
      </c>
      <c r="L3245" t="inlineStr">
        <is>
          <t>NO</t>
        </is>
      </c>
      <c r="P3245" t="inlineStr">
        <is>
          <t>NO</t>
        </is>
      </c>
      <c r="Q3245" t="inlineStr">
        <is>
          <t>5</t>
        </is>
      </c>
      <c r="R3245" t="inlineStr">
        <is>
          <t>3</t>
        </is>
      </c>
      <c r="S3245" s="383" t="n">
        <v>2</v>
      </c>
      <c r="T3245" s="388" t="n">
        <v>15</v>
      </c>
      <c r="U3245" s="326" t="inlineStr">
        <is>
          <t>Modern</t>
        </is>
      </c>
      <c r="V3245" t="inlineStr">
        <is>
          <t>DC</t>
        </is>
      </c>
      <c r="W3245" t="inlineStr">
        <is>
          <t>GL All In #18.</t>
        </is>
      </c>
      <c r="X3245" t="inlineStr">
        <is>
          <t>Green Lantern (All In) #18.</t>
        </is>
      </c>
      <c r="Y3245" t="inlineStr">
        <is>
          <t>Green Lantern (All In) #18. Jeremy Adams.</t>
        </is>
      </c>
      <c r="Z3245" t="inlineStr">
        <is>
          <t>EBAY</t>
        </is>
      </c>
      <c r="AA3245" t="inlineStr">
        <is>
          <t>NM $5, VF $3</t>
        </is>
      </c>
      <c r="AC3245" t="inlineStr">
        <is>
          <t>Ivan Reis / Various</t>
        </is>
      </c>
      <c r="AD3245" t="inlineStr">
        <is>
          <t>May 19, 2026</t>
        </is>
      </c>
      <c r="AE3245" s="327" t="inlineStr">
        <is>
          <t>DC All In</t>
        </is>
      </c>
      <c r="AF3245" t="n">
        <v>54</v>
      </c>
      <c r="AH3245" t="inlineStr">
        <is>
          <t>2</t>
        </is>
      </c>
      <c r="AI3245" t="n">
        <v>7</v>
      </c>
      <c r="AK3245" s="338" t="inlineStr"/>
    </row>
    <row r="3246" ht="40" customHeight="1">
      <c r="A3246" t="n">
        <v>4031</v>
      </c>
      <c r="B3246" t="inlineStr">
        <is>
          <t>Green Lantern</t>
        </is>
      </c>
      <c r="C3246" s="386" t="n">
        <v>19</v>
      </c>
      <c r="D3246" s="326" t="inlineStr">
        <is>
          <t>DC</t>
        </is>
      </c>
      <c r="E3246" t="inlineStr">
        <is>
          <t>2024</t>
        </is>
      </c>
      <c r="F3246" t="inlineStr">
        <is>
          <t>Green Lantern All In — Adams</t>
        </is>
      </c>
      <c r="G3246" t="inlineStr">
        <is>
          <t>NO</t>
        </is>
      </c>
      <c r="H3246" t="inlineStr">
        <is>
          <t>GL All In #19</t>
        </is>
      </c>
      <c r="J3246" t="inlineStr">
        <is>
          <t>Jeremy Adams</t>
        </is>
      </c>
      <c r="K3246" t="inlineStr">
        <is>
          <t>Xermánico</t>
        </is>
      </c>
      <c r="L3246" t="inlineStr">
        <is>
          <t>NO</t>
        </is>
      </c>
      <c r="P3246" t="inlineStr">
        <is>
          <t>NO</t>
        </is>
      </c>
      <c r="Q3246" t="inlineStr">
        <is>
          <t>5</t>
        </is>
      </c>
      <c r="R3246" t="inlineStr">
        <is>
          <t>3</t>
        </is>
      </c>
      <c r="S3246" s="383" t="n">
        <v>2</v>
      </c>
      <c r="T3246" s="388" t="n">
        <v>15</v>
      </c>
      <c r="U3246" s="326" t="inlineStr">
        <is>
          <t>Modern</t>
        </is>
      </c>
      <c r="V3246" t="inlineStr">
        <is>
          <t>DC</t>
        </is>
      </c>
      <c r="W3246" t="inlineStr">
        <is>
          <t>GL All In #19.</t>
        </is>
      </c>
      <c r="X3246" t="inlineStr">
        <is>
          <t>Green Lantern (All In) #19.</t>
        </is>
      </c>
      <c r="Y3246" t="inlineStr">
        <is>
          <t>Green Lantern (All In) #19. Jeremy Adams.</t>
        </is>
      </c>
      <c r="Z3246" t="inlineStr">
        <is>
          <t>EBAY</t>
        </is>
      </c>
      <c r="AA3246" t="inlineStr">
        <is>
          <t>NM $5, VF $3</t>
        </is>
      </c>
      <c r="AC3246" t="inlineStr">
        <is>
          <t>Ivan Reis / Various</t>
        </is>
      </c>
      <c r="AD3246" t="inlineStr">
        <is>
          <t>May 19, 2026</t>
        </is>
      </c>
      <c r="AE3246" s="327" t="inlineStr">
        <is>
          <t>DC All In</t>
        </is>
      </c>
      <c r="AF3246" t="n">
        <v>54</v>
      </c>
      <c r="AH3246" t="inlineStr">
        <is>
          <t>2</t>
        </is>
      </c>
      <c r="AI3246" t="n">
        <v>7</v>
      </c>
      <c r="AK3246" s="338" t="inlineStr"/>
    </row>
    <row r="3247" ht="40" customHeight="1">
      <c r="A3247" t="n">
        <v>4032</v>
      </c>
      <c r="B3247" t="inlineStr">
        <is>
          <t>Green Lantern</t>
        </is>
      </c>
      <c r="C3247" s="386" t="n">
        <v>21</v>
      </c>
      <c r="D3247" s="326" t="inlineStr">
        <is>
          <t>DC</t>
        </is>
      </c>
      <c r="E3247" t="inlineStr">
        <is>
          <t>2024</t>
        </is>
      </c>
      <c r="F3247" t="inlineStr">
        <is>
          <t>Green Lantern All In — Adams</t>
        </is>
      </c>
      <c r="G3247" t="inlineStr">
        <is>
          <t>NO</t>
        </is>
      </c>
      <c r="H3247" t="inlineStr">
        <is>
          <t>GL All In #21</t>
        </is>
      </c>
      <c r="J3247" t="inlineStr">
        <is>
          <t>Jeremy Adams</t>
        </is>
      </c>
      <c r="K3247" t="inlineStr">
        <is>
          <t>Xermánico</t>
        </is>
      </c>
      <c r="L3247" t="inlineStr">
        <is>
          <t>NO</t>
        </is>
      </c>
      <c r="P3247" t="inlineStr">
        <is>
          <t>NO</t>
        </is>
      </c>
      <c r="Q3247" t="inlineStr">
        <is>
          <t>5</t>
        </is>
      </c>
      <c r="R3247" t="inlineStr">
        <is>
          <t>3</t>
        </is>
      </c>
      <c r="S3247" s="383" t="n">
        <v>2</v>
      </c>
      <c r="T3247" s="388" t="n">
        <v>15</v>
      </c>
      <c r="U3247" s="326" t="inlineStr">
        <is>
          <t>Modern</t>
        </is>
      </c>
      <c r="V3247" t="inlineStr">
        <is>
          <t>DC</t>
        </is>
      </c>
      <c r="W3247" t="inlineStr">
        <is>
          <t>GL All In #21.</t>
        </is>
      </c>
      <c r="X3247" t="inlineStr">
        <is>
          <t>Green Lantern (All In) #21.</t>
        </is>
      </c>
      <c r="Y3247" t="inlineStr">
        <is>
          <t>Green Lantern (All In) #21. Jeremy Adams.</t>
        </is>
      </c>
      <c r="Z3247" t="inlineStr">
        <is>
          <t>EBAY</t>
        </is>
      </c>
      <c r="AA3247" t="inlineStr">
        <is>
          <t>NM $5, VF $3</t>
        </is>
      </c>
      <c r="AC3247" t="inlineStr">
        <is>
          <t>Ivan Reis / Various</t>
        </is>
      </c>
      <c r="AD3247" t="inlineStr">
        <is>
          <t>May 19, 2026</t>
        </is>
      </c>
      <c r="AE3247" s="327" t="inlineStr">
        <is>
          <t>DC All In</t>
        </is>
      </c>
      <c r="AF3247" t="n">
        <v>54</v>
      </c>
      <c r="AH3247" t="inlineStr">
        <is>
          <t>2</t>
        </is>
      </c>
      <c r="AI3247" t="n">
        <v>7</v>
      </c>
      <c r="AK3247" s="338" t="inlineStr"/>
    </row>
    <row r="3248" ht="40" customHeight="1">
      <c r="A3248" t="n">
        <v>4033</v>
      </c>
      <c r="B3248" t="inlineStr">
        <is>
          <t>Green Lantern: Fractured Spectrum</t>
        </is>
      </c>
      <c r="C3248" s="386" t="n">
        <v>1</v>
      </c>
      <c r="D3248" s="326" t="inlineStr">
        <is>
          <t>DC</t>
        </is>
      </c>
      <c r="E3248" t="inlineStr">
        <is>
          <t>2024</t>
        </is>
      </c>
      <c r="F3248" t="inlineStr">
        <is>
          <t>GL Fractured Spectrum</t>
        </is>
      </c>
      <c r="G3248" t="inlineStr">
        <is>
          <t>YES</t>
        </is>
      </c>
      <c r="H324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3248" s="327" t="inlineStr">
        <is>
          <t>Jeremy Adams</t>
        </is>
      </c>
      <c r="K3248" s="327" t="inlineStr">
        <is>
          <t>Xermanico</t>
        </is>
      </c>
      <c r="L3248" t="inlineStr">
        <is>
          <t>NO</t>
        </is>
      </c>
      <c r="P3248" t="inlineStr">
        <is>
          <t>YES</t>
        </is>
      </c>
      <c r="Q3248" t="inlineStr">
        <is>
          <t>8</t>
        </is>
      </c>
      <c r="R3248" t="inlineStr">
        <is>
          <t>5</t>
        </is>
      </c>
      <c r="S3248" s="383" t="n">
        <v>3</v>
      </c>
      <c r="T3248" s="388" t="n">
        <v>24</v>
      </c>
      <c r="U3248" s="326" t="inlineStr">
        <is>
          <t>Modern</t>
        </is>
      </c>
      <c r="V3248" t="inlineStr">
        <is>
          <t>DC</t>
        </is>
      </c>
      <c r="W3248" t="inlineStr">
        <is>
          <t>GL Fractured Spectrum #1.</t>
        </is>
      </c>
      <c r="X3248" t="inlineStr">
        <is>
          <t>Green Lantern: Fractured Spectrum #1.</t>
        </is>
      </c>
      <c r="Y3248" t="inlineStr">
        <is>
          <t>Green Lantern: Fractured Spectrum #1. .</t>
        </is>
      </c>
      <c r="Z3248" t="inlineStr">
        <is>
          <t>EBAY</t>
        </is>
      </c>
      <c r="AA3248" t="inlineStr">
        <is>
          <t>NM $8, VF $5. Solid Whatnot key</t>
        </is>
      </c>
      <c r="AC3248" t="inlineStr">
        <is>
          <t>Ivan Reis / Various</t>
        </is>
      </c>
      <c r="AD3248" t="inlineStr">
        <is>
          <t>May 19, 2026</t>
        </is>
      </c>
      <c r="AE3248" s="327" t="inlineStr">
        <is>
          <t>DC All In</t>
        </is>
      </c>
      <c r="AF3248" t="n">
        <v>54</v>
      </c>
      <c r="AH3248" t="inlineStr">
        <is>
          <t>5</t>
        </is>
      </c>
      <c r="AI3248" t="n">
        <v>7</v>
      </c>
      <c r="AK3248" s="340" t="inlineStr">
        <is>
          <t>YES</t>
        </is>
      </c>
    </row>
    <row r="3249" ht="40" customHeight="1">
      <c r="A3249" t="n">
        <v>4034</v>
      </c>
      <c r="B3249" t="inlineStr">
        <is>
          <t>Green Lantern: Fractured Spectrum</t>
        </is>
      </c>
      <c r="C3249" s="386" t="n">
        <v>7</v>
      </c>
      <c r="D3249" s="326" t="inlineStr">
        <is>
          <t>DC</t>
        </is>
      </c>
      <c r="E3249" t="inlineStr">
        <is>
          <t>2024</t>
        </is>
      </c>
      <c r="F3249" t="inlineStr">
        <is>
          <t>GL Fractured Spectrum</t>
        </is>
      </c>
      <c r="G3249" t="inlineStr">
        <is>
          <t>NO</t>
        </is>
      </c>
      <c r="H3249" t="inlineStr">
        <is>
          <t>GL Fractured Spectrum #7</t>
        </is>
      </c>
      <c r="J3249" s="327" t="inlineStr">
        <is>
          <t>Jeremy Adams</t>
        </is>
      </c>
      <c r="K3249" s="327" t="inlineStr">
        <is>
          <t>Xermanico</t>
        </is>
      </c>
      <c r="L3249" t="inlineStr">
        <is>
          <t>NO</t>
        </is>
      </c>
      <c r="P3249" t="inlineStr">
        <is>
          <t>NO</t>
        </is>
      </c>
      <c r="Q3249" t="inlineStr">
        <is>
          <t>5</t>
        </is>
      </c>
      <c r="R3249" s="386" t="n">
        <v>3</v>
      </c>
      <c r="S3249" s="383" t="n">
        <v>2</v>
      </c>
      <c r="T3249" s="388" t="n">
        <v>15</v>
      </c>
      <c r="U3249" s="326" t="inlineStr">
        <is>
          <t>Modern</t>
        </is>
      </c>
      <c r="V3249" t="inlineStr">
        <is>
          <t>DC</t>
        </is>
      </c>
      <c r="W3249" t="inlineStr">
        <is>
          <t>GL Fractured Spectrum #7.</t>
        </is>
      </c>
      <c r="X3249" t="inlineStr">
        <is>
          <t>Green Lantern: Fractured Spectrum #7.</t>
        </is>
      </c>
      <c r="Y3249" t="inlineStr">
        <is>
          <t>Green Lantern: Fractured Spectrum #7. .</t>
        </is>
      </c>
      <c r="Z3249" t="inlineStr">
        <is>
          <t>EBAY</t>
        </is>
      </c>
      <c r="AA3249" t="inlineStr">
        <is>
          <t>NM $5, VF $5</t>
        </is>
      </c>
      <c r="AC3249" t="inlineStr">
        <is>
          <t>Ivan Reis / Various</t>
        </is>
      </c>
      <c r="AD3249" t="inlineStr">
        <is>
          <t>May 19, 2026</t>
        </is>
      </c>
      <c r="AE3249" s="327" t="inlineStr">
        <is>
          <t>DC All In</t>
        </is>
      </c>
      <c r="AF3249" t="n">
        <v>54</v>
      </c>
      <c r="AH3249" t="inlineStr">
        <is>
          <t>2</t>
        </is>
      </c>
      <c r="AI3249" t="n">
        <v>7</v>
      </c>
      <c r="AK3249" s="338" t="inlineStr"/>
    </row>
    <row r="3250" ht="40" customHeight="1">
      <c r="A3250" t="n">
        <v>4035</v>
      </c>
      <c r="B3250" t="inlineStr">
        <is>
          <t>Justice League Unlimited</t>
        </is>
      </c>
      <c r="C3250" s="386" t="n">
        <v>7</v>
      </c>
      <c r="D3250" t="inlineStr">
        <is>
          <t>DC</t>
        </is>
      </c>
      <c r="E3250" t="inlineStr">
        <is>
          <t>2024</t>
        </is>
      </c>
      <c r="F3250" t="inlineStr">
        <is>
          <t>Justice League Unlimited 2024</t>
        </is>
      </c>
      <c r="G3250" t="inlineStr">
        <is>
          <t>NO</t>
        </is>
      </c>
      <c r="H3250" t="inlineStr">
        <is>
          <t>JLU #7</t>
        </is>
      </c>
      <c r="L3250" t="inlineStr">
        <is>
          <t>NO</t>
        </is>
      </c>
      <c r="P3250" t="inlineStr">
        <is>
          <t>NO</t>
        </is>
      </c>
      <c r="Q3250" t="inlineStr">
        <is>
          <t>5</t>
        </is>
      </c>
      <c r="R3250" t="inlineStr">
        <is>
          <t>3</t>
        </is>
      </c>
      <c r="S3250" s="383" t="n">
        <v>2</v>
      </c>
      <c r="T3250" s="388" t="n">
        <v>15</v>
      </c>
      <c r="U3250" t="inlineStr">
        <is>
          <t>Modern</t>
        </is>
      </c>
      <c r="V3250" t="inlineStr">
        <is>
          <t>DC</t>
        </is>
      </c>
      <c r="W3250" t="inlineStr">
        <is>
          <t>JLU #7.</t>
        </is>
      </c>
      <c r="X3250" t="inlineStr">
        <is>
          <t>Justice League Unlimited (2024) #7.</t>
        </is>
      </c>
      <c r="Y3250" t="inlineStr">
        <is>
          <t>Justice League Unlimited (2024) #7. .</t>
        </is>
      </c>
      <c r="Z3250" t="inlineStr">
        <is>
          <t>EBAY</t>
        </is>
      </c>
      <c r="AA3250" t="inlineStr">
        <is>
          <t>NM $5, VF $3</t>
        </is>
      </c>
      <c r="AC3250" t="inlineStr">
        <is>
          <t>Jim Lee / Various</t>
        </is>
      </c>
      <c r="AD3250" t="inlineStr">
        <is>
          <t>May 19, 2026</t>
        </is>
      </c>
      <c r="AE3250" t="inlineStr">
        <is>
          <t>DC All In</t>
        </is>
      </c>
      <c r="AF3250" t="n">
        <v>54</v>
      </c>
      <c r="AH3250" t="inlineStr">
        <is>
          <t>2</t>
        </is>
      </c>
      <c r="AI3250" t="n">
        <v>1</v>
      </c>
      <c r="AK3250" s="338" t="inlineStr"/>
    </row>
    <row r="3251" ht="40" customHeight="1">
      <c r="A3251" t="n">
        <v>4036</v>
      </c>
      <c r="B3251" t="inlineStr">
        <is>
          <t>Justice League Unlimited</t>
        </is>
      </c>
      <c r="C3251" s="386" t="n">
        <v>10</v>
      </c>
      <c r="D3251" t="inlineStr">
        <is>
          <t>DC</t>
        </is>
      </c>
      <c r="E3251" t="inlineStr">
        <is>
          <t>2024</t>
        </is>
      </c>
      <c r="F3251" t="inlineStr">
        <is>
          <t>Justice League Unlimited 2024</t>
        </is>
      </c>
      <c r="G3251" t="inlineStr">
        <is>
          <t>NO</t>
        </is>
      </c>
      <c r="H3251" t="inlineStr">
        <is>
          <t>JLU #10</t>
        </is>
      </c>
      <c r="L3251" t="inlineStr">
        <is>
          <t>NO</t>
        </is>
      </c>
      <c r="P3251" t="inlineStr">
        <is>
          <t>NO</t>
        </is>
      </c>
      <c r="Q3251" t="inlineStr">
        <is>
          <t>5</t>
        </is>
      </c>
      <c r="R3251" t="inlineStr">
        <is>
          <t>3</t>
        </is>
      </c>
      <c r="S3251" s="383" t="n">
        <v>2</v>
      </c>
      <c r="T3251" s="388" t="n">
        <v>15</v>
      </c>
      <c r="U3251" t="inlineStr">
        <is>
          <t>Modern</t>
        </is>
      </c>
      <c r="V3251" t="inlineStr">
        <is>
          <t>DC</t>
        </is>
      </c>
      <c r="W3251" t="inlineStr">
        <is>
          <t>JLU #10.</t>
        </is>
      </c>
      <c r="X3251" t="inlineStr">
        <is>
          <t>Justice League Unlimited (2024) #10.</t>
        </is>
      </c>
      <c r="Y3251" t="inlineStr">
        <is>
          <t>Justice League Unlimited (2024) #10. .</t>
        </is>
      </c>
      <c r="Z3251" t="inlineStr">
        <is>
          <t>EBAY</t>
        </is>
      </c>
      <c r="AA3251" t="inlineStr">
        <is>
          <t>NM $5, VF $3</t>
        </is>
      </c>
      <c r="AC3251" t="inlineStr">
        <is>
          <t>Jim Lee / Various</t>
        </is>
      </c>
      <c r="AD3251" t="inlineStr">
        <is>
          <t>May 19, 2026</t>
        </is>
      </c>
      <c r="AE3251" t="inlineStr">
        <is>
          <t>DC All In</t>
        </is>
      </c>
      <c r="AF3251" t="n">
        <v>54</v>
      </c>
      <c r="AH3251" t="inlineStr">
        <is>
          <t>2</t>
        </is>
      </c>
      <c r="AI3251" t="n">
        <v>1</v>
      </c>
      <c r="AK3251" s="338" t="inlineStr"/>
    </row>
    <row r="3252" ht="40" customHeight="1">
      <c r="A3252" t="n">
        <v>4037</v>
      </c>
      <c r="B3252" t="inlineStr">
        <is>
          <t>Justice League Unlimited</t>
        </is>
      </c>
      <c r="C3252" s="386" t="n">
        <v>12</v>
      </c>
      <c r="D3252" t="inlineStr">
        <is>
          <t>DC</t>
        </is>
      </c>
      <c r="E3252" t="inlineStr">
        <is>
          <t>2024</t>
        </is>
      </c>
      <c r="F3252" t="inlineStr">
        <is>
          <t>Justice League Unlimited 2024</t>
        </is>
      </c>
      <c r="G3252" t="inlineStr">
        <is>
          <t>NO</t>
        </is>
      </c>
      <c r="H3252" t="inlineStr">
        <is>
          <t>JLU #12</t>
        </is>
      </c>
      <c r="L3252" t="inlineStr">
        <is>
          <t>NO</t>
        </is>
      </c>
      <c r="P3252" t="inlineStr">
        <is>
          <t>NO</t>
        </is>
      </c>
      <c r="Q3252" t="inlineStr">
        <is>
          <t>5</t>
        </is>
      </c>
      <c r="R3252" t="inlineStr">
        <is>
          <t>3</t>
        </is>
      </c>
      <c r="S3252" s="383" t="n">
        <v>2</v>
      </c>
      <c r="T3252" s="388" t="n">
        <v>15</v>
      </c>
      <c r="U3252" t="inlineStr">
        <is>
          <t>Modern</t>
        </is>
      </c>
      <c r="V3252" t="inlineStr">
        <is>
          <t>DC</t>
        </is>
      </c>
      <c r="W3252" t="inlineStr">
        <is>
          <t>JLU #12.</t>
        </is>
      </c>
      <c r="X3252" t="inlineStr">
        <is>
          <t>Justice League Unlimited (2024) #12.</t>
        </is>
      </c>
      <c r="Y3252" t="inlineStr">
        <is>
          <t>Justice League Unlimited (2024) #12. .</t>
        </is>
      </c>
      <c r="Z3252" t="inlineStr">
        <is>
          <t>EBAY</t>
        </is>
      </c>
      <c r="AA3252" t="inlineStr">
        <is>
          <t>NM $5, VF $3</t>
        </is>
      </c>
      <c r="AC3252" t="inlineStr">
        <is>
          <t>Jim Lee / Various</t>
        </is>
      </c>
      <c r="AD3252" t="inlineStr">
        <is>
          <t>May 19, 2026</t>
        </is>
      </c>
      <c r="AE3252" t="inlineStr">
        <is>
          <t>DC All In</t>
        </is>
      </c>
      <c r="AF3252" t="n">
        <v>54</v>
      </c>
      <c r="AH3252" t="inlineStr">
        <is>
          <t>2</t>
        </is>
      </c>
      <c r="AI3252" t="n">
        <v>1</v>
      </c>
      <c r="AK3252" s="338" t="inlineStr"/>
    </row>
    <row r="3253" ht="40" customHeight="1">
      <c r="A3253" t="n">
        <v>4038</v>
      </c>
      <c r="B3253" t="inlineStr">
        <is>
          <t>Justice League Unlimited</t>
        </is>
      </c>
      <c r="C3253" s="386" t="n">
        <v>13</v>
      </c>
      <c r="D3253" t="inlineStr">
        <is>
          <t>DC</t>
        </is>
      </c>
      <c r="E3253" t="inlineStr">
        <is>
          <t>2024</t>
        </is>
      </c>
      <c r="F3253" t="inlineStr">
        <is>
          <t>Justice League Unlimited 2024</t>
        </is>
      </c>
      <c r="G3253" t="inlineStr">
        <is>
          <t>NO</t>
        </is>
      </c>
      <c r="H3253" t="inlineStr">
        <is>
          <t>JLU #13</t>
        </is>
      </c>
      <c r="L3253" t="inlineStr">
        <is>
          <t>NO</t>
        </is>
      </c>
      <c r="P3253" t="inlineStr">
        <is>
          <t>NO</t>
        </is>
      </c>
      <c r="Q3253" t="inlineStr">
        <is>
          <t>5</t>
        </is>
      </c>
      <c r="R3253" t="inlineStr">
        <is>
          <t>3</t>
        </is>
      </c>
      <c r="S3253" s="383" t="n">
        <v>2</v>
      </c>
      <c r="T3253" s="388" t="n">
        <v>15</v>
      </c>
      <c r="U3253" t="inlineStr">
        <is>
          <t>Modern</t>
        </is>
      </c>
      <c r="V3253" t="inlineStr">
        <is>
          <t>DC</t>
        </is>
      </c>
      <c r="W3253" t="inlineStr">
        <is>
          <t>JLU #13.</t>
        </is>
      </c>
      <c r="X3253" t="inlineStr">
        <is>
          <t>Justice League Unlimited (2024) #13.</t>
        </is>
      </c>
      <c r="Y3253" t="inlineStr">
        <is>
          <t>Justice League Unlimited (2024) #13. .</t>
        </is>
      </c>
      <c r="Z3253" t="inlineStr">
        <is>
          <t>EBAY</t>
        </is>
      </c>
      <c r="AA3253" t="inlineStr">
        <is>
          <t>NM $5, VF $3</t>
        </is>
      </c>
      <c r="AC3253" t="inlineStr">
        <is>
          <t>Jim Lee / Various</t>
        </is>
      </c>
      <c r="AD3253" t="inlineStr">
        <is>
          <t>May 19, 2026</t>
        </is>
      </c>
      <c r="AE3253" t="inlineStr">
        <is>
          <t>DC All In</t>
        </is>
      </c>
      <c r="AF3253" t="n">
        <v>54</v>
      </c>
      <c r="AH3253" t="inlineStr">
        <is>
          <t>2</t>
        </is>
      </c>
      <c r="AI3253" t="n">
        <v>1</v>
      </c>
      <c r="AK3253" s="338" t="inlineStr"/>
    </row>
    <row r="3254" ht="40" customHeight="1">
      <c r="A3254" t="n">
        <v>4039</v>
      </c>
      <c r="B3254" t="inlineStr">
        <is>
          <t>Justice League Unlimited</t>
        </is>
      </c>
      <c r="C3254" s="386" t="n">
        <v>14</v>
      </c>
      <c r="D3254" t="inlineStr">
        <is>
          <t>DC</t>
        </is>
      </c>
      <c r="E3254" t="inlineStr">
        <is>
          <t>2024</t>
        </is>
      </c>
      <c r="F3254" t="inlineStr">
        <is>
          <t>Justice League Unlimited 2024</t>
        </is>
      </c>
      <c r="G3254" t="inlineStr">
        <is>
          <t>NO</t>
        </is>
      </c>
      <c r="H3254" t="inlineStr">
        <is>
          <t>JLU #14</t>
        </is>
      </c>
      <c r="L3254" t="inlineStr">
        <is>
          <t>NO</t>
        </is>
      </c>
      <c r="P3254" t="inlineStr">
        <is>
          <t>NO</t>
        </is>
      </c>
      <c r="Q3254" t="inlineStr">
        <is>
          <t>5</t>
        </is>
      </c>
      <c r="R3254" t="inlineStr">
        <is>
          <t>3</t>
        </is>
      </c>
      <c r="S3254" s="383" t="n">
        <v>2</v>
      </c>
      <c r="T3254" s="388" t="n">
        <v>15</v>
      </c>
      <c r="U3254" t="inlineStr">
        <is>
          <t>Modern</t>
        </is>
      </c>
      <c r="V3254" t="inlineStr">
        <is>
          <t>DC</t>
        </is>
      </c>
      <c r="W3254" t="inlineStr">
        <is>
          <t>JLU #14.</t>
        </is>
      </c>
      <c r="X3254" t="inlineStr">
        <is>
          <t>Justice League Unlimited (2024) #14.</t>
        </is>
      </c>
      <c r="Y3254" t="inlineStr">
        <is>
          <t>Justice League Unlimited (2024) #14. .</t>
        </is>
      </c>
      <c r="Z3254" t="inlineStr">
        <is>
          <t>EBAY</t>
        </is>
      </c>
      <c r="AA3254" t="inlineStr">
        <is>
          <t>NM $5, VF $3</t>
        </is>
      </c>
      <c r="AC3254" t="inlineStr">
        <is>
          <t>Jim Lee / Various</t>
        </is>
      </c>
      <c r="AD3254" t="inlineStr">
        <is>
          <t>May 19, 2026</t>
        </is>
      </c>
      <c r="AE3254" t="inlineStr">
        <is>
          <t>DC All In</t>
        </is>
      </c>
      <c r="AF3254" t="n">
        <v>54</v>
      </c>
      <c r="AH3254" t="inlineStr">
        <is>
          <t>2</t>
        </is>
      </c>
      <c r="AI3254" t="n">
        <v>1</v>
      </c>
      <c r="AK3254" s="338" t="inlineStr"/>
    </row>
    <row r="3255" ht="40" customHeight="1">
      <c r="A3255" t="n">
        <v>4040</v>
      </c>
      <c r="B3255" t="inlineStr">
        <is>
          <t>Justice League Unlimited</t>
        </is>
      </c>
      <c r="C3255" s="386" t="n">
        <v>15</v>
      </c>
      <c r="D3255" t="inlineStr">
        <is>
          <t>DC</t>
        </is>
      </c>
      <c r="E3255" t="inlineStr">
        <is>
          <t>2024</t>
        </is>
      </c>
      <c r="F3255" t="inlineStr">
        <is>
          <t>Justice League Unlimited 2024</t>
        </is>
      </c>
      <c r="G3255" t="inlineStr">
        <is>
          <t>NO</t>
        </is>
      </c>
      <c r="H3255" t="inlineStr">
        <is>
          <t>JLU #15</t>
        </is>
      </c>
      <c r="L3255" t="inlineStr">
        <is>
          <t>NO</t>
        </is>
      </c>
      <c r="P3255" t="inlineStr">
        <is>
          <t>NO</t>
        </is>
      </c>
      <c r="Q3255" t="inlineStr">
        <is>
          <t>5</t>
        </is>
      </c>
      <c r="R3255" t="inlineStr">
        <is>
          <t>3</t>
        </is>
      </c>
      <c r="S3255" s="383" t="n">
        <v>2</v>
      </c>
      <c r="T3255" s="388" t="n">
        <v>15</v>
      </c>
      <c r="U3255" t="inlineStr">
        <is>
          <t>Modern</t>
        </is>
      </c>
      <c r="V3255" t="inlineStr">
        <is>
          <t>DC</t>
        </is>
      </c>
      <c r="W3255" t="inlineStr">
        <is>
          <t>JLU #15.</t>
        </is>
      </c>
      <c r="X3255" t="inlineStr">
        <is>
          <t>Justice League Unlimited (2024) #15.</t>
        </is>
      </c>
      <c r="Y3255" t="inlineStr">
        <is>
          <t>Justice League Unlimited (2024) #15. .</t>
        </is>
      </c>
      <c r="Z3255" t="inlineStr">
        <is>
          <t>EBAY</t>
        </is>
      </c>
      <c r="AA3255" t="inlineStr">
        <is>
          <t>NM $5, VF $3</t>
        </is>
      </c>
      <c r="AC3255" t="inlineStr">
        <is>
          <t>Jim Lee / Various</t>
        </is>
      </c>
      <c r="AD3255" t="inlineStr">
        <is>
          <t>May 19, 2026</t>
        </is>
      </c>
      <c r="AE3255" t="inlineStr">
        <is>
          <t>DC All In</t>
        </is>
      </c>
      <c r="AF3255" t="n">
        <v>54</v>
      </c>
      <c r="AH3255" t="inlineStr">
        <is>
          <t>2</t>
        </is>
      </c>
      <c r="AI3255" t="n">
        <v>1</v>
      </c>
      <c r="AK3255" s="338" t="inlineStr"/>
    </row>
    <row r="3256" ht="40" customHeight="1">
      <c r="A3256" t="n">
        <v>4041</v>
      </c>
      <c r="B3256" t="inlineStr">
        <is>
          <t>Justice League Unlimited</t>
        </is>
      </c>
      <c r="C3256" s="386" t="n">
        <v>16</v>
      </c>
      <c r="D3256" t="inlineStr">
        <is>
          <t>DC</t>
        </is>
      </c>
      <c r="E3256" t="inlineStr">
        <is>
          <t>2024</t>
        </is>
      </c>
      <c r="F3256" t="inlineStr">
        <is>
          <t>Justice League Unlimited 2024</t>
        </is>
      </c>
      <c r="G3256" t="inlineStr">
        <is>
          <t>NO</t>
        </is>
      </c>
      <c r="H3256" t="inlineStr">
        <is>
          <t>JLU #16</t>
        </is>
      </c>
      <c r="L3256" t="inlineStr">
        <is>
          <t>NO</t>
        </is>
      </c>
      <c r="P3256" t="inlineStr">
        <is>
          <t>NO</t>
        </is>
      </c>
      <c r="Q3256" t="inlineStr">
        <is>
          <t>5</t>
        </is>
      </c>
      <c r="R3256" t="inlineStr">
        <is>
          <t>3</t>
        </is>
      </c>
      <c r="S3256" s="383" t="n">
        <v>2</v>
      </c>
      <c r="T3256" s="388" t="n">
        <v>15</v>
      </c>
      <c r="U3256" t="inlineStr">
        <is>
          <t>Modern</t>
        </is>
      </c>
      <c r="V3256" t="inlineStr">
        <is>
          <t>DC</t>
        </is>
      </c>
      <c r="W3256" t="inlineStr">
        <is>
          <t>JLU #16.</t>
        </is>
      </c>
      <c r="X3256" t="inlineStr">
        <is>
          <t>Justice League Unlimited (2024) #16.</t>
        </is>
      </c>
      <c r="Y3256" t="inlineStr">
        <is>
          <t>Justice League Unlimited (2024) #16. .</t>
        </is>
      </c>
      <c r="Z3256" t="inlineStr">
        <is>
          <t>EBAY</t>
        </is>
      </c>
      <c r="AA3256" t="inlineStr">
        <is>
          <t>NM $5, VF $3</t>
        </is>
      </c>
      <c r="AC3256" t="inlineStr">
        <is>
          <t>Jim Lee / Various</t>
        </is>
      </c>
      <c r="AD3256" t="inlineStr">
        <is>
          <t>May 19, 2026</t>
        </is>
      </c>
      <c r="AE3256" t="inlineStr">
        <is>
          <t>DC All In</t>
        </is>
      </c>
      <c r="AF3256" t="n">
        <v>54</v>
      </c>
      <c r="AH3256" t="inlineStr">
        <is>
          <t>2</t>
        </is>
      </c>
      <c r="AI3256" t="n">
        <v>1</v>
      </c>
      <c r="AK3256" s="338" t="inlineStr"/>
    </row>
    <row r="3257" ht="40" customHeight="1">
      <c r="A3257" t="n">
        <v>4042</v>
      </c>
      <c r="B3257" t="inlineStr">
        <is>
          <t>Justice League: The Omega Act Special</t>
        </is>
      </c>
      <c r="C3257" s="386" t="n">
        <v>1</v>
      </c>
      <c r="D3257" t="inlineStr">
        <is>
          <t>DC</t>
        </is>
      </c>
      <c r="E3257" t="inlineStr">
        <is>
          <t>2024</t>
        </is>
      </c>
      <c r="F3257" t="inlineStr">
        <is>
          <t>JL Omega Act Special</t>
        </is>
      </c>
      <c r="G3257" t="inlineStr">
        <is>
          <t>YES</t>
        </is>
      </c>
      <c r="H3257" s="361" t="inlineStr"/>
      <c r="K3257" s="252" t="inlineStr">
        <is>
          <t>Daniel Sampere</t>
        </is>
      </c>
      <c r="L3257" t="inlineStr">
        <is>
          <t>NO</t>
        </is>
      </c>
      <c r="P3257" t="inlineStr">
        <is>
          <t>YES</t>
        </is>
      </c>
      <c r="Q3257" t="inlineStr">
        <is>
          <t>8</t>
        </is>
      </c>
      <c r="R3257" t="inlineStr">
        <is>
          <t>5</t>
        </is>
      </c>
      <c r="S3257" s="383" t="n">
        <v>3</v>
      </c>
      <c r="T3257" s="388" t="n">
        <v>24</v>
      </c>
      <c r="U3257" t="inlineStr">
        <is>
          <t>Modern</t>
        </is>
      </c>
      <c r="V3257" t="inlineStr">
        <is>
          <t>DC</t>
        </is>
      </c>
      <c r="W3257" s="252" t="inlineStr">
        <is>
          <t>JL Omega Act Special #1. | [Artist(s): Daniel Sampere + various]</t>
        </is>
      </c>
      <c r="X3257" t="inlineStr">
        <is>
          <t>Justice League: The Omega Act Special #1.</t>
        </is>
      </c>
      <c r="Y3257" t="inlineStr">
        <is>
          <t>Justice League: The Omega Act Special #1. .</t>
        </is>
      </c>
      <c r="Z3257" t="inlineStr">
        <is>
          <t>EBAY</t>
        </is>
      </c>
      <c r="AA3257" t="inlineStr">
        <is>
          <t>NM $8, VF $5. Solid Whatnot key</t>
        </is>
      </c>
      <c r="AC3257" t="inlineStr">
        <is>
          <t>Jim Lee / Various</t>
        </is>
      </c>
      <c r="AD3257" t="inlineStr">
        <is>
          <t>May 19, 2026</t>
        </is>
      </c>
      <c r="AE3257" t="inlineStr">
        <is>
          <t>DC All In</t>
        </is>
      </c>
      <c r="AF3257" t="n">
        <v>54</v>
      </c>
      <c r="AH3257" t="inlineStr">
        <is>
          <t>5</t>
        </is>
      </c>
      <c r="AI3257" t="n">
        <v>1</v>
      </c>
      <c r="AK3257" s="340" t="inlineStr">
        <is>
          <t>YES</t>
        </is>
      </c>
    </row>
    <row r="3258" ht="40" customHeight="1">
      <c r="A3258" t="n">
        <v>4043</v>
      </c>
      <c r="B3258" t="inlineStr">
        <is>
          <t>Justice League Red</t>
        </is>
      </c>
      <c r="C3258" s="386" t="n">
        <v>1</v>
      </c>
      <c r="D3258" t="inlineStr">
        <is>
          <t>DC</t>
        </is>
      </c>
      <c r="E3258" t="inlineStr">
        <is>
          <t>2024</t>
        </is>
      </c>
      <c r="F3258" t="inlineStr">
        <is>
          <t>Justice League Red</t>
        </is>
      </c>
      <c r="G3258" t="inlineStr">
        <is>
          <t>YES</t>
        </is>
      </c>
      <c r="H3258" s="361" t="inlineStr"/>
      <c r="L3258" t="inlineStr">
        <is>
          <t>NO</t>
        </is>
      </c>
      <c r="P3258" t="inlineStr">
        <is>
          <t>YES</t>
        </is>
      </c>
      <c r="Q3258" t="inlineStr">
        <is>
          <t>8</t>
        </is>
      </c>
      <c r="R3258" t="inlineStr">
        <is>
          <t>5</t>
        </is>
      </c>
      <c r="S3258" s="383" t="n">
        <v>3</v>
      </c>
      <c r="T3258" s="388" t="n">
        <v>24</v>
      </c>
      <c r="U3258" t="inlineStr">
        <is>
          <t>Modern</t>
        </is>
      </c>
      <c r="V3258" t="inlineStr">
        <is>
          <t>DC</t>
        </is>
      </c>
      <c r="W3258" t="inlineStr">
        <is>
          <t>JL Red #1.</t>
        </is>
      </c>
      <c r="X3258" t="inlineStr">
        <is>
          <t>Justice League Red #1.</t>
        </is>
      </c>
      <c r="Y3258" t="inlineStr">
        <is>
          <t>Justice League Red #1. .</t>
        </is>
      </c>
      <c r="Z3258" t="inlineStr">
        <is>
          <t>EBAY</t>
        </is>
      </c>
      <c r="AA3258" t="inlineStr">
        <is>
          <t>NM $8, VF $5. Solid Whatnot key</t>
        </is>
      </c>
      <c r="AC3258" t="inlineStr">
        <is>
          <t>Jim Lee / Various</t>
        </is>
      </c>
      <c r="AD3258" t="inlineStr">
        <is>
          <t>May 19, 2026</t>
        </is>
      </c>
      <c r="AE3258" t="inlineStr">
        <is>
          <t>DC All In</t>
        </is>
      </c>
      <c r="AF3258" t="n">
        <v>54</v>
      </c>
      <c r="AH3258" t="inlineStr">
        <is>
          <t>5</t>
        </is>
      </c>
      <c r="AI3258" t="n">
        <v>1</v>
      </c>
      <c r="AK3258" s="340" t="inlineStr">
        <is>
          <t>YES</t>
        </is>
      </c>
    </row>
    <row r="3259" ht="40" customHeight="1">
      <c r="A3259" t="n">
        <v>4044</v>
      </c>
      <c r="B3259" t="inlineStr">
        <is>
          <t>Justice League Red</t>
        </is>
      </c>
      <c r="C3259" s="386" t="n">
        <v>2</v>
      </c>
      <c r="D3259" t="inlineStr">
        <is>
          <t>DC</t>
        </is>
      </c>
      <c r="E3259" t="inlineStr">
        <is>
          <t>2024</t>
        </is>
      </c>
      <c r="F3259" t="inlineStr">
        <is>
          <t>Justice League Red</t>
        </is>
      </c>
      <c r="G3259" t="inlineStr">
        <is>
          <t>NO</t>
        </is>
      </c>
      <c r="H3259" t="inlineStr">
        <is>
          <t>#2</t>
        </is>
      </c>
      <c r="L3259" t="inlineStr">
        <is>
          <t>NO</t>
        </is>
      </c>
      <c r="P3259" t="inlineStr">
        <is>
          <t>NO</t>
        </is>
      </c>
      <c r="Q3259" t="inlineStr">
        <is>
          <t>5</t>
        </is>
      </c>
      <c r="R3259" s="386" t="n">
        <v>3</v>
      </c>
      <c r="S3259" s="383" t="n">
        <v>2</v>
      </c>
      <c r="T3259" s="388" t="n">
        <v>15</v>
      </c>
      <c r="U3259" t="inlineStr">
        <is>
          <t>Modern</t>
        </is>
      </c>
      <c r="V3259" t="inlineStr">
        <is>
          <t>DC</t>
        </is>
      </c>
      <c r="W3259" t="inlineStr">
        <is>
          <t>JL Red #2.</t>
        </is>
      </c>
      <c r="X3259" t="inlineStr">
        <is>
          <t>Justice League Red #2.</t>
        </is>
      </c>
      <c r="Y3259" t="inlineStr">
        <is>
          <t>Justice League Red #2. .</t>
        </is>
      </c>
      <c r="Z3259" t="inlineStr">
        <is>
          <t>EBAY</t>
        </is>
      </c>
      <c r="AA3259" t="inlineStr">
        <is>
          <t>NM $5, VF $5</t>
        </is>
      </c>
      <c r="AC3259" t="inlineStr">
        <is>
          <t>Jim Lee / Various</t>
        </is>
      </c>
      <c r="AD3259" t="inlineStr">
        <is>
          <t>May 19, 2026</t>
        </is>
      </c>
      <c r="AE3259" t="inlineStr">
        <is>
          <t>DC All In</t>
        </is>
      </c>
      <c r="AF3259" t="n">
        <v>54</v>
      </c>
      <c r="AH3259" t="inlineStr">
        <is>
          <t>2</t>
        </is>
      </c>
      <c r="AI3259" t="n">
        <v>1</v>
      </c>
      <c r="AK3259" s="338" t="inlineStr"/>
    </row>
    <row r="3260" ht="40" customHeight="1">
      <c r="A3260" t="n">
        <v>4045</v>
      </c>
      <c r="B3260" t="inlineStr">
        <is>
          <t>Justice League Dark: Tomorrow's Special</t>
        </is>
      </c>
      <c r="C3260" s="386" t="n">
        <v>1</v>
      </c>
      <c r="D3260" t="inlineStr">
        <is>
          <t>DC</t>
        </is>
      </c>
      <c r="E3260" t="inlineStr">
        <is>
          <t>2024</t>
        </is>
      </c>
      <c r="F3260" t="inlineStr">
        <is>
          <t>JLD Special</t>
        </is>
      </c>
      <c r="G3260" t="inlineStr">
        <is>
          <t>YES</t>
        </is>
      </c>
      <c r="H3260" s="361" t="inlineStr"/>
      <c r="K3260" s="252" t="inlineStr">
        <is>
          <t>Daniel Sampere</t>
        </is>
      </c>
      <c r="L3260" t="inlineStr">
        <is>
          <t>NO</t>
        </is>
      </c>
      <c r="P3260" t="inlineStr">
        <is>
          <t>YES</t>
        </is>
      </c>
      <c r="Q3260" t="inlineStr">
        <is>
          <t>8</t>
        </is>
      </c>
      <c r="R3260" t="inlineStr">
        <is>
          <t>5</t>
        </is>
      </c>
      <c r="S3260" s="383" t="n">
        <v>3</v>
      </c>
      <c r="T3260" s="388" t="n">
        <v>24</v>
      </c>
      <c r="U3260" t="inlineStr">
        <is>
          <t>Modern</t>
        </is>
      </c>
      <c r="V3260" t="inlineStr">
        <is>
          <t>DC</t>
        </is>
      </c>
      <c r="W3260" s="252" t="inlineStr">
        <is>
          <t>JLD Special #1. | [Artist(s): Daniel Sampere + various]</t>
        </is>
      </c>
      <c r="X3260" t="inlineStr">
        <is>
          <t>Justice League Dark: Tomorrow's Special #1.</t>
        </is>
      </c>
      <c r="Y3260" t="inlineStr">
        <is>
          <t>Justice League Dark: Tomorrow's Special #1. .</t>
        </is>
      </c>
      <c r="Z3260" t="inlineStr">
        <is>
          <t>EBAY</t>
        </is>
      </c>
      <c r="AA3260" t="inlineStr">
        <is>
          <t>NM $8, VF $5. Solid Whatnot key</t>
        </is>
      </c>
      <c r="AC3260" t="inlineStr">
        <is>
          <t>Jim Lee / Various</t>
        </is>
      </c>
      <c r="AD3260" t="inlineStr">
        <is>
          <t>May 19, 2026</t>
        </is>
      </c>
      <c r="AE3260" t="inlineStr">
        <is>
          <t>DC All In</t>
        </is>
      </c>
      <c r="AF3260" t="n">
        <v>54</v>
      </c>
      <c r="AH3260" t="inlineStr">
        <is>
          <t>5</t>
        </is>
      </c>
      <c r="AI3260" t="n">
        <v>1</v>
      </c>
      <c r="AK3260" s="340" t="inlineStr">
        <is>
          <t>YES</t>
        </is>
      </c>
    </row>
    <row r="3261" ht="40" customHeight="1">
      <c r="A3261" t="n">
        <v>4047</v>
      </c>
      <c r="B3261" t="inlineStr">
        <is>
          <t>JSA</t>
        </is>
      </c>
      <c r="C3261" s="386" t="n">
        <v>4</v>
      </c>
      <c r="D3261" t="inlineStr">
        <is>
          <t>DC</t>
        </is>
      </c>
      <c r="E3261" t="inlineStr">
        <is>
          <t>2024</t>
        </is>
      </c>
      <c r="F3261" t="inlineStr">
        <is>
          <t>JSA — Jeff Lemire 2024</t>
        </is>
      </c>
      <c r="G3261" t="inlineStr">
        <is>
          <t>NO</t>
        </is>
      </c>
      <c r="H3261" t="inlineStr">
        <is>
          <t>JSA #4 Lemire/Vazquez</t>
        </is>
      </c>
      <c r="J3261" t="inlineStr">
        <is>
          <t>Jeff Lemire / 2024 Lemire</t>
        </is>
      </c>
      <c r="K3261" t="inlineStr">
        <is>
          <t>Jahnoy Lindsay</t>
        </is>
      </c>
      <c r="L3261" t="inlineStr">
        <is>
          <t>NO</t>
        </is>
      </c>
      <c r="P3261" t="inlineStr">
        <is>
          <t>NO</t>
        </is>
      </c>
      <c r="Q3261" t="inlineStr">
        <is>
          <t>5</t>
        </is>
      </c>
      <c r="R3261" t="inlineStr">
        <is>
          <t>3</t>
        </is>
      </c>
      <c r="S3261" s="383" t="n">
        <v>2</v>
      </c>
      <c r="T3261" s="388" t="n">
        <v>15</v>
      </c>
      <c r="U3261" t="inlineStr">
        <is>
          <t>Modern</t>
        </is>
      </c>
      <c r="V3261" t="inlineStr">
        <is>
          <t>DC</t>
        </is>
      </c>
      <c r="W3261" t="inlineStr">
        <is>
          <t>JSA #4 Lemire.</t>
        </is>
      </c>
      <c r="X3261" t="inlineStr">
        <is>
          <t>JSA (2024 Lemire) #4.</t>
        </is>
      </c>
      <c r="Y3261" t="inlineStr">
        <is>
          <t>JSA (2024 Lemire) #4. Jeff Lemire.</t>
        </is>
      </c>
      <c r="Z3261" t="inlineStr">
        <is>
          <t>EBAY</t>
        </is>
      </c>
      <c r="AA3261" t="inlineStr">
        <is>
          <t>NM $5, VF $3</t>
        </is>
      </c>
      <c r="AD3261" t="inlineStr">
        <is>
          <t>May 19, 2026</t>
        </is>
      </c>
      <c r="AE3261" t="inlineStr">
        <is>
          <t>DC</t>
        </is>
      </c>
      <c r="AF3261" t="n">
        <v>54</v>
      </c>
      <c r="AH3261" t="inlineStr">
        <is>
          <t>2</t>
        </is>
      </c>
      <c r="AI3261" t="n">
        <v>1</v>
      </c>
      <c r="AK3261" s="338" t="inlineStr"/>
    </row>
    <row r="3262" ht="40" customHeight="1">
      <c r="A3262" t="n">
        <v>4048</v>
      </c>
      <c r="B3262" t="inlineStr">
        <is>
          <t>JSA</t>
        </is>
      </c>
      <c r="C3262" s="386" t="n">
        <v>5</v>
      </c>
      <c r="D3262" t="inlineStr">
        <is>
          <t>DC</t>
        </is>
      </c>
      <c r="E3262" t="inlineStr">
        <is>
          <t>2024</t>
        </is>
      </c>
      <c r="F3262" t="inlineStr">
        <is>
          <t>JSA — Jeff Lemire 2024</t>
        </is>
      </c>
      <c r="G3262" t="inlineStr">
        <is>
          <t>NO</t>
        </is>
      </c>
      <c r="H3262" t="inlineStr">
        <is>
          <t>JSA #5 Lemire/Vazquez</t>
        </is>
      </c>
      <c r="J3262" t="inlineStr">
        <is>
          <t>Jeff Lemire / 2024 Lemire</t>
        </is>
      </c>
      <c r="K3262" t="inlineStr">
        <is>
          <t>Jahnoy Lindsay</t>
        </is>
      </c>
      <c r="L3262" t="inlineStr">
        <is>
          <t>NO</t>
        </is>
      </c>
      <c r="P3262" t="inlineStr">
        <is>
          <t>NO</t>
        </is>
      </c>
      <c r="Q3262" t="inlineStr">
        <is>
          <t>5</t>
        </is>
      </c>
      <c r="R3262" t="inlineStr">
        <is>
          <t>3</t>
        </is>
      </c>
      <c r="S3262" s="383" t="n">
        <v>2</v>
      </c>
      <c r="T3262" s="388" t="n">
        <v>15</v>
      </c>
      <c r="U3262" t="inlineStr">
        <is>
          <t>Modern</t>
        </is>
      </c>
      <c r="V3262" t="inlineStr">
        <is>
          <t>DC</t>
        </is>
      </c>
      <c r="W3262" t="inlineStr">
        <is>
          <t>JSA #5 Lemire.</t>
        </is>
      </c>
      <c r="X3262" t="inlineStr">
        <is>
          <t>JSA (2024 Lemire) #5.</t>
        </is>
      </c>
      <c r="Y3262" t="inlineStr">
        <is>
          <t>JSA (2024 Lemire) #5. Jeff Lemire.</t>
        </is>
      </c>
      <c r="Z3262" t="inlineStr">
        <is>
          <t>EBAY</t>
        </is>
      </c>
      <c r="AA3262" t="inlineStr">
        <is>
          <t>NM $5, VF $3</t>
        </is>
      </c>
      <c r="AD3262" t="inlineStr">
        <is>
          <t>May 19, 2026</t>
        </is>
      </c>
      <c r="AE3262" t="inlineStr">
        <is>
          <t>DC</t>
        </is>
      </c>
      <c r="AF3262" t="n">
        <v>54</v>
      </c>
      <c r="AH3262" t="inlineStr">
        <is>
          <t>2</t>
        </is>
      </c>
      <c r="AI3262" t="n">
        <v>1</v>
      </c>
      <c r="AK3262" s="338" t="inlineStr"/>
    </row>
    <row r="3263" ht="40" customHeight="1">
      <c r="A3263" t="n">
        <v>4049</v>
      </c>
      <c r="B3263" t="inlineStr">
        <is>
          <t>JSA</t>
        </is>
      </c>
      <c r="C3263" s="386" t="n">
        <v>6</v>
      </c>
      <c r="D3263" t="inlineStr">
        <is>
          <t>DC</t>
        </is>
      </c>
      <c r="E3263" t="inlineStr">
        <is>
          <t>2024</t>
        </is>
      </c>
      <c r="F3263" t="inlineStr">
        <is>
          <t>JSA — Jeff Lemire 2024</t>
        </is>
      </c>
      <c r="G3263" t="inlineStr">
        <is>
          <t>NO</t>
        </is>
      </c>
      <c r="H3263" t="inlineStr">
        <is>
          <t>JSA #6 Lemire/Vazquez</t>
        </is>
      </c>
      <c r="J3263" t="inlineStr">
        <is>
          <t>Jeff Lemire / 2024 Lemire</t>
        </is>
      </c>
      <c r="K3263" t="inlineStr">
        <is>
          <t>Jahnoy Lindsay</t>
        </is>
      </c>
      <c r="L3263" t="inlineStr">
        <is>
          <t>NO</t>
        </is>
      </c>
      <c r="P3263" t="inlineStr">
        <is>
          <t>NO</t>
        </is>
      </c>
      <c r="Q3263" t="inlineStr">
        <is>
          <t>5</t>
        </is>
      </c>
      <c r="R3263" t="inlineStr">
        <is>
          <t>3</t>
        </is>
      </c>
      <c r="S3263" s="383" t="n">
        <v>2</v>
      </c>
      <c r="T3263" s="388" t="n">
        <v>15</v>
      </c>
      <c r="U3263" t="inlineStr">
        <is>
          <t>Modern</t>
        </is>
      </c>
      <c r="V3263" t="inlineStr">
        <is>
          <t>DC</t>
        </is>
      </c>
      <c r="W3263" t="inlineStr">
        <is>
          <t>JSA #6 Lemire.</t>
        </is>
      </c>
      <c r="X3263" t="inlineStr">
        <is>
          <t>JSA (2024 Lemire) #6.</t>
        </is>
      </c>
      <c r="Y3263" t="inlineStr">
        <is>
          <t>JSA (2024 Lemire) #6. Jeff Lemire.</t>
        </is>
      </c>
      <c r="Z3263" t="inlineStr">
        <is>
          <t>EBAY</t>
        </is>
      </c>
      <c r="AA3263" t="inlineStr">
        <is>
          <t>NM $5, VF $3</t>
        </is>
      </c>
      <c r="AD3263" t="inlineStr">
        <is>
          <t>May 19, 2026</t>
        </is>
      </c>
      <c r="AE3263" t="inlineStr">
        <is>
          <t>DC</t>
        </is>
      </c>
      <c r="AF3263" t="n">
        <v>54</v>
      </c>
      <c r="AH3263" t="inlineStr">
        <is>
          <t>2</t>
        </is>
      </c>
      <c r="AI3263" t="n">
        <v>1</v>
      </c>
      <c r="AK3263" s="338" t="inlineStr"/>
    </row>
    <row r="3264" ht="40" customHeight="1">
      <c r="A3264" t="n">
        <v>4050</v>
      </c>
      <c r="B3264" t="inlineStr">
        <is>
          <t>JSA</t>
        </is>
      </c>
      <c r="C3264" s="386" t="n">
        <v>7</v>
      </c>
      <c r="D3264" t="inlineStr">
        <is>
          <t>DC</t>
        </is>
      </c>
      <c r="E3264" t="inlineStr">
        <is>
          <t>2024</t>
        </is>
      </c>
      <c r="F3264" t="inlineStr">
        <is>
          <t>JSA — Jeff Lemire 2024</t>
        </is>
      </c>
      <c r="G3264" t="inlineStr">
        <is>
          <t>NO</t>
        </is>
      </c>
      <c r="H3264" t="inlineStr">
        <is>
          <t>JSA #7 Lemire/Vazquez</t>
        </is>
      </c>
      <c r="J3264" t="inlineStr">
        <is>
          <t>Jeff Lemire / 2024 Lemire</t>
        </is>
      </c>
      <c r="K3264" t="inlineStr">
        <is>
          <t>Jahnoy Lindsay</t>
        </is>
      </c>
      <c r="L3264" t="inlineStr">
        <is>
          <t>NO</t>
        </is>
      </c>
      <c r="P3264" t="inlineStr">
        <is>
          <t>NO</t>
        </is>
      </c>
      <c r="Q3264" t="inlineStr">
        <is>
          <t>5</t>
        </is>
      </c>
      <c r="R3264" t="inlineStr">
        <is>
          <t>3</t>
        </is>
      </c>
      <c r="S3264" s="383" t="n">
        <v>2</v>
      </c>
      <c r="T3264" s="388" t="n">
        <v>15</v>
      </c>
      <c r="U3264" t="inlineStr">
        <is>
          <t>Modern</t>
        </is>
      </c>
      <c r="V3264" t="inlineStr">
        <is>
          <t>DC</t>
        </is>
      </c>
      <c r="W3264" t="inlineStr">
        <is>
          <t>JSA #7 Lemire.</t>
        </is>
      </c>
      <c r="X3264" t="inlineStr">
        <is>
          <t>JSA (2024 Lemire) #7.</t>
        </is>
      </c>
      <c r="Y3264" t="inlineStr">
        <is>
          <t>JSA (2024 Lemire) #7. Jeff Lemire.</t>
        </is>
      </c>
      <c r="Z3264" t="inlineStr">
        <is>
          <t>EBAY</t>
        </is>
      </c>
      <c r="AA3264" t="inlineStr">
        <is>
          <t>NM $5, VF $3</t>
        </is>
      </c>
      <c r="AD3264" t="inlineStr">
        <is>
          <t>May 19, 2026</t>
        </is>
      </c>
      <c r="AE3264" t="inlineStr">
        <is>
          <t>DC</t>
        </is>
      </c>
      <c r="AF3264" t="n">
        <v>54</v>
      </c>
      <c r="AH3264" t="inlineStr">
        <is>
          <t>2</t>
        </is>
      </c>
      <c r="AI3264" t="n">
        <v>1</v>
      </c>
      <c r="AK3264" s="338" t="inlineStr"/>
    </row>
    <row r="3265" ht="40" customHeight="1">
      <c r="A3265" t="n">
        <v>4051</v>
      </c>
      <c r="B3265" t="inlineStr">
        <is>
          <t>JSA</t>
        </is>
      </c>
      <c r="C3265" s="386" t="n">
        <v>8</v>
      </c>
      <c r="D3265" t="inlineStr">
        <is>
          <t>DC</t>
        </is>
      </c>
      <c r="E3265" t="inlineStr">
        <is>
          <t>2024</t>
        </is>
      </c>
      <c r="F3265" t="inlineStr">
        <is>
          <t>JSA — Jeff Lemire 2024</t>
        </is>
      </c>
      <c r="G3265" t="inlineStr">
        <is>
          <t>NO</t>
        </is>
      </c>
      <c r="H3265" t="inlineStr">
        <is>
          <t>JSA #8 Lemire/Vazquez</t>
        </is>
      </c>
      <c r="J3265" t="inlineStr">
        <is>
          <t>Jeff Lemire / 2024 Lemire</t>
        </is>
      </c>
      <c r="K3265" t="inlineStr">
        <is>
          <t>Jahnoy Lindsay</t>
        </is>
      </c>
      <c r="L3265" t="inlineStr">
        <is>
          <t>NO</t>
        </is>
      </c>
      <c r="P3265" t="inlineStr">
        <is>
          <t>NO</t>
        </is>
      </c>
      <c r="Q3265" t="inlineStr">
        <is>
          <t>5</t>
        </is>
      </c>
      <c r="R3265" t="inlineStr">
        <is>
          <t>3</t>
        </is>
      </c>
      <c r="S3265" s="383" t="n">
        <v>2</v>
      </c>
      <c r="T3265" s="388" t="n">
        <v>15</v>
      </c>
      <c r="U3265" t="inlineStr">
        <is>
          <t>Modern</t>
        </is>
      </c>
      <c r="V3265" t="inlineStr">
        <is>
          <t>DC</t>
        </is>
      </c>
      <c r="W3265" t="inlineStr">
        <is>
          <t>JSA #8 Lemire.</t>
        </is>
      </c>
      <c r="X3265" t="inlineStr">
        <is>
          <t>JSA (2024 Lemire) #8.</t>
        </is>
      </c>
      <c r="Y3265" t="inlineStr">
        <is>
          <t>JSA (2024 Lemire) #8. Jeff Lemire.</t>
        </is>
      </c>
      <c r="Z3265" t="inlineStr">
        <is>
          <t>EBAY</t>
        </is>
      </c>
      <c r="AA3265" t="inlineStr">
        <is>
          <t>NM $5, VF $3</t>
        </is>
      </c>
      <c r="AD3265" t="inlineStr">
        <is>
          <t>May 19, 2026</t>
        </is>
      </c>
      <c r="AE3265" t="inlineStr">
        <is>
          <t>DC</t>
        </is>
      </c>
      <c r="AF3265" t="n">
        <v>54</v>
      </c>
      <c r="AH3265" t="inlineStr">
        <is>
          <t>2</t>
        </is>
      </c>
      <c r="AI3265" t="n">
        <v>1</v>
      </c>
      <c r="AK3265" s="338" t="inlineStr"/>
    </row>
    <row r="3266" ht="40" customHeight="1">
      <c r="A3266" t="n">
        <v>4052</v>
      </c>
      <c r="B3266" t="inlineStr">
        <is>
          <t>JSA</t>
        </is>
      </c>
      <c r="C3266" s="386" t="n">
        <v>9</v>
      </c>
      <c r="D3266" t="inlineStr">
        <is>
          <t>DC</t>
        </is>
      </c>
      <c r="E3266" t="inlineStr">
        <is>
          <t>2024</t>
        </is>
      </c>
      <c r="F3266" t="inlineStr">
        <is>
          <t>JSA — Jeff Lemire 2024</t>
        </is>
      </c>
      <c r="G3266" t="inlineStr">
        <is>
          <t>NO</t>
        </is>
      </c>
      <c r="H3266" t="inlineStr">
        <is>
          <t>JSA #9 Lemire/Vazquez</t>
        </is>
      </c>
      <c r="J3266" t="inlineStr">
        <is>
          <t>Jeff Lemire / 2024 Lemire</t>
        </is>
      </c>
      <c r="K3266" t="inlineStr">
        <is>
          <t>Jahnoy Lindsay</t>
        </is>
      </c>
      <c r="L3266" t="inlineStr">
        <is>
          <t>NO</t>
        </is>
      </c>
      <c r="P3266" t="inlineStr">
        <is>
          <t>NO</t>
        </is>
      </c>
      <c r="Q3266" t="inlineStr">
        <is>
          <t>5</t>
        </is>
      </c>
      <c r="R3266" t="inlineStr">
        <is>
          <t>3</t>
        </is>
      </c>
      <c r="S3266" s="383" t="n">
        <v>2</v>
      </c>
      <c r="T3266" s="388" t="n">
        <v>15</v>
      </c>
      <c r="U3266" t="inlineStr">
        <is>
          <t>Modern</t>
        </is>
      </c>
      <c r="V3266" t="inlineStr">
        <is>
          <t>DC</t>
        </is>
      </c>
      <c r="W3266" t="inlineStr">
        <is>
          <t>JSA #9 Lemire.</t>
        </is>
      </c>
      <c r="X3266" t="inlineStr">
        <is>
          <t>JSA (2024 Lemire) #9.</t>
        </is>
      </c>
      <c r="Y3266" t="inlineStr">
        <is>
          <t>JSA (2024 Lemire) #9. Jeff Lemire.</t>
        </is>
      </c>
      <c r="Z3266" t="inlineStr">
        <is>
          <t>EBAY</t>
        </is>
      </c>
      <c r="AA3266" t="inlineStr">
        <is>
          <t>NM $5, VF $3</t>
        </is>
      </c>
      <c r="AD3266" t="inlineStr">
        <is>
          <t>May 19, 2026</t>
        </is>
      </c>
      <c r="AE3266" t="inlineStr">
        <is>
          <t>DC</t>
        </is>
      </c>
      <c r="AF3266" t="n">
        <v>54</v>
      </c>
      <c r="AH3266" t="inlineStr">
        <is>
          <t>2</t>
        </is>
      </c>
      <c r="AI3266" t="n">
        <v>1</v>
      </c>
      <c r="AK3266" s="338" t="inlineStr"/>
    </row>
    <row r="3267" ht="40" customHeight="1">
      <c r="A3267" t="n">
        <v>4053</v>
      </c>
      <c r="B3267" t="inlineStr">
        <is>
          <t>JSA</t>
        </is>
      </c>
      <c r="C3267" s="386" t="n">
        <v>16</v>
      </c>
      <c r="D3267" t="inlineStr">
        <is>
          <t>DC</t>
        </is>
      </c>
      <c r="E3267" t="inlineStr">
        <is>
          <t>2024</t>
        </is>
      </c>
      <c r="F3267" t="inlineStr">
        <is>
          <t>JSA — Jeff Lemire 2024</t>
        </is>
      </c>
      <c r="G3267" t="inlineStr">
        <is>
          <t>NO</t>
        </is>
      </c>
      <c r="H3267" t="inlineStr">
        <is>
          <t>JSA #16 Lemire/Vazquez</t>
        </is>
      </c>
      <c r="J3267" t="inlineStr">
        <is>
          <t>Jeff Lemire / 2024 Lemire</t>
        </is>
      </c>
      <c r="K3267" t="inlineStr">
        <is>
          <t>Jahnoy Lindsay</t>
        </is>
      </c>
      <c r="L3267" t="inlineStr">
        <is>
          <t>NO</t>
        </is>
      </c>
      <c r="P3267" t="inlineStr">
        <is>
          <t>NO</t>
        </is>
      </c>
      <c r="Q3267" t="inlineStr">
        <is>
          <t>5</t>
        </is>
      </c>
      <c r="R3267" t="inlineStr">
        <is>
          <t>3</t>
        </is>
      </c>
      <c r="S3267" s="383" t="n">
        <v>2</v>
      </c>
      <c r="T3267" s="388" t="n">
        <v>15</v>
      </c>
      <c r="U3267" t="inlineStr">
        <is>
          <t>Modern</t>
        </is>
      </c>
      <c r="V3267" t="inlineStr">
        <is>
          <t>DC</t>
        </is>
      </c>
      <c r="W3267" t="inlineStr">
        <is>
          <t>JSA #16 Lemire.</t>
        </is>
      </c>
      <c r="X3267" t="inlineStr">
        <is>
          <t>JSA (2024 Lemire) #16.</t>
        </is>
      </c>
      <c r="Y3267" t="inlineStr">
        <is>
          <t>JSA (2024 Lemire) #16. Jeff Lemire.</t>
        </is>
      </c>
      <c r="Z3267" t="inlineStr">
        <is>
          <t>EBAY</t>
        </is>
      </c>
      <c r="AA3267" t="inlineStr">
        <is>
          <t>NM $5, VF $3</t>
        </is>
      </c>
      <c r="AD3267" t="inlineStr">
        <is>
          <t>May 19, 2026</t>
        </is>
      </c>
      <c r="AE3267" t="inlineStr">
        <is>
          <t>DC</t>
        </is>
      </c>
      <c r="AF3267" t="n">
        <v>54</v>
      </c>
      <c r="AH3267" t="inlineStr">
        <is>
          <t>2</t>
        </is>
      </c>
      <c r="AI3267" t="n">
        <v>1</v>
      </c>
      <c r="AK3267" s="338" t="inlineStr"/>
    </row>
    <row r="3268" ht="40" customHeight="1">
      <c r="A3268" t="n">
        <v>4054</v>
      </c>
      <c r="B3268" t="inlineStr">
        <is>
          <t>DCKO: Night Fight</t>
        </is>
      </c>
      <c r="C3268" s="386" t="n">
        <v>1</v>
      </c>
      <c r="D3268" t="inlineStr">
        <is>
          <t>DC</t>
        </is>
      </c>
      <c r="E3268" t="inlineStr">
        <is>
          <t>2024</t>
        </is>
      </c>
      <c r="F3268" t="inlineStr">
        <is>
          <t>DCKO Night Fight mini</t>
        </is>
      </c>
      <c r="G3268" t="inlineStr">
        <is>
          <t>YES</t>
        </is>
      </c>
      <c r="H3268" t="inlineStr">
        <is>
          <t>DCKO Night Fight #1</t>
        </is>
      </c>
      <c r="K3268" s="252" t="inlineStr">
        <is>
          <t>Skottie Young</t>
        </is>
      </c>
      <c r="L3268" t="inlineStr">
        <is>
          <t>NO</t>
        </is>
      </c>
      <c r="P3268" t="inlineStr">
        <is>
          <t>YES</t>
        </is>
      </c>
      <c r="Q3268" t="inlineStr">
        <is>
          <t>8</t>
        </is>
      </c>
      <c r="R3268" t="inlineStr">
        <is>
          <t>5</t>
        </is>
      </c>
      <c r="S3268" s="383" t="n">
        <v>3</v>
      </c>
      <c r="T3268" s="388" t="n">
        <v>24</v>
      </c>
      <c r="U3268" t="inlineStr">
        <is>
          <t>Modern</t>
        </is>
      </c>
      <c r="V3268" s="387" t="inlineStr">
        <is>
          <t>DC | Limited series: 1 of 4</t>
        </is>
      </c>
      <c r="W3268" t="inlineStr">
        <is>
          <t>DCKO Night Fight #1.</t>
        </is>
      </c>
      <c r="X3268" t="inlineStr">
        <is>
          <t>DCKO: Night Fight #1 of 4.</t>
        </is>
      </c>
      <c r="Y3268" t="inlineStr">
        <is>
          <t>DCKO: Night Fight #1 of 4. .</t>
        </is>
      </c>
      <c r="Z3268" t="inlineStr">
        <is>
          <t>EBAY</t>
        </is>
      </c>
      <c r="AA3268" t="inlineStr">
        <is>
          <t>NM $8, VF $5. Solid Whatnot key</t>
        </is>
      </c>
      <c r="AD3268" t="inlineStr">
        <is>
          <t>May 19, 2026</t>
        </is>
      </c>
      <c r="AE3268" t="inlineStr">
        <is>
          <t>DC</t>
        </is>
      </c>
      <c r="AF3268" t="n">
        <v>54</v>
      </c>
      <c r="AG3268" t="inlineStr">
        <is>
          <t>DCKO</t>
        </is>
      </c>
      <c r="AH3268" t="inlineStr">
        <is>
          <t>5</t>
        </is>
      </c>
      <c r="AI3268" t="n">
        <v>1</v>
      </c>
      <c r="AK3268" s="340" t="inlineStr">
        <is>
          <t>YES</t>
        </is>
      </c>
    </row>
    <row r="3269" ht="40" customHeight="1">
      <c r="A3269" t="n">
        <v>4055</v>
      </c>
      <c r="B3269" t="inlineStr">
        <is>
          <t>DCKO: Night Fight</t>
        </is>
      </c>
      <c r="C3269" s="386" t="n">
        <v>2</v>
      </c>
      <c r="D3269" t="inlineStr">
        <is>
          <t>DC</t>
        </is>
      </c>
      <c r="E3269" t="inlineStr">
        <is>
          <t>2024</t>
        </is>
      </c>
      <c r="F3269" t="inlineStr">
        <is>
          <t>DCKO Night Fight mini</t>
        </is>
      </c>
      <c r="G3269" t="inlineStr">
        <is>
          <t>NO</t>
        </is>
      </c>
      <c r="H3269" t="inlineStr">
        <is>
          <t>#2</t>
        </is>
      </c>
      <c r="L3269" t="inlineStr">
        <is>
          <t>NO</t>
        </is>
      </c>
      <c r="P3269" t="inlineStr">
        <is>
          <t>NO</t>
        </is>
      </c>
      <c r="Q3269" t="inlineStr">
        <is>
          <t>5</t>
        </is>
      </c>
      <c r="R3269" s="386" t="n">
        <v>3</v>
      </c>
      <c r="S3269" s="383" t="n">
        <v>2</v>
      </c>
      <c r="T3269" s="388" t="n">
        <v>15</v>
      </c>
      <c r="U3269" t="inlineStr">
        <is>
          <t>Modern</t>
        </is>
      </c>
      <c r="V3269" s="387" t="inlineStr">
        <is>
          <t>DC | Limited series: 2 of 4</t>
        </is>
      </c>
      <c r="W3269" t="inlineStr">
        <is>
          <t>DCKO Night Fight #2.</t>
        </is>
      </c>
      <c r="X3269" t="inlineStr">
        <is>
          <t>DCKO: Night Fight #2 of 4.</t>
        </is>
      </c>
      <c r="Y3269" t="inlineStr">
        <is>
          <t>DCKO: Night Fight #2 of 4. .</t>
        </is>
      </c>
      <c r="Z3269" t="inlineStr">
        <is>
          <t>EBAY</t>
        </is>
      </c>
      <c r="AA3269" t="inlineStr">
        <is>
          <t>NM $5, VF $5</t>
        </is>
      </c>
      <c r="AD3269" t="inlineStr">
        <is>
          <t>May 19, 2026</t>
        </is>
      </c>
      <c r="AE3269" t="inlineStr">
        <is>
          <t>DC</t>
        </is>
      </c>
      <c r="AF3269" t="n">
        <v>54</v>
      </c>
      <c r="AG3269" t="inlineStr">
        <is>
          <t>DCKO</t>
        </is>
      </c>
      <c r="AH3269" t="inlineStr">
        <is>
          <t>2</t>
        </is>
      </c>
      <c r="AI3269" t="n">
        <v>1</v>
      </c>
      <c r="AK3269" s="338" t="inlineStr"/>
    </row>
    <row r="3270" ht="40" customHeight="1">
      <c r="A3270" t="n">
        <v>4056</v>
      </c>
      <c r="B3270" t="inlineStr">
        <is>
          <t>DCKO: Night Fight</t>
        </is>
      </c>
      <c r="C3270" s="386" t="n">
        <v>4</v>
      </c>
      <c r="D3270" t="inlineStr">
        <is>
          <t>DC</t>
        </is>
      </c>
      <c r="E3270" t="inlineStr">
        <is>
          <t>2024</t>
        </is>
      </c>
      <c r="F3270" t="inlineStr">
        <is>
          <t>DCKO Night Fight mini</t>
        </is>
      </c>
      <c r="G3270" t="inlineStr">
        <is>
          <t>NO</t>
        </is>
      </c>
      <c r="H3270" t="inlineStr">
        <is>
          <t>#4</t>
        </is>
      </c>
      <c r="L3270" t="inlineStr">
        <is>
          <t>NO</t>
        </is>
      </c>
      <c r="P3270" t="inlineStr">
        <is>
          <t>NO</t>
        </is>
      </c>
      <c r="Q3270" t="inlineStr">
        <is>
          <t>5</t>
        </is>
      </c>
      <c r="R3270" s="386" t="n">
        <v>3</v>
      </c>
      <c r="S3270" s="383" t="n">
        <v>2</v>
      </c>
      <c r="T3270" s="388" t="n">
        <v>15</v>
      </c>
      <c r="U3270" t="inlineStr">
        <is>
          <t>Modern</t>
        </is>
      </c>
      <c r="V3270" s="387" t="inlineStr">
        <is>
          <t>DC | Limited series: 4 of 4</t>
        </is>
      </c>
      <c r="W3270" t="inlineStr">
        <is>
          <t>DCKO Night Fight #4.</t>
        </is>
      </c>
      <c r="X3270" t="inlineStr">
        <is>
          <t>DCKO: Night Fight #4 of 4.</t>
        </is>
      </c>
      <c r="Y3270" t="inlineStr">
        <is>
          <t>DCKO: Night Fight #4 of 4. .</t>
        </is>
      </c>
      <c r="Z3270" t="inlineStr">
        <is>
          <t>EBAY</t>
        </is>
      </c>
      <c r="AA3270" t="inlineStr">
        <is>
          <t>NM $5, VF $5</t>
        </is>
      </c>
      <c r="AD3270" t="inlineStr">
        <is>
          <t>May 19, 2026</t>
        </is>
      </c>
      <c r="AE3270" t="inlineStr">
        <is>
          <t>DC</t>
        </is>
      </c>
      <c r="AF3270" t="n">
        <v>54</v>
      </c>
      <c r="AG3270" t="inlineStr">
        <is>
          <t>DCKO</t>
        </is>
      </c>
      <c r="AH3270" t="inlineStr">
        <is>
          <t>2</t>
        </is>
      </c>
      <c r="AI3270" t="n">
        <v>1</v>
      </c>
      <c r="AK3270" s="338" t="inlineStr"/>
    </row>
    <row r="3271" ht="40" customHeight="1">
      <c r="A3271" t="n">
        <v>4057</v>
      </c>
      <c r="B3271" t="inlineStr">
        <is>
          <t>Metamorpho: The Elemental Man</t>
        </is>
      </c>
      <c r="C3271" s="386" t="n">
        <v>3</v>
      </c>
      <c r="D3271" t="inlineStr">
        <is>
          <t>DC</t>
        </is>
      </c>
      <c r="E3271" t="inlineStr">
        <is>
          <t>2025</t>
        </is>
      </c>
      <c r="F3271" t="inlineStr">
        <is>
          <t>Metamorpho All In — Ewing/Lieber</t>
        </is>
      </c>
      <c r="G3271" t="inlineStr">
        <is>
          <t>NO</t>
        </is>
      </c>
      <c r="J3271" t="inlineStr">
        <is>
          <t>Al Ewing</t>
        </is>
      </c>
      <c r="K3271" t="inlineStr">
        <is>
          <t>Mike Allred</t>
        </is>
      </c>
      <c r="L3271" t="inlineStr">
        <is>
          <t>NO</t>
        </is>
      </c>
      <c r="P3271" t="inlineStr">
        <is>
          <t>NO</t>
        </is>
      </c>
      <c r="Q3271" t="inlineStr">
        <is>
          <t>5</t>
        </is>
      </c>
      <c r="R3271" t="inlineStr">
        <is>
          <t>3</t>
        </is>
      </c>
      <c r="S3271" s="383" t="n">
        <v>2</v>
      </c>
      <c r="T3271" s="388" t="n">
        <v>15</v>
      </c>
      <c r="U3271" t="inlineStr">
        <is>
          <t>Modern</t>
        </is>
      </c>
      <c r="V3271" t="inlineStr">
        <is>
          <t>DC</t>
        </is>
      </c>
      <c r="W3271" t="inlineStr">
        <is>
          <t>Metamorpho All In #3.</t>
        </is>
      </c>
      <c r="X3271" t="inlineStr">
        <is>
          <t>Metamorpho: The Elemental Man (All In) #3.</t>
        </is>
      </c>
      <c r="Y3271" t="inlineStr">
        <is>
          <t>Metamorpho: The Elemental Man (All In) #3. Al Ewing.</t>
        </is>
      </c>
      <c r="Z3271" t="inlineStr">
        <is>
          <t>EBAY</t>
        </is>
      </c>
      <c r="AA3271" t="inlineStr">
        <is>
          <t>NM $5, VF $3</t>
        </is>
      </c>
      <c r="AD3271" t="inlineStr">
        <is>
          <t>May 19, 2026</t>
        </is>
      </c>
      <c r="AE3271" t="inlineStr">
        <is>
          <t>DC All In</t>
        </is>
      </c>
      <c r="AF3271" t="n">
        <v>54</v>
      </c>
      <c r="AH3271" t="inlineStr">
        <is>
          <t>2</t>
        </is>
      </c>
      <c r="AI3271" t="n">
        <v>1</v>
      </c>
      <c r="AK3271" s="338" t="inlineStr"/>
    </row>
    <row r="3272" ht="40" customHeight="1">
      <c r="A3272" t="n">
        <v>4058</v>
      </c>
      <c r="B3272" t="inlineStr">
        <is>
          <t>Nightwing</t>
        </is>
      </c>
      <c r="C3272" s="386" t="n">
        <v>121</v>
      </c>
      <c r="D3272" t="inlineStr">
        <is>
          <t>DC</t>
        </is>
      </c>
      <c r="E3272" t="inlineStr">
        <is>
          <t>2025</t>
        </is>
      </c>
      <c r="F3272" t="inlineStr">
        <is>
          <t>Nightwing All In</t>
        </is>
      </c>
      <c r="G3272" t="inlineStr">
        <is>
          <t>NO</t>
        </is>
      </c>
      <c r="H3272" t="inlineStr">
        <is>
          <t>Nightwing All In #121</t>
        </is>
      </c>
      <c r="J3272" t="inlineStr">
        <is>
          <t>Tom Taylor / Becky Cloonan</t>
        </is>
      </c>
      <c r="L3272" t="inlineStr">
        <is>
          <t>NO</t>
        </is>
      </c>
      <c r="P3272" t="inlineStr">
        <is>
          <t>NO</t>
        </is>
      </c>
      <c r="Q3272" t="inlineStr">
        <is>
          <t>5</t>
        </is>
      </c>
      <c r="R3272" t="inlineStr">
        <is>
          <t>3</t>
        </is>
      </c>
      <c r="S3272" s="383" t="n">
        <v>2</v>
      </c>
      <c r="T3272" s="388" t="n">
        <v>15</v>
      </c>
      <c r="U3272" t="inlineStr">
        <is>
          <t>Modern</t>
        </is>
      </c>
      <c r="V3272" t="inlineStr">
        <is>
          <t>DC</t>
        </is>
      </c>
      <c r="W3272" t="inlineStr">
        <is>
          <t>Nightwing All In #121.</t>
        </is>
      </c>
      <c r="X3272" t="inlineStr">
        <is>
          <t>Nightwing (All In) #121.</t>
        </is>
      </c>
      <c r="Y3272" t="inlineStr">
        <is>
          <t>Nightwing (All In) #121. Tom Taylor / Becky Cloonan.</t>
        </is>
      </c>
      <c r="Z3272" t="inlineStr">
        <is>
          <t>EBAY</t>
        </is>
      </c>
      <c r="AA3272" t="inlineStr">
        <is>
          <t>NM $5, VF $3</t>
        </is>
      </c>
      <c r="AC3272" t="inlineStr">
        <is>
          <t>Brett Booth / Various</t>
        </is>
      </c>
      <c r="AD3272" t="inlineStr">
        <is>
          <t>May 19, 2026</t>
        </is>
      </c>
      <c r="AE3272" t="inlineStr">
        <is>
          <t>DC All In</t>
        </is>
      </c>
      <c r="AF3272" t="n">
        <v>54</v>
      </c>
      <c r="AH3272" t="inlineStr">
        <is>
          <t>2</t>
        </is>
      </c>
      <c r="AI3272" t="n">
        <v>5</v>
      </c>
      <c r="AK3272" s="338" t="inlineStr"/>
    </row>
    <row r="3273" ht="40" customHeight="1">
      <c r="A3273" t="n">
        <v>4059</v>
      </c>
      <c r="B3273" t="inlineStr">
        <is>
          <t>Nightwing</t>
        </is>
      </c>
      <c r="C3273" s="386" t="n">
        <v>122</v>
      </c>
      <c r="D3273" t="inlineStr">
        <is>
          <t>DC</t>
        </is>
      </c>
      <c r="E3273" t="inlineStr">
        <is>
          <t>2025</t>
        </is>
      </c>
      <c r="F3273" t="inlineStr">
        <is>
          <t>Nightwing All In</t>
        </is>
      </c>
      <c r="G3273" t="inlineStr">
        <is>
          <t>NO</t>
        </is>
      </c>
      <c r="H3273" t="inlineStr">
        <is>
          <t>Nightwing All In #122</t>
        </is>
      </c>
      <c r="J3273" t="inlineStr">
        <is>
          <t>Tom Taylor / Becky Cloonan</t>
        </is>
      </c>
      <c r="L3273" t="inlineStr">
        <is>
          <t>NO</t>
        </is>
      </c>
      <c r="P3273" t="inlineStr">
        <is>
          <t>NO</t>
        </is>
      </c>
      <c r="Q3273" t="inlineStr">
        <is>
          <t>5</t>
        </is>
      </c>
      <c r="R3273" t="inlineStr">
        <is>
          <t>3</t>
        </is>
      </c>
      <c r="S3273" s="383" t="n">
        <v>2</v>
      </c>
      <c r="T3273" s="388" t="n">
        <v>15</v>
      </c>
      <c r="U3273" t="inlineStr">
        <is>
          <t>Modern</t>
        </is>
      </c>
      <c r="V3273" t="inlineStr">
        <is>
          <t>DC</t>
        </is>
      </c>
      <c r="W3273" t="inlineStr">
        <is>
          <t>Nightwing All In #122.</t>
        </is>
      </c>
      <c r="X3273" t="inlineStr">
        <is>
          <t>Nightwing (All In) #122.</t>
        </is>
      </c>
      <c r="Y3273" t="inlineStr">
        <is>
          <t>Nightwing (All In) #122. Tom Taylor / Becky Cloonan.</t>
        </is>
      </c>
      <c r="Z3273" t="inlineStr">
        <is>
          <t>EBAY</t>
        </is>
      </c>
      <c r="AA3273" t="inlineStr">
        <is>
          <t>NM $5, VF $3</t>
        </is>
      </c>
      <c r="AC3273" t="inlineStr">
        <is>
          <t>Brett Booth / Various</t>
        </is>
      </c>
      <c r="AD3273" t="inlineStr">
        <is>
          <t>May 19, 2026</t>
        </is>
      </c>
      <c r="AE3273" t="inlineStr">
        <is>
          <t>DC All In</t>
        </is>
      </c>
      <c r="AF3273" t="n">
        <v>54</v>
      </c>
      <c r="AH3273" t="inlineStr">
        <is>
          <t>2</t>
        </is>
      </c>
      <c r="AI3273" t="n">
        <v>5</v>
      </c>
      <c r="AK3273" s="338" t="inlineStr"/>
    </row>
    <row r="3274" ht="40" customHeight="1">
      <c r="A3274" t="n">
        <v>4060</v>
      </c>
      <c r="B3274" t="inlineStr">
        <is>
          <t>Nightwing</t>
        </is>
      </c>
      <c r="C3274" s="386" t="n">
        <v>124</v>
      </c>
      <c r="D3274" t="inlineStr">
        <is>
          <t>DC</t>
        </is>
      </c>
      <c r="E3274" t="inlineStr">
        <is>
          <t>2025</t>
        </is>
      </c>
      <c r="F3274" t="inlineStr">
        <is>
          <t>Nightwing All In</t>
        </is>
      </c>
      <c r="G3274" t="inlineStr">
        <is>
          <t>NO</t>
        </is>
      </c>
      <c r="H3274" t="inlineStr">
        <is>
          <t>Nightwing All In #124</t>
        </is>
      </c>
      <c r="J3274" t="inlineStr">
        <is>
          <t>Tom Taylor / Becky Cloonan</t>
        </is>
      </c>
      <c r="L3274" t="inlineStr">
        <is>
          <t>NO</t>
        </is>
      </c>
      <c r="P3274" t="inlineStr">
        <is>
          <t>NO</t>
        </is>
      </c>
      <c r="Q3274" t="inlineStr">
        <is>
          <t>5</t>
        </is>
      </c>
      <c r="R3274" t="inlineStr">
        <is>
          <t>3</t>
        </is>
      </c>
      <c r="S3274" s="383" t="n">
        <v>2</v>
      </c>
      <c r="T3274" s="388" t="n">
        <v>15</v>
      </c>
      <c r="U3274" t="inlineStr">
        <is>
          <t>Modern</t>
        </is>
      </c>
      <c r="V3274" t="inlineStr">
        <is>
          <t>DC</t>
        </is>
      </c>
      <c r="W3274" t="inlineStr">
        <is>
          <t>Nightwing All In #124.</t>
        </is>
      </c>
      <c r="X3274" t="inlineStr">
        <is>
          <t>Nightwing (All In) #124.</t>
        </is>
      </c>
      <c r="Y3274" t="inlineStr">
        <is>
          <t>Nightwing (All In) #124. Tom Taylor / Becky Cloonan.</t>
        </is>
      </c>
      <c r="Z3274" t="inlineStr">
        <is>
          <t>EBAY</t>
        </is>
      </c>
      <c r="AA3274" t="inlineStr">
        <is>
          <t>NM $5, VF $3</t>
        </is>
      </c>
      <c r="AC3274" t="inlineStr">
        <is>
          <t>Brett Booth / Various</t>
        </is>
      </c>
      <c r="AD3274" t="inlineStr">
        <is>
          <t>May 19, 2026</t>
        </is>
      </c>
      <c r="AE3274" t="inlineStr">
        <is>
          <t>DC All In</t>
        </is>
      </c>
      <c r="AF3274" t="n">
        <v>54</v>
      </c>
      <c r="AH3274" t="inlineStr">
        <is>
          <t>2</t>
        </is>
      </c>
      <c r="AI3274" t="n">
        <v>5</v>
      </c>
      <c r="AK3274" s="338" t="inlineStr"/>
    </row>
    <row r="3275" ht="40" customHeight="1">
      <c r="A3275" t="n">
        <v>4061</v>
      </c>
      <c r="B3275" t="inlineStr">
        <is>
          <t>Nightwing</t>
        </is>
      </c>
      <c r="C3275" s="386" t="n">
        <v>125</v>
      </c>
      <c r="D3275" t="inlineStr">
        <is>
          <t>DC</t>
        </is>
      </c>
      <c r="E3275" t="inlineStr">
        <is>
          <t>2025</t>
        </is>
      </c>
      <c r="F3275" t="inlineStr">
        <is>
          <t>Nightwing All In</t>
        </is>
      </c>
      <c r="G3275" t="inlineStr">
        <is>
          <t>NO</t>
        </is>
      </c>
      <c r="H3275" t="inlineStr">
        <is>
          <t>Nightwing All In #125</t>
        </is>
      </c>
      <c r="J3275" t="inlineStr">
        <is>
          <t>Tom Taylor / Becky Cloonan</t>
        </is>
      </c>
      <c r="L3275" t="inlineStr">
        <is>
          <t>NO</t>
        </is>
      </c>
      <c r="P3275" t="inlineStr">
        <is>
          <t>NO</t>
        </is>
      </c>
      <c r="Q3275" t="inlineStr">
        <is>
          <t>5</t>
        </is>
      </c>
      <c r="R3275" t="inlineStr">
        <is>
          <t>3</t>
        </is>
      </c>
      <c r="S3275" s="383" t="n">
        <v>2</v>
      </c>
      <c r="T3275" s="388" t="n">
        <v>15</v>
      </c>
      <c r="U3275" t="inlineStr">
        <is>
          <t>Modern</t>
        </is>
      </c>
      <c r="V3275" t="inlineStr">
        <is>
          <t>DC</t>
        </is>
      </c>
      <c r="W3275" t="inlineStr">
        <is>
          <t>Nightwing All In #125.</t>
        </is>
      </c>
      <c r="X3275" t="inlineStr">
        <is>
          <t>Nightwing (All In) #125.</t>
        </is>
      </c>
      <c r="Y3275" t="inlineStr">
        <is>
          <t>Nightwing (All In) #125. Tom Taylor / Becky Cloonan.</t>
        </is>
      </c>
      <c r="Z3275" t="inlineStr">
        <is>
          <t>EBAY</t>
        </is>
      </c>
      <c r="AA3275" t="inlineStr">
        <is>
          <t>NM $5, VF $3</t>
        </is>
      </c>
      <c r="AC3275" t="inlineStr">
        <is>
          <t>Brett Booth / Various</t>
        </is>
      </c>
      <c r="AD3275" t="inlineStr">
        <is>
          <t>May 19, 2026</t>
        </is>
      </c>
      <c r="AE3275" t="inlineStr">
        <is>
          <t>DC All In</t>
        </is>
      </c>
      <c r="AF3275" t="n">
        <v>54</v>
      </c>
      <c r="AH3275" t="inlineStr">
        <is>
          <t>2</t>
        </is>
      </c>
      <c r="AI3275" t="n">
        <v>5</v>
      </c>
      <c r="AK3275" s="338" t="inlineStr"/>
    </row>
    <row r="3276" ht="40" customHeight="1">
      <c r="A3276" t="n">
        <v>4062</v>
      </c>
      <c r="B3276" t="inlineStr">
        <is>
          <t>Nightwing</t>
        </is>
      </c>
      <c r="C3276" s="386" t="n">
        <v>126</v>
      </c>
      <c r="D3276" t="inlineStr">
        <is>
          <t>DC</t>
        </is>
      </c>
      <c r="E3276" t="inlineStr">
        <is>
          <t>2025</t>
        </is>
      </c>
      <c r="F3276" t="inlineStr">
        <is>
          <t>Nightwing All In</t>
        </is>
      </c>
      <c r="G3276" t="inlineStr">
        <is>
          <t>NO</t>
        </is>
      </c>
      <c r="H3276" t="inlineStr">
        <is>
          <t>Nightwing All In #126</t>
        </is>
      </c>
      <c r="J3276" t="inlineStr">
        <is>
          <t>Tom Taylor / Becky Cloonan</t>
        </is>
      </c>
      <c r="L3276" t="inlineStr">
        <is>
          <t>NO</t>
        </is>
      </c>
      <c r="P3276" t="inlineStr">
        <is>
          <t>NO</t>
        </is>
      </c>
      <c r="Q3276" t="inlineStr">
        <is>
          <t>5</t>
        </is>
      </c>
      <c r="R3276" t="inlineStr">
        <is>
          <t>3</t>
        </is>
      </c>
      <c r="S3276" s="383" t="n">
        <v>2</v>
      </c>
      <c r="T3276" s="388" t="n">
        <v>15</v>
      </c>
      <c r="U3276" t="inlineStr">
        <is>
          <t>Modern</t>
        </is>
      </c>
      <c r="V3276" t="inlineStr">
        <is>
          <t>DC</t>
        </is>
      </c>
      <c r="W3276" t="inlineStr">
        <is>
          <t>Nightwing All In #126.</t>
        </is>
      </c>
      <c r="X3276" t="inlineStr">
        <is>
          <t>Nightwing (All In) #126.</t>
        </is>
      </c>
      <c r="Y3276" t="inlineStr">
        <is>
          <t>Nightwing (All In) #126. Tom Taylor / Becky Cloonan.</t>
        </is>
      </c>
      <c r="Z3276" t="inlineStr">
        <is>
          <t>EBAY</t>
        </is>
      </c>
      <c r="AA3276" t="inlineStr">
        <is>
          <t>NM $5, VF $3</t>
        </is>
      </c>
      <c r="AC3276" t="inlineStr">
        <is>
          <t>Brett Booth / Various</t>
        </is>
      </c>
      <c r="AD3276" t="inlineStr">
        <is>
          <t>May 19, 2026</t>
        </is>
      </c>
      <c r="AE3276" t="inlineStr">
        <is>
          <t>DC All In</t>
        </is>
      </c>
      <c r="AF3276" t="n">
        <v>54</v>
      </c>
      <c r="AH3276" t="inlineStr">
        <is>
          <t>2</t>
        </is>
      </c>
      <c r="AI3276" t="n">
        <v>5</v>
      </c>
      <c r="AK3276" s="338" t="inlineStr"/>
    </row>
    <row r="3277" ht="40" customHeight="1">
      <c r="A3277" t="n">
        <v>4063</v>
      </c>
      <c r="B3277" t="inlineStr">
        <is>
          <t>Nightwing</t>
        </is>
      </c>
      <c r="C3277" s="386" t="n">
        <v>127</v>
      </c>
      <c r="D3277" t="inlineStr">
        <is>
          <t>DC</t>
        </is>
      </c>
      <c r="E3277" t="inlineStr">
        <is>
          <t>2025</t>
        </is>
      </c>
      <c r="F3277" t="inlineStr">
        <is>
          <t>Nightwing All In</t>
        </is>
      </c>
      <c r="G3277" t="inlineStr">
        <is>
          <t>NO</t>
        </is>
      </c>
      <c r="H3277" t="inlineStr">
        <is>
          <t>Nightwing All In #127</t>
        </is>
      </c>
      <c r="J3277" t="inlineStr">
        <is>
          <t>Tom Taylor / Becky Cloonan</t>
        </is>
      </c>
      <c r="L3277" t="inlineStr">
        <is>
          <t>NO</t>
        </is>
      </c>
      <c r="P3277" t="inlineStr">
        <is>
          <t>NO</t>
        </is>
      </c>
      <c r="Q3277" t="inlineStr">
        <is>
          <t>5</t>
        </is>
      </c>
      <c r="R3277" t="inlineStr">
        <is>
          <t>3</t>
        </is>
      </c>
      <c r="S3277" s="383" t="n">
        <v>2</v>
      </c>
      <c r="T3277" s="388" t="n">
        <v>15</v>
      </c>
      <c r="U3277" t="inlineStr">
        <is>
          <t>Modern</t>
        </is>
      </c>
      <c r="V3277" t="inlineStr">
        <is>
          <t>DC</t>
        </is>
      </c>
      <c r="W3277" t="inlineStr">
        <is>
          <t>Nightwing All In #127.</t>
        </is>
      </c>
      <c r="X3277" t="inlineStr">
        <is>
          <t>Nightwing (All In) #127.</t>
        </is>
      </c>
      <c r="Y3277" t="inlineStr">
        <is>
          <t>Nightwing (All In) #127. Tom Taylor / Becky Cloonan.</t>
        </is>
      </c>
      <c r="Z3277" t="inlineStr">
        <is>
          <t>EBAY</t>
        </is>
      </c>
      <c r="AA3277" t="inlineStr">
        <is>
          <t>NM $5, VF $3</t>
        </is>
      </c>
      <c r="AC3277" t="inlineStr">
        <is>
          <t>Brett Booth / Various</t>
        </is>
      </c>
      <c r="AD3277" t="inlineStr">
        <is>
          <t>May 19, 2026</t>
        </is>
      </c>
      <c r="AE3277" t="inlineStr">
        <is>
          <t>DC All In</t>
        </is>
      </c>
      <c r="AF3277" t="n">
        <v>54</v>
      </c>
      <c r="AH3277" t="inlineStr">
        <is>
          <t>2</t>
        </is>
      </c>
      <c r="AI3277" t="n">
        <v>5</v>
      </c>
      <c r="AK3277" s="338" t="inlineStr"/>
    </row>
    <row r="3278" ht="40" customHeight="1">
      <c r="A3278" t="n">
        <v>4064</v>
      </c>
      <c r="B3278" t="inlineStr">
        <is>
          <t>The Outsiders</t>
        </is>
      </c>
      <c r="C3278" s="386" t="n">
        <v>9</v>
      </c>
      <c r="D3278" t="inlineStr">
        <is>
          <t>DC</t>
        </is>
      </c>
      <c r="E3278" t="inlineStr">
        <is>
          <t>2025</t>
        </is>
      </c>
      <c r="F3278" t="inlineStr">
        <is>
          <t>Outsiders Lanzing/Kelly</t>
        </is>
      </c>
      <c r="G3278" t="inlineStr">
        <is>
          <t>NO</t>
        </is>
      </c>
      <c r="H3278" t="inlineStr">
        <is>
          <t>Outsiders #9</t>
        </is>
      </c>
      <c r="J3278" t="inlineStr">
        <is>
          <t>Jackson Lanzing</t>
        </is>
      </c>
      <c r="L3278" t="inlineStr">
        <is>
          <t>NO</t>
        </is>
      </c>
      <c r="P3278" t="inlineStr">
        <is>
          <t>NO</t>
        </is>
      </c>
      <c r="Q3278" t="inlineStr">
        <is>
          <t>5</t>
        </is>
      </c>
      <c r="R3278" t="inlineStr">
        <is>
          <t>3</t>
        </is>
      </c>
      <c r="S3278" s="383" t="n">
        <v>2</v>
      </c>
      <c r="T3278" s="388" t="n">
        <v>15</v>
      </c>
      <c r="U3278" t="inlineStr">
        <is>
          <t>Modern</t>
        </is>
      </c>
      <c r="V3278" t="inlineStr">
        <is>
          <t>DC</t>
        </is>
      </c>
      <c r="W3278" t="inlineStr">
        <is>
          <t>Outsiders #9.</t>
        </is>
      </c>
      <c r="X3278" t="inlineStr">
        <is>
          <t>The Outsiders (2024) #9.</t>
        </is>
      </c>
      <c r="Y3278" t="inlineStr">
        <is>
          <t>The Outsiders (2024) #9. Jackson Lanzing.</t>
        </is>
      </c>
      <c r="Z3278" t="inlineStr">
        <is>
          <t>EBAY</t>
        </is>
      </c>
      <c r="AA3278" t="inlineStr">
        <is>
          <t>NM $5, VF $3</t>
        </is>
      </c>
      <c r="AD3278" t="inlineStr">
        <is>
          <t>May 19, 2026</t>
        </is>
      </c>
      <c r="AE3278" t="inlineStr">
        <is>
          <t>DC</t>
        </is>
      </c>
      <c r="AF3278" s="391" t="inlineStr">
        <is>
          <t>92</t>
        </is>
      </c>
      <c r="AH3278" t="inlineStr">
        <is>
          <t>2</t>
        </is>
      </c>
      <c r="AI3278" t="n">
        <v>1</v>
      </c>
      <c r="AK3278" s="338" t="inlineStr"/>
    </row>
    <row r="3279" ht="40" customHeight="1">
      <c r="A3279" t="n">
        <v>4065</v>
      </c>
      <c r="B3279" t="inlineStr">
        <is>
          <t>The Outsiders</t>
        </is>
      </c>
      <c r="C3279" s="386" t="n">
        <v>10</v>
      </c>
      <c r="D3279" t="inlineStr">
        <is>
          <t>DC</t>
        </is>
      </c>
      <c r="E3279" t="inlineStr">
        <is>
          <t>2025</t>
        </is>
      </c>
      <c r="F3279" t="inlineStr">
        <is>
          <t>Outsiders Lanzing/Kelly</t>
        </is>
      </c>
      <c r="G3279" t="inlineStr">
        <is>
          <t>NO</t>
        </is>
      </c>
      <c r="H3279" t="inlineStr">
        <is>
          <t>Outsiders #10</t>
        </is>
      </c>
      <c r="J3279" t="inlineStr">
        <is>
          <t>Jackson Lanzing</t>
        </is>
      </c>
      <c r="L3279" t="inlineStr">
        <is>
          <t>NO</t>
        </is>
      </c>
      <c r="P3279" t="inlineStr">
        <is>
          <t>NO</t>
        </is>
      </c>
      <c r="Q3279" t="inlineStr">
        <is>
          <t>5</t>
        </is>
      </c>
      <c r="R3279" t="inlineStr">
        <is>
          <t>3</t>
        </is>
      </c>
      <c r="S3279" s="383" t="n">
        <v>2</v>
      </c>
      <c r="T3279" s="388" t="n">
        <v>15</v>
      </c>
      <c r="U3279" t="inlineStr">
        <is>
          <t>Modern</t>
        </is>
      </c>
      <c r="V3279" t="inlineStr">
        <is>
          <t>DC</t>
        </is>
      </c>
      <c r="W3279" t="inlineStr">
        <is>
          <t>Outsiders #10.</t>
        </is>
      </c>
      <c r="X3279" t="inlineStr">
        <is>
          <t>The Outsiders (2024) #10.</t>
        </is>
      </c>
      <c r="Y3279" t="inlineStr">
        <is>
          <t>The Outsiders (2024) #10. Jackson Lanzing.</t>
        </is>
      </c>
      <c r="Z3279" t="inlineStr">
        <is>
          <t>EBAY</t>
        </is>
      </c>
      <c r="AA3279" t="inlineStr">
        <is>
          <t>NM $5, VF $3</t>
        </is>
      </c>
      <c r="AD3279" t="inlineStr">
        <is>
          <t>May 19, 2026</t>
        </is>
      </c>
      <c r="AE3279" t="inlineStr">
        <is>
          <t>DC</t>
        </is>
      </c>
      <c r="AF3279" t="n">
        <v>54</v>
      </c>
      <c r="AH3279" t="inlineStr">
        <is>
          <t>2</t>
        </is>
      </c>
      <c r="AI3279" t="n">
        <v>1</v>
      </c>
      <c r="AK3279" s="338" t="inlineStr"/>
    </row>
    <row r="3280" ht="40" customHeight="1">
      <c r="A3280" t="n">
        <v>4066</v>
      </c>
      <c r="B3280" t="inlineStr">
        <is>
          <t>The Outsiders</t>
        </is>
      </c>
      <c r="C3280" s="386" t="n">
        <v>11</v>
      </c>
      <c r="D3280" t="inlineStr">
        <is>
          <t>DC</t>
        </is>
      </c>
      <c r="E3280" t="inlineStr">
        <is>
          <t>2025</t>
        </is>
      </c>
      <c r="F3280" t="inlineStr">
        <is>
          <t>Outsiders Lanzing/Kelly</t>
        </is>
      </c>
      <c r="G3280" t="inlineStr">
        <is>
          <t>NO</t>
        </is>
      </c>
      <c r="H3280" t="inlineStr">
        <is>
          <t>Outsiders #11</t>
        </is>
      </c>
      <c r="J3280" t="inlineStr">
        <is>
          <t>Jackson Lanzing</t>
        </is>
      </c>
      <c r="L3280" t="inlineStr">
        <is>
          <t>NO</t>
        </is>
      </c>
      <c r="P3280" t="inlineStr">
        <is>
          <t>NO</t>
        </is>
      </c>
      <c r="Q3280" t="inlineStr">
        <is>
          <t>5</t>
        </is>
      </c>
      <c r="R3280" t="inlineStr">
        <is>
          <t>3</t>
        </is>
      </c>
      <c r="S3280" s="383" t="n">
        <v>2</v>
      </c>
      <c r="T3280" s="388" t="n">
        <v>15</v>
      </c>
      <c r="U3280" t="inlineStr">
        <is>
          <t>Modern</t>
        </is>
      </c>
      <c r="V3280" t="inlineStr">
        <is>
          <t>DC</t>
        </is>
      </c>
      <c r="W3280" t="inlineStr">
        <is>
          <t>Outsiders #11.</t>
        </is>
      </c>
      <c r="X3280" t="inlineStr">
        <is>
          <t>The Outsiders (2024) #11.</t>
        </is>
      </c>
      <c r="Y3280" t="inlineStr">
        <is>
          <t>The Outsiders (2024) #11. Jackson Lanzing.</t>
        </is>
      </c>
      <c r="Z3280" t="inlineStr">
        <is>
          <t>EBAY</t>
        </is>
      </c>
      <c r="AA3280" t="inlineStr">
        <is>
          <t>NM $5, VF $3</t>
        </is>
      </c>
      <c r="AD3280" t="inlineStr">
        <is>
          <t>May 19, 2026</t>
        </is>
      </c>
      <c r="AE3280" t="inlineStr">
        <is>
          <t>DC</t>
        </is>
      </c>
      <c r="AF3280" t="n">
        <v>54</v>
      </c>
      <c r="AH3280" t="inlineStr">
        <is>
          <t>2</t>
        </is>
      </c>
      <c r="AI3280" t="n">
        <v>1</v>
      </c>
      <c r="AK3280" s="338" t="inlineStr"/>
    </row>
    <row r="3281" ht="40" customHeight="1">
      <c r="A3281" t="n">
        <v>4067</v>
      </c>
      <c r="B3281" t="inlineStr">
        <is>
          <t>The Power Company: Recharged</t>
        </is>
      </c>
      <c r="C3281" s="386" t="n">
        <v>1</v>
      </c>
      <c r="D3281" t="inlineStr">
        <is>
          <t>DC</t>
        </is>
      </c>
      <c r="E3281" t="inlineStr">
        <is>
          <t>2025</t>
        </is>
      </c>
      <c r="F3281" t="inlineStr">
        <is>
          <t>Power Company Recharged</t>
        </is>
      </c>
      <c r="G3281" t="inlineStr">
        <is>
          <t>YES</t>
        </is>
      </c>
      <c r="H3281" t="inlineStr">
        <is>
          <t>Power Company: Recharged #1 — Brandon Hill; new team book</t>
        </is>
      </c>
      <c r="J3281" t="inlineStr">
        <is>
          <t>Brandon Easton</t>
        </is>
      </c>
      <c r="L3281" t="inlineStr">
        <is>
          <t>NO</t>
        </is>
      </c>
      <c r="P3281" t="inlineStr">
        <is>
          <t>YES</t>
        </is>
      </c>
      <c r="Q3281" t="inlineStr">
        <is>
          <t>8</t>
        </is>
      </c>
      <c r="R3281" t="inlineStr">
        <is>
          <t>5</t>
        </is>
      </c>
      <c r="S3281" s="383" t="n">
        <v>3</v>
      </c>
      <c r="T3281" s="388" t="n">
        <v>24</v>
      </c>
      <c r="U3281" t="inlineStr">
        <is>
          <t>Modern</t>
        </is>
      </c>
      <c r="V3281" t="inlineStr">
        <is>
          <t>DC</t>
        </is>
      </c>
      <c r="W3281" t="inlineStr">
        <is>
          <t>Power Company Recharged #1. | Open for Business</t>
        </is>
      </c>
      <c r="X3281" t="inlineStr">
        <is>
          <t>The Power Company: Recharged #1 (Open for Business).</t>
        </is>
      </c>
      <c r="Y3281" t="inlineStr">
        <is>
          <t>The Power Company: Recharged #1 (Open for Business). Brandon Easton.</t>
        </is>
      </c>
      <c r="Z3281" t="inlineStr">
        <is>
          <t>EBAY</t>
        </is>
      </c>
      <c r="AA3281" t="inlineStr">
        <is>
          <t>NM $8, VF $5. Solid Whatnot key</t>
        </is>
      </c>
      <c r="AD3281" t="inlineStr">
        <is>
          <t>May 19, 2026</t>
        </is>
      </c>
      <c r="AE3281" t="inlineStr">
        <is>
          <t>DC</t>
        </is>
      </c>
      <c r="AF3281" t="n">
        <v>54</v>
      </c>
      <c r="AH3281" t="inlineStr">
        <is>
          <t>5</t>
        </is>
      </c>
      <c r="AI3281" t="n">
        <v>1</v>
      </c>
      <c r="AK3281" s="340" t="inlineStr">
        <is>
          <t>YES</t>
        </is>
      </c>
    </row>
    <row r="3282" ht="40" customHeight="1">
      <c r="A3282" t="n">
        <v>4072</v>
      </c>
      <c r="B3282" t="inlineStr">
        <is>
          <t>Shazam!</t>
        </is>
      </c>
      <c r="C3282" s="386" t="n">
        <v>16</v>
      </c>
      <c r="D3282" t="inlineStr">
        <is>
          <t>DC</t>
        </is>
      </c>
      <c r="E3282" t="inlineStr">
        <is>
          <t>2024</t>
        </is>
      </c>
      <c r="F3282" t="inlineStr">
        <is>
          <t>Shazam Campbell/Lupacchino</t>
        </is>
      </c>
      <c r="G3282" t="inlineStr">
        <is>
          <t>NO</t>
        </is>
      </c>
      <c r="H3282" t="inlineStr">
        <is>
          <t>Shazam #16</t>
        </is>
      </c>
      <c r="J3282" t="inlineStr">
        <is>
          <t>Josie Campbell / Campbell/Lupacchino</t>
        </is>
      </c>
      <c r="K3282" t="inlineStr">
        <is>
          <t>Emanuela Lupacchino</t>
        </is>
      </c>
      <c r="L3282" t="inlineStr">
        <is>
          <t>NO</t>
        </is>
      </c>
      <c r="P3282" t="inlineStr">
        <is>
          <t>NO</t>
        </is>
      </c>
      <c r="Q3282" t="inlineStr">
        <is>
          <t>5</t>
        </is>
      </c>
      <c r="R3282" t="inlineStr">
        <is>
          <t>3</t>
        </is>
      </c>
      <c r="S3282" s="383" t="n">
        <v>2</v>
      </c>
      <c r="T3282" s="388" t="n">
        <v>15</v>
      </c>
      <c r="U3282" t="inlineStr">
        <is>
          <t>Modern</t>
        </is>
      </c>
      <c r="V3282" t="inlineStr">
        <is>
          <t>DC</t>
        </is>
      </c>
      <c r="W3282" t="inlineStr">
        <is>
          <t>Shazam #16.</t>
        </is>
      </c>
      <c r="X3282" t="inlineStr">
        <is>
          <t>Shazam! (Campbell/Lupacchino) #16.</t>
        </is>
      </c>
      <c r="Y3282" t="inlineStr">
        <is>
          <t>Shazam! (Campbell/Lupacchino) #16. Josie Campbell.</t>
        </is>
      </c>
      <c r="Z3282" t="inlineStr">
        <is>
          <t>EBAY</t>
        </is>
      </c>
      <c r="AA3282" t="inlineStr">
        <is>
          <t>NM $5, VF $3</t>
        </is>
      </c>
      <c r="AD3282" t="inlineStr">
        <is>
          <t>May 19, 2026</t>
        </is>
      </c>
      <c r="AE3282" t="inlineStr">
        <is>
          <t>DC</t>
        </is>
      </c>
      <c r="AF3282" t="n">
        <v>54</v>
      </c>
      <c r="AH3282" t="inlineStr">
        <is>
          <t>2</t>
        </is>
      </c>
      <c r="AI3282" t="n">
        <v>1</v>
      </c>
      <c r="AK3282" s="338" t="inlineStr"/>
    </row>
    <row r="3283" ht="40" customHeight="1">
      <c r="A3283" t="n">
        <v>4073</v>
      </c>
      <c r="B3283" t="inlineStr">
        <is>
          <t>Shazam!</t>
        </is>
      </c>
      <c r="C3283" s="386" t="n">
        <v>17</v>
      </c>
      <c r="D3283" t="inlineStr">
        <is>
          <t>DC</t>
        </is>
      </c>
      <c r="E3283" t="inlineStr">
        <is>
          <t>2024</t>
        </is>
      </c>
      <c r="F3283" t="inlineStr">
        <is>
          <t>Shazam Campbell/Lupacchino</t>
        </is>
      </c>
      <c r="G3283" t="inlineStr">
        <is>
          <t>NO</t>
        </is>
      </c>
      <c r="H3283" t="inlineStr">
        <is>
          <t>Shazam #17</t>
        </is>
      </c>
      <c r="J3283" t="inlineStr">
        <is>
          <t>Josie Campbell / Campbell/Lupacchino</t>
        </is>
      </c>
      <c r="K3283" t="inlineStr">
        <is>
          <t>Emanuela Lupacchino</t>
        </is>
      </c>
      <c r="L3283" t="inlineStr">
        <is>
          <t>NO</t>
        </is>
      </c>
      <c r="P3283" t="inlineStr">
        <is>
          <t>NO</t>
        </is>
      </c>
      <c r="Q3283" t="inlineStr">
        <is>
          <t>5</t>
        </is>
      </c>
      <c r="R3283" t="inlineStr">
        <is>
          <t>3</t>
        </is>
      </c>
      <c r="S3283" s="383" t="n">
        <v>2</v>
      </c>
      <c r="T3283" s="388" t="n">
        <v>15</v>
      </c>
      <c r="U3283" t="inlineStr">
        <is>
          <t>Modern</t>
        </is>
      </c>
      <c r="V3283" t="inlineStr">
        <is>
          <t>DC</t>
        </is>
      </c>
      <c r="W3283" t="inlineStr">
        <is>
          <t>Shazam #17.</t>
        </is>
      </c>
      <c r="X3283" t="inlineStr">
        <is>
          <t>Shazam! (Campbell/Lupacchino) #17.</t>
        </is>
      </c>
      <c r="Y3283" t="inlineStr">
        <is>
          <t>Shazam! (Campbell/Lupacchino) #17. Josie Campbell.</t>
        </is>
      </c>
      <c r="Z3283" t="inlineStr">
        <is>
          <t>EBAY</t>
        </is>
      </c>
      <c r="AA3283" t="inlineStr">
        <is>
          <t>NM $5, VF $3</t>
        </is>
      </c>
      <c r="AD3283" t="inlineStr">
        <is>
          <t>May 19, 2026</t>
        </is>
      </c>
      <c r="AE3283" t="inlineStr">
        <is>
          <t>DC</t>
        </is>
      </c>
      <c r="AF3283" t="n">
        <v>54</v>
      </c>
      <c r="AH3283" t="inlineStr">
        <is>
          <t>2</t>
        </is>
      </c>
      <c r="AI3283" t="n">
        <v>1</v>
      </c>
      <c r="AK3283" s="338" t="inlineStr"/>
    </row>
    <row r="3284" ht="40" customHeight="1">
      <c r="A3284" t="n">
        <v>4074</v>
      </c>
      <c r="B3284" t="inlineStr">
        <is>
          <t>Shazam!</t>
        </is>
      </c>
      <c r="C3284" s="386" t="n">
        <v>18</v>
      </c>
      <c r="D3284" t="inlineStr">
        <is>
          <t>DC</t>
        </is>
      </c>
      <c r="E3284" t="inlineStr">
        <is>
          <t>2024</t>
        </is>
      </c>
      <c r="F3284" t="inlineStr">
        <is>
          <t>Shazam Campbell/Lupacchino</t>
        </is>
      </c>
      <c r="G3284" t="inlineStr">
        <is>
          <t>NO</t>
        </is>
      </c>
      <c r="H3284" t="inlineStr">
        <is>
          <t>Shazam #18</t>
        </is>
      </c>
      <c r="J3284" t="inlineStr">
        <is>
          <t>Josie Campbell / Campbell/Lupacchino</t>
        </is>
      </c>
      <c r="K3284" t="inlineStr">
        <is>
          <t>Emanuela Lupacchino</t>
        </is>
      </c>
      <c r="L3284" t="inlineStr">
        <is>
          <t>NO</t>
        </is>
      </c>
      <c r="P3284" t="inlineStr">
        <is>
          <t>NO</t>
        </is>
      </c>
      <c r="Q3284" t="inlineStr">
        <is>
          <t>5</t>
        </is>
      </c>
      <c r="R3284" t="inlineStr">
        <is>
          <t>3</t>
        </is>
      </c>
      <c r="S3284" s="383" t="n">
        <v>2</v>
      </c>
      <c r="T3284" s="388" t="n">
        <v>15</v>
      </c>
      <c r="U3284" t="inlineStr">
        <is>
          <t>Modern</t>
        </is>
      </c>
      <c r="V3284" t="inlineStr">
        <is>
          <t>DC</t>
        </is>
      </c>
      <c r="W3284" t="inlineStr">
        <is>
          <t>Shazam #18.</t>
        </is>
      </c>
      <c r="X3284" t="inlineStr">
        <is>
          <t>Shazam! (Campbell/Lupacchino) #18.</t>
        </is>
      </c>
      <c r="Y3284" t="inlineStr">
        <is>
          <t>Shazam! (Campbell/Lupacchino) #18. Josie Campbell.</t>
        </is>
      </c>
      <c r="Z3284" t="inlineStr">
        <is>
          <t>EBAY</t>
        </is>
      </c>
      <c r="AA3284" t="inlineStr">
        <is>
          <t>NM $5, VF $3</t>
        </is>
      </c>
      <c r="AD3284" t="inlineStr">
        <is>
          <t>May 19, 2026</t>
        </is>
      </c>
      <c r="AE3284" t="inlineStr">
        <is>
          <t>DC</t>
        </is>
      </c>
      <c r="AF3284" t="n">
        <v>54</v>
      </c>
      <c r="AH3284" t="inlineStr">
        <is>
          <t>2</t>
        </is>
      </c>
      <c r="AI3284" t="n">
        <v>1</v>
      </c>
      <c r="AK3284" s="338" t="inlineStr"/>
    </row>
    <row r="3285" ht="40" customHeight="1">
      <c r="A3285" t="n">
        <v>4075</v>
      </c>
      <c r="B3285" t="inlineStr">
        <is>
          <t>Shazam!</t>
        </is>
      </c>
      <c r="C3285" s="386" t="n">
        <v>19</v>
      </c>
      <c r="D3285" t="inlineStr">
        <is>
          <t>DC</t>
        </is>
      </c>
      <c r="E3285" t="inlineStr">
        <is>
          <t>2024</t>
        </is>
      </c>
      <c r="F3285" t="inlineStr">
        <is>
          <t>Shazam Campbell/Lupacchino</t>
        </is>
      </c>
      <c r="G3285" t="inlineStr">
        <is>
          <t>NO</t>
        </is>
      </c>
      <c r="H3285" t="inlineStr">
        <is>
          <t>Shazam #19</t>
        </is>
      </c>
      <c r="J3285" t="inlineStr">
        <is>
          <t>Josie Campbell / Campbell/Lupacchino</t>
        </is>
      </c>
      <c r="K3285" t="inlineStr">
        <is>
          <t>Emanuela Lupacchino</t>
        </is>
      </c>
      <c r="L3285" t="inlineStr">
        <is>
          <t>NO</t>
        </is>
      </c>
      <c r="P3285" t="inlineStr">
        <is>
          <t>NO</t>
        </is>
      </c>
      <c r="Q3285" t="inlineStr">
        <is>
          <t>5</t>
        </is>
      </c>
      <c r="R3285" t="inlineStr">
        <is>
          <t>3</t>
        </is>
      </c>
      <c r="S3285" s="383" t="n">
        <v>2</v>
      </c>
      <c r="T3285" s="388" t="n">
        <v>15</v>
      </c>
      <c r="U3285" t="inlineStr">
        <is>
          <t>Modern</t>
        </is>
      </c>
      <c r="V3285" t="inlineStr">
        <is>
          <t>DC</t>
        </is>
      </c>
      <c r="W3285" t="inlineStr">
        <is>
          <t>Shazam #19.</t>
        </is>
      </c>
      <c r="X3285" t="inlineStr">
        <is>
          <t>Shazam! (Campbell/Lupacchino) #19.</t>
        </is>
      </c>
      <c r="Y3285" t="inlineStr">
        <is>
          <t>Shazam! (Campbell/Lupacchino) #19. Josie Campbell.</t>
        </is>
      </c>
      <c r="Z3285" t="inlineStr">
        <is>
          <t>EBAY</t>
        </is>
      </c>
      <c r="AA3285" t="inlineStr">
        <is>
          <t>NM $5, VF $3</t>
        </is>
      </c>
      <c r="AD3285" t="inlineStr">
        <is>
          <t>May 19, 2026</t>
        </is>
      </c>
      <c r="AE3285" t="inlineStr">
        <is>
          <t>DC</t>
        </is>
      </c>
      <c r="AF3285" t="n">
        <v>54</v>
      </c>
      <c r="AH3285" t="inlineStr">
        <is>
          <t>2</t>
        </is>
      </c>
      <c r="AI3285" t="n">
        <v>1</v>
      </c>
      <c r="AK3285" s="338" t="inlineStr"/>
    </row>
    <row r="3286" ht="40" customHeight="1">
      <c r="A3286" t="n">
        <v>4076</v>
      </c>
      <c r="B3286" t="inlineStr">
        <is>
          <t>Shazam!</t>
        </is>
      </c>
      <c r="C3286" s="386" t="n">
        <v>20</v>
      </c>
      <c r="D3286" t="inlineStr">
        <is>
          <t>DC</t>
        </is>
      </c>
      <c r="E3286" t="inlineStr">
        <is>
          <t>2024</t>
        </is>
      </c>
      <c r="F3286" t="inlineStr">
        <is>
          <t>Shazam Campbell/Lupacchino</t>
        </is>
      </c>
      <c r="G3286" t="inlineStr">
        <is>
          <t>NO</t>
        </is>
      </c>
      <c r="H3286" t="inlineStr">
        <is>
          <t>Shazam #20</t>
        </is>
      </c>
      <c r="J3286" t="inlineStr">
        <is>
          <t>Josie Campbell / Campbell/Lupacchino</t>
        </is>
      </c>
      <c r="K3286" t="inlineStr">
        <is>
          <t>Emanuela Lupacchino</t>
        </is>
      </c>
      <c r="L3286" t="inlineStr">
        <is>
          <t>NO</t>
        </is>
      </c>
      <c r="P3286" t="inlineStr">
        <is>
          <t>NO</t>
        </is>
      </c>
      <c r="Q3286" t="inlineStr">
        <is>
          <t>5</t>
        </is>
      </c>
      <c r="R3286" t="inlineStr">
        <is>
          <t>3</t>
        </is>
      </c>
      <c r="S3286" s="383" t="n">
        <v>2</v>
      </c>
      <c r="T3286" s="388" t="n">
        <v>15</v>
      </c>
      <c r="U3286" t="inlineStr">
        <is>
          <t>Modern</t>
        </is>
      </c>
      <c r="V3286" t="inlineStr">
        <is>
          <t>DC</t>
        </is>
      </c>
      <c r="W3286" t="inlineStr">
        <is>
          <t>Shazam #20.</t>
        </is>
      </c>
      <c r="X3286" t="inlineStr">
        <is>
          <t>Shazam! (Campbell/Lupacchino) #20.</t>
        </is>
      </c>
      <c r="Y3286" t="inlineStr">
        <is>
          <t>Shazam! (Campbell/Lupacchino) #20. Josie Campbell.</t>
        </is>
      </c>
      <c r="Z3286" t="inlineStr">
        <is>
          <t>EBAY</t>
        </is>
      </c>
      <c r="AA3286" t="inlineStr">
        <is>
          <t>NM $5, VF $3</t>
        </is>
      </c>
      <c r="AD3286" t="inlineStr">
        <is>
          <t>May 19, 2026</t>
        </is>
      </c>
      <c r="AE3286" t="inlineStr">
        <is>
          <t>DC</t>
        </is>
      </c>
      <c r="AF3286" t="n">
        <v>54</v>
      </c>
      <c r="AH3286" t="inlineStr">
        <is>
          <t>2</t>
        </is>
      </c>
      <c r="AI3286" t="n">
        <v>1</v>
      </c>
      <c r="AK3286" s="338" t="inlineStr"/>
    </row>
    <row r="3287" ht="40" customHeight="1">
      <c r="A3287" t="n">
        <v>4077</v>
      </c>
      <c r="B3287" t="inlineStr">
        <is>
          <t>Shazam!</t>
        </is>
      </c>
      <c r="C3287" s="386" t="n">
        <v>21</v>
      </c>
      <c r="D3287" t="inlineStr">
        <is>
          <t>DC</t>
        </is>
      </c>
      <c r="E3287" t="inlineStr">
        <is>
          <t>2024</t>
        </is>
      </c>
      <c r="F3287" t="inlineStr">
        <is>
          <t>Shazam Campbell/Lupacchino</t>
        </is>
      </c>
      <c r="G3287" t="inlineStr">
        <is>
          <t>NO</t>
        </is>
      </c>
      <c r="H3287" t="inlineStr">
        <is>
          <t>Shazam #21</t>
        </is>
      </c>
      <c r="J3287" t="inlineStr">
        <is>
          <t>Josie Campbell / Campbell/Lupacchino</t>
        </is>
      </c>
      <c r="K3287" t="inlineStr">
        <is>
          <t>Emanuela Lupacchino</t>
        </is>
      </c>
      <c r="L3287" t="inlineStr">
        <is>
          <t>NO</t>
        </is>
      </c>
      <c r="P3287" t="inlineStr">
        <is>
          <t>NO</t>
        </is>
      </c>
      <c r="Q3287" t="inlineStr">
        <is>
          <t>5</t>
        </is>
      </c>
      <c r="R3287" t="inlineStr">
        <is>
          <t>3</t>
        </is>
      </c>
      <c r="S3287" s="383" t="n">
        <v>2</v>
      </c>
      <c r="T3287" s="388" t="n">
        <v>15</v>
      </c>
      <c r="U3287" t="inlineStr">
        <is>
          <t>Modern</t>
        </is>
      </c>
      <c r="V3287" t="inlineStr">
        <is>
          <t>DC</t>
        </is>
      </c>
      <c r="W3287" t="inlineStr">
        <is>
          <t>Shazam #21.</t>
        </is>
      </c>
      <c r="X3287" t="inlineStr">
        <is>
          <t>Shazam! (Campbell/Lupacchino) #21.</t>
        </is>
      </c>
      <c r="Y3287" t="inlineStr">
        <is>
          <t>Shazam! (Campbell/Lupacchino) #21. Josie Campbell.</t>
        </is>
      </c>
      <c r="Z3287" t="inlineStr">
        <is>
          <t>EBAY</t>
        </is>
      </c>
      <c r="AA3287" t="inlineStr">
        <is>
          <t>NM $5, VF $3</t>
        </is>
      </c>
      <c r="AD3287" t="inlineStr">
        <is>
          <t>May 19, 2026</t>
        </is>
      </c>
      <c r="AE3287" t="inlineStr">
        <is>
          <t>DC</t>
        </is>
      </c>
      <c r="AF3287" t="n">
        <v>54</v>
      </c>
      <c r="AH3287" t="inlineStr">
        <is>
          <t>2</t>
        </is>
      </c>
      <c r="AI3287" t="n">
        <v>1</v>
      </c>
      <c r="AK3287" s="338" t="inlineStr"/>
    </row>
    <row r="3288" ht="40" customHeight="1">
      <c r="A3288" t="n">
        <v>4078</v>
      </c>
      <c r="B3288" t="inlineStr">
        <is>
          <t>Batman/Superman: World's Finest</t>
        </is>
      </c>
      <c r="C3288" s="386" t="n">
        <v>39</v>
      </c>
      <c r="D3288" t="inlineStr">
        <is>
          <t>DC</t>
        </is>
      </c>
      <c r="E3288" t="inlineStr">
        <is>
          <t>2025</t>
        </is>
      </c>
      <c r="F3288" t="inlineStr">
        <is>
          <t>World's Finest Waid/Mora 🎉 Through #50!</t>
        </is>
      </c>
      <c r="G3288" t="inlineStr">
        <is>
          <t>NO</t>
        </is>
      </c>
      <c r="H3288" t="inlineStr">
        <is>
          <t>WF #39</t>
        </is>
      </c>
      <c r="J3288" t="inlineStr">
        <is>
          <t>Mark Waid</t>
        </is>
      </c>
      <c r="K3288" t="inlineStr">
        <is>
          <t>Dan Mora</t>
        </is>
      </c>
      <c r="L3288" t="inlineStr">
        <is>
          <t>NO</t>
        </is>
      </c>
      <c r="P3288" t="inlineStr">
        <is>
          <t>NO</t>
        </is>
      </c>
      <c r="Q3288" t="inlineStr">
        <is>
          <t>5</t>
        </is>
      </c>
      <c r="R3288" t="inlineStr">
        <is>
          <t>3</t>
        </is>
      </c>
      <c r="S3288" s="383" t="n">
        <v>2</v>
      </c>
      <c r="T3288" s="388" t="n">
        <v>15</v>
      </c>
      <c r="U3288" t="inlineStr">
        <is>
          <t>Modern</t>
        </is>
      </c>
      <c r="V3288" t="inlineStr">
        <is>
          <t>DC</t>
        </is>
      </c>
      <c r="W3288" t="inlineStr">
        <is>
          <t xml:space="preserve">World's Finest #39. </t>
        </is>
      </c>
      <c r="X3288" t="inlineStr">
        <is>
          <t>Batman/Superman: World's Finest #39.</t>
        </is>
      </c>
      <c r="Y3288" t="inlineStr">
        <is>
          <t>Batman/Superman: World's Finest #39. Mark Waid.</t>
        </is>
      </c>
      <c r="Z3288" t="inlineStr">
        <is>
          <t>EBAY</t>
        </is>
      </c>
      <c r="AA3288" t="inlineStr">
        <is>
          <t>NM $5, VF $3</t>
        </is>
      </c>
      <c r="AC3288" t="inlineStr">
        <is>
          <t>Greg Capullo / Various</t>
        </is>
      </c>
      <c r="AD3288" t="inlineStr">
        <is>
          <t>May 19, 2026</t>
        </is>
      </c>
      <c r="AE3288" t="inlineStr">
        <is>
          <t>DC All In</t>
        </is>
      </c>
      <c r="AF3288" t="n">
        <v>54</v>
      </c>
      <c r="AH3288" t="inlineStr">
        <is>
          <t>2</t>
        </is>
      </c>
      <c r="AI3288" t="n">
        <v>5</v>
      </c>
      <c r="AK3288" s="338" t="inlineStr"/>
    </row>
    <row r="3289" ht="40" customHeight="1">
      <c r="A3289" t="n">
        <v>4079</v>
      </c>
      <c r="B3289" t="inlineStr">
        <is>
          <t>Batman/Superman: World's Finest</t>
        </is>
      </c>
      <c r="C3289" s="386" t="n">
        <v>40</v>
      </c>
      <c r="D3289" t="inlineStr">
        <is>
          <t>DC</t>
        </is>
      </c>
      <c r="E3289" t="inlineStr">
        <is>
          <t>2025</t>
        </is>
      </c>
      <c r="F3289" t="inlineStr">
        <is>
          <t>World's Finest Waid/Mora 🎉 Through #50!</t>
        </is>
      </c>
      <c r="G3289" t="inlineStr">
        <is>
          <t>NO</t>
        </is>
      </c>
      <c r="H3289" t="inlineStr">
        <is>
          <t>WF #40</t>
        </is>
      </c>
      <c r="J3289" t="inlineStr">
        <is>
          <t>Mark Waid</t>
        </is>
      </c>
      <c r="K3289" t="inlineStr">
        <is>
          <t>Dan Mora</t>
        </is>
      </c>
      <c r="L3289" t="inlineStr">
        <is>
          <t>NO</t>
        </is>
      </c>
      <c r="P3289" t="inlineStr">
        <is>
          <t>NO</t>
        </is>
      </c>
      <c r="Q3289" t="inlineStr">
        <is>
          <t>5</t>
        </is>
      </c>
      <c r="R3289" t="inlineStr">
        <is>
          <t>3</t>
        </is>
      </c>
      <c r="S3289" s="383" t="n">
        <v>2</v>
      </c>
      <c r="T3289" s="388" t="n">
        <v>15</v>
      </c>
      <c r="U3289" t="inlineStr">
        <is>
          <t>Modern</t>
        </is>
      </c>
      <c r="V3289" t="inlineStr">
        <is>
          <t>DC</t>
        </is>
      </c>
      <c r="W3289" t="inlineStr">
        <is>
          <t xml:space="preserve">World's Finest #40. </t>
        </is>
      </c>
      <c r="X3289" t="inlineStr">
        <is>
          <t>Batman/Superman: World's Finest #40.</t>
        </is>
      </c>
      <c r="Y3289" t="inlineStr">
        <is>
          <t>Batman/Superman: World's Finest #40. Mark Waid.</t>
        </is>
      </c>
      <c r="Z3289" t="inlineStr">
        <is>
          <t>EBAY</t>
        </is>
      </c>
      <c r="AA3289" t="inlineStr">
        <is>
          <t>NM $5, VF $3</t>
        </is>
      </c>
      <c r="AC3289" t="inlineStr">
        <is>
          <t>Greg Capullo / Various</t>
        </is>
      </c>
      <c r="AD3289" t="inlineStr">
        <is>
          <t>May 19, 2026</t>
        </is>
      </c>
      <c r="AE3289" t="inlineStr">
        <is>
          <t>DC All In</t>
        </is>
      </c>
      <c r="AF3289" t="n">
        <v>54</v>
      </c>
      <c r="AH3289" t="inlineStr">
        <is>
          <t>2</t>
        </is>
      </c>
      <c r="AI3289" t="n">
        <v>5</v>
      </c>
      <c r="AK3289" s="338" t="inlineStr"/>
    </row>
    <row r="3290" ht="40" customHeight="1">
      <c r="A3290" t="n">
        <v>4080</v>
      </c>
      <c r="B3290" t="inlineStr">
        <is>
          <t>Batman/Superman: World's Finest</t>
        </is>
      </c>
      <c r="C3290" s="386" t="n">
        <v>41</v>
      </c>
      <c r="D3290" t="inlineStr">
        <is>
          <t>DC</t>
        </is>
      </c>
      <c r="E3290" t="inlineStr">
        <is>
          <t>2025</t>
        </is>
      </c>
      <c r="F3290" t="inlineStr">
        <is>
          <t>World's Finest Waid/Mora 🎉 Through #50!</t>
        </is>
      </c>
      <c r="G3290" t="inlineStr">
        <is>
          <t>NO</t>
        </is>
      </c>
      <c r="H3290" t="inlineStr">
        <is>
          <t>WF #41</t>
        </is>
      </c>
      <c r="J3290" t="inlineStr">
        <is>
          <t>Mark Waid</t>
        </is>
      </c>
      <c r="K3290" t="inlineStr">
        <is>
          <t>Dan Mora</t>
        </is>
      </c>
      <c r="L3290" t="inlineStr">
        <is>
          <t>NO</t>
        </is>
      </c>
      <c r="P3290" t="inlineStr">
        <is>
          <t>NO</t>
        </is>
      </c>
      <c r="Q3290" t="inlineStr">
        <is>
          <t>5</t>
        </is>
      </c>
      <c r="R3290" t="inlineStr">
        <is>
          <t>3</t>
        </is>
      </c>
      <c r="S3290" s="383" t="n">
        <v>2</v>
      </c>
      <c r="T3290" s="388" t="n">
        <v>15</v>
      </c>
      <c r="U3290" t="inlineStr">
        <is>
          <t>Modern</t>
        </is>
      </c>
      <c r="V3290" t="inlineStr">
        <is>
          <t>DC</t>
        </is>
      </c>
      <c r="W3290" t="inlineStr">
        <is>
          <t xml:space="preserve">World's Finest #41. </t>
        </is>
      </c>
      <c r="X3290" t="inlineStr">
        <is>
          <t>Batman/Superman: World's Finest #41.</t>
        </is>
      </c>
      <c r="Y3290" t="inlineStr">
        <is>
          <t>Batman/Superman: World's Finest #41. Mark Waid.</t>
        </is>
      </c>
      <c r="Z3290" t="inlineStr">
        <is>
          <t>EBAY</t>
        </is>
      </c>
      <c r="AA3290" t="inlineStr">
        <is>
          <t>NM $5, VF $3</t>
        </is>
      </c>
      <c r="AC3290" t="inlineStr">
        <is>
          <t>Greg Capullo / Various</t>
        </is>
      </c>
      <c r="AD3290" t="inlineStr">
        <is>
          <t>May 19, 2026</t>
        </is>
      </c>
      <c r="AE3290" t="inlineStr">
        <is>
          <t>DC All In</t>
        </is>
      </c>
      <c r="AF3290" t="n">
        <v>54</v>
      </c>
      <c r="AH3290" t="inlineStr">
        <is>
          <t>2</t>
        </is>
      </c>
      <c r="AI3290" t="n">
        <v>5</v>
      </c>
      <c r="AK3290" s="338" t="inlineStr"/>
    </row>
    <row r="3291" ht="40" customHeight="1">
      <c r="A3291" t="n">
        <v>4081</v>
      </c>
      <c r="B3291" t="inlineStr">
        <is>
          <t>Batman/Superman: World's Finest</t>
        </is>
      </c>
      <c r="C3291" s="386" t="n">
        <v>42</v>
      </c>
      <c r="D3291" t="inlineStr">
        <is>
          <t>DC</t>
        </is>
      </c>
      <c r="E3291" t="inlineStr">
        <is>
          <t>2025</t>
        </is>
      </c>
      <c r="F3291" t="inlineStr">
        <is>
          <t>World's Finest Waid/Mora 🎉 Through #50!</t>
        </is>
      </c>
      <c r="G3291" t="inlineStr">
        <is>
          <t>NO</t>
        </is>
      </c>
      <c r="H3291" t="inlineStr">
        <is>
          <t>WF #42</t>
        </is>
      </c>
      <c r="J3291" t="inlineStr">
        <is>
          <t>Mark Waid</t>
        </is>
      </c>
      <c r="K3291" t="inlineStr">
        <is>
          <t>Dan Mora</t>
        </is>
      </c>
      <c r="L3291" t="inlineStr">
        <is>
          <t>NO</t>
        </is>
      </c>
      <c r="P3291" t="inlineStr">
        <is>
          <t>NO</t>
        </is>
      </c>
      <c r="Q3291" t="inlineStr">
        <is>
          <t>5</t>
        </is>
      </c>
      <c r="R3291" t="inlineStr">
        <is>
          <t>3</t>
        </is>
      </c>
      <c r="S3291" s="383" t="n">
        <v>2</v>
      </c>
      <c r="T3291" s="388" t="n">
        <v>15</v>
      </c>
      <c r="U3291" t="inlineStr">
        <is>
          <t>Modern</t>
        </is>
      </c>
      <c r="V3291" t="inlineStr">
        <is>
          <t>DC</t>
        </is>
      </c>
      <c r="W3291" t="inlineStr">
        <is>
          <t xml:space="preserve">World's Finest #42. </t>
        </is>
      </c>
      <c r="X3291" t="inlineStr">
        <is>
          <t>Batman/Superman: World's Finest #42.</t>
        </is>
      </c>
      <c r="Y3291" t="inlineStr">
        <is>
          <t>Batman/Superman: World's Finest #42. Mark Waid.</t>
        </is>
      </c>
      <c r="Z3291" t="inlineStr">
        <is>
          <t>EBAY</t>
        </is>
      </c>
      <c r="AA3291" t="inlineStr">
        <is>
          <t>NM $5, VF $3</t>
        </is>
      </c>
      <c r="AC3291" t="inlineStr">
        <is>
          <t>Greg Capullo / Various</t>
        </is>
      </c>
      <c r="AD3291" t="inlineStr">
        <is>
          <t>May 19, 2026</t>
        </is>
      </c>
      <c r="AE3291" t="inlineStr">
        <is>
          <t>DC All In</t>
        </is>
      </c>
      <c r="AF3291" t="n">
        <v>54</v>
      </c>
      <c r="AH3291" t="inlineStr">
        <is>
          <t>2</t>
        </is>
      </c>
      <c r="AI3291" t="n">
        <v>5</v>
      </c>
      <c r="AK3291" s="338" t="inlineStr"/>
    </row>
    <row r="3292" ht="40" customHeight="1">
      <c r="A3292" t="n">
        <v>4082</v>
      </c>
      <c r="B3292" t="inlineStr">
        <is>
          <t>Batman/Superman: World's Finest</t>
        </is>
      </c>
      <c r="C3292" s="386" t="n">
        <v>43</v>
      </c>
      <c r="D3292" t="inlineStr">
        <is>
          <t>DC</t>
        </is>
      </c>
      <c r="E3292" t="inlineStr">
        <is>
          <t>2025</t>
        </is>
      </c>
      <c r="F3292" t="inlineStr">
        <is>
          <t>World's Finest Waid/Mora 🎉 Through #50!</t>
        </is>
      </c>
      <c r="G3292" t="inlineStr">
        <is>
          <t>NO</t>
        </is>
      </c>
      <c r="H3292" t="inlineStr">
        <is>
          <t>WF #43</t>
        </is>
      </c>
      <c r="J3292" t="inlineStr">
        <is>
          <t>Mark Waid</t>
        </is>
      </c>
      <c r="K3292" t="inlineStr">
        <is>
          <t>Dan Mora</t>
        </is>
      </c>
      <c r="L3292" t="inlineStr">
        <is>
          <t>NO</t>
        </is>
      </c>
      <c r="P3292" t="inlineStr">
        <is>
          <t>NO</t>
        </is>
      </c>
      <c r="Q3292" t="inlineStr">
        <is>
          <t>5</t>
        </is>
      </c>
      <c r="R3292" t="inlineStr">
        <is>
          <t>3</t>
        </is>
      </c>
      <c r="S3292" s="383" t="n">
        <v>2</v>
      </c>
      <c r="T3292" s="388" t="n">
        <v>15</v>
      </c>
      <c r="U3292" t="inlineStr">
        <is>
          <t>Modern</t>
        </is>
      </c>
      <c r="V3292" t="inlineStr">
        <is>
          <t>DC</t>
        </is>
      </c>
      <c r="W3292" t="inlineStr">
        <is>
          <t xml:space="preserve">World's Finest #43. </t>
        </is>
      </c>
      <c r="X3292" t="inlineStr">
        <is>
          <t>Batman/Superman: World's Finest #43.</t>
        </is>
      </c>
      <c r="Y3292" t="inlineStr">
        <is>
          <t>Batman/Superman: World's Finest #43. Mark Waid.</t>
        </is>
      </c>
      <c r="Z3292" t="inlineStr">
        <is>
          <t>EBAY</t>
        </is>
      </c>
      <c r="AA3292" t="inlineStr">
        <is>
          <t>NM $5, VF $3</t>
        </is>
      </c>
      <c r="AC3292" t="inlineStr">
        <is>
          <t>Greg Capullo / Various</t>
        </is>
      </c>
      <c r="AD3292" t="inlineStr">
        <is>
          <t>May 19, 2026</t>
        </is>
      </c>
      <c r="AE3292" t="inlineStr">
        <is>
          <t>DC All In</t>
        </is>
      </c>
      <c r="AF3292" t="n">
        <v>54</v>
      </c>
      <c r="AH3292" t="inlineStr">
        <is>
          <t>2</t>
        </is>
      </c>
      <c r="AI3292" t="n">
        <v>5</v>
      </c>
      <c r="AK3292" s="338" t="inlineStr"/>
    </row>
    <row r="3293" ht="40" customHeight="1">
      <c r="A3293" t="n">
        <v>4083</v>
      </c>
      <c r="B3293" t="inlineStr">
        <is>
          <t>Batman/Superman: World's Finest</t>
        </is>
      </c>
      <c r="C3293" s="386" t="n">
        <v>44</v>
      </c>
      <c r="D3293" t="inlineStr">
        <is>
          <t>DC</t>
        </is>
      </c>
      <c r="E3293" t="inlineStr">
        <is>
          <t>2025</t>
        </is>
      </c>
      <c r="F3293" t="inlineStr">
        <is>
          <t>World's Finest Waid/Mora 🎉 Through #50!</t>
        </is>
      </c>
      <c r="G3293" t="inlineStr">
        <is>
          <t>NO</t>
        </is>
      </c>
      <c r="H3293" t="inlineStr">
        <is>
          <t>WF #44</t>
        </is>
      </c>
      <c r="J3293" t="inlineStr">
        <is>
          <t>Mark Waid</t>
        </is>
      </c>
      <c r="K3293" t="inlineStr">
        <is>
          <t>Dan Mora</t>
        </is>
      </c>
      <c r="L3293" t="inlineStr">
        <is>
          <t>NO</t>
        </is>
      </c>
      <c r="P3293" t="inlineStr">
        <is>
          <t>NO</t>
        </is>
      </c>
      <c r="Q3293" t="inlineStr">
        <is>
          <t>5</t>
        </is>
      </c>
      <c r="R3293" t="inlineStr">
        <is>
          <t>3</t>
        </is>
      </c>
      <c r="S3293" s="383" t="n">
        <v>2</v>
      </c>
      <c r="T3293" s="388" t="n">
        <v>15</v>
      </c>
      <c r="U3293" t="inlineStr">
        <is>
          <t>Modern</t>
        </is>
      </c>
      <c r="V3293" t="inlineStr">
        <is>
          <t>DC</t>
        </is>
      </c>
      <c r="W3293" t="inlineStr">
        <is>
          <t xml:space="preserve">World's Finest #44. </t>
        </is>
      </c>
      <c r="X3293" t="inlineStr">
        <is>
          <t>Batman/Superman: World's Finest #44.</t>
        </is>
      </c>
      <c r="Y3293" t="inlineStr">
        <is>
          <t>Batman/Superman: World's Finest #44. Mark Waid.</t>
        </is>
      </c>
      <c r="Z3293" t="inlineStr">
        <is>
          <t>EBAY</t>
        </is>
      </c>
      <c r="AA3293" t="inlineStr">
        <is>
          <t>NM $5, VF $3</t>
        </is>
      </c>
      <c r="AC3293" t="inlineStr">
        <is>
          <t>Greg Capullo / Various</t>
        </is>
      </c>
      <c r="AD3293" t="inlineStr">
        <is>
          <t>May 19, 2026</t>
        </is>
      </c>
      <c r="AE3293" t="inlineStr">
        <is>
          <t>DC All In</t>
        </is>
      </c>
      <c r="AF3293" t="n">
        <v>54</v>
      </c>
      <c r="AH3293" t="inlineStr">
        <is>
          <t>2</t>
        </is>
      </c>
      <c r="AI3293" t="n">
        <v>5</v>
      </c>
      <c r="AK3293" s="338" t="inlineStr"/>
    </row>
    <row r="3294" ht="40" customHeight="1">
      <c r="A3294" t="n">
        <v>4084</v>
      </c>
      <c r="B3294" t="inlineStr">
        <is>
          <t>Batman/Superman: World's Finest</t>
        </is>
      </c>
      <c r="C3294" s="386" t="n">
        <v>45</v>
      </c>
      <c r="D3294" t="inlineStr">
        <is>
          <t>DC</t>
        </is>
      </c>
      <c r="E3294" t="inlineStr">
        <is>
          <t>2025</t>
        </is>
      </c>
      <c r="F3294" t="inlineStr">
        <is>
          <t>World's Finest Waid/Mora 🎉 Through #50!</t>
        </is>
      </c>
      <c r="G3294" t="inlineStr">
        <is>
          <t>NO</t>
        </is>
      </c>
      <c r="H3294" t="inlineStr">
        <is>
          <t>WF #45</t>
        </is>
      </c>
      <c r="J3294" t="inlineStr">
        <is>
          <t>Mark Waid</t>
        </is>
      </c>
      <c r="K3294" t="inlineStr">
        <is>
          <t>Dan Mora</t>
        </is>
      </c>
      <c r="L3294" t="inlineStr">
        <is>
          <t>NO</t>
        </is>
      </c>
      <c r="P3294" t="inlineStr">
        <is>
          <t>NO</t>
        </is>
      </c>
      <c r="Q3294" t="inlineStr">
        <is>
          <t>5</t>
        </is>
      </c>
      <c r="R3294" t="inlineStr">
        <is>
          <t>3</t>
        </is>
      </c>
      <c r="S3294" s="383" t="n">
        <v>2</v>
      </c>
      <c r="T3294" s="388" t="n">
        <v>15</v>
      </c>
      <c r="U3294" t="inlineStr">
        <is>
          <t>Modern</t>
        </is>
      </c>
      <c r="V3294" t="inlineStr">
        <is>
          <t>DC</t>
        </is>
      </c>
      <c r="W3294" t="inlineStr">
        <is>
          <t xml:space="preserve">World's Finest #45. </t>
        </is>
      </c>
      <c r="X3294" t="inlineStr">
        <is>
          <t>Batman/Superman: World's Finest #45.</t>
        </is>
      </c>
      <c r="Y3294" t="inlineStr">
        <is>
          <t>Batman/Superman: World's Finest #45. Mark Waid.</t>
        </is>
      </c>
      <c r="Z3294" t="inlineStr">
        <is>
          <t>EBAY</t>
        </is>
      </c>
      <c r="AA3294" t="inlineStr">
        <is>
          <t>NM $5, VF $3</t>
        </is>
      </c>
      <c r="AC3294" t="inlineStr">
        <is>
          <t>Greg Capullo / Various</t>
        </is>
      </c>
      <c r="AD3294" t="inlineStr">
        <is>
          <t>May 19, 2026</t>
        </is>
      </c>
      <c r="AE3294" t="inlineStr">
        <is>
          <t>DC All In</t>
        </is>
      </c>
      <c r="AF3294" t="n">
        <v>54</v>
      </c>
      <c r="AH3294" t="inlineStr">
        <is>
          <t>2</t>
        </is>
      </c>
      <c r="AI3294" t="n">
        <v>5</v>
      </c>
      <c r="AK3294" s="338" t="inlineStr"/>
    </row>
    <row r="3295" ht="40" customHeight="1">
      <c r="A3295" t="n">
        <v>4085</v>
      </c>
      <c r="B3295" t="inlineStr">
        <is>
          <t>Batman/Superman: World's Finest</t>
        </is>
      </c>
      <c r="C3295" s="386" t="n">
        <v>46</v>
      </c>
      <c r="D3295" t="inlineStr">
        <is>
          <t>DC</t>
        </is>
      </c>
      <c r="E3295" t="inlineStr">
        <is>
          <t>2025</t>
        </is>
      </c>
      <c r="F3295" t="inlineStr">
        <is>
          <t>World's Finest Waid/Mora 🎉 Through #50!</t>
        </is>
      </c>
      <c r="G3295" t="inlineStr">
        <is>
          <t>NO</t>
        </is>
      </c>
      <c r="H3295" t="inlineStr">
        <is>
          <t>WF #46</t>
        </is>
      </c>
      <c r="J3295" t="inlineStr">
        <is>
          <t>Mark Waid</t>
        </is>
      </c>
      <c r="K3295" t="inlineStr">
        <is>
          <t>Dan Mora</t>
        </is>
      </c>
      <c r="L3295" t="inlineStr">
        <is>
          <t>NO</t>
        </is>
      </c>
      <c r="P3295" t="inlineStr">
        <is>
          <t>NO</t>
        </is>
      </c>
      <c r="Q3295" t="inlineStr">
        <is>
          <t>5</t>
        </is>
      </c>
      <c r="R3295" t="inlineStr">
        <is>
          <t>3</t>
        </is>
      </c>
      <c r="S3295" s="383" t="n">
        <v>2</v>
      </c>
      <c r="T3295" s="388" t="n">
        <v>15</v>
      </c>
      <c r="U3295" t="inlineStr">
        <is>
          <t>Modern</t>
        </is>
      </c>
      <c r="V3295" t="inlineStr">
        <is>
          <t>DC</t>
        </is>
      </c>
      <c r="W3295" t="inlineStr">
        <is>
          <t xml:space="preserve">World's Finest #46. </t>
        </is>
      </c>
      <c r="X3295" t="inlineStr">
        <is>
          <t>Batman/Superman: World's Finest #46.</t>
        </is>
      </c>
      <c r="Y3295" t="inlineStr">
        <is>
          <t>Batman/Superman: World's Finest #46. Mark Waid.</t>
        </is>
      </c>
      <c r="Z3295" t="inlineStr">
        <is>
          <t>EBAY</t>
        </is>
      </c>
      <c r="AA3295" t="inlineStr">
        <is>
          <t>NM $5, VF $3</t>
        </is>
      </c>
      <c r="AC3295" t="inlineStr">
        <is>
          <t>Greg Capullo / Various</t>
        </is>
      </c>
      <c r="AD3295" t="inlineStr">
        <is>
          <t>May 19, 2026</t>
        </is>
      </c>
      <c r="AE3295" t="inlineStr">
        <is>
          <t>DC All In</t>
        </is>
      </c>
      <c r="AF3295" t="n">
        <v>54</v>
      </c>
      <c r="AH3295" t="inlineStr">
        <is>
          <t>2</t>
        </is>
      </c>
      <c r="AI3295" t="n">
        <v>5</v>
      </c>
      <c r="AK3295" s="338" t="inlineStr"/>
    </row>
    <row r="3296" ht="40" customHeight="1">
      <c r="A3296" t="n">
        <v>4086</v>
      </c>
      <c r="B3296" t="inlineStr">
        <is>
          <t>Batman/Superman: World's Finest</t>
        </is>
      </c>
      <c r="C3296" s="386" t="n">
        <v>48</v>
      </c>
      <c r="D3296" t="inlineStr">
        <is>
          <t>DC</t>
        </is>
      </c>
      <c r="E3296" t="inlineStr">
        <is>
          <t>2025</t>
        </is>
      </c>
      <c r="F3296" t="inlineStr">
        <is>
          <t>World's Finest Waid/Mora 🎉 Through #50!</t>
        </is>
      </c>
      <c r="G3296" t="inlineStr">
        <is>
          <t>NO</t>
        </is>
      </c>
      <c r="H3296" t="inlineStr">
        <is>
          <t>WF #48</t>
        </is>
      </c>
      <c r="J3296" t="inlineStr">
        <is>
          <t>Mark Waid</t>
        </is>
      </c>
      <c r="K3296" t="inlineStr">
        <is>
          <t>Dan Mora</t>
        </is>
      </c>
      <c r="L3296" t="inlineStr">
        <is>
          <t>NO</t>
        </is>
      </c>
      <c r="P3296" t="inlineStr">
        <is>
          <t>NO</t>
        </is>
      </c>
      <c r="Q3296" t="inlineStr">
        <is>
          <t>5</t>
        </is>
      </c>
      <c r="R3296" t="inlineStr">
        <is>
          <t>3</t>
        </is>
      </c>
      <c r="S3296" s="383" t="n">
        <v>2</v>
      </c>
      <c r="T3296" s="388" t="n">
        <v>15</v>
      </c>
      <c r="U3296" t="inlineStr">
        <is>
          <t>Modern</t>
        </is>
      </c>
      <c r="V3296" t="inlineStr">
        <is>
          <t>DC</t>
        </is>
      </c>
      <c r="W3296" t="inlineStr">
        <is>
          <t xml:space="preserve">World's Finest #48. </t>
        </is>
      </c>
      <c r="X3296" t="inlineStr">
        <is>
          <t>Batman/Superman: World's Finest #48.</t>
        </is>
      </c>
      <c r="Y3296" t="inlineStr">
        <is>
          <t>Batman/Superman: World's Finest #48. Mark Waid.</t>
        </is>
      </c>
      <c r="Z3296" t="inlineStr">
        <is>
          <t>EBAY</t>
        </is>
      </c>
      <c r="AA3296" t="inlineStr">
        <is>
          <t>NM $5, VF $3</t>
        </is>
      </c>
      <c r="AC3296" t="inlineStr">
        <is>
          <t>Greg Capullo / Various</t>
        </is>
      </c>
      <c r="AD3296" t="inlineStr">
        <is>
          <t>May 19, 2026</t>
        </is>
      </c>
      <c r="AE3296" t="inlineStr">
        <is>
          <t>DC All In</t>
        </is>
      </c>
      <c r="AF3296" t="n">
        <v>54</v>
      </c>
      <c r="AH3296" t="inlineStr">
        <is>
          <t>2</t>
        </is>
      </c>
      <c r="AI3296" t="n">
        <v>5</v>
      </c>
      <c r="AK3296" s="338" t="inlineStr"/>
    </row>
    <row r="3297" ht="40" customHeight="1">
      <c r="A3297" t="n">
        <v>4087</v>
      </c>
      <c r="B3297" t="inlineStr">
        <is>
          <t>Batman/Superman: World's Finest</t>
        </is>
      </c>
      <c r="C3297" s="386" t="n">
        <v>50</v>
      </c>
      <c r="D3297" t="inlineStr">
        <is>
          <t>DC</t>
        </is>
      </c>
      <c r="E3297" t="inlineStr">
        <is>
          <t>2025</t>
        </is>
      </c>
      <c r="F3297" t="inlineStr">
        <is>
          <t>World's Finest Waid/Mora 🎉 Through #50!</t>
        </is>
      </c>
      <c r="G3297" t="inlineStr">
        <is>
          <t>YES</t>
        </is>
      </c>
      <c r="H3297" t="inlineStr">
        <is>
          <t>Mark Waid &amp; Dan Mora's critically acclaimed modern run (2022+) — celebrated as one of the best DC series in a decade. Modern era. World's Finest #50 — landmark issue!</t>
        </is>
      </c>
      <c r="J3297" t="inlineStr">
        <is>
          <t>Mark Waid</t>
        </is>
      </c>
      <c r="K3297" t="inlineStr">
        <is>
          <t>Dan Mora</t>
        </is>
      </c>
      <c r="L3297" t="inlineStr">
        <is>
          <t>NO</t>
        </is>
      </c>
      <c r="P3297" t="inlineStr">
        <is>
          <t>YES</t>
        </is>
      </c>
      <c r="Q3297" t="inlineStr">
        <is>
          <t>12</t>
        </is>
      </c>
      <c r="R3297" s="386" t="n">
        <v>8</v>
      </c>
      <c r="S3297" s="383" t="n">
        <v>4</v>
      </c>
      <c r="T3297" s="388" t="n">
        <v>36</v>
      </c>
      <c r="U3297" t="inlineStr">
        <is>
          <t>Modern</t>
        </is>
      </c>
      <c r="V3297" t="inlineStr">
        <is>
          <t>DC</t>
        </is>
      </c>
      <c r="W3297" t="inlineStr">
        <is>
          <t>World's Finest #50. 🎉 #50 LANDMARK!</t>
        </is>
      </c>
      <c r="X3297" t="inlineStr">
        <is>
          <t>Batman/Superman: World's Finest #50.</t>
        </is>
      </c>
      <c r="Y3297" t="inlineStr">
        <is>
          <t>Batman/Superman: World's Finest #50. Mark Waid.</t>
        </is>
      </c>
      <c r="Z3297" t="inlineStr">
        <is>
          <t>EBAY</t>
        </is>
      </c>
      <c r="AA3297" t="inlineStr">
        <is>
          <t>NM $12, VF $7. Solid Whatnot key</t>
        </is>
      </c>
      <c r="AC3297" t="inlineStr">
        <is>
          <t>Dan Mora</t>
        </is>
      </c>
      <c r="AD3297" t="inlineStr">
        <is>
          <t>May 19, 2026</t>
        </is>
      </c>
      <c r="AE3297" t="inlineStr">
        <is>
          <t>DC All In</t>
        </is>
      </c>
      <c r="AF3297" t="n">
        <v>54</v>
      </c>
      <c r="AH3297" t="inlineStr">
        <is>
          <t>5</t>
        </is>
      </c>
      <c r="AI3297" t="n">
        <v>5</v>
      </c>
      <c r="AK3297" s="340" t="inlineStr">
        <is>
          <t>YES</t>
        </is>
      </c>
    </row>
    <row r="3298" ht="40" customHeight="1">
      <c r="A3298" t="n">
        <v>4088</v>
      </c>
      <c r="B3298" t="inlineStr">
        <is>
          <t>Superman</t>
        </is>
      </c>
      <c r="C3298" s="386" t="n">
        <v>28</v>
      </c>
      <c r="D3298" t="inlineStr">
        <is>
          <t>DC</t>
        </is>
      </c>
      <c r="E3298" t="inlineStr">
        <is>
          <t>2024</t>
        </is>
      </c>
      <c r="F3298" t="inlineStr">
        <is>
          <t>Superman All In</t>
        </is>
      </c>
      <c r="G3298" t="inlineStr">
        <is>
          <t>NO</t>
        </is>
      </c>
      <c r="H3298" t="inlineStr">
        <is>
          <t>Superman All In #28</t>
        </is>
      </c>
      <c r="J3298" t="inlineStr">
        <is>
          <t>Joshua Williamson / Williamson/Barrows</t>
        </is>
      </c>
      <c r="K3298" t="inlineStr">
        <is>
          <t>Gleb Melnikov</t>
        </is>
      </c>
      <c r="L3298" t="inlineStr">
        <is>
          <t>NO</t>
        </is>
      </c>
      <c r="P3298" t="inlineStr">
        <is>
          <t>NO</t>
        </is>
      </c>
      <c r="Q3298" t="inlineStr">
        <is>
          <t>5</t>
        </is>
      </c>
      <c r="R3298" t="inlineStr">
        <is>
          <t>3</t>
        </is>
      </c>
      <c r="S3298" s="383" t="n">
        <v>2</v>
      </c>
      <c r="T3298" s="388" t="n">
        <v>15</v>
      </c>
      <c r="U3298" t="inlineStr">
        <is>
          <t>Modern</t>
        </is>
      </c>
      <c r="V3298" t="inlineStr">
        <is>
          <t>DC</t>
        </is>
      </c>
      <c r="W3298" t="inlineStr">
        <is>
          <t>Superman All In #28.</t>
        </is>
      </c>
      <c r="X3298" t="inlineStr">
        <is>
          <t>Superman (All In — Williamson/Barrows) #28.</t>
        </is>
      </c>
      <c r="Y3298" t="inlineStr">
        <is>
          <t>Superman (All In — Williamson/Barrows) #28. Joshua Williamson.</t>
        </is>
      </c>
      <c r="Z3298" t="inlineStr">
        <is>
          <t>EBAY</t>
        </is>
      </c>
      <c r="AA3298" t="inlineStr">
        <is>
          <t>NM $5, VF $3</t>
        </is>
      </c>
      <c r="AC3298" t="inlineStr">
        <is>
          <t>Ivan Reis / Various</t>
        </is>
      </c>
      <c r="AD3298" t="inlineStr">
        <is>
          <t>May 19, 2026</t>
        </is>
      </c>
      <c r="AE3298" t="inlineStr">
        <is>
          <t>DC All In</t>
        </is>
      </c>
      <c r="AF3298" t="n">
        <v>54</v>
      </c>
      <c r="AH3298" t="inlineStr">
        <is>
          <t>2</t>
        </is>
      </c>
      <c r="AI3298" t="n">
        <v>1</v>
      </c>
      <c r="AK3298" s="338" t="inlineStr"/>
    </row>
    <row r="3299" ht="40" customHeight="1">
      <c r="A3299" t="n">
        <v>4089</v>
      </c>
      <c r="B3299" t="inlineStr">
        <is>
          <t>Superman</t>
        </is>
      </c>
      <c r="C3299" s="386" t="n">
        <v>34</v>
      </c>
      <c r="D3299" t="inlineStr">
        <is>
          <t>DC</t>
        </is>
      </c>
      <c r="E3299" t="inlineStr">
        <is>
          <t>2024</t>
        </is>
      </c>
      <c r="F3299" t="inlineStr">
        <is>
          <t>Superman All In</t>
        </is>
      </c>
      <c r="G3299" t="inlineStr">
        <is>
          <t>NO</t>
        </is>
      </c>
      <c r="H3299" t="inlineStr">
        <is>
          <t>Superman All In #34</t>
        </is>
      </c>
      <c r="J3299" t="inlineStr">
        <is>
          <t>Joshua Williamson / Williamson/Barrows</t>
        </is>
      </c>
      <c r="K3299" t="inlineStr">
        <is>
          <t>Gleb Melnikov</t>
        </is>
      </c>
      <c r="L3299" t="inlineStr">
        <is>
          <t>NO</t>
        </is>
      </c>
      <c r="P3299" t="inlineStr">
        <is>
          <t>NO</t>
        </is>
      </c>
      <c r="Q3299" t="inlineStr">
        <is>
          <t>5</t>
        </is>
      </c>
      <c r="R3299" t="inlineStr">
        <is>
          <t>3</t>
        </is>
      </c>
      <c r="S3299" s="383" t="n">
        <v>2</v>
      </c>
      <c r="T3299" s="388" t="n">
        <v>15</v>
      </c>
      <c r="U3299" t="inlineStr">
        <is>
          <t>Modern</t>
        </is>
      </c>
      <c r="V3299" t="inlineStr">
        <is>
          <t>DC</t>
        </is>
      </c>
      <c r="W3299" t="inlineStr">
        <is>
          <t>Superman All In #34.</t>
        </is>
      </c>
      <c r="X3299" t="inlineStr">
        <is>
          <t>Superman (All In — Williamson/Barrows) #34.</t>
        </is>
      </c>
      <c r="Y3299" t="inlineStr">
        <is>
          <t>Superman (All In — Williamson/Barrows) #34. Joshua Williamson.</t>
        </is>
      </c>
      <c r="Z3299" t="inlineStr">
        <is>
          <t>EBAY</t>
        </is>
      </c>
      <c r="AA3299" t="inlineStr">
        <is>
          <t>NM $5, VF $3</t>
        </is>
      </c>
      <c r="AC3299" t="inlineStr">
        <is>
          <t>Ivan Reis / Various</t>
        </is>
      </c>
      <c r="AD3299" t="inlineStr">
        <is>
          <t>May 19, 2026</t>
        </is>
      </c>
      <c r="AE3299" t="inlineStr">
        <is>
          <t>DC All In</t>
        </is>
      </c>
      <c r="AF3299" t="n">
        <v>54</v>
      </c>
      <c r="AH3299" t="inlineStr">
        <is>
          <t>2</t>
        </is>
      </c>
      <c r="AI3299" t="n">
        <v>1</v>
      </c>
      <c r="AK3299" s="338" t="inlineStr"/>
    </row>
    <row r="3300" ht="40" customHeight="1">
      <c r="A3300" t="n">
        <v>4090</v>
      </c>
      <c r="B3300" t="inlineStr">
        <is>
          <t>Superman</t>
        </is>
      </c>
      <c r="C3300" s="386" t="n">
        <v>35</v>
      </c>
      <c r="D3300" t="inlineStr">
        <is>
          <t>DC</t>
        </is>
      </c>
      <c r="E3300" t="inlineStr">
        <is>
          <t>2024</t>
        </is>
      </c>
      <c r="F3300" t="inlineStr">
        <is>
          <t>Superman All In</t>
        </is>
      </c>
      <c r="G3300" t="inlineStr">
        <is>
          <t>NO</t>
        </is>
      </c>
      <c r="H3300" t="inlineStr">
        <is>
          <t>Superman All In #35</t>
        </is>
      </c>
      <c r="J3300" t="inlineStr">
        <is>
          <t>Joshua Williamson / Williamson/Barrows</t>
        </is>
      </c>
      <c r="K3300" t="inlineStr">
        <is>
          <t>Gleb Melnikov</t>
        </is>
      </c>
      <c r="L3300" t="inlineStr">
        <is>
          <t>NO</t>
        </is>
      </c>
      <c r="P3300" t="inlineStr">
        <is>
          <t>NO</t>
        </is>
      </c>
      <c r="Q3300" t="inlineStr">
        <is>
          <t>5</t>
        </is>
      </c>
      <c r="R3300" t="inlineStr">
        <is>
          <t>3</t>
        </is>
      </c>
      <c r="S3300" s="383" t="n">
        <v>2</v>
      </c>
      <c r="T3300" s="388" t="n">
        <v>15</v>
      </c>
      <c r="U3300" t="inlineStr">
        <is>
          <t>Modern</t>
        </is>
      </c>
      <c r="V3300" t="inlineStr">
        <is>
          <t>DC</t>
        </is>
      </c>
      <c r="W3300" t="inlineStr">
        <is>
          <t>Superman All In #35.</t>
        </is>
      </c>
      <c r="X3300" t="inlineStr">
        <is>
          <t>Superman (All In — Williamson/Barrows) #35.</t>
        </is>
      </c>
      <c r="Y3300" t="inlineStr">
        <is>
          <t>Superman (All In — Williamson/Barrows) #35. Joshua Williamson.</t>
        </is>
      </c>
      <c r="Z3300" t="inlineStr">
        <is>
          <t>EBAY</t>
        </is>
      </c>
      <c r="AA3300" t="inlineStr">
        <is>
          <t>NM $5, VF $3</t>
        </is>
      </c>
      <c r="AC3300" t="inlineStr">
        <is>
          <t>Ivan Reis / Various</t>
        </is>
      </c>
      <c r="AD3300" t="inlineStr">
        <is>
          <t>May 19, 2026</t>
        </is>
      </c>
      <c r="AE3300" t="inlineStr">
        <is>
          <t>DC All In</t>
        </is>
      </c>
      <c r="AF3300" t="n">
        <v>54</v>
      </c>
      <c r="AH3300" t="inlineStr">
        <is>
          <t>2</t>
        </is>
      </c>
      <c r="AI3300" t="n">
        <v>1</v>
      </c>
      <c r="AK3300" s="338" t="inlineStr"/>
    </row>
    <row r="3301" ht="40" customHeight="1">
      <c r="A3301" t="n">
        <v>4091</v>
      </c>
      <c r="B3301" t="inlineStr">
        <is>
          <t>Superman</t>
        </is>
      </c>
      <c r="C3301" s="386" t="n">
        <v>15</v>
      </c>
      <c r="D3301" t="inlineStr">
        <is>
          <t>DC</t>
        </is>
      </c>
      <c r="E3301" t="inlineStr">
        <is>
          <t>2020</t>
        </is>
      </c>
      <c r="F3301" t="inlineStr">
        <is>
          <t>Superman — Bendis era</t>
        </is>
      </c>
      <c r="G3301" t="inlineStr">
        <is>
          <t>NO</t>
        </is>
      </c>
      <c r="J3301" t="inlineStr">
        <is>
          <t>Brian Michael Bendis</t>
        </is>
      </c>
      <c r="L3301" t="inlineStr">
        <is>
          <t>NO</t>
        </is>
      </c>
      <c r="P3301" t="inlineStr">
        <is>
          <t>NO</t>
        </is>
      </c>
      <c r="Q3301" t="inlineStr">
        <is>
          <t>5</t>
        </is>
      </c>
      <c r="R3301" t="inlineStr">
        <is>
          <t>3</t>
        </is>
      </c>
      <c r="S3301" s="383" t="n">
        <v>2</v>
      </c>
      <c r="T3301" s="388" t="n">
        <v>15</v>
      </c>
      <c r="U3301" t="inlineStr">
        <is>
          <t>Modern</t>
        </is>
      </c>
      <c r="V3301" t="inlineStr">
        <is>
          <t>DC</t>
        </is>
      </c>
      <c r="W3301" t="inlineStr">
        <is>
          <t>Superman Bendis #15.</t>
        </is>
      </c>
      <c r="X3301" t="inlineStr">
        <is>
          <t>Superman (Bendis) #15.</t>
        </is>
      </c>
      <c r="Y3301" t="inlineStr">
        <is>
          <t>Superman (Bendis) #15. Brian Michael Bendis.</t>
        </is>
      </c>
      <c r="Z3301" t="inlineStr">
        <is>
          <t>EBAY</t>
        </is>
      </c>
      <c r="AA3301" t="inlineStr">
        <is>
          <t>NM $5, VF $3</t>
        </is>
      </c>
      <c r="AC3301" t="inlineStr">
        <is>
          <t>Ivan Reis / Various</t>
        </is>
      </c>
      <c r="AD3301" t="inlineStr">
        <is>
          <t>May 19, 2026</t>
        </is>
      </c>
      <c r="AE3301" t="inlineStr">
        <is>
          <t>DC Rebirth</t>
        </is>
      </c>
      <c r="AF3301" t="n">
        <v>54</v>
      </c>
      <c r="AH3301" t="inlineStr">
        <is>
          <t>2</t>
        </is>
      </c>
      <c r="AI3301" t="n">
        <v>1</v>
      </c>
      <c r="AK3301" s="338" t="inlineStr"/>
    </row>
    <row r="3302" ht="40" customHeight="1">
      <c r="A3302" t="n">
        <v>4092</v>
      </c>
      <c r="B3302" t="inlineStr">
        <is>
          <t>Legion of Super-Heroes: Millennium</t>
        </is>
      </c>
      <c r="C3302" s="386" t="n">
        <v>1</v>
      </c>
      <c r="D3302" t="inlineStr">
        <is>
          <t>DC</t>
        </is>
      </c>
      <c r="E3302" t="inlineStr">
        <is>
          <t>2019</t>
        </is>
      </c>
      <c r="F3302" t="inlineStr">
        <is>
          <t>LSH Millennium — COMPLETE 2-issue</t>
        </is>
      </c>
      <c r="G3302" t="inlineStr">
        <is>
          <t>YES</t>
        </is>
      </c>
      <c r="H3302" t="inlineStr">
        <is>
          <t>LSH Millennium #1 — Bendis; 🎉 COMPLETE 2-issue mini!</t>
        </is>
      </c>
      <c r="J3302" t="inlineStr">
        <is>
          <t>Brian Michael Bendis</t>
        </is>
      </c>
      <c r="K3302" t="inlineStr">
        <is>
          <t>Various</t>
        </is>
      </c>
      <c r="L3302" t="inlineStr">
        <is>
          <t>NO</t>
        </is>
      </c>
      <c r="P3302" t="inlineStr">
        <is>
          <t>YES</t>
        </is>
      </c>
      <c r="Q3302" t="inlineStr">
        <is>
          <t>8</t>
        </is>
      </c>
      <c r="R3302" t="inlineStr">
        <is>
          <t>5</t>
        </is>
      </c>
      <c r="S3302" s="383" t="n">
        <v>3</v>
      </c>
      <c r="T3302" s="388" t="n">
        <v>24</v>
      </c>
      <c r="U3302" t="inlineStr">
        <is>
          <t>Modern</t>
        </is>
      </c>
      <c r="V3302" s="387" t="inlineStr">
        <is>
          <t>DC | Limited series: 1 of 2</t>
        </is>
      </c>
      <c r="W3302" t="inlineStr">
        <is>
          <t>LSH Millennium #1. 🎉 COMPLETE!</t>
        </is>
      </c>
      <c r="X3302" t="inlineStr">
        <is>
          <t>Legion of Super-Heroes: Millennium #1 of 2.</t>
        </is>
      </c>
      <c r="Y3302" t="inlineStr">
        <is>
          <t>Legion of Super-Heroes: Millennium #1 of 2. Brian Michael Bendis.</t>
        </is>
      </c>
      <c r="Z3302" t="inlineStr">
        <is>
          <t>EBAY</t>
        </is>
      </c>
      <c r="AA3302" t="inlineStr">
        <is>
          <t>NM $8, VF $5. Solid Whatnot key</t>
        </is>
      </c>
      <c r="AD3302" t="inlineStr">
        <is>
          <t>May 19, 2026</t>
        </is>
      </c>
      <c r="AE3302" t="inlineStr">
        <is>
          <t>DC</t>
        </is>
      </c>
      <c r="AF3302" t="n">
        <v>54</v>
      </c>
      <c r="AH3302" t="inlineStr">
        <is>
          <t>5</t>
        </is>
      </c>
      <c r="AI3302" t="n">
        <v>1</v>
      </c>
      <c r="AK3302" s="340" t="inlineStr">
        <is>
          <t>YES</t>
        </is>
      </c>
    </row>
    <row r="3303" ht="40" customHeight="1">
      <c r="A3303" t="n">
        <v>4093</v>
      </c>
      <c r="B3303" t="inlineStr">
        <is>
          <t>Legion of Super-Heroes: Millennium</t>
        </is>
      </c>
      <c r="C3303" s="386" t="n">
        <v>2</v>
      </c>
      <c r="D3303" t="inlineStr">
        <is>
          <t>DC</t>
        </is>
      </c>
      <c r="E3303" t="inlineStr">
        <is>
          <t>2019</t>
        </is>
      </c>
      <c r="F3303" t="inlineStr">
        <is>
          <t>LSH Millennium — COMPLETE 2-issue</t>
        </is>
      </c>
      <c r="G3303" t="inlineStr">
        <is>
          <t>NO</t>
        </is>
      </c>
      <c r="H3303" t="inlineStr">
        <is>
          <t>LSH Millennium #2 — Bendis; 🎉 COMPLETE 2-issue mini!</t>
        </is>
      </c>
      <c r="J3303" t="inlineStr">
        <is>
          <t>Brian Michael Bendis</t>
        </is>
      </c>
      <c r="K3303" t="inlineStr">
        <is>
          <t>Various</t>
        </is>
      </c>
      <c r="L3303" t="inlineStr">
        <is>
          <t>NO</t>
        </is>
      </c>
      <c r="P3303" t="inlineStr">
        <is>
          <t>NO</t>
        </is>
      </c>
      <c r="Q3303" t="inlineStr">
        <is>
          <t>5</t>
        </is>
      </c>
      <c r="R3303" s="386" t="n">
        <v>3</v>
      </c>
      <c r="S3303" s="383" t="n">
        <v>2</v>
      </c>
      <c r="T3303" s="388" t="n">
        <v>15</v>
      </c>
      <c r="U3303" t="inlineStr">
        <is>
          <t>Modern</t>
        </is>
      </c>
      <c r="V3303" s="387" t="inlineStr">
        <is>
          <t>DC | Limited series: 2 of 2</t>
        </is>
      </c>
      <c r="W3303" t="inlineStr">
        <is>
          <t>LSH Millennium #2. 🎉 COMPLETE!</t>
        </is>
      </c>
      <c r="X3303" t="inlineStr">
        <is>
          <t>Legion of Super-Heroes: Millennium #2 of 2.</t>
        </is>
      </c>
      <c r="Y3303" t="inlineStr">
        <is>
          <t>Legion of Super-Heroes: Millennium #2 of 2. Brian Michael Bendis.</t>
        </is>
      </c>
      <c r="Z3303" t="inlineStr">
        <is>
          <t>EBAY</t>
        </is>
      </c>
      <c r="AA3303" t="inlineStr">
        <is>
          <t>NM $5, VF $5</t>
        </is>
      </c>
      <c r="AD3303" t="inlineStr">
        <is>
          <t>May 19, 2026</t>
        </is>
      </c>
      <c r="AE3303" t="inlineStr">
        <is>
          <t>DC</t>
        </is>
      </c>
      <c r="AF3303" t="n">
        <v>54</v>
      </c>
      <c r="AH3303" t="inlineStr">
        <is>
          <t>2</t>
        </is>
      </c>
      <c r="AI3303" t="n">
        <v>1</v>
      </c>
      <c r="AK3303" s="338" t="inlineStr"/>
    </row>
    <row r="3304" ht="40" customHeight="1">
      <c r="A3304" t="n">
        <v>4094</v>
      </c>
      <c r="B3304" t="inlineStr">
        <is>
          <t>Mr. Terrific</t>
        </is>
      </c>
      <c r="C3304" s="386" t="n">
        <v>1</v>
      </c>
      <c r="D3304" t="inlineStr">
        <is>
          <t>DC</t>
        </is>
      </c>
      <c r="E3304" t="inlineStr">
        <is>
          <t>2025</t>
        </is>
      </c>
      <c r="F3304" t="inlineStr">
        <is>
          <t>Mr. Terrific — COMPLETE 6-issue run</t>
        </is>
      </c>
      <c r="G3304" t="inlineStr">
        <is>
          <t>YES</t>
        </is>
      </c>
      <c r="H3304" t="inlineStr">
        <is>
          <t>Mr. Terrific #1 — Letzen/Delandro; 🎉 COMPLETE 6-issue run!</t>
        </is>
      </c>
      <c r="J3304" s="252" t="inlineStr">
        <is>
          <t>John Ridley</t>
        </is>
      </c>
      <c r="K3304" s="252" t="inlineStr">
        <is>
          <t>J.G. Jones</t>
        </is>
      </c>
      <c r="L3304" t="inlineStr">
        <is>
          <t>NO</t>
        </is>
      </c>
      <c r="P3304" t="inlineStr">
        <is>
          <t>YES</t>
        </is>
      </c>
      <c r="Q3304" t="inlineStr">
        <is>
          <t>8</t>
        </is>
      </c>
      <c r="R3304" t="inlineStr">
        <is>
          <t>5</t>
        </is>
      </c>
      <c r="S3304" s="383" t="n">
        <v>3</v>
      </c>
      <c r="T3304" s="388" t="n">
        <v>24</v>
      </c>
      <c r="U3304" t="inlineStr">
        <is>
          <t>Modern</t>
        </is>
      </c>
      <c r="V3304" t="inlineStr">
        <is>
          <t>DC</t>
        </is>
      </c>
      <c r="W3304" s="252" t="inlineStr">
        <is>
          <t>Mr. Terrific #1. | [Writer(s): John Ridley + various]</t>
        </is>
      </c>
      <c r="X3304" t="inlineStr">
        <is>
          <t>Mr. Terrific #1.</t>
        </is>
      </c>
      <c r="Y3304" t="inlineStr">
        <is>
          <t>Mr. Terrific #1. John Ridley / various.</t>
        </is>
      </c>
      <c r="Z3304" t="inlineStr">
        <is>
          <t>EBAY</t>
        </is>
      </c>
      <c r="AA3304" t="inlineStr">
        <is>
          <t>NM $8, VF $5. Solid Whatnot key</t>
        </is>
      </c>
      <c r="AD3304" t="inlineStr">
        <is>
          <t>May 19, 2026</t>
        </is>
      </c>
      <c r="AE3304" t="inlineStr">
        <is>
          <t>DC</t>
        </is>
      </c>
      <c r="AF3304" t="n">
        <v>54</v>
      </c>
      <c r="AH3304" t="inlineStr">
        <is>
          <t>5</t>
        </is>
      </c>
      <c r="AI3304" t="n">
        <v>1</v>
      </c>
      <c r="AK3304" s="340" t="inlineStr">
        <is>
          <t>YES</t>
        </is>
      </c>
    </row>
    <row r="3305" ht="40" customHeight="1">
      <c r="A3305" t="n">
        <v>4095</v>
      </c>
      <c r="B3305" t="inlineStr">
        <is>
          <t>Mr. Terrific</t>
        </is>
      </c>
      <c r="C3305" s="386" t="n">
        <v>2</v>
      </c>
      <c r="D3305" t="inlineStr">
        <is>
          <t>DC</t>
        </is>
      </c>
      <c r="E3305" t="inlineStr">
        <is>
          <t>2025</t>
        </is>
      </c>
      <c r="F3305" t="inlineStr">
        <is>
          <t>Mr. Terrific — COMPLETE 6-issue run</t>
        </is>
      </c>
      <c r="G3305" t="inlineStr">
        <is>
          <t>NO</t>
        </is>
      </c>
      <c r="H3305" t="inlineStr">
        <is>
          <t>#2</t>
        </is>
      </c>
      <c r="J3305" s="252" t="inlineStr">
        <is>
          <t>John Ridley</t>
        </is>
      </c>
      <c r="L3305" t="inlineStr">
        <is>
          <t>NO</t>
        </is>
      </c>
      <c r="P3305" t="inlineStr">
        <is>
          <t>NO</t>
        </is>
      </c>
      <c r="Q3305" t="inlineStr">
        <is>
          <t>5</t>
        </is>
      </c>
      <c r="R3305" s="386" t="n">
        <v>3</v>
      </c>
      <c r="S3305" s="383" t="n">
        <v>2</v>
      </c>
      <c r="T3305" s="388" t="n">
        <v>15</v>
      </c>
      <c r="U3305" t="inlineStr">
        <is>
          <t>Modern</t>
        </is>
      </c>
      <c r="V3305" t="inlineStr">
        <is>
          <t>DC</t>
        </is>
      </c>
      <c r="W3305" s="252" t="inlineStr">
        <is>
          <t>Mr. Terrific #2. | [Writer(s): John Ridley + various]</t>
        </is>
      </c>
      <c r="X3305" t="inlineStr">
        <is>
          <t>Mr. Terrific #2.</t>
        </is>
      </c>
      <c r="Y3305" t="inlineStr">
        <is>
          <t>Mr. Terrific #2. John Ridley / various.</t>
        </is>
      </c>
      <c r="Z3305" t="inlineStr">
        <is>
          <t>EBAY</t>
        </is>
      </c>
      <c r="AA3305" t="inlineStr">
        <is>
          <t>NM $5, VF $5</t>
        </is>
      </c>
      <c r="AD3305" t="inlineStr">
        <is>
          <t>May 19, 2026</t>
        </is>
      </c>
      <c r="AE3305" t="inlineStr">
        <is>
          <t>DC</t>
        </is>
      </c>
      <c r="AF3305" t="n">
        <v>54</v>
      </c>
      <c r="AH3305" t="inlineStr">
        <is>
          <t>2</t>
        </is>
      </c>
      <c r="AI3305" t="n">
        <v>1</v>
      </c>
      <c r="AK3305" s="338" t="inlineStr"/>
    </row>
    <row r="3306" ht="40" customHeight="1">
      <c r="A3306" t="n">
        <v>4096</v>
      </c>
      <c r="B3306" t="inlineStr">
        <is>
          <t>Mr. Terrific</t>
        </is>
      </c>
      <c r="C3306" s="386" t="n">
        <v>3</v>
      </c>
      <c r="D3306" t="inlineStr">
        <is>
          <t>DC</t>
        </is>
      </c>
      <c r="E3306" t="inlineStr">
        <is>
          <t>2025</t>
        </is>
      </c>
      <c r="F3306" t="inlineStr">
        <is>
          <t>Mr. Terrific — COMPLETE 6-issue run</t>
        </is>
      </c>
      <c r="G3306" t="inlineStr">
        <is>
          <t>NO</t>
        </is>
      </c>
      <c r="H3306" t="inlineStr">
        <is>
          <t>#3</t>
        </is>
      </c>
      <c r="J3306" s="252" t="inlineStr">
        <is>
          <t>John Ridley</t>
        </is>
      </c>
      <c r="L3306" t="inlineStr">
        <is>
          <t>NO</t>
        </is>
      </c>
      <c r="P3306" t="inlineStr">
        <is>
          <t>NO</t>
        </is>
      </c>
      <c r="Q3306" t="inlineStr">
        <is>
          <t>5</t>
        </is>
      </c>
      <c r="R3306" s="386" t="n">
        <v>3</v>
      </c>
      <c r="S3306" s="383" t="n">
        <v>2</v>
      </c>
      <c r="T3306" s="388" t="n">
        <v>15</v>
      </c>
      <c r="U3306" t="inlineStr">
        <is>
          <t>Modern</t>
        </is>
      </c>
      <c r="V3306" t="inlineStr">
        <is>
          <t>DC</t>
        </is>
      </c>
      <c r="W3306" s="252" t="inlineStr">
        <is>
          <t>Mr. Terrific #3. | [Writer(s): John Ridley + various]</t>
        </is>
      </c>
      <c r="X3306" t="inlineStr">
        <is>
          <t>Mr. Terrific #3.</t>
        </is>
      </c>
      <c r="Y3306" t="inlineStr">
        <is>
          <t>Mr. Terrific #3. John Ridley / various.</t>
        </is>
      </c>
      <c r="Z3306" t="inlineStr">
        <is>
          <t>EBAY</t>
        </is>
      </c>
      <c r="AA3306" t="inlineStr">
        <is>
          <t>NM $5, VF $5</t>
        </is>
      </c>
      <c r="AD3306" t="inlineStr">
        <is>
          <t>May 19, 2026</t>
        </is>
      </c>
      <c r="AE3306" t="inlineStr">
        <is>
          <t>DC</t>
        </is>
      </c>
      <c r="AF3306" t="n">
        <v>54</v>
      </c>
      <c r="AH3306" t="inlineStr">
        <is>
          <t>2</t>
        </is>
      </c>
      <c r="AI3306" t="n">
        <v>1</v>
      </c>
      <c r="AK3306" s="338" t="inlineStr"/>
    </row>
    <row r="3307" ht="40" customHeight="1">
      <c r="A3307" t="n">
        <v>4097</v>
      </c>
      <c r="B3307" t="inlineStr">
        <is>
          <t>Mr. Terrific</t>
        </is>
      </c>
      <c r="C3307" s="386" t="n">
        <v>4</v>
      </c>
      <c r="D3307" t="inlineStr">
        <is>
          <t>DC</t>
        </is>
      </c>
      <c r="E3307" t="inlineStr">
        <is>
          <t>2025</t>
        </is>
      </c>
      <c r="F3307" t="inlineStr">
        <is>
          <t>Mr. Terrific — COMPLETE 6-issue run</t>
        </is>
      </c>
      <c r="G3307" t="inlineStr">
        <is>
          <t>NO</t>
        </is>
      </c>
      <c r="H3307" t="inlineStr">
        <is>
          <t>#4</t>
        </is>
      </c>
      <c r="J3307" s="252" t="inlineStr">
        <is>
          <t>John Ridley</t>
        </is>
      </c>
      <c r="L3307" t="inlineStr">
        <is>
          <t>NO</t>
        </is>
      </c>
      <c r="P3307" t="inlineStr">
        <is>
          <t>NO</t>
        </is>
      </c>
      <c r="Q3307" t="inlineStr">
        <is>
          <t>5</t>
        </is>
      </c>
      <c r="R3307" s="386" t="n">
        <v>3</v>
      </c>
      <c r="S3307" s="383" t="n">
        <v>2</v>
      </c>
      <c r="T3307" s="388" t="n">
        <v>15</v>
      </c>
      <c r="U3307" t="inlineStr">
        <is>
          <t>Modern</t>
        </is>
      </c>
      <c r="V3307" t="inlineStr">
        <is>
          <t>DC</t>
        </is>
      </c>
      <c r="W3307" s="252" t="inlineStr">
        <is>
          <t>Mr. Terrific #4. | [Writer(s): John Ridley + various]</t>
        </is>
      </c>
      <c r="X3307" t="inlineStr">
        <is>
          <t>Mr. Terrific #4.</t>
        </is>
      </c>
      <c r="Y3307" t="inlineStr">
        <is>
          <t>Mr. Terrific #4. John Ridley / various.</t>
        </is>
      </c>
      <c r="Z3307" t="inlineStr">
        <is>
          <t>EBAY</t>
        </is>
      </c>
      <c r="AA3307" t="inlineStr">
        <is>
          <t>NM $5, VF $5</t>
        </is>
      </c>
      <c r="AD3307" t="inlineStr">
        <is>
          <t>May 19, 2026</t>
        </is>
      </c>
      <c r="AE3307" t="inlineStr">
        <is>
          <t>DC</t>
        </is>
      </c>
      <c r="AF3307" t="n">
        <v>54</v>
      </c>
      <c r="AH3307" t="inlineStr">
        <is>
          <t>2</t>
        </is>
      </c>
      <c r="AI3307" t="n">
        <v>1</v>
      </c>
      <c r="AK3307" s="338" t="inlineStr"/>
    </row>
    <row r="3308" ht="40" customHeight="1">
      <c r="A3308" t="n">
        <v>4098</v>
      </c>
      <c r="B3308" t="inlineStr">
        <is>
          <t>Mr. Terrific</t>
        </is>
      </c>
      <c r="C3308" s="386" t="n">
        <v>5</v>
      </c>
      <c r="D3308" t="inlineStr">
        <is>
          <t>DC</t>
        </is>
      </c>
      <c r="E3308" t="inlineStr">
        <is>
          <t>2025</t>
        </is>
      </c>
      <c r="F3308" t="inlineStr">
        <is>
          <t>Mr. Terrific — COMPLETE 6-issue run</t>
        </is>
      </c>
      <c r="G3308" t="inlineStr">
        <is>
          <t>NO</t>
        </is>
      </c>
      <c r="H3308" t="inlineStr">
        <is>
          <t>#5</t>
        </is>
      </c>
      <c r="J3308" s="252" t="inlineStr">
        <is>
          <t>John Ridley</t>
        </is>
      </c>
      <c r="L3308" t="inlineStr">
        <is>
          <t>NO</t>
        </is>
      </c>
      <c r="P3308" t="inlineStr">
        <is>
          <t>NO</t>
        </is>
      </c>
      <c r="Q3308" t="inlineStr">
        <is>
          <t>5</t>
        </is>
      </c>
      <c r="R3308" s="386" t="n">
        <v>3</v>
      </c>
      <c r="S3308" s="383" t="n">
        <v>2</v>
      </c>
      <c r="T3308" s="388" t="n">
        <v>15</v>
      </c>
      <c r="U3308" t="inlineStr">
        <is>
          <t>Modern</t>
        </is>
      </c>
      <c r="V3308" t="inlineStr">
        <is>
          <t>DC</t>
        </is>
      </c>
      <c r="W3308" s="252" t="inlineStr">
        <is>
          <t>Mr. Terrific #5. | [Writer(s): John Ridley + various]</t>
        </is>
      </c>
      <c r="X3308" t="inlineStr">
        <is>
          <t>Mr. Terrific #5.</t>
        </is>
      </c>
      <c r="Y3308" t="inlineStr">
        <is>
          <t>Mr. Terrific #5. John Ridley / various.</t>
        </is>
      </c>
      <c r="Z3308" t="inlineStr">
        <is>
          <t>EBAY</t>
        </is>
      </c>
      <c r="AA3308" t="inlineStr">
        <is>
          <t>NM $5, VF $5</t>
        </is>
      </c>
      <c r="AD3308" t="inlineStr">
        <is>
          <t>May 19, 2026</t>
        </is>
      </c>
      <c r="AE3308" t="inlineStr">
        <is>
          <t>DC</t>
        </is>
      </c>
      <c r="AF3308" t="n">
        <v>54</v>
      </c>
      <c r="AH3308" t="inlineStr">
        <is>
          <t>2</t>
        </is>
      </c>
      <c r="AI3308" t="n">
        <v>1</v>
      </c>
      <c r="AK3308" s="338" t="inlineStr"/>
    </row>
    <row r="3309" ht="40" customHeight="1">
      <c r="A3309" t="n">
        <v>4099</v>
      </c>
      <c r="B3309" t="inlineStr">
        <is>
          <t>Mr. Terrific</t>
        </is>
      </c>
      <c r="C3309" s="386" t="n">
        <v>6</v>
      </c>
      <c r="D3309" t="inlineStr">
        <is>
          <t>DC</t>
        </is>
      </c>
      <c r="E3309" t="inlineStr">
        <is>
          <t>2025</t>
        </is>
      </c>
      <c r="F3309" t="inlineStr">
        <is>
          <t>Mr. Terrific — COMPLETE 6-issue run</t>
        </is>
      </c>
      <c r="G3309" t="inlineStr">
        <is>
          <t>NO</t>
        </is>
      </c>
      <c r="H3309" t="inlineStr">
        <is>
          <t>#6</t>
        </is>
      </c>
      <c r="J3309" s="252" t="inlineStr">
        <is>
          <t>John Ridley</t>
        </is>
      </c>
      <c r="L3309" t="inlineStr">
        <is>
          <t>NO</t>
        </is>
      </c>
      <c r="P3309" t="inlineStr">
        <is>
          <t>NO</t>
        </is>
      </c>
      <c r="Q3309" t="inlineStr">
        <is>
          <t>5</t>
        </is>
      </c>
      <c r="R3309" s="386" t="n">
        <v>3</v>
      </c>
      <c r="S3309" s="383" t="n">
        <v>2</v>
      </c>
      <c r="T3309" s="388" t="n">
        <v>15</v>
      </c>
      <c r="U3309" t="inlineStr">
        <is>
          <t>Modern</t>
        </is>
      </c>
      <c r="V3309" t="inlineStr">
        <is>
          <t>DC</t>
        </is>
      </c>
      <c r="W3309" s="252" t="inlineStr">
        <is>
          <t>Mr. Terrific #6. 🎉 COMPLETE! | [Writer(s): John Ridley + various]</t>
        </is>
      </c>
      <c r="X3309" t="inlineStr">
        <is>
          <t>Mr. Terrific #6.</t>
        </is>
      </c>
      <c r="Y3309" t="inlineStr">
        <is>
          <t>Mr. Terrific #6. John Ridley / various.</t>
        </is>
      </c>
      <c r="Z3309" t="inlineStr">
        <is>
          <t>EBAY</t>
        </is>
      </c>
      <c r="AA3309" t="inlineStr">
        <is>
          <t>NM $5, VF $5</t>
        </is>
      </c>
      <c r="AD3309" t="inlineStr">
        <is>
          <t>May 19, 2026</t>
        </is>
      </c>
      <c r="AE3309" t="inlineStr">
        <is>
          <t>DC</t>
        </is>
      </c>
      <c r="AF3309" t="n">
        <v>54</v>
      </c>
      <c r="AH3309" t="inlineStr">
        <is>
          <t>2</t>
        </is>
      </c>
      <c r="AI3309" t="n">
        <v>1</v>
      </c>
      <c r="AK3309" s="338" t="inlineStr"/>
    </row>
    <row r="3310" ht="40" customHeight="1">
      <c r="A3310" t="n">
        <v>4105</v>
      </c>
      <c r="B3310" t="inlineStr">
        <is>
          <t>Titans</t>
        </is>
      </c>
      <c r="C3310" s="386" t="n">
        <v>29</v>
      </c>
      <c r="D3310" t="inlineStr">
        <is>
          <t>DC</t>
        </is>
      </c>
      <c r="E3310" t="inlineStr">
        <is>
          <t>2025</t>
        </is>
      </c>
      <c r="F3310" t="inlineStr">
        <is>
          <t>Titans Taylor</t>
        </is>
      </c>
      <c r="G3310" t="inlineStr">
        <is>
          <t>NO</t>
        </is>
      </c>
      <c r="H3310" t="inlineStr">
        <is>
          <t>Titans #29 Taylor. Extends run.</t>
        </is>
      </c>
      <c r="J3310" t="inlineStr">
        <is>
          <t>Tom Taylor</t>
        </is>
      </c>
      <c r="L3310" t="inlineStr">
        <is>
          <t>NO</t>
        </is>
      </c>
      <c r="P3310" t="inlineStr">
        <is>
          <t>NO</t>
        </is>
      </c>
      <c r="Q3310" t="inlineStr">
        <is>
          <t>5</t>
        </is>
      </c>
      <c r="R3310" t="inlineStr">
        <is>
          <t>3</t>
        </is>
      </c>
      <c r="S3310" s="383" t="n">
        <v>2</v>
      </c>
      <c r="T3310" s="388" t="n">
        <v>15</v>
      </c>
      <c r="U3310" t="inlineStr">
        <is>
          <t>Modern</t>
        </is>
      </c>
      <c r="V3310" t="inlineStr">
        <is>
          <t>DC</t>
        </is>
      </c>
      <c r="W3310" t="inlineStr">
        <is>
          <t>Titans #29.</t>
        </is>
      </c>
      <c r="X3310" t="inlineStr">
        <is>
          <t>Titans (2023) #29.</t>
        </is>
      </c>
      <c r="Y3310" t="inlineStr">
        <is>
          <t>Titans (2023) #29. Tom Taylor.</t>
        </is>
      </c>
      <c r="Z3310" t="inlineStr">
        <is>
          <t>EBAY</t>
        </is>
      </c>
      <c r="AA3310" t="inlineStr">
        <is>
          <t>NM $5, VF $3</t>
        </is>
      </c>
      <c r="AD3310" t="inlineStr">
        <is>
          <t>May 19, 2026</t>
        </is>
      </c>
      <c r="AE3310" t="inlineStr">
        <is>
          <t>DC</t>
        </is>
      </c>
      <c r="AF3310" t="n">
        <v>54</v>
      </c>
      <c r="AH3310" t="inlineStr">
        <is>
          <t>2</t>
        </is>
      </c>
      <c r="AI3310" t="n">
        <v>1</v>
      </c>
      <c r="AK3310" s="338" t="inlineStr"/>
    </row>
    <row r="3311" ht="40" customHeight="1">
      <c r="A3311" t="n">
        <v>4106</v>
      </c>
      <c r="B3311" t="inlineStr">
        <is>
          <t>Titans</t>
        </is>
      </c>
      <c r="C3311" s="386" t="n">
        <v>30</v>
      </c>
      <c r="D3311" t="inlineStr">
        <is>
          <t>DC</t>
        </is>
      </c>
      <c r="E3311" t="inlineStr">
        <is>
          <t>2025</t>
        </is>
      </c>
      <c r="F3311" t="inlineStr">
        <is>
          <t>Titans Taylor</t>
        </is>
      </c>
      <c r="G3311" t="inlineStr">
        <is>
          <t>NO</t>
        </is>
      </c>
      <c r="H3311" t="inlineStr">
        <is>
          <t>Titans #30 Taylor. Extends run.</t>
        </is>
      </c>
      <c r="J3311" t="inlineStr">
        <is>
          <t>Tom Taylor</t>
        </is>
      </c>
      <c r="L3311" t="inlineStr">
        <is>
          <t>NO</t>
        </is>
      </c>
      <c r="P3311" t="inlineStr">
        <is>
          <t>NO</t>
        </is>
      </c>
      <c r="Q3311" t="inlineStr">
        <is>
          <t>5</t>
        </is>
      </c>
      <c r="R3311" t="inlineStr">
        <is>
          <t>3</t>
        </is>
      </c>
      <c r="S3311" s="383" t="n">
        <v>2</v>
      </c>
      <c r="T3311" s="388" t="n">
        <v>15</v>
      </c>
      <c r="U3311" t="inlineStr">
        <is>
          <t>Modern</t>
        </is>
      </c>
      <c r="V3311" t="inlineStr">
        <is>
          <t>DC</t>
        </is>
      </c>
      <c r="W3311" t="inlineStr">
        <is>
          <t>Titans #30.</t>
        </is>
      </c>
      <c r="X3311" t="inlineStr">
        <is>
          <t>Titans (2023) #30.</t>
        </is>
      </c>
      <c r="Y3311" t="inlineStr">
        <is>
          <t>Titans (2023) #30. Tom Taylor.</t>
        </is>
      </c>
      <c r="Z3311" t="inlineStr">
        <is>
          <t>EBAY</t>
        </is>
      </c>
      <c r="AA3311" t="inlineStr">
        <is>
          <t>NM $5, VF $3</t>
        </is>
      </c>
      <c r="AD3311" t="inlineStr">
        <is>
          <t>May 19, 2026</t>
        </is>
      </c>
      <c r="AE3311" t="inlineStr">
        <is>
          <t>DC</t>
        </is>
      </c>
      <c r="AF3311" t="n">
        <v>54</v>
      </c>
      <c r="AH3311" t="inlineStr">
        <is>
          <t>2</t>
        </is>
      </c>
      <c r="AI3311" t="n">
        <v>1</v>
      </c>
      <c r="AK3311" s="338" t="inlineStr"/>
    </row>
    <row r="3312" ht="40" customHeight="1">
      <c r="A3312" t="n">
        <v>4107</v>
      </c>
      <c r="B3312" t="inlineStr">
        <is>
          <t>Titans</t>
        </is>
      </c>
      <c r="C3312" s="386" t="n">
        <v>31</v>
      </c>
      <c r="D3312" t="inlineStr">
        <is>
          <t>DC</t>
        </is>
      </c>
      <c r="E3312" t="inlineStr">
        <is>
          <t>2025</t>
        </is>
      </c>
      <c r="F3312" t="inlineStr">
        <is>
          <t>Titans Taylor</t>
        </is>
      </c>
      <c r="G3312" t="inlineStr">
        <is>
          <t>NO</t>
        </is>
      </c>
      <c r="H3312" t="inlineStr">
        <is>
          <t>Titans #31 Taylor. Extends run.</t>
        </is>
      </c>
      <c r="J3312" t="inlineStr">
        <is>
          <t>Tom Taylor</t>
        </is>
      </c>
      <c r="L3312" t="inlineStr">
        <is>
          <t>NO</t>
        </is>
      </c>
      <c r="P3312" t="inlineStr">
        <is>
          <t>NO</t>
        </is>
      </c>
      <c r="Q3312" t="inlineStr">
        <is>
          <t>5</t>
        </is>
      </c>
      <c r="R3312" t="inlineStr">
        <is>
          <t>3</t>
        </is>
      </c>
      <c r="S3312" s="383" t="n">
        <v>2</v>
      </c>
      <c r="T3312" s="388" t="n">
        <v>15</v>
      </c>
      <c r="U3312" t="inlineStr">
        <is>
          <t>Modern</t>
        </is>
      </c>
      <c r="V3312" t="inlineStr">
        <is>
          <t>DC</t>
        </is>
      </c>
      <c r="W3312" t="inlineStr">
        <is>
          <t>Titans #31.</t>
        </is>
      </c>
      <c r="X3312" t="inlineStr">
        <is>
          <t>Titans (2023) #31.</t>
        </is>
      </c>
      <c r="Y3312" t="inlineStr">
        <is>
          <t>Titans (2023) #31. Tom Taylor.</t>
        </is>
      </c>
      <c r="Z3312" t="inlineStr">
        <is>
          <t>EBAY</t>
        </is>
      </c>
      <c r="AA3312" t="inlineStr">
        <is>
          <t>NM $5, VF $3</t>
        </is>
      </c>
      <c r="AD3312" t="inlineStr">
        <is>
          <t>May 19, 2026</t>
        </is>
      </c>
      <c r="AE3312" t="inlineStr">
        <is>
          <t>DC</t>
        </is>
      </c>
      <c r="AF3312" t="n">
        <v>54</v>
      </c>
      <c r="AH3312" t="inlineStr">
        <is>
          <t>2</t>
        </is>
      </c>
      <c r="AI3312" t="n">
        <v>1</v>
      </c>
      <c r="AK3312" s="338" t="inlineStr"/>
    </row>
    <row r="3313" ht="40" customHeight="1">
      <c r="A3313" t="n">
        <v>4108</v>
      </c>
      <c r="B3313" t="inlineStr">
        <is>
          <t>Titans</t>
        </is>
      </c>
      <c r="C3313" s="386" t="n">
        <v>32</v>
      </c>
      <c r="D3313" t="inlineStr">
        <is>
          <t>DC</t>
        </is>
      </c>
      <c r="E3313" t="inlineStr">
        <is>
          <t>2025</t>
        </is>
      </c>
      <c r="F3313" t="inlineStr">
        <is>
          <t>Titans Taylor</t>
        </is>
      </c>
      <c r="G3313" t="inlineStr">
        <is>
          <t>NO</t>
        </is>
      </c>
      <c r="H3313" t="inlineStr">
        <is>
          <t>Titans #32 Taylor. Extends run.</t>
        </is>
      </c>
      <c r="J3313" t="inlineStr">
        <is>
          <t>Tom Taylor</t>
        </is>
      </c>
      <c r="L3313" t="inlineStr">
        <is>
          <t>NO</t>
        </is>
      </c>
      <c r="P3313" t="inlineStr">
        <is>
          <t>NO</t>
        </is>
      </c>
      <c r="Q3313" t="inlineStr">
        <is>
          <t>5</t>
        </is>
      </c>
      <c r="R3313" t="inlineStr">
        <is>
          <t>3</t>
        </is>
      </c>
      <c r="S3313" s="383" t="n">
        <v>2</v>
      </c>
      <c r="T3313" s="388" t="n">
        <v>15</v>
      </c>
      <c r="U3313" t="inlineStr">
        <is>
          <t>Modern</t>
        </is>
      </c>
      <c r="V3313" t="inlineStr">
        <is>
          <t>DC</t>
        </is>
      </c>
      <c r="W3313" t="inlineStr">
        <is>
          <t>Titans #32.</t>
        </is>
      </c>
      <c r="X3313" t="inlineStr">
        <is>
          <t>Titans (2023) #32.</t>
        </is>
      </c>
      <c r="Y3313" t="inlineStr">
        <is>
          <t>Titans (2023) #32. Tom Taylor.</t>
        </is>
      </c>
      <c r="Z3313" t="inlineStr">
        <is>
          <t>EBAY</t>
        </is>
      </c>
      <c r="AA3313" t="inlineStr">
        <is>
          <t>NM $5, VF $3</t>
        </is>
      </c>
      <c r="AD3313" t="inlineStr">
        <is>
          <t>May 19, 2026</t>
        </is>
      </c>
      <c r="AE3313" t="inlineStr">
        <is>
          <t>DC</t>
        </is>
      </c>
      <c r="AF3313" t="n">
        <v>54</v>
      </c>
      <c r="AH3313" t="inlineStr">
        <is>
          <t>2</t>
        </is>
      </c>
      <c r="AI3313" t="n">
        <v>1</v>
      </c>
      <c r="AK3313" s="338" t="inlineStr"/>
    </row>
    <row r="3314" ht="40" customHeight="1">
      <c r="A3314" t="n">
        <v>4111</v>
      </c>
      <c r="B3314" t="inlineStr">
        <is>
          <t>DC Pride: Tim Drake Special</t>
        </is>
      </c>
      <c r="C3314" s="386" t="n">
        <v>1</v>
      </c>
      <c r="D3314" t="inlineStr">
        <is>
          <t>DC</t>
        </is>
      </c>
      <c r="E3314" t="inlineStr">
        <is>
          <t>2022</t>
        </is>
      </c>
      <c r="F3314" t="inlineStr">
        <is>
          <t>DC Pride Tim Drake</t>
        </is>
      </c>
      <c r="G3314" t="inlineStr">
        <is>
          <t>YES</t>
        </is>
      </c>
      <c r="H3314" t="inlineStr">
        <is>
          <t>DC Pride: Tim Drake Special #1 — LGBTQ+ Tim Drake key</t>
        </is>
      </c>
      <c r="I3314" t="inlineStr">
        <is>
          <t>Tim Drake-Wayne LGBTQ+ identity affirmed</t>
        </is>
      </c>
      <c r="K3314" s="252" t="inlineStr">
        <is>
          <t>Daniel Sampere</t>
        </is>
      </c>
      <c r="L3314" t="inlineStr">
        <is>
          <t>NO</t>
        </is>
      </c>
      <c r="P3314" t="inlineStr">
        <is>
          <t>YES</t>
        </is>
      </c>
      <c r="Q3314" t="inlineStr">
        <is>
          <t>10</t>
        </is>
      </c>
      <c r="R3314" t="inlineStr">
        <is>
          <t>6</t>
        </is>
      </c>
      <c r="S3314" s="383" t="n">
        <v>4</v>
      </c>
      <c r="T3314" s="388" t="n">
        <v>30</v>
      </c>
      <c r="U3314" t="inlineStr">
        <is>
          <t>Modern</t>
        </is>
      </c>
      <c r="V3314" t="inlineStr">
        <is>
          <t>DC</t>
        </is>
      </c>
      <c r="W3314" s="252" t="inlineStr">
        <is>
          <t>DC Pride Tim Drake #1. Key LGBTQ+ DC issue. | [Artist(s): Daniel Sampere + various]</t>
        </is>
      </c>
      <c r="X3314" t="inlineStr">
        <is>
          <t>DC Pride: Tim Drake Special #1.</t>
        </is>
      </c>
      <c r="Y3314" t="inlineStr">
        <is>
          <t>DC Pride: Tim Drake Special #1. .</t>
        </is>
      </c>
      <c r="Z3314" t="inlineStr">
        <is>
          <t>EBAY</t>
        </is>
      </c>
      <c r="AA3314" t="inlineStr">
        <is>
          <t>NM $10, VF $6. Solid Whatnot key</t>
        </is>
      </c>
      <c r="AD3314" t="inlineStr">
        <is>
          <t>May 19, 2026</t>
        </is>
      </c>
      <c r="AE3314" t="inlineStr">
        <is>
          <t>DC</t>
        </is>
      </c>
      <c r="AF3314" t="n">
        <v>54</v>
      </c>
      <c r="AH3314" t="inlineStr">
        <is>
          <t>5</t>
        </is>
      </c>
      <c r="AI3314" t="n">
        <v>1</v>
      </c>
      <c r="AK3314" s="340" t="inlineStr">
        <is>
          <t>YES</t>
        </is>
      </c>
    </row>
    <row r="3315" ht="40" customHeight="1">
      <c r="A3315" t="n">
        <v>4112</v>
      </c>
      <c r="B3315" t="inlineStr">
        <is>
          <t>DC vs. Vampires: World War V</t>
        </is>
      </c>
      <c r="C3315" s="386" t="n">
        <v>10</v>
      </c>
      <c r="D3315" t="inlineStr">
        <is>
          <t>DC</t>
        </is>
      </c>
      <c r="E3315" t="inlineStr">
        <is>
          <t>2024</t>
        </is>
      </c>
      <c r="F3315" t="inlineStr">
        <is>
          <t>World War V</t>
        </is>
      </c>
      <c r="G3315" t="inlineStr">
        <is>
          <t>NO</t>
        </is>
      </c>
      <c r="H3315" t="inlineStr">
        <is>
          <t>WWV #10</t>
        </is>
      </c>
      <c r="L3315" t="inlineStr">
        <is>
          <t>NO</t>
        </is>
      </c>
      <c r="P3315" t="inlineStr">
        <is>
          <t>NO</t>
        </is>
      </c>
      <c r="Q3315" t="inlineStr">
        <is>
          <t>5</t>
        </is>
      </c>
      <c r="R3315" t="inlineStr">
        <is>
          <t>3</t>
        </is>
      </c>
      <c r="S3315" s="383" t="n">
        <v>2</v>
      </c>
      <c r="T3315" s="388" t="n">
        <v>15</v>
      </c>
      <c r="U3315" t="inlineStr">
        <is>
          <t>Modern</t>
        </is>
      </c>
      <c r="V3315" t="inlineStr">
        <is>
          <t>DC</t>
        </is>
      </c>
      <c r="W3315" t="inlineStr">
        <is>
          <t>WWV #10.</t>
        </is>
      </c>
      <c r="X3315" t="inlineStr">
        <is>
          <t>DC vs. Vampires: World War V #10.</t>
        </is>
      </c>
      <c r="Y3315" t="inlineStr">
        <is>
          <t>DC vs. Vampires: World War V #10. .</t>
        </is>
      </c>
      <c r="Z3315" t="inlineStr">
        <is>
          <t>EBAY</t>
        </is>
      </c>
      <c r="AA3315" t="inlineStr">
        <is>
          <t>NM $5, VF $3</t>
        </is>
      </c>
      <c r="AD3315" t="inlineStr">
        <is>
          <t>May 19, 2026</t>
        </is>
      </c>
      <c r="AE3315" t="inlineStr">
        <is>
          <t>DC</t>
        </is>
      </c>
      <c r="AF3315" t="n">
        <v>54</v>
      </c>
      <c r="AH3315" t="inlineStr">
        <is>
          <t>2</t>
        </is>
      </c>
      <c r="AI3315" t="n">
        <v>1</v>
      </c>
      <c r="AK3315" s="338" t="inlineStr"/>
    </row>
    <row r="3316" ht="40" customHeight="1">
      <c r="A3316" t="n">
        <v>4113</v>
      </c>
      <c r="B3316" t="inlineStr">
        <is>
          <t>DC vs. Vampires: World War V</t>
        </is>
      </c>
      <c r="C3316" s="386" t="n">
        <v>12</v>
      </c>
      <c r="D3316" t="inlineStr">
        <is>
          <t>DC</t>
        </is>
      </c>
      <c r="E3316" t="inlineStr">
        <is>
          <t>2024</t>
        </is>
      </c>
      <c r="F3316" t="inlineStr">
        <is>
          <t>World War V</t>
        </is>
      </c>
      <c r="G3316" t="inlineStr">
        <is>
          <t>NO</t>
        </is>
      </c>
      <c r="H3316" t="inlineStr">
        <is>
          <t>WWV #12</t>
        </is>
      </c>
      <c r="L3316" t="inlineStr">
        <is>
          <t>NO</t>
        </is>
      </c>
      <c r="P3316" t="inlineStr">
        <is>
          <t>NO</t>
        </is>
      </c>
      <c r="Q3316" t="inlineStr">
        <is>
          <t>5</t>
        </is>
      </c>
      <c r="R3316" t="inlineStr">
        <is>
          <t>3</t>
        </is>
      </c>
      <c r="S3316" s="383" t="n">
        <v>2</v>
      </c>
      <c r="T3316" s="388" t="n">
        <v>15</v>
      </c>
      <c r="U3316" t="inlineStr">
        <is>
          <t>Modern</t>
        </is>
      </c>
      <c r="V3316" t="inlineStr">
        <is>
          <t>DC</t>
        </is>
      </c>
      <c r="W3316" t="inlineStr">
        <is>
          <t>WWV #12.</t>
        </is>
      </c>
      <c r="X3316" t="inlineStr">
        <is>
          <t>DC vs. Vampires: World War V #12.</t>
        </is>
      </c>
      <c r="Y3316" t="inlineStr">
        <is>
          <t>DC vs. Vampires: World War V #12. .</t>
        </is>
      </c>
      <c r="Z3316" t="inlineStr">
        <is>
          <t>EBAY</t>
        </is>
      </c>
      <c r="AA3316" t="inlineStr">
        <is>
          <t>NM $5, VF $3</t>
        </is>
      </c>
      <c r="AD3316" t="inlineStr">
        <is>
          <t>May 19, 2026</t>
        </is>
      </c>
      <c r="AE3316" t="inlineStr">
        <is>
          <t>DC</t>
        </is>
      </c>
      <c r="AF3316" t="n">
        <v>54</v>
      </c>
      <c r="AH3316" t="inlineStr">
        <is>
          <t>2</t>
        </is>
      </c>
      <c r="AI3316" t="n">
        <v>1</v>
      </c>
      <c r="AK3316" s="338" t="inlineStr"/>
    </row>
    <row r="3317" ht="40" customHeight="1">
      <c r="A3317" t="n">
        <v>4114</v>
      </c>
      <c r="B3317" t="inlineStr">
        <is>
          <t>Robin and Batman: Jason Todd</t>
        </is>
      </c>
      <c r="C3317" s="386" t="n">
        <v>1</v>
      </c>
      <c r="D3317" t="inlineStr">
        <is>
          <t>DC</t>
        </is>
      </c>
      <c r="E3317" t="inlineStr">
        <is>
          <t>2025</t>
        </is>
      </c>
      <c r="F3317" t="inlineStr">
        <is>
          <t>Robin and Batman Jason Todd mini</t>
        </is>
      </c>
      <c r="G3317" t="inlineStr">
        <is>
          <t>YES</t>
        </is>
      </c>
      <c r="H3317" s="361" t="inlineStr"/>
      <c r="L3317" t="inlineStr">
        <is>
          <t>NO</t>
        </is>
      </c>
      <c r="P3317" t="inlineStr">
        <is>
          <t>YES</t>
        </is>
      </c>
      <c r="Q3317" t="inlineStr">
        <is>
          <t>8</t>
        </is>
      </c>
      <c r="R3317" t="inlineStr">
        <is>
          <t>5</t>
        </is>
      </c>
      <c r="S3317" s="383" t="n">
        <v>3</v>
      </c>
      <c r="T3317" s="388" t="n">
        <v>24</v>
      </c>
      <c r="U3317" t="inlineStr">
        <is>
          <t>Modern</t>
        </is>
      </c>
      <c r="V3317" t="inlineStr">
        <is>
          <t>DC</t>
        </is>
      </c>
      <c r="W3317" t="inlineStr">
        <is>
          <t>Robin &amp; Batman: Jason Todd #1.</t>
        </is>
      </c>
      <c r="X3317" t="inlineStr">
        <is>
          <t>Robin and Batman: Jason Todd #1.</t>
        </is>
      </c>
      <c r="Y3317" t="inlineStr">
        <is>
          <t>Robin and Batman: Jason Todd #1. .</t>
        </is>
      </c>
      <c r="Z3317" t="inlineStr">
        <is>
          <t>EBAY</t>
        </is>
      </c>
      <c r="AA3317" t="inlineStr">
        <is>
          <t>NM $8, VF $5. Solid Whatnot key</t>
        </is>
      </c>
      <c r="AC3317" t="inlineStr">
        <is>
          <t>Greg Capullo / Various</t>
        </is>
      </c>
      <c r="AD3317" t="inlineStr">
        <is>
          <t>May 19, 2026</t>
        </is>
      </c>
      <c r="AE3317" t="inlineStr">
        <is>
          <t>DC All In</t>
        </is>
      </c>
      <c r="AF3317" t="n">
        <v>54</v>
      </c>
      <c r="AH3317" t="inlineStr">
        <is>
          <t>5</t>
        </is>
      </c>
      <c r="AI3317" t="n">
        <v>5</v>
      </c>
      <c r="AK3317" s="340" t="inlineStr">
        <is>
          <t>YES</t>
        </is>
      </c>
    </row>
    <row r="3318" ht="40" customHeight="1">
      <c r="A3318" t="n">
        <v>4115</v>
      </c>
      <c r="B3318" t="inlineStr">
        <is>
          <t>Robin and Batman: Jason Todd</t>
        </is>
      </c>
      <c r="C3318" s="386" t="n">
        <v>2</v>
      </c>
      <c r="D3318" t="inlineStr">
        <is>
          <t>DC</t>
        </is>
      </c>
      <c r="E3318" t="inlineStr">
        <is>
          <t>2025</t>
        </is>
      </c>
      <c r="F3318" t="inlineStr">
        <is>
          <t>Robin and Batman Jason Todd mini</t>
        </is>
      </c>
      <c r="G3318" t="inlineStr">
        <is>
          <t>NO</t>
        </is>
      </c>
      <c r="H3318" t="inlineStr">
        <is>
          <t>#2</t>
        </is>
      </c>
      <c r="L3318" t="inlineStr">
        <is>
          <t>NO</t>
        </is>
      </c>
      <c r="P3318" t="inlineStr">
        <is>
          <t>NO</t>
        </is>
      </c>
      <c r="Q3318" t="inlineStr">
        <is>
          <t>5</t>
        </is>
      </c>
      <c r="R3318" s="386" t="n">
        <v>3</v>
      </c>
      <c r="S3318" s="383" t="n">
        <v>2</v>
      </c>
      <c r="T3318" s="388" t="n">
        <v>15</v>
      </c>
      <c r="U3318" t="inlineStr">
        <is>
          <t>Modern</t>
        </is>
      </c>
      <c r="V3318" t="inlineStr">
        <is>
          <t>DC</t>
        </is>
      </c>
      <c r="W3318" t="inlineStr">
        <is>
          <t>Robin &amp; Batman: Jason Todd #2.</t>
        </is>
      </c>
      <c r="X3318" t="inlineStr">
        <is>
          <t>Robin and Batman: Jason Todd #2.</t>
        </is>
      </c>
      <c r="Y3318" t="inlineStr">
        <is>
          <t>Robin and Batman: Jason Todd #2. .</t>
        </is>
      </c>
      <c r="Z3318" t="inlineStr">
        <is>
          <t>EBAY</t>
        </is>
      </c>
      <c r="AA3318" t="inlineStr">
        <is>
          <t>NM $5, VF $5</t>
        </is>
      </c>
      <c r="AC3318" t="inlineStr">
        <is>
          <t>Greg Capullo / Various</t>
        </is>
      </c>
      <c r="AD3318" t="inlineStr">
        <is>
          <t>May 19, 2026</t>
        </is>
      </c>
      <c r="AE3318" t="inlineStr">
        <is>
          <t>DC All In</t>
        </is>
      </c>
      <c r="AF3318" t="n">
        <v>54</v>
      </c>
      <c r="AH3318" t="inlineStr">
        <is>
          <t>2</t>
        </is>
      </c>
      <c r="AI3318" t="n">
        <v>5</v>
      </c>
      <c r="AK3318" s="338" t="inlineStr"/>
    </row>
    <row r="3319" ht="40" customHeight="1">
      <c r="A3319" t="n">
        <v>4116</v>
      </c>
      <c r="B3319" t="inlineStr">
        <is>
          <t>Robin and Batman: Jason Todd</t>
        </is>
      </c>
      <c r="C3319" s="386" t="n">
        <v>3</v>
      </c>
      <c r="D3319" t="inlineStr">
        <is>
          <t>DC</t>
        </is>
      </c>
      <c r="E3319" t="inlineStr">
        <is>
          <t>2025</t>
        </is>
      </c>
      <c r="F3319" t="inlineStr">
        <is>
          <t>Robin and Batman Jason Todd mini</t>
        </is>
      </c>
      <c r="G3319" t="inlineStr">
        <is>
          <t>NO</t>
        </is>
      </c>
      <c r="H3319" t="inlineStr">
        <is>
          <t>#3</t>
        </is>
      </c>
      <c r="L3319" t="inlineStr">
        <is>
          <t>NO</t>
        </is>
      </c>
      <c r="P3319" t="inlineStr">
        <is>
          <t>NO</t>
        </is>
      </c>
      <c r="Q3319" t="inlineStr">
        <is>
          <t>5</t>
        </is>
      </c>
      <c r="R3319" s="386" t="n">
        <v>3</v>
      </c>
      <c r="S3319" s="383" t="n">
        <v>2</v>
      </c>
      <c r="T3319" s="388" t="n">
        <v>15</v>
      </c>
      <c r="U3319" t="inlineStr">
        <is>
          <t>Modern</t>
        </is>
      </c>
      <c r="V3319" t="inlineStr">
        <is>
          <t>DC</t>
        </is>
      </c>
      <c r="W3319" t="inlineStr">
        <is>
          <t>Robin &amp; Batman: Jason Todd #3.</t>
        </is>
      </c>
      <c r="X3319" t="inlineStr">
        <is>
          <t>Robin and Batman: Jason Todd #3.</t>
        </is>
      </c>
      <c r="Y3319" t="inlineStr">
        <is>
          <t>Robin and Batman: Jason Todd #3. .</t>
        </is>
      </c>
      <c r="Z3319" t="inlineStr">
        <is>
          <t>EBAY</t>
        </is>
      </c>
      <c r="AA3319" t="inlineStr">
        <is>
          <t>NM $5, VF $5</t>
        </is>
      </c>
      <c r="AC3319" t="inlineStr">
        <is>
          <t>Greg Capullo / Various</t>
        </is>
      </c>
      <c r="AD3319" t="inlineStr">
        <is>
          <t>May 19, 2026</t>
        </is>
      </c>
      <c r="AE3319" t="inlineStr">
        <is>
          <t>DC All In</t>
        </is>
      </c>
      <c r="AF3319" t="n">
        <v>54</v>
      </c>
      <c r="AH3319" t="inlineStr">
        <is>
          <t>2</t>
        </is>
      </c>
      <c r="AI3319" t="n">
        <v>5</v>
      </c>
      <c r="AK3319" s="338" t="inlineStr"/>
    </row>
    <row r="3320" ht="40" customHeight="1">
      <c r="A3320" t="n">
        <v>4117</v>
      </c>
      <c r="B3320" t="inlineStr">
        <is>
          <t>Zatanna</t>
        </is>
      </c>
      <c r="C3320" s="386" t="n">
        <v>3</v>
      </c>
      <c r="D3320" t="inlineStr">
        <is>
          <t>DC</t>
        </is>
      </c>
      <c r="E3320" t="inlineStr">
        <is>
          <t>2024</t>
        </is>
      </c>
      <c r="F3320" t="inlineStr">
        <is>
          <t>Zatanna — Mariko Tamaki/Jill Thompson</t>
        </is>
      </c>
      <c r="G3320" t="inlineStr">
        <is>
          <t>NO</t>
        </is>
      </c>
      <c r="H3320" t="inlineStr">
        <is>
          <t>Zatanna #3 Campbell</t>
        </is>
      </c>
      <c r="J3320" t="inlineStr">
        <is>
          <t>Campbell</t>
        </is>
      </c>
      <c r="L3320" t="inlineStr">
        <is>
          <t>NO</t>
        </is>
      </c>
      <c r="P3320" t="inlineStr">
        <is>
          <t>NO</t>
        </is>
      </c>
      <c r="Q3320" t="inlineStr">
        <is>
          <t>5</t>
        </is>
      </c>
      <c r="R3320" t="inlineStr">
        <is>
          <t>3</t>
        </is>
      </c>
      <c r="S3320" s="383" t="n">
        <v>2</v>
      </c>
      <c r="T3320" s="388" t="n">
        <v>15</v>
      </c>
      <c r="U3320" t="inlineStr">
        <is>
          <t>Modern</t>
        </is>
      </c>
      <c r="V3320" t="inlineStr">
        <is>
          <t>DC</t>
        </is>
      </c>
      <c r="W3320" t="inlineStr">
        <is>
          <t>Zatanna #3.</t>
        </is>
      </c>
      <c r="X3320" t="inlineStr">
        <is>
          <t>Zatanna (Campbell) #3.</t>
        </is>
      </c>
      <c r="Y3320" t="inlineStr">
        <is>
          <t>Zatanna (Campbell) #3. .</t>
        </is>
      </c>
      <c r="Z3320" t="inlineStr">
        <is>
          <t>EBAY</t>
        </is>
      </c>
      <c r="AA3320" t="inlineStr">
        <is>
          <t>NM $5, VF $3</t>
        </is>
      </c>
      <c r="AD3320" t="inlineStr">
        <is>
          <t>May 19, 2026</t>
        </is>
      </c>
      <c r="AE3320" t="inlineStr">
        <is>
          <t>DC</t>
        </is>
      </c>
      <c r="AF3320" t="n">
        <v>54</v>
      </c>
      <c r="AH3320" t="inlineStr">
        <is>
          <t>2</t>
        </is>
      </c>
      <c r="AI3320" t="n">
        <v>1</v>
      </c>
      <c r="AK3320" s="338" t="inlineStr"/>
    </row>
    <row r="3321" ht="40" customHeight="1">
      <c r="A3321" t="n">
        <v>4118</v>
      </c>
      <c r="B3321" t="inlineStr">
        <is>
          <t>Zatanna</t>
        </is>
      </c>
      <c r="C3321" s="386" t="n">
        <v>4</v>
      </c>
      <c r="D3321" t="inlineStr">
        <is>
          <t>DC</t>
        </is>
      </c>
      <c r="E3321" t="inlineStr">
        <is>
          <t>2024</t>
        </is>
      </c>
      <c r="F3321" t="inlineStr">
        <is>
          <t>Zatanna — Mariko Tamaki/Jill Thompson</t>
        </is>
      </c>
      <c r="G3321" t="inlineStr">
        <is>
          <t>NO</t>
        </is>
      </c>
      <c r="H3321" t="inlineStr">
        <is>
          <t>Zatanna #4 Campbell</t>
        </is>
      </c>
      <c r="J3321" t="inlineStr">
        <is>
          <t>Campbell</t>
        </is>
      </c>
      <c r="L3321" t="inlineStr">
        <is>
          <t>NO</t>
        </is>
      </c>
      <c r="P3321" t="inlineStr">
        <is>
          <t>NO</t>
        </is>
      </c>
      <c r="Q3321" t="inlineStr">
        <is>
          <t>5</t>
        </is>
      </c>
      <c r="R3321" t="inlineStr">
        <is>
          <t>3</t>
        </is>
      </c>
      <c r="S3321" s="383" t="n">
        <v>2</v>
      </c>
      <c r="T3321" s="388" t="n">
        <v>15</v>
      </c>
      <c r="U3321" t="inlineStr">
        <is>
          <t>Modern</t>
        </is>
      </c>
      <c r="V3321" t="inlineStr">
        <is>
          <t>DC</t>
        </is>
      </c>
      <c r="W3321" t="inlineStr">
        <is>
          <t>Zatanna #4.</t>
        </is>
      </c>
      <c r="X3321" t="inlineStr">
        <is>
          <t>Zatanna (Campbell) #4.</t>
        </is>
      </c>
      <c r="Y3321" t="inlineStr">
        <is>
          <t>Zatanna (Campbell) #4. .</t>
        </is>
      </c>
      <c r="Z3321" t="inlineStr">
        <is>
          <t>EBAY</t>
        </is>
      </c>
      <c r="AA3321" t="inlineStr">
        <is>
          <t>NM $5, VF $3</t>
        </is>
      </c>
      <c r="AD3321" t="inlineStr">
        <is>
          <t>May 19, 2026</t>
        </is>
      </c>
      <c r="AE3321" t="inlineStr">
        <is>
          <t>DC</t>
        </is>
      </c>
      <c r="AF3321" t="n">
        <v>54</v>
      </c>
      <c r="AH3321" t="inlineStr">
        <is>
          <t>2</t>
        </is>
      </c>
      <c r="AI3321" t="n">
        <v>1</v>
      </c>
      <c r="AK3321" s="338" t="inlineStr"/>
    </row>
    <row r="3322" ht="40" customHeight="1">
      <c r="A3322" t="n">
        <v>4119</v>
      </c>
      <c r="B3322" t="inlineStr">
        <is>
          <t>Zatanna</t>
        </is>
      </c>
      <c r="C3322" s="386" t="n">
        <v>5</v>
      </c>
      <c r="D3322" t="inlineStr">
        <is>
          <t>DC</t>
        </is>
      </c>
      <c r="E3322" t="inlineStr">
        <is>
          <t>2024</t>
        </is>
      </c>
      <c r="F3322" t="inlineStr">
        <is>
          <t>Zatanna — Mariko Tamaki/Jill Thompson</t>
        </is>
      </c>
      <c r="G3322" t="inlineStr">
        <is>
          <t>NO</t>
        </is>
      </c>
      <c r="H3322" t="inlineStr">
        <is>
          <t>Zatanna #5 Campbell</t>
        </is>
      </c>
      <c r="J3322" t="inlineStr">
        <is>
          <t>Campbell</t>
        </is>
      </c>
      <c r="L3322" t="inlineStr">
        <is>
          <t>NO</t>
        </is>
      </c>
      <c r="P3322" t="inlineStr">
        <is>
          <t>NO</t>
        </is>
      </c>
      <c r="Q3322" t="inlineStr">
        <is>
          <t>5</t>
        </is>
      </c>
      <c r="R3322" t="inlineStr">
        <is>
          <t>3</t>
        </is>
      </c>
      <c r="S3322" s="383" t="n">
        <v>2</v>
      </c>
      <c r="T3322" s="388" t="n">
        <v>15</v>
      </c>
      <c r="U3322" t="inlineStr">
        <is>
          <t>Modern</t>
        </is>
      </c>
      <c r="V3322" t="inlineStr">
        <is>
          <t>DC</t>
        </is>
      </c>
      <c r="W3322" t="inlineStr">
        <is>
          <t>Zatanna #5.</t>
        </is>
      </c>
      <c r="X3322" t="inlineStr">
        <is>
          <t>Zatanna (Campbell) #5.</t>
        </is>
      </c>
      <c r="Y3322" t="inlineStr">
        <is>
          <t>Zatanna (Campbell) #5. .</t>
        </is>
      </c>
      <c r="Z3322" t="inlineStr">
        <is>
          <t>EBAY</t>
        </is>
      </c>
      <c r="AA3322" t="inlineStr">
        <is>
          <t>NM $5, VF $3</t>
        </is>
      </c>
      <c r="AD3322" t="inlineStr">
        <is>
          <t>May 19, 2026</t>
        </is>
      </c>
      <c r="AE3322" t="inlineStr">
        <is>
          <t>DC</t>
        </is>
      </c>
      <c r="AF3322" t="n">
        <v>54</v>
      </c>
      <c r="AH3322" t="inlineStr">
        <is>
          <t>2</t>
        </is>
      </c>
      <c r="AI3322" t="n">
        <v>1</v>
      </c>
      <c r="AK3322" s="338" t="inlineStr"/>
    </row>
    <row r="3323" ht="40" customHeight="1">
      <c r="A3323" t="n">
        <v>4120</v>
      </c>
      <c r="B3323" t="inlineStr">
        <is>
          <t>Zatanna</t>
        </is>
      </c>
      <c r="C3323" s="386" t="n">
        <v>6</v>
      </c>
      <c r="D3323" t="inlineStr">
        <is>
          <t>DC</t>
        </is>
      </c>
      <c r="E3323" t="inlineStr">
        <is>
          <t>2024</t>
        </is>
      </c>
      <c r="F3323" t="inlineStr">
        <is>
          <t>Zatanna — Mariko Tamaki/Jill Thompson</t>
        </is>
      </c>
      <c r="G3323" t="inlineStr">
        <is>
          <t>NO</t>
        </is>
      </c>
      <c r="H3323" t="inlineStr">
        <is>
          <t>Zatanna #6 Campbell</t>
        </is>
      </c>
      <c r="J3323" t="inlineStr">
        <is>
          <t>Campbell</t>
        </is>
      </c>
      <c r="L3323" t="inlineStr">
        <is>
          <t>NO</t>
        </is>
      </c>
      <c r="P3323" t="inlineStr">
        <is>
          <t>NO</t>
        </is>
      </c>
      <c r="Q3323" t="inlineStr">
        <is>
          <t>5</t>
        </is>
      </c>
      <c r="R3323" t="inlineStr">
        <is>
          <t>3</t>
        </is>
      </c>
      <c r="S3323" s="383" t="n">
        <v>2</v>
      </c>
      <c r="T3323" s="388" t="n">
        <v>15</v>
      </c>
      <c r="U3323" t="inlineStr">
        <is>
          <t>Modern</t>
        </is>
      </c>
      <c r="V3323" t="inlineStr">
        <is>
          <t>DC</t>
        </is>
      </c>
      <c r="W3323" t="inlineStr">
        <is>
          <t>Zatanna #6.</t>
        </is>
      </c>
      <c r="X3323" t="inlineStr">
        <is>
          <t>Zatanna (Campbell) #6.</t>
        </is>
      </c>
      <c r="Y3323" t="inlineStr">
        <is>
          <t>Zatanna (Campbell) #6. .</t>
        </is>
      </c>
      <c r="Z3323" t="inlineStr">
        <is>
          <t>EBAY</t>
        </is>
      </c>
      <c r="AA3323" t="inlineStr">
        <is>
          <t>NM $5, VF $3</t>
        </is>
      </c>
      <c r="AD3323" t="inlineStr">
        <is>
          <t>May 19, 2026</t>
        </is>
      </c>
      <c r="AE3323" t="inlineStr">
        <is>
          <t>DC</t>
        </is>
      </c>
      <c r="AF3323" t="n">
        <v>54</v>
      </c>
      <c r="AH3323" t="inlineStr">
        <is>
          <t>2</t>
        </is>
      </c>
      <c r="AI3323" t="n">
        <v>1</v>
      </c>
      <c r="AK3323" s="338" t="inlineStr"/>
    </row>
    <row r="3324" ht="40" customHeight="1">
      <c r="A3324" t="n">
        <v>4121</v>
      </c>
      <c r="B3324" t="inlineStr">
        <is>
          <t>Age of Revelation</t>
        </is>
      </c>
      <c r="C3324" s="386" t="n">
        <v>1</v>
      </c>
      <c r="D3324" t="inlineStr">
        <is>
          <t>Marvel</t>
        </is>
      </c>
      <c r="E3324" t="inlineStr">
        <is>
          <t>2025</t>
        </is>
      </c>
      <c r="F3324" t="inlineStr">
        <is>
          <t>Age of Revelation — World</t>
        </is>
      </c>
      <c r="G3324" t="inlineStr">
        <is>
          <t>YES</t>
        </is>
      </c>
      <c r="H3324" t="inlineStr">
        <is>
          <t>Age of Revelation: World #1</t>
        </is>
      </c>
      <c r="K3324" s="252" t="inlineStr">
        <is>
          <t>Ricky Laguna/Taguna (unconfirmed in standard databases)</t>
        </is>
      </c>
      <c r="L3324" t="inlineStr">
        <is>
          <t>NO</t>
        </is>
      </c>
      <c r="P3324" t="inlineStr">
        <is>
          <t>YES</t>
        </is>
      </c>
      <c r="Q3324" t="inlineStr">
        <is>
          <t>6</t>
        </is>
      </c>
      <c r="R3324" t="inlineStr">
        <is>
          <t>4</t>
        </is>
      </c>
      <c r="S3324" s="383" t="n">
        <v>2</v>
      </c>
      <c r="T3324" s="388" t="n">
        <v>18</v>
      </c>
      <c r="U3324" t="inlineStr">
        <is>
          <t>Modern</t>
        </is>
      </c>
      <c r="V3324" t="inlineStr">
        <is>
          <t>Marvel Main</t>
        </is>
      </c>
      <c r="W3324" t="inlineStr">
        <is>
          <t>Age of Revelation World #1. | World</t>
        </is>
      </c>
      <c r="X3324" t="inlineStr">
        <is>
          <t>Age of Revelation #1 (World).</t>
        </is>
      </c>
      <c r="Y3324" t="inlineStr">
        <is>
          <t>Age of Revelation #1 (World). .</t>
        </is>
      </c>
      <c r="Z3324" t="inlineStr">
        <is>
          <t>EBAY</t>
        </is>
      </c>
      <c r="AA3324" t="inlineStr">
        <is>
          <t>NM $6, VF $4. Solid Whatnot key</t>
        </is>
      </c>
      <c r="AD3324" t="inlineStr">
        <is>
          <t>May 19, 2026</t>
        </is>
      </c>
      <c r="AE3324" t="inlineStr">
        <is>
          <t>Marvel From the Ashes</t>
        </is>
      </c>
      <c r="AF3324" s="368" t="inlineStr">
        <is>
          <t>35</t>
        </is>
      </c>
      <c r="AH3324" t="inlineStr">
        <is>
          <t>5</t>
        </is>
      </c>
      <c r="AI3324" t="n">
        <v>1</v>
      </c>
      <c r="AK3324" s="340" t="inlineStr">
        <is>
          <t>YES</t>
        </is>
      </c>
    </row>
    <row r="3325" ht="40" customHeight="1">
      <c r="A3325" t="n">
        <v>4122</v>
      </c>
      <c r="B3325" t="inlineStr">
        <is>
          <t>Inglorious X-Force</t>
        </is>
      </c>
      <c r="C3325" s="386" t="n">
        <v>1</v>
      </c>
      <c r="D3325" t="inlineStr">
        <is>
          <t>Marvel</t>
        </is>
      </c>
      <c r="E3325" t="inlineStr">
        <is>
          <t>2025</t>
        </is>
      </c>
      <c r="F3325" t="inlineStr">
        <is>
          <t>Inglorious X-Force — Seely/Sta Maria</t>
        </is>
      </c>
      <c r="G3325" t="inlineStr">
        <is>
          <t>YES</t>
        </is>
      </c>
      <c r="H3325" t="inlineStr">
        <is>
          <t>Inglorious X-Force #1 — Tim Seely launch</t>
        </is>
      </c>
      <c r="J3325" t="inlineStr">
        <is>
          <t>Tim Seely</t>
        </is>
      </c>
      <c r="L3325" t="inlineStr">
        <is>
          <t>NO</t>
        </is>
      </c>
      <c r="P3325" t="inlineStr">
        <is>
          <t>YES</t>
        </is>
      </c>
      <c r="Q3325" t="inlineStr">
        <is>
          <t>8</t>
        </is>
      </c>
      <c r="R3325" t="inlineStr">
        <is>
          <t>5</t>
        </is>
      </c>
      <c r="S3325" s="383" t="n">
        <v>3</v>
      </c>
      <c r="T3325" s="388" t="n">
        <v>24</v>
      </c>
      <c r="U3325" t="inlineStr">
        <is>
          <t>Modern</t>
        </is>
      </c>
      <c r="V3325" t="inlineStr">
        <is>
          <t>Marvel Main</t>
        </is>
      </c>
      <c r="W3325" t="inlineStr">
        <is>
          <t>Inglorious X-Force #1. Seely.</t>
        </is>
      </c>
      <c r="X3325" t="inlineStr">
        <is>
          <t>Inglorious X-Force #1.</t>
        </is>
      </c>
      <c r="Y3325" t="inlineStr">
        <is>
          <t>Inglorious X-Force #1. Tim Seely.</t>
        </is>
      </c>
      <c r="Z3325" t="inlineStr">
        <is>
          <t>EBAY</t>
        </is>
      </c>
      <c r="AA3325" t="inlineStr">
        <is>
          <t>NM $8, VF $5. Solid Whatnot key</t>
        </is>
      </c>
      <c r="AC3325" t="inlineStr">
        <is>
          <t>Jerome Opeña / Various</t>
        </is>
      </c>
      <c r="AD3325" t="inlineStr">
        <is>
          <t>May 19, 2026</t>
        </is>
      </c>
      <c r="AE3325" t="inlineStr">
        <is>
          <t>Marvel From the Ashes</t>
        </is>
      </c>
      <c r="AF3325" s="368" t="inlineStr">
        <is>
          <t>35</t>
        </is>
      </c>
      <c r="AH3325" t="inlineStr">
        <is>
          <t>5</t>
        </is>
      </c>
      <c r="AI3325" t="n">
        <v>8</v>
      </c>
      <c r="AK3325" s="340" t="inlineStr">
        <is>
          <t>YES</t>
        </is>
      </c>
    </row>
    <row r="3326" ht="40" customHeight="1">
      <c r="A3326" t="n">
        <v>4123</v>
      </c>
      <c r="B3326" t="inlineStr">
        <is>
          <t>Moon Knight: Fist of Khonshu</t>
        </is>
      </c>
      <c r="C3326" s="386" t="n">
        <v>2</v>
      </c>
      <c r="D3326" t="inlineStr">
        <is>
          <t>Marvel</t>
        </is>
      </c>
      <c r="E3326" t="inlineStr">
        <is>
          <t>2024</t>
        </is>
      </c>
      <c r="F3326" t="inlineStr">
        <is>
          <t>Moon Knight Fist of Khonshu — near-complete!</t>
        </is>
      </c>
      <c r="G3326" t="inlineStr">
        <is>
          <t>NO</t>
        </is>
      </c>
      <c r="H3326" t="inlineStr">
        <is>
          <t>MK Fist #2 Legacy #242</t>
        </is>
      </c>
      <c r="J3326" t="inlineStr">
        <is>
          <t>Jed McKay</t>
        </is>
      </c>
      <c r="K3326" t="inlineStr">
        <is>
          <t>Federico Sabbatini</t>
        </is>
      </c>
      <c r="L3326" t="inlineStr">
        <is>
          <t>NO</t>
        </is>
      </c>
      <c r="P3326" t="inlineStr">
        <is>
          <t>NO</t>
        </is>
      </c>
      <c r="Q3326" t="inlineStr">
        <is>
          <t>5</t>
        </is>
      </c>
      <c r="R3326" t="inlineStr">
        <is>
          <t>3</t>
        </is>
      </c>
      <c r="S3326" s="383" t="n">
        <v>2</v>
      </c>
      <c r="T3326" s="388" t="n">
        <v>15</v>
      </c>
      <c r="U3326" t="inlineStr">
        <is>
          <t>Modern</t>
        </is>
      </c>
      <c r="V3326" t="inlineStr">
        <is>
          <t>Marvel Main</t>
        </is>
      </c>
      <c r="W3326" t="inlineStr">
        <is>
          <t>MK Fist #2 Legacy #242. | Legacy #242</t>
        </is>
      </c>
      <c r="X3326" t="inlineStr">
        <is>
          <t>Moon Knight: Fist of Khonshu #2 (Legacy #242).</t>
        </is>
      </c>
      <c r="Y3326" t="inlineStr">
        <is>
          <t>Moon Knight: Fist of Khonshu #2 (Legacy #242). Jed McKay.</t>
        </is>
      </c>
      <c r="Z3326" t="inlineStr">
        <is>
          <t>EBAY</t>
        </is>
      </c>
      <c r="AA3326" t="inlineStr">
        <is>
          <t>NM $5, VF $3</t>
        </is>
      </c>
      <c r="AC3326" t="inlineStr">
        <is>
          <t>Declan Shalvey / Various</t>
        </is>
      </c>
      <c r="AD3326" t="inlineStr">
        <is>
          <t>May 19, 2026</t>
        </is>
      </c>
      <c r="AE3326" t="inlineStr">
        <is>
          <t>Marvel From the Ashes</t>
        </is>
      </c>
      <c r="AF3326" s="368" t="inlineStr">
        <is>
          <t>35</t>
        </is>
      </c>
      <c r="AH3326" t="inlineStr">
        <is>
          <t>2</t>
        </is>
      </c>
      <c r="AI3326" t="n">
        <v>11</v>
      </c>
      <c r="AK3326" s="338" t="inlineStr"/>
    </row>
    <row r="3327" ht="40" customHeight="1">
      <c r="A3327" t="n">
        <v>4124</v>
      </c>
      <c r="B3327" t="inlineStr">
        <is>
          <t>Moon Knight: Fist of Khonshu</t>
        </is>
      </c>
      <c r="C3327" s="386" t="n">
        <v>3</v>
      </c>
      <c r="D3327" t="inlineStr">
        <is>
          <t>Marvel</t>
        </is>
      </c>
      <c r="E3327" t="inlineStr">
        <is>
          <t>2024</t>
        </is>
      </c>
      <c r="F3327" t="inlineStr">
        <is>
          <t>Moon Knight Fist of Khonshu — near-complete!</t>
        </is>
      </c>
      <c r="G3327" t="inlineStr">
        <is>
          <t>NO</t>
        </is>
      </c>
      <c r="H3327" t="inlineStr">
        <is>
          <t>MK Fist #3 Legacy #243</t>
        </is>
      </c>
      <c r="J3327" t="inlineStr">
        <is>
          <t>Jed McKay</t>
        </is>
      </c>
      <c r="K3327" t="inlineStr">
        <is>
          <t>Federico Sabbatini</t>
        </is>
      </c>
      <c r="L3327" t="inlineStr">
        <is>
          <t>NO</t>
        </is>
      </c>
      <c r="P3327" t="inlineStr">
        <is>
          <t>NO</t>
        </is>
      </c>
      <c r="Q3327" t="inlineStr">
        <is>
          <t>5</t>
        </is>
      </c>
      <c r="R3327" t="inlineStr">
        <is>
          <t>3</t>
        </is>
      </c>
      <c r="S3327" s="383" t="n">
        <v>2</v>
      </c>
      <c r="T3327" s="388" t="n">
        <v>15</v>
      </c>
      <c r="U3327" t="inlineStr">
        <is>
          <t>Modern</t>
        </is>
      </c>
      <c r="V3327" t="inlineStr">
        <is>
          <t>Marvel Main</t>
        </is>
      </c>
      <c r="W3327" t="inlineStr">
        <is>
          <t>MK Fist #3 Legacy #243. | Legacy #243</t>
        </is>
      </c>
      <c r="X3327" t="inlineStr">
        <is>
          <t>Moon Knight: Fist of Khonshu #3 (Legacy #243).</t>
        </is>
      </c>
      <c r="Y3327" t="inlineStr">
        <is>
          <t>Moon Knight: Fist of Khonshu #3 (Legacy #243). Jed McKay.</t>
        </is>
      </c>
      <c r="Z3327" t="inlineStr">
        <is>
          <t>EBAY</t>
        </is>
      </c>
      <c r="AA3327" t="inlineStr">
        <is>
          <t>NM $5, VF $3</t>
        </is>
      </c>
      <c r="AC3327" t="inlineStr">
        <is>
          <t>Declan Shalvey / Various</t>
        </is>
      </c>
      <c r="AD3327" t="inlineStr">
        <is>
          <t>May 19, 2026</t>
        </is>
      </c>
      <c r="AE3327" t="inlineStr">
        <is>
          <t>Marvel From the Ashes</t>
        </is>
      </c>
      <c r="AF3327" s="368" t="inlineStr">
        <is>
          <t>35</t>
        </is>
      </c>
      <c r="AH3327" t="inlineStr">
        <is>
          <t>2</t>
        </is>
      </c>
      <c r="AI3327" t="n">
        <v>11</v>
      </c>
      <c r="AK3327" s="338" t="inlineStr"/>
    </row>
    <row r="3328" ht="40" customHeight="1">
      <c r="A3328" t="n">
        <v>4125</v>
      </c>
      <c r="B3328" t="inlineStr">
        <is>
          <t>Moon Knight: Fist of Khonshu</t>
        </is>
      </c>
      <c r="C3328" s="386" t="n">
        <v>4</v>
      </c>
      <c r="D3328" t="inlineStr">
        <is>
          <t>Marvel</t>
        </is>
      </c>
      <c r="E3328" t="inlineStr">
        <is>
          <t>2024</t>
        </is>
      </c>
      <c r="F3328" t="inlineStr">
        <is>
          <t>Moon Knight Fist of Khonshu — near-complete!</t>
        </is>
      </c>
      <c r="G3328" t="inlineStr">
        <is>
          <t>NO</t>
        </is>
      </c>
      <c r="H3328" t="inlineStr">
        <is>
          <t>MK Fist #4 Legacy #244</t>
        </is>
      </c>
      <c r="J3328" t="inlineStr">
        <is>
          <t>Jed McKay</t>
        </is>
      </c>
      <c r="K3328" t="inlineStr">
        <is>
          <t>Federico Sabbatini</t>
        </is>
      </c>
      <c r="L3328" t="inlineStr">
        <is>
          <t>NO</t>
        </is>
      </c>
      <c r="P3328" t="inlineStr">
        <is>
          <t>NO</t>
        </is>
      </c>
      <c r="Q3328" t="inlineStr">
        <is>
          <t>5</t>
        </is>
      </c>
      <c r="R3328" t="inlineStr">
        <is>
          <t>3</t>
        </is>
      </c>
      <c r="S3328" s="383" t="n">
        <v>2</v>
      </c>
      <c r="T3328" s="388" t="n">
        <v>15</v>
      </c>
      <c r="U3328" t="inlineStr">
        <is>
          <t>Modern</t>
        </is>
      </c>
      <c r="V3328" t="inlineStr">
        <is>
          <t>Marvel Main</t>
        </is>
      </c>
      <c r="W3328" t="inlineStr">
        <is>
          <t>MK Fist #4 Legacy #244. | Legacy #244</t>
        </is>
      </c>
      <c r="X3328" t="inlineStr">
        <is>
          <t>Moon Knight: Fist of Khonshu #4 (Legacy #244).</t>
        </is>
      </c>
      <c r="Y3328" t="inlineStr">
        <is>
          <t>Moon Knight: Fist of Khonshu #4 (Legacy #244). Jed McKay.</t>
        </is>
      </c>
      <c r="Z3328" t="inlineStr">
        <is>
          <t>EBAY</t>
        </is>
      </c>
      <c r="AA3328" t="inlineStr">
        <is>
          <t>NM $5, VF $3</t>
        </is>
      </c>
      <c r="AC3328" t="inlineStr">
        <is>
          <t>Declan Shalvey / Various</t>
        </is>
      </c>
      <c r="AD3328" t="inlineStr">
        <is>
          <t>May 19, 2026</t>
        </is>
      </c>
      <c r="AE3328" t="inlineStr">
        <is>
          <t>Marvel From the Ashes</t>
        </is>
      </c>
      <c r="AF3328" s="368" t="inlineStr">
        <is>
          <t>35</t>
        </is>
      </c>
      <c r="AH3328" t="inlineStr">
        <is>
          <t>2</t>
        </is>
      </c>
      <c r="AI3328" t="n">
        <v>11</v>
      </c>
      <c r="AK3328" s="338" t="inlineStr"/>
    </row>
    <row r="3329" ht="40" customHeight="1">
      <c r="A3329" t="n">
        <v>4126</v>
      </c>
      <c r="B3329" t="inlineStr">
        <is>
          <t>Moon Knight: Fist of Khonshu</t>
        </is>
      </c>
      <c r="C3329" s="386" t="n">
        <v>5</v>
      </c>
      <c r="D3329" t="inlineStr">
        <is>
          <t>Marvel</t>
        </is>
      </c>
      <c r="E3329" t="inlineStr">
        <is>
          <t>2024</t>
        </is>
      </c>
      <c r="F3329" t="inlineStr">
        <is>
          <t>Moon Knight Fist of Khonshu — near-complete!</t>
        </is>
      </c>
      <c r="G3329" t="inlineStr">
        <is>
          <t>NO</t>
        </is>
      </c>
      <c r="H3329" t="inlineStr">
        <is>
          <t>MK Fist #5 Legacy #245</t>
        </is>
      </c>
      <c r="J3329" t="inlineStr">
        <is>
          <t>Jed McKay</t>
        </is>
      </c>
      <c r="K3329" t="inlineStr">
        <is>
          <t>Federico Sabbatini</t>
        </is>
      </c>
      <c r="L3329" t="inlineStr">
        <is>
          <t>NO</t>
        </is>
      </c>
      <c r="P3329" t="inlineStr">
        <is>
          <t>NO</t>
        </is>
      </c>
      <c r="Q3329" t="inlineStr">
        <is>
          <t>5</t>
        </is>
      </c>
      <c r="R3329" t="inlineStr">
        <is>
          <t>3</t>
        </is>
      </c>
      <c r="S3329" s="383" t="n">
        <v>2</v>
      </c>
      <c r="T3329" s="388" t="n">
        <v>15</v>
      </c>
      <c r="U3329" t="inlineStr">
        <is>
          <t>Modern</t>
        </is>
      </c>
      <c r="V3329" t="inlineStr">
        <is>
          <t>Marvel Main</t>
        </is>
      </c>
      <c r="W3329" t="inlineStr">
        <is>
          <t>MK Fist #5 Legacy #245. | Legacy #245</t>
        </is>
      </c>
      <c r="X3329" t="inlineStr">
        <is>
          <t>Moon Knight: Fist of Khonshu #5 (Legacy #245).</t>
        </is>
      </c>
      <c r="Y3329" t="inlineStr">
        <is>
          <t>Moon Knight: Fist of Khonshu #5 (Legacy #245). Jed McKay.</t>
        </is>
      </c>
      <c r="Z3329" t="inlineStr">
        <is>
          <t>EBAY</t>
        </is>
      </c>
      <c r="AA3329" t="inlineStr">
        <is>
          <t>NM $5, VF $3</t>
        </is>
      </c>
      <c r="AC3329" t="inlineStr">
        <is>
          <t>Declan Shalvey / Various</t>
        </is>
      </c>
      <c r="AD3329" t="inlineStr">
        <is>
          <t>May 19, 2026</t>
        </is>
      </c>
      <c r="AE3329" t="inlineStr">
        <is>
          <t>Marvel From the Ashes</t>
        </is>
      </c>
      <c r="AF3329" s="368" t="inlineStr">
        <is>
          <t>35</t>
        </is>
      </c>
      <c r="AH3329" t="inlineStr">
        <is>
          <t>2</t>
        </is>
      </c>
      <c r="AI3329" t="n">
        <v>11</v>
      </c>
      <c r="AK3329" s="338" t="inlineStr"/>
    </row>
    <row r="3330" ht="40" customHeight="1">
      <c r="A3330" t="n">
        <v>4127</v>
      </c>
      <c r="B3330" t="inlineStr">
        <is>
          <t>Moon Knight: Fist of Khonshu</t>
        </is>
      </c>
      <c r="C3330" s="386" t="n">
        <v>6</v>
      </c>
      <c r="D3330" t="inlineStr">
        <is>
          <t>Marvel</t>
        </is>
      </c>
      <c r="E3330" t="inlineStr">
        <is>
          <t>2024</t>
        </is>
      </c>
      <c r="F3330" t="inlineStr">
        <is>
          <t>Moon Knight Fist of Khonshu — near-complete!</t>
        </is>
      </c>
      <c r="G3330" t="inlineStr">
        <is>
          <t>NO</t>
        </is>
      </c>
      <c r="H3330" t="inlineStr">
        <is>
          <t>MK Fist #6 Legacy #246</t>
        </is>
      </c>
      <c r="J3330" t="inlineStr">
        <is>
          <t>Jed McKay</t>
        </is>
      </c>
      <c r="K3330" t="inlineStr">
        <is>
          <t>Federico Sabbatini</t>
        </is>
      </c>
      <c r="L3330" t="inlineStr">
        <is>
          <t>NO</t>
        </is>
      </c>
      <c r="P3330" t="inlineStr">
        <is>
          <t>NO</t>
        </is>
      </c>
      <c r="Q3330" t="inlineStr">
        <is>
          <t>5</t>
        </is>
      </c>
      <c r="R3330" t="inlineStr">
        <is>
          <t>3</t>
        </is>
      </c>
      <c r="S3330" s="383" t="n">
        <v>2</v>
      </c>
      <c r="T3330" s="388" t="n">
        <v>15</v>
      </c>
      <c r="U3330" t="inlineStr">
        <is>
          <t>Modern</t>
        </is>
      </c>
      <c r="V3330" t="inlineStr">
        <is>
          <t>Marvel Main</t>
        </is>
      </c>
      <c r="W3330" t="inlineStr">
        <is>
          <t>MK Fist #6 Legacy #246. | Legacy #246</t>
        </is>
      </c>
      <c r="X3330" t="inlineStr">
        <is>
          <t>Moon Knight: Fist of Khonshu #6 (Legacy #246).</t>
        </is>
      </c>
      <c r="Y3330" t="inlineStr">
        <is>
          <t>Moon Knight: Fist of Khonshu #6 (Legacy #246). Jed McKay.</t>
        </is>
      </c>
      <c r="Z3330" t="inlineStr">
        <is>
          <t>EBAY</t>
        </is>
      </c>
      <c r="AA3330" t="inlineStr">
        <is>
          <t>NM $5, VF $3</t>
        </is>
      </c>
      <c r="AC3330" t="inlineStr">
        <is>
          <t>Declan Shalvey / Various</t>
        </is>
      </c>
      <c r="AD3330" t="inlineStr">
        <is>
          <t>May 19, 2026</t>
        </is>
      </c>
      <c r="AE3330" t="inlineStr">
        <is>
          <t>Marvel From the Ashes</t>
        </is>
      </c>
      <c r="AF3330" s="368" t="inlineStr">
        <is>
          <t>35</t>
        </is>
      </c>
      <c r="AH3330" t="inlineStr">
        <is>
          <t>2</t>
        </is>
      </c>
      <c r="AI3330" t="n">
        <v>11</v>
      </c>
      <c r="AK3330" s="338" t="inlineStr"/>
    </row>
    <row r="3331" ht="40" customHeight="1">
      <c r="A3331" t="n">
        <v>4128</v>
      </c>
      <c r="B3331" t="inlineStr">
        <is>
          <t>Moon Knight: Fist of Khonshu</t>
        </is>
      </c>
      <c r="C3331" s="386" t="n">
        <v>7</v>
      </c>
      <c r="D3331" t="inlineStr">
        <is>
          <t>Marvel</t>
        </is>
      </c>
      <c r="E3331" t="inlineStr">
        <is>
          <t>2024</t>
        </is>
      </c>
      <c r="F3331" t="inlineStr">
        <is>
          <t>Moon Knight Fist of Khonshu — near-complete!</t>
        </is>
      </c>
      <c r="G3331" t="inlineStr">
        <is>
          <t>NO</t>
        </is>
      </c>
      <c r="H3331" t="inlineStr">
        <is>
          <t>MK Fist #7 Legacy #247</t>
        </is>
      </c>
      <c r="J3331" t="inlineStr">
        <is>
          <t>Jed McKay</t>
        </is>
      </c>
      <c r="K3331" t="inlineStr">
        <is>
          <t>Federico Sabbatini</t>
        </is>
      </c>
      <c r="L3331" t="inlineStr">
        <is>
          <t>NO</t>
        </is>
      </c>
      <c r="P3331" t="inlineStr">
        <is>
          <t>NO</t>
        </is>
      </c>
      <c r="Q3331" t="inlineStr">
        <is>
          <t>5</t>
        </is>
      </c>
      <c r="R3331" t="inlineStr">
        <is>
          <t>3</t>
        </is>
      </c>
      <c r="S3331" s="383" t="n">
        <v>2</v>
      </c>
      <c r="T3331" s="388" t="n">
        <v>15</v>
      </c>
      <c r="U3331" t="inlineStr">
        <is>
          <t>Modern</t>
        </is>
      </c>
      <c r="V3331" t="inlineStr">
        <is>
          <t>Marvel Main</t>
        </is>
      </c>
      <c r="W3331" t="inlineStr">
        <is>
          <t>MK Fist #7 Legacy #247. | Legacy #247</t>
        </is>
      </c>
      <c r="X3331" t="inlineStr">
        <is>
          <t>Moon Knight: Fist of Khonshu #7 (Legacy #247).</t>
        </is>
      </c>
      <c r="Y3331" t="inlineStr">
        <is>
          <t>Moon Knight: Fist of Khonshu #7 (Legacy #247). Jed McKay.</t>
        </is>
      </c>
      <c r="Z3331" t="inlineStr">
        <is>
          <t>EBAY</t>
        </is>
      </c>
      <c r="AA3331" t="inlineStr">
        <is>
          <t>NM $5, VF $3</t>
        </is>
      </c>
      <c r="AC3331" t="inlineStr">
        <is>
          <t>Declan Shalvey / Various</t>
        </is>
      </c>
      <c r="AD3331" t="inlineStr">
        <is>
          <t>May 19, 2026</t>
        </is>
      </c>
      <c r="AE3331" t="inlineStr">
        <is>
          <t>Marvel From the Ashes</t>
        </is>
      </c>
      <c r="AF3331" s="368" t="inlineStr">
        <is>
          <t>35</t>
        </is>
      </c>
      <c r="AH3331" t="inlineStr">
        <is>
          <t>2</t>
        </is>
      </c>
      <c r="AI3331" t="n">
        <v>11</v>
      </c>
      <c r="AK3331" s="338" t="inlineStr"/>
    </row>
    <row r="3332" ht="40" customHeight="1">
      <c r="A3332" t="n">
        <v>4129</v>
      </c>
      <c r="B3332" t="inlineStr">
        <is>
          <t>Moon Knight: Fist of Khonshu</t>
        </is>
      </c>
      <c r="C3332" s="386" t="n">
        <v>8</v>
      </c>
      <c r="D3332" t="inlineStr">
        <is>
          <t>Marvel</t>
        </is>
      </c>
      <c r="E3332" t="inlineStr">
        <is>
          <t>2024</t>
        </is>
      </c>
      <c r="F3332" t="inlineStr">
        <is>
          <t>Moon Knight Fist of Khonshu — near-complete!</t>
        </is>
      </c>
      <c r="G3332" t="inlineStr">
        <is>
          <t>NO</t>
        </is>
      </c>
      <c r="H3332" t="inlineStr">
        <is>
          <t>MK Fist #8 Legacy #248</t>
        </is>
      </c>
      <c r="J3332" t="inlineStr">
        <is>
          <t>Jed McKay</t>
        </is>
      </c>
      <c r="K3332" t="inlineStr">
        <is>
          <t>Federico Sabbatini</t>
        </is>
      </c>
      <c r="L3332" t="inlineStr">
        <is>
          <t>NO</t>
        </is>
      </c>
      <c r="P3332" t="inlineStr">
        <is>
          <t>NO</t>
        </is>
      </c>
      <c r="Q3332" t="inlineStr">
        <is>
          <t>5</t>
        </is>
      </c>
      <c r="R3332" t="inlineStr">
        <is>
          <t>3</t>
        </is>
      </c>
      <c r="S3332" s="383" t="n">
        <v>2</v>
      </c>
      <c r="T3332" s="388" t="n">
        <v>15</v>
      </c>
      <c r="U3332" t="inlineStr">
        <is>
          <t>Modern</t>
        </is>
      </c>
      <c r="V3332" t="inlineStr">
        <is>
          <t>Marvel Main</t>
        </is>
      </c>
      <c r="W3332" t="inlineStr">
        <is>
          <t>MK Fist #8 Legacy #248. | Legacy #248</t>
        </is>
      </c>
      <c r="X3332" t="inlineStr">
        <is>
          <t>Moon Knight: Fist of Khonshu #8 (Legacy #248).</t>
        </is>
      </c>
      <c r="Y3332" t="inlineStr">
        <is>
          <t>Moon Knight: Fist of Khonshu #8 (Legacy #248). Jed McKay.</t>
        </is>
      </c>
      <c r="Z3332" t="inlineStr">
        <is>
          <t>EBAY</t>
        </is>
      </c>
      <c r="AA3332" t="inlineStr">
        <is>
          <t>NM $5, VF $3</t>
        </is>
      </c>
      <c r="AC3332" t="inlineStr">
        <is>
          <t>Declan Shalvey / Various</t>
        </is>
      </c>
      <c r="AD3332" t="inlineStr">
        <is>
          <t>May 19, 2026</t>
        </is>
      </c>
      <c r="AE3332" t="inlineStr">
        <is>
          <t>Marvel From the Ashes</t>
        </is>
      </c>
      <c r="AF3332" s="368" t="inlineStr">
        <is>
          <t>35</t>
        </is>
      </c>
      <c r="AH3332" t="inlineStr">
        <is>
          <t>2</t>
        </is>
      </c>
      <c r="AI3332" t="n">
        <v>11</v>
      </c>
      <c r="AK3332" s="338" t="inlineStr"/>
    </row>
    <row r="3333" ht="40" customHeight="1">
      <c r="A3333" t="n">
        <v>4130</v>
      </c>
      <c r="B3333" t="inlineStr">
        <is>
          <t>Moon Knight: Fist of Khonshu</t>
        </is>
      </c>
      <c r="C3333" s="386" t="n">
        <v>9</v>
      </c>
      <c r="D3333" t="inlineStr">
        <is>
          <t>Marvel</t>
        </is>
      </c>
      <c r="E3333" t="inlineStr">
        <is>
          <t>2024</t>
        </is>
      </c>
      <c r="F3333" t="inlineStr">
        <is>
          <t>Moon Knight Fist of Khonshu — near-complete!</t>
        </is>
      </c>
      <c r="G3333" t="inlineStr">
        <is>
          <t>NO</t>
        </is>
      </c>
      <c r="H3333" t="inlineStr">
        <is>
          <t>MK Fist #9 Legacy #249</t>
        </is>
      </c>
      <c r="J3333" t="inlineStr">
        <is>
          <t>Jed McKay</t>
        </is>
      </c>
      <c r="K3333" t="inlineStr">
        <is>
          <t>Federico Sabbatini</t>
        </is>
      </c>
      <c r="L3333" t="inlineStr">
        <is>
          <t>NO</t>
        </is>
      </c>
      <c r="P3333" t="inlineStr">
        <is>
          <t>NO</t>
        </is>
      </c>
      <c r="Q3333" t="inlineStr">
        <is>
          <t>5</t>
        </is>
      </c>
      <c r="R3333" t="inlineStr">
        <is>
          <t>3</t>
        </is>
      </c>
      <c r="S3333" s="383" t="n">
        <v>2</v>
      </c>
      <c r="T3333" s="388" t="n">
        <v>15</v>
      </c>
      <c r="U3333" t="inlineStr">
        <is>
          <t>Modern</t>
        </is>
      </c>
      <c r="V3333" t="inlineStr">
        <is>
          <t>Marvel Main</t>
        </is>
      </c>
      <c r="W3333" t="inlineStr">
        <is>
          <t>MK Fist #9 Legacy #249. | Legacy #249</t>
        </is>
      </c>
      <c r="X3333" t="inlineStr">
        <is>
          <t>Moon Knight: Fist of Khonshu #9 (Legacy #249).</t>
        </is>
      </c>
      <c r="Y3333" t="inlineStr">
        <is>
          <t>Moon Knight: Fist of Khonshu #9 (Legacy #249). Jed McKay.</t>
        </is>
      </c>
      <c r="Z3333" t="inlineStr">
        <is>
          <t>EBAY</t>
        </is>
      </c>
      <c r="AA3333" t="inlineStr">
        <is>
          <t>NM $5, VF $3</t>
        </is>
      </c>
      <c r="AC3333" t="inlineStr">
        <is>
          <t>Declan Shalvey / Various</t>
        </is>
      </c>
      <c r="AD3333" t="inlineStr">
        <is>
          <t>May 19, 2026</t>
        </is>
      </c>
      <c r="AE3333" t="inlineStr">
        <is>
          <t>Marvel From the Ashes</t>
        </is>
      </c>
      <c r="AF3333" s="368" t="inlineStr">
        <is>
          <t>35</t>
        </is>
      </c>
      <c r="AH3333" t="inlineStr">
        <is>
          <t>2</t>
        </is>
      </c>
      <c r="AI3333" t="n">
        <v>11</v>
      </c>
      <c r="AK3333" s="338" t="inlineStr"/>
    </row>
    <row r="3334" ht="40" customHeight="1">
      <c r="A3334" t="n">
        <v>4131</v>
      </c>
      <c r="B3334" t="inlineStr">
        <is>
          <t>Moon Knight: Fist of Khonshu</t>
        </is>
      </c>
      <c r="C3334" s="386" t="n">
        <v>10</v>
      </c>
      <c r="D3334" t="inlineStr">
        <is>
          <t>Marvel</t>
        </is>
      </c>
      <c r="E3334" t="inlineStr">
        <is>
          <t>2024</t>
        </is>
      </c>
      <c r="F3334" t="inlineStr">
        <is>
          <t>Moon Knight Fist of Khonshu — near-complete!</t>
        </is>
      </c>
      <c r="G3334" t="inlineStr">
        <is>
          <t>NO</t>
        </is>
      </c>
      <c r="H3334" t="inlineStr">
        <is>
          <t>MK Fist #10 Legacy #250</t>
        </is>
      </c>
      <c r="J3334" t="inlineStr">
        <is>
          <t>Jed McKay</t>
        </is>
      </c>
      <c r="K3334" t="inlineStr">
        <is>
          <t>Federico Sabbatini</t>
        </is>
      </c>
      <c r="L3334" t="inlineStr">
        <is>
          <t>NO</t>
        </is>
      </c>
      <c r="P3334" t="inlineStr">
        <is>
          <t>NO</t>
        </is>
      </c>
      <c r="Q3334" t="inlineStr">
        <is>
          <t>5</t>
        </is>
      </c>
      <c r="R3334" t="inlineStr">
        <is>
          <t>3</t>
        </is>
      </c>
      <c r="S3334" s="383" t="n">
        <v>2</v>
      </c>
      <c r="T3334" s="388" t="n">
        <v>15</v>
      </c>
      <c r="U3334" t="inlineStr">
        <is>
          <t>Modern</t>
        </is>
      </c>
      <c r="V3334" t="inlineStr">
        <is>
          <t>Marvel Main</t>
        </is>
      </c>
      <c r="W3334" t="inlineStr">
        <is>
          <t>MK Fist #10 Legacy #250. | Legacy #250</t>
        </is>
      </c>
      <c r="X3334" t="inlineStr">
        <is>
          <t>Moon Knight: Fist of Khonshu #10 (Legacy #250).</t>
        </is>
      </c>
      <c r="Y3334" t="inlineStr">
        <is>
          <t>Moon Knight: Fist of Khonshu #10 (Legacy #250). Jed McKay.</t>
        </is>
      </c>
      <c r="Z3334" t="inlineStr">
        <is>
          <t>EBAY</t>
        </is>
      </c>
      <c r="AA3334" t="inlineStr">
        <is>
          <t>NM $5, VF $3</t>
        </is>
      </c>
      <c r="AC3334" t="inlineStr">
        <is>
          <t>Declan Shalvey / Various</t>
        </is>
      </c>
      <c r="AD3334" t="inlineStr">
        <is>
          <t>May 19, 2026</t>
        </is>
      </c>
      <c r="AE3334" t="inlineStr">
        <is>
          <t>Marvel From the Ashes</t>
        </is>
      </c>
      <c r="AF3334" s="368" t="inlineStr">
        <is>
          <t>35</t>
        </is>
      </c>
      <c r="AH3334" t="inlineStr">
        <is>
          <t>2</t>
        </is>
      </c>
      <c r="AI3334" t="n">
        <v>11</v>
      </c>
      <c r="AK3334" s="338" t="inlineStr"/>
    </row>
    <row r="3335" ht="40" customHeight="1">
      <c r="A3335" t="n">
        <v>4132</v>
      </c>
      <c r="B3335" t="inlineStr">
        <is>
          <t>Moon Knight: Fist of Khonshu</t>
        </is>
      </c>
      <c r="C3335" s="386" t="n">
        <v>11</v>
      </c>
      <c r="D3335" t="inlineStr">
        <is>
          <t>Marvel</t>
        </is>
      </c>
      <c r="E3335" t="inlineStr">
        <is>
          <t>2024</t>
        </is>
      </c>
      <c r="F3335" t="inlineStr">
        <is>
          <t>Moon Knight Fist of Khonshu — near-complete!</t>
        </is>
      </c>
      <c r="G3335" t="inlineStr">
        <is>
          <t>NO</t>
        </is>
      </c>
      <c r="H3335" t="inlineStr">
        <is>
          <t>MK Fist #11 Legacy #251</t>
        </is>
      </c>
      <c r="J3335" t="inlineStr">
        <is>
          <t>Jed McKay</t>
        </is>
      </c>
      <c r="K3335" t="inlineStr">
        <is>
          <t>Federico Sabbatini</t>
        </is>
      </c>
      <c r="L3335" t="inlineStr">
        <is>
          <t>NO</t>
        </is>
      </c>
      <c r="P3335" t="inlineStr">
        <is>
          <t>NO</t>
        </is>
      </c>
      <c r="Q3335" t="inlineStr">
        <is>
          <t>5</t>
        </is>
      </c>
      <c r="R3335" t="inlineStr">
        <is>
          <t>3</t>
        </is>
      </c>
      <c r="S3335" s="383" t="n">
        <v>2</v>
      </c>
      <c r="T3335" s="388" t="n">
        <v>15</v>
      </c>
      <c r="U3335" t="inlineStr">
        <is>
          <t>Modern</t>
        </is>
      </c>
      <c r="V3335" t="inlineStr">
        <is>
          <t>Marvel Main</t>
        </is>
      </c>
      <c r="W3335" t="inlineStr">
        <is>
          <t>MK Fist #11 Legacy #251. | Legacy #251</t>
        </is>
      </c>
      <c r="X3335" t="inlineStr">
        <is>
          <t>Moon Knight: Fist of Khonshu #11 (Legacy #251).</t>
        </is>
      </c>
      <c r="Y3335" t="inlineStr">
        <is>
          <t>Moon Knight: Fist of Khonshu #11 (Legacy #251). Jed McKay.</t>
        </is>
      </c>
      <c r="Z3335" t="inlineStr">
        <is>
          <t>EBAY</t>
        </is>
      </c>
      <c r="AA3335" t="inlineStr">
        <is>
          <t>NM $5, VF $3</t>
        </is>
      </c>
      <c r="AC3335" t="inlineStr">
        <is>
          <t>Declan Shalvey / Various</t>
        </is>
      </c>
      <c r="AD3335" t="inlineStr">
        <is>
          <t>May 19, 2026</t>
        </is>
      </c>
      <c r="AE3335" t="inlineStr">
        <is>
          <t>Marvel From the Ashes</t>
        </is>
      </c>
      <c r="AF3335" s="368" t="inlineStr">
        <is>
          <t>35</t>
        </is>
      </c>
      <c r="AH3335" t="inlineStr">
        <is>
          <t>2</t>
        </is>
      </c>
      <c r="AI3335" t="n">
        <v>11</v>
      </c>
      <c r="AK3335" s="338" t="inlineStr"/>
    </row>
    <row r="3336" ht="40" customHeight="1">
      <c r="A3336" t="n">
        <v>4133</v>
      </c>
      <c r="B3336" t="inlineStr">
        <is>
          <t>Moon Knight: Fist of Khonshu</t>
        </is>
      </c>
      <c r="C3336" s="386" t="n">
        <v>12</v>
      </c>
      <c r="D3336" t="inlineStr">
        <is>
          <t>Marvel</t>
        </is>
      </c>
      <c r="E3336" t="inlineStr">
        <is>
          <t>2024</t>
        </is>
      </c>
      <c r="F3336" t="inlineStr">
        <is>
          <t>Moon Knight Fist of Khonshu — near-complete!</t>
        </is>
      </c>
      <c r="G3336" t="inlineStr">
        <is>
          <t>NO</t>
        </is>
      </c>
      <c r="H3336" t="inlineStr">
        <is>
          <t>MK Fist #12 Legacy #252</t>
        </is>
      </c>
      <c r="J3336" t="inlineStr">
        <is>
          <t>Jed McKay</t>
        </is>
      </c>
      <c r="K3336" t="inlineStr">
        <is>
          <t>Federico Sabbatini</t>
        </is>
      </c>
      <c r="L3336" t="inlineStr">
        <is>
          <t>NO</t>
        </is>
      </c>
      <c r="P3336" t="inlineStr">
        <is>
          <t>NO</t>
        </is>
      </c>
      <c r="Q3336" t="inlineStr">
        <is>
          <t>5</t>
        </is>
      </c>
      <c r="R3336" t="inlineStr">
        <is>
          <t>3</t>
        </is>
      </c>
      <c r="S3336" s="383" t="n">
        <v>2</v>
      </c>
      <c r="T3336" s="388" t="n">
        <v>15</v>
      </c>
      <c r="U3336" t="inlineStr">
        <is>
          <t>Modern</t>
        </is>
      </c>
      <c r="V3336" t="inlineStr">
        <is>
          <t>Marvel Main</t>
        </is>
      </c>
      <c r="W3336" t="inlineStr">
        <is>
          <t>MK Fist #12 Legacy #252. | Legacy #252</t>
        </is>
      </c>
      <c r="X3336" t="inlineStr">
        <is>
          <t>Moon Knight: Fist of Khonshu #12 (Legacy #252).</t>
        </is>
      </c>
      <c r="Y3336" t="inlineStr">
        <is>
          <t>Moon Knight: Fist of Khonshu #12 (Legacy #252). Jed McKay.</t>
        </is>
      </c>
      <c r="Z3336" t="inlineStr">
        <is>
          <t>EBAY</t>
        </is>
      </c>
      <c r="AA3336" t="inlineStr">
        <is>
          <t>NM $5, VF $3</t>
        </is>
      </c>
      <c r="AC3336" t="inlineStr">
        <is>
          <t>Declan Shalvey / Various</t>
        </is>
      </c>
      <c r="AD3336" t="inlineStr">
        <is>
          <t>May 19, 2026</t>
        </is>
      </c>
      <c r="AE3336" t="inlineStr">
        <is>
          <t>Marvel From the Ashes</t>
        </is>
      </c>
      <c r="AF3336" s="368" t="inlineStr">
        <is>
          <t>35</t>
        </is>
      </c>
      <c r="AH3336" t="inlineStr">
        <is>
          <t>2</t>
        </is>
      </c>
      <c r="AI3336" t="n">
        <v>11</v>
      </c>
      <c r="AK3336" s="338" t="inlineStr"/>
    </row>
    <row r="3337" ht="40" customHeight="1">
      <c r="A3337" t="n">
        <v>4134</v>
      </c>
      <c r="B3337" t="inlineStr">
        <is>
          <t>Moon Knight: Fist of Khonshu</t>
        </is>
      </c>
      <c r="C3337" s="386" t="n">
        <v>13</v>
      </c>
      <c r="D3337" t="inlineStr">
        <is>
          <t>Marvel</t>
        </is>
      </c>
      <c r="E3337" t="inlineStr">
        <is>
          <t>2024</t>
        </is>
      </c>
      <c r="F3337" t="inlineStr">
        <is>
          <t>Moon Knight Fist of Khonshu — near-complete!</t>
        </is>
      </c>
      <c r="G3337" t="inlineStr">
        <is>
          <t>NO</t>
        </is>
      </c>
      <c r="H3337" t="inlineStr">
        <is>
          <t>MK Fist #13 Legacy #253</t>
        </is>
      </c>
      <c r="J3337" t="inlineStr">
        <is>
          <t>Jed McKay</t>
        </is>
      </c>
      <c r="K3337" t="inlineStr">
        <is>
          <t>Federico Sabbatini</t>
        </is>
      </c>
      <c r="L3337" t="inlineStr">
        <is>
          <t>NO</t>
        </is>
      </c>
      <c r="P3337" t="inlineStr">
        <is>
          <t>NO</t>
        </is>
      </c>
      <c r="Q3337" t="inlineStr">
        <is>
          <t>5</t>
        </is>
      </c>
      <c r="R3337" t="inlineStr">
        <is>
          <t>3</t>
        </is>
      </c>
      <c r="S3337" s="383" t="n">
        <v>2</v>
      </c>
      <c r="T3337" s="388" t="n">
        <v>15</v>
      </c>
      <c r="U3337" t="inlineStr">
        <is>
          <t>Modern</t>
        </is>
      </c>
      <c r="V3337" t="inlineStr">
        <is>
          <t>Marvel Main</t>
        </is>
      </c>
      <c r="W3337" t="inlineStr">
        <is>
          <t>MK Fist #13 Legacy #253. | Legacy #253</t>
        </is>
      </c>
      <c r="X3337" t="inlineStr">
        <is>
          <t>Moon Knight: Fist of Khonshu #13 (Legacy #253).</t>
        </is>
      </c>
      <c r="Y3337" t="inlineStr">
        <is>
          <t>Moon Knight: Fist of Khonshu #13 (Legacy #253). Jed McKay.</t>
        </is>
      </c>
      <c r="Z3337" t="inlineStr">
        <is>
          <t>EBAY</t>
        </is>
      </c>
      <c r="AA3337" t="inlineStr">
        <is>
          <t>NM $5, VF $3</t>
        </is>
      </c>
      <c r="AC3337" t="inlineStr">
        <is>
          <t>Declan Shalvey / Various</t>
        </is>
      </c>
      <c r="AD3337" t="inlineStr">
        <is>
          <t>May 19, 2026</t>
        </is>
      </c>
      <c r="AE3337" t="inlineStr">
        <is>
          <t>Marvel From the Ashes</t>
        </is>
      </c>
      <c r="AF3337" s="368" t="inlineStr">
        <is>
          <t>35</t>
        </is>
      </c>
      <c r="AH3337" t="inlineStr">
        <is>
          <t>2</t>
        </is>
      </c>
      <c r="AI3337" t="n">
        <v>11</v>
      </c>
      <c r="AK3337" s="338" t="inlineStr"/>
    </row>
    <row r="3338" ht="40" customHeight="1">
      <c r="A3338" t="n">
        <v>4135</v>
      </c>
      <c r="B3338" t="inlineStr">
        <is>
          <t>Moon Knight: Fist of Khonshu</t>
        </is>
      </c>
      <c r="C3338" s="386" t="n">
        <v>14</v>
      </c>
      <c r="D3338" t="inlineStr">
        <is>
          <t>Marvel</t>
        </is>
      </c>
      <c r="E3338" t="inlineStr">
        <is>
          <t>2024</t>
        </is>
      </c>
      <c r="F3338" t="inlineStr">
        <is>
          <t>Moon Knight Fist of Khonshu — near-complete!</t>
        </is>
      </c>
      <c r="G3338" t="inlineStr">
        <is>
          <t>NO</t>
        </is>
      </c>
      <c r="H3338" t="inlineStr">
        <is>
          <t>MK Fist #14 Legacy #254</t>
        </is>
      </c>
      <c r="J3338" t="inlineStr">
        <is>
          <t>Jed McKay</t>
        </is>
      </c>
      <c r="K3338" t="inlineStr">
        <is>
          <t>Federico Sabbatini</t>
        </is>
      </c>
      <c r="L3338" t="inlineStr">
        <is>
          <t>NO</t>
        </is>
      </c>
      <c r="P3338" t="inlineStr">
        <is>
          <t>NO</t>
        </is>
      </c>
      <c r="Q3338" t="inlineStr">
        <is>
          <t>5</t>
        </is>
      </c>
      <c r="R3338" t="inlineStr">
        <is>
          <t>3</t>
        </is>
      </c>
      <c r="S3338" s="383" t="n">
        <v>2</v>
      </c>
      <c r="T3338" s="388" t="n">
        <v>15</v>
      </c>
      <c r="U3338" t="inlineStr">
        <is>
          <t>Modern</t>
        </is>
      </c>
      <c r="V3338" t="inlineStr">
        <is>
          <t>Marvel Main</t>
        </is>
      </c>
      <c r="W3338" t="inlineStr">
        <is>
          <t>MK Fist #14 Legacy #254. | Legacy #254</t>
        </is>
      </c>
      <c r="X3338" t="inlineStr">
        <is>
          <t>Moon Knight: Fist of Khonshu #14 (Legacy #254).</t>
        </is>
      </c>
      <c r="Y3338" t="inlineStr">
        <is>
          <t>Moon Knight: Fist of Khonshu #14 (Legacy #254). Jed McKay.</t>
        </is>
      </c>
      <c r="Z3338" t="inlineStr">
        <is>
          <t>EBAY</t>
        </is>
      </c>
      <c r="AA3338" t="inlineStr">
        <is>
          <t>NM $5, VF $3</t>
        </is>
      </c>
      <c r="AC3338" t="inlineStr">
        <is>
          <t>Declan Shalvey / Various</t>
        </is>
      </c>
      <c r="AD3338" t="inlineStr">
        <is>
          <t>May 19, 2026</t>
        </is>
      </c>
      <c r="AE3338" t="inlineStr">
        <is>
          <t>Marvel From the Ashes</t>
        </is>
      </c>
      <c r="AF3338" s="368" t="inlineStr">
        <is>
          <t>35</t>
        </is>
      </c>
      <c r="AH3338" t="inlineStr">
        <is>
          <t>2</t>
        </is>
      </c>
      <c r="AI3338" t="n">
        <v>11</v>
      </c>
      <c r="AK3338" s="338" t="inlineStr"/>
    </row>
    <row r="3339" ht="40" customHeight="1">
      <c r="A3339" t="n">
        <v>4136</v>
      </c>
      <c r="B3339" t="inlineStr">
        <is>
          <t>Vengeance of the Moon Knight</t>
        </is>
      </c>
      <c r="C3339" s="386" t="n">
        <v>1</v>
      </c>
      <c r="D3339" t="inlineStr">
        <is>
          <t>Marvel</t>
        </is>
      </c>
      <c r="E3339" t="inlineStr">
        <is>
          <t>2023</t>
        </is>
      </c>
      <c r="F3339" t="inlineStr">
        <is>
          <t>Vengeance of Moon Knight</t>
        </is>
      </c>
      <c r="G3339" t="inlineStr">
        <is>
          <t>YES</t>
        </is>
      </c>
      <c r="H3339" t="inlineStr">
        <is>
          <t>Vengeance of MK #1 — Jed McKay/Cappuccino; new Moon Knight launch KEY</t>
        </is>
      </c>
      <c r="I3339" t="inlineStr">
        <is>
          <t>New Moon Knight solo series</t>
        </is>
      </c>
      <c r="J3339" t="inlineStr">
        <is>
          <t>Jed McKay</t>
        </is>
      </c>
      <c r="K3339" t="inlineStr">
        <is>
          <t>Alessandro Cappuccino</t>
        </is>
      </c>
      <c r="L3339" t="inlineStr">
        <is>
          <t>NO</t>
        </is>
      </c>
      <c r="P3339" t="inlineStr">
        <is>
          <t>YES</t>
        </is>
      </c>
      <c r="Q3339" t="inlineStr">
        <is>
          <t>10</t>
        </is>
      </c>
      <c r="R3339" t="inlineStr">
        <is>
          <t>6</t>
        </is>
      </c>
      <c r="S3339" s="383" t="n">
        <v>4</v>
      </c>
      <c r="T3339" s="388" t="n">
        <v>30</v>
      </c>
      <c r="U3339" t="inlineStr">
        <is>
          <t>Modern</t>
        </is>
      </c>
      <c r="V3339" t="inlineStr">
        <is>
          <t>Marvel Main</t>
        </is>
      </c>
      <c r="W3339" t="inlineStr">
        <is>
          <t>Vengeance MK #1 Legacy #229. | Legacy #229</t>
        </is>
      </c>
      <c r="X3339" t="inlineStr">
        <is>
          <t>Vengeance of the Moon Knight #1 (Legacy #229).</t>
        </is>
      </c>
      <c r="Y3339" t="inlineStr">
        <is>
          <t>Vengeance of the Moon Knight #1 (Legacy #229). Jed McKay.</t>
        </is>
      </c>
      <c r="Z3339" t="inlineStr">
        <is>
          <t>EBAY</t>
        </is>
      </c>
      <c r="AA3339" t="inlineStr">
        <is>
          <t>NM $10, VF $6. Solid Whatnot key</t>
        </is>
      </c>
      <c r="AC3339" t="inlineStr">
        <is>
          <t>Alessandro Cappuccino</t>
        </is>
      </c>
      <c r="AD3339" t="inlineStr">
        <is>
          <t>May 19, 2026</t>
        </is>
      </c>
      <c r="AE3339" t="inlineStr">
        <is>
          <t>Marvel</t>
        </is>
      </c>
      <c r="AF3339" s="368" t="inlineStr">
        <is>
          <t>35</t>
        </is>
      </c>
      <c r="AH3339" t="inlineStr">
        <is>
          <t>5</t>
        </is>
      </c>
      <c r="AI3339" t="n">
        <v>11</v>
      </c>
      <c r="AK3339" s="340" t="inlineStr">
        <is>
          <t>YES</t>
        </is>
      </c>
    </row>
    <row r="3340" ht="40" customHeight="1">
      <c r="A3340" t="n">
        <v>4137</v>
      </c>
      <c r="B3340" t="inlineStr">
        <is>
          <t>Vengeance of the Moon Knight</t>
        </is>
      </c>
      <c r="C3340" s="386" t="n">
        <v>3</v>
      </c>
      <c r="D3340" t="inlineStr">
        <is>
          <t>Marvel</t>
        </is>
      </c>
      <c r="E3340" t="inlineStr">
        <is>
          <t>2023</t>
        </is>
      </c>
      <c r="F3340" t="inlineStr">
        <is>
          <t>Vengeance of Moon Knight</t>
        </is>
      </c>
      <c r="G3340" t="inlineStr">
        <is>
          <t>NO</t>
        </is>
      </c>
      <c r="H3340" t="inlineStr">
        <is>
          <t>#3</t>
        </is>
      </c>
      <c r="J3340" t="inlineStr">
        <is>
          <t>Jed McKay</t>
        </is>
      </c>
      <c r="K3340" t="inlineStr">
        <is>
          <t>Alessandro Cappuccino</t>
        </is>
      </c>
      <c r="L3340" t="inlineStr">
        <is>
          <t>NO</t>
        </is>
      </c>
      <c r="P3340" t="inlineStr">
        <is>
          <t>NO</t>
        </is>
      </c>
      <c r="Q3340" t="inlineStr">
        <is>
          <t>5</t>
        </is>
      </c>
      <c r="R3340" t="inlineStr">
        <is>
          <t>3</t>
        </is>
      </c>
      <c r="S3340" s="383" t="n">
        <v>2</v>
      </c>
      <c r="T3340" s="388" t="n">
        <v>15</v>
      </c>
      <c r="U3340" t="inlineStr">
        <is>
          <t>Modern</t>
        </is>
      </c>
      <c r="V3340" t="inlineStr">
        <is>
          <t>Marvel Main</t>
        </is>
      </c>
      <c r="W3340" t="inlineStr">
        <is>
          <t>Vengeance MK #3 Legacy #231. | Legacy #231</t>
        </is>
      </c>
      <c r="X3340" t="inlineStr">
        <is>
          <t>Vengeance of the Moon Knight #3 (Legacy #231).</t>
        </is>
      </c>
      <c r="Y3340" t="inlineStr">
        <is>
          <t>Vengeance of the Moon Knight #3 (Legacy #231). Jed McKay.</t>
        </is>
      </c>
      <c r="Z3340" t="inlineStr">
        <is>
          <t>EBAY</t>
        </is>
      </c>
      <c r="AA3340" t="inlineStr">
        <is>
          <t>NM $5, VF $3</t>
        </is>
      </c>
      <c r="AC3340" t="inlineStr">
        <is>
          <t>Declan Shalvey / Various</t>
        </is>
      </c>
      <c r="AD3340" t="inlineStr">
        <is>
          <t>May 19, 2026</t>
        </is>
      </c>
      <c r="AE3340" t="inlineStr">
        <is>
          <t>Marvel</t>
        </is>
      </c>
      <c r="AF3340" s="368" t="inlineStr">
        <is>
          <t>35</t>
        </is>
      </c>
      <c r="AH3340" t="inlineStr">
        <is>
          <t>2</t>
        </is>
      </c>
      <c r="AI3340" t="n">
        <v>11</v>
      </c>
      <c r="AK3340" s="338" t="inlineStr"/>
    </row>
    <row r="3341" ht="40" customHeight="1">
      <c r="A3341" t="n">
        <v>4138</v>
      </c>
      <c r="B3341" t="inlineStr">
        <is>
          <t>Vengeance of the Moon Knight</t>
        </is>
      </c>
      <c r="C3341" s="386" t="n">
        <v>4</v>
      </c>
      <c r="D3341" t="inlineStr">
        <is>
          <t>Marvel</t>
        </is>
      </c>
      <c r="E3341" t="inlineStr">
        <is>
          <t>2023</t>
        </is>
      </c>
      <c r="F3341" t="inlineStr">
        <is>
          <t>Vengeance of Moon Knight</t>
        </is>
      </c>
      <c r="G3341" t="inlineStr">
        <is>
          <t>NO</t>
        </is>
      </c>
      <c r="H3341" t="inlineStr">
        <is>
          <t>#4</t>
        </is>
      </c>
      <c r="J3341" t="inlineStr">
        <is>
          <t>Jed McKay</t>
        </is>
      </c>
      <c r="K3341" t="inlineStr">
        <is>
          <t>Alessandro Cappuccino</t>
        </is>
      </c>
      <c r="L3341" t="inlineStr">
        <is>
          <t>NO</t>
        </is>
      </c>
      <c r="P3341" t="inlineStr">
        <is>
          <t>NO</t>
        </is>
      </c>
      <c r="Q3341" t="inlineStr">
        <is>
          <t>5</t>
        </is>
      </c>
      <c r="R3341" t="inlineStr">
        <is>
          <t>3</t>
        </is>
      </c>
      <c r="S3341" s="383" t="n">
        <v>2</v>
      </c>
      <c r="T3341" s="388" t="n">
        <v>15</v>
      </c>
      <c r="U3341" t="inlineStr">
        <is>
          <t>Modern</t>
        </is>
      </c>
      <c r="V3341" t="inlineStr">
        <is>
          <t>Marvel Main</t>
        </is>
      </c>
      <c r="W3341" t="inlineStr">
        <is>
          <t>Vengeance MK #4 Legacy #232. | Legacy #232</t>
        </is>
      </c>
      <c r="X3341" t="inlineStr">
        <is>
          <t>Vengeance of the Moon Knight #4 (Legacy #232).</t>
        </is>
      </c>
      <c r="Y3341" t="inlineStr">
        <is>
          <t>Vengeance of the Moon Knight #4 (Legacy #232). Jed McKay.</t>
        </is>
      </c>
      <c r="Z3341" t="inlineStr">
        <is>
          <t>EBAY</t>
        </is>
      </c>
      <c r="AA3341" t="inlineStr">
        <is>
          <t>NM $5, VF $3</t>
        </is>
      </c>
      <c r="AC3341" t="inlineStr">
        <is>
          <t>Declan Shalvey / Various</t>
        </is>
      </c>
      <c r="AD3341" t="inlineStr">
        <is>
          <t>May 19, 2026</t>
        </is>
      </c>
      <c r="AE3341" t="inlineStr">
        <is>
          <t>Marvel</t>
        </is>
      </c>
      <c r="AF3341" s="368" t="inlineStr">
        <is>
          <t>35</t>
        </is>
      </c>
      <c r="AH3341" t="inlineStr">
        <is>
          <t>2</t>
        </is>
      </c>
      <c r="AI3341" t="n">
        <v>11</v>
      </c>
      <c r="AK3341" s="338" t="inlineStr"/>
    </row>
    <row r="3342" ht="40" customHeight="1">
      <c r="A3342" t="n">
        <v>4139</v>
      </c>
      <c r="B3342" t="inlineStr">
        <is>
          <t>Vengeance of the Moon Knight</t>
        </is>
      </c>
      <c r="C3342" s="386" t="n">
        <v>5</v>
      </c>
      <c r="D3342" t="inlineStr">
        <is>
          <t>Marvel</t>
        </is>
      </c>
      <c r="E3342" t="inlineStr">
        <is>
          <t>2023</t>
        </is>
      </c>
      <c r="F3342" t="inlineStr">
        <is>
          <t>Vengeance of Moon Knight</t>
        </is>
      </c>
      <c r="G3342" t="inlineStr">
        <is>
          <t>NO</t>
        </is>
      </c>
      <c r="H3342" t="inlineStr">
        <is>
          <t>#5</t>
        </is>
      </c>
      <c r="J3342" t="inlineStr">
        <is>
          <t>Jed McKay</t>
        </is>
      </c>
      <c r="K3342" t="inlineStr">
        <is>
          <t>Alessandro Cappuccino</t>
        </is>
      </c>
      <c r="L3342" t="inlineStr">
        <is>
          <t>NO</t>
        </is>
      </c>
      <c r="P3342" t="inlineStr">
        <is>
          <t>NO</t>
        </is>
      </c>
      <c r="Q3342" t="inlineStr">
        <is>
          <t>5</t>
        </is>
      </c>
      <c r="R3342" t="inlineStr">
        <is>
          <t>3</t>
        </is>
      </c>
      <c r="S3342" s="383" t="n">
        <v>2</v>
      </c>
      <c r="T3342" s="388" t="n">
        <v>15</v>
      </c>
      <c r="U3342" t="inlineStr">
        <is>
          <t>Modern</t>
        </is>
      </c>
      <c r="V3342" t="inlineStr">
        <is>
          <t>Marvel Main</t>
        </is>
      </c>
      <c r="W3342" t="inlineStr">
        <is>
          <t>Vengeance MK #5 Legacy #233. | Legacy #233</t>
        </is>
      </c>
      <c r="X3342" t="inlineStr">
        <is>
          <t>Vengeance of the Moon Knight #5 (Legacy #233).</t>
        </is>
      </c>
      <c r="Y3342" t="inlineStr">
        <is>
          <t>Vengeance of the Moon Knight #5 (Legacy #233). Jed McKay.</t>
        </is>
      </c>
      <c r="Z3342" t="inlineStr">
        <is>
          <t>EBAY</t>
        </is>
      </c>
      <c r="AA3342" t="inlineStr">
        <is>
          <t>NM $5, VF $3</t>
        </is>
      </c>
      <c r="AC3342" t="inlineStr">
        <is>
          <t>Declan Shalvey / Various</t>
        </is>
      </c>
      <c r="AD3342" t="inlineStr">
        <is>
          <t>May 19, 2026</t>
        </is>
      </c>
      <c r="AE3342" t="inlineStr">
        <is>
          <t>Marvel</t>
        </is>
      </c>
      <c r="AF3342" s="368" t="inlineStr">
        <is>
          <t>35</t>
        </is>
      </c>
      <c r="AH3342" t="inlineStr">
        <is>
          <t>2</t>
        </is>
      </c>
      <c r="AI3342" t="n">
        <v>11</v>
      </c>
      <c r="AK3342" s="338" t="inlineStr"/>
    </row>
    <row r="3343" ht="40" customHeight="1">
      <c r="A3343" t="n">
        <v>4140</v>
      </c>
      <c r="B3343" t="inlineStr">
        <is>
          <t>Vengeance of the Moon Knight</t>
        </is>
      </c>
      <c r="C3343" s="386" t="n">
        <v>9</v>
      </c>
      <c r="D3343" t="inlineStr">
        <is>
          <t>Marvel</t>
        </is>
      </c>
      <c r="E3343" t="inlineStr">
        <is>
          <t>2023</t>
        </is>
      </c>
      <c r="F3343" t="inlineStr">
        <is>
          <t>Vengeance of Moon Knight</t>
        </is>
      </c>
      <c r="G3343" t="inlineStr">
        <is>
          <t>NO</t>
        </is>
      </c>
      <c r="H3343" t="inlineStr">
        <is>
          <t>#9</t>
        </is>
      </c>
      <c r="J3343" t="inlineStr">
        <is>
          <t>Jed McKay</t>
        </is>
      </c>
      <c r="K3343" t="inlineStr">
        <is>
          <t>Alessandro Cappuccino</t>
        </is>
      </c>
      <c r="L3343" t="inlineStr">
        <is>
          <t>NO</t>
        </is>
      </c>
      <c r="P3343" t="inlineStr">
        <is>
          <t>NO</t>
        </is>
      </c>
      <c r="Q3343" t="inlineStr">
        <is>
          <t>5</t>
        </is>
      </c>
      <c r="R3343" t="inlineStr">
        <is>
          <t>3</t>
        </is>
      </c>
      <c r="S3343" s="383" t="n">
        <v>2</v>
      </c>
      <c r="T3343" s="388" t="n">
        <v>15</v>
      </c>
      <c r="U3343" t="inlineStr">
        <is>
          <t>Modern</t>
        </is>
      </c>
      <c r="V3343" t="inlineStr">
        <is>
          <t>Marvel Main</t>
        </is>
      </c>
      <c r="W3343" t="inlineStr">
        <is>
          <t>Vengeance MK #9 Legacy #239. | Legacy #239</t>
        </is>
      </c>
      <c r="X3343" t="inlineStr">
        <is>
          <t>Vengeance of the Moon Knight #9 (Legacy #239).</t>
        </is>
      </c>
      <c r="Y3343" t="inlineStr">
        <is>
          <t>Vengeance of the Moon Knight #9 (Legacy #239). Jed McKay.</t>
        </is>
      </c>
      <c r="Z3343" t="inlineStr">
        <is>
          <t>EBAY</t>
        </is>
      </c>
      <c r="AA3343" t="inlineStr">
        <is>
          <t>NM $5, VF $3</t>
        </is>
      </c>
      <c r="AC3343" t="inlineStr">
        <is>
          <t>Declan Shalvey / Various</t>
        </is>
      </c>
      <c r="AD3343" t="inlineStr">
        <is>
          <t>May 19, 2026</t>
        </is>
      </c>
      <c r="AE3343" t="inlineStr">
        <is>
          <t>Marvel</t>
        </is>
      </c>
      <c r="AF3343" s="368" t="inlineStr">
        <is>
          <t>35</t>
        </is>
      </c>
      <c r="AH3343" t="inlineStr">
        <is>
          <t>2</t>
        </is>
      </c>
      <c r="AI3343" t="n">
        <v>11</v>
      </c>
      <c r="AK3343" s="338" t="inlineStr"/>
    </row>
    <row r="3344" ht="40" customHeight="1">
      <c r="A3344" t="n">
        <v>4141</v>
      </c>
      <c r="B3344" t="inlineStr">
        <is>
          <t>Bloodhunt: Moon Knight</t>
        </is>
      </c>
      <c r="C3344" s="386" t="n">
        <v>1</v>
      </c>
      <c r="D3344" t="inlineStr">
        <is>
          <t>Marvel</t>
        </is>
      </c>
      <c r="E3344" t="inlineStr">
        <is>
          <t>2024</t>
        </is>
      </c>
      <c r="F3344" t="inlineStr">
        <is>
          <t>Bloodhunt event tie-in</t>
        </is>
      </c>
      <c r="G3344" t="inlineStr">
        <is>
          <t>YES</t>
        </is>
      </c>
      <c r="H3344" s="361" t="inlineStr"/>
      <c r="K3344" s="252" t="inlineStr">
        <is>
          <t>Skottie Young</t>
        </is>
      </c>
      <c r="L3344" t="inlineStr">
        <is>
          <t>NO</t>
        </is>
      </c>
      <c r="P3344" t="inlineStr">
        <is>
          <t>NO</t>
        </is>
      </c>
      <c r="Q3344" t="inlineStr">
        <is>
          <t>5</t>
        </is>
      </c>
      <c r="R3344" t="inlineStr">
        <is>
          <t>3</t>
        </is>
      </c>
      <c r="S3344" s="383" t="n">
        <v>2</v>
      </c>
      <c r="T3344" s="388" t="n">
        <v>15</v>
      </c>
      <c r="U3344" t="inlineStr">
        <is>
          <t>Modern</t>
        </is>
      </c>
      <c r="V3344" t="inlineStr">
        <is>
          <t>Marvel Main</t>
        </is>
      </c>
      <c r="W3344" t="inlineStr">
        <is>
          <t>Bloodhunt Moon Knight #1.</t>
        </is>
      </c>
      <c r="X3344" t="inlineStr">
        <is>
          <t>Bloodhunt: Moon Knight #1.</t>
        </is>
      </c>
      <c r="Y3344" t="inlineStr">
        <is>
          <t>Bloodhunt: Moon Knight #1. .</t>
        </is>
      </c>
      <c r="Z3344" t="inlineStr">
        <is>
          <t>EBAY</t>
        </is>
      </c>
      <c r="AA3344" t="inlineStr">
        <is>
          <t>NM $5, VF $3</t>
        </is>
      </c>
      <c r="AC3344" t="inlineStr">
        <is>
          <t>Declan Shalvey / Various</t>
        </is>
      </c>
      <c r="AD3344" t="inlineStr">
        <is>
          <t>May 19, 2026</t>
        </is>
      </c>
      <c r="AE3344" t="inlineStr">
        <is>
          <t>Marvel From the Ashes</t>
        </is>
      </c>
      <c r="AF3344" s="368" t="inlineStr">
        <is>
          <t>35</t>
        </is>
      </c>
      <c r="AG3344" t="inlineStr">
        <is>
          <t>Bloodhunt</t>
        </is>
      </c>
      <c r="AH3344" t="inlineStr">
        <is>
          <t>2</t>
        </is>
      </c>
      <c r="AI3344" t="n">
        <v>8</v>
      </c>
      <c r="AK3344" s="340" t="inlineStr">
        <is>
          <t>YES</t>
        </is>
      </c>
    </row>
    <row r="3345" ht="40" customHeight="1">
      <c r="A3345" t="n">
        <v>4142</v>
      </c>
      <c r="B3345" t="inlineStr">
        <is>
          <t>Moon Knight and the Infinity Watch</t>
        </is>
      </c>
      <c r="C3345" s="386" t="n">
        <v>1</v>
      </c>
      <c r="D3345" t="inlineStr">
        <is>
          <t>Marvel</t>
        </is>
      </c>
      <c r="E3345" t="inlineStr">
        <is>
          <t>2024</t>
        </is>
      </c>
      <c r="F3345" t="inlineStr">
        <is>
          <t>Moon Knight Infinity Watch</t>
        </is>
      </c>
      <c r="G3345" t="inlineStr">
        <is>
          <t>YES</t>
        </is>
      </c>
      <c r="H3345" t="inlineStr">
        <is>
          <t>Moon Knight and the Infinity Watch #1 — wild crossover</t>
        </is>
      </c>
      <c r="K3345" s="252" t="inlineStr">
        <is>
          <t>Skottie Young</t>
        </is>
      </c>
      <c r="L3345" t="inlineStr">
        <is>
          <t>NO</t>
        </is>
      </c>
      <c r="P3345" t="inlineStr">
        <is>
          <t>YES</t>
        </is>
      </c>
      <c r="Q3345" t="inlineStr">
        <is>
          <t>6</t>
        </is>
      </c>
      <c r="R3345" t="inlineStr">
        <is>
          <t>4</t>
        </is>
      </c>
      <c r="S3345" s="383" t="n">
        <v>2</v>
      </c>
      <c r="T3345" s="388" t="n">
        <v>18</v>
      </c>
      <c r="U3345" t="inlineStr">
        <is>
          <t>Modern</t>
        </is>
      </c>
      <c r="V3345" t="inlineStr">
        <is>
          <t>Marvel Main</t>
        </is>
      </c>
      <c r="W3345" t="inlineStr">
        <is>
          <t>MK Infinity Watch #1.</t>
        </is>
      </c>
      <c r="X3345" t="inlineStr">
        <is>
          <t>Moon Knight and the Infinity Watch #1.</t>
        </is>
      </c>
      <c r="Y3345" t="inlineStr">
        <is>
          <t>Moon Knight and the Infinity Watch #1. .</t>
        </is>
      </c>
      <c r="Z3345" t="inlineStr">
        <is>
          <t>EBAY</t>
        </is>
      </c>
      <c r="AA3345" t="inlineStr">
        <is>
          <t>NM $6, VF $4. Solid Whatnot key</t>
        </is>
      </c>
      <c r="AC3345" t="inlineStr">
        <is>
          <t>Declan Shalvey / Various</t>
        </is>
      </c>
      <c r="AD3345" t="inlineStr">
        <is>
          <t>May 19, 2026</t>
        </is>
      </c>
      <c r="AE3345" t="inlineStr">
        <is>
          <t>Marvel From the Ashes</t>
        </is>
      </c>
      <c r="AF3345" s="368" t="inlineStr">
        <is>
          <t>35</t>
        </is>
      </c>
      <c r="AH3345" t="inlineStr">
        <is>
          <t>5</t>
        </is>
      </c>
      <c r="AI3345" t="n">
        <v>11</v>
      </c>
      <c r="AK3345" s="340" t="inlineStr">
        <is>
          <t>YES</t>
        </is>
      </c>
    </row>
    <row r="3346" ht="40" customHeight="1">
      <c r="A3346" t="n">
        <v>4144</v>
      </c>
      <c r="B3346" t="inlineStr">
        <is>
          <t>Phases of the Moon Knight</t>
        </is>
      </c>
      <c r="C3346" s="386" t="n">
        <v>3</v>
      </c>
      <c r="D3346" t="inlineStr">
        <is>
          <t>Marvel</t>
        </is>
      </c>
      <c r="E3346" t="inlineStr">
        <is>
          <t>2024</t>
        </is>
      </c>
      <c r="F3346" t="inlineStr">
        <is>
          <t>Phases of Moon Knight anthology</t>
        </is>
      </c>
      <c r="G3346" t="inlineStr">
        <is>
          <t>NO</t>
        </is>
      </c>
      <c r="H3346" t="inlineStr">
        <is>
          <t xml:space="preserve">Phases #3 — anthology; </t>
        </is>
      </c>
      <c r="J3346" t="inlineStr">
        <is>
          <t>Various</t>
        </is>
      </c>
      <c r="L3346" t="inlineStr">
        <is>
          <t>NO</t>
        </is>
      </c>
      <c r="P3346" t="inlineStr">
        <is>
          <t>NO</t>
        </is>
      </c>
      <c r="Q3346" t="inlineStr">
        <is>
          <t>5</t>
        </is>
      </c>
      <c r="R3346" t="inlineStr">
        <is>
          <t>3</t>
        </is>
      </c>
      <c r="S3346" s="383" t="n">
        <v>2</v>
      </c>
      <c r="T3346" s="388" t="n">
        <v>15</v>
      </c>
      <c r="U3346" t="inlineStr">
        <is>
          <t>Modern</t>
        </is>
      </c>
      <c r="V3346" t="inlineStr">
        <is>
          <t>Marvel Main</t>
        </is>
      </c>
      <c r="W3346" t="inlineStr">
        <is>
          <t>Phases MK #3.</t>
        </is>
      </c>
      <c r="X3346" t="inlineStr">
        <is>
          <t>Phases of the Moon Knight #3.</t>
        </is>
      </c>
      <c r="Y3346" t="inlineStr">
        <is>
          <t>Phases of the Moon Knight #3. Various.</t>
        </is>
      </c>
      <c r="Z3346" t="inlineStr">
        <is>
          <t>EBAY</t>
        </is>
      </c>
      <c r="AA3346" t="inlineStr">
        <is>
          <t>NM $5, VF $3</t>
        </is>
      </c>
      <c r="AC3346" t="inlineStr">
        <is>
          <t>Declan Shalvey / Various</t>
        </is>
      </c>
      <c r="AD3346" t="inlineStr">
        <is>
          <t>May 19, 2026</t>
        </is>
      </c>
      <c r="AE3346" t="inlineStr">
        <is>
          <t>Marvel From the Ashes</t>
        </is>
      </c>
      <c r="AF3346" s="368" t="inlineStr">
        <is>
          <t>35</t>
        </is>
      </c>
      <c r="AH3346" t="inlineStr">
        <is>
          <t>2</t>
        </is>
      </c>
      <c r="AI3346" t="n">
        <v>11</v>
      </c>
      <c r="AK3346" s="338" t="inlineStr"/>
    </row>
    <row r="3347" ht="40" customHeight="1">
      <c r="A3347" t="n">
        <v>4145</v>
      </c>
      <c r="B3347" t="inlineStr">
        <is>
          <t>Phases of the Moon Knight</t>
        </is>
      </c>
      <c r="C3347" s="386" t="n">
        <v>4</v>
      </c>
      <c r="D3347" t="inlineStr">
        <is>
          <t>Marvel</t>
        </is>
      </c>
      <c r="E3347" t="inlineStr">
        <is>
          <t>2024</t>
        </is>
      </c>
      <c r="F3347" t="inlineStr">
        <is>
          <t>Phases of Moon Knight anthology</t>
        </is>
      </c>
      <c r="G3347" t="inlineStr">
        <is>
          <t>NO</t>
        </is>
      </c>
      <c r="H3347" t="inlineStr">
        <is>
          <t xml:space="preserve">Phases #4 — anthology; </t>
        </is>
      </c>
      <c r="J3347" t="inlineStr">
        <is>
          <t>Various</t>
        </is>
      </c>
      <c r="L3347" t="inlineStr">
        <is>
          <t>NO</t>
        </is>
      </c>
      <c r="P3347" t="inlineStr">
        <is>
          <t>NO</t>
        </is>
      </c>
      <c r="Q3347" t="inlineStr">
        <is>
          <t>5</t>
        </is>
      </c>
      <c r="R3347" t="inlineStr">
        <is>
          <t>3</t>
        </is>
      </c>
      <c r="S3347" s="383" t="n">
        <v>2</v>
      </c>
      <c r="T3347" s="388" t="n">
        <v>15</v>
      </c>
      <c r="U3347" t="inlineStr">
        <is>
          <t>Modern</t>
        </is>
      </c>
      <c r="V3347" t="inlineStr">
        <is>
          <t>Marvel Main</t>
        </is>
      </c>
      <c r="W3347" t="inlineStr">
        <is>
          <t>Phases MK #4.</t>
        </is>
      </c>
      <c r="X3347" t="inlineStr">
        <is>
          <t>Phases of the Moon Knight #4.</t>
        </is>
      </c>
      <c r="Y3347" t="inlineStr">
        <is>
          <t>Phases of the Moon Knight #4. Various.</t>
        </is>
      </c>
      <c r="Z3347" t="inlineStr">
        <is>
          <t>EBAY</t>
        </is>
      </c>
      <c r="AA3347" t="inlineStr">
        <is>
          <t>NM $5, VF $3</t>
        </is>
      </c>
      <c r="AC3347" t="inlineStr">
        <is>
          <t>Declan Shalvey / Various</t>
        </is>
      </c>
      <c r="AD3347" t="inlineStr">
        <is>
          <t>May 19, 2026</t>
        </is>
      </c>
      <c r="AE3347" t="inlineStr">
        <is>
          <t>Marvel From the Ashes</t>
        </is>
      </c>
      <c r="AF3347" s="368" t="inlineStr">
        <is>
          <t>35</t>
        </is>
      </c>
      <c r="AH3347" t="inlineStr">
        <is>
          <t>2</t>
        </is>
      </c>
      <c r="AI3347" t="n">
        <v>11</v>
      </c>
      <c r="AK3347" s="338" t="inlineStr"/>
    </row>
    <row r="3348" ht="40" customHeight="1">
      <c r="A3348" t="n">
        <v>4146</v>
      </c>
      <c r="B3348" t="inlineStr">
        <is>
          <t>The Immortal Thor</t>
        </is>
      </c>
      <c r="C3348" s="386" t="n">
        <v>1</v>
      </c>
      <c r="D3348" t="inlineStr">
        <is>
          <t>Marvel</t>
        </is>
      </c>
      <c r="E3348" t="inlineStr">
        <is>
          <t>2023</t>
        </is>
      </c>
      <c r="F3348" t="inlineStr">
        <is>
          <t>Immortal Thor — Al Ewing 🎉 COMPLETE #1-25!</t>
        </is>
      </c>
      <c r="G3348" t="inlineStr">
        <is>
          <t>YES</t>
        </is>
      </c>
      <c r="H3348" t="inlineStr">
        <is>
          <t>Immortal Thor #1 — Al Ewing; 🎉 COMPLETE 25-issue run! One of Marvel's best books 2023-2025</t>
        </is>
      </c>
      <c r="I3348" t="inlineStr">
        <is>
          <t>New Immortal Thor mythology</t>
        </is>
      </c>
      <c r="J3348" t="inlineStr">
        <is>
          <t>Al Ewing</t>
        </is>
      </c>
      <c r="K3348" t="inlineStr">
        <is>
          <t>Martin Coccolo</t>
        </is>
      </c>
      <c r="L3348" t="inlineStr">
        <is>
          <t>NO</t>
        </is>
      </c>
      <c r="P3348" t="inlineStr">
        <is>
          <t>YES</t>
        </is>
      </c>
      <c r="Q3348" t="inlineStr">
        <is>
          <t>15</t>
        </is>
      </c>
      <c r="R3348" s="386" t="n">
        <v>10</v>
      </c>
      <c r="S3348" s="383" t="n">
        <v>5</v>
      </c>
      <c r="T3348" s="388" t="n">
        <v>45</v>
      </c>
      <c r="U3348" t="inlineStr">
        <is>
          <t>Modern</t>
        </is>
      </c>
      <c r="V3348" t="inlineStr">
        <is>
          <t>Marvel Main</t>
        </is>
      </c>
      <c r="W3348" t="inlineStr">
        <is>
          <t>Immortal Thor #1 Legacy #762. Al Ewing. 🎉 COMPLETE 25-issue run! | Legacy #762</t>
        </is>
      </c>
      <c r="X3348" t="inlineStr">
        <is>
          <t>Immortal Thor #1 — Al Ewing writes Thor as an elemental force of myth. One of Marvel's greatest runs of the modern era. 🎉 COMPLETE #1-25 in collection!</t>
        </is>
      </c>
      <c r="Y3348" t="inlineStr">
        <is>
          <t>The Immortal Thor #1 (Legacy #762). Al Ewing.</t>
        </is>
      </c>
      <c r="Z3348" t="inlineStr">
        <is>
          <t>EBAY</t>
        </is>
      </c>
      <c r="AA3348" t="inlineStr">
        <is>
          <t>NM $15, VF $8. Solid Whatnot key</t>
        </is>
      </c>
      <c r="AC3348" t="inlineStr">
        <is>
          <t>Martin Coccolo</t>
        </is>
      </c>
      <c r="AD3348" t="inlineStr">
        <is>
          <t>May 19, 2026</t>
        </is>
      </c>
      <c r="AE3348" t="inlineStr">
        <is>
          <t>Marvel</t>
        </is>
      </c>
      <c r="AF3348" s="368" t="inlineStr">
        <is>
          <t>35</t>
        </is>
      </c>
      <c r="AH3348" t="inlineStr">
        <is>
          <t>5</t>
        </is>
      </c>
      <c r="AI3348" t="n">
        <v>1</v>
      </c>
      <c r="AK3348" s="340" t="inlineStr">
        <is>
          <t>YES</t>
        </is>
      </c>
    </row>
    <row r="3349" ht="40" customHeight="1">
      <c r="A3349" t="n">
        <v>4147</v>
      </c>
      <c r="B3349" t="inlineStr">
        <is>
          <t>The Immortal Thor</t>
        </is>
      </c>
      <c r="C3349" s="386" t="n">
        <v>2</v>
      </c>
      <c r="D3349" t="inlineStr">
        <is>
          <t>Marvel</t>
        </is>
      </c>
      <c r="E3349" t="inlineStr">
        <is>
          <t>2023</t>
        </is>
      </c>
      <c r="F3349" t="inlineStr">
        <is>
          <t>Immortal Thor — Al Ewing 🎉 COMPLETE #1-25!</t>
        </is>
      </c>
      <c r="G3349" t="inlineStr">
        <is>
          <t>NO</t>
        </is>
      </c>
      <c r="H3349" t="inlineStr">
        <is>
          <t>Immortal Thor #2 Legacy #763</t>
        </is>
      </c>
      <c r="J3349" t="inlineStr">
        <is>
          <t>Al Ewing</t>
        </is>
      </c>
      <c r="K3349" t="inlineStr">
        <is>
          <t>Martin Coccolo</t>
        </is>
      </c>
      <c r="L3349" t="inlineStr">
        <is>
          <t>NO</t>
        </is>
      </c>
      <c r="P3349" t="inlineStr">
        <is>
          <t>NO</t>
        </is>
      </c>
      <c r="Q3349" t="inlineStr">
        <is>
          <t>8</t>
        </is>
      </c>
      <c r="R3349" s="386" t="n">
        <v>5</v>
      </c>
      <c r="S3349" s="383" t="n">
        <v>3</v>
      </c>
      <c r="T3349" s="388" t="n">
        <v>24</v>
      </c>
      <c r="U3349" t="inlineStr">
        <is>
          <t>Modern</t>
        </is>
      </c>
      <c r="V3349" t="inlineStr">
        <is>
          <t>Marvel Main</t>
        </is>
      </c>
      <c r="W3349" t="inlineStr">
        <is>
          <t>Immortal Thor #2 Legacy #763. Al Ewing. | Legacy #763</t>
        </is>
      </c>
      <c r="X3349" t="inlineStr">
        <is>
          <t>Immortal Thor #2 — Ewing building the definitive Thor mythology.</t>
        </is>
      </c>
      <c r="Y3349" t="inlineStr">
        <is>
          <t>The Immortal Thor #2 (Legacy #763). Al Ewing.</t>
        </is>
      </c>
      <c r="Z3349" t="inlineStr">
        <is>
          <t>EBAY</t>
        </is>
      </c>
      <c r="AA3349" t="inlineStr">
        <is>
          <t>NM $8, VF $4</t>
        </is>
      </c>
      <c r="AC3349" t="inlineStr">
        <is>
          <t>Olivier Coipel / Various</t>
        </is>
      </c>
      <c r="AD3349" t="inlineStr">
        <is>
          <t>May 19, 2026</t>
        </is>
      </c>
      <c r="AE3349" t="inlineStr">
        <is>
          <t>Marvel</t>
        </is>
      </c>
      <c r="AF3349" s="368" t="inlineStr">
        <is>
          <t>35</t>
        </is>
      </c>
      <c r="AH3349" t="inlineStr">
        <is>
          <t>2</t>
        </is>
      </c>
      <c r="AI3349" t="n">
        <v>1</v>
      </c>
      <c r="AK3349" s="338" t="inlineStr"/>
    </row>
    <row r="3350" ht="40" customHeight="1">
      <c r="A3350" t="n">
        <v>4148</v>
      </c>
      <c r="B3350" t="inlineStr">
        <is>
          <t>The Immortal Thor</t>
        </is>
      </c>
      <c r="C3350" s="386" t="n">
        <v>3</v>
      </c>
      <c r="D3350" t="inlineStr">
        <is>
          <t>Marvel</t>
        </is>
      </c>
      <c r="E3350" t="inlineStr">
        <is>
          <t>2023</t>
        </is>
      </c>
      <c r="F3350" t="inlineStr">
        <is>
          <t>Immortal Thor — Al Ewing 🎉 COMPLETE #1-25!</t>
        </is>
      </c>
      <c r="G3350" t="inlineStr">
        <is>
          <t>NO</t>
        </is>
      </c>
      <c r="H3350" t="inlineStr">
        <is>
          <t>Immortal Thor #3 Legacy #764</t>
        </is>
      </c>
      <c r="J3350" t="inlineStr">
        <is>
          <t>Al Ewing</t>
        </is>
      </c>
      <c r="K3350" t="inlineStr">
        <is>
          <t>Martin Coccolo</t>
        </is>
      </c>
      <c r="L3350" t="inlineStr">
        <is>
          <t>NO</t>
        </is>
      </c>
      <c r="P3350" t="inlineStr">
        <is>
          <t>NO</t>
        </is>
      </c>
      <c r="Q3350" t="inlineStr">
        <is>
          <t>8</t>
        </is>
      </c>
      <c r="R3350" s="386" t="n">
        <v>5</v>
      </c>
      <c r="S3350" s="383" t="n">
        <v>3</v>
      </c>
      <c r="T3350" s="388" t="n">
        <v>24</v>
      </c>
      <c r="U3350" t="inlineStr">
        <is>
          <t>Modern</t>
        </is>
      </c>
      <c r="V3350" t="inlineStr">
        <is>
          <t>Marvel Main</t>
        </is>
      </c>
      <c r="W3350" t="inlineStr">
        <is>
          <t>Immortal Thor #3 Legacy #764. Al Ewing. | Legacy #764</t>
        </is>
      </c>
      <c r="X3350" t="inlineStr">
        <is>
          <t>Immortal Thor #3 — Ewing building the definitive Thor mythology.</t>
        </is>
      </c>
      <c r="Y3350" t="inlineStr">
        <is>
          <t>The Immortal Thor #3 (Legacy #764). Al Ewing.</t>
        </is>
      </c>
      <c r="Z3350" t="inlineStr">
        <is>
          <t>EBAY</t>
        </is>
      </c>
      <c r="AA3350" t="inlineStr">
        <is>
          <t>NM $8, VF $4</t>
        </is>
      </c>
      <c r="AC3350" t="inlineStr">
        <is>
          <t>Olivier Coipel / Various</t>
        </is>
      </c>
      <c r="AD3350" t="inlineStr">
        <is>
          <t>May 19, 2026</t>
        </is>
      </c>
      <c r="AE3350" t="inlineStr">
        <is>
          <t>Marvel</t>
        </is>
      </c>
      <c r="AF3350" s="368" t="inlineStr">
        <is>
          <t>35</t>
        </is>
      </c>
      <c r="AH3350" t="inlineStr">
        <is>
          <t>2</t>
        </is>
      </c>
      <c r="AI3350" t="n">
        <v>1</v>
      </c>
      <c r="AK3350" s="338" t="inlineStr"/>
    </row>
    <row r="3351" ht="40" customHeight="1">
      <c r="A3351" t="n">
        <v>4149</v>
      </c>
      <c r="B3351" t="inlineStr">
        <is>
          <t>The Immortal Thor</t>
        </is>
      </c>
      <c r="C3351" s="386" t="n">
        <v>4</v>
      </c>
      <c r="D3351" t="inlineStr">
        <is>
          <t>Marvel</t>
        </is>
      </c>
      <c r="E3351" t="inlineStr">
        <is>
          <t>2023</t>
        </is>
      </c>
      <c r="F3351" t="inlineStr">
        <is>
          <t>Immortal Thor — Al Ewing 🎉 COMPLETE #1-25!</t>
        </is>
      </c>
      <c r="G3351" t="inlineStr">
        <is>
          <t>NO</t>
        </is>
      </c>
      <c r="H3351" t="inlineStr">
        <is>
          <t>Immortal Thor #4 Legacy #765</t>
        </is>
      </c>
      <c r="J3351" t="inlineStr">
        <is>
          <t>Al Ewing</t>
        </is>
      </c>
      <c r="K3351" t="inlineStr">
        <is>
          <t>Martin Coccolo</t>
        </is>
      </c>
      <c r="L3351" t="inlineStr">
        <is>
          <t>NO</t>
        </is>
      </c>
      <c r="P3351" t="inlineStr">
        <is>
          <t>NO</t>
        </is>
      </c>
      <c r="Q3351" t="inlineStr">
        <is>
          <t>8</t>
        </is>
      </c>
      <c r="R3351" s="386" t="n">
        <v>5</v>
      </c>
      <c r="S3351" s="383" t="n">
        <v>3</v>
      </c>
      <c r="T3351" s="388" t="n">
        <v>24</v>
      </c>
      <c r="U3351" t="inlineStr">
        <is>
          <t>Modern</t>
        </is>
      </c>
      <c r="V3351" t="inlineStr">
        <is>
          <t>Marvel Main</t>
        </is>
      </c>
      <c r="W3351" t="inlineStr">
        <is>
          <t>Immortal Thor #4 Legacy #765. Al Ewing. | Legacy #765</t>
        </is>
      </c>
      <c r="X3351" t="inlineStr">
        <is>
          <t>Immortal Thor #4 — Ewing building the definitive Thor mythology.</t>
        </is>
      </c>
      <c r="Y3351" t="inlineStr">
        <is>
          <t>The Immortal Thor #4 (Legacy #765). Al Ewing.</t>
        </is>
      </c>
      <c r="Z3351" t="inlineStr">
        <is>
          <t>EBAY</t>
        </is>
      </c>
      <c r="AA3351" t="inlineStr">
        <is>
          <t>NM $8, VF $4</t>
        </is>
      </c>
      <c r="AC3351" t="inlineStr">
        <is>
          <t>Olivier Coipel / Various</t>
        </is>
      </c>
      <c r="AD3351" t="inlineStr">
        <is>
          <t>May 19, 2026</t>
        </is>
      </c>
      <c r="AE3351" t="inlineStr">
        <is>
          <t>Marvel</t>
        </is>
      </c>
      <c r="AF3351" s="368" t="inlineStr">
        <is>
          <t>35</t>
        </is>
      </c>
      <c r="AH3351" t="inlineStr">
        <is>
          <t>2</t>
        </is>
      </c>
      <c r="AI3351" t="n">
        <v>1</v>
      </c>
      <c r="AK3351" s="338" t="inlineStr"/>
    </row>
    <row r="3352" ht="40" customHeight="1">
      <c r="A3352" t="n">
        <v>4150</v>
      </c>
      <c r="B3352" t="inlineStr">
        <is>
          <t>The Immortal Thor</t>
        </is>
      </c>
      <c r="C3352" s="386" t="n">
        <v>5</v>
      </c>
      <c r="D3352" t="inlineStr">
        <is>
          <t>Marvel</t>
        </is>
      </c>
      <c r="E3352" t="inlineStr">
        <is>
          <t>2023</t>
        </is>
      </c>
      <c r="F3352" t="inlineStr">
        <is>
          <t>Immortal Thor — Al Ewing 🎉 COMPLETE #1-25!</t>
        </is>
      </c>
      <c r="G3352" t="inlineStr">
        <is>
          <t>NO</t>
        </is>
      </c>
      <c r="H3352" t="inlineStr">
        <is>
          <t>Immortal Thor #5 Legacy #766</t>
        </is>
      </c>
      <c r="J3352" t="inlineStr">
        <is>
          <t>Al Ewing</t>
        </is>
      </c>
      <c r="K3352" t="inlineStr">
        <is>
          <t>Martin Coccolo</t>
        </is>
      </c>
      <c r="L3352" t="inlineStr">
        <is>
          <t>NO</t>
        </is>
      </c>
      <c r="P3352" t="inlineStr">
        <is>
          <t>NO</t>
        </is>
      </c>
      <c r="Q3352" t="inlineStr">
        <is>
          <t>8</t>
        </is>
      </c>
      <c r="R3352" s="386" t="n">
        <v>5</v>
      </c>
      <c r="S3352" s="383" t="n">
        <v>3</v>
      </c>
      <c r="T3352" s="388" t="n">
        <v>24</v>
      </c>
      <c r="U3352" t="inlineStr">
        <is>
          <t>Modern</t>
        </is>
      </c>
      <c r="V3352" t="inlineStr">
        <is>
          <t>Marvel Main</t>
        </is>
      </c>
      <c r="W3352" t="inlineStr">
        <is>
          <t>Immortal Thor #5 Legacy #766. Al Ewing. | Legacy #766</t>
        </is>
      </c>
      <c r="X3352" t="inlineStr">
        <is>
          <t>Immortal Thor #5 — Ewing building the definitive Thor mythology.</t>
        </is>
      </c>
      <c r="Y3352" t="inlineStr">
        <is>
          <t>The Immortal Thor #5 (Legacy #766). Al Ewing.</t>
        </is>
      </c>
      <c r="Z3352" t="inlineStr">
        <is>
          <t>EBAY</t>
        </is>
      </c>
      <c r="AA3352" t="inlineStr">
        <is>
          <t>NM $8, VF $4</t>
        </is>
      </c>
      <c r="AC3352" t="inlineStr">
        <is>
          <t>Olivier Coipel / Various</t>
        </is>
      </c>
      <c r="AD3352" t="inlineStr">
        <is>
          <t>May 19, 2026</t>
        </is>
      </c>
      <c r="AE3352" t="inlineStr">
        <is>
          <t>Marvel</t>
        </is>
      </c>
      <c r="AF3352" s="368" t="inlineStr">
        <is>
          <t>35</t>
        </is>
      </c>
      <c r="AH3352" t="inlineStr">
        <is>
          <t>2</t>
        </is>
      </c>
      <c r="AI3352" t="n">
        <v>1</v>
      </c>
      <c r="AK3352" s="338" t="inlineStr"/>
    </row>
    <row r="3353" ht="40" customHeight="1">
      <c r="A3353" t="n">
        <v>4151</v>
      </c>
      <c r="B3353" t="inlineStr">
        <is>
          <t>The Immortal Thor</t>
        </is>
      </c>
      <c r="C3353" s="386" t="n">
        <v>6</v>
      </c>
      <c r="D3353" t="inlineStr">
        <is>
          <t>Marvel</t>
        </is>
      </c>
      <c r="E3353" t="inlineStr">
        <is>
          <t>2023</t>
        </is>
      </c>
      <c r="F3353" t="inlineStr">
        <is>
          <t>Immortal Thor — Al Ewing 🎉 COMPLETE #1-25!</t>
        </is>
      </c>
      <c r="G3353" t="inlineStr">
        <is>
          <t>NO</t>
        </is>
      </c>
      <c r="H3353" t="inlineStr">
        <is>
          <t>Immortal Thor #6 Legacy #767</t>
        </is>
      </c>
      <c r="J3353" t="inlineStr">
        <is>
          <t>Al Ewing</t>
        </is>
      </c>
      <c r="K3353" t="inlineStr">
        <is>
          <t>Martin Coccolo</t>
        </is>
      </c>
      <c r="L3353" t="inlineStr">
        <is>
          <t>NO</t>
        </is>
      </c>
      <c r="P3353" t="inlineStr">
        <is>
          <t>NO</t>
        </is>
      </c>
      <c r="Q3353" t="inlineStr">
        <is>
          <t>5</t>
        </is>
      </c>
      <c r="R3353" s="386" t="n">
        <v>3</v>
      </c>
      <c r="S3353" s="383" t="n">
        <v>2</v>
      </c>
      <c r="T3353" s="388" t="n">
        <v>15</v>
      </c>
      <c r="U3353" t="inlineStr">
        <is>
          <t>Modern</t>
        </is>
      </c>
      <c r="V3353" t="inlineStr">
        <is>
          <t>Marvel Main</t>
        </is>
      </c>
      <c r="W3353" t="inlineStr">
        <is>
          <t>Immortal Thor #6 Legacy #767. Al Ewing. | Legacy #767</t>
        </is>
      </c>
      <c r="X3353" t="inlineStr">
        <is>
          <t>Immortal Thor #6 — Ewing building the definitive Thor mythology.</t>
        </is>
      </c>
      <c r="Y3353" t="inlineStr">
        <is>
          <t>The Immortal Thor #6 (Legacy #767). Al Ewing.</t>
        </is>
      </c>
      <c r="Z3353" t="inlineStr">
        <is>
          <t>EBAY</t>
        </is>
      </c>
      <c r="AA3353" t="inlineStr">
        <is>
          <t>NM $5, VF $4</t>
        </is>
      </c>
      <c r="AC3353" t="inlineStr">
        <is>
          <t>Olivier Coipel / Various</t>
        </is>
      </c>
      <c r="AD3353" t="inlineStr">
        <is>
          <t>May 19, 2026</t>
        </is>
      </c>
      <c r="AE3353" t="inlineStr">
        <is>
          <t>Marvel</t>
        </is>
      </c>
      <c r="AF3353" s="368" t="inlineStr">
        <is>
          <t>35</t>
        </is>
      </c>
      <c r="AH3353" t="inlineStr">
        <is>
          <t>2</t>
        </is>
      </c>
      <c r="AI3353" t="n">
        <v>1</v>
      </c>
      <c r="AK3353" s="338" t="inlineStr"/>
    </row>
    <row r="3354" ht="40" customHeight="1">
      <c r="A3354" t="n">
        <v>4152</v>
      </c>
      <c r="B3354" t="inlineStr">
        <is>
          <t>The Immortal Thor</t>
        </is>
      </c>
      <c r="C3354" s="386" t="n">
        <v>7</v>
      </c>
      <c r="D3354" t="inlineStr">
        <is>
          <t>Marvel</t>
        </is>
      </c>
      <c r="E3354" t="inlineStr">
        <is>
          <t>2023</t>
        </is>
      </c>
      <c r="F3354" t="inlineStr">
        <is>
          <t>Immortal Thor — Al Ewing 🎉 COMPLETE #1-25!</t>
        </is>
      </c>
      <c r="G3354" t="inlineStr">
        <is>
          <t>NO</t>
        </is>
      </c>
      <c r="H3354" t="inlineStr">
        <is>
          <t>Immortal Thor #7 Legacy #768</t>
        </is>
      </c>
      <c r="J3354" t="inlineStr">
        <is>
          <t>Al Ewing</t>
        </is>
      </c>
      <c r="K3354" t="inlineStr">
        <is>
          <t>Martin Coccolo</t>
        </is>
      </c>
      <c r="L3354" t="inlineStr">
        <is>
          <t>NO</t>
        </is>
      </c>
      <c r="P3354" t="inlineStr">
        <is>
          <t>NO</t>
        </is>
      </c>
      <c r="Q3354" t="inlineStr">
        <is>
          <t>5</t>
        </is>
      </c>
      <c r="R3354" s="386" t="n">
        <v>3</v>
      </c>
      <c r="S3354" s="383" t="n">
        <v>2</v>
      </c>
      <c r="T3354" s="388" t="n">
        <v>15</v>
      </c>
      <c r="U3354" t="inlineStr">
        <is>
          <t>Modern</t>
        </is>
      </c>
      <c r="V3354" t="inlineStr">
        <is>
          <t>Marvel Main</t>
        </is>
      </c>
      <c r="W3354" t="inlineStr">
        <is>
          <t>Immortal Thor #7 Legacy #768. Al Ewing. | Legacy #768</t>
        </is>
      </c>
      <c r="X3354" t="inlineStr">
        <is>
          <t>Immortal Thor #7 — Ewing building the definitive Thor mythology.</t>
        </is>
      </c>
      <c r="Y3354" t="inlineStr">
        <is>
          <t>The Immortal Thor #7 (Legacy #768). Al Ewing.</t>
        </is>
      </c>
      <c r="Z3354" t="inlineStr">
        <is>
          <t>EBAY</t>
        </is>
      </c>
      <c r="AA3354" t="inlineStr">
        <is>
          <t>NM $5, VF $4</t>
        </is>
      </c>
      <c r="AC3354" t="inlineStr">
        <is>
          <t>Olivier Coipel / Various</t>
        </is>
      </c>
      <c r="AD3354" t="inlineStr">
        <is>
          <t>May 19, 2026</t>
        </is>
      </c>
      <c r="AE3354" t="inlineStr">
        <is>
          <t>Marvel</t>
        </is>
      </c>
      <c r="AF3354" s="368" t="inlineStr">
        <is>
          <t>35</t>
        </is>
      </c>
      <c r="AH3354" t="inlineStr">
        <is>
          <t>2</t>
        </is>
      </c>
      <c r="AI3354" t="n">
        <v>1</v>
      </c>
      <c r="AK3354" s="338" t="inlineStr"/>
    </row>
    <row r="3355" ht="40" customHeight="1">
      <c r="A3355" t="n">
        <v>4153</v>
      </c>
      <c r="B3355" t="inlineStr">
        <is>
          <t>The Immortal Thor</t>
        </is>
      </c>
      <c r="C3355" s="386" t="n">
        <v>8</v>
      </c>
      <c r="D3355" t="inlineStr">
        <is>
          <t>Marvel</t>
        </is>
      </c>
      <c r="E3355" t="inlineStr">
        <is>
          <t>2023</t>
        </is>
      </c>
      <c r="F3355" t="inlineStr">
        <is>
          <t>Immortal Thor — Al Ewing 🎉 COMPLETE #1-25!</t>
        </is>
      </c>
      <c r="G3355" t="inlineStr">
        <is>
          <t>NO</t>
        </is>
      </c>
      <c r="H3355" t="inlineStr">
        <is>
          <t>Immortal Thor #8 Legacy #769</t>
        </is>
      </c>
      <c r="J3355" t="inlineStr">
        <is>
          <t>Al Ewing</t>
        </is>
      </c>
      <c r="K3355" t="inlineStr">
        <is>
          <t>Martin Coccolo</t>
        </is>
      </c>
      <c r="L3355" t="inlineStr">
        <is>
          <t>NO</t>
        </is>
      </c>
      <c r="P3355" t="inlineStr">
        <is>
          <t>NO</t>
        </is>
      </c>
      <c r="Q3355" t="inlineStr">
        <is>
          <t>5</t>
        </is>
      </c>
      <c r="R3355" s="386" t="n">
        <v>3</v>
      </c>
      <c r="S3355" s="383" t="n">
        <v>2</v>
      </c>
      <c r="T3355" s="388" t="n">
        <v>15</v>
      </c>
      <c r="U3355" t="inlineStr">
        <is>
          <t>Modern</t>
        </is>
      </c>
      <c r="V3355" t="inlineStr">
        <is>
          <t>Marvel Main</t>
        </is>
      </c>
      <c r="W3355" t="inlineStr">
        <is>
          <t>Immortal Thor #8 Legacy #769. Al Ewing. | Legacy #769</t>
        </is>
      </c>
      <c r="X3355" t="inlineStr">
        <is>
          <t>Immortal Thor #8 — Ewing building the definitive Thor mythology.</t>
        </is>
      </c>
      <c r="Y3355" t="inlineStr">
        <is>
          <t>The Immortal Thor #8 (Legacy #769). Al Ewing.</t>
        </is>
      </c>
      <c r="Z3355" t="inlineStr">
        <is>
          <t>EBAY</t>
        </is>
      </c>
      <c r="AA3355" t="inlineStr">
        <is>
          <t>NM $5, VF $4</t>
        </is>
      </c>
      <c r="AC3355" t="inlineStr">
        <is>
          <t>Olivier Coipel / Various</t>
        </is>
      </c>
      <c r="AD3355" t="inlineStr">
        <is>
          <t>May 19, 2026</t>
        </is>
      </c>
      <c r="AE3355" t="inlineStr">
        <is>
          <t>Marvel</t>
        </is>
      </c>
      <c r="AF3355" s="368" t="inlineStr">
        <is>
          <t>35</t>
        </is>
      </c>
      <c r="AH3355" t="inlineStr">
        <is>
          <t>2</t>
        </is>
      </c>
      <c r="AI3355" t="n">
        <v>1</v>
      </c>
      <c r="AK3355" s="338" t="inlineStr"/>
    </row>
    <row r="3356" ht="40" customHeight="1">
      <c r="A3356" t="n">
        <v>4154</v>
      </c>
      <c r="B3356" t="inlineStr">
        <is>
          <t>The Immortal Thor</t>
        </is>
      </c>
      <c r="C3356" s="386" t="n">
        <v>9</v>
      </c>
      <c r="D3356" t="inlineStr">
        <is>
          <t>Marvel</t>
        </is>
      </c>
      <c r="E3356" t="inlineStr">
        <is>
          <t>2023</t>
        </is>
      </c>
      <c r="F3356" t="inlineStr">
        <is>
          <t>Immortal Thor — Al Ewing 🎉 COMPLETE #1-25!</t>
        </is>
      </c>
      <c r="G3356" t="inlineStr">
        <is>
          <t>NO</t>
        </is>
      </c>
      <c r="H3356" t="inlineStr">
        <is>
          <t>Immortal Thor #9 Legacy #770</t>
        </is>
      </c>
      <c r="J3356" t="inlineStr">
        <is>
          <t>Al Ewing</t>
        </is>
      </c>
      <c r="K3356" t="inlineStr">
        <is>
          <t>Martin Coccolo</t>
        </is>
      </c>
      <c r="L3356" t="inlineStr">
        <is>
          <t>NO</t>
        </is>
      </c>
      <c r="P3356" t="inlineStr">
        <is>
          <t>NO</t>
        </is>
      </c>
      <c r="Q3356" t="inlineStr">
        <is>
          <t>5</t>
        </is>
      </c>
      <c r="R3356" s="386" t="n">
        <v>3</v>
      </c>
      <c r="S3356" s="383" t="n">
        <v>2</v>
      </c>
      <c r="T3356" s="388" t="n">
        <v>15</v>
      </c>
      <c r="U3356" t="inlineStr">
        <is>
          <t>Modern</t>
        </is>
      </c>
      <c r="V3356" t="inlineStr">
        <is>
          <t>Marvel Main</t>
        </is>
      </c>
      <c r="W3356" t="inlineStr">
        <is>
          <t>Immortal Thor #9 Legacy #770. Al Ewing. | Legacy #770</t>
        </is>
      </c>
      <c r="X3356" t="inlineStr">
        <is>
          <t>Immortal Thor #9 — Ewing building the definitive Thor mythology.</t>
        </is>
      </c>
      <c r="Y3356" t="inlineStr">
        <is>
          <t>The Immortal Thor #9 (Legacy #770). Al Ewing.</t>
        </is>
      </c>
      <c r="Z3356" t="inlineStr">
        <is>
          <t>EBAY</t>
        </is>
      </c>
      <c r="AA3356" t="inlineStr">
        <is>
          <t>NM $5, VF $4</t>
        </is>
      </c>
      <c r="AC3356" t="inlineStr">
        <is>
          <t>Olivier Coipel / Various</t>
        </is>
      </c>
      <c r="AD3356" t="inlineStr">
        <is>
          <t>May 19, 2026</t>
        </is>
      </c>
      <c r="AE3356" t="inlineStr">
        <is>
          <t>Marvel</t>
        </is>
      </c>
      <c r="AF3356" s="368" t="inlineStr">
        <is>
          <t>35</t>
        </is>
      </c>
      <c r="AH3356" t="inlineStr">
        <is>
          <t>2</t>
        </is>
      </c>
      <c r="AI3356" t="n">
        <v>1</v>
      </c>
      <c r="AK3356" s="338" t="inlineStr"/>
    </row>
    <row r="3357" ht="40" customHeight="1">
      <c r="A3357" t="n">
        <v>4155</v>
      </c>
      <c r="B3357" t="inlineStr">
        <is>
          <t>The Immortal Thor</t>
        </is>
      </c>
      <c r="C3357" s="386" t="n">
        <v>10</v>
      </c>
      <c r="D3357" t="inlineStr">
        <is>
          <t>Marvel</t>
        </is>
      </c>
      <c r="E3357" t="inlineStr">
        <is>
          <t>2023</t>
        </is>
      </c>
      <c r="F3357" t="inlineStr">
        <is>
          <t>Immortal Thor — Al Ewing 🎉 COMPLETE #1-25!</t>
        </is>
      </c>
      <c r="G3357" t="inlineStr">
        <is>
          <t>NO</t>
        </is>
      </c>
      <c r="H3357" t="inlineStr">
        <is>
          <t>Immortal Thor #10 Legacy #771</t>
        </is>
      </c>
      <c r="J3357" t="inlineStr">
        <is>
          <t>Al Ewing</t>
        </is>
      </c>
      <c r="K3357" t="inlineStr">
        <is>
          <t>Martin Coccolo</t>
        </is>
      </c>
      <c r="L3357" t="inlineStr">
        <is>
          <t>NO</t>
        </is>
      </c>
      <c r="P3357" t="inlineStr">
        <is>
          <t>NO</t>
        </is>
      </c>
      <c r="Q3357" t="inlineStr">
        <is>
          <t>5</t>
        </is>
      </c>
      <c r="R3357" s="386" t="n">
        <v>3</v>
      </c>
      <c r="S3357" s="383" t="n">
        <v>2</v>
      </c>
      <c r="T3357" s="388" t="n">
        <v>15</v>
      </c>
      <c r="U3357" t="inlineStr">
        <is>
          <t>Modern</t>
        </is>
      </c>
      <c r="V3357" t="inlineStr">
        <is>
          <t>Marvel Main</t>
        </is>
      </c>
      <c r="W3357" t="inlineStr">
        <is>
          <t>Immortal Thor #10 Legacy #771. Al Ewing. | Legacy #771</t>
        </is>
      </c>
      <c r="X3357" t="inlineStr">
        <is>
          <t>Immortal Thor #10 — Ewing building the definitive Thor mythology.</t>
        </is>
      </c>
      <c r="Y3357" t="inlineStr">
        <is>
          <t>The Immortal Thor #10 (Legacy #771). Al Ewing.</t>
        </is>
      </c>
      <c r="Z3357" t="inlineStr">
        <is>
          <t>EBAY</t>
        </is>
      </c>
      <c r="AA3357" t="inlineStr">
        <is>
          <t>NM $5, VF $4</t>
        </is>
      </c>
      <c r="AC3357" t="inlineStr">
        <is>
          <t>Olivier Coipel / Various</t>
        </is>
      </c>
      <c r="AD3357" t="inlineStr">
        <is>
          <t>May 19, 2026</t>
        </is>
      </c>
      <c r="AE3357" t="inlineStr">
        <is>
          <t>Marvel</t>
        </is>
      </c>
      <c r="AF3357" s="368" t="inlineStr">
        <is>
          <t>35</t>
        </is>
      </c>
      <c r="AH3357" t="inlineStr">
        <is>
          <t>2</t>
        </is>
      </c>
      <c r="AI3357" t="n">
        <v>1</v>
      </c>
      <c r="AK3357" s="338" t="inlineStr"/>
    </row>
    <row r="3358" ht="40" customHeight="1">
      <c r="A3358" t="n">
        <v>4156</v>
      </c>
      <c r="B3358" t="inlineStr">
        <is>
          <t>The Immortal Thor</t>
        </is>
      </c>
      <c r="C3358" s="386" t="n">
        <v>11</v>
      </c>
      <c r="D3358" t="inlineStr">
        <is>
          <t>Marvel</t>
        </is>
      </c>
      <c r="E3358" t="inlineStr">
        <is>
          <t>2023</t>
        </is>
      </c>
      <c r="F3358" t="inlineStr">
        <is>
          <t>Immortal Thor — Al Ewing 🎉 COMPLETE #1-25!</t>
        </is>
      </c>
      <c r="G3358" t="inlineStr">
        <is>
          <t>NO</t>
        </is>
      </c>
      <c r="H3358" t="inlineStr">
        <is>
          <t>Immortal Thor #11 Legacy #772</t>
        </is>
      </c>
      <c r="J3358" t="inlineStr">
        <is>
          <t>Al Ewing</t>
        </is>
      </c>
      <c r="K3358" t="inlineStr">
        <is>
          <t>Martin Coccolo</t>
        </is>
      </c>
      <c r="L3358" t="inlineStr">
        <is>
          <t>NO</t>
        </is>
      </c>
      <c r="P3358" t="inlineStr">
        <is>
          <t>NO</t>
        </is>
      </c>
      <c r="Q3358" t="inlineStr">
        <is>
          <t>5</t>
        </is>
      </c>
      <c r="R3358" s="386" t="n">
        <v>3</v>
      </c>
      <c r="S3358" s="383" t="n">
        <v>2</v>
      </c>
      <c r="T3358" s="388" t="n">
        <v>15</v>
      </c>
      <c r="U3358" t="inlineStr">
        <is>
          <t>Modern</t>
        </is>
      </c>
      <c r="V3358" t="inlineStr">
        <is>
          <t>Marvel Main</t>
        </is>
      </c>
      <c r="W3358" t="inlineStr">
        <is>
          <t>Immortal Thor #11 Legacy #772. Al Ewing. | Legacy #772</t>
        </is>
      </c>
      <c r="X3358" t="inlineStr">
        <is>
          <t>Immortal Thor #11 — Ewing building the definitive Thor mythology.</t>
        </is>
      </c>
      <c r="Y3358" t="inlineStr">
        <is>
          <t>The Immortal Thor #11 (Legacy #772). Al Ewing.</t>
        </is>
      </c>
      <c r="Z3358" t="inlineStr">
        <is>
          <t>EBAY</t>
        </is>
      </c>
      <c r="AA3358" t="inlineStr">
        <is>
          <t>NM $5, VF $4</t>
        </is>
      </c>
      <c r="AC3358" t="inlineStr">
        <is>
          <t>Olivier Coipel / Various</t>
        </is>
      </c>
      <c r="AD3358" t="inlineStr">
        <is>
          <t>May 19, 2026</t>
        </is>
      </c>
      <c r="AE3358" t="inlineStr">
        <is>
          <t>Marvel</t>
        </is>
      </c>
      <c r="AF3358" s="368" t="inlineStr">
        <is>
          <t>35</t>
        </is>
      </c>
      <c r="AH3358" t="inlineStr">
        <is>
          <t>2</t>
        </is>
      </c>
      <c r="AI3358" t="n">
        <v>1</v>
      </c>
      <c r="AK3358" s="338" t="inlineStr"/>
    </row>
    <row r="3359" ht="40" customHeight="1">
      <c r="A3359" t="n">
        <v>4157</v>
      </c>
      <c r="B3359" t="inlineStr">
        <is>
          <t>The Immortal Thor</t>
        </is>
      </c>
      <c r="C3359" s="386" t="n">
        <v>12</v>
      </c>
      <c r="D3359" t="inlineStr">
        <is>
          <t>Marvel</t>
        </is>
      </c>
      <c r="E3359" t="inlineStr">
        <is>
          <t>2023</t>
        </is>
      </c>
      <c r="F3359" t="inlineStr">
        <is>
          <t>Immortal Thor — Al Ewing 🎉 COMPLETE #1-25!</t>
        </is>
      </c>
      <c r="G3359" t="inlineStr">
        <is>
          <t>NO</t>
        </is>
      </c>
      <c r="H3359" t="inlineStr">
        <is>
          <t>Immortal Thor #12 Legacy #773</t>
        </is>
      </c>
      <c r="J3359" t="inlineStr">
        <is>
          <t>Al Ewing</t>
        </is>
      </c>
      <c r="K3359" t="inlineStr">
        <is>
          <t>Martin Coccolo</t>
        </is>
      </c>
      <c r="L3359" t="inlineStr">
        <is>
          <t>NO</t>
        </is>
      </c>
      <c r="P3359" t="inlineStr">
        <is>
          <t>NO</t>
        </is>
      </c>
      <c r="Q3359" t="inlineStr">
        <is>
          <t>5</t>
        </is>
      </c>
      <c r="R3359" s="386" t="n">
        <v>3</v>
      </c>
      <c r="S3359" s="383" t="n">
        <v>2</v>
      </c>
      <c r="T3359" s="388" t="n">
        <v>15</v>
      </c>
      <c r="U3359" t="inlineStr">
        <is>
          <t>Modern</t>
        </is>
      </c>
      <c r="V3359" t="inlineStr">
        <is>
          <t>Marvel Main</t>
        </is>
      </c>
      <c r="W3359" t="inlineStr">
        <is>
          <t>Immortal Thor #12 Legacy #773. Al Ewing. | Legacy #773</t>
        </is>
      </c>
      <c r="X3359" t="inlineStr">
        <is>
          <t>Immortal Thor #12 — Ewing building the definitive Thor mythology.</t>
        </is>
      </c>
      <c r="Y3359" t="inlineStr">
        <is>
          <t>The Immortal Thor #12 (Legacy #773). Al Ewing.</t>
        </is>
      </c>
      <c r="Z3359" t="inlineStr">
        <is>
          <t>EBAY</t>
        </is>
      </c>
      <c r="AA3359" t="inlineStr">
        <is>
          <t>NM $5, VF $4</t>
        </is>
      </c>
      <c r="AC3359" t="inlineStr">
        <is>
          <t>Olivier Coipel / Various</t>
        </is>
      </c>
      <c r="AD3359" t="inlineStr">
        <is>
          <t>May 19, 2026</t>
        </is>
      </c>
      <c r="AE3359" t="inlineStr">
        <is>
          <t>Marvel</t>
        </is>
      </c>
      <c r="AF3359" s="368" t="inlineStr">
        <is>
          <t>35</t>
        </is>
      </c>
      <c r="AH3359" t="inlineStr">
        <is>
          <t>2</t>
        </is>
      </c>
      <c r="AI3359" t="n">
        <v>1</v>
      </c>
      <c r="AK3359" s="338" t="inlineStr"/>
    </row>
    <row r="3360" ht="40" customHeight="1">
      <c r="A3360" t="n">
        <v>4158</v>
      </c>
      <c r="B3360" t="inlineStr">
        <is>
          <t>The Immortal Thor</t>
        </is>
      </c>
      <c r="C3360" s="386" t="n">
        <v>13</v>
      </c>
      <c r="D3360" t="inlineStr">
        <is>
          <t>Marvel</t>
        </is>
      </c>
      <c r="E3360" t="inlineStr">
        <is>
          <t>2023</t>
        </is>
      </c>
      <c r="F3360" t="inlineStr">
        <is>
          <t>Immortal Thor — Al Ewing 🎉 COMPLETE #1-25!</t>
        </is>
      </c>
      <c r="G3360" t="inlineStr">
        <is>
          <t>NO</t>
        </is>
      </c>
      <c r="H3360" t="inlineStr">
        <is>
          <t>Immortal Thor #13 Legacy #774</t>
        </is>
      </c>
      <c r="J3360" t="inlineStr">
        <is>
          <t>Al Ewing</t>
        </is>
      </c>
      <c r="K3360" t="inlineStr">
        <is>
          <t>Martin Coccolo</t>
        </is>
      </c>
      <c r="L3360" t="inlineStr">
        <is>
          <t>NO</t>
        </is>
      </c>
      <c r="P3360" t="inlineStr">
        <is>
          <t>NO</t>
        </is>
      </c>
      <c r="Q3360" t="inlineStr">
        <is>
          <t>5</t>
        </is>
      </c>
      <c r="R3360" s="386" t="n">
        <v>3</v>
      </c>
      <c r="S3360" s="383" t="n">
        <v>2</v>
      </c>
      <c r="T3360" s="388" t="n">
        <v>15</v>
      </c>
      <c r="U3360" t="inlineStr">
        <is>
          <t>Modern</t>
        </is>
      </c>
      <c r="V3360" t="inlineStr">
        <is>
          <t>Marvel Main</t>
        </is>
      </c>
      <c r="W3360" t="inlineStr">
        <is>
          <t>Immortal Thor #13 Legacy #774. Al Ewing. | Legacy #774</t>
        </is>
      </c>
      <c r="X3360" t="inlineStr">
        <is>
          <t>Immortal Thor #13 — Ewing building the definitive Thor mythology.</t>
        </is>
      </c>
      <c r="Y3360" t="inlineStr">
        <is>
          <t>The Immortal Thor #13 (Legacy #774). Al Ewing.</t>
        </is>
      </c>
      <c r="Z3360" t="inlineStr">
        <is>
          <t>EBAY</t>
        </is>
      </c>
      <c r="AA3360" t="inlineStr">
        <is>
          <t>NM $5, VF $4</t>
        </is>
      </c>
      <c r="AC3360" t="inlineStr">
        <is>
          <t>Olivier Coipel / Various</t>
        </is>
      </c>
      <c r="AD3360" t="inlineStr">
        <is>
          <t>May 19, 2026</t>
        </is>
      </c>
      <c r="AE3360" t="inlineStr">
        <is>
          <t>Marvel</t>
        </is>
      </c>
      <c r="AF3360" s="368" t="inlineStr">
        <is>
          <t>35</t>
        </is>
      </c>
      <c r="AH3360" t="inlineStr">
        <is>
          <t>2</t>
        </is>
      </c>
      <c r="AI3360" t="n">
        <v>1</v>
      </c>
      <c r="AK3360" s="338" t="inlineStr"/>
    </row>
    <row r="3361" ht="40" customHeight="1">
      <c r="A3361" t="n">
        <v>4159</v>
      </c>
      <c r="B3361" t="inlineStr">
        <is>
          <t>The Immortal Thor</t>
        </is>
      </c>
      <c r="C3361" s="386" t="n">
        <v>14</v>
      </c>
      <c r="D3361" t="inlineStr">
        <is>
          <t>Marvel</t>
        </is>
      </c>
      <c r="E3361" t="inlineStr">
        <is>
          <t>2023</t>
        </is>
      </c>
      <c r="F3361" t="inlineStr">
        <is>
          <t>Immortal Thor — Al Ewing 🎉 COMPLETE #1-25!</t>
        </is>
      </c>
      <c r="G3361" t="inlineStr">
        <is>
          <t>NO</t>
        </is>
      </c>
      <c r="H3361" t="inlineStr">
        <is>
          <t>Immortal Thor #14 Legacy #775</t>
        </is>
      </c>
      <c r="J3361" t="inlineStr">
        <is>
          <t>Al Ewing</t>
        </is>
      </c>
      <c r="K3361" t="inlineStr">
        <is>
          <t>Martin Coccolo</t>
        </is>
      </c>
      <c r="L3361" t="inlineStr">
        <is>
          <t>NO</t>
        </is>
      </c>
      <c r="P3361" t="inlineStr">
        <is>
          <t>NO</t>
        </is>
      </c>
      <c r="Q3361" t="inlineStr">
        <is>
          <t>5</t>
        </is>
      </c>
      <c r="R3361" s="386" t="n">
        <v>3</v>
      </c>
      <c r="S3361" s="383" t="n">
        <v>2</v>
      </c>
      <c r="T3361" s="388" t="n">
        <v>15</v>
      </c>
      <c r="U3361" t="inlineStr">
        <is>
          <t>Modern</t>
        </is>
      </c>
      <c r="V3361" t="inlineStr">
        <is>
          <t>Marvel Main</t>
        </is>
      </c>
      <c r="W3361" t="inlineStr">
        <is>
          <t>Immortal Thor #14 Legacy #775. Al Ewing. | Legacy #775</t>
        </is>
      </c>
      <c r="X3361" t="inlineStr">
        <is>
          <t>Immortal Thor #14 — Ewing building the definitive Thor mythology.</t>
        </is>
      </c>
      <c r="Y3361" t="inlineStr">
        <is>
          <t>The Immortal Thor #14 (Legacy #775). Al Ewing.</t>
        </is>
      </c>
      <c r="Z3361" t="inlineStr">
        <is>
          <t>EBAY</t>
        </is>
      </c>
      <c r="AA3361" t="inlineStr">
        <is>
          <t>NM $5, VF $4</t>
        </is>
      </c>
      <c r="AC3361" t="inlineStr">
        <is>
          <t>Olivier Coipel / Various</t>
        </is>
      </c>
      <c r="AD3361" t="inlineStr">
        <is>
          <t>May 19, 2026</t>
        </is>
      </c>
      <c r="AE3361" t="inlineStr">
        <is>
          <t>Marvel</t>
        </is>
      </c>
      <c r="AF3361" s="368" t="inlineStr">
        <is>
          <t>35</t>
        </is>
      </c>
      <c r="AH3361" t="inlineStr">
        <is>
          <t>2</t>
        </is>
      </c>
      <c r="AI3361" t="n">
        <v>1</v>
      </c>
      <c r="AK3361" s="338" t="inlineStr"/>
    </row>
    <row r="3362" ht="40" customHeight="1">
      <c r="A3362" t="n">
        <v>4160</v>
      </c>
      <c r="B3362" t="inlineStr">
        <is>
          <t>The Immortal Thor</t>
        </is>
      </c>
      <c r="C3362" s="386" t="n">
        <v>15</v>
      </c>
      <c r="D3362" t="inlineStr">
        <is>
          <t>Marvel</t>
        </is>
      </c>
      <c r="E3362" t="inlineStr">
        <is>
          <t>2023</t>
        </is>
      </c>
      <c r="F3362" t="inlineStr">
        <is>
          <t>Immortal Thor — Al Ewing 🎉 COMPLETE #1-25!</t>
        </is>
      </c>
      <c r="G3362" t="inlineStr">
        <is>
          <t>NO</t>
        </is>
      </c>
      <c r="H3362" t="inlineStr">
        <is>
          <t>Immortal Thor #15 Legacy #776</t>
        </is>
      </c>
      <c r="J3362" t="inlineStr">
        <is>
          <t>Al Ewing</t>
        </is>
      </c>
      <c r="K3362" t="inlineStr">
        <is>
          <t>Martin Coccolo</t>
        </is>
      </c>
      <c r="L3362" t="inlineStr">
        <is>
          <t>NO</t>
        </is>
      </c>
      <c r="P3362" t="inlineStr">
        <is>
          <t>NO</t>
        </is>
      </c>
      <c r="Q3362" t="inlineStr">
        <is>
          <t>5</t>
        </is>
      </c>
      <c r="R3362" s="386" t="n">
        <v>3</v>
      </c>
      <c r="S3362" s="383" t="n">
        <v>2</v>
      </c>
      <c r="T3362" s="388" t="n">
        <v>15</v>
      </c>
      <c r="U3362" t="inlineStr">
        <is>
          <t>Modern</t>
        </is>
      </c>
      <c r="V3362" t="inlineStr">
        <is>
          <t>Marvel Main</t>
        </is>
      </c>
      <c r="W3362" t="inlineStr">
        <is>
          <t>Immortal Thor #15 Legacy #776. Al Ewing. | Legacy #776</t>
        </is>
      </c>
      <c r="X3362" t="inlineStr">
        <is>
          <t>Immortal Thor #15 — Ewing building the definitive Thor mythology.</t>
        </is>
      </c>
      <c r="Y3362" t="inlineStr">
        <is>
          <t>The Immortal Thor #15 (Legacy #776). Al Ewing.</t>
        </is>
      </c>
      <c r="Z3362" t="inlineStr">
        <is>
          <t>EBAY</t>
        </is>
      </c>
      <c r="AA3362" t="inlineStr">
        <is>
          <t>NM $5, VF $4</t>
        </is>
      </c>
      <c r="AC3362" t="inlineStr">
        <is>
          <t>Olivier Coipel / Various</t>
        </is>
      </c>
      <c r="AD3362" t="inlineStr">
        <is>
          <t>May 19, 2026</t>
        </is>
      </c>
      <c r="AE3362" t="inlineStr">
        <is>
          <t>Marvel</t>
        </is>
      </c>
      <c r="AF3362" s="368" t="inlineStr">
        <is>
          <t>35</t>
        </is>
      </c>
      <c r="AH3362" t="inlineStr">
        <is>
          <t>2</t>
        </is>
      </c>
      <c r="AI3362" t="n">
        <v>1</v>
      </c>
      <c r="AK3362" s="338" t="inlineStr"/>
    </row>
    <row r="3363" ht="40" customHeight="1">
      <c r="A3363" t="n">
        <v>4161</v>
      </c>
      <c r="B3363" t="inlineStr">
        <is>
          <t>The Immortal Thor</t>
        </is>
      </c>
      <c r="C3363" s="386" t="n">
        <v>16</v>
      </c>
      <c r="D3363" t="inlineStr">
        <is>
          <t>Marvel</t>
        </is>
      </c>
      <c r="E3363" t="inlineStr">
        <is>
          <t>2023</t>
        </is>
      </c>
      <c r="F3363" t="inlineStr">
        <is>
          <t>Immortal Thor — Al Ewing 🎉 COMPLETE #1-25!</t>
        </is>
      </c>
      <c r="G3363" t="inlineStr">
        <is>
          <t>NO</t>
        </is>
      </c>
      <c r="H3363" t="inlineStr">
        <is>
          <t>Immortal Thor #16 Legacy #777</t>
        </is>
      </c>
      <c r="J3363" t="inlineStr">
        <is>
          <t>Al Ewing</t>
        </is>
      </c>
      <c r="K3363" t="inlineStr">
        <is>
          <t>Martin Coccolo</t>
        </is>
      </c>
      <c r="L3363" t="inlineStr">
        <is>
          <t>NO</t>
        </is>
      </c>
      <c r="P3363" t="inlineStr">
        <is>
          <t>NO</t>
        </is>
      </c>
      <c r="Q3363" t="inlineStr">
        <is>
          <t>5</t>
        </is>
      </c>
      <c r="R3363" s="386" t="n">
        <v>3</v>
      </c>
      <c r="S3363" s="383" t="n">
        <v>2</v>
      </c>
      <c r="T3363" s="388" t="n">
        <v>15</v>
      </c>
      <c r="U3363" t="inlineStr">
        <is>
          <t>Modern</t>
        </is>
      </c>
      <c r="V3363" t="inlineStr">
        <is>
          <t>Marvel Main</t>
        </is>
      </c>
      <c r="W3363" t="inlineStr">
        <is>
          <t>Immortal Thor #16 Legacy #777. Al Ewing. | Legacy #777</t>
        </is>
      </c>
      <c r="X3363" t="inlineStr">
        <is>
          <t>Immortal Thor #16 — Ewing building the definitive Thor mythology.</t>
        </is>
      </c>
      <c r="Y3363" t="inlineStr">
        <is>
          <t>The Immortal Thor #16 (Legacy #777). Al Ewing.</t>
        </is>
      </c>
      <c r="Z3363" t="inlineStr">
        <is>
          <t>EBAY</t>
        </is>
      </c>
      <c r="AA3363" t="inlineStr">
        <is>
          <t>NM $5, VF $4</t>
        </is>
      </c>
      <c r="AC3363" t="inlineStr">
        <is>
          <t>Olivier Coipel / Various</t>
        </is>
      </c>
      <c r="AD3363" t="inlineStr">
        <is>
          <t>May 19, 2026</t>
        </is>
      </c>
      <c r="AE3363" t="inlineStr">
        <is>
          <t>Marvel</t>
        </is>
      </c>
      <c r="AF3363" s="368" t="inlineStr">
        <is>
          <t>35</t>
        </is>
      </c>
      <c r="AH3363" t="inlineStr">
        <is>
          <t>2</t>
        </is>
      </c>
      <c r="AI3363" t="n">
        <v>1</v>
      </c>
      <c r="AK3363" s="338" t="inlineStr"/>
    </row>
    <row r="3364" ht="40" customHeight="1">
      <c r="A3364" t="n">
        <v>4162</v>
      </c>
      <c r="B3364" t="inlineStr">
        <is>
          <t>The Immortal Thor</t>
        </is>
      </c>
      <c r="C3364" s="386" t="n">
        <v>17</v>
      </c>
      <c r="D3364" t="inlineStr">
        <is>
          <t>Marvel</t>
        </is>
      </c>
      <c r="E3364" t="inlineStr">
        <is>
          <t>2023</t>
        </is>
      </c>
      <c r="F3364" t="inlineStr">
        <is>
          <t>Immortal Thor — Al Ewing 🎉 COMPLETE #1-25!</t>
        </is>
      </c>
      <c r="G3364" t="inlineStr">
        <is>
          <t>NO</t>
        </is>
      </c>
      <c r="H3364" t="inlineStr">
        <is>
          <t>Immortal Thor #17 Legacy #778</t>
        </is>
      </c>
      <c r="J3364" t="inlineStr">
        <is>
          <t>Al Ewing</t>
        </is>
      </c>
      <c r="K3364" t="inlineStr">
        <is>
          <t>Martin Coccolo</t>
        </is>
      </c>
      <c r="L3364" t="inlineStr">
        <is>
          <t>NO</t>
        </is>
      </c>
      <c r="P3364" t="inlineStr">
        <is>
          <t>NO</t>
        </is>
      </c>
      <c r="Q3364" t="inlineStr">
        <is>
          <t>5</t>
        </is>
      </c>
      <c r="R3364" s="386" t="n">
        <v>3</v>
      </c>
      <c r="S3364" s="383" t="n">
        <v>2</v>
      </c>
      <c r="T3364" s="388" t="n">
        <v>15</v>
      </c>
      <c r="U3364" t="inlineStr">
        <is>
          <t>Modern</t>
        </is>
      </c>
      <c r="V3364" t="inlineStr">
        <is>
          <t>Marvel Main</t>
        </is>
      </c>
      <c r="W3364" t="inlineStr">
        <is>
          <t>Immortal Thor #17 Legacy #778. Al Ewing. | Legacy #778</t>
        </is>
      </c>
      <c r="X3364" t="inlineStr">
        <is>
          <t>Immortal Thor #17 — Ewing building the definitive Thor mythology.</t>
        </is>
      </c>
      <c r="Y3364" t="inlineStr">
        <is>
          <t>The Immortal Thor #17 (Legacy #778). Al Ewing.</t>
        </is>
      </c>
      <c r="Z3364" t="inlineStr">
        <is>
          <t>EBAY</t>
        </is>
      </c>
      <c r="AA3364" t="inlineStr">
        <is>
          <t>NM $5, VF $4</t>
        </is>
      </c>
      <c r="AC3364" t="inlineStr">
        <is>
          <t>Olivier Coipel / Various</t>
        </is>
      </c>
      <c r="AD3364" t="inlineStr">
        <is>
          <t>May 19, 2026</t>
        </is>
      </c>
      <c r="AE3364" t="inlineStr">
        <is>
          <t>Marvel</t>
        </is>
      </c>
      <c r="AF3364" s="368" t="inlineStr">
        <is>
          <t>35</t>
        </is>
      </c>
      <c r="AH3364" t="inlineStr">
        <is>
          <t>2</t>
        </is>
      </c>
      <c r="AI3364" t="n">
        <v>1</v>
      </c>
      <c r="AK3364" s="338" t="inlineStr"/>
    </row>
    <row r="3365" ht="40" customHeight="1">
      <c r="A3365" t="n">
        <v>4163</v>
      </c>
      <c r="B3365" t="inlineStr">
        <is>
          <t>The Immortal Thor</t>
        </is>
      </c>
      <c r="C3365" s="386" t="n">
        <v>18</v>
      </c>
      <c r="D3365" t="inlineStr">
        <is>
          <t>Marvel</t>
        </is>
      </c>
      <c r="E3365" t="inlineStr">
        <is>
          <t>2023</t>
        </is>
      </c>
      <c r="F3365" t="inlineStr">
        <is>
          <t>Immortal Thor — Al Ewing 🎉 COMPLETE #1-25!</t>
        </is>
      </c>
      <c r="G3365" t="inlineStr">
        <is>
          <t>NO</t>
        </is>
      </c>
      <c r="H3365" t="inlineStr">
        <is>
          <t>Immortal Thor #18 Legacy #779</t>
        </is>
      </c>
      <c r="J3365" t="inlineStr">
        <is>
          <t>Al Ewing</t>
        </is>
      </c>
      <c r="K3365" t="inlineStr">
        <is>
          <t>Martin Coccolo</t>
        </is>
      </c>
      <c r="L3365" t="inlineStr">
        <is>
          <t>NO</t>
        </is>
      </c>
      <c r="P3365" t="inlineStr">
        <is>
          <t>NO</t>
        </is>
      </c>
      <c r="Q3365" t="inlineStr">
        <is>
          <t>5</t>
        </is>
      </c>
      <c r="R3365" s="386" t="n">
        <v>3</v>
      </c>
      <c r="S3365" s="383" t="n">
        <v>2</v>
      </c>
      <c r="T3365" s="388" t="n">
        <v>15</v>
      </c>
      <c r="U3365" t="inlineStr">
        <is>
          <t>Modern</t>
        </is>
      </c>
      <c r="V3365" t="inlineStr">
        <is>
          <t>Marvel Main</t>
        </is>
      </c>
      <c r="W3365" t="inlineStr">
        <is>
          <t>Immortal Thor #18 Legacy #779. Al Ewing. | Legacy #779</t>
        </is>
      </c>
      <c r="X3365" t="inlineStr">
        <is>
          <t>Immortal Thor #18 — Ewing building the definitive Thor mythology.</t>
        </is>
      </c>
      <c r="Y3365" t="inlineStr">
        <is>
          <t>The Immortal Thor #18 (Legacy #779). Al Ewing.</t>
        </is>
      </c>
      <c r="Z3365" t="inlineStr">
        <is>
          <t>EBAY</t>
        </is>
      </c>
      <c r="AA3365" t="inlineStr">
        <is>
          <t>NM $5, VF $4</t>
        </is>
      </c>
      <c r="AC3365" t="inlineStr">
        <is>
          <t>Olivier Coipel / Various</t>
        </is>
      </c>
      <c r="AD3365" t="inlineStr">
        <is>
          <t>May 19, 2026</t>
        </is>
      </c>
      <c r="AE3365" t="inlineStr">
        <is>
          <t>Marvel</t>
        </is>
      </c>
      <c r="AF3365" s="368" t="inlineStr">
        <is>
          <t>35</t>
        </is>
      </c>
      <c r="AH3365" t="inlineStr">
        <is>
          <t>2</t>
        </is>
      </c>
      <c r="AI3365" t="n">
        <v>1</v>
      </c>
      <c r="AK3365" s="338" t="inlineStr"/>
    </row>
    <row r="3366" ht="40" customHeight="1">
      <c r="A3366" t="n">
        <v>4164</v>
      </c>
      <c r="B3366" t="inlineStr">
        <is>
          <t>The Immortal Thor</t>
        </is>
      </c>
      <c r="C3366" s="386" t="n">
        <v>19</v>
      </c>
      <c r="D3366" t="inlineStr">
        <is>
          <t>Marvel</t>
        </is>
      </c>
      <c r="E3366" t="inlineStr">
        <is>
          <t>2023</t>
        </is>
      </c>
      <c r="F3366" t="inlineStr">
        <is>
          <t>Immortal Thor — Al Ewing 🎉 COMPLETE #1-25!</t>
        </is>
      </c>
      <c r="G3366" t="inlineStr">
        <is>
          <t>NO</t>
        </is>
      </c>
      <c r="H3366" t="inlineStr">
        <is>
          <t>Immortal Thor #19 Legacy #780</t>
        </is>
      </c>
      <c r="J3366" t="inlineStr">
        <is>
          <t>Al Ewing</t>
        </is>
      </c>
      <c r="K3366" t="inlineStr">
        <is>
          <t>Martin Coccolo</t>
        </is>
      </c>
      <c r="L3366" t="inlineStr">
        <is>
          <t>NO</t>
        </is>
      </c>
      <c r="P3366" t="inlineStr">
        <is>
          <t>NO</t>
        </is>
      </c>
      <c r="Q3366" t="inlineStr">
        <is>
          <t>5</t>
        </is>
      </c>
      <c r="R3366" s="386" t="n">
        <v>3</v>
      </c>
      <c r="S3366" s="383" t="n">
        <v>2</v>
      </c>
      <c r="T3366" s="388" t="n">
        <v>15</v>
      </c>
      <c r="U3366" t="inlineStr">
        <is>
          <t>Modern</t>
        </is>
      </c>
      <c r="V3366" t="inlineStr">
        <is>
          <t>Marvel Main</t>
        </is>
      </c>
      <c r="W3366" t="inlineStr">
        <is>
          <t>Immortal Thor #19 Legacy #780. Al Ewing. | Legacy #780</t>
        </is>
      </c>
      <c r="X3366" t="inlineStr">
        <is>
          <t>Immortal Thor #19 — Ewing building the definitive Thor mythology.</t>
        </is>
      </c>
      <c r="Y3366" t="inlineStr">
        <is>
          <t>The Immortal Thor #19 (Legacy #780). Al Ewing.</t>
        </is>
      </c>
      <c r="Z3366" t="inlineStr">
        <is>
          <t>EBAY</t>
        </is>
      </c>
      <c r="AA3366" t="inlineStr">
        <is>
          <t>NM $5, VF $4</t>
        </is>
      </c>
      <c r="AC3366" t="inlineStr">
        <is>
          <t>Olivier Coipel / Various</t>
        </is>
      </c>
      <c r="AD3366" t="inlineStr">
        <is>
          <t>May 19, 2026</t>
        </is>
      </c>
      <c r="AE3366" t="inlineStr">
        <is>
          <t>Marvel</t>
        </is>
      </c>
      <c r="AF3366" s="368" t="inlineStr">
        <is>
          <t>35</t>
        </is>
      </c>
      <c r="AH3366" t="inlineStr">
        <is>
          <t>2</t>
        </is>
      </c>
      <c r="AI3366" t="n">
        <v>1</v>
      </c>
      <c r="AK3366" s="338" t="inlineStr"/>
    </row>
    <row r="3367" ht="40" customHeight="1">
      <c r="A3367" t="n">
        <v>4165</v>
      </c>
      <c r="B3367" t="inlineStr">
        <is>
          <t>The Immortal Thor</t>
        </is>
      </c>
      <c r="C3367" s="386" t="n">
        <v>20</v>
      </c>
      <c r="D3367" t="inlineStr">
        <is>
          <t>Marvel</t>
        </is>
      </c>
      <c r="E3367" t="inlineStr">
        <is>
          <t>2023</t>
        </is>
      </c>
      <c r="F3367" t="inlineStr">
        <is>
          <t>Immortal Thor — Al Ewing 🎉 COMPLETE #1-25!</t>
        </is>
      </c>
      <c r="G3367" t="inlineStr">
        <is>
          <t>NO</t>
        </is>
      </c>
      <c r="H3367" t="inlineStr">
        <is>
          <t>Immortal Thor #20 Legacy #781</t>
        </is>
      </c>
      <c r="J3367" t="inlineStr">
        <is>
          <t>Al Ewing</t>
        </is>
      </c>
      <c r="K3367" t="inlineStr">
        <is>
          <t>Martin Coccolo</t>
        </is>
      </c>
      <c r="L3367" t="inlineStr">
        <is>
          <t>NO</t>
        </is>
      </c>
      <c r="P3367" t="inlineStr">
        <is>
          <t>NO</t>
        </is>
      </c>
      <c r="Q3367" t="inlineStr">
        <is>
          <t>5</t>
        </is>
      </c>
      <c r="R3367" s="386" t="n">
        <v>3</v>
      </c>
      <c r="S3367" s="383" t="n">
        <v>2</v>
      </c>
      <c r="T3367" s="388" t="n">
        <v>15</v>
      </c>
      <c r="U3367" t="inlineStr">
        <is>
          <t>Modern</t>
        </is>
      </c>
      <c r="V3367" t="inlineStr">
        <is>
          <t>Marvel Main</t>
        </is>
      </c>
      <c r="W3367" t="inlineStr">
        <is>
          <t>Immortal Thor #20 Legacy #781. Al Ewing. | Legacy #781</t>
        </is>
      </c>
      <c r="X3367" t="inlineStr">
        <is>
          <t>Immortal Thor #20 — Ewing building the definitive Thor mythology.</t>
        </is>
      </c>
      <c r="Y3367" t="inlineStr">
        <is>
          <t>The Immortal Thor #20 (Legacy #781). Al Ewing.</t>
        </is>
      </c>
      <c r="Z3367" t="inlineStr">
        <is>
          <t>EBAY</t>
        </is>
      </c>
      <c r="AA3367" t="inlineStr">
        <is>
          <t>NM $5, VF $4</t>
        </is>
      </c>
      <c r="AC3367" t="inlineStr">
        <is>
          <t>Olivier Coipel / Various</t>
        </is>
      </c>
      <c r="AD3367" t="inlineStr">
        <is>
          <t>May 19, 2026</t>
        </is>
      </c>
      <c r="AE3367" t="inlineStr">
        <is>
          <t>Marvel</t>
        </is>
      </c>
      <c r="AF3367" s="368" t="inlineStr">
        <is>
          <t>35</t>
        </is>
      </c>
      <c r="AH3367" t="inlineStr">
        <is>
          <t>2</t>
        </is>
      </c>
      <c r="AI3367" t="n">
        <v>1</v>
      </c>
      <c r="AK3367" s="338" t="inlineStr"/>
    </row>
    <row r="3368" ht="40" customHeight="1">
      <c r="A3368" t="n">
        <v>4166</v>
      </c>
      <c r="B3368" t="inlineStr">
        <is>
          <t>The Immortal Thor</t>
        </is>
      </c>
      <c r="C3368" s="386" t="n">
        <v>21</v>
      </c>
      <c r="D3368" t="inlineStr">
        <is>
          <t>Marvel</t>
        </is>
      </c>
      <c r="E3368" t="inlineStr">
        <is>
          <t>2023</t>
        </is>
      </c>
      <c r="F3368" t="inlineStr">
        <is>
          <t>Immortal Thor — Al Ewing 🎉 COMPLETE #1-25!</t>
        </is>
      </c>
      <c r="G3368" t="inlineStr">
        <is>
          <t>NO</t>
        </is>
      </c>
      <c r="H3368" t="inlineStr">
        <is>
          <t>Immortal Thor #21 Legacy #782</t>
        </is>
      </c>
      <c r="J3368" t="inlineStr">
        <is>
          <t>Al Ewing</t>
        </is>
      </c>
      <c r="K3368" t="inlineStr">
        <is>
          <t>Martin Coccolo</t>
        </is>
      </c>
      <c r="L3368" t="inlineStr">
        <is>
          <t>NO</t>
        </is>
      </c>
      <c r="P3368" t="inlineStr">
        <is>
          <t>NO</t>
        </is>
      </c>
      <c r="Q3368" t="inlineStr">
        <is>
          <t>5</t>
        </is>
      </c>
      <c r="R3368" s="386" t="n">
        <v>3</v>
      </c>
      <c r="S3368" s="383" t="n">
        <v>2</v>
      </c>
      <c r="T3368" s="388" t="n">
        <v>15</v>
      </c>
      <c r="U3368" t="inlineStr">
        <is>
          <t>Modern</t>
        </is>
      </c>
      <c r="V3368" t="inlineStr">
        <is>
          <t>Marvel Main</t>
        </is>
      </c>
      <c r="W3368" t="inlineStr">
        <is>
          <t>Immortal Thor #21 Legacy #782. Al Ewing. | Legacy #782</t>
        </is>
      </c>
      <c r="X3368" t="inlineStr">
        <is>
          <t>Immortal Thor #21 — Ewing building the definitive Thor mythology.</t>
        </is>
      </c>
      <c r="Y3368" t="inlineStr">
        <is>
          <t>The Immortal Thor #21 (Legacy #782). Al Ewing.</t>
        </is>
      </c>
      <c r="Z3368" t="inlineStr">
        <is>
          <t>EBAY</t>
        </is>
      </c>
      <c r="AA3368" t="inlineStr">
        <is>
          <t>NM $5, VF $4</t>
        </is>
      </c>
      <c r="AC3368" t="inlineStr">
        <is>
          <t>Olivier Coipel / Various</t>
        </is>
      </c>
      <c r="AD3368" t="inlineStr">
        <is>
          <t>May 19, 2026</t>
        </is>
      </c>
      <c r="AE3368" t="inlineStr">
        <is>
          <t>Marvel</t>
        </is>
      </c>
      <c r="AF3368" s="368" t="inlineStr">
        <is>
          <t>35</t>
        </is>
      </c>
      <c r="AH3368" t="inlineStr">
        <is>
          <t>2</t>
        </is>
      </c>
      <c r="AI3368" t="n">
        <v>1</v>
      </c>
      <c r="AK3368" s="338" t="inlineStr"/>
    </row>
    <row r="3369" ht="40" customHeight="1">
      <c r="A3369" t="n">
        <v>4167</v>
      </c>
      <c r="B3369" t="inlineStr">
        <is>
          <t>The Immortal Thor</t>
        </is>
      </c>
      <c r="C3369" s="386" t="n">
        <v>22</v>
      </c>
      <c r="D3369" t="inlineStr">
        <is>
          <t>Marvel</t>
        </is>
      </c>
      <c r="E3369" t="inlineStr">
        <is>
          <t>2023</t>
        </is>
      </c>
      <c r="F3369" t="inlineStr">
        <is>
          <t>Immortal Thor — Al Ewing 🎉 COMPLETE #1-25!</t>
        </is>
      </c>
      <c r="G3369" t="inlineStr">
        <is>
          <t>NO</t>
        </is>
      </c>
      <c r="H3369" t="inlineStr">
        <is>
          <t>Immortal Thor #22 Legacy #783</t>
        </is>
      </c>
      <c r="J3369" t="inlineStr">
        <is>
          <t>Al Ewing</t>
        </is>
      </c>
      <c r="K3369" t="inlineStr">
        <is>
          <t>Martin Coccolo</t>
        </is>
      </c>
      <c r="L3369" t="inlineStr">
        <is>
          <t>NO</t>
        </is>
      </c>
      <c r="P3369" t="inlineStr">
        <is>
          <t>NO</t>
        </is>
      </c>
      <c r="Q3369" t="inlineStr">
        <is>
          <t>5</t>
        </is>
      </c>
      <c r="R3369" s="386" t="n">
        <v>3</v>
      </c>
      <c r="S3369" s="383" t="n">
        <v>2</v>
      </c>
      <c r="T3369" s="388" t="n">
        <v>15</v>
      </c>
      <c r="U3369" t="inlineStr">
        <is>
          <t>Modern</t>
        </is>
      </c>
      <c r="V3369" t="inlineStr">
        <is>
          <t>Marvel Main</t>
        </is>
      </c>
      <c r="W3369" t="inlineStr">
        <is>
          <t>Immortal Thor #22 Legacy #783. Al Ewing. | Legacy #783</t>
        </is>
      </c>
      <c r="X3369" t="inlineStr">
        <is>
          <t>Immortal Thor #22 — Ewing building the definitive Thor mythology.</t>
        </is>
      </c>
      <c r="Y3369" t="inlineStr">
        <is>
          <t>The Immortal Thor #22 (Legacy #783). Al Ewing.</t>
        </is>
      </c>
      <c r="Z3369" t="inlineStr">
        <is>
          <t>EBAY</t>
        </is>
      </c>
      <c r="AA3369" t="inlineStr">
        <is>
          <t>NM $5, VF $4</t>
        </is>
      </c>
      <c r="AC3369" t="inlineStr">
        <is>
          <t>Olivier Coipel / Various</t>
        </is>
      </c>
      <c r="AD3369" t="inlineStr">
        <is>
          <t>May 19, 2026</t>
        </is>
      </c>
      <c r="AE3369" t="inlineStr">
        <is>
          <t>Marvel</t>
        </is>
      </c>
      <c r="AF3369" s="368" t="inlineStr">
        <is>
          <t>35</t>
        </is>
      </c>
      <c r="AH3369" t="inlineStr">
        <is>
          <t>2</t>
        </is>
      </c>
      <c r="AI3369" t="n">
        <v>1</v>
      </c>
      <c r="AK3369" s="338" t="inlineStr"/>
    </row>
    <row r="3370" ht="40" customHeight="1">
      <c r="A3370" t="n">
        <v>4168</v>
      </c>
      <c r="B3370" t="inlineStr">
        <is>
          <t>The Immortal Thor</t>
        </is>
      </c>
      <c r="C3370" s="386" t="n">
        <v>23</v>
      </c>
      <c r="D3370" t="inlineStr">
        <is>
          <t>Marvel</t>
        </is>
      </c>
      <c r="E3370" t="inlineStr">
        <is>
          <t>2023</t>
        </is>
      </c>
      <c r="F3370" t="inlineStr">
        <is>
          <t>Immortal Thor — Al Ewing 🎉 COMPLETE #1-25!</t>
        </is>
      </c>
      <c r="G3370" t="inlineStr">
        <is>
          <t>NO</t>
        </is>
      </c>
      <c r="H3370" t="inlineStr">
        <is>
          <t>Immortal Thor #23 Legacy #784</t>
        </is>
      </c>
      <c r="J3370" t="inlineStr">
        <is>
          <t>Al Ewing</t>
        </is>
      </c>
      <c r="K3370" t="inlineStr">
        <is>
          <t>Martin Coccolo</t>
        </is>
      </c>
      <c r="L3370" t="inlineStr">
        <is>
          <t>NO</t>
        </is>
      </c>
      <c r="P3370" t="inlineStr">
        <is>
          <t>NO</t>
        </is>
      </c>
      <c r="Q3370" t="inlineStr">
        <is>
          <t>5</t>
        </is>
      </c>
      <c r="R3370" s="386" t="n">
        <v>3</v>
      </c>
      <c r="S3370" s="383" t="n">
        <v>2</v>
      </c>
      <c r="T3370" s="388" t="n">
        <v>15</v>
      </c>
      <c r="U3370" t="inlineStr">
        <is>
          <t>Modern</t>
        </is>
      </c>
      <c r="V3370" t="inlineStr">
        <is>
          <t>Marvel Main</t>
        </is>
      </c>
      <c r="W3370" t="inlineStr">
        <is>
          <t>Immortal Thor #23 Legacy #784. Al Ewing. | Legacy #784</t>
        </is>
      </c>
      <c r="X3370" t="inlineStr">
        <is>
          <t>Immortal Thor #23 — Ewing building the definitive Thor mythology.</t>
        </is>
      </c>
      <c r="Y3370" t="inlineStr">
        <is>
          <t>The Immortal Thor #23 (Legacy #784). Al Ewing.</t>
        </is>
      </c>
      <c r="Z3370" t="inlineStr">
        <is>
          <t>EBAY</t>
        </is>
      </c>
      <c r="AA3370" t="inlineStr">
        <is>
          <t>NM $5, VF $4</t>
        </is>
      </c>
      <c r="AC3370" t="inlineStr">
        <is>
          <t>Olivier Coipel / Various</t>
        </is>
      </c>
      <c r="AD3370" t="inlineStr">
        <is>
          <t>May 19, 2026</t>
        </is>
      </c>
      <c r="AE3370" t="inlineStr">
        <is>
          <t>Marvel</t>
        </is>
      </c>
      <c r="AF3370" s="368" t="inlineStr">
        <is>
          <t>35</t>
        </is>
      </c>
      <c r="AH3370" t="inlineStr">
        <is>
          <t>2</t>
        </is>
      </c>
      <c r="AI3370" t="n">
        <v>1</v>
      </c>
      <c r="AK3370" s="338" t="inlineStr"/>
    </row>
    <row r="3371" ht="40" customHeight="1">
      <c r="A3371" t="n">
        <v>4169</v>
      </c>
      <c r="B3371" t="inlineStr">
        <is>
          <t>The Immortal Thor</t>
        </is>
      </c>
      <c r="C3371" s="386" t="n">
        <v>24</v>
      </c>
      <c r="D3371" t="inlineStr">
        <is>
          <t>Marvel</t>
        </is>
      </c>
      <c r="E3371" t="inlineStr">
        <is>
          <t>2023</t>
        </is>
      </c>
      <c r="F3371" t="inlineStr">
        <is>
          <t>Immortal Thor — Al Ewing 🎉 COMPLETE #1-25!</t>
        </is>
      </c>
      <c r="G3371" t="inlineStr">
        <is>
          <t>NO</t>
        </is>
      </c>
      <c r="H3371" t="inlineStr">
        <is>
          <t>Immortal Thor #24 Legacy #785</t>
        </is>
      </c>
      <c r="J3371" t="inlineStr">
        <is>
          <t>Al Ewing</t>
        </is>
      </c>
      <c r="K3371" t="inlineStr">
        <is>
          <t>Martin Coccolo</t>
        </is>
      </c>
      <c r="L3371" t="inlineStr">
        <is>
          <t>NO</t>
        </is>
      </c>
      <c r="P3371" t="inlineStr">
        <is>
          <t>NO</t>
        </is>
      </c>
      <c r="Q3371" t="inlineStr">
        <is>
          <t>5</t>
        </is>
      </c>
      <c r="R3371" s="386" t="n">
        <v>3</v>
      </c>
      <c r="S3371" s="383" t="n">
        <v>2</v>
      </c>
      <c r="T3371" s="388" t="n">
        <v>15</v>
      </c>
      <c r="U3371" t="inlineStr">
        <is>
          <t>Modern</t>
        </is>
      </c>
      <c r="V3371" t="inlineStr">
        <is>
          <t>Marvel Main</t>
        </is>
      </c>
      <c r="W3371" t="inlineStr">
        <is>
          <t>Immortal Thor #24 Legacy #785. Al Ewing. | Legacy #785</t>
        </is>
      </c>
      <c r="X3371" t="inlineStr">
        <is>
          <t>Immortal Thor #24 — Ewing building the definitive Thor mythology.</t>
        </is>
      </c>
      <c r="Y3371" t="inlineStr">
        <is>
          <t>The Immortal Thor #24 (Legacy #785). Al Ewing.</t>
        </is>
      </c>
      <c r="Z3371" t="inlineStr">
        <is>
          <t>EBAY</t>
        </is>
      </c>
      <c r="AA3371" t="inlineStr">
        <is>
          <t>NM $5, VF $4</t>
        </is>
      </c>
      <c r="AC3371" t="inlineStr">
        <is>
          <t>Olivier Coipel / Various</t>
        </is>
      </c>
      <c r="AD3371" t="inlineStr">
        <is>
          <t>May 19, 2026</t>
        </is>
      </c>
      <c r="AE3371" t="inlineStr">
        <is>
          <t>Marvel</t>
        </is>
      </c>
      <c r="AF3371" s="368" t="inlineStr">
        <is>
          <t>35</t>
        </is>
      </c>
      <c r="AH3371" t="inlineStr">
        <is>
          <t>2</t>
        </is>
      </c>
      <c r="AI3371" t="n">
        <v>1</v>
      </c>
      <c r="AK3371" s="338" t="inlineStr"/>
    </row>
    <row r="3372" ht="40" customHeight="1">
      <c r="A3372" t="n">
        <v>4170</v>
      </c>
      <c r="B3372" t="inlineStr">
        <is>
          <t>The Immortal Thor</t>
        </is>
      </c>
      <c r="C3372" s="386" t="n">
        <v>25</v>
      </c>
      <c r="D3372" t="inlineStr">
        <is>
          <t>Marvel</t>
        </is>
      </c>
      <c r="E3372" t="inlineStr">
        <is>
          <t>2023</t>
        </is>
      </c>
      <c r="F3372" t="inlineStr">
        <is>
          <t>Immortal Thor — Al Ewing 🎉 COMPLETE #1-25!</t>
        </is>
      </c>
      <c r="G3372" t="inlineStr">
        <is>
          <t>NO</t>
        </is>
      </c>
      <c r="H3372" t="inlineStr">
        <is>
          <t>Immortal Thor #25 Legacy #786</t>
        </is>
      </c>
      <c r="J3372" t="inlineStr">
        <is>
          <t>Al Ewing</t>
        </is>
      </c>
      <c r="K3372" t="inlineStr">
        <is>
          <t>Martin Coccolo</t>
        </is>
      </c>
      <c r="L3372" t="inlineStr">
        <is>
          <t>NO</t>
        </is>
      </c>
      <c r="P3372" t="inlineStr">
        <is>
          <t>NO</t>
        </is>
      </c>
      <c r="Q3372" t="inlineStr">
        <is>
          <t>5</t>
        </is>
      </c>
      <c r="R3372" s="386" t="n">
        <v>3</v>
      </c>
      <c r="S3372" s="383" t="n">
        <v>2</v>
      </c>
      <c r="T3372" s="388" t="n">
        <v>15</v>
      </c>
      <c r="U3372" t="inlineStr">
        <is>
          <t>Modern</t>
        </is>
      </c>
      <c r="V3372" t="inlineStr">
        <is>
          <t>Marvel Main</t>
        </is>
      </c>
      <c r="W3372" t="inlineStr">
        <is>
          <t>Immortal Thor #25 Legacy #786. Al Ewing. | Legacy #786</t>
        </is>
      </c>
      <c r="X3372" t="inlineStr">
        <is>
          <t>Immortal Thor #25 — Ewing building the definitive Thor mythology.</t>
        </is>
      </c>
      <c r="Y3372" t="inlineStr">
        <is>
          <t>The Immortal Thor #25 (Legacy #786). Al Ewing.</t>
        </is>
      </c>
      <c r="Z3372" t="inlineStr">
        <is>
          <t>EBAY</t>
        </is>
      </c>
      <c r="AA3372" t="inlineStr">
        <is>
          <t>NM $5, VF $4</t>
        </is>
      </c>
      <c r="AC3372" t="inlineStr">
        <is>
          <t>Olivier Coipel / Various</t>
        </is>
      </c>
      <c r="AD3372" t="inlineStr">
        <is>
          <t>May 19, 2026</t>
        </is>
      </c>
      <c r="AE3372" t="inlineStr">
        <is>
          <t>Marvel</t>
        </is>
      </c>
      <c r="AF3372" s="368" t="inlineStr">
        <is>
          <t>35</t>
        </is>
      </c>
      <c r="AH3372" t="inlineStr">
        <is>
          <t>2</t>
        </is>
      </c>
      <c r="AI3372" t="n">
        <v>1</v>
      </c>
      <c r="AK3372" s="338" t="inlineStr"/>
    </row>
    <row r="3373" ht="40" customHeight="1">
      <c r="A3373" t="n">
        <v>4171</v>
      </c>
      <c r="B3373" t="inlineStr">
        <is>
          <t>Immortal Thor Annual</t>
        </is>
      </c>
      <c r="C3373" s="386" t="n">
        <v>1</v>
      </c>
      <c r="D3373" t="inlineStr">
        <is>
          <t>Marvel</t>
        </is>
      </c>
      <c r="E3373" t="inlineStr">
        <is>
          <t>2024</t>
        </is>
      </c>
      <c r="F3373" t="inlineStr">
        <is>
          <t>Immortal Thor Annual — Ewing</t>
        </is>
      </c>
      <c r="G3373" t="inlineStr">
        <is>
          <t>YES</t>
        </is>
      </c>
      <c r="H3373" t="inlineStr">
        <is>
          <t>Immortal Thor Annual #1 — Al Ewing; completes the Immortal Thor story</t>
        </is>
      </c>
      <c r="J3373" t="inlineStr">
        <is>
          <t>Al Ewing</t>
        </is>
      </c>
      <c r="L3373" t="inlineStr">
        <is>
          <t>NO</t>
        </is>
      </c>
      <c r="P3373" t="inlineStr">
        <is>
          <t>YES</t>
        </is>
      </c>
      <c r="Q3373" t="inlineStr">
        <is>
          <t>8</t>
        </is>
      </c>
      <c r="R3373" t="inlineStr">
        <is>
          <t>5</t>
        </is>
      </c>
      <c r="S3373" s="383" t="n">
        <v>3</v>
      </c>
      <c r="T3373" s="388" t="n">
        <v>24</v>
      </c>
      <c r="U3373" t="inlineStr">
        <is>
          <t>Modern</t>
        </is>
      </c>
      <c r="V3373" t="inlineStr">
        <is>
          <t>Marvel Main</t>
        </is>
      </c>
      <c r="W3373" t="inlineStr">
        <is>
          <t>Immortal Thor Annual #1. Ewing. Completes the run.</t>
        </is>
      </c>
      <c r="X3373" t="inlineStr">
        <is>
          <t>Immortal Thor Annual #1.</t>
        </is>
      </c>
      <c r="Y3373" t="inlineStr">
        <is>
          <t>Immortal Thor Annual #1. Al Ewing.</t>
        </is>
      </c>
      <c r="Z3373" t="inlineStr">
        <is>
          <t>EBAY</t>
        </is>
      </c>
      <c r="AA3373" t="inlineStr">
        <is>
          <t>NM $8, VF $5. Solid Whatnot key</t>
        </is>
      </c>
      <c r="AC3373" t="inlineStr">
        <is>
          <t>Olivier Coipel / Various</t>
        </is>
      </c>
      <c r="AD3373" t="inlineStr">
        <is>
          <t>May 19, 2026</t>
        </is>
      </c>
      <c r="AE3373" t="inlineStr">
        <is>
          <t>Marvel From the Ashes</t>
        </is>
      </c>
      <c r="AF3373" s="368" t="inlineStr">
        <is>
          <t>35</t>
        </is>
      </c>
      <c r="AH3373" t="inlineStr">
        <is>
          <t>5</t>
        </is>
      </c>
      <c r="AI3373" t="n">
        <v>1</v>
      </c>
      <c r="AK3373" s="340" t="inlineStr">
        <is>
          <t>YES</t>
        </is>
      </c>
    </row>
    <row r="3374" ht="40" customHeight="1">
      <c r="A3374" t="n">
        <v>4172</v>
      </c>
      <c r="B3374" t="inlineStr">
        <is>
          <t>Roxxon Presents Thor</t>
        </is>
      </c>
      <c r="C3374" s="386" t="n">
        <v>1</v>
      </c>
      <c r="D3374" t="inlineStr">
        <is>
          <t>Marvel</t>
        </is>
      </c>
      <c r="E3374" t="inlineStr">
        <is>
          <t>2024</t>
        </is>
      </c>
      <c r="F3374" t="inlineStr">
        <is>
          <t>Roxxon Presents Thor — tie-in</t>
        </is>
      </c>
      <c r="G3374" t="inlineStr">
        <is>
          <t>NO</t>
        </is>
      </c>
      <c r="J3374" t="inlineStr">
        <is>
          <t>Al Ewing</t>
        </is>
      </c>
      <c r="L3374" t="inlineStr">
        <is>
          <t>NO</t>
        </is>
      </c>
      <c r="P3374" t="inlineStr">
        <is>
          <t>NO</t>
        </is>
      </c>
      <c r="Q3374" t="inlineStr">
        <is>
          <t>5</t>
        </is>
      </c>
      <c r="R3374" t="inlineStr">
        <is>
          <t>3</t>
        </is>
      </c>
      <c r="S3374" s="383" t="n">
        <v>2</v>
      </c>
      <c r="T3374" s="388" t="n">
        <v>15</v>
      </c>
      <c r="U3374" t="inlineStr">
        <is>
          <t>Modern</t>
        </is>
      </c>
      <c r="V3374" t="inlineStr">
        <is>
          <t>Marvel Main</t>
        </is>
      </c>
      <c r="W3374" t="inlineStr">
        <is>
          <t>Roxxon Presents Thor #1 variant. | variant</t>
        </is>
      </c>
      <c r="X3374" t="inlineStr">
        <is>
          <t>Roxxon Presents Thor #1 (variant).</t>
        </is>
      </c>
      <c r="Y3374" t="inlineStr">
        <is>
          <t>Roxxon Presents Thor #1 (variant). Al Ewing.</t>
        </is>
      </c>
      <c r="Z3374" t="inlineStr">
        <is>
          <t>EBAY</t>
        </is>
      </c>
      <c r="AA3374" t="inlineStr">
        <is>
          <t>NM $5, VF $3</t>
        </is>
      </c>
      <c r="AC3374" t="inlineStr">
        <is>
          <t>Olivier Coipel / Various</t>
        </is>
      </c>
      <c r="AD3374" t="inlineStr">
        <is>
          <t>May 19, 2026</t>
        </is>
      </c>
      <c r="AE3374" t="inlineStr">
        <is>
          <t>Marvel From the Ashes</t>
        </is>
      </c>
      <c r="AF3374" s="368" t="inlineStr">
        <is>
          <t>35</t>
        </is>
      </c>
      <c r="AH3374" t="inlineStr">
        <is>
          <t>2</t>
        </is>
      </c>
      <c r="AI3374" t="n">
        <v>1</v>
      </c>
      <c r="AK3374" s="338" t="inlineStr"/>
    </row>
    <row r="3375" ht="40" customHeight="1">
      <c r="A3375" t="n">
        <v>4173</v>
      </c>
      <c r="B3375" t="inlineStr">
        <is>
          <t>The Mortal Thor</t>
        </is>
      </c>
      <c r="C3375" s="386" t="n">
        <v>3</v>
      </c>
      <c r="D3375" t="inlineStr">
        <is>
          <t>Marvel</t>
        </is>
      </c>
      <c r="E3375" t="inlineStr">
        <is>
          <t>2024</t>
        </is>
      </c>
      <c r="F3375" t="inlineStr">
        <is>
          <t>The Mortal Thor — Ewing tie-in</t>
        </is>
      </c>
      <c r="G3375" t="inlineStr">
        <is>
          <t>NO</t>
        </is>
      </c>
      <c r="H3375" t="inlineStr">
        <is>
          <t>Mortal Thor #3 — Ewing</t>
        </is>
      </c>
      <c r="J3375" t="inlineStr">
        <is>
          <t>Al Ewing</t>
        </is>
      </c>
      <c r="L3375" t="inlineStr">
        <is>
          <t>NO</t>
        </is>
      </c>
      <c r="P3375" t="inlineStr">
        <is>
          <t>NO</t>
        </is>
      </c>
      <c r="Q3375" t="inlineStr">
        <is>
          <t>5</t>
        </is>
      </c>
      <c r="R3375" t="inlineStr">
        <is>
          <t>3</t>
        </is>
      </c>
      <c r="S3375" s="383" t="n">
        <v>2</v>
      </c>
      <c r="T3375" s="388" t="n">
        <v>15</v>
      </c>
      <c r="U3375" t="inlineStr">
        <is>
          <t>Modern</t>
        </is>
      </c>
      <c r="V3375" t="inlineStr">
        <is>
          <t>Marvel Main</t>
        </is>
      </c>
      <c r="W3375" t="inlineStr">
        <is>
          <t>Mortal Thor #3.</t>
        </is>
      </c>
      <c r="X3375" t="inlineStr">
        <is>
          <t>The Mortal Thor #3.</t>
        </is>
      </c>
      <c r="Y3375" t="inlineStr">
        <is>
          <t>The Mortal Thor #3. Al Ewing.</t>
        </is>
      </c>
      <c r="Z3375" t="inlineStr">
        <is>
          <t>EBAY</t>
        </is>
      </c>
      <c r="AA3375" t="inlineStr">
        <is>
          <t>NM $5, VF $3</t>
        </is>
      </c>
      <c r="AC3375" t="inlineStr">
        <is>
          <t>Olivier Coipel / Various</t>
        </is>
      </c>
      <c r="AD3375" t="inlineStr">
        <is>
          <t>May 19, 2026</t>
        </is>
      </c>
      <c r="AE3375" t="inlineStr">
        <is>
          <t>Marvel From the Ashes</t>
        </is>
      </c>
      <c r="AF3375" s="368" t="inlineStr">
        <is>
          <t>35</t>
        </is>
      </c>
      <c r="AH3375" t="inlineStr">
        <is>
          <t>2</t>
        </is>
      </c>
      <c r="AI3375" t="n">
        <v>1</v>
      </c>
      <c r="AK3375" s="338" t="inlineStr"/>
    </row>
    <row r="3376" ht="40" customHeight="1">
      <c r="A3376" t="n">
        <v>4174</v>
      </c>
      <c r="B3376" t="inlineStr">
        <is>
          <t>The Mortal Thor</t>
        </is>
      </c>
      <c r="C3376" s="386" t="n">
        <v>5</v>
      </c>
      <c r="D3376" t="inlineStr">
        <is>
          <t>Marvel</t>
        </is>
      </c>
      <c r="E3376" t="inlineStr">
        <is>
          <t>2024</t>
        </is>
      </c>
      <c r="F3376" t="inlineStr">
        <is>
          <t>The Mortal Thor — Ewing tie-in</t>
        </is>
      </c>
      <c r="G3376" t="inlineStr">
        <is>
          <t>NO</t>
        </is>
      </c>
      <c r="H3376" t="inlineStr">
        <is>
          <t>Mortal Thor #5 — Ewing</t>
        </is>
      </c>
      <c r="J3376" t="inlineStr">
        <is>
          <t>Al Ewing</t>
        </is>
      </c>
      <c r="L3376" t="inlineStr">
        <is>
          <t>NO</t>
        </is>
      </c>
      <c r="P3376" t="inlineStr">
        <is>
          <t>NO</t>
        </is>
      </c>
      <c r="Q3376" t="inlineStr">
        <is>
          <t>5</t>
        </is>
      </c>
      <c r="R3376" t="inlineStr">
        <is>
          <t>3</t>
        </is>
      </c>
      <c r="S3376" s="383" t="n">
        <v>2</v>
      </c>
      <c r="T3376" s="388" t="n">
        <v>15</v>
      </c>
      <c r="U3376" t="inlineStr">
        <is>
          <t>Modern</t>
        </is>
      </c>
      <c r="V3376" t="inlineStr">
        <is>
          <t>Marvel Main</t>
        </is>
      </c>
      <c r="W3376" t="inlineStr">
        <is>
          <t>Mortal Thor #5.</t>
        </is>
      </c>
      <c r="X3376" t="inlineStr">
        <is>
          <t>The Mortal Thor #5.</t>
        </is>
      </c>
      <c r="Y3376" t="inlineStr">
        <is>
          <t>The Mortal Thor #5. Al Ewing.</t>
        </is>
      </c>
      <c r="Z3376" t="inlineStr">
        <is>
          <t>EBAY</t>
        </is>
      </c>
      <c r="AA3376" t="inlineStr">
        <is>
          <t>NM $5, VF $3</t>
        </is>
      </c>
      <c r="AC3376" t="inlineStr">
        <is>
          <t>Olivier Coipel / Various</t>
        </is>
      </c>
      <c r="AD3376" t="inlineStr">
        <is>
          <t>May 19, 2026</t>
        </is>
      </c>
      <c r="AE3376" t="inlineStr">
        <is>
          <t>Marvel From the Ashes</t>
        </is>
      </c>
      <c r="AF3376" s="368" t="inlineStr">
        <is>
          <t>35</t>
        </is>
      </c>
      <c r="AH3376" t="inlineStr">
        <is>
          <t>2</t>
        </is>
      </c>
      <c r="AI3376" t="n">
        <v>1</v>
      </c>
      <c r="AK3376" s="338" t="inlineStr"/>
    </row>
    <row r="3377" ht="40" customHeight="1">
      <c r="A3377" t="n">
        <v>4175</v>
      </c>
      <c r="B3377" t="inlineStr">
        <is>
          <t>The Mortal Thor</t>
        </is>
      </c>
      <c r="C3377" s="386" t="n">
        <v>9</v>
      </c>
      <c r="D3377" t="inlineStr">
        <is>
          <t>Marvel</t>
        </is>
      </c>
      <c r="E3377" t="inlineStr">
        <is>
          <t>2024</t>
        </is>
      </c>
      <c r="F3377" t="inlineStr">
        <is>
          <t>The Mortal Thor — Ewing tie-in</t>
        </is>
      </c>
      <c r="G3377" t="inlineStr">
        <is>
          <t>NO</t>
        </is>
      </c>
      <c r="H3377" t="inlineStr">
        <is>
          <t>Mortal Thor #9 — Ewing</t>
        </is>
      </c>
      <c r="J3377" t="inlineStr">
        <is>
          <t>Al Ewing</t>
        </is>
      </c>
      <c r="L3377" t="inlineStr">
        <is>
          <t>NO</t>
        </is>
      </c>
      <c r="P3377" t="inlineStr">
        <is>
          <t>NO</t>
        </is>
      </c>
      <c r="Q3377" t="inlineStr">
        <is>
          <t>5</t>
        </is>
      </c>
      <c r="R3377" t="inlineStr">
        <is>
          <t>3</t>
        </is>
      </c>
      <c r="S3377" s="383" t="n">
        <v>2</v>
      </c>
      <c r="T3377" s="388" t="n">
        <v>15</v>
      </c>
      <c r="U3377" t="inlineStr">
        <is>
          <t>Modern</t>
        </is>
      </c>
      <c r="V3377" t="inlineStr">
        <is>
          <t>Marvel Main</t>
        </is>
      </c>
      <c r="W3377" t="inlineStr">
        <is>
          <t>Mortal Thor #9.</t>
        </is>
      </c>
      <c r="X3377" t="inlineStr">
        <is>
          <t>The Mortal Thor #9.</t>
        </is>
      </c>
      <c r="Y3377" t="inlineStr">
        <is>
          <t>The Mortal Thor #9. Al Ewing.</t>
        </is>
      </c>
      <c r="Z3377" t="inlineStr">
        <is>
          <t>EBAY</t>
        </is>
      </c>
      <c r="AA3377" t="inlineStr">
        <is>
          <t>NM $5, VF $3</t>
        </is>
      </c>
      <c r="AC3377" t="inlineStr">
        <is>
          <t>Olivier Coipel / Various</t>
        </is>
      </c>
      <c r="AD3377" t="inlineStr">
        <is>
          <t>May 19, 2026</t>
        </is>
      </c>
      <c r="AE3377" t="inlineStr">
        <is>
          <t>Marvel From the Ashes</t>
        </is>
      </c>
      <c r="AF3377" s="368" t="inlineStr">
        <is>
          <t>35</t>
        </is>
      </c>
      <c r="AH3377" t="inlineStr">
        <is>
          <t>2</t>
        </is>
      </c>
      <c r="AI3377" t="n">
        <v>1</v>
      </c>
      <c r="AK3377" s="338" t="inlineStr"/>
    </row>
    <row r="3378" ht="40" customHeight="1">
      <c r="A3378" t="n">
        <v>4183</v>
      </c>
      <c r="B3378" t="inlineStr">
        <is>
          <t>The Spectacular Spider-Men</t>
        </is>
      </c>
      <c r="C3378" s="386" t="n">
        <v>3</v>
      </c>
      <c r="D3378" t="inlineStr">
        <is>
          <t>Marvel</t>
        </is>
      </c>
      <c r="E3378" t="inlineStr">
        <is>
          <t>2024</t>
        </is>
      </c>
      <c r="F3378" t="inlineStr">
        <is>
          <t>Spectacular Spider-Men</t>
        </is>
      </c>
      <c r="G3378" t="inlineStr">
        <is>
          <t>NO</t>
        </is>
      </c>
      <c r="H3378" t="inlineStr">
        <is>
          <t>Spectacular Spider-Men #3</t>
        </is>
      </c>
      <c r="J3378" t="inlineStr">
        <is>
          <t>Greg Weisman</t>
        </is>
      </c>
      <c r="L3378" t="inlineStr">
        <is>
          <t>NO</t>
        </is>
      </c>
      <c r="P3378" t="inlineStr">
        <is>
          <t>NO</t>
        </is>
      </c>
      <c r="Q3378" t="inlineStr">
        <is>
          <t>5</t>
        </is>
      </c>
      <c r="R3378" t="inlineStr">
        <is>
          <t>3</t>
        </is>
      </c>
      <c r="S3378" s="383" t="n">
        <v>2</v>
      </c>
      <c r="T3378" s="388" t="n">
        <v>15</v>
      </c>
      <c r="U3378" t="inlineStr">
        <is>
          <t>Modern</t>
        </is>
      </c>
      <c r="V3378" t="inlineStr">
        <is>
          <t>Marvel Main</t>
        </is>
      </c>
      <c r="W3378" t="inlineStr">
        <is>
          <t>Spectacular Spider-Men #3.</t>
        </is>
      </c>
      <c r="X3378" t="inlineStr">
        <is>
          <t>The Spectacular Spider-Men #3.</t>
        </is>
      </c>
      <c r="Y3378" t="inlineStr">
        <is>
          <t>The Spectacular Spider-Men #3. Greg Weisman.</t>
        </is>
      </c>
      <c r="Z3378" t="inlineStr">
        <is>
          <t>EBAY</t>
        </is>
      </c>
      <c r="AA3378" t="inlineStr">
        <is>
          <t>NM $5, VF $3</t>
        </is>
      </c>
      <c r="AD3378" t="inlineStr">
        <is>
          <t>May 19, 2026</t>
        </is>
      </c>
      <c r="AE3378" t="inlineStr">
        <is>
          <t>Marvel From the Ashes</t>
        </is>
      </c>
      <c r="AF3378" s="368" t="inlineStr">
        <is>
          <t>35</t>
        </is>
      </c>
      <c r="AH3378" t="inlineStr">
        <is>
          <t>2</t>
        </is>
      </c>
      <c r="AI3378" t="n">
        <v>1</v>
      </c>
      <c r="AK3378" s="338" t="inlineStr"/>
    </row>
    <row r="3379" ht="40" customHeight="1">
      <c r="A3379" t="n">
        <v>4184</v>
      </c>
      <c r="B3379" t="inlineStr">
        <is>
          <t>The Spectacular Spider-Men</t>
        </is>
      </c>
      <c r="C3379" s="386" t="n">
        <v>4</v>
      </c>
      <c r="D3379" t="inlineStr">
        <is>
          <t>Marvel</t>
        </is>
      </c>
      <c r="E3379" t="inlineStr">
        <is>
          <t>2024</t>
        </is>
      </c>
      <c r="F3379" t="inlineStr">
        <is>
          <t>Spectacular Spider-Men</t>
        </is>
      </c>
      <c r="G3379" t="inlineStr">
        <is>
          <t>NO</t>
        </is>
      </c>
      <c r="H3379" t="inlineStr">
        <is>
          <t>Spectacular Spider-Men #4</t>
        </is>
      </c>
      <c r="J3379" t="inlineStr">
        <is>
          <t>Greg Weisman</t>
        </is>
      </c>
      <c r="L3379" t="inlineStr">
        <is>
          <t>NO</t>
        </is>
      </c>
      <c r="P3379" t="inlineStr">
        <is>
          <t>NO</t>
        </is>
      </c>
      <c r="Q3379" t="inlineStr">
        <is>
          <t>5</t>
        </is>
      </c>
      <c r="R3379" t="inlineStr">
        <is>
          <t>3</t>
        </is>
      </c>
      <c r="S3379" s="383" t="n">
        <v>2</v>
      </c>
      <c r="T3379" s="388" t="n">
        <v>15</v>
      </c>
      <c r="U3379" t="inlineStr">
        <is>
          <t>Modern</t>
        </is>
      </c>
      <c r="V3379" t="inlineStr">
        <is>
          <t>Marvel Main</t>
        </is>
      </c>
      <c r="W3379" t="inlineStr">
        <is>
          <t>Spectacular Spider-Men #4.</t>
        </is>
      </c>
      <c r="X3379" t="inlineStr">
        <is>
          <t>The Spectacular Spider-Men #4.</t>
        </is>
      </c>
      <c r="Y3379" t="inlineStr">
        <is>
          <t>The Spectacular Spider-Men #4. Greg Weisman.</t>
        </is>
      </c>
      <c r="Z3379" t="inlineStr">
        <is>
          <t>EBAY</t>
        </is>
      </c>
      <c r="AA3379" t="inlineStr">
        <is>
          <t>NM $5, VF $3</t>
        </is>
      </c>
      <c r="AD3379" t="inlineStr">
        <is>
          <t>May 19, 2026</t>
        </is>
      </c>
      <c r="AE3379" t="inlineStr">
        <is>
          <t>Marvel From the Ashes</t>
        </is>
      </c>
      <c r="AF3379" s="368" t="inlineStr">
        <is>
          <t>35</t>
        </is>
      </c>
      <c r="AH3379" t="inlineStr">
        <is>
          <t>2</t>
        </is>
      </c>
      <c r="AI3379" t="n">
        <v>1</v>
      </c>
      <c r="AK3379" s="338" t="inlineStr"/>
    </row>
    <row r="3380" ht="40" customHeight="1">
      <c r="A3380" t="n">
        <v>4185</v>
      </c>
      <c r="B3380" t="inlineStr">
        <is>
          <t>The Spectacular Spider-Men</t>
        </is>
      </c>
      <c r="C3380" s="386" t="n">
        <v>5</v>
      </c>
      <c r="D3380" t="inlineStr">
        <is>
          <t>Marvel</t>
        </is>
      </c>
      <c r="E3380" t="inlineStr">
        <is>
          <t>2024</t>
        </is>
      </c>
      <c r="F3380" t="inlineStr">
        <is>
          <t>Spectacular Spider-Men</t>
        </is>
      </c>
      <c r="G3380" t="inlineStr">
        <is>
          <t>NO</t>
        </is>
      </c>
      <c r="H3380" t="inlineStr">
        <is>
          <t>Spectacular Spider-Men #5</t>
        </is>
      </c>
      <c r="J3380" t="inlineStr">
        <is>
          <t>Greg Weisman</t>
        </is>
      </c>
      <c r="L3380" t="inlineStr">
        <is>
          <t>NO</t>
        </is>
      </c>
      <c r="P3380" t="inlineStr">
        <is>
          <t>NO</t>
        </is>
      </c>
      <c r="Q3380" t="inlineStr">
        <is>
          <t>5</t>
        </is>
      </c>
      <c r="R3380" t="inlineStr">
        <is>
          <t>3</t>
        </is>
      </c>
      <c r="S3380" s="383" t="n">
        <v>2</v>
      </c>
      <c r="T3380" s="388" t="n">
        <v>15</v>
      </c>
      <c r="U3380" t="inlineStr">
        <is>
          <t>Modern</t>
        </is>
      </c>
      <c r="V3380" t="inlineStr">
        <is>
          <t>Marvel Main</t>
        </is>
      </c>
      <c r="W3380" t="inlineStr">
        <is>
          <t>Spectacular Spider-Men #5.</t>
        </is>
      </c>
      <c r="X3380" t="inlineStr">
        <is>
          <t>The Spectacular Spider-Men #5.</t>
        </is>
      </c>
      <c r="Y3380" t="inlineStr">
        <is>
          <t>The Spectacular Spider-Men #5. Greg Weisman.</t>
        </is>
      </c>
      <c r="Z3380" t="inlineStr">
        <is>
          <t>EBAY</t>
        </is>
      </c>
      <c r="AA3380" t="inlineStr">
        <is>
          <t>NM $5, VF $3</t>
        </is>
      </c>
      <c r="AD3380" t="inlineStr">
        <is>
          <t>May 19, 2026</t>
        </is>
      </c>
      <c r="AE3380" t="inlineStr">
        <is>
          <t>Marvel From the Ashes</t>
        </is>
      </c>
      <c r="AF3380" s="368" t="inlineStr">
        <is>
          <t>35</t>
        </is>
      </c>
      <c r="AH3380" t="inlineStr">
        <is>
          <t>2</t>
        </is>
      </c>
      <c r="AI3380" t="n">
        <v>1</v>
      </c>
      <c r="AK3380" s="338" t="inlineStr"/>
    </row>
    <row r="3381" ht="40" customHeight="1">
      <c r="A3381" t="n">
        <v>4186</v>
      </c>
      <c r="B3381" t="inlineStr">
        <is>
          <t>The Spectacular Spider-Men</t>
        </is>
      </c>
      <c r="C3381" s="386" t="n">
        <v>6</v>
      </c>
      <c r="D3381" t="inlineStr">
        <is>
          <t>Marvel</t>
        </is>
      </c>
      <c r="E3381" t="inlineStr">
        <is>
          <t>2024</t>
        </is>
      </c>
      <c r="F3381" t="inlineStr">
        <is>
          <t>Spectacular Spider-Men</t>
        </is>
      </c>
      <c r="G3381" t="inlineStr">
        <is>
          <t>NO</t>
        </is>
      </c>
      <c r="H3381" t="inlineStr">
        <is>
          <t>Spectacular Spider-Men #6</t>
        </is>
      </c>
      <c r="J3381" t="inlineStr">
        <is>
          <t>Greg Weisman</t>
        </is>
      </c>
      <c r="L3381" t="inlineStr">
        <is>
          <t>NO</t>
        </is>
      </c>
      <c r="P3381" t="inlineStr">
        <is>
          <t>NO</t>
        </is>
      </c>
      <c r="Q3381" t="inlineStr">
        <is>
          <t>5</t>
        </is>
      </c>
      <c r="R3381" t="inlineStr">
        <is>
          <t>3</t>
        </is>
      </c>
      <c r="S3381" s="383" t="n">
        <v>2</v>
      </c>
      <c r="T3381" s="388" t="n">
        <v>15</v>
      </c>
      <c r="U3381" t="inlineStr">
        <is>
          <t>Modern</t>
        </is>
      </c>
      <c r="V3381" t="inlineStr">
        <is>
          <t>Marvel Main</t>
        </is>
      </c>
      <c r="W3381" t="inlineStr">
        <is>
          <t>Spectacular Spider-Men #6.</t>
        </is>
      </c>
      <c r="X3381" t="inlineStr">
        <is>
          <t>The Spectacular Spider-Men #6.</t>
        </is>
      </c>
      <c r="Y3381" t="inlineStr">
        <is>
          <t>The Spectacular Spider-Men #6. Greg Weisman.</t>
        </is>
      </c>
      <c r="Z3381" t="inlineStr">
        <is>
          <t>EBAY</t>
        </is>
      </c>
      <c r="AA3381" t="inlineStr">
        <is>
          <t>NM $5, VF $3</t>
        </is>
      </c>
      <c r="AD3381" t="inlineStr">
        <is>
          <t>May 19, 2026</t>
        </is>
      </c>
      <c r="AE3381" t="inlineStr">
        <is>
          <t>Marvel From the Ashes</t>
        </is>
      </c>
      <c r="AF3381" s="368" t="inlineStr">
        <is>
          <t>35</t>
        </is>
      </c>
      <c r="AH3381" t="inlineStr">
        <is>
          <t>2</t>
        </is>
      </c>
      <c r="AI3381" t="n">
        <v>1</v>
      </c>
      <c r="AK3381" s="338" t="inlineStr"/>
    </row>
    <row r="3382" ht="40" customHeight="1">
      <c r="A3382" t="n">
        <v>4187</v>
      </c>
      <c r="B3382" t="inlineStr">
        <is>
          <t>The Spectacular Spider-Men</t>
        </is>
      </c>
      <c r="C3382" s="386" t="n">
        <v>7</v>
      </c>
      <c r="D3382" t="inlineStr">
        <is>
          <t>Marvel</t>
        </is>
      </c>
      <c r="E3382" t="inlineStr">
        <is>
          <t>2024</t>
        </is>
      </c>
      <c r="F3382" t="inlineStr">
        <is>
          <t>Spectacular Spider-Men</t>
        </is>
      </c>
      <c r="G3382" t="inlineStr">
        <is>
          <t>NO</t>
        </is>
      </c>
      <c r="H3382" t="inlineStr">
        <is>
          <t>Spectacular Spider-Men #7</t>
        </is>
      </c>
      <c r="J3382" t="inlineStr">
        <is>
          <t>Greg Weisman</t>
        </is>
      </c>
      <c r="L3382" t="inlineStr">
        <is>
          <t>NO</t>
        </is>
      </c>
      <c r="P3382" t="inlineStr">
        <is>
          <t>NO</t>
        </is>
      </c>
      <c r="Q3382" t="inlineStr">
        <is>
          <t>5</t>
        </is>
      </c>
      <c r="R3382" t="inlineStr">
        <is>
          <t>3</t>
        </is>
      </c>
      <c r="S3382" s="383" t="n">
        <v>2</v>
      </c>
      <c r="T3382" s="388" t="n">
        <v>15</v>
      </c>
      <c r="U3382" t="inlineStr">
        <is>
          <t>Modern</t>
        </is>
      </c>
      <c r="V3382" t="inlineStr">
        <is>
          <t>Marvel Main</t>
        </is>
      </c>
      <c r="W3382" t="inlineStr">
        <is>
          <t>Spectacular Spider-Men #7.</t>
        </is>
      </c>
      <c r="X3382" t="inlineStr">
        <is>
          <t>The Spectacular Spider-Men #7.</t>
        </is>
      </c>
      <c r="Y3382" t="inlineStr">
        <is>
          <t>The Spectacular Spider-Men #7. Greg Weisman.</t>
        </is>
      </c>
      <c r="Z3382" t="inlineStr">
        <is>
          <t>EBAY</t>
        </is>
      </c>
      <c r="AA3382" t="inlineStr">
        <is>
          <t>NM $5, VF $3</t>
        </is>
      </c>
      <c r="AD3382" t="inlineStr">
        <is>
          <t>May 19, 2026</t>
        </is>
      </c>
      <c r="AE3382" t="inlineStr">
        <is>
          <t>Marvel From the Ashes</t>
        </is>
      </c>
      <c r="AF3382" s="368" t="inlineStr">
        <is>
          <t>35</t>
        </is>
      </c>
      <c r="AH3382" t="inlineStr">
        <is>
          <t>2</t>
        </is>
      </c>
      <c r="AI3382" t="n">
        <v>1</v>
      </c>
      <c r="AK3382" s="338" t="inlineStr"/>
    </row>
    <row r="3383" ht="40" customHeight="1">
      <c r="A3383" t="n">
        <v>4188</v>
      </c>
      <c r="B3383" t="inlineStr">
        <is>
          <t>The Spectacular Spider-Men</t>
        </is>
      </c>
      <c r="C3383" s="386" t="n">
        <v>8</v>
      </c>
      <c r="D3383" t="inlineStr">
        <is>
          <t>Marvel</t>
        </is>
      </c>
      <c r="E3383" t="inlineStr">
        <is>
          <t>2024</t>
        </is>
      </c>
      <c r="F3383" t="inlineStr">
        <is>
          <t>Spectacular Spider-Men</t>
        </is>
      </c>
      <c r="G3383" t="inlineStr">
        <is>
          <t>NO</t>
        </is>
      </c>
      <c r="H3383" t="inlineStr">
        <is>
          <t>Spectacular Spider-Men #8</t>
        </is>
      </c>
      <c r="J3383" t="inlineStr">
        <is>
          <t>Greg Weisman</t>
        </is>
      </c>
      <c r="L3383" t="inlineStr">
        <is>
          <t>NO</t>
        </is>
      </c>
      <c r="P3383" t="inlineStr">
        <is>
          <t>NO</t>
        </is>
      </c>
      <c r="Q3383" t="inlineStr">
        <is>
          <t>5</t>
        </is>
      </c>
      <c r="R3383" t="inlineStr">
        <is>
          <t>3</t>
        </is>
      </c>
      <c r="S3383" s="383" t="n">
        <v>2</v>
      </c>
      <c r="T3383" s="388" t="n">
        <v>15</v>
      </c>
      <c r="U3383" t="inlineStr">
        <is>
          <t>Modern</t>
        </is>
      </c>
      <c r="V3383" t="inlineStr">
        <is>
          <t>Marvel Main</t>
        </is>
      </c>
      <c r="W3383" t="inlineStr">
        <is>
          <t>Spectacular Spider-Men #8.</t>
        </is>
      </c>
      <c r="X3383" t="inlineStr">
        <is>
          <t>The Spectacular Spider-Men #8.</t>
        </is>
      </c>
      <c r="Y3383" t="inlineStr">
        <is>
          <t>The Spectacular Spider-Men #8. Greg Weisman.</t>
        </is>
      </c>
      <c r="Z3383" t="inlineStr">
        <is>
          <t>EBAY</t>
        </is>
      </c>
      <c r="AA3383" t="inlineStr">
        <is>
          <t>NM $5, VF $3</t>
        </is>
      </c>
      <c r="AD3383" t="inlineStr">
        <is>
          <t>May 19, 2026</t>
        </is>
      </c>
      <c r="AE3383" t="inlineStr">
        <is>
          <t>Marvel From the Ashes</t>
        </is>
      </c>
      <c r="AF3383" s="368" t="inlineStr">
        <is>
          <t>35</t>
        </is>
      </c>
      <c r="AH3383" t="inlineStr">
        <is>
          <t>2</t>
        </is>
      </c>
      <c r="AI3383" t="n">
        <v>1</v>
      </c>
      <c r="AK3383" s="338" t="inlineStr"/>
    </row>
    <row r="3384" ht="40" customHeight="1">
      <c r="A3384" t="n">
        <v>4189</v>
      </c>
      <c r="B3384" t="inlineStr">
        <is>
          <t>The Spectacular Spider-Men</t>
        </is>
      </c>
      <c r="C3384" s="386" t="n">
        <v>9</v>
      </c>
      <c r="D3384" t="inlineStr">
        <is>
          <t>Marvel</t>
        </is>
      </c>
      <c r="E3384" t="inlineStr">
        <is>
          <t>2024</t>
        </is>
      </c>
      <c r="F3384" t="inlineStr">
        <is>
          <t>Spectacular Spider-Men</t>
        </is>
      </c>
      <c r="G3384" t="inlineStr">
        <is>
          <t>NO</t>
        </is>
      </c>
      <c r="H3384" t="inlineStr">
        <is>
          <t>Spectacular Spider-Men #9</t>
        </is>
      </c>
      <c r="J3384" t="inlineStr">
        <is>
          <t>Greg Weisman</t>
        </is>
      </c>
      <c r="L3384" t="inlineStr">
        <is>
          <t>NO</t>
        </is>
      </c>
      <c r="P3384" t="inlineStr">
        <is>
          <t>NO</t>
        </is>
      </c>
      <c r="Q3384" t="inlineStr">
        <is>
          <t>5</t>
        </is>
      </c>
      <c r="R3384" t="inlineStr">
        <is>
          <t>3</t>
        </is>
      </c>
      <c r="S3384" s="383" t="n">
        <v>2</v>
      </c>
      <c r="T3384" s="388" t="n">
        <v>15</v>
      </c>
      <c r="U3384" t="inlineStr">
        <is>
          <t>Modern</t>
        </is>
      </c>
      <c r="V3384" t="inlineStr">
        <is>
          <t>Marvel Main</t>
        </is>
      </c>
      <c r="W3384" t="inlineStr">
        <is>
          <t>Spectacular Spider-Men #9.</t>
        </is>
      </c>
      <c r="X3384" t="inlineStr">
        <is>
          <t>The Spectacular Spider-Men #9.</t>
        </is>
      </c>
      <c r="Y3384" t="inlineStr">
        <is>
          <t>The Spectacular Spider-Men #9. Greg Weisman.</t>
        </is>
      </c>
      <c r="Z3384" t="inlineStr">
        <is>
          <t>EBAY</t>
        </is>
      </c>
      <c r="AA3384" t="inlineStr">
        <is>
          <t>NM $5, VF $3</t>
        </is>
      </c>
      <c r="AD3384" t="inlineStr">
        <is>
          <t>May 19, 2026</t>
        </is>
      </c>
      <c r="AE3384" t="inlineStr">
        <is>
          <t>Marvel From the Ashes</t>
        </is>
      </c>
      <c r="AF3384" s="368" t="inlineStr">
        <is>
          <t>35</t>
        </is>
      </c>
      <c r="AH3384" t="inlineStr">
        <is>
          <t>2</t>
        </is>
      </c>
      <c r="AI3384" t="n">
        <v>1</v>
      </c>
      <c r="AK3384" s="338" t="inlineStr"/>
    </row>
    <row r="3385" ht="40" customHeight="1">
      <c r="A3385" t="n">
        <v>4190</v>
      </c>
      <c r="B3385" t="inlineStr">
        <is>
          <t>The Spectacular Spider-Men</t>
        </is>
      </c>
      <c r="C3385" s="386" t="n">
        <v>10</v>
      </c>
      <c r="D3385" t="inlineStr">
        <is>
          <t>Marvel</t>
        </is>
      </c>
      <c r="E3385" t="inlineStr">
        <is>
          <t>2024</t>
        </is>
      </c>
      <c r="F3385" t="inlineStr">
        <is>
          <t>Spectacular Spider-Men</t>
        </is>
      </c>
      <c r="G3385" t="inlineStr">
        <is>
          <t>NO</t>
        </is>
      </c>
      <c r="H3385" t="inlineStr">
        <is>
          <t>Spectacular Spider-Men #10</t>
        </is>
      </c>
      <c r="J3385" t="inlineStr">
        <is>
          <t>Greg Weisman</t>
        </is>
      </c>
      <c r="L3385" t="inlineStr">
        <is>
          <t>NO</t>
        </is>
      </c>
      <c r="P3385" t="inlineStr">
        <is>
          <t>NO</t>
        </is>
      </c>
      <c r="Q3385" t="inlineStr">
        <is>
          <t>5</t>
        </is>
      </c>
      <c r="R3385" t="inlineStr">
        <is>
          <t>3</t>
        </is>
      </c>
      <c r="S3385" s="383" t="n">
        <v>2</v>
      </c>
      <c r="T3385" s="388" t="n">
        <v>15</v>
      </c>
      <c r="U3385" t="inlineStr">
        <is>
          <t>Modern</t>
        </is>
      </c>
      <c r="V3385" t="inlineStr">
        <is>
          <t>Marvel Main</t>
        </is>
      </c>
      <c r="W3385" t="inlineStr">
        <is>
          <t>Spectacular Spider-Men #10.</t>
        </is>
      </c>
      <c r="X3385" t="inlineStr">
        <is>
          <t>The Spectacular Spider-Men #10.</t>
        </is>
      </c>
      <c r="Y3385" t="inlineStr">
        <is>
          <t>The Spectacular Spider-Men #10. Greg Weisman.</t>
        </is>
      </c>
      <c r="Z3385" t="inlineStr">
        <is>
          <t>EBAY</t>
        </is>
      </c>
      <c r="AA3385" t="inlineStr">
        <is>
          <t>NM $5, VF $3</t>
        </is>
      </c>
      <c r="AD3385" t="inlineStr">
        <is>
          <t>May 19, 2026</t>
        </is>
      </c>
      <c r="AE3385" t="inlineStr">
        <is>
          <t>Marvel From the Ashes</t>
        </is>
      </c>
      <c r="AF3385" s="368" t="inlineStr">
        <is>
          <t>35</t>
        </is>
      </c>
      <c r="AH3385" t="inlineStr">
        <is>
          <t>2</t>
        </is>
      </c>
      <c r="AI3385" t="n">
        <v>1</v>
      </c>
      <c r="AK3385" s="338" t="inlineStr"/>
    </row>
    <row r="3386" ht="40" customHeight="1">
      <c r="A3386" t="n">
        <v>4191</v>
      </c>
      <c r="B3386" t="inlineStr">
        <is>
          <t>The Spectacular Spider-Men</t>
        </is>
      </c>
      <c r="C3386" s="386" t="n">
        <v>11</v>
      </c>
      <c r="D3386" t="inlineStr">
        <is>
          <t>Marvel</t>
        </is>
      </c>
      <c r="E3386" t="inlineStr">
        <is>
          <t>2024</t>
        </is>
      </c>
      <c r="F3386" t="inlineStr">
        <is>
          <t>Spectacular Spider-Men</t>
        </is>
      </c>
      <c r="G3386" t="inlineStr">
        <is>
          <t>NO</t>
        </is>
      </c>
      <c r="H3386" t="inlineStr">
        <is>
          <t>Spectacular Spider-Men #11</t>
        </is>
      </c>
      <c r="J3386" t="inlineStr">
        <is>
          <t>Greg Weisman</t>
        </is>
      </c>
      <c r="L3386" t="inlineStr">
        <is>
          <t>NO</t>
        </is>
      </c>
      <c r="P3386" t="inlineStr">
        <is>
          <t>NO</t>
        </is>
      </c>
      <c r="Q3386" t="inlineStr">
        <is>
          <t>5</t>
        </is>
      </c>
      <c r="R3386" t="inlineStr">
        <is>
          <t>3</t>
        </is>
      </c>
      <c r="S3386" s="383" t="n">
        <v>2</v>
      </c>
      <c r="T3386" s="388" t="n">
        <v>15</v>
      </c>
      <c r="U3386" t="inlineStr">
        <is>
          <t>Modern</t>
        </is>
      </c>
      <c r="V3386" t="inlineStr">
        <is>
          <t>Marvel Main</t>
        </is>
      </c>
      <c r="W3386" t="inlineStr">
        <is>
          <t>Spectacular Spider-Men #11.</t>
        </is>
      </c>
      <c r="X3386" t="inlineStr">
        <is>
          <t>The Spectacular Spider-Men #11.</t>
        </is>
      </c>
      <c r="Y3386" t="inlineStr">
        <is>
          <t>The Spectacular Spider-Men #11. Greg Weisman.</t>
        </is>
      </c>
      <c r="Z3386" t="inlineStr">
        <is>
          <t>EBAY</t>
        </is>
      </c>
      <c r="AA3386" t="inlineStr">
        <is>
          <t>NM $5, VF $3</t>
        </is>
      </c>
      <c r="AD3386" t="inlineStr">
        <is>
          <t>May 19, 2026</t>
        </is>
      </c>
      <c r="AE3386" t="inlineStr">
        <is>
          <t>Marvel From the Ashes</t>
        </is>
      </c>
      <c r="AF3386" s="368" t="inlineStr">
        <is>
          <t>35</t>
        </is>
      </c>
      <c r="AH3386" t="inlineStr">
        <is>
          <t>2</t>
        </is>
      </c>
      <c r="AI3386" t="n">
        <v>1</v>
      </c>
      <c r="AK3386" s="338" t="inlineStr"/>
    </row>
    <row r="3387" ht="40" customHeight="1">
      <c r="A3387" t="n">
        <v>4192</v>
      </c>
      <c r="B3387" t="inlineStr">
        <is>
          <t>The Spectacular Spider-Men</t>
        </is>
      </c>
      <c r="C3387" s="386" t="n">
        <v>12</v>
      </c>
      <c r="D3387" t="inlineStr">
        <is>
          <t>Marvel</t>
        </is>
      </c>
      <c r="E3387" t="inlineStr">
        <is>
          <t>2024</t>
        </is>
      </c>
      <c r="F3387" t="inlineStr">
        <is>
          <t>Spectacular Spider-Men</t>
        </is>
      </c>
      <c r="G3387" t="inlineStr">
        <is>
          <t>NO</t>
        </is>
      </c>
      <c r="H3387" t="inlineStr">
        <is>
          <t>Spectacular Spider-Men #12</t>
        </is>
      </c>
      <c r="J3387" t="inlineStr">
        <is>
          <t>Greg Weisman</t>
        </is>
      </c>
      <c r="L3387" t="inlineStr">
        <is>
          <t>NO</t>
        </is>
      </c>
      <c r="P3387" t="inlineStr">
        <is>
          <t>NO</t>
        </is>
      </c>
      <c r="Q3387" t="inlineStr">
        <is>
          <t>5</t>
        </is>
      </c>
      <c r="R3387" t="inlineStr">
        <is>
          <t>3</t>
        </is>
      </c>
      <c r="S3387" s="383" t="n">
        <v>2</v>
      </c>
      <c r="T3387" s="388" t="n">
        <v>15</v>
      </c>
      <c r="U3387" t="inlineStr">
        <is>
          <t>Modern</t>
        </is>
      </c>
      <c r="V3387" t="inlineStr">
        <is>
          <t>Marvel Main</t>
        </is>
      </c>
      <c r="W3387" t="inlineStr">
        <is>
          <t>Spectacular Spider-Men #12.</t>
        </is>
      </c>
      <c r="X3387" t="inlineStr">
        <is>
          <t>The Spectacular Spider-Men #12.</t>
        </is>
      </c>
      <c r="Y3387" t="inlineStr">
        <is>
          <t>The Spectacular Spider-Men #12. Greg Weisman.</t>
        </is>
      </c>
      <c r="Z3387" t="inlineStr">
        <is>
          <t>EBAY</t>
        </is>
      </c>
      <c r="AA3387" t="inlineStr">
        <is>
          <t>NM $5, VF $3</t>
        </is>
      </c>
      <c r="AD3387" t="inlineStr">
        <is>
          <t>May 19, 2026</t>
        </is>
      </c>
      <c r="AE3387" t="inlineStr">
        <is>
          <t>Marvel From the Ashes</t>
        </is>
      </c>
      <c r="AF3387" s="368" t="inlineStr">
        <is>
          <t>35</t>
        </is>
      </c>
      <c r="AH3387" t="inlineStr">
        <is>
          <t>2</t>
        </is>
      </c>
      <c r="AI3387" t="n">
        <v>1</v>
      </c>
      <c r="AK3387" s="338" t="inlineStr"/>
    </row>
    <row r="3388" ht="40" customHeight="1">
      <c r="A3388" t="n">
        <v>4193</v>
      </c>
      <c r="B3388" t="inlineStr">
        <is>
          <t>The Spectacular Spider-Men</t>
        </is>
      </c>
      <c r="C3388" s="386" t="n">
        <v>13</v>
      </c>
      <c r="D3388" t="inlineStr">
        <is>
          <t>Marvel</t>
        </is>
      </c>
      <c r="E3388" t="inlineStr">
        <is>
          <t>2024</t>
        </is>
      </c>
      <c r="F3388" t="inlineStr">
        <is>
          <t>Spectacular Spider-Men</t>
        </is>
      </c>
      <c r="G3388" t="inlineStr">
        <is>
          <t>NO</t>
        </is>
      </c>
      <c r="H3388" t="inlineStr">
        <is>
          <t>Spectacular Spider-Men #13</t>
        </is>
      </c>
      <c r="J3388" t="inlineStr">
        <is>
          <t>Greg Weisman</t>
        </is>
      </c>
      <c r="L3388" t="inlineStr">
        <is>
          <t>NO</t>
        </is>
      </c>
      <c r="P3388" t="inlineStr">
        <is>
          <t>NO</t>
        </is>
      </c>
      <c r="Q3388" t="inlineStr">
        <is>
          <t>5</t>
        </is>
      </c>
      <c r="R3388" t="inlineStr">
        <is>
          <t>3</t>
        </is>
      </c>
      <c r="S3388" s="383" t="n">
        <v>2</v>
      </c>
      <c r="T3388" s="388" t="n">
        <v>15</v>
      </c>
      <c r="U3388" t="inlineStr">
        <is>
          <t>Modern</t>
        </is>
      </c>
      <c r="V3388" t="inlineStr">
        <is>
          <t>Marvel Main</t>
        </is>
      </c>
      <c r="W3388" t="inlineStr">
        <is>
          <t>Spectacular Spider-Men #13.</t>
        </is>
      </c>
      <c r="X3388" t="inlineStr">
        <is>
          <t>The Spectacular Spider-Men #13.</t>
        </is>
      </c>
      <c r="Y3388" t="inlineStr">
        <is>
          <t>The Spectacular Spider-Men #13. Greg Weisman.</t>
        </is>
      </c>
      <c r="Z3388" t="inlineStr">
        <is>
          <t>EBAY</t>
        </is>
      </c>
      <c r="AA3388" t="inlineStr">
        <is>
          <t>NM $5, VF $3</t>
        </is>
      </c>
      <c r="AD3388" t="inlineStr">
        <is>
          <t>May 19, 2026</t>
        </is>
      </c>
      <c r="AE3388" t="inlineStr">
        <is>
          <t>Marvel From the Ashes</t>
        </is>
      </c>
      <c r="AF3388" s="368" t="inlineStr">
        <is>
          <t>35</t>
        </is>
      </c>
      <c r="AH3388" t="inlineStr">
        <is>
          <t>2</t>
        </is>
      </c>
      <c r="AI3388" t="n">
        <v>1</v>
      </c>
      <c r="AK3388" s="338" t="inlineStr"/>
    </row>
    <row r="3389" ht="40" customHeight="1">
      <c r="A3389" t="n">
        <v>4201</v>
      </c>
      <c r="B3389" t="inlineStr">
        <is>
          <t>Black Panther</t>
        </is>
      </c>
      <c r="C3389" s="386" t="n">
        <v>10</v>
      </c>
      <c r="D3389" t="inlineStr">
        <is>
          <t>Marvel</t>
        </is>
      </c>
      <c r="E3389" t="inlineStr">
        <is>
          <t>1998-2003</t>
        </is>
      </c>
      <c r="F3389" t="inlineStr">
        <is>
          <t>Black Panther — Christopher Priest Marvel Knights run</t>
        </is>
      </c>
      <c r="G3389" t="inlineStr">
        <is>
          <t>NO</t>
        </is>
      </c>
      <c r="H3389" t="inlineStr">
        <is>
          <t>BP #10 Priest — Priest BP #10</t>
        </is>
      </c>
      <c r="J3389" t="inlineStr">
        <is>
          <t>Christopher Priest</t>
        </is>
      </c>
      <c r="K3389" s="252" t="inlineStr">
        <is>
          <t>Sal Velluto / Jim Califiore</t>
        </is>
      </c>
      <c r="L3389" t="inlineStr">
        <is>
          <t>NO</t>
        </is>
      </c>
      <c r="P3389" t="inlineStr">
        <is>
          <t>NO</t>
        </is>
      </c>
      <c r="Q3389" t="inlineStr">
        <is>
          <t>5</t>
        </is>
      </c>
      <c r="R3389" t="inlineStr">
        <is>
          <t>3</t>
        </is>
      </c>
      <c r="S3389" s="383" t="n">
        <v>2</v>
      </c>
      <c r="T3389" s="388" t="n">
        <v>15</v>
      </c>
      <c r="U3389" t="inlineStr">
        <is>
          <t>Copper</t>
        </is>
      </c>
      <c r="V3389" t="inlineStr">
        <is>
          <t>Marvel Main</t>
        </is>
      </c>
      <c r="W3389" s="252" t="inlineStr">
        <is>
          <t>Black Panther (Vol 3 — Priest/Marvel Knights) #10. Christopher Priest. | [Artist(s): Sal Velluto / Jim Califiore + various]</t>
        </is>
      </c>
      <c r="X3389" t="inlineStr">
        <is>
          <t>Black Panther (Vol 3 — Priest/Marvel Knights) #10.</t>
        </is>
      </c>
      <c r="Y3389" t="inlineStr">
        <is>
          <t>Black Panther (Vol 3 — Priest/Marvel Knights) #10. Christopher Priest.</t>
        </is>
      </c>
      <c r="Z3389" t="inlineStr">
        <is>
          <t>EBAY</t>
        </is>
      </c>
      <c r="AA3389" t="inlineStr">
        <is>
          <t>NM $5, VF $3. Copper Age pricing</t>
        </is>
      </c>
      <c r="AC3389" t="inlineStr">
        <is>
          <t>Sal Velluto / Jim Califiore / Various</t>
        </is>
      </c>
      <c r="AD3389" t="inlineStr">
        <is>
          <t>May 19, 2026</t>
        </is>
      </c>
      <c r="AE3389" t="inlineStr">
        <is>
          <t>Heroes Reborn</t>
        </is>
      </c>
      <c r="AF3389" s="232" t="n">
        <v>85</v>
      </c>
      <c r="AH3389" t="inlineStr">
        <is>
          <t>2</t>
        </is>
      </c>
      <c r="AI3389" t="n">
        <v>3</v>
      </c>
      <c r="AK3389" s="338" t="inlineStr"/>
    </row>
    <row r="3390" ht="40" customHeight="1">
      <c r="A3390" t="n">
        <v>4202</v>
      </c>
      <c r="B3390" t="inlineStr">
        <is>
          <t>Black Panther</t>
        </is>
      </c>
      <c r="C3390" s="386" t="n">
        <v>11</v>
      </c>
      <c r="D3390" t="inlineStr">
        <is>
          <t>Marvel</t>
        </is>
      </c>
      <c r="E3390" t="inlineStr">
        <is>
          <t>1998-2003</t>
        </is>
      </c>
      <c r="F3390" t="inlineStr">
        <is>
          <t>Black Panther — Christopher Priest Marvel Knights run</t>
        </is>
      </c>
      <c r="G3390" t="inlineStr">
        <is>
          <t>NO</t>
        </is>
      </c>
      <c r="H3390" t="inlineStr">
        <is>
          <t>BP #11 Priest — Priest BP #11</t>
        </is>
      </c>
      <c r="J3390" t="inlineStr">
        <is>
          <t>Christopher Priest</t>
        </is>
      </c>
      <c r="K3390" s="252" t="inlineStr">
        <is>
          <t>Sal Velluto / Jim Califiore</t>
        </is>
      </c>
      <c r="L3390" t="inlineStr">
        <is>
          <t>NO</t>
        </is>
      </c>
      <c r="P3390" t="inlineStr">
        <is>
          <t>NO</t>
        </is>
      </c>
      <c r="Q3390" t="inlineStr">
        <is>
          <t>5</t>
        </is>
      </c>
      <c r="R3390" t="inlineStr">
        <is>
          <t>3</t>
        </is>
      </c>
      <c r="S3390" s="383" t="n">
        <v>2</v>
      </c>
      <c r="T3390" s="388" t="n">
        <v>15</v>
      </c>
      <c r="U3390" t="inlineStr">
        <is>
          <t>Copper</t>
        </is>
      </c>
      <c r="V3390" t="inlineStr">
        <is>
          <t>Marvel Main</t>
        </is>
      </c>
      <c r="W3390" s="252" t="inlineStr">
        <is>
          <t>Black Panther (Vol 3 — Priest/Marvel Knights) #11. Christopher Priest. | [Artist(s): Sal Velluto / Jim Califiore + various]</t>
        </is>
      </c>
      <c r="X3390" t="inlineStr">
        <is>
          <t>Black Panther (Vol 3 — Priest/Marvel Knights) #11.</t>
        </is>
      </c>
      <c r="Y3390" t="inlineStr">
        <is>
          <t>Black Panther (Vol 3 — Priest/Marvel Knights) #11. Christopher Priest.</t>
        </is>
      </c>
      <c r="Z3390" t="inlineStr">
        <is>
          <t>EBAY</t>
        </is>
      </c>
      <c r="AA3390" t="inlineStr">
        <is>
          <t>NM $5, VF $3. Copper Age pricing</t>
        </is>
      </c>
      <c r="AC3390" t="inlineStr">
        <is>
          <t>Sal Velluto / Jim Califiore / Various</t>
        </is>
      </c>
      <c r="AD3390" t="inlineStr">
        <is>
          <t>May 19, 2026</t>
        </is>
      </c>
      <c r="AE3390" t="inlineStr">
        <is>
          <t>Heroes Reborn</t>
        </is>
      </c>
      <c r="AF3390" s="232" t="n">
        <v>85</v>
      </c>
      <c r="AH3390" t="inlineStr">
        <is>
          <t>2</t>
        </is>
      </c>
      <c r="AI3390" t="n">
        <v>3</v>
      </c>
      <c r="AK3390" s="338" t="inlineStr"/>
    </row>
    <row r="3391" ht="40" customHeight="1">
      <c r="A3391" t="n">
        <v>4203</v>
      </c>
      <c r="B3391" t="inlineStr">
        <is>
          <t>Black Panther</t>
        </is>
      </c>
      <c r="C3391" s="386" t="n">
        <v>12</v>
      </c>
      <c r="D3391" t="inlineStr">
        <is>
          <t>Marvel</t>
        </is>
      </c>
      <c r="E3391" t="inlineStr">
        <is>
          <t>1998-2003</t>
        </is>
      </c>
      <c r="F3391" t="inlineStr">
        <is>
          <t>Black Panther — Christopher Priest Marvel Knights run</t>
        </is>
      </c>
      <c r="G3391" t="inlineStr">
        <is>
          <t>NO</t>
        </is>
      </c>
      <c r="H3391" t="inlineStr">
        <is>
          <t>BP #12 Priest — Priest BP #12</t>
        </is>
      </c>
      <c r="J3391" t="inlineStr">
        <is>
          <t>Christopher Priest</t>
        </is>
      </c>
      <c r="K3391" s="252" t="inlineStr">
        <is>
          <t>Sal Velluto / Jim Califiore</t>
        </is>
      </c>
      <c r="L3391" t="inlineStr">
        <is>
          <t>NO</t>
        </is>
      </c>
      <c r="P3391" t="inlineStr">
        <is>
          <t>NO</t>
        </is>
      </c>
      <c r="Q3391" t="inlineStr">
        <is>
          <t>5</t>
        </is>
      </c>
      <c r="R3391" t="inlineStr">
        <is>
          <t>3</t>
        </is>
      </c>
      <c r="S3391" s="383" t="n">
        <v>2</v>
      </c>
      <c r="T3391" s="388" t="n">
        <v>15</v>
      </c>
      <c r="U3391" t="inlineStr">
        <is>
          <t>Copper</t>
        </is>
      </c>
      <c r="V3391" t="inlineStr">
        <is>
          <t>Marvel Main</t>
        </is>
      </c>
      <c r="W3391" s="252" t="inlineStr">
        <is>
          <t>Black Panther (Vol 3 — Priest/Marvel Knights) #12. Christopher Priest. | [Artist(s): Sal Velluto / Jim Califiore + various]</t>
        </is>
      </c>
      <c r="X3391" t="inlineStr">
        <is>
          <t>Black Panther (Vol 3 — Priest/Marvel Knights) #12.</t>
        </is>
      </c>
      <c r="Y3391" t="inlineStr">
        <is>
          <t>Black Panther (Vol 3 — Priest/Marvel Knights) #12. Christopher Priest.</t>
        </is>
      </c>
      <c r="Z3391" t="inlineStr">
        <is>
          <t>EBAY</t>
        </is>
      </c>
      <c r="AA3391" t="inlineStr">
        <is>
          <t>NM $5, VF $3. Copper Age pricing</t>
        </is>
      </c>
      <c r="AC3391" t="inlineStr">
        <is>
          <t>Sal Velluto / Jim Califiore / Various</t>
        </is>
      </c>
      <c r="AD3391" t="inlineStr">
        <is>
          <t>May 19, 2026</t>
        </is>
      </c>
      <c r="AE3391" t="inlineStr">
        <is>
          <t>Heroes Reborn</t>
        </is>
      </c>
      <c r="AF3391" s="232" t="n">
        <v>85</v>
      </c>
      <c r="AH3391" t="inlineStr">
        <is>
          <t>2</t>
        </is>
      </c>
      <c r="AI3391" t="n">
        <v>3</v>
      </c>
      <c r="AK3391" s="338" t="inlineStr"/>
    </row>
    <row r="3392" ht="40" customHeight="1">
      <c r="A3392" t="n">
        <v>4204</v>
      </c>
      <c r="B3392" t="inlineStr">
        <is>
          <t>Black Panther</t>
        </is>
      </c>
      <c r="C3392" s="386" t="n">
        <v>13</v>
      </c>
      <c r="D3392" t="inlineStr">
        <is>
          <t>Marvel</t>
        </is>
      </c>
      <c r="E3392" t="inlineStr">
        <is>
          <t>1998-2003</t>
        </is>
      </c>
      <c r="F3392" t="inlineStr">
        <is>
          <t>Black Panther — Christopher Priest Marvel Knights run</t>
        </is>
      </c>
      <c r="G3392" t="inlineStr">
        <is>
          <t>NO</t>
        </is>
      </c>
      <c r="H3392" t="inlineStr">
        <is>
          <t>BP #13 Priest — Priest BP #13</t>
        </is>
      </c>
      <c r="J3392" t="inlineStr">
        <is>
          <t>Christopher Priest</t>
        </is>
      </c>
      <c r="K3392" s="252" t="inlineStr">
        <is>
          <t>Sal Velluto / Jim Califiore</t>
        </is>
      </c>
      <c r="L3392" t="inlineStr">
        <is>
          <t>NO</t>
        </is>
      </c>
      <c r="P3392" t="inlineStr">
        <is>
          <t>NO</t>
        </is>
      </c>
      <c r="Q3392" t="inlineStr">
        <is>
          <t>5</t>
        </is>
      </c>
      <c r="R3392" t="inlineStr">
        <is>
          <t>3</t>
        </is>
      </c>
      <c r="S3392" s="383" t="n">
        <v>2</v>
      </c>
      <c r="T3392" s="388" t="n">
        <v>15</v>
      </c>
      <c r="U3392" t="inlineStr">
        <is>
          <t>Copper</t>
        </is>
      </c>
      <c r="V3392" t="inlineStr">
        <is>
          <t>Marvel Main</t>
        </is>
      </c>
      <c r="W3392" s="252" t="inlineStr">
        <is>
          <t>Black Panther (Vol 3 — Priest/Marvel Knights) #13. Christopher Priest. | [Artist(s): Sal Velluto / Jim Califiore + various]</t>
        </is>
      </c>
      <c r="X3392" t="inlineStr">
        <is>
          <t>Black Panther (Vol 3 — Priest/Marvel Knights) #13.</t>
        </is>
      </c>
      <c r="Y3392" t="inlineStr">
        <is>
          <t>Black Panther (Vol 3 — Priest/Marvel Knights) #13. Christopher Priest.</t>
        </is>
      </c>
      <c r="Z3392" t="inlineStr">
        <is>
          <t>EBAY</t>
        </is>
      </c>
      <c r="AA3392" t="inlineStr">
        <is>
          <t>NM $5, VF $3. Copper Age pricing</t>
        </is>
      </c>
      <c r="AC3392" t="inlineStr">
        <is>
          <t>Sal Velluto / Jim Califiore / Various</t>
        </is>
      </c>
      <c r="AD3392" t="inlineStr">
        <is>
          <t>May 19, 2026</t>
        </is>
      </c>
      <c r="AE3392" t="inlineStr">
        <is>
          <t>Heroes Reborn</t>
        </is>
      </c>
      <c r="AF3392" s="232" t="n">
        <v>85</v>
      </c>
      <c r="AH3392" t="inlineStr">
        <is>
          <t>2</t>
        </is>
      </c>
      <c r="AI3392" t="n">
        <v>3</v>
      </c>
      <c r="AK3392" s="338" t="inlineStr"/>
    </row>
    <row r="3393" ht="40" customHeight="1">
      <c r="A3393" t="n">
        <v>4205</v>
      </c>
      <c r="B3393" t="inlineStr">
        <is>
          <t>Black Panther</t>
        </is>
      </c>
      <c r="C3393" s="386" t="n">
        <v>14</v>
      </c>
      <c r="D3393" t="inlineStr">
        <is>
          <t>Marvel</t>
        </is>
      </c>
      <c r="E3393" t="inlineStr">
        <is>
          <t>1998-2003</t>
        </is>
      </c>
      <c r="F3393" t="inlineStr">
        <is>
          <t>Black Panther — Christopher Priest Marvel Knights run</t>
        </is>
      </c>
      <c r="G3393" t="inlineStr">
        <is>
          <t>NO</t>
        </is>
      </c>
      <c r="H3393" t="inlineStr">
        <is>
          <t>BP #14 Priest — Priest BP #14</t>
        </is>
      </c>
      <c r="J3393" t="inlineStr">
        <is>
          <t>Christopher Priest</t>
        </is>
      </c>
      <c r="K3393" s="252" t="inlineStr">
        <is>
          <t>Sal Velluto / Jim Califiore</t>
        </is>
      </c>
      <c r="L3393" t="inlineStr">
        <is>
          <t>NO</t>
        </is>
      </c>
      <c r="P3393" t="inlineStr">
        <is>
          <t>NO</t>
        </is>
      </c>
      <c r="Q3393" t="inlineStr">
        <is>
          <t>5</t>
        </is>
      </c>
      <c r="R3393" t="inlineStr">
        <is>
          <t>3</t>
        </is>
      </c>
      <c r="S3393" s="383" t="n">
        <v>2</v>
      </c>
      <c r="T3393" s="388" t="n">
        <v>15</v>
      </c>
      <c r="U3393" t="inlineStr">
        <is>
          <t>Copper</t>
        </is>
      </c>
      <c r="V3393" t="inlineStr">
        <is>
          <t>Marvel Main</t>
        </is>
      </c>
      <c r="W3393" s="252" t="inlineStr">
        <is>
          <t>Black Panther (Vol 3 — Priest/Marvel Knights) #14. Christopher Priest. | [Artist(s): Sal Velluto / Jim Califiore + various]</t>
        </is>
      </c>
      <c r="X3393" t="inlineStr">
        <is>
          <t>Black Panther (Vol 3 — Priest/Marvel Knights) #14.</t>
        </is>
      </c>
      <c r="Y3393" t="inlineStr">
        <is>
          <t>Black Panther (Vol 3 — Priest/Marvel Knights) #14. Christopher Priest.</t>
        </is>
      </c>
      <c r="Z3393" t="inlineStr">
        <is>
          <t>EBAY</t>
        </is>
      </c>
      <c r="AA3393" t="inlineStr">
        <is>
          <t>NM $5, VF $3. Copper Age pricing</t>
        </is>
      </c>
      <c r="AC3393" t="inlineStr">
        <is>
          <t>Sal Velluto / Jim Califiore / Various</t>
        </is>
      </c>
      <c r="AD3393" t="inlineStr">
        <is>
          <t>May 19, 2026</t>
        </is>
      </c>
      <c r="AE3393" t="inlineStr">
        <is>
          <t>Heroes Reborn</t>
        </is>
      </c>
      <c r="AF3393" s="232" t="n">
        <v>85</v>
      </c>
      <c r="AH3393" t="inlineStr">
        <is>
          <t>2</t>
        </is>
      </c>
      <c r="AI3393" t="n">
        <v>3</v>
      </c>
      <c r="AK3393" s="338" t="inlineStr"/>
    </row>
    <row r="3394" ht="40" customHeight="1">
      <c r="A3394" t="n">
        <v>4206</v>
      </c>
      <c r="B3394" t="inlineStr">
        <is>
          <t>Black Panther</t>
        </is>
      </c>
      <c r="C3394" s="386" t="n">
        <v>15</v>
      </c>
      <c r="D3394" t="inlineStr">
        <is>
          <t>Marvel</t>
        </is>
      </c>
      <c r="E3394" t="inlineStr">
        <is>
          <t>1998-2003</t>
        </is>
      </c>
      <c r="F3394" t="inlineStr">
        <is>
          <t>Black Panther — Christopher Priest Marvel Knights run</t>
        </is>
      </c>
      <c r="G3394" t="inlineStr">
        <is>
          <t>NO</t>
        </is>
      </c>
      <c r="H3394" t="inlineStr">
        <is>
          <t>BP #15 Priest — Priest BP #15</t>
        </is>
      </c>
      <c r="J3394" t="inlineStr">
        <is>
          <t>Christopher Priest</t>
        </is>
      </c>
      <c r="K3394" s="252" t="inlineStr">
        <is>
          <t>Sal Velluto / Jim Califiore</t>
        </is>
      </c>
      <c r="L3394" t="inlineStr">
        <is>
          <t>NO</t>
        </is>
      </c>
      <c r="P3394" t="inlineStr">
        <is>
          <t>NO</t>
        </is>
      </c>
      <c r="Q3394" t="inlineStr">
        <is>
          <t>5</t>
        </is>
      </c>
      <c r="R3394" t="inlineStr">
        <is>
          <t>3</t>
        </is>
      </c>
      <c r="S3394" s="383" t="n">
        <v>2</v>
      </c>
      <c r="T3394" s="388" t="n">
        <v>15</v>
      </c>
      <c r="U3394" t="inlineStr">
        <is>
          <t>Copper</t>
        </is>
      </c>
      <c r="V3394" t="inlineStr">
        <is>
          <t>Marvel Main</t>
        </is>
      </c>
      <c r="W3394" s="252" t="inlineStr">
        <is>
          <t>Black Panther (Vol 3 — Priest/Marvel Knights) #15. Christopher Priest. | [Artist(s): Sal Velluto / Jim Califiore + various]</t>
        </is>
      </c>
      <c r="X3394" t="inlineStr">
        <is>
          <t>Black Panther (Vol 3 — Priest/Marvel Knights) #15.</t>
        </is>
      </c>
      <c r="Y3394" t="inlineStr">
        <is>
          <t>Black Panther (Vol 3 — Priest/Marvel Knights) #15. Christopher Priest.</t>
        </is>
      </c>
      <c r="Z3394" t="inlineStr">
        <is>
          <t>EBAY</t>
        </is>
      </c>
      <c r="AA3394" t="inlineStr">
        <is>
          <t>NM $5, VF $3. Copper Age pricing</t>
        </is>
      </c>
      <c r="AC3394" t="inlineStr">
        <is>
          <t>Sal Velluto / Jim Califiore / Various</t>
        </is>
      </c>
      <c r="AD3394" t="inlineStr">
        <is>
          <t>May 19, 2026</t>
        </is>
      </c>
      <c r="AE3394" t="inlineStr">
        <is>
          <t>Heroes Reborn</t>
        </is>
      </c>
      <c r="AF3394" s="232" t="n">
        <v>85</v>
      </c>
      <c r="AH3394" t="inlineStr">
        <is>
          <t>2</t>
        </is>
      </c>
      <c r="AI3394" t="n">
        <v>3</v>
      </c>
      <c r="AK3394" s="338" t="inlineStr"/>
    </row>
    <row r="3395" ht="40" customHeight="1">
      <c r="A3395" t="n">
        <v>4207</v>
      </c>
      <c r="B3395" t="inlineStr">
        <is>
          <t>Black Panther</t>
        </is>
      </c>
      <c r="C3395" s="386" t="n">
        <v>16</v>
      </c>
      <c r="D3395" t="inlineStr">
        <is>
          <t>Marvel</t>
        </is>
      </c>
      <c r="E3395" t="inlineStr">
        <is>
          <t>1998-2003</t>
        </is>
      </c>
      <c r="F3395" t="inlineStr">
        <is>
          <t>Black Panther — Christopher Priest Marvel Knights run</t>
        </is>
      </c>
      <c r="G3395" t="inlineStr">
        <is>
          <t>NO</t>
        </is>
      </c>
      <c r="H3395" t="inlineStr">
        <is>
          <t>BP #16 Priest — Priest BP #16</t>
        </is>
      </c>
      <c r="J3395" t="inlineStr">
        <is>
          <t>Christopher Priest</t>
        </is>
      </c>
      <c r="K3395" s="252" t="inlineStr">
        <is>
          <t>Sal Velluto / Jim Califiore</t>
        </is>
      </c>
      <c r="L3395" t="inlineStr">
        <is>
          <t>NO</t>
        </is>
      </c>
      <c r="P3395" t="inlineStr">
        <is>
          <t>NO</t>
        </is>
      </c>
      <c r="Q3395" t="inlineStr">
        <is>
          <t>5</t>
        </is>
      </c>
      <c r="R3395" t="inlineStr">
        <is>
          <t>3</t>
        </is>
      </c>
      <c r="S3395" s="383" t="n">
        <v>2</v>
      </c>
      <c r="T3395" s="388" t="n">
        <v>15</v>
      </c>
      <c r="U3395" t="inlineStr">
        <is>
          <t>Copper</t>
        </is>
      </c>
      <c r="V3395" t="inlineStr">
        <is>
          <t>Marvel Main</t>
        </is>
      </c>
      <c r="W3395" s="252" t="inlineStr">
        <is>
          <t>Black Panther (Vol 3 — Priest/Marvel Knights) #16. Christopher Priest. | [Artist(s): Sal Velluto / Jim Califiore + various]</t>
        </is>
      </c>
      <c r="X3395" t="inlineStr">
        <is>
          <t>Black Panther (Vol 3 — Priest/Marvel Knights) #16.</t>
        </is>
      </c>
      <c r="Y3395" t="inlineStr">
        <is>
          <t>Black Panther (Vol 3 — Priest/Marvel Knights) #16. Christopher Priest.</t>
        </is>
      </c>
      <c r="Z3395" t="inlineStr">
        <is>
          <t>EBAY</t>
        </is>
      </c>
      <c r="AA3395" t="inlineStr">
        <is>
          <t>NM $5, VF $3. Copper Age pricing</t>
        </is>
      </c>
      <c r="AC3395" t="inlineStr">
        <is>
          <t>Sal Velluto / Jim Califiore / Various</t>
        </is>
      </c>
      <c r="AD3395" t="inlineStr">
        <is>
          <t>May 19, 2026</t>
        </is>
      </c>
      <c r="AE3395" t="inlineStr">
        <is>
          <t>Heroes Reborn</t>
        </is>
      </c>
      <c r="AF3395" s="232" t="n">
        <v>85</v>
      </c>
      <c r="AH3395" t="inlineStr">
        <is>
          <t>2</t>
        </is>
      </c>
      <c r="AI3395" t="n">
        <v>3</v>
      </c>
      <c r="AK3395" s="338" t="inlineStr"/>
    </row>
    <row r="3396" ht="40" customHeight="1">
      <c r="A3396" t="n">
        <v>4208</v>
      </c>
      <c r="B3396" t="inlineStr">
        <is>
          <t>Black Panther</t>
        </is>
      </c>
      <c r="C3396" s="386" t="n">
        <v>18</v>
      </c>
      <c r="D3396" t="inlineStr">
        <is>
          <t>Marvel</t>
        </is>
      </c>
      <c r="E3396" t="inlineStr">
        <is>
          <t>1998-2003</t>
        </is>
      </c>
      <c r="F3396" t="inlineStr">
        <is>
          <t>Black Panther — Christopher Priest Marvel Knights run</t>
        </is>
      </c>
      <c r="G3396" t="inlineStr">
        <is>
          <t>NO</t>
        </is>
      </c>
      <c r="H3396" t="inlineStr">
        <is>
          <t>BP #18 Priest — Priest BP #18</t>
        </is>
      </c>
      <c r="J3396" t="inlineStr">
        <is>
          <t>Christopher Priest</t>
        </is>
      </c>
      <c r="K3396" s="252" t="inlineStr">
        <is>
          <t>Sal Velluto / Jim Califiore</t>
        </is>
      </c>
      <c r="L3396" t="inlineStr">
        <is>
          <t>NO</t>
        </is>
      </c>
      <c r="P3396" t="inlineStr">
        <is>
          <t>NO</t>
        </is>
      </c>
      <c r="Q3396" t="inlineStr">
        <is>
          <t>5</t>
        </is>
      </c>
      <c r="R3396" t="inlineStr">
        <is>
          <t>3</t>
        </is>
      </c>
      <c r="S3396" s="383" t="n">
        <v>2</v>
      </c>
      <c r="T3396" s="388" t="n">
        <v>15</v>
      </c>
      <c r="U3396" t="inlineStr">
        <is>
          <t>Copper</t>
        </is>
      </c>
      <c r="V3396" t="inlineStr">
        <is>
          <t>Marvel Main</t>
        </is>
      </c>
      <c r="W3396" s="252" t="inlineStr">
        <is>
          <t>Black Panther (Vol 3 — Priest/Marvel Knights) #18. Christopher Priest. | [Artist(s): Sal Velluto / Jim Califiore + various]</t>
        </is>
      </c>
      <c r="X3396" t="inlineStr">
        <is>
          <t>Black Panther (Vol 3 — Priest/Marvel Knights) #18.</t>
        </is>
      </c>
      <c r="Y3396" t="inlineStr">
        <is>
          <t>Black Panther (Vol 3 — Priest/Marvel Knights) #18. Christopher Priest.</t>
        </is>
      </c>
      <c r="Z3396" t="inlineStr">
        <is>
          <t>EBAY</t>
        </is>
      </c>
      <c r="AA3396" t="inlineStr">
        <is>
          <t>NM $5, VF $3. Copper Age pricing</t>
        </is>
      </c>
      <c r="AC3396" t="inlineStr">
        <is>
          <t>Sal Velluto / Jim Califiore / Various</t>
        </is>
      </c>
      <c r="AD3396" t="inlineStr">
        <is>
          <t>May 19, 2026</t>
        </is>
      </c>
      <c r="AE3396" t="inlineStr">
        <is>
          <t>Heroes Reborn</t>
        </is>
      </c>
      <c r="AF3396" s="232" t="n">
        <v>85</v>
      </c>
      <c r="AH3396" t="inlineStr">
        <is>
          <t>2</t>
        </is>
      </c>
      <c r="AI3396" t="n">
        <v>3</v>
      </c>
      <c r="AK3396" s="338" t="inlineStr"/>
    </row>
    <row r="3397" ht="40" customHeight="1">
      <c r="A3397" t="n">
        <v>4209</v>
      </c>
      <c r="B3397" t="inlineStr">
        <is>
          <t>Black Panther</t>
        </is>
      </c>
      <c r="C3397" s="386" t="n">
        <v>19</v>
      </c>
      <c r="D3397" t="inlineStr">
        <is>
          <t>Marvel</t>
        </is>
      </c>
      <c r="E3397" t="inlineStr">
        <is>
          <t>1998-2003</t>
        </is>
      </c>
      <c r="F3397" t="inlineStr">
        <is>
          <t>Black Panther — Christopher Priest Marvel Knights run</t>
        </is>
      </c>
      <c r="G3397" t="inlineStr">
        <is>
          <t>NO</t>
        </is>
      </c>
      <c r="H3397" t="inlineStr">
        <is>
          <t>BP #19 Priest — Priest BP #19</t>
        </is>
      </c>
      <c r="J3397" t="inlineStr">
        <is>
          <t>Christopher Priest</t>
        </is>
      </c>
      <c r="K3397" s="252" t="inlineStr">
        <is>
          <t>Sal Velluto / Jim Califiore</t>
        </is>
      </c>
      <c r="L3397" t="inlineStr">
        <is>
          <t>NO</t>
        </is>
      </c>
      <c r="P3397" t="inlineStr">
        <is>
          <t>NO</t>
        </is>
      </c>
      <c r="Q3397" t="inlineStr">
        <is>
          <t>5</t>
        </is>
      </c>
      <c r="R3397" t="inlineStr">
        <is>
          <t>3</t>
        </is>
      </c>
      <c r="S3397" s="383" t="n">
        <v>2</v>
      </c>
      <c r="T3397" s="388" t="n">
        <v>15</v>
      </c>
      <c r="U3397" t="inlineStr">
        <is>
          <t>Copper</t>
        </is>
      </c>
      <c r="V3397" t="inlineStr">
        <is>
          <t>Marvel Main</t>
        </is>
      </c>
      <c r="W3397" s="252" t="inlineStr">
        <is>
          <t>Black Panther (Vol 3 — Priest/Marvel Knights) #19. Christopher Priest. | [Artist(s): Sal Velluto / Jim Califiore + various]</t>
        </is>
      </c>
      <c r="X3397" t="inlineStr">
        <is>
          <t>Black Panther (Vol 3 — Priest/Marvel Knights) #19.</t>
        </is>
      </c>
      <c r="Y3397" t="inlineStr">
        <is>
          <t>Black Panther (Vol 3 — Priest/Marvel Knights) #19. Christopher Priest.</t>
        </is>
      </c>
      <c r="Z3397" t="inlineStr">
        <is>
          <t>EBAY</t>
        </is>
      </c>
      <c r="AA3397" t="inlineStr">
        <is>
          <t>NM $5, VF $3. Copper Age pricing</t>
        </is>
      </c>
      <c r="AC3397" t="inlineStr">
        <is>
          <t>Sal Velluto / Jim Califiore / Various</t>
        </is>
      </c>
      <c r="AD3397" t="inlineStr">
        <is>
          <t>May 19, 2026</t>
        </is>
      </c>
      <c r="AE3397" t="inlineStr">
        <is>
          <t>Heroes Reborn</t>
        </is>
      </c>
      <c r="AF3397" s="232" t="n">
        <v>85</v>
      </c>
      <c r="AH3397" t="inlineStr">
        <is>
          <t>2</t>
        </is>
      </c>
      <c r="AI3397" t="n">
        <v>3</v>
      </c>
      <c r="AK3397" s="338" t="inlineStr"/>
    </row>
    <row r="3398" ht="40" customHeight="1">
      <c r="A3398" t="n">
        <v>4210</v>
      </c>
      <c r="B3398" t="inlineStr">
        <is>
          <t>Black Panther</t>
        </is>
      </c>
      <c r="C3398" s="386" t="n">
        <v>20</v>
      </c>
      <c r="D3398" t="inlineStr">
        <is>
          <t>Marvel</t>
        </is>
      </c>
      <c r="E3398" t="inlineStr">
        <is>
          <t>1998-2003</t>
        </is>
      </c>
      <c r="F3398" t="inlineStr">
        <is>
          <t>Black Panther — Christopher Priest Marvel Knights run</t>
        </is>
      </c>
      <c r="G3398" t="inlineStr">
        <is>
          <t>NO</t>
        </is>
      </c>
      <c r="H3398" t="inlineStr">
        <is>
          <t>BP #20 Priest — Priest BP #20</t>
        </is>
      </c>
      <c r="J3398" t="inlineStr">
        <is>
          <t>Christopher Priest</t>
        </is>
      </c>
      <c r="K3398" s="252" t="inlineStr">
        <is>
          <t>Sal Velluto / Jim Califiore</t>
        </is>
      </c>
      <c r="L3398" t="inlineStr">
        <is>
          <t>NO</t>
        </is>
      </c>
      <c r="P3398" t="inlineStr">
        <is>
          <t>NO</t>
        </is>
      </c>
      <c r="Q3398" t="inlineStr">
        <is>
          <t>5</t>
        </is>
      </c>
      <c r="R3398" t="inlineStr">
        <is>
          <t>3</t>
        </is>
      </c>
      <c r="S3398" s="383" t="n">
        <v>2</v>
      </c>
      <c r="T3398" s="388" t="n">
        <v>15</v>
      </c>
      <c r="U3398" t="inlineStr">
        <is>
          <t>Copper</t>
        </is>
      </c>
      <c r="V3398" t="inlineStr">
        <is>
          <t>Marvel Main</t>
        </is>
      </c>
      <c r="W3398" s="252" t="inlineStr">
        <is>
          <t>Black Panther (Vol 3 — Priest/Marvel Knights) #20. Christopher Priest. | [Artist(s): Sal Velluto / Jim Califiore + various]</t>
        </is>
      </c>
      <c r="X3398" t="inlineStr">
        <is>
          <t>Black Panther (Vol 3 — Priest/Marvel Knights) #20.</t>
        </is>
      </c>
      <c r="Y3398" t="inlineStr">
        <is>
          <t>Black Panther (Vol 3 — Priest/Marvel Knights) #20. Christopher Priest.</t>
        </is>
      </c>
      <c r="Z3398" t="inlineStr">
        <is>
          <t>EBAY</t>
        </is>
      </c>
      <c r="AA3398" t="inlineStr">
        <is>
          <t>NM $5, VF $3. Copper Age pricing</t>
        </is>
      </c>
      <c r="AC3398" t="inlineStr">
        <is>
          <t>Sal Velluto / Jim Califiore / Various</t>
        </is>
      </c>
      <c r="AD3398" t="inlineStr">
        <is>
          <t>May 19, 2026</t>
        </is>
      </c>
      <c r="AE3398" t="inlineStr">
        <is>
          <t>Heroes Reborn</t>
        </is>
      </c>
      <c r="AF3398" s="232" t="n">
        <v>85</v>
      </c>
      <c r="AH3398" t="inlineStr">
        <is>
          <t>2</t>
        </is>
      </c>
      <c r="AI3398" t="n">
        <v>3</v>
      </c>
      <c r="AK3398" s="338" t="inlineStr"/>
    </row>
    <row r="3399" ht="40" customHeight="1">
      <c r="A3399" t="n">
        <v>4211</v>
      </c>
      <c r="B3399" t="inlineStr">
        <is>
          <t>Black Panther</t>
        </is>
      </c>
      <c r="C3399" s="386" t="n">
        <v>21</v>
      </c>
      <c r="D3399" t="inlineStr">
        <is>
          <t>Marvel</t>
        </is>
      </c>
      <c r="E3399" t="inlineStr">
        <is>
          <t>1998-2003</t>
        </is>
      </c>
      <c r="F3399" t="inlineStr">
        <is>
          <t>Black Panther — Christopher Priest Marvel Knights run</t>
        </is>
      </c>
      <c r="G3399" t="inlineStr">
        <is>
          <t>NO</t>
        </is>
      </c>
      <c r="H3399" t="inlineStr">
        <is>
          <t>BP #21 Priest — Priest BP #21</t>
        </is>
      </c>
      <c r="J3399" t="inlineStr">
        <is>
          <t>Christopher Priest</t>
        </is>
      </c>
      <c r="K3399" s="252" t="inlineStr">
        <is>
          <t>Sal Velluto / Jim Califiore</t>
        </is>
      </c>
      <c r="L3399" t="inlineStr">
        <is>
          <t>NO</t>
        </is>
      </c>
      <c r="P3399" t="inlineStr">
        <is>
          <t>NO</t>
        </is>
      </c>
      <c r="Q3399" t="inlineStr">
        <is>
          <t>5</t>
        </is>
      </c>
      <c r="R3399" t="inlineStr">
        <is>
          <t>3</t>
        </is>
      </c>
      <c r="S3399" s="383" t="n">
        <v>2</v>
      </c>
      <c r="T3399" s="388" t="n">
        <v>15</v>
      </c>
      <c r="U3399" t="inlineStr">
        <is>
          <t>Copper</t>
        </is>
      </c>
      <c r="V3399" t="inlineStr">
        <is>
          <t>Marvel Main</t>
        </is>
      </c>
      <c r="W3399" s="252" t="inlineStr">
        <is>
          <t>Black Panther (Vol 3 — Priest/Marvel Knights) #21. Christopher Priest. | [Artist(s): Sal Velluto / Jim Califiore + various]</t>
        </is>
      </c>
      <c r="X3399" t="inlineStr">
        <is>
          <t>Black Panther (Vol 3 — Priest/Marvel Knights) #21.</t>
        </is>
      </c>
      <c r="Y3399" t="inlineStr">
        <is>
          <t>Black Panther (Vol 3 — Priest/Marvel Knights) #21. Christopher Priest.</t>
        </is>
      </c>
      <c r="Z3399" t="inlineStr">
        <is>
          <t>EBAY</t>
        </is>
      </c>
      <c r="AA3399" t="inlineStr">
        <is>
          <t>NM $5, VF $3. Copper Age pricing</t>
        </is>
      </c>
      <c r="AC3399" t="inlineStr">
        <is>
          <t>Sal Velluto / Jim Califiore / Various</t>
        </is>
      </c>
      <c r="AD3399" t="inlineStr">
        <is>
          <t>May 19, 2026</t>
        </is>
      </c>
      <c r="AE3399" t="inlineStr">
        <is>
          <t>Heroes Reborn</t>
        </is>
      </c>
      <c r="AF3399" s="232" t="n">
        <v>85</v>
      </c>
      <c r="AH3399" t="inlineStr">
        <is>
          <t>2</t>
        </is>
      </c>
      <c r="AI3399" t="n">
        <v>3</v>
      </c>
      <c r="AK3399" s="338" t="inlineStr"/>
    </row>
    <row r="3400" ht="40" customHeight="1">
      <c r="A3400" t="n">
        <v>4212</v>
      </c>
      <c r="B3400" t="inlineStr">
        <is>
          <t>Black Panther</t>
        </is>
      </c>
      <c r="C3400" s="386" t="n">
        <v>23</v>
      </c>
      <c r="D3400" t="inlineStr">
        <is>
          <t>Marvel</t>
        </is>
      </c>
      <c r="E3400" t="inlineStr">
        <is>
          <t>1998-2003</t>
        </is>
      </c>
      <c r="F3400" t="inlineStr">
        <is>
          <t>Black Panther — Christopher Priest Marvel Knights run</t>
        </is>
      </c>
      <c r="G3400" t="inlineStr">
        <is>
          <t>NO</t>
        </is>
      </c>
      <c r="H3400" t="inlineStr">
        <is>
          <t>BP #23 Priest — Priest BP #23</t>
        </is>
      </c>
      <c r="J3400" t="inlineStr">
        <is>
          <t>Christopher Priest</t>
        </is>
      </c>
      <c r="K3400" s="252" t="inlineStr">
        <is>
          <t>Sal Velluto / Jim Califiore</t>
        </is>
      </c>
      <c r="L3400" t="inlineStr">
        <is>
          <t>NO</t>
        </is>
      </c>
      <c r="P3400" t="inlineStr">
        <is>
          <t>NO</t>
        </is>
      </c>
      <c r="Q3400" t="inlineStr">
        <is>
          <t>5</t>
        </is>
      </c>
      <c r="R3400" t="inlineStr">
        <is>
          <t>3</t>
        </is>
      </c>
      <c r="S3400" s="383" t="n">
        <v>2</v>
      </c>
      <c r="T3400" s="388" t="n">
        <v>15</v>
      </c>
      <c r="U3400" t="inlineStr">
        <is>
          <t>Copper</t>
        </is>
      </c>
      <c r="V3400" t="inlineStr">
        <is>
          <t>Marvel Main</t>
        </is>
      </c>
      <c r="W3400" s="252" t="inlineStr">
        <is>
          <t>Black Panther (Vol 3 — Priest/Marvel Knights) #23. Christopher Priest. | [Artist(s): Sal Velluto / Jim Califiore + various]</t>
        </is>
      </c>
      <c r="X3400" t="inlineStr">
        <is>
          <t>Black Panther (Vol 3 — Priest/Marvel Knights) #23.</t>
        </is>
      </c>
      <c r="Y3400" t="inlineStr">
        <is>
          <t>Black Panther (Vol 3 — Priest/Marvel Knights) #23. Christopher Priest.</t>
        </is>
      </c>
      <c r="Z3400" t="inlineStr">
        <is>
          <t>EBAY</t>
        </is>
      </c>
      <c r="AA3400" t="inlineStr">
        <is>
          <t>NM $5, VF $3. Copper Age pricing</t>
        </is>
      </c>
      <c r="AC3400" t="inlineStr">
        <is>
          <t>Sal Velluto / Jim Califiore / Various</t>
        </is>
      </c>
      <c r="AD3400" t="inlineStr">
        <is>
          <t>May 19, 2026</t>
        </is>
      </c>
      <c r="AE3400" t="inlineStr">
        <is>
          <t>Heroes Reborn</t>
        </is>
      </c>
      <c r="AF3400" s="232" t="n">
        <v>85</v>
      </c>
      <c r="AH3400" t="inlineStr">
        <is>
          <t>2</t>
        </is>
      </c>
      <c r="AI3400" t="n">
        <v>3</v>
      </c>
      <c r="AK3400" s="338" t="inlineStr"/>
    </row>
    <row r="3401" ht="40" customHeight="1">
      <c r="A3401" t="n">
        <v>4213</v>
      </c>
      <c r="B3401" t="inlineStr">
        <is>
          <t>Black Panther</t>
        </is>
      </c>
      <c r="C3401" s="386" t="n">
        <v>24</v>
      </c>
      <c r="D3401" t="inlineStr">
        <is>
          <t>Marvel</t>
        </is>
      </c>
      <c r="E3401" t="inlineStr">
        <is>
          <t>1998-2003</t>
        </is>
      </c>
      <c r="F3401" t="inlineStr">
        <is>
          <t>Black Panther — Christopher Priest Marvel Knights run</t>
        </is>
      </c>
      <c r="G3401" t="inlineStr">
        <is>
          <t>NO</t>
        </is>
      </c>
      <c r="H3401" t="inlineStr">
        <is>
          <t>BP #24 Priest — Priest BP #24</t>
        </is>
      </c>
      <c r="J3401" t="inlineStr">
        <is>
          <t>Christopher Priest</t>
        </is>
      </c>
      <c r="K3401" s="252" t="inlineStr">
        <is>
          <t>Sal Velluto / Jim Califiore</t>
        </is>
      </c>
      <c r="L3401" t="inlineStr">
        <is>
          <t>NO</t>
        </is>
      </c>
      <c r="P3401" t="inlineStr">
        <is>
          <t>NO</t>
        </is>
      </c>
      <c r="Q3401" t="inlineStr">
        <is>
          <t>5</t>
        </is>
      </c>
      <c r="R3401" t="inlineStr">
        <is>
          <t>3</t>
        </is>
      </c>
      <c r="S3401" s="383" t="n">
        <v>2</v>
      </c>
      <c r="T3401" s="388" t="n">
        <v>15</v>
      </c>
      <c r="U3401" t="inlineStr">
        <is>
          <t>Copper</t>
        </is>
      </c>
      <c r="V3401" t="inlineStr">
        <is>
          <t>Marvel Main</t>
        </is>
      </c>
      <c r="W3401" s="252" t="inlineStr">
        <is>
          <t>Black Panther (Vol 3 — Priest/Marvel Knights) #24. Christopher Priest. | [Artist(s): Sal Velluto / Jim Califiore + various]</t>
        </is>
      </c>
      <c r="X3401" t="inlineStr">
        <is>
          <t>Black Panther (Vol 3 — Priest/Marvel Knights) #24.</t>
        </is>
      </c>
      <c r="Y3401" t="inlineStr">
        <is>
          <t>Black Panther (Vol 3 — Priest/Marvel Knights) #24. Christopher Priest.</t>
        </is>
      </c>
      <c r="Z3401" t="inlineStr">
        <is>
          <t>EBAY</t>
        </is>
      </c>
      <c r="AA3401" t="inlineStr">
        <is>
          <t>NM $5, VF $3. Copper Age pricing</t>
        </is>
      </c>
      <c r="AC3401" t="inlineStr">
        <is>
          <t>Sal Velluto / Jim Califiore / Various</t>
        </is>
      </c>
      <c r="AD3401" t="inlineStr">
        <is>
          <t>May 19, 2026</t>
        </is>
      </c>
      <c r="AE3401" t="inlineStr">
        <is>
          <t>Heroes Reborn</t>
        </is>
      </c>
      <c r="AF3401" s="232" t="n">
        <v>85</v>
      </c>
      <c r="AH3401" t="inlineStr">
        <is>
          <t>2</t>
        </is>
      </c>
      <c r="AI3401" t="n">
        <v>3</v>
      </c>
      <c r="AK3401" s="338" t="inlineStr"/>
    </row>
    <row r="3402" ht="40" customHeight="1">
      <c r="A3402" t="n">
        <v>4214</v>
      </c>
      <c r="B3402" t="inlineStr">
        <is>
          <t>Black Panther</t>
        </is>
      </c>
      <c r="C3402" s="386" t="n">
        <v>25</v>
      </c>
      <c r="D3402" t="inlineStr">
        <is>
          <t>Marvel</t>
        </is>
      </c>
      <c r="E3402" t="inlineStr">
        <is>
          <t>1998-2003</t>
        </is>
      </c>
      <c r="F3402" t="inlineStr">
        <is>
          <t>Black Panther — Christopher Priest Marvel Knights run</t>
        </is>
      </c>
      <c r="G3402" t="inlineStr">
        <is>
          <t>YES</t>
        </is>
      </c>
      <c r="H3402" t="inlineStr">
        <is>
          <t>BP #25 Priest — Maximum Security tie-in</t>
        </is>
      </c>
      <c r="J3402" t="inlineStr">
        <is>
          <t>Christopher Priest</t>
        </is>
      </c>
      <c r="K3402" s="252" t="inlineStr">
        <is>
          <t>Sal Velluto / Jim Califiore</t>
        </is>
      </c>
      <c r="L3402" t="inlineStr">
        <is>
          <t>NO</t>
        </is>
      </c>
      <c r="P3402" t="inlineStr">
        <is>
          <t>YES</t>
        </is>
      </c>
      <c r="Q3402" t="inlineStr">
        <is>
          <t>10</t>
        </is>
      </c>
      <c r="R3402" t="inlineStr">
        <is>
          <t>6</t>
        </is>
      </c>
      <c r="S3402" s="383" t="n">
        <v>4</v>
      </c>
      <c r="T3402" s="388" t="n">
        <v>30</v>
      </c>
      <c r="U3402" t="inlineStr">
        <is>
          <t>Copper</t>
        </is>
      </c>
      <c r="V3402" t="inlineStr">
        <is>
          <t>Marvel Main</t>
        </is>
      </c>
      <c r="W3402" s="252" t="inlineStr">
        <is>
          <t>Black Panther (Vol 3 — Priest/Marvel Knights) #25. Christopher Priest. | [Artist(s): Sal Velluto / Jim Califiore + various]</t>
        </is>
      </c>
      <c r="X3402" t="inlineStr">
        <is>
          <t>Black Panther (Vol 3 — Priest/Marvel Knights) #25.</t>
        </is>
      </c>
      <c r="Y3402" t="inlineStr">
        <is>
          <t>Black Panther (Vol 3 — Priest/Marvel Knights) #25. Christopher Priest.</t>
        </is>
      </c>
      <c r="Z3402" t="inlineStr">
        <is>
          <t>WHATNOT</t>
        </is>
      </c>
      <c r="AA3402" t="inlineStr">
        <is>
          <t>NM $10, VF $6. Solid Whatnot key. Copper Age pricing</t>
        </is>
      </c>
      <c r="AC3402" t="inlineStr">
        <is>
          <t>Sal Velluto / Jim Califiore / Various</t>
        </is>
      </c>
      <c r="AD3402" t="inlineStr">
        <is>
          <t>May 19, 2026</t>
        </is>
      </c>
      <c r="AE3402" t="inlineStr">
        <is>
          <t>Heroes Reborn</t>
        </is>
      </c>
      <c r="AF3402" s="232" t="n">
        <v>85</v>
      </c>
      <c r="AH3402" t="inlineStr">
        <is>
          <t>5</t>
        </is>
      </c>
      <c r="AI3402" t="n">
        <v>3</v>
      </c>
      <c r="AK3402" s="340" t="inlineStr">
        <is>
          <t>YES</t>
        </is>
      </c>
    </row>
    <row r="3403" ht="40" customHeight="1">
      <c r="A3403" t="n">
        <v>4215</v>
      </c>
      <c r="B3403" t="inlineStr">
        <is>
          <t>Black Panther</t>
        </is>
      </c>
      <c r="C3403" s="386" t="n">
        <v>27</v>
      </c>
      <c r="D3403" t="inlineStr">
        <is>
          <t>Marvel</t>
        </is>
      </c>
      <c r="E3403" t="inlineStr">
        <is>
          <t>1998-2003</t>
        </is>
      </c>
      <c r="F3403" t="inlineStr">
        <is>
          <t>Black Panther — Christopher Priest Marvel Knights run</t>
        </is>
      </c>
      <c r="G3403" t="inlineStr">
        <is>
          <t>NO</t>
        </is>
      </c>
      <c r="H3403" t="inlineStr">
        <is>
          <t>BP #27 Priest — Priest BP #27</t>
        </is>
      </c>
      <c r="J3403" t="inlineStr">
        <is>
          <t>Christopher Priest</t>
        </is>
      </c>
      <c r="K3403" s="252" t="inlineStr">
        <is>
          <t>Sal Velluto / Jim Califiore</t>
        </is>
      </c>
      <c r="L3403" t="inlineStr">
        <is>
          <t>NO</t>
        </is>
      </c>
      <c r="P3403" t="inlineStr">
        <is>
          <t>NO</t>
        </is>
      </c>
      <c r="Q3403" t="inlineStr">
        <is>
          <t>5</t>
        </is>
      </c>
      <c r="R3403" t="inlineStr">
        <is>
          <t>3</t>
        </is>
      </c>
      <c r="S3403" s="383" t="n">
        <v>2</v>
      </c>
      <c r="T3403" s="388" t="n">
        <v>15</v>
      </c>
      <c r="U3403" t="inlineStr">
        <is>
          <t>Copper</t>
        </is>
      </c>
      <c r="V3403" t="inlineStr">
        <is>
          <t>Marvel Main</t>
        </is>
      </c>
      <c r="W3403" s="252" t="inlineStr">
        <is>
          <t>Black Panther (Vol 3 — Priest/Marvel Knights) #27. Christopher Priest. | [Artist(s): Sal Velluto / Jim Califiore + various]</t>
        </is>
      </c>
      <c r="X3403" t="inlineStr">
        <is>
          <t>Black Panther (Vol 3 — Priest/Marvel Knights) #27.</t>
        </is>
      </c>
      <c r="Y3403" t="inlineStr">
        <is>
          <t>Black Panther (Vol 3 — Priest/Marvel Knights) #27. Christopher Priest.</t>
        </is>
      </c>
      <c r="Z3403" t="inlineStr">
        <is>
          <t>EBAY</t>
        </is>
      </c>
      <c r="AA3403" t="inlineStr">
        <is>
          <t>NM $5, VF $3. Copper Age pricing</t>
        </is>
      </c>
      <c r="AC3403" t="inlineStr">
        <is>
          <t>Sal Velluto / Jim Califiore / Various</t>
        </is>
      </c>
      <c r="AD3403" t="inlineStr">
        <is>
          <t>May 19, 2026</t>
        </is>
      </c>
      <c r="AE3403" t="inlineStr">
        <is>
          <t>Heroes Reborn</t>
        </is>
      </c>
      <c r="AF3403" s="232" t="n">
        <v>85</v>
      </c>
      <c r="AH3403" t="inlineStr">
        <is>
          <t>2</t>
        </is>
      </c>
      <c r="AI3403" t="n">
        <v>3</v>
      </c>
      <c r="AK3403" s="338" t="inlineStr"/>
    </row>
    <row r="3404" ht="40" customHeight="1">
      <c r="A3404" t="n">
        <v>4216</v>
      </c>
      <c r="B3404" t="inlineStr">
        <is>
          <t>Black Panther</t>
        </is>
      </c>
      <c r="C3404" s="386" t="n">
        <v>28</v>
      </c>
      <c r="D3404" t="inlineStr">
        <is>
          <t>Marvel</t>
        </is>
      </c>
      <c r="E3404" t="inlineStr">
        <is>
          <t>1998-2003</t>
        </is>
      </c>
      <c r="F3404" t="inlineStr">
        <is>
          <t>Black Panther — Christopher Priest Marvel Knights run</t>
        </is>
      </c>
      <c r="G3404" t="inlineStr">
        <is>
          <t>NO</t>
        </is>
      </c>
      <c r="H3404" t="inlineStr">
        <is>
          <t>BP #28 Priest — Priest BP #28</t>
        </is>
      </c>
      <c r="J3404" t="inlineStr">
        <is>
          <t>Christopher Priest</t>
        </is>
      </c>
      <c r="K3404" s="252" t="inlineStr">
        <is>
          <t>Sal Velluto / Jim Califiore</t>
        </is>
      </c>
      <c r="L3404" t="inlineStr">
        <is>
          <t>NO</t>
        </is>
      </c>
      <c r="P3404" t="inlineStr">
        <is>
          <t>NO</t>
        </is>
      </c>
      <c r="Q3404" t="inlineStr">
        <is>
          <t>5</t>
        </is>
      </c>
      <c r="R3404" t="inlineStr">
        <is>
          <t>3</t>
        </is>
      </c>
      <c r="S3404" s="383" t="n">
        <v>2</v>
      </c>
      <c r="T3404" s="388" t="n">
        <v>15</v>
      </c>
      <c r="U3404" t="inlineStr">
        <is>
          <t>Copper</t>
        </is>
      </c>
      <c r="V3404" t="inlineStr">
        <is>
          <t>Marvel Main</t>
        </is>
      </c>
      <c r="W3404" s="252" t="inlineStr">
        <is>
          <t>Black Panther (Vol 3 — Priest/Marvel Knights) #28. Christopher Priest. | [Artist(s): Sal Velluto / Jim Califiore + various]</t>
        </is>
      </c>
      <c r="X3404" t="inlineStr">
        <is>
          <t>Black Panther (Vol 3 — Priest/Marvel Knights) #28.</t>
        </is>
      </c>
      <c r="Y3404" t="inlineStr">
        <is>
          <t>Black Panther (Vol 3 — Priest/Marvel Knights) #28. Christopher Priest.</t>
        </is>
      </c>
      <c r="Z3404" t="inlineStr">
        <is>
          <t>EBAY</t>
        </is>
      </c>
      <c r="AA3404" t="inlineStr">
        <is>
          <t>NM $5, VF $3. Copper Age pricing</t>
        </is>
      </c>
      <c r="AC3404" t="inlineStr">
        <is>
          <t>Sal Velluto / Jim Califiore / Various</t>
        </is>
      </c>
      <c r="AD3404" t="inlineStr">
        <is>
          <t>May 19, 2026</t>
        </is>
      </c>
      <c r="AE3404" t="inlineStr">
        <is>
          <t>Heroes Reborn</t>
        </is>
      </c>
      <c r="AF3404" s="232" t="n">
        <v>85</v>
      </c>
      <c r="AH3404" t="inlineStr">
        <is>
          <t>2</t>
        </is>
      </c>
      <c r="AI3404" t="n">
        <v>3</v>
      </c>
      <c r="AK3404" s="338" t="inlineStr"/>
    </row>
    <row r="3405" ht="40" customHeight="1">
      <c r="A3405" t="n">
        <v>4217</v>
      </c>
      <c r="B3405" t="inlineStr">
        <is>
          <t>Black Panther</t>
        </is>
      </c>
      <c r="C3405" s="386" t="n">
        <v>29</v>
      </c>
      <c r="D3405" t="inlineStr">
        <is>
          <t>Marvel</t>
        </is>
      </c>
      <c r="E3405" t="inlineStr">
        <is>
          <t>1998-2003</t>
        </is>
      </c>
      <c r="F3405" t="inlineStr">
        <is>
          <t>Black Panther — Christopher Priest Marvel Knights run</t>
        </is>
      </c>
      <c r="G3405" t="inlineStr">
        <is>
          <t>NO</t>
        </is>
      </c>
      <c r="H3405" t="inlineStr">
        <is>
          <t>BP #29 Priest — Priest BP #29</t>
        </is>
      </c>
      <c r="J3405" t="inlineStr">
        <is>
          <t>Christopher Priest</t>
        </is>
      </c>
      <c r="K3405" s="252" t="inlineStr">
        <is>
          <t>Sal Velluto / Jim Califiore</t>
        </is>
      </c>
      <c r="L3405" t="inlineStr">
        <is>
          <t>NO</t>
        </is>
      </c>
      <c r="P3405" t="inlineStr">
        <is>
          <t>NO</t>
        </is>
      </c>
      <c r="Q3405" t="inlineStr">
        <is>
          <t>5</t>
        </is>
      </c>
      <c r="R3405" t="inlineStr">
        <is>
          <t>3</t>
        </is>
      </c>
      <c r="S3405" s="383" t="n">
        <v>2</v>
      </c>
      <c r="T3405" s="388" t="n">
        <v>15</v>
      </c>
      <c r="U3405" t="inlineStr">
        <is>
          <t>Copper</t>
        </is>
      </c>
      <c r="V3405" t="inlineStr">
        <is>
          <t>Marvel Main</t>
        </is>
      </c>
      <c r="W3405" s="252" t="inlineStr">
        <is>
          <t>Black Panther (Vol 3 — Priest/Marvel Knights) #29. Christopher Priest. | [Artist(s): Sal Velluto / Jim Califiore + various]</t>
        </is>
      </c>
      <c r="X3405" t="inlineStr">
        <is>
          <t>Black Panther (Vol 3 — Priest/Marvel Knights) #29.</t>
        </is>
      </c>
      <c r="Y3405" t="inlineStr">
        <is>
          <t>Black Panther (Vol 3 — Priest/Marvel Knights) #29. Christopher Priest.</t>
        </is>
      </c>
      <c r="Z3405" t="inlineStr">
        <is>
          <t>EBAY</t>
        </is>
      </c>
      <c r="AA3405" t="inlineStr">
        <is>
          <t>NM $5, VF $3. Copper Age pricing</t>
        </is>
      </c>
      <c r="AC3405" t="inlineStr">
        <is>
          <t>Sal Velluto / Jim Califiore / Various</t>
        </is>
      </c>
      <c r="AD3405" t="inlineStr">
        <is>
          <t>May 19, 2026</t>
        </is>
      </c>
      <c r="AE3405" t="inlineStr">
        <is>
          <t>Heroes Reborn</t>
        </is>
      </c>
      <c r="AF3405" s="232" t="n">
        <v>85</v>
      </c>
      <c r="AH3405" t="inlineStr">
        <is>
          <t>2</t>
        </is>
      </c>
      <c r="AI3405" t="n">
        <v>3</v>
      </c>
      <c r="AK3405" s="338" t="inlineStr"/>
    </row>
    <row r="3406" ht="40" customHeight="1">
      <c r="A3406" t="n">
        <v>4218</v>
      </c>
      <c r="B3406" t="inlineStr">
        <is>
          <t>Black Panther</t>
        </is>
      </c>
      <c r="C3406" s="386" t="n">
        <v>31</v>
      </c>
      <c r="D3406" t="inlineStr">
        <is>
          <t>Marvel</t>
        </is>
      </c>
      <c r="E3406" t="inlineStr">
        <is>
          <t>1998-2003</t>
        </is>
      </c>
      <c r="F3406" t="inlineStr">
        <is>
          <t>Black Panther — Christopher Priest Marvel Knights run</t>
        </is>
      </c>
      <c r="G3406" t="inlineStr">
        <is>
          <t>NO</t>
        </is>
      </c>
      <c r="H3406" t="inlineStr">
        <is>
          <t>BP #31 Priest — Priest BP #31</t>
        </is>
      </c>
      <c r="J3406" t="inlineStr">
        <is>
          <t>Christopher Priest</t>
        </is>
      </c>
      <c r="K3406" s="252" t="inlineStr">
        <is>
          <t>Sal Velluto / Jim Califiore</t>
        </is>
      </c>
      <c r="L3406" t="inlineStr">
        <is>
          <t>NO</t>
        </is>
      </c>
      <c r="P3406" t="inlineStr">
        <is>
          <t>NO</t>
        </is>
      </c>
      <c r="Q3406" t="inlineStr">
        <is>
          <t>5</t>
        </is>
      </c>
      <c r="R3406" t="inlineStr">
        <is>
          <t>3</t>
        </is>
      </c>
      <c r="S3406" s="383" t="n">
        <v>2</v>
      </c>
      <c r="T3406" s="388" t="n">
        <v>15</v>
      </c>
      <c r="U3406" t="inlineStr">
        <is>
          <t>Copper</t>
        </is>
      </c>
      <c r="V3406" t="inlineStr">
        <is>
          <t>Marvel Main</t>
        </is>
      </c>
      <c r="W3406" s="252" t="inlineStr">
        <is>
          <t>Black Panther (Vol 3 — Priest/Marvel Knights) #31. Christopher Priest. | [Artist(s): Sal Velluto / Jim Califiore + various]</t>
        </is>
      </c>
      <c r="X3406" t="inlineStr">
        <is>
          <t>Black Panther (Vol 3 — Priest/Marvel Knights) #31.</t>
        </is>
      </c>
      <c r="Y3406" t="inlineStr">
        <is>
          <t>Black Panther (Vol 3 — Priest/Marvel Knights) #31. Christopher Priest.</t>
        </is>
      </c>
      <c r="Z3406" t="inlineStr">
        <is>
          <t>EBAY</t>
        </is>
      </c>
      <c r="AA3406" t="inlineStr">
        <is>
          <t>NM $5, VF $3. Copper Age pricing</t>
        </is>
      </c>
      <c r="AC3406" t="inlineStr">
        <is>
          <t>Sal Velluto / Jim Califiore / Various</t>
        </is>
      </c>
      <c r="AD3406" t="inlineStr">
        <is>
          <t>May 19, 2026</t>
        </is>
      </c>
      <c r="AE3406" t="inlineStr">
        <is>
          <t>Heroes Reborn</t>
        </is>
      </c>
      <c r="AF3406" s="232" t="n">
        <v>85</v>
      </c>
      <c r="AH3406" t="inlineStr">
        <is>
          <t>2</t>
        </is>
      </c>
      <c r="AI3406" t="n">
        <v>3</v>
      </c>
      <c r="AK3406" s="338" t="inlineStr"/>
    </row>
    <row r="3407" ht="40" customHeight="1">
      <c r="A3407" t="n">
        <v>4219</v>
      </c>
      <c r="B3407" t="inlineStr">
        <is>
          <t>Black Panther</t>
        </is>
      </c>
      <c r="C3407" s="386" t="n">
        <v>32</v>
      </c>
      <c r="D3407" t="inlineStr">
        <is>
          <t>Marvel</t>
        </is>
      </c>
      <c r="E3407" t="inlineStr">
        <is>
          <t>1998-2003</t>
        </is>
      </c>
      <c r="F3407" t="inlineStr">
        <is>
          <t>Black Panther — Christopher Priest Marvel Knights run</t>
        </is>
      </c>
      <c r="G3407" t="inlineStr">
        <is>
          <t>NO</t>
        </is>
      </c>
      <c r="H3407" t="inlineStr">
        <is>
          <t>BP #32 Priest — Priest BP #32</t>
        </is>
      </c>
      <c r="J3407" t="inlineStr">
        <is>
          <t>Christopher Priest</t>
        </is>
      </c>
      <c r="K3407" s="252" t="inlineStr">
        <is>
          <t>Sal Velluto / Jim Califiore</t>
        </is>
      </c>
      <c r="L3407" t="inlineStr">
        <is>
          <t>NO</t>
        </is>
      </c>
      <c r="P3407" t="inlineStr">
        <is>
          <t>NO</t>
        </is>
      </c>
      <c r="Q3407" t="inlineStr">
        <is>
          <t>5</t>
        </is>
      </c>
      <c r="R3407" t="inlineStr">
        <is>
          <t>3</t>
        </is>
      </c>
      <c r="S3407" s="383" t="n">
        <v>2</v>
      </c>
      <c r="T3407" s="388" t="n">
        <v>15</v>
      </c>
      <c r="U3407" t="inlineStr">
        <is>
          <t>Copper</t>
        </is>
      </c>
      <c r="V3407" t="inlineStr">
        <is>
          <t>Marvel Main</t>
        </is>
      </c>
      <c r="W3407" s="252" t="inlineStr">
        <is>
          <t>Black Panther (Vol 3 — Priest/Marvel Knights) #32. Christopher Priest. | [Artist(s): Sal Velluto / Jim Califiore + various]</t>
        </is>
      </c>
      <c r="X3407" t="inlineStr">
        <is>
          <t>Black Panther (Vol 3 — Priest/Marvel Knights) #32.</t>
        </is>
      </c>
      <c r="Y3407" t="inlineStr">
        <is>
          <t>Black Panther (Vol 3 — Priest/Marvel Knights) #32. Christopher Priest.</t>
        </is>
      </c>
      <c r="Z3407" t="inlineStr">
        <is>
          <t>EBAY</t>
        </is>
      </c>
      <c r="AA3407" t="inlineStr">
        <is>
          <t>NM $5, VF $3. Copper Age pricing</t>
        </is>
      </c>
      <c r="AC3407" t="inlineStr">
        <is>
          <t>Sal Velluto / Jim Califiore / Various</t>
        </is>
      </c>
      <c r="AD3407" t="inlineStr">
        <is>
          <t>May 19, 2026</t>
        </is>
      </c>
      <c r="AE3407" t="inlineStr">
        <is>
          <t>Heroes Reborn</t>
        </is>
      </c>
      <c r="AF3407" s="232" t="n">
        <v>85</v>
      </c>
      <c r="AH3407" t="inlineStr">
        <is>
          <t>2</t>
        </is>
      </c>
      <c r="AI3407" t="n">
        <v>3</v>
      </c>
      <c r="AK3407" s="338" t="inlineStr"/>
    </row>
    <row r="3408" ht="40" customHeight="1">
      <c r="A3408" t="n">
        <v>4220</v>
      </c>
      <c r="B3408" t="inlineStr">
        <is>
          <t>Black Panther</t>
        </is>
      </c>
      <c r="C3408" s="386" t="n">
        <v>33</v>
      </c>
      <c r="D3408" t="inlineStr">
        <is>
          <t>Marvel</t>
        </is>
      </c>
      <c r="E3408" t="inlineStr">
        <is>
          <t>1998-2003</t>
        </is>
      </c>
      <c r="F3408" t="inlineStr">
        <is>
          <t>Black Panther — Christopher Priest Marvel Knights run</t>
        </is>
      </c>
      <c r="G3408" t="inlineStr">
        <is>
          <t>NO</t>
        </is>
      </c>
      <c r="H3408" t="inlineStr">
        <is>
          <t>BP #33 Priest — Priest BP #33</t>
        </is>
      </c>
      <c r="J3408" t="inlineStr">
        <is>
          <t>Christopher Priest</t>
        </is>
      </c>
      <c r="K3408" s="252" t="inlineStr">
        <is>
          <t>Sal Velluto / Jim Califiore</t>
        </is>
      </c>
      <c r="L3408" t="inlineStr">
        <is>
          <t>NO</t>
        </is>
      </c>
      <c r="P3408" t="inlineStr">
        <is>
          <t>NO</t>
        </is>
      </c>
      <c r="Q3408" t="inlineStr">
        <is>
          <t>5</t>
        </is>
      </c>
      <c r="R3408" t="inlineStr">
        <is>
          <t>3</t>
        </is>
      </c>
      <c r="S3408" s="383" t="n">
        <v>2</v>
      </c>
      <c r="T3408" s="388" t="n">
        <v>15</v>
      </c>
      <c r="U3408" t="inlineStr">
        <is>
          <t>Copper</t>
        </is>
      </c>
      <c r="V3408" t="inlineStr">
        <is>
          <t>Marvel Main</t>
        </is>
      </c>
      <c r="W3408" s="252" t="inlineStr">
        <is>
          <t>Black Panther (Vol 3 — Priest/Marvel Knights) #33. Christopher Priest. | [Artist(s): Sal Velluto / Jim Califiore + various]</t>
        </is>
      </c>
      <c r="X3408" t="inlineStr">
        <is>
          <t>Black Panther (Vol 3 — Priest/Marvel Knights) #33.</t>
        </is>
      </c>
      <c r="Y3408" t="inlineStr">
        <is>
          <t>Black Panther (Vol 3 — Priest/Marvel Knights) #33. Christopher Priest.</t>
        </is>
      </c>
      <c r="Z3408" t="inlineStr">
        <is>
          <t>EBAY</t>
        </is>
      </c>
      <c r="AA3408" t="inlineStr">
        <is>
          <t>NM $5, VF $3. Copper Age pricing</t>
        </is>
      </c>
      <c r="AC3408" t="inlineStr">
        <is>
          <t>Sal Velluto / Jim Califiore / Various</t>
        </is>
      </c>
      <c r="AD3408" t="inlineStr">
        <is>
          <t>May 19, 2026</t>
        </is>
      </c>
      <c r="AE3408" t="inlineStr">
        <is>
          <t>Heroes Reborn</t>
        </is>
      </c>
      <c r="AF3408" s="232" t="n">
        <v>85</v>
      </c>
      <c r="AH3408" t="inlineStr">
        <is>
          <t>2</t>
        </is>
      </c>
      <c r="AI3408" t="n">
        <v>3</v>
      </c>
      <c r="AK3408" s="338" t="inlineStr"/>
    </row>
    <row r="3409" ht="40" customHeight="1">
      <c r="A3409" t="n">
        <v>4221</v>
      </c>
      <c r="B3409" t="inlineStr">
        <is>
          <t>Black Panther</t>
        </is>
      </c>
      <c r="C3409" s="386" t="n">
        <v>34</v>
      </c>
      <c r="D3409" t="inlineStr">
        <is>
          <t>Marvel</t>
        </is>
      </c>
      <c r="E3409" t="inlineStr">
        <is>
          <t>1998-2003</t>
        </is>
      </c>
      <c r="F3409" t="inlineStr">
        <is>
          <t>Black Panther — Christopher Priest Marvel Knights run</t>
        </is>
      </c>
      <c r="G3409" t="inlineStr">
        <is>
          <t>NO</t>
        </is>
      </c>
      <c r="H3409" t="inlineStr">
        <is>
          <t>BP #34 Priest — Priest BP #34</t>
        </is>
      </c>
      <c r="J3409" t="inlineStr">
        <is>
          <t>Christopher Priest</t>
        </is>
      </c>
      <c r="K3409" s="252" t="inlineStr">
        <is>
          <t>Sal Velluto / Jim Califiore</t>
        </is>
      </c>
      <c r="L3409" t="inlineStr">
        <is>
          <t>NO</t>
        </is>
      </c>
      <c r="P3409" t="inlineStr">
        <is>
          <t>NO</t>
        </is>
      </c>
      <c r="Q3409" t="inlineStr">
        <is>
          <t>5</t>
        </is>
      </c>
      <c r="R3409" t="inlineStr">
        <is>
          <t>3</t>
        </is>
      </c>
      <c r="S3409" s="383" t="n">
        <v>2</v>
      </c>
      <c r="T3409" s="388" t="n">
        <v>15</v>
      </c>
      <c r="U3409" t="inlineStr">
        <is>
          <t>Copper</t>
        </is>
      </c>
      <c r="V3409" t="inlineStr">
        <is>
          <t>Marvel Main</t>
        </is>
      </c>
      <c r="W3409" s="252" t="inlineStr">
        <is>
          <t>Black Panther (Vol 3 — Priest/Marvel Knights) #34. Christopher Priest. | [Artist(s): Sal Velluto / Jim Califiore + various]</t>
        </is>
      </c>
      <c r="X3409" t="inlineStr">
        <is>
          <t>Black Panther (Vol 3 — Priest/Marvel Knights) #34.</t>
        </is>
      </c>
      <c r="Y3409" t="inlineStr">
        <is>
          <t>Black Panther (Vol 3 — Priest/Marvel Knights) #34. Christopher Priest.</t>
        </is>
      </c>
      <c r="Z3409" t="inlineStr">
        <is>
          <t>EBAY</t>
        </is>
      </c>
      <c r="AA3409" t="inlineStr">
        <is>
          <t>NM $5, VF $3. Copper Age pricing</t>
        </is>
      </c>
      <c r="AC3409" t="inlineStr">
        <is>
          <t>Sal Velluto / Jim Califiore / Various</t>
        </is>
      </c>
      <c r="AD3409" t="inlineStr">
        <is>
          <t>May 19, 2026</t>
        </is>
      </c>
      <c r="AE3409" t="inlineStr">
        <is>
          <t>Heroes Reborn</t>
        </is>
      </c>
      <c r="AF3409" s="232" t="n">
        <v>85</v>
      </c>
      <c r="AH3409" t="inlineStr">
        <is>
          <t>2</t>
        </is>
      </c>
      <c r="AI3409" t="n">
        <v>3</v>
      </c>
      <c r="AK3409" s="338" t="inlineStr"/>
    </row>
    <row r="3410" ht="40" customHeight="1">
      <c r="A3410" t="n">
        <v>4222</v>
      </c>
      <c r="B3410" t="inlineStr">
        <is>
          <t>Black Panther</t>
        </is>
      </c>
      <c r="C3410" s="386" t="n">
        <v>35</v>
      </c>
      <c r="D3410" t="inlineStr">
        <is>
          <t>Marvel</t>
        </is>
      </c>
      <c r="E3410" t="inlineStr">
        <is>
          <t>1998-2003</t>
        </is>
      </c>
      <c r="F3410" t="inlineStr">
        <is>
          <t>Black Panther — Christopher Priest Marvel Knights run</t>
        </is>
      </c>
      <c r="G3410" t="inlineStr">
        <is>
          <t>NO</t>
        </is>
      </c>
      <c r="H3410" t="inlineStr">
        <is>
          <t>BP #35 Priest — Priest BP #35</t>
        </is>
      </c>
      <c r="J3410" t="inlineStr">
        <is>
          <t>Christopher Priest</t>
        </is>
      </c>
      <c r="K3410" s="252" t="inlineStr">
        <is>
          <t>Sal Velluto / Jim Califiore</t>
        </is>
      </c>
      <c r="L3410" t="inlineStr">
        <is>
          <t>NO</t>
        </is>
      </c>
      <c r="P3410" t="inlineStr">
        <is>
          <t>NO</t>
        </is>
      </c>
      <c r="Q3410" t="inlineStr">
        <is>
          <t>5</t>
        </is>
      </c>
      <c r="R3410" t="inlineStr">
        <is>
          <t>3</t>
        </is>
      </c>
      <c r="S3410" s="383" t="n">
        <v>2</v>
      </c>
      <c r="T3410" s="388" t="n">
        <v>15</v>
      </c>
      <c r="U3410" t="inlineStr">
        <is>
          <t>Copper</t>
        </is>
      </c>
      <c r="V3410" t="inlineStr">
        <is>
          <t>Marvel Main</t>
        </is>
      </c>
      <c r="W3410" s="252" t="inlineStr">
        <is>
          <t>Black Panther (Vol 3 — Priest/Marvel Knights) #35. Christopher Priest. | [Artist(s): Sal Velluto / Jim Califiore + various]</t>
        </is>
      </c>
      <c r="X3410" t="inlineStr">
        <is>
          <t>Black Panther (Vol 3 — Priest/Marvel Knights) #35.</t>
        </is>
      </c>
      <c r="Y3410" t="inlineStr">
        <is>
          <t>Black Panther (Vol 3 — Priest/Marvel Knights) #35. Christopher Priest.</t>
        </is>
      </c>
      <c r="Z3410" t="inlineStr">
        <is>
          <t>EBAY</t>
        </is>
      </c>
      <c r="AA3410" t="inlineStr">
        <is>
          <t>NM $5, VF $3. Copper Age pricing</t>
        </is>
      </c>
      <c r="AC3410" t="inlineStr">
        <is>
          <t>Sal Velluto / Jim Califiore / Various</t>
        </is>
      </c>
      <c r="AD3410" t="inlineStr">
        <is>
          <t>May 19, 2026</t>
        </is>
      </c>
      <c r="AE3410" t="inlineStr">
        <is>
          <t>Heroes Reborn</t>
        </is>
      </c>
      <c r="AF3410" s="232" t="n">
        <v>85</v>
      </c>
      <c r="AH3410" t="inlineStr">
        <is>
          <t>2</t>
        </is>
      </c>
      <c r="AI3410" t="n">
        <v>3</v>
      </c>
      <c r="AK3410" s="338" t="inlineStr"/>
    </row>
    <row r="3411" ht="40" customHeight="1">
      <c r="A3411" t="n">
        <v>4223</v>
      </c>
      <c r="B3411" t="inlineStr">
        <is>
          <t>Black Panther</t>
        </is>
      </c>
      <c r="C3411" s="386" t="n">
        <v>37</v>
      </c>
      <c r="D3411" t="inlineStr">
        <is>
          <t>Marvel</t>
        </is>
      </c>
      <c r="E3411" t="inlineStr">
        <is>
          <t>1998-2003</t>
        </is>
      </c>
      <c r="F3411" t="inlineStr">
        <is>
          <t>Black Panther — Christopher Priest Marvel Knights run</t>
        </is>
      </c>
      <c r="G3411" t="inlineStr">
        <is>
          <t>NO</t>
        </is>
      </c>
      <c r="H3411" t="inlineStr">
        <is>
          <t>BP #37 Priest — Priest BP #37</t>
        </is>
      </c>
      <c r="J3411" t="inlineStr">
        <is>
          <t>Christopher Priest</t>
        </is>
      </c>
      <c r="K3411" s="252" t="inlineStr">
        <is>
          <t>Sal Velluto / Jim Califiore</t>
        </is>
      </c>
      <c r="L3411" t="inlineStr">
        <is>
          <t>NO</t>
        </is>
      </c>
      <c r="P3411" t="inlineStr">
        <is>
          <t>NO</t>
        </is>
      </c>
      <c r="Q3411" t="inlineStr">
        <is>
          <t>5</t>
        </is>
      </c>
      <c r="R3411" t="inlineStr">
        <is>
          <t>3</t>
        </is>
      </c>
      <c r="S3411" s="383" t="n">
        <v>2</v>
      </c>
      <c r="T3411" s="388" t="n">
        <v>15</v>
      </c>
      <c r="U3411" t="inlineStr">
        <is>
          <t>Copper</t>
        </is>
      </c>
      <c r="V3411" t="inlineStr">
        <is>
          <t>Marvel Main</t>
        </is>
      </c>
      <c r="W3411" s="252" t="inlineStr">
        <is>
          <t>Black Panther (Vol 3 — Priest/Marvel Knights) #37. Christopher Priest. | [Artist(s): Sal Velluto / Jim Califiore + various]</t>
        </is>
      </c>
      <c r="X3411" t="inlineStr">
        <is>
          <t>Black Panther (Vol 3 — Priest/Marvel Knights) #37.</t>
        </is>
      </c>
      <c r="Y3411" t="inlineStr">
        <is>
          <t>Black Panther (Vol 3 — Priest/Marvel Knights) #37. Christopher Priest.</t>
        </is>
      </c>
      <c r="Z3411" t="inlineStr">
        <is>
          <t>EBAY</t>
        </is>
      </c>
      <c r="AA3411" t="inlineStr">
        <is>
          <t>NM $5, VF $3. Copper Age pricing</t>
        </is>
      </c>
      <c r="AC3411" t="inlineStr">
        <is>
          <t>Sal Velluto / Jim Califiore / Various</t>
        </is>
      </c>
      <c r="AD3411" t="inlineStr">
        <is>
          <t>May 19, 2026</t>
        </is>
      </c>
      <c r="AE3411" t="inlineStr">
        <is>
          <t>Heroes Reborn</t>
        </is>
      </c>
      <c r="AF3411" s="232" t="n">
        <v>85</v>
      </c>
      <c r="AH3411" t="inlineStr">
        <is>
          <t>2</t>
        </is>
      </c>
      <c r="AI3411" t="n">
        <v>3</v>
      </c>
      <c r="AK3411" s="338" t="inlineStr"/>
    </row>
    <row r="3412" ht="40" customHeight="1">
      <c r="A3412" t="n">
        <v>4224</v>
      </c>
      <c r="B3412" t="inlineStr">
        <is>
          <t>Black Panther</t>
        </is>
      </c>
      <c r="C3412" s="386" t="n">
        <v>38</v>
      </c>
      <c r="D3412" t="inlineStr">
        <is>
          <t>Marvel</t>
        </is>
      </c>
      <c r="E3412" t="inlineStr">
        <is>
          <t>1998-2003</t>
        </is>
      </c>
      <c r="F3412" t="inlineStr">
        <is>
          <t>Black Panther — Christopher Priest Marvel Knights run</t>
        </is>
      </c>
      <c r="G3412" t="inlineStr">
        <is>
          <t>NO</t>
        </is>
      </c>
      <c r="H3412" t="inlineStr">
        <is>
          <t>BP #38 Priest — Priest BP #38</t>
        </is>
      </c>
      <c r="J3412" t="inlineStr">
        <is>
          <t>Christopher Priest</t>
        </is>
      </c>
      <c r="K3412" s="252" t="inlineStr">
        <is>
          <t>Sal Velluto / Jim Califiore</t>
        </is>
      </c>
      <c r="L3412" t="inlineStr">
        <is>
          <t>NO</t>
        </is>
      </c>
      <c r="P3412" t="inlineStr">
        <is>
          <t>NO</t>
        </is>
      </c>
      <c r="Q3412" t="inlineStr">
        <is>
          <t>5</t>
        </is>
      </c>
      <c r="R3412" t="inlineStr">
        <is>
          <t>3</t>
        </is>
      </c>
      <c r="S3412" s="383" t="n">
        <v>2</v>
      </c>
      <c r="T3412" s="388" t="n">
        <v>15</v>
      </c>
      <c r="U3412" t="inlineStr">
        <is>
          <t>Copper</t>
        </is>
      </c>
      <c r="V3412" t="inlineStr">
        <is>
          <t>Marvel Main</t>
        </is>
      </c>
      <c r="W3412" s="252" t="inlineStr">
        <is>
          <t>Black Panther (Vol 3 — Priest/Marvel Knights) #38. Christopher Priest. | [Artist(s): Sal Velluto / Jim Califiore + various]</t>
        </is>
      </c>
      <c r="X3412" t="inlineStr">
        <is>
          <t>Black Panther (Vol 3 — Priest/Marvel Knights) #38.</t>
        </is>
      </c>
      <c r="Y3412" t="inlineStr">
        <is>
          <t>Black Panther (Vol 3 — Priest/Marvel Knights) #38. Christopher Priest.</t>
        </is>
      </c>
      <c r="Z3412" t="inlineStr">
        <is>
          <t>EBAY</t>
        </is>
      </c>
      <c r="AA3412" t="inlineStr">
        <is>
          <t>NM $5, VF $3. Copper Age pricing</t>
        </is>
      </c>
      <c r="AC3412" t="inlineStr">
        <is>
          <t>Sal Velluto / Jim Califiore / Various</t>
        </is>
      </c>
      <c r="AD3412" t="inlineStr">
        <is>
          <t>May 19, 2026</t>
        </is>
      </c>
      <c r="AE3412" t="inlineStr">
        <is>
          <t>Heroes Reborn</t>
        </is>
      </c>
      <c r="AF3412" s="232" t="n">
        <v>85</v>
      </c>
      <c r="AH3412" t="inlineStr">
        <is>
          <t>2</t>
        </is>
      </c>
      <c r="AI3412" t="n">
        <v>3</v>
      </c>
      <c r="AK3412" s="338" t="inlineStr"/>
    </row>
    <row r="3413" ht="40" customHeight="1">
      <c r="A3413" t="n">
        <v>4225</v>
      </c>
      <c r="B3413" t="inlineStr">
        <is>
          <t>Black Panther</t>
        </is>
      </c>
      <c r="C3413" s="386" t="n">
        <v>39</v>
      </c>
      <c r="D3413" t="inlineStr">
        <is>
          <t>Marvel</t>
        </is>
      </c>
      <c r="E3413" t="inlineStr">
        <is>
          <t>1998-2003</t>
        </is>
      </c>
      <c r="F3413" t="inlineStr">
        <is>
          <t>Black Panther — Christopher Priest Marvel Knights run</t>
        </is>
      </c>
      <c r="G3413" t="inlineStr">
        <is>
          <t>NO</t>
        </is>
      </c>
      <c r="H3413" t="inlineStr">
        <is>
          <t>BP #39 Priest — Priest BP #39</t>
        </is>
      </c>
      <c r="J3413" t="inlineStr">
        <is>
          <t>Christopher Priest</t>
        </is>
      </c>
      <c r="K3413" s="252" t="inlineStr">
        <is>
          <t>Sal Velluto / Jim Califiore</t>
        </is>
      </c>
      <c r="L3413" t="inlineStr">
        <is>
          <t>NO</t>
        </is>
      </c>
      <c r="P3413" t="inlineStr">
        <is>
          <t>NO</t>
        </is>
      </c>
      <c r="Q3413" t="inlineStr">
        <is>
          <t>5</t>
        </is>
      </c>
      <c r="R3413" t="inlineStr">
        <is>
          <t>3</t>
        </is>
      </c>
      <c r="S3413" s="383" t="n">
        <v>2</v>
      </c>
      <c r="T3413" s="388" t="n">
        <v>15</v>
      </c>
      <c r="U3413" t="inlineStr">
        <is>
          <t>Copper</t>
        </is>
      </c>
      <c r="V3413" t="inlineStr">
        <is>
          <t>Marvel Main</t>
        </is>
      </c>
      <c r="W3413" s="252" t="inlineStr">
        <is>
          <t>Black Panther (Vol 3 — Priest/Marvel Knights) #39. Christopher Priest. | [Artist(s): Sal Velluto / Jim Califiore + various]</t>
        </is>
      </c>
      <c r="X3413" t="inlineStr">
        <is>
          <t>Black Panther (Vol 3 — Priest/Marvel Knights) #39.</t>
        </is>
      </c>
      <c r="Y3413" t="inlineStr">
        <is>
          <t>Black Panther (Vol 3 — Priest/Marvel Knights) #39. Christopher Priest.</t>
        </is>
      </c>
      <c r="Z3413" t="inlineStr">
        <is>
          <t>EBAY</t>
        </is>
      </c>
      <c r="AA3413" t="inlineStr">
        <is>
          <t>NM $5, VF $3. Copper Age pricing</t>
        </is>
      </c>
      <c r="AC3413" t="inlineStr">
        <is>
          <t>Sal Velluto / Jim Califiore / Various</t>
        </is>
      </c>
      <c r="AD3413" t="inlineStr">
        <is>
          <t>May 19, 2026</t>
        </is>
      </c>
      <c r="AE3413" t="inlineStr">
        <is>
          <t>Heroes Reborn</t>
        </is>
      </c>
      <c r="AF3413" s="232" t="n">
        <v>85</v>
      </c>
      <c r="AH3413" t="inlineStr">
        <is>
          <t>2</t>
        </is>
      </c>
      <c r="AI3413" t="n">
        <v>3</v>
      </c>
      <c r="AK3413" s="338" t="inlineStr"/>
    </row>
    <row r="3414" ht="40" customHeight="1">
      <c r="A3414" t="n">
        <v>4226</v>
      </c>
      <c r="B3414" t="inlineStr">
        <is>
          <t>Black Panther</t>
        </is>
      </c>
      <c r="C3414" s="386" t="n">
        <v>40</v>
      </c>
      <c r="D3414" t="inlineStr">
        <is>
          <t>Marvel</t>
        </is>
      </c>
      <c r="E3414" t="inlineStr">
        <is>
          <t>1998-2003</t>
        </is>
      </c>
      <c r="F3414" t="inlineStr">
        <is>
          <t>Black Panther — Christopher Priest Marvel Knights run</t>
        </is>
      </c>
      <c r="G3414" t="inlineStr">
        <is>
          <t>NO</t>
        </is>
      </c>
      <c r="H3414" t="inlineStr">
        <is>
          <t>BP #40 Priest — Priest BP #40</t>
        </is>
      </c>
      <c r="J3414" t="inlineStr">
        <is>
          <t>Christopher Priest</t>
        </is>
      </c>
      <c r="K3414" s="252" t="inlineStr">
        <is>
          <t>Sal Velluto / Jim Califiore</t>
        </is>
      </c>
      <c r="L3414" t="inlineStr">
        <is>
          <t>NO</t>
        </is>
      </c>
      <c r="P3414" t="inlineStr">
        <is>
          <t>NO</t>
        </is>
      </c>
      <c r="Q3414" t="inlineStr">
        <is>
          <t>5</t>
        </is>
      </c>
      <c r="R3414" t="inlineStr">
        <is>
          <t>3</t>
        </is>
      </c>
      <c r="S3414" s="383" t="n">
        <v>2</v>
      </c>
      <c r="T3414" s="388" t="n">
        <v>15</v>
      </c>
      <c r="U3414" t="inlineStr">
        <is>
          <t>Copper</t>
        </is>
      </c>
      <c r="V3414" t="inlineStr">
        <is>
          <t>Marvel Main</t>
        </is>
      </c>
      <c r="W3414" s="252" t="inlineStr">
        <is>
          <t>Black Panther (Vol 3 — Priest/Marvel Knights) #40. Christopher Priest. | [Artist(s): Sal Velluto / Jim Califiore + various]</t>
        </is>
      </c>
      <c r="X3414" t="inlineStr">
        <is>
          <t>Black Panther (Vol 3 — Priest/Marvel Knights) #40.</t>
        </is>
      </c>
      <c r="Y3414" t="inlineStr">
        <is>
          <t>Black Panther (Vol 3 — Priest/Marvel Knights) #40. Christopher Priest.</t>
        </is>
      </c>
      <c r="Z3414" t="inlineStr">
        <is>
          <t>EBAY</t>
        </is>
      </c>
      <c r="AA3414" t="inlineStr">
        <is>
          <t>NM $5, VF $3. Copper Age pricing</t>
        </is>
      </c>
      <c r="AC3414" t="inlineStr">
        <is>
          <t>Sal Velluto / Jim Califiore / Various</t>
        </is>
      </c>
      <c r="AD3414" t="inlineStr">
        <is>
          <t>May 19, 2026</t>
        </is>
      </c>
      <c r="AE3414" t="inlineStr">
        <is>
          <t>Heroes Reborn</t>
        </is>
      </c>
      <c r="AF3414" s="232" t="n">
        <v>85</v>
      </c>
      <c r="AH3414" t="inlineStr">
        <is>
          <t>2</t>
        </is>
      </c>
      <c r="AI3414" t="n">
        <v>3</v>
      </c>
      <c r="AK3414" s="338" t="inlineStr"/>
    </row>
    <row r="3415" ht="40" customHeight="1">
      <c r="A3415" t="n">
        <v>4227</v>
      </c>
      <c r="B3415" t="inlineStr">
        <is>
          <t>Black Panther</t>
        </is>
      </c>
      <c r="C3415" s="386" t="n">
        <v>41</v>
      </c>
      <c r="D3415" t="inlineStr">
        <is>
          <t>Marvel</t>
        </is>
      </c>
      <c r="E3415" t="inlineStr">
        <is>
          <t>1998-2003</t>
        </is>
      </c>
      <c r="F3415" t="inlineStr">
        <is>
          <t>Black Panther — Christopher Priest Marvel Knights run</t>
        </is>
      </c>
      <c r="G3415" t="inlineStr">
        <is>
          <t>NO</t>
        </is>
      </c>
      <c r="H3415" t="inlineStr">
        <is>
          <t>BP #41 Priest — Priest BP #41</t>
        </is>
      </c>
      <c r="J3415" t="inlineStr">
        <is>
          <t>Christopher Priest</t>
        </is>
      </c>
      <c r="K3415" s="252" t="inlineStr">
        <is>
          <t>Sal Velluto / Jim Califiore</t>
        </is>
      </c>
      <c r="L3415" t="inlineStr">
        <is>
          <t>NO</t>
        </is>
      </c>
      <c r="P3415" t="inlineStr">
        <is>
          <t>NO</t>
        </is>
      </c>
      <c r="Q3415" t="inlineStr">
        <is>
          <t>5</t>
        </is>
      </c>
      <c r="R3415" t="inlineStr">
        <is>
          <t>3</t>
        </is>
      </c>
      <c r="S3415" s="383" t="n">
        <v>2</v>
      </c>
      <c r="T3415" s="388" t="n">
        <v>15</v>
      </c>
      <c r="U3415" t="inlineStr">
        <is>
          <t>Copper</t>
        </is>
      </c>
      <c r="V3415" t="inlineStr">
        <is>
          <t>Marvel Main</t>
        </is>
      </c>
      <c r="W3415" s="252" t="inlineStr">
        <is>
          <t>Black Panther (Vol 3 — Priest/Marvel Knights) #41. Christopher Priest. | [Artist(s): Sal Velluto / Jim Califiore + various]</t>
        </is>
      </c>
      <c r="X3415" t="inlineStr">
        <is>
          <t>Black Panther (Vol 3 — Priest/Marvel Knights) #41.</t>
        </is>
      </c>
      <c r="Y3415" t="inlineStr">
        <is>
          <t>Black Panther (Vol 3 — Priest/Marvel Knights) #41. Christopher Priest.</t>
        </is>
      </c>
      <c r="Z3415" t="inlineStr">
        <is>
          <t>EBAY</t>
        </is>
      </c>
      <c r="AA3415" t="inlineStr">
        <is>
          <t>NM $5, VF $3. Copper Age pricing</t>
        </is>
      </c>
      <c r="AC3415" t="inlineStr">
        <is>
          <t>Sal Velluto / Jim Califiore / Various</t>
        </is>
      </c>
      <c r="AD3415" t="inlineStr">
        <is>
          <t>May 19, 2026</t>
        </is>
      </c>
      <c r="AE3415" t="inlineStr">
        <is>
          <t>Heroes Reborn</t>
        </is>
      </c>
      <c r="AF3415" s="232" t="n">
        <v>85</v>
      </c>
      <c r="AH3415" t="inlineStr">
        <is>
          <t>2</t>
        </is>
      </c>
      <c r="AI3415" t="n">
        <v>3</v>
      </c>
      <c r="AK3415" s="338" t="inlineStr"/>
    </row>
    <row r="3416" ht="40" customHeight="1">
      <c r="A3416" t="n">
        <v>4228</v>
      </c>
      <c r="B3416" t="inlineStr">
        <is>
          <t>Black Panther</t>
        </is>
      </c>
      <c r="C3416" s="386" t="n">
        <v>42</v>
      </c>
      <c r="D3416" t="inlineStr">
        <is>
          <t>Marvel</t>
        </is>
      </c>
      <c r="E3416" t="inlineStr">
        <is>
          <t>1998-2003</t>
        </is>
      </c>
      <c r="F3416" t="inlineStr">
        <is>
          <t>Black Panther — Christopher Priest Marvel Knights run</t>
        </is>
      </c>
      <c r="G3416" t="inlineStr">
        <is>
          <t>NO</t>
        </is>
      </c>
      <c r="H3416" t="inlineStr">
        <is>
          <t>BP #42 Priest — Priest BP #42</t>
        </is>
      </c>
      <c r="J3416" t="inlineStr">
        <is>
          <t>Christopher Priest</t>
        </is>
      </c>
      <c r="K3416" s="252" t="inlineStr">
        <is>
          <t>Sal Velluto / Jim Califiore</t>
        </is>
      </c>
      <c r="L3416" t="inlineStr">
        <is>
          <t>NO</t>
        </is>
      </c>
      <c r="P3416" t="inlineStr">
        <is>
          <t>NO</t>
        </is>
      </c>
      <c r="Q3416" t="inlineStr">
        <is>
          <t>5</t>
        </is>
      </c>
      <c r="R3416" t="inlineStr">
        <is>
          <t>3</t>
        </is>
      </c>
      <c r="S3416" s="383" t="n">
        <v>2</v>
      </c>
      <c r="T3416" s="388" t="n">
        <v>15</v>
      </c>
      <c r="U3416" t="inlineStr">
        <is>
          <t>Copper</t>
        </is>
      </c>
      <c r="V3416" t="inlineStr">
        <is>
          <t>Marvel Main</t>
        </is>
      </c>
      <c r="W3416" s="252" t="inlineStr">
        <is>
          <t>Black Panther (Vol 3 — Priest/Marvel Knights) #42. Christopher Priest. | [Artist(s): Sal Velluto / Jim Califiore + various]</t>
        </is>
      </c>
      <c r="X3416" t="inlineStr">
        <is>
          <t>Black Panther (Vol 3 — Priest/Marvel Knights) #42.</t>
        </is>
      </c>
      <c r="Y3416" t="inlineStr">
        <is>
          <t>Black Panther (Vol 3 — Priest/Marvel Knights) #42. Christopher Priest.</t>
        </is>
      </c>
      <c r="Z3416" t="inlineStr">
        <is>
          <t>EBAY</t>
        </is>
      </c>
      <c r="AA3416" t="inlineStr">
        <is>
          <t>NM $5, VF $3. Copper Age pricing</t>
        </is>
      </c>
      <c r="AC3416" t="inlineStr">
        <is>
          <t>Sal Velluto / Jim Califiore / Various</t>
        </is>
      </c>
      <c r="AD3416" t="inlineStr">
        <is>
          <t>May 19, 2026</t>
        </is>
      </c>
      <c r="AE3416" t="inlineStr">
        <is>
          <t>Heroes Reborn</t>
        </is>
      </c>
      <c r="AF3416" s="232" t="n">
        <v>85</v>
      </c>
      <c r="AH3416" t="inlineStr">
        <is>
          <t>2</t>
        </is>
      </c>
      <c r="AI3416" t="n">
        <v>3</v>
      </c>
      <c r="AK3416" s="338" t="inlineStr"/>
    </row>
    <row r="3417" ht="40" customHeight="1">
      <c r="A3417" t="n">
        <v>4229</v>
      </c>
      <c r="B3417" t="inlineStr">
        <is>
          <t>Black Panther</t>
        </is>
      </c>
      <c r="C3417" s="386" t="n">
        <v>43</v>
      </c>
      <c r="D3417" t="inlineStr">
        <is>
          <t>Marvel</t>
        </is>
      </c>
      <c r="E3417" t="inlineStr">
        <is>
          <t>1998-2003</t>
        </is>
      </c>
      <c r="F3417" t="inlineStr">
        <is>
          <t>Black Panther — Christopher Priest Marvel Knights run</t>
        </is>
      </c>
      <c r="G3417" t="inlineStr">
        <is>
          <t>NO</t>
        </is>
      </c>
      <c r="H3417" t="inlineStr">
        <is>
          <t>BP #43 Priest — Priest BP #43</t>
        </is>
      </c>
      <c r="J3417" t="inlineStr">
        <is>
          <t>Christopher Priest</t>
        </is>
      </c>
      <c r="K3417" s="252" t="inlineStr">
        <is>
          <t>Sal Velluto / Jim Califiore</t>
        </is>
      </c>
      <c r="L3417" t="inlineStr">
        <is>
          <t>NO</t>
        </is>
      </c>
      <c r="P3417" t="inlineStr">
        <is>
          <t>NO</t>
        </is>
      </c>
      <c r="Q3417" t="inlineStr">
        <is>
          <t>5</t>
        </is>
      </c>
      <c r="R3417" t="inlineStr">
        <is>
          <t>3</t>
        </is>
      </c>
      <c r="S3417" s="383" t="n">
        <v>2</v>
      </c>
      <c r="T3417" s="388" t="n">
        <v>15</v>
      </c>
      <c r="U3417" t="inlineStr">
        <is>
          <t>Copper</t>
        </is>
      </c>
      <c r="V3417" t="inlineStr">
        <is>
          <t>Marvel Main</t>
        </is>
      </c>
      <c r="W3417" s="252" t="inlineStr">
        <is>
          <t>Black Panther (Vol 3 — Priest/Marvel Knights) #43. Christopher Priest. | [Artist(s): Sal Velluto / Jim Califiore + various]</t>
        </is>
      </c>
      <c r="X3417" t="inlineStr">
        <is>
          <t>Black Panther (Vol 3 — Priest/Marvel Knights) #43.</t>
        </is>
      </c>
      <c r="Y3417" t="inlineStr">
        <is>
          <t>Black Panther (Vol 3 — Priest/Marvel Knights) #43. Christopher Priest.</t>
        </is>
      </c>
      <c r="Z3417" t="inlineStr">
        <is>
          <t>EBAY</t>
        </is>
      </c>
      <c r="AA3417" t="inlineStr">
        <is>
          <t>NM $5, VF $3. Copper Age pricing</t>
        </is>
      </c>
      <c r="AC3417" t="inlineStr">
        <is>
          <t>Sal Velluto / Jim Califiore / Various</t>
        </is>
      </c>
      <c r="AD3417" t="inlineStr">
        <is>
          <t>May 19, 2026</t>
        </is>
      </c>
      <c r="AE3417" t="inlineStr">
        <is>
          <t>Heroes Reborn</t>
        </is>
      </c>
      <c r="AF3417" s="232" t="n">
        <v>85</v>
      </c>
      <c r="AH3417" t="inlineStr">
        <is>
          <t>2</t>
        </is>
      </c>
      <c r="AI3417" t="n">
        <v>3</v>
      </c>
      <c r="AK3417" s="338" t="inlineStr"/>
    </row>
    <row r="3418" ht="40" customHeight="1">
      <c r="A3418" t="n">
        <v>4230</v>
      </c>
      <c r="B3418" t="inlineStr">
        <is>
          <t>Black Panther</t>
        </is>
      </c>
      <c r="C3418" s="386" t="n">
        <v>44</v>
      </c>
      <c r="D3418" t="inlineStr">
        <is>
          <t>Marvel</t>
        </is>
      </c>
      <c r="E3418" t="inlineStr">
        <is>
          <t>1998-2003</t>
        </is>
      </c>
      <c r="F3418" t="inlineStr">
        <is>
          <t>Black Panther — Christopher Priest Marvel Knights run</t>
        </is>
      </c>
      <c r="G3418" t="inlineStr">
        <is>
          <t>NO</t>
        </is>
      </c>
      <c r="H3418" t="inlineStr">
        <is>
          <t>BP #44 Priest — Priest BP #44</t>
        </is>
      </c>
      <c r="J3418" t="inlineStr">
        <is>
          <t>Christopher Priest</t>
        </is>
      </c>
      <c r="K3418" s="252" t="inlineStr">
        <is>
          <t>Sal Velluto / Jim Califiore</t>
        </is>
      </c>
      <c r="L3418" t="inlineStr">
        <is>
          <t>NO</t>
        </is>
      </c>
      <c r="P3418" t="inlineStr">
        <is>
          <t>NO</t>
        </is>
      </c>
      <c r="Q3418" t="inlineStr">
        <is>
          <t>5</t>
        </is>
      </c>
      <c r="R3418" t="inlineStr">
        <is>
          <t>3</t>
        </is>
      </c>
      <c r="S3418" s="383" t="n">
        <v>2</v>
      </c>
      <c r="T3418" s="388" t="n">
        <v>15</v>
      </c>
      <c r="U3418" t="inlineStr">
        <is>
          <t>Copper</t>
        </is>
      </c>
      <c r="V3418" t="inlineStr">
        <is>
          <t>Marvel Main</t>
        </is>
      </c>
      <c r="W3418" s="252" t="inlineStr">
        <is>
          <t>Black Panther (Vol 3 — Priest/Marvel Knights) #44. Christopher Priest. | [Artist(s): Sal Velluto / Jim Califiore + various]</t>
        </is>
      </c>
      <c r="X3418" t="inlineStr">
        <is>
          <t>Black Panther (Vol 3 — Priest/Marvel Knights) #44.</t>
        </is>
      </c>
      <c r="Y3418" t="inlineStr">
        <is>
          <t>Black Panther (Vol 3 — Priest/Marvel Knights) #44. Christopher Priest.</t>
        </is>
      </c>
      <c r="Z3418" t="inlineStr">
        <is>
          <t>EBAY</t>
        </is>
      </c>
      <c r="AA3418" t="inlineStr">
        <is>
          <t>NM $5, VF $3. Copper Age pricing</t>
        </is>
      </c>
      <c r="AC3418" t="inlineStr">
        <is>
          <t>Sal Velluto / Jim Califiore / Various</t>
        </is>
      </c>
      <c r="AD3418" t="inlineStr">
        <is>
          <t>May 19, 2026</t>
        </is>
      </c>
      <c r="AE3418" t="inlineStr">
        <is>
          <t>Heroes Reborn</t>
        </is>
      </c>
      <c r="AF3418" s="232" t="n">
        <v>85</v>
      </c>
      <c r="AH3418" t="inlineStr">
        <is>
          <t>2</t>
        </is>
      </c>
      <c r="AI3418" t="n">
        <v>3</v>
      </c>
      <c r="AK3418" s="338" t="inlineStr"/>
    </row>
    <row r="3419" ht="40" customHeight="1">
      <c r="A3419" t="n">
        <v>4231</v>
      </c>
      <c r="B3419" t="inlineStr">
        <is>
          <t>Black Panther</t>
        </is>
      </c>
      <c r="C3419" s="386" t="n">
        <v>45</v>
      </c>
      <c r="D3419" t="inlineStr">
        <is>
          <t>Marvel</t>
        </is>
      </c>
      <c r="E3419" t="inlineStr">
        <is>
          <t>1998-2003</t>
        </is>
      </c>
      <c r="F3419" t="inlineStr">
        <is>
          <t>Black Panther — Christopher Priest Marvel Knights run</t>
        </is>
      </c>
      <c r="G3419" t="inlineStr">
        <is>
          <t>NO</t>
        </is>
      </c>
      <c r="H3419" t="inlineStr">
        <is>
          <t>BP #45 Priest — Priest BP #45</t>
        </is>
      </c>
      <c r="J3419" t="inlineStr">
        <is>
          <t>Christopher Priest</t>
        </is>
      </c>
      <c r="K3419" s="252" t="inlineStr">
        <is>
          <t>Sal Velluto / Jim Califiore</t>
        </is>
      </c>
      <c r="L3419" t="inlineStr">
        <is>
          <t>NO</t>
        </is>
      </c>
      <c r="P3419" t="inlineStr">
        <is>
          <t>NO</t>
        </is>
      </c>
      <c r="Q3419" t="inlineStr">
        <is>
          <t>5</t>
        </is>
      </c>
      <c r="R3419" t="inlineStr">
        <is>
          <t>3</t>
        </is>
      </c>
      <c r="S3419" s="383" t="n">
        <v>2</v>
      </c>
      <c r="T3419" s="388" t="n">
        <v>15</v>
      </c>
      <c r="U3419" t="inlineStr">
        <is>
          <t>Copper</t>
        </is>
      </c>
      <c r="V3419" t="inlineStr">
        <is>
          <t>Marvel Main</t>
        </is>
      </c>
      <c r="W3419" s="252" t="inlineStr">
        <is>
          <t>Black Panther (Vol 3 — Priest/Marvel Knights) #45. Christopher Priest. | [Artist(s): Sal Velluto / Jim Califiore + various]</t>
        </is>
      </c>
      <c r="X3419" t="inlineStr">
        <is>
          <t>Black Panther (Vol 3 — Priest/Marvel Knights) #45.</t>
        </is>
      </c>
      <c r="Y3419" t="inlineStr">
        <is>
          <t>Black Panther (Vol 3 — Priest/Marvel Knights) #45. Christopher Priest.</t>
        </is>
      </c>
      <c r="Z3419" t="inlineStr">
        <is>
          <t>EBAY</t>
        </is>
      </c>
      <c r="AA3419" t="inlineStr">
        <is>
          <t>NM $5, VF $3. Copper Age pricing</t>
        </is>
      </c>
      <c r="AC3419" t="inlineStr">
        <is>
          <t>Sal Velluto / Jim Califiore / Various</t>
        </is>
      </c>
      <c r="AD3419" t="inlineStr">
        <is>
          <t>May 19, 2026</t>
        </is>
      </c>
      <c r="AE3419" t="inlineStr">
        <is>
          <t>Heroes Reborn</t>
        </is>
      </c>
      <c r="AF3419" s="232" t="n">
        <v>85</v>
      </c>
      <c r="AH3419" t="inlineStr">
        <is>
          <t>2</t>
        </is>
      </c>
      <c r="AI3419" t="n">
        <v>3</v>
      </c>
      <c r="AK3419" s="338" t="inlineStr"/>
    </row>
    <row r="3420" ht="40" customHeight="1">
      <c r="A3420" t="n">
        <v>4232</v>
      </c>
      <c r="B3420" t="inlineStr">
        <is>
          <t>Black Panther</t>
        </is>
      </c>
      <c r="C3420" s="386" t="n">
        <v>46</v>
      </c>
      <c r="D3420" t="inlineStr">
        <is>
          <t>Marvel</t>
        </is>
      </c>
      <c r="E3420" t="inlineStr">
        <is>
          <t>1998-2003</t>
        </is>
      </c>
      <c r="F3420" t="inlineStr">
        <is>
          <t>Black Panther — Christopher Priest Marvel Knights run</t>
        </is>
      </c>
      <c r="G3420" t="inlineStr">
        <is>
          <t>NO</t>
        </is>
      </c>
      <c r="H3420" t="inlineStr">
        <is>
          <t>BP #46 Priest — Priest BP #46</t>
        </is>
      </c>
      <c r="J3420" t="inlineStr">
        <is>
          <t>Christopher Priest</t>
        </is>
      </c>
      <c r="K3420" s="252" t="inlineStr">
        <is>
          <t>Sal Velluto / Jim Califiore</t>
        </is>
      </c>
      <c r="L3420" t="inlineStr">
        <is>
          <t>NO</t>
        </is>
      </c>
      <c r="P3420" t="inlineStr">
        <is>
          <t>NO</t>
        </is>
      </c>
      <c r="Q3420" t="inlineStr">
        <is>
          <t>5</t>
        </is>
      </c>
      <c r="R3420" t="inlineStr">
        <is>
          <t>3</t>
        </is>
      </c>
      <c r="S3420" s="383" t="n">
        <v>2</v>
      </c>
      <c r="T3420" s="388" t="n">
        <v>15</v>
      </c>
      <c r="U3420" t="inlineStr">
        <is>
          <t>Copper</t>
        </is>
      </c>
      <c r="V3420" t="inlineStr">
        <is>
          <t>Marvel Main</t>
        </is>
      </c>
      <c r="W3420" s="252" t="inlineStr">
        <is>
          <t>Black Panther (Vol 3 — Priest/Marvel Knights) #46. Christopher Priest. | [Artist(s): Sal Velluto / Jim Califiore + various]</t>
        </is>
      </c>
      <c r="X3420" t="inlineStr">
        <is>
          <t>Black Panther (Vol 3 — Priest/Marvel Knights) #46.</t>
        </is>
      </c>
      <c r="Y3420" t="inlineStr">
        <is>
          <t>Black Panther (Vol 3 — Priest/Marvel Knights) #46. Christopher Priest.</t>
        </is>
      </c>
      <c r="Z3420" t="inlineStr">
        <is>
          <t>EBAY</t>
        </is>
      </c>
      <c r="AA3420" t="inlineStr">
        <is>
          <t>NM $5, VF $3. Copper Age pricing</t>
        </is>
      </c>
      <c r="AC3420" t="inlineStr">
        <is>
          <t>Sal Velluto / Jim Califiore / Various</t>
        </is>
      </c>
      <c r="AD3420" t="inlineStr">
        <is>
          <t>May 19, 2026</t>
        </is>
      </c>
      <c r="AE3420" t="inlineStr">
        <is>
          <t>Heroes Reborn</t>
        </is>
      </c>
      <c r="AF3420" s="232" t="n">
        <v>85</v>
      </c>
      <c r="AH3420" t="inlineStr">
        <is>
          <t>2</t>
        </is>
      </c>
      <c r="AI3420" t="n">
        <v>3</v>
      </c>
      <c r="AK3420" s="338" t="inlineStr"/>
    </row>
    <row r="3421" ht="40" customHeight="1">
      <c r="A3421" t="n">
        <v>4233</v>
      </c>
      <c r="B3421" t="inlineStr">
        <is>
          <t>Black Panther</t>
        </is>
      </c>
      <c r="C3421" s="386" t="n">
        <v>47</v>
      </c>
      <c r="D3421" t="inlineStr">
        <is>
          <t>Marvel</t>
        </is>
      </c>
      <c r="E3421" t="inlineStr">
        <is>
          <t>1998-2003</t>
        </is>
      </c>
      <c r="F3421" t="inlineStr">
        <is>
          <t>Black Panther — Christopher Priest Marvel Knights run</t>
        </is>
      </c>
      <c r="G3421" t="inlineStr">
        <is>
          <t>NO</t>
        </is>
      </c>
      <c r="H3421" t="inlineStr">
        <is>
          <t>BP #47 Priest — Priest BP #47</t>
        </is>
      </c>
      <c r="J3421" t="inlineStr">
        <is>
          <t>Christopher Priest</t>
        </is>
      </c>
      <c r="K3421" s="252" t="inlineStr">
        <is>
          <t>Sal Velluto / Jim Califiore</t>
        </is>
      </c>
      <c r="L3421" t="inlineStr">
        <is>
          <t>NO</t>
        </is>
      </c>
      <c r="P3421" t="inlineStr">
        <is>
          <t>NO</t>
        </is>
      </c>
      <c r="Q3421" t="inlineStr">
        <is>
          <t>5</t>
        </is>
      </c>
      <c r="R3421" t="inlineStr">
        <is>
          <t>3</t>
        </is>
      </c>
      <c r="S3421" s="383" t="n">
        <v>2</v>
      </c>
      <c r="T3421" s="388" t="n">
        <v>15</v>
      </c>
      <c r="U3421" t="inlineStr">
        <is>
          <t>Copper</t>
        </is>
      </c>
      <c r="V3421" t="inlineStr">
        <is>
          <t>Marvel Main</t>
        </is>
      </c>
      <c r="W3421" s="252" t="inlineStr">
        <is>
          <t>Black Panther (Vol 3 — Priest/Marvel Knights) #47. Christopher Priest. | [Artist(s): Sal Velluto / Jim Califiore + various]</t>
        </is>
      </c>
      <c r="X3421" t="inlineStr">
        <is>
          <t>Black Panther (Vol 3 — Priest/Marvel Knights) #47.</t>
        </is>
      </c>
      <c r="Y3421" t="inlineStr">
        <is>
          <t>Black Panther (Vol 3 — Priest/Marvel Knights) #47. Christopher Priest.</t>
        </is>
      </c>
      <c r="Z3421" t="inlineStr">
        <is>
          <t>EBAY</t>
        </is>
      </c>
      <c r="AA3421" t="inlineStr">
        <is>
          <t>NM $5, VF $3. Copper Age pricing</t>
        </is>
      </c>
      <c r="AC3421" t="inlineStr">
        <is>
          <t>Sal Velluto / Jim Califiore / Various</t>
        </is>
      </c>
      <c r="AD3421" t="inlineStr">
        <is>
          <t>May 19, 2026</t>
        </is>
      </c>
      <c r="AE3421" t="inlineStr">
        <is>
          <t>Heroes Reborn</t>
        </is>
      </c>
      <c r="AF3421" s="232" t="n">
        <v>85</v>
      </c>
      <c r="AH3421" t="inlineStr">
        <is>
          <t>2</t>
        </is>
      </c>
      <c r="AI3421" t="n">
        <v>3</v>
      </c>
      <c r="AK3421" s="338" t="inlineStr"/>
    </row>
    <row r="3422" ht="40" customHeight="1">
      <c r="A3422" t="n">
        <v>4234</v>
      </c>
      <c r="B3422" t="inlineStr">
        <is>
          <t>Black Panther</t>
        </is>
      </c>
      <c r="C3422" s="386" t="n">
        <v>48</v>
      </c>
      <c r="D3422" t="inlineStr">
        <is>
          <t>Marvel</t>
        </is>
      </c>
      <c r="E3422" t="inlineStr">
        <is>
          <t>1998-2003</t>
        </is>
      </c>
      <c r="F3422" t="inlineStr">
        <is>
          <t>Black Panther — Christopher Priest Marvel Knights run</t>
        </is>
      </c>
      <c r="G3422" t="inlineStr">
        <is>
          <t>NO</t>
        </is>
      </c>
      <c r="H3422" t="inlineStr">
        <is>
          <t>BP #48 Priest — Priest BP #48</t>
        </is>
      </c>
      <c r="J3422" t="inlineStr">
        <is>
          <t>Christopher Priest</t>
        </is>
      </c>
      <c r="K3422" s="252" t="inlineStr">
        <is>
          <t>Sal Velluto / Jim Califiore</t>
        </is>
      </c>
      <c r="L3422" t="inlineStr">
        <is>
          <t>NO</t>
        </is>
      </c>
      <c r="P3422" t="inlineStr">
        <is>
          <t>NO</t>
        </is>
      </c>
      <c r="Q3422" t="inlineStr">
        <is>
          <t>5</t>
        </is>
      </c>
      <c r="R3422" t="inlineStr">
        <is>
          <t>3</t>
        </is>
      </c>
      <c r="S3422" s="383" t="n">
        <v>2</v>
      </c>
      <c r="T3422" s="388" t="n">
        <v>15</v>
      </c>
      <c r="U3422" t="inlineStr">
        <is>
          <t>Copper</t>
        </is>
      </c>
      <c r="V3422" t="inlineStr">
        <is>
          <t>Marvel Main</t>
        </is>
      </c>
      <c r="W3422" s="252" t="inlineStr">
        <is>
          <t>Black Panther (Vol 3 — Priest/Marvel Knights) #48. Christopher Priest. | [Artist(s): Sal Velluto / Jim Califiore + various]</t>
        </is>
      </c>
      <c r="X3422" t="inlineStr">
        <is>
          <t>Black Panther (Vol 3 — Priest/Marvel Knights) #48.</t>
        </is>
      </c>
      <c r="Y3422" t="inlineStr">
        <is>
          <t>Black Panther (Vol 3 — Priest/Marvel Knights) #48. Christopher Priest.</t>
        </is>
      </c>
      <c r="Z3422" t="inlineStr">
        <is>
          <t>EBAY</t>
        </is>
      </c>
      <c r="AA3422" t="inlineStr">
        <is>
          <t>NM $5, VF $3. Copper Age pricing</t>
        </is>
      </c>
      <c r="AC3422" t="inlineStr">
        <is>
          <t>Sal Velluto / Jim Califiore / Various</t>
        </is>
      </c>
      <c r="AD3422" t="inlineStr">
        <is>
          <t>May 19, 2026</t>
        </is>
      </c>
      <c r="AE3422" t="inlineStr">
        <is>
          <t>Heroes Reborn</t>
        </is>
      </c>
      <c r="AF3422" s="232" t="n">
        <v>85</v>
      </c>
      <c r="AH3422" t="inlineStr">
        <is>
          <t>2</t>
        </is>
      </c>
      <c r="AI3422" t="n">
        <v>3</v>
      </c>
      <c r="AK3422" s="338" t="inlineStr"/>
    </row>
    <row r="3423" ht="40" customHeight="1">
      <c r="A3423" t="n">
        <v>4235</v>
      </c>
      <c r="B3423" t="inlineStr">
        <is>
          <t>Black Panther</t>
        </is>
      </c>
      <c r="C3423" s="386" t="n">
        <v>49</v>
      </c>
      <c r="D3423" t="inlineStr">
        <is>
          <t>Marvel</t>
        </is>
      </c>
      <c r="E3423" t="inlineStr">
        <is>
          <t>1998-2003</t>
        </is>
      </c>
      <c r="F3423" t="inlineStr">
        <is>
          <t>Black Panther — Christopher Priest Marvel Knights run</t>
        </is>
      </c>
      <c r="G3423" t="inlineStr">
        <is>
          <t>NO</t>
        </is>
      </c>
      <c r="H3423" t="inlineStr">
        <is>
          <t>BP #49 Priest — Priest BP #49</t>
        </is>
      </c>
      <c r="J3423" t="inlineStr">
        <is>
          <t>Christopher Priest</t>
        </is>
      </c>
      <c r="K3423" s="252" t="inlineStr">
        <is>
          <t>Sal Velluto / Jim Califiore</t>
        </is>
      </c>
      <c r="L3423" t="inlineStr">
        <is>
          <t>NO</t>
        </is>
      </c>
      <c r="P3423" t="inlineStr">
        <is>
          <t>NO</t>
        </is>
      </c>
      <c r="Q3423" t="inlineStr">
        <is>
          <t>5</t>
        </is>
      </c>
      <c r="R3423" t="inlineStr">
        <is>
          <t>3</t>
        </is>
      </c>
      <c r="S3423" s="383" t="n">
        <v>2</v>
      </c>
      <c r="T3423" s="388" t="n">
        <v>15</v>
      </c>
      <c r="U3423" t="inlineStr">
        <is>
          <t>Copper</t>
        </is>
      </c>
      <c r="V3423" t="inlineStr">
        <is>
          <t>Marvel Main</t>
        </is>
      </c>
      <c r="W3423" s="252" t="inlineStr">
        <is>
          <t>Black Panther (Vol 3 — Priest/Marvel Knights) #49. Christopher Priest. | [Artist(s): Sal Velluto / Jim Califiore + various]</t>
        </is>
      </c>
      <c r="X3423" t="inlineStr">
        <is>
          <t>Black Panther (Vol 3 — Priest/Marvel Knights) #49.</t>
        </is>
      </c>
      <c r="Y3423" t="inlineStr">
        <is>
          <t>Black Panther (Vol 3 — Priest/Marvel Knights) #49. Christopher Priest.</t>
        </is>
      </c>
      <c r="Z3423" t="inlineStr">
        <is>
          <t>EBAY</t>
        </is>
      </c>
      <c r="AA3423" t="inlineStr">
        <is>
          <t>NM $5, VF $3. Copper Age pricing</t>
        </is>
      </c>
      <c r="AC3423" t="inlineStr">
        <is>
          <t>Sal Velluto / Jim Califiore / Various</t>
        </is>
      </c>
      <c r="AD3423" t="inlineStr">
        <is>
          <t>May 19, 2026</t>
        </is>
      </c>
      <c r="AE3423" t="inlineStr">
        <is>
          <t>Heroes Reborn</t>
        </is>
      </c>
      <c r="AF3423" s="232" t="n">
        <v>85</v>
      </c>
      <c r="AH3423" t="inlineStr">
        <is>
          <t>2</t>
        </is>
      </c>
      <c r="AI3423" t="n">
        <v>3</v>
      </c>
      <c r="AK3423" s="338" t="inlineStr"/>
    </row>
    <row r="3424" ht="40" customHeight="1">
      <c r="A3424" t="n">
        <v>4236</v>
      </c>
      <c r="B3424" t="inlineStr">
        <is>
          <t>Black Panther</t>
        </is>
      </c>
      <c r="C3424" s="386" t="n">
        <v>50</v>
      </c>
      <c r="D3424" t="inlineStr">
        <is>
          <t>Marvel</t>
        </is>
      </c>
      <c r="E3424" t="inlineStr">
        <is>
          <t>1998-2003</t>
        </is>
      </c>
      <c r="F3424" t="inlineStr">
        <is>
          <t>Black Panther — Christopher Priest Marvel Knights run</t>
        </is>
      </c>
      <c r="G3424" s="366" t="inlineStr">
        <is>
          <t>YES</t>
        </is>
      </c>
      <c r="H3424" s="362" t="inlineStr">
        <is>
          <t>MAJOR KEY: 1st appearance of Kasper Cole (Kevin Cole) as the new Black Panther. Cole later becomes the new White Tiger.</t>
        </is>
      </c>
      <c r="I3424" s="362" t="inlineStr">
        <is>
          <t>Kasper Cole / Kevin Cole (1st as Black Panther)</t>
        </is>
      </c>
      <c r="J3424" t="inlineStr">
        <is>
          <t>Christopher Priest</t>
        </is>
      </c>
      <c r="K3424" s="252" t="inlineStr">
        <is>
          <t>Sal Velluto / Jim Califiore</t>
        </is>
      </c>
      <c r="L3424" t="inlineStr">
        <is>
          <t>NO</t>
        </is>
      </c>
      <c r="P3424" t="inlineStr">
        <is>
          <t>YES</t>
        </is>
      </c>
      <c r="Q3424" t="inlineStr">
        <is>
          <t>10</t>
        </is>
      </c>
      <c r="R3424" t="inlineStr">
        <is>
          <t>6</t>
        </is>
      </c>
      <c r="S3424" s="383" t="n">
        <v>4</v>
      </c>
      <c r="T3424" s="388" t="n">
        <v>30</v>
      </c>
      <c r="U3424" t="inlineStr">
        <is>
          <t>Copper</t>
        </is>
      </c>
      <c r="V3424" t="inlineStr">
        <is>
          <t>Marvel Main</t>
        </is>
      </c>
      <c r="W3424" s="362" t="inlineStr">
        <is>
          <t>Black Panther #50 (2002) — Marvel Comics. Milestone issue — first appearance of Kasper Cole, the New York cop who takes up the Black Panther mantle. Later becomes the new White Tiger. Priest's most significant character creation of the run's second phase. Modern key hiding in a long run. Bid now!</t>
        </is>
      </c>
      <c r="X3424" t="inlineStr">
        <is>
          <t>Black Panther (Vol 3 — Priest/Marvel Knights) #50.</t>
        </is>
      </c>
      <c r="Y3424" t="inlineStr">
        <is>
          <t>Black Panther (Vol 3 — Priest/Marvel Knights) #50. Christopher Priest.</t>
        </is>
      </c>
      <c r="Z3424" t="inlineStr">
        <is>
          <t>WHATNOT</t>
        </is>
      </c>
      <c r="AA3424" t="inlineStr">
        <is>
          <t>NM $10, VF $6. Solid Whatnot key. Copper Age pricing</t>
        </is>
      </c>
      <c r="AC3424" t="inlineStr">
        <is>
          <t>Sal Velluto / Jim Califiore / Various</t>
        </is>
      </c>
      <c r="AD3424" t="inlineStr">
        <is>
          <t>May 19, 2026</t>
        </is>
      </c>
      <c r="AE3424" t="inlineStr">
        <is>
          <t>Heroes Reborn</t>
        </is>
      </c>
      <c r="AF3424" s="232" t="n">
        <v>85</v>
      </c>
      <c r="AH3424" t="inlineStr">
        <is>
          <t>5</t>
        </is>
      </c>
      <c r="AI3424" t="n">
        <v>3</v>
      </c>
      <c r="AK3424" s="340" t="inlineStr">
        <is>
          <t>YES</t>
        </is>
      </c>
    </row>
    <row r="3425" ht="40" customHeight="1">
      <c r="A3425" t="n">
        <v>4237</v>
      </c>
      <c r="B3425" t="inlineStr">
        <is>
          <t>Black Panther</t>
        </is>
      </c>
      <c r="C3425" s="386" t="n">
        <v>55</v>
      </c>
      <c r="D3425" t="inlineStr">
        <is>
          <t>Marvel</t>
        </is>
      </c>
      <c r="E3425" t="inlineStr">
        <is>
          <t>1998-2003</t>
        </is>
      </c>
      <c r="F3425" t="inlineStr">
        <is>
          <t>Black Panther — Christopher Priest Marvel Knights run</t>
        </is>
      </c>
      <c r="G3425" t="inlineStr">
        <is>
          <t>NO</t>
        </is>
      </c>
      <c r="H3425" t="inlineStr">
        <is>
          <t>BP #55 Priest — Priest BP #55</t>
        </is>
      </c>
      <c r="J3425" t="inlineStr">
        <is>
          <t>Christopher Priest</t>
        </is>
      </c>
      <c r="K3425" s="252" t="inlineStr">
        <is>
          <t>Sal Velluto / Jim Califiore</t>
        </is>
      </c>
      <c r="L3425" t="inlineStr">
        <is>
          <t>NO</t>
        </is>
      </c>
      <c r="P3425" t="inlineStr">
        <is>
          <t>NO</t>
        </is>
      </c>
      <c r="Q3425" t="inlineStr">
        <is>
          <t>5</t>
        </is>
      </c>
      <c r="R3425" t="inlineStr">
        <is>
          <t>3</t>
        </is>
      </c>
      <c r="S3425" s="383" t="n">
        <v>2</v>
      </c>
      <c r="T3425" s="388" t="n">
        <v>15</v>
      </c>
      <c r="U3425" t="inlineStr">
        <is>
          <t>Copper</t>
        </is>
      </c>
      <c r="V3425" t="inlineStr">
        <is>
          <t>Marvel Main</t>
        </is>
      </c>
      <c r="W3425" s="252" t="inlineStr">
        <is>
          <t>Black Panther (Vol 3 — Priest/Marvel Knights) #55. Christopher Priest. | [Artist(s): Sal Velluto / Jim Califiore + various]</t>
        </is>
      </c>
      <c r="X3425" t="inlineStr">
        <is>
          <t>Black Panther (Vol 3 — Priest/Marvel Knights) #55.</t>
        </is>
      </c>
      <c r="Y3425" t="inlineStr">
        <is>
          <t>Black Panther (Vol 3 — Priest/Marvel Knights) #55. Christopher Priest.</t>
        </is>
      </c>
      <c r="Z3425" t="inlineStr">
        <is>
          <t>EBAY</t>
        </is>
      </c>
      <c r="AA3425" t="inlineStr">
        <is>
          <t>NM $5, VF $3. Copper Age pricing</t>
        </is>
      </c>
      <c r="AC3425" t="inlineStr">
        <is>
          <t>Sal Velluto / Jim Califiore / Various</t>
        </is>
      </c>
      <c r="AD3425" t="inlineStr">
        <is>
          <t>May 19, 2026</t>
        </is>
      </c>
      <c r="AE3425" t="inlineStr">
        <is>
          <t>Heroes Reborn</t>
        </is>
      </c>
      <c r="AF3425" s="232" t="n">
        <v>85</v>
      </c>
      <c r="AH3425" t="inlineStr">
        <is>
          <t>2</t>
        </is>
      </c>
      <c r="AI3425" t="n">
        <v>3</v>
      </c>
      <c r="AK3425" s="338" t="inlineStr"/>
    </row>
    <row r="3426" ht="40" customHeight="1">
      <c r="A3426" t="n">
        <v>4238</v>
      </c>
      <c r="B3426" t="inlineStr">
        <is>
          <t>Black Panther</t>
        </is>
      </c>
      <c r="C3426" s="386" t="n">
        <v>56</v>
      </c>
      <c r="D3426" t="inlineStr">
        <is>
          <t>Marvel</t>
        </is>
      </c>
      <c r="E3426" t="inlineStr">
        <is>
          <t>1998-2003</t>
        </is>
      </c>
      <c r="F3426" t="inlineStr">
        <is>
          <t>Black Panther — Christopher Priest Marvel Knights run</t>
        </is>
      </c>
      <c r="G3426" t="inlineStr">
        <is>
          <t>NO</t>
        </is>
      </c>
      <c r="H3426" t="inlineStr">
        <is>
          <t>BP #56 Priest — Priest BP #56</t>
        </is>
      </c>
      <c r="J3426" t="inlineStr">
        <is>
          <t>Christopher Priest</t>
        </is>
      </c>
      <c r="K3426" s="252" t="inlineStr">
        <is>
          <t>Sal Velluto / Jim Califiore</t>
        </is>
      </c>
      <c r="L3426" t="inlineStr">
        <is>
          <t>NO</t>
        </is>
      </c>
      <c r="P3426" t="inlineStr">
        <is>
          <t>NO</t>
        </is>
      </c>
      <c r="Q3426" t="inlineStr">
        <is>
          <t>5</t>
        </is>
      </c>
      <c r="R3426" t="inlineStr">
        <is>
          <t>3</t>
        </is>
      </c>
      <c r="S3426" s="383" t="n">
        <v>2</v>
      </c>
      <c r="T3426" s="388" t="n">
        <v>15</v>
      </c>
      <c r="U3426" t="inlineStr">
        <is>
          <t>Copper</t>
        </is>
      </c>
      <c r="V3426" t="inlineStr">
        <is>
          <t>Marvel Main</t>
        </is>
      </c>
      <c r="W3426" s="252" t="inlineStr">
        <is>
          <t>Black Panther (Vol 3 — Priest/Marvel Knights) #56. Christopher Priest. | [Artist(s): Sal Velluto / Jim Califiore + various]</t>
        </is>
      </c>
      <c r="X3426" t="inlineStr">
        <is>
          <t>Black Panther (Vol 3 — Priest/Marvel Knights) #56.</t>
        </is>
      </c>
      <c r="Y3426" t="inlineStr">
        <is>
          <t>Black Panther (Vol 3 — Priest/Marvel Knights) #56. Christopher Priest.</t>
        </is>
      </c>
      <c r="Z3426" t="inlineStr">
        <is>
          <t>EBAY</t>
        </is>
      </c>
      <c r="AA3426" t="inlineStr">
        <is>
          <t>NM $5, VF $3. Copper Age pricing</t>
        </is>
      </c>
      <c r="AC3426" t="inlineStr">
        <is>
          <t>Sal Velluto / Jim Califiore / Various</t>
        </is>
      </c>
      <c r="AD3426" t="inlineStr">
        <is>
          <t>May 19, 2026</t>
        </is>
      </c>
      <c r="AE3426" t="inlineStr">
        <is>
          <t>Heroes Reborn</t>
        </is>
      </c>
      <c r="AF3426" s="232" t="n">
        <v>85</v>
      </c>
      <c r="AH3426" t="inlineStr">
        <is>
          <t>2</t>
        </is>
      </c>
      <c r="AI3426" t="n">
        <v>3</v>
      </c>
      <c r="AK3426" s="338" t="inlineStr"/>
    </row>
    <row r="3427" ht="40" customHeight="1">
      <c r="A3427" t="n">
        <v>4239</v>
      </c>
      <c r="B3427" t="inlineStr">
        <is>
          <t>Black Panther</t>
        </is>
      </c>
      <c r="C3427" s="386" t="n">
        <v>57</v>
      </c>
      <c r="D3427" t="inlineStr">
        <is>
          <t>Marvel</t>
        </is>
      </c>
      <c r="E3427" t="inlineStr">
        <is>
          <t>1998-2003</t>
        </is>
      </c>
      <c r="F3427" t="inlineStr">
        <is>
          <t>Black Panther — Christopher Priest Marvel Knights run</t>
        </is>
      </c>
      <c r="G3427" t="inlineStr">
        <is>
          <t>NO</t>
        </is>
      </c>
      <c r="H3427" t="inlineStr">
        <is>
          <t>BP #57 Priest — Priest BP #57</t>
        </is>
      </c>
      <c r="J3427" t="inlineStr">
        <is>
          <t>Christopher Priest</t>
        </is>
      </c>
      <c r="K3427" s="252" t="inlineStr">
        <is>
          <t>Sal Velluto / Jim Califiore</t>
        </is>
      </c>
      <c r="L3427" t="inlineStr">
        <is>
          <t>NO</t>
        </is>
      </c>
      <c r="P3427" t="inlineStr">
        <is>
          <t>NO</t>
        </is>
      </c>
      <c r="Q3427" t="inlineStr">
        <is>
          <t>5</t>
        </is>
      </c>
      <c r="R3427" t="inlineStr">
        <is>
          <t>3</t>
        </is>
      </c>
      <c r="S3427" s="383" t="n">
        <v>2</v>
      </c>
      <c r="T3427" s="388" t="n">
        <v>15</v>
      </c>
      <c r="U3427" t="inlineStr">
        <is>
          <t>Copper</t>
        </is>
      </c>
      <c r="V3427" t="inlineStr">
        <is>
          <t>Marvel Main</t>
        </is>
      </c>
      <c r="W3427" s="252" t="inlineStr">
        <is>
          <t>Black Panther (Vol 3 — Priest/Marvel Knights) #57. Christopher Priest. | [Artist(s): Sal Velluto / Jim Califiore + various]</t>
        </is>
      </c>
      <c r="X3427" t="inlineStr">
        <is>
          <t>Black Panther (Vol 3 — Priest/Marvel Knights) #57.</t>
        </is>
      </c>
      <c r="Y3427" t="inlineStr">
        <is>
          <t>Black Panther (Vol 3 — Priest/Marvel Knights) #57. Christopher Priest.</t>
        </is>
      </c>
      <c r="Z3427" t="inlineStr">
        <is>
          <t>EBAY</t>
        </is>
      </c>
      <c r="AA3427" t="inlineStr">
        <is>
          <t>NM $5, VF $3. Copper Age pricing</t>
        </is>
      </c>
      <c r="AC3427" t="inlineStr">
        <is>
          <t>Sal Velluto / Jim Califiore / Various</t>
        </is>
      </c>
      <c r="AD3427" t="inlineStr">
        <is>
          <t>May 19, 2026</t>
        </is>
      </c>
      <c r="AE3427" t="inlineStr">
        <is>
          <t>Heroes Reborn</t>
        </is>
      </c>
      <c r="AF3427" s="232" t="n">
        <v>85</v>
      </c>
      <c r="AH3427" t="inlineStr">
        <is>
          <t>2</t>
        </is>
      </c>
      <c r="AI3427" t="n">
        <v>3</v>
      </c>
      <c r="AK3427" s="338" t="inlineStr"/>
    </row>
    <row r="3428" ht="40" customHeight="1">
      <c r="A3428" t="n">
        <v>4240</v>
      </c>
      <c r="B3428" t="inlineStr">
        <is>
          <t>Black Panther</t>
        </is>
      </c>
      <c r="C3428" s="386" t="n">
        <v>58</v>
      </c>
      <c r="D3428" t="inlineStr">
        <is>
          <t>Marvel</t>
        </is>
      </c>
      <c r="E3428" t="inlineStr">
        <is>
          <t>1998-2003</t>
        </is>
      </c>
      <c r="F3428" t="inlineStr">
        <is>
          <t>Black Panther — Christopher Priest Marvel Knights run</t>
        </is>
      </c>
      <c r="G3428" t="inlineStr">
        <is>
          <t>NO</t>
        </is>
      </c>
      <c r="H3428" t="inlineStr">
        <is>
          <t>BP #58 Priest — Priest BP #58</t>
        </is>
      </c>
      <c r="J3428" t="inlineStr">
        <is>
          <t>Christopher Priest</t>
        </is>
      </c>
      <c r="K3428" s="252" t="inlineStr">
        <is>
          <t>Sal Velluto / Jim Califiore</t>
        </is>
      </c>
      <c r="L3428" t="inlineStr">
        <is>
          <t>NO</t>
        </is>
      </c>
      <c r="P3428" t="inlineStr">
        <is>
          <t>NO</t>
        </is>
      </c>
      <c r="Q3428" t="inlineStr">
        <is>
          <t>5</t>
        </is>
      </c>
      <c r="R3428" t="inlineStr">
        <is>
          <t>3</t>
        </is>
      </c>
      <c r="S3428" s="383" t="n">
        <v>2</v>
      </c>
      <c r="T3428" s="388" t="n">
        <v>15</v>
      </c>
      <c r="U3428" t="inlineStr">
        <is>
          <t>Copper</t>
        </is>
      </c>
      <c r="V3428" t="inlineStr">
        <is>
          <t>Marvel Main</t>
        </is>
      </c>
      <c r="W3428" s="252" t="inlineStr">
        <is>
          <t>Black Panther (Vol 3 — Priest/Marvel Knights) #58. Christopher Priest. | [Artist(s): Sal Velluto / Jim Califiore + various]</t>
        </is>
      </c>
      <c r="X3428" t="inlineStr">
        <is>
          <t>Black Panther (Vol 3 — Priest/Marvel Knights) #58.</t>
        </is>
      </c>
      <c r="Y3428" t="inlineStr">
        <is>
          <t>Black Panther (Vol 3 — Priest/Marvel Knights) #58. Christopher Priest.</t>
        </is>
      </c>
      <c r="Z3428" t="inlineStr">
        <is>
          <t>EBAY</t>
        </is>
      </c>
      <c r="AA3428" t="inlineStr">
        <is>
          <t>NM $5, VF $3. Copper Age pricing</t>
        </is>
      </c>
      <c r="AC3428" t="inlineStr">
        <is>
          <t>Sal Velluto / Jim Califiore / Various</t>
        </is>
      </c>
      <c r="AD3428" t="inlineStr">
        <is>
          <t>May 19, 2026</t>
        </is>
      </c>
      <c r="AE3428" t="inlineStr">
        <is>
          <t>Heroes Reborn</t>
        </is>
      </c>
      <c r="AF3428" s="232" t="n">
        <v>85</v>
      </c>
      <c r="AH3428" t="inlineStr">
        <is>
          <t>2</t>
        </is>
      </c>
      <c r="AI3428" t="n">
        <v>3</v>
      </c>
      <c r="AK3428" s="338" t="inlineStr"/>
    </row>
    <row r="3429" ht="40" customHeight="1">
      <c r="A3429" t="n">
        <v>4241</v>
      </c>
      <c r="B3429" t="inlineStr">
        <is>
          <t>Black Panther</t>
        </is>
      </c>
      <c r="C3429" s="386" t="n">
        <v>59</v>
      </c>
      <c r="D3429" t="inlineStr">
        <is>
          <t>Marvel</t>
        </is>
      </c>
      <c r="E3429" t="inlineStr">
        <is>
          <t>1998-2003</t>
        </is>
      </c>
      <c r="F3429" t="inlineStr">
        <is>
          <t>Black Panther — Christopher Priest Marvel Knights run</t>
        </is>
      </c>
      <c r="G3429" t="inlineStr">
        <is>
          <t>NO</t>
        </is>
      </c>
      <c r="H3429" t="inlineStr">
        <is>
          <t>BP #59 Priest — Priest BP #59</t>
        </is>
      </c>
      <c r="J3429" t="inlineStr">
        <is>
          <t>Christopher Priest</t>
        </is>
      </c>
      <c r="K3429" s="252" t="inlineStr">
        <is>
          <t>Sal Velluto / Jim Califiore</t>
        </is>
      </c>
      <c r="L3429" t="inlineStr">
        <is>
          <t>NO</t>
        </is>
      </c>
      <c r="P3429" t="inlineStr">
        <is>
          <t>NO</t>
        </is>
      </c>
      <c r="Q3429" t="inlineStr">
        <is>
          <t>5</t>
        </is>
      </c>
      <c r="R3429" t="inlineStr">
        <is>
          <t>3</t>
        </is>
      </c>
      <c r="S3429" s="383" t="n">
        <v>2</v>
      </c>
      <c r="T3429" s="388" t="n">
        <v>15</v>
      </c>
      <c r="U3429" t="inlineStr">
        <is>
          <t>Copper</t>
        </is>
      </c>
      <c r="V3429" t="inlineStr">
        <is>
          <t>Marvel Main</t>
        </is>
      </c>
      <c r="W3429" s="252" t="inlineStr">
        <is>
          <t>Black Panther (Vol 3 — Priest/Marvel Knights) #59. Christopher Priest. | [Artist(s): Sal Velluto / Jim Califiore + various]</t>
        </is>
      </c>
      <c r="X3429" t="inlineStr">
        <is>
          <t>Black Panther (Vol 3 — Priest/Marvel Knights) #59.</t>
        </is>
      </c>
      <c r="Y3429" t="inlineStr">
        <is>
          <t>Black Panther (Vol 3 — Priest/Marvel Knights) #59. Christopher Priest.</t>
        </is>
      </c>
      <c r="Z3429" t="inlineStr">
        <is>
          <t>EBAY</t>
        </is>
      </c>
      <c r="AA3429" t="inlineStr">
        <is>
          <t>NM $5, VF $3. Copper Age pricing</t>
        </is>
      </c>
      <c r="AC3429" t="inlineStr">
        <is>
          <t>Sal Velluto / Jim Califiore / Various</t>
        </is>
      </c>
      <c r="AD3429" t="inlineStr">
        <is>
          <t>May 19, 2026</t>
        </is>
      </c>
      <c r="AE3429" t="inlineStr">
        <is>
          <t>Heroes Reborn</t>
        </is>
      </c>
      <c r="AF3429" s="232" t="n">
        <v>85</v>
      </c>
      <c r="AH3429" t="inlineStr">
        <is>
          <t>2</t>
        </is>
      </c>
      <c r="AI3429" t="n">
        <v>3</v>
      </c>
      <c r="AK3429" s="338" t="inlineStr"/>
    </row>
    <row r="3430" ht="40" customHeight="1">
      <c r="A3430" t="n">
        <v>4242</v>
      </c>
      <c r="B3430" t="inlineStr">
        <is>
          <t>Black Panther</t>
        </is>
      </c>
      <c r="C3430" s="386" t="n">
        <v>60</v>
      </c>
      <c r="D3430" t="inlineStr">
        <is>
          <t>Marvel</t>
        </is>
      </c>
      <c r="E3430" t="inlineStr">
        <is>
          <t>1998-2003</t>
        </is>
      </c>
      <c r="F3430" t="inlineStr">
        <is>
          <t>Black Panther — Christopher Priest Marvel Knights run</t>
        </is>
      </c>
      <c r="G3430" t="inlineStr">
        <is>
          <t>YES</t>
        </is>
      </c>
      <c r="H3430" t="inlineStr">
        <is>
          <t>BP #60 Priest — Priest BP #60</t>
        </is>
      </c>
      <c r="J3430" t="inlineStr">
        <is>
          <t>Christopher Priest</t>
        </is>
      </c>
      <c r="K3430" s="252" t="inlineStr">
        <is>
          <t>Sal Velluto / Jim Califiore</t>
        </is>
      </c>
      <c r="L3430" t="inlineStr">
        <is>
          <t>NO</t>
        </is>
      </c>
      <c r="P3430" t="inlineStr">
        <is>
          <t>YES</t>
        </is>
      </c>
      <c r="Q3430" t="inlineStr">
        <is>
          <t>10</t>
        </is>
      </c>
      <c r="R3430" t="inlineStr">
        <is>
          <t>6</t>
        </is>
      </c>
      <c r="S3430" s="383" t="n">
        <v>4</v>
      </c>
      <c r="T3430" s="388" t="n">
        <v>30</v>
      </c>
      <c r="U3430" t="inlineStr">
        <is>
          <t>Copper</t>
        </is>
      </c>
      <c r="V3430" t="inlineStr">
        <is>
          <t>Marvel Main</t>
        </is>
      </c>
      <c r="W3430" s="252" t="inlineStr">
        <is>
          <t>Black Panther (Vol 3 — Priest/Marvel Knights) #60. Christopher Priest. | [Artist(s): Sal Velluto / Jim Califiore + various]</t>
        </is>
      </c>
      <c r="X3430" t="inlineStr">
        <is>
          <t>Black Panther (Vol 3 — Priest/Marvel Knights) #60.</t>
        </is>
      </c>
      <c r="Y3430" t="inlineStr">
        <is>
          <t>Black Panther (Vol 3 — Priest/Marvel Knights) #60. Christopher Priest.</t>
        </is>
      </c>
      <c r="Z3430" t="inlineStr">
        <is>
          <t>WHATNOT</t>
        </is>
      </c>
      <c r="AA3430" t="inlineStr">
        <is>
          <t>NM $10, VF $6. Solid Whatnot key. Copper Age pricing</t>
        </is>
      </c>
      <c r="AC3430" t="inlineStr">
        <is>
          <t>Sal Velluto / Jim Califiore / Various</t>
        </is>
      </c>
      <c r="AD3430" t="inlineStr">
        <is>
          <t>May 19, 2026</t>
        </is>
      </c>
      <c r="AE3430" t="inlineStr">
        <is>
          <t>Heroes Reborn</t>
        </is>
      </c>
      <c r="AF3430" s="232" t="n">
        <v>85</v>
      </c>
      <c r="AH3430" t="inlineStr">
        <is>
          <t>5</t>
        </is>
      </c>
      <c r="AI3430" t="n">
        <v>3</v>
      </c>
      <c r="AK3430" s="340" t="inlineStr">
        <is>
          <t>YES</t>
        </is>
      </c>
    </row>
    <row r="3431" ht="40" customHeight="1">
      <c r="A3431" t="n">
        <v>4243</v>
      </c>
      <c r="B3431" t="inlineStr">
        <is>
          <t>Black Panther</t>
        </is>
      </c>
      <c r="C3431" s="386" t="n">
        <v>61</v>
      </c>
      <c r="D3431" t="inlineStr">
        <is>
          <t>Marvel</t>
        </is>
      </c>
      <c r="E3431" t="inlineStr">
        <is>
          <t>1998-2003</t>
        </is>
      </c>
      <c r="F3431" t="inlineStr">
        <is>
          <t>Black Panther — Christopher Priest Marvel Knights run</t>
        </is>
      </c>
      <c r="G3431" t="inlineStr">
        <is>
          <t>NO</t>
        </is>
      </c>
      <c r="H3431" t="inlineStr">
        <is>
          <t>BP #61 Priest — Priest BP #61</t>
        </is>
      </c>
      <c r="J3431" t="inlineStr">
        <is>
          <t>Christopher Priest</t>
        </is>
      </c>
      <c r="K3431" s="252" t="inlineStr">
        <is>
          <t>Sal Velluto / Jim Califiore</t>
        </is>
      </c>
      <c r="L3431" t="inlineStr">
        <is>
          <t>NO</t>
        </is>
      </c>
      <c r="P3431" t="inlineStr">
        <is>
          <t>NO</t>
        </is>
      </c>
      <c r="Q3431" t="inlineStr">
        <is>
          <t>5</t>
        </is>
      </c>
      <c r="R3431" t="inlineStr">
        <is>
          <t>3</t>
        </is>
      </c>
      <c r="S3431" s="383" t="n">
        <v>2</v>
      </c>
      <c r="T3431" s="388" t="n">
        <v>15</v>
      </c>
      <c r="U3431" t="inlineStr">
        <is>
          <t>Copper</t>
        </is>
      </c>
      <c r="V3431" t="inlineStr">
        <is>
          <t>Marvel Main</t>
        </is>
      </c>
      <c r="W3431" s="252" t="inlineStr">
        <is>
          <t>Black Panther (Vol 3 — Priest/Marvel Knights) #61. Christopher Priest. | [Artist(s): Sal Velluto / Jim Califiore + various]</t>
        </is>
      </c>
      <c r="X3431" t="inlineStr">
        <is>
          <t>Black Panther (Vol 3 — Priest/Marvel Knights) #61.</t>
        </is>
      </c>
      <c r="Y3431" t="inlineStr">
        <is>
          <t>Black Panther (Vol 3 — Priest/Marvel Knights) #61. Christopher Priest.</t>
        </is>
      </c>
      <c r="Z3431" t="inlineStr">
        <is>
          <t>EBAY</t>
        </is>
      </c>
      <c r="AA3431" t="inlineStr">
        <is>
          <t>NM $5, VF $3. Copper Age pricing</t>
        </is>
      </c>
      <c r="AC3431" t="inlineStr">
        <is>
          <t>Sal Velluto / Jim Califiore / Various</t>
        </is>
      </c>
      <c r="AD3431" t="inlineStr">
        <is>
          <t>May 19, 2026</t>
        </is>
      </c>
      <c r="AE3431" t="inlineStr">
        <is>
          <t>Heroes Reborn</t>
        </is>
      </c>
      <c r="AF3431" s="232" t="n">
        <v>85</v>
      </c>
      <c r="AH3431" t="inlineStr">
        <is>
          <t>2</t>
        </is>
      </c>
      <c r="AI3431" t="n">
        <v>3</v>
      </c>
      <c r="AK3431" s="338" t="inlineStr"/>
    </row>
    <row r="3432" ht="40" customHeight="1">
      <c r="A3432" t="n">
        <v>4244</v>
      </c>
      <c r="B3432" t="inlineStr">
        <is>
          <t>Black Panther</t>
        </is>
      </c>
      <c r="C3432" s="386" t="n">
        <v>62</v>
      </c>
      <c r="D3432" t="inlineStr">
        <is>
          <t>Marvel</t>
        </is>
      </c>
      <c r="E3432" t="inlineStr">
        <is>
          <t>1998-2003</t>
        </is>
      </c>
      <c r="F3432" t="inlineStr">
        <is>
          <t>Black Panther — Christopher Priest Marvel Knights run</t>
        </is>
      </c>
      <c r="G3432" t="inlineStr">
        <is>
          <t>NO</t>
        </is>
      </c>
      <c r="H3432" t="inlineStr">
        <is>
          <t>BP #62 Priest — Priest BP #62</t>
        </is>
      </c>
      <c r="J3432" t="inlineStr">
        <is>
          <t>Christopher Priest</t>
        </is>
      </c>
      <c r="K3432" s="252" t="inlineStr">
        <is>
          <t>Sal Velluto / Jim Califiore</t>
        </is>
      </c>
      <c r="L3432" t="inlineStr">
        <is>
          <t>NO</t>
        </is>
      </c>
      <c r="P3432" t="inlineStr">
        <is>
          <t>NO</t>
        </is>
      </c>
      <c r="Q3432" t="inlineStr">
        <is>
          <t>5</t>
        </is>
      </c>
      <c r="R3432" t="inlineStr">
        <is>
          <t>3</t>
        </is>
      </c>
      <c r="S3432" s="383" t="n">
        <v>2</v>
      </c>
      <c r="T3432" s="388" t="n">
        <v>15</v>
      </c>
      <c r="U3432" t="inlineStr">
        <is>
          <t>Copper</t>
        </is>
      </c>
      <c r="V3432" t="inlineStr">
        <is>
          <t>Marvel Main</t>
        </is>
      </c>
      <c r="W3432" s="252" t="inlineStr">
        <is>
          <t>Black Panther (Vol 3 — Priest/Marvel Knights) #62. Christopher Priest. | [Artist(s): Sal Velluto / Jim Califiore + various]</t>
        </is>
      </c>
      <c r="X3432" t="inlineStr">
        <is>
          <t>Black Panther (Vol 3 — Priest/Marvel Knights) #62.</t>
        </is>
      </c>
      <c r="Y3432" t="inlineStr">
        <is>
          <t>Black Panther (Vol 3 — Priest/Marvel Knights) #62. Christopher Priest.</t>
        </is>
      </c>
      <c r="Z3432" t="inlineStr">
        <is>
          <t>EBAY</t>
        </is>
      </c>
      <c r="AA3432" t="inlineStr">
        <is>
          <t>NM $5, VF $3. Copper Age pricing</t>
        </is>
      </c>
      <c r="AC3432" t="inlineStr">
        <is>
          <t>Sal Velluto / Jim Califiore / Various</t>
        </is>
      </c>
      <c r="AD3432" t="inlineStr">
        <is>
          <t>May 19, 2026</t>
        </is>
      </c>
      <c r="AE3432" t="inlineStr">
        <is>
          <t>Heroes Reborn</t>
        </is>
      </c>
      <c r="AF3432" s="232" t="n">
        <v>85</v>
      </c>
      <c r="AH3432" t="inlineStr">
        <is>
          <t>2</t>
        </is>
      </c>
      <c r="AI3432" t="n">
        <v>3</v>
      </c>
      <c r="AK3432" s="338" t="inlineStr"/>
    </row>
    <row r="3433" ht="40" customHeight="1">
      <c r="A3433" t="n">
        <v>4248</v>
      </c>
      <c r="B3433" t="inlineStr">
        <is>
          <t>Black Panther — Black &amp; White</t>
        </is>
      </c>
      <c r="C3433" s="386" t="n">
        <v>50</v>
      </c>
      <c r="D3433" t="inlineStr">
        <is>
          <t>Marvel</t>
        </is>
      </c>
      <c r="E3433" t="inlineStr">
        <is>
          <t>2002</t>
        </is>
      </c>
      <c r="F3433" t="inlineStr">
        <is>
          <t>BP Black &amp; White — Priest/Lucas</t>
        </is>
      </c>
      <c r="G3433" t="inlineStr">
        <is>
          <t>NO</t>
        </is>
      </c>
      <c r="J3433" t="inlineStr">
        <is>
          <t>Christopher Priest</t>
        </is>
      </c>
      <c r="K3433" t="inlineStr">
        <is>
          <t>Various</t>
        </is>
      </c>
      <c r="L3433" t="inlineStr">
        <is>
          <t>NO</t>
        </is>
      </c>
      <c r="P3433" t="inlineStr">
        <is>
          <t>NO</t>
        </is>
      </c>
      <c r="Q3433" t="inlineStr">
        <is>
          <t>6</t>
        </is>
      </c>
      <c r="R3433" t="inlineStr">
        <is>
          <t>4</t>
        </is>
      </c>
      <c r="S3433" s="383" t="n">
        <v>2</v>
      </c>
      <c r="T3433" s="388" t="n">
        <v>18</v>
      </c>
      <c r="U3433" t="inlineStr">
        <is>
          <t>Modern</t>
        </is>
      </c>
      <c r="V3433" s="387" t="inlineStr">
        <is>
          <t>Marvel Main | Chapter 1 #50 (also issue #51)</t>
        </is>
      </c>
      <c r="W3433" t="inlineStr">
        <is>
          <t>Black Panther (Vol 3) — Black &amp; White Chapter 1 #50 (also issue #51). Christopher Priest.</t>
        </is>
      </c>
      <c r="X3433" t="inlineStr">
        <is>
          <t>Black Panther (Vol 3) — Black &amp; White Chapter 1 #50 (also issue #51).</t>
        </is>
      </c>
      <c r="Y3433" t="inlineStr">
        <is>
          <t>Black Panther (Vol 3) — Black &amp; White Chapter 1 #50 (also issue #51). Christopher Priest.</t>
        </is>
      </c>
      <c r="Z3433" t="inlineStr">
        <is>
          <t>EBAY</t>
        </is>
      </c>
      <c r="AA3433" t="inlineStr">
        <is>
          <t>NM $6, VF $4</t>
        </is>
      </c>
      <c r="AC3433" t="inlineStr">
        <is>
          <t>Various</t>
        </is>
      </c>
      <c r="AD3433" t="inlineStr">
        <is>
          <t>May 19, 2026</t>
        </is>
      </c>
      <c r="AE3433" t="inlineStr">
        <is>
          <t>Marvel</t>
        </is>
      </c>
      <c r="AF3433" t="n">
        <v>7</v>
      </c>
      <c r="AH3433" t="inlineStr">
        <is>
          <t>2</t>
        </is>
      </c>
      <c r="AI3433" t="n">
        <v>3</v>
      </c>
      <c r="AK3433" s="338" t="inlineStr"/>
    </row>
    <row r="3434" ht="40" customHeight="1">
      <c r="A3434" t="n">
        <v>4249</v>
      </c>
      <c r="B3434" t="inlineStr">
        <is>
          <t>Black Panther — Black &amp; White</t>
        </is>
      </c>
      <c r="C3434" s="386" t="n">
        <v>52</v>
      </c>
      <c r="D3434" t="inlineStr">
        <is>
          <t>Marvel</t>
        </is>
      </c>
      <c r="E3434" t="inlineStr">
        <is>
          <t>2002</t>
        </is>
      </c>
      <c r="F3434" t="inlineStr">
        <is>
          <t>BP Black &amp; White — Priest/Lucas</t>
        </is>
      </c>
      <c r="G3434" t="inlineStr">
        <is>
          <t>NO</t>
        </is>
      </c>
      <c r="J3434" t="inlineStr">
        <is>
          <t>Christopher Priest</t>
        </is>
      </c>
      <c r="K3434" t="inlineStr">
        <is>
          <t>Various</t>
        </is>
      </c>
      <c r="L3434" t="inlineStr">
        <is>
          <t>NO</t>
        </is>
      </c>
      <c r="P3434" t="inlineStr">
        <is>
          <t>NO</t>
        </is>
      </c>
      <c r="Q3434" t="inlineStr">
        <is>
          <t>6</t>
        </is>
      </c>
      <c r="R3434" t="inlineStr">
        <is>
          <t>4</t>
        </is>
      </c>
      <c r="S3434" s="383" t="n">
        <v>2</v>
      </c>
      <c r="T3434" s="388" t="n">
        <v>18</v>
      </c>
      <c r="U3434" t="inlineStr">
        <is>
          <t>Modern</t>
        </is>
      </c>
      <c r="V3434" s="387" t="inlineStr">
        <is>
          <t>Marvel Main | Chapter 2 #52</t>
        </is>
      </c>
      <c r="W3434" t="inlineStr">
        <is>
          <t>Black Panther (Vol 3) — Black &amp; White Chapter 2 #52. Christopher Priest.</t>
        </is>
      </c>
      <c r="X3434" t="inlineStr">
        <is>
          <t>Black Panther (Vol 3) — Black &amp; White Chapter 2 #52.</t>
        </is>
      </c>
      <c r="Y3434" t="inlineStr">
        <is>
          <t>Black Panther (Vol 3) — Black &amp; White Chapter 2 #52. Christopher Priest.</t>
        </is>
      </c>
      <c r="Z3434" t="inlineStr">
        <is>
          <t>EBAY</t>
        </is>
      </c>
      <c r="AA3434" t="inlineStr">
        <is>
          <t>NM $6, VF $4</t>
        </is>
      </c>
      <c r="AC3434" t="inlineStr">
        <is>
          <t>Various</t>
        </is>
      </c>
      <c r="AD3434" t="inlineStr">
        <is>
          <t>May 19, 2026</t>
        </is>
      </c>
      <c r="AE3434" t="inlineStr">
        <is>
          <t>Marvel</t>
        </is>
      </c>
      <c r="AF3434" t="n">
        <v>7</v>
      </c>
      <c r="AH3434" t="inlineStr">
        <is>
          <t>2</t>
        </is>
      </c>
      <c r="AI3434" t="n">
        <v>3</v>
      </c>
      <c r="AK3434" s="338" t="inlineStr"/>
    </row>
    <row r="3435" ht="40" customHeight="1">
      <c r="A3435" t="n">
        <v>4250</v>
      </c>
      <c r="B3435" t="inlineStr">
        <is>
          <t>Black Panther — Black &amp; White</t>
        </is>
      </c>
      <c r="C3435" s="386" t="n">
        <v>53</v>
      </c>
      <c r="D3435" t="inlineStr">
        <is>
          <t>Marvel</t>
        </is>
      </c>
      <c r="E3435" t="inlineStr">
        <is>
          <t>2002</t>
        </is>
      </c>
      <c r="F3435" t="inlineStr">
        <is>
          <t>BP Black &amp; White — Priest/Lucas</t>
        </is>
      </c>
      <c r="G3435" t="inlineStr">
        <is>
          <t>NO</t>
        </is>
      </c>
      <c r="J3435" t="inlineStr">
        <is>
          <t>Christopher Priest</t>
        </is>
      </c>
      <c r="K3435" t="inlineStr">
        <is>
          <t>Various</t>
        </is>
      </c>
      <c r="L3435" t="inlineStr">
        <is>
          <t>NO</t>
        </is>
      </c>
      <c r="P3435" t="inlineStr">
        <is>
          <t>NO</t>
        </is>
      </c>
      <c r="Q3435" t="inlineStr">
        <is>
          <t>6</t>
        </is>
      </c>
      <c r="R3435" t="inlineStr">
        <is>
          <t>4</t>
        </is>
      </c>
      <c r="S3435" s="383" t="n">
        <v>2</v>
      </c>
      <c r="T3435" s="388" t="n">
        <v>18</v>
      </c>
      <c r="U3435" t="inlineStr">
        <is>
          <t>Modern</t>
        </is>
      </c>
      <c r="V3435" s="387" t="inlineStr">
        <is>
          <t>Marvel Main | Chapter 3 #53</t>
        </is>
      </c>
      <c r="W3435" t="inlineStr">
        <is>
          <t>Black Panther (Vol 3) — Black &amp; White Chapter 3 #53. Christopher Priest.</t>
        </is>
      </c>
      <c r="X3435" t="inlineStr">
        <is>
          <t>Black Panther (Vol 3) — Black &amp; White Chapter 3 #53.</t>
        </is>
      </c>
      <c r="Y3435" t="inlineStr">
        <is>
          <t>Black Panther (Vol 3) — Black &amp; White Chapter 3 #53. Christopher Priest.</t>
        </is>
      </c>
      <c r="Z3435" t="inlineStr">
        <is>
          <t>EBAY</t>
        </is>
      </c>
      <c r="AA3435" t="inlineStr">
        <is>
          <t>NM $6, VF $4</t>
        </is>
      </c>
      <c r="AC3435" t="inlineStr">
        <is>
          <t>Various</t>
        </is>
      </c>
      <c r="AD3435" t="inlineStr">
        <is>
          <t>May 19, 2026</t>
        </is>
      </c>
      <c r="AE3435" t="inlineStr">
        <is>
          <t>Marvel</t>
        </is>
      </c>
      <c r="AF3435" t="n">
        <v>7</v>
      </c>
      <c r="AH3435" t="inlineStr">
        <is>
          <t>2</t>
        </is>
      </c>
      <c r="AI3435" t="n">
        <v>3</v>
      </c>
      <c r="AK3435" s="338" t="inlineStr"/>
    </row>
    <row r="3436" ht="40" customHeight="1">
      <c r="A3436" t="n">
        <v>4251</v>
      </c>
      <c r="B3436" t="inlineStr">
        <is>
          <t>Black Panther — Black &amp; White</t>
        </is>
      </c>
      <c r="C3436" s="386" t="n">
        <v>54</v>
      </c>
      <c r="D3436" t="inlineStr">
        <is>
          <t>Marvel</t>
        </is>
      </c>
      <c r="E3436" t="inlineStr">
        <is>
          <t>2002</t>
        </is>
      </c>
      <c r="F3436" t="inlineStr">
        <is>
          <t>BP Black &amp; White — Priest/Lucas</t>
        </is>
      </c>
      <c r="G3436" t="inlineStr">
        <is>
          <t>NO</t>
        </is>
      </c>
      <c r="J3436" t="inlineStr">
        <is>
          <t>Christopher Priest</t>
        </is>
      </c>
      <c r="K3436" t="inlineStr">
        <is>
          <t>Various</t>
        </is>
      </c>
      <c r="L3436" t="inlineStr">
        <is>
          <t>NO</t>
        </is>
      </c>
      <c r="P3436" t="inlineStr">
        <is>
          <t>NO</t>
        </is>
      </c>
      <c r="Q3436" t="inlineStr">
        <is>
          <t>6</t>
        </is>
      </c>
      <c r="R3436" t="inlineStr">
        <is>
          <t>4</t>
        </is>
      </c>
      <c r="S3436" s="383" t="n">
        <v>2</v>
      </c>
      <c r="T3436" s="388" t="n">
        <v>18</v>
      </c>
      <c r="U3436" t="inlineStr">
        <is>
          <t>Modern</t>
        </is>
      </c>
      <c r="V3436" s="387" t="inlineStr">
        <is>
          <t>Marvel Main | Chapter 4 #54</t>
        </is>
      </c>
      <c r="W3436" t="inlineStr">
        <is>
          <t>Black Panther (Vol 3) — Black &amp; White Chapter 4 #54. Christopher Priest.</t>
        </is>
      </c>
      <c r="X3436" t="inlineStr">
        <is>
          <t>Black Panther (Vol 3) — Black &amp; White Chapter 4 #54.</t>
        </is>
      </c>
      <c r="Y3436" t="inlineStr">
        <is>
          <t>Black Panther (Vol 3) — Black &amp; White Chapter 4 #54. Christopher Priest.</t>
        </is>
      </c>
      <c r="Z3436" t="inlineStr">
        <is>
          <t>EBAY</t>
        </is>
      </c>
      <c r="AA3436" t="inlineStr">
        <is>
          <t>NM $6, VF $4</t>
        </is>
      </c>
      <c r="AC3436" t="inlineStr">
        <is>
          <t>Various</t>
        </is>
      </c>
      <c r="AD3436" t="inlineStr">
        <is>
          <t>May 19, 2026</t>
        </is>
      </c>
      <c r="AE3436" t="inlineStr">
        <is>
          <t>Marvel</t>
        </is>
      </c>
      <c r="AF3436" t="n">
        <v>7</v>
      </c>
      <c r="AH3436" t="inlineStr">
        <is>
          <t>2</t>
        </is>
      </c>
      <c r="AI3436" t="n">
        <v>3</v>
      </c>
      <c r="AK3436" s="338" t="inlineStr"/>
    </row>
    <row r="3437" ht="40" customHeight="1">
      <c r="A3437" t="n">
        <v>4252</v>
      </c>
      <c r="B3437" t="inlineStr">
        <is>
          <t>Black Panther — Black &amp; White</t>
        </is>
      </c>
      <c r="C3437" s="386" t="n">
        <v>50</v>
      </c>
      <c r="D3437" t="inlineStr">
        <is>
          <t>Marvel</t>
        </is>
      </c>
      <c r="E3437" t="inlineStr">
        <is>
          <t>2002</t>
        </is>
      </c>
      <c r="F3437" t="inlineStr">
        <is>
          <t>BP Black &amp; White — Priest/Lucas</t>
        </is>
      </c>
      <c r="G3437" t="inlineStr">
        <is>
          <t>NO</t>
        </is>
      </c>
      <c r="J3437" t="inlineStr">
        <is>
          <t>Christopher Priest</t>
        </is>
      </c>
      <c r="K3437" t="inlineStr">
        <is>
          <t>Various</t>
        </is>
      </c>
      <c r="L3437" t="inlineStr">
        <is>
          <t>NO</t>
        </is>
      </c>
      <c r="P3437" t="inlineStr">
        <is>
          <t>NO</t>
        </is>
      </c>
      <c r="Q3437" t="inlineStr">
        <is>
          <t>6</t>
        </is>
      </c>
      <c r="R3437" t="inlineStr">
        <is>
          <t>4</t>
        </is>
      </c>
      <c r="S3437" s="383" t="n">
        <v>2</v>
      </c>
      <c r="T3437" s="388" t="n">
        <v>18</v>
      </c>
      <c r="U3437" t="inlineStr">
        <is>
          <t>Modern</t>
        </is>
      </c>
      <c r="V3437" s="387" t="inlineStr">
        <is>
          <t>Marvel Main | Prologue #50 alt</t>
        </is>
      </c>
      <c r="W3437" t="inlineStr">
        <is>
          <t>Black Panther (Vol 3) — Black &amp; White Prologue #50 alt. Christopher Priest.</t>
        </is>
      </c>
      <c r="X3437" t="inlineStr">
        <is>
          <t>Black Panther (Vol 3) — Black &amp; White Prologue #50 alt.</t>
        </is>
      </c>
      <c r="Y3437" t="inlineStr">
        <is>
          <t>Black Panther (Vol 3) — Black &amp; White Prologue #50 alt. Christopher Priest.</t>
        </is>
      </c>
      <c r="Z3437" t="inlineStr">
        <is>
          <t>EBAY</t>
        </is>
      </c>
      <c r="AA3437" t="inlineStr">
        <is>
          <t>NM $6, VF $4</t>
        </is>
      </c>
      <c r="AC3437" t="inlineStr">
        <is>
          <t>Various</t>
        </is>
      </c>
      <c r="AD3437" t="inlineStr">
        <is>
          <t>May 19, 2026</t>
        </is>
      </c>
      <c r="AE3437" t="inlineStr">
        <is>
          <t>Marvel</t>
        </is>
      </c>
      <c r="AF3437" t="n">
        <v>7</v>
      </c>
      <c r="AH3437" t="inlineStr">
        <is>
          <t>2</t>
        </is>
      </c>
      <c r="AI3437" t="n">
        <v>3</v>
      </c>
      <c r="AK3437" s="338" t="inlineStr"/>
    </row>
    <row r="3438" ht="40" customHeight="1">
      <c r="A3438" t="n">
        <v>4258</v>
      </c>
      <c r="B3438" t="inlineStr">
        <is>
          <t>Black Panther</t>
        </is>
      </c>
      <c r="C3438" s="386" t="n">
        <v>2</v>
      </c>
      <c r="D3438" t="inlineStr">
        <is>
          <t>Marvel</t>
        </is>
      </c>
      <c r="E3438" t="inlineStr">
        <is>
          <t>2005-2008</t>
        </is>
      </c>
      <c r="F3438" t="inlineStr">
        <is>
          <t>Black Panther — Hudlin</t>
        </is>
      </c>
      <c r="G3438" t="inlineStr">
        <is>
          <t>NO</t>
        </is>
      </c>
      <c r="H3438" t="inlineStr">
        <is>
          <t>BP #2 Hudlin</t>
        </is>
      </c>
      <c r="J3438" t="inlineStr">
        <is>
          <t>Reginald Hudlin</t>
        </is>
      </c>
      <c r="K3438" t="inlineStr">
        <is>
          <t>Various</t>
        </is>
      </c>
      <c r="L3438" t="inlineStr">
        <is>
          <t>NO</t>
        </is>
      </c>
      <c r="P3438" t="inlineStr">
        <is>
          <t>NO</t>
        </is>
      </c>
      <c r="Q3438" t="inlineStr">
        <is>
          <t>5</t>
        </is>
      </c>
      <c r="R3438" t="inlineStr">
        <is>
          <t>3</t>
        </is>
      </c>
      <c r="S3438" s="383" t="n">
        <v>2</v>
      </c>
      <c r="T3438" s="388" t="n">
        <v>15</v>
      </c>
      <c r="U3438" t="inlineStr">
        <is>
          <t>Modern</t>
        </is>
      </c>
      <c r="V3438" t="inlineStr">
        <is>
          <t>Marvel Main</t>
        </is>
      </c>
      <c r="W3438" t="inlineStr">
        <is>
          <t>Black Panther (Vol 4 — Hudlin) #2. Reginald Hudlin.</t>
        </is>
      </c>
      <c r="X3438" t="inlineStr">
        <is>
          <t>Black Panther (Vol 4 — Hudlin) #2.</t>
        </is>
      </c>
      <c r="Y3438" t="inlineStr">
        <is>
          <t>Black Panther (Vol 4 — Hudlin) #2. Reginald Hudlin.</t>
        </is>
      </c>
      <c r="Z3438" t="inlineStr">
        <is>
          <t>EBAY</t>
        </is>
      </c>
      <c r="AA3438" t="inlineStr">
        <is>
          <t>NM $5, VF $3</t>
        </is>
      </c>
      <c r="AC3438" t="inlineStr">
        <is>
          <t>Various</t>
        </is>
      </c>
      <c r="AD3438" t="inlineStr">
        <is>
          <t>May 19, 2026</t>
        </is>
      </c>
      <c r="AE3438" t="inlineStr">
        <is>
          <t>Marvel</t>
        </is>
      </c>
      <c r="AF3438" s="232" t="n">
        <v>85</v>
      </c>
      <c r="AH3438" t="inlineStr">
        <is>
          <t>2</t>
        </is>
      </c>
      <c r="AI3438" t="n">
        <v>4</v>
      </c>
      <c r="AK3438" s="338" t="inlineStr"/>
    </row>
    <row r="3439" ht="40" customHeight="1">
      <c r="A3439" t="n">
        <v>4259</v>
      </c>
      <c r="B3439" t="inlineStr">
        <is>
          <t>Black Panther</t>
        </is>
      </c>
      <c r="C3439" s="386" t="n">
        <v>3</v>
      </c>
      <c r="D3439" t="inlineStr">
        <is>
          <t>Marvel</t>
        </is>
      </c>
      <c r="E3439" t="inlineStr">
        <is>
          <t>2005-2008</t>
        </is>
      </c>
      <c r="F3439" t="inlineStr">
        <is>
          <t>Black Panther — Hudlin</t>
        </is>
      </c>
      <c r="G3439" t="inlineStr">
        <is>
          <t>NO</t>
        </is>
      </c>
      <c r="H3439" t="inlineStr">
        <is>
          <t>BP #3 Hudlin</t>
        </is>
      </c>
      <c r="J3439" t="inlineStr">
        <is>
          <t>Reginald Hudlin</t>
        </is>
      </c>
      <c r="K3439" t="inlineStr">
        <is>
          <t>Various</t>
        </is>
      </c>
      <c r="L3439" t="inlineStr">
        <is>
          <t>NO</t>
        </is>
      </c>
      <c r="P3439" t="inlineStr">
        <is>
          <t>NO</t>
        </is>
      </c>
      <c r="Q3439" t="inlineStr">
        <is>
          <t>5</t>
        </is>
      </c>
      <c r="R3439" t="inlineStr">
        <is>
          <t>3</t>
        </is>
      </c>
      <c r="S3439" s="383" t="n">
        <v>2</v>
      </c>
      <c r="T3439" s="388" t="n">
        <v>15</v>
      </c>
      <c r="U3439" t="inlineStr">
        <is>
          <t>Modern</t>
        </is>
      </c>
      <c r="V3439" t="inlineStr">
        <is>
          <t>Marvel Main</t>
        </is>
      </c>
      <c r="W3439" t="inlineStr">
        <is>
          <t>Black Panther (Vol 4 — Hudlin) #3. Reginald Hudlin.</t>
        </is>
      </c>
      <c r="X3439" t="inlineStr">
        <is>
          <t>Black Panther (Vol 4 — Hudlin) #3.</t>
        </is>
      </c>
      <c r="Y3439" t="inlineStr">
        <is>
          <t>Black Panther (Vol 4 — Hudlin) #3. Reginald Hudlin.</t>
        </is>
      </c>
      <c r="Z3439" t="inlineStr">
        <is>
          <t>EBAY</t>
        </is>
      </c>
      <c r="AA3439" t="inlineStr">
        <is>
          <t>NM $5, VF $3</t>
        </is>
      </c>
      <c r="AC3439" t="inlineStr">
        <is>
          <t>Various</t>
        </is>
      </c>
      <c r="AD3439" t="inlineStr">
        <is>
          <t>May 19, 2026</t>
        </is>
      </c>
      <c r="AE3439" t="inlineStr">
        <is>
          <t>Marvel</t>
        </is>
      </c>
      <c r="AF3439" s="232" t="n">
        <v>85</v>
      </c>
      <c r="AH3439" t="inlineStr">
        <is>
          <t>2</t>
        </is>
      </c>
      <c r="AI3439" t="n">
        <v>4</v>
      </c>
      <c r="AK3439" s="338" t="inlineStr"/>
    </row>
    <row r="3440" ht="40" customHeight="1">
      <c r="A3440" t="n">
        <v>4260</v>
      </c>
      <c r="B3440" t="inlineStr">
        <is>
          <t>Black Panther</t>
        </is>
      </c>
      <c r="C3440" s="386" t="n">
        <v>4</v>
      </c>
      <c r="D3440" t="inlineStr">
        <is>
          <t>Marvel</t>
        </is>
      </c>
      <c r="E3440" t="inlineStr">
        <is>
          <t>2005-2008</t>
        </is>
      </c>
      <c r="F3440" t="inlineStr">
        <is>
          <t>Black Panther — Hudlin</t>
        </is>
      </c>
      <c r="G3440" t="inlineStr">
        <is>
          <t>NO</t>
        </is>
      </c>
      <c r="H3440" t="inlineStr">
        <is>
          <t>BP #4 Hudlin</t>
        </is>
      </c>
      <c r="J3440" t="inlineStr">
        <is>
          <t>Reginald Hudlin</t>
        </is>
      </c>
      <c r="K3440" t="inlineStr">
        <is>
          <t>Various</t>
        </is>
      </c>
      <c r="L3440" t="inlineStr">
        <is>
          <t>NO</t>
        </is>
      </c>
      <c r="P3440" t="inlineStr">
        <is>
          <t>NO</t>
        </is>
      </c>
      <c r="Q3440" t="inlineStr">
        <is>
          <t>5</t>
        </is>
      </c>
      <c r="R3440" t="inlineStr">
        <is>
          <t>3</t>
        </is>
      </c>
      <c r="S3440" s="383" t="n">
        <v>2</v>
      </c>
      <c r="T3440" s="388" t="n">
        <v>15</v>
      </c>
      <c r="U3440" t="inlineStr">
        <is>
          <t>Modern</t>
        </is>
      </c>
      <c r="V3440" t="inlineStr">
        <is>
          <t>Marvel Main</t>
        </is>
      </c>
      <c r="W3440" t="inlineStr">
        <is>
          <t>Black Panther (Vol 4 — Hudlin) #4. Reginald Hudlin.</t>
        </is>
      </c>
      <c r="X3440" t="inlineStr">
        <is>
          <t>Black Panther (Vol 4 — Hudlin) #4.</t>
        </is>
      </c>
      <c r="Y3440" t="inlineStr">
        <is>
          <t>Black Panther (Vol 4 — Hudlin) #4. Reginald Hudlin.</t>
        </is>
      </c>
      <c r="Z3440" t="inlineStr">
        <is>
          <t>EBAY</t>
        </is>
      </c>
      <c r="AA3440" t="inlineStr">
        <is>
          <t>NM $5, VF $3</t>
        </is>
      </c>
      <c r="AC3440" t="inlineStr">
        <is>
          <t>Various</t>
        </is>
      </c>
      <c r="AD3440" t="inlineStr">
        <is>
          <t>May 19, 2026</t>
        </is>
      </c>
      <c r="AE3440" t="inlineStr">
        <is>
          <t>Marvel</t>
        </is>
      </c>
      <c r="AF3440" s="232" t="n">
        <v>85</v>
      </c>
      <c r="AH3440" t="inlineStr">
        <is>
          <t>2</t>
        </is>
      </c>
      <c r="AI3440" t="n">
        <v>4</v>
      </c>
      <c r="AK3440" s="338" t="inlineStr"/>
    </row>
    <row r="3441" ht="40" customHeight="1">
      <c r="A3441" t="n">
        <v>4261</v>
      </c>
      <c r="B3441" t="inlineStr">
        <is>
          <t>Black Panther</t>
        </is>
      </c>
      <c r="C3441" s="386" t="n">
        <v>5</v>
      </c>
      <c r="D3441" t="inlineStr">
        <is>
          <t>Marvel</t>
        </is>
      </c>
      <c r="E3441" t="inlineStr">
        <is>
          <t>2005-2008</t>
        </is>
      </c>
      <c r="F3441" t="inlineStr">
        <is>
          <t>Black Panther — Hudlin</t>
        </is>
      </c>
      <c r="G3441" t="inlineStr">
        <is>
          <t>YES</t>
        </is>
      </c>
      <c r="H3441" t="inlineStr">
        <is>
          <t>BP #5 Hudlin — Dark Rain arc</t>
        </is>
      </c>
      <c r="J3441" t="inlineStr">
        <is>
          <t>Reginald Hudlin</t>
        </is>
      </c>
      <c r="K3441" t="inlineStr">
        <is>
          <t>Various</t>
        </is>
      </c>
      <c r="L3441" t="inlineStr">
        <is>
          <t>NO</t>
        </is>
      </c>
      <c r="P3441" t="inlineStr">
        <is>
          <t>YES</t>
        </is>
      </c>
      <c r="Q3441" t="inlineStr">
        <is>
          <t>8</t>
        </is>
      </c>
      <c r="R3441" t="inlineStr">
        <is>
          <t>5</t>
        </is>
      </c>
      <c r="S3441" s="383" t="n">
        <v>3</v>
      </c>
      <c r="T3441" s="388" t="n">
        <v>24</v>
      </c>
      <c r="U3441" t="inlineStr">
        <is>
          <t>Modern</t>
        </is>
      </c>
      <c r="V3441" t="inlineStr">
        <is>
          <t>Marvel Main</t>
        </is>
      </c>
      <c r="W3441" t="inlineStr">
        <is>
          <t>Black Panther (Vol 4 — Hudlin) #5. Reginald Hudlin.</t>
        </is>
      </c>
      <c r="X3441" t="inlineStr">
        <is>
          <t>Black Panther (Vol 4 — Hudlin) #5.</t>
        </is>
      </c>
      <c r="Y3441" t="inlineStr">
        <is>
          <t>Black Panther (Vol 4 — Hudlin) #5. Reginald Hudlin.</t>
        </is>
      </c>
      <c r="Z3441" t="inlineStr">
        <is>
          <t>WHATNOT</t>
        </is>
      </c>
      <c r="AA3441" t="inlineStr">
        <is>
          <t>NM $8, VF $5. Solid Whatnot key</t>
        </is>
      </c>
      <c r="AC3441" t="inlineStr">
        <is>
          <t>Various</t>
        </is>
      </c>
      <c r="AD3441" t="inlineStr">
        <is>
          <t>May 19, 2026</t>
        </is>
      </c>
      <c r="AE3441" t="inlineStr">
        <is>
          <t>Marvel</t>
        </is>
      </c>
      <c r="AF3441" s="232" t="n">
        <v>85</v>
      </c>
      <c r="AH3441" t="inlineStr">
        <is>
          <t>5</t>
        </is>
      </c>
      <c r="AI3441" t="n">
        <v>4</v>
      </c>
      <c r="AK3441" s="340" t="inlineStr">
        <is>
          <t>YES</t>
        </is>
      </c>
    </row>
    <row r="3442" ht="40" customHeight="1">
      <c r="A3442" t="n">
        <v>4262</v>
      </c>
      <c r="B3442" t="inlineStr">
        <is>
          <t>Black Panther</t>
        </is>
      </c>
      <c r="C3442" s="386" t="n">
        <v>6</v>
      </c>
      <c r="D3442" t="inlineStr">
        <is>
          <t>Marvel</t>
        </is>
      </c>
      <c r="E3442" t="inlineStr">
        <is>
          <t>2005-2008</t>
        </is>
      </c>
      <c r="F3442" t="inlineStr">
        <is>
          <t>Black Panther — Hudlin</t>
        </is>
      </c>
      <c r="G3442" t="inlineStr">
        <is>
          <t>NO</t>
        </is>
      </c>
      <c r="H3442" t="inlineStr">
        <is>
          <t>BP #6 Hudlin</t>
        </is>
      </c>
      <c r="J3442" t="inlineStr">
        <is>
          <t>Reginald Hudlin</t>
        </is>
      </c>
      <c r="K3442" t="inlineStr">
        <is>
          <t>Various</t>
        </is>
      </c>
      <c r="L3442" t="inlineStr">
        <is>
          <t>NO</t>
        </is>
      </c>
      <c r="P3442" t="inlineStr">
        <is>
          <t>NO</t>
        </is>
      </c>
      <c r="Q3442" t="inlineStr">
        <is>
          <t>5</t>
        </is>
      </c>
      <c r="R3442" t="inlineStr">
        <is>
          <t>3</t>
        </is>
      </c>
      <c r="S3442" s="383" t="n">
        <v>2</v>
      </c>
      <c r="T3442" s="388" t="n">
        <v>15</v>
      </c>
      <c r="U3442" t="inlineStr">
        <is>
          <t>Modern</t>
        </is>
      </c>
      <c r="V3442" t="inlineStr">
        <is>
          <t>Marvel Main</t>
        </is>
      </c>
      <c r="W3442" t="inlineStr">
        <is>
          <t>Black Panther (Vol 4 — Hudlin) #6. Reginald Hudlin.</t>
        </is>
      </c>
      <c r="X3442" t="inlineStr">
        <is>
          <t>Black Panther (Vol 4 — Hudlin) #6.</t>
        </is>
      </c>
      <c r="Y3442" t="inlineStr">
        <is>
          <t>Black Panther (Vol 4 — Hudlin) #6. Reginald Hudlin.</t>
        </is>
      </c>
      <c r="Z3442" t="inlineStr">
        <is>
          <t>EBAY</t>
        </is>
      </c>
      <c r="AA3442" t="inlineStr">
        <is>
          <t>NM $5, VF $3</t>
        </is>
      </c>
      <c r="AC3442" t="inlineStr">
        <is>
          <t>Various</t>
        </is>
      </c>
      <c r="AD3442" t="inlineStr">
        <is>
          <t>May 19, 2026</t>
        </is>
      </c>
      <c r="AE3442" t="inlineStr">
        <is>
          <t>Marvel</t>
        </is>
      </c>
      <c r="AF3442" s="232" t="n">
        <v>85</v>
      </c>
      <c r="AH3442" t="inlineStr">
        <is>
          <t>2</t>
        </is>
      </c>
      <c r="AI3442" t="n">
        <v>4</v>
      </c>
      <c r="AK3442" s="338" t="inlineStr"/>
    </row>
    <row r="3443" ht="40" customHeight="1">
      <c r="A3443" t="n">
        <v>4263</v>
      </c>
      <c r="B3443" t="inlineStr">
        <is>
          <t>Black Panther</t>
        </is>
      </c>
      <c r="C3443" s="386" t="n">
        <v>7</v>
      </c>
      <c r="D3443" t="inlineStr">
        <is>
          <t>Marvel</t>
        </is>
      </c>
      <c r="E3443" t="inlineStr">
        <is>
          <t>2005-2008</t>
        </is>
      </c>
      <c r="F3443" t="inlineStr">
        <is>
          <t>Black Panther — Hudlin</t>
        </is>
      </c>
      <c r="G3443" t="inlineStr">
        <is>
          <t>NO</t>
        </is>
      </c>
      <c r="H3443" t="inlineStr">
        <is>
          <t>BP #7 Hudlin</t>
        </is>
      </c>
      <c r="J3443" t="inlineStr">
        <is>
          <t>Reginald Hudlin</t>
        </is>
      </c>
      <c r="K3443" t="inlineStr">
        <is>
          <t>Various</t>
        </is>
      </c>
      <c r="L3443" t="inlineStr">
        <is>
          <t>NO</t>
        </is>
      </c>
      <c r="P3443" t="inlineStr">
        <is>
          <t>NO</t>
        </is>
      </c>
      <c r="Q3443" t="inlineStr">
        <is>
          <t>5</t>
        </is>
      </c>
      <c r="R3443" t="inlineStr">
        <is>
          <t>3</t>
        </is>
      </c>
      <c r="S3443" s="383" t="n">
        <v>2</v>
      </c>
      <c r="T3443" s="388" t="n">
        <v>15</v>
      </c>
      <c r="U3443" t="inlineStr">
        <is>
          <t>Modern</t>
        </is>
      </c>
      <c r="V3443" t="inlineStr">
        <is>
          <t>Marvel Main</t>
        </is>
      </c>
      <c r="W3443" t="inlineStr">
        <is>
          <t>Black Panther (Vol 4 — Hudlin) #7. Reginald Hudlin.</t>
        </is>
      </c>
      <c r="X3443" t="inlineStr">
        <is>
          <t>Black Panther (Vol 4 — Hudlin) #7.</t>
        </is>
      </c>
      <c r="Y3443" t="inlineStr">
        <is>
          <t>Black Panther (Vol 4 — Hudlin) #7. Reginald Hudlin.</t>
        </is>
      </c>
      <c r="Z3443" t="inlineStr">
        <is>
          <t>EBAY</t>
        </is>
      </c>
      <c r="AA3443" t="inlineStr">
        <is>
          <t>NM $5, VF $3</t>
        </is>
      </c>
      <c r="AC3443" t="inlineStr">
        <is>
          <t>Various</t>
        </is>
      </c>
      <c r="AD3443" t="inlineStr">
        <is>
          <t>May 19, 2026</t>
        </is>
      </c>
      <c r="AE3443" t="inlineStr">
        <is>
          <t>Marvel</t>
        </is>
      </c>
      <c r="AF3443" s="232" t="n">
        <v>85</v>
      </c>
      <c r="AH3443" t="inlineStr">
        <is>
          <t>2</t>
        </is>
      </c>
      <c r="AI3443" t="n">
        <v>4</v>
      </c>
      <c r="AK3443" s="338" t="inlineStr"/>
    </row>
    <row r="3444" ht="40" customHeight="1">
      <c r="A3444" t="n">
        <v>4274</v>
      </c>
      <c r="B3444" t="inlineStr">
        <is>
          <t>Black Panther</t>
        </is>
      </c>
      <c r="C3444" s="386" t="n">
        <v>22</v>
      </c>
      <c r="D3444" t="inlineStr">
        <is>
          <t>Marvel</t>
        </is>
      </c>
      <c r="E3444" t="inlineStr">
        <is>
          <t>2005-2008</t>
        </is>
      </c>
      <c r="F3444" t="inlineStr">
        <is>
          <t>Black Panther — Hudlin</t>
        </is>
      </c>
      <c r="G3444" t="inlineStr">
        <is>
          <t>NO</t>
        </is>
      </c>
      <c r="H3444" t="inlineStr">
        <is>
          <t>BP #22 Hudlin</t>
        </is>
      </c>
      <c r="J3444" t="inlineStr">
        <is>
          <t>Reginald Hudlin</t>
        </is>
      </c>
      <c r="K3444" t="inlineStr">
        <is>
          <t>Various</t>
        </is>
      </c>
      <c r="L3444" t="inlineStr">
        <is>
          <t>NO</t>
        </is>
      </c>
      <c r="P3444" t="inlineStr">
        <is>
          <t>NO</t>
        </is>
      </c>
      <c r="Q3444" t="inlineStr">
        <is>
          <t>5</t>
        </is>
      </c>
      <c r="R3444" t="inlineStr">
        <is>
          <t>3</t>
        </is>
      </c>
      <c r="S3444" s="383" t="n">
        <v>2</v>
      </c>
      <c r="T3444" s="388" t="n">
        <v>15</v>
      </c>
      <c r="U3444" t="inlineStr">
        <is>
          <t>Modern</t>
        </is>
      </c>
      <c r="V3444" t="inlineStr">
        <is>
          <t>Marvel Main</t>
        </is>
      </c>
      <c r="W3444" t="inlineStr">
        <is>
          <t>Black Panther (Vol 4 — Hudlin) #22. Reginald Hudlin.</t>
        </is>
      </c>
      <c r="X3444" t="inlineStr">
        <is>
          <t>Black Panther (Vol 4 — Hudlin) #22.</t>
        </is>
      </c>
      <c r="Y3444" t="inlineStr">
        <is>
          <t>Black Panther (Vol 4 — Hudlin) #22. Reginald Hudlin.</t>
        </is>
      </c>
      <c r="Z3444" t="inlineStr">
        <is>
          <t>EBAY</t>
        </is>
      </c>
      <c r="AA3444" t="inlineStr">
        <is>
          <t>NM $5, VF $3</t>
        </is>
      </c>
      <c r="AC3444" t="inlineStr">
        <is>
          <t>Various</t>
        </is>
      </c>
      <c r="AD3444" t="inlineStr">
        <is>
          <t>May 19, 2026</t>
        </is>
      </c>
      <c r="AE3444" t="inlineStr">
        <is>
          <t>Marvel</t>
        </is>
      </c>
      <c r="AF3444" s="232" t="n">
        <v>85</v>
      </c>
      <c r="AH3444" t="inlineStr">
        <is>
          <t>2</t>
        </is>
      </c>
      <c r="AI3444" t="n">
        <v>4</v>
      </c>
      <c r="AK3444" s="338" t="inlineStr"/>
    </row>
    <row r="3445" ht="40" customHeight="1">
      <c r="A3445" t="n">
        <v>4278</v>
      </c>
      <c r="B3445" t="inlineStr">
        <is>
          <t>Black Panther</t>
        </is>
      </c>
      <c r="C3445" s="386" t="n">
        <v>26</v>
      </c>
      <c r="D3445" t="inlineStr">
        <is>
          <t>Marvel</t>
        </is>
      </c>
      <c r="E3445" t="inlineStr">
        <is>
          <t>2005-2008</t>
        </is>
      </c>
      <c r="F3445" t="inlineStr">
        <is>
          <t>Black Panther — Hudlin</t>
        </is>
      </c>
      <c r="G3445" t="inlineStr">
        <is>
          <t>NO</t>
        </is>
      </c>
      <c r="H3445" t="inlineStr">
        <is>
          <t>BP #26 Hudlin</t>
        </is>
      </c>
      <c r="J3445" t="inlineStr">
        <is>
          <t>Reginald Hudlin</t>
        </is>
      </c>
      <c r="K3445" t="inlineStr">
        <is>
          <t>Various</t>
        </is>
      </c>
      <c r="L3445" t="inlineStr">
        <is>
          <t>NO</t>
        </is>
      </c>
      <c r="P3445" t="inlineStr">
        <is>
          <t>NO</t>
        </is>
      </c>
      <c r="Q3445" t="inlineStr">
        <is>
          <t>5</t>
        </is>
      </c>
      <c r="R3445" t="inlineStr">
        <is>
          <t>3</t>
        </is>
      </c>
      <c r="S3445" s="383" t="n">
        <v>2</v>
      </c>
      <c r="T3445" s="388" t="n">
        <v>15</v>
      </c>
      <c r="U3445" t="inlineStr">
        <is>
          <t>Modern</t>
        </is>
      </c>
      <c r="V3445" t="inlineStr">
        <is>
          <t>Marvel Main</t>
        </is>
      </c>
      <c r="W3445" t="inlineStr">
        <is>
          <t>Black Panther (Vol 4 — Hudlin) #26. Reginald Hudlin.</t>
        </is>
      </c>
      <c r="X3445" t="inlineStr">
        <is>
          <t>Black Panther (Vol 4 — Hudlin) #26.</t>
        </is>
      </c>
      <c r="Y3445" t="inlineStr">
        <is>
          <t>Black Panther (Vol 4 — Hudlin) #26. Reginald Hudlin.</t>
        </is>
      </c>
      <c r="Z3445" t="inlineStr">
        <is>
          <t>EBAY</t>
        </is>
      </c>
      <c r="AA3445" t="inlineStr">
        <is>
          <t>NM $5, VF $3</t>
        </is>
      </c>
      <c r="AC3445" t="inlineStr">
        <is>
          <t>Various</t>
        </is>
      </c>
      <c r="AD3445" t="inlineStr">
        <is>
          <t>May 19, 2026</t>
        </is>
      </c>
      <c r="AE3445" t="inlineStr">
        <is>
          <t>Marvel</t>
        </is>
      </c>
      <c r="AF3445" s="232" t="n">
        <v>85</v>
      </c>
      <c r="AH3445" t="inlineStr">
        <is>
          <t>2</t>
        </is>
      </c>
      <c r="AI3445" t="n">
        <v>4</v>
      </c>
      <c r="AK3445" s="338" t="inlineStr"/>
    </row>
    <row r="3446" ht="40" customHeight="1">
      <c r="A3446" t="n">
        <v>4286</v>
      </c>
      <c r="B3446" t="inlineStr">
        <is>
          <t>Captain America/Black Panther: Flags of Our Fathers</t>
        </is>
      </c>
      <c r="C3446" s="386" t="n">
        <v>4</v>
      </c>
      <c r="D3446" t="inlineStr">
        <is>
          <t>Marvel</t>
        </is>
      </c>
      <c r="E3446" t="inlineStr">
        <is>
          <t>2010</t>
        </is>
      </c>
      <c r="F3446" t="inlineStr">
        <is>
          <t>Flags of Our Fathers</t>
        </is>
      </c>
      <c r="G3446" t="inlineStr">
        <is>
          <t>NO</t>
        </is>
      </c>
      <c r="H3446" t="inlineStr">
        <is>
          <t>Duplicate — #1-4 already complete in Box 13</t>
        </is>
      </c>
      <c r="J3446" t="inlineStr">
        <is>
          <t>Reginald Hudlin</t>
        </is>
      </c>
      <c r="K3446" t="inlineStr">
        <is>
          <t>Denys Cowan</t>
        </is>
      </c>
      <c r="L3446" t="inlineStr">
        <is>
          <t>NO</t>
        </is>
      </c>
      <c r="P3446" t="inlineStr">
        <is>
          <t>NO</t>
        </is>
      </c>
      <c r="Q3446" t="inlineStr">
        <is>
          <t>5</t>
        </is>
      </c>
      <c r="R3446" t="inlineStr">
        <is>
          <t>3</t>
        </is>
      </c>
      <c r="S3446" s="383" t="n">
        <v>2</v>
      </c>
      <c r="T3446" s="388" t="n">
        <v>15</v>
      </c>
      <c r="U3446" t="inlineStr">
        <is>
          <t>Modern</t>
        </is>
      </c>
      <c r="V3446" s="387" t="inlineStr">
        <is>
          <t>Marvel Main | Limited series: 4 of 4</t>
        </is>
      </c>
      <c r="W3446" t="inlineStr">
        <is>
          <t>Captain America/Black Panther: Flags of Our Fathers #4 of 4. Reginald Hudlin.</t>
        </is>
      </c>
      <c r="X3446" t="inlineStr">
        <is>
          <t>Captain America/Black Panther: Flags of Our Fathers #4 of 4.</t>
        </is>
      </c>
      <c r="Y3446" t="inlineStr">
        <is>
          <t>Captain America/Black Panther: Flags of Our Fathers #4 of 4. Reginald Hudlin.</t>
        </is>
      </c>
      <c r="Z3446" t="inlineStr">
        <is>
          <t>EBAY</t>
        </is>
      </c>
      <c r="AA3446" t="inlineStr">
        <is>
          <t>NM $5, VF $3</t>
        </is>
      </c>
      <c r="AC3446" t="inlineStr">
        <is>
          <t>Denys Cowan</t>
        </is>
      </c>
      <c r="AD3446" t="inlineStr">
        <is>
          <t>May 19, 2026</t>
        </is>
      </c>
      <c r="AE3446" t="inlineStr">
        <is>
          <t>Marvel</t>
        </is>
      </c>
      <c r="AF3446" t="n">
        <v>7</v>
      </c>
      <c r="AH3446" t="inlineStr">
        <is>
          <t>1 (dup)</t>
        </is>
      </c>
      <c r="AI3446" t="n">
        <v>5</v>
      </c>
      <c r="AK3446" s="338" t="inlineStr"/>
    </row>
    <row r="3447" ht="40" customHeight="1">
      <c r="A3447" t="n">
        <v>4292</v>
      </c>
      <c r="B3447" t="inlineStr">
        <is>
          <t>Black Panther: The Man Without Fear</t>
        </is>
      </c>
      <c r="C3447" s="386" t="n">
        <v>514</v>
      </c>
      <c r="D3447" t="inlineStr">
        <is>
          <t>Marvel</t>
        </is>
      </c>
      <c r="E3447" t="inlineStr">
        <is>
          <t>2010-2012</t>
        </is>
      </c>
      <c r="F3447" t="inlineStr">
        <is>
          <t>BP Man Without Fear — David Liss</t>
        </is>
      </c>
      <c r="G3447" t="inlineStr">
        <is>
          <t>NO</t>
        </is>
      </c>
      <c r="H3447" t="inlineStr">
        <is>
          <t>BP MWF #514 Liss</t>
        </is>
      </c>
      <c r="J3447" t="inlineStr">
        <is>
          <t>David Liss</t>
        </is>
      </c>
      <c r="K3447" s="252" t="inlineStr">
        <is>
          <t>Francesco Francavilla</t>
        </is>
      </c>
      <c r="L3447" t="inlineStr">
        <is>
          <t>NO</t>
        </is>
      </c>
      <c r="P3447" t="inlineStr">
        <is>
          <t>NO</t>
        </is>
      </c>
      <c r="Q3447" t="inlineStr">
        <is>
          <t>5</t>
        </is>
      </c>
      <c r="R3447" t="inlineStr">
        <is>
          <t>3</t>
        </is>
      </c>
      <c r="S3447" s="383" t="n">
        <v>2</v>
      </c>
      <c r="T3447" s="388" t="n">
        <v>15</v>
      </c>
      <c r="U3447" t="inlineStr">
        <is>
          <t>Modern</t>
        </is>
      </c>
      <c r="V3447" t="inlineStr">
        <is>
          <t>Marvel Main</t>
        </is>
      </c>
      <c r="W3447" s="252" t="inlineStr">
        <is>
          <t>Black Panther: The Man Without Fear #514. David Liss. | [Artist(s): Francesco Francavilla + various]</t>
        </is>
      </c>
      <c r="X3447" t="inlineStr">
        <is>
          <t>Black Panther: The Man Without Fear #514.</t>
        </is>
      </c>
      <c r="Y3447" t="inlineStr">
        <is>
          <t>Black Panther: The Man Without Fear #514. David Liss.</t>
        </is>
      </c>
      <c r="Z3447" t="inlineStr">
        <is>
          <t>EBAY</t>
        </is>
      </c>
      <c r="AA3447" t="inlineStr">
        <is>
          <t>NM $5, VF $3</t>
        </is>
      </c>
      <c r="AC3447" t="inlineStr">
        <is>
          <t>Francesco Francavilla / Various</t>
        </is>
      </c>
      <c r="AD3447" t="inlineStr">
        <is>
          <t>May 19, 2026</t>
        </is>
      </c>
      <c r="AE3447" t="inlineStr">
        <is>
          <t>Marvel</t>
        </is>
      </c>
      <c r="AF3447" t="n">
        <v>7</v>
      </c>
      <c r="AH3447" t="inlineStr">
        <is>
          <t>2</t>
        </is>
      </c>
      <c r="AI3447" t="n">
        <v>5</v>
      </c>
      <c r="AK3447" s="338" t="inlineStr"/>
    </row>
    <row r="3448" ht="40" customHeight="1">
      <c r="A3448" t="n">
        <v>4293</v>
      </c>
      <c r="B3448" t="inlineStr">
        <is>
          <t>Black Panther: The Man Without Fear</t>
        </is>
      </c>
      <c r="C3448" s="386" t="n">
        <v>516</v>
      </c>
      <c r="D3448" t="inlineStr">
        <is>
          <t>Marvel</t>
        </is>
      </c>
      <c r="E3448" t="inlineStr">
        <is>
          <t>2010-2012</t>
        </is>
      </c>
      <c r="F3448" t="inlineStr">
        <is>
          <t>BP Man Without Fear — David Liss</t>
        </is>
      </c>
      <c r="G3448" t="inlineStr">
        <is>
          <t>NO</t>
        </is>
      </c>
      <c r="H3448" t="inlineStr">
        <is>
          <t>BP MWF #516 Liss</t>
        </is>
      </c>
      <c r="J3448" t="inlineStr">
        <is>
          <t>David Liss</t>
        </is>
      </c>
      <c r="K3448" s="252" t="inlineStr">
        <is>
          <t>Francesco Francavilla</t>
        </is>
      </c>
      <c r="L3448" t="inlineStr">
        <is>
          <t>NO</t>
        </is>
      </c>
      <c r="P3448" t="inlineStr">
        <is>
          <t>NO</t>
        </is>
      </c>
      <c r="Q3448" t="inlineStr">
        <is>
          <t>5</t>
        </is>
      </c>
      <c r="R3448" t="inlineStr">
        <is>
          <t>3</t>
        </is>
      </c>
      <c r="S3448" s="383" t="n">
        <v>2</v>
      </c>
      <c r="T3448" s="388" t="n">
        <v>15</v>
      </c>
      <c r="U3448" t="inlineStr">
        <is>
          <t>Modern</t>
        </is>
      </c>
      <c r="V3448" t="inlineStr">
        <is>
          <t>Marvel Main</t>
        </is>
      </c>
      <c r="W3448" s="252" t="inlineStr">
        <is>
          <t>Black Panther: The Man Without Fear #516. David Liss. | [Artist(s): Francesco Francavilla + various]</t>
        </is>
      </c>
      <c r="X3448" t="inlineStr">
        <is>
          <t>Black Panther: The Man Without Fear #516.</t>
        </is>
      </c>
      <c r="Y3448" t="inlineStr">
        <is>
          <t>Black Panther: The Man Without Fear #516. David Liss.</t>
        </is>
      </c>
      <c r="Z3448" t="inlineStr">
        <is>
          <t>EBAY</t>
        </is>
      </c>
      <c r="AA3448" t="inlineStr">
        <is>
          <t>NM $5, VF $3</t>
        </is>
      </c>
      <c r="AC3448" t="inlineStr">
        <is>
          <t>Francesco Francavilla / Various</t>
        </is>
      </c>
      <c r="AD3448" t="inlineStr">
        <is>
          <t>May 19, 2026</t>
        </is>
      </c>
      <c r="AE3448" t="inlineStr">
        <is>
          <t>Marvel</t>
        </is>
      </c>
      <c r="AF3448" t="n">
        <v>7</v>
      </c>
      <c r="AH3448" t="inlineStr">
        <is>
          <t>2</t>
        </is>
      </c>
      <c r="AI3448" t="n">
        <v>5</v>
      </c>
      <c r="AK3448" s="338" t="inlineStr"/>
    </row>
    <row r="3449" ht="40" customHeight="1">
      <c r="A3449" t="n">
        <v>4294</v>
      </c>
      <c r="B3449" t="inlineStr">
        <is>
          <t>Black Panther: The Man Without Fear</t>
        </is>
      </c>
      <c r="C3449" s="386" t="n">
        <v>517</v>
      </c>
      <c r="D3449" t="inlineStr">
        <is>
          <t>Marvel</t>
        </is>
      </c>
      <c r="E3449" t="inlineStr">
        <is>
          <t>2010-2012</t>
        </is>
      </c>
      <c r="F3449" t="inlineStr">
        <is>
          <t>BP Man Without Fear — David Liss</t>
        </is>
      </c>
      <c r="G3449" t="inlineStr">
        <is>
          <t>NO</t>
        </is>
      </c>
      <c r="H3449" t="inlineStr">
        <is>
          <t>BP MWF #517 Liss</t>
        </is>
      </c>
      <c r="J3449" t="inlineStr">
        <is>
          <t>David Liss</t>
        </is>
      </c>
      <c r="K3449" s="252" t="inlineStr">
        <is>
          <t>Francesco Francavilla</t>
        </is>
      </c>
      <c r="L3449" t="inlineStr">
        <is>
          <t>NO</t>
        </is>
      </c>
      <c r="P3449" t="inlineStr">
        <is>
          <t>NO</t>
        </is>
      </c>
      <c r="Q3449" t="inlineStr">
        <is>
          <t>5</t>
        </is>
      </c>
      <c r="R3449" t="inlineStr">
        <is>
          <t>3</t>
        </is>
      </c>
      <c r="S3449" s="383" t="n">
        <v>2</v>
      </c>
      <c r="T3449" s="388" t="n">
        <v>15</v>
      </c>
      <c r="U3449" t="inlineStr">
        <is>
          <t>Modern</t>
        </is>
      </c>
      <c r="V3449" t="inlineStr">
        <is>
          <t>Marvel Main</t>
        </is>
      </c>
      <c r="W3449" s="252" t="inlineStr">
        <is>
          <t>Black Panther: The Man Without Fear #517. David Liss. | [Artist(s): Francesco Francavilla + various]</t>
        </is>
      </c>
      <c r="X3449" t="inlineStr">
        <is>
          <t>Black Panther: The Man Without Fear #517.</t>
        </is>
      </c>
      <c r="Y3449" t="inlineStr">
        <is>
          <t>Black Panther: The Man Without Fear #517. David Liss.</t>
        </is>
      </c>
      <c r="Z3449" t="inlineStr">
        <is>
          <t>EBAY</t>
        </is>
      </c>
      <c r="AA3449" t="inlineStr">
        <is>
          <t>NM $5, VF $3</t>
        </is>
      </c>
      <c r="AC3449" t="inlineStr">
        <is>
          <t>Francesco Francavilla / Various</t>
        </is>
      </c>
      <c r="AD3449" t="inlineStr">
        <is>
          <t>May 19, 2026</t>
        </is>
      </c>
      <c r="AE3449" t="inlineStr">
        <is>
          <t>Marvel</t>
        </is>
      </c>
      <c r="AF3449" t="n">
        <v>7</v>
      </c>
      <c r="AH3449" t="inlineStr">
        <is>
          <t>2</t>
        </is>
      </c>
      <c r="AI3449" t="n">
        <v>5</v>
      </c>
      <c r="AK3449" s="338" t="inlineStr"/>
    </row>
    <row r="3450" ht="40" customHeight="1">
      <c r="A3450" t="n">
        <v>4295</v>
      </c>
      <c r="B3450" t="inlineStr">
        <is>
          <t>Black Panther: The Man Without Fear</t>
        </is>
      </c>
      <c r="C3450" s="386" t="n">
        <v>519</v>
      </c>
      <c r="D3450" t="inlineStr">
        <is>
          <t>Marvel</t>
        </is>
      </c>
      <c r="E3450" t="inlineStr">
        <is>
          <t>2010-2012</t>
        </is>
      </c>
      <c r="F3450" t="inlineStr">
        <is>
          <t>BP Man Without Fear — David Liss</t>
        </is>
      </c>
      <c r="G3450" t="inlineStr">
        <is>
          <t>NO</t>
        </is>
      </c>
      <c r="H3450" t="inlineStr">
        <is>
          <t>BP MWF #519 Liss</t>
        </is>
      </c>
      <c r="J3450" t="inlineStr">
        <is>
          <t>David Liss</t>
        </is>
      </c>
      <c r="K3450" s="252" t="inlineStr">
        <is>
          <t>Francesco Francavilla</t>
        </is>
      </c>
      <c r="L3450" t="inlineStr">
        <is>
          <t>NO</t>
        </is>
      </c>
      <c r="P3450" t="inlineStr">
        <is>
          <t>NO</t>
        </is>
      </c>
      <c r="Q3450" t="inlineStr">
        <is>
          <t>5</t>
        </is>
      </c>
      <c r="R3450" t="inlineStr">
        <is>
          <t>3</t>
        </is>
      </c>
      <c r="S3450" s="383" t="n">
        <v>2</v>
      </c>
      <c r="T3450" s="388" t="n">
        <v>15</v>
      </c>
      <c r="U3450" t="inlineStr">
        <is>
          <t>Modern</t>
        </is>
      </c>
      <c r="V3450" t="inlineStr">
        <is>
          <t>Marvel Main</t>
        </is>
      </c>
      <c r="W3450" s="252" t="inlineStr">
        <is>
          <t>Black Panther: The Man Without Fear #519. David Liss. | [Artist(s): Francesco Francavilla + various]</t>
        </is>
      </c>
      <c r="X3450" t="inlineStr">
        <is>
          <t>Black Panther: The Man Without Fear #519.</t>
        </is>
      </c>
      <c r="Y3450" t="inlineStr">
        <is>
          <t>Black Panther: The Man Without Fear #519. David Liss.</t>
        </is>
      </c>
      <c r="Z3450" t="inlineStr">
        <is>
          <t>EBAY</t>
        </is>
      </c>
      <c r="AA3450" t="inlineStr">
        <is>
          <t>NM $5, VF $3</t>
        </is>
      </c>
      <c r="AC3450" t="inlineStr">
        <is>
          <t>Francesco Francavilla / Various</t>
        </is>
      </c>
      <c r="AD3450" t="inlineStr">
        <is>
          <t>May 19, 2026</t>
        </is>
      </c>
      <c r="AE3450" t="inlineStr">
        <is>
          <t>Marvel</t>
        </is>
      </c>
      <c r="AF3450" t="n">
        <v>7</v>
      </c>
      <c r="AH3450" t="inlineStr">
        <is>
          <t>2</t>
        </is>
      </c>
      <c r="AI3450" t="n">
        <v>5</v>
      </c>
      <c r="AK3450" s="338" t="inlineStr"/>
    </row>
    <row r="3451" ht="40" customHeight="1">
      <c r="A3451" t="n">
        <v>4296</v>
      </c>
      <c r="B3451" t="inlineStr">
        <is>
          <t>Black Panther: The Man Without Fear</t>
        </is>
      </c>
      <c r="C3451" s="386" t="n">
        <v>520</v>
      </c>
      <c r="D3451" t="inlineStr">
        <is>
          <t>Marvel</t>
        </is>
      </c>
      <c r="E3451" t="inlineStr">
        <is>
          <t>2010-2012</t>
        </is>
      </c>
      <c r="F3451" t="inlineStr">
        <is>
          <t>BP Man Without Fear — David Liss</t>
        </is>
      </c>
      <c r="G3451" t="inlineStr">
        <is>
          <t>NO</t>
        </is>
      </c>
      <c r="H3451" t="inlineStr">
        <is>
          <t>BP MWF #520 Liss</t>
        </is>
      </c>
      <c r="J3451" t="inlineStr">
        <is>
          <t>David Liss</t>
        </is>
      </c>
      <c r="K3451" s="252" t="inlineStr">
        <is>
          <t>Francesco Francavilla</t>
        </is>
      </c>
      <c r="L3451" t="inlineStr">
        <is>
          <t>NO</t>
        </is>
      </c>
      <c r="P3451" t="inlineStr">
        <is>
          <t>NO</t>
        </is>
      </c>
      <c r="Q3451" t="inlineStr">
        <is>
          <t>5</t>
        </is>
      </c>
      <c r="R3451" t="inlineStr">
        <is>
          <t>3</t>
        </is>
      </c>
      <c r="S3451" s="383" t="n">
        <v>2</v>
      </c>
      <c r="T3451" s="388" t="n">
        <v>15</v>
      </c>
      <c r="U3451" t="inlineStr">
        <is>
          <t>Modern</t>
        </is>
      </c>
      <c r="V3451" t="inlineStr">
        <is>
          <t>Marvel Main</t>
        </is>
      </c>
      <c r="W3451" s="252" t="inlineStr">
        <is>
          <t>Black Panther: The Man Without Fear #520. David Liss. | [Artist(s): Francesco Francavilla + various]</t>
        </is>
      </c>
      <c r="X3451" t="inlineStr">
        <is>
          <t>Black Panther: The Man Without Fear #520.</t>
        </is>
      </c>
      <c r="Y3451" t="inlineStr">
        <is>
          <t>Black Panther: The Man Without Fear #520. David Liss.</t>
        </is>
      </c>
      <c r="Z3451" t="inlineStr">
        <is>
          <t>EBAY</t>
        </is>
      </c>
      <c r="AA3451" t="inlineStr">
        <is>
          <t>NM $5, VF $3</t>
        </is>
      </c>
      <c r="AC3451" t="inlineStr">
        <is>
          <t>Francesco Francavilla / Various</t>
        </is>
      </c>
      <c r="AD3451" t="inlineStr">
        <is>
          <t>May 19, 2026</t>
        </is>
      </c>
      <c r="AE3451" t="inlineStr">
        <is>
          <t>Marvel</t>
        </is>
      </c>
      <c r="AF3451" t="n">
        <v>7</v>
      </c>
      <c r="AH3451" t="inlineStr">
        <is>
          <t>2</t>
        </is>
      </c>
      <c r="AI3451" t="n">
        <v>5</v>
      </c>
      <c r="AK3451" s="338" t="inlineStr"/>
    </row>
    <row r="3452" ht="40" customHeight="1">
      <c r="A3452" t="n">
        <v>4297</v>
      </c>
      <c r="B3452" t="inlineStr">
        <is>
          <t>Black Panther: The Man Without Fear</t>
        </is>
      </c>
      <c r="C3452" s="386" t="n">
        <v>523</v>
      </c>
      <c r="D3452" t="inlineStr">
        <is>
          <t>Marvel</t>
        </is>
      </c>
      <c r="E3452" t="inlineStr">
        <is>
          <t>2010-2012</t>
        </is>
      </c>
      <c r="F3452" t="inlineStr">
        <is>
          <t>BP Man Without Fear — David Liss</t>
        </is>
      </c>
      <c r="G3452" t="inlineStr">
        <is>
          <t>NO</t>
        </is>
      </c>
      <c r="H3452" t="inlineStr">
        <is>
          <t>BP MWF #523 Liss</t>
        </is>
      </c>
      <c r="J3452" t="inlineStr">
        <is>
          <t>David Liss</t>
        </is>
      </c>
      <c r="K3452" s="252" t="inlineStr">
        <is>
          <t>Francesco Francavilla</t>
        </is>
      </c>
      <c r="L3452" t="inlineStr">
        <is>
          <t>NO</t>
        </is>
      </c>
      <c r="P3452" t="inlineStr">
        <is>
          <t>NO</t>
        </is>
      </c>
      <c r="Q3452" t="inlineStr">
        <is>
          <t>5</t>
        </is>
      </c>
      <c r="R3452" t="inlineStr">
        <is>
          <t>3</t>
        </is>
      </c>
      <c r="S3452" s="383" t="n">
        <v>2</v>
      </c>
      <c r="T3452" s="388" t="n">
        <v>15</v>
      </c>
      <c r="U3452" t="inlineStr">
        <is>
          <t>Modern</t>
        </is>
      </c>
      <c r="V3452" t="inlineStr">
        <is>
          <t>Marvel Main</t>
        </is>
      </c>
      <c r="W3452" s="252" t="inlineStr">
        <is>
          <t>Black Panther: The Man Without Fear #523. David Liss. | [Artist(s): Francesco Francavilla + various]</t>
        </is>
      </c>
      <c r="X3452" t="inlineStr">
        <is>
          <t>Black Panther: The Man Without Fear #523.</t>
        </is>
      </c>
      <c r="Y3452" t="inlineStr">
        <is>
          <t>Black Panther: The Man Without Fear #523. David Liss.</t>
        </is>
      </c>
      <c r="Z3452" t="inlineStr">
        <is>
          <t>EBAY</t>
        </is>
      </c>
      <c r="AA3452" t="inlineStr">
        <is>
          <t>NM $5, VF $3</t>
        </is>
      </c>
      <c r="AC3452" t="inlineStr">
        <is>
          <t>Francesco Francavilla / Various</t>
        </is>
      </c>
      <c r="AD3452" t="inlineStr">
        <is>
          <t>May 19, 2026</t>
        </is>
      </c>
      <c r="AE3452" t="inlineStr">
        <is>
          <t>Marvel</t>
        </is>
      </c>
      <c r="AF3452" t="n">
        <v>7</v>
      </c>
      <c r="AH3452" t="inlineStr">
        <is>
          <t>2</t>
        </is>
      </c>
      <c r="AI3452" t="n">
        <v>5</v>
      </c>
      <c r="AK3452" s="338" t="inlineStr"/>
    </row>
    <row r="3453" ht="40" customHeight="1">
      <c r="A3453" t="n">
        <v>4298</v>
      </c>
      <c r="B3453" t="inlineStr">
        <is>
          <t>Black Panther: The Man Without Fear</t>
        </is>
      </c>
      <c r="C3453" s="386" t="n">
        <v>525</v>
      </c>
      <c r="D3453" t="inlineStr">
        <is>
          <t>Marvel</t>
        </is>
      </c>
      <c r="E3453" t="inlineStr">
        <is>
          <t>2010-2012</t>
        </is>
      </c>
      <c r="F3453" t="inlineStr">
        <is>
          <t>BP Man Without Fear — David Liss</t>
        </is>
      </c>
      <c r="G3453" t="inlineStr">
        <is>
          <t>NO</t>
        </is>
      </c>
      <c r="H3453" t="inlineStr">
        <is>
          <t>BP MWF #525 Liss</t>
        </is>
      </c>
      <c r="J3453" t="inlineStr">
        <is>
          <t>David Liss</t>
        </is>
      </c>
      <c r="K3453" s="252" t="inlineStr">
        <is>
          <t>Francesco Francavilla</t>
        </is>
      </c>
      <c r="L3453" t="inlineStr">
        <is>
          <t>NO</t>
        </is>
      </c>
      <c r="P3453" t="inlineStr">
        <is>
          <t>NO</t>
        </is>
      </c>
      <c r="Q3453" t="inlineStr">
        <is>
          <t>5</t>
        </is>
      </c>
      <c r="R3453" t="inlineStr">
        <is>
          <t>3</t>
        </is>
      </c>
      <c r="S3453" s="383" t="n">
        <v>2</v>
      </c>
      <c r="T3453" s="388" t="n">
        <v>15</v>
      </c>
      <c r="U3453" t="inlineStr">
        <is>
          <t>Modern</t>
        </is>
      </c>
      <c r="V3453" t="inlineStr">
        <is>
          <t>Marvel Main</t>
        </is>
      </c>
      <c r="W3453" s="252" t="inlineStr">
        <is>
          <t>Black Panther: The Man Without Fear #525. David Liss. | [Artist(s): Francesco Francavilla + various]</t>
        </is>
      </c>
      <c r="X3453" t="inlineStr">
        <is>
          <t>Black Panther: The Man Without Fear #525.</t>
        </is>
      </c>
      <c r="Y3453" t="inlineStr">
        <is>
          <t>Black Panther: The Man Without Fear #525. David Liss.</t>
        </is>
      </c>
      <c r="Z3453" t="inlineStr">
        <is>
          <t>EBAY</t>
        </is>
      </c>
      <c r="AA3453" t="inlineStr">
        <is>
          <t>NM $5, VF $3</t>
        </is>
      </c>
      <c r="AC3453" t="inlineStr">
        <is>
          <t>Francesco Francavilla / Various</t>
        </is>
      </c>
      <c r="AD3453" t="inlineStr">
        <is>
          <t>May 19, 2026</t>
        </is>
      </c>
      <c r="AE3453" t="inlineStr">
        <is>
          <t>Marvel</t>
        </is>
      </c>
      <c r="AF3453" t="n">
        <v>7</v>
      </c>
      <c r="AH3453" t="inlineStr">
        <is>
          <t>2</t>
        </is>
      </c>
      <c r="AI3453" t="n">
        <v>5</v>
      </c>
      <c r="AK3453" s="338" t="inlineStr"/>
    </row>
    <row r="3454" ht="40" customHeight="1">
      <c r="A3454" t="n">
        <v>4299</v>
      </c>
      <c r="B3454" t="inlineStr">
        <is>
          <t>Black Panther: The Man Without Fear</t>
        </is>
      </c>
      <c r="C3454" s="386" t="n">
        <v>526</v>
      </c>
      <c r="D3454" t="inlineStr">
        <is>
          <t>Marvel</t>
        </is>
      </c>
      <c r="E3454" t="inlineStr">
        <is>
          <t>2010-2012</t>
        </is>
      </c>
      <c r="F3454" t="inlineStr">
        <is>
          <t>BP Man Without Fear — David Liss</t>
        </is>
      </c>
      <c r="G3454" t="inlineStr">
        <is>
          <t>NO</t>
        </is>
      </c>
      <c r="H3454" t="inlineStr">
        <is>
          <t>BP MWF #526 Liss</t>
        </is>
      </c>
      <c r="J3454" t="inlineStr">
        <is>
          <t>David Liss</t>
        </is>
      </c>
      <c r="K3454" s="252" t="inlineStr">
        <is>
          <t>Francesco Francavilla</t>
        </is>
      </c>
      <c r="L3454" t="inlineStr">
        <is>
          <t>NO</t>
        </is>
      </c>
      <c r="P3454" t="inlineStr">
        <is>
          <t>NO</t>
        </is>
      </c>
      <c r="Q3454" t="inlineStr">
        <is>
          <t>5</t>
        </is>
      </c>
      <c r="R3454" t="inlineStr">
        <is>
          <t>3</t>
        </is>
      </c>
      <c r="S3454" s="383" t="n">
        <v>2</v>
      </c>
      <c r="T3454" s="388" t="n">
        <v>15</v>
      </c>
      <c r="U3454" t="inlineStr">
        <is>
          <t>Modern</t>
        </is>
      </c>
      <c r="V3454" t="inlineStr">
        <is>
          <t>Marvel Main</t>
        </is>
      </c>
      <c r="W3454" s="252" t="inlineStr">
        <is>
          <t>Black Panther: The Man Without Fear #526. David Liss. | [Artist(s): Francesco Francavilla + various]</t>
        </is>
      </c>
      <c r="X3454" t="inlineStr">
        <is>
          <t>Black Panther: The Man Without Fear #526.</t>
        </is>
      </c>
      <c r="Y3454" t="inlineStr">
        <is>
          <t>Black Panther: The Man Without Fear #526. David Liss.</t>
        </is>
      </c>
      <c r="Z3454" t="inlineStr">
        <is>
          <t>EBAY</t>
        </is>
      </c>
      <c r="AA3454" t="inlineStr">
        <is>
          <t>NM $5, VF $3</t>
        </is>
      </c>
      <c r="AC3454" t="inlineStr">
        <is>
          <t>Francesco Francavilla / Various</t>
        </is>
      </c>
      <c r="AD3454" t="inlineStr">
        <is>
          <t>May 19, 2026</t>
        </is>
      </c>
      <c r="AE3454" t="inlineStr">
        <is>
          <t>Marvel</t>
        </is>
      </c>
      <c r="AF3454" t="n">
        <v>7</v>
      </c>
      <c r="AH3454" t="inlineStr">
        <is>
          <t>2</t>
        </is>
      </c>
      <c r="AI3454" t="n">
        <v>5</v>
      </c>
      <c r="AK3454" s="338" t="inlineStr"/>
    </row>
    <row r="3455" ht="40" customHeight="1">
      <c r="A3455" t="n">
        <v>4300</v>
      </c>
      <c r="B3455" t="inlineStr">
        <is>
          <t>Black Panther: The Man Without Fear</t>
        </is>
      </c>
      <c r="C3455" s="386" t="n">
        <v>527</v>
      </c>
      <c r="D3455" t="inlineStr">
        <is>
          <t>Marvel</t>
        </is>
      </c>
      <c r="E3455" t="inlineStr">
        <is>
          <t>2010-2012</t>
        </is>
      </c>
      <c r="F3455" t="inlineStr">
        <is>
          <t>BP Man Without Fear — David Liss</t>
        </is>
      </c>
      <c r="G3455" t="inlineStr">
        <is>
          <t>NO</t>
        </is>
      </c>
      <c r="H3455" t="inlineStr">
        <is>
          <t>BP MWF #527 Liss</t>
        </is>
      </c>
      <c r="J3455" t="inlineStr">
        <is>
          <t>David Liss</t>
        </is>
      </c>
      <c r="K3455" s="252" t="inlineStr">
        <is>
          <t>Francesco Francavilla</t>
        </is>
      </c>
      <c r="L3455" t="inlineStr">
        <is>
          <t>NO</t>
        </is>
      </c>
      <c r="P3455" t="inlineStr">
        <is>
          <t>NO</t>
        </is>
      </c>
      <c r="Q3455" t="inlineStr">
        <is>
          <t>5</t>
        </is>
      </c>
      <c r="R3455" t="inlineStr">
        <is>
          <t>3</t>
        </is>
      </c>
      <c r="S3455" s="383" t="n">
        <v>2</v>
      </c>
      <c r="T3455" s="388" t="n">
        <v>15</v>
      </c>
      <c r="U3455" t="inlineStr">
        <is>
          <t>Modern</t>
        </is>
      </c>
      <c r="V3455" t="inlineStr">
        <is>
          <t>Marvel Main</t>
        </is>
      </c>
      <c r="W3455" s="252" t="inlineStr">
        <is>
          <t>Black Panther: The Man Without Fear #527. David Liss. | [Artist(s): Francesco Francavilla + various]</t>
        </is>
      </c>
      <c r="X3455" t="inlineStr">
        <is>
          <t>Black Panther: The Man Without Fear #527.</t>
        </is>
      </c>
      <c r="Y3455" t="inlineStr">
        <is>
          <t>Black Panther: The Man Without Fear #527. David Liss.</t>
        </is>
      </c>
      <c r="Z3455" t="inlineStr">
        <is>
          <t>EBAY</t>
        </is>
      </c>
      <c r="AA3455" t="inlineStr">
        <is>
          <t>NM $5, VF $3</t>
        </is>
      </c>
      <c r="AC3455" t="inlineStr">
        <is>
          <t>Francesco Francavilla / Various</t>
        </is>
      </c>
      <c r="AD3455" t="inlineStr">
        <is>
          <t>May 19, 2026</t>
        </is>
      </c>
      <c r="AE3455" t="inlineStr">
        <is>
          <t>Marvel</t>
        </is>
      </c>
      <c r="AF3455" t="n">
        <v>7</v>
      </c>
      <c r="AH3455" t="inlineStr">
        <is>
          <t>2</t>
        </is>
      </c>
      <c r="AI3455" t="n">
        <v>5</v>
      </c>
      <c r="AK3455" s="338" t="inlineStr"/>
    </row>
    <row r="3456" ht="40" customHeight="1">
      <c r="A3456" t="n">
        <v>4301</v>
      </c>
      <c r="B3456" t="inlineStr">
        <is>
          <t>Black Panther: The Man Without Fear</t>
        </is>
      </c>
      <c r="C3456" s="386" t="n">
        <v>528</v>
      </c>
      <c r="D3456" t="inlineStr">
        <is>
          <t>Marvel</t>
        </is>
      </c>
      <c r="E3456" t="inlineStr">
        <is>
          <t>2010-2012</t>
        </is>
      </c>
      <c r="F3456" t="inlineStr">
        <is>
          <t>BP Man Without Fear — David Liss</t>
        </is>
      </c>
      <c r="G3456" t="inlineStr">
        <is>
          <t>NO</t>
        </is>
      </c>
      <c r="H3456" t="inlineStr">
        <is>
          <t>BP MWF #528 Liss</t>
        </is>
      </c>
      <c r="J3456" t="inlineStr">
        <is>
          <t>David Liss</t>
        </is>
      </c>
      <c r="K3456" s="252" t="inlineStr">
        <is>
          <t>Francesco Francavilla</t>
        </is>
      </c>
      <c r="L3456" t="inlineStr">
        <is>
          <t>NO</t>
        </is>
      </c>
      <c r="P3456" t="inlineStr">
        <is>
          <t>NO</t>
        </is>
      </c>
      <c r="Q3456" t="inlineStr">
        <is>
          <t>5</t>
        </is>
      </c>
      <c r="R3456" t="inlineStr">
        <is>
          <t>3</t>
        </is>
      </c>
      <c r="S3456" s="383" t="n">
        <v>2</v>
      </c>
      <c r="T3456" s="388" t="n">
        <v>15</v>
      </c>
      <c r="U3456" t="inlineStr">
        <is>
          <t>Modern</t>
        </is>
      </c>
      <c r="V3456" t="inlineStr">
        <is>
          <t>Marvel Main</t>
        </is>
      </c>
      <c r="W3456" s="252" t="inlineStr">
        <is>
          <t>Black Panther: The Man Without Fear #528. David Liss. | [Artist(s): Francesco Francavilla + various]</t>
        </is>
      </c>
      <c r="X3456" t="inlineStr">
        <is>
          <t>Black Panther: The Man Without Fear #528.</t>
        </is>
      </c>
      <c r="Y3456" t="inlineStr">
        <is>
          <t>Black Panther: The Man Without Fear #528. David Liss.</t>
        </is>
      </c>
      <c r="Z3456" t="inlineStr">
        <is>
          <t>EBAY</t>
        </is>
      </c>
      <c r="AA3456" t="inlineStr">
        <is>
          <t>NM $5, VF $3</t>
        </is>
      </c>
      <c r="AC3456" t="inlineStr">
        <is>
          <t>Francesco Francavilla / Various</t>
        </is>
      </c>
      <c r="AD3456" t="inlineStr">
        <is>
          <t>May 19, 2026</t>
        </is>
      </c>
      <c r="AE3456" t="inlineStr">
        <is>
          <t>Marvel</t>
        </is>
      </c>
      <c r="AF3456" t="n">
        <v>7</v>
      </c>
      <c r="AH3456" t="inlineStr">
        <is>
          <t>2</t>
        </is>
      </c>
      <c r="AI3456" t="n">
        <v>5</v>
      </c>
      <c r="AK3456" s="338" t="inlineStr"/>
    </row>
    <row r="3457" ht="40" customHeight="1">
      <c r="A3457" t="n">
        <v>4302</v>
      </c>
      <c r="B3457" t="inlineStr">
        <is>
          <t>Black Panther: The Man Without Fear</t>
        </is>
      </c>
      <c r="C3457" s="386" t="n">
        <v>529</v>
      </c>
      <c r="D3457" t="inlineStr">
        <is>
          <t>Marvel</t>
        </is>
      </c>
      <c r="E3457" t="inlineStr">
        <is>
          <t>2010-2012</t>
        </is>
      </c>
      <c r="F3457" t="inlineStr">
        <is>
          <t>BP Man Without Fear — David Liss</t>
        </is>
      </c>
      <c r="G3457" t="inlineStr">
        <is>
          <t>NO</t>
        </is>
      </c>
      <c r="H3457" t="inlineStr">
        <is>
          <t>BP MWF #529 Liss</t>
        </is>
      </c>
      <c r="J3457" t="inlineStr">
        <is>
          <t>David Liss</t>
        </is>
      </c>
      <c r="K3457" s="252" t="inlineStr">
        <is>
          <t>Francesco Francavilla</t>
        </is>
      </c>
      <c r="L3457" t="inlineStr">
        <is>
          <t>NO</t>
        </is>
      </c>
      <c r="P3457" t="inlineStr">
        <is>
          <t>NO</t>
        </is>
      </c>
      <c r="Q3457" t="inlineStr">
        <is>
          <t>5</t>
        </is>
      </c>
      <c r="R3457" t="inlineStr">
        <is>
          <t>3</t>
        </is>
      </c>
      <c r="S3457" s="383" t="n">
        <v>2</v>
      </c>
      <c r="T3457" s="388" t="n">
        <v>15</v>
      </c>
      <c r="U3457" t="inlineStr">
        <is>
          <t>Modern</t>
        </is>
      </c>
      <c r="V3457" t="inlineStr">
        <is>
          <t>Marvel Main</t>
        </is>
      </c>
      <c r="W3457" s="252" t="inlineStr">
        <is>
          <t>Black Panther: The Man Without Fear #529. David Liss. | [Artist(s): Francesco Francavilla + various]</t>
        </is>
      </c>
      <c r="X3457" t="inlineStr">
        <is>
          <t>Black Panther: The Man Without Fear #529.</t>
        </is>
      </c>
      <c r="Y3457" t="inlineStr">
        <is>
          <t>Black Panther: The Man Without Fear #529. David Liss.</t>
        </is>
      </c>
      <c r="Z3457" t="inlineStr">
        <is>
          <t>EBAY</t>
        </is>
      </c>
      <c r="AA3457" t="inlineStr">
        <is>
          <t>NM $5, VF $3</t>
        </is>
      </c>
      <c r="AC3457" t="inlineStr">
        <is>
          <t>Francesco Francavilla / Various</t>
        </is>
      </c>
      <c r="AD3457" t="inlineStr">
        <is>
          <t>May 19, 2026</t>
        </is>
      </c>
      <c r="AE3457" t="inlineStr">
        <is>
          <t>Marvel</t>
        </is>
      </c>
      <c r="AF3457" t="n">
        <v>7</v>
      </c>
      <c r="AH3457" t="inlineStr">
        <is>
          <t>2</t>
        </is>
      </c>
      <c r="AI3457" t="n">
        <v>5</v>
      </c>
      <c r="AK3457" s="338" t="inlineStr"/>
    </row>
    <row r="3458" ht="40" customHeight="1">
      <c r="A3458" t="n">
        <v>4327</v>
      </c>
      <c r="B3458" t="inlineStr">
        <is>
          <t>Black Panther: World of Wakanda</t>
        </is>
      </c>
      <c r="C3458" s="386" t="n">
        <v>1</v>
      </c>
      <c r="D3458" t="inlineStr">
        <is>
          <t>Marvel</t>
        </is>
      </c>
      <c r="E3458" t="inlineStr">
        <is>
          <t>2016</t>
        </is>
      </c>
      <c r="F3458" t="inlineStr">
        <is>
          <t>World of Wakanda — Coates/Gay</t>
        </is>
      </c>
      <c r="G3458" t="inlineStr">
        <is>
          <t>YES</t>
        </is>
      </c>
      <c r="H3458" t="inlineStr">
        <is>
          <t>World of Wakanda #1 — Roxanne Gay; landmark — first Marvel title by a Black woman writer</t>
        </is>
      </c>
      <c r="I3458" t="inlineStr">
        <is>
          <t>First Marvel title by Black woman writer</t>
        </is>
      </c>
      <c r="J3458" t="inlineStr">
        <is>
          <t>Ta-Nehisi Coates / Roxanne Gay</t>
        </is>
      </c>
      <c r="K3458" t="inlineStr">
        <is>
          <t>Alitha E. Martinez</t>
        </is>
      </c>
      <c r="L3458" t="inlineStr">
        <is>
          <t>NO</t>
        </is>
      </c>
      <c r="P3458" t="inlineStr">
        <is>
          <t>YES</t>
        </is>
      </c>
      <c r="Q3458" t="inlineStr">
        <is>
          <t>12</t>
        </is>
      </c>
      <c r="R3458" s="386" t="n">
        <v>8</v>
      </c>
      <c r="S3458" s="383" t="n">
        <v>4</v>
      </c>
      <c r="T3458" s="388" t="n">
        <v>36</v>
      </c>
      <c r="U3458" t="inlineStr">
        <is>
          <t>Modern</t>
        </is>
      </c>
      <c r="V3458" t="inlineStr">
        <is>
          <t>Marvel Main</t>
        </is>
      </c>
      <c r="W3458" t="inlineStr">
        <is>
          <t>Black Panther: World of Wakanda #1. Ta-Nehisi Coates / Roxanne Gay.</t>
        </is>
      </c>
      <c r="X3458" t="inlineStr">
        <is>
          <t>Black Panther: World of Wakanda #1.</t>
        </is>
      </c>
      <c r="Y3458" t="inlineStr">
        <is>
          <t>Black Panther: World of Wakanda #1. Ta-Nehisi Coates / Roxanne Gay.</t>
        </is>
      </c>
      <c r="Z3458" t="inlineStr">
        <is>
          <t>WHATNOT</t>
        </is>
      </c>
      <c r="AA3458" t="inlineStr">
        <is>
          <t>NM $12, VF $7. Solid Whatnot key</t>
        </is>
      </c>
      <c r="AC3458" t="inlineStr">
        <is>
          <t>Alitha E. Martinez</t>
        </is>
      </c>
      <c r="AD3458" t="inlineStr">
        <is>
          <t>May 19, 2026</t>
        </is>
      </c>
      <c r="AE3458" t="inlineStr">
        <is>
          <t>Marvel</t>
        </is>
      </c>
      <c r="AF3458" t="n">
        <v>7</v>
      </c>
      <c r="AH3458" t="inlineStr">
        <is>
          <t>5</t>
        </is>
      </c>
      <c r="AI3458" t="n">
        <v>7</v>
      </c>
      <c r="AK3458" s="340" t="inlineStr">
        <is>
          <t>YES</t>
        </is>
      </c>
    </row>
    <row r="3459" ht="40" customHeight="1">
      <c r="A3459" t="n">
        <v>4328</v>
      </c>
      <c r="B3459" t="inlineStr">
        <is>
          <t>Black Panther: World of Wakanda</t>
        </is>
      </c>
      <c r="C3459" s="386" t="n">
        <v>2</v>
      </c>
      <c r="D3459" t="inlineStr">
        <is>
          <t>Marvel</t>
        </is>
      </c>
      <c r="E3459" t="inlineStr">
        <is>
          <t>2016</t>
        </is>
      </c>
      <c r="F3459" t="inlineStr">
        <is>
          <t>World of Wakanda — Coates/Gay</t>
        </is>
      </c>
      <c r="G3459" t="inlineStr">
        <is>
          <t>NO</t>
        </is>
      </c>
      <c r="H3459" t="inlineStr">
        <is>
          <t>#2</t>
        </is>
      </c>
      <c r="J3459" t="inlineStr">
        <is>
          <t>Ta-Nehisi Coates / Roxanne Gay</t>
        </is>
      </c>
      <c r="K3459" t="inlineStr">
        <is>
          <t>Alitha E. Martinez</t>
        </is>
      </c>
      <c r="L3459" t="inlineStr">
        <is>
          <t>NO</t>
        </is>
      </c>
      <c r="P3459" t="inlineStr">
        <is>
          <t>NO</t>
        </is>
      </c>
      <c r="Q3459" t="inlineStr">
        <is>
          <t>6</t>
        </is>
      </c>
      <c r="R3459" t="inlineStr">
        <is>
          <t>4</t>
        </is>
      </c>
      <c r="S3459" s="383" t="n">
        <v>2</v>
      </c>
      <c r="T3459" s="388" t="n">
        <v>18</v>
      </c>
      <c r="U3459" t="inlineStr">
        <is>
          <t>Modern</t>
        </is>
      </c>
      <c r="V3459" t="inlineStr">
        <is>
          <t>Marvel Main</t>
        </is>
      </c>
      <c r="W3459" t="inlineStr">
        <is>
          <t>Black Panther: World of Wakanda #2. Ta-Nehisi Coates / Roxanne Gay.</t>
        </is>
      </c>
      <c r="X3459" t="inlineStr">
        <is>
          <t>Black Panther: World of Wakanda #2.</t>
        </is>
      </c>
      <c r="Y3459" t="inlineStr">
        <is>
          <t>Black Panther: World of Wakanda #2. Ta-Nehisi Coates / Roxanne Gay.</t>
        </is>
      </c>
      <c r="Z3459" t="inlineStr">
        <is>
          <t>EBAY</t>
        </is>
      </c>
      <c r="AA3459" t="inlineStr">
        <is>
          <t>NM $6, VF $4</t>
        </is>
      </c>
      <c r="AC3459" t="inlineStr">
        <is>
          <t>Alitha E. Martinez</t>
        </is>
      </c>
      <c r="AD3459" t="inlineStr">
        <is>
          <t>May 19, 2026</t>
        </is>
      </c>
      <c r="AE3459" t="inlineStr">
        <is>
          <t>Marvel</t>
        </is>
      </c>
      <c r="AF3459" t="n">
        <v>7</v>
      </c>
      <c r="AH3459" t="inlineStr">
        <is>
          <t>2</t>
        </is>
      </c>
      <c r="AI3459" t="n">
        <v>7</v>
      </c>
      <c r="AK3459" s="338" t="inlineStr"/>
    </row>
    <row r="3460" ht="40" customHeight="1">
      <c r="A3460" t="n">
        <v>4329</v>
      </c>
      <c r="B3460" t="inlineStr">
        <is>
          <t>Black Panther: World of Wakanda</t>
        </is>
      </c>
      <c r="C3460" s="386" t="n">
        <v>3</v>
      </c>
      <c r="D3460" t="inlineStr">
        <is>
          <t>Marvel</t>
        </is>
      </c>
      <c r="E3460" t="inlineStr">
        <is>
          <t>2016</t>
        </is>
      </c>
      <c r="F3460" t="inlineStr">
        <is>
          <t>World of Wakanda — Coates/Gay</t>
        </is>
      </c>
      <c r="G3460" t="inlineStr">
        <is>
          <t>NO</t>
        </is>
      </c>
      <c r="H3460" t="inlineStr">
        <is>
          <t>#3</t>
        </is>
      </c>
      <c r="J3460" t="inlineStr">
        <is>
          <t>Ta-Nehisi Coates / Roxanne Gay</t>
        </is>
      </c>
      <c r="K3460" t="inlineStr">
        <is>
          <t>Alitha E. Martinez</t>
        </is>
      </c>
      <c r="L3460" t="inlineStr">
        <is>
          <t>NO</t>
        </is>
      </c>
      <c r="P3460" t="inlineStr">
        <is>
          <t>NO</t>
        </is>
      </c>
      <c r="Q3460" t="inlineStr">
        <is>
          <t>6</t>
        </is>
      </c>
      <c r="R3460" t="inlineStr">
        <is>
          <t>4</t>
        </is>
      </c>
      <c r="S3460" s="383" t="n">
        <v>2</v>
      </c>
      <c r="T3460" s="388" t="n">
        <v>18</v>
      </c>
      <c r="U3460" t="inlineStr">
        <is>
          <t>Modern</t>
        </is>
      </c>
      <c r="V3460" t="inlineStr">
        <is>
          <t>Marvel Main</t>
        </is>
      </c>
      <c r="W3460" t="inlineStr">
        <is>
          <t>Black Panther: World of Wakanda #3. Ta-Nehisi Coates / Roxanne Gay.</t>
        </is>
      </c>
      <c r="X3460" t="inlineStr">
        <is>
          <t>Black Panther: World of Wakanda #3.</t>
        </is>
      </c>
      <c r="Y3460" t="inlineStr">
        <is>
          <t>Black Panther: World of Wakanda #3. Ta-Nehisi Coates / Roxanne Gay.</t>
        </is>
      </c>
      <c r="Z3460" t="inlineStr">
        <is>
          <t>EBAY</t>
        </is>
      </c>
      <c r="AA3460" t="inlineStr">
        <is>
          <t>NM $6, VF $4</t>
        </is>
      </c>
      <c r="AC3460" t="inlineStr">
        <is>
          <t>Alitha E. Martinez</t>
        </is>
      </c>
      <c r="AD3460" t="inlineStr">
        <is>
          <t>May 19, 2026</t>
        </is>
      </c>
      <c r="AE3460" t="inlineStr">
        <is>
          <t>Marvel</t>
        </is>
      </c>
      <c r="AF3460" t="n">
        <v>7</v>
      </c>
      <c r="AH3460" t="inlineStr">
        <is>
          <t>2</t>
        </is>
      </c>
      <c r="AI3460" t="n">
        <v>7</v>
      </c>
      <c r="AK3460" s="338" t="inlineStr"/>
    </row>
    <row r="3461" ht="40" customHeight="1">
      <c r="A3461" t="n">
        <v>4330</v>
      </c>
      <c r="B3461" t="inlineStr">
        <is>
          <t>Black Panther: World of Wakanda</t>
        </is>
      </c>
      <c r="C3461" s="386" t="n">
        <v>4</v>
      </c>
      <c r="D3461" t="inlineStr">
        <is>
          <t>Marvel</t>
        </is>
      </c>
      <c r="E3461" t="inlineStr">
        <is>
          <t>2016</t>
        </is>
      </c>
      <c r="F3461" t="inlineStr">
        <is>
          <t>World of Wakanda — Coates/Gay</t>
        </is>
      </c>
      <c r="G3461" t="inlineStr">
        <is>
          <t>NO</t>
        </is>
      </c>
      <c r="H3461" t="inlineStr">
        <is>
          <t>#4</t>
        </is>
      </c>
      <c r="J3461" t="inlineStr">
        <is>
          <t>Ta-Nehisi Coates / Roxanne Gay</t>
        </is>
      </c>
      <c r="K3461" t="inlineStr">
        <is>
          <t>Alitha E. Martinez</t>
        </is>
      </c>
      <c r="L3461" t="inlineStr">
        <is>
          <t>NO</t>
        </is>
      </c>
      <c r="P3461" t="inlineStr">
        <is>
          <t>NO</t>
        </is>
      </c>
      <c r="Q3461" t="inlineStr">
        <is>
          <t>6</t>
        </is>
      </c>
      <c r="R3461" t="inlineStr">
        <is>
          <t>4</t>
        </is>
      </c>
      <c r="S3461" s="383" t="n">
        <v>2</v>
      </c>
      <c r="T3461" s="388" t="n">
        <v>18</v>
      </c>
      <c r="U3461" t="inlineStr">
        <is>
          <t>Modern</t>
        </is>
      </c>
      <c r="V3461" t="inlineStr">
        <is>
          <t>Marvel Main</t>
        </is>
      </c>
      <c r="W3461" t="inlineStr">
        <is>
          <t>Black Panther: World of Wakanda #4. Ta-Nehisi Coates / Roxanne Gay.</t>
        </is>
      </c>
      <c r="X3461" t="inlineStr">
        <is>
          <t>Black Panther: World of Wakanda #4.</t>
        </is>
      </c>
      <c r="Y3461" t="inlineStr">
        <is>
          <t>Black Panther: World of Wakanda #4. Ta-Nehisi Coates / Roxanne Gay.</t>
        </is>
      </c>
      <c r="Z3461" t="inlineStr">
        <is>
          <t>EBAY</t>
        </is>
      </c>
      <c r="AA3461" t="inlineStr">
        <is>
          <t>NM $6, VF $4</t>
        </is>
      </c>
      <c r="AC3461" t="inlineStr">
        <is>
          <t>Alitha E. Martinez</t>
        </is>
      </c>
      <c r="AD3461" t="inlineStr">
        <is>
          <t>May 19, 2026</t>
        </is>
      </c>
      <c r="AE3461" t="inlineStr">
        <is>
          <t>Marvel</t>
        </is>
      </c>
      <c r="AF3461" t="n">
        <v>7</v>
      </c>
      <c r="AH3461" t="inlineStr">
        <is>
          <t>2</t>
        </is>
      </c>
      <c r="AI3461" t="n">
        <v>7</v>
      </c>
      <c r="AK3461" s="338" t="inlineStr"/>
    </row>
    <row r="3462" ht="40" customHeight="1">
      <c r="A3462" t="n">
        <v>4356</v>
      </c>
      <c r="B3462" t="inlineStr">
        <is>
          <t>Amazing Spider-Man: Wakanda Forever</t>
        </is>
      </c>
      <c r="C3462" s="386" t="n">
        <v>1</v>
      </c>
      <c r="D3462" t="inlineStr">
        <is>
          <t>Marvel</t>
        </is>
      </c>
      <c r="E3462" t="inlineStr">
        <is>
          <t>2018</t>
        </is>
      </c>
      <c r="F3462" t="inlineStr">
        <is>
          <t>Wakanda Forever crossover</t>
        </is>
      </c>
      <c r="G3462" t="inlineStr">
        <is>
          <t>YES</t>
        </is>
      </c>
      <c r="H3462" t="inlineStr">
        <is>
          <t>ASM Wakanda Forever #1 — Coates; BP meets Spider-Man</t>
        </is>
      </c>
      <c r="J3462" t="inlineStr">
        <is>
          <t>Ta-Nehisi Coates</t>
        </is>
      </c>
      <c r="K3462" s="252" t="inlineStr">
        <is>
          <t>Humberto Ramos</t>
        </is>
      </c>
      <c r="L3462" t="inlineStr">
        <is>
          <t>NO</t>
        </is>
      </c>
      <c r="P3462" t="inlineStr">
        <is>
          <t>YES</t>
        </is>
      </c>
      <c r="Q3462" t="inlineStr">
        <is>
          <t>8</t>
        </is>
      </c>
      <c r="R3462" t="inlineStr">
        <is>
          <t>5</t>
        </is>
      </c>
      <c r="S3462" s="383" t="n">
        <v>3</v>
      </c>
      <c r="T3462" s="388" t="n">
        <v>24</v>
      </c>
      <c r="U3462" t="inlineStr">
        <is>
          <t>Modern</t>
        </is>
      </c>
      <c r="V3462" t="inlineStr">
        <is>
          <t>Marvel Main</t>
        </is>
      </c>
      <c r="W3462" t="inlineStr">
        <is>
          <t>Amazing Spider-Man: Wakanda Forever #1. Ta-Nehisi Coates.</t>
        </is>
      </c>
      <c r="X3462" t="inlineStr">
        <is>
          <t>Amazing Spider-Man: Wakanda Forever #1.</t>
        </is>
      </c>
      <c r="Y3462" t="inlineStr">
        <is>
          <t>Amazing Spider-Man: Wakanda Forever #1. Ta-Nehisi Coates.</t>
        </is>
      </c>
      <c r="Z3462" t="inlineStr">
        <is>
          <t>WHATNOT</t>
        </is>
      </c>
      <c r="AA3462" t="inlineStr">
        <is>
          <t>NM $8, VF $5. Solid Whatnot key</t>
        </is>
      </c>
      <c r="AC3462" t="inlineStr">
        <is>
          <t>John Romita Jr. / Various</t>
        </is>
      </c>
      <c r="AD3462" t="inlineStr">
        <is>
          <t>May 19, 2026</t>
        </is>
      </c>
      <c r="AE3462" t="inlineStr">
        <is>
          <t>Marvel</t>
        </is>
      </c>
      <c r="AF3462" t="n">
        <v>7</v>
      </c>
      <c r="AH3462" t="inlineStr">
        <is>
          <t>5</t>
        </is>
      </c>
      <c r="AI3462" t="n">
        <v>1</v>
      </c>
      <c r="AK3462" s="340" t="inlineStr">
        <is>
          <t>YES</t>
        </is>
      </c>
    </row>
    <row r="3463" ht="40" customHeight="1">
      <c r="A3463" t="n">
        <v>4357</v>
      </c>
      <c r="B3463" t="inlineStr">
        <is>
          <t>X-Men: Wakanda Forever</t>
        </is>
      </c>
      <c r="C3463" s="386" t="n">
        <v>1</v>
      </c>
      <c r="D3463" t="inlineStr">
        <is>
          <t>Marvel</t>
        </is>
      </c>
      <c r="E3463" t="inlineStr">
        <is>
          <t>2018</t>
        </is>
      </c>
      <c r="F3463" t="inlineStr">
        <is>
          <t>Wakanda Forever</t>
        </is>
      </c>
      <c r="G3463" t="inlineStr">
        <is>
          <t>YES</t>
        </is>
      </c>
      <c r="H3463" t="inlineStr">
        <is>
          <t>X-Men Wakanda Forever #1</t>
        </is>
      </c>
      <c r="J3463" t="inlineStr">
        <is>
          <t>Ta-Nehisi Coates</t>
        </is>
      </c>
      <c r="K3463" s="252" t="inlineStr">
        <is>
          <t>Ricky Laguna/Taguna (unconfirmed in standard databases)</t>
        </is>
      </c>
      <c r="L3463" t="inlineStr">
        <is>
          <t>NO</t>
        </is>
      </c>
      <c r="P3463" t="inlineStr">
        <is>
          <t>YES</t>
        </is>
      </c>
      <c r="Q3463" t="inlineStr">
        <is>
          <t>8</t>
        </is>
      </c>
      <c r="R3463" t="inlineStr">
        <is>
          <t>5</t>
        </is>
      </c>
      <c r="S3463" s="383" t="n">
        <v>3</v>
      </c>
      <c r="T3463" s="388" t="n">
        <v>24</v>
      </c>
      <c r="U3463" t="inlineStr">
        <is>
          <t>Modern</t>
        </is>
      </c>
      <c r="V3463" t="inlineStr">
        <is>
          <t>Marvel Main</t>
        </is>
      </c>
      <c r="W3463" t="inlineStr">
        <is>
          <t>X-Men: Wakanda Forever #1. Ta-Nehisi Coates.</t>
        </is>
      </c>
      <c r="X3463" t="inlineStr">
        <is>
          <t>X-Men: Wakanda Forever #1.</t>
        </is>
      </c>
      <c r="Y3463" t="inlineStr">
        <is>
          <t>X-Men: Wakanda Forever #1. Ta-Nehisi Coates.</t>
        </is>
      </c>
      <c r="Z3463" t="inlineStr">
        <is>
          <t>WHATNOT</t>
        </is>
      </c>
      <c r="AA3463" t="inlineStr">
        <is>
          <t>NM $8, VF $5. Solid Whatnot key</t>
        </is>
      </c>
      <c r="AC3463" t="inlineStr">
        <is>
          <t>Jim Lee / Various</t>
        </is>
      </c>
      <c r="AD3463" t="inlineStr">
        <is>
          <t>May 19, 2026</t>
        </is>
      </c>
      <c r="AE3463" t="inlineStr">
        <is>
          <t>Marvel</t>
        </is>
      </c>
      <c r="AF3463" t="n">
        <v>7</v>
      </c>
      <c r="AH3463" t="inlineStr">
        <is>
          <t>5</t>
        </is>
      </c>
      <c r="AI3463" t="n">
        <v>1</v>
      </c>
      <c r="AK3463" s="340" t="inlineStr">
        <is>
          <t>YES</t>
        </is>
      </c>
    </row>
    <row r="3464" ht="40" customHeight="1">
      <c r="A3464" t="n">
        <v>4358</v>
      </c>
      <c r="B3464" t="inlineStr">
        <is>
          <t>Avengers: Wakanda Forever</t>
        </is>
      </c>
      <c r="C3464" s="386" t="n">
        <v>1</v>
      </c>
      <c r="D3464" t="inlineStr">
        <is>
          <t>Marvel</t>
        </is>
      </c>
      <c r="E3464" t="inlineStr">
        <is>
          <t>2018</t>
        </is>
      </c>
      <c r="F3464" t="inlineStr">
        <is>
          <t>Wakanda Forever</t>
        </is>
      </c>
      <c r="G3464" t="inlineStr">
        <is>
          <t>YES</t>
        </is>
      </c>
      <c r="H3464" t="inlineStr">
        <is>
          <t>Avengers Wakanda Forever #1</t>
        </is>
      </c>
      <c r="J3464" t="inlineStr">
        <is>
          <t>Ta-Nehisi Coates</t>
        </is>
      </c>
      <c r="L3464" t="inlineStr">
        <is>
          <t>NO</t>
        </is>
      </c>
      <c r="P3464" t="inlineStr">
        <is>
          <t>YES</t>
        </is>
      </c>
      <c r="Q3464" t="inlineStr">
        <is>
          <t>8</t>
        </is>
      </c>
      <c r="R3464" t="inlineStr">
        <is>
          <t>5</t>
        </is>
      </c>
      <c r="S3464" s="383" t="n">
        <v>3</v>
      </c>
      <c r="T3464" s="388" t="n">
        <v>24</v>
      </c>
      <c r="U3464" t="inlineStr">
        <is>
          <t>Modern</t>
        </is>
      </c>
      <c r="V3464" t="inlineStr">
        <is>
          <t>Marvel Main</t>
        </is>
      </c>
      <c r="W3464" t="inlineStr">
        <is>
          <t>Avengers: Wakanda Forever #1. Ta-Nehisi Coates.</t>
        </is>
      </c>
      <c r="X3464" t="inlineStr">
        <is>
          <t>Avengers: Wakanda Forever #1.</t>
        </is>
      </c>
      <c r="Y3464" t="inlineStr">
        <is>
          <t>Avengers: Wakanda Forever #1. Ta-Nehisi Coates.</t>
        </is>
      </c>
      <c r="Z3464" t="inlineStr">
        <is>
          <t>WHATNOT</t>
        </is>
      </c>
      <c r="AA3464" t="inlineStr">
        <is>
          <t>NM $8, VF $5. Solid Whatnot key</t>
        </is>
      </c>
      <c r="AC3464" t="inlineStr">
        <is>
          <t>Jim Cheung / Various</t>
        </is>
      </c>
      <c r="AD3464" t="inlineStr">
        <is>
          <t>May 19, 2026</t>
        </is>
      </c>
      <c r="AE3464" t="inlineStr">
        <is>
          <t>Marvel</t>
        </is>
      </c>
      <c r="AF3464" t="n">
        <v>7</v>
      </c>
      <c r="AH3464" t="inlineStr">
        <is>
          <t>5</t>
        </is>
      </c>
      <c r="AI3464" t="n">
        <v>6</v>
      </c>
      <c r="AK3464" s="340" t="inlineStr">
        <is>
          <t>YES</t>
        </is>
      </c>
    </row>
    <row r="3465" ht="40" customHeight="1">
      <c r="A3465" t="n">
        <v>4359</v>
      </c>
      <c r="B3465" t="inlineStr">
        <is>
          <t>Rise of the Black Panther</t>
        </is>
      </c>
      <c r="C3465" s="386" t="n">
        <v>1</v>
      </c>
      <c r="D3465" t="inlineStr">
        <is>
          <t>Marvel</t>
        </is>
      </c>
      <c r="E3465" t="inlineStr">
        <is>
          <t>2018</t>
        </is>
      </c>
      <c r="F3465" t="inlineStr">
        <is>
          <t>Rise of Black Panther — COMPLETE</t>
        </is>
      </c>
      <c r="G3465" t="inlineStr">
        <is>
          <t>YES</t>
        </is>
      </c>
      <c r="H3465" t="inlineStr">
        <is>
          <t>Rise of BP #1 — Coates/Narcisse; 🎉 COMPLETE 6-issue mini!</t>
        </is>
      </c>
      <c r="J3465" t="inlineStr">
        <is>
          <t>Ta-Nehisi Coates / Evan Narcisse</t>
        </is>
      </c>
      <c r="K3465" t="inlineStr">
        <is>
          <t>Paul Renaud</t>
        </is>
      </c>
      <c r="L3465" t="inlineStr">
        <is>
          <t>NO</t>
        </is>
      </c>
      <c r="P3465" t="inlineStr">
        <is>
          <t>YES</t>
        </is>
      </c>
      <c r="Q3465" t="inlineStr">
        <is>
          <t>10</t>
        </is>
      </c>
      <c r="R3465" t="inlineStr">
        <is>
          <t>6</t>
        </is>
      </c>
      <c r="S3465" s="383" t="n">
        <v>4</v>
      </c>
      <c r="T3465" s="388" t="n">
        <v>30</v>
      </c>
      <c r="U3465" t="inlineStr">
        <is>
          <t>Modern</t>
        </is>
      </c>
      <c r="V3465" t="inlineStr">
        <is>
          <t>Marvel Main</t>
        </is>
      </c>
      <c r="W3465" t="inlineStr">
        <is>
          <t>Rise of the Black Panther #1. Ta-Nehisi Coates / Evan Narcisse.</t>
        </is>
      </c>
      <c r="X3465" t="inlineStr">
        <is>
          <t>Rise of the Black Panther #1.</t>
        </is>
      </c>
      <c r="Y3465" t="inlineStr">
        <is>
          <t>Rise of the Black Panther #1. Ta-Nehisi Coates / Evan Narcisse.</t>
        </is>
      </c>
      <c r="Z3465" t="inlineStr">
        <is>
          <t>WHATNOT</t>
        </is>
      </c>
      <c r="AA3465" t="inlineStr">
        <is>
          <t>NM $10, VF $6. Solid Whatnot key</t>
        </is>
      </c>
      <c r="AC3465" t="inlineStr">
        <is>
          <t>Paul Renaud</t>
        </is>
      </c>
      <c r="AD3465" t="inlineStr">
        <is>
          <t>May 19, 2026</t>
        </is>
      </c>
      <c r="AE3465" t="inlineStr">
        <is>
          <t>Marvel</t>
        </is>
      </c>
      <c r="AF3465" t="n">
        <v>7</v>
      </c>
      <c r="AH3465" t="inlineStr">
        <is>
          <t>5</t>
        </is>
      </c>
      <c r="AI3465" t="n">
        <v>7</v>
      </c>
      <c r="AK3465" s="340" t="inlineStr">
        <is>
          <t>YES</t>
        </is>
      </c>
    </row>
    <row r="3466" ht="40" customHeight="1">
      <c r="A3466" t="n">
        <v>4360</v>
      </c>
      <c r="B3466" t="inlineStr">
        <is>
          <t>Rise of the Black Panther</t>
        </is>
      </c>
      <c r="C3466" s="386" t="n">
        <v>2</v>
      </c>
      <c r="D3466" t="inlineStr">
        <is>
          <t>Marvel</t>
        </is>
      </c>
      <c r="E3466" t="inlineStr">
        <is>
          <t>2018</t>
        </is>
      </c>
      <c r="F3466" t="inlineStr">
        <is>
          <t>Rise of Black Panther — COMPLETE</t>
        </is>
      </c>
      <c r="G3466" t="inlineStr">
        <is>
          <t>NO</t>
        </is>
      </c>
      <c r="H3466" t="inlineStr">
        <is>
          <t>Rise #2</t>
        </is>
      </c>
      <c r="J3466" t="inlineStr">
        <is>
          <t>Ta-Nehisi Coates / Evan Narcisse</t>
        </is>
      </c>
      <c r="K3466" t="inlineStr">
        <is>
          <t>Paul Renaud</t>
        </is>
      </c>
      <c r="L3466" t="inlineStr">
        <is>
          <t>NO</t>
        </is>
      </c>
      <c r="P3466" t="inlineStr">
        <is>
          <t>NO</t>
        </is>
      </c>
      <c r="Q3466" t="inlineStr">
        <is>
          <t>5</t>
        </is>
      </c>
      <c r="R3466" t="inlineStr">
        <is>
          <t>3</t>
        </is>
      </c>
      <c r="S3466" s="383" t="n">
        <v>2</v>
      </c>
      <c r="T3466" s="388" t="n">
        <v>15</v>
      </c>
      <c r="U3466" t="inlineStr">
        <is>
          <t>Modern</t>
        </is>
      </c>
      <c r="V3466" t="inlineStr">
        <is>
          <t>Marvel Main</t>
        </is>
      </c>
      <c r="W3466" t="inlineStr">
        <is>
          <t>Rise of the Black Panther #2. Ta-Nehisi Coates / Evan Narcisse.</t>
        </is>
      </c>
      <c r="X3466" t="inlineStr">
        <is>
          <t>Rise of the Black Panther #2.</t>
        </is>
      </c>
      <c r="Y3466" t="inlineStr">
        <is>
          <t>Rise of the Black Panther #2. Ta-Nehisi Coates / Evan Narcisse.</t>
        </is>
      </c>
      <c r="Z3466" t="inlineStr">
        <is>
          <t>EBAY</t>
        </is>
      </c>
      <c r="AA3466" t="inlineStr">
        <is>
          <t>NM $5, VF $3</t>
        </is>
      </c>
      <c r="AC3466" t="inlineStr">
        <is>
          <t>Paul Renaud</t>
        </is>
      </c>
      <c r="AD3466" t="inlineStr">
        <is>
          <t>May 19, 2026</t>
        </is>
      </c>
      <c r="AE3466" t="inlineStr">
        <is>
          <t>Marvel</t>
        </is>
      </c>
      <c r="AF3466" t="n">
        <v>7</v>
      </c>
      <c r="AH3466" t="inlineStr">
        <is>
          <t>2</t>
        </is>
      </c>
      <c r="AI3466" t="n">
        <v>7</v>
      </c>
      <c r="AK3466" s="338" t="inlineStr"/>
    </row>
    <row r="3467" ht="40" customHeight="1">
      <c r="A3467" t="n">
        <v>4361</v>
      </c>
      <c r="B3467" t="inlineStr">
        <is>
          <t>Rise of the Black Panther</t>
        </is>
      </c>
      <c r="C3467" s="386" t="n">
        <v>3</v>
      </c>
      <c r="D3467" t="inlineStr">
        <is>
          <t>Marvel</t>
        </is>
      </c>
      <c r="E3467" t="inlineStr">
        <is>
          <t>2018</t>
        </is>
      </c>
      <c r="F3467" t="inlineStr">
        <is>
          <t>Rise of Black Panther — COMPLETE</t>
        </is>
      </c>
      <c r="G3467" t="inlineStr">
        <is>
          <t>NO</t>
        </is>
      </c>
      <c r="H3467" t="inlineStr">
        <is>
          <t>Rise #3</t>
        </is>
      </c>
      <c r="J3467" t="inlineStr">
        <is>
          <t>Ta-Nehisi Coates / Evan Narcisse</t>
        </is>
      </c>
      <c r="K3467" t="inlineStr">
        <is>
          <t>Paul Renaud</t>
        </is>
      </c>
      <c r="L3467" t="inlineStr">
        <is>
          <t>NO</t>
        </is>
      </c>
      <c r="P3467" t="inlineStr">
        <is>
          <t>NO</t>
        </is>
      </c>
      <c r="Q3467" t="inlineStr">
        <is>
          <t>5</t>
        </is>
      </c>
      <c r="R3467" t="inlineStr">
        <is>
          <t>3</t>
        </is>
      </c>
      <c r="S3467" s="383" t="n">
        <v>2</v>
      </c>
      <c r="T3467" s="388" t="n">
        <v>15</v>
      </c>
      <c r="U3467" t="inlineStr">
        <is>
          <t>Modern</t>
        </is>
      </c>
      <c r="V3467" t="inlineStr">
        <is>
          <t>Marvel Main</t>
        </is>
      </c>
      <c r="W3467" t="inlineStr">
        <is>
          <t>Rise of the Black Panther #3. Ta-Nehisi Coates / Evan Narcisse.</t>
        </is>
      </c>
      <c r="X3467" t="inlineStr">
        <is>
          <t>Rise of the Black Panther #3.</t>
        </is>
      </c>
      <c r="Y3467" t="inlineStr">
        <is>
          <t>Rise of the Black Panther #3. Ta-Nehisi Coates / Evan Narcisse.</t>
        </is>
      </c>
      <c r="Z3467" t="inlineStr">
        <is>
          <t>EBAY</t>
        </is>
      </c>
      <c r="AA3467" t="inlineStr">
        <is>
          <t>NM $5, VF $3</t>
        </is>
      </c>
      <c r="AC3467" t="inlineStr">
        <is>
          <t>Paul Renaud</t>
        </is>
      </c>
      <c r="AD3467" t="inlineStr">
        <is>
          <t>May 19, 2026</t>
        </is>
      </c>
      <c r="AE3467" t="inlineStr">
        <is>
          <t>Marvel</t>
        </is>
      </c>
      <c r="AF3467" t="n">
        <v>7</v>
      </c>
      <c r="AH3467" t="inlineStr">
        <is>
          <t>2</t>
        </is>
      </c>
      <c r="AI3467" t="n">
        <v>7</v>
      </c>
      <c r="AK3467" s="338" t="inlineStr"/>
    </row>
    <row r="3468" ht="40" customHeight="1">
      <c r="A3468" t="n">
        <v>4362</v>
      </c>
      <c r="B3468" t="inlineStr">
        <is>
          <t>Rise of the Black Panther</t>
        </is>
      </c>
      <c r="C3468" s="386" t="n">
        <v>4</v>
      </c>
      <c r="D3468" t="inlineStr">
        <is>
          <t>Marvel</t>
        </is>
      </c>
      <c r="E3468" t="inlineStr">
        <is>
          <t>2018</t>
        </is>
      </c>
      <c r="F3468" t="inlineStr">
        <is>
          <t>Rise of Black Panther — COMPLETE</t>
        </is>
      </c>
      <c r="G3468" t="inlineStr">
        <is>
          <t>NO</t>
        </is>
      </c>
      <c r="H3468" t="inlineStr">
        <is>
          <t>Rise #4</t>
        </is>
      </c>
      <c r="J3468" t="inlineStr">
        <is>
          <t>Ta-Nehisi Coates / Evan Narcisse</t>
        </is>
      </c>
      <c r="K3468" t="inlineStr">
        <is>
          <t>Paul Renaud</t>
        </is>
      </c>
      <c r="L3468" t="inlineStr">
        <is>
          <t>NO</t>
        </is>
      </c>
      <c r="P3468" t="inlineStr">
        <is>
          <t>NO</t>
        </is>
      </c>
      <c r="Q3468" t="inlineStr">
        <is>
          <t>5</t>
        </is>
      </c>
      <c r="R3468" t="inlineStr">
        <is>
          <t>3</t>
        </is>
      </c>
      <c r="S3468" s="383" t="n">
        <v>2</v>
      </c>
      <c r="T3468" s="388" t="n">
        <v>15</v>
      </c>
      <c r="U3468" t="inlineStr">
        <is>
          <t>Modern</t>
        </is>
      </c>
      <c r="V3468" t="inlineStr">
        <is>
          <t>Marvel Main</t>
        </is>
      </c>
      <c r="W3468" t="inlineStr">
        <is>
          <t>Rise of the Black Panther #4. Ta-Nehisi Coates / Evan Narcisse.</t>
        </is>
      </c>
      <c r="X3468" t="inlineStr">
        <is>
          <t>Rise of the Black Panther #4.</t>
        </is>
      </c>
      <c r="Y3468" t="inlineStr">
        <is>
          <t>Rise of the Black Panther #4. Ta-Nehisi Coates / Evan Narcisse.</t>
        </is>
      </c>
      <c r="Z3468" t="inlineStr">
        <is>
          <t>EBAY</t>
        </is>
      </c>
      <c r="AA3468" t="inlineStr">
        <is>
          <t>NM $5, VF $3</t>
        </is>
      </c>
      <c r="AC3468" t="inlineStr">
        <is>
          <t>Paul Renaud</t>
        </is>
      </c>
      <c r="AD3468" t="inlineStr">
        <is>
          <t>May 19, 2026</t>
        </is>
      </c>
      <c r="AE3468" t="inlineStr">
        <is>
          <t>Marvel</t>
        </is>
      </c>
      <c r="AF3468" t="n">
        <v>7</v>
      </c>
      <c r="AH3468" t="inlineStr">
        <is>
          <t>2</t>
        </is>
      </c>
      <c r="AI3468" t="n">
        <v>7</v>
      </c>
      <c r="AK3468" s="338" t="inlineStr"/>
    </row>
    <row r="3469" ht="40" customHeight="1">
      <c r="A3469" t="n">
        <v>4363</v>
      </c>
      <c r="B3469" t="inlineStr">
        <is>
          <t>Rise of the Black Panther</t>
        </is>
      </c>
      <c r="C3469" s="386" t="n">
        <v>5</v>
      </c>
      <c r="D3469" t="inlineStr">
        <is>
          <t>Marvel</t>
        </is>
      </c>
      <c r="E3469" t="inlineStr">
        <is>
          <t>2018</t>
        </is>
      </c>
      <c r="F3469" t="inlineStr">
        <is>
          <t>Rise of Black Panther — COMPLETE</t>
        </is>
      </c>
      <c r="G3469" t="inlineStr">
        <is>
          <t>NO</t>
        </is>
      </c>
      <c r="H3469" t="inlineStr">
        <is>
          <t>Rise #5</t>
        </is>
      </c>
      <c r="J3469" t="inlineStr">
        <is>
          <t>Ta-Nehisi Coates / Evan Narcisse</t>
        </is>
      </c>
      <c r="K3469" t="inlineStr">
        <is>
          <t>Paul Renaud</t>
        </is>
      </c>
      <c r="L3469" t="inlineStr">
        <is>
          <t>NO</t>
        </is>
      </c>
      <c r="P3469" t="inlineStr">
        <is>
          <t>NO</t>
        </is>
      </c>
      <c r="Q3469" t="inlineStr">
        <is>
          <t>5</t>
        </is>
      </c>
      <c r="R3469" t="inlineStr">
        <is>
          <t>3</t>
        </is>
      </c>
      <c r="S3469" s="383" t="n">
        <v>2</v>
      </c>
      <c r="T3469" s="388" t="n">
        <v>15</v>
      </c>
      <c r="U3469" t="inlineStr">
        <is>
          <t>Modern</t>
        </is>
      </c>
      <c r="V3469" t="inlineStr">
        <is>
          <t>Marvel Main</t>
        </is>
      </c>
      <c r="W3469" t="inlineStr">
        <is>
          <t>Rise of the Black Panther #5. Ta-Nehisi Coates / Evan Narcisse.</t>
        </is>
      </c>
      <c r="X3469" t="inlineStr">
        <is>
          <t>Rise of the Black Panther #5.</t>
        </is>
      </c>
      <c r="Y3469" t="inlineStr">
        <is>
          <t>Rise of the Black Panther #5. Ta-Nehisi Coates / Evan Narcisse.</t>
        </is>
      </c>
      <c r="Z3469" t="inlineStr">
        <is>
          <t>EBAY</t>
        </is>
      </c>
      <c r="AA3469" t="inlineStr">
        <is>
          <t>NM $5, VF $3</t>
        </is>
      </c>
      <c r="AC3469" t="inlineStr">
        <is>
          <t>Paul Renaud</t>
        </is>
      </c>
      <c r="AD3469" t="inlineStr">
        <is>
          <t>May 19, 2026</t>
        </is>
      </c>
      <c r="AE3469" t="inlineStr">
        <is>
          <t>Marvel</t>
        </is>
      </c>
      <c r="AF3469" t="n">
        <v>7</v>
      </c>
      <c r="AH3469" t="inlineStr">
        <is>
          <t>2</t>
        </is>
      </c>
      <c r="AI3469" t="n">
        <v>7</v>
      </c>
      <c r="AK3469" s="338" t="inlineStr"/>
    </row>
    <row r="3470" ht="40" customHeight="1">
      <c r="A3470" t="n">
        <v>4364</v>
      </c>
      <c r="B3470" t="inlineStr">
        <is>
          <t>Rise of the Black Panther</t>
        </is>
      </c>
      <c r="C3470" s="386" t="n">
        <v>6</v>
      </c>
      <c r="D3470" t="inlineStr">
        <is>
          <t>Marvel</t>
        </is>
      </c>
      <c r="E3470" t="inlineStr">
        <is>
          <t>2018</t>
        </is>
      </c>
      <c r="F3470" t="inlineStr">
        <is>
          <t>Rise of Black Panther — COMPLETE</t>
        </is>
      </c>
      <c r="G3470" t="inlineStr">
        <is>
          <t>NO</t>
        </is>
      </c>
      <c r="H3470" t="inlineStr">
        <is>
          <t>Rise #6</t>
        </is>
      </c>
      <c r="J3470" t="inlineStr">
        <is>
          <t>Ta-Nehisi Coates / Evan Narcisse</t>
        </is>
      </c>
      <c r="K3470" t="inlineStr">
        <is>
          <t>Paul Renaud</t>
        </is>
      </c>
      <c r="L3470" t="inlineStr">
        <is>
          <t>NO</t>
        </is>
      </c>
      <c r="P3470" t="inlineStr">
        <is>
          <t>NO</t>
        </is>
      </c>
      <c r="Q3470" t="inlineStr">
        <is>
          <t>5</t>
        </is>
      </c>
      <c r="R3470" t="inlineStr">
        <is>
          <t>3</t>
        </is>
      </c>
      <c r="S3470" s="383" t="n">
        <v>2</v>
      </c>
      <c r="T3470" s="388" t="n">
        <v>15</v>
      </c>
      <c r="U3470" t="inlineStr">
        <is>
          <t>Modern</t>
        </is>
      </c>
      <c r="V3470" t="inlineStr">
        <is>
          <t>Marvel Main</t>
        </is>
      </c>
      <c r="W3470" t="inlineStr">
        <is>
          <t>Rise of the Black Panther #6. Ta-Nehisi Coates / Evan Narcisse.</t>
        </is>
      </c>
      <c r="X3470" t="inlineStr">
        <is>
          <t>Rise of the Black Panther #6.</t>
        </is>
      </c>
      <c r="Y3470" t="inlineStr">
        <is>
          <t>Rise of the Black Panther #6. Ta-Nehisi Coates / Evan Narcisse.</t>
        </is>
      </c>
      <c r="Z3470" t="inlineStr">
        <is>
          <t>EBAY</t>
        </is>
      </c>
      <c r="AA3470" t="inlineStr">
        <is>
          <t>NM $5, VF $3</t>
        </is>
      </c>
      <c r="AC3470" t="inlineStr">
        <is>
          <t>Paul Renaud</t>
        </is>
      </c>
      <c r="AD3470" t="inlineStr">
        <is>
          <t>May 19, 2026</t>
        </is>
      </c>
      <c r="AE3470" t="inlineStr">
        <is>
          <t>Marvel</t>
        </is>
      </c>
      <c r="AF3470" t="n">
        <v>7</v>
      </c>
      <c r="AH3470" t="inlineStr">
        <is>
          <t>2</t>
        </is>
      </c>
      <c r="AI3470" t="n">
        <v>7</v>
      </c>
      <c r="AK3470" s="338" t="inlineStr"/>
    </row>
    <row r="3471" ht="40" customHeight="1">
      <c r="A3471" t="n">
        <v>4365</v>
      </c>
      <c r="B3471" t="inlineStr">
        <is>
          <t>Black Panther and the Crew</t>
        </is>
      </c>
      <c r="C3471" s="386" t="n">
        <v>1</v>
      </c>
      <c r="D3471" t="inlineStr">
        <is>
          <t>Marvel</t>
        </is>
      </c>
      <c r="E3471" t="inlineStr">
        <is>
          <t>2017</t>
        </is>
      </c>
      <c r="F3471" t="inlineStr">
        <is>
          <t>BP and the Crew — COMPLETE</t>
        </is>
      </c>
      <c r="G3471" t="inlineStr">
        <is>
          <t>YES</t>
        </is>
      </c>
      <c r="H3471" t="inlineStr">
        <is>
          <t>BP and the Crew #1 — Coates; Storm, Luke Cage, Manifold, Misty Knight; 🎉 COMPLETE</t>
        </is>
      </c>
      <c r="J3471" t="inlineStr">
        <is>
          <t>Ta-Nehisi Coates</t>
        </is>
      </c>
      <c r="K3471" t="inlineStr">
        <is>
          <t>Butch Guice</t>
        </is>
      </c>
      <c r="L3471" t="inlineStr">
        <is>
          <t>NO</t>
        </is>
      </c>
      <c r="P3471" t="inlineStr">
        <is>
          <t>YES</t>
        </is>
      </c>
      <c r="Q3471" t="inlineStr">
        <is>
          <t>10</t>
        </is>
      </c>
      <c r="R3471" t="inlineStr">
        <is>
          <t>6</t>
        </is>
      </c>
      <c r="S3471" s="383" t="n">
        <v>4</v>
      </c>
      <c r="T3471" s="388" t="n">
        <v>30</v>
      </c>
      <c r="U3471" t="inlineStr">
        <is>
          <t>Modern</t>
        </is>
      </c>
      <c r="V3471" t="inlineStr">
        <is>
          <t>Marvel Main</t>
        </is>
      </c>
      <c r="W3471" t="inlineStr">
        <is>
          <t>Black Panther and the Crew #1. Ta-Nehisi Coates.</t>
        </is>
      </c>
      <c r="X3471" t="inlineStr">
        <is>
          <t>Black Panther and the Crew #1.</t>
        </is>
      </c>
      <c r="Y3471" t="inlineStr">
        <is>
          <t>Black Panther and the Crew #1. Ta-Nehisi Coates.</t>
        </is>
      </c>
      <c r="Z3471" t="inlineStr">
        <is>
          <t>WHATNOT</t>
        </is>
      </c>
      <c r="AA3471" t="inlineStr">
        <is>
          <t>NM $10, VF $6. Solid Whatnot key</t>
        </is>
      </c>
      <c r="AC3471" t="inlineStr">
        <is>
          <t>Butch Guice</t>
        </is>
      </c>
      <c r="AD3471" t="inlineStr">
        <is>
          <t>May 19, 2026</t>
        </is>
      </c>
      <c r="AE3471" t="inlineStr">
        <is>
          <t>Marvel</t>
        </is>
      </c>
      <c r="AF3471" t="n">
        <v>7</v>
      </c>
      <c r="AH3471" t="inlineStr">
        <is>
          <t>5</t>
        </is>
      </c>
      <c r="AI3471" t="n">
        <v>7</v>
      </c>
      <c r="AK3471" s="340" t="inlineStr">
        <is>
          <t>YES</t>
        </is>
      </c>
    </row>
    <row r="3472" ht="40" customHeight="1">
      <c r="A3472" t="n">
        <v>4366</v>
      </c>
      <c r="B3472" t="inlineStr">
        <is>
          <t>Black Panther and the Crew</t>
        </is>
      </c>
      <c r="C3472" s="386" t="n">
        <v>2</v>
      </c>
      <c r="D3472" t="inlineStr">
        <is>
          <t>Marvel</t>
        </is>
      </c>
      <c r="E3472" t="inlineStr">
        <is>
          <t>2017</t>
        </is>
      </c>
      <c r="F3472" t="inlineStr">
        <is>
          <t>BP and the Crew — COMPLETE</t>
        </is>
      </c>
      <c r="G3472" t="inlineStr">
        <is>
          <t>NO</t>
        </is>
      </c>
      <c r="H3472" t="inlineStr">
        <is>
          <t>#2</t>
        </is>
      </c>
      <c r="J3472" t="inlineStr">
        <is>
          <t>Ta-Nehisi Coates</t>
        </is>
      </c>
      <c r="K3472" t="inlineStr">
        <is>
          <t>Butch Guice</t>
        </is>
      </c>
      <c r="L3472" t="inlineStr">
        <is>
          <t>NO</t>
        </is>
      </c>
      <c r="P3472" t="inlineStr">
        <is>
          <t>NO</t>
        </is>
      </c>
      <c r="Q3472" t="inlineStr">
        <is>
          <t>5</t>
        </is>
      </c>
      <c r="R3472" t="inlineStr">
        <is>
          <t>3</t>
        </is>
      </c>
      <c r="S3472" s="383" t="n">
        <v>2</v>
      </c>
      <c r="T3472" s="388" t="n">
        <v>15</v>
      </c>
      <c r="U3472" t="inlineStr">
        <is>
          <t>Modern</t>
        </is>
      </c>
      <c r="V3472" t="inlineStr">
        <is>
          <t>Marvel Main</t>
        </is>
      </c>
      <c r="W3472" t="inlineStr">
        <is>
          <t>Black Panther and the Crew #2. Ta-Nehisi Coates.</t>
        </is>
      </c>
      <c r="X3472" t="inlineStr">
        <is>
          <t>Black Panther and the Crew #2.</t>
        </is>
      </c>
      <c r="Y3472" t="inlineStr">
        <is>
          <t>Black Panther and the Crew #2. Ta-Nehisi Coates.</t>
        </is>
      </c>
      <c r="Z3472" t="inlineStr">
        <is>
          <t>EBAY</t>
        </is>
      </c>
      <c r="AA3472" t="inlineStr">
        <is>
          <t>NM $5, VF $3</t>
        </is>
      </c>
      <c r="AC3472" t="inlineStr">
        <is>
          <t>Butch Guice</t>
        </is>
      </c>
      <c r="AD3472" t="inlineStr">
        <is>
          <t>May 19, 2026</t>
        </is>
      </c>
      <c r="AE3472" t="inlineStr">
        <is>
          <t>Marvel</t>
        </is>
      </c>
      <c r="AF3472" t="n">
        <v>7</v>
      </c>
      <c r="AH3472" t="inlineStr">
        <is>
          <t>2</t>
        </is>
      </c>
      <c r="AI3472" t="n">
        <v>7</v>
      </c>
      <c r="AK3472" s="338" t="inlineStr"/>
    </row>
    <row r="3473" ht="40" customHeight="1">
      <c r="A3473" t="n">
        <v>4367</v>
      </c>
      <c r="B3473" t="inlineStr">
        <is>
          <t>Black Panther and the Crew</t>
        </is>
      </c>
      <c r="C3473" s="386" t="n">
        <v>3</v>
      </c>
      <c r="D3473" t="inlineStr">
        <is>
          <t>Marvel</t>
        </is>
      </c>
      <c r="E3473" t="inlineStr">
        <is>
          <t>2017</t>
        </is>
      </c>
      <c r="F3473" t="inlineStr">
        <is>
          <t>BP and the Crew — COMPLETE</t>
        </is>
      </c>
      <c r="G3473" t="inlineStr">
        <is>
          <t>NO</t>
        </is>
      </c>
      <c r="H3473" t="inlineStr">
        <is>
          <t>#3</t>
        </is>
      </c>
      <c r="J3473" t="inlineStr">
        <is>
          <t>Ta-Nehisi Coates</t>
        </is>
      </c>
      <c r="K3473" t="inlineStr">
        <is>
          <t>Butch Guice</t>
        </is>
      </c>
      <c r="L3473" t="inlineStr">
        <is>
          <t>NO</t>
        </is>
      </c>
      <c r="P3473" t="inlineStr">
        <is>
          <t>NO</t>
        </is>
      </c>
      <c r="Q3473" t="inlineStr">
        <is>
          <t>5</t>
        </is>
      </c>
      <c r="R3473" t="inlineStr">
        <is>
          <t>3</t>
        </is>
      </c>
      <c r="S3473" s="383" t="n">
        <v>2</v>
      </c>
      <c r="T3473" s="388" t="n">
        <v>15</v>
      </c>
      <c r="U3473" t="inlineStr">
        <is>
          <t>Modern</t>
        </is>
      </c>
      <c r="V3473" t="inlineStr">
        <is>
          <t>Marvel Main</t>
        </is>
      </c>
      <c r="W3473" t="inlineStr">
        <is>
          <t>Black Panther and the Crew #3. Ta-Nehisi Coates.</t>
        </is>
      </c>
      <c r="X3473" t="inlineStr">
        <is>
          <t>Black Panther and the Crew #3.</t>
        </is>
      </c>
      <c r="Y3473" t="inlineStr">
        <is>
          <t>Black Panther and the Crew #3. Ta-Nehisi Coates.</t>
        </is>
      </c>
      <c r="Z3473" t="inlineStr">
        <is>
          <t>EBAY</t>
        </is>
      </c>
      <c r="AA3473" t="inlineStr">
        <is>
          <t>NM $5, VF $3</t>
        </is>
      </c>
      <c r="AC3473" t="inlineStr">
        <is>
          <t>Butch Guice</t>
        </is>
      </c>
      <c r="AD3473" t="inlineStr">
        <is>
          <t>May 19, 2026</t>
        </is>
      </c>
      <c r="AE3473" t="inlineStr">
        <is>
          <t>Marvel</t>
        </is>
      </c>
      <c r="AF3473" t="n">
        <v>7</v>
      </c>
      <c r="AH3473" t="inlineStr">
        <is>
          <t>2</t>
        </is>
      </c>
      <c r="AI3473" t="n">
        <v>7</v>
      </c>
      <c r="AK3473" s="338" t="inlineStr"/>
    </row>
    <row r="3474" ht="40" customHeight="1">
      <c r="A3474" t="n">
        <v>4368</v>
      </c>
      <c r="B3474" t="inlineStr">
        <is>
          <t>Black Panther and the Crew</t>
        </is>
      </c>
      <c r="C3474" s="386" t="n">
        <v>4</v>
      </c>
      <c r="D3474" t="inlineStr">
        <is>
          <t>Marvel</t>
        </is>
      </c>
      <c r="E3474" t="inlineStr">
        <is>
          <t>2017</t>
        </is>
      </c>
      <c r="F3474" t="inlineStr">
        <is>
          <t>BP and the Crew — COMPLETE</t>
        </is>
      </c>
      <c r="G3474" t="inlineStr">
        <is>
          <t>NO</t>
        </is>
      </c>
      <c r="H3474" t="inlineStr">
        <is>
          <t>#4</t>
        </is>
      </c>
      <c r="J3474" t="inlineStr">
        <is>
          <t>Ta-Nehisi Coates</t>
        </is>
      </c>
      <c r="K3474" t="inlineStr">
        <is>
          <t>Butch Guice</t>
        </is>
      </c>
      <c r="L3474" t="inlineStr">
        <is>
          <t>NO</t>
        </is>
      </c>
      <c r="P3474" t="inlineStr">
        <is>
          <t>NO</t>
        </is>
      </c>
      <c r="Q3474" t="inlineStr">
        <is>
          <t>5</t>
        </is>
      </c>
      <c r="R3474" t="inlineStr">
        <is>
          <t>3</t>
        </is>
      </c>
      <c r="S3474" s="383" t="n">
        <v>2</v>
      </c>
      <c r="T3474" s="388" t="n">
        <v>15</v>
      </c>
      <c r="U3474" t="inlineStr">
        <is>
          <t>Modern</t>
        </is>
      </c>
      <c r="V3474" t="inlineStr">
        <is>
          <t>Marvel Main</t>
        </is>
      </c>
      <c r="W3474" t="inlineStr">
        <is>
          <t>Black Panther and the Crew #4. Ta-Nehisi Coates.</t>
        </is>
      </c>
      <c r="X3474" t="inlineStr">
        <is>
          <t>Black Panther and the Crew #4.</t>
        </is>
      </c>
      <c r="Y3474" t="inlineStr">
        <is>
          <t>Black Panther and the Crew #4. Ta-Nehisi Coates.</t>
        </is>
      </c>
      <c r="Z3474" t="inlineStr">
        <is>
          <t>EBAY</t>
        </is>
      </c>
      <c r="AA3474" t="inlineStr">
        <is>
          <t>NM $5, VF $3</t>
        </is>
      </c>
      <c r="AC3474" t="inlineStr">
        <is>
          <t>Butch Guice</t>
        </is>
      </c>
      <c r="AD3474" t="inlineStr">
        <is>
          <t>May 19, 2026</t>
        </is>
      </c>
      <c r="AE3474" t="inlineStr">
        <is>
          <t>Marvel</t>
        </is>
      </c>
      <c r="AF3474" t="n">
        <v>7</v>
      </c>
      <c r="AH3474" t="inlineStr">
        <is>
          <t>2</t>
        </is>
      </c>
      <c r="AI3474" t="n">
        <v>7</v>
      </c>
      <c r="AK3474" s="338" t="inlineStr"/>
    </row>
    <row r="3475" ht="40" customHeight="1">
      <c r="A3475" t="n">
        <v>4369</v>
      </c>
      <c r="B3475" t="inlineStr">
        <is>
          <t>Black Panther and the Crew</t>
        </is>
      </c>
      <c r="C3475" s="386" t="n">
        <v>5</v>
      </c>
      <c r="D3475" t="inlineStr">
        <is>
          <t>Marvel</t>
        </is>
      </c>
      <c r="E3475" t="inlineStr">
        <is>
          <t>2017</t>
        </is>
      </c>
      <c r="F3475" t="inlineStr">
        <is>
          <t>BP and the Crew — COMPLETE</t>
        </is>
      </c>
      <c r="G3475" t="inlineStr">
        <is>
          <t>NO</t>
        </is>
      </c>
      <c r="H3475" t="inlineStr">
        <is>
          <t>#5</t>
        </is>
      </c>
      <c r="J3475" t="inlineStr">
        <is>
          <t>Ta-Nehisi Coates</t>
        </is>
      </c>
      <c r="K3475" t="inlineStr">
        <is>
          <t>Butch Guice</t>
        </is>
      </c>
      <c r="L3475" t="inlineStr">
        <is>
          <t>NO</t>
        </is>
      </c>
      <c r="P3475" t="inlineStr">
        <is>
          <t>NO</t>
        </is>
      </c>
      <c r="Q3475" t="inlineStr">
        <is>
          <t>5</t>
        </is>
      </c>
      <c r="R3475" t="inlineStr">
        <is>
          <t>3</t>
        </is>
      </c>
      <c r="S3475" s="383" t="n">
        <v>2</v>
      </c>
      <c r="T3475" s="388" t="n">
        <v>15</v>
      </c>
      <c r="U3475" t="inlineStr">
        <is>
          <t>Modern</t>
        </is>
      </c>
      <c r="V3475" t="inlineStr">
        <is>
          <t>Marvel Main</t>
        </is>
      </c>
      <c r="W3475" t="inlineStr">
        <is>
          <t>Black Panther and the Crew #5. Ta-Nehisi Coates.</t>
        </is>
      </c>
      <c r="X3475" t="inlineStr">
        <is>
          <t>Black Panther and the Crew #5.</t>
        </is>
      </c>
      <c r="Y3475" t="inlineStr">
        <is>
          <t>Black Panther and the Crew #5. Ta-Nehisi Coates.</t>
        </is>
      </c>
      <c r="Z3475" t="inlineStr">
        <is>
          <t>EBAY</t>
        </is>
      </c>
      <c r="AA3475" t="inlineStr">
        <is>
          <t>NM $5, VF $3</t>
        </is>
      </c>
      <c r="AC3475" t="inlineStr">
        <is>
          <t>Butch Guice</t>
        </is>
      </c>
      <c r="AD3475" t="inlineStr">
        <is>
          <t>May 19, 2026</t>
        </is>
      </c>
      <c r="AE3475" t="inlineStr">
        <is>
          <t>Marvel</t>
        </is>
      </c>
      <c r="AF3475" t="n">
        <v>7</v>
      </c>
      <c r="AH3475" t="inlineStr">
        <is>
          <t>2</t>
        </is>
      </c>
      <c r="AI3475" t="n">
        <v>7</v>
      </c>
      <c r="AK3475" s="338" t="inlineStr"/>
    </row>
    <row r="3476" ht="40" customHeight="1">
      <c r="A3476" t="n">
        <v>4370</v>
      </c>
      <c r="B3476" t="inlineStr">
        <is>
          <t>Black Panther and the Crew</t>
        </is>
      </c>
      <c r="C3476" s="386" t="n">
        <v>6</v>
      </c>
      <c r="D3476" t="inlineStr">
        <is>
          <t>Marvel</t>
        </is>
      </c>
      <c r="E3476" t="inlineStr">
        <is>
          <t>2017</t>
        </is>
      </c>
      <c r="F3476" t="inlineStr">
        <is>
          <t>BP and the Crew — COMPLETE</t>
        </is>
      </c>
      <c r="G3476" t="inlineStr">
        <is>
          <t>NO</t>
        </is>
      </c>
      <c r="H3476" t="inlineStr">
        <is>
          <t>#6</t>
        </is>
      </c>
      <c r="J3476" t="inlineStr">
        <is>
          <t>Ta-Nehisi Coates</t>
        </is>
      </c>
      <c r="K3476" t="inlineStr">
        <is>
          <t>Butch Guice</t>
        </is>
      </c>
      <c r="L3476" t="inlineStr">
        <is>
          <t>NO</t>
        </is>
      </c>
      <c r="P3476" t="inlineStr">
        <is>
          <t>NO</t>
        </is>
      </c>
      <c r="Q3476" t="inlineStr">
        <is>
          <t>5</t>
        </is>
      </c>
      <c r="R3476" t="inlineStr">
        <is>
          <t>3</t>
        </is>
      </c>
      <c r="S3476" s="383" t="n">
        <v>2</v>
      </c>
      <c r="T3476" s="388" t="n">
        <v>15</v>
      </c>
      <c r="U3476" t="inlineStr">
        <is>
          <t>Modern</t>
        </is>
      </c>
      <c r="V3476" t="inlineStr">
        <is>
          <t>Marvel Main</t>
        </is>
      </c>
      <c r="W3476" t="inlineStr">
        <is>
          <t>Black Panther and the Crew #6. Ta-Nehisi Coates.</t>
        </is>
      </c>
      <c r="X3476" t="inlineStr">
        <is>
          <t>Black Panther and the Crew #6.</t>
        </is>
      </c>
      <c r="Y3476" t="inlineStr">
        <is>
          <t>Black Panther and the Crew #6. Ta-Nehisi Coates.</t>
        </is>
      </c>
      <c r="Z3476" t="inlineStr">
        <is>
          <t>EBAY</t>
        </is>
      </c>
      <c r="AA3476" t="inlineStr">
        <is>
          <t>NM $5, VF $3</t>
        </is>
      </c>
      <c r="AC3476" t="inlineStr">
        <is>
          <t>Butch Guice</t>
        </is>
      </c>
      <c r="AD3476" t="inlineStr">
        <is>
          <t>May 19, 2026</t>
        </is>
      </c>
      <c r="AE3476" t="inlineStr">
        <is>
          <t>Marvel</t>
        </is>
      </c>
      <c r="AF3476" t="n">
        <v>7</v>
      </c>
      <c r="AH3476" t="inlineStr">
        <is>
          <t>2</t>
        </is>
      </c>
      <c r="AI3476" t="n">
        <v>7</v>
      </c>
      <c r="AK3476" s="338" t="inlineStr"/>
    </row>
    <row r="3477" ht="40" customHeight="1">
      <c r="A3477" t="n">
        <v>4396</v>
      </c>
      <c r="B3477" t="inlineStr">
        <is>
          <t>Black Panther and the Agents of Wakanda</t>
        </is>
      </c>
      <c r="C3477" s="386" t="n">
        <v>2</v>
      </c>
      <c r="D3477" t="inlineStr">
        <is>
          <t>Marvel</t>
        </is>
      </c>
      <c r="E3477" t="inlineStr">
        <is>
          <t>2019</t>
        </is>
      </c>
      <c r="F3477" t="inlineStr">
        <is>
          <t>Agents of Wakanda — Jim Zub</t>
        </is>
      </c>
      <c r="G3477" t="inlineStr">
        <is>
          <t>NO</t>
        </is>
      </c>
      <c r="H3477" t="inlineStr">
        <is>
          <t>AoW #2</t>
        </is>
      </c>
      <c r="J3477" t="inlineStr">
        <is>
          <t>Jim Zub</t>
        </is>
      </c>
      <c r="K3477" t="inlineStr">
        <is>
          <t>Various</t>
        </is>
      </c>
      <c r="L3477" t="inlineStr">
        <is>
          <t>NO</t>
        </is>
      </c>
      <c r="P3477" t="inlineStr">
        <is>
          <t>NO</t>
        </is>
      </c>
      <c r="Q3477" t="inlineStr">
        <is>
          <t>5</t>
        </is>
      </c>
      <c r="R3477" t="inlineStr">
        <is>
          <t>3</t>
        </is>
      </c>
      <c r="S3477" s="383" t="n">
        <v>2</v>
      </c>
      <c r="T3477" s="388" t="n">
        <v>15</v>
      </c>
      <c r="U3477" t="inlineStr">
        <is>
          <t>Modern</t>
        </is>
      </c>
      <c r="V3477" t="inlineStr">
        <is>
          <t>Marvel Main</t>
        </is>
      </c>
      <c r="W3477" t="inlineStr">
        <is>
          <t>Black Panther and the Agents of Wakanda #2. Jim Zub.</t>
        </is>
      </c>
      <c r="X3477" t="inlineStr">
        <is>
          <t>Black Panther and the Agents of Wakanda #2.</t>
        </is>
      </c>
      <c r="Y3477" t="inlineStr">
        <is>
          <t>Black Panther and the Agents of Wakanda #2. Jim Zub.</t>
        </is>
      </c>
      <c r="Z3477" t="inlineStr">
        <is>
          <t>EBAY</t>
        </is>
      </c>
      <c r="AA3477" t="inlineStr">
        <is>
          <t>NM $5, VF $3</t>
        </is>
      </c>
      <c r="AC3477" t="inlineStr">
        <is>
          <t>Various</t>
        </is>
      </c>
      <c r="AD3477" t="inlineStr">
        <is>
          <t>May 19, 2026</t>
        </is>
      </c>
      <c r="AE3477" t="inlineStr">
        <is>
          <t>Marvel</t>
        </is>
      </c>
      <c r="AF3477" t="n">
        <v>7</v>
      </c>
      <c r="AH3477" t="inlineStr">
        <is>
          <t>2</t>
        </is>
      </c>
      <c r="AI3477" t="n">
        <v>8</v>
      </c>
      <c r="AK3477" s="338" t="inlineStr"/>
    </row>
    <row r="3478" ht="40" customHeight="1">
      <c r="A3478" t="n">
        <v>4397</v>
      </c>
      <c r="B3478" t="inlineStr">
        <is>
          <t>Black Panther and the Agents of Wakanda</t>
        </is>
      </c>
      <c r="C3478" s="386" t="n">
        <v>3</v>
      </c>
      <c r="D3478" t="inlineStr">
        <is>
          <t>Marvel</t>
        </is>
      </c>
      <c r="E3478" t="inlineStr">
        <is>
          <t>2019</t>
        </is>
      </c>
      <c r="F3478" t="inlineStr">
        <is>
          <t>Agents of Wakanda — Jim Zub</t>
        </is>
      </c>
      <c r="G3478" t="inlineStr">
        <is>
          <t>NO</t>
        </is>
      </c>
      <c r="H3478" t="inlineStr">
        <is>
          <t>AoW #3</t>
        </is>
      </c>
      <c r="J3478" t="inlineStr">
        <is>
          <t>Jim Zub</t>
        </is>
      </c>
      <c r="K3478" t="inlineStr">
        <is>
          <t>Various</t>
        </is>
      </c>
      <c r="L3478" t="inlineStr">
        <is>
          <t>NO</t>
        </is>
      </c>
      <c r="P3478" t="inlineStr">
        <is>
          <t>NO</t>
        </is>
      </c>
      <c r="Q3478" t="inlineStr">
        <is>
          <t>5</t>
        </is>
      </c>
      <c r="R3478" t="inlineStr">
        <is>
          <t>3</t>
        </is>
      </c>
      <c r="S3478" s="383" t="n">
        <v>2</v>
      </c>
      <c r="T3478" s="388" t="n">
        <v>15</v>
      </c>
      <c r="U3478" t="inlineStr">
        <is>
          <t>Modern</t>
        </is>
      </c>
      <c r="V3478" t="inlineStr">
        <is>
          <t>Marvel Main</t>
        </is>
      </c>
      <c r="W3478" t="inlineStr">
        <is>
          <t>Black Panther and the Agents of Wakanda #3. Jim Zub.</t>
        </is>
      </c>
      <c r="X3478" t="inlineStr">
        <is>
          <t>Black Panther and the Agents of Wakanda #3.</t>
        </is>
      </c>
      <c r="Y3478" t="inlineStr">
        <is>
          <t>Black Panther and the Agents of Wakanda #3. Jim Zub.</t>
        </is>
      </c>
      <c r="Z3478" t="inlineStr">
        <is>
          <t>EBAY</t>
        </is>
      </c>
      <c r="AA3478" t="inlineStr">
        <is>
          <t>NM $5, VF $3</t>
        </is>
      </c>
      <c r="AC3478" t="inlineStr">
        <is>
          <t>Various</t>
        </is>
      </c>
      <c r="AD3478" t="inlineStr">
        <is>
          <t>May 19, 2026</t>
        </is>
      </c>
      <c r="AE3478" t="inlineStr">
        <is>
          <t>Marvel</t>
        </is>
      </c>
      <c r="AF3478" t="n">
        <v>7</v>
      </c>
      <c r="AH3478" t="inlineStr">
        <is>
          <t>2</t>
        </is>
      </c>
      <c r="AI3478" t="n">
        <v>8</v>
      </c>
      <c r="AK3478" s="338" t="inlineStr"/>
    </row>
    <row r="3479" ht="40" customHeight="1">
      <c r="A3479" t="n">
        <v>4398</v>
      </c>
      <c r="B3479" t="inlineStr">
        <is>
          <t>Black Panther and the Agents of Wakanda</t>
        </is>
      </c>
      <c r="C3479" s="386" t="n">
        <v>4</v>
      </c>
      <c r="D3479" t="inlineStr">
        <is>
          <t>Marvel</t>
        </is>
      </c>
      <c r="E3479" t="inlineStr">
        <is>
          <t>2019</t>
        </is>
      </c>
      <c r="F3479" t="inlineStr">
        <is>
          <t>Agents of Wakanda — Jim Zub</t>
        </is>
      </c>
      <c r="G3479" t="inlineStr">
        <is>
          <t>NO</t>
        </is>
      </c>
      <c r="H3479" t="inlineStr">
        <is>
          <t>AoW #4</t>
        </is>
      </c>
      <c r="J3479" t="inlineStr">
        <is>
          <t>Jim Zub</t>
        </is>
      </c>
      <c r="K3479" t="inlineStr">
        <is>
          <t>Various</t>
        </is>
      </c>
      <c r="L3479" t="inlineStr">
        <is>
          <t>NO</t>
        </is>
      </c>
      <c r="P3479" t="inlineStr">
        <is>
          <t>NO</t>
        </is>
      </c>
      <c r="Q3479" t="inlineStr">
        <is>
          <t>5</t>
        </is>
      </c>
      <c r="R3479" t="inlineStr">
        <is>
          <t>3</t>
        </is>
      </c>
      <c r="S3479" s="383" t="n">
        <v>2</v>
      </c>
      <c r="T3479" s="388" t="n">
        <v>15</v>
      </c>
      <c r="U3479" t="inlineStr">
        <is>
          <t>Modern</t>
        </is>
      </c>
      <c r="V3479" t="inlineStr">
        <is>
          <t>Marvel Main</t>
        </is>
      </c>
      <c r="W3479" t="inlineStr">
        <is>
          <t>Black Panther and the Agents of Wakanda #4. Jim Zub.</t>
        </is>
      </c>
      <c r="X3479" t="inlineStr">
        <is>
          <t>Black Panther and the Agents of Wakanda #4.</t>
        </is>
      </c>
      <c r="Y3479" t="inlineStr">
        <is>
          <t>Black Panther and the Agents of Wakanda #4. Jim Zub.</t>
        </is>
      </c>
      <c r="Z3479" t="inlineStr">
        <is>
          <t>EBAY</t>
        </is>
      </c>
      <c r="AA3479" t="inlineStr">
        <is>
          <t>NM $5, VF $3</t>
        </is>
      </c>
      <c r="AC3479" t="inlineStr">
        <is>
          <t>Various</t>
        </is>
      </c>
      <c r="AD3479" t="inlineStr">
        <is>
          <t>May 19, 2026</t>
        </is>
      </c>
      <c r="AE3479" t="inlineStr">
        <is>
          <t>Marvel</t>
        </is>
      </c>
      <c r="AF3479" t="n">
        <v>7</v>
      </c>
      <c r="AH3479" t="inlineStr">
        <is>
          <t>2</t>
        </is>
      </c>
      <c r="AI3479" t="n">
        <v>8</v>
      </c>
      <c r="AK3479" s="338" t="inlineStr"/>
    </row>
    <row r="3480" ht="40" customHeight="1">
      <c r="A3480" t="n">
        <v>4399</v>
      </c>
      <c r="B3480" t="inlineStr">
        <is>
          <t>Black Panther and the Agents of Wakanda</t>
        </is>
      </c>
      <c r="C3480" s="386" t="n">
        <v>6</v>
      </c>
      <c r="D3480" t="inlineStr">
        <is>
          <t>Marvel</t>
        </is>
      </c>
      <c r="E3480" t="inlineStr">
        <is>
          <t>2019</t>
        </is>
      </c>
      <c r="F3480" t="inlineStr">
        <is>
          <t>Agents of Wakanda — Jim Zub</t>
        </is>
      </c>
      <c r="G3480" t="inlineStr">
        <is>
          <t>NO</t>
        </is>
      </c>
      <c r="H3480" t="inlineStr">
        <is>
          <t>AoW #6</t>
        </is>
      </c>
      <c r="J3480" t="inlineStr">
        <is>
          <t>Jim Zub</t>
        </is>
      </c>
      <c r="K3480" t="inlineStr">
        <is>
          <t>Various</t>
        </is>
      </c>
      <c r="L3480" t="inlineStr">
        <is>
          <t>NO</t>
        </is>
      </c>
      <c r="P3480" t="inlineStr">
        <is>
          <t>NO</t>
        </is>
      </c>
      <c r="Q3480" t="inlineStr">
        <is>
          <t>5</t>
        </is>
      </c>
      <c r="R3480" t="inlineStr">
        <is>
          <t>3</t>
        </is>
      </c>
      <c r="S3480" s="383" t="n">
        <v>2</v>
      </c>
      <c r="T3480" s="388" t="n">
        <v>15</v>
      </c>
      <c r="U3480" t="inlineStr">
        <is>
          <t>Modern</t>
        </is>
      </c>
      <c r="V3480" t="inlineStr">
        <is>
          <t>Marvel Main</t>
        </is>
      </c>
      <c r="W3480" t="inlineStr">
        <is>
          <t>Black Panther and the Agents of Wakanda #6. Jim Zub.</t>
        </is>
      </c>
      <c r="X3480" t="inlineStr">
        <is>
          <t>Black Panther and the Agents of Wakanda #6.</t>
        </is>
      </c>
      <c r="Y3480" t="inlineStr">
        <is>
          <t>Black Panther and the Agents of Wakanda #6. Jim Zub.</t>
        </is>
      </c>
      <c r="Z3480" t="inlineStr">
        <is>
          <t>EBAY</t>
        </is>
      </c>
      <c r="AA3480" t="inlineStr">
        <is>
          <t>NM $5, VF $3</t>
        </is>
      </c>
      <c r="AC3480" t="inlineStr">
        <is>
          <t>Various</t>
        </is>
      </c>
      <c r="AD3480" t="inlineStr">
        <is>
          <t>May 19, 2026</t>
        </is>
      </c>
      <c r="AE3480" t="inlineStr">
        <is>
          <t>Marvel</t>
        </is>
      </c>
      <c r="AF3480" t="n">
        <v>7</v>
      </c>
      <c r="AH3480" t="inlineStr">
        <is>
          <t>2</t>
        </is>
      </c>
      <c r="AI3480" t="n">
        <v>8</v>
      </c>
      <c r="AK3480" s="338" t="inlineStr"/>
    </row>
    <row r="3481" ht="40" customHeight="1">
      <c r="A3481" t="n">
        <v>4400</v>
      </c>
      <c r="B3481" t="inlineStr">
        <is>
          <t>Black Panther and the Agents of Wakanda</t>
        </is>
      </c>
      <c r="C3481" s="386" t="n">
        <v>7</v>
      </c>
      <c r="D3481" t="inlineStr">
        <is>
          <t>Marvel</t>
        </is>
      </c>
      <c r="E3481" t="inlineStr">
        <is>
          <t>2019</t>
        </is>
      </c>
      <c r="F3481" t="inlineStr">
        <is>
          <t>Agents of Wakanda — Jim Zub</t>
        </is>
      </c>
      <c r="G3481" t="inlineStr">
        <is>
          <t>YES</t>
        </is>
      </c>
      <c r="H3481" t="inlineStr">
        <is>
          <t>AoW #7 Spider-Woman variant — cool collectible cover</t>
        </is>
      </c>
      <c r="J3481" t="inlineStr">
        <is>
          <t>Jim Zub</t>
        </is>
      </c>
      <c r="K3481" t="inlineStr">
        <is>
          <t>Various</t>
        </is>
      </c>
      <c r="L3481" t="inlineStr">
        <is>
          <t>NO</t>
        </is>
      </c>
      <c r="P3481" t="inlineStr">
        <is>
          <t>YES</t>
        </is>
      </c>
      <c r="Q3481" t="inlineStr">
        <is>
          <t>8</t>
        </is>
      </c>
      <c r="R3481" t="inlineStr">
        <is>
          <t>5</t>
        </is>
      </c>
      <c r="S3481" s="383" t="n">
        <v>3</v>
      </c>
      <c r="T3481" s="388" t="n">
        <v>24</v>
      </c>
      <c r="U3481" t="inlineStr">
        <is>
          <t>Modern</t>
        </is>
      </c>
      <c r="V3481" t="inlineStr">
        <is>
          <t>Marvel Main</t>
        </is>
      </c>
      <c r="W3481" t="inlineStr">
        <is>
          <t>Black Panther and the Agents of Wakanda #7. Jim Zub.</t>
        </is>
      </c>
      <c r="X3481" t="inlineStr">
        <is>
          <t>Black Panther and the Agents of Wakanda #7.</t>
        </is>
      </c>
      <c r="Y3481" t="inlineStr">
        <is>
          <t>Black Panther and the Agents of Wakanda #7. Jim Zub.</t>
        </is>
      </c>
      <c r="Z3481" t="inlineStr">
        <is>
          <t>WHATNOT</t>
        </is>
      </c>
      <c r="AA3481" t="inlineStr">
        <is>
          <t>NM $8, VF $5. Solid Whatnot key</t>
        </is>
      </c>
      <c r="AC3481" t="inlineStr">
        <is>
          <t>Various</t>
        </is>
      </c>
      <c r="AD3481" t="inlineStr">
        <is>
          <t>May 19, 2026</t>
        </is>
      </c>
      <c r="AE3481" t="inlineStr">
        <is>
          <t>Marvel</t>
        </is>
      </c>
      <c r="AF3481" t="n">
        <v>7</v>
      </c>
      <c r="AH3481" t="inlineStr">
        <is>
          <t>5</t>
        </is>
      </c>
      <c r="AI3481" t="n">
        <v>8</v>
      </c>
      <c r="AK3481" s="340" t="inlineStr">
        <is>
          <t>YES</t>
        </is>
      </c>
    </row>
    <row r="3482" ht="40" customHeight="1">
      <c r="A3482" t="n">
        <v>4404</v>
      </c>
      <c r="B3482" t="inlineStr">
        <is>
          <t>Killmonger</t>
        </is>
      </c>
      <c r="C3482" s="386" t="n">
        <v>1</v>
      </c>
      <c r="D3482" t="inlineStr">
        <is>
          <t>Marvel</t>
        </is>
      </c>
      <c r="E3482" t="inlineStr">
        <is>
          <t>2018</t>
        </is>
      </c>
      <c r="F3482" t="inlineStr">
        <is>
          <t>Killmonger — Bryan Hill</t>
        </is>
      </c>
      <c r="G3482" t="inlineStr">
        <is>
          <t>YES</t>
        </is>
      </c>
      <c r="H3482" t="inlineStr">
        <is>
          <t>Killmonger #1 — Bryan Hill; complete 5-issue mini</t>
        </is>
      </c>
      <c r="J3482" t="inlineStr">
        <is>
          <t>Bryan Hill</t>
        </is>
      </c>
      <c r="K3482" t="inlineStr">
        <is>
          <t>Juan Ferreyra</t>
        </is>
      </c>
      <c r="L3482" t="inlineStr">
        <is>
          <t>NO</t>
        </is>
      </c>
      <c r="P3482" t="inlineStr">
        <is>
          <t>YES</t>
        </is>
      </c>
      <c r="Q3482" t="inlineStr">
        <is>
          <t>10</t>
        </is>
      </c>
      <c r="R3482" t="inlineStr">
        <is>
          <t>6</t>
        </is>
      </c>
      <c r="S3482" s="383" t="n">
        <v>4</v>
      </c>
      <c r="T3482" s="388" t="n">
        <v>30</v>
      </c>
      <c r="U3482" t="inlineStr">
        <is>
          <t>Modern</t>
        </is>
      </c>
      <c r="V3482" t="inlineStr">
        <is>
          <t>Marvel Main</t>
        </is>
      </c>
      <c r="W3482" t="inlineStr">
        <is>
          <t>Killmonger #1. Bryan Hill.</t>
        </is>
      </c>
      <c r="X3482" t="inlineStr">
        <is>
          <t>Killmonger #1.</t>
        </is>
      </c>
      <c r="Y3482" t="inlineStr">
        <is>
          <t>Killmonger #1. Bryan Hill.</t>
        </is>
      </c>
      <c r="Z3482" t="inlineStr">
        <is>
          <t>WHATNOT</t>
        </is>
      </c>
      <c r="AA3482" t="inlineStr">
        <is>
          <t>NM $10, VF $6. Solid Whatnot key</t>
        </is>
      </c>
      <c r="AC3482" t="inlineStr">
        <is>
          <t>Juan Ferreyra</t>
        </is>
      </c>
      <c r="AD3482" t="inlineStr">
        <is>
          <t>May 19, 2026</t>
        </is>
      </c>
      <c r="AE3482" t="inlineStr">
        <is>
          <t>Marvel</t>
        </is>
      </c>
      <c r="AF3482" t="n">
        <v>7</v>
      </c>
      <c r="AH3482" t="inlineStr">
        <is>
          <t>5</t>
        </is>
      </c>
      <c r="AI3482" t="n">
        <v>1</v>
      </c>
      <c r="AK3482" s="340" t="inlineStr">
        <is>
          <t>YES</t>
        </is>
      </c>
    </row>
    <row r="3483" ht="40" customHeight="1">
      <c r="A3483" t="n">
        <v>4405</v>
      </c>
      <c r="B3483" t="inlineStr">
        <is>
          <t>Killmonger</t>
        </is>
      </c>
      <c r="C3483" s="386" t="n">
        <v>2</v>
      </c>
      <c r="D3483" t="inlineStr">
        <is>
          <t>Marvel</t>
        </is>
      </c>
      <c r="E3483" t="inlineStr">
        <is>
          <t>2018</t>
        </is>
      </c>
      <c r="F3483" t="inlineStr">
        <is>
          <t>Killmonger — Bryan Hill</t>
        </is>
      </c>
      <c r="G3483" t="inlineStr">
        <is>
          <t>NO</t>
        </is>
      </c>
      <c r="H3483" t="inlineStr">
        <is>
          <t>#2</t>
        </is>
      </c>
      <c r="J3483" t="inlineStr">
        <is>
          <t>Bryan Hill</t>
        </is>
      </c>
      <c r="K3483" t="inlineStr">
        <is>
          <t>Juan Ferreyra</t>
        </is>
      </c>
      <c r="L3483" t="inlineStr">
        <is>
          <t>NO</t>
        </is>
      </c>
      <c r="P3483" t="inlineStr">
        <is>
          <t>NO</t>
        </is>
      </c>
      <c r="Q3483" t="inlineStr">
        <is>
          <t>5</t>
        </is>
      </c>
      <c r="R3483" t="inlineStr">
        <is>
          <t>3</t>
        </is>
      </c>
      <c r="S3483" s="383" t="n">
        <v>2</v>
      </c>
      <c r="T3483" s="388" t="n">
        <v>15</v>
      </c>
      <c r="U3483" t="inlineStr">
        <is>
          <t>Modern</t>
        </is>
      </c>
      <c r="V3483" t="inlineStr">
        <is>
          <t>Marvel Main</t>
        </is>
      </c>
      <c r="W3483" t="inlineStr">
        <is>
          <t>Killmonger #2. Bryan Hill.</t>
        </is>
      </c>
      <c r="X3483" t="inlineStr">
        <is>
          <t>Killmonger #2.</t>
        </is>
      </c>
      <c r="Y3483" t="inlineStr">
        <is>
          <t>Killmonger #2. Bryan Hill.</t>
        </is>
      </c>
      <c r="Z3483" t="inlineStr">
        <is>
          <t>EBAY</t>
        </is>
      </c>
      <c r="AA3483" t="inlineStr">
        <is>
          <t>NM $5, VF $3</t>
        </is>
      </c>
      <c r="AC3483" t="inlineStr">
        <is>
          <t>Juan Ferreyra</t>
        </is>
      </c>
      <c r="AD3483" t="inlineStr">
        <is>
          <t>May 19, 2026</t>
        </is>
      </c>
      <c r="AE3483" t="inlineStr">
        <is>
          <t>Marvel</t>
        </is>
      </c>
      <c r="AF3483" t="n">
        <v>7</v>
      </c>
      <c r="AH3483" t="inlineStr">
        <is>
          <t>2</t>
        </is>
      </c>
      <c r="AI3483" t="n">
        <v>1</v>
      </c>
      <c r="AK3483" s="338" t="inlineStr"/>
    </row>
    <row r="3484" ht="40" customHeight="1">
      <c r="A3484" t="n">
        <v>4407</v>
      </c>
      <c r="B3484" t="inlineStr">
        <is>
          <t>Killmonger</t>
        </is>
      </c>
      <c r="C3484" s="386" t="n">
        <v>3</v>
      </c>
      <c r="D3484" t="inlineStr">
        <is>
          <t>Marvel</t>
        </is>
      </c>
      <c r="E3484" t="inlineStr">
        <is>
          <t>2018</t>
        </is>
      </c>
      <c r="F3484" t="inlineStr">
        <is>
          <t>Killmonger — Bryan Hill</t>
        </is>
      </c>
      <c r="G3484" t="inlineStr">
        <is>
          <t>NO</t>
        </is>
      </c>
      <c r="H3484" t="inlineStr">
        <is>
          <t>#3</t>
        </is>
      </c>
      <c r="J3484" t="inlineStr">
        <is>
          <t>Bryan Hill</t>
        </is>
      </c>
      <c r="K3484" t="inlineStr">
        <is>
          <t>Juan Ferreyra</t>
        </is>
      </c>
      <c r="L3484" t="inlineStr">
        <is>
          <t>NO</t>
        </is>
      </c>
      <c r="P3484" t="inlineStr">
        <is>
          <t>NO</t>
        </is>
      </c>
      <c r="Q3484" t="inlineStr">
        <is>
          <t>5</t>
        </is>
      </c>
      <c r="R3484" t="inlineStr">
        <is>
          <t>3</t>
        </is>
      </c>
      <c r="S3484" s="383" t="n">
        <v>2</v>
      </c>
      <c r="T3484" s="388" t="n">
        <v>15</v>
      </c>
      <c r="U3484" t="inlineStr">
        <is>
          <t>Modern</t>
        </is>
      </c>
      <c r="V3484" t="inlineStr">
        <is>
          <t>Marvel Main</t>
        </is>
      </c>
      <c r="W3484" t="inlineStr">
        <is>
          <t>Killmonger #3. Bryan Hill.</t>
        </is>
      </c>
      <c r="X3484" t="inlineStr">
        <is>
          <t>Killmonger #3.</t>
        </is>
      </c>
      <c r="Y3484" t="inlineStr">
        <is>
          <t>Killmonger #3. Bryan Hill.</t>
        </is>
      </c>
      <c r="Z3484" t="inlineStr">
        <is>
          <t>EBAY</t>
        </is>
      </c>
      <c r="AA3484" t="inlineStr">
        <is>
          <t>NM $5, VF $3</t>
        </is>
      </c>
      <c r="AC3484" t="inlineStr">
        <is>
          <t>Juan Ferreyra</t>
        </is>
      </c>
      <c r="AD3484" t="inlineStr">
        <is>
          <t>May 19, 2026</t>
        </is>
      </c>
      <c r="AE3484" t="inlineStr">
        <is>
          <t>Marvel</t>
        </is>
      </c>
      <c r="AF3484" t="n">
        <v>7</v>
      </c>
      <c r="AH3484" t="inlineStr">
        <is>
          <t>2</t>
        </is>
      </c>
      <c r="AI3484" t="n">
        <v>1</v>
      </c>
      <c r="AK3484" s="338" t="inlineStr"/>
    </row>
    <row r="3485" ht="40" customHeight="1">
      <c r="A3485" t="n">
        <v>4408</v>
      </c>
      <c r="B3485" t="inlineStr">
        <is>
          <t>Killmonger</t>
        </is>
      </c>
      <c r="C3485" s="386" t="n">
        <v>4</v>
      </c>
      <c r="D3485" t="inlineStr">
        <is>
          <t>Marvel</t>
        </is>
      </c>
      <c r="E3485" t="inlineStr">
        <is>
          <t>2018</t>
        </is>
      </c>
      <c r="F3485" t="inlineStr">
        <is>
          <t>Killmonger — Bryan Hill</t>
        </is>
      </c>
      <c r="G3485" t="inlineStr">
        <is>
          <t>NO</t>
        </is>
      </c>
      <c r="H3485" t="inlineStr">
        <is>
          <t>#4</t>
        </is>
      </c>
      <c r="J3485" t="inlineStr">
        <is>
          <t>Bryan Hill</t>
        </is>
      </c>
      <c r="K3485" t="inlineStr">
        <is>
          <t>Juan Ferreyra</t>
        </is>
      </c>
      <c r="L3485" t="inlineStr">
        <is>
          <t>NO</t>
        </is>
      </c>
      <c r="P3485" t="inlineStr">
        <is>
          <t>NO</t>
        </is>
      </c>
      <c r="Q3485" t="inlineStr">
        <is>
          <t>5</t>
        </is>
      </c>
      <c r="R3485" t="inlineStr">
        <is>
          <t>3</t>
        </is>
      </c>
      <c r="S3485" s="383" t="n">
        <v>2</v>
      </c>
      <c r="T3485" s="388" t="n">
        <v>15</v>
      </c>
      <c r="U3485" t="inlineStr">
        <is>
          <t>Modern</t>
        </is>
      </c>
      <c r="V3485" t="inlineStr">
        <is>
          <t>Marvel Main</t>
        </is>
      </c>
      <c r="W3485" t="inlineStr">
        <is>
          <t>Killmonger #4. Bryan Hill.</t>
        </is>
      </c>
      <c r="X3485" t="inlineStr">
        <is>
          <t>Killmonger #4.</t>
        </is>
      </c>
      <c r="Y3485" t="inlineStr">
        <is>
          <t>Killmonger #4. Bryan Hill.</t>
        </is>
      </c>
      <c r="Z3485" t="inlineStr">
        <is>
          <t>EBAY</t>
        </is>
      </c>
      <c r="AA3485" t="inlineStr">
        <is>
          <t>NM $5, VF $3</t>
        </is>
      </c>
      <c r="AC3485" t="inlineStr">
        <is>
          <t>Juan Ferreyra</t>
        </is>
      </c>
      <c r="AD3485" t="inlineStr">
        <is>
          <t>May 19, 2026</t>
        </is>
      </c>
      <c r="AE3485" t="inlineStr">
        <is>
          <t>Marvel</t>
        </is>
      </c>
      <c r="AF3485" t="n">
        <v>7</v>
      </c>
      <c r="AH3485" t="inlineStr">
        <is>
          <t>2</t>
        </is>
      </c>
      <c r="AI3485" t="n">
        <v>1</v>
      </c>
      <c r="AK3485" s="338" t="inlineStr"/>
    </row>
    <row r="3486" ht="40" customHeight="1">
      <c r="A3486" t="n">
        <v>4409</v>
      </c>
      <c r="B3486" t="inlineStr">
        <is>
          <t>Killmonger</t>
        </is>
      </c>
      <c r="C3486" s="386" t="n">
        <v>5</v>
      </c>
      <c r="D3486" t="inlineStr">
        <is>
          <t>Marvel</t>
        </is>
      </c>
      <c r="E3486" t="inlineStr">
        <is>
          <t>2018</t>
        </is>
      </c>
      <c r="F3486" t="inlineStr">
        <is>
          <t>Killmonger — Bryan Hill</t>
        </is>
      </c>
      <c r="G3486" t="inlineStr">
        <is>
          <t>NO</t>
        </is>
      </c>
      <c r="H3486" t="inlineStr">
        <is>
          <t>#5</t>
        </is>
      </c>
      <c r="J3486" t="inlineStr">
        <is>
          <t>Bryan Hill</t>
        </is>
      </c>
      <c r="K3486" t="inlineStr">
        <is>
          <t>Juan Ferreyra</t>
        </is>
      </c>
      <c r="L3486" t="inlineStr">
        <is>
          <t>NO</t>
        </is>
      </c>
      <c r="P3486" t="inlineStr">
        <is>
          <t>NO</t>
        </is>
      </c>
      <c r="Q3486" t="inlineStr">
        <is>
          <t>5</t>
        </is>
      </c>
      <c r="R3486" t="inlineStr">
        <is>
          <t>3</t>
        </is>
      </c>
      <c r="S3486" s="383" t="n">
        <v>2</v>
      </c>
      <c r="T3486" s="388" t="n">
        <v>15</v>
      </c>
      <c r="U3486" t="inlineStr">
        <is>
          <t>Modern</t>
        </is>
      </c>
      <c r="V3486" t="inlineStr">
        <is>
          <t>Marvel Main</t>
        </is>
      </c>
      <c r="W3486" t="inlineStr">
        <is>
          <t>Killmonger #5. Bryan Hill.</t>
        </is>
      </c>
      <c r="X3486" t="inlineStr">
        <is>
          <t>Killmonger #5.</t>
        </is>
      </c>
      <c r="Y3486" t="inlineStr">
        <is>
          <t>Killmonger #5. Bryan Hill.</t>
        </is>
      </c>
      <c r="Z3486" t="inlineStr">
        <is>
          <t>EBAY</t>
        </is>
      </c>
      <c r="AA3486" t="inlineStr">
        <is>
          <t>NM $5, VF $3</t>
        </is>
      </c>
      <c r="AC3486" t="inlineStr">
        <is>
          <t>Juan Ferreyra</t>
        </is>
      </c>
      <c r="AD3486" t="inlineStr">
        <is>
          <t>May 19, 2026</t>
        </is>
      </c>
      <c r="AE3486" t="inlineStr">
        <is>
          <t>Marvel</t>
        </is>
      </c>
      <c r="AF3486" t="n">
        <v>7</v>
      </c>
      <c r="AH3486" t="inlineStr">
        <is>
          <t>2</t>
        </is>
      </c>
      <c r="AI3486" t="n">
        <v>1</v>
      </c>
      <c r="AK3486" s="338" t="inlineStr"/>
    </row>
    <row r="3487" ht="40" customHeight="1">
      <c r="A3487" t="n">
        <v>4410</v>
      </c>
      <c r="B3487" t="inlineStr">
        <is>
          <t>Black Panther vs. Deadpool</t>
        </is>
      </c>
      <c r="C3487" s="386" t="n">
        <v>1</v>
      </c>
      <c r="D3487" t="inlineStr">
        <is>
          <t>Marvel</t>
        </is>
      </c>
      <c r="E3487" t="inlineStr">
        <is>
          <t>2018</t>
        </is>
      </c>
      <c r="F3487" t="inlineStr">
        <is>
          <t>BP vs Deadpool — COMPLETE</t>
        </is>
      </c>
      <c r="G3487" t="inlineStr">
        <is>
          <t>YES</t>
        </is>
      </c>
      <c r="H3487" t="inlineStr">
        <is>
          <t>BP vs Deadpool #1 — fun crossover mini; 🎉 COMPLETE 5-issue!</t>
        </is>
      </c>
      <c r="J3487" t="inlineStr">
        <is>
          <t>Daniel Kibblesmith</t>
        </is>
      </c>
      <c r="K3487" t="inlineStr">
        <is>
          <t>Ricardo Lopez Ortiz</t>
        </is>
      </c>
      <c r="L3487" t="inlineStr">
        <is>
          <t>NO</t>
        </is>
      </c>
      <c r="P3487" t="inlineStr">
        <is>
          <t>YES</t>
        </is>
      </c>
      <c r="Q3487" t="inlineStr">
        <is>
          <t>8</t>
        </is>
      </c>
      <c r="R3487" t="inlineStr">
        <is>
          <t>5</t>
        </is>
      </c>
      <c r="S3487" s="383" t="n">
        <v>3</v>
      </c>
      <c r="T3487" s="388" t="n">
        <v>24</v>
      </c>
      <c r="U3487" t="inlineStr">
        <is>
          <t>Modern</t>
        </is>
      </c>
      <c r="V3487" t="inlineStr">
        <is>
          <t>Marvel Main</t>
        </is>
      </c>
      <c r="W3487" t="inlineStr">
        <is>
          <t>Black Panther vs. Deadpool #1. Daniel Kibblesmith.</t>
        </is>
      </c>
      <c r="X3487" t="inlineStr">
        <is>
          <t>Black Panther vs. Deadpool #1.</t>
        </is>
      </c>
      <c r="Y3487" t="inlineStr">
        <is>
          <t>Black Panther vs. Deadpool #1. Daniel Kibblesmith.</t>
        </is>
      </c>
      <c r="Z3487" t="inlineStr">
        <is>
          <t>WHATNOT</t>
        </is>
      </c>
      <c r="AA3487" t="inlineStr">
        <is>
          <t>NM $8, VF $5. Solid Whatnot key</t>
        </is>
      </c>
      <c r="AC3487" t="inlineStr">
        <is>
          <t>Ricardo Lopez Ortiz</t>
        </is>
      </c>
      <c r="AD3487" t="inlineStr">
        <is>
          <t>May 19, 2026</t>
        </is>
      </c>
      <c r="AE3487" t="inlineStr">
        <is>
          <t>Marvel</t>
        </is>
      </c>
      <c r="AF3487" t="n">
        <v>7</v>
      </c>
      <c r="AH3487" t="inlineStr">
        <is>
          <t>5</t>
        </is>
      </c>
      <c r="AI3487" t="n">
        <v>7</v>
      </c>
      <c r="AK3487" s="340" t="inlineStr">
        <is>
          <t>YES</t>
        </is>
      </c>
    </row>
    <row r="3488" ht="40" customHeight="1">
      <c r="A3488" t="n">
        <v>4411</v>
      </c>
      <c r="B3488" t="inlineStr">
        <is>
          <t>Black Panther vs. Deadpool</t>
        </is>
      </c>
      <c r="C3488" s="386" t="n">
        <v>2</v>
      </c>
      <c r="D3488" t="inlineStr">
        <is>
          <t>Marvel</t>
        </is>
      </c>
      <c r="E3488" t="inlineStr">
        <is>
          <t>2018</t>
        </is>
      </c>
      <c r="F3488" t="inlineStr">
        <is>
          <t>BP vs Deadpool — COMPLETE</t>
        </is>
      </c>
      <c r="G3488" t="inlineStr">
        <is>
          <t>NO</t>
        </is>
      </c>
      <c r="H3488" t="inlineStr">
        <is>
          <t>#2</t>
        </is>
      </c>
      <c r="J3488" t="inlineStr">
        <is>
          <t>Daniel Kibblesmith</t>
        </is>
      </c>
      <c r="K3488" t="inlineStr">
        <is>
          <t>Ricardo Lopez Ortiz</t>
        </is>
      </c>
      <c r="L3488" t="inlineStr">
        <is>
          <t>NO</t>
        </is>
      </c>
      <c r="P3488" t="inlineStr">
        <is>
          <t>NO</t>
        </is>
      </c>
      <c r="Q3488" t="inlineStr">
        <is>
          <t>5</t>
        </is>
      </c>
      <c r="R3488" t="inlineStr">
        <is>
          <t>3</t>
        </is>
      </c>
      <c r="S3488" s="383" t="n">
        <v>2</v>
      </c>
      <c r="T3488" s="388" t="n">
        <v>15</v>
      </c>
      <c r="U3488" t="inlineStr">
        <is>
          <t>Modern</t>
        </is>
      </c>
      <c r="V3488" t="inlineStr">
        <is>
          <t>Marvel Main</t>
        </is>
      </c>
      <c r="W3488" t="inlineStr">
        <is>
          <t>Black Panther vs. Deadpool #2. Daniel Kibblesmith.</t>
        </is>
      </c>
      <c r="X3488" t="inlineStr">
        <is>
          <t>Black Panther vs. Deadpool #2.</t>
        </is>
      </c>
      <c r="Y3488" t="inlineStr">
        <is>
          <t>Black Panther vs. Deadpool #2. Daniel Kibblesmith.</t>
        </is>
      </c>
      <c r="Z3488" t="inlineStr">
        <is>
          <t>EBAY</t>
        </is>
      </c>
      <c r="AA3488" t="inlineStr">
        <is>
          <t>NM $5, VF $3</t>
        </is>
      </c>
      <c r="AC3488" t="inlineStr">
        <is>
          <t>Ricardo Lopez Ortiz</t>
        </is>
      </c>
      <c r="AD3488" t="inlineStr">
        <is>
          <t>May 19, 2026</t>
        </is>
      </c>
      <c r="AE3488" t="inlineStr">
        <is>
          <t>Marvel</t>
        </is>
      </c>
      <c r="AF3488" t="n">
        <v>7</v>
      </c>
      <c r="AH3488" t="inlineStr">
        <is>
          <t>2</t>
        </is>
      </c>
      <c r="AI3488" t="n">
        <v>7</v>
      </c>
      <c r="AK3488" s="338" t="inlineStr"/>
    </row>
    <row r="3489" ht="40" customHeight="1">
      <c r="A3489" t="n">
        <v>4412</v>
      </c>
      <c r="B3489" t="inlineStr">
        <is>
          <t>Black Panther vs. Deadpool</t>
        </is>
      </c>
      <c r="C3489" s="386" t="n">
        <v>3</v>
      </c>
      <c r="D3489" t="inlineStr">
        <is>
          <t>Marvel</t>
        </is>
      </c>
      <c r="E3489" t="inlineStr">
        <is>
          <t>2018</t>
        </is>
      </c>
      <c r="F3489" t="inlineStr">
        <is>
          <t>BP vs Deadpool — COMPLETE</t>
        </is>
      </c>
      <c r="G3489" t="inlineStr">
        <is>
          <t>NO</t>
        </is>
      </c>
      <c r="H3489" t="inlineStr">
        <is>
          <t>#3</t>
        </is>
      </c>
      <c r="J3489" t="inlineStr">
        <is>
          <t>Daniel Kibblesmith</t>
        </is>
      </c>
      <c r="K3489" t="inlineStr">
        <is>
          <t>Ricardo Lopez Ortiz</t>
        </is>
      </c>
      <c r="L3489" t="inlineStr">
        <is>
          <t>NO</t>
        </is>
      </c>
      <c r="P3489" t="inlineStr">
        <is>
          <t>NO</t>
        </is>
      </c>
      <c r="Q3489" t="inlineStr">
        <is>
          <t>5</t>
        </is>
      </c>
      <c r="R3489" t="inlineStr">
        <is>
          <t>3</t>
        </is>
      </c>
      <c r="S3489" s="383" t="n">
        <v>2</v>
      </c>
      <c r="T3489" s="388" t="n">
        <v>15</v>
      </c>
      <c r="U3489" t="inlineStr">
        <is>
          <t>Modern</t>
        </is>
      </c>
      <c r="V3489" t="inlineStr">
        <is>
          <t>Marvel Main</t>
        </is>
      </c>
      <c r="W3489" t="inlineStr">
        <is>
          <t>Black Panther vs. Deadpool #3. Daniel Kibblesmith.</t>
        </is>
      </c>
      <c r="X3489" t="inlineStr">
        <is>
          <t>Black Panther vs. Deadpool #3.</t>
        </is>
      </c>
      <c r="Y3489" t="inlineStr">
        <is>
          <t>Black Panther vs. Deadpool #3. Daniel Kibblesmith.</t>
        </is>
      </c>
      <c r="Z3489" t="inlineStr">
        <is>
          <t>EBAY</t>
        </is>
      </c>
      <c r="AA3489" t="inlineStr">
        <is>
          <t>NM $5, VF $3</t>
        </is>
      </c>
      <c r="AC3489" t="inlineStr">
        <is>
          <t>Ricardo Lopez Ortiz</t>
        </is>
      </c>
      <c r="AD3489" t="inlineStr">
        <is>
          <t>May 19, 2026</t>
        </is>
      </c>
      <c r="AE3489" t="inlineStr">
        <is>
          <t>Marvel</t>
        </is>
      </c>
      <c r="AF3489" t="n">
        <v>7</v>
      </c>
      <c r="AH3489" t="inlineStr">
        <is>
          <t>2</t>
        </is>
      </c>
      <c r="AI3489" t="n">
        <v>7</v>
      </c>
      <c r="AK3489" s="338" t="inlineStr"/>
    </row>
    <row r="3490" ht="40" customHeight="1">
      <c r="A3490" t="n">
        <v>4413</v>
      </c>
      <c r="B3490" t="inlineStr">
        <is>
          <t>Black Panther vs. Deadpool</t>
        </is>
      </c>
      <c r="C3490" s="386" t="n">
        <v>4</v>
      </c>
      <c r="D3490" t="inlineStr">
        <is>
          <t>Marvel</t>
        </is>
      </c>
      <c r="E3490" t="inlineStr">
        <is>
          <t>2018</t>
        </is>
      </c>
      <c r="F3490" t="inlineStr">
        <is>
          <t>BP vs Deadpool — COMPLETE</t>
        </is>
      </c>
      <c r="G3490" t="inlineStr">
        <is>
          <t>NO</t>
        </is>
      </c>
      <c r="H3490" t="inlineStr">
        <is>
          <t>#4</t>
        </is>
      </c>
      <c r="J3490" t="inlineStr">
        <is>
          <t>Daniel Kibblesmith</t>
        </is>
      </c>
      <c r="K3490" t="inlineStr">
        <is>
          <t>Ricardo Lopez Ortiz</t>
        </is>
      </c>
      <c r="L3490" t="inlineStr">
        <is>
          <t>NO</t>
        </is>
      </c>
      <c r="P3490" t="inlineStr">
        <is>
          <t>NO</t>
        </is>
      </c>
      <c r="Q3490" t="inlineStr">
        <is>
          <t>5</t>
        </is>
      </c>
      <c r="R3490" t="inlineStr">
        <is>
          <t>3</t>
        </is>
      </c>
      <c r="S3490" s="383" t="n">
        <v>2</v>
      </c>
      <c r="T3490" s="388" t="n">
        <v>15</v>
      </c>
      <c r="U3490" t="inlineStr">
        <is>
          <t>Modern</t>
        </is>
      </c>
      <c r="V3490" t="inlineStr">
        <is>
          <t>Marvel Main</t>
        </is>
      </c>
      <c r="W3490" t="inlineStr">
        <is>
          <t>Black Panther vs. Deadpool #4. Daniel Kibblesmith.</t>
        </is>
      </c>
      <c r="X3490" t="inlineStr">
        <is>
          <t>Black Panther vs. Deadpool #4.</t>
        </is>
      </c>
      <c r="Y3490" t="inlineStr">
        <is>
          <t>Black Panther vs. Deadpool #4. Daniel Kibblesmith.</t>
        </is>
      </c>
      <c r="Z3490" t="inlineStr">
        <is>
          <t>EBAY</t>
        </is>
      </c>
      <c r="AA3490" t="inlineStr">
        <is>
          <t>NM $5, VF $3</t>
        </is>
      </c>
      <c r="AC3490" t="inlineStr">
        <is>
          <t>Ricardo Lopez Ortiz</t>
        </is>
      </c>
      <c r="AD3490" t="inlineStr">
        <is>
          <t>May 19, 2026</t>
        </is>
      </c>
      <c r="AE3490" t="inlineStr">
        <is>
          <t>Marvel</t>
        </is>
      </c>
      <c r="AF3490" t="n">
        <v>7</v>
      </c>
      <c r="AH3490" t="inlineStr">
        <is>
          <t>2</t>
        </is>
      </c>
      <c r="AI3490" t="n">
        <v>7</v>
      </c>
      <c r="AK3490" s="338" t="inlineStr"/>
    </row>
    <row r="3491" ht="40" customHeight="1">
      <c r="A3491" t="n">
        <v>4414</v>
      </c>
      <c r="B3491" t="inlineStr">
        <is>
          <t>Black Panther vs. Deadpool</t>
        </is>
      </c>
      <c r="C3491" s="386" t="n">
        <v>5</v>
      </c>
      <c r="D3491" t="inlineStr">
        <is>
          <t>Marvel</t>
        </is>
      </c>
      <c r="E3491" t="inlineStr">
        <is>
          <t>2018</t>
        </is>
      </c>
      <c r="F3491" t="inlineStr">
        <is>
          <t>BP vs Deadpool — COMPLETE</t>
        </is>
      </c>
      <c r="G3491" t="inlineStr">
        <is>
          <t>NO</t>
        </is>
      </c>
      <c r="H3491" t="inlineStr">
        <is>
          <t>#5</t>
        </is>
      </c>
      <c r="J3491" t="inlineStr">
        <is>
          <t>Daniel Kibblesmith</t>
        </is>
      </c>
      <c r="K3491" t="inlineStr">
        <is>
          <t>Ricardo Lopez Ortiz</t>
        </is>
      </c>
      <c r="L3491" t="inlineStr">
        <is>
          <t>NO</t>
        </is>
      </c>
      <c r="P3491" t="inlineStr">
        <is>
          <t>NO</t>
        </is>
      </c>
      <c r="Q3491" t="inlineStr">
        <is>
          <t>5</t>
        </is>
      </c>
      <c r="R3491" t="inlineStr">
        <is>
          <t>3</t>
        </is>
      </c>
      <c r="S3491" s="383" t="n">
        <v>2</v>
      </c>
      <c r="T3491" s="388" t="n">
        <v>15</v>
      </c>
      <c r="U3491" t="inlineStr">
        <is>
          <t>Modern</t>
        </is>
      </c>
      <c r="V3491" t="inlineStr">
        <is>
          <t>Marvel Main</t>
        </is>
      </c>
      <c r="W3491" t="inlineStr">
        <is>
          <t>Black Panther vs. Deadpool #5. Daniel Kibblesmith.</t>
        </is>
      </c>
      <c r="X3491" t="inlineStr">
        <is>
          <t>Black Panther vs. Deadpool #5.</t>
        </is>
      </c>
      <c r="Y3491" t="inlineStr">
        <is>
          <t>Black Panther vs. Deadpool #5. Daniel Kibblesmith.</t>
        </is>
      </c>
      <c r="Z3491" t="inlineStr">
        <is>
          <t>EBAY</t>
        </is>
      </c>
      <c r="AA3491" t="inlineStr">
        <is>
          <t>NM $5, VF $3</t>
        </is>
      </c>
      <c r="AC3491" t="inlineStr">
        <is>
          <t>Ricardo Lopez Ortiz</t>
        </is>
      </c>
      <c r="AD3491" t="inlineStr">
        <is>
          <t>May 19, 2026</t>
        </is>
      </c>
      <c r="AE3491" t="inlineStr">
        <is>
          <t>Marvel</t>
        </is>
      </c>
      <c r="AF3491" t="n">
        <v>7</v>
      </c>
      <c r="AH3491" t="inlineStr">
        <is>
          <t>2</t>
        </is>
      </c>
      <c r="AI3491" t="n">
        <v>7</v>
      </c>
      <c r="AK3491" s="338" t="inlineStr"/>
    </row>
    <row r="3492" ht="40" customHeight="1">
      <c r="A3492" t="n">
        <v>4415</v>
      </c>
      <c r="B3492" t="inlineStr">
        <is>
          <t>Shuri</t>
        </is>
      </c>
      <c r="C3492" s="386" t="n">
        <v>1</v>
      </c>
      <c r="D3492" t="inlineStr">
        <is>
          <t>Marvel</t>
        </is>
      </c>
      <c r="E3492" t="inlineStr">
        <is>
          <t>2018</t>
        </is>
      </c>
      <c r="F3492" t="inlineStr">
        <is>
          <t>Shuri — Nnedi Okofor</t>
        </is>
      </c>
      <c r="G3492" t="inlineStr">
        <is>
          <t>YES</t>
        </is>
      </c>
      <c r="H3492" t="inlineStr">
        <is>
          <t>Shuri #1 — Nnedi Okofor; first Shuri solo series; sci-fi focus</t>
        </is>
      </c>
      <c r="I3492" t="inlineStr">
        <is>
          <t>1st Shuri solo series</t>
        </is>
      </c>
      <c r="J3492" t="inlineStr">
        <is>
          <t>Nnedi Okofor / Vita Ayala</t>
        </is>
      </c>
      <c r="K3492" t="inlineStr">
        <is>
          <t>Leonardo Romero / Paul Davidson</t>
        </is>
      </c>
      <c r="L3492" t="inlineStr">
        <is>
          <t>NO</t>
        </is>
      </c>
      <c r="P3492" t="inlineStr">
        <is>
          <t>YES</t>
        </is>
      </c>
      <c r="Q3492" t="inlineStr">
        <is>
          <t>10</t>
        </is>
      </c>
      <c r="R3492" t="inlineStr">
        <is>
          <t>6</t>
        </is>
      </c>
      <c r="S3492" s="383" t="n">
        <v>4</v>
      </c>
      <c r="T3492" s="388" t="n">
        <v>30</v>
      </c>
      <c r="U3492" t="inlineStr">
        <is>
          <t>Modern</t>
        </is>
      </c>
      <c r="V3492" t="inlineStr">
        <is>
          <t>Marvel Main</t>
        </is>
      </c>
      <c r="W3492" t="inlineStr">
        <is>
          <t>Shuri #1. Nnedi Okofor / Vita Ayala.</t>
        </is>
      </c>
      <c r="X3492" t="inlineStr">
        <is>
          <t>Shuri #1.</t>
        </is>
      </c>
      <c r="Y3492" t="inlineStr">
        <is>
          <t>Shuri #1. Nnedi Okofor / Vita Ayala.</t>
        </is>
      </c>
      <c r="Z3492" t="inlineStr">
        <is>
          <t>WHATNOT</t>
        </is>
      </c>
      <c r="AA3492" t="inlineStr">
        <is>
          <t>NM $10, VF $6. Solid Whatnot key</t>
        </is>
      </c>
      <c r="AC3492" t="inlineStr">
        <is>
          <t>Leonardo Romero / Paul Davidson</t>
        </is>
      </c>
      <c r="AD3492" t="inlineStr">
        <is>
          <t>May 19, 2026</t>
        </is>
      </c>
      <c r="AE3492" t="inlineStr">
        <is>
          <t>Marvel</t>
        </is>
      </c>
      <c r="AF3492" t="n">
        <v>7</v>
      </c>
      <c r="AH3492" t="inlineStr">
        <is>
          <t>5</t>
        </is>
      </c>
      <c r="AI3492" t="n">
        <v>1</v>
      </c>
      <c r="AK3492" s="340" t="inlineStr">
        <is>
          <t>YES</t>
        </is>
      </c>
    </row>
    <row r="3493" ht="40" customHeight="1">
      <c r="A3493" t="n">
        <v>4416</v>
      </c>
      <c r="B3493" t="inlineStr">
        <is>
          <t>Shuri</t>
        </is>
      </c>
      <c r="C3493" s="386" t="n">
        <v>2</v>
      </c>
      <c r="D3493" t="inlineStr">
        <is>
          <t>Marvel</t>
        </is>
      </c>
      <c r="E3493" t="inlineStr">
        <is>
          <t>2018</t>
        </is>
      </c>
      <c r="F3493" t="inlineStr">
        <is>
          <t>Shuri — Nnedi Okofor</t>
        </is>
      </c>
      <c r="G3493" t="inlineStr">
        <is>
          <t>NO</t>
        </is>
      </c>
      <c r="H3493" t="inlineStr">
        <is>
          <t>Shuri #2</t>
        </is>
      </c>
      <c r="J3493" t="inlineStr">
        <is>
          <t>Nnedi Okofor / Vita Ayala</t>
        </is>
      </c>
      <c r="K3493" t="inlineStr">
        <is>
          <t>Leonardo Romero / Paul Davidson</t>
        </is>
      </c>
      <c r="L3493" t="inlineStr">
        <is>
          <t>NO</t>
        </is>
      </c>
      <c r="P3493" t="inlineStr">
        <is>
          <t>NO</t>
        </is>
      </c>
      <c r="Q3493" t="inlineStr">
        <is>
          <t>5</t>
        </is>
      </c>
      <c r="R3493" t="inlineStr">
        <is>
          <t>3</t>
        </is>
      </c>
      <c r="S3493" s="383" t="n">
        <v>2</v>
      </c>
      <c r="T3493" s="388" t="n">
        <v>15</v>
      </c>
      <c r="U3493" t="inlineStr">
        <is>
          <t>Modern</t>
        </is>
      </c>
      <c r="V3493" t="inlineStr">
        <is>
          <t>Marvel Main</t>
        </is>
      </c>
      <c r="W3493" t="inlineStr">
        <is>
          <t>Shuri #2. Nnedi Okofor / Vita Ayala.</t>
        </is>
      </c>
      <c r="X3493" t="inlineStr">
        <is>
          <t>Shuri #2.</t>
        </is>
      </c>
      <c r="Y3493" t="inlineStr">
        <is>
          <t>Shuri #2. Nnedi Okofor / Vita Ayala.</t>
        </is>
      </c>
      <c r="Z3493" t="inlineStr">
        <is>
          <t>EBAY</t>
        </is>
      </c>
      <c r="AA3493" t="inlineStr">
        <is>
          <t>NM $5, VF $3</t>
        </is>
      </c>
      <c r="AC3493" t="inlineStr">
        <is>
          <t>Leonardo Romero / Paul Davidson</t>
        </is>
      </c>
      <c r="AD3493" t="inlineStr">
        <is>
          <t>May 19, 2026</t>
        </is>
      </c>
      <c r="AE3493" t="inlineStr">
        <is>
          <t>Marvel</t>
        </is>
      </c>
      <c r="AF3493" t="n">
        <v>7</v>
      </c>
      <c r="AH3493" t="inlineStr">
        <is>
          <t>2</t>
        </is>
      </c>
      <c r="AI3493" t="n">
        <v>1</v>
      </c>
      <c r="AK3493" s="338" t="inlineStr"/>
    </row>
    <row r="3494" ht="40" customHeight="1">
      <c r="A3494" t="n">
        <v>4417</v>
      </c>
      <c r="B3494" t="inlineStr">
        <is>
          <t>Shuri</t>
        </is>
      </c>
      <c r="C3494" s="386" t="n">
        <v>3</v>
      </c>
      <c r="D3494" t="inlineStr">
        <is>
          <t>Marvel</t>
        </is>
      </c>
      <c r="E3494" t="inlineStr">
        <is>
          <t>2018</t>
        </is>
      </c>
      <c r="F3494" t="inlineStr">
        <is>
          <t>Shuri — Nnedi Okofor</t>
        </is>
      </c>
      <c r="G3494" t="inlineStr">
        <is>
          <t>NO</t>
        </is>
      </c>
      <c r="H3494" t="inlineStr">
        <is>
          <t>Shuri #3</t>
        </is>
      </c>
      <c r="J3494" t="inlineStr">
        <is>
          <t>Nnedi Okofor / Vita Ayala</t>
        </is>
      </c>
      <c r="K3494" t="inlineStr">
        <is>
          <t>Leonardo Romero / Paul Davidson</t>
        </is>
      </c>
      <c r="L3494" t="inlineStr">
        <is>
          <t>NO</t>
        </is>
      </c>
      <c r="P3494" t="inlineStr">
        <is>
          <t>NO</t>
        </is>
      </c>
      <c r="Q3494" t="inlineStr">
        <is>
          <t>5</t>
        </is>
      </c>
      <c r="R3494" t="inlineStr">
        <is>
          <t>3</t>
        </is>
      </c>
      <c r="S3494" s="383" t="n">
        <v>2</v>
      </c>
      <c r="T3494" s="388" t="n">
        <v>15</v>
      </c>
      <c r="U3494" t="inlineStr">
        <is>
          <t>Modern</t>
        </is>
      </c>
      <c r="V3494" t="inlineStr">
        <is>
          <t>Marvel Main</t>
        </is>
      </c>
      <c r="W3494" t="inlineStr">
        <is>
          <t>Shuri #3. Nnedi Okofor / Vita Ayala.</t>
        </is>
      </c>
      <c r="X3494" t="inlineStr">
        <is>
          <t>Shuri #3.</t>
        </is>
      </c>
      <c r="Y3494" t="inlineStr">
        <is>
          <t>Shuri #3. Nnedi Okofor / Vita Ayala.</t>
        </is>
      </c>
      <c r="Z3494" t="inlineStr">
        <is>
          <t>EBAY</t>
        </is>
      </c>
      <c r="AA3494" t="inlineStr">
        <is>
          <t>NM $5, VF $3</t>
        </is>
      </c>
      <c r="AC3494" t="inlineStr">
        <is>
          <t>Leonardo Romero / Paul Davidson</t>
        </is>
      </c>
      <c r="AD3494" t="inlineStr">
        <is>
          <t>May 19, 2026</t>
        </is>
      </c>
      <c r="AE3494" t="inlineStr">
        <is>
          <t>Marvel</t>
        </is>
      </c>
      <c r="AF3494" t="n">
        <v>7</v>
      </c>
      <c r="AH3494" t="inlineStr">
        <is>
          <t>2</t>
        </is>
      </c>
      <c r="AI3494" t="n">
        <v>1</v>
      </c>
      <c r="AK3494" s="338" t="inlineStr"/>
    </row>
    <row r="3495" ht="40" customHeight="1">
      <c r="A3495" t="n">
        <v>4418</v>
      </c>
      <c r="B3495" t="inlineStr">
        <is>
          <t>Shuri</t>
        </is>
      </c>
      <c r="C3495" s="386" t="n">
        <v>4</v>
      </c>
      <c r="D3495" t="inlineStr">
        <is>
          <t>Marvel</t>
        </is>
      </c>
      <c r="E3495" t="inlineStr">
        <is>
          <t>2018</t>
        </is>
      </c>
      <c r="F3495" t="inlineStr">
        <is>
          <t>Shuri — Nnedi Okofor</t>
        </is>
      </c>
      <c r="G3495" t="inlineStr">
        <is>
          <t>NO</t>
        </is>
      </c>
      <c r="H3495" t="inlineStr">
        <is>
          <t>Shuri #4</t>
        </is>
      </c>
      <c r="J3495" t="inlineStr">
        <is>
          <t>Nnedi Okofor / Vita Ayala</t>
        </is>
      </c>
      <c r="K3495" t="inlineStr">
        <is>
          <t>Leonardo Romero / Paul Davidson</t>
        </is>
      </c>
      <c r="L3495" t="inlineStr">
        <is>
          <t>NO</t>
        </is>
      </c>
      <c r="P3495" t="inlineStr">
        <is>
          <t>NO</t>
        </is>
      </c>
      <c r="Q3495" t="inlineStr">
        <is>
          <t>5</t>
        </is>
      </c>
      <c r="R3495" t="inlineStr">
        <is>
          <t>3</t>
        </is>
      </c>
      <c r="S3495" s="383" t="n">
        <v>2</v>
      </c>
      <c r="T3495" s="388" t="n">
        <v>15</v>
      </c>
      <c r="U3495" t="inlineStr">
        <is>
          <t>Modern</t>
        </is>
      </c>
      <c r="V3495" t="inlineStr">
        <is>
          <t>Marvel Main</t>
        </is>
      </c>
      <c r="W3495" t="inlineStr">
        <is>
          <t>Shuri #4. Nnedi Okofor / Vita Ayala.</t>
        </is>
      </c>
      <c r="X3495" t="inlineStr">
        <is>
          <t>Shuri #4.</t>
        </is>
      </c>
      <c r="Y3495" t="inlineStr">
        <is>
          <t>Shuri #4. Nnedi Okofor / Vita Ayala.</t>
        </is>
      </c>
      <c r="Z3495" t="inlineStr">
        <is>
          <t>EBAY</t>
        </is>
      </c>
      <c r="AA3495" t="inlineStr">
        <is>
          <t>NM $5, VF $3</t>
        </is>
      </c>
      <c r="AC3495" t="inlineStr">
        <is>
          <t>Leonardo Romero / Paul Davidson</t>
        </is>
      </c>
      <c r="AD3495" t="inlineStr">
        <is>
          <t>May 19, 2026</t>
        </is>
      </c>
      <c r="AE3495" t="inlineStr">
        <is>
          <t>Marvel</t>
        </is>
      </c>
      <c r="AF3495" t="n">
        <v>7</v>
      </c>
      <c r="AH3495" t="inlineStr">
        <is>
          <t>2</t>
        </is>
      </c>
      <c r="AI3495" t="n">
        <v>1</v>
      </c>
      <c r="AK3495" s="338" t="inlineStr"/>
    </row>
    <row r="3496" ht="40" customHeight="1">
      <c r="A3496" t="n">
        <v>4419</v>
      </c>
      <c r="B3496" t="inlineStr">
        <is>
          <t>Shuri</t>
        </is>
      </c>
      <c r="C3496" s="386" t="n">
        <v>5</v>
      </c>
      <c r="D3496" t="inlineStr">
        <is>
          <t>Marvel</t>
        </is>
      </c>
      <c r="E3496" t="inlineStr">
        <is>
          <t>2018</t>
        </is>
      </c>
      <c r="F3496" t="inlineStr">
        <is>
          <t>Shuri — Nnedi Okofor</t>
        </is>
      </c>
      <c r="G3496" t="inlineStr">
        <is>
          <t>NO</t>
        </is>
      </c>
      <c r="H3496" t="inlineStr">
        <is>
          <t>Shuri #5</t>
        </is>
      </c>
      <c r="J3496" t="inlineStr">
        <is>
          <t>Nnedi Okofor / Vita Ayala</t>
        </is>
      </c>
      <c r="K3496" t="inlineStr">
        <is>
          <t>Leonardo Romero / Paul Davidson</t>
        </is>
      </c>
      <c r="L3496" t="inlineStr">
        <is>
          <t>NO</t>
        </is>
      </c>
      <c r="P3496" t="inlineStr">
        <is>
          <t>NO</t>
        </is>
      </c>
      <c r="Q3496" t="inlineStr">
        <is>
          <t>5</t>
        </is>
      </c>
      <c r="R3496" t="inlineStr">
        <is>
          <t>3</t>
        </is>
      </c>
      <c r="S3496" s="383" t="n">
        <v>2</v>
      </c>
      <c r="T3496" s="388" t="n">
        <v>15</v>
      </c>
      <c r="U3496" t="inlineStr">
        <is>
          <t>Modern</t>
        </is>
      </c>
      <c r="V3496" t="inlineStr">
        <is>
          <t>Marvel Main</t>
        </is>
      </c>
      <c r="W3496" t="inlineStr">
        <is>
          <t>Shuri #5. Nnedi Okofor / Vita Ayala.</t>
        </is>
      </c>
      <c r="X3496" t="inlineStr">
        <is>
          <t>Shuri #5.</t>
        </is>
      </c>
      <c r="Y3496" t="inlineStr">
        <is>
          <t>Shuri #5. Nnedi Okofor / Vita Ayala.</t>
        </is>
      </c>
      <c r="Z3496" t="inlineStr">
        <is>
          <t>EBAY</t>
        </is>
      </c>
      <c r="AA3496" t="inlineStr">
        <is>
          <t>NM $5, VF $3</t>
        </is>
      </c>
      <c r="AC3496" t="inlineStr">
        <is>
          <t>Leonardo Romero / Paul Davidson</t>
        </is>
      </c>
      <c r="AD3496" t="inlineStr">
        <is>
          <t>May 19, 2026</t>
        </is>
      </c>
      <c r="AE3496" t="inlineStr">
        <is>
          <t>Marvel</t>
        </is>
      </c>
      <c r="AF3496" t="n">
        <v>7</v>
      </c>
      <c r="AH3496" t="inlineStr">
        <is>
          <t>2</t>
        </is>
      </c>
      <c r="AI3496" t="n">
        <v>1</v>
      </c>
      <c r="AK3496" s="338" t="inlineStr"/>
    </row>
    <row r="3497" ht="40" customHeight="1">
      <c r="A3497" t="n">
        <v>4420</v>
      </c>
      <c r="B3497" t="inlineStr">
        <is>
          <t>Shuri</t>
        </is>
      </c>
      <c r="C3497" s="386" t="n">
        <v>6</v>
      </c>
      <c r="D3497" t="inlineStr">
        <is>
          <t>Marvel</t>
        </is>
      </c>
      <c r="E3497" t="inlineStr">
        <is>
          <t>2018</t>
        </is>
      </c>
      <c r="F3497" t="inlineStr">
        <is>
          <t>Shuri — Nnedi Okofor</t>
        </is>
      </c>
      <c r="G3497" t="inlineStr">
        <is>
          <t>NO</t>
        </is>
      </c>
      <c r="H3497" t="inlineStr">
        <is>
          <t>Shuri #6</t>
        </is>
      </c>
      <c r="J3497" t="inlineStr">
        <is>
          <t>Nnedi Okofor / Vita Ayala</t>
        </is>
      </c>
      <c r="K3497" t="inlineStr">
        <is>
          <t>Leonardo Romero / Paul Davidson</t>
        </is>
      </c>
      <c r="L3497" t="inlineStr">
        <is>
          <t>NO</t>
        </is>
      </c>
      <c r="P3497" t="inlineStr">
        <is>
          <t>NO</t>
        </is>
      </c>
      <c r="Q3497" t="inlineStr">
        <is>
          <t>5</t>
        </is>
      </c>
      <c r="R3497" t="inlineStr">
        <is>
          <t>3</t>
        </is>
      </c>
      <c r="S3497" s="383" t="n">
        <v>2</v>
      </c>
      <c r="T3497" s="388" t="n">
        <v>15</v>
      </c>
      <c r="U3497" t="inlineStr">
        <is>
          <t>Modern</t>
        </is>
      </c>
      <c r="V3497" t="inlineStr">
        <is>
          <t>Marvel Main</t>
        </is>
      </c>
      <c r="W3497" t="inlineStr">
        <is>
          <t>Shuri #6. Nnedi Okofor / Vita Ayala.</t>
        </is>
      </c>
      <c r="X3497" t="inlineStr">
        <is>
          <t>Shuri #6.</t>
        </is>
      </c>
      <c r="Y3497" t="inlineStr">
        <is>
          <t>Shuri #6. Nnedi Okofor / Vita Ayala.</t>
        </is>
      </c>
      <c r="Z3497" t="inlineStr">
        <is>
          <t>EBAY</t>
        </is>
      </c>
      <c r="AA3497" t="inlineStr">
        <is>
          <t>NM $5, VF $3</t>
        </is>
      </c>
      <c r="AC3497" t="inlineStr">
        <is>
          <t>Leonardo Romero / Paul Davidson</t>
        </is>
      </c>
      <c r="AD3497" t="inlineStr">
        <is>
          <t>May 19, 2026</t>
        </is>
      </c>
      <c r="AE3497" t="inlineStr">
        <is>
          <t>Marvel</t>
        </is>
      </c>
      <c r="AF3497" t="n">
        <v>7</v>
      </c>
      <c r="AH3497" t="inlineStr">
        <is>
          <t>2</t>
        </is>
      </c>
      <c r="AI3497" t="n">
        <v>1</v>
      </c>
      <c r="AK3497" s="338" t="inlineStr"/>
    </row>
    <row r="3498" ht="40" customHeight="1">
      <c r="A3498" t="n">
        <v>4421</v>
      </c>
      <c r="B3498" t="inlineStr">
        <is>
          <t>Shuri</t>
        </is>
      </c>
      <c r="C3498" s="386" t="n">
        <v>7</v>
      </c>
      <c r="D3498" t="inlineStr">
        <is>
          <t>Marvel</t>
        </is>
      </c>
      <c r="E3498" t="inlineStr">
        <is>
          <t>2018</t>
        </is>
      </c>
      <c r="F3498" t="inlineStr">
        <is>
          <t>Shuri — Nnedi Okofor</t>
        </is>
      </c>
      <c r="G3498" t="inlineStr">
        <is>
          <t>NO</t>
        </is>
      </c>
      <c r="H3498" t="inlineStr">
        <is>
          <t>Shuri #7</t>
        </is>
      </c>
      <c r="J3498" t="inlineStr">
        <is>
          <t>Nnedi Okofor / Vita Ayala</t>
        </is>
      </c>
      <c r="K3498" t="inlineStr">
        <is>
          <t>Leonardo Romero / Paul Davidson</t>
        </is>
      </c>
      <c r="L3498" t="inlineStr">
        <is>
          <t>NO</t>
        </is>
      </c>
      <c r="P3498" t="inlineStr">
        <is>
          <t>NO</t>
        </is>
      </c>
      <c r="Q3498" t="inlineStr">
        <is>
          <t>5</t>
        </is>
      </c>
      <c r="R3498" t="inlineStr">
        <is>
          <t>3</t>
        </is>
      </c>
      <c r="S3498" s="383" t="n">
        <v>2</v>
      </c>
      <c r="T3498" s="388" t="n">
        <v>15</v>
      </c>
      <c r="U3498" t="inlineStr">
        <is>
          <t>Modern</t>
        </is>
      </c>
      <c r="V3498" t="inlineStr">
        <is>
          <t>Marvel Main</t>
        </is>
      </c>
      <c r="W3498" t="inlineStr">
        <is>
          <t>Shuri #7. Nnedi Okofor / Vita Ayala.</t>
        </is>
      </c>
      <c r="X3498" t="inlineStr">
        <is>
          <t>Shuri #7.</t>
        </is>
      </c>
      <c r="Y3498" t="inlineStr">
        <is>
          <t>Shuri #7. Nnedi Okofor / Vita Ayala.</t>
        </is>
      </c>
      <c r="Z3498" t="inlineStr">
        <is>
          <t>EBAY</t>
        </is>
      </c>
      <c r="AA3498" t="inlineStr">
        <is>
          <t>NM $5, VF $3</t>
        </is>
      </c>
      <c r="AC3498" t="inlineStr">
        <is>
          <t>Leonardo Romero / Paul Davidson</t>
        </is>
      </c>
      <c r="AD3498" t="inlineStr">
        <is>
          <t>May 19, 2026</t>
        </is>
      </c>
      <c r="AE3498" t="inlineStr">
        <is>
          <t>Marvel</t>
        </is>
      </c>
      <c r="AF3498" t="n">
        <v>7</v>
      </c>
      <c r="AH3498" t="inlineStr">
        <is>
          <t>2</t>
        </is>
      </c>
      <c r="AI3498" t="n">
        <v>1</v>
      </c>
      <c r="AK3498" s="338" t="inlineStr"/>
    </row>
    <row r="3499" ht="40" customHeight="1">
      <c r="A3499" t="n">
        <v>4422</v>
      </c>
      <c r="B3499" t="inlineStr">
        <is>
          <t>Shuri</t>
        </is>
      </c>
      <c r="C3499" s="386" t="n">
        <v>9</v>
      </c>
      <c r="D3499" t="inlineStr">
        <is>
          <t>Marvel</t>
        </is>
      </c>
      <c r="E3499" t="inlineStr">
        <is>
          <t>2018</t>
        </is>
      </c>
      <c r="F3499" t="inlineStr">
        <is>
          <t>Shuri — Nnedi Okofor</t>
        </is>
      </c>
      <c r="G3499" t="inlineStr">
        <is>
          <t>NO</t>
        </is>
      </c>
      <c r="H3499" t="inlineStr">
        <is>
          <t>Shuri #9</t>
        </is>
      </c>
      <c r="J3499" t="inlineStr">
        <is>
          <t>Nnedi Okofor / Vita Ayala</t>
        </is>
      </c>
      <c r="K3499" t="inlineStr">
        <is>
          <t>Leonardo Romero / Paul Davidson</t>
        </is>
      </c>
      <c r="L3499" t="inlineStr">
        <is>
          <t>NO</t>
        </is>
      </c>
      <c r="P3499" t="inlineStr">
        <is>
          <t>NO</t>
        </is>
      </c>
      <c r="Q3499" t="inlineStr">
        <is>
          <t>5</t>
        </is>
      </c>
      <c r="R3499" t="inlineStr">
        <is>
          <t>3</t>
        </is>
      </c>
      <c r="S3499" s="383" t="n">
        <v>2</v>
      </c>
      <c r="T3499" s="388" t="n">
        <v>15</v>
      </c>
      <c r="U3499" t="inlineStr">
        <is>
          <t>Modern</t>
        </is>
      </c>
      <c r="V3499" t="inlineStr">
        <is>
          <t>Marvel Main</t>
        </is>
      </c>
      <c r="W3499" t="inlineStr">
        <is>
          <t>Shuri #9. Nnedi Okofor / Vita Ayala.</t>
        </is>
      </c>
      <c r="X3499" t="inlineStr">
        <is>
          <t>Shuri #9.</t>
        </is>
      </c>
      <c r="Y3499" t="inlineStr">
        <is>
          <t>Shuri #9. Nnedi Okofor / Vita Ayala.</t>
        </is>
      </c>
      <c r="Z3499" t="inlineStr">
        <is>
          <t>EBAY</t>
        </is>
      </c>
      <c r="AA3499" t="inlineStr">
        <is>
          <t>NM $5, VF $3</t>
        </is>
      </c>
      <c r="AC3499" t="inlineStr">
        <is>
          <t>Leonardo Romero / Paul Davidson</t>
        </is>
      </c>
      <c r="AD3499" t="inlineStr">
        <is>
          <t>May 19, 2026</t>
        </is>
      </c>
      <c r="AE3499" t="inlineStr">
        <is>
          <t>Marvel</t>
        </is>
      </c>
      <c r="AF3499" t="n">
        <v>7</v>
      </c>
      <c r="AH3499" t="inlineStr">
        <is>
          <t>2</t>
        </is>
      </c>
      <c r="AI3499" t="n">
        <v>1</v>
      </c>
      <c r="AK3499" s="338" t="inlineStr"/>
    </row>
    <row r="3500" ht="40" customHeight="1">
      <c r="A3500" t="n">
        <v>4423</v>
      </c>
      <c r="B3500" t="inlineStr">
        <is>
          <t>Shuri</t>
        </is>
      </c>
      <c r="C3500" s="386" t="n">
        <v>10</v>
      </c>
      <c r="D3500" t="inlineStr">
        <is>
          <t>Marvel</t>
        </is>
      </c>
      <c r="E3500" t="inlineStr">
        <is>
          <t>2018</t>
        </is>
      </c>
      <c r="F3500" t="inlineStr">
        <is>
          <t>Shuri — Nnedi Okofor</t>
        </is>
      </c>
      <c r="G3500" t="inlineStr">
        <is>
          <t>NO</t>
        </is>
      </c>
      <c r="H3500" t="inlineStr">
        <is>
          <t>Shuri #10</t>
        </is>
      </c>
      <c r="J3500" t="inlineStr">
        <is>
          <t>Nnedi Okofor / Vita Ayala</t>
        </is>
      </c>
      <c r="K3500" t="inlineStr">
        <is>
          <t>Leonardo Romero / Paul Davidson</t>
        </is>
      </c>
      <c r="L3500" t="inlineStr">
        <is>
          <t>NO</t>
        </is>
      </c>
      <c r="P3500" t="inlineStr">
        <is>
          <t>NO</t>
        </is>
      </c>
      <c r="Q3500" t="inlineStr">
        <is>
          <t>5</t>
        </is>
      </c>
      <c r="R3500" t="inlineStr">
        <is>
          <t>3</t>
        </is>
      </c>
      <c r="S3500" s="383" t="n">
        <v>2</v>
      </c>
      <c r="T3500" s="388" t="n">
        <v>15</v>
      </c>
      <c r="U3500" t="inlineStr">
        <is>
          <t>Modern</t>
        </is>
      </c>
      <c r="V3500" t="inlineStr">
        <is>
          <t>Marvel Main</t>
        </is>
      </c>
      <c r="W3500" t="inlineStr">
        <is>
          <t>Shuri #10. Nnedi Okofor / Vita Ayala.</t>
        </is>
      </c>
      <c r="X3500" t="inlineStr">
        <is>
          <t>Shuri #10.</t>
        </is>
      </c>
      <c r="Y3500" t="inlineStr">
        <is>
          <t>Shuri #10. Nnedi Okofor / Vita Ayala.</t>
        </is>
      </c>
      <c r="Z3500" t="inlineStr">
        <is>
          <t>EBAY</t>
        </is>
      </c>
      <c r="AA3500" t="inlineStr">
        <is>
          <t>NM $5, VF $3</t>
        </is>
      </c>
      <c r="AC3500" t="inlineStr">
        <is>
          <t>Leonardo Romero / Paul Davidson</t>
        </is>
      </c>
      <c r="AD3500" t="inlineStr">
        <is>
          <t>May 19, 2026</t>
        </is>
      </c>
      <c r="AE3500" t="inlineStr">
        <is>
          <t>Marvel</t>
        </is>
      </c>
      <c r="AF3500" t="n">
        <v>7</v>
      </c>
      <c r="AH3500" t="inlineStr">
        <is>
          <t>2</t>
        </is>
      </c>
      <c r="AI3500" t="n">
        <v>1</v>
      </c>
      <c r="AK3500" s="338" t="inlineStr"/>
    </row>
    <row r="3501" ht="40" customHeight="1">
      <c r="A3501" t="n">
        <v>4424</v>
      </c>
      <c r="B3501" t="inlineStr">
        <is>
          <t>Wakanda</t>
        </is>
      </c>
      <c r="C3501" s="386" t="n">
        <v>1</v>
      </c>
      <c r="D3501" t="inlineStr">
        <is>
          <t>Marvel</t>
        </is>
      </c>
      <c r="E3501" t="inlineStr">
        <is>
          <t>2022</t>
        </is>
      </c>
      <c r="F3501" t="inlineStr">
        <is>
          <t>Wakanda — Williams/Narcisse</t>
        </is>
      </c>
      <c r="G3501" t="inlineStr">
        <is>
          <t>YES</t>
        </is>
      </c>
      <c r="H3501" t="inlineStr">
        <is>
          <t>Wakanda #1 — Evan Narcisse; Wakanda anthology series</t>
        </is>
      </c>
      <c r="J3501" s="252" t="inlineStr">
        <is>
          <t>Evan Narcisse</t>
        </is>
      </c>
      <c r="K3501" t="inlineStr">
        <is>
          <t>Alberto Foche</t>
        </is>
      </c>
      <c r="L3501" t="inlineStr">
        <is>
          <t>NO</t>
        </is>
      </c>
      <c r="P3501" t="inlineStr">
        <is>
          <t>YES</t>
        </is>
      </c>
      <c r="Q3501" t="inlineStr">
        <is>
          <t>8</t>
        </is>
      </c>
      <c r="R3501" t="inlineStr">
        <is>
          <t>5</t>
        </is>
      </c>
      <c r="S3501" s="383" t="n">
        <v>3</v>
      </c>
      <c r="T3501" s="388" t="n">
        <v>24</v>
      </c>
      <c r="U3501" t="inlineStr">
        <is>
          <t>Modern</t>
        </is>
      </c>
      <c r="V3501" t="inlineStr">
        <is>
          <t>Marvel Main</t>
        </is>
      </c>
      <c r="W3501" t="inlineStr">
        <is>
          <t>Wakanda #1. Evan Narcisse / Various.</t>
        </is>
      </c>
      <c r="X3501" t="inlineStr">
        <is>
          <t>Wakanda #1.</t>
        </is>
      </c>
      <c r="Y3501" t="inlineStr">
        <is>
          <t>Wakanda #1. Evan Narcisse / Various.</t>
        </is>
      </c>
      <c r="Z3501" t="inlineStr">
        <is>
          <t>WHATNOT</t>
        </is>
      </c>
      <c r="AA3501" t="inlineStr">
        <is>
          <t>NM $8, VF $5. Solid Whatnot key</t>
        </is>
      </c>
      <c r="AC3501" t="inlineStr">
        <is>
          <t>Alberto Foche</t>
        </is>
      </c>
      <c r="AD3501" t="inlineStr">
        <is>
          <t>May 19, 2026</t>
        </is>
      </c>
      <c r="AE3501" t="inlineStr">
        <is>
          <t>Marvel</t>
        </is>
      </c>
      <c r="AF3501" t="n">
        <v>7</v>
      </c>
      <c r="AH3501" t="inlineStr">
        <is>
          <t>5</t>
        </is>
      </c>
      <c r="AI3501" t="n">
        <v>1</v>
      </c>
      <c r="AK3501" s="340" t="inlineStr">
        <is>
          <t>YES</t>
        </is>
      </c>
    </row>
    <row r="3502" ht="40" customHeight="1">
      <c r="A3502" t="n">
        <v>4425</v>
      </c>
      <c r="B3502" t="inlineStr">
        <is>
          <t>Wakanda</t>
        </is>
      </c>
      <c r="C3502" s="386" t="n">
        <v>2</v>
      </c>
      <c r="D3502" t="inlineStr">
        <is>
          <t>Marvel</t>
        </is>
      </c>
      <c r="E3502" t="inlineStr">
        <is>
          <t>2022</t>
        </is>
      </c>
      <c r="F3502" t="inlineStr">
        <is>
          <t>Wakanda — Williams/Narcisse</t>
        </is>
      </c>
      <c r="G3502" t="inlineStr">
        <is>
          <t>NO</t>
        </is>
      </c>
      <c r="H3502" t="inlineStr">
        <is>
          <t>Wakanda #2</t>
        </is>
      </c>
      <c r="J3502" s="252" t="inlineStr">
        <is>
          <t>Evan Narcisse</t>
        </is>
      </c>
      <c r="K3502" t="inlineStr">
        <is>
          <t>Alberto Foche</t>
        </is>
      </c>
      <c r="L3502" t="inlineStr">
        <is>
          <t>NO</t>
        </is>
      </c>
      <c r="P3502" t="inlineStr">
        <is>
          <t>NO</t>
        </is>
      </c>
      <c r="Q3502" t="inlineStr">
        <is>
          <t>5</t>
        </is>
      </c>
      <c r="R3502" t="inlineStr">
        <is>
          <t>3</t>
        </is>
      </c>
      <c r="S3502" s="383" t="n">
        <v>2</v>
      </c>
      <c r="T3502" s="388" t="n">
        <v>15</v>
      </c>
      <c r="U3502" t="inlineStr">
        <is>
          <t>Modern</t>
        </is>
      </c>
      <c r="V3502" t="inlineStr">
        <is>
          <t>Marvel Main</t>
        </is>
      </c>
      <c r="W3502" t="inlineStr">
        <is>
          <t>Wakanda #2. Evan Narcisse / Various.</t>
        </is>
      </c>
      <c r="X3502" t="inlineStr">
        <is>
          <t>Wakanda #2.</t>
        </is>
      </c>
      <c r="Y3502" t="inlineStr">
        <is>
          <t>Wakanda #2. Evan Narcisse / Various.</t>
        </is>
      </c>
      <c r="Z3502" t="inlineStr">
        <is>
          <t>EBAY</t>
        </is>
      </c>
      <c r="AA3502" t="inlineStr">
        <is>
          <t>NM $5, VF $3</t>
        </is>
      </c>
      <c r="AC3502" t="inlineStr">
        <is>
          <t>Alberto Foche</t>
        </is>
      </c>
      <c r="AD3502" t="inlineStr">
        <is>
          <t>May 19, 2026</t>
        </is>
      </c>
      <c r="AE3502" t="inlineStr">
        <is>
          <t>Marvel</t>
        </is>
      </c>
      <c r="AF3502" t="n">
        <v>7</v>
      </c>
      <c r="AH3502" t="inlineStr">
        <is>
          <t>2</t>
        </is>
      </c>
      <c r="AI3502" t="n">
        <v>1</v>
      </c>
      <c r="AK3502" s="338" t="inlineStr"/>
    </row>
    <row r="3503" ht="40" customHeight="1">
      <c r="A3503" t="n">
        <v>4426</v>
      </c>
      <c r="B3503" t="inlineStr">
        <is>
          <t>Wakanda</t>
        </is>
      </c>
      <c r="C3503" s="386" t="n">
        <v>3</v>
      </c>
      <c r="D3503" t="inlineStr">
        <is>
          <t>Marvel</t>
        </is>
      </c>
      <c r="E3503" t="inlineStr">
        <is>
          <t>2022</t>
        </is>
      </c>
      <c r="F3503" t="inlineStr">
        <is>
          <t>Wakanda — Williams/Narcisse</t>
        </is>
      </c>
      <c r="G3503" t="inlineStr">
        <is>
          <t>NO</t>
        </is>
      </c>
      <c r="H3503" t="inlineStr">
        <is>
          <t>Wakanda #3</t>
        </is>
      </c>
      <c r="J3503" s="252" t="inlineStr">
        <is>
          <t>Evan Narcisse</t>
        </is>
      </c>
      <c r="K3503" t="inlineStr">
        <is>
          <t>Alberto Foche</t>
        </is>
      </c>
      <c r="L3503" t="inlineStr">
        <is>
          <t>NO</t>
        </is>
      </c>
      <c r="P3503" t="inlineStr">
        <is>
          <t>NO</t>
        </is>
      </c>
      <c r="Q3503" t="inlineStr">
        <is>
          <t>5</t>
        </is>
      </c>
      <c r="R3503" t="inlineStr">
        <is>
          <t>3</t>
        </is>
      </c>
      <c r="S3503" s="383" t="n">
        <v>2</v>
      </c>
      <c r="T3503" s="388" t="n">
        <v>15</v>
      </c>
      <c r="U3503" t="inlineStr">
        <is>
          <t>Modern</t>
        </is>
      </c>
      <c r="V3503" t="inlineStr">
        <is>
          <t>Marvel Main</t>
        </is>
      </c>
      <c r="W3503" t="inlineStr">
        <is>
          <t>Wakanda #3. Evan Narcisse / Various.</t>
        </is>
      </c>
      <c r="X3503" t="inlineStr">
        <is>
          <t>Wakanda #3.</t>
        </is>
      </c>
      <c r="Y3503" t="inlineStr">
        <is>
          <t>Wakanda #3. Evan Narcisse / Various.</t>
        </is>
      </c>
      <c r="Z3503" t="inlineStr">
        <is>
          <t>EBAY</t>
        </is>
      </c>
      <c r="AA3503" t="inlineStr">
        <is>
          <t>NM $5, VF $3</t>
        </is>
      </c>
      <c r="AC3503" t="inlineStr">
        <is>
          <t>Alberto Foche</t>
        </is>
      </c>
      <c r="AD3503" t="inlineStr">
        <is>
          <t>May 19, 2026</t>
        </is>
      </c>
      <c r="AE3503" t="inlineStr">
        <is>
          <t>Marvel</t>
        </is>
      </c>
      <c r="AF3503" t="n">
        <v>7</v>
      </c>
      <c r="AH3503" t="inlineStr">
        <is>
          <t>2</t>
        </is>
      </c>
      <c r="AI3503" t="n">
        <v>1</v>
      </c>
      <c r="AK3503" s="338" t="inlineStr"/>
    </row>
    <row r="3504" ht="40" customHeight="1">
      <c r="A3504" t="n">
        <v>4427</v>
      </c>
      <c r="B3504" t="inlineStr">
        <is>
          <t>Wakanda</t>
        </is>
      </c>
      <c r="C3504" s="386" t="n">
        <v>4</v>
      </c>
      <c r="D3504" t="inlineStr">
        <is>
          <t>Marvel</t>
        </is>
      </c>
      <c r="E3504" t="inlineStr">
        <is>
          <t>2022</t>
        </is>
      </c>
      <c r="F3504" t="inlineStr">
        <is>
          <t>Wakanda — Williams/Narcisse</t>
        </is>
      </c>
      <c r="G3504" t="inlineStr">
        <is>
          <t>NO</t>
        </is>
      </c>
      <c r="H3504" t="inlineStr">
        <is>
          <t>Wakanda #4</t>
        </is>
      </c>
      <c r="J3504" s="252" t="inlineStr">
        <is>
          <t>Evan Narcisse</t>
        </is>
      </c>
      <c r="K3504" t="inlineStr">
        <is>
          <t>Alberto Foche</t>
        </is>
      </c>
      <c r="L3504" t="inlineStr">
        <is>
          <t>NO</t>
        </is>
      </c>
      <c r="P3504" t="inlineStr">
        <is>
          <t>NO</t>
        </is>
      </c>
      <c r="Q3504" t="inlineStr">
        <is>
          <t>5</t>
        </is>
      </c>
      <c r="R3504" t="inlineStr">
        <is>
          <t>3</t>
        </is>
      </c>
      <c r="S3504" s="383" t="n">
        <v>2</v>
      </c>
      <c r="T3504" s="388" t="n">
        <v>15</v>
      </c>
      <c r="U3504" t="inlineStr">
        <is>
          <t>Modern</t>
        </is>
      </c>
      <c r="V3504" t="inlineStr">
        <is>
          <t>Marvel Main</t>
        </is>
      </c>
      <c r="W3504" t="inlineStr">
        <is>
          <t>Wakanda #4. Evan Narcisse / Various.</t>
        </is>
      </c>
      <c r="X3504" t="inlineStr">
        <is>
          <t>Wakanda #4.</t>
        </is>
      </c>
      <c r="Y3504" t="inlineStr">
        <is>
          <t>Wakanda #4. Evan Narcisse / Various.</t>
        </is>
      </c>
      <c r="Z3504" t="inlineStr">
        <is>
          <t>EBAY</t>
        </is>
      </c>
      <c r="AA3504" t="inlineStr">
        <is>
          <t>NM $5, VF $3</t>
        </is>
      </c>
      <c r="AC3504" t="inlineStr">
        <is>
          <t>Alberto Foche</t>
        </is>
      </c>
      <c r="AD3504" t="inlineStr">
        <is>
          <t>May 19, 2026</t>
        </is>
      </c>
      <c r="AE3504" t="inlineStr">
        <is>
          <t>Marvel</t>
        </is>
      </c>
      <c r="AF3504" t="n">
        <v>7</v>
      </c>
      <c r="AH3504" t="inlineStr">
        <is>
          <t>2</t>
        </is>
      </c>
      <c r="AI3504" t="n">
        <v>1</v>
      </c>
      <c r="AK3504" s="338" t="inlineStr"/>
    </row>
    <row r="3505" ht="40" customHeight="1">
      <c r="A3505" t="n">
        <v>4428</v>
      </c>
      <c r="B3505" t="inlineStr">
        <is>
          <t>Wakanda</t>
        </is>
      </c>
      <c r="C3505" s="386" t="n">
        <v>5</v>
      </c>
      <c r="D3505" t="inlineStr">
        <is>
          <t>Marvel</t>
        </is>
      </c>
      <c r="E3505" t="inlineStr">
        <is>
          <t>2022</t>
        </is>
      </c>
      <c r="F3505" t="inlineStr">
        <is>
          <t>Wakanda — Williams/Narcisse</t>
        </is>
      </c>
      <c r="G3505" t="inlineStr">
        <is>
          <t>NO</t>
        </is>
      </c>
      <c r="H3505" t="inlineStr">
        <is>
          <t>Wakanda #5</t>
        </is>
      </c>
      <c r="J3505" s="252" t="inlineStr">
        <is>
          <t>Evan Narcisse</t>
        </is>
      </c>
      <c r="K3505" t="inlineStr">
        <is>
          <t>Alberto Foche</t>
        </is>
      </c>
      <c r="L3505" t="inlineStr">
        <is>
          <t>NO</t>
        </is>
      </c>
      <c r="P3505" t="inlineStr">
        <is>
          <t>NO</t>
        </is>
      </c>
      <c r="Q3505" t="inlineStr">
        <is>
          <t>5</t>
        </is>
      </c>
      <c r="R3505" t="inlineStr">
        <is>
          <t>3</t>
        </is>
      </c>
      <c r="S3505" s="383" t="n">
        <v>2</v>
      </c>
      <c r="T3505" s="388" t="n">
        <v>15</v>
      </c>
      <c r="U3505" t="inlineStr">
        <is>
          <t>Modern</t>
        </is>
      </c>
      <c r="V3505" t="inlineStr">
        <is>
          <t>Marvel Main</t>
        </is>
      </c>
      <c r="W3505" t="inlineStr">
        <is>
          <t>Wakanda #5. Evan Narcisse / Various.</t>
        </is>
      </c>
      <c r="X3505" t="inlineStr">
        <is>
          <t>Wakanda #5.</t>
        </is>
      </c>
      <c r="Y3505" t="inlineStr">
        <is>
          <t>Wakanda #5. Evan Narcisse / Various.</t>
        </is>
      </c>
      <c r="Z3505" t="inlineStr">
        <is>
          <t>EBAY</t>
        </is>
      </c>
      <c r="AA3505" t="inlineStr">
        <is>
          <t>NM $5, VF $3</t>
        </is>
      </c>
      <c r="AC3505" t="inlineStr">
        <is>
          <t>Alberto Foche</t>
        </is>
      </c>
      <c r="AD3505" t="inlineStr">
        <is>
          <t>May 19, 2026</t>
        </is>
      </c>
      <c r="AE3505" t="inlineStr">
        <is>
          <t>Marvel</t>
        </is>
      </c>
      <c r="AF3505" t="n">
        <v>7</v>
      </c>
      <c r="AH3505" t="inlineStr">
        <is>
          <t>2</t>
        </is>
      </c>
      <c r="AI3505" t="n">
        <v>1</v>
      </c>
      <c r="AK3505" s="338" t="inlineStr"/>
    </row>
    <row r="3506" ht="40" customHeight="1">
      <c r="A3506" t="n">
        <v>4429</v>
      </c>
      <c r="B3506" t="inlineStr">
        <is>
          <t>Black Panther: 60th Anniversary Special</t>
        </is>
      </c>
      <c r="C3506" s="386" t="n">
        <v>1</v>
      </c>
      <c r="D3506" t="inlineStr">
        <is>
          <t>Marvel</t>
        </is>
      </c>
      <c r="E3506" t="inlineStr">
        <is>
          <t>2025</t>
        </is>
      </c>
      <c r="F3506" t="inlineStr">
        <is>
          <t>BP 60th Anniversary — Priest</t>
        </is>
      </c>
      <c r="G3506" t="inlineStr">
        <is>
          <t>YES</t>
        </is>
      </c>
      <c r="H3506" t="inlineStr">
        <is>
          <t>BP 60th Anniversary #1 — Christopher Priest returns to write his character! Cultural landmark.</t>
        </is>
      </c>
      <c r="I3506" t="inlineStr">
        <is>
          <t>Priest returns to his definitive run</t>
        </is>
      </c>
      <c r="J3506" t="inlineStr">
        <is>
          <t>Christopher Priest</t>
        </is>
      </c>
      <c r="K3506" t="inlineStr">
        <is>
          <t>Various</t>
        </is>
      </c>
      <c r="L3506" t="inlineStr">
        <is>
          <t>NO</t>
        </is>
      </c>
      <c r="P3506" t="inlineStr">
        <is>
          <t>YES</t>
        </is>
      </c>
      <c r="Q3506" t="inlineStr">
        <is>
          <t>12</t>
        </is>
      </c>
      <c r="R3506" s="386" t="n">
        <v>8</v>
      </c>
      <c r="S3506" s="383" t="n">
        <v>4</v>
      </c>
      <c r="T3506" s="388" t="n">
        <v>36</v>
      </c>
      <c r="U3506" t="inlineStr">
        <is>
          <t>Modern</t>
        </is>
      </c>
      <c r="V3506" t="inlineStr">
        <is>
          <t>Marvel Main</t>
        </is>
      </c>
      <c r="W3506" t="inlineStr">
        <is>
          <t>Black Panther: 60th Anniversary Special #1. Christopher Priest.</t>
        </is>
      </c>
      <c r="X3506" t="inlineStr">
        <is>
          <t>Black Panther: 60th Anniversary Special #1.</t>
        </is>
      </c>
      <c r="Y3506" t="inlineStr">
        <is>
          <t>Black Panther: 60th Anniversary Special #1. Christopher Priest.</t>
        </is>
      </c>
      <c r="Z3506" t="inlineStr">
        <is>
          <t>WHATNOT</t>
        </is>
      </c>
      <c r="AA3506" t="inlineStr">
        <is>
          <t>NM $12, VF $7. Solid Whatnot key</t>
        </is>
      </c>
      <c r="AC3506" t="inlineStr">
        <is>
          <t>Various</t>
        </is>
      </c>
      <c r="AD3506" t="inlineStr">
        <is>
          <t>May 19, 2026</t>
        </is>
      </c>
      <c r="AE3506" t="inlineStr">
        <is>
          <t>Marvel From the Ashes</t>
        </is>
      </c>
      <c r="AF3506" t="n">
        <v>7</v>
      </c>
      <c r="AH3506" t="inlineStr">
        <is>
          <t>5</t>
        </is>
      </c>
      <c r="AI3506" t="n">
        <v>10</v>
      </c>
      <c r="AK3506" s="340" t="inlineStr">
        <is>
          <t>YES</t>
        </is>
      </c>
    </row>
    <row r="3507" ht="40" customHeight="1">
      <c r="A3507" t="n">
        <v>4430</v>
      </c>
      <c r="B3507" t="inlineStr">
        <is>
          <t>Black Panther: Intergalactic</t>
        </is>
      </c>
      <c r="C3507" s="386" t="n">
        <v>1</v>
      </c>
      <c r="D3507" t="inlineStr">
        <is>
          <t>Marvel</t>
        </is>
      </c>
      <c r="E3507" t="inlineStr">
        <is>
          <t>2025</t>
        </is>
      </c>
      <c r="F3507" t="inlineStr">
        <is>
          <t>BP Intergalactic — Lavalle</t>
        </is>
      </c>
      <c r="G3507" t="inlineStr">
        <is>
          <t>YES</t>
        </is>
      </c>
      <c r="H3507" t="inlineStr">
        <is>
          <t>BP Intergalactic #1 — Victor LaValle</t>
        </is>
      </c>
      <c r="J3507" t="inlineStr">
        <is>
          <t>Victor LaValle</t>
        </is>
      </c>
      <c r="L3507" t="inlineStr">
        <is>
          <t>NO</t>
        </is>
      </c>
      <c r="P3507" t="inlineStr">
        <is>
          <t>YES</t>
        </is>
      </c>
      <c r="Q3507" t="inlineStr">
        <is>
          <t>8</t>
        </is>
      </c>
      <c r="R3507" t="inlineStr">
        <is>
          <t>5</t>
        </is>
      </c>
      <c r="S3507" s="383" t="n">
        <v>3</v>
      </c>
      <c r="T3507" s="388" t="n">
        <v>24</v>
      </c>
      <c r="U3507" t="inlineStr">
        <is>
          <t>Modern</t>
        </is>
      </c>
      <c r="V3507" t="inlineStr">
        <is>
          <t>Marvel Main</t>
        </is>
      </c>
      <c r="W3507" t="inlineStr">
        <is>
          <t>Black Panther: Intergalactic #1. Victor LaValle.</t>
        </is>
      </c>
      <c r="X3507" t="inlineStr">
        <is>
          <t>Black Panther: Intergalactic #1.</t>
        </is>
      </c>
      <c r="Y3507" t="inlineStr">
        <is>
          <t>Black Panther: Intergalactic #1. Victor LaValle.</t>
        </is>
      </c>
      <c r="Z3507" t="inlineStr">
        <is>
          <t>WHATNOT</t>
        </is>
      </c>
      <c r="AA3507" t="inlineStr">
        <is>
          <t>NM $8, VF $5. Solid Whatnot key</t>
        </is>
      </c>
      <c r="AC3507" t="inlineStr">
        <is>
          <t>Brian Stelfreeze / Various</t>
        </is>
      </c>
      <c r="AD3507" t="inlineStr">
        <is>
          <t>May 19, 2026</t>
        </is>
      </c>
      <c r="AE3507" t="inlineStr">
        <is>
          <t>Marvel From the Ashes</t>
        </is>
      </c>
      <c r="AF3507" t="n">
        <v>7</v>
      </c>
      <c r="AH3507" t="inlineStr">
        <is>
          <t>5</t>
        </is>
      </c>
      <c r="AI3507" t="n">
        <v>10</v>
      </c>
      <c r="AK3507" s="340" t="inlineStr">
        <is>
          <t>YES</t>
        </is>
      </c>
    </row>
    <row r="3508" ht="40" customHeight="1">
      <c r="A3508" t="n">
        <v>4431</v>
      </c>
      <c r="B3508" t="inlineStr">
        <is>
          <t>Black Panther: Intergalactic</t>
        </is>
      </c>
      <c r="C3508" s="386" t="n">
        <v>4</v>
      </c>
      <c r="D3508" t="inlineStr">
        <is>
          <t>Marvel</t>
        </is>
      </c>
      <c r="E3508" t="inlineStr">
        <is>
          <t>2025</t>
        </is>
      </c>
      <c r="F3508" t="inlineStr">
        <is>
          <t>BP Intergalactic — Lavalle</t>
        </is>
      </c>
      <c r="G3508" t="inlineStr">
        <is>
          <t>NO</t>
        </is>
      </c>
      <c r="H3508" t="inlineStr">
        <is>
          <t>#4</t>
        </is>
      </c>
      <c r="J3508" t="inlineStr">
        <is>
          <t>Victor LaValle</t>
        </is>
      </c>
      <c r="L3508" t="inlineStr">
        <is>
          <t>NO</t>
        </is>
      </c>
      <c r="P3508" t="inlineStr">
        <is>
          <t>NO</t>
        </is>
      </c>
      <c r="Q3508" t="inlineStr">
        <is>
          <t>5</t>
        </is>
      </c>
      <c r="R3508" s="386" t="n">
        <v>3</v>
      </c>
      <c r="S3508" s="383" t="n">
        <v>2</v>
      </c>
      <c r="T3508" s="388" t="n">
        <v>15</v>
      </c>
      <c r="U3508" t="inlineStr">
        <is>
          <t>Modern</t>
        </is>
      </c>
      <c r="V3508" t="inlineStr">
        <is>
          <t>Marvel Main</t>
        </is>
      </c>
      <c r="W3508" t="inlineStr">
        <is>
          <t>Black Panther: Intergalactic #4. Victor LaValle.</t>
        </is>
      </c>
      <c r="X3508" t="inlineStr">
        <is>
          <t>Black Panther: Intergalactic #4.</t>
        </is>
      </c>
      <c r="Y3508" t="inlineStr">
        <is>
          <t>Black Panther: Intergalactic #4. Victor LaValle.</t>
        </is>
      </c>
      <c r="Z3508" t="inlineStr">
        <is>
          <t>EBAY</t>
        </is>
      </c>
      <c r="AA3508" t="inlineStr">
        <is>
          <t>NM $5, VF $5</t>
        </is>
      </c>
      <c r="AC3508" t="inlineStr">
        <is>
          <t>Brian Stelfreeze / Various</t>
        </is>
      </c>
      <c r="AD3508" t="inlineStr">
        <is>
          <t>May 19, 2026</t>
        </is>
      </c>
      <c r="AE3508" t="inlineStr">
        <is>
          <t>Marvel From the Ashes</t>
        </is>
      </c>
      <c r="AF3508" t="n">
        <v>7</v>
      </c>
      <c r="AH3508" t="inlineStr">
        <is>
          <t>2</t>
        </is>
      </c>
      <c r="AI3508" t="n">
        <v>10</v>
      </c>
      <c r="AK3508" s="338" t="inlineStr"/>
    </row>
    <row r="3509" ht="40" customHeight="1">
      <c r="A3509" t="n">
        <v>4432</v>
      </c>
      <c r="B3509" t="inlineStr">
        <is>
          <t>King in Black: Black Panther</t>
        </is>
      </c>
      <c r="C3509" s="386" t="n">
        <v>1</v>
      </c>
      <c r="D3509" t="inlineStr">
        <is>
          <t>Marvel</t>
        </is>
      </c>
      <c r="E3509" t="inlineStr">
        <is>
          <t>2021</t>
        </is>
      </c>
      <c r="F3509" t="inlineStr">
        <is>
          <t>King in Black crossover</t>
        </is>
      </c>
      <c r="G3509" t="inlineStr">
        <is>
          <t>NO</t>
        </is>
      </c>
      <c r="H3509" t="inlineStr">
        <is>
          <t>King in Black BP one-shot</t>
        </is>
      </c>
      <c r="J3509" t="inlineStr">
        <is>
          <t>Geoffrey Thorne</t>
        </is>
      </c>
      <c r="K3509" t="inlineStr">
        <is>
          <t>Germán Peralta</t>
        </is>
      </c>
      <c r="L3509" t="inlineStr">
        <is>
          <t>NO</t>
        </is>
      </c>
      <c r="P3509" t="inlineStr">
        <is>
          <t>NO</t>
        </is>
      </c>
      <c r="Q3509" t="inlineStr">
        <is>
          <t>6</t>
        </is>
      </c>
      <c r="R3509" t="inlineStr">
        <is>
          <t>4</t>
        </is>
      </c>
      <c r="S3509" s="383" t="n">
        <v>2</v>
      </c>
      <c r="T3509" s="388" t="n">
        <v>18</v>
      </c>
      <c r="U3509" t="inlineStr">
        <is>
          <t>Modern</t>
        </is>
      </c>
      <c r="V3509" t="inlineStr">
        <is>
          <t>Marvel Main</t>
        </is>
      </c>
      <c r="W3509" t="inlineStr">
        <is>
          <t>King in Black: Black Panther #1. Geoffrey Thorne.</t>
        </is>
      </c>
      <c r="X3509" t="inlineStr">
        <is>
          <t>King in Black: Black Panther #1.</t>
        </is>
      </c>
      <c r="Y3509" t="inlineStr">
        <is>
          <t>King in Black: Black Panther #1. Geoffrey Thorne.</t>
        </is>
      </c>
      <c r="Z3509" t="inlineStr">
        <is>
          <t>EBAY</t>
        </is>
      </c>
      <c r="AA3509" t="inlineStr">
        <is>
          <t>NM $6, VF $4</t>
        </is>
      </c>
      <c r="AC3509" t="inlineStr">
        <is>
          <t>Germán Peralta</t>
        </is>
      </c>
      <c r="AD3509" t="inlineStr">
        <is>
          <t>May 19, 2026</t>
        </is>
      </c>
      <c r="AE3509" t="inlineStr">
        <is>
          <t>Marvel</t>
        </is>
      </c>
      <c r="AF3509" t="n">
        <v>7</v>
      </c>
      <c r="AG3509" t="inlineStr">
        <is>
          <t>King in Black</t>
        </is>
      </c>
      <c r="AH3509" t="inlineStr">
        <is>
          <t>2</t>
        </is>
      </c>
      <c r="AI3509" t="n">
        <v>1</v>
      </c>
      <c r="AK3509" s="338" t="inlineStr"/>
    </row>
    <row r="3510" ht="40" customHeight="1">
      <c r="A3510" t="n">
        <v>4433</v>
      </c>
      <c r="B3510" t="inlineStr">
        <is>
          <t>Predator vs. Black Panther</t>
        </is>
      </c>
      <c r="C3510" s="386" t="n">
        <v>1</v>
      </c>
      <c r="D3510" t="inlineStr">
        <is>
          <t>Marvel</t>
        </is>
      </c>
      <c r="E3510" t="inlineStr">
        <is>
          <t>2024</t>
        </is>
      </c>
      <c r="F3510" t="inlineStr">
        <is>
          <t>Predator vs BP</t>
        </is>
      </c>
      <c r="G3510" t="inlineStr">
        <is>
          <t>YES</t>
        </is>
      </c>
      <c r="H3510" t="inlineStr">
        <is>
          <t>Predator vs BP #1 — wild crossover</t>
        </is>
      </c>
      <c r="L3510" t="inlineStr">
        <is>
          <t>NO</t>
        </is>
      </c>
      <c r="P3510" t="inlineStr">
        <is>
          <t>YES</t>
        </is>
      </c>
      <c r="Q3510" t="inlineStr">
        <is>
          <t>8</t>
        </is>
      </c>
      <c r="R3510" t="inlineStr">
        <is>
          <t>5</t>
        </is>
      </c>
      <c r="S3510" s="383" t="n">
        <v>3</v>
      </c>
      <c r="T3510" s="388" t="n">
        <v>24</v>
      </c>
      <c r="U3510" t="inlineStr">
        <is>
          <t>Modern</t>
        </is>
      </c>
      <c r="V3510" t="inlineStr">
        <is>
          <t>Marvel Main</t>
        </is>
      </c>
      <c r="W3510" t="inlineStr">
        <is>
          <t>Predator vs. Black Panther #1. .</t>
        </is>
      </c>
      <c r="X3510" t="inlineStr">
        <is>
          <t>Predator vs. Black Panther #1.</t>
        </is>
      </c>
      <c r="Y3510" t="inlineStr">
        <is>
          <t>Predator vs. Black Panther #1. .</t>
        </is>
      </c>
      <c r="Z3510" t="inlineStr">
        <is>
          <t>WHATNOT</t>
        </is>
      </c>
      <c r="AA3510" t="inlineStr">
        <is>
          <t>NM $8, VF $5. Solid Whatnot key</t>
        </is>
      </c>
      <c r="AC3510" t="inlineStr">
        <is>
          <t>Brian Stelfreeze / Various</t>
        </is>
      </c>
      <c r="AD3510" t="inlineStr">
        <is>
          <t>May 19, 2026</t>
        </is>
      </c>
      <c r="AE3510" t="inlineStr">
        <is>
          <t>Marvel From the Ashes</t>
        </is>
      </c>
      <c r="AF3510" t="n">
        <v>7</v>
      </c>
      <c r="AH3510" t="inlineStr">
        <is>
          <t>5</t>
        </is>
      </c>
      <c r="AI3510" t="n">
        <v>10</v>
      </c>
      <c r="AK3510" s="340" t="inlineStr">
        <is>
          <t>YES</t>
        </is>
      </c>
    </row>
    <row r="3511" ht="40" customHeight="1">
      <c r="A3511" t="n">
        <v>4434</v>
      </c>
      <c r="B3511" t="inlineStr">
        <is>
          <t>Predator vs. Black Panther</t>
        </is>
      </c>
      <c r="C3511" s="386" t="n">
        <v>2</v>
      </c>
      <c r="D3511" t="inlineStr">
        <is>
          <t>Marvel</t>
        </is>
      </c>
      <c r="E3511" t="inlineStr">
        <is>
          <t>2024</t>
        </is>
      </c>
      <c r="F3511" t="inlineStr">
        <is>
          <t>Predator vs BP</t>
        </is>
      </c>
      <c r="G3511" t="inlineStr">
        <is>
          <t>NO</t>
        </is>
      </c>
      <c r="H3511" t="inlineStr">
        <is>
          <t>#2</t>
        </is>
      </c>
      <c r="L3511" t="inlineStr">
        <is>
          <t>NO</t>
        </is>
      </c>
      <c r="P3511" t="inlineStr">
        <is>
          <t>NO</t>
        </is>
      </c>
      <c r="Q3511" t="inlineStr">
        <is>
          <t>5</t>
        </is>
      </c>
      <c r="R3511" s="386" t="n">
        <v>3</v>
      </c>
      <c r="S3511" s="383" t="n">
        <v>2</v>
      </c>
      <c r="T3511" s="388" t="n">
        <v>15</v>
      </c>
      <c r="U3511" t="inlineStr">
        <is>
          <t>Modern</t>
        </is>
      </c>
      <c r="V3511" t="inlineStr">
        <is>
          <t>Marvel Main</t>
        </is>
      </c>
      <c r="W3511" t="inlineStr">
        <is>
          <t>Predator vs. Black Panther #2. .</t>
        </is>
      </c>
      <c r="X3511" t="inlineStr">
        <is>
          <t>Predator vs. Black Panther #2.</t>
        </is>
      </c>
      <c r="Y3511" t="inlineStr">
        <is>
          <t>Predator vs. Black Panther #2. .</t>
        </is>
      </c>
      <c r="Z3511" t="inlineStr">
        <is>
          <t>EBAY</t>
        </is>
      </c>
      <c r="AA3511" t="inlineStr">
        <is>
          <t>NM $5, VF $5</t>
        </is>
      </c>
      <c r="AC3511" t="inlineStr">
        <is>
          <t>Brian Stelfreeze / Various</t>
        </is>
      </c>
      <c r="AD3511" t="inlineStr">
        <is>
          <t>May 19, 2026</t>
        </is>
      </c>
      <c r="AE3511" t="inlineStr">
        <is>
          <t>Marvel From the Ashes</t>
        </is>
      </c>
      <c r="AF3511" t="n">
        <v>7</v>
      </c>
      <c r="AH3511" t="inlineStr">
        <is>
          <t>2</t>
        </is>
      </c>
      <c r="AI3511" t="n">
        <v>10</v>
      </c>
      <c r="AK3511" s="338" t="inlineStr"/>
    </row>
    <row r="3512" ht="40" customHeight="1">
      <c r="A3512" t="n">
        <v>4435</v>
      </c>
      <c r="B3512" t="inlineStr">
        <is>
          <t>Predator vs. Black Panther</t>
        </is>
      </c>
      <c r="C3512" s="386" t="n">
        <v>3</v>
      </c>
      <c r="D3512" t="inlineStr">
        <is>
          <t>Marvel</t>
        </is>
      </c>
      <c r="E3512" t="inlineStr">
        <is>
          <t>2024</t>
        </is>
      </c>
      <c r="F3512" t="inlineStr">
        <is>
          <t>Predator vs BP</t>
        </is>
      </c>
      <c r="G3512" t="inlineStr">
        <is>
          <t>NO</t>
        </is>
      </c>
      <c r="H3512" t="inlineStr">
        <is>
          <t>#3</t>
        </is>
      </c>
      <c r="L3512" t="inlineStr">
        <is>
          <t>NO</t>
        </is>
      </c>
      <c r="P3512" t="inlineStr">
        <is>
          <t>NO</t>
        </is>
      </c>
      <c r="Q3512" t="inlineStr">
        <is>
          <t>5</t>
        </is>
      </c>
      <c r="R3512" s="386" t="n">
        <v>3</v>
      </c>
      <c r="S3512" s="383" t="n">
        <v>2</v>
      </c>
      <c r="T3512" s="388" t="n">
        <v>15</v>
      </c>
      <c r="U3512" t="inlineStr">
        <is>
          <t>Modern</t>
        </is>
      </c>
      <c r="V3512" t="inlineStr">
        <is>
          <t>Marvel Main</t>
        </is>
      </c>
      <c r="W3512" t="inlineStr">
        <is>
          <t>Predator vs. Black Panther #3. .</t>
        </is>
      </c>
      <c r="X3512" t="inlineStr">
        <is>
          <t>Predator vs. Black Panther #3.</t>
        </is>
      </c>
      <c r="Y3512" t="inlineStr">
        <is>
          <t>Predator vs. Black Panther #3. .</t>
        </is>
      </c>
      <c r="Z3512" t="inlineStr">
        <is>
          <t>EBAY</t>
        </is>
      </c>
      <c r="AA3512" t="inlineStr">
        <is>
          <t>NM $5, VF $5</t>
        </is>
      </c>
      <c r="AC3512" t="inlineStr">
        <is>
          <t>Brian Stelfreeze / Various</t>
        </is>
      </c>
      <c r="AD3512" t="inlineStr">
        <is>
          <t>May 19, 2026</t>
        </is>
      </c>
      <c r="AE3512" t="inlineStr">
        <is>
          <t>Marvel From the Ashes</t>
        </is>
      </c>
      <c r="AF3512" t="n">
        <v>7</v>
      </c>
      <c r="AH3512" t="inlineStr">
        <is>
          <t>2</t>
        </is>
      </c>
      <c r="AI3512" t="n">
        <v>10</v>
      </c>
      <c r="AK3512" s="338" t="inlineStr"/>
    </row>
    <row r="3513" ht="40" customHeight="1">
      <c r="A3513" t="n">
        <v>4436</v>
      </c>
      <c r="B3513" t="inlineStr">
        <is>
          <t>Black Panther: Bloodhunt</t>
        </is>
      </c>
      <c r="C3513" s="386" t="n">
        <v>1</v>
      </c>
      <c r="D3513" t="inlineStr">
        <is>
          <t>Marvel</t>
        </is>
      </c>
      <c r="E3513" t="inlineStr">
        <is>
          <t>2024</t>
        </is>
      </c>
      <c r="F3513" t="inlineStr">
        <is>
          <t>BP Bloodhunt</t>
        </is>
      </c>
      <c r="G3513" t="inlineStr">
        <is>
          <t>NO</t>
        </is>
      </c>
      <c r="L3513" t="inlineStr">
        <is>
          <t>NO</t>
        </is>
      </c>
      <c r="P3513" t="inlineStr">
        <is>
          <t>NO</t>
        </is>
      </c>
      <c r="Q3513" t="inlineStr">
        <is>
          <t>5</t>
        </is>
      </c>
      <c r="R3513" t="inlineStr">
        <is>
          <t>3</t>
        </is>
      </c>
      <c r="S3513" s="383" t="n">
        <v>2</v>
      </c>
      <c r="T3513" s="388" t="n">
        <v>15</v>
      </c>
      <c r="U3513" t="inlineStr">
        <is>
          <t>Modern</t>
        </is>
      </c>
      <c r="V3513" t="inlineStr">
        <is>
          <t>Marvel Main</t>
        </is>
      </c>
      <c r="W3513" t="inlineStr">
        <is>
          <t>Black Panther: Bloodhunt #1. .</t>
        </is>
      </c>
      <c r="X3513" t="inlineStr">
        <is>
          <t>Black Panther: Bloodhunt #1.</t>
        </is>
      </c>
      <c r="Y3513" t="inlineStr">
        <is>
          <t>Black Panther: Bloodhunt #1. .</t>
        </is>
      </c>
      <c r="Z3513" t="inlineStr">
        <is>
          <t>EBAY</t>
        </is>
      </c>
      <c r="AA3513" t="inlineStr">
        <is>
          <t>NM $5, VF $3</t>
        </is>
      </c>
      <c r="AC3513" t="inlineStr">
        <is>
          <t>Brian Stelfreeze / Various</t>
        </is>
      </c>
      <c r="AD3513" t="inlineStr">
        <is>
          <t>May 19, 2026</t>
        </is>
      </c>
      <c r="AE3513" t="inlineStr">
        <is>
          <t>Marvel From the Ashes</t>
        </is>
      </c>
      <c r="AF3513" t="n">
        <v>7</v>
      </c>
      <c r="AG3513" t="inlineStr">
        <is>
          <t>Bloodhunt</t>
        </is>
      </c>
      <c r="AH3513" t="inlineStr">
        <is>
          <t>2</t>
        </is>
      </c>
      <c r="AI3513" t="n">
        <v>10</v>
      </c>
      <c r="AK3513" s="338" t="inlineStr"/>
    </row>
    <row r="3514" ht="40" customHeight="1">
      <c r="A3514" t="n">
        <v>4437</v>
      </c>
      <c r="B3514" t="inlineStr">
        <is>
          <t>Black Panther: Bloodhunt</t>
        </is>
      </c>
      <c r="C3514" s="386" t="n">
        <v>2</v>
      </c>
      <c r="D3514" t="inlineStr">
        <is>
          <t>Marvel</t>
        </is>
      </c>
      <c r="E3514" t="inlineStr">
        <is>
          <t>2024</t>
        </is>
      </c>
      <c r="F3514" t="inlineStr">
        <is>
          <t>BP Bloodhunt</t>
        </is>
      </c>
      <c r="G3514" t="inlineStr">
        <is>
          <t>NO</t>
        </is>
      </c>
      <c r="L3514" t="inlineStr">
        <is>
          <t>NO</t>
        </is>
      </c>
      <c r="P3514" t="inlineStr">
        <is>
          <t>NO</t>
        </is>
      </c>
      <c r="Q3514" t="inlineStr">
        <is>
          <t>5</t>
        </is>
      </c>
      <c r="R3514" t="inlineStr">
        <is>
          <t>3</t>
        </is>
      </c>
      <c r="S3514" s="383" t="n">
        <v>2</v>
      </c>
      <c r="T3514" s="388" t="n">
        <v>15</v>
      </c>
      <c r="U3514" t="inlineStr">
        <is>
          <t>Modern</t>
        </is>
      </c>
      <c r="V3514" t="inlineStr">
        <is>
          <t>Marvel Main</t>
        </is>
      </c>
      <c r="W3514" t="inlineStr">
        <is>
          <t>Black Panther: Bloodhunt #2. .</t>
        </is>
      </c>
      <c r="X3514" t="inlineStr">
        <is>
          <t>Black Panther: Bloodhunt #2.</t>
        </is>
      </c>
      <c r="Y3514" t="inlineStr">
        <is>
          <t>Black Panther: Bloodhunt #2. .</t>
        </is>
      </c>
      <c r="Z3514" t="inlineStr">
        <is>
          <t>EBAY</t>
        </is>
      </c>
      <c r="AA3514" t="inlineStr">
        <is>
          <t>NM $5, VF $3</t>
        </is>
      </c>
      <c r="AC3514" t="inlineStr">
        <is>
          <t>Brian Stelfreeze / Various</t>
        </is>
      </c>
      <c r="AD3514" t="inlineStr">
        <is>
          <t>May 19, 2026</t>
        </is>
      </c>
      <c r="AE3514" t="inlineStr">
        <is>
          <t>Marvel From the Ashes</t>
        </is>
      </c>
      <c r="AF3514" t="n">
        <v>7</v>
      </c>
      <c r="AG3514" t="inlineStr">
        <is>
          <t>Bloodhunt</t>
        </is>
      </c>
      <c r="AH3514" t="inlineStr">
        <is>
          <t>2</t>
        </is>
      </c>
      <c r="AI3514" t="n">
        <v>10</v>
      </c>
      <c r="AK3514" s="338" t="inlineStr"/>
    </row>
    <row r="3515" ht="40" customHeight="1">
      <c r="A3515" t="n">
        <v>4438</v>
      </c>
      <c r="B3515" t="inlineStr">
        <is>
          <t>Black Panther: Bloodhunt</t>
        </is>
      </c>
      <c r="C3515" s="386" t="n">
        <v>3</v>
      </c>
      <c r="D3515" t="inlineStr">
        <is>
          <t>Marvel</t>
        </is>
      </c>
      <c r="E3515" t="inlineStr">
        <is>
          <t>2024</t>
        </is>
      </c>
      <c r="F3515" t="inlineStr">
        <is>
          <t>BP Bloodhunt</t>
        </is>
      </c>
      <c r="G3515" t="inlineStr">
        <is>
          <t>NO</t>
        </is>
      </c>
      <c r="L3515" t="inlineStr">
        <is>
          <t>NO</t>
        </is>
      </c>
      <c r="P3515" t="inlineStr">
        <is>
          <t>NO</t>
        </is>
      </c>
      <c r="Q3515" t="inlineStr">
        <is>
          <t>5</t>
        </is>
      </c>
      <c r="R3515" t="inlineStr">
        <is>
          <t>3</t>
        </is>
      </c>
      <c r="S3515" s="383" t="n">
        <v>2</v>
      </c>
      <c r="T3515" s="388" t="n">
        <v>15</v>
      </c>
      <c r="U3515" t="inlineStr">
        <is>
          <t>Modern</t>
        </is>
      </c>
      <c r="V3515" t="inlineStr">
        <is>
          <t>Marvel Main</t>
        </is>
      </c>
      <c r="W3515" t="inlineStr">
        <is>
          <t>Black Panther: Bloodhunt #3. .</t>
        </is>
      </c>
      <c r="X3515" t="inlineStr">
        <is>
          <t>Black Panther: Bloodhunt #3.</t>
        </is>
      </c>
      <c r="Y3515" t="inlineStr">
        <is>
          <t>Black Panther: Bloodhunt #3. .</t>
        </is>
      </c>
      <c r="Z3515" t="inlineStr">
        <is>
          <t>EBAY</t>
        </is>
      </c>
      <c r="AA3515" t="inlineStr">
        <is>
          <t>NM $5, VF $3</t>
        </is>
      </c>
      <c r="AC3515" t="inlineStr">
        <is>
          <t>Brian Stelfreeze / Various</t>
        </is>
      </c>
      <c r="AD3515" t="inlineStr">
        <is>
          <t>May 19, 2026</t>
        </is>
      </c>
      <c r="AE3515" t="inlineStr">
        <is>
          <t>Marvel From the Ashes</t>
        </is>
      </c>
      <c r="AF3515" t="n">
        <v>7</v>
      </c>
      <c r="AG3515" t="inlineStr">
        <is>
          <t>Bloodhunt</t>
        </is>
      </c>
      <c r="AH3515" t="inlineStr">
        <is>
          <t>2</t>
        </is>
      </c>
      <c r="AI3515" t="n">
        <v>10</v>
      </c>
      <c r="AK3515" s="338" t="inlineStr"/>
    </row>
    <row r="3516" ht="40" customHeight="1">
      <c r="A3516" t="n">
        <v>4439</v>
      </c>
      <c r="B3516" t="inlineStr">
        <is>
          <t>Black Panther: Unconquered</t>
        </is>
      </c>
      <c r="C3516" s="386" t="n">
        <v>1</v>
      </c>
      <c r="D3516" t="inlineStr">
        <is>
          <t>Marvel</t>
        </is>
      </c>
      <c r="E3516" t="inlineStr">
        <is>
          <t>2022</t>
        </is>
      </c>
      <c r="F3516" t="inlineStr">
        <is>
          <t>BP Unconquered one-shot</t>
        </is>
      </c>
      <c r="G3516" t="inlineStr">
        <is>
          <t>YES</t>
        </is>
      </c>
      <c r="H3516" t="inlineStr">
        <is>
          <t>BP Unconquered #1 — Hill/Foche Miller</t>
        </is>
      </c>
      <c r="J3516" t="inlineStr">
        <is>
          <t>Bryan Hill</t>
        </is>
      </c>
      <c r="K3516" t="inlineStr">
        <is>
          <t>Foche Miller</t>
        </is>
      </c>
      <c r="L3516" t="inlineStr">
        <is>
          <t>NO</t>
        </is>
      </c>
      <c r="P3516" t="inlineStr">
        <is>
          <t>YES</t>
        </is>
      </c>
      <c r="Q3516" t="inlineStr">
        <is>
          <t>8</t>
        </is>
      </c>
      <c r="R3516" t="inlineStr">
        <is>
          <t>5</t>
        </is>
      </c>
      <c r="S3516" s="383" t="n">
        <v>3</v>
      </c>
      <c r="T3516" s="388" t="n">
        <v>24</v>
      </c>
      <c r="U3516" t="inlineStr">
        <is>
          <t>Modern</t>
        </is>
      </c>
      <c r="V3516" t="inlineStr">
        <is>
          <t>Marvel Main</t>
        </is>
      </c>
      <c r="W3516" t="inlineStr">
        <is>
          <t>Black Panther: Unconquered #1. Bryan Hill.</t>
        </is>
      </c>
      <c r="X3516" t="inlineStr">
        <is>
          <t>Black Panther: Unconquered #1.</t>
        </is>
      </c>
      <c r="Y3516" t="inlineStr">
        <is>
          <t>Black Panther: Unconquered #1. Bryan Hill.</t>
        </is>
      </c>
      <c r="Z3516" t="inlineStr">
        <is>
          <t>WHATNOT</t>
        </is>
      </c>
      <c r="AA3516" t="inlineStr">
        <is>
          <t>NM $8, VF $5. Solid Whatnot key</t>
        </is>
      </c>
      <c r="AC3516" t="inlineStr">
        <is>
          <t>Foche Miller</t>
        </is>
      </c>
      <c r="AD3516" t="inlineStr">
        <is>
          <t>May 19, 2026</t>
        </is>
      </c>
      <c r="AE3516" t="inlineStr">
        <is>
          <t>Marvel</t>
        </is>
      </c>
      <c r="AF3516" t="n">
        <v>7</v>
      </c>
      <c r="AH3516" t="inlineStr">
        <is>
          <t>5</t>
        </is>
      </c>
      <c r="AI3516" t="n">
        <v>9</v>
      </c>
      <c r="AK3516" s="340" t="inlineStr">
        <is>
          <t>YES</t>
        </is>
      </c>
    </row>
    <row r="3517" ht="40" customHeight="1">
      <c r="A3517" t="n">
        <v>4440</v>
      </c>
      <c r="B3517" t="inlineStr">
        <is>
          <t>Marvel Legends: Black Panther</t>
        </is>
      </c>
      <c r="C3517" s="386" t="n">
        <v>1</v>
      </c>
      <c r="D3517" t="inlineStr">
        <is>
          <t>Marvel</t>
        </is>
      </c>
      <c r="E3517" t="inlineStr">
        <is>
          <t>2025</t>
        </is>
      </c>
      <c r="F3517" t="inlineStr">
        <is>
          <t>Marvel Legends BP</t>
        </is>
      </c>
      <c r="G3517" t="inlineStr">
        <is>
          <t>NO</t>
        </is>
      </c>
      <c r="H3517" t="inlineStr">
        <is>
          <t>Marvel Legends BP #1</t>
        </is>
      </c>
      <c r="J3517" s="252" t="inlineStr">
        <is>
          <t>Anya Bukhi</t>
        </is>
      </c>
      <c r="L3517" t="inlineStr">
        <is>
          <t>NO</t>
        </is>
      </c>
      <c r="P3517" t="inlineStr">
        <is>
          <t>NO</t>
        </is>
      </c>
      <c r="Q3517" t="inlineStr">
        <is>
          <t>5</t>
        </is>
      </c>
      <c r="R3517" t="inlineStr">
        <is>
          <t>3</t>
        </is>
      </c>
      <c r="S3517" s="383" t="n">
        <v>2</v>
      </c>
      <c r="T3517" s="388" t="n">
        <v>15</v>
      </c>
      <c r="U3517" t="inlineStr">
        <is>
          <t>Modern</t>
        </is>
      </c>
      <c r="V3517" t="inlineStr">
        <is>
          <t>Marvel Main</t>
        </is>
      </c>
      <c r="W3517" t="inlineStr">
        <is>
          <t>Marvel Legends: Black Panther #1. Anya Bukhi/Various.</t>
        </is>
      </c>
      <c r="X3517" t="inlineStr">
        <is>
          <t>Marvel Legends: Black Panther #1.</t>
        </is>
      </c>
      <c r="Y3517" t="inlineStr">
        <is>
          <t>Marvel Legends: Black Panther #1. Anya Bukhi/Various.</t>
        </is>
      </c>
      <c r="Z3517" t="inlineStr">
        <is>
          <t>EBAY</t>
        </is>
      </c>
      <c r="AA3517" t="inlineStr">
        <is>
          <t>NM $5, VF $3</t>
        </is>
      </c>
      <c r="AC3517" t="inlineStr">
        <is>
          <t>Brian Stelfreeze / Various</t>
        </is>
      </c>
      <c r="AD3517" t="inlineStr">
        <is>
          <t>May 19, 2026</t>
        </is>
      </c>
      <c r="AE3517" t="inlineStr">
        <is>
          <t>Marvel From the Ashes</t>
        </is>
      </c>
      <c r="AF3517" t="n">
        <v>7</v>
      </c>
      <c r="AH3517" t="inlineStr">
        <is>
          <t>2</t>
        </is>
      </c>
      <c r="AI3517" t="n">
        <v>10</v>
      </c>
      <c r="AK3517" s="338" t="inlineStr"/>
    </row>
    <row r="3518" ht="40" customHeight="1">
      <c r="A3518" t="n">
        <v>4441</v>
      </c>
      <c r="B3518" t="inlineStr">
        <is>
          <t>Marvel Legends: Black Panther</t>
        </is>
      </c>
      <c r="C3518" s="386" t="n">
        <v>2</v>
      </c>
      <c r="D3518" t="inlineStr">
        <is>
          <t>Marvel</t>
        </is>
      </c>
      <c r="E3518" t="inlineStr">
        <is>
          <t>2025</t>
        </is>
      </c>
      <c r="F3518" t="inlineStr">
        <is>
          <t>Marvel Legends BP</t>
        </is>
      </c>
      <c r="G3518" t="inlineStr">
        <is>
          <t>NO</t>
        </is>
      </c>
      <c r="H3518" t="inlineStr">
        <is>
          <t>Marvel Legends BP #2</t>
        </is>
      </c>
      <c r="J3518" s="252" t="inlineStr">
        <is>
          <t>Anya Bukhi</t>
        </is>
      </c>
      <c r="L3518" t="inlineStr">
        <is>
          <t>NO</t>
        </is>
      </c>
      <c r="P3518" t="inlineStr">
        <is>
          <t>NO</t>
        </is>
      </c>
      <c r="Q3518" t="inlineStr">
        <is>
          <t>5</t>
        </is>
      </c>
      <c r="R3518" t="inlineStr">
        <is>
          <t>3</t>
        </is>
      </c>
      <c r="S3518" s="383" t="n">
        <v>2</v>
      </c>
      <c r="T3518" s="388" t="n">
        <v>15</v>
      </c>
      <c r="U3518" t="inlineStr">
        <is>
          <t>Modern</t>
        </is>
      </c>
      <c r="V3518" t="inlineStr">
        <is>
          <t>Marvel Main</t>
        </is>
      </c>
      <c r="W3518" t="inlineStr">
        <is>
          <t>Marvel Legends: Black Panther #2. Anya Bukhi/Various.</t>
        </is>
      </c>
      <c r="X3518" t="inlineStr">
        <is>
          <t>Marvel Legends: Black Panther #2.</t>
        </is>
      </c>
      <c r="Y3518" t="inlineStr">
        <is>
          <t>Marvel Legends: Black Panther #2. Anya Bukhi/Various.</t>
        </is>
      </c>
      <c r="Z3518" t="inlineStr">
        <is>
          <t>EBAY</t>
        </is>
      </c>
      <c r="AA3518" t="inlineStr">
        <is>
          <t>NM $5, VF $3</t>
        </is>
      </c>
      <c r="AC3518" t="inlineStr">
        <is>
          <t>Brian Stelfreeze / Various</t>
        </is>
      </c>
      <c r="AD3518" t="inlineStr">
        <is>
          <t>May 19, 2026</t>
        </is>
      </c>
      <c r="AE3518" t="inlineStr">
        <is>
          <t>Marvel From the Ashes</t>
        </is>
      </c>
      <c r="AF3518" t="n">
        <v>7</v>
      </c>
      <c r="AH3518" t="inlineStr">
        <is>
          <t>2</t>
        </is>
      </c>
      <c r="AI3518" t="n">
        <v>10</v>
      </c>
      <c r="AK3518" s="338" t="inlineStr"/>
    </row>
    <row r="3519" ht="40" customHeight="1">
      <c r="A3519" t="n">
        <v>4444</v>
      </c>
      <c r="B3519" t="inlineStr">
        <is>
          <t>Captain Marvel</t>
        </is>
      </c>
      <c r="C3519" s="386" t="n">
        <v>1</v>
      </c>
      <c r="D3519" t="inlineStr">
        <is>
          <t>Marvel</t>
        </is>
      </c>
      <c r="E3519" t="inlineStr">
        <is>
          <t>2023</t>
        </is>
      </c>
      <c r="F3519" t="inlineStr">
        <is>
          <t>Captain Marvel — Alyssa Wong</t>
        </is>
      </c>
      <c r="G3519" t="inlineStr">
        <is>
          <t>YES</t>
        </is>
      </c>
      <c r="H3519"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3519" t="inlineStr">
        <is>
          <t>Alyssa Wong</t>
        </is>
      </c>
      <c r="K3519" t="inlineStr">
        <is>
          <t>Jan Bazaldua</t>
        </is>
      </c>
      <c r="L3519" t="inlineStr">
        <is>
          <t>NO</t>
        </is>
      </c>
      <c r="P3519" t="inlineStr">
        <is>
          <t>YES</t>
        </is>
      </c>
      <c r="Q3519" t="inlineStr">
        <is>
          <t>10</t>
        </is>
      </c>
      <c r="R3519" t="inlineStr">
        <is>
          <t>6</t>
        </is>
      </c>
      <c r="S3519" s="383" t="n">
        <v>4</v>
      </c>
      <c r="T3519" s="388" t="n">
        <v>30</v>
      </c>
      <c r="U3519" t="inlineStr">
        <is>
          <t>Modern</t>
        </is>
      </c>
      <c r="V3519" t="inlineStr">
        <is>
          <t>Marvel Main</t>
        </is>
      </c>
      <c r="W3519" t="inlineStr">
        <is>
          <t>Captain Marvel #1 (Legacy #185 — Alyssa Wong). Alyssa Wong. | Legacy #185 — Alyssa Wong</t>
        </is>
      </c>
      <c r="X3519" t="inlineStr">
        <is>
          <t>Captain Marvel #1 (Legacy #185 — Alyssa Wong).</t>
        </is>
      </c>
      <c r="Y3519" t="inlineStr">
        <is>
          <t>Captain Marvel #1 (Legacy #185 — Alyssa Wong). Alyssa Wong.</t>
        </is>
      </c>
      <c r="Z3519" t="inlineStr">
        <is>
          <t>WHATNOT</t>
        </is>
      </c>
      <c r="AA3519" t="inlineStr">
        <is>
          <t>NM $10, VF $6. Solid Whatnot key</t>
        </is>
      </c>
      <c r="AC3519" t="inlineStr">
        <is>
          <t>Jan Bazaldua</t>
        </is>
      </c>
      <c r="AD3519" t="inlineStr">
        <is>
          <t>May 19, 2026</t>
        </is>
      </c>
      <c r="AE3519" t="inlineStr">
        <is>
          <t>Marvel</t>
        </is>
      </c>
      <c r="AF3519" s="388" t="inlineStr">
        <is>
          <t>18</t>
        </is>
      </c>
      <c r="AH3519" t="inlineStr">
        <is>
          <t>5</t>
        </is>
      </c>
      <c r="AI3519" t="n">
        <v>1</v>
      </c>
      <c r="AK3519" s="340" t="inlineStr">
        <is>
          <t>YES</t>
        </is>
      </c>
    </row>
    <row r="3520" ht="40" customHeight="1">
      <c r="A3520" t="n">
        <v>4446</v>
      </c>
      <c r="B3520" t="inlineStr">
        <is>
          <t>House of X</t>
        </is>
      </c>
      <c r="C3520" s="386" t="n">
        <v>1</v>
      </c>
      <c r="D3520" t="inlineStr">
        <is>
          <t>Marvel</t>
        </is>
      </c>
      <c r="E3520" t="inlineStr">
        <is>
          <t>2019</t>
        </is>
      </c>
      <c r="F3520" t="inlineStr">
        <is>
          <t>House of X — COMPLETE — Hickman/Larraz</t>
        </is>
      </c>
      <c r="G3520" t="inlineStr">
        <is>
          <t>YES</t>
        </is>
      </c>
      <c r="H3520" t="inlineStr">
        <is>
          <t>House of X #1 — Hickman/Larraz — THE Krakoa Era launch — rewrote X-Men mythology — 'To me, my X-Men'</t>
        </is>
      </c>
      <c r="I3520" t="inlineStr">
        <is>
          <t>Krakoa mutant nation founded</t>
        </is>
      </c>
      <c r="J3520" t="inlineStr">
        <is>
          <t>Jonathan Hickman</t>
        </is>
      </c>
      <c r="K3520" t="inlineStr">
        <is>
          <t>Pepe Larraz</t>
        </is>
      </c>
      <c r="L3520" t="inlineStr">
        <is>
          <t>NO</t>
        </is>
      </c>
      <c r="P3520" t="inlineStr">
        <is>
          <t>YES</t>
        </is>
      </c>
      <c r="Q3520" t="inlineStr">
        <is>
          <t>30</t>
        </is>
      </c>
      <c r="R3520" s="386" t="n">
        <v>20</v>
      </c>
      <c r="S3520" s="383" t="n">
        <v>10</v>
      </c>
      <c r="T3520" s="388" t="n">
        <v>90</v>
      </c>
      <c r="U3520" t="inlineStr">
        <is>
          <t>Modern</t>
        </is>
      </c>
      <c r="V3520" s="387" t="inlineStr">
        <is>
          <t>Marvel Krakoa Era | Limited series: 1 of 6</t>
        </is>
      </c>
      <c r="W3520" t="inlineStr">
        <is>
          <t>House of X #1 of 6. Jonathan Hickman.</t>
        </is>
      </c>
      <c r="X3520" t="inlineStr">
        <is>
          <t>House of X #1 — The issue that started everything. Krakoa. The nation. The resurrection protocols. Hickman and Larraz rewrote what it means to be an X-Man. Start at a dollar. Watch collectors fight for it.</t>
        </is>
      </c>
      <c r="Y3520" t="inlineStr">
        <is>
          <t>House of X #1 of 6. Jonathan Hickman.</t>
        </is>
      </c>
      <c r="Z3520" t="inlineStr">
        <is>
          <t>WHATNOT</t>
        </is>
      </c>
      <c r="AA3520" t="inlineStr">
        <is>
          <t>NM $30, VF $18. Press + CGC recommended</t>
        </is>
      </c>
      <c r="AC3520" t="inlineStr">
        <is>
          <t>Pepe Larraz</t>
        </is>
      </c>
      <c r="AD3520" t="inlineStr">
        <is>
          <t>May 19, 2026</t>
        </is>
      </c>
      <c r="AE3520" t="inlineStr">
        <is>
          <t>Marvel Krakoa Era</t>
        </is>
      </c>
      <c r="AF3520" t="n">
        <v>14</v>
      </c>
      <c r="AH3520" t="inlineStr">
        <is>
          <t>10</t>
        </is>
      </c>
      <c r="AI3520" t="n">
        <v>1</v>
      </c>
      <c r="AK3520" s="340" t="inlineStr">
        <is>
          <t>YES</t>
        </is>
      </c>
    </row>
    <row r="3521" ht="40" customHeight="1">
      <c r="A3521" t="n">
        <v>4447</v>
      </c>
      <c r="B3521" t="inlineStr">
        <is>
          <t>House of X</t>
        </is>
      </c>
      <c r="C3521" s="386" t="n">
        <v>2</v>
      </c>
      <c r="D3521" t="inlineStr">
        <is>
          <t>Marvel</t>
        </is>
      </c>
      <c r="E3521" t="inlineStr">
        <is>
          <t>2019</t>
        </is>
      </c>
      <c r="F3521" t="inlineStr">
        <is>
          <t>House of X — COMPLETE — Hickman/Larraz</t>
        </is>
      </c>
      <c r="G3521" t="inlineStr">
        <is>
          <t>YES</t>
        </is>
      </c>
      <c r="H3521" t="inlineStr">
        <is>
          <t>House of X #2 — Moira MacTaggert revelation — one of the greatest single-issue twists in X-Men history</t>
        </is>
      </c>
      <c r="I3521" t="inlineStr">
        <is>
          <t>Krakoa as mutant nation | Moira MacTaggert true nature revealed</t>
        </is>
      </c>
      <c r="J3521" t="inlineStr">
        <is>
          <t>Jonathan Hickman</t>
        </is>
      </c>
      <c r="K3521" t="inlineStr">
        <is>
          <t>Pepe Larraz</t>
        </is>
      </c>
      <c r="L3521" t="inlineStr">
        <is>
          <t>NO</t>
        </is>
      </c>
      <c r="P3521" t="inlineStr">
        <is>
          <t>YES</t>
        </is>
      </c>
      <c r="Q3521" t="inlineStr">
        <is>
          <t>20</t>
        </is>
      </c>
      <c r="R3521" s="386" t="n">
        <v>13</v>
      </c>
      <c r="S3521" s="383" t="n">
        <v>7</v>
      </c>
      <c r="T3521" s="388" t="n">
        <v>60</v>
      </c>
      <c r="U3521" t="inlineStr">
        <is>
          <t>Modern</t>
        </is>
      </c>
      <c r="V3521" s="387" t="inlineStr">
        <is>
          <t>Marvel Krakoa Era | Limited series: 2 of 6</t>
        </is>
      </c>
      <c r="W3521" t="inlineStr">
        <is>
          <t>House of X #2 of 6 (variant edition). Jonathan Hickman. | variant edition</t>
        </is>
      </c>
      <c r="X3521" t="inlineStr">
        <is>
          <t>HoX #2</t>
        </is>
      </c>
      <c r="Y3521" t="inlineStr">
        <is>
          <t>House of X #2 of 6 (variant edition). Jonathan Hickman.</t>
        </is>
      </c>
      <c r="Z3521" t="inlineStr">
        <is>
          <t>WHATNOT</t>
        </is>
      </c>
      <c r="AA3521" t="inlineStr">
        <is>
          <t>NM $20, VF $12. Solid Whatnot key</t>
        </is>
      </c>
      <c r="AC3521" t="inlineStr">
        <is>
          <t>Pepe Larraz</t>
        </is>
      </c>
      <c r="AD3521" t="inlineStr">
        <is>
          <t>May 19, 2026</t>
        </is>
      </c>
      <c r="AE3521" t="inlineStr">
        <is>
          <t>Marvel Krakoa Era</t>
        </is>
      </c>
      <c r="AF3521" t="n">
        <v>14</v>
      </c>
      <c r="AH3521" t="inlineStr">
        <is>
          <t>6</t>
        </is>
      </c>
      <c r="AI3521" t="n">
        <v>1</v>
      </c>
      <c r="AK3521" s="340" t="inlineStr">
        <is>
          <t>YES</t>
        </is>
      </c>
    </row>
    <row r="3522" ht="40" customHeight="1">
      <c r="A3522" t="n">
        <v>4448</v>
      </c>
      <c r="B3522" t="inlineStr">
        <is>
          <t>House of X</t>
        </is>
      </c>
      <c r="C3522" s="386" t="n">
        <v>3</v>
      </c>
      <c r="D3522" t="inlineStr">
        <is>
          <t>Marvel</t>
        </is>
      </c>
      <c r="E3522" t="inlineStr">
        <is>
          <t>2019</t>
        </is>
      </c>
      <c r="F3522" t="inlineStr">
        <is>
          <t>House of X — COMPLETE — Hickman/Larraz</t>
        </is>
      </c>
      <c r="G3522" t="inlineStr">
        <is>
          <t>NO</t>
        </is>
      </c>
      <c r="H3522" t="inlineStr">
        <is>
          <t>House of X #3</t>
        </is>
      </c>
      <c r="J3522" t="inlineStr">
        <is>
          <t>Jonathan Hickman</t>
        </is>
      </c>
      <c r="K3522" t="inlineStr">
        <is>
          <t>Pepe Larraz</t>
        </is>
      </c>
      <c r="L3522" t="inlineStr">
        <is>
          <t>NO</t>
        </is>
      </c>
      <c r="P3522" t="inlineStr">
        <is>
          <t>NO</t>
        </is>
      </c>
      <c r="Q3522" t="inlineStr">
        <is>
          <t>10</t>
        </is>
      </c>
      <c r="R3522" t="inlineStr">
        <is>
          <t>6</t>
        </is>
      </c>
      <c r="S3522" s="383" t="n">
        <v>4</v>
      </c>
      <c r="T3522" s="388" t="n">
        <v>30</v>
      </c>
      <c r="U3522" t="inlineStr">
        <is>
          <t>Modern</t>
        </is>
      </c>
      <c r="V3522" s="387" t="inlineStr">
        <is>
          <t>Marvel Krakoa Era | Limited series: 3 of 6</t>
        </is>
      </c>
      <c r="W3522" t="inlineStr">
        <is>
          <t>House of X #3 of 6. Jonathan Hickman.</t>
        </is>
      </c>
      <c r="X3522" t="inlineStr">
        <is>
          <t>HoX #3</t>
        </is>
      </c>
      <c r="Y3522" t="inlineStr">
        <is>
          <t>House of X #3 of 6. Jonathan Hickman.</t>
        </is>
      </c>
      <c r="Z3522" t="inlineStr">
        <is>
          <t>EBAY</t>
        </is>
      </c>
      <c r="AA3522" t="inlineStr">
        <is>
          <t>NM $10, VF $6</t>
        </is>
      </c>
      <c r="AC3522" t="inlineStr">
        <is>
          <t>Pepe Larraz</t>
        </is>
      </c>
      <c r="AD3522" t="inlineStr">
        <is>
          <t>May 19, 2026</t>
        </is>
      </c>
      <c r="AE3522" t="inlineStr">
        <is>
          <t>Marvel Krakoa Era</t>
        </is>
      </c>
      <c r="AF3522" t="n">
        <v>14</v>
      </c>
      <c r="AH3522" t="inlineStr">
        <is>
          <t>2</t>
        </is>
      </c>
      <c r="AI3522" t="n">
        <v>1</v>
      </c>
      <c r="AK3522" s="338" t="inlineStr"/>
    </row>
    <row r="3523" ht="40" customHeight="1">
      <c r="A3523" t="n">
        <v>4449</v>
      </c>
      <c r="B3523" t="inlineStr">
        <is>
          <t>House of X</t>
        </is>
      </c>
      <c r="C3523" s="386" t="n">
        <v>4</v>
      </c>
      <c r="D3523" t="inlineStr">
        <is>
          <t>Marvel</t>
        </is>
      </c>
      <c r="E3523" t="inlineStr">
        <is>
          <t>2019</t>
        </is>
      </c>
      <c r="F3523" t="inlineStr">
        <is>
          <t>House of X — COMPLETE — Hickman/Larraz</t>
        </is>
      </c>
      <c r="G3523" t="inlineStr">
        <is>
          <t>NO</t>
        </is>
      </c>
      <c r="H3523" t="inlineStr">
        <is>
          <t>House of X #4</t>
        </is>
      </c>
      <c r="J3523" t="inlineStr">
        <is>
          <t>Jonathan Hickman</t>
        </is>
      </c>
      <c r="K3523" t="inlineStr">
        <is>
          <t>Pepe Larraz</t>
        </is>
      </c>
      <c r="L3523" t="inlineStr">
        <is>
          <t>NO</t>
        </is>
      </c>
      <c r="P3523" t="inlineStr">
        <is>
          <t>NO</t>
        </is>
      </c>
      <c r="Q3523" t="inlineStr">
        <is>
          <t>10</t>
        </is>
      </c>
      <c r="R3523" t="inlineStr">
        <is>
          <t>6</t>
        </is>
      </c>
      <c r="S3523" s="383" t="n">
        <v>4</v>
      </c>
      <c r="T3523" s="388" t="n">
        <v>30</v>
      </c>
      <c r="U3523" t="inlineStr">
        <is>
          <t>Modern</t>
        </is>
      </c>
      <c r="V3523" s="387" t="inlineStr">
        <is>
          <t>Marvel Krakoa Era | Limited series: 4 of 6</t>
        </is>
      </c>
      <c r="W3523" t="inlineStr">
        <is>
          <t>House of X #4 of 6. Jonathan Hickman.</t>
        </is>
      </c>
      <c r="X3523" t="inlineStr">
        <is>
          <t>HoX #4</t>
        </is>
      </c>
      <c r="Y3523" t="inlineStr">
        <is>
          <t>House of X #4 of 6. Jonathan Hickman.</t>
        </is>
      </c>
      <c r="Z3523" t="inlineStr">
        <is>
          <t>EBAY</t>
        </is>
      </c>
      <c r="AA3523" t="inlineStr">
        <is>
          <t>NM $10, VF $6</t>
        </is>
      </c>
      <c r="AC3523" t="inlineStr">
        <is>
          <t>Pepe Larraz</t>
        </is>
      </c>
      <c r="AD3523" t="inlineStr">
        <is>
          <t>May 19, 2026</t>
        </is>
      </c>
      <c r="AE3523" t="inlineStr">
        <is>
          <t>Marvel Krakoa Era</t>
        </is>
      </c>
      <c r="AF3523" t="n">
        <v>14</v>
      </c>
      <c r="AH3523" t="inlineStr">
        <is>
          <t>2</t>
        </is>
      </c>
      <c r="AI3523" t="n">
        <v>1</v>
      </c>
      <c r="AK3523" s="338" t="inlineStr"/>
    </row>
    <row r="3524" ht="40" customHeight="1">
      <c r="A3524" t="n">
        <v>4450</v>
      </c>
      <c r="B3524" t="inlineStr">
        <is>
          <t>House of X</t>
        </is>
      </c>
      <c r="C3524" s="386" t="n">
        <v>5</v>
      </c>
      <c r="D3524" t="inlineStr">
        <is>
          <t>Marvel</t>
        </is>
      </c>
      <c r="E3524" t="inlineStr">
        <is>
          <t>2019</t>
        </is>
      </c>
      <c r="F3524" t="inlineStr">
        <is>
          <t>House of X — COMPLETE — Hickman/Larraz</t>
        </is>
      </c>
      <c r="G3524" t="inlineStr">
        <is>
          <t>NO</t>
        </is>
      </c>
      <c r="H3524" t="inlineStr">
        <is>
          <t>House of X #5</t>
        </is>
      </c>
      <c r="J3524" t="inlineStr">
        <is>
          <t>Jonathan Hickman</t>
        </is>
      </c>
      <c r="K3524" t="inlineStr">
        <is>
          <t>Pepe Larraz</t>
        </is>
      </c>
      <c r="L3524" t="inlineStr">
        <is>
          <t>NO</t>
        </is>
      </c>
      <c r="P3524" t="inlineStr">
        <is>
          <t>NO</t>
        </is>
      </c>
      <c r="Q3524" t="inlineStr">
        <is>
          <t>10</t>
        </is>
      </c>
      <c r="R3524" t="inlineStr">
        <is>
          <t>6</t>
        </is>
      </c>
      <c r="S3524" s="383" t="n">
        <v>4</v>
      </c>
      <c r="T3524" s="388" t="n">
        <v>30</v>
      </c>
      <c r="U3524" t="inlineStr">
        <is>
          <t>Modern</t>
        </is>
      </c>
      <c r="V3524" s="387" t="inlineStr">
        <is>
          <t>Marvel Krakoa Era | Limited series: 5 of 6</t>
        </is>
      </c>
      <c r="W3524" t="inlineStr">
        <is>
          <t>House of X #5 of 6 (variant edition). Jonathan Hickman. | variant edition</t>
        </is>
      </c>
      <c r="X3524" t="inlineStr">
        <is>
          <t>HoX #5</t>
        </is>
      </c>
      <c r="Y3524" t="inlineStr">
        <is>
          <t>House of X #5 of 6 (variant edition). Jonathan Hickman.</t>
        </is>
      </c>
      <c r="Z3524" t="inlineStr">
        <is>
          <t>EBAY</t>
        </is>
      </c>
      <c r="AA3524" t="inlineStr">
        <is>
          <t>NM $10, VF $6</t>
        </is>
      </c>
      <c r="AC3524" t="inlineStr">
        <is>
          <t>Pepe Larraz</t>
        </is>
      </c>
      <c r="AD3524" t="inlineStr">
        <is>
          <t>May 19, 2026</t>
        </is>
      </c>
      <c r="AE3524" t="inlineStr">
        <is>
          <t>Marvel Krakoa Era</t>
        </is>
      </c>
      <c r="AF3524" t="n">
        <v>14</v>
      </c>
      <c r="AH3524" t="inlineStr">
        <is>
          <t>2</t>
        </is>
      </c>
      <c r="AI3524" t="n">
        <v>1</v>
      </c>
      <c r="AK3524" s="338" t="inlineStr"/>
    </row>
    <row r="3525" ht="40" customHeight="1">
      <c r="A3525" t="n">
        <v>4451</v>
      </c>
      <c r="B3525" t="inlineStr">
        <is>
          <t>House of X</t>
        </is>
      </c>
      <c r="C3525" s="386" t="n">
        <v>6</v>
      </c>
      <c r="D3525" t="inlineStr">
        <is>
          <t>Marvel</t>
        </is>
      </c>
      <c r="E3525" t="inlineStr">
        <is>
          <t>2019</t>
        </is>
      </c>
      <c r="F3525" t="inlineStr">
        <is>
          <t>House of X — COMPLETE — Hickman/Larraz</t>
        </is>
      </c>
      <c r="G3525" t="inlineStr">
        <is>
          <t>NO</t>
        </is>
      </c>
      <c r="H3525" t="inlineStr">
        <is>
          <t>House of X #6</t>
        </is>
      </c>
      <c r="J3525" t="inlineStr">
        <is>
          <t>Jonathan Hickman</t>
        </is>
      </c>
      <c r="K3525" t="inlineStr">
        <is>
          <t>Pepe Larraz</t>
        </is>
      </c>
      <c r="L3525" t="inlineStr">
        <is>
          <t>NO</t>
        </is>
      </c>
      <c r="P3525" t="inlineStr">
        <is>
          <t>NO</t>
        </is>
      </c>
      <c r="Q3525" t="inlineStr">
        <is>
          <t>10</t>
        </is>
      </c>
      <c r="R3525" t="inlineStr">
        <is>
          <t>6</t>
        </is>
      </c>
      <c r="S3525" s="383" t="n">
        <v>4</v>
      </c>
      <c r="T3525" s="388" t="n">
        <v>30</v>
      </c>
      <c r="U3525" t="inlineStr">
        <is>
          <t>Modern</t>
        </is>
      </c>
      <c r="V3525" s="387" t="inlineStr">
        <is>
          <t>Marvel Krakoa Era | Limited series: 6 of 6</t>
        </is>
      </c>
      <c r="W3525" t="inlineStr">
        <is>
          <t>House of X #6 of 6. Jonathan Hickman.</t>
        </is>
      </c>
      <c r="X3525" t="inlineStr">
        <is>
          <t>HoX #6</t>
        </is>
      </c>
      <c r="Y3525" t="inlineStr">
        <is>
          <t>House of X #6 of 6. Jonathan Hickman.</t>
        </is>
      </c>
      <c r="Z3525" t="inlineStr">
        <is>
          <t>EBAY</t>
        </is>
      </c>
      <c r="AA3525" t="inlineStr">
        <is>
          <t>NM $10, VF $6</t>
        </is>
      </c>
      <c r="AC3525" t="inlineStr">
        <is>
          <t>Pepe Larraz</t>
        </is>
      </c>
      <c r="AD3525" t="inlineStr">
        <is>
          <t>May 19, 2026</t>
        </is>
      </c>
      <c r="AE3525" t="inlineStr">
        <is>
          <t>Marvel Krakoa Era</t>
        </is>
      </c>
      <c r="AF3525" t="n">
        <v>14</v>
      </c>
      <c r="AH3525" t="inlineStr">
        <is>
          <t>2</t>
        </is>
      </c>
      <c r="AI3525" t="n">
        <v>1</v>
      </c>
      <c r="AK3525" s="338" t="inlineStr"/>
    </row>
    <row r="3526" ht="40" customHeight="1">
      <c r="A3526" t="n">
        <v>4452</v>
      </c>
      <c r="B3526" t="inlineStr">
        <is>
          <t>Powers of X</t>
        </is>
      </c>
      <c r="C3526" s="386" t="n">
        <v>1</v>
      </c>
      <c r="D3526" t="inlineStr">
        <is>
          <t>Marvel</t>
        </is>
      </c>
      <c r="E3526" t="inlineStr">
        <is>
          <t>2019</t>
        </is>
      </c>
      <c r="F3526" t="inlineStr">
        <is>
          <t>Powers of X — COMPLETE — Hickman/Silva</t>
        </is>
      </c>
      <c r="G3526" t="inlineStr">
        <is>
          <t>YES</t>
        </is>
      </c>
      <c r="H3526" t="inlineStr">
        <is>
          <t>Powers of X #1 — Hickman/Silva — runs PARALLEL to House of X — together they're one 12-issue story — the Krakoa founding</t>
        </is>
      </c>
      <c r="I3526" t="inlineStr">
        <is>
          <t>The X-Men across four time periods</t>
        </is>
      </c>
      <c r="J3526" t="inlineStr">
        <is>
          <t>Jonathan Hickman</t>
        </is>
      </c>
      <c r="K3526" t="inlineStr">
        <is>
          <t>R.B. Silva</t>
        </is>
      </c>
      <c r="L3526" t="inlineStr">
        <is>
          <t>NO</t>
        </is>
      </c>
      <c r="P3526" t="inlineStr">
        <is>
          <t>YES</t>
        </is>
      </c>
      <c r="Q3526" t="inlineStr">
        <is>
          <t>20</t>
        </is>
      </c>
      <c r="R3526" s="386" t="n">
        <v>13</v>
      </c>
      <c r="S3526" s="383" t="n">
        <v>7</v>
      </c>
      <c r="T3526" s="388" t="n">
        <v>60</v>
      </c>
      <c r="U3526" t="inlineStr">
        <is>
          <t>Modern</t>
        </is>
      </c>
      <c r="V3526" s="387" t="inlineStr">
        <is>
          <t>Marvel Main | Limited series: 1 of 6</t>
        </is>
      </c>
      <c r="W3526" t="inlineStr">
        <is>
          <t>Powers of X #1 of 6. Jonathan Hickman.</t>
        </is>
      </c>
      <c r="X3526" t="inlineStr">
        <is>
          <t>Powers of X #1 — The other half of the Hickman Krakoa founding. You can't read HoX without PoX. Together: 12 issues, one complete story, the most important X-Men event in 20 years.</t>
        </is>
      </c>
      <c r="Y3526" t="inlineStr">
        <is>
          <t>Powers of X #1 of 6. Jonathan Hickman.</t>
        </is>
      </c>
      <c r="Z3526" t="inlineStr">
        <is>
          <t>WHATNOT</t>
        </is>
      </c>
      <c r="AA3526" t="inlineStr">
        <is>
          <t>NM $20, VF $12. Solid Whatnot key</t>
        </is>
      </c>
      <c r="AC3526" t="inlineStr">
        <is>
          <t>R.B. Silva</t>
        </is>
      </c>
      <c r="AD3526" t="inlineStr">
        <is>
          <t>May 19, 2026</t>
        </is>
      </c>
      <c r="AE3526" t="inlineStr">
        <is>
          <t>Marvel Krakoa Era</t>
        </is>
      </c>
      <c r="AF3526" t="n">
        <v>14</v>
      </c>
      <c r="AH3526" t="inlineStr">
        <is>
          <t>6</t>
        </is>
      </c>
      <c r="AI3526" t="n">
        <v>1</v>
      </c>
      <c r="AK3526" s="340" t="inlineStr">
        <is>
          <t>YES</t>
        </is>
      </c>
    </row>
    <row r="3527" ht="40" customHeight="1">
      <c r="A3527" t="n">
        <v>4453</v>
      </c>
      <c r="B3527" t="inlineStr">
        <is>
          <t>Powers of X</t>
        </is>
      </c>
      <c r="C3527" s="386" t="n">
        <v>2</v>
      </c>
      <c r="D3527" t="inlineStr">
        <is>
          <t>Marvel</t>
        </is>
      </c>
      <c r="E3527" t="inlineStr">
        <is>
          <t>2019</t>
        </is>
      </c>
      <c r="F3527" t="inlineStr">
        <is>
          <t>Powers of X — COMPLETE — Hickman/Silva</t>
        </is>
      </c>
      <c r="G3527" t="inlineStr">
        <is>
          <t>NO</t>
        </is>
      </c>
      <c r="H3527" t="inlineStr">
        <is>
          <t>Powers of X #2</t>
        </is>
      </c>
      <c r="J3527" t="inlineStr">
        <is>
          <t>Jonathan Hickman</t>
        </is>
      </c>
      <c r="K3527" t="inlineStr">
        <is>
          <t>R.B. Silva</t>
        </is>
      </c>
      <c r="L3527" t="inlineStr">
        <is>
          <t>NO</t>
        </is>
      </c>
      <c r="P3527" t="inlineStr">
        <is>
          <t>NO</t>
        </is>
      </c>
      <c r="Q3527" t="inlineStr">
        <is>
          <t>8</t>
        </is>
      </c>
      <c r="R3527" t="inlineStr">
        <is>
          <t>5</t>
        </is>
      </c>
      <c r="S3527" s="383" t="n">
        <v>3</v>
      </c>
      <c r="T3527" s="388" t="n">
        <v>24</v>
      </c>
      <c r="U3527" t="inlineStr">
        <is>
          <t>Modern</t>
        </is>
      </c>
      <c r="V3527" s="387" t="inlineStr">
        <is>
          <t>Marvel Main | Limited series: 2 of 6</t>
        </is>
      </c>
      <c r="W3527" t="inlineStr">
        <is>
          <t>Powers of X #2 of 6 (variant edition). Jonathan Hickman. | variant edition</t>
        </is>
      </c>
      <c r="X3527" t="inlineStr">
        <is>
          <t>PoX #2</t>
        </is>
      </c>
      <c r="Y3527" t="inlineStr">
        <is>
          <t>Powers of X #2 of 6 (variant edition). Jonathan Hickman.</t>
        </is>
      </c>
      <c r="Z3527" t="inlineStr">
        <is>
          <t>EBAY</t>
        </is>
      </c>
      <c r="AA3527" t="inlineStr">
        <is>
          <t>NM $8, VF $5</t>
        </is>
      </c>
      <c r="AC3527" t="inlineStr">
        <is>
          <t>R.B. Silva</t>
        </is>
      </c>
      <c r="AD3527" t="inlineStr">
        <is>
          <t>May 19, 2026</t>
        </is>
      </c>
      <c r="AE3527" t="inlineStr">
        <is>
          <t>Marvel Krakoa Era</t>
        </is>
      </c>
      <c r="AF3527" t="n">
        <v>14</v>
      </c>
      <c r="AH3527" t="inlineStr">
        <is>
          <t>2</t>
        </is>
      </c>
      <c r="AI3527" t="n">
        <v>1</v>
      </c>
      <c r="AK3527" s="338" t="inlineStr"/>
    </row>
    <row r="3528" ht="40" customHeight="1">
      <c r="A3528" t="n">
        <v>4454</v>
      </c>
      <c r="B3528" t="inlineStr">
        <is>
          <t>Powers of X</t>
        </is>
      </c>
      <c r="C3528" s="386" t="n">
        <v>3</v>
      </c>
      <c r="D3528" t="inlineStr">
        <is>
          <t>Marvel</t>
        </is>
      </c>
      <c r="E3528" t="inlineStr">
        <is>
          <t>2019</t>
        </is>
      </c>
      <c r="F3528" t="inlineStr">
        <is>
          <t>Powers of X — COMPLETE — Hickman/Silva</t>
        </is>
      </c>
      <c r="G3528" t="inlineStr">
        <is>
          <t>NO</t>
        </is>
      </c>
      <c r="H3528" t="inlineStr">
        <is>
          <t>Powers of X #3</t>
        </is>
      </c>
      <c r="J3528" t="inlineStr">
        <is>
          <t>Jonathan Hickman</t>
        </is>
      </c>
      <c r="K3528" t="inlineStr">
        <is>
          <t>R.B. Silva</t>
        </is>
      </c>
      <c r="L3528" t="inlineStr">
        <is>
          <t>NO</t>
        </is>
      </c>
      <c r="P3528" t="inlineStr">
        <is>
          <t>NO</t>
        </is>
      </c>
      <c r="Q3528" t="inlineStr">
        <is>
          <t>8</t>
        </is>
      </c>
      <c r="R3528" t="inlineStr">
        <is>
          <t>5</t>
        </is>
      </c>
      <c r="S3528" s="383" t="n">
        <v>3</v>
      </c>
      <c r="T3528" s="388" t="n">
        <v>24</v>
      </c>
      <c r="U3528" t="inlineStr">
        <is>
          <t>Modern</t>
        </is>
      </c>
      <c r="V3528" s="387" t="inlineStr">
        <is>
          <t>Marvel Main | Limited series: 3 of 6</t>
        </is>
      </c>
      <c r="W3528" t="inlineStr">
        <is>
          <t>Powers of X #3 of 6. Jonathan Hickman.</t>
        </is>
      </c>
      <c r="X3528" t="inlineStr">
        <is>
          <t>PoX #3</t>
        </is>
      </c>
      <c r="Y3528" t="inlineStr">
        <is>
          <t>Powers of X #3 of 6. Jonathan Hickman.</t>
        </is>
      </c>
      <c r="Z3528" t="inlineStr">
        <is>
          <t>EBAY</t>
        </is>
      </c>
      <c r="AA3528" t="inlineStr">
        <is>
          <t>NM $8, VF $5</t>
        </is>
      </c>
      <c r="AC3528" t="inlineStr">
        <is>
          <t>R.B. Silva</t>
        </is>
      </c>
      <c r="AD3528" t="inlineStr">
        <is>
          <t>May 19, 2026</t>
        </is>
      </c>
      <c r="AE3528" t="inlineStr">
        <is>
          <t>Marvel Krakoa Era</t>
        </is>
      </c>
      <c r="AF3528" t="n">
        <v>14</v>
      </c>
      <c r="AH3528" t="inlineStr">
        <is>
          <t>2</t>
        </is>
      </c>
      <c r="AI3528" t="n">
        <v>1</v>
      </c>
      <c r="AK3528" s="338" t="inlineStr"/>
    </row>
    <row r="3529" ht="40" customHeight="1">
      <c r="A3529" t="n">
        <v>4455</v>
      </c>
      <c r="B3529" t="inlineStr">
        <is>
          <t>Powers of X</t>
        </is>
      </c>
      <c r="C3529" s="386" t="n">
        <v>4</v>
      </c>
      <c r="D3529" t="inlineStr">
        <is>
          <t>Marvel</t>
        </is>
      </c>
      <c r="E3529" t="inlineStr">
        <is>
          <t>2019</t>
        </is>
      </c>
      <c r="F3529" t="inlineStr">
        <is>
          <t>Powers of X — COMPLETE — Hickman/Silva</t>
        </is>
      </c>
      <c r="G3529" t="inlineStr">
        <is>
          <t>NO</t>
        </is>
      </c>
      <c r="H3529" t="inlineStr">
        <is>
          <t>Powers of X #4</t>
        </is>
      </c>
      <c r="J3529" t="inlineStr">
        <is>
          <t>Jonathan Hickman</t>
        </is>
      </c>
      <c r="K3529" t="inlineStr">
        <is>
          <t>R.B. Silva</t>
        </is>
      </c>
      <c r="L3529" t="inlineStr">
        <is>
          <t>NO</t>
        </is>
      </c>
      <c r="P3529" t="inlineStr">
        <is>
          <t>NO</t>
        </is>
      </c>
      <c r="Q3529" t="inlineStr">
        <is>
          <t>8</t>
        </is>
      </c>
      <c r="R3529" t="inlineStr">
        <is>
          <t>5</t>
        </is>
      </c>
      <c r="S3529" s="383" t="n">
        <v>3</v>
      </c>
      <c r="T3529" s="388" t="n">
        <v>24</v>
      </c>
      <c r="U3529" t="inlineStr">
        <is>
          <t>Modern</t>
        </is>
      </c>
      <c r="V3529" s="387" t="inlineStr">
        <is>
          <t>Marvel Main | Limited series: 4 of 6</t>
        </is>
      </c>
      <c r="W3529" t="inlineStr">
        <is>
          <t>Powers of X #4 of 6 (Fortnite cover). Jonathan Hickman. | Fortnite cover</t>
        </is>
      </c>
      <c r="X3529" t="inlineStr">
        <is>
          <t>PoX #4</t>
        </is>
      </c>
      <c r="Y3529" t="inlineStr">
        <is>
          <t>Powers of X #4 of 6 (Fortnite cover). Jonathan Hickman.</t>
        </is>
      </c>
      <c r="Z3529" t="inlineStr">
        <is>
          <t>EBAY</t>
        </is>
      </c>
      <c r="AA3529" t="inlineStr">
        <is>
          <t>NM $8, VF $5</t>
        </is>
      </c>
      <c r="AC3529" t="inlineStr">
        <is>
          <t>R.B. Silva</t>
        </is>
      </c>
      <c r="AD3529" t="inlineStr">
        <is>
          <t>May 19, 2026</t>
        </is>
      </c>
      <c r="AE3529" t="inlineStr">
        <is>
          <t>Marvel Krakoa Era</t>
        </is>
      </c>
      <c r="AF3529" t="n">
        <v>14</v>
      </c>
      <c r="AH3529" t="inlineStr">
        <is>
          <t>2</t>
        </is>
      </c>
      <c r="AI3529" t="n">
        <v>1</v>
      </c>
      <c r="AK3529" s="338" t="inlineStr"/>
    </row>
    <row r="3530" ht="40" customHeight="1">
      <c r="A3530" t="n">
        <v>4456</v>
      </c>
      <c r="B3530" t="inlineStr">
        <is>
          <t>Powers of X</t>
        </is>
      </c>
      <c r="C3530" s="386" t="n">
        <v>5</v>
      </c>
      <c r="D3530" t="inlineStr">
        <is>
          <t>Marvel</t>
        </is>
      </c>
      <c r="E3530" t="inlineStr">
        <is>
          <t>2019</t>
        </is>
      </c>
      <c r="F3530" t="inlineStr">
        <is>
          <t>Powers of X — COMPLETE — Hickman/Silva</t>
        </is>
      </c>
      <c r="G3530" t="inlineStr">
        <is>
          <t>NO</t>
        </is>
      </c>
      <c r="H3530" t="inlineStr">
        <is>
          <t>Powers of X #5</t>
        </is>
      </c>
      <c r="J3530" t="inlineStr">
        <is>
          <t>Jonathan Hickman</t>
        </is>
      </c>
      <c r="K3530" t="inlineStr">
        <is>
          <t>R.B. Silva</t>
        </is>
      </c>
      <c r="L3530" t="inlineStr">
        <is>
          <t>NO</t>
        </is>
      </c>
      <c r="P3530" t="inlineStr">
        <is>
          <t>NO</t>
        </is>
      </c>
      <c r="Q3530" t="inlineStr">
        <is>
          <t>8</t>
        </is>
      </c>
      <c r="R3530" t="inlineStr">
        <is>
          <t>5</t>
        </is>
      </c>
      <c r="S3530" s="383" t="n">
        <v>3</v>
      </c>
      <c r="T3530" s="388" t="n">
        <v>24</v>
      </c>
      <c r="U3530" t="inlineStr">
        <is>
          <t>Modern</t>
        </is>
      </c>
      <c r="V3530" s="387" t="inlineStr">
        <is>
          <t>Marvel Main | Limited series: 5 of 6</t>
        </is>
      </c>
      <c r="W3530" t="inlineStr">
        <is>
          <t>Powers of X #5 of 6. Jonathan Hickman.</t>
        </is>
      </c>
      <c r="X3530" t="inlineStr">
        <is>
          <t>PoX #5</t>
        </is>
      </c>
      <c r="Y3530" t="inlineStr">
        <is>
          <t>Powers of X #5 of 6. Jonathan Hickman.</t>
        </is>
      </c>
      <c r="Z3530" t="inlineStr">
        <is>
          <t>EBAY</t>
        </is>
      </c>
      <c r="AA3530" t="inlineStr">
        <is>
          <t>NM $8, VF $5</t>
        </is>
      </c>
      <c r="AC3530" t="inlineStr">
        <is>
          <t>R.B. Silva</t>
        </is>
      </c>
      <c r="AD3530" t="inlineStr">
        <is>
          <t>May 19, 2026</t>
        </is>
      </c>
      <c r="AE3530" t="inlineStr">
        <is>
          <t>Marvel Krakoa Era</t>
        </is>
      </c>
      <c r="AF3530" t="n">
        <v>14</v>
      </c>
      <c r="AH3530" t="inlineStr">
        <is>
          <t>2</t>
        </is>
      </c>
      <c r="AI3530" t="n">
        <v>1</v>
      </c>
      <c r="AK3530" s="338" t="inlineStr"/>
    </row>
    <row r="3531" ht="40" customHeight="1">
      <c r="A3531" t="n">
        <v>4457</v>
      </c>
      <c r="B3531" t="inlineStr">
        <is>
          <t>Powers of X</t>
        </is>
      </c>
      <c r="C3531" s="386" t="n">
        <v>6</v>
      </c>
      <c r="D3531" t="inlineStr">
        <is>
          <t>Marvel</t>
        </is>
      </c>
      <c r="E3531" t="inlineStr">
        <is>
          <t>2019</t>
        </is>
      </c>
      <c r="F3531" t="inlineStr">
        <is>
          <t>Powers of X — COMPLETE — Hickman/Silva</t>
        </is>
      </c>
      <c r="G3531" t="inlineStr">
        <is>
          <t>NO</t>
        </is>
      </c>
      <c r="H3531" t="inlineStr">
        <is>
          <t>Powers of X #6</t>
        </is>
      </c>
      <c r="J3531" t="inlineStr">
        <is>
          <t>Jonathan Hickman</t>
        </is>
      </c>
      <c r="K3531" t="inlineStr">
        <is>
          <t>R.B. Silva</t>
        </is>
      </c>
      <c r="L3531" t="inlineStr">
        <is>
          <t>NO</t>
        </is>
      </c>
      <c r="P3531" t="inlineStr">
        <is>
          <t>NO</t>
        </is>
      </c>
      <c r="Q3531" t="inlineStr">
        <is>
          <t>8</t>
        </is>
      </c>
      <c r="R3531" t="inlineStr">
        <is>
          <t>5</t>
        </is>
      </c>
      <c r="S3531" s="383" t="n">
        <v>3</v>
      </c>
      <c r="T3531" s="388" t="n">
        <v>24</v>
      </c>
      <c r="U3531" t="inlineStr">
        <is>
          <t>Modern</t>
        </is>
      </c>
      <c r="V3531" s="387" t="inlineStr">
        <is>
          <t>Marvel Main | Limited series: 6 of 6</t>
        </is>
      </c>
      <c r="W3531" t="inlineStr">
        <is>
          <t>Powers of X #6 of 6. Jonathan Hickman.</t>
        </is>
      </c>
      <c r="X3531" t="inlineStr">
        <is>
          <t>PoX #6</t>
        </is>
      </c>
      <c r="Y3531" t="inlineStr">
        <is>
          <t>Powers of X #6 of 6. Jonathan Hickman.</t>
        </is>
      </c>
      <c r="Z3531" t="inlineStr">
        <is>
          <t>EBAY</t>
        </is>
      </c>
      <c r="AA3531" t="inlineStr">
        <is>
          <t>NM $8, VF $5</t>
        </is>
      </c>
      <c r="AC3531" t="inlineStr">
        <is>
          <t>R.B. Silva</t>
        </is>
      </c>
      <c r="AD3531" t="inlineStr">
        <is>
          <t>May 19, 2026</t>
        </is>
      </c>
      <c r="AE3531" t="inlineStr">
        <is>
          <t>Marvel Krakoa Era</t>
        </is>
      </c>
      <c r="AF3531" t="n">
        <v>14</v>
      </c>
      <c r="AH3531" t="inlineStr">
        <is>
          <t>2</t>
        </is>
      </c>
      <c r="AI3531" t="n">
        <v>1</v>
      </c>
      <c r="AK3531" s="338" t="inlineStr"/>
    </row>
    <row r="3532" ht="40" customHeight="1">
      <c r="A3532" t="n">
        <v>4479</v>
      </c>
      <c r="B3532" t="inlineStr">
        <is>
          <t>X-Men</t>
        </is>
      </c>
      <c r="C3532" s="386" t="n">
        <v>24</v>
      </c>
      <c r="D3532" t="inlineStr">
        <is>
          <t>Marvel</t>
        </is>
      </c>
      <c r="E3532" t="inlineStr">
        <is>
          <t>2019-2022</t>
        </is>
      </c>
      <c r="F3532" t="inlineStr">
        <is>
          <t>X-Men Krakoa — Hickman/Duggan</t>
        </is>
      </c>
      <c r="G3532" t="inlineStr">
        <is>
          <t>NO</t>
        </is>
      </c>
      <c r="H3532" t="inlineStr">
        <is>
          <t>X-Men #24 Gerry Duggan</t>
        </is>
      </c>
      <c r="J3532" t="inlineStr">
        <is>
          <t>Gerry Duggan</t>
        </is>
      </c>
      <c r="K3532" s="252" t="inlineStr">
        <is>
          <t>Leinil Francis Yu / Pepe Larraz</t>
        </is>
      </c>
      <c r="L3532" t="inlineStr">
        <is>
          <t>NO</t>
        </is>
      </c>
      <c r="P3532" t="inlineStr">
        <is>
          <t>NO</t>
        </is>
      </c>
      <c r="Q3532" t="inlineStr">
        <is>
          <t>6</t>
        </is>
      </c>
      <c r="R3532" t="inlineStr">
        <is>
          <t>4</t>
        </is>
      </c>
      <c r="S3532" s="383" t="n">
        <v>2</v>
      </c>
      <c r="T3532" s="388" t="n">
        <v>18</v>
      </c>
      <c r="U3532" t="inlineStr">
        <is>
          <t>Modern</t>
        </is>
      </c>
      <c r="V3532" t="inlineStr">
        <is>
          <t>Marvel Krakoa Era</t>
        </is>
      </c>
      <c r="W3532" s="252" t="inlineStr">
        <is>
          <t>X-Men (Krakoa) #24. Gerry Duggan. | [Artist(s): Leinil Francis Yu / Pepe Larraz + various]</t>
        </is>
      </c>
      <c r="X3532" t="inlineStr">
        <is>
          <t>X-Men (Krakoa) #24.</t>
        </is>
      </c>
      <c r="Y3532" t="inlineStr">
        <is>
          <t>X-Men (Krakoa) #24. Gerry Duggan.</t>
        </is>
      </c>
      <c r="Z3532" t="inlineStr">
        <is>
          <t>EBAY</t>
        </is>
      </c>
      <c r="AA3532" t="inlineStr">
        <is>
          <t>NM $6, VF $4</t>
        </is>
      </c>
      <c r="AC3532" t="inlineStr">
        <is>
          <t>Jim Lee / Various</t>
        </is>
      </c>
      <c r="AD3532" t="inlineStr">
        <is>
          <t>May 19, 2026</t>
        </is>
      </c>
      <c r="AE3532" t="inlineStr">
        <is>
          <t>Marvel Krakoa Era</t>
        </is>
      </c>
      <c r="AF3532" t="n">
        <v>14</v>
      </c>
      <c r="AH3532" t="inlineStr">
        <is>
          <t>2</t>
        </is>
      </c>
      <c r="AI3532" t="n">
        <v>1</v>
      </c>
      <c r="AK3532" s="338" t="inlineStr"/>
    </row>
    <row r="3533" ht="40" customHeight="1">
      <c r="A3533" t="n">
        <v>4482</v>
      </c>
      <c r="B3533" t="inlineStr">
        <is>
          <t>Free Comic Book Day: X-Men</t>
        </is>
      </c>
      <c r="C3533" s="386" t="n">
        <v>1</v>
      </c>
      <c r="D3533" t="inlineStr">
        <is>
          <t>Marvel</t>
        </is>
      </c>
      <c r="E3533" t="inlineStr">
        <is>
          <t>2020</t>
        </is>
      </c>
      <c r="F3533" t="inlineStr">
        <is>
          <t>FCBD X-Men Krakoa</t>
        </is>
      </c>
      <c r="G3533" t="inlineStr">
        <is>
          <t>YES</t>
        </is>
      </c>
      <c r="H3533" t="inlineStr">
        <is>
          <t>FCBD X-Men #1 Hickman — free issue bridge into Krakoa era</t>
        </is>
      </c>
      <c r="J3533" t="inlineStr">
        <is>
          <t>Jonathan Hickman</t>
        </is>
      </c>
      <c r="K3533" t="inlineStr">
        <is>
          <t>Pepe Larraz</t>
        </is>
      </c>
      <c r="L3533" t="inlineStr">
        <is>
          <t>NO</t>
        </is>
      </c>
      <c r="P3533" t="inlineStr">
        <is>
          <t>NO</t>
        </is>
      </c>
      <c r="Q3533" t="inlineStr">
        <is>
          <t>8</t>
        </is>
      </c>
      <c r="R3533" t="inlineStr">
        <is>
          <t>5</t>
        </is>
      </c>
      <c r="S3533" s="383" t="n">
        <v>3</v>
      </c>
      <c r="T3533" s="388" t="n">
        <v>24</v>
      </c>
      <c r="U3533" t="inlineStr">
        <is>
          <t>Modern</t>
        </is>
      </c>
      <c r="V3533" t="inlineStr">
        <is>
          <t>Marvel Krakoa Era</t>
        </is>
      </c>
      <c r="W3533" t="inlineStr">
        <is>
          <t>Free Comic Book Day: X-Men #1 (Hickman/Larraz). Jonathan Hickman. | Hickman/Larraz</t>
        </is>
      </c>
      <c r="X3533" t="inlineStr">
        <is>
          <t>Free Comic Book Day: X-Men #1 (Hickman/Larraz).</t>
        </is>
      </c>
      <c r="Y3533" t="inlineStr">
        <is>
          <t>Free Comic Book Day: X-Men #1 (Hickman/Larraz). Jonathan Hickman.</t>
        </is>
      </c>
      <c r="Z3533" t="inlineStr">
        <is>
          <t>WHATNOT</t>
        </is>
      </c>
      <c r="AA3533" t="inlineStr">
        <is>
          <t>NM $8, VF $5. Solid Whatnot key</t>
        </is>
      </c>
      <c r="AC3533" t="inlineStr">
        <is>
          <t>Pepe Larraz</t>
        </is>
      </c>
      <c r="AD3533" t="inlineStr">
        <is>
          <t>May 19, 2026</t>
        </is>
      </c>
      <c r="AE3533" t="inlineStr">
        <is>
          <t>Marvel Krakoa Era</t>
        </is>
      </c>
      <c r="AF3533" t="n">
        <v>14</v>
      </c>
      <c r="AH3533" t="inlineStr">
        <is>
          <t>5</t>
        </is>
      </c>
      <c r="AI3533" t="n">
        <v>1</v>
      </c>
      <c r="AK3533" s="340" t="inlineStr">
        <is>
          <t>YES</t>
        </is>
      </c>
    </row>
    <row r="3534" ht="40" customHeight="1">
      <c r="A3534" t="n">
        <v>4484</v>
      </c>
      <c r="B3534" t="inlineStr">
        <is>
          <t>X-Men Origins: X-Men Blue</t>
        </is>
      </c>
      <c r="C3534" s="386" t="n">
        <v>1</v>
      </c>
      <c r="D3534" t="inlineStr">
        <is>
          <t>Marvel</t>
        </is>
      </c>
      <c r="E3534" t="inlineStr">
        <is>
          <t>2023</t>
        </is>
      </c>
      <c r="F3534" t="inlineStr">
        <is>
          <t>X-Men Origins</t>
        </is>
      </c>
      <c r="G3534" t="inlineStr">
        <is>
          <t>YES</t>
        </is>
      </c>
      <c r="H3534" t="inlineStr">
        <is>
          <t>X-Men Origins: X-Men Blue #1 — origin special</t>
        </is>
      </c>
      <c r="K3534" s="252" t="inlineStr">
        <is>
          <t>Ricky Laguna/Taguna (unconfirmed in standard databases)</t>
        </is>
      </c>
      <c r="L3534" t="inlineStr">
        <is>
          <t>NO</t>
        </is>
      </c>
      <c r="P3534" t="inlineStr">
        <is>
          <t>NO</t>
        </is>
      </c>
      <c r="Q3534" t="inlineStr">
        <is>
          <t>6</t>
        </is>
      </c>
      <c r="R3534" t="inlineStr">
        <is>
          <t>4</t>
        </is>
      </c>
      <c r="S3534" s="383" t="n">
        <v>2</v>
      </c>
      <c r="T3534" s="388" t="n">
        <v>18</v>
      </c>
      <c r="U3534" t="inlineStr">
        <is>
          <t>Modern</t>
        </is>
      </c>
      <c r="V3534" t="inlineStr">
        <is>
          <t>Marvel Main</t>
        </is>
      </c>
      <c r="W3534" t="inlineStr">
        <is>
          <t>X-Men Origins: X-Men Blue #1. .</t>
        </is>
      </c>
      <c r="X3534" t="inlineStr">
        <is>
          <t>X-Men Origins: X-Men Blue #1.</t>
        </is>
      </c>
      <c r="Y3534" t="inlineStr">
        <is>
          <t>X-Men Origins: X-Men Blue #1. .</t>
        </is>
      </c>
      <c r="Z3534" t="inlineStr">
        <is>
          <t>WHATNOT</t>
        </is>
      </c>
      <c r="AA3534" t="inlineStr">
        <is>
          <t>NM $6, VF $4. Solid Whatnot key</t>
        </is>
      </c>
      <c r="AC3534" t="inlineStr">
        <is>
          <t>Jim Lee / Various</t>
        </is>
      </c>
      <c r="AD3534" t="inlineStr">
        <is>
          <t>May 19, 2026</t>
        </is>
      </c>
      <c r="AE3534" t="inlineStr">
        <is>
          <t>Marvel</t>
        </is>
      </c>
      <c r="AF3534" t="n">
        <v>14</v>
      </c>
      <c r="AH3534" t="inlineStr">
        <is>
          <t>5</t>
        </is>
      </c>
      <c r="AI3534" t="n">
        <v>6</v>
      </c>
      <c r="AK3534" s="340" t="inlineStr">
        <is>
          <t>YES</t>
        </is>
      </c>
    </row>
    <row r="3535" ht="40" customHeight="1">
      <c r="A3535" t="n">
        <v>4486</v>
      </c>
      <c r="B3535" t="inlineStr">
        <is>
          <t>X-Force</t>
        </is>
      </c>
      <c r="C3535" s="386" t="n">
        <v>2</v>
      </c>
      <c r="D3535" t="inlineStr">
        <is>
          <t>Marvel</t>
        </is>
      </c>
      <c r="E3535" t="inlineStr">
        <is>
          <t>2019-2023</t>
        </is>
      </c>
      <c r="F3535" t="inlineStr">
        <is>
          <t>X-Force Krakoa — Benjamin Percy — near-complete run</t>
        </is>
      </c>
      <c r="G3535" t="inlineStr">
        <is>
          <t>NO</t>
        </is>
      </c>
      <c r="H3535" t="inlineStr">
        <is>
          <t>X-Force #2 Percy</t>
        </is>
      </c>
      <c r="J3535" t="inlineStr">
        <is>
          <t>Benjamin Percy</t>
        </is>
      </c>
      <c r="K3535" s="252" t="inlineStr">
        <is>
          <t>Joshua Cassara</t>
        </is>
      </c>
      <c r="L3535" t="inlineStr">
        <is>
          <t>NO</t>
        </is>
      </c>
      <c r="P3535" t="inlineStr">
        <is>
          <t>NO</t>
        </is>
      </c>
      <c r="Q3535" t="inlineStr">
        <is>
          <t>5</t>
        </is>
      </c>
      <c r="R3535" t="inlineStr">
        <is>
          <t>3</t>
        </is>
      </c>
      <c r="S3535" s="383" t="n">
        <v>2</v>
      </c>
      <c r="T3535" s="388" t="n">
        <v>15</v>
      </c>
      <c r="U3535" t="inlineStr">
        <is>
          <t>Modern</t>
        </is>
      </c>
      <c r="V3535" t="inlineStr">
        <is>
          <t>Marvel Krakoa Era</t>
        </is>
      </c>
      <c r="W3535" s="252" t="inlineStr">
        <is>
          <t>X-Force (Krakoa — Percy) #2. Benjamin Percy. | Legacy #242 | [Artist(s): Joshua Cassara + various]</t>
        </is>
      </c>
      <c r="X3535" t="inlineStr">
        <is>
          <t>X-Force (Krakoa — Percy) #2.</t>
        </is>
      </c>
      <c r="Y3535" t="inlineStr">
        <is>
          <t>X-Force (Krakoa — Percy) #2. Benjamin Percy.</t>
        </is>
      </c>
      <c r="Z3535" t="inlineStr">
        <is>
          <t>EBAY</t>
        </is>
      </c>
      <c r="AA3535" t="inlineStr">
        <is>
          <t>NM $5, VF $3</t>
        </is>
      </c>
      <c r="AC3535" t="inlineStr">
        <is>
          <t>Jerome Opeña / Various</t>
        </is>
      </c>
      <c r="AD3535" t="inlineStr">
        <is>
          <t>May 19, 2026</t>
        </is>
      </c>
      <c r="AE3535" t="inlineStr">
        <is>
          <t>Marvel Krakoa Era</t>
        </is>
      </c>
      <c r="AF3535" s="388" t="inlineStr">
        <is>
          <t>14</t>
        </is>
      </c>
      <c r="AH3535" t="inlineStr">
        <is>
          <t>2</t>
        </is>
      </c>
      <c r="AI3535" t="n">
        <v>6</v>
      </c>
      <c r="AK3535" s="338" t="inlineStr"/>
    </row>
    <row r="3536" ht="40" customHeight="1">
      <c r="A3536" t="n">
        <v>4489</v>
      </c>
      <c r="B3536" t="inlineStr">
        <is>
          <t>X-Force</t>
        </is>
      </c>
      <c r="C3536" s="386" t="n">
        <v>6</v>
      </c>
      <c r="D3536" t="inlineStr">
        <is>
          <t>Marvel</t>
        </is>
      </c>
      <c r="E3536" t="inlineStr">
        <is>
          <t>2019-2023</t>
        </is>
      </c>
      <c r="F3536" t="inlineStr">
        <is>
          <t>X-Force Krakoa — Benjamin Percy — near-complete run</t>
        </is>
      </c>
      <c r="G3536" t="inlineStr">
        <is>
          <t>NO</t>
        </is>
      </c>
      <c r="H3536" t="inlineStr">
        <is>
          <t>X-Force #6 Percy</t>
        </is>
      </c>
      <c r="J3536" t="inlineStr">
        <is>
          <t>Benjamin Percy</t>
        </is>
      </c>
      <c r="K3536" s="252" t="inlineStr">
        <is>
          <t>Joshua Cassara</t>
        </is>
      </c>
      <c r="L3536" t="inlineStr">
        <is>
          <t>NO</t>
        </is>
      </c>
      <c r="P3536" t="inlineStr">
        <is>
          <t>NO</t>
        </is>
      </c>
      <c r="Q3536" t="inlineStr">
        <is>
          <t>5</t>
        </is>
      </c>
      <c r="R3536" t="inlineStr">
        <is>
          <t>3</t>
        </is>
      </c>
      <c r="S3536" s="383" t="n">
        <v>2</v>
      </c>
      <c r="T3536" s="388" t="n">
        <v>15</v>
      </c>
      <c r="U3536" t="inlineStr">
        <is>
          <t>Modern</t>
        </is>
      </c>
      <c r="V3536" t="inlineStr">
        <is>
          <t>Marvel Krakoa Era</t>
        </is>
      </c>
      <c r="W3536" s="252" t="inlineStr">
        <is>
          <t>X-Force (Krakoa — Percy) #6. Benjamin Percy. | Legacy #246 | [Artist(s): Joshua Cassara + various]</t>
        </is>
      </c>
      <c r="X3536" t="inlineStr">
        <is>
          <t>X-Force (Krakoa — Percy) #6.</t>
        </is>
      </c>
      <c r="Y3536" t="inlineStr">
        <is>
          <t>X-Force (Krakoa — Percy) #6. Benjamin Percy.</t>
        </is>
      </c>
      <c r="Z3536" t="inlineStr">
        <is>
          <t>EBAY</t>
        </is>
      </c>
      <c r="AA3536" t="inlineStr">
        <is>
          <t>NM $5, VF $3</t>
        </is>
      </c>
      <c r="AC3536" t="inlineStr">
        <is>
          <t>Jerome Opeña / Various</t>
        </is>
      </c>
      <c r="AD3536" t="inlineStr">
        <is>
          <t>May 19, 2026</t>
        </is>
      </c>
      <c r="AE3536" t="inlineStr">
        <is>
          <t>Marvel Krakoa Era</t>
        </is>
      </c>
      <c r="AF3536" t="n">
        <v>14</v>
      </c>
      <c r="AH3536" t="inlineStr">
        <is>
          <t>2</t>
        </is>
      </c>
      <c r="AI3536" t="n">
        <v>6</v>
      </c>
      <c r="AK3536" s="338" t="inlineStr"/>
    </row>
    <row r="3537" ht="40" customHeight="1">
      <c r="A3537" t="n">
        <v>4490</v>
      </c>
      <c r="B3537" t="inlineStr">
        <is>
          <t>X-Force</t>
        </is>
      </c>
      <c r="C3537" s="386" t="n">
        <v>7</v>
      </c>
      <c r="D3537" t="inlineStr">
        <is>
          <t>Marvel</t>
        </is>
      </c>
      <c r="E3537" t="inlineStr">
        <is>
          <t>2019-2023</t>
        </is>
      </c>
      <c r="F3537" t="inlineStr">
        <is>
          <t>X-Force Krakoa — Benjamin Percy — near-complete run</t>
        </is>
      </c>
      <c r="G3537" t="inlineStr">
        <is>
          <t>NO</t>
        </is>
      </c>
      <c r="H3537" t="inlineStr">
        <is>
          <t>X-Force #7 Percy</t>
        </is>
      </c>
      <c r="J3537" t="inlineStr">
        <is>
          <t>Benjamin Percy</t>
        </is>
      </c>
      <c r="K3537" s="252" t="inlineStr">
        <is>
          <t>Joshua Cassara</t>
        </is>
      </c>
      <c r="L3537" t="inlineStr">
        <is>
          <t>NO</t>
        </is>
      </c>
      <c r="P3537" t="inlineStr">
        <is>
          <t>NO</t>
        </is>
      </c>
      <c r="Q3537" t="inlineStr">
        <is>
          <t>5</t>
        </is>
      </c>
      <c r="R3537" t="inlineStr">
        <is>
          <t>3</t>
        </is>
      </c>
      <c r="S3537" s="383" t="n">
        <v>2</v>
      </c>
      <c r="T3537" s="388" t="n">
        <v>15</v>
      </c>
      <c r="U3537" t="inlineStr">
        <is>
          <t>Modern</t>
        </is>
      </c>
      <c r="V3537" t="inlineStr">
        <is>
          <t>Marvel Krakoa Era</t>
        </is>
      </c>
      <c r="W3537" s="252" t="inlineStr">
        <is>
          <t>X-Force (Krakoa — Percy) #7. Benjamin Percy. | Legacy #247 | [Artist(s): Joshua Cassara + various]</t>
        </is>
      </c>
      <c r="X3537" t="inlineStr">
        <is>
          <t>X-Force (Krakoa — Percy) #7.</t>
        </is>
      </c>
      <c r="Y3537" t="inlineStr">
        <is>
          <t>X-Force (Krakoa — Percy) #7. Benjamin Percy.</t>
        </is>
      </c>
      <c r="Z3537" t="inlineStr">
        <is>
          <t>EBAY</t>
        </is>
      </c>
      <c r="AA3537" t="inlineStr">
        <is>
          <t>NM $5, VF $3</t>
        </is>
      </c>
      <c r="AC3537" t="inlineStr">
        <is>
          <t>Jerome Opeña / Various</t>
        </is>
      </c>
      <c r="AD3537" t="inlineStr">
        <is>
          <t>May 19, 2026</t>
        </is>
      </c>
      <c r="AE3537" t="inlineStr">
        <is>
          <t>Marvel Krakoa Era</t>
        </is>
      </c>
      <c r="AF3537" t="n">
        <v>14</v>
      </c>
      <c r="AH3537" t="inlineStr">
        <is>
          <t>2</t>
        </is>
      </c>
      <c r="AI3537" t="n">
        <v>6</v>
      </c>
      <c r="AK3537" s="338" t="inlineStr"/>
    </row>
    <row r="3538" ht="40" customHeight="1">
      <c r="A3538" t="n">
        <v>4491</v>
      </c>
      <c r="B3538" t="inlineStr">
        <is>
          <t>X-Force</t>
        </is>
      </c>
      <c r="C3538" s="386" t="n">
        <v>11</v>
      </c>
      <c r="D3538" t="inlineStr">
        <is>
          <t>Marvel</t>
        </is>
      </c>
      <c r="E3538" t="inlineStr">
        <is>
          <t>2019-2023</t>
        </is>
      </c>
      <c r="F3538" t="inlineStr">
        <is>
          <t>X-Force Krakoa — Benjamin Percy — near-complete run</t>
        </is>
      </c>
      <c r="G3538" t="inlineStr">
        <is>
          <t>NO</t>
        </is>
      </c>
      <c r="H3538" t="inlineStr">
        <is>
          <t>X-Force #11 Percy</t>
        </is>
      </c>
      <c r="J3538" t="inlineStr">
        <is>
          <t>Benjamin Percy</t>
        </is>
      </c>
      <c r="K3538" s="252" t="inlineStr">
        <is>
          <t>Joshua Cassara</t>
        </is>
      </c>
      <c r="L3538" t="inlineStr">
        <is>
          <t>NO</t>
        </is>
      </c>
      <c r="P3538" t="inlineStr">
        <is>
          <t>NO</t>
        </is>
      </c>
      <c r="Q3538" t="inlineStr">
        <is>
          <t>5</t>
        </is>
      </c>
      <c r="R3538" t="inlineStr">
        <is>
          <t>3</t>
        </is>
      </c>
      <c r="S3538" s="383" t="n">
        <v>2</v>
      </c>
      <c r="T3538" s="388" t="n">
        <v>15</v>
      </c>
      <c r="U3538" t="inlineStr">
        <is>
          <t>Modern</t>
        </is>
      </c>
      <c r="V3538" t="inlineStr">
        <is>
          <t>Marvel Krakoa Era</t>
        </is>
      </c>
      <c r="W3538" s="252" t="inlineStr">
        <is>
          <t>X-Force (Krakoa — Percy) #11. Benjamin Percy. | Legacy #251 | [Artist(s): Joshua Cassara + various]</t>
        </is>
      </c>
      <c r="X3538" t="inlineStr">
        <is>
          <t>X-Force (Krakoa — Percy) #11.</t>
        </is>
      </c>
      <c r="Y3538" t="inlineStr">
        <is>
          <t>X-Force (Krakoa — Percy) #11. Benjamin Percy.</t>
        </is>
      </c>
      <c r="Z3538" t="inlineStr">
        <is>
          <t>EBAY</t>
        </is>
      </c>
      <c r="AA3538" t="inlineStr">
        <is>
          <t>NM $5, VF $3</t>
        </is>
      </c>
      <c r="AC3538" t="inlineStr">
        <is>
          <t>Jerome Opeña / Various</t>
        </is>
      </c>
      <c r="AD3538" t="inlineStr">
        <is>
          <t>May 19, 2026</t>
        </is>
      </c>
      <c r="AE3538" t="inlineStr">
        <is>
          <t>Marvel Krakoa Era</t>
        </is>
      </c>
      <c r="AF3538" s="388" t="inlineStr">
        <is>
          <t>14</t>
        </is>
      </c>
      <c r="AH3538" t="inlineStr">
        <is>
          <t>2</t>
        </is>
      </c>
      <c r="AI3538" t="n">
        <v>6</v>
      </c>
      <c r="AK3538" s="338" t="inlineStr"/>
    </row>
    <row r="3539" ht="40" customHeight="1">
      <c r="A3539" t="n">
        <v>4492</v>
      </c>
      <c r="B3539" t="inlineStr">
        <is>
          <t>X-Force</t>
        </is>
      </c>
      <c r="C3539" s="386" t="n">
        <v>12</v>
      </c>
      <c r="D3539" t="inlineStr">
        <is>
          <t>Marvel</t>
        </is>
      </c>
      <c r="E3539" t="inlineStr">
        <is>
          <t>2019-2023</t>
        </is>
      </c>
      <c r="F3539" t="inlineStr">
        <is>
          <t>X-Force Krakoa — Benjamin Percy — near-complete run</t>
        </is>
      </c>
      <c r="G3539" t="inlineStr">
        <is>
          <t>NO</t>
        </is>
      </c>
      <c r="H3539" t="inlineStr">
        <is>
          <t>X-Force #12 Percy</t>
        </is>
      </c>
      <c r="J3539" t="inlineStr">
        <is>
          <t>Benjamin Percy</t>
        </is>
      </c>
      <c r="K3539" s="252" t="inlineStr">
        <is>
          <t>Joshua Cassara</t>
        </is>
      </c>
      <c r="L3539" t="inlineStr">
        <is>
          <t>NO</t>
        </is>
      </c>
      <c r="P3539" t="inlineStr">
        <is>
          <t>NO</t>
        </is>
      </c>
      <c r="Q3539" t="inlineStr">
        <is>
          <t>5</t>
        </is>
      </c>
      <c r="R3539" t="inlineStr">
        <is>
          <t>3</t>
        </is>
      </c>
      <c r="S3539" s="383" t="n">
        <v>2</v>
      </c>
      <c r="T3539" s="388" t="n">
        <v>15</v>
      </c>
      <c r="U3539" t="inlineStr">
        <is>
          <t>Modern</t>
        </is>
      </c>
      <c r="V3539" t="inlineStr">
        <is>
          <t>Marvel Krakoa Era</t>
        </is>
      </c>
      <c r="W3539" s="252" t="inlineStr">
        <is>
          <t>X-Force (Krakoa — Percy) #12. Benjamin Percy. | Legacy #252 | [Artist(s): Joshua Cassara + various]</t>
        </is>
      </c>
      <c r="X3539" t="inlineStr">
        <is>
          <t>X-Force (Krakoa — Percy) #12.</t>
        </is>
      </c>
      <c r="Y3539" t="inlineStr">
        <is>
          <t>X-Force (Krakoa — Percy) #12. Benjamin Percy.</t>
        </is>
      </c>
      <c r="Z3539" t="inlineStr">
        <is>
          <t>EBAY</t>
        </is>
      </c>
      <c r="AA3539" t="inlineStr">
        <is>
          <t>NM $5, VF $3</t>
        </is>
      </c>
      <c r="AC3539" t="inlineStr">
        <is>
          <t>Jerome Opeña / Various</t>
        </is>
      </c>
      <c r="AD3539" t="inlineStr">
        <is>
          <t>May 19, 2026</t>
        </is>
      </c>
      <c r="AE3539" t="inlineStr">
        <is>
          <t>Marvel Krakoa Era</t>
        </is>
      </c>
      <c r="AF3539" s="388" t="inlineStr">
        <is>
          <t>14</t>
        </is>
      </c>
      <c r="AH3539" t="inlineStr">
        <is>
          <t>2</t>
        </is>
      </c>
      <c r="AI3539" t="n">
        <v>6</v>
      </c>
      <c r="AK3539" s="338" t="inlineStr"/>
    </row>
    <row r="3540" ht="40" customHeight="1">
      <c r="A3540" t="n">
        <v>4495</v>
      </c>
      <c r="B3540" t="inlineStr">
        <is>
          <t>X-Force</t>
        </is>
      </c>
      <c r="C3540" s="386" t="n">
        <v>17</v>
      </c>
      <c r="D3540" t="inlineStr">
        <is>
          <t>Marvel</t>
        </is>
      </c>
      <c r="E3540" t="inlineStr">
        <is>
          <t>2019-2023</t>
        </is>
      </c>
      <c r="F3540" t="inlineStr">
        <is>
          <t>X-Force Krakoa — Benjamin Percy — near-complete run</t>
        </is>
      </c>
      <c r="G3540" t="inlineStr">
        <is>
          <t>NO</t>
        </is>
      </c>
      <c r="H3540" t="inlineStr">
        <is>
          <t>X-Force #17 Percy</t>
        </is>
      </c>
      <c r="J3540" t="inlineStr">
        <is>
          <t>Benjamin Percy</t>
        </is>
      </c>
      <c r="K3540" s="252" t="inlineStr">
        <is>
          <t>Joshua Cassara</t>
        </is>
      </c>
      <c r="L3540" t="inlineStr">
        <is>
          <t>NO</t>
        </is>
      </c>
      <c r="P3540" t="inlineStr">
        <is>
          <t>NO</t>
        </is>
      </c>
      <c r="Q3540" t="inlineStr">
        <is>
          <t>5</t>
        </is>
      </c>
      <c r="R3540" t="inlineStr">
        <is>
          <t>3</t>
        </is>
      </c>
      <c r="S3540" s="383" t="n">
        <v>2</v>
      </c>
      <c r="T3540" s="388" t="n">
        <v>15</v>
      </c>
      <c r="U3540" t="inlineStr">
        <is>
          <t>Modern</t>
        </is>
      </c>
      <c r="V3540" t="inlineStr">
        <is>
          <t>Marvel Krakoa Era</t>
        </is>
      </c>
      <c r="W3540" s="252" t="inlineStr">
        <is>
          <t>X-Force (Krakoa — Percy) #17. Benjamin Percy. | Legacy #257 | [Artist(s): Joshua Cassara + various]</t>
        </is>
      </c>
      <c r="X3540" t="inlineStr">
        <is>
          <t>X-Force (Krakoa — Percy) #17.</t>
        </is>
      </c>
      <c r="Y3540" t="inlineStr">
        <is>
          <t>X-Force (Krakoa — Percy) #17. Benjamin Percy.</t>
        </is>
      </c>
      <c r="Z3540" t="inlineStr">
        <is>
          <t>EBAY</t>
        </is>
      </c>
      <c r="AA3540" t="inlineStr">
        <is>
          <t>NM $5, VF $3</t>
        </is>
      </c>
      <c r="AC3540" t="inlineStr">
        <is>
          <t>Jerome Opeña / Various</t>
        </is>
      </c>
      <c r="AD3540" t="inlineStr">
        <is>
          <t>May 19, 2026</t>
        </is>
      </c>
      <c r="AE3540" t="inlineStr">
        <is>
          <t>Marvel Krakoa Era</t>
        </is>
      </c>
      <c r="AF3540" s="388" t="inlineStr">
        <is>
          <t>14</t>
        </is>
      </c>
      <c r="AH3540" t="inlineStr">
        <is>
          <t>2</t>
        </is>
      </c>
      <c r="AI3540" t="n">
        <v>6</v>
      </c>
      <c r="AK3540" s="338" t="inlineStr"/>
    </row>
    <row r="3541" ht="40" customHeight="1">
      <c r="A3541" t="n">
        <v>4496</v>
      </c>
      <c r="B3541" t="inlineStr">
        <is>
          <t>X-Force</t>
        </is>
      </c>
      <c r="C3541" s="386" t="n">
        <v>18</v>
      </c>
      <c r="D3541" t="inlineStr">
        <is>
          <t>Marvel</t>
        </is>
      </c>
      <c r="E3541" t="inlineStr">
        <is>
          <t>2019-2023</t>
        </is>
      </c>
      <c r="F3541" t="inlineStr">
        <is>
          <t>X-Force Krakoa — Benjamin Percy — near-complete run</t>
        </is>
      </c>
      <c r="G3541" t="inlineStr">
        <is>
          <t>NO</t>
        </is>
      </c>
      <c r="H3541" t="inlineStr">
        <is>
          <t>X-Force #18 Percy</t>
        </is>
      </c>
      <c r="J3541" t="inlineStr">
        <is>
          <t>Benjamin Percy</t>
        </is>
      </c>
      <c r="K3541" s="252" t="inlineStr">
        <is>
          <t>Joshua Cassara</t>
        </is>
      </c>
      <c r="L3541" t="inlineStr">
        <is>
          <t>NO</t>
        </is>
      </c>
      <c r="P3541" t="inlineStr">
        <is>
          <t>NO</t>
        </is>
      </c>
      <c r="Q3541" t="inlineStr">
        <is>
          <t>5</t>
        </is>
      </c>
      <c r="R3541" t="inlineStr">
        <is>
          <t>3</t>
        </is>
      </c>
      <c r="S3541" s="383" t="n">
        <v>2</v>
      </c>
      <c r="T3541" s="388" t="n">
        <v>15</v>
      </c>
      <c r="U3541" t="inlineStr">
        <is>
          <t>Modern</t>
        </is>
      </c>
      <c r="V3541" t="inlineStr">
        <is>
          <t>Marvel Krakoa Era</t>
        </is>
      </c>
      <c r="W3541" s="252" t="inlineStr">
        <is>
          <t>X-Force (Krakoa — Percy) #18. Benjamin Percy. | Legacy #258 | [Artist(s): Joshua Cassara + various]</t>
        </is>
      </c>
      <c r="X3541" t="inlineStr">
        <is>
          <t>X-Force (Krakoa — Percy) #18.</t>
        </is>
      </c>
      <c r="Y3541" t="inlineStr">
        <is>
          <t>X-Force (Krakoa — Percy) #18. Benjamin Percy.</t>
        </is>
      </c>
      <c r="Z3541" t="inlineStr">
        <is>
          <t>EBAY</t>
        </is>
      </c>
      <c r="AA3541" t="inlineStr">
        <is>
          <t>NM $5, VF $3</t>
        </is>
      </c>
      <c r="AC3541" t="inlineStr">
        <is>
          <t>Jerome Opeña / Various</t>
        </is>
      </c>
      <c r="AD3541" t="inlineStr">
        <is>
          <t>May 19, 2026</t>
        </is>
      </c>
      <c r="AE3541" t="inlineStr">
        <is>
          <t>Marvel Krakoa Era</t>
        </is>
      </c>
      <c r="AF3541" s="388" t="inlineStr">
        <is>
          <t>14</t>
        </is>
      </c>
      <c r="AH3541" t="inlineStr">
        <is>
          <t>2</t>
        </is>
      </c>
      <c r="AI3541" t="n">
        <v>6</v>
      </c>
      <c r="AK3541" s="338" t="inlineStr"/>
    </row>
    <row r="3542" ht="40" customHeight="1">
      <c r="A3542" t="n">
        <v>4497</v>
      </c>
      <c r="B3542" t="inlineStr">
        <is>
          <t>X-Force</t>
        </is>
      </c>
      <c r="C3542" s="386" t="n">
        <v>19</v>
      </c>
      <c r="D3542" t="inlineStr">
        <is>
          <t>Marvel</t>
        </is>
      </c>
      <c r="E3542" t="inlineStr">
        <is>
          <t>2019-2023</t>
        </is>
      </c>
      <c r="F3542" t="inlineStr">
        <is>
          <t>X-Force Krakoa — Benjamin Percy — near-complete run</t>
        </is>
      </c>
      <c r="G3542" t="inlineStr">
        <is>
          <t>NO</t>
        </is>
      </c>
      <c r="H3542" t="inlineStr">
        <is>
          <t>X-Force #19 Percy</t>
        </is>
      </c>
      <c r="J3542" t="inlineStr">
        <is>
          <t>Benjamin Percy</t>
        </is>
      </c>
      <c r="K3542" s="252" t="inlineStr">
        <is>
          <t>Joshua Cassara</t>
        </is>
      </c>
      <c r="L3542" t="inlineStr">
        <is>
          <t>NO</t>
        </is>
      </c>
      <c r="P3542" t="inlineStr">
        <is>
          <t>NO</t>
        </is>
      </c>
      <c r="Q3542" t="inlineStr">
        <is>
          <t>5</t>
        </is>
      </c>
      <c r="R3542" t="inlineStr">
        <is>
          <t>3</t>
        </is>
      </c>
      <c r="S3542" s="383" t="n">
        <v>2</v>
      </c>
      <c r="T3542" s="388" t="n">
        <v>15</v>
      </c>
      <c r="U3542" t="inlineStr">
        <is>
          <t>Modern</t>
        </is>
      </c>
      <c r="V3542" t="inlineStr">
        <is>
          <t>Marvel Krakoa Era</t>
        </is>
      </c>
      <c r="W3542" s="252" t="inlineStr">
        <is>
          <t>X-Force (Krakoa — Percy) #19. Benjamin Percy. | Legacy #259 | [Artist(s): Joshua Cassara + various]</t>
        </is>
      </c>
      <c r="X3542" t="inlineStr">
        <is>
          <t>X-Force (Krakoa — Percy) #19.</t>
        </is>
      </c>
      <c r="Y3542" t="inlineStr">
        <is>
          <t>X-Force (Krakoa — Percy) #19. Benjamin Percy.</t>
        </is>
      </c>
      <c r="Z3542" t="inlineStr">
        <is>
          <t>EBAY</t>
        </is>
      </c>
      <c r="AA3542" t="inlineStr">
        <is>
          <t>NM $5, VF $3</t>
        </is>
      </c>
      <c r="AC3542" t="inlineStr">
        <is>
          <t>Jerome Opeña / Various</t>
        </is>
      </c>
      <c r="AD3542" t="inlineStr">
        <is>
          <t>May 19, 2026</t>
        </is>
      </c>
      <c r="AE3542" t="inlineStr">
        <is>
          <t>Marvel Krakoa Era</t>
        </is>
      </c>
      <c r="AF3542" s="388" t="inlineStr">
        <is>
          <t>14</t>
        </is>
      </c>
      <c r="AH3542" t="inlineStr">
        <is>
          <t>2</t>
        </is>
      </c>
      <c r="AI3542" t="n">
        <v>6</v>
      </c>
      <c r="AK3542" s="338" t="inlineStr"/>
    </row>
    <row r="3543" ht="40" customHeight="1">
      <c r="A3543" t="n">
        <v>4498</v>
      </c>
      <c r="B3543" t="inlineStr">
        <is>
          <t>X-Force</t>
        </is>
      </c>
      <c r="C3543" s="386" t="n">
        <v>20</v>
      </c>
      <c r="D3543" t="inlineStr">
        <is>
          <t>Marvel</t>
        </is>
      </c>
      <c r="E3543" t="inlineStr">
        <is>
          <t>2019-2023</t>
        </is>
      </c>
      <c r="F3543" t="inlineStr">
        <is>
          <t>X-Force Krakoa — Benjamin Percy — near-complete run</t>
        </is>
      </c>
      <c r="G3543" t="inlineStr">
        <is>
          <t>NO</t>
        </is>
      </c>
      <c r="H3543" t="inlineStr">
        <is>
          <t>X-Force #20 Percy</t>
        </is>
      </c>
      <c r="J3543" t="inlineStr">
        <is>
          <t>Benjamin Percy</t>
        </is>
      </c>
      <c r="K3543" s="252" t="inlineStr">
        <is>
          <t>Joshua Cassara</t>
        </is>
      </c>
      <c r="L3543" t="inlineStr">
        <is>
          <t>NO</t>
        </is>
      </c>
      <c r="P3543" t="inlineStr">
        <is>
          <t>NO</t>
        </is>
      </c>
      <c r="Q3543" t="inlineStr">
        <is>
          <t>5</t>
        </is>
      </c>
      <c r="R3543" t="inlineStr">
        <is>
          <t>3</t>
        </is>
      </c>
      <c r="S3543" s="383" t="n">
        <v>2</v>
      </c>
      <c r="T3543" s="388" t="n">
        <v>15</v>
      </c>
      <c r="U3543" t="inlineStr">
        <is>
          <t>Modern</t>
        </is>
      </c>
      <c r="V3543" t="inlineStr">
        <is>
          <t>Marvel Krakoa Era</t>
        </is>
      </c>
      <c r="W3543" s="252" t="inlineStr">
        <is>
          <t>X-Force (Krakoa — Percy) #20. Benjamin Percy. | Legacy #260 | [Artist(s): Joshua Cassara + various]</t>
        </is>
      </c>
      <c r="X3543" t="inlineStr">
        <is>
          <t>X-Force (Krakoa — Percy) #20.</t>
        </is>
      </c>
      <c r="Y3543" t="inlineStr">
        <is>
          <t>X-Force (Krakoa — Percy) #20. Benjamin Percy.</t>
        </is>
      </c>
      <c r="Z3543" t="inlineStr">
        <is>
          <t>EBAY</t>
        </is>
      </c>
      <c r="AA3543" t="inlineStr">
        <is>
          <t>NM $5, VF $3</t>
        </is>
      </c>
      <c r="AC3543" t="inlineStr">
        <is>
          <t>Jerome Opeña / Various</t>
        </is>
      </c>
      <c r="AD3543" t="inlineStr">
        <is>
          <t>May 19, 2026</t>
        </is>
      </c>
      <c r="AE3543" t="inlineStr">
        <is>
          <t>Marvel Krakoa Era</t>
        </is>
      </c>
      <c r="AF3543" s="388" t="inlineStr">
        <is>
          <t>14</t>
        </is>
      </c>
      <c r="AH3543" t="inlineStr">
        <is>
          <t>2</t>
        </is>
      </c>
      <c r="AI3543" t="n">
        <v>6</v>
      </c>
      <c r="AK3543" s="338" t="inlineStr"/>
    </row>
    <row r="3544" ht="40" customHeight="1">
      <c r="A3544" t="n">
        <v>4499</v>
      </c>
      <c r="B3544" t="inlineStr">
        <is>
          <t>X-Force</t>
        </is>
      </c>
      <c r="C3544" s="386" t="n">
        <v>21</v>
      </c>
      <c r="D3544" t="inlineStr">
        <is>
          <t>Marvel</t>
        </is>
      </c>
      <c r="E3544" t="inlineStr">
        <is>
          <t>2019-2023</t>
        </is>
      </c>
      <c r="F3544" t="inlineStr">
        <is>
          <t>X-Force Krakoa — Benjamin Percy — near-complete run</t>
        </is>
      </c>
      <c r="G3544" t="inlineStr">
        <is>
          <t>NO</t>
        </is>
      </c>
      <c r="H3544" t="inlineStr">
        <is>
          <t>X-Force #21 Percy</t>
        </is>
      </c>
      <c r="J3544" t="inlineStr">
        <is>
          <t>Benjamin Percy</t>
        </is>
      </c>
      <c r="K3544" s="252" t="inlineStr">
        <is>
          <t>Joshua Cassara</t>
        </is>
      </c>
      <c r="L3544" t="inlineStr">
        <is>
          <t>NO</t>
        </is>
      </c>
      <c r="P3544" t="inlineStr">
        <is>
          <t>NO</t>
        </is>
      </c>
      <c r="Q3544" t="inlineStr">
        <is>
          <t>5</t>
        </is>
      </c>
      <c r="R3544" t="inlineStr">
        <is>
          <t>3</t>
        </is>
      </c>
      <c r="S3544" s="383" t="n">
        <v>2</v>
      </c>
      <c r="T3544" s="388" t="n">
        <v>15</v>
      </c>
      <c r="U3544" t="inlineStr">
        <is>
          <t>Modern</t>
        </is>
      </c>
      <c r="V3544" t="inlineStr">
        <is>
          <t>Marvel Krakoa Era</t>
        </is>
      </c>
      <c r="W3544" s="252" t="inlineStr">
        <is>
          <t>X-Force (Krakoa — Percy) #21. Benjamin Percy. | Legacy #261 | [Artist(s): Joshua Cassara + various]</t>
        </is>
      </c>
      <c r="X3544" t="inlineStr">
        <is>
          <t>X-Force (Krakoa — Percy) #21.</t>
        </is>
      </c>
      <c r="Y3544" t="inlineStr">
        <is>
          <t>X-Force (Krakoa — Percy) #21. Benjamin Percy.</t>
        </is>
      </c>
      <c r="Z3544" t="inlineStr">
        <is>
          <t>EBAY</t>
        </is>
      </c>
      <c r="AA3544" t="inlineStr">
        <is>
          <t>NM $5, VF $3</t>
        </is>
      </c>
      <c r="AC3544" t="inlineStr">
        <is>
          <t>Jerome Opeña / Various</t>
        </is>
      </c>
      <c r="AD3544" t="inlineStr">
        <is>
          <t>May 19, 2026</t>
        </is>
      </c>
      <c r="AE3544" t="inlineStr">
        <is>
          <t>Marvel Krakoa Era</t>
        </is>
      </c>
      <c r="AF3544" s="388" t="inlineStr">
        <is>
          <t>14</t>
        </is>
      </c>
      <c r="AH3544" t="inlineStr">
        <is>
          <t>2</t>
        </is>
      </c>
      <c r="AI3544" t="n">
        <v>6</v>
      </c>
      <c r="AK3544" s="338" t="inlineStr"/>
    </row>
    <row r="3545" ht="40" customHeight="1">
      <c r="A3545" t="n">
        <v>4500</v>
      </c>
      <c r="B3545" t="inlineStr">
        <is>
          <t>X-Force</t>
        </is>
      </c>
      <c r="C3545" s="386" t="n">
        <v>22</v>
      </c>
      <c r="D3545" t="inlineStr">
        <is>
          <t>Marvel</t>
        </is>
      </c>
      <c r="E3545" t="inlineStr">
        <is>
          <t>2019-2023</t>
        </is>
      </c>
      <c r="F3545" t="inlineStr">
        <is>
          <t>X-Force Krakoa — Benjamin Percy — near-complete run</t>
        </is>
      </c>
      <c r="G3545" t="inlineStr">
        <is>
          <t>NO</t>
        </is>
      </c>
      <c r="H3545" t="inlineStr">
        <is>
          <t>X-Force #22 Percy</t>
        </is>
      </c>
      <c r="J3545" t="inlineStr">
        <is>
          <t>Benjamin Percy</t>
        </is>
      </c>
      <c r="K3545" s="252" t="inlineStr">
        <is>
          <t>Joshua Cassara</t>
        </is>
      </c>
      <c r="L3545" t="inlineStr">
        <is>
          <t>NO</t>
        </is>
      </c>
      <c r="P3545" t="inlineStr">
        <is>
          <t>NO</t>
        </is>
      </c>
      <c r="Q3545" t="inlineStr">
        <is>
          <t>5</t>
        </is>
      </c>
      <c r="R3545" t="inlineStr">
        <is>
          <t>3</t>
        </is>
      </c>
      <c r="S3545" s="383" t="n">
        <v>2</v>
      </c>
      <c r="T3545" s="388" t="n">
        <v>15</v>
      </c>
      <c r="U3545" t="inlineStr">
        <is>
          <t>Modern</t>
        </is>
      </c>
      <c r="V3545" t="inlineStr">
        <is>
          <t>Marvel Krakoa Era</t>
        </is>
      </c>
      <c r="W3545" s="252" t="inlineStr">
        <is>
          <t>X-Force (Krakoa — Percy) #22. Benjamin Percy. | Legacy #262 | [Artist(s): Joshua Cassara + various]</t>
        </is>
      </c>
      <c r="X3545" t="inlineStr">
        <is>
          <t>X-Force (Krakoa — Percy) #22.</t>
        </is>
      </c>
      <c r="Y3545" t="inlineStr">
        <is>
          <t>X-Force (Krakoa — Percy) #22. Benjamin Percy.</t>
        </is>
      </c>
      <c r="Z3545" t="inlineStr">
        <is>
          <t>EBAY</t>
        </is>
      </c>
      <c r="AA3545" t="inlineStr">
        <is>
          <t>NM $5, VF $3</t>
        </is>
      </c>
      <c r="AC3545" t="inlineStr">
        <is>
          <t>Jerome Opeña / Various</t>
        </is>
      </c>
      <c r="AD3545" t="inlineStr">
        <is>
          <t>May 19, 2026</t>
        </is>
      </c>
      <c r="AE3545" t="inlineStr">
        <is>
          <t>Marvel Krakoa Era</t>
        </is>
      </c>
      <c r="AF3545" s="388" t="inlineStr">
        <is>
          <t>14</t>
        </is>
      </c>
      <c r="AH3545" t="inlineStr">
        <is>
          <t>2</t>
        </is>
      </c>
      <c r="AI3545" t="n">
        <v>6</v>
      </c>
      <c r="AK3545" s="338" t="inlineStr"/>
    </row>
    <row r="3546" ht="40" customHeight="1">
      <c r="A3546" t="n">
        <v>4501</v>
      </c>
      <c r="B3546" t="inlineStr">
        <is>
          <t>X-Force</t>
        </is>
      </c>
      <c r="C3546" s="386" t="n">
        <v>23</v>
      </c>
      <c r="D3546" t="inlineStr">
        <is>
          <t>Marvel</t>
        </is>
      </c>
      <c r="E3546" t="inlineStr">
        <is>
          <t>2019-2023</t>
        </is>
      </c>
      <c r="F3546" t="inlineStr">
        <is>
          <t>X-Force Krakoa — Benjamin Percy — near-complete run</t>
        </is>
      </c>
      <c r="G3546" t="inlineStr">
        <is>
          <t>NO</t>
        </is>
      </c>
      <c r="H3546" t="inlineStr">
        <is>
          <t>X-Force #23 Percy</t>
        </is>
      </c>
      <c r="J3546" t="inlineStr">
        <is>
          <t>Benjamin Percy</t>
        </is>
      </c>
      <c r="K3546" s="252" t="inlineStr">
        <is>
          <t>Joshua Cassara</t>
        </is>
      </c>
      <c r="L3546" t="inlineStr">
        <is>
          <t>NO</t>
        </is>
      </c>
      <c r="P3546" t="inlineStr">
        <is>
          <t>NO</t>
        </is>
      </c>
      <c r="Q3546" t="inlineStr">
        <is>
          <t>5</t>
        </is>
      </c>
      <c r="R3546" t="inlineStr">
        <is>
          <t>3</t>
        </is>
      </c>
      <c r="S3546" s="383" t="n">
        <v>2</v>
      </c>
      <c r="T3546" s="388" t="n">
        <v>15</v>
      </c>
      <c r="U3546" t="inlineStr">
        <is>
          <t>Modern</t>
        </is>
      </c>
      <c r="V3546" t="inlineStr">
        <is>
          <t>Marvel Krakoa Era</t>
        </is>
      </c>
      <c r="W3546" s="252" t="inlineStr">
        <is>
          <t>X-Force (Krakoa — Percy) #23. Benjamin Percy. | Legacy #263 | [Artist(s): Joshua Cassara + various]</t>
        </is>
      </c>
      <c r="X3546" t="inlineStr">
        <is>
          <t>X-Force (Krakoa — Percy) #23.</t>
        </is>
      </c>
      <c r="Y3546" t="inlineStr">
        <is>
          <t>X-Force (Krakoa — Percy) #23. Benjamin Percy.</t>
        </is>
      </c>
      <c r="Z3546" t="inlineStr">
        <is>
          <t>EBAY</t>
        </is>
      </c>
      <c r="AA3546" t="inlineStr">
        <is>
          <t>NM $5, VF $3</t>
        </is>
      </c>
      <c r="AC3546" t="inlineStr">
        <is>
          <t>Jerome Opeña / Various</t>
        </is>
      </c>
      <c r="AD3546" t="inlineStr">
        <is>
          <t>May 19, 2026</t>
        </is>
      </c>
      <c r="AE3546" t="inlineStr">
        <is>
          <t>Marvel Krakoa Era</t>
        </is>
      </c>
      <c r="AF3546" s="388" t="inlineStr">
        <is>
          <t>14</t>
        </is>
      </c>
      <c r="AH3546" t="inlineStr">
        <is>
          <t>2</t>
        </is>
      </c>
      <c r="AI3546" t="n">
        <v>6</v>
      </c>
      <c r="AK3546" s="338" t="inlineStr"/>
    </row>
    <row r="3547" ht="40" customHeight="1">
      <c r="A3547" t="n">
        <v>4502</v>
      </c>
      <c r="B3547" t="inlineStr">
        <is>
          <t>X-Force</t>
        </is>
      </c>
      <c r="C3547" s="386" t="n">
        <v>25</v>
      </c>
      <c r="D3547" t="inlineStr">
        <is>
          <t>Marvel</t>
        </is>
      </c>
      <c r="E3547" t="inlineStr">
        <is>
          <t>2019-2023</t>
        </is>
      </c>
      <c r="F3547" t="inlineStr">
        <is>
          <t>X-Force Krakoa — Benjamin Percy — near-complete run</t>
        </is>
      </c>
      <c r="G3547" t="inlineStr">
        <is>
          <t>NO</t>
        </is>
      </c>
      <c r="H3547" t="inlineStr">
        <is>
          <t>X-Force #25 Percy</t>
        </is>
      </c>
      <c r="J3547" t="inlineStr">
        <is>
          <t>Benjamin Percy</t>
        </is>
      </c>
      <c r="K3547" s="252" t="inlineStr">
        <is>
          <t>Joshua Cassara</t>
        </is>
      </c>
      <c r="L3547" t="inlineStr">
        <is>
          <t>NO</t>
        </is>
      </c>
      <c r="P3547" t="inlineStr">
        <is>
          <t>NO</t>
        </is>
      </c>
      <c r="Q3547" t="inlineStr">
        <is>
          <t>5</t>
        </is>
      </c>
      <c r="R3547" t="inlineStr">
        <is>
          <t>3</t>
        </is>
      </c>
      <c r="S3547" s="383" t="n">
        <v>2</v>
      </c>
      <c r="T3547" s="388" t="n">
        <v>15</v>
      </c>
      <c r="U3547" t="inlineStr">
        <is>
          <t>Modern</t>
        </is>
      </c>
      <c r="V3547" t="inlineStr">
        <is>
          <t>Marvel Krakoa Era</t>
        </is>
      </c>
      <c r="W3547" s="252" t="inlineStr">
        <is>
          <t>X-Force (Krakoa — Percy) #25. Benjamin Percy. | Legacy #265 | [Artist(s): Joshua Cassara + various]</t>
        </is>
      </c>
      <c r="X3547" t="inlineStr">
        <is>
          <t>X-Force (Krakoa — Percy) #25.</t>
        </is>
      </c>
      <c r="Y3547" t="inlineStr">
        <is>
          <t>X-Force (Krakoa — Percy) #25. Benjamin Percy.</t>
        </is>
      </c>
      <c r="Z3547" t="inlineStr">
        <is>
          <t>EBAY</t>
        </is>
      </c>
      <c r="AA3547" t="inlineStr">
        <is>
          <t>NM $5, VF $3</t>
        </is>
      </c>
      <c r="AC3547" t="inlineStr">
        <is>
          <t>Jerome Opeña / Various</t>
        </is>
      </c>
      <c r="AD3547" t="inlineStr">
        <is>
          <t>May 19, 2026</t>
        </is>
      </c>
      <c r="AE3547" t="inlineStr">
        <is>
          <t>Marvel Krakoa Era</t>
        </is>
      </c>
      <c r="AF3547" s="388" t="inlineStr">
        <is>
          <t>14</t>
        </is>
      </c>
      <c r="AH3547" t="inlineStr">
        <is>
          <t>2</t>
        </is>
      </c>
      <c r="AI3547" t="n">
        <v>6</v>
      </c>
      <c r="AK3547" s="338" t="inlineStr"/>
    </row>
    <row r="3548" ht="40" customHeight="1">
      <c r="A3548" t="n">
        <v>4503</v>
      </c>
      <c r="B3548" t="inlineStr">
        <is>
          <t>X-Force</t>
        </is>
      </c>
      <c r="C3548" s="386" t="n">
        <v>27</v>
      </c>
      <c r="D3548" t="inlineStr">
        <is>
          <t>Marvel</t>
        </is>
      </c>
      <c r="E3548" t="inlineStr">
        <is>
          <t>2019-2023</t>
        </is>
      </c>
      <c r="F3548" t="inlineStr">
        <is>
          <t>X-Force Krakoa — Benjamin Percy — near-complete run</t>
        </is>
      </c>
      <c r="G3548" t="inlineStr">
        <is>
          <t>NO</t>
        </is>
      </c>
      <c r="H3548" t="inlineStr">
        <is>
          <t>X-Force #27 Percy</t>
        </is>
      </c>
      <c r="J3548" t="inlineStr">
        <is>
          <t>Benjamin Percy</t>
        </is>
      </c>
      <c r="K3548" s="252" t="inlineStr">
        <is>
          <t>Joshua Cassara</t>
        </is>
      </c>
      <c r="L3548" t="inlineStr">
        <is>
          <t>NO</t>
        </is>
      </c>
      <c r="P3548" t="inlineStr">
        <is>
          <t>NO</t>
        </is>
      </c>
      <c r="Q3548" t="inlineStr">
        <is>
          <t>5</t>
        </is>
      </c>
      <c r="R3548" t="inlineStr">
        <is>
          <t>3</t>
        </is>
      </c>
      <c r="S3548" s="383" t="n">
        <v>2</v>
      </c>
      <c r="T3548" s="388" t="n">
        <v>15</v>
      </c>
      <c r="U3548" t="inlineStr">
        <is>
          <t>Modern</t>
        </is>
      </c>
      <c r="V3548" t="inlineStr">
        <is>
          <t>Marvel Krakoa Era</t>
        </is>
      </c>
      <c r="W3548" s="252" t="inlineStr">
        <is>
          <t>X-Force (Krakoa — Percy) #27. Benjamin Percy. | Legacy #267 | [Artist(s): Joshua Cassara + various]</t>
        </is>
      </c>
      <c r="X3548" t="inlineStr">
        <is>
          <t>X-Force (Krakoa — Percy) #27.</t>
        </is>
      </c>
      <c r="Y3548" t="inlineStr">
        <is>
          <t>X-Force (Krakoa — Percy) #27. Benjamin Percy.</t>
        </is>
      </c>
      <c r="Z3548" t="inlineStr">
        <is>
          <t>EBAY</t>
        </is>
      </c>
      <c r="AA3548" t="inlineStr">
        <is>
          <t>NM $5, VF $3</t>
        </is>
      </c>
      <c r="AC3548" t="inlineStr">
        <is>
          <t>Jerome Opeña / Various</t>
        </is>
      </c>
      <c r="AD3548" t="inlineStr">
        <is>
          <t>May 19, 2026</t>
        </is>
      </c>
      <c r="AE3548" t="inlineStr">
        <is>
          <t>Marvel Krakoa Era</t>
        </is>
      </c>
      <c r="AF3548" s="388" t="inlineStr">
        <is>
          <t>14</t>
        </is>
      </c>
      <c r="AH3548" t="inlineStr">
        <is>
          <t>2</t>
        </is>
      </c>
      <c r="AI3548" t="n">
        <v>6</v>
      </c>
      <c r="AK3548" s="338" t="inlineStr"/>
    </row>
    <row r="3549" ht="40" customHeight="1">
      <c r="A3549" t="n">
        <v>4504</v>
      </c>
      <c r="B3549" t="inlineStr">
        <is>
          <t>X-Force</t>
        </is>
      </c>
      <c r="C3549" s="386" t="n">
        <v>28</v>
      </c>
      <c r="D3549" t="inlineStr">
        <is>
          <t>Marvel</t>
        </is>
      </c>
      <c r="E3549" t="inlineStr">
        <is>
          <t>2019-2023</t>
        </is>
      </c>
      <c r="F3549" t="inlineStr">
        <is>
          <t>X-Force Krakoa — Benjamin Percy — near-complete run</t>
        </is>
      </c>
      <c r="G3549" t="inlineStr">
        <is>
          <t>NO</t>
        </is>
      </c>
      <c r="H3549" t="inlineStr">
        <is>
          <t>X-Force #28 Percy</t>
        </is>
      </c>
      <c r="J3549" t="inlineStr">
        <is>
          <t>Benjamin Percy</t>
        </is>
      </c>
      <c r="K3549" s="252" t="inlineStr">
        <is>
          <t>Joshua Cassara</t>
        </is>
      </c>
      <c r="L3549" t="inlineStr">
        <is>
          <t>NO</t>
        </is>
      </c>
      <c r="P3549" t="inlineStr">
        <is>
          <t>NO</t>
        </is>
      </c>
      <c r="Q3549" t="inlineStr">
        <is>
          <t>5</t>
        </is>
      </c>
      <c r="R3549" t="inlineStr">
        <is>
          <t>3</t>
        </is>
      </c>
      <c r="S3549" s="383" t="n">
        <v>2</v>
      </c>
      <c r="T3549" s="388" t="n">
        <v>15</v>
      </c>
      <c r="U3549" t="inlineStr">
        <is>
          <t>Modern</t>
        </is>
      </c>
      <c r="V3549" t="inlineStr">
        <is>
          <t>Marvel Krakoa Era</t>
        </is>
      </c>
      <c r="W3549" s="252" t="inlineStr">
        <is>
          <t>X-Force (Krakoa — Percy) #28. Benjamin Percy. | Legacy #268 | [Artist(s): Joshua Cassara + various]</t>
        </is>
      </c>
      <c r="X3549" t="inlineStr">
        <is>
          <t>X-Force (Krakoa — Percy) #28.</t>
        </is>
      </c>
      <c r="Y3549" t="inlineStr">
        <is>
          <t>X-Force (Krakoa — Percy) #28. Benjamin Percy.</t>
        </is>
      </c>
      <c r="Z3549" t="inlineStr">
        <is>
          <t>EBAY</t>
        </is>
      </c>
      <c r="AA3549" t="inlineStr">
        <is>
          <t>NM $5, VF $3</t>
        </is>
      </c>
      <c r="AC3549" t="inlineStr">
        <is>
          <t>Jerome Opeña / Various</t>
        </is>
      </c>
      <c r="AD3549" t="inlineStr">
        <is>
          <t>May 19, 2026</t>
        </is>
      </c>
      <c r="AE3549" t="inlineStr">
        <is>
          <t>Marvel Krakoa Era</t>
        </is>
      </c>
      <c r="AF3549" s="388" t="inlineStr">
        <is>
          <t>14</t>
        </is>
      </c>
      <c r="AH3549" t="inlineStr">
        <is>
          <t>2</t>
        </is>
      </c>
      <c r="AI3549" t="n">
        <v>6</v>
      </c>
      <c r="AK3549" s="338" t="inlineStr"/>
    </row>
    <row r="3550" ht="40" customHeight="1">
      <c r="A3550" t="n">
        <v>4505</v>
      </c>
      <c r="B3550" t="inlineStr">
        <is>
          <t>X-Force</t>
        </is>
      </c>
      <c r="C3550" s="386" t="n">
        <v>29</v>
      </c>
      <c r="D3550" t="inlineStr">
        <is>
          <t>Marvel</t>
        </is>
      </c>
      <c r="E3550" t="inlineStr">
        <is>
          <t>2019-2023</t>
        </is>
      </c>
      <c r="F3550" t="inlineStr">
        <is>
          <t>X-Force Krakoa — Benjamin Percy — near-complete run</t>
        </is>
      </c>
      <c r="G3550" t="inlineStr">
        <is>
          <t>NO</t>
        </is>
      </c>
      <c r="H3550" t="inlineStr">
        <is>
          <t>X-Force #29 Percy</t>
        </is>
      </c>
      <c r="J3550" t="inlineStr">
        <is>
          <t>Benjamin Percy</t>
        </is>
      </c>
      <c r="K3550" s="252" t="inlineStr">
        <is>
          <t>Joshua Cassara</t>
        </is>
      </c>
      <c r="L3550" t="inlineStr">
        <is>
          <t>NO</t>
        </is>
      </c>
      <c r="P3550" t="inlineStr">
        <is>
          <t>NO</t>
        </is>
      </c>
      <c r="Q3550" t="inlineStr">
        <is>
          <t>5</t>
        </is>
      </c>
      <c r="R3550" t="inlineStr">
        <is>
          <t>3</t>
        </is>
      </c>
      <c r="S3550" s="383" t="n">
        <v>2</v>
      </c>
      <c r="T3550" s="388" t="n">
        <v>15</v>
      </c>
      <c r="U3550" t="inlineStr">
        <is>
          <t>Modern</t>
        </is>
      </c>
      <c r="V3550" t="inlineStr">
        <is>
          <t>Marvel Krakoa Era</t>
        </is>
      </c>
      <c r="W3550" s="252" t="inlineStr">
        <is>
          <t>X-Force (Krakoa — Percy) #29. Benjamin Percy. | Legacy #269 | [Artist(s): Joshua Cassara + various]</t>
        </is>
      </c>
      <c r="X3550" t="inlineStr">
        <is>
          <t>X-Force (Krakoa — Percy) #29.</t>
        </is>
      </c>
      <c r="Y3550" t="inlineStr">
        <is>
          <t>X-Force (Krakoa — Percy) #29. Benjamin Percy.</t>
        </is>
      </c>
      <c r="Z3550" t="inlineStr">
        <is>
          <t>EBAY</t>
        </is>
      </c>
      <c r="AA3550" t="inlineStr">
        <is>
          <t>NM $5, VF $3</t>
        </is>
      </c>
      <c r="AC3550" t="inlineStr">
        <is>
          <t>Jerome Opeña / Various</t>
        </is>
      </c>
      <c r="AD3550" t="inlineStr">
        <is>
          <t>May 19, 2026</t>
        </is>
      </c>
      <c r="AE3550" t="inlineStr">
        <is>
          <t>Marvel Krakoa Era</t>
        </is>
      </c>
      <c r="AF3550" s="388" t="inlineStr">
        <is>
          <t>14</t>
        </is>
      </c>
      <c r="AH3550" t="inlineStr">
        <is>
          <t>2</t>
        </is>
      </c>
      <c r="AI3550" t="n">
        <v>6</v>
      </c>
      <c r="AK3550" s="338" t="inlineStr"/>
    </row>
    <row r="3551" ht="40" customHeight="1">
      <c r="A3551" t="n">
        <v>4506</v>
      </c>
      <c r="B3551" t="inlineStr">
        <is>
          <t>X-Force</t>
        </is>
      </c>
      <c r="C3551" s="386" t="n">
        <v>30</v>
      </c>
      <c r="D3551" t="inlineStr">
        <is>
          <t>Marvel</t>
        </is>
      </c>
      <c r="E3551" t="inlineStr">
        <is>
          <t>2019-2023</t>
        </is>
      </c>
      <c r="F3551" t="inlineStr">
        <is>
          <t>X-Force Krakoa — Benjamin Percy — near-complete run</t>
        </is>
      </c>
      <c r="G3551" t="inlineStr">
        <is>
          <t>NO</t>
        </is>
      </c>
      <c r="H3551" t="inlineStr">
        <is>
          <t>X-Force #30 Percy</t>
        </is>
      </c>
      <c r="J3551" t="inlineStr">
        <is>
          <t>Benjamin Percy</t>
        </is>
      </c>
      <c r="K3551" s="252" t="inlineStr">
        <is>
          <t>Joshua Cassara</t>
        </is>
      </c>
      <c r="L3551" t="inlineStr">
        <is>
          <t>NO</t>
        </is>
      </c>
      <c r="P3551" t="inlineStr">
        <is>
          <t>NO</t>
        </is>
      </c>
      <c r="Q3551" t="inlineStr">
        <is>
          <t>5</t>
        </is>
      </c>
      <c r="R3551" t="inlineStr">
        <is>
          <t>3</t>
        </is>
      </c>
      <c r="S3551" s="383" t="n">
        <v>2</v>
      </c>
      <c r="T3551" s="388" t="n">
        <v>15</v>
      </c>
      <c r="U3551" t="inlineStr">
        <is>
          <t>Modern</t>
        </is>
      </c>
      <c r="V3551" t="inlineStr">
        <is>
          <t>Marvel Krakoa Era</t>
        </is>
      </c>
      <c r="W3551" s="252" t="inlineStr">
        <is>
          <t>X-Force (Krakoa — Percy) #30. Benjamin Percy. | Legacy #270 | [Artist(s): Joshua Cassara + various]</t>
        </is>
      </c>
      <c r="X3551" t="inlineStr">
        <is>
          <t>X-Force (Krakoa — Percy) #30.</t>
        </is>
      </c>
      <c r="Y3551" t="inlineStr">
        <is>
          <t>X-Force (Krakoa — Percy) #30. Benjamin Percy.</t>
        </is>
      </c>
      <c r="Z3551" t="inlineStr">
        <is>
          <t>EBAY</t>
        </is>
      </c>
      <c r="AA3551" t="inlineStr">
        <is>
          <t>NM $5, VF $3</t>
        </is>
      </c>
      <c r="AC3551" t="inlineStr">
        <is>
          <t>Jerome Opeña / Various</t>
        </is>
      </c>
      <c r="AD3551" t="inlineStr">
        <is>
          <t>May 19, 2026</t>
        </is>
      </c>
      <c r="AE3551" t="inlineStr">
        <is>
          <t>Marvel Krakoa Era</t>
        </is>
      </c>
      <c r="AF3551" t="n">
        <v>14</v>
      </c>
      <c r="AH3551" t="inlineStr">
        <is>
          <t>2</t>
        </is>
      </c>
      <c r="AI3551" t="n">
        <v>6</v>
      </c>
      <c r="AK3551" s="338" t="inlineStr"/>
    </row>
    <row r="3552" ht="40" customHeight="1">
      <c r="A3552" t="n">
        <v>4507</v>
      </c>
      <c r="B3552" t="inlineStr">
        <is>
          <t>X-Force</t>
        </is>
      </c>
      <c r="C3552" s="386" t="n">
        <v>31</v>
      </c>
      <c r="D3552" t="inlineStr">
        <is>
          <t>Marvel</t>
        </is>
      </c>
      <c r="E3552" t="inlineStr">
        <is>
          <t>2019-2023</t>
        </is>
      </c>
      <c r="F3552" t="inlineStr">
        <is>
          <t>X-Force Krakoa — Benjamin Percy — near-complete run</t>
        </is>
      </c>
      <c r="G3552" t="inlineStr">
        <is>
          <t>NO</t>
        </is>
      </c>
      <c r="H3552" t="inlineStr">
        <is>
          <t>X-Force #31 Percy</t>
        </is>
      </c>
      <c r="J3552" t="inlineStr">
        <is>
          <t>Benjamin Percy</t>
        </is>
      </c>
      <c r="K3552" s="252" t="inlineStr">
        <is>
          <t>Joshua Cassara</t>
        </is>
      </c>
      <c r="L3552" t="inlineStr">
        <is>
          <t>NO</t>
        </is>
      </c>
      <c r="P3552" t="inlineStr">
        <is>
          <t>NO</t>
        </is>
      </c>
      <c r="Q3552" t="inlineStr">
        <is>
          <t>5</t>
        </is>
      </c>
      <c r="R3552" t="inlineStr">
        <is>
          <t>3</t>
        </is>
      </c>
      <c r="S3552" s="383" t="n">
        <v>2</v>
      </c>
      <c r="T3552" s="388" t="n">
        <v>15</v>
      </c>
      <c r="U3552" t="inlineStr">
        <is>
          <t>Modern</t>
        </is>
      </c>
      <c r="V3552" t="inlineStr">
        <is>
          <t>Marvel Krakoa Era</t>
        </is>
      </c>
      <c r="W3552" s="252" t="inlineStr">
        <is>
          <t>X-Force (Krakoa — Percy) #31. Benjamin Percy. | Legacy #271 | [Artist(s): Joshua Cassara + various]</t>
        </is>
      </c>
      <c r="X3552" t="inlineStr">
        <is>
          <t>X-Force (Krakoa — Percy) #31.</t>
        </is>
      </c>
      <c r="Y3552" t="inlineStr">
        <is>
          <t>X-Force (Krakoa — Percy) #31. Benjamin Percy.</t>
        </is>
      </c>
      <c r="Z3552" t="inlineStr">
        <is>
          <t>EBAY</t>
        </is>
      </c>
      <c r="AA3552" t="inlineStr">
        <is>
          <t>NM $5, VF $3</t>
        </is>
      </c>
      <c r="AC3552" t="inlineStr">
        <is>
          <t>Jerome Opeña / Various</t>
        </is>
      </c>
      <c r="AD3552" t="inlineStr">
        <is>
          <t>May 19, 2026</t>
        </is>
      </c>
      <c r="AE3552" t="inlineStr">
        <is>
          <t>Marvel Krakoa Era</t>
        </is>
      </c>
      <c r="AF3552" s="388" t="inlineStr">
        <is>
          <t>14</t>
        </is>
      </c>
      <c r="AH3552" t="inlineStr">
        <is>
          <t>2</t>
        </is>
      </c>
      <c r="AI3552" t="n">
        <v>6</v>
      </c>
      <c r="AK3552" s="338" t="inlineStr"/>
    </row>
    <row r="3553" ht="40" customHeight="1">
      <c r="A3553" t="n">
        <v>4508</v>
      </c>
      <c r="B3553" t="inlineStr">
        <is>
          <t>X-Force</t>
        </is>
      </c>
      <c r="C3553" s="386" t="n">
        <v>32</v>
      </c>
      <c r="D3553" t="inlineStr">
        <is>
          <t>Marvel</t>
        </is>
      </c>
      <c r="E3553" t="inlineStr">
        <is>
          <t>2019-2023</t>
        </is>
      </c>
      <c r="F3553" t="inlineStr">
        <is>
          <t>X-Force Krakoa — Benjamin Percy — near-complete run</t>
        </is>
      </c>
      <c r="G3553" t="inlineStr">
        <is>
          <t>NO</t>
        </is>
      </c>
      <c r="H3553" t="inlineStr">
        <is>
          <t>X-Force #32 Percy</t>
        </is>
      </c>
      <c r="J3553" t="inlineStr">
        <is>
          <t>Benjamin Percy</t>
        </is>
      </c>
      <c r="K3553" s="252" t="inlineStr">
        <is>
          <t>Joshua Cassara</t>
        </is>
      </c>
      <c r="L3553" t="inlineStr">
        <is>
          <t>NO</t>
        </is>
      </c>
      <c r="P3553" t="inlineStr">
        <is>
          <t>NO</t>
        </is>
      </c>
      <c r="Q3553" t="inlineStr">
        <is>
          <t>5</t>
        </is>
      </c>
      <c r="R3553" t="inlineStr">
        <is>
          <t>3</t>
        </is>
      </c>
      <c r="S3553" s="383" t="n">
        <v>2</v>
      </c>
      <c r="T3553" s="388" t="n">
        <v>15</v>
      </c>
      <c r="U3553" t="inlineStr">
        <is>
          <t>Modern</t>
        </is>
      </c>
      <c r="V3553" t="inlineStr">
        <is>
          <t>Marvel Krakoa Era</t>
        </is>
      </c>
      <c r="W3553" s="252" t="inlineStr">
        <is>
          <t>X-Force (Krakoa — Percy) #32. Benjamin Percy. | Legacy #272 | [Artist(s): Joshua Cassara + various]</t>
        </is>
      </c>
      <c r="X3553" t="inlineStr">
        <is>
          <t>X-Force (Krakoa — Percy) #32.</t>
        </is>
      </c>
      <c r="Y3553" t="inlineStr">
        <is>
          <t>X-Force (Krakoa — Percy) #32. Benjamin Percy.</t>
        </is>
      </c>
      <c r="Z3553" t="inlineStr">
        <is>
          <t>EBAY</t>
        </is>
      </c>
      <c r="AA3553" t="inlineStr">
        <is>
          <t>NM $5, VF $3</t>
        </is>
      </c>
      <c r="AC3553" t="inlineStr">
        <is>
          <t>Jerome Opeña / Various</t>
        </is>
      </c>
      <c r="AD3553" t="inlineStr">
        <is>
          <t>May 19, 2026</t>
        </is>
      </c>
      <c r="AE3553" t="inlineStr">
        <is>
          <t>Marvel Krakoa Era</t>
        </is>
      </c>
      <c r="AF3553" s="388" t="inlineStr">
        <is>
          <t>14</t>
        </is>
      </c>
      <c r="AH3553" t="inlineStr">
        <is>
          <t>2</t>
        </is>
      </c>
      <c r="AI3553" t="n">
        <v>6</v>
      </c>
      <c r="AK3553" s="338" t="inlineStr"/>
    </row>
    <row r="3554" ht="40" customHeight="1">
      <c r="A3554" t="n">
        <v>4509</v>
      </c>
      <c r="B3554" t="inlineStr">
        <is>
          <t>X-Force</t>
        </is>
      </c>
      <c r="C3554" s="386" t="n">
        <v>33</v>
      </c>
      <c r="D3554" t="inlineStr">
        <is>
          <t>Marvel</t>
        </is>
      </c>
      <c r="E3554" t="inlineStr">
        <is>
          <t>2019-2023</t>
        </is>
      </c>
      <c r="F3554" t="inlineStr">
        <is>
          <t>X-Force Krakoa — Benjamin Percy — near-complete run</t>
        </is>
      </c>
      <c r="G3554" t="inlineStr">
        <is>
          <t>NO</t>
        </is>
      </c>
      <c r="H3554" t="inlineStr">
        <is>
          <t>X-Force #33 Percy</t>
        </is>
      </c>
      <c r="J3554" t="inlineStr">
        <is>
          <t>Benjamin Percy</t>
        </is>
      </c>
      <c r="K3554" s="252" t="inlineStr">
        <is>
          <t>Joshua Cassara</t>
        </is>
      </c>
      <c r="L3554" t="inlineStr">
        <is>
          <t>NO</t>
        </is>
      </c>
      <c r="P3554" t="inlineStr">
        <is>
          <t>NO</t>
        </is>
      </c>
      <c r="Q3554" t="inlineStr">
        <is>
          <t>5</t>
        </is>
      </c>
      <c r="R3554" t="inlineStr">
        <is>
          <t>3</t>
        </is>
      </c>
      <c r="S3554" s="383" t="n">
        <v>2</v>
      </c>
      <c r="T3554" s="388" t="n">
        <v>15</v>
      </c>
      <c r="U3554" t="inlineStr">
        <is>
          <t>Modern</t>
        </is>
      </c>
      <c r="V3554" t="inlineStr">
        <is>
          <t>Marvel Krakoa Era</t>
        </is>
      </c>
      <c r="W3554" s="252" t="inlineStr">
        <is>
          <t>X-Force (Krakoa — Percy) #33. Benjamin Percy. | Legacy #273 | [Artist(s): Joshua Cassara + various]</t>
        </is>
      </c>
      <c r="X3554" t="inlineStr">
        <is>
          <t>X-Force (Krakoa — Percy) #33.</t>
        </is>
      </c>
      <c r="Y3554" t="inlineStr">
        <is>
          <t>X-Force (Krakoa — Percy) #33. Benjamin Percy.</t>
        </is>
      </c>
      <c r="Z3554" t="inlineStr">
        <is>
          <t>EBAY</t>
        </is>
      </c>
      <c r="AA3554" t="inlineStr">
        <is>
          <t>NM $5, VF $3</t>
        </is>
      </c>
      <c r="AC3554" t="inlineStr">
        <is>
          <t>Jerome Opeña / Various</t>
        </is>
      </c>
      <c r="AD3554" t="inlineStr">
        <is>
          <t>May 19, 2026</t>
        </is>
      </c>
      <c r="AE3554" t="inlineStr">
        <is>
          <t>Marvel Krakoa Era</t>
        </is>
      </c>
      <c r="AF3554" t="n">
        <v>14</v>
      </c>
      <c r="AH3554" t="inlineStr">
        <is>
          <t>2</t>
        </is>
      </c>
      <c r="AI3554" t="n">
        <v>6</v>
      </c>
      <c r="AK3554" s="338" t="inlineStr"/>
    </row>
    <row r="3555" ht="40" customHeight="1">
      <c r="A3555" t="n">
        <v>4510</v>
      </c>
      <c r="B3555" t="inlineStr">
        <is>
          <t>X-Force</t>
        </is>
      </c>
      <c r="C3555" s="386" t="n">
        <v>34</v>
      </c>
      <c r="D3555" t="inlineStr">
        <is>
          <t>Marvel</t>
        </is>
      </c>
      <c r="E3555" t="inlineStr">
        <is>
          <t>2019-2023</t>
        </is>
      </c>
      <c r="F3555" t="inlineStr">
        <is>
          <t>X-Force Krakoa — Benjamin Percy — near-complete run</t>
        </is>
      </c>
      <c r="G3555" t="inlineStr">
        <is>
          <t>NO</t>
        </is>
      </c>
      <c r="H3555" t="inlineStr">
        <is>
          <t>X-Force #34 Percy</t>
        </is>
      </c>
      <c r="J3555" t="inlineStr">
        <is>
          <t>Benjamin Percy</t>
        </is>
      </c>
      <c r="K3555" s="252" t="inlineStr">
        <is>
          <t>Joshua Cassara</t>
        </is>
      </c>
      <c r="L3555" t="inlineStr">
        <is>
          <t>NO</t>
        </is>
      </c>
      <c r="P3555" t="inlineStr">
        <is>
          <t>NO</t>
        </is>
      </c>
      <c r="Q3555" t="inlineStr">
        <is>
          <t>5</t>
        </is>
      </c>
      <c r="R3555" t="inlineStr">
        <is>
          <t>3</t>
        </is>
      </c>
      <c r="S3555" s="383" t="n">
        <v>2</v>
      </c>
      <c r="T3555" s="388" t="n">
        <v>15</v>
      </c>
      <c r="U3555" t="inlineStr">
        <is>
          <t>Modern</t>
        </is>
      </c>
      <c r="V3555" t="inlineStr">
        <is>
          <t>Marvel Krakoa Era</t>
        </is>
      </c>
      <c r="W3555" s="252" t="inlineStr">
        <is>
          <t>X-Force (Krakoa — Percy) #34. Benjamin Percy. | Legacy #274 | [Artist(s): Joshua Cassara + various]</t>
        </is>
      </c>
      <c r="X3555" t="inlineStr">
        <is>
          <t>X-Force (Krakoa — Percy) #34.</t>
        </is>
      </c>
      <c r="Y3555" t="inlineStr">
        <is>
          <t>X-Force (Krakoa — Percy) #34. Benjamin Percy.</t>
        </is>
      </c>
      <c r="Z3555" t="inlineStr">
        <is>
          <t>EBAY</t>
        </is>
      </c>
      <c r="AA3555" t="inlineStr">
        <is>
          <t>NM $5, VF $3</t>
        </is>
      </c>
      <c r="AC3555" t="inlineStr">
        <is>
          <t>Jerome Opeña / Various</t>
        </is>
      </c>
      <c r="AD3555" t="inlineStr">
        <is>
          <t>May 19, 2026</t>
        </is>
      </c>
      <c r="AE3555" t="inlineStr">
        <is>
          <t>Marvel Krakoa Era</t>
        </is>
      </c>
      <c r="AF3555" t="n">
        <v>14</v>
      </c>
      <c r="AH3555" t="inlineStr">
        <is>
          <t>2</t>
        </is>
      </c>
      <c r="AI3555" t="n">
        <v>6</v>
      </c>
      <c r="AK3555" s="338" t="inlineStr"/>
    </row>
    <row r="3556" ht="40" customHeight="1">
      <c r="A3556" t="n">
        <v>4511</v>
      </c>
      <c r="B3556" t="inlineStr">
        <is>
          <t>X-Force</t>
        </is>
      </c>
      <c r="C3556" s="386" t="n">
        <v>39</v>
      </c>
      <c r="D3556" t="inlineStr">
        <is>
          <t>Marvel</t>
        </is>
      </c>
      <c r="E3556" t="inlineStr">
        <is>
          <t>2019-2023</t>
        </is>
      </c>
      <c r="F3556" t="inlineStr">
        <is>
          <t>X-Force Krakoa — Benjamin Percy — near-complete run</t>
        </is>
      </c>
      <c r="G3556" t="inlineStr">
        <is>
          <t>NO</t>
        </is>
      </c>
      <c r="H3556" t="inlineStr">
        <is>
          <t>X-Force #39 Percy</t>
        </is>
      </c>
      <c r="J3556" t="inlineStr">
        <is>
          <t>Benjamin Percy</t>
        </is>
      </c>
      <c r="K3556" s="252" t="inlineStr">
        <is>
          <t>Joshua Cassara</t>
        </is>
      </c>
      <c r="L3556" t="inlineStr">
        <is>
          <t>NO</t>
        </is>
      </c>
      <c r="P3556" t="inlineStr">
        <is>
          <t>NO</t>
        </is>
      </c>
      <c r="Q3556" t="inlineStr">
        <is>
          <t>5</t>
        </is>
      </c>
      <c r="R3556" t="inlineStr">
        <is>
          <t>3</t>
        </is>
      </c>
      <c r="S3556" s="383" t="n">
        <v>2</v>
      </c>
      <c r="T3556" s="388" t="n">
        <v>15</v>
      </c>
      <c r="U3556" t="inlineStr">
        <is>
          <t>Modern</t>
        </is>
      </c>
      <c r="V3556" t="inlineStr">
        <is>
          <t>Marvel Krakoa Era</t>
        </is>
      </c>
      <c r="W3556" s="252" t="inlineStr">
        <is>
          <t>X-Force (Krakoa — Percy) #39. Benjamin Percy. | Legacy #279 | [Artist(s): Joshua Cassara + various]</t>
        </is>
      </c>
      <c r="X3556" t="inlineStr">
        <is>
          <t>X-Force (Krakoa — Percy) #39.</t>
        </is>
      </c>
      <c r="Y3556" t="inlineStr">
        <is>
          <t>X-Force (Krakoa — Percy) #39. Benjamin Percy.</t>
        </is>
      </c>
      <c r="Z3556" t="inlineStr">
        <is>
          <t>EBAY</t>
        </is>
      </c>
      <c r="AA3556" t="inlineStr">
        <is>
          <t>NM $5, VF $3</t>
        </is>
      </c>
      <c r="AC3556" t="inlineStr">
        <is>
          <t>Jerome Opeña / Various</t>
        </is>
      </c>
      <c r="AD3556" t="inlineStr">
        <is>
          <t>May 19, 2026</t>
        </is>
      </c>
      <c r="AE3556" t="inlineStr">
        <is>
          <t>Marvel Krakoa Era</t>
        </is>
      </c>
      <c r="AF3556" t="n">
        <v>14</v>
      </c>
      <c r="AH3556" t="inlineStr">
        <is>
          <t>2</t>
        </is>
      </c>
      <c r="AI3556" t="n">
        <v>6</v>
      </c>
      <c r="AK3556" s="338" t="inlineStr"/>
    </row>
    <row r="3557" ht="40" customHeight="1">
      <c r="A3557" t="n">
        <v>4512</v>
      </c>
      <c r="B3557" t="inlineStr">
        <is>
          <t>X-Force</t>
        </is>
      </c>
      <c r="C3557" s="386" t="n">
        <v>40</v>
      </c>
      <c r="D3557" t="inlineStr">
        <is>
          <t>Marvel</t>
        </is>
      </c>
      <c r="E3557" t="inlineStr">
        <is>
          <t>2019-2023</t>
        </is>
      </c>
      <c r="F3557" t="inlineStr">
        <is>
          <t>X-Force Krakoa — Benjamin Percy — near-complete run</t>
        </is>
      </c>
      <c r="G3557" t="inlineStr">
        <is>
          <t>NO</t>
        </is>
      </c>
      <c r="H3557" t="inlineStr">
        <is>
          <t>X-Force #40 Percy</t>
        </is>
      </c>
      <c r="J3557" t="inlineStr">
        <is>
          <t>Benjamin Percy</t>
        </is>
      </c>
      <c r="K3557" s="252" t="inlineStr">
        <is>
          <t>Joshua Cassara</t>
        </is>
      </c>
      <c r="L3557" t="inlineStr">
        <is>
          <t>NO</t>
        </is>
      </c>
      <c r="P3557" t="inlineStr">
        <is>
          <t>NO</t>
        </is>
      </c>
      <c r="Q3557" t="inlineStr">
        <is>
          <t>5</t>
        </is>
      </c>
      <c r="R3557" t="inlineStr">
        <is>
          <t>3</t>
        </is>
      </c>
      <c r="S3557" s="383" t="n">
        <v>2</v>
      </c>
      <c r="T3557" s="388" t="n">
        <v>15</v>
      </c>
      <c r="U3557" t="inlineStr">
        <is>
          <t>Modern</t>
        </is>
      </c>
      <c r="V3557" t="inlineStr">
        <is>
          <t>Marvel Krakoa Era</t>
        </is>
      </c>
      <c r="W3557" s="252" t="inlineStr">
        <is>
          <t>X-Force (Krakoa — Percy) #40. Benjamin Percy. | Legacy #280 | [Artist(s): Joshua Cassara + various]</t>
        </is>
      </c>
      <c r="X3557" t="inlineStr">
        <is>
          <t>X-Force (Krakoa — Percy) #40.</t>
        </is>
      </c>
      <c r="Y3557" t="inlineStr">
        <is>
          <t>X-Force (Krakoa — Percy) #40. Benjamin Percy.</t>
        </is>
      </c>
      <c r="Z3557" t="inlineStr">
        <is>
          <t>EBAY</t>
        </is>
      </c>
      <c r="AA3557" t="inlineStr">
        <is>
          <t>NM $5, VF $3</t>
        </is>
      </c>
      <c r="AC3557" t="inlineStr">
        <is>
          <t>Jerome Opeña / Various</t>
        </is>
      </c>
      <c r="AD3557" t="inlineStr">
        <is>
          <t>May 19, 2026</t>
        </is>
      </c>
      <c r="AE3557" t="inlineStr">
        <is>
          <t>Marvel Krakoa Era</t>
        </is>
      </c>
      <c r="AF3557" t="n">
        <v>14</v>
      </c>
      <c r="AH3557" t="inlineStr">
        <is>
          <t>2</t>
        </is>
      </c>
      <c r="AI3557" t="n">
        <v>6</v>
      </c>
      <c r="AK3557" s="338" t="inlineStr"/>
    </row>
    <row r="3558" ht="40" customHeight="1">
      <c r="A3558" t="n">
        <v>4513</v>
      </c>
      <c r="B3558" t="inlineStr">
        <is>
          <t>X-Force</t>
        </is>
      </c>
      <c r="C3558" s="386" t="n">
        <v>41</v>
      </c>
      <c r="D3558" t="inlineStr">
        <is>
          <t>Marvel</t>
        </is>
      </c>
      <c r="E3558" t="inlineStr">
        <is>
          <t>2019-2023</t>
        </is>
      </c>
      <c r="F3558" t="inlineStr">
        <is>
          <t>X-Force Krakoa — Benjamin Percy — near-complete run</t>
        </is>
      </c>
      <c r="G3558" t="inlineStr">
        <is>
          <t>NO</t>
        </is>
      </c>
      <c r="H3558" t="inlineStr">
        <is>
          <t>X-Force #41 Percy</t>
        </is>
      </c>
      <c r="J3558" t="inlineStr">
        <is>
          <t>Benjamin Percy</t>
        </is>
      </c>
      <c r="K3558" s="252" t="inlineStr">
        <is>
          <t>Joshua Cassara</t>
        </is>
      </c>
      <c r="L3558" t="inlineStr">
        <is>
          <t>NO</t>
        </is>
      </c>
      <c r="P3558" t="inlineStr">
        <is>
          <t>NO</t>
        </is>
      </c>
      <c r="Q3558" t="inlineStr">
        <is>
          <t>5</t>
        </is>
      </c>
      <c r="R3558" t="inlineStr">
        <is>
          <t>3</t>
        </is>
      </c>
      <c r="S3558" s="383" t="n">
        <v>2</v>
      </c>
      <c r="T3558" s="388" t="n">
        <v>15</v>
      </c>
      <c r="U3558" t="inlineStr">
        <is>
          <t>Modern</t>
        </is>
      </c>
      <c r="V3558" t="inlineStr">
        <is>
          <t>Marvel Krakoa Era</t>
        </is>
      </c>
      <c r="W3558" s="252" t="inlineStr">
        <is>
          <t>X-Force (Krakoa — Percy) #41. Benjamin Percy. | Legacy #281 | [Artist(s): Joshua Cassara + various]</t>
        </is>
      </c>
      <c r="X3558" t="inlineStr">
        <is>
          <t>X-Force (Krakoa — Percy) #41.</t>
        </is>
      </c>
      <c r="Y3558" t="inlineStr">
        <is>
          <t>X-Force (Krakoa — Percy) #41. Benjamin Percy.</t>
        </is>
      </c>
      <c r="Z3558" t="inlineStr">
        <is>
          <t>EBAY</t>
        </is>
      </c>
      <c r="AA3558" t="inlineStr">
        <is>
          <t>NM $5, VF $3</t>
        </is>
      </c>
      <c r="AC3558" t="inlineStr">
        <is>
          <t>Jerome Opeña / Various</t>
        </is>
      </c>
      <c r="AD3558" t="inlineStr">
        <is>
          <t>May 19, 2026</t>
        </is>
      </c>
      <c r="AE3558" t="inlineStr">
        <is>
          <t>Marvel Krakoa Era</t>
        </is>
      </c>
      <c r="AF3558" s="388" t="inlineStr">
        <is>
          <t>14</t>
        </is>
      </c>
      <c r="AH3558" t="inlineStr">
        <is>
          <t>2</t>
        </is>
      </c>
      <c r="AI3558" t="n">
        <v>6</v>
      </c>
      <c r="AK3558" s="338" t="inlineStr"/>
    </row>
    <row r="3559" ht="40" customHeight="1">
      <c r="A3559" t="n">
        <v>4514</v>
      </c>
      <c r="B3559" t="inlineStr">
        <is>
          <t>X-Force</t>
        </is>
      </c>
      <c r="C3559" s="386" t="n">
        <v>42</v>
      </c>
      <c r="D3559" t="inlineStr">
        <is>
          <t>Marvel</t>
        </is>
      </c>
      <c r="E3559" t="inlineStr">
        <is>
          <t>2019-2023</t>
        </is>
      </c>
      <c r="F3559" t="inlineStr">
        <is>
          <t>X-Force Krakoa — Benjamin Percy — near-complete run</t>
        </is>
      </c>
      <c r="G3559" t="inlineStr">
        <is>
          <t>NO</t>
        </is>
      </c>
      <c r="H3559" t="inlineStr">
        <is>
          <t>X-Force #42 Percy</t>
        </is>
      </c>
      <c r="J3559" t="inlineStr">
        <is>
          <t>Benjamin Percy</t>
        </is>
      </c>
      <c r="K3559" s="252" t="inlineStr">
        <is>
          <t>Joshua Cassara</t>
        </is>
      </c>
      <c r="L3559" t="inlineStr">
        <is>
          <t>NO</t>
        </is>
      </c>
      <c r="P3559" t="inlineStr">
        <is>
          <t>NO</t>
        </is>
      </c>
      <c r="Q3559" t="inlineStr">
        <is>
          <t>5</t>
        </is>
      </c>
      <c r="R3559" t="inlineStr">
        <is>
          <t>3</t>
        </is>
      </c>
      <c r="S3559" s="383" t="n">
        <v>2</v>
      </c>
      <c r="T3559" s="388" t="n">
        <v>15</v>
      </c>
      <c r="U3559" t="inlineStr">
        <is>
          <t>Modern</t>
        </is>
      </c>
      <c r="V3559" t="inlineStr">
        <is>
          <t>Marvel Krakoa Era</t>
        </is>
      </c>
      <c r="W3559" s="252" t="inlineStr">
        <is>
          <t>X-Force (Krakoa — Percy) #42. Benjamin Percy. | Legacy #282 | [Artist(s): Joshua Cassara + various]</t>
        </is>
      </c>
      <c r="X3559" t="inlineStr">
        <is>
          <t>X-Force (Krakoa — Percy) #42.</t>
        </is>
      </c>
      <c r="Y3559" t="inlineStr">
        <is>
          <t>X-Force (Krakoa — Percy) #42. Benjamin Percy.</t>
        </is>
      </c>
      <c r="Z3559" t="inlineStr">
        <is>
          <t>EBAY</t>
        </is>
      </c>
      <c r="AA3559" t="inlineStr">
        <is>
          <t>NM $5, VF $3</t>
        </is>
      </c>
      <c r="AC3559" t="inlineStr">
        <is>
          <t>Jerome Opeña / Various</t>
        </is>
      </c>
      <c r="AD3559" t="inlineStr">
        <is>
          <t>May 19, 2026</t>
        </is>
      </c>
      <c r="AE3559" t="inlineStr">
        <is>
          <t>Marvel Krakoa Era</t>
        </is>
      </c>
      <c r="AF3559" s="388" t="inlineStr">
        <is>
          <t>14</t>
        </is>
      </c>
      <c r="AH3559" t="inlineStr">
        <is>
          <t>2</t>
        </is>
      </c>
      <c r="AI3559" t="n">
        <v>6</v>
      </c>
      <c r="AK3559" s="338" t="inlineStr"/>
    </row>
    <row r="3560" ht="40" customHeight="1">
      <c r="A3560" t="n">
        <v>4515</v>
      </c>
      <c r="B3560" t="inlineStr">
        <is>
          <t>X-Force</t>
        </is>
      </c>
      <c r="C3560" s="386" t="n">
        <v>43</v>
      </c>
      <c r="D3560" t="inlineStr">
        <is>
          <t>Marvel</t>
        </is>
      </c>
      <c r="E3560" t="inlineStr">
        <is>
          <t>2019-2023</t>
        </is>
      </c>
      <c r="F3560" t="inlineStr">
        <is>
          <t>X-Force Krakoa — Benjamin Percy — near-complete run</t>
        </is>
      </c>
      <c r="G3560" t="inlineStr">
        <is>
          <t>NO</t>
        </is>
      </c>
      <c r="H3560" t="inlineStr">
        <is>
          <t>X-Force #43 Percy</t>
        </is>
      </c>
      <c r="J3560" t="inlineStr">
        <is>
          <t>Benjamin Percy</t>
        </is>
      </c>
      <c r="K3560" s="252" t="inlineStr">
        <is>
          <t>Joshua Cassara</t>
        </is>
      </c>
      <c r="L3560" t="inlineStr">
        <is>
          <t>NO</t>
        </is>
      </c>
      <c r="P3560" t="inlineStr">
        <is>
          <t>NO</t>
        </is>
      </c>
      <c r="Q3560" t="inlineStr">
        <is>
          <t>5</t>
        </is>
      </c>
      <c r="R3560" t="inlineStr">
        <is>
          <t>3</t>
        </is>
      </c>
      <c r="S3560" s="383" t="n">
        <v>2</v>
      </c>
      <c r="T3560" s="388" t="n">
        <v>15</v>
      </c>
      <c r="U3560" t="inlineStr">
        <is>
          <t>Modern</t>
        </is>
      </c>
      <c r="V3560" t="inlineStr">
        <is>
          <t>Marvel Krakoa Era</t>
        </is>
      </c>
      <c r="W3560" s="252" t="inlineStr">
        <is>
          <t>X-Force (Krakoa — Percy) #43. Benjamin Percy. | Legacy #283 | [Artist(s): Joshua Cassara + various]</t>
        </is>
      </c>
      <c r="X3560" t="inlineStr">
        <is>
          <t>X-Force (Krakoa — Percy) #43.</t>
        </is>
      </c>
      <c r="Y3560" t="inlineStr">
        <is>
          <t>X-Force (Krakoa — Percy) #43. Benjamin Percy.</t>
        </is>
      </c>
      <c r="Z3560" t="inlineStr">
        <is>
          <t>EBAY</t>
        </is>
      </c>
      <c r="AA3560" t="inlineStr">
        <is>
          <t>NM $5, VF $3</t>
        </is>
      </c>
      <c r="AC3560" t="inlineStr">
        <is>
          <t>Jerome Opeña / Various</t>
        </is>
      </c>
      <c r="AD3560" t="inlineStr">
        <is>
          <t>May 19, 2026</t>
        </is>
      </c>
      <c r="AE3560" t="inlineStr">
        <is>
          <t>Marvel Krakoa Era</t>
        </is>
      </c>
      <c r="AF3560" t="n">
        <v>14</v>
      </c>
      <c r="AH3560" t="inlineStr">
        <is>
          <t>2</t>
        </is>
      </c>
      <c r="AI3560" t="n">
        <v>6</v>
      </c>
      <c r="AK3560" s="338" t="inlineStr"/>
    </row>
    <row r="3561" ht="40" customHeight="1">
      <c r="A3561" t="n">
        <v>4516</v>
      </c>
      <c r="B3561" t="inlineStr">
        <is>
          <t>X-Force</t>
        </is>
      </c>
      <c r="C3561" s="386" t="n">
        <v>44</v>
      </c>
      <c r="D3561" t="inlineStr">
        <is>
          <t>Marvel</t>
        </is>
      </c>
      <c r="E3561" t="inlineStr">
        <is>
          <t>2019-2023</t>
        </is>
      </c>
      <c r="F3561" t="inlineStr">
        <is>
          <t>X-Force Krakoa — Benjamin Percy — near-complete run</t>
        </is>
      </c>
      <c r="G3561" t="inlineStr">
        <is>
          <t>NO</t>
        </is>
      </c>
      <c r="H3561" t="inlineStr">
        <is>
          <t>X-Force #44 Percy</t>
        </is>
      </c>
      <c r="J3561" t="inlineStr">
        <is>
          <t>Benjamin Percy</t>
        </is>
      </c>
      <c r="K3561" s="252" t="inlineStr">
        <is>
          <t>Joshua Cassara</t>
        </is>
      </c>
      <c r="L3561" t="inlineStr">
        <is>
          <t>NO</t>
        </is>
      </c>
      <c r="P3561" t="inlineStr">
        <is>
          <t>NO</t>
        </is>
      </c>
      <c r="Q3561" t="inlineStr">
        <is>
          <t>5</t>
        </is>
      </c>
      <c r="R3561" t="inlineStr">
        <is>
          <t>3</t>
        </is>
      </c>
      <c r="S3561" s="383" t="n">
        <v>2</v>
      </c>
      <c r="T3561" s="388" t="n">
        <v>15</v>
      </c>
      <c r="U3561" t="inlineStr">
        <is>
          <t>Modern</t>
        </is>
      </c>
      <c r="V3561" t="inlineStr">
        <is>
          <t>Marvel Krakoa Era</t>
        </is>
      </c>
      <c r="W3561" s="252" t="inlineStr">
        <is>
          <t>X-Force (Krakoa — Percy) #44. Benjamin Percy. | Legacy #284 | [Artist(s): Joshua Cassara + various]</t>
        </is>
      </c>
      <c r="X3561" t="inlineStr">
        <is>
          <t>X-Force (Krakoa — Percy) #44.</t>
        </is>
      </c>
      <c r="Y3561" t="inlineStr">
        <is>
          <t>X-Force (Krakoa — Percy) #44. Benjamin Percy.</t>
        </is>
      </c>
      <c r="Z3561" t="inlineStr">
        <is>
          <t>EBAY</t>
        </is>
      </c>
      <c r="AA3561" t="inlineStr">
        <is>
          <t>NM $5, VF $3</t>
        </is>
      </c>
      <c r="AC3561" t="inlineStr">
        <is>
          <t>Jerome Opeña / Various</t>
        </is>
      </c>
      <c r="AD3561" t="inlineStr">
        <is>
          <t>May 19, 2026</t>
        </is>
      </c>
      <c r="AE3561" t="inlineStr">
        <is>
          <t>Marvel Krakoa Era</t>
        </is>
      </c>
      <c r="AF3561" t="n">
        <v>14</v>
      </c>
      <c r="AH3561" t="inlineStr">
        <is>
          <t>2</t>
        </is>
      </c>
      <c r="AI3561" t="n">
        <v>6</v>
      </c>
      <c r="AK3561" s="338" t="inlineStr"/>
    </row>
    <row r="3562" ht="40" customHeight="1">
      <c r="A3562" t="n">
        <v>4526</v>
      </c>
      <c r="B3562" t="inlineStr">
        <is>
          <t>New Mutants</t>
        </is>
      </c>
      <c r="C3562" s="386" t="n">
        <v>14</v>
      </c>
      <c r="D3562" t="inlineStr">
        <is>
          <t>Marvel</t>
        </is>
      </c>
      <c r="E3562" t="inlineStr">
        <is>
          <t>2019-2022</t>
        </is>
      </c>
      <c r="F3562" t="inlineStr">
        <is>
          <t>New Mutants Krakoa — Hickman/Brisson/Ayala</t>
        </is>
      </c>
      <c r="G3562" t="inlineStr">
        <is>
          <t>NO</t>
        </is>
      </c>
      <c r="H3562" t="inlineStr">
        <is>
          <t>NM #14</t>
        </is>
      </c>
      <c r="J3562" t="inlineStr">
        <is>
          <t>Jonathan Hickman / Ed Brisson</t>
        </is>
      </c>
      <c r="K3562" s="252" t="inlineStr">
        <is>
          <t>Rod Reis</t>
        </is>
      </c>
      <c r="L3562" t="inlineStr">
        <is>
          <t>NO</t>
        </is>
      </c>
      <c r="P3562" t="inlineStr">
        <is>
          <t>NO</t>
        </is>
      </c>
      <c r="Q3562" t="inlineStr">
        <is>
          <t>5</t>
        </is>
      </c>
      <c r="R3562" t="inlineStr">
        <is>
          <t>3</t>
        </is>
      </c>
      <c r="S3562" s="383" t="n">
        <v>2</v>
      </c>
      <c r="T3562" s="388" t="n">
        <v>15</v>
      </c>
      <c r="U3562" t="inlineStr">
        <is>
          <t>Modern</t>
        </is>
      </c>
      <c r="V3562" t="inlineStr">
        <is>
          <t>Marvel Krakoa Era</t>
        </is>
      </c>
      <c r="W3562" s="252" t="inlineStr">
        <is>
          <t>New Mutants (Krakoa) #14. Jonathan Hickman / Ed Brisson. | [Artist(s): Rod Reis + various]</t>
        </is>
      </c>
      <c r="X3562" t="inlineStr">
        <is>
          <t>New Mutants (Krakoa) #14.</t>
        </is>
      </c>
      <c r="Y3562" t="inlineStr">
        <is>
          <t>New Mutants (Krakoa) #14. Jonathan Hickman / Ed Brisson.</t>
        </is>
      </c>
      <c r="Z3562" t="inlineStr">
        <is>
          <t>EBAY</t>
        </is>
      </c>
      <c r="AA3562" t="inlineStr">
        <is>
          <t>NM $5, VF $3</t>
        </is>
      </c>
      <c r="AD3562" t="inlineStr">
        <is>
          <t>May 19, 2026</t>
        </is>
      </c>
      <c r="AE3562" t="inlineStr">
        <is>
          <t>Marvel Krakoa Era</t>
        </is>
      </c>
      <c r="AF3562" t="n">
        <v>14</v>
      </c>
      <c r="AH3562" t="inlineStr">
        <is>
          <t>2</t>
        </is>
      </c>
      <c r="AI3562" t="n">
        <v>4</v>
      </c>
      <c r="AK3562" s="338" t="inlineStr"/>
    </row>
    <row r="3563" ht="40" customHeight="1">
      <c r="A3563" t="n">
        <v>4537</v>
      </c>
      <c r="B3563" t="inlineStr">
        <is>
          <t>New Mutants</t>
        </is>
      </c>
      <c r="C3563" s="386" t="n">
        <v>25</v>
      </c>
      <c r="D3563" t="inlineStr">
        <is>
          <t>Marvel</t>
        </is>
      </c>
      <c r="E3563" t="inlineStr">
        <is>
          <t>2019-2022</t>
        </is>
      </c>
      <c r="F3563" t="inlineStr">
        <is>
          <t>New Mutants Krakoa — Hickman/Brisson/Ayala</t>
        </is>
      </c>
      <c r="G3563" t="inlineStr">
        <is>
          <t>NO</t>
        </is>
      </c>
      <c r="H3563" t="inlineStr">
        <is>
          <t>NM #25</t>
        </is>
      </c>
      <c r="J3563" t="inlineStr">
        <is>
          <t>Jonathan Hickman / Ed Brisson</t>
        </is>
      </c>
      <c r="K3563" s="252" t="inlineStr">
        <is>
          <t>Rod Reis</t>
        </is>
      </c>
      <c r="L3563" t="inlineStr">
        <is>
          <t>NO</t>
        </is>
      </c>
      <c r="P3563" t="inlineStr">
        <is>
          <t>NO</t>
        </is>
      </c>
      <c r="Q3563" t="inlineStr">
        <is>
          <t>5</t>
        </is>
      </c>
      <c r="R3563" t="inlineStr">
        <is>
          <t>3</t>
        </is>
      </c>
      <c r="S3563" s="383" t="n">
        <v>2</v>
      </c>
      <c r="T3563" s="388" t="n">
        <v>15</v>
      </c>
      <c r="U3563" t="inlineStr">
        <is>
          <t>Modern</t>
        </is>
      </c>
      <c r="V3563" t="inlineStr">
        <is>
          <t>Marvel Krakoa Era</t>
        </is>
      </c>
      <c r="W3563" s="252" t="inlineStr">
        <is>
          <t>New Mutants (Krakoa) #25. Jonathan Hickman / Ed Brisson. | [Artist(s): Rod Reis + various]</t>
        </is>
      </c>
      <c r="X3563" t="inlineStr">
        <is>
          <t>New Mutants (Krakoa) #25.</t>
        </is>
      </c>
      <c r="Y3563" t="inlineStr">
        <is>
          <t>New Mutants (Krakoa) #25. Jonathan Hickman / Ed Brisson.</t>
        </is>
      </c>
      <c r="Z3563" t="inlineStr">
        <is>
          <t>EBAY</t>
        </is>
      </c>
      <c r="AA3563" t="inlineStr">
        <is>
          <t>NM $5, VF $3</t>
        </is>
      </c>
      <c r="AD3563" t="inlineStr">
        <is>
          <t>May 19, 2026</t>
        </is>
      </c>
      <c r="AE3563" t="inlineStr">
        <is>
          <t>Marvel Krakoa Era</t>
        </is>
      </c>
      <c r="AF3563" t="n">
        <v>14</v>
      </c>
      <c r="AH3563" t="inlineStr">
        <is>
          <t>2</t>
        </is>
      </c>
      <c r="AI3563" t="n">
        <v>4</v>
      </c>
      <c r="AK3563" s="338" t="inlineStr"/>
    </row>
    <row r="3564" ht="40" customHeight="1">
      <c r="A3564" t="n">
        <v>4541</v>
      </c>
      <c r="B3564" t="inlineStr">
        <is>
          <t>New Mutants</t>
        </is>
      </c>
      <c r="C3564" s="386" t="n">
        <v>29</v>
      </c>
      <c r="D3564" t="inlineStr">
        <is>
          <t>Marvel</t>
        </is>
      </c>
      <c r="E3564" t="inlineStr">
        <is>
          <t>2019-2022</t>
        </is>
      </c>
      <c r="F3564" t="inlineStr">
        <is>
          <t>New Mutants Krakoa — Hickman/Brisson/Ayala</t>
        </is>
      </c>
      <c r="G3564" t="inlineStr">
        <is>
          <t>NO</t>
        </is>
      </c>
      <c r="H3564" t="inlineStr">
        <is>
          <t>NM #29</t>
        </is>
      </c>
      <c r="J3564" t="inlineStr">
        <is>
          <t>Jonathan Hickman / Ed Brisson</t>
        </is>
      </c>
      <c r="K3564" s="252" t="inlineStr">
        <is>
          <t>Rod Reis</t>
        </is>
      </c>
      <c r="L3564" t="inlineStr">
        <is>
          <t>NO</t>
        </is>
      </c>
      <c r="P3564" t="inlineStr">
        <is>
          <t>NO</t>
        </is>
      </c>
      <c r="Q3564" t="inlineStr">
        <is>
          <t>5</t>
        </is>
      </c>
      <c r="R3564" t="inlineStr">
        <is>
          <t>3</t>
        </is>
      </c>
      <c r="S3564" s="383" t="n">
        <v>2</v>
      </c>
      <c r="T3564" s="388" t="n">
        <v>15</v>
      </c>
      <c r="U3564" t="inlineStr">
        <is>
          <t>Modern</t>
        </is>
      </c>
      <c r="V3564" t="inlineStr">
        <is>
          <t>Marvel Krakoa Era</t>
        </is>
      </c>
      <c r="W3564" s="252" t="inlineStr">
        <is>
          <t>New Mutants (Krakoa) #29. Jonathan Hickman / Ed Brisson. | [Artist(s): Rod Reis + various]</t>
        </is>
      </c>
      <c r="X3564" t="inlineStr">
        <is>
          <t>New Mutants (Krakoa) #29.</t>
        </is>
      </c>
      <c r="Y3564" t="inlineStr">
        <is>
          <t>New Mutants (Krakoa) #29. Jonathan Hickman / Ed Brisson.</t>
        </is>
      </c>
      <c r="Z3564" t="inlineStr">
        <is>
          <t>EBAY</t>
        </is>
      </c>
      <c r="AA3564" t="inlineStr">
        <is>
          <t>NM $5, VF $3</t>
        </is>
      </c>
      <c r="AD3564" t="inlineStr">
        <is>
          <t>May 19, 2026</t>
        </is>
      </c>
      <c r="AE3564" t="inlineStr">
        <is>
          <t>Marvel Krakoa Era</t>
        </is>
      </c>
      <c r="AF3564" s="389" t="inlineStr">
        <is>
          <t>90</t>
        </is>
      </c>
      <c r="AH3564" t="inlineStr">
        <is>
          <t>2</t>
        </is>
      </c>
      <c r="AI3564" t="n">
        <v>4</v>
      </c>
      <c r="AK3564" s="338" t="inlineStr"/>
    </row>
    <row r="3565" ht="40" customHeight="1">
      <c r="A3565" t="n">
        <v>4542</v>
      </c>
      <c r="B3565" t="inlineStr">
        <is>
          <t>New Mutants</t>
        </is>
      </c>
      <c r="C3565" s="386" t="n">
        <v>30</v>
      </c>
      <c r="D3565" t="inlineStr">
        <is>
          <t>Marvel</t>
        </is>
      </c>
      <c r="E3565" t="inlineStr">
        <is>
          <t>2019-2022</t>
        </is>
      </c>
      <c r="F3565" t="inlineStr">
        <is>
          <t>New Mutants Krakoa — Hickman/Brisson/Ayala</t>
        </is>
      </c>
      <c r="G3565" t="inlineStr">
        <is>
          <t>NO</t>
        </is>
      </c>
      <c r="H3565" t="inlineStr">
        <is>
          <t>NM #30</t>
        </is>
      </c>
      <c r="J3565" t="inlineStr">
        <is>
          <t>Jonathan Hickman / Ed Brisson</t>
        </is>
      </c>
      <c r="K3565" s="252" t="inlineStr">
        <is>
          <t>Rod Reis</t>
        </is>
      </c>
      <c r="L3565" t="inlineStr">
        <is>
          <t>NO</t>
        </is>
      </c>
      <c r="P3565" t="inlineStr">
        <is>
          <t>NO</t>
        </is>
      </c>
      <c r="Q3565" t="inlineStr">
        <is>
          <t>5</t>
        </is>
      </c>
      <c r="R3565" t="inlineStr">
        <is>
          <t>3</t>
        </is>
      </c>
      <c r="S3565" s="383" t="n">
        <v>2</v>
      </c>
      <c r="T3565" s="388" t="n">
        <v>15</v>
      </c>
      <c r="U3565" t="inlineStr">
        <is>
          <t>Modern</t>
        </is>
      </c>
      <c r="V3565" t="inlineStr">
        <is>
          <t>Marvel Krakoa Era</t>
        </is>
      </c>
      <c r="W3565" s="252" t="inlineStr">
        <is>
          <t>New Mutants (Krakoa) #30. Jonathan Hickman / Ed Brisson. | [Artist(s): Rod Reis + various]</t>
        </is>
      </c>
      <c r="X3565" t="inlineStr">
        <is>
          <t>New Mutants (Krakoa) #30.</t>
        </is>
      </c>
      <c r="Y3565" t="inlineStr">
        <is>
          <t>New Mutants (Krakoa) #30. Jonathan Hickman / Ed Brisson.</t>
        </is>
      </c>
      <c r="Z3565" t="inlineStr">
        <is>
          <t>EBAY</t>
        </is>
      </c>
      <c r="AA3565" t="inlineStr">
        <is>
          <t>NM $5, VF $3</t>
        </is>
      </c>
      <c r="AD3565" t="inlineStr">
        <is>
          <t>May 19, 2026</t>
        </is>
      </c>
      <c r="AE3565" t="inlineStr">
        <is>
          <t>Marvel Krakoa Era</t>
        </is>
      </c>
      <c r="AF3565" s="389" t="inlineStr">
        <is>
          <t>90</t>
        </is>
      </c>
      <c r="AH3565" t="inlineStr">
        <is>
          <t>2</t>
        </is>
      </c>
      <c r="AI3565" t="n">
        <v>4</v>
      </c>
      <c r="AK3565" s="338" t="inlineStr"/>
    </row>
    <row r="3566" ht="40" customHeight="1">
      <c r="A3566" t="n">
        <v>4543</v>
      </c>
      <c r="B3566" t="inlineStr">
        <is>
          <t>New Mutants</t>
        </is>
      </c>
      <c r="C3566" s="386" t="n">
        <v>31</v>
      </c>
      <c r="D3566" t="inlineStr">
        <is>
          <t>Marvel</t>
        </is>
      </c>
      <c r="E3566" t="inlineStr">
        <is>
          <t>2019-2022</t>
        </is>
      </c>
      <c r="F3566" t="inlineStr">
        <is>
          <t>New Mutants Krakoa — Hickman/Brisson/Ayala</t>
        </is>
      </c>
      <c r="G3566" t="inlineStr">
        <is>
          <t>NO</t>
        </is>
      </c>
      <c r="H3566" t="inlineStr">
        <is>
          <t>NM #31</t>
        </is>
      </c>
      <c r="J3566" t="inlineStr">
        <is>
          <t>Jonathan Hickman / Ed Brisson</t>
        </is>
      </c>
      <c r="K3566" s="252" t="inlineStr">
        <is>
          <t>Rod Reis</t>
        </is>
      </c>
      <c r="L3566" t="inlineStr">
        <is>
          <t>NO</t>
        </is>
      </c>
      <c r="P3566" t="inlineStr">
        <is>
          <t>NO</t>
        </is>
      </c>
      <c r="Q3566" t="inlineStr">
        <is>
          <t>5</t>
        </is>
      </c>
      <c r="R3566" t="inlineStr">
        <is>
          <t>3</t>
        </is>
      </c>
      <c r="S3566" s="383" t="n">
        <v>2</v>
      </c>
      <c r="T3566" s="388" t="n">
        <v>15</v>
      </c>
      <c r="U3566" t="inlineStr">
        <is>
          <t>Modern</t>
        </is>
      </c>
      <c r="V3566" t="inlineStr">
        <is>
          <t>Marvel Krakoa Era</t>
        </is>
      </c>
      <c r="W3566" s="252" t="inlineStr">
        <is>
          <t>New Mutants (Krakoa) #31. Jonathan Hickman / Ed Brisson. | [Artist(s): Rod Reis + various]</t>
        </is>
      </c>
      <c r="X3566" t="inlineStr">
        <is>
          <t>New Mutants (Krakoa) #31.</t>
        </is>
      </c>
      <c r="Y3566" t="inlineStr">
        <is>
          <t>New Mutants (Krakoa) #31. Jonathan Hickman / Ed Brisson.</t>
        </is>
      </c>
      <c r="Z3566" t="inlineStr">
        <is>
          <t>EBAY</t>
        </is>
      </c>
      <c r="AA3566" t="inlineStr">
        <is>
          <t>NM $5, VF $3</t>
        </is>
      </c>
      <c r="AD3566" t="inlineStr">
        <is>
          <t>May 19, 2026</t>
        </is>
      </c>
      <c r="AE3566" t="inlineStr">
        <is>
          <t>Marvel Krakoa Era</t>
        </is>
      </c>
      <c r="AF3566" s="389" t="inlineStr">
        <is>
          <t>90</t>
        </is>
      </c>
      <c r="AH3566" t="inlineStr">
        <is>
          <t>2</t>
        </is>
      </c>
      <c r="AI3566" t="n">
        <v>4</v>
      </c>
      <c r="AK3566" s="338" t="inlineStr"/>
    </row>
    <row r="3567" ht="40" customHeight="1">
      <c r="A3567" t="n">
        <v>4544</v>
      </c>
      <c r="B3567" t="inlineStr">
        <is>
          <t>New Mutants</t>
        </is>
      </c>
      <c r="C3567" s="386" t="n">
        <v>32</v>
      </c>
      <c r="D3567" t="inlineStr">
        <is>
          <t>Marvel</t>
        </is>
      </c>
      <c r="E3567" t="inlineStr">
        <is>
          <t>2019-2022</t>
        </is>
      </c>
      <c r="F3567" t="inlineStr">
        <is>
          <t>New Mutants Krakoa — Hickman/Brisson/Ayala</t>
        </is>
      </c>
      <c r="G3567" t="inlineStr">
        <is>
          <t>NO</t>
        </is>
      </c>
      <c r="H3567" t="inlineStr">
        <is>
          <t>NM #32</t>
        </is>
      </c>
      <c r="J3567" t="inlineStr">
        <is>
          <t>Jonathan Hickman / Ed Brisson</t>
        </is>
      </c>
      <c r="K3567" s="252" t="inlineStr">
        <is>
          <t>Rod Reis</t>
        </is>
      </c>
      <c r="L3567" t="inlineStr">
        <is>
          <t>NO</t>
        </is>
      </c>
      <c r="P3567" t="inlineStr">
        <is>
          <t>NO</t>
        </is>
      </c>
      <c r="Q3567" t="inlineStr">
        <is>
          <t>5</t>
        </is>
      </c>
      <c r="R3567" t="inlineStr">
        <is>
          <t>3</t>
        </is>
      </c>
      <c r="S3567" s="383" t="n">
        <v>2</v>
      </c>
      <c r="T3567" s="388" t="n">
        <v>15</v>
      </c>
      <c r="U3567" t="inlineStr">
        <is>
          <t>Modern</t>
        </is>
      </c>
      <c r="V3567" t="inlineStr">
        <is>
          <t>Marvel Krakoa Era</t>
        </is>
      </c>
      <c r="W3567" s="252" t="inlineStr">
        <is>
          <t>New Mutants (Krakoa) #32. Jonathan Hickman / Ed Brisson. | [Artist(s): Rod Reis + various]</t>
        </is>
      </c>
      <c r="X3567" t="inlineStr">
        <is>
          <t>New Mutants (Krakoa) #32.</t>
        </is>
      </c>
      <c r="Y3567" t="inlineStr">
        <is>
          <t>New Mutants (Krakoa) #32. Jonathan Hickman / Ed Brisson.</t>
        </is>
      </c>
      <c r="Z3567" t="inlineStr">
        <is>
          <t>EBAY</t>
        </is>
      </c>
      <c r="AA3567" t="inlineStr">
        <is>
          <t>NM $5, VF $3</t>
        </is>
      </c>
      <c r="AD3567" t="inlineStr">
        <is>
          <t>May 19, 2026</t>
        </is>
      </c>
      <c r="AE3567" t="inlineStr">
        <is>
          <t>Marvel Krakoa Era</t>
        </is>
      </c>
      <c r="AF3567" t="n">
        <v>14</v>
      </c>
      <c r="AH3567" t="inlineStr">
        <is>
          <t>2</t>
        </is>
      </c>
      <c r="AI3567" t="n">
        <v>4</v>
      </c>
      <c r="AK3567" s="338" t="inlineStr"/>
    </row>
    <row r="3568" ht="40" customHeight="1">
      <c r="A3568" t="n">
        <v>4546</v>
      </c>
      <c r="B3568" t="inlineStr">
        <is>
          <t>Marauders</t>
        </is>
      </c>
      <c r="C3568" s="386" t="n">
        <v>6</v>
      </c>
      <c r="D3568" t="inlineStr">
        <is>
          <t>Marvel</t>
        </is>
      </c>
      <c r="E3568" t="inlineStr">
        <is>
          <t>2019-2022</t>
        </is>
      </c>
      <c r="F3568" t="inlineStr">
        <is>
          <t>Marauders Krakoa — Duggan/Orlando</t>
        </is>
      </c>
      <c r="G3568" t="inlineStr">
        <is>
          <t>NO</t>
        </is>
      </c>
      <c r="H3568" t="inlineStr">
        <is>
          <t>Marauders #6 Gerry Duggan</t>
        </is>
      </c>
      <c r="J3568" t="inlineStr">
        <is>
          <t>Gerry Duggan</t>
        </is>
      </c>
      <c r="K3568" t="inlineStr">
        <is>
          <t>Various</t>
        </is>
      </c>
      <c r="L3568" t="inlineStr">
        <is>
          <t>NO</t>
        </is>
      </c>
      <c r="P3568" t="inlineStr">
        <is>
          <t>NO</t>
        </is>
      </c>
      <c r="Q3568" t="inlineStr">
        <is>
          <t>5</t>
        </is>
      </c>
      <c r="R3568" t="inlineStr">
        <is>
          <t>3</t>
        </is>
      </c>
      <c r="S3568" s="383" t="n">
        <v>2</v>
      </c>
      <c r="T3568" s="388" t="n">
        <v>15</v>
      </c>
      <c r="U3568" t="inlineStr">
        <is>
          <t>Modern</t>
        </is>
      </c>
      <c r="V3568" t="inlineStr">
        <is>
          <t>Marvel Krakoa Era</t>
        </is>
      </c>
      <c r="W3568" t="inlineStr">
        <is>
          <t>Marauders (Krakoa) #6. Gerry Duggan.</t>
        </is>
      </c>
      <c r="X3568" t="inlineStr">
        <is>
          <t>Marauders (Krakoa) #6.</t>
        </is>
      </c>
      <c r="Y3568" t="inlineStr">
        <is>
          <t>Marauders (Krakoa) #6. Gerry Duggan.</t>
        </is>
      </c>
      <c r="Z3568" t="inlineStr">
        <is>
          <t>EBAY</t>
        </is>
      </c>
      <c r="AA3568" t="inlineStr">
        <is>
          <t>NM $5, VF $3</t>
        </is>
      </c>
      <c r="AC3568" t="inlineStr">
        <is>
          <t>Russell Dauterman / Various</t>
        </is>
      </c>
      <c r="AD3568" t="inlineStr">
        <is>
          <t>May 19, 2026</t>
        </is>
      </c>
      <c r="AE3568" t="inlineStr">
        <is>
          <t>Marvel Krakoa Era</t>
        </is>
      </c>
      <c r="AF3568" t="n">
        <v>14</v>
      </c>
      <c r="AH3568" t="inlineStr">
        <is>
          <t>2</t>
        </is>
      </c>
      <c r="AI3568" t="n">
        <v>1</v>
      </c>
      <c r="AK3568" s="338" t="inlineStr"/>
    </row>
    <row r="3569" ht="40" customHeight="1">
      <c r="A3569" t="n">
        <v>4550</v>
      </c>
      <c r="B3569" t="inlineStr">
        <is>
          <t>Marauders</t>
        </is>
      </c>
      <c r="C3569" s="386" t="n">
        <v>16</v>
      </c>
      <c r="D3569" t="inlineStr">
        <is>
          <t>Marvel</t>
        </is>
      </c>
      <c r="E3569" t="inlineStr">
        <is>
          <t>2019-2022</t>
        </is>
      </c>
      <c r="F3569" t="inlineStr">
        <is>
          <t>Marauders Krakoa — Duggan/Orlando</t>
        </is>
      </c>
      <c r="G3569" t="inlineStr">
        <is>
          <t>NO</t>
        </is>
      </c>
      <c r="H3569" t="inlineStr">
        <is>
          <t>Marauders #16 Gerry Duggan</t>
        </is>
      </c>
      <c r="J3569" t="inlineStr">
        <is>
          <t>Gerry Duggan</t>
        </is>
      </c>
      <c r="K3569" t="inlineStr">
        <is>
          <t>Various</t>
        </is>
      </c>
      <c r="L3569" t="inlineStr">
        <is>
          <t>NO</t>
        </is>
      </c>
      <c r="P3569" t="inlineStr">
        <is>
          <t>NO</t>
        </is>
      </c>
      <c r="Q3569" t="inlineStr">
        <is>
          <t>5</t>
        </is>
      </c>
      <c r="R3569" t="inlineStr">
        <is>
          <t>3</t>
        </is>
      </c>
      <c r="S3569" s="383" t="n">
        <v>2</v>
      </c>
      <c r="T3569" s="388" t="n">
        <v>15</v>
      </c>
      <c r="U3569" t="inlineStr">
        <is>
          <t>Modern</t>
        </is>
      </c>
      <c r="V3569" t="inlineStr">
        <is>
          <t>Marvel Krakoa Era</t>
        </is>
      </c>
      <c r="W3569" t="inlineStr">
        <is>
          <t>Marauders (Krakoa) #16. Gerry Duggan.</t>
        </is>
      </c>
      <c r="X3569" t="inlineStr">
        <is>
          <t>Marauders (Krakoa) #16.</t>
        </is>
      </c>
      <c r="Y3569" t="inlineStr">
        <is>
          <t>Marauders (Krakoa) #16. Gerry Duggan.</t>
        </is>
      </c>
      <c r="Z3569" t="inlineStr">
        <is>
          <t>EBAY</t>
        </is>
      </c>
      <c r="AA3569" t="inlineStr">
        <is>
          <t>NM $5, VF $3</t>
        </is>
      </c>
      <c r="AC3569" t="inlineStr">
        <is>
          <t>Russell Dauterman / Various</t>
        </is>
      </c>
      <c r="AD3569" t="inlineStr">
        <is>
          <t>May 19, 2026</t>
        </is>
      </c>
      <c r="AE3569" t="inlineStr">
        <is>
          <t>Marvel Krakoa Era</t>
        </is>
      </c>
      <c r="AF3569" t="n">
        <v>14</v>
      </c>
      <c r="AH3569" t="inlineStr">
        <is>
          <t>2</t>
        </is>
      </c>
      <c r="AI3569" t="n">
        <v>1</v>
      </c>
      <c r="AK3569" s="338" t="inlineStr"/>
    </row>
    <row r="3570" ht="40" customHeight="1">
      <c r="A3570" t="n">
        <v>4551</v>
      </c>
      <c r="B3570" t="inlineStr">
        <is>
          <t>Marauders</t>
        </is>
      </c>
      <c r="C3570" s="386" t="n">
        <v>17</v>
      </c>
      <c r="D3570" t="inlineStr">
        <is>
          <t>Marvel</t>
        </is>
      </c>
      <c r="E3570" t="inlineStr">
        <is>
          <t>2019-2022</t>
        </is>
      </c>
      <c r="F3570" t="inlineStr">
        <is>
          <t>Marauders Krakoa — Duggan/Orlando</t>
        </is>
      </c>
      <c r="G3570" t="inlineStr">
        <is>
          <t>NO</t>
        </is>
      </c>
      <c r="H3570" t="inlineStr">
        <is>
          <t>Marauders #17 Gerry Duggan</t>
        </is>
      </c>
      <c r="J3570" t="inlineStr">
        <is>
          <t>Gerry Duggan</t>
        </is>
      </c>
      <c r="K3570" t="inlineStr">
        <is>
          <t>Various</t>
        </is>
      </c>
      <c r="L3570" t="inlineStr">
        <is>
          <t>NO</t>
        </is>
      </c>
      <c r="P3570" t="inlineStr">
        <is>
          <t>NO</t>
        </is>
      </c>
      <c r="Q3570" t="inlineStr">
        <is>
          <t>5</t>
        </is>
      </c>
      <c r="R3570" t="inlineStr">
        <is>
          <t>3</t>
        </is>
      </c>
      <c r="S3570" s="383" t="n">
        <v>2</v>
      </c>
      <c r="T3570" s="388" t="n">
        <v>15</v>
      </c>
      <c r="U3570" t="inlineStr">
        <is>
          <t>Modern</t>
        </is>
      </c>
      <c r="V3570" t="inlineStr">
        <is>
          <t>Marvel Krakoa Era</t>
        </is>
      </c>
      <c r="W3570" t="inlineStr">
        <is>
          <t>Marauders (Krakoa) #17. Gerry Duggan.</t>
        </is>
      </c>
      <c r="X3570" t="inlineStr">
        <is>
          <t>Marauders (Krakoa) #17.</t>
        </is>
      </c>
      <c r="Y3570" t="inlineStr">
        <is>
          <t>Marauders (Krakoa) #17. Gerry Duggan.</t>
        </is>
      </c>
      <c r="Z3570" t="inlineStr">
        <is>
          <t>EBAY</t>
        </is>
      </c>
      <c r="AA3570" t="inlineStr">
        <is>
          <t>NM $5, VF $3</t>
        </is>
      </c>
      <c r="AC3570" t="inlineStr">
        <is>
          <t>Russell Dauterman / Various</t>
        </is>
      </c>
      <c r="AD3570" t="inlineStr">
        <is>
          <t>May 19, 2026</t>
        </is>
      </c>
      <c r="AE3570" t="inlineStr">
        <is>
          <t>Marvel Krakoa Era</t>
        </is>
      </c>
      <c r="AF3570" t="n">
        <v>14</v>
      </c>
      <c r="AH3570" t="inlineStr">
        <is>
          <t>2</t>
        </is>
      </c>
      <c r="AI3570" t="n">
        <v>1</v>
      </c>
      <c r="AK3570" s="338" t="inlineStr"/>
    </row>
    <row r="3571" ht="40" customHeight="1">
      <c r="A3571" t="n">
        <v>4552</v>
      </c>
      <c r="B3571" t="inlineStr">
        <is>
          <t>Marauders</t>
        </is>
      </c>
      <c r="C3571" s="386" t="n">
        <v>18</v>
      </c>
      <c r="D3571" t="inlineStr">
        <is>
          <t>Marvel</t>
        </is>
      </c>
      <c r="E3571" t="inlineStr">
        <is>
          <t>2019-2022</t>
        </is>
      </c>
      <c r="F3571" t="inlineStr">
        <is>
          <t>Marauders Krakoa — Duggan/Orlando</t>
        </is>
      </c>
      <c r="G3571" t="inlineStr">
        <is>
          <t>NO</t>
        </is>
      </c>
      <c r="H3571" t="inlineStr">
        <is>
          <t>Marauders #18 Gerry Duggan</t>
        </is>
      </c>
      <c r="J3571" t="inlineStr">
        <is>
          <t>Gerry Duggan</t>
        </is>
      </c>
      <c r="K3571" t="inlineStr">
        <is>
          <t>Various</t>
        </is>
      </c>
      <c r="L3571" t="inlineStr">
        <is>
          <t>NO</t>
        </is>
      </c>
      <c r="P3571" t="inlineStr">
        <is>
          <t>NO</t>
        </is>
      </c>
      <c r="Q3571" t="inlineStr">
        <is>
          <t>5</t>
        </is>
      </c>
      <c r="R3571" t="inlineStr">
        <is>
          <t>3</t>
        </is>
      </c>
      <c r="S3571" s="383" t="n">
        <v>2</v>
      </c>
      <c r="T3571" s="388" t="n">
        <v>15</v>
      </c>
      <c r="U3571" t="inlineStr">
        <is>
          <t>Modern</t>
        </is>
      </c>
      <c r="V3571" t="inlineStr">
        <is>
          <t>Marvel Krakoa Era</t>
        </is>
      </c>
      <c r="W3571" t="inlineStr">
        <is>
          <t>Marauders (Krakoa) #18. Gerry Duggan.</t>
        </is>
      </c>
      <c r="X3571" t="inlineStr">
        <is>
          <t>Marauders (Krakoa) #18.</t>
        </is>
      </c>
      <c r="Y3571" t="inlineStr">
        <is>
          <t>Marauders (Krakoa) #18. Gerry Duggan.</t>
        </is>
      </c>
      <c r="Z3571" t="inlineStr">
        <is>
          <t>EBAY</t>
        </is>
      </c>
      <c r="AA3571" t="inlineStr">
        <is>
          <t>NM $5, VF $3</t>
        </is>
      </c>
      <c r="AC3571" t="inlineStr">
        <is>
          <t>Russell Dauterman / Various</t>
        </is>
      </c>
      <c r="AD3571" t="inlineStr">
        <is>
          <t>May 19, 2026</t>
        </is>
      </c>
      <c r="AE3571" t="inlineStr">
        <is>
          <t>Marvel Krakoa Era</t>
        </is>
      </c>
      <c r="AF3571" t="n">
        <v>14</v>
      </c>
      <c r="AH3571" t="inlineStr">
        <is>
          <t>2</t>
        </is>
      </c>
      <c r="AI3571" t="n">
        <v>1</v>
      </c>
      <c r="AK3571" s="338" t="inlineStr"/>
    </row>
    <row r="3572" ht="40" customHeight="1">
      <c r="A3572" t="n">
        <v>4553</v>
      </c>
      <c r="B3572" t="inlineStr">
        <is>
          <t>Marauders</t>
        </is>
      </c>
      <c r="C3572" s="386" t="n">
        <v>19</v>
      </c>
      <c r="D3572" t="inlineStr">
        <is>
          <t>Marvel</t>
        </is>
      </c>
      <c r="E3572" t="inlineStr">
        <is>
          <t>2019-2022</t>
        </is>
      </c>
      <c r="F3572" t="inlineStr">
        <is>
          <t>Marauders Krakoa — Duggan/Orlando</t>
        </is>
      </c>
      <c r="G3572" t="inlineStr">
        <is>
          <t>NO</t>
        </is>
      </c>
      <c r="H3572" t="inlineStr">
        <is>
          <t>Marauders #19 Gerry Duggan</t>
        </is>
      </c>
      <c r="J3572" t="inlineStr">
        <is>
          <t>Gerry Duggan</t>
        </is>
      </c>
      <c r="K3572" t="inlineStr">
        <is>
          <t>Various</t>
        </is>
      </c>
      <c r="L3572" t="inlineStr">
        <is>
          <t>NO</t>
        </is>
      </c>
      <c r="P3572" t="inlineStr">
        <is>
          <t>NO</t>
        </is>
      </c>
      <c r="Q3572" t="inlineStr">
        <is>
          <t>5</t>
        </is>
      </c>
      <c r="R3572" t="inlineStr">
        <is>
          <t>3</t>
        </is>
      </c>
      <c r="S3572" s="383" t="n">
        <v>2</v>
      </c>
      <c r="T3572" s="388" t="n">
        <v>15</v>
      </c>
      <c r="U3572" t="inlineStr">
        <is>
          <t>Modern</t>
        </is>
      </c>
      <c r="V3572" t="inlineStr">
        <is>
          <t>Marvel Krakoa Era</t>
        </is>
      </c>
      <c r="W3572" t="inlineStr">
        <is>
          <t>Marauders (Krakoa) #19. Gerry Duggan.</t>
        </is>
      </c>
      <c r="X3572" t="inlineStr">
        <is>
          <t>Marauders (Krakoa) #19.</t>
        </is>
      </c>
      <c r="Y3572" t="inlineStr">
        <is>
          <t>Marauders (Krakoa) #19. Gerry Duggan.</t>
        </is>
      </c>
      <c r="Z3572" t="inlineStr">
        <is>
          <t>EBAY</t>
        </is>
      </c>
      <c r="AA3572" t="inlineStr">
        <is>
          <t>NM $5, VF $3</t>
        </is>
      </c>
      <c r="AC3572" t="inlineStr">
        <is>
          <t>Russell Dauterman / Various</t>
        </is>
      </c>
      <c r="AD3572" t="inlineStr">
        <is>
          <t>May 19, 2026</t>
        </is>
      </c>
      <c r="AE3572" t="inlineStr">
        <is>
          <t>Marvel Krakoa Era</t>
        </is>
      </c>
      <c r="AF3572" t="n">
        <v>14</v>
      </c>
      <c r="AH3572" t="inlineStr">
        <is>
          <t>2</t>
        </is>
      </c>
      <c r="AI3572" t="n">
        <v>1</v>
      </c>
      <c r="AK3572" s="338" t="inlineStr"/>
    </row>
    <row r="3573" ht="40" customHeight="1">
      <c r="A3573" t="n">
        <v>4554</v>
      </c>
      <c r="B3573" t="inlineStr">
        <is>
          <t>Marauders</t>
        </is>
      </c>
      <c r="C3573" s="386" t="n">
        <v>21</v>
      </c>
      <c r="D3573" t="inlineStr">
        <is>
          <t>Marvel</t>
        </is>
      </c>
      <c r="E3573" t="inlineStr">
        <is>
          <t>2019-2022</t>
        </is>
      </c>
      <c r="F3573" t="inlineStr">
        <is>
          <t>Marauders Krakoa — Duggan/Orlando</t>
        </is>
      </c>
      <c r="G3573" t="inlineStr">
        <is>
          <t>NO</t>
        </is>
      </c>
      <c r="H3573" t="inlineStr">
        <is>
          <t>Marauders #21 Gerry Duggan</t>
        </is>
      </c>
      <c r="J3573" t="inlineStr">
        <is>
          <t>Gerry Duggan</t>
        </is>
      </c>
      <c r="K3573" t="inlineStr">
        <is>
          <t>Various</t>
        </is>
      </c>
      <c r="L3573" t="inlineStr">
        <is>
          <t>NO</t>
        </is>
      </c>
      <c r="P3573" t="inlineStr">
        <is>
          <t>NO</t>
        </is>
      </c>
      <c r="Q3573" t="inlineStr">
        <is>
          <t>5</t>
        </is>
      </c>
      <c r="R3573" t="inlineStr">
        <is>
          <t>3</t>
        </is>
      </c>
      <c r="S3573" s="383" t="n">
        <v>2</v>
      </c>
      <c r="T3573" s="388" t="n">
        <v>15</v>
      </c>
      <c r="U3573" t="inlineStr">
        <is>
          <t>Modern</t>
        </is>
      </c>
      <c r="V3573" t="inlineStr">
        <is>
          <t>Marvel Krakoa Era</t>
        </is>
      </c>
      <c r="W3573" t="inlineStr">
        <is>
          <t>Marauders (Krakoa) #21. Gerry Duggan.</t>
        </is>
      </c>
      <c r="X3573" t="inlineStr">
        <is>
          <t>Marauders (Krakoa) #21.</t>
        </is>
      </c>
      <c r="Y3573" t="inlineStr">
        <is>
          <t>Marauders (Krakoa) #21. Gerry Duggan.</t>
        </is>
      </c>
      <c r="Z3573" t="inlineStr">
        <is>
          <t>EBAY</t>
        </is>
      </c>
      <c r="AA3573" t="inlineStr">
        <is>
          <t>NM $5, VF $3</t>
        </is>
      </c>
      <c r="AC3573" t="inlineStr">
        <is>
          <t>Russell Dauterman / Various</t>
        </is>
      </c>
      <c r="AD3573" t="inlineStr">
        <is>
          <t>May 19, 2026</t>
        </is>
      </c>
      <c r="AE3573" t="inlineStr">
        <is>
          <t>Marvel Krakoa Era</t>
        </is>
      </c>
      <c r="AF3573" t="n">
        <v>14</v>
      </c>
      <c r="AH3573" t="inlineStr">
        <is>
          <t>2</t>
        </is>
      </c>
      <c r="AI3573" t="n">
        <v>1</v>
      </c>
      <c r="AK3573" s="338" t="inlineStr"/>
    </row>
    <row r="3574" ht="40" customHeight="1">
      <c r="A3574" t="n">
        <v>4555</v>
      </c>
      <c r="B3574" t="inlineStr">
        <is>
          <t>Marauders</t>
        </is>
      </c>
      <c r="C3574" s="386" t="n">
        <v>22</v>
      </c>
      <c r="D3574" t="inlineStr">
        <is>
          <t>Marvel</t>
        </is>
      </c>
      <c r="E3574" t="inlineStr">
        <is>
          <t>2019-2022</t>
        </is>
      </c>
      <c r="F3574" t="inlineStr">
        <is>
          <t>Marauders Krakoa — Duggan/Orlando</t>
        </is>
      </c>
      <c r="G3574" t="inlineStr">
        <is>
          <t>NO</t>
        </is>
      </c>
      <c r="H3574" t="inlineStr">
        <is>
          <t>Marauders #22 Gerry Duggan</t>
        </is>
      </c>
      <c r="J3574" t="inlineStr">
        <is>
          <t>Gerry Duggan</t>
        </is>
      </c>
      <c r="K3574" t="inlineStr">
        <is>
          <t>Various</t>
        </is>
      </c>
      <c r="L3574" t="inlineStr">
        <is>
          <t>NO</t>
        </is>
      </c>
      <c r="P3574" t="inlineStr">
        <is>
          <t>NO</t>
        </is>
      </c>
      <c r="Q3574" t="inlineStr">
        <is>
          <t>5</t>
        </is>
      </c>
      <c r="R3574" t="inlineStr">
        <is>
          <t>3</t>
        </is>
      </c>
      <c r="S3574" s="383" t="n">
        <v>2</v>
      </c>
      <c r="T3574" s="388" t="n">
        <v>15</v>
      </c>
      <c r="U3574" t="inlineStr">
        <is>
          <t>Modern</t>
        </is>
      </c>
      <c r="V3574" t="inlineStr">
        <is>
          <t>Marvel Krakoa Era</t>
        </is>
      </c>
      <c r="W3574" t="inlineStr">
        <is>
          <t>Marauders (Krakoa) #22. Gerry Duggan.</t>
        </is>
      </c>
      <c r="X3574" t="inlineStr">
        <is>
          <t>Marauders (Krakoa) #22.</t>
        </is>
      </c>
      <c r="Y3574" t="inlineStr">
        <is>
          <t>Marauders (Krakoa) #22. Gerry Duggan.</t>
        </is>
      </c>
      <c r="Z3574" t="inlineStr">
        <is>
          <t>EBAY</t>
        </is>
      </c>
      <c r="AA3574" t="inlineStr">
        <is>
          <t>NM $5, VF $3</t>
        </is>
      </c>
      <c r="AC3574" t="inlineStr">
        <is>
          <t>Russell Dauterman / Various</t>
        </is>
      </c>
      <c r="AD3574" t="inlineStr">
        <is>
          <t>May 19, 2026</t>
        </is>
      </c>
      <c r="AE3574" t="inlineStr">
        <is>
          <t>Marvel Krakoa Era</t>
        </is>
      </c>
      <c r="AF3574" t="n">
        <v>14</v>
      </c>
      <c r="AH3574" t="inlineStr">
        <is>
          <t>2</t>
        </is>
      </c>
      <c r="AI3574" t="n">
        <v>1</v>
      </c>
      <c r="AK3574" s="338" t="inlineStr"/>
    </row>
    <row r="3575" ht="40" customHeight="1">
      <c r="A3575" t="n">
        <v>4556</v>
      </c>
      <c r="B3575" t="inlineStr">
        <is>
          <t>Marauders</t>
        </is>
      </c>
      <c r="C3575" s="386" t="n">
        <v>23</v>
      </c>
      <c r="D3575" t="inlineStr">
        <is>
          <t>Marvel</t>
        </is>
      </c>
      <c r="E3575" t="inlineStr">
        <is>
          <t>2019-2022</t>
        </is>
      </c>
      <c r="F3575" t="inlineStr">
        <is>
          <t>Marauders Krakoa — Duggan/Orlando</t>
        </is>
      </c>
      <c r="G3575" t="inlineStr">
        <is>
          <t>NO</t>
        </is>
      </c>
      <c r="H3575" t="inlineStr">
        <is>
          <t>Marauders #23 Gerry Duggan</t>
        </is>
      </c>
      <c r="J3575" t="inlineStr">
        <is>
          <t>Gerry Duggan</t>
        </is>
      </c>
      <c r="K3575" t="inlineStr">
        <is>
          <t>Various</t>
        </is>
      </c>
      <c r="L3575" t="inlineStr">
        <is>
          <t>NO</t>
        </is>
      </c>
      <c r="P3575" t="inlineStr">
        <is>
          <t>NO</t>
        </is>
      </c>
      <c r="Q3575" t="inlineStr">
        <is>
          <t>5</t>
        </is>
      </c>
      <c r="R3575" t="inlineStr">
        <is>
          <t>3</t>
        </is>
      </c>
      <c r="S3575" s="383" t="n">
        <v>2</v>
      </c>
      <c r="T3575" s="388" t="n">
        <v>15</v>
      </c>
      <c r="U3575" t="inlineStr">
        <is>
          <t>Modern</t>
        </is>
      </c>
      <c r="V3575" t="inlineStr">
        <is>
          <t>Marvel Krakoa Era</t>
        </is>
      </c>
      <c r="W3575" t="inlineStr">
        <is>
          <t>Marauders (Krakoa) #23. Gerry Duggan.</t>
        </is>
      </c>
      <c r="X3575" t="inlineStr">
        <is>
          <t>Marauders (Krakoa) #23.</t>
        </is>
      </c>
      <c r="Y3575" t="inlineStr">
        <is>
          <t>Marauders (Krakoa) #23. Gerry Duggan.</t>
        </is>
      </c>
      <c r="Z3575" t="inlineStr">
        <is>
          <t>EBAY</t>
        </is>
      </c>
      <c r="AA3575" t="inlineStr">
        <is>
          <t>NM $5, VF $3</t>
        </is>
      </c>
      <c r="AC3575" t="inlineStr">
        <is>
          <t>Russell Dauterman / Various</t>
        </is>
      </c>
      <c r="AD3575" t="inlineStr">
        <is>
          <t>May 19, 2026</t>
        </is>
      </c>
      <c r="AE3575" t="inlineStr">
        <is>
          <t>Marvel Krakoa Era</t>
        </is>
      </c>
      <c r="AF3575" t="n">
        <v>14</v>
      </c>
      <c r="AH3575" t="inlineStr">
        <is>
          <t>2</t>
        </is>
      </c>
      <c r="AI3575" t="n">
        <v>1</v>
      </c>
      <c r="AK3575" s="338" t="inlineStr"/>
    </row>
    <row r="3576" ht="40" customHeight="1">
      <c r="A3576" t="n">
        <v>4557</v>
      </c>
      <c r="B3576" t="inlineStr">
        <is>
          <t>Marauders</t>
        </is>
      </c>
      <c r="C3576" s="386" t="n">
        <v>24</v>
      </c>
      <c r="D3576" t="inlineStr">
        <is>
          <t>Marvel</t>
        </is>
      </c>
      <c r="E3576" t="inlineStr">
        <is>
          <t>2019-2022</t>
        </is>
      </c>
      <c r="F3576" t="inlineStr">
        <is>
          <t>Marauders Krakoa — Duggan/Orlando</t>
        </is>
      </c>
      <c r="G3576" t="inlineStr">
        <is>
          <t>NO</t>
        </is>
      </c>
      <c r="H3576" t="inlineStr">
        <is>
          <t>Marauders #24 Gerry Duggan</t>
        </is>
      </c>
      <c r="J3576" t="inlineStr">
        <is>
          <t>Gerry Duggan</t>
        </is>
      </c>
      <c r="K3576" t="inlineStr">
        <is>
          <t>Various</t>
        </is>
      </c>
      <c r="L3576" t="inlineStr">
        <is>
          <t>NO</t>
        </is>
      </c>
      <c r="P3576" t="inlineStr">
        <is>
          <t>NO</t>
        </is>
      </c>
      <c r="Q3576" t="inlineStr">
        <is>
          <t>5</t>
        </is>
      </c>
      <c r="R3576" t="inlineStr">
        <is>
          <t>3</t>
        </is>
      </c>
      <c r="S3576" s="383" t="n">
        <v>2</v>
      </c>
      <c r="T3576" s="388" t="n">
        <v>15</v>
      </c>
      <c r="U3576" t="inlineStr">
        <is>
          <t>Modern</t>
        </is>
      </c>
      <c r="V3576" t="inlineStr">
        <is>
          <t>Marvel Krakoa Era</t>
        </is>
      </c>
      <c r="W3576" t="inlineStr">
        <is>
          <t>Marauders (Krakoa) #24. Gerry Duggan.</t>
        </is>
      </c>
      <c r="X3576" t="inlineStr">
        <is>
          <t>Marauders (Krakoa) #24.</t>
        </is>
      </c>
      <c r="Y3576" t="inlineStr">
        <is>
          <t>Marauders (Krakoa) #24. Gerry Duggan.</t>
        </is>
      </c>
      <c r="Z3576" t="inlineStr">
        <is>
          <t>EBAY</t>
        </is>
      </c>
      <c r="AA3576" t="inlineStr">
        <is>
          <t>NM $5, VF $3</t>
        </is>
      </c>
      <c r="AC3576" t="inlineStr">
        <is>
          <t>Russell Dauterman / Various</t>
        </is>
      </c>
      <c r="AD3576" t="inlineStr">
        <is>
          <t>May 19, 2026</t>
        </is>
      </c>
      <c r="AE3576" t="inlineStr">
        <is>
          <t>Marvel Krakoa Era</t>
        </is>
      </c>
      <c r="AF3576" t="n">
        <v>14</v>
      </c>
      <c r="AH3576" t="inlineStr">
        <is>
          <t>2</t>
        </is>
      </c>
      <c r="AI3576" t="n">
        <v>1</v>
      </c>
      <c r="AK3576" s="338" t="inlineStr"/>
    </row>
    <row r="3577" ht="40" customHeight="1">
      <c r="A3577" t="n">
        <v>4558</v>
      </c>
      <c r="B3577" t="inlineStr">
        <is>
          <t>Marauders</t>
        </is>
      </c>
      <c r="C3577" s="386" t="n">
        <v>25</v>
      </c>
      <c r="D3577" t="inlineStr">
        <is>
          <t>Marvel</t>
        </is>
      </c>
      <c r="E3577" t="inlineStr">
        <is>
          <t>2019-2022</t>
        </is>
      </c>
      <c r="F3577" t="inlineStr">
        <is>
          <t>Marauders Krakoa — Duggan/Orlando</t>
        </is>
      </c>
      <c r="G3577" t="inlineStr">
        <is>
          <t>NO</t>
        </is>
      </c>
      <c r="H3577" t="inlineStr">
        <is>
          <t>Marauders #25 Gerry Duggan</t>
        </is>
      </c>
      <c r="J3577" t="inlineStr">
        <is>
          <t>Gerry Duggan</t>
        </is>
      </c>
      <c r="K3577" t="inlineStr">
        <is>
          <t>Various</t>
        </is>
      </c>
      <c r="L3577" t="inlineStr">
        <is>
          <t>NO</t>
        </is>
      </c>
      <c r="P3577" t="inlineStr">
        <is>
          <t>NO</t>
        </is>
      </c>
      <c r="Q3577" t="inlineStr">
        <is>
          <t>5</t>
        </is>
      </c>
      <c r="R3577" t="inlineStr">
        <is>
          <t>3</t>
        </is>
      </c>
      <c r="S3577" s="383" t="n">
        <v>2</v>
      </c>
      <c r="T3577" s="388" t="n">
        <v>15</v>
      </c>
      <c r="U3577" t="inlineStr">
        <is>
          <t>Modern</t>
        </is>
      </c>
      <c r="V3577" t="inlineStr">
        <is>
          <t>Marvel Krakoa Era</t>
        </is>
      </c>
      <c r="W3577" t="inlineStr">
        <is>
          <t>Marauders (Krakoa) #25. Gerry Duggan.</t>
        </is>
      </c>
      <c r="X3577" t="inlineStr">
        <is>
          <t>Marauders (Krakoa) #25.</t>
        </is>
      </c>
      <c r="Y3577" t="inlineStr">
        <is>
          <t>Marauders (Krakoa) #25. Gerry Duggan.</t>
        </is>
      </c>
      <c r="Z3577" t="inlineStr">
        <is>
          <t>EBAY</t>
        </is>
      </c>
      <c r="AA3577" t="inlineStr">
        <is>
          <t>NM $5, VF $3</t>
        </is>
      </c>
      <c r="AC3577" t="inlineStr">
        <is>
          <t>Russell Dauterman / Various</t>
        </is>
      </c>
      <c r="AD3577" t="inlineStr">
        <is>
          <t>May 19, 2026</t>
        </is>
      </c>
      <c r="AE3577" t="inlineStr">
        <is>
          <t>Marvel Krakoa Era</t>
        </is>
      </c>
      <c r="AF3577" t="n">
        <v>14</v>
      </c>
      <c r="AH3577" t="inlineStr">
        <is>
          <t>2</t>
        </is>
      </c>
      <c r="AI3577" t="n">
        <v>1</v>
      </c>
      <c r="AK3577" s="338" t="inlineStr"/>
    </row>
    <row r="3578" ht="40" customHeight="1">
      <c r="A3578" t="n">
        <v>4559</v>
      </c>
      <c r="B3578" t="inlineStr">
        <is>
          <t>Marauders</t>
        </is>
      </c>
      <c r="C3578" s="386" t="n">
        <v>26</v>
      </c>
      <c r="D3578" t="inlineStr">
        <is>
          <t>Marvel</t>
        </is>
      </c>
      <c r="E3578" t="inlineStr">
        <is>
          <t>2019-2022</t>
        </is>
      </c>
      <c r="F3578" t="inlineStr">
        <is>
          <t>Marauders Krakoa — Duggan/Orlando</t>
        </is>
      </c>
      <c r="G3578" t="inlineStr">
        <is>
          <t>NO</t>
        </is>
      </c>
      <c r="H3578" t="inlineStr">
        <is>
          <t>Marauders #26 Steve Orlando</t>
        </is>
      </c>
      <c r="J3578" t="inlineStr">
        <is>
          <t>Steve Orlando</t>
        </is>
      </c>
      <c r="K3578" t="inlineStr">
        <is>
          <t>Various</t>
        </is>
      </c>
      <c r="L3578" t="inlineStr">
        <is>
          <t>NO</t>
        </is>
      </c>
      <c r="P3578" t="inlineStr">
        <is>
          <t>NO</t>
        </is>
      </c>
      <c r="Q3578" t="inlineStr">
        <is>
          <t>5</t>
        </is>
      </c>
      <c r="R3578" t="inlineStr">
        <is>
          <t>3</t>
        </is>
      </c>
      <c r="S3578" s="383" t="n">
        <v>2</v>
      </c>
      <c r="T3578" s="388" t="n">
        <v>15</v>
      </c>
      <c r="U3578" t="inlineStr">
        <is>
          <t>Modern</t>
        </is>
      </c>
      <c r="V3578" t="inlineStr">
        <is>
          <t>Marvel Krakoa Era</t>
        </is>
      </c>
      <c r="W3578" t="inlineStr">
        <is>
          <t>Marauders (Krakoa) #26. Steve Orlando.</t>
        </is>
      </c>
      <c r="X3578" t="inlineStr">
        <is>
          <t>Marauders (Krakoa) #26.</t>
        </is>
      </c>
      <c r="Y3578" t="inlineStr">
        <is>
          <t>Marauders (Krakoa) #26. Steve Orlando.</t>
        </is>
      </c>
      <c r="Z3578" t="inlineStr">
        <is>
          <t>EBAY</t>
        </is>
      </c>
      <c r="AA3578" t="inlineStr">
        <is>
          <t>NM $5, VF $3</t>
        </is>
      </c>
      <c r="AC3578" t="inlineStr">
        <is>
          <t>Russell Dauterman / Various</t>
        </is>
      </c>
      <c r="AD3578" t="inlineStr">
        <is>
          <t>May 19, 2026</t>
        </is>
      </c>
      <c r="AE3578" t="inlineStr">
        <is>
          <t>Marvel Krakoa Era</t>
        </is>
      </c>
      <c r="AF3578" t="n">
        <v>14</v>
      </c>
      <c r="AH3578" t="inlineStr">
        <is>
          <t>2</t>
        </is>
      </c>
      <c r="AI3578" t="n">
        <v>1</v>
      </c>
      <c r="AK3578" s="338" t="inlineStr"/>
    </row>
    <row r="3579" ht="40" customHeight="1">
      <c r="A3579" t="n">
        <v>4560</v>
      </c>
      <c r="B3579" t="inlineStr">
        <is>
          <t>Marauders</t>
        </is>
      </c>
      <c r="C3579" s="386" t="n">
        <v>27</v>
      </c>
      <c r="D3579" t="inlineStr">
        <is>
          <t>Marvel</t>
        </is>
      </c>
      <c r="E3579" t="inlineStr">
        <is>
          <t>2019-2022</t>
        </is>
      </c>
      <c r="F3579" t="inlineStr">
        <is>
          <t>Marauders Krakoa — Duggan/Orlando</t>
        </is>
      </c>
      <c r="G3579" t="inlineStr">
        <is>
          <t>NO</t>
        </is>
      </c>
      <c r="H3579" t="inlineStr">
        <is>
          <t>Marauders #27 Steve Orlando</t>
        </is>
      </c>
      <c r="J3579" t="inlineStr">
        <is>
          <t>Steve Orlando</t>
        </is>
      </c>
      <c r="K3579" t="inlineStr">
        <is>
          <t>Various</t>
        </is>
      </c>
      <c r="L3579" t="inlineStr">
        <is>
          <t>NO</t>
        </is>
      </c>
      <c r="P3579" t="inlineStr">
        <is>
          <t>NO</t>
        </is>
      </c>
      <c r="Q3579" t="inlineStr">
        <is>
          <t>5</t>
        </is>
      </c>
      <c r="R3579" t="inlineStr">
        <is>
          <t>3</t>
        </is>
      </c>
      <c r="S3579" s="383" t="n">
        <v>2</v>
      </c>
      <c r="T3579" s="388" t="n">
        <v>15</v>
      </c>
      <c r="U3579" t="inlineStr">
        <is>
          <t>Modern</t>
        </is>
      </c>
      <c r="V3579" t="inlineStr">
        <is>
          <t>Marvel Krakoa Era</t>
        </is>
      </c>
      <c r="W3579" t="inlineStr">
        <is>
          <t>Marauders (Krakoa) #27. Steve Orlando.</t>
        </is>
      </c>
      <c r="X3579" t="inlineStr">
        <is>
          <t>Marauders (Krakoa) #27.</t>
        </is>
      </c>
      <c r="Y3579" t="inlineStr">
        <is>
          <t>Marauders (Krakoa) #27. Steve Orlando.</t>
        </is>
      </c>
      <c r="Z3579" t="inlineStr">
        <is>
          <t>EBAY</t>
        </is>
      </c>
      <c r="AA3579" t="inlineStr">
        <is>
          <t>NM $5, VF $3</t>
        </is>
      </c>
      <c r="AC3579" t="inlineStr">
        <is>
          <t>Russell Dauterman / Various</t>
        </is>
      </c>
      <c r="AD3579" t="inlineStr">
        <is>
          <t>May 19, 2026</t>
        </is>
      </c>
      <c r="AE3579" t="inlineStr">
        <is>
          <t>Marvel Krakoa Era</t>
        </is>
      </c>
      <c r="AF3579" t="n">
        <v>14</v>
      </c>
      <c r="AH3579" t="inlineStr">
        <is>
          <t>2</t>
        </is>
      </c>
      <c r="AI3579" t="n">
        <v>1</v>
      </c>
      <c r="AK3579" s="338" t="inlineStr"/>
    </row>
    <row r="3580" ht="40" customHeight="1">
      <c r="A3580" t="n">
        <v>4563</v>
      </c>
      <c r="B3580" t="inlineStr">
        <is>
          <t>Excalibur</t>
        </is>
      </c>
      <c r="C3580" s="386" t="n">
        <v>1</v>
      </c>
      <c r="D3580" t="inlineStr">
        <is>
          <t>Marvel</t>
        </is>
      </c>
      <c r="E3580" t="inlineStr">
        <is>
          <t>2019-2022</t>
        </is>
      </c>
      <c r="F3580" t="inlineStr">
        <is>
          <t>Excalibur Krakoa — Tini Howard</t>
        </is>
      </c>
      <c r="G3580" t="inlineStr">
        <is>
          <t>YES</t>
        </is>
      </c>
      <c r="H3580" t="inlineStr">
        <is>
          <t>Excalibur #1 Howard — Betsy Braddock as Captain Britain — Krakoa meets Otherworld — near-complete run</t>
        </is>
      </c>
      <c r="I3580" t="inlineStr">
        <is>
          <t>Betsy Braddock as Captain Britain (Krakoa era)</t>
        </is>
      </c>
      <c r="J3580" t="inlineStr">
        <is>
          <t>Tini Howard</t>
        </is>
      </c>
      <c r="K3580" s="252" t="inlineStr">
        <is>
          <t>Marcus To</t>
        </is>
      </c>
      <c r="L3580" t="inlineStr">
        <is>
          <t>NO</t>
        </is>
      </c>
      <c r="P3580" t="inlineStr">
        <is>
          <t>YES</t>
        </is>
      </c>
      <c r="Q3580" t="inlineStr">
        <is>
          <t>10</t>
        </is>
      </c>
      <c r="R3580" t="inlineStr">
        <is>
          <t>6</t>
        </is>
      </c>
      <c r="S3580" s="383" t="n">
        <v>4</v>
      </c>
      <c r="T3580" s="388" t="n">
        <v>30</v>
      </c>
      <c r="U3580" t="inlineStr">
        <is>
          <t>Modern</t>
        </is>
      </c>
      <c r="V3580" t="inlineStr">
        <is>
          <t>Marvel Krakoa Era</t>
        </is>
      </c>
      <c r="W3580" s="252" t="inlineStr">
        <is>
          <t>Excalibur (Krakoa — Howard) #1. Tini Howard. | [Artist(s): Marcus To + various]</t>
        </is>
      </c>
      <c r="X3580" t="inlineStr">
        <is>
          <t>Excalibur (Krakoa — Howard) #1.</t>
        </is>
      </c>
      <c r="Y3580" t="inlineStr">
        <is>
          <t>Excalibur (Krakoa — Howard) #1. Tini Howard.</t>
        </is>
      </c>
      <c r="Z3580" t="inlineStr">
        <is>
          <t>WHATNOT</t>
        </is>
      </c>
      <c r="AA3580" t="inlineStr">
        <is>
          <t>NM $10, VF $6. Solid Whatnot key</t>
        </is>
      </c>
      <c r="AC3580" t="inlineStr">
        <is>
          <t>Marcus To</t>
        </is>
      </c>
      <c r="AD3580" t="inlineStr">
        <is>
          <t>May 19, 2026</t>
        </is>
      </c>
      <c r="AE3580" t="inlineStr">
        <is>
          <t>Marvel Krakoa Era</t>
        </is>
      </c>
      <c r="AF3580" t="n">
        <v>14</v>
      </c>
      <c r="AH3580" t="inlineStr">
        <is>
          <t>5</t>
        </is>
      </c>
      <c r="AI3580" t="n">
        <v>1</v>
      </c>
      <c r="AK3580" s="340" t="inlineStr">
        <is>
          <t>YES</t>
        </is>
      </c>
    </row>
    <row r="3581" ht="40" customHeight="1">
      <c r="A3581" t="n">
        <v>4564</v>
      </c>
      <c r="B3581" t="inlineStr">
        <is>
          <t>Excalibur</t>
        </is>
      </c>
      <c r="C3581" s="386" t="n">
        <v>2</v>
      </c>
      <c r="D3581" t="inlineStr">
        <is>
          <t>Marvel</t>
        </is>
      </c>
      <c r="E3581" t="inlineStr">
        <is>
          <t>2019-2022</t>
        </is>
      </c>
      <c r="F3581" t="inlineStr">
        <is>
          <t>Excalibur Krakoa — Tini Howard</t>
        </is>
      </c>
      <c r="G3581" t="inlineStr">
        <is>
          <t>NO</t>
        </is>
      </c>
      <c r="H3581" t="inlineStr">
        <is>
          <t>Excalibur #2</t>
        </is>
      </c>
      <c r="J3581" t="inlineStr">
        <is>
          <t>Tini Howard</t>
        </is>
      </c>
      <c r="K3581" s="252" t="inlineStr">
        <is>
          <t>Marcus To</t>
        </is>
      </c>
      <c r="L3581" t="inlineStr">
        <is>
          <t>NO</t>
        </is>
      </c>
      <c r="P3581" t="inlineStr">
        <is>
          <t>NO</t>
        </is>
      </c>
      <c r="Q3581" t="inlineStr">
        <is>
          <t>5</t>
        </is>
      </c>
      <c r="R3581" t="inlineStr">
        <is>
          <t>3</t>
        </is>
      </c>
      <c r="S3581" s="383" t="n">
        <v>2</v>
      </c>
      <c r="T3581" s="388" t="n">
        <v>15</v>
      </c>
      <c r="U3581" t="inlineStr">
        <is>
          <t>Modern</t>
        </is>
      </c>
      <c r="V3581" t="inlineStr">
        <is>
          <t>Marvel Krakoa Era</t>
        </is>
      </c>
      <c r="W3581" s="252" t="inlineStr">
        <is>
          <t>Excalibur (Krakoa — Howard) #2. Tini Howard. | [Artist(s): Marcus To + various]</t>
        </is>
      </c>
      <c r="X3581" t="inlineStr">
        <is>
          <t>Excalibur (Krakoa — Howard) #2.</t>
        </is>
      </c>
      <c r="Y3581" t="inlineStr">
        <is>
          <t>Excalibur (Krakoa — Howard) #2. Tini Howard.</t>
        </is>
      </c>
      <c r="Z3581" t="inlineStr">
        <is>
          <t>EBAY</t>
        </is>
      </c>
      <c r="AA3581" t="inlineStr">
        <is>
          <t>NM $5, VF $3</t>
        </is>
      </c>
      <c r="AD3581" t="inlineStr">
        <is>
          <t>May 19, 2026</t>
        </is>
      </c>
      <c r="AE3581" t="inlineStr">
        <is>
          <t>Marvel Krakoa Era</t>
        </is>
      </c>
      <c r="AF3581" t="n">
        <v>14</v>
      </c>
      <c r="AH3581" t="inlineStr">
        <is>
          <t>2</t>
        </is>
      </c>
      <c r="AI3581" t="n">
        <v>1</v>
      </c>
      <c r="AK3581" s="338" t="inlineStr"/>
    </row>
    <row r="3582" ht="40" customHeight="1">
      <c r="A3582" t="n">
        <v>4565</v>
      </c>
      <c r="B3582" t="inlineStr">
        <is>
          <t>Excalibur</t>
        </is>
      </c>
      <c r="C3582" s="386" t="n">
        <v>3</v>
      </c>
      <c r="D3582" t="inlineStr">
        <is>
          <t>Marvel</t>
        </is>
      </c>
      <c r="E3582" t="inlineStr">
        <is>
          <t>2019-2022</t>
        </is>
      </c>
      <c r="F3582" t="inlineStr">
        <is>
          <t>Excalibur Krakoa — Tini Howard</t>
        </is>
      </c>
      <c r="G3582" t="inlineStr">
        <is>
          <t>NO</t>
        </is>
      </c>
      <c r="H3582" t="inlineStr">
        <is>
          <t>Excalibur #3</t>
        </is>
      </c>
      <c r="J3582" t="inlineStr">
        <is>
          <t>Tini Howard</t>
        </is>
      </c>
      <c r="K3582" s="252" t="inlineStr">
        <is>
          <t>Marcus To</t>
        </is>
      </c>
      <c r="L3582" t="inlineStr">
        <is>
          <t>NO</t>
        </is>
      </c>
      <c r="P3582" t="inlineStr">
        <is>
          <t>NO</t>
        </is>
      </c>
      <c r="Q3582" t="inlineStr">
        <is>
          <t>5</t>
        </is>
      </c>
      <c r="R3582" t="inlineStr">
        <is>
          <t>3</t>
        </is>
      </c>
      <c r="S3582" s="383" t="n">
        <v>2</v>
      </c>
      <c r="T3582" s="388" t="n">
        <v>15</v>
      </c>
      <c r="U3582" t="inlineStr">
        <is>
          <t>Modern</t>
        </is>
      </c>
      <c r="V3582" t="inlineStr">
        <is>
          <t>Marvel Krakoa Era</t>
        </is>
      </c>
      <c r="W3582" s="252" t="inlineStr">
        <is>
          <t>Excalibur (Krakoa — Howard) #3. Tini Howard. | [Artist(s): Marcus To + various]</t>
        </is>
      </c>
      <c r="X3582" t="inlineStr">
        <is>
          <t>Excalibur (Krakoa — Howard) #3.</t>
        </is>
      </c>
      <c r="Y3582" t="inlineStr">
        <is>
          <t>Excalibur (Krakoa — Howard) #3. Tini Howard.</t>
        </is>
      </c>
      <c r="Z3582" t="inlineStr">
        <is>
          <t>EBAY</t>
        </is>
      </c>
      <c r="AA3582" t="inlineStr">
        <is>
          <t>NM $5, VF $3</t>
        </is>
      </c>
      <c r="AD3582" t="inlineStr">
        <is>
          <t>May 19, 2026</t>
        </is>
      </c>
      <c r="AE3582" t="inlineStr">
        <is>
          <t>Marvel Krakoa Era</t>
        </is>
      </c>
      <c r="AF3582" t="n">
        <v>14</v>
      </c>
      <c r="AH3582" t="inlineStr">
        <is>
          <t>2</t>
        </is>
      </c>
      <c r="AI3582" t="n">
        <v>1</v>
      </c>
      <c r="AK3582" s="338" t="inlineStr"/>
    </row>
    <row r="3583" ht="40" customHeight="1">
      <c r="A3583" t="n">
        <v>4566</v>
      </c>
      <c r="B3583" t="inlineStr">
        <is>
          <t>Excalibur</t>
        </is>
      </c>
      <c r="C3583" s="386" t="n">
        <v>4</v>
      </c>
      <c r="D3583" t="inlineStr">
        <is>
          <t>Marvel</t>
        </is>
      </c>
      <c r="E3583" t="inlineStr">
        <is>
          <t>2019-2022</t>
        </is>
      </c>
      <c r="F3583" t="inlineStr">
        <is>
          <t>Excalibur Krakoa — Tini Howard</t>
        </is>
      </c>
      <c r="G3583" t="inlineStr">
        <is>
          <t>NO</t>
        </is>
      </c>
      <c r="H3583" t="inlineStr">
        <is>
          <t>Excalibur #4</t>
        </is>
      </c>
      <c r="J3583" t="inlineStr">
        <is>
          <t>Tini Howard</t>
        </is>
      </c>
      <c r="K3583" s="252" t="inlineStr">
        <is>
          <t>Marcus To</t>
        </is>
      </c>
      <c r="L3583" t="inlineStr">
        <is>
          <t>NO</t>
        </is>
      </c>
      <c r="P3583" t="inlineStr">
        <is>
          <t>NO</t>
        </is>
      </c>
      <c r="Q3583" t="inlineStr">
        <is>
          <t>5</t>
        </is>
      </c>
      <c r="R3583" t="inlineStr">
        <is>
          <t>3</t>
        </is>
      </c>
      <c r="S3583" s="383" t="n">
        <v>2</v>
      </c>
      <c r="T3583" s="388" t="n">
        <v>15</v>
      </c>
      <c r="U3583" t="inlineStr">
        <is>
          <t>Modern</t>
        </is>
      </c>
      <c r="V3583" t="inlineStr">
        <is>
          <t>Marvel Krakoa Era</t>
        </is>
      </c>
      <c r="W3583" s="252" t="inlineStr">
        <is>
          <t>Excalibur (Krakoa — Howard) #4. Tini Howard. | [Artist(s): Marcus To + various]</t>
        </is>
      </c>
      <c r="X3583" t="inlineStr">
        <is>
          <t>Excalibur (Krakoa — Howard) #4.</t>
        </is>
      </c>
      <c r="Y3583" t="inlineStr">
        <is>
          <t>Excalibur (Krakoa — Howard) #4. Tini Howard.</t>
        </is>
      </c>
      <c r="Z3583" t="inlineStr">
        <is>
          <t>EBAY</t>
        </is>
      </c>
      <c r="AA3583" t="inlineStr">
        <is>
          <t>NM $5, VF $3</t>
        </is>
      </c>
      <c r="AD3583" t="inlineStr">
        <is>
          <t>May 19, 2026</t>
        </is>
      </c>
      <c r="AE3583" t="inlineStr">
        <is>
          <t>Marvel Krakoa Era</t>
        </is>
      </c>
      <c r="AF3583" t="n">
        <v>14</v>
      </c>
      <c r="AH3583" t="inlineStr">
        <is>
          <t>2</t>
        </is>
      </c>
      <c r="AI3583" t="n">
        <v>1</v>
      </c>
      <c r="AK3583" s="338" t="inlineStr"/>
    </row>
    <row r="3584" ht="40" customHeight="1">
      <c r="A3584" t="n">
        <v>4567</v>
      </c>
      <c r="B3584" t="inlineStr">
        <is>
          <t>Excalibur</t>
        </is>
      </c>
      <c r="C3584" s="386" t="n">
        <v>5</v>
      </c>
      <c r="D3584" t="inlineStr">
        <is>
          <t>Marvel</t>
        </is>
      </c>
      <c r="E3584" t="inlineStr">
        <is>
          <t>2019-2022</t>
        </is>
      </c>
      <c r="F3584" t="inlineStr">
        <is>
          <t>Excalibur Krakoa — Tini Howard</t>
        </is>
      </c>
      <c r="G3584" t="inlineStr">
        <is>
          <t>NO</t>
        </is>
      </c>
      <c r="H3584" t="inlineStr">
        <is>
          <t>Excalibur #5</t>
        </is>
      </c>
      <c r="J3584" t="inlineStr">
        <is>
          <t>Tini Howard</t>
        </is>
      </c>
      <c r="K3584" s="252" t="inlineStr">
        <is>
          <t>Marcus To</t>
        </is>
      </c>
      <c r="L3584" t="inlineStr">
        <is>
          <t>NO</t>
        </is>
      </c>
      <c r="P3584" t="inlineStr">
        <is>
          <t>NO</t>
        </is>
      </c>
      <c r="Q3584" t="inlineStr">
        <is>
          <t>5</t>
        </is>
      </c>
      <c r="R3584" t="inlineStr">
        <is>
          <t>3</t>
        </is>
      </c>
      <c r="S3584" s="383" t="n">
        <v>2</v>
      </c>
      <c r="T3584" s="388" t="n">
        <v>15</v>
      </c>
      <c r="U3584" t="inlineStr">
        <is>
          <t>Modern</t>
        </is>
      </c>
      <c r="V3584" t="inlineStr">
        <is>
          <t>Marvel Krakoa Era</t>
        </is>
      </c>
      <c r="W3584" s="252" t="inlineStr">
        <is>
          <t>Excalibur (Krakoa — Howard) #5. Tini Howard. | [Artist(s): Marcus To + various]</t>
        </is>
      </c>
      <c r="X3584" t="inlineStr">
        <is>
          <t>Excalibur (Krakoa — Howard) #5.</t>
        </is>
      </c>
      <c r="Y3584" t="inlineStr">
        <is>
          <t>Excalibur (Krakoa — Howard) #5. Tini Howard.</t>
        </is>
      </c>
      <c r="Z3584" t="inlineStr">
        <is>
          <t>EBAY</t>
        </is>
      </c>
      <c r="AA3584" t="inlineStr">
        <is>
          <t>NM $5, VF $3</t>
        </is>
      </c>
      <c r="AD3584" t="inlineStr">
        <is>
          <t>May 19, 2026</t>
        </is>
      </c>
      <c r="AE3584" t="inlineStr">
        <is>
          <t>Marvel Krakoa Era</t>
        </is>
      </c>
      <c r="AF3584" t="n">
        <v>14</v>
      </c>
      <c r="AH3584" t="inlineStr">
        <is>
          <t>2</t>
        </is>
      </c>
      <c r="AI3584" t="n">
        <v>1</v>
      </c>
      <c r="AK3584" s="338" t="inlineStr"/>
    </row>
    <row r="3585" ht="40" customHeight="1">
      <c r="A3585" t="n">
        <v>4568</v>
      </c>
      <c r="B3585" t="inlineStr">
        <is>
          <t>Excalibur</t>
        </is>
      </c>
      <c r="C3585" s="386" t="n">
        <v>6</v>
      </c>
      <c r="D3585" t="inlineStr">
        <is>
          <t>Marvel</t>
        </is>
      </c>
      <c r="E3585" t="inlineStr">
        <is>
          <t>2019-2022</t>
        </is>
      </c>
      <c r="F3585" t="inlineStr">
        <is>
          <t>Excalibur Krakoa — Tini Howard</t>
        </is>
      </c>
      <c r="G3585" t="inlineStr">
        <is>
          <t>NO</t>
        </is>
      </c>
      <c r="H3585" t="inlineStr">
        <is>
          <t>Excalibur #6</t>
        </is>
      </c>
      <c r="J3585" t="inlineStr">
        <is>
          <t>Tini Howard</t>
        </is>
      </c>
      <c r="K3585" s="252" t="inlineStr">
        <is>
          <t>Marcus To</t>
        </is>
      </c>
      <c r="L3585" t="inlineStr">
        <is>
          <t>NO</t>
        </is>
      </c>
      <c r="P3585" t="inlineStr">
        <is>
          <t>NO</t>
        </is>
      </c>
      <c r="Q3585" t="inlineStr">
        <is>
          <t>5</t>
        </is>
      </c>
      <c r="R3585" t="inlineStr">
        <is>
          <t>3</t>
        </is>
      </c>
      <c r="S3585" s="383" t="n">
        <v>2</v>
      </c>
      <c r="T3585" s="388" t="n">
        <v>15</v>
      </c>
      <c r="U3585" t="inlineStr">
        <is>
          <t>Modern</t>
        </is>
      </c>
      <c r="V3585" t="inlineStr">
        <is>
          <t>Marvel Krakoa Era</t>
        </is>
      </c>
      <c r="W3585" s="252" t="inlineStr">
        <is>
          <t>Excalibur (Krakoa — Howard) #6. Tini Howard. | [Artist(s): Marcus To + various]</t>
        </is>
      </c>
      <c r="X3585" t="inlineStr">
        <is>
          <t>Excalibur (Krakoa — Howard) #6.</t>
        </is>
      </c>
      <c r="Y3585" t="inlineStr">
        <is>
          <t>Excalibur (Krakoa — Howard) #6. Tini Howard.</t>
        </is>
      </c>
      <c r="Z3585" t="inlineStr">
        <is>
          <t>EBAY</t>
        </is>
      </c>
      <c r="AA3585" t="inlineStr">
        <is>
          <t>NM $5, VF $3</t>
        </is>
      </c>
      <c r="AD3585" t="inlineStr">
        <is>
          <t>May 19, 2026</t>
        </is>
      </c>
      <c r="AE3585" t="inlineStr">
        <is>
          <t>Marvel Krakoa Era</t>
        </is>
      </c>
      <c r="AF3585" t="n">
        <v>14</v>
      </c>
      <c r="AH3585" t="inlineStr">
        <is>
          <t>2</t>
        </is>
      </c>
      <c r="AI3585" t="n">
        <v>1</v>
      </c>
      <c r="AK3585" s="338" t="inlineStr"/>
    </row>
    <row r="3586" ht="40" customHeight="1">
      <c r="A3586" t="n">
        <v>4569</v>
      </c>
      <c r="B3586" t="inlineStr">
        <is>
          <t>Excalibur</t>
        </is>
      </c>
      <c r="C3586" s="386" t="n">
        <v>7</v>
      </c>
      <c r="D3586" t="inlineStr">
        <is>
          <t>Marvel</t>
        </is>
      </c>
      <c r="E3586" t="inlineStr">
        <is>
          <t>2019-2022</t>
        </is>
      </c>
      <c r="F3586" t="inlineStr">
        <is>
          <t>Excalibur Krakoa — Tini Howard</t>
        </is>
      </c>
      <c r="G3586" t="inlineStr">
        <is>
          <t>NO</t>
        </is>
      </c>
      <c r="H3586" t="inlineStr">
        <is>
          <t>Excalibur #7</t>
        </is>
      </c>
      <c r="J3586" t="inlineStr">
        <is>
          <t>Tini Howard</t>
        </is>
      </c>
      <c r="K3586" s="252" t="inlineStr">
        <is>
          <t>Marcus To</t>
        </is>
      </c>
      <c r="L3586" t="inlineStr">
        <is>
          <t>NO</t>
        </is>
      </c>
      <c r="P3586" t="inlineStr">
        <is>
          <t>NO</t>
        </is>
      </c>
      <c r="Q3586" t="inlineStr">
        <is>
          <t>5</t>
        </is>
      </c>
      <c r="R3586" t="inlineStr">
        <is>
          <t>3</t>
        </is>
      </c>
      <c r="S3586" s="383" t="n">
        <v>2</v>
      </c>
      <c r="T3586" s="388" t="n">
        <v>15</v>
      </c>
      <c r="U3586" t="inlineStr">
        <is>
          <t>Modern</t>
        </is>
      </c>
      <c r="V3586" t="inlineStr">
        <is>
          <t>Marvel Krakoa Era</t>
        </is>
      </c>
      <c r="W3586" s="252" t="inlineStr">
        <is>
          <t>Excalibur (Krakoa — Howard) #7. Tini Howard. | [Artist(s): Marcus To + various]</t>
        </is>
      </c>
      <c r="X3586" t="inlineStr">
        <is>
          <t>Excalibur (Krakoa — Howard) #7.</t>
        </is>
      </c>
      <c r="Y3586" t="inlineStr">
        <is>
          <t>Excalibur (Krakoa — Howard) #7. Tini Howard.</t>
        </is>
      </c>
      <c r="Z3586" t="inlineStr">
        <is>
          <t>EBAY</t>
        </is>
      </c>
      <c r="AA3586" t="inlineStr">
        <is>
          <t>NM $5, VF $3</t>
        </is>
      </c>
      <c r="AD3586" t="inlineStr">
        <is>
          <t>May 19, 2026</t>
        </is>
      </c>
      <c r="AE3586" t="inlineStr">
        <is>
          <t>Marvel Krakoa Era</t>
        </is>
      </c>
      <c r="AF3586" t="n">
        <v>14</v>
      </c>
      <c r="AH3586" t="inlineStr">
        <is>
          <t>2</t>
        </is>
      </c>
      <c r="AI3586" t="n">
        <v>1</v>
      </c>
      <c r="AK3586" s="338" t="inlineStr"/>
    </row>
    <row r="3587" ht="40" customHeight="1">
      <c r="A3587" t="n">
        <v>4570</v>
      </c>
      <c r="B3587" t="inlineStr">
        <is>
          <t>Excalibur</t>
        </is>
      </c>
      <c r="C3587" s="386" t="n">
        <v>8</v>
      </c>
      <c r="D3587" t="inlineStr">
        <is>
          <t>Marvel</t>
        </is>
      </c>
      <c r="E3587" t="inlineStr">
        <is>
          <t>2019-2022</t>
        </is>
      </c>
      <c r="F3587" t="inlineStr">
        <is>
          <t>Excalibur Krakoa — Tini Howard</t>
        </is>
      </c>
      <c r="G3587" t="inlineStr">
        <is>
          <t>NO</t>
        </is>
      </c>
      <c r="H3587" t="inlineStr">
        <is>
          <t>Excalibur #8</t>
        </is>
      </c>
      <c r="J3587" t="inlineStr">
        <is>
          <t>Tini Howard</t>
        </is>
      </c>
      <c r="K3587" s="252" t="inlineStr">
        <is>
          <t>Marcus To</t>
        </is>
      </c>
      <c r="L3587" t="inlineStr">
        <is>
          <t>NO</t>
        </is>
      </c>
      <c r="P3587" t="inlineStr">
        <is>
          <t>NO</t>
        </is>
      </c>
      <c r="Q3587" t="inlineStr">
        <is>
          <t>5</t>
        </is>
      </c>
      <c r="R3587" t="inlineStr">
        <is>
          <t>3</t>
        </is>
      </c>
      <c r="S3587" s="383" t="n">
        <v>2</v>
      </c>
      <c r="T3587" s="388" t="n">
        <v>15</v>
      </c>
      <c r="U3587" t="inlineStr">
        <is>
          <t>Modern</t>
        </is>
      </c>
      <c r="V3587" t="inlineStr">
        <is>
          <t>Marvel Krakoa Era</t>
        </is>
      </c>
      <c r="W3587" s="252" t="inlineStr">
        <is>
          <t>Excalibur (Krakoa — Howard) #8. Tini Howard. | [Artist(s): Marcus To + various]</t>
        </is>
      </c>
      <c r="X3587" t="inlineStr">
        <is>
          <t>Excalibur (Krakoa — Howard) #8.</t>
        </is>
      </c>
      <c r="Y3587" t="inlineStr">
        <is>
          <t>Excalibur (Krakoa — Howard) #8. Tini Howard.</t>
        </is>
      </c>
      <c r="Z3587" t="inlineStr">
        <is>
          <t>EBAY</t>
        </is>
      </c>
      <c r="AA3587" t="inlineStr">
        <is>
          <t>NM $5, VF $3</t>
        </is>
      </c>
      <c r="AD3587" t="inlineStr">
        <is>
          <t>May 19, 2026</t>
        </is>
      </c>
      <c r="AE3587" t="inlineStr">
        <is>
          <t>Marvel Krakoa Era</t>
        </is>
      </c>
      <c r="AF3587" t="n">
        <v>14</v>
      </c>
      <c r="AH3587" t="inlineStr">
        <is>
          <t>2</t>
        </is>
      </c>
      <c r="AI3587" t="n">
        <v>1</v>
      </c>
      <c r="AK3587" s="338" t="inlineStr"/>
    </row>
    <row r="3588" ht="40" customHeight="1">
      <c r="A3588" t="n">
        <v>4571</v>
      </c>
      <c r="B3588" t="inlineStr">
        <is>
          <t>Excalibur</t>
        </is>
      </c>
      <c r="C3588" s="386" t="n">
        <v>9</v>
      </c>
      <c r="D3588" t="inlineStr">
        <is>
          <t>Marvel</t>
        </is>
      </c>
      <c r="E3588" t="inlineStr">
        <is>
          <t>2019-2022</t>
        </is>
      </c>
      <c r="F3588" t="inlineStr">
        <is>
          <t>Excalibur Krakoa — Tini Howard</t>
        </is>
      </c>
      <c r="G3588" t="inlineStr">
        <is>
          <t>NO</t>
        </is>
      </c>
      <c r="H3588" t="inlineStr">
        <is>
          <t>Excalibur #9</t>
        </is>
      </c>
      <c r="J3588" t="inlineStr">
        <is>
          <t>Tini Howard</t>
        </is>
      </c>
      <c r="K3588" s="252" t="inlineStr">
        <is>
          <t>Marcus To</t>
        </is>
      </c>
      <c r="L3588" t="inlineStr">
        <is>
          <t>NO</t>
        </is>
      </c>
      <c r="P3588" t="inlineStr">
        <is>
          <t>NO</t>
        </is>
      </c>
      <c r="Q3588" t="inlineStr">
        <is>
          <t>5</t>
        </is>
      </c>
      <c r="R3588" t="inlineStr">
        <is>
          <t>3</t>
        </is>
      </c>
      <c r="S3588" s="383" t="n">
        <v>2</v>
      </c>
      <c r="T3588" s="388" t="n">
        <v>15</v>
      </c>
      <c r="U3588" t="inlineStr">
        <is>
          <t>Modern</t>
        </is>
      </c>
      <c r="V3588" t="inlineStr">
        <is>
          <t>Marvel Krakoa Era</t>
        </is>
      </c>
      <c r="W3588" s="252" t="inlineStr">
        <is>
          <t>Excalibur (Krakoa — Howard) #9. Tini Howard. | [Artist(s): Marcus To + various]</t>
        </is>
      </c>
      <c r="X3588" t="inlineStr">
        <is>
          <t>Excalibur (Krakoa — Howard) #9.</t>
        </is>
      </c>
      <c r="Y3588" t="inlineStr">
        <is>
          <t>Excalibur (Krakoa — Howard) #9. Tini Howard.</t>
        </is>
      </c>
      <c r="Z3588" t="inlineStr">
        <is>
          <t>EBAY</t>
        </is>
      </c>
      <c r="AA3588" t="inlineStr">
        <is>
          <t>NM $5, VF $3</t>
        </is>
      </c>
      <c r="AD3588" t="inlineStr">
        <is>
          <t>May 19, 2026</t>
        </is>
      </c>
      <c r="AE3588" t="inlineStr">
        <is>
          <t>Marvel Krakoa Era</t>
        </is>
      </c>
      <c r="AF3588" t="n">
        <v>14</v>
      </c>
      <c r="AH3588" t="inlineStr">
        <is>
          <t>2</t>
        </is>
      </c>
      <c r="AI3588" t="n">
        <v>1</v>
      </c>
      <c r="AK3588" s="338" t="inlineStr"/>
    </row>
    <row r="3589" ht="40" customHeight="1">
      <c r="A3589" t="n">
        <v>4572</v>
      </c>
      <c r="B3589" t="inlineStr">
        <is>
          <t>Excalibur</t>
        </is>
      </c>
      <c r="C3589" s="386" t="n">
        <v>10</v>
      </c>
      <c r="D3589" t="inlineStr">
        <is>
          <t>Marvel</t>
        </is>
      </c>
      <c r="E3589" t="inlineStr">
        <is>
          <t>2019-2022</t>
        </is>
      </c>
      <c r="F3589" t="inlineStr">
        <is>
          <t>Excalibur Krakoa — Tini Howard</t>
        </is>
      </c>
      <c r="G3589" t="inlineStr">
        <is>
          <t>NO</t>
        </is>
      </c>
      <c r="H3589" t="inlineStr">
        <is>
          <t>Excalibur #10</t>
        </is>
      </c>
      <c r="J3589" t="inlineStr">
        <is>
          <t>Tini Howard</t>
        </is>
      </c>
      <c r="K3589" s="252" t="inlineStr">
        <is>
          <t>Marcus To</t>
        </is>
      </c>
      <c r="L3589" t="inlineStr">
        <is>
          <t>NO</t>
        </is>
      </c>
      <c r="P3589" t="inlineStr">
        <is>
          <t>NO</t>
        </is>
      </c>
      <c r="Q3589" t="inlineStr">
        <is>
          <t>5</t>
        </is>
      </c>
      <c r="R3589" t="inlineStr">
        <is>
          <t>3</t>
        </is>
      </c>
      <c r="S3589" s="383" t="n">
        <v>2</v>
      </c>
      <c r="T3589" s="388" t="n">
        <v>15</v>
      </c>
      <c r="U3589" t="inlineStr">
        <is>
          <t>Modern</t>
        </is>
      </c>
      <c r="V3589" t="inlineStr">
        <is>
          <t>Marvel Krakoa Era</t>
        </is>
      </c>
      <c r="W3589" s="252" t="inlineStr">
        <is>
          <t>Excalibur (Krakoa — Howard) #10. Tini Howard. | [Artist(s): Marcus To + various]</t>
        </is>
      </c>
      <c r="X3589" t="inlineStr">
        <is>
          <t>Excalibur (Krakoa — Howard) #10.</t>
        </is>
      </c>
      <c r="Y3589" t="inlineStr">
        <is>
          <t>Excalibur (Krakoa — Howard) #10. Tini Howard.</t>
        </is>
      </c>
      <c r="Z3589" t="inlineStr">
        <is>
          <t>EBAY</t>
        </is>
      </c>
      <c r="AA3589" t="inlineStr">
        <is>
          <t>NM $5, VF $3</t>
        </is>
      </c>
      <c r="AD3589" t="inlineStr">
        <is>
          <t>May 19, 2026</t>
        </is>
      </c>
      <c r="AE3589" t="inlineStr">
        <is>
          <t>Marvel Krakoa Era</t>
        </is>
      </c>
      <c r="AF3589" t="n">
        <v>14</v>
      </c>
      <c r="AH3589" t="inlineStr">
        <is>
          <t>2</t>
        </is>
      </c>
      <c r="AI3589" t="n">
        <v>1</v>
      </c>
      <c r="AK3589" s="338" t="inlineStr"/>
    </row>
    <row r="3590" ht="40" customHeight="1">
      <c r="A3590" t="n">
        <v>4573</v>
      </c>
      <c r="B3590" t="inlineStr">
        <is>
          <t>Excalibur</t>
        </is>
      </c>
      <c r="C3590" s="386" t="n">
        <v>11</v>
      </c>
      <c r="D3590" t="inlineStr">
        <is>
          <t>Marvel</t>
        </is>
      </c>
      <c r="E3590" t="inlineStr">
        <is>
          <t>2019-2022</t>
        </is>
      </c>
      <c r="F3590" t="inlineStr">
        <is>
          <t>Excalibur Krakoa — Tini Howard</t>
        </is>
      </c>
      <c r="G3590" t="inlineStr">
        <is>
          <t>NO</t>
        </is>
      </c>
      <c r="H3590" t="inlineStr">
        <is>
          <t>Excalibur #11</t>
        </is>
      </c>
      <c r="J3590" t="inlineStr">
        <is>
          <t>Tini Howard</t>
        </is>
      </c>
      <c r="K3590" s="252" t="inlineStr">
        <is>
          <t>Marcus To</t>
        </is>
      </c>
      <c r="L3590" t="inlineStr">
        <is>
          <t>NO</t>
        </is>
      </c>
      <c r="P3590" t="inlineStr">
        <is>
          <t>NO</t>
        </is>
      </c>
      <c r="Q3590" t="inlineStr">
        <is>
          <t>5</t>
        </is>
      </c>
      <c r="R3590" t="inlineStr">
        <is>
          <t>3</t>
        </is>
      </c>
      <c r="S3590" s="383" t="n">
        <v>2</v>
      </c>
      <c r="T3590" s="388" t="n">
        <v>15</v>
      </c>
      <c r="U3590" t="inlineStr">
        <is>
          <t>Modern</t>
        </is>
      </c>
      <c r="V3590" t="inlineStr">
        <is>
          <t>Marvel Krakoa Era</t>
        </is>
      </c>
      <c r="W3590" s="252" t="inlineStr">
        <is>
          <t>Excalibur (Krakoa — Howard) #11. Tini Howard. | [Artist(s): Marcus To + various]</t>
        </is>
      </c>
      <c r="X3590" t="inlineStr">
        <is>
          <t>Excalibur (Krakoa — Howard) #11.</t>
        </is>
      </c>
      <c r="Y3590" t="inlineStr">
        <is>
          <t>Excalibur (Krakoa — Howard) #11. Tini Howard.</t>
        </is>
      </c>
      <c r="Z3590" t="inlineStr">
        <is>
          <t>EBAY</t>
        </is>
      </c>
      <c r="AA3590" t="inlineStr">
        <is>
          <t>NM $5, VF $3</t>
        </is>
      </c>
      <c r="AD3590" t="inlineStr">
        <is>
          <t>May 19, 2026</t>
        </is>
      </c>
      <c r="AE3590" t="inlineStr">
        <is>
          <t>Marvel Krakoa Era</t>
        </is>
      </c>
      <c r="AF3590" t="n">
        <v>14</v>
      </c>
      <c r="AH3590" t="inlineStr">
        <is>
          <t>2</t>
        </is>
      </c>
      <c r="AI3590" t="n">
        <v>1</v>
      </c>
      <c r="AK3590" s="338" t="inlineStr"/>
    </row>
    <row r="3591" ht="40" customHeight="1">
      <c r="A3591" t="n">
        <v>4574</v>
      </c>
      <c r="B3591" t="inlineStr">
        <is>
          <t>Excalibur</t>
        </is>
      </c>
      <c r="C3591" s="386" t="n">
        <v>17</v>
      </c>
      <c r="D3591" t="inlineStr">
        <is>
          <t>Marvel</t>
        </is>
      </c>
      <c r="E3591" t="inlineStr">
        <is>
          <t>2019-2022</t>
        </is>
      </c>
      <c r="F3591" t="inlineStr">
        <is>
          <t>Excalibur Krakoa — Tini Howard</t>
        </is>
      </c>
      <c r="G3591" t="inlineStr">
        <is>
          <t>NO</t>
        </is>
      </c>
      <c r="H3591" t="inlineStr">
        <is>
          <t>Excalibur #17</t>
        </is>
      </c>
      <c r="J3591" t="inlineStr">
        <is>
          <t>Tini Howard</t>
        </is>
      </c>
      <c r="K3591" s="252" t="inlineStr">
        <is>
          <t>Marcus To</t>
        </is>
      </c>
      <c r="L3591" t="inlineStr">
        <is>
          <t>NO</t>
        </is>
      </c>
      <c r="P3591" t="inlineStr">
        <is>
          <t>NO</t>
        </is>
      </c>
      <c r="Q3591" t="inlineStr">
        <is>
          <t>5</t>
        </is>
      </c>
      <c r="R3591" t="inlineStr">
        <is>
          <t>3</t>
        </is>
      </c>
      <c r="S3591" s="383" t="n">
        <v>2</v>
      </c>
      <c r="T3591" s="388" t="n">
        <v>15</v>
      </c>
      <c r="U3591" t="inlineStr">
        <is>
          <t>Modern</t>
        </is>
      </c>
      <c r="V3591" t="inlineStr">
        <is>
          <t>Marvel Krakoa Era</t>
        </is>
      </c>
      <c r="W3591" s="252" t="inlineStr">
        <is>
          <t>Excalibur (Krakoa — Howard) #17. Tini Howard. | [Artist(s): Marcus To + various]</t>
        </is>
      </c>
      <c r="X3591" t="inlineStr">
        <is>
          <t>Excalibur (Krakoa — Howard) #17.</t>
        </is>
      </c>
      <c r="Y3591" t="inlineStr">
        <is>
          <t>Excalibur (Krakoa — Howard) #17. Tini Howard.</t>
        </is>
      </c>
      <c r="Z3591" t="inlineStr">
        <is>
          <t>EBAY</t>
        </is>
      </c>
      <c r="AA3591" t="inlineStr">
        <is>
          <t>NM $5, VF $3</t>
        </is>
      </c>
      <c r="AD3591" t="inlineStr">
        <is>
          <t>May 19, 2026</t>
        </is>
      </c>
      <c r="AE3591" t="inlineStr">
        <is>
          <t>Marvel Krakoa Era</t>
        </is>
      </c>
      <c r="AF3591" t="n">
        <v>14</v>
      </c>
      <c r="AH3591" t="inlineStr">
        <is>
          <t>2</t>
        </is>
      </c>
      <c r="AI3591" t="n">
        <v>1</v>
      </c>
      <c r="AK3591" s="338" t="inlineStr"/>
    </row>
    <row r="3592" ht="40" customHeight="1">
      <c r="A3592" t="n">
        <v>4575</v>
      </c>
      <c r="B3592" t="inlineStr">
        <is>
          <t>Excalibur</t>
        </is>
      </c>
      <c r="C3592" s="386" t="n">
        <v>19</v>
      </c>
      <c r="D3592" t="inlineStr">
        <is>
          <t>Marvel</t>
        </is>
      </c>
      <c r="E3592" t="inlineStr">
        <is>
          <t>2019-2022</t>
        </is>
      </c>
      <c r="F3592" t="inlineStr">
        <is>
          <t>Excalibur Krakoa — Tini Howard</t>
        </is>
      </c>
      <c r="G3592" t="inlineStr">
        <is>
          <t>NO</t>
        </is>
      </c>
      <c r="H3592" t="inlineStr">
        <is>
          <t>Excalibur #19</t>
        </is>
      </c>
      <c r="J3592" t="inlineStr">
        <is>
          <t>Tini Howard</t>
        </is>
      </c>
      <c r="K3592" s="252" t="inlineStr">
        <is>
          <t>Marcus To</t>
        </is>
      </c>
      <c r="L3592" t="inlineStr">
        <is>
          <t>NO</t>
        </is>
      </c>
      <c r="P3592" t="inlineStr">
        <is>
          <t>NO</t>
        </is>
      </c>
      <c r="Q3592" t="inlineStr">
        <is>
          <t>5</t>
        </is>
      </c>
      <c r="R3592" t="inlineStr">
        <is>
          <t>3</t>
        </is>
      </c>
      <c r="S3592" s="383" t="n">
        <v>2</v>
      </c>
      <c r="T3592" s="388" t="n">
        <v>15</v>
      </c>
      <c r="U3592" t="inlineStr">
        <is>
          <t>Modern</t>
        </is>
      </c>
      <c r="V3592" t="inlineStr">
        <is>
          <t>Marvel Krakoa Era</t>
        </is>
      </c>
      <c r="W3592" s="252" t="inlineStr">
        <is>
          <t>Excalibur (Krakoa — Howard) #19. Tini Howard. | [Artist(s): Marcus To + various]</t>
        </is>
      </c>
      <c r="X3592" t="inlineStr">
        <is>
          <t>Excalibur (Krakoa — Howard) #19.</t>
        </is>
      </c>
      <c r="Y3592" t="inlineStr">
        <is>
          <t>Excalibur (Krakoa — Howard) #19. Tini Howard.</t>
        </is>
      </c>
      <c r="Z3592" t="inlineStr">
        <is>
          <t>EBAY</t>
        </is>
      </c>
      <c r="AA3592" t="inlineStr">
        <is>
          <t>NM $5, VF $3</t>
        </is>
      </c>
      <c r="AD3592" t="inlineStr">
        <is>
          <t>May 19, 2026</t>
        </is>
      </c>
      <c r="AE3592" t="inlineStr">
        <is>
          <t>Marvel Krakoa Era</t>
        </is>
      </c>
      <c r="AF3592" t="n">
        <v>14</v>
      </c>
      <c r="AH3592" t="inlineStr">
        <is>
          <t>2</t>
        </is>
      </c>
      <c r="AI3592" t="n">
        <v>1</v>
      </c>
      <c r="AK3592" s="338" t="inlineStr"/>
    </row>
    <row r="3593" ht="40" customHeight="1">
      <c r="A3593" t="n">
        <v>4576</v>
      </c>
      <c r="B3593" t="inlineStr">
        <is>
          <t>Excalibur</t>
        </is>
      </c>
      <c r="C3593" s="386" t="n">
        <v>20</v>
      </c>
      <c r="D3593" t="inlineStr">
        <is>
          <t>Marvel</t>
        </is>
      </c>
      <c r="E3593" t="inlineStr">
        <is>
          <t>2019-2022</t>
        </is>
      </c>
      <c r="F3593" t="inlineStr">
        <is>
          <t>Excalibur Krakoa — Tini Howard</t>
        </is>
      </c>
      <c r="G3593" t="inlineStr">
        <is>
          <t>NO</t>
        </is>
      </c>
      <c r="H3593" t="inlineStr">
        <is>
          <t>Excalibur #20</t>
        </is>
      </c>
      <c r="J3593" t="inlineStr">
        <is>
          <t>Tini Howard</t>
        </is>
      </c>
      <c r="K3593" s="252" t="inlineStr">
        <is>
          <t>Marcus To</t>
        </is>
      </c>
      <c r="L3593" t="inlineStr">
        <is>
          <t>NO</t>
        </is>
      </c>
      <c r="P3593" t="inlineStr">
        <is>
          <t>NO</t>
        </is>
      </c>
      <c r="Q3593" t="inlineStr">
        <is>
          <t>5</t>
        </is>
      </c>
      <c r="R3593" t="inlineStr">
        <is>
          <t>3</t>
        </is>
      </c>
      <c r="S3593" s="383" t="n">
        <v>2</v>
      </c>
      <c r="T3593" s="388" t="n">
        <v>15</v>
      </c>
      <c r="U3593" t="inlineStr">
        <is>
          <t>Modern</t>
        </is>
      </c>
      <c r="V3593" t="inlineStr">
        <is>
          <t>Marvel Krakoa Era</t>
        </is>
      </c>
      <c r="W3593" s="252" t="inlineStr">
        <is>
          <t>Excalibur (Krakoa — Howard) #20. Tini Howard. | [Artist(s): Marcus To + various]</t>
        </is>
      </c>
      <c r="X3593" t="inlineStr">
        <is>
          <t>Excalibur (Krakoa — Howard) #20.</t>
        </is>
      </c>
      <c r="Y3593" t="inlineStr">
        <is>
          <t>Excalibur (Krakoa — Howard) #20. Tini Howard.</t>
        </is>
      </c>
      <c r="Z3593" t="inlineStr">
        <is>
          <t>EBAY</t>
        </is>
      </c>
      <c r="AA3593" t="inlineStr">
        <is>
          <t>NM $5, VF $3</t>
        </is>
      </c>
      <c r="AD3593" t="inlineStr">
        <is>
          <t>May 19, 2026</t>
        </is>
      </c>
      <c r="AE3593" t="inlineStr">
        <is>
          <t>Marvel Krakoa Era</t>
        </is>
      </c>
      <c r="AF3593" t="n">
        <v>14</v>
      </c>
      <c r="AH3593" t="inlineStr">
        <is>
          <t>2</t>
        </is>
      </c>
      <c r="AI3593" t="n">
        <v>1</v>
      </c>
      <c r="AK3593" s="338" t="inlineStr"/>
    </row>
    <row r="3594" ht="40" customHeight="1">
      <c r="A3594" t="n">
        <v>4577</v>
      </c>
      <c r="B3594" t="inlineStr">
        <is>
          <t>Excalibur</t>
        </is>
      </c>
      <c r="C3594" s="386" t="n">
        <v>21</v>
      </c>
      <c r="D3594" t="inlineStr">
        <is>
          <t>Marvel</t>
        </is>
      </c>
      <c r="E3594" t="inlineStr">
        <is>
          <t>2019-2022</t>
        </is>
      </c>
      <c r="F3594" t="inlineStr">
        <is>
          <t>Excalibur Krakoa — Tini Howard</t>
        </is>
      </c>
      <c r="G3594" t="inlineStr">
        <is>
          <t>NO</t>
        </is>
      </c>
      <c r="H3594" t="inlineStr">
        <is>
          <t>Excalibur #21</t>
        </is>
      </c>
      <c r="J3594" t="inlineStr">
        <is>
          <t>Tini Howard</t>
        </is>
      </c>
      <c r="K3594" s="252" t="inlineStr">
        <is>
          <t>Marcus To</t>
        </is>
      </c>
      <c r="L3594" t="inlineStr">
        <is>
          <t>NO</t>
        </is>
      </c>
      <c r="P3594" t="inlineStr">
        <is>
          <t>NO</t>
        </is>
      </c>
      <c r="Q3594" t="inlineStr">
        <is>
          <t>5</t>
        </is>
      </c>
      <c r="R3594" t="inlineStr">
        <is>
          <t>3</t>
        </is>
      </c>
      <c r="S3594" s="383" t="n">
        <v>2</v>
      </c>
      <c r="T3594" s="388" t="n">
        <v>15</v>
      </c>
      <c r="U3594" t="inlineStr">
        <is>
          <t>Modern</t>
        </is>
      </c>
      <c r="V3594" t="inlineStr">
        <is>
          <t>Marvel Krakoa Era</t>
        </is>
      </c>
      <c r="W3594" s="252" t="inlineStr">
        <is>
          <t>Excalibur (Krakoa — Howard) #21. Tini Howard. | [Artist(s): Marcus To + various]</t>
        </is>
      </c>
      <c r="X3594" t="inlineStr">
        <is>
          <t>Excalibur (Krakoa — Howard) #21.</t>
        </is>
      </c>
      <c r="Y3594" t="inlineStr">
        <is>
          <t>Excalibur (Krakoa — Howard) #21. Tini Howard.</t>
        </is>
      </c>
      <c r="Z3594" t="inlineStr">
        <is>
          <t>EBAY</t>
        </is>
      </c>
      <c r="AA3594" t="inlineStr">
        <is>
          <t>NM $5, VF $3</t>
        </is>
      </c>
      <c r="AD3594" t="inlineStr">
        <is>
          <t>May 19, 2026</t>
        </is>
      </c>
      <c r="AE3594" t="inlineStr">
        <is>
          <t>Marvel Krakoa Era</t>
        </is>
      </c>
      <c r="AF3594" t="n">
        <v>14</v>
      </c>
      <c r="AH3594" t="inlineStr">
        <is>
          <t>2</t>
        </is>
      </c>
      <c r="AI3594" t="n">
        <v>1</v>
      </c>
      <c r="AK3594" s="338" t="inlineStr"/>
    </row>
    <row r="3595" ht="40" customHeight="1">
      <c r="A3595" t="n">
        <v>4578</v>
      </c>
      <c r="B3595" t="inlineStr">
        <is>
          <t>Excalibur</t>
        </is>
      </c>
      <c r="C3595" s="386" t="n">
        <v>22</v>
      </c>
      <c r="D3595" t="inlineStr">
        <is>
          <t>Marvel</t>
        </is>
      </c>
      <c r="E3595" t="inlineStr">
        <is>
          <t>2019-2022</t>
        </is>
      </c>
      <c r="F3595" t="inlineStr">
        <is>
          <t>Excalibur Krakoa — Tini Howard</t>
        </is>
      </c>
      <c r="G3595" t="inlineStr">
        <is>
          <t>NO</t>
        </is>
      </c>
      <c r="H3595" t="inlineStr">
        <is>
          <t>Excalibur #22</t>
        </is>
      </c>
      <c r="J3595" t="inlineStr">
        <is>
          <t>Tini Howard</t>
        </is>
      </c>
      <c r="K3595" s="252" t="inlineStr">
        <is>
          <t>Marcus To</t>
        </is>
      </c>
      <c r="L3595" t="inlineStr">
        <is>
          <t>NO</t>
        </is>
      </c>
      <c r="P3595" t="inlineStr">
        <is>
          <t>NO</t>
        </is>
      </c>
      <c r="Q3595" t="inlineStr">
        <is>
          <t>5</t>
        </is>
      </c>
      <c r="R3595" t="inlineStr">
        <is>
          <t>3</t>
        </is>
      </c>
      <c r="S3595" s="383" t="n">
        <v>2</v>
      </c>
      <c r="T3595" s="388" t="n">
        <v>15</v>
      </c>
      <c r="U3595" t="inlineStr">
        <is>
          <t>Modern</t>
        </is>
      </c>
      <c r="V3595" t="inlineStr">
        <is>
          <t>Marvel Krakoa Era</t>
        </is>
      </c>
      <c r="W3595" s="252" t="inlineStr">
        <is>
          <t>Excalibur (Krakoa — Howard) #22. Tini Howard. | [Artist(s): Marcus To + various]</t>
        </is>
      </c>
      <c r="X3595" t="inlineStr">
        <is>
          <t>Excalibur (Krakoa — Howard) #22.</t>
        </is>
      </c>
      <c r="Y3595" t="inlineStr">
        <is>
          <t>Excalibur (Krakoa — Howard) #22. Tini Howard.</t>
        </is>
      </c>
      <c r="Z3595" t="inlineStr">
        <is>
          <t>EBAY</t>
        </is>
      </c>
      <c r="AA3595" t="inlineStr">
        <is>
          <t>NM $5, VF $3</t>
        </is>
      </c>
      <c r="AD3595" t="inlineStr">
        <is>
          <t>May 19, 2026</t>
        </is>
      </c>
      <c r="AE3595" t="inlineStr">
        <is>
          <t>Marvel Krakoa Era</t>
        </is>
      </c>
      <c r="AF3595" t="n">
        <v>14</v>
      </c>
      <c r="AH3595" t="inlineStr">
        <is>
          <t>2</t>
        </is>
      </c>
      <c r="AI3595" t="n">
        <v>1</v>
      </c>
      <c r="AK3595" s="338" t="inlineStr"/>
    </row>
    <row r="3596" ht="40" customHeight="1">
      <c r="A3596" t="n">
        <v>4579</v>
      </c>
      <c r="B3596" t="inlineStr">
        <is>
          <t>Excalibur</t>
        </is>
      </c>
      <c r="C3596" s="386" t="n">
        <v>23</v>
      </c>
      <c r="D3596" t="inlineStr">
        <is>
          <t>Marvel</t>
        </is>
      </c>
      <c r="E3596" t="inlineStr">
        <is>
          <t>2019-2022</t>
        </is>
      </c>
      <c r="F3596" t="inlineStr">
        <is>
          <t>Excalibur Krakoa — Tini Howard</t>
        </is>
      </c>
      <c r="G3596" t="inlineStr">
        <is>
          <t>NO</t>
        </is>
      </c>
      <c r="H3596" t="inlineStr">
        <is>
          <t>Excalibur #23</t>
        </is>
      </c>
      <c r="J3596" t="inlineStr">
        <is>
          <t>Tini Howard</t>
        </is>
      </c>
      <c r="K3596" s="252" t="inlineStr">
        <is>
          <t>Marcus To</t>
        </is>
      </c>
      <c r="L3596" t="inlineStr">
        <is>
          <t>NO</t>
        </is>
      </c>
      <c r="P3596" t="inlineStr">
        <is>
          <t>NO</t>
        </is>
      </c>
      <c r="Q3596" t="inlineStr">
        <is>
          <t>5</t>
        </is>
      </c>
      <c r="R3596" t="inlineStr">
        <is>
          <t>3</t>
        </is>
      </c>
      <c r="S3596" s="383" t="n">
        <v>2</v>
      </c>
      <c r="T3596" s="388" t="n">
        <v>15</v>
      </c>
      <c r="U3596" t="inlineStr">
        <is>
          <t>Modern</t>
        </is>
      </c>
      <c r="V3596" t="inlineStr">
        <is>
          <t>Marvel Krakoa Era</t>
        </is>
      </c>
      <c r="W3596" s="252" t="inlineStr">
        <is>
          <t>Excalibur (Krakoa — Howard) #23. Tini Howard. | [Artist(s): Marcus To + various]</t>
        </is>
      </c>
      <c r="X3596" t="inlineStr">
        <is>
          <t>Excalibur (Krakoa — Howard) #23.</t>
        </is>
      </c>
      <c r="Y3596" t="inlineStr">
        <is>
          <t>Excalibur (Krakoa — Howard) #23. Tini Howard.</t>
        </is>
      </c>
      <c r="Z3596" t="inlineStr">
        <is>
          <t>EBAY</t>
        </is>
      </c>
      <c r="AA3596" t="inlineStr">
        <is>
          <t>NM $5, VF $3</t>
        </is>
      </c>
      <c r="AD3596" t="inlineStr">
        <is>
          <t>May 19, 2026</t>
        </is>
      </c>
      <c r="AE3596" t="inlineStr">
        <is>
          <t>Marvel Krakoa Era</t>
        </is>
      </c>
      <c r="AF3596" t="n">
        <v>14</v>
      </c>
      <c r="AH3596" t="inlineStr">
        <is>
          <t>2</t>
        </is>
      </c>
      <c r="AI3596" t="n">
        <v>1</v>
      </c>
      <c r="AK3596" s="338" t="inlineStr"/>
    </row>
    <row r="3597" ht="40" customHeight="1">
      <c r="A3597" t="n">
        <v>4580</v>
      </c>
      <c r="B3597" t="inlineStr">
        <is>
          <t>Excalibur</t>
        </is>
      </c>
      <c r="C3597" s="386" t="n">
        <v>24</v>
      </c>
      <c r="D3597" t="inlineStr">
        <is>
          <t>Marvel</t>
        </is>
      </c>
      <c r="E3597" t="inlineStr">
        <is>
          <t>2019-2022</t>
        </is>
      </c>
      <c r="F3597" t="inlineStr">
        <is>
          <t>Excalibur Krakoa — Tini Howard</t>
        </is>
      </c>
      <c r="G3597" t="inlineStr">
        <is>
          <t>NO</t>
        </is>
      </c>
      <c r="H3597" t="inlineStr">
        <is>
          <t>Excalibur #24</t>
        </is>
      </c>
      <c r="J3597" t="inlineStr">
        <is>
          <t>Tini Howard</t>
        </is>
      </c>
      <c r="K3597" s="252" t="inlineStr">
        <is>
          <t>Marcus To</t>
        </is>
      </c>
      <c r="L3597" t="inlineStr">
        <is>
          <t>NO</t>
        </is>
      </c>
      <c r="P3597" t="inlineStr">
        <is>
          <t>NO</t>
        </is>
      </c>
      <c r="Q3597" t="inlineStr">
        <is>
          <t>5</t>
        </is>
      </c>
      <c r="R3597" t="inlineStr">
        <is>
          <t>3</t>
        </is>
      </c>
      <c r="S3597" s="383" t="n">
        <v>2</v>
      </c>
      <c r="T3597" s="388" t="n">
        <v>15</v>
      </c>
      <c r="U3597" t="inlineStr">
        <is>
          <t>Modern</t>
        </is>
      </c>
      <c r="V3597" t="inlineStr">
        <is>
          <t>Marvel Krakoa Era</t>
        </is>
      </c>
      <c r="W3597" s="252" t="inlineStr">
        <is>
          <t>Excalibur (Krakoa — Howard) #24. Tini Howard. | [Artist(s): Marcus To + various]</t>
        </is>
      </c>
      <c r="X3597" t="inlineStr">
        <is>
          <t>Excalibur (Krakoa — Howard) #24.</t>
        </is>
      </c>
      <c r="Y3597" t="inlineStr">
        <is>
          <t>Excalibur (Krakoa — Howard) #24. Tini Howard.</t>
        </is>
      </c>
      <c r="Z3597" t="inlineStr">
        <is>
          <t>EBAY</t>
        </is>
      </c>
      <c r="AA3597" t="inlineStr">
        <is>
          <t>NM $5, VF $3</t>
        </is>
      </c>
      <c r="AD3597" t="inlineStr">
        <is>
          <t>May 19, 2026</t>
        </is>
      </c>
      <c r="AE3597" t="inlineStr">
        <is>
          <t>Marvel Krakoa Era</t>
        </is>
      </c>
      <c r="AF3597" t="n">
        <v>14</v>
      </c>
      <c r="AH3597" t="inlineStr">
        <is>
          <t>2</t>
        </is>
      </c>
      <c r="AI3597" t="n">
        <v>1</v>
      </c>
      <c r="AK3597" s="338" t="inlineStr"/>
    </row>
    <row r="3598" ht="40" customHeight="1">
      <c r="A3598" t="n">
        <v>4581</v>
      </c>
      <c r="B3598" t="inlineStr">
        <is>
          <t>Excalibur</t>
        </is>
      </c>
      <c r="C3598" s="386" t="n">
        <v>25</v>
      </c>
      <c r="D3598" t="inlineStr">
        <is>
          <t>Marvel</t>
        </is>
      </c>
      <c r="E3598" t="inlineStr">
        <is>
          <t>2019-2022</t>
        </is>
      </c>
      <c r="F3598" t="inlineStr">
        <is>
          <t>Excalibur Krakoa — Tini Howard</t>
        </is>
      </c>
      <c r="G3598" t="inlineStr">
        <is>
          <t>NO</t>
        </is>
      </c>
      <c r="H3598" t="inlineStr">
        <is>
          <t>Excalibur #25</t>
        </is>
      </c>
      <c r="J3598" t="inlineStr">
        <is>
          <t>Tini Howard</t>
        </is>
      </c>
      <c r="K3598" s="252" t="inlineStr">
        <is>
          <t>Marcus To</t>
        </is>
      </c>
      <c r="L3598" t="inlineStr">
        <is>
          <t>NO</t>
        </is>
      </c>
      <c r="P3598" t="inlineStr">
        <is>
          <t>NO</t>
        </is>
      </c>
      <c r="Q3598" t="inlineStr">
        <is>
          <t>5</t>
        </is>
      </c>
      <c r="R3598" t="inlineStr">
        <is>
          <t>3</t>
        </is>
      </c>
      <c r="S3598" s="383" t="n">
        <v>2</v>
      </c>
      <c r="T3598" s="388" t="n">
        <v>15</v>
      </c>
      <c r="U3598" t="inlineStr">
        <is>
          <t>Modern</t>
        </is>
      </c>
      <c r="V3598" t="inlineStr">
        <is>
          <t>Marvel Krakoa Era</t>
        </is>
      </c>
      <c r="W3598" s="252" t="inlineStr">
        <is>
          <t>Excalibur (Krakoa — Howard) #25. Tini Howard. | [Artist(s): Marcus To + various]</t>
        </is>
      </c>
      <c r="X3598" t="inlineStr">
        <is>
          <t>Excalibur (Krakoa — Howard) #25.</t>
        </is>
      </c>
      <c r="Y3598" t="inlineStr">
        <is>
          <t>Excalibur (Krakoa — Howard) #25. Tini Howard.</t>
        </is>
      </c>
      <c r="Z3598" t="inlineStr">
        <is>
          <t>EBAY</t>
        </is>
      </c>
      <c r="AA3598" t="inlineStr">
        <is>
          <t>NM $5, VF $3</t>
        </is>
      </c>
      <c r="AD3598" t="inlineStr">
        <is>
          <t>May 19, 2026</t>
        </is>
      </c>
      <c r="AE3598" t="inlineStr">
        <is>
          <t>Marvel Krakoa Era</t>
        </is>
      </c>
      <c r="AF3598" t="n">
        <v>14</v>
      </c>
      <c r="AH3598" t="inlineStr">
        <is>
          <t>2</t>
        </is>
      </c>
      <c r="AI3598" t="n">
        <v>1</v>
      </c>
      <c r="AK3598" s="338" t="inlineStr"/>
    </row>
    <row r="3599" ht="40" customHeight="1">
      <c r="A3599" t="n">
        <v>4582</v>
      </c>
      <c r="B3599" t="inlineStr">
        <is>
          <t>Excalibur</t>
        </is>
      </c>
      <c r="C3599" s="386" t="n">
        <v>26</v>
      </c>
      <c r="D3599" t="inlineStr">
        <is>
          <t>Marvel</t>
        </is>
      </c>
      <c r="E3599" t="inlineStr">
        <is>
          <t>2019-2022</t>
        </is>
      </c>
      <c r="F3599" t="inlineStr">
        <is>
          <t>Excalibur Krakoa — Tini Howard</t>
        </is>
      </c>
      <c r="G3599" t="inlineStr">
        <is>
          <t>NO</t>
        </is>
      </c>
      <c r="H3599" t="inlineStr">
        <is>
          <t>Excalibur #26</t>
        </is>
      </c>
      <c r="J3599" t="inlineStr">
        <is>
          <t>Tini Howard</t>
        </is>
      </c>
      <c r="K3599" s="252" t="inlineStr">
        <is>
          <t>Marcus To</t>
        </is>
      </c>
      <c r="L3599" t="inlineStr">
        <is>
          <t>NO</t>
        </is>
      </c>
      <c r="P3599" t="inlineStr">
        <is>
          <t>NO</t>
        </is>
      </c>
      <c r="Q3599" t="inlineStr">
        <is>
          <t>5</t>
        </is>
      </c>
      <c r="R3599" t="inlineStr">
        <is>
          <t>3</t>
        </is>
      </c>
      <c r="S3599" s="383" t="n">
        <v>2</v>
      </c>
      <c r="T3599" s="388" t="n">
        <v>15</v>
      </c>
      <c r="U3599" t="inlineStr">
        <is>
          <t>Modern</t>
        </is>
      </c>
      <c r="V3599" t="inlineStr">
        <is>
          <t>Marvel Krakoa Era</t>
        </is>
      </c>
      <c r="W3599" s="252" t="inlineStr">
        <is>
          <t>Excalibur (Krakoa — Howard) #26. Tini Howard. | [Artist(s): Marcus To + various]</t>
        </is>
      </c>
      <c r="X3599" t="inlineStr">
        <is>
          <t>Excalibur (Krakoa — Howard) #26.</t>
        </is>
      </c>
      <c r="Y3599" t="inlineStr">
        <is>
          <t>Excalibur (Krakoa — Howard) #26. Tini Howard.</t>
        </is>
      </c>
      <c r="Z3599" t="inlineStr">
        <is>
          <t>EBAY</t>
        </is>
      </c>
      <c r="AA3599" t="inlineStr">
        <is>
          <t>NM $5, VF $3</t>
        </is>
      </c>
      <c r="AD3599" t="inlineStr">
        <is>
          <t>May 19, 2026</t>
        </is>
      </c>
      <c r="AE3599" t="inlineStr">
        <is>
          <t>Marvel Krakoa Era</t>
        </is>
      </c>
      <c r="AF3599" t="n">
        <v>14</v>
      </c>
      <c r="AH3599" t="inlineStr">
        <is>
          <t>2</t>
        </is>
      </c>
      <c r="AI3599" t="n">
        <v>1</v>
      </c>
      <c r="AK3599" s="338" t="inlineStr"/>
    </row>
    <row r="3600" ht="40" customHeight="1">
      <c r="A3600" t="n">
        <v>4583</v>
      </c>
      <c r="B3600" t="inlineStr">
        <is>
          <t>X-Factor</t>
        </is>
      </c>
      <c r="C3600" s="386" t="n">
        <v>1</v>
      </c>
      <c r="D3600" t="inlineStr">
        <is>
          <t>Marvel</t>
        </is>
      </c>
      <c r="E3600" t="inlineStr">
        <is>
          <t>2020-2021</t>
        </is>
      </c>
      <c r="F3600" t="inlineStr">
        <is>
          <t>X-Factor Krakoa — Leah Williams</t>
        </is>
      </c>
      <c r="G3600" t="inlineStr">
        <is>
          <t>YES</t>
        </is>
      </c>
      <c r="H3600" t="inlineStr">
        <is>
          <t>X-Factor #1 Leah Williams — X-Factor Investigations on Krakoa — who's not resurrecting? mystery book</t>
        </is>
      </c>
      <c r="J3600" t="inlineStr">
        <is>
          <t>Leah Williams</t>
        </is>
      </c>
      <c r="K3600" t="inlineStr">
        <is>
          <t>David Baldeon</t>
        </is>
      </c>
      <c r="L3600" t="inlineStr">
        <is>
          <t>NO</t>
        </is>
      </c>
      <c r="P3600" t="inlineStr">
        <is>
          <t>YES</t>
        </is>
      </c>
      <c r="Q3600" t="inlineStr">
        <is>
          <t>10</t>
        </is>
      </c>
      <c r="R3600" t="inlineStr">
        <is>
          <t>6</t>
        </is>
      </c>
      <c r="S3600" s="383" t="n">
        <v>4</v>
      </c>
      <c r="T3600" s="388" t="n">
        <v>30</v>
      </c>
      <c r="U3600" t="inlineStr">
        <is>
          <t>Modern</t>
        </is>
      </c>
      <c r="V3600" t="inlineStr">
        <is>
          <t>Marvel Krakoa Era</t>
        </is>
      </c>
      <c r="W3600" t="inlineStr">
        <is>
          <t>X-Factor (Krakoa — Williams) #1. Leah Williams.</t>
        </is>
      </c>
      <c r="X3600" t="inlineStr">
        <is>
          <t>X-Factor (Krakoa — Williams) #1.</t>
        </is>
      </c>
      <c r="Y3600" t="inlineStr">
        <is>
          <t>X-Factor (Krakoa — Williams) #1. Leah Williams.</t>
        </is>
      </c>
      <c r="Z3600" t="inlineStr">
        <is>
          <t>WHATNOT</t>
        </is>
      </c>
      <c r="AA3600" t="inlineStr">
        <is>
          <t>NM $10, VF $6. Solid Whatnot key</t>
        </is>
      </c>
      <c r="AC3600" t="inlineStr">
        <is>
          <t>David Baldeon</t>
        </is>
      </c>
      <c r="AD3600" t="inlineStr">
        <is>
          <t>May 19, 2026</t>
        </is>
      </c>
      <c r="AE3600" t="inlineStr">
        <is>
          <t>Marvel Krakoa Era</t>
        </is>
      </c>
      <c r="AF3600" t="n">
        <v>14</v>
      </c>
      <c r="AH3600" t="inlineStr">
        <is>
          <t>5</t>
        </is>
      </c>
      <c r="AI3600" t="n">
        <v>1</v>
      </c>
      <c r="AK3600" s="340" t="inlineStr">
        <is>
          <t>YES</t>
        </is>
      </c>
    </row>
    <row r="3601" ht="40" customHeight="1">
      <c r="A3601" t="n">
        <v>4585</v>
      </c>
      <c r="B3601" t="inlineStr">
        <is>
          <t>X-Factor</t>
        </is>
      </c>
      <c r="C3601" s="386" t="n">
        <v>3</v>
      </c>
      <c r="D3601" t="inlineStr">
        <is>
          <t>Marvel</t>
        </is>
      </c>
      <c r="E3601" t="inlineStr">
        <is>
          <t>2020-2021</t>
        </is>
      </c>
      <c r="F3601" t="inlineStr">
        <is>
          <t>X-Factor Krakoa — Leah Williams</t>
        </is>
      </c>
      <c r="G3601" t="inlineStr">
        <is>
          <t>NO</t>
        </is>
      </c>
      <c r="H3601" t="inlineStr">
        <is>
          <t>X-Factor #3</t>
        </is>
      </c>
      <c r="J3601" t="inlineStr">
        <is>
          <t>Leah Williams</t>
        </is>
      </c>
      <c r="K3601" t="inlineStr">
        <is>
          <t>David Baldeon</t>
        </is>
      </c>
      <c r="L3601" t="inlineStr">
        <is>
          <t>NO</t>
        </is>
      </c>
      <c r="P3601" t="inlineStr">
        <is>
          <t>NO</t>
        </is>
      </c>
      <c r="Q3601" t="inlineStr">
        <is>
          <t>5</t>
        </is>
      </c>
      <c r="R3601" t="inlineStr">
        <is>
          <t>3</t>
        </is>
      </c>
      <c r="S3601" s="383" t="n">
        <v>2</v>
      </c>
      <c r="T3601" s="388" t="n">
        <v>15</v>
      </c>
      <c r="U3601" t="inlineStr">
        <is>
          <t>Modern</t>
        </is>
      </c>
      <c r="V3601" t="inlineStr">
        <is>
          <t>Marvel Krakoa Era</t>
        </is>
      </c>
      <c r="W3601" t="inlineStr">
        <is>
          <t>X-Factor (Krakoa — Williams) #3. Leah Williams.</t>
        </is>
      </c>
      <c r="X3601" t="inlineStr">
        <is>
          <t>X-Factor (Krakoa — Williams) #3.</t>
        </is>
      </c>
      <c r="Y3601" t="inlineStr">
        <is>
          <t>X-Factor (Krakoa — Williams) #3. Leah Williams.</t>
        </is>
      </c>
      <c r="Z3601" t="inlineStr">
        <is>
          <t>EBAY</t>
        </is>
      </c>
      <c r="AA3601" t="inlineStr">
        <is>
          <t>NM $5, VF $3</t>
        </is>
      </c>
      <c r="AD3601" t="inlineStr">
        <is>
          <t>May 19, 2026</t>
        </is>
      </c>
      <c r="AE3601" t="inlineStr">
        <is>
          <t>Marvel Krakoa Era</t>
        </is>
      </c>
      <c r="AF3601" t="n">
        <v>14</v>
      </c>
      <c r="AH3601" t="inlineStr">
        <is>
          <t>2</t>
        </is>
      </c>
      <c r="AI3601" t="n">
        <v>1</v>
      </c>
      <c r="AK3601" s="338" t="inlineStr"/>
    </row>
    <row r="3602" ht="40" customHeight="1">
      <c r="A3602" t="n">
        <v>4586</v>
      </c>
      <c r="B3602" t="inlineStr">
        <is>
          <t>X-Factor</t>
        </is>
      </c>
      <c r="C3602" s="386" t="n">
        <v>5</v>
      </c>
      <c r="D3602" t="inlineStr">
        <is>
          <t>Marvel</t>
        </is>
      </c>
      <c r="E3602" t="inlineStr">
        <is>
          <t>2020-2021</t>
        </is>
      </c>
      <c r="F3602" t="inlineStr">
        <is>
          <t>X-Factor Krakoa — Leah Williams</t>
        </is>
      </c>
      <c r="G3602" t="inlineStr">
        <is>
          <t>NO</t>
        </is>
      </c>
      <c r="H3602" t="inlineStr">
        <is>
          <t>X-Factor #5</t>
        </is>
      </c>
      <c r="J3602" t="inlineStr">
        <is>
          <t>Leah Williams</t>
        </is>
      </c>
      <c r="K3602" t="inlineStr">
        <is>
          <t>David Baldeon</t>
        </is>
      </c>
      <c r="L3602" t="inlineStr">
        <is>
          <t>NO</t>
        </is>
      </c>
      <c r="P3602" t="inlineStr">
        <is>
          <t>NO</t>
        </is>
      </c>
      <c r="Q3602" t="inlineStr">
        <is>
          <t>5</t>
        </is>
      </c>
      <c r="R3602" t="inlineStr">
        <is>
          <t>3</t>
        </is>
      </c>
      <c r="S3602" s="383" t="n">
        <v>2</v>
      </c>
      <c r="T3602" s="388" t="n">
        <v>15</v>
      </c>
      <c r="U3602" t="inlineStr">
        <is>
          <t>Modern</t>
        </is>
      </c>
      <c r="V3602" t="inlineStr">
        <is>
          <t>Marvel Krakoa Era</t>
        </is>
      </c>
      <c r="W3602" t="inlineStr">
        <is>
          <t>X-Factor (Krakoa — Williams) #5. Leah Williams.</t>
        </is>
      </c>
      <c r="X3602" t="inlineStr">
        <is>
          <t>X-Factor (Krakoa — Williams) #5.</t>
        </is>
      </c>
      <c r="Y3602" t="inlineStr">
        <is>
          <t>X-Factor (Krakoa — Williams) #5. Leah Williams.</t>
        </is>
      </c>
      <c r="Z3602" t="inlineStr">
        <is>
          <t>EBAY</t>
        </is>
      </c>
      <c r="AA3602" t="inlineStr">
        <is>
          <t>NM $5, VF $3</t>
        </is>
      </c>
      <c r="AD3602" t="inlineStr">
        <is>
          <t>May 19, 2026</t>
        </is>
      </c>
      <c r="AE3602" t="inlineStr">
        <is>
          <t>Marvel Krakoa Era</t>
        </is>
      </c>
      <c r="AF3602" t="n">
        <v>14</v>
      </c>
      <c r="AH3602" t="inlineStr">
        <is>
          <t>2</t>
        </is>
      </c>
      <c r="AI3602" t="n">
        <v>1</v>
      </c>
      <c r="AK3602" s="338" t="inlineStr"/>
    </row>
    <row r="3603" ht="40" customHeight="1">
      <c r="A3603" t="n">
        <v>4587</v>
      </c>
      <c r="B3603" t="inlineStr">
        <is>
          <t>X-Factor</t>
        </is>
      </c>
      <c r="C3603" s="386" t="n">
        <v>6</v>
      </c>
      <c r="D3603" t="inlineStr">
        <is>
          <t>Marvel</t>
        </is>
      </c>
      <c r="E3603" t="inlineStr">
        <is>
          <t>2020-2021</t>
        </is>
      </c>
      <c r="F3603" t="inlineStr">
        <is>
          <t>X-Factor Krakoa — Leah Williams</t>
        </is>
      </c>
      <c r="G3603" t="inlineStr">
        <is>
          <t>NO</t>
        </is>
      </c>
      <c r="H3603" t="inlineStr">
        <is>
          <t>X-Factor #6</t>
        </is>
      </c>
      <c r="J3603" t="inlineStr">
        <is>
          <t>Leah Williams</t>
        </is>
      </c>
      <c r="K3603" t="inlineStr">
        <is>
          <t>David Baldeon</t>
        </is>
      </c>
      <c r="L3603" t="inlineStr">
        <is>
          <t>NO</t>
        </is>
      </c>
      <c r="P3603" t="inlineStr">
        <is>
          <t>NO</t>
        </is>
      </c>
      <c r="Q3603" t="inlineStr">
        <is>
          <t>5</t>
        </is>
      </c>
      <c r="R3603" t="inlineStr">
        <is>
          <t>3</t>
        </is>
      </c>
      <c r="S3603" s="383" t="n">
        <v>2</v>
      </c>
      <c r="T3603" s="388" t="n">
        <v>15</v>
      </c>
      <c r="U3603" t="inlineStr">
        <is>
          <t>Modern</t>
        </is>
      </c>
      <c r="V3603" t="inlineStr">
        <is>
          <t>Marvel Krakoa Era</t>
        </is>
      </c>
      <c r="W3603" t="inlineStr">
        <is>
          <t>X-Factor (Krakoa — Williams) #6. Leah Williams.</t>
        </is>
      </c>
      <c r="X3603" t="inlineStr">
        <is>
          <t>X-Factor (Krakoa — Williams) #6.</t>
        </is>
      </c>
      <c r="Y3603" t="inlineStr">
        <is>
          <t>X-Factor (Krakoa — Williams) #6. Leah Williams.</t>
        </is>
      </c>
      <c r="Z3603" t="inlineStr">
        <is>
          <t>EBAY</t>
        </is>
      </c>
      <c r="AA3603" t="inlineStr">
        <is>
          <t>NM $5, VF $3</t>
        </is>
      </c>
      <c r="AD3603" t="inlineStr">
        <is>
          <t>May 19, 2026</t>
        </is>
      </c>
      <c r="AE3603" t="inlineStr">
        <is>
          <t>Marvel Krakoa Era</t>
        </is>
      </c>
      <c r="AF3603" t="n">
        <v>14</v>
      </c>
      <c r="AH3603" t="inlineStr">
        <is>
          <t>2</t>
        </is>
      </c>
      <c r="AI3603" t="n">
        <v>1</v>
      </c>
      <c r="AK3603" s="338" t="inlineStr"/>
    </row>
    <row r="3604" ht="40" customHeight="1">
      <c r="A3604" t="n">
        <v>4588</v>
      </c>
      <c r="B3604" t="inlineStr">
        <is>
          <t>X-Factor</t>
        </is>
      </c>
      <c r="C3604" s="386" t="n">
        <v>7</v>
      </c>
      <c r="D3604" t="inlineStr">
        <is>
          <t>Marvel</t>
        </is>
      </c>
      <c r="E3604" t="inlineStr">
        <is>
          <t>2020-2021</t>
        </is>
      </c>
      <c r="F3604" t="inlineStr">
        <is>
          <t>X-Factor Krakoa — Leah Williams</t>
        </is>
      </c>
      <c r="G3604" t="inlineStr">
        <is>
          <t>NO</t>
        </is>
      </c>
      <c r="H3604" t="inlineStr">
        <is>
          <t>X-Factor #7</t>
        </is>
      </c>
      <c r="J3604" t="inlineStr">
        <is>
          <t>Leah Williams</t>
        </is>
      </c>
      <c r="K3604" t="inlineStr">
        <is>
          <t>David Baldeon</t>
        </is>
      </c>
      <c r="L3604" t="inlineStr">
        <is>
          <t>NO</t>
        </is>
      </c>
      <c r="P3604" t="inlineStr">
        <is>
          <t>NO</t>
        </is>
      </c>
      <c r="Q3604" t="inlineStr">
        <is>
          <t>5</t>
        </is>
      </c>
      <c r="R3604" t="inlineStr">
        <is>
          <t>3</t>
        </is>
      </c>
      <c r="S3604" s="383" t="n">
        <v>2</v>
      </c>
      <c r="T3604" s="388" t="n">
        <v>15</v>
      </c>
      <c r="U3604" t="inlineStr">
        <is>
          <t>Modern</t>
        </is>
      </c>
      <c r="V3604" t="inlineStr">
        <is>
          <t>Marvel Krakoa Era</t>
        </is>
      </c>
      <c r="W3604" t="inlineStr">
        <is>
          <t>X-Factor (Krakoa — Williams) #7. Leah Williams.</t>
        </is>
      </c>
      <c r="X3604" t="inlineStr">
        <is>
          <t>X-Factor (Krakoa — Williams) #7.</t>
        </is>
      </c>
      <c r="Y3604" t="inlineStr">
        <is>
          <t>X-Factor (Krakoa — Williams) #7. Leah Williams.</t>
        </is>
      </c>
      <c r="Z3604" t="inlineStr">
        <is>
          <t>EBAY</t>
        </is>
      </c>
      <c r="AA3604" t="inlineStr">
        <is>
          <t>NM $5, VF $3</t>
        </is>
      </c>
      <c r="AD3604" t="inlineStr">
        <is>
          <t>May 19, 2026</t>
        </is>
      </c>
      <c r="AE3604" t="inlineStr">
        <is>
          <t>Marvel Krakoa Era</t>
        </is>
      </c>
      <c r="AF3604" t="n">
        <v>14</v>
      </c>
      <c r="AH3604" t="inlineStr">
        <is>
          <t>2</t>
        </is>
      </c>
      <c r="AI3604" t="n">
        <v>1</v>
      </c>
      <c r="AK3604" s="338" t="inlineStr"/>
    </row>
    <row r="3605" ht="40" customHeight="1">
      <c r="A3605" t="n">
        <v>4589</v>
      </c>
      <c r="B3605" t="inlineStr">
        <is>
          <t>X-Factor</t>
        </is>
      </c>
      <c r="C3605" s="386" t="n">
        <v>8</v>
      </c>
      <c r="D3605" t="inlineStr">
        <is>
          <t>Marvel</t>
        </is>
      </c>
      <c r="E3605" t="inlineStr">
        <is>
          <t>2020-2021</t>
        </is>
      </c>
      <c r="F3605" t="inlineStr">
        <is>
          <t>X-Factor Krakoa — Leah Williams</t>
        </is>
      </c>
      <c r="G3605" t="inlineStr">
        <is>
          <t>NO</t>
        </is>
      </c>
      <c r="H3605" t="inlineStr">
        <is>
          <t>X-Factor #8</t>
        </is>
      </c>
      <c r="J3605" t="inlineStr">
        <is>
          <t>Leah Williams</t>
        </is>
      </c>
      <c r="K3605" t="inlineStr">
        <is>
          <t>David Baldeon</t>
        </is>
      </c>
      <c r="L3605" t="inlineStr">
        <is>
          <t>NO</t>
        </is>
      </c>
      <c r="P3605" t="inlineStr">
        <is>
          <t>NO</t>
        </is>
      </c>
      <c r="Q3605" t="inlineStr">
        <is>
          <t>5</t>
        </is>
      </c>
      <c r="R3605" t="inlineStr">
        <is>
          <t>3</t>
        </is>
      </c>
      <c r="S3605" s="383" t="n">
        <v>2</v>
      </c>
      <c r="T3605" s="388" t="n">
        <v>15</v>
      </c>
      <c r="U3605" t="inlineStr">
        <is>
          <t>Modern</t>
        </is>
      </c>
      <c r="V3605" t="inlineStr">
        <is>
          <t>Marvel Krakoa Era</t>
        </is>
      </c>
      <c r="W3605" t="inlineStr">
        <is>
          <t>X-Factor (Krakoa — Williams) #8. Leah Williams.</t>
        </is>
      </c>
      <c r="X3605" t="inlineStr">
        <is>
          <t>X-Factor (Krakoa — Williams) #8.</t>
        </is>
      </c>
      <c r="Y3605" t="inlineStr">
        <is>
          <t>X-Factor (Krakoa — Williams) #8. Leah Williams.</t>
        </is>
      </c>
      <c r="Z3605" t="inlineStr">
        <is>
          <t>EBAY</t>
        </is>
      </c>
      <c r="AA3605" t="inlineStr">
        <is>
          <t>NM $5, VF $3</t>
        </is>
      </c>
      <c r="AD3605" t="inlineStr">
        <is>
          <t>May 19, 2026</t>
        </is>
      </c>
      <c r="AE3605" t="inlineStr">
        <is>
          <t>Marvel Krakoa Era</t>
        </is>
      </c>
      <c r="AF3605" t="n">
        <v>14</v>
      </c>
      <c r="AH3605" t="inlineStr">
        <is>
          <t>2</t>
        </is>
      </c>
      <c r="AI3605" t="n">
        <v>1</v>
      </c>
      <c r="AK3605" s="338" t="inlineStr"/>
    </row>
    <row r="3606" ht="40" customHeight="1">
      <c r="A3606" t="n">
        <v>4590</v>
      </c>
      <c r="B3606" t="inlineStr">
        <is>
          <t>X-Factor</t>
        </is>
      </c>
      <c r="C3606" s="386" t="n">
        <v>10</v>
      </c>
      <c r="D3606" t="inlineStr">
        <is>
          <t>Marvel</t>
        </is>
      </c>
      <c r="E3606" t="inlineStr">
        <is>
          <t>2020-2021</t>
        </is>
      </c>
      <c r="F3606" t="inlineStr">
        <is>
          <t>X-Factor Krakoa — Leah Williams</t>
        </is>
      </c>
      <c r="G3606" t="inlineStr">
        <is>
          <t>NO</t>
        </is>
      </c>
      <c r="H3606" s="361" t="inlineStr"/>
      <c r="J3606" t="inlineStr">
        <is>
          <t>Leah Williams</t>
        </is>
      </c>
      <c r="K3606" t="inlineStr">
        <is>
          <t>David Baldeon</t>
        </is>
      </c>
      <c r="L3606" t="inlineStr">
        <is>
          <t>NO</t>
        </is>
      </c>
      <c r="P3606" t="inlineStr">
        <is>
          <t>NO</t>
        </is>
      </c>
      <c r="Q3606" t="inlineStr">
        <is>
          <t>5</t>
        </is>
      </c>
      <c r="R3606" t="inlineStr">
        <is>
          <t>3</t>
        </is>
      </c>
      <c r="S3606" s="383" t="n">
        <v>2</v>
      </c>
      <c r="T3606" s="388" t="n">
        <v>15</v>
      </c>
      <c r="U3606" t="inlineStr">
        <is>
          <t>Modern</t>
        </is>
      </c>
      <c r="V3606" t="inlineStr">
        <is>
          <t>Marvel Krakoa Era</t>
        </is>
      </c>
      <c r="W3606" t="inlineStr">
        <is>
          <t>X-Factor (Krakoa — Williams) #10. Leah Williams.</t>
        </is>
      </c>
      <c r="X3606" t="inlineStr">
        <is>
          <t>X-Factor (Krakoa — Williams) #10.</t>
        </is>
      </c>
      <c r="Y3606" t="inlineStr">
        <is>
          <t>X-Factor (Krakoa — Williams) #10. Leah Williams.</t>
        </is>
      </c>
      <c r="Z3606" t="inlineStr">
        <is>
          <t>EBAY</t>
        </is>
      </c>
      <c r="AA3606" t="inlineStr">
        <is>
          <t>NM $5, VF $3</t>
        </is>
      </c>
      <c r="AD3606" t="inlineStr">
        <is>
          <t>May 19, 2026</t>
        </is>
      </c>
      <c r="AE3606" t="inlineStr">
        <is>
          <t>Marvel Krakoa Era</t>
        </is>
      </c>
      <c r="AF3606" t="n">
        <v>14</v>
      </c>
      <c r="AH3606" t="inlineStr">
        <is>
          <t>2</t>
        </is>
      </c>
      <c r="AI3606" t="n">
        <v>1</v>
      </c>
      <c r="AK3606" s="338" t="inlineStr"/>
    </row>
    <row r="3607" ht="40" customHeight="1">
      <c r="A3607" t="n">
        <v>4591</v>
      </c>
      <c r="B3607" t="inlineStr">
        <is>
          <t>Hellions</t>
        </is>
      </c>
      <c r="C3607" s="386" t="n">
        <v>7</v>
      </c>
      <c r="D3607" t="inlineStr">
        <is>
          <t>Marvel</t>
        </is>
      </c>
      <c r="E3607" t="inlineStr">
        <is>
          <t>2020-2021</t>
        </is>
      </c>
      <c r="F3607" t="inlineStr">
        <is>
          <t>Hellions Krakoa — Zeb Wells</t>
        </is>
      </c>
      <c r="G3607" t="inlineStr">
        <is>
          <t>NO</t>
        </is>
      </c>
      <c r="H3607" t="inlineStr">
        <is>
          <t>Hellions #7 — Zeb Wells writing Sinister's team of bad mutants — this is the Zeb Wells who later got Amazing Spider-Man</t>
        </is>
      </c>
      <c r="J3607" t="inlineStr">
        <is>
          <t>Zeb Wells</t>
        </is>
      </c>
      <c r="K3607" t="inlineStr">
        <is>
          <t>Stephen Segovia</t>
        </is>
      </c>
      <c r="L3607" t="inlineStr">
        <is>
          <t>NO</t>
        </is>
      </c>
      <c r="P3607" t="inlineStr">
        <is>
          <t>NO</t>
        </is>
      </c>
      <c r="Q3607" t="inlineStr">
        <is>
          <t>6</t>
        </is>
      </c>
      <c r="R3607" t="inlineStr">
        <is>
          <t>4</t>
        </is>
      </c>
      <c r="S3607" s="383" t="n">
        <v>2</v>
      </c>
      <c r="T3607" s="388" t="n">
        <v>18</v>
      </c>
      <c r="U3607" t="inlineStr">
        <is>
          <t>Modern</t>
        </is>
      </c>
      <c r="V3607" t="inlineStr">
        <is>
          <t>Marvel Krakoa Era</t>
        </is>
      </c>
      <c r="W3607" t="inlineStr">
        <is>
          <t>Hellions (Krakoa — Wells) #7. Zeb Wells.</t>
        </is>
      </c>
      <c r="X3607" t="inlineStr">
        <is>
          <t>Hellions (Krakoa — Wells) #7.</t>
        </is>
      </c>
      <c r="Y3607" t="inlineStr">
        <is>
          <t>Hellions (Krakoa — Wells) #7. Zeb Wells.</t>
        </is>
      </c>
      <c r="Z3607" t="inlineStr">
        <is>
          <t>EBAY</t>
        </is>
      </c>
      <c r="AA3607" t="inlineStr">
        <is>
          <t>NM $6, VF $4</t>
        </is>
      </c>
      <c r="AD3607" t="inlineStr">
        <is>
          <t>May 19, 2026</t>
        </is>
      </c>
      <c r="AE3607" t="inlineStr">
        <is>
          <t>Marvel Krakoa Era</t>
        </is>
      </c>
      <c r="AF3607" t="n">
        <v>14</v>
      </c>
      <c r="AH3607" t="inlineStr">
        <is>
          <t>2</t>
        </is>
      </c>
      <c r="AI3607" t="n">
        <v>1</v>
      </c>
      <c r="AK3607" s="338" t="inlineStr"/>
    </row>
    <row r="3608" ht="40" customHeight="1">
      <c r="A3608" t="n">
        <v>4592</v>
      </c>
      <c r="B3608" t="inlineStr">
        <is>
          <t>Hellions</t>
        </is>
      </c>
      <c r="C3608" s="386" t="n">
        <v>9</v>
      </c>
      <c r="D3608" t="inlineStr">
        <is>
          <t>Marvel</t>
        </is>
      </c>
      <c r="E3608" t="inlineStr">
        <is>
          <t>2020-2021</t>
        </is>
      </c>
      <c r="F3608" t="inlineStr">
        <is>
          <t>Hellions Krakoa — Zeb Wells</t>
        </is>
      </c>
      <c r="G3608" t="inlineStr">
        <is>
          <t>NO</t>
        </is>
      </c>
      <c r="H3608" t="inlineStr">
        <is>
          <t>Hellions #9 — Zeb Wells writing Sinister's team of bad mutants — this is the Zeb Wells who later got Amazing Spider-Man</t>
        </is>
      </c>
      <c r="J3608" t="inlineStr">
        <is>
          <t>Zeb Wells</t>
        </is>
      </c>
      <c r="K3608" t="inlineStr">
        <is>
          <t>Stephen Segovia</t>
        </is>
      </c>
      <c r="L3608" t="inlineStr">
        <is>
          <t>NO</t>
        </is>
      </c>
      <c r="P3608" t="inlineStr">
        <is>
          <t>NO</t>
        </is>
      </c>
      <c r="Q3608" t="inlineStr">
        <is>
          <t>6</t>
        </is>
      </c>
      <c r="R3608" t="inlineStr">
        <is>
          <t>4</t>
        </is>
      </c>
      <c r="S3608" s="383" t="n">
        <v>2</v>
      </c>
      <c r="T3608" s="388" t="n">
        <v>18</v>
      </c>
      <c r="U3608" t="inlineStr">
        <is>
          <t>Modern</t>
        </is>
      </c>
      <c r="V3608" t="inlineStr">
        <is>
          <t>Marvel Krakoa Era</t>
        </is>
      </c>
      <c r="W3608" t="inlineStr">
        <is>
          <t>Hellions (Krakoa — Wells) #9. Zeb Wells.</t>
        </is>
      </c>
      <c r="X3608" t="inlineStr">
        <is>
          <t>Hellions (Krakoa — Wells) #9.</t>
        </is>
      </c>
      <c r="Y3608" t="inlineStr">
        <is>
          <t>Hellions (Krakoa — Wells) #9. Zeb Wells.</t>
        </is>
      </c>
      <c r="Z3608" t="inlineStr">
        <is>
          <t>EBAY</t>
        </is>
      </c>
      <c r="AA3608" t="inlineStr">
        <is>
          <t>NM $6, VF $4</t>
        </is>
      </c>
      <c r="AD3608" t="inlineStr">
        <is>
          <t>May 19, 2026</t>
        </is>
      </c>
      <c r="AE3608" t="inlineStr">
        <is>
          <t>Marvel Krakoa Era</t>
        </is>
      </c>
      <c r="AF3608" t="n">
        <v>14</v>
      </c>
      <c r="AH3608" t="inlineStr">
        <is>
          <t>2</t>
        </is>
      </c>
      <c r="AI3608" t="n">
        <v>1</v>
      </c>
      <c r="AK3608" s="338" t="inlineStr"/>
    </row>
    <row r="3609" ht="40" customHeight="1">
      <c r="A3609" t="n">
        <v>4593</v>
      </c>
      <c r="B3609" t="inlineStr">
        <is>
          <t>Hellions</t>
        </is>
      </c>
      <c r="C3609" s="386" t="n">
        <v>12</v>
      </c>
      <c r="D3609" t="inlineStr">
        <is>
          <t>Marvel</t>
        </is>
      </c>
      <c r="E3609" t="inlineStr">
        <is>
          <t>2020-2021</t>
        </is>
      </c>
      <c r="F3609" t="inlineStr">
        <is>
          <t>Hellions Krakoa — Zeb Wells</t>
        </is>
      </c>
      <c r="G3609" t="inlineStr">
        <is>
          <t>NO</t>
        </is>
      </c>
      <c r="H3609" s="361" t="inlineStr"/>
      <c r="J3609" t="inlineStr">
        <is>
          <t>Zeb Wells</t>
        </is>
      </c>
      <c r="K3609" t="inlineStr">
        <is>
          <t>Stephen Segovia</t>
        </is>
      </c>
      <c r="L3609" t="inlineStr">
        <is>
          <t>NO</t>
        </is>
      </c>
      <c r="P3609" t="inlineStr">
        <is>
          <t>NO</t>
        </is>
      </c>
      <c r="Q3609" t="inlineStr">
        <is>
          <t>6</t>
        </is>
      </c>
      <c r="R3609" t="inlineStr">
        <is>
          <t>4</t>
        </is>
      </c>
      <c r="S3609" s="383" t="n">
        <v>2</v>
      </c>
      <c r="T3609" s="388" t="n">
        <v>18</v>
      </c>
      <c r="U3609" t="inlineStr">
        <is>
          <t>Modern</t>
        </is>
      </c>
      <c r="V3609" t="inlineStr">
        <is>
          <t>Marvel Krakoa Era</t>
        </is>
      </c>
      <c r="W3609" t="inlineStr">
        <is>
          <t>Hellions (Krakoa — Wells) #12. Zeb Wells.</t>
        </is>
      </c>
      <c r="X3609" t="inlineStr">
        <is>
          <t>Hellions (Krakoa — Wells) #12.</t>
        </is>
      </c>
      <c r="Y3609" t="inlineStr">
        <is>
          <t>Hellions (Krakoa — Wells) #12. Zeb Wells.</t>
        </is>
      </c>
      <c r="Z3609" t="inlineStr">
        <is>
          <t>EBAY</t>
        </is>
      </c>
      <c r="AA3609" t="inlineStr">
        <is>
          <t>NM $6, VF $4</t>
        </is>
      </c>
      <c r="AD3609" t="inlineStr">
        <is>
          <t>May 19, 2026</t>
        </is>
      </c>
      <c r="AE3609" t="inlineStr">
        <is>
          <t>Marvel Krakoa Era</t>
        </is>
      </c>
      <c r="AF3609" t="n">
        <v>14</v>
      </c>
      <c r="AH3609" t="inlineStr">
        <is>
          <t>2</t>
        </is>
      </c>
      <c r="AI3609" t="n">
        <v>1</v>
      </c>
      <c r="AK3609" s="338" t="inlineStr"/>
    </row>
    <row r="3610" ht="40" customHeight="1">
      <c r="A3610" t="n">
        <v>4594</v>
      </c>
      <c r="B3610" t="inlineStr">
        <is>
          <t>S.W.O.R.D.</t>
        </is>
      </c>
      <c r="C3610" s="386" t="n">
        <v>1</v>
      </c>
      <c r="D3610" t="inlineStr">
        <is>
          <t>Marvel</t>
        </is>
      </c>
      <c r="E3610" t="inlineStr">
        <is>
          <t>2020-2021</t>
        </is>
      </c>
      <c r="F3610" t="inlineStr">
        <is>
          <t>S.W.O.R.D. Krakoa — Al Ewing</t>
        </is>
      </c>
      <c r="G3610" t="inlineStr">
        <is>
          <t>YES</t>
        </is>
      </c>
      <c r="H3610" t="inlineStr">
        <is>
          <t>S.W.O.R.D. #1 Al Ewing/Valerio Schiti — space arm of Krakoa — Magneto in space — near-complete 7-issue run</t>
        </is>
      </c>
      <c r="J3610" t="inlineStr">
        <is>
          <t>Al Ewing</t>
        </is>
      </c>
      <c r="K3610" t="inlineStr">
        <is>
          <t>Valerio Schiti</t>
        </is>
      </c>
      <c r="L3610" t="inlineStr">
        <is>
          <t>NO</t>
        </is>
      </c>
      <c r="P3610" t="inlineStr">
        <is>
          <t>YES</t>
        </is>
      </c>
      <c r="Q3610" t="inlineStr">
        <is>
          <t>10</t>
        </is>
      </c>
      <c r="R3610" t="inlineStr">
        <is>
          <t>6</t>
        </is>
      </c>
      <c r="S3610" s="383" t="n">
        <v>4</v>
      </c>
      <c r="T3610" s="388" t="n">
        <v>30</v>
      </c>
      <c r="U3610" t="inlineStr">
        <is>
          <t>Modern</t>
        </is>
      </c>
      <c r="V3610" t="inlineStr">
        <is>
          <t>Marvel Krakoa Era</t>
        </is>
      </c>
      <c r="W3610" t="inlineStr">
        <is>
          <t>S.W.O.R.D. (Krakoa — Ewing) #1. Al Ewing.</t>
        </is>
      </c>
      <c r="X3610" t="inlineStr">
        <is>
          <t>S.W.O.R.D. (Krakoa — Ewing) #1.</t>
        </is>
      </c>
      <c r="Y3610" t="inlineStr">
        <is>
          <t>S.W.O.R.D. (Krakoa — Ewing) #1. Al Ewing.</t>
        </is>
      </c>
      <c r="Z3610" t="inlineStr">
        <is>
          <t>WHATNOT</t>
        </is>
      </c>
      <c r="AA3610" t="inlineStr">
        <is>
          <t>NM $10, VF $6. Solid Whatnot key</t>
        </is>
      </c>
      <c r="AC3610" t="inlineStr">
        <is>
          <t>Valerio Schiti</t>
        </is>
      </c>
      <c r="AD3610" t="inlineStr">
        <is>
          <t>May 19, 2026</t>
        </is>
      </c>
      <c r="AE3610" t="inlineStr">
        <is>
          <t>Marvel Krakoa Era</t>
        </is>
      </c>
      <c r="AF3610" t="n">
        <v>14</v>
      </c>
      <c r="AH3610" t="inlineStr">
        <is>
          <t>5</t>
        </is>
      </c>
      <c r="AI3610" t="n">
        <v>1</v>
      </c>
      <c r="AK3610" s="340" t="inlineStr">
        <is>
          <t>YES</t>
        </is>
      </c>
    </row>
    <row r="3611" ht="40" customHeight="1">
      <c r="A3611" t="n">
        <v>4595</v>
      </c>
      <c r="B3611" t="inlineStr">
        <is>
          <t>S.W.O.R.D.</t>
        </is>
      </c>
      <c r="C3611" s="386" t="n">
        <v>2</v>
      </c>
      <c r="D3611" t="inlineStr">
        <is>
          <t>Marvel</t>
        </is>
      </c>
      <c r="E3611" t="inlineStr">
        <is>
          <t>2020-2021</t>
        </is>
      </c>
      <c r="F3611" t="inlineStr">
        <is>
          <t>S.W.O.R.D. Krakoa — Al Ewing</t>
        </is>
      </c>
      <c r="G3611" t="inlineStr">
        <is>
          <t>NO</t>
        </is>
      </c>
      <c r="H3611" t="inlineStr">
        <is>
          <t>SWORD #2</t>
        </is>
      </c>
      <c r="J3611" t="inlineStr">
        <is>
          <t>Al Ewing</t>
        </is>
      </c>
      <c r="K3611" t="inlineStr">
        <is>
          <t>Valerio Schiti</t>
        </is>
      </c>
      <c r="L3611" t="inlineStr">
        <is>
          <t>NO</t>
        </is>
      </c>
      <c r="P3611" t="inlineStr">
        <is>
          <t>NO</t>
        </is>
      </c>
      <c r="Q3611" t="inlineStr">
        <is>
          <t>5</t>
        </is>
      </c>
      <c r="R3611" t="inlineStr">
        <is>
          <t>3</t>
        </is>
      </c>
      <c r="S3611" s="383" t="n">
        <v>2</v>
      </c>
      <c r="T3611" s="388" t="n">
        <v>15</v>
      </c>
      <c r="U3611" t="inlineStr">
        <is>
          <t>Modern</t>
        </is>
      </c>
      <c r="V3611" t="inlineStr">
        <is>
          <t>Marvel Krakoa Era</t>
        </is>
      </c>
      <c r="W3611" t="inlineStr">
        <is>
          <t>S.W.O.R.D. (Krakoa — Ewing) #2. Al Ewing.</t>
        </is>
      </c>
      <c r="X3611" t="inlineStr">
        <is>
          <t>S.W.O.R.D. (Krakoa — Ewing) #2.</t>
        </is>
      </c>
      <c r="Y3611" t="inlineStr">
        <is>
          <t>S.W.O.R.D. (Krakoa — Ewing) #2. Al Ewing.</t>
        </is>
      </c>
      <c r="Z3611" t="inlineStr">
        <is>
          <t>EBAY</t>
        </is>
      </c>
      <c r="AA3611" t="inlineStr">
        <is>
          <t>NM $5, VF $3</t>
        </is>
      </c>
      <c r="AD3611" t="inlineStr">
        <is>
          <t>May 19, 2026</t>
        </is>
      </c>
      <c r="AE3611" t="inlineStr">
        <is>
          <t>Marvel Krakoa Era</t>
        </is>
      </c>
      <c r="AF3611" t="n">
        <v>14</v>
      </c>
      <c r="AH3611" t="inlineStr">
        <is>
          <t>2</t>
        </is>
      </c>
      <c r="AI3611" t="n">
        <v>1</v>
      </c>
      <c r="AK3611" s="338" t="inlineStr"/>
    </row>
    <row r="3612" ht="40" customHeight="1">
      <c r="A3612" t="n">
        <v>4596</v>
      </c>
      <c r="B3612" t="inlineStr">
        <is>
          <t>S.W.O.R.D.</t>
        </is>
      </c>
      <c r="C3612" s="386" t="n">
        <v>3</v>
      </c>
      <c r="D3612" t="inlineStr">
        <is>
          <t>Marvel</t>
        </is>
      </c>
      <c r="E3612" t="inlineStr">
        <is>
          <t>2020-2021</t>
        </is>
      </c>
      <c r="F3612" t="inlineStr">
        <is>
          <t>S.W.O.R.D. Krakoa — Al Ewing</t>
        </is>
      </c>
      <c r="G3612" t="inlineStr">
        <is>
          <t>NO</t>
        </is>
      </c>
      <c r="H3612" t="inlineStr">
        <is>
          <t>SWORD #3</t>
        </is>
      </c>
      <c r="J3612" t="inlineStr">
        <is>
          <t>Al Ewing</t>
        </is>
      </c>
      <c r="K3612" t="inlineStr">
        <is>
          <t>Valerio Schiti</t>
        </is>
      </c>
      <c r="L3612" t="inlineStr">
        <is>
          <t>NO</t>
        </is>
      </c>
      <c r="P3612" t="inlineStr">
        <is>
          <t>NO</t>
        </is>
      </c>
      <c r="Q3612" t="inlineStr">
        <is>
          <t>5</t>
        </is>
      </c>
      <c r="R3612" t="inlineStr">
        <is>
          <t>3</t>
        </is>
      </c>
      <c r="S3612" s="383" t="n">
        <v>2</v>
      </c>
      <c r="T3612" s="388" t="n">
        <v>15</v>
      </c>
      <c r="U3612" t="inlineStr">
        <is>
          <t>Modern</t>
        </is>
      </c>
      <c r="V3612" t="inlineStr">
        <is>
          <t>Marvel Krakoa Era</t>
        </is>
      </c>
      <c r="W3612" t="inlineStr">
        <is>
          <t>S.W.O.R.D. (Krakoa — Ewing) #3. Al Ewing.</t>
        </is>
      </c>
      <c r="X3612" t="inlineStr">
        <is>
          <t>S.W.O.R.D. (Krakoa — Ewing) #3.</t>
        </is>
      </c>
      <c r="Y3612" t="inlineStr">
        <is>
          <t>S.W.O.R.D. (Krakoa — Ewing) #3. Al Ewing.</t>
        </is>
      </c>
      <c r="Z3612" t="inlineStr">
        <is>
          <t>EBAY</t>
        </is>
      </c>
      <c r="AA3612" t="inlineStr">
        <is>
          <t>NM $5, VF $3</t>
        </is>
      </c>
      <c r="AD3612" t="inlineStr">
        <is>
          <t>May 19, 2026</t>
        </is>
      </c>
      <c r="AE3612" t="inlineStr">
        <is>
          <t>Marvel Krakoa Era</t>
        </is>
      </c>
      <c r="AF3612" t="n">
        <v>14</v>
      </c>
      <c r="AH3612" t="inlineStr">
        <is>
          <t>2</t>
        </is>
      </c>
      <c r="AI3612" t="n">
        <v>1</v>
      </c>
      <c r="AK3612" s="338" t="inlineStr"/>
    </row>
    <row r="3613" ht="40" customHeight="1">
      <c r="A3613" t="n">
        <v>4597</v>
      </c>
      <c r="B3613" t="inlineStr">
        <is>
          <t>S.W.O.R.D.</t>
        </is>
      </c>
      <c r="C3613" s="386" t="n">
        <v>4</v>
      </c>
      <c r="D3613" t="inlineStr">
        <is>
          <t>Marvel</t>
        </is>
      </c>
      <c r="E3613" t="inlineStr">
        <is>
          <t>2020-2021</t>
        </is>
      </c>
      <c r="F3613" t="inlineStr">
        <is>
          <t>S.W.O.R.D. Krakoa — Al Ewing</t>
        </is>
      </c>
      <c r="G3613" t="inlineStr">
        <is>
          <t>NO</t>
        </is>
      </c>
      <c r="H3613" t="inlineStr">
        <is>
          <t>SWORD #4</t>
        </is>
      </c>
      <c r="J3613" t="inlineStr">
        <is>
          <t>Al Ewing</t>
        </is>
      </c>
      <c r="K3613" t="inlineStr">
        <is>
          <t>Valerio Schiti</t>
        </is>
      </c>
      <c r="L3613" t="inlineStr">
        <is>
          <t>NO</t>
        </is>
      </c>
      <c r="P3613" t="inlineStr">
        <is>
          <t>NO</t>
        </is>
      </c>
      <c r="Q3613" t="inlineStr">
        <is>
          <t>5</t>
        </is>
      </c>
      <c r="R3613" t="inlineStr">
        <is>
          <t>3</t>
        </is>
      </c>
      <c r="S3613" s="383" t="n">
        <v>2</v>
      </c>
      <c r="T3613" s="388" t="n">
        <v>15</v>
      </c>
      <c r="U3613" t="inlineStr">
        <is>
          <t>Modern</t>
        </is>
      </c>
      <c r="V3613" t="inlineStr">
        <is>
          <t>Marvel Krakoa Era</t>
        </is>
      </c>
      <c r="W3613" t="inlineStr">
        <is>
          <t>S.W.O.R.D. (Krakoa — Ewing) #4. Al Ewing.</t>
        </is>
      </c>
      <c r="X3613" t="inlineStr">
        <is>
          <t>S.W.O.R.D. (Krakoa — Ewing) #4.</t>
        </is>
      </c>
      <c r="Y3613" t="inlineStr">
        <is>
          <t>S.W.O.R.D. (Krakoa — Ewing) #4. Al Ewing.</t>
        </is>
      </c>
      <c r="Z3613" t="inlineStr">
        <is>
          <t>EBAY</t>
        </is>
      </c>
      <c r="AA3613" t="inlineStr">
        <is>
          <t>NM $5, VF $3</t>
        </is>
      </c>
      <c r="AD3613" t="inlineStr">
        <is>
          <t>May 19, 2026</t>
        </is>
      </c>
      <c r="AE3613" t="inlineStr">
        <is>
          <t>Marvel Krakoa Era</t>
        </is>
      </c>
      <c r="AF3613" t="n">
        <v>14</v>
      </c>
      <c r="AH3613" t="inlineStr">
        <is>
          <t>2</t>
        </is>
      </c>
      <c r="AI3613" t="n">
        <v>1</v>
      </c>
      <c r="AK3613" s="338" t="inlineStr"/>
    </row>
    <row r="3614" ht="40" customHeight="1">
      <c r="A3614" t="n">
        <v>4598</v>
      </c>
      <c r="B3614" t="inlineStr">
        <is>
          <t>S.W.O.R.D.</t>
        </is>
      </c>
      <c r="C3614" s="386" t="n">
        <v>5</v>
      </c>
      <c r="D3614" t="inlineStr">
        <is>
          <t>Marvel</t>
        </is>
      </c>
      <c r="E3614" t="inlineStr">
        <is>
          <t>2020-2021</t>
        </is>
      </c>
      <c r="F3614" t="inlineStr">
        <is>
          <t>S.W.O.R.D. Krakoa — Al Ewing</t>
        </is>
      </c>
      <c r="G3614" t="inlineStr">
        <is>
          <t>NO</t>
        </is>
      </c>
      <c r="H3614" t="inlineStr">
        <is>
          <t>SWORD #5</t>
        </is>
      </c>
      <c r="J3614" t="inlineStr">
        <is>
          <t>Al Ewing</t>
        </is>
      </c>
      <c r="K3614" t="inlineStr">
        <is>
          <t>Valerio Schiti</t>
        </is>
      </c>
      <c r="L3614" t="inlineStr">
        <is>
          <t>NO</t>
        </is>
      </c>
      <c r="P3614" t="inlineStr">
        <is>
          <t>NO</t>
        </is>
      </c>
      <c r="Q3614" t="inlineStr">
        <is>
          <t>5</t>
        </is>
      </c>
      <c r="R3614" t="inlineStr">
        <is>
          <t>3</t>
        </is>
      </c>
      <c r="S3614" s="383" t="n">
        <v>2</v>
      </c>
      <c r="T3614" s="388" t="n">
        <v>15</v>
      </c>
      <c r="U3614" t="inlineStr">
        <is>
          <t>Modern</t>
        </is>
      </c>
      <c r="V3614" t="inlineStr">
        <is>
          <t>Marvel Krakoa Era</t>
        </is>
      </c>
      <c r="W3614" t="inlineStr">
        <is>
          <t>S.W.O.R.D. (Krakoa — Ewing) #5. Al Ewing.</t>
        </is>
      </c>
      <c r="X3614" t="inlineStr">
        <is>
          <t>S.W.O.R.D. (Krakoa — Ewing) #5.</t>
        </is>
      </c>
      <c r="Y3614" t="inlineStr">
        <is>
          <t>S.W.O.R.D. (Krakoa — Ewing) #5. Al Ewing.</t>
        </is>
      </c>
      <c r="Z3614" t="inlineStr">
        <is>
          <t>EBAY</t>
        </is>
      </c>
      <c r="AA3614" t="inlineStr">
        <is>
          <t>NM $5, VF $3</t>
        </is>
      </c>
      <c r="AD3614" t="inlineStr">
        <is>
          <t>May 19, 2026</t>
        </is>
      </c>
      <c r="AE3614" t="inlineStr">
        <is>
          <t>Marvel Krakoa Era</t>
        </is>
      </c>
      <c r="AF3614" t="n">
        <v>14</v>
      </c>
      <c r="AH3614" t="inlineStr">
        <is>
          <t>2</t>
        </is>
      </c>
      <c r="AI3614" t="n">
        <v>1</v>
      </c>
      <c r="AK3614" s="338" t="inlineStr"/>
    </row>
    <row r="3615" ht="40" customHeight="1">
      <c r="A3615" t="n">
        <v>4599</v>
      </c>
      <c r="B3615" t="inlineStr">
        <is>
          <t>S.W.O.R.D.</t>
        </is>
      </c>
      <c r="C3615" s="386" t="n">
        <v>6</v>
      </c>
      <c r="D3615" t="inlineStr">
        <is>
          <t>Marvel</t>
        </is>
      </c>
      <c r="E3615" t="inlineStr">
        <is>
          <t>2020-2021</t>
        </is>
      </c>
      <c r="F3615" t="inlineStr">
        <is>
          <t>S.W.O.R.D. Krakoa — Al Ewing</t>
        </is>
      </c>
      <c r="G3615" t="inlineStr">
        <is>
          <t>NO</t>
        </is>
      </c>
      <c r="H3615" t="inlineStr">
        <is>
          <t>SWORD #6</t>
        </is>
      </c>
      <c r="J3615" t="inlineStr">
        <is>
          <t>Al Ewing</t>
        </is>
      </c>
      <c r="K3615" t="inlineStr">
        <is>
          <t>Valerio Schiti</t>
        </is>
      </c>
      <c r="L3615" t="inlineStr">
        <is>
          <t>NO</t>
        </is>
      </c>
      <c r="P3615" t="inlineStr">
        <is>
          <t>NO</t>
        </is>
      </c>
      <c r="Q3615" t="inlineStr">
        <is>
          <t>5</t>
        </is>
      </c>
      <c r="R3615" t="inlineStr">
        <is>
          <t>3</t>
        </is>
      </c>
      <c r="S3615" s="383" t="n">
        <v>2</v>
      </c>
      <c r="T3615" s="388" t="n">
        <v>15</v>
      </c>
      <c r="U3615" t="inlineStr">
        <is>
          <t>Modern</t>
        </is>
      </c>
      <c r="V3615" t="inlineStr">
        <is>
          <t>Marvel Krakoa Era</t>
        </is>
      </c>
      <c r="W3615" t="inlineStr">
        <is>
          <t>S.W.O.R.D. (Krakoa — Ewing) #6. Al Ewing.</t>
        </is>
      </c>
      <c r="X3615" t="inlineStr">
        <is>
          <t>S.W.O.R.D. (Krakoa — Ewing) #6.</t>
        </is>
      </c>
      <c r="Y3615" t="inlineStr">
        <is>
          <t>S.W.O.R.D. (Krakoa — Ewing) #6. Al Ewing.</t>
        </is>
      </c>
      <c r="Z3615" t="inlineStr">
        <is>
          <t>EBAY</t>
        </is>
      </c>
      <c r="AA3615" t="inlineStr">
        <is>
          <t>NM $5, VF $3</t>
        </is>
      </c>
      <c r="AD3615" t="inlineStr">
        <is>
          <t>May 19, 2026</t>
        </is>
      </c>
      <c r="AE3615" t="inlineStr">
        <is>
          <t>Marvel Krakoa Era</t>
        </is>
      </c>
      <c r="AF3615" t="n">
        <v>14</v>
      </c>
      <c r="AH3615" t="inlineStr">
        <is>
          <t>2</t>
        </is>
      </c>
      <c r="AI3615" t="n">
        <v>1</v>
      </c>
      <c r="AK3615" s="338" t="inlineStr"/>
    </row>
    <row r="3616" ht="40" customHeight="1">
      <c r="A3616" t="n">
        <v>4600</v>
      </c>
      <c r="B3616" t="inlineStr">
        <is>
          <t>S.W.O.R.D.</t>
        </is>
      </c>
      <c r="C3616" s="386" t="n">
        <v>7</v>
      </c>
      <c r="D3616" t="inlineStr">
        <is>
          <t>Marvel</t>
        </is>
      </c>
      <c r="E3616" t="inlineStr">
        <is>
          <t>2020-2021</t>
        </is>
      </c>
      <c r="F3616" t="inlineStr">
        <is>
          <t>S.W.O.R.D. Krakoa — Al Ewing</t>
        </is>
      </c>
      <c r="G3616" t="inlineStr">
        <is>
          <t>NO</t>
        </is>
      </c>
      <c r="H3616" t="inlineStr">
        <is>
          <t>SWORD #7</t>
        </is>
      </c>
      <c r="J3616" t="inlineStr">
        <is>
          <t>Al Ewing</t>
        </is>
      </c>
      <c r="K3616" t="inlineStr">
        <is>
          <t>Valerio Schiti</t>
        </is>
      </c>
      <c r="L3616" t="inlineStr">
        <is>
          <t>NO</t>
        </is>
      </c>
      <c r="P3616" t="inlineStr">
        <is>
          <t>NO</t>
        </is>
      </c>
      <c r="Q3616" t="inlineStr">
        <is>
          <t>5</t>
        </is>
      </c>
      <c r="R3616" t="inlineStr">
        <is>
          <t>3</t>
        </is>
      </c>
      <c r="S3616" s="383" t="n">
        <v>2</v>
      </c>
      <c r="T3616" s="388" t="n">
        <v>15</v>
      </c>
      <c r="U3616" t="inlineStr">
        <is>
          <t>Modern</t>
        </is>
      </c>
      <c r="V3616" t="inlineStr">
        <is>
          <t>Marvel Krakoa Era</t>
        </is>
      </c>
      <c r="W3616" t="inlineStr">
        <is>
          <t>S.W.O.R.D. (Krakoa — Ewing) #7. Al Ewing.</t>
        </is>
      </c>
      <c r="X3616" t="inlineStr">
        <is>
          <t>S.W.O.R.D. (Krakoa — Ewing) #7.</t>
        </is>
      </c>
      <c r="Y3616" t="inlineStr">
        <is>
          <t>S.W.O.R.D. (Krakoa — Ewing) #7. Al Ewing.</t>
        </is>
      </c>
      <c r="Z3616" t="inlineStr">
        <is>
          <t>EBAY</t>
        </is>
      </c>
      <c r="AA3616" t="inlineStr">
        <is>
          <t>NM $5, VF $3</t>
        </is>
      </c>
      <c r="AD3616" t="inlineStr">
        <is>
          <t>May 19, 2026</t>
        </is>
      </c>
      <c r="AE3616" t="inlineStr">
        <is>
          <t>Marvel Krakoa Era</t>
        </is>
      </c>
      <c r="AF3616" t="n">
        <v>14</v>
      </c>
      <c r="AH3616" t="inlineStr">
        <is>
          <t>2</t>
        </is>
      </c>
      <c r="AI3616" t="n">
        <v>1</v>
      </c>
      <c r="AK3616" s="338" t="inlineStr"/>
    </row>
    <row r="3617" ht="40" customHeight="1">
      <c r="A3617" t="n">
        <v>4602</v>
      </c>
      <c r="B3617" t="inlineStr">
        <is>
          <t>Cable</t>
        </is>
      </c>
      <c r="C3617" s="386" t="n">
        <v>7</v>
      </c>
      <c r="D3617" t="inlineStr">
        <is>
          <t>Marvel</t>
        </is>
      </c>
      <c r="E3617" t="inlineStr">
        <is>
          <t>2020</t>
        </is>
      </c>
      <c r="F3617" t="inlineStr">
        <is>
          <t>Cable Krakoa — Gerry Duggan/Phil Noto</t>
        </is>
      </c>
      <c r="G3617" t="inlineStr">
        <is>
          <t>NO</t>
        </is>
      </c>
      <c r="H3617" t="inlineStr">
        <is>
          <t>Cable #7</t>
        </is>
      </c>
      <c r="J3617" t="inlineStr">
        <is>
          <t>Gerry Duggan</t>
        </is>
      </c>
      <c r="K3617" t="inlineStr">
        <is>
          <t>Phil Noto</t>
        </is>
      </c>
      <c r="L3617" t="inlineStr">
        <is>
          <t>NO</t>
        </is>
      </c>
      <c r="P3617" t="inlineStr">
        <is>
          <t>NO</t>
        </is>
      </c>
      <c r="Q3617" t="inlineStr">
        <is>
          <t>5</t>
        </is>
      </c>
      <c r="R3617" t="inlineStr">
        <is>
          <t>3</t>
        </is>
      </c>
      <c r="S3617" s="383" t="n">
        <v>2</v>
      </c>
      <c r="T3617" s="388" t="n">
        <v>15</v>
      </c>
      <c r="U3617" t="inlineStr">
        <is>
          <t>Modern</t>
        </is>
      </c>
      <c r="V3617" t="inlineStr">
        <is>
          <t>Marvel Krakoa Era</t>
        </is>
      </c>
      <c r="W3617" t="inlineStr">
        <is>
          <t>Cable (Krakoa — Duggan) #7. Gerry Duggan.</t>
        </is>
      </c>
      <c r="X3617" t="inlineStr">
        <is>
          <t>Cable (Krakoa — Duggan) #7.</t>
        </is>
      </c>
      <c r="Y3617" t="inlineStr">
        <is>
          <t>Cable (Krakoa — Duggan) #7. Gerry Duggan.</t>
        </is>
      </c>
      <c r="Z3617" t="inlineStr">
        <is>
          <t>EBAY</t>
        </is>
      </c>
      <c r="AA3617" t="inlineStr">
        <is>
          <t>NM $5, VF $3</t>
        </is>
      </c>
      <c r="AD3617" t="inlineStr">
        <is>
          <t>May 19, 2026</t>
        </is>
      </c>
      <c r="AE3617" t="inlineStr">
        <is>
          <t>Marvel Krakoa Era</t>
        </is>
      </c>
      <c r="AF3617" t="n">
        <v>14</v>
      </c>
      <c r="AH3617" t="inlineStr">
        <is>
          <t>2</t>
        </is>
      </c>
      <c r="AI3617" t="n">
        <v>4</v>
      </c>
      <c r="AK3617" s="338" t="inlineStr"/>
    </row>
    <row r="3618" ht="40" customHeight="1">
      <c r="A3618" t="n">
        <v>4603</v>
      </c>
      <c r="B3618" t="inlineStr">
        <is>
          <t>Way of X</t>
        </is>
      </c>
      <c r="C3618" s="386" t="n">
        <v>3</v>
      </c>
      <c r="D3618" t="inlineStr">
        <is>
          <t>Marvel</t>
        </is>
      </c>
      <c r="E3618" t="inlineStr">
        <is>
          <t>2021</t>
        </is>
      </c>
      <c r="F3618" t="inlineStr">
        <is>
          <t>Way of X — Si Spurrier</t>
        </is>
      </c>
      <c r="G3618" t="inlineStr">
        <is>
          <t>YES</t>
        </is>
      </c>
      <c r="H3618" t="inlineStr">
        <is>
          <t>Way of X #3 Spurrier — Nightcrawler explores the soul of Krakoa — TERRIFICON: Spurrier confirmed for Yellow SS on Way of X books</t>
        </is>
      </c>
      <c r="J3618" t="inlineStr">
        <is>
          <t>Si Spurrier</t>
        </is>
      </c>
      <c r="K3618" t="inlineStr">
        <is>
          <t>Bob Quinn</t>
        </is>
      </c>
      <c r="L3618" t="inlineStr">
        <is>
          <t>NO</t>
        </is>
      </c>
      <c r="P3618" t="inlineStr">
        <is>
          <t>NO</t>
        </is>
      </c>
      <c r="Q3618" t="inlineStr">
        <is>
          <t>8</t>
        </is>
      </c>
      <c r="R3618" t="inlineStr">
        <is>
          <t>5</t>
        </is>
      </c>
      <c r="S3618" s="383" t="n">
        <v>3</v>
      </c>
      <c r="T3618" s="388" t="n">
        <v>24</v>
      </c>
      <c r="U3618" t="inlineStr">
        <is>
          <t>Modern</t>
        </is>
      </c>
      <c r="V3618" t="inlineStr">
        <is>
          <t>Marvel Main</t>
        </is>
      </c>
      <c r="W3618" t="inlineStr">
        <is>
          <t>Way of X #3. Si Spurrier.</t>
        </is>
      </c>
      <c r="X3618" t="inlineStr">
        <is>
          <t>Way of X #3 — Si Spurrier asks: what does Krakoa mean for the soul of a mutant? Nightcrawler at the center. One of the most underrated Krakoa books. AND Spurrier is at Terrificon — bring unsigned Way of X for Yellow SS.</t>
        </is>
      </c>
      <c r="Y3618" t="inlineStr">
        <is>
          <t>Way of X #3. Si Spurrier.</t>
        </is>
      </c>
      <c r="Z3618" t="inlineStr">
        <is>
          <t>WHATNOT</t>
        </is>
      </c>
      <c r="AA3618" t="inlineStr">
        <is>
          <t>NM $8, VF $5. Solid Whatnot key</t>
        </is>
      </c>
      <c r="AC3618" t="inlineStr">
        <is>
          <t>Bob Quinn</t>
        </is>
      </c>
      <c r="AD3618" t="inlineStr">
        <is>
          <t>May 19, 2026</t>
        </is>
      </c>
      <c r="AE3618" t="inlineStr">
        <is>
          <t>Marvel</t>
        </is>
      </c>
      <c r="AF3618" t="n">
        <v>14</v>
      </c>
      <c r="AH3618" t="inlineStr">
        <is>
          <t>5</t>
        </is>
      </c>
      <c r="AI3618" t="n">
        <v>1</v>
      </c>
      <c r="AK3618" s="340" t="inlineStr">
        <is>
          <t>YES</t>
        </is>
      </c>
    </row>
    <row r="3619" ht="40" customHeight="1">
      <c r="A3619" t="n">
        <v>4604</v>
      </c>
      <c r="B3619" t="inlineStr">
        <is>
          <t>X-Corp</t>
        </is>
      </c>
      <c r="C3619" s="386" t="n">
        <v>2</v>
      </c>
      <c r="D3619" t="inlineStr">
        <is>
          <t>Marvel</t>
        </is>
      </c>
      <c r="E3619" t="inlineStr">
        <is>
          <t>2021</t>
        </is>
      </c>
      <c r="F3619" t="inlineStr">
        <is>
          <t>X-Corp Krakoa — Howard/Frigeri</t>
        </is>
      </c>
      <c r="G3619" t="inlineStr">
        <is>
          <t>NO</t>
        </is>
      </c>
      <c r="J3619" t="inlineStr">
        <is>
          <t>Tini Howard</t>
        </is>
      </c>
      <c r="K3619" t="inlineStr">
        <is>
          <t>Alberto Foche</t>
        </is>
      </c>
      <c r="L3619" t="inlineStr">
        <is>
          <t>NO</t>
        </is>
      </c>
      <c r="P3619" t="inlineStr">
        <is>
          <t>NO</t>
        </is>
      </c>
      <c r="Q3619" t="inlineStr">
        <is>
          <t>5</t>
        </is>
      </c>
      <c r="R3619" t="inlineStr">
        <is>
          <t>3</t>
        </is>
      </c>
      <c r="S3619" s="383" t="n">
        <v>2</v>
      </c>
      <c r="T3619" s="388" t="n">
        <v>15</v>
      </c>
      <c r="U3619" t="inlineStr">
        <is>
          <t>Modern</t>
        </is>
      </c>
      <c r="V3619" t="inlineStr">
        <is>
          <t>Marvel Krakoa Era</t>
        </is>
      </c>
      <c r="W3619" t="inlineStr">
        <is>
          <t>X-Corp #2. Tini Howard.</t>
        </is>
      </c>
      <c r="X3619" t="inlineStr">
        <is>
          <t>X-Corp #2.</t>
        </is>
      </c>
      <c r="Y3619" t="inlineStr">
        <is>
          <t>X-Corp #2. Tini Howard.</t>
        </is>
      </c>
      <c r="Z3619" t="inlineStr">
        <is>
          <t>EBAY</t>
        </is>
      </c>
      <c r="AA3619" t="inlineStr">
        <is>
          <t>NM $5, VF $3</t>
        </is>
      </c>
      <c r="AD3619" t="inlineStr">
        <is>
          <t>May 19, 2026</t>
        </is>
      </c>
      <c r="AE3619" t="inlineStr">
        <is>
          <t>Marvel Krakoa Era</t>
        </is>
      </c>
      <c r="AF3619" t="n">
        <v>14</v>
      </c>
      <c r="AH3619" t="inlineStr">
        <is>
          <t>2</t>
        </is>
      </c>
      <c r="AI3619" t="n">
        <v>1</v>
      </c>
      <c r="AK3619" s="338" t="inlineStr"/>
    </row>
    <row r="3620" ht="40" customHeight="1">
      <c r="A3620" t="n">
        <v>4605</v>
      </c>
      <c r="B3620" t="inlineStr">
        <is>
          <t>Wolverine</t>
        </is>
      </c>
      <c r="C3620" s="386" t="n">
        <v>13</v>
      </c>
      <c r="D3620" t="inlineStr">
        <is>
          <t>Marvel</t>
        </is>
      </c>
      <c r="E3620" t="inlineStr">
        <is>
          <t>2021</t>
        </is>
      </c>
      <c r="F3620" t="inlineStr">
        <is>
          <t>Wolverine Krakoa — Benjamin Percy</t>
        </is>
      </c>
      <c r="G3620" t="inlineStr">
        <is>
          <t>NO</t>
        </is>
      </c>
      <c r="H3620" t="inlineStr">
        <is>
          <t>Wolverine #13 Legacy #355 Percy/Eaton</t>
        </is>
      </c>
      <c r="J3620" t="inlineStr">
        <is>
          <t>Benjamin Percy</t>
        </is>
      </c>
      <c r="K3620" t="inlineStr">
        <is>
          <t>Adam Kubert / Patrick Gleason</t>
        </is>
      </c>
      <c r="L3620" t="inlineStr">
        <is>
          <t>NO</t>
        </is>
      </c>
      <c r="P3620" t="inlineStr">
        <is>
          <t>NO</t>
        </is>
      </c>
      <c r="Q3620" t="inlineStr">
        <is>
          <t>6</t>
        </is>
      </c>
      <c r="R3620" t="inlineStr">
        <is>
          <t>4</t>
        </is>
      </c>
      <c r="S3620" s="383" t="n">
        <v>2</v>
      </c>
      <c r="T3620" s="388" t="n">
        <v>18</v>
      </c>
      <c r="U3620" t="inlineStr">
        <is>
          <t>Modern</t>
        </is>
      </c>
      <c r="V3620" t="inlineStr">
        <is>
          <t>Marvel Krakoa Era</t>
        </is>
      </c>
      <c r="W3620" t="inlineStr">
        <is>
          <t>Wolverine (Krakoa — Percy) #13 (Legacy #355). Benjamin Percy. | Legacy #355</t>
        </is>
      </c>
      <c r="X3620" t="inlineStr">
        <is>
          <t>Wolverine (Krakoa — Percy) #13 (Legacy #355).</t>
        </is>
      </c>
      <c r="Y3620" t="inlineStr">
        <is>
          <t>Wolverine (Krakoa — Percy) #13 (Legacy #355). Benjamin Percy.</t>
        </is>
      </c>
      <c r="Z3620" t="inlineStr">
        <is>
          <t>EBAY</t>
        </is>
      </c>
      <c r="AA3620" t="inlineStr">
        <is>
          <t>NM $6, VF $4</t>
        </is>
      </c>
      <c r="AC3620" t="inlineStr">
        <is>
          <t>Frank Miller / Various</t>
        </is>
      </c>
      <c r="AD3620" t="inlineStr">
        <is>
          <t>May 19, 2026</t>
        </is>
      </c>
      <c r="AE3620" t="inlineStr">
        <is>
          <t>Marvel Krakoa Era</t>
        </is>
      </c>
      <c r="AF3620" t="n">
        <v>14</v>
      </c>
      <c r="AH3620" t="inlineStr">
        <is>
          <t>2</t>
        </is>
      </c>
      <c r="AI3620" t="n">
        <v>7</v>
      </c>
      <c r="AK3620" s="338" t="inlineStr"/>
    </row>
    <row r="3621" ht="40" customHeight="1">
      <c r="A3621" t="n">
        <v>4606</v>
      </c>
      <c r="B3621" t="inlineStr">
        <is>
          <t>Wolverine</t>
        </is>
      </c>
      <c r="C3621" s="386" t="n">
        <v>14</v>
      </c>
      <c r="D3621" t="inlineStr">
        <is>
          <t>Marvel</t>
        </is>
      </c>
      <c r="E3621" t="inlineStr">
        <is>
          <t>2021</t>
        </is>
      </c>
      <c r="F3621" t="inlineStr">
        <is>
          <t>Wolverine Krakoa — Benjamin Percy</t>
        </is>
      </c>
      <c r="G3621" t="inlineStr">
        <is>
          <t>NO</t>
        </is>
      </c>
      <c r="H3621" t="inlineStr">
        <is>
          <t>Wolverine #14 Legacy #356 Percy/Eaton</t>
        </is>
      </c>
      <c r="J3621" t="inlineStr">
        <is>
          <t>Benjamin Percy</t>
        </is>
      </c>
      <c r="K3621" t="inlineStr">
        <is>
          <t>Adam Kubert / Patrick Gleason</t>
        </is>
      </c>
      <c r="L3621" t="inlineStr">
        <is>
          <t>NO</t>
        </is>
      </c>
      <c r="P3621" t="inlineStr">
        <is>
          <t>NO</t>
        </is>
      </c>
      <c r="Q3621" t="inlineStr">
        <is>
          <t>6</t>
        </is>
      </c>
      <c r="R3621" t="inlineStr">
        <is>
          <t>4</t>
        </is>
      </c>
      <c r="S3621" s="383" t="n">
        <v>2</v>
      </c>
      <c r="T3621" s="388" t="n">
        <v>18</v>
      </c>
      <c r="U3621" t="inlineStr">
        <is>
          <t>Modern</t>
        </is>
      </c>
      <c r="V3621" t="inlineStr">
        <is>
          <t>Marvel Krakoa Era</t>
        </is>
      </c>
      <c r="W3621" t="inlineStr">
        <is>
          <t>Wolverine (Krakoa — Percy) #14 (Legacy #356). Benjamin Percy. | Legacy #356</t>
        </is>
      </c>
      <c r="X3621" t="inlineStr">
        <is>
          <t>Wolverine (Krakoa — Percy) #14 (Legacy #356).</t>
        </is>
      </c>
      <c r="Y3621" t="inlineStr">
        <is>
          <t>Wolverine (Krakoa — Percy) #14 (Legacy #356). Benjamin Percy.</t>
        </is>
      </c>
      <c r="Z3621" t="inlineStr">
        <is>
          <t>EBAY</t>
        </is>
      </c>
      <c r="AA3621" t="inlineStr">
        <is>
          <t>NM $6, VF $4</t>
        </is>
      </c>
      <c r="AC3621" t="inlineStr">
        <is>
          <t>Frank Miller / Various</t>
        </is>
      </c>
      <c r="AD3621" t="inlineStr">
        <is>
          <t>May 19, 2026</t>
        </is>
      </c>
      <c r="AE3621" t="inlineStr">
        <is>
          <t>Marvel Krakoa Era</t>
        </is>
      </c>
      <c r="AF3621" t="n">
        <v>14</v>
      </c>
      <c r="AH3621" t="inlineStr">
        <is>
          <t>2</t>
        </is>
      </c>
      <c r="AI3621" t="n">
        <v>7</v>
      </c>
      <c r="AK3621" s="338" t="inlineStr"/>
    </row>
    <row r="3622" ht="40" customHeight="1">
      <c r="A3622" t="n">
        <v>4607</v>
      </c>
      <c r="B3622" t="inlineStr">
        <is>
          <t>Extreme X-Men</t>
        </is>
      </c>
      <c r="C3622" s="386" t="n">
        <v>3</v>
      </c>
      <c r="D3622" t="inlineStr">
        <is>
          <t>Marvel</t>
        </is>
      </c>
      <c r="E3622" t="inlineStr">
        <is>
          <t>2022</t>
        </is>
      </c>
      <c r="F3622" t="inlineStr">
        <is>
          <t>Extreme X-Men Krakoa</t>
        </is>
      </c>
      <c r="G3622" t="inlineStr">
        <is>
          <t>NO</t>
        </is>
      </c>
      <c r="L3622" t="inlineStr">
        <is>
          <t>NO</t>
        </is>
      </c>
      <c r="P3622" t="inlineStr">
        <is>
          <t>NO</t>
        </is>
      </c>
      <c r="Q3622" t="inlineStr">
        <is>
          <t>5</t>
        </is>
      </c>
      <c r="R3622" t="inlineStr">
        <is>
          <t>3</t>
        </is>
      </c>
      <c r="S3622" s="383" t="n">
        <v>2</v>
      </c>
      <c r="T3622" s="388" t="n">
        <v>15</v>
      </c>
      <c r="U3622" t="inlineStr">
        <is>
          <t>Modern</t>
        </is>
      </c>
      <c r="V3622" t="inlineStr">
        <is>
          <t>Marvel Krakoa Era</t>
        </is>
      </c>
      <c r="W3622" t="inlineStr">
        <is>
          <t>Extreme X-Men (2022) #3. .</t>
        </is>
      </c>
      <c r="X3622" t="inlineStr">
        <is>
          <t>Extreme X-Men (2022) #3.</t>
        </is>
      </c>
      <c r="Y3622" t="inlineStr">
        <is>
          <t>Extreme X-Men (2022) #3. .</t>
        </is>
      </c>
      <c r="Z3622" t="inlineStr">
        <is>
          <t>EBAY</t>
        </is>
      </c>
      <c r="AA3622" t="inlineStr">
        <is>
          <t>NM $5, VF $3</t>
        </is>
      </c>
      <c r="AC3622" t="inlineStr">
        <is>
          <t>Jim Lee / Various</t>
        </is>
      </c>
      <c r="AD3622" t="inlineStr">
        <is>
          <t>May 19, 2026</t>
        </is>
      </c>
      <c r="AE3622" t="inlineStr">
        <is>
          <t>Marvel Krakoa Era</t>
        </is>
      </c>
      <c r="AF3622" t="n">
        <v>14</v>
      </c>
      <c r="AH3622" t="inlineStr">
        <is>
          <t>2</t>
        </is>
      </c>
      <c r="AI3622" t="n">
        <v>6</v>
      </c>
      <c r="AK3622" s="338" t="inlineStr"/>
    </row>
    <row r="3623" ht="40" customHeight="1">
      <c r="A3623" t="n">
        <v>4608</v>
      </c>
      <c r="B3623" t="inlineStr">
        <is>
          <t>Giant-Size X-Men: Jean Grey and Emma Frost</t>
        </is>
      </c>
      <c r="C3623" s="386" t="n">
        <v>1</v>
      </c>
      <c r="D3623" t="inlineStr">
        <is>
          <t>Marvel</t>
        </is>
      </c>
      <c r="E3623" t="inlineStr">
        <is>
          <t>2020</t>
        </is>
      </c>
      <c r="F3623" t="inlineStr">
        <is>
          <t>Giant-Size X-Men Krakoa — Hickman/Dauterman</t>
        </is>
      </c>
      <c r="G3623" t="inlineStr">
        <is>
          <t>YES</t>
        </is>
      </c>
      <c r="H3623" t="inlineStr">
        <is>
          <t>Giant-Size X-Men: Jean Grey and Emma Frost #1 — Hickman/Russell Dauterman — prestige landscape format — stunning art</t>
        </is>
      </c>
      <c r="J3623" t="inlineStr">
        <is>
          <t>Jonathan Hickman</t>
        </is>
      </c>
      <c r="K3623" t="inlineStr">
        <is>
          <t>Russell Dauterman</t>
        </is>
      </c>
      <c r="L3623" t="inlineStr">
        <is>
          <t>NO</t>
        </is>
      </c>
      <c r="P3623" t="inlineStr">
        <is>
          <t>YES</t>
        </is>
      </c>
      <c r="Q3623" t="inlineStr">
        <is>
          <t>15</t>
        </is>
      </c>
      <c r="R3623" s="386" t="n">
        <v>10</v>
      </c>
      <c r="S3623" s="383" t="n">
        <v>5</v>
      </c>
      <c r="T3623" s="388" t="n">
        <v>45</v>
      </c>
      <c r="U3623" t="inlineStr">
        <is>
          <t>Modern</t>
        </is>
      </c>
      <c r="V3623" t="inlineStr">
        <is>
          <t>Marvel Krakoa Era</t>
        </is>
      </c>
      <c r="W3623" t="inlineStr">
        <is>
          <t>Giant-Size X-Men: Jean Grey and Emma Frost #1. Jonathan Hickman.</t>
        </is>
      </c>
      <c r="X3623" t="inlineStr">
        <is>
          <t>Giant-Size X-Men: Jean Grey and Emma Frost — Hickman writing, Dauterman drawing. Landscape format. One of the most beautiful single issues of the Krakoa era. Start it at five dollars and let people remember why they love comics.</t>
        </is>
      </c>
      <c r="Y3623" t="inlineStr">
        <is>
          <t>Giant-Size X-Men: Jean Grey and Emma Frost #1. Jonathan Hickman.</t>
        </is>
      </c>
      <c r="Z3623" t="inlineStr">
        <is>
          <t>WHATNOT</t>
        </is>
      </c>
      <c r="AA3623" t="inlineStr">
        <is>
          <t>NM $15, VF $8. Solid Whatnot key</t>
        </is>
      </c>
      <c r="AC3623" t="inlineStr">
        <is>
          <t>Russell Dauterman</t>
        </is>
      </c>
      <c r="AD3623" t="inlineStr">
        <is>
          <t>May 19, 2026</t>
        </is>
      </c>
      <c r="AE3623" t="inlineStr">
        <is>
          <t>Marvel Krakoa Era</t>
        </is>
      </c>
      <c r="AF3623" t="n">
        <v>14</v>
      </c>
      <c r="AH3623" t="inlineStr">
        <is>
          <t>5</t>
        </is>
      </c>
      <c r="AI3623" t="n">
        <v>1</v>
      </c>
      <c r="AK3623" s="340" t="inlineStr">
        <is>
          <t>YES</t>
        </is>
      </c>
    </row>
    <row r="3624" ht="40" customHeight="1">
      <c r="A3624" t="n">
        <v>4609</v>
      </c>
      <c r="B3624" t="inlineStr">
        <is>
          <t>Giant-Size X-Men</t>
        </is>
      </c>
      <c r="C3624" s="386" t="n">
        <v>1</v>
      </c>
      <c r="D3624" t="inlineStr">
        <is>
          <t>Marvel</t>
        </is>
      </c>
      <c r="E3624" t="inlineStr">
        <is>
          <t>2022</t>
        </is>
      </c>
      <c r="F3624" t="inlineStr">
        <is>
          <t>Giant-Size X-Men Krakoa</t>
        </is>
      </c>
      <c r="G3624" t="inlineStr">
        <is>
          <t>YES</t>
        </is>
      </c>
      <c r="H3624" t="inlineStr">
        <is>
          <t>Giant-Size X-Men Krakoa #1 — anniversary oversized</t>
        </is>
      </c>
      <c r="J3624" t="inlineStr">
        <is>
          <t>Various</t>
        </is>
      </c>
      <c r="K3624" t="inlineStr">
        <is>
          <t>Various</t>
        </is>
      </c>
      <c r="L3624" t="inlineStr">
        <is>
          <t>NO</t>
        </is>
      </c>
      <c r="P3624" t="inlineStr">
        <is>
          <t>NO</t>
        </is>
      </c>
      <c r="Q3624" t="inlineStr">
        <is>
          <t>12</t>
        </is>
      </c>
      <c r="R3624" s="386" t="n">
        <v>8</v>
      </c>
      <c r="S3624" s="383" t="n">
        <v>4</v>
      </c>
      <c r="T3624" s="388" t="n">
        <v>36</v>
      </c>
      <c r="U3624" t="inlineStr">
        <is>
          <t>Modern</t>
        </is>
      </c>
      <c r="V3624" t="inlineStr">
        <is>
          <t>Marvel Krakoa Era</t>
        </is>
      </c>
      <c r="W3624" t="inlineStr">
        <is>
          <t>Giant-Size X-Men #1 (recent $4.99). Various. | recent $4.99</t>
        </is>
      </c>
      <c r="X3624" t="inlineStr">
        <is>
          <t>Giant-Size X-Men #1 (recent $4.99).</t>
        </is>
      </c>
      <c r="Y3624" t="inlineStr">
        <is>
          <t>Giant-Size X-Men #1 (recent $4.99). Various.</t>
        </is>
      </c>
      <c r="Z3624" t="inlineStr">
        <is>
          <t>WHATNOT</t>
        </is>
      </c>
      <c r="AA3624" t="inlineStr">
        <is>
          <t>NM $12, VF $5. Solid Whatnot key</t>
        </is>
      </c>
      <c r="AC3624" t="inlineStr">
        <is>
          <t>Jim Lee / Various</t>
        </is>
      </c>
      <c r="AD3624" t="inlineStr">
        <is>
          <t>May 19, 2026</t>
        </is>
      </c>
      <c r="AE3624" t="inlineStr">
        <is>
          <t>Marvel Krakoa Era</t>
        </is>
      </c>
      <c r="AF3624" t="n">
        <v>14</v>
      </c>
      <c r="AH3624" t="inlineStr">
        <is>
          <t>5</t>
        </is>
      </c>
      <c r="AI3624" t="n">
        <v>6</v>
      </c>
      <c r="AK3624" s="340" t="inlineStr">
        <is>
          <t>YES</t>
        </is>
      </c>
    </row>
    <row r="3625" ht="40" customHeight="1">
      <c r="A3625" t="n">
        <v>4610</v>
      </c>
      <c r="B3625" t="inlineStr">
        <is>
          <t>Planet-Size X-Men</t>
        </is>
      </c>
      <c r="C3625" s="386" t="n">
        <v>1</v>
      </c>
      <c r="D3625" t="inlineStr">
        <is>
          <t>Marvel</t>
        </is>
      </c>
      <c r="E3625" t="inlineStr">
        <is>
          <t>2021</t>
        </is>
      </c>
      <c r="F3625" t="inlineStr">
        <is>
          <t>Planet-Size X-Men — Hickman/Larraz</t>
        </is>
      </c>
      <c r="G3625" t="inlineStr">
        <is>
          <t>YES</t>
        </is>
      </c>
      <c r="H3625" t="inlineStr">
        <is>
          <t>Planet-Size X-Men #1 — Hickman/Larraz — Hellfire Gala event — mutants terraform Mars — Arakko planted</t>
        </is>
      </c>
      <c r="I3625" t="inlineStr">
        <is>
          <t>Mutants terraform Mars | Planet Arakko established</t>
        </is>
      </c>
      <c r="J3625" t="inlineStr">
        <is>
          <t>Jonathan Hickman</t>
        </is>
      </c>
      <c r="K3625" t="inlineStr">
        <is>
          <t>Pepe Larraz</t>
        </is>
      </c>
      <c r="L3625" t="inlineStr">
        <is>
          <t>NO</t>
        </is>
      </c>
      <c r="P3625" t="inlineStr">
        <is>
          <t>YES</t>
        </is>
      </c>
      <c r="Q3625" t="inlineStr">
        <is>
          <t>12</t>
        </is>
      </c>
      <c r="R3625" s="386" t="n">
        <v>8</v>
      </c>
      <c r="S3625" s="383" t="n">
        <v>4</v>
      </c>
      <c r="T3625" s="388" t="n">
        <v>36</v>
      </c>
      <c r="U3625" t="inlineStr">
        <is>
          <t>Modern</t>
        </is>
      </c>
      <c r="V3625" t="inlineStr">
        <is>
          <t>Marvel Main</t>
        </is>
      </c>
      <c r="W3625" t="inlineStr">
        <is>
          <t>Planet-Size X-Men #1. Jonathan Hickman.</t>
        </is>
      </c>
      <c r="X3625" t="inlineStr">
        <is>
          <t>Planet-Size X-Men #1 — the Hellfire Gala. Mutants terraform Mars and plant Arakko on it. One of the most audacious single issues Hickman ever wrote. Larraz delivers. This is the moment the Krakoa era went cosmic.</t>
        </is>
      </c>
      <c r="Y3625" t="inlineStr">
        <is>
          <t>Planet-Size X-Men #1. Jonathan Hickman.</t>
        </is>
      </c>
      <c r="Z3625" t="inlineStr">
        <is>
          <t>WHATNOT</t>
        </is>
      </c>
      <c r="AA3625" t="inlineStr">
        <is>
          <t>NM $12, VF $7. Solid Whatnot key</t>
        </is>
      </c>
      <c r="AC3625" t="inlineStr">
        <is>
          <t>Pepe Larraz</t>
        </is>
      </c>
      <c r="AD3625" t="inlineStr">
        <is>
          <t>May 19, 2026</t>
        </is>
      </c>
      <c r="AE3625" t="inlineStr">
        <is>
          <t>Marvel</t>
        </is>
      </c>
      <c r="AF3625" t="n">
        <v>14</v>
      </c>
      <c r="AH3625" t="inlineStr">
        <is>
          <t>5</t>
        </is>
      </c>
      <c r="AI3625" t="n">
        <v>6</v>
      </c>
      <c r="AK3625" s="340" t="inlineStr">
        <is>
          <t>YES</t>
        </is>
      </c>
    </row>
    <row r="3626" ht="40" customHeight="1">
      <c r="A3626" t="n">
        <v>4612</v>
      </c>
      <c r="B3626" t="inlineStr">
        <is>
          <t>Fallen Angels</t>
        </is>
      </c>
      <c r="C3626" s="386" t="n">
        <v>1</v>
      </c>
      <c r="D3626" t="inlineStr">
        <is>
          <t>Marvel</t>
        </is>
      </c>
      <c r="E3626" t="inlineStr">
        <is>
          <t>2019</t>
        </is>
      </c>
      <c r="F3626" t="inlineStr">
        <is>
          <t>Fallen Angels Krakoa — Bryan Hill</t>
        </is>
      </c>
      <c r="G3626" t="inlineStr">
        <is>
          <t>YES</t>
        </is>
      </c>
      <c r="H3626" t="inlineStr">
        <is>
          <t>Fallen Angels #1 Bryan Hill — Krakoa launch — Psylocke's team for the lost mutants</t>
        </is>
      </c>
      <c r="J3626" t="inlineStr">
        <is>
          <t>Bryan Hill</t>
        </is>
      </c>
      <c r="K3626" t="inlineStr">
        <is>
          <t>Szymon Kudranski</t>
        </is>
      </c>
      <c r="L3626" t="inlineStr">
        <is>
          <t>NO</t>
        </is>
      </c>
      <c r="P3626" t="inlineStr">
        <is>
          <t>NO</t>
        </is>
      </c>
      <c r="Q3626" t="inlineStr">
        <is>
          <t>8</t>
        </is>
      </c>
      <c r="R3626" t="inlineStr">
        <is>
          <t>5</t>
        </is>
      </c>
      <c r="S3626" s="383" t="n">
        <v>3</v>
      </c>
      <c r="T3626" s="388" t="n">
        <v>24</v>
      </c>
      <c r="U3626" t="inlineStr">
        <is>
          <t>Modern</t>
        </is>
      </c>
      <c r="V3626" t="inlineStr">
        <is>
          <t>Marvel Krakoa Era</t>
        </is>
      </c>
      <c r="W3626" t="inlineStr">
        <is>
          <t>Fallen Angels (Krakoa — Hill) #1. Bryan Hill.</t>
        </is>
      </c>
      <c r="X3626" t="inlineStr">
        <is>
          <t>Fallen Angels (Krakoa — Hill) #1.</t>
        </is>
      </c>
      <c r="Y3626" t="inlineStr">
        <is>
          <t>Fallen Angels (Krakoa — Hill) #1. Bryan Hill.</t>
        </is>
      </c>
      <c r="Z3626" t="inlineStr">
        <is>
          <t>WHATNOT</t>
        </is>
      </c>
      <c r="AA3626" t="inlineStr">
        <is>
          <t>NM $8, VF $5. Solid Whatnot key</t>
        </is>
      </c>
      <c r="AC3626" t="inlineStr">
        <is>
          <t>Szymon Kudranski</t>
        </is>
      </c>
      <c r="AD3626" t="inlineStr">
        <is>
          <t>May 19, 2026</t>
        </is>
      </c>
      <c r="AE3626" t="inlineStr">
        <is>
          <t>Marvel Krakoa Era</t>
        </is>
      </c>
      <c r="AF3626" t="n">
        <v>14</v>
      </c>
      <c r="AH3626" t="inlineStr">
        <is>
          <t>5</t>
        </is>
      </c>
      <c r="AI3626" t="n">
        <v>1</v>
      </c>
      <c r="AK3626" s="340" t="inlineStr">
        <is>
          <t>YES</t>
        </is>
      </c>
    </row>
    <row r="3627" ht="40" customHeight="1">
      <c r="A3627" t="n">
        <v>4613</v>
      </c>
      <c r="B3627" t="inlineStr">
        <is>
          <t>Ms. Marvel: The New Mutant</t>
        </is>
      </c>
      <c r="C3627" s="386" t="n">
        <v>1</v>
      </c>
      <c r="D3627" t="inlineStr">
        <is>
          <t>Marvel</t>
        </is>
      </c>
      <c r="E3627" t="inlineStr">
        <is>
          <t>2023</t>
        </is>
      </c>
      <c r="F3627" t="inlineStr">
        <is>
          <t>Ms. Marvel The New Mutant — Iman Vellani era</t>
        </is>
      </c>
      <c r="G3627" t="inlineStr">
        <is>
          <t>YES</t>
        </is>
      </c>
      <c r="H3627" t="inlineStr">
        <is>
          <t>Ms. Marvel: The New Mutant #1 — Kamala Khan joins the X-Men as a mutant — pivot from Inhuman to mutant — MCU + comics collision</t>
        </is>
      </c>
      <c r="I3627" t="inlineStr">
        <is>
          <t>Kamala Khan classified as mutant (retcon from Inhuman)</t>
        </is>
      </c>
      <c r="J3627" t="inlineStr">
        <is>
          <t>Iman Vellani / Sabir Pirzada</t>
        </is>
      </c>
      <c r="K3627" t="inlineStr">
        <is>
          <t>Carlos Gómez</t>
        </is>
      </c>
      <c r="L3627" t="inlineStr">
        <is>
          <t>NO</t>
        </is>
      </c>
      <c r="P3627" t="inlineStr">
        <is>
          <t>YES</t>
        </is>
      </c>
      <c r="Q3627" t="inlineStr">
        <is>
          <t>10</t>
        </is>
      </c>
      <c r="R3627" t="inlineStr">
        <is>
          <t>6</t>
        </is>
      </c>
      <c r="S3627" s="383" t="n">
        <v>4</v>
      </c>
      <c r="T3627" s="388" t="n">
        <v>30</v>
      </c>
      <c r="U3627" t="inlineStr">
        <is>
          <t>Modern</t>
        </is>
      </c>
      <c r="V3627" t="inlineStr">
        <is>
          <t>Marvel Main</t>
        </is>
      </c>
      <c r="W3627" t="inlineStr">
        <is>
          <t>Ms. Marvel: The New Mutant #1. Iman Vellani / Sabir Pirzada.</t>
        </is>
      </c>
      <c r="X3627" t="inlineStr">
        <is>
          <t>Ms. Marvel: The New Mutant #1 — Kamala Khan is a mutant now. The MCU version of the character dies in The Marvels, but this comic is where the comics version finds her place among the X-Men. Huge collector interest. Start at five.</t>
        </is>
      </c>
      <c r="Y3627" t="inlineStr">
        <is>
          <t>Ms. Marvel: The New Mutant #1. Iman Vellani / Sabir Pirzada.</t>
        </is>
      </c>
      <c r="Z3627" t="inlineStr">
        <is>
          <t>WHATNOT</t>
        </is>
      </c>
      <c r="AA3627" t="inlineStr">
        <is>
          <t>NM $10, VF $6. Solid Whatnot key</t>
        </is>
      </c>
      <c r="AC3627" t="inlineStr">
        <is>
          <t>Carlos Gómez</t>
        </is>
      </c>
      <c r="AD3627" t="inlineStr">
        <is>
          <t>May 19, 2026</t>
        </is>
      </c>
      <c r="AE3627" t="inlineStr">
        <is>
          <t>Marvel</t>
        </is>
      </c>
      <c r="AF3627" t="n">
        <v>14</v>
      </c>
      <c r="AH3627" t="inlineStr">
        <is>
          <t>5</t>
        </is>
      </c>
      <c r="AI3627" t="n">
        <v>1</v>
      </c>
      <c r="AK3627" s="340" t="inlineStr">
        <is>
          <t>YES</t>
        </is>
      </c>
    </row>
    <row r="3628" ht="40" customHeight="1">
      <c r="A3628" t="n">
        <v>4614</v>
      </c>
      <c r="B3628" t="inlineStr">
        <is>
          <t>Ms. Marvel: The New Mutant</t>
        </is>
      </c>
      <c r="C3628" s="386" t="n">
        <v>2</v>
      </c>
      <c r="D3628" t="inlineStr">
        <is>
          <t>Marvel</t>
        </is>
      </c>
      <c r="E3628" t="inlineStr">
        <is>
          <t>2023</t>
        </is>
      </c>
      <c r="F3628" t="inlineStr">
        <is>
          <t>Ms. Marvel The New Mutant — Iman Vellani era</t>
        </is>
      </c>
      <c r="G3628" t="inlineStr">
        <is>
          <t>NO</t>
        </is>
      </c>
      <c r="H3628" t="inlineStr">
        <is>
          <t>#2</t>
        </is>
      </c>
      <c r="J3628" t="inlineStr">
        <is>
          <t>Iman Vellani / Sabir Pirzada</t>
        </is>
      </c>
      <c r="K3628" t="inlineStr">
        <is>
          <t>Carlos Gómez</t>
        </is>
      </c>
      <c r="L3628" t="inlineStr">
        <is>
          <t>NO</t>
        </is>
      </c>
      <c r="P3628" t="inlineStr">
        <is>
          <t>NO</t>
        </is>
      </c>
      <c r="Q3628" t="inlineStr">
        <is>
          <t>6</t>
        </is>
      </c>
      <c r="R3628" t="inlineStr">
        <is>
          <t>4</t>
        </is>
      </c>
      <c r="S3628" s="383" t="n">
        <v>2</v>
      </c>
      <c r="T3628" s="388" t="n">
        <v>18</v>
      </c>
      <c r="U3628" t="inlineStr">
        <is>
          <t>Modern</t>
        </is>
      </c>
      <c r="V3628" t="inlineStr">
        <is>
          <t>Marvel Main</t>
        </is>
      </c>
      <c r="W3628" t="inlineStr">
        <is>
          <t>Ms. Marvel: The New Mutant #2. Iman Vellani / Sabir Pirzada.</t>
        </is>
      </c>
      <c r="X3628" t="inlineStr">
        <is>
          <t>Ms. Marvel: The New Mutant #1 — Kamala Khan is a mutant now. The MCU version of the character dies in The Marvels, but this comic is where the comics version finds her place among the X-Men. Huge collector interest. Start at five.</t>
        </is>
      </c>
      <c r="Y3628" t="inlineStr">
        <is>
          <t>Ms. Marvel: The New Mutant #2. Iman Vellani / Sabir Pirzada.</t>
        </is>
      </c>
      <c r="Z3628" t="inlineStr">
        <is>
          <t>EBAY</t>
        </is>
      </c>
      <c r="AA3628" t="inlineStr">
        <is>
          <t>NM $6, VF $4</t>
        </is>
      </c>
      <c r="AD3628" t="inlineStr">
        <is>
          <t>May 19, 2026</t>
        </is>
      </c>
      <c r="AE3628" t="inlineStr">
        <is>
          <t>Marvel</t>
        </is>
      </c>
      <c r="AF3628" t="n">
        <v>14</v>
      </c>
      <c r="AH3628" t="inlineStr">
        <is>
          <t>2</t>
        </is>
      </c>
      <c r="AI3628" t="n">
        <v>1</v>
      </c>
      <c r="AK3628" s="338" t="inlineStr"/>
    </row>
    <row r="3629" ht="40" customHeight="1">
      <c r="A3629" t="n">
        <v>4615</v>
      </c>
      <c r="B3629" t="inlineStr">
        <is>
          <t>Ms. Marvel: The New Mutant</t>
        </is>
      </c>
      <c r="C3629" s="386" t="n">
        <v>3</v>
      </c>
      <c r="D3629" t="inlineStr">
        <is>
          <t>Marvel</t>
        </is>
      </c>
      <c r="E3629" t="inlineStr">
        <is>
          <t>2023</t>
        </is>
      </c>
      <c r="F3629" t="inlineStr">
        <is>
          <t>Ms. Marvel The New Mutant — Iman Vellani era</t>
        </is>
      </c>
      <c r="G3629" t="inlineStr">
        <is>
          <t>NO</t>
        </is>
      </c>
      <c r="H3629" t="inlineStr">
        <is>
          <t>#3</t>
        </is>
      </c>
      <c r="J3629" t="inlineStr">
        <is>
          <t>Iman Vellani / Sabir Pirzada</t>
        </is>
      </c>
      <c r="K3629" t="inlineStr">
        <is>
          <t>Carlos Gómez</t>
        </is>
      </c>
      <c r="L3629" t="inlineStr">
        <is>
          <t>NO</t>
        </is>
      </c>
      <c r="P3629" t="inlineStr">
        <is>
          <t>NO</t>
        </is>
      </c>
      <c r="Q3629" t="inlineStr">
        <is>
          <t>6</t>
        </is>
      </c>
      <c r="R3629" t="inlineStr">
        <is>
          <t>4</t>
        </is>
      </c>
      <c r="S3629" s="383" t="n">
        <v>2</v>
      </c>
      <c r="T3629" s="388" t="n">
        <v>18</v>
      </c>
      <c r="U3629" t="inlineStr">
        <is>
          <t>Modern</t>
        </is>
      </c>
      <c r="V3629" t="inlineStr">
        <is>
          <t>Marvel Main</t>
        </is>
      </c>
      <c r="W3629" t="inlineStr">
        <is>
          <t>Ms. Marvel: The New Mutant #3. Iman Vellani / Sabir Pirzada.</t>
        </is>
      </c>
      <c r="X3629" t="inlineStr">
        <is>
          <t>Ms. Marvel: The New Mutant #1 — Kamala Khan is a mutant now. The MCU version of the character dies in The Marvels, but this comic is where the comics version finds her place among the X-Men. Huge collector interest. Start at five.</t>
        </is>
      </c>
      <c r="Y3629" t="inlineStr">
        <is>
          <t>Ms. Marvel: The New Mutant #3. Iman Vellani / Sabir Pirzada.</t>
        </is>
      </c>
      <c r="Z3629" t="inlineStr">
        <is>
          <t>EBAY</t>
        </is>
      </c>
      <c r="AA3629" t="inlineStr">
        <is>
          <t>NM $6, VF $4</t>
        </is>
      </c>
      <c r="AD3629" t="inlineStr">
        <is>
          <t>May 19, 2026</t>
        </is>
      </c>
      <c r="AE3629" t="inlineStr">
        <is>
          <t>Marvel</t>
        </is>
      </c>
      <c r="AF3629" t="n">
        <v>14</v>
      </c>
      <c r="AH3629" t="inlineStr">
        <is>
          <t>2</t>
        </is>
      </c>
      <c r="AI3629" t="n">
        <v>1</v>
      </c>
      <c r="AK3629" s="338" t="inlineStr"/>
    </row>
    <row r="3630" ht="40" customHeight="1">
      <c r="A3630" t="n">
        <v>4616</v>
      </c>
      <c r="B3630" t="inlineStr">
        <is>
          <t>X-Men '92: House of XCII</t>
        </is>
      </c>
      <c r="C3630" s="386" t="n">
        <v>1</v>
      </c>
      <c r="D3630" t="inlineStr">
        <is>
          <t>Marvel</t>
        </is>
      </c>
      <c r="E3630" t="inlineStr">
        <is>
          <t>2022</t>
        </is>
      </c>
      <c r="F3630" t="inlineStr">
        <is>
          <t>X-Men 92 House of XCII — COMPLETE 5-issue mini — Steve Foxe</t>
        </is>
      </c>
      <c r="G3630" t="inlineStr">
        <is>
          <t>YES</t>
        </is>
      </c>
      <c r="H3630" t="inlineStr">
        <is>
          <t>XM92 HoXCII #1 — Steve Foxe — House of X told through the lens of the 90s animated series — Krakoa but make it Fox Kids — 🎉 COMPLETE 5-issue mini!</t>
        </is>
      </c>
      <c r="J3630" t="inlineStr">
        <is>
          <t>Steve Foxe</t>
        </is>
      </c>
      <c r="K3630" t="inlineStr">
        <is>
          <t>Salva Espín</t>
        </is>
      </c>
      <c r="L3630" t="inlineStr">
        <is>
          <t>NO</t>
        </is>
      </c>
      <c r="P3630" t="inlineStr">
        <is>
          <t>YES</t>
        </is>
      </c>
      <c r="Q3630" t="inlineStr">
        <is>
          <t>10</t>
        </is>
      </c>
      <c r="R3630" t="inlineStr">
        <is>
          <t>6</t>
        </is>
      </c>
      <c r="S3630" s="383" t="n">
        <v>4</v>
      </c>
      <c r="T3630" s="388" t="n">
        <v>30</v>
      </c>
      <c r="U3630" t="inlineStr">
        <is>
          <t>Modern</t>
        </is>
      </c>
      <c r="V3630" t="inlineStr">
        <is>
          <t>Marvel Krakoa Era</t>
        </is>
      </c>
      <c r="W3630" t="inlineStr">
        <is>
          <t>X-Men '92: House of XCII #1. Steve Foxe.</t>
        </is>
      </c>
      <c r="X3630" t="inlineStr">
        <is>
          <t>X-Men '92: House of XCII #1.</t>
        </is>
      </c>
      <c r="Y3630" t="inlineStr">
        <is>
          <t>X-Men '92: House of XCII #1. Steve Foxe.</t>
        </is>
      </c>
      <c r="Z3630" t="inlineStr">
        <is>
          <t>WHATNOT</t>
        </is>
      </c>
      <c r="AA3630" t="inlineStr">
        <is>
          <t>NM $10, VF $6. Solid Whatnot key</t>
        </is>
      </c>
      <c r="AC3630" t="inlineStr">
        <is>
          <t>Salva Espín</t>
        </is>
      </c>
      <c r="AD3630" t="inlineStr">
        <is>
          <t>May 19, 2026</t>
        </is>
      </c>
      <c r="AE3630" t="inlineStr">
        <is>
          <t>Marvel Krakoa Era</t>
        </is>
      </c>
      <c r="AF3630" s="388" t="inlineStr">
        <is>
          <t>11</t>
        </is>
      </c>
      <c r="AH3630" t="inlineStr">
        <is>
          <t>5</t>
        </is>
      </c>
      <c r="AI3630" t="n">
        <v>6</v>
      </c>
      <c r="AK3630" s="340" t="inlineStr">
        <is>
          <t>YES</t>
        </is>
      </c>
    </row>
    <row r="3631" ht="40" customHeight="1">
      <c r="A3631" t="n">
        <v>4617</v>
      </c>
      <c r="B3631" t="inlineStr">
        <is>
          <t>X-Men '92: House of XCII</t>
        </is>
      </c>
      <c r="C3631" s="386" t="n">
        <v>2</v>
      </c>
      <c r="D3631" t="inlineStr">
        <is>
          <t>Marvel</t>
        </is>
      </c>
      <c r="E3631" t="inlineStr">
        <is>
          <t>2022</t>
        </is>
      </c>
      <c r="F3631" t="inlineStr">
        <is>
          <t>X-Men 92 House of XCII — COMPLETE 5-issue mini — Steve Foxe</t>
        </is>
      </c>
      <c r="G3631" t="inlineStr">
        <is>
          <t>NO</t>
        </is>
      </c>
      <c r="H3631" t="inlineStr">
        <is>
          <t>XM92 HXCII #2</t>
        </is>
      </c>
      <c r="J3631" t="inlineStr">
        <is>
          <t>Steve Foxe</t>
        </is>
      </c>
      <c r="K3631" t="inlineStr">
        <is>
          <t>Salva Espín</t>
        </is>
      </c>
      <c r="L3631" t="inlineStr">
        <is>
          <t>NO</t>
        </is>
      </c>
      <c r="P3631" t="inlineStr">
        <is>
          <t>NO</t>
        </is>
      </c>
      <c r="Q3631" t="inlineStr">
        <is>
          <t>5</t>
        </is>
      </c>
      <c r="R3631" t="inlineStr">
        <is>
          <t>3</t>
        </is>
      </c>
      <c r="S3631" s="383" t="n">
        <v>2</v>
      </c>
      <c r="T3631" s="388" t="n">
        <v>15</v>
      </c>
      <c r="U3631" t="inlineStr">
        <is>
          <t>Modern</t>
        </is>
      </c>
      <c r="V3631" t="inlineStr">
        <is>
          <t>Marvel Krakoa Era</t>
        </is>
      </c>
      <c r="W3631" t="inlineStr">
        <is>
          <t>X-Men '92: House of XCII #2. Steve Foxe.</t>
        </is>
      </c>
      <c r="X3631" t="inlineStr">
        <is>
          <t>X-Men '92: House of XCII #2.</t>
        </is>
      </c>
      <c r="Y3631" t="inlineStr">
        <is>
          <t>X-Men '92: House of XCII #2. Steve Foxe.</t>
        </is>
      </c>
      <c r="Z3631" t="inlineStr">
        <is>
          <t>EBAY</t>
        </is>
      </c>
      <c r="AA3631" t="inlineStr">
        <is>
          <t>NM $5, VF $3</t>
        </is>
      </c>
      <c r="AC3631" t="inlineStr">
        <is>
          <t>Jim Lee / Various</t>
        </is>
      </c>
      <c r="AD3631" t="inlineStr">
        <is>
          <t>May 19, 2026</t>
        </is>
      </c>
      <c r="AE3631" t="inlineStr">
        <is>
          <t>Marvel Krakoa Era</t>
        </is>
      </c>
      <c r="AF3631" t="n">
        <v>14</v>
      </c>
      <c r="AH3631" t="inlineStr">
        <is>
          <t>2</t>
        </is>
      </c>
      <c r="AI3631" t="n">
        <v>6</v>
      </c>
      <c r="AK3631" s="338" t="inlineStr"/>
    </row>
    <row r="3632" ht="40" customHeight="1">
      <c r="A3632" t="n">
        <v>4618</v>
      </c>
      <c r="B3632" t="inlineStr">
        <is>
          <t>X-Men '92: House of XCII</t>
        </is>
      </c>
      <c r="C3632" s="386" t="n">
        <v>3</v>
      </c>
      <c r="D3632" t="inlineStr">
        <is>
          <t>Marvel</t>
        </is>
      </c>
      <c r="E3632" t="inlineStr">
        <is>
          <t>2022</t>
        </is>
      </c>
      <c r="F3632" t="inlineStr">
        <is>
          <t>X-Men 92 House of XCII — COMPLETE 5-issue mini — Steve Foxe</t>
        </is>
      </c>
      <c r="G3632" t="inlineStr">
        <is>
          <t>NO</t>
        </is>
      </c>
      <c r="H3632" t="inlineStr">
        <is>
          <t>XM92 HXCII #3</t>
        </is>
      </c>
      <c r="J3632" t="inlineStr">
        <is>
          <t>Steve Foxe</t>
        </is>
      </c>
      <c r="K3632" t="inlineStr">
        <is>
          <t>Salva Espín</t>
        </is>
      </c>
      <c r="L3632" t="inlineStr">
        <is>
          <t>NO</t>
        </is>
      </c>
      <c r="P3632" t="inlineStr">
        <is>
          <t>NO</t>
        </is>
      </c>
      <c r="Q3632" t="inlineStr">
        <is>
          <t>5</t>
        </is>
      </c>
      <c r="R3632" t="inlineStr">
        <is>
          <t>3</t>
        </is>
      </c>
      <c r="S3632" s="383" t="n">
        <v>2</v>
      </c>
      <c r="T3632" s="388" t="n">
        <v>15</v>
      </c>
      <c r="U3632" t="inlineStr">
        <is>
          <t>Modern</t>
        </is>
      </c>
      <c r="V3632" t="inlineStr">
        <is>
          <t>Marvel Krakoa Era</t>
        </is>
      </c>
      <c r="W3632" t="inlineStr">
        <is>
          <t>X-Men '92: House of XCII #3. Steve Foxe.</t>
        </is>
      </c>
      <c r="X3632" t="inlineStr">
        <is>
          <t>X-Men '92: House of XCII #3.</t>
        </is>
      </c>
      <c r="Y3632" t="inlineStr">
        <is>
          <t>X-Men '92: House of XCII #3. Steve Foxe.</t>
        </is>
      </c>
      <c r="Z3632" t="inlineStr">
        <is>
          <t>EBAY</t>
        </is>
      </c>
      <c r="AA3632" t="inlineStr">
        <is>
          <t>NM $5, VF $3</t>
        </is>
      </c>
      <c r="AC3632" t="inlineStr">
        <is>
          <t>Jim Lee / Various</t>
        </is>
      </c>
      <c r="AD3632" t="inlineStr">
        <is>
          <t>May 19, 2026</t>
        </is>
      </c>
      <c r="AE3632" t="inlineStr">
        <is>
          <t>Marvel Krakoa Era</t>
        </is>
      </c>
      <c r="AF3632" t="n">
        <v>14</v>
      </c>
      <c r="AH3632" t="inlineStr">
        <is>
          <t>2</t>
        </is>
      </c>
      <c r="AI3632" t="n">
        <v>6</v>
      </c>
      <c r="AK3632" s="338" t="inlineStr"/>
    </row>
    <row r="3633" ht="40" customHeight="1">
      <c r="A3633" t="n">
        <v>4619</v>
      </c>
      <c r="B3633" t="inlineStr">
        <is>
          <t>X-Men '92: House of XCII</t>
        </is>
      </c>
      <c r="C3633" s="386" t="n">
        <v>4</v>
      </c>
      <c r="D3633" t="inlineStr">
        <is>
          <t>Marvel</t>
        </is>
      </c>
      <c r="E3633" t="inlineStr">
        <is>
          <t>2022</t>
        </is>
      </c>
      <c r="F3633" t="inlineStr">
        <is>
          <t>X-Men 92 House of XCII — COMPLETE 5-issue mini — Steve Foxe</t>
        </is>
      </c>
      <c r="G3633" t="inlineStr">
        <is>
          <t>NO</t>
        </is>
      </c>
      <c r="H3633" t="inlineStr">
        <is>
          <t>XM92 HXCII #4</t>
        </is>
      </c>
      <c r="J3633" t="inlineStr">
        <is>
          <t>Steve Foxe</t>
        </is>
      </c>
      <c r="K3633" t="inlineStr">
        <is>
          <t>Salva Espín</t>
        </is>
      </c>
      <c r="L3633" t="inlineStr">
        <is>
          <t>NO</t>
        </is>
      </c>
      <c r="P3633" t="inlineStr">
        <is>
          <t>NO</t>
        </is>
      </c>
      <c r="Q3633" t="inlineStr">
        <is>
          <t>5</t>
        </is>
      </c>
      <c r="R3633" t="inlineStr">
        <is>
          <t>3</t>
        </is>
      </c>
      <c r="S3633" s="383" t="n">
        <v>2</v>
      </c>
      <c r="T3633" s="388" t="n">
        <v>15</v>
      </c>
      <c r="U3633" t="inlineStr">
        <is>
          <t>Modern</t>
        </is>
      </c>
      <c r="V3633" t="inlineStr">
        <is>
          <t>Marvel Krakoa Era</t>
        </is>
      </c>
      <c r="W3633" t="inlineStr">
        <is>
          <t>X-Men '92: House of XCII #4. Steve Foxe.</t>
        </is>
      </c>
      <c r="X3633" t="inlineStr">
        <is>
          <t>X-Men '92: House of XCII #4.</t>
        </is>
      </c>
      <c r="Y3633" t="inlineStr">
        <is>
          <t>X-Men '92: House of XCII #4. Steve Foxe.</t>
        </is>
      </c>
      <c r="Z3633" t="inlineStr">
        <is>
          <t>EBAY</t>
        </is>
      </c>
      <c r="AA3633" t="inlineStr">
        <is>
          <t>NM $5, VF $3</t>
        </is>
      </c>
      <c r="AC3633" t="inlineStr">
        <is>
          <t>Jim Lee / Various</t>
        </is>
      </c>
      <c r="AD3633" t="inlineStr">
        <is>
          <t>May 19, 2026</t>
        </is>
      </c>
      <c r="AE3633" t="inlineStr">
        <is>
          <t>Marvel Krakoa Era</t>
        </is>
      </c>
      <c r="AF3633" t="n">
        <v>14</v>
      </c>
      <c r="AH3633" t="inlineStr">
        <is>
          <t>2</t>
        </is>
      </c>
      <c r="AI3633" t="n">
        <v>6</v>
      </c>
      <c r="AK3633" s="338" t="inlineStr"/>
    </row>
    <row r="3634" ht="40" customHeight="1">
      <c r="A3634" t="n">
        <v>4620</v>
      </c>
      <c r="B3634" t="inlineStr">
        <is>
          <t>X-Men '92: House of XCII</t>
        </is>
      </c>
      <c r="C3634" s="386" t="n">
        <v>5</v>
      </c>
      <c r="D3634" t="inlineStr">
        <is>
          <t>Marvel</t>
        </is>
      </c>
      <c r="E3634" t="inlineStr">
        <is>
          <t>2022</t>
        </is>
      </c>
      <c r="F3634" t="inlineStr">
        <is>
          <t>X-Men 92 House of XCII — COMPLETE 5-issue mini — Steve Foxe</t>
        </is>
      </c>
      <c r="G3634" t="inlineStr">
        <is>
          <t>NO</t>
        </is>
      </c>
      <c r="H3634" t="inlineStr">
        <is>
          <t>XM92 HXCII #5</t>
        </is>
      </c>
      <c r="J3634" t="inlineStr">
        <is>
          <t>Steve Foxe</t>
        </is>
      </c>
      <c r="K3634" t="inlineStr">
        <is>
          <t>Salva Espín</t>
        </is>
      </c>
      <c r="L3634" t="inlineStr">
        <is>
          <t>NO</t>
        </is>
      </c>
      <c r="P3634" t="inlineStr">
        <is>
          <t>NO</t>
        </is>
      </c>
      <c r="Q3634" t="inlineStr">
        <is>
          <t>5</t>
        </is>
      </c>
      <c r="R3634" t="inlineStr">
        <is>
          <t>3</t>
        </is>
      </c>
      <c r="S3634" s="383" t="n">
        <v>2</v>
      </c>
      <c r="T3634" s="388" t="n">
        <v>15</v>
      </c>
      <c r="U3634" t="inlineStr">
        <is>
          <t>Modern</t>
        </is>
      </c>
      <c r="V3634" t="inlineStr">
        <is>
          <t>Marvel Krakoa Era</t>
        </is>
      </c>
      <c r="W3634" t="inlineStr">
        <is>
          <t>X-Men '92: House of XCII #5. Steve Foxe.</t>
        </is>
      </c>
      <c r="X3634" t="inlineStr">
        <is>
          <t>X-Men '92: House of XCII #5.</t>
        </is>
      </c>
      <c r="Y3634" t="inlineStr">
        <is>
          <t>X-Men '92: House of XCII #5. Steve Foxe.</t>
        </is>
      </c>
      <c r="Z3634" t="inlineStr">
        <is>
          <t>EBAY</t>
        </is>
      </c>
      <c r="AA3634" t="inlineStr">
        <is>
          <t>NM $5, VF $3</t>
        </is>
      </c>
      <c r="AC3634" t="inlineStr">
        <is>
          <t>Jim Lee / Various</t>
        </is>
      </c>
      <c r="AD3634" t="inlineStr">
        <is>
          <t>May 19, 2026</t>
        </is>
      </c>
      <c r="AE3634" t="inlineStr">
        <is>
          <t>Marvel Krakoa Era</t>
        </is>
      </c>
      <c r="AF3634" t="n">
        <v>14</v>
      </c>
      <c r="AH3634" t="inlineStr">
        <is>
          <t>2</t>
        </is>
      </c>
      <c r="AI3634" t="n">
        <v>6</v>
      </c>
      <c r="AK3634" s="338" t="inlineStr"/>
    </row>
    <row r="3635" ht="40" customHeight="1">
      <c r="A3635" t="n">
        <v>4621</v>
      </c>
      <c r="B3635" t="inlineStr">
        <is>
          <t>Marauders Annual</t>
        </is>
      </c>
      <c r="C3635" s="386" t="n">
        <v>1</v>
      </c>
      <c r="D3635" t="inlineStr">
        <is>
          <t>Marvel</t>
        </is>
      </c>
      <c r="E3635" t="inlineStr">
        <is>
          <t>2022</t>
        </is>
      </c>
      <c r="F3635" t="inlineStr">
        <is>
          <t>Marauders Annual Krakoa</t>
        </is>
      </c>
      <c r="G3635" t="inlineStr">
        <is>
          <t>YES</t>
        </is>
      </c>
      <c r="H3635" s="361" t="inlineStr"/>
      <c r="J3635" t="inlineStr">
        <is>
          <t>Steve Orlando</t>
        </is>
      </c>
      <c r="L3635" t="inlineStr">
        <is>
          <t>NO</t>
        </is>
      </c>
      <c r="P3635" t="inlineStr">
        <is>
          <t>NO</t>
        </is>
      </c>
      <c r="Q3635" t="inlineStr">
        <is>
          <t>6</t>
        </is>
      </c>
      <c r="R3635" t="inlineStr">
        <is>
          <t>4</t>
        </is>
      </c>
      <c r="S3635" s="383" t="n">
        <v>2</v>
      </c>
      <c r="T3635" s="388" t="n">
        <v>18</v>
      </c>
      <c r="U3635" t="inlineStr">
        <is>
          <t>Modern</t>
        </is>
      </c>
      <c r="V3635" t="inlineStr">
        <is>
          <t>Marvel Krakoa Era</t>
        </is>
      </c>
      <c r="W3635" t="inlineStr">
        <is>
          <t>Marauders Annual #1 (Orlando/Lee). Steve Orlando. | Orlando/Lee</t>
        </is>
      </c>
      <c r="X3635" t="inlineStr">
        <is>
          <t>Marauders Annual #1 (Orlando/Lee).</t>
        </is>
      </c>
      <c r="Y3635" t="inlineStr">
        <is>
          <t>Marauders Annual #1 (Orlando/Lee). Steve Orlando.</t>
        </is>
      </c>
      <c r="Z3635" t="inlineStr">
        <is>
          <t>EBAY</t>
        </is>
      </c>
      <c r="AA3635" t="inlineStr">
        <is>
          <t>NM $6, VF $4</t>
        </is>
      </c>
      <c r="AC3635" t="inlineStr">
        <is>
          <t>Russell Dauterman / Various</t>
        </is>
      </c>
      <c r="AD3635" t="inlineStr">
        <is>
          <t>May 19, 2026</t>
        </is>
      </c>
      <c r="AE3635" t="inlineStr">
        <is>
          <t>Marvel Krakoa Era</t>
        </is>
      </c>
      <c r="AF3635" t="n">
        <v>14</v>
      </c>
      <c r="AH3635" t="inlineStr">
        <is>
          <t>2</t>
        </is>
      </c>
      <c r="AI3635" t="n">
        <v>1</v>
      </c>
      <c r="AK3635" s="340" t="inlineStr">
        <is>
          <t>YES</t>
        </is>
      </c>
    </row>
    <row r="3636" ht="40" customHeight="1">
      <c r="A3636" t="n">
        <v>4622</v>
      </c>
      <c r="B3636" t="inlineStr">
        <is>
          <t>Gene Grade</t>
        </is>
      </c>
      <c r="C3636" s="386" t="n">
        <v>3</v>
      </c>
      <c r="D3636" t="inlineStr">
        <is>
          <t>Marvel</t>
        </is>
      </c>
      <c r="E3636" t="inlineStr">
        <is>
          <t>2022</t>
        </is>
      </c>
      <c r="F3636" t="inlineStr">
        <is>
          <t>Gene Grade Krakoa</t>
        </is>
      </c>
      <c r="G3636" t="inlineStr">
        <is>
          <t>NO</t>
        </is>
      </c>
      <c r="L3636" t="inlineStr">
        <is>
          <t>NO</t>
        </is>
      </c>
      <c r="P3636" t="inlineStr">
        <is>
          <t>NO</t>
        </is>
      </c>
      <c r="Q3636" t="inlineStr">
        <is>
          <t>5</t>
        </is>
      </c>
      <c r="R3636" t="inlineStr">
        <is>
          <t>3</t>
        </is>
      </c>
      <c r="S3636" s="383" t="n">
        <v>2</v>
      </c>
      <c r="T3636" s="388" t="n">
        <v>15</v>
      </c>
      <c r="U3636" t="inlineStr">
        <is>
          <t>Modern</t>
        </is>
      </c>
      <c r="V3636" t="inlineStr">
        <is>
          <t>Marvel Krakoa Era</t>
        </is>
      </c>
      <c r="W3636" t="inlineStr">
        <is>
          <t>Gene Grade #3 (Simonson). . | Simonson</t>
        </is>
      </c>
      <c r="X3636" t="inlineStr">
        <is>
          <t>Gene Grade #3 (Simonson).</t>
        </is>
      </c>
      <c r="Y3636" t="inlineStr">
        <is>
          <t>Gene Grade #3 (Simonson). .</t>
        </is>
      </c>
      <c r="Z3636" t="inlineStr">
        <is>
          <t>EBAY</t>
        </is>
      </c>
      <c r="AA3636" t="inlineStr">
        <is>
          <t>NM $5, VF $3</t>
        </is>
      </c>
      <c r="AD3636" t="inlineStr">
        <is>
          <t>May 19, 2026</t>
        </is>
      </c>
      <c r="AE3636" t="inlineStr">
        <is>
          <t>Marvel Krakoa Era</t>
        </is>
      </c>
      <c r="AF3636" t="n">
        <v>14</v>
      </c>
      <c r="AH3636" t="inlineStr">
        <is>
          <t>2</t>
        </is>
      </c>
      <c r="AI3636" t="n">
        <v>1</v>
      </c>
      <c r="AK3636" s="338" t="inlineStr"/>
    </row>
    <row r="3637" ht="40" customHeight="1">
      <c r="A3637" t="n">
        <v>4623</v>
      </c>
      <c r="B3637" t="inlineStr">
        <is>
          <t>Gene Grade</t>
        </is>
      </c>
      <c r="C3637" s="386" t="n">
        <v>4</v>
      </c>
      <c r="D3637" t="inlineStr">
        <is>
          <t>Marvel</t>
        </is>
      </c>
      <c r="E3637" t="inlineStr">
        <is>
          <t>2022</t>
        </is>
      </c>
      <c r="F3637" t="inlineStr">
        <is>
          <t>Gene Grade Krakoa</t>
        </is>
      </c>
      <c r="G3637" t="inlineStr">
        <is>
          <t>NO</t>
        </is>
      </c>
      <c r="L3637" t="inlineStr">
        <is>
          <t>NO</t>
        </is>
      </c>
      <c r="P3637" t="inlineStr">
        <is>
          <t>NO</t>
        </is>
      </c>
      <c r="Q3637" t="inlineStr">
        <is>
          <t>5</t>
        </is>
      </c>
      <c r="R3637" t="inlineStr">
        <is>
          <t>3</t>
        </is>
      </c>
      <c r="S3637" s="383" t="n">
        <v>2</v>
      </c>
      <c r="T3637" s="388" t="n">
        <v>15</v>
      </c>
      <c r="U3637" t="inlineStr">
        <is>
          <t>Modern</t>
        </is>
      </c>
      <c r="V3637" t="inlineStr">
        <is>
          <t>Marvel Krakoa Era</t>
        </is>
      </c>
      <c r="W3637" t="inlineStr">
        <is>
          <t>Gene Grade #4. .</t>
        </is>
      </c>
      <c r="X3637" t="inlineStr">
        <is>
          <t>Gene Grade #4.</t>
        </is>
      </c>
      <c r="Y3637" t="inlineStr">
        <is>
          <t>Gene Grade #4. .</t>
        </is>
      </c>
      <c r="Z3637" t="inlineStr">
        <is>
          <t>EBAY</t>
        </is>
      </c>
      <c r="AA3637" t="inlineStr">
        <is>
          <t>NM $5, VF $3</t>
        </is>
      </c>
      <c r="AD3637" t="inlineStr">
        <is>
          <t>May 19, 2026</t>
        </is>
      </c>
      <c r="AE3637" t="inlineStr">
        <is>
          <t>Marvel Krakoa Era</t>
        </is>
      </c>
      <c r="AF3637" t="n">
        <v>14</v>
      </c>
      <c r="AH3637" t="inlineStr">
        <is>
          <t>2</t>
        </is>
      </c>
      <c r="AI3637" t="n">
        <v>1</v>
      </c>
      <c r="AK3637" s="338" t="inlineStr"/>
    </row>
    <row r="3638" ht="40" customHeight="1">
      <c r="A3638" t="n">
        <v>4624</v>
      </c>
      <c r="B3638" t="inlineStr">
        <is>
          <t>Secret X-Men</t>
        </is>
      </c>
      <c r="C3638" s="386" t="n">
        <v>1</v>
      </c>
      <c r="D3638" t="inlineStr">
        <is>
          <t>Marvel</t>
        </is>
      </c>
      <c r="E3638" t="inlineStr">
        <is>
          <t>2022</t>
        </is>
      </c>
      <c r="F3638" t="inlineStr">
        <is>
          <t>Secret X-Men Krakoa</t>
        </is>
      </c>
      <c r="G3638" t="inlineStr">
        <is>
          <t>YES</t>
        </is>
      </c>
      <c r="H3638" t="inlineStr">
        <is>
          <t>Secret X-Men #1 — Tini Howard/Francesco Mobili — Krakoa special</t>
        </is>
      </c>
      <c r="J3638" t="inlineStr">
        <is>
          <t>Tini Howard</t>
        </is>
      </c>
      <c r="K3638" t="inlineStr">
        <is>
          <t>Francesco Mobili</t>
        </is>
      </c>
      <c r="L3638" t="inlineStr">
        <is>
          <t>NO</t>
        </is>
      </c>
      <c r="P3638" t="inlineStr">
        <is>
          <t>NO</t>
        </is>
      </c>
      <c r="Q3638" t="inlineStr">
        <is>
          <t>8</t>
        </is>
      </c>
      <c r="R3638" t="inlineStr">
        <is>
          <t>5</t>
        </is>
      </c>
      <c r="S3638" s="383" t="n">
        <v>3</v>
      </c>
      <c r="T3638" s="388" t="n">
        <v>24</v>
      </c>
      <c r="U3638" t="inlineStr">
        <is>
          <t>Modern</t>
        </is>
      </c>
      <c r="V3638" t="inlineStr">
        <is>
          <t>Marvel Krakoa Era</t>
        </is>
      </c>
      <c r="W3638" t="inlineStr">
        <is>
          <t>Secret X-Men #1. Tini Howard.</t>
        </is>
      </c>
      <c r="X3638" t="inlineStr">
        <is>
          <t>Secret X-Men #1.</t>
        </is>
      </c>
      <c r="Y3638" t="inlineStr">
        <is>
          <t>Secret X-Men #1. Tini Howard.</t>
        </is>
      </c>
      <c r="Z3638" t="inlineStr">
        <is>
          <t>WHATNOT</t>
        </is>
      </c>
      <c r="AA3638" t="inlineStr">
        <is>
          <t>NM $8, VF $5. Solid Whatnot key</t>
        </is>
      </c>
      <c r="AC3638" t="inlineStr">
        <is>
          <t>Francesco Mobili</t>
        </is>
      </c>
      <c r="AD3638" t="inlineStr">
        <is>
          <t>May 19, 2026</t>
        </is>
      </c>
      <c r="AE3638" t="inlineStr">
        <is>
          <t>Marvel Krakoa Era</t>
        </is>
      </c>
      <c r="AF3638" t="n">
        <v>14</v>
      </c>
      <c r="AH3638" t="inlineStr">
        <is>
          <t>5</t>
        </is>
      </c>
      <c r="AI3638" t="n">
        <v>6</v>
      </c>
      <c r="AK3638" s="340" t="inlineStr">
        <is>
          <t>YES</t>
        </is>
      </c>
    </row>
    <row r="3639" ht="40" customHeight="1">
      <c r="A3639" t="n">
        <v>4625</v>
      </c>
      <c r="B3639" t="inlineStr">
        <is>
          <t>Uncanny Avengers</t>
        </is>
      </c>
      <c r="C3639" s="386" t="n">
        <v>1</v>
      </c>
      <c r="D3639" t="inlineStr">
        <is>
          <t>Marvel</t>
        </is>
      </c>
      <c r="E3639" t="inlineStr">
        <is>
          <t>2023</t>
        </is>
      </c>
      <c r="F3639" t="inlineStr">
        <is>
          <t>Uncanny Avengers Krakoa — Duggan — COMPLETE 5-issue</t>
        </is>
      </c>
      <c r="G3639" t="inlineStr">
        <is>
          <t>YES</t>
        </is>
      </c>
      <c r="H3639" t="inlineStr">
        <is>
          <t>Uncanny Avengers #1 Duggan — post-Krakoa era X-Men/Avengers crossover team — 🎉 COMPLETE 5-issue!</t>
        </is>
      </c>
      <c r="J3639" t="inlineStr">
        <is>
          <t>Gerry Duggan</t>
        </is>
      </c>
      <c r="K3639" t="inlineStr">
        <is>
          <t>Javier Garron</t>
        </is>
      </c>
      <c r="L3639" t="inlineStr">
        <is>
          <t>NO</t>
        </is>
      </c>
      <c r="P3639" t="inlineStr">
        <is>
          <t>YES</t>
        </is>
      </c>
      <c r="Q3639" t="inlineStr">
        <is>
          <t>10</t>
        </is>
      </c>
      <c r="R3639" t="inlineStr">
        <is>
          <t>6</t>
        </is>
      </c>
      <c r="S3639" s="383" t="n">
        <v>4</v>
      </c>
      <c r="T3639" s="388" t="n">
        <v>30</v>
      </c>
      <c r="U3639" t="inlineStr">
        <is>
          <t>Modern</t>
        </is>
      </c>
      <c r="V3639" t="inlineStr">
        <is>
          <t>Marvel Krakoa Era</t>
        </is>
      </c>
      <c r="W3639" t="inlineStr">
        <is>
          <t>Uncanny Avengers (Krakoa — Duggan) #1. Gerry Duggan.</t>
        </is>
      </c>
      <c r="X3639" t="inlineStr">
        <is>
          <t>Uncanny Avengers (Krakoa — Duggan) #1.</t>
        </is>
      </c>
      <c r="Y3639" t="inlineStr">
        <is>
          <t>Uncanny Avengers (Krakoa — Duggan) #1. Gerry Duggan.</t>
        </is>
      </c>
      <c r="Z3639" t="inlineStr">
        <is>
          <t>WHATNOT</t>
        </is>
      </c>
      <c r="AA3639" t="inlineStr">
        <is>
          <t>NM $10, VF $6. Solid Whatnot key</t>
        </is>
      </c>
      <c r="AC3639" t="inlineStr">
        <is>
          <t>Javier Garron</t>
        </is>
      </c>
      <c r="AD3639" t="inlineStr">
        <is>
          <t>May 19, 2026</t>
        </is>
      </c>
      <c r="AE3639" t="inlineStr">
        <is>
          <t>Marvel Krakoa Era</t>
        </is>
      </c>
      <c r="AF3639" t="n">
        <v>14</v>
      </c>
      <c r="AH3639" t="inlineStr">
        <is>
          <t>5</t>
        </is>
      </c>
      <c r="AI3639" t="n">
        <v>7</v>
      </c>
      <c r="AK3639" s="340" t="inlineStr">
        <is>
          <t>YES</t>
        </is>
      </c>
    </row>
    <row r="3640" ht="40" customHeight="1">
      <c r="A3640" t="n">
        <v>4626</v>
      </c>
      <c r="B3640" t="inlineStr">
        <is>
          <t>Uncanny Avengers</t>
        </is>
      </c>
      <c r="C3640" s="386" t="n">
        <v>2</v>
      </c>
      <c r="D3640" t="inlineStr">
        <is>
          <t>Marvel</t>
        </is>
      </c>
      <c r="E3640" t="inlineStr">
        <is>
          <t>2023</t>
        </is>
      </c>
      <c r="F3640" t="inlineStr">
        <is>
          <t>Uncanny Avengers Krakoa — Duggan — COMPLETE 5-issue</t>
        </is>
      </c>
      <c r="G3640" t="inlineStr">
        <is>
          <t>NO</t>
        </is>
      </c>
      <c r="H3640" t="inlineStr">
        <is>
          <t>#2</t>
        </is>
      </c>
      <c r="J3640" t="inlineStr">
        <is>
          <t>Gerry Duggan</t>
        </is>
      </c>
      <c r="K3640" t="inlineStr">
        <is>
          <t>Javier Garron</t>
        </is>
      </c>
      <c r="L3640" t="inlineStr">
        <is>
          <t>NO</t>
        </is>
      </c>
      <c r="P3640" t="inlineStr">
        <is>
          <t>NO</t>
        </is>
      </c>
      <c r="Q3640" t="inlineStr">
        <is>
          <t>5</t>
        </is>
      </c>
      <c r="R3640" t="inlineStr">
        <is>
          <t>3</t>
        </is>
      </c>
      <c r="S3640" s="383" t="n">
        <v>2</v>
      </c>
      <c r="T3640" s="388" t="n">
        <v>15</v>
      </c>
      <c r="U3640" t="inlineStr">
        <is>
          <t>Modern</t>
        </is>
      </c>
      <c r="V3640" t="inlineStr">
        <is>
          <t>Marvel Krakoa Era</t>
        </is>
      </c>
      <c r="W3640" t="inlineStr">
        <is>
          <t>Uncanny Avengers (Krakoa — Duggan) #2. Gerry Duggan.</t>
        </is>
      </c>
      <c r="X3640" t="inlineStr">
        <is>
          <t>Uncanny Avengers (Krakoa — Duggan) #2.</t>
        </is>
      </c>
      <c r="Y3640" t="inlineStr">
        <is>
          <t>Uncanny Avengers (Krakoa — Duggan) #2. Gerry Duggan.</t>
        </is>
      </c>
      <c r="Z3640" t="inlineStr">
        <is>
          <t>EBAY</t>
        </is>
      </c>
      <c r="AA3640" t="inlineStr">
        <is>
          <t>NM $5, VF $3</t>
        </is>
      </c>
      <c r="AC3640" t="inlineStr">
        <is>
          <t>Jim Cheung / Various</t>
        </is>
      </c>
      <c r="AD3640" t="inlineStr">
        <is>
          <t>May 19, 2026</t>
        </is>
      </c>
      <c r="AE3640" t="inlineStr">
        <is>
          <t>Marvel Krakoa Era</t>
        </is>
      </c>
      <c r="AF3640" t="n">
        <v>14</v>
      </c>
      <c r="AH3640" t="inlineStr">
        <is>
          <t>2</t>
        </is>
      </c>
      <c r="AI3640" t="n">
        <v>7</v>
      </c>
      <c r="AK3640" s="338" t="inlineStr"/>
    </row>
    <row r="3641" ht="40" customHeight="1">
      <c r="A3641" t="n">
        <v>4627</v>
      </c>
      <c r="B3641" t="inlineStr">
        <is>
          <t>Uncanny Avengers</t>
        </is>
      </c>
      <c r="C3641" s="386" t="n">
        <v>3</v>
      </c>
      <c r="D3641" t="inlineStr">
        <is>
          <t>Marvel</t>
        </is>
      </c>
      <c r="E3641" t="inlineStr">
        <is>
          <t>2023</t>
        </is>
      </c>
      <c r="F3641" t="inlineStr">
        <is>
          <t>Uncanny Avengers Krakoa — Duggan — COMPLETE 5-issue</t>
        </is>
      </c>
      <c r="G3641" t="inlineStr">
        <is>
          <t>NO</t>
        </is>
      </c>
      <c r="H3641" t="inlineStr">
        <is>
          <t>#3</t>
        </is>
      </c>
      <c r="J3641" t="inlineStr">
        <is>
          <t>Gerry Duggan</t>
        </is>
      </c>
      <c r="K3641" t="inlineStr">
        <is>
          <t>Javier Garron</t>
        </is>
      </c>
      <c r="L3641" t="inlineStr">
        <is>
          <t>NO</t>
        </is>
      </c>
      <c r="P3641" t="inlineStr">
        <is>
          <t>NO</t>
        </is>
      </c>
      <c r="Q3641" t="inlineStr">
        <is>
          <t>5</t>
        </is>
      </c>
      <c r="R3641" t="inlineStr">
        <is>
          <t>3</t>
        </is>
      </c>
      <c r="S3641" s="383" t="n">
        <v>2</v>
      </c>
      <c r="T3641" s="388" t="n">
        <v>15</v>
      </c>
      <c r="U3641" t="inlineStr">
        <is>
          <t>Modern</t>
        </is>
      </c>
      <c r="V3641" t="inlineStr">
        <is>
          <t>Marvel Krakoa Era</t>
        </is>
      </c>
      <c r="W3641" t="inlineStr">
        <is>
          <t>Uncanny Avengers (Krakoa — Duggan) #3. Gerry Duggan.</t>
        </is>
      </c>
      <c r="X3641" t="inlineStr">
        <is>
          <t>Uncanny Avengers (Krakoa — Duggan) #3.</t>
        </is>
      </c>
      <c r="Y3641" t="inlineStr">
        <is>
          <t>Uncanny Avengers (Krakoa — Duggan) #3. Gerry Duggan.</t>
        </is>
      </c>
      <c r="Z3641" t="inlineStr">
        <is>
          <t>EBAY</t>
        </is>
      </c>
      <c r="AA3641" t="inlineStr">
        <is>
          <t>NM $5, VF $3</t>
        </is>
      </c>
      <c r="AC3641" t="inlineStr">
        <is>
          <t>Jim Cheung / Various</t>
        </is>
      </c>
      <c r="AD3641" t="inlineStr">
        <is>
          <t>May 19, 2026</t>
        </is>
      </c>
      <c r="AE3641" t="inlineStr">
        <is>
          <t>Marvel Krakoa Era</t>
        </is>
      </c>
      <c r="AF3641" t="n">
        <v>14</v>
      </c>
      <c r="AH3641" t="inlineStr">
        <is>
          <t>2</t>
        </is>
      </c>
      <c r="AI3641" t="n">
        <v>7</v>
      </c>
      <c r="AK3641" s="338" t="inlineStr"/>
    </row>
    <row r="3642" ht="40" customHeight="1">
      <c r="A3642" t="n">
        <v>4628</v>
      </c>
      <c r="B3642" t="inlineStr">
        <is>
          <t>Uncanny Avengers</t>
        </is>
      </c>
      <c r="C3642" s="386" t="n">
        <v>4</v>
      </c>
      <c r="D3642" t="inlineStr">
        <is>
          <t>Marvel</t>
        </is>
      </c>
      <c r="E3642" t="inlineStr">
        <is>
          <t>2023</t>
        </is>
      </c>
      <c r="F3642" t="inlineStr">
        <is>
          <t>Uncanny Avengers Krakoa — Duggan — COMPLETE 5-issue</t>
        </is>
      </c>
      <c r="G3642" t="inlineStr">
        <is>
          <t>NO</t>
        </is>
      </c>
      <c r="H3642" t="inlineStr">
        <is>
          <t>#4</t>
        </is>
      </c>
      <c r="J3642" t="inlineStr">
        <is>
          <t>Gerry Duggan</t>
        </is>
      </c>
      <c r="K3642" t="inlineStr">
        <is>
          <t>Javier Garron</t>
        </is>
      </c>
      <c r="L3642" t="inlineStr">
        <is>
          <t>NO</t>
        </is>
      </c>
      <c r="P3642" t="inlineStr">
        <is>
          <t>NO</t>
        </is>
      </c>
      <c r="Q3642" t="inlineStr">
        <is>
          <t>5</t>
        </is>
      </c>
      <c r="R3642" t="inlineStr">
        <is>
          <t>3</t>
        </is>
      </c>
      <c r="S3642" s="383" t="n">
        <v>2</v>
      </c>
      <c r="T3642" s="388" t="n">
        <v>15</v>
      </c>
      <c r="U3642" t="inlineStr">
        <is>
          <t>Modern</t>
        </is>
      </c>
      <c r="V3642" t="inlineStr">
        <is>
          <t>Marvel Krakoa Era</t>
        </is>
      </c>
      <c r="W3642" t="inlineStr">
        <is>
          <t>Uncanny Avengers (Krakoa — Duggan) #4. Gerry Duggan.</t>
        </is>
      </c>
      <c r="X3642" t="inlineStr">
        <is>
          <t>Uncanny Avengers (Krakoa — Duggan) #4.</t>
        </is>
      </c>
      <c r="Y3642" t="inlineStr">
        <is>
          <t>Uncanny Avengers (Krakoa — Duggan) #4. Gerry Duggan.</t>
        </is>
      </c>
      <c r="Z3642" t="inlineStr">
        <is>
          <t>EBAY</t>
        </is>
      </c>
      <c r="AA3642" t="inlineStr">
        <is>
          <t>NM $5, VF $3</t>
        </is>
      </c>
      <c r="AC3642" t="inlineStr">
        <is>
          <t>Jim Cheung / Various</t>
        </is>
      </c>
      <c r="AD3642" t="inlineStr">
        <is>
          <t>May 19, 2026</t>
        </is>
      </c>
      <c r="AE3642" t="inlineStr">
        <is>
          <t>Marvel Krakoa Era</t>
        </is>
      </c>
      <c r="AF3642" t="n">
        <v>14</v>
      </c>
      <c r="AH3642" t="inlineStr">
        <is>
          <t>2</t>
        </is>
      </c>
      <c r="AI3642" t="n">
        <v>7</v>
      </c>
      <c r="AK3642" s="338" t="inlineStr"/>
    </row>
    <row r="3643" ht="40" customHeight="1">
      <c r="A3643" t="n">
        <v>4629</v>
      </c>
      <c r="B3643" t="inlineStr">
        <is>
          <t>Uncanny Avengers</t>
        </is>
      </c>
      <c r="C3643" s="386" t="n">
        <v>5</v>
      </c>
      <c r="D3643" t="inlineStr">
        <is>
          <t>Marvel</t>
        </is>
      </c>
      <c r="E3643" t="inlineStr">
        <is>
          <t>2023</t>
        </is>
      </c>
      <c r="F3643" t="inlineStr">
        <is>
          <t>Uncanny Avengers Krakoa — Duggan — COMPLETE 5-issue</t>
        </is>
      </c>
      <c r="G3643" t="inlineStr">
        <is>
          <t>NO</t>
        </is>
      </c>
      <c r="H3643" t="inlineStr">
        <is>
          <t>#5</t>
        </is>
      </c>
      <c r="J3643" t="inlineStr">
        <is>
          <t>Gerry Duggan</t>
        </is>
      </c>
      <c r="K3643" t="inlineStr">
        <is>
          <t>Javier Garron</t>
        </is>
      </c>
      <c r="L3643" t="inlineStr">
        <is>
          <t>NO</t>
        </is>
      </c>
      <c r="P3643" t="inlineStr">
        <is>
          <t>NO</t>
        </is>
      </c>
      <c r="Q3643" t="inlineStr">
        <is>
          <t>5</t>
        </is>
      </c>
      <c r="R3643" t="inlineStr">
        <is>
          <t>3</t>
        </is>
      </c>
      <c r="S3643" s="383" t="n">
        <v>2</v>
      </c>
      <c r="T3643" s="388" t="n">
        <v>15</v>
      </c>
      <c r="U3643" t="inlineStr">
        <is>
          <t>Modern</t>
        </is>
      </c>
      <c r="V3643" t="inlineStr">
        <is>
          <t>Marvel Krakoa Era</t>
        </is>
      </c>
      <c r="W3643" t="inlineStr">
        <is>
          <t>Uncanny Avengers (Krakoa — Duggan) #5. Gerry Duggan.</t>
        </is>
      </c>
      <c r="X3643" t="inlineStr">
        <is>
          <t>Uncanny Avengers (Krakoa — Duggan) #5.</t>
        </is>
      </c>
      <c r="Y3643" t="inlineStr">
        <is>
          <t>Uncanny Avengers (Krakoa — Duggan) #5. Gerry Duggan.</t>
        </is>
      </c>
      <c r="Z3643" t="inlineStr">
        <is>
          <t>EBAY</t>
        </is>
      </c>
      <c r="AA3643" t="inlineStr">
        <is>
          <t>NM $5, VF $3</t>
        </is>
      </c>
      <c r="AC3643" t="inlineStr">
        <is>
          <t>Jim Cheung / Various</t>
        </is>
      </c>
      <c r="AD3643" t="inlineStr">
        <is>
          <t>May 19, 2026</t>
        </is>
      </c>
      <c r="AE3643" t="inlineStr">
        <is>
          <t>Marvel Krakoa Era</t>
        </is>
      </c>
      <c r="AF3643" t="n">
        <v>14</v>
      </c>
      <c r="AH3643" t="inlineStr">
        <is>
          <t>2</t>
        </is>
      </c>
      <c r="AI3643" t="n">
        <v>7</v>
      </c>
      <c r="AK3643" s="338" t="inlineStr"/>
    </row>
    <row r="3644" ht="40" customHeight="1">
      <c r="A3644" t="n">
        <v>4630</v>
      </c>
      <c r="B3644" t="inlineStr">
        <is>
          <t>A.X.E.: Eve of Judgment</t>
        </is>
      </c>
      <c r="C3644" s="386" t="n">
        <v>1</v>
      </c>
      <c r="D3644" t="inlineStr">
        <is>
          <t>Marvel</t>
        </is>
      </c>
      <c r="E3644" t="inlineStr">
        <is>
          <t>2022</t>
        </is>
      </c>
      <c r="F3644" t="inlineStr">
        <is>
          <t>AXE: Judgment Day crossover</t>
        </is>
      </c>
      <c r="G3644" t="inlineStr">
        <is>
          <t>YES</t>
        </is>
      </c>
      <c r="H3644" t="inlineStr">
        <is>
          <t>AXE Eve of Judgment #1 — Kieron Gillen — prologue to Judgment Day event</t>
        </is>
      </c>
      <c r="J3644" t="inlineStr">
        <is>
          <t>Kieron Gillen</t>
        </is>
      </c>
      <c r="K3644" t="inlineStr">
        <is>
          <t>Federico Vicentini</t>
        </is>
      </c>
      <c r="L3644" t="inlineStr">
        <is>
          <t>NO</t>
        </is>
      </c>
      <c r="P3644" t="inlineStr">
        <is>
          <t>YES</t>
        </is>
      </c>
      <c r="Q3644" t="inlineStr">
        <is>
          <t>8</t>
        </is>
      </c>
      <c r="R3644" t="inlineStr">
        <is>
          <t>5</t>
        </is>
      </c>
      <c r="S3644" s="383" t="n">
        <v>3</v>
      </c>
      <c r="T3644" s="388" t="n">
        <v>24</v>
      </c>
      <c r="U3644" t="inlineStr">
        <is>
          <t>Modern</t>
        </is>
      </c>
      <c r="V3644" t="inlineStr">
        <is>
          <t>Marvel Main</t>
        </is>
      </c>
      <c r="W3644" t="inlineStr">
        <is>
          <t>A.X.E.: Eve of Judgment #1. Kieron Gillen.</t>
        </is>
      </c>
      <c r="X3644" t="inlineStr">
        <is>
          <t>A.X.E.: Eve of Judgment #1.</t>
        </is>
      </c>
      <c r="Y3644" t="inlineStr">
        <is>
          <t>A.X.E.: Eve of Judgment #1. Kieron Gillen.</t>
        </is>
      </c>
      <c r="Z3644" t="inlineStr">
        <is>
          <t>WHATNOT</t>
        </is>
      </c>
      <c r="AA3644" t="inlineStr">
        <is>
          <t>NM $8, VF $5. Solid Whatnot key</t>
        </is>
      </c>
      <c r="AC3644" t="inlineStr">
        <is>
          <t>Federico Vicentini</t>
        </is>
      </c>
      <c r="AD3644" t="inlineStr">
        <is>
          <t>May 19, 2026</t>
        </is>
      </c>
      <c r="AE3644" t="inlineStr">
        <is>
          <t>Marvel</t>
        </is>
      </c>
      <c r="AF3644" t="n">
        <v>14</v>
      </c>
      <c r="AG3644" t="inlineStr">
        <is>
          <t>AXE: Judgment Day</t>
        </is>
      </c>
      <c r="AH3644" t="inlineStr">
        <is>
          <t>5</t>
        </is>
      </c>
      <c r="AI3644" t="n">
        <v>1</v>
      </c>
      <c r="AK3644" s="340" t="inlineStr">
        <is>
          <t>YES</t>
        </is>
      </c>
    </row>
    <row r="3645" ht="40" customHeight="1">
      <c r="A3645" t="n">
        <v>4631</v>
      </c>
      <c r="B3645" t="inlineStr">
        <is>
          <t>A.X.E.: Judgment Day</t>
        </is>
      </c>
      <c r="C3645" s="386" t="n">
        <v>1</v>
      </c>
      <c r="D3645" t="inlineStr">
        <is>
          <t>Marvel</t>
        </is>
      </c>
      <c r="E3645" t="inlineStr">
        <is>
          <t>2022</t>
        </is>
      </c>
      <c r="F3645" t="inlineStr">
        <is>
          <t>AXE: Judgment Day — COMPLETE 6-issue event — Gillen</t>
        </is>
      </c>
      <c r="G3645" t="inlineStr">
        <is>
          <t>YES</t>
        </is>
      </c>
      <c r="H3645" t="inlineStr">
        <is>
          <t>AXE Judgment Day #1 — Kieron Gillen — the Eternals judge mutants — 🎉 COMPLETE 6-issue main series!</t>
        </is>
      </c>
      <c r="J3645" t="inlineStr">
        <is>
          <t>Kieron Gillen</t>
        </is>
      </c>
      <c r="K3645" t="inlineStr">
        <is>
          <t>Valerio Schiti</t>
        </is>
      </c>
      <c r="L3645" t="inlineStr">
        <is>
          <t>NO</t>
        </is>
      </c>
      <c r="P3645" t="inlineStr">
        <is>
          <t>YES</t>
        </is>
      </c>
      <c r="Q3645" t="inlineStr">
        <is>
          <t>12</t>
        </is>
      </c>
      <c r="R3645" s="386" t="n">
        <v>8</v>
      </c>
      <c r="S3645" s="383" t="n">
        <v>4</v>
      </c>
      <c r="T3645" s="388" t="n">
        <v>36</v>
      </c>
      <c r="U3645" t="inlineStr">
        <is>
          <t>Modern</t>
        </is>
      </c>
      <c r="V3645" t="inlineStr">
        <is>
          <t>Marvel Main</t>
        </is>
      </c>
      <c r="W3645" t="inlineStr">
        <is>
          <t>A.X.E.: Judgment Day #1. Kieron Gillen.</t>
        </is>
      </c>
      <c r="X3645" t="inlineStr">
        <is>
          <t>A.X.E.: Judgment Day #1.</t>
        </is>
      </c>
      <c r="Y3645" t="inlineStr">
        <is>
          <t>A.X.E.: Judgment Day #1. Kieron Gillen.</t>
        </is>
      </c>
      <c r="Z3645" t="inlineStr">
        <is>
          <t>WHATNOT</t>
        </is>
      </c>
      <c r="AA3645" t="inlineStr">
        <is>
          <t>NM $12, VF $7. Solid Whatnot key</t>
        </is>
      </c>
      <c r="AC3645" t="inlineStr">
        <is>
          <t>Valerio Schiti</t>
        </is>
      </c>
      <c r="AD3645" t="inlineStr">
        <is>
          <t>May 19, 2026</t>
        </is>
      </c>
      <c r="AE3645" t="inlineStr">
        <is>
          <t>Marvel</t>
        </is>
      </c>
      <c r="AF3645" t="n">
        <v>14</v>
      </c>
      <c r="AG3645" t="inlineStr">
        <is>
          <t>AXE: Judgment Day</t>
        </is>
      </c>
      <c r="AH3645" t="inlineStr">
        <is>
          <t>5</t>
        </is>
      </c>
      <c r="AI3645" t="n">
        <v>1</v>
      </c>
      <c r="AK3645" s="340" t="inlineStr">
        <is>
          <t>YES</t>
        </is>
      </c>
    </row>
    <row r="3646" ht="40" customHeight="1">
      <c r="A3646" t="n">
        <v>4632</v>
      </c>
      <c r="B3646" t="inlineStr">
        <is>
          <t>A.X.E.: Judgment Day</t>
        </is>
      </c>
      <c r="C3646" s="386" t="n">
        <v>2</v>
      </c>
      <c r="D3646" t="inlineStr">
        <is>
          <t>Marvel</t>
        </is>
      </c>
      <c r="E3646" t="inlineStr">
        <is>
          <t>2022</t>
        </is>
      </c>
      <c r="F3646" t="inlineStr">
        <is>
          <t>AXE: Judgment Day — COMPLETE 6-issue event — Gillen</t>
        </is>
      </c>
      <c r="G3646" t="inlineStr">
        <is>
          <t>NO</t>
        </is>
      </c>
      <c r="H3646" t="inlineStr">
        <is>
          <t>AXE JD #2</t>
        </is>
      </c>
      <c r="J3646" t="inlineStr">
        <is>
          <t>Kieron Gillen</t>
        </is>
      </c>
      <c r="K3646" t="inlineStr">
        <is>
          <t>Valerio Schiti</t>
        </is>
      </c>
      <c r="L3646" t="inlineStr">
        <is>
          <t>NO</t>
        </is>
      </c>
      <c r="P3646" t="inlineStr">
        <is>
          <t>NO</t>
        </is>
      </c>
      <c r="Q3646" t="inlineStr">
        <is>
          <t>6</t>
        </is>
      </c>
      <c r="R3646" t="inlineStr">
        <is>
          <t>4</t>
        </is>
      </c>
      <c r="S3646" s="383" t="n">
        <v>2</v>
      </c>
      <c r="T3646" s="388" t="n">
        <v>18</v>
      </c>
      <c r="U3646" t="inlineStr">
        <is>
          <t>Modern</t>
        </is>
      </c>
      <c r="V3646" t="inlineStr">
        <is>
          <t>Marvel Main</t>
        </is>
      </c>
      <c r="W3646" t="inlineStr">
        <is>
          <t>A.X.E.: Judgment Day #2. Kieron Gillen.</t>
        </is>
      </c>
      <c r="X3646" t="inlineStr">
        <is>
          <t>A.X.E.: Judgment Day #2.</t>
        </is>
      </c>
      <c r="Y3646" t="inlineStr">
        <is>
          <t>A.X.E.: Judgment Day #2. Kieron Gillen.</t>
        </is>
      </c>
      <c r="Z3646" t="inlineStr">
        <is>
          <t>EBAY</t>
        </is>
      </c>
      <c r="AA3646" t="inlineStr">
        <is>
          <t>NM $6, VF $4</t>
        </is>
      </c>
      <c r="AD3646" t="inlineStr">
        <is>
          <t>May 19, 2026</t>
        </is>
      </c>
      <c r="AE3646" t="inlineStr">
        <is>
          <t>Marvel</t>
        </is>
      </c>
      <c r="AF3646" t="n">
        <v>14</v>
      </c>
      <c r="AG3646" t="inlineStr">
        <is>
          <t>AXE: Judgment Day</t>
        </is>
      </c>
      <c r="AH3646" t="inlineStr">
        <is>
          <t>2</t>
        </is>
      </c>
      <c r="AI3646" t="n">
        <v>1</v>
      </c>
      <c r="AK3646" s="338" t="inlineStr"/>
    </row>
    <row r="3647" ht="40" customHeight="1">
      <c r="A3647" t="n">
        <v>4633</v>
      </c>
      <c r="B3647" t="inlineStr">
        <is>
          <t>A.X.E.: Judgment Day</t>
        </is>
      </c>
      <c r="C3647" s="386" t="n">
        <v>3</v>
      </c>
      <c r="D3647" t="inlineStr">
        <is>
          <t>Marvel</t>
        </is>
      </c>
      <c r="E3647" t="inlineStr">
        <is>
          <t>2022</t>
        </is>
      </c>
      <c r="F3647" t="inlineStr">
        <is>
          <t>AXE: Judgment Day — COMPLETE 6-issue event — Gillen</t>
        </is>
      </c>
      <c r="G3647" t="inlineStr">
        <is>
          <t>NO</t>
        </is>
      </c>
      <c r="H3647" t="inlineStr">
        <is>
          <t>AXE JD #3</t>
        </is>
      </c>
      <c r="J3647" t="inlineStr">
        <is>
          <t>Kieron Gillen</t>
        </is>
      </c>
      <c r="K3647" t="inlineStr">
        <is>
          <t>Valerio Schiti</t>
        </is>
      </c>
      <c r="L3647" t="inlineStr">
        <is>
          <t>NO</t>
        </is>
      </c>
      <c r="P3647" t="inlineStr">
        <is>
          <t>NO</t>
        </is>
      </c>
      <c r="Q3647" t="inlineStr">
        <is>
          <t>6</t>
        </is>
      </c>
      <c r="R3647" t="inlineStr">
        <is>
          <t>4</t>
        </is>
      </c>
      <c r="S3647" s="383" t="n">
        <v>2</v>
      </c>
      <c r="T3647" s="388" t="n">
        <v>18</v>
      </c>
      <c r="U3647" t="inlineStr">
        <is>
          <t>Modern</t>
        </is>
      </c>
      <c r="V3647" t="inlineStr">
        <is>
          <t>Marvel Main</t>
        </is>
      </c>
      <c r="W3647" t="inlineStr">
        <is>
          <t>A.X.E.: Judgment Day #3. Kieron Gillen.</t>
        </is>
      </c>
      <c r="X3647" t="inlineStr">
        <is>
          <t>A.X.E.: Judgment Day #3.</t>
        </is>
      </c>
      <c r="Y3647" t="inlineStr">
        <is>
          <t>A.X.E.: Judgment Day #3. Kieron Gillen.</t>
        </is>
      </c>
      <c r="Z3647" t="inlineStr">
        <is>
          <t>EBAY</t>
        </is>
      </c>
      <c r="AA3647" t="inlineStr">
        <is>
          <t>NM $6, VF $4</t>
        </is>
      </c>
      <c r="AD3647" t="inlineStr">
        <is>
          <t>May 19, 2026</t>
        </is>
      </c>
      <c r="AE3647" t="inlineStr">
        <is>
          <t>Marvel</t>
        </is>
      </c>
      <c r="AF3647" t="n">
        <v>14</v>
      </c>
      <c r="AG3647" t="inlineStr">
        <is>
          <t>AXE: Judgment Day</t>
        </is>
      </c>
      <c r="AH3647" t="inlineStr">
        <is>
          <t>2</t>
        </is>
      </c>
      <c r="AI3647" t="n">
        <v>1</v>
      </c>
      <c r="AK3647" s="338" t="inlineStr"/>
    </row>
    <row r="3648" ht="40" customHeight="1">
      <c r="A3648" t="n">
        <v>4634</v>
      </c>
      <c r="B3648" t="inlineStr">
        <is>
          <t>A.X.E.: Judgment Day</t>
        </is>
      </c>
      <c r="C3648" s="386" t="n">
        <v>4</v>
      </c>
      <c r="D3648" t="inlineStr">
        <is>
          <t>Marvel</t>
        </is>
      </c>
      <c r="E3648" t="inlineStr">
        <is>
          <t>2022</t>
        </is>
      </c>
      <c r="F3648" t="inlineStr">
        <is>
          <t>AXE: Judgment Day — COMPLETE 6-issue event — Gillen</t>
        </is>
      </c>
      <c r="G3648" t="inlineStr">
        <is>
          <t>NO</t>
        </is>
      </c>
      <c r="H3648" t="inlineStr">
        <is>
          <t>AXE JD #4</t>
        </is>
      </c>
      <c r="J3648" t="inlineStr">
        <is>
          <t>Kieron Gillen</t>
        </is>
      </c>
      <c r="K3648" t="inlineStr">
        <is>
          <t>Valerio Schiti</t>
        </is>
      </c>
      <c r="L3648" t="inlineStr">
        <is>
          <t>NO</t>
        </is>
      </c>
      <c r="P3648" t="inlineStr">
        <is>
          <t>NO</t>
        </is>
      </c>
      <c r="Q3648" t="inlineStr">
        <is>
          <t>6</t>
        </is>
      </c>
      <c r="R3648" t="inlineStr">
        <is>
          <t>4</t>
        </is>
      </c>
      <c r="S3648" s="383" t="n">
        <v>2</v>
      </c>
      <c r="T3648" s="388" t="n">
        <v>18</v>
      </c>
      <c r="U3648" t="inlineStr">
        <is>
          <t>Modern</t>
        </is>
      </c>
      <c r="V3648" t="inlineStr">
        <is>
          <t>Marvel Main</t>
        </is>
      </c>
      <c r="W3648" t="inlineStr">
        <is>
          <t>A.X.E.: Judgment Day #4. Kieron Gillen.</t>
        </is>
      </c>
      <c r="X3648" t="inlineStr">
        <is>
          <t>A.X.E.: Judgment Day #4.</t>
        </is>
      </c>
      <c r="Y3648" t="inlineStr">
        <is>
          <t>A.X.E.: Judgment Day #4. Kieron Gillen.</t>
        </is>
      </c>
      <c r="Z3648" t="inlineStr">
        <is>
          <t>EBAY</t>
        </is>
      </c>
      <c r="AA3648" t="inlineStr">
        <is>
          <t>NM $6, VF $4</t>
        </is>
      </c>
      <c r="AD3648" t="inlineStr">
        <is>
          <t>May 19, 2026</t>
        </is>
      </c>
      <c r="AE3648" t="inlineStr">
        <is>
          <t>Marvel</t>
        </is>
      </c>
      <c r="AF3648" t="n">
        <v>14</v>
      </c>
      <c r="AG3648" t="inlineStr">
        <is>
          <t>AXE: Judgment Day</t>
        </is>
      </c>
      <c r="AH3648" t="inlineStr">
        <is>
          <t>2</t>
        </is>
      </c>
      <c r="AI3648" t="n">
        <v>1</v>
      </c>
      <c r="AK3648" s="338" t="inlineStr"/>
    </row>
    <row r="3649" ht="40" customHeight="1">
      <c r="A3649" t="n">
        <v>4635</v>
      </c>
      <c r="B3649" t="inlineStr">
        <is>
          <t>A.X.E.: Judgment Day</t>
        </is>
      </c>
      <c r="C3649" s="386" t="n">
        <v>5</v>
      </c>
      <c r="D3649" t="inlineStr">
        <is>
          <t>Marvel</t>
        </is>
      </c>
      <c r="E3649" t="inlineStr">
        <is>
          <t>2022</t>
        </is>
      </c>
      <c r="F3649" t="inlineStr">
        <is>
          <t>AXE: Judgment Day — COMPLETE 6-issue event — Gillen</t>
        </is>
      </c>
      <c r="G3649" t="inlineStr">
        <is>
          <t>NO</t>
        </is>
      </c>
      <c r="H3649" t="inlineStr">
        <is>
          <t>AXE JD #5</t>
        </is>
      </c>
      <c r="J3649" t="inlineStr">
        <is>
          <t>Kieron Gillen</t>
        </is>
      </c>
      <c r="K3649" t="inlineStr">
        <is>
          <t>Valerio Schiti</t>
        </is>
      </c>
      <c r="L3649" t="inlineStr">
        <is>
          <t>NO</t>
        </is>
      </c>
      <c r="P3649" t="inlineStr">
        <is>
          <t>NO</t>
        </is>
      </c>
      <c r="Q3649" t="inlineStr">
        <is>
          <t>6</t>
        </is>
      </c>
      <c r="R3649" t="inlineStr">
        <is>
          <t>4</t>
        </is>
      </c>
      <c r="S3649" s="383" t="n">
        <v>2</v>
      </c>
      <c r="T3649" s="388" t="n">
        <v>18</v>
      </c>
      <c r="U3649" t="inlineStr">
        <is>
          <t>Modern</t>
        </is>
      </c>
      <c r="V3649" t="inlineStr">
        <is>
          <t>Marvel Main</t>
        </is>
      </c>
      <c r="W3649" t="inlineStr">
        <is>
          <t>A.X.E.: Judgment Day #5. Kieron Gillen.</t>
        </is>
      </c>
      <c r="X3649" t="inlineStr">
        <is>
          <t>A.X.E.: Judgment Day #5.</t>
        </is>
      </c>
      <c r="Y3649" t="inlineStr">
        <is>
          <t>A.X.E.: Judgment Day #5. Kieron Gillen.</t>
        </is>
      </c>
      <c r="Z3649" t="inlineStr">
        <is>
          <t>EBAY</t>
        </is>
      </c>
      <c r="AA3649" t="inlineStr">
        <is>
          <t>NM $6, VF $4</t>
        </is>
      </c>
      <c r="AD3649" t="inlineStr">
        <is>
          <t>May 19, 2026</t>
        </is>
      </c>
      <c r="AE3649" t="inlineStr">
        <is>
          <t>Marvel</t>
        </is>
      </c>
      <c r="AF3649" t="n">
        <v>14</v>
      </c>
      <c r="AG3649" t="inlineStr">
        <is>
          <t>AXE: Judgment Day</t>
        </is>
      </c>
      <c r="AH3649" t="inlineStr">
        <is>
          <t>2</t>
        </is>
      </c>
      <c r="AI3649" t="n">
        <v>1</v>
      </c>
      <c r="AK3649" s="338" t="inlineStr"/>
    </row>
    <row r="3650" ht="40" customHeight="1">
      <c r="A3650" t="n">
        <v>4636</v>
      </c>
      <c r="B3650" t="inlineStr">
        <is>
          <t>A.X.E.: Judgment Day</t>
        </is>
      </c>
      <c r="C3650" s="386" t="n">
        <v>6</v>
      </c>
      <c r="D3650" t="inlineStr">
        <is>
          <t>Marvel</t>
        </is>
      </c>
      <c r="E3650" t="inlineStr">
        <is>
          <t>2022</t>
        </is>
      </c>
      <c r="F3650" t="inlineStr">
        <is>
          <t>AXE: Judgment Day — COMPLETE 6-issue event — Gillen</t>
        </is>
      </c>
      <c r="G3650" t="inlineStr">
        <is>
          <t>NO</t>
        </is>
      </c>
      <c r="H3650" t="inlineStr">
        <is>
          <t>AXE JD #6</t>
        </is>
      </c>
      <c r="J3650" t="inlineStr">
        <is>
          <t>Kieron Gillen</t>
        </is>
      </c>
      <c r="K3650" t="inlineStr">
        <is>
          <t>Valerio Schiti</t>
        </is>
      </c>
      <c r="L3650" t="inlineStr">
        <is>
          <t>NO</t>
        </is>
      </c>
      <c r="P3650" t="inlineStr">
        <is>
          <t>NO</t>
        </is>
      </c>
      <c r="Q3650" t="inlineStr">
        <is>
          <t>6</t>
        </is>
      </c>
      <c r="R3650" t="inlineStr">
        <is>
          <t>4</t>
        </is>
      </c>
      <c r="S3650" s="383" t="n">
        <v>2</v>
      </c>
      <c r="T3650" s="388" t="n">
        <v>18</v>
      </c>
      <c r="U3650" t="inlineStr">
        <is>
          <t>Modern</t>
        </is>
      </c>
      <c r="V3650" t="inlineStr">
        <is>
          <t>Marvel Main</t>
        </is>
      </c>
      <c r="W3650" t="inlineStr">
        <is>
          <t>A.X.E.: Judgment Day #6. Kieron Gillen.</t>
        </is>
      </c>
      <c r="X3650" t="inlineStr">
        <is>
          <t>A.X.E.: Judgment Day #6.</t>
        </is>
      </c>
      <c r="Y3650" t="inlineStr">
        <is>
          <t>A.X.E.: Judgment Day #6. Kieron Gillen.</t>
        </is>
      </c>
      <c r="Z3650" t="inlineStr">
        <is>
          <t>EBAY</t>
        </is>
      </c>
      <c r="AA3650" t="inlineStr">
        <is>
          <t>NM $6, VF $4</t>
        </is>
      </c>
      <c r="AD3650" t="inlineStr">
        <is>
          <t>May 19, 2026</t>
        </is>
      </c>
      <c r="AE3650" t="inlineStr">
        <is>
          <t>Marvel</t>
        </is>
      </c>
      <c r="AF3650" t="n">
        <v>14</v>
      </c>
      <c r="AG3650" t="inlineStr">
        <is>
          <t>AXE: Judgment Day</t>
        </is>
      </c>
      <c r="AH3650" t="inlineStr">
        <is>
          <t>2</t>
        </is>
      </c>
      <c r="AI3650" t="n">
        <v>1</v>
      </c>
      <c r="AK3650" s="338" t="inlineStr"/>
    </row>
    <row r="3651" ht="40" customHeight="1">
      <c r="A3651" t="n">
        <v>4640</v>
      </c>
      <c r="B3651" t="inlineStr">
        <is>
          <t>A.X.E.: Death to the Mutants</t>
        </is>
      </c>
      <c r="C3651" s="386" t="n">
        <v>1</v>
      </c>
      <c r="D3651" t="inlineStr">
        <is>
          <t>Marvel</t>
        </is>
      </c>
      <c r="E3651" t="inlineStr">
        <is>
          <t>2022</t>
        </is>
      </c>
      <c r="F3651" t="inlineStr">
        <is>
          <t>AXE: Judgment Day crossover</t>
        </is>
      </c>
      <c r="G3651" t="inlineStr">
        <is>
          <t>YES</t>
        </is>
      </c>
      <c r="H3651" t="inlineStr">
        <is>
          <t>AXE Death to the Mutants #1 — crossover tie-in</t>
        </is>
      </c>
      <c r="J3651" t="inlineStr">
        <is>
          <t>Kieron Gillen</t>
        </is>
      </c>
      <c r="L3651" t="inlineStr">
        <is>
          <t>NO</t>
        </is>
      </c>
      <c r="P3651" t="inlineStr">
        <is>
          <t>YES</t>
        </is>
      </c>
      <c r="Q3651" t="inlineStr">
        <is>
          <t>8</t>
        </is>
      </c>
      <c r="R3651" t="inlineStr">
        <is>
          <t>5</t>
        </is>
      </c>
      <c r="S3651" s="383" t="n">
        <v>3</v>
      </c>
      <c r="T3651" s="388" t="n">
        <v>24</v>
      </c>
      <c r="U3651" t="inlineStr">
        <is>
          <t>Modern</t>
        </is>
      </c>
      <c r="V3651" t="inlineStr">
        <is>
          <t>Marvel Main</t>
        </is>
      </c>
      <c r="W3651" t="inlineStr">
        <is>
          <t>A.X.E.: Death to the Mutants #1. Kieron Gillen.</t>
        </is>
      </c>
      <c r="X3651" t="inlineStr">
        <is>
          <t>A.X.E.: Death to the Mutants #1.</t>
        </is>
      </c>
      <c r="Y3651" t="inlineStr">
        <is>
          <t>A.X.E.: Death to the Mutants #1. Kieron Gillen.</t>
        </is>
      </c>
      <c r="Z3651" t="inlineStr">
        <is>
          <t>WHATNOT</t>
        </is>
      </c>
      <c r="AA3651" t="inlineStr">
        <is>
          <t>NM $8, VF $5. Solid Whatnot key</t>
        </is>
      </c>
      <c r="AD3651" t="inlineStr">
        <is>
          <t>May 19, 2026</t>
        </is>
      </c>
      <c r="AE3651" t="inlineStr">
        <is>
          <t>Marvel</t>
        </is>
      </c>
      <c r="AF3651" t="n">
        <v>14</v>
      </c>
      <c r="AG3651" t="inlineStr">
        <is>
          <t>AXE: Judgment Day</t>
        </is>
      </c>
      <c r="AH3651" t="inlineStr">
        <is>
          <t>5</t>
        </is>
      </c>
      <c r="AI3651" t="n">
        <v>1</v>
      </c>
      <c r="AK3651" s="340" t="inlineStr">
        <is>
          <t>YES</t>
        </is>
      </c>
    </row>
    <row r="3652" ht="40" customHeight="1">
      <c r="A3652" t="n">
        <v>4646</v>
      </c>
      <c r="B3652" t="inlineStr">
        <is>
          <t>X-Men Red</t>
        </is>
      </c>
      <c r="C3652" s="386" t="n">
        <v>6</v>
      </c>
      <c r="D3652" t="inlineStr">
        <is>
          <t>Marvel</t>
        </is>
      </c>
      <c r="E3652" t="inlineStr">
        <is>
          <t>2022</t>
        </is>
      </c>
      <c r="F3652" t="inlineStr">
        <is>
          <t>X-Men Red Krakoa — Al Ewing — Storm on Arakko</t>
        </is>
      </c>
      <c r="G3652" t="inlineStr">
        <is>
          <t>NO</t>
        </is>
      </c>
      <c r="H3652" t="inlineStr">
        <is>
          <t>X-Men Red #6 Ewing</t>
        </is>
      </c>
      <c r="J3652" t="inlineStr">
        <is>
          <t>Al Ewing</t>
        </is>
      </c>
      <c r="K3652" t="inlineStr">
        <is>
          <t>Stefano Caselli</t>
        </is>
      </c>
      <c r="L3652" t="inlineStr">
        <is>
          <t>NO</t>
        </is>
      </c>
      <c r="P3652" t="inlineStr">
        <is>
          <t>NO</t>
        </is>
      </c>
      <c r="Q3652" t="inlineStr">
        <is>
          <t>6</t>
        </is>
      </c>
      <c r="R3652" t="inlineStr">
        <is>
          <t>4</t>
        </is>
      </c>
      <c r="S3652" s="383" t="n">
        <v>2</v>
      </c>
      <c r="T3652" s="388" t="n">
        <v>18</v>
      </c>
      <c r="U3652" t="inlineStr">
        <is>
          <t>Modern</t>
        </is>
      </c>
      <c r="V3652" t="inlineStr">
        <is>
          <t>Marvel Krakoa Era</t>
        </is>
      </c>
      <c r="W3652" t="inlineStr">
        <is>
          <t>X-Men Red (Krakoa — Ewing) #6. Al Ewing.</t>
        </is>
      </c>
      <c r="X3652" t="inlineStr">
        <is>
          <t>X-Men Red #6</t>
        </is>
      </c>
      <c r="Y3652" t="inlineStr">
        <is>
          <t>X-Men Red (Krakoa — Ewing) #6. Al Ewing.</t>
        </is>
      </c>
      <c r="Z3652" t="inlineStr">
        <is>
          <t>EBAY</t>
        </is>
      </c>
      <c r="AA3652" t="inlineStr">
        <is>
          <t>NM $6, VF $4</t>
        </is>
      </c>
      <c r="AC3652" t="inlineStr">
        <is>
          <t>Jim Lee / Various</t>
        </is>
      </c>
      <c r="AD3652" t="inlineStr">
        <is>
          <t>May 19, 2026</t>
        </is>
      </c>
      <c r="AE3652" t="inlineStr">
        <is>
          <t>Marvel Krakoa Era</t>
        </is>
      </c>
      <c r="AF3652" t="n">
        <v>14</v>
      </c>
      <c r="AH3652" t="inlineStr">
        <is>
          <t>2</t>
        </is>
      </c>
      <c r="AI3652" t="n">
        <v>6</v>
      </c>
      <c r="AK3652" s="338" t="inlineStr"/>
    </row>
    <row r="3653" ht="40" customHeight="1">
      <c r="A3653" t="n">
        <v>4647</v>
      </c>
      <c r="B3653" t="inlineStr">
        <is>
          <t>X-Men Red</t>
        </is>
      </c>
      <c r="C3653" s="386" t="n">
        <v>7</v>
      </c>
      <c r="D3653" t="inlineStr">
        <is>
          <t>Marvel</t>
        </is>
      </c>
      <c r="E3653" t="inlineStr">
        <is>
          <t>2022</t>
        </is>
      </c>
      <c r="F3653" t="inlineStr">
        <is>
          <t>X-Men Red Krakoa — Al Ewing — Storm on Arakko</t>
        </is>
      </c>
      <c r="G3653" t="inlineStr">
        <is>
          <t>NO</t>
        </is>
      </c>
      <c r="H3653" t="inlineStr">
        <is>
          <t>X-Men Red #7 Ewing</t>
        </is>
      </c>
      <c r="J3653" t="inlineStr">
        <is>
          <t>Al Ewing</t>
        </is>
      </c>
      <c r="K3653" t="inlineStr">
        <is>
          <t>Stefano Caselli</t>
        </is>
      </c>
      <c r="L3653" t="inlineStr">
        <is>
          <t>NO</t>
        </is>
      </c>
      <c r="P3653" t="inlineStr">
        <is>
          <t>NO</t>
        </is>
      </c>
      <c r="Q3653" t="inlineStr">
        <is>
          <t>6</t>
        </is>
      </c>
      <c r="R3653" t="inlineStr">
        <is>
          <t>4</t>
        </is>
      </c>
      <c r="S3653" s="383" t="n">
        <v>2</v>
      </c>
      <c r="T3653" s="388" t="n">
        <v>18</v>
      </c>
      <c r="U3653" t="inlineStr">
        <is>
          <t>Modern</t>
        </is>
      </c>
      <c r="V3653" t="inlineStr">
        <is>
          <t>Marvel Krakoa Era</t>
        </is>
      </c>
      <c r="W3653" t="inlineStr">
        <is>
          <t>X-Men Red (Krakoa — Ewing) #7. Al Ewing.</t>
        </is>
      </c>
      <c r="X3653" t="inlineStr">
        <is>
          <t>X-Men Red #7</t>
        </is>
      </c>
      <c r="Y3653" t="inlineStr">
        <is>
          <t>X-Men Red (Krakoa — Ewing) #7. Al Ewing.</t>
        </is>
      </c>
      <c r="Z3653" t="inlineStr">
        <is>
          <t>EBAY</t>
        </is>
      </c>
      <c r="AA3653" t="inlineStr">
        <is>
          <t>NM $6, VF $4</t>
        </is>
      </c>
      <c r="AC3653" t="inlineStr">
        <is>
          <t>Jim Lee / Various</t>
        </is>
      </c>
      <c r="AD3653" t="inlineStr">
        <is>
          <t>May 19, 2026</t>
        </is>
      </c>
      <c r="AE3653" t="inlineStr">
        <is>
          <t>Marvel Krakoa Era</t>
        </is>
      </c>
      <c r="AF3653" t="n">
        <v>14</v>
      </c>
      <c r="AH3653" t="inlineStr">
        <is>
          <t>2</t>
        </is>
      </c>
      <c r="AI3653" t="n">
        <v>6</v>
      </c>
      <c r="AK3653" s="338" t="inlineStr"/>
    </row>
    <row r="3654" ht="40" customHeight="1">
      <c r="A3654" t="n">
        <v>4648</v>
      </c>
      <c r="B3654" t="inlineStr">
        <is>
          <t>Alpha Flight</t>
        </is>
      </c>
      <c r="C3654" s="386" t="n">
        <v>4</v>
      </c>
      <c r="D3654" t="inlineStr">
        <is>
          <t>Marvel</t>
        </is>
      </c>
      <c r="E3654" t="inlineStr">
        <is>
          <t>2023</t>
        </is>
      </c>
      <c r="F3654" t="inlineStr">
        <is>
          <t>Alpha Flight Krakoa — Ed Brisson</t>
        </is>
      </c>
      <c r="G3654" t="inlineStr">
        <is>
          <t>NO</t>
        </is>
      </c>
      <c r="H3654" t="inlineStr">
        <is>
          <t>Alpha Flight Krakoa #4 Brisson</t>
        </is>
      </c>
      <c r="J3654" t="inlineStr">
        <is>
          <t>Ed Brisson</t>
        </is>
      </c>
      <c r="L3654" t="inlineStr">
        <is>
          <t>NO</t>
        </is>
      </c>
      <c r="P3654" t="inlineStr">
        <is>
          <t>NO</t>
        </is>
      </c>
      <c r="Q3654" t="inlineStr">
        <is>
          <t>4</t>
        </is>
      </c>
      <c r="R3654" t="inlineStr">
        <is>
          <t>3</t>
        </is>
      </c>
      <c r="S3654" s="383" t="n">
        <v>1</v>
      </c>
      <c r="T3654" s="388" t="n">
        <v>12</v>
      </c>
      <c r="U3654" t="inlineStr">
        <is>
          <t>Modern</t>
        </is>
      </c>
      <c r="V3654" t="inlineStr">
        <is>
          <t>Marvel Krakoa Era</t>
        </is>
      </c>
      <c r="W3654" t="inlineStr">
        <is>
          <t>Alpha Flight (Krakoa — Brisson) #4 ($3.99). Ed Brisson. | $3.99</t>
        </is>
      </c>
      <c r="X3654" t="inlineStr">
        <is>
          <t>Alpha Flight (Krakoa — Brisson) #4 ($3.99).</t>
        </is>
      </c>
      <c r="Y3654" t="inlineStr">
        <is>
          <t>Alpha Flight (Krakoa — Brisson) #4 ($3.99). Ed Brisson.</t>
        </is>
      </c>
      <c r="Z3654" t="inlineStr">
        <is>
          <t>EBAY</t>
        </is>
      </c>
      <c r="AA3654" t="inlineStr">
        <is>
          <t>NM $4, VF $3</t>
        </is>
      </c>
      <c r="AD3654" t="inlineStr">
        <is>
          <t>May 19, 2026</t>
        </is>
      </c>
      <c r="AE3654" t="inlineStr">
        <is>
          <t>Marvel Krakoa Era</t>
        </is>
      </c>
      <c r="AF3654" t="n">
        <v>14</v>
      </c>
      <c r="AH3654" t="inlineStr">
        <is>
          <t>2</t>
        </is>
      </c>
      <c r="AI3654" t="n">
        <v>1</v>
      </c>
      <c r="AK3654" s="338" t="inlineStr"/>
    </row>
    <row r="3655" ht="40" customHeight="1">
      <c r="A3655" t="n">
        <v>4649</v>
      </c>
      <c r="B3655" t="inlineStr">
        <is>
          <t>Alpha Flight</t>
        </is>
      </c>
      <c r="C3655" s="386" t="n">
        <v>5</v>
      </c>
      <c r="D3655" t="inlineStr">
        <is>
          <t>Marvel</t>
        </is>
      </c>
      <c r="E3655" t="inlineStr">
        <is>
          <t>2023</t>
        </is>
      </c>
      <c r="F3655" t="inlineStr">
        <is>
          <t>Alpha Flight Krakoa — Ed Brisson</t>
        </is>
      </c>
      <c r="G3655" t="inlineStr">
        <is>
          <t>NO</t>
        </is>
      </c>
      <c r="H3655" t="inlineStr">
        <is>
          <t>Alpha Flight Krakoa #5 Brisson</t>
        </is>
      </c>
      <c r="J3655" t="inlineStr">
        <is>
          <t>Ed Brisson</t>
        </is>
      </c>
      <c r="L3655" t="inlineStr">
        <is>
          <t>NO</t>
        </is>
      </c>
      <c r="P3655" t="inlineStr">
        <is>
          <t>NO</t>
        </is>
      </c>
      <c r="Q3655" t="inlineStr">
        <is>
          <t>4</t>
        </is>
      </c>
      <c r="R3655" t="inlineStr">
        <is>
          <t>3</t>
        </is>
      </c>
      <c r="S3655" s="383" t="n">
        <v>1</v>
      </c>
      <c r="T3655" s="388" t="n">
        <v>12</v>
      </c>
      <c r="U3655" t="inlineStr">
        <is>
          <t>Modern</t>
        </is>
      </c>
      <c r="V3655" t="inlineStr">
        <is>
          <t>Marvel Krakoa Era</t>
        </is>
      </c>
      <c r="W3655" t="inlineStr">
        <is>
          <t>Alpha Flight (Krakoa — Brisson) #5 ($3.99). Ed Brisson. | $3.99</t>
        </is>
      </c>
      <c r="X3655" t="inlineStr">
        <is>
          <t>Alpha Flight (Krakoa — Brisson) #5 ($3.99).</t>
        </is>
      </c>
      <c r="Y3655" t="inlineStr">
        <is>
          <t>Alpha Flight (Krakoa — Brisson) #5 ($3.99). Ed Brisson.</t>
        </is>
      </c>
      <c r="Z3655" t="inlineStr">
        <is>
          <t>EBAY</t>
        </is>
      </c>
      <c r="AA3655" t="inlineStr">
        <is>
          <t>NM $4, VF $3</t>
        </is>
      </c>
      <c r="AD3655" t="inlineStr">
        <is>
          <t>May 19, 2026</t>
        </is>
      </c>
      <c r="AE3655" t="inlineStr">
        <is>
          <t>Marvel Krakoa Era</t>
        </is>
      </c>
      <c r="AF3655" t="n">
        <v>14</v>
      </c>
      <c r="AH3655" t="inlineStr">
        <is>
          <t>2</t>
        </is>
      </c>
      <c r="AI3655" t="n">
        <v>1</v>
      </c>
      <c r="AK3655" s="338" t="inlineStr"/>
    </row>
    <row r="3656" ht="40" customHeight="1">
      <c r="A3656" t="n">
        <v>4650</v>
      </c>
      <c r="B3656" t="inlineStr">
        <is>
          <t>Miles Morales: The Ultimate Spider-Man</t>
        </is>
      </c>
      <c r="C3656" s="386" t="n">
        <v>1</v>
      </c>
      <c r="D3656" t="inlineStr">
        <is>
          <t>Marvel</t>
        </is>
      </c>
      <c r="E3656" t="inlineStr">
        <is>
          <t>2014</t>
        </is>
      </c>
      <c r="F3656" t="inlineStr">
        <is>
          <t>Miles Morales: Ultimate Spider-Man — COMPLETE — Bendis/Marquez Marvel NOW!</t>
        </is>
      </c>
      <c r="G3656" t="inlineStr">
        <is>
          <t>YES</t>
        </is>
      </c>
      <c r="H3656" t="inlineStr">
        <is>
          <t>MM: Ultimate Spider-Man #1 — Bendis/Marquez/Ponsor; Miles in the Marvel NOW! era; near-complete run</t>
        </is>
      </c>
      <c r="I3656" t="inlineStr">
        <is>
          <t>Miles Morales in Marvel NOW!</t>
        </is>
      </c>
      <c r="J3656" t="inlineStr">
        <is>
          <t>Brian Michael Bendis</t>
        </is>
      </c>
      <c r="K3656" t="inlineStr">
        <is>
          <t>David Marquez</t>
        </is>
      </c>
      <c r="L3656" t="inlineStr">
        <is>
          <t>NO</t>
        </is>
      </c>
      <c r="P3656" t="inlineStr">
        <is>
          <t>YES</t>
        </is>
      </c>
      <c r="Q3656" s="341" t="n">
        <v>90</v>
      </c>
      <c r="R3656" s="342" t="n">
        <v>59</v>
      </c>
      <c r="S3656" s="383" t="n">
        <v>31</v>
      </c>
      <c r="T3656" s="388" t="n">
        <v>270</v>
      </c>
      <c r="U3656" t="inlineStr">
        <is>
          <t>Modern</t>
        </is>
      </c>
      <c r="V3656" t="inlineStr">
        <is>
          <t>Marvel Ultimate Universe</t>
        </is>
      </c>
      <c r="W3656" t="inlineStr">
        <is>
          <t>Miles Morales: The Ultimate Spider-Man #1. Brian Michael Bendis.</t>
        </is>
      </c>
      <c r="X3656" t="inlineStr">
        <is>
          <t>Miles Morales: The Ultimate Spider-Man #1.</t>
        </is>
      </c>
      <c r="Y3656" t="inlineStr">
        <is>
          <t>Miles Morales: The Ultimate Spider-Man #1. Brian Michael Bendis.</t>
        </is>
      </c>
      <c r="Z3656" t="inlineStr">
        <is>
          <t>WHATNOT</t>
        </is>
      </c>
      <c r="AA3656" t="inlineStr">
        <is>
          <t>NM $12, VF $7. Solid Whatnot key</t>
        </is>
      </c>
      <c r="AC3656" t="inlineStr">
        <is>
          <t>David Marquez</t>
        </is>
      </c>
      <c r="AD3656" t="inlineStr">
        <is>
          <t>May 20, 2026</t>
        </is>
      </c>
      <c r="AE3656" t="inlineStr">
        <is>
          <t>Ultimate Marvel</t>
        </is>
      </c>
      <c r="AF3656" t="n">
        <v>16</v>
      </c>
      <c r="AH3656" t="inlineStr">
        <is>
          <t>5</t>
        </is>
      </c>
      <c r="AI3656" t="n">
        <v>1</v>
      </c>
      <c r="AK3656" s="340" t="inlineStr">
        <is>
          <t>YES</t>
        </is>
      </c>
    </row>
    <row r="3657" ht="40" customHeight="1">
      <c r="A3657" t="n">
        <v>4651</v>
      </c>
      <c r="B3657" t="inlineStr">
        <is>
          <t>Miles Morales: The Ultimate Spider-Man</t>
        </is>
      </c>
      <c r="C3657" s="386" t="n">
        <v>2</v>
      </c>
      <c r="D3657" t="inlineStr">
        <is>
          <t>Marvel</t>
        </is>
      </c>
      <c r="E3657" t="inlineStr">
        <is>
          <t>2014</t>
        </is>
      </c>
      <c r="F3657" t="inlineStr">
        <is>
          <t>Miles Morales: Ultimate Spider-Man — COMPLETE — Bendis/Marquez Marvel NOW!</t>
        </is>
      </c>
      <c r="G3657" t="inlineStr">
        <is>
          <t>NO</t>
        </is>
      </c>
      <c r="H3657" t="inlineStr">
        <is>
          <t>#2</t>
        </is>
      </c>
      <c r="J3657" t="inlineStr">
        <is>
          <t>Brian Michael Bendis</t>
        </is>
      </c>
      <c r="K3657" t="inlineStr">
        <is>
          <t>David Marquez</t>
        </is>
      </c>
      <c r="L3657" t="inlineStr">
        <is>
          <t>NO</t>
        </is>
      </c>
      <c r="P3657" t="inlineStr">
        <is>
          <t>NO</t>
        </is>
      </c>
      <c r="Q3657" t="inlineStr">
        <is>
          <t>5</t>
        </is>
      </c>
      <c r="R3657" t="inlineStr">
        <is>
          <t>3</t>
        </is>
      </c>
      <c r="S3657" s="383" t="n">
        <v>2</v>
      </c>
      <c r="T3657" s="388" t="n">
        <v>15</v>
      </c>
      <c r="U3657" t="inlineStr">
        <is>
          <t>Modern</t>
        </is>
      </c>
      <c r="V3657" t="inlineStr">
        <is>
          <t>Marvel Ultimate Universe</t>
        </is>
      </c>
      <c r="W3657" t="inlineStr">
        <is>
          <t>Miles Morales: The Ultimate Spider-Man #2. Brian Michael Bendis.</t>
        </is>
      </c>
      <c r="X3657" t="inlineStr">
        <is>
          <t>Miles Morales: The Ultimate Spider-Man #2.</t>
        </is>
      </c>
      <c r="Y3657" t="inlineStr">
        <is>
          <t>Miles Morales: The Ultimate Spider-Man #2. Brian Michael Bendis.</t>
        </is>
      </c>
      <c r="Z3657" t="inlineStr">
        <is>
          <t>EBAY</t>
        </is>
      </c>
      <c r="AA3657" t="inlineStr">
        <is>
          <t>NM $5, VF $3</t>
        </is>
      </c>
      <c r="AC3657" t="inlineStr">
        <is>
          <t>Sara Pichelli / Various</t>
        </is>
      </c>
      <c r="AD3657" t="inlineStr">
        <is>
          <t>May 20, 2026</t>
        </is>
      </c>
      <c r="AE3657" t="inlineStr">
        <is>
          <t>Ultimate Marvel</t>
        </is>
      </c>
      <c r="AF3657" s="232" t="n">
        <v>85</v>
      </c>
      <c r="AH3657" t="inlineStr">
        <is>
          <t>2</t>
        </is>
      </c>
      <c r="AI3657" t="n">
        <v>1</v>
      </c>
      <c r="AK3657" s="338" t="inlineStr"/>
    </row>
    <row r="3658" ht="40" customHeight="1">
      <c r="A3658" t="n">
        <v>4652</v>
      </c>
      <c r="B3658" t="inlineStr">
        <is>
          <t>Miles Morales: The Ultimate Spider-Man</t>
        </is>
      </c>
      <c r="C3658" s="386" t="n">
        <v>3</v>
      </c>
      <c r="D3658" t="inlineStr">
        <is>
          <t>Marvel</t>
        </is>
      </c>
      <c r="E3658" t="inlineStr">
        <is>
          <t>2014</t>
        </is>
      </c>
      <c r="F3658" t="inlineStr">
        <is>
          <t>Miles Morales: Ultimate Spider-Man — COMPLETE — Bendis/Marquez Marvel NOW!</t>
        </is>
      </c>
      <c r="G3658" t="inlineStr">
        <is>
          <t>NO</t>
        </is>
      </c>
      <c r="H3658" t="inlineStr">
        <is>
          <t>#3</t>
        </is>
      </c>
      <c r="J3658" t="inlineStr">
        <is>
          <t>Brian Michael Bendis</t>
        </is>
      </c>
      <c r="K3658" t="inlineStr">
        <is>
          <t>David Marquez</t>
        </is>
      </c>
      <c r="L3658" t="inlineStr">
        <is>
          <t>NO</t>
        </is>
      </c>
      <c r="P3658" t="inlineStr">
        <is>
          <t>NO</t>
        </is>
      </c>
      <c r="Q3658" t="inlineStr">
        <is>
          <t>5</t>
        </is>
      </c>
      <c r="R3658" t="inlineStr">
        <is>
          <t>3</t>
        </is>
      </c>
      <c r="S3658" s="383" t="n">
        <v>2</v>
      </c>
      <c r="T3658" s="388" t="n">
        <v>15</v>
      </c>
      <c r="U3658" t="inlineStr">
        <is>
          <t>Modern</t>
        </is>
      </c>
      <c r="V3658" t="inlineStr">
        <is>
          <t>Marvel Ultimate Universe</t>
        </is>
      </c>
      <c r="W3658" t="inlineStr">
        <is>
          <t>Miles Morales: The Ultimate Spider-Man #3. Brian Michael Bendis.</t>
        </is>
      </c>
      <c r="X3658" t="inlineStr">
        <is>
          <t>Miles Morales: The Ultimate Spider-Man #3.</t>
        </is>
      </c>
      <c r="Y3658" t="inlineStr">
        <is>
          <t>Miles Morales: The Ultimate Spider-Man #3. Brian Michael Bendis.</t>
        </is>
      </c>
      <c r="Z3658" t="inlineStr">
        <is>
          <t>EBAY</t>
        </is>
      </c>
      <c r="AA3658" t="inlineStr">
        <is>
          <t>NM $5, VF $3</t>
        </is>
      </c>
      <c r="AC3658" t="inlineStr">
        <is>
          <t>Sara Pichelli / Various</t>
        </is>
      </c>
      <c r="AD3658" t="inlineStr">
        <is>
          <t>May 20, 2026</t>
        </is>
      </c>
      <c r="AE3658" t="inlineStr">
        <is>
          <t>Ultimate Marvel</t>
        </is>
      </c>
      <c r="AF3658" s="232" t="n">
        <v>85</v>
      </c>
      <c r="AH3658" t="inlineStr">
        <is>
          <t>2</t>
        </is>
      </c>
      <c r="AI3658" t="n">
        <v>1</v>
      </c>
      <c r="AK3658" s="338" t="inlineStr"/>
    </row>
    <row r="3659" ht="40" customHeight="1">
      <c r="A3659" t="n">
        <v>4653</v>
      </c>
      <c r="B3659" t="inlineStr">
        <is>
          <t>Miles Morales: The Ultimate Spider-Man</t>
        </is>
      </c>
      <c r="C3659" s="386" t="n">
        <v>4</v>
      </c>
      <c r="D3659" t="inlineStr">
        <is>
          <t>Marvel</t>
        </is>
      </c>
      <c r="E3659" t="inlineStr">
        <is>
          <t>2014</t>
        </is>
      </c>
      <c r="F3659" t="inlineStr">
        <is>
          <t>Miles Morales: Ultimate Spider-Man — COMPLETE — Bendis/Marquez Marvel NOW!</t>
        </is>
      </c>
      <c r="G3659" t="inlineStr">
        <is>
          <t>NO</t>
        </is>
      </c>
      <c r="H3659" t="inlineStr">
        <is>
          <t>#4</t>
        </is>
      </c>
      <c r="J3659" t="inlineStr">
        <is>
          <t>Brian Michael Bendis</t>
        </is>
      </c>
      <c r="K3659" t="inlineStr">
        <is>
          <t>David Marquez</t>
        </is>
      </c>
      <c r="L3659" t="inlineStr">
        <is>
          <t>NO</t>
        </is>
      </c>
      <c r="P3659" t="inlineStr">
        <is>
          <t>NO</t>
        </is>
      </c>
      <c r="Q3659" t="inlineStr">
        <is>
          <t>5</t>
        </is>
      </c>
      <c r="R3659" t="inlineStr">
        <is>
          <t>3</t>
        </is>
      </c>
      <c r="S3659" s="383" t="n">
        <v>2</v>
      </c>
      <c r="T3659" s="388" t="n">
        <v>15</v>
      </c>
      <c r="U3659" t="inlineStr">
        <is>
          <t>Modern</t>
        </is>
      </c>
      <c r="V3659" t="inlineStr">
        <is>
          <t>Marvel Ultimate Universe</t>
        </is>
      </c>
      <c r="W3659" t="inlineStr">
        <is>
          <t>Miles Morales: The Ultimate Spider-Man #4. Brian Michael Bendis.</t>
        </is>
      </c>
      <c r="X3659" t="inlineStr">
        <is>
          <t>Miles Morales: The Ultimate Spider-Man #4.</t>
        </is>
      </c>
      <c r="Y3659" t="inlineStr">
        <is>
          <t>Miles Morales: The Ultimate Spider-Man #4. Brian Michael Bendis.</t>
        </is>
      </c>
      <c r="Z3659" t="inlineStr">
        <is>
          <t>EBAY</t>
        </is>
      </c>
      <c r="AA3659" t="inlineStr">
        <is>
          <t>NM $5, VF $3</t>
        </is>
      </c>
      <c r="AC3659" t="inlineStr">
        <is>
          <t>Sara Pichelli / Various</t>
        </is>
      </c>
      <c r="AD3659" t="inlineStr">
        <is>
          <t>May 20, 2026</t>
        </is>
      </c>
      <c r="AE3659" t="inlineStr">
        <is>
          <t>Ultimate Marvel</t>
        </is>
      </c>
      <c r="AF3659" s="232" t="n">
        <v>85</v>
      </c>
      <c r="AH3659" t="inlineStr">
        <is>
          <t>2</t>
        </is>
      </c>
      <c r="AI3659" t="n">
        <v>1</v>
      </c>
      <c r="AK3659" s="338" t="inlineStr"/>
    </row>
    <row r="3660" ht="40" customHeight="1">
      <c r="A3660" t="n">
        <v>4654</v>
      </c>
      <c r="B3660" t="inlineStr">
        <is>
          <t>Miles Morales: The Ultimate Spider-Man</t>
        </is>
      </c>
      <c r="C3660" s="386" t="n">
        <v>5</v>
      </c>
      <c r="D3660" t="inlineStr">
        <is>
          <t>Marvel</t>
        </is>
      </c>
      <c r="E3660" t="inlineStr">
        <is>
          <t>2014</t>
        </is>
      </c>
      <c r="F3660" t="inlineStr">
        <is>
          <t>Miles Morales: Ultimate Spider-Man — COMPLETE — Bendis/Marquez Marvel NOW!</t>
        </is>
      </c>
      <c r="G3660" t="inlineStr">
        <is>
          <t>NO</t>
        </is>
      </c>
      <c r="H3660" t="inlineStr">
        <is>
          <t>#5</t>
        </is>
      </c>
      <c r="J3660" t="inlineStr">
        <is>
          <t>Brian Michael Bendis</t>
        </is>
      </c>
      <c r="K3660" t="inlineStr">
        <is>
          <t>David Marquez</t>
        </is>
      </c>
      <c r="L3660" t="inlineStr">
        <is>
          <t>NO</t>
        </is>
      </c>
      <c r="P3660" t="inlineStr">
        <is>
          <t>NO</t>
        </is>
      </c>
      <c r="Q3660" t="inlineStr">
        <is>
          <t>5</t>
        </is>
      </c>
      <c r="R3660" t="inlineStr">
        <is>
          <t>3</t>
        </is>
      </c>
      <c r="S3660" s="383" t="n">
        <v>2</v>
      </c>
      <c r="T3660" s="388" t="n">
        <v>15</v>
      </c>
      <c r="U3660" t="inlineStr">
        <is>
          <t>Modern</t>
        </is>
      </c>
      <c r="V3660" t="inlineStr">
        <is>
          <t>Marvel Ultimate Universe</t>
        </is>
      </c>
      <c r="W3660" t="inlineStr">
        <is>
          <t>Miles Morales: The Ultimate Spider-Man #5. Brian Michael Bendis.</t>
        </is>
      </c>
      <c r="X3660" t="inlineStr">
        <is>
          <t>Miles Morales: The Ultimate Spider-Man #5.</t>
        </is>
      </c>
      <c r="Y3660" t="inlineStr">
        <is>
          <t>Miles Morales: The Ultimate Spider-Man #5. Brian Michael Bendis.</t>
        </is>
      </c>
      <c r="Z3660" t="inlineStr">
        <is>
          <t>EBAY</t>
        </is>
      </c>
      <c r="AA3660" t="inlineStr">
        <is>
          <t>NM $5, VF $3</t>
        </is>
      </c>
      <c r="AC3660" t="inlineStr">
        <is>
          <t>Sara Pichelli / Various</t>
        </is>
      </c>
      <c r="AD3660" t="inlineStr">
        <is>
          <t>May 20, 2026</t>
        </is>
      </c>
      <c r="AE3660" t="inlineStr">
        <is>
          <t>Ultimate Marvel</t>
        </is>
      </c>
      <c r="AF3660" s="232" t="n">
        <v>85</v>
      </c>
      <c r="AH3660" t="inlineStr">
        <is>
          <t>2</t>
        </is>
      </c>
      <c r="AI3660" t="n">
        <v>1</v>
      </c>
      <c r="AK3660" s="338" t="inlineStr"/>
    </row>
    <row r="3661" ht="40" customHeight="1">
      <c r="A3661" t="n">
        <v>4655</v>
      </c>
      <c r="B3661" t="inlineStr">
        <is>
          <t>Miles Morales: The Ultimate Spider-Man</t>
        </is>
      </c>
      <c r="C3661" s="386" t="n">
        <v>6</v>
      </c>
      <c r="D3661" t="inlineStr">
        <is>
          <t>Marvel</t>
        </is>
      </c>
      <c r="E3661" t="inlineStr">
        <is>
          <t>2014</t>
        </is>
      </c>
      <c r="F3661" t="inlineStr">
        <is>
          <t>Miles Morales: Ultimate Spider-Man — COMPLETE — Bendis/Marquez Marvel NOW!</t>
        </is>
      </c>
      <c r="G3661" t="inlineStr">
        <is>
          <t>NO</t>
        </is>
      </c>
      <c r="H3661" t="inlineStr">
        <is>
          <t>#6</t>
        </is>
      </c>
      <c r="J3661" t="inlineStr">
        <is>
          <t>Brian Michael Bendis</t>
        </is>
      </c>
      <c r="K3661" t="inlineStr">
        <is>
          <t>David Marquez</t>
        </is>
      </c>
      <c r="L3661" t="inlineStr">
        <is>
          <t>NO</t>
        </is>
      </c>
      <c r="P3661" t="inlineStr">
        <is>
          <t>NO</t>
        </is>
      </c>
      <c r="Q3661" t="inlineStr">
        <is>
          <t>5</t>
        </is>
      </c>
      <c r="R3661" t="inlineStr">
        <is>
          <t>3</t>
        </is>
      </c>
      <c r="S3661" s="383" t="n">
        <v>2</v>
      </c>
      <c r="T3661" s="388" t="n">
        <v>15</v>
      </c>
      <c r="U3661" t="inlineStr">
        <is>
          <t>Modern</t>
        </is>
      </c>
      <c r="V3661" t="inlineStr">
        <is>
          <t>Marvel Ultimate Universe</t>
        </is>
      </c>
      <c r="W3661" t="inlineStr">
        <is>
          <t>Miles Morales: The Ultimate Spider-Man #6. Brian Michael Bendis.</t>
        </is>
      </c>
      <c r="X3661" t="inlineStr">
        <is>
          <t>Miles Morales: The Ultimate Spider-Man #6.</t>
        </is>
      </c>
      <c r="Y3661" t="inlineStr">
        <is>
          <t>Miles Morales: The Ultimate Spider-Man #6. Brian Michael Bendis.</t>
        </is>
      </c>
      <c r="Z3661" t="inlineStr">
        <is>
          <t>EBAY</t>
        </is>
      </c>
      <c r="AA3661" t="inlineStr">
        <is>
          <t>NM $5, VF $3</t>
        </is>
      </c>
      <c r="AC3661" t="inlineStr">
        <is>
          <t>Sara Pichelli / Various</t>
        </is>
      </c>
      <c r="AD3661" t="inlineStr">
        <is>
          <t>May 20, 2026</t>
        </is>
      </c>
      <c r="AE3661" t="inlineStr">
        <is>
          <t>Ultimate Marvel</t>
        </is>
      </c>
      <c r="AF3661" s="232" t="n">
        <v>85</v>
      </c>
      <c r="AH3661" t="inlineStr">
        <is>
          <t>2</t>
        </is>
      </c>
      <c r="AI3661" t="n">
        <v>1</v>
      </c>
      <c r="AK3661" s="338" t="inlineStr"/>
    </row>
    <row r="3662" ht="40" customHeight="1">
      <c r="A3662" t="n">
        <v>4656</v>
      </c>
      <c r="B3662" t="inlineStr">
        <is>
          <t>Miles Morales: The Ultimate Spider-Man</t>
        </is>
      </c>
      <c r="C3662" s="386" t="n">
        <v>9</v>
      </c>
      <c r="D3662" t="inlineStr">
        <is>
          <t>Marvel</t>
        </is>
      </c>
      <c r="E3662" t="inlineStr">
        <is>
          <t>2014</t>
        </is>
      </c>
      <c r="F3662" t="inlineStr">
        <is>
          <t>Miles Morales: Ultimate Spider-Man — COMPLETE — Bendis/Marquez Marvel NOW!</t>
        </is>
      </c>
      <c r="G3662" t="inlineStr">
        <is>
          <t>NO</t>
        </is>
      </c>
      <c r="H3662" t="inlineStr">
        <is>
          <t>#9</t>
        </is>
      </c>
      <c r="J3662" t="inlineStr">
        <is>
          <t>Brian Michael Bendis</t>
        </is>
      </c>
      <c r="K3662" t="inlineStr">
        <is>
          <t>David Marquez</t>
        </is>
      </c>
      <c r="L3662" t="inlineStr">
        <is>
          <t>NO</t>
        </is>
      </c>
      <c r="P3662" t="inlineStr">
        <is>
          <t>NO</t>
        </is>
      </c>
      <c r="Q3662" t="inlineStr">
        <is>
          <t>5</t>
        </is>
      </c>
      <c r="R3662" t="inlineStr">
        <is>
          <t>3</t>
        </is>
      </c>
      <c r="S3662" s="383" t="n">
        <v>2</v>
      </c>
      <c r="T3662" s="388" t="n">
        <v>15</v>
      </c>
      <c r="U3662" t="inlineStr">
        <is>
          <t>Modern</t>
        </is>
      </c>
      <c r="V3662" t="inlineStr">
        <is>
          <t>Marvel Ultimate Universe</t>
        </is>
      </c>
      <c r="W3662" t="inlineStr">
        <is>
          <t>Miles Morales: The Ultimate Spider-Man #9. Brian Michael Bendis.</t>
        </is>
      </c>
      <c r="X3662" t="inlineStr">
        <is>
          <t>Miles Morales: The Ultimate Spider-Man #9.</t>
        </is>
      </c>
      <c r="Y3662" t="inlineStr">
        <is>
          <t>Miles Morales: The Ultimate Spider-Man #9. Brian Michael Bendis.</t>
        </is>
      </c>
      <c r="Z3662" t="inlineStr">
        <is>
          <t>EBAY</t>
        </is>
      </c>
      <c r="AA3662" t="inlineStr">
        <is>
          <t>NM $5, VF $3</t>
        </is>
      </c>
      <c r="AC3662" t="inlineStr">
        <is>
          <t>Sara Pichelli / Various</t>
        </is>
      </c>
      <c r="AD3662" t="inlineStr">
        <is>
          <t>May 20, 2026</t>
        </is>
      </c>
      <c r="AE3662" t="inlineStr">
        <is>
          <t>Ultimate Marvel</t>
        </is>
      </c>
      <c r="AF3662" s="232" t="n">
        <v>85</v>
      </c>
      <c r="AH3662" t="inlineStr">
        <is>
          <t>2</t>
        </is>
      </c>
      <c r="AI3662" t="n">
        <v>1</v>
      </c>
      <c r="AK3662" s="338" t="inlineStr"/>
    </row>
    <row r="3663" ht="40" customHeight="1">
      <c r="A3663" t="n">
        <v>4657</v>
      </c>
      <c r="B3663" t="inlineStr">
        <is>
          <t>Miles Morales: The Ultimate Spider-Man</t>
        </is>
      </c>
      <c r="C3663" s="386" t="n">
        <v>10</v>
      </c>
      <c r="D3663" t="inlineStr">
        <is>
          <t>Marvel</t>
        </is>
      </c>
      <c r="E3663" t="inlineStr">
        <is>
          <t>2014</t>
        </is>
      </c>
      <c r="F3663" t="inlineStr">
        <is>
          <t>Miles Morales: Ultimate Spider-Man — COMPLETE — Bendis/Marquez Marvel NOW!</t>
        </is>
      </c>
      <c r="G3663" t="inlineStr">
        <is>
          <t>NO</t>
        </is>
      </c>
      <c r="H3663" t="inlineStr">
        <is>
          <t>#10</t>
        </is>
      </c>
      <c r="J3663" t="inlineStr">
        <is>
          <t>Brian Michael Bendis</t>
        </is>
      </c>
      <c r="K3663" t="inlineStr">
        <is>
          <t>David Marquez</t>
        </is>
      </c>
      <c r="L3663" t="inlineStr">
        <is>
          <t>NO</t>
        </is>
      </c>
      <c r="P3663" t="inlineStr">
        <is>
          <t>NO</t>
        </is>
      </c>
      <c r="Q3663" t="inlineStr">
        <is>
          <t>5</t>
        </is>
      </c>
      <c r="R3663" t="inlineStr">
        <is>
          <t>3</t>
        </is>
      </c>
      <c r="S3663" s="383" t="n">
        <v>2</v>
      </c>
      <c r="T3663" s="388" t="n">
        <v>15</v>
      </c>
      <c r="U3663" t="inlineStr">
        <is>
          <t>Modern</t>
        </is>
      </c>
      <c r="V3663" t="inlineStr">
        <is>
          <t>Marvel Ultimate Universe</t>
        </is>
      </c>
      <c r="W3663" t="inlineStr">
        <is>
          <t>Miles Morales: The Ultimate Spider-Man #10. Brian Michael Bendis.</t>
        </is>
      </c>
      <c r="X3663" t="inlineStr">
        <is>
          <t>Miles Morales: The Ultimate Spider-Man #10.</t>
        </is>
      </c>
      <c r="Y3663" t="inlineStr">
        <is>
          <t>Miles Morales: The Ultimate Spider-Man #10. Brian Michael Bendis.</t>
        </is>
      </c>
      <c r="Z3663" t="inlineStr">
        <is>
          <t>EBAY</t>
        </is>
      </c>
      <c r="AA3663" t="inlineStr">
        <is>
          <t>NM $5, VF $3</t>
        </is>
      </c>
      <c r="AC3663" t="inlineStr">
        <is>
          <t>Sara Pichelli / Various</t>
        </is>
      </c>
      <c r="AD3663" t="inlineStr">
        <is>
          <t>May 20, 2026</t>
        </is>
      </c>
      <c r="AE3663" t="inlineStr">
        <is>
          <t>Ultimate Marvel</t>
        </is>
      </c>
      <c r="AF3663" s="232" t="n">
        <v>85</v>
      </c>
      <c r="AH3663" t="inlineStr">
        <is>
          <t>2</t>
        </is>
      </c>
      <c r="AI3663" t="n">
        <v>1</v>
      </c>
      <c r="AK3663" s="338" t="inlineStr"/>
    </row>
    <row r="3664" ht="40" customHeight="1">
      <c r="A3664" t="n">
        <v>4658</v>
      </c>
      <c r="B3664" t="inlineStr">
        <is>
          <t>Miles Morales: The Ultimate Spider-Man</t>
        </is>
      </c>
      <c r="C3664" s="386" t="n">
        <v>11</v>
      </c>
      <c r="D3664" t="inlineStr">
        <is>
          <t>Marvel</t>
        </is>
      </c>
      <c r="E3664" t="inlineStr">
        <is>
          <t>2014</t>
        </is>
      </c>
      <c r="F3664" t="inlineStr">
        <is>
          <t>Miles Morales: Ultimate Spider-Man — COMPLETE — Bendis/Marquez Marvel NOW!</t>
        </is>
      </c>
      <c r="G3664" t="inlineStr">
        <is>
          <t>NO</t>
        </is>
      </c>
      <c r="H3664" t="inlineStr">
        <is>
          <t>#11</t>
        </is>
      </c>
      <c r="J3664" t="inlineStr">
        <is>
          <t>Brian Michael Bendis</t>
        </is>
      </c>
      <c r="K3664" t="inlineStr">
        <is>
          <t>David Marquez</t>
        </is>
      </c>
      <c r="L3664" t="inlineStr">
        <is>
          <t>NO</t>
        </is>
      </c>
      <c r="P3664" t="inlineStr">
        <is>
          <t>NO</t>
        </is>
      </c>
      <c r="Q3664" t="inlineStr">
        <is>
          <t>5</t>
        </is>
      </c>
      <c r="R3664" t="inlineStr">
        <is>
          <t>3</t>
        </is>
      </c>
      <c r="S3664" s="383" t="n">
        <v>2</v>
      </c>
      <c r="T3664" s="388" t="n">
        <v>15</v>
      </c>
      <c r="U3664" t="inlineStr">
        <is>
          <t>Modern</t>
        </is>
      </c>
      <c r="V3664" t="inlineStr">
        <is>
          <t>Marvel Ultimate Universe</t>
        </is>
      </c>
      <c r="W3664" t="inlineStr">
        <is>
          <t>Miles Morales: The Ultimate Spider-Man #11. Brian Michael Bendis.</t>
        </is>
      </c>
      <c r="X3664" t="inlineStr">
        <is>
          <t>Miles Morales: The Ultimate Spider-Man #11.</t>
        </is>
      </c>
      <c r="Y3664" t="inlineStr">
        <is>
          <t>Miles Morales: The Ultimate Spider-Man #11. Brian Michael Bendis.</t>
        </is>
      </c>
      <c r="Z3664" t="inlineStr">
        <is>
          <t>EBAY</t>
        </is>
      </c>
      <c r="AA3664" t="inlineStr">
        <is>
          <t>NM $5, VF $3</t>
        </is>
      </c>
      <c r="AC3664" t="inlineStr">
        <is>
          <t>Sara Pichelli / Various</t>
        </is>
      </c>
      <c r="AD3664" t="inlineStr">
        <is>
          <t>May 20, 2026</t>
        </is>
      </c>
      <c r="AE3664" t="inlineStr">
        <is>
          <t>Ultimate Marvel</t>
        </is>
      </c>
      <c r="AF3664" s="232" t="n">
        <v>85</v>
      </c>
      <c r="AH3664" t="inlineStr">
        <is>
          <t>2</t>
        </is>
      </c>
      <c r="AI3664" t="n">
        <v>1</v>
      </c>
      <c r="AK3664" s="338" t="inlineStr"/>
    </row>
    <row r="3665" ht="40" customHeight="1">
      <c r="A3665" t="n">
        <v>4659</v>
      </c>
      <c r="B3665" t="inlineStr">
        <is>
          <t>Miles Morales: The Ultimate Spider-Man</t>
        </is>
      </c>
      <c r="C3665" s="386" t="n">
        <v>12</v>
      </c>
      <c r="D3665" t="inlineStr">
        <is>
          <t>Marvel</t>
        </is>
      </c>
      <c r="E3665" t="inlineStr">
        <is>
          <t>2014</t>
        </is>
      </c>
      <c r="F3665" t="inlineStr">
        <is>
          <t>Miles Morales: Ultimate Spider-Man — COMPLETE — Bendis/Marquez Marvel NOW!</t>
        </is>
      </c>
      <c r="G3665" t="inlineStr">
        <is>
          <t>NO</t>
        </is>
      </c>
      <c r="H3665" t="inlineStr">
        <is>
          <t>#12</t>
        </is>
      </c>
      <c r="J3665" t="inlineStr">
        <is>
          <t>Brian Michael Bendis</t>
        </is>
      </c>
      <c r="K3665" t="inlineStr">
        <is>
          <t>David Marquez</t>
        </is>
      </c>
      <c r="L3665" t="inlineStr">
        <is>
          <t>NO</t>
        </is>
      </c>
      <c r="P3665" t="inlineStr">
        <is>
          <t>NO</t>
        </is>
      </c>
      <c r="Q3665" t="inlineStr">
        <is>
          <t>5</t>
        </is>
      </c>
      <c r="R3665" t="inlineStr">
        <is>
          <t>3</t>
        </is>
      </c>
      <c r="S3665" s="383" t="n">
        <v>2</v>
      </c>
      <c r="T3665" s="388" t="n">
        <v>15</v>
      </c>
      <c r="U3665" t="inlineStr">
        <is>
          <t>Modern</t>
        </is>
      </c>
      <c r="V3665" t="inlineStr">
        <is>
          <t>Marvel Ultimate Universe</t>
        </is>
      </c>
      <c r="W3665" t="inlineStr">
        <is>
          <t>Miles Morales: The Ultimate Spider-Man #12. Brian Michael Bendis.</t>
        </is>
      </c>
      <c r="X3665" t="inlineStr">
        <is>
          <t>Miles Morales: The Ultimate Spider-Man #12.</t>
        </is>
      </c>
      <c r="Y3665" t="inlineStr">
        <is>
          <t>Miles Morales: The Ultimate Spider-Man #12. Brian Michael Bendis.</t>
        </is>
      </c>
      <c r="Z3665" t="inlineStr">
        <is>
          <t>EBAY</t>
        </is>
      </c>
      <c r="AA3665" t="inlineStr">
        <is>
          <t>NM $5, VF $3</t>
        </is>
      </c>
      <c r="AC3665" t="inlineStr">
        <is>
          <t>Sara Pichelli / Various</t>
        </is>
      </c>
      <c r="AD3665" t="inlineStr">
        <is>
          <t>May 20, 2026</t>
        </is>
      </c>
      <c r="AE3665" t="inlineStr">
        <is>
          <t>Ultimate Marvel</t>
        </is>
      </c>
      <c r="AF3665" s="232" t="n">
        <v>85</v>
      </c>
      <c r="AH3665" t="inlineStr">
        <is>
          <t>2</t>
        </is>
      </c>
      <c r="AI3665" t="n">
        <v>1</v>
      </c>
      <c r="AK3665" s="338" t="inlineStr"/>
    </row>
    <row r="3666" ht="40" customHeight="1">
      <c r="A3666" t="n">
        <v>4660</v>
      </c>
      <c r="B3666" t="inlineStr">
        <is>
          <t>Spider-Man</t>
        </is>
      </c>
      <c r="C3666" s="386" t="n">
        <v>1</v>
      </c>
      <c r="D3666" t="inlineStr">
        <is>
          <t>Marvel</t>
        </is>
      </c>
      <c r="E3666" t="inlineStr">
        <is>
          <t>2016</t>
        </is>
      </c>
      <c r="F3666" t="inlineStr">
        <is>
          <t>Spider-Man Bendis Vol 1 — Miles in 616</t>
        </is>
      </c>
      <c r="G3666" t="inlineStr">
        <is>
          <t>YES</t>
        </is>
      </c>
      <c r="H3666" t="inlineStr">
        <is>
          <t>Spider-Man #1 (2019) J.J. Abrams/Henry Abrams/Sara Pichelli — Hollywood heavyweight director J.J. Abrams teams with his son Henry and superstar artist Sara Pichelli to deliver a high-profile cinematic reimagining — debut shocked the comic world by introducing BEN PARKER son of Peter and Mary Jane in a bold tragic alternate future timeline — massive star-studded crossover between Hollywood storytelling and elite comic book artistry — fascinating modern collectible representing a unique moment in publishing</t>
        </is>
      </c>
      <c r="I3666" t="inlineStr">
        <is>
          <t>Miles Morales in 616 (post-Secret Wars)</t>
        </is>
      </c>
      <c r="J3666" t="inlineStr">
        <is>
          <t>Brian Michael Bendis</t>
        </is>
      </c>
      <c r="K3666" t="inlineStr">
        <is>
          <t>Sara Pichelli</t>
        </is>
      </c>
      <c r="L3666" t="inlineStr">
        <is>
          <t>NO</t>
        </is>
      </c>
      <c r="P3666" t="inlineStr">
        <is>
          <t>NO</t>
        </is>
      </c>
      <c r="Q3666" t="inlineStr">
        <is>
          <t>5</t>
        </is>
      </c>
      <c r="R3666" t="inlineStr">
        <is>
          <t>3</t>
        </is>
      </c>
      <c r="S3666" s="383" t="n">
        <v>2</v>
      </c>
      <c r="T3666" s="388" t="n">
        <v>15</v>
      </c>
      <c r="U3666" t="inlineStr">
        <is>
          <t>Modern</t>
        </is>
      </c>
      <c r="V3666" t="inlineStr">
        <is>
          <t>Marvel Main</t>
        </is>
      </c>
      <c r="W3666" t="inlineStr">
        <is>
          <t>Spider-Man (Vol 1 — Bendis) #1 [Legacy #234]. Brian Michael Bendis. Legacy #234. | Legacy #234</t>
        </is>
      </c>
      <c r="X3666" t="inlineStr">
        <is>
          <t>Spider-Man (Vol 1 — Bendis) #1 [Legacy #234].</t>
        </is>
      </c>
      <c r="Y3666" t="inlineStr">
        <is>
          <t>Spider-Man (Vol 1 — Bendis) #1 [Legacy #234]. Brian Michael Bendis. Legacy #234.</t>
        </is>
      </c>
      <c r="Z3666" t="inlineStr">
        <is>
          <t>WHATNOT</t>
        </is>
      </c>
      <c r="AA3666" t="inlineStr">
        <is>
          <t>NM $5, VF $3. Solid Whatnot key</t>
        </is>
      </c>
      <c r="AC3666" t="inlineStr">
        <is>
          <t>Sara Pichelli</t>
        </is>
      </c>
      <c r="AD3666" t="inlineStr">
        <is>
          <t>May 20, 2026</t>
        </is>
      </c>
      <c r="AE3666" t="inlineStr">
        <is>
          <t>Marvel</t>
        </is>
      </c>
      <c r="AF3666" t="n">
        <v>16</v>
      </c>
      <c r="AH3666" t="inlineStr">
        <is>
          <t>5</t>
        </is>
      </c>
      <c r="AI3666" t="n">
        <v>1</v>
      </c>
      <c r="AK3666" s="340" t="inlineStr">
        <is>
          <t>YES</t>
        </is>
      </c>
    </row>
    <row r="3667" ht="40" customHeight="1">
      <c r="A3667" t="n">
        <v>4661</v>
      </c>
      <c r="B3667" t="inlineStr">
        <is>
          <t>Spider-Man</t>
        </is>
      </c>
      <c r="C3667" s="386" t="n">
        <v>2</v>
      </c>
      <c r="D3667" t="inlineStr">
        <is>
          <t>Marvel</t>
        </is>
      </c>
      <c r="E3667" t="inlineStr">
        <is>
          <t>2016</t>
        </is>
      </c>
      <c r="F3667" t="inlineStr">
        <is>
          <t>Spider-Man Bendis Vol 1 — Miles in 616</t>
        </is>
      </c>
      <c r="G3667" t="inlineStr">
        <is>
          <t>NO</t>
        </is>
      </c>
      <c r="H3667" t="inlineStr">
        <is>
          <t>#2</t>
        </is>
      </c>
      <c r="J3667" t="inlineStr">
        <is>
          <t>Brian Michael Bendis</t>
        </is>
      </c>
      <c r="K3667" t="inlineStr">
        <is>
          <t>Sara Pichelli</t>
        </is>
      </c>
      <c r="L3667" t="inlineStr">
        <is>
          <t>NO</t>
        </is>
      </c>
      <c r="P3667" t="inlineStr">
        <is>
          <t>NO</t>
        </is>
      </c>
      <c r="Q3667" t="inlineStr">
        <is>
          <t>5</t>
        </is>
      </c>
      <c r="R3667" t="inlineStr">
        <is>
          <t>3</t>
        </is>
      </c>
      <c r="S3667" s="383" t="n">
        <v>2</v>
      </c>
      <c r="T3667" s="388" t="n">
        <v>15</v>
      </c>
      <c r="U3667" t="inlineStr">
        <is>
          <t>Modern</t>
        </is>
      </c>
      <c r="V3667" t="inlineStr">
        <is>
          <t>Marvel Main</t>
        </is>
      </c>
      <c r="W3667" t="inlineStr">
        <is>
          <t>Spider-Man (Vol 1 — Bendis) #2 [Legacy #235]. Brian Michael Bendis. Legacy #235. | Legacy #235</t>
        </is>
      </c>
      <c r="X3667" t="inlineStr">
        <is>
          <t>Spider-Man (Vol 1 — Bendis) #2 [Legacy #235].</t>
        </is>
      </c>
      <c r="Y3667" t="inlineStr">
        <is>
          <t>Spider-Man (Vol 1 — Bendis) #2 [Legacy #235]. Brian Michael Bendis. Legacy #235.</t>
        </is>
      </c>
      <c r="Z3667" t="inlineStr">
        <is>
          <t>EBAY</t>
        </is>
      </c>
      <c r="AA3667" t="inlineStr">
        <is>
          <t>NM $5, VF $3</t>
        </is>
      </c>
      <c r="AC3667" t="inlineStr">
        <is>
          <t>Sara Pichelli / Various</t>
        </is>
      </c>
      <c r="AD3667" t="inlineStr">
        <is>
          <t>May 20, 2026</t>
        </is>
      </c>
      <c r="AE3667" t="inlineStr">
        <is>
          <t>Marvel</t>
        </is>
      </c>
      <c r="AF3667" s="232" t="n">
        <v>85</v>
      </c>
      <c r="AH3667" t="inlineStr">
        <is>
          <t>2</t>
        </is>
      </c>
      <c r="AI3667" t="n">
        <v>1</v>
      </c>
      <c r="AK3667" s="338" t="inlineStr"/>
    </row>
    <row r="3668" ht="40" customHeight="1">
      <c r="A3668" t="n">
        <v>4662</v>
      </c>
      <c r="B3668" t="inlineStr">
        <is>
          <t>Spider-Man</t>
        </is>
      </c>
      <c r="C3668" s="386" t="n">
        <v>3</v>
      </c>
      <c r="D3668" t="inlineStr">
        <is>
          <t>Marvel</t>
        </is>
      </c>
      <c r="E3668" t="inlineStr">
        <is>
          <t>2016</t>
        </is>
      </c>
      <c r="F3668" t="inlineStr">
        <is>
          <t>Spider-Man Bendis Vol 1 — Miles in 616</t>
        </is>
      </c>
      <c r="G3668" t="inlineStr">
        <is>
          <t>NO</t>
        </is>
      </c>
      <c r="H3668" t="inlineStr">
        <is>
          <t>#3</t>
        </is>
      </c>
      <c r="J3668" t="inlineStr">
        <is>
          <t>Brian Michael Bendis</t>
        </is>
      </c>
      <c r="K3668" t="inlineStr">
        <is>
          <t>Sara Pichelli</t>
        </is>
      </c>
      <c r="L3668" t="inlineStr">
        <is>
          <t>NO</t>
        </is>
      </c>
      <c r="P3668" t="inlineStr">
        <is>
          <t>NO</t>
        </is>
      </c>
      <c r="Q3668" t="inlineStr">
        <is>
          <t>5</t>
        </is>
      </c>
      <c r="R3668" t="inlineStr">
        <is>
          <t>3</t>
        </is>
      </c>
      <c r="S3668" s="383" t="n">
        <v>2</v>
      </c>
      <c r="T3668" s="388" t="n">
        <v>15</v>
      </c>
      <c r="U3668" t="inlineStr">
        <is>
          <t>Modern</t>
        </is>
      </c>
      <c r="V3668" t="inlineStr">
        <is>
          <t>Marvel Main</t>
        </is>
      </c>
      <c r="W3668" t="inlineStr">
        <is>
          <t>Spider-Man (Vol 1 — Bendis) #3 [Legacy #236]. Brian Michael Bendis. Legacy #236. | Legacy #236</t>
        </is>
      </c>
      <c r="X3668" t="inlineStr">
        <is>
          <t>Spider-Man (Vol 1 — Bendis) #3 [Legacy #236].</t>
        </is>
      </c>
      <c r="Y3668" t="inlineStr">
        <is>
          <t>Spider-Man (Vol 1 — Bendis) #3 [Legacy #236]. Brian Michael Bendis. Legacy #236.</t>
        </is>
      </c>
      <c r="Z3668" t="inlineStr">
        <is>
          <t>EBAY</t>
        </is>
      </c>
      <c r="AA3668" t="inlineStr">
        <is>
          <t>NM $5, VF $3</t>
        </is>
      </c>
      <c r="AC3668" t="inlineStr">
        <is>
          <t>Sara Pichelli / Various</t>
        </is>
      </c>
      <c r="AD3668" t="inlineStr">
        <is>
          <t>May 20, 2026</t>
        </is>
      </c>
      <c r="AE3668" t="inlineStr">
        <is>
          <t>Marvel</t>
        </is>
      </c>
      <c r="AF3668" s="232" t="n">
        <v>85</v>
      </c>
      <c r="AH3668" t="inlineStr">
        <is>
          <t>2</t>
        </is>
      </c>
      <c r="AI3668" t="n">
        <v>1</v>
      </c>
      <c r="AK3668" s="338" t="inlineStr"/>
    </row>
    <row r="3669" ht="40" customHeight="1">
      <c r="A3669" t="n">
        <v>4663</v>
      </c>
      <c r="B3669" t="inlineStr">
        <is>
          <t>Spider-Man</t>
        </is>
      </c>
      <c r="C3669" s="386" t="n">
        <v>4</v>
      </c>
      <c r="D3669" t="inlineStr">
        <is>
          <t>Marvel</t>
        </is>
      </c>
      <c r="E3669" t="inlineStr">
        <is>
          <t>2016</t>
        </is>
      </c>
      <c r="F3669" t="inlineStr">
        <is>
          <t>Spider-Man Bendis Vol 1 — Miles in 616</t>
        </is>
      </c>
      <c r="G3669" t="inlineStr">
        <is>
          <t>NO</t>
        </is>
      </c>
      <c r="H3669" t="inlineStr">
        <is>
          <t>#4</t>
        </is>
      </c>
      <c r="J3669" t="inlineStr">
        <is>
          <t>Brian Michael Bendis</t>
        </is>
      </c>
      <c r="K3669" t="inlineStr">
        <is>
          <t>Sara Pichelli</t>
        </is>
      </c>
      <c r="L3669" t="inlineStr">
        <is>
          <t>NO</t>
        </is>
      </c>
      <c r="P3669" t="inlineStr">
        <is>
          <t>NO</t>
        </is>
      </c>
      <c r="Q3669" t="inlineStr">
        <is>
          <t>5</t>
        </is>
      </c>
      <c r="R3669" t="inlineStr">
        <is>
          <t>3</t>
        </is>
      </c>
      <c r="S3669" s="383" t="n">
        <v>2</v>
      </c>
      <c r="T3669" s="388" t="n">
        <v>15</v>
      </c>
      <c r="U3669" t="inlineStr">
        <is>
          <t>Modern</t>
        </is>
      </c>
      <c r="V3669" t="inlineStr">
        <is>
          <t>Marvel Main</t>
        </is>
      </c>
      <c r="W3669" t="inlineStr">
        <is>
          <t>Spider-Man (Vol 1 — Bendis) #4 [Legacy #237]. Brian Michael Bendis. Legacy #237. | Legacy #237</t>
        </is>
      </c>
      <c r="X3669" t="inlineStr">
        <is>
          <t>Spider-Man (Vol 1 — Bendis) #4 [Legacy #237].</t>
        </is>
      </c>
      <c r="Y3669" t="inlineStr">
        <is>
          <t>Spider-Man (Vol 1 — Bendis) #4 [Legacy #237]. Brian Michael Bendis. Legacy #237.</t>
        </is>
      </c>
      <c r="Z3669" t="inlineStr">
        <is>
          <t>EBAY</t>
        </is>
      </c>
      <c r="AA3669" t="inlineStr">
        <is>
          <t>NM $5, VF $3</t>
        </is>
      </c>
      <c r="AC3669" t="inlineStr">
        <is>
          <t>Sara Pichelli / Various</t>
        </is>
      </c>
      <c r="AD3669" t="inlineStr">
        <is>
          <t>May 20, 2026</t>
        </is>
      </c>
      <c r="AE3669" t="inlineStr">
        <is>
          <t>Marvel</t>
        </is>
      </c>
      <c r="AF3669" s="232" t="n">
        <v>85</v>
      </c>
      <c r="AH3669" t="inlineStr">
        <is>
          <t>2</t>
        </is>
      </c>
      <c r="AI3669" t="n">
        <v>1</v>
      </c>
      <c r="AK3669" s="338" t="inlineStr"/>
    </row>
    <row r="3670" ht="40" customHeight="1">
      <c r="A3670" t="n">
        <v>4664</v>
      </c>
      <c r="B3670" t="inlineStr">
        <is>
          <t>Spider-Man</t>
        </is>
      </c>
      <c r="C3670" s="386" t="n">
        <v>5</v>
      </c>
      <c r="D3670" t="inlineStr">
        <is>
          <t>Marvel</t>
        </is>
      </c>
      <c r="E3670" t="inlineStr">
        <is>
          <t>2016</t>
        </is>
      </c>
      <c r="F3670" t="inlineStr">
        <is>
          <t>Spider-Man Bendis Vol 1 — Miles in 616</t>
        </is>
      </c>
      <c r="G3670" t="inlineStr">
        <is>
          <t>NO</t>
        </is>
      </c>
      <c r="H3670" t="inlineStr">
        <is>
          <t>#5</t>
        </is>
      </c>
      <c r="J3670" t="inlineStr">
        <is>
          <t>Brian Michael Bendis</t>
        </is>
      </c>
      <c r="K3670" t="inlineStr">
        <is>
          <t>Sara Pichelli</t>
        </is>
      </c>
      <c r="L3670" t="inlineStr">
        <is>
          <t>NO</t>
        </is>
      </c>
      <c r="P3670" t="inlineStr">
        <is>
          <t>NO</t>
        </is>
      </c>
      <c r="Q3670" t="inlineStr">
        <is>
          <t>5</t>
        </is>
      </c>
      <c r="R3670" t="inlineStr">
        <is>
          <t>3</t>
        </is>
      </c>
      <c r="S3670" s="383" t="n">
        <v>2</v>
      </c>
      <c r="T3670" s="388" t="n">
        <v>15</v>
      </c>
      <c r="U3670" t="inlineStr">
        <is>
          <t>Modern</t>
        </is>
      </c>
      <c r="V3670" t="inlineStr">
        <is>
          <t>Marvel Main</t>
        </is>
      </c>
      <c r="W3670" t="inlineStr">
        <is>
          <t>Spider-Man (Vol 1 — Bendis) #5 [Legacy #238]. Brian Michael Bendis. Legacy #238. | Legacy #238</t>
        </is>
      </c>
      <c r="X3670" t="inlineStr">
        <is>
          <t>Spider-Man (Vol 1 — Bendis) #5 [Legacy #238].</t>
        </is>
      </c>
      <c r="Y3670" t="inlineStr">
        <is>
          <t>Spider-Man (Vol 1 — Bendis) #5 [Legacy #238]. Brian Michael Bendis. Legacy #238.</t>
        </is>
      </c>
      <c r="Z3670" t="inlineStr">
        <is>
          <t>EBAY</t>
        </is>
      </c>
      <c r="AA3670" t="inlineStr">
        <is>
          <t>NM $5, VF $3</t>
        </is>
      </c>
      <c r="AC3670" t="inlineStr">
        <is>
          <t>Sara Pichelli / Various</t>
        </is>
      </c>
      <c r="AD3670" t="inlineStr">
        <is>
          <t>May 20, 2026</t>
        </is>
      </c>
      <c r="AE3670" t="inlineStr">
        <is>
          <t>Marvel</t>
        </is>
      </c>
      <c r="AF3670" s="232" t="n">
        <v>85</v>
      </c>
      <c r="AH3670" t="inlineStr">
        <is>
          <t>2</t>
        </is>
      </c>
      <c r="AI3670" t="n">
        <v>1</v>
      </c>
      <c r="AK3670" s="338" t="inlineStr"/>
    </row>
    <row r="3671" ht="40" customHeight="1">
      <c r="A3671" t="n">
        <v>4665</v>
      </c>
      <c r="B3671" t="inlineStr">
        <is>
          <t>Spider-Man</t>
        </is>
      </c>
      <c r="C3671" s="386" t="n">
        <v>6</v>
      </c>
      <c r="D3671" t="inlineStr">
        <is>
          <t>Marvel</t>
        </is>
      </c>
      <c r="E3671" t="inlineStr">
        <is>
          <t>2016</t>
        </is>
      </c>
      <c r="F3671" t="inlineStr">
        <is>
          <t>Spider-Man Bendis Vol 1 — Miles in 616</t>
        </is>
      </c>
      <c r="G3671" t="inlineStr">
        <is>
          <t>NO</t>
        </is>
      </c>
      <c r="H3671" t="inlineStr">
        <is>
          <t>#6</t>
        </is>
      </c>
      <c r="J3671" t="inlineStr">
        <is>
          <t>Brian Michael Bendis</t>
        </is>
      </c>
      <c r="K3671" t="inlineStr">
        <is>
          <t>Sara Pichelli</t>
        </is>
      </c>
      <c r="L3671" t="inlineStr">
        <is>
          <t>NO</t>
        </is>
      </c>
      <c r="P3671" t="inlineStr">
        <is>
          <t>NO</t>
        </is>
      </c>
      <c r="Q3671" t="inlineStr">
        <is>
          <t>5</t>
        </is>
      </c>
      <c r="R3671" t="inlineStr">
        <is>
          <t>3</t>
        </is>
      </c>
      <c r="S3671" s="383" t="n">
        <v>2</v>
      </c>
      <c r="T3671" s="388" t="n">
        <v>15</v>
      </c>
      <c r="U3671" t="inlineStr">
        <is>
          <t>Modern</t>
        </is>
      </c>
      <c r="V3671" t="inlineStr">
        <is>
          <t>Marvel Main</t>
        </is>
      </c>
      <c r="W3671" t="inlineStr">
        <is>
          <t>Spider-Man (Vol 1 — Bendis) #6 [Legacy #239]. Brian Michael Bendis. Legacy #239. | Legacy #239</t>
        </is>
      </c>
      <c r="X3671" t="inlineStr">
        <is>
          <t>Spider-Man (Vol 1 — Bendis) #6 [Legacy #239].</t>
        </is>
      </c>
      <c r="Y3671" t="inlineStr">
        <is>
          <t>Spider-Man (Vol 1 — Bendis) #6 [Legacy #239]. Brian Michael Bendis. Legacy #239.</t>
        </is>
      </c>
      <c r="Z3671" t="inlineStr">
        <is>
          <t>EBAY</t>
        </is>
      </c>
      <c r="AA3671" t="inlineStr">
        <is>
          <t>NM $5, VF $3</t>
        </is>
      </c>
      <c r="AC3671" t="inlineStr">
        <is>
          <t>Sara Pichelli / Various</t>
        </is>
      </c>
      <c r="AD3671" t="inlineStr">
        <is>
          <t>May 20, 2026</t>
        </is>
      </c>
      <c r="AE3671" t="inlineStr">
        <is>
          <t>Marvel</t>
        </is>
      </c>
      <c r="AF3671" s="232" t="n">
        <v>85</v>
      </c>
      <c r="AH3671" t="inlineStr">
        <is>
          <t>2</t>
        </is>
      </c>
      <c r="AI3671" t="n">
        <v>1</v>
      </c>
      <c r="AK3671" s="338" t="inlineStr"/>
    </row>
    <row r="3672" ht="40" customHeight="1">
      <c r="A3672" t="n">
        <v>4666</v>
      </c>
      <c r="B3672" t="inlineStr">
        <is>
          <t>Spider-Man</t>
        </is>
      </c>
      <c r="C3672" s="386" t="n">
        <v>7</v>
      </c>
      <c r="D3672" t="inlineStr">
        <is>
          <t>Marvel</t>
        </is>
      </c>
      <c r="E3672" t="inlineStr">
        <is>
          <t>2016</t>
        </is>
      </c>
      <c r="F3672" t="inlineStr">
        <is>
          <t>Spider-Man Bendis Vol 1 — Miles in 616</t>
        </is>
      </c>
      <c r="G3672" t="inlineStr">
        <is>
          <t>NO</t>
        </is>
      </c>
      <c r="H3672" t="inlineStr">
        <is>
          <t>#7</t>
        </is>
      </c>
      <c r="J3672" t="inlineStr">
        <is>
          <t>Brian Michael Bendis</t>
        </is>
      </c>
      <c r="K3672" t="inlineStr">
        <is>
          <t>Sara Pichelli</t>
        </is>
      </c>
      <c r="L3672" t="inlineStr">
        <is>
          <t>NO</t>
        </is>
      </c>
      <c r="P3672" t="inlineStr">
        <is>
          <t>NO</t>
        </is>
      </c>
      <c r="Q3672" t="inlineStr">
        <is>
          <t>5</t>
        </is>
      </c>
      <c r="R3672" t="inlineStr">
        <is>
          <t>3</t>
        </is>
      </c>
      <c r="S3672" s="383" t="n">
        <v>2</v>
      </c>
      <c r="T3672" s="388" t="n">
        <v>15</v>
      </c>
      <c r="U3672" t="inlineStr">
        <is>
          <t>Modern</t>
        </is>
      </c>
      <c r="V3672" t="inlineStr">
        <is>
          <t>Marvel Main</t>
        </is>
      </c>
      <c r="W3672" t="inlineStr">
        <is>
          <t>Spider-Man (Vol 1 — Bendis) #7 [Legacy #240]. Brian Michael Bendis. Legacy #240. | Legacy #240</t>
        </is>
      </c>
      <c r="X3672" t="inlineStr">
        <is>
          <t>Spider-Man (Vol 1 — Bendis) #7 [Legacy #240].</t>
        </is>
      </c>
      <c r="Y3672" t="inlineStr">
        <is>
          <t>Spider-Man (Vol 1 — Bendis) #7 [Legacy #240]. Brian Michael Bendis. Legacy #240.</t>
        </is>
      </c>
      <c r="Z3672" t="inlineStr">
        <is>
          <t>EBAY</t>
        </is>
      </c>
      <c r="AA3672" t="inlineStr">
        <is>
          <t>NM $5, VF $3</t>
        </is>
      </c>
      <c r="AC3672" t="inlineStr">
        <is>
          <t>Sara Pichelli / Various</t>
        </is>
      </c>
      <c r="AD3672" t="inlineStr">
        <is>
          <t>May 20, 2026</t>
        </is>
      </c>
      <c r="AE3672" t="inlineStr">
        <is>
          <t>Marvel</t>
        </is>
      </c>
      <c r="AF3672" s="232" t="n">
        <v>85</v>
      </c>
      <c r="AH3672" t="inlineStr">
        <is>
          <t>2</t>
        </is>
      </c>
      <c r="AI3672" t="n">
        <v>1</v>
      </c>
      <c r="AK3672" s="338" t="inlineStr"/>
    </row>
    <row r="3673" ht="40" customHeight="1">
      <c r="A3673" t="n">
        <v>4667</v>
      </c>
      <c r="B3673" t="inlineStr">
        <is>
          <t>Spider-Man</t>
        </is>
      </c>
      <c r="C3673" s="386" t="n">
        <v>8</v>
      </c>
      <c r="D3673" t="inlineStr">
        <is>
          <t>Marvel</t>
        </is>
      </c>
      <c r="E3673" t="inlineStr">
        <is>
          <t>2016</t>
        </is>
      </c>
      <c r="F3673" t="inlineStr">
        <is>
          <t>Spider-Man Bendis Vol 1 — Miles in 616</t>
        </is>
      </c>
      <c r="G3673" t="inlineStr">
        <is>
          <t>NO</t>
        </is>
      </c>
      <c r="H3673" t="inlineStr">
        <is>
          <t>#8</t>
        </is>
      </c>
      <c r="J3673" t="inlineStr">
        <is>
          <t>Brian Michael Bendis</t>
        </is>
      </c>
      <c r="K3673" t="inlineStr">
        <is>
          <t>Sara Pichelli</t>
        </is>
      </c>
      <c r="L3673" t="inlineStr">
        <is>
          <t>NO</t>
        </is>
      </c>
      <c r="P3673" t="inlineStr">
        <is>
          <t>NO</t>
        </is>
      </c>
      <c r="Q3673" t="inlineStr">
        <is>
          <t>5</t>
        </is>
      </c>
      <c r="R3673" t="inlineStr">
        <is>
          <t>3</t>
        </is>
      </c>
      <c r="S3673" s="383" t="n">
        <v>2</v>
      </c>
      <c r="T3673" s="388" t="n">
        <v>15</v>
      </c>
      <c r="U3673" t="inlineStr">
        <is>
          <t>Modern</t>
        </is>
      </c>
      <c r="V3673" t="inlineStr">
        <is>
          <t>Marvel Main</t>
        </is>
      </c>
      <c r="W3673" t="inlineStr">
        <is>
          <t>Spider-Man (Vol 1 — Bendis) #8 [Legacy #241]. Brian Michael Bendis. Legacy #241. | Legacy #241</t>
        </is>
      </c>
      <c r="X3673" t="inlineStr">
        <is>
          <t>Spider-Man (Vol 1 — Bendis) #8 [Legacy #241].</t>
        </is>
      </c>
      <c r="Y3673" t="inlineStr">
        <is>
          <t>Spider-Man (Vol 1 — Bendis) #8 [Legacy #241]. Brian Michael Bendis. Legacy #241.</t>
        </is>
      </c>
      <c r="Z3673" t="inlineStr">
        <is>
          <t>EBAY</t>
        </is>
      </c>
      <c r="AA3673" t="inlineStr">
        <is>
          <t>NM $5, VF $3</t>
        </is>
      </c>
      <c r="AC3673" t="inlineStr">
        <is>
          <t>Sara Pichelli / Various</t>
        </is>
      </c>
      <c r="AD3673" t="inlineStr">
        <is>
          <t>May 20, 2026</t>
        </is>
      </c>
      <c r="AE3673" t="inlineStr">
        <is>
          <t>Marvel</t>
        </is>
      </c>
      <c r="AF3673" s="232" t="n">
        <v>85</v>
      </c>
      <c r="AH3673" t="inlineStr">
        <is>
          <t>2</t>
        </is>
      </c>
      <c r="AI3673" t="n">
        <v>1</v>
      </c>
      <c r="AK3673" s="338" t="inlineStr"/>
    </row>
    <row r="3674" ht="40" customHeight="1">
      <c r="A3674" t="n">
        <v>4668</v>
      </c>
      <c r="B3674" t="inlineStr">
        <is>
          <t>Spider-Man</t>
        </is>
      </c>
      <c r="C3674" s="386" t="n">
        <v>9</v>
      </c>
      <c r="D3674" t="inlineStr">
        <is>
          <t>Marvel</t>
        </is>
      </c>
      <c r="E3674" t="inlineStr">
        <is>
          <t>2016</t>
        </is>
      </c>
      <c r="F3674" t="inlineStr">
        <is>
          <t>Spider-Man Bendis Vol 1 — Miles in 616</t>
        </is>
      </c>
      <c r="G3674" t="inlineStr">
        <is>
          <t>NO</t>
        </is>
      </c>
      <c r="H3674" t="inlineStr">
        <is>
          <t>#9</t>
        </is>
      </c>
      <c r="J3674" t="inlineStr">
        <is>
          <t>Brian Michael Bendis</t>
        </is>
      </c>
      <c r="K3674" t="inlineStr">
        <is>
          <t>Sara Pichelli</t>
        </is>
      </c>
      <c r="L3674" t="inlineStr">
        <is>
          <t>NO</t>
        </is>
      </c>
      <c r="P3674" t="inlineStr">
        <is>
          <t>NO</t>
        </is>
      </c>
      <c r="Q3674" t="inlineStr">
        <is>
          <t>5</t>
        </is>
      </c>
      <c r="R3674" t="inlineStr">
        <is>
          <t>3</t>
        </is>
      </c>
      <c r="S3674" s="383" t="n">
        <v>2</v>
      </c>
      <c r="T3674" s="388" t="n">
        <v>15</v>
      </c>
      <c r="U3674" t="inlineStr">
        <is>
          <t>Modern</t>
        </is>
      </c>
      <c r="V3674" t="inlineStr">
        <is>
          <t>Marvel Main</t>
        </is>
      </c>
      <c r="W3674" t="inlineStr">
        <is>
          <t>Spider-Man (Vol 1 — Bendis) #9 [Legacy #242]. Brian Michael Bendis. Legacy #242. | Legacy #242</t>
        </is>
      </c>
      <c r="X3674" t="inlineStr">
        <is>
          <t>Spider-Man (Vol 1 — Bendis) #9 [Legacy #242].</t>
        </is>
      </c>
      <c r="Y3674" t="inlineStr">
        <is>
          <t>Spider-Man (Vol 1 — Bendis) #9 [Legacy #242]. Brian Michael Bendis. Legacy #242.</t>
        </is>
      </c>
      <c r="Z3674" t="inlineStr">
        <is>
          <t>EBAY</t>
        </is>
      </c>
      <c r="AA3674" t="inlineStr">
        <is>
          <t>NM $5, VF $3</t>
        </is>
      </c>
      <c r="AC3674" t="inlineStr">
        <is>
          <t>Sara Pichelli / Various</t>
        </is>
      </c>
      <c r="AD3674" t="inlineStr">
        <is>
          <t>May 20, 2026</t>
        </is>
      </c>
      <c r="AE3674" t="inlineStr">
        <is>
          <t>Marvel</t>
        </is>
      </c>
      <c r="AF3674" s="232" t="n">
        <v>85</v>
      </c>
      <c r="AH3674" t="inlineStr">
        <is>
          <t>2</t>
        </is>
      </c>
      <c r="AI3674" t="n">
        <v>1</v>
      </c>
      <c r="AK3674" s="338" t="inlineStr"/>
    </row>
    <row r="3675" ht="40" customHeight="1">
      <c r="A3675" t="n">
        <v>4669</v>
      </c>
      <c r="B3675" t="inlineStr">
        <is>
          <t>Spider-Man</t>
        </is>
      </c>
      <c r="C3675" s="386" t="n">
        <v>10</v>
      </c>
      <c r="D3675" t="inlineStr">
        <is>
          <t>Marvel</t>
        </is>
      </c>
      <c r="E3675" t="inlineStr">
        <is>
          <t>2016</t>
        </is>
      </c>
      <c r="F3675" t="inlineStr">
        <is>
          <t>Spider-Man Bendis Vol 1 — Miles in 616 — Civil War II</t>
        </is>
      </c>
      <c r="G3675" t="inlineStr">
        <is>
          <t>NO</t>
        </is>
      </c>
      <c r="H3675" t="inlineStr">
        <is>
          <t>#10</t>
        </is>
      </c>
      <c r="J3675" t="inlineStr">
        <is>
          <t>Brian Michael Bendis</t>
        </is>
      </c>
      <c r="K3675" t="inlineStr">
        <is>
          <t>Sara Pichelli</t>
        </is>
      </c>
      <c r="L3675" t="inlineStr">
        <is>
          <t>NO</t>
        </is>
      </c>
      <c r="P3675" t="inlineStr">
        <is>
          <t>NO</t>
        </is>
      </c>
      <c r="Q3675" t="inlineStr">
        <is>
          <t>5</t>
        </is>
      </c>
      <c r="R3675" t="inlineStr">
        <is>
          <t>3</t>
        </is>
      </c>
      <c r="S3675" s="383" t="n">
        <v>2</v>
      </c>
      <c r="T3675" s="388" t="n">
        <v>15</v>
      </c>
      <c r="U3675" t="inlineStr">
        <is>
          <t>Modern</t>
        </is>
      </c>
      <c r="V3675" t="inlineStr">
        <is>
          <t>Marvel Main</t>
        </is>
      </c>
      <c r="W3675" t="inlineStr">
        <is>
          <t>Spider-Man (Vol 1 — Bendis) #10 [Legacy #243]. Brian Michael Bendis. Legacy #243. Crossover: Civil War II. | Legacy #243</t>
        </is>
      </c>
      <c r="X3675" t="inlineStr">
        <is>
          <t>Spider-Man (Vol 1 — Bendis) #10 [Legacy #243].</t>
        </is>
      </c>
      <c r="Y3675" t="inlineStr">
        <is>
          <t>Spider-Man (Vol 1 — Bendis) #10 [Legacy #243]. Brian Michael Bendis. Legacy #243. Crossover: Civil War II.</t>
        </is>
      </c>
      <c r="Z3675" t="inlineStr">
        <is>
          <t>EBAY</t>
        </is>
      </c>
      <c r="AA3675" t="inlineStr">
        <is>
          <t>NM $5, VF $3</t>
        </is>
      </c>
      <c r="AC3675" t="inlineStr">
        <is>
          <t>Sara Pichelli / Various</t>
        </is>
      </c>
      <c r="AD3675" t="inlineStr">
        <is>
          <t>May 20, 2026</t>
        </is>
      </c>
      <c r="AE3675" t="inlineStr">
        <is>
          <t>Marvel</t>
        </is>
      </c>
      <c r="AF3675" s="232" t="n">
        <v>85</v>
      </c>
      <c r="AG3675" t="inlineStr">
        <is>
          <t>Civil War II</t>
        </is>
      </c>
      <c r="AH3675" t="inlineStr">
        <is>
          <t>2</t>
        </is>
      </c>
      <c r="AI3675" t="n">
        <v>1</v>
      </c>
      <c r="AK3675" s="338" t="inlineStr"/>
    </row>
    <row r="3676" ht="40" customHeight="1">
      <c r="A3676" t="n">
        <v>4670</v>
      </c>
      <c r="B3676" t="inlineStr">
        <is>
          <t>Spider-Man</t>
        </is>
      </c>
      <c r="C3676" s="386" t="n">
        <v>11</v>
      </c>
      <c r="D3676" t="inlineStr">
        <is>
          <t>Marvel</t>
        </is>
      </c>
      <c r="E3676" t="inlineStr">
        <is>
          <t>2016</t>
        </is>
      </c>
      <c r="F3676" t="inlineStr">
        <is>
          <t>Spider-Man Bendis Vol 1 — Miles in 616 — Civil War II</t>
        </is>
      </c>
      <c r="G3676" t="inlineStr">
        <is>
          <t>NO</t>
        </is>
      </c>
      <c r="H3676" t="inlineStr">
        <is>
          <t>#11</t>
        </is>
      </c>
      <c r="J3676" t="inlineStr">
        <is>
          <t>Brian Michael Bendis</t>
        </is>
      </c>
      <c r="K3676" t="inlineStr">
        <is>
          <t>Sara Pichelli</t>
        </is>
      </c>
      <c r="L3676" t="inlineStr">
        <is>
          <t>NO</t>
        </is>
      </c>
      <c r="P3676" t="inlineStr">
        <is>
          <t>NO</t>
        </is>
      </c>
      <c r="Q3676" t="inlineStr">
        <is>
          <t>5</t>
        </is>
      </c>
      <c r="R3676" t="inlineStr">
        <is>
          <t>3</t>
        </is>
      </c>
      <c r="S3676" s="383" t="n">
        <v>2</v>
      </c>
      <c r="T3676" s="388" t="n">
        <v>15</v>
      </c>
      <c r="U3676" t="inlineStr">
        <is>
          <t>Modern</t>
        </is>
      </c>
      <c r="V3676" t="inlineStr">
        <is>
          <t>Marvel Main</t>
        </is>
      </c>
      <c r="W3676" t="inlineStr">
        <is>
          <t>Spider-Man (Vol 1 — Bendis) #11 [Legacy #244]. Brian Michael Bendis. Legacy #244. Crossover: Civil War II. | Legacy #244</t>
        </is>
      </c>
      <c r="X3676" t="inlineStr">
        <is>
          <t>Spider-Man (Vol 1 — Bendis) #11 [Legacy #244].</t>
        </is>
      </c>
      <c r="Y3676" t="inlineStr">
        <is>
          <t>Spider-Man (Vol 1 — Bendis) #11 [Legacy #244]. Brian Michael Bendis. Legacy #244. Crossover: Civil War II.</t>
        </is>
      </c>
      <c r="Z3676" t="inlineStr">
        <is>
          <t>EBAY</t>
        </is>
      </c>
      <c r="AA3676" t="inlineStr">
        <is>
          <t>NM $5, VF $3</t>
        </is>
      </c>
      <c r="AC3676" t="inlineStr">
        <is>
          <t>Sara Pichelli / Various</t>
        </is>
      </c>
      <c r="AD3676" t="inlineStr">
        <is>
          <t>May 20, 2026</t>
        </is>
      </c>
      <c r="AE3676" t="inlineStr">
        <is>
          <t>Marvel</t>
        </is>
      </c>
      <c r="AF3676" s="232" t="n">
        <v>85</v>
      </c>
      <c r="AG3676" t="inlineStr">
        <is>
          <t>Civil War II</t>
        </is>
      </c>
      <c r="AH3676" t="inlineStr">
        <is>
          <t>2</t>
        </is>
      </c>
      <c r="AI3676" t="n">
        <v>1</v>
      </c>
      <c r="AK3676" s="338" t="inlineStr"/>
    </row>
    <row r="3677" ht="40" customHeight="1">
      <c r="A3677" t="n">
        <v>4671</v>
      </c>
      <c r="B3677" t="inlineStr">
        <is>
          <t>Spider-Man</t>
        </is>
      </c>
      <c r="C3677" s="386" t="n">
        <v>12</v>
      </c>
      <c r="D3677" t="inlineStr">
        <is>
          <t>Marvel</t>
        </is>
      </c>
      <c r="E3677" t="inlineStr">
        <is>
          <t>2016</t>
        </is>
      </c>
      <c r="F3677" t="inlineStr">
        <is>
          <t>Spider-Man Bendis Vol 1 — Miles in 616</t>
        </is>
      </c>
      <c r="G3677" t="inlineStr">
        <is>
          <t>NO</t>
        </is>
      </c>
      <c r="H3677" t="inlineStr">
        <is>
          <t>#12</t>
        </is>
      </c>
      <c r="J3677" t="inlineStr">
        <is>
          <t>Brian Michael Bendis</t>
        </is>
      </c>
      <c r="K3677" t="inlineStr">
        <is>
          <t>Sara Pichelli</t>
        </is>
      </c>
      <c r="L3677" t="inlineStr">
        <is>
          <t>NO</t>
        </is>
      </c>
      <c r="P3677" t="inlineStr">
        <is>
          <t>NO</t>
        </is>
      </c>
      <c r="Q3677" t="inlineStr">
        <is>
          <t>5</t>
        </is>
      </c>
      <c r="R3677" t="inlineStr">
        <is>
          <t>3</t>
        </is>
      </c>
      <c r="S3677" s="383" t="n">
        <v>2</v>
      </c>
      <c r="T3677" s="388" t="n">
        <v>15</v>
      </c>
      <c r="U3677" t="inlineStr">
        <is>
          <t>Modern</t>
        </is>
      </c>
      <c r="V3677" t="inlineStr">
        <is>
          <t>Marvel Main</t>
        </is>
      </c>
      <c r="W3677" t="inlineStr">
        <is>
          <t>Spider-Man (Vol 1 — Bendis) #12 [Legacy #245]. Brian Michael Bendis. Legacy #245. | Legacy #245</t>
        </is>
      </c>
      <c r="X3677" t="inlineStr">
        <is>
          <t>Spider-Man (Vol 1 — Bendis) #12 [Legacy #245].</t>
        </is>
      </c>
      <c r="Y3677" t="inlineStr">
        <is>
          <t>Spider-Man (Vol 1 — Bendis) #12 [Legacy #245]. Brian Michael Bendis. Legacy #245.</t>
        </is>
      </c>
      <c r="Z3677" t="inlineStr">
        <is>
          <t>EBAY</t>
        </is>
      </c>
      <c r="AA3677" t="inlineStr">
        <is>
          <t>NM $5, VF $3</t>
        </is>
      </c>
      <c r="AC3677" t="inlineStr">
        <is>
          <t>Sara Pichelli / Various</t>
        </is>
      </c>
      <c r="AD3677" t="inlineStr">
        <is>
          <t>May 20, 2026</t>
        </is>
      </c>
      <c r="AE3677" t="inlineStr">
        <is>
          <t>Marvel</t>
        </is>
      </c>
      <c r="AF3677" s="232" t="n">
        <v>85</v>
      </c>
      <c r="AH3677" t="inlineStr">
        <is>
          <t>2</t>
        </is>
      </c>
      <c r="AI3677" t="n">
        <v>1</v>
      </c>
      <c r="AK3677" s="338" t="inlineStr"/>
    </row>
    <row r="3678" ht="40" customHeight="1">
      <c r="A3678" t="n">
        <v>4672</v>
      </c>
      <c r="B3678" t="inlineStr">
        <is>
          <t>Spider-Man</t>
        </is>
      </c>
      <c r="C3678" s="386" t="n">
        <v>13</v>
      </c>
      <c r="D3678" t="inlineStr">
        <is>
          <t>Marvel</t>
        </is>
      </c>
      <c r="E3678" t="inlineStr">
        <is>
          <t>2016</t>
        </is>
      </c>
      <c r="F3678" t="inlineStr">
        <is>
          <t>Spider-Man Bendis Vol 1 — Miles in 616</t>
        </is>
      </c>
      <c r="G3678" t="inlineStr">
        <is>
          <t>NO</t>
        </is>
      </c>
      <c r="H3678" t="inlineStr">
        <is>
          <t>#13</t>
        </is>
      </c>
      <c r="J3678" t="inlineStr">
        <is>
          <t>Brian Michael Bendis</t>
        </is>
      </c>
      <c r="K3678" t="inlineStr">
        <is>
          <t>Sara Pichelli</t>
        </is>
      </c>
      <c r="L3678" t="inlineStr">
        <is>
          <t>NO</t>
        </is>
      </c>
      <c r="P3678" t="inlineStr">
        <is>
          <t>NO</t>
        </is>
      </c>
      <c r="Q3678" t="inlineStr">
        <is>
          <t>5</t>
        </is>
      </c>
      <c r="R3678" t="inlineStr">
        <is>
          <t>3</t>
        </is>
      </c>
      <c r="S3678" s="383" t="n">
        <v>2</v>
      </c>
      <c r="T3678" s="388" t="n">
        <v>15</v>
      </c>
      <c r="U3678" t="inlineStr">
        <is>
          <t>Modern</t>
        </is>
      </c>
      <c r="V3678" t="inlineStr">
        <is>
          <t>Marvel Main</t>
        </is>
      </c>
      <c r="W3678" t="inlineStr">
        <is>
          <t>Spider-Man (Vol 1 — Bendis) #13 [Legacy #246]. Brian Michael Bendis. Legacy #246. | Legacy #246</t>
        </is>
      </c>
      <c r="X3678" t="inlineStr">
        <is>
          <t>Spider-Man (Vol 1 — Bendis) #13 [Legacy #246].</t>
        </is>
      </c>
      <c r="Y3678" t="inlineStr">
        <is>
          <t>Spider-Man (Vol 1 — Bendis) #13 [Legacy #246]. Brian Michael Bendis. Legacy #246.</t>
        </is>
      </c>
      <c r="Z3678" t="inlineStr">
        <is>
          <t>EBAY</t>
        </is>
      </c>
      <c r="AA3678" t="inlineStr">
        <is>
          <t>NM $5, VF $3</t>
        </is>
      </c>
      <c r="AC3678" t="inlineStr">
        <is>
          <t>Sara Pichelli / Various</t>
        </is>
      </c>
      <c r="AD3678" t="inlineStr">
        <is>
          <t>May 20, 2026</t>
        </is>
      </c>
      <c r="AE3678" t="inlineStr">
        <is>
          <t>Marvel</t>
        </is>
      </c>
      <c r="AF3678" s="232" t="n">
        <v>85</v>
      </c>
      <c r="AH3678" t="inlineStr">
        <is>
          <t>2</t>
        </is>
      </c>
      <c r="AI3678" t="n">
        <v>1</v>
      </c>
      <c r="AK3678" s="338" t="inlineStr"/>
    </row>
    <row r="3679" ht="40" customHeight="1">
      <c r="A3679" t="n">
        <v>4673</v>
      </c>
      <c r="B3679" t="inlineStr">
        <is>
          <t>Spider-Man</t>
        </is>
      </c>
      <c r="C3679" s="386" t="n">
        <v>14</v>
      </c>
      <c r="D3679" t="inlineStr">
        <is>
          <t>Marvel</t>
        </is>
      </c>
      <c r="E3679" t="inlineStr">
        <is>
          <t>2016</t>
        </is>
      </c>
      <c r="F3679" t="inlineStr">
        <is>
          <t>Spider-Man Bendis Vol 1 — Miles in 616</t>
        </is>
      </c>
      <c r="G3679" t="inlineStr">
        <is>
          <t>NO</t>
        </is>
      </c>
      <c r="H3679" t="inlineStr">
        <is>
          <t>#14</t>
        </is>
      </c>
      <c r="J3679" t="inlineStr">
        <is>
          <t>Brian Michael Bendis</t>
        </is>
      </c>
      <c r="K3679" t="inlineStr">
        <is>
          <t>Sara Pichelli</t>
        </is>
      </c>
      <c r="L3679" t="inlineStr">
        <is>
          <t>NO</t>
        </is>
      </c>
      <c r="P3679" t="inlineStr">
        <is>
          <t>NO</t>
        </is>
      </c>
      <c r="Q3679" t="inlineStr">
        <is>
          <t>5</t>
        </is>
      </c>
      <c r="R3679" t="inlineStr">
        <is>
          <t>3</t>
        </is>
      </c>
      <c r="S3679" s="383" t="n">
        <v>2</v>
      </c>
      <c r="T3679" s="388" t="n">
        <v>15</v>
      </c>
      <c r="U3679" t="inlineStr">
        <is>
          <t>Modern</t>
        </is>
      </c>
      <c r="V3679" t="inlineStr">
        <is>
          <t>Marvel Main</t>
        </is>
      </c>
      <c r="W3679" t="inlineStr">
        <is>
          <t>Spider-Man (Vol 1 — Bendis) #14 [Legacy #247]. Brian Michael Bendis. Legacy #247. | Legacy #247</t>
        </is>
      </c>
      <c r="X3679" t="inlineStr">
        <is>
          <t>Spider-Man (Vol 1 — Bendis) #14 [Legacy #247].</t>
        </is>
      </c>
      <c r="Y3679" t="inlineStr">
        <is>
          <t>Spider-Man (Vol 1 — Bendis) #14 [Legacy #247]. Brian Michael Bendis. Legacy #247.</t>
        </is>
      </c>
      <c r="Z3679" t="inlineStr">
        <is>
          <t>EBAY</t>
        </is>
      </c>
      <c r="AA3679" t="inlineStr">
        <is>
          <t>NM $5, VF $3</t>
        </is>
      </c>
      <c r="AC3679" t="inlineStr">
        <is>
          <t>Sara Pichelli / Various</t>
        </is>
      </c>
      <c r="AD3679" t="inlineStr">
        <is>
          <t>May 20, 2026</t>
        </is>
      </c>
      <c r="AE3679" t="inlineStr">
        <is>
          <t>Marvel</t>
        </is>
      </c>
      <c r="AF3679" s="232" t="n">
        <v>85</v>
      </c>
      <c r="AH3679" t="inlineStr">
        <is>
          <t>2</t>
        </is>
      </c>
      <c r="AI3679" t="n">
        <v>1</v>
      </c>
      <c r="AK3679" s="338" t="inlineStr"/>
    </row>
    <row r="3680" ht="40" customHeight="1">
      <c r="A3680" t="n">
        <v>4674</v>
      </c>
      <c r="B3680" t="inlineStr">
        <is>
          <t>Spider-Man</t>
        </is>
      </c>
      <c r="C3680" s="386" t="n">
        <v>15</v>
      </c>
      <c r="D3680" t="inlineStr">
        <is>
          <t>Marvel</t>
        </is>
      </c>
      <c r="E3680" t="inlineStr">
        <is>
          <t>2016</t>
        </is>
      </c>
      <c r="F3680" t="inlineStr">
        <is>
          <t>Spider-Man Bendis Vol 1 — Miles in 616</t>
        </is>
      </c>
      <c r="G3680" t="inlineStr">
        <is>
          <t>NO</t>
        </is>
      </c>
      <c r="H3680" t="inlineStr">
        <is>
          <t>#15</t>
        </is>
      </c>
      <c r="J3680" t="inlineStr">
        <is>
          <t>Brian Michael Bendis</t>
        </is>
      </c>
      <c r="K3680" t="inlineStr">
        <is>
          <t>Sara Pichelli</t>
        </is>
      </c>
      <c r="L3680" t="inlineStr">
        <is>
          <t>NO</t>
        </is>
      </c>
      <c r="P3680" t="inlineStr">
        <is>
          <t>NO</t>
        </is>
      </c>
      <c r="Q3680" t="inlineStr">
        <is>
          <t>5</t>
        </is>
      </c>
      <c r="R3680" t="inlineStr">
        <is>
          <t>3</t>
        </is>
      </c>
      <c r="S3680" s="383" t="n">
        <v>2</v>
      </c>
      <c r="T3680" s="388" t="n">
        <v>15</v>
      </c>
      <c r="U3680" t="inlineStr">
        <is>
          <t>Modern</t>
        </is>
      </c>
      <c r="V3680" t="inlineStr">
        <is>
          <t>Marvel Main</t>
        </is>
      </c>
      <c r="W3680" t="inlineStr">
        <is>
          <t>Spider-Man (Vol 1 — Bendis) #15 [Legacy #248]. Brian Michael Bendis. Legacy #248. | Legacy #248</t>
        </is>
      </c>
      <c r="X3680" t="inlineStr">
        <is>
          <t>Spider-Man (Vol 1 — Bendis) #15 [Legacy #248].</t>
        </is>
      </c>
      <c r="Y3680" t="inlineStr">
        <is>
          <t>Spider-Man (Vol 1 — Bendis) #15 [Legacy #248]. Brian Michael Bendis. Legacy #248.</t>
        </is>
      </c>
      <c r="Z3680" t="inlineStr">
        <is>
          <t>EBAY</t>
        </is>
      </c>
      <c r="AA3680" t="inlineStr">
        <is>
          <t>NM $5, VF $3</t>
        </is>
      </c>
      <c r="AC3680" t="inlineStr">
        <is>
          <t>Sara Pichelli / Various</t>
        </is>
      </c>
      <c r="AD3680" t="inlineStr">
        <is>
          <t>May 20, 2026</t>
        </is>
      </c>
      <c r="AE3680" t="inlineStr">
        <is>
          <t>Marvel</t>
        </is>
      </c>
      <c r="AF3680" s="232" t="n">
        <v>85</v>
      </c>
      <c r="AH3680" t="inlineStr">
        <is>
          <t>2</t>
        </is>
      </c>
      <c r="AI3680" t="n">
        <v>1</v>
      </c>
      <c r="AK3680" s="338" t="inlineStr"/>
    </row>
    <row r="3681" ht="40" customHeight="1">
      <c r="A3681" t="n">
        <v>4675</v>
      </c>
      <c r="B3681" t="inlineStr">
        <is>
          <t>Spider-Man</t>
        </is>
      </c>
      <c r="C3681" s="386" t="n">
        <v>16</v>
      </c>
      <c r="D3681" t="inlineStr">
        <is>
          <t>Marvel</t>
        </is>
      </c>
      <c r="E3681" t="inlineStr">
        <is>
          <t>2016</t>
        </is>
      </c>
      <c r="F3681" t="inlineStr">
        <is>
          <t>Spider-Man Bendis Vol 1 — Miles in 616</t>
        </is>
      </c>
      <c r="G3681" t="inlineStr">
        <is>
          <t>NO</t>
        </is>
      </c>
      <c r="H3681" t="inlineStr">
        <is>
          <t>#16</t>
        </is>
      </c>
      <c r="J3681" t="inlineStr">
        <is>
          <t>Brian Michael Bendis</t>
        </is>
      </c>
      <c r="K3681" t="inlineStr">
        <is>
          <t>Sara Pichelli</t>
        </is>
      </c>
      <c r="L3681" t="inlineStr">
        <is>
          <t>NO</t>
        </is>
      </c>
      <c r="P3681" t="inlineStr">
        <is>
          <t>NO</t>
        </is>
      </c>
      <c r="Q3681" t="inlineStr">
        <is>
          <t>5</t>
        </is>
      </c>
      <c r="R3681" t="inlineStr">
        <is>
          <t>3</t>
        </is>
      </c>
      <c r="S3681" s="383" t="n">
        <v>2</v>
      </c>
      <c r="T3681" s="388" t="n">
        <v>15</v>
      </c>
      <c r="U3681" t="inlineStr">
        <is>
          <t>Modern</t>
        </is>
      </c>
      <c r="V3681" t="inlineStr">
        <is>
          <t>Marvel Main</t>
        </is>
      </c>
      <c r="W3681" t="inlineStr">
        <is>
          <t>Spider-Man (Vol 1 — Bendis) #16 [Legacy #249]. Brian Michael Bendis. Legacy #249. | Legacy #249</t>
        </is>
      </c>
      <c r="X3681" t="inlineStr">
        <is>
          <t>Spider-Man (Vol 1 — Bendis) #16 [Legacy #249].</t>
        </is>
      </c>
      <c r="Y3681" t="inlineStr">
        <is>
          <t>Spider-Man (Vol 1 — Bendis) #16 [Legacy #249]. Brian Michael Bendis. Legacy #249.</t>
        </is>
      </c>
      <c r="Z3681" t="inlineStr">
        <is>
          <t>EBAY</t>
        </is>
      </c>
      <c r="AA3681" t="inlineStr">
        <is>
          <t>NM $5, VF $3</t>
        </is>
      </c>
      <c r="AC3681" t="inlineStr">
        <is>
          <t>Sara Pichelli / Various</t>
        </is>
      </c>
      <c r="AD3681" t="inlineStr">
        <is>
          <t>May 20, 2026</t>
        </is>
      </c>
      <c r="AE3681" t="inlineStr">
        <is>
          <t>Marvel</t>
        </is>
      </c>
      <c r="AF3681" s="232" t="n">
        <v>85</v>
      </c>
      <c r="AH3681" t="inlineStr">
        <is>
          <t>2</t>
        </is>
      </c>
      <c r="AI3681" t="n">
        <v>1</v>
      </c>
      <c r="AK3681" s="338" t="inlineStr"/>
    </row>
    <row r="3682" ht="40" customHeight="1">
      <c r="A3682" t="n">
        <v>4676</v>
      </c>
      <c r="B3682" t="inlineStr">
        <is>
          <t>Spider-Man</t>
        </is>
      </c>
      <c r="C3682" s="386" t="n">
        <v>17</v>
      </c>
      <c r="D3682" t="inlineStr">
        <is>
          <t>Marvel</t>
        </is>
      </c>
      <c r="E3682" t="inlineStr">
        <is>
          <t>2016</t>
        </is>
      </c>
      <c r="F3682" t="inlineStr">
        <is>
          <t>Spider-Man Bendis Vol 1 — Miles in 616</t>
        </is>
      </c>
      <c r="G3682" t="inlineStr">
        <is>
          <t>NO</t>
        </is>
      </c>
      <c r="H3682" t="inlineStr">
        <is>
          <t>#17</t>
        </is>
      </c>
      <c r="J3682" t="inlineStr">
        <is>
          <t>Brian Michael Bendis</t>
        </is>
      </c>
      <c r="K3682" t="inlineStr">
        <is>
          <t>Sara Pichelli</t>
        </is>
      </c>
      <c r="L3682" t="inlineStr">
        <is>
          <t>NO</t>
        </is>
      </c>
      <c r="P3682" t="inlineStr">
        <is>
          <t>NO</t>
        </is>
      </c>
      <c r="Q3682" t="inlineStr">
        <is>
          <t>5</t>
        </is>
      </c>
      <c r="R3682" t="inlineStr">
        <is>
          <t>3</t>
        </is>
      </c>
      <c r="S3682" s="383" t="n">
        <v>2</v>
      </c>
      <c r="T3682" s="388" t="n">
        <v>15</v>
      </c>
      <c r="U3682" t="inlineStr">
        <is>
          <t>Modern</t>
        </is>
      </c>
      <c r="V3682" t="inlineStr">
        <is>
          <t>Marvel Main</t>
        </is>
      </c>
      <c r="W3682" t="inlineStr">
        <is>
          <t>Spider-Man (Vol 1 — Bendis) #17 [Legacy #250]. Brian Michael Bendis. Legacy #250. | Legacy #250</t>
        </is>
      </c>
      <c r="X3682" t="inlineStr">
        <is>
          <t>Spider-Man (Vol 1 — Bendis) #17 [Legacy #250].</t>
        </is>
      </c>
      <c r="Y3682" t="inlineStr">
        <is>
          <t>Spider-Man (Vol 1 — Bendis) #17 [Legacy #250]. Brian Michael Bendis. Legacy #250.</t>
        </is>
      </c>
      <c r="Z3682" t="inlineStr">
        <is>
          <t>EBAY</t>
        </is>
      </c>
      <c r="AA3682" t="inlineStr">
        <is>
          <t>NM $5, VF $3</t>
        </is>
      </c>
      <c r="AC3682" t="inlineStr">
        <is>
          <t>Sara Pichelli / Various</t>
        </is>
      </c>
      <c r="AD3682" t="inlineStr">
        <is>
          <t>May 20, 2026</t>
        </is>
      </c>
      <c r="AE3682" t="inlineStr">
        <is>
          <t>Marvel</t>
        </is>
      </c>
      <c r="AF3682" s="232" t="n">
        <v>85</v>
      </c>
      <c r="AH3682" t="inlineStr">
        <is>
          <t>2</t>
        </is>
      </c>
      <c r="AI3682" t="n">
        <v>1</v>
      </c>
      <c r="AK3682" s="338" t="inlineStr"/>
    </row>
    <row r="3683" ht="40" customHeight="1">
      <c r="A3683" t="n">
        <v>4677</v>
      </c>
      <c r="B3683" t="inlineStr">
        <is>
          <t>Spider-Man</t>
        </is>
      </c>
      <c r="C3683" s="386" t="n">
        <v>18</v>
      </c>
      <c r="D3683" t="inlineStr">
        <is>
          <t>Marvel</t>
        </is>
      </c>
      <c r="E3683" t="inlineStr">
        <is>
          <t>2016</t>
        </is>
      </c>
      <c r="F3683" t="inlineStr">
        <is>
          <t>Spider-Man Bendis Vol 1 — Miles in 616</t>
        </is>
      </c>
      <c r="G3683" t="inlineStr">
        <is>
          <t>NO</t>
        </is>
      </c>
      <c r="H3683" t="inlineStr">
        <is>
          <t>#18</t>
        </is>
      </c>
      <c r="J3683" t="inlineStr">
        <is>
          <t>Brian Michael Bendis</t>
        </is>
      </c>
      <c r="K3683" t="inlineStr">
        <is>
          <t>Sara Pichelli</t>
        </is>
      </c>
      <c r="L3683" t="inlineStr">
        <is>
          <t>NO</t>
        </is>
      </c>
      <c r="P3683" t="inlineStr">
        <is>
          <t>NO</t>
        </is>
      </c>
      <c r="Q3683" t="inlineStr">
        <is>
          <t>5</t>
        </is>
      </c>
      <c r="R3683" t="inlineStr">
        <is>
          <t>3</t>
        </is>
      </c>
      <c r="S3683" s="383" t="n">
        <v>2</v>
      </c>
      <c r="T3683" s="388" t="n">
        <v>15</v>
      </c>
      <c r="U3683" t="inlineStr">
        <is>
          <t>Modern</t>
        </is>
      </c>
      <c r="V3683" t="inlineStr">
        <is>
          <t>Marvel Main</t>
        </is>
      </c>
      <c r="W3683" t="inlineStr">
        <is>
          <t>Spider-Man (Vol 1 — Bendis) #18 [Legacy #251]. Brian Michael Bendis. Legacy #251. | Legacy #251</t>
        </is>
      </c>
      <c r="X3683" t="inlineStr">
        <is>
          <t>Spider-Man (Vol 1 — Bendis) #18 [Legacy #251].</t>
        </is>
      </c>
      <c r="Y3683" t="inlineStr">
        <is>
          <t>Spider-Man (Vol 1 — Bendis) #18 [Legacy #251]. Brian Michael Bendis. Legacy #251.</t>
        </is>
      </c>
      <c r="Z3683" t="inlineStr">
        <is>
          <t>EBAY</t>
        </is>
      </c>
      <c r="AA3683" t="inlineStr">
        <is>
          <t>NM $5, VF $3</t>
        </is>
      </c>
      <c r="AC3683" t="inlineStr">
        <is>
          <t>Sara Pichelli / Various</t>
        </is>
      </c>
      <c r="AD3683" t="inlineStr">
        <is>
          <t>May 20, 2026</t>
        </is>
      </c>
      <c r="AE3683" t="inlineStr">
        <is>
          <t>Marvel</t>
        </is>
      </c>
      <c r="AF3683" s="232" t="n">
        <v>85</v>
      </c>
      <c r="AH3683" t="inlineStr">
        <is>
          <t>2</t>
        </is>
      </c>
      <c r="AI3683" t="n">
        <v>1</v>
      </c>
      <c r="AK3683" s="338" t="inlineStr"/>
    </row>
    <row r="3684" ht="40" customHeight="1">
      <c r="A3684" t="n">
        <v>4678</v>
      </c>
      <c r="B3684" t="inlineStr">
        <is>
          <t>Spider-Man</t>
        </is>
      </c>
      <c r="C3684" s="386" t="n">
        <v>19</v>
      </c>
      <c r="D3684" t="inlineStr">
        <is>
          <t>Marvel</t>
        </is>
      </c>
      <c r="E3684" t="inlineStr">
        <is>
          <t>2016</t>
        </is>
      </c>
      <c r="F3684" t="inlineStr">
        <is>
          <t>Spider-Man Bendis Vol 1 — Miles in 616</t>
        </is>
      </c>
      <c r="G3684" t="inlineStr">
        <is>
          <t>NO</t>
        </is>
      </c>
      <c r="H3684" t="inlineStr">
        <is>
          <t>#19</t>
        </is>
      </c>
      <c r="J3684" t="inlineStr">
        <is>
          <t>Brian Michael Bendis</t>
        </is>
      </c>
      <c r="K3684" t="inlineStr">
        <is>
          <t>Sara Pichelli</t>
        </is>
      </c>
      <c r="L3684" t="inlineStr">
        <is>
          <t>NO</t>
        </is>
      </c>
      <c r="P3684" t="inlineStr">
        <is>
          <t>NO</t>
        </is>
      </c>
      <c r="Q3684" t="inlineStr">
        <is>
          <t>5</t>
        </is>
      </c>
      <c r="R3684" t="inlineStr">
        <is>
          <t>3</t>
        </is>
      </c>
      <c r="S3684" s="383" t="n">
        <v>2</v>
      </c>
      <c r="T3684" s="388" t="n">
        <v>15</v>
      </c>
      <c r="U3684" t="inlineStr">
        <is>
          <t>Modern</t>
        </is>
      </c>
      <c r="V3684" t="inlineStr">
        <is>
          <t>Marvel Main</t>
        </is>
      </c>
      <c r="W3684" t="inlineStr">
        <is>
          <t>Spider-Man (Vol 1 — Bendis) #19 [Legacy #252]. Brian Michael Bendis. Legacy #252. | Legacy #252</t>
        </is>
      </c>
      <c r="X3684" t="inlineStr">
        <is>
          <t>Spider-Man (Vol 1 — Bendis) #19 [Legacy #252].</t>
        </is>
      </c>
      <c r="Y3684" t="inlineStr">
        <is>
          <t>Spider-Man (Vol 1 — Bendis) #19 [Legacy #252]. Brian Michael Bendis. Legacy #252.</t>
        </is>
      </c>
      <c r="Z3684" t="inlineStr">
        <is>
          <t>EBAY</t>
        </is>
      </c>
      <c r="AA3684" t="inlineStr">
        <is>
          <t>NM $5, VF $3</t>
        </is>
      </c>
      <c r="AC3684" t="inlineStr">
        <is>
          <t>Sara Pichelli / Various</t>
        </is>
      </c>
      <c r="AD3684" t="inlineStr">
        <is>
          <t>May 20, 2026</t>
        </is>
      </c>
      <c r="AE3684" t="inlineStr">
        <is>
          <t>Marvel</t>
        </is>
      </c>
      <c r="AF3684" s="232" t="n">
        <v>85</v>
      </c>
      <c r="AH3684" t="inlineStr">
        <is>
          <t>2</t>
        </is>
      </c>
      <c r="AI3684" t="n">
        <v>1</v>
      </c>
      <c r="AK3684" s="338" t="inlineStr"/>
    </row>
    <row r="3685" ht="40" customHeight="1">
      <c r="A3685" t="n">
        <v>4679</v>
      </c>
      <c r="B3685" t="inlineStr">
        <is>
          <t>Spider-Man</t>
        </is>
      </c>
      <c r="C3685" s="386" t="n">
        <v>20</v>
      </c>
      <c r="D3685" t="inlineStr">
        <is>
          <t>Marvel</t>
        </is>
      </c>
      <c r="E3685" t="inlineStr">
        <is>
          <t>2016</t>
        </is>
      </c>
      <c r="F3685" t="inlineStr">
        <is>
          <t>Spider-Man Bendis Vol 1 — Miles in 616</t>
        </is>
      </c>
      <c r="G3685" t="inlineStr">
        <is>
          <t>NO</t>
        </is>
      </c>
      <c r="H3685" t="inlineStr">
        <is>
          <t>#20</t>
        </is>
      </c>
      <c r="J3685" t="inlineStr">
        <is>
          <t>Brian Michael Bendis</t>
        </is>
      </c>
      <c r="K3685" t="inlineStr">
        <is>
          <t>Sara Pichelli</t>
        </is>
      </c>
      <c r="L3685" t="inlineStr">
        <is>
          <t>NO</t>
        </is>
      </c>
      <c r="P3685" t="inlineStr">
        <is>
          <t>NO</t>
        </is>
      </c>
      <c r="Q3685" t="inlineStr">
        <is>
          <t>5</t>
        </is>
      </c>
      <c r="R3685" t="inlineStr">
        <is>
          <t>3</t>
        </is>
      </c>
      <c r="S3685" s="383" t="n">
        <v>2</v>
      </c>
      <c r="T3685" s="388" t="n">
        <v>15</v>
      </c>
      <c r="U3685" t="inlineStr">
        <is>
          <t>Modern</t>
        </is>
      </c>
      <c r="V3685" t="inlineStr">
        <is>
          <t>Marvel Main</t>
        </is>
      </c>
      <c r="W3685" t="inlineStr">
        <is>
          <t>Spider-Man (Vol 1 — Bendis) #20 [Legacy #253]. Brian Michael Bendis. Legacy #253. | Legacy #253</t>
        </is>
      </c>
      <c r="X3685" t="inlineStr">
        <is>
          <t>Spider-Man (Vol 1 — Bendis) #20 [Legacy #253].</t>
        </is>
      </c>
      <c r="Y3685" t="inlineStr">
        <is>
          <t>Spider-Man (Vol 1 — Bendis) #20 [Legacy #253]. Brian Michael Bendis. Legacy #253.</t>
        </is>
      </c>
      <c r="Z3685" t="inlineStr">
        <is>
          <t>EBAY</t>
        </is>
      </c>
      <c r="AA3685" t="inlineStr">
        <is>
          <t>NM $5, VF $3</t>
        </is>
      </c>
      <c r="AC3685" t="inlineStr">
        <is>
          <t>Sara Pichelli / Various</t>
        </is>
      </c>
      <c r="AD3685" t="inlineStr">
        <is>
          <t>May 20, 2026</t>
        </is>
      </c>
      <c r="AE3685" t="inlineStr">
        <is>
          <t>Marvel</t>
        </is>
      </c>
      <c r="AF3685" s="232" t="n">
        <v>85</v>
      </c>
      <c r="AH3685" t="inlineStr">
        <is>
          <t>2</t>
        </is>
      </c>
      <c r="AI3685" t="n">
        <v>1</v>
      </c>
      <c r="AK3685" s="338" t="inlineStr"/>
    </row>
    <row r="3686" ht="40" customHeight="1">
      <c r="A3686" t="n">
        <v>4680</v>
      </c>
      <c r="B3686" t="inlineStr">
        <is>
          <t>Spider-Man</t>
        </is>
      </c>
      <c r="C3686" s="386" t="n">
        <v>21</v>
      </c>
      <c r="D3686" t="inlineStr">
        <is>
          <t>Marvel</t>
        </is>
      </c>
      <c r="E3686" t="inlineStr">
        <is>
          <t>2016</t>
        </is>
      </c>
      <c r="F3686" t="inlineStr">
        <is>
          <t>Spider-Man Bendis Vol 1 — Miles in 616</t>
        </is>
      </c>
      <c r="G3686" t="inlineStr">
        <is>
          <t>NO</t>
        </is>
      </c>
      <c r="H3686" t="inlineStr">
        <is>
          <t>#21</t>
        </is>
      </c>
      <c r="J3686" t="inlineStr">
        <is>
          <t>Brian Michael Bendis</t>
        </is>
      </c>
      <c r="K3686" t="inlineStr">
        <is>
          <t>Sara Pichelli</t>
        </is>
      </c>
      <c r="L3686" t="inlineStr">
        <is>
          <t>NO</t>
        </is>
      </c>
      <c r="P3686" t="inlineStr">
        <is>
          <t>NO</t>
        </is>
      </c>
      <c r="Q3686" t="inlineStr">
        <is>
          <t>5</t>
        </is>
      </c>
      <c r="R3686" t="inlineStr">
        <is>
          <t>3</t>
        </is>
      </c>
      <c r="S3686" s="383" t="n">
        <v>2</v>
      </c>
      <c r="T3686" s="388" t="n">
        <v>15</v>
      </c>
      <c r="U3686" t="inlineStr">
        <is>
          <t>Modern</t>
        </is>
      </c>
      <c r="V3686" t="inlineStr">
        <is>
          <t>Marvel Main</t>
        </is>
      </c>
      <c r="W3686" t="inlineStr">
        <is>
          <t>Spider-Man (Vol 1 — Bendis) #21 [Legacy #254]. Brian Michael Bendis. Legacy #254. | Legacy #254</t>
        </is>
      </c>
      <c r="X3686" t="inlineStr">
        <is>
          <t>Spider-Man (Vol 1 — Bendis) #21 [Legacy #254].</t>
        </is>
      </c>
      <c r="Y3686" t="inlineStr">
        <is>
          <t>Spider-Man (Vol 1 — Bendis) #21 [Legacy #254]. Brian Michael Bendis. Legacy #254.</t>
        </is>
      </c>
      <c r="Z3686" t="inlineStr">
        <is>
          <t>EBAY</t>
        </is>
      </c>
      <c r="AA3686" t="inlineStr">
        <is>
          <t>NM $5, VF $3</t>
        </is>
      </c>
      <c r="AC3686" t="inlineStr">
        <is>
          <t>Sara Pichelli / Various</t>
        </is>
      </c>
      <c r="AD3686" t="inlineStr">
        <is>
          <t>May 20, 2026</t>
        </is>
      </c>
      <c r="AE3686" t="inlineStr">
        <is>
          <t>Marvel</t>
        </is>
      </c>
      <c r="AF3686" s="232" t="n">
        <v>85</v>
      </c>
      <c r="AH3686" t="inlineStr">
        <is>
          <t>2</t>
        </is>
      </c>
      <c r="AI3686" t="n">
        <v>1</v>
      </c>
      <c r="AK3686" s="338" t="inlineStr"/>
    </row>
    <row r="3687" ht="40" customHeight="1">
      <c r="A3687" t="n">
        <v>4685</v>
      </c>
      <c r="B3687" t="inlineStr">
        <is>
          <t>Spider-Man</t>
        </is>
      </c>
      <c r="C3687" s="386" t="n">
        <v>235</v>
      </c>
      <c r="D3687" t="inlineStr">
        <is>
          <t>Marvel</t>
        </is>
      </c>
      <c r="E3687" t="inlineStr">
        <is>
          <t>2018</t>
        </is>
      </c>
      <c r="F3687" t="inlineStr">
        <is>
          <t>Spider-Man Bendis Legacy era</t>
        </is>
      </c>
      <c r="G3687" t="inlineStr">
        <is>
          <t>NO</t>
        </is>
      </c>
      <c r="J3687" t="inlineStr">
        <is>
          <t>Brian Michael Bendis</t>
        </is>
      </c>
      <c r="K3687" t="inlineStr">
        <is>
          <t>Oscar Bazaldua</t>
        </is>
      </c>
      <c r="L3687" t="inlineStr">
        <is>
          <t>NO</t>
        </is>
      </c>
      <c r="P3687" t="inlineStr">
        <is>
          <t>NO</t>
        </is>
      </c>
      <c r="Q3687" t="inlineStr">
        <is>
          <t>5</t>
        </is>
      </c>
      <c r="R3687" t="inlineStr">
        <is>
          <t>3</t>
        </is>
      </c>
      <c r="S3687" s="383" t="n">
        <v>2</v>
      </c>
      <c r="T3687" s="388" t="n">
        <v>15</v>
      </c>
      <c r="U3687" t="inlineStr">
        <is>
          <t>Modern</t>
        </is>
      </c>
      <c r="V3687" t="inlineStr">
        <is>
          <t>Marvel Main</t>
        </is>
      </c>
      <c r="W3687" t="inlineStr">
        <is>
          <t>Spider-Man (Bendis Legacy) #235 [Legacy #235]. Brian Michael Bendis. Legacy #235. | Legacy #235</t>
        </is>
      </c>
      <c r="X3687" t="inlineStr">
        <is>
          <t>Spider-Man (Bendis Legacy) #235 [Legacy #235].</t>
        </is>
      </c>
      <c r="Y3687" t="inlineStr">
        <is>
          <t>Spider-Man (Bendis Legacy) #235 [Legacy #235]. Brian Michael Bendis. Legacy #235.</t>
        </is>
      </c>
      <c r="Z3687" t="inlineStr">
        <is>
          <t>EBAY</t>
        </is>
      </c>
      <c r="AA3687" t="inlineStr">
        <is>
          <t>NM $5, VF $3</t>
        </is>
      </c>
      <c r="AC3687" t="inlineStr">
        <is>
          <t>Sara Pichelli / Various</t>
        </is>
      </c>
      <c r="AD3687" t="inlineStr">
        <is>
          <t>May 20, 2026</t>
        </is>
      </c>
      <c r="AE3687" t="inlineStr">
        <is>
          <t>Marvel</t>
        </is>
      </c>
      <c r="AF3687" s="232" t="n">
        <v>85</v>
      </c>
      <c r="AH3687" t="inlineStr">
        <is>
          <t>2</t>
        </is>
      </c>
      <c r="AI3687" t="n">
        <v>1</v>
      </c>
      <c r="AK3687" s="338" t="inlineStr"/>
    </row>
    <row r="3688" ht="40" customHeight="1">
      <c r="A3688" t="n">
        <v>4686</v>
      </c>
      <c r="B3688" t="inlineStr">
        <is>
          <t>Spider-Man</t>
        </is>
      </c>
      <c r="C3688" s="386" t="n">
        <v>234</v>
      </c>
      <c r="D3688" t="inlineStr">
        <is>
          <t>Marvel</t>
        </is>
      </c>
      <c r="E3688" t="inlineStr">
        <is>
          <t>2018</t>
        </is>
      </c>
      <c r="F3688" t="inlineStr">
        <is>
          <t>Spider-Man Bendis Legacy era</t>
        </is>
      </c>
      <c r="G3688" t="inlineStr">
        <is>
          <t>NO</t>
        </is>
      </c>
      <c r="J3688" t="inlineStr">
        <is>
          <t>Brian Michael Bendis</t>
        </is>
      </c>
      <c r="K3688" t="inlineStr">
        <is>
          <t>Oscar Bazaldua</t>
        </is>
      </c>
      <c r="L3688" t="inlineStr">
        <is>
          <t>NO</t>
        </is>
      </c>
      <c r="P3688" t="inlineStr">
        <is>
          <t>NO</t>
        </is>
      </c>
      <c r="Q3688" t="inlineStr">
        <is>
          <t>5</t>
        </is>
      </c>
      <c r="R3688" t="inlineStr">
        <is>
          <t>3</t>
        </is>
      </c>
      <c r="S3688" s="383" t="n">
        <v>2</v>
      </c>
      <c r="T3688" s="388" t="n">
        <v>15</v>
      </c>
      <c r="U3688" t="inlineStr">
        <is>
          <t>Modern</t>
        </is>
      </c>
      <c r="V3688" t="inlineStr">
        <is>
          <t>Marvel Main</t>
        </is>
      </c>
      <c r="W3688" t="inlineStr">
        <is>
          <t>Spider-Man (Bendis Legacy) #234 [Legacy #234]. Brian Michael Bendis. Legacy #234. | Legacy #234</t>
        </is>
      </c>
      <c r="X3688" t="inlineStr">
        <is>
          <t>Spider-Man (Bendis Legacy) #234 [Legacy #234].</t>
        </is>
      </c>
      <c r="Y3688" t="inlineStr">
        <is>
          <t>Spider-Man (Bendis Legacy) #234 [Legacy #234]. Brian Michael Bendis. Legacy #234.</t>
        </is>
      </c>
      <c r="Z3688" t="inlineStr">
        <is>
          <t>EBAY</t>
        </is>
      </c>
      <c r="AA3688" t="inlineStr">
        <is>
          <t>NM $5, VF $3</t>
        </is>
      </c>
      <c r="AC3688" t="inlineStr">
        <is>
          <t>Sara Pichelli / Various</t>
        </is>
      </c>
      <c r="AD3688" t="inlineStr">
        <is>
          <t>May 20, 2026</t>
        </is>
      </c>
      <c r="AE3688" t="inlineStr">
        <is>
          <t>Marvel</t>
        </is>
      </c>
      <c r="AF3688" s="232" t="n">
        <v>85</v>
      </c>
      <c r="AH3688" t="inlineStr">
        <is>
          <t>2</t>
        </is>
      </c>
      <c r="AI3688" t="n">
        <v>1</v>
      </c>
      <c r="AK3688" s="338" t="inlineStr"/>
    </row>
    <row r="3689" ht="40" customHeight="1">
      <c r="A3689" t="n">
        <v>4687</v>
      </c>
      <c r="B3689" t="inlineStr">
        <is>
          <t>Spider-Man</t>
        </is>
      </c>
      <c r="C3689" s="386" t="n">
        <v>238</v>
      </c>
      <c r="D3689" t="inlineStr">
        <is>
          <t>Marvel</t>
        </is>
      </c>
      <c r="E3689" t="inlineStr">
        <is>
          <t>2018</t>
        </is>
      </c>
      <c r="F3689" t="inlineStr">
        <is>
          <t>Spider-Man Bendis Legacy era</t>
        </is>
      </c>
      <c r="G3689" t="inlineStr">
        <is>
          <t>NO</t>
        </is>
      </c>
      <c r="J3689" t="inlineStr">
        <is>
          <t>Brian Michael Bendis</t>
        </is>
      </c>
      <c r="K3689" t="inlineStr">
        <is>
          <t>Oscar Bazaldua</t>
        </is>
      </c>
      <c r="L3689" t="inlineStr">
        <is>
          <t>NO</t>
        </is>
      </c>
      <c r="P3689" t="inlineStr">
        <is>
          <t>NO</t>
        </is>
      </c>
      <c r="Q3689" t="inlineStr">
        <is>
          <t>5</t>
        </is>
      </c>
      <c r="R3689" t="inlineStr">
        <is>
          <t>3</t>
        </is>
      </c>
      <c r="S3689" s="383" t="n">
        <v>2</v>
      </c>
      <c r="T3689" s="388" t="n">
        <v>15</v>
      </c>
      <c r="U3689" t="inlineStr">
        <is>
          <t>Modern</t>
        </is>
      </c>
      <c r="V3689" t="inlineStr">
        <is>
          <t>Marvel Main</t>
        </is>
      </c>
      <c r="W3689" t="inlineStr">
        <is>
          <t>Spider-Man (Bendis Legacy) #238 [Legacy #238]. Brian Michael Bendis. Legacy #238. | Legacy #238</t>
        </is>
      </c>
      <c r="X3689" t="inlineStr">
        <is>
          <t>Spider-Man (Bendis Legacy) #238 [Legacy #238].</t>
        </is>
      </c>
      <c r="Y3689" t="inlineStr">
        <is>
          <t>Spider-Man (Bendis Legacy) #238 [Legacy #238]. Brian Michael Bendis. Legacy #238.</t>
        </is>
      </c>
      <c r="Z3689" t="inlineStr">
        <is>
          <t>EBAY</t>
        </is>
      </c>
      <c r="AA3689" t="inlineStr">
        <is>
          <t>NM $5, VF $3</t>
        </is>
      </c>
      <c r="AC3689" t="inlineStr">
        <is>
          <t>Sara Pichelli / Various</t>
        </is>
      </c>
      <c r="AD3689" t="inlineStr">
        <is>
          <t>May 20, 2026</t>
        </is>
      </c>
      <c r="AE3689" t="inlineStr">
        <is>
          <t>Marvel</t>
        </is>
      </c>
      <c r="AF3689" s="232" t="n">
        <v>85</v>
      </c>
      <c r="AH3689" t="inlineStr">
        <is>
          <t>2</t>
        </is>
      </c>
      <c r="AI3689" t="n">
        <v>1</v>
      </c>
      <c r="AK3689" s="338" t="inlineStr"/>
    </row>
    <row r="3690" ht="40" customHeight="1">
      <c r="A3690" t="n">
        <v>4688</v>
      </c>
      <c r="B3690" t="inlineStr">
        <is>
          <t>Spider-Man</t>
        </is>
      </c>
      <c r="C3690" s="386" t="n">
        <v>239</v>
      </c>
      <c r="D3690" t="inlineStr">
        <is>
          <t>Marvel</t>
        </is>
      </c>
      <c r="E3690" t="inlineStr">
        <is>
          <t>2018</t>
        </is>
      </c>
      <c r="F3690" t="inlineStr">
        <is>
          <t>Spider-Man Bendis Legacy era</t>
        </is>
      </c>
      <c r="G3690" t="inlineStr">
        <is>
          <t>NO</t>
        </is>
      </c>
      <c r="J3690" t="inlineStr">
        <is>
          <t>Brian Michael Bendis</t>
        </is>
      </c>
      <c r="K3690" t="inlineStr">
        <is>
          <t>Oscar Bazaldua</t>
        </is>
      </c>
      <c r="L3690" t="inlineStr">
        <is>
          <t>NO</t>
        </is>
      </c>
      <c r="P3690" t="inlineStr">
        <is>
          <t>NO</t>
        </is>
      </c>
      <c r="Q3690" t="inlineStr">
        <is>
          <t>5</t>
        </is>
      </c>
      <c r="R3690" t="inlineStr">
        <is>
          <t>3</t>
        </is>
      </c>
      <c r="S3690" s="383" t="n">
        <v>2</v>
      </c>
      <c r="T3690" s="388" t="n">
        <v>15</v>
      </c>
      <c r="U3690" t="inlineStr">
        <is>
          <t>Modern</t>
        </is>
      </c>
      <c r="V3690" t="inlineStr">
        <is>
          <t>Marvel Main</t>
        </is>
      </c>
      <c r="W3690" t="inlineStr">
        <is>
          <t>Spider-Man (Bendis Legacy) #239 [Legacy #239]. Brian Michael Bendis. Legacy #239. | Legacy #239</t>
        </is>
      </c>
      <c r="X3690" t="inlineStr">
        <is>
          <t>Spider-Man (Bendis Legacy) #239 [Legacy #239].</t>
        </is>
      </c>
      <c r="Y3690" t="inlineStr">
        <is>
          <t>Spider-Man (Bendis Legacy) #239 [Legacy #239]. Brian Michael Bendis. Legacy #239.</t>
        </is>
      </c>
      <c r="Z3690" t="inlineStr">
        <is>
          <t>EBAY</t>
        </is>
      </c>
      <c r="AA3690" t="inlineStr">
        <is>
          <t>NM $5, VF $3</t>
        </is>
      </c>
      <c r="AC3690" t="inlineStr">
        <is>
          <t>Sara Pichelli / Various</t>
        </is>
      </c>
      <c r="AD3690" t="inlineStr">
        <is>
          <t>May 20, 2026</t>
        </is>
      </c>
      <c r="AE3690" t="inlineStr">
        <is>
          <t>Marvel</t>
        </is>
      </c>
      <c r="AF3690" s="232" t="n">
        <v>85</v>
      </c>
      <c r="AH3690" t="inlineStr">
        <is>
          <t>2</t>
        </is>
      </c>
      <c r="AI3690" t="n">
        <v>1</v>
      </c>
      <c r="AK3690" s="338" t="inlineStr"/>
    </row>
    <row r="3691" ht="40" customHeight="1">
      <c r="A3691" t="n">
        <v>4689</v>
      </c>
      <c r="B3691" t="inlineStr">
        <is>
          <t>Spider-Man</t>
        </is>
      </c>
      <c r="C3691" s="386" t="n">
        <v>240</v>
      </c>
      <c r="D3691" t="inlineStr">
        <is>
          <t>Marvel</t>
        </is>
      </c>
      <c r="E3691" t="inlineStr">
        <is>
          <t>2018</t>
        </is>
      </c>
      <c r="F3691" t="inlineStr">
        <is>
          <t>Spider-Man Bendis Legacy era</t>
        </is>
      </c>
      <c r="G3691" t="inlineStr">
        <is>
          <t>NO</t>
        </is>
      </c>
      <c r="J3691" t="inlineStr">
        <is>
          <t>Brian Michael Bendis</t>
        </is>
      </c>
      <c r="K3691" t="inlineStr">
        <is>
          <t>Oscar Bazaldua</t>
        </is>
      </c>
      <c r="L3691" t="inlineStr">
        <is>
          <t>NO</t>
        </is>
      </c>
      <c r="P3691" t="inlineStr">
        <is>
          <t>NO</t>
        </is>
      </c>
      <c r="Q3691" t="inlineStr">
        <is>
          <t>5</t>
        </is>
      </c>
      <c r="R3691" t="inlineStr">
        <is>
          <t>3</t>
        </is>
      </c>
      <c r="S3691" s="383" t="n">
        <v>2</v>
      </c>
      <c r="T3691" s="388" t="n">
        <v>15</v>
      </c>
      <c r="U3691" t="inlineStr">
        <is>
          <t>Modern</t>
        </is>
      </c>
      <c r="V3691" t="inlineStr">
        <is>
          <t>Marvel Main</t>
        </is>
      </c>
      <c r="W3691" t="inlineStr">
        <is>
          <t>Spider-Man (Bendis Legacy) #240 [Legacy #240]. Brian Michael Bendis. Legacy #240. | Legacy #240</t>
        </is>
      </c>
      <c r="X3691" t="inlineStr">
        <is>
          <t>Spider-Man (Bendis Legacy) #240 [Legacy #240].</t>
        </is>
      </c>
      <c r="Y3691" t="inlineStr">
        <is>
          <t>Spider-Man (Bendis Legacy) #240 [Legacy #240]. Brian Michael Bendis. Legacy #240.</t>
        </is>
      </c>
      <c r="Z3691" t="inlineStr">
        <is>
          <t>EBAY</t>
        </is>
      </c>
      <c r="AA3691" t="inlineStr">
        <is>
          <t>NM $5, VF $3</t>
        </is>
      </c>
      <c r="AC3691" t="inlineStr">
        <is>
          <t>Sara Pichelli / Various</t>
        </is>
      </c>
      <c r="AD3691" t="inlineStr">
        <is>
          <t>May 20, 2026</t>
        </is>
      </c>
      <c r="AE3691" t="inlineStr">
        <is>
          <t>Marvel</t>
        </is>
      </c>
      <c r="AF3691" s="232" t="n">
        <v>85</v>
      </c>
      <c r="AH3691" t="inlineStr">
        <is>
          <t>2</t>
        </is>
      </c>
      <c r="AI3691" t="n">
        <v>1</v>
      </c>
      <c r="AK3691" s="338" t="inlineStr"/>
    </row>
    <row r="3692" ht="40" customHeight="1">
      <c r="A3692" t="n">
        <v>4691</v>
      </c>
      <c r="B3692" t="inlineStr">
        <is>
          <t>Miles Morales: Spider-Man</t>
        </is>
      </c>
      <c r="C3692" s="386" t="n">
        <v>3</v>
      </c>
      <c r="D3692" t="inlineStr">
        <is>
          <t>Marvel</t>
        </is>
      </c>
      <c r="E3692" t="inlineStr">
        <is>
          <t>2018</t>
        </is>
      </c>
      <c r="F3692" t="inlineStr">
        <is>
          <t>Miles Morales Spider-Man — Ahmed era</t>
        </is>
      </c>
      <c r="G3692" t="inlineStr">
        <is>
          <t>NO</t>
        </is>
      </c>
      <c r="H3692" t="inlineStr">
        <is>
          <t>MM:SM #3</t>
        </is>
      </c>
      <c r="J3692" t="inlineStr">
        <is>
          <t>Saladin Ahmed</t>
        </is>
      </c>
      <c r="K3692" s="252" t="inlineStr">
        <is>
          <t>Javier Garron</t>
        </is>
      </c>
      <c r="L3692" t="inlineStr">
        <is>
          <t>NO</t>
        </is>
      </c>
      <c r="P3692" t="inlineStr">
        <is>
          <t>NO</t>
        </is>
      </c>
      <c r="Q3692" t="inlineStr">
        <is>
          <t>5</t>
        </is>
      </c>
      <c r="R3692" t="inlineStr">
        <is>
          <t>3</t>
        </is>
      </c>
      <c r="S3692" s="383" t="n">
        <v>2</v>
      </c>
      <c r="T3692" s="388" t="n">
        <v>15</v>
      </c>
      <c r="U3692" t="inlineStr">
        <is>
          <t>Modern</t>
        </is>
      </c>
      <c r="V3692" t="inlineStr">
        <is>
          <t>Marvel Main</t>
        </is>
      </c>
      <c r="W3692" s="252" t="inlineStr">
        <is>
          <t>Miles Morales: Spider-Man #3 [Legacy #243]. Saladin Ahmed. Legacy #243. | Legacy #243 | [Artist(s): Javier Garron + various]</t>
        </is>
      </c>
      <c r="X3692" t="inlineStr">
        <is>
          <t>Miles Morales: Spider-Man #3 [Legacy #243].</t>
        </is>
      </c>
      <c r="Y3692" t="inlineStr">
        <is>
          <t>Miles Morales: Spider-Man #3 [Legacy #243]. Saladin Ahmed. Legacy #243.</t>
        </is>
      </c>
      <c r="Z3692" t="inlineStr">
        <is>
          <t>EBAY</t>
        </is>
      </c>
      <c r="AA3692" t="inlineStr">
        <is>
          <t>NM $5, VF $3</t>
        </is>
      </c>
      <c r="AC3692" t="inlineStr">
        <is>
          <t>Sara Pichelli / Various</t>
        </is>
      </c>
      <c r="AD3692" t="inlineStr">
        <is>
          <t>May 20, 2026</t>
        </is>
      </c>
      <c r="AE3692" t="inlineStr">
        <is>
          <t>Marvel</t>
        </is>
      </c>
      <c r="AF3692" t="n">
        <v>16</v>
      </c>
      <c r="AH3692" t="inlineStr">
        <is>
          <t>2</t>
        </is>
      </c>
      <c r="AI3692" t="n">
        <v>1</v>
      </c>
      <c r="AK3692" s="338" t="inlineStr"/>
    </row>
    <row r="3693" ht="40" customHeight="1">
      <c r="A3693" t="n">
        <v>4692</v>
      </c>
      <c r="B3693" t="inlineStr">
        <is>
          <t>Miles Morales: Spider-Man</t>
        </is>
      </c>
      <c r="C3693" s="386" t="n">
        <v>4</v>
      </c>
      <c r="D3693" t="inlineStr">
        <is>
          <t>Marvel</t>
        </is>
      </c>
      <c r="E3693" t="inlineStr">
        <is>
          <t>2018</t>
        </is>
      </c>
      <c r="F3693" t="inlineStr">
        <is>
          <t>Miles Morales Spider-Man — Ahmed era</t>
        </is>
      </c>
      <c r="G3693" t="inlineStr">
        <is>
          <t>NO</t>
        </is>
      </c>
      <c r="H3693" t="inlineStr">
        <is>
          <t>MM:SM #4</t>
        </is>
      </c>
      <c r="J3693" t="inlineStr">
        <is>
          <t>Saladin Ahmed</t>
        </is>
      </c>
      <c r="K3693" s="252" t="inlineStr">
        <is>
          <t>Javier Garron</t>
        </is>
      </c>
      <c r="L3693" t="inlineStr">
        <is>
          <t>NO</t>
        </is>
      </c>
      <c r="P3693" t="inlineStr">
        <is>
          <t>NO</t>
        </is>
      </c>
      <c r="Q3693" t="inlineStr">
        <is>
          <t>5</t>
        </is>
      </c>
      <c r="R3693" t="inlineStr">
        <is>
          <t>3</t>
        </is>
      </c>
      <c r="S3693" s="383" t="n">
        <v>2</v>
      </c>
      <c r="T3693" s="388" t="n">
        <v>15</v>
      </c>
      <c r="U3693" t="inlineStr">
        <is>
          <t>Modern</t>
        </is>
      </c>
      <c r="V3693" t="inlineStr">
        <is>
          <t>Marvel Main</t>
        </is>
      </c>
      <c r="W3693" s="252" t="inlineStr">
        <is>
          <t>Miles Morales: Spider-Man #4 [Legacy #244]. Saladin Ahmed. Legacy #244. | Legacy #244 | [Artist(s): Javier Garron + various]</t>
        </is>
      </c>
      <c r="X3693" t="inlineStr">
        <is>
          <t>Miles Morales: Spider-Man #4 [Legacy #244].</t>
        </is>
      </c>
      <c r="Y3693" t="inlineStr">
        <is>
          <t>Miles Morales: Spider-Man #4 [Legacy #244]. Saladin Ahmed. Legacy #244.</t>
        </is>
      </c>
      <c r="Z3693" t="inlineStr">
        <is>
          <t>EBAY</t>
        </is>
      </c>
      <c r="AA3693" t="inlineStr">
        <is>
          <t>NM $5, VF $3</t>
        </is>
      </c>
      <c r="AC3693" t="inlineStr">
        <is>
          <t>Sara Pichelli / Various</t>
        </is>
      </c>
      <c r="AD3693" t="inlineStr">
        <is>
          <t>May 20, 2026</t>
        </is>
      </c>
      <c r="AE3693" t="inlineStr">
        <is>
          <t>Marvel</t>
        </is>
      </c>
      <c r="AF3693" t="n">
        <v>16</v>
      </c>
      <c r="AH3693" t="inlineStr">
        <is>
          <t>2</t>
        </is>
      </c>
      <c r="AI3693" t="n">
        <v>1</v>
      </c>
      <c r="AK3693" s="338" t="inlineStr"/>
    </row>
    <row r="3694" ht="40" customHeight="1">
      <c r="A3694" t="n">
        <v>4693</v>
      </c>
      <c r="B3694" t="inlineStr">
        <is>
          <t>Miles Morales: Spider-Man</t>
        </is>
      </c>
      <c r="C3694" s="386" t="n">
        <v>5</v>
      </c>
      <c r="D3694" t="inlineStr">
        <is>
          <t>Marvel</t>
        </is>
      </c>
      <c r="E3694" t="inlineStr">
        <is>
          <t>2018</t>
        </is>
      </c>
      <c r="F3694" t="inlineStr">
        <is>
          <t>Miles Morales Spider-Man — Ahmed era</t>
        </is>
      </c>
      <c r="G3694" t="inlineStr">
        <is>
          <t>NO</t>
        </is>
      </c>
      <c r="H3694" t="inlineStr">
        <is>
          <t>MM:SM #5</t>
        </is>
      </c>
      <c r="J3694" t="inlineStr">
        <is>
          <t>Saladin Ahmed</t>
        </is>
      </c>
      <c r="K3694" s="252" t="inlineStr">
        <is>
          <t>Javier Garron</t>
        </is>
      </c>
      <c r="L3694" t="inlineStr">
        <is>
          <t>NO</t>
        </is>
      </c>
      <c r="P3694" t="inlineStr">
        <is>
          <t>NO</t>
        </is>
      </c>
      <c r="Q3694" t="inlineStr">
        <is>
          <t>5</t>
        </is>
      </c>
      <c r="R3694" t="inlineStr">
        <is>
          <t>3</t>
        </is>
      </c>
      <c r="S3694" s="383" t="n">
        <v>2</v>
      </c>
      <c r="T3694" s="388" t="n">
        <v>15</v>
      </c>
      <c r="U3694" t="inlineStr">
        <is>
          <t>Modern</t>
        </is>
      </c>
      <c r="V3694" t="inlineStr">
        <is>
          <t>Marvel Main</t>
        </is>
      </c>
      <c r="W3694" s="252" t="inlineStr">
        <is>
          <t>Miles Morales: Spider-Man #5 [Legacy #245]. Saladin Ahmed. Legacy #245. | Legacy #245 | [Artist(s): Javier Garron + various]</t>
        </is>
      </c>
      <c r="X3694" t="inlineStr">
        <is>
          <t>Miles Morales: Spider-Man #5 [Legacy #245].</t>
        </is>
      </c>
      <c r="Y3694" t="inlineStr">
        <is>
          <t>Miles Morales: Spider-Man #5 [Legacy #245]. Saladin Ahmed. Legacy #245.</t>
        </is>
      </c>
      <c r="Z3694" t="inlineStr">
        <is>
          <t>EBAY</t>
        </is>
      </c>
      <c r="AA3694" t="inlineStr">
        <is>
          <t>NM $5, VF $3</t>
        </is>
      </c>
      <c r="AC3694" t="inlineStr">
        <is>
          <t>Sara Pichelli / Various</t>
        </is>
      </c>
      <c r="AD3694" t="inlineStr">
        <is>
          <t>May 20, 2026</t>
        </is>
      </c>
      <c r="AE3694" t="inlineStr">
        <is>
          <t>Marvel</t>
        </is>
      </c>
      <c r="AF3694" t="n">
        <v>16</v>
      </c>
      <c r="AH3694" t="inlineStr">
        <is>
          <t>2</t>
        </is>
      </c>
      <c r="AI3694" t="n">
        <v>1</v>
      </c>
      <c r="AK3694" s="338" t="inlineStr"/>
    </row>
    <row r="3695" ht="40" customHeight="1">
      <c r="A3695" t="n">
        <v>4694</v>
      </c>
      <c r="B3695" t="inlineStr">
        <is>
          <t>Miles Morales: Spider-Man</t>
        </is>
      </c>
      <c r="C3695" s="386" t="n">
        <v>6</v>
      </c>
      <c r="D3695" t="inlineStr">
        <is>
          <t>Marvel</t>
        </is>
      </c>
      <c r="E3695" t="inlineStr">
        <is>
          <t>2018</t>
        </is>
      </c>
      <c r="F3695" t="inlineStr">
        <is>
          <t>Miles Morales Spider-Man — Ahmed era</t>
        </is>
      </c>
      <c r="G3695" t="inlineStr">
        <is>
          <t>NO</t>
        </is>
      </c>
      <c r="H3695" t="inlineStr">
        <is>
          <t>MM:SM #6</t>
        </is>
      </c>
      <c r="J3695" t="inlineStr">
        <is>
          <t>Saladin Ahmed</t>
        </is>
      </c>
      <c r="K3695" s="252" t="inlineStr">
        <is>
          <t>Javier Garron</t>
        </is>
      </c>
      <c r="L3695" t="inlineStr">
        <is>
          <t>NO</t>
        </is>
      </c>
      <c r="P3695" t="inlineStr">
        <is>
          <t>NO</t>
        </is>
      </c>
      <c r="Q3695" t="inlineStr">
        <is>
          <t>5</t>
        </is>
      </c>
      <c r="R3695" t="inlineStr">
        <is>
          <t>3</t>
        </is>
      </c>
      <c r="S3695" s="383" t="n">
        <v>2</v>
      </c>
      <c r="T3695" s="388" t="n">
        <v>15</v>
      </c>
      <c r="U3695" t="inlineStr">
        <is>
          <t>Modern</t>
        </is>
      </c>
      <c r="V3695" t="inlineStr">
        <is>
          <t>Marvel Main</t>
        </is>
      </c>
      <c r="W3695" s="252" t="inlineStr">
        <is>
          <t>Miles Morales: Spider-Man #6 [Legacy #246]. Saladin Ahmed. Legacy #246. | Legacy #246 | [Artist(s): Javier Garron + various]</t>
        </is>
      </c>
      <c r="X3695" t="inlineStr">
        <is>
          <t>Miles Morales: Spider-Man #6 [Legacy #246].</t>
        </is>
      </c>
      <c r="Y3695" t="inlineStr">
        <is>
          <t>Miles Morales: Spider-Man #6 [Legacy #246]. Saladin Ahmed. Legacy #246.</t>
        </is>
      </c>
      <c r="Z3695" t="inlineStr">
        <is>
          <t>EBAY</t>
        </is>
      </c>
      <c r="AA3695" t="inlineStr">
        <is>
          <t>NM $5, VF $3</t>
        </is>
      </c>
      <c r="AC3695" t="inlineStr">
        <is>
          <t>Sara Pichelli / Various</t>
        </is>
      </c>
      <c r="AD3695" t="inlineStr">
        <is>
          <t>May 20, 2026</t>
        </is>
      </c>
      <c r="AE3695" t="inlineStr">
        <is>
          <t>Marvel</t>
        </is>
      </c>
      <c r="AF3695" t="n">
        <v>16</v>
      </c>
      <c r="AH3695" t="inlineStr">
        <is>
          <t>2</t>
        </is>
      </c>
      <c r="AI3695" t="n">
        <v>1</v>
      </c>
      <c r="AK3695" s="338" t="inlineStr"/>
    </row>
    <row r="3696" ht="40" customHeight="1">
      <c r="A3696" t="n">
        <v>4695</v>
      </c>
      <c r="B3696" t="inlineStr">
        <is>
          <t>Miles Morales: Spider-Man</t>
        </is>
      </c>
      <c r="C3696" s="386" t="n">
        <v>7</v>
      </c>
      <c r="D3696" t="inlineStr">
        <is>
          <t>Marvel</t>
        </is>
      </c>
      <c r="E3696" t="inlineStr">
        <is>
          <t>2018</t>
        </is>
      </c>
      <c r="F3696" t="inlineStr">
        <is>
          <t>Miles Morales Spider-Man — Ahmed era</t>
        </is>
      </c>
      <c r="G3696" t="inlineStr">
        <is>
          <t>NO</t>
        </is>
      </c>
      <c r="H3696" t="inlineStr">
        <is>
          <t>MM:SM #7</t>
        </is>
      </c>
      <c r="J3696" t="inlineStr">
        <is>
          <t>Saladin Ahmed</t>
        </is>
      </c>
      <c r="K3696" s="252" t="inlineStr">
        <is>
          <t>Javier Garron</t>
        </is>
      </c>
      <c r="L3696" t="inlineStr">
        <is>
          <t>NO</t>
        </is>
      </c>
      <c r="P3696" t="inlineStr">
        <is>
          <t>NO</t>
        </is>
      </c>
      <c r="Q3696" t="inlineStr">
        <is>
          <t>5</t>
        </is>
      </c>
      <c r="R3696" t="inlineStr">
        <is>
          <t>3</t>
        </is>
      </c>
      <c r="S3696" s="383" t="n">
        <v>2</v>
      </c>
      <c r="T3696" s="388" t="n">
        <v>15</v>
      </c>
      <c r="U3696" t="inlineStr">
        <is>
          <t>Modern</t>
        </is>
      </c>
      <c r="V3696" t="inlineStr">
        <is>
          <t>Marvel Main</t>
        </is>
      </c>
      <c r="W3696" s="252" t="inlineStr">
        <is>
          <t>Miles Morales: Spider-Man #7 [Legacy #247]. Saladin Ahmed. Legacy #247. | Legacy #247 | [Artist(s): Javier Garron + various]</t>
        </is>
      </c>
      <c r="X3696" t="inlineStr">
        <is>
          <t>Miles Morales: Spider-Man #7 [Legacy #247].</t>
        </is>
      </c>
      <c r="Y3696" t="inlineStr">
        <is>
          <t>Miles Morales: Spider-Man #7 [Legacy #247]. Saladin Ahmed. Legacy #247.</t>
        </is>
      </c>
      <c r="Z3696" t="inlineStr">
        <is>
          <t>EBAY</t>
        </is>
      </c>
      <c r="AA3696" t="inlineStr">
        <is>
          <t>NM $5, VF $3</t>
        </is>
      </c>
      <c r="AC3696" t="inlineStr">
        <is>
          <t>Sara Pichelli / Various</t>
        </is>
      </c>
      <c r="AD3696" t="inlineStr">
        <is>
          <t>May 20, 2026</t>
        </is>
      </c>
      <c r="AE3696" t="inlineStr">
        <is>
          <t>Marvel</t>
        </is>
      </c>
      <c r="AF3696" t="n">
        <v>16</v>
      </c>
      <c r="AH3696" t="inlineStr">
        <is>
          <t>2</t>
        </is>
      </c>
      <c r="AI3696" t="n">
        <v>1</v>
      </c>
      <c r="AK3696" s="338" t="inlineStr"/>
    </row>
    <row r="3697" ht="40" customHeight="1">
      <c r="A3697" t="n">
        <v>4696</v>
      </c>
      <c r="B3697" t="inlineStr">
        <is>
          <t>Miles Morales: Spider-Man</t>
        </is>
      </c>
      <c r="C3697" s="386" t="n">
        <v>8</v>
      </c>
      <c r="D3697" t="inlineStr">
        <is>
          <t>Marvel</t>
        </is>
      </c>
      <c r="E3697" t="inlineStr">
        <is>
          <t>2018</t>
        </is>
      </c>
      <c r="F3697" t="inlineStr">
        <is>
          <t>Miles Morales Spider-Man — Ahmed era</t>
        </is>
      </c>
      <c r="G3697" t="inlineStr">
        <is>
          <t>NO</t>
        </is>
      </c>
      <c r="H3697" t="inlineStr">
        <is>
          <t>MM:SM #8</t>
        </is>
      </c>
      <c r="J3697" t="inlineStr">
        <is>
          <t>Saladin Ahmed</t>
        </is>
      </c>
      <c r="K3697" s="252" t="inlineStr">
        <is>
          <t>Javier Garron</t>
        </is>
      </c>
      <c r="L3697" t="inlineStr">
        <is>
          <t>NO</t>
        </is>
      </c>
      <c r="P3697" t="inlineStr">
        <is>
          <t>NO</t>
        </is>
      </c>
      <c r="Q3697" t="inlineStr">
        <is>
          <t>5</t>
        </is>
      </c>
      <c r="R3697" t="inlineStr">
        <is>
          <t>3</t>
        </is>
      </c>
      <c r="S3697" s="383" t="n">
        <v>2</v>
      </c>
      <c r="T3697" s="388" t="n">
        <v>15</v>
      </c>
      <c r="U3697" t="inlineStr">
        <is>
          <t>Modern</t>
        </is>
      </c>
      <c r="V3697" t="inlineStr">
        <is>
          <t>Marvel Main</t>
        </is>
      </c>
      <c r="W3697" s="252" t="inlineStr">
        <is>
          <t>Miles Morales: Spider-Man #8 [Legacy #248]. Saladin Ahmed. Legacy #248. | Legacy #248 | [Artist(s): Javier Garron + various]</t>
        </is>
      </c>
      <c r="X3697" t="inlineStr">
        <is>
          <t>Miles Morales: Spider-Man #8 [Legacy #248].</t>
        </is>
      </c>
      <c r="Y3697" t="inlineStr">
        <is>
          <t>Miles Morales: Spider-Man #8 [Legacy #248]. Saladin Ahmed. Legacy #248.</t>
        </is>
      </c>
      <c r="Z3697" t="inlineStr">
        <is>
          <t>EBAY</t>
        </is>
      </c>
      <c r="AA3697" t="inlineStr">
        <is>
          <t>NM $5, VF $3</t>
        </is>
      </c>
      <c r="AC3697" t="inlineStr">
        <is>
          <t>Sara Pichelli / Various</t>
        </is>
      </c>
      <c r="AD3697" t="inlineStr">
        <is>
          <t>May 20, 2026</t>
        </is>
      </c>
      <c r="AE3697" t="inlineStr">
        <is>
          <t>Marvel</t>
        </is>
      </c>
      <c r="AF3697" t="n">
        <v>16</v>
      </c>
      <c r="AH3697" t="inlineStr">
        <is>
          <t>2</t>
        </is>
      </c>
      <c r="AI3697" t="n">
        <v>1</v>
      </c>
      <c r="AK3697" s="338" t="inlineStr"/>
    </row>
    <row r="3698" ht="40" customHeight="1">
      <c r="A3698" t="n">
        <v>4697</v>
      </c>
      <c r="B3698" t="inlineStr">
        <is>
          <t>Miles Morales: Spider-Man</t>
        </is>
      </c>
      <c r="C3698" s="386" t="n">
        <v>9</v>
      </c>
      <c r="D3698" t="inlineStr">
        <is>
          <t>Marvel</t>
        </is>
      </c>
      <c r="E3698" t="inlineStr">
        <is>
          <t>2018</t>
        </is>
      </c>
      <c r="F3698" t="inlineStr">
        <is>
          <t>Miles Morales Spider-Man — Ahmed era</t>
        </is>
      </c>
      <c r="G3698" t="inlineStr">
        <is>
          <t>NO</t>
        </is>
      </c>
      <c r="H3698" t="inlineStr">
        <is>
          <t>MM:SM #9</t>
        </is>
      </c>
      <c r="J3698" t="inlineStr">
        <is>
          <t>Saladin Ahmed</t>
        </is>
      </c>
      <c r="K3698" s="252" t="inlineStr">
        <is>
          <t>Javier Garron</t>
        </is>
      </c>
      <c r="L3698" t="inlineStr">
        <is>
          <t>NO</t>
        </is>
      </c>
      <c r="P3698" t="inlineStr">
        <is>
          <t>NO</t>
        </is>
      </c>
      <c r="Q3698" t="inlineStr">
        <is>
          <t>5</t>
        </is>
      </c>
      <c r="R3698" t="inlineStr">
        <is>
          <t>3</t>
        </is>
      </c>
      <c r="S3698" s="383" t="n">
        <v>2</v>
      </c>
      <c r="T3698" s="388" t="n">
        <v>15</v>
      </c>
      <c r="U3698" t="inlineStr">
        <is>
          <t>Modern</t>
        </is>
      </c>
      <c r="V3698" t="inlineStr">
        <is>
          <t>Marvel Main</t>
        </is>
      </c>
      <c r="W3698" s="252" t="inlineStr">
        <is>
          <t>Miles Morales: Spider-Man #9 [Legacy #249]. Saladin Ahmed. Legacy #249. | Legacy #249 | [Artist(s): Javier Garron + various]</t>
        </is>
      </c>
      <c r="X3698" t="inlineStr">
        <is>
          <t>Miles Morales: Spider-Man #9 [Legacy #249].</t>
        </is>
      </c>
      <c r="Y3698" t="inlineStr">
        <is>
          <t>Miles Morales: Spider-Man #9 [Legacy #249]. Saladin Ahmed. Legacy #249.</t>
        </is>
      </c>
      <c r="Z3698" t="inlineStr">
        <is>
          <t>EBAY</t>
        </is>
      </c>
      <c r="AA3698" t="inlineStr">
        <is>
          <t>NM $5, VF $3</t>
        </is>
      </c>
      <c r="AC3698" t="inlineStr">
        <is>
          <t>Sara Pichelli / Various</t>
        </is>
      </c>
      <c r="AD3698" t="inlineStr">
        <is>
          <t>May 20, 2026</t>
        </is>
      </c>
      <c r="AE3698" t="inlineStr">
        <is>
          <t>Marvel</t>
        </is>
      </c>
      <c r="AF3698" t="n">
        <v>16</v>
      </c>
      <c r="AH3698" t="inlineStr">
        <is>
          <t>2</t>
        </is>
      </c>
      <c r="AI3698" t="n">
        <v>1</v>
      </c>
      <c r="AK3698" s="338" t="inlineStr"/>
    </row>
    <row r="3699" ht="40" customHeight="1">
      <c r="A3699" t="n">
        <v>4698</v>
      </c>
      <c r="B3699" t="inlineStr">
        <is>
          <t>Miles Morales: Spider-Man</t>
        </is>
      </c>
      <c r="C3699" s="386" t="n">
        <v>10</v>
      </c>
      <c r="D3699" t="inlineStr">
        <is>
          <t>Marvel</t>
        </is>
      </c>
      <c r="E3699" t="inlineStr">
        <is>
          <t>2018</t>
        </is>
      </c>
      <c r="F3699" t="inlineStr">
        <is>
          <t>Miles Morales Spider-Man — Ahmed era</t>
        </is>
      </c>
      <c r="G3699" t="inlineStr">
        <is>
          <t>NO</t>
        </is>
      </c>
      <c r="H3699" t="inlineStr">
        <is>
          <t>MM:SM #10</t>
        </is>
      </c>
      <c r="J3699" t="inlineStr">
        <is>
          <t>Saladin Ahmed</t>
        </is>
      </c>
      <c r="K3699" s="252" t="inlineStr">
        <is>
          <t>Javier Garron</t>
        </is>
      </c>
      <c r="L3699" t="inlineStr">
        <is>
          <t>NO</t>
        </is>
      </c>
      <c r="P3699" t="inlineStr">
        <is>
          <t>NO</t>
        </is>
      </c>
      <c r="Q3699" t="inlineStr">
        <is>
          <t>5</t>
        </is>
      </c>
      <c r="R3699" t="inlineStr">
        <is>
          <t>3</t>
        </is>
      </c>
      <c r="S3699" s="383" t="n">
        <v>2</v>
      </c>
      <c r="T3699" s="388" t="n">
        <v>15</v>
      </c>
      <c r="U3699" t="inlineStr">
        <is>
          <t>Modern</t>
        </is>
      </c>
      <c r="V3699" t="inlineStr">
        <is>
          <t>Marvel Main</t>
        </is>
      </c>
      <c r="W3699" s="252" t="inlineStr">
        <is>
          <t>Miles Morales: Spider-Man #10 [Legacy #250]. Saladin Ahmed. Legacy #250. | Legacy #250 | [Artist(s): Javier Garron + various]</t>
        </is>
      </c>
      <c r="X3699" t="inlineStr">
        <is>
          <t>Miles Morales: Spider-Man #10 [Legacy #250].</t>
        </is>
      </c>
      <c r="Y3699" t="inlineStr">
        <is>
          <t>Miles Morales: Spider-Man #10 [Legacy #250]. Saladin Ahmed. Legacy #250.</t>
        </is>
      </c>
      <c r="Z3699" t="inlineStr">
        <is>
          <t>EBAY</t>
        </is>
      </c>
      <c r="AA3699" t="inlineStr">
        <is>
          <t>NM $5, VF $3</t>
        </is>
      </c>
      <c r="AC3699" t="inlineStr">
        <is>
          <t>Sara Pichelli / Various</t>
        </is>
      </c>
      <c r="AD3699" t="inlineStr">
        <is>
          <t>May 20, 2026</t>
        </is>
      </c>
      <c r="AE3699" t="inlineStr">
        <is>
          <t>Marvel</t>
        </is>
      </c>
      <c r="AF3699" t="n">
        <v>16</v>
      </c>
      <c r="AH3699" t="inlineStr">
        <is>
          <t>2</t>
        </is>
      </c>
      <c r="AI3699" t="n">
        <v>1</v>
      </c>
      <c r="AK3699" s="338" t="inlineStr"/>
    </row>
    <row r="3700" ht="40" customHeight="1">
      <c r="A3700" t="n">
        <v>4699</v>
      </c>
      <c r="B3700" t="inlineStr">
        <is>
          <t>Miles Morales: Spider-Man</t>
        </is>
      </c>
      <c r="C3700" s="386" t="n">
        <v>11</v>
      </c>
      <c r="D3700" t="inlineStr">
        <is>
          <t>Marvel</t>
        </is>
      </c>
      <c r="E3700" t="inlineStr">
        <is>
          <t>2018</t>
        </is>
      </c>
      <c r="F3700" t="inlineStr">
        <is>
          <t>Miles Morales Spider-Man — Ahmed era</t>
        </is>
      </c>
      <c r="G3700" t="inlineStr">
        <is>
          <t>NO</t>
        </is>
      </c>
      <c r="H3700" t="inlineStr">
        <is>
          <t>MM:SM #11</t>
        </is>
      </c>
      <c r="J3700" t="inlineStr">
        <is>
          <t>Saladin Ahmed</t>
        </is>
      </c>
      <c r="K3700" s="252" t="inlineStr">
        <is>
          <t>Javier Garron</t>
        </is>
      </c>
      <c r="L3700" t="inlineStr">
        <is>
          <t>NO</t>
        </is>
      </c>
      <c r="P3700" t="inlineStr">
        <is>
          <t>NO</t>
        </is>
      </c>
      <c r="Q3700" t="inlineStr">
        <is>
          <t>5</t>
        </is>
      </c>
      <c r="R3700" t="inlineStr">
        <is>
          <t>3</t>
        </is>
      </c>
      <c r="S3700" s="383" t="n">
        <v>2</v>
      </c>
      <c r="T3700" s="388" t="n">
        <v>15</v>
      </c>
      <c r="U3700" t="inlineStr">
        <is>
          <t>Modern</t>
        </is>
      </c>
      <c r="V3700" t="inlineStr">
        <is>
          <t>Marvel Main</t>
        </is>
      </c>
      <c r="W3700" s="252" t="inlineStr">
        <is>
          <t>Miles Morales: Spider-Man #11 [Legacy #251]. Saladin Ahmed. Legacy #251. | Legacy #251 | [Artist(s): Javier Garron + various]</t>
        </is>
      </c>
      <c r="X3700" t="inlineStr">
        <is>
          <t>Miles Morales: Spider-Man #11 [Legacy #251].</t>
        </is>
      </c>
      <c r="Y3700" t="inlineStr">
        <is>
          <t>Miles Morales: Spider-Man #11 [Legacy #251]. Saladin Ahmed. Legacy #251.</t>
        </is>
      </c>
      <c r="Z3700" t="inlineStr">
        <is>
          <t>EBAY</t>
        </is>
      </c>
      <c r="AA3700" t="inlineStr">
        <is>
          <t>NM $5, VF $3</t>
        </is>
      </c>
      <c r="AC3700" t="inlineStr">
        <is>
          <t>Sara Pichelli / Various</t>
        </is>
      </c>
      <c r="AD3700" t="inlineStr">
        <is>
          <t>May 20, 2026</t>
        </is>
      </c>
      <c r="AE3700" t="inlineStr">
        <is>
          <t>Marvel</t>
        </is>
      </c>
      <c r="AF3700" t="n">
        <v>16</v>
      </c>
      <c r="AH3700" t="inlineStr">
        <is>
          <t>2</t>
        </is>
      </c>
      <c r="AI3700" t="n">
        <v>1</v>
      </c>
      <c r="AK3700" s="338" t="inlineStr"/>
    </row>
    <row r="3701" ht="40" customHeight="1">
      <c r="A3701" t="n">
        <v>4700</v>
      </c>
      <c r="B3701" t="inlineStr">
        <is>
          <t>Miles Morales: Spider-Man</t>
        </is>
      </c>
      <c r="C3701" s="386" t="n">
        <v>12</v>
      </c>
      <c r="D3701" t="inlineStr">
        <is>
          <t>Marvel</t>
        </is>
      </c>
      <c r="E3701" t="inlineStr">
        <is>
          <t>2018</t>
        </is>
      </c>
      <c r="F3701" t="inlineStr">
        <is>
          <t>Miles Morales Spider-Man — Ahmed era</t>
        </is>
      </c>
      <c r="G3701" t="inlineStr">
        <is>
          <t>NO</t>
        </is>
      </c>
      <c r="H3701" t="inlineStr">
        <is>
          <t>MM:SM #12</t>
        </is>
      </c>
      <c r="J3701" t="inlineStr">
        <is>
          <t>Saladin Ahmed</t>
        </is>
      </c>
      <c r="K3701" s="252" t="inlineStr">
        <is>
          <t>Javier Garron</t>
        </is>
      </c>
      <c r="L3701" t="inlineStr">
        <is>
          <t>NO</t>
        </is>
      </c>
      <c r="P3701" t="inlineStr">
        <is>
          <t>NO</t>
        </is>
      </c>
      <c r="Q3701" t="inlineStr">
        <is>
          <t>5</t>
        </is>
      </c>
      <c r="R3701" t="inlineStr">
        <is>
          <t>3</t>
        </is>
      </c>
      <c r="S3701" s="383" t="n">
        <v>2</v>
      </c>
      <c r="T3701" s="388" t="n">
        <v>15</v>
      </c>
      <c r="U3701" t="inlineStr">
        <is>
          <t>Modern</t>
        </is>
      </c>
      <c r="V3701" t="inlineStr">
        <is>
          <t>Marvel Main</t>
        </is>
      </c>
      <c r="W3701" s="252" t="inlineStr">
        <is>
          <t>Miles Morales: Spider-Man #12 [Legacy #252]. Saladin Ahmed. Legacy #252. | Legacy #252 | [Artist(s): Javier Garron + various]</t>
        </is>
      </c>
      <c r="X3701" t="inlineStr">
        <is>
          <t>Miles Morales: Spider-Man #12 [Legacy #252].</t>
        </is>
      </c>
      <c r="Y3701" t="inlineStr">
        <is>
          <t>Miles Morales: Spider-Man #12 [Legacy #252]. Saladin Ahmed. Legacy #252.</t>
        </is>
      </c>
      <c r="Z3701" t="inlineStr">
        <is>
          <t>EBAY</t>
        </is>
      </c>
      <c r="AA3701" t="inlineStr">
        <is>
          <t>NM $5, VF $3</t>
        </is>
      </c>
      <c r="AC3701" t="inlineStr">
        <is>
          <t>Sara Pichelli / Various</t>
        </is>
      </c>
      <c r="AD3701" t="inlineStr">
        <is>
          <t>May 20, 2026</t>
        </is>
      </c>
      <c r="AE3701" t="inlineStr">
        <is>
          <t>Marvel</t>
        </is>
      </c>
      <c r="AF3701" t="n">
        <v>16</v>
      </c>
      <c r="AH3701" t="inlineStr">
        <is>
          <t>2</t>
        </is>
      </c>
      <c r="AI3701" t="n">
        <v>1</v>
      </c>
      <c r="AK3701" s="338" t="inlineStr"/>
    </row>
    <row r="3702" ht="40" customHeight="1">
      <c r="A3702" t="n">
        <v>4701</v>
      </c>
      <c r="B3702" t="inlineStr">
        <is>
          <t>Miles Morales: Spider-Man</t>
        </is>
      </c>
      <c r="C3702" s="386" t="n">
        <v>13</v>
      </c>
      <c r="D3702" t="inlineStr">
        <is>
          <t>Marvel</t>
        </is>
      </c>
      <c r="E3702" t="inlineStr">
        <is>
          <t>2018</t>
        </is>
      </c>
      <c r="F3702" t="inlineStr">
        <is>
          <t>Miles Morales Spider-Man — Ahmed era</t>
        </is>
      </c>
      <c r="G3702" t="inlineStr">
        <is>
          <t>NO</t>
        </is>
      </c>
      <c r="H3702" t="inlineStr">
        <is>
          <t>MM:SM #13</t>
        </is>
      </c>
      <c r="J3702" t="inlineStr">
        <is>
          <t>Saladin Ahmed</t>
        </is>
      </c>
      <c r="K3702" s="252" t="inlineStr">
        <is>
          <t>Javier Garron</t>
        </is>
      </c>
      <c r="L3702" t="inlineStr">
        <is>
          <t>NO</t>
        </is>
      </c>
      <c r="P3702" t="inlineStr">
        <is>
          <t>NO</t>
        </is>
      </c>
      <c r="Q3702" t="inlineStr">
        <is>
          <t>5</t>
        </is>
      </c>
      <c r="R3702" t="inlineStr">
        <is>
          <t>3</t>
        </is>
      </c>
      <c r="S3702" s="383" t="n">
        <v>2</v>
      </c>
      <c r="T3702" s="388" t="n">
        <v>15</v>
      </c>
      <c r="U3702" t="inlineStr">
        <is>
          <t>Modern</t>
        </is>
      </c>
      <c r="V3702" t="inlineStr">
        <is>
          <t>Marvel Main</t>
        </is>
      </c>
      <c r="W3702" s="252" t="inlineStr">
        <is>
          <t>Miles Morales: Spider-Man #13 [Legacy #253]. Saladin Ahmed. Legacy #253. | Legacy #253 | [Artist(s): Javier Garron + various]</t>
        </is>
      </c>
      <c r="X3702" t="inlineStr">
        <is>
          <t>Miles Morales: Spider-Man #13 [Legacy #253].</t>
        </is>
      </c>
      <c r="Y3702" t="inlineStr">
        <is>
          <t>Miles Morales: Spider-Man #13 [Legacy #253]. Saladin Ahmed. Legacy #253.</t>
        </is>
      </c>
      <c r="Z3702" t="inlineStr">
        <is>
          <t>EBAY</t>
        </is>
      </c>
      <c r="AA3702" t="inlineStr">
        <is>
          <t>NM $5, VF $3</t>
        </is>
      </c>
      <c r="AC3702" t="inlineStr">
        <is>
          <t>Sara Pichelli / Various</t>
        </is>
      </c>
      <c r="AD3702" t="inlineStr">
        <is>
          <t>May 20, 2026</t>
        </is>
      </c>
      <c r="AE3702" t="inlineStr">
        <is>
          <t>Marvel</t>
        </is>
      </c>
      <c r="AF3702" t="n">
        <v>16</v>
      </c>
      <c r="AH3702" t="inlineStr">
        <is>
          <t>2</t>
        </is>
      </c>
      <c r="AI3702" t="n">
        <v>1</v>
      </c>
      <c r="AK3702" s="338" t="inlineStr"/>
    </row>
    <row r="3703" ht="40" customHeight="1">
      <c r="A3703" t="n">
        <v>4702</v>
      </c>
      <c r="B3703" t="inlineStr">
        <is>
          <t>Miles Morales: Spider-Man</t>
        </is>
      </c>
      <c r="C3703" s="386" t="n">
        <v>14</v>
      </c>
      <c r="D3703" t="inlineStr">
        <is>
          <t>Marvel</t>
        </is>
      </c>
      <c r="E3703" t="inlineStr">
        <is>
          <t>2018</t>
        </is>
      </c>
      <c r="F3703" t="inlineStr">
        <is>
          <t>Miles Morales Spider-Man — Ahmed era</t>
        </is>
      </c>
      <c r="G3703" t="inlineStr">
        <is>
          <t>NO</t>
        </is>
      </c>
      <c r="H3703" t="inlineStr">
        <is>
          <t>MM:SM #14</t>
        </is>
      </c>
      <c r="J3703" t="inlineStr">
        <is>
          <t>Saladin Ahmed</t>
        </is>
      </c>
      <c r="K3703" s="252" t="inlineStr">
        <is>
          <t>Javier Garron</t>
        </is>
      </c>
      <c r="L3703" t="inlineStr">
        <is>
          <t>NO</t>
        </is>
      </c>
      <c r="P3703" t="inlineStr">
        <is>
          <t>NO</t>
        </is>
      </c>
      <c r="Q3703" t="inlineStr">
        <is>
          <t>5</t>
        </is>
      </c>
      <c r="R3703" t="inlineStr">
        <is>
          <t>3</t>
        </is>
      </c>
      <c r="S3703" s="383" t="n">
        <v>2</v>
      </c>
      <c r="T3703" s="388" t="n">
        <v>15</v>
      </c>
      <c r="U3703" t="inlineStr">
        <is>
          <t>Modern</t>
        </is>
      </c>
      <c r="V3703" t="inlineStr">
        <is>
          <t>Marvel Main</t>
        </is>
      </c>
      <c r="W3703" s="252" t="inlineStr">
        <is>
          <t>Miles Morales: Spider-Man #14 [Legacy #254]. Saladin Ahmed. Legacy #254. Crossover: Gang War. | Legacy #254 | [Artist(s): Javier Garron + various]</t>
        </is>
      </c>
      <c r="X3703" t="inlineStr">
        <is>
          <t>Miles Morales: Spider-Man #14 [Legacy #254].</t>
        </is>
      </c>
      <c r="Y3703" t="inlineStr">
        <is>
          <t>Miles Morales: Spider-Man #14 [Legacy #254]. Saladin Ahmed. Legacy #254. Crossover: Gang War.</t>
        </is>
      </c>
      <c r="Z3703" t="inlineStr">
        <is>
          <t>EBAY</t>
        </is>
      </c>
      <c r="AA3703" t="inlineStr">
        <is>
          <t>NM $5, VF $3</t>
        </is>
      </c>
      <c r="AC3703" t="inlineStr">
        <is>
          <t>Sara Pichelli / Various</t>
        </is>
      </c>
      <c r="AD3703" t="inlineStr">
        <is>
          <t>May 20, 2026</t>
        </is>
      </c>
      <c r="AE3703" t="inlineStr">
        <is>
          <t>Marvel</t>
        </is>
      </c>
      <c r="AF3703" t="n">
        <v>16</v>
      </c>
      <c r="AG3703" t="inlineStr">
        <is>
          <t>Gang War</t>
        </is>
      </c>
      <c r="AH3703" t="inlineStr">
        <is>
          <t>2</t>
        </is>
      </c>
      <c r="AI3703" t="n">
        <v>1</v>
      </c>
      <c r="AK3703" s="338" t="inlineStr"/>
    </row>
    <row r="3704" ht="40" customHeight="1">
      <c r="A3704" t="n">
        <v>4703</v>
      </c>
      <c r="B3704" t="inlineStr">
        <is>
          <t>Miles Morales: Spider-Man</t>
        </is>
      </c>
      <c r="C3704" s="386" t="n">
        <v>15</v>
      </c>
      <c r="D3704" t="inlineStr">
        <is>
          <t>Marvel</t>
        </is>
      </c>
      <c r="E3704" t="inlineStr">
        <is>
          <t>2018</t>
        </is>
      </c>
      <c r="F3704" t="inlineStr">
        <is>
          <t>Miles Morales Spider-Man — Ahmed era</t>
        </is>
      </c>
      <c r="G3704" t="inlineStr">
        <is>
          <t>NO</t>
        </is>
      </c>
      <c r="H3704" t="inlineStr">
        <is>
          <t>MM:SM #15</t>
        </is>
      </c>
      <c r="J3704" t="inlineStr">
        <is>
          <t>Saladin Ahmed</t>
        </is>
      </c>
      <c r="K3704" s="252" t="inlineStr">
        <is>
          <t>Javier Garron</t>
        </is>
      </c>
      <c r="L3704" t="inlineStr">
        <is>
          <t>NO</t>
        </is>
      </c>
      <c r="P3704" t="inlineStr">
        <is>
          <t>NO</t>
        </is>
      </c>
      <c r="Q3704" t="inlineStr">
        <is>
          <t>5</t>
        </is>
      </c>
      <c r="R3704" t="inlineStr">
        <is>
          <t>3</t>
        </is>
      </c>
      <c r="S3704" s="383" t="n">
        <v>2</v>
      </c>
      <c r="T3704" s="388" t="n">
        <v>15</v>
      </c>
      <c r="U3704" t="inlineStr">
        <is>
          <t>Modern</t>
        </is>
      </c>
      <c r="V3704" t="inlineStr">
        <is>
          <t>Marvel Main</t>
        </is>
      </c>
      <c r="W3704" s="252" t="inlineStr">
        <is>
          <t>Miles Morales: Spider-Man #15 [Legacy #255]. Saladin Ahmed. Legacy #255. Crossover: Gang War. | Legacy #255 | [Artist(s): Javier Garron + various]</t>
        </is>
      </c>
      <c r="X3704" t="inlineStr">
        <is>
          <t>Miles Morales: Spider-Man #15 [Legacy #255].</t>
        </is>
      </c>
      <c r="Y3704" t="inlineStr">
        <is>
          <t>Miles Morales: Spider-Man #15 [Legacy #255]. Saladin Ahmed. Legacy #255. Crossover: Gang War.</t>
        </is>
      </c>
      <c r="Z3704" t="inlineStr">
        <is>
          <t>EBAY</t>
        </is>
      </c>
      <c r="AA3704" t="inlineStr">
        <is>
          <t>NM $5, VF $3</t>
        </is>
      </c>
      <c r="AC3704" t="inlineStr">
        <is>
          <t>Sara Pichelli / Various</t>
        </is>
      </c>
      <c r="AD3704" t="inlineStr">
        <is>
          <t>May 20, 2026</t>
        </is>
      </c>
      <c r="AE3704" t="inlineStr">
        <is>
          <t>Marvel</t>
        </is>
      </c>
      <c r="AF3704" t="n">
        <v>16</v>
      </c>
      <c r="AG3704" t="inlineStr">
        <is>
          <t>Gang War</t>
        </is>
      </c>
      <c r="AH3704" t="inlineStr">
        <is>
          <t>2</t>
        </is>
      </c>
      <c r="AI3704" t="n">
        <v>1</v>
      </c>
      <c r="AK3704" s="338" t="inlineStr"/>
    </row>
    <row r="3705" ht="40" customHeight="1">
      <c r="A3705" t="n">
        <v>4704</v>
      </c>
      <c r="B3705" t="inlineStr">
        <is>
          <t>Miles Morales: Spider-Man</t>
        </is>
      </c>
      <c r="C3705" s="386" t="n">
        <v>16</v>
      </c>
      <c r="D3705" t="inlineStr">
        <is>
          <t>Marvel</t>
        </is>
      </c>
      <c r="E3705" t="inlineStr">
        <is>
          <t>2018</t>
        </is>
      </c>
      <c r="F3705" t="inlineStr">
        <is>
          <t>Miles Morales Spider-Man — Ahmed era</t>
        </is>
      </c>
      <c r="G3705" t="inlineStr">
        <is>
          <t>NO</t>
        </is>
      </c>
      <c r="H3705" t="inlineStr">
        <is>
          <t>MM:SM #16</t>
        </is>
      </c>
      <c r="J3705" t="inlineStr">
        <is>
          <t>Saladin Ahmed</t>
        </is>
      </c>
      <c r="K3705" s="252" t="inlineStr">
        <is>
          <t>Javier Garron</t>
        </is>
      </c>
      <c r="L3705" t="inlineStr">
        <is>
          <t>NO</t>
        </is>
      </c>
      <c r="P3705" t="inlineStr">
        <is>
          <t>NO</t>
        </is>
      </c>
      <c r="Q3705" t="inlineStr">
        <is>
          <t>5</t>
        </is>
      </c>
      <c r="R3705" t="inlineStr">
        <is>
          <t>3</t>
        </is>
      </c>
      <c r="S3705" s="383" t="n">
        <v>2</v>
      </c>
      <c r="T3705" s="388" t="n">
        <v>15</v>
      </c>
      <c r="U3705" t="inlineStr">
        <is>
          <t>Modern</t>
        </is>
      </c>
      <c r="V3705" t="inlineStr">
        <is>
          <t>Marvel Main</t>
        </is>
      </c>
      <c r="W3705" s="252" t="inlineStr">
        <is>
          <t>Miles Morales: Spider-Man #16 [Legacy #256]. Saladin Ahmed. Legacy #256. Crossover: Gang War. | Legacy #256 | [Artist(s): Javier Garron + various]</t>
        </is>
      </c>
      <c r="X3705" t="inlineStr">
        <is>
          <t>Miles Morales: Spider-Man #16 [Legacy #256].</t>
        </is>
      </c>
      <c r="Y3705" t="inlineStr">
        <is>
          <t>Miles Morales: Spider-Man #16 [Legacy #256]. Saladin Ahmed. Legacy #256. Crossover: Gang War.</t>
        </is>
      </c>
      <c r="Z3705" t="inlineStr">
        <is>
          <t>EBAY</t>
        </is>
      </c>
      <c r="AA3705" t="inlineStr">
        <is>
          <t>NM $5, VF $3</t>
        </is>
      </c>
      <c r="AC3705" t="inlineStr">
        <is>
          <t>Sara Pichelli / Various</t>
        </is>
      </c>
      <c r="AD3705" t="inlineStr">
        <is>
          <t>May 20, 2026</t>
        </is>
      </c>
      <c r="AE3705" t="inlineStr">
        <is>
          <t>Marvel</t>
        </is>
      </c>
      <c r="AF3705" t="n">
        <v>16</v>
      </c>
      <c r="AG3705" t="inlineStr">
        <is>
          <t>Gang War</t>
        </is>
      </c>
      <c r="AH3705" t="inlineStr">
        <is>
          <t>2</t>
        </is>
      </c>
      <c r="AI3705" t="n">
        <v>1</v>
      </c>
      <c r="AK3705" s="338" t="inlineStr"/>
    </row>
    <row r="3706" ht="40" customHeight="1">
      <c r="A3706" t="n">
        <v>4705</v>
      </c>
      <c r="B3706" t="inlineStr">
        <is>
          <t>Miles Morales: Spider-Man</t>
        </is>
      </c>
      <c r="C3706" s="386" t="n">
        <v>17</v>
      </c>
      <c r="D3706" t="inlineStr">
        <is>
          <t>Marvel</t>
        </is>
      </c>
      <c r="E3706" t="inlineStr">
        <is>
          <t>2018</t>
        </is>
      </c>
      <c r="F3706" t="inlineStr">
        <is>
          <t>Miles Morales Spider-Man — Ahmed era</t>
        </is>
      </c>
      <c r="G3706" t="inlineStr">
        <is>
          <t>NO</t>
        </is>
      </c>
      <c r="H3706" t="inlineStr">
        <is>
          <t>MM:SM #17</t>
        </is>
      </c>
      <c r="J3706" t="inlineStr">
        <is>
          <t>Saladin Ahmed</t>
        </is>
      </c>
      <c r="K3706" s="252" t="inlineStr">
        <is>
          <t>Javier Garron</t>
        </is>
      </c>
      <c r="L3706" t="inlineStr">
        <is>
          <t>NO</t>
        </is>
      </c>
      <c r="P3706" t="inlineStr">
        <is>
          <t>NO</t>
        </is>
      </c>
      <c r="Q3706" t="inlineStr">
        <is>
          <t>5</t>
        </is>
      </c>
      <c r="R3706" t="inlineStr">
        <is>
          <t>3</t>
        </is>
      </c>
      <c r="S3706" s="383" t="n">
        <v>2</v>
      </c>
      <c r="T3706" s="388" t="n">
        <v>15</v>
      </c>
      <c r="U3706" t="inlineStr">
        <is>
          <t>Modern</t>
        </is>
      </c>
      <c r="V3706" t="inlineStr">
        <is>
          <t>Marvel Main</t>
        </is>
      </c>
      <c r="W3706" s="252" t="inlineStr">
        <is>
          <t>Miles Morales: Spider-Man #17 [Legacy #257]. Saladin Ahmed. Legacy #257. | Legacy #257 | [Artist(s): Javier Garron + various]</t>
        </is>
      </c>
      <c r="X3706" t="inlineStr">
        <is>
          <t>Miles Morales: Spider-Man #17 [Legacy #257].</t>
        </is>
      </c>
      <c r="Y3706" t="inlineStr">
        <is>
          <t>Miles Morales: Spider-Man #17 [Legacy #257]. Saladin Ahmed. Legacy #257.</t>
        </is>
      </c>
      <c r="Z3706" t="inlineStr">
        <is>
          <t>EBAY</t>
        </is>
      </c>
      <c r="AA3706" t="inlineStr">
        <is>
          <t>NM $5, VF $3</t>
        </is>
      </c>
      <c r="AC3706" t="inlineStr">
        <is>
          <t>Sara Pichelli / Various</t>
        </is>
      </c>
      <c r="AD3706" t="inlineStr">
        <is>
          <t>May 20, 2026</t>
        </is>
      </c>
      <c r="AE3706" t="inlineStr">
        <is>
          <t>Marvel</t>
        </is>
      </c>
      <c r="AF3706" t="n">
        <v>16</v>
      </c>
      <c r="AH3706" t="inlineStr">
        <is>
          <t>2</t>
        </is>
      </c>
      <c r="AI3706" t="n">
        <v>1</v>
      </c>
      <c r="AK3706" s="338" t="inlineStr"/>
    </row>
    <row r="3707" ht="40" customHeight="1">
      <c r="A3707" t="n">
        <v>4706</v>
      </c>
      <c r="B3707" t="inlineStr">
        <is>
          <t>Miles Morales: Spider-Man</t>
        </is>
      </c>
      <c r="C3707" s="386" t="n">
        <v>18</v>
      </c>
      <c r="D3707" t="inlineStr">
        <is>
          <t>Marvel</t>
        </is>
      </c>
      <c r="E3707" t="inlineStr">
        <is>
          <t>2018</t>
        </is>
      </c>
      <c r="F3707" t="inlineStr">
        <is>
          <t>Miles Morales Spider-Man — Ahmed era</t>
        </is>
      </c>
      <c r="G3707" t="inlineStr">
        <is>
          <t>NO</t>
        </is>
      </c>
      <c r="H3707" t="inlineStr">
        <is>
          <t>MM:SM #18</t>
        </is>
      </c>
      <c r="J3707" t="inlineStr">
        <is>
          <t>Saladin Ahmed</t>
        </is>
      </c>
      <c r="K3707" s="252" t="inlineStr">
        <is>
          <t>Javier Garron</t>
        </is>
      </c>
      <c r="L3707" t="inlineStr">
        <is>
          <t>NO</t>
        </is>
      </c>
      <c r="P3707" t="inlineStr">
        <is>
          <t>NO</t>
        </is>
      </c>
      <c r="Q3707" t="inlineStr">
        <is>
          <t>5</t>
        </is>
      </c>
      <c r="R3707" t="inlineStr">
        <is>
          <t>3</t>
        </is>
      </c>
      <c r="S3707" s="383" t="n">
        <v>2</v>
      </c>
      <c r="T3707" s="388" t="n">
        <v>15</v>
      </c>
      <c r="U3707" t="inlineStr">
        <is>
          <t>Modern</t>
        </is>
      </c>
      <c r="V3707" t="inlineStr">
        <is>
          <t>Marvel Main</t>
        </is>
      </c>
      <c r="W3707" s="252" t="inlineStr">
        <is>
          <t>Miles Morales: Spider-Man #18 [Legacy #258]. Saladin Ahmed. Legacy #258. | Legacy #258 | [Artist(s): Javier Garron + various]</t>
        </is>
      </c>
      <c r="X3707" t="inlineStr">
        <is>
          <t>Miles Morales: Spider-Man #18 [Legacy #258].</t>
        </is>
      </c>
      <c r="Y3707" t="inlineStr">
        <is>
          <t>Miles Morales: Spider-Man #18 [Legacy #258]. Saladin Ahmed. Legacy #258.</t>
        </is>
      </c>
      <c r="Z3707" t="inlineStr">
        <is>
          <t>EBAY</t>
        </is>
      </c>
      <c r="AA3707" t="inlineStr">
        <is>
          <t>NM $5, VF $3</t>
        </is>
      </c>
      <c r="AC3707" t="inlineStr">
        <is>
          <t>Sara Pichelli / Various</t>
        </is>
      </c>
      <c r="AD3707" t="inlineStr">
        <is>
          <t>May 20, 2026</t>
        </is>
      </c>
      <c r="AE3707" t="inlineStr">
        <is>
          <t>Marvel</t>
        </is>
      </c>
      <c r="AF3707" t="n">
        <v>16</v>
      </c>
      <c r="AH3707" t="inlineStr">
        <is>
          <t>2</t>
        </is>
      </c>
      <c r="AI3707" t="n">
        <v>1</v>
      </c>
      <c r="AK3707" s="338" t="inlineStr"/>
    </row>
    <row r="3708" ht="40" customHeight="1">
      <c r="A3708" t="n">
        <v>4707</v>
      </c>
      <c r="B3708" t="inlineStr">
        <is>
          <t>Miles Morales: Spider-Man</t>
        </is>
      </c>
      <c r="C3708" s="386" t="n">
        <v>19</v>
      </c>
      <c r="D3708" t="inlineStr">
        <is>
          <t>Marvel</t>
        </is>
      </c>
      <c r="E3708" t="inlineStr">
        <is>
          <t>2018</t>
        </is>
      </c>
      <c r="F3708" t="inlineStr">
        <is>
          <t>Miles Morales Spider-Man — Ahmed era</t>
        </is>
      </c>
      <c r="G3708" t="inlineStr">
        <is>
          <t>NO</t>
        </is>
      </c>
      <c r="H3708" t="inlineStr">
        <is>
          <t>MM:SM #19</t>
        </is>
      </c>
      <c r="J3708" t="inlineStr">
        <is>
          <t>Saladin Ahmed</t>
        </is>
      </c>
      <c r="K3708" s="252" t="inlineStr">
        <is>
          <t>Javier Garron</t>
        </is>
      </c>
      <c r="L3708" t="inlineStr">
        <is>
          <t>NO</t>
        </is>
      </c>
      <c r="P3708" t="inlineStr">
        <is>
          <t>NO</t>
        </is>
      </c>
      <c r="Q3708" t="inlineStr">
        <is>
          <t>5</t>
        </is>
      </c>
      <c r="R3708" t="inlineStr">
        <is>
          <t>3</t>
        </is>
      </c>
      <c r="S3708" s="383" t="n">
        <v>2</v>
      </c>
      <c r="T3708" s="388" t="n">
        <v>15</v>
      </c>
      <c r="U3708" t="inlineStr">
        <is>
          <t>Modern</t>
        </is>
      </c>
      <c r="V3708" t="inlineStr">
        <is>
          <t>Marvel Main</t>
        </is>
      </c>
      <c r="W3708" s="252" t="inlineStr">
        <is>
          <t>Miles Morales: Spider-Man #19 [Legacy #259]. Saladin Ahmed. Legacy #259. | Legacy #259 | [Artist(s): Javier Garron + various]</t>
        </is>
      </c>
      <c r="X3708" t="inlineStr">
        <is>
          <t>Miles Morales: Spider-Man #19 [Legacy #259].</t>
        </is>
      </c>
      <c r="Y3708" t="inlineStr">
        <is>
          <t>Miles Morales: Spider-Man #19 [Legacy #259]. Saladin Ahmed. Legacy #259.</t>
        </is>
      </c>
      <c r="Z3708" t="inlineStr">
        <is>
          <t>EBAY</t>
        </is>
      </c>
      <c r="AA3708" t="inlineStr">
        <is>
          <t>NM $5, VF $3</t>
        </is>
      </c>
      <c r="AC3708" t="inlineStr">
        <is>
          <t>Sara Pichelli / Various</t>
        </is>
      </c>
      <c r="AD3708" t="inlineStr">
        <is>
          <t>May 20, 2026</t>
        </is>
      </c>
      <c r="AE3708" t="inlineStr">
        <is>
          <t>Marvel</t>
        </is>
      </c>
      <c r="AF3708" t="n">
        <v>16</v>
      </c>
      <c r="AH3708" t="inlineStr">
        <is>
          <t>2</t>
        </is>
      </c>
      <c r="AI3708" t="n">
        <v>1</v>
      </c>
      <c r="AK3708" s="338" t="inlineStr"/>
    </row>
    <row r="3709" ht="40" customHeight="1">
      <c r="A3709" t="n">
        <v>4708</v>
      </c>
      <c r="B3709" t="inlineStr">
        <is>
          <t>Miles Morales: Spider-Man</t>
        </is>
      </c>
      <c r="C3709" s="386" t="n">
        <v>20</v>
      </c>
      <c r="D3709" t="inlineStr">
        <is>
          <t>Marvel</t>
        </is>
      </c>
      <c r="E3709" t="inlineStr">
        <is>
          <t>2018</t>
        </is>
      </c>
      <c r="F3709" t="inlineStr">
        <is>
          <t>Miles Morales Spider-Man — Ahmed era</t>
        </is>
      </c>
      <c r="G3709" t="inlineStr">
        <is>
          <t>NO</t>
        </is>
      </c>
      <c r="H3709" t="inlineStr">
        <is>
          <t>MM:SM #20</t>
        </is>
      </c>
      <c r="J3709" t="inlineStr">
        <is>
          <t>Saladin Ahmed</t>
        </is>
      </c>
      <c r="K3709" s="252" t="inlineStr">
        <is>
          <t>Javier Garron</t>
        </is>
      </c>
      <c r="L3709" t="inlineStr">
        <is>
          <t>NO</t>
        </is>
      </c>
      <c r="P3709" t="inlineStr">
        <is>
          <t>NO</t>
        </is>
      </c>
      <c r="Q3709" t="inlineStr">
        <is>
          <t>5</t>
        </is>
      </c>
      <c r="R3709" t="inlineStr">
        <is>
          <t>3</t>
        </is>
      </c>
      <c r="S3709" s="383" t="n">
        <v>2</v>
      </c>
      <c r="T3709" s="388" t="n">
        <v>15</v>
      </c>
      <c r="U3709" t="inlineStr">
        <is>
          <t>Modern</t>
        </is>
      </c>
      <c r="V3709" t="inlineStr">
        <is>
          <t>Marvel Main</t>
        </is>
      </c>
      <c r="W3709" s="252" t="inlineStr">
        <is>
          <t>Miles Morales: Spider-Man #20 [Legacy #260]. Saladin Ahmed. Legacy #260. | Legacy #260 | [Artist(s): Javier Garron + various]</t>
        </is>
      </c>
      <c r="X3709" t="inlineStr">
        <is>
          <t>Miles Morales: Spider-Man #20 [Legacy #260].</t>
        </is>
      </c>
      <c r="Y3709" t="inlineStr">
        <is>
          <t>Miles Morales: Spider-Man #20 [Legacy #260]. Saladin Ahmed. Legacy #260.</t>
        </is>
      </c>
      <c r="Z3709" t="inlineStr">
        <is>
          <t>EBAY</t>
        </is>
      </c>
      <c r="AA3709" t="inlineStr">
        <is>
          <t>NM $5, VF $3</t>
        </is>
      </c>
      <c r="AC3709" t="inlineStr">
        <is>
          <t>Sara Pichelli / Various</t>
        </is>
      </c>
      <c r="AD3709" t="inlineStr">
        <is>
          <t>May 20, 2026</t>
        </is>
      </c>
      <c r="AE3709" t="inlineStr">
        <is>
          <t>Marvel</t>
        </is>
      </c>
      <c r="AF3709" t="n">
        <v>16</v>
      </c>
      <c r="AH3709" t="inlineStr">
        <is>
          <t>2</t>
        </is>
      </c>
      <c r="AI3709" t="n">
        <v>1</v>
      </c>
      <c r="AK3709" s="338" t="inlineStr"/>
    </row>
    <row r="3710" ht="40" customHeight="1">
      <c r="A3710" t="n">
        <v>4709</v>
      </c>
      <c r="B3710" t="inlineStr">
        <is>
          <t>Miles Morales: Spider-Man</t>
        </is>
      </c>
      <c r="C3710" s="386" t="n">
        <v>21</v>
      </c>
      <c r="D3710" t="inlineStr">
        <is>
          <t>Marvel</t>
        </is>
      </c>
      <c r="E3710" t="inlineStr">
        <is>
          <t>2018</t>
        </is>
      </c>
      <c r="F3710" t="inlineStr">
        <is>
          <t>Miles Morales Spider-Man — Ahmed era</t>
        </is>
      </c>
      <c r="G3710" t="inlineStr">
        <is>
          <t>NO</t>
        </is>
      </c>
      <c r="H3710" t="inlineStr">
        <is>
          <t>MM:SM #21</t>
        </is>
      </c>
      <c r="J3710" t="inlineStr">
        <is>
          <t>Saladin Ahmed</t>
        </is>
      </c>
      <c r="K3710" s="252" t="inlineStr">
        <is>
          <t>Carmen Carnero</t>
        </is>
      </c>
      <c r="L3710" t="inlineStr">
        <is>
          <t>NO</t>
        </is>
      </c>
      <c r="P3710" t="inlineStr">
        <is>
          <t>NO</t>
        </is>
      </c>
      <c r="Q3710" t="inlineStr">
        <is>
          <t>5</t>
        </is>
      </c>
      <c r="R3710" t="inlineStr">
        <is>
          <t>3</t>
        </is>
      </c>
      <c r="S3710" s="383" t="n">
        <v>2</v>
      </c>
      <c r="T3710" s="388" t="n">
        <v>15</v>
      </c>
      <c r="U3710" t="inlineStr">
        <is>
          <t>Modern</t>
        </is>
      </c>
      <c r="V3710" t="inlineStr">
        <is>
          <t>Marvel Main</t>
        </is>
      </c>
      <c r="W3710" s="252" t="inlineStr">
        <is>
          <t>Miles Morales: Spider-Man #21 [Legacy #261]. Saladin Ahmed. Legacy #261. | Legacy #261 | [Artist(s): Carmen Carnero + various]</t>
        </is>
      </c>
      <c r="X3710" t="inlineStr">
        <is>
          <t>Miles Morales: Spider-Man #21 [Legacy #261].</t>
        </is>
      </c>
      <c r="Y3710" t="inlineStr">
        <is>
          <t>Miles Morales: Spider-Man #21 [Legacy #261]. Saladin Ahmed. Legacy #261.</t>
        </is>
      </c>
      <c r="Z3710" t="inlineStr">
        <is>
          <t>EBAY</t>
        </is>
      </c>
      <c r="AA3710" t="inlineStr">
        <is>
          <t>NM $5, VF $3</t>
        </is>
      </c>
      <c r="AC3710" t="inlineStr">
        <is>
          <t>Sara Pichelli / Various</t>
        </is>
      </c>
      <c r="AD3710" t="inlineStr">
        <is>
          <t>May 20, 2026</t>
        </is>
      </c>
      <c r="AE3710" t="inlineStr">
        <is>
          <t>Marvel</t>
        </is>
      </c>
      <c r="AF3710" t="n">
        <v>16</v>
      </c>
      <c r="AH3710" t="inlineStr">
        <is>
          <t>2</t>
        </is>
      </c>
      <c r="AI3710" t="n">
        <v>1</v>
      </c>
      <c r="AK3710" s="338" t="inlineStr"/>
    </row>
    <row r="3711" ht="40" customHeight="1">
      <c r="A3711" t="n">
        <v>4710</v>
      </c>
      <c r="B3711" t="inlineStr">
        <is>
          <t>Miles Morales: Spider-Man</t>
        </is>
      </c>
      <c r="C3711" s="386" t="n">
        <v>22</v>
      </c>
      <c r="D3711" t="inlineStr">
        <is>
          <t>Marvel</t>
        </is>
      </c>
      <c r="E3711" t="inlineStr">
        <is>
          <t>2018</t>
        </is>
      </c>
      <c r="F3711" t="inlineStr">
        <is>
          <t>Miles Morales Spider-Man — Ahmed era</t>
        </is>
      </c>
      <c r="G3711" t="inlineStr">
        <is>
          <t>NO</t>
        </is>
      </c>
      <c r="H3711" t="inlineStr">
        <is>
          <t>MM:SM #22</t>
        </is>
      </c>
      <c r="J3711" t="inlineStr">
        <is>
          <t>Saladin Ahmed</t>
        </is>
      </c>
      <c r="K3711" s="252" t="inlineStr">
        <is>
          <t>Carmen Carnero</t>
        </is>
      </c>
      <c r="L3711" t="inlineStr">
        <is>
          <t>NO</t>
        </is>
      </c>
      <c r="P3711" t="inlineStr">
        <is>
          <t>NO</t>
        </is>
      </c>
      <c r="Q3711" t="inlineStr">
        <is>
          <t>5</t>
        </is>
      </c>
      <c r="R3711" t="inlineStr">
        <is>
          <t>3</t>
        </is>
      </c>
      <c r="S3711" s="383" t="n">
        <v>2</v>
      </c>
      <c r="T3711" s="388" t="n">
        <v>15</v>
      </c>
      <c r="U3711" t="inlineStr">
        <is>
          <t>Modern</t>
        </is>
      </c>
      <c r="V3711" t="inlineStr">
        <is>
          <t>Marvel Main</t>
        </is>
      </c>
      <c r="W3711" s="252" t="inlineStr">
        <is>
          <t>Miles Morales: Spider-Man #22 [Legacy #262]. Saladin Ahmed. Legacy #262. | Legacy #262 | [Artist(s): Carmen Carnero + various]</t>
        </is>
      </c>
      <c r="X3711" t="inlineStr">
        <is>
          <t>Miles Morales: Spider-Man #22 [Legacy #262].</t>
        </is>
      </c>
      <c r="Y3711" t="inlineStr">
        <is>
          <t>Miles Morales: Spider-Man #22 [Legacy #262]. Saladin Ahmed. Legacy #262.</t>
        </is>
      </c>
      <c r="Z3711" t="inlineStr">
        <is>
          <t>EBAY</t>
        </is>
      </c>
      <c r="AA3711" t="inlineStr">
        <is>
          <t>NM $5, VF $3</t>
        </is>
      </c>
      <c r="AC3711" t="inlineStr">
        <is>
          <t>Sara Pichelli / Various</t>
        </is>
      </c>
      <c r="AD3711" t="inlineStr">
        <is>
          <t>May 20, 2026</t>
        </is>
      </c>
      <c r="AE3711" t="inlineStr">
        <is>
          <t>Marvel</t>
        </is>
      </c>
      <c r="AF3711" t="n">
        <v>16</v>
      </c>
      <c r="AH3711" t="inlineStr">
        <is>
          <t>2</t>
        </is>
      </c>
      <c r="AI3711" t="n">
        <v>1</v>
      </c>
      <c r="AK3711" s="338" t="inlineStr"/>
    </row>
    <row r="3712" ht="40" customHeight="1">
      <c r="A3712" t="n">
        <v>4711</v>
      </c>
      <c r="B3712" t="inlineStr">
        <is>
          <t>Miles Morales: Spider-Man</t>
        </is>
      </c>
      <c r="C3712" s="386" t="n">
        <v>23</v>
      </c>
      <c r="D3712" t="inlineStr">
        <is>
          <t>Marvel</t>
        </is>
      </c>
      <c r="E3712" t="inlineStr">
        <is>
          <t>2018</t>
        </is>
      </c>
      <c r="F3712" t="inlineStr">
        <is>
          <t>Miles Morales Spider-Man — Ahmed era</t>
        </is>
      </c>
      <c r="G3712" t="inlineStr">
        <is>
          <t>NO</t>
        </is>
      </c>
      <c r="H3712" t="inlineStr">
        <is>
          <t>MM:SM #23</t>
        </is>
      </c>
      <c r="J3712" t="inlineStr">
        <is>
          <t>Saladin Ahmed</t>
        </is>
      </c>
      <c r="K3712" s="252" t="inlineStr">
        <is>
          <t>Carmen Carnero</t>
        </is>
      </c>
      <c r="L3712" t="inlineStr">
        <is>
          <t>NO</t>
        </is>
      </c>
      <c r="P3712" t="inlineStr">
        <is>
          <t>NO</t>
        </is>
      </c>
      <c r="Q3712" t="inlineStr">
        <is>
          <t>5</t>
        </is>
      </c>
      <c r="R3712" t="inlineStr">
        <is>
          <t>3</t>
        </is>
      </c>
      <c r="S3712" s="383" t="n">
        <v>2</v>
      </c>
      <c r="T3712" s="388" t="n">
        <v>15</v>
      </c>
      <c r="U3712" t="inlineStr">
        <is>
          <t>Modern</t>
        </is>
      </c>
      <c r="V3712" t="inlineStr">
        <is>
          <t>Marvel Main</t>
        </is>
      </c>
      <c r="W3712" s="252" t="inlineStr">
        <is>
          <t>Miles Morales: Spider-Man #23 [Legacy #263]. Saladin Ahmed. Legacy #263. Crossover: King in Black. | Legacy #263 | [Artist(s): Carmen Carnero + various]</t>
        </is>
      </c>
      <c r="X3712" t="inlineStr">
        <is>
          <t>Miles Morales: Spider-Man #23 [Legacy #263].</t>
        </is>
      </c>
      <c r="Y3712" t="inlineStr">
        <is>
          <t>Miles Morales: Spider-Man #23 [Legacy #263]. Saladin Ahmed. Legacy #263. Crossover: King in Black.</t>
        </is>
      </c>
      <c r="Z3712" t="inlineStr">
        <is>
          <t>EBAY</t>
        </is>
      </c>
      <c r="AA3712" t="inlineStr">
        <is>
          <t>NM $5, VF $3</t>
        </is>
      </c>
      <c r="AC3712" t="inlineStr">
        <is>
          <t>Sara Pichelli / Various</t>
        </is>
      </c>
      <c r="AD3712" t="inlineStr">
        <is>
          <t>May 20, 2026</t>
        </is>
      </c>
      <c r="AE3712" t="inlineStr">
        <is>
          <t>Marvel</t>
        </is>
      </c>
      <c r="AF3712" t="n">
        <v>16</v>
      </c>
      <c r="AG3712" t="inlineStr">
        <is>
          <t>King in Black</t>
        </is>
      </c>
      <c r="AH3712" t="inlineStr">
        <is>
          <t>2</t>
        </is>
      </c>
      <c r="AI3712" t="n">
        <v>1</v>
      </c>
      <c r="AK3712" s="338" t="inlineStr"/>
    </row>
    <row r="3713" ht="40" customHeight="1">
      <c r="A3713" t="n">
        <v>4712</v>
      </c>
      <c r="B3713" t="inlineStr">
        <is>
          <t>Miles Morales: Spider-Man</t>
        </is>
      </c>
      <c r="C3713" s="386" t="n">
        <v>24</v>
      </c>
      <c r="D3713" t="inlineStr">
        <is>
          <t>Marvel</t>
        </is>
      </c>
      <c r="E3713" t="inlineStr">
        <is>
          <t>2018</t>
        </is>
      </c>
      <c r="F3713" t="inlineStr">
        <is>
          <t>Miles Morales Spider-Man — Ahmed era</t>
        </is>
      </c>
      <c r="G3713" t="inlineStr">
        <is>
          <t>NO</t>
        </is>
      </c>
      <c r="H3713" t="inlineStr">
        <is>
          <t>MM:SM #24</t>
        </is>
      </c>
      <c r="J3713" t="inlineStr">
        <is>
          <t>Saladin Ahmed</t>
        </is>
      </c>
      <c r="K3713" s="252" t="inlineStr">
        <is>
          <t>Carmen Carnero</t>
        </is>
      </c>
      <c r="L3713" t="inlineStr">
        <is>
          <t>NO</t>
        </is>
      </c>
      <c r="P3713" t="inlineStr">
        <is>
          <t>NO</t>
        </is>
      </c>
      <c r="Q3713" t="inlineStr">
        <is>
          <t>5</t>
        </is>
      </c>
      <c r="R3713" t="inlineStr">
        <is>
          <t>3</t>
        </is>
      </c>
      <c r="S3713" s="383" t="n">
        <v>2</v>
      </c>
      <c r="T3713" s="388" t="n">
        <v>15</v>
      </c>
      <c r="U3713" t="inlineStr">
        <is>
          <t>Modern</t>
        </is>
      </c>
      <c r="V3713" t="inlineStr">
        <is>
          <t>Marvel Main</t>
        </is>
      </c>
      <c r="W3713" s="252" t="inlineStr">
        <is>
          <t>Miles Morales: Spider-Man #24 [Legacy #264]. Saladin Ahmed. Legacy #264. | Legacy #264 | [Artist(s): Carmen Carnero + various]</t>
        </is>
      </c>
      <c r="X3713" t="inlineStr">
        <is>
          <t>Miles Morales: Spider-Man #24 [Legacy #264].</t>
        </is>
      </c>
      <c r="Y3713" t="inlineStr">
        <is>
          <t>Miles Morales: Spider-Man #24 [Legacy #264]. Saladin Ahmed. Legacy #264.</t>
        </is>
      </c>
      <c r="Z3713" t="inlineStr">
        <is>
          <t>EBAY</t>
        </is>
      </c>
      <c r="AA3713" t="inlineStr">
        <is>
          <t>NM $5, VF $3</t>
        </is>
      </c>
      <c r="AC3713" t="inlineStr">
        <is>
          <t>Sara Pichelli / Various</t>
        </is>
      </c>
      <c r="AD3713" t="inlineStr">
        <is>
          <t>May 20, 2026</t>
        </is>
      </c>
      <c r="AE3713" t="inlineStr">
        <is>
          <t>Marvel</t>
        </is>
      </c>
      <c r="AF3713" t="n">
        <v>16</v>
      </c>
      <c r="AH3713" t="inlineStr">
        <is>
          <t>2</t>
        </is>
      </c>
      <c r="AI3713" t="n">
        <v>1</v>
      </c>
      <c r="AK3713" s="338" t="inlineStr"/>
    </row>
    <row r="3714" ht="40" customHeight="1">
      <c r="A3714" t="n">
        <v>4713</v>
      </c>
      <c r="B3714" t="inlineStr">
        <is>
          <t>Miles Morales: Spider-Man</t>
        </is>
      </c>
      <c r="C3714" s="386" t="n">
        <v>25</v>
      </c>
      <c r="D3714" t="inlineStr">
        <is>
          <t>Marvel</t>
        </is>
      </c>
      <c r="E3714" t="inlineStr">
        <is>
          <t>2018</t>
        </is>
      </c>
      <c r="F3714" t="inlineStr">
        <is>
          <t>Miles Morales Spider-Man — Ahmed era</t>
        </is>
      </c>
      <c r="G3714" t="inlineStr">
        <is>
          <t>NO</t>
        </is>
      </c>
      <c r="H3714" t="inlineStr">
        <is>
          <t>MM:SM #25</t>
        </is>
      </c>
      <c r="J3714" t="inlineStr">
        <is>
          <t>Saladin Ahmed</t>
        </is>
      </c>
      <c r="K3714" s="252" t="inlineStr">
        <is>
          <t>Carmen Carnero</t>
        </is>
      </c>
      <c r="L3714" t="inlineStr">
        <is>
          <t>NO</t>
        </is>
      </c>
      <c r="P3714" t="inlineStr">
        <is>
          <t>NO</t>
        </is>
      </c>
      <c r="Q3714" t="inlineStr">
        <is>
          <t>5</t>
        </is>
      </c>
      <c r="R3714" t="inlineStr">
        <is>
          <t>3</t>
        </is>
      </c>
      <c r="S3714" s="383" t="n">
        <v>2</v>
      </c>
      <c r="T3714" s="388" t="n">
        <v>15</v>
      </c>
      <c r="U3714" t="inlineStr">
        <is>
          <t>Modern</t>
        </is>
      </c>
      <c r="V3714" t="inlineStr">
        <is>
          <t>Marvel Main</t>
        </is>
      </c>
      <c r="W3714" s="252" t="inlineStr">
        <is>
          <t>Miles Morales: Spider-Man #25 [Legacy #265]. Saladin Ahmed. Legacy #265. | Legacy #265 | [Artist(s): Carmen Carnero + various]</t>
        </is>
      </c>
      <c r="X3714" t="inlineStr">
        <is>
          <t>Miles Morales: Spider-Man #25 [Legacy #265].</t>
        </is>
      </c>
      <c r="Y3714" t="inlineStr">
        <is>
          <t>Miles Morales: Spider-Man #25 [Legacy #265]. Saladin Ahmed. Legacy #265.</t>
        </is>
      </c>
      <c r="Z3714" t="inlineStr">
        <is>
          <t>EBAY</t>
        </is>
      </c>
      <c r="AA3714" t="inlineStr">
        <is>
          <t>NM $5, VF $3</t>
        </is>
      </c>
      <c r="AC3714" t="inlineStr">
        <is>
          <t>Sara Pichelli / Various</t>
        </is>
      </c>
      <c r="AD3714" t="inlineStr">
        <is>
          <t>May 20, 2026</t>
        </is>
      </c>
      <c r="AE3714" t="inlineStr">
        <is>
          <t>Marvel</t>
        </is>
      </c>
      <c r="AF3714" t="n">
        <v>16</v>
      </c>
      <c r="AH3714" t="inlineStr">
        <is>
          <t>2</t>
        </is>
      </c>
      <c r="AI3714" t="n">
        <v>1</v>
      </c>
      <c r="AK3714" s="338" t="inlineStr"/>
    </row>
    <row r="3715" ht="40" customHeight="1">
      <c r="A3715" t="n">
        <v>4714</v>
      </c>
      <c r="B3715" t="inlineStr">
        <is>
          <t>Miles Morales: Spider-Man</t>
        </is>
      </c>
      <c r="C3715" s="386" t="n">
        <v>26</v>
      </c>
      <c r="D3715" t="inlineStr">
        <is>
          <t>Marvel</t>
        </is>
      </c>
      <c r="E3715" t="inlineStr">
        <is>
          <t>2018</t>
        </is>
      </c>
      <c r="F3715" t="inlineStr">
        <is>
          <t>Miles Morales Spider-Man — Ahmed era</t>
        </is>
      </c>
      <c r="G3715" t="inlineStr">
        <is>
          <t>NO</t>
        </is>
      </c>
      <c r="H3715" t="inlineStr">
        <is>
          <t>MM:SM #26</t>
        </is>
      </c>
      <c r="J3715" t="inlineStr">
        <is>
          <t>Saladin Ahmed</t>
        </is>
      </c>
      <c r="K3715" s="252" t="inlineStr">
        <is>
          <t>Carmen Carnero</t>
        </is>
      </c>
      <c r="L3715" t="inlineStr">
        <is>
          <t>NO</t>
        </is>
      </c>
      <c r="P3715" t="inlineStr">
        <is>
          <t>NO</t>
        </is>
      </c>
      <c r="Q3715" t="inlineStr">
        <is>
          <t>5</t>
        </is>
      </c>
      <c r="R3715" t="inlineStr">
        <is>
          <t>3</t>
        </is>
      </c>
      <c r="S3715" s="383" t="n">
        <v>2</v>
      </c>
      <c r="T3715" s="388" t="n">
        <v>15</v>
      </c>
      <c r="U3715" t="inlineStr">
        <is>
          <t>Modern</t>
        </is>
      </c>
      <c r="V3715" t="inlineStr">
        <is>
          <t>Marvel Main</t>
        </is>
      </c>
      <c r="W3715" s="252" t="inlineStr">
        <is>
          <t>Miles Morales: Spider-Man #26 [Legacy #266]. Saladin Ahmed. Legacy #266. | Legacy #266 | [Artist(s): Carmen Carnero + various]</t>
        </is>
      </c>
      <c r="X3715" t="inlineStr">
        <is>
          <t>Miles Morales: Spider-Man #26 [Legacy #266].</t>
        </is>
      </c>
      <c r="Y3715" t="inlineStr">
        <is>
          <t>Miles Morales: Spider-Man #26 [Legacy #266]. Saladin Ahmed. Legacy #266.</t>
        </is>
      </c>
      <c r="Z3715" t="inlineStr">
        <is>
          <t>EBAY</t>
        </is>
      </c>
      <c r="AA3715" t="inlineStr">
        <is>
          <t>NM $5, VF $3</t>
        </is>
      </c>
      <c r="AC3715" t="inlineStr">
        <is>
          <t>Sara Pichelli / Various</t>
        </is>
      </c>
      <c r="AD3715" t="inlineStr">
        <is>
          <t>May 20, 2026</t>
        </is>
      </c>
      <c r="AE3715" t="inlineStr">
        <is>
          <t>Marvel</t>
        </is>
      </c>
      <c r="AF3715" t="n">
        <v>16</v>
      </c>
      <c r="AH3715" t="inlineStr">
        <is>
          <t>2</t>
        </is>
      </c>
      <c r="AI3715" t="n">
        <v>1</v>
      </c>
      <c r="AK3715" s="338" t="inlineStr"/>
    </row>
    <row r="3716" ht="40" customHeight="1">
      <c r="A3716" t="n">
        <v>4715</v>
      </c>
      <c r="B3716" t="inlineStr">
        <is>
          <t>Miles Morales: Spider-Man</t>
        </is>
      </c>
      <c r="C3716" s="386" t="n">
        <v>27</v>
      </c>
      <c r="D3716" t="inlineStr">
        <is>
          <t>Marvel</t>
        </is>
      </c>
      <c r="E3716" t="inlineStr">
        <is>
          <t>2018</t>
        </is>
      </c>
      <c r="F3716" t="inlineStr">
        <is>
          <t>Miles Morales Spider-Man — Ahmed era</t>
        </is>
      </c>
      <c r="G3716" t="inlineStr">
        <is>
          <t>NO</t>
        </is>
      </c>
      <c r="H3716" t="inlineStr">
        <is>
          <t>MM:SM #27</t>
        </is>
      </c>
      <c r="J3716" t="inlineStr">
        <is>
          <t>Saladin Ahmed</t>
        </is>
      </c>
      <c r="K3716" s="252" t="inlineStr">
        <is>
          <t>Carmen Carnero</t>
        </is>
      </c>
      <c r="L3716" t="inlineStr">
        <is>
          <t>NO</t>
        </is>
      </c>
      <c r="P3716" t="inlineStr">
        <is>
          <t>NO</t>
        </is>
      </c>
      <c r="Q3716" t="inlineStr">
        <is>
          <t>5</t>
        </is>
      </c>
      <c r="R3716" t="inlineStr">
        <is>
          <t>3</t>
        </is>
      </c>
      <c r="S3716" s="383" t="n">
        <v>2</v>
      </c>
      <c r="T3716" s="388" t="n">
        <v>15</v>
      </c>
      <c r="U3716" t="inlineStr">
        <is>
          <t>Modern</t>
        </is>
      </c>
      <c r="V3716" t="inlineStr">
        <is>
          <t>Marvel Main</t>
        </is>
      </c>
      <c r="W3716" s="252" t="inlineStr">
        <is>
          <t>Miles Morales: Spider-Man #27 [Legacy #267]. Saladin Ahmed. Legacy #267. | Legacy #267 | [Artist(s): Carmen Carnero + various]</t>
        </is>
      </c>
      <c r="X3716" t="inlineStr">
        <is>
          <t>Miles Morales: Spider-Man #27 [Legacy #267].</t>
        </is>
      </c>
      <c r="Y3716" t="inlineStr">
        <is>
          <t>Miles Morales: Spider-Man #27 [Legacy #267]. Saladin Ahmed. Legacy #267.</t>
        </is>
      </c>
      <c r="Z3716" t="inlineStr">
        <is>
          <t>EBAY</t>
        </is>
      </c>
      <c r="AA3716" t="inlineStr">
        <is>
          <t>NM $5, VF $3</t>
        </is>
      </c>
      <c r="AC3716" t="inlineStr">
        <is>
          <t>Sara Pichelli / Various</t>
        </is>
      </c>
      <c r="AD3716" t="inlineStr">
        <is>
          <t>May 20, 2026</t>
        </is>
      </c>
      <c r="AE3716" t="inlineStr">
        <is>
          <t>Marvel</t>
        </is>
      </c>
      <c r="AF3716" t="n">
        <v>16</v>
      </c>
      <c r="AH3716" t="inlineStr">
        <is>
          <t>2</t>
        </is>
      </c>
      <c r="AI3716" t="n">
        <v>1</v>
      </c>
      <c r="AK3716" s="338" t="inlineStr"/>
    </row>
    <row r="3717" ht="40" customHeight="1">
      <c r="A3717" t="n">
        <v>4716</v>
      </c>
      <c r="B3717" t="inlineStr">
        <is>
          <t>Miles Morales: Spider-Man</t>
        </is>
      </c>
      <c r="C3717" s="386" t="n">
        <v>28</v>
      </c>
      <c r="D3717" t="inlineStr">
        <is>
          <t>Marvel</t>
        </is>
      </c>
      <c r="E3717" t="inlineStr">
        <is>
          <t>2018</t>
        </is>
      </c>
      <c r="F3717" t="inlineStr">
        <is>
          <t>Miles Morales Spider-Man — Ahmed era</t>
        </is>
      </c>
      <c r="G3717" t="inlineStr">
        <is>
          <t>NO</t>
        </is>
      </c>
      <c r="H3717" t="inlineStr">
        <is>
          <t>MM:SM #28</t>
        </is>
      </c>
      <c r="J3717" t="inlineStr">
        <is>
          <t>Saladin Ahmed</t>
        </is>
      </c>
      <c r="K3717" s="252" t="inlineStr">
        <is>
          <t>Carmen Carnero</t>
        </is>
      </c>
      <c r="L3717" t="inlineStr">
        <is>
          <t>NO</t>
        </is>
      </c>
      <c r="P3717" t="inlineStr">
        <is>
          <t>NO</t>
        </is>
      </c>
      <c r="Q3717" t="inlineStr">
        <is>
          <t>5</t>
        </is>
      </c>
      <c r="R3717" t="inlineStr">
        <is>
          <t>3</t>
        </is>
      </c>
      <c r="S3717" s="383" t="n">
        <v>2</v>
      </c>
      <c r="T3717" s="388" t="n">
        <v>15</v>
      </c>
      <c r="U3717" t="inlineStr">
        <is>
          <t>Modern</t>
        </is>
      </c>
      <c r="V3717" t="inlineStr">
        <is>
          <t>Marvel Main</t>
        </is>
      </c>
      <c r="W3717" s="252" t="inlineStr">
        <is>
          <t>Miles Morales: Spider-Man #28 [Legacy #268]. Saladin Ahmed. Legacy #268. | Legacy #268 | [Artist(s): Carmen Carnero + various]</t>
        </is>
      </c>
      <c r="X3717" t="inlineStr">
        <is>
          <t>Miles Morales: Spider-Man #28 [Legacy #268].</t>
        </is>
      </c>
      <c r="Y3717" t="inlineStr">
        <is>
          <t>Miles Morales: Spider-Man #28 [Legacy #268]. Saladin Ahmed. Legacy #268.</t>
        </is>
      </c>
      <c r="Z3717" t="inlineStr">
        <is>
          <t>EBAY</t>
        </is>
      </c>
      <c r="AA3717" t="inlineStr">
        <is>
          <t>NM $5, VF $3</t>
        </is>
      </c>
      <c r="AC3717" t="inlineStr">
        <is>
          <t>Sara Pichelli / Various</t>
        </is>
      </c>
      <c r="AD3717" t="inlineStr">
        <is>
          <t>May 20, 2026</t>
        </is>
      </c>
      <c r="AE3717" t="inlineStr">
        <is>
          <t>Marvel</t>
        </is>
      </c>
      <c r="AF3717" t="n">
        <v>16</v>
      </c>
      <c r="AH3717" t="inlineStr">
        <is>
          <t>2</t>
        </is>
      </c>
      <c r="AI3717" t="n">
        <v>1</v>
      </c>
      <c r="AK3717" s="338" t="inlineStr"/>
    </row>
    <row r="3718" ht="40" customHeight="1">
      <c r="A3718" t="n">
        <v>4717</v>
      </c>
      <c r="B3718" t="inlineStr">
        <is>
          <t>Miles Morales: Spider-Man</t>
        </is>
      </c>
      <c r="C3718" s="386" t="n">
        <v>29</v>
      </c>
      <c r="D3718" t="inlineStr">
        <is>
          <t>Marvel</t>
        </is>
      </c>
      <c r="E3718" t="inlineStr">
        <is>
          <t>2018</t>
        </is>
      </c>
      <c r="F3718" t="inlineStr">
        <is>
          <t>Miles Morales Spider-Man — Ahmed era</t>
        </is>
      </c>
      <c r="G3718" t="inlineStr">
        <is>
          <t>NO</t>
        </is>
      </c>
      <c r="H3718" t="inlineStr">
        <is>
          <t>MM:SM #29</t>
        </is>
      </c>
      <c r="J3718" t="inlineStr">
        <is>
          <t>Saladin Ahmed</t>
        </is>
      </c>
      <c r="K3718" s="252" t="inlineStr">
        <is>
          <t>Carmen Carnero</t>
        </is>
      </c>
      <c r="L3718" t="inlineStr">
        <is>
          <t>NO</t>
        </is>
      </c>
      <c r="P3718" t="inlineStr">
        <is>
          <t>NO</t>
        </is>
      </c>
      <c r="Q3718" t="inlineStr">
        <is>
          <t>5</t>
        </is>
      </c>
      <c r="R3718" t="inlineStr">
        <is>
          <t>3</t>
        </is>
      </c>
      <c r="S3718" s="383" t="n">
        <v>2</v>
      </c>
      <c r="T3718" s="388" t="n">
        <v>15</v>
      </c>
      <c r="U3718" t="inlineStr">
        <is>
          <t>Modern</t>
        </is>
      </c>
      <c r="V3718" t="inlineStr">
        <is>
          <t>Marvel Main</t>
        </is>
      </c>
      <c r="W3718" s="252" t="inlineStr">
        <is>
          <t>Miles Morales: Spider-Man #29 [Legacy #269]. Saladin Ahmed. Legacy #269. | Legacy #269 | [Artist(s): Carmen Carnero + various]</t>
        </is>
      </c>
      <c r="X3718" t="inlineStr">
        <is>
          <t>Miles Morales: Spider-Man #29 [Legacy #269].</t>
        </is>
      </c>
      <c r="Y3718" t="inlineStr">
        <is>
          <t>Miles Morales: Spider-Man #29 [Legacy #269]. Saladin Ahmed. Legacy #269.</t>
        </is>
      </c>
      <c r="Z3718" t="inlineStr">
        <is>
          <t>EBAY</t>
        </is>
      </c>
      <c r="AA3718" t="inlineStr">
        <is>
          <t>NM $5, VF $3</t>
        </is>
      </c>
      <c r="AC3718" t="inlineStr">
        <is>
          <t>Sara Pichelli / Various</t>
        </is>
      </c>
      <c r="AD3718" t="inlineStr">
        <is>
          <t>May 20, 2026</t>
        </is>
      </c>
      <c r="AE3718" t="inlineStr">
        <is>
          <t>Marvel</t>
        </is>
      </c>
      <c r="AF3718" t="n">
        <v>16</v>
      </c>
      <c r="AH3718" t="inlineStr">
        <is>
          <t>2</t>
        </is>
      </c>
      <c r="AI3718" t="n">
        <v>1</v>
      </c>
      <c r="AK3718" s="338" t="inlineStr"/>
    </row>
    <row r="3719" ht="40" customHeight="1">
      <c r="A3719" t="n">
        <v>4718</v>
      </c>
      <c r="B3719" t="inlineStr">
        <is>
          <t>Miles Morales: Spider-Man</t>
        </is>
      </c>
      <c r="C3719" s="386" t="n">
        <v>30</v>
      </c>
      <c r="D3719" t="inlineStr">
        <is>
          <t>Marvel</t>
        </is>
      </c>
      <c r="E3719" t="inlineStr">
        <is>
          <t>2018</t>
        </is>
      </c>
      <c r="F3719" t="inlineStr">
        <is>
          <t>Miles Morales Spider-Man — Ahmed era</t>
        </is>
      </c>
      <c r="G3719" t="inlineStr">
        <is>
          <t>NO</t>
        </is>
      </c>
      <c r="H3719" t="inlineStr">
        <is>
          <t>MM:SM #30</t>
        </is>
      </c>
      <c r="J3719" t="inlineStr">
        <is>
          <t>Saladin Ahmed</t>
        </is>
      </c>
      <c r="K3719" s="252" t="inlineStr">
        <is>
          <t>Carmen Carnero</t>
        </is>
      </c>
      <c r="L3719" t="inlineStr">
        <is>
          <t>NO</t>
        </is>
      </c>
      <c r="P3719" t="inlineStr">
        <is>
          <t>NO</t>
        </is>
      </c>
      <c r="Q3719" t="inlineStr">
        <is>
          <t>5</t>
        </is>
      </c>
      <c r="R3719" t="inlineStr">
        <is>
          <t>3</t>
        </is>
      </c>
      <c r="S3719" s="383" t="n">
        <v>2</v>
      </c>
      <c r="T3719" s="388" t="n">
        <v>15</v>
      </c>
      <c r="U3719" t="inlineStr">
        <is>
          <t>Modern</t>
        </is>
      </c>
      <c r="V3719" t="inlineStr">
        <is>
          <t>Marvel Main</t>
        </is>
      </c>
      <c r="W3719" s="252" t="inlineStr">
        <is>
          <t>Miles Morales: Spider-Man #30 [Legacy #270]. Saladin Ahmed. Legacy #270. | Legacy #270 | [Artist(s): Carmen Carnero + various]</t>
        </is>
      </c>
      <c r="X3719" t="inlineStr">
        <is>
          <t>Miles Morales: Spider-Man #30 [Legacy #270].</t>
        </is>
      </c>
      <c r="Y3719" t="inlineStr">
        <is>
          <t>Miles Morales: Spider-Man #30 [Legacy #270]. Saladin Ahmed. Legacy #270.</t>
        </is>
      </c>
      <c r="Z3719" t="inlineStr">
        <is>
          <t>EBAY</t>
        </is>
      </c>
      <c r="AA3719" t="inlineStr">
        <is>
          <t>NM $5, VF $3</t>
        </is>
      </c>
      <c r="AC3719" t="inlineStr">
        <is>
          <t>Sara Pichelli / Various</t>
        </is>
      </c>
      <c r="AD3719" t="inlineStr">
        <is>
          <t>May 20, 2026</t>
        </is>
      </c>
      <c r="AE3719" t="inlineStr">
        <is>
          <t>Marvel</t>
        </is>
      </c>
      <c r="AF3719" t="n">
        <v>16</v>
      </c>
      <c r="AH3719" t="inlineStr">
        <is>
          <t>2</t>
        </is>
      </c>
      <c r="AI3719" t="n">
        <v>1</v>
      </c>
      <c r="AK3719" s="338" t="inlineStr"/>
    </row>
    <row r="3720" ht="40" customHeight="1">
      <c r="A3720" t="n">
        <v>4719</v>
      </c>
      <c r="B3720" t="inlineStr">
        <is>
          <t>Miles Morales: Spider-Man</t>
        </is>
      </c>
      <c r="C3720" s="386" t="n">
        <v>31</v>
      </c>
      <c r="D3720" t="inlineStr">
        <is>
          <t>Marvel</t>
        </is>
      </c>
      <c r="E3720" t="inlineStr">
        <is>
          <t>2018</t>
        </is>
      </c>
      <c r="F3720" t="inlineStr">
        <is>
          <t>Miles Morales Spider-Man — Ziglar era</t>
        </is>
      </c>
      <c r="G3720" t="inlineStr">
        <is>
          <t>NO</t>
        </is>
      </c>
      <c r="H3720" t="inlineStr">
        <is>
          <t>MM:SM #31</t>
        </is>
      </c>
      <c r="J3720" t="inlineStr">
        <is>
          <t>Cody Ziglar</t>
        </is>
      </c>
      <c r="K3720" s="252" t="inlineStr">
        <is>
          <t>Federico Vicentini</t>
        </is>
      </c>
      <c r="L3720" t="inlineStr">
        <is>
          <t>NO</t>
        </is>
      </c>
      <c r="P3720" t="inlineStr">
        <is>
          <t>NO</t>
        </is>
      </c>
      <c r="Q3720" t="inlineStr">
        <is>
          <t>5</t>
        </is>
      </c>
      <c r="R3720" t="inlineStr">
        <is>
          <t>3</t>
        </is>
      </c>
      <c r="S3720" s="383" t="n">
        <v>2</v>
      </c>
      <c r="T3720" s="388" t="n">
        <v>15</v>
      </c>
      <c r="U3720" t="inlineStr">
        <is>
          <t>Modern</t>
        </is>
      </c>
      <c r="V3720" t="inlineStr">
        <is>
          <t>Marvel Main</t>
        </is>
      </c>
      <c r="W3720" s="252" t="inlineStr">
        <is>
          <t>Miles Morales: Spider-Man #31 [Legacy #271]. Cody Ziglar. Legacy #271. | Legacy #271 | [Artist(s): Federico Vicentini + various]</t>
        </is>
      </c>
      <c r="X3720" t="inlineStr">
        <is>
          <t>Miles Morales: Spider-Man #31 [Legacy #271].</t>
        </is>
      </c>
      <c r="Y3720" t="inlineStr">
        <is>
          <t>Miles Morales: Spider-Man #31 [Legacy #271]. Cody Ziglar. Legacy #271.</t>
        </is>
      </c>
      <c r="Z3720" t="inlineStr">
        <is>
          <t>EBAY</t>
        </is>
      </c>
      <c r="AA3720" t="inlineStr">
        <is>
          <t>NM $5, VF $3</t>
        </is>
      </c>
      <c r="AC3720" t="inlineStr">
        <is>
          <t>Sara Pichelli / Various</t>
        </is>
      </c>
      <c r="AD3720" t="inlineStr">
        <is>
          <t>May 20, 2026</t>
        </is>
      </c>
      <c r="AE3720" t="inlineStr">
        <is>
          <t>Marvel</t>
        </is>
      </c>
      <c r="AF3720" t="n">
        <v>16</v>
      </c>
      <c r="AH3720" t="inlineStr">
        <is>
          <t>2</t>
        </is>
      </c>
      <c r="AI3720" t="n">
        <v>1</v>
      </c>
      <c r="AK3720" s="338" t="inlineStr"/>
    </row>
    <row r="3721" ht="40" customHeight="1">
      <c r="A3721" t="n">
        <v>4720</v>
      </c>
      <c r="B3721" t="inlineStr">
        <is>
          <t>Miles Morales: Spider-Man</t>
        </is>
      </c>
      <c r="C3721" s="386" t="n">
        <v>32</v>
      </c>
      <c r="D3721" t="inlineStr">
        <is>
          <t>Marvel</t>
        </is>
      </c>
      <c r="E3721" t="inlineStr">
        <is>
          <t>2018</t>
        </is>
      </c>
      <c r="F3721" t="inlineStr">
        <is>
          <t>Miles Morales Spider-Man — Ziglar era</t>
        </is>
      </c>
      <c r="G3721" t="inlineStr">
        <is>
          <t>NO</t>
        </is>
      </c>
      <c r="H3721" t="inlineStr">
        <is>
          <t>MM:SM #32</t>
        </is>
      </c>
      <c r="J3721" t="inlineStr">
        <is>
          <t>Cody Ziglar</t>
        </is>
      </c>
      <c r="K3721" s="252" t="inlineStr">
        <is>
          <t>Federico Vicentini</t>
        </is>
      </c>
      <c r="L3721" t="inlineStr">
        <is>
          <t>NO</t>
        </is>
      </c>
      <c r="P3721" t="inlineStr">
        <is>
          <t>NO</t>
        </is>
      </c>
      <c r="Q3721" t="inlineStr">
        <is>
          <t>5</t>
        </is>
      </c>
      <c r="R3721" t="inlineStr">
        <is>
          <t>3</t>
        </is>
      </c>
      <c r="S3721" s="383" t="n">
        <v>2</v>
      </c>
      <c r="T3721" s="388" t="n">
        <v>15</v>
      </c>
      <c r="U3721" t="inlineStr">
        <is>
          <t>Modern</t>
        </is>
      </c>
      <c r="V3721" t="inlineStr">
        <is>
          <t>Marvel Main</t>
        </is>
      </c>
      <c r="W3721" s="252" t="inlineStr">
        <is>
          <t>Miles Morales: Spider-Man #32 [Legacy #272]. Cody Ziglar. Legacy #272. | Legacy #272 | [Artist(s): Federico Vicentini + various]</t>
        </is>
      </c>
      <c r="X3721" t="inlineStr">
        <is>
          <t>Miles Morales: Spider-Man #32 [Legacy #272].</t>
        </is>
      </c>
      <c r="Y3721" t="inlineStr">
        <is>
          <t>Miles Morales: Spider-Man #32 [Legacy #272]. Cody Ziglar. Legacy #272.</t>
        </is>
      </c>
      <c r="Z3721" t="inlineStr">
        <is>
          <t>EBAY</t>
        </is>
      </c>
      <c r="AA3721" t="inlineStr">
        <is>
          <t>NM $5, VF $3</t>
        </is>
      </c>
      <c r="AC3721" t="inlineStr">
        <is>
          <t>Sara Pichelli / Various</t>
        </is>
      </c>
      <c r="AD3721" t="inlineStr">
        <is>
          <t>May 20, 2026</t>
        </is>
      </c>
      <c r="AE3721" t="inlineStr">
        <is>
          <t>Marvel</t>
        </is>
      </c>
      <c r="AF3721" t="n">
        <v>16</v>
      </c>
      <c r="AH3721" t="inlineStr">
        <is>
          <t>2</t>
        </is>
      </c>
      <c r="AI3721" t="n">
        <v>1</v>
      </c>
      <c r="AK3721" s="338" t="inlineStr"/>
    </row>
    <row r="3722" ht="40" customHeight="1">
      <c r="A3722" t="n">
        <v>4721</v>
      </c>
      <c r="B3722" t="inlineStr">
        <is>
          <t>Miles Morales: Spider-Man</t>
        </is>
      </c>
      <c r="C3722" s="386" t="n">
        <v>33</v>
      </c>
      <c r="D3722" t="inlineStr">
        <is>
          <t>Marvel</t>
        </is>
      </c>
      <c r="E3722" t="inlineStr">
        <is>
          <t>2018</t>
        </is>
      </c>
      <c r="F3722" t="inlineStr">
        <is>
          <t>Miles Morales Spider-Man — Ziglar era</t>
        </is>
      </c>
      <c r="G3722" t="inlineStr">
        <is>
          <t>NO</t>
        </is>
      </c>
      <c r="H3722" t="inlineStr">
        <is>
          <t>MM:SM #33</t>
        </is>
      </c>
      <c r="J3722" t="inlineStr">
        <is>
          <t>Cody Ziglar</t>
        </is>
      </c>
      <c r="K3722" s="252" t="inlineStr">
        <is>
          <t>Federico Vicentini</t>
        </is>
      </c>
      <c r="L3722" t="inlineStr">
        <is>
          <t>NO</t>
        </is>
      </c>
      <c r="P3722" t="inlineStr">
        <is>
          <t>NO</t>
        </is>
      </c>
      <c r="Q3722" t="inlineStr">
        <is>
          <t>5</t>
        </is>
      </c>
      <c r="R3722" t="inlineStr">
        <is>
          <t>3</t>
        </is>
      </c>
      <c r="S3722" s="383" t="n">
        <v>2</v>
      </c>
      <c r="T3722" s="388" t="n">
        <v>15</v>
      </c>
      <c r="U3722" t="inlineStr">
        <is>
          <t>Modern</t>
        </is>
      </c>
      <c r="V3722" t="inlineStr">
        <is>
          <t>Marvel Main</t>
        </is>
      </c>
      <c r="W3722" s="252" t="inlineStr">
        <is>
          <t>Miles Morales: Spider-Man #33 [Legacy #273]. Cody Ziglar. Legacy #273. | Legacy #273 | [Artist(s): Federico Vicentini + various]</t>
        </is>
      </c>
      <c r="X3722" t="inlineStr">
        <is>
          <t>Miles Morales: Spider-Man #33 [Legacy #273].</t>
        </is>
      </c>
      <c r="Y3722" t="inlineStr">
        <is>
          <t>Miles Morales: Spider-Man #33 [Legacy #273]. Cody Ziglar. Legacy #273.</t>
        </is>
      </c>
      <c r="Z3722" t="inlineStr">
        <is>
          <t>EBAY</t>
        </is>
      </c>
      <c r="AA3722" t="inlineStr">
        <is>
          <t>NM $5, VF $3</t>
        </is>
      </c>
      <c r="AC3722" t="inlineStr">
        <is>
          <t>Sara Pichelli / Various</t>
        </is>
      </c>
      <c r="AD3722" t="inlineStr">
        <is>
          <t>May 20, 2026</t>
        </is>
      </c>
      <c r="AE3722" t="inlineStr">
        <is>
          <t>Marvel</t>
        </is>
      </c>
      <c r="AF3722" t="n">
        <v>16</v>
      </c>
      <c r="AH3722" t="inlineStr">
        <is>
          <t>2</t>
        </is>
      </c>
      <c r="AI3722" t="n">
        <v>1</v>
      </c>
      <c r="AK3722" s="338" t="inlineStr"/>
    </row>
    <row r="3723" ht="40" customHeight="1">
      <c r="A3723" t="n">
        <v>4722</v>
      </c>
      <c r="B3723" t="inlineStr">
        <is>
          <t>Miles Morales: Spider-Man</t>
        </is>
      </c>
      <c r="C3723" s="386" t="n">
        <v>34</v>
      </c>
      <c r="D3723" t="inlineStr">
        <is>
          <t>Marvel</t>
        </is>
      </c>
      <c r="E3723" t="inlineStr">
        <is>
          <t>2018</t>
        </is>
      </c>
      <c r="F3723" t="inlineStr">
        <is>
          <t>Miles Morales Spider-Man — Ziglar era</t>
        </is>
      </c>
      <c r="G3723" t="inlineStr">
        <is>
          <t>NO</t>
        </is>
      </c>
      <c r="H3723" t="inlineStr">
        <is>
          <t>MM:SM #34</t>
        </is>
      </c>
      <c r="J3723" t="inlineStr">
        <is>
          <t>Cody Ziglar</t>
        </is>
      </c>
      <c r="K3723" s="252" t="inlineStr">
        <is>
          <t>Federico Vicentini</t>
        </is>
      </c>
      <c r="L3723" t="inlineStr">
        <is>
          <t>NO</t>
        </is>
      </c>
      <c r="P3723" t="inlineStr">
        <is>
          <t>NO</t>
        </is>
      </c>
      <c r="Q3723" t="inlineStr">
        <is>
          <t>5</t>
        </is>
      </c>
      <c r="R3723" t="inlineStr">
        <is>
          <t>3</t>
        </is>
      </c>
      <c r="S3723" s="383" t="n">
        <v>2</v>
      </c>
      <c r="T3723" s="388" t="n">
        <v>15</v>
      </c>
      <c r="U3723" t="inlineStr">
        <is>
          <t>Modern</t>
        </is>
      </c>
      <c r="V3723" t="inlineStr">
        <is>
          <t>Marvel Main</t>
        </is>
      </c>
      <c r="W3723" s="252" t="inlineStr">
        <is>
          <t>Miles Morales: Spider-Man #34 [Legacy #274]. Cody Ziglar. Legacy #274. | Legacy #274 | [Artist(s): Federico Vicentini + various]</t>
        </is>
      </c>
      <c r="X3723" t="inlineStr">
        <is>
          <t>Miles Morales: Spider-Man #34 [Legacy #274].</t>
        </is>
      </c>
      <c r="Y3723" t="inlineStr">
        <is>
          <t>Miles Morales: Spider-Man #34 [Legacy #274]. Cody Ziglar. Legacy #274.</t>
        </is>
      </c>
      <c r="Z3723" t="inlineStr">
        <is>
          <t>EBAY</t>
        </is>
      </c>
      <c r="AA3723" t="inlineStr">
        <is>
          <t>NM $5, VF $3</t>
        </is>
      </c>
      <c r="AC3723" t="inlineStr">
        <is>
          <t>Sara Pichelli / Various</t>
        </is>
      </c>
      <c r="AD3723" t="inlineStr">
        <is>
          <t>May 20, 2026</t>
        </is>
      </c>
      <c r="AE3723" t="inlineStr">
        <is>
          <t>Marvel</t>
        </is>
      </c>
      <c r="AF3723" t="n">
        <v>16</v>
      </c>
      <c r="AH3723" t="inlineStr">
        <is>
          <t>2</t>
        </is>
      </c>
      <c r="AI3723" t="n">
        <v>1</v>
      </c>
      <c r="AK3723" s="338" t="inlineStr"/>
    </row>
    <row r="3724" ht="40" customHeight="1">
      <c r="A3724" t="n">
        <v>4723</v>
      </c>
      <c r="B3724" t="inlineStr">
        <is>
          <t>Miles Morales: Spider-Man</t>
        </is>
      </c>
      <c r="C3724" s="386" t="n">
        <v>35</v>
      </c>
      <c r="D3724" t="inlineStr">
        <is>
          <t>Marvel</t>
        </is>
      </c>
      <c r="E3724" t="inlineStr">
        <is>
          <t>2018</t>
        </is>
      </c>
      <c r="F3724" t="inlineStr">
        <is>
          <t>Miles Morales Spider-Man — Ziglar era</t>
        </is>
      </c>
      <c r="G3724" t="inlineStr">
        <is>
          <t>NO</t>
        </is>
      </c>
      <c r="H3724" t="inlineStr">
        <is>
          <t>MM:SM #35</t>
        </is>
      </c>
      <c r="J3724" t="inlineStr">
        <is>
          <t>Cody Ziglar</t>
        </is>
      </c>
      <c r="K3724" s="252" t="inlineStr">
        <is>
          <t>Federico Vicentini</t>
        </is>
      </c>
      <c r="L3724" t="inlineStr">
        <is>
          <t>NO</t>
        </is>
      </c>
      <c r="P3724" t="inlineStr">
        <is>
          <t>NO</t>
        </is>
      </c>
      <c r="Q3724" t="inlineStr">
        <is>
          <t>5</t>
        </is>
      </c>
      <c r="R3724" t="inlineStr">
        <is>
          <t>3</t>
        </is>
      </c>
      <c r="S3724" s="383" t="n">
        <v>2</v>
      </c>
      <c r="T3724" s="388" t="n">
        <v>15</v>
      </c>
      <c r="U3724" t="inlineStr">
        <is>
          <t>Modern</t>
        </is>
      </c>
      <c r="V3724" t="inlineStr">
        <is>
          <t>Marvel Main</t>
        </is>
      </c>
      <c r="W3724" s="252" t="inlineStr">
        <is>
          <t>Miles Morales: Spider-Man #35 [Legacy #275]. Cody Ziglar. Legacy #275. | Legacy #275 | [Artist(s): Federico Vicentini + various]</t>
        </is>
      </c>
      <c r="X3724" t="inlineStr">
        <is>
          <t>Miles Morales: Spider-Man #35 [Legacy #275].</t>
        </is>
      </c>
      <c r="Y3724" t="inlineStr">
        <is>
          <t>Miles Morales: Spider-Man #35 [Legacy #275]. Cody Ziglar. Legacy #275.</t>
        </is>
      </c>
      <c r="Z3724" t="inlineStr">
        <is>
          <t>EBAY</t>
        </is>
      </c>
      <c r="AA3724" t="inlineStr">
        <is>
          <t>NM $5, VF $3</t>
        </is>
      </c>
      <c r="AC3724" t="inlineStr">
        <is>
          <t>Sara Pichelli / Various</t>
        </is>
      </c>
      <c r="AD3724" t="inlineStr">
        <is>
          <t>May 20, 2026</t>
        </is>
      </c>
      <c r="AE3724" t="inlineStr">
        <is>
          <t>Marvel</t>
        </is>
      </c>
      <c r="AF3724" t="n">
        <v>16</v>
      </c>
      <c r="AH3724" t="inlineStr">
        <is>
          <t>2</t>
        </is>
      </c>
      <c r="AI3724" t="n">
        <v>1</v>
      </c>
      <c r="AK3724" s="338" t="inlineStr"/>
    </row>
    <row r="3725" ht="40" customHeight="1">
      <c r="A3725" t="n">
        <v>4724</v>
      </c>
      <c r="B3725" t="inlineStr">
        <is>
          <t>Miles Morales: Spider-Man</t>
        </is>
      </c>
      <c r="C3725" s="386" t="n">
        <v>36</v>
      </c>
      <c r="D3725" t="inlineStr">
        <is>
          <t>Marvel</t>
        </is>
      </c>
      <c r="E3725" t="inlineStr">
        <is>
          <t>2018</t>
        </is>
      </c>
      <c r="F3725" t="inlineStr">
        <is>
          <t>Miles Morales Spider-Man — Ziglar era</t>
        </is>
      </c>
      <c r="G3725" t="inlineStr">
        <is>
          <t>NO</t>
        </is>
      </c>
      <c r="H3725" t="inlineStr">
        <is>
          <t>MM:SM #36</t>
        </is>
      </c>
      <c r="J3725" t="inlineStr">
        <is>
          <t>Cody Ziglar</t>
        </is>
      </c>
      <c r="K3725" s="252" t="inlineStr">
        <is>
          <t>Federico Vicentini</t>
        </is>
      </c>
      <c r="L3725" t="inlineStr">
        <is>
          <t>NO</t>
        </is>
      </c>
      <c r="P3725" t="inlineStr">
        <is>
          <t>NO</t>
        </is>
      </c>
      <c r="Q3725" t="inlineStr">
        <is>
          <t>5</t>
        </is>
      </c>
      <c r="R3725" t="inlineStr">
        <is>
          <t>3</t>
        </is>
      </c>
      <c r="S3725" s="383" t="n">
        <v>2</v>
      </c>
      <c r="T3725" s="388" t="n">
        <v>15</v>
      </c>
      <c r="U3725" t="inlineStr">
        <is>
          <t>Modern</t>
        </is>
      </c>
      <c r="V3725" t="inlineStr">
        <is>
          <t>Marvel Main</t>
        </is>
      </c>
      <c r="W3725" s="252" t="inlineStr">
        <is>
          <t>Miles Morales: Spider-Man #36 [Legacy #276]. Cody Ziglar. Legacy #276. | Legacy #276 | [Artist(s): Federico Vicentini + various]</t>
        </is>
      </c>
      <c r="X3725" t="inlineStr">
        <is>
          <t>Miles Morales: Spider-Man #36 [Legacy #276].</t>
        </is>
      </c>
      <c r="Y3725" t="inlineStr">
        <is>
          <t>Miles Morales: Spider-Man #36 [Legacy #276]. Cody Ziglar. Legacy #276.</t>
        </is>
      </c>
      <c r="Z3725" t="inlineStr">
        <is>
          <t>EBAY</t>
        </is>
      </c>
      <c r="AA3725" t="inlineStr">
        <is>
          <t>NM $5, VF $3</t>
        </is>
      </c>
      <c r="AC3725" t="inlineStr">
        <is>
          <t>Sara Pichelli / Various</t>
        </is>
      </c>
      <c r="AD3725" t="inlineStr">
        <is>
          <t>May 20, 2026</t>
        </is>
      </c>
      <c r="AE3725" t="inlineStr">
        <is>
          <t>Marvel</t>
        </is>
      </c>
      <c r="AF3725" t="n">
        <v>16</v>
      </c>
      <c r="AH3725" t="inlineStr">
        <is>
          <t>2</t>
        </is>
      </c>
      <c r="AI3725" t="n">
        <v>1</v>
      </c>
      <c r="AK3725" s="338" t="inlineStr"/>
    </row>
    <row r="3726" ht="40" customHeight="1">
      <c r="A3726" t="n">
        <v>4725</v>
      </c>
      <c r="B3726" t="inlineStr">
        <is>
          <t>Miles Morales: Spider-Man</t>
        </is>
      </c>
      <c r="C3726" s="386" t="n">
        <v>37</v>
      </c>
      <c r="D3726" t="inlineStr">
        <is>
          <t>Marvel</t>
        </is>
      </c>
      <c r="E3726" t="inlineStr">
        <is>
          <t>2018</t>
        </is>
      </c>
      <c r="F3726" t="inlineStr">
        <is>
          <t>Miles Morales Spider-Man — Ziglar era</t>
        </is>
      </c>
      <c r="G3726" t="inlineStr">
        <is>
          <t>NO</t>
        </is>
      </c>
      <c r="H3726" t="inlineStr">
        <is>
          <t>MM:SM #37</t>
        </is>
      </c>
      <c r="J3726" t="inlineStr">
        <is>
          <t>Cody Ziglar</t>
        </is>
      </c>
      <c r="K3726" s="252" t="inlineStr">
        <is>
          <t>Federico Vicentini</t>
        </is>
      </c>
      <c r="L3726" t="inlineStr">
        <is>
          <t>NO</t>
        </is>
      </c>
      <c r="P3726" t="inlineStr">
        <is>
          <t>NO</t>
        </is>
      </c>
      <c r="Q3726" t="inlineStr">
        <is>
          <t>5</t>
        </is>
      </c>
      <c r="R3726" t="inlineStr">
        <is>
          <t>3</t>
        </is>
      </c>
      <c r="S3726" s="383" t="n">
        <v>2</v>
      </c>
      <c r="T3726" s="388" t="n">
        <v>15</v>
      </c>
      <c r="U3726" t="inlineStr">
        <is>
          <t>Modern</t>
        </is>
      </c>
      <c r="V3726" t="inlineStr">
        <is>
          <t>Marvel Main</t>
        </is>
      </c>
      <c r="W3726" s="252" t="inlineStr">
        <is>
          <t>Miles Morales: Spider-Man #37 [Legacy #277]. Cody Ziglar. Legacy #277. | Legacy #277 | [Artist(s): Federico Vicentini + various]</t>
        </is>
      </c>
      <c r="X3726" t="inlineStr">
        <is>
          <t>Miles Morales: Spider-Man #37 [Legacy #277].</t>
        </is>
      </c>
      <c r="Y3726" t="inlineStr">
        <is>
          <t>Miles Morales: Spider-Man #37 [Legacy #277]. Cody Ziglar. Legacy #277.</t>
        </is>
      </c>
      <c r="Z3726" t="inlineStr">
        <is>
          <t>EBAY</t>
        </is>
      </c>
      <c r="AA3726" t="inlineStr">
        <is>
          <t>NM $5, VF $3</t>
        </is>
      </c>
      <c r="AC3726" t="inlineStr">
        <is>
          <t>Sara Pichelli / Various</t>
        </is>
      </c>
      <c r="AD3726" t="inlineStr">
        <is>
          <t>May 20, 2026</t>
        </is>
      </c>
      <c r="AE3726" t="inlineStr">
        <is>
          <t>Marvel</t>
        </is>
      </c>
      <c r="AF3726" t="n">
        <v>16</v>
      </c>
      <c r="AH3726" t="inlineStr">
        <is>
          <t>2</t>
        </is>
      </c>
      <c r="AI3726" t="n">
        <v>1</v>
      </c>
      <c r="AK3726" s="338" t="inlineStr"/>
    </row>
    <row r="3727" ht="40" customHeight="1">
      <c r="A3727" t="n">
        <v>4726</v>
      </c>
      <c r="B3727" t="inlineStr">
        <is>
          <t>Miles Morales: Spider-Man</t>
        </is>
      </c>
      <c r="C3727" s="386" t="n">
        <v>38</v>
      </c>
      <c r="D3727" t="inlineStr">
        <is>
          <t>Marvel</t>
        </is>
      </c>
      <c r="E3727" t="inlineStr">
        <is>
          <t>2018</t>
        </is>
      </c>
      <c r="F3727" t="inlineStr">
        <is>
          <t>Miles Morales Spider-Man — Ziglar era</t>
        </is>
      </c>
      <c r="G3727" t="inlineStr">
        <is>
          <t>NO</t>
        </is>
      </c>
      <c r="H3727" t="inlineStr">
        <is>
          <t>MM:SM #38</t>
        </is>
      </c>
      <c r="J3727" t="inlineStr">
        <is>
          <t>Cody Ziglar</t>
        </is>
      </c>
      <c r="K3727" s="252" t="inlineStr">
        <is>
          <t>Federico Vicentini</t>
        </is>
      </c>
      <c r="L3727" t="inlineStr">
        <is>
          <t>NO</t>
        </is>
      </c>
      <c r="P3727" t="inlineStr">
        <is>
          <t>NO</t>
        </is>
      </c>
      <c r="Q3727" t="inlineStr">
        <is>
          <t>5</t>
        </is>
      </c>
      <c r="R3727" t="inlineStr">
        <is>
          <t>3</t>
        </is>
      </c>
      <c r="S3727" s="383" t="n">
        <v>2</v>
      </c>
      <c r="T3727" s="388" t="n">
        <v>15</v>
      </c>
      <c r="U3727" t="inlineStr">
        <is>
          <t>Modern</t>
        </is>
      </c>
      <c r="V3727" t="inlineStr">
        <is>
          <t>Marvel Main</t>
        </is>
      </c>
      <c r="W3727" s="252" t="inlineStr">
        <is>
          <t>Miles Morales: Spider-Man #38 [Legacy #278]. Cody Ziglar. Legacy #278. | Legacy #278 | [Artist(s): Federico Vicentini + various]</t>
        </is>
      </c>
      <c r="X3727" t="inlineStr">
        <is>
          <t>Miles Morales: Spider-Man #38 [Legacy #278].</t>
        </is>
      </c>
      <c r="Y3727" t="inlineStr">
        <is>
          <t>Miles Morales: Spider-Man #38 [Legacy #278]. Cody Ziglar. Legacy #278.</t>
        </is>
      </c>
      <c r="Z3727" t="inlineStr">
        <is>
          <t>EBAY</t>
        </is>
      </c>
      <c r="AA3727" t="inlineStr">
        <is>
          <t>NM $5, VF $3</t>
        </is>
      </c>
      <c r="AC3727" t="inlineStr">
        <is>
          <t>Sara Pichelli / Various</t>
        </is>
      </c>
      <c r="AD3727" t="inlineStr">
        <is>
          <t>May 20, 2026</t>
        </is>
      </c>
      <c r="AE3727" t="inlineStr">
        <is>
          <t>Marvel</t>
        </is>
      </c>
      <c r="AF3727" t="n">
        <v>16</v>
      </c>
      <c r="AH3727" t="inlineStr">
        <is>
          <t>2</t>
        </is>
      </c>
      <c r="AI3727" t="n">
        <v>1</v>
      </c>
      <c r="AK3727" s="338" t="inlineStr"/>
    </row>
    <row r="3728" ht="40" customHeight="1">
      <c r="A3728" t="n">
        <v>4727</v>
      </c>
      <c r="B3728" t="inlineStr">
        <is>
          <t>Miles Morales: Spider-Man</t>
        </is>
      </c>
      <c r="C3728" s="386" t="n">
        <v>39</v>
      </c>
      <c r="D3728" t="inlineStr">
        <is>
          <t>Marvel</t>
        </is>
      </c>
      <c r="E3728" t="inlineStr">
        <is>
          <t>2018</t>
        </is>
      </c>
      <c r="F3728" t="inlineStr">
        <is>
          <t>Miles Morales Spider-Man — Ziglar era</t>
        </is>
      </c>
      <c r="G3728" t="inlineStr">
        <is>
          <t>NO</t>
        </is>
      </c>
      <c r="H3728" t="inlineStr">
        <is>
          <t>MM:SM #39</t>
        </is>
      </c>
      <c r="J3728" t="inlineStr">
        <is>
          <t>Cody Ziglar</t>
        </is>
      </c>
      <c r="K3728" s="252" t="inlineStr">
        <is>
          <t>Federico Vicentini</t>
        </is>
      </c>
      <c r="L3728" t="inlineStr">
        <is>
          <t>NO</t>
        </is>
      </c>
      <c r="P3728" t="inlineStr">
        <is>
          <t>NO</t>
        </is>
      </c>
      <c r="Q3728" t="inlineStr">
        <is>
          <t>5</t>
        </is>
      </c>
      <c r="R3728" t="inlineStr">
        <is>
          <t>3</t>
        </is>
      </c>
      <c r="S3728" s="383" t="n">
        <v>2</v>
      </c>
      <c r="T3728" s="388" t="n">
        <v>15</v>
      </c>
      <c r="U3728" t="inlineStr">
        <is>
          <t>Modern</t>
        </is>
      </c>
      <c r="V3728" t="inlineStr">
        <is>
          <t>Marvel Main</t>
        </is>
      </c>
      <c r="W3728" s="252" t="inlineStr">
        <is>
          <t>Miles Morales: Spider-Man #39 [Legacy #279]. Cody Ziglar. Legacy #279. | Legacy #279 | [Artist(s): Federico Vicentini + various]</t>
        </is>
      </c>
      <c r="X3728" t="inlineStr">
        <is>
          <t>Miles Morales: Spider-Man #39 [Legacy #279].</t>
        </is>
      </c>
      <c r="Y3728" t="inlineStr">
        <is>
          <t>Miles Morales: Spider-Man #39 [Legacy #279]. Cody Ziglar. Legacy #279.</t>
        </is>
      </c>
      <c r="Z3728" t="inlineStr">
        <is>
          <t>EBAY</t>
        </is>
      </c>
      <c r="AA3728" t="inlineStr">
        <is>
          <t>NM $5, VF $3</t>
        </is>
      </c>
      <c r="AC3728" t="inlineStr">
        <is>
          <t>Sara Pichelli / Various</t>
        </is>
      </c>
      <c r="AD3728" t="inlineStr">
        <is>
          <t>May 20, 2026</t>
        </is>
      </c>
      <c r="AE3728" t="inlineStr">
        <is>
          <t>Marvel</t>
        </is>
      </c>
      <c r="AF3728" t="n">
        <v>16</v>
      </c>
      <c r="AH3728" t="inlineStr">
        <is>
          <t>2</t>
        </is>
      </c>
      <c r="AI3728" t="n">
        <v>1</v>
      </c>
      <c r="AK3728" s="338" t="inlineStr"/>
    </row>
    <row r="3729" ht="40" customHeight="1">
      <c r="A3729" t="n">
        <v>4728</v>
      </c>
      <c r="B3729" t="inlineStr">
        <is>
          <t>Miles Morales: Spider-Man</t>
        </is>
      </c>
      <c r="C3729" s="386" t="n">
        <v>40</v>
      </c>
      <c r="D3729" t="inlineStr">
        <is>
          <t>Marvel</t>
        </is>
      </c>
      <c r="E3729" t="inlineStr">
        <is>
          <t>2018</t>
        </is>
      </c>
      <c r="F3729" t="inlineStr">
        <is>
          <t>Miles Morales Spider-Man — Ziglar era</t>
        </is>
      </c>
      <c r="G3729" t="inlineStr">
        <is>
          <t>NO</t>
        </is>
      </c>
      <c r="H3729" t="inlineStr">
        <is>
          <t>MM:SM #40</t>
        </is>
      </c>
      <c r="J3729" t="inlineStr">
        <is>
          <t>Cody Ziglar</t>
        </is>
      </c>
      <c r="K3729" s="252" t="inlineStr">
        <is>
          <t>Federico Vicentini</t>
        </is>
      </c>
      <c r="L3729" t="inlineStr">
        <is>
          <t>NO</t>
        </is>
      </c>
      <c r="P3729" t="inlineStr">
        <is>
          <t>NO</t>
        </is>
      </c>
      <c r="Q3729" t="inlineStr">
        <is>
          <t>5</t>
        </is>
      </c>
      <c r="R3729" t="inlineStr">
        <is>
          <t>3</t>
        </is>
      </c>
      <c r="S3729" s="383" t="n">
        <v>2</v>
      </c>
      <c r="T3729" s="388" t="n">
        <v>15</v>
      </c>
      <c r="U3729" t="inlineStr">
        <is>
          <t>Modern</t>
        </is>
      </c>
      <c r="V3729" t="inlineStr">
        <is>
          <t>Marvel Main</t>
        </is>
      </c>
      <c r="W3729" s="252" t="inlineStr">
        <is>
          <t>Miles Morales: Spider-Man #40 [Legacy #280]. Cody Ziglar. Legacy #280. | Legacy #280 | [Artist(s): Federico Vicentini + various]</t>
        </is>
      </c>
      <c r="X3729" t="inlineStr">
        <is>
          <t>Miles Morales: Spider-Man #40 [Legacy #280].</t>
        </is>
      </c>
      <c r="Y3729" t="inlineStr">
        <is>
          <t>Miles Morales: Spider-Man #40 [Legacy #280]. Cody Ziglar. Legacy #280.</t>
        </is>
      </c>
      <c r="Z3729" t="inlineStr">
        <is>
          <t>EBAY</t>
        </is>
      </c>
      <c r="AA3729" t="inlineStr">
        <is>
          <t>NM $5, VF $3</t>
        </is>
      </c>
      <c r="AC3729" t="inlineStr">
        <is>
          <t>Sara Pichelli / Various</t>
        </is>
      </c>
      <c r="AD3729" t="inlineStr">
        <is>
          <t>May 20, 2026</t>
        </is>
      </c>
      <c r="AE3729" t="inlineStr">
        <is>
          <t>Marvel</t>
        </is>
      </c>
      <c r="AF3729" t="n">
        <v>16</v>
      </c>
      <c r="AH3729" t="inlineStr">
        <is>
          <t>2</t>
        </is>
      </c>
      <c r="AI3729" t="n">
        <v>1</v>
      </c>
      <c r="AK3729" s="338" t="inlineStr"/>
    </row>
    <row r="3730" ht="40" customHeight="1">
      <c r="A3730" t="n">
        <v>4729</v>
      </c>
      <c r="B3730" t="inlineStr">
        <is>
          <t>Miles Morales: Spider-Man</t>
        </is>
      </c>
      <c r="C3730" s="386" t="n">
        <v>41</v>
      </c>
      <c r="D3730" t="inlineStr">
        <is>
          <t>Marvel</t>
        </is>
      </c>
      <c r="E3730" t="inlineStr">
        <is>
          <t>2018</t>
        </is>
      </c>
      <c r="F3730" t="inlineStr">
        <is>
          <t>Miles Morales Spider-Man — Ziglar era</t>
        </is>
      </c>
      <c r="G3730" t="inlineStr">
        <is>
          <t>NO</t>
        </is>
      </c>
      <c r="H3730" t="inlineStr">
        <is>
          <t>MM:SM #41</t>
        </is>
      </c>
      <c r="J3730" t="inlineStr">
        <is>
          <t>Cody Ziglar</t>
        </is>
      </c>
      <c r="K3730" s="252" t="inlineStr">
        <is>
          <t>Federico Vicentini</t>
        </is>
      </c>
      <c r="L3730" t="inlineStr">
        <is>
          <t>NO</t>
        </is>
      </c>
      <c r="P3730" t="inlineStr">
        <is>
          <t>NO</t>
        </is>
      </c>
      <c r="Q3730" t="inlineStr">
        <is>
          <t>5</t>
        </is>
      </c>
      <c r="R3730" t="inlineStr">
        <is>
          <t>3</t>
        </is>
      </c>
      <c r="S3730" s="383" t="n">
        <v>2</v>
      </c>
      <c r="T3730" s="388" t="n">
        <v>15</v>
      </c>
      <c r="U3730" t="inlineStr">
        <is>
          <t>Modern</t>
        </is>
      </c>
      <c r="V3730" t="inlineStr">
        <is>
          <t>Marvel Main</t>
        </is>
      </c>
      <c r="W3730" s="252" t="inlineStr">
        <is>
          <t>Miles Morales: Spider-Man #41 [Legacy #281]. Cody Ziglar. Legacy #281. | Legacy #281 | [Artist(s): Federico Vicentini + various]</t>
        </is>
      </c>
      <c r="X3730" t="inlineStr">
        <is>
          <t>Miles Morales: Spider-Man #41 [Legacy #281].</t>
        </is>
      </c>
      <c r="Y3730" t="inlineStr">
        <is>
          <t>Miles Morales: Spider-Man #41 [Legacy #281]. Cody Ziglar. Legacy #281.</t>
        </is>
      </c>
      <c r="Z3730" t="inlineStr">
        <is>
          <t>EBAY</t>
        </is>
      </c>
      <c r="AA3730" t="inlineStr">
        <is>
          <t>NM $5, VF $3</t>
        </is>
      </c>
      <c r="AC3730" t="inlineStr">
        <is>
          <t>Sara Pichelli / Various</t>
        </is>
      </c>
      <c r="AD3730" t="inlineStr">
        <is>
          <t>May 20, 2026</t>
        </is>
      </c>
      <c r="AE3730" t="inlineStr">
        <is>
          <t>Marvel</t>
        </is>
      </c>
      <c r="AF3730" t="n">
        <v>16</v>
      </c>
      <c r="AH3730" t="inlineStr">
        <is>
          <t>2</t>
        </is>
      </c>
      <c r="AI3730" t="n">
        <v>1</v>
      </c>
      <c r="AK3730" s="338" t="inlineStr"/>
    </row>
    <row r="3731" ht="40" customHeight="1">
      <c r="A3731" t="n">
        <v>4730</v>
      </c>
      <c r="B3731" t="inlineStr">
        <is>
          <t>Miles Morales: Spider-Man</t>
        </is>
      </c>
      <c r="C3731" s="386" t="n">
        <v>42</v>
      </c>
      <c r="D3731" t="inlineStr">
        <is>
          <t>Marvel</t>
        </is>
      </c>
      <c r="E3731" t="inlineStr">
        <is>
          <t>2018</t>
        </is>
      </c>
      <c r="F3731" t="inlineStr">
        <is>
          <t>Miles Morales Spider-Man — Ziglar era</t>
        </is>
      </c>
      <c r="G3731" t="inlineStr">
        <is>
          <t>NO</t>
        </is>
      </c>
      <c r="H3731" t="inlineStr">
        <is>
          <t>MM:SM #42</t>
        </is>
      </c>
      <c r="J3731" t="inlineStr">
        <is>
          <t>Cody Ziglar</t>
        </is>
      </c>
      <c r="K3731" s="252" t="inlineStr">
        <is>
          <t>Federico Vicentini</t>
        </is>
      </c>
      <c r="L3731" t="inlineStr">
        <is>
          <t>NO</t>
        </is>
      </c>
      <c r="P3731" t="inlineStr">
        <is>
          <t>NO</t>
        </is>
      </c>
      <c r="Q3731" t="inlineStr">
        <is>
          <t>5</t>
        </is>
      </c>
      <c r="R3731" t="inlineStr">
        <is>
          <t>3</t>
        </is>
      </c>
      <c r="S3731" s="383" t="n">
        <v>2</v>
      </c>
      <c r="T3731" s="388" t="n">
        <v>15</v>
      </c>
      <c r="U3731" t="inlineStr">
        <is>
          <t>Modern</t>
        </is>
      </c>
      <c r="V3731" t="inlineStr">
        <is>
          <t>Marvel Main</t>
        </is>
      </c>
      <c r="W3731" s="252" t="inlineStr">
        <is>
          <t>Miles Morales: Spider-Man #42 [Legacy #282]. Cody Ziglar. Legacy #282. | Legacy #282 | [Artist(s): Federico Vicentini + various]</t>
        </is>
      </c>
      <c r="X3731" t="inlineStr">
        <is>
          <t>Miles Morales: Spider-Man #42 [Legacy #282].</t>
        </is>
      </c>
      <c r="Y3731" t="inlineStr">
        <is>
          <t>Miles Morales: Spider-Man #42 [Legacy #282]. Cody Ziglar. Legacy #282.</t>
        </is>
      </c>
      <c r="Z3731" t="inlineStr">
        <is>
          <t>EBAY</t>
        </is>
      </c>
      <c r="AA3731" t="inlineStr">
        <is>
          <t>NM $5, VF $3</t>
        </is>
      </c>
      <c r="AC3731" t="inlineStr">
        <is>
          <t>Sara Pichelli / Various</t>
        </is>
      </c>
      <c r="AD3731" t="inlineStr">
        <is>
          <t>May 20, 2026</t>
        </is>
      </c>
      <c r="AE3731" t="inlineStr">
        <is>
          <t>Marvel</t>
        </is>
      </c>
      <c r="AF3731" t="n">
        <v>16</v>
      </c>
      <c r="AH3731" t="inlineStr">
        <is>
          <t>2</t>
        </is>
      </c>
      <c r="AI3731" t="n">
        <v>1</v>
      </c>
      <c r="AK3731" s="338" t="inlineStr"/>
    </row>
    <row r="3732" ht="40" customHeight="1">
      <c r="A3732" t="n">
        <v>4731</v>
      </c>
      <c r="B3732" t="inlineStr">
        <is>
          <t>Scarlet Spider</t>
        </is>
      </c>
      <c r="C3732" s="386" t="n">
        <v>1</v>
      </c>
      <c r="D3732" t="inlineStr">
        <is>
          <t>Marvel</t>
        </is>
      </c>
      <c r="E3732" t="inlineStr">
        <is>
          <t>2012</t>
        </is>
      </c>
      <c r="F3732" t="inlineStr">
        <is>
          <t>Scarlet Spider Vol 2 — Yost/Stegman — Kaine as Scarlet Spider</t>
        </is>
      </c>
      <c r="G3732" t="inlineStr">
        <is>
          <t>YES</t>
        </is>
      </c>
      <c r="H3732" t="inlineStr">
        <is>
          <t>Scarlet Spider Vol 2 #1 — Yost/Stegman; Kaine Parker as the new Scarlet Spider in Houston</t>
        </is>
      </c>
      <c r="I3732" t="inlineStr">
        <is>
          <t>Kaine as Scarlet Spider</t>
        </is>
      </c>
      <c r="J3732" t="inlineStr">
        <is>
          <t>Christopher Yost</t>
        </is>
      </c>
      <c r="K3732" s="252" t="inlineStr">
        <is>
          <t>Ryan Stegman</t>
        </is>
      </c>
      <c r="L3732" t="inlineStr">
        <is>
          <t>NO</t>
        </is>
      </c>
      <c r="P3732" t="inlineStr">
        <is>
          <t>NO</t>
        </is>
      </c>
      <c r="Q3732" t="inlineStr">
        <is>
          <t>10</t>
        </is>
      </c>
      <c r="R3732" t="inlineStr">
        <is>
          <t>6</t>
        </is>
      </c>
      <c r="S3732" s="383" t="n">
        <v>4</v>
      </c>
      <c r="T3732" s="388" t="n">
        <v>30</v>
      </c>
      <c r="U3732" t="inlineStr">
        <is>
          <t>Modern</t>
        </is>
      </c>
      <c r="V3732" t="inlineStr">
        <is>
          <t>Marvel Main</t>
        </is>
      </c>
      <c r="W3732" s="252" t="inlineStr">
        <is>
          <t>Scarlet Spider (Vol 2 — Yost) ##1 (Vol 2). Christopher Yost. | [Artist(s): Ryan Stegman + various]</t>
        </is>
      </c>
      <c r="X3732" t="inlineStr">
        <is>
          <t>Scarlet Spider (Vol 2 — Yost) ##1 (Vol 2).</t>
        </is>
      </c>
      <c r="Y3732" t="inlineStr">
        <is>
          <t>Scarlet Spider (Vol 2 — Yost) ##1 (Vol 2). Christopher Yost.</t>
        </is>
      </c>
      <c r="Z3732" t="inlineStr">
        <is>
          <t>WHATNOT</t>
        </is>
      </c>
      <c r="AA3732" t="inlineStr">
        <is>
          <t>NM $10, VF $6. Solid Whatnot key</t>
        </is>
      </c>
      <c r="AC3732" t="inlineStr">
        <is>
          <t>Ryan Stegman</t>
        </is>
      </c>
      <c r="AD3732" t="inlineStr">
        <is>
          <t>May 20, 2026</t>
        </is>
      </c>
      <c r="AE3732" t="inlineStr">
        <is>
          <t>Marvel</t>
        </is>
      </c>
      <c r="AF3732" t="n">
        <v>16</v>
      </c>
      <c r="AH3732" t="inlineStr">
        <is>
          <t>5</t>
        </is>
      </c>
      <c r="AI3732" t="n">
        <v>2</v>
      </c>
      <c r="AK3732" s="340" t="inlineStr">
        <is>
          <t>YES</t>
        </is>
      </c>
    </row>
    <row r="3733" ht="40" customHeight="1">
      <c r="A3733" t="n">
        <v>4732</v>
      </c>
      <c r="B3733" t="inlineStr">
        <is>
          <t>Scarlet Spider</t>
        </is>
      </c>
      <c r="C3733" s="386" t="n">
        <v>4</v>
      </c>
      <c r="D3733" t="inlineStr">
        <is>
          <t>Marvel</t>
        </is>
      </c>
      <c r="E3733" t="inlineStr">
        <is>
          <t>2012</t>
        </is>
      </c>
      <c r="F3733" t="inlineStr">
        <is>
          <t>Scarlet Spider Vol 2 — Yost/Stegman — Kaine as Scarlet Spider</t>
        </is>
      </c>
      <c r="G3733" t="inlineStr">
        <is>
          <t>NO</t>
        </is>
      </c>
      <c r="H3733" t="inlineStr">
        <is>
          <t>SS V2 #4</t>
        </is>
      </c>
      <c r="J3733" t="inlineStr">
        <is>
          <t>Christopher Yost</t>
        </is>
      </c>
      <c r="K3733" s="252" t="inlineStr">
        <is>
          <t>Ryan Stegman</t>
        </is>
      </c>
      <c r="L3733" t="inlineStr">
        <is>
          <t>NO</t>
        </is>
      </c>
      <c r="P3733" t="inlineStr">
        <is>
          <t>NO</t>
        </is>
      </c>
      <c r="Q3733" t="inlineStr">
        <is>
          <t>5</t>
        </is>
      </c>
      <c r="R3733" t="inlineStr">
        <is>
          <t>3</t>
        </is>
      </c>
      <c r="S3733" s="383" t="n">
        <v>2</v>
      </c>
      <c r="T3733" s="388" t="n">
        <v>15</v>
      </c>
      <c r="U3733" t="inlineStr">
        <is>
          <t>Modern</t>
        </is>
      </c>
      <c r="V3733" t="inlineStr">
        <is>
          <t>Marvel Main</t>
        </is>
      </c>
      <c r="W3733" s="252" t="inlineStr">
        <is>
          <t>Scarlet Spider (Vol 2 — Yost) ##4 (Vol 2). Christopher Yost. | [Artist(s): Ryan Stegman + various]</t>
        </is>
      </c>
      <c r="X3733" t="inlineStr">
        <is>
          <t>Scarlet Spider (Vol 2 — Yost) ##4 (Vol 2).</t>
        </is>
      </c>
      <c r="Y3733" t="inlineStr">
        <is>
          <t>Scarlet Spider (Vol 2 — Yost) ##4 (Vol 2). Christopher Yost.</t>
        </is>
      </c>
      <c r="Z3733" t="inlineStr">
        <is>
          <t>EBAY</t>
        </is>
      </c>
      <c r="AA3733" t="inlineStr">
        <is>
          <t>NM $5, VF $3</t>
        </is>
      </c>
      <c r="AD3733" t="inlineStr">
        <is>
          <t>May 20, 2026</t>
        </is>
      </c>
      <c r="AE3733" t="inlineStr">
        <is>
          <t>Marvel</t>
        </is>
      </c>
      <c r="AF3733" t="n">
        <v>16</v>
      </c>
      <c r="AH3733" t="inlineStr">
        <is>
          <t>2</t>
        </is>
      </c>
      <c r="AI3733" t="n">
        <v>2</v>
      </c>
      <c r="AK3733" s="338" t="inlineStr"/>
    </row>
    <row r="3734" ht="40" customHeight="1">
      <c r="A3734" t="n">
        <v>4733</v>
      </c>
      <c r="B3734" t="inlineStr">
        <is>
          <t>Scarlet Spider</t>
        </is>
      </c>
      <c r="C3734" s="386" t="n">
        <v>6</v>
      </c>
      <c r="D3734" t="inlineStr">
        <is>
          <t>Marvel</t>
        </is>
      </c>
      <c r="E3734" t="inlineStr">
        <is>
          <t>2012</t>
        </is>
      </c>
      <c r="F3734" t="inlineStr">
        <is>
          <t>Scarlet Spider Vol 2 — Yost/Stegman — Kaine as Scarlet Spider</t>
        </is>
      </c>
      <c r="G3734" t="inlineStr">
        <is>
          <t>NO</t>
        </is>
      </c>
      <c r="H3734" t="inlineStr">
        <is>
          <t>SS V2 #6</t>
        </is>
      </c>
      <c r="J3734" t="inlineStr">
        <is>
          <t>Christopher Yost</t>
        </is>
      </c>
      <c r="K3734" s="252" t="inlineStr">
        <is>
          <t>Ryan Stegman</t>
        </is>
      </c>
      <c r="L3734" t="inlineStr">
        <is>
          <t>NO</t>
        </is>
      </c>
      <c r="P3734" t="inlineStr">
        <is>
          <t>NO</t>
        </is>
      </c>
      <c r="Q3734" t="inlineStr">
        <is>
          <t>5</t>
        </is>
      </c>
      <c r="R3734" t="inlineStr">
        <is>
          <t>3</t>
        </is>
      </c>
      <c r="S3734" s="383" t="n">
        <v>2</v>
      </c>
      <c r="T3734" s="388" t="n">
        <v>15</v>
      </c>
      <c r="U3734" t="inlineStr">
        <is>
          <t>Modern</t>
        </is>
      </c>
      <c r="V3734" t="inlineStr">
        <is>
          <t>Marvel Main</t>
        </is>
      </c>
      <c r="W3734" s="252" t="inlineStr">
        <is>
          <t>Scarlet Spider (Vol 2 — Yost) ##6 (Vol 2). Christopher Yost. | [Artist(s): Ryan Stegman + various]</t>
        </is>
      </c>
      <c r="X3734" t="inlineStr">
        <is>
          <t>Scarlet Spider (Vol 2 — Yost) ##6 (Vol 2).</t>
        </is>
      </c>
      <c r="Y3734" t="inlineStr">
        <is>
          <t>Scarlet Spider (Vol 2 — Yost) ##6 (Vol 2). Christopher Yost.</t>
        </is>
      </c>
      <c r="Z3734" t="inlineStr">
        <is>
          <t>EBAY</t>
        </is>
      </c>
      <c r="AA3734" t="inlineStr">
        <is>
          <t>NM $5, VF $3</t>
        </is>
      </c>
      <c r="AD3734" t="inlineStr">
        <is>
          <t>May 20, 2026</t>
        </is>
      </c>
      <c r="AE3734" t="inlineStr">
        <is>
          <t>Marvel</t>
        </is>
      </c>
      <c r="AF3734" t="n">
        <v>16</v>
      </c>
      <c r="AH3734" t="inlineStr">
        <is>
          <t>2</t>
        </is>
      </c>
      <c r="AI3734" t="n">
        <v>2</v>
      </c>
      <c r="AK3734" s="338" t="inlineStr"/>
    </row>
    <row r="3735" ht="40" customHeight="1">
      <c r="A3735" t="n">
        <v>4734</v>
      </c>
      <c r="B3735" t="inlineStr">
        <is>
          <t>Scarlet Spider</t>
        </is>
      </c>
      <c r="C3735" s="386" t="n">
        <v>7</v>
      </c>
      <c r="D3735" t="inlineStr">
        <is>
          <t>Marvel</t>
        </is>
      </c>
      <c r="E3735" t="inlineStr">
        <is>
          <t>2012</t>
        </is>
      </c>
      <c r="F3735" t="inlineStr">
        <is>
          <t>Scarlet Spider Vol 2 — Yost/Stegman — Kaine as Scarlet Spider</t>
        </is>
      </c>
      <c r="G3735" t="inlineStr">
        <is>
          <t>NO</t>
        </is>
      </c>
      <c r="H3735" t="inlineStr">
        <is>
          <t>SS V2 #7</t>
        </is>
      </c>
      <c r="J3735" t="inlineStr">
        <is>
          <t>Christopher Yost</t>
        </is>
      </c>
      <c r="K3735" s="252" t="inlineStr">
        <is>
          <t>Ryan Stegman</t>
        </is>
      </c>
      <c r="L3735" t="inlineStr">
        <is>
          <t>NO</t>
        </is>
      </c>
      <c r="P3735" t="inlineStr">
        <is>
          <t>NO</t>
        </is>
      </c>
      <c r="Q3735" t="inlineStr">
        <is>
          <t>5</t>
        </is>
      </c>
      <c r="R3735" t="inlineStr">
        <is>
          <t>3</t>
        </is>
      </c>
      <c r="S3735" s="383" t="n">
        <v>2</v>
      </c>
      <c r="T3735" s="388" t="n">
        <v>15</v>
      </c>
      <c r="U3735" t="inlineStr">
        <is>
          <t>Modern</t>
        </is>
      </c>
      <c r="V3735" t="inlineStr">
        <is>
          <t>Marvel Main</t>
        </is>
      </c>
      <c r="W3735" s="252" t="inlineStr">
        <is>
          <t>Scarlet Spider (Vol 2 — Yost) ##7 (Vol 2). Christopher Yost. | [Artist(s): Ryan Stegman + various]</t>
        </is>
      </c>
      <c r="X3735" t="inlineStr">
        <is>
          <t>Scarlet Spider (Vol 2 — Yost) ##7 (Vol 2).</t>
        </is>
      </c>
      <c r="Y3735" t="inlineStr">
        <is>
          <t>Scarlet Spider (Vol 2 — Yost) ##7 (Vol 2). Christopher Yost.</t>
        </is>
      </c>
      <c r="Z3735" t="inlineStr">
        <is>
          <t>EBAY</t>
        </is>
      </c>
      <c r="AA3735" t="inlineStr">
        <is>
          <t>NM $5, VF $3</t>
        </is>
      </c>
      <c r="AD3735" t="inlineStr">
        <is>
          <t>May 20, 2026</t>
        </is>
      </c>
      <c r="AE3735" t="inlineStr">
        <is>
          <t>Marvel</t>
        </is>
      </c>
      <c r="AF3735" t="n">
        <v>16</v>
      </c>
      <c r="AH3735" t="inlineStr">
        <is>
          <t>2</t>
        </is>
      </c>
      <c r="AI3735" t="n">
        <v>2</v>
      </c>
      <c r="AK3735" s="338" t="inlineStr"/>
    </row>
    <row r="3736" ht="40" customHeight="1">
      <c r="A3736" t="n">
        <v>4735</v>
      </c>
      <c r="B3736" t="inlineStr">
        <is>
          <t>Scarlet Spider</t>
        </is>
      </c>
      <c r="C3736" s="386" t="n">
        <v>8</v>
      </c>
      <c r="D3736" t="inlineStr">
        <is>
          <t>Marvel</t>
        </is>
      </c>
      <c r="E3736" t="inlineStr">
        <is>
          <t>2012</t>
        </is>
      </c>
      <c r="F3736" t="inlineStr">
        <is>
          <t>Scarlet Spider Vol 2 — Yost/Stegman — Kaine as Scarlet Spider</t>
        </is>
      </c>
      <c r="G3736" t="inlineStr">
        <is>
          <t>NO</t>
        </is>
      </c>
      <c r="H3736" t="inlineStr">
        <is>
          <t>SS V2 #8</t>
        </is>
      </c>
      <c r="J3736" t="inlineStr">
        <is>
          <t>Christopher Yost</t>
        </is>
      </c>
      <c r="K3736" s="252" t="inlineStr">
        <is>
          <t>Ryan Stegman</t>
        </is>
      </c>
      <c r="L3736" t="inlineStr">
        <is>
          <t>NO</t>
        </is>
      </c>
      <c r="P3736" t="inlineStr">
        <is>
          <t>NO</t>
        </is>
      </c>
      <c r="Q3736" t="inlineStr">
        <is>
          <t>5</t>
        </is>
      </c>
      <c r="R3736" t="inlineStr">
        <is>
          <t>3</t>
        </is>
      </c>
      <c r="S3736" s="383" t="n">
        <v>2</v>
      </c>
      <c r="T3736" s="388" t="n">
        <v>15</v>
      </c>
      <c r="U3736" t="inlineStr">
        <is>
          <t>Modern</t>
        </is>
      </c>
      <c r="V3736" t="inlineStr">
        <is>
          <t>Marvel Main</t>
        </is>
      </c>
      <c r="W3736" s="252" t="inlineStr">
        <is>
          <t>Scarlet Spider (Vol 2 — Yost) ##8 (Vol 2). Christopher Yost. | [Artist(s): Ryan Stegman + various]</t>
        </is>
      </c>
      <c r="X3736" t="inlineStr">
        <is>
          <t>Scarlet Spider (Vol 2 — Yost) ##8 (Vol 2).</t>
        </is>
      </c>
      <c r="Y3736" t="inlineStr">
        <is>
          <t>Scarlet Spider (Vol 2 — Yost) ##8 (Vol 2). Christopher Yost.</t>
        </is>
      </c>
      <c r="Z3736" t="inlineStr">
        <is>
          <t>EBAY</t>
        </is>
      </c>
      <c r="AA3736" t="inlineStr">
        <is>
          <t>NM $5, VF $3</t>
        </is>
      </c>
      <c r="AD3736" t="inlineStr">
        <is>
          <t>May 20, 2026</t>
        </is>
      </c>
      <c r="AE3736" t="inlineStr">
        <is>
          <t>Marvel</t>
        </is>
      </c>
      <c r="AF3736" t="n">
        <v>16</v>
      </c>
      <c r="AH3736" t="inlineStr">
        <is>
          <t>2</t>
        </is>
      </c>
      <c r="AI3736" t="n">
        <v>2</v>
      </c>
      <c r="AK3736" s="338" t="inlineStr"/>
    </row>
    <row r="3737" ht="40" customHeight="1">
      <c r="A3737" t="n">
        <v>4736</v>
      </c>
      <c r="B3737" t="inlineStr">
        <is>
          <t>Scarlet Spider</t>
        </is>
      </c>
      <c r="C3737" s="386" t="n">
        <v>9</v>
      </c>
      <c r="D3737" t="inlineStr">
        <is>
          <t>Marvel</t>
        </is>
      </c>
      <c r="E3737" t="inlineStr">
        <is>
          <t>2012</t>
        </is>
      </c>
      <c r="F3737" t="inlineStr">
        <is>
          <t>Scarlet Spider Vol 2 — Yost/Stegman — Kaine as Scarlet Spider</t>
        </is>
      </c>
      <c r="G3737" t="inlineStr">
        <is>
          <t>NO</t>
        </is>
      </c>
      <c r="H3737" t="inlineStr">
        <is>
          <t>SS V2 #9</t>
        </is>
      </c>
      <c r="J3737" t="inlineStr">
        <is>
          <t>Christopher Yost</t>
        </is>
      </c>
      <c r="K3737" s="252" t="inlineStr">
        <is>
          <t>Ryan Stegman</t>
        </is>
      </c>
      <c r="L3737" t="inlineStr">
        <is>
          <t>NO</t>
        </is>
      </c>
      <c r="P3737" t="inlineStr">
        <is>
          <t>NO</t>
        </is>
      </c>
      <c r="Q3737" t="inlineStr">
        <is>
          <t>5</t>
        </is>
      </c>
      <c r="R3737" t="inlineStr">
        <is>
          <t>3</t>
        </is>
      </c>
      <c r="S3737" s="383" t="n">
        <v>2</v>
      </c>
      <c r="T3737" s="388" t="n">
        <v>15</v>
      </c>
      <c r="U3737" t="inlineStr">
        <is>
          <t>Modern</t>
        </is>
      </c>
      <c r="V3737" t="inlineStr">
        <is>
          <t>Marvel Main</t>
        </is>
      </c>
      <c r="W3737" s="252" t="inlineStr">
        <is>
          <t>Scarlet Spider (Vol 2 — Yost) ##9 (Vol 2). Christopher Yost. | [Artist(s): Ryan Stegman + various]</t>
        </is>
      </c>
      <c r="X3737" t="inlineStr">
        <is>
          <t>Scarlet Spider (Vol 2 — Yost) ##9 (Vol 2).</t>
        </is>
      </c>
      <c r="Y3737" t="inlineStr">
        <is>
          <t>Scarlet Spider (Vol 2 — Yost) ##9 (Vol 2). Christopher Yost.</t>
        </is>
      </c>
      <c r="Z3737" t="inlineStr">
        <is>
          <t>EBAY</t>
        </is>
      </c>
      <c r="AA3737" t="inlineStr">
        <is>
          <t>NM $5, VF $3</t>
        </is>
      </c>
      <c r="AD3737" t="inlineStr">
        <is>
          <t>May 20, 2026</t>
        </is>
      </c>
      <c r="AE3737" t="inlineStr">
        <is>
          <t>Marvel</t>
        </is>
      </c>
      <c r="AF3737" t="n">
        <v>16</v>
      </c>
      <c r="AH3737" t="inlineStr">
        <is>
          <t>2</t>
        </is>
      </c>
      <c r="AI3737" t="n">
        <v>2</v>
      </c>
      <c r="AK3737" s="338" t="inlineStr"/>
    </row>
    <row r="3738" ht="40" customHeight="1">
      <c r="A3738" t="n">
        <v>4737</v>
      </c>
      <c r="B3738" t="inlineStr">
        <is>
          <t>Scarlet Spider</t>
        </is>
      </c>
      <c r="C3738" s="386" t="n">
        <v>17</v>
      </c>
      <c r="D3738" t="inlineStr">
        <is>
          <t>Marvel</t>
        </is>
      </c>
      <c r="E3738" t="inlineStr">
        <is>
          <t>2012</t>
        </is>
      </c>
      <c r="F3738" t="inlineStr">
        <is>
          <t>Scarlet Spider Vol 2 — Yost/Stegman — Kaine as Scarlet Spider</t>
        </is>
      </c>
      <c r="G3738" t="inlineStr">
        <is>
          <t>NO</t>
        </is>
      </c>
      <c r="H3738" t="inlineStr">
        <is>
          <t>SS V2 #17</t>
        </is>
      </c>
      <c r="J3738" t="inlineStr">
        <is>
          <t>Christopher Burnham</t>
        </is>
      </c>
      <c r="K3738" s="252" t="inlineStr">
        <is>
          <t>Ryan Stegman</t>
        </is>
      </c>
      <c r="L3738" t="inlineStr">
        <is>
          <t>NO</t>
        </is>
      </c>
      <c r="P3738" t="inlineStr">
        <is>
          <t>NO</t>
        </is>
      </c>
      <c r="Q3738" t="inlineStr">
        <is>
          <t>5</t>
        </is>
      </c>
      <c r="R3738" t="inlineStr">
        <is>
          <t>3</t>
        </is>
      </c>
      <c r="S3738" s="383" t="n">
        <v>2</v>
      </c>
      <c r="T3738" s="388" t="n">
        <v>15</v>
      </c>
      <c r="U3738" t="inlineStr">
        <is>
          <t>Modern</t>
        </is>
      </c>
      <c r="V3738" t="inlineStr">
        <is>
          <t>Marvel Main</t>
        </is>
      </c>
      <c r="W3738" s="252" t="inlineStr">
        <is>
          <t>Scarlet Spider (Vol 2 — Yost) ##17 (Vol 2). Christopher Burnham. | [Artist(s): Ryan Stegman + various]</t>
        </is>
      </c>
      <c r="X3738" t="inlineStr">
        <is>
          <t>Scarlet Spider (Vol 2 — Yost) ##17 (Vol 2).</t>
        </is>
      </c>
      <c r="Y3738" t="inlineStr">
        <is>
          <t>Scarlet Spider (Vol 2 — Yost) ##17 (Vol 2). Christopher Burnham.</t>
        </is>
      </c>
      <c r="Z3738" t="inlineStr">
        <is>
          <t>EBAY</t>
        </is>
      </c>
      <c r="AA3738" t="inlineStr">
        <is>
          <t>NM $5, VF $3</t>
        </is>
      </c>
      <c r="AD3738" t="inlineStr">
        <is>
          <t>May 20, 2026</t>
        </is>
      </c>
      <c r="AE3738" t="inlineStr">
        <is>
          <t>Marvel</t>
        </is>
      </c>
      <c r="AF3738" t="n">
        <v>16</v>
      </c>
      <c r="AH3738" t="inlineStr">
        <is>
          <t>2</t>
        </is>
      </c>
      <c r="AI3738" t="n">
        <v>2</v>
      </c>
      <c r="AK3738" s="338" t="inlineStr"/>
    </row>
    <row r="3739" ht="40" customHeight="1">
      <c r="A3739" t="n">
        <v>4738</v>
      </c>
      <c r="B3739" t="inlineStr">
        <is>
          <t>Scarlet Spider</t>
        </is>
      </c>
      <c r="C3739" s="386" t="n">
        <v>18</v>
      </c>
      <c r="D3739" t="inlineStr">
        <is>
          <t>Marvel</t>
        </is>
      </c>
      <c r="E3739" t="inlineStr">
        <is>
          <t>2012</t>
        </is>
      </c>
      <c r="F3739" t="inlineStr">
        <is>
          <t>Scarlet Spider Vol 2 — Yost/Stegman — Kaine as Scarlet Spider</t>
        </is>
      </c>
      <c r="G3739" t="inlineStr">
        <is>
          <t>NO</t>
        </is>
      </c>
      <c r="H3739" t="inlineStr">
        <is>
          <t>SS V2 #18</t>
        </is>
      </c>
      <c r="J3739" t="inlineStr">
        <is>
          <t>Christopher Burnham</t>
        </is>
      </c>
      <c r="K3739" s="252" t="inlineStr">
        <is>
          <t>Ryan Stegman</t>
        </is>
      </c>
      <c r="L3739" t="inlineStr">
        <is>
          <t>NO</t>
        </is>
      </c>
      <c r="P3739" t="inlineStr">
        <is>
          <t>NO</t>
        </is>
      </c>
      <c r="Q3739" t="inlineStr">
        <is>
          <t>5</t>
        </is>
      </c>
      <c r="R3739" t="inlineStr">
        <is>
          <t>3</t>
        </is>
      </c>
      <c r="S3739" s="383" t="n">
        <v>2</v>
      </c>
      <c r="T3739" s="388" t="n">
        <v>15</v>
      </c>
      <c r="U3739" t="inlineStr">
        <is>
          <t>Modern</t>
        </is>
      </c>
      <c r="V3739" t="inlineStr">
        <is>
          <t>Marvel Main</t>
        </is>
      </c>
      <c r="W3739" s="252" t="inlineStr">
        <is>
          <t>Scarlet Spider (Vol 2 — Yost) ##18 (Vol 2). Christopher Burnham. | [Artist(s): Ryan Stegman + various]</t>
        </is>
      </c>
      <c r="X3739" t="inlineStr">
        <is>
          <t>Scarlet Spider (Vol 2 — Yost) ##18 (Vol 2).</t>
        </is>
      </c>
      <c r="Y3739" t="inlineStr">
        <is>
          <t>Scarlet Spider (Vol 2 — Yost) ##18 (Vol 2). Christopher Burnham.</t>
        </is>
      </c>
      <c r="Z3739" t="inlineStr">
        <is>
          <t>EBAY</t>
        </is>
      </c>
      <c r="AA3739" t="inlineStr">
        <is>
          <t>NM $5, VF $3</t>
        </is>
      </c>
      <c r="AD3739" t="inlineStr">
        <is>
          <t>May 20, 2026</t>
        </is>
      </c>
      <c r="AE3739" t="inlineStr">
        <is>
          <t>Marvel</t>
        </is>
      </c>
      <c r="AF3739" t="n">
        <v>16</v>
      </c>
      <c r="AH3739" t="inlineStr">
        <is>
          <t>2</t>
        </is>
      </c>
      <c r="AI3739" t="n">
        <v>2</v>
      </c>
      <c r="AK3739" s="338" t="inlineStr"/>
    </row>
    <row r="3740" ht="40" customHeight="1">
      <c r="A3740" t="n">
        <v>4739</v>
      </c>
      <c r="B3740" t="inlineStr">
        <is>
          <t>Scarlet Spider</t>
        </is>
      </c>
      <c r="C3740" s="386" t="n">
        <v>19</v>
      </c>
      <c r="D3740" t="inlineStr">
        <is>
          <t>Marvel</t>
        </is>
      </c>
      <c r="E3740" t="inlineStr">
        <is>
          <t>2012</t>
        </is>
      </c>
      <c r="F3740" t="inlineStr">
        <is>
          <t>Scarlet Spider Vol 2 — Yost/Stegman — Kaine as Scarlet Spider</t>
        </is>
      </c>
      <c r="G3740" t="inlineStr">
        <is>
          <t>NO</t>
        </is>
      </c>
      <c r="H3740" t="inlineStr">
        <is>
          <t>SS V2 #19</t>
        </is>
      </c>
      <c r="J3740" t="inlineStr">
        <is>
          <t>Christopher Burnham</t>
        </is>
      </c>
      <c r="K3740" s="252" t="inlineStr">
        <is>
          <t>Ryan Stegman</t>
        </is>
      </c>
      <c r="L3740" t="inlineStr">
        <is>
          <t>NO</t>
        </is>
      </c>
      <c r="P3740" t="inlineStr">
        <is>
          <t>NO</t>
        </is>
      </c>
      <c r="Q3740" t="inlineStr">
        <is>
          <t>5</t>
        </is>
      </c>
      <c r="R3740" t="inlineStr">
        <is>
          <t>3</t>
        </is>
      </c>
      <c r="S3740" s="383" t="n">
        <v>2</v>
      </c>
      <c r="T3740" s="388" t="n">
        <v>15</v>
      </c>
      <c r="U3740" t="inlineStr">
        <is>
          <t>Modern</t>
        </is>
      </c>
      <c r="V3740" t="inlineStr">
        <is>
          <t>Marvel Main</t>
        </is>
      </c>
      <c r="W3740" s="252" t="inlineStr">
        <is>
          <t>Scarlet Spider (Vol 2 — Yost) ##19 (Vol 2). Christopher Burnham. | [Artist(s): Ryan Stegman + various]</t>
        </is>
      </c>
      <c r="X3740" t="inlineStr">
        <is>
          <t>Scarlet Spider (Vol 2 — Yost) ##19 (Vol 2).</t>
        </is>
      </c>
      <c r="Y3740" t="inlineStr">
        <is>
          <t>Scarlet Spider (Vol 2 — Yost) ##19 (Vol 2). Christopher Burnham.</t>
        </is>
      </c>
      <c r="Z3740" t="inlineStr">
        <is>
          <t>EBAY</t>
        </is>
      </c>
      <c r="AA3740" t="inlineStr">
        <is>
          <t>NM $5, VF $3</t>
        </is>
      </c>
      <c r="AD3740" t="inlineStr">
        <is>
          <t>May 20, 2026</t>
        </is>
      </c>
      <c r="AE3740" t="inlineStr">
        <is>
          <t>Marvel</t>
        </is>
      </c>
      <c r="AF3740" t="n">
        <v>16</v>
      </c>
      <c r="AH3740" t="inlineStr">
        <is>
          <t>2</t>
        </is>
      </c>
      <c r="AI3740" t="n">
        <v>2</v>
      </c>
      <c r="AK3740" s="338" t="inlineStr"/>
    </row>
    <row r="3741" ht="40" customHeight="1">
      <c r="A3741" t="n">
        <v>4740</v>
      </c>
      <c r="B3741" t="inlineStr">
        <is>
          <t>Scarlet Spider</t>
        </is>
      </c>
      <c r="C3741" s="386" t="n">
        <v>20</v>
      </c>
      <c r="D3741" t="inlineStr">
        <is>
          <t>Marvel</t>
        </is>
      </c>
      <c r="E3741" t="inlineStr">
        <is>
          <t>2012</t>
        </is>
      </c>
      <c r="F3741" t="inlineStr">
        <is>
          <t>Scarlet Spider Vol 2 — Yost/Stegman — Kaine as Scarlet Spider</t>
        </is>
      </c>
      <c r="G3741" t="inlineStr">
        <is>
          <t>NO</t>
        </is>
      </c>
      <c r="H3741" t="inlineStr">
        <is>
          <t>SS V2 #20</t>
        </is>
      </c>
      <c r="J3741" t="inlineStr">
        <is>
          <t>Christopher Burnham</t>
        </is>
      </c>
      <c r="K3741" s="252" t="inlineStr">
        <is>
          <t>Ryan Stegman</t>
        </is>
      </c>
      <c r="L3741" t="inlineStr">
        <is>
          <t>NO</t>
        </is>
      </c>
      <c r="P3741" t="inlineStr">
        <is>
          <t>NO</t>
        </is>
      </c>
      <c r="Q3741" t="inlineStr">
        <is>
          <t>5</t>
        </is>
      </c>
      <c r="R3741" t="inlineStr">
        <is>
          <t>3</t>
        </is>
      </c>
      <c r="S3741" s="383" t="n">
        <v>2</v>
      </c>
      <c r="T3741" s="388" t="n">
        <v>15</v>
      </c>
      <c r="U3741" t="inlineStr">
        <is>
          <t>Modern</t>
        </is>
      </c>
      <c r="V3741" t="inlineStr">
        <is>
          <t>Marvel Main</t>
        </is>
      </c>
      <c r="W3741" s="252" t="inlineStr">
        <is>
          <t>Scarlet Spider (Vol 2 — Yost) ##20 (Vol 2). Christopher Burnham. | [Artist(s): Ryan Stegman + various]</t>
        </is>
      </c>
      <c r="X3741" t="inlineStr">
        <is>
          <t>Scarlet Spider (Vol 2 — Yost) ##20 (Vol 2).</t>
        </is>
      </c>
      <c r="Y3741" t="inlineStr">
        <is>
          <t>Scarlet Spider (Vol 2 — Yost) ##20 (Vol 2). Christopher Burnham.</t>
        </is>
      </c>
      <c r="Z3741" t="inlineStr">
        <is>
          <t>EBAY</t>
        </is>
      </c>
      <c r="AA3741" t="inlineStr">
        <is>
          <t>NM $5, VF $3</t>
        </is>
      </c>
      <c r="AD3741" t="inlineStr">
        <is>
          <t>May 20, 2026</t>
        </is>
      </c>
      <c r="AE3741" t="inlineStr">
        <is>
          <t>Marvel</t>
        </is>
      </c>
      <c r="AF3741" t="n">
        <v>16</v>
      </c>
      <c r="AH3741" t="inlineStr">
        <is>
          <t>2</t>
        </is>
      </c>
      <c r="AI3741" t="n">
        <v>2</v>
      </c>
      <c r="AK3741" s="338" t="inlineStr"/>
    </row>
    <row r="3742" ht="40" customHeight="1">
      <c r="A3742" t="n">
        <v>4741</v>
      </c>
      <c r="B3742" t="inlineStr">
        <is>
          <t>Avenging Spider-Man</t>
        </is>
      </c>
      <c r="C3742" s="386" t="n">
        <v>3</v>
      </c>
      <c r="D3742" t="inlineStr">
        <is>
          <t>Marvel</t>
        </is>
      </c>
      <c r="E3742" t="inlineStr">
        <is>
          <t>2012</t>
        </is>
      </c>
      <c r="F3742" t="inlineStr">
        <is>
          <t>Avenging Spider-Man — team-up book</t>
        </is>
      </c>
      <c r="G3742" t="inlineStr">
        <is>
          <t>NO</t>
        </is>
      </c>
      <c r="J3742" s="252" t="inlineStr">
        <is>
          <t>Zeb Wells</t>
        </is>
      </c>
      <c r="K3742" s="252" t="inlineStr">
        <is>
          <t>Joe Madureira</t>
        </is>
      </c>
      <c r="L3742" t="inlineStr">
        <is>
          <t>NO</t>
        </is>
      </c>
      <c r="P3742" t="inlineStr">
        <is>
          <t>NO</t>
        </is>
      </c>
      <c r="Q3742" t="inlineStr">
        <is>
          <t>5</t>
        </is>
      </c>
      <c r="R3742" t="inlineStr">
        <is>
          <t>3</t>
        </is>
      </c>
      <c r="S3742" s="383" t="n">
        <v>2</v>
      </c>
      <c r="T3742" s="388" t="n">
        <v>15</v>
      </c>
      <c r="U3742" t="inlineStr">
        <is>
          <t>Modern</t>
        </is>
      </c>
      <c r="V3742" t="inlineStr">
        <is>
          <t>Marvel Main</t>
        </is>
      </c>
      <c r="W3742" s="252" t="inlineStr">
        <is>
          <t>Avenging Spider-Man #3. Zeb Wells / Various. | [Artist(s): Joe Madureira + various]</t>
        </is>
      </c>
      <c r="X3742" t="inlineStr">
        <is>
          <t>Avenging Spider-Man #3.</t>
        </is>
      </c>
      <c r="Y3742" t="inlineStr">
        <is>
          <t>Avenging Spider-Man #3. Zeb Wells / Various.</t>
        </is>
      </c>
      <c r="Z3742" t="inlineStr">
        <is>
          <t>EBAY</t>
        </is>
      </c>
      <c r="AA3742" t="inlineStr">
        <is>
          <t>NM $5, VF $3</t>
        </is>
      </c>
      <c r="AC3742" t="inlineStr">
        <is>
          <t>Sara Pichelli / Various</t>
        </is>
      </c>
      <c r="AD3742" t="inlineStr">
        <is>
          <t>May 20, 2026</t>
        </is>
      </c>
      <c r="AE3742" t="inlineStr">
        <is>
          <t>Marvel</t>
        </is>
      </c>
      <c r="AF3742" t="n">
        <v>16</v>
      </c>
      <c r="AH3742" t="inlineStr">
        <is>
          <t>2</t>
        </is>
      </c>
      <c r="AI3742" t="n">
        <v>1</v>
      </c>
      <c r="AK3742" s="338" t="inlineStr"/>
    </row>
    <row r="3743" ht="40" customHeight="1">
      <c r="A3743" t="n">
        <v>4742</v>
      </c>
      <c r="B3743" t="inlineStr">
        <is>
          <t>Avenging Spider-Man</t>
        </is>
      </c>
      <c r="C3743" s="386" t="n">
        <v>4</v>
      </c>
      <c r="D3743" t="inlineStr">
        <is>
          <t>Marvel</t>
        </is>
      </c>
      <c r="E3743" t="inlineStr">
        <is>
          <t>2012</t>
        </is>
      </c>
      <c r="F3743" t="inlineStr">
        <is>
          <t>Avenging Spider-Man — team-up book</t>
        </is>
      </c>
      <c r="G3743" t="inlineStr">
        <is>
          <t>NO</t>
        </is>
      </c>
      <c r="J3743" s="252" t="inlineStr">
        <is>
          <t>Zeb Wells</t>
        </is>
      </c>
      <c r="K3743" s="252" t="inlineStr">
        <is>
          <t>Joe Madureira</t>
        </is>
      </c>
      <c r="L3743" t="inlineStr">
        <is>
          <t>NO</t>
        </is>
      </c>
      <c r="P3743" t="inlineStr">
        <is>
          <t>NO</t>
        </is>
      </c>
      <c r="Q3743" t="inlineStr">
        <is>
          <t>5</t>
        </is>
      </c>
      <c r="R3743" t="inlineStr">
        <is>
          <t>3</t>
        </is>
      </c>
      <c r="S3743" s="383" t="n">
        <v>2</v>
      </c>
      <c r="T3743" s="388" t="n">
        <v>15</v>
      </c>
      <c r="U3743" t="inlineStr">
        <is>
          <t>Modern</t>
        </is>
      </c>
      <c r="V3743" t="inlineStr">
        <is>
          <t>Marvel Main</t>
        </is>
      </c>
      <c r="W3743" s="252" t="inlineStr">
        <is>
          <t>Avenging Spider-Man #4. Zeb Wells / Various. | [Artist(s): Joe Madureira + various]</t>
        </is>
      </c>
      <c r="X3743" t="inlineStr">
        <is>
          <t>Avenging Spider-Man #4.</t>
        </is>
      </c>
      <c r="Y3743" t="inlineStr">
        <is>
          <t>Avenging Spider-Man #4. Zeb Wells / Various.</t>
        </is>
      </c>
      <c r="Z3743" t="inlineStr">
        <is>
          <t>EBAY</t>
        </is>
      </c>
      <c r="AA3743" t="inlineStr">
        <is>
          <t>NM $5, VF $3</t>
        </is>
      </c>
      <c r="AC3743" t="inlineStr">
        <is>
          <t>Sara Pichelli / Various</t>
        </is>
      </c>
      <c r="AD3743" t="inlineStr">
        <is>
          <t>May 20, 2026</t>
        </is>
      </c>
      <c r="AE3743" t="inlineStr">
        <is>
          <t>Marvel</t>
        </is>
      </c>
      <c r="AF3743" t="n">
        <v>16</v>
      </c>
      <c r="AH3743" t="inlineStr">
        <is>
          <t>2</t>
        </is>
      </c>
      <c r="AI3743" t="n">
        <v>1</v>
      </c>
      <c r="AK3743" s="338" t="inlineStr"/>
    </row>
    <row r="3744" ht="40" customHeight="1">
      <c r="A3744" t="n">
        <v>4743</v>
      </c>
      <c r="B3744" t="inlineStr">
        <is>
          <t>Avenging Spider-Man</t>
        </is>
      </c>
      <c r="C3744" s="386" t="n">
        <v>8</v>
      </c>
      <c r="D3744" t="inlineStr">
        <is>
          <t>Marvel</t>
        </is>
      </c>
      <c r="E3744" t="inlineStr">
        <is>
          <t>2012</t>
        </is>
      </c>
      <c r="F3744" t="inlineStr">
        <is>
          <t>Avenging Spider-Man — team-up book</t>
        </is>
      </c>
      <c r="G3744" t="inlineStr">
        <is>
          <t>NO</t>
        </is>
      </c>
      <c r="J3744" s="252" t="inlineStr">
        <is>
          <t>Zeb Wells</t>
        </is>
      </c>
      <c r="K3744" s="252" t="inlineStr">
        <is>
          <t>Joe Madureira</t>
        </is>
      </c>
      <c r="L3744" t="inlineStr">
        <is>
          <t>NO</t>
        </is>
      </c>
      <c r="P3744" t="inlineStr">
        <is>
          <t>NO</t>
        </is>
      </c>
      <c r="Q3744" t="inlineStr">
        <is>
          <t>5</t>
        </is>
      </c>
      <c r="R3744" t="inlineStr">
        <is>
          <t>3</t>
        </is>
      </c>
      <c r="S3744" s="383" t="n">
        <v>2</v>
      </c>
      <c r="T3744" s="388" t="n">
        <v>15</v>
      </c>
      <c r="U3744" t="inlineStr">
        <is>
          <t>Modern</t>
        </is>
      </c>
      <c r="V3744" t="inlineStr">
        <is>
          <t>Marvel Main</t>
        </is>
      </c>
      <c r="W3744" s="252" t="inlineStr">
        <is>
          <t>Avenging Spider-Man #8. Zeb Wells / Various. | [Artist(s): Joe Madureira + various]</t>
        </is>
      </c>
      <c r="X3744" t="inlineStr">
        <is>
          <t>Avenging Spider-Man #8.</t>
        </is>
      </c>
      <c r="Y3744" t="inlineStr">
        <is>
          <t>Avenging Spider-Man #8. Zeb Wells / Various.</t>
        </is>
      </c>
      <c r="Z3744" t="inlineStr">
        <is>
          <t>EBAY</t>
        </is>
      </c>
      <c r="AA3744" t="inlineStr">
        <is>
          <t>NM $5, VF $3</t>
        </is>
      </c>
      <c r="AC3744" t="inlineStr">
        <is>
          <t>Sara Pichelli / Various</t>
        </is>
      </c>
      <c r="AD3744" t="inlineStr">
        <is>
          <t>May 20, 2026</t>
        </is>
      </c>
      <c r="AE3744" t="inlineStr">
        <is>
          <t>Marvel</t>
        </is>
      </c>
      <c r="AF3744" t="n">
        <v>16</v>
      </c>
      <c r="AH3744" t="inlineStr">
        <is>
          <t>2</t>
        </is>
      </c>
      <c r="AI3744" t="n">
        <v>1</v>
      </c>
      <c r="AK3744" s="338" t="inlineStr"/>
    </row>
    <row r="3745" ht="40" customHeight="1">
      <c r="A3745" t="n">
        <v>4744</v>
      </c>
      <c r="B3745" t="inlineStr">
        <is>
          <t>Avenging Spider-Man</t>
        </is>
      </c>
      <c r="C3745" s="386" t="n">
        <v>9</v>
      </c>
      <c r="D3745" t="inlineStr">
        <is>
          <t>Marvel</t>
        </is>
      </c>
      <c r="E3745" t="inlineStr">
        <is>
          <t>2012</t>
        </is>
      </c>
      <c r="F3745" t="inlineStr">
        <is>
          <t>Avenging Spider-Man — team-up book</t>
        </is>
      </c>
      <c r="G3745" t="inlineStr">
        <is>
          <t>NO</t>
        </is>
      </c>
      <c r="J3745" s="252" t="inlineStr">
        <is>
          <t>Zeb Wells</t>
        </is>
      </c>
      <c r="K3745" s="252" t="inlineStr">
        <is>
          <t>Joe Madureira</t>
        </is>
      </c>
      <c r="L3745" t="inlineStr">
        <is>
          <t>NO</t>
        </is>
      </c>
      <c r="P3745" t="inlineStr">
        <is>
          <t>NO</t>
        </is>
      </c>
      <c r="Q3745" t="inlineStr">
        <is>
          <t>5</t>
        </is>
      </c>
      <c r="R3745" t="inlineStr">
        <is>
          <t>3</t>
        </is>
      </c>
      <c r="S3745" s="383" t="n">
        <v>2</v>
      </c>
      <c r="T3745" s="388" t="n">
        <v>15</v>
      </c>
      <c r="U3745" t="inlineStr">
        <is>
          <t>Modern</t>
        </is>
      </c>
      <c r="V3745" t="inlineStr">
        <is>
          <t>Marvel Main</t>
        </is>
      </c>
      <c r="W3745" s="252" t="inlineStr">
        <is>
          <t>Avenging Spider-Man #9. Zeb Wells / Various. | [Artist(s): Joe Madureira + various]</t>
        </is>
      </c>
      <c r="X3745" t="inlineStr">
        <is>
          <t>Avenging Spider-Man #9.</t>
        </is>
      </c>
      <c r="Y3745" t="inlineStr">
        <is>
          <t>Avenging Spider-Man #9. Zeb Wells / Various.</t>
        </is>
      </c>
      <c r="Z3745" t="inlineStr">
        <is>
          <t>EBAY</t>
        </is>
      </c>
      <c r="AA3745" t="inlineStr">
        <is>
          <t>NM $5, VF $3</t>
        </is>
      </c>
      <c r="AC3745" t="inlineStr">
        <is>
          <t>Sara Pichelli / Various</t>
        </is>
      </c>
      <c r="AD3745" t="inlineStr">
        <is>
          <t>May 20, 2026</t>
        </is>
      </c>
      <c r="AE3745" t="inlineStr">
        <is>
          <t>Marvel</t>
        </is>
      </c>
      <c r="AF3745" t="n">
        <v>16</v>
      </c>
      <c r="AH3745" t="inlineStr">
        <is>
          <t>2</t>
        </is>
      </c>
      <c r="AI3745" t="n">
        <v>1</v>
      </c>
      <c r="AK3745" s="338" t="inlineStr"/>
    </row>
    <row r="3746" ht="40" customHeight="1">
      <c r="A3746" t="n">
        <v>4745</v>
      </c>
      <c r="B3746" t="inlineStr">
        <is>
          <t>Avenging Spider-Man</t>
        </is>
      </c>
      <c r="C3746" s="386" t="n">
        <v>10</v>
      </c>
      <c r="D3746" t="inlineStr">
        <is>
          <t>Marvel</t>
        </is>
      </c>
      <c r="E3746" t="inlineStr">
        <is>
          <t>2012</t>
        </is>
      </c>
      <c r="F3746" t="inlineStr">
        <is>
          <t>Avenging Spider-Man — team-up book</t>
        </is>
      </c>
      <c r="G3746" t="inlineStr">
        <is>
          <t>NO</t>
        </is>
      </c>
      <c r="J3746" s="252" t="inlineStr">
        <is>
          <t>Zeb Wells</t>
        </is>
      </c>
      <c r="K3746" s="252" t="inlineStr">
        <is>
          <t>Joe Madureira</t>
        </is>
      </c>
      <c r="L3746" t="inlineStr">
        <is>
          <t>NO</t>
        </is>
      </c>
      <c r="P3746" t="inlineStr">
        <is>
          <t>NO</t>
        </is>
      </c>
      <c r="Q3746" t="inlineStr">
        <is>
          <t>5</t>
        </is>
      </c>
      <c r="R3746" t="inlineStr">
        <is>
          <t>3</t>
        </is>
      </c>
      <c r="S3746" s="383" t="n">
        <v>2</v>
      </c>
      <c r="T3746" s="388" t="n">
        <v>15</v>
      </c>
      <c r="U3746" t="inlineStr">
        <is>
          <t>Modern</t>
        </is>
      </c>
      <c r="V3746" t="inlineStr">
        <is>
          <t>Marvel Main</t>
        </is>
      </c>
      <c r="W3746" s="252" t="inlineStr">
        <is>
          <t>Avenging Spider-Man #10. Zeb Wells / Various. | [Artist(s): Joe Madureira + various]</t>
        </is>
      </c>
      <c r="X3746" t="inlineStr">
        <is>
          <t>Avenging Spider-Man #10.</t>
        </is>
      </c>
      <c r="Y3746" t="inlineStr">
        <is>
          <t>Avenging Spider-Man #10. Zeb Wells / Various.</t>
        </is>
      </c>
      <c r="Z3746" t="inlineStr">
        <is>
          <t>EBAY</t>
        </is>
      </c>
      <c r="AA3746" t="inlineStr">
        <is>
          <t>NM $5, VF $3</t>
        </is>
      </c>
      <c r="AC3746" t="inlineStr">
        <is>
          <t>Sara Pichelli / Various</t>
        </is>
      </c>
      <c r="AD3746" t="inlineStr">
        <is>
          <t>May 20, 2026</t>
        </is>
      </c>
      <c r="AE3746" t="inlineStr">
        <is>
          <t>Marvel</t>
        </is>
      </c>
      <c r="AF3746" t="n">
        <v>16</v>
      </c>
      <c r="AH3746" t="inlineStr">
        <is>
          <t>2</t>
        </is>
      </c>
      <c r="AI3746" t="n">
        <v>1</v>
      </c>
      <c r="AK3746" s="338" t="inlineStr"/>
    </row>
    <row r="3747" ht="40" customHeight="1">
      <c r="A3747" t="n">
        <v>4746</v>
      </c>
      <c r="B3747" t="inlineStr">
        <is>
          <t>Superior Spider-Man Team-Up</t>
        </is>
      </c>
      <c r="C3747" s="386" t="n">
        <v>2</v>
      </c>
      <c r="D3747" t="inlineStr">
        <is>
          <t>Marvel</t>
        </is>
      </c>
      <c r="E3747" t="inlineStr">
        <is>
          <t>2013</t>
        </is>
      </c>
      <c r="F3747" t="inlineStr">
        <is>
          <t>Superior Spider-Man Team-Up — Sibling Rivalry</t>
        </is>
      </c>
      <c r="G3747" t="inlineStr">
        <is>
          <t>NO</t>
        </is>
      </c>
      <c r="J3747" t="inlineStr">
        <is>
          <t>Christopher Yost</t>
        </is>
      </c>
      <c r="K3747" t="inlineStr">
        <is>
          <t>Marco Checchetto</t>
        </is>
      </c>
      <c r="L3747" t="inlineStr">
        <is>
          <t>NO</t>
        </is>
      </c>
      <c r="P3747" t="inlineStr">
        <is>
          <t>NO</t>
        </is>
      </c>
      <c r="Q3747" t="inlineStr">
        <is>
          <t>5</t>
        </is>
      </c>
      <c r="R3747" t="inlineStr">
        <is>
          <t>3</t>
        </is>
      </c>
      <c r="S3747" s="383" t="n">
        <v>2</v>
      </c>
      <c r="T3747" s="388" t="n">
        <v>15</v>
      </c>
      <c r="U3747" t="inlineStr">
        <is>
          <t>Modern</t>
        </is>
      </c>
      <c r="V3747" t="inlineStr">
        <is>
          <t>Marvel Main</t>
        </is>
      </c>
      <c r="W3747" t="inlineStr">
        <is>
          <t>Superior Spider-Man Team-Up #2 (Sibling Rivalry Pt 1). Christopher Yost. | Sibling Rivalry Pt 1</t>
        </is>
      </c>
      <c r="X3747" t="inlineStr">
        <is>
          <t>Superior Spider-Man Team-Up #2 (Sibling Rivalry Pt 1).</t>
        </is>
      </c>
      <c r="Y3747" t="inlineStr">
        <is>
          <t>Superior Spider-Man Team-Up #2 (Sibling Rivalry Pt 1). Christopher Yost.</t>
        </is>
      </c>
      <c r="Z3747" t="inlineStr">
        <is>
          <t>EBAY</t>
        </is>
      </c>
      <c r="AA3747" t="inlineStr">
        <is>
          <t>NM $5, VF $3</t>
        </is>
      </c>
      <c r="AC3747" t="inlineStr">
        <is>
          <t>Sara Pichelli / Various</t>
        </is>
      </c>
      <c r="AD3747" t="inlineStr">
        <is>
          <t>May 20, 2026</t>
        </is>
      </c>
      <c r="AE3747" t="inlineStr">
        <is>
          <t>Marvel</t>
        </is>
      </c>
      <c r="AF3747" t="n">
        <v>16</v>
      </c>
      <c r="AH3747" t="inlineStr">
        <is>
          <t>2</t>
        </is>
      </c>
      <c r="AI3747" t="n">
        <v>1</v>
      </c>
      <c r="AK3747" s="338" t="inlineStr"/>
    </row>
    <row r="3748" ht="40" customHeight="1">
      <c r="A3748" t="n">
        <v>4747</v>
      </c>
      <c r="B3748" t="inlineStr">
        <is>
          <t>The Spectacular Spider-Man</t>
        </is>
      </c>
      <c r="C3748" s="386" t="n">
        <v>7</v>
      </c>
      <c r="D3748" t="inlineStr">
        <is>
          <t>Marvel</t>
        </is>
      </c>
      <c r="E3748" t="inlineStr">
        <is>
          <t>2003</t>
        </is>
      </c>
      <c r="F3748" t="inlineStr">
        <is>
          <t>Spectacular Spider-Man Vol 2 — Paul Jenkins — $2.25 era</t>
        </is>
      </c>
      <c r="G3748" t="inlineStr">
        <is>
          <t>NO</t>
        </is>
      </c>
      <c r="J3748" t="inlineStr">
        <is>
          <t>Paul Jenkins</t>
        </is>
      </c>
      <c r="K3748" s="252" t="inlineStr">
        <is>
          <t>Paolo Rivera</t>
        </is>
      </c>
      <c r="L3748" t="inlineStr">
        <is>
          <t>NO</t>
        </is>
      </c>
      <c r="P3748" t="inlineStr">
        <is>
          <t>NO</t>
        </is>
      </c>
      <c r="Q3748" t="inlineStr">
        <is>
          <t>5</t>
        </is>
      </c>
      <c r="R3748" t="inlineStr">
        <is>
          <t>3</t>
        </is>
      </c>
      <c r="S3748" s="383" t="n">
        <v>2</v>
      </c>
      <c r="T3748" s="388" t="n">
        <v>15</v>
      </c>
      <c r="U3748" t="inlineStr">
        <is>
          <t>Modern</t>
        </is>
      </c>
      <c r="V3748" t="inlineStr">
        <is>
          <t>Marvel Main</t>
        </is>
      </c>
      <c r="W3748" s="252" t="inlineStr">
        <is>
          <t>The Spectacular Spider-Man (Vol 2 — Jenkins) ##7 (Vol 2). Paul Jenkins. | [Artist(s): Paolo Rivera + various]</t>
        </is>
      </c>
      <c r="X3748" t="inlineStr">
        <is>
          <t>The Spectacular Spider-Man (Vol 2 — Jenkins) ##7 (Vol 2).</t>
        </is>
      </c>
      <c r="Y3748" t="inlineStr">
        <is>
          <t>The Spectacular Spider-Man (Vol 2 — Jenkins) ##7 (Vol 2). Paul Jenkins.</t>
        </is>
      </c>
      <c r="Z3748" t="inlineStr">
        <is>
          <t>EBAY</t>
        </is>
      </c>
      <c r="AA3748" t="inlineStr">
        <is>
          <t>NM $5, VF $3</t>
        </is>
      </c>
      <c r="AC3748" t="inlineStr">
        <is>
          <t>Sara Pichelli / Various</t>
        </is>
      </c>
      <c r="AD3748" t="inlineStr">
        <is>
          <t>May 20, 2026</t>
        </is>
      </c>
      <c r="AE3748" t="inlineStr">
        <is>
          <t>Marvel</t>
        </is>
      </c>
      <c r="AF3748" t="n">
        <v>16</v>
      </c>
      <c r="AH3748" t="inlineStr">
        <is>
          <t>2</t>
        </is>
      </c>
      <c r="AI3748" t="n">
        <v>2</v>
      </c>
      <c r="AK3748" s="338" t="inlineStr"/>
    </row>
    <row r="3749" ht="40" customHeight="1">
      <c r="A3749" t="n">
        <v>4748</v>
      </c>
      <c r="B3749" t="inlineStr">
        <is>
          <t>The Spectacular Spider-Man</t>
        </is>
      </c>
      <c r="C3749" s="386" t="n">
        <v>8</v>
      </c>
      <c r="D3749" t="inlineStr">
        <is>
          <t>Marvel</t>
        </is>
      </c>
      <c r="E3749" t="inlineStr">
        <is>
          <t>2003</t>
        </is>
      </c>
      <c r="F3749" t="inlineStr">
        <is>
          <t>Spectacular Spider-Man Vol 2 — Paul Jenkins — $2.25 era</t>
        </is>
      </c>
      <c r="G3749" t="inlineStr">
        <is>
          <t>NO</t>
        </is>
      </c>
      <c r="J3749" t="inlineStr">
        <is>
          <t>Paul Jenkins</t>
        </is>
      </c>
      <c r="K3749" s="252" t="inlineStr">
        <is>
          <t>Paolo Rivera</t>
        </is>
      </c>
      <c r="L3749" t="inlineStr">
        <is>
          <t>NO</t>
        </is>
      </c>
      <c r="P3749" t="inlineStr">
        <is>
          <t>NO</t>
        </is>
      </c>
      <c r="Q3749" t="inlineStr">
        <is>
          <t>5</t>
        </is>
      </c>
      <c r="R3749" t="inlineStr">
        <is>
          <t>3</t>
        </is>
      </c>
      <c r="S3749" s="383" t="n">
        <v>2</v>
      </c>
      <c r="T3749" s="388" t="n">
        <v>15</v>
      </c>
      <c r="U3749" t="inlineStr">
        <is>
          <t>Modern</t>
        </is>
      </c>
      <c r="V3749" t="inlineStr">
        <is>
          <t>Marvel Main</t>
        </is>
      </c>
      <c r="W3749" s="252" t="inlineStr">
        <is>
          <t>The Spectacular Spider-Man (Vol 2 — Jenkins) ##8 (Vol 2). Paul Jenkins. | [Artist(s): Paolo Rivera + various]</t>
        </is>
      </c>
      <c r="X3749" t="inlineStr">
        <is>
          <t>The Spectacular Spider-Man (Vol 2 — Jenkins) ##8 (Vol 2).</t>
        </is>
      </c>
      <c r="Y3749" t="inlineStr">
        <is>
          <t>The Spectacular Spider-Man (Vol 2 — Jenkins) ##8 (Vol 2). Paul Jenkins.</t>
        </is>
      </c>
      <c r="Z3749" t="inlineStr">
        <is>
          <t>EBAY</t>
        </is>
      </c>
      <c r="AA3749" t="inlineStr">
        <is>
          <t>NM $5, VF $3</t>
        </is>
      </c>
      <c r="AC3749" t="inlineStr">
        <is>
          <t>Sara Pichelli / Various</t>
        </is>
      </c>
      <c r="AD3749" t="inlineStr">
        <is>
          <t>May 20, 2026</t>
        </is>
      </c>
      <c r="AE3749" t="inlineStr">
        <is>
          <t>Marvel</t>
        </is>
      </c>
      <c r="AF3749" t="n">
        <v>16</v>
      </c>
      <c r="AH3749" t="inlineStr">
        <is>
          <t>2</t>
        </is>
      </c>
      <c r="AI3749" t="n">
        <v>2</v>
      </c>
      <c r="AK3749" s="338" t="inlineStr"/>
    </row>
    <row r="3750" ht="40" customHeight="1">
      <c r="A3750" t="n">
        <v>4749</v>
      </c>
      <c r="B3750" t="inlineStr">
        <is>
          <t>The Spectacular Spider-Man</t>
        </is>
      </c>
      <c r="C3750" s="386" t="n">
        <v>9</v>
      </c>
      <c r="D3750" t="inlineStr">
        <is>
          <t>Marvel</t>
        </is>
      </c>
      <c r="E3750" t="inlineStr">
        <is>
          <t>2003</t>
        </is>
      </c>
      <c r="F3750" t="inlineStr">
        <is>
          <t>Spectacular Spider-Man Vol 2 — Paul Jenkins — $2.25 era</t>
        </is>
      </c>
      <c r="G3750" t="inlineStr">
        <is>
          <t>NO</t>
        </is>
      </c>
      <c r="J3750" t="inlineStr">
        <is>
          <t>Paul Jenkins</t>
        </is>
      </c>
      <c r="K3750" s="252" t="inlineStr">
        <is>
          <t>Paolo Rivera</t>
        </is>
      </c>
      <c r="L3750" t="inlineStr">
        <is>
          <t>NO</t>
        </is>
      </c>
      <c r="P3750" t="inlineStr">
        <is>
          <t>NO</t>
        </is>
      </c>
      <c r="Q3750" t="inlineStr">
        <is>
          <t>5</t>
        </is>
      </c>
      <c r="R3750" t="inlineStr">
        <is>
          <t>3</t>
        </is>
      </c>
      <c r="S3750" s="383" t="n">
        <v>2</v>
      </c>
      <c r="T3750" s="388" t="n">
        <v>15</v>
      </c>
      <c r="U3750" t="inlineStr">
        <is>
          <t>Modern</t>
        </is>
      </c>
      <c r="V3750" t="inlineStr">
        <is>
          <t>Marvel Main</t>
        </is>
      </c>
      <c r="W3750" s="252" t="inlineStr">
        <is>
          <t>The Spectacular Spider-Man (Vol 2 — Jenkins) ##9 (Vol 2). Paul Jenkins. | [Artist(s): Paolo Rivera + various]</t>
        </is>
      </c>
      <c r="X3750" t="inlineStr">
        <is>
          <t>The Spectacular Spider-Man (Vol 2 — Jenkins) ##9 (Vol 2).</t>
        </is>
      </c>
      <c r="Y3750" t="inlineStr">
        <is>
          <t>The Spectacular Spider-Man (Vol 2 — Jenkins) ##9 (Vol 2). Paul Jenkins.</t>
        </is>
      </c>
      <c r="Z3750" t="inlineStr">
        <is>
          <t>EBAY</t>
        </is>
      </c>
      <c r="AA3750" t="inlineStr">
        <is>
          <t>NM $5, VF $3</t>
        </is>
      </c>
      <c r="AC3750" t="inlineStr">
        <is>
          <t>Sara Pichelli / Various</t>
        </is>
      </c>
      <c r="AD3750" t="inlineStr">
        <is>
          <t>May 20, 2026</t>
        </is>
      </c>
      <c r="AE3750" t="inlineStr">
        <is>
          <t>Marvel</t>
        </is>
      </c>
      <c r="AF3750" t="n">
        <v>16</v>
      </c>
      <c r="AH3750" t="inlineStr">
        <is>
          <t>2</t>
        </is>
      </c>
      <c r="AI3750" t="n">
        <v>2</v>
      </c>
      <c r="AK3750" s="338" t="inlineStr"/>
    </row>
    <row r="3751" ht="40" customHeight="1">
      <c r="A3751" t="n">
        <v>4750</v>
      </c>
      <c r="B3751" t="inlineStr">
        <is>
          <t>The Spectacular Spider-Man</t>
        </is>
      </c>
      <c r="C3751" s="386" t="n">
        <v>10</v>
      </c>
      <c r="D3751" t="inlineStr">
        <is>
          <t>Marvel</t>
        </is>
      </c>
      <c r="E3751" t="inlineStr">
        <is>
          <t>2003</t>
        </is>
      </c>
      <c r="F3751" t="inlineStr">
        <is>
          <t>Spectacular Spider-Man Vol 2 — Paul Jenkins — $2.25 era</t>
        </is>
      </c>
      <c r="G3751" t="inlineStr">
        <is>
          <t>NO</t>
        </is>
      </c>
      <c r="J3751" t="inlineStr">
        <is>
          <t>Paul Jenkins</t>
        </is>
      </c>
      <c r="K3751" s="252" t="inlineStr">
        <is>
          <t>Paolo Rivera</t>
        </is>
      </c>
      <c r="L3751" t="inlineStr">
        <is>
          <t>NO</t>
        </is>
      </c>
      <c r="P3751" t="inlineStr">
        <is>
          <t>NO</t>
        </is>
      </c>
      <c r="Q3751" t="inlineStr">
        <is>
          <t>5</t>
        </is>
      </c>
      <c r="R3751" t="inlineStr">
        <is>
          <t>3</t>
        </is>
      </c>
      <c r="S3751" s="383" t="n">
        <v>2</v>
      </c>
      <c r="T3751" s="388" t="n">
        <v>15</v>
      </c>
      <c r="U3751" t="inlineStr">
        <is>
          <t>Modern</t>
        </is>
      </c>
      <c r="V3751" t="inlineStr">
        <is>
          <t>Marvel Main</t>
        </is>
      </c>
      <c r="W3751" s="252" t="inlineStr">
        <is>
          <t>The Spectacular Spider-Man (Vol 2 — Jenkins) ##10 (Vol 2). Paul Jenkins. | [Artist(s): Paolo Rivera + various]</t>
        </is>
      </c>
      <c r="X3751" t="inlineStr">
        <is>
          <t>The Spectacular Spider-Man (Vol 2 — Jenkins) ##10 (Vol 2).</t>
        </is>
      </c>
      <c r="Y3751" t="inlineStr">
        <is>
          <t>The Spectacular Spider-Man (Vol 2 — Jenkins) ##10 (Vol 2). Paul Jenkins.</t>
        </is>
      </c>
      <c r="Z3751" t="inlineStr">
        <is>
          <t>EBAY</t>
        </is>
      </c>
      <c r="AA3751" t="inlineStr">
        <is>
          <t>NM $5, VF $3</t>
        </is>
      </c>
      <c r="AC3751" t="inlineStr">
        <is>
          <t>Sara Pichelli / Various</t>
        </is>
      </c>
      <c r="AD3751" t="inlineStr">
        <is>
          <t>May 20, 2026</t>
        </is>
      </c>
      <c r="AE3751" t="inlineStr">
        <is>
          <t>Marvel</t>
        </is>
      </c>
      <c r="AF3751" t="n">
        <v>16</v>
      </c>
      <c r="AH3751" t="inlineStr">
        <is>
          <t>2</t>
        </is>
      </c>
      <c r="AI3751" t="n">
        <v>2</v>
      </c>
      <c r="AK3751" s="338" t="inlineStr"/>
    </row>
    <row r="3752" ht="40" customHeight="1">
      <c r="A3752" t="n">
        <v>4751</v>
      </c>
      <c r="B3752" t="inlineStr">
        <is>
          <t>The Spectacular Spider-Man</t>
        </is>
      </c>
      <c r="C3752" s="386" t="n">
        <v>11</v>
      </c>
      <c r="D3752" t="inlineStr">
        <is>
          <t>Marvel</t>
        </is>
      </c>
      <c r="E3752" t="inlineStr">
        <is>
          <t>2003</t>
        </is>
      </c>
      <c r="F3752" t="inlineStr">
        <is>
          <t>Spectacular Spider-Man Vol 2 — Paul Jenkins — $2.25 era</t>
        </is>
      </c>
      <c r="G3752" t="inlineStr">
        <is>
          <t>NO</t>
        </is>
      </c>
      <c r="J3752" t="inlineStr">
        <is>
          <t>Paul Jenkins</t>
        </is>
      </c>
      <c r="K3752" s="252" t="inlineStr">
        <is>
          <t>Paolo Rivera</t>
        </is>
      </c>
      <c r="L3752" t="inlineStr">
        <is>
          <t>NO</t>
        </is>
      </c>
      <c r="P3752" t="inlineStr">
        <is>
          <t>NO</t>
        </is>
      </c>
      <c r="Q3752" t="inlineStr">
        <is>
          <t>5</t>
        </is>
      </c>
      <c r="R3752" t="inlineStr">
        <is>
          <t>3</t>
        </is>
      </c>
      <c r="S3752" s="383" t="n">
        <v>2</v>
      </c>
      <c r="T3752" s="388" t="n">
        <v>15</v>
      </c>
      <c r="U3752" t="inlineStr">
        <is>
          <t>Modern</t>
        </is>
      </c>
      <c r="V3752" t="inlineStr">
        <is>
          <t>Marvel Main</t>
        </is>
      </c>
      <c r="W3752" s="252" t="inlineStr">
        <is>
          <t>The Spectacular Spider-Man (Vol 2 — Jenkins) ##11 (Vol 2). Paul Jenkins. | [Artist(s): Paolo Rivera + various]</t>
        </is>
      </c>
      <c r="X3752" t="inlineStr">
        <is>
          <t>The Spectacular Spider-Man (Vol 2 — Jenkins) ##11 (Vol 2).</t>
        </is>
      </c>
      <c r="Y3752" t="inlineStr">
        <is>
          <t>The Spectacular Spider-Man (Vol 2 — Jenkins) ##11 (Vol 2). Paul Jenkins.</t>
        </is>
      </c>
      <c r="Z3752" t="inlineStr">
        <is>
          <t>EBAY</t>
        </is>
      </c>
      <c r="AA3752" t="inlineStr">
        <is>
          <t>NM $5, VF $3</t>
        </is>
      </c>
      <c r="AC3752" t="inlineStr">
        <is>
          <t>Sara Pichelli / Various</t>
        </is>
      </c>
      <c r="AD3752" t="inlineStr">
        <is>
          <t>May 20, 2026</t>
        </is>
      </c>
      <c r="AE3752" t="inlineStr">
        <is>
          <t>Marvel</t>
        </is>
      </c>
      <c r="AF3752" t="n">
        <v>16</v>
      </c>
      <c r="AH3752" t="inlineStr">
        <is>
          <t>2</t>
        </is>
      </c>
      <c r="AI3752" t="n">
        <v>2</v>
      </c>
      <c r="AK3752" s="338" t="inlineStr"/>
    </row>
    <row r="3753" ht="40" customHeight="1">
      <c r="A3753" t="n">
        <v>4752</v>
      </c>
      <c r="B3753" t="inlineStr">
        <is>
          <t>The Spectacular Spider-Man</t>
        </is>
      </c>
      <c r="C3753" s="386" t="n">
        <v>12</v>
      </c>
      <c r="D3753" t="inlineStr">
        <is>
          <t>Marvel</t>
        </is>
      </c>
      <c r="E3753" t="inlineStr">
        <is>
          <t>2003</t>
        </is>
      </c>
      <c r="F3753" t="inlineStr">
        <is>
          <t>Spectacular Spider-Man Vol 2 — Paul Jenkins — $2.25 era</t>
        </is>
      </c>
      <c r="G3753" t="inlineStr">
        <is>
          <t>NO</t>
        </is>
      </c>
      <c r="J3753" t="inlineStr">
        <is>
          <t>Paul Jenkins</t>
        </is>
      </c>
      <c r="K3753" s="252" t="inlineStr">
        <is>
          <t>Paolo Rivera</t>
        </is>
      </c>
      <c r="L3753" t="inlineStr">
        <is>
          <t>NO</t>
        </is>
      </c>
      <c r="P3753" t="inlineStr">
        <is>
          <t>NO</t>
        </is>
      </c>
      <c r="Q3753" t="inlineStr">
        <is>
          <t>5</t>
        </is>
      </c>
      <c r="R3753" t="inlineStr">
        <is>
          <t>3</t>
        </is>
      </c>
      <c r="S3753" s="383" t="n">
        <v>2</v>
      </c>
      <c r="T3753" s="388" t="n">
        <v>15</v>
      </c>
      <c r="U3753" t="inlineStr">
        <is>
          <t>Modern</t>
        </is>
      </c>
      <c r="V3753" t="inlineStr">
        <is>
          <t>Marvel Main</t>
        </is>
      </c>
      <c r="W3753" s="252" t="inlineStr">
        <is>
          <t>The Spectacular Spider-Man (Vol 2 — Jenkins) ##12 (Vol 2). Paul Jenkins. | [Artist(s): Paolo Rivera + various]</t>
        </is>
      </c>
      <c r="X3753" t="inlineStr">
        <is>
          <t>The Spectacular Spider-Man (Vol 2 — Jenkins) ##12 (Vol 2).</t>
        </is>
      </c>
      <c r="Y3753" t="inlineStr">
        <is>
          <t>The Spectacular Spider-Man (Vol 2 — Jenkins) ##12 (Vol 2). Paul Jenkins.</t>
        </is>
      </c>
      <c r="Z3753" t="inlineStr">
        <is>
          <t>EBAY</t>
        </is>
      </c>
      <c r="AA3753" t="inlineStr">
        <is>
          <t>NM $5, VF $3</t>
        </is>
      </c>
      <c r="AC3753" t="inlineStr">
        <is>
          <t>Sara Pichelli / Various</t>
        </is>
      </c>
      <c r="AD3753" t="inlineStr">
        <is>
          <t>May 20, 2026</t>
        </is>
      </c>
      <c r="AE3753" t="inlineStr">
        <is>
          <t>Marvel</t>
        </is>
      </c>
      <c r="AF3753" t="n">
        <v>16</v>
      </c>
      <c r="AH3753" t="inlineStr">
        <is>
          <t>2</t>
        </is>
      </c>
      <c r="AI3753" t="n">
        <v>2</v>
      </c>
      <c r="AK3753" s="338" t="inlineStr"/>
    </row>
    <row r="3754" ht="40" customHeight="1">
      <c r="A3754" t="n">
        <v>4753</v>
      </c>
      <c r="B3754" t="inlineStr">
        <is>
          <t>The Spectacular Spider-Man</t>
        </is>
      </c>
      <c r="C3754" s="386" t="n">
        <v>13</v>
      </c>
      <c r="D3754" t="inlineStr">
        <is>
          <t>Marvel</t>
        </is>
      </c>
      <c r="E3754" t="inlineStr">
        <is>
          <t>2003</t>
        </is>
      </c>
      <c r="F3754" t="inlineStr">
        <is>
          <t>Spectacular Spider-Man Vol 2 — Paul Jenkins — $2.25 era</t>
        </is>
      </c>
      <c r="G3754" t="inlineStr">
        <is>
          <t>NO</t>
        </is>
      </c>
      <c r="J3754" t="inlineStr">
        <is>
          <t>Paul Jenkins</t>
        </is>
      </c>
      <c r="K3754" s="252" t="inlineStr">
        <is>
          <t>Paolo Rivera</t>
        </is>
      </c>
      <c r="L3754" t="inlineStr">
        <is>
          <t>NO</t>
        </is>
      </c>
      <c r="P3754" t="inlineStr">
        <is>
          <t>NO</t>
        </is>
      </c>
      <c r="Q3754" t="inlineStr">
        <is>
          <t>5</t>
        </is>
      </c>
      <c r="R3754" t="inlineStr">
        <is>
          <t>3</t>
        </is>
      </c>
      <c r="S3754" s="383" t="n">
        <v>2</v>
      </c>
      <c r="T3754" s="388" t="n">
        <v>15</v>
      </c>
      <c r="U3754" t="inlineStr">
        <is>
          <t>Modern</t>
        </is>
      </c>
      <c r="V3754" t="inlineStr">
        <is>
          <t>Marvel Main</t>
        </is>
      </c>
      <c r="W3754" s="252" t="inlineStr">
        <is>
          <t>The Spectacular Spider-Man (Vol 2 — Jenkins) ##13 (Vol 2). Paul Jenkins. | [Artist(s): Paolo Rivera + various]</t>
        </is>
      </c>
      <c r="X3754" t="inlineStr">
        <is>
          <t>The Spectacular Spider-Man (Vol 2 — Jenkins) ##13 (Vol 2).</t>
        </is>
      </c>
      <c r="Y3754" t="inlineStr">
        <is>
          <t>The Spectacular Spider-Man (Vol 2 — Jenkins) ##13 (Vol 2). Paul Jenkins.</t>
        </is>
      </c>
      <c r="Z3754" t="inlineStr">
        <is>
          <t>EBAY</t>
        </is>
      </c>
      <c r="AA3754" t="inlineStr">
        <is>
          <t>NM $5, VF $3</t>
        </is>
      </c>
      <c r="AC3754" t="inlineStr">
        <is>
          <t>Sara Pichelli / Various</t>
        </is>
      </c>
      <c r="AD3754" t="inlineStr">
        <is>
          <t>May 20, 2026</t>
        </is>
      </c>
      <c r="AE3754" t="inlineStr">
        <is>
          <t>Marvel</t>
        </is>
      </c>
      <c r="AF3754" t="n">
        <v>16</v>
      </c>
      <c r="AH3754" t="inlineStr">
        <is>
          <t>2</t>
        </is>
      </c>
      <c r="AI3754" t="n">
        <v>2</v>
      </c>
      <c r="AK3754" s="338" t="inlineStr"/>
    </row>
    <row r="3755" ht="40" customHeight="1">
      <c r="A3755" t="n">
        <v>4754</v>
      </c>
      <c r="B3755" t="inlineStr">
        <is>
          <t>The Spectacular Spider-Man</t>
        </is>
      </c>
      <c r="C3755" s="386" t="n">
        <v>14</v>
      </c>
      <c r="D3755" t="inlineStr">
        <is>
          <t>Marvel</t>
        </is>
      </c>
      <c r="E3755" t="inlineStr">
        <is>
          <t>2003</t>
        </is>
      </c>
      <c r="F3755" t="inlineStr">
        <is>
          <t>Spectacular Spider-Man Vol 2 — Paul Jenkins — $2.25 era</t>
        </is>
      </c>
      <c r="G3755" t="inlineStr">
        <is>
          <t>NO</t>
        </is>
      </c>
      <c r="J3755" t="inlineStr">
        <is>
          <t>Paul Jenkins</t>
        </is>
      </c>
      <c r="K3755" s="252" t="inlineStr">
        <is>
          <t>Paolo Rivera</t>
        </is>
      </c>
      <c r="L3755" t="inlineStr">
        <is>
          <t>NO</t>
        </is>
      </c>
      <c r="P3755" t="inlineStr">
        <is>
          <t>NO</t>
        </is>
      </c>
      <c r="Q3755" t="inlineStr">
        <is>
          <t>5</t>
        </is>
      </c>
      <c r="R3755" t="inlineStr">
        <is>
          <t>3</t>
        </is>
      </c>
      <c r="S3755" s="383" t="n">
        <v>2</v>
      </c>
      <c r="T3755" s="388" t="n">
        <v>15</v>
      </c>
      <c r="U3755" t="inlineStr">
        <is>
          <t>Modern</t>
        </is>
      </c>
      <c r="V3755" t="inlineStr">
        <is>
          <t>Marvel Main</t>
        </is>
      </c>
      <c r="W3755" s="252" t="inlineStr">
        <is>
          <t>The Spectacular Spider-Man (Vol 2 — Jenkins) ##14 (Vol 2). Paul Jenkins. | [Artist(s): Paolo Rivera + various]</t>
        </is>
      </c>
      <c r="X3755" t="inlineStr">
        <is>
          <t>The Spectacular Spider-Man (Vol 2 — Jenkins) ##14 (Vol 2).</t>
        </is>
      </c>
      <c r="Y3755" t="inlineStr">
        <is>
          <t>The Spectacular Spider-Man (Vol 2 — Jenkins) ##14 (Vol 2). Paul Jenkins.</t>
        </is>
      </c>
      <c r="Z3755" t="inlineStr">
        <is>
          <t>EBAY</t>
        </is>
      </c>
      <c r="AA3755" t="inlineStr">
        <is>
          <t>NM $5, VF $3</t>
        </is>
      </c>
      <c r="AC3755" t="inlineStr">
        <is>
          <t>Sara Pichelli / Various</t>
        </is>
      </c>
      <c r="AD3755" t="inlineStr">
        <is>
          <t>May 20, 2026</t>
        </is>
      </c>
      <c r="AE3755" t="inlineStr">
        <is>
          <t>Marvel</t>
        </is>
      </c>
      <c r="AF3755" t="n">
        <v>16</v>
      </c>
      <c r="AH3755" t="inlineStr">
        <is>
          <t>2</t>
        </is>
      </c>
      <c r="AI3755" t="n">
        <v>2</v>
      </c>
      <c r="AK3755" s="338" t="inlineStr"/>
    </row>
    <row r="3756" ht="40" customHeight="1">
      <c r="A3756" t="n">
        <v>4755</v>
      </c>
      <c r="B3756" t="inlineStr">
        <is>
          <t>The Spectacular Spider-Man</t>
        </is>
      </c>
      <c r="C3756" s="386" t="n">
        <v>15</v>
      </c>
      <c r="D3756" t="inlineStr">
        <is>
          <t>Marvel</t>
        </is>
      </c>
      <c r="E3756" t="inlineStr">
        <is>
          <t>2003</t>
        </is>
      </c>
      <c r="F3756" t="inlineStr">
        <is>
          <t>Spectacular Spider-Man Vol 2 — Paul Jenkins — $2.25 era</t>
        </is>
      </c>
      <c r="G3756" t="inlineStr">
        <is>
          <t>NO</t>
        </is>
      </c>
      <c r="J3756" t="inlineStr">
        <is>
          <t>Paul Jenkins</t>
        </is>
      </c>
      <c r="K3756" s="252" t="inlineStr">
        <is>
          <t>Paolo Rivera</t>
        </is>
      </c>
      <c r="L3756" t="inlineStr">
        <is>
          <t>NO</t>
        </is>
      </c>
      <c r="P3756" t="inlineStr">
        <is>
          <t>NO</t>
        </is>
      </c>
      <c r="Q3756" t="inlineStr">
        <is>
          <t>5</t>
        </is>
      </c>
      <c r="R3756" t="inlineStr">
        <is>
          <t>3</t>
        </is>
      </c>
      <c r="S3756" s="383" t="n">
        <v>2</v>
      </c>
      <c r="T3756" s="388" t="n">
        <v>15</v>
      </c>
      <c r="U3756" t="inlineStr">
        <is>
          <t>Modern</t>
        </is>
      </c>
      <c r="V3756" t="inlineStr">
        <is>
          <t>Marvel Main</t>
        </is>
      </c>
      <c r="W3756" s="252" t="inlineStr">
        <is>
          <t>The Spectacular Spider-Man (Vol 2 — Jenkins) ##15 (Vol 2). Paul Jenkins. | [Artist(s): Paolo Rivera + various]</t>
        </is>
      </c>
      <c r="X3756" t="inlineStr">
        <is>
          <t>The Spectacular Spider-Man (Vol 2 — Jenkins) ##15 (Vol 2).</t>
        </is>
      </c>
      <c r="Y3756" t="inlineStr">
        <is>
          <t>The Spectacular Spider-Man (Vol 2 — Jenkins) ##15 (Vol 2). Paul Jenkins.</t>
        </is>
      </c>
      <c r="Z3756" t="inlineStr">
        <is>
          <t>EBAY</t>
        </is>
      </c>
      <c r="AA3756" t="inlineStr">
        <is>
          <t>NM $5, VF $3</t>
        </is>
      </c>
      <c r="AC3756" t="inlineStr">
        <is>
          <t>Sara Pichelli / Various</t>
        </is>
      </c>
      <c r="AD3756" t="inlineStr">
        <is>
          <t>May 20, 2026</t>
        </is>
      </c>
      <c r="AE3756" t="inlineStr">
        <is>
          <t>Marvel</t>
        </is>
      </c>
      <c r="AF3756" t="n">
        <v>16</v>
      </c>
      <c r="AH3756" t="inlineStr">
        <is>
          <t>2</t>
        </is>
      </c>
      <c r="AI3756" t="n">
        <v>2</v>
      </c>
      <c r="AK3756" s="338" t="inlineStr"/>
    </row>
    <row r="3757" ht="40" customHeight="1">
      <c r="A3757" t="n">
        <v>4756</v>
      </c>
      <c r="B3757" t="inlineStr">
        <is>
          <t>The Spectacular Spider-Man</t>
        </is>
      </c>
      <c r="C3757" s="386" t="n">
        <v>16</v>
      </c>
      <c r="D3757" t="inlineStr">
        <is>
          <t>Marvel</t>
        </is>
      </c>
      <c r="E3757" t="inlineStr">
        <is>
          <t>2003</t>
        </is>
      </c>
      <c r="F3757" t="inlineStr">
        <is>
          <t>Spectacular Spider-Man Vol 2 — Paul Jenkins — $2.25 era</t>
        </is>
      </c>
      <c r="G3757" t="inlineStr">
        <is>
          <t>NO</t>
        </is>
      </c>
      <c r="J3757" t="inlineStr">
        <is>
          <t>Paul Jenkins</t>
        </is>
      </c>
      <c r="K3757" s="252" t="inlineStr">
        <is>
          <t>Paolo Rivera</t>
        </is>
      </c>
      <c r="L3757" t="inlineStr">
        <is>
          <t>NO</t>
        </is>
      </c>
      <c r="P3757" t="inlineStr">
        <is>
          <t>NO</t>
        </is>
      </c>
      <c r="Q3757" t="inlineStr">
        <is>
          <t>5</t>
        </is>
      </c>
      <c r="R3757" t="inlineStr">
        <is>
          <t>3</t>
        </is>
      </c>
      <c r="S3757" s="383" t="n">
        <v>2</v>
      </c>
      <c r="T3757" s="388" t="n">
        <v>15</v>
      </c>
      <c r="U3757" t="inlineStr">
        <is>
          <t>Modern</t>
        </is>
      </c>
      <c r="V3757" t="inlineStr">
        <is>
          <t>Marvel Main</t>
        </is>
      </c>
      <c r="W3757" s="252" t="inlineStr">
        <is>
          <t>The Spectacular Spider-Man (Vol 2 — Jenkins) ##16 (Vol 2). Paul Jenkins. | [Artist(s): Paolo Rivera + various]</t>
        </is>
      </c>
      <c r="X3757" t="inlineStr">
        <is>
          <t>The Spectacular Spider-Man (Vol 2 — Jenkins) ##16 (Vol 2).</t>
        </is>
      </c>
      <c r="Y3757" t="inlineStr">
        <is>
          <t>The Spectacular Spider-Man (Vol 2 — Jenkins) ##16 (Vol 2). Paul Jenkins.</t>
        </is>
      </c>
      <c r="Z3757" t="inlineStr">
        <is>
          <t>EBAY</t>
        </is>
      </c>
      <c r="AA3757" t="inlineStr">
        <is>
          <t>NM $5, VF $3</t>
        </is>
      </c>
      <c r="AC3757" t="inlineStr">
        <is>
          <t>Sara Pichelli / Various</t>
        </is>
      </c>
      <c r="AD3757" t="inlineStr">
        <is>
          <t>May 20, 2026</t>
        </is>
      </c>
      <c r="AE3757" t="inlineStr">
        <is>
          <t>Marvel</t>
        </is>
      </c>
      <c r="AF3757" t="n">
        <v>16</v>
      </c>
      <c r="AH3757" t="inlineStr">
        <is>
          <t>2</t>
        </is>
      </c>
      <c r="AI3757" t="n">
        <v>2</v>
      </c>
      <c r="AK3757" s="338" t="inlineStr"/>
    </row>
    <row r="3758" ht="40" customHeight="1">
      <c r="A3758" t="n">
        <v>4757</v>
      </c>
      <c r="B3758" t="inlineStr">
        <is>
          <t>The Spectacular Spider-Man</t>
        </is>
      </c>
      <c r="C3758" s="386" t="n">
        <v>17</v>
      </c>
      <c r="D3758" t="inlineStr">
        <is>
          <t>Marvel</t>
        </is>
      </c>
      <c r="E3758" t="inlineStr">
        <is>
          <t>2003</t>
        </is>
      </c>
      <c r="F3758" t="inlineStr">
        <is>
          <t>Spectacular Spider-Man Vol 2 — Paul Jenkins — $2.25 era</t>
        </is>
      </c>
      <c r="G3758" t="inlineStr">
        <is>
          <t>NO</t>
        </is>
      </c>
      <c r="J3758" t="inlineStr">
        <is>
          <t>Paul Jenkins</t>
        </is>
      </c>
      <c r="K3758" s="252" t="inlineStr">
        <is>
          <t>Paolo Rivera</t>
        </is>
      </c>
      <c r="L3758" t="inlineStr">
        <is>
          <t>NO</t>
        </is>
      </c>
      <c r="P3758" t="inlineStr">
        <is>
          <t>NO</t>
        </is>
      </c>
      <c r="Q3758" t="inlineStr">
        <is>
          <t>5</t>
        </is>
      </c>
      <c r="R3758" t="inlineStr">
        <is>
          <t>3</t>
        </is>
      </c>
      <c r="S3758" s="383" t="n">
        <v>2</v>
      </c>
      <c r="T3758" s="388" t="n">
        <v>15</v>
      </c>
      <c r="U3758" t="inlineStr">
        <is>
          <t>Modern</t>
        </is>
      </c>
      <c r="V3758" t="inlineStr">
        <is>
          <t>Marvel Main</t>
        </is>
      </c>
      <c r="W3758" s="252" t="inlineStr">
        <is>
          <t>The Spectacular Spider-Man (Vol 2 — Jenkins) ##17 (Vol 2). Paul Jenkins. | [Artist(s): Paolo Rivera + various]</t>
        </is>
      </c>
      <c r="X3758" t="inlineStr">
        <is>
          <t>The Spectacular Spider-Man (Vol 2 — Jenkins) ##17 (Vol 2).</t>
        </is>
      </c>
      <c r="Y3758" t="inlineStr">
        <is>
          <t>The Spectacular Spider-Man (Vol 2 — Jenkins) ##17 (Vol 2). Paul Jenkins.</t>
        </is>
      </c>
      <c r="Z3758" t="inlineStr">
        <is>
          <t>EBAY</t>
        </is>
      </c>
      <c r="AA3758" t="inlineStr">
        <is>
          <t>NM $5, VF $3</t>
        </is>
      </c>
      <c r="AC3758" t="inlineStr">
        <is>
          <t>Sara Pichelli / Various</t>
        </is>
      </c>
      <c r="AD3758" t="inlineStr">
        <is>
          <t>May 20, 2026</t>
        </is>
      </c>
      <c r="AE3758" t="inlineStr">
        <is>
          <t>Marvel</t>
        </is>
      </c>
      <c r="AF3758" t="n">
        <v>16</v>
      </c>
      <c r="AH3758" t="inlineStr">
        <is>
          <t>2</t>
        </is>
      </c>
      <c r="AI3758" t="n">
        <v>2</v>
      </c>
      <c r="AK3758" s="338" t="inlineStr"/>
    </row>
    <row r="3759" ht="40" customHeight="1">
      <c r="A3759" t="n">
        <v>4758</v>
      </c>
      <c r="B3759" t="inlineStr">
        <is>
          <t>The Spectacular Spider-Man</t>
        </is>
      </c>
      <c r="C3759" s="386" t="n">
        <v>18</v>
      </c>
      <c r="D3759" t="inlineStr">
        <is>
          <t>Marvel</t>
        </is>
      </c>
      <c r="E3759" t="inlineStr">
        <is>
          <t>2003</t>
        </is>
      </c>
      <c r="F3759" t="inlineStr">
        <is>
          <t>Spectacular Spider-Man Vol 2 — Paul Jenkins — $2.25 era</t>
        </is>
      </c>
      <c r="G3759" t="inlineStr">
        <is>
          <t>NO</t>
        </is>
      </c>
      <c r="J3759" t="inlineStr">
        <is>
          <t>Paul Jenkins</t>
        </is>
      </c>
      <c r="K3759" s="252" t="inlineStr">
        <is>
          <t>Paolo Rivera</t>
        </is>
      </c>
      <c r="L3759" t="inlineStr">
        <is>
          <t>NO</t>
        </is>
      </c>
      <c r="P3759" t="inlineStr">
        <is>
          <t>NO</t>
        </is>
      </c>
      <c r="Q3759" t="inlineStr">
        <is>
          <t>5</t>
        </is>
      </c>
      <c r="R3759" t="inlineStr">
        <is>
          <t>3</t>
        </is>
      </c>
      <c r="S3759" s="383" t="n">
        <v>2</v>
      </c>
      <c r="T3759" s="388" t="n">
        <v>15</v>
      </c>
      <c r="U3759" t="inlineStr">
        <is>
          <t>Modern</t>
        </is>
      </c>
      <c r="V3759" t="inlineStr">
        <is>
          <t>Marvel Main</t>
        </is>
      </c>
      <c r="W3759" s="252" t="inlineStr">
        <is>
          <t>The Spectacular Spider-Man (Vol 2 — Jenkins) ##18 (Vol 2). Paul Jenkins. | [Artist(s): Paolo Rivera + various]</t>
        </is>
      </c>
      <c r="X3759" t="inlineStr">
        <is>
          <t>The Spectacular Spider-Man (Vol 2 — Jenkins) ##18 (Vol 2).</t>
        </is>
      </c>
      <c r="Y3759" t="inlineStr">
        <is>
          <t>The Spectacular Spider-Man (Vol 2 — Jenkins) ##18 (Vol 2). Paul Jenkins.</t>
        </is>
      </c>
      <c r="Z3759" t="inlineStr">
        <is>
          <t>EBAY</t>
        </is>
      </c>
      <c r="AA3759" t="inlineStr">
        <is>
          <t>NM $5, VF $3</t>
        </is>
      </c>
      <c r="AC3759" t="inlineStr">
        <is>
          <t>Sara Pichelli / Various</t>
        </is>
      </c>
      <c r="AD3759" t="inlineStr">
        <is>
          <t>May 20, 2026</t>
        </is>
      </c>
      <c r="AE3759" t="inlineStr">
        <is>
          <t>Marvel</t>
        </is>
      </c>
      <c r="AF3759" t="n">
        <v>16</v>
      </c>
      <c r="AH3759" t="inlineStr">
        <is>
          <t>2</t>
        </is>
      </c>
      <c r="AI3759" t="n">
        <v>2</v>
      </c>
      <c r="AK3759" s="338" t="inlineStr"/>
    </row>
    <row r="3760" ht="40" customHeight="1">
      <c r="A3760" t="n">
        <v>4759</v>
      </c>
      <c r="B3760" t="inlineStr">
        <is>
          <t>The Spectacular Spider-Man</t>
        </is>
      </c>
      <c r="C3760" s="386" t="n">
        <v>19</v>
      </c>
      <c r="D3760" t="inlineStr">
        <is>
          <t>Marvel</t>
        </is>
      </c>
      <c r="E3760" t="inlineStr">
        <is>
          <t>2003</t>
        </is>
      </c>
      <c r="F3760" t="inlineStr">
        <is>
          <t>Spectacular Spider-Man Vol 2 — Paul Jenkins — $2.25 era</t>
        </is>
      </c>
      <c r="G3760" t="inlineStr">
        <is>
          <t>NO</t>
        </is>
      </c>
      <c r="J3760" t="inlineStr">
        <is>
          <t>Paul Jenkins</t>
        </is>
      </c>
      <c r="K3760" s="252" t="inlineStr">
        <is>
          <t>Paolo Rivera</t>
        </is>
      </c>
      <c r="L3760" t="inlineStr">
        <is>
          <t>NO</t>
        </is>
      </c>
      <c r="P3760" t="inlineStr">
        <is>
          <t>NO</t>
        </is>
      </c>
      <c r="Q3760" t="inlineStr">
        <is>
          <t>5</t>
        </is>
      </c>
      <c r="R3760" t="inlineStr">
        <is>
          <t>3</t>
        </is>
      </c>
      <c r="S3760" s="383" t="n">
        <v>2</v>
      </c>
      <c r="T3760" s="388" t="n">
        <v>15</v>
      </c>
      <c r="U3760" t="inlineStr">
        <is>
          <t>Modern</t>
        </is>
      </c>
      <c r="V3760" t="inlineStr">
        <is>
          <t>Marvel Main</t>
        </is>
      </c>
      <c r="W3760" s="252" t="inlineStr">
        <is>
          <t>The Spectacular Spider-Man (Vol 2 — Jenkins) ##19 (Vol 2). Paul Jenkins. | [Artist(s): Paolo Rivera + various]</t>
        </is>
      </c>
      <c r="X3760" t="inlineStr">
        <is>
          <t>The Spectacular Spider-Man (Vol 2 — Jenkins) ##19 (Vol 2).</t>
        </is>
      </c>
      <c r="Y3760" t="inlineStr">
        <is>
          <t>The Spectacular Spider-Man (Vol 2 — Jenkins) ##19 (Vol 2). Paul Jenkins.</t>
        </is>
      </c>
      <c r="Z3760" t="inlineStr">
        <is>
          <t>EBAY</t>
        </is>
      </c>
      <c r="AA3760" t="inlineStr">
        <is>
          <t>NM $5, VF $3</t>
        </is>
      </c>
      <c r="AC3760" t="inlineStr">
        <is>
          <t>Sara Pichelli / Various</t>
        </is>
      </c>
      <c r="AD3760" t="inlineStr">
        <is>
          <t>May 20, 2026</t>
        </is>
      </c>
      <c r="AE3760" t="inlineStr">
        <is>
          <t>Marvel</t>
        </is>
      </c>
      <c r="AF3760" t="n">
        <v>16</v>
      </c>
      <c r="AH3760" t="inlineStr">
        <is>
          <t>2</t>
        </is>
      </c>
      <c r="AI3760" t="n">
        <v>2</v>
      </c>
      <c r="AK3760" s="338" t="inlineStr"/>
    </row>
    <row r="3761" ht="40" customHeight="1">
      <c r="A3761" t="n">
        <v>4760</v>
      </c>
      <c r="B3761" t="inlineStr">
        <is>
          <t>The Spectacular Spider-Man</t>
        </is>
      </c>
      <c r="C3761" s="386" t="n">
        <v>20</v>
      </c>
      <c r="D3761" t="inlineStr">
        <is>
          <t>Marvel</t>
        </is>
      </c>
      <c r="E3761" t="inlineStr">
        <is>
          <t>2003</t>
        </is>
      </c>
      <c r="F3761" t="inlineStr">
        <is>
          <t>Spectacular Spider-Man Vol 2 — Paul Jenkins — $2.25 era</t>
        </is>
      </c>
      <c r="G3761" t="inlineStr">
        <is>
          <t>NO</t>
        </is>
      </c>
      <c r="J3761" t="inlineStr">
        <is>
          <t>Paul Jenkins</t>
        </is>
      </c>
      <c r="K3761" s="252" t="inlineStr">
        <is>
          <t>Paolo Rivera</t>
        </is>
      </c>
      <c r="L3761" t="inlineStr">
        <is>
          <t>NO</t>
        </is>
      </c>
      <c r="P3761" t="inlineStr">
        <is>
          <t>NO</t>
        </is>
      </c>
      <c r="Q3761" t="inlineStr">
        <is>
          <t>5</t>
        </is>
      </c>
      <c r="R3761" t="inlineStr">
        <is>
          <t>3</t>
        </is>
      </c>
      <c r="S3761" s="383" t="n">
        <v>2</v>
      </c>
      <c r="T3761" s="388" t="n">
        <v>15</v>
      </c>
      <c r="U3761" t="inlineStr">
        <is>
          <t>Modern</t>
        </is>
      </c>
      <c r="V3761" t="inlineStr">
        <is>
          <t>Marvel Main</t>
        </is>
      </c>
      <c r="W3761" s="252" t="inlineStr">
        <is>
          <t>The Spectacular Spider-Man (Vol 2 — Jenkins) ##20 (Vol 2). Paul Jenkins. | [Artist(s): Paolo Rivera + various]</t>
        </is>
      </c>
      <c r="X3761" t="inlineStr">
        <is>
          <t>The Spectacular Spider-Man (Vol 2 — Jenkins) ##20 (Vol 2).</t>
        </is>
      </c>
      <c r="Y3761" t="inlineStr">
        <is>
          <t>The Spectacular Spider-Man (Vol 2 — Jenkins) ##20 (Vol 2). Paul Jenkins.</t>
        </is>
      </c>
      <c r="Z3761" t="inlineStr">
        <is>
          <t>EBAY</t>
        </is>
      </c>
      <c r="AA3761" t="inlineStr">
        <is>
          <t>NM $5, VF $3</t>
        </is>
      </c>
      <c r="AC3761" t="inlineStr">
        <is>
          <t>Sara Pichelli / Various</t>
        </is>
      </c>
      <c r="AD3761" t="inlineStr">
        <is>
          <t>May 20, 2026</t>
        </is>
      </c>
      <c r="AE3761" t="inlineStr">
        <is>
          <t>Marvel</t>
        </is>
      </c>
      <c r="AF3761" t="n">
        <v>16</v>
      </c>
      <c r="AH3761" t="inlineStr">
        <is>
          <t>2</t>
        </is>
      </c>
      <c r="AI3761" t="n">
        <v>2</v>
      </c>
      <c r="AK3761" s="338" t="inlineStr"/>
    </row>
    <row r="3762" ht="40" customHeight="1">
      <c r="A3762" t="n">
        <v>4761</v>
      </c>
      <c r="B3762" t="inlineStr">
        <is>
          <t>The Spectacular Spider-Man</t>
        </is>
      </c>
      <c r="C3762" s="386" t="n">
        <v>21</v>
      </c>
      <c r="D3762" t="inlineStr">
        <is>
          <t>Marvel</t>
        </is>
      </c>
      <c r="E3762" t="inlineStr">
        <is>
          <t>2003</t>
        </is>
      </c>
      <c r="F3762" t="inlineStr">
        <is>
          <t>Spectacular Spider-Man Vol 2 — Paul Jenkins — $2.25 era</t>
        </is>
      </c>
      <c r="G3762" t="inlineStr">
        <is>
          <t>NO</t>
        </is>
      </c>
      <c r="J3762" t="inlineStr">
        <is>
          <t>Paul Jenkins</t>
        </is>
      </c>
      <c r="K3762" s="252" t="inlineStr">
        <is>
          <t>Paolo Rivera</t>
        </is>
      </c>
      <c r="L3762" t="inlineStr">
        <is>
          <t>NO</t>
        </is>
      </c>
      <c r="P3762" t="inlineStr">
        <is>
          <t>NO</t>
        </is>
      </c>
      <c r="Q3762" t="inlineStr">
        <is>
          <t>5</t>
        </is>
      </c>
      <c r="R3762" t="inlineStr">
        <is>
          <t>3</t>
        </is>
      </c>
      <c r="S3762" s="383" t="n">
        <v>2</v>
      </c>
      <c r="T3762" s="388" t="n">
        <v>15</v>
      </c>
      <c r="U3762" t="inlineStr">
        <is>
          <t>Modern</t>
        </is>
      </c>
      <c r="V3762" t="inlineStr">
        <is>
          <t>Marvel Main</t>
        </is>
      </c>
      <c r="W3762" s="252" t="inlineStr">
        <is>
          <t>The Spectacular Spider-Man (Vol 2 — Jenkins) ##21 (Vol 2). Paul Jenkins. | [Artist(s): Paolo Rivera + various]</t>
        </is>
      </c>
      <c r="X3762" t="inlineStr">
        <is>
          <t>The Spectacular Spider-Man (Vol 2 — Jenkins) ##21 (Vol 2).</t>
        </is>
      </c>
      <c r="Y3762" t="inlineStr">
        <is>
          <t>The Spectacular Spider-Man (Vol 2 — Jenkins) ##21 (Vol 2). Paul Jenkins.</t>
        </is>
      </c>
      <c r="Z3762" t="inlineStr">
        <is>
          <t>EBAY</t>
        </is>
      </c>
      <c r="AA3762" t="inlineStr">
        <is>
          <t>NM $5, VF $3</t>
        </is>
      </c>
      <c r="AC3762" t="inlineStr">
        <is>
          <t>Sara Pichelli / Various</t>
        </is>
      </c>
      <c r="AD3762" t="inlineStr">
        <is>
          <t>May 20, 2026</t>
        </is>
      </c>
      <c r="AE3762" t="inlineStr">
        <is>
          <t>Marvel</t>
        </is>
      </c>
      <c r="AF3762" t="n">
        <v>16</v>
      </c>
      <c r="AH3762" t="inlineStr">
        <is>
          <t>2</t>
        </is>
      </c>
      <c r="AI3762" t="n">
        <v>2</v>
      </c>
      <c r="AK3762" s="338" t="inlineStr"/>
    </row>
    <row r="3763" ht="40" customHeight="1">
      <c r="A3763" t="n">
        <v>4762</v>
      </c>
      <c r="B3763" t="inlineStr">
        <is>
          <t>The Spectacular Spider-Man</t>
        </is>
      </c>
      <c r="C3763" s="386" t="n">
        <v>22</v>
      </c>
      <c r="D3763" t="inlineStr">
        <is>
          <t>Marvel</t>
        </is>
      </c>
      <c r="E3763" t="inlineStr">
        <is>
          <t>2003</t>
        </is>
      </c>
      <c r="F3763" t="inlineStr">
        <is>
          <t>Spectacular Spider-Man Vol 2 — Paul Jenkins — $2.25 era</t>
        </is>
      </c>
      <c r="G3763" t="inlineStr">
        <is>
          <t>NO</t>
        </is>
      </c>
      <c r="J3763" t="inlineStr">
        <is>
          <t>Paul Jenkins</t>
        </is>
      </c>
      <c r="K3763" s="252" t="inlineStr">
        <is>
          <t>Paolo Rivera</t>
        </is>
      </c>
      <c r="L3763" t="inlineStr">
        <is>
          <t>NO</t>
        </is>
      </c>
      <c r="P3763" t="inlineStr">
        <is>
          <t>NO</t>
        </is>
      </c>
      <c r="Q3763" t="inlineStr">
        <is>
          <t>5</t>
        </is>
      </c>
      <c r="R3763" t="inlineStr">
        <is>
          <t>3</t>
        </is>
      </c>
      <c r="S3763" s="383" t="n">
        <v>2</v>
      </c>
      <c r="T3763" s="388" t="n">
        <v>15</v>
      </c>
      <c r="U3763" t="inlineStr">
        <is>
          <t>Modern</t>
        </is>
      </c>
      <c r="V3763" t="inlineStr">
        <is>
          <t>Marvel Main</t>
        </is>
      </c>
      <c r="W3763" s="252" t="inlineStr">
        <is>
          <t>The Spectacular Spider-Man (Vol 2 — Jenkins) ##22 (Vol 2). Paul Jenkins. | [Artist(s): Paolo Rivera + various]</t>
        </is>
      </c>
      <c r="X3763" t="inlineStr">
        <is>
          <t>The Spectacular Spider-Man (Vol 2 — Jenkins) ##22 (Vol 2).</t>
        </is>
      </c>
      <c r="Y3763" t="inlineStr">
        <is>
          <t>The Spectacular Spider-Man (Vol 2 — Jenkins) ##22 (Vol 2). Paul Jenkins.</t>
        </is>
      </c>
      <c r="Z3763" t="inlineStr">
        <is>
          <t>EBAY</t>
        </is>
      </c>
      <c r="AA3763" t="inlineStr">
        <is>
          <t>NM $5, VF $3</t>
        </is>
      </c>
      <c r="AC3763" t="inlineStr">
        <is>
          <t>Sara Pichelli / Various</t>
        </is>
      </c>
      <c r="AD3763" t="inlineStr">
        <is>
          <t>May 20, 2026</t>
        </is>
      </c>
      <c r="AE3763" t="inlineStr">
        <is>
          <t>Marvel</t>
        </is>
      </c>
      <c r="AF3763" t="n">
        <v>16</v>
      </c>
      <c r="AH3763" t="inlineStr">
        <is>
          <t>2</t>
        </is>
      </c>
      <c r="AI3763" t="n">
        <v>2</v>
      </c>
      <c r="AK3763" s="338" t="inlineStr"/>
    </row>
    <row r="3764" ht="40" customHeight="1">
      <c r="A3764" t="n">
        <v>4763</v>
      </c>
      <c r="B3764" t="inlineStr">
        <is>
          <t>Peter Parker: The Spectacular Spider-Man</t>
        </is>
      </c>
      <c r="C3764" s="386" t="n">
        <v>1</v>
      </c>
      <c r="D3764" t="inlineStr">
        <is>
          <t>Marvel</t>
        </is>
      </c>
      <c r="E3764" t="inlineStr">
        <is>
          <t>2017</t>
        </is>
      </c>
      <c r="F3764" t="inlineStr">
        <is>
          <t>PPSSM Zdarsky — prestige relaunch</t>
        </is>
      </c>
      <c r="G3764" t="inlineStr">
        <is>
          <t>YES</t>
        </is>
      </c>
      <c r="H3764" t="inlineStr">
        <is>
          <t>PP: Spectacular Spider-Man #1 Zdarsky — prestige $4.99 relaunch; Peter returns to basics</t>
        </is>
      </c>
      <c r="J3764" t="inlineStr">
        <is>
          <t>Chip Zdarsky</t>
        </is>
      </c>
      <c r="K3764" t="inlineStr">
        <is>
          <t>Adam Kubert</t>
        </is>
      </c>
      <c r="L3764" t="inlineStr">
        <is>
          <t>NO</t>
        </is>
      </c>
      <c r="P3764" t="inlineStr">
        <is>
          <t>NO</t>
        </is>
      </c>
      <c r="Q3764" t="inlineStr">
        <is>
          <t>10</t>
        </is>
      </c>
      <c r="R3764" t="inlineStr">
        <is>
          <t>6</t>
        </is>
      </c>
      <c r="S3764" s="383" t="n">
        <v>4</v>
      </c>
      <c r="T3764" s="388" t="n">
        <v>30</v>
      </c>
      <c r="U3764" t="inlineStr">
        <is>
          <t>Modern</t>
        </is>
      </c>
      <c r="V3764" t="inlineStr">
        <is>
          <t>Marvel Main</t>
        </is>
      </c>
      <c r="W3764" t="inlineStr">
        <is>
          <t>Peter Parker: The Spectacular Spider-Man (Vol 3 — Zdarsky) ##1 ($4.99) (Vol 3). Chip Zdarsky.</t>
        </is>
      </c>
      <c r="X3764" t="inlineStr">
        <is>
          <t>Peter Parker: The Spectacular Spider-Man (Vol 3 — Zdarsky) ##1 ($4.99) (Vol 3).</t>
        </is>
      </c>
      <c r="Y3764" t="inlineStr">
        <is>
          <t>Peter Parker: The Spectacular Spider-Man (Vol 3 — Zdarsky) ##1 ($4.99) (Vol 3). Chip Zdarsky.</t>
        </is>
      </c>
      <c r="Z3764" t="inlineStr">
        <is>
          <t>WHATNOT</t>
        </is>
      </c>
      <c r="AA3764" t="inlineStr">
        <is>
          <t>NM $10, VF $6. Solid Whatnot key</t>
        </is>
      </c>
      <c r="AC3764" t="inlineStr">
        <is>
          <t>Adam Kubert</t>
        </is>
      </c>
      <c r="AD3764" t="inlineStr">
        <is>
          <t>May 20, 2026</t>
        </is>
      </c>
      <c r="AE3764" t="inlineStr">
        <is>
          <t>Marvel</t>
        </is>
      </c>
      <c r="AF3764" t="n">
        <v>16</v>
      </c>
      <c r="AH3764" t="inlineStr">
        <is>
          <t>5</t>
        </is>
      </c>
      <c r="AI3764" t="n">
        <v>3</v>
      </c>
      <c r="AK3764" s="340" t="inlineStr">
        <is>
          <t>YES</t>
        </is>
      </c>
    </row>
    <row r="3765" ht="40" customHeight="1">
      <c r="A3765" t="n">
        <v>4764</v>
      </c>
      <c r="B3765" t="inlineStr">
        <is>
          <t>Peter Parker: The Spectacular Spider-Man</t>
        </is>
      </c>
      <c r="C3765" s="386" t="n">
        <v>2</v>
      </c>
      <c r="D3765" t="inlineStr">
        <is>
          <t>Marvel</t>
        </is>
      </c>
      <c r="E3765" t="inlineStr">
        <is>
          <t>2017</t>
        </is>
      </c>
      <c r="F3765" t="inlineStr">
        <is>
          <t>PPSSM Zdarsky</t>
        </is>
      </c>
      <c r="G3765" t="inlineStr">
        <is>
          <t>NO</t>
        </is>
      </c>
      <c r="J3765" t="inlineStr">
        <is>
          <t>Chip Zdarsky</t>
        </is>
      </c>
      <c r="K3765" t="inlineStr">
        <is>
          <t>Adam Kubert</t>
        </is>
      </c>
      <c r="L3765" t="inlineStr">
        <is>
          <t>NO</t>
        </is>
      </c>
      <c r="P3765" t="inlineStr">
        <is>
          <t>NO</t>
        </is>
      </c>
      <c r="Q3765" t="inlineStr">
        <is>
          <t>5</t>
        </is>
      </c>
      <c r="R3765" t="inlineStr">
        <is>
          <t>3</t>
        </is>
      </c>
      <c r="S3765" s="383" t="n">
        <v>2</v>
      </c>
      <c r="T3765" s="388" t="n">
        <v>15</v>
      </c>
      <c r="U3765" t="inlineStr">
        <is>
          <t>Modern</t>
        </is>
      </c>
      <c r="V3765" t="inlineStr">
        <is>
          <t>Marvel Main</t>
        </is>
      </c>
      <c r="W3765" t="inlineStr">
        <is>
          <t>Peter Parker: The Spectacular Spider-Man (Vol 3 — Zdarsky) ##2 ($4.99) (Vol 3). Chip Zdarsky.</t>
        </is>
      </c>
      <c r="X3765" t="inlineStr">
        <is>
          <t>Peter Parker: The Spectacular Spider-Man (Vol 3 — Zdarsky) ##2 ($4.99) (Vol 3).</t>
        </is>
      </c>
      <c r="Y3765" t="inlineStr">
        <is>
          <t>Peter Parker: The Spectacular Spider-Man (Vol 3 — Zdarsky) ##2 ($4.99) (Vol 3). Chip Zdarsky.</t>
        </is>
      </c>
      <c r="Z3765" t="inlineStr">
        <is>
          <t>EBAY</t>
        </is>
      </c>
      <c r="AA3765" t="inlineStr">
        <is>
          <t>NM $5, VF $3</t>
        </is>
      </c>
      <c r="AC3765" t="inlineStr">
        <is>
          <t>Sara Pichelli / Various</t>
        </is>
      </c>
      <c r="AD3765" t="inlineStr">
        <is>
          <t>May 20, 2026</t>
        </is>
      </c>
      <c r="AE3765" t="inlineStr">
        <is>
          <t>Marvel</t>
        </is>
      </c>
      <c r="AF3765" t="n">
        <v>16</v>
      </c>
      <c r="AH3765" t="inlineStr">
        <is>
          <t>2</t>
        </is>
      </c>
      <c r="AI3765" t="n">
        <v>3</v>
      </c>
      <c r="AK3765" s="338" t="inlineStr"/>
    </row>
    <row r="3766" ht="40" customHeight="1">
      <c r="A3766" t="n">
        <v>4765</v>
      </c>
      <c r="B3766" t="inlineStr">
        <is>
          <t>Marvel Knights Spider-Man</t>
        </is>
      </c>
      <c r="C3766" s="386" t="n">
        <v>1</v>
      </c>
      <c r="D3766" t="inlineStr">
        <is>
          <t>Marvel</t>
        </is>
      </c>
      <c r="E3766" t="inlineStr">
        <is>
          <t>2004</t>
        </is>
      </c>
      <c r="F3766" t="inlineStr">
        <is>
          <t>Marvel Knights Spider-Man — Millar/Dodson</t>
        </is>
      </c>
      <c r="G3766" t="inlineStr">
        <is>
          <t>YES</t>
        </is>
      </c>
      <c r="H3766" t="inlineStr">
        <is>
          <t>MK Spider-Man #1 Millar/Dodson — 'Down Among the Dead Men' — Aunt May kidnapped — gritty relaunch</t>
        </is>
      </c>
      <c r="J3766" t="inlineStr">
        <is>
          <t>Mark Millar</t>
        </is>
      </c>
      <c r="K3766" t="inlineStr">
        <is>
          <t>Terry Dodson</t>
        </is>
      </c>
      <c r="L3766" t="inlineStr">
        <is>
          <t>NO</t>
        </is>
      </c>
      <c r="P3766" t="inlineStr">
        <is>
          <t>NO</t>
        </is>
      </c>
      <c r="Q3766" t="inlineStr">
        <is>
          <t>10</t>
        </is>
      </c>
      <c r="R3766" t="inlineStr">
        <is>
          <t>6</t>
        </is>
      </c>
      <c r="S3766" s="383" t="n">
        <v>4</v>
      </c>
      <c r="T3766" s="388" t="n">
        <v>30</v>
      </c>
      <c r="U3766" t="inlineStr">
        <is>
          <t>Modern</t>
        </is>
      </c>
      <c r="V3766" t="inlineStr">
        <is>
          <t>Marvel Main</t>
        </is>
      </c>
      <c r="W3766" t="inlineStr">
        <is>
          <t>Marvel Knights Spider-Man (Vol 1 — Millar) #1. Mark Millar.</t>
        </is>
      </c>
      <c r="X3766" t="inlineStr">
        <is>
          <t>Marvel Knights Spider-Man (Vol 1 — Millar) #1.</t>
        </is>
      </c>
      <c r="Y3766" t="inlineStr">
        <is>
          <t>Marvel Knights Spider-Man (Vol 1 — Millar) #1. Mark Millar.</t>
        </is>
      </c>
      <c r="Z3766" t="inlineStr">
        <is>
          <t>WHATNOT</t>
        </is>
      </c>
      <c r="AA3766" t="inlineStr">
        <is>
          <t>NM $10, VF $6. Solid Whatnot key</t>
        </is>
      </c>
      <c r="AC3766" t="inlineStr">
        <is>
          <t>Terry Dodson</t>
        </is>
      </c>
      <c r="AD3766" t="inlineStr">
        <is>
          <t>May 20, 2026</t>
        </is>
      </c>
      <c r="AE3766" t="inlineStr">
        <is>
          <t>Marvel</t>
        </is>
      </c>
      <c r="AF3766" t="n">
        <v>16</v>
      </c>
      <c r="AH3766" t="inlineStr">
        <is>
          <t>5</t>
        </is>
      </c>
      <c r="AI3766" t="n">
        <v>1</v>
      </c>
      <c r="AK3766" s="340" t="inlineStr">
        <is>
          <t>YES</t>
        </is>
      </c>
    </row>
    <row r="3767" ht="40" customHeight="1">
      <c r="A3767" t="n">
        <v>4766</v>
      </c>
      <c r="B3767" t="inlineStr">
        <is>
          <t>Marvel Knights Spider-Man</t>
        </is>
      </c>
      <c r="C3767" s="386" t="n">
        <v>3</v>
      </c>
      <c r="D3767" t="inlineStr">
        <is>
          <t>Marvel</t>
        </is>
      </c>
      <c r="E3767" t="inlineStr">
        <is>
          <t>2004</t>
        </is>
      </c>
      <c r="F3767" t="inlineStr">
        <is>
          <t>Marvel Knights Spider-Man — Millar/Dodson</t>
        </is>
      </c>
      <c r="G3767" t="inlineStr">
        <is>
          <t>NO</t>
        </is>
      </c>
      <c r="H3767" t="inlineStr">
        <is>
          <t>MK SM #3</t>
        </is>
      </c>
      <c r="J3767" t="inlineStr">
        <is>
          <t>Mark Millar</t>
        </is>
      </c>
      <c r="K3767" t="inlineStr">
        <is>
          <t>Terry Dodson</t>
        </is>
      </c>
      <c r="L3767" t="inlineStr">
        <is>
          <t>NO</t>
        </is>
      </c>
      <c r="P3767" t="inlineStr">
        <is>
          <t>NO</t>
        </is>
      </c>
      <c r="Q3767" t="inlineStr">
        <is>
          <t>5</t>
        </is>
      </c>
      <c r="R3767" t="inlineStr">
        <is>
          <t>3</t>
        </is>
      </c>
      <c r="S3767" s="383" t="n">
        <v>2</v>
      </c>
      <c r="T3767" s="388" t="n">
        <v>15</v>
      </c>
      <c r="U3767" t="inlineStr">
        <is>
          <t>Modern</t>
        </is>
      </c>
      <c r="V3767" t="inlineStr">
        <is>
          <t>Marvel Main</t>
        </is>
      </c>
      <c r="W3767" t="inlineStr">
        <is>
          <t>Marvel Knights Spider-Man (Vol 1 — Millar) #3. Mark Millar.</t>
        </is>
      </c>
      <c r="X3767" t="inlineStr">
        <is>
          <t>Marvel Knights Spider-Man (Vol 1 — Millar) #3.</t>
        </is>
      </c>
      <c r="Y3767" t="inlineStr">
        <is>
          <t>Marvel Knights Spider-Man (Vol 1 — Millar) #3. Mark Millar.</t>
        </is>
      </c>
      <c r="Z3767" t="inlineStr">
        <is>
          <t>EBAY</t>
        </is>
      </c>
      <c r="AA3767" t="inlineStr">
        <is>
          <t>NM $5, VF $3</t>
        </is>
      </c>
      <c r="AC3767" t="inlineStr">
        <is>
          <t>Sara Pichelli / Various</t>
        </is>
      </c>
      <c r="AD3767" t="inlineStr">
        <is>
          <t>May 20, 2026</t>
        </is>
      </c>
      <c r="AE3767" t="inlineStr">
        <is>
          <t>Marvel</t>
        </is>
      </c>
      <c r="AF3767" t="n">
        <v>16</v>
      </c>
      <c r="AH3767" t="inlineStr">
        <is>
          <t>2</t>
        </is>
      </c>
      <c r="AI3767" t="n">
        <v>1</v>
      </c>
      <c r="AK3767" s="338" t="inlineStr"/>
    </row>
    <row r="3768" ht="40" customHeight="1">
      <c r="A3768" t="n">
        <v>4767</v>
      </c>
      <c r="B3768" t="inlineStr">
        <is>
          <t>Marvel Knights Spider-Man</t>
        </is>
      </c>
      <c r="C3768" s="386" t="n">
        <v>4</v>
      </c>
      <c r="D3768" t="inlineStr">
        <is>
          <t>Marvel</t>
        </is>
      </c>
      <c r="E3768" t="inlineStr">
        <is>
          <t>2004</t>
        </is>
      </c>
      <c r="F3768" t="inlineStr">
        <is>
          <t>Marvel Knights Spider-Man — Millar/Dodson</t>
        </is>
      </c>
      <c r="G3768" t="inlineStr">
        <is>
          <t>NO</t>
        </is>
      </c>
      <c r="H3768" t="inlineStr">
        <is>
          <t>MK SM #4</t>
        </is>
      </c>
      <c r="J3768" t="inlineStr">
        <is>
          <t>Mark Millar</t>
        </is>
      </c>
      <c r="K3768" t="inlineStr">
        <is>
          <t>Terry Dodson</t>
        </is>
      </c>
      <c r="L3768" t="inlineStr">
        <is>
          <t>NO</t>
        </is>
      </c>
      <c r="P3768" t="inlineStr">
        <is>
          <t>NO</t>
        </is>
      </c>
      <c r="Q3768" t="inlineStr">
        <is>
          <t>5</t>
        </is>
      </c>
      <c r="R3768" t="inlineStr">
        <is>
          <t>3</t>
        </is>
      </c>
      <c r="S3768" s="383" t="n">
        <v>2</v>
      </c>
      <c r="T3768" s="388" t="n">
        <v>15</v>
      </c>
      <c r="U3768" t="inlineStr">
        <is>
          <t>Modern</t>
        </is>
      </c>
      <c r="V3768" t="inlineStr">
        <is>
          <t>Marvel Main</t>
        </is>
      </c>
      <c r="W3768" t="inlineStr">
        <is>
          <t>Marvel Knights Spider-Man (Vol 1 — Millar) #4. Mark Millar.</t>
        </is>
      </c>
      <c r="X3768" t="inlineStr">
        <is>
          <t>Marvel Knights Spider-Man (Vol 1 — Millar) #4.</t>
        </is>
      </c>
      <c r="Y3768" t="inlineStr">
        <is>
          <t>Marvel Knights Spider-Man (Vol 1 — Millar) #4. Mark Millar.</t>
        </is>
      </c>
      <c r="Z3768" t="inlineStr">
        <is>
          <t>EBAY</t>
        </is>
      </c>
      <c r="AA3768" t="inlineStr">
        <is>
          <t>NM $5, VF $3</t>
        </is>
      </c>
      <c r="AC3768" t="inlineStr">
        <is>
          <t>Sara Pichelli / Various</t>
        </is>
      </c>
      <c r="AD3768" t="inlineStr">
        <is>
          <t>May 20, 2026</t>
        </is>
      </c>
      <c r="AE3768" t="inlineStr">
        <is>
          <t>Marvel</t>
        </is>
      </c>
      <c r="AF3768" t="n">
        <v>16</v>
      </c>
      <c r="AH3768" t="inlineStr">
        <is>
          <t>2</t>
        </is>
      </c>
      <c r="AI3768" t="n">
        <v>1</v>
      </c>
      <c r="AK3768" s="338" t="inlineStr"/>
    </row>
    <row r="3769" ht="40" customHeight="1">
      <c r="A3769" t="n">
        <v>4768</v>
      </c>
      <c r="B3769" t="inlineStr">
        <is>
          <t>Marvel Knights Spider-Man</t>
        </is>
      </c>
      <c r="C3769" s="386" t="n">
        <v>5</v>
      </c>
      <c r="D3769" t="inlineStr">
        <is>
          <t>Marvel</t>
        </is>
      </c>
      <c r="E3769" t="inlineStr">
        <is>
          <t>2004</t>
        </is>
      </c>
      <c r="F3769" t="inlineStr">
        <is>
          <t>Marvel Knights Spider-Man — Millar/Dodson</t>
        </is>
      </c>
      <c r="G3769" t="inlineStr">
        <is>
          <t>NO</t>
        </is>
      </c>
      <c r="H3769" t="inlineStr">
        <is>
          <t>MK SM #5</t>
        </is>
      </c>
      <c r="J3769" t="inlineStr">
        <is>
          <t>Mark Millar</t>
        </is>
      </c>
      <c r="K3769" t="inlineStr">
        <is>
          <t>Terry Dodson</t>
        </is>
      </c>
      <c r="L3769" t="inlineStr">
        <is>
          <t>NO</t>
        </is>
      </c>
      <c r="P3769" t="inlineStr">
        <is>
          <t>NO</t>
        </is>
      </c>
      <c r="Q3769" t="inlineStr">
        <is>
          <t>5</t>
        </is>
      </c>
      <c r="R3769" t="inlineStr">
        <is>
          <t>3</t>
        </is>
      </c>
      <c r="S3769" s="383" t="n">
        <v>2</v>
      </c>
      <c r="T3769" s="388" t="n">
        <v>15</v>
      </c>
      <c r="U3769" t="inlineStr">
        <is>
          <t>Modern</t>
        </is>
      </c>
      <c r="V3769" t="inlineStr">
        <is>
          <t>Marvel Main</t>
        </is>
      </c>
      <c r="W3769" t="inlineStr">
        <is>
          <t>Marvel Knights Spider-Man (Vol 1 — Millar) #5. Mark Millar.</t>
        </is>
      </c>
      <c r="X3769" t="inlineStr">
        <is>
          <t>Marvel Knights Spider-Man (Vol 1 — Millar) #5.</t>
        </is>
      </c>
      <c r="Y3769" t="inlineStr">
        <is>
          <t>Marvel Knights Spider-Man (Vol 1 — Millar) #5. Mark Millar.</t>
        </is>
      </c>
      <c r="Z3769" t="inlineStr">
        <is>
          <t>EBAY</t>
        </is>
      </c>
      <c r="AA3769" t="inlineStr">
        <is>
          <t>NM $5, VF $3</t>
        </is>
      </c>
      <c r="AC3769" t="inlineStr">
        <is>
          <t>Sara Pichelli / Various</t>
        </is>
      </c>
      <c r="AD3769" t="inlineStr">
        <is>
          <t>May 20, 2026</t>
        </is>
      </c>
      <c r="AE3769" t="inlineStr">
        <is>
          <t>Marvel</t>
        </is>
      </c>
      <c r="AF3769" t="n">
        <v>16</v>
      </c>
      <c r="AH3769" t="inlineStr">
        <is>
          <t>2</t>
        </is>
      </c>
      <c r="AI3769" t="n">
        <v>1</v>
      </c>
      <c r="AK3769" s="338" t="inlineStr"/>
    </row>
    <row r="3770" ht="40" customHeight="1">
      <c r="A3770" t="n">
        <v>4769</v>
      </c>
      <c r="B3770" t="inlineStr">
        <is>
          <t>Marvel Knights Spider-Man</t>
        </is>
      </c>
      <c r="C3770" s="386" t="n">
        <v>6</v>
      </c>
      <c r="D3770" t="inlineStr">
        <is>
          <t>Marvel</t>
        </is>
      </c>
      <c r="E3770" t="inlineStr">
        <is>
          <t>2004</t>
        </is>
      </c>
      <c r="F3770" t="inlineStr">
        <is>
          <t>Marvel Knights Spider-Man — Millar/Dodson</t>
        </is>
      </c>
      <c r="G3770" t="inlineStr">
        <is>
          <t>NO</t>
        </is>
      </c>
      <c r="H3770" t="inlineStr">
        <is>
          <t>MK SM #6</t>
        </is>
      </c>
      <c r="J3770" t="inlineStr">
        <is>
          <t>Mark Millar</t>
        </is>
      </c>
      <c r="K3770" t="inlineStr">
        <is>
          <t>Terry Dodson</t>
        </is>
      </c>
      <c r="L3770" t="inlineStr">
        <is>
          <t>NO</t>
        </is>
      </c>
      <c r="P3770" t="inlineStr">
        <is>
          <t>NO</t>
        </is>
      </c>
      <c r="Q3770" t="inlineStr">
        <is>
          <t>5</t>
        </is>
      </c>
      <c r="R3770" t="inlineStr">
        <is>
          <t>3</t>
        </is>
      </c>
      <c r="S3770" s="383" t="n">
        <v>2</v>
      </c>
      <c r="T3770" s="388" t="n">
        <v>15</v>
      </c>
      <c r="U3770" t="inlineStr">
        <is>
          <t>Modern</t>
        </is>
      </c>
      <c r="V3770" t="inlineStr">
        <is>
          <t>Marvel Main</t>
        </is>
      </c>
      <c r="W3770" t="inlineStr">
        <is>
          <t>Marvel Knights Spider-Man (Vol 1 — Millar) #6. Mark Millar.</t>
        </is>
      </c>
      <c r="X3770" t="inlineStr">
        <is>
          <t>Marvel Knights Spider-Man (Vol 1 — Millar) #6.</t>
        </is>
      </c>
      <c r="Y3770" t="inlineStr">
        <is>
          <t>Marvel Knights Spider-Man (Vol 1 — Millar) #6. Mark Millar.</t>
        </is>
      </c>
      <c r="Z3770" t="inlineStr">
        <is>
          <t>EBAY</t>
        </is>
      </c>
      <c r="AA3770" t="inlineStr">
        <is>
          <t>NM $5, VF $3</t>
        </is>
      </c>
      <c r="AC3770" t="inlineStr">
        <is>
          <t>Sara Pichelli / Various</t>
        </is>
      </c>
      <c r="AD3770" t="inlineStr">
        <is>
          <t>May 20, 2026</t>
        </is>
      </c>
      <c r="AE3770" t="inlineStr">
        <is>
          <t>Marvel</t>
        </is>
      </c>
      <c r="AF3770" t="n">
        <v>16</v>
      </c>
      <c r="AH3770" t="inlineStr">
        <is>
          <t>2</t>
        </is>
      </c>
      <c r="AI3770" t="n">
        <v>1</v>
      </c>
      <c r="AK3770" s="338" t="inlineStr"/>
    </row>
    <row r="3771" ht="40" customHeight="1">
      <c r="A3771" t="n">
        <v>4770</v>
      </c>
      <c r="B3771" t="inlineStr">
        <is>
          <t>Marvel Knights Spider-Man</t>
        </is>
      </c>
      <c r="C3771" s="386" t="n">
        <v>7</v>
      </c>
      <c r="D3771" t="inlineStr">
        <is>
          <t>Marvel</t>
        </is>
      </c>
      <c r="E3771" t="inlineStr">
        <is>
          <t>2004</t>
        </is>
      </c>
      <c r="F3771" t="inlineStr">
        <is>
          <t>Marvel Knights Spider-Man — Millar/Dodson</t>
        </is>
      </c>
      <c r="G3771" t="inlineStr">
        <is>
          <t>NO</t>
        </is>
      </c>
      <c r="H3771" t="inlineStr">
        <is>
          <t>MK SM #7</t>
        </is>
      </c>
      <c r="J3771" t="inlineStr">
        <is>
          <t>Mark Millar</t>
        </is>
      </c>
      <c r="K3771" t="inlineStr">
        <is>
          <t>Terry Dodson</t>
        </is>
      </c>
      <c r="L3771" t="inlineStr">
        <is>
          <t>NO</t>
        </is>
      </c>
      <c r="P3771" t="inlineStr">
        <is>
          <t>NO</t>
        </is>
      </c>
      <c r="Q3771" t="inlineStr">
        <is>
          <t>5</t>
        </is>
      </c>
      <c r="R3771" t="inlineStr">
        <is>
          <t>3</t>
        </is>
      </c>
      <c r="S3771" s="383" t="n">
        <v>2</v>
      </c>
      <c r="T3771" s="388" t="n">
        <v>15</v>
      </c>
      <c r="U3771" t="inlineStr">
        <is>
          <t>Modern</t>
        </is>
      </c>
      <c r="V3771" t="inlineStr">
        <is>
          <t>Marvel Main</t>
        </is>
      </c>
      <c r="W3771" t="inlineStr">
        <is>
          <t>Marvel Knights Spider-Man (Vol 1 — Millar) #7. Mark Millar.</t>
        </is>
      </c>
      <c r="X3771" t="inlineStr">
        <is>
          <t>Marvel Knights Spider-Man (Vol 1 — Millar) #7.</t>
        </is>
      </c>
      <c r="Y3771" t="inlineStr">
        <is>
          <t>Marvel Knights Spider-Man (Vol 1 — Millar) #7. Mark Millar.</t>
        </is>
      </c>
      <c r="Z3771" t="inlineStr">
        <is>
          <t>EBAY</t>
        </is>
      </c>
      <c r="AA3771" t="inlineStr">
        <is>
          <t>NM $5, VF $3</t>
        </is>
      </c>
      <c r="AC3771" t="inlineStr">
        <is>
          <t>Sara Pichelli / Various</t>
        </is>
      </c>
      <c r="AD3771" t="inlineStr">
        <is>
          <t>May 20, 2026</t>
        </is>
      </c>
      <c r="AE3771" t="inlineStr">
        <is>
          <t>Marvel</t>
        </is>
      </c>
      <c r="AF3771" t="n">
        <v>16</v>
      </c>
      <c r="AH3771" t="inlineStr">
        <is>
          <t>2</t>
        </is>
      </c>
      <c r="AI3771" t="n">
        <v>1</v>
      </c>
      <c r="AK3771" s="338" t="inlineStr"/>
    </row>
    <row r="3772" ht="40" customHeight="1">
      <c r="A3772" t="n">
        <v>4771</v>
      </c>
      <c r="B3772" t="inlineStr">
        <is>
          <t>Marvel Knights Spider-Man</t>
        </is>
      </c>
      <c r="C3772" s="386" t="n">
        <v>8</v>
      </c>
      <c r="D3772" t="inlineStr">
        <is>
          <t>Marvel</t>
        </is>
      </c>
      <c r="E3772" t="inlineStr">
        <is>
          <t>2004</t>
        </is>
      </c>
      <c r="F3772" t="inlineStr">
        <is>
          <t>Marvel Knights Spider-Man — Millar/Dodson</t>
        </is>
      </c>
      <c r="G3772" t="inlineStr">
        <is>
          <t>NO</t>
        </is>
      </c>
      <c r="H3772" t="inlineStr">
        <is>
          <t>MK SM #8</t>
        </is>
      </c>
      <c r="J3772" t="inlineStr">
        <is>
          <t>Mark Millar</t>
        </is>
      </c>
      <c r="K3772" t="inlineStr">
        <is>
          <t>Terry Dodson</t>
        </is>
      </c>
      <c r="L3772" t="inlineStr">
        <is>
          <t>NO</t>
        </is>
      </c>
      <c r="P3772" t="inlineStr">
        <is>
          <t>NO</t>
        </is>
      </c>
      <c r="Q3772" t="inlineStr">
        <is>
          <t>5</t>
        </is>
      </c>
      <c r="R3772" t="inlineStr">
        <is>
          <t>3</t>
        </is>
      </c>
      <c r="S3772" s="383" t="n">
        <v>2</v>
      </c>
      <c r="T3772" s="388" t="n">
        <v>15</v>
      </c>
      <c r="U3772" t="inlineStr">
        <is>
          <t>Modern</t>
        </is>
      </c>
      <c r="V3772" t="inlineStr">
        <is>
          <t>Marvel Main</t>
        </is>
      </c>
      <c r="W3772" t="inlineStr">
        <is>
          <t>Marvel Knights Spider-Man (Vol 1 — Millar) #8. Mark Millar.</t>
        </is>
      </c>
      <c r="X3772" t="inlineStr">
        <is>
          <t>Marvel Knights Spider-Man (Vol 1 — Millar) #8.</t>
        </is>
      </c>
      <c r="Y3772" t="inlineStr">
        <is>
          <t>Marvel Knights Spider-Man (Vol 1 — Millar) #8. Mark Millar.</t>
        </is>
      </c>
      <c r="Z3772" t="inlineStr">
        <is>
          <t>EBAY</t>
        </is>
      </c>
      <c r="AA3772" t="inlineStr">
        <is>
          <t>NM $5, VF $3</t>
        </is>
      </c>
      <c r="AC3772" t="inlineStr">
        <is>
          <t>Sara Pichelli / Various</t>
        </is>
      </c>
      <c r="AD3772" t="inlineStr">
        <is>
          <t>May 20, 2026</t>
        </is>
      </c>
      <c r="AE3772" t="inlineStr">
        <is>
          <t>Marvel</t>
        </is>
      </c>
      <c r="AF3772" t="n">
        <v>16</v>
      </c>
      <c r="AH3772" t="inlineStr">
        <is>
          <t>2</t>
        </is>
      </c>
      <c r="AI3772" t="n">
        <v>1</v>
      </c>
      <c r="AK3772" s="338" t="inlineStr"/>
    </row>
    <row r="3773" ht="40" customHeight="1">
      <c r="A3773" t="n">
        <v>4772</v>
      </c>
      <c r="B3773" t="inlineStr">
        <is>
          <t>Marvel Knights Spider-Man</t>
        </is>
      </c>
      <c r="C3773" s="386" t="n">
        <v>9</v>
      </c>
      <c r="D3773" t="inlineStr">
        <is>
          <t>Marvel</t>
        </is>
      </c>
      <c r="E3773" t="inlineStr">
        <is>
          <t>2004</t>
        </is>
      </c>
      <c r="F3773" t="inlineStr">
        <is>
          <t>Marvel Knights Spider-Man — Millar/Dodson</t>
        </is>
      </c>
      <c r="G3773" t="inlineStr">
        <is>
          <t>NO</t>
        </is>
      </c>
      <c r="H3773" t="inlineStr">
        <is>
          <t>MK SM #9</t>
        </is>
      </c>
      <c r="J3773" t="inlineStr">
        <is>
          <t>Mark Millar</t>
        </is>
      </c>
      <c r="K3773" t="inlineStr">
        <is>
          <t>Terry Dodson</t>
        </is>
      </c>
      <c r="L3773" t="inlineStr">
        <is>
          <t>NO</t>
        </is>
      </c>
      <c r="P3773" t="inlineStr">
        <is>
          <t>NO</t>
        </is>
      </c>
      <c r="Q3773" t="inlineStr">
        <is>
          <t>5</t>
        </is>
      </c>
      <c r="R3773" t="inlineStr">
        <is>
          <t>3</t>
        </is>
      </c>
      <c r="S3773" s="383" t="n">
        <v>2</v>
      </c>
      <c r="T3773" s="388" t="n">
        <v>15</v>
      </c>
      <c r="U3773" t="inlineStr">
        <is>
          <t>Modern</t>
        </is>
      </c>
      <c r="V3773" t="inlineStr">
        <is>
          <t>Marvel Main</t>
        </is>
      </c>
      <c r="W3773" t="inlineStr">
        <is>
          <t>Marvel Knights Spider-Man (Vol 1 — Millar) #9. Mark Millar.</t>
        </is>
      </c>
      <c r="X3773" t="inlineStr">
        <is>
          <t>Marvel Knights Spider-Man (Vol 1 — Millar) #9.</t>
        </is>
      </c>
      <c r="Y3773" t="inlineStr">
        <is>
          <t>Marvel Knights Spider-Man (Vol 1 — Millar) #9. Mark Millar.</t>
        </is>
      </c>
      <c r="Z3773" t="inlineStr">
        <is>
          <t>EBAY</t>
        </is>
      </c>
      <c r="AA3773" t="inlineStr">
        <is>
          <t>NM $5, VF $3</t>
        </is>
      </c>
      <c r="AC3773" t="inlineStr">
        <is>
          <t>Sara Pichelli / Various</t>
        </is>
      </c>
      <c r="AD3773" t="inlineStr">
        <is>
          <t>May 20, 2026</t>
        </is>
      </c>
      <c r="AE3773" t="inlineStr">
        <is>
          <t>Marvel</t>
        </is>
      </c>
      <c r="AF3773" t="n">
        <v>16</v>
      </c>
      <c r="AH3773" t="inlineStr">
        <is>
          <t>2</t>
        </is>
      </c>
      <c r="AI3773" t="n">
        <v>1</v>
      </c>
      <c r="AK3773" s="338" t="inlineStr"/>
    </row>
    <row r="3774" ht="40" customHeight="1">
      <c r="A3774" t="n">
        <v>4773</v>
      </c>
      <c r="B3774" t="inlineStr">
        <is>
          <t>Marvel Knights Spider-Man</t>
        </is>
      </c>
      <c r="C3774" s="386" t="n">
        <v>10</v>
      </c>
      <c r="D3774" t="inlineStr">
        <is>
          <t>Marvel</t>
        </is>
      </c>
      <c r="E3774" t="inlineStr">
        <is>
          <t>2005</t>
        </is>
      </c>
      <c r="F3774" t="inlineStr">
        <is>
          <t>Marvel Knights Spider-Man — post-Millar/Hudlin</t>
        </is>
      </c>
      <c r="G3774" t="inlineStr">
        <is>
          <t>NO</t>
        </is>
      </c>
      <c r="J3774" t="inlineStr">
        <is>
          <t>Mark Millar</t>
        </is>
      </c>
      <c r="K3774" t="inlineStr">
        <is>
          <t>Pat Lee / Billy Tan</t>
        </is>
      </c>
      <c r="L3774" t="inlineStr">
        <is>
          <t>NO</t>
        </is>
      </c>
      <c r="P3774" t="inlineStr">
        <is>
          <t>NO</t>
        </is>
      </c>
      <c r="Q3774" t="inlineStr">
        <is>
          <t>5</t>
        </is>
      </c>
      <c r="R3774" t="inlineStr">
        <is>
          <t>3</t>
        </is>
      </c>
      <c r="S3774" s="383" t="n">
        <v>2</v>
      </c>
      <c r="T3774" s="388" t="n">
        <v>15</v>
      </c>
      <c r="U3774" t="inlineStr">
        <is>
          <t>Modern</t>
        </is>
      </c>
      <c r="V3774" t="inlineStr">
        <is>
          <t>Marvel Main</t>
        </is>
      </c>
      <c r="W3774" t="inlineStr">
        <is>
          <t>Marvel Knights Spider-Man (Vol 1) #10. Mark Millar.</t>
        </is>
      </c>
      <c r="X3774" t="inlineStr">
        <is>
          <t>Marvel Knights Spider-Man (Vol 1) #10.</t>
        </is>
      </c>
      <c r="Y3774" t="inlineStr">
        <is>
          <t>Marvel Knights Spider-Man (Vol 1) #10. Mark Millar.</t>
        </is>
      </c>
      <c r="Z3774" t="inlineStr">
        <is>
          <t>EBAY</t>
        </is>
      </c>
      <c r="AA3774" t="inlineStr">
        <is>
          <t>NM $5, VF $3</t>
        </is>
      </c>
      <c r="AC3774" t="inlineStr">
        <is>
          <t>Sara Pichelli / Various</t>
        </is>
      </c>
      <c r="AD3774" t="inlineStr">
        <is>
          <t>May 20, 2026</t>
        </is>
      </c>
      <c r="AE3774" t="inlineStr">
        <is>
          <t>Marvel</t>
        </is>
      </c>
      <c r="AF3774" t="n">
        <v>16</v>
      </c>
      <c r="AH3774" t="inlineStr">
        <is>
          <t>2</t>
        </is>
      </c>
      <c r="AI3774" t="n">
        <v>1</v>
      </c>
      <c r="AK3774" s="338" t="inlineStr"/>
    </row>
    <row r="3775" ht="40" customHeight="1">
      <c r="A3775" t="n">
        <v>4774</v>
      </c>
      <c r="B3775" t="inlineStr">
        <is>
          <t>Marvel Knights Spider-Man</t>
        </is>
      </c>
      <c r="C3775" s="386" t="n">
        <v>11</v>
      </c>
      <c r="D3775" t="inlineStr">
        <is>
          <t>Marvel</t>
        </is>
      </c>
      <c r="E3775" t="inlineStr">
        <is>
          <t>2005</t>
        </is>
      </c>
      <c r="F3775" t="inlineStr">
        <is>
          <t>Marvel Knights Spider-Man — post-Millar/Hudlin</t>
        </is>
      </c>
      <c r="G3775" t="inlineStr">
        <is>
          <t>NO</t>
        </is>
      </c>
      <c r="J3775" t="inlineStr">
        <is>
          <t>Mark Millar</t>
        </is>
      </c>
      <c r="K3775" t="inlineStr">
        <is>
          <t>Pat Lee / Billy Tan</t>
        </is>
      </c>
      <c r="L3775" t="inlineStr">
        <is>
          <t>NO</t>
        </is>
      </c>
      <c r="P3775" t="inlineStr">
        <is>
          <t>NO</t>
        </is>
      </c>
      <c r="Q3775" t="inlineStr">
        <is>
          <t>5</t>
        </is>
      </c>
      <c r="R3775" t="inlineStr">
        <is>
          <t>3</t>
        </is>
      </c>
      <c r="S3775" s="383" t="n">
        <v>2</v>
      </c>
      <c r="T3775" s="388" t="n">
        <v>15</v>
      </c>
      <c r="U3775" t="inlineStr">
        <is>
          <t>Modern</t>
        </is>
      </c>
      <c r="V3775" t="inlineStr">
        <is>
          <t>Marvel Main</t>
        </is>
      </c>
      <c r="W3775" t="inlineStr">
        <is>
          <t>Marvel Knights Spider-Man (Vol 1) #11. Mark Millar.</t>
        </is>
      </c>
      <c r="X3775" t="inlineStr">
        <is>
          <t>Marvel Knights Spider-Man (Vol 1) #11.</t>
        </is>
      </c>
      <c r="Y3775" t="inlineStr">
        <is>
          <t>Marvel Knights Spider-Man (Vol 1) #11. Mark Millar.</t>
        </is>
      </c>
      <c r="Z3775" t="inlineStr">
        <is>
          <t>EBAY</t>
        </is>
      </c>
      <c r="AA3775" t="inlineStr">
        <is>
          <t>NM $5, VF $3</t>
        </is>
      </c>
      <c r="AC3775" t="inlineStr">
        <is>
          <t>Sara Pichelli / Various</t>
        </is>
      </c>
      <c r="AD3775" t="inlineStr">
        <is>
          <t>May 20, 2026</t>
        </is>
      </c>
      <c r="AE3775" t="inlineStr">
        <is>
          <t>Marvel</t>
        </is>
      </c>
      <c r="AF3775" t="n">
        <v>16</v>
      </c>
      <c r="AH3775" t="inlineStr">
        <is>
          <t>2</t>
        </is>
      </c>
      <c r="AI3775" t="n">
        <v>1</v>
      </c>
      <c r="AK3775" s="338" t="inlineStr"/>
    </row>
    <row r="3776" ht="40" customHeight="1">
      <c r="A3776" t="n">
        <v>4775</v>
      </c>
      <c r="B3776" t="inlineStr">
        <is>
          <t>Marvel Knights Spider-Man</t>
        </is>
      </c>
      <c r="C3776" s="386" t="n">
        <v>12</v>
      </c>
      <c r="D3776" t="inlineStr">
        <is>
          <t>Marvel</t>
        </is>
      </c>
      <c r="E3776" t="inlineStr">
        <is>
          <t>2005</t>
        </is>
      </c>
      <c r="F3776" t="inlineStr">
        <is>
          <t>Marvel Knights Spider-Man — post-Millar/Hudlin</t>
        </is>
      </c>
      <c r="G3776" t="inlineStr">
        <is>
          <t>NO</t>
        </is>
      </c>
      <c r="J3776" t="inlineStr">
        <is>
          <t>Mark Millar</t>
        </is>
      </c>
      <c r="K3776" t="inlineStr">
        <is>
          <t>Pat Lee / Billy Tan</t>
        </is>
      </c>
      <c r="L3776" t="inlineStr">
        <is>
          <t>NO</t>
        </is>
      </c>
      <c r="P3776" t="inlineStr">
        <is>
          <t>NO</t>
        </is>
      </c>
      <c r="Q3776" t="inlineStr">
        <is>
          <t>5</t>
        </is>
      </c>
      <c r="R3776" t="inlineStr">
        <is>
          <t>3</t>
        </is>
      </c>
      <c r="S3776" s="383" t="n">
        <v>2</v>
      </c>
      <c r="T3776" s="388" t="n">
        <v>15</v>
      </c>
      <c r="U3776" t="inlineStr">
        <is>
          <t>Modern</t>
        </is>
      </c>
      <c r="V3776" t="inlineStr">
        <is>
          <t>Marvel Main</t>
        </is>
      </c>
      <c r="W3776" t="inlineStr">
        <is>
          <t>Marvel Knights Spider-Man (Vol 1) #12. Mark Millar.</t>
        </is>
      </c>
      <c r="X3776" t="inlineStr">
        <is>
          <t>Marvel Knights Spider-Man (Vol 1) #12.</t>
        </is>
      </c>
      <c r="Y3776" t="inlineStr">
        <is>
          <t>Marvel Knights Spider-Man (Vol 1) #12. Mark Millar.</t>
        </is>
      </c>
      <c r="Z3776" t="inlineStr">
        <is>
          <t>EBAY</t>
        </is>
      </c>
      <c r="AA3776" t="inlineStr">
        <is>
          <t>NM $5, VF $3</t>
        </is>
      </c>
      <c r="AC3776" t="inlineStr">
        <is>
          <t>Sara Pichelli / Various</t>
        </is>
      </c>
      <c r="AD3776" t="inlineStr">
        <is>
          <t>May 20, 2026</t>
        </is>
      </c>
      <c r="AE3776" t="inlineStr">
        <is>
          <t>Marvel</t>
        </is>
      </c>
      <c r="AF3776" t="n">
        <v>16</v>
      </c>
      <c r="AH3776" t="inlineStr">
        <is>
          <t>2</t>
        </is>
      </c>
      <c r="AI3776" t="n">
        <v>1</v>
      </c>
      <c r="AK3776" s="338" t="inlineStr"/>
    </row>
    <row r="3777" ht="40" customHeight="1">
      <c r="A3777" t="n">
        <v>4776</v>
      </c>
      <c r="B3777" t="inlineStr">
        <is>
          <t>Marvel Knights Spider-Man</t>
        </is>
      </c>
      <c r="C3777" s="386" t="n">
        <v>13</v>
      </c>
      <c r="D3777" t="inlineStr">
        <is>
          <t>Marvel</t>
        </is>
      </c>
      <c r="E3777" t="inlineStr">
        <is>
          <t>2005</t>
        </is>
      </c>
      <c r="F3777" t="inlineStr">
        <is>
          <t>Marvel Knights Spider-Man — post-Millar/Hudlin</t>
        </is>
      </c>
      <c r="G3777" t="inlineStr">
        <is>
          <t>NO</t>
        </is>
      </c>
      <c r="J3777" t="inlineStr">
        <is>
          <t>Reginald Hudlin</t>
        </is>
      </c>
      <c r="K3777" t="inlineStr">
        <is>
          <t>Pat Lee / Billy Tan</t>
        </is>
      </c>
      <c r="L3777" t="inlineStr">
        <is>
          <t>NO</t>
        </is>
      </c>
      <c r="P3777" t="inlineStr">
        <is>
          <t>NO</t>
        </is>
      </c>
      <c r="Q3777" t="inlineStr">
        <is>
          <t>5</t>
        </is>
      </c>
      <c r="R3777" t="inlineStr">
        <is>
          <t>3</t>
        </is>
      </c>
      <c r="S3777" s="383" t="n">
        <v>2</v>
      </c>
      <c r="T3777" s="388" t="n">
        <v>15</v>
      </c>
      <c r="U3777" t="inlineStr">
        <is>
          <t>Modern</t>
        </is>
      </c>
      <c r="V3777" t="inlineStr">
        <is>
          <t>Marvel Main</t>
        </is>
      </c>
      <c r="W3777" t="inlineStr">
        <is>
          <t>Marvel Knights Spider-Man (Vol 1) #13. Reginald Hudlin.</t>
        </is>
      </c>
      <c r="X3777" t="inlineStr">
        <is>
          <t>Marvel Knights Spider-Man (Vol 1) #13.</t>
        </is>
      </c>
      <c r="Y3777" t="inlineStr">
        <is>
          <t>Marvel Knights Spider-Man (Vol 1) #13. Reginald Hudlin.</t>
        </is>
      </c>
      <c r="Z3777" t="inlineStr">
        <is>
          <t>EBAY</t>
        </is>
      </c>
      <c r="AA3777" t="inlineStr">
        <is>
          <t>NM $5, VF $3</t>
        </is>
      </c>
      <c r="AC3777" t="inlineStr">
        <is>
          <t>Sara Pichelli / Various</t>
        </is>
      </c>
      <c r="AD3777" t="inlineStr">
        <is>
          <t>May 20, 2026</t>
        </is>
      </c>
      <c r="AE3777" t="inlineStr">
        <is>
          <t>Marvel</t>
        </is>
      </c>
      <c r="AF3777" t="n">
        <v>16</v>
      </c>
      <c r="AH3777" t="inlineStr">
        <is>
          <t>2</t>
        </is>
      </c>
      <c r="AI3777" t="n">
        <v>1</v>
      </c>
      <c r="AK3777" s="338" t="inlineStr"/>
    </row>
    <row r="3778" ht="40" customHeight="1">
      <c r="A3778" t="n">
        <v>4777</v>
      </c>
      <c r="B3778" t="inlineStr">
        <is>
          <t>Marvel Knights Spider-Man</t>
        </is>
      </c>
      <c r="C3778" s="386" t="n">
        <v>14</v>
      </c>
      <c r="D3778" t="inlineStr">
        <is>
          <t>Marvel</t>
        </is>
      </c>
      <c r="E3778" t="inlineStr">
        <is>
          <t>2005</t>
        </is>
      </c>
      <c r="F3778" t="inlineStr">
        <is>
          <t>Marvel Knights Spider-Man — post-Millar/Hudlin</t>
        </is>
      </c>
      <c r="G3778" t="inlineStr">
        <is>
          <t>NO</t>
        </is>
      </c>
      <c r="J3778" t="inlineStr">
        <is>
          <t>Reginald Hudlin</t>
        </is>
      </c>
      <c r="K3778" t="inlineStr">
        <is>
          <t>Pat Lee / Billy Tan</t>
        </is>
      </c>
      <c r="L3778" t="inlineStr">
        <is>
          <t>NO</t>
        </is>
      </c>
      <c r="P3778" t="inlineStr">
        <is>
          <t>NO</t>
        </is>
      </c>
      <c r="Q3778" t="inlineStr">
        <is>
          <t>5</t>
        </is>
      </c>
      <c r="R3778" t="inlineStr">
        <is>
          <t>3</t>
        </is>
      </c>
      <c r="S3778" s="383" t="n">
        <v>2</v>
      </c>
      <c r="T3778" s="388" t="n">
        <v>15</v>
      </c>
      <c r="U3778" t="inlineStr">
        <is>
          <t>Modern</t>
        </is>
      </c>
      <c r="V3778" t="inlineStr">
        <is>
          <t>Marvel Main</t>
        </is>
      </c>
      <c r="W3778" t="inlineStr">
        <is>
          <t>Marvel Knights Spider-Man (Vol 1) #14. Reginald Hudlin.</t>
        </is>
      </c>
      <c r="X3778" t="inlineStr">
        <is>
          <t>Marvel Knights Spider-Man (Vol 1) #14.</t>
        </is>
      </c>
      <c r="Y3778" t="inlineStr">
        <is>
          <t>Marvel Knights Spider-Man (Vol 1) #14. Reginald Hudlin.</t>
        </is>
      </c>
      <c r="Z3778" t="inlineStr">
        <is>
          <t>EBAY</t>
        </is>
      </c>
      <c r="AA3778" t="inlineStr">
        <is>
          <t>NM $5, VF $3</t>
        </is>
      </c>
      <c r="AC3778" t="inlineStr">
        <is>
          <t>Sara Pichelli / Various</t>
        </is>
      </c>
      <c r="AD3778" t="inlineStr">
        <is>
          <t>May 20, 2026</t>
        </is>
      </c>
      <c r="AE3778" t="inlineStr">
        <is>
          <t>Marvel</t>
        </is>
      </c>
      <c r="AF3778" t="n">
        <v>16</v>
      </c>
      <c r="AH3778" t="inlineStr">
        <is>
          <t>2</t>
        </is>
      </c>
      <c r="AI3778" t="n">
        <v>1</v>
      </c>
      <c r="AK3778" s="338" t="inlineStr"/>
    </row>
    <row r="3779" ht="40" customHeight="1">
      <c r="A3779" t="n">
        <v>4778</v>
      </c>
      <c r="B3779" t="inlineStr">
        <is>
          <t>Marvel Knights Spider-Man</t>
        </is>
      </c>
      <c r="C3779" s="386" t="n">
        <v>15</v>
      </c>
      <c r="D3779" t="inlineStr">
        <is>
          <t>Marvel</t>
        </is>
      </c>
      <c r="E3779" t="inlineStr">
        <is>
          <t>2005</t>
        </is>
      </c>
      <c r="F3779" t="inlineStr">
        <is>
          <t>Marvel Knights Spider-Man — post-Millar/Hudlin</t>
        </is>
      </c>
      <c r="G3779" t="inlineStr">
        <is>
          <t>NO</t>
        </is>
      </c>
      <c r="J3779" t="inlineStr">
        <is>
          <t>Reginald Hudlin</t>
        </is>
      </c>
      <c r="K3779" t="inlineStr">
        <is>
          <t>Pat Lee / Billy Tan</t>
        </is>
      </c>
      <c r="L3779" t="inlineStr">
        <is>
          <t>NO</t>
        </is>
      </c>
      <c r="P3779" t="inlineStr">
        <is>
          <t>NO</t>
        </is>
      </c>
      <c r="Q3779" t="inlineStr">
        <is>
          <t>5</t>
        </is>
      </c>
      <c r="R3779" t="inlineStr">
        <is>
          <t>3</t>
        </is>
      </c>
      <c r="S3779" s="383" t="n">
        <v>2</v>
      </c>
      <c r="T3779" s="388" t="n">
        <v>15</v>
      </c>
      <c r="U3779" t="inlineStr">
        <is>
          <t>Modern</t>
        </is>
      </c>
      <c r="V3779" t="inlineStr">
        <is>
          <t>Marvel Main</t>
        </is>
      </c>
      <c r="W3779" t="inlineStr">
        <is>
          <t>Marvel Knights Spider-Man (Vol 1) #15. Reginald Hudlin.</t>
        </is>
      </c>
      <c r="X3779" t="inlineStr">
        <is>
          <t>Marvel Knights Spider-Man (Vol 1) #15.</t>
        </is>
      </c>
      <c r="Y3779" t="inlineStr">
        <is>
          <t>Marvel Knights Spider-Man (Vol 1) #15. Reginald Hudlin.</t>
        </is>
      </c>
      <c r="Z3779" t="inlineStr">
        <is>
          <t>EBAY</t>
        </is>
      </c>
      <c r="AA3779" t="inlineStr">
        <is>
          <t>NM $5, VF $3</t>
        </is>
      </c>
      <c r="AC3779" t="inlineStr">
        <is>
          <t>Sara Pichelli / Various</t>
        </is>
      </c>
      <c r="AD3779" t="inlineStr">
        <is>
          <t>May 20, 2026</t>
        </is>
      </c>
      <c r="AE3779" t="inlineStr">
        <is>
          <t>Marvel</t>
        </is>
      </c>
      <c r="AF3779" t="n">
        <v>16</v>
      </c>
      <c r="AH3779" t="inlineStr">
        <is>
          <t>2</t>
        </is>
      </c>
      <c r="AI3779" t="n">
        <v>1</v>
      </c>
      <c r="AK3779" s="338" t="inlineStr"/>
    </row>
    <row r="3780" ht="40" customHeight="1">
      <c r="A3780" t="n">
        <v>4779</v>
      </c>
      <c r="B3780" t="inlineStr">
        <is>
          <t>Marvel Knights Spider-Man</t>
        </is>
      </c>
      <c r="C3780" s="386" t="n">
        <v>16</v>
      </c>
      <c r="D3780" t="inlineStr">
        <is>
          <t>Marvel</t>
        </is>
      </c>
      <c r="E3780" t="inlineStr">
        <is>
          <t>2005</t>
        </is>
      </c>
      <c r="F3780" t="inlineStr">
        <is>
          <t>Marvel Knights Spider-Man — post-Millar/Hudlin</t>
        </is>
      </c>
      <c r="G3780" t="inlineStr">
        <is>
          <t>NO</t>
        </is>
      </c>
      <c r="J3780" t="inlineStr">
        <is>
          <t>Reginald Hudlin</t>
        </is>
      </c>
      <c r="K3780" t="inlineStr">
        <is>
          <t>Pat Lee / Billy Tan</t>
        </is>
      </c>
      <c r="L3780" t="inlineStr">
        <is>
          <t>NO</t>
        </is>
      </c>
      <c r="P3780" t="inlineStr">
        <is>
          <t>NO</t>
        </is>
      </c>
      <c r="Q3780" t="inlineStr">
        <is>
          <t>5</t>
        </is>
      </c>
      <c r="R3780" t="inlineStr">
        <is>
          <t>3</t>
        </is>
      </c>
      <c r="S3780" s="383" t="n">
        <v>2</v>
      </c>
      <c r="T3780" s="388" t="n">
        <v>15</v>
      </c>
      <c r="U3780" t="inlineStr">
        <is>
          <t>Modern</t>
        </is>
      </c>
      <c r="V3780" t="inlineStr">
        <is>
          <t>Marvel Main</t>
        </is>
      </c>
      <c r="W3780" t="inlineStr">
        <is>
          <t>Marvel Knights Spider-Man (Vol 1) #16. Reginald Hudlin.</t>
        </is>
      </c>
      <c r="X3780" t="inlineStr">
        <is>
          <t>Marvel Knights Spider-Man (Vol 1) #16.</t>
        </is>
      </c>
      <c r="Y3780" t="inlineStr">
        <is>
          <t>Marvel Knights Spider-Man (Vol 1) #16. Reginald Hudlin.</t>
        </is>
      </c>
      <c r="Z3780" t="inlineStr">
        <is>
          <t>EBAY</t>
        </is>
      </c>
      <c r="AA3780" t="inlineStr">
        <is>
          <t>NM $5, VF $3</t>
        </is>
      </c>
      <c r="AC3780" t="inlineStr">
        <is>
          <t>Sara Pichelli / Various</t>
        </is>
      </c>
      <c r="AD3780" t="inlineStr">
        <is>
          <t>May 20, 2026</t>
        </is>
      </c>
      <c r="AE3780" t="inlineStr">
        <is>
          <t>Marvel</t>
        </is>
      </c>
      <c r="AF3780" t="n">
        <v>16</v>
      </c>
      <c r="AH3780" t="inlineStr">
        <is>
          <t>2</t>
        </is>
      </c>
      <c r="AI3780" t="n">
        <v>1</v>
      </c>
      <c r="AK3780" s="338" t="inlineStr"/>
    </row>
    <row r="3781" ht="40" customHeight="1">
      <c r="A3781" t="n">
        <v>4780</v>
      </c>
      <c r="B3781" t="inlineStr">
        <is>
          <t>Marvel Knights Spider-Man</t>
        </is>
      </c>
      <c r="C3781" s="386" t="n">
        <v>17</v>
      </c>
      <c r="D3781" t="inlineStr">
        <is>
          <t>Marvel</t>
        </is>
      </c>
      <c r="E3781" t="inlineStr">
        <is>
          <t>2005</t>
        </is>
      </c>
      <c r="F3781" t="inlineStr">
        <is>
          <t>Marvel Knights Spider-Man — post-Millar/Hudlin</t>
        </is>
      </c>
      <c r="G3781" t="inlineStr">
        <is>
          <t>NO</t>
        </is>
      </c>
      <c r="J3781" t="inlineStr">
        <is>
          <t>Reginald Hudlin</t>
        </is>
      </c>
      <c r="K3781" t="inlineStr">
        <is>
          <t>Pat Lee / Billy Tan</t>
        </is>
      </c>
      <c r="L3781" t="inlineStr">
        <is>
          <t>NO</t>
        </is>
      </c>
      <c r="P3781" t="inlineStr">
        <is>
          <t>NO</t>
        </is>
      </c>
      <c r="Q3781" t="inlineStr">
        <is>
          <t>5</t>
        </is>
      </c>
      <c r="R3781" t="inlineStr">
        <is>
          <t>3</t>
        </is>
      </c>
      <c r="S3781" s="383" t="n">
        <v>2</v>
      </c>
      <c r="T3781" s="388" t="n">
        <v>15</v>
      </c>
      <c r="U3781" t="inlineStr">
        <is>
          <t>Modern</t>
        </is>
      </c>
      <c r="V3781" t="inlineStr">
        <is>
          <t>Marvel Main</t>
        </is>
      </c>
      <c r="W3781" t="inlineStr">
        <is>
          <t>Marvel Knights Spider-Man (Vol 1) #17. Reginald Hudlin.</t>
        </is>
      </c>
      <c r="X3781" t="inlineStr">
        <is>
          <t>Marvel Knights Spider-Man (Vol 1) #17.</t>
        </is>
      </c>
      <c r="Y3781" t="inlineStr">
        <is>
          <t>Marvel Knights Spider-Man (Vol 1) #17. Reginald Hudlin.</t>
        </is>
      </c>
      <c r="Z3781" t="inlineStr">
        <is>
          <t>EBAY</t>
        </is>
      </c>
      <c r="AA3781" t="inlineStr">
        <is>
          <t>NM $5, VF $3</t>
        </is>
      </c>
      <c r="AC3781" t="inlineStr">
        <is>
          <t>Sara Pichelli / Various</t>
        </is>
      </c>
      <c r="AD3781" t="inlineStr">
        <is>
          <t>May 20, 2026</t>
        </is>
      </c>
      <c r="AE3781" t="inlineStr">
        <is>
          <t>Marvel</t>
        </is>
      </c>
      <c r="AF3781" t="n">
        <v>16</v>
      </c>
      <c r="AH3781" t="inlineStr">
        <is>
          <t>2</t>
        </is>
      </c>
      <c r="AI3781" t="n">
        <v>1</v>
      </c>
      <c r="AK3781" s="338" t="inlineStr"/>
    </row>
    <row r="3782" ht="40" customHeight="1">
      <c r="A3782" t="n">
        <v>4781</v>
      </c>
      <c r="B3782" t="inlineStr">
        <is>
          <t>Marvel Knights Spider-Man</t>
        </is>
      </c>
      <c r="C3782" s="386" t="n">
        <v>18</v>
      </c>
      <c r="D3782" t="inlineStr">
        <is>
          <t>Marvel</t>
        </is>
      </c>
      <c r="E3782" t="inlineStr">
        <is>
          <t>2005</t>
        </is>
      </c>
      <c r="F3782" t="inlineStr">
        <is>
          <t>Marvel Knights Spider-Man — post-Millar/Hudlin</t>
        </is>
      </c>
      <c r="G3782" t="inlineStr">
        <is>
          <t>NO</t>
        </is>
      </c>
      <c r="J3782" t="inlineStr">
        <is>
          <t>Reginald Hudlin</t>
        </is>
      </c>
      <c r="K3782" t="inlineStr">
        <is>
          <t>Pat Lee / Billy Tan</t>
        </is>
      </c>
      <c r="L3782" t="inlineStr">
        <is>
          <t>NO</t>
        </is>
      </c>
      <c r="P3782" t="inlineStr">
        <is>
          <t>NO</t>
        </is>
      </c>
      <c r="Q3782" t="inlineStr">
        <is>
          <t>5</t>
        </is>
      </c>
      <c r="R3782" t="inlineStr">
        <is>
          <t>3</t>
        </is>
      </c>
      <c r="S3782" s="383" t="n">
        <v>2</v>
      </c>
      <c r="T3782" s="388" t="n">
        <v>15</v>
      </c>
      <c r="U3782" t="inlineStr">
        <is>
          <t>Modern</t>
        </is>
      </c>
      <c r="V3782" t="inlineStr">
        <is>
          <t>Marvel Main</t>
        </is>
      </c>
      <c r="W3782" t="inlineStr">
        <is>
          <t>Marvel Knights Spider-Man (Vol 1) #18. Reginald Hudlin.</t>
        </is>
      </c>
      <c r="X3782" t="inlineStr">
        <is>
          <t>Marvel Knights Spider-Man (Vol 1) #18.</t>
        </is>
      </c>
      <c r="Y3782" t="inlineStr">
        <is>
          <t>Marvel Knights Spider-Man (Vol 1) #18. Reginald Hudlin.</t>
        </is>
      </c>
      <c r="Z3782" t="inlineStr">
        <is>
          <t>EBAY</t>
        </is>
      </c>
      <c r="AA3782" t="inlineStr">
        <is>
          <t>NM $5, VF $3</t>
        </is>
      </c>
      <c r="AC3782" t="inlineStr">
        <is>
          <t>Sara Pichelli / Various</t>
        </is>
      </c>
      <c r="AD3782" t="inlineStr">
        <is>
          <t>May 20, 2026</t>
        </is>
      </c>
      <c r="AE3782" t="inlineStr">
        <is>
          <t>Marvel</t>
        </is>
      </c>
      <c r="AF3782" t="n">
        <v>16</v>
      </c>
      <c r="AH3782" t="inlineStr">
        <is>
          <t>2</t>
        </is>
      </c>
      <c r="AI3782" t="n">
        <v>1</v>
      </c>
      <c r="AK3782" s="338" t="inlineStr"/>
    </row>
    <row r="3783" ht="40" customHeight="1">
      <c r="A3783" t="n">
        <v>4782</v>
      </c>
      <c r="B3783" t="inlineStr">
        <is>
          <t>Friendly Neighborhood Spider-Man</t>
        </is>
      </c>
      <c r="C3783" s="386" t="n">
        <v>1</v>
      </c>
      <c r="D3783" t="inlineStr">
        <is>
          <t>Marvel</t>
        </is>
      </c>
      <c r="E3783" t="inlineStr">
        <is>
          <t>2005</t>
        </is>
      </c>
      <c r="F3783" t="inlineStr">
        <is>
          <t>The Other: Evolve or Die crossover — in reading order in this box</t>
        </is>
      </c>
      <c r="G3783" t="inlineStr">
        <is>
          <t>YES</t>
        </is>
      </c>
      <c r="H3783" t="inlineStr">
        <is>
          <t>FNSM #1 — The Other crossover begins; Peter David; first issue of Friendly Neighborhood SM</t>
        </is>
      </c>
      <c r="J3783" t="inlineStr">
        <is>
          <t>Peter David</t>
        </is>
      </c>
      <c r="K3783" t="inlineStr">
        <is>
          <t>Mike Wieringo</t>
        </is>
      </c>
      <c r="L3783" t="inlineStr">
        <is>
          <t>NO</t>
        </is>
      </c>
      <c r="P3783" t="inlineStr">
        <is>
          <t>NO</t>
        </is>
      </c>
      <c r="Q3783" t="inlineStr">
        <is>
          <t>5</t>
        </is>
      </c>
      <c r="R3783" t="inlineStr">
        <is>
          <t>3</t>
        </is>
      </c>
      <c r="S3783" s="383" t="n">
        <v>2</v>
      </c>
      <c r="T3783" s="388" t="n">
        <v>15</v>
      </c>
      <c r="U3783" t="inlineStr">
        <is>
          <t>Modern</t>
        </is>
      </c>
      <c r="V3783" t="inlineStr">
        <is>
          <t>Marvel Main</t>
        </is>
      </c>
      <c r="W3783" t="inlineStr">
        <is>
          <t>Friendly Neighborhood Spider-Man #1. Peter David. Crossover: The Other: Evolve or Die.</t>
        </is>
      </c>
      <c r="X3783" t="inlineStr">
        <is>
          <t>Friendly Neighborhood Spider-Man #1.</t>
        </is>
      </c>
      <c r="Y3783" t="inlineStr">
        <is>
          <t>Friendly Neighborhood Spider-Man #1. Peter David. Crossover: The Other: Evolve or Die.</t>
        </is>
      </c>
      <c r="Z3783" t="inlineStr">
        <is>
          <t>WHATNOT</t>
        </is>
      </c>
      <c r="AA3783" t="inlineStr">
        <is>
          <t>NM $5, VF $3. Solid Whatnot key</t>
        </is>
      </c>
      <c r="AC3783" t="inlineStr">
        <is>
          <t>Mike Wieringo</t>
        </is>
      </c>
      <c r="AD3783" t="inlineStr">
        <is>
          <t>May 20, 2026</t>
        </is>
      </c>
      <c r="AE3783" t="inlineStr">
        <is>
          <t>Marvel</t>
        </is>
      </c>
      <c r="AF3783" t="n">
        <v>16</v>
      </c>
      <c r="AG3783" t="inlineStr">
        <is>
          <t>The Other: Evolve or Die</t>
        </is>
      </c>
      <c r="AH3783" t="inlineStr">
        <is>
          <t>5</t>
        </is>
      </c>
      <c r="AI3783" t="n">
        <v>1</v>
      </c>
      <c r="AK3783" s="340" t="inlineStr">
        <is>
          <t>YES</t>
        </is>
      </c>
    </row>
    <row r="3784" ht="40" customHeight="1">
      <c r="A3784" t="n">
        <v>4783</v>
      </c>
      <c r="B3784" t="inlineStr">
        <is>
          <t>Marvel Knights Spider-Man</t>
        </is>
      </c>
      <c r="C3784" s="386" t="n">
        <v>19</v>
      </c>
      <c r="D3784" t="inlineStr">
        <is>
          <t>Marvel</t>
        </is>
      </c>
      <c r="E3784" t="inlineStr">
        <is>
          <t>2005</t>
        </is>
      </c>
      <c r="F3784" t="inlineStr">
        <is>
          <t>The Other: Evolve or Die crossover — in reading order in this box</t>
        </is>
      </c>
      <c r="G3784" t="inlineStr">
        <is>
          <t>NO</t>
        </is>
      </c>
      <c r="H3784" t="inlineStr">
        <is>
          <t>The Other: Evolve or Die Part 2</t>
        </is>
      </c>
      <c r="J3784" t="inlineStr">
        <is>
          <t>Reginald Hudlin</t>
        </is>
      </c>
      <c r="K3784" t="inlineStr">
        <is>
          <t>Billy Tan</t>
        </is>
      </c>
      <c r="L3784" t="inlineStr">
        <is>
          <t>NO</t>
        </is>
      </c>
      <c r="P3784" t="inlineStr">
        <is>
          <t>NO</t>
        </is>
      </c>
      <c r="Q3784" t="inlineStr">
        <is>
          <t>5</t>
        </is>
      </c>
      <c r="R3784" t="inlineStr">
        <is>
          <t>3</t>
        </is>
      </c>
      <c r="S3784" s="383" t="n">
        <v>2</v>
      </c>
      <c r="T3784" s="388" t="n">
        <v>15</v>
      </c>
      <c r="U3784" t="inlineStr">
        <is>
          <t>Modern</t>
        </is>
      </c>
      <c r="V3784" t="inlineStr">
        <is>
          <t>Marvel Main</t>
        </is>
      </c>
      <c r="W3784" t="inlineStr">
        <is>
          <t>Marvel Knights Spider-Man #19. Reginald Hudlin. Crossover: The Other: Evolve or Die.</t>
        </is>
      </c>
      <c r="X3784" t="inlineStr">
        <is>
          <t>Marvel Knights Spider-Man #19.</t>
        </is>
      </c>
      <c r="Y3784" t="inlineStr">
        <is>
          <t>Marvel Knights Spider-Man #19. Reginald Hudlin. Crossover: The Other: Evolve or Die.</t>
        </is>
      </c>
      <c r="Z3784" t="inlineStr">
        <is>
          <t>EBAY</t>
        </is>
      </c>
      <c r="AA3784" t="inlineStr">
        <is>
          <t>NM $5, VF $3</t>
        </is>
      </c>
      <c r="AC3784" t="inlineStr">
        <is>
          <t>Sara Pichelli / Various</t>
        </is>
      </c>
      <c r="AD3784" t="inlineStr">
        <is>
          <t>May 20, 2026</t>
        </is>
      </c>
      <c r="AE3784" t="inlineStr">
        <is>
          <t>Marvel</t>
        </is>
      </c>
      <c r="AF3784" t="n">
        <v>16</v>
      </c>
      <c r="AG3784" t="inlineStr">
        <is>
          <t>The Other: Evolve or Die</t>
        </is>
      </c>
      <c r="AH3784" t="inlineStr">
        <is>
          <t>2</t>
        </is>
      </c>
      <c r="AI3784" t="n">
        <v>1</v>
      </c>
      <c r="AK3784" s="338" t="inlineStr"/>
    </row>
    <row r="3785" ht="40" customHeight="1">
      <c r="A3785" t="n">
        <v>4784</v>
      </c>
      <c r="B3785" t="inlineStr">
        <is>
          <t>The Amazing Spider-Man</t>
        </is>
      </c>
      <c r="C3785" s="386" t="n">
        <v>525</v>
      </c>
      <c r="D3785" t="inlineStr">
        <is>
          <t>Marvel</t>
        </is>
      </c>
      <c r="E3785" t="inlineStr">
        <is>
          <t>2005</t>
        </is>
      </c>
      <c r="F3785" t="inlineStr">
        <is>
          <t>The Other: Evolve or Die crossover — in reading order in this box</t>
        </is>
      </c>
      <c r="G3785" t="inlineStr">
        <is>
          <t>NO</t>
        </is>
      </c>
      <c r="H3785" t="inlineStr">
        <is>
          <t>The Other: Evolve or Die Part 3</t>
        </is>
      </c>
      <c r="J3785" t="inlineStr">
        <is>
          <t>J. Michael Straczynski</t>
        </is>
      </c>
      <c r="K3785" t="inlineStr">
        <is>
          <t>Mike Deodato Jr.</t>
        </is>
      </c>
      <c r="L3785" t="inlineStr">
        <is>
          <t>NO</t>
        </is>
      </c>
      <c r="P3785" t="inlineStr">
        <is>
          <t>NO</t>
        </is>
      </c>
      <c r="Q3785" t="inlineStr">
        <is>
          <t>5</t>
        </is>
      </c>
      <c r="R3785" t="inlineStr">
        <is>
          <t>3</t>
        </is>
      </c>
      <c r="S3785" s="383" t="n">
        <v>2</v>
      </c>
      <c r="T3785" s="388" t="n">
        <v>15</v>
      </c>
      <c r="U3785" t="inlineStr">
        <is>
          <t>Modern</t>
        </is>
      </c>
      <c r="V3785" t="inlineStr">
        <is>
          <t>Marvel Main</t>
        </is>
      </c>
      <c r="W3785" t="inlineStr">
        <is>
          <t>The Amazing Spider-Man ##525 (Vol 2). J. Michael Straczynski. Crossover: The Other: Evolve or Die.</t>
        </is>
      </c>
      <c r="X3785" t="inlineStr">
        <is>
          <t>The Amazing Spider-Man ##525 (Vol 2).</t>
        </is>
      </c>
      <c r="Y3785" t="inlineStr">
        <is>
          <t>The Amazing Spider-Man ##525 (Vol 2). J. Michael Straczynski. Crossover: The Other: Evolve or Die.</t>
        </is>
      </c>
      <c r="Z3785" t="inlineStr">
        <is>
          <t>EBAY</t>
        </is>
      </c>
      <c r="AA3785" t="inlineStr">
        <is>
          <t>NM $5, VF $3</t>
        </is>
      </c>
      <c r="AC3785" t="inlineStr">
        <is>
          <t>John Romita Jr. / Various</t>
        </is>
      </c>
      <c r="AD3785" t="inlineStr">
        <is>
          <t>May 20, 2026</t>
        </is>
      </c>
      <c r="AE3785" t="inlineStr">
        <is>
          <t>Marvel</t>
        </is>
      </c>
      <c r="AF3785" t="n">
        <v>16</v>
      </c>
      <c r="AG3785" t="inlineStr">
        <is>
          <t>The Other: Evolve or Die</t>
        </is>
      </c>
      <c r="AH3785" t="inlineStr">
        <is>
          <t>2</t>
        </is>
      </c>
      <c r="AI3785" t="n">
        <v>1</v>
      </c>
      <c r="AK3785" s="338" t="inlineStr"/>
    </row>
    <row r="3786" ht="40" customHeight="1">
      <c r="A3786" t="n">
        <v>4785</v>
      </c>
      <c r="B3786" t="inlineStr">
        <is>
          <t>Friendly Neighborhood Spider-Man</t>
        </is>
      </c>
      <c r="C3786" s="386" t="n">
        <v>2</v>
      </c>
      <c r="D3786" t="inlineStr">
        <is>
          <t>Marvel</t>
        </is>
      </c>
      <c r="E3786" t="inlineStr">
        <is>
          <t>2005</t>
        </is>
      </c>
      <c r="F3786" t="inlineStr">
        <is>
          <t>The Other: Evolve or Die crossover — in reading order in this box</t>
        </is>
      </c>
      <c r="G3786" t="inlineStr">
        <is>
          <t>NO</t>
        </is>
      </c>
      <c r="H3786" t="inlineStr">
        <is>
          <t>The Other: Evolve or Die Part 4</t>
        </is>
      </c>
      <c r="J3786" t="inlineStr">
        <is>
          <t>Peter David</t>
        </is>
      </c>
      <c r="K3786" t="inlineStr">
        <is>
          <t>Mike Wieringo</t>
        </is>
      </c>
      <c r="L3786" t="inlineStr">
        <is>
          <t>NO</t>
        </is>
      </c>
      <c r="P3786" t="inlineStr">
        <is>
          <t>NO</t>
        </is>
      </c>
      <c r="Q3786" t="inlineStr">
        <is>
          <t>5</t>
        </is>
      </c>
      <c r="R3786" t="inlineStr">
        <is>
          <t>3</t>
        </is>
      </c>
      <c r="S3786" s="383" t="n">
        <v>2</v>
      </c>
      <c r="T3786" s="388" t="n">
        <v>15</v>
      </c>
      <c r="U3786" t="inlineStr">
        <is>
          <t>Modern</t>
        </is>
      </c>
      <c r="V3786" t="inlineStr">
        <is>
          <t>Marvel Main</t>
        </is>
      </c>
      <c r="W3786" t="inlineStr">
        <is>
          <t>Friendly Neighborhood Spider-Man #2. Peter David. Crossover: The Other: Evolve or Die.</t>
        </is>
      </c>
      <c r="X3786" t="inlineStr">
        <is>
          <t>Friendly Neighborhood Spider-Man #2.</t>
        </is>
      </c>
      <c r="Y3786" t="inlineStr">
        <is>
          <t>Friendly Neighborhood Spider-Man #2. Peter David. Crossover: The Other: Evolve or Die.</t>
        </is>
      </c>
      <c r="Z3786" t="inlineStr">
        <is>
          <t>EBAY</t>
        </is>
      </c>
      <c r="AA3786" t="inlineStr">
        <is>
          <t>NM $5, VF $3</t>
        </is>
      </c>
      <c r="AC3786" t="inlineStr">
        <is>
          <t>Sara Pichelli / Various</t>
        </is>
      </c>
      <c r="AD3786" t="inlineStr">
        <is>
          <t>May 20, 2026</t>
        </is>
      </c>
      <c r="AE3786" t="inlineStr">
        <is>
          <t>Marvel</t>
        </is>
      </c>
      <c r="AF3786" t="n">
        <v>16</v>
      </c>
      <c r="AG3786" t="inlineStr">
        <is>
          <t>The Other: Evolve or Die</t>
        </is>
      </c>
      <c r="AH3786" t="inlineStr">
        <is>
          <t>2</t>
        </is>
      </c>
      <c r="AI3786" t="n">
        <v>1</v>
      </c>
      <c r="AK3786" s="338" t="inlineStr"/>
    </row>
    <row r="3787" ht="40" customHeight="1">
      <c r="A3787" t="n">
        <v>4786</v>
      </c>
      <c r="B3787" t="inlineStr">
        <is>
          <t>Marvel Knights Spider-Man</t>
        </is>
      </c>
      <c r="C3787" s="386" t="n">
        <v>20</v>
      </c>
      <c r="D3787" t="inlineStr">
        <is>
          <t>Marvel</t>
        </is>
      </c>
      <c r="E3787" t="inlineStr">
        <is>
          <t>2005</t>
        </is>
      </c>
      <c r="F3787" t="inlineStr">
        <is>
          <t>The Other: Evolve or Die crossover — in reading order in this box</t>
        </is>
      </c>
      <c r="G3787" t="inlineStr">
        <is>
          <t>NO</t>
        </is>
      </c>
      <c r="H3787" t="inlineStr">
        <is>
          <t>The Other: Evolve or Die Part 5</t>
        </is>
      </c>
      <c r="J3787" t="inlineStr">
        <is>
          <t>Reginald Hudlin</t>
        </is>
      </c>
      <c r="K3787" t="inlineStr">
        <is>
          <t>Billy Tan</t>
        </is>
      </c>
      <c r="L3787" t="inlineStr">
        <is>
          <t>NO</t>
        </is>
      </c>
      <c r="P3787" t="inlineStr">
        <is>
          <t>NO</t>
        </is>
      </c>
      <c r="Q3787" t="inlineStr">
        <is>
          <t>5</t>
        </is>
      </c>
      <c r="R3787" t="inlineStr">
        <is>
          <t>3</t>
        </is>
      </c>
      <c r="S3787" s="383" t="n">
        <v>2</v>
      </c>
      <c r="T3787" s="388" t="n">
        <v>15</v>
      </c>
      <c r="U3787" t="inlineStr">
        <is>
          <t>Modern</t>
        </is>
      </c>
      <c r="V3787" t="inlineStr">
        <is>
          <t>Marvel Main</t>
        </is>
      </c>
      <c r="W3787" t="inlineStr">
        <is>
          <t>Marvel Knights Spider-Man #20. Reginald Hudlin. Crossover: The Other: Evolve or Die.</t>
        </is>
      </c>
      <c r="X3787" t="inlineStr">
        <is>
          <t>Marvel Knights Spider-Man #20.</t>
        </is>
      </c>
      <c r="Y3787" t="inlineStr">
        <is>
          <t>Marvel Knights Spider-Man #20. Reginald Hudlin. Crossover: The Other: Evolve or Die.</t>
        </is>
      </c>
      <c r="Z3787" t="inlineStr">
        <is>
          <t>EBAY</t>
        </is>
      </c>
      <c r="AA3787" t="inlineStr">
        <is>
          <t>NM $5, VF $3</t>
        </is>
      </c>
      <c r="AC3787" t="inlineStr">
        <is>
          <t>Sara Pichelli / Various</t>
        </is>
      </c>
      <c r="AD3787" t="inlineStr">
        <is>
          <t>May 20, 2026</t>
        </is>
      </c>
      <c r="AE3787" t="inlineStr">
        <is>
          <t>Marvel</t>
        </is>
      </c>
      <c r="AF3787" t="n">
        <v>16</v>
      </c>
      <c r="AG3787" t="inlineStr">
        <is>
          <t>The Other: Evolve or Die</t>
        </is>
      </c>
      <c r="AH3787" t="inlineStr">
        <is>
          <t>2</t>
        </is>
      </c>
      <c r="AI3787" t="n">
        <v>1</v>
      </c>
      <c r="AK3787" s="338" t="inlineStr"/>
    </row>
    <row r="3788" ht="40" customHeight="1">
      <c r="A3788" t="n">
        <v>4787</v>
      </c>
      <c r="B3788" t="inlineStr">
        <is>
          <t>The Amazing Spider-Man</t>
        </is>
      </c>
      <c r="C3788" s="386" t="n">
        <v>526</v>
      </c>
      <c r="D3788" t="inlineStr">
        <is>
          <t>Marvel</t>
        </is>
      </c>
      <c r="E3788" t="inlineStr">
        <is>
          <t>2005</t>
        </is>
      </c>
      <c r="F3788" t="inlineStr">
        <is>
          <t>The Other: Evolve or Die crossover — in reading order in this box</t>
        </is>
      </c>
      <c r="G3788" t="inlineStr">
        <is>
          <t>NO</t>
        </is>
      </c>
      <c r="H3788" t="inlineStr">
        <is>
          <t>The Other: Evolve or Die Part 6</t>
        </is>
      </c>
      <c r="J3788" t="inlineStr">
        <is>
          <t>J. Michael Straczynski</t>
        </is>
      </c>
      <c r="K3788" t="inlineStr">
        <is>
          <t>Mike Deodato Jr.</t>
        </is>
      </c>
      <c r="L3788" t="inlineStr">
        <is>
          <t>NO</t>
        </is>
      </c>
      <c r="P3788" t="inlineStr">
        <is>
          <t>NO</t>
        </is>
      </c>
      <c r="Q3788" t="inlineStr">
        <is>
          <t>5</t>
        </is>
      </c>
      <c r="R3788" t="inlineStr">
        <is>
          <t>3</t>
        </is>
      </c>
      <c r="S3788" s="383" t="n">
        <v>2</v>
      </c>
      <c r="T3788" s="388" t="n">
        <v>15</v>
      </c>
      <c r="U3788" t="inlineStr">
        <is>
          <t>Modern</t>
        </is>
      </c>
      <c r="V3788" t="inlineStr">
        <is>
          <t>Marvel Main</t>
        </is>
      </c>
      <c r="W3788" t="inlineStr">
        <is>
          <t>The Amazing Spider-Man ##526 (Vol 2). J. Michael Straczynski. Crossover: The Other: Evolve or Die.</t>
        </is>
      </c>
      <c r="X3788" t="inlineStr">
        <is>
          <t>The Amazing Spider-Man ##526 (Vol 2).</t>
        </is>
      </c>
      <c r="Y3788" t="inlineStr">
        <is>
          <t>The Amazing Spider-Man ##526 (Vol 2). J. Michael Straczynski. Crossover: The Other: Evolve or Die.</t>
        </is>
      </c>
      <c r="Z3788" t="inlineStr">
        <is>
          <t>EBAY</t>
        </is>
      </c>
      <c r="AA3788" t="inlineStr">
        <is>
          <t>NM $5, VF $3</t>
        </is>
      </c>
      <c r="AC3788" t="inlineStr">
        <is>
          <t>John Romita Jr. / Various</t>
        </is>
      </c>
      <c r="AD3788" t="inlineStr">
        <is>
          <t>May 20, 2026</t>
        </is>
      </c>
      <c r="AE3788" t="inlineStr">
        <is>
          <t>Marvel</t>
        </is>
      </c>
      <c r="AF3788" t="n">
        <v>16</v>
      </c>
      <c r="AG3788" t="inlineStr">
        <is>
          <t>The Other: Evolve or Die</t>
        </is>
      </c>
      <c r="AH3788" t="inlineStr">
        <is>
          <t>2</t>
        </is>
      </c>
      <c r="AI3788" t="n">
        <v>1</v>
      </c>
      <c r="AK3788" s="338" t="inlineStr"/>
    </row>
    <row r="3789" ht="40" customHeight="1">
      <c r="A3789" t="n">
        <v>4788</v>
      </c>
      <c r="B3789" t="inlineStr">
        <is>
          <t>Marvel Knights Spider-Man</t>
        </is>
      </c>
      <c r="C3789" s="386" t="n">
        <v>21</v>
      </c>
      <c r="D3789" t="inlineStr">
        <is>
          <t>Marvel</t>
        </is>
      </c>
      <c r="E3789" t="inlineStr">
        <is>
          <t>2005</t>
        </is>
      </c>
      <c r="F3789" t="inlineStr">
        <is>
          <t>The Other: Evolve or Die crossover — in reading order in this box</t>
        </is>
      </c>
      <c r="G3789" t="inlineStr">
        <is>
          <t>NO</t>
        </is>
      </c>
      <c r="H3789" t="inlineStr">
        <is>
          <t>The Other: Evolve or Die Part 7</t>
        </is>
      </c>
      <c r="J3789" t="inlineStr">
        <is>
          <t>Reginald Hudlin</t>
        </is>
      </c>
      <c r="K3789" t="inlineStr">
        <is>
          <t>Billy Tan</t>
        </is>
      </c>
      <c r="L3789" t="inlineStr">
        <is>
          <t>NO</t>
        </is>
      </c>
      <c r="P3789" t="inlineStr">
        <is>
          <t>NO</t>
        </is>
      </c>
      <c r="Q3789" t="inlineStr">
        <is>
          <t>5</t>
        </is>
      </c>
      <c r="R3789" t="inlineStr">
        <is>
          <t>3</t>
        </is>
      </c>
      <c r="S3789" s="383" t="n">
        <v>2</v>
      </c>
      <c r="T3789" s="388" t="n">
        <v>15</v>
      </c>
      <c r="U3789" t="inlineStr">
        <is>
          <t>Modern</t>
        </is>
      </c>
      <c r="V3789" t="inlineStr">
        <is>
          <t>Marvel Main</t>
        </is>
      </c>
      <c r="W3789" t="inlineStr">
        <is>
          <t>Marvel Knights Spider-Man #21. Reginald Hudlin. Crossover: The Other: Evolve or Die.</t>
        </is>
      </c>
      <c r="X3789" t="inlineStr">
        <is>
          <t>Marvel Knights Spider-Man #21.</t>
        </is>
      </c>
      <c r="Y3789" t="inlineStr">
        <is>
          <t>Marvel Knights Spider-Man #21. Reginald Hudlin. Crossover: The Other: Evolve or Die.</t>
        </is>
      </c>
      <c r="Z3789" t="inlineStr">
        <is>
          <t>EBAY</t>
        </is>
      </c>
      <c r="AA3789" t="inlineStr">
        <is>
          <t>NM $5, VF $3</t>
        </is>
      </c>
      <c r="AC3789" t="inlineStr">
        <is>
          <t>Sara Pichelli / Various</t>
        </is>
      </c>
      <c r="AD3789" t="inlineStr">
        <is>
          <t>May 20, 2026</t>
        </is>
      </c>
      <c r="AE3789" t="inlineStr">
        <is>
          <t>Marvel</t>
        </is>
      </c>
      <c r="AF3789" t="n">
        <v>16</v>
      </c>
      <c r="AG3789" t="inlineStr">
        <is>
          <t>The Other: Evolve or Die</t>
        </is>
      </c>
      <c r="AH3789" t="inlineStr">
        <is>
          <t>2</t>
        </is>
      </c>
      <c r="AI3789" t="n">
        <v>1</v>
      </c>
      <c r="AK3789" s="338" t="inlineStr"/>
    </row>
    <row r="3790" ht="40" customHeight="1">
      <c r="A3790" t="n">
        <v>4789</v>
      </c>
      <c r="B3790" t="inlineStr">
        <is>
          <t>The Amazing Spider-Man</t>
        </is>
      </c>
      <c r="C3790" s="386" t="n">
        <v>527</v>
      </c>
      <c r="D3790" t="inlineStr">
        <is>
          <t>Marvel</t>
        </is>
      </c>
      <c r="E3790" t="inlineStr">
        <is>
          <t>2005</t>
        </is>
      </c>
      <c r="F3790" t="inlineStr">
        <is>
          <t>The Other: Evolve or Die crossover — in reading order in this box</t>
        </is>
      </c>
      <c r="G3790" t="inlineStr">
        <is>
          <t>NO</t>
        </is>
      </c>
      <c r="H3790" t="inlineStr">
        <is>
          <t>The Other: Evolve or Die Part 8</t>
        </is>
      </c>
      <c r="J3790" t="inlineStr">
        <is>
          <t>J. Michael Straczynski</t>
        </is>
      </c>
      <c r="K3790" t="inlineStr">
        <is>
          <t>Mike Deodato Jr.</t>
        </is>
      </c>
      <c r="L3790" t="inlineStr">
        <is>
          <t>NO</t>
        </is>
      </c>
      <c r="P3790" t="inlineStr">
        <is>
          <t>NO</t>
        </is>
      </c>
      <c r="Q3790" t="inlineStr">
        <is>
          <t>5</t>
        </is>
      </c>
      <c r="R3790" t="inlineStr">
        <is>
          <t>3</t>
        </is>
      </c>
      <c r="S3790" s="383" t="n">
        <v>2</v>
      </c>
      <c r="T3790" s="388" t="n">
        <v>15</v>
      </c>
      <c r="U3790" t="inlineStr">
        <is>
          <t>Modern</t>
        </is>
      </c>
      <c r="V3790" t="inlineStr">
        <is>
          <t>Marvel Main</t>
        </is>
      </c>
      <c r="W3790" t="inlineStr">
        <is>
          <t>The Amazing Spider-Man ##527 (Vol 2). J. Michael Straczynski. Crossover: The Other: Evolve or Die.</t>
        </is>
      </c>
      <c r="X3790" t="inlineStr">
        <is>
          <t>The Amazing Spider-Man ##527 (Vol 2).</t>
        </is>
      </c>
      <c r="Y3790" t="inlineStr">
        <is>
          <t>The Amazing Spider-Man ##527 (Vol 2). J. Michael Straczynski. Crossover: The Other: Evolve or Die.</t>
        </is>
      </c>
      <c r="Z3790" t="inlineStr">
        <is>
          <t>EBAY</t>
        </is>
      </c>
      <c r="AA3790" t="inlineStr">
        <is>
          <t>NM $5, VF $3</t>
        </is>
      </c>
      <c r="AC3790" t="inlineStr">
        <is>
          <t>John Romita Jr. / Various</t>
        </is>
      </c>
      <c r="AD3790" t="inlineStr">
        <is>
          <t>May 20, 2026</t>
        </is>
      </c>
      <c r="AE3790" t="inlineStr">
        <is>
          <t>Marvel</t>
        </is>
      </c>
      <c r="AF3790" t="n">
        <v>16</v>
      </c>
      <c r="AG3790" t="inlineStr">
        <is>
          <t>The Other: Evolve or Die</t>
        </is>
      </c>
      <c r="AH3790" t="inlineStr">
        <is>
          <t>2</t>
        </is>
      </c>
      <c r="AI3790" t="n">
        <v>1</v>
      </c>
      <c r="AK3790" s="338" t="inlineStr"/>
    </row>
    <row r="3791" ht="40" customHeight="1">
      <c r="A3791" t="n">
        <v>4790</v>
      </c>
      <c r="B3791" t="inlineStr">
        <is>
          <t>Friendly Neighborhood Spider-Man</t>
        </is>
      </c>
      <c r="C3791" s="386" t="n">
        <v>4</v>
      </c>
      <c r="D3791" t="inlineStr">
        <is>
          <t>Marvel</t>
        </is>
      </c>
      <c r="E3791" t="inlineStr">
        <is>
          <t>2005</t>
        </is>
      </c>
      <c r="F3791" t="inlineStr">
        <is>
          <t>The Other: Evolve or Die crossover — in reading order in this box</t>
        </is>
      </c>
      <c r="G3791" t="inlineStr">
        <is>
          <t>NO</t>
        </is>
      </c>
      <c r="H3791" t="inlineStr">
        <is>
          <t>The Other: Evolve or Die Part 9</t>
        </is>
      </c>
      <c r="J3791" t="inlineStr">
        <is>
          <t>Peter David</t>
        </is>
      </c>
      <c r="K3791" t="inlineStr">
        <is>
          <t>Mike Wieringo</t>
        </is>
      </c>
      <c r="L3791" t="inlineStr">
        <is>
          <t>NO</t>
        </is>
      </c>
      <c r="P3791" t="inlineStr">
        <is>
          <t>NO</t>
        </is>
      </c>
      <c r="Q3791" t="inlineStr">
        <is>
          <t>5</t>
        </is>
      </c>
      <c r="R3791" t="inlineStr">
        <is>
          <t>3</t>
        </is>
      </c>
      <c r="S3791" s="383" t="n">
        <v>2</v>
      </c>
      <c r="T3791" s="388" t="n">
        <v>15</v>
      </c>
      <c r="U3791" t="inlineStr">
        <is>
          <t>Modern</t>
        </is>
      </c>
      <c r="V3791" t="inlineStr">
        <is>
          <t>Marvel Main</t>
        </is>
      </c>
      <c r="W3791" t="inlineStr">
        <is>
          <t>Friendly Neighborhood Spider-Man #4. Peter David. Crossover: The Other: Evolve or Die.</t>
        </is>
      </c>
      <c r="X3791" t="inlineStr">
        <is>
          <t>Friendly Neighborhood Spider-Man #4.</t>
        </is>
      </c>
      <c r="Y3791" t="inlineStr">
        <is>
          <t>Friendly Neighborhood Spider-Man #4. Peter David. Crossover: The Other: Evolve or Die.</t>
        </is>
      </c>
      <c r="Z3791" t="inlineStr">
        <is>
          <t>EBAY</t>
        </is>
      </c>
      <c r="AA3791" t="inlineStr">
        <is>
          <t>NM $5, VF $3</t>
        </is>
      </c>
      <c r="AC3791" t="inlineStr">
        <is>
          <t>Sara Pichelli / Various</t>
        </is>
      </c>
      <c r="AD3791" t="inlineStr">
        <is>
          <t>May 20, 2026</t>
        </is>
      </c>
      <c r="AE3791" t="inlineStr">
        <is>
          <t>Marvel</t>
        </is>
      </c>
      <c r="AF3791" t="n">
        <v>16</v>
      </c>
      <c r="AG3791" t="inlineStr">
        <is>
          <t>The Other: Evolve or Die</t>
        </is>
      </c>
      <c r="AH3791" t="inlineStr">
        <is>
          <t>2</t>
        </is>
      </c>
      <c r="AI3791" t="n">
        <v>1</v>
      </c>
      <c r="AK3791" s="338" t="inlineStr"/>
    </row>
    <row r="3792" ht="40" customHeight="1">
      <c r="A3792" t="n">
        <v>4791</v>
      </c>
      <c r="B3792" t="inlineStr">
        <is>
          <t>Marvel Knights Spider-Man</t>
        </is>
      </c>
      <c r="C3792" s="386" t="n">
        <v>22</v>
      </c>
      <c r="D3792" t="inlineStr">
        <is>
          <t>Marvel</t>
        </is>
      </c>
      <c r="E3792" t="inlineStr">
        <is>
          <t>2005</t>
        </is>
      </c>
      <c r="F3792" t="inlineStr">
        <is>
          <t>The Other: Evolve or Die crossover — in reading order in this box</t>
        </is>
      </c>
      <c r="G3792" t="inlineStr">
        <is>
          <t>NO</t>
        </is>
      </c>
      <c r="H3792" t="inlineStr">
        <is>
          <t>The Other: Evolve or Die Part 10</t>
        </is>
      </c>
      <c r="J3792" t="inlineStr">
        <is>
          <t>Reginald Hudlin</t>
        </is>
      </c>
      <c r="K3792" t="inlineStr">
        <is>
          <t>Billy Tan</t>
        </is>
      </c>
      <c r="L3792" t="inlineStr">
        <is>
          <t>NO</t>
        </is>
      </c>
      <c r="P3792" t="inlineStr">
        <is>
          <t>NO</t>
        </is>
      </c>
      <c r="Q3792" t="inlineStr">
        <is>
          <t>5</t>
        </is>
      </c>
      <c r="R3792" t="inlineStr">
        <is>
          <t>3</t>
        </is>
      </c>
      <c r="S3792" s="383" t="n">
        <v>2</v>
      </c>
      <c r="T3792" s="388" t="n">
        <v>15</v>
      </c>
      <c r="U3792" t="inlineStr">
        <is>
          <t>Modern</t>
        </is>
      </c>
      <c r="V3792" t="inlineStr">
        <is>
          <t>Marvel Main</t>
        </is>
      </c>
      <c r="W3792" t="inlineStr">
        <is>
          <t>Marvel Knights Spider-Man #22. Reginald Hudlin. Crossover: The Other: Evolve or Die.</t>
        </is>
      </c>
      <c r="X3792" t="inlineStr">
        <is>
          <t>Marvel Knights Spider-Man #22.</t>
        </is>
      </c>
      <c r="Y3792" t="inlineStr">
        <is>
          <t>Marvel Knights Spider-Man #22. Reginald Hudlin. Crossover: The Other: Evolve or Die.</t>
        </is>
      </c>
      <c r="Z3792" t="inlineStr">
        <is>
          <t>EBAY</t>
        </is>
      </c>
      <c r="AA3792" t="inlineStr">
        <is>
          <t>NM $5, VF $3</t>
        </is>
      </c>
      <c r="AC3792" t="inlineStr">
        <is>
          <t>Sara Pichelli / Various</t>
        </is>
      </c>
      <c r="AD3792" t="inlineStr">
        <is>
          <t>May 20, 2026</t>
        </is>
      </c>
      <c r="AE3792" t="inlineStr">
        <is>
          <t>Marvel</t>
        </is>
      </c>
      <c r="AF3792" t="n">
        <v>16</v>
      </c>
      <c r="AG3792" t="inlineStr">
        <is>
          <t>The Other: Evolve or Die</t>
        </is>
      </c>
      <c r="AH3792" t="inlineStr">
        <is>
          <t>2</t>
        </is>
      </c>
      <c r="AI3792" t="n">
        <v>1</v>
      </c>
      <c r="AK3792" s="338" t="inlineStr"/>
    </row>
    <row r="3793" ht="40" customHeight="1">
      <c r="A3793" t="n">
        <v>4792</v>
      </c>
      <c r="B3793" t="inlineStr">
        <is>
          <t>The Amazing Spider-Man</t>
        </is>
      </c>
      <c r="C3793" s="386" t="n">
        <v>528</v>
      </c>
      <c r="D3793" t="inlineStr">
        <is>
          <t>Marvel</t>
        </is>
      </c>
      <c r="E3793" t="inlineStr">
        <is>
          <t>2005</t>
        </is>
      </c>
      <c r="F3793" t="inlineStr">
        <is>
          <t>The Other: Evolve or Die crossover — in reading order in this box</t>
        </is>
      </c>
      <c r="G3793" t="inlineStr">
        <is>
          <t>NO</t>
        </is>
      </c>
      <c r="H3793" t="inlineStr">
        <is>
          <t>The Other: Evolve or Die Part 11</t>
        </is>
      </c>
      <c r="J3793" t="inlineStr">
        <is>
          <t>J. Michael Straczynski</t>
        </is>
      </c>
      <c r="K3793" t="inlineStr">
        <is>
          <t>Mike Deodato Jr.</t>
        </is>
      </c>
      <c r="L3793" t="inlineStr">
        <is>
          <t>NO</t>
        </is>
      </c>
      <c r="P3793" t="inlineStr">
        <is>
          <t>NO</t>
        </is>
      </c>
      <c r="Q3793" t="inlineStr">
        <is>
          <t>5</t>
        </is>
      </c>
      <c r="R3793" t="inlineStr">
        <is>
          <t>3</t>
        </is>
      </c>
      <c r="S3793" s="383" t="n">
        <v>2</v>
      </c>
      <c r="T3793" s="388" t="n">
        <v>15</v>
      </c>
      <c r="U3793" t="inlineStr">
        <is>
          <t>Modern</t>
        </is>
      </c>
      <c r="V3793" t="inlineStr">
        <is>
          <t>Marvel Main</t>
        </is>
      </c>
      <c r="W3793" t="inlineStr">
        <is>
          <t>The Amazing Spider-Man ##528 (Vol 2). J. Michael Straczynski. Crossover: The Other: Evolve or Die.</t>
        </is>
      </c>
      <c r="X3793" t="inlineStr">
        <is>
          <t>The Amazing Spider-Man ##528 (Vol 2).</t>
        </is>
      </c>
      <c r="Y3793" t="inlineStr">
        <is>
          <t>The Amazing Spider-Man ##528 (Vol 2). J. Michael Straczynski. Crossover: The Other: Evolve or Die.</t>
        </is>
      </c>
      <c r="Z3793" t="inlineStr">
        <is>
          <t>EBAY</t>
        </is>
      </c>
      <c r="AA3793" t="inlineStr">
        <is>
          <t>NM $5, VF $3</t>
        </is>
      </c>
      <c r="AC3793" t="inlineStr">
        <is>
          <t>John Romita Jr. / Various</t>
        </is>
      </c>
      <c r="AD3793" t="inlineStr">
        <is>
          <t>May 20, 2026</t>
        </is>
      </c>
      <c r="AE3793" t="inlineStr">
        <is>
          <t>Marvel</t>
        </is>
      </c>
      <c r="AF3793" t="n">
        <v>16</v>
      </c>
      <c r="AG3793" t="inlineStr">
        <is>
          <t>The Other: Evolve or Die</t>
        </is>
      </c>
      <c r="AH3793" t="inlineStr">
        <is>
          <t>2</t>
        </is>
      </c>
      <c r="AI3793" t="n">
        <v>1</v>
      </c>
      <c r="AK3793" s="338" t="inlineStr"/>
    </row>
    <row r="3794" ht="40" customHeight="1">
      <c r="A3794" t="n">
        <v>4793</v>
      </c>
      <c r="B3794" t="inlineStr">
        <is>
          <t>The Amazing Spider-Man</t>
        </is>
      </c>
      <c r="C3794" s="386" t="n">
        <v>533</v>
      </c>
      <c r="D3794" t="inlineStr">
        <is>
          <t>Marvel</t>
        </is>
      </c>
      <c r="E3794" t="inlineStr">
        <is>
          <t>2006</t>
        </is>
      </c>
      <c r="F3794" t="inlineStr">
        <is>
          <t>Amazing Spider-Man — JMS — Civil War arc</t>
        </is>
      </c>
      <c r="G3794" t="inlineStr">
        <is>
          <t>NO</t>
        </is>
      </c>
      <c r="J3794" t="inlineStr">
        <is>
          <t>J. Michael Straczynski</t>
        </is>
      </c>
      <c r="K3794" t="inlineStr">
        <is>
          <t>Ron Garney</t>
        </is>
      </c>
      <c r="L3794" t="inlineStr">
        <is>
          <t>NO</t>
        </is>
      </c>
      <c r="P3794" t="inlineStr">
        <is>
          <t>NO</t>
        </is>
      </c>
      <c r="Q3794" t="inlineStr">
        <is>
          <t>6</t>
        </is>
      </c>
      <c r="R3794" t="inlineStr">
        <is>
          <t>4</t>
        </is>
      </c>
      <c r="S3794" s="383" t="n">
        <v>2</v>
      </c>
      <c r="T3794" s="388" t="n">
        <v>18</v>
      </c>
      <c r="U3794" t="inlineStr">
        <is>
          <t>Modern</t>
        </is>
      </c>
      <c r="V3794" t="inlineStr">
        <is>
          <t>Marvel Main</t>
        </is>
      </c>
      <c r="W3794" t="inlineStr">
        <is>
          <t>The Amazing Spider-Man ##533 (Vol 2). J. Michael Straczynski. Crossover: Civil War.</t>
        </is>
      </c>
      <c r="X3794" t="inlineStr">
        <is>
          <t>The Amazing Spider-Man ##533 (Vol 2).</t>
        </is>
      </c>
      <c r="Y3794" t="inlineStr">
        <is>
          <t>The Amazing Spider-Man ##533 (Vol 2). J. Michael Straczynski. Crossover: Civil War.</t>
        </is>
      </c>
      <c r="Z3794" t="inlineStr">
        <is>
          <t>EBAY</t>
        </is>
      </c>
      <c r="AA3794" t="inlineStr">
        <is>
          <t>NM $6, VF $4</t>
        </is>
      </c>
      <c r="AC3794" t="inlineStr">
        <is>
          <t>John Romita Jr. / Various</t>
        </is>
      </c>
      <c r="AD3794" t="inlineStr">
        <is>
          <t>May 20, 2026</t>
        </is>
      </c>
      <c r="AE3794" t="inlineStr">
        <is>
          <t>Marvel</t>
        </is>
      </c>
      <c r="AF3794" t="n">
        <v>16</v>
      </c>
      <c r="AG3794" t="inlineStr">
        <is>
          <t>Civil War</t>
        </is>
      </c>
      <c r="AH3794" t="inlineStr">
        <is>
          <t>2</t>
        </is>
      </c>
      <c r="AI3794" t="n">
        <v>1</v>
      </c>
      <c r="AK3794" s="338" t="inlineStr"/>
    </row>
    <row r="3795" ht="40" customHeight="1">
      <c r="A3795" t="n">
        <v>4794</v>
      </c>
      <c r="B3795" t="inlineStr">
        <is>
          <t>The Amazing Spider-Man</t>
        </is>
      </c>
      <c r="C3795" s="386" t="n">
        <v>534</v>
      </c>
      <c r="D3795" t="inlineStr">
        <is>
          <t>Marvel</t>
        </is>
      </c>
      <c r="E3795" t="inlineStr">
        <is>
          <t>2006</t>
        </is>
      </c>
      <c r="F3795" t="inlineStr">
        <is>
          <t>Amazing Spider-Man — JMS — Civil War arc</t>
        </is>
      </c>
      <c r="G3795" t="inlineStr">
        <is>
          <t>NO</t>
        </is>
      </c>
      <c r="J3795" t="inlineStr">
        <is>
          <t>J. Michael Straczynski</t>
        </is>
      </c>
      <c r="K3795" t="inlineStr">
        <is>
          <t>Ron Garney</t>
        </is>
      </c>
      <c r="L3795" t="inlineStr">
        <is>
          <t>NO</t>
        </is>
      </c>
      <c r="P3795" t="inlineStr">
        <is>
          <t>NO</t>
        </is>
      </c>
      <c r="Q3795" t="inlineStr">
        <is>
          <t>6</t>
        </is>
      </c>
      <c r="R3795" t="inlineStr">
        <is>
          <t>4</t>
        </is>
      </c>
      <c r="S3795" s="383" t="n">
        <v>2</v>
      </c>
      <c r="T3795" s="388" t="n">
        <v>18</v>
      </c>
      <c r="U3795" t="inlineStr">
        <is>
          <t>Modern</t>
        </is>
      </c>
      <c r="V3795" t="inlineStr">
        <is>
          <t>Marvel Main</t>
        </is>
      </c>
      <c r="W3795" t="inlineStr">
        <is>
          <t>The Amazing Spider-Man ##534 (Vol 2). J. Michael Straczynski. Crossover: Civil War.</t>
        </is>
      </c>
      <c r="X3795" t="inlineStr">
        <is>
          <t>The Amazing Spider-Man ##534 (Vol 2).</t>
        </is>
      </c>
      <c r="Y3795" t="inlineStr">
        <is>
          <t>The Amazing Spider-Man ##534 (Vol 2). J. Michael Straczynski. Crossover: Civil War.</t>
        </is>
      </c>
      <c r="Z3795" t="inlineStr">
        <is>
          <t>EBAY</t>
        </is>
      </c>
      <c r="AA3795" t="inlineStr">
        <is>
          <t>NM $6, VF $4</t>
        </is>
      </c>
      <c r="AC3795" t="inlineStr">
        <is>
          <t>John Romita Jr. / Various</t>
        </is>
      </c>
      <c r="AD3795" t="inlineStr">
        <is>
          <t>May 20, 2026</t>
        </is>
      </c>
      <c r="AE3795" t="inlineStr">
        <is>
          <t>Marvel</t>
        </is>
      </c>
      <c r="AF3795" t="n">
        <v>16</v>
      </c>
      <c r="AG3795" t="inlineStr">
        <is>
          <t>Civil War</t>
        </is>
      </c>
      <c r="AH3795" t="inlineStr">
        <is>
          <t>2</t>
        </is>
      </c>
      <c r="AI3795" t="n">
        <v>1</v>
      </c>
      <c r="AK3795" s="338" t="inlineStr"/>
    </row>
    <row r="3796" ht="40" customHeight="1">
      <c r="A3796" t="n">
        <v>4795</v>
      </c>
      <c r="B3796" t="inlineStr">
        <is>
          <t>The Amazing Spider-Man</t>
        </is>
      </c>
      <c r="C3796" s="386" t="n">
        <v>535</v>
      </c>
      <c r="D3796" t="inlineStr">
        <is>
          <t>Marvel</t>
        </is>
      </c>
      <c r="E3796" t="inlineStr">
        <is>
          <t>2006</t>
        </is>
      </c>
      <c r="F3796" t="inlineStr">
        <is>
          <t>Amazing Spider-Man — JMS — Civil War arc</t>
        </is>
      </c>
      <c r="G3796" t="inlineStr">
        <is>
          <t>NO</t>
        </is>
      </c>
      <c r="J3796" t="inlineStr">
        <is>
          <t>J. Michael Straczynski</t>
        </is>
      </c>
      <c r="K3796" t="inlineStr">
        <is>
          <t>Ron Garney</t>
        </is>
      </c>
      <c r="L3796" t="inlineStr">
        <is>
          <t>NO</t>
        </is>
      </c>
      <c r="P3796" t="inlineStr">
        <is>
          <t>NO</t>
        </is>
      </c>
      <c r="Q3796" t="inlineStr">
        <is>
          <t>6</t>
        </is>
      </c>
      <c r="R3796" t="inlineStr">
        <is>
          <t>4</t>
        </is>
      </c>
      <c r="S3796" s="383" t="n">
        <v>2</v>
      </c>
      <c r="T3796" s="388" t="n">
        <v>18</v>
      </c>
      <c r="U3796" t="inlineStr">
        <is>
          <t>Modern</t>
        </is>
      </c>
      <c r="V3796" t="inlineStr">
        <is>
          <t>Marvel Main</t>
        </is>
      </c>
      <c r="W3796" t="inlineStr">
        <is>
          <t>The Amazing Spider-Man ##535 (Vol 2). J. Michael Straczynski. Crossover: Civil War.</t>
        </is>
      </c>
      <c r="X3796" t="inlineStr">
        <is>
          <t>The Amazing Spider-Man ##535 (Vol 2).</t>
        </is>
      </c>
      <c r="Y3796" t="inlineStr">
        <is>
          <t>The Amazing Spider-Man ##535 (Vol 2). J. Michael Straczynski. Crossover: Civil War.</t>
        </is>
      </c>
      <c r="Z3796" t="inlineStr">
        <is>
          <t>EBAY</t>
        </is>
      </c>
      <c r="AA3796" t="inlineStr">
        <is>
          <t>NM $6, VF $4</t>
        </is>
      </c>
      <c r="AC3796" t="inlineStr">
        <is>
          <t>John Romita Jr. / Various</t>
        </is>
      </c>
      <c r="AD3796" t="inlineStr">
        <is>
          <t>May 20, 2026</t>
        </is>
      </c>
      <c r="AE3796" t="inlineStr">
        <is>
          <t>Marvel</t>
        </is>
      </c>
      <c r="AF3796" t="n">
        <v>16</v>
      </c>
      <c r="AG3796" t="inlineStr">
        <is>
          <t>Civil War</t>
        </is>
      </c>
      <c r="AH3796" t="inlineStr">
        <is>
          <t>2</t>
        </is>
      </c>
      <c r="AI3796" t="n">
        <v>1</v>
      </c>
      <c r="AK3796" s="338" t="inlineStr"/>
    </row>
    <row r="3797" ht="40" customHeight="1">
      <c r="A3797" t="n">
        <v>4796</v>
      </c>
      <c r="B3797" t="inlineStr">
        <is>
          <t>The Amazing Spider-Man</t>
        </is>
      </c>
      <c r="C3797" s="386" t="n">
        <v>536</v>
      </c>
      <c r="D3797" t="inlineStr">
        <is>
          <t>Marvel</t>
        </is>
      </c>
      <c r="E3797" t="inlineStr">
        <is>
          <t>2006</t>
        </is>
      </c>
      <c r="F3797" t="inlineStr">
        <is>
          <t>Amazing Spider-Man — JMS — Civil War arc</t>
        </is>
      </c>
      <c r="G3797" t="inlineStr">
        <is>
          <t>NO</t>
        </is>
      </c>
      <c r="J3797" t="inlineStr">
        <is>
          <t>J. Michael Straczynski</t>
        </is>
      </c>
      <c r="K3797" t="inlineStr">
        <is>
          <t>Ron Garney</t>
        </is>
      </c>
      <c r="L3797" t="inlineStr">
        <is>
          <t>NO</t>
        </is>
      </c>
      <c r="P3797" t="inlineStr">
        <is>
          <t>NO</t>
        </is>
      </c>
      <c r="Q3797" t="inlineStr">
        <is>
          <t>6</t>
        </is>
      </c>
      <c r="R3797" t="inlineStr">
        <is>
          <t>4</t>
        </is>
      </c>
      <c r="S3797" s="383" t="n">
        <v>2</v>
      </c>
      <c r="T3797" s="388" t="n">
        <v>18</v>
      </c>
      <c r="U3797" t="inlineStr">
        <is>
          <t>Modern</t>
        </is>
      </c>
      <c r="V3797" t="inlineStr">
        <is>
          <t>Marvel Main</t>
        </is>
      </c>
      <c r="W3797" t="inlineStr">
        <is>
          <t>The Amazing Spider-Man ##536 (Vol 2). J. Michael Straczynski. Crossover: Civil War.</t>
        </is>
      </c>
      <c r="X3797" t="inlineStr">
        <is>
          <t>The Amazing Spider-Man ##536 (Vol 2).</t>
        </is>
      </c>
      <c r="Y3797" t="inlineStr">
        <is>
          <t>The Amazing Spider-Man ##536 (Vol 2). J. Michael Straczynski. Crossover: Civil War.</t>
        </is>
      </c>
      <c r="Z3797" t="inlineStr">
        <is>
          <t>EBAY</t>
        </is>
      </c>
      <c r="AA3797" t="inlineStr">
        <is>
          <t>NM $6, VF $4</t>
        </is>
      </c>
      <c r="AC3797" t="inlineStr">
        <is>
          <t>John Romita Jr. / Various</t>
        </is>
      </c>
      <c r="AD3797" t="inlineStr">
        <is>
          <t>May 20, 2026</t>
        </is>
      </c>
      <c r="AE3797" t="inlineStr">
        <is>
          <t>Marvel</t>
        </is>
      </c>
      <c r="AF3797" t="n">
        <v>16</v>
      </c>
      <c r="AG3797" t="inlineStr">
        <is>
          <t>Civil War</t>
        </is>
      </c>
      <c r="AH3797" t="inlineStr">
        <is>
          <t>2</t>
        </is>
      </c>
      <c r="AI3797" t="n">
        <v>1</v>
      </c>
      <c r="AK3797" s="338" t="inlineStr"/>
    </row>
    <row r="3798" ht="40" customHeight="1">
      <c r="A3798" t="n">
        <v>4797</v>
      </c>
      <c r="B3798" t="inlineStr">
        <is>
          <t>The Amazing Spider-Man</t>
        </is>
      </c>
      <c r="C3798" s="386" t="n">
        <v>537</v>
      </c>
      <c r="D3798" t="inlineStr">
        <is>
          <t>Marvel</t>
        </is>
      </c>
      <c r="E3798" t="inlineStr">
        <is>
          <t>2006</t>
        </is>
      </c>
      <c r="F3798" t="inlineStr">
        <is>
          <t>Amazing Spider-Man — JMS — Civil War arc</t>
        </is>
      </c>
      <c r="G3798" t="inlineStr">
        <is>
          <t>NO</t>
        </is>
      </c>
      <c r="J3798" t="inlineStr">
        <is>
          <t>J. Michael Straczynski</t>
        </is>
      </c>
      <c r="K3798" t="inlineStr">
        <is>
          <t>Ron Garney</t>
        </is>
      </c>
      <c r="L3798" t="inlineStr">
        <is>
          <t>NO</t>
        </is>
      </c>
      <c r="P3798" t="inlineStr">
        <is>
          <t>NO</t>
        </is>
      </c>
      <c r="Q3798" t="inlineStr">
        <is>
          <t>6</t>
        </is>
      </c>
      <c r="R3798" t="inlineStr">
        <is>
          <t>4</t>
        </is>
      </c>
      <c r="S3798" s="383" t="n">
        <v>2</v>
      </c>
      <c r="T3798" s="388" t="n">
        <v>18</v>
      </c>
      <c r="U3798" t="inlineStr">
        <is>
          <t>Modern</t>
        </is>
      </c>
      <c r="V3798" t="inlineStr">
        <is>
          <t>Marvel Main</t>
        </is>
      </c>
      <c r="W3798" t="inlineStr">
        <is>
          <t>The Amazing Spider-Man ##537 (Vol 2). J. Michael Straczynski. Crossover: Civil War.</t>
        </is>
      </c>
      <c r="X3798" t="inlineStr">
        <is>
          <t>The Amazing Spider-Man ##537 (Vol 2).</t>
        </is>
      </c>
      <c r="Y3798" t="inlineStr">
        <is>
          <t>The Amazing Spider-Man ##537 (Vol 2). J. Michael Straczynski. Crossover: Civil War.</t>
        </is>
      </c>
      <c r="Z3798" t="inlineStr">
        <is>
          <t>EBAY</t>
        </is>
      </c>
      <c r="AA3798" t="inlineStr">
        <is>
          <t>NM $6, VF $4</t>
        </is>
      </c>
      <c r="AC3798" t="inlineStr">
        <is>
          <t>John Romita Jr. / Various</t>
        </is>
      </c>
      <c r="AD3798" t="inlineStr">
        <is>
          <t>May 20, 2026</t>
        </is>
      </c>
      <c r="AE3798" t="inlineStr">
        <is>
          <t>Marvel</t>
        </is>
      </c>
      <c r="AF3798" t="n">
        <v>16</v>
      </c>
      <c r="AG3798" t="inlineStr">
        <is>
          <t>Civil War</t>
        </is>
      </c>
      <c r="AH3798" t="inlineStr">
        <is>
          <t>2</t>
        </is>
      </c>
      <c r="AI3798" t="n">
        <v>1</v>
      </c>
      <c r="AK3798" s="338" t="inlineStr"/>
    </row>
    <row r="3799" ht="40" customHeight="1">
      <c r="A3799" t="n">
        <v>4798</v>
      </c>
      <c r="B3799" t="inlineStr">
        <is>
          <t>The Amazing Spider-Man</t>
        </is>
      </c>
      <c r="C3799" s="386" t="n">
        <v>538</v>
      </c>
      <c r="D3799" t="inlineStr">
        <is>
          <t>Marvel</t>
        </is>
      </c>
      <c r="E3799" t="inlineStr">
        <is>
          <t>2006</t>
        </is>
      </c>
      <c r="F3799" t="inlineStr">
        <is>
          <t>Amazing Spider-Man — JMS — Civil War arc</t>
        </is>
      </c>
      <c r="G3799" t="inlineStr">
        <is>
          <t>NO</t>
        </is>
      </c>
      <c r="J3799" t="inlineStr">
        <is>
          <t>J. Michael Straczynski</t>
        </is>
      </c>
      <c r="K3799" t="inlineStr">
        <is>
          <t>Ron Garney</t>
        </is>
      </c>
      <c r="L3799" t="inlineStr">
        <is>
          <t>NO</t>
        </is>
      </c>
      <c r="P3799" t="inlineStr">
        <is>
          <t>NO</t>
        </is>
      </c>
      <c r="Q3799" t="inlineStr">
        <is>
          <t>6</t>
        </is>
      </c>
      <c r="R3799" t="inlineStr">
        <is>
          <t>4</t>
        </is>
      </c>
      <c r="S3799" s="383" t="n">
        <v>2</v>
      </c>
      <c r="T3799" s="388" t="n">
        <v>18</v>
      </c>
      <c r="U3799" t="inlineStr">
        <is>
          <t>Modern</t>
        </is>
      </c>
      <c r="V3799" t="inlineStr">
        <is>
          <t>Marvel Main</t>
        </is>
      </c>
      <c r="W3799" t="inlineStr">
        <is>
          <t>The Amazing Spider-Man ##538 (Vol 2). J. Michael Straczynski. Crossover: Civil War.</t>
        </is>
      </c>
      <c r="X3799" t="inlineStr">
        <is>
          <t>The Amazing Spider-Man ##538 (Vol 2).</t>
        </is>
      </c>
      <c r="Y3799" t="inlineStr">
        <is>
          <t>The Amazing Spider-Man ##538 (Vol 2). J. Michael Straczynski. Crossover: Civil War.</t>
        </is>
      </c>
      <c r="Z3799" t="inlineStr">
        <is>
          <t>EBAY</t>
        </is>
      </c>
      <c r="AA3799" t="inlineStr">
        <is>
          <t>NM $6, VF $4</t>
        </is>
      </c>
      <c r="AC3799" t="inlineStr">
        <is>
          <t>John Romita Jr. / Various</t>
        </is>
      </c>
      <c r="AD3799" t="inlineStr">
        <is>
          <t>May 20, 2026</t>
        </is>
      </c>
      <c r="AE3799" t="inlineStr">
        <is>
          <t>Marvel</t>
        </is>
      </c>
      <c r="AF3799" t="n">
        <v>16</v>
      </c>
      <c r="AG3799" t="inlineStr">
        <is>
          <t>Civil War</t>
        </is>
      </c>
      <c r="AH3799" t="inlineStr">
        <is>
          <t>2</t>
        </is>
      </c>
      <c r="AI3799" t="n">
        <v>1</v>
      </c>
      <c r="AK3799" s="338" t="inlineStr"/>
    </row>
    <row r="3800" ht="40" customHeight="1">
      <c r="A3800" t="n">
        <v>4799</v>
      </c>
      <c r="B3800" t="inlineStr">
        <is>
          <t>The Amazing Spider-Man</t>
        </is>
      </c>
      <c r="C3800" s="386" t="n">
        <v>797</v>
      </c>
      <c r="D3800" t="inlineStr">
        <is>
          <t>Marvel</t>
        </is>
      </c>
      <c r="E3800" t="inlineStr">
        <is>
          <t>2018</t>
        </is>
      </c>
      <c r="F3800" t="inlineStr">
        <is>
          <t>Amazing Spider-Man — Slott — Go Down Swinging</t>
        </is>
      </c>
      <c r="G3800" t="inlineStr">
        <is>
          <t>NO</t>
        </is>
      </c>
      <c r="H3800" t="inlineStr">
        <is>
          <t>ASM #797 Slott</t>
        </is>
      </c>
      <c r="J3800" t="inlineStr">
        <is>
          <t>Dan Slott</t>
        </is>
      </c>
      <c r="K3800" t="inlineStr">
        <is>
          <t>Stuart Immonen</t>
        </is>
      </c>
      <c r="L3800" t="inlineStr">
        <is>
          <t>NO</t>
        </is>
      </c>
      <c r="P3800" t="inlineStr">
        <is>
          <t>NO</t>
        </is>
      </c>
      <c r="Q3800" t="inlineStr">
        <is>
          <t>8</t>
        </is>
      </c>
      <c r="R3800" t="inlineStr">
        <is>
          <t>5</t>
        </is>
      </c>
      <c r="S3800" s="383" t="n">
        <v>3</v>
      </c>
      <c r="T3800" s="388" t="n">
        <v>24</v>
      </c>
      <c r="U3800" t="inlineStr">
        <is>
          <t>Modern</t>
        </is>
      </c>
      <c r="V3800" t="inlineStr">
        <is>
          <t>Marvel Main</t>
        </is>
      </c>
      <c r="W3800" t="inlineStr">
        <is>
          <t>The Amazing Spider-Man ##797 (Vol 4). Dan Slott.</t>
        </is>
      </c>
      <c r="X3800" t="inlineStr">
        <is>
          <t>The Amazing Spider-Man ##797 (Vol 4).</t>
        </is>
      </c>
      <c r="Y3800" t="inlineStr">
        <is>
          <t>The Amazing Spider-Man ##797 (Vol 4). Dan Slott.</t>
        </is>
      </c>
      <c r="Z3800" t="inlineStr">
        <is>
          <t>EBAY</t>
        </is>
      </c>
      <c r="AA3800" t="inlineStr">
        <is>
          <t>NM $8, VF $5</t>
        </is>
      </c>
      <c r="AC3800" t="inlineStr">
        <is>
          <t>John Romita Jr. / Various</t>
        </is>
      </c>
      <c r="AD3800" t="inlineStr">
        <is>
          <t>May 20, 2026</t>
        </is>
      </c>
      <c r="AE3800" t="inlineStr">
        <is>
          <t>Marvel</t>
        </is>
      </c>
      <c r="AF3800" t="n">
        <v>16</v>
      </c>
      <c r="AH3800" t="inlineStr">
        <is>
          <t>2</t>
        </is>
      </c>
      <c r="AI3800" t="n">
        <v>4</v>
      </c>
      <c r="AK3800" s="338" t="inlineStr"/>
    </row>
    <row r="3801" ht="40" customHeight="1">
      <c r="A3801" t="n">
        <v>4800</v>
      </c>
      <c r="B3801" t="inlineStr">
        <is>
          <t>The Amazing Spider-Man</t>
        </is>
      </c>
      <c r="C3801" s="386" t="n">
        <v>798</v>
      </c>
      <c r="D3801" t="inlineStr">
        <is>
          <t>Marvel</t>
        </is>
      </c>
      <c r="E3801" t="inlineStr">
        <is>
          <t>2018</t>
        </is>
      </c>
      <c r="F3801" t="inlineStr">
        <is>
          <t>Amazing Spider-Man — Slott — Go Down Swinging</t>
        </is>
      </c>
      <c r="G3801" t="inlineStr">
        <is>
          <t>NO</t>
        </is>
      </c>
      <c r="H3801" t="inlineStr">
        <is>
          <t>ASM #798 Slott</t>
        </is>
      </c>
      <c r="J3801" t="inlineStr">
        <is>
          <t>Dan Slott</t>
        </is>
      </c>
      <c r="K3801" t="inlineStr">
        <is>
          <t>Stuart Immonen</t>
        </is>
      </c>
      <c r="L3801" t="inlineStr">
        <is>
          <t>NO</t>
        </is>
      </c>
      <c r="P3801" t="inlineStr">
        <is>
          <t>NO</t>
        </is>
      </c>
      <c r="Q3801" t="inlineStr">
        <is>
          <t>8</t>
        </is>
      </c>
      <c r="R3801" t="inlineStr">
        <is>
          <t>5</t>
        </is>
      </c>
      <c r="S3801" s="383" t="n">
        <v>3</v>
      </c>
      <c r="T3801" s="388" t="n">
        <v>24</v>
      </c>
      <c r="U3801" t="inlineStr">
        <is>
          <t>Modern</t>
        </is>
      </c>
      <c r="V3801" t="inlineStr">
        <is>
          <t>Marvel Main</t>
        </is>
      </c>
      <c r="W3801" t="inlineStr">
        <is>
          <t>The Amazing Spider-Man ##798 (Vol 4). Dan Slott.</t>
        </is>
      </c>
      <c r="X3801" t="inlineStr">
        <is>
          <t>The Amazing Spider-Man ##798 (Vol 4).</t>
        </is>
      </c>
      <c r="Y3801" t="inlineStr">
        <is>
          <t>The Amazing Spider-Man ##798 (Vol 4). Dan Slott.</t>
        </is>
      </c>
      <c r="Z3801" t="inlineStr">
        <is>
          <t>EBAY</t>
        </is>
      </c>
      <c r="AA3801" t="inlineStr">
        <is>
          <t>NM $8, VF $5</t>
        </is>
      </c>
      <c r="AC3801" t="inlineStr">
        <is>
          <t>John Romita Jr. / Various</t>
        </is>
      </c>
      <c r="AD3801" t="inlineStr">
        <is>
          <t>May 20, 2026</t>
        </is>
      </c>
      <c r="AE3801" t="inlineStr">
        <is>
          <t>Marvel</t>
        </is>
      </c>
      <c r="AF3801" t="n">
        <v>16</v>
      </c>
      <c r="AH3801" t="inlineStr">
        <is>
          <t>2</t>
        </is>
      </c>
      <c r="AI3801" t="n">
        <v>4</v>
      </c>
      <c r="AK3801" s="338" t="inlineStr"/>
    </row>
    <row r="3802" ht="40" customHeight="1">
      <c r="A3802" t="n">
        <v>4801</v>
      </c>
      <c r="B3802" t="inlineStr">
        <is>
          <t>The Amazing Spider-Man</t>
        </is>
      </c>
      <c r="C3802" s="386" t="n">
        <v>800</v>
      </c>
      <c r="D3802" t="inlineStr">
        <is>
          <t>Marvel</t>
        </is>
      </c>
      <c r="E3802" t="inlineStr">
        <is>
          <t>2018</t>
        </is>
      </c>
      <c r="F3802" t="inlineStr">
        <is>
          <t>Amazing Spider-Man — Slott — Go Down Swinging</t>
        </is>
      </c>
      <c r="G3802" t="inlineStr">
        <is>
          <t>YES</t>
        </is>
      </c>
      <c r="H3802" t="inlineStr">
        <is>
          <t>ASM #800 — Slott; landmark anniversary issue; Go Down Swinging; Red Goblin</t>
        </is>
      </c>
      <c r="J3802" t="inlineStr">
        <is>
          <t>Dan Slott</t>
        </is>
      </c>
      <c r="K3802" t="inlineStr">
        <is>
          <t>Stuart Immonen</t>
        </is>
      </c>
      <c r="L3802" t="inlineStr">
        <is>
          <t>NO</t>
        </is>
      </c>
      <c r="P3802" t="inlineStr">
        <is>
          <t>NO</t>
        </is>
      </c>
      <c r="Q3802" t="inlineStr">
        <is>
          <t>15</t>
        </is>
      </c>
      <c r="R3802" s="386" t="n">
        <v>10</v>
      </c>
      <c r="S3802" s="383" t="n">
        <v>5</v>
      </c>
      <c r="T3802" s="388" t="n">
        <v>45</v>
      </c>
      <c r="U3802" t="inlineStr">
        <is>
          <t>Modern</t>
        </is>
      </c>
      <c r="V3802" t="inlineStr">
        <is>
          <t>Marvel Main</t>
        </is>
      </c>
      <c r="W3802" t="inlineStr">
        <is>
          <t>The Amazing Spider-Man ##800 (Vol 4). Dan Slott.</t>
        </is>
      </c>
      <c r="X3802" t="inlineStr">
        <is>
          <t>The Amazing Spider-Man ##800 (Vol 4).</t>
        </is>
      </c>
      <c r="Y3802" t="inlineStr">
        <is>
          <t>The Amazing Spider-Man ##800 (Vol 4). Dan Slott.</t>
        </is>
      </c>
      <c r="Z3802" t="inlineStr">
        <is>
          <t>WHATNOT</t>
        </is>
      </c>
      <c r="AA3802" t="inlineStr">
        <is>
          <t>NM $15, VF $8. Solid Whatnot key</t>
        </is>
      </c>
      <c r="AC3802" t="inlineStr">
        <is>
          <t>Stuart Immonen</t>
        </is>
      </c>
      <c r="AD3802" t="inlineStr">
        <is>
          <t>May 20, 2026</t>
        </is>
      </c>
      <c r="AE3802" t="inlineStr">
        <is>
          <t>Marvel</t>
        </is>
      </c>
      <c r="AF3802" t="n">
        <v>16</v>
      </c>
      <c r="AH3802" t="inlineStr">
        <is>
          <t>5</t>
        </is>
      </c>
      <c r="AI3802" t="n">
        <v>4</v>
      </c>
      <c r="AK3802" s="340" t="inlineStr">
        <is>
          <t>YES</t>
        </is>
      </c>
    </row>
    <row r="3803" ht="40" customHeight="1">
      <c r="A3803" t="n">
        <v>4802</v>
      </c>
      <c r="B3803" t="inlineStr">
        <is>
          <t>The Amazing Spider-Man</t>
        </is>
      </c>
      <c r="C3803" s="386" t="n">
        <v>27</v>
      </c>
      <c r="D3803" t="inlineStr">
        <is>
          <t>Marvel</t>
        </is>
      </c>
      <c r="E3803" t="inlineStr">
        <is>
          <t>2023</t>
        </is>
      </c>
      <c r="F3803" t="inlineStr">
        <is>
          <t>Amazing Spider-Man current run</t>
        </is>
      </c>
      <c r="G3803" t="inlineStr">
        <is>
          <t>NO</t>
        </is>
      </c>
      <c r="J3803" t="inlineStr">
        <is>
          <t>Zeb Wells</t>
        </is>
      </c>
      <c r="K3803" t="inlineStr">
        <is>
          <t>John Romita Jr.</t>
        </is>
      </c>
      <c r="L3803" t="inlineStr">
        <is>
          <t>NO</t>
        </is>
      </c>
      <c r="P3803" t="inlineStr">
        <is>
          <t>NO</t>
        </is>
      </c>
      <c r="Q3803" t="inlineStr">
        <is>
          <t>5</t>
        </is>
      </c>
      <c r="R3803" t="inlineStr">
        <is>
          <t>3</t>
        </is>
      </c>
      <c r="S3803" s="383" t="n">
        <v>2</v>
      </c>
      <c r="T3803" s="388" t="n">
        <v>15</v>
      </c>
      <c r="U3803" t="inlineStr">
        <is>
          <t>Modern</t>
        </is>
      </c>
      <c r="V3803" s="387" t="inlineStr">
        <is>
          <t>Marvel Main | current run</t>
        </is>
      </c>
      <c r="W3803" t="inlineStr">
        <is>
          <t>The Amazing Spider-Man ##27 (current run) (Vol 6). Zeb Wells.</t>
        </is>
      </c>
      <c r="X3803" t="inlineStr">
        <is>
          <t>The Amazing Spider-Man ##27 (current run) (Vol 6).</t>
        </is>
      </c>
      <c r="Y3803" t="inlineStr">
        <is>
          <t>The Amazing Spider-Man ##27 (current run) (Vol 6). Zeb Wells.</t>
        </is>
      </c>
      <c r="Z3803" t="inlineStr">
        <is>
          <t>EBAY</t>
        </is>
      </c>
      <c r="AA3803" t="inlineStr">
        <is>
          <t>NM $5, VF $3</t>
        </is>
      </c>
      <c r="AC3803" t="inlineStr">
        <is>
          <t>John Romita Jr. / Various</t>
        </is>
      </c>
      <c r="AD3803" t="inlineStr">
        <is>
          <t>May 20, 2026</t>
        </is>
      </c>
      <c r="AE3803" t="inlineStr">
        <is>
          <t>Marvel</t>
        </is>
      </c>
      <c r="AF3803" t="n">
        <v>16</v>
      </c>
      <c r="AH3803" t="inlineStr">
        <is>
          <t>2</t>
        </is>
      </c>
      <c r="AI3803" t="n">
        <v>6</v>
      </c>
      <c r="AK3803" s="338" t="inlineStr"/>
    </row>
    <row r="3804" ht="40" customHeight="1">
      <c r="A3804" t="n">
        <v>4803</v>
      </c>
      <c r="B3804" t="inlineStr">
        <is>
          <t>The Amazing Spider-Man</t>
        </is>
      </c>
      <c r="C3804" s="386" t="n">
        <v>28</v>
      </c>
      <c r="D3804" t="inlineStr">
        <is>
          <t>Marvel</t>
        </is>
      </c>
      <c r="E3804" t="inlineStr">
        <is>
          <t>2023</t>
        </is>
      </c>
      <c r="F3804" t="inlineStr">
        <is>
          <t>Amazing Spider-Man current run</t>
        </is>
      </c>
      <c r="G3804" t="inlineStr">
        <is>
          <t>NO</t>
        </is>
      </c>
      <c r="J3804" t="inlineStr">
        <is>
          <t>Zeb Wells</t>
        </is>
      </c>
      <c r="K3804" t="inlineStr">
        <is>
          <t>John Romita Jr.</t>
        </is>
      </c>
      <c r="L3804" t="inlineStr">
        <is>
          <t>NO</t>
        </is>
      </c>
      <c r="P3804" t="inlineStr">
        <is>
          <t>NO</t>
        </is>
      </c>
      <c r="Q3804" t="inlineStr">
        <is>
          <t>5</t>
        </is>
      </c>
      <c r="R3804" t="inlineStr">
        <is>
          <t>3</t>
        </is>
      </c>
      <c r="S3804" s="383" t="n">
        <v>2</v>
      </c>
      <c r="T3804" s="388" t="n">
        <v>15</v>
      </c>
      <c r="U3804" t="inlineStr">
        <is>
          <t>Modern</t>
        </is>
      </c>
      <c r="V3804" s="387" t="inlineStr">
        <is>
          <t>Marvel Main | current run</t>
        </is>
      </c>
      <c r="W3804" t="inlineStr">
        <is>
          <t>The Amazing Spider-Man ##28 (current run) (Vol 6). Zeb Wells.</t>
        </is>
      </c>
      <c r="X3804" t="inlineStr">
        <is>
          <t>The Amazing Spider-Man ##28 (current run) (Vol 6).</t>
        </is>
      </c>
      <c r="Y3804" t="inlineStr">
        <is>
          <t>The Amazing Spider-Man ##28 (current run) (Vol 6). Zeb Wells.</t>
        </is>
      </c>
      <c r="Z3804" t="inlineStr">
        <is>
          <t>EBAY</t>
        </is>
      </c>
      <c r="AA3804" t="inlineStr">
        <is>
          <t>NM $5, VF $3</t>
        </is>
      </c>
      <c r="AC3804" t="inlineStr">
        <is>
          <t>John Romita Jr. / Various</t>
        </is>
      </c>
      <c r="AD3804" t="inlineStr">
        <is>
          <t>May 20, 2026</t>
        </is>
      </c>
      <c r="AE3804" t="inlineStr">
        <is>
          <t>Marvel</t>
        </is>
      </c>
      <c r="AF3804" t="n">
        <v>16</v>
      </c>
      <c r="AH3804" t="inlineStr">
        <is>
          <t>2</t>
        </is>
      </c>
      <c r="AI3804" t="n">
        <v>6</v>
      </c>
      <c r="AK3804" s="338" t="inlineStr"/>
    </row>
    <row r="3805" ht="40" customHeight="1">
      <c r="A3805" t="n">
        <v>4804</v>
      </c>
      <c r="B3805" t="inlineStr">
        <is>
          <t>The Amazing Spider-Man</t>
        </is>
      </c>
      <c r="C3805" s="386" t="n">
        <v>654</v>
      </c>
      <c r="D3805" t="inlineStr">
        <is>
          <t>Marvel</t>
        </is>
      </c>
      <c r="E3805" t="inlineStr">
        <is>
          <t>2011</t>
        </is>
      </c>
      <c r="F3805" t="inlineStr">
        <is>
          <t>Amazing Spider-Man .1 issue — Dan Slott</t>
        </is>
      </c>
      <c r="G3805" t="inlineStr">
        <is>
          <t>YES</t>
        </is>
      </c>
      <c r="H3805" t="inlineStr">
        <is>
          <t>ASM #654.1 — Slott; Flash Thompson becomes Venom Agent of the Cosmos</t>
        </is>
      </c>
      <c r="I3805" t="inlineStr">
        <is>
          <t>Flash Thompson becomes Venom (Agent Venom)</t>
        </is>
      </c>
      <c r="J3805" t="inlineStr">
        <is>
          <t>Dan Slott</t>
        </is>
      </c>
      <c r="K3805" t="inlineStr">
        <is>
          <t>Humberto Ramos</t>
        </is>
      </c>
      <c r="L3805" t="inlineStr">
        <is>
          <t>NO</t>
        </is>
      </c>
      <c r="P3805" t="inlineStr">
        <is>
          <t>NO</t>
        </is>
      </c>
      <c r="Q3805" t="inlineStr">
        <is>
          <t>15</t>
        </is>
      </c>
      <c r="R3805" s="386" t="n">
        <v>10</v>
      </c>
      <c r="S3805" s="383" t="n">
        <v>5</v>
      </c>
      <c r="T3805" s="388" t="n">
        <v>45</v>
      </c>
      <c r="U3805" t="inlineStr">
        <is>
          <t>Modern</t>
        </is>
      </c>
      <c r="V3805" t="inlineStr">
        <is>
          <t>Marvel Main</t>
        </is>
      </c>
      <c r="W3805" s="387" t="inlineStr">
        <is>
          <t>The Amazing Spider-Man #654.1. Dan Slott. | Marvel point issue #654.1</t>
        </is>
      </c>
      <c r="X3805" t="inlineStr">
        <is>
          <t>The Amazing Spider-Man #654.1.</t>
        </is>
      </c>
      <c r="Y3805" t="inlineStr">
        <is>
          <t>The Amazing Spider-Man #654.1. Dan Slott.</t>
        </is>
      </c>
      <c r="Z3805" t="inlineStr">
        <is>
          <t>WHATNOT</t>
        </is>
      </c>
      <c r="AA3805" t="inlineStr">
        <is>
          <t>NM $15, VF $6. Solid Whatnot key</t>
        </is>
      </c>
      <c r="AC3805" t="inlineStr">
        <is>
          <t>Humberto Ramos</t>
        </is>
      </c>
      <c r="AD3805" t="inlineStr">
        <is>
          <t>May 20, 2026</t>
        </is>
      </c>
      <c r="AE3805" t="inlineStr">
        <is>
          <t>Marvel</t>
        </is>
      </c>
      <c r="AF3805" t="n">
        <v>16</v>
      </c>
      <c r="AH3805" t="inlineStr">
        <is>
          <t>5</t>
        </is>
      </c>
      <c r="AI3805" t="n">
        <v>1</v>
      </c>
      <c r="AK3805" s="340" t="inlineStr">
        <is>
          <t>YES</t>
        </is>
      </c>
    </row>
    <row r="3806" ht="40" customHeight="1">
      <c r="A3806" s="375" t="inlineStr">
        <is>
          <t>DELETED</t>
        </is>
      </c>
      <c r="B3806" s="375" t="inlineStr">
        <is>
          <t>Spider-Woman</t>
        </is>
      </c>
      <c r="C3806" s="376" t="inlineStr">
        <is>
          <t>1</t>
        </is>
      </c>
      <c r="D3806" s="375" t="inlineStr">
        <is>
          <t>Marvel</t>
        </is>
      </c>
      <c r="E3806" s="375" t="inlineStr">
        <is>
          <t>2014</t>
        </is>
      </c>
      <c r="F3806" s="375" t="inlineStr">
        <is>
          <t>Spider-Woman Vol 5 — Dennis Hopeless — Spider-Verse tie-in then ongoing</t>
        </is>
      </c>
      <c r="G3806" s="375" t="inlineStr">
        <is>
          <t>NO</t>
        </is>
      </c>
      <c r="H3806" s="375" t="n"/>
      <c r="I3806" s="375" t="n"/>
      <c r="J3806" s="375" t="inlineStr">
        <is>
          <t>Dennis Hopeless</t>
        </is>
      </c>
      <c r="K3806" s="375" t="inlineStr">
        <is>
          <t>Greg Land / Javier Rodriguez</t>
        </is>
      </c>
      <c r="L3806" s="375" t="inlineStr">
        <is>
          <t>NO</t>
        </is>
      </c>
      <c r="M3806" s="375" t="n"/>
      <c r="N3806" s="375" t="n"/>
      <c r="O3806" s="375" t="n"/>
      <c r="P3806" s="375" t="inlineStr">
        <is>
          <t>NO</t>
        </is>
      </c>
      <c r="Q3806" s="375" t="inlineStr">
        <is>
          <t>6</t>
        </is>
      </c>
      <c r="R3806" s="375" t="inlineStr">
        <is>
          <t>4</t>
        </is>
      </c>
      <c r="S3806" s="376">
        <f>IFERROR(ROUND(Q3806*0.35,0),"")</f>
        <v/>
      </c>
      <c r="T3806" s="375" t="inlineStr">
        <is>
          <t>Marvel/Spider-Man</t>
        </is>
      </c>
      <c r="U3806" s="375" t="inlineStr">
        <is>
          <t>Modern</t>
        </is>
      </c>
      <c r="V3806" s="375" t="inlineStr">
        <is>
          <t>Marvel Main</t>
        </is>
      </c>
      <c r="W3806" s="375" t="inlineStr">
        <is>
          <t>Spider-Woman (Vol 5 — Hopeless) ##1 (Vol 5). Dennis Hopeless.</t>
        </is>
      </c>
      <c r="X3806" s="375" t="inlineStr">
        <is>
          <t>Spider-Woman (Vol 5 — Hopeless) ##1 (Vol 5).</t>
        </is>
      </c>
      <c r="Y3806" s="375" t="inlineStr">
        <is>
          <t>Spider-Woman (Vol 5 — Hopeless) ##1 (Vol 5). Dennis Hopeless.</t>
        </is>
      </c>
      <c r="Z3806" s="375" t="inlineStr">
        <is>
          <t>EBAY</t>
        </is>
      </c>
      <c r="AA3806" s="375" t="inlineStr">
        <is>
          <t>NM $6, VF $4</t>
        </is>
      </c>
      <c r="AB3806" s="375" t="n"/>
      <c r="AC3806" s="375" t="n"/>
      <c r="AD3806" s="375" t="inlineStr">
        <is>
          <t>May 20, 2026</t>
        </is>
      </c>
      <c r="AE3806" s="375" t="inlineStr">
        <is>
          <t>Marvel</t>
        </is>
      </c>
      <c r="AF3806" s="375" t="n">
        <v>16</v>
      </c>
      <c r="AG3806" s="375" t="n"/>
      <c r="AH3806" s="375" t="inlineStr">
        <is>
          <t>2</t>
        </is>
      </c>
      <c r="AI3806" s="375" t="n">
        <v>5</v>
      </c>
      <c r="AK3806" s="338" t="inlineStr"/>
    </row>
    <row r="3807" ht="40" customHeight="1">
      <c r="A3807" t="n">
        <v>4806</v>
      </c>
      <c r="B3807" t="inlineStr">
        <is>
          <t>Spider-Woman</t>
        </is>
      </c>
      <c r="C3807" s="386" t="n">
        <v>2</v>
      </c>
      <c r="D3807" t="inlineStr">
        <is>
          <t>Marvel</t>
        </is>
      </c>
      <c r="E3807" t="inlineStr">
        <is>
          <t>2014</t>
        </is>
      </c>
      <c r="F3807" t="inlineStr">
        <is>
          <t>Spider-Woman Vol 5 — Dennis Hopeless — Spider-Verse tie-in then ongoing</t>
        </is>
      </c>
      <c r="G3807" t="inlineStr">
        <is>
          <t>NO</t>
        </is>
      </c>
      <c r="J3807" t="inlineStr">
        <is>
          <t>Dennis Hopeless</t>
        </is>
      </c>
      <c r="K3807" t="inlineStr">
        <is>
          <t>Greg Land / Javier Rodriguez</t>
        </is>
      </c>
      <c r="L3807" t="inlineStr">
        <is>
          <t>NO</t>
        </is>
      </c>
      <c r="P3807" t="inlineStr">
        <is>
          <t>NO</t>
        </is>
      </c>
      <c r="Q3807" t="inlineStr">
        <is>
          <t>6</t>
        </is>
      </c>
      <c r="R3807" t="inlineStr">
        <is>
          <t>4</t>
        </is>
      </c>
      <c r="S3807" s="383" t="n">
        <v>2</v>
      </c>
      <c r="T3807" s="388" t="n">
        <v>18</v>
      </c>
      <c r="U3807" t="inlineStr">
        <is>
          <t>Modern</t>
        </is>
      </c>
      <c r="V3807" t="inlineStr">
        <is>
          <t>Marvel Main</t>
        </is>
      </c>
      <c r="W3807" t="inlineStr">
        <is>
          <t>Spider-Woman (Vol 5 — Hopeless) ##2 (Vol 5). Dennis Hopeless.</t>
        </is>
      </c>
      <c r="X3807" t="inlineStr">
        <is>
          <t>Spider-Woman (Vol 5 — Hopeless) ##2 (Vol 5).</t>
        </is>
      </c>
      <c r="Y3807" t="inlineStr">
        <is>
          <t>Spider-Woman (Vol 5 — Hopeless) ##2 (Vol 5). Dennis Hopeless.</t>
        </is>
      </c>
      <c r="Z3807" t="inlineStr">
        <is>
          <t>EBAY</t>
        </is>
      </c>
      <c r="AA3807" t="inlineStr">
        <is>
          <t>NM $6, VF $4</t>
        </is>
      </c>
      <c r="AD3807" t="inlineStr">
        <is>
          <t>May 20, 2026</t>
        </is>
      </c>
      <c r="AE3807" t="inlineStr">
        <is>
          <t>Marvel</t>
        </is>
      </c>
      <c r="AF3807" t="n">
        <v>16</v>
      </c>
      <c r="AH3807" t="inlineStr">
        <is>
          <t>2</t>
        </is>
      </c>
      <c r="AI3807" t="n">
        <v>5</v>
      </c>
      <c r="AK3807" s="338" t="inlineStr"/>
    </row>
    <row r="3808" ht="40" customHeight="1">
      <c r="A3808" t="n">
        <v>4807</v>
      </c>
      <c r="B3808" t="inlineStr">
        <is>
          <t>Spider-Woman</t>
        </is>
      </c>
      <c r="C3808" s="386" t="n">
        <v>5</v>
      </c>
      <c r="D3808" t="inlineStr">
        <is>
          <t>Marvel</t>
        </is>
      </c>
      <c r="E3808" t="inlineStr">
        <is>
          <t>2014</t>
        </is>
      </c>
      <c r="F3808" t="inlineStr">
        <is>
          <t>Spider-Woman Vol 5 — Dennis Hopeless — Spider-Verse tie-in then ongoing</t>
        </is>
      </c>
      <c r="G3808" t="inlineStr">
        <is>
          <t>NO</t>
        </is>
      </c>
      <c r="J3808" t="inlineStr">
        <is>
          <t>Dennis Hopeless</t>
        </is>
      </c>
      <c r="K3808" t="inlineStr">
        <is>
          <t>Greg Land / Javier Rodriguez</t>
        </is>
      </c>
      <c r="L3808" t="inlineStr">
        <is>
          <t>NO</t>
        </is>
      </c>
      <c r="P3808" t="inlineStr">
        <is>
          <t>NO</t>
        </is>
      </c>
      <c r="Q3808" t="inlineStr">
        <is>
          <t>6</t>
        </is>
      </c>
      <c r="R3808" t="inlineStr">
        <is>
          <t>4</t>
        </is>
      </c>
      <c r="S3808" s="383" t="n">
        <v>2</v>
      </c>
      <c r="T3808" s="388" t="n">
        <v>18</v>
      </c>
      <c r="U3808" t="inlineStr">
        <is>
          <t>Modern</t>
        </is>
      </c>
      <c r="V3808" t="inlineStr">
        <is>
          <t>Marvel Main</t>
        </is>
      </c>
      <c r="W3808" t="inlineStr">
        <is>
          <t>Spider-Woman (Vol 5 — Hopeless) ##5 (Vol 5). Dennis Hopeless.</t>
        </is>
      </c>
      <c r="X3808" t="inlineStr">
        <is>
          <t>Spider-Woman (Vol 5 — Hopeless) ##5 (Vol 5).</t>
        </is>
      </c>
      <c r="Y3808" t="inlineStr">
        <is>
          <t>Spider-Woman (Vol 5 — Hopeless) ##5 (Vol 5). Dennis Hopeless.</t>
        </is>
      </c>
      <c r="Z3808" t="inlineStr">
        <is>
          <t>EBAY</t>
        </is>
      </c>
      <c r="AA3808" t="inlineStr">
        <is>
          <t>NM $6, VF $4</t>
        </is>
      </c>
      <c r="AD3808" t="inlineStr">
        <is>
          <t>May 20, 2026</t>
        </is>
      </c>
      <c r="AE3808" t="inlineStr">
        <is>
          <t>Marvel</t>
        </is>
      </c>
      <c r="AF3808" t="n">
        <v>16</v>
      </c>
      <c r="AH3808" t="inlineStr">
        <is>
          <t>2</t>
        </is>
      </c>
      <c r="AI3808" t="n">
        <v>5</v>
      </c>
      <c r="AK3808" s="338" t="inlineStr"/>
    </row>
    <row r="3809" ht="40" customHeight="1">
      <c r="A3809" t="n">
        <v>4808</v>
      </c>
      <c r="B3809" t="inlineStr">
        <is>
          <t>Spider-Woman</t>
        </is>
      </c>
      <c r="C3809" s="386" t="n">
        <v>6</v>
      </c>
      <c r="D3809" t="inlineStr">
        <is>
          <t>Marvel</t>
        </is>
      </c>
      <c r="E3809" t="inlineStr">
        <is>
          <t>2014</t>
        </is>
      </c>
      <c r="F3809" t="inlineStr">
        <is>
          <t>Spider-Woman Vol 5 — Dennis Hopeless — Spider-Verse tie-in then ongoing</t>
        </is>
      </c>
      <c r="G3809" t="inlineStr">
        <is>
          <t>NO</t>
        </is>
      </c>
      <c r="J3809" t="inlineStr">
        <is>
          <t>Dennis Hopeless</t>
        </is>
      </c>
      <c r="K3809" t="inlineStr">
        <is>
          <t>Greg Land / Javier Rodriguez</t>
        </is>
      </c>
      <c r="L3809" t="inlineStr">
        <is>
          <t>NO</t>
        </is>
      </c>
      <c r="P3809" t="inlineStr">
        <is>
          <t>NO</t>
        </is>
      </c>
      <c r="Q3809" t="inlineStr">
        <is>
          <t>6</t>
        </is>
      </c>
      <c r="R3809" t="inlineStr">
        <is>
          <t>4</t>
        </is>
      </c>
      <c r="S3809" s="383" t="n">
        <v>2</v>
      </c>
      <c r="T3809" s="388" t="n">
        <v>18</v>
      </c>
      <c r="U3809" t="inlineStr">
        <is>
          <t>Modern</t>
        </is>
      </c>
      <c r="V3809" t="inlineStr">
        <is>
          <t>Marvel Main</t>
        </is>
      </c>
      <c r="W3809" t="inlineStr">
        <is>
          <t>Spider-Woman (Vol 5 — Hopeless) ##6 (Vol 5). Dennis Hopeless.</t>
        </is>
      </c>
      <c r="X3809" t="inlineStr">
        <is>
          <t>Spider-Woman (Vol 5 — Hopeless) ##6 (Vol 5).</t>
        </is>
      </c>
      <c r="Y3809" t="inlineStr">
        <is>
          <t>Spider-Woman (Vol 5 — Hopeless) ##6 (Vol 5). Dennis Hopeless.</t>
        </is>
      </c>
      <c r="Z3809" t="inlineStr">
        <is>
          <t>EBAY</t>
        </is>
      </c>
      <c r="AA3809" t="inlineStr">
        <is>
          <t>NM $6, VF $4</t>
        </is>
      </c>
      <c r="AD3809" t="inlineStr">
        <is>
          <t>May 20, 2026</t>
        </is>
      </c>
      <c r="AE3809" t="inlineStr">
        <is>
          <t>Marvel</t>
        </is>
      </c>
      <c r="AF3809" t="n">
        <v>16</v>
      </c>
      <c r="AH3809" t="inlineStr">
        <is>
          <t>2</t>
        </is>
      </c>
      <c r="AI3809" t="n">
        <v>5</v>
      </c>
      <c r="AK3809" s="338" t="inlineStr"/>
    </row>
    <row r="3810" ht="40" customHeight="1">
      <c r="A3810" t="n">
        <v>4809</v>
      </c>
      <c r="B3810" t="inlineStr">
        <is>
          <t>Spider-Woman</t>
        </is>
      </c>
      <c r="C3810" s="386" t="n">
        <v>7</v>
      </c>
      <c r="D3810" t="inlineStr">
        <is>
          <t>Marvel</t>
        </is>
      </c>
      <c r="E3810" t="inlineStr">
        <is>
          <t>2014</t>
        </is>
      </c>
      <c r="F3810" t="inlineStr">
        <is>
          <t>Spider-Woman Vol 5 — Dennis Hopeless — Spider-Verse tie-in then ongoing</t>
        </is>
      </c>
      <c r="G3810" t="inlineStr">
        <is>
          <t>NO</t>
        </is>
      </c>
      <c r="J3810" t="inlineStr">
        <is>
          <t>Dennis Hopeless</t>
        </is>
      </c>
      <c r="K3810" t="inlineStr">
        <is>
          <t>Greg Land / Javier Rodriguez</t>
        </is>
      </c>
      <c r="L3810" t="inlineStr">
        <is>
          <t>NO</t>
        </is>
      </c>
      <c r="P3810" t="inlineStr">
        <is>
          <t>NO</t>
        </is>
      </c>
      <c r="Q3810" t="inlineStr">
        <is>
          <t>6</t>
        </is>
      </c>
      <c r="R3810" t="inlineStr">
        <is>
          <t>4</t>
        </is>
      </c>
      <c r="S3810" s="383" t="n">
        <v>2</v>
      </c>
      <c r="T3810" s="388" t="n">
        <v>18</v>
      </c>
      <c r="U3810" t="inlineStr">
        <is>
          <t>Modern</t>
        </is>
      </c>
      <c r="V3810" t="inlineStr">
        <is>
          <t>Marvel Main</t>
        </is>
      </c>
      <c r="W3810" t="inlineStr">
        <is>
          <t>Spider-Woman (Vol 5 — Hopeless) ##7 (Vol 5). Dennis Hopeless.</t>
        </is>
      </c>
      <c r="X3810" t="inlineStr">
        <is>
          <t>Spider-Woman (Vol 5 — Hopeless) ##7 (Vol 5).</t>
        </is>
      </c>
      <c r="Y3810" t="inlineStr">
        <is>
          <t>Spider-Woman (Vol 5 — Hopeless) ##7 (Vol 5). Dennis Hopeless.</t>
        </is>
      </c>
      <c r="Z3810" t="inlineStr">
        <is>
          <t>EBAY</t>
        </is>
      </c>
      <c r="AA3810" t="inlineStr">
        <is>
          <t>NM $6, VF $4</t>
        </is>
      </c>
      <c r="AD3810" t="inlineStr">
        <is>
          <t>May 20, 2026</t>
        </is>
      </c>
      <c r="AE3810" t="inlineStr">
        <is>
          <t>Marvel</t>
        </is>
      </c>
      <c r="AF3810" t="n">
        <v>16</v>
      </c>
      <c r="AH3810" t="inlineStr">
        <is>
          <t>2</t>
        </is>
      </c>
      <c r="AI3810" t="n">
        <v>5</v>
      </c>
      <c r="AK3810" s="338" t="inlineStr"/>
    </row>
    <row r="3811" ht="40" customHeight="1">
      <c r="A3811" t="n">
        <v>4810</v>
      </c>
      <c r="B3811" t="inlineStr">
        <is>
          <t>Spider-Woman</t>
        </is>
      </c>
      <c r="C3811" s="386" t="n">
        <v>9</v>
      </c>
      <c r="D3811" t="inlineStr">
        <is>
          <t>Marvel</t>
        </is>
      </c>
      <c r="E3811" t="inlineStr">
        <is>
          <t>2014</t>
        </is>
      </c>
      <c r="F3811" t="inlineStr">
        <is>
          <t>Spider-Woman Vol 5 — Dennis Hopeless — Spider-Verse tie-in then ongoing</t>
        </is>
      </c>
      <c r="G3811" t="inlineStr">
        <is>
          <t>NO</t>
        </is>
      </c>
      <c r="J3811" t="inlineStr">
        <is>
          <t>Dennis Hopeless</t>
        </is>
      </c>
      <c r="K3811" t="inlineStr">
        <is>
          <t>Greg Land / Javier Rodriguez</t>
        </is>
      </c>
      <c r="L3811" t="inlineStr">
        <is>
          <t>NO</t>
        </is>
      </c>
      <c r="P3811" t="inlineStr">
        <is>
          <t>NO</t>
        </is>
      </c>
      <c r="Q3811" t="inlineStr">
        <is>
          <t>6</t>
        </is>
      </c>
      <c r="R3811" t="inlineStr">
        <is>
          <t>4</t>
        </is>
      </c>
      <c r="S3811" s="383" t="n">
        <v>2</v>
      </c>
      <c r="T3811" s="388" t="n">
        <v>18</v>
      </c>
      <c r="U3811" t="inlineStr">
        <is>
          <t>Modern</t>
        </is>
      </c>
      <c r="V3811" t="inlineStr">
        <is>
          <t>Marvel Main</t>
        </is>
      </c>
      <c r="W3811" t="inlineStr">
        <is>
          <t>Spider-Woman (Vol 5 — Hopeless) ##9 (Vol 5). Dennis Hopeless.</t>
        </is>
      </c>
      <c r="X3811" t="inlineStr">
        <is>
          <t>Spider-Woman (Vol 5 — Hopeless) ##9 (Vol 5).</t>
        </is>
      </c>
      <c r="Y3811" t="inlineStr">
        <is>
          <t>Spider-Woman (Vol 5 — Hopeless) ##9 (Vol 5). Dennis Hopeless.</t>
        </is>
      </c>
      <c r="Z3811" t="inlineStr">
        <is>
          <t>EBAY</t>
        </is>
      </c>
      <c r="AA3811" t="inlineStr">
        <is>
          <t>NM $6, VF $4</t>
        </is>
      </c>
      <c r="AD3811" t="inlineStr">
        <is>
          <t>May 20, 2026</t>
        </is>
      </c>
      <c r="AE3811" t="inlineStr">
        <is>
          <t>Marvel</t>
        </is>
      </c>
      <c r="AF3811" t="n">
        <v>16</v>
      </c>
      <c r="AH3811" t="inlineStr">
        <is>
          <t>2</t>
        </is>
      </c>
      <c r="AI3811" t="n">
        <v>5</v>
      </c>
      <c r="AK3811" s="338" t="inlineStr"/>
    </row>
    <row r="3812" ht="40" customHeight="1">
      <c r="A3812" t="n">
        <v>4811</v>
      </c>
      <c r="B3812" t="inlineStr">
        <is>
          <t>Spider-Woman</t>
        </is>
      </c>
      <c r="C3812" s="386" t="n">
        <v>11</v>
      </c>
      <c r="D3812" t="inlineStr">
        <is>
          <t>Marvel</t>
        </is>
      </c>
      <c r="E3812" t="inlineStr">
        <is>
          <t>2014</t>
        </is>
      </c>
      <c r="F3812" t="inlineStr">
        <is>
          <t>Spider-Woman Vol 5 — Dennis Hopeless — Spider-Verse tie-in then ongoing</t>
        </is>
      </c>
      <c r="G3812" t="inlineStr">
        <is>
          <t>NO</t>
        </is>
      </c>
      <c r="J3812" t="inlineStr">
        <is>
          <t>Dennis Hopeless</t>
        </is>
      </c>
      <c r="K3812" t="inlineStr">
        <is>
          <t>Greg Land / Javier Rodriguez</t>
        </is>
      </c>
      <c r="L3812" t="inlineStr">
        <is>
          <t>NO</t>
        </is>
      </c>
      <c r="P3812" t="inlineStr">
        <is>
          <t>NO</t>
        </is>
      </c>
      <c r="Q3812" t="inlineStr">
        <is>
          <t>6</t>
        </is>
      </c>
      <c r="R3812" t="inlineStr">
        <is>
          <t>4</t>
        </is>
      </c>
      <c r="S3812" s="383" t="n">
        <v>2</v>
      </c>
      <c r="T3812" s="388" t="n">
        <v>18</v>
      </c>
      <c r="U3812" t="inlineStr">
        <is>
          <t>Modern</t>
        </is>
      </c>
      <c r="V3812" t="inlineStr">
        <is>
          <t>Marvel Main</t>
        </is>
      </c>
      <c r="W3812" t="inlineStr">
        <is>
          <t>Spider-Woman (Vol 5 — Hopeless) ##11 (Vol 5) [Legacy #106]. Dennis Hopeless. Legacy #106.</t>
        </is>
      </c>
      <c r="X3812" t="inlineStr">
        <is>
          <t>Spider-Woman (Vol 5 — Hopeless) ##11 (Vol 5) [Legacy #106].</t>
        </is>
      </c>
      <c r="Y3812" t="inlineStr">
        <is>
          <t>Spider-Woman (Vol 5 — Hopeless) ##11 (Vol 5) [Legacy #106]. Dennis Hopeless. Legacy #106.</t>
        </is>
      </c>
      <c r="Z3812" t="inlineStr">
        <is>
          <t>EBAY</t>
        </is>
      </c>
      <c r="AA3812" t="inlineStr">
        <is>
          <t>NM $6, VF $4</t>
        </is>
      </c>
      <c r="AD3812" t="inlineStr">
        <is>
          <t>May 20, 2026</t>
        </is>
      </c>
      <c r="AE3812" t="inlineStr">
        <is>
          <t>Marvel</t>
        </is>
      </c>
      <c r="AF3812" t="n">
        <v>16</v>
      </c>
      <c r="AH3812" t="inlineStr">
        <is>
          <t>2</t>
        </is>
      </c>
      <c r="AI3812" t="n">
        <v>5</v>
      </c>
      <c r="AK3812" s="338" t="inlineStr"/>
    </row>
    <row r="3813" ht="40" customHeight="1">
      <c r="A3813" t="n">
        <v>4812</v>
      </c>
      <c r="B3813" t="inlineStr">
        <is>
          <t>Spider-Woman</t>
        </is>
      </c>
      <c r="C3813" s="386" t="n">
        <v>1</v>
      </c>
      <c r="D3813" t="inlineStr">
        <is>
          <t>Marvel</t>
        </is>
      </c>
      <c r="E3813" t="inlineStr">
        <is>
          <t>2020</t>
        </is>
      </c>
      <c r="F3813" t="inlineStr">
        <is>
          <t>Spider-Woman Vol 7 — Karla Pacheco</t>
        </is>
      </c>
      <c r="G3813" t="inlineStr">
        <is>
          <t>YES</t>
        </is>
      </c>
      <c r="H3813" t="inlineStr">
        <is>
          <t>Spider-Woman Vol 7 #1 Karla Pacheco/Pere Perez — $4.99 prestige — Spider-Woman returns</t>
        </is>
      </c>
      <c r="J3813" t="inlineStr">
        <is>
          <t>Karla Pacheco</t>
        </is>
      </c>
      <c r="K3813" t="inlineStr">
        <is>
          <t>Pere Perez</t>
        </is>
      </c>
      <c r="L3813" t="inlineStr">
        <is>
          <t>NO</t>
        </is>
      </c>
      <c r="P3813" t="inlineStr">
        <is>
          <t>NO</t>
        </is>
      </c>
      <c r="Q3813" t="inlineStr">
        <is>
          <t>8</t>
        </is>
      </c>
      <c r="R3813" t="inlineStr">
        <is>
          <t>5</t>
        </is>
      </c>
      <c r="S3813" s="383" t="n">
        <v>3</v>
      </c>
      <c r="T3813" s="388" t="n">
        <v>24</v>
      </c>
      <c r="U3813" t="inlineStr">
        <is>
          <t>Modern</t>
        </is>
      </c>
      <c r="V3813" t="inlineStr">
        <is>
          <t>Marvel Main</t>
        </is>
      </c>
      <c r="W3813" t="inlineStr">
        <is>
          <t>Spider-Woman (Vol 7 — Pacheco) ##1 (Nauck variant cover — $4.99) (Vol 7). Karla Pacheco.</t>
        </is>
      </c>
      <c r="X3813" t="inlineStr">
        <is>
          <t>Spider-Woman (Vol 7 — Pacheco) ##1 (Nauck variant cover — $4.99) (Vol 7).</t>
        </is>
      </c>
      <c r="Y3813" t="inlineStr">
        <is>
          <t>Spider-Woman (Vol 7 — Pacheco) ##1 (Nauck variant cover — $4.99) (Vol 7). Karla Pacheco.</t>
        </is>
      </c>
      <c r="Z3813" t="inlineStr">
        <is>
          <t>WHATNOT</t>
        </is>
      </c>
      <c r="AA3813" t="inlineStr">
        <is>
          <t>NM $8, VF $5. Solid Whatnot key</t>
        </is>
      </c>
      <c r="AC3813" t="inlineStr">
        <is>
          <t>Pere Perez</t>
        </is>
      </c>
      <c r="AD3813" t="inlineStr">
        <is>
          <t>May 20, 2026</t>
        </is>
      </c>
      <c r="AE3813" t="inlineStr">
        <is>
          <t>Marvel</t>
        </is>
      </c>
      <c r="AF3813" t="n">
        <v>16</v>
      </c>
      <c r="AH3813" t="inlineStr">
        <is>
          <t>5</t>
        </is>
      </c>
      <c r="AI3813" t="n">
        <v>7</v>
      </c>
      <c r="AK3813" s="340" t="inlineStr">
        <is>
          <t>YES</t>
        </is>
      </c>
    </row>
    <row r="3814" ht="40" customHeight="1">
      <c r="A3814" t="n">
        <v>4815</v>
      </c>
      <c r="B3814" t="inlineStr">
        <is>
          <t>Spider-Man/Deadpool</t>
        </is>
      </c>
      <c r="C3814" s="386" t="n">
        <v>1</v>
      </c>
      <c r="D3814" t="inlineStr">
        <is>
          <t>Marvel</t>
        </is>
      </c>
      <c r="E3814" t="inlineStr">
        <is>
          <t>2016</t>
        </is>
      </c>
      <c r="F3814" t="inlineStr">
        <is>
          <t>Spider-Man/Deadpool — Joe Kelly/Ed McGuinness</t>
        </is>
      </c>
      <c r="G3814" t="inlineStr">
        <is>
          <t>YES</t>
        </is>
      </c>
      <c r="H3814" t="inlineStr">
        <is>
          <t>Spider-Man/Deadpool #1 Kelly/McGuinness — fan-demanded team-up finally happens; Kelly's best post-Deadpool work</t>
        </is>
      </c>
      <c r="J3814" t="inlineStr">
        <is>
          <t>Joe Kelly</t>
        </is>
      </c>
      <c r="K3814" t="inlineStr">
        <is>
          <t>Ed McGuinness</t>
        </is>
      </c>
      <c r="L3814" t="inlineStr">
        <is>
          <t>NO</t>
        </is>
      </c>
      <c r="P3814" t="inlineStr">
        <is>
          <t>NO</t>
        </is>
      </c>
      <c r="Q3814" t="inlineStr">
        <is>
          <t>10</t>
        </is>
      </c>
      <c r="R3814" t="inlineStr">
        <is>
          <t>6</t>
        </is>
      </c>
      <c r="S3814" s="383" t="n">
        <v>4</v>
      </c>
      <c r="T3814" s="388" t="n">
        <v>30</v>
      </c>
      <c r="U3814" t="inlineStr">
        <is>
          <t>Modern</t>
        </is>
      </c>
      <c r="V3814" t="inlineStr">
        <is>
          <t>Marvel Main</t>
        </is>
      </c>
      <c r="W3814" t="inlineStr">
        <is>
          <t>Spider-Man/Deadpool (Vol 1 — Kelly) #1. Joe Kelly. | Legacy #9</t>
        </is>
      </c>
      <c r="X3814" t="inlineStr">
        <is>
          <t>Spider-Man/Deadpool (Vol 1 — Kelly) #1.</t>
        </is>
      </c>
      <c r="Y3814" t="inlineStr">
        <is>
          <t>Spider-Man/Deadpool (Vol 1 — Kelly) #1. Joe Kelly.</t>
        </is>
      </c>
      <c r="Z3814" t="inlineStr">
        <is>
          <t>WHATNOT</t>
        </is>
      </c>
      <c r="AA3814" t="inlineStr">
        <is>
          <t>NM $10, VF $6. Solid Whatnot key</t>
        </is>
      </c>
      <c r="AC3814" t="inlineStr">
        <is>
          <t>Ed McGuinness</t>
        </is>
      </c>
      <c r="AD3814" t="inlineStr">
        <is>
          <t>May 20, 2026</t>
        </is>
      </c>
      <c r="AE3814" t="inlineStr">
        <is>
          <t>Marvel</t>
        </is>
      </c>
      <c r="AF3814" t="n">
        <v>16</v>
      </c>
      <c r="AH3814" t="inlineStr">
        <is>
          <t>5</t>
        </is>
      </c>
      <c r="AI3814" t="n">
        <v>1</v>
      </c>
      <c r="AK3814" s="340" t="inlineStr">
        <is>
          <t>YES</t>
        </is>
      </c>
    </row>
    <row r="3815" ht="40" customHeight="1">
      <c r="A3815" t="n">
        <v>4816</v>
      </c>
      <c r="B3815" t="inlineStr">
        <is>
          <t>Spider-Man/Deadpool</t>
        </is>
      </c>
      <c r="C3815" s="386" t="n">
        <v>3</v>
      </c>
      <c r="D3815" t="inlineStr">
        <is>
          <t>Marvel</t>
        </is>
      </c>
      <c r="E3815" t="inlineStr">
        <is>
          <t>2016</t>
        </is>
      </c>
      <c r="F3815" t="inlineStr">
        <is>
          <t>Spider-Man/Deadpool — Joe Kelly/Ed McGuinness</t>
        </is>
      </c>
      <c r="G3815" t="inlineStr">
        <is>
          <t>NO</t>
        </is>
      </c>
      <c r="H3815" t="inlineStr">
        <is>
          <t>SM/DP #3</t>
        </is>
      </c>
      <c r="J3815" t="inlineStr">
        <is>
          <t>Joe Kelly</t>
        </is>
      </c>
      <c r="K3815" t="inlineStr">
        <is>
          <t>Ed McGuinness</t>
        </is>
      </c>
      <c r="L3815" t="inlineStr">
        <is>
          <t>NO</t>
        </is>
      </c>
      <c r="P3815" t="inlineStr">
        <is>
          <t>NO</t>
        </is>
      </c>
      <c r="Q3815" t="inlineStr">
        <is>
          <t>5</t>
        </is>
      </c>
      <c r="R3815" t="inlineStr">
        <is>
          <t>3</t>
        </is>
      </c>
      <c r="S3815" s="383" t="n">
        <v>2</v>
      </c>
      <c r="T3815" s="388" t="n">
        <v>15</v>
      </c>
      <c r="U3815" t="inlineStr">
        <is>
          <t>Modern</t>
        </is>
      </c>
      <c r="V3815" t="inlineStr">
        <is>
          <t>Marvel Main</t>
        </is>
      </c>
      <c r="W3815" t="inlineStr">
        <is>
          <t>Spider-Man/Deadpool (Vol 1 — Kelly) #3. Joe Kelly. | Legacy #11</t>
        </is>
      </c>
      <c r="X3815" t="inlineStr">
        <is>
          <t>Spider-Man/Deadpool (Vol 1 — Kelly) #3.</t>
        </is>
      </c>
      <c r="Y3815" t="inlineStr">
        <is>
          <t>Spider-Man/Deadpool (Vol 1 — Kelly) #3. Joe Kelly.</t>
        </is>
      </c>
      <c r="Z3815" t="inlineStr">
        <is>
          <t>EBAY</t>
        </is>
      </c>
      <c r="AA3815" t="inlineStr">
        <is>
          <t>NM $5, VF $3</t>
        </is>
      </c>
      <c r="AC3815" t="inlineStr">
        <is>
          <t>Mike Hawthorne / Various</t>
        </is>
      </c>
      <c r="AD3815" t="inlineStr">
        <is>
          <t>May 20, 2026</t>
        </is>
      </c>
      <c r="AE3815" t="inlineStr">
        <is>
          <t>Marvel</t>
        </is>
      </c>
      <c r="AF3815" t="n">
        <v>16</v>
      </c>
      <c r="AH3815" t="inlineStr">
        <is>
          <t>2</t>
        </is>
      </c>
      <c r="AI3815" t="n">
        <v>1</v>
      </c>
      <c r="AK3815" s="338" t="inlineStr"/>
    </row>
    <row r="3816" ht="40" customHeight="1">
      <c r="A3816" t="n">
        <v>4817</v>
      </c>
      <c r="B3816" t="inlineStr">
        <is>
          <t>Spider-Man/Deadpool</t>
        </is>
      </c>
      <c r="C3816" s="386" t="n">
        <v>4</v>
      </c>
      <c r="D3816" t="inlineStr">
        <is>
          <t>Marvel</t>
        </is>
      </c>
      <c r="E3816" t="inlineStr">
        <is>
          <t>2016</t>
        </is>
      </c>
      <c r="F3816" t="inlineStr">
        <is>
          <t>Spider-Man/Deadpool — Joe Kelly/Ed McGuinness</t>
        </is>
      </c>
      <c r="G3816" t="inlineStr">
        <is>
          <t>NO</t>
        </is>
      </c>
      <c r="H3816" t="inlineStr">
        <is>
          <t>SM/DP #4</t>
        </is>
      </c>
      <c r="J3816" t="inlineStr">
        <is>
          <t>Joe Kelly</t>
        </is>
      </c>
      <c r="K3816" t="inlineStr">
        <is>
          <t>Ed McGuinness</t>
        </is>
      </c>
      <c r="L3816" t="inlineStr">
        <is>
          <t>NO</t>
        </is>
      </c>
      <c r="P3816" t="inlineStr">
        <is>
          <t>NO</t>
        </is>
      </c>
      <c r="Q3816" t="inlineStr">
        <is>
          <t>5</t>
        </is>
      </c>
      <c r="R3816" t="inlineStr">
        <is>
          <t>3</t>
        </is>
      </c>
      <c r="S3816" s="383" t="n">
        <v>2</v>
      </c>
      <c r="T3816" s="388" t="n">
        <v>15</v>
      </c>
      <c r="U3816" t="inlineStr">
        <is>
          <t>Modern</t>
        </is>
      </c>
      <c r="V3816" t="inlineStr">
        <is>
          <t>Marvel Main</t>
        </is>
      </c>
      <c r="W3816" t="inlineStr">
        <is>
          <t>Spider-Man/Deadpool (Vol 1 — Kelly) #4. Joe Kelly. | Legacy #12</t>
        </is>
      </c>
      <c r="X3816" t="inlineStr">
        <is>
          <t>Spider-Man/Deadpool (Vol 1 — Kelly) #4.</t>
        </is>
      </c>
      <c r="Y3816" t="inlineStr">
        <is>
          <t>Spider-Man/Deadpool (Vol 1 — Kelly) #4. Joe Kelly.</t>
        </is>
      </c>
      <c r="Z3816" t="inlineStr">
        <is>
          <t>EBAY</t>
        </is>
      </c>
      <c r="AA3816" t="inlineStr">
        <is>
          <t>NM $5, VF $3</t>
        </is>
      </c>
      <c r="AC3816" t="inlineStr">
        <is>
          <t>Mike Hawthorne / Various</t>
        </is>
      </c>
      <c r="AD3816" t="inlineStr">
        <is>
          <t>May 20, 2026</t>
        </is>
      </c>
      <c r="AE3816" t="inlineStr">
        <is>
          <t>Marvel</t>
        </is>
      </c>
      <c r="AF3816" t="n">
        <v>16</v>
      </c>
      <c r="AH3816" t="inlineStr">
        <is>
          <t>2</t>
        </is>
      </c>
      <c r="AI3816" t="n">
        <v>1</v>
      </c>
      <c r="AK3816" s="338" t="inlineStr"/>
    </row>
    <row r="3817" ht="40" customHeight="1">
      <c r="A3817" t="n">
        <v>4818</v>
      </c>
      <c r="B3817" t="inlineStr">
        <is>
          <t>Spider-Man/Deadpool</t>
        </is>
      </c>
      <c r="C3817" s="386" t="n">
        <v>5</v>
      </c>
      <c r="D3817" t="inlineStr">
        <is>
          <t>Marvel</t>
        </is>
      </c>
      <c r="E3817" t="inlineStr">
        <is>
          <t>2016</t>
        </is>
      </c>
      <c r="F3817" t="inlineStr">
        <is>
          <t>Spider-Man/Deadpool — Joe Kelly/Ed McGuinness</t>
        </is>
      </c>
      <c r="G3817" t="inlineStr">
        <is>
          <t>NO</t>
        </is>
      </c>
      <c r="H3817" t="inlineStr">
        <is>
          <t>SM/DP #5</t>
        </is>
      </c>
      <c r="J3817" t="inlineStr">
        <is>
          <t>Joe Kelly</t>
        </is>
      </c>
      <c r="K3817" t="inlineStr">
        <is>
          <t>Ed McGuinness</t>
        </is>
      </c>
      <c r="L3817" t="inlineStr">
        <is>
          <t>NO</t>
        </is>
      </c>
      <c r="P3817" t="inlineStr">
        <is>
          <t>NO</t>
        </is>
      </c>
      <c r="Q3817" t="inlineStr">
        <is>
          <t>5</t>
        </is>
      </c>
      <c r="R3817" t="inlineStr">
        <is>
          <t>3</t>
        </is>
      </c>
      <c r="S3817" s="383" t="n">
        <v>2</v>
      </c>
      <c r="T3817" s="388" t="n">
        <v>15</v>
      </c>
      <c r="U3817" t="inlineStr">
        <is>
          <t>Modern</t>
        </is>
      </c>
      <c r="V3817" t="inlineStr">
        <is>
          <t>Marvel Main</t>
        </is>
      </c>
      <c r="W3817" t="inlineStr">
        <is>
          <t>Spider-Man/Deadpool (Vol 1 — Kelly) #5. Joe Kelly. | Legacy #13</t>
        </is>
      </c>
      <c r="X3817" t="inlineStr">
        <is>
          <t>Spider-Man/Deadpool (Vol 1 — Kelly) #5.</t>
        </is>
      </c>
      <c r="Y3817" t="inlineStr">
        <is>
          <t>Spider-Man/Deadpool (Vol 1 — Kelly) #5. Joe Kelly.</t>
        </is>
      </c>
      <c r="Z3817" t="inlineStr">
        <is>
          <t>EBAY</t>
        </is>
      </c>
      <c r="AA3817" t="inlineStr">
        <is>
          <t>NM $5, VF $3</t>
        </is>
      </c>
      <c r="AC3817" t="inlineStr">
        <is>
          <t>Mike Hawthorne / Various</t>
        </is>
      </c>
      <c r="AD3817" t="inlineStr">
        <is>
          <t>May 20, 2026</t>
        </is>
      </c>
      <c r="AE3817" t="inlineStr">
        <is>
          <t>Marvel</t>
        </is>
      </c>
      <c r="AF3817" t="n">
        <v>16</v>
      </c>
      <c r="AH3817" t="inlineStr">
        <is>
          <t>2</t>
        </is>
      </c>
      <c r="AI3817" t="n">
        <v>1</v>
      </c>
      <c r="AK3817" s="338" t="inlineStr"/>
    </row>
    <row r="3818" ht="40" customHeight="1">
      <c r="A3818" t="n">
        <v>4819</v>
      </c>
      <c r="B3818" t="inlineStr">
        <is>
          <t>Spider-Man/Deadpool</t>
        </is>
      </c>
      <c r="C3818" s="386" t="n">
        <v>6</v>
      </c>
      <c r="D3818" t="inlineStr">
        <is>
          <t>Marvel</t>
        </is>
      </c>
      <c r="E3818" t="inlineStr">
        <is>
          <t>2016</t>
        </is>
      </c>
      <c r="F3818" t="inlineStr">
        <is>
          <t>Spider-Man/Deadpool — Joe Kelly/Ed McGuinness</t>
        </is>
      </c>
      <c r="G3818" t="inlineStr">
        <is>
          <t>NO</t>
        </is>
      </c>
      <c r="H3818" t="inlineStr">
        <is>
          <t>SM/DP #6</t>
        </is>
      </c>
      <c r="J3818" t="inlineStr">
        <is>
          <t>Joe Kelly</t>
        </is>
      </c>
      <c r="K3818" t="inlineStr">
        <is>
          <t>Ed McGuinness</t>
        </is>
      </c>
      <c r="L3818" t="inlineStr">
        <is>
          <t>NO</t>
        </is>
      </c>
      <c r="P3818" t="inlineStr">
        <is>
          <t>NO</t>
        </is>
      </c>
      <c r="Q3818" t="inlineStr">
        <is>
          <t>5</t>
        </is>
      </c>
      <c r="R3818" t="inlineStr">
        <is>
          <t>3</t>
        </is>
      </c>
      <c r="S3818" s="383" t="n">
        <v>2</v>
      </c>
      <c r="T3818" s="388" t="n">
        <v>15</v>
      </c>
      <c r="U3818" t="inlineStr">
        <is>
          <t>Modern</t>
        </is>
      </c>
      <c r="V3818" t="inlineStr">
        <is>
          <t>Marvel Main</t>
        </is>
      </c>
      <c r="W3818" t="inlineStr">
        <is>
          <t>Spider-Man/Deadpool (Vol 1 — Kelly) #6. Joe Kelly. | Legacy #14</t>
        </is>
      </c>
      <c r="X3818" t="inlineStr">
        <is>
          <t>Spider-Man/Deadpool (Vol 1 — Kelly) #6.</t>
        </is>
      </c>
      <c r="Y3818" t="inlineStr">
        <is>
          <t>Spider-Man/Deadpool (Vol 1 — Kelly) #6. Joe Kelly.</t>
        </is>
      </c>
      <c r="Z3818" t="inlineStr">
        <is>
          <t>EBAY</t>
        </is>
      </c>
      <c r="AA3818" t="inlineStr">
        <is>
          <t>NM $5, VF $3</t>
        </is>
      </c>
      <c r="AC3818" t="inlineStr">
        <is>
          <t>Mike Hawthorne / Various</t>
        </is>
      </c>
      <c r="AD3818" t="inlineStr">
        <is>
          <t>May 20, 2026</t>
        </is>
      </c>
      <c r="AE3818" t="inlineStr">
        <is>
          <t>Marvel</t>
        </is>
      </c>
      <c r="AF3818" t="n">
        <v>16</v>
      </c>
      <c r="AH3818" t="inlineStr">
        <is>
          <t>2</t>
        </is>
      </c>
      <c r="AI3818" t="n">
        <v>1</v>
      </c>
      <c r="AK3818" s="338" t="inlineStr"/>
    </row>
    <row r="3819" ht="40" customHeight="1">
      <c r="A3819" t="n">
        <v>4820</v>
      </c>
      <c r="B3819" t="inlineStr">
        <is>
          <t>Spider-Man/Deadpool</t>
        </is>
      </c>
      <c r="C3819" s="386" t="n">
        <v>7</v>
      </c>
      <c r="D3819" t="inlineStr">
        <is>
          <t>Marvel</t>
        </is>
      </c>
      <c r="E3819" t="inlineStr">
        <is>
          <t>2016</t>
        </is>
      </c>
      <c r="F3819" t="inlineStr">
        <is>
          <t>Spider-Man/Deadpool — Joe Kelly/Ed McGuinness</t>
        </is>
      </c>
      <c r="G3819" t="inlineStr">
        <is>
          <t>NO</t>
        </is>
      </c>
      <c r="H3819" t="inlineStr">
        <is>
          <t>SM/DP #7</t>
        </is>
      </c>
      <c r="J3819" t="inlineStr">
        <is>
          <t>Joe Kelly</t>
        </is>
      </c>
      <c r="K3819" t="inlineStr">
        <is>
          <t>Ed McGuinness</t>
        </is>
      </c>
      <c r="L3819" t="inlineStr">
        <is>
          <t>NO</t>
        </is>
      </c>
      <c r="P3819" t="inlineStr">
        <is>
          <t>NO</t>
        </is>
      </c>
      <c r="Q3819" t="inlineStr">
        <is>
          <t>5</t>
        </is>
      </c>
      <c r="R3819" t="inlineStr">
        <is>
          <t>3</t>
        </is>
      </c>
      <c r="S3819" s="383" t="n">
        <v>2</v>
      </c>
      <c r="T3819" s="388" t="n">
        <v>15</v>
      </c>
      <c r="U3819" t="inlineStr">
        <is>
          <t>Modern</t>
        </is>
      </c>
      <c r="V3819" t="inlineStr">
        <is>
          <t>Marvel Main</t>
        </is>
      </c>
      <c r="W3819" t="inlineStr">
        <is>
          <t>Spider-Man/Deadpool (Vol 1 — Kelly) #7. Joe Kelly. | Legacy #15</t>
        </is>
      </c>
      <c r="X3819" t="inlineStr">
        <is>
          <t>Spider-Man/Deadpool (Vol 1 — Kelly) #7.</t>
        </is>
      </c>
      <c r="Y3819" t="inlineStr">
        <is>
          <t>Spider-Man/Deadpool (Vol 1 — Kelly) #7. Joe Kelly.</t>
        </is>
      </c>
      <c r="Z3819" t="inlineStr">
        <is>
          <t>EBAY</t>
        </is>
      </c>
      <c r="AA3819" t="inlineStr">
        <is>
          <t>NM $5, VF $3</t>
        </is>
      </c>
      <c r="AC3819" t="inlineStr">
        <is>
          <t>Mike Hawthorne / Various</t>
        </is>
      </c>
      <c r="AD3819" t="inlineStr">
        <is>
          <t>May 20, 2026</t>
        </is>
      </c>
      <c r="AE3819" t="inlineStr">
        <is>
          <t>Marvel</t>
        </is>
      </c>
      <c r="AF3819" t="n">
        <v>16</v>
      </c>
      <c r="AH3819" t="inlineStr">
        <is>
          <t>2</t>
        </is>
      </c>
      <c r="AI3819" t="n">
        <v>1</v>
      </c>
      <c r="AK3819" s="338" t="inlineStr"/>
    </row>
    <row r="3820" ht="40" customHeight="1">
      <c r="A3820" t="n">
        <v>4821</v>
      </c>
      <c r="B3820" t="inlineStr">
        <is>
          <t>Spider-Man/Deadpool</t>
        </is>
      </c>
      <c r="C3820" s="386" t="n">
        <v>8</v>
      </c>
      <c r="D3820" t="inlineStr">
        <is>
          <t>Marvel</t>
        </is>
      </c>
      <c r="E3820" t="inlineStr">
        <is>
          <t>2016</t>
        </is>
      </c>
      <c r="F3820" t="inlineStr">
        <is>
          <t>Spider-Man/Deadpool — Joe Kelly/Ed McGuinness</t>
        </is>
      </c>
      <c r="G3820" t="inlineStr">
        <is>
          <t>NO</t>
        </is>
      </c>
      <c r="H3820" t="inlineStr">
        <is>
          <t>SM/DP #8</t>
        </is>
      </c>
      <c r="J3820" t="inlineStr">
        <is>
          <t>Joe Kelly</t>
        </is>
      </c>
      <c r="K3820" t="inlineStr">
        <is>
          <t>Ed McGuinness</t>
        </is>
      </c>
      <c r="L3820" t="inlineStr">
        <is>
          <t>NO</t>
        </is>
      </c>
      <c r="P3820" t="inlineStr">
        <is>
          <t>NO</t>
        </is>
      </c>
      <c r="Q3820" t="inlineStr">
        <is>
          <t>5</t>
        </is>
      </c>
      <c r="R3820" t="inlineStr">
        <is>
          <t>3</t>
        </is>
      </c>
      <c r="S3820" s="383" t="n">
        <v>2</v>
      </c>
      <c r="T3820" s="388" t="n">
        <v>15</v>
      </c>
      <c r="U3820" t="inlineStr">
        <is>
          <t>Modern</t>
        </is>
      </c>
      <c r="V3820" t="inlineStr">
        <is>
          <t>Marvel Main</t>
        </is>
      </c>
      <c r="W3820" t="inlineStr">
        <is>
          <t>Spider-Man/Deadpool (Vol 1 — Kelly) #8. Joe Kelly. | Legacy #16</t>
        </is>
      </c>
      <c r="X3820" t="inlineStr">
        <is>
          <t>Spider-Man/Deadpool (Vol 1 — Kelly) #8.</t>
        </is>
      </c>
      <c r="Y3820" t="inlineStr">
        <is>
          <t>Spider-Man/Deadpool (Vol 1 — Kelly) #8. Joe Kelly.</t>
        </is>
      </c>
      <c r="Z3820" t="inlineStr">
        <is>
          <t>EBAY</t>
        </is>
      </c>
      <c r="AA3820" t="inlineStr">
        <is>
          <t>NM $5, VF $3</t>
        </is>
      </c>
      <c r="AC3820" t="inlineStr">
        <is>
          <t>Mike Hawthorne / Various</t>
        </is>
      </c>
      <c r="AD3820" t="inlineStr">
        <is>
          <t>May 20, 2026</t>
        </is>
      </c>
      <c r="AE3820" t="inlineStr">
        <is>
          <t>Marvel</t>
        </is>
      </c>
      <c r="AF3820" t="n">
        <v>16</v>
      </c>
      <c r="AH3820" t="inlineStr">
        <is>
          <t>2</t>
        </is>
      </c>
      <c r="AI3820" t="n">
        <v>1</v>
      </c>
      <c r="AK3820" s="338" t="inlineStr"/>
    </row>
    <row r="3821" ht="40" customHeight="1">
      <c r="A3821" t="n">
        <v>4822</v>
      </c>
      <c r="B3821" t="inlineStr">
        <is>
          <t>Spider-Man/Deadpool</t>
        </is>
      </c>
      <c r="C3821" s="386" t="n">
        <v>9</v>
      </c>
      <c r="D3821" t="inlineStr">
        <is>
          <t>Marvel</t>
        </is>
      </c>
      <c r="E3821" t="inlineStr">
        <is>
          <t>2016</t>
        </is>
      </c>
      <c r="F3821" t="inlineStr">
        <is>
          <t>Spider-Man/Deadpool — Joe Kelly/Ed McGuinness</t>
        </is>
      </c>
      <c r="G3821" t="inlineStr">
        <is>
          <t>NO</t>
        </is>
      </c>
      <c r="H3821" t="inlineStr">
        <is>
          <t>SM/DP #9</t>
        </is>
      </c>
      <c r="J3821" t="inlineStr">
        <is>
          <t>Joe Kelly</t>
        </is>
      </c>
      <c r="K3821" t="inlineStr">
        <is>
          <t>Ed McGuinness</t>
        </is>
      </c>
      <c r="L3821" t="inlineStr">
        <is>
          <t>NO</t>
        </is>
      </c>
      <c r="P3821" t="inlineStr">
        <is>
          <t>NO</t>
        </is>
      </c>
      <c r="Q3821" t="inlineStr">
        <is>
          <t>5</t>
        </is>
      </c>
      <c r="R3821" t="inlineStr">
        <is>
          <t>3</t>
        </is>
      </c>
      <c r="S3821" s="383" t="n">
        <v>2</v>
      </c>
      <c r="T3821" s="388" t="n">
        <v>15</v>
      </c>
      <c r="U3821" t="inlineStr">
        <is>
          <t>Modern</t>
        </is>
      </c>
      <c r="V3821" t="inlineStr">
        <is>
          <t>Marvel Main</t>
        </is>
      </c>
      <c r="W3821" t="inlineStr">
        <is>
          <t>Spider-Man/Deadpool (Vol 1 — Kelly) #9. Joe Kelly. | Legacy #17</t>
        </is>
      </c>
      <c r="X3821" t="inlineStr">
        <is>
          <t>Spider-Man/Deadpool (Vol 1 — Kelly) #9.</t>
        </is>
      </c>
      <c r="Y3821" t="inlineStr">
        <is>
          <t>Spider-Man/Deadpool (Vol 1 — Kelly) #9. Joe Kelly.</t>
        </is>
      </c>
      <c r="Z3821" t="inlineStr">
        <is>
          <t>EBAY</t>
        </is>
      </c>
      <c r="AA3821" t="inlineStr">
        <is>
          <t>NM $5, VF $3</t>
        </is>
      </c>
      <c r="AC3821" t="inlineStr">
        <is>
          <t>Mike Hawthorne / Various</t>
        </is>
      </c>
      <c r="AD3821" t="inlineStr">
        <is>
          <t>May 20, 2026</t>
        </is>
      </c>
      <c r="AE3821" t="inlineStr">
        <is>
          <t>Marvel</t>
        </is>
      </c>
      <c r="AF3821" t="n">
        <v>16</v>
      </c>
      <c r="AH3821" t="inlineStr">
        <is>
          <t>2</t>
        </is>
      </c>
      <c r="AI3821" t="n">
        <v>1</v>
      </c>
      <c r="AK3821" s="338" t="inlineStr"/>
    </row>
    <row r="3822" ht="40" customHeight="1">
      <c r="A3822" t="n">
        <v>4823</v>
      </c>
      <c r="B3822" t="inlineStr">
        <is>
          <t>Spider-Man/Deadpool</t>
        </is>
      </c>
      <c r="C3822" s="386" t="n">
        <v>1</v>
      </c>
      <c r="D3822" t="inlineStr">
        <is>
          <t>Marvel</t>
        </is>
      </c>
      <c r="E3822" t="inlineStr">
        <is>
          <t>2016</t>
        </is>
      </c>
      <c r="F3822" t="inlineStr">
        <is>
          <t>SM/Deadpool FCBD</t>
        </is>
      </c>
      <c r="G3822" t="inlineStr">
        <is>
          <t>NO</t>
        </is>
      </c>
      <c r="H3822" t="inlineStr">
        <is>
          <t>Free reprint</t>
        </is>
      </c>
      <c r="K3822" s="252" t="inlineStr">
        <is>
          <t>Humberto Ramos</t>
        </is>
      </c>
      <c r="L3822" t="inlineStr">
        <is>
          <t>NO</t>
        </is>
      </c>
      <c r="O3822" t="inlineStr">
        <is>
          <t>$2</t>
        </is>
      </c>
      <c r="Q3822" t="inlineStr">
        <is>
          <t>5</t>
        </is>
      </c>
      <c r="R3822" t="inlineStr">
        <is>
          <t>3</t>
        </is>
      </c>
      <c r="S3822" s="383" t="n">
        <v>2</v>
      </c>
      <c r="T3822" s="388" t="n">
        <v>15</v>
      </c>
      <c r="U3822" t="inlineStr">
        <is>
          <t>Modern</t>
        </is>
      </c>
      <c r="V3822" s="387" t="inlineStr">
        <is>
          <t>Marvel Main | Free Marvel Must Have</t>
        </is>
      </c>
      <c r="W3822" t="inlineStr">
        <is>
          <t>Spider-Man/Deadpool Free Marvel Must Have [Legacy #NO]. . Legacy #NO.</t>
        </is>
      </c>
      <c r="X3822" t="inlineStr">
        <is>
          <t>Spider-Man/Deadpool Free Marvel Must Have [Legacy #NO].</t>
        </is>
      </c>
      <c r="Y3822" t="inlineStr">
        <is>
          <t>Spider-Man/Deadpool Free Marvel Must Have [Legacy #NO]. . Legacy #NO.</t>
        </is>
      </c>
      <c r="Z3822" t="inlineStr">
        <is>
          <t>EBAY</t>
        </is>
      </c>
      <c r="AA3822" t="inlineStr">
        <is>
          <t>NM $5, VF $3</t>
        </is>
      </c>
      <c r="AC3822" t="inlineStr">
        <is>
          <t>Mike Hawthorne / Various</t>
        </is>
      </c>
      <c r="AD3822" t="inlineStr">
        <is>
          <t>May 20, 2026</t>
        </is>
      </c>
      <c r="AE3822" t="inlineStr">
        <is>
          <t>Marvel</t>
        </is>
      </c>
      <c r="AF3822" t="n">
        <v>16</v>
      </c>
      <c r="AH3822" t="inlineStr">
        <is>
          <t>2</t>
        </is>
      </c>
      <c r="AI3822" t="n">
        <v>1</v>
      </c>
      <c r="AK3822" s="338" t="inlineStr"/>
    </row>
    <row r="3823" ht="40" customHeight="1">
      <c r="A3823" t="n">
        <v>4824</v>
      </c>
      <c r="B3823" t="inlineStr">
        <is>
          <t>What If...? Miles Morales</t>
        </is>
      </c>
      <c r="C3823" s="386" t="n">
        <v>1</v>
      </c>
      <c r="D3823" t="inlineStr">
        <is>
          <t>Marvel</t>
        </is>
      </c>
      <c r="E3823" t="inlineStr">
        <is>
          <t>2022</t>
        </is>
      </c>
      <c r="F3823" t="inlineStr">
        <is>
          <t>What If Miles Morales 5-issue mini — COMPLETE</t>
        </is>
      </c>
      <c r="G3823" t="inlineStr">
        <is>
          <t>NO</t>
        </is>
      </c>
      <c r="H3823" t="inlineStr">
        <is>
          <t>What If Miles Morales #1: Became Thor</t>
        </is>
      </c>
      <c r="J3823" s="252" t="inlineStr">
        <is>
          <t>Cody Ziglar</t>
        </is>
      </c>
      <c r="K3823" t="inlineStr">
        <is>
          <t>Various</t>
        </is>
      </c>
      <c r="L3823" t="inlineStr">
        <is>
          <t>NO</t>
        </is>
      </c>
      <c r="P3823" t="inlineStr">
        <is>
          <t>NO</t>
        </is>
      </c>
      <c r="Q3823" t="inlineStr">
        <is>
          <t>5</t>
        </is>
      </c>
      <c r="R3823" t="inlineStr">
        <is>
          <t>3</t>
        </is>
      </c>
      <c r="S3823" s="383" t="n">
        <v>2</v>
      </c>
      <c r="T3823" s="388" t="n">
        <v>15</v>
      </c>
      <c r="U3823" t="inlineStr">
        <is>
          <t>Modern</t>
        </is>
      </c>
      <c r="V3823" t="inlineStr">
        <is>
          <t>Marvel Main</t>
        </is>
      </c>
      <c r="W3823" t="inlineStr">
        <is>
          <t>What If...? Miles Morales #1 (Thor). Cody Ziglar / Various. | Thor</t>
        </is>
      </c>
      <c r="X3823" t="inlineStr">
        <is>
          <t>What If...? Miles Morales #1 (Thor).</t>
        </is>
      </c>
      <c r="Y3823" t="inlineStr">
        <is>
          <t>What If...? Miles Morales #1 (Thor). Cody Ziglar / Various.</t>
        </is>
      </c>
      <c r="Z3823" t="inlineStr">
        <is>
          <t>EBAY</t>
        </is>
      </c>
      <c r="AA3823" t="inlineStr">
        <is>
          <t>NM $5, VF $3</t>
        </is>
      </c>
      <c r="AC3823" t="inlineStr">
        <is>
          <t>Sara Pichelli / Various</t>
        </is>
      </c>
      <c r="AD3823" t="inlineStr">
        <is>
          <t>May 20, 2026</t>
        </is>
      </c>
      <c r="AE3823" t="inlineStr">
        <is>
          <t>Marvel</t>
        </is>
      </c>
      <c r="AF3823" t="n">
        <v>16</v>
      </c>
      <c r="AH3823" t="inlineStr">
        <is>
          <t>2</t>
        </is>
      </c>
      <c r="AI3823" t="n">
        <v>1</v>
      </c>
      <c r="AK3823" s="338" t="inlineStr"/>
    </row>
    <row r="3824" ht="40" customHeight="1">
      <c r="A3824" t="n">
        <v>4825</v>
      </c>
      <c r="B3824" t="inlineStr">
        <is>
          <t>What If...? Miles Morales</t>
        </is>
      </c>
      <c r="C3824" s="386" t="n">
        <v>2</v>
      </c>
      <c r="D3824" t="inlineStr">
        <is>
          <t>Marvel</t>
        </is>
      </c>
      <c r="E3824" t="inlineStr">
        <is>
          <t>2022</t>
        </is>
      </c>
      <c r="F3824" t="inlineStr">
        <is>
          <t>What If Miles Morales 5-issue mini — COMPLETE</t>
        </is>
      </c>
      <c r="G3824" t="inlineStr">
        <is>
          <t>NO</t>
        </is>
      </c>
      <c r="H3824" t="inlineStr">
        <is>
          <t>What If Miles Morales #2: Had Wolverine's Claws</t>
        </is>
      </c>
      <c r="J3824" s="252" t="inlineStr">
        <is>
          <t>Cody Ziglar</t>
        </is>
      </c>
      <c r="K3824" t="inlineStr">
        <is>
          <t>Various</t>
        </is>
      </c>
      <c r="L3824" t="inlineStr">
        <is>
          <t>NO</t>
        </is>
      </c>
      <c r="P3824" t="inlineStr">
        <is>
          <t>NO</t>
        </is>
      </c>
      <c r="Q3824" t="inlineStr">
        <is>
          <t>5</t>
        </is>
      </c>
      <c r="R3824" t="inlineStr">
        <is>
          <t>3</t>
        </is>
      </c>
      <c r="S3824" s="383" t="n">
        <v>2</v>
      </c>
      <c r="T3824" s="388" t="n">
        <v>15</v>
      </c>
      <c r="U3824" t="inlineStr">
        <is>
          <t>Modern</t>
        </is>
      </c>
      <c r="V3824" t="inlineStr">
        <is>
          <t>Marvel Main</t>
        </is>
      </c>
      <c r="W3824" t="inlineStr">
        <is>
          <t>What If...? Miles Morales #2 (Wolverine). Cody Ziglar / Various. | Wolverine</t>
        </is>
      </c>
      <c r="X3824" t="inlineStr">
        <is>
          <t>What If...? Miles Morales #2 (Wolverine).</t>
        </is>
      </c>
      <c r="Y3824" t="inlineStr">
        <is>
          <t>What If...? Miles Morales #2 (Wolverine). Cody Ziglar / Various.</t>
        </is>
      </c>
      <c r="Z3824" t="inlineStr">
        <is>
          <t>EBAY</t>
        </is>
      </c>
      <c r="AA3824" t="inlineStr">
        <is>
          <t>NM $5, VF $3</t>
        </is>
      </c>
      <c r="AC3824" t="inlineStr">
        <is>
          <t>Sara Pichelli / Various</t>
        </is>
      </c>
      <c r="AD3824" t="inlineStr">
        <is>
          <t>May 20, 2026</t>
        </is>
      </c>
      <c r="AE3824" t="inlineStr">
        <is>
          <t>Marvel</t>
        </is>
      </c>
      <c r="AF3824" t="n">
        <v>16</v>
      </c>
      <c r="AH3824" t="inlineStr">
        <is>
          <t>2</t>
        </is>
      </c>
      <c r="AI3824" t="n">
        <v>1</v>
      </c>
      <c r="AK3824" s="338" t="inlineStr"/>
    </row>
    <row r="3825" ht="40" customHeight="1">
      <c r="A3825" t="n">
        <v>4826</v>
      </c>
      <c r="B3825" t="inlineStr">
        <is>
          <t>What If...? Miles Morales</t>
        </is>
      </c>
      <c r="C3825" s="386" t="n">
        <v>3</v>
      </c>
      <c r="D3825" t="inlineStr">
        <is>
          <t>Marvel</t>
        </is>
      </c>
      <c r="E3825" t="inlineStr">
        <is>
          <t>2022</t>
        </is>
      </c>
      <c r="F3825" t="inlineStr">
        <is>
          <t>What If Miles Morales 5-issue mini — COMPLETE</t>
        </is>
      </c>
      <c r="G3825" t="inlineStr">
        <is>
          <t>NO</t>
        </is>
      </c>
      <c r="H3825" t="inlineStr">
        <is>
          <t>What If Miles Morales #3: Became Ghost Rider / Host Rider</t>
        </is>
      </c>
      <c r="J3825" s="252" t="inlineStr">
        <is>
          <t>Cody Ziglar</t>
        </is>
      </c>
      <c r="K3825" t="inlineStr">
        <is>
          <t>Various</t>
        </is>
      </c>
      <c r="L3825" t="inlineStr">
        <is>
          <t>NO</t>
        </is>
      </c>
      <c r="P3825" t="inlineStr">
        <is>
          <t>NO</t>
        </is>
      </c>
      <c r="Q3825" t="inlineStr">
        <is>
          <t>5</t>
        </is>
      </c>
      <c r="R3825" t="inlineStr">
        <is>
          <t>3</t>
        </is>
      </c>
      <c r="S3825" s="383" t="n">
        <v>2</v>
      </c>
      <c r="T3825" s="388" t="n">
        <v>15</v>
      </c>
      <c r="U3825" t="inlineStr">
        <is>
          <t>Modern</t>
        </is>
      </c>
      <c r="V3825" t="inlineStr">
        <is>
          <t>Marvel Main</t>
        </is>
      </c>
      <c r="W3825" t="inlineStr">
        <is>
          <t>What If...? Miles Morales #3 (Ghost Rider). Cody Ziglar / Various. | Ghost Rider</t>
        </is>
      </c>
      <c r="X3825" t="inlineStr">
        <is>
          <t>What If...? Miles Morales #3 (Ghost Rider).</t>
        </is>
      </c>
      <c r="Y3825" t="inlineStr">
        <is>
          <t>What If...? Miles Morales #3 (Ghost Rider). Cody Ziglar / Various.</t>
        </is>
      </c>
      <c r="Z3825" t="inlineStr">
        <is>
          <t>EBAY</t>
        </is>
      </c>
      <c r="AA3825" t="inlineStr">
        <is>
          <t>NM $5, VF $3</t>
        </is>
      </c>
      <c r="AC3825" t="inlineStr">
        <is>
          <t>Sara Pichelli / Various</t>
        </is>
      </c>
      <c r="AD3825" t="inlineStr">
        <is>
          <t>May 20, 2026</t>
        </is>
      </c>
      <c r="AE3825" t="inlineStr">
        <is>
          <t>Marvel</t>
        </is>
      </c>
      <c r="AF3825" t="n">
        <v>16</v>
      </c>
      <c r="AH3825" t="inlineStr">
        <is>
          <t>2</t>
        </is>
      </c>
      <c r="AI3825" t="n">
        <v>1</v>
      </c>
      <c r="AK3825" s="338" t="inlineStr"/>
    </row>
    <row r="3826" ht="40" customHeight="1">
      <c r="A3826" t="n">
        <v>4827</v>
      </c>
      <c r="B3826" t="inlineStr">
        <is>
          <t>What If...? Miles Morales</t>
        </is>
      </c>
      <c r="C3826" s="386" t="n">
        <v>4</v>
      </c>
      <c r="D3826" t="inlineStr">
        <is>
          <t>Marvel</t>
        </is>
      </c>
      <c r="E3826" t="inlineStr">
        <is>
          <t>2022</t>
        </is>
      </c>
      <c r="F3826" t="inlineStr">
        <is>
          <t>What If Miles Morales 5-issue mini — COMPLETE</t>
        </is>
      </c>
      <c r="G3826" t="inlineStr">
        <is>
          <t>NO</t>
        </is>
      </c>
      <c r="H3826" t="inlineStr">
        <is>
          <t>What If Miles Morales #4: Became Captain America</t>
        </is>
      </c>
      <c r="J3826" s="252" t="inlineStr">
        <is>
          <t>Cody Ziglar</t>
        </is>
      </c>
      <c r="K3826" t="inlineStr">
        <is>
          <t>Various</t>
        </is>
      </c>
      <c r="L3826" t="inlineStr">
        <is>
          <t>NO</t>
        </is>
      </c>
      <c r="P3826" t="inlineStr">
        <is>
          <t>NO</t>
        </is>
      </c>
      <c r="Q3826" t="inlineStr">
        <is>
          <t>5</t>
        </is>
      </c>
      <c r="R3826" t="inlineStr">
        <is>
          <t>3</t>
        </is>
      </c>
      <c r="S3826" s="383" t="n">
        <v>2</v>
      </c>
      <c r="T3826" s="388" t="n">
        <v>15</v>
      </c>
      <c r="U3826" t="inlineStr">
        <is>
          <t>Modern</t>
        </is>
      </c>
      <c r="V3826" t="inlineStr">
        <is>
          <t>Marvel Main</t>
        </is>
      </c>
      <c r="W3826" t="inlineStr">
        <is>
          <t>What If...? Miles Morales #4 (Captain America). Cody Ziglar / Various. | Captain America</t>
        </is>
      </c>
      <c r="X3826" t="inlineStr">
        <is>
          <t>What If...? Miles Morales #4 (Captain America).</t>
        </is>
      </c>
      <c r="Y3826" t="inlineStr">
        <is>
          <t>What If...? Miles Morales #4 (Captain America). Cody Ziglar / Various.</t>
        </is>
      </c>
      <c r="Z3826" t="inlineStr">
        <is>
          <t>EBAY</t>
        </is>
      </c>
      <c r="AA3826" t="inlineStr">
        <is>
          <t>NM $5, VF $3</t>
        </is>
      </c>
      <c r="AC3826" t="inlineStr">
        <is>
          <t>Sara Pichelli / Various</t>
        </is>
      </c>
      <c r="AD3826" t="inlineStr">
        <is>
          <t>May 20, 2026</t>
        </is>
      </c>
      <c r="AE3826" t="inlineStr">
        <is>
          <t>Marvel</t>
        </is>
      </c>
      <c r="AF3826" t="n">
        <v>16</v>
      </c>
      <c r="AH3826" t="inlineStr">
        <is>
          <t>2</t>
        </is>
      </c>
      <c r="AI3826" t="n">
        <v>1</v>
      </c>
      <c r="AK3826" s="338" t="inlineStr"/>
    </row>
    <row r="3827" ht="40" customHeight="1">
      <c r="A3827" t="n">
        <v>4828</v>
      </c>
      <c r="B3827" t="inlineStr">
        <is>
          <t>What If...? Miles Morales</t>
        </is>
      </c>
      <c r="C3827" s="386" t="n">
        <v>5</v>
      </c>
      <c r="D3827" t="inlineStr">
        <is>
          <t>Marvel</t>
        </is>
      </c>
      <c r="E3827" t="inlineStr">
        <is>
          <t>2022</t>
        </is>
      </c>
      <c r="F3827" t="inlineStr">
        <is>
          <t>What If Miles Morales 5-issue mini — COMPLETE</t>
        </is>
      </c>
      <c r="G3827" t="inlineStr">
        <is>
          <t>NO</t>
        </is>
      </c>
      <c r="H3827" t="inlineStr">
        <is>
          <t>What If Miles Morales #5: Various — finale</t>
        </is>
      </c>
      <c r="J3827" s="252" t="inlineStr">
        <is>
          <t>Cody Ziglar</t>
        </is>
      </c>
      <c r="K3827" t="inlineStr">
        <is>
          <t>Various</t>
        </is>
      </c>
      <c r="L3827" t="inlineStr">
        <is>
          <t>NO</t>
        </is>
      </c>
      <c r="P3827" t="inlineStr">
        <is>
          <t>NO</t>
        </is>
      </c>
      <c r="Q3827" t="inlineStr">
        <is>
          <t>5</t>
        </is>
      </c>
      <c r="R3827" t="inlineStr">
        <is>
          <t>3</t>
        </is>
      </c>
      <c r="S3827" s="383" t="n">
        <v>2</v>
      </c>
      <c r="T3827" s="388" t="n">
        <v>15</v>
      </c>
      <c r="U3827" t="inlineStr">
        <is>
          <t>Modern</t>
        </is>
      </c>
      <c r="V3827" t="inlineStr">
        <is>
          <t>Marvel Main</t>
        </is>
      </c>
      <c r="W3827" t="inlineStr">
        <is>
          <t>What If...? Miles Morales #5 (Spider-Man). Cody Ziglar / Various. | Spider-Man</t>
        </is>
      </c>
      <c r="X3827" t="inlineStr">
        <is>
          <t>What If...? Miles Morales #5 (Spider-Man).</t>
        </is>
      </c>
      <c r="Y3827" t="inlineStr">
        <is>
          <t>What If...? Miles Morales #5 (Spider-Man). Cody Ziglar / Various.</t>
        </is>
      </c>
      <c r="Z3827" t="inlineStr">
        <is>
          <t>EBAY</t>
        </is>
      </c>
      <c r="AA3827" t="inlineStr">
        <is>
          <t>NM $5, VF $3</t>
        </is>
      </c>
      <c r="AC3827" t="inlineStr">
        <is>
          <t>Sara Pichelli / Various</t>
        </is>
      </c>
      <c r="AD3827" t="inlineStr">
        <is>
          <t>May 20, 2026</t>
        </is>
      </c>
      <c r="AE3827" t="inlineStr">
        <is>
          <t>Marvel</t>
        </is>
      </c>
      <c r="AF3827" t="n">
        <v>16</v>
      </c>
      <c r="AH3827" t="inlineStr">
        <is>
          <t>2</t>
        </is>
      </c>
      <c r="AI3827" t="n">
        <v>1</v>
      </c>
      <c r="AK3827" s="338" t="inlineStr"/>
    </row>
    <row r="3828" ht="40" customHeight="1">
      <c r="A3828" t="n">
        <v>4831</v>
      </c>
      <c r="B3828" t="inlineStr">
        <is>
          <t>Venom: Space Knight</t>
        </is>
      </c>
      <c r="C3828" s="386" t="n">
        <v>1</v>
      </c>
      <c r="D3828" t="inlineStr">
        <is>
          <t>Marvel</t>
        </is>
      </c>
      <c r="E3828" t="inlineStr">
        <is>
          <t>2015</t>
        </is>
      </c>
      <c r="F3828" t="inlineStr">
        <is>
          <t>Venom Space Knight — Robbie Thompson</t>
        </is>
      </c>
      <c r="G3828" t="inlineStr">
        <is>
          <t>YES</t>
        </is>
      </c>
      <c r="H3828" t="inlineStr">
        <is>
          <t>Venom Space Knight #1 Thompson — Flash Thompson as Agent Venom in space</t>
        </is>
      </c>
      <c r="I3828" t="inlineStr">
        <is>
          <t>Flash Thompson as space Venom</t>
        </is>
      </c>
      <c r="J3828" t="inlineStr">
        <is>
          <t>Robbie Thompson</t>
        </is>
      </c>
      <c r="K3828" t="inlineStr">
        <is>
          <t>Ariel Olivetti</t>
        </is>
      </c>
      <c r="L3828" t="inlineStr">
        <is>
          <t>NO</t>
        </is>
      </c>
      <c r="P3828" t="inlineStr">
        <is>
          <t>NO</t>
        </is>
      </c>
      <c r="Q3828" t="inlineStr">
        <is>
          <t>8</t>
        </is>
      </c>
      <c r="R3828" t="inlineStr">
        <is>
          <t>5</t>
        </is>
      </c>
      <c r="S3828" s="383" t="n">
        <v>3</v>
      </c>
      <c r="T3828" s="388" t="n">
        <v>24</v>
      </c>
      <c r="U3828" t="inlineStr">
        <is>
          <t>Modern</t>
        </is>
      </c>
      <c r="V3828" t="inlineStr">
        <is>
          <t>Marvel Main</t>
        </is>
      </c>
      <c r="W3828" t="inlineStr">
        <is>
          <t>Venom: Space Knight #1. Robbie Thompson.</t>
        </is>
      </c>
      <c r="X3828" t="inlineStr">
        <is>
          <t>Venom: Space Knight #1.</t>
        </is>
      </c>
      <c r="Y3828" t="inlineStr">
        <is>
          <t>Venom: Space Knight #1. Robbie Thompson.</t>
        </is>
      </c>
      <c r="Z3828" t="inlineStr">
        <is>
          <t>WHATNOT</t>
        </is>
      </c>
      <c r="AA3828" t="inlineStr">
        <is>
          <t>NM $8, VF $5. Solid Whatnot key</t>
        </is>
      </c>
      <c r="AC3828" t="inlineStr">
        <is>
          <t>Ariel Olivetti</t>
        </is>
      </c>
      <c r="AD3828" t="inlineStr">
        <is>
          <t>May 20, 2026</t>
        </is>
      </c>
      <c r="AE3828" t="inlineStr">
        <is>
          <t>Marvel</t>
        </is>
      </c>
      <c r="AF3828" t="n">
        <v>16</v>
      </c>
      <c r="AH3828" t="inlineStr">
        <is>
          <t>5</t>
        </is>
      </c>
      <c r="AI3828" t="n">
        <v>1</v>
      </c>
      <c r="AK3828" s="340" t="inlineStr">
        <is>
          <t>YES</t>
        </is>
      </c>
    </row>
    <row r="3829" ht="40" customHeight="1">
      <c r="A3829" t="n">
        <v>4832</v>
      </c>
      <c r="B3829" t="inlineStr">
        <is>
          <t>Venom: Space Knight</t>
        </is>
      </c>
      <c r="C3829" s="386" t="n">
        <v>3</v>
      </c>
      <c r="D3829" t="inlineStr">
        <is>
          <t>Marvel</t>
        </is>
      </c>
      <c r="E3829" t="inlineStr">
        <is>
          <t>2015</t>
        </is>
      </c>
      <c r="F3829" t="inlineStr">
        <is>
          <t>Venom Space Knight — Robbie Thompson</t>
        </is>
      </c>
      <c r="G3829" t="inlineStr">
        <is>
          <t>NO</t>
        </is>
      </c>
      <c r="H3829" t="inlineStr">
        <is>
          <t>#{n}</t>
        </is>
      </c>
      <c r="J3829" t="inlineStr">
        <is>
          <t>Robbie Thompson</t>
        </is>
      </c>
      <c r="K3829" t="inlineStr">
        <is>
          <t>Ariel Olivetti</t>
        </is>
      </c>
      <c r="L3829" t="inlineStr">
        <is>
          <t>NO</t>
        </is>
      </c>
      <c r="P3829" t="inlineStr">
        <is>
          <t>NO</t>
        </is>
      </c>
      <c r="Q3829" t="inlineStr">
        <is>
          <t>5</t>
        </is>
      </c>
      <c r="R3829" t="inlineStr">
        <is>
          <t>3</t>
        </is>
      </c>
      <c r="S3829" s="383" t="n">
        <v>2</v>
      </c>
      <c r="T3829" s="388" t="n">
        <v>15</v>
      </c>
      <c r="U3829" t="inlineStr">
        <is>
          <t>Modern</t>
        </is>
      </c>
      <c r="V3829" t="inlineStr">
        <is>
          <t>Marvel Main</t>
        </is>
      </c>
      <c r="W3829" t="inlineStr">
        <is>
          <t>Venom: Space Knight #3. Robbie Thompson.</t>
        </is>
      </c>
      <c r="X3829" t="inlineStr">
        <is>
          <t>Venom: Space Knight #3.</t>
        </is>
      </c>
      <c r="Y3829" t="inlineStr">
        <is>
          <t>Venom: Space Knight #3. Robbie Thompson.</t>
        </is>
      </c>
      <c r="Z3829" t="inlineStr">
        <is>
          <t>EBAY</t>
        </is>
      </c>
      <c r="AA3829" t="inlineStr">
        <is>
          <t>NM $5, VF $3</t>
        </is>
      </c>
      <c r="AD3829" t="inlineStr">
        <is>
          <t>May 20, 2026</t>
        </is>
      </c>
      <c r="AE3829" t="inlineStr">
        <is>
          <t>Marvel</t>
        </is>
      </c>
      <c r="AF3829" t="n">
        <v>16</v>
      </c>
      <c r="AH3829" t="inlineStr">
        <is>
          <t>2</t>
        </is>
      </c>
      <c r="AI3829" t="n">
        <v>1</v>
      </c>
      <c r="AK3829" s="338" t="inlineStr"/>
    </row>
    <row r="3830" ht="40" customHeight="1">
      <c r="A3830" t="n">
        <v>4833</v>
      </c>
      <c r="B3830" t="inlineStr">
        <is>
          <t>Spider-Man: Double Trouble</t>
        </is>
      </c>
      <c r="C3830" s="386" t="n">
        <v>1</v>
      </c>
      <c r="D3830" t="inlineStr">
        <is>
          <t>Marvel</t>
        </is>
      </c>
      <c r="E3830" t="inlineStr">
        <is>
          <t>2022</t>
        </is>
      </c>
      <c r="F3830" t="inlineStr">
        <is>
          <t>Spider-Man Double Trouble — 4-issue mini</t>
        </is>
      </c>
      <c r="G3830" t="inlineStr">
        <is>
          <t>YES</t>
        </is>
      </c>
      <c r="H3830" s="252" t="inlineStr">
        <is>
          <t>Premiere issue new volume</t>
        </is>
      </c>
      <c r="J3830" t="inlineStr">
        <is>
          <t>Mariko Tamaki / Temaki</t>
        </is>
      </c>
      <c r="K3830" t="inlineStr">
        <is>
          <t>Gurihiru</t>
        </is>
      </c>
      <c r="L3830" t="inlineStr">
        <is>
          <t>NO</t>
        </is>
      </c>
      <c r="P3830" t="inlineStr">
        <is>
          <t>NO</t>
        </is>
      </c>
      <c r="Q3830" t="inlineStr">
        <is>
          <t>5</t>
        </is>
      </c>
      <c r="R3830" t="inlineStr">
        <is>
          <t>3</t>
        </is>
      </c>
      <c r="S3830" s="383" t="n">
        <v>2</v>
      </c>
      <c r="T3830" s="388" t="n">
        <v>15</v>
      </c>
      <c r="U3830" t="inlineStr">
        <is>
          <t>Modern</t>
        </is>
      </c>
      <c r="V3830" t="inlineStr">
        <is>
          <t>Marvel Main</t>
        </is>
      </c>
      <c r="W3830" t="inlineStr">
        <is>
          <t>Spider-Man: Double Trouble (Temaki) #1. Mariko Tamaki.</t>
        </is>
      </c>
      <c r="X3830" t="inlineStr">
        <is>
          <t>Spider-Man: Double Trouble (Temaki) #1.</t>
        </is>
      </c>
      <c r="Y3830" t="inlineStr">
        <is>
          <t>Spider-Man: Double Trouble (Temaki) #1. Mariko Tamaki.</t>
        </is>
      </c>
      <c r="Z3830" t="inlineStr">
        <is>
          <t>EBAY</t>
        </is>
      </c>
      <c r="AA3830" t="inlineStr">
        <is>
          <t>NM $5, VF $3</t>
        </is>
      </c>
      <c r="AC3830" t="inlineStr">
        <is>
          <t>Sara Pichelli / Various</t>
        </is>
      </c>
      <c r="AD3830" t="inlineStr">
        <is>
          <t>May 20, 2026</t>
        </is>
      </c>
      <c r="AE3830" t="inlineStr">
        <is>
          <t>Marvel</t>
        </is>
      </c>
      <c r="AF3830" t="n">
        <v>16</v>
      </c>
      <c r="AH3830" t="inlineStr">
        <is>
          <t>2</t>
        </is>
      </c>
      <c r="AI3830" t="n">
        <v>1</v>
      </c>
      <c r="AK3830" s="340" t="inlineStr">
        <is>
          <t>YES</t>
        </is>
      </c>
    </row>
    <row r="3831" ht="40" customHeight="1">
      <c r="A3831" t="n">
        <v>4834</v>
      </c>
      <c r="B3831" t="inlineStr">
        <is>
          <t>Spider-Man: Double Trouble</t>
        </is>
      </c>
      <c r="C3831" s="386" t="n">
        <v>2</v>
      </c>
      <c r="D3831" t="inlineStr">
        <is>
          <t>Marvel</t>
        </is>
      </c>
      <c r="E3831" t="inlineStr">
        <is>
          <t>2022</t>
        </is>
      </c>
      <c r="F3831" t="inlineStr">
        <is>
          <t>Spider-Man Double Trouble — 4-issue mini</t>
        </is>
      </c>
      <c r="G3831" t="inlineStr">
        <is>
          <t>NO</t>
        </is>
      </c>
      <c r="J3831" t="inlineStr">
        <is>
          <t>Mariko Tamaki / Temaki</t>
        </is>
      </c>
      <c r="K3831" t="inlineStr">
        <is>
          <t>Gurihiru</t>
        </is>
      </c>
      <c r="L3831" t="inlineStr">
        <is>
          <t>NO</t>
        </is>
      </c>
      <c r="P3831" t="inlineStr">
        <is>
          <t>NO</t>
        </is>
      </c>
      <c r="Q3831" t="inlineStr">
        <is>
          <t>5</t>
        </is>
      </c>
      <c r="R3831" t="inlineStr">
        <is>
          <t>3</t>
        </is>
      </c>
      <c r="S3831" s="383" t="n">
        <v>2</v>
      </c>
      <c r="T3831" s="388" t="n">
        <v>15</v>
      </c>
      <c r="U3831" t="inlineStr">
        <is>
          <t>Modern</t>
        </is>
      </c>
      <c r="V3831" t="inlineStr">
        <is>
          <t>Marvel Main</t>
        </is>
      </c>
      <c r="W3831" t="inlineStr">
        <is>
          <t>Spider-Man: Double Trouble (Temaki) #2. Mariko Tamaki.</t>
        </is>
      </c>
      <c r="X3831" t="inlineStr">
        <is>
          <t>Spider-Man: Double Trouble (Temaki) #2.</t>
        </is>
      </c>
      <c r="Y3831" t="inlineStr">
        <is>
          <t>Spider-Man: Double Trouble (Temaki) #2. Mariko Tamaki.</t>
        </is>
      </c>
      <c r="Z3831" t="inlineStr">
        <is>
          <t>EBAY</t>
        </is>
      </c>
      <c r="AA3831" t="inlineStr">
        <is>
          <t>NM $5, VF $3</t>
        </is>
      </c>
      <c r="AC3831" t="inlineStr">
        <is>
          <t>Sara Pichelli / Various</t>
        </is>
      </c>
      <c r="AD3831" t="inlineStr">
        <is>
          <t>May 20, 2026</t>
        </is>
      </c>
      <c r="AE3831" t="inlineStr">
        <is>
          <t>Marvel</t>
        </is>
      </c>
      <c r="AF3831" t="n">
        <v>16</v>
      </c>
      <c r="AH3831" t="inlineStr">
        <is>
          <t>2</t>
        </is>
      </c>
      <c r="AI3831" t="n">
        <v>1</v>
      </c>
      <c r="AK3831" s="338" t="inlineStr"/>
    </row>
    <row r="3832" ht="40" customHeight="1">
      <c r="A3832" t="n">
        <v>4835</v>
      </c>
      <c r="B3832" t="inlineStr">
        <is>
          <t>Spider-Man: Double Trouble</t>
        </is>
      </c>
      <c r="C3832" s="386" t="n">
        <v>3</v>
      </c>
      <c r="D3832" t="inlineStr">
        <is>
          <t>Marvel</t>
        </is>
      </c>
      <c r="E3832" t="inlineStr">
        <is>
          <t>2022</t>
        </is>
      </c>
      <c r="F3832" t="inlineStr">
        <is>
          <t>Spider-Man Double Trouble — 4-issue mini</t>
        </is>
      </c>
      <c r="G3832" t="inlineStr">
        <is>
          <t>NO</t>
        </is>
      </c>
      <c r="J3832" t="inlineStr">
        <is>
          <t>Mariko Tamaki / Temaki</t>
        </is>
      </c>
      <c r="K3832" t="inlineStr">
        <is>
          <t>Gurihiru</t>
        </is>
      </c>
      <c r="L3832" t="inlineStr">
        <is>
          <t>NO</t>
        </is>
      </c>
      <c r="P3832" t="inlineStr">
        <is>
          <t>NO</t>
        </is>
      </c>
      <c r="Q3832" t="inlineStr">
        <is>
          <t>5</t>
        </is>
      </c>
      <c r="R3832" t="inlineStr">
        <is>
          <t>3</t>
        </is>
      </c>
      <c r="S3832" s="383" t="n">
        <v>2</v>
      </c>
      <c r="T3832" s="388" t="n">
        <v>15</v>
      </c>
      <c r="U3832" t="inlineStr">
        <is>
          <t>Modern</t>
        </is>
      </c>
      <c r="V3832" t="inlineStr">
        <is>
          <t>Marvel Main</t>
        </is>
      </c>
      <c r="W3832" t="inlineStr">
        <is>
          <t>Spider-Man: Double Trouble (Temaki) #3. Mariko Tamaki.</t>
        </is>
      </c>
      <c r="X3832" t="inlineStr">
        <is>
          <t>Spider-Man: Double Trouble (Temaki) #3.</t>
        </is>
      </c>
      <c r="Y3832" t="inlineStr">
        <is>
          <t>Spider-Man: Double Trouble (Temaki) #3. Mariko Tamaki.</t>
        </is>
      </c>
      <c r="Z3832" t="inlineStr">
        <is>
          <t>EBAY</t>
        </is>
      </c>
      <c r="AA3832" t="inlineStr">
        <is>
          <t>NM $5, VF $3</t>
        </is>
      </c>
      <c r="AC3832" t="inlineStr">
        <is>
          <t>Sara Pichelli / Various</t>
        </is>
      </c>
      <c r="AD3832" t="inlineStr">
        <is>
          <t>May 20, 2026</t>
        </is>
      </c>
      <c r="AE3832" t="inlineStr">
        <is>
          <t>Marvel</t>
        </is>
      </c>
      <c r="AF3832" t="n">
        <v>16</v>
      </c>
      <c r="AH3832" t="inlineStr">
        <is>
          <t>2</t>
        </is>
      </c>
      <c r="AI3832" t="n">
        <v>1</v>
      </c>
      <c r="AK3832" s="338" t="inlineStr"/>
    </row>
    <row r="3833" ht="40" customHeight="1">
      <c r="A3833" t="n">
        <v>4836</v>
      </c>
      <c r="B3833" t="inlineStr">
        <is>
          <t>Spider-Gwen</t>
        </is>
      </c>
      <c r="C3833" s="386" t="n">
        <v>16</v>
      </c>
      <c r="D3833" t="inlineStr">
        <is>
          <t>Marvel</t>
        </is>
      </c>
      <c r="E3833" t="inlineStr">
        <is>
          <t>2016</t>
        </is>
      </c>
      <c r="F3833" t="inlineStr">
        <is>
          <t>Spider-Gwen — Sitting in a Tree crossover</t>
        </is>
      </c>
      <c r="G3833" t="inlineStr">
        <is>
          <t>NO</t>
        </is>
      </c>
      <c r="H3833" t="inlineStr">
        <is>
          <t>Spider-Gwen #16 — crossover with Miles Morales — Sitting in a Tree Part 2</t>
        </is>
      </c>
      <c r="J3833" t="inlineStr">
        <is>
          <t>Jason Latour</t>
        </is>
      </c>
      <c r="K3833" t="inlineStr">
        <is>
          <t>Robbi Rodriguez</t>
        </is>
      </c>
      <c r="L3833" t="inlineStr">
        <is>
          <t>NO</t>
        </is>
      </c>
      <c r="P3833" t="inlineStr">
        <is>
          <t>NO</t>
        </is>
      </c>
      <c r="Q3833" t="inlineStr">
        <is>
          <t>6</t>
        </is>
      </c>
      <c r="R3833" t="inlineStr">
        <is>
          <t>4</t>
        </is>
      </c>
      <c r="S3833" s="383" t="n">
        <v>2</v>
      </c>
      <c r="T3833" s="388" t="n">
        <v>18</v>
      </c>
      <c r="U3833" t="inlineStr">
        <is>
          <t>Modern</t>
        </is>
      </c>
      <c r="V3833" t="inlineStr">
        <is>
          <t>Marvel Main</t>
        </is>
      </c>
      <c r="W3833" t="inlineStr">
        <is>
          <t>Spider-Gwen (Vol 1) #16 (Sitting in a Tree crossover with Miles). Jason Latour. Crossover: Sitting in a Tree. | Sitting in a Tree crossover with Miles</t>
        </is>
      </c>
      <c r="X3833" t="inlineStr">
        <is>
          <t>Spider-Gwen (Vol 1) #16 (Sitting in a Tree crossover with Miles).</t>
        </is>
      </c>
      <c r="Y3833" t="inlineStr">
        <is>
          <t>Spider-Gwen (Vol 1) #16 (Sitting in a Tree crossover with Miles). Jason Latour. Crossover: Sitting in a Tree.</t>
        </is>
      </c>
      <c r="Z3833" t="inlineStr">
        <is>
          <t>EBAY</t>
        </is>
      </c>
      <c r="AA3833" t="inlineStr">
        <is>
          <t>NM $6, VF $4</t>
        </is>
      </c>
      <c r="AD3833" t="inlineStr">
        <is>
          <t>May 20, 2026</t>
        </is>
      </c>
      <c r="AE3833" t="inlineStr">
        <is>
          <t>Marvel</t>
        </is>
      </c>
      <c r="AF3833" t="n">
        <v>16</v>
      </c>
      <c r="AG3833" t="inlineStr">
        <is>
          <t>Sitting in a Tree</t>
        </is>
      </c>
      <c r="AH3833" t="inlineStr">
        <is>
          <t>2</t>
        </is>
      </c>
      <c r="AI3833" t="n">
        <v>1</v>
      </c>
      <c r="AK3833" s="338" t="inlineStr"/>
    </row>
    <row r="3834" ht="40" customHeight="1">
      <c r="A3834" t="n">
        <v>4837</v>
      </c>
      <c r="B3834" t="inlineStr">
        <is>
          <t>War of the Realms: Spider-Man and the League of Realms</t>
        </is>
      </c>
      <c r="C3834" s="386" t="n">
        <v>1</v>
      </c>
      <c r="D3834" t="inlineStr">
        <is>
          <t>Marvel</t>
        </is>
      </c>
      <c r="E3834" t="inlineStr">
        <is>
          <t>2019</t>
        </is>
      </c>
      <c r="F3834" t="inlineStr">
        <is>
          <t>War of the Realms tie-in</t>
        </is>
      </c>
      <c r="G3834" t="inlineStr">
        <is>
          <t>YES</t>
        </is>
      </c>
      <c r="H3834" s="252" t="inlineStr">
        <is>
          <t>Premiere issue new volume</t>
        </is>
      </c>
      <c r="J3834" t="inlineStr">
        <is>
          <t>Sean Ryan</t>
        </is>
      </c>
      <c r="K3834" t="inlineStr">
        <is>
          <t>Various</t>
        </is>
      </c>
      <c r="L3834" t="inlineStr">
        <is>
          <t>NO</t>
        </is>
      </c>
      <c r="P3834" t="inlineStr">
        <is>
          <t>NO</t>
        </is>
      </c>
      <c r="Q3834" t="inlineStr">
        <is>
          <t>5</t>
        </is>
      </c>
      <c r="R3834" t="inlineStr">
        <is>
          <t>3</t>
        </is>
      </c>
      <c r="S3834" s="383" t="n">
        <v>2</v>
      </c>
      <c r="T3834" s="388" t="n">
        <v>15</v>
      </c>
      <c r="U3834" t="inlineStr">
        <is>
          <t>Modern</t>
        </is>
      </c>
      <c r="V3834" t="inlineStr">
        <is>
          <t>Marvel Main</t>
        </is>
      </c>
      <c r="W3834" t="inlineStr">
        <is>
          <t>War of the Realms: Spider-Man and the League of Realms #1. Sean Ryan. Crossover: War of the Realms.</t>
        </is>
      </c>
      <c r="X3834" t="inlineStr">
        <is>
          <t>War of the Realms: Spider-Man and the League of Realms #1.</t>
        </is>
      </c>
      <c r="Y3834" t="inlineStr">
        <is>
          <t>War of the Realms: Spider-Man and the League of Realms #1. Sean Ryan. Crossover: War of the Realms.</t>
        </is>
      </c>
      <c r="Z3834" t="inlineStr">
        <is>
          <t>EBAY</t>
        </is>
      </c>
      <c r="AA3834" t="inlineStr">
        <is>
          <t>NM $5, VF $3</t>
        </is>
      </c>
      <c r="AC3834" t="inlineStr">
        <is>
          <t>Sara Pichelli / Various</t>
        </is>
      </c>
      <c r="AD3834" t="inlineStr">
        <is>
          <t>May 20, 2026</t>
        </is>
      </c>
      <c r="AE3834" t="inlineStr">
        <is>
          <t>Marvel</t>
        </is>
      </c>
      <c r="AF3834" t="n">
        <v>16</v>
      </c>
      <c r="AG3834" t="inlineStr">
        <is>
          <t>War of the Realms</t>
        </is>
      </c>
      <c r="AH3834" t="inlineStr">
        <is>
          <t>2</t>
        </is>
      </c>
      <c r="AI3834" t="n">
        <v>1</v>
      </c>
      <c r="AK3834" s="340" t="inlineStr">
        <is>
          <t>YES</t>
        </is>
      </c>
    </row>
    <row r="3835" ht="40" customHeight="1">
      <c r="A3835" t="n">
        <v>4838</v>
      </c>
      <c r="B3835" t="inlineStr">
        <is>
          <t>War of the Realms: Spider-Man and the League of Realms</t>
        </is>
      </c>
      <c r="C3835" s="386" t="n">
        <v>2</v>
      </c>
      <c r="D3835" t="inlineStr">
        <is>
          <t>Marvel</t>
        </is>
      </c>
      <c r="E3835" t="inlineStr">
        <is>
          <t>2019</t>
        </is>
      </c>
      <c r="F3835" t="inlineStr">
        <is>
          <t>War of the Realms tie-in</t>
        </is>
      </c>
      <c r="G3835" t="inlineStr">
        <is>
          <t>NO</t>
        </is>
      </c>
      <c r="J3835" t="inlineStr">
        <is>
          <t>Sean Ryan</t>
        </is>
      </c>
      <c r="K3835" t="inlineStr">
        <is>
          <t>Various</t>
        </is>
      </c>
      <c r="L3835" t="inlineStr">
        <is>
          <t>NO</t>
        </is>
      </c>
      <c r="P3835" t="inlineStr">
        <is>
          <t>NO</t>
        </is>
      </c>
      <c r="Q3835" t="inlineStr">
        <is>
          <t>5</t>
        </is>
      </c>
      <c r="R3835" t="inlineStr">
        <is>
          <t>3</t>
        </is>
      </c>
      <c r="S3835" s="383" t="n">
        <v>2</v>
      </c>
      <c r="T3835" s="388" t="n">
        <v>15</v>
      </c>
      <c r="U3835" t="inlineStr">
        <is>
          <t>Modern</t>
        </is>
      </c>
      <c r="V3835" t="inlineStr">
        <is>
          <t>Marvel Main</t>
        </is>
      </c>
      <c r="W3835" t="inlineStr">
        <is>
          <t>War of the Realms: Spider-Man and the League of Realms #2. Sean Ryan. Crossover: War of the Realms.</t>
        </is>
      </c>
      <c r="X3835" t="inlineStr">
        <is>
          <t>War of the Realms: Spider-Man and the League of Realms #2.</t>
        </is>
      </c>
      <c r="Y3835" t="inlineStr">
        <is>
          <t>War of the Realms: Spider-Man and the League of Realms #2. Sean Ryan. Crossover: War of the Realms.</t>
        </is>
      </c>
      <c r="Z3835" t="inlineStr">
        <is>
          <t>EBAY</t>
        </is>
      </c>
      <c r="AA3835" t="inlineStr">
        <is>
          <t>NM $5, VF $3</t>
        </is>
      </c>
      <c r="AC3835" t="inlineStr">
        <is>
          <t>Sara Pichelli / Various</t>
        </is>
      </c>
      <c r="AD3835" t="inlineStr">
        <is>
          <t>May 20, 2026</t>
        </is>
      </c>
      <c r="AE3835" t="inlineStr">
        <is>
          <t>Marvel</t>
        </is>
      </c>
      <c r="AF3835" t="n">
        <v>16</v>
      </c>
      <c r="AG3835" t="inlineStr">
        <is>
          <t>War of the Realms</t>
        </is>
      </c>
      <c r="AH3835" t="inlineStr">
        <is>
          <t>2</t>
        </is>
      </c>
      <c r="AI3835" t="n">
        <v>1</v>
      </c>
      <c r="AK3835" s="338" t="inlineStr"/>
    </row>
    <row r="3836" ht="40" customHeight="1">
      <c r="A3836" t="n">
        <v>4839</v>
      </c>
      <c r="B3836" t="inlineStr">
        <is>
          <t>War of the Realms: Spider-Man and the League of Realms</t>
        </is>
      </c>
      <c r="C3836" s="386" t="n">
        <v>3</v>
      </c>
      <c r="D3836" t="inlineStr">
        <is>
          <t>Marvel</t>
        </is>
      </c>
      <c r="E3836" t="inlineStr">
        <is>
          <t>2019</t>
        </is>
      </c>
      <c r="F3836" t="inlineStr">
        <is>
          <t>War of the Realms tie-in</t>
        </is>
      </c>
      <c r="G3836" t="inlineStr">
        <is>
          <t>NO</t>
        </is>
      </c>
      <c r="J3836" t="inlineStr">
        <is>
          <t>Sean Ryan</t>
        </is>
      </c>
      <c r="K3836" t="inlineStr">
        <is>
          <t>Various</t>
        </is>
      </c>
      <c r="L3836" t="inlineStr">
        <is>
          <t>NO</t>
        </is>
      </c>
      <c r="P3836" t="inlineStr">
        <is>
          <t>NO</t>
        </is>
      </c>
      <c r="Q3836" t="inlineStr">
        <is>
          <t>5</t>
        </is>
      </c>
      <c r="R3836" t="inlineStr">
        <is>
          <t>3</t>
        </is>
      </c>
      <c r="S3836" s="383" t="n">
        <v>2</v>
      </c>
      <c r="T3836" s="388" t="n">
        <v>15</v>
      </c>
      <c r="U3836" t="inlineStr">
        <is>
          <t>Modern</t>
        </is>
      </c>
      <c r="V3836" t="inlineStr">
        <is>
          <t>Marvel Main</t>
        </is>
      </c>
      <c r="W3836" t="inlineStr">
        <is>
          <t>War of the Realms: Spider-Man and the League of Realms #3. Sean Ryan. Crossover: War of the Realms.</t>
        </is>
      </c>
      <c r="X3836" t="inlineStr">
        <is>
          <t>War of the Realms: Spider-Man and the League of Realms #3.</t>
        </is>
      </c>
      <c r="Y3836" t="inlineStr">
        <is>
          <t>War of the Realms: Spider-Man and the League of Realms #3. Sean Ryan. Crossover: War of the Realms.</t>
        </is>
      </c>
      <c r="Z3836" t="inlineStr">
        <is>
          <t>EBAY</t>
        </is>
      </c>
      <c r="AA3836" t="inlineStr">
        <is>
          <t>NM $5, VF $3</t>
        </is>
      </c>
      <c r="AC3836" t="inlineStr">
        <is>
          <t>Sara Pichelli / Various</t>
        </is>
      </c>
      <c r="AD3836" t="inlineStr">
        <is>
          <t>May 20, 2026</t>
        </is>
      </c>
      <c r="AE3836" t="inlineStr">
        <is>
          <t>Marvel</t>
        </is>
      </c>
      <c r="AF3836" t="n">
        <v>16</v>
      </c>
      <c r="AG3836" t="inlineStr">
        <is>
          <t>War of the Realms</t>
        </is>
      </c>
      <c r="AH3836" t="inlineStr">
        <is>
          <t>2</t>
        </is>
      </c>
      <c r="AI3836" t="n">
        <v>1</v>
      </c>
      <c r="AK3836" s="338" t="inlineStr"/>
    </row>
    <row r="3837" ht="40" customHeight="1">
      <c r="A3837" t="n">
        <v>4840</v>
      </c>
      <c r="B3837" t="inlineStr">
        <is>
          <t>Miles Morales: Spider-Man — The End</t>
        </is>
      </c>
      <c r="C3837" s="386" t="n">
        <v>1</v>
      </c>
      <c r="D3837" t="inlineStr">
        <is>
          <t>Marvel</t>
        </is>
      </c>
      <c r="E3837" t="inlineStr">
        <is>
          <t>2020</t>
        </is>
      </c>
      <c r="F3837" t="inlineStr">
        <is>
          <t>Miles Morales The End — one-shot/mini</t>
        </is>
      </c>
      <c r="G3837" t="inlineStr">
        <is>
          <t>YES</t>
        </is>
      </c>
      <c r="H3837" t="inlineStr">
        <is>
          <t>Miles Morales The End #1 — Saladin Ahmed/Damion Scott — future Miles story</t>
        </is>
      </c>
      <c r="J3837" t="inlineStr">
        <is>
          <t>Saladin Ahmed</t>
        </is>
      </c>
      <c r="K3837" t="inlineStr">
        <is>
          <t>Damion Scott</t>
        </is>
      </c>
      <c r="L3837" t="inlineStr">
        <is>
          <t>NO</t>
        </is>
      </c>
      <c r="P3837" t="inlineStr">
        <is>
          <t>NO</t>
        </is>
      </c>
      <c r="Q3837" t="inlineStr">
        <is>
          <t>8</t>
        </is>
      </c>
      <c r="R3837" t="inlineStr">
        <is>
          <t>5</t>
        </is>
      </c>
      <c r="S3837" s="383" t="n">
        <v>3</v>
      </c>
      <c r="T3837" s="388" t="n">
        <v>24</v>
      </c>
      <c r="U3837" t="inlineStr">
        <is>
          <t>Modern</t>
        </is>
      </c>
      <c r="V3837" s="387" t="inlineStr">
        <is>
          <t>Marvel Main | Limited series: 1 of 6</t>
        </is>
      </c>
      <c r="W3837" t="inlineStr">
        <is>
          <t>Miles Morales: Spider-Man — The End #1 of 6. Saladin Ahmed.</t>
        </is>
      </c>
      <c r="X3837" t="inlineStr">
        <is>
          <t>Miles Morales: Spider-Man — The End #1 of 6.</t>
        </is>
      </c>
      <c r="Y3837" t="inlineStr">
        <is>
          <t>Miles Morales: Spider-Man — The End #1 of 6. Saladin Ahmed.</t>
        </is>
      </c>
      <c r="Z3837" t="inlineStr">
        <is>
          <t>WHATNOT</t>
        </is>
      </c>
      <c r="AA3837" t="inlineStr">
        <is>
          <t>NM $8, VF $5. Solid Whatnot key</t>
        </is>
      </c>
      <c r="AC3837" t="inlineStr">
        <is>
          <t>Damion Scott</t>
        </is>
      </c>
      <c r="AD3837" t="inlineStr">
        <is>
          <t>May 20, 2026</t>
        </is>
      </c>
      <c r="AE3837" t="inlineStr">
        <is>
          <t>Marvel</t>
        </is>
      </c>
      <c r="AF3837" t="n">
        <v>16</v>
      </c>
      <c r="AH3837" t="inlineStr">
        <is>
          <t>5</t>
        </is>
      </c>
      <c r="AI3837" t="n">
        <v>1</v>
      </c>
      <c r="AK3837" s="340" t="inlineStr">
        <is>
          <t>YES</t>
        </is>
      </c>
    </row>
    <row r="3838" ht="40" customHeight="1">
      <c r="A3838" t="n">
        <v>4841</v>
      </c>
      <c r="B3838" t="inlineStr">
        <is>
          <t>Giant-Size Spider-Man</t>
        </is>
      </c>
      <c r="C3838" s="386" t="n">
        <v>1</v>
      </c>
      <c r="D3838" t="inlineStr">
        <is>
          <t>Marvel</t>
        </is>
      </c>
      <c r="E3838" t="inlineStr">
        <is>
          <t>2024</t>
        </is>
      </c>
      <c r="F3838" t="inlineStr">
        <is>
          <t>Giant-Size Spider-Man 2024</t>
        </is>
      </c>
      <c r="G3838" t="inlineStr">
        <is>
          <t>YES</t>
        </is>
      </c>
      <c r="H3838" t="inlineStr">
        <is>
          <t>Giant-Size Spider-Man #1 2024 — Cody Ziglar/Ivan Coela — Brian Hitch cover — oversized prestige $6.99</t>
        </is>
      </c>
      <c r="J3838" t="inlineStr">
        <is>
          <t>Cody Ziglar</t>
        </is>
      </c>
      <c r="K3838" t="inlineStr">
        <is>
          <t>Ivan Coela</t>
        </is>
      </c>
      <c r="L3838" t="inlineStr">
        <is>
          <t>NO</t>
        </is>
      </c>
      <c r="P3838" t="inlineStr">
        <is>
          <t>NO</t>
        </is>
      </c>
      <c r="Q3838" t="inlineStr">
        <is>
          <t>10</t>
        </is>
      </c>
      <c r="R3838" t="inlineStr">
        <is>
          <t>6</t>
        </is>
      </c>
      <c r="S3838" s="383" t="n">
        <v>4</v>
      </c>
      <c r="T3838" s="388" t="n">
        <v>30</v>
      </c>
      <c r="U3838" t="inlineStr">
        <is>
          <t>Modern</t>
        </is>
      </c>
      <c r="V3838" t="inlineStr">
        <is>
          <t>Marvel Main</t>
        </is>
      </c>
      <c r="W3838" t="inlineStr">
        <is>
          <t>Giant-Size Spider-Man #1 (buried edition $6.99 — Hitch cover — Ziglar/Coela). Cody Ziglar. | buried edition $6.99 — Hitch cover — Ziglar/Coela</t>
        </is>
      </c>
      <c r="X3838" t="inlineStr">
        <is>
          <t>Giant-Size Spider-Man #1 (buried edition $6.99 — Hitch cover — Ziglar/Coela).</t>
        </is>
      </c>
      <c r="Y3838" t="inlineStr">
        <is>
          <t>Giant-Size Spider-Man #1 (buried edition $6.99 — Hitch cover — Ziglar/Coela). Cody Ziglar.</t>
        </is>
      </c>
      <c r="Z3838" t="inlineStr">
        <is>
          <t>WHATNOT</t>
        </is>
      </c>
      <c r="AA3838" t="inlineStr">
        <is>
          <t>NM $10, VF $6. Solid Whatnot key</t>
        </is>
      </c>
      <c r="AC3838" t="inlineStr">
        <is>
          <t>Ivan Coela</t>
        </is>
      </c>
      <c r="AD3838" t="inlineStr">
        <is>
          <t>May 20, 2026</t>
        </is>
      </c>
      <c r="AE3838" t="inlineStr">
        <is>
          <t>Marvel From the Ashes</t>
        </is>
      </c>
      <c r="AF3838" t="n">
        <v>16</v>
      </c>
      <c r="AH3838" t="inlineStr">
        <is>
          <t>5</t>
        </is>
      </c>
      <c r="AI3838" t="n">
        <v>1</v>
      </c>
      <c r="AK3838" s="340" t="inlineStr">
        <is>
          <t>YES</t>
        </is>
      </c>
    </row>
    <row r="3839" ht="40" customHeight="1">
      <c r="A3839" t="n">
        <v>4842</v>
      </c>
      <c r="B3839" t="inlineStr">
        <is>
          <t>Amazing Spider-Man</t>
        </is>
      </c>
      <c r="C3839" s="386" t="n">
        <v>1</v>
      </c>
      <c r="D3839" t="inlineStr">
        <is>
          <t>Marvel</t>
        </is>
      </c>
      <c r="E3839" t="inlineStr">
        <is>
          <t>2014</t>
        </is>
      </c>
      <c r="F3839" s="327" t="inlineStr">
        <is>
          <t>ASM Who Am I one-shot</t>
        </is>
      </c>
      <c r="G3839" t="inlineStr">
        <is>
          <t>YES</t>
        </is>
      </c>
      <c r="H3839" s="252" t="inlineStr">
        <is>
          <t>Premiere issue new volume</t>
        </is>
      </c>
      <c r="J3839" t="inlineStr">
        <is>
          <t>Joshua Hale Fialkov</t>
        </is>
      </c>
      <c r="K3839" s="252" t="inlineStr">
        <is>
          <t>Humberto Ramos</t>
        </is>
      </c>
      <c r="L3839" t="inlineStr">
        <is>
          <t>NO</t>
        </is>
      </c>
      <c r="Q3839" t="inlineStr">
        <is>
          <t>5</t>
        </is>
      </c>
      <c r="R3839" t="inlineStr">
        <is>
          <t>3</t>
        </is>
      </c>
      <c r="S3839" s="383" t="n">
        <v>2</v>
      </c>
      <c r="T3839" s="388" t="n">
        <v>15</v>
      </c>
      <c r="U3839" t="inlineStr">
        <is>
          <t>Modern</t>
        </is>
      </c>
      <c r="V3839" t="inlineStr">
        <is>
          <t>Marvel Main</t>
        </is>
      </c>
      <c r="W3839" t="inlineStr">
        <is>
          <t>Amazing Spider-Man #Who Am I? one-shot (Fialkov) [Legacy #NO]. Joshua Hale Fialkov. Legacy #NO.</t>
        </is>
      </c>
      <c r="X3839" t="inlineStr">
        <is>
          <t>Amazing Spider-Man #Who Am I? one-shot (Fialkov) [Legacy #NO].</t>
        </is>
      </c>
      <c r="Y3839" t="inlineStr">
        <is>
          <t>Amazing Spider-Man #Who Am I? one-shot (Fialkov) [Legacy #NO]. Joshua Hale Fialkov. Legacy #NO.</t>
        </is>
      </c>
      <c r="Z3839" t="inlineStr">
        <is>
          <t>EBAY</t>
        </is>
      </c>
      <c r="AA3839" t="inlineStr">
        <is>
          <t>NM $5, VF $3</t>
        </is>
      </c>
      <c r="AC3839" t="inlineStr">
        <is>
          <t>John Romita Jr. / Various</t>
        </is>
      </c>
      <c r="AD3839" t="inlineStr">
        <is>
          <t>May 20, 2026</t>
        </is>
      </c>
      <c r="AE3839" t="inlineStr">
        <is>
          <t>Marvel</t>
        </is>
      </c>
      <c r="AF3839" t="n">
        <v>16</v>
      </c>
      <c r="AH3839" t="inlineStr">
        <is>
          <t>2</t>
        </is>
      </c>
      <c r="AI3839" t="n">
        <v>1</v>
      </c>
      <c r="AK3839" s="340" t="inlineStr">
        <is>
          <t>YES</t>
        </is>
      </c>
    </row>
    <row r="3840" ht="40" customHeight="1">
      <c r="A3840" t="n">
        <v>4843</v>
      </c>
      <c r="B3840" t="inlineStr">
        <is>
          <t>Miles Morales: Spider-Man Annual</t>
        </is>
      </c>
      <c r="C3840" s="386" t="n">
        <v>1</v>
      </c>
      <c r="D3840" t="inlineStr">
        <is>
          <t>Marvel</t>
        </is>
      </c>
      <c r="E3840" t="inlineStr">
        <is>
          <t>2023</t>
        </is>
      </c>
      <c r="F3840" t="inlineStr">
        <is>
          <t>MM Annual</t>
        </is>
      </c>
      <c r="G3840" t="inlineStr">
        <is>
          <t>YES</t>
        </is>
      </c>
      <c r="H3840" t="inlineStr">
        <is>
          <t>MM Spider-Man Annual #1 — separate from the Box 30 Annual — verify if duplicate</t>
        </is>
      </c>
      <c r="J3840" t="inlineStr">
        <is>
          <t>Rozi Wysocki / Cody Ziglar</t>
        </is>
      </c>
      <c r="K3840" t="inlineStr">
        <is>
          <t>Various</t>
        </is>
      </c>
      <c r="L3840" t="inlineStr">
        <is>
          <t>NO</t>
        </is>
      </c>
      <c r="P3840" t="inlineStr">
        <is>
          <t>NO</t>
        </is>
      </c>
      <c r="Q3840" t="inlineStr">
        <is>
          <t>8</t>
        </is>
      </c>
      <c r="R3840" t="inlineStr">
        <is>
          <t>5</t>
        </is>
      </c>
      <c r="S3840" s="383" t="n">
        <v>3</v>
      </c>
      <c r="T3840" s="388" t="n">
        <v>24</v>
      </c>
      <c r="U3840" t="inlineStr">
        <is>
          <t>Modern</t>
        </is>
      </c>
      <c r="V3840" t="inlineStr">
        <is>
          <t>Marvel Main</t>
        </is>
      </c>
      <c r="W3840" t="inlineStr">
        <is>
          <t>Miles Morales: Spider-Man Annual #1 (Brown/Redmond). Rozi Wysocki / Cody Ziglar. | Brown/Redmond</t>
        </is>
      </c>
      <c r="X3840" t="inlineStr">
        <is>
          <t>Miles Morales: Spider-Man Annual #1 (Brown/Redmond).</t>
        </is>
      </c>
      <c r="Y3840" t="inlineStr">
        <is>
          <t>Miles Morales: Spider-Man Annual #1 (Brown/Redmond). Rozi Wysocki / Cody Ziglar.</t>
        </is>
      </c>
      <c r="Z3840" t="inlineStr">
        <is>
          <t>WHATNOT</t>
        </is>
      </c>
      <c r="AA3840" t="inlineStr">
        <is>
          <t>NM $8, VF $5. Solid Whatnot key</t>
        </is>
      </c>
      <c r="AC3840" t="inlineStr">
        <is>
          <t>Sara Pichelli / Various</t>
        </is>
      </c>
      <c r="AD3840" t="inlineStr">
        <is>
          <t>May 20, 2026</t>
        </is>
      </c>
      <c r="AE3840" t="inlineStr">
        <is>
          <t>Marvel</t>
        </is>
      </c>
      <c r="AF3840" t="n">
        <v>16</v>
      </c>
      <c r="AH3840" t="inlineStr">
        <is>
          <t>5</t>
        </is>
      </c>
      <c r="AI3840" t="n">
        <v>1</v>
      </c>
      <c r="AK3840" s="340" t="inlineStr">
        <is>
          <t>YES</t>
        </is>
      </c>
    </row>
    <row r="3841" ht="40" customHeight="1">
      <c r="A3841" t="n">
        <v>4845</v>
      </c>
      <c r="B3841" t="inlineStr">
        <is>
          <t>Miles Morales: Spider-Man and Moon Girl</t>
        </is>
      </c>
      <c r="C3841" s="386" t="n">
        <v>1</v>
      </c>
      <c r="D3841" t="inlineStr">
        <is>
          <t>Marvel</t>
        </is>
      </c>
      <c r="E3841" t="inlineStr">
        <is>
          <t>2022</t>
        </is>
      </c>
      <c r="F3841" t="inlineStr">
        <is>
          <t>MM and Moon Girl crossover</t>
        </is>
      </c>
      <c r="G3841" t="inlineStr">
        <is>
          <t>YES</t>
        </is>
      </c>
      <c r="H3841" t="inlineStr">
        <is>
          <t>MM and Moon Girl #1 — crossover special</t>
        </is>
      </c>
      <c r="K3841" s="252" t="inlineStr">
        <is>
          <t>Skottie Young</t>
        </is>
      </c>
      <c r="L3841" t="inlineStr">
        <is>
          <t>NO</t>
        </is>
      </c>
      <c r="P3841" t="inlineStr">
        <is>
          <t>NO</t>
        </is>
      </c>
      <c r="Q3841" t="inlineStr">
        <is>
          <t>8</t>
        </is>
      </c>
      <c r="R3841" t="inlineStr">
        <is>
          <t>5</t>
        </is>
      </c>
      <c r="S3841" s="383" t="n">
        <v>3</v>
      </c>
      <c r="T3841" s="388" t="n">
        <v>24</v>
      </c>
      <c r="U3841" t="inlineStr">
        <is>
          <t>Modern</t>
        </is>
      </c>
      <c r="V3841" t="inlineStr">
        <is>
          <t>Marvel Main</t>
        </is>
      </c>
      <c r="W3841" t="inlineStr">
        <is>
          <t>Miles Morales: Spider-Man and Moon Girl #1 (Mashiko/Guara). . | Mashiko/Guara</t>
        </is>
      </c>
      <c r="X3841" t="inlineStr">
        <is>
          <t>Miles Morales: Spider-Man and Moon Girl #1 (Mashiko/Guara).</t>
        </is>
      </c>
      <c r="Y3841" t="inlineStr">
        <is>
          <t>Miles Morales: Spider-Man and Moon Girl #1 (Mashiko/Guara). .</t>
        </is>
      </c>
      <c r="Z3841" t="inlineStr">
        <is>
          <t>WHATNOT</t>
        </is>
      </c>
      <c r="AA3841" t="inlineStr">
        <is>
          <t>NM $8, VF $5. Solid Whatnot key</t>
        </is>
      </c>
      <c r="AC3841" t="inlineStr">
        <is>
          <t>Sara Pichelli / Various</t>
        </is>
      </c>
      <c r="AD3841" t="inlineStr">
        <is>
          <t>May 20, 2026</t>
        </is>
      </c>
      <c r="AE3841" t="inlineStr">
        <is>
          <t>Marvel</t>
        </is>
      </c>
      <c r="AF3841" t="n">
        <v>16</v>
      </c>
      <c r="AH3841" t="inlineStr">
        <is>
          <t>5</t>
        </is>
      </c>
      <c r="AI3841" t="n">
        <v>1</v>
      </c>
      <c r="AK3841" s="340" t="inlineStr">
        <is>
          <t>YES</t>
        </is>
      </c>
    </row>
    <row r="3842" ht="40" customHeight="1">
      <c r="A3842" t="n">
        <v>4846</v>
      </c>
      <c r="B3842" t="inlineStr">
        <is>
          <t>Free Comic Book Day: Spider-Man</t>
        </is>
      </c>
      <c r="C3842" s="386" t="n">
        <v>1</v>
      </c>
      <c r="D3842" t="inlineStr">
        <is>
          <t>Marvel</t>
        </is>
      </c>
      <c r="E3842" t="inlineStr">
        <is>
          <t>2023</t>
        </is>
      </c>
      <c r="F3842" t="inlineStr">
        <is>
          <t>FCBD</t>
        </is>
      </c>
      <c r="G3842" t="inlineStr">
        <is>
          <t>YES</t>
        </is>
      </c>
      <c r="H3842" s="252" t="inlineStr">
        <is>
          <t>Premiere issue new volume</t>
        </is>
      </c>
      <c r="K3842" s="252" t="inlineStr">
        <is>
          <t>Humberto Ramos</t>
        </is>
      </c>
      <c r="L3842" t="inlineStr">
        <is>
          <t>NO</t>
        </is>
      </c>
      <c r="O3842" t="inlineStr">
        <is>
          <t>$2</t>
        </is>
      </c>
      <c r="Q3842" t="inlineStr">
        <is>
          <t>4</t>
        </is>
      </c>
      <c r="R3842" s="386" t="n">
        <v>3</v>
      </c>
      <c r="S3842" s="383" t="n">
        <v>1</v>
      </c>
      <c r="T3842" s="388" t="n">
        <v>12</v>
      </c>
      <c r="U3842" t="inlineStr">
        <is>
          <t>Modern</t>
        </is>
      </c>
      <c r="V3842" t="inlineStr">
        <is>
          <t>Marvel Main</t>
        </is>
      </c>
      <c r="W3842" t="inlineStr">
        <is>
          <t>Free Comic Book Day: Spider-Man #1 (Kate McKay/McKay Stalement) [Legacy #NO]. . Legacy #NO. | Legacy #NO | Kate McKay/McKay Stalement</t>
        </is>
      </c>
      <c r="X3842" t="inlineStr">
        <is>
          <t>Free Comic Book Day: Spider-Man #1 (Kate McKay/McKay Stalement) [Legacy #NO].</t>
        </is>
      </c>
      <c r="Y3842" t="inlineStr">
        <is>
          <t>Free Comic Book Day: Spider-Man #1 (Kate McKay/McKay Stalement) [Legacy #NO]. . Legacy #NO.</t>
        </is>
      </c>
      <c r="Z3842" t="inlineStr">
        <is>
          <t>EBAY</t>
        </is>
      </c>
      <c r="AA3842" t="inlineStr">
        <is>
          <t>NM $4, VF $2</t>
        </is>
      </c>
      <c r="AC3842" t="inlineStr">
        <is>
          <t>Sara Pichelli / Various</t>
        </is>
      </c>
      <c r="AD3842" t="inlineStr">
        <is>
          <t>May 20, 2026</t>
        </is>
      </c>
      <c r="AE3842" t="inlineStr">
        <is>
          <t>Marvel</t>
        </is>
      </c>
      <c r="AF3842" t="n">
        <v>16</v>
      </c>
      <c r="AH3842" t="inlineStr">
        <is>
          <t>2</t>
        </is>
      </c>
      <c r="AI3842" t="n">
        <v>1</v>
      </c>
      <c r="AK3842" s="340" t="inlineStr">
        <is>
          <t>YES</t>
        </is>
      </c>
    </row>
    <row r="3843" ht="40" customHeight="1">
      <c r="A3843" t="n">
        <v>4851</v>
      </c>
      <c r="B3843" t="inlineStr">
        <is>
          <t>Spider-Man: Spider-Verse</t>
        </is>
      </c>
      <c r="C3843" s="386" t="n">
        <v>1</v>
      </c>
      <c r="D3843" t="inlineStr">
        <is>
          <t>Marvel</t>
        </is>
      </c>
      <c r="E3843" t="inlineStr">
        <is>
          <t>2020</t>
        </is>
      </c>
      <c r="F3843" t="inlineStr">
        <is>
          <t>Spider-Verse special</t>
        </is>
      </c>
      <c r="G3843" t="inlineStr">
        <is>
          <t>YES</t>
        </is>
      </c>
      <c r="H3843" s="252" t="inlineStr">
        <is>
          <t>Premiere issue new volume</t>
        </is>
      </c>
      <c r="J3843" t="inlineStr">
        <is>
          <t>Jed McKay</t>
        </is>
      </c>
      <c r="K3843" s="252" t="inlineStr">
        <is>
          <t>Humberto Ramos</t>
        </is>
      </c>
      <c r="L3843" t="inlineStr">
        <is>
          <t>NO</t>
        </is>
      </c>
      <c r="Q3843" t="inlineStr">
        <is>
          <t>5</t>
        </is>
      </c>
      <c r="R3843" t="inlineStr">
        <is>
          <t>3</t>
        </is>
      </c>
      <c r="S3843" s="383" t="n">
        <v>2</v>
      </c>
      <c r="T3843" s="388" t="n">
        <v>15</v>
      </c>
      <c r="U3843" t="inlineStr">
        <is>
          <t>Modern</t>
        </is>
      </c>
      <c r="V3843" t="inlineStr">
        <is>
          <t>Marvel Main</t>
        </is>
      </c>
      <c r="W3843" t="inlineStr">
        <is>
          <t>Spider-Man: Spider-Verse #1 (Jed McKay) [Legacy #NO]. Jed McKay. Legacy #NO. | Legacy #NO | Jed McKay</t>
        </is>
      </c>
      <c r="X3843" t="inlineStr">
        <is>
          <t>Spider-Man: Spider-Verse #1 (Jed McKay) [Legacy #NO].</t>
        </is>
      </c>
      <c r="Y3843" t="inlineStr">
        <is>
          <t>Spider-Man: Spider-Verse #1 (Jed McKay) [Legacy #NO]. Jed McKay. Legacy #NO.</t>
        </is>
      </c>
      <c r="Z3843" t="inlineStr">
        <is>
          <t>EBAY</t>
        </is>
      </c>
      <c r="AA3843" t="inlineStr">
        <is>
          <t>NM $5, VF $3</t>
        </is>
      </c>
      <c r="AC3843" t="inlineStr">
        <is>
          <t>Sara Pichelli / Various</t>
        </is>
      </c>
      <c r="AD3843" t="inlineStr">
        <is>
          <t>May 20, 2026</t>
        </is>
      </c>
      <c r="AE3843" t="inlineStr">
        <is>
          <t>Marvel</t>
        </is>
      </c>
      <c r="AF3843" t="n">
        <v>16</v>
      </c>
      <c r="AH3843" t="inlineStr">
        <is>
          <t>2</t>
        </is>
      </c>
      <c r="AI3843" t="n">
        <v>1</v>
      </c>
      <c r="AK3843" s="340" t="inlineStr">
        <is>
          <t>YES</t>
        </is>
      </c>
    </row>
    <row r="3844" ht="40" customHeight="1">
      <c r="A3844" t="n">
        <v>4852</v>
      </c>
      <c r="B3844" t="inlineStr">
        <is>
          <t>Peter Parker: The Spectacular Spider-Man</t>
        </is>
      </c>
      <c r="C3844" s="386" t="n">
        <v>1</v>
      </c>
      <c r="D3844" t="inlineStr">
        <is>
          <t>Marvel</t>
        </is>
      </c>
      <c r="E3844" t="inlineStr">
        <is>
          <t>2017</t>
        </is>
      </c>
      <c r="F3844" t="inlineStr">
        <is>
          <t>PPSSM Zdarsky prestige</t>
        </is>
      </c>
      <c r="G3844" t="inlineStr">
        <is>
          <t>YES</t>
        </is>
      </c>
      <c r="H3844" t="inlineStr">
        <is>
          <t>PP: The Spectacular Spider-Man #1 Peter-Pocalypse — Zdarsky $4.99 prestige — Peter returns to basics</t>
        </is>
      </c>
      <c r="J3844" t="inlineStr">
        <is>
          <t>Chip Zdarsky</t>
        </is>
      </c>
      <c r="K3844" t="inlineStr">
        <is>
          <t>Adam Kubert</t>
        </is>
      </c>
      <c r="L3844" t="inlineStr">
        <is>
          <t>NO</t>
        </is>
      </c>
      <c r="P3844" t="inlineStr">
        <is>
          <t>NO</t>
        </is>
      </c>
      <c r="Q3844" t="inlineStr">
        <is>
          <t>10</t>
        </is>
      </c>
      <c r="R3844" t="inlineStr">
        <is>
          <t>6</t>
        </is>
      </c>
      <c r="S3844" s="383" t="n">
        <v>4</v>
      </c>
      <c r="T3844" s="388" t="n">
        <v>30</v>
      </c>
      <c r="U3844" t="inlineStr">
        <is>
          <t>Modern</t>
        </is>
      </c>
      <c r="V3844" s="387" t="inlineStr">
        <is>
          <t>Marvel Main | Peter-Pocalypse — Zdarsky $4.99</t>
        </is>
      </c>
      <c r="W3844" t="inlineStr">
        <is>
          <t>Peter Parker: The Spectacular Spider-Man ##1 (Peter-Pocalypse — Zdarsky $4.99) (Vol 3). Chip Zdarsky.</t>
        </is>
      </c>
      <c r="X3844" t="inlineStr">
        <is>
          <t>Peter Parker: The Spectacular Spider-Man ##1 (Peter-Pocalypse — Zdarsky $4.99) (Vol 3).</t>
        </is>
      </c>
      <c r="Y3844" t="inlineStr">
        <is>
          <t>Peter Parker: The Spectacular Spider-Man ##1 (Peter-Pocalypse — Zdarsky $4.99) (Vol 3). Chip Zdarsky.</t>
        </is>
      </c>
      <c r="Z3844" t="inlineStr">
        <is>
          <t>WHATNOT</t>
        </is>
      </c>
      <c r="AA3844" t="inlineStr">
        <is>
          <t>NM $10, VF $6. Solid Whatnot key</t>
        </is>
      </c>
      <c r="AC3844" t="inlineStr">
        <is>
          <t>Adam Kubert</t>
        </is>
      </c>
      <c r="AD3844" t="inlineStr">
        <is>
          <t>May 20, 2026</t>
        </is>
      </c>
      <c r="AE3844" t="inlineStr">
        <is>
          <t>Marvel</t>
        </is>
      </c>
      <c r="AF3844" t="n">
        <v>16</v>
      </c>
      <c r="AH3844" t="inlineStr">
        <is>
          <t>5</t>
        </is>
      </c>
      <c r="AI3844" t="n">
        <v>3</v>
      </c>
      <c r="AK3844" s="340" t="inlineStr">
        <is>
          <t>YES</t>
        </is>
      </c>
    </row>
    <row r="3845" ht="40" customHeight="1">
      <c r="A3845" t="n">
        <v>4853</v>
      </c>
      <c r="B3845" t="inlineStr">
        <is>
          <t>Invincible Iron Man</t>
        </is>
      </c>
      <c r="C3845" s="386" t="n">
        <v>593</v>
      </c>
      <c r="D3845" t="inlineStr">
        <is>
          <t>Marvel</t>
        </is>
      </c>
      <c r="E3845" t="inlineStr">
        <is>
          <t>2017</t>
        </is>
      </c>
      <c r="F3845" t="inlineStr">
        <is>
          <t>Invincible Iron Man — Bendis — Search for Tony Stark</t>
        </is>
      </c>
      <c r="G3845" t="inlineStr">
        <is>
          <t>NO</t>
        </is>
      </c>
      <c r="J3845" t="inlineStr">
        <is>
          <t>Brian Michael Bendis</t>
        </is>
      </c>
      <c r="K3845" t="inlineStr">
        <is>
          <t>Stefano Caselli</t>
        </is>
      </c>
      <c r="L3845" t="inlineStr">
        <is>
          <t>NO</t>
        </is>
      </c>
      <c r="P3845" t="inlineStr">
        <is>
          <t>NO</t>
        </is>
      </c>
      <c r="Q3845" t="inlineStr">
        <is>
          <t>5</t>
        </is>
      </c>
      <c r="R3845" t="inlineStr">
        <is>
          <t>3</t>
        </is>
      </c>
      <c r="S3845" s="383" t="n">
        <v>2</v>
      </c>
      <c r="T3845" s="388" t="n">
        <v>15</v>
      </c>
      <c r="U3845" t="inlineStr">
        <is>
          <t>Modern</t>
        </is>
      </c>
      <c r="V3845" s="387" t="inlineStr">
        <is>
          <t>Marvel Main | — Bendis/Caselli)</t>
        </is>
      </c>
      <c r="W3845" t="inlineStr">
        <is>
          <t>Invincible Iron Man ##593 (Legacy #593 — Bendis/Caselli) (Vol 3) [Legacy #593]. Brian Michael Bendis. Legacy #593.</t>
        </is>
      </c>
      <c r="X3845" t="inlineStr">
        <is>
          <t>Invincible Iron Man ##593 (Legacy #593 — Bendis/Caselli) (Vol 3) [Legacy #593].</t>
        </is>
      </c>
      <c r="Y3845" t="inlineStr">
        <is>
          <t>Invincible Iron Man ##593 (Legacy #593 — Bendis/Caselli) (Vol 3) [Legacy #593]. Brian Michael Bendis. Legacy #593.</t>
        </is>
      </c>
      <c r="Z3845" t="inlineStr">
        <is>
          <t>EBAY</t>
        </is>
      </c>
      <c r="AA3845" t="inlineStr">
        <is>
          <t>NM $5, VF $3</t>
        </is>
      </c>
      <c r="AC3845" t="inlineStr">
        <is>
          <t>Adi Granov / Various</t>
        </is>
      </c>
      <c r="AD3845" t="inlineStr">
        <is>
          <t>May 20, 2026</t>
        </is>
      </c>
      <c r="AE3845" t="inlineStr">
        <is>
          <t>Marvel</t>
        </is>
      </c>
      <c r="AF3845" s="368" t="inlineStr">
        <is>
          <t>42</t>
        </is>
      </c>
      <c r="AH3845" t="inlineStr">
        <is>
          <t>2</t>
        </is>
      </c>
      <c r="AI3845" t="n">
        <v>3</v>
      </c>
      <c r="AJ3845" s="326" t="inlineStr">
        <is>
          <t>593</t>
        </is>
      </c>
      <c r="AK3845" s="338" t="inlineStr"/>
    </row>
    <row r="3846" ht="40" customHeight="1">
      <c r="A3846" t="n">
        <v>4855</v>
      </c>
      <c r="B3846" t="inlineStr">
        <is>
          <t>Strange Academy</t>
        </is>
      </c>
      <c r="C3846" s="386" t="n">
        <v>14</v>
      </c>
      <c r="D3846" t="inlineStr">
        <is>
          <t>Marvel</t>
        </is>
      </c>
      <c r="E3846" t="inlineStr">
        <is>
          <t>2020</t>
        </is>
      </c>
      <c r="F3846" t="inlineStr">
        <is>
          <t>Strange Academy — Scotty Young/Humberto Ramos</t>
        </is>
      </c>
      <c r="G3846" t="inlineStr">
        <is>
          <t>NO</t>
        </is>
      </c>
      <c r="H3846"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3846" t="inlineStr">
        <is>
          <t>Skottie Young</t>
        </is>
      </c>
      <c r="K3846" t="inlineStr">
        <is>
          <t>Humberto Ramos</t>
        </is>
      </c>
      <c r="L3846" t="inlineStr">
        <is>
          <t>NO</t>
        </is>
      </c>
      <c r="P3846" t="inlineStr">
        <is>
          <t>NO</t>
        </is>
      </c>
      <c r="Q3846" t="inlineStr">
        <is>
          <t>5</t>
        </is>
      </c>
      <c r="R3846" t="inlineStr">
        <is>
          <t>3</t>
        </is>
      </c>
      <c r="S3846" s="383" t="n">
        <v>2</v>
      </c>
      <c r="T3846" s="388" t="n">
        <v>15</v>
      </c>
      <c r="U3846" t="inlineStr">
        <is>
          <t>Modern</t>
        </is>
      </c>
      <c r="V3846" t="inlineStr">
        <is>
          <t>Marvel Main</t>
        </is>
      </c>
      <c r="W3846" t="inlineStr">
        <is>
          <t>Strange Academy #14. Skottie Young.</t>
        </is>
      </c>
      <c r="X3846" t="inlineStr">
        <is>
          <t>Strange Academy #14.</t>
        </is>
      </c>
      <c r="Y3846" t="inlineStr">
        <is>
          <t>Strange Academy #14. Skottie Young.</t>
        </is>
      </c>
      <c r="Z3846" t="inlineStr">
        <is>
          <t>EBAY</t>
        </is>
      </c>
      <c r="AA3846" t="inlineStr">
        <is>
          <t>NM $5, VF $3</t>
        </is>
      </c>
      <c r="AC3846" t="inlineStr">
        <is>
          <t>Humberto Ramos</t>
        </is>
      </c>
      <c r="AD3846" t="inlineStr">
        <is>
          <t>May 20, 2026</t>
        </is>
      </c>
      <c r="AE3846" t="inlineStr">
        <is>
          <t>Marvel</t>
        </is>
      </c>
      <c r="AF3846" s="368" t="inlineStr">
        <is>
          <t>42</t>
        </is>
      </c>
      <c r="AH3846" t="inlineStr">
        <is>
          <t>2</t>
        </is>
      </c>
      <c r="AI3846" t="n">
        <v>1</v>
      </c>
      <c r="AK3846" s="338" t="inlineStr"/>
    </row>
    <row r="3847" ht="40" customHeight="1">
      <c r="A3847" t="n">
        <v>4856</v>
      </c>
      <c r="B3847" t="inlineStr">
        <is>
          <t>Strange Academy: Presents the Death of Doctor Strange</t>
        </is>
      </c>
      <c r="C3847" s="386" t="n">
        <v>1</v>
      </c>
      <c r="D3847" t="inlineStr">
        <is>
          <t>Marvel</t>
        </is>
      </c>
      <c r="E3847" t="inlineStr">
        <is>
          <t>2020</t>
        </is>
      </c>
      <c r="F3847" t="inlineStr">
        <is>
          <t>Strange Academy — Scotty Young/Humberto Ramos</t>
        </is>
      </c>
      <c r="G3847" t="inlineStr">
        <is>
          <t>YES</t>
        </is>
      </c>
      <c r="H3847" t="inlineStr">
        <is>
          <t>Strange Academy #1 Young — Strange Academy launches</t>
        </is>
      </c>
      <c r="J3847" t="inlineStr">
        <is>
          <t>Skottie Young</t>
        </is>
      </c>
      <c r="K3847" t="inlineStr">
        <is>
          <t>Humberto Ramos</t>
        </is>
      </c>
      <c r="L3847" t="inlineStr">
        <is>
          <t>NO</t>
        </is>
      </c>
      <c r="P3847" t="inlineStr">
        <is>
          <t>NO</t>
        </is>
      </c>
      <c r="Q3847" t="inlineStr">
        <is>
          <t>8</t>
        </is>
      </c>
      <c r="R3847" t="inlineStr">
        <is>
          <t>5</t>
        </is>
      </c>
      <c r="S3847" s="383" t="n">
        <v>3</v>
      </c>
      <c r="T3847" s="388" t="n">
        <v>24</v>
      </c>
      <c r="U3847" t="inlineStr">
        <is>
          <t>Modern</t>
        </is>
      </c>
      <c r="V3847" t="inlineStr">
        <is>
          <t>Marvel Main</t>
        </is>
      </c>
      <c r="W3847" t="inlineStr">
        <is>
          <t>Strange Academy: Presents the Death of Doctor Strange #1. Skottie Young.</t>
        </is>
      </c>
      <c r="X3847" t="inlineStr">
        <is>
          <t>Strange Academy: Presents the Death of Doctor Strange #1.</t>
        </is>
      </c>
      <c r="Y3847" t="inlineStr">
        <is>
          <t>Strange Academy: Presents the Death of Doctor Strange #1. Skottie Young.</t>
        </is>
      </c>
      <c r="Z3847" t="inlineStr">
        <is>
          <t>WHATNOT</t>
        </is>
      </c>
      <c r="AA3847" t="inlineStr">
        <is>
          <t>NM $8, VF $5. Solid Whatnot key</t>
        </is>
      </c>
      <c r="AC3847" t="inlineStr">
        <is>
          <t>Humberto Ramos</t>
        </is>
      </c>
      <c r="AD3847" t="inlineStr">
        <is>
          <t>May 20, 2026</t>
        </is>
      </c>
      <c r="AE3847" t="inlineStr">
        <is>
          <t>Marvel</t>
        </is>
      </c>
      <c r="AF3847" s="368" t="inlineStr">
        <is>
          <t>42</t>
        </is>
      </c>
      <c r="AH3847" t="inlineStr">
        <is>
          <t>5</t>
        </is>
      </c>
      <c r="AI3847" t="n">
        <v>1</v>
      </c>
      <c r="AK3847" s="340" t="inlineStr">
        <is>
          <t>YES</t>
        </is>
      </c>
    </row>
    <row r="3848" ht="40" customHeight="1">
      <c r="A3848" t="n">
        <v>4859</v>
      </c>
      <c r="B3848" t="inlineStr">
        <is>
          <t>Dark Angels</t>
        </is>
      </c>
      <c r="C3848" s="386" t="n">
        <v>2</v>
      </c>
      <c r="D3848" t="inlineStr">
        <is>
          <t>Marvel</t>
        </is>
      </c>
      <c r="E3848" t="inlineStr">
        <is>
          <t>2024</t>
        </is>
      </c>
      <c r="F3848" t="inlineStr">
        <is>
          <t>Dark Angels — Tom Taylor/Cian Tormey</t>
        </is>
      </c>
      <c r="G3848" t="inlineStr">
        <is>
          <t>NO</t>
        </is>
      </c>
      <c r="H3848" t="inlineStr">
        <is>
          <t>Dark Angels #2 Taylor</t>
        </is>
      </c>
      <c r="J3848" t="inlineStr">
        <is>
          <t>Tom Taylor</t>
        </is>
      </c>
      <c r="K3848" t="inlineStr">
        <is>
          <t>Cian Tormey</t>
        </is>
      </c>
      <c r="L3848" t="inlineStr">
        <is>
          <t>NO</t>
        </is>
      </c>
      <c r="P3848" t="inlineStr">
        <is>
          <t>NO</t>
        </is>
      </c>
      <c r="Q3848" t="inlineStr">
        <is>
          <t>5</t>
        </is>
      </c>
      <c r="R3848" t="inlineStr">
        <is>
          <t>3</t>
        </is>
      </c>
      <c r="S3848" s="383" t="n">
        <v>2</v>
      </c>
      <c r="T3848" s="388" t="n">
        <v>15</v>
      </c>
      <c r="U3848" t="inlineStr">
        <is>
          <t>Modern</t>
        </is>
      </c>
      <c r="V3848" t="inlineStr">
        <is>
          <t>Marvel Main</t>
        </is>
      </c>
      <c r="W3848" t="inlineStr">
        <is>
          <t>Dark Angels #2. Tom Taylor.</t>
        </is>
      </c>
      <c r="X3848" t="inlineStr">
        <is>
          <t>Dark Angels #2.</t>
        </is>
      </c>
      <c r="Y3848" t="inlineStr">
        <is>
          <t>Dark Angels #2. Tom Taylor.</t>
        </is>
      </c>
      <c r="Z3848" t="inlineStr">
        <is>
          <t>EBAY</t>
        </is>
      </c>
      <c r="AA3848" t="inlineStr">
        <is>
          <t>NM $5, VF $3</t>
        </is>
      </c>
      <c r="AD3848" t="inlineStr">
        <is>
          <t>May 20, 2026</t>
        </is>
      </c>
      <c r="AE3848" t="inlineStr">
        <is>
          <t>Marvel From the Ashes</t>
        </is>
      </c>
      <c r="AF3848" s="368" t="inlineStr">
        <is>
          <t>42</t>
        </is>
      </c>
      <c r="AH3848" t="inlineStr">
        <is>
          <t>2</t>
        </is>
      </c>
      <c r="AI3848" t="n">
        <v>1</v>
      </c>
      <c r="AK3848" s="338" t="inlineStr"/>
    </row>
    <row r="3849" ht="40" customHeight="1">
      <c r="A3849" t="n">
        <v>4860</v>
      </c>
      <c r="B3849" t="inlineStr">
        <is>
          <t>Dark Angels</t>
        </is>
      </c>
      <c r="C3849" s="386" t="n">
        <v>4</v>
      </c>
      <c r="D3849" t="inlineStr">
        <is>
          <t>Marvel</t>
        </is>
      </c>
      <c r="E3849" t="inlineStr">
        <is>
          <t>2024</t>
        </is>
      </c>
      <c r="F3849" t="inlineStr">
        <is>
          <t>Dark Angels — Tom Taylor/Cian Tormey</t>
        </is>
      </c>
      <c r="G3849" t="inlineStr">
        <is>
          <t>NO</t>
        </is>
      </c>
      <c r="H3849" t="inlineStr">
        <is>
          <t>Dark Angels #4 Taylor</t>
        </is>
      </c>
      <c r="J3849" t="inlineStr">
        <is>
          <t>Tom Taylor</t>
        </is>
      </c>
      <c r="K3849" t="inlineStr">
        <is>
          <t>Cian Tormey</t>
        </is>
      </c>
      <c r="L3849" t="inlineStr">
        <is>
          <t>NO</t>
        </is>
      </c>
      <c r="P3849" t="inlineStr">
        <is>
          <t>NO</t>
        </is>
      </c>
      <c r="Q3849" t="inlineStr">
        <is>
          <t>5</t>
        </is>
      </c>
      <c r="R3849" t="inlineStr">
        <is>
          <t>3</t>
        </is>
      </c>
      <c r="S3849" s="383" t="n">
        <v>2</v>
      </c>
      <c r="T3849" s="388" t="n">
        <v>15</v>
      </c>
      <c r="U3849" t="inlineStr">
        <is>
          <t>Modern</t>
        </is>
      </c>
      <c r="V3849" t="inlineStr">
        <is>
          <t>Marvel Main</t>
        </is>
      </c>
      <c r="W3849" t="inlineStr">
        <is>
          <t>Dark Angels #4. Tom Taylor.</t>
        </is>
      </c>
      <c r="X3849" t="inlineStr">
        <is>
          <t>Dark Angels #4.</t>
        </is>
      </c>
      <c r="Y3849" t="inlineStr">
        <is>
          <t>Dark Angels #4. Tom Taylor.</t>
        </is>
      </c>
      <c r="Z3849" t="inlineStr">
        <is>
          <t>EBAY</t>
        </is>
      </c>
      <c r="AA3849" t="inlineStr">
        <is>
          <t>NM $5, VF $3</t>
        </is>
      </c>
      <c r="AD3849" t="inlineStr">
        <is>
          <t>May 20, 2026</t>
        </is>
      </c>
      <c r="AE3849" t="inlineStr">
        <is>
          <t>Marvel From the Ashes</t>
        </is>
      </c>
      <c r="AF3849" s="368" t="inlineStr">
        <is>
          <t>42</t>
        </is>
      </c>
      <c r="AH3849" t="inlineStr">
        <is>
          <t>2</t>
        </is>
      </c>
      <c r="AI3849" t="n">
        <v>1</v>
      </c>
      <c r="AK3849" s="338" t="inlineStr"/>
    </row>
    <row r="3850" ht="40" customHeight="1">
      <c r="A3850" t="n">
        <v>4861</v>
      </c>
      <c r="B3850" t="inlineStr">
        <is>
          <t>Dark Angels</t>
        </is>
      </c>
      <c r="C3850" s="386" t="n">
        <v>5</v>
      </c>
      <c r="D3850" t="inlineStr">
        <is>
          <t>Marvel</t>
        </is>
      </c>
      <c r="E3850" t="inlineStr">
        <is>
          <t>2024</t>
        </is>
      </c>
      <c r="F3850" t="inlineStr">
        <is>
          <t>Dark Angels — Tom Taylor/Cian Tormey</t>
        </is>
      </c>
      <c r="G3850" t="inlineStr">
        <is>
          <t>NO</t>
        </is>
      </c>
      <c r="H3850" t="inlineStr">
        <is>
          <t>Dark Angels #5 Taylor</t>
        </is>
      </c>
      <c r="J3850" t="inlineStr">
        <is>
          <t>Tom Taylor</t>
        </is>
      </c>
      <c r="K3850" t="inlineStr">
        <is>
          <t>Cian Tormey</t>
        </is>
      </c>
      <c r="L3850" t="inlineStr">
        <is>
          <t>NO</t>
        </is>
      </c>
      <c r="P3850" t="inlineStr">
        <is>
          <t>NO</t>
        </is>
      </c>
      <c r="Q3850" t="inlineStr">
        <is>
          <t>5</t>
        </is>
      </c>
      <c r="R3850" t="inlineStr">
        <is>
          <t>3</t>
        </is>
      </c>
      <c r="S3850" s="383" t="n">
        <v>2</v>
      </c>
      <c r="T3850" s="388" t="n">
        <v>15</v>
      </c>
      <c r="U3850" t="inlineStr">
        <is>
          <t>Modern</t>
        </is>
      </c>
      <c r="V3850" t="inlineStr">
        <is>
          <t>Marvel Main</t>
        </is>
      </c>
      <c r="W3850" t="inlineStr">
        <is>
          <t>Dark Angels #5. Tom Taylor.</t>
        </is>
      </c>
      <c r="X3850" t="inlineStr">
        <is>
          <t>Dark Angels #5.</t>
        </is>
      </c>
      <c r="Y3850" t="inlineStr">
        <is>
          <t>Dark Angels #5. Tom Taylor.</t>
        </is>
      </c>
      <c r="Z3850" t="inlineStr">
        <is>
          <t>EBAY</t>
        </is>
      </c>
      <c r="AA3850" t="inlineStr">
        <is>
          <t>NM $5, VF $3</t>
        </is>
      </c>
      <c r="AD3850" t="inlineStr">
        <is>
          <t>May 20, 2026</t>
        </is>
      </c>
      <c r="AE3850" t="inlineStr">
        <is>
          <t>Marvel From the Ashes</t>
        </is>
      </c>
      <c r="AF3850" s="368" t="inlineStr">
        <is>
          <t>42</t>
        </is>
      </c>
      <c r="AH3850" t="inlineStr">
        <is>
          <t>2</t>
        </is>
      </c>
      <c r="AI3850" t="n">
        <v>1</v>
      </c>
      <c r="AK3850" s="338" t="inlineStr"/>
    </row>
    <row r="3851" ht="40" customHeight="1">
      <c r="A3851" t="n">
        <v>4862</v>
      </c>
      <c r="B3851" t="inlineStr">
        <is>
          <t>Scarlet</t>
        </is>
      </c>
      <c r="C3851" s="386" t="n">
        <v>1</v>
      </c>
      <c r="D3851" t="inlineStr">
        <is>
          <t>Image</t>
        </is>
      </c>
      <c r="E3851" t="inlineStr">
        <is>
          <t>2020</t>
        </is>
      </c>
      <c r="F3851" t="inlineStr">
        <is>
          <t>Scarlet Kelly Thompson</t>
        </is>
      </c>
      <c r="G3851" t="inlineStr">
        <is>
          <t>YES</t>
        </is>
      </c>
      <c r="H3851" t="inlineStr">
        <is>
          <t>Scarlet Vol 2 #1 Kelly Thompson — NOT Scarlet Spider — separate Image series</t>
        </is>
      </c>
      <c r="J3851" t="inlineStr">
        <is>
          <t>Brian Michael Bendis</t>
        </is>
      </c>
      <c r="L3851" t="inlineStr">
        <is>
          <t>NO</t>
        </is>
      </c>
      <c r="O3851" t="inlineStr">
        <is>
          <t>$6</t>
        </is>
      </c>
      <c r="Q3851" t="inlineStr">
        <is>
          <t>10</t>
        </is>
      </c>
      <c r="R3851" t="inlineStr">
        <is>
          <t>6</t>
        </is>
      </c>
      <c r="S3851" s="383" t="n">
        <v>4</v>
      </c>
      <c r="T3851" s="388" t="n">
        <v>30</v>
      </c>
      <c r="U3851" t="inlineStr">
        <is>
          <t>Modern</t>
        </is>
      </c>
      <c r="V3851" t="inlineStr">
        <is>
          <t>Image</t>
        </is>
      </c>
      <c r="W3851" t="inlineStr">
        <is>
          <t>Scarlet (Vol 2 — Kelly Thompson) #1 [Legacy #NO]. Kelly Thompson. | Legacy #NO</t>
        </is>
      </c>
      <c r="X3851" t="inlineStr">
        <is>
          <t>Scarlet (Vol 2 — Kelly Thompson) #1 [Legacy #NO].</t>
        </is>
      </c>
      <c r="Y3851" t="inlineStr">
        <is>
          <t>Scarlet (Vol 2 — Kelly Thompson) #1 [Legacy #NO].</t>
        </is>
      </c>
      <c r="Z3851" t="inlineStr">
        <is>
          <t>WHATNOT</t>
        </is>
      </c>
      <c r="AA3851" t="inlineStr">
        <is>
          <t>NM $10, VF $6. Solid Whatnot key</t>
        </is>
      </c>
      <c r="AD3851" t="inlineStr">
        <is>
          <t>May 20, 2026</t>
        </is>
      </c>
      <c r="AE3851" t="inlineStr">
        <is>
          <t>Image</t>
        </is>
      </c>
      <c r="AF3851" t="n">
        <v>66</v>
      </c>
      <c r="AH3851" t="inlineStr">
        <is>
          <t>5</t>
        </is>
      </c>
      <c r="AI3851" t="n">
        <v>2</v>
      </c>
      <c r="AK3851" s="340" t="inlineStr">
        <is>
          <t>YES</t>
        </is>
      </c>
    </row>
    <row r="3852" ht="40" customHeight="1">
      <c r="A3852" t="n">
        <v>4863</v>
      </c>
      <c r="B3852" t="inlineStr">
        <is>
          <t>Scarlet</t>
        </is>
      </c>
      <c r="C3852" s="386" t="n">
        <v>2</v>
      </c>
      <c r="D3852" t="inlineStr">
        <is>
          <t>Image</t>
        </is>
      </c>
      <c r="E3852" t="inlineStr">
        <is>
          <t>2020</t>
        </is>
      </c>
      <c r="F3852" t="inlineStr">
        <is>
          <t>Scarlet Kelly Thompson</t>
        </is>
      </c>
      <c r="G3852" t="inlineStr">
        <is>
          <t>NO</t>
        </is>
      </c>
      <c r="H3852" t="inlineStr">
        <is>
          <t>#2</t>
        </is>
      </c>
      <c r="J3852" t="inlineStr">
        <is>
          <t>Brian Michael Bendis</t>
        </is>
      </c>
      <c r="L3852" t="inlineStr">
        <is>
          <t>NO</t>
        </is>
      </c>
      <c r="Q3852" t="inlineStr">
        <is>
          <t>5</t>
        </is>
      </c>
      <c r="R3852" t="inlineStr">
        <is>
          <t>3</t>
        </is>
      </c>
      <c r="S3852" s="383" t="n">
        <v>2</v>
      </c>
      <c r="T3852" s="388" t="n">
        <v>15</v>
      </c>
      <c r="U3852" t="inlineStr">
        <is>
          <t>Modern</t>
        </is>
      </c>
      <c r="V3852" t="inlineStr">
        <is>
          <t>Image</t>
        </is>
      </c>
      <c r="W3852" t="inlineStr">
        <is>
          <t>Scarlet (Vol 2 — Kelly Thompson) #2 [Legacy #NO]. Kelly Thompson. | Legacy #NO</t>
        </is>
      </c>
      <c r="X3852" t="inlineStr">
        <is>
          <t>Scarlet (Vol 2 — Kelly Thompson) #2 [Legacy #NO].</t>
        </is>
      </c>
      <c r="Y3852" t="inlineStr">
        <is>
          <t>Scarlet (Vol 2 — Kelly Thompson) #2 [Legacy #NO].</t>
        </is>
      </c>
      <c r="Z3852" t="inlineStr">
        <is>
          <t>EBAY</t>
        </is>
      </c>
      <c r="AA3852" t="inlineStr">
        <is>
          <t>NM $5, VF $3</t>
        </is>
      </c>
      <c r="AD3852" t="inlineStr">
        <is>
          <t>May 20, 2026</t>
        </is>
      </c>
      <c r="AE3852" t="inlineStr">
        <is>
          <t>Image</t>
        </is>
      </c>
      <c r="AF3852" t="n">
        <v>66</v>
      </c>
      <c r="AH3852" t="inlineStr">
        <is>
          <t>2</t>
        </is>
      </c>
      <c r="AI3852" t="n">
        <v>2</v>
      </c>
      <c r="AK3852" s="338" t="inlineStr"/>
    </row>
    <row r="3853" ht="40" customHeight="1">
      <c r="A3853" t="n">
        <v>4864</v>
      </c>
      <c r="B3853" t="inlineStr">
        <is>
          <t>Scarlet</t>
        </is>
      </c>
      <c r="C3853" s="386" t="n">
        <v>3</v>
      </c>
      <c r="D3853" t="inlineStr">
        <is>
          <t>Image</t>
        </is>
      </c>
      <c r="E3853" t="inlineStr">
        <is>
          <t>2020</t>
        </is>
      </c>
      <c r="F3853" t="inlineStr">
        <is>
          <t>Scarlet Kelly Thompson</t>
        </is>
      </c>
      <c r="G3853" t="inlineStr">
        <is>
          <t>NO</t>
        </is>
      </c>
      <c r="H3853" t="inlineStr">
        <is>
          <t>#3</t>
        </is>
      </c>
      <c r="J3853" t="inlineStr">
        <is>
          <t>Brian Michael Bendis</t>
        </is>
      </c>
      <c r="L3853" t="inlineStr">
        <is>
          <t>NO</t>
        </is>
      </c>
      <c r="Q3853" t="inlineStr">
        <is>
          <t>5</t>
        </is>
      </c>
      <c r="R3853" t="inlineStr">
        <is>
          <t>3</t>
        </is>
      </c>
      <c r="S3853" s="383" t="n">
        <v>2</v>
      </c>
      <c r="T3853" s="388" t="n">
        <v>15</v>
      </c>
      <c r="U3853" t="inlineStr">
        <is>
          <t>Modern</t>
        </is>
      </c>
      <c r="V3853" t="inlineStr">
        <is>
          <t>Image</t>
        </is>
      </c>
      <c r="W3853" t="inlineStr">
        <is>
          <t>Scarlet (Vol 2 — Kelly Thompson) #3 [Legacy #NO]. Kelly Thompson. | Legacy #NO</t>
        </is>
      </c>
      <c r="X3853" t="inlineStr">
        <is>
          <t>Scarlet (Vol 2 — Kelly Thompson) #3 [Legacy #NO].</t>
        </is>
      </c>
      <c r="Y3853" t="inlineStr">
        <is>
          <t>Scarlet (Vol 2 — Kelly Thompson) #3 [Legacy #NO].</t>
        </is>
      </c>
      <c r="Z3853" t="inlineStr">
        <is>
          <t>EBAY</t>
        </is>
      </c>
      <c r="AA3853" t="inlineStr">
        <is>
          <t>NM $5, VF $3</t>
        </is>
      </c>
      <c r="AD3853" t="inlineStr">
        <is>
          <t>May 20, 2026</t>
        </is>
      </c>
      <c r="AE3853" t="inlineStr">
        <is>
          <t>Image</t>
        </is>
      </c>
      <c r="AF3853" t="n">
        <v>66</v>
      </c>
      <c r="AH3853" t="inlineStr">
        <is>
          <t>2</t>
        </is>
      </c>
      <c r="AI3853" t="n">
        <v>2</v>
      </c>
      <c r="AK3853" s="338" t="inlineStr"/>
    </row>
    <row r="3854" ht="40" customHeight="1">
      <c r="A3854" t="n">
        <v>4865</v>
      </c>
      <c r="B3854" t="inlineStr">
        <is>
          <t>Scarlet</t>
        </is>
      </c>
      <c r="C3854" s="386" t="n">
        <v>5</v>
      </c>
      <c r="D3854" t="inlineStr">
        <is>
          <t>Image</t>
        </is>
      </c>
      <c r="E3854" t="inlineStr">
        <is>
          <t>2020</t>
        </is>
      </c>
      <c r="F3854" t="inlineStr">
        <is>
          <t>Scarlet Kelly Thompson</t>
        </is>
      </c>
      <c r="G3854" t="inlineStr">
        <is>
          <t>NO</t>
        </is>
      </c>
      <c r="H3854" t="inlineStr">
        <is>
          <t>#5</t>
        </is>
      </c>
      <c r="J3854" t="inlineStr">
        <is>
          <t>Brian Michael Bendis</t>
        </is>
      </c>
      <c r="L3854" t="inlineStr">
        <is>
          <t>NO</t>
        </is>
      </c>
      <c r="Q3854" t="inlineStr">
        <is>
          <t>5</t>
        </is>
      </c>
      <c r="R3854" t="inlineStr">
        <is>
          <t>3</t>
        </is>
      </c>
      <c r="S3854" s="383" t="n">
        <v>2</v>
      </c>
      <c r="T3854" s="388" t="n">
        <v>15</v>
      </c>
      <c r="U3854" t="inlineStr">
        <is>
          <t>Modern</t>
        </is>
      </c>
      <c r="V3854" t="inlineStr">
        <is>
          <t>Image</t>
        </is>
      </c>
      <c r="W3854" t="inlineStr">
        <is>
          <t>Scarlet (Vol 2 — Kelly Thompson) #5 [Legacy #NO]. Kelly Thompson. | Legacy #NO</t>
        </is>
      </c>
      <c r="X3854" t="inlineStr">
        <is>
          <t>Scarlet (Vol 2 — Kelly Thompson) #5 [Legacy #NO].</t>
        </is>
      </c>
      <c r="Y3854" t="inlineStr">
        <is>
          <t>Scarlet (Vol 2 — Kelly Thompson) #5 [Legacy #NO].</t>
        </is>
      </c>
      <c r="Z3854" t="inlineStr">
        <is>
          <t>EBAY</t>
        </is>
      </c>
      <c r="AA3854" t="inlineStr">
        <is>
          <t>NM $5, VF $3</t>
        </is>
      </c>
      <c r="AD3854" t="inlineStr">
        <is>
          <t>May 20, 2026</t>
        </is>
      </c>
      <c r="AE3854" t="inlineStr">
        <is>
          <t>Image</t>
        </is>
      </c>
      <c r="AF3854" t="n">
        <v>66</v>
      </c>
      <c r="AH3854" t="inlineStr">
        <is>
          <t>2</t>
        </is>
      </c>
      <c r="AI3854" t="n">
        <v>2</v>
      </c>
      <c r="AK3854" s="338" t="inlineStr"/>
    </row>
    <row r="3855" ht="40" customHeight="1">
      <c r="A3855" t="n">
        <v>4866</v>
      </c>
      <c r="B3855" t="inlineStr">
        <is>
          <t>Star Trek</t>
        </is>
      </c>
      <c r="C3855" s="386" t="n">
        <v>500</v>
      </c>
      <c r="D3855" t="inlineStr">
        <is>
          <t>IDW</t>
        </is>
      </c>
      <c r="E3855" t="inlineStr">
        <is>
          <t>2024</t>
        </is>
      </c>
      <c r="F3855" t="inlineStr">
        <is>
          <t>Star Trek IDW</t>
        </is>
      </c>
      <c r="G3855" t="inlineStr">
        <is>
          <t>YES</t>
        </is>
      </c>
      <c r="H3855" t="inlineStr">
        <is>
          <t>Star Trek #500 IDW — landmark anniversary issue</t>
        </is>
      </c>
      <c r="J3855" t="inlineStr">
        <is>
          <t>Various</t>
        </is>
      </c>
      <c r="K3855" t="inlineStr">
        <is>
          <t>Various</t>
        </is>
      </c>
      <c r="L3855" t="inlineStr">
        <is>
          <t>NO</t>
        </is>
      </c>
      <c r="P3855" t="inlineStr">
        <is>
          <t>NO</t>
        </is>
      </c>
      <c r="Q3855" t="inlineStr">
        <is>
          <t>10</t>
        </is>
      </c>
      <c r="R3855" t="inlineStr">
        <is>
          <t>6</t>
        </is>
      </c>
      <c r="S3855" s="383" t="n">
        <v>4</v>
      </c>
      <c r="T3855" s="388" t="n">
        <v>30</v>
      </c>
      <c r="U3855" t="inlineStr">
        <is>
          <t>Modern</t>
        </is>
      </c>
      <c r="V3855" t="inlineStr">
        <is>
          <t>Independent</t>
        </is>
      </c>
      <c r="W3855" t="inlineStr">
        <is>
          <t>Star Trek #500 (IDW — landmark anniversary issue). Various. | IDW — landmark anniversary issue</t>
        </is>
      </c>
      <c r="X3855" t="inlineStr">
        <is>
          <t>Star Trek #500 (IDW — landmark anniversary issue).</t>
        </is>
      </c>
      <c r="Y3855" t="inlineStr">
        <is>
          <t>Star Trek #500 (IDW — landmark anniversary issue).</t>
        </is>
      </c>
      <c r="Z3855" t="inlineStr">
        <is>
          <t>WHATNOT</t>
        </is>
      </c>
      <c r="AA3855" t="inlineStr">
        <is>
          <t>NM $10, VF $6. Solid Whatnot key</t>
        </is>
      </c>
      <c r="AD3855" t="inlineStr">
        <is>
          <t>May 20, 2026</t>
        </is>
      </c>
      <c r="AE3855" t="inlineStr">
        <is>
          <t>IDW Publishing</t>
        </is>
      </c>
      <c r="AF3855" t="n">
        <v>66</v>
      </c>
      <c r="AH3855" t="inlineStr">
        <is>
          <t>5</t>
        </is>
      </c>
      <c r="AI3855" t="n">
        <v>1</v>
      </c>
      <c r="AK3855" s="340" t="inlineStr">
        <is>
          <t>YES</t>
        </is>
      </c>
    </row>
    <row r="3856" ht="40" customHeight="1">
      <c r="A3856" t="n">
        <v>4867</v>
      </c>
      <c r="B3856" t="inlineStr">
        <is>
          <t>Gatchaman</t>
        </is>
      </c>
      <c r="C3856" s="386" t="n">
        <v>1</v>
      </c>
      <c r="D3856" t="inlineStr">
        <is>
          <t>IDW</t>
        </is>
      </c>
      <c r="E3856" t="inlineStr">
        <is>
          <t>2011</t>
        </is>
      </c>
      <c r="F3856" t="inlineStr">
        <is>
          <t>Gatchaman — IDW</t>
        </is>
      </c>
      <c r="G3856" t="inlineStr">
        <is>
          <t>YES</t>
        </is>
      </c>
      <c r="H3856" t="inlineStr">
        <is>
          <t>Gatchaman #1 IDW relaunch</t>
        </is>
      </c>
      <c r="J3856" t="inlineStr">
        <is>
          <t>Yasuko Kobayashi</t>
        </is>
      </c>
      <c r="L3856" t="inlineStr">
        <is>
          <t>NO</t>
        </is>
      </c>
      <c r="O3856" t="inlineStr">
        <is>
          <t>$5</t>
        </is>
      </c>
      <c r="Q3856" t="inlineStr">
        <is>
          <t>8</t>
        </is>
      </c>
      <c r="R3856" t="inlineStr">
        <is>
          <t>5</t>
        </is>
      </c>
      <c r="S3856" s="383" t="n">
        <v>3</v>
      </c>
      <c r="T3856" s="388" t="n">
        <v>24</v>
      </c>
      <c r="U3856" t="inlineStr">
        <is>
          <t>Modern</t>
        </is>
      </c>
      <c r="V3856" t="inlineStr">
        <is>
          <t>Independent</t>
        </is>
      </c>
      <c r="W3856" t="inlineStr">
        <is>
          <t>Gatchaman #1 [Legacy #NO]. Yasuko Kobayashi. | Legacy #NO</t>
        </is>
      </c>
      <c r="X3856" t="inlineStr">
        <is>
          <t>Gatchaman #1 [Legacy #NO].</t>
        </is>
      </c>
      <c r="Y3856" t="inlineStr">
        <is>
          <t>Gatchaman #1 [Legacy #NO].</t>
        </is>
      </c>
      <c r="Z3856" t="inlineStr">
        <is>
          <t>WHATNOT</t>
        </is>
      </c>
      <c r="AA3856" t="inlineStr">
        <is>
          <t>NM $8, VF $5. Solid Whatnot key</t>
        </is>
      </c>
      <c r="AD3856" t="inlineStr">
        <is>
          <t>May 20, 2026</t>
        </is>
      </c>
      <c r="AE3856" t="inlineStr">
        <is>
          <t>IDW Publishing</t>
        </is>
      </c>
      <c r="AF3856" t="n">
        <v>66</v>
      </c>
      <c r="AH3856" t="inlineStr">
        <is>
          <t>5</t>
        </is>
      </c>
      <c r="AI3856" t="n">
        <v>1</v>
      </c>
      <c r="AK3856" s="340" t="inlineStr">
        <is>
          <t>YES</t>
        </is>
      </c>
    </row>
    <row r="3857" ht="40" customHeight="1">
      <c r="A3857" t="n">
        <v>4868</v>
      </c>
      <c r="B3857" t="inlineStr">
        <is>
          <t>Gatchaman</t>
        </is>
      </c>
      <c r="C3857" s="386" t="n">
        <v>2</v>
      </c>
      <c r="D3857" t="inlineStr">
        <is>
          <t>IDW</t>
        </is>
      </c>
      <c r="E3857" t="inlineStr">
        <is>
          <t>2011</t>
        </is>
      </c>
      <c r="F3857" t="inlineStr">
        <is>
          <t>Gatchaman — IDW</t>
        </is>
      </c>
      <c r="G3857" t="inlineStr">
        <is>
          <t>NO</t>
        </is>
      </c>
      <c r="H3857" t="inlineStr">
        <is>
          <t>#2</t>
        </is>
      </c>
      <c r="J3857" t="inlineStr">
        <is>
          <t>Yasuko Kobayashi</t>
        </is>
      </c>
      <c r="L3857" t="inlineStr">
        <is>
          <t>NO</t>
        </is>
      </c>
      <c r="Q3857" t="inlineStr">
        <is>
          <t>5</t>
        </is>
      </c>
      <c r="R3857" t="inlineStr">
        <is>
          <t>3</t>
        </is>
      </c>
      <c r="S3857" s="383" t="n">
        <v>2</v>
      </c>
      <c r="T3857" s="388" t="n">
        <v>15</v>
      </c>
      <c r="U3857" t="inlineStr">
        <is>
          <t>Modern</t>
        </is>
      </c>
      <c r="V3857" t="inlineStr">
        <is>
          <t>Independent</t>
        </is>
      </c>
      <c r="W3857" t="inlineStr">
        <is>
          <t>Gatchaman #2 [Legacy #NO]. Yasuko Kobayashi. | Legacy #NO</t>
        </is>
      </c>
      <c r="X3857" t="inlineStr">
        <is>
          <t>Gatchaman #2 [Legacy #NO].</t>
        </is>
      </c>
      <c r="Y3857" t="inlineStr">
        <is>
          <t>Gatchaman #2 [Legacy #NO].</t>
        </is>
      </c>
      <c r="Z3857" t="inlineStr">
        <is>
          <t>EBAY</t>
        </is>
      </c>
      <c r="AA3857" t="inlineStr">
        <is>
          <t>NM $5, VF $3</t>
        </is>
      </c>
      <c r="AD3857" t="inlineStr">
        <is>
          <t>May 20, 2026</t>
        </is>
      </c>
      <c r="AE3857" t="inlineStr">
        <is>
          <t>IDW Publishing</t>
        </is>
      </c>
      <c r="AF3857" t="n">
        <v>66</v>
      </c>
      <c r="AH3857" t="inlineStr">
        <is>
          <t>2</t>
        </is>
      </c>
      <c r="AI3857" t="n">
        <v>1</v>
      </c>
      <c r="AK3857" s="338" t="inlineStr"/>
    </row>
    <row r="3858" ht="40" customHeight="1">
      <c r="A3858" t="n">
        <v>4869</v>
      </c>
      <c r="B3858" t="inlineStr">
        <is>
          <t>Gatchaman</t>
        </is>
      </c>
      <c r="C3858" s="386" t="n">
        <v>4</v>
      </c>
      <c r="D3858" t="inlineStr">
        <is>
          <t>IDW</t>
        </is>
      </c>
      <c r="E3858" t="inlineStr">
        <is>
          <t>2011</t>
        </is>
      </c>
      <c r="F3858" t="inlineStr">
        <is>
          <t>Gatchaman — IDW</t>
        </is>
      </c>
      <c r="G3858" t="inlineStr">
        <is>
          <t>NO</t>
        </is>
      </c>
      <c r="H3858" t="inlineStr">
        <is>
          <t>#4</t>
        </is>
      </c>
      <c r="J3858" t="inlineStr">
        <is>
          <t>Yasuko Kobayashi</t>
        </is>
      </c>
      <c r="L3858" t="inlineStr">
        <is>
          <t>NO</t>
        </is>
      </c>
      <c r="Q3858" t="inlineStr">
        <is>
          <t>5</t>
        </is>
      </c>
      <c r="R3858" t="inlineStr">
        <is>
          <t>3</t>
        </is>
      </c>
      <c r="S3858" s="383" t="n">
        <v>2</v>
      </c>
      <c r="T3858" s="388" t="n">
        <v>15</v>
      </c>
      <c r="U3858" t="inlineStr">
        <is>
          <t>Modern</t>
        </is>
      </c>
      <c r="V3858" t="inlineStr">
        <is>
          <t>Independent</t>
        </is>
      </c>
      <c r="W3858" t="inlineStr">
        <is>
          <t>Gatchaman #4 [Legacy #NO]. Yasuko Kobayashi. | Legacy #NO</t>
        </is>
      </c>
      <c r="X3858" t="inlineStr">
        <is>
          <t>Gatchaman #4 [Legacy #NO].</t>
        </is>
      </c>
      <c r="Y3858" t="inlineStr">
        <is>
          <t>Gatchaman #4 [Legacy #NO].</t>
        </is>
      </c>
      <c r="Z3858" t="inlineStr">
        <is>
          <t>EBAY</t>
        </is>
      </c>
      <c r="AA3858" t="inlineStr">
        <is>
          <t>NM $5, VF $3</t>
        </is>
      </c>
      <c r="AD3858" t="inlineStr">
        <is>
          <t>May 20, 2026</t>
        </is>
      </c>
      <c r="AE3858" t="inlineStr">
        <is>
          <t>IDW Publishing</t>
        </is>
      </c>
      <c r="AF3858" t="n">
        <v>66</v>
      </c>
      <c r="AH3858" t="inlineStr">
        <is>
          <t>2</t>
        </is>
      </c>
      <c r="AI3858" t="n">
        <v>1</v>
      </c>
      <c r="AK3858" s="338" t="inlineStr"/>
    </row>
    <row r="3859" ht="40" customHeight="1">
      <c r="A3859" t="n">
        <v>4870</v>
      </c>
      <c r="B3859" t="inlineStr">
        <is>
          <t>Blood Squad Seven</t>
        </is>
      </c>
      <c r="C3859" s="386" t="n">
        <v>1</v>
      </c>
      <c r="D3859" t="inlineStr">
        <is>
          <t>Image</t>
        </is>
      </c>
      <c r="E3859" t="inlineStr">
        <is>
          <t>2024</t>
        </is>
      </c>
      <c r="F3859" t="inlineStr">
        <is>
          <t>Blood Squad Seven</t>
        </is>
      </c>
      <c r="G3859" t="inlineStr">
        <is>
          <t>YES</t>
        </is>
      </c>
      <c r="H3859" t="inlineStr">
        <is>
          <t>Blood Squad Seven #1 Image 2024 — new team book</t>
        </is>
      </c>
      <c r="L3859" t="inlineStr">
        <is>
          <t>NO</t>
        </is>
      </c>
      <c r="P3859" t="inlineStr">
        <is>
          <t>NO</t>
        </is>
      </c>
      <c r="Q3859" t="inlineStr">
        <is>
          <t>8</t>
        </is>
      </c>
      <c r="R3859" t="inlineStr">
        <is>
          <t>5</t>
        </is>
      </c>
      <c r="S3859" s="383" t="n">
        <v>3</v>
      </c>
      <c r="T3859" s="388" t="n">
        <v>24</v>
      </c>
      <c r="U3859" t="inlineStr">
        <is>
          <t>Modern</t>
        </is>
      </c>
      <c r="V3859" t="inlineStr">
        <is>
          <t>Image</t>
        </is>
      </c>
      <c r="W3859" t="inlineStr">
        <is>
          <t>Blood Squad Seven #1 ($3.99 — Image 2024). . | $3.99 — Image 2024</t>
        </is>
      </c>
      <c r="X3859" t="inlineStr">
        <is>
          <t>Blood Squad Seven #1 ($3.99 — Image 2024).</t>
        </is>
      </c>
      <c r="Y3859" t="inlineStr">
        <is>
          <t>Blood Squad Seven #1 ($3.99 — Image 2024).</t>
        </is>
      </c>
      <c r="Z3859" t="inlineStr">
        <is>
          <t>WHATNOT</t>
        </is>
      </c>
      <c r="AA3859" t="inlineStr">
        <is>
          <t>NM $8, VF $5. Solid Whatnot key</t>
        </is>
      </c>
      <c r="AD3859" t="inlineStr">
        <is>
          <t>May 20, 2026</t>
        </is>
      </c>
      <c r="AE3859" t="inlineStr">
        <is>
          <t>Image</t>
        </is>
      </c>
      <c r="AF3859" t="n">
        <v>66</v>
      </c>
      <c r="AH3859" t="inlineStr">
        <is>
          <t>5</t>
        </is>
      </c>
      <c r="AI3859" t="n">
        <v>1</v>
      </c>
      <c r="AK3859" s="340" t="inlineStr">
        <is>
          <t>YES</t>
        </is>
      </c>
    </row>
    <row r="3860" ht="40" customHeight="1">
      <c r="A3860" t="n">
        <v>4871</v>
      </c>
      <c r="B3860" t="inlineStr">
        <is>
          <t>Undiscovered Country</t>
        </is>
      </c>
      <c r="C3860" s="386" t="n">
        <v>26</v>
      </c>
      <c r="D3860" t="inlineStr">
        <is>
          <t>Image</t>
        </is>
      </c>
      <c r="E3860" t="inlineStr">
        <is>
          <t>2024</t>
        </is>
      </c>
      <c r="F3860" t="inlineStr">
        <is>
          <t>Undiscovered Country</t>
        </is>
      </c>
      <c r="G3860" t="inlineStr">
        <is>
          <t>NO</t>
        </is>
      </c>
      <c r="J3860" t="inlineStr">
        <is>
          <t>Scott Snyder / Charles Soule</t>
        </is>
      </c>
      <c r="K3860" t="inlineStr">
        <is>
          <t>Giuseppe Camuncoli</t>
        </is>
      </c>
      <c r="L3860" t="inlineStr">
        <is>
          <t>NO</t>
        </is>
      </c>
      <c r="P3860" t="inlineStr">
        <is>
          <t>NO</t>
        </is>
      </c>
      <c r="Q3860" t="inlineStr">
        <is>
          <t>5</t>
        </is>
      </c>
      <c r="R3860" t="inlineStr">
        <is>
          <t>3</t>
        </is>
      </c>
      <c r="S3860" s="383" t="n">
        <v>2</v>
      </c>
      <c r="T3860" s="388" t="n">
        <v>15</v>
      </c>
      <c r="U3860" t="inlineStr">
        <is>
          <t>Modern</t>
        </is>
      </c>
      <c r="V3860" t="inlineStr">
        <is>
          <t>Image</t>
        </is>
      </c>
      <c r="W3860" t="inlineStr">
        <is>
          <t>Undiscovered Country #26 (Trust in Us arc). Scott Snyder / Charles Soule. | Trust in Us arc</t>
        </is>
      </c>
      <c r="X3860" t="inlineStr">
        <is>
          <t>Undiscovered Country #26 (Trust in Us arc).</t>
        </is>
      </c>
      <c r="Y3860" t="inlineStr">
        <is>
          <t>Undiscovered Country #26 (Trust in Us arc).</t>
        </is>
      </c>
      <c r="Z3860" t="inlineStr">
        <is>
          <t>EBAY</t>
        </is>
      </c>
      <c r="AA3860" t="inlineStr">
        <is>
          <t>NM $5, VF $3</t>
        </is>
      </c>
      <c r="AC3860" t="inlineStr">
        <is>
          <t>Giuseppe Camuncoli</t>
        </is>
      </c>
      <c r="AD3860" t="inlineStr">
        <is>
          <t>May 20, 2026</t>
        </is>
      </c>
      <c r="AE3860" t="inlineStr">
        <is>
          <t>Image</t>
        </is>
      </c>
      <c r="AF3860" t="n">
        <v>66</v>
      </c>
      <c r="AH3860" t="inlineStr">
        <is>
          <t>2</t>
        </is>
      </c>
      <c r="AI3860" t="n">
        <v>1</v>
      </c>
      <c r="AK3860" s="338" t="inlineStr"/>
    </row>
    <row r="3861" ht="40" customHeight="1">
      <c r="A3861" t="n">
        <v>4872</v>
      </c>
      <c r="B3861" t="inlineStr">
        <is>
          <t>Mr. Truesdale and the Fall of Hyperborea</t>
        </is>
      </c>
      <c r="C3861" s="386" t="n">
        <v>2</v>
      </c>
      <c r="D3861" t="inlineStr">
        <is>
          <t>Dark Horse</t>
        </is>
      </c>
      <c r="E3861" t="inlineStr">
        <is>
          <t>2024</t>
        </is>
      </c>
      <c r="F3861" t="inlineStr">
        <is>
          <t>Hellboy Universe</t>
        </is>
      </c>
      <c r="G3861" t="inlineStr">
        <is>
          <t>NO</t>
        </is>
      </c>
      <c r="H3861" t="inlineStr">
        <is>
          <t>From the World of Hellboy — Mignola</t>
        </is>
      </c>
      <c r="J3861" t="inlineStr">
        <is>
          <t>Mike Mignola</t>
        </is>
      </c>
      <c r="L3861" t="inlineStr">
        <is>
          <t>NO</t>
        </is>
      </c>
      <c r="Q3861" t="inlineStr">
        <is>
          <t>5</t>
        </is>
      </c>
      <c r="R3861" t="inlineStr">
        <is>
          <t>3</t>
        </is>
      </c>
      <c r="S3861" s="383" t="n">
        <v>2</v>
      </c>
      <c r="T3861" s="388" t="n">
        <v>15</v>
      </c>
      <c r="U3861" t="inlineStr">
        <is>
          <t>Modern</t>
        </is>
      </c>
      <c r="V3861" t="inlineStr">
        <is>
          <t>Dark Horse</t>
        </is>
      </c>
      <c r="W3861" t="inlineStr">
        <is>
          <t>Mr. Truesdale and the Fall of Hyperborea #2 (World of Hellboy — Mignola) [Legacy #NO]. Mike Mignola. | Legacy #NO | World of Hellboy — Mignola</t>
        </is>
      </c>
      <c r="X3861" t="inlineStr">
        <is>
          <t>Mr. Truesdale and the Fall of Hyperborea #2 (World of Hellboy — Mignola) [Legacy #NO].</t>
        </is>
      </c>
      <c r="Y3861" t="inlineStr">
        <is>
          <t>Mr. Truesdale and the Fall of Hyperborea #2 (World of Hellboy — Mignola) [Legacy #NO].</t>
        </is>
      </c>
      <c r="Z3861" t="inlineStr">
        <is>
          <t>EBAY</t>
        </is>
      </c>
      <c r="AA3861" t="inlineStr">
        <is>
          <t>NM $5, VF $3</t>
        </is>
      </c>
      <c r="AD3861" t="inlineStr">
        <is>
          <t>May 20, 2026</t>
        </is>
      </c>
      <c r="AE3861" t="inlineStr">
        <is>
          <t>Dark Horse</t>
        </is>
      </c>
      <c r="AF3861" t="n">
        <v>66</v>
      </c>
      <c r="AH3861" t="inlineStr">
        <is>
          <t>2</t>
        </is>
      </c>
      <c r="AI3861" t="n">
        <v>1</v>
      </c>
      <c r="AK3861" s="338" t="inlineStr"/>
    </row>
    <row r="3862" ht="40" customHeight="1">
      <c r="A3862" t="n">
        <v>4873</v>
      </c>
      <c r="B3862" t="inlineStr">
        <is>
          <t>Free Comic Book Day: Doctor Who</t>
        </is>
      </c>
      <c r="C3862" s="386" t="n">
        <v>1</v>
      </c>
      <c r="D3862" t="inlineStr">
        <is>
          <t>Titan Comics</t>
        </is>
      </c>
      <c r="E3862" t="inlineStr">
        <is>
          <t>2024</t>
        </is>
      </c>
      <c r="F3862" t="inlineStr">
        <is>
          <t>FCBD Doctor Who 2024</t>
        </is>
      </c>
      <c r="G3862" t="inlineStr">
        <is>
          <t>NO</t>
        </is>
      </c>
      <c r="L3862" t="inlineStr">
        <is>
          <t>NO</t>
        </is>
      </c>
      <c r="O3862" t="inlineStr">
        <is>
          <t>$2</t>
        </is>
      </c>
      <c r="Q3862" t="inlineStr">
        <is>
          <t>4</t>
        </is>
      </c>
      <c r="R3862" s="386" t="n">
        <v>3</v>
      </c>
      <c r="S3862" s="383" t="n">
        <v>1</v>
      </c>
      <c r="T3862" s="388" t="n">
        <v>12</v>
      </c>
      <c r="U3862" t="inlineStr">
        <is>
          <t>Modern</t>
        </is>
      </c>
      <c r="V3862" t="inlineStr">
        <is>
          <t>Independent</t>
        </is>
      </c>
      <c r="W3862" t="inlineStr">
        <is>
          <t>Free Comic Book Day: Doctor Who #1 (2024) [Legacy #NO]. . | Legacy #NO | 2024</t>
        </is>
      </c>
      <c r="X3862" t="inlineStr">
        <is>
          <t>Free Comic Book Day: Doctor Who #1 (2024) [Legacy #NO].</t>
        </is>
      </c>
      <c r="Y3862" t="inlineStr">
        <is>
          <t>Free Comic Book Day: Doctor Who #1 (2024) [Legacy #NO].</t>
        </is>
      </c>
      <c r="Z3862" t="inlineStr">
        <is>
          <t>EBAY</t>
        </is>
      </c>
      <c r="AA3862" t="inlineStr">
        <is>
          <t>NM $4, VF $2</t>
        </is>
      </c>
      <c r="AD3862" t="inlineStr">
        <is>
          <t>May 20, 2026</t>
        </is>
      </c>
      <c r="AE3862" t="inlineStr">
        <is>
          <t>Titan Comics</t>
        </is>
      </c>
      <c r="AF3862" t="n">
        <v>66</v>
      </c>
      <c r="AH3862" t="inlineStr">
        <is>
          <t>2</t>
        </is>
      </c>
      <c r="AI3862" t="n">
        <v>1</v>
      </c>
      <c r="AK3862" s="338" t="inlineStr"/>
    </row>
    <row r="3863" ht="40" customHeight="1">
      <c r="A3863" t="n">
        <v>4874</v>
      </c>
      <c r="B3863" t="inlineStr">
        <is>
          <t>WildC.A.T.s</t>
        </is>
      </c>
      <c r="C3863" s="386" t="n">
        <v>1</v>
      </c>
      <c r="D3863" t="inlineStr">
        <is>
          <t>Image</t>
        </is>
      </c>
      <c r="E3863" t="inlineStr">
        <is>
          <t>1992</t>
        </is>
      </c>
      <c r="F3863" t="inlineStr">
        <is>
          <t>WildCATs Jim Lee original</t>
        </is>
      </c>
      <c r="G3863" t="inlineStr">
        <is>
          <t>YES</t>
        </is>
      </c>
      <c r="H3863" t="inlineStr">
        <is>
          <t>WildC.A.T.s #1 Jim Lee original 1992 — NOTE: low grade, yellowing pages — different from Box 02 signed WildCATs #2+#11</t>
        </is>
      </c>
      <c r="I3863" t="inlineStr">
        <is>
          <t>WildC.A.T.s 1st appearance</t>
        </is>
      </c>
      <c r="J3863" t="inlineStr">
        <is>
          <t>Jim Lee</t>
        </is>
      </c>
      <c r="K3863" t="inlineStr">
        <is>
          <t>Jim Lee</t>
        </is>
      </c>
      <c r="L3863" t="inlineStr">
        <is>
          <t>NO</t>
        </is>
      </c>
      <c r="O3863" t="inlineStr">
        <is>
          <t>Low grade — yellowing pages</t>
        </is>
      </c>
      <c r="P3863" t="inlineStr">
        <is>
          <t>NO</t>
        </is>
      </c>
      <c r="Q3863" t="inlineStr">
        <is>
          <t>15</t>
        </is>
      </c>
      <c r="R3863" s="386" t="n">
        <v>10</v>
      </c>
      <c r="S3863" s="383" t="n">
        <v>5</v>
      </c>
      <c r="T3863" s="388" t="n">
        <v>45</v>
      </c>
      <c r="U3863" t="inlineStr">
        <is>
          <t>Copper</t>
        </is>
      </c>
      <c r="V3863" t="inlineStr">
        <is>
          <t>Image</t>
        </is>
      </c>
      <c r="W3863" t="inlineStr">
        <is>
          <t>WildC.A.T.s (Vol 1 — Jim Lee original) #1 (yellowing — low grade). Jim Lee. | yellowing — low grade</t>
        </is>
      </c>
      <c r="X3863" t="inlineStr">
        <is>
          <t>WildC.A.T.s (Vol 1 — Jim Lee original) #1 (yellowing — low grade).</t>
        </is>
      </c>
      <c r="Y3863" t="inlineStr">
        <is>
          <t>WildC.A.T.s (Vol 1 — Jim Lee original) #1 (yellowing — low grade).</t>
        </is>
      </c>
      <c r="Z3863" t="inlineStr">
        <is>
          <t>WHATNOT</t>
        </is>
      </c>
      <c r="AA3863" t="inlineStr">
        <is>
          <t>NM $15, VF $5. Solid Whatnot key. Copper Age pricing</t>
        </is>
      </c>
      <c r="AC3863" t="inlineStr">
        <is>
          <t>Jim Lee</t>
        </is>
      </c>
      <c r="AD3863" t="inlineStr">
        <is>
          <t>May 20, 2026</t>
        </is>
      </c>
      <c r="AE3863" t="inlineStr">
        <is>
          <t>Image</t>
        </is>
      </c>
      <c r="AF3863" t="n">
        <v>66</v>
      </c>
      <c r="AH3863" t="inlineStr">
        <is>
          <t>5</t>
        </is>
      </c>
      <c r="AI3863" t="n">
        <v>1</v>
      </c>
      <c r="AK3863" s="340" t="inlineStr">
        <is>
          <t>YES</t>
        </is>
      </c>
    </row>
    <row r="3864" ht="40" customHeight="1">
      <c r="A3864" t="n">
        <v>4875</v>
      </c>
      <c r="B3864" t="inlineStr">
        <is>
          <t>Doctor Who BBC Comics</t>
        </is>
      </c>
      <c r="C3864" s="386" t="n">
        <v>1</v>
      </c>
      <c r="D3864" t="inlineStr">
        <is>
          <t>Titan Comics</t>
        </is>
      </c>
      <c r="E3864" t="inlineStr">
        <is>
          <t>2021</t>
        </is>
      </c>
      <c r="F3864" t="inlineStr">
        <is>
          <t>Doctor Who comics</t>
        </is>
      </c>
      <c r="G3864" t="inlineStr">
        <is>
          <t>NO</t>
        </is>
      </c>
      <c r="J3864" t="inlineStr">
        <is>
          <t>Various</t>
        </is>
      </c>
      <c r="K3864" t="inlineStr">
        <is>
          <t>Various</t>
        </is>
      </c>
      <c r="L3864" t="inlineStr">
        <is>
          <t>NO</t>
        </is>
      </c>
      <c r="P3864" t="inlineStr">
        <is>
          <t>NO</t>
        </is>
      </c>
      <c r="Q3864" t="inlineStr">
        <is>
          <t>5</t>
        </is>
      </c>
      <c r="R3864" t="inlineStr">
        <is>
          <t>3</t>
        </is>
      </c>
      <c r="S3864" s="383" t="n">
        <v>2</v>
      </c>
      <c r="T3864" s="388" t="n">
        <v>15</v>
      </c>
      <c r="U3864" t="inlineStr">
        <is>
          <t>Modern</t>
        </is>
      </c>
      <c r="V3864" t="inlineStr">
        <is>
          <t>Independent</t>
        </is>
      </c>
      <c r="W3864" t="inlineStr">
        <is>
          <t>Doctor Who BBC Comics #1 (Empire of the Wolf). Various. | Empire of the Wolf</t>
        </is>
      </c>
      <c r="X3864" t="inlineStr">
        <is>
          <t>Doctor Who BBC Comics #1 (Empire of the Wolf).</t>
        </is>
      </c>
      <c r="Y3864" t="inlineStr">
        <is>
          <t>Doctor Who BBC Comics #1 (Empire of the Wolf).</t>
        </is>
      </c>
      <c r="Z3864" t="inlineStr">
        <is>
          <t>EBAY</t>
        </is>
      </c>
      <c r="AA3864" t="inlineStr">
        <is>
          <t>NM $5, VF $3</t>
        </is>
      </c>
      <c r="AD3864" t="inlineStr">
        <is>
          <t>May 20, 2026</t>
        </is>
      </c>
      <c r="AE3864" t="inlineStr">
        <is>
          <t>Titan Comics</t>
        </is>
      </c>
      <c r="AF3864" t="n">
        <v>66</v>
      </c>
      <c r="AH3864" t="inlineStr">
        <is>
          <t>2</t>
        </is>
      </c>
      <c r="AI3864" t="n">
        <v>1</v>
      </c>
      <c r="AK3864" s="338" t="inlineStr"/>
    </row>
    <row r="3865" ht="40" customHeight="1">
      <c r="A3865" t="n">
        <v>4876</v>
      </c>
      <c r="B3865" t="inlineStr">
        <is>
          <t>Doctor Who BBC Comics</t>
        </is>
      </c>
      <c r="C3865" s="386" t="n">
        <v>2</v>
      </c>
      <c r="D3865" t="inlineStr">
        <is>
          <t>Titan Comics</t>
        </is>
      </c>
      <c r="E3865" t="inlineStr">
        <is>
          <t>2022</t>
        </is>
      </c>
      <c r="F3865" t="inlineStr">
        <is>
          <t>Doctor Who comics</t>
        </is>
      </c>
      <c r="G3865" t="inlineStr">
        <is>
          <t>NO</t>
        </is>
      </c>
      <c r="J3865" t="inlineStr">
        <is>
          <t>Various</t>
        </is>
      </c>
      <c r="K3865" t="inlineStr">
        <is>
          <t>Various</t>
        </is>
      </c>
      <c r="L3865" t="inlineStr">
        <is>
          <t>NO</t>
        </is>
      </c>
      <c r="P3865" t="inlineStr">
        <is>
          <t>NO</t>
        </is>
      </c>
      <c r="Q3865" t="inlineStr">
        <is>
          <t>5</t>
        </is>
      </c>
      <c r="R3865" t="inlineStr">
        <is>
          <t>3</t>
        </is>
      </c>
      <c r="S3865" s="383" t="n">
        <v>2</v>
      </c>
      <c r="T3865" s="388" t="n">
        <v>15</v>
      </c>
      <c r="U3865" t="inlineStr">
        <is>
          <t>Modern</t>
        </is>
      </c>
      <c r="V3865" t="inlineStr">
        <is>
          <t>Independent</t>
        </is>
      </c>
      <c r="W3865" t="inlineStr">
        <is>
          <t>Doctor Who BBC Comics #2 (Empire of the Wolf). Various. | Empire of the Wolf</t>
        </is>
      </c>
      <c r="X3865" t="inlineStr">
        <is>
          <t>Doctor Who BBC Comics #2 (Empire of the Wolf).</t>
        </is>
      </c>
      <c r="Y3865" t="inlineStr">
        <is>
          <t>Doctor Who BBC Comics #2 (Empire of the Wolf).</t>
        </is>
      </c>
      <c r="Z3865" t="inlineStr">
        <is>
          <t>EBAY</t>
        </is>
      </c>
      <c r="AA3865" t="inlineStr">
        <is>
          <t>NM $5, VF $3</t>
        </is>
      </c>
      <c r="AD3865" t="inlineStr">
        <is>
          <t>May 20, 2026</t>
        </is>
      </c>
      <c r="AE3865" t="inlineStr">
        <is>
          <t>Titan Comics</t>
        </is>
      </c>
      <c r="AF3865" t="n">
        <v>66</v>
      </c>
      <c r="AH3865" t="inlineStr">
        <is>
          <t>2</t>
        </is>
      </c>
      <c r="AI3865" t="n">
        <v>1</v>
      </c>
      <c r="AK3865" s="338" t="inlineStr"/>
    </row>
    <row r="3866" ht="40" customHeight="1">
      <c r="A3866" t="n">
        <v>4877</v>
      </c>
      <c r="B3866" t="inlineStr">
        <is>
          <t>Doctor Who BBC Comics</t>
        </is>
      </c>
      <c r="C3866" s="386" t="n">
        <v>3</v>
      </c>
      <c r="D3866" t="inlineStr">
        <is>
          <t>Titan Comics</t>
        </is>
      </c>
      <c r="E3866" t="inlineStr">
        <is>
          <t>2022</t>
        </is>
      </c>
      <c r="F3866" t="inlineStr">
        <is>
          <t>Doctor Who comics</t>
        </is>
      </c>
      <c r="G3866" t="inlineStr">
        <is>
          <t>NO</t>
        </is>
      </c>
      <c r="J3866" t="inlineStr">
        <is>
          <t>Various</t>
        </is>
      </c>
      <c r="K3866" t="inlineStr">
        <is>
          <t>Various</t>
        </is>
      </c>
      <c r="L3866" t="inlineStr">
        <is>
          <t>NO</t>
        </is>
      </c>
      <c r="P3866" t="inlineStr">
        <is>
          <t>NO</t>
        </is>
      </c>
      <c r="Q3866" t="inlineStr">
        <is>
          <t>5</t>
        </is>
      </c>
      <c r="R3866" t="inlineStr">
        <is>
          <t>3</t>
        </is>
      </c>
      <c r="S3866" s="383" t="n">
        <v>2</v>
      </c>
      <c r="T3866" s="388" t="n">
        <v>15</v>
      </c>
      <c r="U3866" t="inlineStr">
        <is>
          <t>Modern</t>
        </is>
      </c>
      <c r="V3866" t="inlineStr">
        <is>
          <t>Independent</t>
        </is>
      </c>
      <c r="W3866" t="inlineStr">
        <is>
          <t>Doctor Who BBC Comics #3 (Empire of the Wolf). Various. | Empire of the Wolf</t>
        </is>
      </c>
      <c r="X3866" t="inlineStr">
        <is>
          <t>Doctor Who BBC Comics #3 (Empire of the Wolf).</t>
        </is>
      </c>
      <c r="Y3866" t="inlineStr">
        <is>
          <t>Doctor Who BBC Comics #3 (Empire of the Wolf).</t>
        </is>
      </c>
      <c r="Z3866" t="inlineStr">
        <is>
          <t>EBAY</t>
        </is>
      </c>
      <c r="AA3866" t="inlineStr">
        <is>
          <t>NM $5, VF $3</t>
        </is>
      </c>
      <c r="AD3866" t="inlineStr">
        <is>
          <t>May 20, 2026</t>
        </is>
      </c>
      <c r="AE3866" t="inlineStr">
        <is>
          <t>Titan Comics</t>
        </is>
      </c>
      <c r="AF3866" t="n">
        <v>66</v>
      </c>
      <c r="AH3866" t="inlineStr">
        <is>
          <t>2</t>
        </is>
      </c>
      <c r="AI3866" t="n">
        <v>1</v>
      </c>
      <c r="AK3866" s="338" t="inlineStr"/>
    </row>
    <row r="3867" ht="40" customHeight="1">
      <c r="A3867" t="n">
        <v>4878</v>
      </c>
      <c r="B3867" t="inlineStr">
        <is>
          <t>Doctor Who BBC Comics</t>
        </is>
      </c>
      <c r="C3867" s="386" t="n">
        <v>4</v>
      </c>
      <c r="D3867" t="inlineStr">
        <is>
          <t>Titan Comics</t>
        </is>
      </c>
      <c r="E3867" t="inlineStr">
        <is>
          <t>2022</t>
        </is>
      </c>
      <c r="F3867" t="inlineStr">
        <is>
          <t>Doctor Who comics</t>
        </is>
      </c>
      <c r="G3867" t="inlineStr">
        <is>
          <t>NO</t>
        </is>
      </c>
      <c r="J3867" t="inlineStr">
        <is>
          <t>Various</t>
        </is>
      </c>
      <c r="K3867" t="inlineStr">
        <is>
          <t>Various</t>
        </is>
      </c>
      <c r="L3867" t="inlineStr">
        <is>
          <t>NO</t>
        </is>
      </c>
      <c r="P3867" t="inlineStr">
        <is>
          <t>NO</t>
        </is>
      </c>
      <c r="Q3867" t="inlineStr">
        <is>
          <t>5</t>
        </is>
      </c>
      <c r="R3867" t="inlineStr">
        <is>
          <t>3</t>
        </is>
      </c>
      <c r="S3867" s="383" t="n">
        <v>2</v>
      </c>
      <c r="T3867" s="388" t="n">
        <v>15</v>
      </c>
      <c r="U3867" t="inlineStr">
        <is>
          <t>Modern</t>
        </is>
      </c>
      <c r="V3867" t="inlineStr">
        <is>
          <t>Independent</t>
        </is>
      </c>
      <c r="W3867" t="inlineStr">
        <is>
          <t>Doctor Who BBC Comics #4 (Jody Hauser — BBC). Various. | Jody Hauser — BBC</t>
        </is>
      </c>
      <c r="X3867" t="inlineStr">
        <is>
          <t>Doctor Who BBC Comics #4 (Jody Hauser — BBC).</t>
        </is>
      </c>
      <c r="Y3867" t="inlineStr">
        <is>
          <t>Doctor Who BBC Comics #4 (Jody Hauser — BBC).</t>
        </is>
      </c>
      <c r="Z3867" t="inlineStr">
        <is>
          <t>EBAY</t>
        </is>
      </c>
      <c r="AA3867" t="inlineStr">
        <is>
          <t>NM $5, VF $3</t>
        </is>
      </c>
      <c r="AD3867" t="inlineStr">
        <is>
          <t>May 20, 2026</t>
        </is>
      </c>
      <c r="AE3867" t="inlineStr">
        <is>
          <t>Titan Comics</t>
        </is>
      </c>
      <c r="AF3867" t="n">
        <v>66</v>
      </c>
      <c r="AH3867" t="inlineStr">
        <is>
          <t>2</t>
        </is>
      </c>
      <c r="AI3867" t="n">
        <v>1</v>
      </c>
      <c r="AK3867" s="338" t="inlineStr"/>
    </row>
    <row r="3868" ht="40" customHeight="1">
      <c r="A3868" t="n">
        <v>4880</v>
      </c>
      <c r="B3868" t="inlineStr">
        <is>
          <t>Firefly</t>
        </is>
      </c>
      <c r="C3868" s="386" t="n">
        <v>15</v>
      </c>
      <c r="D3868" t="inlineStr">
        <is>
          <t>BOOM! Studios</t>
        </is>
      </c>
      <c r="E3868" t="inlineStr">
        <is>
          <t>2019-2021</t>
        </is>
      </c>
      <c r="F3868" t="inlineStr">
        <is>
          <t>Firefly Greg Pak run</t>
        </is>
      </c>
      <c r="G3868" t="inlineStr">
        <is>
          <t>NO</t>
        </is>
      </c>
      <c r="H3868" t="inlineStr">
        <is>
          <t>Firefly #15 Greg Pak</t>
        </is>
      </c>
      <c r="J3868" t="inlineStr">
        <is>
          <t>Greg Pak</t>
        </is>
      </c>
      <c r="K3868" t="inlineStr">
        <is>
          <t>Various</t>
        </is>
      </c>
      <c r="L3868" t="inlineStr">
        <is>
          <t>NO</t>
        </is>
      </c>
      <c r="P3868" t="inlineStr">
        <is>
          <t>NO</t>
        </is>
      </c>
      <c r="Q3868" t="inlineStr">
        <is>
          <t>4</t>
        </is>
      </c>
      <c r="R3868" t="inlineStr">
        <is>
          <t>3</t>
        </is>
      </c>
      <c r="S3868" s="383" t="n">
        <v>1</v>
      </c>
      <c r="T3868" s="388" t="n">
        <v>12</v>
      </c>
      <c r="U3868" t="inlineStr">
        <is>
          <t>Modern</t>
        </is>
      </c>
      <c r="V3868" t="inlineStr">
        <is>
          <t>Independent</t>
        </is>
      </c>
      <c r="W3868" t="inlineStr">
        <is>
          <t>Firefly #15. Greg Pak.</t>
        </is>
      </c>
      <c r="X3868" t="inlineStr">
        <is>
          <t>Firefly #15.</t>
        </is>
      </c>
      <c r="Y3868" t="inlineStr">
        <is>
          <t>Firefly #15.</t>
        </is>
      </c>
      <c r="Z3868" t="inlineStr">
        <is>
          <t>EBAY</t>
        </is>
      </c>
      <c r="AA3868" t="inlineStr">
        <is>
          <t>NM $4, VF $3</t>
        </is>
      </c>
      <c r="AC3868" t="inlineStr">
        <is>
          <t>Lee Garbett</t>
        </is>
      </c>
      <c r="AD3868" t="inlineStr">
        <is>
          <t>May 20, 2026</t>
        </is>
      </c>
      <c r="AE3868" t="inlineStr">
        <is>
          <t>BOOM! Studios</t>
        </is>
      </c>
      <c r="AF3868" t="n">
        <v>66</v>
      </c>
      <c r="AH3868" t="inlineStr">
        <is>
          <t>2</t>
        </is>
      </c>
      <c r="AI3868" t="n">
        <v>1</v>
      </c>
      <c r="AK3868" s="338" t="inlineStr"/>
    </row>
    <row r="3869" ht="40" customHeight="1">
      <c r="A3869" t="n">
        <v>4881</v>
      </c>
      <c r="B3869" t="inlineStr">
        <is>
          <t>Firefly</t>
        </is>
      </c>
      <c r="C3869" s="386" t="n">
        <v>17</v>
      </c>
      <c r="D3869" t="inlineStr">
        <is>
          <t>BOOM! Studios</t>
        </is>
      </c>
      <c r="E3869" t="inlineStr">
        <is>
          <t>2019-2021</t>
        </is>
      </c>
      <c r="F3869" t="inlineStr">
        <is>
          <t>Firefly Greg Pak run</t>
        </is>
      </c>
      <c r="G3869" t="inlineStr">
        <is>
          <t>NO</t>
        </is>
      </c>
      <c r="H3869" t="inlineStr">
        <is>
          <t>Firefly #17 Greg Pak</t>
        </is>
      </c>
      <c r="J3869" t="inlineStr">
        <is>
          <t>Greg Pak</t>
        </is>
      </c>
      <c r="K3869" t="inlineStr">
        <is>
          <t>Various</t>
        </is>
      </c>
      <c r="L3869" t="inlineStr">
        <is>
          <t>NO</t>
        </is>
      </c>
      <c r="P3869" t="inlineStr">
        <is>
          <t>NO</t>
        </is>
      </c>
      <c r="Q3869" t="inlineStr">
        <is>
          <t>4</t>
        </is>
      </c>
      <c r="R3869" t="inlineStr">
        <is>
          <t>3</t>
        </is>
      </c>
      <c r="S3869" s="383" t="n">
        <v>1</v>
      </c>
      <c r="T3869" s="388" t="n">
        <v>12</v>
      </c>
      <c r="U3869" t="inlineStr">
        <is>
          <t>Modern</t>
        </is>
      </c>
      <c r="V3869" t="inlineStr">
        <is>
          <t>Independent</t>
        </is>
      </c>
      <c r="W3869" t="inlineStr">
        <is>
          <t>Firefly #17. Greg Pak.</t>
        </is>
      </c>
      <c r="X3869" t="inlineStr">
        <is>
          <t>Firefly #17.</t>
        </is>
      </c>
      <c r="Y3869" t="inlineStr">
        <is>
          <t>Firefly #17.</t>
        </is>
      </c>
      <c r="Z3869" t="inlineStr">
        <is>
          <t>EBAY</t>
        </is>
      </c>
      <c r="AA3869" t="inlineStr">
        <is>
          <t>NM $4, VF $3</t>
        </is>
      </c>
      <c r="AC3869" t="inlineStr">
        <is>
          <t>Lee Garbett</t>
        </is>
      </c>
      <c r="AD3869" t="inlineStr">
        <is>
          <t>May 20, 2026</t>
        </is>
      </c>
      <c r="AE3869" t="inlineStr">
        <is>
          <t>BOOM! Studios</t>
        </is>
      </c>
      <c r="AF3869" t="n">
        <v>66</v>
      </c>
      <c r="AH3869" t="inlineStr">
        <is>
          <t>2</t>
        </is>
      </c>
      <c r="AI3869" t="n">
        <v>1</v>
      </c>
      <c r="AK3869" s="338" t="inlineStr"/>
    </row>
    <row r="3870" ht="40" customHeight="1">
      <c r="A3870" t="n">
        <v>4882</v>
      </c>
      <c r="B3870" t="inlineStr">
        <is>
          <t>Firefly</t>
        </is>
      </c>
      <c r="C3870" s="386" t="n">
        <v>18</v>
      </c>
      <c r="D3870" t="inlineStr">
        <is>
          <t>BOOM! Studios</t>
        </is>
      </c>
      <c r="E3870" t="inlineStr">
        <is>
          <t>2019-2021</t>
        </is>
      </c>
      <c r="F3870" t="inlineStr">
        <is>
          <t>Firefly Greg Pak run</t>
        </is>
      </c>
      <c r="G3870" t="inlineStr">
        <is>
          <t>NO</t>
        </is>
      </c>
      <c r="H3870" t="inlineStr">
        <is>
          <t>Firefly #18 Greg Pak</t>
        </is>
      </c>
      <c r="J3870" t="inlineStr">
        <is>
          <t>Greg Pak</t>
        </is>
      </c>
      <c r="K3870" t="inlineStr">
        <is>
          <t>Various</t>
        </is>
      </c>
      <c r="L3870" t="inlineStr">
        <is>
          <t>NO</t>
        </is>
      </c>
      <c r="P3870" t="inlineStr">
        <is>
          <t>NO</t>
        </is>
      </c>
      <c r="Q3870" t="inlineStr">
        <is>
          <t>4</t>
        </is>
      </c>
      <c r="R3870" t="inlineStr">
        <is>
          <t>3</t>
        </is>
      </c>
      <c r="S3870" s="383" t="n">
        <v>1</v>
      </c>
      <c r="T3870" s="388" t="n">
        <v>12</v>
      </c>
      <c r="U3870" t="inlineStr">
        <is>
          <t>Modern</t>
        </is>
      </c>
      <c r="V3870" t="inlineStr">
        <is>
          <t>Independent</t>
        </is>
      </c>
      <c r="W3870" t="inlineStr">
        <is>
          <t>Firefly #18. Greg Pak.</t>
        </is>
      </c>
      <c r="X3870" t="inlineStr">
        <is>
          <t>Firefly #18.</t>
        </is>
      </c>
      <c r="Y3870" t="inlineStr">
        <is>
          <t>Firefly #18.</t>
        </is>
      </c>
      <c r="Z3870" t="inlineStr">
        <is>
          <t>EBAY</t>
        </is>
      </c>
      <c r="AA3870" t="inlineStr">
        <is>
          <t>NM $4, VF $3</t>
        </is>
      </c>
      <c r="AC3870" t="inlineStr">
        <is>
          <t>Lee Garbett</t>
        </is>
      </c>
      <c r="AD3870" t="inlineStr">
        <is>
          <t>May 20, 2026</t>
        </is>
      </c>
      <c r="AE3870" t="inlineStr">
        <is>
          <t>BOOM! Studios</t>
        </is>
      </c>
      <c r="AF3870" t="n">
        <v>66</v>
      </c>
      <c r="AH3870" t="inlineStr">
        <is>
          <t>2</t>
        </is>
      </c>
      <c r="AI3870" t="n">
        <v>1</v>
      </c>
      <c r="AK3870" s="338" t="inlineStr"/>
    </row>
    <row r="3871" ht="40" customHeight="1">
      <c r="A3871" t="n">
        <v>4883</v>
      </c>
      <c r="B3871" t="inlineStr">
        <is>
          <t>Firefly</t>
        </is>
      </c>
      <c r="C3871" s="386" t="n">
        <v>19</v>
      </c>
      <c r="D3871" t="inlineStr">
        <is>
          <t>BOOM! Studios</t>
        </is>
      </c>
      <c r="E3871" t="inlineStr">
        <is>
          <t>2019-2021</t>
        </is>
      </c>
      <c r="F3871" t="inlineStr">
        <is>
          <t>Firefly Greg Pak run</t>
        </is>
      </c>
      <c r="G3871" t="inlineStr">
        <is>
          <t>NO</t>
        </is>
      </c>
      <c r="H3871" t="inlineStr">
        <is>
          <t>Firefly #19 Greg Pak</t>
        </is>
      </c>
      <c r="J3871" t="inlineStr">
        <is>
          <t>Greg Pak</t>
        </is>
      </c>
      <c r="K3871" t="inlineStr">
        <is>
          <t>Various</t>
        </is>
      </c>
      <c r="L3871" t="inlineStr">
        <is>
          <t>NO</t>
        </is>
      </c>
      <c r="P3871" t="inlineStr">
        <is>
          <t>NO</t>
        </is>
      </c>
      <c r="Q3871" t="inlineStr">
        <is>
          <t>4</t>
        </is>
      </c>
      <c r="R3871" t="inlineStr">
        <is>
          <t>3</t>
        </is>
      </c>
      <c r="S3871" s="383" t="n">
        <v>1</v>
      </c>
      <c r="T3871" s="388" t="n">
        <v>12</v>
      </c>
      <c r="U3871" t="inlineStr">
        <is>
          <t>Modern</t>
        </is>
      </c>
      <c r="V3871" t="inlineStr">
        <is>
          <t>Independent</t>
        </is>
      </c>
      <c r="W3871" t="inlineStr">
        <is>
          <t>Firefly #19. Greg Pak.</t>
        </is>
      </c>
      <c r="X3871" t="inlineStr">
        <is>
          <t>Firefly #19.</t>
        </is>
      </c>
      <c r="Y3871" t="inlineStr">
        <is>
          <t>Firefly #19.</t>
        </is>
      </c>
      <c r="Z3871" t="inlineStr">
        <is>
          <t>EBAY</t>
        </is>
      </c>
      <c r="AA3871" t="inlineStr">
        <is>
          <t>NM $4, VF $3</t>
        </is>
      </c>
      <c r="AC3871" t="inlineStr">
        <is>
          <t>Lee Garbett</t>
        </is>
      </c>
      <c r="AD3871" t="inlineStr">
        <is>
          <t>May 20, 2026</t>
        </is>
      </c>
      <c r="AE3871" t="inlineStr">
        <is>
          <t>BOOM! Studios</t>
        </is>
      </c>
      <c r="AF3871" t="n">
        <v>66</v>
      </c>
      <c r="AH3871" t="inlineStr">
        <is>
          <t>2</t>
        </is>
      </c>
      <c r="AI3871" t="n">
        <v>1</v>
      </c>
      <c r="AK3871" s="338" t="inlineStr"/>
    </row>
    <row r="3872" ht="40" customHeight="1">
      <c r="A3872" t="n">
        <v>4884</v>
      </c>
      <c r="B3872" t="inlineStr">
        <is>
          <t>Firefly</t>
        </is>
      </c>
      <c r="C3872" s="386" t="n">
        <v>20</v>
      </c>
      <c r="D3872" t="inlineStr">
        <is>
          <t>BOOM! Studios</t>
        </is>
      </c>
      <c r="E3872" t="inlineStr">
        <is>
          <t>2019-2021</t>
        </is>
      </c>
      <c r="F3872" t="inlineStr">
        <is>
          <t>Firefly Greg Pak run</t>
        </is>
      </c>
      <c r="G3872" t="inlineStr">
        <is>
          <t>NO</t>
        </is>
      </c>
      <c r="H3872" t="inlineStr">
        <is>
          <t>Firefly #20 Greg Pak</t>
        </is>
      </c>
      <c r="J3872" t="inlineStr">
        <is>
          <t>Greg Pak</t>
        </is>
      </c>
      <c r="K3872" t="inlineStr">
        <is>
          <t>Various</t>
        </is>
      </c>
      <c r="L3872" t="inlineStr">
        <is>
          <t>NO</t>
        </is>
      </c>
      <c r="P3872" t="inlineStr">
        <is>
          <t>NO</t>
        </is>
      </c>
      <c r="Q3872" t="inlineStr">
        <is>
          <t>4</t>
        </is>
      </c>
      <c r="R3872" t="inlineStr">
        <is>
          <t>3</t>
        </is>
      </c>
      <c r="S3872" s="383" t="n">
        <v>1</v>
      </c>
      <c r="T3872" s="388" t="n">
        <v>12</v>
      </c>
      <c r="U3872" t="inlineStr">
        <is>
          <t>Modern</t>
        </is>
      </c>
      <c r="V3872" t="inlineStr">
        <is>
          <t>Independent</t>
        </is>
      </c>
      <c r="W3872" t="inlineStr">
        <is>
          <t>Firefly #20. Greg Pak.</t>
        </is>
      </c>
      <c r="X3872" t="inlineStr">
        <is>
          <t>Firefly #20.</t>
        </is>
      </c>
      <c r="Y3872" t="inlineStr">
        <is>
          <t>Firefly #20.</t>
        </is>
      </c>
      <c r="Z3872" t="inlineStr">
        <is>
          <t>EBAY</t>
        </is>
      </c>
      <c r="AA3872" t="inlineStr">
        <is>
          <t>NM $4, VF $3</t>
        </is>
      </c>
      <c r="AC3872" t="inlineStr">
        <is>
          <t>Lee Garbett</t>
        </is>
      </c>
      <c r="AD3872" t="inlineStr">
        <is>
          <t>May 20, 2026</t>
        </is>
      </c>
      <c r="AE3872" t="inlineStr">
        <is>
          <t>BOOM! Studios</t>
        </is>
      </c>
      <c r="AF3872" t="n">
        <v>66</v>
      </c>
      <c r="AH3872" t="inlineStr">
        <is>
          <t>2</t>
        </is>
      </c>
      <c r="AI3872" t="n">
        <v>1</v>
      </c>
      <c r="AK3872" s="338" t="inlineStr"/>
    </row>
    <row r="3873" ht="40" customHeight="1">
      <c r="A3873" t="n">
        <v>4885</v>
      </c>
      <c r="B3873" t="inlineStr">
        <is>
          <t>Firefly</t>
        </is>
      </c>
      <c r="C3873" s="386" t="n">
        <v>21</v>
      </c>
      <c r="D3873" t="inlineStr">
        <is>
          <t>BOOM! Studios</t>
        </is>
      </c>
      <c r="E3873" t="inlineStr">
        <is>
          <t>2019-2021</t>
        </is>
      </c>
      <c r="F3873" t="inlineStr">
        <is>
          <t>Firefly Greg Pak run</t>
        </is>
      </c>
      <c r="G3873" t="inlineStr">
        <is>
          <t>NO</t>
        </is>
      </c>
      <c r="H3873" t="inlineStr">
        <is>
          <t>Firefly #21 Greg Pak</t>
        </is>
      </c>
      <c r="J3873" t="inlineStr">
        <is>
          <t>Greg Pak</t>
        </is>
      </c>
      <c r="K3873" t="inlineStr">
        <is>
          <t>Various</t>
        </is>
      </c>
      <c r="L3873" t="inlineStr">
        <is>
          <t>NO</t>
        </is>
      </c>
      <c r="P3873" t="inlineStr">
        <is>
          <t>NO</t>
        </is>
      </c>
      <c r="Q3873" t="inlineStr">
        <is>
          <t>4</t>
        </is>
      </c>
      <c r="R3873" t="inlineStr">
        <is>
          <t>3</t>
        </is>
      </c>
      <c r="S3873" s="383" t="n">
        <v>1</v>
      </c>
      <c r="T3873" s="388" t="n">
        <v>12</v>
      </c>
      <c r="U3873" t="inlineStr">
        <is>
          <t>Modern</t>
        </is>
      </c>
      <c r="V3873" t="inlineStr">
        <is>
          <t>Independent</t>
        </is>
      </c>
      <c r="W3873" t="inlineStr">
        <is>
          <t>Firefly #21. Greg Pak.</t>
        </is>
      </c>
      <c r="X3873" t="inlineStr">
        <is>
          <t>Firefly #21.</t>
        </is>
      </c>
      <c r="Y3873" t="inlineStr">
        <is>
          <t>Firefly #21.</t>
        </is>
      </c>
      <c r="Z3873" t="inlineStr">
        <is>
          <t>EBAY</t>
        </is>
      </c>
      <c r="AA3873" t="inlineStr">
        <is>
          <t>NM $4, VF $3</t>
        </is>
      </c>
      <c r="AC3873" t="inlineStr">
        <is>
          <t>Lee Garbett</t>
        </is>
      </c>
      <c r="AD3873" t="inlineStr">
        <is>
          <t>May 20, 2026</t>
        </is>
      </c>
      <c r="AE3873" t="inlineStr">
        <is>
          <t>BOOM! Studios</t>
        </is>
      </c>
      <c r="AF3873" t="n">
        <v>66</v>
      </c>
      <c r="AH3873" t="inlineStr">
        <is>
          <t>2</t>
        </is>
      </c>
      <c r="AI3873" t="n">
        <v>1</v>
      </c>
      <c r="AK3873" s="338" t="inlineStr"/>
    </row>
    <row r="3874" ht="40" customHeight="1">
      <c r="A3874" t="n">
        <v>4886</v>
      </c>
      <c r="B3874" t="inlineStr">
        <is>
          <t>Firefly</t>
        </is>
      </c>
      <c r="C3874" s="386" t="n">
        <v>22</v>
      </c>
      <c r="D3874" t="inlineStr">
        <is>
          <t>BOOM! Studios</t>
        </is>
      </c>
      <c r="E3874" t="inlineStr">
        <is>
          <t>2019-2021</t>
        </is>
      </c>
      <c r="F3874" t="inlineStr">
        <is>
          <t>Firefly Greg Pak run</t>
        </is>
      </c>
      <c r="G3874" t="inlineStr">
        <is>
          <t>NO</t>
        </is>
      </c>
      <c r="H3874" t="inlineStr">
        <is>
          <t>Firefly #22 Greg Pak</t>
        </is>
      </c>
      <c r="J3874" t="inlineStr">
        <is>
          <t>Greg Pak</t>
        </is>
      </c>
      <c r="K3874" t="inlineStr">
        <is>
          <t>Various</t>
        </is>
      </c>
      <c r="L3874" t="inlineStr">
        <is>
          <t>NO</t>
        </is>
      </c>
      <c r="P3874" t="inlineStr">
        <is>
          <t>NO</t>
        </is>
      </c>
      <c r="Q3874" t="inlineStr">
        <is>
          <t>4</t>
        </is>
      </c>
      <c r="R3874" t="inlineStr">
        <is>
          <t>3</t>
        </is>
      </c>
      <c r="S3874" s="383" t="n">
        <v>1</v>
      </c>
      <c r="T3874" s="388" t="n">
        <v>12</v>
      </c>
      <c r="U3874" t="inlineStr">
        <is>
          <t>Modern</t>
        </is>
      </c>
      <c r="V3874" t="inlineStr">
        <is>
          <t>Independent</t>
        </is>
      </c>
      <c r="W3874" t="inlineStr">
        <is>
          <t>Firefly #22. Greg Pak.</t>
        </is>
      </c>
      <c r="X3874" t="inlineStr">
        <is>
          <t>Firefly #22.</t>
        </is>
      </c>
      <c r="Y3874" t="inlineStr">
        <is>
          <t>Firefly #22.</t>
        </is>
      </c>
      <c r="Z3874" t="inlineStr">
        <is>
          <t>EBAY</t>
        </is>
      </c>
      <c r="AA3874" t="inlineStr">
        <is>
          <t>NM $4, VF $3</t>
        </is>
      </c>
      <c r="AC3874" t="inlineStr">
        <is>
          <t>Lee Garbett</t>
        </is>
      </c>
      <c r="AD3874" t="inlineStr">
        <is>
          <t>May 20, 2026</t>
        </is>
      </c>
      <c r="AE3874" t="inlineStr">
        <is>
          <t>BOOM! Studios</t>
        </is>
      </c>
      <c r="AF3874" t="n">
        <v>66</v>
      </c>
      <c r="AH3874" t="inlineStr">
        <is>
          <t>2</t>
        </is>
      </c>
      <c r="AI3874" t="n">
        <v>1</v>
      </c>
      <c r="AK3874" s="338" t="inlineStr"/>
    </row>
    <row r="3875" ht="40" customHeight="1">
      <c r="A3875" t="n">
        <v>4887</v>
      </c>
      <c r="B3875" t="inlineStr">
        <is>
          <t>Firefly</t>
        </is>
      </c>
      <c r="C3875" s="386" t="n">
        <v>23</v>
      </c>
      <c r="D3875" t="inlineStr">
        <is>
          <t>BOOM! Studios</t>
        </is>
      </c>
      <c r="E3875" t="inlineStr">
        <is>
          <t>2019-2021</t>
        </is>
      </c>
      <c r="F3875" t="inlineStr">
        <is>
          <t>Firefly Greg Pak run</t>
        </is>
      </c>
      <c r="G3875" t="inlineStr">
        <is>
          <t>NO</t>
        </is>
      </c>
      <c r="H3875" t="inlineStr">
        <is>
          <t>Firefly #23 Greg Pak</t>
        </is>
      </c>
      <c r="J3875" t="inlineStr">
        <is>
          <t>Greg Pak</t>
        </is>
      </c>
      <c r="K3875" t="inlineStr">
        <is>
          <t>Various</t>
        </is>
      </c>
      <c r="L3875" t="inlineStr">
        <is>
          <t>NO</t>
        </is>
      </c>
      <c r="P3875" t="inlineStr">
        <is>
          <t>NO</t>
        </is>
      </c>
      <c r="Q3875" t="inlineStr">
        <is>
          <t>4</t>
        </is>
      </c>
      <c r="R3875" t="inlineStr">
        <is>
          <t>3</t>
        </is>
      </c>
      <c r="S3875" s="383" t="n">
        <v>1</v>
      </c>
      <c r="T3875" s="388" t="n">
        <v>12</v>
      </c>
      <c r="U3875" t="inlineStr">
        <is>
          <t>Modern</t>
        </is>
      </c>
      <c r="V3875" t="inlineStr">
        <is>
          <t>Independent</t>
        </is>
      </c>
      <c r="W3875" t="inlineStr">
        <is>
          <t>Firefly #23. Greg Pak.</t>
        </is>
      </c>
      <c r="X3875" t="inlineStr">
        <is>
          <t>Firefly #23.</t>
        </is>
      </c>
      <c r="Y3875" t="inlineStr">
        <is>
          <t>Firefly #23.</t>
        </is>
      </c>
      <c r="Z3875" t="inlineStr">
        <is>
          <t>EBAY</t>
        </is>
      </c>
      <c r="AA3875" t="inlineStr">
        <is>
          <t>NM $4, VF $3</t>
        </is>
      </c>
      <c r="AC3875" t="inlineStr">
        <is>
          <t>Lee Garbett</t>
        </is>
      </c>
      <c r="AD3875" t="inlineStr">
        <is>
          <t>May 20, 2026</t>
        </is>
      </c>
      <c r="AE3875" t="inlineStr">
        <is>
          <t>BOOM! Studios</t>
        </is>
      </c>
      <c r="AF3875" t="n">
        <v>66</v>
      </c>
      <c r="AH3875" t="inlineStr">
        <is>
          <t>2</t>
        </is>
      </c>
      <c r="AI3875" t="n">
        <v>1</v>
      </c>
      <c r="AK3875" s="338" t="inlineStr"/>
    </row>
    <row r="3876" ht="40" customHeight="1">
      <c r="A3876" t="n">
        <v>4888</v>
      </c>
      <c r="B3876" t="inlineStr">
        <is>
          <t>Firefly</t>
        </is>
      </c>
      <c r="C3876" s="386" t="n">
        <v>24</v>
      </c>
      <c r="D3876" t="inlineStr">
        <is>
          <t>BOOM! Studios</t>
        </is>
      </c>
      <c r="E3876" t="inlineStr">
        <is>
          <t>2019-2021</t>
        </is>
      </c>
      <c r="F3876" t="inlineStr">
        <is>
          <t>Firefly Greg Pak run</t>
        </is>
      </c>
      <c r="G3876" t="inlineStr">
        <is>
          <t>NO</t>
        </is>
      </c>
      <c r="H3876" t="inlineStr">
        <is>
          <t>Firefly #24 Greg Pak</t>
        </is>
      </c>
      <c r="J3876" t="inlineStr">
        <is>
          <t>Greg Pak</t>
        </is>
      </c>
      <c r="K3876" t="inlineStr">
        <is>
          <t>Various</t>
        </is>
      </c>
      <c r="L3876" t="inlineStr">
        <is>
          <t>NO</t>
        </is>
      </c>
      <c r="P3876" t="inlineStr">
        <is>
          <t>NO</t>
        </is>
      </c>
      <c r="Q3876" t="inlineStr">
        <is>
          <t>4</t>
        </is>
      </c>
      <c r="R3876" t="inlineStr">
        <is>
          <t>3</t>
        </is>
      </c>
      <c r="S3876" s="383" t="n">
        <v>1</v>
      </c>
      <c r="T3876" s="388" t="n">
        <v>12</v>
      </c>
      <c r="U3876" t="inlineStr">
        <is>
          <t>Modern</t>
        </is>
      </c>
      <c r="V3876" t="inlineStr">
        <is>
          <t>Independent</t>
        </is>
      </c>
      <c r="W3876" t="inlineStr">
        <is>
          <t>Firefly #24. Greg Pak.</t>
        </is>
      </c>
      <c r="X3876" t="inlineStr">
        <is>
          <t>Firefly #24.</t>
        </is>
      </c>
      <c r="Y3876" t="inlineStr">
        <is>
          <t>Firefly #24.</t>
        </is>
      </c>
      <c r="Z3876" t="inlineStr">
        <is>
          <t>EBAY</t>
        </is>
      </c>
      <c r="AA3876" t="inlineStr">
        <is>
          <t>NM $4, VF $3</t>
        </is>
      </c>
      <c r="AC3876" t="inlineStr">
        <is>
          <t>Lee Garbett</t>
        </is>
      </c>
      <c r="AD3876" t="inlineStr">
        <is>
          <t>May 20, 2026</t>
        </is>
      </c>
      <c r="AE3876" t="inlineStr">
        <is>
          <t>BOOM! Studios</t>
        </is>
      </c>
      <c r="AF3876" t="n">
        <v>66</v>
      </c>
      <c r="AH3876" t="inlineStr">
        <is>
          <t>2</t>
        </is>
      </c>
      <c r="AI3876" t="n">
        <v>1</v>
      </c>
      <c r="AK3876" s="338" t="inlineStr"/>
    </row>
    <row r="3877" ht="40" customHeight="1">
      <c r="A3877" t="n">
        <v>4889</v>
      </c>
      <c r="B3877" t="inlineStr">
        <is>
          <t>Firefly</t>
        </is>
      </c>
      <c r="C3877" s="386" t="n">
        <v>25</v>
      </c>
      <c r="D3877" t="inlineStr">
        <is>
          <t>BOOM! Studios</t>
        </is>
      </c>
      <c r="E3877" t="inlineStr">
        <is>
          <t>2019-2021</t>
        </is>
      </c>
      <c r="F3877" t="inlineStr">
        <is>
          <t>Firefly Greg Pak run</t>
        </is>
      </c>
      <c r="G3877" t="inlineStr">
        <is>
          <t>NO</t>
        </is>
      </c>
      <c r="H3877" t="inlineStr">
        <is>
          <t>Firefly #25 Greg Pak</t>
        </is>
      </c>
      <c r="J3877" t="inlineStr">
        <is>
          <t>Greg Pak</t>
        </is>
      </c>
      <c r="K3877" t="inlineStr">
        <is>
          <t>Various</t>
        </is>
      </c>
      <c r="L3877" t="inlineStr">
        <is>
          <t>NO</t>
        </is>
      </c>
      <c r="P3877" t="inlineStr">
        <is>
          <t>NO</t>
        </is>
      </c>
      <c r="Q3877" t="inlineStr">
        <is>
          <t>4</t>
        </is>
      </c>
      <c r="R3877" t="inlineStr">
        <is>
          <t>3</t>
        </is>
      </c>
      <c r="S3877" s="383" t="n">
        <v>1</v>
      </c>
      <c r="T3877" s="388" t="n">
        <v>12</v>
      </c>
      <c r="U3877" t="inlineStr">
        <is>
          <t>Modern</t>
        </is>
      </c>
      <c r="V3877" t="inlineStr">
        <is>
          <t>Independent</t>
        </is>
      </c>
      <c r="W3877" t="inlineStr">
        <is>
          <t>Firefly #25. Greg Pak.</t>
        </is>
      </c>
      <c r="X3877" t="inlineStr">
        <is>
          <t>Firefly #25.</t>
        </is>
      </c>
      <c r="Y3877" t="inlineStr">
        <is>
          <t>Firefly #25.</t>
        </is>
      </c>
      <c r="Z3877" t="inlineStr">
        <is>
          <t>EBAY</t>
        </is>
      </c>
      <c r="AA3877" t="inlineStr">
        <is>
          <t>NM $4, VF $3</t>
        </is>
      </c>
      <c r="AC3877" t="inlineStr">
        <is>
          <t>Lee Garbett</t>
        </is>
      </c>
      <c r="AD3877" t="inlineStr">
        <is>
          <t>May 20, 2026</t>
        </is>
      </c>
      <c r="AE3877" t="inlineStr">
        <is>
          <t>BOOM! Studios</t>
        </is>
      </c>
      <c r="AF3877" t="n">
        <v>66</v>
      </c>
      <c r="AH3877" t="inlineStr">
        <is>
          <t>2</t>
        </is>
      </c>
      <c r="AI3877" t="n">
        <v>1</v>
      </c>
      <c r="AK3877" s="338" t="inlineStr"/>
    </row>
    <row r="3878" ht="40" customHeight="1">
      <c r="A3878" t="n">
        <v>4890</v>
      </c>
      <c r="B3878" t="inlineStr">
        <is>
          <t>Firefly</t>
        </is>
      </c>
      <c r="C3878" s="386" t="n">
        <v>26</v>
      </c>
      <c r="D3878" t="inlineStr">
        <is>
          <t>BOOM! Studios</t>
        </is>
      </c>
      <c r="E3878" t="inlineStr">
        <is>
          <t>2019-2021</t>
        </is>
      </c>
      <c r="F3878" t="inlineStr">
        <is>
          <t>Firefly Greg Pak run</t>
        </is>
      </c>
      <c r="G3878" t="inlineStr">
        <is>
          <t>NO</t>
        </is>
      </c>
      <c r="H3878" t="inlineStr">
        <is>
          <t>Firefly #26 Greg Pak</t>
        </is>
      </c>
      <c r="J3878" t="inlineStr">
        <is>
          <t>Greg Pak</t>
        </is>
      </c>
      <c r="K3878" t="inlineStr">
        <is>
          <t>Various</t>
        </is>
      </c>
      <c r="L3878" t="inlineStr">
        <is>
          <t>NO</t>
        </is>
      </c>
      <c r="P3878" t="inlineStr">
        <is>
          <t>NO</t>
        </is>
      </c>
      <c r="Q3878" t="inlineStr">
        <is>
          <t>4</t>
        </is>
      </c>
      <c r="R3878" t="inlineStr">
        <is>
          <t>3</t>
        </is>
      </c>
      <c r="S3878" s="383" t="n">
        <v>1</v>
      </c>
      <c r="T3878" s="388" t="n">
        <v>12</v>
      </c>
      <c r="U3878" t="inlineStr">
        <is>
          <t>Modern</t>
        </is>
      </c>
      <c r="V3878" t="inlineStr">
        <is>
          <t>Independent</t>
        </is>
      </c>
      <c r="W3878" t="inlineStr">
        <is>
          <t>Firefly #26. Greg Pak.</t>
        </is>
      </c>
      <c r="X3878" t="inlineStr">
        <is>
          <t>Firefly #26.</t>
        </is>
      </c>
      <c r="Y3878" t="inlineStr">
        <is>
          <t>Firefly #26.</t>
        </is>
      </c>
      <c r="Z3878" t="inlineStr">
        <is>
          <t>EBAY</t>
        </is>
      </c>
      <c r="AA3878" t="inlineStr">
        <is>
          <t>NM $4, VF $3</t>
        </is>
      </c>
      <c r="AC3878" t="inlineStr">
        <is>
          <t>Lee Garbett</t>
        </is>
      </c>
      <c r="AD3878" t="inlineStr">
        <is>
          <t>May 20, 2026</t>
        </is>
      </c>
      <c r="AE3878" t="inlineStr">
        <is>
          <t>BOOM! Studios</t>
        </is>
      </c>
      <c r="AF3878" t="n">
        <v>66</v>
      </c>
      <c r="AH3878" t="inlineStr">
        <is>
          <t>2</t>
        </is>
      </c>
      <c r="AI3878" t="n">
        <v>1</v>
      </c>
      <c r="AK3878" s="338" t="inlineStr"/>
    </row>
    <row r="3879" ht="40" customHeight="1">
      <c r="A3879" t="n">
        <v>4891</v>
      </c>
      <c r="B3879" t="inlineStr">
        <is>
          <t>Firefly</t>
        </is>
      </c>
      <c r="C3879" s="386" t="n">
        <v>27</v>
      </c>
      <c r="D3879" t="inlineStr">
        <is>
          <t>BOOM! Studios</t>
        </is>
      </c>
      <c r="E3879" t="inlineStr">
        <is>
          <t>2019-2021</t>
        </is>
      </c>
      <c r="F3879" t="inlineStr">
        <is>
          <t>Firefly Greg Pak run</t>
        </is>
      </c>
      <c r="G3879" t="inlineStr">
        <is>
          <t>NO</t>
        </is>
      </c>
      <c r="H3879" t="inlineStr">
        <is>
          <t>Firefly #27 Greg Pak</t>
        </is>
      </c>
      <c r="J3879" t="inlineStr">
        <is>
          <t>Greg Pak</t>
        </is>
      </c>
      <c r="K3879" t="inlineStr">
        <is>
          <t>Various</t>
        </is>
      </c>
      <c r="L3879" t="inlineStr">
        <is>
          <t>NO</t>
        </is>
      </c>
      <c r="P3879" t="inlineStr">
        <is>
          <t>NO</t>
        </is>
      </c>
      <c r="Q3879" t="inlineStr">
        <is>
          <t>4</t>
        </is>
      </c>
      <c r="R3879" t="inlineStr">
        <is>
          <t>3</t>
        </is>
      </c>
      <c r="S3879" s="383" t="n">
        <v>1</v>
      </c>
      <c r="T3879" s="388" t="n">
        <v>12</v>
      </c>
      <c r="U3879" t="inlineStr">
        <is>
          <t>Modern</t>
        </is>
      </c>
      <c r="V3879" t="inlineStr">
        <is>
          <t>Independent</t>
        </is>
      </c>
      <c r="W3879" t="inlineStr">
        <is>
          <t>Firefly #27. Greg Pak.</t>
        </is>
      </c>
      <c r="X3879" t="inlineStr">
        <is>
          <t>Firefly #27.</t>
        </is>
      </c>
      <c r="Y3879" t="inlineStr">
        <is>
          <t>Firefly #27.</t>
        </is>
      </c>
      <c r="Z3879" t="inlineStr">
        <is>
          <t>EBAY</t>
        </is>
      </c>
      <c r="AA3879" t="inlineStr">
        <is>
          <t>NM $4, VF $3</t>
        </is>
      </c>
      <c r="AC3879" t="inlineStr">
        <is>
          <t>Lee Garbett</t>
        </is>
      </c>
      <c r="AD3879" t="inlineStr">
        <is>
          <t>May 20, 2026</t>
        </is>
      </c>
      <c r="AE3879" t="inlineStr">
        <is>
          <t>BOOM! Studios</t>
        </is>
      </c>
      <c r="AF3879" t="n">
        <v>66</v>
      </c>
      <c r="AH3879" t="inlineStr">
        <is>
          <t>2</t>
        </is>
      </c>
      <c r="AI3879" t="n">
        <v>1</v>
      </c>
      <c r="AK3879" s="338" t="inlineStr"/>
    </row>
    <row r="3880" ht="40" customHeight="1">
      <c r="A3880" t="n">
        <v>4892</v>
      </c>
      <c r="B3880" t="inlineStr">
        <is>
          <t>Firefly</t>
        </is>
      </c>
      <c r="C3880" s="386" t="n">
        <v>28</v>
      </c>
      <c r="D3880" t="inlineStr">
        <is>
          <t>BOOM! Studios</t>
        </is>
      </c>
      <c r="E3880" t="inlineStr">
        <is>
          <t>2019-2021</t>
        </is>
      </c>
      <c r="F3880" t="inlineStr">
        <is>
          <t>Firefly Greg Pak run</t>
        </is>
      </c>
      <c r="G3880" t="inlineStr">
        <is>
          <t>NO</t>
        </is>
      </c>
      <c r="H3880" t="inlineStr">
        <is>
          <t>Firefly #28 Greg Pak</t>
        </is>
      </c>
      <c r="J3880" t="inlineStr">
        <is>
          <t>Greg Pak</t>
        </is>
      </c>
      <c r="K3880" t="inlineStr">
        <is>
          <t>Various</t>
        </is>
      </c>
      <c r="L3880" t="inlineStr">
        <is>
          <t>NO</t>
        </is>
      </c>
      <c r="P3880" t="inlineStr">
        <is>
          <t>NO</t>
        </is>
      </c>
      <c r="Q3880" t="inlineStr">
        <is>
          <t>4</t>
        </is>
      </c>
      <c r="R3880" t="inlineStr">
        <is>
          <t>3</t>
        </is>
      </c>
      <c r="S3880" s="383" t="n">
        <v>1</v>
      </c>
      <c r="T3880" s="388" t="n">
        <v>12</v>
      </c>
      <c r="U3880" t="inlineStr">
        <is>
          <t>Modern</t>
        </is>
      </c>
      <c r="V3880" t="inlineStr">
        <is>
          <t>Independent</t>
        </is>
      </c>
      <c r="W3880" t="inlineStr">
        <is>
          <t>Firefly #28. Greg Pak.</t>
        </is>
      </c>
      <c r="X3880" t="inlineStr">
        <is>
          <t>Firefly #28.</t>
        </is>
      </c>
      <c r="Y3880" t="inlineStr">
        <is>
          <t>Firefly #28.</t>
        </is>
      </c>
      <c r="Z3880" t="inlineStr">
        <is>
          <t>EBAY</t>
        </is>
      </c>
      <c r="AA3880" t="inlineStr">
        <is>
          <t>NM $4, VF $3</t>
        </is>
      </c>
      <c r="AC3880" t="inlineStr">
        <is>
          <t>Lee Garbett</t>
        </is>
      </c>
      <c r="AD3880" t="inlineStr">
        <is>
          <t>May 20, 2026</t>
        </is>
      </c>
      <c r="AE3880" t="inlineStr">
        <is>
          <t>BOOM! Studios</t>
        </is>
      </c>
      <c r="AF3880" t="n">
        <v>66</v>
      </c>
      <c r="AH3880" t="inlineStr">
        <is>
          <t>2</t>
        </is>
      </c>
      <c r="AI3880" t="n">
        <v>1</v>
      </c>
      <c r="AK3880" s="338" t="inlineStr"/>
    </row>
    <row r="3881" ht="40" customHeight="1">
      <c r="A3881" t="n">
        <v>4893</v>
      </c>
      <c r="B3881" t="inlineStr">
        <is>
          <t>Firefly</t>
        </is>
      </c>
      <c r="C3881" s="386" t="n">
        <v>29</v>
      </c>
      <c r="D3881" t="inlineStr">
        <is>
          <t>BOOM! Studios</t>
        </is>
      </c>
      <c r="E3881" t="inlineStr">
        <is>
          <t>2019-2021</t>
        </is>
      </c>
      <c r="F3881" t="inlineStr">
        <is>
          <t>Firefly Greg Pak run</t>
        </is>
      </c>
      <c r="G3881" t="inlineStr">
        <is>
          <t>NO</t>
        </is>
      </c>
      <c r="H3881" t="inlineStr">
        <is>
          <t>Firefly #29 Greg Pak</t>
        </is>
      </c>
      <c r="J3881" t="inlineStr">
        <is>
          <t>Greg Pak</t>
        </is>
      </c>
      <c r="K3881" t="inlineStr">
        <is>
          <t>Various</t>
        </is>
      </c>
      <c r="L3881" t="inlineStr">
        <is>
          <t>NO</t>
        </is>
      </c>
      <c r="P3881" t="inlineStr">
        <is>
          <t>NO</t>
        </is>
      </c>
      <c r="Q3881" t="inlineStr">
        <is>
          <t>4</t>
        </is>
      </c>
      <c r="R3881" t="inlineStr">
        <is>
          <t>3</t>
        </is>
      </c>
      <c r="S3881" s="383" t="n">
        <v>1</v>
      </c>
      <c r="T3881" s="388" t="n">
        <v>12</v>
      </c>
      <c r="U3881" t="inlineStr">
        <is>
          <t>Modern</t>
        </is>
      </c>
      <c r="V3881" t="inlineStr">
        <is>
          <t>Independent</t>
        </is>
      </c>
      <c r="W3881" t="inlineStr">
        <is>
          <t>Firefly #29. Greg Pak.</t>
        </is>
      </c>
      <c r="X3881" t="inlineStr">
        <is>
          <t>Firefly #29.</t>
        </is>
      </c>
      <c r="Y3881" t="inlineStr">
        <is>
          <t>Firefly #29.</t>
        </is>
      </c>
      <c r="Z3881" t="inlineStr">
        <is>
          <t>EBAY</t>
        </is>
      </c>
      <c r="AA3881" t="inlineStr">
        <is>
          <t>NM $4, VF $3</t>
        </is>
      </c>
      <c r="AC3881" t="inlineStr">
        <is>
          <t>Lee Garbett</t>
        </is>
      </c>
      <c r="AD3881" t="inlineStr">
        <is>
          <t>May 20, 2026</t>
        </is>
      </c>
      <c r="AE3881" t="inlineStr">
        <is>
          <t>BOOM! Studios</t>
        </is>
      </c>
      <c r="AF3881" t="n">
        <v>66</v>
      </c>
      <c r="AH3881" t="inlineStr">
        <is>
          <t>2</t>
        </is>
      </c>
      <c r="AI3881" t="n">
        <v>1</v>
      </c>
      <c r="AK3881" s="338" t="inlineStr"/>
    </row>
    <row r="3882" ht="40" customHeight="1">
      <c r="A3882" t="n">
        <v>4894</v>
      </c>
      <c r="B3882" t="inlineStr">
        <is>
          <t>Firefly</t>
        </is>
      </c>
      <c r="C3882" s="386" t="n">
        <v>30</v>
      </c>
      <c r="D3882" t="inlineStr">
        <is>
          <t>BOOM! Studios</t>
        </is>
      </c>
      <c r="E3882" t="inlineStr">
        <is>
          <t>2019-2021</t>
        </is>
      </c>
      <c r="F3882" t="inlineStr">
        <is>
          <t>Firefly Greg Pak run</t>
        </is>
      </c>
      <c r="G3882" t="inlineStr">
        <is>
          <t>NO</t>
        </is>
      </c>
      <c r="H3882" t="inlineStr">
        <is>
          <t>Firefly #30 Greg Pak</t>
        </is>
      </c>
      <c r="J3882" t="inlineStr">
        <is>
          <t>Greg Pak</t>
        </is>
      </c>
      <c r="K3882" t="inlineStr">
        <is>
          <t>Various</t>
        </is>
      </c>
      <c r="L3882" t="inlineStr">
        <is>
          <t>NO</t>
        </is>
      </c>
      <c r="P3882" t="inlineStr">
        <is>
          <t>NO</t>
        </is>
      </c>
      <c r="Q3882" t="inlineStr">
        <is>
          <t>4</t>
        </is>
      </c>
      <c r="R3882" t="inlineStr">
        <is>
          <t>3</t>
        </is>
      </c>
      <c r="S3882" s="383" t="n">
        <v>1</v>
      </c>
      <c r="T3882" s="388" t="n">
        <v>12</v>
      </c>
      <c r="U3882" t="inlineStr">
        <is>
          <t>Modern</t>
        </is>
      </c>
      <c r="V3882" t="inlineStr">
        <is>
          <t>Independent</t>
        </is>
      </c>
      <c r="W3882" t="inlineStr">
        <is>
          <t>Firefly #30. Greg Pak.</t>
        </is>
      </c>
      <c r="X3882" t="inlineStr">
        <is>
          <t>Firefly #30.</t>
        </is>
      </c>
      <c r="Y3882" t="inlineStr">
        <is>
          <t>Firefly #30.</t>
        </is>
      </c>
      <c r="Z3882" t="inlineStr">
        <is>
          <t>EBAY</t>
        </is>
      </c>
      <c r="AA3882" t="inlineStr">
        <is>
          <t>NM $4, VF $3</t>
        </is>
      </c>
      <c r="AC3882" t="inlineStr">
        <is>
          <t>Lee Garbett</t>
        </is>
      </c>
      <c r="AD3882" t="inlineStr">
        <is>
          <t>May 20, 2026</t>
        </is>
      </c>
      <c r="AE3882" t="inlineStr">
        <is>
          <t>BOOM! Studios</t>
        </is>
      </c>
      <c r="AF3882" t="n">
        <v>66</v>
      </c>
      <c r="AH3882" t="inlineStr">
        <is>
          <t>2</t>
        </is>
      </c>
      <c r="AI3882" t="n">
        <v>1</v>
      </c>
      <c r="AK3882" s="338" t="inlineStr"/>
    </row>
    <row r="3883" ht="40" customHeight="1">
      <c r="A3883" t="n">
        <v>4895</v>
      </c>
      <c r="B3883" t="inlineStr">
        <is>
          <t>Firefly</t>
        </is>
      </c>
      <c r="C3883" s="386" t="n">
        <v>31</v>
      </c>
      <c r="D3883" t="inlineStr">
        <is>
          <t>BOOM! Studios</t>
        </is>
      </c>
      <c r="E3883" t="inlineStr">
        <is>
          <t>2019-2021</t>
        </is>
      </c>
      <c r="F3883" t="inlineStr">
        <is>
          <t>Firefly Greg Pak run</t>
        </is>
      </c>
      <c r="G3883" t="inlineStr">
        <is>
          <t>NO</t>
        </is>
      </c>
      <c r="H3883" t="inlineStr">
        <is>
          <t>Firefly #31 Greg Pak</t>
        </is>
      </c>
      <c r="J3883" t="inlineStr">
        <is>
          <t>Greg Pak</t>
        </is>
      </c>
      <c r="K3883" t="inlineStr">
        <is>
          <t>Various</t>
        </is>
      </c>
      <c r="L3883" t="inlineStr">
        <is>
          <t>NO</t>
        </is>
      </c>
      <c r="P3883" t="inlineStr">
        <is>
          <t>NO</t>
        </is>
      </c>
      <c r="Q3883" t="inlineStr">
        <is>
          <t>4</t>
        </is>
      </c>
      <c r="R3883" t="inlineStr">
        <is>
          <t>3</t>
        </is>
      </c>
      <c r="S3883" s="383" t="n">
        <v>1</v>
      </c>
      <c r="T3883" s="388" t="n">
        <v>12</v>
      </c>
      <c r="U3883" t="inlineStr">
        <is>
          <t>Modern</t>
        </is>
      </c>
      <c r="V3883" t="inlineStr">
        <is>
          <t>Independent</t>
        </is>
      </c>
      <c r="W3883" t="inlineStr">
        <is>
          <t>Firefly #31. Greg Pak.</t>
        </is>
      </c>
      <c r="X3883" t="inlineStr">
        <is>
          <t>Firefly #31.</t>
        </is>
      </c>
      <c r="Y3883" t="inlineStr">
        <is>
          <t>Firefly #31.</t>
        </is>
      </c>
      <c r="Z3883" t="inlineStr">
        <is>
          <t>EBAY</t>
        </is>
      </c>
      <c r="AA3883" t="inlineStr">
        <is>
          <t>NM $4, VF $3</t>
        </is>
      </c>
      <c r="AC3883" t="inlineStr">
        <is>
          <t>Lee Garbett</t>
        </is>
      </c>
      <c r="AD3883" t="inlineStr">
        <is>
          <t>May 20, 2026</t>
        </is>
      </c>
      <c r="AE3883" t="inlineStr">
        <is>
          <t>BOOM! Studios</t>
        </is>
      </c>
      <c r="AF3883" t="n">
        <v>66</v>
      </c>
      <c r="AH3883" t="inlineStr">
        <is>
          <t>2</t>
        </is>
      </c>
      <c r="AI3883" t="n">
        <v>1</v>
      </c>
      <c r="AK3883" s="338" t="inlineStr"/>
    </row>
    <row r="3884" ht="40" customHeight="1">
      <c r="A3884" t="n">
        <v>4896</v>
      </c>
      <c r="B3884" t="inlineStr">
        <is>
          <t>Firefly</t>
        </is>
      </c>
      <c r="C3884" s="386" t="n">
        <v>32</v>
      </c>
      <c r="D3884" t="inlineStr">
        <is>
          <t>BOOM! Studios</t>
        </is>
      </c>
      <c r="E3884" t="inlineStr">
        <is>
          <t>2019-2021</t>
        </is>
      </c>
      <c r="F3884" t="inlineStr">
        <is>
          <t>Firefly Greg Pak run</t>
        </is>
      </c>
      <c r="G3884" t="inlineStr">
        <is>
          <t>NO</t>
        </is>
      </c>
      <c r="H3884" t="inlineStr">
        <is>
          <t>Firefly #32 Greg Pak</t>
        </is>
      </c>
      <c r="J3884" t="inlineStr">
        <is>
          <t>Greg Pak</t>
        </is>
      </c>
      <c r="K3884" t="inlineStr">
        <is>
          <t>Various</t>
        </is>
      </c>
      <c r="L3884" t="inlineStr">
        <is>
          <t>NO</t>
        </is>
      </c>
      <c r="P3884" t="inlineStr">
        <is>
          <t>NO</t>
        </is>
      </c>
      <c r="Q3884" t="inlineStr">
        <is>
          <t>4</t>
        </is>
      </c>
      <c r="R3884" t="inlineStr">
        <is>
          <t>3</t>
        </is>
      </c>
      <c r="S3884" s="383" t="n">
        <v>1</v>
      </c>
      <c r="T3884" s="388" t="n">
        <v>12</v>
      </c>
      <c r="U3884" t="inlineStr">
        <is>
          <t>Modern</t>
        </is>
      </c>
      <c r="V3884" t="inlineStr">
        <is>
          <t>Independent</t>
        </is>
      </c>
      <c r="W3884" t="inlineStr">
        <is>
          <t>Firefly #32. Greg Pak.</t>
        </is>
      </c>
      <c r="X3884" t="inlineStr">
        <is>
          <t>Firefly #32.</t>
        </is>
      </c>
      <c r="Y3884" t="inlineStr">
        <is>
          <t>Firefly #32.</t>
        </is>
      </c>
      <c r="Z3884" t="inlineStr">
        <is>
          <t>EBAY</t>
        </is>
      </c>
      <c r="AA3884" t="inlineStr">
        <is>
          <t>NM $4, VF $3</t>
        </is>
      </c>
      <c r="AC3884" t="inlineStr">
        <is>
          <t>Lee Garbett</t>
        </is>
      </c>
      <c r="AD3884" t="inlineStr">
        <is>
          <t>May 20, 2026</t>
        </is>
      </c>
      <c r="AE3884" t="inlineStr">
        <is>
          <t>BOOM! Studios</t>
        </is>
      </c>
      <c r="AF3884" t="n">
        <v>66</v>
      </c>
      <c r="AH3884" t="inlineStr">
        <is>
          <t>2</t>
        </is>
      </c>
      <c r="AI3884" t="n">
        <v>1</v>
      </c>
      <c r="AK3884" s="338" t="inlineStr"/>
    </row>
    <row r="3885" ht="40" customHeight="1">
      <c r="A3885" t="n">
        <v>4897</v>
      </c>
      <c r="B3885" t="inlineStr">
        <is>
          <t>Firefly</t>
        </is>
      </c>
      <c r="C3885" s="386" t="n">
        <v>33</v>
      </c>
      <c r="D3885" t="inlineStr">
        <is>
          <t>BOOM! Studios</t>
        </is>
      </c>
      <c r="E3885" t="inlineStr">
        <is>
          <t>2019-2021</t>
        </is>
      </c>
      <c r="F3885" t="inlineStr">
        <is>
          <t>Firefly Greg Pak run</t>
        </is>
      </c>
      <c r="G3885" t="inlineStr">
        <is>
          <t>NO</t>
        </is>
      </c>
      <c r="H3885" t="inlineStr">
        <is>
          <t>Firefly #33 Greg Pak</t>
        </is>
      </c>
      <c r="J3885" t="inlineStr">
        <is>
          <t>Greg Pak</t>
        </is>
      </c>
      <c r="K3885" t="inlineStr">
        <is>
          <t>Various</t>
        </is>
      </c>
      <c r="L3885" t="inlineStr">
        <is>
          <t>NO</t>
        </is>
      </c>
      <c r="P3885" t="inlineStr">
        <is>
          <t>NO</t>
        </is>
      </c>
      <c r="Q3885" t="inlineStr">
        <is>
          <t>4</t>
        </is>
      </c>
      <c r="R3885" t="inlineStr">
        <is>
          <t>3</t>
        </is>
      </c>
      <c r="S3885" s="383" t="n">
        <v>1</v>
      </c>
      <c r="T3885" s="388" t="n">
        <v>12</v>
      </c>
      <c r="U3885" t="inlineStr">
        <is>
          <t>Modern</t>
        </is>
      </c>
      <c r="V3885" t="inlineStr">
        <is>
          <t>Independent</t>
        </is>
      </c>
      <c r="W3885" t="inlineStr">
        <is>
          <t>Firefly #33. Greg Pak.</t>
        </is>
      </c>
      <c r="X3885" t="inlineStr">
        <is>
          <t>Firefly #33.</t>
        </is>
      </c>
      <c r="Y3885" t="inlineStr">
        <is>
          <t>Firefly #33.</t>
        </is>
      </c>
      <c r="Z3885" t="inlineStr">
        <is>
          <t>EBAY</t>
        </is>
      </c>
      <c r="AA3885" t="inlineStr">
        <is>
          <t>NM $4, VF $3</t>
        </is>
      </c>
      <c r="AC3885" t="inlineStr">
        <is>
          <t>Lee Garbett</t>
        </is>
      </c>
      <c r="AD3885" t="inlineStr">
        <is>
          <t>May 20, 2026</t>
        </is>
      </c>
      <c r="AE3885" t="inlineStr">
        <is>
          <t>BOOM! Studios</t>
        </is>
      </c>
      <c r="AF3885" t="n">
        <v>66</v>
      </c>
      <c r="AH3885" t="inlineStr">
        <is>
          <t>2</t>
        </is>
      </c>
      <c r="AI3885" t="n">
        <v>1</v>
      </c>
      <c r="AK3885" s="338" t="inlineStr"/>
    </row>
    <row r="3886" ht="40" customHeight="1">
      <c r="A3886" t="n">
        <v>4898</v>
      </c>
      <c r="B3886" t="inlineStr">
        <is>
          <t>Firefly</t>
        </is>
      </c>
      <c r="C3886" s="386" t="n">
        <v>34</v>
      </c>
      <c r="D3886" t="inlineStr">
        <is>
          <t>BOOM! Studios</t>
        </is>
      </c>
      <c r="E3886" t="inlineStr">
        <is>
          <t>2019-2021</t>
        </is>
      </c>
      <c r="F3886" t="inlineStr">
        <is>
          <t>Firefly Greg Pak run</t>
        </is>
      </c>
      <c r="G3886" t="inlineStr">
        <is>
          <t>NO</t>
        </is>
      </c>
      <c r="H3886" t="inlineStr">
        <is>
          <t>Firefly #34 Greg Pak</t>
        </is>
      </c>
      <c r="J3886" t="inlineStr">
        <is>
          <t>Greg Pak</t>
        </is>
      </c>
      <c r="K3886" t="inlineStr">
        <is>
          <t>Various</t>
        </is>
      </c>
      <c r="L3886" t="inlineStr">
        <is>
          <t>NO</t>
        </is>
      </c>
      <c r="P3886" t="inlineStr">
        <is>
          <t>NO</t>
        </is>
      </c>
      <c r="Q3886" t="inlineStr">
        <is>
          <t>4</t>
        </is>
      </c>
      <c r="R3886" t="inlineStr">
        <is>
          <t>3</t>
        </is>
      </c>
      <c r="S3886" s="383" t="n">
        <v>1</v>
      </c>
      <c r="T3886" s="388" t="n">
        <v>12</v>
      </c>
      <c r="U3886" t="inlineStr">
        <is>
          <t>Modern</t>
        </is>
      </c>
      <c r="V3886" t="inlineStr">
        <is>
          <t>Independent</t>
        </is>
      </c>
      <c r="W3886" t="inlineStr">
        <is>
          <t>Firefly #34. Greg Pak.</t>
        </is>
      </c>
      <c r="X3886" t="inlineStr">
        <is>
          <t>Firefly #34.</t>
        </is>
      </c>
      <c r="Y3886" t="inlineStr">
        <is>
          <t>Firefly #34.</t>
        </is>
      </c>
      <c r="Z3886" t="inlineStr">
        <is>
          <t>EBAY</t>
        </is>
      </c>
      <c r="AA3886" t="inlineStr">
        <is>
          <t>NM $4, VF $3</t>
        </is>
      </c>
      <c r="AC3886" t="inlineStr">
        <is>
          <t>Lee Garbett</t>
        </is>
      </c>
      <c r="AD3886" t="inlineStr">
        <is>
          <t>May 20, 2026</t>
        </is>
      </c>
      <c r="AE3886" t="inlineStr">
        <is>
          <t>BOOM! Studios</t>
        </is>
      </c>
      <c r="AF3886" t="n">
        <v>66</v>
      </c>
      <c r="AH3886" t="inlineStr">
        <is>
          <t>2</t>
        </is>
      </c>
      <c r="AI3886" t="n">
        <v>1</v>
      </c>
      <c r="AK3886" s="338" t="inlineStr"/>
    </row>
    <row r="3887" ht="40" customHeight="1">
      <c r="A3887" t="n">
        <v>4899</v>
      </c>
      <c r="B3887" t="inlineStr">
        <is>
          <t>Firefly</t>
        </is>
      </c>
      <c r="C3887" s="386" t="n">
        <v>35</v>
      </c>
      <c r="D3887" t="inlineStr">
        <is>
          <t>BOOM! Studios</t>
        </is>
      </c>
      <c r="E3887" t="inlineStr">
        <is>
          <t>2019-2021</t>
        </is>
      </c>
      <c r="F3887" t="inlineStr">
        <is>
          <t>Firefly Greg Pak run</t>
        </is>
      </c>
      <c r="G3887" t="inlineStr">
        <is>
          <t>NO</t>
        </is>
      </c>
      <c r="H3887" t="inlineStr">
        <is>
          <t>Firefly #35 Greg Pak</t>
        </is>
      </c>
      <c r="J3887" t="inlineStr">
        <is>
          <t>Greg Pak</t>
        </is>
      </c>
      <c r="K3887" t="inlineStr">
        <is>
          <t>Various</t>
        </is>
      </c>
      <c r="L3887" t="inlineStr">
        <is>
          <t>NO</t>
        </is>
      </c>
      <c r="P3887" t="inlineStr">
        <is>
          <t>NO</t>
        </is>
      </c>
      <c r="Q3887" t="inlineStr">
        <is>
          <t>4</t>
        </is>
      </c>
      <c r="R3887" t="inlineStr">
        <is>
          <t>3</t>
        </is>
      </c>
      <c r="S3887" s="383" t="n">
        <v>1</v>
      </c>
      <c r="T3887" s="388" t="n">
        <v>12</v>
      </c>
      <c r="U3887" t="inlineStr">
        <is>
          <t>Modern</t>
        </is>
      </c>
      <c r="V3887" t="inlineStr">
        <is>
          <t>Independent</t>
        </is>
      </c>
      <c r="W3887" t="inlineStr">
        <is>
          <t>Firefly #35. Greg Pak.</t>
        </is>
      </c>
      <c r="X3887" t="inlineStr">
        <is>
          <t>Firefly #35.</t>
        </is>
      </c>
      <c r="Y3887" t="inlineStr">
        <is>
          <t>Firefly #35.</t>
        </is>
      </c>
      <c r="Z3887" t="inlineStr">
        <is>
          <t>EBAY</t>
        </is>
      </c>
      <c r="AA3887" t="inlineStr">
        <is>
          <t>NM $4, VF $3</t>
        </is>
      </c>
      <c r="AC3887" t="inlineStr">
        <is>
          <t>Lee Garbett</t>
        </is>
      </c>
      <c r="AD3887" t="inlineStr">
        <is>
          <t>May 20, 2026</t>
        </is>
      </c>
      <c r="AE3887" t="inlineStr">
        <is>
          <t>BOOM! Studios</t>
        </is>
      </c>
      <c r="AF3887" t="n">
        <v>66</v>
      </c>
      <c r="AH3887" t="inlineStr">
        <is>
          <t>2</t>
        </is>
      </c>
      <c r="AI3887" t="n">
        <v>1</v>
      </c>
      <c r="AK3887" s="338" t="inlineStr"/>
    </row>
    <row r="3888" ht="40" customHeight="1">
      <c r="A3888" t="n">
        <v>4900</v>
      </c>
      <c r="B3888" t="inlineStr">
        <is>
          <t>Firefly</t>
        </is>
      </c>
      <c r="C3888" s="386" t="n">
        <v>36</v>
      </c>
      <c r="D3888" t="inlineStr">
        <is>
          <t>BOOM! Studios</t>
        </is>
      </c>
      <c r="E3888" t="inlineStr">
        <is>
          <t>2019-2021</t>
        </is>
      </c>
      <c r="F3888" t="inlineStr">
        <is>
          <t>Firefly Greg Pak run</t>
        </is>
      </c>
      <c r="G3888" t="inlineStr">
        <is>
          <t>NO</t>
        </is>
      </c>
      <c r="H3888" t="inlineStr">
        <is>
          <t>Firefly #36 Greg Pak</t>
        </is>
      </c>
      <c r="J3888" t="inlineStr">
        <is>
          <t>Greg Pak</t>
        </is>
      </c>
      <c r="K3888" t="inlineStr">
        <is>
          <t>Various</t>
        </is>
      </c>
      <c r="L3888" t="inlineStr">
        <is>
          <t>NO</t>
        </is>
      </c>
      <c r="P3888" t="inlineStr">
        <is>
          <t>NO</t>
        </is>
      </c>
      <c r="Q3888" t="inlineStr">
        <is>
          <t>4</t>
        </is>
      </c>
      <c r="R3888" t="inlineStr">
        <is>
          <t>3</t>
        </is>
      </c>
      <c r="S3888" s="383" t="n">
        <v>1</v>
      </c>
      <c r="T3888" s="388" t="n">
        <v>12</v>
      </c>
      <c r="U3888" t="inlineStr">
        <is>
          <t>Modern</t>
        </is>
      </c>
      <c r="V3888" t="inlineStr">
        <is>
          <t>Independent</t>
        </is>
      </c>
      <c r="W3888" t="inlineStr">
        <is>
          <t>Firefly #36. Greg Pak.</t>
        </is>
      </c>
      <c r="X3888" t="inlineStr">
        <is>
          <t>Firefly #36.</t>
        </is>
      </c>
      <c r="Y3888" t="inlineStr">
        <is>
          <t>Firefly #36.</t>
        </is>
      </c>
      <c r="Z3888" t="inlineStr">
        <is>
          <t>EBAY</t>
        </is>
      </c>
      <c r="AA3888" t="inlineStr">
        <is>
          <t>NM $4, VF $3</t>
        </is>
      </c>
      <c r="AC3888" t="inlineStr">
        <is>
          <t>Lee Garbett</t>
        </is>
      </c>
      <c r="AD3888" t="inlineStr">
        <is>
          <t>May 20, 2026</t>
        </is>
      </c>
      <c r="AE3888" t="inlineStr">
        <is>
          <t>BOOM! Studios</t>
        </is>
      </c>
      <c r="AF3888" t="n">
        <v>66</v>
      </c>
      <c r="AH3888" t="inlineStr">
        <is>
          <t>2</t>
        </is>
      </c>
      <c r="AI3888" t="n">
        <v>1</v>
      </c>
      <c r="AK3888" s="338" t="inlineStr"/>
    </row>
    <row r="3889" ht="40" customHeight="1">
      <c r="A3889" t="n">
        <v>4901</v>
      </c>
      <c r="B3889" t="inlineStr">
        <is>
          <t>Firefly: Brand New Verse</t>
        </is>
      </c>
      <c r="C3889" s="386" t="n">
        <v>1</v>
      </c>
      <c r="D3889" t="inlineStr">
        <is>
          <t>BOOM! Studios</t>
        </is>
      </c>
      <c r="E3889" t="inlineStr">
        <is>
          <t>2022</t>
        </is>
      </c>
      <c r="F3889" t="inlineStr">
        <is>
          <t>Firefly extended</t>
        </is>
      </c>
      <c r="G3889" t="inlineStr">
        <is>
          <t>YES</t>
        </is>
      </c>
      <c r="H3889" t="inlineStr">
        <is>
          <t>Firefly: Brand New Verse #1</t>
        </is>
      </c>
      <c r="J3889" t="inlineStr">
        <is>
          <t>Josh Lee Gordon</t>
        </is>
      </c>
      <c r="K3889" t="inlineStr">
        <is>
          <t>Various</t>
        </is>
      </c>
      <c r="L3889" t="inlineStr">
        <is>
          <t>NO</t>
        </is>
      </c>
      <c r="P3889" t="inlineStr">
        <is>
          <t>NO</t>
        </is>
      </c>
      <c r="Q3889" t="inlineStr">
        <is>
          <t>8</t>
        </is>
      </c>
      <c r="R3889" t="inlineStr">
        <is>
          <t>5</t>
        </is>
      </c>
      <c r="S3889" s="383" t="n">
        <v>3</v>
      </c>
      <c r="T3889" s="388" t="n">
        <v>24</v>
      </c>
      <c r="U3889" t="inlineStr">
        <is>
          <t>Modern</t>
        </is>
      </c>
      <c r="V3889" t="inlineStr">
        <is>
          <t>Independent</t>
        </is>
      </c>
      <c r="W3889" t="inlineStr">
        <is>
          <t>Firefly: Brand New Verse #1. Josh Lee Gordon.</t>
        </is>
      </c>
      <c r="X3889" t="inlineStr">
        <is>
          <t>Firefly: Brand New Verse #1.</t>
        </is>
      </c>
      <c r="Y3889" t="inlineStr">
        <is>
          <t>Firefly: Brand New Verse #1.</t>
        </is>
      </c>
      <c r="Z3889" t="inlineStr">
        <is>
          <t>WHATNOT</t>
        </is>
      </c>
      <c r="AA3889" t="inlineStr">
        <is>
          <t>NM $8, VF $5. Solid Whatnot key</t>
        </is>
      </c>
      <c r="AC3889" t="inlineStr">
        <is>
          <t>Lee Garbett</t>
        </is>
      </c>
      <c r="AD3889" t="inlineStr">
        <is>
          <t>May 20, 2026</t>
        </is>
      </c>
      <c r="AE3889" t="inlineStr">
        <is>
          <t>BOOM! Studios</t>
        </is>
      </c>
      <c r="AF3889" t="n">
        <v>66</v>
      </c>
      <c r="AH3889" t="inlineStr">
        <is>
          <t>5</t>
        </is>
      </c>
      <c r="AI3889" t="n">
        <v>1</v>
      </c>
      <c r="AK3889" s="340" t="inlineStr">
        <is>
          <t>YES</t>
        </is>
      </c>
    </row>
    <row r="3890" ht="40" customHeight="1">
      <c r="A3890" t="n">
        <v>4902</v>
      </c>
      <c r="B3890" t="inlineStr">
        <is>
          <t>Firefly: Blue Sun Rising</t>
        </is>
      </c>
      <c r="C3890" s="386" t="n">
        <v>1</v>
      </c>
      <c r="D3890" t="inlineStr">
        <is>
          <t>BOOM! Studios</t>
        </is>
      </c>
      <c r="E3890" t="inlineStr">
        <is>
          <t>2020</t>
        </is>
      </c>
      <c r="F3890" t="inlineStr">
        <is>
          <t>Firefly extended</t>
        </is>
      </c>
      <c r="G3890" t="inlineStr">
        <is>
          <t>YES</t>
        </is>
      </c>
      <c r="H3890" t="inlineStr">
        <is>
          <t>Firefly: Blue Sun Rising #1</t>
        </is>
      </c>
      <c r="J3890" t="inlineStr">
        <is>
          <t>Greg Pak</t>
        </is>
      </c>
      <c r="K3890" t="inlineStr">
        <is>
          <t>Various</t>
        </is>
      </c>
      <c r="L3890" t="inlineStr">
        <is>
          <t>NO</t>
        </is>
      </c>
      <c r="P3890" t="inlineStr">
        <is>
          <t>NO</t>
        </is>
      </c>
      <c r="Q3890" t="inlineStr">
        <is>
          <t>8</t>
        </is>
      </c>
      <c r="R3890" t="inlineStr">
        <is>
          <t>5</t>
        </is>
      </c>
      <c r="S3890" s="383" t="n">
        <v>3</v>
      </c>
      <c r="T3890" s="388" t="n">
        <v>24</v>
      </c>
      <c r="U3890" t="inlineStr">
        <is>
          <t>Modern</t>
        </is>
      </c>
      <c r="V3890" t="inlineStr">
        <is>
          <t>Independent</t>
        </is>
      </c>
      <c r="W3890" t="inlineStr">
        <is>
          <t>Firefly: Blue Sun Rising #1. Greg Pak.</t>
        </is>
      </c>
      <c r="X3890" t="inlineStr">
        <is>
          <t>Firefly: Blue Sun Rising #1.</t>
        </is>
      </c>
      <c r="Y3890" t="inlineStr">
        <is>
          <t>Firefly: Blue Sun Rising #1.</t>
        </is>
      </c>
      <c r="Z3890" t="inlineStr">
        <is>
          <t>WHATNOT</t>
        </is>
      </c>
      <c r="AA3890" t="inlineStr">
        <is>
          <t>NM $8, VF $5. Solid Whatnot key</t>
        </is>
      </c>
      <c r="AC3890" t="inlineStr">
        <is>
          <t>Lee Garbett</t>
        </is>
      </c>
      <c r="AD3890" t="inlineStr">
        <is>
          <t>May 20, 2026</t>
        </is>
      </c>
      <c r="AE3890" t="inlineStr">
        <is>
          <t>BOOM! Studios</t>
        </is>
      </c>
      <c r="AF3890" t="n">
        <v>66</v>
      </c>
      <c r="AH3890" t="inlineStr">
        <is>
          <t>5</t>
        </is>
      </c>
      <c r="AI3890" t="n">
        <v>1</v>
      </c>
      <c r="AK3890" s="340" t="inlineStr">
        <is>
          <t>YES</t>
        </is>
      </c>
    </row>
    <row r="3891" ht="40" customHeight="1">
      <c r="A3891" t="n">
        <v>4903</v>
      </c>
      <c r="B3891" t="inlineStr">
        <is>
          <t>Firefly: Blue Sun Rising</t>
        </is>
      </c>
      <c r="C3891" s="386" t="n">
        <v>23</v>
      </c>
      <c r="D3891" t="inlineStr">
        <is>
          <t>BOOM! Studios</t>
        </is>
      </c>
      <c r="E3891" t="inlineStr">
        <is>
          <t>2020</t>
        </is>
      </c>
      <c r="F3891" t="inlineStr">
        <is>
          <t>Firefly extended</t>
        </is>
      </c>
      <c r="G3891" t="inlineStr">
        <is>
          <t>NO</t>
        </is>
      </c>
      <c r="J3891" t="inlineStr">
        <is>
          <t>Greg Pak</t>
        </is>
      </c>
      <c r="K3891" t="inlineStr">
        <is>
          <t>Various</t>
        </is>
      </c>
      <c r="L3891" t="inlineStr">
        <is>
          <t>NO</t>
        </is>
      </c>
      <c r="P3891" t="inlineStr">
        <is>
          <t>NO</t>
        </is>
      </c>
      <c r="Q3891" t="inlineStr">
        <is>
          <t>5</t>
        </is>
      </c>
      <c r="R3891" t="inlineStr">
        <is>
          <t>3</t>
        </is>
      </c>
      <c r="S3891" s="383" t="n">
        <v>2</v>
      </c>
      <c r="T3891" s="388" t="n">
        <v>15</v>
      </c>
      <c r="U3891" t="inlineStr">
        <is>
          <t>Modern</t>
        </is>
      </c>
      <c r="V3891" t="inlineStr">
        <is>
          <t>Independent</t>
        </is>
      </c>
      <c r="W3891" t="inlineStr">
        <is>
          <t>Firefly: Blue Sun Rising #23. Greg Pak.</t>
        </is>
      </c>
      <c r="X3891" t="inlineStr">
        <is>
          <t>Firefly: Blue Sun Rising #23.</t>
        </is>
      </c>
      <c r="Y3891" t="inlineStr">
        <is>
          <t>Firefly: Blue Sun Rising #23.</t>
        </is>
      </c>
      <c r="Z3891" t="inlineStr">
        <is>
          <t>EBAY</t>
        </is>
      </c>
      <c r="AA3891" t="inlineStr">
        <is>
          <t>NM $5, VF $3</t>
        </is>
      </c>
      <c r="AC3891" t="inlineStr">
        <is>
          <t>Lee Garbett</t>
        </is>
      </c>
      <c r="AD3891" t="inlineStr">
        <is>
          <t>May 20, 2026</t>
        </is>
      </c>
      <c r="AE3891" t="inlineStr">
        <is>
          <t>BOOM! Studios</t>
        </is>
      </c>
      <c r="AF3891" t="n">
        <v>66</v>
      </c>
      <c r="AH3891" t="inlineStr">
        <is>
          <t>2</t>
        </is>
      </c>
      <c r="AI3891" t="n">
        <v>1</v>
      </c>
      <c r="AK3891" s="338" t="inlineStr"/>
    </row>
    <row r="3892" ht="40" customHeight="1">
      <c r="A3892" t="n">
        <v>4904</v>
      </c>
      <c r="B3892" t="inlineStr">
        <is>
          <t>Firefly: Run River Run</t>
        </is>
      </c>
      <c r="C3892" s="386" t="n">
        <v>1</v>
      </c>
      <c r="D3892" t="inlineStr">
        <is>
          <t>BOOM! Studios</t>
        </is>
      </c>
      <c r="E3892" t="inlineStr">
        <is>
          <t>2022</t>
        </is>
      </c>
      <c r="F3892" t="inlineStr">
        <is>
          <t>Firefly extended</t>
        </is>
      </c>
      <c r="G3892" t="inlineStr">
        <is>
          <t>YES</t>
        </is>
      </c>
      <c r="H3892" t="inlineStr">
        <is>
          <t>Firefly: Run River Run #1</t>
        </is>
      </c>
      <c r="J3892" t="inlineStr">
        <is>
          <t>Various</t>
        </is>
      </c>
      <c r="K3892" t="inlineStr">
        <is>
          <t>Various</t>
        </is>
      </c>
      <c r="L3892" t="inlineStr">
        <is>
          <t>NO</t>
        </is>
      </c>
      <c r="P3892" t="inlineStr">
        <is>
          <t>NO</t>
        </is>
      </c>
      <c r="Q3892" t="inlineStr">
        <is>
          <t>8</t>
        </is>
      </c>
      <c r="R3892" t="inlineStr">
        <is>
          <t>5</t>
        </is>
      </c>
      <c r="S3892" s="383" t="n">
        <v>3</v>
      </c>
      <c r="T3892" s="388" t="n">
        <v>24</v>
      </c>
      <c r="U3892" t="inlineStr">
        <is>
          <t>Modern</t>
        </is>
      </c>
      <c r="V3892" t="inlineStr">
        <is>
          <t>Independent</t>
        </is>
      </c>
      <c r="W3892" t="inlineStr">
        <is>
          <t>Firefly: Run River Run #1. Various.</t>
        </is>
      </c>
      <c r="X3892" t="inlineStr">
        <is>
          <t>Firefly: Run River Run #1.</t>
        </is>
      </c>
      <c r="Y3892" t="inlineStr">
        <is>
          <t>Firefly: Run River Run #1.</t>
        </is>
      </c>
      <c r="Z3892" t="inlineStr">
        <is>
          <t>WHATNOT</t>
        </is>
      </c>
      <c r="AA3892" t="inlineStr">
        <is>
          <t>NM $8, VF $5. Solid Whatnot key</t>
        </is>
      </c>
      <c r="AC3892" t="inlineStr">
        <is>
          <t>Lee Garbett</t>
        </is>
      </c>
      <c r="AD3892" t="inlineStr">
        <is>
          <t>May 20, 2026</t>
        </is>
      </c>
      <c r="AE3892" t="inlineStr">
        <is>
          <t>BOOM! Studios</t>
        </is>
      </c>
      <c r="AF3892" t="n">
        <v>66</v>
      </c>
      <c r="AH3892" t="inlineStr">
        <is>
          <t>5</t>
        </is>
      </c>
      <c r="AI3892" t="n">
        <v>1</v>
      </c>
      <c r="AK3892" s="340" t="inlineStr">
        <is>
          <t>YES</t>
        </is>
      </c>
    </row>
    <row r="3893" ht="40" customHeight="1">
      <c r="A3893" t="n">
        <v>4905</v>
      </c>
      <c r="B3893" t="inlineStr">
        <is>
          <t>All New Firefly</t>
        </is>
      </c>
      <c r="C3893" s="386" t="n">
        <v>1</v>
      </c>
      <c r="D3893" t="inlineStr">
        <is>
          <t>BOOM! Studios</t>
        </is>
      </c>
      <c r="E3893" t="inlineStr">
        <is>
          <t>2022</t>
        </is>
      </c>
      <c r="F3893" t="inlineStr">
        <is>
          <t>Firefly extended</t>
        </is>
      </c>
      <c r="G3893" t="inlineStr">
        <is>
          <t>YES</t>
        </is>
      </c>
      <c r="H3893" t="inlineStr">
        <is>
          <t>All New Firefly #1 ($4.95)</t>
        </is>
      </c>
      <c r="J3893" t="inlineStr">
        <is>
          <t>David M. Booher</t>
        </is>
      </c>
      <c r="K3893" t="inlineStr">
        <is>
          <t>Various</t>
        </is>
      </c>
      <c r="L3893" t="inlineStr">
        <is>
          <t>NO</t>
        </is>
      </c>
      <c r="P3893" t="inlineStr">
        <is>
          <t>NO</t>
        </is>
      </c>
      <c r="Q3893" t="inlineStr">
        <is>
          <t>8</t>
        </is>
      </c>
      <c r="R3893" t="inlineStr">
        <is>
          <t>5</t>
        </is>
      </c>
      <c r="S3893" s="383" t="n">
        <v>3</v>
      </c>
      <c r="T3893" s="388" t="n">
        <v>24</v>
      </c>
      <c r="U3893" t="inlineStr">
        <is>
          <t>Modern</t>
        </is>
      </c>
      <c r="V3893" t="inlineStr">
        <is>
          <t>Independent</t>
        </is>
      </c>
      <c r="W3893" t="inlineStr">
        <is>
          <t>All New Firefly #1 ($4.95). David M. Booher. | $4.95</t>
        </is>
      </c>
      <c r="X3893" t="inlineStr">
        <is>
          <t>All New Firefly #1 ($4.95).</t>
        </is>
      </c>
      <c r="Y3893" t="inlineStr">
        <is>
          <t>All New Firefly #1 ($4.95).</t>
        </is>
      </c>
      <c r="Z3893" t="inlineStr">
        <is>
          <t>WHATNOT</t>
        </is>
      </c>
      <c r="AA3893" t="inlineStr">
        <is>
          <t>NM $8, VF $5. Solid Whatnot key</t>
        </is>
      </c>
      <c r="AC3893" t="inlineStr">
        <is>
          <t>Lee Garbett</t>
        </is>
      </c>
      <c r="AD3893" t="inlineStr">
        <is>
          <t>May 20, 2026</t>
        </is>
      </c>
      <c r="AE3893" t="inlineStr">
        <is>
          <t>BOOM! Studios</t>
        </is>
      </c>
      <c r="AF3893" t="n">
        <v>66</v>
      </c>
      <c r="AH3893" t="inlineStr">
        <is>
          <t>5</t>
        </is>
      </c>
      <c r="AI3893" t="n">
        <v>1</v>
      </c>
      <c r="AK3893" s="340" t="inlineStr">
        <is>
          <t>YES</t>
        </is>
      </c>
    </row>
    <row r="3894" ht="40" customHeight="1">
      <c r="A3894" t="n">
        <v>4906</v>
      </c>
      <c r="B3894" t="inlineStr">
        <is>
          <t>All New Firefly</t>
        </is>
      </c>
      <c r="C3894" s="386" t="n">
        <v>5</v>
      </c>
      <c r="D3894" t="inlineStr">
        <is>
          <t>BOOM! Studios</t>
        </is>
      </c>
      <c r="E3894" t="inlineStr">
        <is>
          <t>2022</t>
        </is>
      </c>
      <c r="F3894" t="inlineStr">
        <is>
          <t>All New Firefly</t>
        </is>
      </c>
      <c r="G3894" t="inlineStr">
        <is>
          <t>NO</t>
        </is>
      </c>
      <c r="J3894" t="inlineStr">
        <is>
          <t>David M. Booher</t>
        </is>
      </c>
      <c r="L3894" t="inlineStr">
        <is>
          <t>NO</t>
        </is>
      </c>
      <c r="P3894" t="inlineStr">
        <is>
          <t>NO</t>
        </is>
      </c>
      <c r="Q3894" t="inlineStr">
        <is>
          <t>4</t>
        </is>
      </c>
      <c r="R3894" t="inlineStr">
        <is>
          <t>3</t>
        </is>
      </c>
      <c r="S3894" s="383" t="n">
        <v>1</v>
      </c>
      <c r="T3894" s="388" t="n">
        <v>12</v>
      </c>
      <c r="U3894" t="inlineStr">
        <is>
          <t>Modern</t>
        </is>
      </c>
      <c r="V3894" t="inlineStr">
        <is>
          <t>Independent</t>
        </is>
      </c>
      <c r="W3894" t="inlineStr">
        <is>
          <t>All New Firefly #5. David M. Booher.</t>
        </is>
      </c>
      <c r="X3894" t="inlineStr">
        <is>
          <t>All New Firefly #5.</t>
        </is>
      </c>
      <c r="Y3894" t="inlineStr">
        <is>
          <t>All New Firefly #5.</t>
        </is>
      </c>
      <c r="Z3894" t="inlineStr">
        <is>
          <t>EBAY</t>
        </is>
      </c>
      <c r="AA3894" t="inlineStr">
        <is>
          <t>NM $4, VF $3</t>
        </is>
      </c>
      <c r="AC3894" t="inlineStr">
        <is>
          <t>Lee Garbett</t>
        </is>
      </c>
      <c r="AD3894" t="inlineStr">
        <is>
          <t>May 20, 2026</t>
        </is>
      </c>
      <c r="AE3894" t="inlineStr">
        <is>
          <t>BOOM! Studios</t>
        </is>
      </c>
      <c r="AF3894" t="n">
        <v>66</v>
      </c>
      <c r="AH3894" t="inlineStr">
        <is>
          <t>2</t>
        </is>
      </c>
      <c r="AI3894" t="n">
        <v>1</v>
      </c>
      <c r="AK3894" s="338" t="inlineStr"/>
    </row>
    <row r="3895" ht="40" customHeight="1">
      <c r="A3895" t="n">
        <v>4907</v>
      </c>
      <c r="B3895" t="inlineStr">
        <is>
          <t>All New Firefly</t>
        </is>
      </c>
      <c r="C3895" s="386" t="n">
        <v>6</v>
      </c>
      <c r="D3895" t="inlineStr">
        <is>
          <t>BOOM! Studios</t>
        </is>
      </c>
      <c r="E3895" t="inlineStr">
        <is>
          <t>2022</t>
        </is>
      </c>
      <c r="F3895" t="inlineStr">
        <is>
          <t>All New Firefly</t>
        </is>
      </c>
      <c r="G3895" t="inlineStr">
        <is>
          <t>NO</t>
        </is>
      </c>
      <c r="J3895" t="inlineStr">
        <is>
          <t>David M. Booher</t>
        </is>
      </c>
      <c r="L3895" t="inlineStr">
        <is>
          <t>NO</t>
        </is>
      </c>
      <c r="P3895" t="inlineStr">
        <is>
          <t>NO</t>
        </is>
      </c>
      <c r="Q3895" t="inlineStr">
        <is>
          <t>4</t>
        </is>
      </c>
      <c r="R3895" t="inlineStr">
        <is>
          <t>3</t>
        </is>
      </c>
      <c r="S3895" s="383" t="n">
        <v>1</v>
      </c>
      <c r="T3895" s="388" t="n">
        <v>12</v>
      </c>
      <c r="U3895" t="inlineStr">
        <is>
          <t>Modern</t>
        </is>
      </c>
      <c r="V3895" t="inlineStr">
        <is>
          <t>Independent</t>
        </is>
      </c>
      <c r="W3895" t="inlineStr">
        <is>
          <t>All New Firefly #6. David M. Booher.</t>
        </is>
      </c>
      <c r="X3895" t="inlineStr">
        <is>
          <t>All New Firefly #6.</t>
        </is>
      </c>
      <c r="Y3895" t="inlineStr">
        <is>
          <t>All New Firefly #6.</t>
        </is>
      </c>
      <c r="Z3895" t="inlineStr">
        <is>
          <t>EBAY</t>
        </is>
      </c>
      <c r="AA3895" t="inlineStr">
        <is>
          <t>NM $4, VF $3</t>
        </is>
      </c>
      <c r="AC3895" t="inlineStr">
        <is>
          <t>Lee Garbett</t>
        </is>
      </c>
      <c r="AD3895" t="inlineStr">
        <is>
          <t>May 20, 2026</t>
        </is>
      </c>
      <c r="AE3895" t="inlineStr">
        <is>
          <t>BOOM! Studios</t>
        </is>
      </c>
      <c r="AF3895" t="n">
        <v>66</v>
      </c>
      <c r="AH3895" t="inlineStr">
        <is>
          <t>2</t>
        </is>
      </c>
      <c r="AI3895" t="n">
        <v>1</v>
      </c>
      <c r="AK3895" s="338" t="inlineStr"/>
    </row>
    <row r="3896" ht="40" customHeight="1">
      <c r="A3896" t="n">
        <v>4908</v>
      </c>
      <c r="B3896" t="inlineStr">
        <is>
          <t>All New Firefly</t>
        </is>
      </c>
      <c r="C3896" s="386" t="n">
        <v>7</v>
      </c>
      <c r="D3896" t="inlineStr">
        <is>
          <t>BOOM! Studios</t>
        </is>
      </c>
      <c r="E3896" t="inlineStr">
        <is>
          <t>2022</t>
        </is>
      </c>
      <c r="F3896" t="inlineStr">
        <is>
          <t>All New Firefly</t>
        </is>
      </c>
      <c r="G3896" t="inlineStr">
        <is>
          <t>NO</t>
        </is>
      </c>
      <c r="J3896" t="inlineStr">
        <is>
          <t>David M. Booher</t>
        </is>
      </c>
      <c r="L3896" t="inlineStr">
        <is>
          <t>NO</t>
        </is>
      </c>
      <c r="P3896" t="inlineStr">
        <is>
          <t>NO</t>
        </is>
      </c>
      <c r="Q3896" t="inlineStr">
        <is>
          <t>4</t>
        </is>
      </c>
      <c r="R3896" t="inlineStr">
        <is>
          <t>3</t>
        </is>
      </c>
      <c r="S3896" s="383" t="n">
        <v>1</v>
      </c>
      <c r="T3896" s="388" t="n">
        <v>12</v>
      </c>
      <c r="U3896" t="inlineStr">
        <is>
          <t>Modern</t>
        </is>
      </c>
      <c r="V3896" t="inlineStr">
        <is>
          <t>Independent</t>
        </is>
      </c>
      <c r="W3896" t="inlineStr">
        <is>
          <t>All New Firefly #7. David M. Booher.</t>
        </is>
      </c>
      <c r="X3896" t="inlineStr">
        <is>
          <t>All New Firefly #7.</t>
        </is>
      </c>
      <c r="Y3896" t="inlineStr">
        <is>
          <t>All New Firefly #7.</t>
        </is>
      </c>
      <c r="Z3896" t="inlineStr">
        <is>
          <t>EBAY</t>
        </is>
      </c>
      <c r="AA3896" t="inlineStr">
        <is>
          <t>NM $4, VF $3</t>
        </is>
      </c>
      <c r="AC3896" t="inlineStr">
        <is>
          <t>Lee Garbett</t>
        </is>
      </c>
      <c r="AD3896" t="inlineStr">
        <is>
          <t>May 20, 2026</t>
        </is>
      </c>
      <c r="AE3896" t="inlineStr">
        <is>
          <t>BOOM! Studios</t>
        </is>
      </c>
      <c r="AF3896" t="n">
        <v>66</v>
      </c>
      <c r="AH3896" t="inlineStr">
        <is>
          <t>2</t>
        </is>
      </c>
      <c r="AI3896" t="n">
        <v>1</v>
      </c>
      <c r="AK3896" s="338" t="inlineStr"/>
    </row>
    <row r="3897" ht="40" customHeight="1">
      <c r="A3897" t="n">
        <v>4909</v>
      </c>
      <c r="B3897" t="inlineStr">
        <is>
          <t>All New Firefly</t>
        </is>
      </c>
      <c r="C3897" s="386" t="n">
        <v>8</v>
      </c>
      <c r="D3897" t="inlineStr">
        <is>
          <t>BOOM! Studios</t>
        </is>
      </c>
      <c r="E3897" t="inlineStr">
        <is>
          <t>2022</t>
        </is>
      </c>
      <c r="F3897" t="inlineStr">
        <is>
          <t>All New Firefly</t>
        </is>
      </c>
      <c r="G3897" t="inlineStr">
        <is>
          <t>NO</t>
        </is>
      </c>
      <c r="J3897" t="inlineStr">
        <is>
          <t>David M. Booher</t>
        </is>
      </c>
      <c r="L3897" t="inlineStr">
        <is>
          <t>NO</t>
        </is>
      </c>
      <c r="P3897" t="inlineStr">
        <is>
          <t>NO</t>
        </is>
      </c>
      <c r="Q3897" t="inlineStr">
        <is>
          <t>4</t>
        </is>
      </c>
      <c r="R3897" t="inlineStr">
        <is>
          <t>3</t>
        </is>
      </c>
      <c r="S3897" s="383" t="n">
        <v>1</v>
      </c>
      <c r="T3897" s="388" t="n">
        <v>12</v>
      </c>
      <c r="U3897" t="inlineStr">
        <is>
          <t>Modern</t>
        </is>
      </c>
      <c r="V3897" t="inlineStr">
        <is>
          <t>Independent</t>
        </is>
      </c>
      <c r="W3897" t="inlineStr">
        <is>
          <t>All New Firefly #8. David M. Booher.</t>
        </is>
      </c>
      <c r="X3897" t="inlineStr">
        <is>
          <t>All New Firefly #8.</t>
        </is>
      </c>
      <c r="Y3897" t="inlineStr">
        <is>
          <t>All New Firefly #8.</t>
        </is>
      </c>
      <c r="Z3897" t="inlineStr">
        <is>
          <t>EBAY</t>
        </is>
      </c>
      <c r="AA3897" t="inlineStr">
        <is>
          <t>NM $4, VF $3</t>
        </is>
      </c>
      <c r="AC3897" t="inlineStr">
        <is>
          <t>Lee Garbett</t>
        </is>
      </c>
      <c r="AD3897" t="inlineStr">
        <is>
          <t>May 20, 2026</t>
        </is>
      </c>
      <c r="AE3897" t="inlineStr">
        <is>
          <t>BOOM! Studios</t>
        </is>
      </c>
      <c r="AF3897" t="n">
        <v>66</v>
      </c>
      <c r="AH3897" t="inlineStr">
        <is>
          <t>2</t>
        </is>
      </c>
      <c r="AI3897" t="n">
        <v>1</v>
      </c>
      <c r="AK3897" s="338" t="inlineStr"/>
    </row>
    <row r="3898" ht="40" customHeight="1">
      <c r="A3898" t="n">
        <v>4910</v>
      </c>
      <c r="B3898" t="inlineStr">
        <is>
          <t>All New Firefly</t>
        </is>
      </c>
      <c r="C3898" s="386" t="n">
        <v>9</v>
      </c>
      <c r="D3898" t="inlineStr">
        <is>
          <t>BOOM! Studios</t>
        </is>
      </c>
      <c r="E3898" t="inlineStr">
        <is>
          <t>2022</t>
        </is>
      </c>
      <c r="F3898" t="inlineStr">
        <is>
          <t>All New Firefly</t>
        </is>
      </c>
      <c r="G3898" t="inlineStr">
        <is>
          <t>NO</t>
        </is>
      </c>
      <c r="J3898" t="inlineStr">
        <is>
          <t>David M. Booher</t>
        </is>
      </c>
      <c r="L3898" t="inlineStr">
        <is>
          <t>NO</t>
        </is>
      </c>
      <c r="P3898" t="inlineStr">
        <is>
          <t>NO</t>
        </is>
      </c>
      <c r="Q3898" t="inlineStr">
        <is>
          <t>4</t>
        </is>
      </c>
      <c r="R3898" t="inlineStr">
        <is>
          <t>3</t>
        </is>
      </c>
      <c r="S3898" s="383" t="n">
        <v>1</v>
      </c>
      <c r="T3898" s="388" t="n">
        <v>12</v>
      </c>
      <c r="U3898" t="inlineStr">
        <is>
          <t>Modern</t>
        </is>
      </c>
      <c r="V3898" t="inlineStr">
        <is>
          <t>Independent</t>
        </is>
      </c>
      <c r="W3898" t="inlineStr">
        <is>
          <t>All New Firefly #9. David M. Booher.</t>
        </is>
      </c>
      <c r="X3898" t="inlineStr">
        <is>
          <t>All New Firefly #9.</t>
        </is>
      </c>
      <c r="Y3898" t="inlineStr">
        <is>
          <t>All New Firefly #9.</t>
        </is>
      </c>
      <c r="Z3898" t="inlineStr">
        <is>
          <t>EBAY</t>
        </is>
      </c>
      <c r="AA3898" t="inlineStr">
        <is>
          <t>NM $4, VF $3</t>
        </is>
      </c>
      <c r="AC3898" t="inlineStr">
        <is>
          <t>Lee Garbett</t>
        </is>
      </c>
      <c r="AD3898" t="inlineStr">
        <is>
          <t>May 20, 2026</t>
        </is>
      </c>
      <c r="AE3898" t="inlineStr">
        <is>
          <t>BOOM! Studios</t>
        </is>
      </c>
      <c r="AF3898" t="n">
        <v>66</v>
      </c>
      <c r="AH3898" t="inlineStr">
        <is>
          <t>2</t>
        </is>
      </c>
      <c r="AI3898" t="n">
        <v>1</v>
      </c>
      <c r="AK3898" s="338" t="inlineStr"/>
    </row>
    <row r="3899" ht="40" customHeight="1">
      <c r="A3899" t="n">
        <v>4911</v>
      </c>
      <c r="B3899" t="inlineStr">
        <is>
          <t>All New Firefly</t>
        </is>
      </c>
      <c r="C3899" s="386" t="n">
        <v>2</v>
      </c>
      <c r="D3899" t="inlineStr">
        <is>
          <t>BOOM! Studios</t>
        </is>
      </c>
      <c r="E3899" t="inlineStr">
        <is>
          <t>2022</t>
        </is>
      </c>
      <c r="F3899" t="inlineStr">
        <is>
          <t>All New Firefly</t>
        </is>
      </c>
      <c r="G3899" t="inlineStr">
        <is>
          <t>NO</t>
        </is>
      </c>
      <c r="J3899" t="inlineStr">
        <is>
          <t>David M. Booher</t>
        </is>
      </c>
      <c r="L3899" t="inlineStr">
        <is>
          <t>NO</t>
        </is>
      </c>
      <c r="P3899" t="inlineStr">
        <is>
          <t>NO</t>
        </is>
      </c>
      <c r="Q3899" t="inlineStr">
        <is>
          <t>4</t>
        </is>
      </c>
      <c r="R3899" t="inlineStr">
        <is>
          <t>3</t>
        </is>
      </c>
      <c r="S3899" s="383" t="n">
        <v>1</v>
      </c>
      <c r="T3899" s="388" t="n">
        <v>12</v>
      </c>
      <c r="U3899" t="inlineStr">
        <is>
          <t>Modern</t>
        </is>
      </c>
      <c r="V3899" t="inlineStr">
        <is>
          <t>Independent</t>
        </is>
      </c>
      <c r="W3899" t="inlineStr">
        <is>
          <t>All New Firefly #2. David M. Booher.</t>
        </is>
      </c>
      <c r="X3899" t="inlineStr">
        <is>
          <t>All New Firefly #2.</t>
        </is>
      </c>
      <c r="Y3899" t="inlineStr">
        <is>
          <t>All New Firefly #2.</t>
        </is>
      </c>
      <c r="Z3899" t="inlineStr">
        <is>
          <t>EBAY</t>
        </is>
      </c>
      <c r="AA3899" t="inlineStr">
        <is>
          <t>NM $4, VF $3</t>
        </is>
      </c>
      <c r="AC3899" t="inlineStr">
        <is>
          <t>Lee Garbett</t>
        </is>
      </c>
      <c r="AD3899" t="inlineStr">
        <is>
          <t>May 20, 2026</t>
        </is>
      </c>
      <c r="AE3899" t="inlineStr">
        <is>
          <t>BOOM! Studios</t>
        </is>
      </c>
      <c r="AF3899" t="n">
        <v>66</v>
      </c>
      <c r="AH3899" t="inlineStr">
        <is>
          <t>2</t>
        </is>
      </c>
      <c r="AI3899" t="n">
        <v>1</v>
      </c>
      <c r="AK3899" s="338" t="inlineStr"/>
    </row>
    <row r="3900" ht="40" customHeight="1">
      <c r="A3900" t="n">
        <v>4912</v>
      </c>
      <c r="B3900" t="inlineStr">
        <is>
          <t>All New Firefly</t>
        </is>
      </c>
      <c r="C3900" s="386" t="n">
        <v>3</v>
      </c>
      <c r="D3900" t="inlineStr">
        <is>
          <t>BOOM! Studios</t>
        </is>
      </c>
      <c r="E3900" t="inlineStr">
        <is>
          <t>2022</t>
        </is>
      </c>
      <c r="F3900" t="inlineStr">
        <is>
          <t>All New Firefly</t>
        </is>
      </c>
      <c r="G3900" t="inlineStr">
        <is>
          <t>NO</t>
        </is>
      </c>
      <c r="J3900" t="inlineStr">
        <is>
          <t>David M. Booher</t>
        </is>
      </c>
      <c r="L3900" t="inlineStr">
        <is>
          <t>NO</t>
        </is>
      </c>
      <c r="P3900" t="inlineStr">
        <is>
          <t>NO</t>
        </is>
      </c>
      <c r="Q3900" t="inlineStr">
        <is>
          <t>4</t>
        </is>
      </c>
      <c r="R3900" t="inlineStr">
        <is>
          <t>3</t>
        </is>
      </c>
      <c r="S3900" s="383" t="n">
        <v>1</v>
      </c>
      <c r="T3900" s="388" t="n">
        <v>12</v>
      </c>
      <c r="U3900" t="inlineStr">
        <is>
          <t>Modern</t>
        </is>
      </c>
      <c r="V3900" t="inlineStr">
        <is>
          <t>Independent</t>
        </is>
      </c>
      <c r="W3900" t="inlineStr">
        <is>
          <t>All New Firefly #3. David M. Booher.</t>
        </is>
      </c>
      <c r="X3900" t="inlineStr">
        <is>
          <t>All New Firefly #3.</t>
        </is>
      </c>
      <c r="Y3900" t="inlineStr">
        <is>
          <t>All New Firefly #3.</t>
        </is>
      </c>
      <c r="Z3900" t="inlineStr">
        <is>
          <t>EBAY</t>
        </is>
      </c>
      <c r="AA3900" t="inlineStr">
        <is>
          <t>NM $4, VF $3</t>
        </is>
      </c>
      <c r="AC3900" t="inlineStr">
        <is>
          <t>Lee Garbett</t>
        </is>
      </c>
      <c r="AD3900" t="inlineStr">
        <is>
          <t>May 20, 2026</t>
        </is>
      </c>
      <c r="AE3900" t="inlineStr">
        <is>
          <t>BOOM! Studios</t>
        </is>
      </c>
      <c r="AF3900" t="n">
        <v>66</v>
      </c>
      <c r="AH3900" t="inlineStr">
        <is>
          <t>2</t>
        </is>
      </c>
      <c r="AI3900" t="n">
        <v>1</v>
      </c>
      <c r="AK3900" s="338" t="inlineStr"/>
    </row>
    <row r="3901" ht="40" customHeight="1">
      <c r="A3901" t="n">
        <v>4913</v>
      </c>
      <c r="B3901" t="inlineStr">
        <is>
          <t>All New Firefly</t>
        </is>
      </c>
      <c r="C3901" s="386" t="n">
        <v>4</v>
      </c>
      <c r="D3901" t="inlineStr">
        <is>
          <t>BOOM! Studios</t>
        </is>
      </c>
      <c r="E3901" t="inlineStr">
        <is>
          <t>2022</t>
        </is>
      </c>
      <c r="F3901" t="inlineStr">
        <is>
          <t>All New Firefly</t>
        </is>
      </c>
      <c r="G3901" t="inlineStr">
        <is>
          <t>NO</t>
        </is>
      </c>
      <c r="J3901" t="inlineStr">
        <is>
          <t>David M. Booher</t>
        </is>
      </c>
      <c r="L3901" t="inlineStr">
        <is>
          <t>NO</t>
        </is>
      </c>
      <c r="P3901" t="inlineStr">
        <is>
          <t>NO</t>
        </is>
      </c>
      <c r="Q3901" t="inlineStr">
        <is>
          <t>4</t>
        </is>
      </c>
      <c r="R3901" t="inlineStr">
        <is>
          <t>3</t>
        </is>
      </c>
      <c r="S3901" s="383" t="n">
        <v>1</v>
      </c>
      <c r="T3901" s="388" t="n">
        <v>12</v>
      </c>
      <c r="U3901" t="inlineStr">
        <is>
          <t>Modern</t>
        </is>
      </c>
      <c r="V3901" t="inlineStr">
        <is>
          <t>Independent</t>
        </is>
      </c>
      <c r="W3901" t="inlineStr">
        <is>
          <t>All New Firefly #4. David M. Booher.</t>
        </is>
      </c>
      <c r="X3901" t="inlineStr">
        <is>
          <t>All New Firefly #4.</t>
        </is>
      </c>
      <c r="Y3901" t="inlineStr">
        <is>
          <t>All New Firefly #4.</t>
        </is>
      </c>
      <c r="Z3901" t="inlineStr">
        <is>
          <t>EBAY</t>
        </is>
      </c>
      <c r="AA3901" t="inlineStr">
        <is>
          <t>NM $4, VF $3</t>
        </is>
      </c>
      <c r="AC3901" t="inlineStr">
        <is>
          <t>Lee Garbett</t>
        </is>
      </c>
      <c r="AD3901" t="inlineStr">
        <is>
          <t>May 20, 2026</t>
        </is>
      </c>
      <c r="AE3901" t="inlineStr">
        <is>
          <t>BOOM! Studios</t>
        </is>
      </c>
      <c r="AF3901" t="n">
        <v>66</v>
      </c>
      <c r="AH3901" t="inlineStr">
        <is>
          <t>2</t>
        </is>
      </c>
      <c r="AI3901" t="n">
        <v>1</v>
      </c>
      <c r="AK3901" s="338" t="inlineStr"/>
    </row>
    <row r="3902" ht="40" customHeight="1">
      <c r="A3902" t="n">
        <v>4914</v>
      </c>
      <c r="B3902" t="inlineStr">
        <is>
          <t>Joy Operations</t>
        </is>
      </c>
      <c r="C3902" s="386" t="n">
        <v>1</v>
      </c>
      <c r="D3902" t="inlineStr">
        <is>
          <t>Image</t>
        </is>
      </c>
      <c r="E3902" t="inlineStr">
        <is>
          <t>2022</t>
        </is>
      </c>
      <c r="F3902" t="inlineStr">
        <is>
          <t>Joy Operations — Bendis/Image</t>
        </is>
      </c>
      <c r="G3902" t="inlineStr">
        <is>
          <t>YES</t>
        </is>
      </c>
      <c r="H3902" t="inlineStr">
        <is>
          <t>Joy Operations #1 Brian Michael Bendis — Bendis indie Image debut</t>
        </is>
      </c>
      <c r="J3902" t="inlineStr">
        <is>
          <t>Brian Michael Bendis</t>
        </is>
      </c>
      <c r="K3902" t="inlineStr">
        <is>
          <t>Various</t>
        </is>
      </c>
      <c r="L3902" t="inlineStr">
        <is>
          <t>NO</t>
        </is>
      </c>
      <c r="P3902" t="inlineStr">
        <is>
          <t>NO</t>
        </is>
      </c>
      <c r="Q3902" t="inlineStr">
        <is>
          <t>8</t>
        </is>
      </c>
      <c r="R3902" t="inlineStr">
        <is>
          <t>5</t>
        </is>
      </c>
      <c r="S3902" s="383" t="n">
        <v>3</v>
      </c>
      <c r="T3902" s="388" t="n">
        <v>24</v>
      </c>
      <c r="U3902" t="inlineStr">
        <is>
          <t>Modern</t>
        </is>
      </c>
      <c r="V3902" t="inlineStr">
        <is>
          <t>Image</t>
        </is>
      </c>
      <c r="W3902" t="inlineStr">
        <is>
          <t>Joy Operations #1. Brian Michael Bendis.</t>
        </is>
      </c>
      <c r="X3902" t="inlineStr">
        <is>
          <t>Joy Operations #1.</t>
        </is>
      </c>
      <c r="Y3902" t="inlineStr">
        <is>
          <t>Joy Operations #1.</t>
        </is>
      </c>
      <c r="Z3902" t="inlineStr">
        <is>
          <t>WHATNOT</t>
        </is>
      </c>
      <c r="AA3902" t="inlineStr">
        <is>
          <t>NM $8, VF $5. Solid Whatnot key</t>
        </is>
      </c>
      <c r="AC3902" t="inlineStr">
        <is>
          <t>David Aja</t>
        </is>
      </c>
      <c r="AD3902" t="inlineStr">
        <is>
          <t>May 20, 2026</t>
        </is>
      </c>
      <c r="AE3902" t="inlineStr">
        <is>
          <t>Image</t>
        </is>
      </c>
      <c r="AF3902" t="n">
        <v>66</v>
      </c>
      <c r="AH3902" t="inlineStr">
        <is>
          <t>5</t>
        </is>
      </c>
      <c r="AI3902" t="n">
        <v>1</v>
      </c>
      <c r="AK3902" s="340" t="inlineStr">
        <is>
          <t>YES</t>
        </is>
      </c>
    </row>
    <row r="3903" ht="40" customHeight="1">
      <c r="A3903" t="n">
        <v>4915</v>
      </c>
      <c r="B3903" t="inlineStr">
        <is>
          <t>Joy Operations</t>
        </is>
      </c>
      <c r="C3903" s="386" t="n">
        <v>2</v>
      </c>
      <c r="D3903" t="inlineStr">
        <is>
          <t>Image</t>
        </is>
      </c>
      <c r="E3903" t="inlineStr">
        <is>
          <t>2022</t>
        </is>
      </c>
      <c r="F3903" t="inlineStr">
        <is>
          <t>Joy Operations — Bendis/Image</t>
        </is>
      </c>
      <c r="G3903" t="inlineStr">
        <is>
          <t>NO</t>
        </is>
      </c>
      <c r="H3903" t="inlineStr">
        <is>
          <t>Joy Operations #1 Brian Michael Bendis — Bendis indie Image debut</t>
        </is>
      </c>
      <c r="J3903" t="inlineStr">
        <is>
          <t>Brian Michael Bendis</t>
        </is>
      </c>
      <c r="K3903" t="inlineStr">
        <is>
          <t>Various</t>
        </is>
      </c>
      <c r="L3903" t="inlineStr">
        <is>
          <t>NO</t>
        </is>
      </c>
      <c r="P3903" t="inlineStr">
        <is>
          <t>NO</t>
        </is>
      </c>
      <c r="Q3903" t="inlineStr">
        <is>
          <t>5</t>
        </is>
      </c>
      <c r="R3903" t="inlineStr">
        <is>
          <t>3</t>
        </is>
      </c>
      <c r="S3903" s="383" t="n">
        <v>2</v>
      </c>
      <c r="T3903" s="388" t="n">
        <v>15</v>
      </c>
      <c r="U3903" t="inlineStr">
        <is>
          <t>Modern</t>
        </is>
      </c>
      <c r="V3903" t="inlineStr">
        <is>
          <t>Image</t>
        </is>
      </c>
      <c r="W3903" t="inlineStr">
        <is>
          <t>Joy Operations #2. Brian Michael Bendis.</t>
        </is>
      </c>
      <c r="X3903" t="inlineStr">
        <is>
          <t>Joy Operations #2.</t>
        </is>
      </c>
      <c r="Y3903" t="inlineStr">
        <is>
          <t>Joy Operations #2.</t>
        </is>
      </c>
      <c r="Z3903" t="inlineStr">
        <is>
          <t>EBAY</t>
        </is>
      </c>
      <c r="AA3903" t="inlineStr">
        <is>
          <t>NM $5, VF $3</t>
        </is>
      </c>
      <c r="AC3903" t="inlineStr">
        <is>
          <t>David Aja</t>
        </is>
      </c>
      <c r="AD3903" t="inlineStr">
        <is>
          <t>May 20, 2026</t>
        </is>
      </c>
      <c r="AE3903" t="inlineStr">
        <is>
          <t>Image</t>
        </is>
      </c>
      <c r="AF3903" t="n">
        <v>66</v>
      </c>
      <c r="AH3903" t="inlineStr">
        <is>
          <t>2</t>
        </is>
      </c>
      <c r="AI3903" t="n">
        <v>1</v>
      </c>
      <c r="AK3903" s="338" t="inlineStr"/>
    </row>
    <row r="3904" ht="40" customHeight="1">
      <c r="A3904" t="n">
        <v>4916</v>
      </c>
      <c r="B3904" t="inlineStr">
        <is>
          <t>Joy Operations</t>
        </is>
      </c>
      <c r="C3904" s="386" t="n">
        <v>3</v>
      </c>
      <c r="D3904" t="inlineStr">
        <is>
          <t>Image</t>
        </is>
      </c>
      <c r="E3904" t="inlineStr">
        <is>
          <t>2022</t>
        </is>
      </c>
      <c r="F3904" t="inlineStr">
        <is>
          <t>Joy Operations — Bendis/Image</t>
        </is>
      </c>
      <c r="G3904" t="inlineStr">
        <is>
          <t>NO</t>
        </is>
      </c>
      <c r="H3904" t="inlineStr">
        <is>
          <t>Joy Operations #1 Brian Michael Bendis — Bendis indie Image debut</t>
        </is>
      </c>
      <c r="J3904" t="inlineStr">
        <is>
          <t>Brian Michael Bendis</t>
        </is>
      </c>
      <c r="K3904" t="inlineStr">
        <is>
          <t>Various</t>
        </is>
      </c>
      <c r="L3904" t="inlineStr">
        <is>
          <t>NO</t>
        </is>
      </c>
      <c r="P3904" t="inlineStr">
        <is>
          <t>NO</t>
        </is>
      </c>
      <c r="Q3904" t="inlineStr">
        <is>
          <t>5</t>
        </is>
      </c>
      <c r="R3904" t="inlineStr">
        <is>
          <t>3</t>
        </is>
      </c>
      <c r="S3904" s="383" t="n">
        <v>2</v>
      </c>
      <c r="T3904" s="388" t="n">
        <v>15</v>
      </c>
      <c r="U3904" t="inlineStr">
        <is>
          <t>Modern</t>
        </is>
      </c>
      <c r="V3904" t="inlineStr">
        <is>
          <t>Image</t>
        </is>
      </c>
      <c r="W3904" t="inlineStr">
        <is>
          <t>Joy Operations #3. Brian Michael Bendis.</t>
        </is>
      </c>
      <c r="X3904" t="inlineStr">
        <is>
          <t>Joy Operations #3.</t>
        </is>
      </c>
      <c r="Y3904" t="inlineStr">
        <is>
          <t>Joy Operations #3.</t>
        </is>
      </c>
      <c r="Z3904" t="inlineStr">
        <is>
          <t>EBAY</t>
        </is>
      </c>
      <c r="AA3904" t="inlineStr">
        <is>
          <t>NM $5, VF $3</t>
        </is>
      </c>
      <c r="AC3904" t="inlineStr">
        <is>
          <t>David Aja</t>
        </is>
      </c>
      <c r="AD3904" t="inlineStr">
        <is>
          <t>May 20, 2026</t>
        </is>
      </c>
      <c r="AE3904" t="inlineStr">
        <is>
          <t>Image</t>
        </is>
      </c>
      <c r="AF3904" t="n">
        <v>66</v>
      </c>
      <c r="AH3904" t="inlineStr">
        <is>
          <t>2</t>
        </is>
      </c>
      <c r="AI3904" t="n">
        <v>1</v>
      </c>
      <c r="AK3904" s="338" t="inlineStr"/>
    </row>
    <row r="3905" ht="40" customHeight="1">
      <c r="A3905" t="n">
        <v>4917</v>
      </c>
      <c r="B3905" t="inlineStr">
        <is>
          <t>Joy Operations</t>
        </is>
      </c>
      <c r="C3905" s="386" t="n">
        <v>4</v>
      </c>
      <c r="D3905" t="inlineStr">
        <is>
          <t>Image</t>
        </is>
      </c>
      <c r="E3905" t="inlineStr">
        <is>
          <t>2022</t>
        </is>
      </c>
      <c r="F3905" t="inlineStr">
        <is>
          <t>Joy Operations — Bendis/Image</t>
        </is>
      </c>
      <c r="G3905" t="inlineStr">
        <is>
          <t>NO</t>
        </is>
      </c>
      <c r="H3905" t="inlineStr">
        <is>
          <t>Joy Operations #1 Brian Michael Bendis — Bendis indie Image debut</t>
        </is>
      </c>
      <c r="J3905" t="inlineStr">
        <is>
          <t>Brian Michael Bendis</t>
        </is>
      </c>
      <c r="K3905" t="inlineStr">
        <is>
          <t>Various</t>
        </is>
      </c>
      <c r="L3905" t="inlineStr">
        <is>
          <t>NO</t>
        </is>
      </c>
      <c r="P3905" t="inlineStr">
        <is>
          <t>NO</t>
        </is>
      </c>
      <c r="Q3905" t="inlineStr">
        <is>
          <t>5</t>
        </is>
      </c>
      <c r="R3905" t="inlineStr">
        <is>
          <t>3</t>
        </is>
      </c>
      <c r="S3905" s="383" t="n">
        <v>2</v>
      </c>
      <c r="T3905" s="388" t="n">
        <v>15</v>
      </c>
      <c r="U3905" t="inlineStr">
        <is>
          <t>Modern</t>
        </is>
      </c>
      <c r="V3905" t="inlineStr">
        <is>
          <t>Image</t>
        </is>
      </c>
      <c r="W3905" t="inlineStr">
        <is>
          <t>Joy Operations #4. Brian Michael Bendis.</t>
        </is>
      </c>
      <c r="X3905" t="inlineStr">
        <is>
          <t>Joy Operations #4.</t>
        </is>
      </c>
      <c r="Y3905" t="inlineStr">
        <is>
          <t>Joy Operations #4.</t>
        </is>
      </c>
      <c r="Z3905" t="inlineStr">
        <is>
          <t>EBAY</t>
        </is>
      </c>
      <c r="AA3905" t="inlineStr">
        <is>
          <t>NM $5, VF $3</t>
        </is>
      </c>
      <c r="AC3905" t="inlineStr">
        <is>
          <t>David Aja</t>
        </is>
      </c>
      <c r="AD3905" t="inlineStr">
        <is>
          <t>May 20, 2026</t>
        </is>
      </c>
      <c r="AE3905" t="inlineStr">
        <is>
          <t>Image</t>
        </is>
      </c>
      <c r="AF3905" t="n">
        <v>66</v>
      </c>
      <c r="AH3905" t="inlineStr">
        <is>
          <t>2</t>
        </is>
      </c>
      <c r="AI3905" t="n">
        <v>1</v>
      </c>
      <c r="AK3905" s="338" t="inlineStr"/>
    </row>
    <row r="3906" ht="40" customHeight="1">
      <c r="A3906" t="n">
        <v>4918</v>
      </c>
      <c r="B3906" t="inlineStr">
        <is>
          <t>Joy Operations</t>
        </is>
      </c>
      <c r="C3906" s="386" t="n">
        <v>5</v>
      </c>
      <c r="D3906" t="inlineStr">
        <is>
          <t>Image</t>
        </is>
      </c>
      <c r="E3906" t="inlineStr">
        <is>
          <t>2022</t>
        </is>
      </c>
      <c r="F3906" t="inlineStr">
        <is>
          <t>Joy Operations — Bendis/Image</t>
        </is>
      </c>
      <c r="G3906" t="inlineStr">
        <is>
          <t>NO</t>
        </is>
      </c>
      <c r="H3906" t="inlineStr">
        <is>
          <t>Joy Operations #1 Brian Michael Bendis — Bendis indie Image debut</t>
        </is>
      </c>
      <c r="J3906" t="inlineStr">
        <is>
          <t>Brian Michael Bendis</t>
        </is>
      </c>
      <c r="K3906" t="inlineStr">
        <is>
          <t>Various</t>
        </is>
      </c>
      <c r="L3906" t="inlineStr">
        <is>
          <t>NO</t>
        </is>
      </c>
      <c r="P3906" t="inlineStr">
        <is>
          <t>NO</t>
        </is>
      </c>
      <c r="Q3906" t="inlineStr">
        <is>
          <t>5</t>
        </is>
      </c>
      <c r="R3906" t="inlineStr">
        <is>
          <t>3</t>
        </is>
      </c>
      <c r="S3906" s="383" t="n">
        <v>2</v>
      </c>
      <c r="T3906" s="388" t="n">
        <v>15</v>
      </c>
      <c r="U3906" t="inlineStr">
        <is>
          <t>Modern</t>
        </is>
      </c>
      <c r="V3906" t="inlineStr">
        <is>
          <t>Image</t>
        </is>
      </c>
      <c r="W3906" t="inlineStr">
        <is>
          <t>Joy Operations #5. Brian Michael Bendis.</t>
        </is>
      </c>
      <c r="X3906" t="inlineStr">
        <is>
          <t>Joy Operations #5.</t>
        </is>
      </c>
      <c r="Y3906" t="inlineStr">
        <is>
          <t>Joy Operations #5.</t>
        </is>
      </c>
      <c r="Z3906" t="inlineStr">
        <is>
          <t>EBAY</t>
        </is>
      </c>
      <c r="AA3906" t="inlineStr">
        <is>
          <t>NM $5, VF $3</t>
        </is>
      </c>
      <c r="AC3906" t="inlineStr">
        <is>
          <t>David Aja</t>
        </is>
      </c>
      <c r="AD3906" t="inlineStr">
        <is>
          <t>May 20, 2026</t>
        </is>
      </c>
      <c r="AE3906" t="inlineStr">
        <is>
          <t>Image</t>
        </is>
      </c>
      <c r="AF3906" t="n">
        <v>66</v>
      </c>
      <c r="AH3906" t="inlineStr">
        <is>
          <t>2</t>
        </is>
      </c>
      <c r="AI3906" t="n">
        <v>1</v>
      </c>
      <c r="AK3906" s="338" t="inlineStr"/>
    </row>
    <row r="3907" ht="40" customHeight="1">
      <c r="A3907" t="n">
        <v>4919</v>
      </c>
      <c r="B3907" t="inlineStr">
        <is>
          <t>New Masters</t>
        </is>
      </c>
      <c r="C3907" s="386" t="n">
        <v>1</v>
      </c>
      <c r="D3907" t="inlineStr">
        <is>
          <t>Image</t>
        </is>
      </c>
      <c r="E3907" t="inlineStr">
        <is>
          <t>2022</t>
        </is>
      </c>
      <c r="F3907" t="inlineStr">
        <is>
          <t>New Masters — Afrofuturist Image</t>
        </is>
      </c>
      <c r="G3907" t="inlineStr">
        <is>
          <t>YES</t>
        </is>
      </c>
      <c r="H3907" t="inlineStr">
        <is>
          <t>New Masters #1 Shobo Coker/Shof Coker — first Black-led Afrofuturist Image series — culturally significant</t>
        </is>
      </c>
      <c r="I3907" t="inlineStr">
        <is>
          <t>First Afrofuturist Black-led Image series</t>
        </is>
      </c>
      <c r="J3907" t="inlineStr">
        <is>
          <t>Shobo Coker</t>
        </is>
      </c>
      <c r="K3907" t="inlineStr">
        <is>
          <t>Shof Coker</t>
        </is>
      </c>
      <c r="L3907" t="inlineStr">
        <is>
          <t>NO</t>
        </is>
      </c>
      <c r="P3907" t="inlineStr">
        <is>
          <t>NO</t>
        </is>
      </c>
      <c r="Q3907" t="inlineStr">
        <is>
          <t>15</t>
        </is>
      </c>
      <c r="R3907" s="386" t="n">
        <v>10</v>
      </c>
      <c r="S3907" s="383" t="n">
        <v>5</v>
      </c>
      <c r="T3907" s="388" t="n">
        <v>45</v>
      </c>
      <c r="U3907" t="inlineStr">
        <is>
          <t>Modern</t>
        </is>
      </c>
      <c r="V3907" t="inlineStr">
        <is>
          <t>Image</t>
        </is>
      </c>
      <c r="W3907" t="inlineStr">
        <is>
          <t>New Masters #1 (Shobo/Schof). Shobo Coker. | Shobo/Schof</t>
        </is>
      </c>
      <c r="X3907" t="inlineStr">
        <is>
          <t>New Masters #1 (Shobo/Schof).</t>
        </is>
      </c>
      <c r="Y3907" t="inlineStr">
        <is>
          <t>New Masters #1 (Shobo/Schof).</t>
        </is>
      </c>
      <c r="Z3907" t="inlineStr">
        <is>
          <t>WHATNOT</t>
        </is>
      </c>
      <c r="AA3907" t="inlineStr">
        <is>
          <t>NM $15, VF $7. Solid Whatnot key</t>
        </is>
      </c>
      <c r="AC3907" t="inlineStr">
        <is>
          <t>Shof Coker</t>
        </is>
      </c>
      <c r="AD3907" t="inlineStr">
        <is>
          <t>May 20, 2026</t>
        </is>
      </c>
      <c r="AE3907" t="inlineStr">
        <is>
          <t>Image</t>
        </is>
      </c>
      <c r="AF3907" t="n">
        <v>66</v>
      </c>
      <c r="AH3907" t="inlineStr">
        <is>
          <t>5</t>
        </is>
      </c>
      <c r="AI3907" t="n">
        <v>1</v>
      </c>
      <c r="AK3907" s="340" t="inlineStr">
        <is>
          <t>YES</t>
        </is>
      </c>
    </row>
    <row r="3908" ht="40" customHeight="1">
      <c r="A3908" t="n">
        <v>4920</v>
      </c>
      <c r="B3908" t="inlineStr">
        <is>
          <t>Space Corps</t>
        </is>
      </c>
      <c r="C3908" s="386" t="n">
        <v>1</v>
      </c>
      <c r="D3908" t="inlineStr">
        <is>
          <t>CEX Publishing</t>
        </is>
      </c>
      <c r="E3908" t="inlineStr">
        <is>
          <t>2024</t>
        </is>
      </c>
      <c r="F3908" t="inlineStr">
        <is>
          <t>Space Corps indie</t>
        </is>
      </c>
      <c r="G3908" t="inlineStr">
        <is>
          <t>NO</t>
        </is>
      </c>
      <c r="L3908" t="inlineStr">
        <is>
          <t>NO</t>
        </is>
      </c>
      <c r="P3908" t="inlineStr">
        <is>
          <t>NO</t>
        </is>
      </c>
      <c r="Q3908" t="inlineStr">
        <is>
          <t>4</t>
        </is>
      </c>
      <c r="R3908" t="inlineStr">
        <is>
          <t>3</t>
        </is>
      </c>
      <c r="S3908" s="383" t="n">
        <v>1</v>
      </c>
      <c r="T3908" s="388" t="n">
        <v>12</v>
      </c>
      <c r="U3908" t="inlineStr">
        <is>
          <t>Modern</t>
        </is>
      </c>
      <c r="V3908" t="inlineStr">
        <is>
          <t>Independent</t>
        </is>
      </c>
      <c r="W3908" t="inlineStr">
        <is>
          <t>Space Corps #1 (CEX Publishing). . | CEX Publishing</t>
        </is>
      </c>
      <c r="X3908" t="inlineStr">
        <is>
          <t>Space Corps #1 (CEX Publishing).</t>
        </is>
      </c>
      <c r="Y3908" t="inlineStr">
        <is>
          <t>Space Corps #1 (CEX Publishing).</t>
        </is>
      </c>
      <c r="Z3908" t="inlineStr">
        <is>
          <t>EBAY</t>
        </is>
      </c>
      <c r="AA3908" t="inlineStr">
        <is>
          <t>NM $4, VF $3</t>
        </is>
      </c>
      <c r="AD3908" t="inlineStr">
        <is>
          <t>May 20, 2026</t>
        </is>
      </c>
      <c r="AE3908" t="inlineStr">
        <is>
          <t>CEX Publishing</t>
        </is>
      </c>
      <c r="AF3908" t="n">
        <v>66</v>
      </c>
      <c r="AH3908" t="inlineStr">
        <is>
          <t>2</t>
        </is>
      </c>
      <c r="AI3908" t="n">
        <v>1</v>
      </c>
      <c r="AK3908" s="338" t="inlineStr"/>
    </row>
    <row r="3909" ht="40" customHeight="1">
      <c r="A3909" t="n">
        <v>4921</v>
      </c>
      <c r="B3909" t="inlineStr">
        <is>
          <t>Space Corps</t>
        </is>
      </c>
      <c r="C3909" s="386" t="n">
        <v>2</v>
      </c>
      <c r="D3909" t="inlineStr">
        <is>
          <t>CEX Publishing</t>
        </is>
      </c>
      <c r="E3909" t="inlineStr">
        <is>
          <t>2024</t>
        </is>
      </c>
      <c r="F3909" t="inlineStr">
        <is>
          <t>Space Corps indie</t>
        </is>
      </c>
      <c r="G3909" t="inlineStr">
        <is>
          <t>NO</t>
        </is>
      </c>
      <c r="L3909" t="inlineStr">
        <is>
          <t>NO</t>
        </is>
      </c>
      <c r="P3909" t="inlineStr">
        <is>
          <t>NO</t>
        </is>
      </c>
      <c r="Q3909" t="inlineStr">
        <is>
          <t>4</t>
        </is>
      </c>
      <c r="R3909" t="inlineStr">
        <is>
          <t>3</t>
        </is>
      </c>
      <c r="S3909" s="383" t="n">
        <v>1</v>
      </c>
      <c r="T3909" s="388" t="n">
        <v>12</v>
      </c>
      <c r="U3909" t="inlineStr">
        <is>
          <t>Modern</t>
        </is>
      </c>
      <c r="V3909" t="inlineStr">
        <is>
          <t>Independent</t>
        </is>
      </c>
      <c r="W3909" t="inlineStr">
        <is>
          <t>Space Corps #2 (CEX Publishing). . | CEX Publishing</t>
        </is>
      </c>
      <c r="X3909" t="inlineStr">
        <is>
          <t>Space Corps #2 (CEX Publishing).</t>
        </is>
      </c>
      <c r="Y3909" t="inlineStr">
        <is>
          <t>Space Corps #2 (CEX Publishing).</t>
        </is>
      </c>
      <c r="Z3909" t="inlineStr">
        <is>
          <t>EBAY</t>
        </is>
      </c>
      <c r="AA3909" t="inlineStr">
        <is>
          <t>NM $4, VF $3</t>
        </is>
      </c>
      <c r="AD3909" t="inlineStr">
        <is>
          <t>May 20, 2026</t>
        </is>
      </c>
      <c r="AE3909" t="inlineStr">
        <is>
          <t>CEX Publishing</t>
        </is>
      </c>
      <c r="AF3909" t="n">
        <v>66</v>
      </c>
      <c r="AH3909" t="inlineStr">
        <is>
          <t>2</t>
        </is>
      </c>
      <c r="AI3909" t="n">
        <v>1</v>
      </c>
      <c r="AK3909" s="338" t="inlineStr"/>
    </row>
    <row r="3910" ht="40" customHeight="1">
      <c r="A3910" t="n">
        <v>4922</v>
      </c>
      <c r="B3910" t="inlineStr">
        <is>
          <t>Space Corps</t>
        </is>
      </c>
      <c r="C3910" s="386" t="n">
        <v>3</v>
      </c>
      <c r="D3910" t="inlineStr">
        <is>
          <t>CEX Publishing</t>
        </is>
      </c>
      <c r="E3910" t="inlineStr">
        <is>
          <t>2024</t>
        </is>
      </c>
      <c r="F3910" t="inlineStr">
        <is>
          <t>Space Corps indie</t>
        </is>
      </c>
      <c r="G3910" t="inlineStr">
        <is>
          <t>NO</t>
        </is>
      </c>
      <c r="L3910" t="inlineStr">
        <is>
          <t>NO</t>
        </is>
      </c>
      <c r="P3910" t="inlineStr">
        <is>
          <t>NO</t>
        </is>
      </c>
      <c r="Q3910" t="inlineStr">
        <is>
          <t>4</t>
        </is>
      </c>
      <c r="R3910" t="inlineStr">
        <is>
          <t>3</t>
        </is>
      </c>
      <c r="S3910" s="383" t="n">
        <v>1</v>
      </c>
      <c r="T3910" s="388" t="n">
        <v>12</v>
      </c>
      <c r="U3910" t="inlineStr">
        <is>
          <t>Modern</t>
        </is>
      </c>
      <c r="V3910" t="inlineStr">
        <is>
          <t>Independent</t>
        </is>
      </c>
      <c r="W3910" t="inlineStr">
        <is>
          <t>Space Corps #3 (CEX Publishing). . | CEX Publishing</t>
        </is>
      </c>
      <c r="X3910" t="inlineStr">
        <is>
          <t>Space Corps #3 (CEX Publishing).</t>
        </is>
      </c>
      <c r="Y3910" t="inlineStr">
        <is>
          <t>Space Corps #3 (CEX Publishing).</t>
        </is>
      </c>
      <c r="Z3910" t="inlineStr">
        <is>
          <t>EBAY</t>
        </is>
      </c>
      <c r="AA3910" t="inlineStr">
        <is>
          <t>NM $4, VF $3</t>
        </is>
      </c>
      <c r="AD3910" t="inlineStr">
        <is>
          <t>May 20, 2026</t>
        </is>
      </c>
      <c r="AE3910" t="inlineStr">
        <is>
          <t>CEX Publishing</t>
        </is>
      </c>
      <c r="AF3910" t="n">
        <v>66</v>
      </c>
      <c r="AH3910" t="inlineStr">
        <is>
          <t>2</t>
        </is>
      </c>
      <c r="AI3910" t="n">
        <v>1</v>
      </c>
      <c r="AK3910" s="338" t="inlineStr"/>
    </row>
    <row r="3911" ht="40" customHeight="1">
      <c r="A3911" t="n">
        <v>4923</v>
      </c>
      <c r="B3911" t="inlineStr">
        <is>
          <t>Radiant Black</t>
        </is>
      </c>
      <c r="C3911" s="386" t="n">
        <v>2</v>
      </c>
      <c r="D3911" t="inlineStr">
        <is>
          <t>Image/Skybound</t>
        </is>
      </c>
      <c r="E3911" t="inlineStr">
        <is>
          <t>2021</t>
        </is>
      </c>
      <c r="F3911" t="inlineStr">
        <is>
          <t>Radiant Black — Kyle Higgins</t>
        </is>
      </c>
      <c r="G3911" t="inlineStr">
        <is>
          <t>YES</t>
        </is>
      </c>
      <c r="H3911" t="inlineStr">
        <is>
          <t>Radiant Black #2 — Kyle Higgins Skybound superhero — modern Image key</t>
        </is>
      </c>
      <c r="J3911" t="inlineStr">
        <is>
          <t>Kyle Higgins</t>
        </is>
      </c>
      <c r="K3911" t="inlineStr">
        <is>
          <t>Marcelo Costa</t>
        </is>
      </c>
      <c r="L3911" t="inlineStr">
        <is>
          <t>NO</t>
        </is>
      </c>
      <c r="P3911" t="inlineStr">
        <is>
          <t>NO</t>
        </is>
      </c>
      <c r="Q3911" t="inlineStr">
        <is>
          <t>8</t>
        </is>
      </c>
      <c r="R3911" t="inlineStr">
        <is>
          <t>5</t>
        </is>
      </c>
      <c r="S3911" s="383" t="n">
        <v>3</v>
      </c>
      <c r="T3911" s="388" t="n">
        <v>24</v>
      </c>
      <c r="U3911" t="inlineStr">
        <is>
          <t>Modern</t>
        </is>
      </c>
      <c r="V3911" t="inlineStr">
        <is>
          <t>Image</t>
        </is>
      </c>
      <c r="W3911" t="inlineStr">
        <is>
          <t>Radiant Black #2. Kyle Higgins.</t>
        </is>
      </c>
      <c r="X3911" t="inlineStr">
        <is>
          <t>Radiant Black #2.</t>
        </is>
      </c>
      <c r="Y3911" t="inlineStr">
        <is>
          <t>Radiant Black #2.</t>
        </is>
      </c>
      <c r="Z3911" t="inlineStr">
        <is>
          <t>WHATNOT</t>
        </is>
      </c>
      <c r="AA3911" t="inlineStr">
        <is>
          <t>NM $8, VF $5. Solid Whatnot key</t>
        </is>
      </c>
      <c r="AC3911" t="inlineStr">
        <is>
          <t>Marcelo Costa</t>
        </is>
      </c>
      <c r="AD3911" t="inlineStr">
        <is>
          <t>May 20, 2026</t>
        </is>
      </c>
      <c r="AE3911" t="inlineStr">
        <is>
          <t>Image / Skybound</t>
        </is>
      </c>
      <c r="AF3911" t="n">
        <v>66</v>
      </c>
      <c r="AH3911" t="inlineStr">
        <is>
          <t>5</t>
        </is>
      </c>
      <c r="AI3911" t="n">
        <v>1</v>
      </c>
      <c r="AK3911" s="340" t="inlineStr">
        <is>
          <t>YES</t>
        </is>
      </c>
    </row>
    <row r="3912" ht="40" customHeight="1">
      <c r="A3912" t="n">
        <v>4924</v>
      </c>
      <c r="B3912" t="inlineStr">
        <is>
          <t>Radiant Black</t>
        </is>
      </c>
      <c r="C3912" s="386" t="n">
        <v>3</v>
      </c>
      <c r="D3912" t="inlineStr">
        <is>
          <t>Image/Skybound</t>
        </is>
      </c>
      <c r="E3912" t="inlineStr">
        <is>
          <t>2021</t>
        </is>
      </c>
      <c r="F3912" t="inlineStr">
        <is>
          <t>Radiant Black — Kyle Higgins</t>
        </is>
      </c>
      <c r="G3912" t="inlineStr">
        <is>
          <t>NO</t>
        </is>
      </c>
      <c r="H3912" t="inlineStr">
        <is>
          <t>#3</t>
        </is>
      </c>
      <c r="J3912" t="inlineStr">
        <is>
          <t>Kyle Higgins</t>
        </is>
      </c>
      <c r="K3912" t="inlineStr">
        <is>
          <t>Marcelo Costa</t>
        </is>
      </c>
      <c r="L3912" t="inlineStr">
        <is>
          <t>NO</t>
        </is>
      </c>
      <c r="P3912" t="inlineStr">
        <is>
          <t>NO</t>
        </is>
      </c>
      <c r="Q3912" t="inlineStr">
        <is>
          <t>5</t>
        </is>
      </c>
      <c r="R3912" t="inlineStr">
        <is>
          <t>3</t>
        </is>
      </c>
      <c r="S3912" s="383" t="n">
        <v>2</v>
      </c>
      <c r="T3912" s="388" t="n">
        <v>15</v>
      </c>
      <c r="U3912" t="inlineStr">
        <is>
          <t>Modern</t>
        </is>
      </c>
      <c r="V3912" t="inlineStr">
        <is>
          <t>Image</t>
        </is>
      </c>
      <c r="W3912" t="inlineStr">
        <is>
          <t>Radiant Black #3. Kyle Higgins.</t>
        </is>
      </c>
      <c r="X3912" t="inlineStr">
        <is>
          <t>Radiant Black #3.</t>
        </is>
      </c>
      <c r="Y3912" t="inlineStr">
        <is>
          <t>Radiant Black #3.</t>
        </is>
      </c>
      <c r="Z3912" t="inlineStr">
        <is>
          <t>EBAY</t>
        </is>
      </c>
      <c r="AA3912" t="inlineStr">
        <is>
          <t>NM $5, VF $3</t>
        </is>
      </c>
      <c r="AC3912" t="inlineStr">
        <is>
          <t>Marcelo Costa</t>
        </is>
      </c>
      <c r="AD3912" t="inlineStr">
        <is>
          <t>May 20, 2026</t>
        </is>
      </c>
      <c r="AE3912" t="inlineStr">
        <is>
          <t>Image / Skybound</t>
        </is>
      </c>
      <c r="AF3912" t="n">
        <v>66</v>
      </c>
      <c r="AH3912" t="inlineStr">
        <is>
          <t>2</t>
        </is>
      </c>
      <c r="AI3912" t="n">
        <v>1</v>
      </c>
      <c r="AK3912" s="338" t="inlineStr"/>
    </row>
    <row r="3913" ht="40" customHeight="1">
      <c r="A3913" t="n">
        <v>4925</v>
      </c>
      <c r="B3913" t="inlineStr">
        <is>
          <t>Radiant Black</t>
        </is>
      </c>
      <c r="C3913" s="386" t="n">
        <v>4</v>
      </c>
      <c r="D3913" t="inlineStr">
        <is>
          <t>Image/Skybound</t>
        </is>
      </c>
      <c r="E3913" t="inlineStr">
        <is>
          <t>2021</t>
        </is>
      </c>
      <c r="F3913" t="inlineStr">
        <is>
          <t>Radiant Black — Kyle Higgins</t>
        </is>
      </c>
      <c r="G3913" t="inlineStr">
        <is>
          <t>NO</t>
        </is>
      </c>
      <c r="H3913" t="inlineStr">
        <is>
          <t>#4</t>
        </is>
      </c>
      <c r="J3913" t="inlineStr">
        <is>
          <t>Kyle Higgins</t>
        </is>
      </c>
      <c r="K3913" t="inlineStr">
        <is>
          <t>Marcelo Costa</t>
        </is>
      </c>
      <c r="L3913" t="inlineStr">
        <is>
          <t>NO</t>
        </is>
      </c>
      <c r="P3913" t="inlineStr">
        <is>
          <t>NO</t>
        </is>
      </c>
      <c r="Q3913" t="inlineStr">
        <is>
          <t>5</t>
        </is>
      </c>
      <c r="R3913" t="inlineStr">
        <is>
          <t>3</t>
        </is>
      </c>
      <c r="S3913" s="383" t="n">
        <v>2</v>
      </c>
      <c r="T3913" s="388" t="n">
        <v>15</v>
      </c>
      <c r="U3913" t="inlineStr">
        <is>
          <t>Modern</t>
        </is>
      </c>
      <c r="V3913" t="inlineStr">
        <is>
          <t>Image</t>
        </is>
      </c>
      <c r="W3913" t="inlineStr">
        <is>
          <t>Radiant Black #4. Kyle Higgins.</t>
        </is>
      </c>
      <c r="X3913" t="inlineStr">
        <is>
          <t>Radiant Black #4.</t>
        </is>
      </c>
      <c r="Y3913" t="inlineStr">
        <is>
          <t>Radiant Black #4.</t>
        </is>
      </c>
      <c r="Z3913" t="inlineStr">
        <is>
          <t>EBAY</t>
        </is>
      </c>
      <c r="AA3913" t="inlineStr">
        <is>
          <t>NM $5, VF $3</t>
        </is>
      </c>
      <c r="AC3913" t="inlineStr">
        <is>
          <t>Marcelo Costa</t>
        </is>
      </c>
      <c r="AD3913" t="inlineStr">
        <is>
          <t>May 20, 2026</t>
        </is>
      </c>
      <c r="AE3913" t="inlineStr">
        <is>
          <t>Image / Skybound</t>
        </is>
      </c>
      <c r="AF3913" t="n">
        <v>66</v>
      </c>
      <c r="AH3913" t="inlineStr">
        <is>
          <t>2</t>
        </is>
      </c>
      <c r="AI3913" t="n">
        <v>1</v>
      </c>
      <c r="AK3913" s="338" t="inlineStr"/>
    </row>
    <row r="3914" ht="40" customHeight="1">
      <c r="A3914" t="n">
        <v>4926</v>
      </c>
      <c r="B3914" t="inlineStr">
        <is>
          <t>Radiant Black</t>
        </is>
      </c>
      <c r="C3914" s="386" t="n">
        <v>5</v>
      </c>
      <c r="D3914" t="inlineStr">
        <is>
          <t>Image/Skybound</t>
        </is>
      </c>
      <c r="E3914" t="inlineStr">
        <is>
          <t>2021</t>
        </is>
      </c>
      <c r="F3914" t="inlineStr">
        <is>
          <t>Radiant Black — Kyle Higgins</t>
        </is>
      </c>
      <c r="G3914" t="inlineStr">
        <is>
          <t>NO</t>
        </is>
      </c>
      <c r="H3914" t="inlineStr">
        <is>
          <t>#5</t>
        </is>
      </c>
      <c r="J3914" t="inlineStr">
        <is>
          <t>Kyle Higgins</t>
        </is>
      </c>
      <c r="K3914" t="inlineStr">
        <is>
          <t>Marcelo Costa</t>
        </is>
      </c>
      <c r="L3914" t="inlineStr">
        <is>
          <t>NO</t>
        </is>
      </c>
      <c r="P3914" t="inlineStr">
        <is>
          <t>NO</t>
        </is>
      </c>
      <c r="Q3914" t="inlineStr">
        <is>
          <t>5</t>
        </is>
      </c>
      <c r="R3914" t="inlineStr">
        <is>
          <t>3</t>
        </is>
      </c>
      <c r="S3914" s="383" t="n">
        <v>2</v>
      </c>
      <c r="T3914" s="388" t="n">
        <v>15</v>
      </c>
      <c r="U3914" t="inlineStr">
        <is>
          <t>Modern</t>
        </is>
      </c>
      <c r="V3914" t="inlineStr">
        <is>
          <t>Image</t>
        </is>
      </c>
      <c r="W3914" t="inlineStr">
        <is>
          <t>Radiant Black #5. Kyle Higgins.</t>
        </is>
      </c>
      <c r="X3914" t="inlineStr">
        <is>
          <t>Radiant Black #5.</t>
        </is>
      </c>
      <c r="Y3914" t="inlineStr">
        <is>
          <t>Radiant Black #5.</t>
        </is>
      </c>
      <c r="Z3914" t="inlineStr">
        <is>
          <t>EBAY</t>
        </is>
      </c>
      <c r="AA3914" t="inlineStr">
        <is>
          <t>NM $5, VF $3</t>
        </is>
      </c>
      <c r="AC3914" t="inlineStr">
        <is>
          <t>Marcelo Costa</t>
        </is>
      </c>
      <c r="AD3914" t="inlineStr">
        <is>
          <t>May 20, 2026</t>
        </is>
      </c>
      <c r="AE3914" t="inlineStr">
        <is>
          <t>Image / Skybound</t>
        </is>
      </c>
      <c r="AF3914" t="n">
        <v>66</v>
      </c>
      <c r="AH3914" t="inlineStr">
        <is>
          <t>2</t>
        </is>
      </c>
      <c r="AI3914" t="n">
        <v>1</v>
      </c>
      <c r="AK3914" s="338" t="inlineStr"/>
    </row>
    <row r="3915" ht="40" customHeight="1">
      <c r="A3915" t="n">
        <v>4927</v>
      </c>
      <c r="B3915" t="inlineStr">
        <is>
          <t>Radiant Black</t>
        </is>
      </c>
      <c r="C3915" s="386" t="n">
        <v>6</v>
      </c>
      <c r="D3915" t="inlineStr">
        <is>
          <t>Image/Skybound</t>
        </is>
      </c>
      <c r="E3915" t="inlineStr">
        <is>
          <t>2021</t>
        </is>
      </c>
      <c r="F3915" t="inlineStr">
        <is>
          <t>Radiant Black — Kyle Higgins</t>
        </is>
      </c>
      <c r="G3915" t="inlineStr">
        <is>
          <t>NO</t>
        </is>
      </c>
      <c r="H3915" t="inlineStr">
        <is>
          <t>#6</t>
        </is>
      </c>
      <c r="J3915" t="inlineStr">
        <is>
          <t>Kyle Higgins</t>
        </is>
      </c>
      <c r="K3915" t="inlineStr">
        <is>
          <t>Marcelo Costa</t>
        </is>
      </c>
      <c r="L3915" t="inlineStr">
        <is>
          <t>NO</t>
        </is>
      </c>
      <c r="P3915" t="inlineStr">
        <is>
          <t>NO</t>
        </is>
      </c>
      <c r="Q3915" t="inlineStr">
        <is>
          <t>5</t>
        </is>
      </c>
      <c r="R3915" t="inlineStr">
        <is>
          <t>3</t>
        </is>
      </c>
      <c r="S3915" s="383" t="n">
        <v>2</v>
      </c>
      <c r="T3915" s="388" t="n">
        <v>15</v>
      </c>
      <c r="U3915" t="inlineStr">
        <is>
          <t>Modern</t>
        </is>
      </c>
      <c r="V3915" t="inlineStr">
        <is>
          <t>Image</t>
        </is>
      </c>
      <c r="W3915" t="inlineStr">
        <is>
          <t>Radiant Black #6. Kyle Higgins.</t>
        </is>
      </c>
      <c r="X3915" t="inlineStr">
        <is>
          <t>Radiant Black #6.</t>
        </is>
      </c>
      <c r="Y3915" t="inlineStr">
        <is>
          <t>Radiant Black #6.</t>
        </is>
      </c>
      <c r="Z3915" t="inlineStr">
        <is>
          <t>EBAY</t>
        </is>
      </c>
      <c r="AA3915" t="inlineStr">
        <is>
          <t>NM $5, VF $3</t>
        </is>
      </c>
      <c r="AC3915" t="inlineStr">
        <is>
          <t>Marcelo Costa</t>
        </is>
      </c>
      <c r="AD3915" t="inlineStr">
        <is>
          <t>May 20, 2026</t>
        </is>
      </c>
      <c r="AE3915" t="inlineStr">
        <is>
          <t>Image / Skybound</t>
        </is>
      </c>
      <c r="AF3915" t="n">
        <v>66</v>
      </c>
      <c r="AH3915" t="inlineStr">
        <is>
          <t>2</t>
        </is>
      </c>
      <c r="AI3915" t="n">
        <v>1</v>
      </c>
      <c r="AK3915" s="338" t="inlineStr"/>
    </row>
    <row r="3916" ht="40" customHeight="1">
      <c r="A3916" t="n">
        <v>4928</v>
      </c>
      <c r="B3916" t="inlineStr">
        <is>
          <t>Radiant Black</t>
        </is>
      </c>
      <c r="C3916" s="386" t="n">
        <v>7</v>
      </c>
      <c r="D3916" t="inlineStr">
        <is>
          <t>Image/Skybound</t>
        </is>
      </c>
      <c r="E3916" t="inlineStr">
        <is>
          <t>2021</t>
        </is>
      </c>
      <c r="F3916" t="inlineStr">
        <is>
          <t>Radiant Black — Kyle Higgins</t>
        </is>
      </c>
      <c r="G3916" t="inlineStr">
        <is>
          <t>NO</t>
        </is>
      </c>
      <c r="H3916" t="inlineStr">
        <is>
          <t>#7</t>
        </is>
      </c>
      <c r="J3916" t="inlineStr">
        <is>
          <t>Kyle Higgins</t>
        </is>
      </c>
      <c r="K3916" t="inlineStr">
        <is>
          <t>Marcelo Costa</t>
        </is>
      </c>
      <c r="L3916" t="inlineStr">
        <is>
          <t>NO</t>
        </is>
      </c>
      <c r="P3916" t="inlineStr">
        <is>
          <t>NO</t>
        </is>
      </c>
      <c r="Q3916" t="inlineStr">
        <is>
          <t>5</t>
        </is>
      </c>
      <c r="R3916" t="inlineStr">
        <is>
          <t>3</t>
        </is>
      </c>
      <c r="S3916" s="383" t="n">
        <v>2</v>
      </c>
      <c r="T3916" s="388" t="n">
        <v>15</v>
      </c>
      <c r="U3916" t="inlineStr">
        <is>
          <t>Modern</t>
        </is>
      </c>
      <c r="V3916" t="inlineStr">
        <is>
          <t>Image</t>
        </is>
      </c>
      <c r="W3916" t="inlineStr">
        <is>
          <t>Radiant Black #7. Kyle Higgins.</t>
        </is>
      </c>
      <c r="X3916" t="inlineStr">
        <is>
          <t>Radiant Black #7.</t>
        </is>
      </c>
      <c r="Y3916" t="inlineStr">
        <is>
          <t>Radiant Black #7.</t>
        </is>
      </c>
      <c r="Z3916" t="inlineStr">
        <is>
          <t>EBAY</t>
        </is>
      </c>
      <c r="AA3916" t="inlineStr">
        <is>
          <t>NM $5, VF $3</t>
        </is>
      </c>
      <c r="AC3916" t="inlineStr">
        <is>
          <t>Marcelo Costa</t>
        </is>
      </c>
      <c r="AD3916" t="inlineStr">
        <is>
          <t>May 20, 2026</t>
        </is>
      </c>
      <c r="AE3916" t="inlineStr">
        <is>
          <t>Image / Skybound</t>
        </is>
      </c>
      <c r="AF3916" t="n">
        <v>66</v>
      </c>
      <c r="AH3916" t="inlineStr">
        <is>
          <t>2</t>
        </is>
      </c>
      <c r="AI3916" t="n">
        <v>1</v>
      </c>
      <c r="AK3916" s="338" t="inlineStr"/>
    </row>
    <row r="3917" ht="40" customHeight="1">
      <c r="A3917" t="n">
        <v>4929</v>
      </c>
      <c r="B3917" t="inlineStr">
        <is>
          <t>Radiant Black</t>
        </is>
      </c>
      <c r="C3917" s="386" t="n">
        <v>8</v>
      </c>
      <c r="D3917" t="inlineStr">
        <is>
          <t>Image/Skybound</t>
        </is>
      </c>
      <c r="E3917" t="inlineStr">
        <is>
          <t>2021</t>
        </is>
      </c>
      <c r="F3917" t="inlineStr">
        <is>
          <t>Radiant Black — Kyle Higgins</t>
        </is>
      </c>
      <c r="G3917" t="inlineStr">
        <is>
          <t>NO</t>
        </is>
      </c>
      <c r="H3917" t="inlineStr">
        <is>
          <t>#8</t>
        </is>
      </c>
      <c r="J3917" t="inlineStr">
        <is>
          <t>Kyle Higgins</t>
        </is>
      </c>
      <c r="K3917" t="inlineStr">
        <is>
          <t>Marcelo Costa</t>
        </is>
      </c>
      <c r="L3917" t="inlineStr">
        <is>
          <t>NO</t>
        </is>
      </c>
      <c r="P3917" t="inlineStr">
        <is>
          <t>NO</t>
        </is>
      </c>
      <c r="Q3917" t="inlineStr">
        <is>
          <t>5</t>
        </is>
      </c>
      <c r="R3917" t="inlineStr">
        <is>
          <t>3</t>
        </is>
      </c>
      <c r="S3917" s="383" t="n">
        <v>2</v>
      </c>
      <c r="T3917" s="388" t="n">
        <v>15</v>
      </c>
      <c r="U3917" t="inlineStr">
        <is>
          <t>Modern</t>
        </is>
      </c>
      <c r="V3917" t="inlineStr">
        <is>
          <t>Image</t>
        </is>
      </c>
      <c r="W3917" t="inlineStr">
        <is>
          <t>Radiant Black #8. Kyle Higgins.</t>
        </is>
      </c>
      <c r="X3917" t="inlineStr">
        <is>
          <t>Radiant Black #8.</t>
        </is>
      </c>
      <c r="Y3917" t="inlineStr">
        <is>
          <t>Radiant Black #8.</t>
        </is>
      </c>
      <c r="Z3917" t="inlineStr">
        <is>
          <t>EBAY</t>
        </is>
      </c>
      <c r="AA3917" t="inlineStr">
        <is>
          <t>NM $5, VF $3</t>
        </is>
      </c>
      <c r="AC3917" t="inlineStr">
        <is>
          <t>Marcelo Costa</t>
        </is>
      </c>
      <c r="AD3917" t="inlineStr">
        <is>
          <t>May 20, 2026</t>
        </is>
      </c>
      <c r="AE3917" t="inlineStr">
        <is>
          <t>Image / Skybound</t>
        </is>
      </c>
      <c r="AF3917" t="n">
        <v>66</v>
      </c>
      <c r="AH3917" t="inlineStr">
        <is>
          <t>2</t>
        </is>
      </c>
      <c r="AI3917" t="n">
        <v>1</v>
      </c>
      <c r="AK3917" s="338" t="inlineStr"/>
    </row>
    <row r="3918" ht="40" customHeight="1">
      <c r="A3918" t="n">
        <v>4930</v>
      </c>
      <c r="B3918" t="inlineStr">
        <is>
          <t>Die</t>
        </is>
      </c>
      <c r="C3918" s="386" t="n">
        <v>9</v>
      </c>
      <c r="D3918" t="inlineStr">
        <is>
          <t>Image</t>
        </is>
      </c>
      <c r="E3918" t="inlineStr">
        <is>
          <t>2019</t>
        </is>
      </c>
      <c r="F3918" t="inlineStr">
        <is>
          <t>Die — Kieron Gillen/Stephanie Hans</t>
        </is>
      </c>
      <c r="G3918" t="inlineStr">
        <is>
          <t>YES</t>
        </is>
      </c>
      <c r="H3918" t="inlineStr">
        <is>
          <t>Gillen/Hans — tabletop RPG horror — Image</t>
        </is>
      </c>
      <c r="J3918" t="inlineStr">
        <is>
          <t>Kieron Gillen</t>
        </is>
      </c>
      <c r="K3918" t="inlineStr">
        <is>
          <t>Stephanie Hans</t>
        </is>
      </c>
      <c r="L3918" t="inlineStr">
        <is>
          <t>NO</t>
        </is>
      </c>
      <c r="P3918" t="inlineStr">
        <is>
          <t>YES</t>
        </is>
      </c>
      <c r="Q3918" t="inlineStr">
        <is>
          <t>6</t>
        </is>
      </c>
      <c r="R3918" s="386" t="n">
        <v>4</v>
      </c>
      <c r="S3918" s="383" t="n">
        <v>2</v>
      </c>
      <c r="T3918" s="388" t="n">
        <v>18</v>
      </c>
      <c r="U3918" t="inlineStr">
        <is>
          <t>Modern</t>
        </is>
      </c>
      <c r="V3918" t="inlineStr">
        <is>
          <t>Image</t>
        </is>
      </c>
      <c r="W3918" t="inlineStr">
        <is>
          <t>Die #9. Kieron Gillen.</t>
        </is>
      </c>
      <c r="X3918" t="inlineStr">
        <is>
          <t>Die #9.</t>
        </is>
      </c>
      <c r="Y3918" t="inlineStr">
        <is>
          <t>Die #9.</t>
        </is>
      </c>
      <c r="Z3918" t="inlineStr">
        <is>
          <t>EBAY</t>
        </is>
      </c>
      <c r="AA3918" t="inlineStr">
        <is>
          <t>NM $6, VF $3. Solid Whatnot key</t>
        </is>
      </c>
      <c r="AC3918" t="inlineStr">
        <is>
          <t>Stephanie Hans</t>
        </is>
      </c>
      <c r="AD3918" t="inlineStr">
        <is>
          <t>May 20, 2026</t>
        </is>
      </c>
      <c r="AE3918" t="inlineStr">
        <is>
          <t>Image</t>
        </is>
      </c>
      <c r="AF3918" t="n">
        <v>66</v>
      </c>
      <c r="AH3918" t="inlineStr">
        <is>
          <t>2</t>
        </is>
      </c>
      <c r="AI3918" t="n">
        <v>1</v>
      </c>
      <c r="AK3918" s="340" t="inlineStr">
        <is>
          <t>YES</t>
        </is>
      </c>
    </row>
    <row r="3919" ht="40" customHeight="1">
      <c r="A3919" t="n">
        <v>4931</v>
      </c>
      <c r="B3919" t="inlineStr">
        <is>
          <t>Die</t>
        </is>
      </c>
      <c r="C3919" s="386" t="n">
        <v>10</v>
      </c>
      <c r="D3919" t="inlineStr">
        <is>
          <t>Image</t>
        </is>
      </c>
      <c r="E3919" t="inlineStr">
        <is>
          <t>2019</t>
        </is>
      </c>
      <c r="F3919" t="inlineStr">
        <is>
          <t>Die — Kieron Gillen/Stephanie Hans</t>
        </is>
      </c>
      <c r="G3919" t="inlineStr">
        <is>
          <t>YES</t>
        </is>
      </c>
      <c r="H3919" t="inlineStr">
        <is>
          <t>Gillen/Hans — tabletop RPG horror — Image</t>
        </is>
      </c>
      <c r="J3919" t="inlineStr">
        <is>
          <t>Kieron Gillen</t>
        </is>
      </c>
      <c r="K3919" t="inlineStr">
        <is>
          <t>Stephanie Hans</t>
        </is>
      </c>
      <c r="L3919" t="inlineStr">
        <is>
          <t>NO</t>
        </is>
      </c>
      <c r="P3919" t="inlineStr">
        <is>
          <t>YES</t>
        </is>
      </c>
      <c r="Q3919" t="inlineStr">
        <is>
          <t>6</t>
        </is>
      </c>
      <c r="R3919" s="386" t="n">
        <v>4</v>
      </c>
      <c r="S3919" s="383" t="n">
        <v>2</v>
      </c>
      <c r="T3919" s="388" t="n">
        <v>18</v>
      </c>
      <c r="U3919" t="inlineStr">
        <is>
          <t>Modern</t>
        </is>
      </c>
      <c r="V3919" t="inlineStr">
        <is>
          <t>Image</t>
        </is>
      </c>
      <c r="W3919" t="inlineStr">
        <is>
          <t>Die #10. Kieron Gillen.</t>
        </is>
      </c>
      <c r="X3919" t="inlineStr">
        <is>
          <t>Die #10.</t>
        </is>
      </c>
      <c r="Y3919" t="inlineStr">
        <is>
          <t>Die #10.</t>
        </is>
      </c>
      <c r="Z3919" t="inlineStr">
        <is>
          <t>EBAY</t>
        </is>
      </c>
      <c r="AA3919" t="inlineStr">
        <is>
          <t>NM $6, VF $3. Solid Whatnot key</t>
        </is>
      </c>
      <c r="AC3919" t="inlineStr">
        <is>
          <t>Stephanie Hans</t>
        </is>
      </c>
      <c r="AD3919" t="inlineStr">
        <is>
          <t>May 20, 2026</t>
        </is>
      </c>
      <c r="AE3919" t="inlineStr">
        <is>
          <t>Image</t>
        </is>
      </c>
      <c r="AF3919" t="n">
        <v>66</v>
      </c>
      <c r="AH3919" t="inlineStr">
        <is>
          <t>2</t>
        </is>
      </c>
      <c r="AI3919" t="n">
        <v>1</v>
      </c>
      <c r="AK3919" s="340" t="inlineStr">
        <is>
          <t>YES</t>
        </is>
      </c>
    </row>
    <row r="3920" ht="40" customHeight="1">
      <c r="A3920" t="n">
        <v>4932</v>
      </c>
      <c r="B3920" t="inlineStr">
        <is>
          <t>Die</t>
        </is>
      </c>
      <c r="C3920" s="386" t="n">
        <v>11</v>
      </c>
      <c r="D3920" t="inlineStr">
        <is>
          <t>Image</t>
        </is>
      </c>
      <c r="E3920" t="inlineStr">
        <is>
          <t>2019</t>
        </is>
      </c>
      <c r="F3920" t="inlineStr">
        <is>
          <t>Die — Kieron Gillen/Stephanie Hans</t>
        </is>
      </c>
      <c r="G3920" t="inlineStr">
        <is>
          <t>YES</t>
        </is>
      </c>
      <c r="H3920" t="inlineStr">
        <is>
          <t>Gillen/Hans — tabletop RPG horror — Image</t>
        </is>
      </c>
      <c r="J3920" t="inlineStr">
        <is>
          <t>Kieron Gillen</t>
        </is>
      </c>
      <c r="K3920" t="inlineStr">
        <is>
          <t>Stephanie Hans</t>
        </is>
      </c>
      <c r="L3920" t="inlineStr">
        <is>
          <t>NO</t>
        </is>
      </c>
      <c r="P3920" t="inlineStr">
        <is>
          <t>YES</t>
        </is>
      </c>
      <c r="Q3920" t="inlineStr">
        <is>
          <t>6</t>
        </is>
      </c>
      <c r="R3920" s="386" t="n">
        <v>4</v>
      </c>
      <c r="S3920" s="383" t="n">
        <v>2</v>
      </c>
      <c r="T3920" s="388" t="n">
        <v>18</v>
      </c>
      <c r="U3920" t="inlineStr">
        <is>
          <t>Modern</t>
        </is>
      </c>
      <c r="V3920" t="inlineStr">
        <is>
          <t>Image</t>
        </is>
      </c>
      <c r="W3920" t="inlineStr">
        <is>
          <t>Die #11. Kieron Gillen.</t>
        </is>
      </c>
      <c r="X3920" t="inlineStr">
        <is>
          <t>Die #11.</t>
        </is>
      </c>
      <c r="Y3920" t="inlineStr">
        <is>
          <t>Die #11.</t>
        </is>
      </c>
      <c r="Z3920" t="inlineStr">
        <is>
          <t>EBAY</t>
        </is>
      </c>
      <c r="AA3920" t="inlineStr">
        <is>
          <t>NM $6, VF $3. Solid Whatnot key</t>
        </is>
      </c>
      <c r="AC3920" t="inlineStr">
        <is>
          <t>Stephanie Hans</t>
        </is>
      </c>
      <c r="AD3920" t="inlineStr">
        <is>
          <t>May 20, 2026</t>
        </is>
      </c>
      <c r="AE3920" t="inlineStr">
        <is>
          <t>Image</t>
        </is>
      </c>
      <c r="AF3920" t="n">
        <v>66</v>
      </c>
      <c r="AH3920" t="inlineStr">
        <is>
          <t>2</t>
        </is>
      </c>
      <c r="AI3920" t="n">
        <v>1</v>
      </c>
      <c r="AK3920" s="340" t="inlineStr">
        <is>
          <t>YES</t>
        </is>
      </c>
    </row>
    <row r="3921" ht="40" customHeight="1">
      <c r="A3921" t="n">
        <v>4933</v>
      </c>
      <c r="B3921" t="inlineStr">
        <is>
          <t>Die</t>
        </is>
      </c>
      <c r="C3921" s="386" t="n">
        <v>12</v>
      </c>
      <c r="D3921" t="inlineStr">
        <is>
          <t>Image</t>
        </is>
      </c>
      <c r="E3921" t="inlineStr">
        <is>
          <t>2019</t>
        </is>
      </c>
      <c r="F3921" t="inlineStr">
        <is>
          <t>Die — Kieron Gillen/Stephanie Hans</t>
        </is>
      </c>
      <c r="G3921" t="inlineStr">
        <is>
          <t>YES</t>
        </is>
      </c>
      <c r="H3921" t="inlineStr">
        <is>
          <t>Gillen/Hans — tabletop RPG horror — Image</t>
        </is>
      </c>
      <c r="J3921" t="inlineStr">
        <is>
          <t>Kieron Gillen</t>
        </is>
      </c>
      <c r="K3921" t="inlineStr">
        <is>
          <t>Stephanie Hans</t>
        </is>
      </c>
      <c r="L3921" t="inlineStr">
        <is>
          <t>NO</t>
        </is>
      </c>
      <c r="P3921" t="inlineStr">
        <is>
          <t>YES</t>
        </is>
      </c>
      <c r="Q3921" t="inlineStr">
        <is>
          <t>6</t>
        </is>
      </c>
      <c r="R3921" s="386" t="n">
        <v>4</v>
      </c>
      <c r="S3921" s="383" t="n">
        <v>2</v>
      </c>
      <c r="T3921" s="388" t="n">
        <v>18</v>
      </c>
      <c r="U3921" t="inlineStr">
        <is>
          <t>Modern</t>
        </is>
      </c>
      <c r="V3921" t="inlineStr">
        <is>
          <t>Image</t>
        </is>
      </c>
      <c r="W3921" t="inlineStr">
        <is>
          <t>Die #12. Kieron Gillen.</t>
        </is>
      </c>
      <c r="X3921" t="inlineStr">
        <is>
          <t>Die #12.</t>
        </is>
      </c>
      <c r="Y3921" t="inlineStr">
        <is>
          <t>Die #12.</t>
        </is>
      </c>
      <c r="Z3921" t="inlineStr">
        <is>
          <t>EBAY</t>
        </is>
      </c>
      <c r="AA3921" t="inlineStr">
        <is>
          <t>NM $6, VF $3. Solid Whatnot key</t>
        </is>
      </c>
      <c r="AC3921" t="inlineStr">
        <is>
          <t>Stephanie Hans</t>
        </is>
      </c>
      <c r="AD3921" t="inlineStr">
        <is>
          <t>May 20, 2026</t>
        </is>
      </c>
      <c r="AE3921" t="inlineStr">
        <is>
          <t>Image</t>
        </is>
      </c>
      <c r="AF3921" t="n">
        <v>66</v>
      </c>
      <c r="AH3921" t="inlineStr">
        <is>
          <t>2</t>
        </is>
      </c>
      <c r="AI3921" t="n">
        <v>1</v>
      </c>
      <c r="AK3921" s="340" t="inlineStr">
        <is>
          <t>YES</t>
        </is>
      </c>
    </row>
    <row r="3922" ht="40" customHeight="1">
      <c r="A3922" t="n">
        <v>4934</v>
      </c>
      <c r="B3922" t="inlineStr">
        <is>
          <t>Die</t>
        </is>
      </c>
      <c r="C3922" s="386" t="n">
        <v>13</v>
      </c>
      <c r="D3922" t="inlineStr">
        <is>
          <t>Image</t>
        </is>
      </c>
      <c r="E3922" t="inlineStr">
        <is>
          <t>2019</t>
        </is>
      </c>
      <c r="F3922" t="inlineStr">
        <is>
          <t>Die — Kieron Gillen/Stephanie Hans</t>
        </is>
      </c>
      <c r="G3922" t="inlineStr">
        <is>
          <t>YES</t>
        </is>
      </c>
      <c r="H3922" t="inlineStr">
        <is>
          <t>Gillen/Hans — tabletop RPG horror — Image</t>
        </is>
      </c>
      <c r="J3922" t="inlineStr">
        <is>
          <t>Kieron Gillen</t>
        </is>
      </c>
      <c r="K3922" t="inlineStr">
        <is>
          <t>Stephanie Hans</t>
        </is>
      </c>
      <c r="L3922" t="inlineStr">
        <is>
          <t>NO</t>
        </is>
      </c>
      <c r="P3922" t="inlineStr">
        <is>
          <t>YES</t>
        </is>
      </c>
      <c r="Q3922" t="inlineStr">
        <is>
          <t>6</t>
        </is>
      </c>
      <c r="R3922" s="386" t="n">
        <v>4</v>
      </c>
      <c r="S3922" s="383" t="n">
        <v>2</v>
      </c>
      <c r="T3922" s="388" t="n">
        <v>18</v>
      </c>
      <c r="U3922" t="inlineStr">
        <is>
          <t>Modern</t>
        </is>
      </c>
      <c r="V3922" t="inlineStr">
        <is>
          <t>Image</t>
        </is>
      </c>
      <c r="W3922" t="inlineStr">
        <is>
          <t>Die #13. Kieron Gillen.</t>
        </is>
      </c>
      <c r="X3922" t="inlineStr">
        <is>
          <t>Die #13.</t>
        </is>
      </c>
      <c r="Y3922" t="inlineStr">
        <is>
          <t>Die #13.</t>
        </is>
      </c>
      <c r="Z3922" t="inlineStr">
        <is>
          <t>EBAY</t>
        </is>
      </c>
      <c r="AA3922" t="inlineStr">
        <is>
          <t>NM $6, VF $3. Solid Whatnot key</t>
        </is>
      </c>
      <c r="AC3922" t="inlineStr">
        <is>
          <t>Stephanie Hans</t>
        </is>
      </c>
      <c r="AD3922" t="inlineStr">
        <is>
          <t>May 20, 2026</t>
        </is>
      </c>
      <c r="AE3922" t="inlineStr">
        <is>
          <t>Image</t>
        </is>
      </c>
      <c r="AF3922" t="n">
        <v>66</v>
      </c>
      <c r="AH3922" t="inlineStr">
        <is>
          <t>2</t>
        </is>
      </c>
      <c r="AI3922" t="n">
        <v>1</v>
      </c>
      <c r="AK3922" s="340" t="inlineStr">
        <is>
          <t>YES</t>
        </is>
      </c>
    </row>
    <row r="3923" ht="40" customHeight="1">
      <c r="A3923" t="n">
        <v>4935</v>
      </c>
      <c r="B3923" t="inlineStr">
        <is>
          <t>Die</t>
        </is>
      </c>
      <c r="C3923" s="386" t="n">
        <v>14</v>
      </c>
      <c r="D3923" t="inlineStr">
        <is>
          <t>Image</t>
        </is>
      </c>
      <c r="E3923" t="inlineStr">
        <is>
          <t>2019</t>
        </is>
      </c>
      <c r="F3923" t="inlineStr">
        <is>
          <t>Die — Kieron Gillen/Stephanie Hans</t>
        </is>
      </c>
      <c r="G3923" t="inlineStr">
        <is>
          <t>YES</t>
        </is>
      </c>
      <c r="H3923" t="inlineStr">
        <is>
          <t>Gillen/Hans — tabletop RPG horror — Image</t>
        </is>
      </c>
      <c r="J3923" t="inlineStr">
        <is>
          <t>Kieron Gillen</t>
        </is>
      </c>
      <c r="K3923" t="inlineStr">
        <is>
          <t>Stephanie Hans</t>
        </is>
      </c>
      <c r="L3923" t="inlineStr">
        <is>
          <t>NO</t>
        </is>
      </c>
      <c r="P3923" t="inlineStr">
        <is>
          <t>YES</t>
        </is>
      </c>
      <c r="Q3923" t="inlineStr">
        <is>
          <t>6</t>
        </is>
      </c>
      <c r="R3923" s="386" t="n">
        <v>4</v>
      </c>
      <c r="S3923" s="383" t="n">
        <v>2</v>
      </c>
      <c r="T3923" s="388" t="n">
        <v>18</v>
      </c>
      <c r="U3923" t="inlineStr">
        <is>
          <t>Modern</t>
        </is>
      </c>
      <c r="V3923" t="inlineStr">
        <is>
          <t>Image</t>
        </is>
      </c>
      <c r="W3923" t="inlineStr">
        <is>
          <t>Die #14. Kieron Gillen.</t>
        </is>
      </c>
      <c r="X3923" t="inlineStr">
        <is>
          <t>Die #14.</t>
        </is>
      </c>
      <c r="Y3923" t="inlineStr">
        <is>
          <t>Die #14.</t>
        </is>
      </c>
      <c r="Z3923" t="inlineStr">
        <is>
          <t>EBAY</t>
        </is>
      </c>
      <c r="AA3923" t="inlineStr">
        <is>
          <t>NM $6, VF $3. Solid Whatnot key</t>
        </is>
      </c>
      <c r="AC3923" t="inlineStr">
        <is>
          <t>Stephanie Hans</t>
        </is>
      </c>
      <c r="AD3923" t="inlineStr">
        <is>
          <t>May 20, 2026</t>
        </is>
      </c>
      <c r="AE3923" t="inlineStr">
        <is>
          <t>Image</t>
        </is>
      </c>
      <c r="AF3923" t="n">
        <v>66</v>
      </c>
      <c r="AH3923" t="inlineStr">
        <is>
          <t>2</t>
        </is>
      </c>
      <c r="AI3923" t="n">
        <v>1</v>
      </c>
      <c r="AK3923" s="340" t="inlineStr">
        <is>
          <t>YES</t>
        </is>
      </c>
    </row>
    <row r="3924" ht="40" customHeight="1">
      <c r="A3924" t="n">
        <v>4936</v>
      </c>
      <c r="B3924" t="inlineStr">
        <is>
          <t>Die</t>
        </is>
      </c>
      <c r="C3924" s="386" t="n">
        <v>15</v>
      </c>
      <c r="D3924" t="inlineStr">
        <is>
          <t>Image</t>
        </is>
      </c>
      <c r="E3924" t="inlineStr">
        <is>
          <t>2019</t>
        </is>
      </c>
      <c r="F3924" t="inlineStr">
        <is>
          <t>Die — Kieron Gillen/Stephanie Hans</t>
        </is>
      </c>
      <c r="G3924" t="inlineStr">
        <is>
          <t>YES</t>
        </is>
      </c>
      <c r="H3924" t="inlineStr">
        <is>
          <t>Gillen/Hans — tabletop RPG horror — Image</t>
        </is>
      </c>
      <c r="J3924" t="inlineStr">
        <is>
          <t>Kieron Gillen</t>
        </is>
      </c>
      <c r="K3924" t="inlineStr">
        <is>
          <t>Stephanie Hans</t>
        </is>
      </c>
      <c r="L3924" t="inlineStr">
        <is>
          <t>NO</t>
        </is>
      </c>
      <c r="P3924" t="inlineStr">
        <is>
          <t>YES</t>
        </is>
      </c>
      <c r="Q3924" t="inlineStr">
        <is>
          <t>6</t>
        </is>
      </c>
      <c r="R3924" s="386" t="n">
        <v>4</v>
      </c>
      <c r="S3924" s="383" t="n">
        <v>2</v>
      </c>
      <c r="T3924" s="388" t="n">
        <v>18</v>
      </c>
      <c r="U3924" t="inlineStr">
        <is>
          <t>Modern</t>
        </is>
      </c>
      <c r="V3924" t="inlineStr">
        <is>
          <t>Image</t>
        </is>
      </c>
      <c r="W3924" t="inlineStr">
        <is>
          <t>Die #15. Kieron Gillen.</t>
        </is>
      </c>
      <c r="X3924" t="inlineStr">
        <is>
          <t>Die #15.</t>
        </is>
      </c>
      <c r="Y3924" t="inlineStr">
        <is>
          <t>Die #15.</t>
        </is>
      </c>
      <c r="Z3924" t="inlineStr">
        <is>
          <t>EBAY</t>
        </is>
      </c>
      <c r="AA3924" t="inlineStr">
        <is>
          <t>NM $6, VF $3. Solid Whatnot key</t>
        </is>
      </c>
      <c r="AC3924" t="inlineStr">
        <is>
          <t>Stephanie Hans</t>
        </is>
      </c>
      <c r="AD3924" t="inlineStr">
        <is>
          <t>May 20, 2026</t>
        </is>
      </c>
      <c r="AE3924" t="inlineStr">
        <is>
          <t>Image</t>
        </is>
      </c>
      <c r="AF3924" t="n">
        <v>66</v>
      </c>
      <c r="AH3924" t="inlineStr">
        <is>
          <t>2</t>
        </is>
      </c>
      <c r="AI3924" t="n">
        <v>1</v>
      </c>
      <c r="AK3924" s="340" t="inlineStr">
        <is>
          <t>YES</t>
        </is>
      </c>
    </row>
    <row r="3925" ht="40" customHeight="1">
      <c r="A3925" t="n">
        <v>4937</v>
      </c>
      <c r="B3925" t="inlineStr">
        <is>
          <t>Die</t>
        </is>
      </c>
      <c r="C3925" s="386" t="n">
        <v>16</v>
      </c>
      <c r="D3925" t="inlineStr">
        <is>
          <t>Image</t>
        </is>
      </c>
      <c r="E3925" t="inlineStr">
        <is>
          <t>2019</t>
        </is>
      </c>
      <c r="F3925" t="inlineStr">
        <is>
          <t>Die — Kieron Gillen/Stephanie Hans</t>
        </is>
      </c>
      <c r="G3925" t="inlineStr">
        <is>
          <t>YES</t>
        </is>
      </c>
      <c r="H3925" t="inlineStr">
        <is>
          <t>Gillen/Hans — tabletop RPG horror — Image</t>
        </is>
      </c>
      <c r="J3925" t="inlineStr">
        <is>
          <t>Kieron Gillen</t>
        </is>
      </c>
      <c r="K3925" t="inlineStr">
        <is>
          <t>Stephanie Hans</t>
        </is>
      </c>
      <c r="L3925" t="inlineStr">
        <is>
          <t>NO</t>
        </is>
      </c>
      <c r="P3925" t="inlineStr">
        <is>
          <t>YES</t>
        </is>
      </c>
      <c r="Q3925" t="inlineStr">
        <is>
          <t>6</t>
        </is>
      </c>
      <c r="R3925" s="386" t="n">
        <v>4</v>
      </c>
      <c r="S3925" s="383" t="n">
        <v>2</v>
      </c>
      <c r="T3925" s="388" t="n">
        <v>18</v>
      </c>
      <c r="U3925" t="inlineStr">
        <is>
          <t>Modern</t>
        </is>
      </c>
      <c r="V3925" t="inlineStr">
        <is>
          <t>Image</t>
        </is>
      </c>
      <c r="W3925" t="inlineStr">
        <is>
          <t>Die #16. Kieron Gillen.</t>
        </is>
      </c>
      <c r="X3925" t="inlineStr">
        <is>
          <t>Die #16.</t>
        </is>
      </c>
      <c r="Y3925" t="inlineStr">
        <is>
          <t>Die #16.</t>
        </is>
      </c>
      <c r="Z3925" t="inlineStr">
        <is>
          <t>EBAY</t>
        </is>
      </c>
      <c r="AA3925" t="inlineStr">
        <is>
          <t>NM $6, VF $3. Solid Whatnot key</t>
        </is>
      </c>
      <c r="AC3925" t="inlineStr">
        <is>
          <t>Stephanie Hans</t>
        </is>
      </c>
      <c r="AD3925" t="inlineStr">
        <is>
          <t>May 20, 2026</t>
        </is>
      </c>
      <c r="AE3925" t="inlineStr">
        <is>
          <t>Image</t>
        </is>
      </c>
      <c r="AF3925" t="n">
        <v>66</v>
      </c>
      <c r="AH3925" t="inlineStr">
        <is>
          <t>2</t>
        </is>
      </c>
      <c r="AI3925" t="n">
        <v>1</v>
      </c>
      <c r="AK3925" s="340" t="inlineStr">
        <is>
          <t>YES</t>
        </is>
      </c>
    </row>
    <row r="3926" ht="40" customHeight="1">
      <c r="A3926" t="n">
        <v>4938</v>
      </c>
      <c r="B3926" t="inlineStr">
        <is>
          <t>Die</t>
        </is>
      </c>
      <c r="C3926" s="386" t="n">
        <v>17</v>
      </c>
      <c r="D3926" t="inlineStr">
        <is>
          <t>Image</t>
        </is>
      </c>
      <c r="E3926" t="inlineStr">
        <is>
          <t>2019</t>
        </is>
      </c>
      <c r="F3926" t="inlineStr">
        <is>
          <t>Die — Kieron Gillen/Stephanie Hans</t>
        </is>
      </c>
      <c r="G3926" t="inlineStr">
        <is>
          <t>YES</t>
        </is>
      </c>
      <c r="H3926" t="inlineStr">
        <is>
          <t>Gillen/Hans — tabletop RPG horror — Image</t>
        </is>
      </c>
      <c r="J3926" t="inlineStr">
        <is>
          <t>Kieron Gillen</t>
        </is>
      </c>
      <c r="K3926" t="inlineStr">
        <is>
          <t>Stephanie Hans</t>
        </is>
      </c>
      <c r="L3926" t="inlineStr">
        <is>
          <t>NO</t>
        </is>
      </c>
      <c r="P3926" t="inlineStr">
        <is>
          <t>YES</t>
        </is>
      </c>
      <c r="Q3926" t="inlineStr">
        <is>
          <t>6</t>
        </is>
      </c>
      <c r="R3926" s="386" t="n">
        <v>4</v>
      </c>
      <c r="S3926" s="383" t="n">
        <v>2</v>
      </c>
      <c r="T3926" s="388" t="n">
        <v>18</v>
      </c>
      <c r="U3926" t="inlineStr">
        <is>
          <t>Modern</t>
        </is>
      </c>
      <c r="V3926" t="inlineStr">
        <is>
          <t>Image</t>
        </is>
      </c>
      <c r="W3926" t="inlineStr">
        <is>
          <t>Die #17. Kieron Gillen.</t>
        </is>
      </c>
      <c r="X3926" t="inlineStr">
        <is>
          <t>Die #17.</t>
        </is>
      </c>
      <c r="Y3926" t="inlineStr">
        <is>
          <t>Die #17.</t>
        </is>
      </c>
      <c r="Z3926" t="inlineStr">
        <is>
          <t>EBAY</t>
        </is>
      </c>
      <c r="AA3926" t="inlineStr">
        <is>
          <t>NM $6, VF $3. Solid Whatnot key</t>
        </is>
      </c>
      <c r="AC3926" t="inlineStr">
        <is>
          <t>Stephanie Hans</t>
        </is>
      </c>
      <c r="AD3926" t="inlineStr">
        <is>
          <t>May 20, 2026</t>
        </is>
      </c>
      <c r="AE3926" t="inlineStr">
        <is>
          <t>Image</t>
        </is>
      </c>
      <c r="AF3926" t="n">
        <v>66</v>
      </c>
      <c r="AH3926" t="inlineStr">
        <is>
          <t>2</t>
        </is>
      </c>
      <c r="AI3926" t="n">
        <v>1</v>
      </c>
      <c r="AK3926" s="340" t="inlineStr">
        <is>
          <t>YES</t>
        </is>
      </c>
    </row>
    <row r="3927" ht="40" customHeight="1">
      <c r="A3927" t="n">
        <v>4939</v>
      </c>
      <c r="B3927" t="inlineStr">
        <is>
          <t>Die</t>
        </is>
      </c>
      <c r="C3927" s="386" t="n">
        <v>18</v>
      </c>
      <c r="D3927" t="inlineStr">
        <is>
          <t>Image</t>
        </is>
      </c>
      <c r="E3927" t="inlineStr">
        <is>
          <t>2019</t>
        </is>
      </c>
      <c r="F3927" t="inlineStr">
        <is>
          <t>Die — Kieron Gillen/Stephanie Hans</t>
        </is>
      </c>
      <c r="G3927" t="inlineStr">
        <is>
          <t>YES</t>
        </is>
      </c>
      <c r="H3927" t="inlineStr">
        <is>
          <t>Gillen/Hans — tabletop RPG horror — Image</t>
        </is>
      </c>
      <c r="J3927" t="inlineStr">
        <is>
          <t>Kieron Gillen</t>
        </is>
      </c>
      <c r="K3927" t="inlineStr">
        <is>
          <t>Stephanie Hans</t>
        </is>
      </c>
      <c r="L3927" t="inlineStr">
        <is>
          <t>NO</t>
        </is>
      </c>
      <c r="P3927" t="inlineStr">
        <is>
          <t>YES</t>
        </is>
      </c>
      <c r="Q3927" t="inlineStr">
        <is>
          <t>6</t>
        </is>
      </c>
      <c r="R3927" s="386" t="n">
        <v>4</v>
      </c>
      <c r="S3927" s="383" t="n">
        <v>2</v>
      </c>
      <c r="T3927" s="388" t="n">
        <v>18</v>
      </c>
      <c r="U3927" t="inlineStr">
        <is>
          <t>Modern</t>
        </is>
      </c>
      <c r="V3927" t="inlineStr">
        <is>
          <t>Image</t>
        </is>
      </c>
      <c r="W3927" t="inlineStr">
        <is>
          <t>Die #18. Kieron Gillen.</t>
        </is>
      </c>
      <c r="X3927" t="inlineStr">
        <is>
          <t>Die #18.</t>
        </is>
      </c>
      <c r="Y3927" t="inlineStr">
        <is>
          <t>Die #18.</t>
        </is>
      </c>
      <c r="Z3927" t="inlineStr">
        <is>
          <t>EBAY</t>
        </is>
      </c>
      <c r="AA3927" t="inlineStr">
        <is>
          <t>NM $6, VF $3. Solid Whatnot key</t>
        </is>
      </c>
      <c r="AC3927" t="inlineStr">
        <is>
          <t>Stephanie Hans</t>
        </is>
      </c>
      <c r="AD3927" t="inlineStr">
        <is>
          <t>May 20, 2026</t>
        </is>
      </c>
      <c r="AE3927" t="inlineStr">
        <is>
          <t>Image</t>
        </is>
      </c>
      <c r="AF3927" t="n">
        <v>66</v>
      </c>
      <c r="AH3927" t="inlineStr">
        <is>
          <t>2</t>
        </is>
      </c>
      <c r="AI3927" t="n">
        <v>1</v>
      </c>
      <c r="AK3927" s="340" t="inlineStr">
        <is>
          <t>YES</t>
        </is>
      </c>
    </row>
    <row r="3928" ht="40" customHeight="1">
      <c r="A3928" t="n">
        <v>4940</v>
      </c>
      <c r="B3928" t="inlineStr">
        <is>
          <t>Die</t>
        </is>
      </c>
      <c r="C3928" s="386" t="n">
        <v>19</v>
      </c>
      <c r="D3928" t="inlineStr">
        <is>
          <t>Image</t>
        </is>
      </c>
      <c r="E3928" t="inlineStr">
        <is>
          <t>2019</t>
        </is>
      </c>
      <c r="F3928" t="inlineStr">
        <is>
          <t>Die — Kieron Gillen/Stephanie Hans</t>
        </is>
      </c>
      <c r="G3928" t="inlineStr">
        <is>
          <t>YES</t>
        </is>
      </c>
      <c r="H3928" t="inlineStr">
        <is>
          <t>Gillen/Hans — tabletop RPG horror — Image</t>
        </is>
      </c>
      <c r="J3928" t="inlineStr">
        <is>
          <t>Kieron Gillen</t>
        </is>
      </c>
      <c r="K3928" t="inlineStr">
        <is>
          <t>Stephanie Hans</t>
        </is>
      </c>
      <c r="L3928" t="inlineStr">
        <is>
          <t>NO</t>
        </is>
      </c>
      <c r="P3928" t="inlineStr">
        <is>
          <t>YES</t>
        </is>
      </c>
      <c r="Q3928" t="inlineStr">
        <is>
          <t>6</t>
        </is>
      </c>
      <c r="R3928" s="386" t="n">
        <v>4</v>
      </c>
      <c r="S3928" s="383" t="n">
        <v>2</v>
      </c>
      <c r="T3928" s="388" t="n">
        <v>18</v>
      </c>
      <c r="U3928" t="inlineStr">
        <is>
          <t>Modern</t>
        </is>
      </c>
      <c r="V3928" t="inlineStr">
        <is>
          <t>Image</t>
        </is>
      </c>
      <c r="W3928" t="inlineStr">
        <is>
          <t>Die #19. Kieron Gillen.</t>
        </is>
      </c>
      <c r="X3928" t="inlineStr">
        <is>
          <t>Die #19.</t>
        </is>
      </c>
      <c r="Y3928" t="inlineStr">
        <is>
          <t>Die #19.</t>
        </is>
      </c>
      <c r="Z3928" t="inlineStr">
        <is>
          <t>EBAY</t>
        </is>
      </c>
      <c r="AA3928" t="inlineStr">
        <is>
          <t>NM $6, VF $3. Solid Whatnot key</t>
        </is>
      </c>
      <c r="AC3928" t="inlineStr">
        <is>
          <t>Stephanie Hans</t>
        </is>
      </c>
      <c r="AD3928" t="inlineStr">
        <is>
          <t>May 20, 2026</t>
        </is>
      </c>
      <c r="AE3928" t="inlineStr">
        <is>
          <t>Image</t>
        </is>
      </c>
      <c r="AF3928" t="n">
        <v>66</v>
      </c>
      <c r="AH3928" t="inlineStr">
        <is>
          <t>2</t>
        </is>
      </c>
      <c r="AI3928" t="n">
        <v>1</v>
      </c>
      <c r="AK3928" s="340" t="inlineStr">
        <is>
          <t>YES</t>
        </is>
      </c>
    </row>
    <row r="3929" ht="40" customHeight="1">
      <c r="A3929" t="n">
        <v>4941</v>
      </c>
      <c r="B3929" t="inlineStr">
        <is>
          <t>Sherlock Holmes: The Vanishing Man</t>
        </is>
      </c>
      <c r="C3929" s="386" t="n">
        <v>1</v>
      </c>
      <c r="D3929" t="inlineStr">
        <is>
          <t>Dynamite</t>
        </is>
      </c>
      <c r="E3929" t="inlineStr">
        <is>
          <t>2019</t>
        </is>
      </c>
      <c r="F3929" t="inlineStr">
        <is>
          <t>Sherlock Holmes Dynamite</t>
        </is>
      </c>
      <c r="G3929" t="inlineStr">
        <is>
          <t>YES</t>
        </is>
      </c>
      <c r="H3929" t="inlineStr">
        <is>
          <t>SH Vanishing Man #1 Dynamite</t>
        </is>
      </c>
      <c r="J3929" t="inlineStr">
        <is>
          <t>Leah Moore</t>
        </is>
      </c>
      <c r="K3929" t="inlineStr">
        <is>
          <t>various</t>
        </is>
      </c>
      <c r="L3929" t="inlineStr">
        <is>
          <t>NO</t>
        </is>
      </c>
      <c r="P3929" t="inlineStr">
        <is>
          <t>NO</t>
        </is>
      </c>
      <c r="Q3929" t="inlineStr">
        <is>
          <t>8</t>
        </is>
      </c>
      <c r="R3929" t="inlineStr">
        <is>
          <t>5</t>
        </is>
      </c>
      <c r="S3929" s="383" t="n">
        <v>3</v>
      </c>
      <c r="T3929" s="388" t="n">
        <v>24</v>
      </c>
      <c r="U3929" t="inlineStr">
        <is>
          <t>Modern</t>
        </is>
      </c>
      <c r="V3929" t="inlineStr">
        <is>
          <t>Independent</t>
        </is>
      </c>
      <c r="W3929" t="inlineStr">
        <is>
          <t>Sherlock Holmes: The Vanishing Man #1 (Dynamite — Moore). Leah Moore. | Dynamite — Moore</t>
        </is>
      </c>
      <c r="X3929" t="inlineStr">
        <is>
          <t>Sherlock Holmes: The Vanishing Man #1 (Dynamite — Moore).</t>
        </is>
      </c>
      <c r="Y3929" t="inlineStr">
        <is>
          <t>Sherlock Holmes: The Vanishing Man #1 (Dynamite — Moore).</t>
        </is>
      </c>
      <c r="Z3929" t="inlineStr">
        <is>
          <t>WHATNOT</t>
        </is>
      </c>
      <c r="AA3929" t="inlineStr">
        <is>
          <t>NM $8, VF $5. Solid Whatnot key</t>
        </is>
      </c>
      <c r="AC3929" t="inlineStr">
        <is>
          <t>various</t>
        </is>
      </c>
      <c r="AD3929" t="inlineStr">
        <is>
          <t>May 20, 2026</t>
        </is>
      </c>
      <c r="AE3929" t="inlineStr">
        <is>
          <t>Dynamite Entertainment</t>
        </is>
      </c>
      <c r="AF3929" t="n">
        <v>66</v>
      </c>
      <c r="AH3929" t="inlineStr">
        <is>
          <t>5</t>
        </is>
      </c>
      <c r="AI3929" t="n">
        <v>1</v>
      </c>
      <c r="AK3929" s="340" t="inlineStr">
        <is>
          <t>YES</t>
        </is>
      </c>
    </row>
    <row r="3930" ht="40" customHeight="1">
      <c r="A3930" t="n">
        <v>4942</v>
      </c>
      <c r="B3930" t="inlineStr">
        <is>
          <t>Sherlock Holmes: The Vanishing Man</t>
        </is>
      </c>
      <c r="C3930" s="386" t="n">
        <v>2</v>
      </c>
      <c r="D3930" t="inlineStr">
        <is>
          <t>Dynamite</t>
        </is>
      </c>
      <c r="E3930" t="inlineStr">
        <is>
          <t>2019</t>
        </is>
      </c>
      <c r="F3930" t="inlineStr">
        <is>
          <t>Sherlock Holmes Dynamite</t>
        </is>
      </c>
      <c r="G3930" t="inlineStr">
        <is>
          <t>NO</t>
        </is>
      </c>
      <c r="H3930" t="inlineStr">
        <is>
          <t>#2</t>
        </is>
      </c>
      <c r="J3930" t="inlineStr">
        <is>
          <t>Leah Moore</t>
        </is>
      </c>
      <c r="K3930" t="inlineStr">
        <is>
          <t>various</t>
        </is>
      </c>
      <c r="L3930" t="inlineStr">
        <is>
          <t>NO</t>
        </is>
      </c>
      <c r="P3930" t="inlineStr">
        <is>
          <t>NO</t>
        </is>
      </c>
      <c r="Q3930" t="inlineStr">
        <is>
          <t>5</t>
        </is>
      </c>
      <c r="R3930" t="inlineStr">
        <is>
          <t>3</t>
        </is>
      </c>
      <c r="S3930" s="383" t="n">
        <v>2</v>
      </c>
      <c r="T3930" s="388" t="n">
        <v>15</v>
      </c>
      <c r="U3930" t="inlineStr">
        <is>
          <t>Modern</t>
        </is>
      </c>
      <c r="V3930" t="inlineStr">
        <is>
          <t>Independent</t>
        </is>
      </c>
      <c r="W3930" t="inlineStr">
        <is>
          <t>Sherlock Holmes: The Vanishing Man #2 (Dynamite — Moore). Leah Moore. | Dynamite — Moore</t>
        </is>
      </c>
      <c r="X3930" t="inlineStr">
        <is>
          <t>Sherlock Holmes: The Vanishing Man #2 (Dynamite — Moore).</t>
        </is>
      </c>
      <c r="Y3930" t="inlineStr">
        <is>
          <t>Sherlock Holmes: The Vanishing Man #2 (Dynamite — Moore).</t>
        </is>
      </c>
      <c r="Z3930" t="inlineStr">
        <is>
          <t>EBAY</t>
        </is>
      </c>
      <c r="AA3930" t="inlineStr">
        <is>
          <t>NM $5, VF $3</t>
        </is>
      </c>
      <c r="AD3930" t="inlineStr">
        <is>
          <t>May 20, 2026</t>
        </is>
      </c>
      <c r="AE3930" t="inlineStr">
        <is>
          <t>Dynamite Entertainment</t>
        </is>
      </c>
      <c r="AF3930" t="n">
        <v>66</v>
      </c>
      <c r="AH3930" t="inlineStr">
        <is>
          <t>2</t>
        </is>
      </c>
      <c r="AI3930" t="n">
        <v>1</v>
      </c>
      <c r="AK3930" s="338" t="inlineStr"/>
    </row>
    <row r="3931" ht="40" customHeight="1">
      <c r="A3931" t="n">
        <v>4943</v>
      </c>
      <c r="B3931" t="inlineStr">
        <is>
          <t>Sherlock Holmes: The Vanishing Man</t>
        </is>
      </c>
      <c r="C3931" s="386" t="n">
        <v>3</v>
      </c>
      <c r="D3931" t="inlineStr">
        <is>
          <t>Dynamite</t>
        </is>
      </c>
      <c r="E3931" t="inlineStr">
        <is>
          <t>2019</t>
        </is>
      </c>
      <c r="F3931" t="inlineStr">
        <is>
          <t>Sherlock Holmes Dynamite</t>
        </is>
      </c>
      <c r="G3931" t="inlineStr">
        <is>
          <t>NO</t>
        </is>
      </c>
      <c r="H3931" t="inlineStr">
        <is>
          <t>#3</t>
        </is>
      </c>
      <c r="J3931" t="inlineStr">
        <is>
          <t>Leah Moore</t>
        </is>
      </c>
      <c r="K3931" t="inlineStr">
        <is>
          <t>various</t>
        </is>
      </c>
      <c r="L3931" t="inlineStr">
        <is>
          <t>NO</t>
        </is>
      </c>
      <c r="P3931" t="inlineStr">
        <is>
          <t>NO</t>
        </is>
      </c>
      <c r="Q3931" t="inlineStr">
        <is>
          <t>5</t>
        </is>
      </c>
      <c r="R3931" t="inlineStr">
        <is>
          <t>3</t>
        </is>
      </c>
      <c r="S3931" s="383" t="n">
        <v>2</v>
      </c>
      <c r="T3931" s="388" t="n">
        <v>15</v>
      </c>
      <c r="U3931" t="inlineStr">
        <is>
          <t>Modern</t>
        </is>
      </c>
      <c r="V3931" t="inlineStr">
        <is>
          <t>Independent</t>
        </is>
      </c>
      <c r="W3931" t="inlineStr">
        <is>
          <t>Sherlock Holmes: The Vanishing Man #3 (Dynamite — Moore). Leah Moore. | Dynamite — Moore</t>
        </is>
      </c>
      <c r="X3931" t="inlineStr">
        <is>
          <t>Sherlock Holmes: The Vanishing Man #3 (Dynamite — Moore).</t>
        </is>
      </c>
      <c r="Y3931" t="inlineStr">
        <is>
          <t>Sherlock Holmes: The Vanishing Man #3 (Dynamite — Moore).</t>
        </is>
      </c>
      <c r="Z3931" t="inlineStr">
        <is>
          <t>EBAY</t>
        </is>
      </c>
      <c r="AA3931" t="inlineStr">
        <is>
          <t>NM $5, VF $3</t>
        </is>
      </c>
      <c r="AD3931" t="inlineStr">
        <is>
          <t>May 20, 2026</t>
        </is>
      </c>
      <c r="AE3931" t="inlineStr">
        <is>
          <t>Dynamite Entertainment</t>
        </is>
      </c>
      <c r="AF3931" t="n">
        <v>66</v>
      </c>
      <c r="AH3931" t="inlineStr">
        <is>
          <t>2</t>
        </is>
      </c>
      <c r="AI3931" t="n">
        <v>1</v>
      </c>
      <c r="AK3931" s="338" t="inlineStr"/>
    </row>
    <row r="3932" ht="40" customHeight="1">
      <c r="A3932" t="n">
        <v>4944</v>
      </c>
      <c r="B3932" t="inlineStr">
        <is>
          <t>Sherlock Holmes: The Vanishing Man</t>
        </is>
      </c>
      <c r="C3932" s="386" t="n">
        <v>4</v>
      </c>
      <c r="D3932" t="inlineStr">
        <is>
          <t>Dynamite</t>
        </is>
      </c>
      <c r="E3932" t="inlineStr">
        <is>
          <t>2019</t>
        </is>
      </c>
      <c r="F3932" t="inlineStr">
        <is>
          <t>Sherlock Holmes Dynamite</t>
        </is>
      </c>
      <c r="G3932" t="inlineStr">
        <is>
          <t>NO</t>
        </is>
      </c>
      <c r="H3932" t="inlineStr">
        <is>
          <t>#4</t>
        </is>
      </c>
      <c r="J3932" t="inlineStr">
        <is>
          <t>Leah Moore</t>
        </is>
      </c>
      <c r="K3932" t="inlineStr">
        <is>
          <t>various</t>
        </is>
      </c>
      <c r="L3932" t="inlineStr">
        <is>
          <t>NO</t>
        </is>
      </c>
      <c r="P3932" t="inlineStr">
        <is>
          <t>NO</t>
        </is>
      </c>
      <c r="Q3932" t="inlineStr">
        <is>
          <t>5</t>
        </is>
      </c>
      <c r="R3932" t="inlineStr">
        <is>
          <t>3</t>
        </is>
      </c>
      <c r="S3932" s="383" t="n">
        <v>2</v>
      </c>
      <c r="T3932" s="388" t="n">
        <v>15</v>
      </c>
      <c r="U3932" t="inlineStr">
        <is>
          <t>Modern</t>
        </is>
      </c>
      <c r="V3932" t="inlineStr">
        <is>
          <t>Independent</t>
        </is>
      </c>
      <c r="W3932" t="inlineStr">
        <is>
          <t>Sherlock Holmes: The Vanishing Man #4 (Dynamite — Moore). Leah Moore. | Dynamite — Moore</t>
        </is>
      </c>
      <c r="X3932" t="inlineStr">
        <is>
          <t>Sherlock Holmes: The Vanishing Man #4 (Dynamite — Moore).</t>
        </is>
      </c>
      <c r="Y3932" t="inlineStr">
        <is>
          <t>Sherlock Holmes: The Vanishing Man #4 (Dynamite — Moore).</t>
        </is>
      </c>
      <c r="Z3932" t="inlineStr">
        <is>
          <t>EBAY</t>
        </is>
      </c>
      <c r="AA3932" t="inlineStr">
        <is>
          <t>NM $5, VF $3</t>
        </is>
      </c>
      <c r="AD3932" t="inlineStr">
        <is>
          <t>May 20, 2026</t>
        </is>
      </c>
      <c r="AE3932" t="inlineStr">
        <is>
          <t>Dynamite Entertainment</t>
        </is>
      </c>
      <c r="AF3932" t="n">
        <v>66</v>
      </c>
      <c r="AH3932" t="inlineStr">
        <is>
          <t>2</t>
        </is>
      </c>
      <c r="AI3932" t="n">
        <v>1</v>
      </c>
      <c r="AK3932" s="338" t="inlineStr"/>
    </row>
    <row r="3933" ht="40" customHeight="1">
      <c r="A3933" t="n">
        <v>4945</v>
      </c>
      <c r="B3933" t="inlineStr">
        <is>
          <t>Alexandria Ocasio-Cortez and the Freshman Force</t>
        </is>
      </c>
      <c r="C3933" s="386" t="n">
        <v>1</v>
      </c>
      <c r="D3933" t="inlineStr">
        <is>
          <t>Devil's Due</t>
        </is>
      </c>
      <c r="E3933" t="inlineStr">
        <is>
          <t>2019</t>
        </is>
      </c>
      <c r="F3933" t="inlineStr">
        <is>
          <t>AOC one-shot</t>
        </is>
      </c>
      <c r="G3933" t="inlineStr">
        <is>
          <t>YES</t>
        </is>
      </c>
      <c r="H3933" t="inlineStr">
        <is>
          <t>AOC and the Freshman Force #1 — culturally significant political one-shot — collector interest</t>
        </is>
      </c>
      <c r="I3933" t="inlineStr">
        <is>
          <t>AOC as superhero</t>
        </is>
      </c>
      <c r="J3933" t="inlineStr">
        <is>
          <t>Various</t>
        </is>
      </c>
      <c r="K3933" t="inlineStr">
        <is>
          <t>Various</t>
        </is>
      </c>
      <c r="L3933" t="inlineStr">
        <is>
          <t>NO</t>
        </is>
      </c>
      <c r="P3933" t="inlineStr">
        <is>
          <t>NO</t>
        </is>
      </c>
      <c r="Q3933" t="inlineStr">
        <is>
          <t>15</t>
        </is>
      </c>
      <c r="R3933" s="386" t="n">
        <v>10</v>
      </c>
      <c r="S3933" s="383" t="n">
        <v>5</v>
      </c>
      <c r="T3933" s="388" t="n">
        <v>45</v>
      </c>
      <c r="U3933" t="inlineStr">
        <is>
          <t>Modern</t>
        </is>
      </c>
      <c r="V3933" t="inlineStr">
        <is>
          <t>Independent</t>
        </is>
      </c>
      <c r="W3933" t="inlineStr">
        <is>
          <t>Alexandria Ocasio-Cortez and the Freshman Force #1 (one-shot — Devil's Due). Various. | one-shot — Devil's Due</t>
        </is>
      </c>
      <c r="X3933" t="inlineStr">
        <is>
          <t>Alexandria Ocasio-Cortez and the Freshman Force #1 (one-shot — Devil's Due).</t>
        </is>
      </c>
      <c r="Y3933" t="inlineStr">
        <is>
          <t>Alexandria Ocasio-Cortez and the Freshman Force #1 (one-shot — Devil's Due).</t>
        </is>
      </c>
      <c r="Z3933" t="inlineStr">
        <is>
          <t>WHATNOT</t>
        </is>
      </c>
      <c r="AA3933" t="inlineStr">
        <is>
          <t>NM $15, VF $8. Solid Whatnot key</t>
        </is>
      </c>
      <c r="AD3933" t="inlineStr">
        <is>
          <t>May 20, 2026</t>
        </is>
      </c>
      <c r="AE3933" t="inlineStr">
        <is>
          <t>Devil's Due</t>
        </is>
      </c>
      <c r="AF3933" t="n">
        <v>66</v>
      </c>
      <c r="AH3933" t="inlineStr">
        <is>
          <t>5</t>
        </is>
      </c>
      <c r="AI3933" t="n">
        <v>1</v>
      </c>
      <c r="AK3933" s="340" t="inlineStr">
        <is>
          <t>YES</t>
        </is>
      </c>
    </row>
    <row r="3934" ht="40" customHeight="1">
      <c r="A3934" t="n">
        <v>4946</v>
      </c>
      <c r="B3934" t="inlineStr">
        <is>
          <t>Alexandria Ocasio-Cortez and the Freshman Force: Squad Special</t>
        </is>
      </c>
      <c r="C3934" s="386" t="n">
        <v>1</v>
      </c>
      <c r="D3934" t="inlineStr">
        <is>
          <t>Devil's Due</t>
        </is>
      </c>
      <c r="E3934" t="inlineStr">
        <is>
          <t>2019</t>
        </is>
      </c>
      <c r="F3934" t="inlineStr">
        <is>
          <t>AOC Squad Special</t>
        </is>
      </c>
      <c r="G3934" t="inlineStr">
        <is>
          <t>YES</t>
        </is>
      </c>
      <c r="H3934" t="inlineStr">
        <is>
          <t>AOC Squad Special #1 — companion to the one-shot</t>
        </is>
      </c>
      <c r="J3934" t="inlineStr">
        <is>
          <t>Various</t>
        </is>
      </c>
      <c r="K3934" t="inlineStr">
        <is>
          <t>Various</t>
        </is>
      </c>
      <c r="L3934" t="inlineStr">
        <is>
          <t>NO</t>
        </is>
      </c>
      <c r="P3934" t="inlineStr">
        <is>
          <t>NO</t>
        </is>
      </c>
      <c r="Q3934" t="inlineStr">
        <is>
          <t>15</t>
        </is>
      </c>
      <c r="R3934" s="386" t="n">
        <v>10</v>
      </c>
      <c r="S3934" s="383" t="n">
        <v>5</v>
      </c>
      <c r="T3934" s="388" t="n">
        <v>45</v>
      </c>
      <c r="U3934" t="inlineStr">
        <is>
          <t>Modern</t>
        </is>
      </c>
      <c r="V3934" t="inlineStr">
        <is>
          <t>Independent</t>
        </is>
      </c>
      <c r="W3934" t="inlineStr">
        <is>
          <t>Alexandria Ocasio-Cortez and the Freshman Force: Squad Special #1. Various.</t>
        </is>
      </c>
      <c r="X3934" t="inlineStr">
        <is>
          <t>Alexandria Ocasio-Cortez and the Freshman Force: Squad Special #1.</t>
        </is>
      </c>
      <c r="Y3934" t="inlineStr">
        <is>
          <t>Alexandria Ocasio-Cortez and the Freshman Force: Squad Special #1.</t>
        </is>
      </c>
      <c r="Z3934" t="inlineStr">
        <is>
          <t>WHATNOT</t>
        </is>
      </c>
      <c r="AA3934" t="inlineStr">
        <is>
          <t>NM $15, VF $6. Solid Whatnot key</t>
        </is>
      </c>
      <c r="AD3934" t="inlineStr">
        <is>
          <t>May 20, 2026</t>
        </is>
      </c>
      <c r="AE3934" t="inlineStr">
        <is>
          <t>Devil's Due</t>
        </is>
      </c>
      <c r="AF3934" t="n">
        <v>66</v>
      </c>
      <c r="AH3934" t="inlineStr">
        <is>
          <t>5</t>
        </is>
      </c>
      <c r="AI3934" t="n">
        <v>1</v>
      </c>
      <c r="AK3934" s="340" t="inlineStr">
        <is>
          <t>YES</t>
        </is>
      </c>
    </row>
    <row r="3935" ht="40" customHeight="1">
      <c r="A3935" t="n">
        <v>4947</v>
      </c>
      <c r="B3935" t="inlineStr">
        <is>
          <t>Mulan Revelations</t>
        </is>
      </c>
      <c r="C3935" s="386" t="n">
        <v>1</v>
      </c>
      <c r="D3935" t="inlineStr">
        <is>
          <t>Indie</t>
        </is>
      </c>
      <c r="E3935" t="inlineStr">
        <is>
          <t>2023</t>
        </is>
      </c>
      <c r="F3935" t="inlineStr">
        <is>
          <t>Moulin Revelations — Robert Alter</t>
        </is>
      </c>
      <c r="G3935" t="inlineStr">
        <is>
          <t>NO</t>
        </is>
      </c>
      <c r="J3935" t="inlineStr">
        <is>
          <t>Robert Alter</t>
        </is>
      </c>
      <c r="L3935" t="inlineStr">
        <is>
          <t>NO</t>
        </is>
      </c>
      <c r="P3935" t="inlineStr">
        <is>
          <t>NO</t>
        </is>
      </c>
      <c r="Q3935" t="inlineStr">
        <is>
          <t>5</t>
        </is>
      </c>
      <c r="R3935" t="inlineStr">
        <is>
          <t>3</t>
        </is>
      </c>
      <c r="S3935" s="383" t="n">
        <v>2</v>
      </c>
      <c r="T3935" s="388" t="n">
        <v>15</v>
      </c>
      <c r="U3935" t="inlineStr">
        <is>
          <t>Modern</t>
        </is>
      </c>
      <c r="V3935" t="inlineStr">
        <is>
          <t>Independent</t>
        </is>
      </c>
      <c r="W3935" t="inlineStr">
        <is>
          <t>Moulin Revelations #1. Robert Alter.</t>
        </is>
      </c>
      <c r="X3935" t="inlineStr">
        <is>
          <t>Moulin Revelations #1.</t>
        </is>
      </c>
      <c r="Y3935" t="inlineStr">
        <is>
          <t>Moulin Revelations #1.</t>
        </is>
      </c>
      <c r="Z3935" t="inlineStr">
        <is>
          <t>EBAY</t>
        </is>
      </c>
      <c r="AA3935" t="inlineStr">
        <is>
          <t>NM $5, VF $3</t>
        </is>
      </c>
      <c r="AD3935" t="inlineStr">
        <is>
          <t>May 20, 2026</t>
        </is>
      </c>
      <c r="AE3935" t="inlineStr">
        <is>
          <t>Indie</t>
        </is>
      </c>
      <c r="AF3935" t="n">
        <v>66</v>
      </c>
      <c r="AH3935" t="inlineStr">
        <is>
          <t>2</t>
        </is>
      </c>
      <c r="AI3935" t="n">
        <v>1</v>
      </c>
      <c r="AK3935" s="338" t="inlineStr"/>
    </row>
    <row r="3936" ht="40" customHeight="1">
      <c r="A3936" t="n">
        <v>4948</v>
      </c>
      <c r="B3936" t="inlineStr">
        <is>
          <t>Mulan Revelations</t>
        </is>
      </c>
      <c r="C3936" s="386" t="n">
        <v>2</v>
      </c>
      <c r="D3936" t="inlineStr">
        <is>
          <t>Indie</t>
        </is>
      </c>
      <c r="E3936" t="inlineStr">
        <is>
          <t>2023</t>
        </is>
      </c>
      <c r="F3936" t="inlineStr">
        <is>
          <t>Moulin Revelations — Robert Alter</t>
        </is>
      </c>
      <c r="G3936" t="inlineStr">
        <is>
          <t>NO</t>
        </is>
      </c>
      <c r="J3936" t="inlineStr">
        <is>
          <t>Robert Alter</t>
        </is>
      </c>
      <c r="L3936" t="inlineStr">
        <is>
          <t>NO</t>
        </is>
      </c>
      <c r="P3936" t="inlineStr">
        <is>
          <t>NO</t>
        </is>
      </c>
      <c r="Q3936" t="inlineStr">
        <is>
          <t>5</t>
        </is>
      </c>
      <c r="R3936" t="inlineStr">
        <is>
          <t>3</t>
        </is>
      </c>
      <c r="S3936" s="383" t="n">
        <v>2</v>
      </c>
      <c r="T3936" s="388" t="n">
        <v>15</v>
      </c>
      <c r="U3936" t="inlineStr">
        <is>
          <t>Modern</t>
        </is>
      </c>
      <c r="V3936" t="inlineStr">
        <is>
          <t>Independent</t>
        </is>
      </c>
      <c r="W3936" t="inlineStr">
        <is>
          <t>Moulin Revelations #2. Robert Alter.</t>
        </is>
      </c>
      <c r="X3936" t="inlineStr">
        <is>
          <t>Moulin Revelations #2.</t>
        </is>
      </c>
      <c r="Y3936" t="inlineStr">
        <is>
          <t>Moulin Revelations #2.</t>
        </is>
      </c>
      <c r="Z3936" t="inlineStr">
        <is>
          <t>EBAY</t>
        </is>
      </c>
      <c r="AA3936" t="inlineStr">
        <is>
          <t>NM $5, VF $3</t>
        </is>
      </c>
      <c r="AD3936" t="inlineStr">
        <is>
          <t>May 20, 2026</t>
        </is>
      </c>
      <c r="AE3936" t="inlineStr">
        <is>
          <t>Indie</t>
        </is>
      </c>
      <c r="AF3936" t="n">
        <v>66</v>
      </c>
      <c r="AH3936" t="inlineStr">
        <is>
          <t>2</t>
        </is>
      </c>
      <c r="AI3936" t="n">
        <v>1</v>
      </c>
      <c r="AK3936" s="338" t="inlineStr"/>
    </row>
    <row r="3937" ht="40" customHeight="1">
      <c r="A3937" t="n">
        <v>4950</v>
      </c>
      <c r="B3937" t="inlineStr">
        <is>
          <t>Mulan Revelations</t>
        </is>
      </c>
      <c r="C3937" s="386" t="n">
        <v>3</v>
      </c>
      <c r="D3937" t="inlineStr">
        <is>
          <t>Indie</t>
        </is>
      </c>
      <c r="E3937" t="inlineStr">
        <is>
          <t>2023</t>
        </is>
      </c>
      <c r="F3937" t="inlineStr">
        <is>
          <t>Moulin Revelations — Robert Alter</t>
        </is>
      </c>
      <c r="G3937" t="inlineStr">
        <is>
          <t>NO</t>
        </is>
      </c>
      <c r="J3937" t="inlineStr">
        <is>
          <t>Robert Alter</t>
        </is>
      </c>
      <c r="L3937" t="inlineStr">
        <is>
          <t>NO</t>
        </is>
      </c>
      <c r="P3937" t="inlineStr">
        <is>
          <t>NO</t>
        </is>
      </c>
      <c r="Q3937" t="inlineStr">
        <is>
          <t>5</t>
        </is>
      </c>
      <c r="R3937" t="inlineStr">
        <is>
          <t>3</t>
        </is>
      </c>
      <c r="S3937" s="383" t="n">
        <v>2</v>
      </c>
      <c r="T3937" s="388" t="n">
        <v>15</v>
      </c>
      <c r="U3937" t="inlineStr">
        <is>
          <t>Modern</t>
        </is>
      </c>
      <c r="V3937" t="inlineStr">
        <is>
          <t>Independent</t>
        </is>
      </c>
      <c r="W3937" t="inlineStr">
        <is>
          <t>Moulin Revelations #3. Robert Alter.</t>
        </is>
      </c>
      <c r="X3937" t="inlineStr">
        <is>
          <t>Moulin Revelations #3.</t>
        </is>
      </c>
      <c r="Y3937" t="inlineStr">
        <is>
          <t>Moulin Revelations #3.</t>
        </is>
      </c>
      <c r="Z3937" t="inlineStr">
        <is>
          <t>EBAY</t>
        </is>
      </c>
      <c r="AA3937" t="inlineStr">
        <is>
          <t>NM $5, VF $3</t>
        </is>
      </c>
      <c r="AD3937" t="inlineStr">
        <is>
          <t>May 20, 2026</t>
        </is>
      </c>
      <c r="AE3937" t="inlineStr">
        <is>
          <t>Indie</t>
        </is>
      </c>
      <c r="AF3937" t="n">
        <v>66</v>
      </c>
      <c r="AH3937" t="inlineStr">
        <is>
          <t>2</t>
        </is>
      </c>
      <c r="AI3937" t="n">
        <v>1</v>
      </c>
      <c r="AK3937" s="338" t="inlineStr"/>
    </row>
    <row r="3938" ht="40" customHeight="1">
      <c r="A3938" t="n">
        <v>4951</v>
      </c>
      <c r="B3938" t="inlineStr">
        <is>
          <t>Ghost</t>
        </is>
      </c>
      <c r="C3938" s="386" t="n">
        <v>1</v>
      </c>
      <c r="D3938" t="inlineStr">
        <is>
          <t>Dark Horse</t>
        </is>
      </c>
      <c r="E3938" t="inlineStr">
        <is>
          <t>2012</t>
        </is>
      </c>
      <c r="F3938" t="inlineStr">
        <is>
          <t>Ghost Dark Horse</t>
        </is>
      </c>
      <c r="G3938" t="inlineStr">
        <is>
          <t>YES</t>
        </is>
      </c>
      <c r="H3938" t="inlineStr">
        <is>
          <t>Ghost #1 Dark Horse — Kelly Seda/Phil Noto; Noto painted art — collectable cover</t>
        </is>
      </c>
      <c r="J3938" t="inlineStr">
        <is>
          <t>Kelly Seda</t>
        </is>
      </c>
      <c r="K3938" t="inlineStr">
        <is>
          <t>Phil Noto</t>
        </is>
      </c>
      <c r="L3938" t="inlineStr">
        <is>
          <t>NO</t>
        </is>
      </c>
      <c r="P3938" t="inlineStr">
        <is>
          <t>NO</t>
        </is>
      </c>
      <c r="Q3938" t="inlineStr">
        <is>
          <t>10</t>
        </is>
      </c>
      <c r="R3938" t="inlineStr">
        <is>
          <t>6</t>
        </is>
      </c>
      <c r="S3938" s="383" t="n">
        <v>4</v>
      </c>
      <c r="T3938" s="388" t="n">
        <v>30</v>
      </c>
      <c r="U3938" t="inlineStr">
        <is>
          <t>Modern</t>
        </is>
      </c>
      <c r="V3938" t="inlineStr">
        <is>
          <t>Dark Horse</t>
        </is>
      </c>
      <c r="W3938" t="inlineStr">
        <is>
          <t>Ghost #1 ($2.99 — Kelly/Noto — Dark Horse). Kelly Seda. | $2.99 — Kelly/Noto — Dark Horse</t>
        </is>
      </c>
      <c r="X3938" t="inlineStr">
        <is>
          <t>Ghost #1 ($2.99 — Kelly/Noto — Dark Horse).</t>
        </is>
      </c>
      <c r="Y3938" t="inlineStr">
        <is>
          <t>Ghost #1 ($2.99 — Kelly/Noto — Dark Horse).</t>
        </is>
      </c>
      <c r="Z3938" t="inlineStr">
        <is>
          <t>WHATNOT</t>
        </is>
      </c>
      <c r="AA3938" t="inlineStr">
        <is>
          <t>NM $10, VF $6. Solid Whatnot key</t>
        </is>
      </c>
      <c r="AC3938" t="inlineStr">
        <is>
          <t>Phil Noto</t>
        </is>
      </c>
      <c r="AD3938" t="inlineStr">
        <is>
          <t>May 20, 2026</t>
        </is>
      </c>
      <c r="AE3938" t="inlineStr">
        <is>
          <t>Dark Horse</t>
        </is>
      </c>
      <c r="AF3938" t="n">
        <v>66</v>
      </c>
      <c r="AH3938" t="inlineStr">
        <is>
          <t>5</t>
        </is>
      </c>
      <c r="AI3938" t="n">
        <v>1</v>
      </c>
      <c r="AK3938" s="340" t="inlineStr">
        <is>
          <t>YES</t>
        </is>
      </c>
    </row>
    <row r="3939" ht="40" customHeight="1">
      <c r="A3939" t="n">
        <v>4952</v>
      </c>
      <c r="B3939" t="inlineStr">
        <is>
          <t>Paper Girls</t>
        </is>
      </c>
      <c r="C3939" s="386" t="n">
        <v>1</v>
      </c>
      <c r="D3939" t="inlineStr">
        <is>
          <t>Image</t>
        </is>
      </c>
      <c r="E3939" t="inlineStr">
        <is>
          <t>2015</t>
        </is>
      </c>
      <c r="F3939" t="inlineStr">
        <is>
          <t>Paper Girls Vaughan/Chiang</t>
        </is>
      </c>
      <c r="G3939" t="inlineStr">
        <is>
          <t>YES</t>
        </is>
      </c>
      <c r="H3939" t="inlineStr">
        <is>
          <t>Paper Girls #1 Brian K. Vaughan/Cliff Chiang — SIGNED to Robert by Cliff Chiang — Image breakout hit — personalized</t>
        </is>
      </c>
      <c r="I3939" t="inlineStr">
        <is>
          <t>Paper Girls (time travel sci-fi by BKV)</t>
        </is>
      </c>
      <c r="J3939" t="inlineStr">
        <is>
          <t>Brian K. Vaughan</t>
        </is>
      </c>
      <c r="K3939" t="inlineStr">
        <is>
          <t>Cliff Chiang</t>
        </is>
      </c>
      <c r="L3939" t="inlineStr">
        <is>
          <t>YES</t>
        </is>
      </c>
      <c r="M3939" t="inlineStr">
        <is>
          <t>Cliff Chiang (personalized to Robert)</t>
        </is>
      </c>
      <c r="O3939" t="inlineStr">
        <is>
          <t>Signed by Cliff Chiang — personalized to Robert</t>
        </is>
      </c>
      <c r="P3939" t="inlineStr">
        <is>
          <t>YES</t>
        </is>
      </c>
      <c r="Q3939" t="inlineStr">
        <is>
          <t>35</t>
        </is>
      </c>
      <c r="R3939" s="386" t="n">
        <v>23</v>
      </c>
      <c r="S3939" s="383" t="n">
        <v>12</v>
      </c>
      <c r="T3939" s="388" t="n">
        <v>105</v>
      </c>
      <c r="U3939" t="inlineStr">
        <is>
          <t>Modern</t>
        </is>
      </c>
      <c r="V3939" t="inlineStr">
        <is>
          <t>Image</t>
        </is>
      </c>
      <c r="W3939" t="inlineStr">
        <is>
          <t>Paper Girls #1 (SIGNED to Robert — Cliff Chiang). Brian K. Vaughan. | SIGNED to Robert — Cliff Chiang</t>
        </is>
      </c>
      <c r="X3939" t="inlineStr">
        <is>
          <t>Paper Girls #1 (SIGNED to Robert — Cliff Chiang).</t>
        </is>
      </c>
      <c r="Y3939" t="inlineStr">
        <is>
          <t>Paper Girls #1 (SIGNED to Robert — Cliff Chiang).</t>
        </is>
      </c>
      <c r="Z3939" t="inlineStr">
        <is>
          <t>HERITAGE</t>
        </is>
      </c>
      <c r="AA3939" t="inlineStr">
        <is>
          <t>NM $35, VF $18. Press + CGC recommended</t>
        </is>
      </c>
      <c r="AC3939" t="inlineStr">
        <is>
          <t>Cliff Chiang</t>
        </is>
      </c>
      <c r="AD3939" t="inlineStr">
        <is>
          <t>May 20, 2026</t>
        </is>
      </c>
      <c r="AE3939" t="inlineStr">
        <is>
          <t>Image</t>
        </is>
      </c>
      <c r="AF3939" t="n">
        <v>66</v>
      </c>
      <c r="AH3939" t="inlineStr">
        <is>
          <t>10</t>
        </is>
      </c>
      <c r="AI3939" t="n">
        <v>1</v>
      </c>
      <c r="AK3939" s="340" t="inlineStr">
        <is>
          <t>YES</t>
        </is>
      </c>
    </row>
    <row r="3940" ht="40" customHeight="1">
      <c r="A3940" t="n">
        <v>4953</v>
      </c>
      <c r="B3940" t="inlineStr">
        <is>
          <t>Paper Girls</t>
        </is>
      </c>
      <c r="C3940" s="386" t="n">
        <v>2</v>
      </c>
      <c r="D3940" t="inlineStr">
        <is>
          <t>Image</t>
        </is>
      </c>
      <c r="E3940" t="inlineStr">
        <is>
          <t>2016</t>
        </is>
      </c>
      <c r="F3940" t="inlineStr">
        <is>
          <t>Paper Girls</t>
        </is>
      </c>
      <c r="G3940" t="inlineStr">
        <is>
          <t>NO</t>
        </is>
      </c>
      <c r="J3940" t="inlineStr">
        <is>
          <t>Brian K. Vaughan</t>
        </is>
      </c>
      <c r="K3940" t="inlineStr">
        <is>
          <t>Cliff Chiang</t>
        </is>
      </c>
      <c r="L3940" t="inlineStr">
        <is>
          <t>NO</t>
        </is>
      </c>
      <c r="P3940" t="inlineStr">
        <is>
          <t>NO</t>
        </is>
      </c>
      <c r="Q3940" t="inlineStr">
        <is>
          <t>8</t>
        </is>
      </c>
      <c r="R3940" t="inlineStr">
        <is>
          <t>5</t>
        </is>
      </c>
      <c r="S3940" s="383" t="n">
        <v>3</v>
      </c>
      <c r="T3940" s="388" t="n">
        <v>24</v>
      </c>
      <c r="U3940" t="inlineStr">
        <is>
          <t>Modern</t>
        </is>
      </c>
      <c r="V3940" t="inlineStr">
        <is>
          <t>Image</t>
        </is>
      </c>
      <c r="W3940" t="inlineStr">
        <is>
          <t>Paper Girls #2. Brian K. Vaughan.</t>
        </is>
      </c>
      <c r="X3940" t="inlineStr">
        <is>
          <t>Paper Girls #2.</t>
        </is>
      </c>
      <c r="Y3940" t="inlineStr">
        <is>
          <t>Paper Girls #2.</t>
        </is>
      </c>
      <c r="Z3940" t="inlineStr">
        <is>
          <t>EBAY</t>
        </is>
      </c>
      <c r="AA3940" t="inlineStr">
        <is>
          <t>NM $8, VF $5</t>
        </is>
      </c>
      <c r="AC3940" t="inlineStr">
        <is>
          <t>Cliff Chiang</t>
        </is>
      </c>
      <c r="AD3940" t="inlineStr">
        <is>
          <t>May 20, 2026</t>
        </is>
      </c>
      <c r="AE3940" t="inlineStr">
        <is>
          <t>Image</t>
        </is>
      </c>
      <c r="AF3940" t="n">
        <v>66</v>
      </c>
      <c r="AH3940" t="inlineStr">
        <is>
          <t>2</t>
        </is>
      </c>
      <c r="AI3940" t="n">
        <v>1</v>
      </c>
      <c r="AK3940" s="338" t="inlineStr"/>
    </row>
    <row r="3941" ht="40" customHeight="1">
      <c r="A3941" t="n">
        <v>4954</v>
      </c>
      <c r="B3941" t="inlineStr">
        <is>
          <t>Paper Girls</t>
        </is>
      </c>
      <c r="C3941" s="386" t="n">
        <v>3</v>
      </c>
      <c r="D3941" t="inlineStr">
        <is>
          <t>Image</t>
        </is>
      </c>
      <c r="E3941" t="inlineStr">
        <is>
          <t>2016</t>
        </is>
      </c>
      <c r="F3941" t="inlineStr">
        <is>
          <t>Paper Girls</t>
        </is>
      </c>
      <c r="G3941" t="inlineStr">
        <is>
          <t>NO</t>
        </is>
      </c>
      <c r="J3941" t="inlineStr">
        <is>
          <t>Brian K. Vaughan</t>
        </is>
      </c>
      <c r="K3941" t="inlineStr">
        <is>
          <t>Cliff Chiang</t>
        </is>
      </c>
      <c r="L3941" t="inlineStr">
        <is>
          <t>NO</t>
        </is>
      </c>
      <c r="P3941" t="inlineStr">
        <is>
          <t>NO</t>
        </is>
      </c>
      <c r="Q3941" t="inlineStr">
        <is>
          <t>8</t>
        </is>
      </c>
      <c r="R3941" t="inlineStr">
        <is>
          <t>5</t>
        </is>
      </c>
      <c r="S3941" s="383" t="n">
        <v>3</v>
      </c>
      <c r="T3941" s="388" t="n">
        <v>24</v>
      </c>
      <c r="U3941" t="inlineStr">
        <is>
          <t>Modern</t>
        </is>
      </c>
      <c r="V3941" t="inlineStr">
        <is>
          <t>Image</t>
        </is>
      </c>
      <c r="W3941" t="inlineStr">
        <is>
          <t>Paper Girls #3. Brian K. Vaughan.</t>
        </is>
      </c>
      <c r="X3941" t="inlineStr">
        <is>
          <t>Paper Girls #3.</t>
        </is>
      </c>
      <c r="Y3941" t="inlineStr">
        <is>
          <t>Paper Girls #3.</t>
        </is>
      </c>
      <c r="Z3941" t="inlineStr">
        <is>
          <t>EBAY</t>
        </is>
      </c>
      <c r="AA3941" t="inlineStr">
        <is>
          <t>NM $8, VF $5</t>
        </is>
      </c>
      <c r="AC3941" t="inlineStr">
        <is>
          <t>Cliff Chiang</t>
        </is>
      </c>
      <c r="AD3941" t="inlineStr">
        <is>
          <t>May 20, 2026</t>
        </is>
      </c>
      <c r="AE3941" t="inlineStr">
        <is>
          <t>Image</t>
        </is>
      </c>
      <c r="AF3941" t="n">
        <v>66</v>
      </c>
      <c r="AH3941" t="inlineStr">
        <is>
          <t>2</t>
        </is>
      </c>
      <c r="AI3941" t="n">
        <v>1</v>
      </c>
      <c r="AK3941" s="338" t="inlineStr"/>
    </row>
    <row r="3942" ht="40" customHeight="1">
      <c r="A3942" t="n">
        <v>4955</v>
      </c>
      <c r="B3942" t="inlineStr">
        <is>
          <t>Paper Girls</t>
        </is>
      </c>
      <c r="C3942" s="386" t="n">
        <v>4</v>
      </c>
      <c r="D3942" t="inlineStr">
        <is>
          <t>Image</t>
        </is>
      </c>
      <c r="E3942" t="inlineStr">
        <is>
          <t>2016</t>
        </is>
      </c>
      <c r="F3942" t="inlineStr">
        <is>
          <t>Paper Girls</t>
        </is>
      </c>
      <c r="G3942" t="inlineStr">
        <is>
          <t>NO</t>
        </is>
      </c>
      <c r="J3942" t="inlineStr">
        <is>
          <t>Brian K. Vaughan</t>
        </is>
      </c>
      <c r="K3942" t="inlineStr">
        <is>
          <t>Cliff Chiang</t>
        </is>
      </c>
      <c r="L3942" t="inlineStr">
        <is>
          <t>NO</t>
        </is>
      </c>
      <c r="P3942" t="inlineStr">
        <is>
          <t>NO</t>
        </is>
      </c>
      <c r="Q3942" t="inlineStr">
        <is>
          <t>8</t>
        </is>
      </c>
      <c r="R3942" t="inlineStr">
        <is>
          <t>5</t>
        </is>
      </c>
      <c r="S3942" s="383" t="n">
        <v>3</v>
      </c>
      <c r="T3942" s="388" t="n">
        <v>24</v>
      </c>
      <c r="U3942" t="inlineStr">
        <is>
          <t>Modern</t>
        </is>
      </c>
      <c r="V3942" t="inlineStr">
        <is>
          <t>Image</t>
        </is>
      </c>
      <c r="W3942" t="inlineStr">
        <is>
          <t>Paper Girls #4. Brian K. Vaughan.</t>
        </is>
      </c>
      <c r="X3942" t="inlineStr">
        <is>
          <t>Paper Girls #4.</t>
        </is>
      </c>
      <c r="Y3942" t="inlineStr">
        <is>
          <t>Paper Girls #4.</t>
        </is>
      </c>
      <c r="Z3942" t="inlineStr">
        <is>
          <t>EBAY</t>
        </is>
      </c>
      <c r="AA3942" t="inlineStr">
        <is>
          <t>NM $8, VF $5</t>
        </is>
      </c>
      <c r="AC3942" t="inlineStr">
        <is>
          <t>Cliff Chiang</t>
        </is>
      </c>
      <c r="AD3942" t="inlineStr">
        <is>
          <t>May 20, 2026</t>
        </is>
      </c>
      <c r="AE3942" t="inlineStr">
        <is>
          <t>Image</t>
        </is>
      </c>
      <c r="AF3942" t="n">
        <v>66</v>
      </c>
      <c r="AH3942" t="inlineStr">
        <is>
          <t>2</t>
        </is>
      </c>
      <c r="AI3942" t="n">
        <v>1</v>
      </c>
      <c r="AK3942" s="338" t="inlineStr"/>
    </row>
    <row r="3943" ht="40" customHeight="1">
      <c r="A3943" t="n">
        <v>4956</v>
      </c>
      <c r="B3943" t="inlineStr">
        <is>
          <t>Paper Girls</t>
        </is>
      </c>
      <c r="C3943" s="386" t="n">
        <v>5</v>
      </c>
      <c r="D3943" t="inlineStr">
        <is>
          <t>Image</t>
        </is>
      </c>
      <c r="E3943" t="inlineStr">
        <is>
          <t>2016</t>
        </is>
      </c>
      <c r="F3943" t="inlineStr">
        <is>
          <t>Paper Girls</t>
        </is>
      </c>
      <c r="G3943" t="inlineStr">
        <is>
          <t>NO</t>
        </is>
      </c>
      <c r="J3943" t="inlineStr">
        <is>
          <t>Brian K. Vaughan</t>
        </is>
      </c>
      <c r="K3943" t="inlineStr">
        <is>
          <t>Cliff Chiang</t>
        </is>
      </c>
      <c r="L3943" t="inlineStr">
        <is>
          <t>NO</t>
        </is>
      </c>
      <c r="P3943" t="inlineStr">
        <is>
          <t>NO</t>
        </is>
      </c>
      <c r="Q3943" t="inlineStr">
        <is>
          <t>8</t>
        </is>
      </c>
      <c r="R3943" t="inlineStr">
        <is>
          <t>5</t>
        </is>
      </c>
      <c r="S3943" s="383" t="n">
        <v>3</v>
      </c>
      <c r="T3943" s="388" t="n">
        <v>24</v>
      </c>
      <c r="U3943" t="inlineStr">
        <is>
          <t>Modern</t>
        </is>
      </c>
      <c r="V3943" t="inlineStr">
        <is>
          <t>Image</t>
        </is>
      </c>
      <c r="W3943" t="inlineStr">
        <is>
          <t>Paper Girls #5. Brian K. Vaughan.</t>
        </is>
      </c>
      <c r="X3943" t="inlineStr">
        <is>
          <t>Paper Girls #5.</t>
        </is>
      </c>
      <c r="Y3943" t="inlineStr">
        <is>
          <t>Paper Girls #5.</t>
        </is>
      </c>
      <c r="Z3943" t="inlineStr">
        <is>
          <t>EBAY</t>
        </is>
      </c>
      <c r="AA3943" t="inlineStr">
        <is>
          <t>NM $8, VF $5</t>
        </is>
      </c>
      <c r="AC3943" t="inlineStr">
        <is>
          <t>Cliff Chiang</t>
        </is>
      </c>
      <c r="AD3943" t="inlineStr">
        <is>
          <t>May 20, 2026</t>
        </is>
      </c>
      <c r="AE3943" t="inlineStr">
        <is>
          <t>Image</t>
        </is>
      </c>
      <c r="AF3943" t="n">
        <v>66</v>
      </c>
      <c r="AH3943" t="inlineStr">
        <is>
          <t>2</t>
        </is>
      </c>
      <c r="AI3943" t="n">
        <v>1</v>
      </c>
      <c r="AK3943" s="338" t="inlineStr"/>
    </row>
    <row r="3944" ht="40" customHeight="1">
      <c r="A3944" t="n">
        <v>4957</v>
      </c>
      <c r="B3944" t="inlineStr">
        <is>
          <t>Monstress</t>
        </is>
      </c>
      <c r="C3944" s="386" t="n">
        <v>1</v>
      </c>
      <c r="D3944" t="inlineStr">
        <is>
          <t>Image</t>
        </is>
      </c>
      <c r="E3944" t="inlineStr">
        <is>
          <t>2015</t>
        </is>
      </c>
      <c r="F3944" t="inlineStr">
        <is>
          <t>Monstress — Marjorie Liu/Sana Takeda</t>
        </is>
      </c>
      <c r="G3944" t="inlineStr">
        <is>
          <t>YES</t>
        </is>
      </c>
      <c r="H3944" t="inlineStr">
        <is>
          <t>Monstress #1 Marjorie Liu/Sana Takeda — Hugo Award-winning Image series — stunning art — $20-40 NM</t>
        </is>
      </c>
      <c r="I3944" t="inlineStr">
        <is>
          <t>Monstress ongoing (Hugo Award winner)</t>
        </is>
      </c>
      <c r="J3944" t="inlineStr">
        <is>
          <t>Marjorie Liu</t>
        </is>
      </c>
      <c r="K3944" t="inlineStr">
        <is>
          <t>Sana Takeda</t>
        </is>
      </c>
      <c r="L3944" t="inlineStr">
        <is>
          <t>NO</t>
        </is>
      </c>
      <c r="P3944" t="inlineStr">
        <is>
          <t>NO</t>
        </is>
      </c>
      <c r="Q3944" t="inlineStr">
        <is>
          <t>25</t>
        </is>
      </c>
      <c r="R3944" s="386" t="n">
        <v>16</v>
      </c>
      <c r="S3944" s="383" t="n">
        <v>9</v>
      </c>
      <c r="T3944" s="388" t="n">
        <v>75</v>
      </c>
      <c r="U3944" t="inlineStr">
        <is>
          <t>Modern</t>
        </is>
      </c>
      <c r="V3944" t="inlineStr">
        <is>
          <t>Image</t>
        </is>
      </c>
      <c r="W3944" t="inlineStr">
        <is>
          <t>Monstress #1. Marjorie Liu.</t>
        </is>
      </c>
      <c r="X3944" t="inlineStr">
        <is>
          <t>Monstress #1.</t>
        </is>
      </c>
      <c r="Y3944" t="inlineStr">
        <is>
          <t>Monstress #1.</t>
        </is>
      </c>
      <c r="Z3944" t="inlineStr">
        <is>
          <t>HERITAGE</t>
        </is>
      </c>
      <c r="AA3944" t="inlineStr">
        <is>
          <t>NM $25, VF $15. Solid Whatnot key</t>
        </is>
      </c>
      <c r="AC3944" t="inlineStr">
        <is>
          <t>Sana Takeda</t>
        </is>
      </c>
      <c r="AD3944" t="inlineStr">
        <is>
          <t>May 20, 2026</t>
        </is>
      </c>
      <c r="AE3944" t="inlineStr">
        <is>
          <t>Image</t>
        </is>
      </c>
      <c r="AF3944" t="n">
        <v>66</v>
      </c>
      <c r="AH3944" t="inlineStr">
        <is>
          <t>8</t>
        </is>
      </c>
      <c r="AI3944" t="n">
        <v>1</v>
      </c>
      <c r="AK3944" s="340" t="inlineStr">
        <is>
          <t>YES</t>
        </is>
      </c>
    </row>
    <row r="3945" ht="40" customHeight="1">
      <c r="A3945" t="n">
        <v>4958</v>
      </c>
      <c r="B3945" t="inlineStr">
        <is>
          <t>Monstress</t>
        </is>
      </c>
      <c r="C3945" s="386" t="n">
        <v>2</v>
      </c>
      <c r="D3945" t="inlineStr">
        <is>
          <t>Image</t>
        </is>
      </c>
      <c r="E3945" t="inlineStr">
        <is>
          <t>2015</t>
        </is>
      </c>
      <c r="F3945" t="inlineStr">
        <is>
          <t>Monstress — Marjorie Liu/Sana Takeda</t>
        </is>
      </c>
      <c r="G3945" t="inlineStr">
        <is>
          <t>NO</t>
        </is>
      </c>
      <c r="H3945" t="inlineStr">
        <is>
          <t>#2</t>
        </is>
      </c>
      <c r="I3945" t="inlineStr">
        <is>
          <t>Monstress ongoing (Hugo Award winner)</t>
        </is>
      </c>
      <c r="J3945" t="inlineStr">
        <is>
          <t>Marjorie Liu</t>
        </is>
      </c>
      <c r="K3945" t="inlineStr">
        <is>
          <t>Sana Takeda</t>
        </is>
      </c>
      <c r="L3945" t="inlineStr">
        <is>
          <t>NO</t>
        </is>
      </c>
      <c r="P3945" t="inlineStr">
        <is>
          <t>NO</t>
        </is>
      </c>
      <c r="Q3945" t="inlineStr">
        <is>
          <t>8</t>
        </is>
      </c>
      <c r="R3945" t="inlineStr">
        <is>
          <t>5</t>
        </is>
      </c>
      <c r="S3945" s="383" t="n">
        <v>3</v>
      </c>
      <c r="T3945" s="388" t="n">
        <v>24</v>
      </c>
      <c r="U3945" t="inlineStr">
        <is>
          <t>Modern</t>
        </is>
      </c>
      <c r="V3945" t="inlineStr">
        <is>
          <t>Image</t>
        </is>
      </c>
      <c r="W3945" t="inlineStr">
        <is>
          <t>Monstress #2. Marjorie Liu.</t>
        </is>
      </c>
      <c r="X3945" t="inlineStr">
        <is>
          <t>Monstress #2.</t>
        </is>
      </c>
      <c r="Y3945" t="inlineStr">
        <is>
          <t>Monstress #2.</t>
        </is>
      </c>
      <c r="Z3945" t="inlineStr">
        <is>
          <t>EBAY</t>
        </is>
      </c>
      <c r="AA3945" t="inlineStr">
        <is>
          <t>NM $8, VF $5</t>
        </is>
      </c>
      <c r="AC3945" t="inlineStr">
        <is>
          <t>Sana Takeda</t>
        </is>
      </c>
      <c r="AD3945" t="inlineStr">
        <is>
          <t>May 20, 2026</t>
        </is>
      </c>
      <c r="AE3945" t="inlineStr">
        <is>
          <t>Image</t>
        </is>
      </c>
      <c r="AF3945" t="n">
        <v>66</v>
      </c>
      <c r="AH3945" t="inlineStr">
        <is>
          <t>2</t>
        </is>
      </c>
      <c r="AI3945" t="n">
        <v>1</v>
      </c>
      <c r="AK3945" s="338" t="inlineStr"/>
    </row>
    <row r="3946" ht="40" customHeight="1">
      <c r="A3946" t="n">
        <v>4959</v>
      </c>
      <c r="B3946" t="inlineStr">
        <is>
          <t>Monstress</t>
        </is>
      </c>
      <c r="C3946" s="386" t="n">
        <v>3</v>
      </c>
      <c r="D3946" t="inlineStr">
        <is>
          <t>Image</t>
        </is>
      </c>
      <c r="E3946" t="inlineStr">
        <is>
          <t>2015</t>
        </is>
      </c>
      <c r="F3946" t="inlineStr">
        <is>
          <t>Monstress — Marjorie Liu/Sana Takeda</t>
        </is>
      </c>
      <c r="G3946" t="inlineStr">
        <is>
          <t>NO</t>
        </is>
      </c>
      <c r="H3946" t="inlineStr">
        <is>
          <t>#3</t>
        </is>
      </c>
      <c r="I3946" t="inlineStr">
        <is>
          <t>Monstress ongoing (Hugo Award winner)</t>
        </is>
      </c>
      <c r="J3946" t="inlineStr">
        <is>
          <t>Marjorie Liu</t>
        </is>
      </c>
      <c r="K3946" t="inlineStr">
        <is>
          <t>Sana Takeda</t>
        </is>
      </c>
      <c r="L3946" t="inlineStr">
        <is>
          <t>NO</t>
        </is>
      </c>
      <c r="P3946" t="inlineStr">
        <is>
          <t>NO</t>
        </is>
      </c>
      <c r="Q3946" t="inlineStr">
        <is>
          <t>8</t>
        </is>
      </c>
      <c r="R3946" t="inlineStr">
        <is>
          <t>5</t>
        </is>
      </c>
      <c r="S3946" s="383" t="n">
        <v>3</v>
      </c>
      <c r="T3946" s="388" t="n">
        <v>24</v>
      </c>
      <c r="U3946" t="inlineStr">
        <is>
          <t>Modern</t>
        </is>
      </c>
      <c r="V3946" t="inlineStr">
        <is>
          <t>Image</t>
        </is>
      </c>
      <c r="W3946" t="inlineStr">
        <is>
          <t>Monstress #3. Marjorie Liu.</t>
        </is>
      </c>
      <c r="X3946" t="inlineStr">
        <is>
          <t>Monstress #3.</t>
        </is>
      </c>
      <c r="Y3946" t="inlineStr">
        <is>
          <t>Monstress #3.</t>
        </is>
      </c>
      <c r="Z3946" t="inlineStr">
        <is>
          <t>EBAY</t>
        </is>
      </c>
      <c r="AA3946" t="inlineStr">
        <is>
          <t>NM $8, VF $5</t>
        </is>
      </c>
      <c r="AC3946" t="inlineStr">
        <is>
          <t>Sana Takeda</t>
        </is>
      </c>
      <c r="AD3946" t="inlineStr">
        <is>
          <t>May 20, 2026</t>
        </is>
      </c>
      <c r="AE3946" t="inlineStr">
        <is>
          <t>Image</t>
        </is>
      </c>
      <c r="AF3946" t="n">
        <v>66</v>
      </c>
      <c r="AH3946" t="inlineStr">
        <is>
          <t>2</t>
        </is>
      </c>
      <c r="AI3946" t="n">
        <v>1</v>
      </c>
      <c r="AK3946" s="338" t="inlineStr"/>
    </row>
    <row r="3947" ht="40" customHeight="1">
      <c r="A3947" t="n">
        <v>4960</v>
      </c>
      <c r="B3947" t="inlineStr">
        <is>
          <t>Monstress</t>
        </is>
      </c>
      <c r="C3947" s="386" t="n">
        <v>4</v>
      </c>
      <c r="D3947" t="inlineStr">
        <is>
          <t>Image</t>
        </is>
      </c>
      <c r="E3947" t="inlineStr">
        <is>
          <t>2015</t>
        </is>
      </c>
      <c r="F3947" t="inlineStr">
        <is>
          <t>Monstress — Marjorie Liu/Sana Takeda</t>
        </is>
      </c>
      <c r="G3947" t="inlineStr">
        <is>
          <t>NO</t>
        </is>
      </c>
      <c r="H3947" t="inlineStr">
        <is>
          <t>#4</t>
        </is>
      </c>
      <c r="I3947" t="inlineStr">
        <is>
          <t>Monstress ongoing (Hugo Award winner)</t>
        </is>
      </c>
      <c r="J3947" t="inlineStr">
        <is>
          <t>Marjorie Liu</t>
        </is>
      </c>
      <c r="K3947" t="inlineStr">
        <is>
          <t>Sana Takeda</t>
        </is>
      </c>
      <c r="L3947" t="inlineStr">
        <is>
          <t>NO</t>
        </is>
      </c>
      <c r="P3947" t="inlineStr">
        <is>
          <t>NO</t>
        </is>
      </c>
      <c r="Q3947" t="inlineStr">
        <is>
          <t>8</t>
        </is>
      </c>
      <c r="R3947" t="inlineStr">
        <is>
          <t>5</t>
        </is>
      </c>
      <c r="S3947" s="383" t="n">
        <v>3</v>
      </c>
      <c r="T3947" s="388" t="n">
        <v>24</v>
      </c>
      <c r="U3947" t="inlineStr">
        <is>
          <t>Modern</t>
        </is>
      </c>
      <c r="V3947" t="inlineStr">
        <is>
          <t>Image</t>
        </is>
      </c>
      <c r="W3947" t="inlineStr">
        <is>
          <t>Monstress #4. Marjorie Liu.</t>
        </is>
      </c>
      <c r="X3947" t="inlineStr">
        <is>
          <t>Monstress #4.</t>
        </is>
      </c>
      <c r="Y3947" t="inlineStr">
        <is>
          <t>Monstress #4.</t>
        </is>
      </c>
      <c r="Z3947" t="inlineStr">
        <is>
          <t>EBAY</t>
        </is>
      </c>
      <c r="AA3947" t="inlineStr">
        <is>
          <t>NM $8, VF $5</t>
        </is>
      </c>
      <c r="AC3947" t="inlineStr">
        <is>
          <t>Sana Takeda</t>
        </is>
      </c>
      <c r="AD3947" t="inlineStr">
        <is>
          <t>May 20, 2026</t>
        </is>
      </c>
      <c r="AE3947" t="inlineStr">
        <is>
          <t>Image</t>
        </is>
      </c>
      <c r="AF3947" t="n">
        <v>66</v>
      </c>
      <c r="AH3947" t="inlineStr">
        <is>
          <t>2</t>
        </is>
      </c>
      <c r="AI3947" t="n">
        <v>1</v>
      </c>
      <c r="AK3947" s="338" t="inlineStr"/>
    </row>
    <row r="3948" ht="40" customHeight="1">
      <c r="A3948" t="n">
        <v>4961</v>
      </c>
      <c r="B3948" t="inlineStr">
        <is>
          <t>Huck</t>
        </is>
      </c>
      <c r="C3948" s="386" t="n">
        <v>1</v>
      </c>
      <c r="D3948" t="inlineStr">
        <is>
          <t>Image</t>
        </is>
      </c>
      <c r="E3948" t="inlineStr">
        <is>
          <t>2015</t>
        </is>
      </c>
      <c r="F3948" t="inlineStr">
        <is>
          <t>Huck — Mark Millar</t>
        </is>
      </c>
      <c r="G3948" t="inlineStr">
        <is>
          <t>YES</t>
        </is>
      </c>
      <c r="H3948" t="inlineStr">
        <is>
          <t>Huck #1 Millar/Rafael Albuquerque — Millar's most optimistic superhero book — Netflix adaptation</t>
        </is>
      </c>
      <c r="J3948" t="inlineStr">
        <is>
          <t>Mark Millar</t>
        </is>
      </c>
      <c r="K3948" t="inlineStr">
        <is>
          <t>Rafael Albuquerque</t>
        </is>
      </c>
      <c r="L3948" t="inlineStr">
        <is>
          <t>NO</t>
        </is>
      </c>
      <c r="O3948" t="inlineStr">
        <is>
          <t>Needs cleaning</t>
        </is>
      </c>
      <c r="P3948" t="inlineStr">
        <is>
          <t>NO</t>
        </is>
      </c>
      <c r="Q3948" t="inlineStr">
        <is>
          <t>15</t>
        </is>
      </c>
      <c r="R3948" s="386" t="n">
        <v>10</v>
      </c>
      <c r="S3948" s="383" t="n">
        <v>5</v>
      </c>
      <c r="T3948" s="388" t="n">
        <v>45</v>
      </c>
      <c r="U3948" t="inlineStr">
        <is>
          <t>Modern</t>
        </is>
      </c>
      <c r="V3948" t="inlineStr">
        <is>
          <t>Image</t>
        </is>
      </c>
      <c r="W3948" t="inlineStr">
        <is>
          <t>Huck #1. needs cleaning. Mark Millar. | needs cleaning</t>
        </is>
      </c>
      <c r="X3948" t="inlineStr">
        <is>
          <t>Huck #1. needs cleaning.</t>
        </is>
      </c>
      <c r="Y3948" t="inlineStr">
        <is>
          <t>Huck #1. needs cleaning.</t>
        </is>
      </c>
      <c r="Z3948" t="inlineStr">
        <is>
          <t>EBAY</t>
        </is>
      </c>
      <c r="AA3948" t="inlineStr">
        <is>
          <t>NM $15, VF $8. Solid Whatnot key</t>
        </is>
      </c>
      <c r="AC3948" t="inlineStr">
        <is>
          <t>Rafael Albuquerque</t>
        </is>
      </c>
      <c r="AD3948" t="inlineStr">
        <is>
          <t>May 20, 2026</t>
        </is>
      </c>
      <c r="AE3948" t="inlineStr">
        <is>
          <t>Image</t>
        </is>
      </c>
      <c r="AF3948" t="n">
        <v>66</v>
      </c>
      <c r="AH3948" t="inlineStr">
        <is>
          <t>5</t>
        </is>
      </c>
      <c r="AI3948" t="n">
        <v>1</v>
      </c>
      <c r="AK3948" s="340" t="inlineStr">
        <is>
          <t>YES</t>
        </is>
      </c>
    </row>
    <row r="3949" ht="40" customHeight="1">
      <c r="A3949" t="n">
        <v>4962</v>
      </c>
      <c r="B3949" t="inlineStr">
        <is>
          <t>Huck</t>
        </is>
      </c>
      <c r="C3949" s="386" t="n">
        <v>2</v>
      </c>
      <c r="D3949" t="inlineStr">
        <is>
          <t>Image</t>
        </is>
      </c>
      <c r="E3949" t="inlineStr">
        <is>
          <t>2015</t>
        </is>
      </c>
      <c r="F3949" t="inlineStr">
        <is>
          <t>Huck — Mark Millar</t>
        </is>
      </c>
      <c r="G3949" t="inlineStr">
        <is>
          <t>NO</t>
        </is>
      </c>
      <c r="H3949" t="inlineStr">
        <is>
          <t>#2</t>
        </is>
      </c>
      <c r="J3949" t="inlineStr">
        <is>
          <t>Mark Millar</t>
        </is>
      </c>
      <c r="K3949" t="inlineStr">
        <is>
          <t>Rafael Albuquerque</t>
        </is>
      </c>
      <c r="L3949" t="inlineStr">
        <is>
          <t>NO</t>
        </is>
      </c>
      <c r="P3949" t="inlineStr">
        <is>
          <t>NO</t>
        </is>
      </c>
      <c r="Q3949" t="inlineStr">
        <is>
          <t>6</t>
        </is>
      </c>
      <c r="R3949" t="inlineStr">
        <is>
          <t>4</t>
        </is>
      </c>
      <c r="S3949" s="383" t="n">
        <v>2</v>
      </c>
      <c r="T3949" s="388" t="n">
        <v>18</v>
      </c>
      <c r="U3949" t="inlineStr">
        <is>
          <t>Modern</t>
        </is>
      </c>
      <c r="V3949" t="inlineStr">
        <is>
          <t>Image</t>
        </is>
      </c>
      <c r="W3949" t="inlineStr">
        <is>
          <t>Huck #2. Mark Millar.</t>
        </is>
      </c>
      <c r="X3949" t="inlineStr">
        <is>
          <t>Huck #2.</t>
        </is>
      </c>
      <c r="Y3949" t="inlineStr">
        <is>
          <t>Huck #2.</t>
        </is>
      </c>
      <c r="Z3949" t="inlineStr">
        <is>
          <t>EBAY</t>
        </is>
      </c>
      <c r="AA3949" t="inlineStr">
        <is>
          <t>NM $6, VF $4</t>
        </is>
      </c>
      <c r="AC3949" t="inlineStr">
        <is>
          <t>Rafael Albuquerque</t>
        </is>
      </c>
      <c r="AD3949" t="inlineStr">
        <is>
          <t>May 20, 2026</t>
        </is>
      </c>
      <c r="AE3949" t="inlineStr">
        <is>
          <t>Image</t>
        </is>
      </c>
      <c r="AF3949" t="n">
        <v>66</v>
      </c>
      <c r="AH3949" t="inlineStr">
        <is>
          <t>2</t>
        </is>
      </c>
      <c r="AI3949" t="n">
        <v>1</v>
      </c>
      <c r="AK3949" s="338" t="inlineStr"/>
    </row>
    <row r="3950" ht="40" customHeight="1">
      <c r="A3950" t="n">
        <v>4963</v>
      </c>
      <c r="B3950" t="inlineStr">
        <is>
          <t>Huck</t>
        </is>
      </c>
      <c r="C3950" s="386" t="n">
        <v>3</v>
      </c>
      <c r="D3950" t="inlineStr">
        <is>
          <t>Image</t>
        </is>
      </c>
      <c r="E3950" t="inlineStr">
        <is>
          <t>2015</t>
        </is>
      </c>
      <c r="F3950" t="inlineStr">
        <is>
          <t>Huck — Mark Millar</t>
        </is>
      </c>
      <c r="G3950" t="inlineStr">
        <is>
          <t>NO</t>
        </is>
      </c>
      <c r="H3950" t="inlineStr">
        <is>
          <t>#3</t>
        </is>
      </c>
      <c r="J3950" t="inlineStr">
        <is>
          <t>Mark Millar</t>
        </is>
      </c>
      <c r="K3950" t="inlineStr">
        <is>
          <t>Rafael Albuquerque</t>
        </is>
      </c>
      <c r="L3950" t="inlineStr">
        <is>
          <t>NO</t>
        </is>
      </c>
      <c r="P3950" t="inlineStr">
        <is>
          <t>NO</t>
        </is>
      </c>
      <c r="Q3950" t="inlineStr">
        <is>
          <t>6</t>
        </is>
      </c>
      <c r="R3950" t="inlineStr">
        <is>
          <t>4</t>
        </is>
      </c>
      <c r="S3950" s="383" t="n">
        <v>2</v>
      </c>
      <c r="T3950" s="388" t="n">
        <v>18</v>
      </c>
      <c r="U3950" t="inlineStr">
        <is>
          <t>Modern</t>
        </is>
      </c>
      <c r="V3950" t="inlineStr">
        <is>
          <t>Image</t>
        </is>
      </c>
      <c r="W3950" t="inlineStr">
        <is>
          <t>Huck #3. Mark Millar.</t>
        </is>
      </c>
      <c r="X3950" t="inlineStr">
        <is>
          <t>Huck #3.</t>
        </is>
      </c>
      <c r="Y3950" t="inlineStr">
        <is>
          <t>Huck #3.</t>
        </is>
      </c>
      <c r="Z3950" t="inlineStr">
        <is>
          <t>EBAY</t>
        </is>
      </c>
      <c r="AA3950" t="inlineStr">
        <is>
          <t>NM $6, VF $4</t>
        </is>
      </c>
      <c r="AC3950" t="inlineStr">
        <is>
          <t>Rafael Albuquerque</t>
        </is>
      </c>
      <c r="AD3950" t="inlineStr">
        <is>
          <t>May 20, 2026</t>
        </is>
      </c>
      <c r="AE3950" t="inlineStr">
        <is>
          <t>Image</t>
        </is>
      </c>
      <c r="AF3950" t="n">
        <v>66</v>
      </c>
      <c r="AH3950" t="inlineStr">
        <is>
          <t>2</t>
        </is>
      </c>
      <c r="AI3950" t="n">
        <v>1</v>
      </c>
      <c r="AK3950" s="338" t="inlineStr"/>
    </row>
    <row r="3951" ht="40" customHeight="1">
      <c r="A3951" t="n">
        <v>4964</v>
      </c>
      <c r="B3951" t="inlineStr">
        <is>
          <t>Huck</t>
        </is>
      </c>
      <c r="C3951" s="386" t="n">
        <v>4</v>
      </c>
      <c r="D3951" t="inlineStr">
        <is>
          <t>Image</t>
        </is>
      </c>
      <c r="E3951" t="inlineStr">
        <is>
          <t>2015</t>
        </is>
      </c>
      <c r="F3951" t="inlineStr">
        <is>
          <t>Huck — Mark Millar</t>
        </is>
      </c>
      <c r="G3951" t="inlineStr">
        <is>
          <t>NO</t>
        </is>
      </c>
      <c r="H3951" t="inlineStr">
        <is>
          <t>#4</t>
        </is>
      </c>
      <c r="J3951" t="inlineStr">
        <is>
          <t>Mark Millar</t>
        </is>
      </c>
      <c r="K3951" t="inlineStr">
        <is>
          <t>Rafael Albuquerque</t>
        </is>
      </c>
      <c r="L3951" t="inlineStr">
        <is>
          <t>NO</t>
        </is>
      </c>
      <c r="P3951" t="inlineStr">
        <is>
          <t>NO</t>
        </is>
      </c>
      <c r="Q3951" t="inlineStr">
        <is>
          <t>6</t>
        </is>
      </c>
      <c r="R3951" t="inlineStr">
        <is>
          <t>4</t>
        </is>
      </c>
      <c r="S3951" s="383" t="n">
        <v>2</v>
      </c>
      <c r="T3951" s="388" t="n">
        <v>18</v>
      </c>
      <c r="U3951" t="inlineStr">
        <is>
          <t>Modern</t>
        </is>
      </c>
      <c r="V3951" t="inlineStr">
        <is>
          <t>Image</t>
        </is>
      </c>
      <c r="W3951" t="inlineStr">
        <is>
          <t>Huck #4. Mark Millar.</t>
        </is>
      </c>
      <c r="X3951" t="inlineStr">
        <is>
          <t>Huck #4.</t>
        </is>
      </c>
      <c r="Y3951" t="inlineStr">
        <is>
          <t>Huck #4.</t>
        </is>
      </c>
      <c r="Z3951" t="inlineStr">
        <is>
          <t>EBAY</t>
        </is>
      </c>
      <c r="AA3951" t="inlineStr">
        <is>
          <t>NM $6, VF $4</t>
        </is>
      </c>
      <c r="AC3951" t="inlineStr">
        <is>
          <t>Rafael Albuquerque</t>
        </is>
      </c>
      <c r="AD3951" t="inlineStr">
        <is>
          <t>May 20, 2026</t>
        </is>
      </c>
      <c r="AE3951" t="inlineStr">
        <is>
          <t>Image</t>
        </is>
      </c>
      <c r="AF3951" t="n">
        <v>66</v>
      </c>
      <c r="AH3951" t="inlineStr">
        <is>
          <t>2</t>
        </is>
      </c>
      <c r="AI3951" t="n">
        <v>1</v>
      </c>
      <c r="AK3951" s="338" t="inlineStr"/>
    </row>
    <row r="3952" ht="40" customHeight="1">
      <c r="A3952" t="n">
        <v>4965</v>
      </c>
      <c r="B3952" t="inlineStr">
        <is>
          <t>Huck</t>
        </is>
      </c>
      <c r="C3952" s="386" t="n">
        <v>5</v>
      </c>
      <c r="D3952" t="inlineStr">
        <is>
          <t>Image</t>
        </is>
      </c>
      <c r="E3952" t="inlineStr">
        <is>
          <t>2015</t>
        </is>
      </c>
      <c r="F3952" t="inlineStr">
        <is>
          <t>Huck — Mark Millar</t>
        </is>
      </c>
      <c r="G3952" t="inlineStr">
        <is>
          <t>NO</t>
        </is>
      </c>
      <c r="H3952" t="inlineStr">
        <is>
          <t>#5</t>
        </is>
      </c>
      <c r="J3952" t="inlineStr">
        <is>
          <t>Mark Millar</t>
        </is>
      </c>
      <c r="K3952" t="inlineStr">
        <is>
          <t>Rafael Albuquerque</t>
        </is>
      </c>
      <c r="L3952" t="inlineStr">
        <is>
          <t>NO</t>
        </is>
      </c>
      <c r="P3952" t="inlineStr">
        <is>
          <t>NO</t>
        </is>
      </c>
      <c r="Q3952" t="inlineStr">
        <is>
          <t>6</t>
        </is>
      </c>
      <c r="R3952" t="inlineStr">
        <is>
          <t>4</t>
        </is>
      </c>
      <c r="S3952" s="383" t="n">
        <v>2</v>
      </c>
      <c r="T3952" s="388" t="n">
        <v>18</v>
      </c>
      <c r="U3952" t="inlineStr">
        <is>
          <t>Modern</t>
        </is>
      </c>
      <c r="V3952" t="inlineStr">
        <is>
          <t>Image</t>
        </is>
      </c>
      <c r="W3952" t="inlineStr">
        <is>
          <t>Huck #5. Mark Millar.</t>
        </is>
      </c>
      <c r="X3952" t="inlineStr">
        <is>
          <t>Huck #5.</t>
        </is>
      </c>
      <c r="Y3952" t="inlineStr">
        <is>
          <t>Huck #5.</t>
        </is>
      </c>
      <c r="Z3952" t="inlineStr">
        <is>
          <t>EBAY</t>
        </is>
      </c>
      <c r="AA3952" t="inlineStr">
        <is>
          <t>NM $6, VF $4</t>
        </is>
      </c>
      <c r="AC3952" t="inlineStr">
        <is>
          <t>Rafael Albuquerque</t>
        </is>
      </c>
      <c r="AD3952" t="inlineStr">
        <is>
          <t>May 20, 2026</t>
        </is>
      </c>
      <c r="AE3952" t="inlineStr">
        <is>
          <t>Image</t>
        </is>
      </c>
      <c r="AF3952" t="n">
        <v>66</v>
      </c>
      <c r="AH3952" t="inlineStr">
        <is>
          <t>2</t>
        </is>
      </c>
      <c r="AI3952" t="n">
        <v>1</v>
      </c>
      <c r="AK3952" s="338" t="inlineStr"/>
    </row>
    <row r="3953" ht="40" customHeight="1">
      <c r="A3953" t="n">
        <v>4966</v>
      </c>
      <c r="B3953" t="inlineStr">
        <is>
          <t>Huck</t>
        </is>
      </c>
      <c r="C3953" s="386" t="n">
        <v>6</v>
      </c>
      <c r="D3953" t="inlineStr">
        <is>
          <t>Image</t>
        </is>
      </c>
      <c r="E3953" t="inlineStr">
        <is>
          <t>2015</t>
        </is>
      </c>
      <c r="F3953" t="inlineStr">
        <is>
          <t>Huck — Mark Millar</t>
        </is>
      </c>
      <c r="G3953" t="inlineStr">
        <is>
          <t>NO</t>
        </is>
      </c>
      <c r="H3953" t="inlineStr">
        <is>
          <t>#6</t>
        </is>
      </c>
      <c r="J3953" t="inlineStr">
        <is>
          <t>Mark Millar</t>
        </is>
      </c>
      <c r="K3953" t="inlineStr">
        <is>
          <t>Rafael Albuquerque</t>
        </is>
      </c>
      <c r="L3953" t="inlineStr">
        <is>
          <t>NO</t>
        </is>
      </c>
      <c r="P3953" t="inlineStr">
        <is>
          <t>NO</t>
        </is>
      </c>
      <c r="Q3953" t="inlineStr">
        <is>
          <t>6</t>
        </is>
      </c>
      <c r="R3953" t="inlineStr">
        <is>
          <t>4</t>
        </is>
      </c>
      <c r="S3953" s="383" t="n">
        <v>2</v>
      </c>
      <c r="T3953" s="388" t="n">
        <v>18</v>
      </c>
      <c r="U3953" t="inlineStr">
        <is>
          <t>Modern</t>
        </is>
      </c>
      <c r="V3953" t="inlineStr">
        <is>
          <t>Image</t>
        </is>
      </c>
      <c r="W3953" t="inlineStr">
        <is>
          <t>Huck #6. Mark Millar.</t>
        </is>
      </c>
      <c r="X3953" t="inlineStr">
        <is>
          <t>Huck #6.</t>
        </is>
      </c>
      <c r="Y3953" t="inlineStr">
        <is>
          <t>Huck #6.</t>
        </is>
      </c>
      <c r="Z3953" t="inlineStr">
        <is>
          <t>EBAY</t>
        </is>
      </c>
      <c r="AA3953" t="inlineStr">
        <is>
          <t>NM $6, VF $4</t>
        </is>
      </c>
      <c r="AC3953" t="inlineStr">
        <is>
          <t>Rafael Albuquerque</t>
        </is>
      </c>
      <c r="AD3953" t="inlineStr">
        <is>
          <t>May 20, 2026</t>
        </is>
      </c>
      <c r="AE3953" t="inlineStr">
        <is>
          <t>Image</t>
        </is>
      </c>
      <c r="AF3953" t="n">
        <v>66</v>
      </c>
      <c r="AH3953" t="inlineStr">
        <is>
          <t>2</t>
        </is>
      </c>
      <c r="AI3953" t="n">
        <v>1</v>
      </c>
      <c r="AK3953" s="338" t="inlineStr"/>
    </row>
    <row r="3954" ht="40" customHeight="1">
      <c r="A3954" t="n">
        <v>4967</v>
      </c>
      <c r="B3954" t="inlineStr">
        <is>
          <t>Black</t>
        </is>
      </c>
      <c r="C3954" s="386" t="n">
        <v>1</v>
      </c>
      <c r="D3954" t="inlineStr">
        <is>
          <t>Black Mask Studios</t>
        </is>
      </c>
      <c r="E3954" t="inlineStr">
        <is>
          <t>2016</t>
        </is>
      </c>
      <c r="F3954" t="inlineStr">
        <is>
          <t>Black — Black Mask Studios</t>
        </is>
      </c>
      <c r="G3954" s="232" t="inlineStr">
        <is>
          <t>YES</t>
        </is>
      </c>
      <c r="H3954" s="323" t="inlineStr">
        <is>
          <t>1st issue — Black (2016) by Kwanza Osajyefo. Black Mask Studios. In a world where only Black people have superpowers. Culturally significant indie key.</t>
        </is>
      </c>
      <c r="I3954" t="inlineStr">
        <is>
          <t>Black superheroes only universe</t>
        </is>
      </c>
      <c r="J3954" t="inlineStr">
        <is>
          <t>Kwanza Osajyefo</t>
        </is>
      </c>
      <c r="K3954" t="inlineStr">
        <is>
          <t>Jamal Igle</t>
        </is>
      </c>
      <c r="L3954" t="inlineStr">
        <is>
          <t>NO</t>
        </is>
      </c>
      <c r="O3954" s="232" t="inlineStr"/>
      <c r="P3954" s="232" t="inlineStr"/>
      <c r="Q3954" s="232" t="n">
        <v>25</v>
      </c>
      <c r="R3954" s="386" t="n">
        <v>16</v>
      </c>
      <c r="S3954" s="383" t="n">
        <v>9</v>
      </c>
      <c r="T3954" s="388" t="n">
        <v>75</v>
      </c>
      <c r="U3954" t="inlineStr">
        <is>
          <t>Modern</t>
        </is>
      </c>
      <c r="V3954" t="inlineStr">
        <is>
          <t>Independent</t>
        </is>
      </c>
      <c r="W3954" s="362" t="inlineStr">
        <is>
          <t>Black #1 (2016) — Black Mask Studios. Written by Kwanza Osajyefo, art by Jamal Igle. The premise: in a world where only Black people have superpowers, what happens next? A bold, culturally charged debut from a Black creator. Independently published. This is the BlackReadBrown thesis in comic form. Bid now!</t>
        </is>
      </c>
      <c r="X3954" t="inlineStr">
        <is>
          <t>Black #1.</t>
        </is>
      </c>
      <c r="Y3954" t="inlineStr">
        <is>
          <t>Black #1.</t>
        </is>
      </c>
      <c r="Z3954" t="inlineStr">
        <is>
          <t>WHATNOT</t>
        </is>
      </c>
      <c r="AA3954" t="inlineStr">
        <is>
          <t>NM $20, VF $12. Solid Whatnot key</t>
        </is>
      </c>
      <c r="AC3954" t="inlineStr">
        <is>
          <t>Jamal Igle</t>
        </is>
      </c>
      <c r="AD3954" t="inlineStr">
        <is>
          <t>May 20, 2026</t>
        </is>
      </c>
      <c r="AE3954" t="inlineStr">
        <is>
          <t>Black Mask Studios</t>
        </is>
      </c>
      <c r="AF3954" s="232" t="n">
        <v>85</v>
      </c>
      <c r="AH3954" t="inlineStr">
        <is>
          <t>6</t>
        </is>
      </c>
      <c r="AI3954" t="n">
        <v>7</v>
      </c>
      <c r="AK3954" s="340" t="inlineStr">
        <is>
          <t>YES</t>
        </is>
      </c>
    </row>
    <row r="3955" ht="40" customHeight="1">
      <c r="A3955" t="n">
        <v>4968</v>
      </c>
      <c r="B3955" t="inlineStr">
        <is>
          <t>Black</t>
        </is>
      </c>
      <c r="C3955" s="386" t="n">
        <v>2</v>
      </c>
      <c r="D3955" t="inlineStr">
        <is>
          <t>Black Mask Studios</t>
        </is>
      </c>
      <c r="E3955" t="inlineStr">
        <is>
          <t>2016</t>
        </is>
      </c>
      <c r="F3955" t="inlineStr">
        <is>
          <t>Black — Black Mask Studios</t>
        </is>
      </c>
      <c r="G3955" t="inlineStr">
        <is>
          <t>NO</t>
        </is>
      </c>
      <c r="H3955" t="inlineStr">
        <is>
          <t>#2</t>
        </is>
      </c>
      <c r="I3955" t="inlineStr">
        <is>
          <t>Black superheroes only universe</t>
        </is>
      </c>
      <c r="J3955" t="inlineStr">
        <is>
          <t>Kwanza Osajyefo</t>
        </is>
      </c>
      <c r="K3955" t="inlineStr">
        <is>
          <t>Jamal Igle</t>
        </is>
      </c>
      <c r="L3955" t="inlineStr">
        <is>
          <t>NO</t>
        </is>
      </c>
      <c r="P3955" t="inlineStr">
        <is>
          <t>NO</t>
        </is>
      </c>
      <c r="Q3955" s="232" t="n">
        <v>10</v>
      </c>
      <c r="R3955" s="386" t="n">
        <v>6</v>
      </c>
      <c r="S3955" s="383" t="n">
        <v>4</v>
      </c>
      <c r="T3955" s="388" t="n">
        <v>30</v>
      </c>
      <c r="U3955" t="inlineStr">
        <is>
          <t>Modern</t>
        </is>
      </c>
      <c r="V3955" t="inlineStr">
        <is>
          <t>Independent</t>
        </is>
      </c>
      <c r="W3955" t="inlineStr">
        <is>
          <t>Black #2. Kwanza Osajyefo.</t>
        </is>
      </c>
      <c r="X3955" t="inlineStr">
        <is>
          <t>Black #2.</t>
        </is>
      </c>
      <c r="Y3955" t="inlineStr">
        <is>
          <t>Black #2.</t>
        </is>
      </c>
      <c r="Z3955" t="inlineStr">
        <is>
          <t>EBAY</t>
        </is>
      </c>
      <c r="AA3955" t="inlineStr">
        <is>
          <t>NM $8, VF $5</t>
        </is>
      </c>
      <c r="AC3955" t="inlineStr">
        <is>
          <t>Jamal Igle</t>
        </is>
      </c>
      <c r="AD3955" t="inlineStr">
        <is>
          <t>May 20, 2026</t>
        </is>
      </c>
      <c r="AE3955" t="inlineStr">
        <is>
          <t>Black Mask Studios</t>
        </is>
      </c>
      <c r="AF3955" s="232" t="n">
        <v>85</v>
      </c>
      <c r="AH3955" t="inlineStr">
        <is>
          <t>2</t>
        </is>
      </c>
      <c r="AI3955" t="n">
        <v>7</v>
      </c>
      <c r="AK3955" s="338" t="inlineStr"/>
    </row>
    <row r="3956" ht="40" customHeight="1">
      <c r="A3956" t="n">
        <v>4969</v>
      </c>
      <c r="B3956" t="inlineStr">
        <is>
          <t>Black</t>
        </is>
      </c>
      <c r="C3956" s="386" t="n">
        <v>3</v>
      </c>
      <c r="D3956" t="inlineStr">
        <is>
          <t>Black Mask Studios</t>
        </is>
      </c>
      <c r="E3956" t="inlineStr">
        <is>
          <t>2016</t>
        </is>
      </c>
      <c r="F3956" t="inlineStr">
        <is>
          <t>Black — Black Mask Studios</t>
        </is>
      </c>
      <c r="G3956" t="inlineStr">
        <is>
          <t>NO</t>
        </is>
      </c>
      <c r="H3956" t="inlineStr">
        <is>
          <t>#3</t>
        </is>
      </c>
      <c r="I3956" t="inlineStr">
        <is>
          <t>Black superheroes only universe</t>
        </is>
      </c>
      <c r="J3956" t="inlineStr">
        <is>
          <t>Kwanza Osajyefo</t>
        </is>
      </c>
      <c r="K3956" t="inlineStr">
        <is>
          <t>Jamal Igle</t>
        </is>
      </c>
      <c r="L3956" t="inlineStr">
        <is>
          <t>NO</t>
        </is>
      </c>
      <c r="P3956" t="inlineStr">
        <is>
          <t>NO</t>
        </is>
      </c>
      <c r="Q3956" s="232" t="n">
        <v>10</v>
      </c>
      <c r="R3956" s="386" t="n">
        <v>6</v>
      </c>
      <c r="S3956" s="383" t="n">
        <v>4</v>
      </c>
      <c r="T3956" s="388" t="n">
        <v>30</v>
      </c>
      <c r="U3956" t="inlineStr">
        <is>
          <t>Modern</t>
        </is>
      </c>
      <c r="V3956" t="inlineStr">
        <is>
          <t>Independent</t>
        </is>
      </c>
      <c r="W3956" t="inlineStr">
        <is>
          <t>Black #3. Kwanza Osajyefo.</t>
        </is>
      </c>
      <c r="X3956" t="inlineStr">
        <is>
          <t>Black #3.</t>
        </is>
      </c>
      <c r="Y3956" t="inlineStr">
        <is>
          <t>Black #3.</t>
        </is>
      </c>
      <c r="Z3956" t="inlineStr">
        <is>
          <t>EBAY</t>
        </is>
      </c>
      <c r="AA3956" t="inlineStr">
        <is>
          <t>NM $8, VF $5</t>
        </is>
      </c>
      <c r="AC3956" t="inlineStr">
        <is>
          <t>Jamal Igle</t>
        </is>
      </c>
      <c r="AD3956" t="inlineStr">
        <is>
          <t>May 20, 2026</t>
        </is>
      </c>
      <c r="AE3956" t="inlineStr">
        <is>
          <t>Black Mask Studios</t>
        </is>
      </c>
      <c r="AF3956" s="232" t="n">
        <v>85</v>
      </c>
      <c r="AH3956" t="inlineStr">
        <is>
          <t>2</t>
        </is>
      </c>
      <c r="AI3956" t="n">
        <v>7</v>
      </c>
      <c r="AK3956" s="338" t="inlineStr"/>
    </row>
    <row r="3957" ht="40" customHeight="1">
      <c r="A3957" t="n">
        <v>4970</v>
      </c>
      <c r="B3957" t="inlineStr">
        <is>
          <t>Black</t>
        </is>
      </c>
      <c r="C3957" s="386" t="n">
        <v>4</v>
      </c>
      <c r="D3957" t="inlineStr">
        <is>
          <t>Black Mask Studios</t>
        </is>
      </c>
      <c r="E3957" t="inlineStr">
        <is>
          <t>2016</t>
        </is>
      </c>
      <c r="F3957" t="inlineStr">
        <is>
          <t>Black — Black Mask Studios</t>
        </is>
      </c>
      <c r="G3957" t="inlineStr">
        <is>
          <t>NO</t>
        </is>
      </c>
      <c r="H3957" t="inlineStr">
        <is>
          <t>#4</t>
        </is>
      </c>
      <c r="I3957" t="inlineStr">
        <is>
          <t>Black superheroes only universe</t>
        </is>
      </c>
      <c r="J3957" t="inlineStr">
        <is>
          <t>Kwanza Osajyefo</t>
        </is>
      </c>
      <c r="K3957" t="inlineStr">
        <is>
          <t>Jamal Igle</t>
        </is>
      </c>
      <c r="L3957" t="inlineStr">
        <is>
          <t>NO</t>
        </is>
      </c>
      <c r="P3957" t="inlineStr">
        <is>
          <t>NO</t>
        </is>
      </c>
      <c r="Q3957" s="232" t="n">
        <v>10</v>
      </c>
      <c r="R3957" s="386" t="n">
        <v>6</v>
      </c>
      <c r="S3957" s="383" t="n">
        <v>4</v>
      </c>
      <c r="T3957" s="388" t="n">
        <v>30</v>
      </c>
      <c r="U3957" t="inlineStr">
        <is>
          <t>Modern</t>
        </is>
      </c>
      <c r="V3957" t="inlineStr">
        <is>
          <t>Independent</t>
        </is>
      </c>
      <c r="W3957" t="inlineStr">
        <is>
          <t>Black #4. Kwanza Osajyefo.</t>
        </is>
      </c>
      <c r="X3957" t="inlineStr">
        <is>
          <t>Black #4.</t>
        </is>
      </c>
      <c r="Y3957" t="inlineStr">
        <is>
          <t>Black #4.</t>
        </is>
      </c>
      <c r="Z3957" t="inlineStr">
        <is>
          <t>EBAY</t>
        </is>
      </c>
      <c r="AA3957" t="inlineStr">
        <is>
          <t>NM $8, VF $5</t>
        </is>
      </c>
      <c r="AC3957" t="inlineStr">
        <is>
          <t>Jamal Igle</t>
        </is>
      </c>
      <c r="AD3957" t="inlineStr">
        <is>
          <t>May 20, 2026</t>
        </is>
      </c>
      <c r="AE3957" t="inlineStr">
        <is>
          <t>Black Mask Studios</t>
        </is>
      </c>
      <c r="AF3957" s="232" t="n">
        <v>85</v>
      </c>
      <c r="AH3957" t="inlineStr">
        <is>
          <t>2</t>
        </is>
      </c>
      <c r="AI3957" t="n">
        <v>7</v>
      </c>
      <c r="AK3957" s="338" t="inlineStr"/>
    </row>
    <row r="3958" ht="40" customHeight="1">
      <c r="A3958" t="n">
        <v>4971</v>
      </c>
      <c r="B3958" t="inlineStr">
        <is>
          <t>Shadow Man</t>
        </is>
      </c>
      <c r="C3958" s="386" t="n">
        <v>1</v>
      </c>
      <c r="D3958" t="inlineStr">
        <is>
          <t>Valiant</t>
        </is>
      </c>
      <c r="E3958" t="inlineStr">
        <is>
          <t>2018</t>
        </is>
      </c>
      <c r="F3958" t="inlineStr">
        <is>
          <t>Shadow Man Valiant — Andy Diggle</t>
        </is>
      </c>
      <c r="G3958" t="inlineStr">
        <is>
          <t>YES</t>
        </is>
      </c>
      <c r="H3958" t="inlineStr">
        <is>
          <t>Shadow Man Vol 4 #1 Andy Diggle/Stephen Segovia — Valiant relaunch</t>
        </is>
      </c>
      <c r="J3958" t="inlineStr">
        <is>
          <t>Andy Diggle</t>
        </is>
      </c>
      <c r="K3958" t="inlineStr">
        <is>
          <t>Stephen Segovia</t>
        </is>
      </c>
      <c r="L3958" t="inlineStr">
        <is>
          <t>NO</t>
        </is>
      </c>
      <c r="P3958" t="inlineStr">
        <is>
          <t>NO</t>
        </is>
      </c>
      <c r="Q3958" t="inlineStr">
        <is>
          <t>10</t>
        </is>
      </c>
      <c r="R3958" t="inlineStr">
        <is>
          <t>6</t>
        </is>
      </c>
      <c r="S3958" s="383" t="n">
        <v>4</v>
      </c>
      <c r="T3958" s="388" t="n">
        <v>30</v>
      </c>
      <c r="U3958" t="inlineStr">
        <is>
          <t>Modern</t>
        </is>
      </c>
      <c r="V3958" t="inlineStr">
        <is>
          <t>Valiant</t>
        </is>
      </c>
      <c r="W3958" t="inlineStr">
        <is>
          <t>Shadow Man (Vol 4 — Diggle) #1. Andy Diggle.</t>
        </is>
      </c>
      <c r="X3958" t="inlineStr">
        <is>
          <t>Shadow Man (Vol 4 — Diggle) #1.</t>
        </is>
      </c>
      <c r="Y3958" t="inlineStr">
        <is>
          <t>Shadow Man (Vol 4 — Diggle) #1.</t>
        </is>
      </c>
      <c r="Z3958" t="inlineStr">
        <is>
          <t>WHATNOT</t>
        </is>
      </c>
      <c r="AA3958" t="inlineStr">
        <is>
          <t>NM $10, VF $6. Solid Whatnot key</t>
        </is>
      </c>
      <c r="AC3958" t="inlineStr">
        <is>
          <t>Stephen Segovia</t>
        </is>
      </c>
      <c r="AD3958" t="inlineStr">
        <is>
          <t>May 20, 2026</t>
        </is>
      </c>
      <c r="AE3958" t="inlineStr">
        <is>
          <t>Valiant</t>
        </is>
      </c>
      <c r="AF3958" t="n">
        <v>66</v>
      </c>
      <c r="AH3958" t="inlineStr">
        <is>
          <t>5</t>
        </is>
      </c>
      <c r="AI3958" t="n">
        <v>4</v>
      </c>
      <c r="AK3958" s="340" t="inlineStr">
        <is>
          <t>YES</t>
        </is>
      </c>
    </row>
    <row r="3959" ht="40" customHeight="1">
      <c r="A3959" t="n">
        <v>4972</v>
      </c>
      <c r="B3959" t="inlineStr">
        <is>
          <t>Shadow Man</t>
        </is>
      </c>
      <c r="C3959" s="386" t="n">
        <v>2</v>
      </c>
      <c r="D3959" t="inlineStr">
        <is>
          <t>Valiant</t>
        </is>
      </c>
      <c r="E3959" t="inlineStr">
        <is>
          <t>2018</t>
        </is>
      </c>
      <c r="F3959" t="inlineStr">
        <is>
          <t>Shadow Man Valiant — Andy Diggle</t>
        </is>
      </c>
      <c r="G3959" t="inlineStr">
        <is>
          <t>NO</t>
        </is>
      </c>
      <c r="H3959" t="inlineStr">
        <is>
          <t>#2</t>
        </is>
      </c>
      <c r="J3959" t="inlineStr">
        <is>
          <t>Andy Diggle</t>
        </is>
      </c>
      <c r="K3959" t="inlineStr">
        <is>
          <t>Stephen Segovia</t>
        </is>
      </c>
      <c r="L3959" t="inlineStr">
        <is>
          <t>NO</t>
        </is>
      </c>
      <c r="P3959" t="inlineStr">
        <is>
          <t>NO</t>
        </is>
      </c>
      <c r="Q3959" t="inlineStr">
        <is>
          <t>5</t>
        </is>
      </c>
      <c r="R3959" t="inlineStr">
        <is>
          <t>3</t>
        </is>
      </c>
      <c r="S3959" s="383" t="n">
        <v>2</v>
      </c>
      <c r="T3959" s="388" t="n">
        <v>15</v>
      </c>
      <c r="U3959" t="inlineStr">
        <is>
          <t>Modern</t>
        </is>
      </c>
      <c r="V3959" t="inlineStr">
        <is>
          <t>Valiant</t>
        </is>
      </c>
      <c r="W3959" t="inlineStr">
        <is>
          <t>Shadow Man (Vol 4 — Diggle) #2. Andy Diggle.</t>
        </is>
      </c>
      <c r="X3959" t="inlineStr">
        <is>
          <t>Shadow Man (Vol 4 — Diggle) #2.</t>
        </is>
      </c>
      <c r="Y3959" t="inlineStr">
        <is>
          <t>Shadow Man (Vol 4 — Diggle) #2.</t>
        </is>
      </c>
      <c r="Z3959" t="inlineStr">
        <is>
          <t>EBAY</t>
        </is>
      </c>
      <c r="AA3959" t="inlineStr">
        <is>
          <t>NM $5, VF $3</t>
        </is>
      </c>
      <c r="AC3959" t="inlineStr">
        <is>
          <t>Stephen Segovia</t>
        </is>
      </c>
      <c r="AD3959" t="inlineStr">
        <is>
          <t>May 20, 2026</t>
        </is>
      </c>
      <c r="AE3959" t="inlineStr">
        <is>
          <t>Valiant</t>
        </is>
      </c>
      <c r="AF3959" t="n">
        <v>66</v>
      </c>
      <c r="AH3959" t="inlineStr">
        <is>
          <t>2</t>
        </is>
      </c>
      <c r="AI3959" t="n">
        <v>4</v>
      </c>
      <c r="AK3959" s="338" t="inlineStr"/>
    </row>
    <row r="3960" ht="40" customHeight="1">
      <c r="A3960" t="n">
        <v>4973</v>
      </c>
      <c r="B3960" t="inlineStr">
        <is>
          <t>Shadow Man</t>
        </is>
      </c>
      <c r="C3960" s="386" t="n">
        <v>3</v>
      </c>
      <c r="D3960" t="inlineStr">
        <is>
          <t>Valiant</t>
        </is>
      </c>
      <c r="E3960" t="inlineStr">
        <is>
          <t>2018</t>
        </is>
      </c>
      <c r="F3960" t="inlineStr">
        <is>
          <t>Shadow Man Valiant — Andy Diggle</t>
        </is>
      </c>
      <c r="G3960" t="inlineStr">
        <is>
          <t>NO</t>
        </is>
      </c>
      <c r="H3960" t="inlineStr">
        <is>
          <t>#3</t>
        </is>
      </c>
      <c r="J3960" t="inlineStr">
        <is>
          <t>Andy Diggle</t>
        </is>
      </c>
      <c r="K3960" t="inlineStr">
        <is>
          <t>Stephen Segovia</t>
        </is>
      </c>
      <c r="L3960" t="inlineStr">
        <is>
          <t>NO</t>
        </is>
      </c>
      <c r="P3960" t="inlineStr">
        <is>
          <t>NO</t>
        </is>
      </c>
      <c r="Q3960" t="inlineStr">
        <is>
          <t>5</t>
        </is>
      </c>
      <c r="R3960" t="inlineStr">
        <is>
          <t>3</t>
        </is>
      </c>
      <c r="S3960" s="383" t="n">
        <v>2</v>
      </c>
      <c r="T3960" s="388" t="n">
        <v>15</v>
      </c>
      <c r="U3960" t="inlineStr">
        <is>
          <t>Modern</t>
        </is>
      </c>
      <c r="V3960" t="inlineStr">
        <is>
          <t>Valiant</t>
        </is>
      </c>
      <c r="W3960" t="inlineStr">
        <is>
          <t>Shadow Man (Vol 4 — Diggle) #3. Andy Diggle.</t>
        </is>
      </c>
      <c r="X3960" t="inlineStr">
        <is>
          <t>Shadow Man (Vol 4 — Diggle) #3.</t>
        </is>
      </c>
      <c r="Y3960" t="inlineStr">
        <is>
          <t>Shadow Man (Vol 4 — Diggle) #3.</t>
        </is>
      </c>
      <c r="Z3960" t="inlineStr">
        <is>
          <t>EBAY</t>
        </is>
      </c>
      <c r="AA3960" t="inlineStr">
        <is>
          <t>NM $5, VF $3</t>
        </is>
      </c>
      <c r="AC3960" t="inlineStr">
        <is>
          <t>Stephen Segovia</t>
        </is>
      </c>
      <c r="AD3960" t="inlineStr">
        <is>
          <t>May 20, 2026</t>
        </is>
      </c>
      <c r="AE3960" t="inlineStr">
        <is>
          <t>Valiant</t>
        </is>
      </c>
      <c r="AF3960" t="n">
        <v>66</v>
      </c>
      <c r="AH3960" t="inlineStr">
        <is>
          <t>2</t>
        </is>
      </c>
      <c r="AI3960" t="n">
        <v>4</v>
      </c>
      <c r="AK3960" s="338" t="inlineStr"/>
    </row>
    <row r="3961" ht="40" customHeight="1">
      <c r="A3961" t="n">
        <v>4974</v>
      </c>
      <c r="B3961" t="inlineStr">
        <is>
          <t>Shadow Man</t>
        </is>
      </c>
      <c r="C3961" s="386" t="n">
        <v>4</v>
      </c>
      <c r="D3961" t="inlineStr">
        <is>
          <t>Valiant</t>
        </is>
      </c>
      <c r="E3961" t="inlineStr">
        <is>
          <t>2018</t>
        </is>
      </c>
      <c r="F3961" t="inlineStr">
        <is>
          <t>Shadow Man Valiant — Andy Diggle</t>
        </is>
      </c>
      <c r="G3961" t="inlineStr">
        <is>
          <t>NO</t>
        </is>
      </c>
      <c r="H3961" t="inlineStr">
        <is>
          <t>#4</t>
        </is>
      </c>
      <c r="J3961" t="inlineStr">
        <is>
          <t>Andy Diggle</t>
        </is>
      </c>
      <c r="K3961" t="inlineStr">
        <is>
          <t>Stephen Segovia</t>
        </is>
      </c>
      <c r="L3961" t="inlineStr">
        <is>
          <t>NO</t>
        </is>
      </c>
      <c r="P3961" t="inlineStr">
        <is>
          <t>NO</t>
        </is>
      </c>
      <c r="Q3961" t="inlineStr">
        <is>
          <t>5</t>
        </is>
      </c>
      <c r="R3961" t="inlineStr">
        <is>
          <t>3</t>
        </is>
      </c>
      <c r="S3961" s="383" t="n">
        <v>2</v>
      </c>
      <c r="T3961" s="388" t="n">
        <v>15</v>
      </c>
      <c r="U3961" t="inlineStr">
        <is>
          <t>Modern</t>
        </is>
      </c>
      <c r="V3961" t="inlineStr">
        <is>
          <t>Valiant</t>
        </is>
      </c>
      <c r="W3961" t="inlineStr">
        <is>
          <t>Shadow Man (Vol 4 — Diggle) #4. Andy Diggle.</t>
        </is>
      </c>
      <c r="X3961" t="inlineStr">
        <is>
          <t>Shadow Man (Vol 4 — Diggle) #4.</t>
        </is>
      </c>
      <c r="Y3961" t="inlineStr">
        <is>
          <t>Shadow Man (Vol 4 — Diggle) #4.</t>
        </is>
      </c>
      <c r="Z3961" t="inlineStr">
        <is>
          <t>EBAY</t>
        </is>
      </c>
      <c r="AA3961" t="inlineStr">
        <is>
          <t>NM $5, VF $3</t>
        </is>
      </c>
      <c r="AC3961" t="inlineStr">
        <is>
          <t>Stephen Segovia</t>
        </is>
      </c>
      <c r="AD3961" t="inlineStr">
        <is>
          <t>May 20, 2026</t>
        </is>
      </c>
      <c r="AE3961" t="inlineStr">
        <is>
          <t>Valiant</t>
        </is>
      </c>
      <c r="AF3961" t="n">
        <v>66</v>
      </c>
      <c r="AH3961" t="inlineStr">
        <is>
          <t>2</t>
        </is>
      </c>
      <c r="AI3961" t="n">
        <v>4</v>
      </c>
      <c r="AK3961" s="338" t="inlineStr"/>
    </row>
    <row r="3962" ht="40" customHeight="1">
      <c r="A3962" t="n">
        <v>4975</v>
      </c>
      <c r="B3962" t="inlineStr">
        <is>
          <t>Shadow Man</t>
        </is>
      </c>
      <c r="C3962" s="386" t="n">
        <v>5</v>
      </c>
      <c r="D3962" t="inlineStr">
        <is>
          <t>Valiant</t>
        </is>
      </c>
      <c r="E3962" t="inlineStr">
        <is>
          <t>2018</t>
        </is>
      </c>
      <c r="F3962" t="inlineStr">
        <is>
          <t>Shadow Man Valiant — Andy Diggle</t>
        </is>
      </c>
      <c r="G3962" t="inlineStr">
        <is>
          <t>NO</t>
        </is>
      </c>
      <c r="H3962" t="inlineStr">
        <is>
          <t>#5</t>
        </is>
      </c>
      <c r="J3962" t="inlineStr">
        <is>
          <t>Andy Diggle</t>
        </is>
      </c>
      <c r="K3962" t="inlineStr">
        <is>
          <t>Stephen Segovia</t>
        </is>
      </c>
      <c r="L3962" t="inlineStr">
        <is>
          <t>NO</t>
        </is>
      </c>
      <c r="P3962" t="inlineStr">
        <is>
          <t>NO</t>
        </is>
      </c>
      <c r="Q3962" t="inlineStr">
        <is>
          <t>5</t>
        </is>
      </c>
      <c r="R3962" t="inlineStr">
        <is>
          <t>3</t>
        </is>
      </c>
      <c r="S3962" s="383" t="n">
        <v>2</v>
      </c>
      <c r="T3962" s="388" t="n">
        <v>15</v>
      </c>
      <c r="U3962" t="inlineStr">
        <is>
          <t>Modern</t>
        </is>
      </c>
      <c r="V3962" t="inlineStr">
        <is>
          <t>Valiant</t>
        </is>
      </c>
      <c r="W3962" t="inlineStr">
        <is>
          <t>Shadow Man (Vol 4 — Diggle) #5. Andy Diggle.</t>
        </is>
      </c>
      <c r="X3962" t="inlineStr">
        <is>
          <t>Shadow Man (Vol 4 — Diggle) #5.</t>
        </is>
      </c>
      <c r="Y3962" t="inlineStr">
        <is>
          <t>Shadow Man (Vol 4 — Diggle) #5.</t>
        </is>
      </c>
      <c r="Z3962" t="inlineStr">
        <is>
          <t>EBAY</t>
        </is>
      </c>
      <c r="AA3962" t="inlineStr">
        <is>
          <t>NM $5, VF $3</t>
        </is>
      </c>
      <c r="AC3962" t="inlineStr">
        <is>
          <t>Stephen Segovia</t>
        </is>
      </c>
      <c r="AD3962" t="inlineStr">
        <is>
          <t>May 20, 2026</t>
        </is>
      </c>
      <c r="AE3962" t="inlineStr">
        <is>
          <t>Valiant</t>
        </is>
      </c>
      <c r="AF3962" t="n">
        <v>66</v>
      </c>
      <c r="AH3962" t="inlineStr">
        <is>
          <t>2</t>
        </is>
      </c>
      <c r="AI3962" t="n">
        <v>4</v>
      </c>
      <c r="AK3962" s="338" t="inlineStr"/>
    </row>
    <row r="3963" ht="40" customHeight="1">
      <c r="A3963" t="n">
        <v>4976</v>
      </c>
      <c r="B3963" t="inlineStr">
        <is>
          <t>Shadow Man</t>
        </is>
      </c>
      <c r="C3963" s="386" t="n">
        <v>6</v>
      </c>
      <c r="D3963" t="inlineStr">
        <is>
          <t>Valiant</t>
        </is>
      </c>
      <c r="E3963" t="inlineStr">
        <is>
          <t>2018</t>
        </is>
      </c>
      <c r="F3963" t="inlineStr">
        <is>
          <t>Shadow Man Valiant — Andy Diggle</t>
        </is>
      </c>
      <c r="G3963" t="inlineStr">
        <is>
          <t>NO</t>
        </is>
      </c>
      <c r="H3963" t="inlineStr">
        <is>
          <t>#6</t>
        </is>
      </c>
      <c r="J3963" t="inlineStr">
        <is>
          <t>Andy Diggle</t>
        </is>
      </c>
      <c r="K3963" t="inlineStr">
        <is>
          <t>Stephen Segovia</t>
        </is>
      </c>
      <c r="L3963" t="inlineStr">
        <is>
          <t>NO</t>
        </is>
      </c>
      <c r="P3963" t="inlineStr">
        <is>
          <t>NO</t>
        </is>
      </c>
      <c r="Q3963" t="inlineStr">
        <is>
          <t>5</t>
        </is>
      </c>
      <c r="R3963" t="inlineStr">
        <is>
          <t>3</t>
        </is>
      </c>
      <c r="S3963" s="383" t="n">
        <v>2</v>
      </c>
      <c r="T3963" s="388" t="n">
        <v>15</v>
      </c>
      <c r="U3963" t="inlineStr">
        <is>
          <t>Modern</t>
        </is>
      </c>
      <c r="V3963" t="inlineStr">
        <is>
          <t>Valiant</t>
        </is>
      </c>
      <c r="W3963" t="inlineStr">
        <is>
          <t>Shadow Man (Vol 4 — Diggle) #6. Andy Diggle.</t>
        </is>
      </c>
      <c r="X3963" t="inlineStr">
        <is>
          <t>Shadow Man (Vol 4 — Diggle) #6.</t>
        </is>
      </c>
      <c r="Y3963" t="inlineStr">
        <is>
          <t>Shadow Man (Vol 4 — Diggle) #6.</t>
        </is>
      </c>
      <c r="Z3963" t="inlineStr">
        <is>
          <t>EBAY</t>
        </is>
      </c>
      <c r="AA3963" t="inlineStr">
        <is>
          <t>NM $5, VF $3</t>
        </is>
      </c>
      <c r="AC3963" t="inlineStr">
        <is>
          <t>Stephen Segovia</t>
        </is>
      </c>
      <c r="AD3963" t="inlineStr">
        <is>
          <t>May 20, 2026</t>
        </is>
      </c>
      <c r="AE3963" t="inlineStr">
        <is>
          <t>Valiant</t>
        </is>
      </c>
      <c r="AF3963" t="n">
        <v>66</v>
      </c>
      <c r="AH3963" t="inlineStr">
        <is>
          <t>2</t>
        </is>
      </c>
      <c r="AI3963" t="n">
        <v>4</v>
      </c>
      <c r="AK3963" s="338" t="inlineStr"/>
    </row>
    <row r="3964" ht="40" customHeight="1">
      <c r="A3964" t="n">
        <v>4977</v>
      </c>
      <c r="B3964" t="inlineStr">
        <is>
          <t>Shadow Man</t>
        </is>
      </c>
      <c r="C3964" s="386" t="n">
        <v>7</v>
      </c>
      <c r="D3964" t="inlineStr">
        <is>
          <t>Valiant</t>
        </is>
      </c>
      <c r="E3964" t="inlineStr">
        <is>
          <t>2018</t>
        </is>
      </c>
      <c r="F3964" t="inlineStr">
        <is>
          <t>Shadow Man Valiant — Andy Diggle</t>
        </is>
      </c>
      <c r="G3964" t="inlineStr">
        <is>
          <t>NO</t>
        </is>
      </c>
      <c r="H3964" t="inlineStr">
        <is>
          <t>#7</t>
        </is>
      </c>
      <c r="J3964" t="inlineStr">
        <is>
          <t>Andy Diggle</t>
        </is>
      </c>
      <c r="K3964" t="inlineStr">
        <is>
          <t>Stephen Segovia</t>
        </is>
      </c>
      <c r="L3964" t="inlineStr">
        <is>
          <t>NO</t>
        </is>
      </c>
      <c r="P3964" t="inlineStr">
        <is>
          <t>NO</t>
        </is>
      </c>
      <c r="Q3964" t="inlineStr">
        <is>
          <t>5</t>
        </is>
      </c>
      <c r="R3964" t="inlineStr">
        <is>
          <t>3</t>
        </is>
      </c>
      <c r="S3964" s="383" t="n">
        <v>2</v>
      </c>
      <c r="T3964" s="388" t="n">
        <v>15</v>
      </c>
      <c r="U3964" t="inlineStr">
        <is>
          <t>Modern</t>
        </is>
      </c>
      <c r="V3964" t="inlineStr">
        <is>
          <t>Valiant</t>
        </is>
      </c>
      <c r="W3964" t="inlineStr">
        <is>
          <t>Shadow Man (Vol 4 — Diggle) #7. Andy Diggle.</t>
        </is>
      </c>
      <c r="X3964" t="inlineStr">
        <is>
          <t>Shadow Man (Vol 4 — Diggle) #7.</t>
        </is>
      </c>
      <c r="Y3964" t="inlineStr">
        <is>
          <t>Shadow Man (Vol 4 — Diggle) #7.</t>
        </is>
      </c>
      <c r="Z3964" t="inlineStr">
        <is>
          <t>EBAY</t>
        </is>
      </c>
      <c r="AA3964" t="inlineStr">
        <is>
          <t>NM $5, VF $3</t>
        </is>
      </c>
      <c r="AC3964" t="inlineStr">
        <is>
          <t>Stephen Segovia</t>
        </is>
      </c>
      <c r="AD3964" t="inlineStr">
        <is>
          <t>May 20, 2026</t>
        </is>
      </c>
      <c r="AE3964" t="inlineStr">
        <is>
          <t>Valiant</t>
        </is>
      </c>
      <c r="AF3964" t="n">
        <v>66</v>
      </c>
      <c r="AH3964" t="inlineStr">
        <is>
          <t>2</t>
        </is>
      </c>
      <c r="AI3964" t="n">
        <v>4</v>
      </c>
      <c r="AK3964" s="338" t="inlineStr"/>
    </row>
    <row r="3965" ht="40" customHeight="1">
      <c r="A3965" t="n">
        <v>4978</v>
      </c>
      <c r="B3965" t="inlineStr">
        <is>
          <t>Shadow Man</t>
        </is>
      </c>
      <c r="C3965" s="386" t="n">
        <v>8</v>
      </c>
      <c r="D3965" t="inlineStr">
        <is>
          <t>Valiant</t>
        </is>
      </c>
      <c r="E3965" t="inlineStr">
        <is>
          <t>2018</t>
        </is>
      </c>
      <c r="F3965" t="inlineStr">
        <is>
          <t>Shadow Man Valiant — Andy Diggle</t>
        </is>
      </c>
      <c r="G3965" t="inlineStr">
        <is>
          <t>NO</t>
        </is>
      </c>
      <c r="H3965" t="inlineStr">
        <is>
          <t>#8</t>
        </is>
      </c>
      <c r="J3965" t="inlineStr">
        <is>
          <t>Andy Diggle</t>
        </is>
      </c>
      <c r="K3965" t="inlineStr">
        <is>
          <t>Stephen Segovia</t>
        </is>
      </c>
      <c r="L3965" t="inlineStr">
        <is>
          <t>NO</t>
        </is>
      </c>
      <c r="P3965" t="inlineStr">
        <is>
          <t>NO</t>
        </is>
      </c>
      <c r="Q3965" t="inlineStr">
        <is>
          <t>5</t>
        </is>
      </c>
      <c r="R3965" t="inlineStr">
        <is>
          <t>3</t>
        </is>
      </c>
      <c r="S3965" s="383" t="n">
        <v>2</v>
      </c>
      <c r="T3965" s="388" t="n">
        <v>15</v>
      </c>
      <c r="U3965" t="inlineStr">
        <is>
          <t>Modern</t>
        </is>
      </c>
      <c r="V3965" t="inlineStr">
        <is>
          <t>Valiant</t>
        </is>
      </c>
      <c r="W3965" t="inlineStr">
        <is>
          <t>Shadow Man (Vol 4 — Diggle) #8. Andy Diggle.</t>
        </is>
      </c>
      <c r="X3965" t="inlineStr">
        <is>
          <t>Shadow Man (Vol 4 — Diggle) #8.</t>
        </is>
      </c>
      <c r="Y3965" t="inlineStr">
        <is>
          <t>Shadow Man (Vol 4 — Diggle) #8.</t>
        </is>
      </c>
      <c r="Z3965" t="inlineStr">
        <is>
          <t>EBAY</t>
        </is>
      </c>
      <c r="AA3965" t="inlineStr">
        <is>
          <t>NM $5, VF $3</t>
        </is>
      </c>
      <c r="AC3965" t="inlineStr">
        <is>
          <t>Stephen Segovia</t>
        </is>
      </c>
      <c r="AD3965" t="inlineStr">
        <is>
          <t>May 20, 2026</t>
        </is>
      </c>
      <c r="AE3965" t="inlineStr">
        <is>
          <t>Valiant</t>
        </is>
      </c>
      <c r="AF3965" t="n">
        <v>66</v>
      </c>
      <c r="AH3965" t="inlineStr">
        <is>
          <t>2</t>
        </is>
      </c>
      <c r="AI3965" t="n">
        <v>4</v>
      </c>
      <c r="AK3965" s="338" t="inlineStr"/>
    </row>
    <row r="3966" ht="40" customHeight="1">
      <c r="A3966" t="n">
        <v>4979</v>
      </c>
      <c r="B3966" t="inlineStr">
        <is>
          <t>Shadow Man</t>
        </is>
      </c>
      <c r="C3966" s="386" t="n">
        <v>9</v>
      </c>
      <c r="D3966" t="inlineStr">
        <is>
          <t>Valiant</t>
        </is>
      </c>
      <c r="E3966" t="inlineStr">
        <is>
          <t>2018</t>
        </is>
      </c>
      <c r="F3966" t="inlineStr">
        <is>
          <t>Shadow Man Valiant — Andy Diggle</t>
        </is>
      </c>
      <c r="G3966" t="inlineStr">
        <is>
          <t>NO</t>
        </is>
      </c>
      <c r="H3966" t="inlineStr">
        <is>
          <t>#9</t>
        </is>
      </c>
      <c r="J3966" t="inlineStr">
        <is>
          <t>Andy Diggle</t>
        </is>
      </c>
      <c r="K3966" t="inlineStr">
        <is>
          <t>Stephen Segovia</t>
        </is>
      </c>
      <c r="L3966" t="inlineStr">
        <is>
          <t>NO</t>
        </is>
      </c>
      <c r="P3966" t="inlineStr">
        <is>
          <t>NO</t>
        </is>
      </c>
      <c r="Q3966" t="inlineStr">
        <is>
          <t>5</t>
        </is>
      </c>
      <c r="R3966" t="inlineStr">
        <is>
          <t>3</t>
        </is>
      </c>
      <c r="S3966" s="383" t="n">
        <v>2</v>
      </c>
      <c r="T3966" s="388" t="n">
        <v>15</v>
      </c>
      <c r="U3966" t="inlineStr">
        <is>
          <t>Modern</t>
        </is>
      </c>
      <c r="V3966" t="inlineStr">
        <is>
          <t>Valiant</t>
        </is>
      </c>
      <c r="W3966" t="inlineStr">
        <is>
          <t>Shadow Man (Vol 4 — Diggle) #9. Andy Diggle.</t>
        </is>
      </c>
      <c r="X3966" t="inlineStr">
        <is>
          <t>Shadow Man (Vol 4 — Diggle) #9.</t>
        </is>
      </c>
      <c r="Y3966" t="inlineStr">
        <is>
          <t>Shadow Man (Vol 4 — Diggle) #9.</t>
        </is>
      </c>
      <c r="Z3966" t="inlineStr">
        <is>
          <t>EBAY</t>
        </is>
      </c>
      <c r="AA3966" t="inlineStr">
        <is>
          <t>NM $5, VF $3</t>
        </is>
      </c>
      <c r="AC3966" t="inlineStr">
        <is>
          <t>Stephen Segovia</t>
        </is>
      </c>
      <c r="AD3966" t="inlineStr">
        <is>
          <t>May 20, 2026</t>
        </is>
      </c>
      <c r="AE3966" t="inlineStr">
        <is>
          <t>Valiant</t>
        </is>
      </c>
      <c r="AF3966" t="n">
        <v>66</v>
      </c>
      <c r="AH3966" t="inlineStr">
        <is>
          <t>2</t>
        </is>
      </c>
      <c r="AI3966" t="n">
        <v>4</v>
      </c>
      <c r="AK3966" s="338" t="inlineStr"/>
    </row>
    <row r="3967" ht="40" customHeight="1">
      <c r="A3967" t="n">
        <v>4980</v>
      </c>
      <c r="B3967" t="inlineStr">
        <is>
          <t>Shadow Man</t>
        </is>
      </c>
      <c r="C3967" s="386" t="n">
        <v>10</v>
      </c>
      <c r="D3967" t="inlineStr">
        <is>
          <t>Valiant</t>
        </is>
      </c>
      <c r="E3967" t="inlineStr">
        <is>
          <t>2018</t>
        </is>
      </c>
      <c r="F3967" t="inlineStr">
        <is>
          <t>Shadow Man Valiant — Andy Diggle</t>
        </is>
      </c>
      <c r="G3967" t="inlineStr">
        <is>
          <t>NO</t>
        </is>
      </c>
      <c r="H3967" t="inlineStr">
        <is>
          <t>#10</t>
        </is>
      </c>
      <c r="J3967" t="inlineStr">
        <is>
          <t>Andy Diggle</t>
        </is>
      </c>
      <c r="K3967" t="inlineStr">
        <is>
          <t>Stephen Segovia</t>
        </is>
      </c>
      <c r="L3967" t="inlineStr">
        <is>
          <t>NO</t>
        </is>
      </c>
      <c r="P3967" t="inlineStr">
        <is>
          <t>NO</t>
        </is>
      </c>
      <c r="Q3967" t="inlineStr">
        <is>
          <t>5</t>
        </is>
      </c>
      <c r="R3967" t="inlineStr">
        <is>
          <t>3</t>
        </is>
      </c>
      <c r="S3967" s="383" t="n">
        <v>2</v>
      </c>
      <c r="T3967" s="388" t="n">
        <v>15</v>
      </c>
      <c r="U3967" t="inlineStr">
        <is>
          <t>Modern</t>
        </is>
      </c>
      <c r="V3967" t="inlineStr">
        <is>
          <t>Valiant</t>
        </is>
      </c>
      <c r="W3967" t="inlineStr">
        <is>
          <t>Shadow Man (Vol 4 — Diggle) #10. Andy Diggle.</t>
        </is>
      </c>
      <c r="X3967" t="inlineStr">
        <is>
          <t>Shadow Man (Vol 4 — Diggle) #10.</t>
        </is>
      </c>
      <c r="Y3967" t="inlineStr">
        <is>
          <t>Shadow Man (Vol 4 — Diggle) #10.</t>
        </is>
      </c>
      <c r="Z3967" t="inlineStr">
        <is>
          <t>EBAY</t>
        </is>
      </c>
      <c r="AA3967" t="inlineStr">
        <is>
          <t>NM $5, VF $3</t>
        </is>
      </c>
      <c r="AC3967" t="inlineStr">
        <is>
          <t>Stephen Segovia</t>
        </is>
      </c>
      <c r="AD3967" t="inlineStr">
        <is>
          <t>May 20, 2026</t>
        </is>
      </c>
      <c r="AE3967" t="inlineStr">
        <is>
          <t>Valiant</t>
        </is>
      </c>
      <c r="AF3967" t="n">
        <v>66</v>
      </c>
      <c r="AH3967" t="inlineStr">
        <is>
          <t>2</t>
        </is>
      </c>
      <c r="AI3967" t="n">
        <v>4</v>
      </c>
      <c r="AK3967" s="338" t="inlineStr"/>
    </row>
    <row r="3968" ht="40" customHeight="1">
      <c r="A3968" t="n">
        <v>4981</v>
      </c>
      <c r="B3968" t="inlineStr">
        <is>
          <t>Shadow Man</t>
        </is>
      </c>
      <c r="C3968" s="386" t="n">
        <v>11</v>
      </c>
      <c r="D3968" t="inlineStr">
        <is>
          <t>Valiant</t>
        </is>
      </c>
      <c r="E3968" t="inlineStr">
        <is>
          <t>2018</t>
        </is>
      </c>
      <c r="F3968" t="inlineStr">
        <is>
          <t>Shadow Man Valiant — Andy Diggle</t>
        </is>
      </c>
      <c r="G3968" t="inlineStr">
        <is>
          <t>NO</t>
        </is>
      </c>
      <c r="H3968" t="inlineStr">
        <is>
          <t>#11</t>
        </is>
      </c>
      <c r="J3968" t="inlineStr">
        <is>
          <t>Andy Diggle</t>
        </is>
      </c>
      <c r="K3968" t="inlineStr">
        <is>
          <t>Stephen Segovia</t>
        </is>
      </c>
      <c r="L3968" t="inlineStr">
        <is>
          <t>NO</t>
        </is>
      </c>
      <c r="P3968" t="inlineStr">
        <is>
          <t>NO</t>
        </is>
      </c>
      <c r="Q3968" t="inlineStr">
        <is>
          <t>5</t>
        </is>
      </c>
      <c r="R3968" t="inlineStr">
        <is>
          <t>3</t>
        </is>
      </c>
      <c r="S3968" s="383" t="n">
        <v>2</v>
      </c>
      <c r="T3968" s="388" t="n">
        <v>15</v>
      </c>
      <c r="U3968" t="inlineStr">
        <is>
          <t>Modern</t>
        </is>
      </c>
      <c r="V3968" t="inlineStr">
        <is>
          <t>Valiant</t>
        </is>
      </c>
      <c r="W3968" t="inlineStr">
        <is>
          <t>Shadow Man (Vol 4 — Diggle) #11. Andy Diggle.</t>
        </is>
      </c>
      <c r="X3968" t="inlineStr">
        <is>
          <t>Shadow Man (Vol 4 — Diggle) #11.</t>
        </is>
      </c>
      <c r="Y3968" t="inlineStr">
        <is>
          <t>Shadow Man (Vol 4 — Diggle) #11.</t>
        </is>
      </c>
      <c r="Z3968" t="inlineStr">
        <is>
          <t>EBAY</t>
        </is>
      </c>
      <c r="AA3968" t="inlineStr">
        <is>
          <t>NM $5, VF $3</t>
        </is>
      </c>
      <c r="AC3968" t="inlineStr">
        <is>
          <t>Stephen Segovia</t>
        </is>
      </c>
      <c r="AD3968" t="inlineStr">
        <is>
          <t>May 20, 2026</t>
        </is>
      </c>
      <c r="AE3968" t="inlineStr">
        <is>
          <t>Valiant</t>
        </is>
      </c>
      <c r="AF3968" t="n">
        <v>66</v>
      </c>
      <c r="AH3968" t="inlineStr">
        <is>
          <t>2</t>
        </is>
      </c>
      <c r="AI3968" t="n">
        <v>4</v>
      </c>
      <c r="AK3968" s="338" t="inlineStr"/>
    </row>
    <row r="3969" ht="40" customHeight="1">
      <c r="A3969" t="n">
        <v>4982</v>
      </c>
      <c r="B3969" t="inlineStr">
        <is>
          <t>Doctor Who: The Lost Dimension</t>
        </is>
      </c>
      <c r="C3969" s="428" t="n">
        <v>1</v>
      </c>
      <c r="D3969" t="inlineStr">
        <is>
          <t>Titan Comics</t>
        </is>
      </c>
      <c r="E3969" t="inlineStr">
        <is>
          <t>2017</t>
        </is>
      </c>
      <c r="F3969" t="inlineStr">
        <is>
          <t>Doctor Who Lost Dimension crossover</t>
        </is>
      </c>
      <c r="G3969" t="inlineStr">
        <is>
          <t>NO</t>
        </is>
      </c>
      <c r="J3969" t="inlineStr">
        <is>
          <t>Various</t>
        </is>
      </c>
      <c r="K3969" t="inlineStr">
        <is>
          <t>Various</t>
        </is>
      </c>
      <c r="L3969" t="inlineStr">
        <is>
          <t>NO</t>
        </is>
      </c>
      <c r="P3969" t="inlineStr">
        <is>
          <t>NO</t>
        </is>
      </c>
      <c r="Q3969" t="inlineStr">
        <is>
          <t>5</t>
        </is>
      </c>
      <c r="R3969" t="inlineStr">
        <is>
          <t>3</t>
        </is>
      </c>
      <c r="S3969" s="383" t="n">
        <v>2</v>
      </c>
      <c r="T3969" s="388" t="n">
        <v>15</v>
      </c>
      <c r="U3969" t="inlineStr">
        <is>
          <t>Modern</t>
        </is>
      </c>
      <c r="V3969" t="inlineStr">
        <is>
          <t>Independent</t>
        </is>
      </c>
      <c r="W3969" t="inlineStr">
        <is>
          <t>Doctor Who: The Lost Dimension #Special #1 (Part 1 — George Mann). Various.</t>
        </is>
      </c>
      <c r="X3969" t="inlineStr">
        <is>
          <t>Doctor Who: The Lost Dimension #Special #1 (Part 1 — George Mann).</t>
        </is>
      </c>
      <c r="Y3969" t="inlineStr">
        <is>
          <t>Doctor Who: The Lost Dimension #Special #1 (Part 1 — George Mann).</t>
        </is>
      </c>
      <c r="Z3969" t="inlineStr">
        <is>
          <t>EBAY</t>
        </is>
      </c>
      <c r="AA3969" t="inlineStr">
        <is>
          <t>NM $5, VF $3</t>
        </is>
      </c>
      <c r="AD3969" t="inlineStr">
        <is>
          <t>May 20, 2026</t>
        </is>
      </c>
      <c r="AE3969" t="inlineStr">
        <is>
          <t>Titan Comics</t>
        </is>
      </c>
      <c r="AF3969" t="n">
        <v>66</v>
      </c>
      <c r="AH3969" t="inlineStr">
        <is>
          <t>2</t>
        </is>
      </c>
      <c r="AI3969" t="n">
        <v>1</v>
      </c>
      <c r="AK3969" s="338" t="inlineStr"/>
    </row>
    <row r="3970" ht="40" customHeight="1">
      <c r="A3970" t="n">
        <v>4983</v>
      </c>
      <c r="B3970" t="inlineStr">
        <is>
          <t>Doctor Who: The Lost Dimension</t>
        </is>
      </c>
      <c r="C3970" s="428" t="n">
        <v>2</v>
      </c>
      <c r="D3970" t="inlineStr">
        <is>
          <t>Titan Comics</t>
        </is>
      </c>
      <c r="E3970" t="inlineStr">
        <is>
          <t>2017</t>
        </is>
      </c>
      <c r="F3970" t="inlineStr">
        <is>
          <t>Doctor Who Lost Dimension crossover</t>
        </is>
      </c>
      <c r="G3970" t="inlineStr">
        <is>
          <t>NO</t>
        </is>
      </c>
      <c r="J3970" t="inlineStr">
        <is>
          <t>Various</t>
        </is>
      </c>
      <c r="K3970" t="inlineStr">
        <is>
          <t>Various</t>
        </is>
      </c>
      <c r="L3970" t="inlineStr">
        <is>
          <t>NO</t>
        </is>
      </c>
      <c r="P3970" t="inlineStr">
        <is>
          <t>NO</t>
        </is>
      </c>
      <c r="Q3970" t="inlineStr">
        <is>
          <t>5</t>
        </is>
      </c>
      <c r="R3970" t="inlineStr">
        <is>
          <t>3</t>
        </is>
      </c>
      <c r="S3970" s="383" t="n">
        <v>2</v>
      </c>
      <c r="T3970" s="388" t="n">
        <v>15</v>
      </c>
      <c r="U3970" t="inlineStr">
        <is>
          <t>Modern</t>
        </is>
      </c>
      <c r="V3970" t="inlineStr">
        <is>
          <t>Independent</t>
        </is>
      </c>
      <c r="W3970" t="inlineStr">
        <is>
          <t>Doctor Who: The Lost Dimension #Special #2 / Part 7 (Gordon Rennie). Various.</t>
        </is>
      </c>
      <c r="X3970" t="inlineStr">
        <is>
          <t>Doctor Who: The Lost Dimension #Special #2 / Part 7 (Gordon Rennie).</t>
        </is>
      </c>
      <c r="Y3970" t="inlineStr">
        <is>
          <t>Doctor Who: The Lost Dimension #Special #2 / Part 7 (Gordon Rennie).</t>
        </is>
      </c>
      <c r="Z3970" t="inlineStr">
        <is>
          <t>EBAY</t>
        </is>
      </c>
      <c r="AA3970" t="inlineStr">
        <is>
          <t>NM $5, VF $3</t>
        </is>
      </c>
      <c r="AD3970" t="inlineStr">
        <is>
          <t>May 20, 2026</t>
        </is>
      </c>
      <c r="AE3970" t="inlineStr">
        <is>
          <t>Titan Comics</t>
        </is>
      </c>
      <c r="AF3970" t="n">
        <v>66</v>
      </c>
      <c r="AH3970" t="inlineStr">
        <is>
          <t>2</t>
        </is>
      </c>
      <c r="AI3970" t="n">
        <v>1</v>
      </c>
      <c r="AK3970" s="338" t="inlineStr"/>
    </row>
    <row r="3971" ht="40" customHeight="1">
      <c r="A3971" t="n">
        <v>4984</v>
      </c>
      <c r="B3971" t="inlineStr">
        <is>
          <t>Doctor Who: The Lost Dimension</t>
        </is>
      </c>
      <c r="C3971" s="386" t="n">
        <v>8</v>
      </c>
      <c r="D3971" t="inlineStr">
        <is>
          <t>Titan Comics</t>
        </is>
      </c>
      <c r="E3971" t="inlineStr">
        <is>
          <t>2017</t>
        </is>
      </c>
      <c r="F3971" t="inlineStr">
        <is>
          <t>Doctor Who Lost Dimension crossover</t>
        </is>
      </c>
      <c r="G3971" t="inlineStr">
        <is>
          <t>NO</t>
        </is>
      </c>
      <c r="J3971" t="inlineStr">
        <is>
          <t>Various</t>
        </is>
      </c>
      <c r="K3971" t="inlineStr">
        <is>
          <t>Various</t>
        </is>
      </c>
      <c r="L3971" t="inlineStr">
        <is>
          <t>NO</t>
        </is>
      </c>
      <c r="P3971" t="inlineStr">
        <is>
          <t>NO</t>
        </is>
      </c>
      <c r="Q3971" t="inlineStr">
        <is>
          <t>5</t>
        </is>
      </c>
      <c r="R3971" t="inlineStr">
        <is>
          <t>3</t>
        </is>
      </c>
      <c r="S3971" s="383" t="n">
        <v>2</v>
      </c>
      <c r="T3971" s="388" t="n">
        <v>15</v>
      </c>
      <c r="U3971" t="inlineStr">
        <is>
          <t>Modern</t>
        </is>
      </c>
      <c r="V3971" s="387" t="inlineStr">
        <is>
          <t>Independent | Part 8</t>
        </is>
      </c>
      <c r="W3971" t="inlineStr">
        <is>
          <t>Doctor Who: The Lost Dimension #Part 8. Various.</t>
        </is>
      </c>
      <c r="X3971" t="inlineStr">
        <is>
          <t>Doctor Who: The Lost Dimension #Part 8.</t>
        </is>
      </c>
      <c r="Y3971" t="inlineStr">
        <is>
          <t>Doctor Who: The Lost Dimension #Part 8.</t>
        </is>
      </c>
      <c r="Z3971" t="inlineStr">
        <is>
          <t>EBAY</t>
        </is>
      </c>
      <c r="AA3971" t="inlineStr">
        <is>
          <t>NM $5, VF $3</t>
        </is>
      </c>
      <c r="AD3971" t="inlineStr">
        <is>
          <t>May 20, 2026</t>
        </is>
      </c>
      <c r="AE3971" t="inlineStr">
        <is>
          <t>Titan Comics</t>
        </is>
      </c>
      <c r="AF3971" t="n">
        <v>66</v>
      </c>
      <c r="AH3971" t="inlineStr">
        <is>
          <t>2</t>
        </is>
      </c>
      <c r="AI3971" t="n">
        <v>1</v>
      </c>
      <c r="AK3971" s="338" t="inlineStr"/>
    </row>
    <row r="3972" ht="40" customHeight="1">
      <c r="A3972" t="n">
        <v>4985</v>
      </c>
      <c r="B3972" t="inlineStr">
        <is>
          <t>47 Ronin</t>
        </is>
      </c>
      <c r="C3972" s="386" t="n">
        <v>1</v>
      </c>
      <c r="D3972" t="inlineStr">
        <is>
          <t>Dark Horse</t>
        </is>
      </c>
      <c r="E3972" t="inlineStr">
        <is>
          <t>2012</t>
        </is>
      </c>
      <c r="F3972" t="inlineStr">
        <is>
          <t>47 Ronin</t>
        </is>
      </c>
      <c r="G3972" t="inlineStr">
        <is>
          <t>YES</t>
        </is>
      </c>
      <c r="H3972" t="inlineStr">
        <is>
          <t>47 Ronin #1 Mike Richardson/Stan Sakai — beautiful Dark Horse prestige series</t>
        </is>
      </c>
      <c r="J3972" t="inlineStr">
        <is>
          <t>Mike Richardson</t>
        </is>
      </c>
      <c r="K3972" t="inlineStr">
        <is>
          <t>Stan Sakai</t>
        </is>
      </c>
      <c r="L3972" t="inlineStr">
        <is>
          <t>NO</t>
        </is>
      </c>
      <c r="P3972" t="inlineStr">
        <is>
          <t>NO</t>
        </is>
      </c>
      <c r="Q3972" t="inlineStr">
        <is>
          <t>10</t>
        </is>
      </c>
      <c r="R3972" t="inlineStr">
        <is>
          <t>6</t>
        </is>
      </c>
      <c r="S3972" s="383" t="n">
        <v>4</v>
      </c>
      <c r="T3972" s="388" t="n">
        <v>30</v>
      </c>
      <c r="U3972" t="inlineStr">
        <is>
          <t>Modern</t>
        </is>
      </c>
      <c r="V3972" s="387" t="inlineStr">
        <is>
          <t>Dark Horse | Limited series: 1 of 5</t>
        </is>
      </c>
      <c r="W3972" t="inlineStr">
        <is>
          <t>47 Ronin #1 of 5 (Mike Richardson/Stan Sakai). Mike Richardson. | Mike Richardson/Stan Sakai</t>
        </is>
      </c>
      <c r="X3972" t="inlineStr">
        <is>
          <t>47 Ronin #1 of 5 (Mike Richardson/Stan Sakai).</t>
        </is>
      </c>
      <c r="Y3972" t="inlineStr">
        <is>
          <t>47 Ronin #1 of 5 (Mike Richardson/Stan Sakai).</t>
        </is>
      </c>
      <c r="Z3972" t="inlineStr">
        <is>
          <t>WHATNOT</t>
        </is>
      </c>
      <c r="AA3972" t="inlineStr">
        <is>
          <t>NM $10, VF $6. Solid Whatnot key</t>
        </is>
      </c>
      <c r="AC3972" t="inlineStr">
        <is>
          <t>Stan Sakai</t>
        </is>
      </c>
      <c r="AD3972" t="inlineStr">
        <is>
          <t>May 20, 2026</t>
        </is>
      </c>
      <c r="AE3972" t="inlineStr">
        <is>
          <t>Dark Horse</t>
        </is>
      </c>
      <c r="AF3972" t="n">
        <v>66</v>
      </c>
      <c r="AH3972" t="inlineStr">
        <is>
          <t>5</t>
        </is>
      </c>
      <c r="AI3972" t="n">
        <v>1</v>
      </c>
      <c r="AK3972" s="340" t="inlineStr">
        <is>
          <t>YES</t>
        </is>
      </c>
    </row>
    <row r="3973" ht="40" customHeight="1">
      <c r="A3973" t="n">
        <v>4986</v>
      </c>
      <c r="B3973" t="inlineStr">
        <is>
          <t>The Wake</t>
        </is>
      </c>
      <c r="C3973" s="386" t="n">
        <v>1</v>
      </c>
      <c r="D3973" t="inlineStr">
        <is>
          <t>DC/Vertigo</t>
        </is>
      </c>
      <c r="E3973" t="inlineStr">
        <is>
          <t>2013</t>
        </is>
      </c>
      <c r="F3973" t="inlineStr">
        <is>
          <t>The Wake — Snyder/Murphy</t>
        </is>
      </c>
      <c r="G3973" t="inlineStr">
        <is>
          <t>YES</t>
        </is>
      </c>
      <c r="H3973" t="inlineStr">
        <is>
          <t>The Wake #1 Scott Snyder/Sean Murphy — undersea horror masterpiece — Snyder's best non-superhero work</t>
        </is>
      </c>
      <c r="J3973" t="inlineStr">
        <is>
          <t>Scott Snyder</t>
        </is>
      </c>
      <c r="K3973" t="inlineStr">
        <is>
          <t>Sean Murphy</t>
        </is>
      </c>
      <c r="L3973" t="inlineStr">
        <is>
          <t>NO</t>
        </is>
      </c>
      <c r="P3973" t="inlineStr">
        <is>
          <t>NO</t>
        </is>
      </c>
      <c r="Q3973" t="inlineStr">
        <is>
          <t>22</t>
        </is>
      </c>
      <c r="R3973" s="386" t="n">
        <v>14</v>
      </c>
      <c r="S3973" s="383" t="n">
        <v>8</v>
      </c>
      <c r="T3973" s="388" t="n">
        <v>66</v>
      </c>
      <c r="U3973" t="inlineStr">
        <is>
          <t>Modern</t>
        </is>
      </c>
      <c r="V3973" t="inlineStr">
        <is>
          <t>DC Universe</t>
        </is>
      </c>
      <c r="W3973" t="inlineStr">
        <is>
          <t>The Wake #1 (Scott Snyder/Sean Murphy — Vertigo). Scott Snyder. | Scott Snyder/Sean Murphy — Vertigo</t>
        </is>
      </c>
      <c r="X3973" t="inlineStr">
        <is>
          <t>The Wake #1 (Scott Snyder/Sean Murphy — Vertigo).</t>
        </is>
      </c>
      <c r="Y3973" t="inlineStr">
        <is>
          <t>The Wake #1 (Scott Snyder/Sean Murphy — Vertigo).</t>
        </is>
      </c>
      <c r="Z3973" t="inlineStr">
        <is>
          <t>WHATNOT</t>
        </is>
      </c>
      <c r="AA3973" t="inlineStr">
        <is>
          <t>NM $22, VF $12. Solid Whatnot key</t>
        </is>
      </c>
      <c r="AC3973" t="inlineStr">
        <is>
          <t>Sean Murphy</t>
        </is>
      </c>
      <c r="AD3973" t="inlineStr">
        <is>
          <t>May 20, 2026</t>
        </is>
      </c>
      <c r="AE3973" t="inlineStr">
        <is>
          <t>DC</t>
        </is>
      </c>
      <c r="AF3973" t="n">
        <v>66</v>
      </c>
      <c r="AH3973" t="inlineStr">
        <is>
          <t>6</t>
        </is>
      </c>
      <c r="AI3973" t="n">
        <v>1</v>
      </c>
      <c r="AK3973" s="340" t="inlineStr">
        <is>
          <t>YES</t>
        </is>
      </c>
    </row>
    <row r="3974" ht="40" customHeight="1">
      <c r="A3974" t="n">
        <v>4987</v>
      </c>
      <c r="B3974" t="inlineStr">
        <is>
          <t>The Sandman: Overture</t>
        </is>
      </c>
      <c r="C3974" s="386" t="n">
        <v>1</v>
      </c>
      <c r="D3974" t="inlineStr">
        <is>
          <t>DC/Vertigo</t>
        </is>
      </c>
      <c r="E3974" t="inlineStr">
        <is>
          <t>2013</t>
        </is>
      </c>
      <c r="F3974" t="inlineStr">
        <is>
          <t>Sandman Overture — Gaiman</t>
        </is>
      </c>
      <c r="G3974" t="inlineStr">
        <is>
          <t>YES</t>
        </is>
      </c>
      <c r="H3974" t="inlineStr">
        <is>
          <t>Sandman: Overture #1 Neil Gaiman/JH Williams III — the Sandman prequel — Gaiman returns 20+ years later — stunning Williams art</t>
        </is>
      </c>
      <c r="I3974" t="inlineStr">
        <is>
          <t>Sandman prequel (Gaiman returns 2013)</t>
        </is>
      </c>
      <c r="J3974" t="inlineStr">
        <is>
          <t>Neil Gaiman</t>
        </is>
      </c>
      <c r="K3974" t="inlineStr">
        <is>
          <t>JH Williams III</t>
        </is>
      </c>
      <c r="L3974" t="inlineStr">
        <is>
          <t>NO</t>
        </is>
      </c>
      <c r="P3974" t="inlineStr">
        <is>
          <t>YES</t>
        </is>
      </c>
      <c r="Q3974" t="inlineStr">
        <is>
          <t>45</t>
        </is>
      </c>
      <c r="R3974" s="386" t="n">
        <v>29</v>
      </c>
      <c r="S3974" s="383" t="n">
        <v>16</v>
      </c>
      <c r="T3974" s="388" t="n">
        <v>135</v>
      </c>
      <c r="U3974" t="inlineStr">
        <is>
          <t>Modern</t>
        </is>
      </c>
      <c r="V3974" t="inlineStr">
        <is>
          <t>DC Universe</t>
        </is>
      </c>
      <c r="W3974" t="inlineStr">
        <is>
          <t>The Sandman: Overture #1 (Neil Gaiman/JH Williams III). Neil Gaiman. | Neil Gaiman/JH Williams III</t>
        </is>
      </c>
      <c r="X3974" t="inlineStr">
        <is>
          <t>The Sandman: Overture #1 (Neil Gaiman/JH Williams III).</t>
        </is>
      </c>
      <c r="Y3974" t="inlineStr">
        <is>
          <t>The Sandman: Overture #1 (Neil Gaiman/JH Williams III).</t>
        </is>
      </c>
      <c r="Z3974" t="inlineStr">
        <is>
          <t>HERITAGE</t>
        </is>
      </c>
      <c r="AA3974" t="inlineStr">
        <is>
          <t>NM $45, VF $25. Press + CGC recommended</t>
        </is>
      </c>
      <c r="AC3974" t="inlineStr">
        <is>
          <t>JH Williams III</t>
        </is>
      </c>
      <c r="AD3974" t="inlineStr">
        <is>
          <t>May 20, 2026</t>
        </is>
      </c>
      <c r="AE3974" t="inlineStr">
        <is>
          <t>Vertigo</t>
        </is>
      </c>
      <c r="AF3974" t="n">
        <v>66</v>
      </c>
      <c r="AH3974" t="inlineStr">
        <is>
          <t>13</t>
        </is>
      </c>
      <c r="AI3974" t="n">
        <v>1</v>
      </c>
      <c r="AK3974" s="340" t="inlineStr">
        <is>
          <t>YES</t>
        </is>
      </c>
    </row>
    <row r="3975" ht="40" customHeight="1">
      <c r="A3975" t="n">
        <v>4988</v>
      </c>
      <c r="B3975" t="inlineStr">
        <is>
          <t>Exiles</t>
        </is>
      </c>
      <c r="C3975" s="386" t="n">
        <v>1</v>
      </c>
      <c r="D3975" t="inlineStr">
        <is>
          <t>Marvel</t>
        </is>
      </c>
      <c r="E3975" t="inlineStr">
        <is>
          <t>2001</t>
        </is>
      </c>
      <c r="F3975" t="inlineStr">
        <is>
          <t>Exiles Vol 1 — Judd Winick/Jim Krueger</t>
        </is>
      </c>
      <c r="G3975" t="inlineStr">
        <is>
          <t>YES</t>
        </is>
      </c>
      <c r="H3975" t="inlineStr">
        <is>
          <t>Exiles #1 2001 — Blink leads alternate timeline X-Men — $2.99 — NOTE: yellowing, low grade</t>
        </is>
      </c>
      <c r="I3975" t="inlineStr">
        <is>
          <t>Exiles team: Blink, Morph, Thunderbird, Magnus, Mimic, Nocturne</t>
        </is>
      </c>
      <c r="J3975" t="inlineStr">
        <is>
          <t>Judd Winick</t>
        </is>
      </c>
      <c r="K3975" t="inlineStr">
        <is>
          <t>Mike McKone</t>
        </is>
      </c>
      <c r="L3975" t="inlineStr">
        <is>
          <t>NO</t>
        </is>
      </c>
      <c r="O3975" t="inlineStr">
        <is>
          <t>Yellowing pages, not bagged/boarded — low grade</t>
        </is>
      </c>
      <c r="P3975" t="inlineStr">
        <is>
          <t>NO</t>
        </is>
      </c>
      <c r="Q3975" t="inlineStr">
        <is>
          <t>12</t>
        </is>
      </c>
      <c r="R3975" s="386" t="n">
        <v>8</v>
      </c>
      <c r="S3975" s="383" t="n">
        <v>4</v>
      </c>
      <c r="T3975" s="388" t="n">
        <v>36</v>
      </c>
      <c r="U3975" t="inlineStr">
        <is>
          <t>Modern</t>
        </is>
      </c>
      <c r="V3975" t="inlineStr">
        <is>
          <t>Marvel Main</t>
        </is>
      </c>
      <c r="W3975" t="inlineStr">
        <is>
          <t>Exiles (Vol 1) #1. NOT bagged/boarded, yellow pages. Judd Winick. | NOT bagged/boarded, yellow pages</t>
        </is>
      </c>
      <c r="X3975" t="inlineStr">
        <is>
          <t>Exiles (Vol 1) #1. NOT bagged/boarded, yellow pages.</t>
        </is>
      </c>
      <c r="Y3975" t="inlineStr">
        <is>
          <t>Exiles (Vol 1) #1. NOT bagged/boarded, yellow pages.</t>
        </is>
      </c>
      <c r="Z3975" t="inlineStr">
        <is>
          <t>WHATNOT</t>
        </is>
      </c>
      <c r="AA3975" t="inlineStr">
        <is>
          <t>NM $12, VF $6. Solid Whatnot key</t>
        </is>
      </c>
      <c r="AC3975" t="inlineStr">
        <is>
          <t>Mike McKone</t>
        </is>
      </c>
      <c r="AD3975" t="inlineStr">
        <is>
          <t>May 20, 2026</t>
        </is>
      </c>
      <c r="AE3975" t="inlineStr">
        <is>
          <t>Marvel</t>
        </is>
      </c>
      <c r="AF3975" t="n">
        <v>35</v>
      </c>
      <c r="AH3975" t="inlineStr">
        <is>
          <t>5</t>
        </is>
      </c>
      <c r="AI3975" t="n">
        <v>1</v>
      </c>
      <c r="AK3975" s="340" t="inlineStr">
        <is>
          <t>YES</t>
        </is>
      </c>
    </row>
    <row r="3976" ht="40" customHeight="1">
      <c r="A3976" t="n">
        <v>4991</v>
      </c>
      <c r="B3976" t="inlineStr">
        <is>
          <t>Exiles</t>
        </is>
      </c>
      <c r="C3976" s="386" t="n">
        <v>4</v>
      </c>
      <c r="D3976" t="inlineStr">
        <is>
          <t>Marvel</t>
        </is>
      </c>
      <c r="E3976" t="inlineStr">
        <is>
          <t>2001</t>
        </is>
      </c>
      <c r="F3976" t="inlineStr">
        <is>
          <t>Exiles Vol 1 — Judd Winick/Jim Krueger</t>
        </is>
      </c>
      <c r="G3976" t="inlineStr">
        <is>
          <t>NO</t>
        </is>
      </c>
      <c r="H3976" t="inlineStr">
        <is>
          <t>Exiles #4</t>
        </is>
      </c>
      <c r="J3976" t="inlineStr">
        <is>
          <t>Judd Winick</t>
        </is>
      </c>
      <c r="K3976" t="inlineStr">
        <is>
          <t>Mike McKone</t>
        </is>
      </c>
      <c r="L3976" t="inlineStr">
        <is>
          <t>NO</t>
        </is>
      </c>
      <c r="O3976" t="inlineStr">
        <is>
          <t>Yellowing pages, not bagged/boarded — low grade</t>
        </is>
      </c>
      <c r="P3976" t="inlineStr">
        <is>
          <t>NO</t>
        </is>
      </c>
      <c r="Q3976" t="inlineStr">
        <is>
          <t>4</t>
        </is>
      </c>
      <c r="R3976" s="386" t="n">
        <v>3</v>
      </c>
      <c r="S3976" s="383" t="n">
        <v>1</v>
      </c>
      <c r="T3976" s="388" t="n">
        <v>12</v>
      </c>
      <c r="U3976" t="inlineStr">
        <is>
          <t>Modern</t>
        </is>
      </c>
      <c r="V3976" t="inlineStr">
        <is>
          <t>Marvel Main</t>
        </is>
      </c>
      <c r="W3976" t="inlineStr">
        <is>
          <t>Exiles (Vol 1) #4. Judd Winick.</t>
        </is>
      </c>
      <c r="X3976" t="inlineStr">
        <is>
          <t>Exiles (Vol 1) #4.</t>
        </is>
      </c>
      <c r="Y3976" t="inlineStr">
        <is>
          <t>Exiles (Vol 1) #4.</t>
        </is>
      </c>
      <c r="Z3976" t="inlineStr">
        <is>
          <t>EBAY</t>
        </is>
      </c>
      <c r="AA3976" t="inlineStr">
        <is>
          <t>NM $4, VF $2</t>
        </is>
      </c>
      <c r="AD3976" t="inlineStr">
        <is>
          <t>May 20, 2026</t>
        </is>
      </c>
      <c r="AE3976" t="inlineStr">
        <is>
          <t>Marvel</t>
        </is>
      </c>
      <c r="AF3976" t="n">
        <v>35</v>
      </c>
      <c r="AH3976" t="inlineStr">
        <is>
          <t>2</t>
        </is>
      </c>
      <c r="AI3976" t="n">
        <v>1</v>
      </c>
      <c r="AK3976" s="338" t="inlineStr"/>
    </row>
    <row r="3977" ht="40" customHeight="1">
      <c r="A3977" t="n">
        <v>4992</v>
      </c>
      <c r="B3977" t="inlineStr">
        <is>
          <t>Exiles</t>
        </is>
      </c>
      <c r="C3977" s="386" t="n">
        <v>5</v>
      </c>
      <c r="D3977" t="inlineStr">
        <is>
          <t>Marvel</t>
        </is>
      </c>
      <c r="E3977" t="inlineStr">
        <is>
          <t>2001</t>
        </is>
      </c>
      <c r="F3977" t="inlineStr">
        <is>
          <t>Exiles Vol 1 — Judd Winick/Jim Krueger</t>
        </is>
      </c>
      <c r="G3977" t="inlineStr">
        <is>
          <t>NO</t>
        </is>
      </c>
      <c r="H3977" t="inlineStr">
        <is>
          <t>Exiles #5</t>
        </is>
      </c>
      <c r="J3977" t="inlineStr">
        <is>
          <t>Judd Winick</t>
        </is>
      </c>
      <c r="K3977" t="inlineStr">
        <is>
          <t>Mike McKone</t>
        </is>
      </c>
      <c r="L3977" t="inlineStr">
        <is>
          <t>NO</t>
        </is>
      </c>
      <c r="O3977" t="inlineStr">
        <is>
          <t>Yellowing pages, not bagged/boarded — low grade</t>
        </is>
      </c>
      <c r="P3977" t="inlineStr">
        <is>
          <t>NO</t>
        </is>
      </c>
      <c r="Q3977" t="inlineStr">
        <is>
          <t>4</t>
        </is>
      </c>
      <c r="R3977" s="386" t="n">
        <v>3</v>
      </c>
      <c r="S3977" s="383" t="n">
        <v>1</v>
      </c>
      <c r="T3977" s="388" t="n">
        <v>12</v>
      </c>
      <c r="U3977" t="inlineStr">
        <is>
          <t>Modern</t>
        </is>
      </c>
      <c r="V3977" t="inlineStr">
        <is>
          <t>Marvel Main</t>
        </is>
      </c>
      <c r="W3977" t="inlineStr">
        <is>
          <t>Exiles (Vol 1) #5. Judd Winick.</t>
        </is>
      </c>
      <c r="X3977" t="inlineStr">
        <is>
          <t>Exiles (Vol 1) #5.</t>
        </is>
      </c>
      <c r="Y3977" t="inlineStr">
        <is>
          <t>Exiles (Vol 1) #5.</t>
        </is>
      </c>
      <c r="Z3977" t="inlineStr">
        <is>
          <t>EBAY</t>
        </is>
      </c>
      <c r="AA3977" t="inlineStr">
        <is>
          <t>NM $4, VF $2</t>
        </is>
      </c>
      <c r="AD3977" t="inlineStr">
        <is>
          <t>May 20, 2026</t>
        </is>
      </c>
      <c r="AE3977" t="inlineStr">
        <is>
          <t>Marvel</t>
        </is>
      </c>
      <c r="AF3977" t="n">
        <v>35</v>
      </c>
      <c r="AH3977" t="inlineStr">
        <is>
          <t>2</t>
        </is>
      </c>
      <c r="AI3977" t="n">
        <v>1</v>
      </c>
      <c r="AK3977" s="338" t="inlineStr"/>
    </row>
    <row r="3978" ht="40" customHeight="1">
      <c r="A3978" t="n">
        <v>4993</v>
      </c>
      <c r="B3978" t="inlineStr">
        <is>
          <t>Exiles</t>
        </is>
      </c>
      <c r="C3978" s="386" t="n">
        <v>6</v>
      </c>
      <c r="D3978" t="inlineStr">
        <is>
          <t>Marvel</t>
        </is>
      </c>
      <c r="E3978" t="inlineStr">
        <is>
          <t>2001</t>
        </is>
      </c>
      <c r="F3978" t="inlineStr">
        <is>
          <t>Exiles Vol 1 — Judd Winick/Jim Krueger</t>
        </is>
      </c>
      <c r="G3978" t="inlineStr">
        <is>
          <t>NO</t>
        </is>
      </c>
      <c r="H3978" t="inlineStr">
        <is>
          <t>Exiles #6</t>
        </is>
      </c>
      <c r="J3978" t="inlineStr">
        <is>
          <t>Judd Winick</t>
        </is>
      </c>
      <c r="K3978" t="inlineStr">
        <is>
          <t>Mike McKone</t>
        </is>
      </c>
      <c r="L3978" t="inlineStr">
        <is>
          <t>NO</t>
        </is>
      </c>
      <c r="P3978" t="inlineStr">
        <is>
          <t>NO</t>
        </is>
      </c>
      <c r="Q3978" t="inlineStr">
        <is>
          <t>4</t>
        </is>
      </c>
      <c r="R3978" s="386" t="n">
        <v>3</v>
      </c>
      <c r="S3978" s="383" t="n">
        <v>1</v>
      </c>
      <c r="T3978" s="388" t="n">
        <v>12</v>
      </c>
      <c r="U3978" t="inlineStr">
        <is>
          <t>Modern</t>
        </is>
      </c>
      <c r="V3978" t="inlineStr">
        <is>
          <t>Marvel Main</t>
        </is>
      </c>
      <c r="W3978" t="inlineStr">
        <is>
          <t>Exiles (Vol 1) #6. Judd Winick.</t>
        </is>
      </c>
      <c r="X3978" t="inlineStr">
        <is>
          <t>Exiles (Vol 1) #6.</t>
        </is>
      </c>
      <c r="Y3978" t="inlineStr">
        <is>
          <t>Exiles (Vol 1) #6.</t>
        </is>
      </c>
      <c r="Z3978" t="inlineStr">
        <is>
          <t>EBAY</t>
        </is>
      </c>
      <c r="AA3978" t="inlineStr">
        <is>
          <t>NM $4, VF $2</t>
        </is>
      </c>
      <c r="AD3978" t="inlineStr">
        <is>
          <t>May 20, 2026</t>
        </is>
      </c>
      <c r="AE3978" t="inlineStr">
        <is>
          <t>Marvel</t>
        </is>
      </c>
      <c r="AF3978" t="n">
        <v>35</v>
      </c>
      <c r="AH3978" t="inlineStr">
        <is>
          <t>2</t>
        </is>
      </c>
      <c r="AI3978" t="n">
        <v>1</v>
      </c>
      <c r="AK3978" s="338" t="inlineStr"/>
    </row>
    <row r="3979" ht="40" customHeight="1">
      <c r="A3979" t="n">
        <v>4994</v>
      </c>
      <c r="B3979" t="inlineStr">
        <is>
          <t>Exiles</t>
        </is>
      </c>
      <c r="C3979" s="386" t="n">
        <v>7</v>
      </c>
      <c r="D3979" t="inlineStr">
        <is>
          <t>Marvel</t>
        </is>
      </c>
      <c r="E3979" t="inlineStr">
        <is>
          <t>2001</t>
        </is>
      </c>
      <c r="F3979" t="inlineStr">
        <is>
          <t>Exiles Vol 1 — Judd Winick/Jim Krueger</t>
        </is>
      </c>
      <c r="G3979" t="inlineStr">
        <is>
          <t>NO</t>
        </is>
      </c>
      <c r="H3979" t="inlineStr">
        <is>
          <t>Exiles #7</t>
        </is>
      </c>
      <c r="J3979" t="inlineStr">
        <is>
          <t>Judd Winick</t>
        </is>
      </c>
      <c r="K3979" t="inlineStr">
        <is>
          <t>Mike McKone</t>
        </is>
      </c>
      <c r="L3979" t="inlineStr">
        <is>
          <t>NO</t>
        </is>
      </c>
      <c r="P3979" t="inlineStr">
        <is>
          <t>NO</t>
        </is>
      </c>
      <c r="Q3979" t="inlineStr">
        <is>
          <t>4</t>
        </is>
      </c>
      <c r="R3979" s="386" t="n">
        <v>3</v>
      </c>
      <c r="S3979" s="383" t="n">
        <v>1</v>
      </c>
      <c r="T3979" s="388" t="n">
        <v>12</v>
      </c>
      <c r="U3979" t="inlineStr">
        <is>
          <t>Modern</t>
        </is>
      </c>
      <c r="V3979" t="inlineStr">
        <is>
          <t>Marvel Main</t>
        </is>
      </c>
      <c r="W3979" t="inlineStr">
        <is>
          <t>Exiles (Vol 1) #7. Judd Winick.</t>
        </is>
      </c>
      <c r="X3979" t="inlineStr">
        <is>
          <t>Exiles (Vol 1) #7.</t>
        </is>
      </c>
      <c r="Y3979" t="inlineStr">
        <is>
          <t>Exiles (Vol 1) #7.</t>
        </is>
      </c>
      <c r="Z3979" t="inlineStr">
        <is>
          <t>EBAY</t>
        </is>
      </c>
      <c r="AA3979" t="inlineStr">
        <is>
          <t>NM $4, VF $2</t>
        </is>
      </c>
      <c r="AD3979" t="inlineStr">
        <is>
          <t>May 20, 2026</t>
        </is>
      </c>
      <c r="AE3979" t="inlineStr">
        <is>
          <t>Marvel</t>
        </is>
      </c>
      <c r="AF3979" t="n">
        <v>35</v>
      </c>
      <c r="AH3979" t="inlineStr">
        <is>
          <t>2</t>
        </is>
      </c>
      <c r="AI3979" t="n">
        <v>1</v>
      </c>
      <c r="AK3979" s="338" t="inlineStr"/>
    </row>
    <row r="3980" ht="40" customHeight="1">
      <c r="A3980" t="n">
        <v>4995</v>
      </c>
      <c r="B3980" t="inlineStr">
        <is>
          <t>Exiles</t>
        </is>
      </c>
      <c r="C3980" s="386" t="n">
        <v>8</v>
      </c>
      <c r="D3980" t="inlineStr">
        <is>
          <t>Marvel</t>
        </is>
      </c>
      <c r="E3980" t="inlineStr">
        <is>
          <t>2001</t>
        </is>
      </c>
      <c r="F3980" t="inlineStr">
        <is>
          <t>Exiles Vol 1 — Judd Winick/Jim Krueger</t>
        </is>
      </c>
      <c r="G3980" t="inlineStr">
        <is>
          <t>NO</t>
        </is>
      </c>
      <c r="H3980" t="inlineStr">
        <is>
          <t>Exiles #8</t>
        </is>
      </c>
      <c r="J3980" t="inlineStr">
        <is>
          <t>Judd Winick</t>
        </is>
      </c>
      <c r="K3980" t="inlineStr">
        <is>
          <t>Mike McKone</t>
        </is>
      </c>
      <c r="L3980" t="inlineStr">
        <is>
          <t>NO</t>
        </is>
      </c>
      <c r="P3980" t="inlineStr">
        <is>
          <t>NO</t>
        </is>
      </c>
      <c r="Q3980" t="inlineStr">
        <is>
          <t>4</t>
        </is>
      </c>
      <c r="R3980" s="386" t="n">
        <v>3</v>
      </c>
      <c r="S3980" s="383" t="n">
        <v>1</v>
      </c>
      <c r="T3980" s="388" t="n">
        <v>12</v>
      </c>
      <c r="U3980" t="inlineStr">
        <is>
          <t>Modern</t>
        </is>
      </c>
      <c r="V3980" t="inlineStr">
        <is>
          <t>Marvel Main</t>
        </is>
      </c>
      <c r="W3980" t="inlineStr">
        <is>
          <t>Exiles (Vol 1) #8. Judd Winick.</t>
        </is>
      </c>
      <c r="X3980" t="inlineStr">
        <is>
          <t>Exiles (Vol 1) #8.</t>
        </is>
      </c>
      <c r="Y3980" t="inlineStr">
        <is>
          <t>Exiles (Vol 1) #8.</t>
        </is>
      </c>
      <c r="Z3980" t="inlineStr">
        <is>
          <t>EBAY</t>
        </is>
      </c>
      <c r="AA3980" t="inlineStr">
        <is>
          <t>NM $4, VF $2</t>
        </is>
      </c>
      <c r="AD3980" t="inlineStr">
        <is>
          <t>May 20, 2026</t>
        </is>
      </c>
      <c r="AE3980" t="inlineStr">
        <is>
          <t>Marvel</t>
        </is>
      </c>
      <c r="AF3980" t="n">
        <v>35</v>
      </c>
      <c r="AH3980" t="inlineStr">
        <is>
          <t>2</t>
        </is>
      </c>
      <c r="AI3980" t="n">
        <v>1</v>
      </c>
      <c r="AK3980" s="338" t="inlineStr"/>
    </row>
    <row r="3981" ht="40" customHeight="1">
      <c r="A3981" t="n">
        <v>4996</v>
      </c>
      <c r="B3981" t="inlineStr">
        <is>
          <t>Exiles</t>
        </is>
      </c>
      <c r="C3981" s="386" t="n">
        <v>9</v>
      </c>
      <c r="D3981" t="inlineStr">
        <is>
          <t>Marvel</t>
        </is>
      </c>
      <c r="E3981" t="inlineStr">
        <is>
          <t>2001</t>
        </is>
      </c>
      <c r="F3981" t="inlineStr">
        <is>
          <t>Exiles Vol 1 — Judd Winick/Jim Krueger</t>
        </is>
      </c>
      <c r="G3981" t="inlineStr">
        <is>
          <t>NO</t>
        </is>
      </c>
      <c r="H3981" t="inlineStr">
        <is>
          <t>Exiles #9</t>
        </is>
      </c>
      <c r="J3981" t="inlineStr">
        <is>
          <t>Judd Winick</t>
        </is>
      </c>
      <c r="K3981" t="inlineStr">
        <is>
          <t>Mike McKone</t>
        </is>
      </c>
      <c r="L3981" t="inlineStr">
        <is>
          <t>NO</t>
        </is>
      </c>
      <c r="P3981" t="inlineStr">
        <is>
          <t>NO</t>
        </is>
      </c>
      <c r="Q3981" t="inlineStr">
        <is>
          <t>4</t>
        </is>
      </c>
      <c r="R3981" s="386" t="n">
        <v>3</v>
      </c>
      <c r="S3981" s="383" t="n">
        <v>1</v>
      </c>
      <c r="T3981" s="388" t="n">
        <v>12</v>
      </c>
      <c r="U3981" t="inlineStr">
        <is>
          <t>Modern</t>
        </is>
      </c>
      <c r="V3981" t="inlineStr">
        <is>
          <t>Marvel Main</t>
        </is>
      </c>
      <c r="W3981" t="inlineStr">
        <is>
          <t>Exiles (Vol 1) #9. Judd Winick.</t>
        </is>
      </c>
      <c r="X3981" t="inlineStr">
        <is>
          <t>Exiles (Vol 1) #9.</t>
        </is>
      </c>
      <c r="Y3981" t="inlineStr">
        <is>
          <t>Exiles (Vol 1) #9.</t>
        </is>
      </c>
      <c r="Z3981" t="inlineStr">
        <is>
          <t>EBAY</t>
        </is>
      </c>
      <c r="AA3981" t="inlineStr">
        <is>
          <t>NM $4, VF $2</t>
        </is>
      </c>
      <c r="AD3981" t="inlineStr">
        <is>
          <t>May 20, 2026</t>
        </is>
      </c>
      <c r="AE3981" t="inlineStr">
        <is>
          <t>Marvel</t>
        </is>
      </c>
      <c r="AF3981" t="n">
        <v>35</v>
      </c>
      <c r="AH3981" t="inlineStr">
        <is>
          <t>2</t>
        </is>
      </c>
      <c r="AI3981" t="n">
        <v>1</v>
      </c>
      <c r="AK3981" s="338" t="inlineStr"/>
    </row>
    <row r="3982" ht="40" customHeight="1">
      <c r="A3982" t="n">
        <v>4997</v>
      </c>
      <c r="B3982" t="inlineStr">
        <is>
          <t>Exiles</t>
        </is>
      </c>
      <c r="C3982" s="386" t="n">
        <v>10</v>
      </c>
      <c r="D3982" t="inlineStr">
        <is>
          <t>Marvel</t>
        </is>
      </c>
      <c r="E3982" t="inlineStr">
        <is>
          <t>2001</t>
        </is>
      </c>
      <c r="F3982" t="inlineStr">
        <is>
          <t>Exiles Vol 1 — Judd Winick/Jim Krueger</t>
        </is>
      </c>
      <c r="G3982" t="inlineStr">
        <is>
          <t>NO</t>
        </is>
      </c>
      <c r="H3982" t="inlineStr">
        <is>
          <t>Exiles #10</t>
        </is>
      </c>
      <c r="J3982" t="inlineStr">
        <is>
          <t>Judd Winick</t>
        </is>
      </c>
      <c r="K3982" t="inlineStr">
        <is>
          <t>Mike McKone</t>
        </is>
      </c>
      <c r="L3982" t="inlineStr">
        <is>
          <t>NO</t>
        </is>
      </c>
      <c r="P3982" t="inlineStr">
        <is>
          <t>NO</t>
        </is>
      </c>
      <c r="Q3982" t="inlineStr">
        <is>
          <t>4</t>
        </is>
      </c>
      <c r="R3982" s="386" t="n">
        <v>3</v>
      </c>
      <c r="S3982" s="383" t="n">
        <v>1</v>
      </c>
      <c r="T3982" s="388" t="n">
        <v>12</v>
      </c>
      <c r="U3982" t="inlineStr">
        <is>
          <t>Modern</t>
        </is>
      </c>
      <c r="V3982" t="inlineStr">
        <is>
          <t>Marvel Main</t>
        </is>
      </c>
      <c r="W3982" t="inlineStr">
        <is>
          <t>Exiles (Vol 1) #10. Judd Winick.</t>
        </is>
      </c>
      <c r="X3982" t="inlineStr">
        <is>
          <t>Exiles (Vol 1) #10.</t>
        </is>
      </c>
      <c r="Y3982" t="inlineStr">
        <is>
          <t>Exiles (Vol 1) #10.</t>
        </is>
      </c>
      <c r="Z3982" t="inlineStr">
        <is>
          <t>EBAY</t>
        </is>
      </c>
      <c r="AA3982" t="inlineStr">
        <is>
          <t>NM $4, VF $2</t>
        </is>
      </c>
      <c r="AD3982" t="inlineStr">
        <is>
          <t>May 20, 2026</t>
        </is>
      </c>
      <c r="AE3982" t="inlineStr">
        <is>
          <t>Marvel</t>
        </is>
      </c>
      <c r="AF3982" t="n">
        <v>35</v>
      </c>
      <c r="AH3982" t="inlineStr">
        <is>
          <t>2</t>
        </is>
      </c>
      <c r="AI3982" t="n">
        <v>1</v>
      </c>
      <c r="AK3982" s="338" t="inlineStr"/>
    </row>
    <row r="3983" ht="40" customHeight="1">
      <c r="A3983" t="n">
        <v>4998</v>
      </c>
      <c r="B3983" t="inlineStr">
        <is>
          <t>Exiles</t>
        </is>
      </c>
      <c r="C3983" s="386" t="n">
        <v>11</v>
      </c>
      <c r="D3983" t="inlineStr">
        <is>
          <t>Marvel</t>
        </is>
      </c>
      <c r="E3983" t="inlineStr">
        <is>
          <t>2001</t>
        </is>
      </c>
      <c r="F3983" t="inlineStr">
        <is>
          <t>Exiles Vol 1 — Judd Winick/Jim Krueger</t>
        </is>
      </c>
      <c r="G3983" t="inlineStr">
        <is>
          <t>NO</t>
        </is>
      </c>
      <c r="H3983" t="inlineStr">
        <is>
          <t>Exiles #11</t>
        </is>
      </c>
      <c r="J3983" t="inlineStr">
        <is>
          <t>Judd Winick</t>
        </is>
      </c>
      <c r="K3983" t="inlineStr">
        <is>
          <t>Mike McKone</t>
        </is>
      </c>
      <c r="L3983" t="inlineStr">
        <is>
          <t>NO</t>
        </is>
      </c>
      <c r="P3983" t="inlineStr">
        <is>
          <t>NO</t>
        </is>
      </c>
      <c r="Q3983" t="inlineStr">
        <is>
          <t>4</t>
        </is>
      </c>
      <c r="R3983" s="386" t="n">
        <v>3</v>
      </c>
      <c r="S3983" s="383" t="n">
        <v>1</v>
      </c>
      <c r="T3983" s="388" t="n">
        <v>12</v>
      </c>
      <c r="U3983" t="inlineStr">
        <is>
          <t>Modern</t>
        </is>
      </c>
      <c r="V3983" t="inlineStr">
        <is>
          <t>Marvel Main</t>
        </is>
      </c>
      <c r="W3983" t="inlineStr">
        <is>
          <t>Exiles (Vol 1) #11. Judd Winick.</t>
        </is>
      </c>
      <c r="X3983" t="inlineStr">
        <is>
          <t>Exiles (Vol 1) #11.</t>
        </is>
      </c>
      <c r="Y3983" t="inlineStr">
        <is>
          <t>Exiles (Vol 1) #11.</t>
        </is>
      </c>
      <c r="Z3983" t="inlineStr">
        <is>
          <t>EBAY</t>
        </is>
      </c>
      <c r="AA3983" t="inlineStr">
        <is>
          <t>NM $4, VF $2</t>
        </is>
      </c>
      <c r="AD3983" t="inlineStr">
        <is>
          <t>May 20, 2026</t>
        </is>
      </c>
      <c r="AE3983" t="inlineStr">
        <is>
          <t>Marvel</t>
        </is>
      </c>
      <c r="AF3983" t="n">
        <v>35</v>
      </c>
      <c r="AH3983" t="inlineStr">
        <is>
          <t>2</t>
        </is>
      </c>
      <c r="AI3983" t="n">
        <v>1</v>
      </c>
      <c r="AK3983" s="338" t="inlineStr"/>
    </row>
    <row r="3984" ht="40" customHeight="1">
      <c r="A3984" t="n">
        <v>4999</v>
      </c>
      <c r="B3984" t="inlineStr">
        <is>
          <t>Exiles</t>
        </is>
      </c>
      <c r="C3984" s="386" t="n">
        <v>12</v>
      </c>
      <c r="D3984" t="inlineStr">
        <is>
          <t>Marvel</t>
        </is>
      </c>
      <c r="E3984" t="inlineStr">
        <is>
          <t>2001</t>
        </is>
      </c>
      <c r="F3984" t="inlineStr">
        <is>
          <t>Exiles Vol 1 — Judd Winick/Jim Krueger</t>
        </is>
      </c>
      <c r="G3984" t="inlineStr">
        <is>
          <t>NO</t>
        </is>
      </c>
      <c r="H3984" t="inlineStr">
        <is>
          <t>Exiles #12</t>
        </is>
      </c>
      <c r="J3984" t="inlineStr">
        <is>
          <t>Judd Winick</t>
        </is>
      </c>
      <c r="K3984" t="inlineStr">
        <is>
          <t>Mike McKone</t>
        </is>
      </c>
      <c r="L3984" t="inlineStr">
        <is>
          <t>NO</t>
        </is>
      </c>
      <c r="P3984" t="inlineStr">
        <is>
          <t>NO</t>
        </is>
      </c>
      <c r="Q3984" t="inlineStr">
        <is>
          <t>4</t>
        </is>
      </c>
      <c r="R3984" s="386" t="n">
        <v>3</v>
      </c>
      <c r="S3984" s="383" t="n">
        <v>1</v>
      </c>
      <c r="T3984" s="388" t="n">
        <v>12</v>
      </c>
      <c r="U3984" t="inlineStr">
        <is>
          <t>Modern</t>
        </is>
      </c>
      <c r="V3984" t="inlineStr">
        <is>
          <t>Marvel Main</t>
        </is>
      </c>
      <c r="W3984" t="inlineStr">
        <is>
          <t>Exiles (Vol 1) #12. Judd Winick.</t>
        </is>
      </c>
      <c r="X3984" t="inlineStr">
        <is>
          <t>Exiles (Vol 1) #12.</t>
        </is>
      </c>
      <c r="Y3984" t="inlineStr">
        <is>
          <t>Exiles (Vol 1) #12.</t>
        </is>
      </c>
      <c r="Z3984" t="inlineStr">
        <is>
          <t>EBAY</t>
        </is>
      </c>
      <c r="AA3984" t="inlineStr">
        <is>
          <t>NM $4, VF $2</t>
        </is>
      </c>
      <c r="AD3984" t="inlineStr">
        <is>
          <t>May 20, 2026</t>
        </is>
      </c>
      <c r="AE3984" t="inlineStr">
        <is>
          <t>Marvel</t>
        </is>
      </c>
      <c r="AF3984" t="n">
        <v>35</v>
      </c>
      <c r="AH3984" t="inlineStr">
        <is>
          <t>2</t>
        </is>
      </c>
      <c r="AI3984" t="n">
        <v>1</v>
      </c>
      <c r="AK3984" s="338" t="inlineStr"/>
    </row>
    <row r="3985" ht="40" customHeight="1">
      <c r="A3985" t="n">
        <v>5000</v>
      </c>
      <c r="B3985" t="inlineStr">
        <is>
          <t>Exiles</t>
        </is>
      </c>
      <c r="C3985" s="386" t="n">
        <v>13</v>
      </c>
      <c r="D3985" t="inlineStr">
        <is>
          <t>Marvel</t>
        </is>
      </c>
      <c r="E3985" t="inlineStr">
        <is>
          <t>2001</t>
        </is>
      </c>
      <c r="F3985" t="inlineStr">
        <is>
          <t>Exiles Vol 1 — Judd Winick/Jim Krueger</t>
        </is>
      </c>
      <c r="G3985" t="inlineStr">
        <is>
          <t>NO</t>
        </is>
      </c>
      <c r="H3985" t="inlineStr">
        <is>
          <t>Exiles #13</t>
        </is>
      </c>
      <c r="J3985" t="inlineStr">
        <is>
          <t>Judd Winick</t>
        </is>
      </c>
      <c r="K3985" t="inlineStr">
        <is>
          <t>Mike McKone</t>
        </is>
      </c>
      <c r="L3985" t="inlineStr">
        <is>
          <t>NO</t>
        </is>
      </c>
      <c r="P3985" t="inlineStr">
        <is>
          <t>NO</t>
        </is>
      </c>
      <c r="Q3985" t="inlineStr">
        <is>
          <t>4</t>
        </is>
      </c>
      <c r="R3985" s="386" t="n">
        <v>3</v>
      </c>
      <c r="S3985" s="383" t="n">
        <v>1</v>
      </c>
      <c r="T3985" s="388" t="n">
        <v>12</v>
      </c>
      <c r="U3985" t="inlineStr">
        <is>
          <t>Modern</t>
        </is>
      </c>
      <c r="V3985" t="inlineStr">
        <is>
          <t>Marvel Main</t>
        </is>
      </c>
      <c r="W3985" t="inlineStr">
        <is>
          <t>Exiles (Vol 1) #13. Judd Winick.</t>
        </is>
      </c>
      <c r="X3985" t="inlineStr">
        <is>
          <t>Exiles (Vol 1) #13.</t>
        </is>
      </c>
      <c r="Y3985" t="inlineStr">
        <is>
          <t>Exiles (Vol 1) #13.</t>
        </is>
      </c>
      <c r="Z3985" t="inlineStr">
        <is>
          <t>EBAY</t>
        </is>
      </c>
      <c r="AA3985" t="inlineStr">
        <is>
          <t>NM $4, VF $2</t>
        </is>
      </c>
      <c r="AD3985" t="inlineStr">
        <is>
          <t>May 20, 2026</t>
        </is>
      </c>
      <c r="AE3985" t="inlineStr">
        <is>
          <t>Marvel</t>
        </is>
      </c>
      <c r="AF3985" t="n">
        <v>35</v>
      </c>
      <c r="AH3985" t="inlineStr">
        <is>
          <t>2</t>
        </is>
      </c>
      <c r="AI3985" t="n">
        <v>1</v>
      </c>
      <c r="AK3985" s="338" t="inlineStr"/>
    </row>
    <row r="3986" ht="40" customHeight="1">
      <c r="A3986" t="n">
        <v>5001</v>
      </c>
      <c r="B3986" t="inlineStr">
        <is>
          <t>Exiles</t>
        </is>
      </c>
      <c r="C3986" s="386" t="n">
        <v>14</v>
      </c>
      <c r="D3986" t="inlineStr">
        <is>
          <t>Marvel</t>
        </is>
      </c>
      <c r="E3986" t="inlineStr">
        <is>
          <t>2001</t>
        </is>
      </c>
      <c r="F3986" t="inlineStr">
        <is>
          <t>Exiles Vol 1 — Judd Winick/Jim Krueger</t>
        </is>
      </c>
      <c r="G3986" t="inlineStr">
        <is>
          <t>NO</t>
        </is>
      </c>
      <c r="H3986" t="inlineStr">
        <is>
          <t>Exiles #14</t>
        </is>
      </c>
      <c r="J3986" t="inlineStr">
        <is>
          <t>Judd Winick</t>
        </is>
      </c>
      <c r="K3986" t="inlineStr">
        <is>
          <t>Mike McKone</t>
        </is>
      </c>
      <c r="L3986" t="inlineStr">
        <is>
          <t>NO</t>
        </is>
      </c>
      <c r="P3986" t="inlineStr">
        <is>
          <t>NO</t>
        </is>
      </c>
      <c r="Q3986" t="inlineStr">
        <is>
          <t>4</t>
        </is>
      </c>
      <c r="R3986" s="386" t="n">
        <v>3</v>
      </c>
      <c r="S3986" s="383" t="n">
        <v>1</v>
      </c>
      <c r="T3986" s="388" t="n">
        <v>12</v>
      </c>
      <c r="U3986" t="inlineStr">
        <is>
          <t>Modern</t>
        </is>
      </c>
      <c r="V3986" t="inlineStr">
        <is>
          <t>Marvel Main</t>
        </is>
      </c>
      <c r="W3986" t="inlineStr">
        <is>
          <t>Exiles (Vol 1) #14. Judd Winick.</t>
        </is>
      </c>
      <c r="X3986" t="inlineStr">
        <is>
          <t>Exiles (Vol 1) #14.</t>
        </is>
      </c>
      <c r="Y3986" t="inlineStr">
        <is>
          <t>Exiles (Vol 1) #14.</t>
        </is>
      </c>
      <c r="Z3986" t="inlineStr">
        <is>
          <t>EBAY</t>
        </is>
      </c>
      <c r="AA3986" t="inlineStr">
        <is>
          <t>NM $4, VF $2</t>
        </is>
      </c>
      <c r="AD3986" t="inlineStr">
        <is>
          <t>May 20, 2026</t>
        </is>
      </c>
      <c r="AE3986" t="inlineStr">
        <is>
          <t>Marvel</t>
        </is>
      </c>
      <c r="AF3986" t="n">
        <v>35</v>
      </c>
      <c r="AH3986" t="inlineStr">
        <is>
          <t>2</t>
        </is>
      </c>
      <c r="AI3986" t="n">
        <v>1</v>
      </c>
      <c r="AK3986" s="338" t="inlineStr"/>
    </row>
    <row r="3987" ht="40" customHeight="1">
      <c r="A3987" t="n">
        <v>5002</v>
      </c>
      <c r="B3987" t="inlineStr">
        <is>
          <t>Exiles</t>
        </is>
      </c>
      <c r="C3987" s="386" t="n">
        <v>15</v>
      </c>
      <c r="D3987" t="inlineStr">
        <is>
          <t>Marvel</t>
        </is>
      </c>
      <c r="E3987" t="inlineStr">
        <is>
          <t>2001</t>
        </is>
      </c>
      <c r="F3987" t="inlineStr">
        <is>
          <t>Exiles Vol 1 — Judd Winick/Jim Krueger</t>
        </is>
      </c>
      <c r="G3987" t="inlineStr">
        <is>
          <t>NO</t>
        </is>
      </c>
      <c r="H3987" t="inlineStr">
        <is>
          <t>Exiles #15</t>
        </is>
      </c>
      <c r="J3987" t="inlineStr">
        <is>
          <t>Judd Winick</t>
        </is>
      </c>
      <c r="K3987" t="inlineStr">
        <is>
          <t>Mike McKone</t>
        </is>
      </c>
      <c r="L3987" t="inlineStr">
        <is>
          <t>NO</t>
        </is>
      </c>
      <c r="P3987" t="inlineStr">
        <is>
          <t>NO</t>
        </is>
      </c>
      <c r="Q3987" t="inlineStr">
        <is>
          <t>4</t>
        </is>
      </c>
      <c r="R3987" s="386" t="n">
        <v>3</v>
      </c>
      <c r="S3987" s="383" t="n">
        <v>1</v>
      </c>
      <c r="T3987" s="388" t="n">
        <v>12</v>
      </c>
      <c r="U3987" t="inlineStr">
        <is>
          <t>Modern</t>
        </is>
      </c>
      <c r="V3987" t="inlineStr">
        <is>
          <t>Marvel Main</t>
        </is>
      </c>
      <c r="W3987" t="inlineStr">
        <is>
          <t>Exiles (Vol 1) #15. Judd Winick.</t>
        </is>
      </c>
      <c r="X3987" t="inlineStr">
        <is>
          <t>Exiles (Vol 1) #15.</t>
        </is>
      </c>
      <c r="Y3987" t="inlineStr">
        <is>
          <t>Exiles (Vol 1) #15.</t>
        </is>
      </c>
      <c r="Z3987" t="inlineStr">
        <is>
          <t>EBAY</t>
        </is>
      </c>
      <c r="AA3987" t="inlineStr">
        <is>
          <t>NM $4, VF $2</t>
        </is>
      </c>
      <c r="AD3987" t="inlineStr">
        <is>
          <t>May 20, 2026</t>
        </is>
      </c>
      <c r="AE3987" t="inlineStr">
        <is>
          <t>Marvel</t>
        </is>
      </c>
      <c r="AF3987" t="n">
        <v>35</v>
      </c>
      <c r="AH3987" t="inlineStr">
        <is>
          <t>2</t>
        </is>
      </c>
      <c r="AI3987" t="n">
        <v>1</v>
      </c>
      <c r="AK3987" s="338" t="inlineStr"/>
    </row>
    <row r="3988" ht="40" customHeight="1">
      <c r="A3988" t="n">
        <v>5003</v>
      </c>
      <c r="B3988" t="inlineStr">
        <is>
          <t>Exiles</t>
        </is>
      </c>
      <c r="C3988" s="386" t="n">
        <v>16</v>
      </c>
      <c r="D3988" t="inlineStr">
        <is>
          <t>Marvel</t>
        </is>
      </c>
      <c r="E3988" t="inlineStr">
        <is>
          <t>2001</t>
        </is>
      </c>
      <c r="F3988" t="inlineStr">
        <is>
          <t>Exiles Vol 1 — Judd Winick/Jim Krueger</t>
        </is>
      </c>
      <c r="G3988" t="inlineStr">
        <is>
          <t>NO</t>
        </is>
      </c>
      <c r="H3988" t="inlineStr">
        <is>
          <t>Exiles #16</t>
        </is>
      </c>
      <c r="J3988" t="inlineStr">
        <is>
          <t>Judd Winick</t>
        </is>
      </c>
      <c r="K3988" t="inlineStr">
        <is>
          <t>Mike McKone</t>
        </is>
      </c>
      <c r="L3988" t="inlineStr">
        <is>
          <t>NO</t>
        </is>
      </c>
      <c r="P3988" t="inlineStr">
        <is>
          <t>NO</t>
        </is>
      </c>
      <c r="Q3988" t="inlineStr">
        <is>
          <t>4</t>
        </is>
      </c>
      <c r="R3988" s="386" t="n">
        <v>3</v>
      </c>
      <c r="S3988" s="383" t="n">
        <v>1</v>
      </c>
      <c r="T3988" s="388" t="n">
        <v>12</v>
      </c>
      <c r="U3988" t="inlineStr">
        <is>
          <t>Modern</t>
        </is>
      </c>
      <c r="V3988" t="inlineStr">
        <is>
          <t>Marvel Main</t>
        </is>
      </c>
      <c r="W3988" t="inlineStr">
        <is>
          <t>Exiles (Vol 1) #16. Judd Winick.</t>
        </is>
      </c>
      <c r="X3988" t="inlineStr">
        <is>
          <t>Exiles (Vol 1) #16.</t>
        </is>
      </c>
      <c r="Y3988" t="inlineStr">
        <is>
          <t>Exiles (Vol 1) #16.</t>
        </is>
      </c>
      <c r="Z3988" t="inlineStr">
        <is>
          <t>EBAY</t>
        </is>
      </c>
      <c r="AA3988" t="inlineStr">
        <is>
          <t>NM $4, VF $2</t>
        </is>
      </c>
      <c r="AD3988" t="inlineStr">
        <is>
          <t>May 20, 2026</t>
        </is>
      </c>
      <c r="AE3988" t="inlineStr">
        <is>
          <t>Marvel</t>
        </is>
      </c>
      <c r="AF3988" t="n">
        <v>35</v>
      </c>
      <c r="AH3988" t="inlineStr">
        <is>
          <t>2</t>
        </is>
      </c>
      <c r="AI3988" t="n">
        <v>1</v>
      </c>
      <c r="AK3988" s="338" t="inlineStr"/>
    </row>
    <row r="3989" ht="40" customHeight="1">
      <c r="A3989" t="n">
        <v>5004</v>
      </c>
      <c r="B3989" t="inlineStr">
        <is>
          <t>Exiles</t>
        </is>
      </c>
      <c r="C3989" s="386" t="n">
        <v>17</v>
      </c>
      <c r="D3989" t="inlineStr">
        <is>
          <t>Marvel</t>
        </is>
      </c>
      <c r="E3989" t="inlineStr">
        <is>
          <t>2001</t>
        </is>
      </c>
      <c r="F3989" t="inlineStr">
        <is>
          <t>Exiles Vol 1 — Judd Winick/Jim Krueger</t>
        </is>
      </c>
      <c r="G3989" t="inlineStr">
        <is>
          <t>NO</t>
        </is>
      </c>
      <c r="H3989" t="inlineStr">
        <is>
          <t>Exiles #17</t>
        </is>
      </c>
      <c r="J3989" t="inlineStr">
        <is>
          <t>Judd Winick</t>
        </is>
      </c>
      <c r="K3989" t="inlineStr">
        <is>
          <t>Mike McKone</t>
        </is>
      </c>
      <c r="L3989" t="inlineStr">
        <is>
          <t>NO</t>
        </is>
      </c>
      <c r="P3989" t="inlineStr">
        <is>
          <t>NO</t>
        </is>
      </c>
      <c r="Q3989" t="inlineStr">
        <is>
          <t>4</t>
        </is>
      </c>
      <c r="R3989" s="386" t="n">
        <v>3</v>
      </c>
      <c r="S3989" s="383" t="n">
        <v>1</v>
      </c>
      <c r="T3989" s="388" t="n">
        <v>12</v>
      </c>
      <c r="U3989" t="inlineStr">
        <is>
          <t>Modern</t>
        </is>
      </c>
      <c r="V3989" t="inlineStr">
        <is>
          <t>Marvel Main</t>
        </is>
      </c>
      <c r="W3989" t="inlineStr">
        <is>
          <t>Exiles (Vol 1) #17. Judd Winick.</t>
        </is>
      </c>
      <c r="X3989" t="inlineStr">
        <is>
          <t>Exiles (Vol 1) #17.</t>
        </is>
      </c>
      <c r="Y3989" t="inlineStr">
        <is>
          <t>Exiles (Vol 1) #17.</t>
        </is>
      </c>
      <c r="Z3989" t="inlineStr">
        <is>
          <t>EBAY</t>
        </is>
      </c>
      <c r="AA3989" t="inlineStr">
        <is>
          <t>NM $4, VF $2</t>
        </is>
      </c>
      <c r="AD3989" t="inlineStr">
        <is>
          <t>May 20, 2026</t>
        </is>
      </c>
      <c r="AE3989" t="inlineStr">
        <is>
          <t>Marvel</t>
        </is>
      </c>
      <c r="AF3989" t="n">
        <v>35</v>
      </c>
      <c r="AH3989" t="inlineStr">
        <is>
          <t>2</t>
        </is>
      </c>
      <c r="AI3989" t="n">
        <v>1</v>
      </c>
      <c r="AK3989" s="338" t="inlineStr"/>
    </row>
    <row r="3990" ht="40" customHeight="1">
      <c r="A3990" t="n">
        <v>5005</v>
      </c>
      <c r="B3990" t="inlineStr">
        <is>
          <t>Exiles</t>
        </is>
      </c>
      <c r="C3990" s="386" t="n">
        <v>18</v>
      </c>
      <c r="D3990" t="inlineStr">
        <is>
          <t>Marvel</t>
        </is>
      </c>
      <c r="E3990" t="inlineStr">
        <is>
          <t>2001</t>
        </is>
      </c>
      <c r="F3990" t="inlineStr">
        <is>
          <t>Exiles Vol 1 — Judd Winick/Jim Krueger</t>
        </is>
      </c>
      <c r="G3990" t="inlineStr">
        <is>
          <t>NO</t>
        </is>
      </c>
      <c r="H3990" t="inlineStr">
        <is>
          <t>Exiles #18</t>
        </is>
      </c>
      <c r="J3990" t="inlineStr">
        <is>
          <t>Judd Winick</t>
        </is>
      </c>
      <c r="K3990" t="inlineStr">
        <is>
          <t>Mike McKone</t>
        </is>
      </c>
      <c r="L3990" t="inlineStr">
        <is>
          <t>NO</t>
        </is>
      </c>
      <c r="P3990" t="inlineStr">
        <is>
          <t>NO</t>
        </is>
      </c>
      <c r="Q3990" t="inlineStr">
        <is>
          <t>4</t>
        </is>
      </c>
      <c r="R3990" s="386" t="n">
        <v>3</v>
      </c>
      <c r="S3990" s="383" t="n">
        <v>1</v>
      </c>
      <c r="T3990" s="388" t="n">
        <v>12</v>
      </c>
      <c r="U3990" t="inlineStr">
        <is>
          <t>Modern</t>
        </is>
      </c>
      <c r="V3990" t="inlineStr">
        <is>
          <t>Marvel Main</t>
        </is>
      </c>
      <c r="W3990" t="inlineStr">
        <is>
          <t>Exiles (Vol 1) #18. Judd Winick.</t>
        </is>
      </c>
      <c r="X3990" t="inlineStr">
        <is>
          <t>Exiles (Vol 1) #18.</t>
        </is>
      </c>
      <c r="Y3990" t="inlineStr">
        <is>
          <t>Exiles (Vol 1) #18.</t>
        </is>
      </c>
      <c r="Z3990" t="inlineStr">
        <is>
          <t>EBAY</t>
        </is>
      </c>
      <c r="AA3990" t="inlineStr">
        <is>
          <t>NM $4, VF $2</t>
        </is>
      </c>
      <c r="AD3990" t="inlineStr">
        <is>
          <t>May 20, 2026</t>
        </is>
      </c>
      <c r="AE3990" t="inlineStr">
        <is>
          <t>Marvel</t>
        </is>
      </c>
      <c r="AF3990" t="n">
        <v>35</v>
      </c>
      <c r="AH3990" t="inlineStr">
        <is>
          <t>2</t>
        </is>
      </c>
      <c r="AI3990" t="n">
        <v>1</v>
      </c>
      <c r="AK3990" s="338" t="inlineStr"/>
    </row>
    <row r="3991" ht="40" customHeight="1">
      <c r="A3991" t="n">
        <v>5006</v>
      </c>
      <c r="B3991" t="inlineStr">
        <is>
          <t>Exiles</t>
        </is>
      </c>
      <c r="C3991" s="386" t="n">
        <v>19</v>
      </c>
      <c r="D3991" t="inlineStr">
        <is>
          <t>Marvel</t>
        </is>
      </c>
      <c r="E3991" t="inlineStr">
        <is>
          <t>2001</t>
        </is>
      </c>
      <c r="F3991" t="inlineStr">
        <is>
          <t>Exiles Vol 1 — Judd Winick/Jim Krueger</t>
        </is>
      </c>
      <c r="G3991" t="inlineStr">
        <is>
          <t>NO</t>
        </is>
      </c>
      <c r="H3991" t="inlineStr">
        <is>
          <t>Exiles #19</t>
        </is>
      </c>
      <c r="J3991" t="inlineStr">
        <is>
          <t>Judd Winick</t>
        </is>
      </c>
      <c r="K3991" t="inlineStr">
        <is>
          <t>Mike McKone</t>
        </is>
      </c>
      <c r="L3991" t="inlineStr">
        <is>
          <t>NO</t>
        </is>
      </c>
      <c r="P3991" t="inlineStr">
        <is>
          <t>NO</t>
        </is>
      </c>
      <c r="Q3991" t="inlineStr">
        <is>
          <t>4</t>
        </is>
      </c>
      <c r="R3991" s="386" t="n">
        <v>3</v>
      </c>
      <c r="S3991" s="383" t="n">
        <v>1</v>
      </c>
      <c r="T3991" s="388" t="n">
        <v>12</v>
      </c>
      <c r="U3991" t="inlineStr">
        <is>
          <t>Modern</t>
        </is>
      </c>
      <c r="V3991" t="inlineStr">
        <is>
          <t>Marvel Main</t>
        </is>
      </c>
      <c r="W3991" t="inlineStr">
        <is>
          <t>Exiles (Vol 1) #19. Judd Winick.</t>
        </is>
      </c>
      <c r="X3991" t="inlineStr">
        <is>
          <t>Exiles (Vol 1) #19.</t>
        </is>
      </c>
      <c r="Y3991" t="inlineStr">
        <is>
          <t>Exiles (Vol 1) #19.</t>
        </is>
      </c>
      <c r="Z3991" t="inlineStr">
        <is>
          <t>EBAY</t>
        </is>
      </c>
      <c r="AA3991" t="inlineStr">
        <is>
          <t>NM $4, VF $2</t>
        </is>
      </c>
      <c r="AD3991" t="inlineStr">
        <is>
          <t>May 20, 2026</t>
        </is>
      </c>
      <c r="AE3991" t="inlineStr">
        <is>
          <t>Marvel</t>
        </is>
      </c>
      <c r="AF3991" t="n">
        <v>35</v>
      </c>
      <c r="AH3991" t="inlineStr">
        <is>
          <t>2</t>
        </is>
      </c>
      <c r="AI3991" t="n">
        <v>1</v>
      </c>
      <c r="AK3991" s="338" t="inlineStr"/>
    </row>
    <row r="3992" ht="40" customHeight="1">
      <c r="A3992" t="n">
        <v>5007</v>
      </c>
      <c r="B3992" t="inlineStr">
        <is>
          <t>Exiles</t>
        </is>
      </c>
      <c r="C3992" s="386" t="n">
        <v>20</v>
      </c>
      <c r="D3992" t="inlineStr">
        <is>
          <t>Marvel</t>
        </is>
      </c>
      <c r="E3992" t="inlineStr">
        <is>
          <t>2001</t>
        </is>
      </c>
      <c r="F3992" t="inlineStr">
        <is>
          <t>Exiles Vol 1 — Judd Winick/Jim Krueger</t>
        </is>
      </c>
      <c r="G3992" t="inlineStr">
        <is>
          <t>NO</t>
        </is>
      </c>
      <c r="H3992" t="inlineStr">
        <is>
          <t>Exiles #20</t>
        </is>
      </c>
      <c r="J3992" t="inlineStr">
        <is>
          <t>Judd Winick</t>
        </is>
      </c>
      <c r="K3992" t="inlineStr">
        <is>
          <t>Mike McKone</t>
        </is>
      </c>
      <c r="L3992" t="inlineStr">
        <is>
          <t>NO</t>
        </is>
      </c>
      <c r="P3992" t="inlineStr">
        <is>
          <t>NO</t>
        </is>
      </c>
      <c r="Q3992" t="inlineStr">
        <is>
          <t>4</t>
        </is>
      </c>
      <c r="R3992" s="386" t="n">
        <v>3</v>
      </c>
      <c r="S3992" s="383" t="n">
        <v>1</v>
      </c>
      <c r="T3992" s="388" t="n">
        <v>12</v>
      </c>
      <c r="U3992" t="inlineStr">
        <is>
          <t>Modern</t>
        </is>
      </c>
      <c r="V3992" t="inlineStr">
        <is>
          <t>Marvel Main</t>
        </is>
      </c>
      <c r="W3992" t="inlineStr">
        <is>
          <t>Exiles (Vol 1) #20. Judd Winick.</t>
        </is>
      </c>
      <c r="X3992" t="inlineStr">
        <is>
          <t>Exiles (Vol 1) #20.</t>
        </is>
      </c>
      <c r="Y3992" t="inlineStr">
        <is>
          <t>Exiles (Vol 1) #20.</t>
        </is>
      </c>
      <c r="Z3992" t="inlineStr">
        <is>
          <t>EBAY</t>
        </is>
      </c>
      <c r="AA3992" t="inlineStr">
        <is>
          <t>NM $4, VF $2</t>
        </is>
      </c>
      <c r="AD3992" t="inlineStr">
        <is>
          <t>May 20, 2026</t>
        </is>
      </c>
      <c r="AE3992" t="inlineStr">
        <is>
          <t>Marvel</t>
        </is>
      </c>
      <c r="AF3992" t="n">
        <v>35</v>
      </c>
      <c r="AH3992" t="inlineStr">
        <is>
          <t>2</t>
        </is>
      </c>
      <c r="AI3992" t="n">
        <v>1</v>
      </c>
      <c r="AK3992" s="338" t="inlineStr"/>
    </row>
    <row r="3993" ht="40" customHeight="1">
      <c r="A3993" t="n">
        <v>5008</v>
      </c>
      <c r="B3993" t="inlineStr">
        <is>
          <t>Exiles</t>
        </is>
      </c>
      <c r="C3993" s="386" t="n">
        <v>21</v>
      </c>
      <c r="D3993" t="inlineStr">
        <is>
          <t>Marvel</t>
        </is>
      </c>
      <c r="E3993" t="inlineStr">
        <is>
          <t>2001</t>
        </is>
      </c>
      <c r="F3993" t="inlineStr">
        <is>
          <t>Exiles Vol 1 — Judd Winick/Jim Krueger</t>
        </is>
      </c>
      <c r="G3993" t="inlineStr">
        <is>
          <t>NO</t>
        </is>
      </c>
      <c r="H3993" t="inlineStr">
        <is>
          <t>Exiles #21</t>
        </is>
      </c>
      <c r="J3993" t="inlineStr">
        <is>
          <t>Judd Winick</t>
        </is>
      </c>
      <c r="K3993" t="inlineStr">
        <is>
          <t>Mike McKone</t>
        </is>
      </c>
      <c r="L3993" t="inlineStr">
        <is>
          <t>NO</t>
        </is>
      </c>
      <c r="P3993" t="inlineStr">
        <is>
          <t>NO</t>
        </is>
      </c>
      <c r="Q3993" t="inlineStr">
        <is>
          <t>4</t>
        </is>
      </c>
      <c r="R3993" s="386" t="n">
        <v>3</v>
      </c>
      <c r="S3993" s="383" t="n">
        <v>1</v>
      </c>
      <c r="T3993" s="388" t="n">
        <v>12</v>
      </c>
      <c r="U3993" t="inlineStr">
        <is>
          <t>Modern</t>
        </is>
      </c>
      <c r="V3993" t="inlineStr">
        <is>
          <t>Marvel Main</t>
        </is>
      </c>
      <c r="W3993" t="inlineStr">
        <is>
          <t>Exiles (Vol 1) #21. Judd Winick.</t>
        </is>
      </c>
      <c r="X3993" t="inlineStr">
        <is>
          <t>Exiles (Vol 1) #21.</t>
        </is>
      </c>
      <c r="Y3993" t="inlineStr">
        <is>
          <t>Exiles (Vol 1) #21.</t>
        </is>
      </c>
      <c r="Z3993" t="inlineStr">
        <is>
          <t>EBAY</t>
        </is>
      </c>
      <c r="AA3993" t="inlineStr">
        <is>
          <t>NM $4, VF $2</t>
        </is>
      </c>
      <c r="AD3993" t="inlineStr">
        <is>
          <t>May 20, 2026</t>
        </is>
      </c>
      <c r="AE3993" t="inlineStr">
        <is>
          <t>Marvel</t>
        </is>
      </c>
      <c r="AF3993" t="n">
        <v>35</v>
      </c>
      <c r="AH3993" t="inlineStr">
        <is>
          <t>2</t>
        </is>
      </c>
      <c r="AI3993" t="n">
        <v>1</v>
      </c>
      <c r="AK3993" s="338" t="inlineStr"/>
    </row>
    <row r="3994" ht="40" customHeight="1">
      <c r="A3994" t="n">
        <v>5009</v>
      </c>
      <c r="B3994" t="inlineStr">
        <is>
          <t>Exiles</t>
        </is>
      </c>
      <c r="C3994" s="386" t="n">
        <v>22</v>
      </c>
      <c r="D3994" t="inlineStr">
        <is>
          <t>Marvel</t>
        </is>
      </c>
      <c r="E3994" t="inlineStr">
        <is>
          <t>2001</t>
        </is>
      </c>
      <c r="F3994" t="inlineStr">
        <is>
          <t>Exiles Vol 1 — Judd Winick/Jim Krueger</t>
        </is>
      </c>
      <c r="G3994" t="inlineStr">
        <is>
          <t>NO</t>
        </is>
      </c>
      <c r="H3994" t="inlineStr">
        <is>
          <t>Exiles #22</t>
        </is>
      </c>
      <c r="J3994" t="inlineStr">
        <is>
          <t>Judd Winick</t>
        </is>
      </c>
      <c r="K3994" t="inlineStr">
        <is>
          <t>Mike McKone</t>
        </is>
      </c>
      <c r="L3994" t="inlineStr">
        <is>
          <t>NO</t>
        </is>
      </c>
      <c r="P3994" t="inlineStr">
        <is>
          <t>NO</t>
        </is>
      </c>
      <c r="Q3994" t="inlineStr">
        <is>
          <t>4</t>
        </is>
      </c>
      <c r="R3994" s="386" t="n">
        <v>3</v>
      </c>
      <c r="S3994" s="383" t="n">
        <v>1</v>
      </c>
      <c r="T3994" s="388" t="n">
        <v>12</v>
      </c>
      <c r="U3994" t="inlineStr">
        <is>
          <t>Modern</t>
        </is>
      </c>
      <c r="V3994" t="inlineStr">
        <is>
          <t>Marvel Main</t>
        </is>
      </c>
      <c r="W3994" t="inlineStr">
        <is>
          <t>Exiles (Vol 1) #22. Judd Winick.</t>
        </is>
      </c>
      <c r="X3994" t="inlineStr">
        <is>
          <t>Exiles (Vol 1) #22.</t>
        </is>
      </c>
      <c r="Y3994" t="inlineStr">
        <is>
          <t>Exiles (Vol 1) #22.</t>
        </is>
      </c>
      <c r="Z3994" t="inlineStr">
        <is>
          <t>EBAY</t>
        </is>
      </c>
      <c r="AA3994" t="inlineStr">
        <is>
          <t>NM $4, VF $2</t>
        </is>
      </c>
      <c r="AD3994" t="inlineStr">
        <is>
          <t>May 20, 2026</t>
        </is>
      </c>
      <c r="AE3994" t="inlineStr">
        <is>
          <t>Marvel</t>
        </is>
      </c>
      <c r="AF3994" t="n">
        <v>35</v>
      </c>
      <c r="AH3994" t="inlineStr">
        <is>
          <t>2</t>
        </is>
      </c>
      <c r="AI3994" t="n">
        <v>1</v>
      </c>
      <c r="AK3994" s="338" t="inlineStr"/>
    </row>
    <row r="3995" ht="40" customHeight="1">
      <c r="A3995" t="n">
        <v>5010</v>
      </c>
      <c r="B3995" t="inlineStr">
        <is>
          <t>Exiles</t>
        </is>
      </c>
      <c r="C3995" s="386" t="n">
        <v>24</v>
      </c>
      <c r="D3995" t="inlineStr">
        <is>
          <t>Marvel</t>
        </is>
      </c>
      <c r="E3995" t="inlineStr">
        <is>
          <t>2001</t>
        </is>
      </c>
      <c r="F3995" t="inlineStr">
        <is>
          <t>Exiles Vol 1 — Judd Winick/Jim Krueger</t>
        </is>
      </c>
      <c r="G3995" t="inlineStr">
        <is>
          <t>NO</t>
        </is>
      </c>
      <c r="H3995" t="inlineStr">
        <is>
          <t>Exiles #24</t>
        </is>
      </c>
      <c r="J3995" t="inlineStr">
        <is>
          <t>Judd Winick</t>
        </is>
      </c>
      <c r="K3995" t="inlineStr">
        <is>
          <t>Mike McKone</t>
        </is>
      </c>
      <c r="L3995" t="inlineStr">
        <is>
          <t>NO</t>
        </is>
      </c>
      <c r="P3995" t="inlineStr">
        <is>
          <t>NO</t>
        </is>
      </c>
      <c r="Q3995" t="inlineStr">
        <is>
          <t>4</t>
        </is>
      </c>
      <c r="R3995" s="386" t="n">
        <v>3</v>
      </c>
      <c r="S3995" s="383" t="n">
        <v>1</v>
      </c>
      <c r="T3995" s="388" t="n">
        <v>12</v>
      </c>
      <c r="U3995" t="inlineStr">
        <is>
          <t>Modern</t>
        </is>
      </c>
      <c r="V3995" t="inlineStr">
        <is>
          <t>Marvel Main</t>
        </is>
      </c>
      <c r="W3995" t="inlineStr">
        <is>
          <t>Exiles (Vol 1) #24. Judd Winick.</t>
        </is>
      </c>
      <c r="X3995" t="inlineStr">
        <is>
          <t>Exiles (Vol 1) #24.</t>
        </is>
      </c>
      <c r="Y3995" t="inlineStr">
        <is>
          <t>Exiles (Vol 1) #24.</t>
        </is>
      </c>
      <c r="Z3995" t="inlineStr">
        <is>
          <t>EBAY</t>
        </is>
      </c>
      <c r="AA3995" t="inlineStr">
        <is>
          <t>NM $4, VF $2</t>
        </is>
      </c>
      <c r="AD3995" t="inlineStr">
        <is>
          <t>May 20, 2026</t>
        </is>
      </c>
      <c r="AE3995" t="inlineStr">
        <is>
          <t>Marvel</t>
        </is>
      </c>
      <c r="AF3995" t="n">
        <v>35</v>
      </c>
      <c r="AH3995" t="inlineStr">
        <is>
          <t>2</t>
        </is>
      </c>
      <c r="AI3995" t="n">
        <v>1</v>
      </c>
      <c r="AK3995" s="338" t="inlineStr"/>
    </row>
    <row r="3996" ht="40" customHeight="1">
      <c r="A3996" t="n">
        <v>5011</v>
      </c>
      <c r="B3996" t="inlineStr">
        <is>
          <t>Exiles</t>
        </is>
      </c>
      <c r="C3996" s="386" t="n">
        <v>25</v>
      </c>
      <c r="D3996" t="inlineStr">
        <is>
          <t>Marvel</t>
        </is>
      </c>
      <c r="E3996" t="inlineStr">
        <is>
          <t>2001</t>
        </is>
      </c>
      <c r="F3996" t="inlineStr">
        <is>
          <t>Exiles Vol 1 — Judd Winick/Jim Krueger</t>
        </is>
      </c>
      <c r="G3996" t="inlineStr">
        <is>
          <t>NO</t>
        </is>
      </c>
      <c r="H3996" t="inlineStr">
        <is>
          <t>Exiles #25</t>
        </is>
      </c>
      <c r="J3996" t="inlineStr">
        <is>
          <t>Judd Winick</t>
        </is>
      </c>
      <c r="K3996" t="inlineStr">
        <is>
          <t>Mike McKone</t>
        </is>
      </c>
      <c r="L3996" t="inlineStr">
        <is>
          <t>NO</t>
        </is>
      </c>
      <c r="P3996" t="inlineStr">
        <is>
          <t>NO</t>
        </is>
      </c>
      <c r="Q3996" t="inlineStr">
        <is>
          <t>4</t>
        </is>
      </c>
      <c r="R3996" s="386" t="n">
        <v>3</v>
      </c>
      <c r="S3996" s="383" t="n">
        <v>1</v>
      </c>
      <c r="T3996" s="388" t="n">
        <v>12</v>
      </c>
      <c r="U3996" t="inlineStr">
        <is>
          <t>Modern</t>
        </is>
      </c>
      <c r="V3996" t="inlineStr">
        <is>
          <t>Marvel Main</t>
        </is>
      </c>
      <c r="W3996" t="inlineStr">
        <is>
          <t>Exiles (Vol 1) #25. Judd Winick.</t>
        </is>
      </c>
      <c r="X3996" t="inlineStr">
        <is>
          <t>Exiles (Vol 1) #25.</t>
        </is>
      </c>
      <c r="Y3996" t="inlineStr">
        <is>
          <t>Exiles (Vol 1) #25.</t>
        </is>
      </c>
      <c r="Z3996" t="inlineStr">
        <is>
          <t>EBAY</t>
        </is>
      </c>
      <c r="AA3996" t="inlineStr">
        <is>
          <t>NM $4, VF $2</t>
        </is>
      </c>
      <c r="AD3996" t="inlineStr">
        <is>
          <t>May 20, 2026</t>
        </is>
      </c>
      <c r="AE3996" t="inlineStr">
        <is>
          <t>Marvel</t>
        </is>
      </c>
      <c r="AF3996" t="n">
        <v>35</v>
      </c>
      <c r="AH3996" t="inlineStr">
        <is>
          <t>2</t>
        </is>
      </c>
      <c r="AI3996" t="n">
        <v>1</v>
      </c>
      <c r="AK3996" s="338" t="inlineStr"/>
    </row>
    <row r="3997" ht="40" customHeight="1">
      <c r="A3997" t="n">
        <v>5012</v>
      </c>
      <c r="B3997" t="inlineStr">
        <is>
          <t>Exiles</t>
        </is>
      </c>
      <c r="C3997" s="386" t="n">
        <v>26</v>
      </c>
      <c r="D3997" t="inlineStr">
        <is>
          <t>Marvel</t>
        </is>
      </c>
      <c r="E3997" t="inlineStr">
        <is>
          <t>2001</t>
        </is>
      </c>
      <c r="F3997" t="inlineStr">
        <is>
          <t>Exiles Vol 1 — Judd Winick/Jim Krueger</t>
        </is>
      </c>
      <c r="G3997" t="inlineStr">
        <is>
          <t>NO</t>
        </is>
      </c>
      <c r="H3997" t="inlineStr">
        <is>
          <t>Exiles #26</t>
        </is>
      </c>
      <c r="J3997" t="inlineStr">
        <is>
          <t>Judd Winick</t>
        </is>
      </c>
      <c r="K3997" t="inlineStr">
        <is>
          <t>Mike McKone</t>
        </is>
      </c>
      <c r="L3997" t="inlineStr">
        <is>
          <t>NO</t>
        </is>
      </c>
      <c r="P3997" t="inlineStr">
        <is>
          <t>NO</t>
        </is>
      </c>
      <c r="Q3997" t="inlineStr">
        <is>
          <t>4</t>
        </is>
      </c>
      <c r="R3997" s="386" t="n">
        <v>3</v>
      </c>
      <c r="S3997" s="383" t="n">
        <v>1</v>
      </c>
      <c r="T3997" s="388" t="n">
        <v>12</v>
      </c>
      <c r="U3997" t="inlineStr">
        <is>
          <t>Modern</t>
        </is>
      </c>
      <c r="V3997" t="inlineStr">
        <is>
          <t>Marvel Main</t>
        </is>
      </c>
      <c r="W3997" t="inlineStr">
        <is>
          <t>Exiles (Vol 1) #26. Judd Winick.</t>
        </is>
      </c>
      <c r="X3997" t="inlineStr">
        <is>
          <t>Exiles (Vol 1) #26.</t>
        </is>
      </c>
      <c r="Y3997" t="inlineStr">
        <is>
          <t>Exiles (Vol 1) #26.</t>
        </is>
      </c>
      <c r="Z3997" t="inlineStr">
        <is>
          <t>EBAY</t>
        </is>
      </c>
      <c r="AA3997" t="inlineStr">
        <is>
          <t>NM $4, VF $2</t>
        </is>
      </c>
      <c r="AD3997" t="inlineStr">
        <is>
          <t>May 20, 2026</t>
        </is>
      </c>
      <c r="AE3997" t="inlineStr">
        <is>
          <t>Marvel</t>
        </is>
      </c>
      <c r="AF3997" t="n">
        <v>35</v>
      </c>
      <c r="AH3997" t="inlineStr">
        <is>
          <t>2</t>
        </is>
      </c>
      <c r="AI3997" t="n">
        <v>1</v>
      </c>
      <c r="AK3997" s="338" t="inlineStr"/>
    </row>
    <row r="3998" ht="40" customHeight="1">
      <c r="A3998" t="n">
        <v>5013</v>
      </c>
      <c r="B3998" t="inlineStr">
        <is>
          <t>Exiles</t>
        </is>
      </c>
      <c r="C3998" s="386" t="n">
        <v>27</v>
      </c>
      <c r="D3998" t="inlineStr">
        <is>
          <t>Marvel</t>
        </is>
      </c>
      <c r="E3998" t="inlineStr">
        <is>
          <t>2001</t>
        </is>
      </c>
      <c r="F3998" t="inlineStr">
        <is>
          <t>Exiles Vol 1 — Judd Winick/Jim Krueger</t>
        </is>
      </c>
      <c r="G3998" t="inlineStr">
        <is>
          <t>NO</t>
        </is>
      </c>
      <c r="H3998" t="inlineStr">
        <is>
          <t>Exiles #27</t>
        </is>
      </c>
      <c r="J3998" t="inlineStr">
        <is>
          <t>Judd Winick</t>
        </is>
      </c>
      <c r="K3998" t="inlineStr">
        <is>
          <t>Mike McKone</t>
        </is>
      </c>
      <c r="L3998" t="inlineStr">
        <is>
          <t>NO</t>
        </is>
      </c>
      <c r="P3998" t="inlineStr">
        <is>
          <t>NO</t>
        </is>
      </c>
      <c r="Q3998" t="inlineStr">
        <is>
          <t>4</t>
        </is>
      </c>
      <c r="R3998" s="386" t="n">
        <v>3</v>
      </c>
      <c r="S3998" s="383" t="n">
        <v>1</v>
      </c>
      <c r="T3998" s="388" t="n">
        <v>12</v>
      </c>
      <c r="U3998" t="inlineStr">
        <is>
          <t>Modern</t>
        </is>
      </c>
      <c r="V3998" t="inlineStr">
        <is>
          <t>Marvel Main</t>
        </is>
      </c>
      <c r="W3998" t="inlineStr">
        <is>
          <t>Exiles (Vol 1) #27. Judd Winick.</t>
        </is>
      </c>
      <c r="X3998" t="inlineStr">
        <is>
          <t>Exiles (Vol 1) #27.</t>
        </is>
      </c>
      <c r="Y3998" t="inlineStr">
        <is>
          <t>Exiles (Vol 1) #27.</t>
        </is>
      </c>
      <c r="Z3998" t="inlineStr">
        <is>
          <t>EBAY</t>
        </is>
      </c>
      <c r="AA3998" t="inlineStr">
        <is>
          <t>NM $4, VF $2</t>
        </is>
      </c>
      <c r="AD3998" t="inlineStr">
        <is>
          <t>May 20, 2026</t>
        </is>
      </c>
      <c r="AE3998" t="inlineStr">
        <is>
          <t>Marvel</t>
        </is>
      </c>
      <c r="AF3998" t="n">
        <v>35</v>
      </c>
      <c r="AH3998" t="inlineStr">
        <is>
          <t>2</t>
        </is>
      </c>
      <c r="AI3998" t="n">
        <v>1</v>
      </c>
      <c r="AK3998" s="338" t="inlineStr"/>
    </row>
    <row r="3999" ht="40" customHeight="1">
      <c r="A3999" t="n">
        <v>5014</v>
      </c>
      <c r="B3999" t="inlineStr">
        <is>
          <t>Exiles</t>
        </is>
      </c>
      <c r="C3999" s="386" t="n">
        <v>28</v>
      </c>
      <c r="D3999" t="inlineStr">
        <is>
          <t>Marvel</t>
        </is>
      </c>
      <c r="E3999" t="inlineStr">
        <is>
          <t>2001</t>
        </is>
      </c>
      <c r="F3999" t="inlineStr">
        <is>
          <t>Exiles Vol 1 — Judd Winick/Jim Krueger</t>
        </is>
      </c>
      <c r="G3999" t="inlineStr">
        <is>
          <t>NO</t>
        </is>
      </c>
      <c r="H3999" t="inlineStr">
        <is>
          <t>Exiles #28</t>
        </is>
      </c>
      <c r="J3999" t="inlineStr">
        <is>
          <t>Judd Winick</t>
        </is>
      </c>
      <c r="K3999" t="inlineStr">
        <is>
          <t>Mike McKone</t>
        </is>
      </c>
      <c r="L3999" t="inlineStr">
        <is>
          <t>NO</t>
        </is>
      </c>
      <c r="P3999" t="inlineStr">
        <is>
          <t>NO</t>
        </is>
      </c>
      <c r="Q3999" t="inlineStr">
        <is>
          <t>4</t>
        </is>
      </c>
      <c r="R3999" s="386" t="n">
        <v>3</v>
      </c>
      <c r="S3999" s="383" t="n">
        <v>1</v>
      </c>
      <c r="T3999" s="388" t="n">
        <v>12</v>
      </c>
      <c r="U3999" t="inlineStr">
        <is>
          <t>Modern</t>
        </is>
      </c>
      <c r="V3999" t="inlineStr">
        <is>
          <t>Marvel Main</t>
        </is>
      </c>
      <c r="W3999" t="inlineStr">
        <is>
          <t>Exiles (Vol 1) #28. Judd Winick.</t>
        </is>
      </c>
      <c r="X3999" t="inlineStr">
        <is>
          <t>Exiles (Vol 1) #28.</t>
        </is>
      </c>
      <c r="Y3999" t="inlineStr">
        <is>
          <t>Exiles (Vol 1) #28.</t>
        </is>
      </c>
      <c r="Z3999" t="inlineStr">
        <is>
          <t>EBAY</t>
        </is>
      </c>
      <c r="AA3999" t="inlineStr">
        <is>
          <t>NM $4, VF $2</t>
        </is>
      </c>
      <c r="AD3999" t="inlineStr">
        <is>
          <t>May 20, 2026</t>
        </is>
      </c>
      <c r="AE3999" t="inlineStr">
        <is>
          <t>Marvel</t>
        </is>
      </c>
      <c r="AF3999" t="n">
        <v>35</v>
      </c>
      <c r="AH3999" t="inlineStr">
        <is>
          <t>2</t>
        </is>
      </c>
      <c r="AI3999" t="n">
        <v>1</v>
      </c>
      <c r="AK3999" s="338" t="inlineStr"/>
    </row>
    <row r="4000" ht="40" customHeight="1">
      <c r="A4000" t="n">
        <v>5015</v>
      </c>
      <c r="B4000" t="inlineStr">
        <is>
          <t>Exiles</t>
        </is>
      </c>
      <c r="C4000" s="386" t="n">
        <v>29</v>
      </c>
      <c r="D4000" t="inlineStr">
        <is>
          <t>Marvel</t>
        </is>
      </c>
      <c r="E4000" t="inlineStr">
        <is>
          <t>2001</t>
        </is>
      </c>
      <c r="F4000" t="inlineStr">
        <is>
          <t>Exiles Vol 1 — Judd Winick/Jim Krueger</t>
        </is>
      </c>
      <c r="G4000" t="inlineStr">
        <is>
          <t>NO</t>
        </is>
      </c>
      <c r="H4000" t="inlineStr">
        <is>
          <t>Exiles #29</t>
        </is>
      </c>
      <c r="J4000" t="inlineStr">
        <is>
          <t>Judd Winick</t>
        </is>
      </c>
      <c r="K4000" t="inlineStr">
        <is>
          <t>Mike McKone</t>
        </is>
      </c>
      <c r="L4000" t="inlineStr">
        <is>
          <t>NO</t>
        </is>
      </c>
      <c r="P4000" t="inlineStr">
        <is>
          <t>NO</t>
        </is>
      </c>
      <c r="Q4000" t="inlineStr">
        <is>
          <t>4</t>
        </is>
      </c>
      <c r="R4000" s="386" t="n">
        <v>3</v>
      </c>
      <c r="S4000" s="383" t="n">
        <v>1</v>
      </c>
      <c r="T4000" s="388" t="n">
        <v>12</v>
      </c>
      <c r="U4000" t="inlineStr">
        <is>
          <t>Modern</t>
        </is>
      </c>
      <c r="V4000" t="inlineStr">
        <is>
          <t>Marvel Main</t>
        </is>
      </c>
      <c r="W4000" t="inlineStr">
        <is>
          <t>Exiles (Vol 1) #29. Judd Winick.</t>
        </is>
      </c>
      <c r="X4000" t="inlineStr">
        <is>
          <t>Exiles (Vol 1) #29.</t>
        </is>
      </c>
      <c r="Y4000" t="inlineStr">
        <is>
          <t>Exiles (Vol 1) #29.</t>
        </is>
      </c>
      <c r="Z4000" t="inlineStr">
        <is>
          <t>EBAY</t>
        </is>
      </c>
      <c r="AA4000" t="inlineStr">
        <is>
          <t>NM $4, VF $2</t>
        </is>
      </c>
      <c r="AD4000" t="inlineStr">
        <is>
          <t>May 20, 2026</t>
        </is>
      </c>
      <c r="AE4000" t="inlineStr">
        <is>
          <t>Marvel</t>
        </is>
      </c>
      <c r="AF4000" t="n">
        <v>35</v>
      </c>
      <c r="AH4000" t="inlineStr">
        <is>
          <t>2</t>
        </is>
      </c>
      <c r="AI4000" t="n">
        <v>1</v>
      </c>
      <c r="AK4000" s="338" t="inlineStr"/>
    </row>
    <row r="4001" ht="40" customHeight="1">
      <c r="A4001" t="n">
        <v>5016</v>
      </c>
      <c r="B4001" t="inlineStr">
        <is>
          <t>Exiles</t>
        </is>
      </c>
      <c r="C4001" s="386" t="n">
        <v>30</v>
      </c>
      <c r="D4001" t="inlineStr">
        <is>
          <t>Marvel</t>
        </is>
      </c>
      <c r="E4001" t="inlineStr">
        <is>
          <t>2001</t>
        </is>
      </c>
      <c r="F4001" t="inlineStr">
        <is>
          <t>Exiles Vol 1 — Judd Winick/Jim Krueger</t>
        </is>
      </c>
      <c r="G4001" t="inlineStr">
        <is>
          <t>NO</t>
        </is>
      </c>
      <c r="H4001" t="inlineStr">
        <is>
          <t>Exiles #30</t>
        </is>
      </c>
      <c r="J4001" t="inlineStr">
        <is>
          <t>Judd Winick</t>
        </is>
      </c>
      <c r="K4001" t="inlineStr">
        <is>
          <t>Mike McKone</t>
        </is>
      </c>
      <c r="L4001" t="inlineStr">
        <is>
          <t>NO</t>
        </is>
      </c>
      <c r="O4001" s="232" t="inlineStr"/>
      <c r="P4001" s="232" t="inlineStr"/>
      <c r="Q4001" t="inlineStr">
        <is>
          <t>4</t>
        </is>
      </c>
      <c r="R4001" s="386" t="n">
        <v>3</v>
      </c>
      <c r="S4001" s="383" t="n">
        <v>1</v>
      </c>
      <c r="T4001" s="388" t="n">
        <v>12</v>
      </c>
      <c r="U4001" t="inlineStr">
        <is>
          <t>Modern</t>
        </is>
      </c>
      <c r="V4001" t="inlineStr">
        <is>
          <t>Marvel Main</t>
        </is>
      </c>
      <c r="W4001" s="361" t="inlineStr"/>
      <c r="X4001" t="inlineStr">
        <is>
          <t>Exiles (Vol 1) #30.</t>
        </is>
      </c>
      <c r="Y4001" t="inlineStr">
        <is>
          <t>Exiles (Vol 1) #30.</t>
        </is>
      </c>
      <c r="Z4001" t="inlineStr">
        <is>
          <t>EBAY</t>
        </is>
      </c>
      <c r="AA4001" t="inlineStr">
        <is>
          <t>NM $4, VF $2</t>
        </is>
      </c>
      <c r="AD4001" t="inlineStr">
        <is>
          <t>May 20, 2026</t>
        </is>
      </c>
      <c r="AE4001" t="inlineStr">
        <is>
          <t>Marvel</t>
        </is>
      </c>
      <c r="AF4001" t="n">
        <v>35</v>
      </c>
      <c r="AH4001" t="inlineStr">
        <is>
          <t>2</t>
        </is>
      </c>
      <c r="AI4001" t="n">
        <v>1</v>
      </c>
      <c r="AK4001" s="338" t="inlineStr"/>
    </row>
    <row r="4002" ht="40" customHeight="1">
      <c r="A4002" t="n">
        <v>5017</v>
      </c>
      <c r="B4002" t="inlineStr">
        <is>
          <t>Exiles</t>
        </is>
      </c>
      <c r="C4002" s="386" t="n">
        <v>31</v>
      </c>
      <c r="D4002" t="inlineStr">
        <is>
          <t>Marvel</t>
        </is>
      </c>
      <c r="E4002" t="inlineStr">
        <is>
          <t>2001</t>
        </is>
      </c>
      <c r="F4002" t="inlineStr">
        <is>
          <t>Exiles Vol 1 — Judd Winick/Jim Krueger</t>
        </is>
      </c>
      <c r="G4002" t="inlineStr">
        <is>
          <t>NO</t>
        </is>
      </c>
      <c r="H4002" t="inlineStr">
        <is>
          <t>Exiles #31</t>
        </is>
      </c>
      <c r="J4002" t="inlineStr">
        <is>
          <t>Judd Winick</t>
        </is>
      </c>
      <c r="K4002" t="inlineStr">
        <is>
          <t>Mike McKone</t>
        </is>
      </c>
      <c r="L4002" t="inlineStr">
        <is>
          <t>NO</t>
        </is>
      </c>
      <c r="O4002" s="232" t="inlineStr"/>
      <c r="P4002" s="232" t="inlineStr"/>
      <c r="Q4002" t="inlineStr">
        <is>
          <t>4</t>
        </is>
      </c>
      <c r="R4002" s="386" t="n">
        <v>3</v>
      </c>
      <c r="S4002" s="383" t="n">
        <v>1</v>
      </c>
      <c r="T4002" s="388" t="n">
        <v>12</v>
      </c>
      <c r="U4002" t="inlineStr">
        <is>
          <t>Modern</t>
        </is>
      </c>
      <c r="V4002" t="inlineStr">
        <is>
          <t>Marvel Main</t>
        </is>
      </c>
      <c r="W4002" s="361" t="inlineStr"/>
      <c r="X4002" t="inlineStr">
        <is>
          <t>Exiles (Vol 1) #31.</t>
        </is>
      </c>
      <c r="Y4002" t="inlineStr">
        <is>
          <t>Exiles (Vol 1) #31.</t>
        </is>
      </c>
      <c r="Z4002" t="inlineStr">
        <is>
          <t>EBAY</t>
        </is>
      </c>
      <c r="AA4002" t="inlineStr">
        <is>
          <t>NM $4, VF $2</t>
        </is>
      </c>
      <c r="AD4002" t="inlineStr">
        <is>
          <t>May 20, 2026</t>
        </is>
      </c>
      <c r="AE4002" t="inlineStr">
        <is>
          <t>Marvel</t>
        </is>
      </c>
      <c r="AF4002" t="n">
        <v>35</v>
      </c>
      <c r="AH4002" t="inlineStr">
        <is>
          <t>2</t>
        </is>
      </c>
      <c r="AI4002" t="n">
        <v>1</v>
      </c>
      <c r="AK4002" s="338" t="inlineStr"/>
    </row>
    <row r="4003" ht="40" customHeight="1">
      <c r="A4003" t="n">
        <v>5018</v>
      </c>
      <c r="B4003" t="inlineStr">
        <is>
          <t>Exiles</t>
        </is>
      </c>
      <c r="C4003" s="386" t="n">
        <v>32</v>
      </c>
      <c r="D4003" t="inlineStr">
        <is>
          <t>Marvel</t>
        </is>
      </c>
      <c r="E4003" t="inlineStr">
        <is>
          <t>2001</t>
        </is>
      </c>
      <c r="F4003" t="inlineStr">
        <is>
          <t>Exiles Vol 1 — Judd Winick/Jim Krueger</t>
        </is>
      </c>
      <c r="G4003" t="inlineStr">
        <is>
          <t>NO</t>
        </is>
      </c>
      <c r="H4003" t="inlineStr">
        <is>
          <t>Exiles #32</t>
        </is>
      </c>
      <c r="J4003" t="inlineStr">
        <is>
          <t>Judd Winick</t>
        </is>
      </c>
      <c r="K4003" t="inlineStr">
        <is>
          <t>Mike McKone</t>
        </is>
      </c>
      <c r="L4003" t="inlineStr">
        <is>
          <t>NO</t>
        </is>
      </c>
      <c r="O4003" s="232" t="inlineStr"/>
      <c r="P4003" s="232" t="inlineStr"/>
      <c r="Q4003" t="inlineStr">
        <is>
          <t>4</t>
        </is>
      </c>
      <c r="R4003" s="386" t="n">
        <v>3</v>
      </c>
      <c r="S4003" s="383" t="n">
        <v>1</v>
      </c>
      <c r="T4003" s="388" t="n">
        <v>12</v>
      </c>
      <c r="U4003" t="inlineStr">
        <is>
          <t>Modern</t>
        </is>
      </c>
      <c r="V4003" t="inlineStr">
        <is>
          <t>Marvel Main</t>
        </is>
      </c>
      <c r="W4003" s="361" t="inlineStr"/>
      <c r="X4003" t="inlineStr">
        <is>
          <t>Exiles (Vol 1) #32.</t>
        </is>
      </c>
      <c r="Y4003" t="inlineStr">
        <is>
          <t>Exiles (Vol 1) #32.</t>
        </is>
      </c>
      <c r="Z4003" t="inlineStr">
        <is>
          <t>EBAY</t>
        </is>
      </c>
      <c r="AA4003" t="inlineStr">
        <is>
          <t>NM $4, VF $2</t>
        </is>
      </c>
      <c r="AD4003" t="inlineStr">
        <is>
          <t>May 20, 2026</t>
        </is>
      </c>
      <c r="AE4003" t="inlineStr">
        <is>
          <t>Marvel</t>
        </is>
      </c>
      <c r="AF4003" t="n">
        <v>35</v>
      </c>
      <c r="AH4003" t="inlineStr">
        <is>
          <t>2</t>
        </is>
      </c>
      <c r="AI4003" t="n">
        <v>1</v>
      </c>
      <c r="AK4003" s="338" t="inlineStr"/>
    </row>
    <row r="4004" ht="40" customHeight="1">
      <c r="A4004" t="n">
        <v>5019</v>
      </c>
      <c r="B4004" t="inlineStr">
        <is>
          <t>Exiles</t>
        </is>
      </c>
      <c r="C4004" s="386" t="n">
        <v>33</v>
      </c>
      <c r="D4004" t="inlineStr">
        <is>
          <t>Marvel</t>
        </is>
      </c>
      <c r="E4004" t="inlineStr">
        <is>
          <t>2001</t>
        </is>
      </c>
      <c r="F4004" t="inlineStr">
        <is>
          <t>Exiles Vol 1 — Judd Winick/Jim Krueger</t>
        </is>
      </c>
      <c r="G4004" t="inlineStr">
        <is>
          <t>NO</t>
        </is>
      </c>
      <c r="H4004" t="inlineStr">
        <is>
          <t>Exiles #33</t>
        </is>
      </c>
      <c r="J4004" t="inlineStr">
        <is>
          <t>Judd Winick</t>
        </is>
      </c>
      <c r="K4004" t="inlineStr">
        <is>
          <t>Mike McKone</t>
        </is>
      </c>
      <c r="L4004" t="inlineStr">
        <is>
          <t>NO</t>
        </is>
      </c>
      <c r="O4004" s="232" t="inlineStr"/>
      <c r="P4004" s="232" t="inlineStr"/>
      <c r="Q4004" t="inlineStr">
        <is>
          <t>4</t>
        </is>
      </c>
      <c r="R4004" s="386" t="n">
        <v>3</v>
      </c>
      <c r="S4004" s="383" t="n">
        <v>1</v>
      </c>
      <c r="T4004" s="388" t="n">
        <v>12</v>
      </c>
      <c r="U4004" t="inlineStr">
        <is>
          <t>Modern</t>
        </is>
      </c>
      <c r="V4004" t="inlineStr">
        <is>
          <t>Marvel Main</t>
        </is>
      </c>
      <c r="W4004" s="361" t="inlineStr"/>
      <c r="X4004" t="inlineStr">
        <is>
          <t>Exiles (Vol 1) #33.</t>
        </is>
      </c>
      <c r="Y4004" t="inlineStr">
        <is>
          <t>Exiles (Vol 1) #33.</t>
        </is>
      </c>
      <c r="Z4004" t="inlineStr">
        <is>
          <t>EBAY</t>
        </is>
      </c>
      <c r="AA4004" t="inlineStr">
        <is>
          <t>NM $4, VF $2</t>
        </is>
      </c>
      <c r="AD4004" t="inlineStr">
        <is>
          <t>May 20, 2026</t>
        </is>
      </c>
      <c r="AE4004" t="inlineStr">
        <is>
          <t>Marvel</t>
        </is>
      </c>
      <c r="AF4004" t="n">
        <v>35</v>
      </c>
      <c r="AH4004" t="inlineStr">
        <is>
          <t>2</t>
        </is>
      </c>
      <c r="AI4004" t="n">
        <v>1</v>
      </c>
      <c r="AK4004" s="338" t="inlineStr"/>
    </row>
    <row r="4005" ht="40" customHeight="1">
      <c r="A4005" t="n">
        <v>5020</v>
      </c>
      <c r="B4005" t="inlineStr">
        <is>
          <t>Exiles</t>
        </is>
      </c>
      <c r="C4005" s="386" t="n">
        <v>34</v>
      </c>
      <c r="D4005" t="inlineStr">
        <is>
          <t>Marvel</t>
        </is>
      </c>
      <c r="E4005" t="inlineStr">
        <is>
          <t>2001</t>
        </is>
      </c>
      <c r="F4005" t="inlineStr">
        <is>
          <t>Exiles Vol 1 — Judd Winick/Jim Krueger</t>
        </is>
      </c>
      <c r="G4005" t="inlineStr">
        <is>
          <t>NO</t>
        </is>
      </c>
      <c r="H4005" t="inlineStr">
        <is>
          <t>Exiles #34</t>
        </is>
      </c>
      <c r="J4005" t="inlineStr">
        <is>
          <t>Judd Winick</t>
        </is>
      </c>
      <c r="K4005" t="inlineStr">
        <is>
          <t>Mike McKone</t>
        </is>
      </c>
      <c r="L4005" t="inlineStr">
        <is>
          <t>NO</t>
        </is>
      </c>
      <c r="O4005" s="232" t="inlineStr"/>
      <c r="P4005" s="232" t="inlineStr"/>
      <c r="Q4005" t="inlineStr">
        <is>
          <t>4</t>
        </is>
      </c>
      <c r="R4005" s="386" t="n">
        <v>3</v>
      </c>
      <c r="S4005" s="383" t="n">
        <v>1</v>
      </c>
      <c r="T4005" s="388" t="n">
        <v>12</v>
      </c>
      <c r="U4005" t="inlineStr">
        <is>
          <t>Modern</t>
        </is>
      </c>
      <c r="V4005" t="inlineStr">
        <is>
          <t>Marvel Main</t>
        </is>
      </c>
      <c r="W4005" s="361" t="inlineStr"/>
      <c r="X4005" t="inlineStr">
        <is>
          <t>Exiles (Vol 1) #34.</t>
        </is>
      </c>
      <c r="Y4005" t="inlineStr">
        <is>
          <t>Exiles (Vol 1) #34.</t>
        </is>
      </c>
      <c r="Z4005" t="inlineStr">
        <is>
          <t>EBAY</t>
        </is>
      </c>
      <c r="AA4005" t="inlineStr">
        <is>
          <t>NM $4, VF $2</t>
        </is>
      </c>
      <c r="AD4005" t="inlineStr">
        <is>
          <t>May 20, 2026</t>
        </is>
      </c>
      <c r="AE4005" t="inlineStr">
        <is>
          <t>Marvel</t>
        </is>
      </c>
      <c r="AF4005" t="n">
        <v>35</v>
      </c>
      <c r="AH4005" t="inlineStr">
        <is>
          <t>2</t>
        </is>
      </c>
      <c r="AI4005" t="n">
        <v>1</v>
      </c>
      <c r="AK4005" s="338" t="inlineStr"/>
    </row>
    <row r="4006" ht="40" customHeight="1">
      <c r="A4006" t="n">
        <v>5021</v>
      </c>
      <c r="B4006" t="inlineStr">
        <is>
          <t>Exiles</t>
        </is>
      </c>
      <c r="C4006" s="386" t="n">
        <v>35</v>
      </c>
      <c r="D4006" t="inlineStr">
        <is>
          <t>Marvel</t>
        </is>
      </c>
      <c r="E4006" t="inlineStr">
        <is>
          <t>2001</t>
        </is>
      </c>
      <c r="F4006" t="inlineStr">
        <is>
          <t>Exiles Vol 1 — Judd Winick/Jim Krueger</t>
        </is>
      </c>
      <c r="G4006" t="inlineStr">
        <is>
          <t>NO</t>
        </is>
      </c>
      <c r="H4006" t="inlineStr">
        <is>
          <t>Exiles #35</t>
        </is>
      </c>
      <c r="J4006" t="inlineStr">
        <is>
          <t>Judd Winick</t>
        </is>
      </c>
      <c r="K4006" t="inlineStr">
        <is>
          <t>Mike McKone</t>
        </is>
      </c>
      <c r="L4006" t="inlineStr">
        <is>
          <t>NO</t>
        </is>
      </c>
      <c r="O4006" s="232" t="inlineStr"/>
      <c r="P4006" s="232" t="inlineStr"/>
      <c r="Q4006" t="inlineStr">
        <is>
          <t>4</t>
        </is>
      </c>
      <c r="R4006" s="386" t="n">
        <v>3</v>
      </c>
      <c r="S4006" s="383" t="n">
        <v>1</v>
      </c>
      <c r="T4006" s="388" t="n">
        <v>12</v>
      </c>
      <c r="U4006" t="inlineStr">
        <is>
          <t>Modern</t>
        </is>
      </c>
      <c r="V4006" t="inlineStr">
        <is>
          <t>Marvel Main</t>
        </is>
      </c>
      <c r="W4006" s="361" t="inlineStr"/>
      <c r="X4006" t="inlineStr">
        <is>
          <t>Exiles (Vol 1) #35.</t>
        </is>
      </c>
      <c r="Y4006" t="inlineStr">
        <is>
          <t>Exiles (Vol 1) #35.</t>
        </is>
      </c>
      <c r="Z4006" t="inlineStr">
        <is>
          <t>EBAY</t>
        </is>
      </c>
      <c r="AA4006" t="inlineStr">
        <is>
          <t>NM $4, VF $2</t>
        </is>
      </c>
      <c r="AD4006" t="inlineStr">
        <is>
          <t>May 20, 2026</t>
        </is>
      </c>
      <c r="AE4006" t="inlineStr">
        <is>
          <t>Marvel</t>
        </is>
      </c>
      <c r="AF4006" t="n">
        <v>35</v>
      </c>
      <c r="AH4006" t="inlineStr">
        <is>
          <t>2</t>
        </is>
      </c>
      <c r="AI4006" t="n">
        <v>1</v>
      </c>
      <c r="AK4006" s="338" t="inlineStr"/>
    </row>
    <row r="4007" ht="40" customHeight="1">
      <c r="A4007" t="n">
        <v>5022</v>
      </c>
      <c r="B4007" t="inlineStr">
        <is>
          <t>Exiles</t>
        </is>
      </c>
      <c r="C4007" s="386" t="n">
        <v>36</v>
      </c>
      <c r="D4007" t="inlineStr">
        <is>
          <t>Marvel</t>
        </is>
      </c>
      <c r="E4007" t="inlineStr">
        <is>
          <t>2001</t>
        </is>
      </c>
      <c r="F4007" t="inlineStr">
        <is>
          <t>Exiles Vol 1 — Judd Winick/Jim Krueger</t>
        </is>
      </c>
      <c r="G4007" t="inlineStr">
        <is>
          <t>NO</t>
        </is>
      </c>
      <c r="H4007" t="inlineStr">
        <is>
          <t>Exiles #36</t>
        </is>
      </c>
      <c r="J4007" t="inlineStr">
        <is>
          <t>Judd Winick</t>
        </is>
      </c>
      <c r="K4007" t="inlineStr">
        <is>
          <t>Mike McKone</t>
        </is>
      </c>
      <c r="L4007" t="inlineStr">
        <is>
          <t>NO</t>
        </is>
      </c>
      <c r="O4007" s="232" t="inlineStr"/>
      <c r="P4007" s="232" t="inlineStr"/>
      <c r="Q4007" t="inlineStr">
        <is>
          <t>4</t>
        </is>
      </c>
      <c r="R4007" s="386" t="n">
        <v>3</v>
      </c>
      <c r="S4007" s="383" t="n">
        <v>1</v>
      </c>
      <c r="T4007" s="388" t="n">
        <v>12</v>
      </c>
      <c r="U4007" t="inlineStr">
        <is>
          <t>Modern</t>
        </is>
      </c>
      <c r="V4007" t="inlineStr">
        <is>
          <t>Marvel Main</t>
        </is>
      </c>
      <c r="W4007" s="361" t="inlineStr"/>
      <c r="X4007" t="inlineStr">
        <is>
          <t>Exiles (Vol 1) #36.</t>
        </is>
      </c>
      <c r="Y4007" t="inlineStr">
        <is>
          <t>Exiles (Vol 1) #36.</t>
        </is>
      </c>
      <c r="Z4007" t="inlineStr">
        <is>
          <t>EBAY</t>
        </is>
      </c>
      <c r="AA4007" t="inlineStr">
        <is>
          <t>NM $4, VF $2</t>
        </is>
      </c>
      <c r="AD4007" t="inlineStr">
        <is>
          <t>May 20, 2026</t>
        </is>
      </c>
      <c r="AE4007" t="inlineStr">
        <is>
          <t>Marvel</t>
        </is>
      </c>
      <c r="AF4007" t="n">
        <v>35</v>
      </c>
      <c r="AH4007" t="inlineStr">
        <is>
          <t>2</t>
        </is>
      </c>
      <c r="AI4007" t="n">
        <v>1</v>
      </c>
      <c r="AK4007" s="338" t="inlineStr"/>
    </row>
    <row r="4008" ht="40" customHeight="1">
      <c r="A4008" t="n">
        <v>5023</v>
      </c>
      <c r="B4008" t="inlineStr">
        <is>
          <t>Exiles</t>
        </is>
      </c>
      <c r="C4008" s="386" t="n">
        <v>37</v>
      </c>
      <c r="D4008" t="inlineStr">
        <is>
          <t>Marvel</t>
        </is>
      </c>
      <c r="E4008" t="inlineStr">
        <is>
          <t>2001</t>
        </is>
      </c>
      <c r="F4008" t="inlineStr">
        <is>
          <t>Exiles Vol 1 — Judd Winick/Jim Krueger</t>
        </is>
      </c>
      <c r="G4008" t="inlineStr">
        <is>
          <t>NO</t>
        </is>
      </c>
      <c r="H4008" t="inlineStr">
        <is>
          <t>Exiles #37</t>
        </is>
      </c>
      <c r="J4008" t="inlineStr">
        <is>
          <t>Judd Winick</t>
        </is>
      </c>
      <c r="K4008" t="inlineStr">
        <is>
          <t>Mike McKone</t>
        </is>
      </c>
      <c r="L4008" t="inlineStr">
        <is>
          <t>NO</t>
        </is>
      </c>
      <c r="O4008" s="232" t="inlineStr"/>
      <c r="P4008" s="232" t="inlineStr"/>
      <c r="Q4008" t="inlineStr">
        <is>
          <t>4</t>
        </is>
      </c>
      <c r="R4008" s="386" t="n">
        <v>3</v>
      </c>
      <c r="S4008" s="383" t="n">
        <v>1</v>
      </c>
      <c r="T4008" s="388" t="n">
        <v>12</v>
      </c>
      <c r="U4008" t="inlineStr">
        <is>
          <t>Modern</t>
        </is>
      </c>
      <c r="V4008" t="inlineStr">
        <is>
          <t>Marvel Main</t>
        </is>
      </c>
      <c r="W4008" s="361" t="inlineStr"/>
      <c r="X4008" t="inlineStr">
        <is>
          <t>Exiles (Vol 1) #37.</t>
        </is>
      </c>
      <c r="Y4008" t="inlineStr">
        <is>
          <t>Exiles (Vol 1) #37.</t>
        </is>
      </c>
      <c r="Z4008" t="inlineStr">
        <is>
          <t>EBAY</t>
        </is>
      </c>
      <c r="AA4008" t="inlineStr">
        <is>
          <t>NM $4, VF $2</t>
        </is>
      </c>
      <c r="AD4008" t="inlineStr">
        <is>
          <t>May 20, 2026</t>
        </is>
      </c>
      <c r="AE4008" t="inlineStr">
        <is>
          <t>Marvel</t>
        </is>
      </c>
      <c r="AF4008" t="n">
        <v>35</v>
      </c>
      <c r="AH4008" t="inlineStr">
        <is>
          <t>2</t>
        </is>
      </c>
      <c r="AI4008" t="n">
        <v>1</v>
      </c>
      <c r="AK4008" s="338" t="inlineStr"/>
    </row>
    <row r="4009" ht="40" customHeight="1">
      <c r="A4009" t="n">
        <v>5024</v>
      </c>
      <c r="B4009" t="inlineStr">
        <is>
          <t>Exiles</t>
        </is>
      </c>
      <c r="C4009" s="386" t="n">
        <v>38</v>
      </c>
      <c r="D4009" t="inlineStr">
        <is>
          <t>Marvel</t>
        </is>
      </c>
      <c r="E4009" t="inlineStr">
        <is>
          <t>2001</t>
        </is>
      </c>
      <c r="F4009" t="inlineStr">
        <is>
          <t>Exiles Vol 1 — Judd Winick/Jim Krueger</t>
        </is>
      </c>
      <c r="G4009" t="inlineStr">
        <is>
          <t>NO</t>
        </is>
      </c>
      <c r="H4009" t="inlineStr">
        <is>
          <t>Exiles #38</t>
        </is>
      </c>
      <c r="J4009" t="inlineStr">
        <is>
          <t>Judd Winick</t>
        </is>
      </c>
      <c r="K4009" t="inlineStr">
        <is>
          <t>Mike McKone</t>
        </is>
      </c>
      <c r="L4009" t="inlineStr">
        <is>
          <t>NO</t>
        </is>
      </c>
      <c r="O4009" s="232" t="inlineStr"/>
      <c r="P4009" s="232" t="inlineStr"/>
      <c r="Q4009" t="inlineStr">
        <is>
          <t>4</t>
        </is>
      </c>
      <c r="R4009" s="386" t="n">
        <v>3</v>
      </c>
      <c r="S4009" s="383" t="n">
        <v>1</v>
      </c>
      <c r="T4009" s="388" t="n">
        <v>12</v>
      </c>
      <c r="U4009" t="inlineStr">
        <is>
          <t>Modern</t>
        </is>
      </c>
      <c r="V4009" t="inlineStr">
        <is>
          <t>Marvel Main</t>
        </is>
      </c>
      <c r="W4009" s="361" t="inlineStr"/>
      <c r="X4009" t="inlineStr">
        <is>
          <t>Exiles (Vol 1) #38.</t>
        </is>
      </c>
      <c r="Y4009" t="inlineStr">
        <is>
          <t>Exiles (Vol 1) #38.</t>
        </is>
      </c>
      <c r="Z4009" t="inlineStr">
        <is>
          <t>EBAY</t>
        </is>
      </c>
      <c r="AA4009" t="inlineStr">
        <is>
          <t>NM $4, VF $2</t>
        </is>
      </c>
      <c r="AD4009" t="inlineStr">
        <is>
          <t>May 20, 2026</t>
        </is>
      </c>
      <c r="AE4009" t="inlineStr">
        <is>
          <t>Marvel</t>
        </is>
      </c>
      <c r="AF4009" t="n">
        <v>35</v>
      </c>
      <c r="AH4009" t="inlineStr">
        <is>
          <t>2</t>
        </is>
      </c>
      <c r="AI4009" t="n">
        <v>1</v>
      </c>
      <c r="AK4009" s="338" t="inlineStr"/>
    </row>
    <row r="4010" ht="40" customHeight="1">
      <c r="A4010" t="n">
        <v>5025</v>
      </c>
      <c r="B4010" t="inlineStr">
        <is>
          <t>Exiles</t>
        </is>
      </c>
      <c r="C4010" s="386" t="n">
        <v>39</v>
      </c>
      <c r="D4010" t="inlineStr">
        <is>
          <t>Marvel</t>
        </is>
      </c>
      <c r="E4010" t="inlineStr">
        <is>
          <t>2001</t>
        </is>
      </c>
      <c r="F4010" t="inlineStr">
        <is>
          <t>Exiles Vol 1 — Judd Winick/Jim Krueger</t>
        </is>
      </c>
      <c r="G4010" t="inlineStr">
        <is>
          <t>NO</t>
        </is>
      </c>
      <c r="H4010" t="inlineStr">
        <is>
          <t>Exiles #39</t>
        </is>
      </c>
      <c r="J4010" t="inlineStr">
        <is>
          <t>Judd Winick</t>
        </is>
      </c>
      <c r="K4010" t="inlineStr">
        <is>
          <t>Mike McKone</t>
        </is>
      </c>
      <c r="L4010" t="inlineStr">
        <is>
          <t>NO</t>
        </is>
      </c>
      <c r="O4010" s="232" t="inlineStr"/>
      <c r="P4010" s="232" t="inlineStr"/>
      <c r="Q4010" t="inlineStr">
        <is>
          <t>4</t>
        </is>
      </c>
      <c r="R4010" s="386" t="n">
        <v>3</v>
      </c>
      <c r="S4010" s="383" t="n">
        <v>1</v>
      </c>
      <c r="T4010" s="388" t="n">
        <v>12</v>
      </c>
      <c r="U4010" t="inlineStr">
        <is>
          <t>Modern</t>
        </is>
      </c>
      <c r="V4010" t="inlineStr">
        <is>
          <t>Marvel Main</t>
        </is>
      </c>
      <c r="W4010" s="361" t="inlineStr"/>
      <c r="X4010" t="inlineStr">
        <is>
          <t>Exiles (Vol 1) #39.</t>
        </is>
      </c>
      <c r="Y4010" t="inlineStr">
        <is>
          <t>Exiles (Vol 1) #39.</t>
        </is>
      </c>
      <c r="Z4010" t="inlineStr">
        <is>
          <t>EBAY</t>
        </is>
      </c>
      <c r="AA4010" t="inlineStr">
        <is>
          <t>NM $4, VF $2</t>
        </is>
      </c>
      <c r="AD4010" t="inlineStr">
        <is>
          <t>May 20, 2026</t>
        </is>
      </c>
      <c r="AE4010" t="inlineStr">
        <is>
          <t>Marvel</t>
        </is>
      </c>
      <c r="AF4010" t="n">
        <v>35</v>
      </c>
      <c r="AH4010" t="inlineStr">
        <is>
          <t>2</t>
        </is>
      </c>
      <c r="AI4010" t="n">
        <v>1</v>
      </c>
      <c r="AK4010" s="338" t="inlineStr"/>
    </row>
    <row r="4011" ht="40" customHeight="1">
      <c r="A4011" t="n">
        <v>5026</v>
      </c>
      <c r="B4011" t="inlineStr">
        <is>
          <t>Exiles</t>
        </is>
      </c>
      <c r="C4011" s="386" t="n">
        <v>40</v>
      </c>
      <c r="D4011" t="inlineStr">
        <is>
          <t>Marvel</t>
        </is>
      </c>
      <c r="E4011" t="inlineStr">
        <is>
          <t>2001</t>
        </is>
      </c>
      <c r="F4011" t="inlineStr">
        <is>
          <t>Exiles Vol 1 — Judd Winick/Jim Krueger</t>
        </is>
      </c>
      <c r="G4011" t="inlineStr">
        <is>
          <t>NO</t>
        </is>
      </c>
      <c r="H4011" t="inlineStr">
        <is>
          <t>Exiles #40</t>
        </is>
      </c>
      <c r="J4011" t="inlineStr">
        <is>
          <t>Judd Winick</t>
        </is>
      </c>
      <c r="K4011" t="inlineStr">
        <is>
          <t>Mike McKone</t>
        </is>
      </c>
      <c r="L4011" t="inlineStr">
        <is>
          <t>NO</t>
        </is>
      </c>
      <c r="P4011" t="inlineStr">
        <is>
          <t>NO</t>
        </is>
      </c>
      <c r="Q4011" t="inlineStr">
        <is>
          <t>4</t>
        </is>
      </c>
      <c r="R4011" s="386" t="n">
        <v>3</v>
      </c>
      <c r="S4011" s="383" t="n">
        <v>1</v>
      </c>
      <c r="T4011" s="388" t="n">
        <v>12</v>
      </c>
      <c r="U4011" t="inlineStr">
        <is>
          <t>Modern</t>
        </is>
      </c>
      <c r="V4011" t="inlineStr">
        <is>
          <t>Marvel Main</t>
        </is>
      </c>
      <c r="W4011" t="inlineStr">
        <is>
          <t>Exiles (Vol 1) #40. Judd Winick.</t>
        </is>
      </c>
      <c r="X4011" t="inlineStr">
        <is>
          <t>Exiles (Vol 1) #40.</t>
        </is>
      </c>
      <c r="Y4011" t="inlineStr">
        <is>
          <t>Exiles (Vol 1) #40.</t>
        </is>
      </c>
      <c r="Z4011" t="inlineStr">
        <is>
          <t>EBAY</t>
        </is>
      </c>
      <c r="AA4011" t="inlineStr">
        <is>
          <t>NM $4, VF $2</t>
        </is>
      </c>
      <c r="AD4011" t="inlineStr">
        <is>
          <t>May 20, 2026</t>
        </is>
      </c>
      <c r="AE4011" t="inlineStr">
        <is>
          <t>Marvel</t>
        </is>
      </c>
      <c r="AF4011" t="n">
        <v>35</v>
      </c>
      <c r="AH4011" t="inlineStr">
        <is>
          <t>2</t>
        </is>
      </c>
      <c r="AI4011" t="n">
        <v>1</v>
      </c>
      <c r="AK4011" s="338" t="inlineStr"/>
    </row>
    <row r="4012" ht="40" customHeight="1">
      <c r="A4012" t="n">
        <v>5027</v>
      </c>
      <c r="B4012" t="inlineStr">
        <is>
          <t>Exiles</t>
        </is>
      </c>
      <c r="C4012" s="386" t="n">
        <v>41</v>
      </c>
      <c r="D4012" t="inlineStr">
        <is>
          <t>Marvel</t>
        </is>
      </c>
      <c r="E4012" t="inlineStr">
        <is>
          <t>2001</t>
        </is>
      </c>
      <c r="F4012" t="inlineStr">
        <is>
          <t>Exiles Vol 1 — Judd Winick/Jim Krueger</t>
        </is>
      </c>
      <c r="G4012" t="inlineStr">
        <is>
          <t>NO</t>
        </is>
      </c>
      <c r="H4012" t="inlineStr">
        <is>
          <t>Exiles #41</t>
        </is>
      </c>
      <c r="J4012" t="inlineStr">
        <is>
          <t>Judd Winick</t>
        </is>
      </c>
      <c r="K4012" t="inlineStr">
        <is>
          <t>Mike McKone</t>
        </is>
      </c>
      <c r="L4012" t="inlineStr">
        <is>
          <t>NO</t>
        </is>
      </c>
      <c r="P4012" t="inlineStr">
        <is>
          <t>NO</t>
        </is>
      </c>
      <c r="Q4012" t="inlineStr">
        <is>
          <t>4</t>
        </is>
      </c>
      <c r="R4012" s="386" t="n">
        <v>3</v>
      </c>
      <c r="S4012" s="383" t="n">
        <v>1</v>
      </c>
      <c r="T4012" s="388" t="n">
        <v>12</v>
      </c>
      <c r="U4012" t="inlineStr">
        <is>
          <t>Modern</t>
        </is>
      </c>
      <c r="V4012" t="inlineStr">
        <is>
          <t>Marvel Main</t>
        </is>
      </c>
      <c r="W4012" t="inlineStr">
        <is>
          <t>Exiles (Vol 1) #41. Judd Winick.</t>
        </is>
      </c>
      <c r="X4012" t="inlineStr">
        <is>
          <t>Exiles (Vol 1) #41.</t>
        </is>
      </c>
      <c r="Y4012" t="inlineStr">
        <is>
          <t>Exiles (Vol 1) #41.</t>
        </is>
      </c>
      <c r="Z4012" t="inlineStr">
        <is>
          <t>EBAY</t>
        </is>
      </c>
      <c r="AA4012" t="inlineStr">
        <is>
          <t>NM $4, VF $2</t>
        </is>
      </c>
      <c r="AD4012" t="inlineStr">
        <is>
          <t>May 20, 2026</t>
        </is>
      </c>
      <c r="AE4012" t="inlineStr">
        <is>
          <t>Marvel</t>
        </is>
      </c>
      <c r="AF4012" t="n">
        <v>35</v>
      </c>
      <c r="AH4012" t="inlineStr">
        <is>
          <t>2</t>
        </is>
      </c>
      <c r="AI4012" t="n">
        <v>1</v>
      </c>
      <c r="AK4012" s="338" t="inlineStr"/>
    </row>
    <row r="4013" ht="40" customHeight="1">
      <c r="A4013" t="n">
        <v>5028</v>
      </c>
      <c r="B4013" t="inlineStr">
        <is>
          <t>Exiles</t>
        </is>
      </c>
      <c r="C4013" s="386" t="n">
        <v>42</v>
      </c>
      <c r="D4013" t="inlineStr">
        <is>
          <t>Marvel</t>
        </is>
      </c>
      <c r="E4013" t="inlineStr">
        <is>
          <t>2001</t>
        </is>
      </c>
      <c r="F4013" t="inlineStr">
        <is>
          <t>Exiles Vol 1 — Judd Winick/Jim Krueger</t>
        </is>
      </c>
      <c r="G4013" t="inlineStr">
        <is>
          <t>NO</t>
        </is>
      </c>
      <c r="H4013" t="inlineStr">
        <is>
          <t>Exiles #42</t>
        </is>
      </c>
      <c r="J4013" t="inlineStr">
        <is>
          <t>Judd Winick</t>
        </is>
      </c>
      <c r="K4013" t="inlineStr">
        <is>
          <t>Mike McKone</t>
        </is>
      </c>
      <c r="L4013" t="inlineStr">
        <is>
          <t>NO</t>
        </is>
      </c>
      <c r="P4013" t="inlineStr">
        <is>
          <t>NO</t>
        </is>
      </c>
      <c r="Q4013" t="inlineStr">
        <is>
          <t>4</t>
        </is>
      </c>
      <c r="R4013" s="386" t="n">
        <v>3</v>
      </c>
      <c r="S4013" s="383" t="n">
        <v>1</v>
      </c>
      <c r="T4013" s="388" t="n">
        <v>12</v>
      </c>
      <c r="U4013" t="inlineStr">
        <is>
          <t>Modern</t>
        </is>
      </c>
      <c r="V4013" t="inlineStr">
        <is>
          <t>Marvel Main</t>
        </is>
      </c>
      <c r="W4013" t="inlineStr">
        <is>
          <t>Exiles (Vol 1) #42. Judd Winick.</t>
        </is>
      </c>
      <c r="X4013" t="inlineStr">
        <is>
          <t>Exiles (Vol 1) #42.</t>
        </is>
      </c>
      <c r="Y4013" t="inlineStr">
        <is>
          <t>Exiles (Vol 1) #42.</t>
        </is>
      </c>
      <c r="Z4013" t="inlineStr">
        <is>
          <t>EBAY</t>
        </is>
      </c>
      <c r="AA4013" t="inlineStr">
        <is>
          <t>NM $4, VF $2</t>
        </is>
      </c>
      <c r="AD4013" t="inlineStr">
        <is>
          <t>May 20, 2026</t>
        </is>
      </c>
      <c r="AE4013" t="inlineStr">
        <is>
          <t>Marvel</t>
        </is>
      </c>
      <c r="AF4013" t="n">
        <v>35</v>
      </c>
      <c r="AH4013" t="inlineStr">
        <is>
          <t>2</t>
        </is>
      </c>
      <c r="AI4013" t="n">
        <v>1</v>
      </c>
      <c r="AK4013" s="338" t="inlineStr"/>
    </row>
    <row r="4014" ht="40" customHeight="1">
      <c r="A4014" t="n">
        <v>5029</v>
      </c>
      <c r="B4014" t="inlineStr">
        <is>
          <t>Exiles</t>
        </is>
      </c>
      <c r="C4014" s="386" t="n">
        <v>43</v>
      </c>
      <c r="D4014" t="inlineStr">
        <is>
          <t>Marvel</t>
        </is>
      </c>
      <c r="E4014" t="inlineStr">
        <is>
          <t>2001</t>
        </is>
      </c>
      <c r="F4014" t="inlineStr">
        <is>
          <t>Exiles Vol 1 — Judd Winick/Jim Krueger</t>
        </is>
      </c>
      <c r="G4014" t="inlineStr">
        <is>
          <t>NO</t>
        </is>
      </c>
      <c r="H4014" t="inlineStr">
        <is>
          <t>Exiles #43</t>
        </is>
      </c>
      <c r="J4014" t="inlineStr">
        <is>
          <t>Judd Winick</t>
        </is>
      </c>
      <c r="K4014" t="inlineStr">
        <is>
          <t>Mike McKone</t>
        </is>
      </c>
      <c r="L4014" t="inlineStr">
        <is>
          <t>NO</t>
        </is>
      </c>
      <c r="P4014" t="inlineStr">
        <is>
          <t>NO</t>
        </is>
      </c>
      <c r="Q4014" t="inlineStr">
        <is>
          <t>4</t>
        </is>
      </c>
      <c r="R4014" s="386" t="n">
        <v>3</v>
      </c>
      <c r="S4014" s="383" t="n">
        <v>1</v>
      </c>
      <c r="T4014" s="388" t="n">
        <v>12</v>
      </c>
      <c r="U4014" t="inlineStr">
        <is>
          <t>Modern</t>
        </is>
      </c>
      <c r="V4014" t="inlineStr">
        <is>
          <t>Marvel Main</t>
        </is>
      </c>
      <c r="W4014" t="inlineStr">
        <is>
          <t>Exiles (Vol 1) #43. Judd Winick.</t>
        </is>
      </c>
      <c r="X4014" t="inlineStr">
        <is>
          <t>Exiles (Vol 1) #43.</t>
        </is>
      </c>
      <c r="Y4014" t="inlineStr">
        <is>
          <t>Exiles (Vol 1) #43.</t>
        </is>
      </c>
      <c r="Z4014" t="inlineStr">
        <is>
          <t>EBAY</t>
        </is>
      </c>
      <c r="AA4014" t="inlineStr">
        <is>
          <t>NM $4, VF $2</t>
        </is>
      </c>
      <c r="AD4014" t="inlineStr">
        <is>
          <t>May 20, 2026</t>
        </is>
      </c>
      <c r="AE4014" t="inlineStr">
        <is>
          <t>Marvel</t>
        </is>
      </c>
      <c r="AF4014" t="n">
        <v>35</v>
      </c>
      <c r="AH4014" t="inlineStr">
        <is>
          <t>2</t>
        </is>
      </c>
      <c r="AI4014" t="n">
        <v>1</v>
      </c>
      <c r="AK4014" s="338" t="inlineStr"/>
    </row>
    <row r="4015" ht="40" customHeight="1">
      <c r="A4015" t="n">
        <v>5030</v>
      </c>
      <c r="B4015" t="inlineStr">
        <is>
          <t>Exiles</t>
        </is>
      </c>
      <c r="C4015" s="386" t="n">
        <v>44</v>
      </c>
      <c r="D4015" t="inlineStr">
        <is>
          <t>Marvel</t>
        </is>
      </c>
      <c r="E4015" t="inlineStr">
        <is>
          <t>2001</t>
        </is>
      </c>
      <c r="F4015" t="inlineStr">
        <is>
          <t>Exiles Vol 1 — Judd Winick/Jim Krueger</t>
        </is>
      </c>
      <c r="G4015" t="inlineStr">
        <is>
          <t>NO</t>
        </is>
      </c>
      <c r="H4015" t="inlineStr">
        <is>
          <t>Exiles #44</t>
        </is>
      </c>
      <c r="J4015" t="inlineStr">
        <is>
          <t>Judd Winick</t>
        </is>
      </c>
      <c r="K4015" t="inlineStr">
        <is>
          <t>Mike McKone</t>
        </is>
      </c>
      <c r="L4015" t="inlineStr">
        <is>
          <t>NO</t>
        </is>
      </c>
      <c r="P4015" t="inlineStr">
        <is>
          <t>NO</t>
        </is>
      </c>
      <c r="Q4015" t="inlineStr">
        <is>
          <t>4</t>
        </is>
      </c>
      <c r="R4015" s="386" t="n">
        <v>3</v>
      </c>
      <c r="S4015" s="383" t="n">
        <v>1</v>
      </c>
      <c r="T4015" s="388" t="n">
        <v>12</v>
      </c>
      <c r="U4015" t="inlineStr">
        <is>
          <t>Modern</t>
        </is>
      </c>
      <c r="V4015" t="inlineStr">
        <is>
          <t>Marvel Main</t>
        </is>
      </c>
      <c r="W4015" t="inlineStr">
        <is>
          <t>Exiles (Vol 1) #44. Judd Winick.</t>
        </is>
      </c>
      <c r="X4015" t="inlineStr">
        <is>
          <t>Exiles (Vol 1) #44.</t>
        </is>
      </c>
      <c r="Y4015" t="inlineStr">
        <is>
          <t>Exiles (Vol 1) #44.</t>
        </is>
      </c>
      <c r="Z4015" t="inlineStr">
        <is>
          <t>EBAY</t>
        </is>
      </c>
      <c r="AA4015" t="inlineStr">
        <is>
          <t>NM $4, VF $2</t>
        </is>
      </c>
      <c r="AD4015" t="inlineStr">
        <is>
          <t>May 20, 2026</t>
        </is>
      </c>
      <c r="AE4015" t="inlineStr">
        <is>
          <t>Marvel</t>
        </is>
      </c>
      <c r="AF4015" t="n">
        <v>35</v>
      </c>
      <c r="AH4015" t="inlineStr">
        <is>
          <t>2</t>
        </is>
      </c>
      <c r="AI4015" t="n">
        <v>1</v>
      </c>
      <c r="AK4015" s="338" t="inlineStr"/>
    </row>
    <row r="4016" ht="40" customHeight="1">
      <c r="A4016" t="n">
        <v>5031</v>
      </c>
      <c r="B4016" t="inlineStr">
        <is>
          <t>Exiles</t>
        </is>
      </c>
      <c r="C4016" s="386" t="n">
        <v>45</v>
      </c>
      <c r="D4016" t="inlineStr">
        <is>
          <t>Marvel</t>
        </is>
      </c>
      <c r="E4016" t="inlineStr">
        <is>
          <t>2001</t>
        </is>
      </c>
      <c r="F4016" t="inlineStr">
        <is>
          <t>Exiles Vol 1 — Judd Winick/Jim Krueger</t>
        </is>
      </c>
      <c r="G4016" t="inlineStr">
        <is>
          <t>NO</t>
        </is>
      </c>
      <c r="H4016" t="inlineStr">
        <is>
          <t>Exiles #45</t>
        </is>
      </c>
      <c r="J4016" t="inlineStr">
        <is>
          <t>Judd Winick</t>
        </is>
      </c>
      <c r="K4016" t="inlineStr">
        <is>
          <t>Mike McKone</t>
        </is>
      </c>
      <c r="L4016" t="inlineStr">
        <is>
          <t>NO</t>
        </is>
      </c>
      <c r="P4016" t="inlineStr">
        <is>
          <t>NO</t>
        </is>
      </c>
      <c r="Q4016" t="inlineStr">
        <is>
          <t>4</t>
        </is>
      </c>
      <c r="R4016" s="386" t="n">
        <v>3</v>
      </c>
      <c r="S4016" s="383" t="n">
        <v>1</v>
      </c>
      <c r="T4016" s="388" t="n">
        <v>12</v>
      </c>
      <c r="U4016" t="inlineStr">
        <is>
          <t>Modern</t>
        </is>
      </c>
      <c r="V4016" t="inlineStr">
        <is>
          <t>Marvel Main</t>
        </is>
      </c>
      <c r="W4016" t="inlineStr">
        <is>
          <t>Exiles (Vol 1) #45. Judd Winick.</t>
        </is>
      </c>
      <c r="X4016" t="inlineStr">
        <is>
          <t>Exiles (Vol 1) #45.</t>
        </is>
      </c>
      <c r="Y4016" t="inlineStr">
        <is>
          <t>Exiles (Vol 1) #45.</t>
        </is>
      </c>
      <c r="Z4016" t="inlineStr">
        <is>
          <t>EBAY</t>
        </is>
      </c>
      <c r="AA4016" t="inlineStr">
        <is>
          <t>NM $4, VF $2</t>
        </is>
      </c>
      <c r="AD4016" t="inlineStr">
        <is>
          <t>May 20, 2026</t>
        </is>
      </c>
      <c r="AE4016" t="inlineStr">
        <is>
          <t>Marvel</t>
        </is>
      </c>
      <c r="AF4016" t="n">
        <v>35</v>
      </c>
      <c r="AH4016" t="inlineStr">
        <is>
          <t>2</t>
        </is>
      </c>
      <c r="AI4016" t="n">
        <v>1</v>
      </c>
      <c r="AK4016" s="338" t="inlineStr"/>
    </row>
    <row r="4017" ht="40" customHeight="1">
      <c r="A4017" t="n">
        <v>5032</v>
      </c>
      <c r="B4017" t="inlineStr">
        <is>
          <t>Exiles</t>
        </is>
      </c>
      <c r="C4017" s="386" t="n">
        <v>46</v>
      </c>
      <c r="D4017" t="inlineStr">
        <is>
          <t>Marvel</t>
        </is>
      </c>
      <c r="E4017" t="inlineStr">
        <is>
          <t>2001</t>
        </is>
      </c>
      <c r="F4017" t="inlineStr">
        <is>
          <t>Exiles Vol 1 — Judd Winick/Jim Krueger</t>
        </is>
      </c>
      <c r="G4017" t="inlineStr">
        <is>
          <t>NO</t>
        </is>
      </c>
      <c r="H4017" t="inlineStr">
        <is>
          <t>Exiles #46</t>
        </is>
      </c>
      <c r="J4017" t="inlineStr">
        <is>
          <t>Judd Winick</t>
        </is>
      </c>
      <c r="K4017" t="inlineStr">
        <is>
          <t>Mike McKone</t>
        </is>
      </c>
      <c r="L4017" t="inlineStr">
        <is>
          <t>NO</t>
        </is>
      </c>
      <c r="P4017" t="inlineStr">
        <is>
          <t>NO</t>
        </is>
      </c>
      <c r="Q4017" t="inlineStr">
        <is>
          <t>4</t>
        </is>
      </c>
      <c r="R4017" s="386" t="n">
        <v>3</v>
      </c>
      <c r="S4017" s="383" t="n">
        <v>1</v>
      </c>
      <c r="T4017" s="388" t="n">
        <v>12</v>
      </c>
      <c r="U4017" t="inlineStr">
        <is>
          <t>Modern</t>
        </is>
      </c>
      <c r="V4017" t="inlineStr">
        <is>
          <t>Marvel Main</t>
        </is>
      </c>
      <c r="W4017" t="inlineStr">
        <is>
          <t>Exiles (Vol 1) #46. Judd Winick.</t>
        </is>
      </c>
      <c r="X4017" t="inlineStr">
        <is>
          <t>Exiles (Vol 1) #46.</t>
        </is>
      </c>
      <c r="Y4017" t="inlineStr">
        <is>
          <t>Exiles (Vol 1) #46.</t>
        </is>
      </c>
      <c r="Z4017" t="inlineStr">
        <is>
          <t>EBAY</t>
        </is>
      </c>
      <c r="AA4017" t="inlineStr">
        <is>
          <t>NM $4, VF $2</t>
        </is>
      </c>
      <c r="AD4017" t="inlineStr">
        <is>
          <t>May 20, 2026</t>
        </is>
      </c>
      <c r="AE4017" t="inlineStr">
        <is>
          <t>Marvel</t>
        </is>
      </c>
      <c r="AF4017" t="n">
        <v>35</v>
      </c>
      <c r="AH4017" t="inlineStr">
        <is>
          <t>2</t>
        </is>
      </c>
      <c r="AI4017" t="n">
        <v>1</v>
      </c>
      <c r="AK4017" s="338" t="inlineStr"/>
    </row>
    <row r="4018" ht="40" customHeight="1">
      <c r="A4018" t="n">
        <v>5033</v>
      </c>
      <c r="B4018" t="inlineStr">
        <is>
          <t>Exiles</t>
        </is>
      </c>
      <c r="C4018" s="386" t="n">
        <v>47</v>
      </c>
      <c r="D4018" t="inlineStr">
        <is>
          <t>Marvel</t>
        </is>
      </c>
      <c r="E4018" t="inlineStr">
        <is>
          <t>2001</t>
        </is>
      </c>
      <c r="F4018" t="inlineStr">
        <is>
          <t>Exiles Vol 1 — Judd Winick/Jim Krueger</t>
        </is>
      </c>
      <c r="G4018" t="inlineStr">
        <is>
          <t>NO</t>
        </is>
      </c>
      <c r="H4018" t="inlineStr">
        <is>
          <t>Exiles #47</t>
        </is>
      </c>
      <c r="J4018" t="inlineStr">
        <is>
          <t>Judd Winick</t>
        </is>
      </c>
      <c r="K4018" t="inlineStr">
        <is>
          <t>Mike McKone</t>
        </is>
      </c>
      <c r="L4018" t="inlineStr">
        <is>
          <t>NO</t>
        </is>
      </c>
      <c r="P4018" t="inlineStr">
        <is>
          <t>NO</t>
        </is>
      </c>
      <c r="Q4018" t="inlineStr">
        <is>
          <t>4</t>
        </is>
      </c>
      <c r="R4018" s="386" t="n">
        <v>3</v>
      </c>
      <c r="S4018" s="383" t="n">
        <v>1</v>
      </c>
      <c r="T4018" s="388" t="n">
        <v>12</v>
      </c>
      <c r="U4018" t="inlineStr">
        <is>
          <t>Modern</t>
        </is>
      </c>
      <c r="V4018" t="inlineStr">
        <is>
          <t>Marvel Main</t>
        </is>
      </c>
      <c r="W4018" t="inlineStr">
        <is>
          <t>Exiles (Vol 1) #47. Judd Winick.</t>
        </is>
      </c>
      <c r="X4018" t="inlineStr">
        <is>
          <t>Exiles (Vol 1) #47.</t>
        </is>
      </c>
      <c r="Y4018" t="inlineStr">
        <is>
          <t>Exiles (Vol 1) #47.</t>
        </is>
      </c>
      <c r="Z4018" t="inlineStr">
        <is>
          <t>EBAY</t>
        </is>
      </c>
      <c r="AA4018" t="inlineStr">
        <is>
          <t>NM $4, VF $2</t>
        </is>
      </c>
      <c r="AD4018" t="inlineStr">
        <is>
          <t>May 20, 2026</t>
        </is>
      </c>
      <c r="AE4018" t="inlineStr">
        <is>
          <t>Marvel</t>
        </is>
      </c>
      <c r="AF4018" t="n">
        <v>35</v>
      </c>
      <c r="AH4018" t="inlineStr">
        <is>
          <t>2</t>
        </is>
      </c>
      <c r="AI4018" t="n">
        <v>1</v>
      </c>
      <c r="AK4018" s="338" t="inlineStr"/>
    </row>
    <row r="4019" ht="40" customHeight="1">
      <c r="A4019" t="n">
        <v>5034</v>
      </c>
      <c r="B4019" t="inlineStr">
        <is>
          <t>Exiles</t>
        </is>
      </c>
      <c r="C4019" s="386" t="n">
        <v>48</v>
      </c>
      <c r="D4019" t="inlineStr">
        <is>
          <t>Marvel</t>
        </is>
      </c>
      <c r="E4019" t="inlineStr">
        <is>
          <t>2001</t>
        </is>
      </c>
      <c r="F4019" t="inlineStr">
        <is>
          <t>Exiles Vol 1 — Judd Winick/Jim Krueger</t>
        </is>
      </c>
      <c r="G4019" t="inlineStr">
        <is>
          <t>NO</t>
        </is>
      </c>
      <c r="H4019" t="inlineStr">
        <is>
          <t>Exiles #48</t>
        </is>
      </c>
      <c r="J4019" t="inlineStr">
        <is>
          <t>Judd Winick</t>
        </is>
      </c>
      <c r="K4019" t="inlineStr">
        <is>
          <t>Mike McKone</t>
        </is>
      </c>
      <c r="L4019" t="inlineStr">
        <is>
          <t>NO</t>
        </is>
      </c>
      <c r="P4019" t="inlineStr">
        <is>
          <t>NO</t>
        </is>
      </c>
      <c r="Q4019" t="inlineStr">
        <is>
          <t>4</t>
        </is>
      </c>
      <c r="R4019" s="386" t="n">
        <v>3</v>
      </c>
      <c r="S4019" s="383" t="n">
        <v>1</v>
      </c>
      <c r="T4019" s="388" t="n">
        <v>12</v>
      </c>
      <c r="U4019" t="inlineStr">
        <is>
          <t>Modern</t>
        </is>
      </c>
      <c r="V4019" t="inlineStr">
        <is>
          <t>Marvel Main</t>
        </is>
      </c>
      <c r="W4019" t="inlineStr">
        <is>
          <t>Exiles (Vol 1) #48. Judd Winick.</t>
        </is>
      </c>
      <c r="X4019" t="inlineStr">
        <is>
          <t>Exiles (Vol 1) #48.</t>
        </is>
      </c>
      <c r="Y4019" t="inlineStr">
        <is>
          <t>Exiles (Vol 1) #48.</t>
        </is>
      </c>
      <c r="Z4019" t="inlineStr">
        <is>
          <t>EBAY</t>
        </is>
      </c>
      <c r="AA4019" t="inlineStr">
        <is>
          <t>NM $4, VF $2</t>
        </is>
      </c>
      <c r="AD4019" t="inlineStr">
        <is>
          <t>May 20, 2026</t>
        </is>
      </c>
      <c r="AE4019" t="inlineStr">
        <is>
          <t>Marvel</t>
        </is>
      </c>
      <c r="AF4019" t="n">
        <v>35</v>
      </c>
      <c r="AH4019" t="inlineStr">
        <is>
          <t>2</t>
        </is>
      </c>
      <c r="AI4019" t="n">
        <v>1</v>
      </c>
      <c r="AK4019" s="338" t="inlineStr"/>
    </row>
    <row r="4020" ht="40" customHeight="1">
      <c r="A4020" t="n">
        <v>5035</v>
      </c>
      <c r="B4020" t="inlineStr">
        <is>
          <t>Exiles</t>
        </is>
      </c>
      <c r="C4020" s="386" t="n">
        <v>49</v>
      </c>
      <c r="D4020" t="inlineStr">
        <is>
          <t>Marvel</t>
        </is>
      </c>
      <c r="E4020" t="inlineStr">
        <is>
          <t>2001</t>
        </is>
      </c>
      <c r="F4020" t="inlineStr">
        <is>
          <t>Exiles Vol 1 — Judd Winick/Jim Krueger</t>
        </is>
      </c>
      <c r="G4020" t="inlineStr">
        <is>
          <t>NO</t>
        </is>
      </c>
      <c r="H4020" t="inlineStr">
        <is>
          <t>Exiles #49</t>
        </is>
      </c>
      <c r="J4020" t="inlineStr">
        <is>
          <t>Judd Winick</t>
        </is>
      </c>
      <c r="K4020" t="inlineStr">
        <is>
          <t>Mike McKone</t>
        </is>
      </c>
      <c r="L4020" t="inlineStr">
        <is>
          <t>NO</t>
        </is>
      </c>
      <c r="P4020" t="inlineStr">
        <is>
          <t>NO</t>
        </is>
      </c>
      <c r="Q4020" t="inlineStr">
        <is>
          <t>4</t>
        </is>
      </c>
      <c r="R4020" s="386" t="n">
        <v>3</v>
      </c>
      <c r="S4020" s="383" t="n">
        <v>1</v>
      </c>
      <c r="T4020" s="388" t="n">
        <v>12</v>
      </c>
      <c r="U4020" t="inlineStr">
        <is>
          <t>Modern</t>
        </is>
      </c>
      <c r="V4020" t="inlineStr">
        <is>
          <t>Marvel Main</t>
        </is>
      </c>
      <c r="W4020" t="inlineStr">
        <is>
          <t>Exiles (Vol 1) #49. Judd Winick.</t>
        </is>
      </c>
      <c r="X4020" t="inlineStr">
        <is>
          <t>Exiles (Vol 1) #49.</t>
        </is>
      </c>
      <c r="Y4020" t="inlineStr">
        <is>
          <t>Exiles (Vol 1) #49.</t>
        </is>
      </c>
      <c r="Z4020" t="inlineStr">
        <is>
          <t>EBAY</t>
        </is>
      </c>
      <c r="AA4020" t="inlineStr">
        <is>
          <t>NM $4, VF $2</t>
        </is>
      </c>
      <c r="AD4020" t="inlineStr">
        <is>
          <t>May 20, 2026</t>
        </is>
      </c>
      <c r="AE4020" t="inlineStr">
        <is>
          <t>Marvel</t>
        </is>
      </c>
      <c r="AF4020" t="n">
        <v>35</v>
      </c>
      <c r="AH4020" t="inlineStr">
        <is>
          <t>2</t>
        </is>
      </c>
      <c r="AI4020" t="n">
        <v>1</v>
      </c>
      <c r="AK4020" s="338" t="inlineStr"/>
    </row>
    <row r="4021" ht="40" customHeight="1">
      <c r="A4021" t="n">
        <v>5036</v>
      </c>
      <c r="B4021" t="inlineStr">
        <is>
          <t>Exiles</t>
        </is>
      </c>
      <c r="C4021" s="386" t="n">
        <v>50</v>
      </c>
      <c r="D4021" t="inlineStr">
        <is>
          <t>Marvel</t>
        </is>
      </c>
      <c r="E4021" t="inlineStr">
        <is>
          <t>2001</t>
        </is>
      </c>
      <c r="F4021" t="inlineStr">
        <is>
          <t>Exiles Vol 1 — Judd Winick/Jim Krueger</t>
        </is>
      </c>
      <c r="G4021" t="inlineStr">
        <is>
          <t>NO</t>
        </is>
      </c>
      <c r="H4021" t="inlineStr">
        <is>
          <t>Exiles #50</t>
        </is>
      </c>
      <c r="J4021" t="inlineStr">
        <is>
          <t>Judd Winick</t>
        </is>
      </c>
      <c r="K4021" t="inlineStr">
        <is>
          <t>Mike McKone</t>
        </is>
      </c>
      <c r="L4021" t="inlineStr">
        <is>
          <t>NO</t>
        </is>
      </c>
      <c r="P4021" t="inlineStr">
        <is>
          <t>NO</t>
        </is>
      </c>
      <c r="Q4021" t="inlineStr">
        <is>
          <t>4</t>
        </is>
      </c>
      <c r="R4021" s="386" t="n">
        <v>3</v>
      </c>
      <c r="S4021" s="383" t="n">
        <v>1</v>
      </c>
      <c r="T4021" s="388" t="n">
        <v>12</v>
      </c>
      <c r="U4021" t="inlineStr">
        <is>
          <t>Modern</t>
        </is>
      </c>
      <c r="V4021" t="inlineStr">
        <is>
          <t>Marvel Main</t>
        </is>
      </c>
      <c r="W4021" t="inlineStr">
        <is>
          <t>Exiles (Vol 1) #50. Judd Winick.</t>
        </is>
      </c>
      <c r="X4021" t="inlineStr">
        <is>
          <t>Exiles (Vol 1) #50.</t>
        </is>
      </c>
      <c r="Y4021" t="inlineStr">
        <is>
          <t>Exiles (Vol 1) #50.</t>
        </is>
      </c>
      <c r="Z4021" t="inlineStr">
        <is>
          <t>EBAY</t>
        </is>
      </c>
      <c r="AA4021" t="inlineStr">
        <is>
          <t>NM $4, VF $2</t>
        </is>
      </c>
      <c r="AD4021" t="inlineStr">
        <is>
          <t>May 20, 2026</t>
        </is>
      </c>
      <c r="AE4021" t="inlineStr">
        <is>
          <t>Marvel</t>
        </is>
      </c>
      <c r="AF4021" t="n">
        <v>35</v>
      </c>
      <c r="AH4021" t="inlineStr">
        <is>
          <t>2</t>
        </is>
      </c>
      <c r="AI4021" t="n">
        <v>1</v>
      </c>
      <c r="AK4021" s="338" t="inlineStr"/>
    </row>
    <row r="4022" ht="40" customHeight="1">
      <c r="A4022" t="n">
        <v>5037</v>
      </c>
      <c r="B4022" t="inlineStr">
        <is>
          <t>Exiles</t>
        </is>
      </c>
      <c r="C4022" s="386" t="n">
        <v>51</v>
      </c>
      <c r="D4022" t="inlineStr">
        <is>
          <t>Marvel</t>
        </is>
      </c>
      <c r="E4022" t="inlineStr">
        <is>
          <t>2001</t>
        </is>
      </c>
      <c r="F4022" t="inlineStr">
        <is>
          <t>Exiles Vol 1 — Judd Winick/Jim Krueger</t>
        </is>
      </c>
      <c r="G4022" t="inlineStr">
        <is>
          <t>NO</t>
        </is>
      </c>
      <c r="H4022" t="inlineStr">
        <is>
          <t>Exiles #51</t>
        </is>
      </c>
      <c r="J4022" t="inlineStr">
        <is>
          <t>Judd Winick</t>
        </is>
      </c>
      <c r="K4022" t="inlineStr">
        <is>
          <t>Mike McKone</t>
        </is>
      </c>
      <c r="L4022" t="inlineStr">
        <is>
          <t>NO</t>
        </is>
      </c>
      <c r="P4022" t="inlineStr">
        <is>
          <t>NO</t>
        </is>
      </c>
      <c r="Q4022" t="inlineStr">
        <is>
          <t>4</t>
        </is>
      </c>
      <c r="R4022" s="386" t="n">
        <v>3</v>
      </c>
      <c r="S4022" s="383" t="n">
        <v>1</v>
      </c>
      <c r="T4022" s="388" t="n">
        <v>12</v>
      </c>
      <c r="U4022" t="inlineStr">
        <is>
          <t>Modern</t>
        </is>
      </c>
      <c r="V4022" t="inlineStr">
        <is>
          <t>Marvel Main</t>
        </is>
      </c>
      <c r="W4022" t="inlineStr">
        <is>
          <t>Exiles (Vol 1) #51. Judd Winick.</t>
        </is>
      </c>
      <c r="X4022" t="inlineStr">
        <is>
          <t>Exiles (Vol 1) #51.</t>
        </is>
      </c>
      <c r="Y4022" t="inlineStr">
        <is>
          <t>Exiles (Vol 1) #51.</t>
        </is>
      </c>
      <c r="Z4022" t="inlineStr">
        <is>
          <t>EBAY</t>
        </is>
      </c>
      <c r="AA4022" t="inlineStr">
        <is>
          <t>NM $4, VF $2</t>
        </is>
      </c>
      <c r="AD4022" t="inlineStr">
        <is>
          <t>May 20, 2026</t>
        </is>
      </c>
      <c r="AE4022" t="inlineStr">
        <is>
          <t>Marvel</t>
        </is>
      </c>
      <c r="AF4022" t="n">
        <v>35</v>
      </c>
      <c r="AH4022" t="inlineStr">
        <is>
          <t>2</t>
        </is>
      </c>
      <c r="AI4022" t="n">
        <v>1</v>
      </c>
      <c r="AK4022" s="338" t="inlineStr"/>
    </row>
    <row r="4023" ht="40" customHeight="1">
      <c r="A4023" t="n">
        <v>5038</v>
      </c>
      <c r="B4023" t="inlineStr">
        <is>
          <t>Exiles</t>
        </is>
      </c>
      <c r="C4023" s="386" t="n">
        <v>52</v>
      </c>
      <c r="D4023" t="inlineStr">
        <is>
          <t>Marvel</t>
        </is>
      </c>
      <c r="E4023" t="inlineStr">
        <is>
          <t>2001</t>
        </is>
      </c>
      <c r="F4023" t="inlineStr">
        <is>
          <t>Exiles Vol 1 — Judd Winick/Jim Krueger</t>
        </is>
      </c>
      <c r="G4023" t="inlineStr">
        <is>
          <t>NO</t>
        </is>
      </c>
      <c r="H4023" t="inlineStr">
        <is>
          <t>Exiles #52</t>
        </is>
      </c>
      <c r="J4023" t="inlineStr">
        <is>
          <t>Judd Winick</t>
        </is>
      </c>
      <c r="K4023" t="inlineStr">
        <is>
          <t>Mike McKone</t>
        </is>
      </c>
      <c r="L4023" t="inlineStr">
        <is>
          <t>NO</t>
        </is>
      </c>
      <c r="P4023" t="inlineStr">
        <is>
          <t>NO</t>
        </is>
      </c>
      <c r="Q4023" t="inlineStr">
        <is>
          <t>4</t>
        </is>
      </c>
      <c r="R4023" s="386" t="n">
        <v>3</v>
      </c>
      <c r="S4023" s="383" t="n">
        <v>1</v>
      </c>
      <c r="T4023" s="388" t="n">
        <v>12</v>
      </c>
      <c r="U4023" t="inlineStr">
        <is>
          <t>Modern</t>
        </is>
      </c>
      <c r="V4023" t="inlineStr">
        <is>
          <t>Marvel Main</t>
        </is>
      </c>
      <c r="W4023" t="inlineStr">
        <is>
          <t>Exiles (Vol 1) #52. Judd Winick.</t>
        </is>
      </c>
      <c r="X4023" t="inlineStr">
        <is>
          <t>Exiles (Vol 1) #52.</t>
        </is>
      </c>
      <c r="Y4023" t="inlineStr">
        <is>
          <t>Exiles (Vol 1) #52.</t>
        </is>
      </c>
      <c r="Z4023" t="inlineStr">
        <is>
          <t>EBAY</t>
        </is>
      </c>
      <c r="AA4023" t="inlineStr">
        <is>
          <t>NM $4, VF $2</t>
        </is>
      </c>
      <c r="AD4023" t="inlineStr">
        <is>
          <t>May 20, 2026</t>
        </is>
      </c>
      <c r="AE4023" t="inlineStr">
        <is>
          <t>Marvel</t>
        </is>
      </c>
      <c r="AF4023" t="n">
        <v>35</v>
      </c>
      <c r="AH4023" t="inlineStr">
        <is>
          <t>2</t>
        </is>
      </c>
      <c r="AI4023" t="n">
        <v>1</v>
      </c>
      <c r="AK4023" s="338" t="inlineStr"/>
    </row>
    <row r="4024" ht="40" customHeight="1">
      <c r="A4024" t="n">
        <v>5039</v>
      </c>
      <c r="B4024" t="inlineStr">
        <is>
          <t>Exiles</t>
        </is>
      </c>
      <c r="C4024" s="386" t="n">
        <v>53</v>
      </c>
      <c r="D4024" t="inlineStr">
        <is>
          <t>Marvel</t>
        </is>
      </c>
      <c r="E4024" t="inlineStr">
        <is>
          <t>2001</t>
        </is>
      </c>
      <c r="F4024" t="inlineStr">
        <is>
          <t>Exiles Vol 1 — Judd Winick/Jim Krueger</t>
        </is>
      </c>
      <c r="G4024" t="inlineStr">
        <is>
          <t>NO</t>
        </is>
      </c>
      <c r="H4024" t="inlineStr">
        <is>
          <t>Exiles #53</t>
        </is>
      </c>
      <c r="J4024" t="inlineStr">
        <is>
          <t>Judd Winick</t>
        </is>
      </c>
      <c r="K4024" t="inlineStr">
        <is>
          <t>Mike McKone</t>
        </is>
      </c>
      <c r="L4024" t="inlineStr">
        <is>
          <t>NO</t>
        </is>
      </c>
      <c r="P4024" t="inlineStr">
        <is>
          <t>NO</t>
        </is>
      </c>
      <c r="Q4024" t="inlineStr">
        <is>
          <t>4</t>
        </is>
      </c>
      <c r="R4024" s="386" t="n">
        <v>3</v>
      </c>
      <c r="S4024" s="383" t="n">
        <v>1</v>
      </c>
      <c r="T4024" s="388" t="n">
        <v>12</v>
      </c>
      <c r="U4024" t="inlineStr">
        <is>
          <t>Modern</t>
        </is>
      </c>
      <c r="V4024" t="inlineStr">
        <is>
          <t>Marvel Main</t>
        </is>
      </c>
      <c r="W4024" t="inlineStr">
        <is>
          <t>Exiles (Vol 1) #53. Judd Winick.</t>
        </is>
      </c>
      <c r="X4024" t="inlineStr">
        <is>
          <t>Exiles (Vol 1) #53.</t>
        </is>
      </c>
      <c r="Y4024" t="inlineStr">
        <is>
          <t>Exiles (Vol 1) #53.</t>
        </is>
      </c>
      <c r="Z4024" t="inlineStr">
        <is>
          <t>EBAY</t>
        </is>
      </c>
      <c r="AA4024" t="inlineStr">
        <is>
          <t>NM $4, VF $2</t>
        </is>
      </c>
      <c r="AD4024" t="inlineStr">
        <is>
          <t>May 20, 2026</t>
        </is>
      </c>
      <c r="AE4024" t="inlineStr">
        <is>
          <t>Marvel</t>
        </is>
      </c>
      <c r="AF4024" t="n">
        <v>35</v>
      </c>
      <c r="AH4024" t="inlineStr">
        <is>
          <t>2</t>
        </is>
      </c>
      <c r="AI4024" t="n">
        <v>1</v>
      </c>
      <c r="AK4024" s="338" t="inlineStr"/>
    </row>
    <row r="4025" ht="40" customHeight="1">
      <c r="A4025" t="n">
        <v>5040</v>
      </c>
      <c r="B4025" t="inlineStr">
        <is>
          <t>Exiles</t>
        </is>
      </c>
      <c r="C4025" s="386" t="n">
        <v>54</v>
      </c>
      <c r="D4025" t="inlineStr">
        <is>
          <t>Marvel</t>
        </is>
      </c>
      <c r="E4025" t="inlineStr">
        <is>
          <t>2001</t>
        </is>
      </c>
      <c r="F4025" t="inlineStr">
        <is>
          <t>Exiles Vol 1 — Judd Winick/Jim Krueger</t>
        </is>
      </c>
      <c r="G4025" t="inlineStr">
        <is>
          <t>NO</t>
        </is>
      </c>
      <c r="H4025" t="inlineStr">
        <is>
          <t>Exiles #54</t>
        </is>
      </c>
      <c r="J4025" t="inlineStr">
        <is>
          <t>Judd Winick</t>
        </is>
      </c>
      <c r="K4025" t="inlineStr">
        <is>
          <t>Mike McKone</t>
        </is>
      </c>
      <c r="L4025" t="inlineStr">
        <is>
          <t>NO</t>
        </is>
      </c>
      <c r="P4025" t="inlineStr">
        <is>
          <t>NO</t>
        </is>
      </c>
      <c r="Q4025" t="inlineStr">
        <is>
          <t>4</t>
        </is>
      </c>
      <c r="R4025" s="386" t="n">
        <v>3</v>
      </c>
      <c r="S4025" s="383" t="n">
        <v>1</v>
      </c>
      <c r="T4025" s="388" t="n">
        <v>12</v>
      </c>
      <c r="U4025" t="inlineStr">
        <is>
          <t>Modern</t>
        </is>
      </c>
      <c r="V4025" t="inlineStr">
        <is>
          <t>Marvel Main</t>
        </is>
      </c>
      <c r="W4025" t="inlineStr">
        <is>
          <t>Exiles (Vol 1) #54. Judd Winick.</t>
        </is>
      </c>
      <c r="X4025" t="inlineStr">
        <is>
          <t>Exiles (Vol 1) #54.</t>
        </is>
      </c>
      <c r="Y4025" t="inlineStr">
        <is>
          <t>Exiles (Vol 1) #54.</t>
        </is>
      </c>
      <c r="Z4025" t="inlineStr">
        <is>
          <t>EBAY</t>
        </is>
      </c>
      <c r="AA4025" t="inlineStr">
        <is>
          <t>NM $4, VF $2</t>
        </is>
      </c>
      <c r="AD4025" t="inlineStr">
        <is>
          <t>May 20, 2026</t>
        </is>
      </c>
      <c r="AE4025" t="inlineStr">
        <is>
          <t>Marvel</t>
        </is>
      </c>
      <c r="AF4025" t="n">
        <v>35</v>
      </c>
      <c r="AH4025" t="inlineStr">
        <is>
          <t>2</t>
        </is>
      </c>
      <c r="AI4025" t="n">
        <v>1</v>
      </c>
      <c r="AK4025" s="338" t="inlineStr"/>
    </row>
    <row r="4026" ht="40" customHeight="1">
      <c r="A4026" t="n">
        <v>5041</v>
      </c>
      <c r="B4026" t="inlineStr">
        <is>
          <t>Exiles</t>
        </is>
      </c>
      <c r="C4026" s="386" t="n">
        <v>55</v>
      </c>
      <c r="D4026" t="inlineStr">
        <is>
          <t>Marvel</t>
        </is>
      </c>
      <c r="E4026" t="inlineStr">
        <is>
          <t>2001</t>
        </is>
      </c>
      <c r="F4026" t="inlineStr">
        <is>
          <t>Exiles Vol 1 — Judd Winick/Jim Krueger</t>
        </is>
      </c>
      <c r="G4026" t="inlineStr">
        <is>
          <t>NO</t>
        </is>
      </c>
      <c r="H4026" t="inlineStr">
        <is>
          <t>Exiles #55</t>
        </is>
      </c>
      <c r="J4026" t="inlineStr">
        <is>
          <t>Judd Winick</t>
        </is>
      </c>
      <c r="K4026" t="inlineStr">
        <is>
          <t>Mike McKone</t>
        </is>
      </c>
      <c r="L4026" t="inlineStr">
        <is>
          <t>NO</t>
        </is>
      </c>
      <c r="P4026" t="inlineStr">
        <is>
          <t>NO</t>
        </is>
      </c>
      <c r="Q4026" t="inlineStr">
        <is>
          <t>4</t>
        </is>
      </c>
      <c r="R4026" s="386" t="n">
        <v>3</v>
      </c>
      <c r="S4026" s="383" t="n">
        <v>1</v>
      </c>
      <c r="T4026" s="388" t="n">
        <v>12</v>
      </c>
      <c r="U4026" t="inlineStr">
        <is>
          <t>Modern</t>
        </is>
      </c>
      <c r="V4026" t="inlineStr">
        <is>
          <t>Marvel Main</t>
        </is>
      </c>
      <c r="W4026" t="inlineStr">
        <is>
          <t>Exiles (Vol 1) #55. Judd Winick.</t>
        </is>
      </c>
      <c r="X4026" t="inlineStr">
        <is>
          <t>Exiles (Vol 1) #55.</t>
        </is>
      </c>
      <c r="Y4026" t="inlineStr">
        <is>
          <t>Exiles (Vol 1) #55.</t>
        </is>
      </c>
      <c r="Z4026" t="inlineStr">
        <is>
          <t>EBAY</t>
        </is>
      </c>
      <c r="AA4026" t="inlineStr">
        <is>
          <t>NM $4, VF $2</t>
        </is>
      </c>
      <c r="AD4026" t="inlineStr">
        <is>
          <t>May 20, 2026</t>
        </is>
      </c>
      <c r="AE4026" t="inlineStr">
        <is>
          <t>Marvel</t>
        </is>
      </c>
      <c r="AF4026" t="n">
        <v>35</v>
      </c>
      <c r="AH4026" t="inlineStr">
        <is>
          <t>2</t>
        </is>
      </c>
      <c r="AI4026" t="n">
        <v>1</v>
      </c>
      <c r="AK4026" s="338" t="inlineStr"/>
    </row>
    <row r="4027" ht="40" customHeight="1">
      <c r="A4027" t="n">
        <v>5042</v>
      </c>
      <c r="B4027" t="inlineStr">
        <is>
          <t>Generation X</t>
        </is>
      </c>
      <c r="C4027" s="386" t="n">
        <v>55</v>
      </c>
      <c r="D4027" t="inlineStr">
        <is>
          <t>Marvel</t>
        </is>
      </c>
      <c r="E4027" t="inlineStr">
        <is>
          <t>2001-2001</t>
        </is>
      </c>
      <c r="F4027" t="inlineStr">
        <is>
          <t>Generation X late run</t>
        </is>
      </c>
      <c r="G4027" t="inlineStr">
        <is>
          <t>NO</t>
        </is>
      </c>
      <c r="H4027" t="inlineStr">
        <is>
          <t>Generation X #55 — late run issues #55-75</t>
        </is>
      </c>
      <c r="J4027" t="inlineStr">
        <is>
          <t>Jay Faerber / Brian Wood</t>
        </is>
      </c>
      <c r="K4027" s="252" t="inlineStr">
        <is>
          <t>Kevin Sharpe</t>
        </is>
      </c>
      <c r="L4027" t="inlineStr">
        <is>
          <t>NO</t>
        </is>
      </c>
      <c r="P4027" t="inlineStr">
        <is>
          <t>NO</t>
        </is>
      </c>
      <c r="Q4027" t="inlineStr">
        <is>
          <t>4</t>
        </is>
      </c>
      <c r="R4027" s="386" t="n">
        <v>3</v>
      </c>
      <c r="S4027" s="383" t="n">
        <v>1</v>
      </c>
      <c r="T4027" s="388" t="n">
        <v>12</v>
      </c>
      <c r="U4027" t="inlineStr">
        <is>
          <t>Modern</t>
        </is>
      </c>
      <c r="V4027" t="inlineStr">
        <is>
          <t>Marvel Main</t>
        </is>
      </c>
      <c r="W4027" s="252" t="inlineStr">
        <is>
          <t>Generation X #55. Jay Faerber / Brian Wood. | [Artist(s): Kevin Sharpe + various]</t>
        </is>
      </c>
      <c r="X4027" t="inlineStr">
        <is>
          <t>Generation X #55.</t>
        </is>
      </c>
      <c r="Y4027" t="inlineStr">
        <is>
          <t>Generation X #55.</t>
        </is>
      </c>
      <c r="Z4027" t="inlineStr">
        <is>
          <t>EBAY</t>
        </is>
      </c>
      <c r="AA4027" t="inlineStr">
        <is>
          <t>NM $4, VF $2</t>
        </is>
      </c>
      <c r="AC4027" t="inlineStr">
        <is>
          <t>Terry Dodham</t>
        </is>
      </c>
      <c r="AD4027" t="inlineStr">
        <is>
          <t>May 20, 2026</t>
        </is>
      </c>
      <c r="AE4027" t="inlineStr">
        <is>
          <t>Marvel</t>
        </is>
      </c>
      <c r="AF4027" t="n">
        <v>35</v>
      </c>
      <c r="AH4027" t="inlineStr">
        <is>
          <t>2</t>
        </is>
      </c>
      <c r="AI4027" t="n">
        <v>1</v>
      </c>
      <c r="AK4027" s="338" t="inlineStr"/>
    </row>
    <row r="4028" ht="40" customHeight="1">
      <c r="A4028" t="n">
        <v>5043</v>
      </c>
      <c r="B4028" t="inlineStr">
        <is>
          <t>Generation X</t>
        </is>
      </c>
      <c r="C4028" s="386" t="n">
        <v>56</v>
      </c>
      <c r="D4028" t="inlineStr">
        <is>
          <t>Marvel</t>
        </is>
      </c>
      <c r="E4028" t="inlineStr">
        <is>
          <t>2001-2001</t>
        </is>
      </c>
      <c r="F4028" t="inlineStr">
        <is>
          <t>Generation X late run</t>
        </is>
      </c>
      <c r="G4028" t="inlineStr">
        <is>
          <t>NO</t>
        </is>
      </c>
      <c r="H4028" t="inlineStr">
        <is>
          <t>Generation X #56 — late run issues #55-75</t>
        </is>
      </c>
      <c r="J4028" t="inlineStr">
        <is>
          <t>Jay Faerber / Brian Wood</t>
        </is>
      </c>
      <c r="K4028" s="252" t="inlineStr">
        <is>
          <t>Kevin Sharpe</t>
        </is>
      </c>
      <c r="L4028" t="inlineStr">
        <is>
          <t>NO</t>
        </is>
      </c>
      <c r="P4028" t="inlineStr">
        <is>
          <t>NO</t>
        </is>
      </c>
      <c r="Q4028" t="inlineStr">
        <is>
          <t>4</t>
        </is>
      </c>
      <c r="R4028" s="386" t="n">
        <v>3</v>
      </c>
      <c r="S4028" s="383" t="n">
        <v>1</v>
      </c>
      <c r="T4028" s="388" t="n">
        <v>12</v>
      </c>
      <c r="U4028" t="inlineStr">
        <is>
          <t>Modern</t>
        </is>
      </c>
      <c r="V4028" t="inlineStr">
        <is>
          <t>Marvel Main</t>
        </is>
      </c>
      <c r="W4028" s="252" t="inlineStr">
        <is>
          <t>Generation X #56. Jay Faerber / Brian Wood. | [Artist(s): Kevin Sharpe + various]</t>
        </is>
      </c>
      <c r="X4028" t="inlineStr">
        <is>
          <t>Generation X #56.</t>
        </is>
      </c>
      <c r="Y4028" t="inlineStr">
        <is>
          <t>Generation X #56.</t>
        </is>
      </c>
      <c r="Z4028" t="inlineStr">
        <is>
          <t>EBAY</t>
        </is>
      </c>
      <c r="AA4028" t="inlineStr">
        <is>
          <t>NM $4, VF $2</t>
        </is>
      </c>
      <c r="AC4028" t="inlineStr">
        <is>
          <t>Terry Dodham</t>
        </is>
      </c>
      <c r="AD4028" t="inlineStr">
        <is>
          <t>May 20, 2026</t>
        </is>
      </c>
      <c r="AE4028" t="inlineStr">
        <is>
          <t>Marvel</t>
        </is>
      </c>
      <c r="AF4028" t="n">
        <v>35</v>
      </c>
      <c r="AH4028" t="inlineStr">
        <is>
          <t>2</t>
        </is>
      </c>
      <c r="AI4028" t="n">
        <v>1</v>
      </c>
      <c r="AK4028" s="338" t="inlineStr"/>
    </row>
    <row r="4029" ht="40" customHeight="1">
      <c r="A4029" t="n">
        <v>5044</v>
      </c>
      <c r="B4029" t="inlineStr">
        <is>
          <t>Generation X</t>
        </is>
      </c>
      <c r="C4029" s="386" t="n">
        <v>57</v>
      </c>
      <c r="D4029" t="inlineStr">
        <is>
          <t>Marvel</t>
        </is>
      </c>
      <c r="E4029" t="inlineStr">
        <is>
          <t>2001-2001</t>
        </is>
      </c>
      <c r="F4029" t="inlineStr">
        <is>
          <t>Generation X late run</t>
        </is>
      </c>
      <c r="G4029" t="inlineStr">
        <is>
          <t>NO</t>
        </is>
      </c>
      <c r="H4029" t="inlineStr">
        <is>
          <t>Generation X #57 — late run issues #55-75</t>
        </is>
      </c>
      <c r="J4029" t="inlineStr">
        <is>
          <t>Jay Faerber / Brian Wood</t>
        </is>
      </c>
      <c r="K4029" s="252" t="inlineStr">
        <is>
          <t>Kevin Sharpe</t>
        </is>
      </c>
      <c r="L4029" t="inlineStr">
        <is>
          <t>NO</t>
        </is>
      </c>
      <c r="P4029" t="inlineStr">
        <is>
          <t>NO</t>
        </is>
      </c>
      <c r="Q4029" t="inlineStr">
        <is>
          <t>4</t>
        </is>
      </c>
      <c r="R4029" s="386" t="n">
        <v>3</v>
      </c>
      <c r="S4029" s="383" t="n">
        <v>1</v>
      </c>
      <c r="T4029" s="388" t="n">
        <v>12</v>
      </c>
      <c r="U4029" t="inlineStr">
        <is>
          <t>Modern</t>
        </is>
      </c>
      <c r="V4029" t="inlineStr">
        <is>
          <t>Marvel Main</t>
        </is>
      </c>
      <c r="W4029" s="252" t="inlineStr">
        <is>
          <t>Generation X #57. Jay Faerber / Brian Wood. | [Artist(s): Kevin Sharpe + various]</t>
        </is>
      </c>
      <c r="X4029" t="inlineStr">
        <is>
          <t>Generation X #57.</t>
        </is>
      </c>
      <c r="Y4029" t="inlineStr">
        <is>
          <t>Generation X #57.</t>
        </is>
      </c>
      <c r="Z4029" t="inlineStr">
        <is>
          <t>EBAY</t>
        </is>
      </c>
      <c r="AA4029" t="inlineStr">
        <is>
          <t>NM $4, VF $2</t>
        </is>
      </c>
      <c r="AC4029" t="inlineStr">
        <is>
          <t>Terry Dodham</t>
        </is>
      </c>
      <c r="AD4029" t="inlineStr">
        <is>
          <t>May 20, 2026</t>
        </is>
      </c>
      <c r="AE4029" t="inlineStr">
        <is>
          <t>Marvel</t>
        </is>
      </c>
      <c r="AF4029" t="n">
        <v>35</v>
      </c>
      <c r="AH4029" t="inlineStr">
        <is>
          <t>2</t>
        </is>
      </c>
      <c r="AI4029" t="n">
        <v>1</v>
      </c>
      <c r="AK4029" s="338" t="inlineStr"/>
    </row>
    <row r="4030" ht="40" customHeight="1">
      <c r="A4030" t="n">
        <v>5045</v>
      </c>
      <c r="B4030" t="inlineStr">
        <is>
          <t>Generation X</t>
        </is>
      </c>
      <c r="C4030" s="386" t="n">
        <v>58</v>
      </c>
      <c r="D4030" t="inlineStr">
        <is>
          <t>Marvel</t>
        </is>
      </c>
      <c r="E4030" t="inlineStr">
        <is>
          <t>2001-2001</t>
        </is>
      </c>
      <c r="F4030" t="inlineStr">
        <is>
          <t>Generation X late run</t>
        </is>
      </c>
      <c r="G4030" t="inlineStr">
        <is>
          <t>NO</t>
        </is>
      </c>
      <c r="H4030" t="inlineStr">
        <is>
          <t>Generation X #58 — late run issues #55-75</t>
        </is>
      </c>
      <c r="J4030" t="inlineStr">
        <is>
          <t>Jay Faerber / Brian Wood</t>
        </is>
      </c>
      <c r="K4030" s="252" t="inlineStr">
        <is>
          <t>Kevin Sharpe</t>
        </is>
      </c>
      <c r="L4030" t="inlineStr">
        <is>
          <t>NO</t>
        </is>
      </c>
      <c r="P4030" t="inlineStr">
        <is>
          <t>NO</t>
        </is>
      </c>
      <c r="Q4030" t="inlineStr">
        <is>
          <t>4</t>
        </is>
      </c>
      <c r="R4030" s="386" t="n">
        <v>3</v>
      </c>
      <c r="S4030" s="383" t="n">
        <v>1</v>
      </c>
      <c r="T4030" s="388" t="n">
        <v>12</v>
      </c>
      <c r="U4030" t="inlineStr">
        <is>
          <t>Modern</t>
        </is>
      </c>
      <c r="V4030" t="inlineStr">
        <is>
          <t>Marvel Main</t>
        </is>
      </c>
      <c r="W4030" s="252" t="inlineStr">
        <is>
          <t>Generation X #58. Jay Faerber / Brian Wood. | [Artist(s): Kevin Sharpe + various]</t>
        </is>
      </c>
      <c r="X4030" t="inlineStr">
        <is>
          <t>Generation X #58.</t>
        </is>
      </c>
      <c r="Y4030" t="inlineStr">
        <is>
          <t>Generation X #58.</t>
        </is>
      </c>
      <c r="Z4030" t="inlineStr">
        <is>
          <t>EBAY</t>
        </is>
      </c>
      <c r="AA4030" t="inlineStr">
        <is>
          <t>NM $4, VF $2</t>
        </is>
      </c>
      <c r="AC4030" t="inlineStr">
        <is>
          <t>Terry Dodham</t>
        </is>
      </c>
      <c r="AD4030" t="inlineStr">
        <is>
          <t>May 20, 2026</t>
        </is>
      </c>
      <c r="AE4030" t="inlineStr">
        <is>
          <t>Marvel</t>
        </is>
      </c>
      <c r="AF4030" t="n">
        <v>35</v>
      </c>
      <c r="AH4030" t="inlineStr">
        <is>
          <t>2</t>
        </is>
      </c>
      <c r="AI4030" t="n">
        <v>1</v>
      </c>
      <c r="AK4030" s="338" t="inlineStr"/>
    </row>
    <row r="4031" ht="40" customHeight="1">
      <c r="A4031" t="n">
        <v>5046</v>
      </c>
      <c r="B4031" t="inlineStr">
        <is>
          <t>Generation X</t>
        </is>
      </c>
      <c r="C4031" s="386" t="n">
        <v>59</v>
      </c>
      <c r="D4031" t="inlineStr">
        <is>
          <t>Marvel</t>
        </is>
      </c>
      <c r="E4031" t="inlineStr">
        <is>
          <t>2001-2001</t>
        </is>
      </c>
      <c r="F4031" t="inlineStr">
        <is>
          <t>Generation X late run</t>
        </is>
      </c>
      <c r="G4031" t="inlineStr">
        <is>
          <t>NO</t>
        </is>
      </c>
      <c r="H4031" t="inlineStr">
        <is>
          <t>Generation X #59 — late run issues #55-75</t>
        </is>
      </c>
      <c r="J4031" t="inlineStr">
        <is>
          <t>Jay Faerber / Brian Wood</t>
        </is>
      </c>
      <c r="K4031" s="252" t="inlineStr">
        <is>
          <t>Kevin Sharpe</t>
        </is>
      </c>
      <c r="L4031" t="inlineStr">
        <is>
          <t>NO</t>
        </is>
      </c>
      <c r="P4031" t="inlineStr">
        <is>
          <t>NO</t>
        </is>
      </c>
      <c r="Q4031" t="inlineStr">
        <is>
          <t>4</t>
        </is>
      </c>
      <c r="R4031" s="386" t="n">
        <v>3</v>
      </c>
      <c r="S4031" s="383" t="n">
        <v>1</v>
      </c>
      <c r="T4031" s="388" t="n">
        <v>12</v>
      </c>
      <c r="U4031" t="inlineStr">
        <is>
          <t>Modern</t>
        </is>
      </c>
      <c r="V4031" t="inlineStr">
        <is>
          <t>Marvel Main</t>
        </is>
      </c>
      <c r="W4031" s="252" t="inlineStr">
        <is>
          <t>Generation X #59. Jay Faerber / Brian Wood. | [Artist(s): Kevin Sharpe + various]</t>
        </is>
      </c>
      <c r="X4031" t="inlineStr">
        <is>
          <t>Generation X #59.</t>
        </is>
      </c>
      <c r="Y4031" t="inlineStr">
        <is>
          <t>Generation X #59.</t>
        </is>
      </c>
      <c r="Z4031" t="inlineStr">
        <is>
          <t>EBAY</t>
        </is>
      </c>
      <c r="AA4031" t="inlineStr">
        <is>
          <t>NM $4, VF $2</t>
        </is>
      </c>
      <c r="AC4031" t="inlineStr">
        <is>
          <t>Terry Dodham</t>
        </is>
      </c>
      <c r="AD4031" t="inlineStr">
        <is>
          <t>May 20, 2026</t>
        </is>
      </c>
      <c r="AE4031" t="inlineStr">
        <is>
          <t>Marvel</t>
        </is>
      </c>
      <c r="AF4031" t="n">
        <v>35</v>
      </c>
      <c r="AH4031" t="inlineStr">
        <is>
          <t>2</t>
        </is>
      </c>
      <c r="AI4031" t="n">
        <v>1</v>
      </c>
      <c r="AK4031" s="338" t="inlineStr"/>
    </row>
    <row r="4032" ht="40" customHeight="1">
      <c r="A4032" t="n">
        <v>5047</v>
      </c>
      <c r="B4032" t="inlineStr">
        <is>
          <t>Generation X</t>
        </is>
      </c>
      <c r="C4032" s="386" t="n">
        <v>60</v>
      </c>
      <c r="D4032" t="inlineStr">
        <is>
          <t>Marvel</t>
        </is>
      </c>
      <c r="E4032" t="inlineStr">
        <is>
          <t>2001-2001</t>
        </is>
      </c>
      <c r="F4032" t="inlineStr">
        <is>
          <t>Generation X late run</t>
        </is>
      </c>
      <c r="G4032" t="inlineStr">
        <is>
          <t>NO</t>
        </is>
      </c>
      <c r="H4032" t="inlineStr">
        <is>
          <t>Generation X #60 — late run issues #55-75</t>
        </is>
      </c>
      <c r="J4032" t="inlineStr">
        <is>
          <t>Jay Faerber / Brian Wood</t>
        </is>
      </c>
      <c r="K4032" s="252" t="inlineStr">
        <is>
          <t>Kevin Sharpe</t>
        </is>
      </c>
      <c r="L4032" t="inlineStr">
        <is>
          <t>NO</t>
        </is>
      </c>
      <c r="P4032" t="inlineStr">
        <is>
          <t>NO</t>
        </is>
      </c>
      <c r="Q4032" t="inlineStr">
        <is>
          <t>4</t>
        </is>
      </c>
      <c r="R4032" s="386" t="n">
        <v>3</v>
      </c>
      <c r="S4032" s="383" t="n">
        <v>1</v>
      </c>
      <c r="T4032" s="388" t="n">
        <v>12</v>
      </c>
      <c r="U4032" t="inlineStr">
        <is>
          <t>Modern</t>
        </is>
      </c>
      <c r="V4032" t="inlineStr">
        <is>
          <t>Marvel Main</t>
        </is>
      </c>
      <c r="W4032" s="252" t="inlineStr">
        <is>
          <t>Generation X #60. Jay Faerber / Brian Wood. | [Artist(s): Kevin Sharpe + various]</t>
        </is>
      </c>
      <c r="X4032" t="inlineStr">
        <is>
          <t>Generation X #60.</t>
        </is>
      </c>
      <c r="Y4032" t="inlineStr">
        <is>
          <t>Generation X #60.</t>
        </is>
      </c>
      <c r="Z4032" t="inlineStr">
        <is>
          <t>EBAY</t>
        </is>
      </c>
      <c r="AA4032" t="inlineStr">
        <is>
          <t>NM $4, VF $2</t>
        </is>
      </c>
      <c r="AC4032" t="inlineStr">
        <is>
          <t>Terry Dodham</t>
        </is>
      </c>
      <c r="AD4032" t="inlineStr">
        <is>
          <t>May 20, 2026</t>
        </is>
      </c>
      <c r="AE4032" t="inlineStr">
        <is>
          <t>Marvel</t>
        </is>
      </c>
      <c r="AF4032" t="n">
        <v>35</v>
      </c>
      <c r="AH4032" t="inlineStr">
        <is>
          <t>2</t>
        </is>
      </c>
      <c r="AI4032" t="n">
        <v>1</v>
      </c>
      <c r="AK4032" s="338" t="inlineStr"/>
    </row>
    <row r="4033" ht="40" customHeight="1">
      <c r="A4033" t="n">
        <v>5048</v>
      </c>
      <c r="B4033" t="inlineStr">
        <is>
          <t>Generation X</t>
        </is>
      </c>
      <c r="C4033" s="386" t="n">
        <v>61</v>
      </c>
      <c r="D4033" t="inlineStr">
        <is>
          <t>Marvel</t>
        </is>
      </c>
      <c r="E4033" t="inlineStr">
        <is>
          <t>2001-2001</t>
        </is>
      </c>
      <c r="F4033" t="inlineStr">
        <is>
          <t>Generation X late run</t>
        </is>
      </c>
      <c r="G4033" t="inlineStr">
        <is>
          <t>NO</t>
        </is>
      </c>
      <c r="H4033" t="inlineStr">
        <is>
          <t>Generation X #61 — late run issues #55-75</t>
        </is>
      </c>
      <c r="J4033" t="inlineStr">
        <is>
          <t>Jay Faerber / Brian Wood</t>
        </is>
      </c>
      <c r="K4033" s="252" t="inlineStr">
        <is>
          <t>Kevin Sharpe</t>
        </is>
      </c>
      <c r="L4033" t="inlineStr">
        <is>
          <t>NO</t>
        </is>
      </c>
      <c r="P4033" t="inlineStr">
        <is>
          <t>NO</t>
        </is>
      </c>
      <c r="Q4033" t="inlineStr">
        <is>
          <t>4</t>
        </is>
      </c>
      <c r="R4033" s="386" t="n">
        <v>3</v>
      </c>
      <c r="S4033" s="383" t="n">
        <v>1</v>
      </c>
      <c r="T4033" s="388" t="n">
        <v>12</v>
      </c>
      <c r="U4033" t="inlineStr">
        <is>
          <t>Modern</t>
        </is>
      </c>
      <c r="V4033" t="inlineStr">
        <is>
          <t>Marvel Main</t>
        </is>
      </c>
      <c r="W4033" s="252" t="inlineStr">
        <is>
          <t>Generation X #61. Jay Faerber / Brian Wood. | [Artist(s): Kevin Sharpe + various]</t>
        </is>
      </c>
      <c r="X4033" t="inlineStr">
        <is>
          <t>Generation X #61.</t>
        </is>
      </c>
      <c r="Y4033" t="inlineStr">
        <is>
          <t>Generation X #61.</t>
        </is>
      </c>
      <c r="Z4033" t="inlineStr">
        <is>
          <t>EBAY</t>
        </is>
      </c>
      <c r="AA4033" t="inlineStr">
        <is>
          <t>NM $4, VF $2</t>
        </is>
      </c>
      <c r="AC4033" t="inlineStr">
        <is>
          <t>Terry Dodham</t>
        </is>
      </c>
      <c r="AD4033" t="inlineStr">
        <is>
          <t>May 20, 2026</t>
        </is>
      </c>
      <c r="AE4033" t="inlineStr">
        <is>
          <t>Marvel</t>
        </is>
      </c>
      <c r="AF4033" t="n">
        <v>35</v>
      </c>
      <c r="AH4033" t="inlineStr">
        <is>
          <t>2</t>
        </is>
      </c>
      <c r="AI4033" t="n">
        <v>1</v>
      </c>
      <c r="AK4033" s="338" t="inlineStr"/>
    </row>
    <row r="4034" ht="40" customHeight="1">
      <c r="A4034" t="n">
        <v>5049</v>
      </c>
      <c r="B4034" t="inlineStr">
        <is>
          <t>Generation X</t>
        </is>
      </c>
      <c r="C4034" s="386" t="n">
        <v>62</v>
      </c>
      <c r="D4034" t="inlineStr">
        <is>
          <t>Marvel</t>
        </is>
      </c>
      <c r="E4034" t="inlineStr">
        <is>
          <t>2001-2001</t>
        </is>
      </c>
      <c r="F4034" t="inlineStr">
        <is>
          <t>Generation X late run</t>
        </is>
      </c>
      <c r="G4034" t="inlineStr">
        <is>
          <t>NO</t>
        </is>
      </c>
      <c r="H4034" t="inlineStr">
        <is>
          <t>Generation X #62 — late run issues #55-75</t>
        </is>
      </c>
      <c r="J4034" t="inlineStr">
        <is>
          <t>Jay Faerber / Brian Wood</t>
        </is>
      </c>
      <c r="K4034" s="252" t="inlineStr">
        <is>
          <t>Kevin Sharpe</t>
        </is>
      </c>
      <c r="L4034" t="inlineStr">
        <is>
          <t>NO</t>
        </is>
      </c>
      <c r="P4034" t="inlineStr">
        <is>
          <t>NO</t>
        </is>
      </c>
      <c r="Q4034" t="inlineStr">
        <is>
          <t>4</t>
        </is>
      </c>
      <c r="R4034" s="386" t="n">
        <v>3</v>
      </c>
      <c r="S4034" s="383" t="n">
        <v>1</v>
      </c>
      <c r="T4034" s="388" t="n">
        <v>12</v>
      </c>
      <c r="U4034" t="inlineStr">
        <is>
          <t>Modern</t>
        </is>
      </c>
      <c r="V4034" t="inlineStr">
        <is>
          <t>Marvel Main</t>
        </is>
      </c>
      <c r="W4034" s="252" t="inlineStr">
        <is>
          <t>Generation X #62. Jay Faerber / Brian Wood. | [Artist(s): Kevin Sharpe + various]</t>
        </is>
      </c>
      <c r="X4034" t="inlineStr">
        <is>
          <t>Generation X #62.</t>
        </is>
      </c>
      <c r="Y4034" t="inlineStr">
        <is>
          <t>Generation X #62.</t>
        </is>
      </c>
      <c r="Z4034" t="inlineStr">
        <is>
          <t>EBAY</t>
        </is>
      </c>
      <c r="AA4034" t="inlineStr">
        <is>
          <t>NM $4, VF $2</t>
        </is>
      </c>
      <c r="AC4034" t="inlineStr">
        <is>
          <t>Terry Dodham</t>
        </is>
      </c>
      <c r="AD4034" t="inlineStr">
        <is>
          <t>May 20, 2026</t>
        </is>
      </c>
      <c r="AE4034" t="inlineStr">
        <is>
          <t>Marvel</t>
        </is>
      </c>
      <c r="AF4034" t="n">
        <v>35</v>
      </c>
      <c r="AH4034" t="inlineStr">
        <is>
          <t>2</t>
        </is>
      </c>
      <c r="AI4034" t="n">
        <v>1</v>
      </c>
      <c r="AK4034" s="338" t="inlineStr"/>
    </row>
    <row r="4035" ht="40" customHeight="1">
      <c r="A4035" t="n">
        <v>5050</v>
      </c>
      <c r="B4035" t="inlineStr">
        <is>
          <t>Generation X</t>
        </is>
      </c>
      <c r="C4035" s="386" t="n">
        <v>63</v>
      </c>
      <c r="D4035" t="inlineStr">
        <is>
          <t>Marvel</t>
        </is>
      </c>
      <c r="E4035" t="inlineStr">
        <is>
          <t>2001-2001</t>
        </is>
      </c>
      <c r="F4035" t="inlineStr">
        <is>
          <t>Generation X late run</t>
        </is>
      </c>
      <c r="G4035" t="inlineStr">
        <is>
          <t>NO</t>
        </is>
      </c>
      <c r="H4035" t="inlineStr">
        <is>
          <t>Generation X #63 — late run issues #55-75</t>
        </is>
      </c>
      <c r="J4035" t="inlineStr">
        <is>
          <t>Jay Faerber / Brian Wood</t>
        </is>
      </c>
      <c r="K4035" s="252" t="inlineStr">
        <is>
          <t>Kevin Sharpe</t>
        </is>
      </c>
      <c r="L4035" t="inlineStr">
        <is>
          <t>NO</t>
        </is>
      </c>
      <c r="P4035" t="inlineStr">
        <is>
          <t>NO</t>
        </is>
      </c>
      <c r="Q4035" t="inlineStr">
        <is>
          <t>4</t>
        </is>
      </c>
      <c r="R4035" s="386" t="n">
        <v>3</v>
      </c>
      <c r="S4035" s="383" t="n">
        <v>1</v>
      </c>
      <c r="T4035" s="388" t="n">
        <v>12</v>
      </c>
      <c r="U4035" t="inlineStr">
        <is>
          <t>Modern</t>
        </is>
      </c>
      <c r="V4035" t="inlineStr">
        <is>
          <t>Marvel Main</t>
        </is>
      </c>
      <c r="W4035" s="252" t="inlineStr">
        <is>
          <t>Generation X #63. Jay Faerber / Brian Wood. | [Artist(s): Kevin Sharpe + various]</t>
        </is>
      </c>
      <c r="X4035" t="inlineStr">
        <is>
          <t>Generation X #63.</t>
        </is>
      </c>
      <c r="Y4035" t="inlineStr">
        <is>
          <t>Generation X #63.</t>
        </is>
      </c>
      <c r="Z4035" t="inlineStr">
        <is>
          <t>EBAY</t>
        </is>
      </c>
      <c r="AA4035" t="inlineStr">
        <is>
          <t>NM $4, VF $2</t>
        </is>
      </c>
      <c r="AC4035" t="inlineStr">
        <is>
          <t>Terry Dodham</t>
        </is>
      </c>
      <c r="AD4035" t="inlineStr">
        <is>
          <t>May 20, 2026</t>
        </is>
      </c>
      <c r="AE4035" t="inlineStr">
        <is>
          <t>Marvel</t>
        </is>
      </c>
      <c r="AF4035" t="n">
        <v>35</v>
      </c>
      <c r="AH4035" t="inlineStr">
        <is>
          <t>2</t>
        </is>
      </c>
      <c r="AI4035" t="n">
        <v>1</v>
      </c>
      <c r="AK4035" s="338" t="inlineStr"/>
    </row>
    <row r="4036" ht="40" customHeight="1">
      <c r="A4036" t="n">
        <v>5051</v>
      </c>
      <c r="B4036" t="inlineStr">
        <is>
          <t>Generation X</t>
        </is>
      </c>
      <c r="C4036" s="386" t="n">
        <v>64</v>
      </c>
      <c r="D4036" t="inlineStr">
        <is>
          <t>Marvel</t>
        </is>
      </c>
      <c r="E4036" t="inlineStr">
        <is>
          <t>2001-2001</t>
        </is>
      </c>
      <c r="F4036" t="inlineStr">
        <is>
          <t>Generation X late run</t>
        </is>
      </c>
      <c r="G4036" t="inlineStr">
        <is>
          <t>NO</t>
        </is>
      </c>
      <c r="H4036" t="inlineStr">
        <is>
          <t>Generation X #64 — late run issues #55-75</t>
        </is>
      </c>
      <c r="J4036" t="inlineStr">
        <is>
          <t>Jay Faerber / Brian Wood</t>
        </is>
      </c>
      <c r="K4036" s="252" t="inlineStr">
        <is>
          <t>Kevin Sharpe</t>
        </is>
      </c>
      <c r="L4036" t="inlineStr">
        <is>
          <t>NO</t>
        </is>
      </c>
      <c r="P4036" t="inlineStr">
        <is>
          <t>NO</t>
        </is>
      </c>
      <c r="Q4036" t="inlineStr">
        <is>
          <t>4</t>
        </is>
      </c>
      <c r="R4036" s="386" t="n">
        <v>3</v>
      </c>
      <c r="S4036" s="383" t="n">
        <v>1</v>
      </c>
      <c r="T4036" s="388" t="n">
        <v>12</v>
      </c>
      <c r="U4036" t="inlineStr">
        <is>
          <t>Modern</t>
        </is>
      </c>
      <c r="V4036" t="inlineStr">
        <is>
          <t>Marvel Main</t>
        </is>
      </c>
      <c r="W4036" s="252" t="inlineStr">
        <is>
          <t>Generation X #64. Jay Faerber / Brian Wood. | [Artist(s): Kevin Sharpe + various]</t>
        </is>
      </c>
      <c r="X4036" t="inlineStr">
        <is>
          <t>Generation X #64.</t>
        </is>
      </c>
      <c r="Y4036" t="inlineStr">
        <is>
          <t>Generation X #64.</t>
        </is>
      </c>
      <c r="Z4036" t="inlineStr">
        <is>
          <t>EBAY</t>
        </is>
      </c>
      <c r="AA4036" t="inlineStr">
        <is>
          <t>NM $4, VF $2</t>
        </is>
      </c>
      <c r="AC4036" t="inlineStr">
        <is>
          <t>Terry Dodham</t>
        </is>
      </c>
      <c r="AD4036" t="inlineStr">
        <is>
          <t>May 20, 2026</t>
        </is>
      </c>
      <c r="AE4036" t="inlineStr">
        <is>
          <t>Marvel</t>
        </is>
      </c>
      <c r="AF4036" t="n">
        <v>35</v>
      </c>
      <c r="AH4036" t="inlineStr">
        <is>
          <t>2</t>
        </is>
      </c>
      <c r="AI4036" t="n">
        <v>1</v>
      </c>
      <c r="AK4036" s="338" t="inlineStr"/>
    </row>
    <row r="4037" ht="40" customHeight="1">
      <c r="A4037" t="n">
        <v>5052</v>
      </c>
      <c r="B4037" t="inlineStr">
        <is>
          <t>Generation X</t>
        </is>
      </c>
      <c r="C4037" s="386" t="n">
        <v>65</v>
      </c>
      <c r="D4037" t="inlineStr">
        <is>
          <t>Marvel</t>
        </is>
      </c>
      <c r="E4037" t="inlineStr">
        <is>
          <t>2001-2001</t>
        </is>
      </c>
      <c r="F4037" t="inlineStr">
        <is>
          <t>Generation X late run</t>
        </is>
      </c>
      <c r="G4037" t="inlineStr">
        <is>
          <t>NO</t>
        </is>
      </c>
      <c r="H4037" t="inlineStr">
        <is>
          <t>Generation X #65 — late run issues #55-75</t>
        </is>
      </c>
      <c r="J4037" t="inlineStr">
        <is>
          <t>Jay Faerber / Brian Wood</t>
        </is>
      </c>
      <c r="K4037" s="252" t="inlineStr">
        <is>
          <t>Kevin Sharpe</t>
        </is>
      </c>
      <c r="L4037" t="inlineStr">
        <is>
          <t>NO</t>
        </is>
      </c>
      <c r="P4037" t="inlineStr">
        <is>
          <t>NO</t>
        </is>
      </c>
      <c r="Q4037" t="inlineStr">
        <is>
          <t>4</t>
        </is>
      </c>
      <c r="R4037" s="386" t="n">
        <v>3</v>
      </c>
      <c r="S4037" s="383" t="n">
        <v>1</v>
      </c>
      <c r="T4037" s="388" t="n">
        <v>12</v>
      </c>
      <c r="U4037" t="inlineStr">
        <is>
          <t>Modern</t>
        </is>
      </c>
      <c r="V4037" t="inlineStr">
        <is>
          <t>Marvel Main</t>
        </is>
      </c>
      <c r="W4037" s="252" t="inlineStr">
        <is>
          <t>Generation X #65. Jay Faerber / Brian Wood. | [Artist(s): Kevin Sharpe + various]</t>
        </is>
      </c>
      <c r="X4037" t="inlineStr">
        <is>
          <t>Generation X #65.</t>
        </is>
      </c>
      <c r="Y4037" t="inlineStr">
        <is>
          <t>Generation X #65.</t>
        </is>
      </c>
      <c r="Z4037" t="inlineStr">
        <is>
          <t>EBAY</t>
        </is>
      </c>
      <c r="AA4037" t="inlineStr">
        <is>
          <t>NM $4, VF $2</t>
        </is>
      </c>
      <c r="AC4037" t="inlineStr">
        <is>
          <t>Terry Dodham</t>
        </is>
      </c>
      <c r="AD4037" t="inlineStr">
        <is>
          <t>May 20, 2026</t>
        </is>
      </c>
      <c r="AE4037" t="inlineStr">
        <is>
          <t>Marvel</t>
        </is>
      </c>
      <c r="AF4037" t="n">
        <v>35</v>
      </c>
      <c r="AH4037" t="inlineStr">
        <is>
          <t>2</t>
        </is>
      </c>
      <c r="AI4037" t="n">
        <v>1</v>
      </c>
      <c r="AK4037" s="338" t="inlineStr"/>
    </row>
    <row r="4038" ht="40" customHeight="1">
      <c r="A4038" t="n">
        <v>5053</v>
      </c>
      <c r="B4038" t="inlineStr">
        <is>
          <t>Generation X</t>
        </is>
      </c>
      <c r="C4038" s="386" t="n">
        <v>66</v>
      </c>
      <c r="D4038" t="inlineStr">
        <is>
          <t>Marvel</t>
        </is>
      </c>
      <c r="E4038" t="inlineStr">
        <is>
          <t>2001-2001</t>
        </is>
      </c>
      <c r="F4038" t="inlineStr">
        <is>
          <t>Generation X late run</t>
        </is>
      </c>
      <c r="G4038" t="inlineStr">
        <is>
          <t>NO</t>
        </is>
      </c>
      <c r="H4038" t="inlineStr">
        <is>
          <t>Generation X #66 — late run issues #55-75</t>
        </is>
      </c>
      <c r="J4038" t="inlineStr">
        <is>
          <t>Jay Faerber / Brian Wood</t>
        </is>
      </c>
      <c r="K4038" s="252" t="inlineStr">
        <is>
          <t>Kevin Sharpe</t>
        </is>
      </c>
      <c r="L4038" t="inlineStr">
        <is>
          <t>NO</t>
        </is>
      </c>
      <c r="P4038" t="inlineStr">
        <is>
          <t>NO</t>
        </is>
      </c>
      <c r="Q4038" t="inlineStr">
        <is>
          <t>4</t>
        </is>
      </c>
      <c r="R4038" s="386" t="n">
        <v>3</v>
      </c>
      <c r="S4038" s="383" t="n">
        <v>1</v>
      </c>
      <c r="T4038" s="388" t="n">
        <v>12</v>
      </c>
      <c r="U4038" t="inlineStr">
        <is>
          <t>Modern</t>
        </is>
      </c>
      <c r="V4038" t="inlineStr">
        <is>
          <t>Marvel Main</t>
        </is>
      </c>
      <c r="W4038" s="252" t="inlineStr">
        <is>
          <t>Generation X #66. Jay Faerber / Brian Wood. | [Artist(s): Kevin Sharpe + various]</t>
        </is>
      </c>
      <c r="X4038" t="inlineStr">
        <is>
          <t>Generation X #66.</t>
        </is>
      </c>
      <c r="Y4038" t="inlineStr">
        <is>
          <t>Generation X #66.</t>
        </is>
      </c>
      <c r="Z4038" t="inlineStr">
        <is>
          <t>EBAY</t>
        </is>
      </c>
      <c r="AA4038" t="inlineStr">
        <is>
          <t>NM $4, VF $2</t>
        </is>
      </c>
      <c r="AC4038" t="inlineStr">
        <is>
          <t>Terry Dodham</t>
        </is>
      </c>
      <c r="AD4038" t="inlineStr">
        <is>
          <t>May 20, 2026</t>
        </is>
      </c>
      <c r="AE4038" t="inlineStr">
        <is>
          <t>Marvel</t>
        </is>
      </c>
      <c r="AF4038" t="n">
        <v>35</v>
      </c>
      <c r="AH4038" t="inlineStr">
        <is>
          <t>2</t>
        </is>
      </c>
      <c r="AI4038" t="n">
        <v>1</v>
      </c>
      <c r="AK4038" s="338" t="inlineStr"/>
    </row>
    <row r="4039" ht="40" customHeight="1">
      <c r="A4039" t="n">
        <v>5054</v>
      </c>
      <c r="B4039" t="inlineStr">
        <is>
          <t>Generation X</t>
        </is>
      </c>
      <c r="C4039" s="386" t="n">
        <v>67</v>
      </c>
      <c r="D4039" t="inlineStr">
        <is>
          <t>Marvel</t>
        </is>
      </c>
      <c r="E4039" t="inlineStr">
        <is>
          <t>2001-2001</t>
        </is>
      </c>
      <c r="F4039" t="inlineStr">
        <is>
          <t>Generation X late run</t>
        </is>
      </c>
      <c r="G4039" t="inlineStr">
        <is>
          <t>NO</t>
        </is>
      </c>
      <c r="H4039" t="inlineStr">
        <is>
          <t>Generation X #67 — late run issues #55-75</t>
        </is>
      </c>
      <c r="J4039" t="inlineStr">
        <is>
          <t>Jay Faerber / Brian Wood</t>
        </is>
      </c>
      <c r="K4039" s="252" t="inlineStr">
        <is>
          <t>Kevin Sharpe</t>
        </is>
      </c>
      <c r="L4039" t="inlineStr">
        <is>
          <t>NO</t>
        </is>
      </c>
      <c r="P4039" t="inlineStr">
        <is>
          <t>NO</t>
        </is>
      </c>
      <c r="Q4039" t="inlineStr">
        <is>
          <t>4</t>
        </is>
      </c>
      <c r="R4039" s="386" t="n">
        <v>3</v>
      </c>
      <c r="S4039" s="383" t="n">
        <v>1</v>
      </c>
      <c r="T4039" s="388" t="n">
        <v>12</v>
      </c>
      <c r="U4039" t="inlineStr">
        <is>
          <t>Modern</t>
        </is>
      </c>
      <c r="V4039" t="inlineStr">
        <is>
          <t>Marvel Main</t>
        </is>
      </c>
      <c r="W4039" s="252" t="inlineStr">
        <is>
          <t>Generation X #67. Jay Faerber / Brian Wood. | [Artist(s): Kevin Sharpe + various]</t>
        </is>
      </c>
      <c r="X4039" t="inlineStr">
        <is>
          <t>Generation X #67.</t>
        </is>
      </c>
      <c r="Y4039" t="inlineStr">
        <is>
          <t>Generation X #67.</t>
        </is>
      </c>
      <c r="Z4039" t="inlineStr">
        <is>
          <t>EBAY</t>
        </is>
      </c>
      <c r="AA4039" t="inlineStr">
        <is>
          <t>NM $4, VF $2</t>
        </is>
      </c>
      <c r="AC4039" t="inlineStr">
        <is>
          <t>Terry Dodham</t>
        </is>
      </c>
      <c r="AD4039" t="inlineStr">
        <is>
          <t>May 20, 2026</t>
        </is>
      </c>
      <c r="AE4039" t="inlineStr">
        <is>
          <t>Marvel</t>
        </is>
      </c>
      <c r="AF4039" t="n">
        <v>35</v>
      </c>
      <c r="AH4039" t="inlineStr">
        <is>
          <t>2</t>
        </is>
      </c>
      <c r="AI4039" t="n">
        <v>1</v>
      </c>
      <c r="AK4039" s="338" t="inlineStr"/>
    </row>
    <row r="4040" ht="40" customHeight="1">
      <c r="A4040" t="n">
        <v>5055</v>
      </c>
      <c r="B4040" t="inlineStr">
        <is>
          <t>Generation X</t>
        </is>
      </c>
      <c r="C4040" s="386" t="n">
        <v>68</v>
      </c>
      <c r="D4040" t="inlineStr">
        <is>
          <t>Marvel</t>
        </is>
      </c>
      <c r="E4040" t="inlineStr">
        <is>
          <t>2001-2001</t>
        </is>
      </c>
      <c r="F4040" t="inlineStr">
        <is>
          <t>Generation X late run</t>
        </is>
      </c>
      <c r="G4040" t="inlineStr">
        <is>
          <t>NO</t>
        </is>
      </c>
      <c r="H4040" t="inlineStr">
        <is>
          <t>Generation X #68 — late run issues #55-75</t>
        </is>
      </c>
      <c r="J4040" t="inlineStr">
        <is>
          <t>Jay Faerber / Brian Wood</t>
        </is>
      </c>
      <c r="K4040" s="252" t="inlineStr">
        <is>
          <t>Kevin Sharpe</t>
        </is>
      </c>
      <c r="L4040" t="inlineStr">
        <is>
          <t>NO</t>
        </is>
      </c>
      <c r="P4040" t="inlineStr">
        <is>
          <t>NO</t>
        </is>
      </c>
      <c r="Q4040" t="inlineStr">
        <is>
          <t>4</t>
        </is>
      </c>
      <c r="R4040" s="386" t="n">
        <v>3</v>
      </c>
      <c r="S4040" s="383" t="n">
        <v>1</v>
      </c>
      <c r="T4040" s="388" t="n">
        <v>12</v>
      </c>
      <c r="U4040" t="inlineStr">
        <is>
          <t>Modern</t>
        </is>
      </c>
      <c r="V4040" t="inlineStr">
        <is>
          <t>Marvel Main</t>
        </is>
      </c>
      <c r="W4040" s="252" t="inlineStr">
        <is>
          <t>Generation X #68. Jay Faerber / Brian Wood. | [Artist(s): Kevin Sharpe + various]</t>
        </is>
      </c>
      <c r="X4040" t="inlineStr">
        <is>
          <t>Generation X #68.</t>
        </is>
      </c>
      <c r="Y4040" t="inlineStr">
        <is>
          <t>Generation X #68.</t>
        </is>
      </c>
      <c r="Z4040" t="inlineStr">
        <is>
          <t>EBAY</t>
        </is>
      </c>
      <c r="AA4040" t="inlineStr">
        <is>
          <t>NM $4, VF $2</t>
        </is>
      </c>
      <c r="AC4040" t="inlineStr">
        <is>
          <t>Terry Dodham</t>
        </is>
      </c>
      <c r="AD4040" t="inlineStr">
        <is>
          <t>May 20, 2026</t>
        </is>
      </c>
      <c r="AE4040" t="inlineStr">
        <is>
          <t>Marvel</t>
        </is>
      </c>
      <c r="AF4040" t="n">
        <v>35</v>
      </c>
      <c r="AH4040" t="inlineStr">
        <is>
          <t>2</t>
        </is>
      </c>
      <c r="AI4040" t="n">
        <v>1</v>
      </c>
      <c r="AK4040" s="338" t="inlineStr"/>
    </row>
    <row r="4041" ht="40" customHeight="1">
      <c r="A4041" t="n">
        <v>5056</v>
      </c>
      <c r="B4041" t="inlineStr">
        <is>
          <t>Generation X</t>
        </is>
      </c>
      <c r="C4041" s="386" t="n">
        <v>69</v>
      </c>
      <c r="D4041" t="inlineStr">
        <is>
          <t>Marvel</t>
        </is>
      </c>
      <c r="E4041" t="inlineStr">
        <is>
          <t>2001-2001</t>
        </is>
      </c>
      <c r="F4041" t="inlineStr">
        <is>
          <t>Generation X late run</t>
        </is>
      </c>
      <c r="G4041" t="inlineStr">
        <is>
          <t>NO</t>
        </is>
      </c>
      <c r="H4041" t="inlineStr">
        <is>
          <t>Generation X #69 — late run issues #55-75</t>
        </is>
      </c>
      <c r="J4041" t="inlineStr">
        <is>
          <t>Jay Faerber / Brian Wood</t>
        </is>
      </c>
      <c r="K4041" s="252" t="inlineStr">
        <is>
          <t>Kevin Sharpe</t>
        </is>
      </c>
      <c r="L4041" t="inlineStr">
        <is>
          <t>NO</t>
        </is>
      </c>
      <c r="P4041" t="inlineStr">
        <is>
          <t>NO</t>
        </is>
      </c>
      <c r="Q4041" t="inlineStr">
        <is>
          <t>4</t>
        </is>
      </c>
      <c r="R4041" s="386" t="n">
        <v>3</v>
      </c>
      <c r="S4041" s="383" t="n">
        <v>1</v>
      </c>
      <c r="T4041" s="388" t="n">
        <v>12</v>
      </c>
      <c r="U4041" t="inlineStr">
        <is>
          <t>Modern</t>
        </is>
      </c>
      <c r="V4041" t="inlineStr">
        <is>
          <t>Marvel Main</t>
        </is>
      </c>
      <c r="W4041" s="252" t="inlineStr">
        <is>
          <t>Generation X #69. Jay Faerber / Brian Wood. | [Artist(s): Kevin Sharpe + various]</t>
        </is>
      </c>
      <c r="X4041" t="inlineStr">
        <is>
          <t>Generation X #69.</t>
        </is>
      </c>
      <c r="Y4041" t="inlineStr">
        <is>
          <t>Generation X #69.</t>
        </is>
      </c>
      <c r="Z4041" t="inlineStr">
        <is>
          <t>EBAY</t>
        </is>
      </c>
      <c r="AA4041" t="inlineStr">
        <is>
          <t>NM $4, VF $2</t>
        </is>
      </c>
      <c r="AC4041" t="inlineStr">
        <is>
          <t>Terry Dodham</t>
        </is>
      </c>
      <c r="AD4041" t="inlineStr">
        <is>
          <t>May 20, 2026</t>
        </is>
      </c>
      <c r="AE4041" t="inlineStr">
        <is>
          <t>Marvel</t>
        </is>
      </c>
      <c r="AF4041" t="n">
        <v>35</v>
      </c>
      <c r="AH4041" t="inlineStr">
        <is>
          <t>2</t>
        </is>
      </c>
      <c r="AI4041" t="n">
        <v>1</v>
      </c>
      <c r="AK4041" s="338" t="inlineStr"/>
    </row>
    <row r="4042" ht="40" customHeight="1">
      <c r="A4042" t="n">
        <v>5057</v>
      </c>
      <c r="B4042" t="inlineStr">
        <is>
          <t>Generation X</t>
        </is>
      </c>
      <c r="C4042" s="386" t="n">
        <v>70</v>
      </c>
      <c r="D4042" t="inlineStr">
        <is>
          <t>Marvel</t>
        </is>
      </c>
      <c r="E4042" t="inlineStr">
        <is>
          <t>2001-2001</t>
        </is>
      </c>
      <c r="F4042" t="inlineStr">
        <is>
          <t>Generation X late run</t>
        </is>
      </c>
      <c r="G4042" t="inlineStr">
        <is>
          <t>NO</t>
        </is>
      </c>
      <c r="H4042" t="inlineStr">
        <is>
          <t>Generation X #70 — late run issues #55-75</t>
        </is>
      </c>
      <c r="J4042" t="inlineStr">
        <is>
          <t>Jay Faerber / Brian Wood</t>
        </is>
      </c>
      <c r="K4042" s="252" t="inlineStr">
        <is>
          <t>Kevin Sharpe</t>
        </is>
      </c>
      <c r="L4042" t="inlineStr">
        <is>
          <t>NO</t>
        </is>
      </c>
      <c r="P4042" t="inlineStr">
        <is>
          <t>NO</t>
        </is>
      </c>
      <c r="Q4042" t="inlineStr">
        <is>
          <t>4</t>
        </is>
      </c>
      <c r="R4042" s="386" t="n">
        <v>3</v>
      </c>
      <c r="S4042" s="383" t="n">
        <v>1</v>
      </c>
      <c r="T4042" s="388" t="n">
        <v>12</v>
      </c>
      <c r="U4042" t="inlineStr">
        <is>
          <t>Modern</t>
        </is>
      </c>
      <c r="V4042" t="inlineStr">
        <is>
          <t>Marvel Main</t>
        </is>
      </c>
      <c r="W4042" s="252" t="inlineStr">
        <is>
          <t>Generation X #70. Jay Faerber / Brian Wood. | [Artist(s): Kevin Sharpe + various]</t>
        </is>
      </c>
      <c r="X4042" t="inlineStr">
        <is>
          <t>Generation X #70.</t>
        </is>
      </c>
      <c r="Y4042" t="inlineStr">
        <is>
          <t>Generation X #70.</t>
        </is>
      </c>
      <c r="Z4042" t="inlineStr">
        <is>
          <t>EBAY</t>
        </is>
      </c>
      <c r="AA4042" t="inlineStr">
        <is>
          <t>NM $4, VF $2</t>
        </is>
      </c>
      <c r="AC4042" t="inlineStr">
        <is>
          <t>Terry Dodham</t>
        </is>
      </c>
      <c r="AD4042" t="inlineStr">
        <is>
          <t>May 20, 2026</t>
        </is>
      </c>
      <c r="AE4042" t="inlineStr">
        <is>
          <t>Marvel</t>
        </is>
      </c>
      <c r="AF4042" t="n">
        <v>35</v>
      </c>
      <c r="AH4042" t="inlineStr">
        <is>
          <t>2</t>
        </is>
      </c>
      <c r="AI4042" t="n">
        <v>1</v>
      </c>
      <c r="AK4042" s="338" t="inlineStr"/>
    </row>
    <row r="4043" ht="40" customHeight="1">
      <c r="A4043" t="n">
        <v>5058</v>
      </c>
      <c r="B4043" t="inlineStr">
        <is>
          <t>Generation X</t>
        </is>
      </c>
      <c r="C4043" s="386" t="n">
        <v>71</v>
      </c>
      <c r="D4043" t="inlineStr">
        <is>
          <t>Marvel</t>
        </is>
      </c>
      <c r="E4043" t="inlineStr">
        <is>
          <t>2001-2001</t>
        </is>
      </c>
      <c r="F4043" t="inlineStr">
        <is>
          <t>Generation X late run</t>
        </is>
      </c>
      <c r="G4043" t="inlineStr">
        <is>
          <t>NO</t>
        </is>
      </c>
      <c r="H4043" t="inlineStr">
        <is>
          <t>Generation X #71 — late run issues #55-75</t>
        </is>
      </c>
      <c r="J4043" t="inlineStr">
        <is>
          <t>Jay Faerber / Brian Wood</t>
        </is>
      </c>
      <c r="K4043" s="252" t="inlineStr">
        <is>
          <t>Kevin Sharpe</t>
        </is>
      </c>
      <c r="L4043" t="inlineStr">
        <is>
          <t>NO</t>
        </is>
      </c>
      <c r="P4043" t="inlineStr">
        <is>
          <t>NO</t>
        </is>
      </c>
      <c r="Q4043" t="inlineStr">
        <is>
          <t>4</t>
        </is>
      </c>
      <c r="R4043" s="386" t="n">
        <v>3</v>
      </c>
      <c r="S4043" s="383" t="n">
        <v>1</v>
      </c>
      <c r="T4043" s="388" t="n">
        <v>12</v>
      </c>
      <c r="U4043" t="inlineStr">
        <is>
          <t>Modern</t>
        </is>
      </c>
      <c r="V4043" t="inlineStr">
        <is>
          <t>Marvel Main</t>
        </is>
      </c>
      <c r="W4043" s="252" t="inlineStr">
        <is>
          <t>Generation X #71. Jay Faerber / Brian Wood. | [Artist(s): Kevin Sharpe + various]</t>
        </is>
      </c>
      <c r="X4043" t="inlineStr">
        <is>
          <t>Generation X #71.</t>
        </is>
      </c>
      <c r="Y4043" t="inlineStr">
        <is>
          <t>Generation X #71.</t>
        </is>
      </c>
      <c r="Z4043" t="inlineStr">
        <is>
          <t>EBAY</t>
        </is>
      </c>
      <c r="AA4043" t="inlineStr">
        <is>
          <t>NM $4, VF $2</t>
        </is>
      </c>
      <c r="AC4043" t="inlineStr">
        <is>
          <t>Terry Dodham</t>
        </is>
      </c>
      <c r="AD4043" t="inlineStr">
        <is>
          <t>May 20, 2026</t>
        </is>
      </c>
      <c r="AE4043" t="inlineStr">
        <is>
          <t>Marvel</t>
        </is>
      </c>
      <c r="AF4043" t="n">
        <v>35</v>
      </c>
      <c r="AH4043" t="inlineStr">
        <is>
          <t>2</t>
        </is>
      </c>
      <c r="AI4043" t="n">
        <v>1</v>
      </c>
      <c r="AK4043" s="338" t="inlineStr"/>
    </row>
    <row r="4044" ht="40" customHeight="1">
      <c r="A4044" t="n">
        <v>5059</v>
      </c>
      <c r="B4044" t="inlineStr">
        <is>
          <t>Generation X</t>
        </is>
      </c>
      <c r="C4044" s="386" t="n">
        <v>72</v>
      </c>
      <c r="D4044" t="inlineStr">
        <is>
          <t>Marvel</t>
        </is>
      </c>
      <c r="E4044" t="inlineStr">
        <is>
          <t>2001-2001</t>
        </is>
      </c>
      <c r="F4044" t="inlineStr">
        <is>
          <t>Generation X late run</t>
        </is>
      </c>
      <c r="G4044" t="inlineStr">
        <is>
          <t>NO</t>
        </is>
      </c>
      <c r="H4044" t="inlineStr">
        <is>
          <t>Generation X #72 — late run issues #55-75</t>
        </is>
      </c>
      <c r="J4044" t="inlineStr">
        <is>
          <t>Jay Faerber / Brian Wood</t>
        </is>
      </c>
      <c r="K4044" s="252" t="inlineStr">
        <is>
          <t>Kevin Sharpe</t>
        </is>
      </c>
      <c r="L4044" t="inlineStr">
        <is>
          <t>NO</t>
        </is>
      </c>
      <c r="P4044" t="inlineStr">
        <is>
          <t>NO</t>
        </is>
      </c>
      <c r="Q4044" t="inlineStr">
        <is>
          <t>4</t>
        </is>
      </c>
      <c r="R4044" s="386" t="n">
        <v>3</v>
      </c>
      <c r="S4044" s="383" t="n">
        <v>1</v>
      </c>
      <c r="T4044" s="388" t="n">
        <v>12</v>
      </c>
      <c r="U4044" t="inlineStr">
        <is>
          <t>Modern</t>
        </is>
      </c>
      <c r="V4044" t="inlineStr">
        <is>
          <t>Marvel Main</t>
        </is>
      </c>
      <c r="W4044" s="252" t="inlineStr">
        <is>
          <t>Generation X #72. Jay Faerber / Brian Wood. | [Artist(s): Kevin Sharpe + various]</t>
        </is>
      </c>
      <c r="X4044" t="inlineStr">
        <is>
          <t>Generation X #72.</t>
        </is>
      </c>
      <c r="Y4044" t="inlineStr">
        <is>
          <t>Generation X #72.</t>
        </is>
      </c>
      <c r="Z4044" t="inlineStr">
        <is>
          <t>EBAY</t>
        </is>
      </c>
      <c r="AA4044" t="inlineStr">
        <is>
          <t>NM $4, VF $2</t>
        </is>
      </c>
      <c r="AC4044" t="inlineStr">
        <is>
          <t>Terry Dodham</t>
        </is>
      </c>
      <c r="AD4044" t="inlineStr">
        <is>
          <t>May 20, 2026</t>
        </is>
      </c>
      <c r="AE4044" t="inlineStr">
        <is>
          <t>Marvel</t>
        </is>
      </c>
      <c r="AF4044" t="n">
        <v>35</v>
      </c>
      <c r="AH4044" t="inlineStr">
        <is>
          <t>2</t>
        </is>
      </c>
      <c r="AI4044" t="n">
        <v>1</v>
      </c>
      <c r="AK4044" s="338" t="inlineStr"/>
    </row>
    <row r="4045" ht="40" customHeight="1">
      <c r="A4045" t="n">
        <v>5060</v>
      </c>
      <c r="B4045" t="inlineStr">
        <is>
          <t>Generation X</t>
        </is>
      </c>
      <c r="C4045" s="386" t="n">
        <v>73</v>
      </c>
      <c r="D4045" t="inlineStr">
        <is>
          <t>Marvel</t>
        </is>
      </c>
      <c r="E4045" t="inlineStr">
        <is>
          <t>2001-2001</t>
        </is>
      </c>
      <c r="F4045" t="inlineStr">
        <is>
          <t>Generation X late run</t>
        </is>
      </c>
      <c r="G4045" t="inlineStr">
        <is>
          <t>NO</t>
        </is>
      </c>
      <c r="H4045" t="inlineStr">
        <is>
          <t>Generation X #73 — late run issues #55-75</t>
        </is>
      </c>
      <c r="J4045" t="inlineStr">
        <is>
          <t>Jay Faerber / Brian Wood</t>
        </is>
      </c>
      <c r="K4045" s="252" t="inlineStr">
        <is>
          <t>Kevin Sharpe</t>
        </is>
      </c>
      <c r="L4045" t="inlineStr">
        <is>
          <t>NO</t>
        </is>
      </c>
      <c r="P4045" t="inlineStr">
        <is>
          <t>NO</t>
        </is>
      </c>
      <c r="Q4045" t="inlineStr">
        <is>
          <t>4</t>
        </is>
      </c>
      <c r="R4045" s="386" t="n">
        <v>3</v>
      </c>
      <c r="S4045" s="383" t="n">
        <v>1</v>
      </c>
      <c r="T4045" s="388" t="n">
        <v>12</v>
      </c>
      <c r="U4045" t="inlineStr">
        <is>
          <t>Modern</t>
        </is>
      </c>
      <c r="V4045" t="inlineStr">
        <is>
          <t>Marvel Main</t>
        </is>
      </c>
      <c r="W4045" s="252" t="inlineStr">
        <is>
          <t>Generation X #73. Jay Faerber / Brian Wood. | [Artist(s): Kevin Sharpe + various]</t>
        </is>
      </c>
      <c r="X4045" t="inlineStr">
        <is>
          <t>Generation X #73.</t>
        </is>
      </c>
      <c r="Y4045" t="inlineStr">
        <is>
          <t>Generation X #73.</t>
        </is>
      </c>
      <c r="Z4045" t="inlineStr">
        <is>
          <t>EBAY</t>
        </is>
      </c>
      <c r="AA4045" t="inlineStr">
        <is>
          <t>NM $4, VF $2</t>
        </is>
      </c>
      <c r="AC4045" t="inlineStr">
        <is>
          <t>Terry Dodham</t>
        </is>
      </c>
      <c r="AD4045" t="inlineStr">
        <is>
          <t>May 20, 2026</t>
        </is>
      </c>
      <c r="AE4045" t="inlineStr">
        <is>
          <t>Marvel</t>
        </is>
      </c>
      <c r="AF4045" t="n">
        <v>35</v>
      </c>
      <c r="AH4045" t="inlineStr">
        <is>
          <t>2</t>
        </is>
      </c>
      <c r="AI4045" t="n">
        <v>1</v>
      </c>
      <c r="AK4045" s="338" t="inlineStr"/>
    </row>
    <row r="4046" ht="40" customHeight="1">
      <c r="A4046" t="n">
        <v>5061</v>
      </c>
      <c r="B4046" t="inlineStr">
        <is>
          <t>Generation X</t>
        </is>
      </c>
      <c r="C4046" s="386" t="n">
        <v>74</v>
      </c>
      <c r="D4046" t="inlineStr">
        <is>
          <t>Marvel</t>
        </is>
      </c>
      <c r="E4046" t="inlineStr">
        <is>
          <t>2001-2001</t>
        </is>
      </c>
      <c r="F4046" t="inlineStr">
        <is>
          <t>Generation X late run</t>
        </is>
      </c>
      <c r="G4046" t="inlineStr">
        <is>
          <t>NO</t>
        </is>
      </c>
      <c r="H4046" t="inlineStr">
        <is>
          <t>Generation X #74 — late run issues #55-75</t>
        </is>
      </c>
      <c r="J4046" t="inlineStr">
        <is>
          <t>Jay Faerber / Brian Wood</t>
        </is>
      </c>
      <c r="K4046" s="252" t="inlineStr">
        <is>
          <t>Kevin Sharpe</t>
        </is>
      </c>
      <c r="L4046" t="inlineStr">
        <is>
          <t>NO</t>
        </is>
      </c>
      <c r="P4046" t="inlineStr">
        <is>
          <t>NO</t>
        </is>
      </c>
      <c r="Q4046" t="inlineStr">
        <is>
          <t>4</t>
        </is>
      </c>
      <c r="R4046" s="386" t="n">
        <v>3</v>
      </c>
      <c r="S4046" s="383" t="n">
        <v>1</v>
      </c>
      <c r="T4046" s="388" t="n">
        <v>12</v>
      </c>
      <c r="U4046" t="inlineStr">
        <is>
          <t>Modern</t>
        </is>
      </c>
      <c r="V4046" t="inlineStr">
        <is>
          <t>Marvel Main</t>
        </is>
      </c>
      <c r="W4046" s="252" t="inlineStr">
        <is>
          <t>Generation X #74. Jay Faerber / Brian Wood. | [Artist(s): Kevin Sharpe + various]</t>
        </is>
      </c>
      <c r="X4046" t="inlineStr">
        <is>
          <t>Generation X #74.</t>
        </is>
      </c>
      <c r="Y4046" t="inlineStr">
        <is>
          <t>Generation X #74.</t>
        </is>
      </c>
      <c r="Z4046" t="inlineStr">
        <is>
          <t>EBAY</t>
        </is>
      </c>
      <c r="AA4046" t="inlineStr">
        <is>
          <t>NM $4, VF $2</t>
        </is>
      </c>
      <c r="AC4046" t="inlineStr">
        <is>
          <t>Terry Dodham</t>
        </is>
      </c>
      <c r="AD4046" t="inlineStr">
        <is>
          <t>May 20, 2026</t>
        </is>
      </c>
      <c r="AE4046" t="inlineStr">
        <is>
          <t>Marvel</t>
        </is>
      </c>
      <c r="AF4046" t="n">
        <v>35</v>
      </c>
      <c r="AH4046" t="inlineStr">
        <is>
          <t>2</t>
        </is>
      </c>
      <c r="AI4046" t="n">
        <v>1</v>
      </c>
      <c r="AK4046" s="338" t="inlineStr"/>
    </row>
    <row r="4047" ht="40" customHeight="1">
      <c r="A4047" t="n">
        <v>5062</v>
      </c>
      <c r="B4047" t="inlineStr">
        <is>
          <t>Generation X</t>
        </is>
      </c>
      <c r="C4047" s="386" t="n">
        <v>75</v>
      </c>
      <c r="D4047" t="inlineStr">
        <is>
          <t>Marvel</t>
        </is>
      </c>
      <c r="E4047" t="inlineStr">
        <is>
          <t>2001-2001</t>
        </is>
      </c>
      <c r="F4047" t="inlineStr">
        <is>
          <t>Generation X late run</t>
        </is>
      </c>
      <c r="G4047" t="inlineStr">
        <is>
          <t>NO</t>
        </is>
      </c>
      <c r="H4047" t="inlineStr">
        <is>
          <t>Generation X #75 — late run issues #55-75</t>
        </is>
      </c>
      <c r="J4047" t="inlineStr">
        <is>
          <t>Jay Faerber / Brian Wood</t>
        </is>
      </c>
      <c r="K4047" s="252" t="inlineStr">
        <is>
          <t>Kevin Sharpe</t>
        </is>
      </c>
      <c r="L4047" t="inlineStr">
        <is>
          <t>NO</t>
        </is>
      </c>
      <c r="P4047" t="inlineStr">
        <is>
          <t>NO</t>
        </is>
      </c>
      <c r="Q4047" t="inlineStr">
        <is>
          <t>4</t>
        </is>
      </c>
      <c r="R4047" s="386" t="n">
        <v>3</v>
      </c>
      <c r="S4047" s="383" t="n">
        <v>1</v>
      </c>
      <c r="T4047" s="388" t="n">
        <v>12</v>
      </c>
      <c r="U4047" t="inlineStr">
        <is>
          <t>Modern</t>
        </is>
      </c>
      <c r="V4047" t="inlineStr">
        <is>
          <t>Marvel Main</t>
        </is>
      </c>
      <c r="W4047" s="252" t="inlineStr">
        <is>
          <t>Generation X #75. Jay Faerber / Brian Wood. | [Artist(s): Kevin Sharpe + various]</t>
        </is>
      </c>
      <c r="X4047" t="inlineStr">
        <is>
          <t>Generation X #75.</t>
        </is>
      </c>
      <c r="Y4047" t="inlineStr">
        <is>
          <t>Generation X #75.</t>
        </is>
      </c>
      <c r="Z4047" t="inlineStr">
        <is>
          <t>EBAY</t>
        </is>
      </c>
      <c r="AA4047" t="inlineStr">
        <is>
          <t>NM $4, VF $2</t>
        </is>
      </c>
      <c r="AC4047" t="inlineStr">
        <is>
          <t>Terry Dodham</t>
        </is>
      </c>
      <c r="AD4047" t="inlineStr">
        <is>
          <t>May 20, 2026</t>
        </is>
      </c>
      <c r="AE4047" t="inlineStr">
        <is>
          <t>Marvel</t>
        </is>
      </c>
      <c r="AF4047" t="n">
        <v>35</v>
      </c>
      <c r="AH4047" t="inlineStr">
        <is>
          <t>2</t>
        </is>
      </c>
      <c r="AI4047" t="n">
        <v>1</v>
      </c>
      <c r="AK4047" s="338" t="inlineStr"/>
    </row>
    <row r="4048" ht="40" customHeight="1">
      <c r="A4048" t="n">
        <v>5064</v>
      </c>
      <c r="B4048" t="inlineStr">
        <is>
          <t>Impulse</t>
        </is>
      </c>
      <c r="C4048" s="386" t="n">
        <v>64</v>
      </c>
      <c r="D4048" t="inlineStr">
        <is>
          <t>DC</t>
        </is>
      </c>
      <c r="E4048" t="inlineStr">
        <is>
          <t>2000</t>
        </is>
      </c>
      <c r="F4048" t="inlineStr">
        <is>
          <t>Impulse — misplaced</t>
        </is>
      </c>
      <c r="G4048" t="inlineStr">
        <is>
          <t>NO</t>
        </is>
      </c>
      <c r="H4048" t="inlineStr">
        <is>
          <t>Impulse #64 — found in X-Men box</t>
        </is>
      </c>
      <c r="L4048" t="inlineStr">
        <is>
          <t>NO</t>
        </is>
      </c>
      <c r="O4048" t="inlineStr">
        <is>
          <t>MISPLACED — redistribute to DC box</t>
        </is>
      </c>
      <c r="P4048" t="inlineStr">
        <is>
          <t>NO</t>
        </is>
      </c>
      <c r="Q4048" t="inlineStr">
        <is>
          <t>4</t>
        </is>
      </c>
      <c r="R4048" s="386" t="n">
        <v>3</v>
      </c>
      <c r="S4048" s="383" t="n">
        <v>1</v>
      </c>
      <c r="T4048" s="388" t="n">
        <v>12</v>
      </c>
      <c r="U4048" t="inlineStr">
        <is>
          <t>Modern</t>
        </is>
      </c>
      <c r="V4048" t="inlineStr">
        <is>
          <t>DC Universe</t>
        </is>
      </c>
      <c r="W4048" t="inlineStr">
        <is>
          <t>Impulse #64 (FOUND IN EXILES BOX — redistribute to DC box). . | FOUND IN EXILES BOX — redistribute to DC box</t>
        </is>
      </c>
      <c r="X4048" t="inlineStr">
        <is>
          <t>Impulse #64 (FOUND IN EXILES BOX — redistribute to DC box).</t>
        </is>
      </c>
      <c r="Y4048" t="inlineStr">
        <is>
          <t>Impulse #64 (FOUND IN EXILES BOX — redistribute to DC box).</t>
        </is>
      </c>
      <c r="Z4048" t="inlineStr">
        <is>
          <t>EBAY</t>
        </is>
      </c>
      <c r="AA4048" t="inlineStr">
        <is>
          <t>NM $4, VF $2</t>
        </is>
      </c>
      <c r="AD4048" t="inlineStr">
        <is>
          <t>May 20, 2026</t>
        </is>
      </c>
      <c r="AE4048" t="inlineStr">
        <is>
          <t>DC</t>
        </is>
      </c>
      <c r="AF4048" t="n">
        <v>35</v>
      </c>
      <c r="AH4048" t="inlineStr">
        <is>
          <t>2</t>
        </is>
      </c>
      <c r="AI4048" t="n">
        <v>1</v>
      </c>
      <c r="AK4048" s="338" t="inlineStr"/>
    </row>
    <row r="4049" ht="40" customHeight="1">
      <c r="A4049" t="n">
        <v>5065</v>
      </c>
      <c r="B4049" t="inlineStr">
        <is>
          <t>Aquaman</t>
        </is>
      </c>
      <c r="C4049" s="386" t="n">
        <v>69</v>
      </c>
      <c r="D4049" t="inlineStr">
        <is>
          <t>DC</t>
        </is>
      </c>
      <c r="E4049" t="inlineStr">
        <is>
          <t>2000</t>
        </is>
      </c>
      <c r="F4049" t="inlineStr">
        <is>
          <t>Aquaman — misplaced</t>
        </is>
      </c>
      <c r="G4049" t="inlineStr">
        <is>
          <t>NO</t>
        </is>
      </c>
      <c r="H4049" t="inlineStr">
        <is>
          <t>Aquaman #69 — found in X-Men box</t>
        </is>
      </c>
      <c r="L4049" t="inlineStr">
        <is>
          <t>NO</t>
        </is>
      </c>
      <c r="O4049" t="inlineStr">
        <is>
          <t>MISPLACED — redistribute to DC box</t>
        </is>
      </c>
      <c r="P4049" t="inlineStr">
        <is>
          <t>NO</t>
        </is>
      </c>
      <c r="Q4049" t="inlineStr">
        <is>
          <t>4</t>
        </is>
      </c>
      <c r="R4049" s="386" t="n">
        <v>3</v>
      </c>
      <c r="S4049" s="383" t="n">
        <v>1</v>
      </c>
      <c r="T4049" s="388" t="n">
        <v>12</v>
      </c>
      <c r="U4049" t="inlineStr">
        <is>
          <t>Modern</t>
        </is>
      </c>
      <c r="V4049" t="inlineStr">
        <is>
          <t>DC Universe</t>
        </is>
      </c>
      <c r="W4049" t="inlineStr">
        <is>
          <t>Aquaman #69 (FOUND IN EXILES BOX — redistribute to DC box). . | FOUND IN EXILES BOX — redistribute to DC box</t>
        </is>
      </c>
      <c r="X4049" t="inlineStr">
        <is>
          <t>Aquaman #69 (FOUND IN EXILES BOX — redistribute to DC box).</t>
        </is>
      </c>
      <c r="Y4049" t="inlineStr">
        <is>
          <t>Aquaman #69 (FOUND IN EXILES BOX — redistribute to DC box).</t>
        </is>
      </c>
      <c r="Z4049" t="inlineStr">
        <is>
          <t>EBAY</t>
        </is>
      </c>
      <c r="AA4049" t="inlineStr">
        <is>
          <t>NM $4, VF $2</t>
        </is>
      </c>
      <c r="AC4049" t="inlineStr">
        <is>
          <t>Ivan Reis / Various</t>
        </is>
      </c>
      <c r="AD4049" t="inlineStr">
        <is>
          <t>May 20, 2026</t>
        </is>
      </c>
      <c r="AE4049" t="inlineStr">
        <is>
          <t>DC</t>
        </is>
      </c>
      <c r="AF4049" t="n">
        <v>35</v>
      </c>
      <c r="AH4049" t="inlineStr">
        <is>
          <t>2</t>
        </is>
      </c>
      <c r="AI4049" t="n">
        <v>1</v>
      </c>
      <c r="AK4049" s="338" t="inlineStr"/>
    </row>
    <row r="4050" ht="40" customHeight="1">
      <c r="A4050" t="n">
        <v>5066</v>
      </c>
      <c r="B4050" t="inlineStr">
        <is>
          <t>X-Men: Fall of X</t>
        </is>
      </c>
      <c r="C4050" s="386" t="n">
        <v>25</v>
      </c>
      <c r="D4050" t="inlineStr">
        <is>
          <t>Marvel</t>
        </is>
      </c>
      <c r="E4050" t="inlineStr">
        <is>
          <t>2024</t>
        </is>
      </c>
      <c r="F4050" t="inlineStr">
        <is>
          <t>Fall of X</t>
        </is>
      </c>
      <c r="G4050" t="inlineStr">
        <is>
          <t>YES</t>
        </is>
      </c>
      <c r="H4050" t="inlineStr">
        <is>
          <t>X-Men Fall of X #25 variant — end of the Krakoa era — landmark issue</t>
        </is>
      </c>
      <c r="I4050" t="inlineStr">
        <is>
          <t>End of Krakoa era</t>
        </is>
      </c>
      <c r="J4050" t="inlineStr">
        <is>
          <t>Gerry Duggan</t>
        </is>
      </c>
      <c r="K4050" t="inlineStr">
        <is>
          <t>Various</t>
        </is>
      </c>
      <c r="L4050" t="inlineStr">
        <is>
          <t>NO</t>
        </is>
      </c>
      <c r="P4050" t="inlineStr">
        <is>
          <t>NO</t>
        </is>
      </c>
      <c r="Q4050" t="inlineStr">
        <is>
          <t>12</t>
        </is>
      </c>
      <c r="R4050" s="386" t="n">
        <v>8</v>
      </c>
      <c r="S4050" s="383" t="n">
        <v>4</v>
      </c>
      <c r="T4050" s="388" t="n">
        <v>36</v>
      </c>
      <c r="U4050" t="inlineStr">
        <is>
          <t>Modern</t>
        </is>
      </c>
      <c r="V4050" t="inlineStr">
        <is>
          <t>Marvel Main</t>
        </is>
      </c>
      <c r="W4050" t="inlineStr">
        <is>
          <t>X-Men: Fall of X #25 (variant edition — Krakoa era ending). Gerry Duggan. | variant edition — Krakoa era ending</t>
        </is>
      </c>
      <c r="X4050" t="inlineStr">
        <is>
          <t>X-Men: Fall of X #25 (variant edition — Krakoa era ending).</t>
        </is>
      </c>
      <c r="Y4050" t="inlineStr">
        <is>
          <t>X-Men: Fall of X #25 (variant edition — Krakoa era ending).</t>
        </is>
      </c>
      <c r="Z4050" t="inlineStr">
        <is>
          <t>WHATNOT</t>
        </is>
      </c>
      <c r="AA4050" t="inlineStr">
        <is>
          <t>NM $12, VF $6. Solid Whatnot key</t>
        </is>
      </c>
      <c r="AC4050" t="inlineStr">
        <is>
          <t>Jim Lee / Various</t>
        </is>
      </c>
      <c r="AD4050" t="inlineStr">
        <is>
          <t>May 20, 2026</t>
        </is>
      </c>
      <c r="AE4050" t="inlineStr">
        <is>
          <t>Marvel Krakoa Era</t>
        </is>
      </c>
      <c r="AF4050" t="n">
        <v>35</v>
      </c>
      <c r="AH4050" t="inlineStr">
        <is>
          <t>5</t>
        </is>
      </c>
      <c r="AI4050" t="n">
        <v>6</v>
      </c>
      <c r="AK4050" s="340" t="inlineStr">
        <is>
          <t>YES</t>
        </is>
      </c>
    </row>
    <row r="4051" ht="40" customHeight="1">
      <c r="A4051" t="n">
        <v>5068</v>
      </c>
      <c r="B4051" t="inlineStr">
        <is>
          <t>DC Special: The Return of Donna Troy</t>
        </is>
      </c>
      <c r="C4051" s="386" t="n">
        <v>1</v>
      </c>
      <c r="D4051" t="inlineStr">
        <is>
          <t>DC</t>
        </is>
      </c>
      <c r="E4051" t="inlineStr">
        <is>
          <t>2005</t>
        </is>
      </c>
      <c r="F4051" t="inlineStr">
        <is>
          <t>Return of Donna Troy</t>
        </is>
      </c>
      <c r="G4051" t="inlineStr">
        <is>
          <t>YES</t>
        </is>
      </c>
      <c r="H4051" t="inlineStr">
        <is>
          <t>Return of Donna Troy #1 — Infinite Crisis prelim</t>
        </is>
      </c>
      <c r="J4051" t="inlineStr">
        <is>
          <t>Phil Jimenez</t>
        </is>
      </c>
      <c r="K4051" t="inlineStr">
        <is>
          <t>Phil Jimenez</t>
        </is>
      </c>
      <c r="L4051" t="inlineStr">
        <is>
          <t>NO</t>
        </is>
      </c>
      <c r="P4051" t="inlineStr">
        <is>
          <t>NO</t>
        </is>
      </c>
      <c r="Q4051" t="inlineStr">
        <is>
          <t>8</t>
        </is>
      </c>
      <c r="R4051" t="inlineStr">
        <is>
          <t>5</t>
        </is>
      </c>
      <c r="S4051" s="383" t="n">
        <v>3</v>
      </c>
      <c r="T4051" s="388" t="n">
        <v>24</v>
      </c>
      <c r="U4051" t="inlineStr">
        <is>
          <t>Modern</t>
        </is>
      </c>
      <c r="V4051" t="inlineStr">
        <is>
          <t>DC Universe</t>
        </is>
      </c>
      <c r="W4051" t="inlineStr">
        <is>
          <t>DC Special: The Return of Donna Troy #1. Phil Jimenez.</t>
        </is>
      </c>
      <c r="X4051" t="inlineStr">
        <is>
          <t>DC Special: The Return of Donna Troy #1.</t>
        </is>
      </c>
      <c r="Y4051" t="inlineStr">
        <is>
          <t>DC Special: The Return of Donna Troy #1.</t>
        </is>
      </c>
      <c r="Z4051" t="inlineStr">
        <is>
          <t>WHATNOT</t>
        </is>
      </c>
      <c r="AA4051" t="inlineStr">
        <is>
          <t>NM $8, VF $5. Solid Whatnot key</t>
        </is>
      </c>
      <c r="AC4051" t="inlineStr">
        <is>
          <t>Phil Jimenez</t>
        </is>
      </c>
      <c r="AD4051" t="inlineStr">
        <is>
          <t>May 20, 2026</t>
        </is>
      </c>
      <c r="AE4051" t="inlineStr">
        <is>
          <t>DC</t>
        </is>
      </c>
      <c r="AF4051" t="n">
        <v>58</v>
      </c>
      <c r="AH4051" t="inlineStr">
        <is>
          <t>5</t>
        </is>
      </c>
      <c r="AI4051" t="n">
        <v>1</v>
      </c>
      <c r="AK4051" s="340" t="inlineStr">
        <is>
          <t>YES</t>
        </is>
      </c>
    </row>
    <row r="4052" ht="40" customHeight="1">
      <c r="A4052" t="n">
        <v>5069</v>
      </c>
      <c r="B4052" t="inlineStr">
        <is>
          <t>DC Special: The Return of Donna Troy</t>
        </is>
      </c>
      <c r="C4052" s="386" t="n">
        <v>2</v>
      </c>
      <c r="D4052" t="inlineStr">
        <is>
          <t>DC</t>
        </is>
      </c>
      <c r="E4052" t="inlineStr">
        <is>
          <t>2005</t>
        </is>
      </c>
      <c r="F4052" t="inlineStr">
        <is>
          <t>Return of Donna Troy</t>
        </is>
      </c>
      <c r="G4052" t="inlineStr">
        <is>
          <t>NO</t>
        </is>
      </c>
      <c r="H4052" t="inlineStr">
        <is>
          <t>#2</t>
        </is>
      </c>
      <c r="J4052" t="inlineStr">
        <is>
          <t>Phil Jimenez</t>
        </is>
      </c>
      <c r="K4052" t="inlineStr">
        <is>
          <t>Phil Jimenez</t>
        </is>
      </c>
      <c r="L4052" t="inlineStr">
        <is>
          <t>NO</t>
        </is>
      </c>
      <c r="P4052" t="inlineStr">
        <is>
          <t>NO</t>
        </is>
      </c>
      <c r="Q4052" t="inlineStr">
        <is>
          <t>5</t>
        </is>
      </c>
      <c r="R4052" t="inlineStr">
        <is>
          <t>3</t>
        </is>
      </c>
      <c r="S4052" s="383" t="n">
        <v>2</v>
      </c>
      <c r="T4052" s="388" t="n">
        <v>15</v>
      </c>
      <c r="U4052" t="inlineStr">
        <is>
          <t>Modern</t>
        </is>
      </c>
      <c r="V4052" t="inlineStr">
        <is>
          <t>DC Universe</t>
        </is>
      </c>
      <c r="W4052" t="inlineStr">
        <is>
          <t>DC Special: The Return of Donna Troy #2. Phil Jimenez.</t>
        </is>
      </c>
      <c r="X4052" t="inlineStr">
        <is>
          <t>DC Special: The Return of Donna Troy #2.</t>
        </is>
      </c>
      <c r="Y4052" t="inlineStr">
        <is>
          <t>DC Special: The Return of Donna Troy #2.</t>
        </is>
      </c>
      <c r="Z4052" t="inlineStr">
        <is>
          <t>EBAY</t>
        </is>
      </c>
      <c r="AA4052" t="inlineStr">
        <is>
          <t>NM $5, VF $3</t>
        </is>
      </c>
      <c r="AD4052" t="inlineStr">
        <is>
          <t>May 20, 2026</t>
        </is>
      </c>
      <c r="AE4052" t="inlineStr">
        <is>
          <t>DC</t>
        </is>
      </c>
      <c r="AF4052" t="n">
        <v>58</v>
      </c>
      <c r="AH4052" t="inlineStr">
        <is>
          <t>2</t>
        </is>
      </c>
      <c r="AI4052" t="n">
        <v>1</v>
      </c>
      <c r="AK4052" s="338" t="inlineStr"/>
    </row>
    <row r="4053" ht="40" customHeight="1">
      <c r="A4053" t="n">
        <v>5070</v>
      </c>
      <c r="B4053" t="inlineStr">
        <is>
          <t>DC Special: The Return of Donna Troy</t>
        </is>
      </c>
      <c r="C4053" s="386" t="n">
        <v>3</v>
      </c>
      <c r="D4053" t="inlineStr">
        <is>
          <t>DC</t>
        </is>
      </c>
      <c r="E4053" t="inlineStr">
        <is>
          <t>2005</t>
        </is>
      </c>
      <c r="F4053" t="inlineStr">
        <is>
          <t>Return of Donna Troy</t>
        </is>
      </c>
      <c r="G4053" t="inlineStr">
        <is>
          <t>NO</t>
        </is>
      </c>
      <c r="H4053" t="inlineStr">
        <is>
          <t>#3</t>
        </is>
      </c>
      <c r="J4053" t="inlineStr">
        <is>
          <t>Phil Jimenez</t>
        </is>
      </c>
      <c r="K4053" t="inlineStr">
        <is>
          <t>Phil Jimenez</t>
        </is>
      </c>
      <c r="L4053" t="inlineStr">
        <is>
          <t>NO</t>
        </is>
      </c>
      <c r="P4053" t="inlineStr">
        <is>
          <t>NO</t>
        </is>
      </c>
      <c r="Q4053" t="inlineStr">
        <is>
          <t>5</t>
        </is>
      </c>
      <c r="R4053" t="inlineStr">
        <is>
          <t>3</t>
        </is>
      </c>
      <c r="S4053" s="383" t="n">
        <v>2</v>
      </c>
      <c r="T4053" s="388" t="n">
        <v>15</v>
      </c>
      <c r="U4053" t="inlineStr">
        <is>
          <t>Modern</t>
        </is>
      </c>
      <c r="V4053" t="inlineStr">
        <is>
          <t>DC Universe</t>
        </is>
      </c>
      <c r="W4053" t="inlineStr">
        <is>
          <t>DC Special: The Return of Donna Troy #3. Phil Jimenez.</t>
        </is>
      </c>
      <c r="X4053" t="inlineStr">
        <is>
          <t>DC Special: The Return of Donna Troy #3.</t>
        </is>
      </c>
      <c r="Y4053" t="inlineStr">
        <is>
          <t>DC Special: The Return of Donna Troy #3.</t>
        </is>
      </c>
      <c r="Z4053" t="inlineStr">
        <is>
          <t>EBAY</t>
        </is>
      </c>
      <c r="AA4053" t="inlineStr">
        <is>
          <t>NM $5, VF $3</t>
        </is>
      </c>
      <c r="AD4053" t="inlineStr">
        <is>
          <t>May 20, 2026</t>
        </is>
      </c>
      <c r="AE4053" t="inlineStr">
        <is>
          <t>DC</t>
        </is>
      </c>
      <c r="AF4053" t="n">
        <v>58</v>
      </c>
      <c r="AH4053" t="inlineStr">
        <is>
          <t>2</t>
        </is>
      </c>
      <c r="AI4053" t="n">
        <v>1</v>
      </c>
      <c r="AK4053" s="338" t="inlineStr"/>
    </row>
    <row r="4054" ht="40" customHeight="1">
      <c r="A4054" t="n">
        <v>5071</v>
      </c>
      <c r="B4054" t="inlineStr">
        <is>
          <t>DC Special: The Return of Donna Troy</t>
        </is>
      </c>
      <c r="C4054" s="386" t="n">
        <v>4</v>
      </c>
      <c r="D4054" t="inlineStr">
        <is>
          <t>DC</t>
        </is>
      </c>
      <c r="E4054" t="inlineStr">
        <is>
          <t>2005</t>
        </is>
      </c>
      <c r="F4054" t="inlineStr">
        <is>
          <t>Return of Donna Troy</t>
        </is>
      </c>
      <c r="G4054" t="inlineStr">
        <is>
          <t>NO</t>
        </is>
      </c>
      <c r="H4054" t="inlineStr">
        <is>
          <t>#4</t>
        </is>
      </c>
      <c r="J4054" t="inlineStr">
        <is>
          <t>Phil Jimenez</t>
        </is>
      </c>
      <c r="K4054" t="inlineStr">
        <is>
          <t>Phil Jimenez</t>
        </is>
      </c>
      <c r="L4054" t="inlineStr">
        <is>
          <t>NO</t>
        </is>
      </c>
      <c r="P4054" t="inlineStr">
        <is>
          <t>NO</t>
        </is>
      </c>
      <c r="Q4054" t="inlineStr">
        <is>
          <t>5</t>
        </is>
      </c>
      <c r="R4054" t="inlineStr">
        <is>
          <t>3</t>
        </is>
      </c>
      <c r="S4054" s="383" t="n">
        <v>2</v>
      </c>
      <c r="T4054" s="388" t="n">
        <v>15</v>
      </c>
      <c r="U4054" t="inlineStr">
        <is>
          <t>Modern</t>
        </is>
      </c>
      <c r="V4054" t="inlineStr">
        <is>
          <t>DC Universe</t>
        </is>
      </c>
      <c r="W4054" t="inlineStr">
        <is>
          <t>DC Special: The Return of Donna Troy #4. Phil Jimenez.</t>
        </is>
      </c>
      <c r="X4054" t="inlineStr">
        <is>
          <t>DC Special: The Return of Donna Troy #4.</t>
        </is>
      </c>
      <c r="Y4054" t="inlineStr">
        <is>
          <t>DC Special: The Return of Donna Troy #4.</t>
        </is>
      </c>
      <c r="Z4054" t="inlineStr">
        <is>
          <t>EBAY</t>
        </is>
      </c>
      <c r="AA4054" t="inlineStr">
        <is>
          <t>NM $5, VF $3</t>
        </is>
      </c>
      <c r="AD4054" t="inlineStr">
        <is>
          <t>May 20, 2026</t>
        </is>
      </c>
      <c r="AE4054" t="inlineStr">
        <is>
          <t>DC</t>
        </is>
      </c>
      <c r="AF4054" t="n">
        <v>58</v>
      </c>
      <c r="AH4054" t="inlineStr">
        <is>
          <t>2</t>
        </is>
      </c>
      <c r="AI4054" t="n">
        <v>1</v>
      </c>
      <c r="AK4054" s="338" t="inlineStr"/>
    </row>
    <row r="4055" ht="40" customHeight="1">
      <c r="A4055" t="n">
        <v>5072</v>
      </c>
      <c r="B4055" t="inlineStr">
        <is>
          <t>Green Arrow</t>
        </is>
      </c>
      <c r="C4055" s="386" t="n">
        <v>40</v>
      </c>
      <c r="D4055" t="inlineStr">
        <is>
          <t>DC</t>
        </is>
      </c>
      <c r="E4055" t="inlineStr">
        <is>
          <t>2004</t>
        </is>
      </c>
      <c r="F4055" t="inlineStr">
        <is>
          <t>Green Arrow Winick</t>
        </is>
      </c>
      <c r="G4055" t="inlineStr">
        <is>
          <t>NO</t>
        </is>
      </c>
      <c r="H4055" t="inlineStr">
        <is>
          <t>Green Arrow #40</t>
        </is>
      </c>
      <c r="J4055" t="inlineStr">
        <is>
          <t>Judd Winick</t>
        </is>
      </c>
      <c r="K4055" t="inlineStr">
        <is>
          <t>Various</t>
        </is>
      </c>
      <c r="L4055" t="inlineStr">
        <is>
          <t>NO</t>
        </is>
      </c>
      <c r="P4055" t="inlineStr">
        <is>
          <t>NO</t>
        </is>
      </c>
      <c r="Q4055" t="inlineStr">
        <is>
          <t>5</t>
        </is>
      </c>
      <c r="R4055" t="inlineStr">
        <is>
          <t>3</t>
        </is>
      </c>
      <c r="S4055" s="383" t="n">
        <v>2</v>
      </c>
      <c r="T4055" s="388" t="n">
        <v>15</v>
      </c>
      <c r="U4055" t="inlineStr">
        <is>
          <t>Modern</t>
        </is>
      </c>
      <c r="V4055" t="inlineStr">
        <is>
          <t>DC Universe</t>
        </is>
      </c>
      <c r="W4055" t="inlineStr">
        <is>
          <t>Green Arrow (Vol 3 — Winick) #40. Judd Winick.</t>
        </is>
      </c>
      <c r="X4055" t="inlineStr">
        <is>
          <t>Green Arrow (Vol 3 — Winick) #40.</t>
        </is>
      </c>
      <c r="Y4055" t="inlineStr">
        <is>
          <t>Green Arrow (Vol 3 — Winick) #40.</t>
        </is>
      </c>
      <c r="Z4055" t="inlineStr">
        <is>
          <t>EBAY</t>
        </is>
      </c>
      <c r="AA4055" t="inlineStr">
        <is>
          <t>NM $5, VF $3</t>
        </is>
      </c>
      <c r="AD4055" t="inlineStr">
        <is>
          <t>May 20, 2026</t>
        </is>
      </c>
      <c r="AE4055" t="inlineStr">
        <is>
          <t>DC</t>
        </is>
      </c>
      <c r="AF4055" s="391" t="inlineStr">
        <is>
          <t>92</t>
        </is>
      </c>
      <c r="AH4055" t="inlineStr">
        <is>
          <t>2</t>
        </is>
      </c>
      <c r="AI4055" t="n">
        <v>3</v>
      </c>
      <c r="AK4055" s="338" t="inlineStr"/>
    </row>
    <row r="4056" ht="40" customHeight="1">
      <c r="A4056" t="n">
        <v>5073</v>
      </c>
      <c r="B4056" t="inlineStr">
        <is>
          <t>Green Arrow</t>
        </is>
      </c>
      <c r="C4056" s="386" t="n">
        <v>50</v>
      </c>
      <c r="D4056" t="inlineStr">
        <is>
          <t>DC</t>
        </is>
      </c>
      <c r="E4056" t="inlineStr">
        <is>
          <t>2005</t>
        </is>
      </c>
      <c r="F4056" t="inlineStr">
        <is>
          <t>Green Arrow Winick</t>
        </is>
      </c>
      <c r="G4056" t="inlineStr">
        <is>
          <t>YES</t>
        </is>
      </c>
      <c r="H4056" t="inlineStr">
        <is>
          <t>Green Arrow #50 Winick — UK price sticker copy — price variant</t>
        </is>
      </c>
      <c r="J4056" t="inlineStr">
        <is>
          <t>Judd Winick</t>
        </is>
      </c>
      <c r="K4056" t="inlineStr">
        <is>
          <t>Various</t>
        </is>
      </c>
      <c r="L4056" t="inlineStr">
        <is>
          <t>NO</t>
        </is>
      </c>
      <c r="P4056" t="inlineStr">
        <is>
          <t>NO</t>
        </is>
      </c>
      <c r="Q4056" t="inlineStr">
        <is>
          <t>12</t>
        </is>
      </c>
      <c r="R4056" s="386" t="n">
        <v>8</v>
      </c>
      <c r="S4056" s="383" t="n">
        <v>4</v>
      </c>
      <c r="T4056" s="388" t="n">
        <v>36</v>
      </c>
      <c r="U4056" t="inlineStr">
        <is>
          <t>Modern</t>
        </is>
      </c>
      <c r="V4056" t="inlineStr">
        <is>
          <t>DC Universe</t>
        </is>
      </c>
      <c r="W4056" t="inlineStr">
        <is>
          <t>Green Arrow (Vol 3 — Winick) #50 (UK price sticker). Judd Winick. | UK price sticker</t>
        </is>
      </c>
      <c r="X4056" t="inlineStr">
        <is>
          <t>Green Arrow (Vol 3 — Winick) #50 (UK price sticker).</t>
        </is>
      </c>
      <c r="Y4056" t="inlineStr">
        <is>
          <t>Green Arrow (Vol 3 — Winick) #50 (UK price sticker).</t>
        </is>
      </c>
      <c r="Z4056" t="inlineStr">
        <is>
          <t>WHATNOT</t>
        </is>
      </c>
      <c r="AA4056" t="inlineStr">
        <is>
          <t>NM $12, VF $7. Solid Whatnot key</t>
        </is>
      </c>
      <c r="AD4056" t="inlineStr">
        <is>
          <t>May 20, 2026</t>
        </is>
      </c>
      <c r="AE4056" t="inlineStr">
        <is>
          <t>DC</t>
        </is>
      </c>
      <c r="AF4056" t="n">
        <v>58</v>
      </c>
      <c r="AH4056" t="inlineStr">
        <is>
          <t>5</t>
        </is>
      </c>
      <c r="AI4056" t="n">
        <v>3</v>
      </c>
      <c r="AK4056" s="340" t="inlineStr">
        <is>
          <t>YES</t>
        </is>
      </c>
    </row>
    <row r="4057" ht="40" customHeight="1">
      <c r="A4057" t="n">
        <v>5074</v>
      </c>
      <c r="B4057" t="inlineStr">
        <is>
          <t>Green Arrow</t>
        </is>
      </c>
      <c r="C4057" s="386" t="n">
        <v>71</v>
      </c>
      <c r="D4057" t="inlineStr">
        <is>
          <t>DC</t>
        </is>
      </c>
      <c r="E4057" t="inlineStr">
        <is>
          <t>2007</t>
        </is>
      </c>
      <c r="F4057" t="inlineStr">
        <is>
          <t>Green Arrow Winick</t>
        </is>
      </c>
      <c r="G4057" t="inlineStr">
        <is>
          <t>NO</t>
        </is>
      </c>
      <c r="H4057" t="inlineStr">
        <is>
          <t>Green Arrow #71</t>
        </is>
      </c>
      <c r="J4057" t="inlineStr">
        <is>
          <t>Judd Winick</t>
        </is>
      </c>
      <c r="K4057" t="inlineStr">
        <is>
          <t>Various</t>
        </is>
      </c>
      <c r="L4057" t="inlineStr">
        <is>
          <t>NO</t>
        </is>
      </c>
      <c r="P4057" t="inlineStr">
        <is>
          <t>NO</t>
        </is>
      </c>
      <c r="Q4057" t="inlineStr">
        <is>
          <t>5</t>
        </is>
      </c>
      <c r="R4057" t="inlineStr">
        <is>
          <t>3</t>
        </is>
      </c>
      <c r="S4057" s="383" t="n">
        <v>2</v>
      </c>
      <c r="T4057" s="388" t="n">
        <v>15</v>
      </c>
      <c r="U4057" t="inlineStr">
        <is>
          <t>Modern</t>
        </is>
      </c>
      <c r="V4057" t="inlineStr">
        <is>
          <t>DC Universe</t>
        </is>
      </c>
      <c r="W4057" t="inlineStr">
        <is>
          <t>Green Arrow (Vol 3 — Winick) #71. Judd Winick.</t>
        </is>
      </c>
      <c r="X4057" t="inlineStr">
        <is>
          <t>Green Arrow (Vol 3 — Winick) #71.</t>
        </is>
      </c>
      <c r="Y4057" t="inlineStr">
        <is>
          <t>Green Arrow (Vol 3 — Winick) #71.</t>
        </is>
      </c>
      <c r="Z4057" t="inlineStr">
        <is>
          <t>EBAY</t>
        </is>
      </c>
      <c r="AA4057" t="inlineStr">
        <is>
          <t>NM $5, VF $3</t>
        </is>
      </c>
      <c r="AD4057" t="inlineStr">
        <is>
          <t>May 20, 2026</t>
        </is>
      </c>
      <c r="AE4057" t="inlineStr">
        <is>
          <t>DC</t>
        </is>
      </c>
      <c r="AF4057" t="n">
        <v>58</v>
      </c>
      <c r="AH4057" t="inlineStr">
        <is>
          <t>2</t>
        </is>
      </c>
      <c r="AI4057" t="n">
        <v>3</v>
      </c>
      <c r="AK4057" s="338" t="inlineStr"/>
    </row>
    <row r="4058" ht="40" customHeight="1">
      <c r="A4058" t="n">
        <v>5075</v>
      </c>
      <c r="B4058" t="inlineStr">
        <is>
          <t>Brightest Day</t>
        </is>
      </c>
      <c r="C4058" s="386" t="n">
        <v>10</v>
      </c>
      <c r="D4058" t="inlineStr">
        <is>
          <t>DC</t>
        </is>
      </c>
      <c r="E4058" t="inlineStr">
        <is>
          <t>2010</t>
        </is>
      </c>
      <c r="F4058" t="inlineStr">
        <is>
          <t>Brightest Day</t>
        </is>
      </c>
      <c r="G4058" t="inlineStr">
        <is>
          <t>YES</t>
        </is>
      </c>
      <c r="H4058" t="inlineStr">
        <is>
          <t>Brightest Day #10 — Aqualad intro issue — key</t>
        </is>
      </c>
      <c r="I4058" t="inlineStr">
        <is>
          <t>New Aqualad (Jackson Hyde)</t>
        </is>
      </c>
      <c r="J4058" t="inlineStr">
        <is>
          <t>Geoff Johns / Peter Tomasi</t>
        </is>
      </c>
      <c r="K4058" t="inlineStr">
        <is>
          <t>Ivan Reis</t>
        </is>
      </c>
      <c r="L4058" t="inlineStr">
        <is>
          <t>NO</t>
        </is>
      </c>
      <c r="P4058" t="inlineStr">
        <is>
          <t>NO</t>
        </is>
      </c>
      <c r="Q4058" t="inlineStr">
        <is>
          <t>10</t>
        </is>
      </c>
      <c r="R4058" t="inlineStr">
        <is>
          <t>6</t>
        </is>
      </c>
      <c r="S4058" s="383" t="n">
        <v>4</v>
      </c>
      <c r="T4058" s="388" t="n">
        <v>30</v>
      </c>
      <c r="U4058" t="inlineStr">
        <is>
          <t>Modern</t>
        </is>
      </c>
      <c r="V4058" t="inlineStr">
        <is>
          <t>DC Universe</t>
        </is>
      </c>
      <c r="W4058" t="inlineStr">
        <is>
          <t>Brightest Day #10 (Aqualad — Friend or Foe). Geoff Johns / Peter Tomasi. | Aqualad — Friend or Foe</t>
        </is>
      </c>
      <c r="X4058" t="inlineStr">
        <is>
          <t>Brightest Day #10 (Aqualad — Friend or Foe).</t>
        </is>
      </c>
      <c r="Y4058" t="inlineStr">
        <is>
          <t>Brightest Day #10 (Aqualad — Friend or Foe).</t>
        </is>
      </c>
      <c r="Z4058" t="inlineStr">
        <is>
          <t>WHATNOT</t>
        </is>
      </c>
      <c r="AA4058" t="inlineStr">
        <is>
          <t>NM $10, VF $6. Solid Whatnot key</t>
        </is>
      </c>
      <c r="AC4058" t="inlineStr">
        <is>
          <t>Ivan Reis</t>
        </is>
      </c>
      <c r="AD4058" t="inlineStr">
        <is>
          <t>May 20, 2026</t>
        </is>
      </c>
      <c r="AE4058" t="inlineStr">
        <is>
          <t>DC</t>
        </is>
      </c>
      <c r="AF4058" s="232" t="n">
        <v>88</v>
      </c>
      <c r="AH4058" t="inlineStr">
        <is>
          <t>5</t>
        </is>
      </c>
      <c r="AI4058" t="n">
        <v>1</v>
      </c>
      <c r="AK4058" s="340" t="inlineStr">
        <is>
          <t>YES</t>
        </is>
      </c>
    </row>
    <row r="4059" ht="40" customHeight="1">
      <c r="A4059" t="n">
        <v>5076</v>
      </c>
      <c r="B4059" t="inlineStr">
        <is>
          <t>Marvel Universe: The End</t>
        </is>
      </c>
      <c r="C4059" s="386" t="n">
        <v>1</v>
      </c>
      <c r="D4059" t="inlineStr">
        <is>
          <t>Marvel</t>
        </is>
      </c>
      <c r="E4059" t="inlineStr">
        <is>
          <t>2006</t>
        </is>
      </c>
      <c r="F4059" t="inlineStr">
        <is>
          <t>Misfiled in DC box</t>
        </is>
      </c>
      <c r="G4059" t="inlineStr">
        <is>
          <t>NO</t>
        </is>
      </c>
      <c r="H4059" t="inlineStr">
        <is>
          <t>Orson Scott Card/Batista book found in DC box — redistribute</t>
        </is>
      </c>
      <c r="J4059" t="inlineStr">
        <is>
          <t>Orson Scott Card</t>
        </is>
      </c>
      <c r="K4059" t="inlineStr">
        <is>
          <t>Various</t>
        </is>
      </c>
      <c r="L4059" t="inlineStr">
        <is>
          <t>NO</t>
        </is>
      </c>
      <c r="O4059" t="inlineStr">
        <is>
          <t>MISPLACED in DC box</t>
        </is>
      </c>
      <c r="P4059" t="inlineStr">
        <is>
          <t>NO</t>
        </is>
      </c>
      <c r="Q4059" t="inlineStr">
        <is>
          <t>5</t>
        </is>
      </c>
      <c r="R4059" t="inlineStr">
        <is>
          <t>3</t>
        </is>
      </c>
      <c r="S4059" s="383" t="n">
        <v>2</v>
      </c>
      <c r="T4059" s="388" t="n">
        <v>15</v>
      </c>
      <c r="U4059" t="inlineStr">
        <is>
          <t>Modern</t>
        </is>
      </c>
      <c r="V4059" t="inlineStr">
        <is>
          <t>Marvel Main</t>
        </is>
      </c>
      <c r="W4059" t="inlineStr">
        <is>
          <t>Marvel Universe: The End #1 (Orson Scott Card/Batista — found in DC box). Orson Scott Card. | Orson Scott Card/Batista — found in DC box</t>
        </is>
      </c>
      <c r="X4059" t="inlineStr">
        <is>
          <t>Marvel Universe: The End #1 (Orson Scott Card/Batista — found in DC box).</t>
        </is>
      </c>
      <c r="Y4059" t="inlineStr">
        <is>
          <t>Marvel Universe: The End #1 (Orson Scott Card/Batista — found in DC box).</t>
        </is>
      </c>
      <c r="Z4059" t="inlineStr">
        <is>
          <t>EBAY</t>
        </is>
      </c>
      <c r="AA4059" t="inlineStr">
        <is>
          <t>NM $5, VF $3</t>
        </is>
      </c>
      <c r="AD4059" t="inlineStr">
        <is>
          <t>May 20, 2026</t>
        </is>
      </c>
      <c r="AE4059" t="inlineStr">
        <is>
          <t>Marvel</t>
        </is>
      </c>
      <c r="AF4059" t="n">
        <v>58</v>
      </c>
      <c r="AH4059" t="inlineStr">
        <is>
          <t>2</t>
        </is>
      </c>
      <c r="AI4059" t="n">
        <v>1</v>
      </c>
      <c r="AK4059" s="338" t="inlineStr"/>
    </row>
    <row r="4060" ht="40" customHeight="1">
      <c r="A4060" t="n">
        <v>5077</v>
      </c>
      <c r="B4060" t="inlineStr">
        <is>
          <t>The Trials of Shazam</t>
        </is>
      </c>
      <c r="C4060" s="386" t="n">
        <v>10</v>
      </c>
      <c r="D4060" t="inlineStr">
        <is>
          <t>DC</t>
        </is>
      </c>
      <c r="E4060" t="inlineStr">
        <is>
          <t>2007</t>
        </is>
      </c>
      <c r="F4060" t="inlineStr">
        <is>
          <t>Trials of Shazam Winick</t>
        </is>
      </c>
      <c r="G4060" t="inlineStr">
        <is>
          <t>NO</t>
        </is>
      </c>
      <c r="J4060" t="inlineStr">
        <is>
          <t>Judd Winick</t>
        </is>
      </c>
      <c r="K4060" t="inlineStr">
        <is>
          <t>Howard Porter</t>
        </is>
      </c>
      <c r="L4060" t="inlineStr">
        <is>
          <t>NO</t>
        </is>
      </c>
      <c r="P4060" t="inlineStr">
        <is>
          <t>NO</t>
        </is>
      </c>
      <c r="Q4060" t="inlineStr">
        <is>
          <t>5</t>
        </is>
      </c>
      <c r="R4060" t="inlineStr">
        <is>
          <t>3</t>
        </is>
      </c>
      <c r="S4060" s="383" t="n">
        <v>2</v>
      </c>
      <c r="T4060" s="388" t="n">
        <v>15</v>
      </c>
      <c r="U4060" t="inlineStr">
        <is>
          <t>Modern</t>
        </is>
      </c>
      <c r="V4060" t="inlineStr">
        <is>
          <t>DC Universe</t>
        </is>
      </c>
      <c r="W4060" t="inlineStr">
        <is>
          <t>The Trials of Shazam #10. Judd Winick.</t>
        </is>
      </c>
      <c r="X4060" t="inlineStr">
        <is>
          <t>The Trials of Shazam #10.</t>
        </is>
      </c>
      <c r="Y4060" t="inlineStr">
        <is>
          <t>The Trials of Shazam #10.</t>
        </is>
      </c>
      <c r="Z4060" t="inlineStr">
        <is>
          <t>EBAY</t>
        </is>
      </c>
      <c r="AA4060" t="inlineStr">
        <is>
          <t>NM $5, VF $3</t>
        </is>
      </c>
      <c r="AD4060" t="inlineStr">
        <is>
          <t>May 20, 2026</t>
        </is>
      </c>
      <c r="AE4060" t="inlineStr">
        <is>
          <t>DC</t>
        </is>
      </c>
      <c r="AF4060" t="n">
        <v>58</v>
      </c>
      <c r="AH4060" t="inlineStr">
        <is>
          <t>2</t>
        </is>
      </c>
      <c r="AI4060" t="n">
        <v>1</v>
      </c>
      <c r="AK4060" s="338" t="inlineStr"/>
    </row>
    <row r="4061" ht="40" customHeight="1">
      <c r="A4061" t="n">
        <v>5078</v>
      </c>
      <c r="B4061" t="inlineStr">
        <is>
          <t>The Trials of Shazam</t>
        </is>
      </c>
      <c r="C4061" s="386" t="n">
        <v>11</v>
      </c>
      <c r="D4061" t="inlineStr">
        <is>
          <t>DC</t>
        </is>
      </c>
      <c r="E4061" t="inlineStr">
        <is>
          <t>2007</t>
        </is>
      </c>
      <c r="F4061" t="inlineStr">
        <is>
          <t>Trials of Shazam Winick</t>
        </is>
      </c>
      <c r="G4061" t="inlineStr">
        <is>
          <t>NO</t>
        </is>
      </c>
      <c r="J4061" t="inlineStr">
        <is>
          <t>Judd Winick</t>
        </is>
      </c>
      <c r="K4061" t="inlineStr">
        <is>
          <t>Howard Porter</t>
        </is>
      </c>
      <c r="L4061" t="inlineStr">
        <is>
          <t>NO</t>
        </is>
      </c>
      <c r="P4061" t="inlineStr">
        <is>
          <t>NO</t>
        </is>
      </c>
      <c r="Q4061" t="inlineStr">
        <is>
          <t>5</t>
        </is>
      </c>
      <c r="R4061" t="inlineStr">
        <is>
          <t>3</t>
        </is>
      </c>
      <c r="S4061" s="383" t="n">
        <v>2</v>
      </c>
      <c r="T4061" s="388" t="n">
        <v>15</v>
      </c>
      <c r="U4061" t="inlineStr">
        <is>
          <t>Modern</t>
        </is>
      </c>
      <c r="V4061" t="inlineStr">
        <is>
          <t>DC Universe</t>
        </is>
      </c>
      <c r="W4061" t="inlineStr">
        <is>
          <t>The Trials of Shazam #11. Judd Winick.</t>
        </is>
      </c>
      <c r="X4061" t="inlineStr">
        <is>
          <t>The Trials of Shazam #11.</t>
        </is>
      </c>
      <c r="Y4061" t="inlineStr">
        <is>
          <t>The Trials of Shazam #11.</t>
        </is>
      </c>
      <c r="Z4061" t="inlineStr">
        <is>
          <t>EBAY</t>
        </is>
      </c>
      <c r="AA4061" t="inlineStr">
        <is>
          <t>NM $5, VF $3</t>
        </is>
      </c>
      <c r="AD4061" t="inlineStr">
        <is>
          <t>May 20, 2026</t>
        </is>
      </c>
      <c r="AE4061" t="inlineStr">
        <is>
          <t>DC</t>
        </is>
      </c>
      <c r="AF4061" t="n">
        <v>58</v>
      </c>
      <c r="AH4061" t="inlineStr">
        <is>
          <t>2</t>
        </is>
      </c>
      <c r="AI4061" t="n">
        <v>1</v>
      </c>
      <c r="AK4061" s="338" t="inlineStr"/>
    </row>
    <row r="4062" ht="40" customHeight="1">
      <c r="A4062" t="n">
        <v>5079</v>
      </c>
      <c r="B4062" t="inlineStr">
        <is>
          <t>The Trials of Shazam</t>
        </is>
      </c>
      <c r="C4062" s="386" t="n">
        <v>12</v>
      </c>
      <c r="D4062" t="inlineStr">
        <is>
          <t>DC</t>
        </is>
      </c>
      <c r="E4062" t="inlineStr">
        <is>
          <t>2007</t>
        </is>
      </c>
      <c r="F4062" t="inlineStr">
        <is>
          <t>Trials of Shazam Winick</t>
        </is>
      </c>
      <c r="G4062" t="inlineStr">
        <is>
          <t>NO</t>
        </is>
      </c>
      <c r="J4062" t="inlineStr">
        <is>
          <t>Judd Winick</t>
        </is>
      </c>
      <c r="K4062" t="inlineStr">
        <is>
          <t>Howard Porter</t>
        </is>
      </c>
      <c r="L4062" t="inlineStr">
        <is>
          <t>NO</t>
        </is>
      </c>
      <c r="P4062" t="inlineStr">
        <is>
          <t>NO</t>
        </is>
      </c>
      <c r="Q4062" t="inlineStr">
        <is>
          <t>5</t>
        </is>
      </c>
      <c r="R4062" t="inlineStr">
        <is>
          <t>3</t>
        </is>
      </c>
      <c r="S4062" s="383" t="n">
        <v>2</v>
      </c>
      <c r="T4062" s="388" t="n">
        <v>15</v>
      </c>
      <c r="U4062" t="inlineStr">
        <is>
          <t>Modern</t>
        </is>
      </c>
      <c r="V4062" t="inlineStr">
        <is>
          <t>DC Universe</t>
        </is>
      </c>
      <c r="W4062" t="inlineStr">
        <is>
          <t>The Trials of Shazam #12. Judd Winick.</t>
        </is>
      </c>
      <c r="X4062" t="inlineStr">
        <is>
          <t>The Trials of Shazam #12.</t>
        </is>
      </c>
      <c r="Y4062" t="inlineStr">
        <is>
          <t>The Trials of Shazam #12.</t>
        </is>
      </c>
      <c r="Z4062" t="inlineStr">
        <is>
          <t>EBAY</t>
        </is>
      </c>
      <c r="AA4062" t="inlineStr">
        <is>
          <t>NM $5, VF $3</t>
        </is>
      </c>
      <c r="AD4062" t="inlineStr">
        <is>
          <t>May 20, 2026</t>
        </is>
      </c>
      <c r="AE4062" t="inlineStr">
        <is>
          <t>DC</t>
        </is>
      </c>
      <c r="AF4062" t="n">
        <v>58</v>
      </c>
      <c r="AH4062" t="inlineStr">
        <is>
          <t>2</t>
        </is>
      </c>
      <c r="AI4062" t="n">
        <v>1</v>
      </c>
      <c r="AK4062" s="338" t="inlineStr"/>
    </row>
    <row r="4063" ht="40" customHeight="1">
      <c r="A4063" t="n">
        <v>5081</v>
      </c>
      <c r="B4063" t="inlineStr">
        <is>
          <t>Secret Six</t>
        </is>
      </c>
      <c r="C4063" s="386" t="n">
        <v>13</v>
      </c>
      <c r="D4063" t="inlineStr">
        <is>
          <t>DC</t>
        </is>
      </c>
      <c r="E4063" t="inlineStr">
        <is>
          <t>2009</t>
        </is>
      </c>
      <c r="F4063" t="inlineStr">
        <is>
          <t>Secret Six Simone</t>
        </is>
      </c>
      <c r="G4063" t="inlineStr">
        <is>
          <t>NO</t>
        </is>
      </c>
      <c r="J4063" t="inlineStr">
        <is>
          <t>Gail Simone</t>
        </is>
      </c>
      <c r="K4063" t="inlineStr">
        <is>
          <t>Nicola Scott</t>
        </is>
      </c>
      <c r="L4063" t="inlineStr">
        <is>
          <t>NO</t>
        </is>
      </c>
      <c r="P4063" t="inlineStr">
        <is>
          <t>NO</t>
        </is>
      </c>
      <c r="Q4063" t="inlineStr">
        <is>
          <t>5</t>
        </is>
      </c>
      <c r="R4063" t="inlineStr">
        <is>
          <t>3</t>
        </is>
      </c>
      <c r="S4063" s="383" t="n">
        <v>2</v>
      </c>
      <c r="T4063" s="388" t="n">
        <v>15</v>
      </c>
      <c r="U4063" t="inlineStr">
        <is>
          <t>Modern</t>
        </is>
      </c>
      <c r="V4063" t="inlineStr">
        <is>
          <t>DC Universe</t>
        </is>
      </c>
      <c r="W4063" t="inlineStr">
        <is>
          <t>Secret Six (Vol 2 — Simone) #13. Gail Simone.</t>
        </is>
      </c>
      <c r="X4063" t="inlineStr">
        <is>
          <t>Secret Six (Vol 2 — Simone) #13.</t>
        </is>
      </c>
      <c r="Y4063" t="inlineStr">
        <is>
          <t>Secret Six (Vol 2 — Simone) #13.</t>
        </is>
      </c>
      <c r="Z4063" t="inlineStr">
        <is>
          <t>EBAY</t>
        </is>
      </c>
      <c r="AA4063" t="inlineStr">
        <is>
          <t>NM $5, VF $3</t>
        </is>
      </c>
      <c r="AD4063" t="inlineStr">
        <is>
          <t>May 20, 2026</t>
        </is>
      </c>
      <c r="AE4063" t="inlineStr">
        <is>
          <t>DC</t>
        </is>
      </c>
      <c r="AF4063" t="n">
        <v>58</v>
      </c>
      <c r="AH4063" t="inlineStr">
        <is>
          <t>2</t>
        </is>
      </c>
      <c r="AI4063" t="n">
        <v>2</v>
      </c>
      <c r="AK4063" s="338" t="inlineStr"/>
    </row>
    <row r="4064" ht="40" customHeight="1">
      <c r="A4064" t="n">
        <v>5082</v>
      </c>
      <c r="B4064" t="inlineStr">
        <is>
          <t>Secret Six</t>
        </is>
      </c>
      <c r="C4064" s="386" t="n">
        <v>14</v>
      </c>
      <c r="D4064" t="inlineStr">
        <is>
          <t>DC</t>
        </is>
      </c>
      <c r="E4064" t="inlineStr">
        <is>
          <t>2009</t>
        </is>
      </c>
      <c r="F4064" t="inlineStr">
        <is>
          <t>Secret Six Simone</t>
        </is>
      </c>
      <c r="G4064" t="inlineStr">
        <is>
          <t>NO</t>
        </is>
      </c>
      <c r="J4064" t="inlineStr">
        <is>
          <t>Gail Simone</t>
        </is>
      </c>
      <c r="K4064" t="inlineStr">
        <is>
          <t>Nicola Scott</t>
        </is>
      </c>
      <c r="L4064" t="inlineStr">
        <is>
          <t>NO</t>
        </is>
      </c>
      <c r="P4064" t="inlineStr">
        <is>
          <t>NO</t>
        </is>
      </c>
      <c r="Q4064" t="inlineStr">
        <is>
          <t>5</t>
        </is>
      </c>
      <c r="R4064" t="inlineStr">
        <is>
          <t>3</t>
        </is>
      </c>
      <c r="S4064" s="383" t="n">
        <v>2</v>
      </c>
      <c r="T4064" s="388" t="n">
        <v>15</v>
      </c>
      <c r="U4064" t="inlineStr">
        <is>
          <t>Modern</t>
        </is>
      </c>
      <c r="V4064" t="inlineStr">
        <is>
          <t>DC Universe</t>
        </is>
      </c>
      <c r="W4064" t="inlineStr">
        <is>
          <t>Secret Six (Vol 2 — Simone) #14. Gail Simone.</t>
        </is>
      </c>
      <c r="X4064" t="inlineStr">
        <is>
          <t>Secret Six (Vol 2 — Simone) #14.</t>
        </is>
      </c>
      <c r="Y4064" t="inlineStr">
        <is>
          <t>Secret Six (Vol 2 — Simone) #14.</t>
        </is>
      </c>
      <c r="Z4064" t="inlineStr">
        <is>
          <t>EBAY</t>
        </is>
      </c>
      <c r="AA4064" t="inlineStr">
        <is>
          <t>NM $5, VF $3</t>
        </is>
      </c>
      <c r="AD4064" t="inlineStr">
        <is>
          <t>May 20, 2026</t>
        </is>
      </c>
      <c r="AE4064" t="inlineStr">
        <is>
          <t>DC</t>
        </is>
      </c>
      <c r="AF4064" t="n">
        <v>58</v>
      </c>
      <c r="AH4064" t="inlineStr">
        <is>
          <t>2</t>
        </is>
      </c>
      <c r="AI4064" t="n">
        <v>2</v>
      </c>
      <c r="AK4064" s="338" t="inlineStr"/>
    </row>
    <row r="4065" ht="40" customHeight="1">
      <c r="A4065" t="n">
        <v>5083</v>
      </c>
      <c r="B4065" t="inlineStr">
        <is>
          <t>R.E.B.E.L.S.</t>
        </is>
      </c>
      <c r="C4065" s="386" t="n">
        <v>6</v>
      </c>
      <c r="D4065" t="inlineStr">
        <is>
          <t>DC</t>
        </is>
      </c>
      <c r="E4065" t="inlineStr">
        <is>
          <t>2009</t>
        </is>
      </c>
      <c r="F4065" t="inlineStr">
        <is>
          <t>R.E.B.E.L.S.</t>
        </is>
      </c>
      <c r="G4065" t="inlineStr">
        <is>
          <t>NO</t>
        </is>
      </c>
      <c r="J4065" t="inlineStr">
        <is>
          <t>Tony Bedard</t>
        </is>
      </c>
      <c r="K4065" t="inlineStr">
        <is>
          <t>Andy Clarke</t>
        </is>
      </c>
      <c r="L4065" t="inlineStr">
        <is>
          <t>NO</t>
        </is>
      </c>
      <c r="P4065" t="inlineStr">
        <is>
          <t>NO</t>
        </is>
      </c>
      <c r="Q4065" t="inlineStr">
        <is>
          <t>5</t>
        </is>
      </c>
      <c r="R4065" t="inlineStr">
        <is>
          <t>3</t>
        </is>
      </c>
      <c r="S4065" s="383" t="n">
        <v>2</v>
      </c>
      <c r="T4065" s="388" t="n">
        <v>15</v>
      </c>
      <c r="U4065" t="inlineStr">
        <is>
          <t>Modern</t>
        </is>
      </c>
      <c r="V4065" t="inlineStr">
        <is>
          <t>DC Universe</t>
        </is>
      </c>
      <c r="W4065" t="inlineStr">
        <is>
          <t>R.E.B.E.L.S. #6. Tony Bedard.</t>
        </is>
      </c>
      <c r="X4065" t="inlineStr">
        <is>
          <t>R.E.B.E.L.S. #6.</t>
        </is>
      </c>
      <c r="Y4065" t="inlineStr">
        <is>
          <t>R.E.B.E.L.S. #6.</t>
        </is>
      </c>
      <c r="Z4065" t="inlineStr">
        <is>
          <t>EBAY</t>
        </is>
      </c>
      <c r="AA4065" t="inlineStr">
        <is>
          <t>NM $5, VF $3</t>
        </is>
      </c>
      <c r="AD4065" t="inlineStr">
        <is>
          <t>May 20, 2026</t>
        </is>
      </c>
      <c r="AE4065" t="inlineStr">
        <is>
          <t>DC</t>
        </is>
      </c>
      <c r="AF4065" t="n">
        <v>58</v>
      </c>
      <c r="AH4065" t="inlineStr">
        <is>
          <t>2</t>
        </is>
      </c>
      <c r="AI4065" t="n">
        <v>1</v>
      </c>
      <c r="AK4065" s="338" t="inlineStr"/>
    </row>
    <row r="4066" ht="40" customHeight="1">
      <c r="A4066" t="n">
        <v>5084</v>
      </c>
      <c r="B4066" t="inlineStr">
        <is>
          <t>R.E.B.E.L.S.</t>
        </is>
      </c>
      <c r="C4066" s="386" t="n">
        <v>7</v>
      </c>
      <c r="D4066" t="inlineStr">
        <is>
          <t>DC</t>
        </is>
      </c>
      <c r="E4066" t="inlineStr">
        <is>
          <t>2009</t>
        </is>
      </c>
      <c r="F4066" t="inlineStr">
        <is>
          <t>R.E.B.E.L.S.</t>
        </is>
      </c>
      <c r="G4066" t="inlineStr">
        <is>
          <t>NO</t>
        </is>
      </c>
      <c r="J4066" t="inlineStr">
        <is>
          <t>Tony Bedard</t>
        </is>
      </c>
      <c r="K4066" t="inlineStr">
        <is>
          <t>Andy Clarke</t>
        </is>
      </c>
      <c r="L4066" t="inlineStr">
        <is>
          <t>NO</t>
        </is>
      </c>
      <c r="P4066" t="inlineStr">
        <is>
          <t>NO</t>
        </is>
      </c>
      <c r="Q4066" t="inlineStr">
        <is>
          <t>5</t>
        </is>
      </c>
      <c r="R4066" t="inlineStr">
        <is>
          <t>3</t>
        </is>
      </c>
      <c r="S4066" s="383" t="n">
        <v>2</v>
      </c>
      <c r="T4066" s="388" t="n">
        <v>15</v>
      </c>
      <c r="U4066" t="inlineStr">
        <is>
          <t>Modern</t>
        </is>
      </c>
      <c r="V4066" t="inlineStr">
        <is>
          <t>DC Universe</t>
        </is>
      </c>
      <c r="W4066" t="inlineStr">
        <is>
          <t>R.E.B.E.L.S. #7. Tony Bedard.</t>
        </is>
      </c>
      <c r="X4066" t="inlineStr">
        <is>
          <t>R.E.B.E.L.S. #7.</t>
        </is>
      </c>
      <c r="Y4066" t="inlineStr">
        <is>
          <t>R.E.B.E.L.S. #7.</t>
        </is>
      </c>
      <c r="Z4066" t="inlineStr">
        <is>
          <t>EBAY</t>
        </is>
      </c>
      <c r="AA4066" t="inlineStr">
        <is>
          <t>NM $5, VF $3</t>
        </is>
      </c>
      <c r="AD4066" t="inlineStr">
        <is>
          <t>May 20, 2026</t>
        </is>
      </c>
      <c r="AE4066" t="inlineStr">
        <is>
          <t>DC</t>
        </is>
      </c>
      <c r="AF4066" t="n">
        <v>58</v>
      </c>
      <c r="AH4066" t="inlineStr">
        <is>
          <t>2</t>
        </is>
      </c>
      <c r="AI4066" t="n">
        <v>1</v>
      </c>
      <c r="AK4066" s="338" t="inlineStr"/>
    </row>
    <row r="4067" ht="40" customHeight="1">
      <c r="A4067" t="n">
        <v>5085</v>
      </c>
      <c r="B4067" t="inlineStr">
        <is>
          <t>R.E.B.E.L.S.</t>
        </is>
      </c>
      <c r="C4067" s="386" t="n">
        <v>8</v>
      </c>
      <c r="D4067" t="inlineStr">
        <is>
          <t>DC</t>
        </is>
      </c>
      <c r="E4067" t="inlineStr">
        <is>
          <t>2009</t>
        </is>
      </c>
      <c r="F4067" t="inlineStr">
        <is>
          <t>R.E.B.E.L.S.</t>
        </is>
      </c>
      <c r="G4067" t="inlineStr">
        <is>
          <t>NO</t>
        </is>
      </c>
      <c r="J4067" t="inlineStr">
        <is>
          <t>Tony Bedard</t>
        </is>
      </c>
      <c r="K4067" t="inlineStr">
        <is>
          <t>Andy Clarke</t>
        </is>
      </c>
      <c r="L4067" t="inlineStr">
        <is>
          <t>NO</t>
        </is>
      </c>
      <c r="P4067" t="inlineStr">
        <is>
          <t>NO</t>
        </is>
      </c>
      <c r="Q4067" t="inlineStr">
        <is>
          <t>5</t>
        </is>
      </c>
      <c r="R4067" t="inlineStr">
        <is>
          <t>3</t>
        </is>
      </c>
      <c r="S4067" s="383" t="n">
        <v>2</v>
      </c>
      <c r="T4067" s="388" t="n">
        <v>15</v>
      </c>
      <c r="U4067" t="inlineStr">
        <is>
          <t>Modern</t>
        </is>
      </c>
      <c r="V4067" t="inlineStr">
        <is>
          <t>DC Universe</t>
        </is>
      </c>
      <c r="W4067" t="inlineStr">
        <is>
          <t>R.E.B.E.L.S. #8. Tony Bedard.</t>
        </is>
      </c>
      <c r="X4067" t="inlineStr">
        <is>
          <t>R.E.B.E.L.S. #8.</t>
        </is>
      </c>
      <c r="Y4067" t="inlineStr">
        <is>
          <t>R.E.B.E.L.S. #8.</t>
        </is>
      </c>
      <c r="Z4067" t="inlineStr">
        <is>
          <t>EBAY</t>
        </is>
      </c>
      <c r="AA4067" t="inlineStr">
        <is>
          <t>NM $5, VF $3</t>
        </is>
      </c>
      <c r="AD4067" t="inlineStr">
        <is>
          <t>May 20, 2026</t>
        </is>
      </c>
      <c r="AE4067" t="inlineStr">
        <is>
          <t>DC</t>
        </is>
      </c>
      <c r="AF4067" t="n">
        <v>58</v>
      </c>
      <c r="AH4067" t="inlineStr">
        <is>
          <t>2</t>
        </is>
      </c>
      <c r="AI4067" t="n">
        <v>1</v>
      </c>
      <c r="AK4067" s="338" t="inlineStr"/>
    </row>
    <row r="4068" ht="40" customHeight="1">
      <c r="A4068" t="n">
        <v>5086</v>
      </c>
      <c r="B4068" t="inlineStr">
        <is>
          <t>Identity Crisis</t>
        </is>
      </c>
      <c r="C4068" s="386" t="n">
        <v>1</v>
      </c>
      <c r="D4068" t="inlineStr">
        <is>
          <t>DC</t>
        </is>
      </c>
      <c r="E4068" t="inlineStr">
        <is>
          <t>2004</t>
        </is>
      </c>
      <c r="F4068" t="inlineStr">
        <is>
          <t>Identity Crisis — COMPLETE — UK variants</t>
        </is>
      </c>
      <c r="G4068" t="inlineStr">
        <is>
          <t>YES</t>
        </is>
      </c>
      <c r="H4068" t="inlineStr">
        <is>
          <t>Identity Crisis #1 Meltzer/Morales — 🎉 COMPLETE 7-issue with UK price stickers = price variants — controversial but landmark DC event</t>
        </is>
      </c>
      <c r="I4068" t="inlineStr">
        <is>
          <t>UK price sticker = potential price variant collectible</t>
        </is>
      </c>
      <c r="J4068" t="inlineStr">
        <is>
          <t>Brad Meltzer</t>
        </is>
      </c>
      <c r="K4068" t="inlineStr">
        <is>
          <t>Rags Morales</t>
        </is>
      </c>
      <c r="L4068" t="inlineStr">
        <is>
          <t>NO</t>
        </is>
      </c>
      <c r="O4068" t="inlineStr">
        <is>
          <t>UK price sticker on cover</t>
        </is>
      </c>
      <c r="P4068" t="inlineStr">
        <is>
          <t>NO</t>
        </is>
      </c>
      <c r="Q4068" t="inlineStr">
        <is>
          <t>20</t>
        </is>
      </c>
      <c r="R4068" s="386" t="n">
        <v>13</v>
      </c>
      <c r="S4068" s="383" t="n">
        <v>7</v>
      </c>
      <c r="T4068" s="388" t="n">
        <v>60</v>
      </c>
      <c r="U4068" t="inlineStr">
        <is>
          <t>Modern</t>
        </is>
      </c>
      <c r="V4068" t="inlineStr">
        <is>
          <t>DC Universe</t>
        </is>
      </c>
      <c r="W4068" t="inlineStr">
        <is>
          <t>Identity Crisis #1 (with UK price sticker). Brad Meltzer. | with UK price sticker</t>
        </is>
      </c>
      <c r="X4068" t="inlineStr">
        <is>
          <t>Identity Crisis #1 (with UK price sticker).</t>
        </is>
      </c>
      <c r="Y4068" t="inlineStr">
        <is>
          <t>Identity Crisis #1 (with UK price sticker).</t>
        </is>
      </c>
      <c r="Z4068" t="inlineStr">
        <is>
          <t>WHATNOT</t>
        </is>
      </c>
      <c r="AA4068" t="inlineStr">
        <is>
          <t>NM $20, VF $12. Solid Whatnot key</t>
        </is>
      </c>
      <c r="AC4068" t="inlineStr">
        <is>
          <t>Rags Morales</t>
        </is>
      </c>
      <c r="AD4068" t="inlineStr">
        <is>
          <t>May 20, 2026</t>
        </is>
      </c>
      <c r="AE4068" t="inlineStr">
        <is>
          <t>DC</t>
        </is>
      </c>
      <c r="AF4068" t="n">
        <v>58</v>
      </c>
      <c r="AH4068" t="inlineStr">
        <is>
          <t>6</t>
        </is>
      </c>
      <c r="AI4068" t="n">
        <v>1</v>
      </c>
      <c r="AK4068" s="340" t="inlineStr">
        <is>
          <t>YES</t>
        </is>
      </c>
    </row>
    <row r="4069" ht="40" customHeight="1">
      <c r="A4069" t="n">
        <v>5087</v>
      </c>
      <c r="B4069" t="inlineStr">
        <is>
          <t>Identity Crisis</t>
        </is>
      </c>
      <c r="C4069" s="386" t="n">
        <v>2</v>
      </c>
      <c r="D4069" t="inlineStr">
        <is>
          <t>DC</t>
        </is>
      </c>
      <c r="E4069" t="inlineStr">
        <is>
          <t>2004</t>
        </is>
      </c>
      <c r="F4069" t="inlineStr">
        <is>
          <t>Identity Crisis — COMPLETE — UK variants</t>
        </is>
      </c>
      <c r="G4069" t="inlineStr">
        <is>
          <t>NO</t>
        </is>
      </c>
      <c r="H4069" t="inlineStr">
        <is>
          <t>IC #2 (UK sticker)</t>
        </is>
      </c>
      <c r="J4069" t="inlineStr">
        <is>
          <t>Brad Meltzer</t>
        </is>
      </c>
      <c r="K4069" t="inlineStr">
        <is>
          <t>Rags Morales</t>
        </is>
      </c>
      <c r="L4069" t="inlineStr">
        <is>
          <t>NO</t>
        </is>
      </c>
      <c r="O4069" t="inlineStr">
        <is>
          <t>UK price sticker on cover</t>
        </is>
      </c>
      <c r="P4069" t="inlineStr">
        <is>
          <t>NO</t>
        </is>
      </c>
      <c r="Q4069" t="inlineStr">
        <is>
          <t>8</t>
        </is>
      </c>
      <c r="R4069" t="inlineStr">
        <is>
          <t>5</t>
        </is>
      </c>
      <c r="S4069" s="383" t="n">
        <v>3</v>
      </c>
      <c r="T4069" s="388" t="n">
        <v>24</v>
      </c>
      <c r="U4069" t="inlineStr">
        <is>
          <t>Modern</t>
        </is>
      </c>
      <c r="V4069" t="inlineStr">
        <is>
          <t>DC Universe</t>
        </is>
      </c>
      <c r="W4069" t="inlineStr">
        <is>
          <t>Identity Crisis #2 (with UK price sticker). Brad Meltzer. | with UK price sticker</t>
        </is>
      </c>
      <c r="X4069" t="inlineStr">
        <is>
          <t>Identity Crisis #2 (with UK price sticker).</t>
        </is>
      </c>
      <c r="Y4069" t="inlineStr">
        <is>
          <t>Identity Crisis #2 (with UK price sticker).</t>
        </is>
      </c>
      <c r="Z4069" t="inlineStr">
        <is>
          <t>EBAY</t>
        </is>
      </c>
      <c r="AA4069" t="inlineStr">
        <is>
          <t>NM $8, VF $5</t>
        </is>
      </c>
      <c r="AC4069" t="inlineStr">
        <is>
          <t>Michael Turner</t>
        </is>
      </c>
      <c r="AD4069" t="inlineStr">
        <is>
          <t>May 20, 2026</t>
        </is>
      </c>
      <c r="AE4069" t="inlineStr">
        <is>
          <t>DC</t>
        </is>
      </c>
      <c r="AF4069" t="n">
        <v>58</v>
      </c>
      <c r="AH4069" t="inlineStr">
        <is>
          <t>2</t>
        </is>
      </c>
      <c r="AI4069" t="n">
        <v>1</v>
      </c>
      <c r="AK4069" s="338" t="inlineStr"/>
    </row>
    <row r="4070" ht="40" customHeight="1">
      <c r="A4070" t="n">
        <v>5088</v>
      </c>
      <c r="B4070" t="inlineStr">
        <is>
          <t>Identity Crisis</t>
        </is>
      </c>
      <c r="C4070" s="386" t="n">
        <v>3</v>
      </c>
      <c r="D4070" t="inlineStr">
        <is>
          <t>DC</t>
        </is>
      </c>
      <c r="E4070" t="inlineStr">
        <is>
          <t>2004</t>
        </is>
      </c>
      <c r="F4070" t="inlineStr">
        <is>
          <t>Identity Crisis — COMPLETE — UK variants</t>
        </is>
      </c>
      <c r="G4070" t="inlineStr">
        <is>
          <t>NO</t>
        </is>
      </c>
      <c r="H4070" t="inlineStr">
        <is>
          <t>IC #3 (UK sticker)</t>
        </is>
      </c>
      <c r="J4070" t="inlineStr">
        <is>
          <t>Brad Meltzer</t>
        </is>
      </c>
      <c r="K4070" t="inlineStr">
        <is>
          <t>Rags Morales</t>
        </is>
      </c>
      <c r="L4070" t="inlineStr">
        <is>
          <t>NO</t>
        </is>
      </c>
      <c r="O4070" t="inlineStr">
        <is>
          <t>UK price sticker on cover</t>
        </is>
      </c>
      <c r="P4070" t="inlineStr">
        <is>
          <t>NO</t>
        </is>
      </c>
      <c r="Q4070" t="inlineStr">
        <is>
          <t>8</t>
        </is>
      </c>
      <c r="R4070" t="inlineStr">
        <is>
          <t>5</t>
        </is>
      </c>
      <c r="S4070" s="383" t="n">
        <v>3</v>
      </c>
      <c r="T4070" s="388" t="n">
        <v>24</v>
      </c>
      <c r="U4070" t="inlineStr">
        <is>
          <t>Modern</t>
        </is>
      </c>
      <c r="V4070" t="inlineStr">
        <is>
          <t>DC Universe</t>
        </is>
      </c>
      <c r="W4070" t="inlineStr">
        <is>
          <t>Identity Crisis #3 (with UK price sticker). Brad Meltzer. | with UK price sticker</t>
        </is>
      </c>
      <c r="X4070" t="inlineStr">
        <is>
          <t>Identity Crisis #3 (with UK price sticker).</t>
        </is>
      </c>
      <c r="Y4070" t="inlineStr">
        <is>
          <t>Identity Crisis #3 (with UK price sticker).</t>
        </is>
      </c>
      <c r="Z4070" t="inlineStr">
        <is>
          <t>EBAY</t>
        </is>
      </c>
      <c r="AA4070" t="inlineStr">
        <is>
          <t>NM $8, VF $5</t>
        </is>
      </c>
      <c r="AC4070" t="inlineStr">
        <is>
          <t>Michael Turner</t>
        </is>
      </c>
      <c r="AD4070" t="inlineStr">
        <is>
          <t>May 20, 2026</t>
        </is>
      </c>
      <c r="AE4070" t="inlineStr">
        <is>
          <t>DC</t>
        </is>
      </c>
      <c r="AF4070" t="n">
        <v>58</v>
      </c>
      <c r="AH4070" t="inlineStr">
        <is>
          <t>2</t>
        </is>
      </c>
      <c r="AI4070" t="n">
        <v>1</v>
      </c>
      <c r="AK4070" s="338" t="inlineStr"/>
    </row>
    <row r="4071" ht="40" customHeight="1">
      <c r="A4071" t="n">
        <v>5089</v>
      </c>
      <c r="B4071" t="inlineStr">
        <is>
          <t>Identity Crisis</t>
        </is>
      </c>
      <c r="C4071" s="386" t="n">
        <v>4</v>
      </c>
      <c r="D4071" t="inlineStr">
        <is>
          <t>DC</t>
        </is>
      </c>
      <c r="E4071" t="inlineStr">
        <is>
          <t>2004</t>
        </is>
      </c>
      <c r="F4071" t="inlineStr">
        <is>
          <t>Identity Crisis — COMPLETE — UK variants</t>
        </is>
      </c>
      <c r="G4071" t="inlineStr">
        <is>
          <t>NO</t>
        </is>
      </c>
      <c r="H4071" t="inlineStr">
        <is>
          <t>IC #4 (UK sticker)</t>
        </is>
      </c>
      <c r="J4071" t="inlineStr">
        <is>
          <t>Brad Meltzer</t>
        </is>
      </c>
      <c r="K4071" t="inlineStr">
        <is>
          <t>Rags Morales</t>
        </is>
      </c>
      <c r="L4071" t="inlineStr">
        <is>
          <t>NO</t>
        </is>
      </c>
      <c r="O4071" t="inlineStr">
        <is>
          <t>UK price sticker on cover</t>
        </is>
      </c>
      <c r="P4071" t="inlineStr">
        <is>
          <t>NO</t>
        </is>
      </c>
      <c r="Q4071" t="inlineStr">
        <is>
          <t>8</t>
        </is>
      </c>
      <c r="R4071" t="inlineStr">
        <is>
          <t>5</t>
        </is>
      </c>
      <c r="S4071" s="383" t="n">
        <v>3</v>
      </c>
      <c r="T4071" s="388" t="n">
        <v>24</v>
      </c>
      <c r="U4071" t="inlineStr">
        <is>
          <t>Modern</t>
        </is>
      </c>
      <c r="V4071" t="inlineStr">
        <is>
          <t>DC Universe</t>
        </is>
      </c>
      <c r="W4071" t="inlineStr">
        <is>
          <t>Identity Crisis #4 (with UK price sticker). Brad Meltzer. | with UK price sticker</t>
        </is>
      </c>
      <c r="X4071" t="inlineStr">
        <is>
          <t>Identity Crisis #4 (with UK price sticker).</t>
        </is>
      </c>
      <c r="Y4071" t="inlineStr">
        <is>
          <t>Identity Crisis #4 (with UK price sticker).</t>
        </is>
      </c>
      <c r="Z4071" t="inlineStr">
        <is>
          <t>EBAY</t>
        </is>
      </c>
      <c r="AA4071" t="inlineStr">
        <is>
          <t>NM $8, VF $5</t>
        </is>
      </c>
      <c r="AC4071" t="inlineStr">
        <is>
          <t>Michael Turner</t>
        </is>
      </c>
      <c r="AD4071" t="inlineStr">
        <is>
          <t>May 20, 2026</t>
        </is>
      </c>
      <c r="AE4071" t="inlineStr">
        <is>
          <t>DC</t>
        </is>
      </c>
      <c r="AF4071" t="n">
        <v>58</v>
      </c>
      <c r="AH4071" t="inlineStr">
        <is>
          <t>2</t>
        </is>
      </c>
      <c r="AI4071" t="n">
        <v>1</v>
      </c>
      <c r="AK4071" s="338" t="inlineStr"/>
    </row>
    <row r="4072" ht="40" customHeight="1">
      <c r="A4072" t="n">
        <v>5090</v>
      </c>
      <c r="B4072" t="inlineStr">
        <is>
          <t>Identity Crisis</t>
        </is>
      </c>
      <c r="C4072" s="386" t="n">
        <v>5</v>
      </c>
      <c r="D4072" t="inlineStr">
        <is>
          <t>DC</t>
        </is>
      </c>
      <c r="E4072" t="inlineStr">
        <is>
          <t>2004</t>
        </is>
      </c>
      <c r="F4072" t="inlineStr">
        <is>
          <t>Identity Crisis — COMPLETE — UK variants</t>
        </is>
      </c>
      <c r="G4072" t="inlineStr">
        <is>
          <t>NO</t>
        </is>
      </c>
      <c r="H4072" t="inlineStr">
        <is>
          <t>IC #5 (UK sticker)</t>
        </is>
      </c>
      <c r="J4072" t="inlineStr">
        <is>
          <t>Brad Meltzer</t>
        </is>
      </c>
      <c r="K4072" t="inlineStr">
        <is>
          <t>Rags Morales</t>
        </is>
      </c>
      <c r="L4072" t="inlineStr">
        <is>
          <t>NO</t>
        </is>
      </c>
      <c r="O4072" t="inlineStr">
        <is>
          <t>UK price sticker on cover</t>
        </is>
      </c>
      <c r="P4072" t="inlineStr">
        <is>
          <t>NO</t>
        </is>
      </c>
      <c r="Q4072" t="inlineStr">
        <is>
          <t>8</t>
        </is>
      </c>
      <c r="R4072" t="inlineStr">
        <is>
          <t>5</t>
        </is>
      </c>
      <c r="S4072" s="383" t="n">
        <v>3</v>
      </c>
      <c r="T4072" s="388" t="n">
        <v>24</v>
      </c>
      <c r="U4072" t="inlineStr">
        <is>
          <t>Modern</t>
        </is>
      </c>
      <c r="V4072" t="inlineStr">
        <is>
          <t>DC Universe</t>
        </is>
      </c>
      <c r="W4072" t="inlineStr">
        <is>
          <t>Identity Crisis #5 (with UK price sticker). Brad Meltzer. | with UK price sticker</t>
        </is>
      </c>
      <c r="X4072" t="inlineStr">
        <is>
          <t>Identity Crisis #5 (with UK price sticker).</t>
        </is>
      </c>
      <c r="Y4072" t="inlineStr">
        <is>
          <t>Identity Crisis #5 (with UK price sticker).</t>
        </is>
      </c>
      <c r="Z4072" t="inlineStr">
        <is>
          <t>EBAY</t>
        </is>
      </c>
      <c r="AA4072" t="inlineStr">
        <is>
          <t>NM $8, VF $5</t>
        </is>
      </c>
      <c r="AC4072" t="inlineStr">
        <is>
          <t>Michael Turner</t>
        </is>
      </c>
      <c r="AD4072" t="inlineStr">
        <is>
          <t>May 20, 2026</t>
        </is>
      </c>
      <c r="AE4072" t="inlineStr">
        <is>
          <t>DC</t>
        </is>
      </c>
      <c r="AF4072" t="n">
        <v>58</v>
      </c>
      <c r="AH4072" t="inlineStr">
        <is>
          <t>2</t>
        </is>
      </c>
      <c r="AI4072" t="n">
        <v>1</v>
      </c>
      <c r="AK4072" s="338" t="inlineStr"/>
    </row>
    <row r="4073" ht="40" customHeight="1">
      <c r="A4073" t="n">
        <v>5091</v>
      </c>
      <c r="B4073" t="inlineStr">
        <is>
          <t>Identity Crisis</t>
        </is>
      </c>
      <c r="C4073" s="386" t="n">
        <v>6</v>
      </c>
      <c r="D4073" t="inlineStr">
        <is>
          <t>DC</t>
        </is>
      </c>
      <c r="E4073" t="inlineStr">
        <is>
          <t>2004</t>
        </is>
      </c>
      <c r="F4073" t="inlineStr">
        <is>
          <t>Identity Crisis — COMPLETE — UK variants</t>
        </is>
      </c>
      <c r="G4073" t="inlineStr">
        <is>
          <t>NO</t>
        </is>
      </c>
      <c r="H4073" t="inlineStr">
        <is>
          <t>IC #6 (UK sticker)</t>
        </is>
      </c>
      <c r="J4073" t="inlineStr">
        <is>
          <t>Brad Meltzer</t>
        </is>
      </c>
      <c r="K4073" t="inlineStr">
        <is>
          <t>Rags Morales</t>
        </is>
      </c>
      <c r="L4073" t="inlineStr">
        <is>
          <t>NO</t>
        </is>
      </c>
      <c r="O4073" t="inlineStr">
        <is>
          <t>UK price sticker on cover</t>
        </is>
      </c>
      <c r="P4073" t="inlineStr">
        <is>
          <t>NO</t>
        </is>
      </c>
      <c r="Q4073" t="inlineStr">
        <is>
          <t>8</t>
        </is>
      </c>
      <c r="R4073" t="inlineStr">
        <is>
          <t>5</t>
        </is>
      </c>
      <c r="S4073" s="383" t="n">
        <v>3</v>
      </c>
      <c r="T4073" s="388" t="n">
        <v>24</v>
      </c>
      <c r="U4073" t="inlineStr">
        <is>
          <t>Modern</t>
        </is>
      </c>
      <c r="V4073" t="inlineStr">
        <is>
          <t>DC Universe</t>
        </is>
      </c>
      <c r="W4073" t="inlineStr">
        <is>
          <t>Identity Crisis #6 (with UK price sticker). Brad Meltzer. | with UK price sticker</t>
        </is>
      </c>
      <c r="X4073" t="inlineStr">
        <is>
          <t>Identity Crisis #6 (with UK price sticker).</t>
        </is>
      </c>
      <c r="Y4073" t="inlineStr">
        <is>
          <t>Identity Crisis #6 (with UK price sticker).</t>
        </is>
      </c>
      <c r="Z4073" t="inlineStr">
        <is>
          <t>EBAY</t>
        </is>
      </c>
      <c r="AA4073" t="inlineStr">
        <is>
          <t>NM $8, VF $5</t>
        </is>
      </c>
      <c r="AC4073" t="inlineStr">
        <is>
          <t>Michael Turner</t>
        </is>
      </c>
      <c r="AD4073" t="inlineStr">
        <is>
          <t>May 20, 2026</t>
        </is>
      </c>
      <c r="AE4073" t="inlineStr">
        <is>
          <t>DC</t>
        </is>
      </c>
      <c r="AF4073" t="n">
        <v>58</v>
      </c>
      <c r="AH4073" t="inlineStr">
        <is>
          <t>2</t>
        </is>
      </c>
      <c r="AI4073" t="n">
        <v>1</v>
      </c>
      <c r="AK4073" s="338" t="inlineStr"/>
    </row>
    <row r="4074" ht="40" customHeight="1">
      <c r="A4074" t="n">
        <v>5092</v>
      </c>
      <c r="B4074" t="inlineStr">
        <is>
          <t>Identity Crisis</t>
        </is>
      </c>
      <c r="C4074" s="386" t="n">
        <v>7</v>
      </c>
      <c r="D4074" t="inlineStr">
        <is>
          <t>DC</t>
        </is>
      </c>
      <c r="E4074" t="inlineStr">
        <is>
          <t>2004</t>
        </is>
      </c>
      <c r="F4074" t="inlineStr">
        <is>
          <t>Identity Crisis — COMPLETE — UK variants</t>
        </is>
      </c>
      <c r="G4074" t="inlineStr">
        <is>
          <t>NO</t>
        </is>
      </c>
      <c r="H4074" t="inlineStr">
        <is>
          <t>IC #7 (UK sticker)</t>
        </is>
      </c>
      <c r="J4074" t="inlineStr">
        <is>
          <t>Brad Meltzer</t>
        </is>
      </c>
      <c r="K4074" t="inlineStr">
        <is>
          <t>Rags Morales</t>
        </is>
      </c>
      <c r="L4074" t="inlineStr">
        <is>
          <t>NO</t>
        </is>
      </c>
      <c r="O4074" t="inlineStr">
        <is>
          <t>UK price sticker on cover</t>
        </is>
      </c>
      <c r="P4074" t="inlineStr">
        <is>
          <t>NO</t>
        </is>
      </c>
      <c r="Q4074" t="inlineStr">
        <is>
          <t>8</t>
        </is>
      </c>
      <c r="R4074" t="inlineStr">
        <is>
          <t>5</t>
        </is>
      </c>
      <c r="S4074" s="383" t="n">
        <v>3</v>
      </c>
      <c r="T4074" s="388" t="n">
        <v>24</v>
      </c>
      <c r="U4074" t="inlineStr">
        <is>
          <t>Modern</t>
        </is>
      </c>
      <c r="V4074" t="inlineStr">
        <is>
          <t>DC Universe</t>
        </is>
      </c>
      <c r="W4074" t="inlineStr">
        <is>
          <t>Identity Crisis #7 (with UK price sticker). Brad Meltzer. | with UK price sticker</t>
        </is>
      </c>
      <c r="X4074" t="inlineStr">
        <is>
          <t>Identity Crisis #7 (with UK price sticker).</t>
        </is>
      </c>
      <c r="Y4074" t="inlineStr">
        <is>
          <t>Identity Crisis #7 (with UK price sticker).</t>
        </is>
      </c>
      <c r="Z4074" t="inlineStr">
        <is>
          <t>EBAY</t>
        </is>
      </c>
      <c r="AA4074" t="inlineStr">
        <is>
          <t>NM $8, VF $5</t>
        </is>
      </c>
      <c r="AC4074" t="inlineStr">
        <is>
          <t>Michael Turner</t>
        </is>
      </c>
      <c r="AD4074" t="inlineStr">
        <is>
          <t>May 20, 2026</t>
        </is>
      </c>
      <c r="AE4074" t="inlineStr">
        <is>
          <t>DC</t>
        </is>
      </c>
      <c r="AF4074" t="n">
        <v>58</v>
      </c>
      <c r="AH4074" t="inlineStr">
        <is>
          <t>2</t>
        </is>
      </c>
      <c r="AI4074" t="n">
        <v>1</v>
      </c>
      <c r="AK4074" s="338" t="inlineStr"/>
    </row>
    <row r="4075" ht="40" customHeight="1">
      <c r="A4075" t="n">
        <v>5093</v>
      </c>
      <c r="B4075" t="inlineStr">
        <is>
          <t>Countdown to Infinite Crisis</t>
        </is>
      </c>
      <c r="C4075" s="386" t="n">
        <v>1</v>
      </c>
      <c r="D4075" t="inlineStr">
        <is>
          <t>DC</t>
        </is>
      </c>
      <c r="E4075" t="inlineStr">
        <is>
          <t>2005</t>
        </is>
      </c>
      <c r="F4075" t="inlineStr">
        <is>
          <t>Infinite Crisis prelims</t>
        </is>
      </c>
      <c r="G4075" t="inlineStr">
        <is>
          <t>YES</t>
        </is>
      </c>
      <c r="H4075" t="inlineStr">
        <is>
          <t>Countdown to Infinite Crisis #1 — Johns/Winick — Blue Beetle Ted Kord dies — key Infinite Crisis lead-in</t>
        </is>
      </c>
      <c r="I4075" t="inlineStr">
        <is>
          <t>Blue Beetle (Ted Kord) killed</t>
        </is>
      </c>
      <c r="J4075" t="inlineStr">
        <is>
          <t>Geoff Johns / Judd Winick</t>
        </is>
      </c>
      <c r="K4075" t="inlineStr">
        <is>
          <t>Rags Morales</t>
        </is>
      </c>
      <c r="L4075" t="inlineStr">
        <is>
          <t>NO</t>
        </is>
      </c>
      <c r="P4075" t="inlineStr">
        <is>
          <t>NO</t>
        </is>
      </c>
      <c r="Q4075" t="inlineStr">
        <is>
          <t>22</t>
        </is>
      </c>
      <c r="R4075" s="386" t="n">
        <v>14</v>
      </c>
      <c r="S4075" s="383" t="n">
        <v>8</v>
      </c>
      <c r="T4075" s="388" t="n">
        <v>66</v>
      </c>
      <c r="U4075" t="inlineStr">
        <is>
          <t>Modern</t>
        </is>
      </c>
      <c r="V4075" t="inlineStr">
        <is>
          <t>DC Universe</t>
        </is>
      </c>
      <c r="W4075" t="inlineStr">
        <is>
          <t>Countdown to Infinite Crisis #1. Geoff Johns / Judd Winick.</t>
        </is>
      </c>
      <c r="X4075" t="inlineStr">
        <is>
          <t>Countdown to Infinite Crisis #1.</t>
        </is>
      </c>
      <c r="Y4075" t="inlineStr">
        <is>
          <t>Countdown to Infinite Crisis #1.</t>
        </is>
      </c>
      <c r="Z4075" t="inlineStr">
        <is>
          <t>WHATNOT</t>
        </is>
      </c>
      <c r="AA4075" t="inlineStr">
        <is>
          <t>NM $22, VF $8. Solid Whatnot key</t>
        </is>
      </c>
      <c r="AC4075" t="inlineStr">
        <is>
          <t>Rags Morales</t>
        </is>
      </c>
      <c r="AD4075" t="inlineStr">
        <is>
          <t>May 20, 2026</t>
        </is>
      </c>
      <c r="AE4075" t="inlineStr">
        <is>
          <t>DC</t>
        </is>
      </c>
      <c r="AF4075" t="n">
        <v>58</v>
      </c>
      <c r="AH4075" t="inlineStr">
        <is>
          <t>5</t>
        </is>
      </c>
      <c r="AI4075" t="n">
        <v>1</v>
      </c>
      <c r="AK4075" s="340" t="inlineStr">
        <is>
          <t>YES</t>
        </is>
      </c>
    </row>
    <row r="4076" ht="40" customHeight="1">
      <c r="A4076" t="n">
        <v>5094</v>
      </c>
      <c r="B4076" t="inlineStr">
        <is>
          <t>Infinite Crisis</t>
        </is>
      </c>
      <c r="C4076" s="386" t="n">
        <v>1</v>
      </c>
      <c r="D4076" t="inlineStr">
        <is>
          <t>DC</t>
        </is>
      </c>
      <c r="E4076" t="inlineStr">
        <is>
          <t>2005</t>
        </is>
      </c>
      <c r="F4076" t="inlineStr">
        <is>
          <t>Infinite Crisis — COMPLETE</t>
        </is>
      </c>
      <c r="G4076" t="inlineStr">
        <is>
          <t>YES</t>
        </is>
      </c>
      <c r="H4076" t="inlineStr">
        <is>
          <t>Infinite Crisis #1 Geoff Johns/Phil Jimenez — 🎉 COMPLETE 7-issue — landmark DC crisis event</t>
        </is>
      </c>
      <c r="J4076" t="inlineStr">
        <is>
          <t>Geoff Johns</t>
        </is>
      </c>
      <c r="K4076" t="inlineStr">
        <is>
          <t>Phil Jimenez</t>
        </is>
      </c>
      <c r="L4076" t="inlineStr">
        <is>
          <t>NO</t>
        </is>
      </c>
      <c r="P4076" t="inlineStr">
        <is>
          <t>NO</t>
        </is>
      </c>
      <c r="Q4076" t="inlineStr">
        <is>
          <t>22</t>
        </is>
      </c>
      <c r="R4076" s="386" t="n">
        <v>14</v>
      </c>
      <c r="S4076" s="383" t="n">
        <v>8</v>
      </c>
      <c r="T4076" s="388" t="n">
        <v>66</v>
      </c>
      <c r="U4076" t="inlineStr">
        <is>
          <t>Modern</t>
        </is>
      </c>
      <c r="V4076" t="inlineStr">
        <is>
          <t>DC Universe</t>
        </is>
      </c>
      <c r="W4076" t="inlineStr">
        <is>
          <t>Infinite Crisis #1. Geoff Johns.</t>
        </is>
      </c>
      <c r="X4076" t="inlineStr">
        <is>
          <t>Infinite Crisis #1.</t>
        </is>
      </c>
      <c r="Y4076" t="inlineStr">
        <is>
          <t>Infinite Crisis #1.</t>
        </is>
      </c>
      <c r="Z4076" t="inlineStr">
        <is>
          <t>WHATNOT</t>
        </is>
      </c>
      <c r="AA4076" t="inlineStr">
        <is>
          <t>NM $22, VF $12. Solid Whatnot key</t>
        </is>
      </c>
      <c r="AC4076" t="inlineStr">
        <is>
          <t>Phil Jimenez</t>
        </is>
      </c>
      <c r="AD4076" t="inlineStr">
        <is>
          <t>May 20, 2026</t>
        </is>
      </c>
      <c r="AE4076" t="inlineStr">
        <is>
          <t>DC</t>
        </is>
      </c>
      <c r="AF4076" t="n">
        <v>58</v>
      </c>
      <c r="AH4076" t="inlineStr">
        <is>
          <t>6</t>
        </is>
      </c>
      <c r="AI4076" t="n">
        <v>1</v>
      </c>
      <c r="AK4076" s="340" t="inlineStr">
        <is>
          <t>YES</t>
        </is>
      </c>
    </row>
    <row r="4077" ht="40" customHeight="1">
      <c r="A4077" t="n">
        <v>5095</v>
      </c>
      <c r="B4077" t="inlineStr">
        <is>
          <t>Infinite Crisis</t>
        </is>
      </c>
      <c r="C4077" s="386" t="n">
        <v>2</v>
      </c>
      <c r="D4077" t="inlineStr">
        <is>
          <t>DC</t>
        </is>
      </c>
      <c r="E4077" t="inlineStr">
        <is>
          <t>2005</t>
        </is>
      </c>
      <c r="F4077" t="inlineStr">
        <is>
          <t>Infinite Crisis — COMPLETE</t>
        </is>
      </c>
      <c r="G4077" t="inlineStr">
        <is>
          <t>NO</t>
        </is>
      </c>
      <c r="H4077" t="inlineStr">
        <is>
          <t>IC #2</t>
        </is>
      </c>
      <c r="J4077" t="inlineStr">
        <is>
          <t>Geoff Johns</t>
        </is>
      </c>
      <c r="K4077" t="inlineStr">
        <is>
          <t>Phil Jimenez</t>
        </is>
      </c>
      <c r="L4077" t="inlineStr">
        <is>
          <t>NO</t>
        </is>
      </c>
      <c r="P4077" t="inlineStr">
        <is>
          <t>NO</t>
        </is>
      </c>
      <c r="Q4077" t="inlineStr">
        <is>
          <t>8</t>
        </is>
      </c>
      <c r="R4077" t="inlineStr">
        <is>
          <t>5</t>
        </is>
      </c>
      <c r="S4077" s="383" t="n">
        <v>3</v>
      </c>
      <c r="T4077" s="388" t="n">
        <v>24</v>
      </c>
      <c r="U4077" t="inlineStr">
        <is>
          <t>Modern</t>
        </is>
      </c>
      <c r="V4077" t="inlineStr">
        <is>
          <t>DC Universe</t>
        </is>
      </c>
      <c r="W4077" t="inlineStr">
        <is>
          <t>Infinite Crisis #2. Geoff Johns.</t>
        </is>
      </c>
      <c r="X4077" t="inlineStr">
        <is>
          <t>Infinite Crisis #2.</t>
        </is>
      </c>
      <c r="Y4077" t="inlineStr">
        <is>
          <t>Infinite Crisis #2.</t>
        </is>
      </c>
      <c r="Z4077" t="inlineStr">
        <is>
          <t>EBAY</t>
        </is>
      </c>
      <c r="AA4077" t="inlineStr">
        <is>
          <t>NM $8, VF $5</t>
        </is>
      </c>
      <c r="AC4077" t="inlineStr">
        <is>
          <t>Phil Jimenez</t>
        </is>
      </c>
      <c r="AD4077" t="inlineStr">
        <is>
          <t>May 20, 2026</t>
        </is>
      </c>
      <c r="AE4077" t="inlineStr">
        <is>
          <t>DC</t>
        </is>
      </c>
      <c r="AF4077" t="n">
        <v>58</v>
      </c>
      <c r="AH4077" t="inlineStr">
        <is>
          <t>2</t>
        </is>
      </c>
      <c r="AI4077" t="n">
        <v>1</v>
      </c>
      <c r="AK4077" s="338" t="inlineStr"/>
    </row>
    <row r="4078" ht="40" customHeight="1">
      <c r="A4078" t="n">
        <v>5096</v>
      </c>
      <c r="B4078" t="inlineStr">
        <is>
          <t>Infinite Crisis</t>
        </is>
      </c>
      <c r="C4078" s="386" t="n">
        <v>3</v>
      </c>
      <c r="D4078" t="inlineStr">
        <is>
          <t>DC</t>
        </is>
      </c>
      <c r="E4078" t="inlineStr">
        <is>
          <t>2005</t>
        </is>
      </c>
      <c r="F4078" t="inlineStr">
        <is>
          <t>Infinite Crisis — COMPLETE</t>
        </is>
      </c>
      <c r="G4078" t="inlineStr">
        <is>
          <t>NO</t>
        </is>
      </c>
      <c r="H4078" t="inlineStr">
        <is>
          <t>IC #3</t>
        </is>
      </c>
      <c r="J4078" t="inlineStr">
        <is>
          <t>Geoff Johns</t>
        </is>
      </c>
      <c r="K4078" t="inlineStr">
        <is>
          <t>Phil Jimenez</t>
        </is>
      </c>
      <c r="L4078" t="inlineStr">
        <is>
          <t>NO</t>
        </is>
      </c>
      <c r="P4078" t="inlineStr">
        <is>
          <t>NO</t>
        </is>
      </c>
      <c r="Q4078" t="inlineStr">
        <is>
          <t>8</t>
        </is>
      </c>
      <c r="R4078" t="inlineStr">
        <is>
          <t>5</t>
        </is>
      </c>
      <c r="S4078" s="383" t="n">
        <v>3</v>
      </c>
      <c r="T4078" s="388" t="n">
        <v>24</v>
      </c>
      <c r="U4078" t="inlineStr">
        <is>
          <t>Modern</t>
        </is>
      </c>
      <c r="V4078" t="inlineStr">
        <is>
          <t>DC Universe</t>
        </is>
      </c>
      <c r="W4078" t="inlineStr">
        <is>
          <t>Infinite Crisis #3. Geoff Johns.</t>
        </is>
      </c>
      <c r="X4078" t="inlineStr">
        <is>
          <t>Infinite Crisis #3.</t>
        </is>
      </c>
      <c r="Y4078" t="inlineStr">
        <is>
          <t>Infinite Crisis #3.</t>
        </is>
      </c>
      <c r="Z4078" t="inlineStr">
        <is>
          <t>EBAY</t>
        </is>
      </c>
      <c r="AA4078" t="inlineStr">
        <is>
          <t>NM $8, VF $5</t>
        </is>
      </c>
      <c r="AC4078" t="inlineStr">
        <is>
          <t>Phil Jimenez</t>
        </is>
      </c>
      <c r="AD4078" t="inlineStr">
        <is>
          <t>May 20, 2026</t>
        </is>
      </c>
      <c r="AE4078" t="inlineStr">
        <is>
          <t>DC</t>
        </is>
      </c>
      <c r="AF4078" t="n">
        <v>58</v>
      </c>
      <c r="AH4078" t="inlineStr">
        <is>
          <t>2</t>
        </is>
      </c>
      <c r="AI4078" t="n">
        <v>1</v>
      </c>
      <c r="AK4078" s="338" t="inlineStr"/>
    </row>
    <row r="4079" ht="40" customHeight="1">
      <c r="A4079" t="n">
        <v>5097</v>
      </c>
      <c r="B4079" t="inlineStr">
        <is>
          <t>Infinite Crisis</t>
        </is>
      </c>
      <c r="C4079" s="386" t="n">
        <v>4</v>
      </c>
      <c r="D4079" t="inlineStr">
        <is>
          <t>DC</t>
        </is>
      </c>
      <c r="E4079" t="inlineStr">
        <is>
          <t>2005</t>
        </is>
      </c>
      <c r="F4079" t="inlineStr">
        <is>
          <t>Infinite Crisis — COMPLETE</t>
        </is>
      </c>
      <c r="G4079" t="inlineStr">
        <is>
          <t>NO</t>
        </is>
      </c>
      <c r="H4079" t="inlineStr">
        <is>
          <t>IC #4</t>
        </is>
      </c>
      <c r="J4079" t="inlineStr">
        <is>
          <t>Geoff Johns</t>
        </is>
      </c>
      <c r="K4079" t="inlineStr">
        <is>
          <t>Phil Jimenez</t>
        </is>
      </c>
      <c r="L4079" t="inlineStr">
        <is>
          <t>NO</t>
        </is>
      </c>
      <c r="P4079" t="inlineStr">
        <is>
          <t>NO</t>
        </is>
      </c>
      <c r="Q4079" t="inlineStr">
        <is>
          <t>8</t>
        </is>
      </c>
      <c r="R4079" t="inlineStr">
        <is>
          <t>5</t>
        </is>
      </c>
      <c r="S4079" s="383" t="n">
        <v>3</v>
      </c>
      <c r="T4079" s="388" t="n">
        <v>24</v>
      </c>
      <c r="U4079" t="inlineStr">
        <is>
          <t>Modern</t>
        </is>
      </c>
      <c r="V4079" t="inlineStr">
        <is>
          <t>DC Universe</t>
        </is>
      </c>
      <c r="W4079" t="inlineStr">
        <is>
          <t>Infinite Crisis #4. Geoff Johns.</t>
        </is>
      </c>
      <c r="X4079" t="inlineStr">
        <is>
          <t>Infinite Crisis #4.</t>
        </is>
      </c>
      <c r="Y4079" t="inlineStr">
        <is>
          <t>Infinite Crisis #4.</t>
        </is>
      </c>
      <c r="Z4079" t="inlineStr">
        <is>
          <t>EBAY</t>
        </is>
      </c>
      <c r="AA4079" t="inlineStr">
        <is>
          <t>NM $8, VF $5</t>
        </is>
      </c>
      <c r="AC4079" t="inlineStr">
        <is>
          <t>Phil Jimenez</t>
        </is>
      </c>
      <c r="AD4079" t="inlineStr">
        <is>
          <t>May 20, 2026</t>
        </is>
      </c>
      <c r="AE4079" t="inlineStr">
        <is>
          <t>DC</t>
        </is>
      </c>
      <c r="AF4079" t="n">
        <v>58</v>
      </c>
      <c r="AH4079" t="inlineStr">
        <is>
          <t>2</t>
        </is>
      </c>
      <c r="AI4079" t="n">
        <v>1</v>
      </c>
      <c r="AK4079" s="338" t="inlineStr"/>
    </row>
    <row r="4080" ht="40" customHeight="1">
      <c r="A4080" t="n">
        <v>5098</v>
      </c>
      <c r="B4080" t="inlineStr">
        <is>
          <t>Infinite Crisis</t>
        </is>
      </c>
      <c r="C4080" s="386" t="n">
        <v>5</v>
      </c>
      <c r="D4080" t="inlineStr">
        <is>
          <t>DC</t>
        </is>
      </c>
      <c r="E4080" t="inlineStr">
        <is>
          <t>2005</t>
        </is>
      </c>
      <c r="F4080" t="inlineStr">
        <is>
          <t>Infinite Crisis — COMPLETE</t>
        </is>
      </c>
      <c r="G4080" t="inlineStr">
        <is>
          <t>NO</t>
        </is>
      </c>
      <c r="H4080" t="inlineStr">
        <is>
          <t>IC #5</t>
        </is>
      </c>
      <c r="J4080" t="inlineStr">
        <is>
          <t>Geoff Johns</t>
        </is>
      </c>
      <c r="K4080" t="inlineStr">
        <is>
          <t>Phil Jimenez</t>
        </is>
      </c>
      <c r="L4080" t="inlineStr">
        <is>
          <t>NO</t>
        </is>
      </c>
      <c r="P4080" t="inlineStr">
        <is>
          <t>NO</t>
        </is>
      </c>
      <c r="Q4080" t="inlineStr">
        <is>
          <t>8</t>
        </is>
      </c>
      <c r="R4080" t="inlineStr">
        <is>
          <t>5</t>
        </is>
      </c>
      <c r="S4080" s="383" t="n">
        <v>3</v>
      </c>
      <c r="T4080" s="388" t="n">
        <v>24</v>
      </c>
      <c r="U4080" t="inlineStr">
        <is>
          <t>Modern</t>
        </is>
      </c>
      <c r="V4080" t="inlineStr">
        <is>
          <t>DC Universe</t>
        </is>
      </c>
      <c r="W4080" t="inlineStr">
        <is>
          <t>Infinite Crisis #5. Geoff Johns.</t>
        </is>
      </c>
      <c r="X4080" t="inlineStr">
        <is>
          <t>Infinite Crisis #5.</t>
        </is>
      </c>
      <c r="Y4080" t="inlineStr">
        <is>
          <t>Infinite Crisis #5.</t>
        </is>
      </c>
      <c r="Z4080" t="inlineStr">
        <is>
          <t>EBAY</t>
        </is>
      </c>
      <c r="AA4080" t="inlineStr">
        <is>
          <t>NM $8, VF $5</t>
        </is>
      </c>
      <c r="AC4080" t="inlineStr">
        <is>
          <t>Phil Jimenez</t>
        </is>
      </c>
      <c r="AD4080" t="inlineStr">
        <is>
          <t>May 20, 2026</t>
        </is>
      </c>
      <c r="AE4080" t="inlineStr">
        <is>
          <t>DC</t>
        </is>
      </c>
      <c r="AF4080" t="n">
        <v>58</v>
      </c>
      <c r="AH4080" t="inlineStr">
        <is>
          <t>2</t>
        </is>
      </c>
      <c r="AI4080" t="n">
        <v>1</v>
      </c>
      <c r="AK4080" s="338" t="inlineStr"/>
    </row>
    <row r="4081" ht="40" customHeight="1">
      <c r="A4081" t="n">
        <v>5099</v>
      </c>
      <c r="B4081" t="inlineStr">
        <is>
          <t>Infinite Crisis</t>
        </is>
      </c>
      <c r="C4081" s="386" t="n">
        <v>6</v>
      </c>
      <c r="D4081" t="inlineStr">
        <is>
          <t>DC</t>
        </is>
      </c>
      <c r="E4081" t="inlineStr">
        <is>
          <t>2005</t>
        </is>
      </c>
      <c r="F4081" t="inlineStr">
        <is>
          <t>Infinite Crisis — COMPLETE</t>
        </is>
      </c>
      <c r="G4081" t="inlineStr">
        <is>
          <t>NO</t>
        </is>
      </c>
      <c r="H4081" t="inlineStr">
        <is>
          <t>IC #6</t>
        </is>
      </c>
      <c r="J4081" t="inlineStr">
        <is>
          <t>Geoff Johns</t>
        </is>
      </c>
      <c r="K4081" t="inlineStr">
        <is>
          <t>Phil Jimenez</t>
        </is>
      </c>
      <c r="L4081" t="inlineStr">
        <is>
          <t>NO</t>
        </is>
      </c>
      <c r="P4081" t="inlineStr">
        <is>
          <t>NO</t>
        </is>
      </c>
      <c r="Q4081" t="inlineStr">
        <is>
          <t>8</t>
        </is>
      </c>
      <c r="R4081" t="inlineStr">
        <is>
          <t>5</t>
        </is>
      </c>
      <c r="S4081" s="383" t="n">
        <v>3</v>
      </c>
      <c r="T4081" s="388" t="n">
        <v>24</v>
      </c>
      <c r="U4081" t="inlineStr">
        <is>
          <t>Modern</t>
        </is>
      </c>
      <c r="V4081" t="inlineStr">
        <is>
          <t>DC Universe</t>
        </is>
      </c>
      <c r="W4081" t="inlineStr">
        <is>
          <t>Infinite Crisis #6. Geoff Johns.</t>
        </is>
      </c>
      <c r="X4081" t="inlineStr">
        <is>
          <t>Infinite Crisis #6.</t>
        </is>
      </c>
      <c r="Y4081" t="inlineStr">
        <is>
          <t>Infinite Crisis #6.</t>
        </is>
      </c>
      <c r="Z4081" t="inlineStr">
        <is>
          <t>EBAY</t>
        </is>
      </c>
      <c r="AA4081" t="inlineStr">
        <is>
          <t>NM $8, VF $5</t>
        </is>
      </c>
      <c r="AC4081" t="inlineStr">
        <is>
          <t>Phil Jimenez</t>
        </is>
      </c>
      <c r="AD4081" t="inlineStr">
        <is>
          <t>May 20, 2026</t>
        </is>
      </c>
      <c r="AE4081" t="inlineStr">
        <is>
          <t>DC</t>
        </is>
      </c>
      <c r="AF4081" t="n">
        <v>58</v>
      </c>
      <c r="AH4081" t="inlineStr">
        <is>
          <t>2</t>
        </is>
      </c>
      <c r="AI4081" t="n">
        <v>1</v>
      </c>
      <c r="AK4081" s="338" t="inlineStr"/>
    </row>
    <row r="4082" ht="40" customHeight="1">
      <c r="A4082" t="n">
        <v>5100</v>
      </c>
      <c r="B4082" t="inlineStr">
        <is>
          <t>Infinite Crisis</t>
        </is>
      </c>
      <c r="C4082" s="386" t="n">
        <v>7</v>
      </c>
      <c r="D4082" t="inlineStr">
        <is>
          <t>DC</t>
        </is>
      </c>
      <c r="E4082" t="inlineStr">
        <is>
          <t>2005</t>
        </is>
      </c>
      <c r="F4082" t="inlineStr">
        <is>
          <t>Infinite Crisis — COMPLETE</t>
        </is>
      </c>
      <c r="G4082" t="inlineStr">
        <is>
          <t>NO</t>
        </is>
      </c>
      <c r="H4082" t="inlineStr">
        <is>
          <t>IC #7</t>
        </is>
      </c>
      <c r="J4082" t="inlineStr">
        <is>
          <t>Geoff Johns</t>
        </is>
      </c>
      <c r="K4082" t="inlineStr">
        <is>
          <t>Phil Jimenez</t>
        </is>
      </c>
      <c r="L4082" t="inlineStr">
        <is>
          <t>NO</t>
        </is>
      </c>
      <c r="P4082" t="inlineStr">
        <is>
          <t>NO</t>
        </is>
      </c>
      <c r="Q4082" t="inlineStr">
        <is>
          <t>8</t>
        </is>
      </c>
      <c r="R4082" t="inlineStr">
        <is>
          <t>5</t>
        </is>
      </c>
      <c r="S4082" s="383" t="n">
        <v>3</v>
      </c>
      <c r="T4082" s="388" t="n">
        <v>24</v>
      </c>
      <c r="U4082" t="inlineStr">
        <is>
          <t>Modern</t>
        </is>
      </c>
      <c r="V4082" t="inlineStr">
        <is>
          <t>DC Universe</t>
        </is>
      </c>
      <c r="W4082" t="inlineStr">
        <is>
          <t>Infinite Crisis #7. Geoff Johns.</t>
        </is>
      </c>
      <c r="X4082" t="inlineStr">
        <is>
          <t>Infinite Crisis #7.</t>
        </is>
      </c>
      <c r="Y4082" t="inlineStr">
        <is>
          <t>Infinite Crisis #7.</t>
        </is>
      </c>
      <c r="Z4082" t="inlineStr">
        <is>
          <t>EBAY</t>
        </is>
      </c>
      <c r="AA4082" t="inlineStr">
        <is>
          <t>NM $8, VF $5</t>
        </is>
      </c>
      <c r="AC4082" t="inlineStr">
        <is>
          <t>Phil Jimenez</t>
        </is>
      </c>
      <c r="AD4082" t="inlineStr">
        <is>
          <t>May 20, 2026</t>
        </is>
      </c>
      <c r="AE4082" t="inlineStr">
        <is>
          <t>DC</t>
        </is>
      </c>
      <c r="AF4082" t="n">
        <v>58</v>
      </c>
      <c r="AH4082" t="inlineStr">
        <is>
          <t>2</t>
        </is>
      </c>
      <c r="AI4082" t="n">
        <v>1</v>
      </c>
      <c r="AK4082" s="338" t="inlineStr"/>
    </row>
    <row r="4083" ht="40" customHeight="1">
      <c r="A4083" t="n">
        <v>5101</v>
      </c>
      <c r="B4083" t="inlineStr">
        <is>
          <t>Rann-Thanagar War</t>
        </is>
      </c>
      <c r="C4083" s="386" t="n">
        <v>1</v>
      </c>
      <c r="D4083" t="inlineStr">
        <is>
          <t>DC</t>
        </is>
      </c>
      <c r="E4083" t="inlineStr">
        <is>
          <t>2005</t>
        </is>
      </c>
      <c r="F4083" t="inlineStr">
        <is>
          <t>Rann-Thanagar War — COMPLETE — Infinite Crisis prelim</t>
        </is>
      </c>
      <c r="G4083" t="inlineStr">
        <is>
          <t>YES</t>
        </is>
      </c>
      <c r="H4083" t="inlineStr">
        <is>
          <t>Rann-Thanagar War #1 Dave Gibbons — 🎉 COMPLETE 6-issue — Infinite Crisis tie-in</t>
        </is>
      </c>
      <c r="J4083" t="inlineStr">
        <is>
          <t>Dave Gibbons</t>
        </is>
      </c>
      <c r="K4083" t="inlineStr">
        <is>
          <t>Ivan Reis</t>
        </is>
      </c>
      <c r="L4083" t="inlineStr">
        <is>
          <t>NO</t>
        </is>
      </c>
      <c r="P4083" t="inlineStr">
        <is>
          <t>NO</t>
        </is>
      </c>
      <c r="Q4083" t="inlineStr">
        <is>
          <t>10</t>
        </is>
      </c>
      <c r="R4083" t="inlineStr">
        <is>
          <t>6</t>
        </is>
      </c>
      <c r="S4083" s="383" t="n">
        <v>4</v>
      </c>
      <c r="T4083" s="388" t="n">
        <v>30</v>
      </c>
      <c r="U4083" t="inlineStr">
        <is>
          <t>Modern</t>
        </is>
      </c>
      <c r="V4083" s="387" t="inlineStr">
        <is>
          <t>DC Universe | Limited series: 1 of 6</t>
        </is>
      </c>
      <c r="W4083" t="inlineStr">
        <is>
          <t>Rann-Thanagar War #1 of 6. Dave Gibbons.</t>
        </is>
      </c>
      <c r="X4083" t="inlineStr">
        <is>
          <t>Rann-Thanagar War #1 of 6.</t>
        </is>
      </c>
      <c r="Y4083" t="inlineStr">
        <is>
          <t>Rann-Thanagar War #1 of 6.</t>
        </is>
      </c>
      <c r="Z4083" t="inlineStr">
        <is>
          <t>WHATNOT</t>
        </is>
      </c>
      <c r="AA4083" t="inlineStr">
        <is>
          <t>NM $10, VF $6. Solid Whatnot key</t>
        </is>
      </c>
      <c r="AC4083" t="inlineStr">
        <is>
          <t>Ivan Reis</t>
        </is>
      </c>
      <c r="AD4083" t="inlineStr">
        <is>
          <t>May 20, 2026</t>
        </is>
      </c>
      <c r="AE4083" t="inlineStr">
        <is>
          <t>DC</t>
        </is>
      </c>
      <c r="AF4083" s="391" t="inlineStr">
        <is>
          <t>92</t>
        </is>
      </c>
      <c r="AG4083" t="inlineStr">
        <is>
          <t>Infinite Crisis</t>
        </is>
      </c>
      <c r="AH4083" t="inlineStr">
        <is>
          <t>5</t>
        </is>
      </c>
      <c r="AI4083" t="n">
        <v>1</v>
      </c>
      <c r="AK4083" s="340" t="inlineStr">
        <is>
          <t>YES</t>
        </is>
      </c>
    </row>
    <row r="4084" ht="40" customHeight="1">
      <c r="A4084" t="n">
        <v>5102</v>
      </c>
      <c r="B4084" t="inlineStr">
        <is>
          <t>Rann-Thanagar War</t>
        </is>
      </c>
      <c r="C4084" s="386" t="n">
        <v>2</v>
      </c>
      <c r="D4084" t="inlineStr">
        <is>
          <t>DC</t>
        </is>
      </c>
      <c r="E4084" t="inlineStr">
        <is>
          <t>2005</t>
        </is>
      </c>
      <c r="F4084" t="inlineStr">
        <is>
          <t>Rann-Thanagar War — COMPLETE — Infinite Crisis prelim</t>
        </is>
      </c>
      <c r="G4084" t="inlineStr">
        <is>
          <t>NO</t>
        </is>
      </c>
      <c r="H4084" t="inlineStr">
        <is>
          <t>RTW #2</t>
        </is>
      </c>
      <c r="J4084" t="inlineStr">
        <is>
          <t>Dave Gibbons</t>
        </is>
      </c>
      <c r="K4084" t="inlineStr">
        <is>
          <t>Ivan Reis</t>
        </is>
      </c>
      <c r="L4084" t="inlineStr">
        <is>
          <t>NO</t>
        </is>
      </c>
      <c r="P4084" t="inlineStr">
        <is>
          <t>NO</t>
        </is>
      </c>
      <c r="Q4084" t="inlineStr">
        <is>
          <t>6</t>
        </is>
      </c>
      <c r="R4084" t="inlineStr">
        <is>
          <t>4</t>
        </is>
      </c>
      <c r="S4084" s="383" t="n">
        <v>2</v>
      </c>
      <c r="T4084" s="388" t="n">
        <v>18</v>
      </c>
      <c r="U4084" t="inlineStr">
        <is>
          <t>Modern</t>
        </is>
      </c>
      <c r="V4084" s="387" t="inlineStr">
        <is>
          <t>DC Universe | Limited series: 2 of 6</t>
        </is>
      </c>
      <c r="W4084" t="inlineStr">
        <is>
          <t>Rann-Thanagar War #2 of 6. Dave Gibbons.</t>
        </is>
      </c>
      <c r="X4084" t="inlineStr">
        <is>
          <t>Rann-Thanagar War #2 of 6.</t>
        </is>
      </c>
      <c r="Y4084" t="inlineStr">
        <is>
          <t>Rann-Thanagar War #2 of 6.</t>
        </is>
      </c>
      <c r="Z4084" t="inlineStr">
        <is>
          <t>EBAY</t>
        </is>
      </c>
      <c r="AA4084" t="inlineStr">
        <is>
          <t>NM $6, VF $4</t>
        </is>
      </c>
      <c r="AD4084" t="inlineStr">
        <is>
          <t>May 20, 2026</t>
        </is>
      </c>
      <c r="AE4084" t="inlineStr">
        <is>
          <t>DC</t>
        </is>
      </c>
      <c r="AF4084" t="n">
        <v>58</v>
      </c>
      <c r="AG4084" t="inlineStr">
        <is>
          <t>Infinite Crisis</t>
        </is>
      </c>
      <c r="AH4084" t="inlineStr">
        <is>
          <t>2</t>
        </is>
      </c>
      <c r="AI4084" t="n">
        <v>1</v>
      </c>
      <c r="AK4084" s="338" t="inlineStr"/>
    </row>
    <row r="4085" ht="40" customHeight="1">
      <c r="A4085" t="n">
        <v>5103</v>
      </c>
      <c r="B4085" t="inlineStr">
        <is>
          <t>Rann-Thanagar War</t>
        </is>
      </c>
      <c r="C4085" s="386" t="n">
        <v>3</v>
      </c>
      <c r="D4085" t="inlineStr">
        <is>
          <t>DC</t>
        </is>
      </c>
      <c r="E4085" t="inlineStr">
        <is>
          <t>2005</t>
        </is>
      </c>
      <c r="F4085" t="inlineStr">
        <is>
          <t>Rann-Thanagar War — COMPLETE — Infinite Crisis prelim</t>
        </is>
      </c>
      <c r="G4085" t="inlineStr">
        <is>
          <t>NO</t>
        </is>
      </c>
      <c r="H4085" t="inlineStr">
        <is>
          <t>RTW #3</t>
        </is>
      </c>
      <c r="J4085" t="inlineStr">
        <is>
          <t>Dave Gibbons</t>
        </is>
      </c>
      <c r="K4085" t="inlineStr">
        <is>
          <t>Ivan Reis</t>
        </is>
      </c>
      <c r="L4085" t="inlineStr">
        <is>
          <t>NO</t>
        </is>
      </c>
      <c r="P4085" t="inlineStr">
        <is>
          <t>NO</t>
        </is>
      </c>
      <c r="Q4085" t="inlineStr">
        <is>
          <t>6</t>
        </is>
      </c>
      <c r="R4085" t="inlineStr">
        <is>
          <t>4</t>
        </is>
      </c>
      <c r="S4085" s="383" t="n">
        <v>2</v>
      </c>
      <c r="T4085" s="388" t="n">
        <v>18</v>
      </c>
      <c r="U4085" t="inlineStr">
        <is>
          <t>Modern</t>
        </is>
      </c>
      <c r="V4085" s="387" t="inlineStr">
        <is>
          <t>DC Universe | Limited series: 3 of 6</t>
        </is>
      </c>
      <c r="W4085" t="inlineStr">
        <is>
          <t>Rann-Thanagar War #3 of 6. Dave Gibbons.</t>
        </is>
      </c>
      <c r="X4085" t="inlineStr">
        <is>
          <t>Rann-Thanagar War #3 of 6.</t>
        </is>
      </c>
      <c r="Y4085" t="inlineStr">
        <is>
          <t>Rann-Thanagar War #3 of 6.</t>
        </is>
      </c>
      <c r="Z4085" t="inlineStr">
        <is>
          <t>EBAY</t>
        </is>
      </c>
      <c r="AA4085" t="inlineStr">
        <is>
          <t>NM $6, VF $4</t>
        </is>
      </c>
      <c r="AD4085" t="inlineStr">
        <is>
          <t>May 20, 2026</t>
        </is>
      </c>
      <c r="AE4085" t="inlineStr">
        <is>
          <t>DC</t>
        </is>
      </c>
      <c r="AF4085" t="n">
        <v>58</v>
      </c>
      <c r="AG4085" t="inlineStr">
        <is>
          <t>Infinite Crisis</t>
        </is>
      </c>
      <c r="AH4085" t="inlineStr">
        <is>
          <t>2</t>
        </is>
      </c>
      <c r="AI4085" t="n">
        <v>1</v>
      </c>
      <c r="AK4085" s="338" t="inlineStr"/>
    </row>
    <row r="4086" ht="40" customHeight="1">
      <c r="A4086" t="n">
        <v>5104</v>
      </c>
      <c r="B4086" t="inlineStr">
        <is>
          <t>Rann-Thanagar War</t>
        </is>
      </c>
      <c r="C4086" s="386" t="n">
        <v>4</v>
      </c>
      <c r="D4086" t="inlineStr">
        <is>
          <t>DC</t>
        </is>
      </c>
      <c r="E4086" t="inlineStr">
        <is>
          <t>2005</t>
        </is>
      </c>
      <c r="F4086" t="inlineStr">
        <is>
          <t>Rann-Thanagar War — COMPLETE — Infinite Crisis prelim</t>
        </is>
      </c>
      <c r="G4086" t="inlineStr">
        <is>
          <t>NO</t>
        </is>
      </c>
      <c r="H4086" t="inlineStr">
        <is>
          <t>RTW #4</t>
        </is>
      </c>
      <c r="J4086" t="inlineStr">
        <is>
          <t>Dave Gibbons</t>
        </is>
      </c>
      <c r="K4086" t="inlineStr">
        <is>
          <t>Ivan Reis</t>
        </is>
      </c>
      <c r="L4086" t="inlineStr">
        <is>
          <t>NO</t>
        </is>
      </c>
      <c r="P4086" t="inlineStr">
        <is>
          <t>NO</t>
        </is>
      </c>
      <c r="Q4086" t="inlineStr">
        <is>
          <t>6</t>
        </is>
      </c>
      <c r="R4086" t="inlineStr">
        <is>
          <t>4</t>
        </is>
      </c>
      <c r="S4086" s="383" t="n">
        <v>2</v>
      </c>
      <c r="T4086" s="388" t="n">
        <v>18</v>
      </c>
      <c r="U4086" t="inlineStr">
        <is>
          <t>Modern</t>
        </is>
      </c>
      <c r="V4086" s="387" t="inlineStr">
        <is>
          <t>DC Universe | Limited series: 4 of 6</t>
        </is>
      </c>
      <c r="W4086" t="inlineStr">
        <is>
          <t>Rann-Thanagar War #4 of 6. Dave Gibbons.</t>
        </is>
      </c>
      <c r="X4086" t="inlineStr">
        <is>
          <t>Rann-Thanagar War #4 of 6.</t>
        </is>
      </c>
      <c r="Y4086" t="inlineStr">
        <is>
          <t>Rann-Thanagar War #4 of 6.</t>
        </is>
      </c>
      <c r="Z4086" t="inlineStr">
        <is>
          <t>EBAY</t>
        </is>
      </c>
      <c r="AA4086" t="inlineStr">
        <is>
          <t>NM $6, VF $4</t>
        </is>
      </c>
      <c r="AD4086" t="inlineStr">
        <is>
          <t>May 20, 2026</t>
        </is>
      </c>
      <c r="AE4086" t="inlineStr">
        <is>
          <t>DC</t>
        </is>
      </c>
      <c r="AF4086" t="n">
        <v>58</v>
      </c>
      <c r="AG4086" t="inlineStr">
        <is>
          <t>Infinite Crisis</t>
        </is>
      </c>
      <c r="AH4086" t="inlineStr">
        <is>
          <t>2</t>
        </is>
      </c>
      <c r="AI4086" t="n">
        <v>1</v>
      </c>
      <c r="AK4086" s="338" t="inlineStr"/>
    </row>
    <row r="4087" ht="40" customHeight="1">
      <c r="A4087" t="n">
        <v>5105</v>
      </c>
      <c r="B4087" t="inlineStr">
        <is>
          <t>Rann-Thanagar War</t>
        </is>
      </c>
      <c r="C4087" s="386" t="n">
        <v>5</v>
      </c>
      <c r="D4087" t="inlineStr">
        <is>
          <t>DC</t>
        </is>
      </c>
      <c r="E4087" t="inlineStr">
        <is>
          <t>2005</t>
        </is>
      </c>
      <c r="F4087" t="inlineStr">
        <is>
          <t>Rann-Thanagar War — COMPLETE — Infinite Crisis prelim</t>
        </is>
      </c>
      <c r="G4087" t="inlineStr">
        <is>
          <t>NO</t>
        </is>
      </c>
      <c r="H4087" t="inlineStr">
        <is>
          <t>RTW #5</t>
        </is>
      </c>
      <c r="J4087" t="inlineStr">
        <is>
          <t>Dave Gibbons</t>
        </is>
      </c>
      <c r="K4087" t="inlineStr">
        <is>
          <t>Ivan Reis</t>
        </is>
      </c>
      <c r="L4087" t="inlineStr">
        <is>
          <t>NO</t>
        </is>
      </c>
      <c r="P4087" t="inlineStr">
        <is>
          <t>NO</t>
        </is>
      </c>
      <c r="Q4087" t="inlineStr">
        <is>
          <t>6</t>
        </is>
      </c>
      <c r="R4087" t="inlineStr">
        <is>
          <t>4</t>
        </is>
      </c>
      <c r="S4087" s="383" t="n">
        <v>2</v>
      </c>
      <c r="T4087" s="388" t="n">
        <v>18</v>
      </c>
      <c r="U4087" t="inlineStr">
        <is>
          <t>Modern</t>
        </is>
      </c>
      <c r="V4087" s="387" t="inlineStr">
        <is>
          <t>DC Universe | Limited series: 5 of 6</t>
        </is>
      </c>
      <c r="W4087" t="inlineStr">
        <is>
          <t>Rann-Thanagar War #5 of 6. Dave Gibbons.</t>
        </is>
      </c>
      <c r="X4087" t="inlineStr">
        <is>
          <t>Rann-Thanagar War #5 of 6.</t>
        </is>
      </c>
      <c r="Y4087" t="inlineStr">
        <is>
          <t>Rann-Thanagar War #5 of 6.</t>
        </is>
      </c>
      <c r="Z4087" t="inlineStr">
        <is>
          <t>EBAY</t>
        </is>
      </c>
      <c r="AA4087" t="inlineStr">
        <is>
          <t>NM $6, VF $4</t>
        </is>
      </c>
      <c r="AD4087" t="inlineStr">
        <is>
          <t>May 20, 2026</t>
        </is>
      </c>
      <c r="AE4087" t="inlineStr">
        <is>
          <t>DC</t>
        </is>
      </c>
      <c r="AF4087" t="n">
        <v>58</v>
      </c>
      <c r="AG4087" t="inlineStr">
        <is>
          <t>Infinite Crisis</t>
        </is>
      </c>
      <c r="AH4087" t="inlineStr">
        <is>
          <t>2</t>
        </is>
      </c>
      <c r="AI4087" t="n">
        <v>1</v>
      </c>
      <c r="AK4087" s="338" t="inlineStr"/>
    </row>
    <row r="4088" ht="40" customHeight="1">
      <c r="A4088" t="n">
        <v>5106</v>
      </c>
      <c r="B4088" t="inlineStr">
        <is>
          <t>Rann-Thanagar War</t>
        </is>
      </c>
      <c r="C4088" s="386" t="n">
        <v>6</v>
      </c>
      <c r="D4088" t="inlineStr">
        <is>
          <t>DC</t>
        </is>
      </c>
      <c r="E4088" t="inlineStr">
        <is>
          <t>2005</t>
        </is>
      </c>
      <c r="F4088" t="inlineStr">
        <is>
          <t>Rann-Thanagar War — COMPLETE — Infinite Crisis prelim</t>
        </is>
      </c>
      <c r="G4088" t="inlineStr">
        <is>
          <t>NO</t>
        </is>
      </c>
      <c r="H4088" t="inlineStr">
        <is>
          <t>RTW #6</t>
        </is>
      </c>
      <c r="J4088" t="inlineStr">
        <is>
          <t>Dave Gibbons</t>
        </is>
      </c>
      <c r="K4088" t="inlineStr">
        <is>
          <t>Ivan Reis</t>
        </is>
      </c>
      <c r="L4088" t="inlineStr">
        <is>
          <t>NO</t>
        </is>
      </c>
      <c r="P4088" t="inlineStr">
        <is>
          <t>NO</t>
        </is>
      </c>
      <c r="Q4088" t="inlineStr">
        <is>
          <t>6</t>
        </is>
      </c>
      <c r="R4088" t="inlineStr">
        <is>
          <t>4</t>
        </is>
      </c>
      <c r="S4088" s="383" t="n">
        <v>2</v>
      </c>
      <c r="T4088" s="388" t="n">
        <v>18</v>
      </c>
      <c r="U4088" t="inlineStr">
        <is>
          <t>Modern</t>
        </is>
      </c>
      <c r="V4088" s="387" t="inlineStr">
        <is>
          <t>DC Universe | Limited series: 6 of 6</t>
        </is>
      </c>
      <c r="W4088" t="inlineStr">
        <is>
          <t>Rann-Thanagar War #6 of 6. Dave Gibbons.</t>
        </is>
      </c>
      <c r="X4088" t="inlineStr">
        <is>
          <t>Rann-Thanagar War #6 of 6.</t>
        </is>
      </c>
      <c r="Y4088" t="inlineStr">
        <is>
          <t>Rann-Thanagar War #6 of 6.</t>
        </is>
      </c>
      <c r="Z4088" t="inlineStr">
        <is>
          <t>EBAY</t>
        </is>
      </c>
      <c r="AA4088" t="inlineStr">
        <is>
          <t>NM $6, VF $4</t>
        </is>
      </c>
      <c r="AD4088" t="inlineStr">
        <is>
          <t>May 20, 2026</t>
        </is>
      </c>
      <c r="AE4088" t="inlineStr">
        <is>
          <t>DC</t>
        </is>
      </c>
      <c r="AF4088" t="n">
        <v>58</v>
      </c>
      <c r="AG4088" t="inlineStr">
        <is>
          <t>Infinite Crisis</t>
        </is>
      </c>
      <c r="AH4088" t="inlineStr">
        <is>
          <t>2</t>
        </is>
      </c>
      <c r="AI4088" t="n">
        <v>1</v>
      </c>
      <c r="AK4088" s="338" t="inlineStr"/>
    </row>
    <row r="4089" ht="40" customHeight="1">
      <c r="A4089" t="n">
        <v>5107</v>
      </c>
      <c r="B4089" t="inlineStr">
        <is>
          <t>Doom Patrol</t>
        </is>
      </c>
      <c r="C4089" s="386" t="n">
        <v>1</v>
      </c>
      <c r="D4089" t="inlineStr">
        <is>
          <t>DC</t>
        </is>
      </c>
      <c r="E4089" t="inlineStr">
        <is>
          <t>2004</t>
        </is>
      </c>
      <c r="F4089" t="inlineStr">
        <is>
          <t>Doom Patrol Byrne</t>
        </is>
      </c>
      <c r="G4089" t="inlineStr">
        <is>
          <t>YES</t>
        </is>
      </c>
      <c r="H4089" t="inlineStr">
        <is>
          <t>Doom Patrol Vol 4 #1 John Byrne — Aug 2004 — UK sticker — MISSING #4</t>
        </is>
      </c>
      <c r="J4089" t="inlineStr">
        <is>
          <t>John Byrne</t>
        </is>
      </c>
      <c r="K4089" t="inlineStr">
        <is>
          <t>John Byrne</t>
        </is>
      </c>
      <c r="L4089" t="inlineStr">
        <is>
          <t>NO</t>
        </is>
      </c>
      <c r="O4089" t="inlineStr">
        <is>
          <t>UK price sticker</t>
        </is>
      </c>
      <c r="P4089" t="inlineStr">
        <is>
          <t>NO</t>
        </is>
      </c>
      <c r="Q4089" t="inlineStr">
        <is>
          <t>8</t>
        </is>
      </c>
      <c r="R4089" t="inlineStr">
        <is>
          <t>5</t>
        </is>
      </c>
      <c r="S4089" s="383" t="n">
        <v>3</v>
      </c>
      <c r="T4089" s="388" t="n">
        <v>24</v>
      </c>
      <c r="U4089" t="inlineStr">
        <is>
          <t>Modern</t>
        </is>
      </c>
      <c r="V4089" t="inlineStr">
        <is>
          <t>DC Universe</t>
        </is>
      </c>
      <c r="W4089" t="inlineStr">
        <is>
          <t>Doom Patrol (Vol 4 — Byrne) #1 (Aug 2004 — UK sticker). John Byrne. | Aug 2004 — UK sticker</t>
        </is>
      </c>
      <c r="X4089" t="inlineStr">
        <is>
          <t>Doom Patrol (Vol 4 — Byrne) #1 (Aug 2004 — UK sticker).</t>
        </is>
      </c>
      <c r="Y4089" t="inlineStr">
        <is>
          <t>Doom Patrol (Vol 4 — Byrne) #1 (Aug 2004 — UK sticker).</t>
        </is>
      </c>
      <c r="Z4089" t="inlineStr">
        <is>
          <t>WHATNOT</t>
        </is>
      </c>
      <c r="AA4089" t="inlineStr">
        <is>
          <t>NM $8, VF $5. Solid Whatnot key</t>
        </is>
      </c>
      <c r="AC4089" t="inlineStr">
        <is>
          <t>John Byrne</t>
        </is>
      </c>
      <c r="AD4089" t="inlineStr">
        <is>
          <t>May 20, 2026</t>
        </is>
      </c>
      <c r="AE4089" t="inlineStr">
        <is>
          <t>DC</t>
        </is>
      </c>
      <c r="AF4089" t="n">
        <v>58</v>
      </c>
      <c r="AH4089" t="inlineStr">
        <is>
          <t>5</t>
        </is>
      </c>
      <c r="AI4089" t="n">
        <v>4</v>
      </c>
      <c r="AK4089" s="340" t="inlineStr">
        <is>
          <t>YES</t>
        </is>
      </c>
    </row>
    <row r="4090" ht="40" customHeight="1">
      <c r="A4090" t="n">
        <v>5108</v>
      </c>
      <c r="B4090" t="inlineStr">
        <is>
          <t>Doom Patrol</t>
        </is>
      </c>
      <c r="C4090" s="386" t="n">
        <v>2</v>
      </c>
      <c r="D4090" t="inlineStr">
        <is>
          <t>DC</t>
        </is>
      </c>
      <c r="E4090" t="inlineStr">
        <is>
          <t>2004</t>
        </is>
      </c>
      <c r="F4090" t="inlineStr">
        <is>
          <t>Doom Patrol Byrne</t>
        </is>
      </c>
      <c r="G4090" t="inlineStr">
        <is>
          <t>NO</t>
        </is>
      </c>
      <c r="H4090" t="inlineStr">
        <is>
          <t>#2 (MISSING #4 in series)</t>
        </is>
      </c>
      <c r="J4090" t="inlineStr">
        <is>
          <t>John Byrne</t>
        </is>
      </c>
      <c r="K4090" t="inlineStr">
        <is>
          <t>John Byrne</t>
        </is>
      </c>
      <c r="L4090" t="inlineStr">
        <is>
          <t>NO</t>
        </is>
      </c>
      <c r="P4090" t="inlineStr">
        <is>
          <t>NO</t>
        </is>
      </c>
      <c r="Q4090" t="inlineStr">
        <is>
          <t>5</t>
        </is>
      </c>
      <c r="R4090" t="inlineStr">
        <is>
          <t>3</t>
        </is>
      </c>
      <c r="S4090" s="383" t="n">
        <v>2</v>
      </c>
      <c r="T4090" s="388" t="n">
        <v>15</v>
      </c>
      <c r="U4090" t="inlineStr">
        <is>
          <t>Modern</t>
        </is>
      </c>
      <c r="V4090" t="inlineStr">
        <is>
          <t>DC Universe</t>
        </is>
      </c>
      <c r="W4090" t="inlineStr">
        <is>
          <t>Doom Patrol (Vol 4 — Byrne) #2. John Byrne.</t>
        </is>
      </c>
      <c r="X4090" t="inlineStr">
        <is>
          <t>Doom Patrol (Vol 4 — Byrne) #2.</t>
        </is>
      </c>
      <c r="Y4090" t="inlineStr">
        <is>
          <t>Doom Patrol (Vol 4 — Byrne) #2.</t>
        </is>
      </c>
      <c r="Z4090" t="inlineStr">
        <is>
          <t>EBAY</t>
        </is>
      </c>
      <c r="AA4090" t="inlineStr">
        <is>
          <t>NM $5, VF $3</t>
        </is>
      </c>
      <c r="AD4090" t="inlineStr">
        <is>
          <t>May 20, 2026</t>
        </is>
      </c>
      <c r="AE4090" t="inlineStr">
        <is>
          <t>DC</t>
        </is>
      </c>
      <c r="AF4090" t="n">
        <v>58</v>
      </c>
      <c r="AH4090" t="inlineStr">
        <is>
          <t>2</t>
        </is>
      </c>
      <c r="AI4090" t="n">
        <v>4</v>
      </c>
      <c r="AK4090" s="338" t="inlineStr"/>
    </row>
    <row r="4091" ht="40" customHeight="1">
      <c r="A4091" t="n">
        <v>5109</v>
      </c>
      <c r="B4091" t="inlineStr">
        <is>
          <t>Doom Patrol</t>
        </is>
      </c>
      <c r="C4091" s="386" t="n">
        <v>3</v>
      </c>
      <c r="D4091" t="inlineStr">
        <is>
          <t>DC</t>
        </is>
      </c>
      <c r="E4091" t="inlineStr">
        <is>
          <t>2004</t>
        </is>
      </c>
      <c r="F4091" t="inlineStr">
        <is>
          <t>Doom Patrol Byrne</t>
        </is>
      </c>
      <c r="G4091" t="inlineStr">
        <is>
          <t>NO</t>
        </is>
      </c>
      <c r="H4091" t="inlineStr">
        <is>
          <t>#3 (MISSING #4 in series)</t>
        </is>
      </c>
      <c r="J4091" t="inlineStr">
        <is>
          <t>John Byrne</t>
        </is>
      </c>
      <c r="K4091" t="inlineStr">
        <is>
          <t>John Byrne</t>
        </is>
      </c>
      <c r="L4091" t="inlineStr">
        <is>
          <t>NO</t>
        </is>
      </c>
      <c r="P4091" t="inlineStr">
        <is>
          <t>NO</t>
        </is>
      </c>
      <c r="Q4091" t="inlineStr">
        <is>
          <t>5</t>
        </is>
      </c>
      <c r="R4091" t="inlineStr">
        <is>
          <t>3</t>
        </is>
      </c>
      <c r="S4091" s="383" t="n">
        <v>2</v>
      </c>
      <c r="T4091" s="388" t="n">
        <v>15</v>
      </c>
      <c r="U4091" t="inlineStr">
        <is>
          <t>Modern</t>
        </is>
      </c>
      <c r="V4091" t="inlineStr">
        <is>
          <t>DC Universe</t>
        </is>
      </c>
      <c r="W4091" t="inlineStr">
        <is>
          <t>Doom Patrol (Vol 4 — Byrne) #3. John Byrne.</t>
        </is>
      </c>
      <c r="X4091" t="inlineStr">
        <is>
          <t>Doom Patrol (Vol 4 — Byrne) #3.</t>
        </is>
      </c>
      <c r="Y4091" t="inlineStr">
        <is>
          <t>Doom Patrol (Vol 4 — Byrne) #3.</t>
        </is>
      </c>
      <c r="Z4091" t="inlineStr">
        <is>
          <t>EBAY</t>
        </is>
      </c>
      <c r="AA4091" t="inlineStr">
        <is>
          <t>NM $5, VF $3</t>
        </is>
      </c>
      <c r="AD4091" t="inlineStr">
        <is>
          <t>May 20, 2026</t>
        </is>
      </c>
      <c r="AE4091" t="inlineStr">
        <is>
          <t>DC</t>
        </is>
      </c>
      <c r="AF4091" t="n">
        <v>58</v>
      </c>
      <c r="AH4091" t="inlineStr">
        <is>
          <t>2</t>
        </is>
      </c>
      <c r="AI4091" t="n">
        <v>4</v>
      </c>
      <c r="AK4091" s="338" t="inlineStr"/>
    </row>
    <row r="4092" ht="40" customHeight="1">
      <c r="A4092" t="n">
        <v>5110</v>
      </c>
      <c r="B4092" t="inlineStr">
        <is>
          <t>Doom Patrol</t>
        </is>
      </c>
      <c r="C4092" s="386" t="n">
        <v>5</v>
      </c>
      <c r="D4092" t="inlineStr">
        <is>
          <t>DC</t>
        </is>
      </c>
      <c r="E4092" t="inlineStr">
        <is>
          <t>2004</t>
        </is>
      </c>
      <c r="F4092" t="inlineStr">
        <is>
          <t>Doom Patrol Byrne</t>
        </is>
      </c>
      <c r="G4092" t="inlineStr">
        <is>
          <t>NO</t>
        </is>
      </c>
      <c r="H4092" t="inlineStr">
        <is>
          <t>#5 (MISSING #4 in series)</t>
        </is>
      </c>
      <c r="J4092" t="inlineStr">
        <is>
          <t>John Byrne</t>
        </is>
      </c>
      <c r="K4092" t="inlineStr">
        <is>
          <t>John Byrne</t>
        </is>
      </c>
      <c r="L4092" t="inlineStr">
        <is>
          <t>NO</t>
        </is>
      </c>
      <c r="P4092" t="inlineStr">
        <is>
          <t>NO</t>
        </is>
      </c>
      <c r="Q4092" t="inlineStr">
        <is>
          <t>5</t>
        </is>
      </c>
      <c r="R4092" t="inlineStr">
        <is>
          <t>3</t>
        </is>
      </c>
      <c r="S4092" s="383" t="n">
        <v>2</v>
      </c>
      <c r="T4092" s="388" t="n">
        <v>15</v>
      </c>
      <c r="U4092" t="inlineStr">
        <is>
          <t>Modern</t>
        </is>
      </c>
      <c r="V4092" t="inlineStr">
        <is>
          <t>DC Universe</t>
        </is>
      </c>
      <c r="W4092" t="inlineStr">
        <is>
          <t>Doom Patrol (Vol 4 — Byrne) #5. John Byrne.</t>
        </is>
      </c>
      <c r="X4092" t="inlineStr">
        <is>
          <t>Doom Patrol (Vol 4 — Byrne) #5.</t>
        </is>
      </c>
      <c r="Y4092" t="inlineStr">
        <is>
          <t>Doom Patrol (Vol 4 — Byrne) #5.</t>
        </is>
      </c>
      <c r="Z4092" t="inlineStr">
        <is>
          <t>EBAY</t>
        </is>
      </c>
      <c r="AA4092" t="inlineStr">
        <is>
          <t>NM $5, VF $3</t>
        </is>
      </c>
      <c r="AD4092" t="inlineStr">
        <is>
          <t>May 20, 2026</t>
        </is>
      </c>
      <c r="AE4092" t="inlineStr">
        <is>
          <t>DC</t>
        </is>
      </c>
      <c r="AF4092" t="n">
        <v>58</v>
      </c>
      <c r="AH4092" t="inlineStr">
        <is>
          <t>2</t>
        </is>
      </c>
      <c r="AI4092" t="n">
        <v>4</v>
      </c>
      <c r="AK4092" s="338" t="inlineStr"/>
    </row>
    <row r="4093" ht="40" customHeight="1">
      <c r="A4093" t="n">
        <v>5111</v>
      </c>
      <c r="B4093" t="inlineStr">
        <is>
          <t>Batman</t>
        </is>
      </c>
      <c r="C4093" s="386" t="n">
        <v>639</v>
      </c>
      <c r="D4093" t="inlineStr">
        <is>
          <t>DC</t>
        </is>
      </c>
      <c r="E4093" t="inlineStr">
        <is>
          <t>2005-2006</t>
        </is>
      </c>
      <c r="F4093" t="inlineStr">
        <is>
          <t>Batman Winick / One Year Later crossover</t>
        </is>
      </c>
      <c r="G4093" t="inlineStr">
        <is>
          <t>NO</t>
        </is>
      </c>
      <c r="H4093" t="inlineStr">
        <is>
          <t>Batman #639</t>
        </is>
      </c>
      <c r="J4093" t="inlineStr">
        <is>
          <t>Judd Winick</t>
        </is>
      </c>
      <c r="K4093" s="252" t="inlineStr">
        <is>
          <t>Doug Mahnke</t>
        </is>
      </c>
      <c r="L4093" t="inlineStr">
        <is>
          <t>NO</t>
        </is>
      </c>
      <c r="P4093" t="inlineStr">
        <is>
          <t>NO</t>
        </is>
      </c>
      <c r="Q4093" t="inlineStr">
        <is>
          <t>6</t>
        </is>
      </c>
      <c r="R4093" t="inlineStr">
        <is>
          <t>4</t>
        </is>
      </c>
      <c r="S4093" s="383" t="n">
        <v>2</v>
      </c>
      <c r="T4093" s="388" t="n">
        <v>18</v>
      </c>
      <c r="U4093" t="inlineStr">
        <is>
          <t>Modern</t>
        </is>
      </c>
      <c r="V4093" t="inlineStr">
        <is>
          <t>DC Universe</t>
        </is>
      </c>
      <c r="W4093" s="252" t="inlineStr">
        <is>
          <t>Batman (Vol 1 — Winick/One Year Later) #639. Judd Winick. | [Artist(s): Doug Mahnke + various]</t>
        </is>
      </c>
      <c r="X4093" t="inlineStr">
        <is>
          <t>Batman (Vol 1 — Winick/One Year Later) #639.</t>
        </is>
      </c>
      <c r="Y4093" t="inlineStr">
        <is>
          <t>Batman (Vol 1 — Winick/One Year Later) #639.</t>
        </is>
      </c>
      <c r="Z4093" t="inlineStr">
        <is>
          <t>EBAY</t>
        </is>
      </c>
      <c r="AA4093" t="inlineStr">
        <is>
          <t>NM $6, VF $4</t>
        </is>
      </c>
      <c r="AC4093" t="inlineStr">
        <is>
          <t>Greg Capullo / Various</t>
        </is>
      </c>
      <c r="AD4093" t="inlineStr">
        <is>
          <t>May 20, 2026</t>
        </is>
      </c>
      <c r="AE4093" t="inlineStr">
        <is>
          <t>DC</t>
        </is>
      </c>
      <c r="AF4093" t="n">
        <v>58</v>
      </c>
      <c r="AH4093" t="inlineStr">
        <is>
          <t>2</t>
        </is>
      </c>
      <c r="AI4093" t="n">
        <v>1</v>
      </c>
      <c r="AK4093" s="338" t="inlineStr"/>
    </row>
    <row r="4094" ht="40" customHeight="1">
      <c r="A4094" t="n">
        <v>5112</v>
      </c>
      <c r="B4094" t="inlineStr">
        <is>
          <t>Batman</t>
        </is>
      </c>
      <c r="C4094" s="386" t="n">
        <v>640</v>
      </c>
      <c r="D4094" t="inlineStr">
        <is>
          <t>DC</t>
        </is>
      </c>
      <c r="E4094" t="inlineStr">
        <is>
          <t>2005-2006</t>
        </is>
      </c>
      <c r="F4094" t="inlineStr">
        <is>
          <t>Batman Winick / One Year Later crossover</t>
        </is>
      </c>
      <c r="G4094" t="inlineStr">
        <is>
          <t>NO</t>
        </is>
      </c>
      <c r="H4094" t="inlineStr">
        <is>
          <t>Batman #640</t>
        </is>
      </c>
      <c r="J4094" t="inlineStr">
        <is>
          <t>Judd Winick</t>
        </is>
      </c>
      <c r="K4094" s="252" t="inlineStr">
        <is>
          <t>Doug Mahnke</t>
        </is>
      </c>
      <c r="L4094" t="inlineStr">
        <is>
          <t>NO</t>
        </is>
      </c>
      <c r="P4094" t="inlineStr">
        <is>
          <t>NO</t>
        </is>
      </c>
      <c r="Q4094" t="inlineStr">
        <is>
          <t>6</t>
        </is>
      </c>
      <c r="R4094" t="inlineStr">
        <is>
          <t>4</t>
        </is>
      </c>
      <c r="S4094" s="383" t="n">
        <v>2</v>
      </c>
      <c r="T4094" s="388" t="n">
        <v>18</v>
      </c>
      <c r="U4094" t="inlineStr">
        <is>
          <t>Modern</t>
        </is>
      </c>
      <c r="V4094" t="inlineStr">
        <is>
          <t>DC Universe</t>
        </is>
      </c>
      <c r="W4094" s="252" t="inlineStr">
        <is>
          <t>Batman (Vol 1 — Winick/One Year Later) #640. Judd Winick. | [Artist(s): Doug Mahnke + various]</t>
        </is>
      </c>
      <c r="X4094" t="inlineStr">
        <is>
          <t>Batman (Vol 1 — Winick/One Year Later) #640.</t>
        </is>
      </c>
      <c r="Y4094" t="inlineStr">
        <is>
          <t>Batman (Vol 1 — Winick/One Year Later) #640.</t>
        </is>
      </c>
      <c r="Z4094" t="inlineStr">
        <is>
          <t>EBAY</t>
        </is>
      </c>
      <c r="AA4094" t="inlineStr">
        <is>
          <t>NM $6, VF $4</t>
        </is>
      </c>
      <c r="AC4094" t="inlineStr">
        <is>
          <t>Greg Capullo / Various</t>
        </is>
      </c>
      <c r="AD4094" t="inlineStr">
        <is>
          <t>May 20, 2026</t>
        </is>
      </c>
      <c r="AE4094" t="inlineStr">
        <is>
          <t>DC</t>
        </is>
      </c>
      <c r="AF4094" t="n">
        <v>58</v>
      </c>
      <c r="AH4094" t="inlineStr">
        <is>
          <t>2</t>
        </is>
      </c>
      <c r="AI4094" t="n">
        <v>1</v>
      </c>
      <c r="AK4094" s="338" t="inlineStr"/>
    </row>
    <row r="4095" ht="40" customHeight="1">
      <c r="A4095" t="n">
        <v>5113</v>
      </c>
      <c r="B4095" t="inlineStr">
        <is>
          <t>Batman</t>
        </is>
      </c>
      <c r="C4095" s="386" t="n">
        <v>641</v>
      </c>
      <c r="D4095" t="inlineStr">
        <is>
          <t>DC</t>
        </is>
      </c>
      <c r="E4095" t="inlineStr">
        <is>
          <t>2005-2006</t>
        </is>
      </c>
      <c r="F4095" t="inlineStr">
        <is>
          <t>Batman Winick / One Year Later crossover</t>
        </is>
      </c>
      <c r="G4095" t="inlineStr">
        <is>
          <t>YES</t>
        </is>
      </c>
      <c r="H4095"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4095" t="inlineStr">
        <is>
          <t>Red Hood (Jason Todd) returns</t>
        </is>
      </c>
      <c r="J4095" t="inlineStr">
        <is>
          <t>Judd Winick</t>
        </is>
      </c>
      <c r="K4095" s="252" t="inlineStr">
        <is>
          <t>Doug Mahnke</t>
        </is>
      </c>
      <c r="L4095" t="inlineStr">
        <is>
          <t>NO</t>
        </is>
      </c>
      <c r="P4095" t="inlineStr">
        <is>
          <t>NO</t>
        </is>
      </c>
      <c r="Q4095" t="inlineStr">
        <is>
          <t>20</t>
        </is>
      </c>
      <c r="R4095" s="386" t="n">
        <v>13</v>
      </c>
      <c r="S4095" s="383" t="n">
        <v>7</v>
      </c>
      <c r="T4095" s="388" t="n">
        <v>60</v>
      </c>
      <c r="U4095" t="inlineStr">
        <is>
          <t>Modern</t>
        </is>
      </c>
      <c r="V4095" t="inlineStr">
        <is>
          <t>DC Universe</t>
        </is>
      </c>
      <c r="W4095" s="252" t="inlineStr">
        <is>
          <t>Batman (Vol 1 — Winick/One Year Later) #641. Judd Winick. | [Artist(s): Doug Mahnke + various]</t>
        </is>
      </c>
      <c r="X4095" t="inlineStr">
        <is>
          <t>Batman (Vol 1 — Winick/One Year Later) #641.</t>
        </is>
      </c>
      <c r="Y4095" t="inlineStr">
        <is>
          <t>Batman (Vol 1 — Winick/One Year Later) #641.</t>
        </is>
      </c>
      <c r="Z4095" t="inlineStr">
        <is>
          <t>WHATNOT</t>
        </is>
      </c>
      <c r="AA4095" t="inlineStr">
        <is>
          <t>NM $20, VF $12. Solid Whatnot key</t>
        </is>
      </c>
      <c r="AC4095" t="inlineStr">
        <is>
          <t>Doug Mahnke</t>
        </is>
      </c>
      <c r="AD4095" t="inlineStr">
        <is>
          <t>May 20, 2026</t>
        </is>
      </c>
      <c r="AE4095" t="inlineStr">
        <is>
          <t>DC</t>
        </is>
      </c>
      <c r="AF4095" t="n">
        <v>58</v>
      </c>
      <c r="AH4095" t="inlineStr">
        <is>
          <t>6</t>
        </is>
      </c>
      <c r="AI4095" t="n">
        <v>1</v>
      </c>
      <c r="AK4095" s="340" t="inlineStr">
        <is>
          <t>YES</t>
        </is>
      </c>
    </row>
    <row r="4096" ht="40" customHeight="1">
      <c r="A4096" t="n">
        <v>5114</v>
      </c>
      <c r="B4096" t="inlineStr">
        <is>
          <t>Batman</t>
        </is>
      </c>
      <c r="C4096" s="386" t="n">
        <v>642</v>
      </c>
      <c r="D4096" t="inlineStr">
        <is>
          <t>DC</t>
        </is>
      </c>
      <c r="E4096" t="inlineStr">
        <is>
          <t>2005-2006</t>
        </is>
      </c>
      <c r="F4096" t="inlineStr">
        <is>
          <t>Batman Winick / One Year Later crossover</t>
        </is>
      </c>
      <c r="G4096" t="inlineStr">
        <is>
          <t>NO</t>
        </is>
      </c>
      <c r="H4096" t="inlineStr">
        <is>
          <t>Batman #642</t>
        </is>
      </c>
      <c r="J4096" t="inlineStr">
        <is>
          <t>Judd Winick</t>
        </is>
      </c>
      <c r="K4096" s="252" t="inlineStr">
        <is>
          <t>Doug Mahnke</t>
        </is>
      </c>
      <c r="L4096" t="inlineStr">
        <is>
          <t>NO</t>
        </is>
      </c>
      <c r="P4096" t="inlineStr">
        <is>
          <t>NO</t>
        </is>
      </c>
      <c r="Q4096" t="inlineStr">
        <is>
          <t>6</t>
        </is>
      </c>
      <c r="R4096" t="inlineStr">
        <is>
          <t>4</t>
        </is>
      </c>
      <c r="S4096" s="383" t="n">
        <v>2</v>
      </c>
      <c r="T4096" s="388" t="n">
        <v>18</v>
      </c>
      <c r="U4096" t="inlineStr">
        <is>
          <t>Modern</t>
        </is>
      </c>
      <c r="V4096" t="inlineStr">
        <is>
          <t>DC Universe</t>
        </is>
      </c>
      <c r="W4096" s="252" t="inlineStr">
        <is>
          <t>Batman (Vol 1 — Winick/One Year Later) #642. Judd Winick. | [Artist(s): Doug Mahnke + various]</t>
        </is>
      </c>
      <c r="X4096" t="inlineStr">
        <is>
          <t>Batman (Vol 1 — Winick/One Year Later) #642.</t>
        </is>
      </c>
      <c r="Y4096" t="inlineStr">
        <is>
          <t>Batman (Vol 1 — Winick/One Year Later) #642.</t>
        </is>
      </c>
      <c r="Z4096" t="inlineStr">
        <is>
          <t>EBAY</t>
        </is>
      </c>
      <c r="AA4096" t="inlineStr">
        <is>
          <t>NM $6, VF $4</t>
        </is>
      </c>
      <c r="AC4096" t="inlineStr">
        <is>
          <t>Greg Capullo / Various</t>
        </is>
      </c>
      <c r="AD4096" t="inlineStr">
        <is>
          <t>May 20, 2026</t>
        </is>
      </c>
      <c r="AE4096" t="inlineStr">
        <is>
          <t>DC</t>
        </is>
      </c>
      <c r="AF4096" t="n">
        <v>58</v>
      </c>
      <c r="AH4096" t="inlineStr">
        <is>
          <t>2</t>
        </is>
      </c>
      <c r="AI4096" t="n">
        <v>1</v>
      </c>
      <c r="AK4096" s="338" t="inlineStr"/>
    </row>
    <row r="4097" ht="40" customHeight="1">
      <c r="A4097" t="n">
        <v>5115</v>
      </c>
      <c r="B4097" t="inlineStr">
        <is>
          <t>Batman</t>
        </is>
      </c>
      <c r="C4097" s="386" t="n">
        <v>643</v>
      </c>
      <c r="D4097" t="inlineStr">
        <is>
          <t>DC</t>
        </is>
      </c>
      <c r="E4097" t="inlineStr">
        <is>
          <t>2005-2006</t>
        </is>
      </c>
      <c r="F4097" t="inlineStr">
        <is>
          <t>Batman Winick / One Year Later crossover</t>
        </is>
      </c>
      <c r="G4097" t="inlineStr">
        <is>
          <t>NO</t>
        </is>
      </c>
      <c r="H4097" t="inlineStr">
        <is>
          <t>Batman #643</t>
        </is>
      </c>
      <c r="J4097" t="inlineStr">
        <is>
          <t>Judd Winick</t>
        </is>
      </c>
      <c r="K4097" s="252" t="inlineStr">
        <is>
          <t>Doug Mahnke</t>
        </is>
      </c>
      <c r="L4097" t="inlineStr">
        <is>
          <t>NO</t>
        </is>
      </c>
      <c r="P4097" t="inlineStr">
        <is>
          <t>NO</t>
        </is>
      </c>
      <c r="Q4097" t="inlineStr">
        <is>
          <t>6</t>
        </is>
      </c>
      <c r="R4097" t="inlineStr">
        <is>
          <t>4</t>
        </is>
      </c>
      <c r="S4097" s="383" t="n">
        <v>2</v>
      </c>
      <c r="T4097" s="388" t="n">
        <v>18</v>
      </c>
      <c r="U4097" t="inlineStr">
        <is>
          <t>Modern</t>
        </is>
      </c>
      <c r="V4097" t="inlineStr">
        <is>
          <t>DC Universe</t>
        </is>
      </c>
      <c r="W4097" s="252" t="inlineStr">
        <is>
          <t>Batman (Vol 1 — Winick/One Year Later) #643. Judd Winick. | [Artist(s): Doug Mahnke + various]</t>
        </is>
      </c>
      <c r="X4097" t="inlineStr">
        <is>
          <t>Batman (Vol 1 — Winick/One Year Later) #643.</t>
        </is>
      </c>
      <c r="Y4097" t="inlineStr">
        <is>
          <t>Batman (Vol 1 — Winick/One Year Later) #643.</t>
        </is>
      </c>
      <c r="Z4097" t="inlineStr">
        <is>
          <t>EBAY</t>
        </is>
      </c>
      <c r="AA4097" t="inlineStr">
        <is>
          <t>NM $6, VF $4</t>
        </is>
      </c>
      <c r="AC4097" t="inlineStr">
        <is>
          <t>Greg Capullo / Various</t>
        </is>
      </c>
      <c r="AD4097" t="inlineStr">
        <is>
          <t>May 20, 2026</t>
        </is>
      </c>
      <c r="AE4097" t="inlineStr">
        <is>
          <t>DC</t>
        </is>
      </c>
      <c r="AF4097" t="n">
        <v>58</v>
      </c>
      <c r="AH4097" t="inlineStr">
        <is>
          <t>2</t>
        </is>
      </c>
      <c r="AI4097" t="n">
        <v>1</v>
      </c>
      <c r="AK4097" s="338" t="inlineStr"/>
    </row>
    <row r="4098" ht="40" customHeight="1">
      <c r="A4098" t="n">
        <v>5116</v>
      </c>
      <c r="B4098" t="inlineStr">
        <is>
          <t>Batman</t>
        </is>
      </c>
      <c r="C4098" s="386" t="n">
        <v>644</v>
      </c>
      <c r="D4098" t="inlineStr">
        <is>
          <t>DC</t>
        </is>
      </c>
      <c r="E4098" t="inlineStr">
        <is>
          <t>2005-2006</t>
        </is>
      </c>
      <c r="F4098" t="inlineStr">
        <is>
          <t>Batman Winick / One Year Later crossover</t>
        </is>
      </c>
      <c r="G4098" t="inlineStr">
        <is>
          <t>NO</t>
        </is>
      </c>
      <c r="H4098" t="inlineStr">
        <is>
          <t>Batman #644</t>
        </is>
      </c>
      <c r="J4098" t="inlineStr">
        <is>
          <t>Judd Winick</t>
        </is>
      </c>
      <c r="K4098" s="252" t="inlineStr">
        <is>
          <t>Doug Mahnke</t>
        </is>
      </c>
      <c r="L4098" t="inlineStr">
        <is>
          <t>NO</t>
        </is>
      </c>
      <c r="P4098" t="inlineStr">
        <is>
          <t>NO</t>
        </is>
      </c>
      <c r="Q4098" t="inlineStr">
        <is>
          <t>6</t>
        </is>
      </c>
      <c r="R4098" t="inlineStr">
        <is>
          <t>4</t>
        </is>
      </c>
      <c r="S4098" s="383" t="n">
        <v>2</v>
      </c>
      <c r="T4098" s="388" t="n">
        <v>18</v>
      </c>
      <c r="U4098" t="inlineStr">
        <is>
          <t>Modern</t>
        </is>
      </c>
      <c r="V4098" t="inlineStr">
        <is>
          <t>DC Universe</t>
        </is>
      </c>
      <c r="W4098" s="252" t="inlineStr">
        <is>
          <t>Batman (Vol 1 — Winick/One Year Later) #644. Judd Winick. | [Artist(s): Doug Mahnke + various]</t>
        </is>
      </c>
      <c r="X4098" t="inlineStr">
        <is>
          <t>Batman (Vol 1 — Winick/One Year Later) #644.</t>
        </is>
      </c>
      <c r="Y4098" t="inlineStr">
        <is>
          <t>Batman (Vol 1 — Winick/One Year Later) #644.</t>
        </is>
      </c>
      <c r="Z4098" t="inlineStr">
        <is>
          <t>EBAY</t>
        </is>
      </c>
      <c r="AA4098" t="inlineStr">
        <is>
          <t>NM $6, VF $4</t>
        </is>
      </c>
      <c r="AC4098" t="inlineStr">
        <is>
          <t>Greg Capullo / Various</t>
        </is>
      </c>
      <c r="AD4098" t="inlineStr">
        <is>
          <t>May 20, 2026</t>
        </is>
      </c>
      <c r="AE4098" t="inlineStr">
        <is>
          <t>DC</t>
        </is>
      </c>
      <c r="AF4098" s="391" t="inlineStr">
        <is>
          <t>92</t>
        </is>
      </c>
      <c r="AH4098" t="inlineStr">
        <is>
          <t>2</t>
        </is>
      </c>
      <c r="AI4098" t="n">
        <v>1</v>
      </c>
      <c r="AK4098" s="338" t="inlineStr"/>
    </row>
    <row r="4099" ht="40" customHeight="1">
      <c r="A4099" t="n">
        <v>5117</v>
      </c>
      <c r="B4099" t="inlineStr">
        <is>
          <t>Batman</t>
        </is>
      </c>
      <c r="C4099" s="386" t="n">
        <v>645</v>
      </c>
      <c r="D4099" t="inlineStr">
        <is>
          <t>DC</t>
        </is>
      </c>
      <c r="E4099" t="inlineStr">
        <is>
          <t>2005-2006</t>
        </is>
      </c>
      <c r="F4099" t="inlineStr">
        <is>
          <t>Batman Winick / One Year Later crossover</t>
        </is>
      </c>
      <c r="G4099" t="inlineStr">
        <is>
          <t>NO</t>
        </is>
      </c>
      <c r="H4099" t="inlineStr">
        <is>
          <t>Batman #645</t>
        </is>
      </c>
      <c r="J4099" t="inlineStr">
        <is>
          <t>Judd Winick</t>
        </is>
      </c>
      <c r="K4099" s="252" t="inlineStr">
        <is>
          <t>Doug Mahnke</t>
        </is>
      </c>
      <c r="L4099" t="inlineStr">
        <is>
          <t>NO</t>
        </is>
      </c>
      <c r="P4099" t="inlineStr">
        <is>
          <t>NO</t>
        </is>
      </c>
      <c r="Q4099" t="inlineStr">
        <is>
          <t>6</t>
        </is>
      </c>
      <c r="R4099" t="inlineStr">
        <is>
          <t>4</t>
        </is>
      </c>
      <c r="S4099" s="383" t="n">
        <v>2</v>
      </c>
      <c r="T4099" s="388" t="n">
        <v>18</v>
      </c>
      <c r="U4099" t="inlineStr">
        <is>
          <t>Modern</t>
        </is>
      </c>
      <c r="V4099" t="inlineStr">
        <is>
          <t>DC Universe</t>
        </is>
      </c>
      <c r="W4099" s="252" t="inlineStr">
        <is>
          <t>Batman (Vol 1 — Winick/One Year Later) #645. Judd Winick. | [Artist(s): Doug Mahnke + various]</t>
        </is>
      </c>
      <c r="X4099" t="inlineStr">
        <is>
          <t>Batman (Vol 1 — Winick/One Year Later) #645.</t>
        </is>
      </c>
      <c r="Y4099" t="inlineStr">
        <is>
          <t>Batman (Vol 1 — Winick/One Year Later) #645.</t>
        </is>
      </c>
      <c r="Z4099" t="inlineStr">
        <is>
          <t>EBAY</t>
        </is>
      </c>
      <c r="AA4099" t="inlineStr">
        <is>
          <t>NM $6, VF $4</t>
        </is>
      </c>
      <c r="AC4099" t="inlineStr">
        <is>
          <t>Greg Capullo / Various</t>
        </is>
      </c>
      <c r="AD4099" t="inlineStr">
        <is>
          <t>May 20, 2026</t>
        </is>
      </c>
      <c r="AE4099" t="inlineStr">
        <is>
          <t>DC</t>
        </is>
      </c>
      <c r="AF4099" s="391" t="inlineStr">
        <is>
          <t>92</t>
        </is>
      </c>
      <c r="AH4099" t="inlineStr">
        <is>
          <t>2</t>
        </is>
      </c>
      <c r="AI4099" t="n">
        <v>1</v>
      </c>
      <c r="AK4099" s="338" t="inlineStr"/>
    </row>
    <row r="4100" ht="40" customHeight="1">
      <c r="A4100" t="n">
        <v>5118</v>
      </c>
      <c r="B4100" t="inlineStr">
        <is>
          <t>Batman</t>
        </is>
      </c>
      <c r="C4100" s="386" t="n">
        <v>646</v>
      </c>
      <c r="D4100" t="inlineStr">
        <is>
          <t>DC</t>
        </is>
      </c>
      <c r="E4100" t="inlineStr">
        <is>
          <t>2005-2006</t>
        </is>
      </c>
      <c r="F4100" t="inlineStr">
        <is>
          <t>Batman Winick / One Year Later crossover</t>
        </is>
      </c>
      <c r="G4100" t="inlineStr">
        <is>
          <t>NO</t>
        </is>
      </c>
      <c r="H4100" t="inlineStr">
        <is>
          <t>Batman #646</t>
        </is>
      </c>
      <c r="J4100" t="inlineStr">
        <is>
          <t>Judd Winick</t>
        </is>
      </c>
      <c r="K4100" s="252" t="inlineStr">
        <is>
          <t>Doug Mahnke</t>
        </is>
      </c>
      <c r="L4100" t="inlineStr">
        <is>
          <t>NO</t>
        </is>
      </c>
      <c r="P4100" t="inlineStr">
        <is>
          <t>NO</t>
        </is>
      </c>
      <c r="Q4100" t="inlineStr">
        <is>
          <t>6</t>
        </is>
      </c>
      <c r="R4100" t="inlineStr">
        <is>
          <t>4</t>
        </is>
      </c>
      <c r="S4100" s="383" t="n">
        <v>2</v>
      </c>
      <c r="T4100" s="388" t="n">
        <v>18</v>
      </c>
      <c r="U4100" t="inlineStr">
        <is>
          <t>Modern</t>
        </is>
      </c>
      <c r="V4100" t="inlineStr">
        <is>
          <t>DC Universe</t>
        </is>
      </c>
      <c r="W4100" s="252" t="inlineStr">
        <is>
          <t>Batman (Vol 1 — Winick/One Year Later) #646. Judd Winick. | [Artist(s): Doug Mahnke + various]</t>
        </is>
      </c>
      <c r="X4100" t="inlineStr">
        <is>
          <t>Batman (Vol 1 — Winick/One Year Later) #646.</t>
        </is>
      </c>
      <c r="Y4100" t="inlineStr">
        <is>
          <t>Batman (Vol 1 — Winick/One Year Later) #646.</t>
        </is>
      </c>
      <c r="Z4100" t="inlineStr">
        <is>
          <t>EBAY</t>
        </is>
      </c>
      <c r="AA4100" t="inlineStr">
        <is>
          <t>NM $6, VF $4</t>
        </is>
      </c>
      <c r="AC4100" t="inlineStr">
        <is>
          <t>Greg Capullo / Various</t>
        </is>
      </c>
      <c r="AD4100" t="inlineStr">
        <is>
          <t>May 20, 2026</t>
        </is>
      </c>
      <c r="AE4100" t="inlineStr">
        <is>
          <t>DC</t>
        </is>
      </c>
      <c r="AF4100" t="n">
        <v>58</v>
      </c>
      <c r="AH4100" t="inlineStr">
        <is>
          <t>2</t>
        </is>
      </c>
      <c r="AI4100" t="n">
        <v>1</v>
      </c>
      <c r="AK4100" s="338" t="inlineStr"/>
    </row>
    <row r="4101" ht="40" customHeight="1">
      <c r="A4101" t="n">
        <v>5119</v>
      </c>
      <c r="B4101" t="inlineStr">
        <is>
          <t>Batman</t>
        </is>
      </c>
      <c r="C4101" s="386" t="n">
        <v>647</v>
      </c>
      <c r="D4101" t="inlineStr">
        <is>
          <t>DC</t>
        </is>
      </c>
      <c r="E4101" t="inlineStr">
        <is>
          <t>2005-2006</t>
        </is>
      </c>
      <c r="F4101" t="inlineStr">
        <is>
          <t>Batman Winick / One Year Later crossover</t>
        </is>
      </c>
      <c r="G4101" t="inlineStr">
        <is>
          <t>NO</t>
        </is>
      </c>
      <c r="H4101" t="inlineStr">
        <is>
          <t>Batman #647</t>
        </is>
      </c>
      <c r="J4101" t="inlineStr">
        <is>
          <t>Judd Winick</t>
        </is>
      </c>
      <c r="K4101" s="252" t="inlineStr">
        <is>
          <t>Doug Mahnke</t>
        </is>
      </c>
      <c r="L4101" t="inlineStr">
        <is>
          <t>NO</t>
        </is>
      </c>
      <c r="P4101" t="inlineStr">
        <is>
          <t>NO</t>
        </is>
      </c>
      <c r="Q4101" t="inlineStr">
        <is>
          <t>6</t>
        </is>
      </c>
      <c r="R4101" t="inlineStr">
        <is>
          <t>4</t>
        </is>
      </c>
      <c r="S4101" s="383" t="n">
        <v>2</v>
      </c>
      <c r="T4101" s="388" t="n">
        <v>18</v>
      </c>
      <c r="U4101" t="inlineStr">
        <is>
          <t>Modern</t>
        </is>
      </c>
      <c r="V4101" t="inlineStr">
        <is>
          <t>DC Universe</t>
        </is>
      </c>
      <c r="W4101" s="252" t="inlineStr">
        <is>
          <t>Batman (Vol 1 — Winick/One Year Later) #647. Judd Winick. | [Artist(s): Doug Mahnke + various]</t>
        </is>
      </c>
      <c r="X4101" t="inlineStr">
        <is>
          <t>Batman (Vol 1 — Winick/One Year Later) #647.</t>
        </is>
      </c>
      <c r="Y4101" t="inlineStr">
        <is>
          <t>Batman (Vol 1 — Winick/One Year Later) #647.</t>
        </is>
      </c>
      <c r="Z4101" t="inlineStr">
        <is>
          <t>EBAY</t>
        </is>
      </c>
      <c r="AA4101" t="inlineStr">
        <is>
          <t>NM $6, VF $4</t>
        </is>
      </c>
      <c r="AC4101" t="inlineStr">
        <is>
          <t>Greg Capullo / Various</t>
        </is>
      </c>
      <c r="AD4101" t="inlineStr">
        <is>
          <t>May 20, 2026</t>
        </is>
      </c>
      <c r="AE4101" t="inlineStr">
        <is>
          <t>DC</t>
        </is>
      </c>
      <c r="AF4101" s="391" t="inlineStr">
        <is>
          <t>92</t>
        </is>
      </c>
      <c r="AH4101" t="inlineStr">
        <is>
          <t>2</t>
        </is>
      </c>
      <c r="AI4101" t="n">
        <v>1</v>
      </c>
      <c r="AK4101" s="338" t="inlineStr"/>
    </row>
    <row r="4102" ht="40" customHeight="1">
      <c r="A4102" t="n">
        <v>5120</v>
      </c>
      <c r="B4102" t="inlineStr">
        <is>
          <t>Batman</t>
        </is>
      </c>
      <c r="C4102" s="386" t="n">
        <v>648</v>
      </c>
      <c r="D4102" t="inlineStr">
        <is>
          <t>DC</t>
        </is>
      </c>
      <c r="E4102" t="inlineStr">
        <is>
          <t>2005-2006</t>
        </is>
      </c>
      <c r="F4102" t="inlineStr">
        <is>
          <t>Batman Winick / One Year Later crossover</t>
        </is>
      </c>
      <c r="G4102" t="inlineStr">
        <is>
          <t>NO</t>
        </is>
      </c>
      <c r="H4102" t="inlineStr">
        <is>
          <t>Batman #648</t>
        </is>
      </c>
      <c r="J4102" t="inlineStr">
        <is>
          <t>Judd Winick</t>
        </is>
      </c>
      <c r="K4102" s="252" t="inlineStr">
        <is>
          <t>Doug Mahnke</t>
        </is>
      </c>
      <c r="L4102" t="inlineStr">
        <is>
          <t>NO</t>
        </is>
      </c>
      <c r="P4102" t="inlineStr">
        <is>
          <t>NO</t>
        </is>
      </c>
      <c r="Q4102" t="inlineStr">
        <is>
          <t>6</t>
        </is>
      </c>
      <c r="R4102" t="inlineStr">
        <is>
          <t>4</t>
        </is>
      </c>
      <c r="S4102" s="383" t="n">
        <v>2</v>
      </c>
      <c r="T4102" s="388" t="n">
        <v>18</v>
      </c>
      <c r="U4102" t="inlineStr">
        <is>
          <t>Modern</t>
        </is>
      </c>
      <c r="V4102" t="inlineStr">
        <is>
          <t>DC Universe</t>
        </is>
      </c>
      <c r="W4102" s="252" t="inlineStr">
        <is>
          <t>Batman (Vol 1 — Winick/One Year Later) #648. Judd Winick. | [Artist(s): Doug Mahnke + various]</t>
        </is>
      </c>
      <c r="X4102" t="inlineStr">
        <is>
          <t>Batman (Vol 1 — Winick/One Year Later) #648.</t>
        </is>
      </c>
      <c r="Y4102" t="inlineStr">
        <is>
          <t>Batman (Vol 1 — Winick/One Year Later) #648.</t>
        </is>
      </c>
      <c r="Z4102" t="inlineStr">
        <is>
          <t>EBAY</t>
        </is>
      </c>
      <c r="AA4102" t="inlineStr">
        <is>
          <t>NM $6, VF $4</t>
        </is>
      </c>
      <c r="AC4102" t="inlineStr">
        <is>
          <t>Greg Capullo / Various</t>
        </is>
      </c>
      <c r="AD4102" t="inlineStr">
        <is>
          <t>May 20, 2026</t>
        </is>
      </c>
      <c r="AE4102" t="inlineStr">
        <is>
          <t>DC</t>
        </is>
      </c>
      <c r="AF4102" t="n">
        <v>58</v>
      </c>
      <c r="AH4102" t="inlineStr">
        <is>
          <t>2</t>
        </is>
      </c>
      <c r="AI4102" t="n">
        <v>1</v>
      </c>
      <c r="AK4102" s="338" t="inlineStr"/>
    </row>
    <row r="4103" ht="40" customHeight="1">
      <c r="A4103" t="n">
        <v>5121</v>
      </c>
      <c r="B4103" t="inlineStr">
        <is>
          <t>Batman</t>
        </is>
      </c>
      <c r="C4103" s="386" t="n">
        <v>649</v>
      </c>
      <c r="D4103" t="inlineStr">
        <is>
          <t>DC</t>
        </is>
      </c>
      <c r="E4103" t="inlineStr">
        <is>
          <t>2005-2006</t>
        </is>
      </c>
      <c r="F4103" t="inlineStr">
        <is>
          <t>Batman Winick / One Year Later crossover</t>
        </is>
      </c>
      <c r="G4103" t="inlineStr">
        <is>
          <t>NO</t>
        </is>
      </c>
      <c r="H4103" t="inlineStr">
        <is>
          <t>Batman #649</t>
        </is>
      </c>
      <c r="J4103" t="inlineStr">
        <is>
          <t>Judd Winick</t>
        </is>
      </c>
      <c r="K4103" s="252" t="inlineStr">
        <is>
          <t>Doug Mahnke</t>
        </is>
      </c>
      <c r="L4103" t="inlineStr">
        <is>
          <t>NO</t>
        </is>
      </c>
      <c r="P4103" t="inlineStr">
        <is>
          <t>NO</t>
        </is>
      </c>
      <c r="Q4103" t="inlineStr">
        <is>
          <t>6</t>
        </is>
      </c>
      <c r="R4103" t="inlineStr">
        <is>
          <t>4</t>
        </is>
      </c>
      <c r="S4103" s="383" t="n">
        <v>2</v>
      </c>
      <c r="T4103" s="388" t="n">
        <v>18</v>
      </c>
      <c r="U4103" t="inlineStr">
        <is>
          <t>Modern</t>
        </is>
      </c>
      <c r="V4103" t="inlineStr">
        <is>
          <t>DC Universe</t>
        </is>
      </c>
      <c r="W4103" s="252" t="inlineStr">
        <is>
          <t>Batman (Vol 1 — Winick/One Year Later) #649. Judd Winick. | [Artist(s): Doug Mahnke + various]</t>
        </is>
      </c>
      <c r="X4103" t="inlineStr">
        <is>
          <t>Batman (Vol 1 — Winick/One Year Later) #649.</t>
        </is>
      </c>
      <c r="Y4103" t="inlineStr">
        <is>
          <t>Batman (Vol 1 — Winick/One Year Later) #649.</t>
        </is>
      </c>
      <c r="Z4103" t="inlineStr">
        <is>
          <t>EBAY</t>
        </is>
      </c>
      <c r="AA4103" t="inlineStr">
        <is>
          <t>NM $6, VF $4</t>
        </is>
      </c>
      <c r="AC4103" t="inlineStr">
        <is>
          <t>Greg Capullo / Various</t>
        </is>
      </c>
      <c r="AD4103" t="inlineStr">
        <is>
          <t>May 20, 2026</t>
        </is>
      </c>
      <c r="AE4103" t="inlineStr">
        <is>
          <t>DC</t>
        </is>
      </c>
      <c r="AF4103" t="n">
        <v>58</v>
      </c>
      <c r="AH4103" t="inlineStr">
        <is>
          <t>2</t>
        </is>
      </c>
      <c r="AI4103" t="n">
        <v>1</v>
      </c>
      <c r="AK4103" s="338" t="inlineStr"/>
    </row>
    <row r="4104" ht="40" customHeight="1">
      <c r="A4104" t="n">
        <v>5122</v>
      </c>
      <c r="B4104" t="inlineStr">
        <is>
          <t>Batman</t>
        </is>
      </c>
      <c r="C4104" s="386" t="n">
        <v>650</v>
      </c>
      <c r="D4104" t="inlineStr">
        <is>
          <t>DC</t>
        </is>
      </c>
      <c r="E4104" t="inlineStr">
        <is>
          <t>2005-2006</t>
        </is>
      </c>
      <c r="F4104" t="inlineStr">
        <is>
          <t>Batman Winick / One Year Later crossover</t>
        </is>
      </c>
      <c r="G4104" t="inlineStr">
        <is>
          <t>YES</t>
        </is>
      </c>
      <c r="H410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104" t="inlineStr">
        <is>
          <t>Judd Winick</t>
        </is>
      </c>
      <c r="K4104" s="252" t="inlineStr">
        <is>
          <t>Doug Mahnke</t>
        </is>
      </c>
      <c r="L4104" t="inlineStr">
        <is>
          <t>NO</t>
        </is>
      </c>
      <c r="P4104" t="inlineStr">
        <is>
          <t>NO</t>
        </is>
      </c>
      <c r="Q4104" t="inlineStr">
        <is>
          <t>20</t>
        </is>
      </c>
      <c r="R4104" s="386" t="n">
        <v>13</v>
      </c>
      <c r="S4104" s="383" t="n">
        <v>7</v>
      </c>
      <c r="T4104" s="388" t="n">
        <v>60</v>
      </c>
      <c r="U4104" t="inlineStr">
        <is>
          <t>Modern</t>
        </is>
      </c>
      <c r="V4104" t="inlineStr">
        <is>
          <t>DC Universe</t>
        </is>
      </c>
      <c r="W4104" s="252" t="inlineStr">
        <is>
          <t>Batman (Vol 1 — Winick/One Year Later) #650. Judd Winick. | [Artist(s): Doug Mahnke + various]</t>
        </is>
      </c>
      <c r="X4104" t="inlineStr">
        <is>
          <t>Batman (Vol 1 — Winick/One Year Later) #650.</t>
        </is>
      </c>
      <c r="Y4104" t="inlineStr">
        <is>
          <t>Batman (Vol 1 — Winick/One Year Later) #650.</t>
        </is>
      </c>
      <c r="Z4104" t="inlineStr">
        <is>
          <t>WHATNOT</t>
        </is>
      </c>
      <c r="AA4104" t="inlineStr">
        <is>
          <t>NM $20, VF $12. Solid Whatnot key</t>
        </is>
      </c>
      <c r="AC4104" t="inlineStr">
        <is>
          <t>Doug Mahnke</t>
        </is>
      </c>
      <c r="AD4104" t="inlineStr">
        <is>
          <t>May 20, 2026</t>
        </is>
      </c>
      <c r="AE4104" t="inlineStr">
        <is>
          <t>DC</t>
        </is>
      </c>
      <c r="AF4104" t="n">
        <v>58</v>
      </c>
      <c r="AH4104" t="inlineStr">
        <is>
          <t>6</t>
        </is>
      </c>
      <c r="AI4104" t="n">
        <v>1</v>
      </c>
      <c r="AK4104" s="340" t="inlineStr">
        <is>
          <t>YES</t>
        </is>
      </c>
    </row>
    <row r="4105" ht="40" customHeight="1">
      <c r="A4105" t="n">
        <v>5123</v>
      </c>
      <c r="B4105" t="inlineStr">
        <is>
          <t>Batman</t>
        </is>
      </c>
      <c r="C4105" s="386" t="n">
        <v>651</v>
      </c>
      <c r="D4105" t="inlineStr">
        <is>
          <t>DC</t>
        </is>
      </c>
      <c r="E4105" t="inlineStr">
        <is>
          <t>2005-2006</t>
        </is>
      </c>
      <c r="F4105" t="inlineStr">
        <is>
          <t>Batman Winick / One Year Later crossover</t>
        </is>
      </c>
      <c r="G4105" t="inlineStr">
        <is>
          <t>NO</t>
        </is>
      </c>
      <c r="H4105" t="inlineStr">
        <is>
          <t>Batman #651</t>
        </is>
      </c>
      <c r="J4105" t="inlineStr">
        <is>
          <t>James Robinson</t>
        </is>
      </c>
      <c r="K4105" s="252" t="inlineStr">
        <is>
          <t>Doug Mahnke</t>
        </is>
      </c>
      <c r="L4105" t="inlineStr">
        <is>
          <t>NO</t>
        </is>
      </c>
      <c r="P4105" t="inlineStr">
        <is>
          <t>NO</t>
        </is>
      </c>
      <c r="Q4105" t="inlineStr">
        <is>
          <t>6</t>
        </is>
      </c>
      <c r="R4105" t="inlineStr">
        <is>
          <t>4</t>
        </is>
      </c>
      <c r="S4105" s="383" t="n">
        <v>2</v>
      </c>
      <c r="T4105" s="388" t="n">
        <v>18</v>
      </c>
      <c r="U4105" t="inlineStr">
        <is>
          <t>Modern</t>
        </is>
      </c>
      <c r="V4105" t="inlineStr">
        <is>
          <t>DC Universe</t>
        </is>
      </c>
      <c r="W4105" s="252" t="inlineStr">
        <is>
          <t>Batman (Vol 1 — Winick/One Year Later) #651. James Robinson. | [Artist(s): Doug Mahnke + various]</t>
        </is>
      </c>
      <c r="X4105" t="inlineStr">
        <is>
          <t>Batman (Vol 1 — Winick/One Year Later) #651.</t>
        </is>
      </c>
      <c r="Y4105" t="inlineStr">
        <is>
          <t>Batman (Vol 1 — Winick/One Year Later) #651.</t>
        </is>
      </c>
      <c r="Z4105" t="inlineStr">
        <is>
          <t>EBAY</t>
        </is>
      </c>
      <c r="AA4105" t="inlineStr">
        <is>
          <t>NM $6, VF $4</t>
        </is>
      </c>
      <c r="AC4105" t="inlineStr">
        <is>
          <t>Greg Capullo / Various</t>
        </is>
      </c>
      <c r="AD4105" t="inlineStr">
        <is>
          <t>May 20, 2026</t>
        </is>
      </c>
      <c r="AE4105" t="inlineStr">
        <is>
          <t>DC</t>
        </is>
      </c>
      <c r="AF4105" t="n">
        <v>58</v>
      </c>
      <c r="AH4105" t="inlineStr">
        <is>
          <t>2</t>
        </is>
      </c>
      <c r="AI4105" t="n">
        <v>1</v>
      </c>
      <c r="AK4105" s="338" t="inlineStr"/>
    </row>
    <row r="4106" ht="40" customHeight="1">
      <c r="A4106" t="n">
        <v>5124</v>
      </c>
      <c r="B4106" t="inlineStr">
        <is>
          <t>Batman</t>
        </is>
      </c>
      <c r="C4106" s="386" t="n">
        <v>652</v>
      </c>
      <c r="D4106" t="inlineStr">
        <is>
          <t>DC</t>
        </is>
      </c>
      <c r="E4106" t="inlineStr">
        <is>
          <t>2005-2006</t>
        </is>
      </c>
      <c r="F4106" t="inlineStr">
        <is>
          <t>Batman Winick / One Year Later crossover</t>
        </is>
      </c>
      <c r="G4106" t="inlineStr">
        <is>
          <t>NO</t>
        </is>
      </c>
      <c r="H4106" t="inlineStr">
        <is>
          <t>Batman #652</t>
        </is>
      </c>
      <c r="J4106" t="inlineStr">
        <is>
          <t>James Robinson</t>
        </is>
      </c>
      <c r="K4106" s="252" t="inlineStr">
        <is>
          <t>Doug Mahnke</t>
        </is>
      </c>
      <c r="L4106" t="inlineStr">
        <is>
          <t>NO</t>
        </is>
      </c>
      <c r="P4106" t="inlineStr">
        <is>
          <t>NO</t>
        </is>
      </c>
      <c r="Q4106" t="inlineStr">
        <is>
          <t>6</t>
        </is>
      </c>
      <c r="R4106" t="inlineStr">
        <is>
          <t>4</t>
        </is>
      </c>
      <c r="S4106" s="383" t="n">
        <v>2</v>
      </c>
      <c r="T4106" s="388" t="n">
        <v>18</v>
      </c>
      <c r="U4106" t="inlineStr">
        <is>
          <t>Modern</t>
        </is>
      </c>
      <c r="V4106" t="inlineStr">
        <is>
          <t>DC Universe</t>
        </is>
      </c>
      <c r="W4106" s="252" t="inlineStr">
        <is>
          <t>Batman (Vol 1 — Winick/One Year Later) #652. James Robinson. | [Artist(s): Doug Mahnke + various]</t>
        </is>
      </c>
      <c r="X4106" t="inlineStr">
        <is>
          <t>Batman (Vol 1 — Winick/One Year Later) #652.</t>
        </is>
      </c>
      <c r="Y4106" t="inlineStr">
        <is>
          <t>Batman (Vol 1 — Winick/One Year Later) #652.</t>
        </is>
      </c>
      <c r="Z4106" t="inlineStr">
        <is>
          <t>EBAY</t>
        </is>
      </c>
      <c r="AA4106" t="inlineStr">
        <is>
          <t>NM $6, VF $4</t>
        </is>
      </c>
      <c r="AC4106" t="inlineStr">
        <is>
          <t>Greg Capullo / Various</t>
        </is>
      </c>
      <c r="AD4106" t="inlineStr">
        <is>
          <t>May 20, 2026</t>
        </is>
      </c>
      <c r="AE4106" t="inlineStr">
        <is>
          <t>DC</t>
        </is>
      </c>
      <c r="AF4106" t="n">
        <v>58</v>
      </c>
      <c r="AH4106" t="inlineStr">
        <is>
          <t>2</t>
        </is>
      </c>
      <c r="AI4106" t="n">
        <v>1</v>
      </c>
      <c r="AK4106" s="338" t="inlineStr"/>
    </row>
    <row r="4107" ht="40" customHeight="1">
      <c r="A4107" t="n">
        <v>5125</v>
      </c>
      <c r="B4107" t="inlineStr">
        <is>
          <t>Batman</t>
        </is>
      </c>
      <c r="C4107" s="386" t="n">
        <v>653</v>
      </c>
      <c r="D4107" t="inlineStr">
        <is>
          <t>DC</t>
        </is>
      </c>
      <c r="E4107" t="inlineStr">
        <is>
          <t>2005-2006</t>
        </is>
      </c>
      <c r="F4107" t="inlineStr">
        <is>
          <t>Batman Winick / One Year Later crossover</t>
        </is>
      </c>
      <c r="G4107" t="inlineStr">
        <is>
          <t>NO</t>
        </is>
      </c>
      <c r="H4107" t="inlineStr">
        <is>
          <t>Batman #653</t>
        </is>
      </c>
      <c r="J4107" t="inlineStr">
        <is>
          <t>James Robinson</t>
        </is>
      </c>
      <c r="K4107" s="252" t="inlineStr">
        <is>
          <t>Doug Mahnke</t>
        </is>
      </c>
      <c r="L4107" t="inlineStr">
        <is>
          <t>NO</t>
        </is>
      </c>
      <c r="P4107" t="inlineStr">
        <is>
          <t>NO</t>
        </is>
      </c>
      <c r="Q4107" t="inlineStr">
        <is>
          <t>6</t>
        </is>
      </c>
      <c r="R4107" t="inlineStr">
        <is>
          <t>4</t>
        </is>
      </c>
      <c r="S4107" s="383" t="n">
        <v>2</v>
      </c>
      <c r="T4107" s="388" t="n">
        <v>18</v>
      </c>
      <c r="U4107" t="inlineStr">
        <is>
          <t>Modern</t>
        </is>
      </c>
      <c r="V4107" t="inlineStr">
        <is>
          <t>DC Universe</t>
        </is>
      </c>
      <c r="W4107" s="252" t="inlineStr">
        <is>
          <t>Batman (Vol 1 — Winick/One Year Later) #653. James Robinson. | [Artist(s): Doug Mahnke + various]</t>
        </is>
      </c>
      <c r="X4107" t="inlineStr">
        <is>
          <t>Batman (Vol 1 — Winick/One Year Later) #653.</t>
        </is>
      </c>
      <c r="Y4107" t="inlineStr">
        <is>
          <t>Batman (Vol 1 — Winick/One Year Later) #653.</t>
        </is>
      </c>
      <c r="Z4107" t="inlineStr">
        <is>
          <t>EBAY</t>
        </is>
      </c>
      <c r="AA4107" t="inlineStr">
        <is>
          <t>NM $6, VF $4</t>
        </is>
      </c>
      <c r="AC4107" t="inlineStr">
        <is>
          <t>Greg Capullo / Various</t>
        </is>
      </c>
      <c r="AD4107" t="inlineStr">
        <is>
          <t>May 20, 2026</t>
        </is>
      </c>
      <c r="AE4107" t="inlineStr">
        <is>
          <t>DC</t>
        </is>
      </c>
      <c r="AF4107" t="n">
        <v>58</v>
      </c>
      <c r="AH4107" t="inlineStr">
        <is>
          <t>2</t>
        </is>
      </c>
      <c r="AI4107" t="n">
        <v>1</v>
      </c>
      <c r="AK4107" s="338" t="inlineStr"/>
    </row>
    <row r="4108" ht="40" customHeight="1">
      <c r="A4108" t="n">
        <v>5126</v>
      </c>
      <c r="B4108" t="inlineStr">
        <is>
          <t>Batman</t>
        </is>
      </c>
      <c r="C4108" s="386" t="n">
        <v>654</v>
      </c>
      <c r="D4108" t="inlineStr">
        <is>
          <t>DC</t>
        </is>
      </c>
      <c r="E4108" t="inlineStr">
        <is>
          <t>2005-2006</t>
        </is>
      </c>
      <c r="F4108" t="inlineStr">
        <is>
          <t>Batman Winick / One Year Later crossover</t>
        </is>
      </c>
      <c r="G4108" t="inlineStr">
        <is>
          <t>NO</t>
        </is>
      </c>
      <c r="H4108" t="inlineStr">
        <is>
          <t>Batman #654</t>
        </is>
      </c>
      <c r="J4108" t="inlineStr">
        <is>
          <t>James Robinson</t>
        </is>
      </c>
      <c r="K4108" s="252" t="inlineStr">
        <is>
          <t>Doug Mahnke</t>
        </is>
      </c>
      <c r="L4108" t="inlineStr">
        <is>
          <t>NO</t>
        </is>
      </c>
      <c r="P4108" t="inlineStr">
        <is>
          <t>NO</t>
        </is>
      </c>
      <c r="Q4108" t="inlineStr">
        <is>
          <t>6</t>
        </is>
      </c>
      <c r="R4108" t="inlineStr">
        <is>
          <t>4</t>
        </is>
      </c>
      <c r="S4108" s="383" t="n">
        <v>2</v>
      </c>
      <c r="T4108" s="388" t="n">
        <v>18</v>
      </c>
      <c r="U4108" t="inlineStr">
        <is>
          <t>Modern</t>
        </is>
      </c>
      <c r="V4108" t="inlineStr">
        <is>
          <t>DC Universe</t>
        </is>
      </c>
      <c r="W4108" s="252" t="inlineStr">
        <is>
          <t>Batman (Vol 1 — Winick/One Year Later) #654. James Robinson. | [Artist(s): Doug Mahnke + various]</t>
        </is>
      </c>
      <c r="X4108" t="inlineStr">
        <is>
          <t>Batman (Vol 1 — Winick/One Year Later) #654.</t>
        </is>
      </c>
      <c r="Y4108" t="inlineStr">
        <is>
          <t>Batman (Vol 1 — Winick/One Year Later) #654.</t>
        </is>
      </c>
      <c r="Z4108" t="inlineStr">
        <is>
          <t>EBAY</t>
        </is>
      </c>
      <c r="AA4108" t="inlineStr">
        <is>
          <t>NM $6, VF $4</t>
        </is>
      </c>
      <c r="AC4108" t="inlineStr">
        <is>
          <t>Greg Capullo / Various</t>
        </is>
      </c>
      <c r="AD4108" t="inlineStr">
        <is>
          <t>May 20, 2026</t>
        </is>
      </c>
      <c r="AE4108" t="inlineStr">
        <is>
          <t>DC</t>
        </is>
      </c>
      <c r="AF4108" t="n">
        <v>58</v>
      </c>
      <c r="AH4108" t="inlineStr">
        <is>
          <t>2</t>
        </is>
      </c>
      <c r="AI4108" t="n">
        <v>1</v>
      </c>
      <c r="AK4108" s="338" t="inlineStr"/>
    </row>
    <row r="4109" ht="40" customHeight="1">
      <c r="A4109" t="n">
        <v>5127</v>
      </c>
      <c r="B4109" t="inlineStr">
        <is>
          <t>Batman Annual</t>
        </is>
      </c>
      <c r="C4109" s="386" t="n">
        <v>25</v>
      </c>
      <c r="D4109" t="inlineStr">
        <is>
          <t>DC</t>
        </is>
      </c>
      <c r="E4109" t="inlineStr">
        <is>
          <t>2006</t>
        </is>
      </c>
      <c r="F4109" t="inlineStr">
        <is>
          <t>Batman Annual — One Year Later</t>
        </is>
      </c>
      <c r="G4109" t="inlineStr">
        <is>
          <t>NO</t>
        </is>
      </c>
      <c r="J4109" t="inlineStr">
        <is>
          <t>Judd Winick</t>
        </is>
      </c>
      <c r="K4109" t="inlineStr">
        <is>
          <t>Various</t>
        </is>
      </c>
      <c r="L4109" t="inlineStr">
        <is>
          <t>NO</t>
        </is>
      </c>
      <c r="P4109" t="inlineStr">
        <is>
          <t>NO</t>
        </is>
      </c>
      <c r="Q4109" t="inlineStr">
        <is>
          <t>6</t>
        </is>
      </c>
      <c r="R4109" t="inlineStr">
        <is>
          <t>4</t>
        </is>
      </c>
      <c r="S4109" s="383" t="n">
        <v>2</v>
      </c>
      <c r="T4109" s="388" t="n">
        <v>18</v>
      </c>
      <c r="U4109" t="inlineStr">
        <is>
          <t>Modern</t>
        </is>
      </c>
      <c r="V4109" t="inlineStr">
        <is>
          <t>DC Universe</t>
        </is>
      </c>
      <c r="W4109" t="inlineStr">
        <is>
          <t>Batman Annual #25 (Winick). Judd Winick. | Winick</t>
        </is>
      </c>
      <c r="X4109" t="inlineStr">
        <is>
          <t>Batman Annual #25 (Winick).</t>
        </is>
      </c>
      <c r="Y4109" t="inlineStr">
        <is>
          <t>Batman Annual #25 (Winick).</t>
        </is>
      </c>
      <c r="Z4109" t="inlineStr">
        <is>
          <t>EBAY</t>
        </is>
      </c>
      <c r="AA4109" t="inlineStr">
        <is>
          <t>NM $6, VF $4</t>
        </is>
      </c>
      <c r="AC4109" t="inlineStr">
        <is>
          <t>Greg Capullo / Various</t>
        </is>
      </c>
      <c r="AD4109" t="inlineStr">
        <is>
          <t>May 20, 2026</t>
        </is>
      </c>
      <c r="AE4109" t="inlineStr">
        <is>
          <t>DC</t>
        </is>
      </c>
      <c r="AF4109" t="n">
        <v>58</v>
      </c>
      <c r="AH4109" t="inlineStr">
        <is>
          <t>2</t>
        </is>
      </c>
      <c r="AI4109" t="n">
        <v>1</v>
      </c>
      <c r="AK4109" s="338" t="inlineStr"/>
    </row>
    <row r="4110" ht="40" customHeight="1">
      <c r="A4110" t="n">
        <v>5128</v>
      </c>
      <c r="B4110" t="inlineStr">
        <is>
          <t>Detective Comics</t>
        </is>
      </c>
      <c r="C4110" s="386" t="n">
        <v>817</v>
      </c>
      <c r="D4110" t="inlineStr">
        <is>
          <t>DC</t>
        </is>
      </c>
      <c r="E4110" t="inlineStr">
        <is>
          <t>2006</t>
        </is>
      </c>
      <c r="F4110" t="inlineStr">
        <is>
          <t>One Year Later crossover — interleaved with Batman #651-654</t>
        </is>
      </c>
      <c r="G4110" t="inlineStr">
        <is>
          <t>NO</t>
        </is>
      </c>
      <c r="H4110" t="inlineStr">
        <is>
          <t>Detective Comics #817 — One Year Later — reads in sequence with Batman #651-654</t>
        </is>
      </c>
      <c r="J4110" t="inlineStr">
        <is>
          <t>James Robinson</t>
        </is>
      </c>
      <c r="K4110" t="inlineStr">
        <is>
          <t>Leonard Kirk</t>
        </is>
      </c>
      <c r="L4110" t="inlineStr">
        <is>
          <t>NO</t>
        </is>
      </c>
      <c r="P4110" t="inlineStr">
        <is>
          <t>NO</t>
        </is>
      </c>
      <c r="Q4110" t="inlineStr">
        <is>
          <t>6</t>
        </is>
      </c>
      <c r="R4110" t="inlineStr">
        <is>
          <t>4</t>
        </is>
      </c>
      <c r="S4110" s="383" t="n">
        <v>2</v>
      </c>
      <c r="T4110" s="388" t="n">
        <v>18</v>
      </c>
      <c r="U4110" t="inlineStr">
        <is>
          <t>Modern</t>
        </is>
      </c>
      <c r="V4110" t="inlineStr">
        <is>
          <t>DC Universe</t>
        </is>
      </c>
      <c r="W4110" t="inlineStr">
        <is>
          <t>Detective Comics (One Year Later) #817. James Robinson.</t>
        </is>
      </c>
      <c r="X4110" t="inlineStr">
        <is>
          <t>Detective Comics (One Year Later) #817.</t>
        </is>
      </c>
      <c r="Y4110" t="inlineStr">
        <is>
          <t>Detective Comics (One Year Later) #817.</t>
        </is>
      </c>
      <c r="Z4110" t="inlineStr">
        <is>
          <t>EBAY</t>
        </is>
      </c>
      <c r="AA4110" t="inlineStr">
        <is>
          <t>NM $6, VF $4</t>
        </is>
      </c>
      <c r="AD4110" t="inlineStr">
        <is>
          <t>May 20, 2026</t>
        </is>
      </c>
      <c r="AE4110" t="inlineStr">
        <is>
          <t>DC</t>
        </is>
      </c>
      <c r="AF4110" t="n">
        <v>58</v>
      </c>
      <c r="AG4110" t="inlineStr">
        <is>
          <t>One Year Later</t>
        </is>
      </c>
      <c r="AH4110" t="inlineStr">
        <is>
          <t>2</t>
        </is>
      </c>
      <c r="AI4110" t="n">
        <v>1</v>
      </c>
      <c r="AK4110" s="338" t="inlineStr"/>
    </row>
    <row r="4111" ht="40" customHeight="1">
      <c r="A4111" t="n">
        <v>5129</v>
      </c>
      <c r="B4111" t="inlineStr">
        <is>
          <t>Detective Comics</t>
        </is>
      </c>
      <c r="C4111" s="386" t="n">
        <v>818</v>
      </c>
      <c r="D4111" t="inlineStr">
        <is>
          <t>DC</t>
        </is>
      </c>
      <c r="E4111" t="inlineStr">
        <is>
          <t>2006</t>
        </is>
      </c>
      <c r="F4111" t="inlineStr">
        <is>
          <t>One Year Later crossover — interleaved with Batman #651-654</t>
        </is>
      </c>
      <c r="G4111" t="inlineStr">
        <is>
          <t>NO</t>
        </is>
      </c>
      <c r="H4111" t="inlineStr">
        <is>
          <t>Detective Comics #818 — One Year Later — reads in sequence with Batman #651-654</t>
        </is>
      </c>
      <c r="J4111" t="inlineStr">
        <is>
          <t>James Robinson</t>
        </is>
      </c>
      <c r="K4111" t="inlineStr">
        <is>
          <t>Leonard Kirk</t>
        </is>
      </c>
      <c r="L4111" t="inlineStr">
        <is>
          <t>NO</t>
        </is>
      </c>
      <c r="P4111" t="inlineStr">
        <is>
          <t>NO</t>
        </is>
      </c>
      <c r="Q4111" t="inlineStr">
        <is>
          <t>6</t>
        </is>
      </c>
      <c r="R4111" t="inlineStr">
        <is>
          <t>4</t>
        </is>
      </c>
      <c r="S4111" s="383" t="n">
        <v>2</v>
      </c>
      <c r="T4111" s="388" t="n">
        <v>18</v>
      </c>
      <c r="U4111" t="inlineStr">
        <is>
          <t>Modern</t>
        </is>
      </c>
      <c r="V4111" t="inlineStr">
        <is>
          <t>DC Universe</t>
        </is>
      </c>
      <c r="W4111" t="inlineStr">
        <is>
          <t>Detective Comics (One Year Later) #818. James Robinson.</t>
        </is>
      </c>
      <c r="X4111" t="inlineStr">
        <is>
          <t>Detective Comics (One Year Later) #818.</t>
        </is>
      </c>
      <c r="Y4111" t="inlineStr">
        <is>
          <t>Detective Comics (One Year Later) #818.</t>
        </is>
      </c>
      <c r="Z4111" t="inlineStr">
        <is>
          <t>EBAY</t>
        </is>
      </c>
      <c r="AA4111" t="inlineStr">
        <is>
          <t>NM $6, VF $4</t>
        </is>
      </c>
      <c r="AD4111" t="inlineStr">
        <is>
          <t>May 20, 2026</t>
        </is>
      </c>
      <c r="AE4111" t="inlineStr">
        <is>
          <t>DC</t>
        </is>
      </c>
      <c r="AF4111" t="n">
        <v>58</v>
      </c>
      <c r="AG4111" t="inlineStr">
        <is>
          <t>One Year Later</t>
        </is>
      </c>
      <c r="AH4111" t="inlineStr">
        <is>
          <t>2</t>
        </is>
      </c>
      <c r="AI4111" t="n">
        <v>1</v>
      </c>
      <c r="AK4111" s="338" t="inlineStr"/>
    </row>
    <row r="4112" ht="40" customHeight="1">
      <c r="A4112" t="n">
        <v>5130</v>
      </c>
      <c r="B4112" t="inlineStr">
        <is>
          <t>Detective Comics</t>
        </is>
      </c>
      <c r="C4112" s="386" t="n">
        <v>819</v>
      </c>
      <c r="D4112" t="inlineStr">
        <is>
          <t>DC</t>
        </is>
      </c>
      <c r="E4112" t="inlineStr">
        <is>
          <t>2006</t>
        </is>
      </c>
      <c r="F4112" t="inlineStr">
        <is>
          <t>One Year Later crossover — interleaved with Batman #651-654</t>
        </is>
      </c>
      <c r="G4112" t="inlineStr">
        <is>
          <t>NO</t>
        </is>
      </c>
      <c r="H4112" t="inlineStr">
        <is>
          <t>Detective Comics #819 — One Year Later — reads in sequence with Batman #651-654</t>
        </is>
      </c>
      <c r="J4112" t="inlineStr">
        <is>
          <t>James Robinson</t>
        </is>
      </c>
      <c r="K4112" t="inlineStr">
        <is>
          <t>Leonard Kirk</t>
        </is>
      </c>
      <c r="L4112" t="inlineStr">
        <is>
          <t>NO</t>
        </is>
      </c>
      <c r="P4112" t="inlineStr">
        <is>
          <t>NO</t>
        </is>
      </c>
      <c r="Q4112" t="inlineStr">
        <is>
          <t>6</t>
        </is>
      </c>
      <c r="R4112" t="inlineStr">
        <is>
          <t>4</t>
        </is>
      </c>
      <c r="S4112" s="383" t="n">
        <v>2</v>
      </c>
      <c r="T4112" s="388" t="n">
        <v>18</v>
      </c>
      <c r="U4112" t="inlineStr">
        <is>
          <t>Modern</t>
        </is>
      </c>
      <c r="V4112" t="inlineStr">
        <is>
          <t>DC Universe</t>
        </is>
      </c>
      <c r="W4112" t="inlineStr">
        <is>
          <t>Detective Comics (One Year Later) #819. James Robinson.</t>
        </is>
      </c>
      <c r="X4112" t="inlineStr">
        <is>
          <t>Detective Comics (One Year Later) #819.</t>
        </is>
      </c>
      <c r="Y4112" t="inlineStr">
        <is>
          <t>Detective Comics (One Year Later) #819.</t>
        </is>
      </c>
      <c r="Z4112" t="inlineStr">
        <is>
          <t>EBAY</t>
        </is>
      </c>
      <c r="AA4112" t="inlineStr">
        <is>
          <t>NM $6, VF $4</t>
        </is>
      </c>
      <c r="AD4112" t="inlineStr">
        <is>
          <t>May 20, 2026</t>
        </is>
      </c>
      <c r="AE4112" t="inlineStr">
        <is>
          <t>DC</t>
        </is>
      </c>
      <c r="AF4112" t="n">
        <v>58</v>
      </c>
      <c r="AG4112" t="inlineStr">
        <is>
          <t>One Year Later</t>
        </is>
      </c>
      <c r="AH4112" t="inlineStr">
        <is>
          <t>2</t>
        </is>
      </c>
      <c r="AI4112" t="n">
        <v>1</v>
      </c>
      <c r="AK4112" s="338" t="inlineStr"/>
    </row>
    <row r="4113" ht="40" customHeight="1">
      <c r="A4113" t="n">
        <v>5131</v>
      </c>
      <c r="B4113" t="inlineStr">
        <is>
          <t>Detective Comics</t>
        </is>
      </c>
      <c r="C4113" s="386" t="n">
        <v>820</v>
      </c>
      <c r="D4113" t="inlineStr">
        <is>
          <t>DC</t>
        </is>
      </c>
      <c r="E4113" t="inlineStr">
        <is>
          <t>2006</t>
        </is>
      </c>
      <c r="F4113" t="inlineStr">
        <is>
          <t>One Year Later crossover — interleaved with Batman #651-654</t>
        </is>
      </c>
      <c r="G4113" t="inlineStr">
        <is>
          <t>NO</t>
        </is>
      </c>
      <c r="H4113" t="inlineStr">
        <is>
          <t>Detective Comics #820 — One Year Later — reads in sequence with Batman #651-654</t>
        </is>
      </c>
      <c r="J4113" t="inlineStr">
        <is>
          <t>James Robinson</t>
        </is>
      </c>
      <c r="K4113" t="inlineStr">
        <is>
          <t>Leonard Kirk</t>
        </is>
      </c>
      <c r="L4113" t="inlineStr">
        <is>
          <t>NO</t>
        </is>
      </c>
      <c r="P4113" t="inlineStr">
        <is>
          <t>NO</t>
        </is>
      </c>
      <c r="Q4113" t="inlineStr">
        <is>
          <t>6</t>
        </is>
      </c>
      <c r="R4113" t="inlineStr">
        <is>
          <t>4</t>
        </is>
      </c>
      <c r="S4113" s="383" t="n">
        <v>2</v>
      </c>
      <c r="T4113" s="388" t="n">
        <v>18</v>
      </c>
      <c r="U4113" t="inlineStr">
        <is>
          <t>Modern</t>
        </is>
      </c>
      <c r="V4113" t="inlineStr">
        <is>
          <t>DC Universe</t>
        </is>
      </c>
      <c r="W4113" t="inlineStr">
        <is>
          <t>Detective Comics (One Year Later) #820. James Robinson.</t>
        </is>
      </c>
      <c r="X4113" t="inlineStr">
        <is>
          <t>Detective Comics (One Year Later) #820.</t>
        </is>
      </c>
      <c r="Y4113" t="inlineStr">
        <is>
          <t>Detective Comics (One Year Later) #820.</t>
        </is>
      </c>
      <c r="Z4113" t="inlineStr">
        <is>
          <t>EBAY</t>
        </is>
      </c>
      <c r="AA4113" t="inlineStr">
        <is>
          <t>NM $6, VF $4</t>
        </is>
      </c>
      <c r="AD4113" t="inlineStr">
        <is>
          <t>May 20, 2026</t>
        </is>
      </c>
      <c r="AE4113" t="inlineStr">
        <is>
          <t>DC</t>
        </is>
      </c>
      <c r="AF4113" t="n">
        <v>58</v>
      </c>
      <c r="AG4113" t="inlineStr">
        <is>
          <t>One Year Later</t>
        </is>
      </c>
      <c r="AH4113" t="inlineStr">
        <is>
          <t>2</t>
        </is>
      </c>
      <c r="AI4113" t="n">
        <v>1</v>
      </c>
      <c r="AK4113" s="338" t="inlineStr"/>
    </row>
    <row r="4114" ht="40" customHeight="1">
      <c r="A4114" t="n">
        <v>5132</v>
      </c>
      <c r="B4114" t="inlineStr">
        <is>
          <t>Justice</t>
        </is>
      </c>
      <c r="C4114" s="386" t="n">
        <v>1</v>
      </c>
      <c r="D4114" t="inlineStr">
        <is>
          <t>DC</t>
        </is>
      </c>
      <c r="E4114" t="inlineStr">
        <is>
          <t>2005</t>
        </is>
      </c>
      <c r="F4114" t="inlineStr">
        <is>
          <t>Justice — Alex Ross/Jim Krueger — COMPLETE</t>
        </is>
      </c>
      <c r="G4114" t="inlineStr">
        <is>
          <t>YES</t>
        </is>
      </c>
      <c r="H4114" t="inlineStr">
        <is>
          <t>Justice #1 Alex Ross/Jim Krueger — 🎉 COMPLETE 9-issue — stunning painted art — the definitive Silver Age JLA retelling</t>
        </is>
      </c>
      <c r="J4114" t="inlineStr">
        <is>
          <t>Jim Krueger / Alex Ross</t>
        </is>
      </c>
      <c r="K4114" t="inlineStr">
        <is>
          <t>Alex Ross</t>
        </is>
      </c>
      <c r="L4114" t="inlineStr">
        <is>
          <t>NO</t>
        </is>
      </c>
      <c r="P4114" t="inlineStr">
        <is>
          <t>NO</t>
        </is>
      </c>
      <c r="Q4114" t="inlineStr">
        <is>
          <t>20</t>
        </is>
      </c>
      <c r="R4114" s="386" t="n">
        <v>13</v>
      </c>
      <c r="S4114" s="383" t="n">
        <v>7</v>
      </c>
      <c r="T4114" s="388" t="n">
        <v>60</v>
      </c>
      <c r="U4114" t="inlineStr">
        <is>
          <t>Modern</t>
        </is>
      </c>
      <c r="V4114" t="inlineStr">
        <is>
          <t>DC Universe</t>
        </is>
      </c>
      <c r="W4114" t="inlineStr">
        <is>
          <t>Justice (Alex Ross) #1. Jim Krueger.</t>
        </is>
      </c>
      <c r="X4114" t="inlineStr">
        <is>
          <t>Justice (Alex Ross) #1.</t>
        </is>
      </c>
      <c r="Y4114" t="inlineStr">
        <is>
          <t>Justice (Alex Ross) #1.</t>
        </is>
      </c>
      <c r="Z4114" t="inlineStr">
        <is>
          <t>WHATNOT</t>
        </is>
      </c>
      <c r="AA4114" t="inlineStr">
        <is>
          <t>NM $20, VF $12. Solid Whatnot key</t>
        </is>
      </c>
      <c r="AC4114" t="inlineStr">
        <is>
          <t>Alex Ross</t>
        </is>
      </c>
      <c r="AD4114" t="inlineStr">
        <is>
          <t>May 20, 2026</t>
        </is>
      </c>
      <c r="AE4114" t="inlineStr">
        <is>
          <t>DC</t>
        </is>
      </c>
      <c r="AF4114" t="n">
        <v>58</v>
      </c>
      <c r="AH4114" t="inlineStr">
        <is>
          <t>6</t>
        </is>
      </c>
      <c r="AI4114" t="n">
        <v>1</v>
      </c>
      <c r="AK4114" s="340" t="inlineStr">
        <is>
          <t>YES</t>
        </is>
      </c>
    </row>
    <row r="4115" ht="40" customHeight="1">
      <c r="A4115" t="n">
        <v>5133</v>
      </c>
      <c r="B4115" t="inlineStr">
        <is>
          <t>Justice</t>
        </is>
      </c>
      <c r="C4115" s="386" t="n">
        <v>2</v>
      </c>
      <c r="D4115" t="inlineStr">
        <is>
          <t>DC</t>
        </is>
      </c>
      <c r="E4115" t="inlineStr">
        <is>
          <t>2005</t>
        </is>
      </c>
      <c r="F4115" t="inlineStr">
        <is>
          <t>Justice — Alex Ross/Jim Krueger — COMPLETE</t>
        </is>
      </c>
      <c r="G4115" t="inlineStr">
        <is>
          <t>NO</t>
        </is>
      </c>
      <c r="H4115" t="inlineStr">
        <is>
          <t>Justice #2 Ross</t>
        </is>
      </c>
      <c r="J4115" t="inlineStr">
        <is>
          <t>Jim Krueger / Alex Ross</t>
        </is>
      </c>
      <c r="K4115" t="inlineStr">
        <is>
          <t>Alex Ross</t>
        </is>
      </c>
      <c r="L4115" t="inlineStr">
        <is>
          <t>NO</t>
        </is>
      </c>
      <c r="P4115" t="inlineStr">
        <is>
          <t>NO</t>
        </is>
      </c>
      <c r="Q4115" t="inlineStr">
        <is>
          <t>8</t>
        </is>
      </c>
      <c r="R4115" t="inlineStr">
        <is>
          <t>5</t>
        </is>
      </c>
      <c r="S4115" s="383" t="n">
        <v>3</v>
      </c>
      <c r="T4115" s="388" t="n">
        <v>24</v>
      </c>
      <c r="U4115" t="inlineStr">
        <is>
          <t>Modern</t>
        </is>
      </c>
      <c r="V4115" t="inlineStr">
        <is>
          <t>DC Universe</t>
        </is>
      </c>
      <c r="W4115" t="inlineStr">
        <is>
          <t>Justice (Alex Ross) #2. Jim Krueger.</t>
        </is>
      </c>
      <c r="X4115" t="inlineStr">
        <is>
          <t>Justice (Alex Ross) #2.</t>
        </is>
      </c>
      <c r="Y4115" t="inlineStr">
        <is>
          <t>Justice (Alex Ross) #2.</t>
        </is>
      </c>
      <c r="Z4115" t="inlineStr">
        <is>
          <t>EBAY</t>
        </is>
      </c>
      <c r="AA4115" t="inlineStr">
        <is>
          <t>NM $8, VF $5</t>
        </is>
      </c>
      <c r="AC4115" t="inlineStr">
        <is>
          <t>Alex Ross</t>
        </is>
      </c>
      <c r="AD4115" t="inlineStr">
        <is>
          <t>May 20, 2026</t>
        </is>
      </c>
      <c r="AE4115" t="inlineStr">
        <is>
          <t>DC</t>
        </is>
      </c>
      <c r="AF4115" t="n">
        <v>58</v>
      </c>
      <c r="AH4115" t="inlineStr">
        <is>
          <t>2</t>
        </is>
      </c>
      <c r="AI4115" t="n">
        <v>1</v>
      </c>
      <c r="AK4115" s="338" t="inlineStr"/>
    </row>
    <row r="4116" ht="40" customHeight="1">
      <c r="A4116" t="n">
        <v>5134</v>
      </c>
      <c r="B4116" t="inlineStr">
        <is>
          <t>Justice</t>
        </is>
      </c>
      <c r="C4116" s="386" t="n">
        <v>3</v>
      </c>
      <c r="D4116" t="inlineStr">
        <is>
          <t>DC</t>
        </is>
      </c>
      <c r="E4116" t="inlineStr">
        <is>
          <t>2005</t>
        </is>
      </c>
      <c r="F4116" t="inlineStr">
        <is>
          <t>Justice — Alex Ross/Jim Krueger — COMPLETE</t>
        </is>
      </c>
      <c r="G4116" t="inlineStr">
        <is>
          <t>NO</t>
        </is>
      </c>
      <c r="H4116" t="inlineStr">
        <is>
          <t>Justice #3 Ross</t>
        </is>
      </c>
      <c r="J4116" t="inlineStr">
        <is>
          <t>Jim Krueger / Alex Ross</t>
        </is>
      </c>
      <c r="K4116" t="inlineStr">
        <is>
          <t>Alex Ross</t>
        </is>
      </c>
      <c r="L4116" t="inlineStr">
        <is>
          <t>NO</t>
        </is>
      </c>
      <c r="P4116" t="inlineStr">
        <is>
          <t>NO</t>
        </is>
      </c>
      <c r="Q4116" t="inlineStr">
        <is>
          <t>8</t>
        </is>
      </c>
      <c r="R4116" t="inlineStr">
        <is>
          <t>5</t>
        </is>
      </c>
      <c r="S4116" s="383" t="n">
        <v>3</v>
      </c>
      <c r="T4116" s="388" t="n">
        <v>24</v>
      </c>
      <c r="U4116" t="inlineStr">
        <is>
          <t>Modern</t>
        </is>
      </c>
      <c r="V4116" t="inlineStr">
        <is>
          <t>DC Universe</t>
        </is>
      </c>
      <c r="W4116" t="inlineStr">
        <is>
          <t>Justice (Alex Ross) #3. Jim Krueger.</t>
        </is>
      </c>
      <c r="X4116" t="inlineStr">
        <is>
          <t>Justice (Alex Ross) #3.</t>
        </is>
      </c>
      <c r="Y4116" t="inlineStr">
        <is>
          <t>Justice (Alex Ross) #3.</t>
        </is>
      </c>
      <c r="Z4116" t="inlineStr">
        <is>
          <t>EBAY</t>
        </is>
      </c>
      <c r="AA4116" t="inlineStr">
        <is>
          <t>NM $8, VF $5</t>
        </is>
      </c>
      <c r="AC4116" t="inlineStr">
        <is>
          <t>Alex Ross</t>
        </is>
      </c>
      <c r="AD4116" t="inlineStr">
        <is>
          <t>May 20, 2026</t>
        </is>
      </c>
      <c r="AE4116" t="inlineStr">
        <is>
          <t>DC</t>
        </is>
      </c>
      <c r="AF4116" t="n">
        <v>58</v>
      </c>
      <c r="AH4116" t="inlineStr">
        <is>
          <t>2</t>
        </is>
      </c>
      <c r="AI4116" t="n">
        <v>1</v>
      </c>
      <c r="AK4116" s="338" t="inlineStr"/>
    </row>
    <row r="4117" ht="40" customHeight="1">
      <c r="A4117" t="n">
        <v>5135</v>
      </c>
      <c r="B4117" t="inlineStr">
        <is>
          <t>Justice</t>
        </is>
      </c>
      <c r="C4117" s="386" t="n">
        <v>4</v>
      </c>
      <c r="D4117" t="inlineStr">
        <is>
          <t>DC</t>
        </is>
      </c>
      <c r="E4117" t="inlineStr">
        <is>
          <t>2005</t>
        </is>
      </c>
      <c r="F4117" t="inlineStr">
        <is>
          <t>Justice — Alex Ross/Jim Krueger — COMPLETE</t>
        </is>
      </c>
      <c r="G4117" t="inlineStr">
        <is>
          <t>NO</t>
        </is>
      </c>
      <c r="H4117" t="inlineStr">
        <is>
          <t>Justice #4 Ross</t>
        </is>
      </c>
      <c r="J4117" t="inlineStr">
        <is>
          <t>Jim Krueger / Alex Ross</t>
        </is>
      </c>
      <c r="K4117" t="inlineStr">
        <is>
          <t>Alex Ross</t>
        </is>
      </c>
      <c r="L4117" t="inlineStr">
        <is>
          <t>NO</t>
        </is>
      </c>
      <c r="P4117" t="inlineStr">
        <is>
          <t>NO</t>
        </is>
      </c>
      <c r="Q4117" t="inlineStr">
        <is>
          <t>8</t>
        </is>
      </c>
      <c r="R4117" t="inlineStr">
        <is>
          <t>5</t>
        </is>
      </c>
      <c r="S4117" s="383" t="n">
        <v>3</v>
      </c>
      <c r="T4117" s="388" t="n">
        <v>24</v>
      </c>
      <c r="U4117" t="inlineStr">
        <is>
          <t>Modern</t>
        </is>
      </c>
      <c r="V4117" t="inlineStr">
        <is>
          <t>DC Universe</t>
        </is>
      </c>
      <c r="W4117" t="inlineStr">
        <is>
          <t>Justice (Alex Ross) #4. Jim Krueger.</t>
        </is>
      </c>
      <c r="X4117" t="inlineStr">
        <is>
          <t>Justice (Alex Ross) #4.</t>
        </is>
      </c>
      <c r="Y4117" t="inlineStr">
        <is>
          <t>Justice (Alex Ross) #4.</t>
        </is>
      </c>
      <c r="Z4117" t="inlineStr">
        <is>
          <t>EBAY</t>
        </is>
      </c>
      <c r="AA4117" t="inlineStr">
        <is>
          <t>NM $8, VF $5</t>
        </is>
      </c>
      <c r="AC4117" t="inlineStr">
        <is>
          <t>Alex Ross</t>
        </is>
      </c>
      <c r="AD4117" t="inlineStr">
        <is>
          <t>May 20, 2026</t>
        </is>
      </c>
      <c r="AE4117" t="inlineStr">
        <is>
          <t>DC</t>
        </is>
      </c>
      <c r="AF4117" t="n">
        <v>58</v>
      </c>
      <c r="AH4117" t="inlineStr">
        <is>
          <t>2</t>
        </is>
      </c>
      <c r="AI4117" t="n">
        <v>1</v>
      </c>
      <c r="AK4117" s="338" t="inlineStr"/>
    </row>
    <row r="4118" ht="40" customHeight="1">
      <c r="A4118" t="n">
        <v>5136</v>
      </c>
      <c r="B4118" t="inlineStr">
        <is>
          <t>Justice</t>
        </is>
      </c>
      <c r="C4118" s="386" t="n">
        <v>5</v>
      </c>
      <c r="D4118" t="inlineStr">
        <is>
          <t>DC</t>
        </is>
      </c>
      <c r="E4118" t="inlineStr">
        <is>
          <t>2005</t>
        </is>
      </c>
      <c r="F4118" t="inlineStr">
        <is>
          <t>Justice — Alex Ross/Jim Krueger — COMPLETE</t>
        </is>
      </c>
      <c r="G4118" t="inlineStr">
        <is>
          <t>NO</t>
        </is>
      </c>
      <c r="H4118" t="inlineStr">
        <is>
          <t>Justice #5 Ross</t>
        </is>
      </c>
      <c r="J4118" t="inlineStr">
        <is>
          <t>Jim Krueger / Alex Ross</t>
        </is>
      </c>
      <c r="K4118" t="inlineStr">
        <is>
          <t>Alex Ross</t>
        </is>
      </c>
      <c r="L4118" t="inlineStr">
        <is>
          <t>NO</t>
        </is>
      </c>
      <c r="P4118" t="inlineStr">
        <is>
          <t>NO</t>
        </is>
      </c>
      <c r="Q4118" t="inlineStr">
        <is>
          <t>8</t>
        </is>
      </c>
      <c r="R4118" t="inlineStr">
        <is>
          <t>5</t>
        </is>
      </c>
      <c r="S4118" s="383" t="n">
        <v>3</v>
      </c>
      <c r="T4118" s="388" t="n">
        <v>24</v>
      </c>
      <c r="U4118" t="inlineStr">
        <is>
          <t>Modern</t>
        </is>
      </c>
      <c r="V4118" t="inlineStr">
        <is>
          <t>DC Universe</t>
        </is>
      </c>
      <c r="W4118" t="inlineStr">
        <is>
          <t>Justice (Alex Ross) #5. Jim Krueger.</t>
        </is>
      </c>
      <c r="X4118" t="inlineStr">
        <is>
          <t>Justice (Alex Ross) #5.</t>
        </is>
      </c>
      <c r="Y4118" t="inlineStr">
        <is>
          <t>Justice (Alex Ross) #5.</t>
        </is>
      </c>
      <c r="Z4118" t="inlineStr">
        <is>
          <t>EBAY</t>
        </is>
      </c>
      <c r="AA4118" t="inlineStr">
        <is>
          <t>NM $8, VF $5</t>
        </is>
      </c>
      <c r="AC4118" t="inlineStr">
        <is>
          <t>Alex Ross</t>
        </is>
      </c>
      <c r="AD4118" t="inlineStr">
        <is>
          <t>May 20, 2026</t>
        </is>
      </c>
      <c r="AE4118" t="inlineStr">
        <is>
          <t>DC</t>
        </is>
      </c>
      <c r="AF4118" t="n">
        <v>58</v>
      </c>
      <c r="AH4118" t="inlineStr">
        <is>
          <t>2</t>
        </is>
      </c>
      <c r="AI4118" t="n">
        <v>1</v>
      </c>
      <c r="AK4118" s="338" t="inlineStr"/>
    </row>
    <row r="4119" ht="40" customHeight="1">
      <c r="A4119" t="n">
        <v>5137</v>
      </c>
      <c r="B4119" t="inlineStr">
        <is>
          <t>Justice</t>
        </is>
      </c>
      <c r="C4119" s="386" t="n">
        <v>6</v>
      </c>
      <c r="D4119" t="inlineStr">
        <is>
          <t>DC</t>
        </is>
      </c>
      <c r="E4119" t="inlineStr">
        <is>
          <t>2005</t>
        </is>
      </c>
      <c r="F4119" t="inlineStr">
        <is>
          <t>Justice — Alex Ross/Jim Krueger — COMPLETE</t>
        </is>
      </c>
      <c r="G4119" t="inlineStr">
        <is>
          <t>NO</t>
        </is>
      </c>
      <c r="H4119" t="inlineStr">
        <is>
          <t>Justice #6 Ross</t>
        </is>
      </c>
      <c r="J4119" t="inlineStr">
        <is>
          <t>Jim Krueger / Alex Ross</t>
        </is>
      </c>
      <c r="K4119" t="inlineStr">
        <is>
          <t>Alex Ross</t>
        </is>
      </c>
      <c r="L4119" t="inlineStr">
        <is>
          <t>NO</t>
        </is>
      </c>
      <c r="P4119" t="inlineStr">
        <is>
          <t>NO</t>
        </is>
      </c>
      <c r="Q4119" t="inlineStr">
        <is>
          <t>8</t>
        </is>
      </c>
      <c r="R4119" t="inlineStr">
        <is>
          <t>5</t>
        </is>
      </c>
      <c r="S4119" s="383" t="n">
        <v>3</v>
      </c>
      <c r="T4119" s="388" t="n">
        <v>24</v>
      </c>
      <c r="U4119" t="inlineStr">
        <is>
          <t>Modern</t>
        </is>
      </c>
      <c r="V4119" t="inlineStr">
        <is>
          <t>DC Universe</t>
        </is>
      </c>
      <c r="W4119" t="inlineStr">
        <is>
          <t>Justice (Alex Ross) #6. Jim Krueger.</t>
        </is>
      </c>
      <c r="X4119" t="inlineStr">
        <is>
          <t>Justice (Alex Ross) #6.</t>
        </is>
      </c>
      <c r="Y4119" t="inlineStr">
        <is>
          <t>Justice (Alex Ross) #6.</t>
        </is>
      </c>
      <c r="Z4119" t="inlineStr">
        <is>
          <t>EBAY</t>
        </is>
      </c>
      <c r="AA4119" t="inlineStr">
        <is>
          <t>NM $8, VF $5</t>
        </is>
      </c>
      <c r="AC4119" t="inlineStr">
        <is>
          <t>Alex Ross</t>
        </is>
      </c>
      <c r="AD4119" t="inlineStr">
        <is>
          <t>May 20, 2026</t>
        </is>
      </c>
      <c r="AE4119" t="inlineStr">
        <is>
          <t>DC</t>
        </is>
      </c>
      <c r="AF4119" t="n">
        <v>58</v>
      </c>
      <c r="AH4119" t="inlineStr">
        <is>
          <t>2</t>
        </is>
      </c>
      <c r="AI4119" t="n">
        <v>1</v>
      </c>
      <c r="AK4119" s="338" t="inlineStr"/>
    </row>
    <row r="4120" ht="40" customHeight="1">
      <c r="A4120" t="n">
        <v>5138</v>
      </c>
      <c r="B4120" t="inlineStr">
        <is>
          <t>Justice</t>
        </is>
      </c>
      <c r="C4120" s="386" t="n">
        <v>7</v>
      </c>
      <c r="D4120" t="inlineStr">
        <is>
          <t>DC</t>
        </is>
      </c>
      <c r="E4120" t="inlineStr">
        <is>
          <t>2005</t>
        </is>
      </c>
      <c r="F4120" t="inlineStr">
        <is>
          <t>Justice — Alex Ross/Jim Krueger — COMPLETE</t>
        </is>
      </c>
      <c r="G4120" t="inlineStr">
        <is>
          <t>NO</t>
        </is>
      </c>
      <c r="H4120" t="inlineStr">
        <is>
          <t>Justice #7 Ross</t>
        </is>
      </c>
      <c r="J4120" t="inlineStr">
        <is>
          <t>Jim Krueger / Alex Ross</t>
        </is>
      </c>
      <c r="K4120" t="inlineStr">
        <is>
          <t>Alex Ross</t>
        </is>
      </c>
      <c r="L4120" t="inlineStr">
        <is>
          <t>NO</t>
        </is>
      </c>
      <c r="P4120" t="inlineStr">
        <is>
          <t>NO</t>
        </is>
      </c>
      <c r="Q4120" t="inlineStr">
        <is>
          <t>8</t>
        </is>
      </c>
      <c r="R4120" t="inlineStr">
        <is>
          <t>5</t>
        </is>
      </c>
      <c r="S4120" s="383" t="n">
        <v>3</v>
      </c>
      <c r="T4120" s="388" t="n">
        <v>24</v>
      </c>
      <c r="U4120" t="inlineStr">
        <is>
          <t>Modern</t>
        </is>
      </c>
      <c r="V4120" t="inlineStr">
        <is>
          <t>DC Universe</t>
        </is>
      </c>
      <c r="W4120" t="inlineStr">
        <is>
          <t>Justice (Alex Ross) #7. Jim Krueger.</t>
        </is>
      </c>
      <c r="X4120" t="inlineStr">
        <is>
          <t>Justice (Alex Ross) #7.</t>
        </is>
      </c>
      <c r="Y4120" t="inlineStr">
        <is>
          <t>Justice (Alex Ross) #7.</t>
        </is>
      </c>
      <c r="Z4120" t="inlineStr">
        <is>
          <t>EBAY</t>
        </is>
      </c>
      <c r="AA4120" t="inlineStr">
        <is>
          <t>NM $8, VF $5</t>
        </is>
      </c>
      <c r="AC4120" t="inlineStr">
        <is>
          <t>Alex Ross</t>
        </is>
      </c>
      <c r="AD4120" t="inlineStr">
        <is>
          <t>May 20, 2026</t>
        </is>
      </c>
      <c r="AE4120" t="inlineStr">
        <is>
          <t>DC</t>
        </is>
      </c>
      <c r="AF4120" t="n">
        <v>58</v>
      </c>
      <c r="AH4120" t="inlineStr">
        <is>
          <t>2</t>
        </is>
      </c>
      <c r="AI4120" t="n">
        <v>1</v>
      </c>
      <c r="AK4120" s="338" t="inlineStr"/>
    </row>
    <row r="4121" ht="40" customHeight="1">
      <c r="A4121" t="n">
        <v>5139</v>
      </c>
      <c r="B4121" t="inlineStr">
        <is>
          <t>Justice</t>
        </is>
      </c>
      <c r="C4121" s="386" t="n">
        <v>8</v>
      </c>
      <c r="D4121" t="inlineStr">
        <is>
          <t>DC</t>
        </is>
      </c>
      <c r="E4121" t="inlineStr">
        <is>
          <t>2005</t>
        </is>
      </c>
      <c r="F4121" t="inlineStr">
        <is>
          <t>Justice — Alex Ross/Jim Krueger — COMPLETE</t>
        </is>
      </c>
      <c r="G4121" t="inlineStr">
        <is>
          <t>NO</t>
        </is>
      </c>
      <c r="H4121" t="inlineStr">
        <is>
          <t>Justice #8 Ross</t>
        </is>
      </c>
      <c r="J4121" t="inlineStr">
        <is>
          <t>Jim Krueger / Alex Ross</t>
        </is>
      </c>
      <c r="K4121" t="inlineStr">
        <is>
          <t>Alex Ross</t>
        </is>
      </c>
      <c r="L4121" t="inlineStr">
        <is>
          <t>NO</t>
        </is>
      </c>
      <c r="P4121" t="inlineStr">
        <is>
          <t>NO</t>
        </is>
      </c>
      <c r="Q4121" t="inlineStr">
        <is>
          <t>8</t>
        </is>
      </c>
      <c r="R4121" t="inlineStr">
        <is>
          <t>5</t>
        </is>
      </c>
      <c r="S4121" s="383" t="n">
        <v>3</v>
      </c>
      <c r="T4121" s="388" t="n">
        <v>24</v>
      </c>
      <c r="U4121" t="inlineStr">
        <is>
          <t>Modern</t>
        </is>
      </c>
      <c r="V4121" t="inlineStr">
        <is>
          <t>DC Universe</t>
        </is>
      </c>
      <c r="W4121" t="inlineStr">
        <is>
          <t>Justice (Alex Ross) #8. Jim Krueger.</t>
        </is>
      </c>
      <c r="X4121" t="inlineStr">
        <is>
          <t>Justice (Alex Ross) #8.</t>
        </is>
      </c>
      <c r="Y4121" t="inlineStr">
        <is>
          <t>Justice (Alex Ross) #8.</t>
        </is>
      </c>
      <c r="Z4121" t="inlineStr">
        <is>
          <t>EBAY</t>
        </is>
      </c>
      <c r="AA4121" t="inlineStr">
        <is>
          <t>NM $8, VF $5</t>
        </is>
      </c>
      <c r="AC4121" t="inlineStr">
        <is>
          <t>Alex Ross</t>
        </is>
      </c>
      <c r="AD4121" t="inlineStr">
        <is>
          <t>May 20, 2026</t>
        </is>
      </c>
      <c r="AE4121" t="inlineStr">
        <is>
          <t>DC</t>
        </is>
      </c>
      <c r="AF4121" t="n">
        <v>58</v>
      </c>
      <c r="AH4121" t="inlineStr">
        <is>
          <t>2</t>
        </is>
      </c>
      <c r="AI4121" t="n">
        <v>1</v>
      </c>
      <c r="AK4121" s="338" t="inlineStr"/>
    </row>
    <row r="4122" ht="40" customHeight="1">
      <c r="A4122" t="n">
        <v>5140</v>
      </c>
      <c r="B4122" t="inlineStr">
        <is>
          <t>Justice</t>
        </is>
      </c>
      <c r="C4122" s="386" t="n">
        <v>9</v>
      </c>
      <c r="D4122" t="inlineStr">
        <is>
          <t>DC</t>
        </is>
      </c>
      <c r="E4122" t="inlineStr">
        <is>
          <t>2005</t>
        </is>
      </c>
      <c r="F4122" t="inlineStr">
        <is>
          <t>Justice — Alex Ross/Jim Krueger — COMPLETE</t>
        </is>
      </c>
      <c r="G4122" t="inlineStr">
        <is>
          <t>NO</t>
        </is>
      </c>
      <c r="H4122" t="inlineStr">
        <is>
          <t>Justice #9 Ross</t>
        </is>
      </c>
      <c r="J4122" t="inlineStr">
        <is>
          <t>Jim Krueger / Alex Ross</t>
        </is>
      </c>
      <c r="K4122" t="inlineStr">
        <is>
          <t>Alex Ross</t>
        </is>
      </c>
      <c r="L4122" t="inlineStr">
        <is>
          <t>NO</t>
        </is>
      </c>
      <c r="P4122" t="inlineStr">
        <is>
          <t>NO</t>
        </is>
      </c>
      <c r="Q4122" t="inlineStr">
        <is>
          <t>8</t>
        </is>
      </c>
      <c r="R4122" t="inlineStr">
        <is>
          <t>5</t>
        </is>
      </c>
      <c r="S4122" s="383" t="n">
        <v>3</v>
      </c>
      <c r="T4122" s="388" t="n">
        <v>24</v>
      </c>
      <c r="U4122" t="inlineStr">
        <is>
          <t>Modern</t>
        </is>
      </c>
      <c r="V4122" t="inlineStr">
        <is>
          <t>DC Universe</t>
        </is>
      </c>
      <c r="W4122" t="inlineStr">
        <is>
          <t>Justice (Alex Ross) #9. Jim Krueger.</t>
        </is>
      </c>
      <c r="X4122" t="inlineStr">
        <is>
          <t>Justice (Alex Ross) #9.</t>
        </is>
      </c>
      <c r="Y4122" t="inlineStr">
        <is>
          <t>Justice (Alex Ross) #9.</t>
        </is>
      </c>
      <c r="Z4122" t="inlineStr">
        <is>
          <t>EBAY</t>
        </is>
      </c>
      <c r="AA4122" t="inlineStr">
        <is>
          <t>NM $8, VF $5</t>
        </is>
      </c>
      <c r="AC4122" t="inlineStr">
        <is>
          <t>Alex Ross</t>
        </is>
      </c>
      <c r="AD4122" t="inlineStr">
        <is>
          <t>May 20, 2026</t>
        </is>
      </c>
      <c r="AE4122" t="inlineStr">
        <is>
          <t>DC</t>
        </is>
      </c>
      <c r="AF4122" t="n">
        <v>58</v>
      </c>
      <c r="AH4122" t="inlineStr">
        <is>
          <t>2</t>
        </is>
      </c>
      <c r="AI4122" t="n">
        <v>1</v>
      </c>
      <c r="AK4122" s="338" t="inlineStr"/>
    </row>
    <row r="4123" ht="40" customHeight="1">
      <c r="A4123" t="n">
        <v>5141</v>
      </c>
      <c r="B4123" t="inlineStr">
        <is>
          <t>All-Star Batman and Robin, the Boy Wonder</t>
        </is>
      </c>
      <c r="C4123" s="386" t="n">
        <v>1</v>
      </c>
      <c r="D4123" t="inlineStr">
        <is>
          <t>DC</t>
        </is>
      </c>
      <c r="E4123" t="inlineStr">
        <is>
          <t>2005</t>
        </is>
      </c>
      <c r="F4123" t="inlineStr">
        <is>
          <t>All-Star Batman Miller/Jim Lee</t>
        </is>
      </c>
      <c r="G4123" t="inlineStr">
        <is>
          <t>YES</t>
        </is>
      </c>
      <c r="H4123" s="361" t="inlineStr"/>
      <c r="J4123" t="inlineStr">
        <is>
          <t>Frank Miller</t>
        </is>
      </c>
      <c r="K4123" t="inlineStr">
        <is>
          <t>Jim Lee</t>
        </is>
      </c>
      <c r="L4123" t="inlineStr">
        <is>
          <t>NO</t>
        </is>
      </c>
      <c r="P4123" t="inlineStr">
        <is>
          <t>NO</t>
        </is>
      </c>
      <c r="Q4123" t="inlineStr">
        <is>
          <t>15</t>
        </is>
      </c>
      <c r="R4123" s="386" t="n">
        <v>10</v>
      </c>
      <c r="S4123" s="383" t="n">
        <v>5</v>
      </c>
      <c r="T4123" s="388" t="n">
        <v>45</v>
      </c>
      <c r="U4123" t="inlineStr">
        <is>
          <t>Modern</t>
        </is>
      </c>
      <c r="V4123" t="inlineStr">
        <is>
          <t>DC Universe</t>
        </is>
      </c>
      <c r="W4123" t="inlineStr">
        <is>
          <t>All-Star Batman and Robin, the Boy Wonder #1 ($2.99). Frank Miller. | $2.99</t>
        </is>
      </c>
      <c r="X4123" t="inlineStr">
        <is>
          <t>All-Star Batman and Robin, the Boy Wonder #1 ($2.99).</t>
        </is>
      </c>
      <c r="Y4123" t="inlineStr">
        <is>
          <t>All-Star Batman and Robin, the Boy Wonder #1 ($2.99).</t>
        </is>
      </c>
      <c r="Z4123" t="inlineStr">
        <is>
          <t>WHATNOT</t>
        </is>
      </c>
      <c r="AA4123" t="inlineStr">
        <is>
          <t>NM $15, VF $8. Solid Whatnot key</t>
        </is>
      </c>
      <c r="AC4123" t="inlineStr">
        <is>
          <t>Jim Lee</t>
        </is>
      </c>
      <c r="AD4123" t="inlineStr">
        <is>
          <t>May 20, 2026</t>
        </is>
      </c>
      <c r="AE4123" t="inlineStr">
        <is>
          <t>DC</t>
        </is>
      </c>
      <c r="AF4123" t="n">
        <v>58</v>
      </c>
      <c r="AH4123" t="inlineStr">
        <is>
          <t>5</t>
        </is>
      </c>
      <c r="AI4123" t="n">
        <v>1</v>
      </c>
      <c r="AK4123" s="340" t="inlineStr">
        <is>
          <t>YES</t>
        </is>
      </c>
    </row>
    <row r="4124" ht="40" customHeight="1">
      <c r="A4124" t="n">
        <v>5142</v>
      </c>
      <c r="B4124" t="inlineStr">
        <is>
          <t>All-Star Batman and Robin, the Boy Wonder</t>
        </is>
      </c>
      <c r="C4124" s="386" t="n">
        <v>2</v>
      </c>
      <c r="D4124" t="inlineStr">
        <is>
          <t>DC</t>
        </is>
      </c>
      <c r="E4124" t="inlineStr">
        <is>
          <t>2005</t>
        </is>
      </c>
      <c r="F4124" t="inlineStr">
        <is>
          <t>All-Star Batman Miller/Jim Lee</t>
        </is>
      </c>
      <c r="G4124" t="inlineStr">
        <is>
          <t>YES</t>
        </is>
      </c>
      <c r="H4124" t="inlineStr">
        <is>
          <t>This fascinating, high-concept legacy book acts as the ultimate What If scenario, exploring the alternate reality where fans voted for Jason Todd to survive the Joker's crowbar. It completely flips one of the most famous tragedies in comic history on its head, offering an emotionally charged look at a rewritten Gotham timeline. For Bat-fans, this unique standalone narrative offers a captivating twist that commands active collector interest.</t>
        </is>
      </c>
      <c r="J4124" t="inlineStr">
        <is>
          <t>Frank Miller</t>
        </is>
      </c>
      <c r="K4124" t="inlineStr">
        <is>
          <t>Jim Lee</t>
        </is>
      </c>
      <c r="L4124" t="inlineStr">
        <is>
          <t>NO</t>
        </is>
      </c>
      <c r="P4124" t="inlineStr">
        <is>
          <t>YES</t>
        </is>
      </c>
      <c r="Q4124" t="inlineStr">
        <is>
          <t>15</t>
        </is>
      </c>
      <c r="R4124" s="386" t="n">
        <v>10</v>
      </c>
      <c r="S4124" s="383" t="n">
        <v>5</v>
      </c>
      <c r="T4124" s="388" t="n">
        <v>45</v>
      </c>
      <c r="U4124" t="inlineStr">
        <is>
          <t>Modern</t>
        </is>
      </c>
      <c r="V4124" t="inlineStr">
        <is>
          <t>DC Universe</t>
        </is>
      </c>
      <c r="W4124" t="inlineStr">
        <is>
          <t>All-Star Batman and Robin, the Boy Wonder #2 ($2.99). Frank Miller. | $2.99</t>
        </is>
      </c>
      <c r="X4124" t="inlineStr">
        <is>
          <t>All-Star Batman and Robin, the Boy Wonder #2 ($2.99).</t>
        </is>
      </c>
      <c r="Y4124" t="inlineStr">
        <is>
          <t>All-Star Batman and Robin, the Boy Wonder #2 ($2.99).</t>
        </is>
      </c>
      <c r="Z4124" t="inlineStr">
        <is>
          <t>WHATNOT</t>
        </is>
      </c>
      <c r="AA4124" t="inlineStr">
        <is>
          <t>NM $15, VF $4. Solid Whatnot key</t>
        </is>
      </c>
      <c r="AC4124" t="inlineStr">
        <is>
          <t>Jim Lee</t>
        </is>
      </c>
      <c r="AD4124" t="inlineStr">
        <is>
          <t>May 20, 2026</t>
        </is>
      </c>
      <c r="AE4124" t="inlineStr">
        <is>
          <t>DC</t>
        </is>
      </c>
      <c r="AF4124" t="n">
        <v>58</v>
      </c>
      <c r="AH4124" t="inlineStr">
        <is>
          <t>2</t>
        </is>
      </c>
      <c r="AI4124" t="n">
        <v>1</v>
      </c>
      <c r="AK4124" s="340" t="inlineStr">
        <is>
          <t>YES</t>
        </is>
      </c>
    </row>
    <row r="4125" ht="40" customHeight="1">
      <c r="A4125" t="n">
        <v>5143</v>
      </c>
      <c r="B4125" t="inlineStr">
        <is>
          <t>All-Star Batman and Robin, the Boy Wonder</t>
        </is>
      </c>
      <c r="C4125" s="386" t="n">
        <v>3</v>
      </c>
      <c r="D4125" t="inlineStr">
        <is>
          <t>DC</t>
        </is>
      </c>
      <c r="E4125" t="inlineStr">
        <is>
          <t>2005</t>
        </is>
      </c>
      <c r="F4125" t="inlineStr">
        <is>
          <t>All-Star Batman Miller/Jim Lee</t>
        </is>
      </c>
      <c r="G4125" t="inlineStr">
        <is>
          <t>YES</t>
        </is>
      </c>
      <c r="H4125" t="inlineStr">
        <is>
          <t>Miller/Jim Lee — controversial but Jim Lee art</t>
        </is>
      </c>
      <c r="J4125" t="inlineStr">
        <is>
          <t>Frank Miller</t>
        </is>
      </c>
      <c r="K4125" t="inlineStr">
        <is>
          <t>Jim Lee</t>
        </is>
      </c>
      <c r="L4125" t="inlineStr">
        <is>
          <t>NO</t>
        </is>
      </c>
      <c r="P4125" t="inlineStr">
        <is>
          <t>YES</t>
        </is>
      </c>
      <c r="Q4125" t="inlineStr">
        <is>
          <t>15</t>
        </is>
      </c>
      <c r="R4125" s="386" t="n">
        <v>10</v>
      </c>
      <c r="S4125" s="383" t="n">
        <v>5</v>
      </c>
      <c r="T4125" s="388" t="n">
        <v>45</v>
      </c>
      <c r="U4125" t="inlineStr">
        <is>
          <t>Modern</t>
        </is>
      </c>
      <c r="V4125" t="inlineStr">
        <is>
          <t>DC Universe</t>
        </is>
      </c>
      <c r="W4125" t="inlineStr">
        <is>
          <t>All-Star Batman and Robin, the Boy Wonder #3 ($2.99). Frank Miller. | $2.99</t>
        </is>
      </c>
      <c r="X4125" t="inlineStr">
        <is>
          <t>All-Star Batman and Robin, the Boy Wonder #3 ($2.99).</t>
        </is>
      </c>
      <c r="Y4125" t="inlineStr">
        <is>
          <t>All-Star Batman and Robin, the Boy Wonder #3 ($2.99).</t>
        </is>
      </c>
      <c r="Z4125" t="inlineStr">
        <is>
          <t>WHATNOT</t>
        </is>
      </c>
      <c r="AA4125" t="inlineStr">
        <is>
          <t>NM $15, VF $4. Solid Whatnot key</t>
        </is>
      </c>
      <c r="AC4125" t="inlineStr">
        <is>
          <t>Jim Lee</t>
        </is>
      </c>
      <c r="AD4125" t="inlineStr">
        <is>
          <t>May 20, 2026</t>
        </is>
      </c>
      <c r="AE4125" t="inlineStr">
        <is>
          <t>DC</t>
        </is>
      </c>
      <c r="AF4125" t="n">
        <v>58</v>
      </c>
      <c r="AH4125" t="inlineStr">
        <is>
          <t>2</t>
        </is>
      </c>
      <c r="AI4125" t="n">
        <v>1</v>
      </c>
      <c r="AK4125" s="340" t="inlineStr">
        <is>
          <t>YES</t>
        </is>
      </c>
    </row>
    <row r="4126" ht="40" customHeight="1">
      <c r="A4126" t="n">
        <v>5144</v>
      </c>
      <c r="B4126" t="inlineStr">
        <is>
          <t>All-Star Batman and Robin, the Boy Wonder</t>
        </is>
      </c>
      <c r="C4126" s="386" t="n">
        <v>4</v>
      </c>
      <c r="D4126" t="inlineStr">
        <is>
          <t>DC</t>
        </is>
      </c>
      <c r="E4126" t="inlineStr">
        <is>
          <t>2005</t>
        </is>
      </c>
      <c r="F4126" t="inlineStr">
        <is>
          <t>All-Star Batman Miller/Jim Lee</t>
        </is>
      </c>
      <c r="G4126" t="inlineStr">
        <is>
          <t>YES</t>
        </is>
      </c>
      <c r="H4126" t="inlineStr">
        <is>
          <t>Miller/Jim Lee — controversial but Jim Lee art</t>
        </is>
      </c>
      <c r="J4126" t="inlineStr">
        <is>
          <t>Frank Miller</t>
        </is>
      </c>
      <c r="K4126" t="inlineStr">
        <is>
          <t>Jim Lee</t>
        </is>
      </c>
      <c r="L4126" t="inlineStr">
        <is>
          <t>NO</t>
        </is>
      </c>
      <c r="P4126" t="inlineStr">
        <is>
          <t>YES</t>
        </is>
      </c>
      <c r="Q4126" t="inlineStr">
        <is>
          <t>15</t>
        </is>
      </c>
      <c r="R4126" s="386" t="n">
        <v>10</v>
      </c>
      <c r="S4126" s="383" t="n">
        <v>5</v>
      </c>
      <c r="T4126" s="388" t="n">
        <v>45</v>
      </c>
      <c r="U4126" t="inlineStr">
        <is>
          <t>Modern</t>
        </is>
      </c>
      <c r="V4126" t="inlineStr">
        <is>
          <t>DC Universe</t>
        </is>
      </c>
      <c r="W4126" t="inlineStr">
        <is>
          <t>All-Star Batman and Robin, the Boy Wonder #4 ($2.99). Frank Miller. | $2.99</t>
        </is>
      </c>
      <c r="X4126" t="inlineStr">
        <is>
          <t>All-Star Batman and Robin, the Boy Wonder #4 ($2.99).</t>
        </is>
      </c>
      <c r="Y4126" t="inlineStr">
        <is>
          <t>All-Star Batman and Robin, the Boy Wonder #4 ($2.99).</t>
        </is>
      </c>
      <c r="Z4126" t="inlineStr">
        <is>
          <t>WHATNOT</t>
        </is>
      </c>
      <c r="AA4126" t="inlineStr">
        <is>
          <t>NM $15, VF $4. Solid Whatnot key</t>
        </is>
      </c>
      <c r="AC4126" t="inlineStr">
        <is>
          <t>Jim Lee</t>
        </is>
      </c>
      <c r="AD4126" t="inlineStr">
        <is>
          <t>May 20, 2026</t>
        </is>
      </c>
      <c r="AE4126" t="inlineStr">
        <is>
          <t>DC</t>
        </is>
      </c>
      <c r="AF4126" t="n">
        <v>58</v>
      </c>
      <c r="AH4126" t="inlineStr">
        <is>
          <t>2</t>
        </is>
      </c>
      <c r="AI4126" t="n">
        <v>1</v>
      </c>
      <c r="AK4126" s="340" t="inlineStr">
        <is>
          <t>YES</t>
        </is>
      </c>
    </row>
    <row r="4127" ht="40" customHeight="1">
      <c r="A4127" t="n">
        <v>5145</v>
      </c>
      <c r="B4127" t="inlineStr">
        <is>
          <t>Birds of Prey</t>
        </is>
      </c>
      <c r="C4127" s="386" t="n">
        <v>89</v>
      </c>
      <c r="D4127" t="inlineStr">
        <is>
          <t>DC</t>
        </is>
      </c>
      <c r="E4127" t="inlineStr">
        <is>
          <t>2005-2007</t>
        </is>
      </c>
      <c r="F4127" t="inlineStr">
        <is>
          <t>Birds of Prey Simone</t>
        </is>
      </c>
      <c r="G4127" t="inlineStr">
        <is>
          <t>NO</t>
        </is>
      </c>
      <c r="H4127" t="inlineStr">
        <is>
          <t>BoP #89 Simone</t>
        </is>
      </c>
      <c r="J4127" t="inlineStr">
        <is>
          <t>Gail Simone</t>
        </is>
      </c>
      <c r="K4127" s="252" t="inlineStr">
        <is>
          <t>Ed Benes</t>
        </is>
      </c>
      <c r="L4127" t="inlineStr">
        <is>
          <t>NO</t>
        </is>
      </c>
      <c r="P4127" t="inlineStr">
        <is>
          <t>NO</t>
        </is>
      </c>
      <c r="Q4127" t="inlineStr">
        <is>
          <t>5</t>
        </is>
      </c>
      <c r="R4127" t="inlineStr">
        <is>
          <t>3</t>
        </is>
      </c>
      <c r="S4127" s="383" t="n">
        <v>2</v>
      </c>
      <c r="T4127" s="388" t="n">
        <v>15</v>
      </c>
      <c r="U4127" t="inlineStr">
        <is>
          <t>Modern</t>
        </is>
      </c>
      <c r="V4127" t="inlineStr">
        <is>
          <t>DC Universe</t>
        </is>
      </c>
      <c r="W4127" s="252" t="inlineStr">
        <is>
          <t>Birds of Prey (Vol 1 — Simone) #89. Gail Simone. | [Artist(s): Ed Benes + various]</t>
        </is>
      </c>
      <c r="X4127" t="inlineStr">
        <is>
          <t>Birds of Prey (Vol 1 — Simone) #89.</t>
        </is>
      </c>
      <c r="Y4127" t="inlineStr">
        <is>
          <t>Birds of Prey (Vol 1 — Simone) #89.</t>
        </is>
      </c>
      <c r="Z4127" t="inlineStr">
        <is>
          <t>EBAY</t>
        </is>
      </c>
      <c r="AA4127" t="inlineStr">
        <is>
          <t>NM $5, VF $3</t>
        </is>
      </c>
      <c r="AD4127" t="inlineStr">
        <is>
          <t>May 20, 2026</t>
        </is>
      </c>
      <c r="AE4127" t="inlineStr">
        <is>
          <t>DC</t>
        </is>
      </c>
      <c r="AF4127" t="n">
        <v>58</v>
      </c>
      <c r="AH4127" t="inlineStr">
        <is>
          <t>2</t>
        </is>
      </c>
      <c r="AI4127" t="n">
        <v>1</v>
      </c>
      <c r="AK4127" s="338" t="inlineStr"/>
    </row>
    <row r="4128" ht="40" customHeight="1">
      <c r="A4128" t="n">
        <v>5146</v>
      </c>
      <c r="B4128" t="inlineStr">
        <is>
          <t>Birds of Prey</t>
        </is>
      </c>
      <c r="C4128" s="386" t="n">
        <v>90</v>
      </c>
      <c r="D4128" t="inlineStr">
        <is>
          <t>DC</t>
        </is>
      </c>
      <c r="E4128" t="inlineStr">
        <is>
          <t>2005-2007</t>
        </is>
      </c>
      <c r="F4128" t="inlineStr">
        <is>
          <t>Birds of Prey Simone</t>
        </is>
      </c>
      <c r="G4128" t="inlineStr">
        <is>
          <t>NO</t>
        </is>
      </c>
      <c r="H4128" t="inlineStr">
        <is>
          <t>BoP #90 Simone</t>
        </is>
      </c>
      <c r="J4128" t="inlineStr">
        <is>
          <t>Gail Simone</t>
        </is>
      </c>
      <c r="K4128" s="252" t="inlineStr">
        <is>
          <t>Ed Benes</t>
        </is>
      </c>
      <c r="L4128" t="inlineStr">
        <is>
          <t>NO</t>
        </is>
      </c>
      <c r="P4128" t="inlineStr">
        <is>
          <t>NO</t>
        </is>
      </c>
      <c r="Q4128" t="inlineStr">
        <is>
          <t>5</t>
        </is>
      </c>
      <c r="R4128" t="inlineStr">
        <is>
          <t>3</t>
        </is>
      </c>
      <c r="S4128" s="383" t="n">
        <v>2</v>
      </c>
      <c r="T4128" s="388" t="n">
        <v>15</v>
      </c>
      <c r="U4128" t="inlineStr">
        <is>
          <t>Modern</t>
        </is>
      </c>
      <c r="V4128" t="inlineStr">
        <is>
          <t>DC Universe</t>
        </is>
      </c>
      <c r="W4128" s="252" t="inlineStr">
        <is>
          <t>Birds of Prey (Vol 1 — Simone) #90. Gail Simone. | [Artist(s): Ed Benes + various]</t>
        </is>
      </c>
      <c r="X4128" t="inlineStr">
        <is>
          <t>Birds of Prey (Vol 1 — Simone) #90.</t>
        </is>
      </c>
      <c r="Y4128" t="inlineStr">
        <is>
          <t>Birds of Prey (Vol 1 — Simone) #90.</t>
        </is>
      </c>
      <c r="Z4128" t="inlineStr">
        <is>
          <t>EBAY</t>
        </is>
      </c>
      <c r="AA4128" t="inlineStr">
        <is>
          <t>NM $5, VF $3</t>
        </is>
      </c>
      <c r="AD4128" t="inlineStr">
        <is>
          <t>May 20, 2026</t>
        </is>
      </c>
      <c r="AE4128" t="inlineStr">
        <is>
          <t>DC</t>
        </is>
      </c>
      <c r="AF4128" t="n">
        <v>58</v>
      </c>
      <c r="AH4128" t="inlineStr">
        <is>
          <t>2</t>
        </is>
      </c>
      <c r="AI4128" t="n">
        <v>1</v>
      </c>
      <c r="AK4128" s="338" t="inlineStr"/>
    </row>
    <row r="4129" ht="40" customHeight="1">
      <c r="A4129" t="n">
        <v>5147</v>
      </c>
      <c r="B4129" t="inlineStr">
        <is>
          <t>Birds of Prey</t>
        </is>
      </c>
      <c r="C4129" s="386" t="n">
        <v>91</v>
      </c>
      <c r="D4129" t="inlineStr">
        <is>
          <t>DC</t>
        </is>
      </c>
      <c r="E4129" t="inlineStr">
        <is>
          <t>2005-2007</t>
        </is>
      </c>
      <c r="F4129" t="inlineStr">
        <is>
          <t>Birds of Prey Simone</t>
        </is>
      </c>
      <c r="G4129" t="inlineStr">
        <is>
          <t>NO</t>
        </is>
      </c>
      <c r="H4129" t="inlineStr">
        <is>
          <t>BoP #91 Simone</t>
        </is>
      </c>
      <c r="J4129" t="inlineStr">
        <is>
          <t>Gail Simone</t>
        </is>
      </c>
      <c r="K4129" s="252" t="inlineStr">
        <is>
          <t>Ed Benes</t>
        </is>
      </c>
      <c r="L4129" t="inlineStr">
        <is>
          <t>NO</t>
        </is>
      </c>
      <c r="P4129" t="inlineStr">
        <is>
          <t>NO</t>
        </is>
      </c>
      <c r="Q4129" t="inlineStr">
        <is>
          <t>5</t>
        </is>
      </c>
      <c r="R4129" t="inlineStr">
        <is>
          <t>3</t>
        </is>
      </c>
      <c r="S4129" s="383" t="n">
        <v>2</v>
      </c>
      <c r="T4129" s="388" t="n">
        <v>15</v>
      </c>
      <c r="U4129" t="inlineStr">
        <is>
          <t>Modern</t>
        </is>
      </c>
      <c r="V4129" t="inlineStr">
        <is>
          <t>DC Universe</t>
        </is>
      </c>
      <c r="W4129" s="252" t="inlineStr">
        <is>
          <t>Birds of Prey (Vol 1 — Simone) #91. Gail Simone. | [Artist(s): Ed Benes + various]</t>
        </is>
      </c>
      <c r="X4129" t="inlineStr">
        <is>
          <t>Birds of Prey (Vol 1 — Simone) #91.</t>
        </is>
      </c>
      <c r="Y4129" t="inlineStr">
        <is>
          <t>Birds of Prey (Vol 1 — Simone) #91.</t>
        </is>
      </c>
      <c r="Z4129" t="inlineStr">
        <is>
          <t>EBAY</t>
        </is>
      </c>
      <c r="AA4129" t="inlineStr">
        <is>
          <t>NM $5, VF $3</t>
        </is>
      </c>
      <c r="AD4129" t="inlineStr">
        <is>
          <t>May 20, 2026</t>
        </is>
      </c>
      <c r="AE4129" t="inlineStr">
        <is>
          <t>DC</t>
        </is>
      </c>
      <c r="AF4129" t="n">
        <v>58</v>
      </c>
      <c r="AH4129" t="inlineStr">
        <is>
          <t>2</t>
        </is>
      </c>
      <c r="AI4129" t="n">
        <v>1</v>
      </c>
      <c r="AK4129" s="338" t="inlineStr"/>
    </row>
    <row r="4130" ht="40" customHeight="1">
      <c r="A4130" t="n">
        <v>5148</v>
      </c>
      <c r="B4130" t="inlineStr">
        <is>
          <t>Birds of Prey</t>
        </is>
      </c>
      <c r="C4130" s="386" t="n">
        <v>92</v>
      </c>
      <c r="D4130" t="inlineStr">
        <is>
          <t>DC</t>
        </is>
      </c>
      <c r="E4130" t="inlineStr">
        <is>
          <t>2005-2007</t>
        </is>
      </c>
      <c r="F4130" t="inlineStr">
        <is>
          <t>Birds of Prey Simone</t>
        </is>
      </c>
      <c r="G4130" t="inlineStr">
        <is>
          <t>NO</t>
        </is>
      </c>
      <c r="H4130" t="inlineStr">
        <is>
          <t>BoP #92 Simone</t>
        </is>
      </c>
      <c r="J4130" t="inlineStr">
        <is>
          <t>Gail Simone</t>
        </is>
      </c>
      <c r="K4130" s="252" t="inlineStr">
        <is>
          <t>Ed Benes</t>
        </is>
      </c>
      <c r="L4130" t="inlineStr">
        <is>
          <t>NO</t>
        </is>
      </c>
      <c r="P4130" t="inlineStr">
        <is>
          <t>NO</t>
        </is>
      </c>
      <c r="Q4130" t="inlineStr">
        <is>
          <t>5</t>
        </is>
      </c>
      <c r="R4130" t="inlineStr">
        <is>
          <t>3</t>
        </is>
      </c>
      <c r="S4130" s="383" t="n">
        <v>2</v>
      </c>
      <c r="T4130" s="388" t="n">
        <v>15</v>
      </c>
      <c r="U4130" t="inlineStr">
        <is>
          <t>Modern</t>
        </is>
      </c>
      <c r="V4130" t="inlineStr">
        <is>
          <t>DC Universe</t>
        </is>
      </c>
      <c r="W4130" s="252" t="inlineStr">
        <is>
          <t>Birds of Prey (Vol 1 — Simone) #92. Gail Simone. | [Artist(s): Ed Benes + various]</t>
        </is>
      </c>
      <c r="X4130" t="inlineStr">
        <is>
          <t>Birds of Prey (Vol 1 — Simone) #92.</t>
        </is>
      </c>
      <c r="Y4130" t="inlineStr">
        <is>
          <t>Birds of Prey (Vol 1 — Simone) #92.</t>
        </is>
      </c>
      <c r="Z4130" t="inlineStr">
        <is>
          <t>EBAY</t>
        </is>
      </c>
      <c r="AA4130" t="inlineStr">
        <is>
          <t>NM $5, VF $3</t>
        </is>
      </c>
      <c r="AD4130" t="inlineStr">
        <is>
          <t>May 20, 2026</t>
        </is>
      </c>
      <c r="AE4130" t="inlineStr">
        <is>
          <t>DC</t>
        </is>
      </c>
      <c r="AF4130" t="n">
        <v>58</v>
      </c>
      <c r="AH4130" t="inlineStr">
        <is>
          <t>2</t>
        </is>
      </c>
      <c r="AI4130" t="n">
        <v>1</v>
      </c>
      <c r="AK4130" s="338" t="inlineStr"/>
    </row>
    <row r="4131" ht="40" customHeight="1">
      <c r="A4131" t="n">
        <v>5149</v>
      </c>
      <c r="B4131" t="inlineStr">
        <is>
          <t>Birds of Prey</t>
        </is>
      </c>
      <c r="C4131" s="386" t="n">
        <v>98</v>
      </c>
      <c r="D4131" t="inlineStr">
        <is>
          <t>DC</t>
        </is>
      </c>
      <c r="E4131" t="inlineStr">
        <is>
          <t>2005-2007</t>
        </is>
      </c>
      <c r="F4131" t="inlineStr">
        <is>
          <t>Birds of Prey Simone</t>
        </is>
      </c>
      <c r="G4131" t="inlineStr">
        <is>
          <t>NO</t>
        </is>
      </c>
      <c r="H4131" t="inlineStr">
        <is>
          <t>BoP #98 Simone</t>
        </is>
      </c>
      <c r="J4131" t="inlineStr">
        <is>
          <t>Gail Simone</t>
        </is>
      </c>
      <c r="K4131" s="252" t="inlineStr">
        <is>
          <t>Ed Benes</t>
        </is>
      </c>
      <c r="L4131" t="inlineStr">
        <is>
          <t>NO</t>
        </is>
      </c>
      <c r="P4131" t="inlineStr">
        <is>
          <t>NO</t>
        </is>
      </c>
      <c r="Q4131" t="inlineStr">
        <is>
          <t>5</t>
        </is>
      </c>
      <c r="R4131" t="inlineStr">
        <is>
          <t>3</t>
        </is>
      </c>
      <c r="S4131" s="383" t="n">
        <v>2</v>
      </c>
      <c r="T4131" s="388" t="n">
        <v>15</v>
      </c>
      <c r="U4131" t="inlineStr">
        <is>
          <t>Modern</t>
        </is>
      </c>
      <c r="V4131" t="inlineStr">
        <is>
          <t>DC Universe</t>
        </is>
      </c>
      <c r="W4131" s="252" t="inlineStr">
        <is>
          <t>Birds of Prey (Vol 1 — Simone) #98. Gail Simone. | [Artist(s): Ed Benes + various]</t>
        </is>
      </c>
      <c r="X4131" t="inlineStr">
        <is>
          <t>Birds of Prey (Vol 1 — Simone) #98.</t>
        </is>
      </c>
      <c r="Y4131" t="inlineStr">
        <is>
          <t>Birds of Prey (Vol 1 — Simone) #98.</t>
        </is>
      </c>
      <c r="Z4131" t="inlineStr">
        <is>
          <t>EBAY</t>
        </is>
      </c>
      <c r="AA4131" t="inlineStr">
        <is>
          <t>NM $5, VF $3</t>
        </is>
      </c>
      <c r="AD4131" t="inlineStr">
        <is>
          <t>May 20, 2026</t>
        </is>
      </c>
      <c r="AE4131" t="inlineStr">
        <is>
          <t>DC</t>
        </is>
      </c>
      <c r="AF4131" t="n">
        <v>58</v>
      </c>
      <c r="AH4131" t="inlineStr">
        <is>
          <t>2</t>
        </is>
      </c>
      <c r="AI4131" t="n">
        <v>1</v>
      </c>
      <c r="AK4131" s="338" t="inlineStr"/>
    </row>
    <row r="4132" ht="40" customHeight="1">
      <c r="A4132" t="n">
        <v>5150</v>
      </c>
      <c r="B4132" t="inlineStr">
        <is>
          <t>Birds of Prey</t>
        </is>
      </c>
      <c r="C4132" s="386" t="n">
        <v>100</v>
      </c>
      <c r="D4132" t="inlineStr">
        <is>
          <t>DC</t>
        </is>
      </c>
      <c r="E4132" t="inlineStr">
        <is>
          <t>2005-2007</t>
        </is>
      </c>
      <c r="F4132" t="inlineStr">
        <is>
          <t>Birds of Prey Simone</t>
        </is>
      </c>
      <c r="G4132" t="inlineStr">
        <is>
          <t>YES</t>
        </is>
      </c>
      <c r="H4132" t="inlineStr">
        <is>
          <t>BoP #100 Simone — landmark 100th issue</t>
        </is>
      </c>
      <c r="J4132" t="inlineStr">
        <is>
          <t>Gail Simone</t>
        </is>
      </c>
      <c r="K4132" s="252" t="inlineStr">
        <is>
          <t>Ed Benes</t>
        </is>
      </c>
      <c r="L4132" t="inlineStr">
        <is>
          <t>NO</t>
        </is>
      </c>
      <c r="P4132" t="inlineStr">
        <is>
          <t>NO</t>
        </is>
      </c>
      <c r="Q4132" t="inlineStr">
        <is>
          <t>10</t>
        </is>
      </c>
      <c r="R4132" t="inlineStr">
        <is>
          <t>6</t>
        </is>
      </c>
      <c r="S4132" s="383" t="n">
        <v>4</v>
      </c>
      <c r="T4132" s="388" t="n">
        <v>30</v>
      </c>
      <c r="U4132" t="inlineStr">
        <is>
          <t>Modern</t>
        </is>
      </c>
      <c r="V4132" t="inlineStr">
        <is>
          <t>DC Universe</t>
        </is>
      </c>
      <c r="W4132" s="252" t="inlineStr">
        <is>
          <t>Birds of Prey (Vol 1 — Simone) #100. Gail Simone. | [Artist(s): Ed Benes + various]</t>
        </is>
      </c>
      <c r="X4132" t="inlineStr">
        <is>
          <t>Birds of Prey (Vol 1 — Simone) #100.</t>
        </is>
      </c>
      <c r="Y4132" t="inlineStr">
        <is>
          <t>Birds of Prey (Vol 1 — Simone) #100.</t>
        </is>
      </c>
      <c r="Z4132" t="inlineStr">
        <is>
          <t>WHATNOT</t>
        </is>
      </c>
      <c r="AA4132" t="inlineStr">
        <is>
          <t>NM $10, VF $6. Solid Whatnot key</t>
        </is>
      </c>
      <c r="AC4132" t="inlineStr">
        <is>
          <t>Ed Benes</t>
        </is>
      </c>
      <c r="AD4132" t="inlineStr">
        <is>
          <t>May 20, 2026</t>
        </is>
      </c>
      <c r="AE4132" t="inlineStr">
        <is>
          <t>DC</t>
        </is>
      </c>
      <c r="AF4132" t="n">
        <v>58</v>
      </c>
      <c r="AH4132" t="inlineStr">
        <is>
          <t>5</t>
        </is>
      </c>
      <c r="AI4132" t="n">
        <v>1</v>
      </c>
      <c r="AK4132" s="340" t="inlineStr">
        <is>
          <t>YES</t>
        </is>
      </c>
    </row>
    <row r="4133" ht="40" customHeight="1">
      <c r="A4133" t="n">
        <v>5151</v>
      </c>
      <c r="B4133" t="inlineStr">
        <is>
          <t>Smoking Aces: The Comic</t>
        </is>
      </c>
      <c r="C4133" s="386" t="n">
        <v>1</v>
      </c>
      <c r="D4133" t="inlineStr">
        <is>
          <t>WildStorm</t>
        </is>
      </c>
      <c r="E4133" t="inlineStr">
        <is>
          <t>2006</t>
        </is>
      </c>
      <c r="F4133" t="inlineStr">
        <is>
          <t>Smoking Aces tie-in</t>
        </is>
      </c>
      <c r="G4133" t="inlineStr">
        <is>
          <t>NO</t>
        </is>
      </c>
      <c r="J4133" t="inlineStr">
        <is>
          <t>Joe Carnahan</t>
        </is>
      </c>
      <c r="K4133" t="inlineStr">
        <is>
          <t>Various</t>
        </is>
      </c>
      <c r="L4133" t="inlineStr">
        <is>
          <t>NO</t>
        </is>
      </c>
      <c r="P4133" t="inlineStr">
        <is>
          <t>NO</t>
        </is>
      </c>
      <c r="Q4133" t="inlineStr">
        <is>
          <t>5</t>
        </is>
      </c>
      <c r="R4133" t="inlineStr">
        <is>
          <t>3</t>
        </is>
      </c>
      <c r="S4133" s="383" t="n">
        <v>2</v>
      </c>
      <c r="T4133" s="388" t="n">
        <v>15</v>
      </c>
      <c r="U4133" t="inlineStr">
        <is>
          <t>Modern</t>
        </is>
      </c>
      <c r="V4133" t="inlineStr">
        <is>
          <t>WildStorm</t>
        </is>
      </c>
      <c r="W4133" t="inlineStr">
        <is>
          <t>Smoking Aces: The Comic #1 (Joe Carnahan movie tie-in). Joe Carnahan. | Joe Carnahan movie tie-in</t>
        </is>
      </c>
      <c r="X4133" t="inlineStr">
        <is>
          <t>Smoking Aces: The Comic #1 (Joe Carnahan movie tie-in).</t>
        </is>
      </c>
      <c r="Y4133" t="inlineStr">
        <is>
          <t>Smoking Aces: The Comic #1 (Joe Carnahan movie tie-in).</t>
        </is>
      </c>
      <c r="Z4133" t="inlineStr">
        <is>
          <t>EBAY</t>
        </is>
      </c>
      <c r="AA4133" t="inlineStr">
        <is>
          <t>NM $5, VF $3</t>
        </is>
      </c>
      <c r="AD4133" t="inlineStr">
        <is>
          <t>May 20, 2026</t>
        </is>
      </c>
      <c r="AE4133" t="inlineStr">
        <is>
          <t>WildStorm</t>
        </is>
      </c>
      <c r="AF4133" t="n">
        <v>58</v>
      </c>
      <c r="AH4133" t="inlineStr">
        <is>
          <t>2</t>
        </is>
      </c>
      <c r="AI4133" t="n">
        <v>1</v>
      </c>
      <c r="AK4133" s="338" t="inlineStr"/>
    </row>
    <row r="4134" ht="40" customHeight="1">
      <c r="A4134" t="n">
        <v>5152</v>
      </c>
      <c r="B4134" t="inlineStr">
        <is>
          <t>Robin</t>
        </is>
      </c>
      <c r="C4134" s="386" t="n">
        <v>136</v>
      </c>
      <c r="D4134" t="inlineStr">
        <is>
          <t>DC</t>
        </is>
      </c>
      <c r="E4134" t="inlineStr">
        <is>
          <t>2005-2006</t>
        </is>
      </c>
      <c r="F4134" t="inlineStr">
        <is>
          <t>Robin Willingham run</t>
        </is>
      </c>
      <c r="G4134" t="inlineStr">
        <is>
          <t>NO</t>
        </is>
      </c>
      <c r="H4134" t="inlineStr">
        <is>
          <t>Robin #136 Willingham</t>
        </is>
      </c>
      <c r="J4134" t="inlineStr">
        <is>
          <t>Bill Willingham</t>
        </is>
      </c>
      <c r="K4134" s="252" t="inlineStr">
        <is>
          <t>Damion Scott</t>
        </is>
      </c>
      <c r="L4134" t="inlineStr">
        <is>
          <t>NO</t>
        </is>
      </c>
      <c r="P4134" t="inlineStr">
        <is>
          <t>NO</t>
        </is>
      </c>
      <c r="Q4134" t="inlineStr">
        <is>
          <t>4</t>
        </is>
      </c>
      <c r="R4134" s="386" t="n">
        <v>3</v>
      </c>
      <c r="S4134" s="383" t="n">
        <v>1</v>
      </c>
      <c r="T4134" s="388" t="n">
        <v>12</v>
      </c>
      <c r="U4134" t="inlineStr">
        <is>
          <t>Modern</t>
        </is>
      </c>
      <c r="V4134" t="inlineStr">
        <is>
          <t>DC Universe</t>
        </is>
      </c>
      <c r="W4134" s="252" t="inlineStr">
        <is>
          <t>Robin (Vol 4 — Willingham) #136. Bill Willingham. | [Artist(s): Damion Scott + various]</t>
        </is>
      </c>
      <c r="X4134" t="inlineStr">
        <is>
          <t>Robin (Vol 4 — Willingham) #136.</t>
        </is>
      </c>
      <c r="Y4134" t="inlineStr">
        <is>
          <t>Robin (Vol 4 — Willingham) #136.</t>
        </is>
      </c>
      <c r="Z4134" t="inlineStr">
        <is>
          <t>EBAY</t>
        </is>
      </c>
      <c r="AA4134" t="inlineStr">
        <is>
          <t>NM $4, VF $2</t>
        </is>
      </c>
      <c r="AD4134" t="inlineStr">
        <is>
          <t>May 20, 2026</t>
        </is>
      </c>
      <c r="AE4134" t="inlineStr">
        <is>
          <t>DC</t>
        </is>
      </c>
      <c r="AF4134" t="n">
        <v>58</v>
      </c>
      <c r="AH4134" t="inlineStr">
        <is>
          <t>2</t>
        </is>
      </c>
      <c r="AI4134" t="n">
        <v>4</v>
      </c>
      <c r="AK4134" s="338" t="inlineStr"/>
    </row>
    <row r="4135" ht="40" customHeight="1">
      <c r="A4135" t="n">
        <v>5153</v>
      </c>
      <c r="B4135" t="inlineStr">
        <is>
          <t>Robin</t>
        </is>
      </c>
      <c r="C4135" s="386" t="n">
        <v>137</v>
      </c>
      <c r="D4135" t="inlineStr">
        <is>
          <t>DC</t>
        </is>
      </c>
      <c r="E4135" t="inlineStr">
        <is>
          <t>2005-2006</t>
        </is>
      </c>
      <c r="F4135" t="inlineStr">
        <is>
          <t>Robin Willingham run</t>
        </is>
      </c>
      <c r="G4135" t="inlineStr">
        <is>
          <t>NO</t>
        </is>
      </c>
      <c r="H4135" t="inlineStr">
        <is>
          <t>Robin #137 Willingham</t>
        </is>
      </c>
      <c r="J4135" t="inlineStr">
        <is>
          <t>Bill Willingham</t>
        </is>
      </c>
      <c r="K4135" s="252" t="inlineStr">
        <is>
          <t>Damion Scott</t>
        </is>
      </c>
      <c r="L4135" t="inlineStr">
        <is>
          <t>NO</t>
        </is>
      </c>
      <c r="P4135" t="inlineStr">
        <is>
          <t>NO</t>
        </is>
      </c>
      <c r="Q4135" t="inlineStr">
        <is>
          <t>4</t>
        </is>
      </c>
      <c r="R4135" s="386" t="n">
        <v>3</v>
      </c>
      <c r="S4135" s="383" t="n">
        <v>1</v>
      </c>
      <c r="T4135" s="388" t="n">
        <v>12</v>
      </c>
      <c r="U4135" t="inlineStr">
        <is>
          <t>Modern</t>
        </is>
      </c>
      <c r="V4135" t="inlineStr">
        <is>
          <t>DC Universe</t>
        </is>
      </c>
      <c r="W4135" s="252" t="inlineStr">
        <is>
          <t>Robin (Vol 4 — Willingham) #137. Bill Willingham. | [Artist(s): Damion Scott + various]</t>
        </is>
      </c>
      <c r="X4135" t="inlineStr">
        <is>
          <t>Robin (Vol 4 — Willingham) #137.</t>
        </is>
      </c>
      <c r="Y4135" t="inlineStr">
        <is>
          <t>Robin (Vol 4 — Willingham) #137.</t>
        </is>
      </c>
      <c r="Z4135" t="inlineStr">
        <is>
          <t>EBAY</t>
        </is>
      </c>
      <c r="AA4135" t="inlineStr">
        <is>
          <t>NM $4, VF $2</t>
        </is>
      </c>
      <c r="AD4135" t="inlineStr">
        <is>
          <t>May 20, 2026</t>
        </is>
      </c>
      <c r="AE4135" t="inlineStr">
        <is>
          <t>DC</t>
        </is>
      </c>
      <c r="AF4135" t="n">
        <v>58</v>
      </c>
      <c r="AH4135" t="inlineStr">
        <is>
          <t>2</t>
        </is>
      </c>
      <c r="AI4135" t="n">
        <v>4</v>
      </c>
      <c r="AK4135" s="338" t="inlineStr"/>
    </row>
    <row r="4136" ht="40" customHeight="1">
      <c r="A4136" t="n">
        <v>5154</v>
      </c>
      <c r="B4136" t="inlineStr">
        <is>
          <t>Robin</t>
        </is>
      </c>
      <c r="C4136" s="386" t="n">
        <v>138</v>
      </c>
      <c r="D4136" t="inlineStr">
        <is>
          <t>DC</t>
        </is>
      </c>
      <c r="E4136" t="inlineStr">
        <is>
          <t>2005-2006</t>
        </is>
      </c>
      <c r="F4136" t="inlineStr">
        <is>
          <t>Robin Willingham run</t>
        </is>
      </c>
      <c r="G4136" t="inlineStr">
        <is>
          <t>NO</t>
        </is>
      </c>
      <c r="H4136" t="inlineStr">
        <is>
          <t>Robin #138 Willingham</t>
        </is>
      </c>
      <c r="J4136" t="inlineStr">
        <is>
          <t>Bill Willingham</t>
        </is>
      </c>
      <c r="K4136" s="252" t="inlineStr">
        <is>
          <t>Damion Scott</t>
        </is>
      </c>
      <c r="L4136" t="inlineStr">
        <is>
          <t>NO</t>
        </is>
      </c>
      <c r="P4136" t="inlineStr">
        <is>
          <t>NO</t>
        </is>
      </c>
      <c r="Q4136" t="inlineStr">
        <is>
          <t>4</t>
        </is>
      </c>
      <c r="R4136" s="386" t="n">
        <v>3</v>
      </c>
      <c r="S4136" s="383" t="n">
        <v>1</v>
      </c>
      <c r="T4136" s="388" t="n">
        <v>12</v>
      </c>
      <c r="U4136" t="inlineStr">
        <is>
          <t>Modern</t>
        </is>
      </c>
      <c r="V4136" t="inlineStr">
        <is>
          <t>DC Universe</t>
        </is>
      </c>
      <c r="W4136" s="252" t="inlineStr">
        <is>
          <t>Robin (Vol 4 — Willingham) #138. Bill Willingham. | [Artist(s): Damion Scott + various]</t>
        </is>
      </c>
      <c r="X4136" t="inlineStr">
        <is>
          <t>Robin (Vol 4 — Willingham) #138.</t>
        </is>
      </c>
      <c r="Y4136" t="inlineStr">
        <is>
          <t>Robin (Vol 4 — Willingham) #138.</t>
        </is>
      </c>
      <c r="Z4136" t="inlineStr">
        <is>
          <t>EBAY</t>
        </is>
      </c>
      <c r="AA4136" t="inlineStr">
        <is>
          <t>NM $4, VF $2</t>
        </is>
      </c>
      <c r="AD4136" t="inlineStr">
        <is>
          <t>May 20, 2026</t>
        </is>
      </c>
      <c r="AE4136" t="inlineStr">
        <is>
          <t>DC</t>
        </is>
      </c>
      <c r="AF4136" t="n">
        <v>58</v>
      </c>
      <c r="AH4136" t="inlineStr">
        <is>
          <t>2</t>
        </is>
      </c>
      <c r="AI4136" t="n">
        <v>4</v>
      </c>
      <c r="AK4136" s="338" t="inlineStr"/>
    </row>
    <row r="4137" ht="40" customHeight="1">
      <c r="A4137" t="n">
        <v>5155</v>
      </c>
      <c r="B4137" t="inlineStr">
        <is>
          <t>Robin</t>
        </is>
      </c>
      <c r="C4137" s="386" t="n">
        <v>139</v>
      </c>
      <c r="D4137" t="inlineStr">
        <is>
          <t>DC</t>
        </is>
      </c>
      <c r="E4137" t="inlineStr">
        <is>
          <t>2005-2006</t>
        </is>
      </c>
      <c r="F4137" t="inlineStr">
        <is>
          <t>Robin Willingham run</t>
        </is>
      </c>
      <c r="G4137" t="inlineStr">
        <is>
          <t>NO</t>
        </is>
      </c>
      <c r="H4137" t="inlineStr">
        <is>
          <t>Robin #139 Willingham</t>
        </is>
      </c>
      <c r="J4137" t="inlineStr">
        <is>
          <t>Bill Willingham</t>
        </is>
      </c>
      <c r="K4137" s="252" t="inlineStr">
        <is>
          <t>Damion Scott</t>
        </is>
      </c>
      <c r="L4137" t="inlineStr">
        <is>
          <t>NO</t>
        </is>
      </c>
      <c r="P4137" t="inlineStr">
        <is>
          <t>NO</t>
        </is>
      </c>
      <c r="Q4137" t="inlineStr">
        <is>
          <t>4</t>
        </is>
      </c>
      <c r="R4137" s="386" t="n">
        <v>3</v>
      </c>
      <c r="S4137" s="383" t="n">
        <v>1</v>
      </c>
      <c r="T4137" s="388" t="n">
        <v>12</v>
      </c>
      <c r="U4137" t="inlineStr">
        <is>
          <t>Modern</t>
        </is>
      </c>
      <c r="V4137" t="inlineStr">
        <is>
          <t>DC Universe</t>
        </is>
      </c>
      <c r="W4137" s="252" t="inlineStr">
        <is>
          <t>Robin (Vol 4 — Willingham) #139. Bill Willingham. | [Artist(s): Damion Scott + various]</t>
        </is>
      </c>
      <c r="X4137" t="inlineStr">
        <is>
          <t>Robin (Vol 4 — Willingham) #139.</t>
        </is>
      </c>
      <c r="Y4137" t="inlineStr">
        <is>
          <t>Robin (Vol 4 — Willingham) #139.</t>
        </is>
      </c>
      <c r="Z4137" t="inlineStr">
        <is>
          <t>EBAY</t>
        </is>
      </c>
      <c r="AA4137" t="inlineStr">
        <is>
          <t>NM $4, VF $2</t>
        </is>
      </c>
      <c r="AD4137" t="inlineStr">
        <is>
          <t>May 20, 2026</t>
        </is>
      </c>
      <c r="AE4137" t="inlineStr">
        <is>
          <t>DC</t>
        </is>
      </c>
      <c r="AF4137" t="n">
        <v>58</v>
      </c>
      <c r="AH4137" t="inlineStr">
        <is>
          <t>2</t>
        </is>
      </c>
      <c r="AI4137" t="n">
        <v>4</v>
      </c>
      <c r="AK4137" s="338" t="inlineStr"/>
    </row>
    <row r="4138" ht="40" customHeight="1">
      <c r="A4138" t="n">
        <v>5156</v>
      </c>
      <c r="B4138" t="inlineStr">
        <is>
          <t>Robin</t>
        </is>
      </c>
      <c r="C4138" s="386" t="n">
        <v>140</v>
      </c>
      <c r="D4138" t="inlineStr">
        <is>
          <t>DC</t>
        </is>
      </c>
      <c r="E4138" t="inlineStr">
        <is>
          <t>2005-2006</t>
        </is>
      </c>
      <c r="F4138" t="inlineStr">
        <is>
          <t>Robin Willingham run</t>
        </is>
      </c>
      <c r="G4138" t="inlineStr">
        <is>
          <t>NO</t>
        </is>
      </c>
      <c r="H4138" t="inlineStr">
        <is>
          <t>Robin #140 Willingham</t>
        </is>
      </c>
      <c r="J4138" t="inlineStr">
        <is>
          <t>Bill Willingham</t>
        </is>
      </c>
      <c r="K4138" s="252" t="inlineStr">
        <is>
          <t>Damion Scott</t>
        </is>
      </c>
      <c r="L4138" t="inlineStr">
        <is>
          <t>NO</t>
        </is>
      </c>
      <c r="P4138" t="inlineStr">
        <is>
          <t>NO</t>
        </is>
      </c>
      <c r="Q4138" t="inlineStr">
        <is>
          <t>4</t>
        </is>
      </c>
      <c r="R4138" s="386" t="n">
        <v>3</v>
      </c>
      <c r="S4138" s="383" t="n">
        <v>1</v>
      </c>
      <c r="T4138" s="388" t="n">
        <v>12</v>
      </c>
      <c r="U4138" t="inlineStr">
        <is>
          <t>Modern</t>
        </is>
      </c>
      <c r="V4138" t="inlineStr">
        <is>
          <t>DC Universe</t>
        </is>
      </c>
      <c r="W4138" s="252" t="inlineStr">
        <is>
          <t>Robin (Vol 4 — Willingham) #140. Bill Willingham. | [Artist(s): Damion Scott + various]</t>
        </is>
      </c>
      <c r="X4138" t="inlineStr">
        <is>
          <t>Robin (Vol 4 — Willingham) #140.</t>
        </is>
      </c>
      <c r="Y4138" t="inlineStr">
        <is>
          <t>Robin (Vol 4 — Willingham) #140.</t>
        </is>
      </c>
      <c r="Z4138" t="inlineStr">
        <is>
          <t>EBAY</t>
        </is>
      </c>
      <c r="AA4138" t="inlineStr">
        <is>
          <t>NM $4, VF $2</t>
        </is>
      </c>
      <c r="AD4138" t="inlineStr">
        <is>
          <t>May 20, 2026</t>
        </is>
      </c>
      <c r="AE4138" t="inlineStr">
        <is>
          <t>DC</t>
        </is>
      </c>
      <c r="AF4138" t="n">
        <v>58</v>
      </c>
      <c r="AH4138" t="inlineStr">
        <is>
          <t>2</t>
        </is>
      </c>
      <c r="AI4138" t="n">
        <v>4</v>
      </c>
      <c r="AK4138" s="338" t="inlineStr"/>
    </row>
    <row r="4139" ht="40" customHeight="1">
      <c r="A4139" t="n">
        <v>5157</v>
      </c>
      <c r="B4139" t="inlineStr">
        <is>
          <t>Robin</t>
        </is>
      </c>
      <c r="C4139" s="386" t="n">
        <v>141</v>
      </c>
      <c r="D4139" t="inlineStr">
        <is>
          <t>DC</t>
        </is>
      </c>
      <c r="E4139" t="inlineStr">
        <is>
          <t>2005-2006</t>
        </is>
      </c>
      <c r="F4139" t="inlineStr">
        <is>
          <t>Robin Willingham run</t>
        </is>
      </c>
      <c r="G4139" t="inlineStr">
        <is>
          <t>NO</t>
        </is>
      </c>
      <c r="H4139" t="inlineStr">
        <is>
          <t>Robin #141 Willingham</t>
        </is>
      </c>
      <c r="J4139" t="inlineStr">
        <is>
          <t>Bill Willingham</t>
        </is>
      </c>
      <c r="K4139" s="252" t="inlineStr">
        <is>
          <t>Damion Scott</t>
        </is>
      </c>
      <c r="L4139" t="inlineStr">
        <is>
          <t>NO</t>
        </is>
      </c>
      <c r="P4139" t="inlineStr">
        <is>
          <t>NO</t>
        </is>
      </c>
      <c r="Q4139" t="inlineStr">
        <is>
          <t>4</t>
        </is>
      </c>
      <c r="R4139" s="386" t="n">
        <v>3</v>
      </c>
      <c r="S4139" s="383" t="n">
        <v>1</v>
      </c>
      <c r="T4139" s="388" t="n">
        <v>12</v>
      </c>
      <c r="U4139" t="inlineStr">
        <is>
          <t>Modern</t>
        </is>
      </c>
      <c r="V4139" t="inlineStr">
        <is>
          <t>DC Universe</t>
        </is>
      </c>
      <c r="W4139" s="252" t="inlineStr">
        <is>
          <t>Robin (Vol 4 — Willingham) #141. Bill Willingham. | [Artist(s): Damion Scott + various]</t>
        </is>
      </c>
      <c r="X4139" t="inlineStr">
        <is>
          <t>Robin (Vol 4 — Willingham) #141.</t>
        </is>
      </c>
      <c r="Y4139" t="inlineStr">
        <is>
          <t>Robin (Vol 4 — Willingham) #141.</t>
        </is>
      </c>
      <c r="Z4139" t="inlineStr">
        <is>
          <t>EBAY</t>
        </is>
      </c>
      <c r="AA4139" t="inlineStr">
        <is>
          <t>NM $4, VF $2</t>
        </is>
      </c>
      <c r="AD4139" t="inlineStr">
        <is>
          <t>May 20, 2026</t>
        </is>
      </c>
      <c r="AE4139" t="inlineStr">
        <is>
          <t>DC</t>
        </is>
      </c>
      <c r="AF4139" t="n">
        <v>58</v>
      </c>
      <c r="AH4139" t="inlineStr">
        <is>
          <t>2</t>
        </is>
      </c>
      <c r="AI4139" t="n">
        <v>4</v>
      </c>
      <c r="AK4139" s="338" t="inlineStr"/>
    </row>
    <row r="4140" ht="40" customHeight="1">
      <c r="A4140" t="n">
        <v>5158</v>
      </c>
      <c r="B4140" t="inlineStr">
        <is>
          <t>Robin</t>
        </is>
      </c>
      <c r="C4140" s="386" t="n">
        <v>142</v>
      </c>
      <c r="D4140" t="inlineStr">
        <is>
          <t>DC</t>
        </is>
      </c>
      <c r="E4140" t="inlineStr">
        <is>
          <t>2005-2006</t>
        </is>
      </c>
      <c r="F4140" t="inlineStr">
        <is>
          <t>Robin Willingham run</t>
        </is>
      </c>
      <c r="G4140" t="inlineStr">
        <is>
          <t>NO</t>
        </is>
      </c>
      <c r="H4140" t="inlineStr">
        <is>
          <t>Robin #142 Willingham</t>
        </is>
      </c>
      <c r="J4140" t="inlineStr">
        <is>
          <t>Bill Willingham</t>
        </is>
      </c>
      <c r="K4140" s="252" t="inlineStr">
        <is>
          <t>Damion Scott</t>
        </is>
      </c>
      <c r="L4140" t="inlineStr">
        <is>
          <t>NO</t>
        </is>
      </c>
      <c r="P4140" t="inlineStr">
        <is>
          <t>NO</t>
        </is>
      </c>
      <c r="Q4140" t="inlineStr">
        <is>
          <t>4</t>
        </is>
      </c>
      <c r="R4140" s="386" t="n">
        <v>3</v>
      </c>
      <c r="S4140" s="383" t="n">
        <v>1</v>
      </c>
      <c r="T4140" s="388" t="n">
        <v>12</v>
      </c>
      <c r="U4140" t="inlineStr">
        <is>
          <t>Modern</t>
        </is>
      </c>
      <c r="V4140" t="inlineStr">
        <is>
          <t>DC Universe</t>
        </is>
      </c>
      <c r="W4140" s="252" t="inlineStr">
        <is>
          <t>Robin (Vol 4 — Willingham) #142. Bill Willingham. | [Artist(s): Damion Scott + various]</t>
        </is>
      </c>
      <c r="X4140" t="inlineStr">
        <is>
          <t>Robin (Vol 4 — Willingham) #142.</t>
        </is>
      </c>
      <c r="Y4140" t="inlineStr">
        <is>
          <t>Robin (Vol 4 — Willingham) #142.</t>
        </is>
      </c>
      <c r="Z4140" t="inlineStr">
        <is>
          <t>EBAY</t>
        </is>
      </c>
      <c r="AA4140" t="inlineStr">
        <is>
          <t>NM $4, VF $2</t>
        </is>
      </c>
      <c r="AD4140" t="inlineStr">
        <is>
          <t>May 20, 2026</t>
        </is>
      </c>
      <c r="AE4140" t="inlineStr">
        <is>
          <t>DC</t>
        </is>
      </c>
      <c r="AF4140" t="n">
        <v>58</v>
      </c>
      <c r="AH4140" t="inlineStr">
        <is>
          <t>2</t>
        </is>
      </c>
      <c r="AI4140" t="n">
        <v>4</v>
      </c>
      <c r="AK4140" s="338" t="inlineStr"/>
    </row>
    <row r="4141" ht="40" customHeight="1">
      <c r="A4141" t="n">
        <v>5159</v>
      </c>
      <c r="B4141" t="inlineStr">
        <is>
          <t>Robin</t>
        </is>
      </c>
      <c r="C4141" s="386" t="n">
        <v>143</v>
      </c>
      <c r="D4141" t="inlineStr">
        <is>
          <t>DC</t>
        </is>
      </c>
      <c r="E4141" t="inlineStr">
        <is>
          <t>2005-2006</t>
        </is>
      </c>
      <c r="F4141" t="inlineStr">
        <is>
          <t>Robin Willingham run</t>
        </is>
      </c>
      <c r="G4141" t="inlineStr">
        <is>
          <t>NO</t>
        </is>
      </c>
      <c r="H4141" t="inlineStr">
        <is>
          <t>Robin #143 Willingham</t>
        </is>
      </c>
      <c r="J4141" t="inlineStr">
        <is>
          <t>Bill Willingham</t>
        </is>
      </c>
      <c r="K4141" s="252" t="inlineStr">
        <is>
          <t>Damion Scott</t>
        </is>
      </c>
      <c r="L4141" t="inlineStr">
        <is>
          <t>NO</t>
        </is>
      </c>
      <c r="P4141" t="inlineStr">
        <is>
          <t>NO</t>
        </is>
      </c>
      <c r="Q4141" t="inlineStr">
        <is>
          <t>4</t>
        </is>
      </c>
      <c r="R4141" s="386" t="n">
        <v>3</v>
      </c>
      <c r="S4141" s="383" t="n">
        <v>1</v>
      </c>
      <c r="T4141" s="388" t="n">
        <v>12</v>
      </c>
      <c r="U4141" t="inlineStr">
        <is>
          <t>Modern</t>
        </is>
      </c>
      <c r="V4141" t="inlineStr">
        <is>
          <t>DC Universe</t>
        </is>
      </c>
      <c r="W4141" s="252" t="inlineStr">
        <is>
          <t>Robin (Vol 4 — Willingham) #143. Bill Willingham. | [Artist(s): Damion Scott + various]</t>
        </is>
      </c>
      <c r="X4141" t="inlineStr">
        <is>
          <t>Robin (Vol 4 — Willingham) #143.</t>
        </is>
      </c>
      <c r="Y4141" t="inlineStr">
        <is>
          <t>Robin (Vol 4 — Willingham) #143.</t>
        </is>
      </c>
      <c r="Z4141" t="inlineStr">
        <is>
          <t>EBAY</t>
        </is>
      </c>
      <c r="AA4141" t="inlineStr">
        <is>
          <t>NM $4, VF $2</t>
        </is>
      </c>
      <c r="AD4141" t="inlineStr">
        <is>
          <t>May 20, 2026</t>
        </is>
      </c>
      <c r="AE4141" t="inlineStr">
        <is>
          <t>DC</t>
        </is>
      </c>
      <c r="AF4141" t="n">
        <v>58</v>
      </c>
      <c r="AH4141" t="inlineStr">
        <is>
          <t>2</t>
        </is>
      </c>
      <c r="AI4141" t="n">
        <v>4</v>
      </c>
      <c r="AK4141" s="338" t="inlineStr"/>
    </row>
    <row r="4142" ht="40" customHeight="1">
      <c r="A4142" t="n">
        <v>5160</v>
      </c>
      <c r="B4142" t="inlineStr">
        <is>
          <t>Robin</t>
        </is>
      </c>
      <c r="C4142" s="386" t="n">
        <v>144</v>
      </c>
      <c r="D4142" t="inlineStr">
        <is>
          <t>DC</t>
        </is>
      </c>
      <c r="E4142" t="inlineStr">
        <is>
          <t>2005-2006</t>
        </is>
      </c>
      <c r="F4142" t="inlineStr">
        <is>
          <t>Robin Willingham run</t>
        </is>
      </c>
      <c r="G4142" t="inlineStr">
        <is>
          <t>NO</t>
        </is>
      </c>
      <c r="H4142" t="inlineStr">
        <is>
          <t>Robin #144 Willingham</t>
        </is>
      </c>
      <c r="J4142" t="inlineStr">
        <is>
          <t>Bill Willingham</t>
        </is>
      </c>
      <c r="K4142" s="252" t="inlineStr">
        <is>
          <t>Damion Scott</t>
        </is>
      </c>
      <c r="L4142" t="inlineStr">
        <is>
          <t>NO</t>
        </is>
      </c>
      <c r="P4142" t="inlineStr">
        <is>
          <t>NO</t>
        </is>
      </c>
      <c r="Q4142" t="inlineStr">
        <is>
          <t>4</t>
        </is>
      </c>
      <c r="R4142" s="386" t="n">
        <v>3</v>
      </c>
      <c r="S4142" s="383" t="n">
        <v>1</v>
      </c>
      <c r="T4142" s="388" t="n">
        <v>12</v>
      </c>
      <c r="U4142" t="inlineStr">
        <is>
          <t>Modern</t>
        </is>
      </c>
      <c r="V4142" t="inlineStr">
        <is>
          <t>DC Universe</t>
        </is>
      </c>
      <c r="W4142" s="252" t="inlineStr">
        <is>
          <t>Robin (Vol 4 — Willingham) #144. Bill Willingham. | [Artist(s): Damion Scott + various]</t>
        </is>
      </c>
      <c r="X4142" t="inlineStr">
        <is>
          <t>Robin (Vol 4 — Willingham) #144.</t>
        </is>
      </c>
      <c r="Y4142" t="inlineStr">
        <is>
          <t>Robin (Vol 4 — Willingham) #144.</t>
        </is>
      </c>
      <c r="Z4142" t="inlineStr">
        <is>
          <t>EBAY</t>
        </is>
      </c>
      <c r="AA4142" t="inlineStr">
        <is>
          <t>NM $4, VF $2</t>
        </is>
      </c>
      <c r="AD4142" t="inlineStr">
        <is>
          <t>May 20, 2026</t>
        </is>
      </c>
      <c r="AE4142" t="inlineStr">
        <is>
          <t>DC</t>
        </is>
      </c>
      <c r="AF4142" t="n">
        <v>58</v>
      </c>
      <c r="AH4142" t="inlineStr">
        <is>
          <t>2</t>
        </is>
      </c>
      <c r="AI4142" t="n">
        <v>4</v>
      </c>
      <c r="AK4142" s="338" t="inlineStr"/>
    </row>
    <row r="4143" ht="40" customHeight="1">
      <c r="A4143" t="n">
        <v>5161</v>
      </c>
      <c r="B4143" t="inlineStr">
        <is>
          <t>Robin</t>
        </is>
      </c>
      <c r="C4143" s="386" t="n">
        <v>145</v>
      </c>
      <c r="D4143" t="inlineStr">
        <is>
          <t>DC</t>
        </is>
      </c>
      <c r="E4143" t="inlineStr">
        <is>
          <t>2005-2006</t>
        </is>
      </c>
      <c r="F4143" t="inlineStr">
        <is>
          <t>Robin Willingham run</t>
        </is>
      </c>
      <c r="G4143" t="inlineStr">
        <is>
          <t>NO</t>
        </is>
      </c>
      <c r="H4143" t="inlineStr">
        <is>
          <t>Robin #145 Willingham</t>
        </is>
      </c>
      <c r="J4143" t="inlineStr">
        <is>
          <t>Bill Willingham</t>
        </is>
      </c>
      <c r="K4143" s="252" t="inlineStr">
        <is>
          <t>Damion Scott</t>
        </is>
      </c>
      <c r="L4143" t="inlineStr">
        <is>
          <t>NO</t>
        </is>
      </c>
      <c r="P4143" t="inlineStr">
        <is>
          <t>NO</t>
        </is>
      </c>
      <c r="Q4143" t="inlineStr">
        <is>
          <t>4</t>
        </is>
      </c>
      <c r="R4143" s="386" t="n">
        <v>3</v>
      </c>
      <c r="S4143" s="383" t="n">
        <v>1</v>
      </c>
      <c r="T4143" s="388" t="n">
        <v>12</v>
      </c>
      <c r="U4143" t="inlineStr">
        <is>
          <t>Modern</t>
        </is>
      </c>
      <c r="V4143" t="inlineStr">
        <is>
          <t>DC Universe</t>
        </is>
      </c>
      <c r="W4143" s="252" t="inlineStr">
        <is>
          <t>Robin (Vol 4 — Willingham) #145. Bill Willingham. | [Artist(s): Damion Scott + various]</t>
        </is>
      </c>
      <c r="X4143" t="inlineStr">
        <is>
          <t>Robin (Vol 4 — Willingham) #145.</t>
        </is>
      </c>
      <c r="Y4143" t="inlineStr">
        <is>
          <t>Robin (Vol 4 — Willingham) #145.</t>
        </is>
      </c>
      <c r="Z4143" t="inlineStr">
        <is>
          <t>EBAY</t>
        </is>
      </c>
      <c r="AA4143" t="inlineStr">
        <is>
          <t>NM $4, VF $2</t>
        </is>
      </c>
      <c r="AD4143" t="inlineStr">
        <is>
          <t>May 20, 2026</t>
        </is>
      </c>
      <c r="AE4143" t="inlineStr">
        <is>
          <t>DC</t>
        </is>
      </c>
      <c r="AF4143" t="n">
        <v>58</v>
      </c>
      <c r="AH4143" t="inlineStr">
        <is>
          <t>2</t>
        </is>
      </c>
      <c r="AI4143" t="n">
        <v>4</v>
      </c>
      <c r="AK4143" s="338" t="inlineStr"/>
    </row>
    <row r="4144" ht="40" customHeight="1">
      <c r="A4144" t="n">
        <v>5162</v>
      </c>
      <c r="B4144" t="inlineStr">
        <is>
          <t>Robin</t>
        </is>
      </c>
      <c r="C4144" s="386" t="n">
        <v>146</v>
      </c>
      <c r="D4144" t="inlineStr">
        <is>
          <t>DC</t>
        </is>
      </c>
      <c r="E4144" t="inlineStr">
        <is>
          <t>2005-2006</t>
        </is>
      </c>
      <c r="F4144" t="inlineStr">
        <is>
          <t>Robin Willingham run</t>
        </is>
      </c>
      <c r="G4144" t="inlineStr">
        <is>
          <t>NO</t>
        </is>
      </c>
      <c r="H4144" t="inlineStr">
        <is>
          <t>Robin #146 Willingham</t>
        </is>
      </c>
      <c r="J4144" t="inlineStr">
        <is>
          <t>Bill Willingham</t>
        </is>
      </c>
      <c r="K4144" s="252" t="inlineStr">
        <is>
          <t>Damion Scott</t>
        </is>
      </c>
      <c r="L4144" t="inlineStr">
        <is>
          <t>NO</t>
        </is>
      </c>
      <c r="P4144" t="inlineStr">
        <is>
          <t>NO</t>
        </is>
      </c>
      <c r="Q4144" t="inlineStr">
        <is>
          <t>4</t>
        </is>
      </c>
      <c r="R4144" s="386" t="n">
        <v>3</v>
      </c>
      <c r="S4144" s="383" t="n">
        <v>1</v>
      </c>
      <c r="T4144" s="388" t="n">
        <v>12</v>
      </c>
      <c r="U4144" t="inlineStr">
        <is>
          <t>Modern</t>
        </is>
      </c>
      <c r="V4144" t="inlineStr">
        <is>
          <t>DC Universe</t>
        </is>
      </c>
      <c r="W4144" s="252" t="inlineStr">
        <is>
          <t>Robin (Vol 4 — Willingham) #146. Bill Willingham. | [Artist(s): Damion Scott + various]</t>
        </is>
      </c>
      <c r="X4144" t="inlineStr">
        <is>
          <t>Robin (Vol 4 — Willingham) #146.</t>
        </is>
      </c>
      <c r="Y4144" t="inlineStr">
        <is>
          <t>Robin (Vol 4 — Willingham) #146.</t>
        </is>
      </c>
      <c r="Z4144" t="inlineStr">
        <is>
          <t>EBAY</t>
        </is>
      </c>
      <c r="AA4144" t="inlineStr">
        <is>
          <t>NM $4, VF $2</t>
        </is>
      </c>
      <c r="AD4144" t="inlineStr">
        <is>
          <t>May 20, 2026</t>
        </is>
      </c>
      <c r="AE4144" t="inlineStr">
        <is>
          <t>DC</t>
        </is>
      </c>
      <c r="AF4144" t="n">
        <v>58</v>
      </c>
      <c r="AH4144" t="inlineStr">
        <is>
          <t>2</t>
        </is>
      </c>
      <c r="AI4144" t="n">
        <v>4</v>
      </c>
      <c r="AK4144" s="338" t="inlineStr"/>
    </row>
    <row r="4145" ht="40" customHeight="1">
      <c r="A4145" t="n">
        <v>5163</v>
      </c>
      <c r="B4145" t="inlineStr">
        <is>
          <t>Robin</t>
        </is>
      </c>
      <c r="C4145" s="386" t="n">
        <v>147</v>
      </c>
      <c r="D4145" t="inlineStr">
        <is>
          <t>DC</t>
        </is>
      </c>
      <c r="E4145" t="inlineStr">
        <is>
          <t>2005-2006</t>
        </is>
      </c>
      <c r="F4145" t="inlineStr">
        <is>
          <t>Robin Willingham run</t>
        </is>
      </c>
      <c r="G4145" t="inlineStr">
        <is>
          <t>NO</t>
        </is>
      </c>
      <c r="H4145" t="inlineStr">
        <is>
          <t>Robin #147 Willingham</t>
        </is>
      </c>
      <c r="J4145" t="inlineStr">
        <is>
          <t>Bill Willingham</t>
        </is>
      </c>
      <c r="K4145" s="252" t="inlineStr">
        <is>
          <t>Damion Scott</t>
        </is>
      </c>
      <c r="L4145" t="inlineStr">
        <is>
          <t>NO</t>
        </is>
      </c>
      <c r="P4145" t="inlineStr">
        <is>
          <t>NO</t>
        </is>
      </c>
      <c r="Q4145" t="inlineStr">
        <is>
          <t>4</t>
        </is>
      </c>
      <c r="R4145" s="386" t="n">
        <v>3</v>
      </c>
      <c r="S4145" s="383" t="n">
        <v>1</v>
      </c>
      <c r="T4145" s="388" t="n">
        <v>12</v>
      </c>
      <c r="U4145" t="inlineStr">
        <is>
          <t>Modern</t>
        </is>
      </c>
      <c r="V4145" t="inlineStr">
        <is>
          <t>DC Universe</t>
        </is>
      </c>
      <c r="W4145" s="252" t="inlineStr">
        <is>
          <t>Robin (Vol 4 — Willingham) #147. Bill Willingham. | [Artist(s): Damion Scott + various]</t>
        </is>
      </c>
      <c r="X4145" t="inlineStr">
        <is>
          <t>Robin (Vol 4 — Willingham) #147.</t>
        </is>
      </c>
      <c r="Y4145" t="inlineStr">
        <is>
          <t>Robin (Vol 4 — Willingham) #147.</t>
        </is>
      </c>
      <c r="Z4145" t="inlineStr">
        <is>
          <t>EBAY</t>
        </is>
      </c>
      <c r="AA4145" t="inlineStr">
        <is>
          <t>NM $4, VF $2</t>
        </is>
      </c>
      <c r="AD4145" t="inlineStr">
        <is>
          <t>May 20, 2026</t>
        </is>
      </c>
      <c r="AE4145" t="inlineStr">
        <is>
          <t>DC</t>
        </is>
      </c>
      <c r="AF4145" t="n">
        <v>58</v>
      </c>
      <c r="AH4145" t="inlineStr">
        <is>
          <t>2</t>
        </is>
      </c>
      <c r="AI4145" t="n">
        <v>4</v>
      </c>
      <c r="AK4145" s="338" t="inlineStr"/>
    </row>
    <row r="4146" ht="40" customHeight="1">
      <c r="A4146" t="n">
        <v>5164</v>
      </c>
      <c r="B4146" t="inlineStr">
        <is>
          <t>Robin</t>
        </is>
      </c>
      <c r="C4146" s="386" t="n">
        <v>148</v>
      </c>
      <c r="D4146" t="inlineStr">
        <is>
          <t>DC</t>
        </is>
      </c>
      <c r="E4146" t="inlineStr">
        <is>
          <t>2005-2006</t>
        </is>
      </c>
      <c r="F4146" t="inlineStr">
        <is>
          <t>Robin Willingham run</t>
        </is>
      </c>
      <c r="G4146" t="inlineStr">
        <is>
          <t>NO</t>
        </is>
      </c>
      <c r="H4146" t="inlineStr">
        <is>
          <t>Robin #148 Willingham</t>
        </is>
      </c>
      <c r="J4146" t="inlineStr">
        <is>
          <t>Bill Willingham</t>
        </is>
      </c>
      <c r="K4146" s="252" t="inlineStr">
        <is>
          <t>Damion Scott</t>
        </is>
      </c>
      <c r="L4146" t="inlineStr">
        <is>
          <t>NO</t>
        </is>
      </c>
      <c r="P4146" t="inlineStr">
        <is>
          <t>NO</t>
        </is>
      </c>
      <c r="Q4146" t="inlineStr">
        <is>
          <t>4</t>
        </is>
      </c>
      <c r="R4146" s="386" t="n">
        <v>3</v>
      </c>
      <c r="S4146" s="383" t="n">
        <v>1</v>
      </c>
      <c r="T4146" s="388" t="n">
        <v>12</v>
      </c>
      <c r="U4146" t="inlineStr">
        <is>
          <t>Modern</t>
        </is>
      </c>
      <c r="V4146" t="inlineStr">
        <is>
          <t>DC Universe</t>
        </is>
      </c>
      <c r="W4146" s="252" t="inlineStr">
        <is>
          <t>Robin (Vol 4 — Willingham) #148. Bill Willingham. | [Artist(s): Damion Scott + various]</t>
        </is>
      </c>
      <c r="X4146" t="inlineStr">
        <is>
          <t>Robin (Vol 4 — Willingham) #148.</t>
        </is>
      </c>
      <c r="Y4146" t="inlineStr">
        <is>
          <t>Robin (Vol 4 — Willingham) #148.</t>
        </is>
      </c>
      <c r="Z4146" t="inlineStr">
        <is>
          <t>EBAY</t>
        </is>
      </c>
      <c r="AA4146" t="inlineStr">
        <is>
          <t>NM $4, VF $2</t>
        </is>
      </c>
      <c r="AD4146" t="inlineStr">
        <is>
          <t>May 20, 2026</t>
        </is>
      </c>
      <c r="AE4146" t="inlineStr">
        <is>
          <t>DC</t>
        </is>
      </c>
      <c r="AF4146" t="n">
        <v>58</v>
      </c>
      <c r="AH4146" t="inlineStr">
        <is>
          <t>2</t>
        </is>
      </c>
      <c r="AI4146" t="n">
        <v>4</v>
      </c>
      <c r="AK4146" s="338" t="inlineStr"/>
    </row>
    <row r="4147" ht="40" customHeight="1">
      <c r="A4147" t="n">
        <v>5165</v>
      </c>
      <c r="B4147" t="inlineStr">
        <is>
          <t>Robin</t>
        </is>
      </c>
      <c r="C4147" s="386" t="n">
        <v>149</v>
      </c>
      <c r="D4147" t="inlineStr">
        <is>
          <t>DC</t>
        </is>
      </c>
      <c r="E4147" t="inlineStr">
        <is>
          <t>2005-2006</t>
        </is>
      </c>
      <c r="F4147" t="inlineStr">
        <is>
          <t>Robin Willingham run</t>
        </is>
      </c>
      <c r="G4147" t="inlineStr">
        <is>
          <t>NO</t>
        </is>
      </c>
      <c r="H4147" t="inlineStr">
        <is>
          <t>Robin #149 Willingham</t>
        </is>
      </c>
      <c r="J4147" t="inlineStr">
        <is>
          <t>Bill Willingham</t>
        </is>
      </c>
      <c r="K4147" s="252" t="inlineStr">
        <is>
          <t>Damion Scott</t>
        </is>
      </c>
      <c r="L4147" t="inlineStr">
        <is>
          <t>NO</t>
        </is>
      </c>
      <c r="P4147" t="inlineStr">
        <is>
          <t>NO</t>
        </is>
      </c>
      <c r="Q4147" t="inlineStr">
        <is>
          <t>4</t>
        </is>
      </c>
      <c r="R4147" s="386" t="n">
        <v>3</v>
      </c>
      <c r="S4147" s="383" t="n">
        <v>1</v>
      </c>
      <c r="T4147" s="388" t="n">
        <v>12</v>
      </c>
      <c r="U4147" t="inlineStr">
        <is>
          <t>Modern</t>
        </is>
      </c>
      <c r="V4147" t="inlineStr">
        <is>
          <t>DC Universe</t>
        </is>
      </c>
      <c r="W4147" s="252" t="inlineStr">
        <is>
          <t>Robin (Vol 4 — Willingham) #149. Bill Willingham. | [Artist(s): Damion Scott + various]</t>
        </is>
      </c>
      <c r="X4147" t="inlineStr">
        <is>
          <t>Robin (Vol 4 — Willingham) #149.</t>
        </is>
      </c>
      <c r="Y4147" t="inlineStr">
        <is>
          <t>Robin (Vol 4 — Willingham) #149.</t>
        </is>
      </c>
      <c r="Z4147" t="inlineStr">
        <is>
          <t>EBAY</t>
        </is>
      </c>
      <c r="AA4147" t="inlineStr">
        <is>
          <t>NM $4, VF $2</t>
        </is>
      </c>
      <c r="AD4147" t="inlineStr">
        <is>
          <t>May 20, 2026</t>
        </is>
      </c>
      <c r="AE4147" t="inlineStr">
        <is>
          <t>DC</t>
        </is>
      </c>
      <c r="AF4147" t="n">
        <v>58</v>
      </c>
      <c r="AH4147" t="inlineStr">
        <is>
          <t>2</t>
        </is>
      </c>
      <c r="AI4147" t="n">
        <v>4</v>
      </c>
      <c r="AK4147" s="338" t="inlineStr"/>
    </row>
    <row r="4148" ht="40" customHeight="1">
      <c r="A4148" t="n">
        <v>5166</v>
      </c>
      <c r="B4148" t="inlineStr">
        <is>
          <t>Robin</t>
        </is>
      </c>
      <c r="C4148" s="386" t="n">
        <v>150</v>
      </c>
      <c r="D4148" t="inlineStr">
        <is>
          <t>DC</t>
        </is>
      </c>
      <c r="E4148" t="inlineStr">
        <is>
          <t>2005-2006</t>
        </is>
      </c>
      <c r="F4148" t="inlineStr">
        <is>
          <t>Robin Willingham run</t>
        </is>
      </c>
      <c r="G4148" t="inlineStr">
        <is>
          <t>NO</t>
        </is>
      </c>
      <c r="H4148" t="inlineStr">
        <is>
          <t>Robin #150 Willingham</t>
        </is>
      </c>
      <c r="J4148" t="inlineStr">
        <is>
          <t>Bill Willingham</t>
        </is>
      </c>
      <c r="K4148" s="252" t="inlineStr">
        <is>
          <t>Damion Scott</t>
        </is>
      </c>
      <c r="L4148" t="inlineStr">
        <is>
          <t>NO</t>
        </is>
      </c>
      <c r="P4148" t="inlineStr">
        <is>
          <t>NO</t>
        </is>
      </c>
      <c r="Q4148" t="inlineStr">
        <is>
          <t>4</t>
        </is>
      </c>
      <c r="R4148" s="386" t="n">
        <v>3</v>
      </c>
      <c r="S4148" s="383" t="n">
        <v>1</v>
      </c>
      <c r="T4148" s="388" t="n">
        <v>12</v>
      </c>
      <c r="U4148" t="inlineStr">
        <is>
          <t>Modern</t>
        </is>
      </c>
      <c r="V4148" t="inlineStr">
        <is>
          <t>DC Universe</t>
        </is>
      </c>
      <c r="W4148" s="252" t="inlineStr">
        <is>
          <t>Robin (Vol 4 — Willingham) #150. Bill Willingham. | [Artist(s): Damion Scott + various]</t>
        </is>
      </c>
      <c r="X4148" t="inlineStr">
        <is>
          <t>Robin (Vol 4 — Willingham) #150.</t>
        </is>
      </c>
      <c r="Y4148" t="inlineStr">
        <is>
          <t>Robin (Vol 4 — Willingham) #150.</t>
        </is>
      </c>
      <c r="Z4148" t="inlineStr">
        <is>
          <t>EBAY</t>
        </is>
      </c>
      <c r="AA4148" t="inlineStr">
        <is>
          <t>NM $4, VF $2</t>
        </is>
      </c>
      <c r="AD4148" t="inlineStr">
        <is>
          <t>May 20, 2026</t>
        </is>
      </c>
      <c r="AE4148" t="inlineStr">
        <is>
          <t>DC</t>
        </is>
      </c>
      <c r="AF4148" t="n">
        <v>58</v>
      </c>
      <c r="AH4148" t="inlineStr">
        <is>
          <t>2</t>
        </is>
      </c>
      <c r="AI4148" t="n">
        <v>4</v>
      </c>
      <c r="AK4148" s="338" t="inlineStr"/>
    </row>
    <row r="4149" ht="40" customHeight="1">
      <c r="A4149" t="n">
        <v>5167</v>
      </c>
      <c r="B4149" t="inlineStr">
        <is>
          <t>Robin</t>
        </is>
      </c>
      <c r="C4149" s="386" t="n">
        <v>151</v>
      </c>
      <c r="D4149" t="inlineStr">
        <is>
          <t>DC</t>
        </is>
      </c>
      <c r="E4149" t="inlineStr">
        <is>
          <t>2005-2006</t>
        </is>
      </c>
      <c r="F4149" t="inlineStr">
        <is>
          <t>Robin Willingham run</t>
        </is>
      </c>
      <c r="G4149" t="inlineStr">
        <is>
          <t>NO</t>
        </is>
      </c>
      <c r="H4149" t="inlineStr">
        <is>
          <t>Robin #151 Willingham</t>
        </is>
      </c>
      <c r="J4149" t="inlineStr">
        <is>
          <t>Bill Willingham</t>
        </is>
      </c>
      <c r="K4149" s="252" t="inlineStr">
        <is>
          <t>Damion Scott</t>
        </is>
      </c>
      <c r="L4149" t="inlineStr">
        <is>
          <t>NO</t>
        </is>
      </c>
      <c r="P4149" t="inlineStr">
        <is>
          <t>NO</t>
        </is>
      </c>
      <c r="Q4149" t="inlineStr">
        <is>
          <t>4</t>
        </is>
      </c>
      <c r="R4149" s="386" t="n">
        <v>3</v>
      </c>
      <c r="S4149" s="383" t="n">
        <v>1</v>
      </c>
      <c r="T4149" s="388" t="n">
        <v>12</v>
      </c>
      <c r="U4149" t="inlineStr">
        <is>
          <t>Modern</t>
        </is>
      </c>
      <c r="V4149" t="inlineStr">
        <is>
          <t>DC Universe</t>
        </is>
      </c>
      <c r="W4149" s="252" t="inlineStr">
        <is>
          <t>Robin (Vol 4 — Willingham) #151. Bill Willingham. | [Artist(s): Damion Scott + various]</t>
        </is>
      </c>
      <c r="X4149" t="inlineStr">
        <is>
          <t>Robin (Vol 4 — Willingham) #151.</t>
        </is>
      </c>
      <c r="Y4149" t="inlineStr">
        <is>
          <t>Robin (Vol 4 — Willingham) #151.</t>
        </is>
      </c>
      <c r="Z4149" t="inlineStr">
        <is>
          <t>EBAY</t>
        </is>
      </c>
      <c r="AA4149" t="inlineStr">
        <is>
          <t>NM $4, VF $2</t>
        </is>
      </c>
      <c r="AD4149" t="inlineStr">
        <is>
          <t>May 20, 2026</t>
        </is>
      </c>
      <c r="AE4149" t="inlineStr">
        <is>
          <t>DC</t>
        </is>
      </c>
      <c r="AF4149" t="n">
        <v>58</v>
      </c>
      <c r="AH4149" t="inlineStr">
        <is>
          <t>2</t>
        </is>
      </c>
      <c r="AI4149" t="n">
        <v>4</v>
      </c>
      <c r="AK4149" s="338" t="inlineStr"/>
    </row>
    <row r="4150" ht="40" customHeight="1">
      <c r="A4150" t="n">
        <v>5168</v>
      </c>
      <c r="B4150" t="inlineStr">
        <is>
          <t>Robin</t>
        </is>
      </c>
      <c r="C4150" s="386" t="n">
        <v>152</v>
      </c>
      <c r="D4150" t="inlineStr">
        <is>
          <t>DC</t>
        </is>
      </c>
      <c r="E4150" t="inlineStr">
        <is>
          <t>2005-2006</t>
        </is>
      </c>
      <c r="F4150" t="inlineStr">
        <is>
          <t>Robin Willingham run</t>
        </is>
      </c>
      <c r="G4150" t="inlineStr">
        <is>
          <t>NO</t>
        </is>
      </c>
      <c r="H4150" t="inlineStr">
        <is>
          <t>Robin #152 Willingham</t>
        </is>
      </c>
      <c r="J4150" t="inlineStr">
        <is>
          <t>Bill Willingham</t>
        </is>
      </c>
      <c r="K4150" s="252" t="inlineStr">
        <is>
          <t>Damion Scott</t>
        </is>
      </c>
      <c r="L4150" t="inlineStr">
        <is>
          <t>NO</t>
        </is>
      </c>
      <c r="P4150" t="inlineStr">
        <is>
          <t>NO</t>
        </is>
      </c>
      <c r="Q4150" t="inlineStr">
        <is>
          <t>4</t>
        </is>
      </c>
      <c r="R4150" s="386" t="n">
        <v>3</v>
      </c>
      <c r="S4150" s="383" t="n">
        <v>1</v>
      </c>
      <c r="T4150" s="388" t="n">
        <v>12</v>
      </c>
      <c r="U4150" t="inlineStr">
        <is>
          <t>Modern</t>
        </is>
      </c>
      <c r="V4150" t="inlineStr">
        <is>
          <t>DC Universe</t>
        </is>
      </c>
      <c r="W4150" s="252" t="inlineStr">
        <is>
          <t>Robin (Vol 4 — Willingham) #152. Bill Willingham. | [Artist(s): Damion Scott + various]</t>
        </is>
      </c>
      <c r="X4150" t="inlineStr">
        <is>
          <t>Robin (Vol 4 — Willingham) #152.</t>
        </is>
      </c>
      <c r="Y4150" t="inlineStr">
        <is>
          <t>Robin (Vol 4 — Willingham) #152.</t>
        </is>
      </c>
      <c r="Z4150" t="inlineStr">
        <is>
          <t>EBAY</t>
        </is>
      </c>
      <c r="AA4150" t="inlineStr">
        <is>
          <t>NM $4, VF $2</t>
        </is>
      </c>
      <c r="AD4150" t="inlineStr">
        <is>
          <t>May 20, 2026</t>
        </is>
      </c>
      <c r="AE4150" t="inlineStr">
        <is>
          <t>DC</t>
        </is>
      </c>
      <c r="AF4150" t="n">
        <v>58</v>
      </c>
      <c r="AH4150" t="inlineStr">
        <is>
          <t>2</t>
        </is>
      </c>
      <c r="AI4150" t="n">
        <v>4</v>
      </c>
      <c r="AK4150" s="338" t="inlineStr"/>
    </row>
    <row r="4151" ht="40" customHeight="1">
      <c r="A4151" t="n">
        <v>5169</v>
      </c>
      <c r="B4151" t="inlineStr">
        <is>
          <t>Robin</t>
        </is>
      </c>
      <c r="C4151" s="386" t="n">
        <v>153</v>
      </c>
      <c r="D4151" t="inlineStr">
        <is>
          <t>DC</t>
        </is>
      </c>
      <c r="E4151" t="inlineStr">
        <is>
          <t>2005-2006</t>
        </is>
      </c>
      <c r="F4151" t="inlineStr">
        <is>
          <t>Robin Willingham run</t>
        </is>
      </c>
      <c r="G4151" t="inlineStr">
        <is>
          <t>NO</t>
        </is>
      </c>
      <c r="H4151" t="inlineStr">
        <is>
          <t>Robin #153 Willingham</t>
        </is>
      </c>
      <c r="J4151" t="inlineStr">
        <is>
          <t>Bill Willingham</t>
        </is>
      </c>
      <c r="K4151" s="252" t="inlineStr">
        <is>
          <t>Damion Scott</t>
        </is>
      </c>
      <c r="L4151" t="inlineStr">
        <is>
          <t>NO</t>
        </is>
      </c>
      <c r="P4151" t="inlineStr">
        <is>
          <t>NO</t>
        </is>
      </c>
      <c r="Q4151" t="inlineStr">
        <is>
          <t>4</t>
        </is>
      </c>
      <c r="R4151" s="386" t="n">
        <v>3</v>
      </c>
      <c r="S4151" s="383" t="n">
        <v>1</v>
      </c>
      <c r="T4151" s="388" t="n">
        <v>12</v>
      </c>
      <c r="U4151" t="inlineStr">
        <is>
          <t>Modern</t>
        </is>
      </c>
      <c r="V4151" t="inlineStr">
        <is>
          <t>DC Universe</t>
        </is>
      </c>
      <c r="W4151" s="252" t="inlineStr">
        <is>
          <t>Robin (Vol 4 — Willingham) #153. Bill Willingham. | [Artist(s): Damion Scott + various]</t>
        </is>
      </c>
      <c r="X4151" t="inlineStr">
        <is>
          <t>Robin (Vol 4 — Willingham) #153.</t>
        </is>
      </c>
      <c r="Y4151" t="inlineStr">
        <is>
          <t>Robin (Vol 4 — Willingham) #153.</t>
        </is>
      </c>
      <c r="Z4151" t="inlineStr">
        <is>
          <t>EBAY</t>
        </is>
      </c>
      <c r="AA4151" t="inlineStr">
        <is>
          <t>NM $4, VF $2</t>
        </is>
      </c>
      <c r="AD4151" t="inlineStr">
        <is>
          <t>May 20, 2026</t>
        </is>
      </c>
      <c r="AE4151" t="inlineStr">
        <is>
          <t>DC</t>
        </is>
      </c>
      <c r="AF4151" t="n">
        <v>58</v>
      </c>
      <c r="AH4151" t="inlineStr">
        <is>
          <t>2</t>
        </is>
      </c>
      <c r="AI4151" t="n">
        <v>4</v>
      </c>
      <c r="AK4151" s="338" t="inlineStr"/>
    </row>
    <row r="4152" ht="40" customHeight="1">
      <c r="A4152" t="n">
        <v>5170</v>
      </c>
      <c r="B4152" t="inlineStr">
        <is>
          <t>Robin</t>
        </is>
      </c>
      <c r="C4152" s="386" t="n">
        <v>154</v>
      </c>
      <c r="D4152" t="inlineStr">
        <is>
          <t>DC</t>
        </is>
      </c>
      <c r="E4152" t="inlineStr">
        <is>
          <t>2005-2006</t>
        </is>
      </c>
      <c r="F4152" t="inlineStr">
        <is>
          <t>Robin Willingham run</t>
        </is>
      </c>
      <c r="G4152" t="inlineStr">
        <is>
          <t>NO</t>
        </is>
      </c>
      <c r="H4152" t="inlineStr">
        <is>
          <t>Robin #154 Willingham</t>
        </is>
      </c>
      <c r="J4152" t="inlineStr">
        <is>
          <t>Bill Willingham</t>
        </is>
      </c>
      <c r="K4152" s="252" t="inlineStr">
        <is>
          <t>Damion Scott</t>
        </is>
      </c>
      <c r="L4152" t="inlineStr">
        <is>
          <t>NO</t>
        </is>
      </c>
      <c r="P4152" t="inlineStr">
        <is>
          <t>NO</t>
        </is>
      </c>
      <c r="Q4152" t="inlineStr">
        <is>
          <t>4</t>
        </is>
      </c>
      <c r="R4152" s="386" t="n">
        <v>3</v>
      </c>
      <c r="S4152" s="383" t="n">
        <v>1</v>
      </c>
      <c r="T4152" s="388" t="n">
        <v>12</v>
      </c>
      <c r="U4152" t="inlineStr">
        <is>
          <t>Modern</t>
        </is>
      </c>
      <c r="V4152" t="inlineStr">
        <is>
          <t>DC Universe</t>
        </is>
      </c>
      <c r="W4152" s="252" t="inlineStr">
        <is>
          <t>Robin (Vol 4 — Willingham) #154. Bill Willingham. | [Artist(s): Damion Scott + various]</t>
        </is>
      </c>
      <c r="X4152" t="inlineStr">
        <is>
          <t>Robin (Vol 4 — Willingham) #154.</t>
        </is>
      </c>
      <c r="Y4152" t="inlineStr">
        <is>
          <t>Robin (Vol 4 — Willingham) #154.</t>
        </is>
      </c>
      <c r="Z4152" t="inlineStr">
        <is>
          <t>EBAY</t>
        </is>
      </c>
      <c r="AA4152" t="inlineStr">
        <is>
          <t>NM $4, VF $2</t>
        </is>
      </c>
      <c r="AD4152" t="inlineStr">
        <is>
          <t>May 20, 2026</t>
        </is>
      </c>
      <c r="AE4152" t="inlineStr">
        <is>
          <t>DC</t>
        </is>
      </c>
      <c r="AF4152" t="n">
        <v>58</v>
      </c>
      <c r="AH4152" t="inlineStr">
        <is>
          <t>2</t>
        </is>
      </c>
      <c r="AI4152" t="n">
        <v>4</v>
      </c>
      <c r="AK4152" s="338" t="inlineStr"/>
    </row>
    <row r="4153" ht="40" customHeight="1">
      <c r="A4153" t="n">
        <v>5171</v>
      </c>
      <c r="B4153" t="inlineStr">
        <is>
          <t>Robin</t>
        </is>
      </c>
      <c r="C4153" s="386" t="n">
        <v>155</v>
      </c>
      <c r="D4153" t="inlineStr">
        <is>
          <t>DC</t>
        </is>
      </c>
      <c r="E4153" t="inlineStr">
        <is>
          <t>2005-2006</t>
        </is>
      </c>
      <c r="F4153" t="inlineStr">
        <is>
          <t>Robin Willingham run</t>
        </is>
      </c>
      <c r="G4153" t="inlineStr">
        <is>
          <t>NO</t>
        </is>
      </c>
      <c r="H4153" t="inlineStr">
        <is>
          <t>Robin #155 Willingham</t>
        </is>
      </c>
      <c r="J4153" t="inlineStr">
        <is>
          <t>Bill Willingham</t>
        </is>
      </c>
      <c r="K4153" s="252" t="inlineStr">
        <is>
          <t>Damion Scott</t>
        </is>
      </c>
      <c r="L4153" t="inlineStr">
        <is>
          <t>NO</t>
        </is>
      </c>
      <c r="P4153" t="inlineStr">
        <is>
          <t>NO</t>
        </is>
      </c>
      <c r="Q4153" t="inlineStr">
        <is>
          <t>4</t>
        </is>
      </c>
      <c r="R4153" s="386" t="n">
        <v>3</v>
      </c>
      <c r="S4153" s="383" t="n">
        <v>1</v>
      </c>
      <c r="T4153" s="388" t="n">
        <v>12</v>
      </c>
      <c r="U4153" t="inlineStr">
        <is>
          <t>Modern</t>
        </is>
      </c>
      <c r="V4153" t="inlineStr">
        <is>
          <t>DC Universe</t>
        </is>
      </c>
      <c r="W4153" s="252" t="inlineStr">
        <is>
          <t>Robin (Vol 4 — Willingham) #155. Bill Willingham. | [Artist(s): Damion Scott + various]</t>
        </is>
      </c>
      <c r="X4153" t="inlineStr">
        <is>
          <t>Robin (Vol 4 — Willingham) #155.</t>
        </is>
      </c>
      <c r="Y4153" t="inlineStr">
        <is>
          <t>Robin (Vol 4 — Willingham) #155.</t>
        </is>
      </c>
      <c r="Z4153" t="inlineStr">
        <is>
          <t>EBAY</t>
        </is>
      </c>
      <c r="AA4153" t="inlineStr">
        <is>
          <t>NM $4, VF $2</t>
        </is>
      </c>
      <c r="AD4153" t="inlineStr">
        <is>
          <t>May 20, 2026</t>
        </is>
      </c>
      <c r="AE4153" t="inlineStr">
        <is>
          <t>DC</t>
        </is>
      </c>
      <c r="AF4153" t="n">
        <v>58</v>
      </c>
      <c r="AH4153" t="inlineStr">
        <is>
          <t>2</t>
        </is>
      </c>
      <c r="AI4153" t="n">
        <v>4</v>
      </c>
      <c r="AK4153" s="338" t="inlineStr"/>
    </row>
    <row r="4154" ht="40" customHeight="1">
      <c r="A4154" t="n">
        <v>5172</v>
      </c>
      <c r="B4154" t="inlineStr">
        <is>
          <t>Superman/Batman</t>
        </is>
      </c>
      <c r="C4154" s="386" t="n">
        <v>1</v>
      </c>
      <c r="D4154" t="inlineStr">
        <is>
          <t>DC</t>
        </is>
      </c>
      <c r="E4154" t="inlineStr">
        <is>
          <t>2003-2006</t>
        </is>
      </c>
      <c r="F4154" t="inlineStr">
        <is>
          <t>Superman/Batman — Loeb/McGuinness</t>
        </is>
      </c>
      <c r="G4154" t="inlineStr">
        <is>
          <t>YES</t>
        </is>
      </c>
      <c r="H4154" t="inlineStr">
        <is>
          <t>Superman/Batman #1 Loeb/McGuinness — launch of the team-up title — Public Enemies arc</t>
        </is>
      </c>
      <c r="J4154" t="inlineStr">
        <is>
          <t>Jeff Loeb</t>
        </is>
      </c>
      <c r="K4154" t="inlineStr">
        <is>
          <t>Ed McGuinness</t>
        </is>
      </c>
      <c r="L4154" t="inlineStr">
        <is>
          <t>NO</t>
        </is>
      </c>
      <c r="P4154" t="inlineStr">
        <is>
          <t>NO</t>
        </is>
      </c>
      <c r="Q4154" t="inlineStr">
        <is>
          <t>15</t>
        </is>
      </c>
      <c r="R4154" s="386" t="n">
        <v>10</v>
      </c>
      <c r="S4154" s="383" t="n">
        <v>5</v>
      </c>
      <c r="T4154" s="388" t="n">
        <v>45</v>
      </c>
      <c r="U4154" t="inlineStr">
        <is>
          <t>Modern</t>
        </is>
      </c>
      <c r="V4154" t="inlineStr">
        <is>
          <t>DC Universe</t>
        </is>
      </c>
      <c r="W4154" t="inlineStr">
        <is>
          <t>Superman/Batman #1. Jeff Loeb.</t>
        </is>
      </c>
      <c r="X4154" t="inlineStr">
        <is>
          <t>Superman/Batman #1.</t>
        </is>
      </c>
      <c r="Y4154" t="inlineStr">
        <is>
          <t>Superman/Batman #1.</t>
        </is>
      </c>
      <c r="Z4154" t="inlineStr">
        <is>
          <t>WHATNOT</t>
        </is>
      </c>
      <c r="AA4154" t="inlineStr">
        <is>
          <t>NM $15, VF $8. Solid Whatnot key</t>
        </is>
      </c>
      <c r="AC4154" t="inlineStr">
        <is>
          <t>Ed McGuinness</t>
        </is>
      </c>
      <c r="AD4154" t="inlineStr">
        <is>
          <t>May 20, 2026</t>
        </is>
      </c>
      <c r="AE4154" t="inlineStr">
        <is>
          <t>DC</t>
        </is>
      </c>
      <c r="AF4154" t="n">
        <v>58</v>
      </c>
      <c r="AH4154" t="inlineStr">
        <is>
          <t>5</t>
        </is>
      </c>
      <c r="AI4154" t="n">
        <v>1</v>
      </c>
      <c r="AK4154" s="340" t="inlineStr">
        <is>
          <t>YES</t>
        </is>
      </c>
    </row>
    <row r="4155" ht="40" customHeight="1">
      <c r="A4155" t="n">
        <v>5173</v>
      </c>
      <c r="B4155" t="inlineStr">
        <is>
          <t>Superman/Batman</t>
        </is>
      </c>
      <c r="C4155" s="386" t="n">
        <v>2</v>
      </c>
      <c r="D4155" t="inlineStr">
        <is>
          <t>DC</t>
        </is>
      </c>
      <c r="E4155" t="inlineStr">
        <is>
          <t>2003-2006</t>
        </is>
      </c>
      <c r="F4155" t="inlineStr">
        <is>
          <t>Superman/Batman — Loeb/McGuinness</t>
        </is>
      </c>
      <c r="G4155" t="inlineStr">
        <is>
          <t>NO</t>
        </is>
      </c>
      <c r="H4155" t="inlineStr">
        <is>
          <t>S/B #2</t>
        </is>
      </c>
      <c r="J4155" t="inlineStr">
        <is>
          <t>Jeff Loeb</t>
        </is>
      </c>
      <c r="K4155" t="inlineStr">
        <is>
          <t>Ed McGuinness</t>
        </is>
      </c>
      <c r="L4155" t="inlineStr">
        <is>
          <t>NO</t>
        </is>
      </c>
      <c r="P4155" t="inlineStr">
        <is>
          <t>NO</t>
        </is>
      </c>
      <c r="Q4155" t="inlineStr">
        <is>
          <t>5</t>
        </is>
      </c>
      <c r="R4155" t="inlineStr">
        <is>
          <t>3</t>
        </is>
      </c>
      <c r="S4155" s="383" t="n">
        <v>2</v>
      </c>
      <c r="T4155" s="388" t="n">
        <v>15</v>
      </c>
      <c r="U4155" t="inlineStr">
        <is>
          <t>Modern</t>
        </is>
      </c>
      <c r="V4155" t="inlineStr">
        <is>
          <t>DC Universe</t>
        </is>
      </c>
      <c r="W4155" t="inlineStr">
        <is>
          <t>Superman/Batman #2. Jeff Loeb.</t>
        </is>
      </c>
      <c r="X4155" t="inlineStr">
        <is>
          <t>Superman/Batman #2.</t>
        </is>
      </c>
      <c r="Y4155" t="inlineStr">
        <is>
          <t>Superman/Batman #2.</t>
        </is>
      </c>
      <c r="Z4155" t="inlineStr">
        <is>
          <t>EBAY</t>
        </is>
      </c>
      <c r="AA4155" t="inlineStr">
        <is>
          <t>NM $5, VF $3</t>
        </is>
      </c>
      <c r="AC4155" t="inlineStr">
        <is>
          <t>Greg Capullo / Various</t>
        </is>
      </c>
      <c r="AD4155" t="inlineStr">
        <is>
          <t>May 20, 2026</t>
        </is>
      </c>
      <c r="AE4155" t="inlineStr">
        <is>
          <t>DC</t>
        </is>
      </c>
      <c r="AF4155" t="n">
        <v>58</v>
      </c>
      <c r="AH4155" t="inlineStr">
        <is>
          <t>2</t>
        </is>
      </c>
      <c r="AI4155" t="n">
        <v>1</v>
      </c>
      <c r="AK4155" s="338" t="inlineStr"/>
    </row>
    <row r="4156" ht="40" customHeight="1">
      <c r="A4156" t="n">
        <v>5174</v>
      </c>
      <c r="B4156" t="inlineStr">
        <is>
          <t>Superman/Batman</t>
        </is>
      </c>
      <c r="C4156" s="386" t="n">
        <v>3</v>
      </c>
      <c r="D4156" t="inlineStr">
        <is>
          <t>DC</t>
        </is>
      </c>
      <c r="E4156" t="inlineStr">
        <is>
          <t>2003-2006</t>
        </is>
      </c>
      <c r="F4156" t="inlineStr">
        <is>
          <t>Superman/Batman — Loeb/McGuinness</t>
        </is>
      </c>
      <c r="G4156" t="inlineStr">
        <is>
          <t>NO</t>
        </is>
      </c>
      <c r="H4156" t="inlineStr">
        <is>
          <t>S/B #3</t>
        </is>
      </c>
      <c r="J4156" t="inlineStr">
        <is>
          <t>Jeff Loeb</t>
        </is>
      </c>
      <c r="K4156" t="inlineStr">
        <is>
          <t>Ed McGuinness</t>
        </is>
      </c>
      <c r="L4156" t="inlineStr">
        <is>
          <t>NO</t>
        </is>
      </c>
      <c r="P4156" t="inlineStr">
        <is>
          <t>NO</t>
        </is>
      </c>
      <c r="Q4156" t="inlineStr">
        <is>
          <t>5</t>
        </is>
      </c>
      <c r="R4156" t="inlineStr">
        <is>
          <t>3</t>
        </is>
      </c>
      <c r="S4156" s="383" t="n">
        <v>2</v>
      </c>
      <c r="T4156" s="388" t="n">
        <v>15</v>
      </c>
      <c r="U4156" t="inlineStr">
        <is>
          <t>Modern</t>
        </is>
      </c>
      <c r="V4156" t="inlineStr">
        <is>
          <t>DC Universe</t>
        </is>
      </c>
      <c r="W4156" t="inlineStr">
        <is>
          <t>Superman/Batman #3. Jeff Loeb.</t>
        </is>
      </c>
      <c r="X4156" t="inlineStr">
        <is>
          <t>Superman/Batman #3.</t>
        </is>
      </c>
      <c r="Y4156" t="inlineStr">
        <is>
          <t>Superman/Batman #3.</t>
        </is>
      </c>
      <c r="Z4156" t="inlineStr">
        <is>
          <t>EBAY</t>
        </is>
      </c>
      <c r="AA4156" t="inlineStr">
        <is>
          <t>NM $5, VF $3</t>
        </is>
      </c>
      <c r="AC4156" t="inlineStr">
        <is>
          <t>Greg Capullo / Various</t>
        </is>
      </c>
      <c r="AD4156" t="inlineStr">
        <is>
          <t>May 20, 2026</t>
        </is>
      </c>
      <c r="AE4156" t="inlineStr">
        <is>
          <t>DC</t>
        </is>
      </c>
      <c r="AF4156" t="n">
        <v>58</v>
      </c>
      <c r="AH4156" t="inlineStr">
        <is>
          <t>2</t>
        </is>
      </c>
      <c r="AI4156" t="n">
        <v>1</v>
      </c>
      <c r="AK4156" s="338" t="inlineStr"/>
    </row>
    <row r="4157" ht="40" customHeight="1">
      <c r="A4157" t="n">
        <v>5175</v>
      </c>
      <c r="B4157" t="inlineStr">
        <is>
          <t>Superman/Batman</t>
        </is>
      </c>
      <c r="C4157" s="386" t="n">
        <v>4</v>
      </c>
      <c r="D4157" t="inlineStr">
        <is>
          <t>DC</t>
        </is>
      </c>
      <c r="E4157" t="inlineStr">
        <is>
          <t>2003-2006</t>
        </is>
      </c>
      <c r="F4157" t="inlineStr">
        <is>
          <t>Superman/Batman — Loeb/McGuinness</t>
        </is>
      </c>
      <c r="G4157" t="inlineStr">
        <is>
          <t>NO</t>
        </is>
      </c>
      <c r="H4157" t="inlineStr">
        <is>
          <t>S/B #4</t>
        </is>
      </c>
      <c r="J4157" t="inlineStr">
        <is>
          <t>Jeff Loeb</t>
        </is>
      </c>
      <c r="K4157" t="inlineStr">
        <is>
          <t>Ed McGuinness</t>
        </is>
      </c>
      <c r="L4157" t="inlineStr">
        <is>
          <t>NO</t>
        </is>
      </c>
      <c r="P4157" t="inlineStr">
        <is>
          <t>NO</t>
        </is>
      </c>
      <c r="Q4157" t="inlineStr">
        <is>
          <t>5</t>
        </is>
      </c>
      <c r="R4157" t="inlineStr">
        <is>
          <t>3</t>
        </is>
      </c>
      <c r="S4157" s="383" t="n">
        <v>2</v>
      </c>
      <c r="T4157" s="388" t="n">
        <v>15</v>
      </c>
      <c r="U4157" t="inlineStr">
        <is>
          <t>Modern</t>
        </is>
      </c>
      <c r="V4157" t="inlineStr">
        <is>
          <t>DC Universe</t>
        </is>
      </c>
      <c r="W4157" t="inlineStr">
        <is>
          <t>Superman/Batman #4. Jeff Loeb.</t>
        </is>
      </c>
      <c r="X4157" t="inlineStr">
        <is>
          <t>Superman/Batman #4.</t>
        </is>
      </c>
      <c r="Y4157" t="inlineStr">
        <is>
          <t>Superman/Batman #4.</t>
        </is>
      </c>
      <c r="Z4157" t="inlineStr">
        <is>
          <t>EBAY</t>
        </is>
      </c>
      <c r="AA4157" t="inlineStr">
        <is>
          <t>NM $5, VF $3</t>
        </is>
      </c>
      <c r="AC4157" t="inlineStr">
        <is>
          <t>Greg Capullo / Various</t>
        </is>
      </c>
      <c r="AD4157" t="inlineStr">
        <is>
          <t>May 20, 2026</t>
        </is>
      </c>
      <c r="AE4157" t="inlineStr">
        <is>
          <t>DC</t>
        </is>
      </c>
      <c r="AF4157" t="n">
        <v>58</v>
      </c>
      <c r="AH4157" t="inlineStr">
        <is>
          <t>2</t>
        </is>
      </c>
      <c r="AI4157" t="n">
        <v>1</v>
      </c>
      <c r="AK4157" s="338" t="inlineStr"/>
    </row>
    <row r="4158" ht="40" customHeight="1">
      <c r="A4158" t="n">
        <v>5176</v>
      </c>
      <c r="B4158" t="inlineStr">
        <is>
          <t>Superman/Batman</t>
        </is>
      </c>
      <c r="C4158" s="386" t="n">
        <v>5</v>
      </c>
      <c r="D4158" t="inlineStr">
        <is>
          <t>DC</t>
        </is>
      </c>
      <c r="E4158" t="inlineStr">
        <is>
          <t>2003-2006</t>
        </is>
      </c>
      <c r="F4158" t="inlineStr">
        <is>
          <t>Superman/Batman — Loeb/McGuinness</t>
        </is>
      </c>
      <c r="G4158" t="inlineStr">
        <is>
          <t>NO</t>
        </is>
      </c>
      <c r="H4158" t="inlineStr">
        <is>
          <t>S/B #5</t>
        </is>
      </c>
      <c r="J4158" t="inlineStr">
        <is>
          <t>Jeff Loeb</t>
        </is>
      </c>
      <c r="K4158" t="inlineStr">
        <is>
          <t>Ed McGuinness</t>
        </is>
      </c>
      <c r="L4158" t="inlineStr">
        <is>
          <t>NO</t>
        </is>
      </c>
      <c r="P4158" t="inlineStr">
        <is>
          <t>NO</t>
        </is>
      </c>
      <c r="Q4158" t="inlineStr">
        <is>
          <t>5</t>
        </is>
      </c>
      <c r="R4158" t="inlineStr">
        <is>
          <t>3</t>
        </is>
      </c>
      <c r="S4158" s="383" t="n">
        <v>2</v>
      </c>
      <c r="T4158" s="388" t="n">
        <v>15</v>
      </c>
      <c r="U4158" t="inlineStr">
        <is>
          <t>Modern</t>
        </is>
      </c>
      <c r="V4158" t="inlineStr">
        <is>
          <t>DC Universe</t>
        </is>
      </c>
      <c r="W4158" t="inlineStr">
        <is>
          <t>Superman/Batman #5. Jeff Loeb.</t>
        </is>
      </c>
      <c r="X4158" t="inlineStr">
        <is>
          <t>Superman/Batman #5.</t>
        </is>
      </c>
      <c r="Y4158" t="inlineStr">
        <is>
          <t>Superman/Batman #5.</t>
        </is>
      </c>
      <c r="Z4158" t="inlineStr">
        <is>
          <t>EBAY</t>
        </is>
      </c>
      <c r="AA4158" t="inlineStr">
        <is>
          <t>NM $5, VF $3</t>
        </is>
      </c>
      <c r="AC4158" t="inlineStr">
        <is>
          <t>Greg Capullo / Various</t>
        </is>
      </c>
      <c r="AD4158" t="inlineStr">
        <is>
          <t>May 20, 2026</t>
        </is>
      </c>
      <c r="AE4158" t="inlineStr">
        <is>
          <t>DC</t>
        </is>
      </c>
      <c r="AF4158" t="n">
        <v>58</v>
      </c>
      <c r="AH4158" t="inlineStr">
        <is>
          <t>2</t>
        </is>
      </c>
      <c r="AI4158" t="n">
        <v>1</v>
      </c>
      <c r="AK4158" s="338" t="inlineStr"/>
    </row>
    <row r="4159" ht="40" customHeight="1">
      <c r="A4159" t="n">
        <v>5177</v>
      </c>
      <c r="B4159" t="inlineStr">
        <is>
          <t>Superman/Batman</t>
        </is>
      </c>
      <c r="C4159" s="386" t="n">
        <v>6</v>
      </c>
      <c r="D4159" t="inlineStr">
        <is>
          <t>DC</t>
        </is>
      </c>
      <c r="E4159" t="inlineStr">
        <is>
          <t>2003-2006</t>
        </is>
      </c>
      <c r="F4159" t="inlineStr">
        <is>
          <t>Superman/Batman — Loeb/McGuinness</t>
        </is>
      </c>
      <c r="G4159" t="inlineStr">
        <is>
          <t>NO</t>
        </is>
      </c>
      <c r="H4159" t="inlineStr">
        <is>
          <t>S/B #6</t>
        </is>
      </c>
      <c r="J4159" t="inlineStr">
        <is>
          <t>Jeff Loeb</t>
        </is>
      </c>
      <c r="K4159" t="inlineStr">
        <is>
          <t>Ed McGuinness</t>
        </is>
      </c>
      <c r="L4159" t="inlineStr">
        <is>
          <t>NO</t>
        </is>
      </c>
      <c r="P4159" t="inlineStr">
        <is>
          <t>NO</t>
        </is>
      </c>
      <c r="Q4159" t="inlineStr">
        <is>
          <t>5</t>
        </is>
      </c>
      <c r="R4159" t="inlineStr">
        <is>
          <t>3</t>
        </is>
      </c>
      <c r="S4159" s="383" t="n">
        <v>2</v>
      </c>
      <c r="T4159" s="388" t="n">
        <v>15</v>
      </c>
      <c r="U4159" t="inlineStr">
        <is>
          <t>Modern</t>
        </is>
      </c>
      <c r="V4159" t="inlineStr">
        <is>
          <t>DC Universe</t>
        </is>
      </c>
      <c r="W4159" t="inlineStr">
        <is>
          <t>Superman/Batman #6. Jeff Loeb.</t>
        </is>
      </c>
      <c r="X4159" t="inlineStr">
        <is>
          <t>Superman/Batman #6.</t>
        </is>
      </c>
      <c r="Y4159" t="inlineStr">
        <is>
          <t>Superman/Batman #6.</t>
        </is>
      </c>
      <c r="Z4159" t="inlineStr">
        <is>
          <t>EBAY</t>
        </is>
      </c>
      <c r="AA4159" t="inlineStr">
        <is>
          <t>NM $5, VF $3</t>
        </is>
      </c>
      <c r="AC4159" t="inlineStr">
        <is>
          <t>Greg Capullo / Various</t>
        </is>
      </c>
      <c r="AD4159" t="inlineStr">
        <is>
          <t>May 20, 2026</t>
        </is>
      </c>
      <c r="AE4159" t="inlineStr">
        <is>
          <t>DC</t>
        </is>
      </c>
      <c r="AF4159" t="n">
        <v>58</v>
      </c>
      <c r="AH4159" t="inlineStr">
        <is>
          <t>2</t>
        </is>
      </c>
      <c r="AI4159" t="n">
        <v>1</v>
      </c>
      <c r="AK4159" s="338" t="inlineStr"/>
    </row>
    <row r="4160" ht="40" customHeight="1">
      <c r="A4160" t="n">
        <v>5178</v>
      </c>
      <c r="B4160" t="inlineStr">
        <is>
          <t>Superman/Batman</t>
        </is>
      </c>
      <c r="C4160" s="386" t="n">
        <v>7</v>
      </c>
      <c r="D4160" t="inlineStr">
        <is>
          <t>DC</t>
        </is>
      </c>
      <c r="E4160" t="inlineStr">
        <is>
          <t>2003-2006</t>
        </is>
      </c>
      <c r="F4160" t="inlineStr">
        <is>
          <t>Superman/Batman — Loeb/McGuinness</t>
        </is>
      </c>
      <c r="G4160" t="inlineStr">
        <is>
          <t>NO</t>
        </is>
      </c>
      <c r="H4160" t="inlineStr">
        <is>
          <t>S/B #7</t>
        </is>
      </c>
      <c r="J4160" t="inlineStr">
        <is>
          <t>Jeff Loeb</t>
        </is>
      </c>
      <c r="K4160" t="inlineStr">
        <is>
          <t>Ed McGuinness</t>
        </is>
      </c>
      <c r="L4160" t="inlineStr">
        <is>
          <t>NO</t>
        </is>
      </c>
      <c r="P4160" t="inlineStr">
        <is>
          <t>NO</t>
        </is>
      </c>
      <c r="Q4160" t="inlineStr">
        <is>
          <t>5</t>
        </is>
      </c>
      <c r="R4160" t="inlineStr">
        <is>
          <t>3</t>
        </is>
      </c>
      <c r="S4160" s="383" t="n">
        <v>2</v>
      </c>
      <c r="T4160" s="388" t="n">
        <v>15</v>
      </c>
      <c r="U4160" t="inlineStr">
        <is>
          <t>Modern</t>
        </is>
      </c>
      <c r="V4160" t="inlineStr">
        <is>
          <t>DC Universe</t>
        </is>
      </c>
      <c r="W4160" t="inlineStr">
        <is>
          <t>Superman/Batman #7. Jeff Loeb.</t>
        </is>
      </c>
      <c r="X4160" t="inlineStr">
        <is>
          <t>Superman/Batman #7.</t>
        </is>
      </c>
      <c r="Y4160" t="inlineStr">
        <is>
          <t>Superman/Batman #7.</t>
        </is>
      </c>
      <c r="Z4160" t="inlineStr">
        <is>
          <t>EBAY</t>
        </is>
      </c>
      <c r="AA4160" t="inlineStr">
        <is>
          <t>NM $5, VF $3</t>
        </is>
      </c>
      <c r="AC4160" t="inlineStr">
        <is>
          <t>Greg Capullo / Various</t>
        </is>
      </c>
      <c r="AD4160" t="inlineStr">
        <is>
          <t>May 20, 2026</t>
        </is>
      </c>
      <c r="AE4160" t="inlineStr">
        <is>
          <t>DC</t>
        </is>
      </c>
      <c r="AF4160" t="n">
        <v>58</v>
      </c>
      <c r="AH4160" t="inlineStr">
        <is>
          <t>2</t>
        </is>
      </c>
      <c r="AI4160" t="n">
        <v>1</v>
      </c>
      <c r="AK4160" s="338" t="inlineStr"/>
    </row>
    <row r="4161" ht="40" customHeight="1">
      <c r="A4161" t="n">
        <v>5179</v>
      </c>
      <c r="B4161" t="inlineStr">
        <is>
          <t>Superman/Batman</t>
        </is>
      </c>
      <c r="C4161" s="386" t="n">
        <v>8</v>
      </c>
      <c r="D4161" t="inlineStr">
        <is>
          <t>DC</t>
        </is>
      </c>
      <c r="E4161" t="inlineStr">
        <is>
          <t>2003-2006</t>
        </is>
      </c>
      <c r="F4161" t="inlineStr">
        <is>
          <t>Superman/Batman — Loeb/McGuinness</t>
        </is>
      </c>
      <c r="G4161" t="inlineStr">
        <is>
          <t>NO</t>
        </is>
      </c>
      <c r="H4161" t="inlineStr">
        <is>
          <t>S/B #8</t>
        </is>
      </c>
      <c r="J4161" t="inlineStr">
        <is>
          <t>Jeff Loeb</t>
        </is>
      </c>
      <c r="K4161" t="inlineStr">
        <is>
          <t>Ed McGuinness</t>
        </is>
      </c>
      <c r="L4161" t="inlineStr">
        <is>
          <t>NO</t>
        </is>
      </c>
      <c r="P4161" t="inlineStr">
        <is>
          <t>NO</t>
        </is>
      </c>
      <c r="Q4161" t="inlineStr">
        <is>
          <t>5</t>
        </is>
      </c>
      <c r="R4161" t="inlineStr">
        <is>
          <t>3</t>
        </is>
      </c>
      <c r="S4161" s="383" t="n">
        <v>2</v>
      </c>
      <c r="T4161" s="388" t="n">
        <v>15</v>
      </c>
      <c r="U4161" t="inlineStr">
        <is>
          <t>Modern</t>
        </is>
      </c>
      <c r="V4161" t="inlineStr">
        <is>
          <t>DC Universe</t>
        </is>
      </c>
      <c r="W4161" t="inlineStr">
        <is>
          <t>Superman/Batman #8. Jeff Loeb.</t>
        </is>
      </c>
      <c r="X4161" t="inlineStr">
        <is>
          <t>Superman/Batman #8.</t>
        </is>
      </c>
      <c r="Y4161" t="inlineStr">
        <is>
          <t>Superman/Batman #8.</t>
        </is>
      </c>
      <c r="Z4161" t="inlineStr">
        <is>
          <t>EBAY</t>
        </is>
      </c>
      <c r="AA4161" t="inlineStr">
        <is>
          <t>NM $5, VF $3</t>
        </is>
      </c>
      <c r="AC4161" t="inlineStr">
        <is>
          <t>Greg Capullo / Various</t>
        </is>
      </c>
      <c r="AD4161" t="inlineStr">
        <is>
          <t>May 20, 2026</t>
        </is>
      </c>
      <c r="AE4161" t="inlineStr">
        <is>
          <t>DC</t>
        </is>
      </c>
      <c r="AF4161" t="n">
        <v>58</v>
      </c>
      <c r="AH4161" t="inlineStr">
        <is>
          <t>2</t>
        </is>
      </c>
      <c r="AI4161" t="n">
        <v>1</v>
      </c>
      <c r="AK4161" s="338" t="inlineStr"/>
    </row>
    <row r="4162" ht="40" customHeight="1">
      <c r="A4162" t="n">
        <v>5180</v>
      </c>
      <c r="B4162" t="inlineStr">
        <is>
          <t>Superman/Batman</t>
        </is>
      </c>
      <c r="C4162" s="386" t="n">
        <v>9</v>
      </c>
      <c r="D4162" t="inlineStr">
        <is>
          <t>DC</t>
        </is>
      </c>
      <c r="E4162" t="inlineStr">
        <is>
          <t>2003-2006</t>
        </is>
      </c>
      <c r="F4162" t="inlineStr">
        <is>
          <t>Superman/Batman — Loeb/McGuinness</t>
        </is>
      </c>
      <c r="G4162" t="inlineStr">
        <is>
          <t>NO</t>
        </is>
      </c>
      <c r="H4162" t="inlineStr">
        <is>
          <t>S/B #9</t>
        </is>
      </c>
      <c r="J4162" t="inlineStr">
        <is>
          <t>Jeff Loeb</t>
        </is>
      </c>
      <c r="K4162" t="inlineStr">
        <is>
          <t>Ed McGuinness</t>
        </is>
      </c>
      <c r="L4162" t="inlineStr">
        <is>
          <t>NO</t>
        </is>
      </c>
      <c r="P4162" t="inlineStr">
        <is>
          <t>NO</t>
        </is>
      </c>
      <c r="Q4162" t="inlineStr">
        <is>
          <t>5</t>
        </is>
      </c>
      <c r="R4162" t="inlineStr">
        <is>
          <t>3</t>
        </is>
      </c>
      <c r="S4162" s="383" t="n">
        <v>2</v>
      </c>
      <c r="T4162" s="388" t="n">
        <v>15</v>
      </c>
      <c r="U4162" t="inlineStr">
        <is>
          <t>Modern</t>
        </is>
      </c>
      <c r="V4162" t="inlineStr">
        <is>
          <t>DC Universe</t>
        </is>
      </c>
      <c r="W4162" t="inlineStr">
        <is>
          <t>Superman/Batman #9. Jeff Loeb.</t>
        </is>
      </c>
      <c r="X4162" t="inlineStr">
        <is>
          <t>Superman/Batman #9.</t>
        </is>
      </c>
      <c r="Y4162" t="inlineStr">
        <is>
          <t>Superman/Batman #9.</t>
        </is>
      </c>
      <c r="Z4162" t="inlineStr">
        <is>
          <t>EBAY</t>
        </is>
      </c>
      <c r="AA4162" t="inlineStr">
        <is>
          <t>NM $5, VF $3</t>
        </is>
      </c>
      <c r="AC4162" t="inlineStr">
        <is>
          <t>Greg Capullo / Various</t>
        </is>
      </c>
      <c r="AD4162" t="inlineStr">
        <is>
          <t>May 20, 2026</t>
        </is>
      </c>
      <c r="AE4162" t="inlineStr">
        <is>
          <t>DC</t>
        </is>
      </c>
      <c r="AF4162" t="n">
        <v>58</v>
      </c>
      <c r="AH4162" t="inlineStr">
        <is>
          <t>2</t>
        </is>
      </c>
      <c r="AI4162" t="n">
        <v>1</v>
      </c>
      <c r="AK4162" s="338" t="inlineStr"/>
    </row>
    <row r="4163" ht="40" customHeight="1">
      <c r="A4163" t="n">
        <v>5181</v>
      </c>
      <c r="B4163" t="inlineStr">
        <is>
          <t>Superman/Batman</t>
        </is>
      </c>
      <c r="C4163" s="386" t="n">
        <v>10</v>
      </c>
      <c r="D4163" t="inlineStr">
        <is>
          <t>DC</t>
        </is>
      </c>
      <c r="E4163" t="inlineStr">
        <is>
          <t>2003-2006</t>
        </is>
      </c>
      <c r="F4163" t="inlineStr">
        <is>
          <t>Superman/Batman — Loeb/McGuinness</t>
        </is>
      </c>
      <c r="G4163" t="inlineStr">
        <is>
          <t>NO</t>
        </is>
      </c>
      <c r="H4163" t="inlineStr">
        <is>
          <t>S/B #10</t>
        </is>
      </c>
      <c r="J4163" t="inlineStr">
        <is>
          <t>Jeff Loeb</t>
        </is>
      </c>
      <c r="K4163" t="inlineStr">
        <is>
          <t>Ed McGuinness</t>
        </is>
      </c>
      <c r="L4163" t="inlineStr">
        <is>
          <t>NO</t>
        </is>
      </c>
      <c r="P4163" t="inlineStr">
        <is>
          <t>NO</t>
        </is>
      </c>
      <c r="Q4163" t="inlineStr">
        <is>
          <t>5</t>
        </is>
      </c>
      <c r="R4163" t="inlineStr">
        <is>
          <t>3</t>
        </is>
      </c>
      <c r="S4163" s="383" t="n">
        <v>2</v>
      </c>
      <c r="T4163" s="388" t="n">
        <v>15</v>
      </c>
      <c r="U4163" t="inlineStr">
        <is>
          <t>Modern</t>
        </is>
      </c>
      <c r="V4163" t="inlineStr">
        <is>
          <t>DC Universe</t>
        </is>
      </c>
      <c r="W4163" t="inlineStr">
        <is>
          <t>Superman/Batman #10. Jeff Loeb.</t>
        </is>
      </c>
      <c r="X4163" t="inlineStr">
        <is>
          <t>Superman/Batman #10.</t>
        </is>
      </c>
      <c r="Y4163" t="inlineStr">
        <is>
          <t>Superman/Batman #10.</t>
        </is>
      </c>
      <c r="Z4163" t="inlineStr">
        <is>
          <t>EBAY</t>
        </is>
      </c>
      <c r="AA4163" t="inlineStr">
        <is>
          <t>NM $5, VF $3</t>
        </is>
      </c>
      <c r="AC4163" t="inlineStr">
        <is>
          <t>Greg Capullo / Various</t>
        </is>
      </c>
      <c r="AD4163" t="inlineStr">
        <is>
          <t>May 20, 2026</t>
        </is>
      </c>
      <c r="AE4163" t="inlineStr">
        <is>
          <t>DC</t>
        </is>
      </c>
      <c r="AF4163" t="n">
        <v>58</v>
      </c>
      <c r="AH4163" t="inlineStr">
        <is>
          <t>2</t>
        </is>
      </c>
      <c r="AI4163" t="n">
        <v>1</v>
      </c>
      <c r="AK4163" s="338" t="inlineStr"/>
    </row>
    <row r="4164" ht="40" customHeight="1">
      <c r="A4164" t="n">
        <v>5182</v>
      </c>
      <c r="B4164" t="inlineStr">
        <is>
          <t>Superman/Batman</t>
        </is>
      </c>
      <c r="C4164" s="386" t="n">
        <v>11</v>
      </c>
      <c r="D4164" t="inlineStr">
        <is>
          <t>DC</t>
        </is>
      </c>
      <c r="E4164" t="inlineStr">
        <is>
          <t>2003-2006</t>
        </is>
      </c>
      <c r="F4164" t="inlineStr">
        <is>
          <t>Superman/Batman — Loeb/McGuinness</t>
        </is>
      </c>
      <c r="G4164" t="inlineStr">
        <is>
          <t>NO</t>
        </is>
      </c>
      <c r="H4164" t="inlineStr">
        <is>
          <t>S/B #11</t>
        </is>
      </c>
      <c r="J4164" t="inlineStr">
        <is>
          <t>Jeff Loeb</t>
        </is>
      </c>
      <c r="K4164" t="inlineStr">
        <is>
          <t>Ed McGuinness</t>
        </is>
      </c>
      <c r="L4164" t="inlineStr">
        <is>
          <t>NO</t>
        </is>
      </c>
      <c r="P4164" t="inlineStr">
        <is>
          <t>NO</t>
        </is>
      </c>
      <c r="Q4164" t="inlineStr">
        <is>
          <t>5</t>
        </is>
      </c>
      <c r="R4164" t="inlineStr">
        <is>
          <t>3</t>
        </is>
      </c>
      <c r="S4164" s="383" t="n">
        <v>2</v>
      </c>
      <c r="T4164" s="388" t="n">
        <v>15</v>
      </c>
      <c r="U4164" t="inlineStr">
        <is>
          <t>Modern</t>
        </is>
      </c>
      <c r="V4164" t="inlineStr">
        <is>
          <t>DC Universe</t>
        </is>
      </c>
      <c r="W4164" t="inlineStr">
        <is>
          <t>Superman/Batman #11. Jeff Loeb.</t>
        </is>
      </c>
      <c r="X4164" t="inlineStr">
        <is>
          <t>Superman/Batman #11.</t>
        </is>
      </c>
      <c r="Y4164" t="inlineStr">
        <is>
          <t>Superman/Batman #11.</t>
        </is>
      </c>
      <c r="Z4164" t="inlineStr">
        <is>
          <t>EBAY</t>
        </is>
      </c>
      <c r="AA4164" t="inlineStr">
        <is>
          <t>NM $5, VF $3</t>
        </is>
      </c>
      <c r="AC4164" t="inlineStr">
        <is>
          <t>Greg Capullo / Various</t>
        </is>
      </c>
      <c r="AD4164" t="inlineStr">
        <is>
          <t>May 20, 2026</t>
        </is>
      </c>
      <c r="AE4164" t="inlineStr">
        <is>
          <t>DC</t>
        </is>
      </c>
      <c r="AF4164" t="n">
        <v>58</v>
      </c>
      <c r="AH4164" t="inlineStr">
        <is>
          <t>2</t>
        </is>
      </c>
      <c r="AI4164" t="n">
        <v>1</v>
      </c>
      <c r="AK4164" s="338" t="inlineStr"/>
    </row>
    <row r="4165" ht="40" customHeight="1">
      <c r="A4165" t="n">
        <v>5183</v>
      </c>
      <c r="B4165" t="inlineStr">
        <is>
          <t>Superman/Batman</t>
        </is>
      </c>
      <c r="C4165" s="386" t="n">
        <v>12</v>
      </c>
      <c r="D4165" t="inlineStr">
        <is>
          <t>DC</t>
        </is>
      </c>
      <c r="E4165" t="inlineStr">
        <is>
          <t>2003-2006</t>
        </is>
      </c>
      <c r="F4165" t="inlineStr">
        <is>
          <t>Superman/Batman — Loeb/McGuinness</t>
        </is>
      </c>
      <c r="G4165" t="inlineStr">
        <is>
          <t>NO</t>
        </is>
      </c>
      <c r="H4165" t="inlineStr">
        <is>
          <t>S/B #12</t>
        </is>
      </c>
      <c r="J4165" t="inlineStr">
        <is>
          <t>Jeff Loeb</t>
        </is>
      </c>
      <c r="K4165" t="inlineStr">
        <is>
          <t>Ed McGuinness</t>
        </is>
      </c>
      <c r="L4165" t="inlineStr">
        <is>
          <t>NO</t>
        </is>
      </c>
      <c r="P4165" t="inlineStr">
        <is>
          <t>NO</t>
        </is>
      </c>
      <c r="Q4165" t="inlineStr">
        <is>
          <t>5</t>
        </is>
      </c>
      <c r="R4165" t="inlineStr">
        <is>
          <t>3</t>
        </is>
      </c>
      <c r="S4165" s="383" t="n">
        <v>2</v>
      </c>
      <c r="T4165" s="388" t="n">
        <v>15</v>
      </c>
      <c r="U4165" t="inlineStr">
        <is>
          <t>Modern</t>
        </is>
      </c>
      <c r="V4165" t="inlineStr">
        <is>
          <t>DC Universe</t>
        </is>
      </c>
      <c r="W4165" t="inlineStr">
        <is>
          <t>Superman/Batman #12. Jeff Loeb.</t>
        </is>
      </c>
      <c r="X4165" t="inlineStr">
        <is>
          <t>Superman/Batman #12.</t>
        </is>
      </c>
      <c r="Y4165" t="inlineStr">
        <is>
          <t>Superman/Batman #12.</t>
        </is>
      </c>
      <c r="Z4165" t="inlineStr">
        <is>
          <t>EBAY</t>
        </is>
      </c>
      <c r="AA4165" t="inlineStr">
        <is>
          <t>NM $5, VF $3</t>
        </is>
      </c>
      <c r="AC4165" t="inlineStr">
        <is>
          <t>Greg Capullo / Various</t>
        </is>
      </c>
      <c r="AD4165" t="inlineStr">
        <is>
          <t>May 20, 2026</t>
        </is>
      </c>
      <c r="AE4165" t="inlineStr">
        <is>
          <t>DC</t>
        </is>
      </c>
      <c r="AF4165" t="n">
        <v>58</v>
      </c>
      <c r="AH4165" t="inlineStr">
        <is>
          <t>2</t>
        </is>
      </c>
      <c r="AI4165" t="n">
        <v>1</v>
      </c>
      <c r="AK4165" s="338" t="inlineStr"/>
    </row>
    <row r="4166" ht="40" customHeight="1">
      <c r="A4166" t="n">
        <v>5184</v>
      </c>
      <c r="B4166" t="inlineStr">
        <is>
          <t>Superman/Batman</t>
        </is>
      </c>
      <c r="C4166" s="386" t="n">
        <v>20</v>
      </c>
      <c r="D4166" t="inlineStr">
        <is>
          <t>DC</t>
        </is>
      </c>
      <c r="E4166" t="inlineStr">
        <is>
          <t>2003-2006</t>
        </is>
      </c>
      <c r="F4166" t="inlineStr">
        <is>
          <t>Superman/Batman — Loeb/McGuinness</t>
        </is>
      </c>
      <c r="G4166" t="inlineStr">
        <is>
          <t>NO</t>
        </is>
      </c>
      <c r="H4166" t="inlineStr">
        <is>
          <t>S/B #20</t>
        </is>
      </c>
      <c r="J4166" t="inlineStr">
        <is>
          <t>Jeff Loeb</t>
        </is>
      </c>
      <c r="K4166" t="inlineStr">
        <is>
          <t>Ed McGuinness</t>
        </is>
      </c>
      <c r="L4166" t="inlineStr">
        <is>
          <t>NO</t>
        </is>
      </c>
      <c r="P4166" t="inlineStr">
        <is>
          <t>NO</t>
        </is>
      </c>
      <c r="Q4166" t="inlineStr">
        <is>
          <t>5</t>
        </is>
      </c>
      <c r="R4166" t="inlineStr">
        <is>
          <t>3</t>
        </is>
      </c>
      <c r="S4166" s="383" t="n">
        <v>2</v>
      </c>
      <c r="T4166" s="388" t="n">
        <v>15</v>
      </c>
      <c r="U4166" t="inlineStr">
        <is>
          <t>Modern</t>
        </is>
      </c>
      <c r="V4166" t="inlineStr">
        <is>
          <t>DC Universe</t>
        </is>
      </c>
      <c r="W4166" t="inlineStr">
        <is>
          <t>Superman/Batman #20. Jeff Loeb.</t>
        </is>
      </c>
      <c r="X4166" t="inlineStr">
        <is>
          <t>Superman/Batman #20.</t>
        </is>
      </c>
      <c r="Y4166" t="inlineStr">
        <is>
          <t>Superman/Batman #20.</t>
        </is>
      </c>
      <c r="Z4166" t="inlineStr">
        <is>
          <t>EBAY</t>
        </is>
      </c>
      <c r="AA4166" t="inlineStr">
        <is>
          <t>NM $5, VF $3</t>
        </is>
      </c>
      <c r="AC4166" t="inlineStr">
        <is>
          <t>Greg Capullo / Various</t>
        </is>
      </c>
      <c r="AD4166" t="inlineStr">
        <is>
          <t>May 20, 2026</t>
        </is>
      </c>
      <c r="AE4166" t="inlineStr">
        <is>
          <t>DC</t>
        </is>
      </c>
      <c r="AF4166" t="n">
        <v>58</v>
      </c>
      <c r="AH4166" t="inlineStr">
        <is>
          <t>2</t>
        </is>
      </c>
      <c r="AI4166" t="n">
        <v>1</v>
      </c>
      <c r="AK4166" s="338" t="inlineStr"/>
    </row>
    <row r="4167" ht="40" customHeight="1">
      <c r="A4167" t="n">
        <v>5185</v>
      </c>
      <c r="B4167" t="inlineStr">
        <is>
          <t>Superman/Batman</t>
        </is>
      </c>
      <c r="C4167" s="386" t="n">
        <v>21</v>
      </c>
      <c r="D4167" t="inlineStr">
        <is>
          <t>DC</t>
        </is>
      </c>
      <c r="E4167" t="inlineStr">
        <is>
          <t>2003-2006</t>
        </is>
      </c>
      <c r="F4167" t="inlineStr">
        <is>
          <t>Superman/Batman — Loeb/McGuinness</t>
        </is>
      </c>
      <c r="G4167" t="inlineStr">
        <is>
          <t>NO</t>
        </is>
      </c>
      <c r="H4167" t="inlineStr">
        <is>
          <t>S/B #21</t>
        </is>
      </c>
      <c r="J4167" t="inlineStr">
        <is>
          <t>Jeff Loeb</t>
        </is>
      </c>
      <c r="K4167" t="inlineStr">
        <is>
          <t>Ed McGuinness</t>
        </is>
      </c>
      <c r="L4167" t="inlineStr">
        <is>
          <t>NO</t>
        </is>
      </c>
      <c r="P4167" t="inlineStr">
        <is>
          <t>NO</t>
        </is>
      </c>
      <c r="Q4167" t="inlineStr">
        <is>
          <t>5</t>
        </is>
      </c>
      <c r="R4167" t="inlineStr">
        <is>
          <t>3</t>
        </is>
      </c>
      <c r="S4167" s="383" t="n">
        <v>2</v>
      </c>
      <c r="T4167" s="388" t="n">
        <v>15</v>
      </c>
      <c r="U4167" t="inlineStr">
        <is>
          <t>Modern</t>
        </is>
      </c>
      <c r="V4167" t="inlineStr">
        <is>
          <t>DC Universe</t>
        </is>
      </c>
      <c r="W4167" t="inlineStr">
        <is>
          <t>Superman/Batman #21. Jeff Loeb.</t>
        </is>
      </c>
      <c r="X4167" t="inlineStr">
        <is>
          <t>Superman/Batman #21.</t>
        </is>
      </c>
      <c r="Y4167" t="inlineStr">
        <is>
          <t>Superman/Batman #21.</t>
        </is>
      </c>
      <c r="Z4167" t="inlineStr">
        <is>
          <t>EBAY</t>
        </is>
      </c>
      <c r="AA4167" t="inlineStr">
        <is>
          <t>NM $5, VF $3</t>
        </is>
      </c>
      <c r="AC4167" t="inlineStr">
        <is>
          <t>Greg Capullo / Various</t>
        </is>
      </c>
      <c r="AD4167" t="inlineStr">
        <is>
          <t>May 20, 2026</t>
        </is>
      </c>
      <c r="AE4167" t="inlineStr">
        <is>
          <t>DC</t>
        </is>
      </c>
      <c r="AF4167" t="n">
        <v>58</v>
      </c>
      <c r="AH4167" t="inlineStr">
        <is>
          <t>2</t>
        </is>
      </c>
      <c r="AI4167" t="n">
        <v>1</v>
      </c>
      <c r="AK4167" s="338" t="inlineStr"/>
    </row>
    <row r="4168" ht="40" customHeight="1">
      <c r="A4168" t="n">
        <v>5186</v>
      </c>
      <c r="B4168" t="inlineStr">
        <is>
          <t>Superman/Batman</t>
        </is>
      </c>
      <c r="C4168" s="386" t="n">
        <v>22</v>
      </c>
      <c r="D4168" t="inlineStr">
        <is>
          <t>DC</t>
        </is>
      </c>
      <c r="E4168" t="inlineStr">
        <is>
          <t>2003-2006</t>
        </is>
      </c>
      <c r="F4168" t="inlineStr">
        <is>
          <t>Superman/Batman — Loeb/McGuinness</t>
        </is>
      </c>
      <c r="G4168" t="inlineStr">
        <is>
          <t>NO</t>
        </is>
      </c>
      <c r="H4168" t="inlineStr">
        <is>
          <t>S/B #22</t>
        </is>
      </c>
      <c r="J4168" t="inlineStr">
        <is>
          <t>Jeff Loeb</t>
        </is>
      </c>
      <c r="K4168" t="inlineStr">
        <is>
          <t>Ed McGuinness</t>
        </is>
      </c>
      <c r="L4168" t="inlineStr">
        <is>
          <t>NO</t>
        </is>
      </c>
      <c r="P4168" t="inlineStr">
        <is>
          <t>NO</t>
        </is>
      </c>
      <c r="Q4168" t="inlineStr">
        <is>
          <t>5</t>
        </is>
      </c>
      <c r="R4168" t="inlineStr">
        <is>
          <t>3</t>
        </is>
      </c>
      <c r="S4168" s="383" t="n">
        <v>2</v>
      </c>
      <c r="T4168" s="388" t="n">
        <v>15</v>
      </c>
      <c r="U4168" t="inlineStr">
        <is>
          <t>Modern</t>
        </is>
      </c>
      <c r="V4168" t="inlineStr">
        <is>
          <t>DC Universe</t>
        </is>
      </c>
      <c r="W4168" t="inlineStr">
        <is>
          <t>Superman/Batman #22. Jeff Loeb.</t>
        </is>
      </c>
      <c r="X4168" t="inlineStr">
        <is>
          <t>Superman/Batman #22.</t>
        </is>
      </c>
      <c r="Y4168" t="inlineStr">
        <is>
          <t>Superman/Batman #22.</t>
        </is>
      </c>
      <c r="Z4168" t="inlineStr">
        <is>
          <t>EBAY</t>
        </is>
      </c>
      <c r="AA4168" t="inlineStr">
        <is>
          <t>NM $5, VF $3</t>
        </is>
      </c>
      <c r="AC4168" t="inlineStr">
        <is>
          <t>Greg Capullo / Various</t>
        </is>
      </c>
      <c r="AD4168" t="inlineStr">
        <is>
          <t>May 20, 2026</t>
        </is>
      </c>
      <c r="AE4168" t="inlineStr">
        <is>
          <t>DC</t>
        </is>
      </c>
      <c r="AF4168" t="n">
        <v>58</v>
      </c>
      <c r="AH4168" t="inlineStr">
        <is>
          <t>2</t>
        </is>
      </c>
      <c r="AI4168" t="n">
        <v>1</v>
      </c>
      <c r="AK4168" s="338" t="inlineStr"/>
    </row>
    <row r="4169" ht="40" customHeight="1">
      <c r="A4169" t="n">
        <v>5187</v>
      </c>
      <c r="B4169" t="inlineStr">
        <is>
          <t>Superman/Batman</t>
        </is>
      </c>
      <c r="C4169" s="386" t="n">
        <v>23</v>
      </c>
      <c r="D4169" t="inlineStr">
        <is>
          <t>DC</t>
        </is>
      </c>
      <c r="E4169" t="inlineStr">
        <is>
          <t>2003-2006</t>
        </is>
      </c>
      <c r="F4169" t="inlineStr">
        <is>
          <t>Superman/Batman — Loeb/McGuinness</t>
        </is>
      </c>
      <c r="G4169" t="inlineStr">
        <is>
          <t>NO</t>
        </is>
      </c>
      <c r="H4169" t="inlineStr">
        <is>
          <t>S/B #23</t>
        </is>
      </c>
      <c r="J4169" t="inlineStr">
        <is>
          <t>Jeff Loeb</t>
        </is>
      </c>
      <c r="K4169" t="inlineStr">
        <is>
          <t>Ed McGuinness</t>
        </is>
      </c>
      <c r="L4169" t="inlineStr">
        <is>
          <t>NO</t>
        </is>
      </c>
      <c r="P4169" t="inlineStr">
        <is>
          <t>NO</t>
        </is>
      </c>
      <c r="Q4169" t="inlineStr">
        <is>
          <t>5</t>
        </is>
      </c>
      <c r="R4169" t="inlineStr">
        <is>
          <t>3</t>
        </is>
      </c>
      <c r="S4169" s="383" t="n">
        <v>2</v>
      </c>
      <c r="T4169" s="388" t="n">
        <v>15</v>
      </c>
      <c r="U4169" t="inlineStr">
        <is>
          <t>Modern</t>
        </is>
      </c>
      <c r="V4169" t="inlineStr">
        <is>
          <t>DC Universe</t>
        </is>
      </c>
      <c r="W4169" t="inlineStr">
        <is>
          <t>Superman/Batman #23. Jeff Loeb.</t>
        </is>
      </c>
      <c r="X4169" t="inlineStr">
        <is>
          <t>Superman/Batman #23.</t>
        </is>
      </c>
      <c r="Y4169" t="inlineStr">
        <is>
          <t>Superman/Batman #23.</t>
        </is>
      </c>
      <c r="Z4169" t="inlineStr">
        <is>
          <t>EBAY</t>
        </is>
      </c>
      <c r="AA4169" t="inlineStr">
        <is>
          <t>NM $5, VF $3</t>
        </is>
      </c>
      <c r="AC4169" t="inlineStr">
        <is>
          <t>Greg Capullo / Various</t>
        </is>
      </c>
      <c r="AD4169" t="inlineStr">
        <is>
          <t>May 20, 2026</t>
        </is>
      </c>
      <c r="AE4169" t="inlineStr">
        <is>
          <t>DC</t>
        </is>
      </c>
      <c r="AF4169" t="n">
        <v>58</v>
      </c>
      <c r="AH4169" t="inlineStr">
        <is>
          <t>2</t>
        </is>
      </c>
      <c r="AI4169" t="n">
        <v>1</v>
      </c>
      <c r="AK4169" s="338" t="inlineStr"/>
    </row>
    <row r="4170" ht="40" customHeight="1">
      <c r="A4170" t="n">
        <v>5188</v>
      </c>
      <c r="B4170" t="inlineStr">
        <is>
          <t>Superman/Batman</t>
        </is>
      </c>
      <c r="C4170" s="386" t="n">
        <v>24</v>
      </c>
      <c r="D4170" t="inlineStr">
        <is>
          <t>DC</t>
        </is>
      </c>
      <c r="E4170" t="inlineStr">
        <is>
          <t>2003-2006</t>
        </is>
      </c>
      <c r="F4170" t="inlineStr">
        <is>
          <t>Superman/Batman — Loeb/McGuinness</t>
        </is>
      </c>
      <c r="G4170" t="inlineStr">
        <is>
          <t>NO</t>
        </is>
      </c>
      <c r="H4170" t="inlineStr">
        <is>
          <t>S/B #24</t>
        </is>
      </c>
      <c r="J4170" t="inlineStr">
        <is>
          <t>Jeff Loeb</t>
        </is>
      </c>
      <c r="K4170" t="inlineStr">
        <is>
          <t>Ed McGuinness</t>
        </is>
      </c>
      <c r="L4170" t="inlineStr">
        <is>
          <t>NO</t>
        </is>
      </c>
      <c r="P4170" t="inlineStr">
        <is>
          <t>NO</t>
        </is>
      </c>
      <c r="Q4170" t="inlineStr">
        <is>
          <t>5</t>
        </is>
      </c>
      <c r="R4170" t="inlineStr">
        <is>
          <t>3</t>
        </is>
      </c>
      <c r="S4170" s="383" t="n">
        <v>2</v>
      </c>
      <c r="T4170" s="388" t="n">
        <v>15</v>
      </c>
      <c r="U4170" t="inlineStr">
        <is>
          <t>Modern</t>
        </is>
      </c>
      <c r="V4170" t="inlineStr">
        <is>
          <t>DC Universe</t>
        </is>
      </c>
      <c r="W4170" t="inlineStr">
        <is>
          <t>Superman/Batman #24. Jeff Loeb.</t>
        </is>
      </c>
      <c r="X4170" t="inlineStr">
        <is>
          <t>Superman/Batman #24.</t>
        </is>
      </c>
      <c r="Y4170" t="inlineStr">
        <is>
          <t>Superman/Batman #24.</t>
        </is>
      </c>
      <c r="Z4170" t="inlineStr">
        <is>
          <t>EBAY</t>
        </is>
      </c>
      <c r="AA4170" t="inlineStr">
        <is>
          <t>NM $5, VF $3</t>
        </is>
      </c>
      <c r="AC4170" t="inlineStr">
        <is>
          <t>Greg Capullo / Various</t>
        </is>
      </c>
      <c r="AD4170" t="inlineStr">
        <is>
          <t>May 20, 2026</t>
        </is>
      </c>
      <c r="AE4170" t="inlineStr">
        <is>
          <t>DC</t>
        </is>
      </c>
      <c r="AF4170" t="n">
        <v>58</v>
      </c>
      <c r="AH4170" t="inlineStr">
        <is>
          <t>2</t>
        </is>
      </c>
      <c r="AI4170" t="n">
        <v>1</v>
      </c>
      <c r="AK4170" s="338" t="inlineStr"/>
    </row>
    <row r="4171" ht="40" customHeight="1">
      <c r="A4171" t="n">
        <v>5189</v>
      </c>
      <c r="B4171" t="inlineStr">
        <is>
          <t>Superman/Batman</t>
        </is>
      </c>
      <c r="C4171" s="386" t="n">
        <v>25</v>
      </c>
      <c r="D4171" t="inlineStr">
        <is>
          <t>DC</t>
        </is>
      </c>
      <c r="E4171" t="inlineStr">
        <is>
          <t>2003-2006</t>
        </is>
      </c>
      <c r="F4171" t="inlineStr">
        <is>
          <t>Superman/Batman — Loeb/McGuinness</t>
        </is>
      </c>
      <c r="G4171" t="inlineStr">
        <is>
          <t>NO</t>
        </is>
      </c>
      <c r="H4171" t="inlineStr">
        <is>
          <t>S/B #25</t>
        </is>
      </c>
      <c r="J4171" t="inlineStr">
        <is>
          <t>Jeff Loeb</t>
        </is>
      </c>
      <c r="K4171" t="inlineStr">
        <is>
          <t>Ed McGuinness</t>
        </is>
      </c>
      <c r="L4171" t="inlineStr">
        <is>
          <t>NO</t>
        </is>
      </c>
      <c r="P4171" t="inlineStr">
        <is>
          <t>NO</t>
        </is>
      </c>
      <c r="Q4171" t="inlineStr">
        <is>
          <t>5</t>
        </is>
      </c>
      <c r="R4171" t="inlineStr">
        <is>
          <t>3</t>
        </is>
      </c>
      <c r="S4171" s="383" t="n">
        <v>2</v>
      </c>
      <c r="T4171" s="388" t="n">
        <v>15</v>
      </c>
      <c r="U4171" t="inlineStr">
        <is>
          <t>Modern</t>
        </is>
      </c>
      <c r="V4171" t="inlineStr">
        <is>
          <t>DC Universe</t>
        </is>
      </c>
      <c r="W4171" t="inlineStr">
        <is>
          <t>Superman/Batman #25. Jeff Loeb.</t>
        </is>
      </c>
      <c r="X4171" t="inlineStr">
        <is>
          <t>Superman/Batman #25.</t>
        </is>
      </c>
      <c r="Y4171" t="inlineStr">
        <is>
          <t>Superman/Batman #25.</t>
        </is>
      </c>
      <c r="Z4171" t="inlineStr">
        <is>
          <t>EBAY</t>
        </is>
      </c>
      <c r="AA4171" t="inlineStr">
        <is>
          <t>NM $5, VF $3</t>
        </is>
      </c>
      <c r="AC4171" t="inlineStr">
        <is>
          <t>Greg Capullo / Various</t>
        </is>
      </c>
      <c r="AD4171" t="inlineStr">
        <is>
          <t>May 20, 2026</t>
        </is>
      </c>
      <c r="AE4171" t="inlineStr">
        <is>
          <t>DC</t>
        </is>
      </c>
      <c r="AF4171" t="n">
        <v>58</v>
      </c>
      <c r="AH4171" t="inlineStr">
        <is>
          <t>2</t>
        </is>
      </c>
      <c r="AI4171" t="n">
        <v>1</v>
      </c>
      <c r="AK4171" s="338" t="inlineStr"/>
    </row>
    <row r="4172" ht="40" customHeight="1">
      <c r="A4172" t="n">
        <v>5190</v>
      </c>
      <c r="B4172" t="inlineStr">
        <is>
          <t>Superman/Batman</t>
        </is>
      </c>
      <c r="C4172" s="386" t="n">
        <v>26</v>
      </c>
      <c r="D4172" t="inlineStr">
        <is>
          <t>DC</t>
        </is>
      </c>
      <c r="E4172" t="inlineStr">
        <is>
          <t>2003-2006</t>
        </is>
      </c>
      <c r="F4172" t="inlineStr">
        <is>
          <t>Superman/Batman — Loeb/McGuinness</t>
        </is>
      </c>
      <c r="G4172" t="inlineStr">
        <is>
          <t>NO</t>
        </is>
      </c>
      <c r="H4172" t="inlineStr">
        <is>
          <t>S/B #26</t>
        </is>
      </c>
      <c r="J4172" t="inlineStr">
        <is>
          <t>Jeff Loeb</t>
        </is>
      </c>
      <c r="K4172" t="inlineStr">
        <is>
          <t>Ed McGuinness</t>
        </is>
      </c>
      <c r="L4172" t="inlineStr">
        <is>
          <t>NO</t>
        </is>
      </c>
      <c r="P4172" t="inlineStr">
        <is>
          <t>NO</t>
        </is>
      </c>
      <c r="Q4172" t="inlineStr">
        <is>
          <t>5</t>
        </is>
      </c>
      <c r="R4172" t="inlineStr">
        <is>
          <t>3</t>
        </is>
      </c>
      <c r="S4172" s="383" t="n">
        <v>2</v>
      </c>
      <c r="T4172" s="388" t="n">
        <v>15</v>
      </c>
      <c r="U4172" t="inlineStr">
        <is>
          <t>Modern</t>
        </is>
      </c>
      <c r="V4172" t="inlineStr">
        <is>
          <t>DC Universe</t>
        </is>
      </c>
      <c r="W4172" t="inlineStr">
        <is>
          <t>Superman/Batman #26. Jeff Loeb.</t>
        </is>
      </c>
      <c r="X4172" t="inlineStr">
        <is>
          <t>Superman/Batman #26.</t>
        </is>
      </c>
      <c r="Y4172" t="inlineStr">
        <is>
          <t>Superman/Batman #26.</t>
        </is>
      </c>
      <c r="Z4172" t="inlineStr">
        <is>
          <t>EBAY</t>
        </is>
      </c>
      <c r="AA4172" t="inlineStr">
        <is>
          <t>NM $5, VF $3</t>
        </is>
      </c>
      <c r="AC4172" t="inlineStr">
        <is>
          <t>Greg Capullo / Various</t>
        </is>
      </c>
      <c r="AD4172" t="inlineStr">
        <is>
          <t>May 20, 2026</t>
        </is>
      </c>
      <c r="AE4172" t="inlineStr">
        <is>
          <t>DC</t>
        </is>
      </c>
      <c r="AF4172" t="n">
        <v>58</v>
      </c>
      <c r="AH4172" t="inlineStr">
        <is>
          <t>2</t>
        </is>
      </c>
      <c r="AI4172" t="n">
        <v>1</v>
      </c>
      <c r="AK4172" s="338" t="inlineStr"/>
    </row>
    <row r="4173" ht="40" customHeight="1">
      <c r="A4173" t="n">
        <v>5196</v>
      </c>
      <c r="B4173" t="inlineStr">
        <is>
          <t>Superman/Batman</t>
        </is>
      </c>
      <c r="C4173" s="386" t="n">
        <v>33</v>
      </c>
      <c r="D4173" t="inlineStr">
        <is>
          <t>DC</t>
        </is>
      </c>
      <c r="E4173" t="inlineStr">
        <is>
          <t>2003-2006</t>
        </is>
      </c>
      <c r="F4173" t="inlineStr">
        <is>
          <t>Superman/Batman — Loeb/McGuinness</t>
        </is>
      </c>
      <c r="G4173" t="inlineStr">
        <is>
          <t>NO</t>
        </is>
      </c>
      <c r="H4173" t="inlineStr">
        <is>
          <t>S/B #33</t>
        </is>
      </c>
      <c r="J4173" t="inlineStr">
        <is>
          <t>Jeff Loeb</t>
        </is>
      </c>
      <c r="K4173" t="inlineStr">
        <is>
          <t>Ed McGuinness</t>
        </is>
      </c>
      <c r="L4173" t="inlineStr">
        <is>
          <t>NO</t>
        </is>
      </c>
      <c r="P4173" t="inlineStr">
        <is>
          <t>NO</t>
        </is>
      </c>
      <c r="Q4173" t="inlineStr">
        <is>
          <t>5</t>
        </is>
      </c>
      <c r="R4173" t="inlineStr">
        <is>
          <t>3</t>
        </is>
      </c>
      <c r="S4173" s="383" t="n">
        <v>2</v>
      </c>
      <c r="T4173" s="388" t="n">
        <v>15</v>
      </c>
      <c r="U4173" t="inlineStr">
        <is>
          <t>Modern</t>
        </is>
      </c>
      <c r="V4173" t="inlineStr">
        <is>
          <t>DC Universe</t>
        </is>
      </c>
      <c r="W4173" t="inlineStr">
        <is>
          <t>Superman/Batman #33. Jeff Loeb.</t>
        </is>
      </c>
      <c r="X4173" t="inlineStr">
        <is>
          <t>Superman/Batman #33.</t>
        </is>
      </c>
      <c r="Y4173" t="inlineStr">
        <is>
          <t>Superman/Batman #33.</t>
        </is>
      </c>
      <c r="Z4173" t="inlineStr">
        <is>
          <t>EBAY</t>
        </is>
      </c>
      <c r="AA4173" t="inlineStr">
        <is>
          <t>NM $5, VF $3</t>
        </is>
      </c>
      <c r="AC4173" t="inlineStr">
        <is>
          <t>Greg Capullo / Various</t>
        </is>
      </c>
      <c r="AD4173" t="inlineStr">
        <is>
          <t>May 20, 2026</t>
        </is>
      </c>
      <c r="AE4173" t="inlineStr">
        <is>
          <t>DC</t>
        </is>
      </c>
      <c r="AF4173" t="n">
        <v>58</v>
      </c>
      <c r="AH4173" t="inlineStr">
        <is>
          <t>2</t>
        </is>
      </c>
      <c r="AI4173" t="n">
        <v>1</v>
      </c>
      <c r="AK4173" s="338" t="inlineStr"/>
    </row>
    <row r="4174" ht="40" customHeight="1">
      <c r="A4174" t="n">
        <v>5197</v>
      </c>
      <c r="B4174" t="inlineStr">
        <is>
          <t>Superman/Batman Annual</t>
        </is>
      </c>
      <c r="C4174" s="386" t="n">
        <v>1</v>
      </c>
      <c r="D4174" t="inlineStr">
        <is>
          <t>DC</t>
        </is>
      </c>
      <c r="E4174" t="inlineStr">
        <is>
          <t>2006</t>
        </is>
      </c>
      <c r="F4174" t="inlineStr">
        <is>
          <t>Superman/Batman Annual</t>
        </is>
      </c>
      <c r="G4174" t="inlineStr">
        <is>
          <t>YES</t>
        </is>
      </c>
      <c r="H4174" s="361" t="inlineStr"/>
      <c r="J4174" t="inlineStr">
        <is>
          <t>Joe Kelly</t>
        </is>
      </c>
      <c r="K4174" t="inlineStr">
        <is>
          <t>Ed McGuinness</t>
        </is>
      </c>
      <c r="L4174" t="inlineStr">
        <is>
          <t>NO</t>
        </is>
      </c>
      <c r="P4174" t="inlineStr">
        <is>
          <t>NO</t>
        </is>
      </c>
      <c r="Q4174" t="inlineStr">
        <is>
          <t>6</t>
        </is>
      </c>
      <c r="R4174" t="inlineStr">
        <is>
          <t>4</t>
        </is>
      </c>
      <c r="S4174" s="383" t="n">
        <v>2</v>
      </c>
      <c r="T4174" s="388" t="n">
        <v>18</v>
      </c>
      <c r="U4174" t="inlineStr">
        <is>
          <t>Modern</t>
        </is>
      </c>
      <c r="V4174" t="inlineStr">
        <is>
          <t>DC Universe</t>
        </is>
      </c>
      <c r="W4174" t="inlineStr">
        <is>
          <t>Superman/Batman Annual #1 (Dec 2006 — Kelly/McGuinness/Oatley). Joe Kelly. | Dec 2006 — Kelly/McGuinness/Oatley</t>
        </is>
      </c>
      <c r="X4174" t="inlineStr">
        <is>
          <t>Superman/Batman Annual #1 (Dec 2006 — Kelly/McGuinness/Oatley).</t>
        </is>
      </c>
      <c r="Y4174" t="inlineStr">
        <is>
          <t>Superman/Batman Annual #1 (Dec 2006 — Kelly/McGuinness/Oatley).</t>
        </is>
      </c>
      <c r="Z4174" t="inlineStr">
        <is>
          <t>EBAY</t>
        </is>
      </c>
      <c r="AA4174" t="inlineStr">
        <is>
          <t>NM $6, VF $4</t>
        </is>
      </c>
      <c r="AC4174" t="inlineStr">
        <is>
          <t>Greg Capullo / Various</t>
        </is>
      </c>
      <c r="AD4174" t="inlineStr">
        <is>
          <t>May 20, 2026</t>
        </is>
      </c>
      <c r="AE4174" t="inlineStr">
        <is>
          <t>DC</t>
        </is>
      </c>
      <c r="AF4174" t="n">
        <v>58</v>
      </c>
      <c r="AH4174" t="inlineStr">
        <is>
          <t>2</t>
        </is>
      </c>
      <c r="AI4174" t="n">
        <v>1</v>
      </c>
      <c r="AK4174" s="340" t="inlineStr">
        <is>
          <t>YES</t>
        </is>
      </c>
    </row>
    <row r="4175" ht="40" customHeight="1">
      <c r="A4175" t="n">
        <v>5198</v>
      </c>
      <c r="B4175" t="inlineStr">
        <is>
          <t>Old Man Logan</t>
        </is>
      </c>
      <c r="C4175" s="386" t="n">
        <v>31</v>
      </c>
      <c r="D4175" t="inlineStr">
        <is>
          <t>Marvel</t>
        </is>
      </c>
      <c r="E4175" t="inlineStr">
        <is>
          <t>2018</t>
        </is>
      </c>
      <c r="F4175" t="inlineStr">
        <is>
          <t>Old Man Logan Brisson end run</t>
        </is>
      </c>
      <c r="G4175" t="inlineStr">
        <is>
          <t>NO</t>
        </is>
      </c>
      <c r="J4175" t="inlineStr">
        <is>
          <t>Ed Brisson</t>
        </is>
      </c>
      <c r="K4175" t="inlineStr">
        <is>
          <t>Damian Couceiro</t>
        </is>
      </c>
      <c r="L4175" t="inlineStr">
        <is>
          <t>NO</t>
        </is>
      </c>
      <c r="P4175" t="inlineStr">
        <is>
          <t>NO</t>
        </is>
      </c>
      <c r="Q4175" t="inlineStr">
        <is>
          <t>5</t>
        </is>
      </c>
      <c r="R4175" t="inlineStr">
        <is>
          <t>3</t>
        </is>
      </c>
      <c r="S4175" s="383" t="n">
        <v>2</v>
      </c>
      <c r="T4175" s="388" t="n">
        <v>15</v>
      </c>
      <c r="U4175" t="inlineStr">
        <is>
          <t>Modern</t>
        </is>
      </c>
      <c r="V4175" t="inlineStr">
        <is>
          <t>Marvel Main</t>
        </is>
      </c>
      <c r="W4175" t="inlineStr">
        <is>
          <t>Old Man Logan (Vol 2 — Brisson) #31. Ed Brisson.</t>
        </is>
      </c>
      <c r="X4175" t="inlineStr">
        <is>
          <t>Old Man Logan (Vol 2 — Brisson) #31.</t>
        </is>
      </c>
      <c r="Y4175" t="inlineStr">
        <is>
          <t>Old Man Logan (Vol 2 — Brisson) #31.</t>
        </is>
      </c>
      <c r="Z4175" t="inlineStr">
        <is>
          <t>EBAY</t>
        </is>
      </c>
      <c r="AA4175" t="inlineStr">
        <is>
          <t>NM $5, VF $3</t>
        </is>
      </c>
      <c r="AD4175" t="inlineStr">
        <is>
          <t>May 20, 2026</t>
        </is>
      </c>
      <c r="AE4175" t="inlineStr">
        <is>
          <t>Marvel</t>
        </is>
      </c>
      <c r="AF4175" s="388" t="inlineStr">
        <is>
          <t>80</t>
        </is>
      </c>
      <c r="AH4175" t="inlineStr">
        <is>
          <t>2</t>
        </is>
      </c>
      <c r="AI4175" t="n">
        <v>2</v>
      </c>
      <c r="AK4175" s="338" t="inlineStr"/>
    </row>
    <row r="4176" ht="40" customHeight="1">
      <c r="A4176" t="n">
        <v>5199</v>
      </c>
      <c r="B4176" t="inlineStr">
        <is>
          <t>Old Man Logan</t>
        </is>
      </c>
      <c r="C4176" s="386" t="n">
        <v>32</v>
      </c>
      <c r="D4176" t="inlineStr">
        <is>
          <t>Marvel</t>
        </is>
      </c>
      <c r="E4176" t="inlineStr">
        <is>
          <t>2018</t>
        </is>
      </c>
      <c r="F4176" t="inlineStr">
        <is>
          <t>Old Man Logan Brisson end run</t>
        </is>
      </c>
      <c r="G4176" t="inlineStr">
        <is>
          <t>NO</t>
        </is>
      </c>
      <c r="J4176" t="inlineStr">
        <is>
          <t>Ed Brisson</t>
        </is>
      </c>
      <c r="K4176" t="inlineStr">
        <is>
          <t>Damian Couceiro</t>
        </is>
      </c>
      <c r="L4176" t="inlineStr">
        <is>
          <t>NO</t>
        </is>
      </c>
      <c r="P4176" t="inlineStr">
        <is>
          <t>NO</t>
        </is>
      </c>
      <c r="Q4176" t="inlineStr">
        <is>
          <t>5</t>
        </is>
      </c>
      <c r="R4176" t="inlineStr">
        <is>
          <t>3</t>
        </is>
      </c>
      <c r="S4176" s="383" t="n">
        <v>2</v>
      </c>
      <c r="T4176" s="388" t="n">
        <v>15</v>
      </c>
      <c r="U4176" t="inlineStr">
        <is>
          <t>Modern</t>
        </is>
      </c>
      <c r="V4176" t="inlineStr">
        <is>
          <t>Marvel Main</t>
        </is>
      </c>
      <c r="W4176" t="inlineStr">
        <is>
          <t>Old Man Logan (Vol 2 — Brisson) #32. Ed Brisson.</t>
        </is>
      </c>
      <c r="X4176" t="inlineStr">
        <is>
          <t>Old Man Logan (Vol 2 — Brisson) #32.</t>
        </is>
      </c>
      <c r="Y4176" t="inlineStr">
        <is>
          <t>Old Man Logan (Vol 2 — Brisson) #32.</t>
        </is>
      </c>
      <c r="Z4176" t="inlineStr">
        <is>
          <t>EBAY</t>
        </is>
      </c>
      <c r="AA4176" t="inlineStr">
        <is>
          <t>NM $5, VF $3</t>
        </is>
      </c>
      <c r="AD4176" t="inlineStr">
        <is>
          <t>May 20, 2026</t>
        </is>
      </c>
      <c r="AE4176" t="inlineStr">
        <is>
          <t>Marvel</t>
        </is>
      </c>
      <c r="AF4176" s="388" t="inlineStr">
        <is>
          <t>80</t>
        </is>
      </c>
      <c r="AH4176" t="inlineStr">
        <is>
          <t>2</t>
        </is>
      </c>
      <c r="AI4176" t="n">
        <v>2</v>
      </c>
      <c r="AK4176" s="338" t="inlineStr"/>
    </row>
    <row r="4177" ht="40" customHeight="1">
      <c r="A4177" t="n">
        <v>5200</v>
      </c>
      <c r="B4177" t="inlineStr">
        <is>
          <t>Old Man Logan</t>
        </is>
      </c>
      <c r="C4177" s="386" t="n">
        <v>33</v>
      </c>
      <c r="D4177" t="inlineStr">
        <is>
          <t>Marvel</t>
        </is>
      </c>
      <c r="E4177" t="inlineStr">
        <is>
          <t>2018</t>
        </is>
      </c>
      <c r="F4177" t="inlineStr">
        <is>
          <t>Old Man Logan Brisson end run</t>
        </is>
      </c>
      <c r="G4177" t="inlineStr">
        <is>
          <t>NO</t>
        </is>
      </c>
      <c r="J4177" t="inlineStr">
        <is>
          <t>Ed Brisson</t>
        </is>
      </c>
      <c r="K4177" t="inlineStr">
        <is>
          <t>Damian Couceiro</t>
        </is>
      </c>
      <c r="L4177" t="inlineStr">
        <is>
          <t>NO</t>
        </is>
      </c>
      <c r="P4177" t="inlineStr">
        <is>
          <t>NO</t>
        </is>
      </c>
      <c r="Q4177" t="inlineStr">
        <is>
          <t>5</t>
        </is>
      </c>
      <c r="R4177" t="inlineStr">
        <is>
          <t>3</t>
        </is>
      </c>
      <c r="S4177" s="383" t="n">
        <v>2</v>
      </c>
      <c r="T4177" s="388" t="n">
        <v>15</v>
      </c>
      <c r="U4177" t="inlineStr">
        <is>
          <t>Modern</t>
        </is>
      </c>
      <c r="V4177" t="inlineStr">
        <is>
          <t>Marvel Main</t>
        </is>
      </c>
      <c r="W4177" t="inlineStr">
        <is>
          <t>Old Man Logan (Vol 2 — Brisson) #33. Ed Brisson.</t>
        </is>
      </c>
      <c r="X4177" t="inlineStr">
        <is>
          <t>Old Man Logan (Vol 2 — Brisson) #33.</t>
        </is>
      </c>
      <c r="Y4177" t="inlineStr">
        <is>
          <t>Old Man Logan (Vol 2 — Brisson) #33.</t>
        </is>
      </c>
      <c r="Z4177" t="inlineStr">
        <is>
          <t>EBAY</t>
        </is>
      </c>
      <c r="AA4177" t="inlineStr">
        <is>
          <t>NM $5, VF $3</t>
        </is>
      </c>
      <c r="AD4177" t="inlineStr">
        <is>
          <t>May 20, 2026</t>
        </is>
      </c>
      <c r="AE4177" t="inlineStr">
        <is>
          <t>Marvel</t>
        </is>
      </c>
      <c r="AF4177" s="388" t="inlineStr">
        <is>
          <t>80</t>
        </is>
      </c>
      <c r="AH4177" t="inlineStr">
        <is>
          <t>2</t>
        </is>
      </c>
      <c r="AI4177" t="n">
        <v>2</v>
      </c>
      <c r="AK4177" s="338" t="inlineStr"/>
    </row>
    <row r="4178" ht="40" customHeight="1">
      <c r="A4178" t="n">
        <v>5201</v>
      </c>
      <c r="B4178" t="inlineStr">
        <is>
          <t>Old Man Logan</t>
        </is>
      </c>
      <c r="C4178" s="386" t="n">
        <v>34</v>
      </c>
      <c r="D4178" t="inlineStr">
        <is>
          <t>Marvel</t>
        </is>
      </c>
      <c r="E4178" t="inlineStr">
        <is>
          <t>2018</t>
        </is>
      </c>
      <c r="F4178" t="inlineStr">
        <is>
          <t>Old Man Logan Brisson end run</t>
        </is>
      </c>
      <c r="G4178" t="inlineStr">
        <is>
          <t>NO</t>
        </is>
      </c>
      <c r="J4178" t="inlineStr">
        <is>
          <t>Ed Brisson</t>
        </is>
      </c>
      <c r="K4178" t="inlineStr">
        <is>
          <t>Damian Couceiro</t>
        </is>
      </c>
      <c r="L4178" t="inlineStr">
        <is>
          <t>NO</t>
        </is>
      </c>
      <c r="P4178" t="inlineStr">
        <is>
          <t>NO</t>
        </is>
      </c>
      <c r="Q4178" t="inlineStr">
        <is>
          <t>5</t>
        </is>
      </c>
      <c r="R4178" t="inlineStr">
        <is>
          <t>3</t>
        </is>
      </c>
      <c r="S4178" s="383" t="n">
        <v>2</v>
      </c>
      <c r="T4178" s="388" t="n">
        <v>15</v>
      </c>
      <c r="U4178" t="inlineStr">
        <is>
          <t>Modern</t>
        </is>
      </c>
      <c r="V4178" t="inlineStr">
        <is>
          <t>Marvel Main</t>
        </is>
      </c>
      <c r="W4178" t="inlineStr">
        <is>
          <t>Old Man Logan (Vol 2 — Brisson) #34. Ed Brisson.</t>
        </is>
      </c>
      <c r="X4178" t="inlineStr">
        <is>
          <t>Old Man Logan (Vol 2 — Brisson) #34.</t>
        </is>
      </c>
      <c r="Y4178" t="inlineStr">
        <is>
          <t>Old Man Logan (Vol 2 — Brisson) #34.</t>
        </is>
      </c>
      <c r="Z4178" t="inlineStr">
        <is>
          <t>EBAY</t>
        </is>
      </c>
      <c r="AA4178" t="inlineStr">
        <is>
          <t>NM $5, VF $3</t>
        </is>
      </c>
      <c r="AD4178" t="inlineStr">
        <is>
          <t>May 20, 2026</t>
        </is>
      </c>
      <c r="AE4178" t="inlineStr">
        <is>
          <t>Marvel</t>
        </is>
      </c>
      <c r="AF4178" s="388" t="inlineStr">
        <is>
          <t>80</t>
        </is>
      </c>
      <c r="AH4178" t="inlineStr">
        <is>
          <t>2</t>
        </is>
      </c>
      <c r="AI4178" t="n">
        <v>2</v>
      </c>
      <c r="AK4178" s="338" t="inlineStr"/>
    </row>
    <row r="4179" ht="40" customHeight="1">
      <c r="A4179" t="n">
        <v>5202</v>
      </c>
      <c r="B4179" t="inlineStr">
        <is>
          <t>Old Man Logan</t>
        </is>
      </c>
      <c r="C4179" s="386" t="n">
        <v>35</v>
      </c>
      <c r="D4179" t="inlineStr">
        <is>
          <t>Marvel</t>
        </is>
      </c>
      <c r="E4179" t="inlineStr">
        <is>
          <t>2018</t>
        </is>
      </c>
      <c r="F4179" t="inlineStr">
        <is>
          <t>Old Man Logan Brisson end run</t>
        </is>
      </c>
      <c r="G4179" t="inlineStr">
        <is>
          <t>NO</t>
        </is>
      </c>
      <c r="J4179" t="inlineStr">
        <is>
          <t>Ed Brisson</t>
        </is>
      </c>
      <c r="K4179" t="inlineStr">
        <is>
          <t>Damian Couceiro</t>
        </is>
      </c>
      <c r="L4179" t="inlineStr">
        <is>
          <t>NO</t>
        </is>
      </c>
      <c r="P4179" t="inlineStr">
        <is>
          <t>NO</t>
        </is>
      </c>
      <c r="Q4179" t="inlineStr">
        <is>
          <t>5</t>
        </is>
      </c>
      <c r="R4179" t="inlineStr">
        <is>
          <t>3</t>
        </is>
      </c>
      <c r="S4179" s="383" t="n">
        <v>2</v>
      </c>
      <c r="T4179" s="388" t="n">
        <v>15</v>
      </c>
      <c r="U4179" t="inlineStr">
        <is>
          <t>Modern</t>
        </is>
      </c>
      <c r="V4179" t="inlineStr">
        <is>
          <t>Marvel Main</t>
        </is>
      </c>
      <c r="W4179" t="inlineStr">
        <is>
          <t>Old Man Logan (Vol 2 — Brisson) #35. Ed Brisson.</t>
        </is>
      </c>
      <c r="X4179" t="inlineStr">
        <is>
          <t>Old Man Logan (Vol 2 — Brisson) #35.</t>
        </is>
      </c>
      <c r="Y4179" t="inlineStr">
        <is>
          <t>Old Man Logan (Vol 2 — Brisson) #35.</t>
        </is>
      </c>
      <c r="Z4179" t="inlineStr">
        <is>
          <t>EBAY</t>
        </is>
      </c>
      <c r="AA4179" t="inlineStr">
        <is>
          <t>NM $5, VF $3</t>
        </is>
      </c>
      <c r="AD4179" t="inlineStr">
        <is>
          <t>May 20, 2026</t>
        </is>
      </c>
      <c r="AE4179" t="inlineStr">
        <is>
          <t>Marvel</t>
        </is>
      </c>
      <c r="AF4179" s="388" t="inlineStr">
        <is>
          <t>80</t>
        </is>
      </c>
      <c r="AH4179" t="inlineStr">
        <is>
          <t>2</t>
        </is>
      </c>
      <c r="AI4179" t="n">
        <v>2</v>
      </c>
      <c r="AK4179" s="338" t="inlineStr"/>
    </row>
    <row r="4180" ht="40" customHeight="1">
      <c r="A4180" t="n">
        <v>5203</v>
      </c>
      <c r="B4180" t="inlineStr">
        <is>
          <t>Old Man Logan</t>
        </is>
      </c>
      <c r="C4180" s="386" t="n">
        <v>36</v>
      </c>
      <c r="D4180" t="inlineStr">
        <is>
          <t>Marvel</t>
        </is>
      </c>
      <c r="E4180" t="inlineStr">
        <is>
          <t>2018</t>
        </is>
      </c>
      <c r="F4180" t="inlineStr">
        <is>
          <t>Old Man Logan Brisson end run</t>
        </is>
      </c>
      <c r="G4180" t="inlineStr">
        <is>
          <t>NO</t>
        </is>
      </c>
      <c r="J4180" t="inlineStr">
        <is>
          <t>Ed Brisson</t>
        </is>
      </c>
      <c r="K4180" t="inlineStr">
        <is>
          <t>Damian Couceiro</t>
        </is>
      </c>
      <c r="L4180" t="inlineStr">
        <is>
          <t>NO</t>
        </is>
      </c>
      <c r="P4180" t="inlineStr">
        <is>
          <t>NO</t>
        </is>
      </c>
      <c r="Q4180" t="inlineStr">
        <is>
          <t>5</t>
        </is>
      </c>
      <c r="R4180" t="inlineStr">
        <is>
          <t>3</t>
        </is>
      </c>
      <c r="S4180" s="383" t="n">
        <v>2</v>
      </c>
      <c r="T4180" s="388" t="n">
        <v>15</v>
      </c>
      <c r="U4180" t="inlineStr">
        <is>
          <t>Modern</t>
        </is>
      </c>
      <c r="V4180" t="inlineStr">
        <is>
          <t>Marvel Main</t>
        </is>
      </c>
      <c r="W4180" t="inlineStr">
        <is>
          <t>Old Man Logan (Vol 2 — Brisson) #36. Ed Brisson.</t>
        </is>
      </c>
      <c r="X4180" t="inlineStr">
        <is>
          <t>Old Man Logan (Vol 2 — Brisson) #36.</t>
        </is>
      </c>
      <c r="Y4180" t="inlineStr">
        <is>
          <t>Old Man Logan (Vol 2 — Brisson) #36.</t>
        </is>
      </c>
      <c r="Z4180" t="inlineStr">
        <is>
          <t>EBAY</t>
        </is>
      </c>
      <c r="AA4180" t="inlineStr">
        <is>
          <t>NM $5, VF $3</t>
        </is>
      </c>
      <c r="AD4180" t="inlineStr">
        <is>
          <t>May 20, 2026</t>
        </is>
      </c>
      <c r="AE4180" t="inlineStr">
        <is>
          <t>Marvel</t>
        </is>
      </c>
      <c r="AF4180" s="388" t="inlineStr">
        <is>
          <t>80</t>
        </is>
      </c>
      <c r="AH4180" t="inlineStr">
        <is>
          <t>2</t>
        </is>
      </c>
      <c r="AI4180" t="n">
        <v>2</v>
      </c>
      <c r="AK4180" s="338" t="inlineStr"/>
    </row>
    <row r="4181" ht="40" customHeight="1">
      <c r="A4181" t="n">
        <v>5204</v>
      </c>
      <c r="B4181" t="inlineStr">
        <is>
          <t>Old Man Logan</t>
        </is>
      </c>
      <c r="C4181" s="386" t="n">
        <v>37</v>
      </c>
      <c r="D4181" t="inlineStr">
        <is>
          <t>Marvel</t>
        </is>
      </c>
      <c r="E4181" t="inlineStr">
        <is>
          <t>2018</t>
        </is>
      </c>
      <c r="F4181" t="inlineStr">
        <is>
          <t>Old Man Logan Brisson end run</t>
        </is>
      </c>
      <c r="G4181" t="inlineStr">
        <is>
          <t>NO</t>
        </is>
      </c>
      <c r="J4181" t="inlineStr">
        <is>
          <t>Ed Brisson</t>
        </is>
      </c>
      <c r="K4181" t="inlineStr">
        <is>
          <t>Damian Couceiro</t>
        </is>
      </c>
      <c r="L4181" t="inlineStr">
        <is>
          <t>NO</t>
        </is>
      </c>
      <c r="P4181" t="inlineStr">
        <is>
          <t>NO</t>
        </is>
      </c>
      <c r="Q4181" t="inlineStr">
        <is>
          <t>5</t>
        </is>
      </c>
      <c r="R4181" t="inlineStr">
        <is>
          <t>3</t>
        </is>
      </c>
      <c r="S4181" s="383" t="n">
        <v>2</v>
      </c>
      <c r="T4181" s="388" t="n">
        <v>15</v>
      </c>
      <c r="U4181" t="inlineStr">
        <is>
          <t>Modern</t>
        </is>
      </c>
      <c r="V4181" t="inlineStr">
        <is>
          <t>Marvel Main</t>
        </is>
      </c>
      <c r="W4181" t="inlineStr">
        <is>
          <t>Old Man Logan (Vol 2 — Brisson) #37. Ed Brisson.</t>
        </is>
      </c>
      <c r="X4181" t="inlineStr">
        <is>
          <t>Old Man Logan (Vol 2 — Brisson) #37.</t>
        </is>
      </c>
      <c r="Y4181" t="inlineStr">
        <is>
          <t>Old Man Logan (Vol 2 — Brisson) #37.</t>
        </is>
      </c>
      <c r="Z4181" t="inlineStr">
        <is>
          <t>EBAY</t>
        </is>
      </c>
      <c r="AA4181" t="inlineStr">
        <is>
          <t>NM $5, VF $3</t>
        </is>
      </c>
      <c r="AD4181" t="inlineStr">
        <is>
          <t>May 20, 2026</t>
        </is>
      </c>
      <c r="AE4181" t="inlineStr">
        <is>
          <t>Marvel</t>
        </is>
      </c>
      <c r="AF4181" s="388" t="inlineStr">
        <is>
          <t>80</t>
        </is>
      </c>
      <c r="AH4181" t="inlineStr">
        <is>
          <t>2</t>
        </is>
      </c>
      <c r="AI4181" t="n">
        <v>2</v>
      </c>
      <c r="AK4181" s="338" t="inlineStr"/>
    </row>
    <row r="4182" ht="40" customHeight="1">
      <c r="A4182" t="n">
        <v>5205</v>
      </c>
      <c r="B4182" t="inlineStr">
        <is>
          <t>Old Man Logan</t>
        </is>
      </c>
      <c r="C4182" s="386" t="n">
        <v>38</v>
      </c>
      <c r="D4182" t="inlineStr">
        <is>
          <t>Marvel</t>
        </is>
      </c>
      <c r="E4182" t="inlineStr">
        <is>
          <t>2018</t>
        </is>
      </c>
      <c r="F4182" t="inlineStr">
        <is>
          <t>Old Man Logan Brisson end run</t>
        </is>
      </c>
      <c r="G4182" t="inlineStr">
        <is>
          <t>NO</t>
        </is>
      </c>
      <c r="J4182" t="inlineStr">
        <is>
          <t>Ed Brisson</t>
        </is>
      </c>
      <c r="K4182" t="inlineStr">
        <is>
          <t>Damian Couceiro</t>
        </is>
      </c>
      <c r="L4182" t="inlineStr">
        <is>
          <t>NO</t>
        </is>
      </c>
      <c r="P4182" t="inlineStr">
        <is>
          <t>NO</t>
        </is>
      </c>
      <c r="Q4182" t="inlineStr">
        <is>
          <t>5</t>
        </is>
      </c>
      <c r="R4182" t="inlineStr">
        <is>
          <t>3</t>
        </is>
      </c>
      <c r="S4182" s="383" t="n">
        <v>2</v>
      </c>
      <c r="T4182" s="388" t="n">
        <v>15</v>
      </c>
      <c r="U4182" t="inlineStr">
        <is>
          <t>Modern</t>
        </is>
      </c>
      <c r="V4182" t="inlineStr">
        <is>
          <t>Marvel Main</t>
        </is>
      </c>
      <c r="W4182" t="inlineStr">
        <is>
          <t>Old Man Logan (Vol 2 — Brisson) #38. Ed Brisson.</t>
        </is>
      </c>
      <c r="X4182" t="inlineStr">
        <is>
          <t>Old Man Logan (Vol 2 — Brisson) #38.</t>
        </is>
      </c>
      <c r="Y4182" t="inlineStr">
        <is>
          <t>Old Man Logan (Vol 2 — Brisson) #38.</t>
        </is>
      </c>
      <c r="Z4182" t="inlineStr">
        <is>
          <t>EBAY</t>
        </is>
      </c>
      <c r="AA4182" t="inlineStr">
        <is>
          <t>NM $5, VF $3</t>
        </is>
      </c>
      <c r="AD4182" t="inlineStr">
        <is>
          <t>May 20, 2026</t>
        </is>
      </c>
      <c r="AE4182" t="inlineStr">
        <is>
          <t>Marvel</t>
        </is>
      </c>
      <c r="AF4182" s="388" t="inlineStr">
        <is>
          <t>80</t>
        </is>
      </c>
      <c r="AH4182" t="inlineStr">
        <is>
          <t>2</t>
        </is>
      </c>
      <c r="AI4182" t="n">
        <v>2</v>
      </c>
      <c r="AK4182" s="338" t="inlineStr"/>
    </row>
    <row r="4183" ht="40" customHeight="1">
      <c r="A4183" t="n">
        <v>5206</v>
      </c>
      <c r="B4183" t="inlineStr">
        <is>
          <t>Old Man Logan</t>
        </is>
      </c>
      <c r="C4183" s="386" t="n">
        <v>39</v>
      </c>
      <c r="D4183" t="inlineStr">
        <is>
          <t>Marvel</t>
        </is>
      </c>
      <c r="E4183" t="inlineStr">
        <is>
          <t>2018</t>
        </is>
      </c>
      <c r="F4183" t="inlineStr">
        <is>
          <t>Old Man Logan Brisson end run</t>
        </is>
      </c>
      <c r="G4183" t="inlineStr">
        <is>
          <t>NO</t>
        </is>
      </c>
      <c r="J4183" t="inlineStr">
        <is>
          <t>Ed Brisson</t>
        </is>
      </c>
      <c r="K4183" t="inlineStr">
        <is>
          <t>Damian Couceiro</t>
        </is>
      </c>
      <c r="L4183" t="inlineStr">
        <is>
          <t>NO</t>
        </is>
      </c>
      <c r="P4183" t="inlineStr">
        <is>
          <t>NO</t>
        </is>
      </c>
      <c r="Q4183" t="inlineStr">
        <is>
          <t>5</t>
        </is>
      </c>
      <c r="R4183" t="inlineStr">
        <is>
          <t>3</t>
        </is>
      </c>
      <c r="S4183" s="383" t="n">
        <v>2</v>
      </c>
      <c r="T4183" s="388" t="n">
        <v>15</v>
      </c>
      <c r="U4183" t="inlineStr">
        <is>
          <t>Modern</t>
        </is>
      </c>
      <c r="V4183" t="inlineStr">
        <is>
          <t>Marvel Main</t>
        </is>
      </c>
      <c r="W4183" t="inlineStr">
        <is>
          <t>Old Man Logan (Vol 2 — Brisson) #39. Ed Brisson.</t>
        </is>
      </c>
      <c r="X4183" t="inlineStr">
        <is>
          <t>Old Man Logan (Vol 2 — Brisson) #39.</t>
        </is>
      </c>
      <c r="Y4183" t="inlineStr">
        <is>
          <t>Old Man Logan (Vol 2 — Brisson) #39.</t>
        </is>
      </c>
      <c r="Z4183" t="inlineStr">
        <is>
          <t>EBAY</t>
        </is>
      </c>
      <c r="AA4183" t="inlineStr">
        <is>
          <t>NM $5, VF $3</t>
        </is>
      </c>
      <c r="AD4183" t="inlineStr">
        <is>
          <t>May 20, 2026</t>
        </is>
      </c>
      <c r="AE4183" t="inlineStr">
        <is>
          <t>Marvel</t>
        </is>
      </c>
      <c r="AF4183" s="388" t="inlineStr">
        <is>
          <t>80</t>
        </is>
      </c>
      <c r="AH4183" t="inlineStr">
        <is>
          <t>2</t>
        </is>
      </c>
      <c r="AI4183" t="n">
        <v>2</v>
      </c>
      <c r="AK4183" s="338" t="inlineStr"/>
    </row>
    <row r="4184" ht="40" customHeight="1">
      <c r="A4184" t="n">
        <v>5207</v>
      </c>
      <c r="B4184" t="inlineStr">
        <is>
          <t>Old Man Logan</t>
        </is>
      </c>
      <c r="C4184" s="386" t="n">
        <v>40</v>
      </c>
      <c r="D4184" t="inlineStr">
        <is>
          <t>Marvel</t>
        </is>
      </c>
      <c r="E4184" t="inlineStr">
        <is>
          <t>2018</t>
        </is>
      </c>
      <c r="F4184" t="inlineStr">
        <is>
          <t>Old Man Logan Brisson end run</t>
        </is>
      </c>
      <c r="G4184" t="inlineStr">
        <is>
          <t>NO</t>
        </is>
      </c>
      <c r="J4184" t="inlineStr">
        <is>
          <t>Ed Brisson</t>
        </is>
      </c>
      <c r="K4184" t="inlineStr">
        <is>
          <t>Damian Couceiro</t>
        </is>
      </c>
      <c r="L4184" t="inlineStr">
        <is>
          <t>NO</t>
        </is>
      </c>
      <c r="P4184" t="inlineStr">
        <is>
          <t>NO</t>
        </is>
      </c>
      <c r="Q4184" t="inlineStr">
        <is>
          <t>5</t>
        </is>
      </c>
      <c r="R4184" t="inlineStr">
        <is>
          <t>3</t>
        </is>
      </c>
      <c r="S4184" s="383" t="n">
        <v>2</v>
      </c>
      <c r="T4184" s="388" t="n">
        <v>15</v>
      </c>
      <c r="U4184" t="inlineStr">
        <is>
          <t>Modern</t>
        </is>
      </c>
      <c r="V4184" t="inlineStr">
        <is>
          <t>Marvel Main</t>
        </is>
      </c>
      <c r="W4184" t="inlineStr">
        <is>
          <t>Old Man Logan (Vol 2 — Brisson) #40. Ed Brisson.</t>
        </is>
      </c>
      <c r="X4184" t="inlineStr">
        <is>
          <t>Old Man Logan (Vol 2 — Brisson) #40.</t>
        </is>
      </c>
      <c r="Y4184" t="inlineStr">
        <is>
          <t>Old Man Logan (Vol 2 — Brisson) #40.</t>
        </is>
      </c>
      <c r="Z4184" t="inlineStr">
        <is>
          <t>EBAY</t>
        </is>
      </c>
      <c r="AA4184" t="inlineStr">
        <is>
          <t>NM $5, VF $3</t>
        </is>
      </c>
      <c r="AD4184" t="inlineStr">
        <is>
          <t>May 20, 2026</t>
        </is>
      </c>
      <c r="AE4184" t="inlineStr">
        <is>
          <t>Marvel</t>
        </is>
      </c>
      <c r="AF4184" s="388" t="inlineStr">
        <is>
          <t>80</t>
        </is>
      </c>
      <c r="AH4184" t="inlineStr">
        <is>
          <t>2</t>
        </is>
      </c>
      <c r="AI4184" t="n">
        <v>2</v>
      </c>
      <c r="AK4184" s="338" t="inlineStr"/>
    </row>
    <row r="4185" ht="40" customHeight="1">
      <c r="A4185" t="n">
        <v>5208</v>
      </c>
      <c r="B4185" t="inlineStr">
        <is>
          <t>Old Man Logan</t>
        </is>
      </c>
      <c r="C4185" s="386" t="n">
        <v>41</v>
      </c>
      <c r="D4185" t="inlineStr">
        <is>
          <t>Marvel</t>
        </is>
      </c>
      <c r="E4185" t="inlineStr">
        <is>
          <t>2018</t>
        </is>
      </c>
      <c r="F4185" t="inlineStr">
        <is>
          <t>Old Man Logan Brisson end run</t>
        </is>
      </c>
      <c r="G4185" t="inlineStr">
        <is>
          <t>NO</t>
        </is>
      </c>
      <c r="J4185" t="inlineStr">
        <is>
          <t>Ed Brisson</t>
        </is>
      </c>
      <c r="K4185" t="inlineStr">
        <is>
          <t>Damian Couceiro</t>
        </is>
      </c>
      <c r="L4185" t="inlineStr">
        <is>
          <t>NO</t>
        </is>
      </c>
      <c r="P4185" t="inlineStr">
        <is>
          <t>NO</t>
        </is>
      </c>
      <c r="Q4185" t="inlineStr">
        <is>
          <t>5</t>
        </is>
      </c>
      <c r="R4185" t="inlineStr">
        <is>
          <t>3</t>
        </is>
      </c>
      <c r="S4185" s="383" t="n">
        <v>2</v>
      </c>
      <c r="T4185" s="388" t="n">
        <v>15</v>
      </c>
      <c r="U4185" t="inlineStr">
        <is>
          <t>Modern</t>
        </is>
      </c>
      <c r="V4185" t="inlineStr">
        <is>
          <t>Marvel Main</t>
        </is>
      </c>
      <c r="W4185" t="inlineStr">
        <is>
          <t>Old Man Logan (Vol 2 — Brisson) #41. Ed Brisson.</t>
        </is>
      </c>
      <c r="X4185" t="inlineStr">
        <is>
          <t>Old Man Logan (Vol 2 — Brisson) #41.</t>
        </is>
      </c>
      <c r="Y4185" t="inlineStr">
        <is>
          <t>Old Man Logan (Vol 2 — Brisson) #41.</t>
        </is>
      </c>
      <c r="Z4185" t="inlineStr">
        <is>
          <t>EBAY</t>
        </is>
      </c>
      <c r="AA4185" t="inlineStr">
        <is>
          <t>NM $5, VF $3</t>
        </is>
      </c>
      <c r="AD4185" t="inlineStr">
        <is>
          <t>May 20, 2026</t>
        </is>
      </c>
      <c r="AE4185" t="inlineStr">
        <is>
          <t>Marvel</t>
        </is>
      </c>
      <c r="AF4185" s="388" t="inlineStr">
        <is>
          <t>80</t>
        </is>
      </c>
      <c r="AH4185" t="inlineStr">
        <is>
          <t>2</t>
        </is>
      </c>
      <c r="AI4185" t="n">
        <v>2</v>
      </c>
      <c r="AK4185" s="338" t="inlineStr"/>
    </row>
    <row r="4186" ht="40" customHeight="1">
      <c r="A4186" t="n">
        <v>5209</v>
      </c>
      <c r="B4186" t="inlineStr">
        <is>
          <t>Old Man Logan</t>
        </is>
      </c>
      <c r="C4186" s="386" t="n">
        <v>42</v>
      </c>
      <c r="D4186" t="inlineStr">
        <is>
          <t>Marvel</t>
        </is>
      </c>
      <c r="E4186" t="inlineStr">
        <is>
          <t>2018</t>
        </is>
      </c>
      <c r="F4186" t="inlineStr">
        <is>
          <t>Old Man Logan Brisson end run</t>
        </is>
      </c>
      <c r="G4186" t="inlineStr">
        <is>
          <t>NO</t>
        </is>
      </c>
      <c r="J4186" t="inlineStr">
        <is>
          <t>Ed Brisson</t>
        </is>
      </c>
      <c r="K4186" t="inlineStr">
        <is>
          <t>Damian Couceiro</t>
        </is>
      </c>
      <c r="L4186" t="inlineStr">
        <is>
          <t>NO</t>
        </is>
      </c>
      <c r="P4186" t="inlineStr">
        <is>
          <t>NO</t>
        </is>
      </c>
      <c r="Q4186" t="inlineStr">
        <is>
          <t>5</t>
        </is>
      </c>
      <c r="R4186" t="inlineStr">
        <is>
          <t>3</t>
        </is>
      </c>
      <c r="S4186" s="383" t="n">
        <v>2</v>
      </c>
      <c r="T4186" s="388" t="n">
        <v>15</v>
      </c>
      <c r="U4186" t="inlineStr">
        <is>
          <t>Modern</t>
        </is>
      </c>
      <c r="V4186" t="inlineStr">
        <is>
          <t>Marvel Main</t>
        </is>
      </c>
      <c r="W4186" t="inlineStr">
        <is>
          <t>Old Man Logan (Vol 2 — Brisson) #42. Ed Brisson.</t>
        </is>
      </c>
      <c r="X4186" t="inlineStr">
        <is>
          <t>Old Man Logan (Vol 2 — Brisson) #42.</t>
        </is>
      </c>
      <c r="Y4186" t="inlineStr">
        <is>
          <t>Old Man Logan (Vol 2 — Brisson) #42.</t>
        </is>
      </c>
      <c r="Z4186" t="inlineStr">
        <is>
          <t>EBAY</t>
        </is>
      </c>
      <c r="AA4186" t="inlineStr">
        <is>
          <t>NM $5, VF $3</t>
        </is>
      </c>
      <c r="AD4186" t="inlineStr">
        <is>
          <t>May 20, 2026</t>
        </is>
      </c>
      <c r="AE4186" t="inlineStr">
        <is>
          <t>Marvel</t>
        </is>
      </c>
      <c r="AF4186" s="388" t="inlineStr">
        <is>
          <t>80</t>
        </is>
      </c>
      <c r="AH4186" t="inlineStr">
        <is>
          <t>2</t>
        </is>
      </c>
      <c r="AI4186" t="n">
        <v>2</v>
      </c>
      <c r="AK4186" s="338" t="inlineStr"/>
    </row>
    <row r="4187" ht="40" customHeight="1">
      <c r="A4187" t="n">
        <v>5210</v>
      </c>
      <c r="B4187" t="inlineStr">
        <is>
          <t>Generations: The Best</t>
        </is>
      </c>
      <c r="C4187" s="386" t="n">
        <v>1</v>
      </c>
      <c r="D4187" t="inlineStr">
        <is>
          <t>Marvel</t>
        </is>
      </c>
      <c r="E4187" t="inlineStr">
        <is>
          <t>2017</t>
        </is>
      </c>
      <c r="F4187" t="inlineStr">
        <is>
          <t>Generations 2017 event one-shots</t>
        </is>
      </c>
      <c r="G4187" t="inlineStr">
        <is>
          <t>YES</t>
        </is>
      </c>
      <c r="H4187" t="inlineStr">
        <is>
          <t>Generations: Wolverines #1 Tom Taylor/Rosanas — Logan meets young X-23</t>
        </is>
      </c>
      <c r="J4187" t="inlineStr">
        <is>
          <t>Tom Taylor / Wolverines</t>
        </is>
      </c>
      <c r="K4187" t="inlineStr">
        <is>
          <t>Ramon Rosanas</t>
        </is>
      </c>
      <c r="L4187" t="inlineStr">
        <is>
          <t>NO</t>
        </is>
      </c>
      <c r="P4187" t="inlineStr">
        <is>
          <t>NO</t>
        </is>
      </c>
      <c r="Q4187" t="inlineStr">
        <is>
          <t>8</t>
        </is>
      </c>
      <c r="R4187" t="inlineStr">
        <is>
          <t>5</t>
        </is>
      </c>
      <c r="S4187" s="383" t="n">
        <v>3</v>
      </c>
      <c r="T4187" s="388" t="n">
        <v>24</v>
      </c>
      <c r="U4187" t="inlineStr">
        <is>
          <t>Modern</t>
        </is>
      </c>
      <c r="V4187" t="inlineStr">
        <is>
          <t>Marvel Main</t>
        </is>
      </c>
      <c r="W4187" t="inlineStr">
        <is>
          <t>Generations: The Best (Wolverines) #1. Tom Taylor.</t>
        </is>
      </c>
      <c r="X4187" t="inlineStr">
        <is>
          <t>Generations: The Best (Wolverines) #1.</t>
        </is>
      </c>
      <c r="Y4187" t="inlineStr">
        <is>
          <t>Generations: The Best (Wolverines) #1.</t>
        </is>
      </c>
      <c r="Z4187" t="inlineStr">
        <is>
          <t>WHATNOT</t>
        </is>
      </c>
      <c r="AA4187" t="inlineStr">
        <is>
          <t>NM $8, VF $5. Solid Whatnot key</t>
        </is>
      </c>
      <c r="AC4187" t="inlineStr">
        <is>
          <t>Ramon Rosanas</t>
        </is>
      </c>
      <c r="AD4187" t="inlineStr">
        <is>
          <t>May 20, 2026</t>
        </is>
      </c>
      <c r="AE4187" t="inlineStr">
        <is>
          <t>Marvel</t>
        </is>
      </c>
      <c r="AF4187" t="n">
        <v>11</v>
      </c>
      <c r="AH4187" t="inlineStr">
        <is>
          <t>5</t>
        </is>
      </c>
      <c r="AI4187" t="n">
        <v>1</v>
      </c>
      <c r="AK4187" s="340" t="inlineStr">
        <is>
          <t>YES</t>
        </is>
      </c>
    </row>
    <row r="4188" ht="40" customHeight="1">
      <c r="A4188" t="n">
        <v>5211</v>
      </c>
      <c r="B4188" t="inlineStr">
        <is>
          <t>Generations: The Americas</t>
        </is>
      </c>
      <c r="C4188" s="386" t="n">
        <v>1</v>
      </c>
      <c r="D4188" t="inlineStr">
        <is>
          <t>Marvel</t>
        </is>
      </c>
      <c r="E4188" t="inlineStr">
        <is>
          <t>2017</t>
        </is>
      </c>
      <c r="F4188" t="inlineStr">
        <is>
          <t>Generations 2017</t>
        </is>
      </c>
      <c r="G4188" t="inlineStr">
        <is>
          <t>YES</t>
        </is>
      </c>
      <c r="H4188" t="inlineStr">
        <is>
          <t>Generations: Americas #1 Nick Spencer — Steve Rogers meets Sam Wilson</t>
        </is>
      </c>
      <c r="J4188" t="inlineStr">
        <is>
          <t>Nick Spencer / Caps</t>
        </is>
      </c>
      <c r="K4188" t="inlineStr">
        <is>
          <t>Paul Renaud</t>
        </is>
      </c>
      <c r="L4188" t="inlineStr">
        <is>
          <t>NO</t>
        </is>
      </c>
      <c r="P4188" t="inlineStr">
        <is>
          <t>NO</t>
        </is>
      </c>
      <c r="Q4188" t="inlineStr">
        <is>
          <t>8</t>
        </is>
      </c>
      <c r="R4188" t="inlineStr">
        <is>
          <t>5</t>
        </is>
      </c>
      <c r="S4188" s="383" t="n">
        <v>3</v>
      </c>
      <c r="T4188" s="388" t="n">
        <v>24</v>
      </c>
      <c r="U4188" t="inlineStr">
        <is>
          <t>Modern</t>
        </is>
      </c>
      <c r="V4188" t="inlineStr">
        <is>
          <t>Marvel Main</t>
        </is>
      </c>
      <c r="W4188" t="inlineStr">
        <is>
          <t>Generations: The Americas (Caps) #1. Nick Spencer.</t>
        </is>
      </c>
      <c r="X4188" t="inlineStr">
        <is>
          <t>Generations: The Americas (Caps) #1.</t>
        </is>
      </c>
      <c r="Y4188" t="inlineStr">
        <is>
          <t>Generations: The Americas (Caps) #1.</t>
        </is>
      </c>
      <c r="Z4188" t="inlineStr">
        <is>
          <t>WHATNOT</t>
        </is>
      </c>
      <c r="AA4188" t="inlineStr">
        <is>
          <t>NM $8, VF $5. Solid Whatnot key</t>
        </is>
      </c>
      <c r="AC4188" t="inlineStr">
        <is>
          <t>Paul Renaud</t>
        </is>
      </c>
      <c r="AD4188" t="inlineStr">
        <is>
          <t>May 20, 2026</t>
        </is>
      </c>
      <c r="AE4188" t="inlineStr">
        <is>
          <t>Marvel</t>
        </is>
      </c>
      <c r="AF4188" t="n">
        <v>11</v>
      </c>
      <c r="AH4188" t="inlineStr">
        <is>
          <t>5</t>
        </is>
      </c>
      <c r="AI4188" t="n">
        <v>1</v>
      </c>
      <c r="AK4188" s="340" t="inlineStr">
        <is>
          <t>YES</t>
        </is>
      </c>
    </row>
    <row r="4189" ht="40" customHeight="1">
      <c r="A4189" t="n">
        <v>5212</v>
      </c>
      <c r="B4189" t="inlineStr">
        <is>
          <t>Phoenix Resurrection: The Return of Jean Grey</t>
        </is>
      </c>
      <c r="C4189" s="386" t="n">
        <v>1</v>
      </c>
      <c r="D4189" t="inlineStr">
        <is>
          <t>Marvel</t>
        </is>
      </c>
      <c r="E4189" t="inlineStr">
        <is>
          <t>2017</t>
        </is>
      </c>
      <c r="F4189" t="inlineStr">
        <is>
          <t>Phoenix Resurrection — COMPLETE 5-issue — Rosenberg</t>
        </is>
      </c>
      <c r="G4189" t="inlineStr">
        <is>
          <t>YES</t>
        </is>
      </c>
      <c r="H4189" t="inlineStr">
        <is>
          <t>Phoenix Resurrection #1 Matthew Rosenberg — Jean Grey returns from the dead — 🎉 COMPLETE 5-issue!</t>
        </is>
      </c>
      <c r="I4189" t="inlineStr">
        <is>
          <t>Jean Grey return from death</t>
        </is>
      </c>
      <c r="J4189" t="inlineStr">
        <is>
          <t>Matthew Rosenberg</t>
        </is>
      </c>
      <c r="K4189" t="inlineStr">
        <is>
          <t>Leinil Francis Yu</t>
        </is>
      </c>
      <c r="L4189" t="inlineStr">
        <is>
          <t>NO</t>
        </is>
      </c>
      <c r="P4189" t="inlineStr">
        <is>
          <t>NO</t>
        </is>
      </c>
      <c r="Q4189" t="inlineStr">
        <is>
          <t>10</t>
        </is>
      </c>
      <c r="R4189" t="inlineStr">
        <is>
          <t>6</t>
        </is>
      </c>
      <c r="S4189" s="383" t="n">
        <v>4</v>
      </c>
      <c r="T4189" s="388" t="n">
        <v>30</v>
      </c>
      <c r="U4189" t="inlineStr">
        <is>
          <t>Modern</t>
        </is>
      </c>
      <c r="V4189" t="inlineStr">
        <is>
          <t>Marvel Main</t>
        </is>
      </c>
      <c r="W4189" t="inlineStr">
        <is>
          <t>Phoenix Resurrection: The Return of Jean Grey #1. Matthew Rosenberg.</t>
        </is>
      </c>
      <c r="X4189" t="inlineStr">
        <is>
          <t>Phoenix Resurrection: The Return of Jean Grey #1.</t>
        </is>
      </c>
      <c r="Y4189" t="inlineStr">
        <is>
          <t>Phoenix Resurrection: The Return of Jean Grey #1.</t>
        </is>
      </c>
      <c r="Z4189" t="inlineStr">
        <is>
          <t>WHATNOT</t>
        </is>
      </c>
      <c r="AA4189" t="inlineStr">
        <is>
          <t>NM $10, VF $6. Solid Whatnot key</t>
        </is>
      </c>
      <c r="AC4189" t="inlineStr">
        <is>
          <t>Leinil Francis Yu</t>
        </is>
      </c>
      <c r="AD4189" t="inlineStr">
        <is>
          <t>May 20, 2026</t>
        </is>
      </c>
      <c r="AE4189" t="inlineStr">
        <is>
          <t>Marvel</t>
        </is>
      </c>
      <c r="AF4189" t="n">
        <v>11</v>
      </c>
      <c r="AH4189" t="inlineStr">
        <is>
          <t>5</t>
        </is>
      </c>
      <c r="AI4189" t="n">
        <v>1</v>
      </c>
      <c r="AK4189" s="340" t="inlineStr">
        <is>
          <t>YES</t>
        </is>
      </c>
    </row>
    <row r="4190" ht="40" customHeight="1">
      <c r="A4190" t="n">
        <v>5213</v>
      </c>
      <c r="B4190" t="inlineStr">
        <is>
          <t>Phoenix Resurrection: The Return of Jean Grey</t>
        </is>
      </c>
      <c r="C4190" s="386" t="n">
        <v>2</v>
      </c>
      <c r="D4190" t="inlineStr">
        <is>
          <t>Marvel</t>
        </is>
      </c>
      <c r="E4190" t="inlineStr">
        <is>
          <t>2017</t>
        </is>
      </c>
      <c r="F4190" t="inlineStr">
        <is>
          <t>Phoenix Resurrection — COMPLETE 5-issue — Rosenberg</t>
        </is>
      </c>
      <c r="G4190" t="inlineStr">
        <is>
          <t>NO</t>
        </is>
      </c>
      <c r="H4190" t="inlineStr">
        <is>
          <t>#2</t>
        </is>
      </c>
      <c r="J4190" t="inlineStr">
        <is>
          <t>Matthew Rosenberg</t>
        </is>
      </c>
      <c r="K4190" t="inlineStr">
        <is>
          <t>Leinil Francis Yu</t>
        </is>
      </c>
      <c r="L4190" t="inlineStr">
        <is>
          <t>NO</t>
        </is>
      </c>
      <c r="P4190" t="inlineStr">
        <is>
          <t>NO</t>
        </is>
      </c>
      <c r="Q4190" t="inlineStr">
        <is>
          <t>5</t>
        </is>
      </c>
      <c r="R4190" t="inlineStr">
        <is>
          <t>3</t>
        </is>
      </c>
      <c r="S4190" s="383" t="n">
        <v>2</v>
      </c>
      <c r="T4190" s="388" t="n">
        <v>15</v>
      </c>
      <c r="U4190" t="inlineStr">
        <is>
          <t>Modern</t>
        </is>
      </c>
      <c r="V4190" t="inlineStr">
        <is>
          <t>Marvel Main</t>
        </is>
      </c>
      <c r="W4190" t="inlineStr">
        <is>
          <t>Phoenix Resurrection: The Return of Jean Grey #2. Matthew Rosenberg.</t>
        </is>
      </c>
      <c r="X4190" t="inlineStr">
        <is>
          <t>Phoenix Resurrection: The Return of Jean Grey #2.</t>
        </is>
      </c>
      <c r="Y4190" t="inlineStr">
        <is>
          <t>Phoenix Resurrection: The Return of Jean Grey #2.</t>
        </is>
      </c>
      <c r="Z4190" t="inlineStr">
        <is>
          <t>EBAY</t>
        </is>
      </c>
      <c r="AA4190" t="inlineStr">
        <is>
          <t>NM $5, VF $3</t>
        </is>
      </c>
      <c r="AC4190" t="inlineStr">
        <is>
          <t>Leinil Francis Yu</t>
        </is>
      </c>
      <c r="AD4190" t="inlineStr">
        <is>
          <t>May 20, 2026</t>
        </is>
      </c>
      <c r="AE4190" t="inlineStr">
        <is>
          <t>Marvel</t>
        </is>
      </c>
      <c r="AF4190" t="n">
        <v>11</v>
      </c>
      <c r="AH4190" t="inlineStr">
        <is>
          <t>2</t>
        </is>
      </c>
      <c r="AI4190" t="n">
        <v>1</v>
      </c>
      <c r="AK4190" s="338" t="inlineStr"/>
    </row>
    <row r="4191" ht="40" customHeight="1">
      <c r="A4191" t="n">
        <v>5214</v>
      </c>
      <c r="B4191" t="inlineStr">
        <is>
          <t>Phoenix Resurrection: The Return of Jean Grey</t>
        </is>
      </c>
      <c r="C4191" s="386" t="n">
        <v>3</v>
      </c>
      <c r="D4191" t="inlineStr">
        <is>
          <t>Marvel</t>
        </is>
      </c>
      <c r="E4191" t="inlineStr">
        <is>
          <t>2017</t>
        </is>
      </c>
      <c r="F4191" t="inlineStr">
        <is>
          <t>Phoenix Resurrection — COMPLETE 5-issue — Rosenberg</t>
        </is>
      </c>
      <c r="G4191" t="inlineStr">
        <is>
          <t>NO</t>
        </is>
      </c>
      <c r="H4191" t="inlineStr">
        <is>
          <t>#3</t>
        </is>
      </c>
      <c r="J4191" t="inlineStr">
        <is>
          <t>Matthew Rosenberg</t>
        </is>
      </c>
      <c r="K4191" t="inlineStr">
        <is>
          <t>Leinil Francis Yu</t>
        </is>
      </c>
      <c r="L4191" t="inlineStr">
        <is>
          <t>NO</t>
        </is>
      </c>
      <c r="P4191" t="inlineStr">
        <is>
          <t>NO</t>
        </is>
      </c>
      <c r="Q4191" t="inlineStr">
        <is>
          <t>5</t>
        </is>
      </c>
      <c r="R4191" t="inlineStr">
        <is>
          <t>3</t>
        </is>
      </c>
      <c r="S4191" s="383" t="n">
        <v>2</v>
      </c>
      <c r="T4191" s="388" t="n">
        <v>15</v>
      </c>
      <c r="U4191" t="inlineStr">
        <is>
          <t>Modern</t>
        </is>
      </c>
      <c r="V4191" t="inlineStr">
        <is>
          <t>Marvel Main</t>
        </is>
      </c>
      <c r="W4191" t="inlineStr">
        <is>
          <t>Phoenix Resurrection: The Return of Jean Grey #3. Matthew Rosenberg.</t>
        </is>
      </c>
      <c r="X4191" t="inlineStr">
        <is>
          <t>Phoenix Resurrection: The Return of Jean Grey #3.</t>
        </is>
      </c>
      <c r="Y4191" t="inlineStr">
        <is>
          <t>Phoenix Resurrection: The Return of Jean Grey #3.</t>
        </is>
      </c>
      <c r="Z4191" t="inlineStr">
        <is>
          <t>EBAY</t>
        </is>
      </c>
      <c r="AA4191" t="inlineStr">
        <is>
          <t>NM $5, VF $3</t>
        </is>
      </c>
      <c r="AC4191" t="inlineStr">
        <is>
          <t>Leinil Francis Yu</t>
        </is>
      </c>
      <c r="AD4191" t="inlineStr">
        <is>
          <t>May 20, 2026</t>
        </is>
      </c>
      <c r="AE4191" t="inlineStr">
        <is>
          <t>Marvel</t>
        </is>
      </c>
      <c r="AF4191" t="n">
        <v>11</v>
      </c>
      <c r="AH4191" t="inlineStr">
        <is>
          <t>2</t>
        </is>
      </c>
      <c r="AI4191" t="n">
        <v>1</v>
      </c>
      <c r="AK4191" s="338" t="inlineStr"/>
    </row>
    <row r="4192" ht="40" customHeight="1">
      <c r="A4192" t="n">
        <v>5215</v>
      </c>
      <c r="B4192" t="inlineStr">
        <is>
          <t>Phoenix Resurrection: The Return of Jean Grey</t>
        </is>
      </c>
      <c r="C4192" s="386" t="n">
        <v>4</v>
      </c>
      <c r="D4192" t="inlineStr">
        <is>
          <t>Marvel</t>
        </is>
      </c>
      <c r="E4192" t="inlineStr">
        <is>
          <t>2017</t>
        </is>
      </c>
      <c r="F4192" t="inlineStr">
        <is>
          <t>Phoenix Resurrection — COMPLETE 5-issue — Rosenberg</t>
        </is>
      </c>
      <c r="G4192" t="inlineStr">
        <is>
          <t>NO</t>
        </is>
      </c>
      <c r="H4192" t="inlineStr">
        <is>
          <t>#4</t>
        </is>
      </c>
      <c r="J4192" t="inlineStr">
        <is>
          <t>Matthew Rosenberg</t>
        </is>
      </c>
      <c r="K4192" t="inlineStr">
        <is>
          <t>Leinil Francis Yu</t>
        </is>
      </c>
      <c r="L4192" t="inlineStr">
        <is>
          <t>NO</t>
        </is>
      </c>
      <c r="P4192" t="inlineStr">
        <is>
          <t>NO</t>
        </is>
      </c>
      <c r="Q4192" t="inlineStr">
        <is>
          <t>5</t>
        </is>
      </c>
      <c r="R4192" t="inlineStr">
        <is>
          <t>3</t>
        </is>
      </c>
      <c r="S4192" s="383" t="n">
        <v>2</v>
      </c>
      <c r="T4192" s="388" t="n">
        <v>15</v>
      </c>
      <c r="U4192" t="inlineStr">
        <is>
          <t>Modern</t>
        </is>
      </c>
      <c r="V4192" t="inlineStr">
        <is>
          <t>Marvel Main</t>
        </is>
      </c>
      <c r="W4192" t="inlineStr">
        <is>
          <t>Phoenix Resurrection: The Return of Jean Grey #4. Matthew Rosenberg.</t>
        </is>
      </c>
      <c r="X4192" t="inlineStr">
        <is>
          <t>Phoenix Resurrection: The Return of Jean Grey #4.</t>
        </is>
      </c>
      <c r="Y4192" t="inlineStr">
        <is>
          <t>Phoenix Resurrection: The Return of Jean Grey #4.</t>
        </is>
      </c>
      <c r="Z4192" t="inlineStr">
        <is>
          <t>EBAY</t>
        </is>
      </c>
      <c r="AA4192" t="inlineStr">
        <is>
          <t>NM $5, VF $3</t>
        </is>
      </c>
      <c r="AC4192" t="inlineStr">
        <is>
          <t>Leinil Francis Yu</t>
        </is>
      </c>
      <c r="AD4192" t="inlineStr">
        <is>
          <t>May 20, 2026</t>
        </is>
      </c>
      <c r="AE4192" t="inlineStr">
        <is>
          <t>Marvel</t>
        </is>
      </c>
      <c r="AF4192" t="n">
        <v>11</v>
      </c>
      <c r="AH4192" t="inlineStr">
        <is>
          <t>2</t>
        </is>
      </c>
      <c r="AI4192" t="n">
        <v>1</v>
      </c>
      <c r="AK4192" s="338" t="inlineStr"/>
    </row>
    <row r="4193" ht="40" customHeight="1">
      <c r="A4193" t="n">
        <v>5216</v>
      </c>
      <c r="B4193" t="inlineStr">
        <is>
          <t>Phoenix Resurrection: The Return of Jean Grey</t>
        </is>
      </c>
      <c r="C4193" s="386" t="n">
        <v>5</v>
      </c>
      <c r="D4193" t="inlineStr">
        <is>
          <t>Marvel</t>
        </is>
      </c>
      <c r="E4193" t="inlineStr">
        <is>
          <t>2017</t>
        </is>
      </c>
      <c r="F4193" t="inlineStr">
        <is>
          <t>Phoenix Resurrection — COMPLETE 5-issue — Rosenberg</t>
        </is>
      </c>
      <c r="G4193" t="inlineStr">
        <is>
          <t>NO</t>
        </is>
      </c>
      <c r="H4193" t="inlineStr">
        <is>
          <t>#5</t>
        </is>
      </c>
      <c r="J4193" t="inlineStr">
        <is>
          <t>Matthew Rosenberg</t>
        </is>
      </c>
      <c r="K4193" t="inlineStr">
        <is>
          <t>Leinil Francis Yu</t>
        </is>
      </c>
      <c r="L4193" t="inlineStr">
        <is>
          <t>NO</t>
        </is>
      </c>
      <c r="P4193" t="inlineStr">
        <is>
          <t>NO</t>
        </is>
      </c>
      <c r="Q4193" t="inlineStr">
        <is>
          <t>5</t>
        </is>
      </c>
      <c r="R4193" t="inlineStr">
        <is>
          <t>3</t>
        </is>
      </c>
      <c r="S4193" s="383" t="n">
        <v>2</v>
      </c>
      <c r="T4193" s="388" t="n">
        <v>15</v>
      </c>
      <c r="U4193" t="inlineStr">
        <is>
          <t>Modern</t>
        </is>
      </c>
      <c r="V4193" t="inlineStr">
        <is>
          <t>Marvel Main</t>
        </is>
      </c>
      <c r="W4193" t="inlineStr">
        <is>
          <t>Phoenix Resurrection: The Return of Jean Grey #5. Matthew Rosenberg.</t>
        </is>
      </c>
      <c r="X4193" t="inlineStr">
        <is>
          <t>Phoenix Resurrection: The Return of Jean Grey #5.</t>
        </is>
      </c>
      <c r="Y4193" t="inlineStr">
        <is>
          <t>Phoenix Resurrection: The Return of Jean Grey #5.</t>
        </is>
      </c>
      <c r="Z4193" t="inlineStr">
        <is>
          <t>EBAY</t>
        </is>
      </c>
      <c r="AA4193" t="inlineStr">
        <is>
          <t>NM $5, VF $3</t>
        </is>
      </c>
      <c r="AC4193" t="inlineStr">
        <is>
          <t>Leinil Francis Yu</t>
        </is>
      </c>
      <c r="AD4193" t="inlineStr">
        <is>
          <t>May 20, 2026</t>
        </is>
      </c>
      <c r="AE4193" t="inlineStr">
        <is>
          <t>Marvel</t>
        </is>
      </c>
      <c r="AF4193" t="n">
        <v>11</v>
      </c>
      <c r="AH4193" t="inlineStr">
        <is>
          <t>2</t>
        </is>
      </c>
      <c r="AI4193" t="n">
        <v>1</v>
      </c>
      <c r="AK4193" s="338" t="inlineStr"/>
    </row>
    <row r="4194" ht="40" customHeight="1">
      <c r="A4194" t="n">
        <v>5217</v>
      </c>
      <c r="B4194" t="inlineStr">
        <is>
          <t>Multiple Man</t>
        </is>
      </c>
      <c r="C4194" s="386" t="n">
        <v>1</v>
      </c>
      <c r="D4194" t="inlineStr">
        <is>
          <t>Marvel</t>
        </is>
      </c>
      <c r="E4194" t="inlineStr">
        <is>
          <t>2018</t>
        </is>
      </c>
      <c r="F4194" t="inlineStr">
        <is>
          <t>Multiple Man Rosenberg — 5-issue mini</t>
        </is>
      </c>
      <c r="G4194" t="inlineStr">
        <is>
          <t>YES</t>
        </is>
      </c>
      <c r="H4194" t="inlineStr">
        <is>
          <t>Multiple Man #1 Matthew Rosenberg — Jamie Madrox solo — quirky time-travel comedy</t>
        </is>
      </c>
      <c r="J4194" t="inlineStr">
        <is>
          <t>Matthew Rosenberg</t>
        </is>
      </c>
      <c r="K4194" t="inlineStr">
        <is>
          <t>Andy MacDonald</t>
        </is>
      </c>
      <c r="L4194" t="inlineStr">
        <is>
          <t>NO</t>
        </is>
      </c>
      <c r="P4194" t="inlineStr">
        <is>
          <t>NO</t>
        </is>
      </c>
      <c r="Q4194" t="inlineStr">
        <is>
          <t>8</t>
        </is>
      </c>
      <c r="R4194" t="inlineStr">
        <is>
          <t>5</t>
        </is>
      </c>
      <c r="S4194" s="383" t="n">
        <v>3</v>
      </c>
      <c r="T4194" s="388" t="n">
        <v>24</v>
      </c>
      <c r="U4194" t="inlineStr">
        <is>
          <t>Modern</t>
        </is>
      </c>
      <c r="V4194" t="inlineStr">
        <is>
          <t>Marvel Main</t>
        </is>
      </c>
      <c r="W4194" t="inlineStr">
        <is>
          <t>Multiple Man #1. Matthew Rosenberg.</t>
        </is>
      </c>
      <c r="X4194" t="inlineStr">
        <is>
          <t>Multiple Man #1.</t>
        </is>
      </c>
      <c r="Y4194" t="inlineStr">
        <is>
          <t>Multiple Man #1.</t>
        </is>
      </c>
      <c r="Z4194" t="inlineStr">
        <is>
          <t>WHATNOT</t>
        </is>
      </c>
      <c r="AA4194" t="inlineStr">
        <is>
          <t>NM $8, VF $5. Solid Whatnot key</t>
        </is>
      </c>
      <c r="AC4194" t="inlineStr">
        <is>
          <t>Andy MacDonald</t>
        </is>
      </c>
      <c r="AD4194" t="inlineStr">
        <is>
          <t>May 20, 2026</t>
        </is>
      </c>
      <c r="AE4194" t="inlineStr">
        <is>
          <t>Marvel</t>
        </is>
      </c>
      <c r="AF4194" t="n">
        <v>11</v>
      </c>
      <c r="AH4194" t="inlineStr">
        <is>
          <t>5</t>
        </is>
      </c>
      <c r="AI4194" t="n">
        <v>1</v>
      </c>
      <c r="AK4194" s="340" t="inlineStr">
        <is>
          <t>YES</t>
        </is>
      </c>
    </row>
    <row r="4195" ht="40" customHeight="1">
      <c r="A4195" t="n">
        <v>5218</v>
      </c>
      <c r="B4195" t="inlineStr">
        <is>
          <t>Children of the Atom</t>
        </is>
      </c>
      <c r="C4195" s="386" t="n">
        <v>4</v>
      </c>
      <c r="D4195" t="inlineStr">
        <is>
          <t>Marvel</t>
        </is>
      </c>
      <c r="E4195" t="inlineStr">
        <is>
          <t>2021</t>
        </is>
      </c>
      <c r="F4195" t="inlineStr">
        <is>
          <t>Children of the Atom — Vita Ayala</t>
        </is>
      </c>
      <c r="G4195" t="inlineStr">
        <is>
          <t>NO</t>
        </is>
      </c>
      <c r="J4195" t="inlineStr">
        <is>
          <t>Vita Ayala</t>
        </is>
      </c>
      <c r="K4195" t="inlineStr">
        <is>
          <t>Paco Medina</t>
        </is>
      </c>
      <c r="L4195" t="inlineStr">
        <is>
          <t>NO</t>
        </is>
      </c>
      <c r="P4195" t="inlineStr">
        <is>
          <t>NO</t>
        </is>
      </c>
      <c r="Q4195" t="inlineStr">
        <is>
          <t>5</t>
        </is>
      </c>
      <c r="R4195" t="inlineStr">
        <is>
          <t>3</t>
        </is>
      </c>
      <c r="S4195" s="383" t="n">
        <v>2</v>
      </c>
      <c r="T4195" s="388" t="n">
        <v>15</v>
      </c>
      <c r="U4195" t="inlineStr">
        <is>
          <t>Modern</t>
        </is>
      </c>
      <c r="V4195" t="inlineStr">
        <is>
          <t>Marvel Main</t>
        </is>
      </c>
      <c r="W4195" t="inlineStr">
        <is>
          <t>Children of the Atom #4. Vita Ayala.</t>
        </is>
      </c>
      <c r="X4195" t="inlineStr">
        <is>
          <t>Children of the Atom #4.</t>
        </is>
      </c>
      <c r="Y4195" t="inlineStr">
        <is>
          <t>Children of the Atom #4.</t>
        </is>
      </c>
      <c r="Z4195" t="inlineStr">
        <is>
          <t>EBAY</t>
        </is>
      </c>
      <c r="AA4195" t="inlineStr">
        <is>
          <t>NM $5, VF $3</t>
        </is>
      </c>
      <c r="AD4195" t="inlineStr">
        <is>
          <t>May 20, 2026</t>
        </is>
      </c>
      <c r="AE4195" t="inlineStr">
        <is>
          <t>Marvel</t>
        </is>
      </c>
      <c r="AF4195" t="n">
        <v>11</v>
      </c>
      <c r="AH4195" t="inlineStr">
        <is>
          <t>2</t>
        </is>
      </c>
      <c r="AI4195" t="n">
        <v>1</v>
      </c>
      <c r="AK4195" s="338" t="inlineStr"/>
    </row>
    <row r="4196" ht="40" customHeight="1">
      <c r="A4196" t="n">
        <v>5219</v>
      </c>
      <c r="B4196" t="inlineStr">
        <is>
          <t>Children of the Atom</t>
        </is>
      </c>
      <c r="C4196" s="386" t="n">
        <v>5</v>
      </c>
      <c r="D4196" t="inlineStr">
        <is>
          <t>Marvel</t>
        </is>
      </c>
      <c r="E4196" t="inlineStr">
        <is>
          <t>2021</t>
        </is>
      </c>
      <c r="F4196" t="inlineStr">
        <is>
          <t>Children of the Atom — Vita Ayala</t>
        </is>
      </c>
      <c r="G4196" t="inlineStr">
        <is>
          <t>NO</t>
        </is>
      </c>
      <c r="J4196" t="inlineStr">
        <is>
          <t>Vita Ayala</t>
        </is>
      </c>
      <c r="K4196" t="inlineStr">
        <is>
          <t>Paco Medina</t>
        </is>
      </c>
      <c r="L4196" t="inlineStr">
        <is>
          <t>NO</t>
        </is>
      </c>
      <c r="P4196" t="inlineStr">
        <is>
          <t>NO</t>
        </is>
      </c>
      <c r="Q4196" t="inlineStr">
        <is>
          <t>5</t>
        </is>
      </c>
      <c r="R4196" t="inlineStr">
        <is>
          <t>3</t>
        </is>
      </c>
      <c r="S4196" s="383" t="n">
        <v>2</v>
      </c>
      <c r="T4196" s="388" t="n">
        <v>15</v>
      </c>
      <c r="U4196" t="inlineStr">
        <is>
          <t>Modern</t>
        </is>
      </c>
      <c r="V4196" t="inlineStr">
        <is>
          <t>Marvel Main</t>
        </is>
      </c>
      <c r="W4196" t="inlineStr">
        <is>
          <t>Children of the Atom #5. Vita Ayala.</t>
        </is>
      </c>
      <c r="X4196" t="inlineStr">
        <is>
          <t>Children of the Atom #5.</t>
        </is>
      </c>
      <c r="Y4196" t="inlineStr">
        <is>
          <t>Children of the Atom #5.</t>
        </is>
      </c>
      <c r="Z4196" t="inlineStr">
        <is>
          <t>EBAY</t>
        </is>
      </c>
      <c r="AA4196" t="inlineStr">
        <is>
          <t>NM $5, VF $3</t>
        </is>
      </c>
      <c r="AD4196" t="inlineStr">
        <is>
          <t>May 20, 2026</t>
        </is>
      </c>
      <c r="AE4196" t="inlineStr">
        <is>
          <t>Marvel</t>
        </is>
      </c>
      <c r="AF4196" t="n">
        <v>11</v>
      </c>
      <c r="AH4196" t="inlineStr">
        <is>
          <t>2</t>
        </is>
      </c>
      <c r="AI4196" t="n">
        <v>1</v>
      </c>
      <c r="AK4196" s="338" t="inlineStr"/>
    </row>
    <row r="4197" ht="40" customHeight="1">
      <c r="A4197" t="n">
        <v>5220</v>
      </c>
      <c r="B4197" t="inlineStr">
        <is>
          <t>Children of the Atom</t>
        </is>
      </c>
      <c r="C4197" s="386" t="n">
        <v>6</v>
      </c>
      <c r="D4197" t="inlineStr">
        <is>
          <t>Marvel</t>
        </is>
      </c>
      <c r="E4197" t="inlineStr">
        <is>
          <t>2021</t>
        </is>
      </c>
      <c r="F4197" t="inlineStr">
        <is>
          <t>Children of the Atom — Vita Ayala</t>
        </is>
      </c>
      <c r="G4197" t="inlineStr">
        <is>
          <t>NO</t>
        </is>
      </c>
      <c r="J4197" t="inlineStr">
        <is>
          <t>Vita Ayala</t>
        </is>
      </c>
      <c r="K4197" t="inlineStr">
        <is>
          <t>Paco Medina</t>
        </is>
      </c>
      <c r="L4197" t="inlineStr">
        <is>
          <t>NO</t>
        </is>
      </c>
      <c r="P4197" t="inlineStr">
        <is>
          <t>NO</t>
        </is>
      </c>
      <c r="Q4197" t="inlineStr">
        <is>
          <t>5</t>
        </is>
      </c>
      <c r="R4197" t="inlineStr">
        <is>
          <t>3</t>
        </is>
      </c>
      <c r="S4197" s="383" t="n">
        <v>2</v>
      </c>
      <c r="T4197" s="388" t="n">
        <v>15</v>
      </c>
      <c r="U4197" t="inlineStr">
        <is>
          <t>Modern</t>
        </is>
      </c>
      <c r="V4197" t="inlineStr">
        <is>
          <t>Marvel Main</t>
        </is>
      </c>
      <c r="W4197" t="inlineStr">
        <is>
          <t>Children of the Atom #6. Vita Ayala.</t>
        </is>
      </c>
      <c r="X4197" t="inlineStr">
        <is>
          <t>Children of the Atom #6.</t>
        </is>
      </c>
      <c r="Y4197" t="inlineStr">
        <is>
          <t>Children of the Atom #6.</t>
        </is>
      </c>
      <c r="Z4197" t="inlineStr">
        <is>
          <t>EBAY</t>
        </is>
      </c>
      <c r="AA4197" t="inlineStr">
        <is>
          <t>NM $5, VF $3</t>
        </is>
      </c>
      <c r="AD4197" t="inlineStr">
        <is>
          <t>May 20, 2026</t>
        </is>
      </c>
      <c r="AE4197" t="inlineStr">
        <is>
          <t>Marvel</t>
        </is>
      </c>
      <c r="AF4197" t="n">
        <v>11</v>
      </c>
      <c r="AH4197" t="inlineStr">
        <is>
          <t>2</t>
        </is>
      </c>
      <c r="AI4197" t="n">
        <v>1</v>
      </c>
      <c r="AK4197" s="338" t="inlineStr"/>
    </row>
    <row r="4198" ht="40" customHeight="1">
      <c r="A4198" t="n">
        <v>5221</v>
      </c>
      <c r="B4198" t="inlineStr">
        <is>
          <t>New Mutants</t>
        </is>
      </c>
      <c r="C4198" s="386" t="n">
        <v>3</v>
      </c>
      <c r="D4198" t="inlineStr">
        <is>
          <t>Marvel</t>
        </is>
      </c>
      <c r="E4198" t="inlineStr">
        <is>
          <t>2019</t>
        </is>
      </c>
      <c r="F4198" t="inlineStr">
        <is>
          <t>New Mutants Krakoa</t>
        </is>
      </c>
      <c r="G4198" t="inlineStr">
        <is>
          <t>NO</t>
        </is>
      </c>
      <c r="J4198" t="inlineStr">
        <is>
          <t>Ed Brisson</t>
        </is>
      </c>
      <c r="K4198" t="inlineStr">
        <is>
          <t>Flaviano</t>
        </is>
      </c>
      <c r="L4198" t="inlineStr">
        <is>
          <t>NO</t>
        </is>
      </c>
      <c r="P4198" t="inlineStr">
        <is>
          <t>NO</t>
        </is>
      </c>
      <c r="Q4198" t="inlineStr">
        <is>
          <t>5</t>
        </is>
      </c>
      <c r="R4198" t="inlineStr">
        <is>
          <t>3</t>
        </is>
      </c>
      <c r="S4198" s="383" t="n">
        <v>2</v>
      </c>
      <c r="T4198" s="388" t="n">
        <v>15</v>
      </c>
      <c r="U4198" t="inlineStr">
        <is>
          <t>Modern</t>
        </is>
      </c>
      <c r="V4198" t="inlineStr">
        <is>
          <t>Marvel Krakoa Era</t>
        </is>
      </c>
      <c r="W4198" t="inlineStr">
        <is>
          <t>New Mutants (Krakoa) #3 ($3.99). Ed Brisson. | $3.99</t>
        </is>
      </c>
      <c r="X4198" t="inlineStr">
        <is>
          <t>New Mutants (Krakoa) #3 ($3.99).</t>
        </is>
      </c>
      <c r="Y4198" t="inlineStr">
        <is>
          <t>New Mutants (Krakoa) #3 ($3.99).</t>
        </is>
      </c>
      <c r="Z4198" t="inlineStr">
        <is>
          <t>EBAY</t>
        </is>
      </c>
      <c r="AA4198" t="inlineStr">
        <is>
          <t>NM $5, VF $3</t>
        </is>
      </c>
      <c r="AD4198" t="inlineStr">
        <is>
          <t>May 20, 2026</t>
        </is>
      </c>
      <c r="AE4198" t="inlineStr">
        <is>
          <t>Marvel Krakoa Era</t>
        </is>
      </c>
      <c r="AF4198" t="n">
        <v>11</v>
      </c>
      <c r="AH4198" t="inlineStr">
        <is>
          <t>2</t>
        </is>
      </c>
      <c r="AI4198" t="n">
        <v>4</v>
      </c>
      <c r="AK4198" s="338" t="inlineStr"/>
    </row>
    <row r="4199" ht="40" customHeight="1">
      <c r="A4199" t="n">
        <v>5222</v>
      </c>
      <c r="B4199" t="inlineStr">
        <is>
          <t>X-Men Red</t>
        </is>
      </c>
      <c r="C4199" s="386" t="n">
        <v>1</v>
      </c>
      <c r="D4199" t="inlineStr">
        <is>
          <t>Marvel</t>
        </is>
      </c>
      <c r="E4199" t="inlineStr">
        <is>
          <t>2018</t>
        </is>
      </c>
      <c r="F4199" t="inlineStr">
        <is>
          <t>X-Men Red Vol 1 — Duggan/Walta — Jean Grey leads</t>
        </is>
      </c>
      <c r="G4199" t="inlineStr">
        <is>
          <t>YES</t>
        </is>
      </c>
      <c r="H4199" t="inlineStr">
        <is>
          <t>X-Men Red Vol 1 #1 Tom Taylor/Mahmud Asrar — Jean Grey leads the Red team — DISTINCT from Ewing's Vol 2 (Storm)</t>
        </is>
      </c>
      <c r="I4199" t="inlineStr">
        <is>
          <t>Jean Grey leads X-Men Red</t>
        </is>
      </c>
      <c r="J4199" t="inlineStr">
        <is>
          <t>Tom Taylor</t>
        </is>
      </c>
      <c r="K4199" s="252" t="inlineStr">
        <is>
          <t>Mahmud Asrar</t>
        </is>
      </c>
      <c r="L4199" t="inlineStr">
        <is>
          <t>NO</t>
        </is>
      </c>
      <c r="P4199" t="inlineStr">
        <is>
          <t>NO</t>
        </is>
      </c>
      <c r="Q4199" t="inlineStr">
        <is>
          <t>10</t>
        </is>
      </c>
      <c r="R4199" t="inlineStr">
        <is>
          <t>6</t>
        </is>
      </c>
      <c r="S4199" s="383" t="n">
        <v>4</v>
      </c>
      <c r="T4199" s="388" t="n">
        <v>30</v>
      </c>
      <c r="U4199" t="inlineStr">
        <is>
          <t>Modern</t>
        </is>
      </c>
      <c r="V4199" t="inlineStr">
        <is>
          <t>Marvel Main</t>
        </is>
      </c>
      <c r="W4199" s="252" t="inlineStr">
        <is>
          <t>X-Men Red (Vol 1 — Duggan/Jean Grey era) #1. Tom Taylor. | [Artist(s): Mahmud Asrar + various]</t>
        </is>
      </c>
      <c r="X4199" t="inlineStr">
        <is>
          <t>X-Men Red (Vol 1 — Duggan/Jean Grey era) #1.</t>
        </is>
      </c>
      <c r="Y4199" t="inlineStr">
        <is>
          <t>X-Men Red (Vol 1 — Duggan/Jean Grey era) #1.</t>
        </is>
      </c>
      <c r="Z4199" t="inlineStr">
        <is>
          <t>WHATNOT</t>
        </is>
      </c>
      <c r="AA4199" t="inlineStr">
        <is>
          <t>NM $10, VF $6. Solid Whatnot key</t>
        </is>
      </c>
      <c r="AC4199" t="inlineStr">
        <is>
          <t>Mahmud Asrar</t>
        </is>
      </c>
      <c r="AD4199" t="inlineStr">
        <is>
          <t>May 20, 2026</t>
        </is>
      </c>
      <c r="AE4199" t="inlineStr">
        <is>
          <t>Marvel</t>
        </is>
      </c>
      <c r="AF4199" t="n">
        <v>11</v>
      </c>
      <c r="AH4199" t="inlineStr">
        <is>
          <t>5</t>
        </is>
      </c>
      <c r="AI4199" t="n">
        <v>1</v>
      </c>
      <c r="AK4199" s="340" t="inlineStr">
        <is>
          <t>YES</t>
        </is>
      </c>
    </row>
    <row r="4200" ht="40" customHeight="1">
      <c r="A4200" t="n">
        <v>5223</v>
      </c>
      <c r="B4200" t="inlineStr">
        <is>
          <t>X-Men Red</t>
        </is>
      </c>
      <c r="C4200" s="386" t="n">
        <v>2</v>
      </c>
      <c r="D4200" t="inlineStr">
        <is>
          <t>Marvel</t>
        </is>
      </c>
      <c r="E4200" t="inlineStr">
        <is>
          <t>2018</t>
        </is>
      </c>
      <c r="F4200" t="inlineStr">
        <is>
          <t>X-Men Red Vol 1 — Duggan/Walta — Jean Grey leads</t>
        </is>
      </c>
      <c r="G4200" t="inlineStr">
        <is>
          <t>NO</t>
        </is>
      </c>
      <c r="H4200" t="inlineStr">
        <is>
          <t>#2</t>
        </is>
      </c>
      <c r="J4200" t="inlineStr">
        <is>
          <t>Tom Taylor</t>
        </is>
      </c>
      <c r="K4200" s="252" t="inlineStr">
        <is>
          <t>Mahmud Asrar</t>
        </is>
      </c>
      <c r="L4200" t="inlineStr">
        <is>
          <t>NO</t>
        </is>
      </c>
      <c r="P4200" t="inlineStr">
        <is>
          <t>NO</t>
        </is>
      </c>
      <c r="Q4200" t="inlineStr">
        <is>
          <t>5</t>
        </is>
      </c>
      <c r="R4200" t="inlineStr">
        <is>
          <t>3</t>
        </is>
      </c>
      <c r="S4200" s="383" t="n">
        <v>2</v>
      </c>
      <c r="T4200" s="388" t="n">
        <v>15</v>
      </c>
      <c r="U4200" t="inlineStr">
        <is>
          <t>Modern</t>
        </is>
      </c>
      <c r="V4200" t="inlineStr">
        <is>
          <t>Marvel Main</t>
        </is>
      </c>
      <c r="W4200" s="252" t="inlineStr">
        <is>
          <t>X-Men Red (Vol 1 — Duggan/Jean Grey era) #2. Tom Taylor. | [Artist(s): Mahmud Asrar + various]</t>
        </is>
      </c>
      <c r="X4200" t="inlineStr">
        <is>
          <t>X-Men Red (Vol 1 — Duggan/Jean Grey era) #2.</t>
        </is>
      </c>
      <c r="Y4200" t="inlineStr">
        <is>
          <t>X-Men Red (Vol 1 — Duggan/Jean Grey era) #2.</t>
        </is>
      </c>
      <c r="Z4200" t="inlineStr">
        <is>
          <t>EBAY</t>
        </is>
      </c>
      <c r="AA4200" t="inlineStr">
        <is>
          <t>NM $5, VF $3</t>
        </is>
      </c>
      <c r="AC4200" t="inlineStr">
        <is>
          <t>Jim Lee / Various</t>
        </is>
      </c>
      <c r="AD4200" t="inlineStr">
        <is>
          <t>May 20, 2026</t>
        </is>
      </c>
      <c r="AE4200" t="inlineStr">
        <is>
          <t>Marvel</t>
        </is>
      </c>
      <c r="AF4200" t="n">
        <v>11</v>
      </c>
      <c r="AH4200" t="inlineStr">
        <is>
          <t>2</t>
        </is>
      </c>
      <c r="AI4200" t="n">
        <v>1</v>
      </c>
      <c r="AK4200" s="338" t="inlineStr"/>
    </row>
    <row r="4201" ht="40" customHeight="1">
      <c r="A4201" t="n">
        <v>5224</v>
      </c>
      <c r="B4201" t="inlineStr">
        <is>
          <t>X-Men Red</t>
        </is>
      </c>
      <c r="C4201" s="386" t="n">
        <v>3</v>
      </c>
      <c r="D4201" t="inlineStr">
        <is>
          <t>Marvel</t>
        </is>
      </c>
      <c r="E4201" t="inlineStr">
        <is>
          <t>2018</t>
        </is>
      </c>
      <c r="F4201" t="inlineStr">
        <is>
          <t>X-Men Red Vol 1 — Duggan/Walta — Jean Grey leads</t>
        </is>
      </c>
      <c r="G4201" t="inlineStr">
        <is>
          <t>NO</t>
        </is>
      </c>
      <c r="H4201" t="inlineStr">
        <is>
          <t>#3</t>
        </is>
      </c>
      <c r="J4201" t="inlineStr">
        <is>
          <t>Tom Taylor</t>
        </is>
      </c>
      <c r="K4201" s="252" t="inlineStr">
        <is>
          <t>Mahmud Asrar</t>
        </is>
      </c>
      <c r="L4201" t="inlineStr">
        <is>
          <t>NO</t>
        </is>
      </c>
      <c r="P4201" t="inlineStr">
        <is>
          <t>NO</t>
        </is>
      </c>
      <c r="Q4201" t="inlineStr">
        <is>
          <t>5</t>
        </is>
      </c>
      <c r="R4201" t="inlineStr">
        <is>
          <t>3</t>
        </is>
      </c>
      <c r="S4201" s="383" t="n">
        <v>2</v>
      </c>
      <c r="T4201" s="388" t="n">
        <v>15</v>
      </c>
      <c r="U4201" t="inlineStr">
        <is>
          <t>Modern</t>
        </is>
      </c>
      <c r="V4201" t="inlineStr">
        <is>
          <t>Marvel Main</t>
        </is>
      </c>
      <c r="W4201" s="252" t="inlineStr">
        <is>
          <t>X-Men Red (Vol 1 — Duggan/Jean Grey era) #3. Tom Taylor. | [Artist(s): Mahmud Asrar + various]</t>
        </is>
      </c>
      <c r="X4201" t="inlineStr">
        <is>
          <t>X-Men Red (Vol 1 — Duggan/Jean Grey era) #3.</t>
        </is>
      </c>
      <c r="Y4201" t="inlineStr">
        <is>
          <t>X-Men Red (Vol 1 — Duggan/Jean Grey era) #3.</t>
        </is>
      </c>
      <c r="Z4201" t="inlineStr">
        <is>
          <t>EBAY</t>
        </is>
      </c>
      <c r="AA4201" t="inlineStr">
        <is>
          <t>NM $5, VF $3</t>
        </is>
      </c>
      <c r="AC4201" t="inlineStr">
        <is>
          <t>Jim Lee / Various</t>
        </is>
      </c>
      <c r="AD4201" t="inlineStr">
        <is>
          <t>May 20, 2026</t>
        </is>
      </c>
      <c r="AE4201" t="inlineStr">
        <is>
          <t>Marvel</t>
        </is>
      </c>
      <c r="AF4201" t="n">
        <v>11</v>
      </c>
      <c r="AH4201" t="inlineStr">
        <is>
          <t>2</t>
        </is>
      </c>
      <c r="AI4201" t="n">
        <v>1</v>
      </c>
      <c r="AK4201" s="338" t="inlineStr"/>
    </row>
    <row r="4202" ht="40" customHeight="1">
      <c r="A4202" t="n">
        <v>5225</v>
      </c>
      <c r="B4202" t="inlineStr">
        <is>
          <t>X-Men Red</t>
        </is>
      </c>
      <c r="C4202" s="386" t="n">
        <v>4</v>
      </c>
      <c r="D4202" t="inlineStr">
        <is>
          <t>Marvel</t>
        </is>
      </c>
      <c r="E4202" t="inlineStr">
        <is>
          <t>2018</t>
        </is>
      </c>
      <c r="F4202" t="inlineStr">
        <is>
          <t>X-Men Red Vol 1 — Duggan/Walta — Jean Grey leads</t>
        </is>
      </c>
      <c r="G4202" t="inlineStr">
        <is>
          <t>NO</t>
        </is>
      </c>
      <c r="H4202" t="inlineStr">
        <is>
          <t>#4</t>
        </is>
      </c>
      <c r="J4202" t="inlineStr">
        <is>
          <t>Tom Taylor</t>
        </is>
      </c>
      <c r="K4202" s="252" t="inlineStr">
        <is>
          <t>Mahmud Asrar</t>
        </is>
      </c>
      <c r="L4202" t="inlineStr">
        <is>
          <t>NO</t>
        </is>
      </c>
      <c r="P4202" t="inlineStr">
        <is>
          <t>NO</t>
        </is>
      </c>
      <c r="Q4202" t="inlineStr">
        <is>
          <t>5</t>
        </is>
      </c>
      <c r="R4202" t="inlineStr">
        <is>
          <t>3</t>
        </is>
      </c>
      <c r="S4202" s="383" t="n">
        <v>2</v>
      </c>
      <c r="T4202" s="388" t="n">
        <v>15</v>
      </c>
      <c r="U4202" t="inlineStr">
        <is>
          <t>Modern</t>
        </is>
      </c>
      <c r="V4202" t="inlineStr">
        <is>
          <t>Marvel Main</t>
        </is>
      </c>
      <c r="W4202" s="252" t="inlineStr">
        <is>
          <t>X-Men Red (Vol 1 — Duggan/Jean Grey era) #4. Tom Taylor. | [Artist(s): Mahmud Asrar + various]</t>
        </is>
      </c>
      <c r="X4202" t="inlineStr">
        <is>
          <t>X-Men Red (Vol 1 — Duggan/Jean Grey era) #4.</t>
        </is>
      </c>
      <c r="Y4202" t="inlineStr">
        <is>
          <t>X-Men Red (Vol 1 — Duggan/Jean Grey era) #4.</t>
        </is>
      </c>
      <c r="Z4202" t="inlineStr">
        <is>
          <t>EBAY</t>
        </is>
      </c>
      <c r="AA4202" t="inlineStr">
        <is>
          <t>NM $5, VF $3</t>
        </is>
      </c>
      <c r="AC4202" t="inlineStr">
        <is>
          <t>Jim Lee / Various</t>
        </is>
      </c>
      <c r="AD4202" t="inlineStr">
        <is>
          <t>May 20, 2026</t>
        </is>
      </c>
      <c r="AE4202" t="inlineStr">
        <is>
          <t>Marvel</t>
        </is>
      </c>
      <c r="AF4202" t="n">
        <v>11</v>
      </c>
      <c r="AH4202" t="inlineStr">
        <is>
          <t>2</t>
        </is>
      </c>
      <c r="AI4202" t="n">
        <v>1</v>
      </c>
      <c r="AK4202" s="338" t="inlineStr"/>
    </row>
    <row r="4203" ht="40" customHeight="1">
      <c r="A4203" t="n">
        <v>5226</v>
      </c>
      <c r="B4203" t="inlineStr">
        <is>
          <t>X-Men Red</t>
        </is>
      </c>
      <c r="C4203" s="386" t="n">
        <v>5</v>
      </c>
      <c r="D4203" t="inlineStr">
        <is>
          <t>Marvel</t>
        </is>
      </c>
      <c r="E4203" t="inlineStr">
        <is>
          <t>2018</t>
        </is>
      </c>
      <c r="F4203" t="inlineStr">
        <is>
          <t>X-Men Red Vol 1 — Duggan/Walta — Jean Grey leads</t>
        </is>
      </c>
      <c r="G4203" t="inlineStr">
        <is>
          <t>NO</t>
        </is>
      </c>
      <c r="H4203" t="inlineStr">
        <is>
          <t>#5</t>
        </is>
      </c>
      <c r="J4203" t="inlineStr">
        <is>
          <t>Gerry Duggan</t>
        </is>
      </c>
      <c r="K4203" s="252" t="inlineStr">
        <is>
          <t>Mahmud Asrar</t>
        </is>
      </c>
      <c r="L4203" t="inlineStr">
        <is>
          <t>NO</t>
        </is>
      </c>
      <c r="P4203" t="inlineStr">
        <is>
          <t>NO</t>
        </is>
      </c>
      <c r="Q4203" t="inlineStr">
        <is>
          <t>5</t>
        </is>
      </c>
      <c r="R4203" t="inlineStr">
        <is>
          <t>3</t>
        </is>
      </c>
      <c r="S4203" s="383" t="n">
        <v>2</v>
      </c>
      <c r="T4203" s="388" t="n">
        <v>15</v>
      </c>
      <c r="U4203" t="inlineStr">
        <is>
          <t>Modern</t>
        </is>
      </c>
      <c r="V4203" t="inlineStr">
        <is>
          <t>Marvel Main</t>
        </is>
      </c>
      <c r="W4203" s="252" t="inlineStr">
        <is>
          <t>X-Men Red (Vol 1 — Duggan/Jean Grey era) #5. Gerry Duggan. | [Artist(s): Mahmud Asrar + various]</t>
        </is>
      </c>
      <c r="X4203" t="inlineStr">
        <is>
          <t>X-Men Red (Vol 1 — Duggan/Jean Grey era) #5.</t>
        </is>
      </c>
      <c r="Y4203" t="inlineStr">
        <is>
          <t>X-Men Red (Vol 1 — Duggan/Jean Grey era) #5.</t>
        </is>
      </c>
      <c r="Z4203" t="inlineStr">
        <is>
          <t>EBAY</t>
        </is>
      </c>
      <c r="AA4203" t="inlineStr">
        <is>
          <t>NM $5, VF $3</t>
        </is>
      </c>
      <c r="AC4203" t="inlineStr">
        <is>
          <t>Jim Lee / Various</t>
        </is>
      </c>
      <c r="AD4203" t="inlineStr">
        <is>
          <t>May 20, 2026</t>
        </is>
      </c>
      <c r="AE4203" t="inlineStr">
        <is>
          <t>Marvel</t>
        </is>
      </c>
      <c r="AF4203" t="n">
        <v>11</v>
      </c>
      <c r="AH4203" t="inlineStr">
        <is>
          <t>2</t>
        </is>
      </c>
      <c r="AI4203" t="n">
        <v>1</v>
      </c>
      <c r="AK4203" s="338" t="inlineStr"/>
    </row>
    <row r="4204" ht="40" customHeight="1">
      <c r="A4204" t="n">
        <v>5227</v>
      </c>
      <c r="B4204" t="inlineStr">
        <is>
          <t>Jean Grey</t>
        </is>
      </c>
      <c r="C4204" s="386" t="n">
        <v>8</v>
      </c>
      <c r="D4204" t="inlineStr">
        <is>
          <t>Marvel</t>
        </is>
      </c>
      <c r="E4204" t="inlineStr">
        <is>
          <t>2017</t>
        </is>
      </c>
      <c r="F4204" t="inlineStr">
        <is>
          <t>Jean Grey solo — Hopeless</t>
        </is>
      </c>
      <c r="G4204" t="inlineStr">
        <is>
          <t>NO</t>
        </is>
      </c>
      <c r="J4204" t="inlineStr">
        <is>
          <t>Dennis Hopeless</t>
        </is>
      </c>
      <c r="K4204" t="inlineStr">
        <is>
          <t>Victor Ibáñez</t>
        </is>
      </c>
      <c r="L4204" t="inlineStr">
        <is>
          <t>NO</t>
        </is>
      </c>
      <c r="P4204" t="inlineStr">
        <is>
          <t>NO</t>
        </is>
      </c>
      <c r="Q4204" t="inlineStr">
        <is>
          <t>5</t>
        </is>
      </c>
      <c r="R4204" t="inlineStr">
        <is>
          <t>3</t>
        </is>
      </c>
      <c r="S4204" s="383" t="n">
        <v>2</v>
      </c>
      <c r="T4204" s="388" t="n">
        <v>15</v>
      </c>
      <c r="U4204" t="inlineStr">
        <is>
          <t>Modern</t>
        </is>
      </c>
      <c r="V4204" t="inlineStr">
        <is>
          <t>Marvel Main</t>
        </is>
      </c>
      <c r="W4204" t="inlineStr">
        <is>
          <t>Jean Grey (Vol 1 — Hopeless) #8. Dennis Hopeless.</t>
        </is>
      </c>
      <c r="X4204" t="inlineStr">
        <is>
          <t>Jean Grey (Vol 1 — Hopeless) #8.</t>
        </is>
      </c>
      <c r="Y4204" t="inlineStr">
        <is>
          <t>Jean Grey (Vol 1 — Hopeless) #8.</t>
        </is>
      </c>
      <c r="Z4204" t="inlineStr">
        <is>
          <t>EBAY</t>
        </is>
      </c>
      <c r="AA4204" t="inlineStr">
        <is>
          <t>NM $5, VF $3</t>
        </is>
      </c>
      <c r="AD4204" t="inlineStr">
        <is>
          <t>May 20, 2026</t>
        </is>
      </c>
      <c r="AE4204" t="inlineStr">
        <is>
          <t>Marvel</t>
        </is>
      </c>
      <c r="AF4204" t="n">
        <v>11</v>
      </c>
      <c r="AH4204" t="inlineStr">
        <is>
          <t>2</t>
        </is>
      </c>
      <c r="AI4204" t="n">
        <v>1</v>
      </c>
      <c r="AK4204" s="338" t="inlineStr"/>
    </row>
    <row r="4205" ht="40" customHeight="1">
      <c r="A4205" t="n">
        <v>5228</v>
      </c>
      <c r="B4205" t="inlineStr">
        <is>
          <t>Jean Grey</t>
        </is>
      </c>
      <c r="C4205" s="386" t="n">
        <v>9</v>
      </c>
      <c r="D4205" t="inlineStr">
        <is>
          <t>Marvel</t>
        </is>
      </c>
      <c r="E4205" t="inlineStr">
        <is>
          <t>2017</t>
        </is>
      </c>
      <c r="F4205" t="inlineStr">
        <is>
          <t>Jean Grey solo — Hopeless</t>
        </is>
      </c>
      <c r="G4205" t="inlineStr">
        <is>
          <t>NO</t>
        </is>
      </c>
      <c r="J4205" t="inlineStr">
        <is>
          <t>Dennis Hopeless</t>
        </is>
      </c>
      <c r="K4205" t="inlineStr">
        <is>
          <t>Victor Ibáñez</t>
        </is>
      </c>
      <c r="L4205" t="inlineStr">
        <is>
          <t>NO</t>
        </is>
      </c>
      <c r="P4205" t="inlineStr">
        <is>
          <t>NO</t>
        </is>
      </c>
      <c r="Q4205" t="inlineStr">
        <is>
          <t>5</t>
        </is>
      </c>
      <c r="R4205" t="inlineStr">
        <is>
          <t>3</t>
        </is>
      </c>
      <c r="S4205" s="383" t="n">
        <v>2</v>
      </c>
      <c r="T4205" s="388" t="n">
        <v>15</v>
      </c>
      <c r="U4205" t="inlineStr">
        <is>
          <t>Modern</t>
        </is>
      </c>
      <c r="V4205" t="inlineStr">
        <is>
          <t>Marvel Main</t>
        </is>
      </c>
      <c r="W4205" t="inlineStr">
        <is>
          <t>Jean Grey (Vol 1 — Hopeless) #9. Dennis Hopeless.</t>
        </is>
      </c>
      <c r="X4205" t="inlineStr">
        <is>
          <t>Jean Grey (Vol 1 — Hopeless) #9.</t>
        </is>
      </c>
      <c r="Y4205" t="inlineStr">
        <is>
          <t>Jean Grey (Vol 1 — Hopeless) #9.</t>
        </is>
      </c>
      <c r="Z4205" t="inlineStr">
        <is>
          <t>EBAY</t>
        </is>
      </c>
      <c r="AA4205" t="inlineStr">
        <is>
          <t>NM $5, VF $3</t>
        </is>
      </c>
      <c r="AD4205" t="inlineStr">
        <is>
          <t>May 20, 2026</t>
        </is>
      </c>
      <c r="AE4205" t="inlineStr">
        <is>
          <t>Marvel</t>
        </is>
      </c>
      <c r="AF4205" t="n">
        <v>11</v>
      </c>
      <c r="AH4205" t="inlineStr">
        <is>
          <t>2</t>
        </is>
      </c>
      <c r="AI4205" t="n">
        <v>1</v>
      </c>
      <c r="AK4205" s="338" t="inlineStr"/>
    </row>
    <row r="4206" ht="40" customHeight="1">
      <c r="A4206" t="n">
        <v>5229</v>
      </c>
      <c r="B4206" t="inlineStr">
        <is>
          <t>Jean Grey</t>
        </is>
      </c>
      <c r="C4206" s="386" t="n">
        <v>10</v>
      </c>
      <c r="D4206" t="inlineStr">
        <is>
          <t>Marvel</t>
        </is>
      </c>
      <c r="E4206" t="inlineStr">
        <is>
          <t>2017</t>
        </is>
      </c>
      <c r="F4206" t="inlineStr">
        <is>
          <t>Jean Grey solo — Hopeless</t>
        </is>
      </c>
      <c r="G4206" t="inlineStr">
        <is>
          <t>NO</t>
        </is>
      </c>
      <c r="J4206" t="inlineStr">
        <is>
          <t>Dennis Hopeless</t>
        </is>
      </c>
      <c r="K4206" t="inlineStr">
        <is>
          <t>Victor Ibáñez</t>
        </is>
      </c>
      <c r="L4206" t="inlineStr">
        <is>
          <t>NO</t>
        </is>
      </c>
      <c r="P4206" t="inlineStr">
        <is>
          <t>NO</t>
        </is>
      </c>
      <c r="Q4206" t="inlineStr">
        <is>
          <t>5</t>
        </is>
      </c>
      <c r="R4206" t="inlineStr">
        <is>
          <t>3</t>
        </is>
      </c>
      <c r="S4206" s="383" t="n">
        <v>2</v>
      </c>
      <c r="T4206" s="388" t="n">
        <v>15</v>
      </c>
      <c r="U4206" t="inlineStr">
        <is>
          <t>Modern</t>
        </is>
      </c>
      <c r="V4206" t="inlineStr">
        <is>
          <t>Marvel Main</t>
        </is>
      </c>
      <c r="W4206" t="inlineStr">
        <is>
          <t>Jean Grey (Vol 1 — Hopeless) #10. Dennis Hopeless.</t>
        </is>
      </c>
      <c r="X4206" t="inlineStr">
        <is>
          <t>Jean Grey (Vol 1 — Hopeless) #10.</t>
        </is>
      </c>
      <c r="Y4206" t="inlineStr">
        <is>
          <t>Jean Grey (Vol 1 — Hopeless) #10.</t>
        </is>
      </c>
      <c r="Z4206" t="inlineStr">
        <is>
          <t>EBAY</t>
        </is>
      </c>
      <c r="AA4206" t="inlineStr">
        <is>
          <t>NM $5, VF $3</t>
        </is>
      </c>
      <c r="AD4206" t="inlineStr">
        <is>
          <t>May 20, 2026</t>
        </is>
      </c>
      <c r="AE4206" t="inlineStr">
        <is>
          <t>Marvel</t>
        </is>
      </c>
      <c r="AF4206" t="n">
        <v>11</v>
      </c>
      <c r="AH4206" t="inlineStr">
        <is>
          <t>2</t>
        </is>
      </c>
      <c r="AI4206" t="n">
        <v>1</v>
      </c>
      <c r="AK4206" s="338" t="inlineStr"/>
    </row>
    <row r="4207" ht="40" customHeight="1">
      <c r="A4207" t="n">
        <v>5230</v>
      </c>
      <c r="B4207" t="inlineStr">
        <is>
          <t>Jean Grey</t>
        </is>
      </c>
      <c r="C4207" s="386" t="n">
        <v>11</v>
      </c>
      <c r="D4207" t="inlineStr">
        <is>
          <t>Marvel</t>
        </is>
      </c>
      <c r="E4207" t="inlineStr">
        <is>
          <t>2017</t>
        </is>
      </c>
      <c r="F4207" t="inlineStr">
        <is>
          <t>Jean Grey solo — Hopeless</t>
        </is>
      </c>
      <c r="G4207" t="inlineStr">
        <is>
          <t>NO</t>
        </is>
      </c>
      <c r="J4207" t="inlineStr">
        <is>
          <t>Dennis Hopeless</t>
        </is>
      </c>
      <c r="K4207" t="inlineStr">
        <is>
          <t>Victor Ibáñez</t>
        </is>
      </c>
      <c r="L4207" t="inlineStr">
        <is>
          <t>NO</t>
        </is>
      </c>
      <c r="P4207" t="inlineStr">
        <is>
          <t>NO</t>
        </is>
      </c>
      <c r="Q4207" t="inlineStr">
        <is>
          <t>5</t>
        </is>
      </c>
      <c r="R4207" t="inlineStr">
        <is>
          <t>3</t>
        </is>
      </c>
      <c r="S4207" s="383" t="n">
        <v>2</v>
      </c>
      <c r="T4207" s="388" t="n">
        <v>15</v>
      </c>
      <c r="U4207" t="inlineStr">
        <is>
          <t>Modern</t>
        </is>
      </c>
      <c r="V4207" t="inlineStr">
        <is>
          <t>Marvel Main</t>
        </is>
      </c>
      <c r="W4207" t="inlineStr">
        <is>
          <t>Jean Grey (Vol 1 — Hopeless) #11. Dennis Hopeless.</t>
        </is>
      </c>
      <c r="X4207" t="inlineStr">
        <is>
          <t>Jean Grey (Vol 1 — Hopeless) #11.</t>
        </is>
      </c>
      <c r="Y4207" t="inlineStr">
        <is>
          <t>Jean Grey (Vol 1 — Hopeless) #11.</t>
        </is>
      </c>
      <c r="Z4207" t="inlineStr">
        <is>
          <t>EBAY</t>
        </is>
      </c>
      <c r="AA4207" t="inlineStr">
        <is>
          <t>NM $5, VF $3</t>
        </is>
      </c>
      <c r="AD4207" t="inlineStr">
        <is>
          <t>May 20, 2026</t>
        </is>
      </c>
      <c r="AE4207" t="inlineStr">
        <is>
          <t>Marvel</t>
        </is>
      </c>
      <c r="AF4207" t="n">
        <v>11</v>
      </c>
      <c r="AH4207" t="inlineStr">
        <is>
          <t>2</t>
        </is>
      </c>
      <c r="AI4207" t="n">
        <v>1</v>
      </c>
      <c r="AK4207" s="338" t="inlineStr"/>
    </row>
    <row r="4208" ht="40" customHeight="1">
      <c r="A4208" t="n">
        <v>5231</v>
      </c>
      <c r="B4208" t="inlineStr">
        <is>
          <t>X-Terminators</t>
        </is>
      </c>
      <c r="C4208" s="386" t="n">
        <v>1</v>
      </c>
      <c r="D4208" t="inlineStr">
        <is>
          <t>Marvel</t>
        </is>
      </c>
      <c r="E4208" t="inlineStr">
        <is>
          <t>2022</t>
        </is>
      </c>
      <c r="F4208" t="inlineStr">
        <is>
          <t>X-Terminators 5-issue Leah Williams</t>
        </is>
      </c>
      <c r="G4208" t="inlineStr">
        <is>
          <t>YES</t>
        </is>
      </c>
      <c r="H4208" t="inlineStr">
        <is>
          <t>X-Terminators #1 Leah Williams/Carlos Gómez — Dazzler/Jubilee/Boom Boom adults-only girls trip — wildly fun</t>
        </is>
      </c>
      <c r="J4208" t="inlineStr">
        <is>
          <t>Leah Williams</t>
        </is>
      </c>
      <c r="K4208" t="inlineStr">
        <is>
          <t>Carlos Gómez</t>
        </is>
      </c>
      <c r="L4208" t="inlineStr">
        <is>
          <t>NO</t>
        </is>
      </c>
      <c r="P4208" t="inlineStr">
        <is>
          <t>NO</t>
        </is>
      </c>
      <c r="Q4208" t="inlineStr">
        <is>
          <t>10</t>
        </is>
      </c>
      <c r="R4208" t="inlineStr">
        <is>
          <t>6</t>
        </is>
      </c>
      <c r="S4208" s="383" t="n">
        <v>4</v>
      </c>
      <c r="T4208" s="388" t="n">
        <v>30</v>
      </c>
      <c r="U4208" t="inlineStr">
        <is>
          <t>Modern</t>
        </is>
      </c>
      <c r="V4208" t="inlineStr">
        <is>
          <t>Marvel Main</t>
        </is>
      </c>
      <c r="W4208" t="inlineStr">
        <is>
          <t>X-Terminators (Williams) #1. Leah Williams.</t>
        </is>
      </c>
      <c r="X4208" t="inlineStr">
        <is>
          <t>X-Terminators (Williams) #1.</t>
        </is>
      </c>
      <c r="Y4208" t="inlineStr">
        <is>
          <t>X-Terminators (Williams) #1.</t>
        </is>
      </c>
      <c r="Z4208" t="inlineStr">
        <is>
          <t>WHATNOT</t>
        </is>
      </c>
      <c r="AA4208" t="inlineStr">
        <is>
          <t>NM $10, VF $6. Solid Whatnot key</t>
        </is>
      </c>
      <c r="AC4208" t="inlineStr">
        <is>
          <t>Carlos Gómez</t>
        </is>
      </c>
      <c r="AD4208" t="inlineStr">
        <is>
          <t>May 20, 2026</t>
        </is>
      </c>
      <c r="AE4208" t="inlineStr">
        <is>
          <t>Marvel</t>
        </is>
      </c>
      <c r="AF4208" t="n">
        <v>11</v>
      </c>
      <c r="AH4208" t="inlineStr">
        <is>
          <t>5</t>
        </is>
      </c>
      <c r="AI4208" t="n">
        <v>1</v>
      </c>
      <c r="AK4208" s="340" t="inlineStr">
        <is>
          <t>YES</t>
        </is>
      </c>
    </row>
    <row r="4209" ht="40" customHeight="1">
      <c r="A4209" t="n">
        <v>5232</v>
      </c>
      <c r="B4209" t="inlineStr">
        <is>
          <t>X-Terminators</t>
        </is>
      </c>
      <c r="C4209" s="386" t="n">
        <v>2</v>
      </c>
      <c r="D4209" t="inlineStr">
        <is>
          <t>Marvel</t>
        </is>
      </c>
      <c r="E4209" t="inlineStr">
        <is>
          <t>2022</t>
        </is>
      </c>
      <c r="F4209" t="inlineStr">
        <is>
          <t>X-Terminators 5-issue Leah Williams</t>
        </is>
      </c>
      <c r="G4209" t="inlineStr">
        <is>
          <t>NO</t>
        </is>
      </c>
      <c r="H4209" t="inlineStr">
        <is>
          <t>#2</t>
        </is>
      </c>
      <c r="J4209" t="inlineStr">
        <is>
          <t>Leah Williams</t>
        </is>
      </c>
      <c r="K4209" t="inlineStr">
        <is>
          <t>Carlos Gómez</t>
        </is>
      </c>
      <c r="L4209" t="inlineStr">
        <is>
          <t>NO</t>
        </is>
      </c>
      <c r="P4209" t="inlineStr">
        <is>
          <t>NO</t>
        </is>
      </c>
      <c r="Q4209" t="inlineStr">
        <is>
          <t>5</t>
        </is>
      </c>
      <c r="R4209" t="inlineStr">
        <is>
          <t>3</t>
        </is>
      </c>
      <c r="S4209" s="383" t="n">
        <v>2</v>
      </c>
      <c r="T4209" s="388" t="n">
        <v>15</v>
      </c>
      <c r="U4209" t="inlineStr">
        <is>
          <t>Modern</t>
        </is>
      </c>
      <c r="V4209" t="inlineStr">
        <is>
          <t>Marvel Main</t>
        </is>
      </c>
      <c r="W4209" t="inlineStr">
        <is>
          <t>X-Terminators (Williams) #2. Leah Williams.</t>
        </is>
      </c>
      <c r="X4209" t="inlineStr">
        <is>
          <t>X-Terminators (Williams) #2.</t>
        </is>
      </c>
      <c r="Y4209" t="inlineStr">
        <is>
          <t>X-Terminators (Williams) #2.</t>
        </is>
      </c>
      <c r="Z4209" t="inlineStr">
        <is>
          <t>EBAY</t>
        </is>
      </c>
      <c r="AA4209" t="inlineStr">
        <is>
          <t>NM $5, VF $3</t>
        </is>
      </c>
      <c r="AD4209" t="inlineStr">
        <is>
          <t>May 20, 2026</t>
        </is>
      </c>
      <c r="AE4209" t="inlineStr">
        <is>
          <t>Marvel</t>
        </is>
      </c>
      <c r="AF4209" t="n">
        <v>11</v>
      </c>
      <c r="AH4209" t="inlineStr">
        <is>
          <t>2</t>
        </is>
      </c>
      <c r="AI4209" t="n">
        <v>1</v>
      </c>
      <c r="AK4209" s="338" t="inlineStr"/>
    </row>
    <row r="4210" ht="40" customHeight="1">
      <c r="A4210" t="n">
        <v>5233</v>
      </c>
      <c r="B4210" t="inlineStr">
        <is>
          <t>Dazzler</t>
        </is>
      </c>
      <c r="C4210" s="386" t="n">
        <v>1</v>
      </c>
      <c r="D4210" t="inlineStr">
        <is>
          <t>Marvel</t>
        </is>
      </c>
      <c r="E4210" t="inlineStr">
        <is>
          <t>2024</t>
        </is>
      </c>
      <c r="F4210" t="inlineStr">
        <is>
          <t>Dazzler FtA</t>
        </is>
      </c>
      <c r="G4210" t="inlineStr">
        <is>
          <t>YES</t>
        </is>
      </c>
      <c r="H4210" t="inlineStr">
        <is>
          <t>Dazzler FtA #1 — From the Ashes era relaunch</t>
        </is>
      </c>
      <c r="L4210" t="inlineStr">
        <is>
          <t>NO</t>
        </is>
      </c>
      <c r="P4210" t="inlineStr">
        <is>
          <t>NO</t>
        </is>
      </c>
      <c r="Q4210" t="inlineStr">
        <is>
          <t>8</t>
        </is>
      </c>
      <c r="R4210" t="inlineStr">
        <is>
          <t>5</t>
        </is>
      </c>
      <c r="S4210" s="383" t="n">
        <v>3</v>
      </c>
      <c r="T4210" s="388" t="n">
        <v>24</v>
      </c>
      <c r="U4210" t="inlineStr">
        <is>
          <t>Modern</t>
        </is>
      </c>
      <c r="V4210" t="inlineStr">
        <is>
          <t>Marvel Main</t>
        </is>
      </c>
      <c r="W4210" t="inlineStr">
        <is>
          <t>Dazzler (From the Ashes) #1. .</t>
        </is>
      </c>
      <c r="X4210" t="inlineStr">
        <is>
          <t>Dazzler (From the Ashes) #1.</t>
        </is>
      </c>
      <c r="Y4210" t="inlineStr">
        <is>
          <t>Dazzler (From the Ashes) #1.</t>
        </is>
      </c>
      <c r="Z4210" t="inlineStr">
        <is>
          <t>WHATNOT</t>
        </is>
      </c>
      <c r="AA4210" t="inlineStr">
        <is>
          <t>NM $8, VF $5. Solid Whatnot key</t>
        </is>
      </c>
      <c r="AD4210" t="inlineStr">
        <is>
          <t>May 20, 2026</t>
        </is>
      </c>
      <c r="AE4210" t="inlineStr">
        <is>
          <t>Marvel From the Ashes</t>
        </is>
      </c>
      <c r="AF4210" t="n">
        <v>11</v>
      </c>
      <c r="AH4210" t="inlineStr">
        <is>
          <t>5</t>
        </is>
      </c>
      <c r="AI4210" t="n">
        <v>1</v>
      </c>
      <c r="AK4210" s="340" t="inlineStr">
        <is>
          <t>YES</t>
        </is>
      </c>
    </row>
    <row r="4211" ht="40" customHeight="1">
      <c r="A4211" t="n">
        <v>5234</v>
      </c>
      <c r="B4211" t="inlineStr">
        <is>
          <t>Dazzler</t>
        </is>
      </c>
      <c r="C4211" s="386" t="n">
        <v>2</v>
      </c>
      <c r="D4211" t="inlineStr">
        <is>
          <t>Marvel</t>
        </is>
      </c>
      <c r="E4211" t="inlineStr">
        <is>
          <t>2024</t>
        </is>
      </c>
      <c r="F4211" t="inlineStr">
        <is>
          <t>Dazzler FtA</t>
        </is>
      </c>
      <c r="G4211" t="inlineStr">
        <is>
          <t>NO</t>
        </is>
      </c>
      <c r="H4211" t="inlineStr">
        <is>
          <t>#2</t>
        </is>
      </c>
      <c r="L4211" t="inlineStr">
        <is>
          <t>NO</t>
        </is>
      </c>
      <c r="P4211" t="inlineStr">
        <is>
          <t>NO</t>
        </is>
      </c>
      <c r="Q4211" t="inlineStr">
        <is>
          <t>5</t>
        </is>
      </c>
      <c r="R4211" t="inlineStr">
        <is>
          <t>3</t>
        </is>
      </c>
      <c r="S4211" s="383" t="n">
        <v>2</v>
      </c>
      <c r="T4211" s="388" t="n">
        <v>15</v>
      </c>
      <c r="U4211" t="inlineStr">
        <is>
          <t>Modern</t>
        </is>
      </c>
      <c r="V4211" t="inlineStr">
        <is>
          <t>Marvel Main</t>
        </is>
      </c>
      <c r="W4211" t="inlineStr">
        <is>
          <t>Dazzler (From the Ashes) #2. .</t>
        </is>
      </c>
      <c r="X4211" t="inlineStr">
        <is>
          <t>Dazzler (From the Ashes) #2.</t>
        </is>
      </c>
      <c r="Y4211" t="inlineStr">
        <is>
          <t>Dazzler (From the Ashes) #2.</t>
        </is>
      </c>
      <c r="Z4211" t="inlineStr">
        <is>
          <t>EBAY</t>
        </is>
      </c>
      <c r="AA4211" t="inlineStr">
        <is>
          <t>NM $5, VF $3</t>
        </is>
      </c>
      <c r="AD4211" t="inlineStr">
        <is>
          <t>May 20, 2026</t>
        </is>
      </c>
      <c r="AE4211" t="inlineStr">
        <is>
          <t>Marvel From the Ashes</t>
        </is>
      </c>
      <c r="AF4211" t="n">
        <v>11</v>
      </c>
      <c r="AH4211" t="inlineStr">
        <is>
          <t>2</t>
        </is>
      </c>
      <c r="AI4211" t="n">
        <v>1</v>
      </c>
      <c r="AK4211" s="338" t="inlineStr"/>
    </row>
    <row r="4212" ht="40" customHeight="1">
      <c r="A4212" t="n">
        <v>5235</v>
      </c>
      <c r="B4212" t="inlineStr">
        <is>
          <t>Dazzler</t>
        </is>
      </c>
      <c r="C4212" s="386" t="n">
        <v>3</v>
      </c>
      <c r="D4212" t="inlineStr">
        <is>
          <t>Marvel</t>
        </is>
      </c>
      <c r="E4212" t="inlineStr">
        <is>
          <t>2024</t>
        </is>
      </c>
      <c r="F4212" t="inlineStr">
        <is>
          <t>Dazzler FtA</t>
        </is>
      </c>
      <c r="G4212" t="inlineStr">
        <is>
          <t>NO</t>
        </is>
      </c>
      <c r="H4212" t="inlineStr">
        <is>
          <t>#3</t>
        </is>
      </c>
      <c r="L4212" t="inlineStr">
        <is>
          <t>NO</t>
        </is>
      </c>
      <c r="P4212" t="inlineStr">
        <is>
          <t>NO</t>
        </is>
      </c>
      <c r="Q4212" t="inlineStr">
        <is>
          <t>5</t>
        </is>
      </c>
      <c r="R4212" t="inlineStr">
        <is>
          <t>3</t>
        </is>
      </c>
      <c r="S4212" s="383" t="n">
        <v>2</v>
      </c>
      <c r="T4212" s="388" t="n">
        <v>15</v>
      </c>
      <c r="U4212" t="inlineStr">
        <is>
          <t>Modern</t>
        </is>
      </c>
      <c r="V4212" t="inlineStr">
        <is>
          <t>Marvel Main</t>
        </is>
      </c>
      <c r="W4212" t="inlineStr">
        <is>
          <t>Dazzler (From the Ashes) #3. .</t>
        </is>
      </c>
      <c r="X4212" t="inlineStr">
        <is>
          <t>Dazzler (From the Ashes) #3.</t>
        </is>
      </c>
      <c r="Y4212" t="inlineStr">
        <is>
          <t>Dazzler (From the Ashes) #3.</t>
        </is>
      </c>
      <c r="Z4212" t="inlineStr">
        <is>
          <t>EBAY</t>
        </is>
      </c>
      <c r="AA4212" t="inlineStr">
        <is>
          <t>NM $5, VF $3</t>
        </is>
      </c>
      <c r="AD4212" t="inlineStr">
        <is>
          <t>May 20, 2026</t>
        </is>
      </c>
      <c r="AE4212" t="inlineStr">
        <is>
          <t>Marvel From the Ashes</t>
        </is>
      </c>
      <c r="AF4212" t="n">
        <v>11</v>
      </c>
      <c r="AH4212" t="inlineStr">
        <is>
          <t>2</t>
        </is>
      </c>
      <c r="AI4212" t="n">
        <v>1</v>
      </c>
      <c r="AK4212" s="338" t="inlineStr"/>
    </row>
    <row r="4213" ht="40" customHeight="1">
      <c r="A4213" t="n">
        <v>5236</v>
      </c>
      <c r="B4213" t="inlineStr">
        <is>
          <t>X-Force</t>
        </is>
      </c>
      <c r="C4213" s="386" t="n">
        <v>3</v>
      </c>
      <c r="D4213" t="inlineStr">
        <is>
          <t>Marvel</t>
        </is>
      </c>
      <c r="E4213" t="inlineStr">
        <is>
          <t>2022</t>
        </is>
      </c>
      <c r="F4213" s="327" t="inlineStr">
        <is>
          <t>X-Force Krakoa Percy</t>
        </is>
      </c>
      <c r="G4213" t="inlineStr">
        <is>
          <t>NO</t>
        </is>
      </c>
      <c r="H4213" t="inlineStr">
        <is>
          <t>XForce #3 Percy</t>
        </is>
      </c>
      <c r="J4213" t="inlineStr">
        <is>
          <t>Benjamin Percy</t>
        </is>
      </c>
      <c r="K4213" t="inlineStr">
        <is>
          <t>Various</t>
        </is>
      </c>
      <c r="L4213" t="inlineStr">
        <is>
          <t>NO</t>
        </is>
      </c>
      <c r="P4213" t="inlineStr">
        <is>
          <t>NO</t>
        </is>
      </c>
      <c r="Q4213" t="inlineStr">
        <is>
          <t>5</t>
        </is>
      </c>
      <c r="R4213" t="inlineStr">
        <is>
          <t>3</t>
        </is>
      </c>
      <c r="S4213" s="383" t="n">
        <v>2</v>
      </c>
      <c r="T4213" s="388" t="n">
        <v>15</v>
      </c>
      <c r="U4213" t="inlineStr">
        <is>
          <t>Modern</t>
        </is>
      </c>
      <c r="V4213" t="inlineStr">
        <is>
          <t>Marvel Krakoa Era</t>
        </is>
      </c>
      <c r="W4213" t="inlineStr">
        <is>
          <t>X-Force (Krakoa — Percy) #3. Benjamin Percy. | Legacy #243</t>
        </is>
      </c>
      <c r="X4213" t="inlineStr">
        <is>
          <t>X-Force (Krakoa — Percy) #3.</t>
        </is>
      </c>
      <c r="Y4213" t="inlineStr">
        <is>
          <t>X-Force (Krakoa — Percy) #3.</t>
        </is>
      </c>
      <c r="Z4213" t="inlineStr">
        <is>
          <t>EBAY</t>
        </is>
      </c>
      <c r="AA4213" t="inlineStr">
        <is>
          <t>NM $5, VF $3</t>
        </is>
      </c>
      <c r="AC4213" t="inlineStr">
        <is>
          <t>Jerome Opeña / Various</t>
        </is>
      </c>
      <c r="AD4213" t="inlineStr">
        <is>
          <t>May 20, 2026</t>
        </is>
      </c>
      <c r="AE4213" t="inlineStr">
        <is>
          <t>Marvel Krakoa Era</t>
        </is>
      </c>
      <c r="AF4213" t="n">
        <v>11</v>
      </c>
      <c r="AH4213" t="inlineStr">
        <is>
          <t>2</t>
        </is>
      </c>
      <c r="AI4213" t="n">
        <v>7</v>
      </c>
      <c r="AK4213" s="338" t="inlineStr"/>
    </row>
    <row r="4214" ht="40" customHeight="1">
      <c r="A4214" t="n">
        <v>5237</v>
      </c>
      <c r="B4214" t="inlineStr">
        <is>
          <t>X-Force</t>
        </is>
      </c>
      <c r="C4214" s="386" t="n">
        <v>8</v>
      </c>
      <c r="D4214" t="inlineStr">
        <is>
          <t>Marvel</t>
        </is>
      </c>
      <c r="E4214" t="inlineStr">
        <is>
          <t>2022</t>
        </is>
      </c>
      <c r="F4214" s="327" t="inlineStr">
        <is>
          <t>X-Force Krakoa Percy</t>
        </is>
      </c>
      <c r="G4214" t="inlineStr">
        <is>
          <t>NO</t>
        </is>
      </c>
      <c r="H4214" t="inlineStr">
        <is>
          <t>XForce #8 Percy</t>
        </is>
      </c>
      <c r="J4214" t="inlineStr">
        <is>
          <t>Benjamin Percy</t>
        </is>
      </c>
      <c r="K4214" t="inlineStr">
        <is>
          <t>Various</t>
        </is>
      </c>
      <c r="L4214" t="inlineStr">
        <is>
          <t>NO</t>
        </is>
      </c>
      <c r="P4214" t="inlineStr">
        <is>
          <t>NO</t>
        </is>
      </c>
      <c r="Q4214" t="inlineStr">
        <is>
          <t>5</t>
        </is>
      </c>
      <c r="R4214" t="inlineStr">
        <is>
          <t>3</t>
        </is>
      </c>
      <c r="S4214" s="383" t="n">
        <v>2</v>
      </c>
      <c r="T4214" s="388" t="n">
        <v>15</v>
      </c>
      <c r="U4214" t="inlineStr">
        <is>
          <t>Modern</t>
        </is>
      </c>
      <c r="V4214" t="inlineStr">
        <is>
          <t>Marvel Krakoa Era</t>
        </is>
      </c>
      <c r="W4214" t="inlineStr">
        <is>
          <t>X-Force (Krakoa — Percy) #8. Benjamin Percy. | Legacy #248</t>
        </is>
      </c>
      <c r="X4214" t="inlineStr">
        <is>
          <t>X-Force (Krakoa — Percy) #8.</t>
        </is>
      </c>
      <c r="Y4214" t="inlineStr">
        <is>
          <t>X-Force (Krakoa — Percy) #8.</t>
        </is>
      </c>
      <c r="Z4214" t="inlineStr">
        <is>
          <t>EBAY</t>
        </is>
      </c>
      <c r="AA4214" t="inlineStr">
        <is>
          <t>NM $5, VF $3</t>
        </is>
      </c>
      <c r="AC4214" t="inlineStr">
        <is>
          <t>Jerome Opeña / Various</t>
        </is>
      </c>
      <c r="AD4214" t="inlineStr">
        <is>
          <t>May 20, 2026</t>
        </is>
      </c>
      <c r="AE4214" t="inlineStr">
        <is>
          <t>Marvel Krakoa Era</t>
        </is>
      </c>
      <c r="AF4214" t="n">
        <v>11</v>
      </c>
      <c r="AH4214" t="inlineStr">
        <is>
          <t>2</t>
        </is>
      </c>
      <c r="AI4214" t="n">
        <v>7</v>
      </c>
      <c r="AK4214" s="338" t="inlineStr"/>
    </row>
    <row r="4215" ht="40" customHeight="1">
      <c r="A4215" t="n">
        <v>5238</v>
      </c>
      <c r="B4215" t="inlineStr">
        <is>
          <t>X-Force</t>
        </is>
      </c>
      <c r="C4215" s="386" t="n">
        <v>9</v>
      </c>
      <c r="D4215" t="inlineStr">
        <is>
          <t>Marvel</t>
        </is>
      </c>
      <c r="E4215" t="inlineStr">
        <is>
          <t>2022</t>
        </is>
      </c>
      <c r="F4215" s="327" t="inlineStr">
        <is>
          <t>X-Force Krakoa Percy</t>
        </is>
      </c>
      <c r="G4215" t="inlineStr">
        <is>
          <t>NO</t>
        </is>
      </c>
      <c r="H4215" t="inlineStr">
        <is>
          <t>XForce #9 Percy</t>
        </is>
      </c>
      <c r="J4215" t="inlineStr">
        <is>
          <t>Benjamin Percy</t>
        </is>
      </c>
      <c r="K4215" t="inlineStr">
        <is>
          <t>Various</t>
        </is>
      </c>
      <c r="L4215" t="inlineStr">
        <is>
          <t>NO</t>
        </is>
      </c>
      <c r="P4215" t="inlineStr">
        <is>
          <t>NO</t>
        </is>
      </c>
      <c r="Q4215" t="inlineStr">
        <is>
          <t>5</t>
        </is>
      </c>
      <c r="R4215" t="inlineStr">
        <is>
          <t>3</t>
        </is>
      </c>
      <c r="S4215" s="383" t="n">
        <v>2</v>
      </c>
      <c r="T4215" s="388" t="n">
        <v>15</v>
      </c>
      <c r="U4215" t="inlineStr">
        <is>
          <t>Modern</t>
        </is>
      </c>
      <c r="V4215" t="inlineStr">
        <is>
          <t>Marvel Krakoa Era</t>
        </is>
      </c>
      <c r="W4215" t="inlineStr">
        <is>
          <t>X-Force (Krakoa — Percy) #9. Benjamin Percy. | Legacy #249</t>
        </is>
      </c>
      <c r="X4215" t="inlineStr">
        <is>
          <t>X-Force (Krakoa — Percy) #9.</t>
        </is>
      </c>
      <c r="Y4215" t="inlineStr">
        <is>
          <t>X-Force (Krakoa — Percy) #9.</t>
        </is>
      </c>
      <c r="Z4215" t="inlineStr">
        <is>
          <t>EBAY</t>
        </is>
      </c>
      <c r="AA4215" t="inlineStr">
        <is>
          <t>NM $5, VF $3</t>
        </is>
      </c>
      <c r="AC4215" t="inlineStr">
        <is>
          <t>Jerome Opeña / Various</t>
        </is>
      </c>
      <c r="AD4215" t="inlineStr">
        <is>
          <t>May 20, 2026</t>
        </is>
      </c>
      <c r="AE4215" t="inlineStr">
        <is>
          <t>Marvel Krakoa Era</t>
        </is>
      </c>
      <c r="AF4215" t="n">
        <v>11</v>
      </c>
      <c r="AH4215" t="inlineStr">
        <is>
          <t>2</t>
        </is>
      </c>
      <c r="AI4215" t="n">
        <v>7</v>
      </c>
      <c r="AK4215" s="338" t="inlineStr"/>
    </row>
    <row r="4216" ht="40" customHeight="1">
      <c r="A4216" t="n">
        <v>5239</v>
      </c>
      <c r="B4216" t="inlineStr">
        <is>
          <t>X-Force</t>
        </is>
      </c>
      <c r="C4216" s="386" t="n">
        <v>14</v>
      </c>
      <c r="D4216" t="inlineStr">
        <is>
          <t>Marvel</t>
        </is>
      </c>
      <c r="E4216" t="inlineStr">
        <is>
          <t>2022</t>
        </is>
      </c>
      <c r="F4216" s="327" t="inlineStr">
        <is>
          <t>X-Force Krakoa Percy</t>
        </is>
      </c>
      <c r="G4216" t="inlineStr">
        <is>
          <t>NO</t>
        </is>
      </c>
      <c r="H4216" t="inlineStr">
        <is>
          <t>XForce #14 Percy</t>
        </is>
      </c>
      <c r="J4216" t="inlineStr">
        <is>
          <t>Benjamin Percy</t>
        </is>
      </c>
      <c r="K4216" t="inlineStr">
        <is>
          <t>Various</t>
        </is>
      </c>
      <c r="L4216" t="inlineStr">
        <is>
          <t>NO</t>
        </is>
      </c>
      <c r="P4216" t="inlineStr">
        <is>
          <t>NO</t>
        </is>
      </c>
      <c r="Q4216" t="inlineStr">
        <is>
          <t>5</t>
        </is>
      </c>
      <c r="R4216" t="inlineStr">
        <is>
          <t>3</t>
        </is>
      </c>
      <c r="S4216" s="383" t="n">
        <v>2</v>
      </c>
      <c r="T4216" s="388" t="n">
        <v>15</v>
      </c>
      <c r="U4216" t="inlineStr">
        <is>
          <t>Modern</t>
        </is>
      </c>
      <c r="V4216" t="inlineStr">
        <is>
          <t>Marvel Krakoa Era</t>
        </is>
      </c>
      <c r="W4216" t="inlineStr">
        <is>
          <t>X-Force (Krakoa — Percy) #14. Benjamin Percy. | Legacy #254</t>
        </is>
      </c>
      <c r="X4216" t="inlineStr">
        <is>
          <t>X-Force (Krakoa — Percy) #14.</t>
        </is>
      </c>
      <c r="Y4216" t="inlineStr">
        <is>
          <t>X-Force (Krakoa — Percy) #14.</t>
        </is>
      </c>
      <c r="Z4216" t="inlineStr">
        <is>
          <t>EBAY</t>
        </is>
      </c>
      <c r="AA4216" t="inlineStr">
        <is>
          <t>NM $5, VF $3</t>
        </is>
      </c>
      <c r="AC4216" t="inlineStr">
        <is>
          <t>Jerome Opeña / Various</t>
        </is>
      </c>
      <c r="AD4216" t="inlineStr">
        <is>
          <t>May 20, 2026</t>
        </is>
      </c>
      <c r="AE4216" t="inlineStr">
        <is>
          <t>Marvel Krakoa Era</t>
        </is>
      </c>
      <c r="AF4216" s="388" t="inlineStr">
        <is>
          <t>14</t>
        </is>
      </c>
      <c r="AH4216" t="inlineStr">
        <is>
          <t>2</t>
        </is>
      </c>
      <c r="AI4216" t="n">
        <v>7</v>
      </c>
      <c r="AK4216" s="338" t="inlineStr"/>
    </row>
    <row r="4217" ht="40" customHeight="1">
      <c r="A4217" t="n">
        <v>5240</v>
      </c>
      <c r="B4217" t="inlineStr">
        <is>
          <t>X-Force</t>
        </is>
      </c>
      <c r="C4217" s="386" t="n">
        <v>45</v>
      </c>
      <c r="D4217" t="inlineStr">
        <is>
          <t>Marvel</t>
        </is>
      </c>
      <c r="E4217" t="inlineStr">
        <is>
          <t>2022</t>
        </is>
      </c>
      <c r="F4217" s="327" t="inlineStr">
        <is>
          <t>X-Force Krakoa Percy</t>
        </is>
      </c>
      <c r="G4217" t="inlineStr">
        <is>
          <t>NO</t>
        </is>
      </c>
      <c r="H4217" t="inlineStr">
        <is>
          <t>XForce #45 Percy — Fall of X</t>
        </is>
      </c>
      <c r="J4217" t="inlineStr">
        <is>
          <t>Benjamin Percy</t>
        </is>
      </c>
      <c r="K4217" t="inlineStr">
        <is>
          <t>Various</t>
        </is>
      </c>
      <c r="L4217" t="inlineStr">
        <is>
          <t>NO</t>
        </is>
      </c>
      <c r="P4217" t="inlineStr">
        <is>
          <t>NO</t>
        </is>
      </c>
      <c r="Q4217" t="inlineStr">
        <is>
          <t>5</t>
        </is>
      </c>
      <c r="R4217" t="inlineStr">
        <is>
          <t>3</t>
        </is>
      </c>
      <c r="S4217" s="383" t="n">
        <v>2</v>
      </c>
      <c r="T4217" s="388" t="n">
        <v>15</v>
      </c>
      <c r="U4217" t="inlineStr">
        <is>
          <t>Modern</t>
        </is>
      </c>
      <c r="V4217" t="inlineStr">
        <is>
          <t>Marvel Krakoa Era</t>
        </is>
      </c>
      <c r="W4217" t="inlineStr">
        <is>
          <t>X-Force (Krakoa — Percy) #45 (Fall of X). Benjamin Percy. | Legacy #285 | Fall of X</t>
        </is>
      </c>
      <c r="X4217" t="inlineStr">
        <is>
          <t>X-Force (Krakoa — Percy) #45 (Fall of X).</t>
        </is>
      </c>
      <c r="Y4217" t="inlineStr">
        <is>
          <t>X-Force (Krakoa — Percy) #45 (Fall of X).</t>
        </is>
      </c>
      <c r="Z4217" t="inlineStr">
        <is>
          <t>EBAY</t>
        </is>
      </c>
      <c r="AA4217" t="inlineStr">
        <is>
          <t>NM $5, VF $3</t>
        </is>
      </c>
      <c r="AC4217" t="inlineStr">
        <is>
          <t>Jerome Opeña / Various</t>
        </is>
      </c>
      <c r="AD4217" t="inlineStr">
        <is>
          <t>May 20, 2026</t>
        </is>
      </c>
      <c r="AE4217" t="inlineStr">
        <is>
          <t>Marvel Krakoa Era</t>
        </is>
      </c>
      <c r="AF4217" t="n">
        <v>11</v>
      </c>
      <c r="AG4217" t="inlineStr">
        <is>
          <t>Fall of X</t>
        </is>
      </c>
      <c r="AH4217" t="inlineStr">
        <is>
          <t>2</t>
        </is>
      </c>
      <c r="AI4217" t="n">
        <v>7</v>
      </c>
      <c r="AK4217" s="338" t="inlineStr"/>
    </row>
    <row r="4218" ht="40" customHeight="1">
      <c r="A4218" t="n">
        <v>5242</v>
      </c>
      <c r="B4218" t="inlineStr">
        <is>
          <t>X-Force</t>
        </is>
      </c>
      <c r="C4218" s="386" t="n">
        <v>50</v>
      </c>
      <c r="D4218" t="inlineStr">
        <is>
          <t>Marvel</t>
        </is>
      </c>
      <c r="E4218" t="inlineStr">
        <is>
          <t>2022</t>
        </is>
      </c>
      <c r="F4218" s="327" t="inlineStr">
        <is>
          <t>X-Force Krakoa Percy</t>
        </is>
      </c>
      <c r="G4218" t="inlineStr">
        <is>
          <t>NO</t>
        </is>
      </c>
      <c r="H4218" t="inlineStr">
        <is>
          <t>XForce #50 Percy — Fall of X</t>
        </is>
      </c>
      <c r="J4218" t="inlineStr">
        <is>
          <t>Benjamin Percy</t>
        </is>
      </c>
      <c r="K4218" t="inlineStr">
        <is>
          <t>Various</t>
        </is>
      </c>
      <c r="L4218" t="inlineStr">
        <is>
          <t>NO</t>
        </is>
      </c>
      <c r="P4218" t="inlineStr">
        <is>
          <t>NO</t>
        </is>
      </c>
      <c r="Q4218" t="inlineStr">
        <is>
          <t>5</t>
        </is>
      </c>
      <c r="R4218" t="inlineStr">
        <is>
          <t>3</t>
        </is>
      </c>
      <c r="S4218" s="383" t="n">
        <v>2</v>
      </c>
      <c r="T4218" s="388" t="n">
        <v>15</v>
      </c>
      <c r="U4218" t="inlineStr">
        <is>
          <t>Modern</t>
        </is>
      </c>
      <c r="V4218" t="inlineStr">
        <is>
          <t>Marvel Krakoa Era</t>
        </is>
      </c>
      <c r="W4218" t="inlineStr">
        <is>
          <t>X-Force (Krakoa — Percy) #50 (Fall of X). Benjamin Percy. | Legacy #290 | Fall of X</t>
        </is>
      </c>
      <c r="X4218" t="inlineStr">
        <is>
          <t>X-Force (Krakoa — Percy) #50 (Fall of X).</t>
        </is>
      </c>
      <c r="Y4218" t="inlineStr">
        <is>
          <t>X-Force (Krakoa — Percy) #50 (Fall of X).</t>
        </is>
      </c>
      <c r="Z4218" t="inlineStr">
        <is>
          <t>EBAY</t>
        </is>
      </c>
      <c r="AA4218" t="inlineStr">
        <is>
          <t>NM $5, VF $3</t>
        </is>
      </c>
      <c r="AC4218" t="inlineStr">
        <is>
          <t>Jerome Opeña / Various</t>
        </is>
      </c>
      <c r="AD4218" t="inlineStr">
        <is>
          <t>May 20, 2026</t>
        </is>
      </c>
      <c r="AE4218" t="inlineStr">
        <is>
          <t>Marvel Krakoa Era</t>
        </is>
      </c>
      <c r="AF4218" t="n">
        <v>11</v>
      </c>
      <c r="AG4218" t="inlineStr">
        <is>
          <t>Fall of X</t>
        </is>
      </c>
      <c r="AH4218" t="inlineStr">
        <is>
          <t>2</t>
        </is>
      </c>
      <c r="AI4218" t="n">
        <v>7</v>
      </c>
      <c r="AK4218" s="338" t="inlineStr"/>
    </row>
    <row r="4219" ht="40" customHeight="1">
      <c r="A4219" t="n">
        <v>5243</v>
      </c>
      <c r="B4219" t="inlineStr">
        <is>
          <t>X-Force</t>
        </is>
      </c>
      <c r="C4219" s="386" t="n">
        <v>1</v>
      </c>
      <c r="D4219" t="inlineStr">
        <is>
          <t>Marvel</t>
        </is>
      </c>
      <c r="E4219" t="inlineStr">
        <is>
          <t>2024</t>
        </is>
      </c>
      <c r="F4219" t="inlineStr">
        <is>
          <t>X-Force FtA — SY variant</t>
        </is>
      </c>
      <c r="G4219" t="inlineStr">
        <is>
          <t>YES</t>
        </is>
      </c>
      <c r="H4219"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219" t="inlineStr">
        <is>
          <t>Geoffrey Thorne</t>
        </is>
      </c>
      <c r="L4219" t="inlineStr">
        <is>
          <t>NO</t>
        </is>
      </c>
      <c r="P4219" t="inlineStr">
        <is>
          <t>NO</t>
        </is>
      </c>
      <c r="Q4219" t="inlineStr">
        <is>
          <t>7</t>
        </is>
      </c>
      <c r="R4219" s="386" t="n">
        <v>5</v>
      </c>
      <c r="S4219" s="383" t="n">
        <v>2</v>
      </c>
      <c r="T4219" s="388" t="n">
        <v>21</v>
      </c>
      <c r="U4219" t="inlineStr">
        <is>
          <t>Modern</t>
        </is>
      </c>
      <c r="V4219" t="inlineStr">
        <is>
          <t>Marvel Main</t>
        </is>
      </c>
      <c r="W4219" t="inlineStr">
        <is>
          <t>X-Force (From the Ashes — Thorne) #1 (Skottie Young variant cover) [Legacy #NO]. Geoffrey Thorne. | Legacy #NO | Skottie Young variant cover</t>
        </is>
      </c>
      <c r="X4219" t="inlineStr">
        <is>
          <t>X-Force (From the Ashes — Thorne) #1 (Skottie Young variant cover) [Legacy #NO].</t>
        </is>
      </c>
      <c r="Y4219" t="inlineStr">
        <is>
          <t>X-Force (From the Ashes — Thorne) #1 (Skottie Young variant cover) [Legacy #NO].</t>
        </is>
      </c>
      <c r="Z4219" t="inlineStr">
        <is>
          <t>WHATNOT</t>
        </is>
      </c>
      <c r="AA4219" t="inlineStr">
        <is>
          <t>NM $7, VF $3. Solid Whatnot key</t>
        </is>
      </c>
      <c r="AC4219" t="inlineStr">
        <is>
          <t>Olivier Coipel / Various</t>
        </is>
      </c>
      <c r="AD4219" t="inlineStr">
        <is>
          <t>May 20, 2026</t>
        </is>
      </c>
      <c r="AE4219" t="inlineStr">
        <is>
          <t>Marvel From the Ashes</t>
        </is>
      </c>
      <c r="AF4219" s="388" t="inlineStr">
        <is>
          <t>14</t>
        </is>
      </c>
      <c r="AH4219" t="inlineStr">
        <is>
          <t>5</t>
        </is>
      </c>
      <c r="AI4219" t="n">
        <v>7</v>
      </c>
      <c r="AK4219" s="340" t="inlineStr">
        <is>
          <t>YES</t>
        </is>
      </c>
    </row>
    <row r="4220" ht="40" customHeight="1">
      <c r="A4220" t="n">
        <v>5245</v>
      </c>
      <c r="B4220" t="inlineStr">
        <is>
          <t>X-Force</t>
        </is>
      </c>
      <c r="C4220" s="386" t="n">
        <v>4</v>
      </c>
      <c r="D4220" t="inlineStr">
        <is>
          <t>Marvel</t>
        </is>
      </c>
      <c r="E4220" t="inlineStr">
        <is>
          <t>2024</t>
        </is>
      </c>
      <c r="F4220" t="inlineStr">
        <is>
          <t>X-Force FtA Thorne</t>
        </is>
      </c>
      <c r="G4220" t="inlineStr">
        <is>
          <t>NO</t>
        </is>
      </c>
      <c r="J4220" t="inlineStr">
        <is>
          <t>Geoffrey Thorne</t>
        </is>
      </c>
      <c r="K4220" t="inlineStr">
        <is>
          <t>Marcus To</t>
        </is>
      </c>
      <c r="L4220" t="inlineStr">
        <is>
          <t>NO</t>
        </is>
      </c>
      <c r="P4220" t="inlineStr">
        <is>
          <t>NO</t>
        </is>
      </c>
      <c r="Q4220" t="inlineStr">
        <is>
          <t>5</t>
        </is>
      </c>
      <c r="R4220" t="inlineStr">
        <is>
          <t>3</t>
        </is>
      </c>
      <c r="S4220" s="383" t="n">
        <v>2</v>
      </c>
      <c r="T4220" s="388" t="n">
        <v>15</v>
      </c>
      <c r="U4220" t="inlineStr">
        <is>
          <t>Modern</t>
        </is>
      </c>
      <c r="V4220" t="inlineStr">
        <is>
          <t>Marvel Main</t>
        </is>
      </c>
      <c r="W4220" t="inlineStr">
        <is>
          <t>X-Force (From the Ashes — Thorne) #4. Geoffrey Thorne.</t>
        </is>
      </c>
      <c r="X4220" t="inlineStr">
        <is>
          <t>X-Force (From the Ashes — Thorne) #4.</t>
        </is>
      </c>
      <c r="Y4220" t="inlineStr">
        <is>
          <t>X-Force (From the Ashes — Thorne) #4.</t>
        </is>
      </c>
      <c r="Z4220" t="inlineStr">
        <is>
          <t>EBAY</t>
        </is>
      </c>
      <c r="AA4220" t="inlineStr">
        <is>
          <t>NM $5, VF $3</t>
        </is>
      </c>
      <c r="AC4220" t="inlineStr">
        <is>
          <t>Olivier Coipel / Various</t>
        </is>
      </c>
      <c r="AD4220" t="inlineStr">
        <is>
          <t>May 20, 2026</t>
        </is>
      </c>
      <c r="AE4220" t="inlineStr">
        <is>
          <t>Marvel From the Ashes</t>
        </is>
      </c>
      <c r="AF4220" t="n">
        <v>11</v>
      </c>
      <c r="AH4220" t="inlineStr">
        <is>
          <t>2</t>
        </is>
      </c>
      <c r="AI4220" t="n">
        <v>7</v>
      </c>
      <c r="AK4220" s="338" t="inlineStr"/>
    </row>
    <row r="4221" ht="40" customHeight="1">
      <c r="A4221" t="n">
        <v>5246</v>
      </c>
      <c r="B4221" t="inlineStr">
        <is>
          <t>X-Force</t>
        </is>
      </c>
      <c r="C4221" s="386" t="n">
        <v>5</v>
      </c>
      <c r="D4221" t="inlineStr">
        <is>
          <t>Marvel</t>
        </is>
      </c>
      <c r="E4221" t="inlineStr">
        <is>
          <t>2024</t>
        </is>
      </c>
      <c r="F4221" t="inlineStr">
        <is>
          <t>X-Force FtA Thorne</t>
        </is>
      </c>
      <c r="G4221" t="inlineStr">
        <is>
          <t>NO</t>
        </is>
      </c>
      <c r="J4221" t="inlineStr">
        <is>
          <t>Geoffrey Thorne</t>
        </is>
      </c>
      <c r="K4221" t="inlineStr">
        <is>
          <t>Marcus To</t>
        </is>
      </c>
      <c r="L4221" t="inlineStr">
        <is>
          <t>NO</t>
        </is>
      </c>
      <c r="P4221" t="inlineStr">
        <is>
          <t>NO</t>
        </is>
      </c>
      <c r="Q4221" t="inlineStr">
        <is>
          <t>5</t>
        </is>
      </c>
      <c r="R4221" t="inlineStr">
        <is>
          <t>3</t>
        </is>
      </c>
      <c r="S4221" s="383" t="n">
        <v>2</v>
      </c>
      <c r="T4221" s="388" t="n">
        <v>15</v>
      </c>
      <c r="U4221" t="inlineStr">
        <is>
          <t>Modern</t>
        </is>
      </c>
      <c r="V4221" t="inlineStr">
        <is>
          <t>Marvel Main</t>
        </is>
      </c>
      <c r="W4221" t="inlineStr">
        <is>
          <t>X-Force (From the Ashes — Thorne) #5. Geoffrey Thorne.</t>
        </is>
      </c>
      <c r="X4221" t="inlineStr">
        <is>
          <t>X-Force (From the Ashes — Thorne) #5.</t>
        </is>
      </c>
      <c r="Y4221" t="inlineStr">
        <is>
          <t>X-Force (From the Ashes — Thorne) #5.</t>
        </is>
      </c>
      <c r="Z4221" t="inlineStr">
        <is>
          <t>EBAY</t>
        </is>
      </c>
      <c r="AA4221" t="inlineStr">
        <is>
          <t>NM $5, VF $3</t>
        </is>
      </c>
      <c r="AC4221" t="inlineStr">
        <is>
          <t>Olivier Coipel / Various</t>
        </is>
      </c>
      <c r="AD4221" t="inlineStr">
        <is>
          <t>May 20, 2026</t>
        </is>
      </c>
      <c r="AE4221" t="inlineStr">
        <is>
          <t>Marvel From the Ashes</t>
        </is>
      </c>
      <c r="AF4221" t="n">
        <v>11</v>
      </c>
      <c r="AH4221" t="inlineStr">
        <is>
          <t>2</t>
        </is>
      </c>
      <c r="AI4221" t="n">
        <v>7</v>
      </c>
      <c r="AK4221" s="338" t="inlineStr"/>
    </row>
    <row r="4222" ht="40" customHeight="1">
      <c r="A4222" t="n">
        <v>5247</v>
      </c>
      <c r="B4222" t="inlineStr">
        <is>
          <t>Giant-Size X-Men: Thunderbird</t>
        </is>
      </c>
      <c r="C4222" s="386" t="n">
        <v>1</v>
      </c>
      <c r="D4222" t="inlineStr">
        <is>
          <t>Marvel</t>
        </is>
      </c>
      <c r="E4222" t="inlineStr">
        <is>
          <t>2022</t>
        </is>
      </c>
      <c r="F4222" t="inlineStr">
        <is>
          <t>Giant-Size X-Men Thunderbird — KEY — First Indigenous X-Men story by Indigenous creator</t>
        </is>
      </c>
      <c r="G4222" t="inlineStr">
        <is>
          <t>YES</t>
        </is>
      </c>
      <c r="H4222" t="inlineStr">
        <is>
          <t>Giant-Size X-Men: Thunderbird #1 Nyla Innuksuk — FIRST X-Men story by an Indigenous creator centered on an Indigenous character — Thunderbird; cultural landmark; strong Juneteenth/representation show connection</t>
        </is>
      </c>
      <c r="I4222" t="inlineStr">
        <is>
          <t>Thunderbird cultural landmark (Indigenous creator + character)</t>
        </is>
      </c>
      <c r="J4222" t="inlineStr">
        <is>
          <t>Nyla Innuksuk</t>
        </is>
      </c>
      <c r="K4222" t="inlineStr">
        <is>
          <t>David Cutler</t>
        </is>
      </c>
      <c r="L4222" t="inlineStr">
        <is>
          <t>NO</t>
        </is>
      </c>
      <c r="P4222" t="inlineStr">
        <is>
          <t>YES</t>
        </is>
      </c>
      <c r="Q4222" t="inlineStr">
        <is>
          <t>12</t>
        </is>
      </c>
      <c r="R4222" s="386" t="n">
        <v>8</v>
      </c>
      <c r="S4222" s="383" t="n">
        <v>4</v>
      </c>
      <c r="T4222" s="388" t="n">
        <v>36</v>
      </c>
      <c r="U4222" t="inlineStr">
        <is>
          <t>Modern</t>
        </is>
      </c>
      <c r="V4222" t="inlineStr">
        <is>
          <t>Marvel Main</t>
        </is>
      </c>
      <c r="W4222" t="inlineStr">
        <is>
          <t>Giant-Size X-Men: Thunderbird #1 (Nyla Innuksuk). Nyla Innuksuk. | Nyla Innuksuk</t>
        </is>
      </c>
      <c r="X4222" t="inlineStr">
        <is>
          <t>Giant-Size X-Men: Thunderbird #1 (Nyla Innuksuk).</t>
        </is>
      </c>
      <c r="Y4222" t="inlineStr">
        <is>
          <t>Giant-Size X-Men: Thunderbird #1 (Nyla Innuksuk).</t>
        </is>
      </c>
      <c r="Z4222" t="inlineStr">
        <is>
          <t>WHATNOT</t>
        </is>
      </c>
      <c r="AA4222" t="inlineStr">
        <is>
          <t>NM $12, VF $7. Solid Whatnot key</t>
        </is>
      </c>
      <c r="AC4222" t="inlineStr">
        <is>
          <t>David Cutler</t>
        </is>
      </c>
      <c r="AD4222" t="inlineStr">
        <is>
          <t>May 20, 2026</t>
        </is>
      </c>
      <c r="AE4222" t="inlineStr">
        <is>
          <t>Marvel</t>
        </is>
      </c>
      <c r="AF4222" t="n">
        <v>11</v>
      </c>
      <c r="AH4222" t="inlineStr">
        <is>
          <t>5</t>
        </is>
      </c>
      <c r="AI4222" t="n">
        <v>6</v>
      </c>
      <c r="AK4222" s="340" t="inlineStr">
        <is>
          <t>YES</t>
        </is>
      </c>
    </row>
    <row r="4223" ht="40" customHeight="1">
      <c r="A4223" t="n">
        <v>5248</v>
      </c>
      <c r="B4223" t="inlineStr">
        <is>
          <t>X of Swords: Creation</t>
        </is>
      </c>
      <c r="C4223" s="386" t="n">
        <v>1</v>
      </c>
      <c r="D4223" t="inlineStr">
        <is>
          <t>Marvel</t>
        </is>
      </c>
      <c r="E4223" t="inlineStr">
        <is>
          <t>2020</t>
        </is>
      </c>
      <c r="F4223" t="inlineStr">
        <is>
          <t>X of Swords crossover / Krakoa</t>
        </is>
      </c>
      <c r="G4223" t="inlineStr">
        <is>
          <t>YES</t>
        </is>
      </c>
      <c r="H4223" t="inlineStr">
        <is>
          <t>X of Swords: Creation — Part 1 of massive 22-part crossover — Hickman/Larraz — the Krakoa swords event begins</t>
        </is>
      </c>
      <c r="J4223" t="inlineStr">
        <is>
          <t>Jonathan Hickman</t>
        </is>
      </c>
      <c r="K4223" t="inlineStr">
        <is>
          <t>Pepe Larraz</t>
        </is>
      </c>
      <c r="L4223" t="inlineStr">
        <is>
          <t>NO</t>
        </is>
      </c>
      <c r="P4223" t="inlineStr">
        <is>
          <t>NO</t>
        </is>
      </c>
      <c r="Q4223" t="inlineStr">
        <is>
          <t>12</t>
        </is>
      </c>
      <c r="R4223" s="386" t="n">
        <v>8</v>
      </c>
      <c r="S4223" s="383" t="n">
        <v>4</v>
      </c>
      <c r="T4223" s="388" t="n">
        <v>36</v>
      </c>
      <c r="U4223" t="inlineStr">
        <is>
          <t>Modern</t>
        </is>
      </c>
      <c r="V4223" t="inlineStr">
        <is>
          <t>Marvel Krakoa Era</t>
        </is>
      </c>
      <c r="W4223" t="inlineStr">
        <is>
          <t>X of Swords: Creation #1 (Part 1 of 22). Jonathan Hickman. | Part 1 of 22</t>
        </is>
      </c>
      <c r="X4223" t="inlineStr">
        <is>
          <t>X of Swords: Creation #1 (Part 1 of 22).</t>
        </is>
      </c>
      <c r="Y4223" t="inlineStr">
        <is>
          <t>X of Swords: Creation #1 (Part 1 of 22).</t>
        </is>
      </c>
      <c r="Z4223" t="inlineStr">
        <is>
          <t>WHATNOT</t>
        </is>
      </c>
      <c r="AA4223" t="inlineStr">
        <is>
          <t>NM $12, VF $7. Solid Whatnot key</t>
        </is>
      </c>
      <c r="AC4223" t="inlineStr">
        <is>
          <t>Pepe Larraz</t>
        </is>
      </c>
      <c r="AD4223" t="inlineStr">
        <is>
          <t>May 20, 2026</t>
        </is>
      </c>
      <c r="AE4223" t="inlineStr">
        <is>
          <t>Marvel Krakoa Era</t>
        </is>
      </c>
      <c r="AF4223" t="n">
        <v>11</v>
      </c>
      <c r="AG4223" t="inlineStr">
        <is>
          <t>X of Swords</t>
        </is>
      </c>
      <c r="AH4223" t="inlineStr">
        <is>
          <t>5</t>
        </is>
      </c>
      <c r="AI4223" t="n">
        <v>1</v>
      </c>
      <c r="AK4223" s="340" t="inlineStr">
        <is>
          <t>YES</t>
        </is>
      </c>
    </row>
    <row r="4224" ht="40" customHeight="1">
      <c r="A4224" t="n">
        <v>5249</v>
      </c>
      <c r="B4224" t="inlineStr">
        <is>
          <t>X of Swords: Stasis</t>
        </is>
      </c>
      <c r="C4224" s="386" t="n">
        <v>1</v>
      </c>
      <c r="D4224" t="inlineStr">
        <is>
          <t>Marvel</t>
        </is>
      </c>
      <c r="E4224" t="inlineStr">
        <is>
          <t>2020</t>
        </is>
      </c>
      <c r="F4224" t="inlineStr">
        <is>
          <t>X of Swords crossover / Krakoa</t>
        </is>
      </c>
      <c r="G4224" t="inlineStr">
        <is>
          <t>NO</t>
        </is>
      </c>
      <c r="H4224" t="inlineStr">
        <is>
          <t>X of Swords Stasis</t>
        </is>
      </c>
      <c r="J4224" t="inlineStr">
        <is>
          <t>Jonathan Hickman</t>
        </is>
      </c>
      <c r="K4224" t="inlineStr">
        <is>
          <t>Pepe Larraz</t>
        </is>
      </c>
      <c r="L4224" t="inlineStr">
        <is>
          <t>NO</t>
        </is>
      </c>
      <c r="P4224" t="inlineStr">
        <is>
          <t>NO</t>
        </is>
      </c>
      <c r="Q4224" t="inlineStr">
        <is>
          <t>5</t>
        </is>
      </c>
      <c r="R4224" t="inlineStr">
        <is>
          <t>3</t>
        </is>
      </c>
      <c r="S4224" s="383" t="n">
        <v>2</v>
      </c>
      <c r="T4224" s="388" t="n">
        <v>15</v>
      </c>
      <c r="U4224" t="inlineStr">
        <is>
          <t>Modern</t>
        </is>
      </c>
      <c r="V4224" t="inlineStr">
        <is>
          <t>Marvel Krakoa Era</t>
        </is>
      </c>
      <c r="W4224" t="inlineStr">
        <is>
          <t>X of Swords: Stasis #1 (Part 11 of 22). Jonathan Hickman. | Part 11 of 22</t>
        </is>
      </c>
      <c r="X4224" t="inlineStr">
        <is>
          <t>X of Swords: Stasis #1 (Part 11 of 22).</t>
        </is>
      </c>
      <c r="Y4224" t="inlineStr">
        <is>
          <t>X of Swords: Stasis #1 (Part 11 of 22).</t>
        </is>
      </c>
      <c r="Z4224" t="inlineStr">
        <is>
          <t>EBAY</t>
        </is>
      </c>
      <c r="AA4224" t="inlineStr">
        <is>
          <t>NM $5, VF $3</t>
        </is>
      </c>
      <c r="AD4224" t="inlineStr">
        <is>
          <t>May 20, 2026</t>
        </is>
      </c>
      <c r="AE4224" t="inlineStr">
        <is>
          <t>Marvel Krakoa Era</t>
        </is>
      </c>
      <c r="AF4224" t="n">
        <v>11</v>
      </c>
      <c r="AG4224" t="inlineStr">
        <is>
          <t>X of Swords</t>
        </is>
      </c>
      <c r="AH4224" t="inlineStr">
        <is>
          <t>2</t>
        </is>
      </c>
      <c r="AI4224" t="n">
        <v>1</v>
      </c>
      <c r="AK4224" s="338" t="inlineStr"/>
    </row>
    <row r="4225" ht="40" customHeight="1">
      <c r="A4225" t="n">
        <v>5250</v>
      </c>
      <c r="B4225" t="inlineStr">
        <is>
          <t>X of Swords: Destruction</t>
        </is>
      </c>
      <c r="C4225" s="386" t="n">
        <v>1</v>
      </c>
      <c r="D4225" t="inlineStr">
        <is>
          <t>Marvel</t>
        </is>
      </c>
      <c r="E4225" t="inlineStr">
        <is>
          <t>2020</t>
        </is>
      </c>
      <c r="F4225" t="inlineStr">
        <is>
          <t>X of Swords crossover / Krakoa</t>
        </is>
      </c>
      <c r="G4225" t="inlineStr">
        <is>
          <t>YES</t>
        </is>
      </c>
      <c r="H4225" t="inlineStr">
        <is>
          <t>X of Swords: Destruction — conclusion of the 22-part crossover — Krakoa vs Arakko</t>
        </is>
      </c>
      <c r="J4225" t="inlineStr">
        <is>
          <t>Jonathan Hickman / Tini Howard</t>
        </is>
      </c>
      <c r="K4225" t="inlineStr">
        <is>
          <t>Pepe Larraz</t>
        </is>
      </c>
      <c r="L4225" t="inlineStr">
        <is>
          <t>NO</t>
        </is>
      </c>
      <c r="P4225" t="inlineStr">
        <is>
          <t>NO</t>
        </is>
      </c>
      <c r="Q4225" t="inlineStr">
        <is>
          <t>12</t>
        </is>
      </c>
      <c r="R4225" s="386" t="n">
        <v>8</v>
      </c>
      <c r="S4225" s="383" t="n">
        <v>4</v>
      </c>
      <c r="T4225" s="388" t="n">
        <v>36</v>
      </c>
      <c r="U4225" t="inlineStr">
        <is>
          <t>Modern</t>
        </is>
      </c>
      <c r="V4225" t="inlineStr">
        <is>
          <t>Marvel Krakoa Era</t>
        </is>
      </c>
      <c r="W4225" t="inlineStr">
        <is>
          <t>X of Swords: Destruction #1 (Part 22 of 22). Jonathan Hickman / Tini Howard. | Part 22 of 22</t>
        </is>
      </c>
      <c r="X4225" t="inlineStr">
        <is>
          <t>X of Swords: Destruction #1 (Part 22 of 22).</t>
        </is>
      </c>
      <c r="Y4225" t="inlineStr">
        <is>
          <t>X of Swords: Destruction #1 (Part 22 of 22).</t>
        </is>
      </c>
      <c r="Z4225" t="inlineStr">
        <is>
          <t>WHATNOT</t>
        </is>
      </c>
      <c r="AA4225" t="inlineStr">
        <is>
          <t>NM $12, VF $7. Solid Whatnot key</t>
        </is>
      </c>
      <c r="AC4225" t="inlineStr">
        <is>
          <t>Pepe Larraz</t>
        </is>
      </c>
      <c r="AD4225" t="inlineStr">
        <is>
          <t>May 20, 2026</t>
        </is>
      </c>
      <c r="AE4225" t="inlineStr">
        <is>
          <t>Marvel Krakoa Era</t>
        </is>
      </c>
      <c r="AF4225" t="n">
        <v>11</v>
      </c>
      <c r="AG4225" t="inlineStr">
        <is>
          <t>X of Swords</t>
        </is>
      </c>
      <c r="AH4225" t="inlineStr">
        <is>
          <t>5</t>
        </is>
      </c>
      <c r="AI4225" t="n">
        <v>1</v>
      </c>
      <c r="AK4225" s="340" t="inlineStr">
        <is>
          <t>YES</t>
        </is>
      </c>
    </row>
    <row r="4226" ht="40" customHeight="1">
      <c r="A4226" t="n">
        <v>5255</v>
      </c>
      <c r="B4226" t="inlineStr">
        <is>
          <t>Hellions</t>
        </is>
      </c>
      <c r="C4226" s="386" t="n">
        <v>5</v>
      </c>
      <c r="D4226" t="inlineStr">
        <is>
          <t>Marvel</t>
        </is>
      </c>
      <c r="E4226" t="inlineStr">
        <is>
          <t>2020</t>
        </is>
      </c>
      <c r="F4226" t="inlineStr">
        <is>
          <t>X of Swords crossover / Krakoa</t>
        </is>
      </c>
      <c r="G4226" t="inlineStr">
        <is>
          <t>NO</t>
        </is>
      </c>
      <c r="H4226" t="inlineStr">
        <is>
          <t>Hellions XoS</t>
        </is>
      </c>
      <c r="J4226" t="inlineStr">
        <is>
          <t>Zeb Wells</t>
        </is>
      </c>
      <c r="K4226" t="inlineStr">
        <is>
          <t>Stephen Segovia</t>
        </is>
      </c>
      <c r="L4226" t="inlineStr">
        <is>
          <t>NO</t>
        </is>
      </c>
      <c r="P4226" t="inlineStr">
        <is>
          <t>NO</t>
        </is>
      </c>
      <c r="Q4226" t="inlineStr">
        <is>
          <t>5</t>
        </is>
      </c>
      <c r="R4226" t="inlineStr">
        <is>
          <t>3</t>
        </is>
      </c>
      <c r="S4226" s="383" t="n">
        <v>2</v>
      </c>
      <c r="T4226" s="388" t="n">
        <v>15</v>
      </c>
      <c r="U4226" t="inlineStr">
        <is>
          <t>Modern</t>
        </is>
      </c>
      <c r="V4226" t="inlineStr">
        <is>
          <t>Marvel Krakoa Era</t>
        </is>
      </c>
      <c r="W4226" t="inlineStr">
        <is>
          <t>Hellions (Wells) #5 (X of Swords). Zeb Wells. | X of Swords</t>
        </is>
      </c>
      <c r="X4226" t="inlineStr">
        <is>
          <t>Hellions (Wells) #5 (X of Swords).</t>
        </is>
      </c>
      <c r="Y4226" t="inlineStr">
        <is>
          <t>Hellions (Wells) #5 (X of Swords).</t>
        </is>
      </c>
      <c r="Z4226" t="inlineStr">
        <is>
          <t>EBAY</t>
        </is>
      </c>
      <c r="AA4226" t="inlineStr">
        <is>
          <t>NM $5, VF $3</t>
        </is>
      </c>
      <c r="AD4226" t="inlineStr">
        <is>
          <t>May 20, 2026</t>
        </is>
      </c>
      <c r="AE4226" t="inlineStr">
        <is>
          <t>Marvel Krakoa Era</t>
        </is>
      </c>
      <c r="AF4226" t="n">
        <v>11</v>
      </c>
      <c r="AG4226" t="inlineStr">
        <is>
          <t>X of Swords</t>
        </is>
      </c>
      <c r="AH4226" t="inlineStr">
        <is>
          <t>2</t>
        </is>
      </c>
      <c r="AI4226" t="n">
        <v>1</v>
      </c>
      <c r="AK4226" s="338" t="inlineStr"/>
    </row>
    <row r="4227" ht="40" customHeight="1">
      <c r="A4227" t="n">
        <v>5256</v>
      </c>
      <c r="B4227" t="inlineStr">
        <is>
          <t>Hellions</t>
        </is>
      </c>
      <c r="C4227" s="386" t="n">
        <v>6</v>
      </c>
      <c r="D4227" t="inlineStr">
        <is>
          <t>Marvel</t>
        </is>
      </c>
      <c r="E4227" t="inlineStr">
        <is>
          <t>2020</t>
        </is>
      </c>
      <c r="F4227" t="inlineStr">
        <is>
          <t>X of Swords crossover / Krakoa</t>
        </is>
      </c>
      <c r="G4227" t="inlineStr">
        <is>
          <t>NO</t>
        </is>
      </c>
      <c r="H4227" t="inlineStr">
        <is>
          <t>Hellions XoS</t>
        </is>
      </c>
      <c r="J4227" t="inlineStr">
        <is>
          <t>Zeb Wells</t>
        </is>
      </c>
      <c r="K4227" t="inlineStr">
        <is>
          <t>Stephen Segovia</t>
        </is>
      </c>
      <c r="L4227" t="inlineStr">
        <is>
          <t>NO</t>
        </is>
      </c>
      <c r="P4227" t="inlineStr">
        <is>
          <t>NO</t>
        </is>
      </c>
      <c r="Q4227" t="inlineStr">
        <is>
          <t>5</t>
        </is>
      </c>
      <c r="R4227" t="inlineStr">
        <is>
          <t>3</t>
        </is>
      </c>
      <c r="S4227" s="383" t="n">
        <v>2</v>
      </c>
      <c r="T4227" s="388" t="n">
        <v>15</v>
      </c>
      <c r="U4227" t="inlineStr">
        <is>
          <t>Modern</t>
        </is>
      </c>
      <c r="V4227" t="inlineStr">
        <is>
          <t>Marvel Krakoa Era</t>
        </is>
      </c>
      <c r="W4227" t="inlineStr">
        <is>
          <t>Hellions (Wells) #6 (X of Swords). Zeb Wells. | X of Swords</t>
        </is>
      </c>
      <c r="X4227" t="inlineStr">
        <is>
          <t>Hellions (Wells) #6 (X of Swords).</t>
        </is>
      </c>
      <c r="Y4227" t="inlineStr">
        <is>
          <t>Hellions (Wells) #6 (X of Swords).</t>
        </is>
      </c>
      <c r="Z4227" t="inlineStr">
        <is>
          <t>EBAY</t>
        </is>
      </c>
      <c r="AA4227" t="inlineStr">
        <is>
          <t>NM $5, VF $3</t>
        </is>
      </c>
      <c r="AD4227" t="inlineStr">
        <is>
          <t>May 20, 2026</t>
        </is>
      </c>
      <c r="AE4227" t="inlineStr">
        <is>
          <t>Marvel Krakoa Era</t>
        </is>
      </c>
      <c r="AF4227" t="n">
        <v>11</v>
      </c>
      <c r="AG4227" t="inlineStr">
        <is>
          <t>X of Swords</t>
        </is>
      </c>
      <c r="AH4227" t="inlineStr">
        <is>
          <t>2</t>
        </is>
      </c>
      <c r="AI4227" t="n">
        <v>1</v>
      </c>
      <c r="AK4227" s="338" t="inlineStr"/>
    </row>
    <row r="4228" ht="40" customHeight="1">
      <c r="A4228" t="n">
        <v>5257</v>
      </c>
      <c r="B4228" t="inlineStr">
        <is>
          <t>Excalibur</t>
        </is>
      </c>
      <c r="C4228" s="386" t="n">
        <v>12</v>
      </c>
      <c r="D4228" t="inlineStr">
        <is>
          <t>Marvel</t>
        </is>
      </c>
      <c r="E4228" t="inlineStr">
        <is>
          <t>2020</t>
        </is>
      </c>
      <c r="F4228" t="inlineStr">
        <is>
          <t>X of Swords crossover / Krakoa</t>
        </is>
      </c>
      <c r="G4228" t="inlineStr">
        <is>
          <t>NO</t>
        </is>
      </c>
      <c r="H4228" s="361" t="inlineStr"/>
      <c r="J4228" t="inlineStr">
        <is>
          <t>Tini Howard</t>
        </is>
      </c>
      <c r="K4228" t="inlineStr">
        <is>
          <t>Various</t>
        </is>
      </c>
      <c r="L4228" t="inlineStr">
        <is>
          <t>NO</t>
        </is>
      </c>
      <c r="P4228" t="inlineStr">
        <is>
          <t>NO</t>
        </is>
      </c>
      <c r="Q4228" t="inlineStr">
        <is>
          <t>5</t>
        </is>
      </c>
      <c r="R4228" t="inlineStr">
        <is>
          <t>3</t>
        </is>
      </c>
      <c r="S4228" s="383" t="n">
        <v>2</v>
      </c>
      <c r="T4228" s="388" t="n">
        <v>15</v>
      </c>
      <c r="U4228" t="inlineStr">
        <is>
          <t>Modern</t>
        </is>
      </c>
      <c r="V4228" t="inlineStr">
        <is>
          <t>Marvel Krakoa Era</t>
        </is>
      </c>
      <c r="W4228" t="inlineStr">
        <is>
          <t>Excalibur (Howard) #12 (X of Swords). Tini Howard. | X of Swords</t>
        </is>
      </c>
      <c r="X4228" t="inlineStr">
        <is>
          <t>Excalibur (Howard) #12 (X of Swords).</t>
        </is>
      </c>
      <c r="Y4228" t="inlineStr">
        <is>
          <t>Excalibur (Howard) #12 (X of Swords).</t>
        </is>
      </c>
      <c r="Z4228" t="inlineStr">
        <is>
          <t>EBAY</t>
        </is>
      </c>
      <c r="AA4228" t="inlineStr">
        <is>
          <t>NM $5, VF $3</t>
        </is>
      </c>
      <c r="AD4228" t="inlineStr">
        <is>
          <t>May 20, 2026</t>
        </is>
      </c>
      <c r="AE4228" t="inlineStr">
        <is>
          <t>Marvel Krakoa Era</t>
        </is>
      </c>
      <c r="AF4228" t="n">
        <v>11</v>
      </c>
      <c r="AG4228" t="inlineStr">
        <is>
          <t>X of Swords</t>
        </is>
      </c>
      <c r="AH4228" t="inlineStr">
        <is>
          <t>2</t>
        </is>
      </c>
      <c r="AI4228" t="n">
        <v>1</v>
      </c>
      <c r="AK4228" s="338" t="inlineStr"/>
    </row>
    <row r="4229" ht="40" customHeight="1">
      <c r="A4229" t="n">
        <v>5258</v>
      </c>
      <c r="B4229" t="inlineStr">
        <is>
          <t>Excalibur</t>
        </is>
      </c>
      <c r="C4229" s="386" t="n">
        <v>13</v>
      </c>
      <c r="D4229" t="inlineStr">
        <is>
          <t>Marvel</t>
        </is>
      </c>
      <c r="E4229" t="inlineStr">
        <is>
          <t>2020</t>
        </is>
      </c>
      <c r="F4229" t="inlineStr">
        <is>
          <t>X of Swords crossover / Krakoa</t>
        </is>
      </c>
      <c r="G4229" t="inlineStr">
        <is>
          <t>NO</t>
        </is>
      </c>
      <c r="H422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29" t="inlineStr">
        <is>
          <t>Tini Howard</t>
        </is>
      </c>
      <c r="K4229" t="inlineStr">
        <is>
          <t>Various</t>
        </is>
      </c>
      <c r="L4229" t="inlineStr">
        <is>
          <t>NO</t>
        </is>
      </c>
      <c r="P4229" t="inlineStr">
        <is>
          <t>NO</t>
        </is>
      </c>
      <c r="Q4229" t="inlineStr">
        <is>
          <t>5</t>
        </is>
      </c>
      <c r="R4229" t="inlineStr">
        <is>
          <t>3</t>
        </is>
      </c>
      <c r="S4229" s="383" t="n">
        <v>2</v>
      </c>
      <c r="T4229" s="388" t="n">
        <v>15</v>
      </c>
      <c r="U4229" t="inlineStr">
        <is>
          <t>Modern</t>
        </is>
      </c>
      <c r="V4229" t="inlineStr">
        <is>
          <t>Marvel Krakoa Era | ⚠ Cover artist ref may be from another book — verify physically</t>
        </is>
      </c>
      <c r="W4229" t="inlineStr">
        <is>
          <t>Excalibur (Howard) #13 (X of Swords). Tini Howard. | X of Swords</t>
        </is>
      </c>
      <c r="X4229" t="inlineStr">
        <is>
          <t>Excalibur (Howard) #13 (X of Swords).</t>
        </is>
      </c>
      <c r="Y4229" t="inlineStr">
        <is>
          <t>Excalibur (Howard) #13 (X of Swords).</t>
        </is>
      </c>
      <c r="Z4229" t="inlineStr">
        <is>
          <t>EBAY</t>
        </is>
      </c>
      <c r="AA4229" t="inlineStr">
        <is>
          <t>NM $5, VF $3</t>
        </is>
      </c>
      <c r="AD4229" t="inlineStr">
        <is>
          <t>May 20, 2026</t>
        </is>
      </c>
      <c r="AE4229" t="inlineStr">
        <is>
          <t>Marvel Krakoa Era</t>
        </is>
      </c>
      <c r="AF4229" t="n">
        <v>11</v>
      </c>
      <c r="AG4229" t="inlineStr">
        <is>
          <t>X of Swords</t>
        </is>
      </c>
      <c r="AH4229" t="inlineStr">
        <is>
          <t>2</t>
        </is>
      </c>
      <c r="AI4229" t="n">
        <v>1</v>
      </c>
      <c r="AK4229" s="338" t="inlineStr"/>
    </row>
    <row r="4230" ht="40" customHeight="1">
      <c r="A4230" t="n">
        <v>5259</v>
      </c>
      <c r="B4230" t="inlineStr">
        <is>
          <t>New Mutants</t>
        </is>
      </c>
      <c r="C4230" s="386" t="n">
        <v>13</v>
      </c>
      <c r="D4230" t="inlineStr">
        <is>
          <t>Marvel</t>
        </is>
      </c>
      <c r="E4230" t="inlineStr">
        <is>
          <t>2020</t>
        </is>
      </c>
      <c r="F4230" t="inlineStr">
        <is>
          <t>X of Swords crossover / Krakoa</t>
        </is>
      </c>
      <c r="G4230" t="inlineStr">
        <is>
          <t>NO</t>
        </is>
      </c>
      <c r="H4230"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30" t="inlineStr">
        <is>
          <t>Vita Ayala</t>
        </is>
      </c>
      <c r="K4230" t="inlineStr">
        <is>
          <t>Various</t>
        </is>
      </c>
      <c r="L4230" t="inlineStr">
        <is>
          <t>NO</t>
        </is>
      </c>
      <c r="P4230" t="inlineStr">
        <is>
          <t>NO</t>
        </is>
      </c>
      <c r="Q4230" t="inlineStr">
        <is>
          <t>5</t>
        </is>
      </c>
      <c r="R4230" t="inlineStr">
        <is>
          <t>3</t>
        </is>
      </c>
      <c r="S4230" s="383" t="n">
        <v>2</v>
      </c>
      <c r="T4230" s="388" t="n">
        <v>15</v>
      </c>
      <c r="U4230" t="inlineStr">
        <is>
          <t>Modern</t>
        </is>
      </c>
      <c r="V4230" t="inlineStr">
        <is>
          <t>Marvel Krakoa Era | ⚠ Cover artist ref may be from another book — verify physically</t>
        </is>
      </c>
      <c r="W4230" t="inlineStr">
        <is>
          <t>New Mutants (Krakoa) #13 (X of Swords). Vita Ayala. | X of Swords</t>
        </is>
      </c>
      <c r="X4230" t="inlineStr">
        <is>
          <t>New Mutants (Krakoa) #13 (X of Swords).</t>
        </is>
      </c>
      <c r="Y4230" t="inlineStr">
        <is>
          <t>New Mutants (Krakoa) #13 (X of Swords).</t>
        </is>
      </c>
      <c r="Z4230" t="inlineStr">
        <is>
          <t>EBAY</t>
        </is>
      </c>
      <c r="AA4230" t="inlineStr">
        <is>
          <t>NM $5, VF $3</t>
        </is>
      </c>
      <c r="AD4230" t="inlineStr">
        <is>
          <t>May 20, 2026</t>
        </is>
      </c>
      <c r="AE4230" t="inlineStr">
        <is>
          <t>Marvel Krakoa Era</t>
        </is>
      </c>
      <c r="AF4230" t="n">
        <v>11</v>
      </c>
      <c r="AG4230" t="inlineStr">
        <is>
          <t>X of Swords</t>
        </is>
      </c>
      <c r="AH4230" t="inlineStr">
        <is>
          <t>2</t>
        </is>
      </c>
      <c r="AI4230" t="n">
        <v>4</v>
      </c>
      <c r="AK4230" s="338" t="inlineStr"/>
    </row>
    <row r="4231" ht="40" customHeight="1">
      <c r="A4231" t="n">
        <v>5263</v>
      </c>
      <c r="B4231" t="inlineStr">
        <is>
          <t>Marauders</t>
        </is>
      </c>
      <c r="C4231" s="386" t="n">
        <v>14</v>
      </c>
      <c r="D4231" t="inlineStr">
        <is>
          <t>Marvel</t>
        </is>
      </c>
      <c r="E4231" t="inlineStr">
        <is>
          <t>2020</t>
        </is>
      </c>
      <c r="F4231" t="inlineStr">
        <is>
          <t>X of Swords crossover / Krakoa</t>
        </is>
      </c>
      <c r="G4231" t="inlineStr">
        <is>
          <t>NO</t>
        </is>
      </c>
      <c r="H4231"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4231" t="inlineStr">
        <is>
          <t>Gerry Duggan</t>
        </is>
      </c>
      <c r="K4231" t="inlineStr">
        <is>
          <t>Various</t>
        </is>
      </c>
      <c r="L4231" t="inlineStr">
        <is>
          <t>NO</t>
        </is>
      </c>
      <c r="P4231" t="inlineStr">
        <is>
          <t>NO</t>
        </is>
      </c>
      <c r="Q4231" t="inlineStr">
        <is>
          <t>5</t>
        </is>
      </c>
      <c r="R4231" t="inlineStr">
        <is>
          <t>3</t>
        </is>
      </c>
      <c r="S4231" s="383" t="n">
        <v>2</v>
      </c>
      <c r="T4231" s="388" t="n">
        <v>15</v>
      </c>
      <c r="U4231" t="inlineStr">
        <is>
          <t>Modern</t>
        </is>
      </c>
      <c r="V4231" t="inlineStr">
        <is>
          <t>Marvel Krakoa Era</t>
        </is>
      </c>
      <c r="W4231" t="inlineStr">
        <is>
          <t>Marauders (Krakoa) #14 (X of Swords). Gerry Duggan. | X of Swords</t>
        </is>
      </c>
      <c r="X4231" t="inlineStr">
        <is>
          <t>Marauders (Krakoa) #14 (X of Swords).</t>
        </is>
      </c>
      <c r="Y4231" t="inlineStr">
        <is>
          <t>Marauders (Krakoa) #14 (X of Swords).</t>
        </is>
      </c>
      <c r="Z4231" t="inlineStr">
        <is>
          <t>EBAY</t>
        </is>
      </c>
      <c r="AA4231" t="inlineStr">
        <is>
          <t>NM $5, VF $3</t>
        </is>
      </c>
      <c r="AC4231" t="inlineStr">
        <is>
          <t>Russell Dauterman / Various</t>
        </is>
      </c>
      <c r="AD4231" t="inlineStr">
        <is>
          <t>May 20, 2026</t>
        </is>
      </c>
      <c r="AE4231" t="inlineStr">
        <is>
          <t>Marvel Krakoa Era</t>
        </is>
      </c>
      <c r="AF4231" t="n">
        <v>11</v>
      </c>
      <c r="AG4231" t="inlineStr">
        <is>
          <t>X of Swords</t>
        </is>
      </c>
      <c r="AH4231" t="inlineStr">
        <is>
          <t>2</t>
        </is>
      </c>
      <c r="AI4231" t="n">
        <v>1</v>
      </c>
      <c r="AK4231" s="338" t="inlineStr"/>
    </row>
    <row r="4232" ht="40" customHeight="1">
      <c r="A4232" t="n">
        <v>5264</v>
      </c>
      <c r="B4232" t="inlineStr">
        <is>
          <t>X-Factor</t>
        </is>
      </c>
      <c r="C4232" s="386" t="n">
        <v>4</v>
      </c>
      <c r="D4232" t="inlineStr">
        <is>
          <t>Marvel</t>
        </is>
      </c>
      <c r="E4232" t="inlineStr">
        <is>
          <t>2020</t>
        </is>
      </c>
      <c r="F4232" t="inlineStr">
        <is>
          <t>X of Swords crossover / Krakoa</t>
        </is>
      </c>
      <c r="G4232" t="inlineStr">
        <is>
          <t>NO</t>
        </is>
      </c>
      <c r="H4232" t="inlineStr">
        <is>
          <t>XF XoS</t>
        </is>
      </c>
      <c r="J4232" t="inlineStr">
        <is>
          <t>Leah Williams</t>
        </is>
      </c>
      <c r="K4232" t="inlineStr">
        <is>
          <t>Various</t>
        </is>
      </c>
      <c r="L4232" t="inlineStr">
        <is>
          <t>NO</t>
        </is>
      </c>
      <c r="P4232" t="inlineStr">
        <is>
          <t>NO</t>
        </is>
      </c>
      <c r="Q4232" t="inlineStr">
        <is>
          <t>5</t>
        </is>
      </c>
      <c r="R4232" t="inlineStr">
        <is>
          <t>3</t>
        </is>
      </c>
      <c r="S4232" s="383" t="n">
        <v>2</v>
      </c>
      <c r="T4232" s="388" t="n">
        <v>15</v>
      </c>
      <c r="U4232" t="inlineStr">
        <is>
          <t>Modern</t>
        </is>
      </c>
      <c r="V4232" t="inlineStr">
        <is>
          <t>Marvel Krakoa Era</t>
        </is>
      </c>
      <c r="W4232" t="inlineStr">
        <is>
          <t>X-Factor (Krakoa) #4 (X of Swords). Leah Williams. | X of Swords</t>
        </is>
      </c>
      <c r="X4232" t="inlineStr">
        <is>
          <t>X-Factor (Krakoa) #4 (X of Swords).</t>
        </is>
      </c>
      <c r="Y4232" t="inlineStr">
        <is>
          <t>X-Factor (Krakoa) #4 (X of Swords).</t>
        </is>
      </c>
      <c r="Z4232" t="inlineStr">
        <is>
          <t>EBAY</t>
        </is>
      </c>
      <c r="AA4232" t="inlineStr">
        <is>
          <t>NM $5, VF $3</t>
        </is>
      </c>
      <c r="AD4232" t="inlineStr">
        <is>
          <t>May 20, 2026</t>
        </is>
      </c>
      <c r="AE4232" t="inlineStr">
        <is>
          <t>Marvel Krakoa Era</t>
        </is>
      </c>
      <c r="AF4232" t="n">
        <v>11</v>
      </c>
      <c r="AG4232" t="inlineStr">
        <is>
          <t>X of Swords</t>
        </is>
      </c>
      <c r="AH4232" t="inlineStr">
        <is>
          <t>2</t>
        </is>
      </c>
      <c r="AI4232" t="n">
        <v>1</v>
      </c>
      <c r="AK4232" s="338" t="inlineStr"/>
    </row>
    <row r="4233" ht="40" customHeight="1">
      <c r="A4233" t="n">
        <v>5265</v>
      </c>
      <c r="B4233" t="inlineStr">
        <is>
          <t>Wolverine</t>
        </is>
      </c>
      <c r="C4233" s="386" t="n">
        <v>6</v>
      </c>
      <c r="D4233" t="inlineStr">
        <is>
          <t>Marvel</t>
        </is>
      </c>
      <c r="E4233" t="inlineStr">
        <is>
          <t>2020</t>
        </is>
      </c>
      <c r="F4233" t="inlineStr">
        <is>
          <t>X of Swords crossover / Krakoa</t>
        </is>
      </c>
      <c r="G4233" t="inlineStr">
        <is>
          <t>NO</t>
        </is>
      </c>
      <c r="H4233" t="inlineStr">
        <is>
          <t>Wolvie XoS</t>
        </is>
      </c>
      <c r="J4233" t="inlineStr">
        <is>
          <t>Benjamin Percy</t>
        </is>
      </c>
      <c r="K4233" t="inlineStr">
        <is>
          <t>Various</t>
        </is>
      </c>
      <c r="L4233" t="inlineStr">
        <is>
          <t>NO</t>
        </is>
      </c>
      <c r="P4233" t="inlineStr">
        <is>
          <t>NO</t>
        </is>
      </c>
      <c r="Q4233" t="inlineStr">
        <is>
          <t>5</t>
        </is>
      </c>
      <c r="R4233" t="inlineStr">
        <is>
          <t>3</t>
        </is>
      </c>
      <c r="S4233" s="383" t="n">
        <v>2</v>
      </c>
      <c r="T4233" s="388" t="n">
        <v>15</v>
      </c>
      <c r="U4233" t="inlineStr">
        <is>
          <t>Modern</t>
        </is>
      </c>
      <c r="V4233" t="inlineStr">
        <is>
          <t>Marvel Krakoa Era</t>
        </is>
      </c>
      <c r="W4233" t="inlineStr">
        <is>
          <t>Wolverine (Krakoa) #6 (X of Swords). Benjamin Percy. | X of Swords</t>
        </is>
      </c>
      <c r="X4233" t="inlineStr">
        <is>
          <t>Wolverine (Krakoa) #6 (X of Swords).</t>
        </is>
      </c>
      <c r="Y4233" t="inlineStr">
        <is>
          <t>Wolverine (Krakoa) #6 (X of Swords).</t>
        </is>
      </c>
      <c r="Z4233" t="inlineStr">
        <is>
          <t>EBAY</t>
        </is>
      </c>
      <c r="AA4233" t="inlineStr">
        <is>
          <t>NM $5, VF $3</t>
        </is>
      </c>
      <c r="AC4233" t="inlineStr">
        <is>
          <t>Frank Miller / Various</t>
        </is>
      </c>
      <c r="AD4233" t="inlineStr">
        <is>
          <t>May 20, 2026</t>
        </is>
      </c>
      <c r="AE4233" t="inlineStr">
        <is>
          <t>Marvel Krakoa Era</t>
        </is>
      </c>
      <c r="AF4233" t="n">
        <v>11</v>
      </c>
      <c r="AG4233" t="inlineStr">
        <is>
          <t>X of Swords</t>
        </is>
      </c>
      <c r="AH4233" t="inlineStr">
        <is>
          <t>2</t>
        </is>
      </c>
      <c r="AI4233" t="n">
        <v>7</v>
      </c>
      <c r="AK4233" s="338" t="inlineStr"/>
    </row>
    <row r="4234" ht="40" customHeight="1">
      <c r="A4234" t="n">
        <v>5268</v>
      </c>
      <c r="B4234" t="inlineStr">
        <is>
          <t>Marauders</t>
        </is>
      </c>
      <c r="C4234" s="386" t="n">
        <v>1</v>
      </c>
      <c r="D4234" t="inlineStr">
        <is>
          <t>Marvel</t>
        </is>
      </c>
      <c r="E4234" t="inlineStr">
        <is>
          <t>2019</t>
        </is>
      </c>
      <c r="F4234" t="inlineStr">
        <is>
          <t>Marauders Krakoa Duggan</t>
        </is>
      </c>
      <c r="G4234" s="366" t="inlineStr">
        <is>
          <t>YES</t>
        </is>
      </c>
      <c r="H4234" s="362" t="inlineStr">
        <is>
          <t>Marauders #1 (2019) — Gerry Duggan/Matteo Lolli. 1st Kate Pryde as Red Queen / Captain Marauder. 1st Marauders team in this Krakoa configuration. Kate Pryde leads an X-Men black ops team via the seas. Key Krakoa era launch issue.</t>
        </is>
      </c>
      <c r="I4234" t="inlineStr">
        <is>
          <t>Kate Pryde as Marauders captain</t>
        </is>
      </c>
      <c r="J4234" t="inlineStr">
        <is>
          <t>Gerry Duggan</t>
        </is>
      </c>
      <c r="K4234" t="inlineStr">
        <is>
          <t>Matteo Lolli</t>
        </is>
      </c>
      <c r="L4234" t="inlineStr">
        <is>
          <t>NO</t>
        </is>
      </c>
      <c r="P4234" t="inlineStr">
        <is>
          <t>NO</t>
        </is>
      </c>
      <c r="Q4234" t="inlineStr">
        <is>
          <t>10</t>
        </is>
      </c>
      <c r="R4234" t="inlineStr">
        <is>
          <t>6</t>
        </is>
      </c>
      <c r="S4234" s="383" t="n">
        <v>4</v>
      </c>
      <c r="T4234" s="388" t="n">
        <v>30</v>
      </c>
      <c r="U4234" t="inlineStr">
        <is>
          <t>Modern</t>
        </is>
      </c>
      <c r="V4234" t="inlineStr">
        <is>
          <t>Marvel Krakoa Era</t>
        </is>
      </c>
      <c r="W4234" t="inlineStr">
        <is>
          <t>Marauders (Krakoa) #1. Gerry Duggan.</t>
        </is>
      </c>
      <c r="X4234" t="inlineStr">
        <is>
          <t>Marauders (Krakoa) #1.</t>
        </is>
      </c>
      <c r="Y4234" t="inlineStr">
        <is>
          <t>Marauders (Krakoa) #1.</t>
        </is>
      </c>
      <c r="Z4234" t="inlineStr">
        <is>
          <t>WHATNOT</t>
        </is>
      </c>
      <c r="AA4234" t="inlineStr">
        <is>
          <t>NM $10, VF $6. Solid Whatnot key</t>
        </is>
      </c>
      <c r="AC4234" t="inlineStr">
        <is>
          <t>Matteo Lolli</t>
        </is>
      </c>
      <c r="AD4234" t="inlineStr">
        <is>
          <t>May 20, 2026</t>
        </is>
      </c>
      <c r="AE4234" t="inlineStr">
        <is>
          <t>Marvel Krakoa Era</t>
        </is>
      </c>
      <c r="AF4234" t="n">
        <v>11</v>
      </c>
      <c r="AH4234" t="inlineStr">
        <is>
          <t>5</t>
        </is>
      </c>
      <c r="AI4234" t="n">
        <v>1</v>
      </c>
      <c r="AK4234" s="340" t="inlineStr">
        <is>
          <t>YES</t>
        </is>
      </c>
    </row>
    <row r="4235" ht="40" customHeight="1">
      <c r="A4235" t="n">
        <v>5269</v>
      </c>
      <c r="B4235" t="inlineStr">
        <is>
          <t>Marauders</t>
        </is>
      </c>
      <c r="C4235" s="386" t="n">
        <v>3</v>
      </c>
      <c r="D4235" t="inlineStr">
        <is>
          <t>Marvel</t>
        </is>
      </c>
      <c r="E4235" t="inlineStr">
        <is>
          <t>2019</t>
        </is>
      </c>
      <c r="F4235" t="inlineStr">
        <is>
          <t>Marauders Krakoa Duggan</t>
        </is>
      </c>
      <c r="G4235" t="inlineStr">
        <is>
          <t>NO</t>
        </is>
      </c>
      <c r="H4235" t="inlineStr">
        <is>
          <t>#3</t>
        </is>
      </c>
      <c r="J4235" t="inlineStr">
        <is>
          <t>Gerry Duggan</t>
        </is>
      </c>
      <c r="K4235" t="inlineStr">
        <is>
          <t>Matteo Lolli</t>
        </is>
      </c>
      <c r="L4235" t="inlineStr">
        <is>
          <t>NO</t>
        </is>
      </c>
      <c r="P4235" t="inlineStr">
        <is>
          <t>NO</t>
        </is>
      </c>
      <c r="Q4235" t="inlineStr">
        <is>
          <t>5</t>
        </is>
      </c>
      <c r="R4235" t="inlineStr">
        <is>
          <t>3</t>
        </is>
      </c>
      <c r="S4235" s="383" t="n">
        <v>2</v>
      </c>
      <c r="T4235" s="388" t="n">
        <v>15</v>
      </c>
      <c r="U4235" t="inlineStr">
        <is>
          <t>Modern</t>
        </is>
      </c>
      <c r="V4235" t="inlineStr">
        <is>
          <t>Marvel Krakoa Era</t>
        </is>
      </c>
      <c r="W4235" t="inlineStr">
        <is>
          <t>Marauders (Krakoa) #3. Gerry Duggan.</t>
        </is>
      </c>
      <c r="X4235" t="inlineStr">
        <is>
          <t>Marauders (Krakoa) #3.</t>
        </is>
      </c>
      <c r="Y4235" t="inlineStr">
        <is>
          <t>Marauders (Krakoa) #3.</t>
        </is>
      </c>
      <c r="Z4235" t="inlineStr">
        <is>
          <t>EBAY</t>
        </is>
      </c>
      <c r="AA4235" t="inlineStr">
        <is>
          <t>NM $5, VF $3</t>
        </is>
      </c>
      <c r="AC4235" t="inlineStr">
        <is>
          <t>Russell Dauterman / Various</t>
        </is>
      </c>
      <c r="AD4235" t="inlineStr">
        <is>
          <t>May 20, 2026</t>
        </is>
      </c>
      <c r="AE4235" t="inlineStr">
        <is>
          <t>Marvel Krakoa Era</t>
        </is>
      </c>
      <c r="AF4235" t="n">
        <v>11</v>
      </c>
      <c r="AH4235" t="inlineStr">
        <is>
          <t>2</t>
        </is>
      </c>
      <c r="AI4235" t="n">
        <v>1</v>
      </c>
      <c r="AK4235" s="338" t="inlineStr"/>
    </row>
    <row r="4236" ht="40" customHeight="1">
      <c r="A4236" t="n">
        <v>5270</v>
      </c>
      <c r="B4236" t="inlineStr">
        <is>
          <t>Marauders</t>
        </is>
      </c>
      <c r="C4236" s="386" t="n">
        <v>4</v>
      </c>
      <c r="D4236" t="inlineStr">
        <is>
          <t>Marvel</t>
        </is>
      </c>
      <c r="E4236" t="inlineStr">
        <is>
          <t>2019</t>
        </is>
      </c>
      <c r="F4236" t="inlineStr">
        <is>
          <t>Marauders Krakoa Duggan</t>
        </is>
      </c>
      <c r="G4236" t="inlineStr">
        <is>
          <t>NO</t>
        </is>
      </c>
      <c r="H4236" t="inlineStr">
        <is>
          <t>#4</t>
        </is>
      </c>
      <c r="J4236" t="inlineStr">
        <is>
          <t>Gerry Duggan</t>
        </is>
      </c>
      <c r="K4236" t="inlineStr">
        <is>
          <t>Matteo Lolli</t>
        </is>
      </c>
      <c r="L4236" t="inlineStr">
        <is>
          <t>NO</t>
        </is>
      </c>
      <c r="P4236" t="inlineStr">
        <is>
          <t>NO</t>
        </is>
      </c>
      <c r="Q4236" t="inlineStr">
        <is>
          <t>5</t>
        </is>
      </c>
      <c r="R4236" t="inlineStr">
        <is>
          <t>3</t>
        </is>
      </c>
      <c r="S4236" s="383" t="n">
        <v>2</v>
      </c>
      <c r="T4236" s="388" t="n">
        <v>15</v>
      </c>
      <c r="U4236" t="inlineStr">
        <is>
          <t>Modern</t>
        </is>
      </c>
      <c r="V4236" t="inlineStr">
        <is>
          <t>Marvel Krakoa Era</t>
        </is>
      </c>
      <c r="W4236" t="inlineStr">
        <is>
          <t>Marauders (Krakoa) #4. Gerry Duggan.</t>
        </is>
      </c>
      <c r="X4236" t="inlineStr">
        <is>
          <t>Marauders (Krakoa) #4.</t>
        </is>
      </c>
      <c r="Y4236" t="inlineStr">
        <is>
          <t>Marauders (Krakoa) #4.</t>
        </is>
      </c>
      <c r="Z4236" t="inlineStr">
        <is>
          <t>EBAY</t>
        </is>
      </c>
      <c r="AA4236" t="inlineStr">
        <is>
          <t>NM $5, VF $3</t>
        </is>
      </c>
      <c r="AC4236" t="inlineStr">
        <is>
          <t>Russell Dauterman / Various</t>
        </is>
      </c>
      <c r="AD4236" t="inlineStr">
        <is>
          <t>May 20, 2026</t>
        </is>
      </c>
      <c r="AE4236" t="inlineStr">
        <is>
          <t>Marvel Krakoa Era</t>
        </is>
      </c>
      <c r="AF4236" t="n">
        <v>11</v>
      </c>
      <c r="AH4236" t="inlineStr">
        <is>
          <t>2</t>
        </is>
      </c>
      <c r="AI4236" t="n">
        <v>1</v>
      </c>
      <c r="AK4236" s="338" t="inlineStr"/>
    </row>
    <row r="4237" ht="40" customHeight="1">
      <c r="A4237" t="n">
        <v>5274</v>
      </c>
      <c r="B4237" t="inlineStr">
        <is>
          <t>Marauders</t>
        </is>
      </c>
      <c r="C4237" s="386" t="n">
        <v>13</v>
      </c>
      <c r="D4237" t="inlineStr">
        <is>
          <t>Marvel</t>
        </is>
      </c>
      <c r="E4237" t="inlineStr">
        <is>
          <t>2019</t>
        </is>
      </c>
      <c r="F4237" t="inlineStr">
        <is>
          <t>Marauders Krakoa Duggan</t>
        </is>
      </c>
      <c r="G4237" t="inlineStr">
        <is>
          <t>NO</t>
        </is>
      </c>
      <c r="H4237" t="inlineStr">
        <is>
          <t>#13</t>
        </is>
      </c>
      <c r="J4237" t="inlineStr">
        <is>
          <t>Gerry Duggan</t>
        </is>
      </c>
      <c r="K4237" t="inlineStr">
        <is>
          <t>Matteo Lolli</t>
        </is>
      </c>
      <c r="L4237" t="inlineStr">
        <is>
          <t>NO</t>
        </is>
      </c>
      <c r="P4237" t="inlineStr">
        <is>
          <t>NO</t>
        </is>
      </c>
      <c r="Q4237" t="inlineStr">
        <is>
          <t>5</t>
        </is>
      </c>
      <c r="R4237" t="inlineStr">
        <is>
          <t>3</t>
        </is>
      </c>
      <c r="S4237" s="383" t="n">
        <v>2</v>
      </c>
      <c r="T4237" s="388" t="n">
        <v>15</v>
      </c>
      <c r="U4237" t="inlineStr">
        <is>
          <t>Modern</t>
        </is>
      </c>
      <c r="V4237" t="inlineStr">
        <is>
          <t>Marvel Krakoa Era</t>
        </is>
      </c>
      <c r="W4237" t="inlineStr">
        <is>
          <t>Marauders (Krakoa) #13. Gerry Duggan.</t>
        </is>
      </c>
      <c r="X4237" t="inlineStr">
        <is>
          <t>Marauders (Krakoa) #13.</t>
        </is>
      </c>
      <c r="Y4237" t="inlineStr">
        <is>
          <t>Marauders (Krakoa) #13.</t>
        </is>
      </c>
      <c r="Z4237" t="inlineStr">
        <is>
          <t>EBAY</t>
        </is>
      </c>
      <c r="AA4237" t="inlineStr">
        <is>
          <t>NM $5, VF $3</t>
        </is>
      </c>
      <c r="AC4237" t="inlineStr">
        <is>
          <t>Russell Dauterman / Various</t>
        </is>
      </c>
      <c r="AD4237" t="inlineStr">
        <is>
          <t>May 20, 2026</t>
        </is>
      </c>
      <c r="AE4237" t="inlineStr">
        <is>
          <t>Marvel Krakoa Era</t>
        </is>
      </c>
      <c r="AF4237" t="n">
        <v>11</v>
      </c>
      <c r="AH4237" t="inlineStr">
        <is>
          <t>2</t>
        </is>
      </c>
      <c r="AI4237" t="n">
        <v>1</v>
      </c>
      <c r="AK4237" s="338" t="inlineStr"/>
    </row>
    <row r="4238" ht="40" customHeight="1">
      <c r="A4238" t="n">
        <v>5275</v>
      </c>
      <c r="B4238" t="inlineStr">
        <is>
          <t>X-Men</t>
        </is>
      </c>
      <c r="C4238" s="386" t="n">
        <v>7</v>
      </c>
      <c r="D4238" t="inlineStr">
        <is>
          <t>Marvel</t>
        </is>
      </c>
      <c r="E4238" t="inlineStr">
        <is>
          <t>2020</t>
        </is>
      </c>
      <c r="F4238" t="inlineStr">
        <is>
          <t>X-Men Hickman</t>
        </is>
      </c>
      <c r="G4238" t="inlineStr">
        <is>
          <t>NO</t>
        </is>
      </c>
      <c r="J4238" t="inlineStr">
        <is>
          <t>Jonathan Hickman</t>
        </is>
      </c>
      <c r="K4238" t="inlineStr">
        <is>
          <t>Leinil Francis Yu</t>
        </is>
      </c>
      <c r="L4238" t="inlineStr">
        <is>
          <t>NO</t>
        </is>
      </c>
      <c r="P4238" t="inlineStr">
        <is>
          <t>NO</t>
        </is>
      </c>
      <c r="Q4238" t="inlineStr">
        <is>
          <t>6</t>
        </is>
      </c>
      <c r="R4238" t="inlineStr">
        <is>
          <t>4</t>
        </is>
      </c>
      <c r="S4238" s="383" t="n">
        <v>2</v>
      </c>
      <c r="T4238" s="388" t="n">
        <v>18</v>
      </c>
      <c r="U4238" t="inlineStr">
        <is>
          <t>Modern</t>
        </is>
      </c>
      <c r="V4238" t="inlineStr">
        <is>
          <t>Marvel Main</t>
        </is>
      </c>
      <c r="W4238" t="inlineStr">
        <is>
          <t>X-Men (Krakoa) #7. Jonathan Hickman.</t>
        </is>
      </c>
      <c r="X4238" t="inlineStr">
        <is>
          <t>X-Men (Krakoa) #7.</t>
        </is>
      </c>
      <c r="Y4238" t="inlineStr">
        <is>
          <t>X-Men (Krakoa) #7.</t>
        </is>
      </c>
      <c r="Z4238" t="inlineStr">
        <is>
          <t>EBAY</t>
        </is>
      </c>
      <c r="AA4238" t="inlineStr">
        <is>
          <t>NM $6, VF $4</t>
        </is>
      </c>
      <c r="AC4238" t="inlineStr">
        <is>
          <t>Jim Lee / Various</t>
        </is>
      </c>
      <c r="AD4238" t="inlineStr">
        <is>
          <t>May 20, 2026</t>
        </is>
      </c>
      <c r="AE4238" t="inlineStr">
        <is>
          <t>Marvel</t>
        </is>
      </c>
      <c r="AF4238" t="n">
        <v>11</v>
      </c>
      <c r="AH4238" t="inlineStr">
        <is>
          <t>2</t>
        </is>
      </c>
      <c r="AI4238" t="n">
        <v>1</v>
      </c>
      <c r="AK4238" s="338" t="inlineStr"/>
    </row>
    <row r="4239" ht="40" customHeight="1">
      <c r="A4239" t="n">
        <v>5276</v>
      </c>
      <c r="B4239" t="inlineStr">
        <is>
          <t>Inferno</t>
        </is>
      </c>
      <c r="C4239" s="386" t="n">
        <v>1</v>
      </c>
      <c r="D4239" t="inlineStr">
        <is>
          <t>Marvel</t>
        </is>
      </c>
      <c r="E4239" t="inlineStr">
        <is>
          <t>2021</t>
        </is>
      </c>
      <c r="F4239" t="inlineStr">
        <is>
          <t>Inferno — COMPLETE — Kieron Gillen</t>
        </is>
      </c>
      <c r="G4239" t="inlineStr">
        <is>
          <t>YES</t>
        </is>
      </c>
      <c r="H4239" t="inlineStr">
        <is>
          <t>Inferno #1 Kieron Gillen/Valerio Schiti — 🎉 COMPLETE 4-issue — Magneto/Moira MacTaggert endgame — Gillen writes the close of Hickman's Krakoa setup</t>
        </is>
      </c>
      <c r="J4239" t="inlineStr">
        <is>
          <t>Kieron Gillen</t>
        </is>
      </c>
      <c r="K4239" t="inlineStr">
        <is>
          <t>Valerio Schiti</t>
        </is>
      </c>
      <c r="L4239" t="inlineStr">
        <is>
          <t>NO</t>
        </is>
      </c>
      <c r="P4239" t="inlineStr">
        <is>
          <t>NO</t>
        </is>
      </c>
      <c r="Q4239" t="inlineStr">
        <is>
          <t>10</t>
        </is>
      </c>
      <c r="R4239" t="inlineStr">
        <is>
          <t>6</t>
        </is>
      </c>
      <c r="S4239" s="383" t="n">
        <v>4</v>
      </c>
      <c r="T4239" s="388" t="n">
        <v>30</v>
      </c>
      <c r="U4239" t="inlineStr">
        <is>
          <t>Modern</t>
        </is>
      </c>
      <c r="V4239" t="inlineStr">
        <is>
          <t>Marvel Main</t>
        </is>
      </c>
      <c r="W4239" t="inlineStr">
        <is>
          <t>Inferno (Vol 2 — Gillen) #1. Kieron Gillen.</t>
        </is>
      </c>
      <c r="X4239" t="inlineStr">
        <is>
          <t>Inferno (Vol 2 — Gillen) #1.</t>
        </is>
      </c>
      <c r="Y4239" t="inlineStr">
        <is>
          <t>Inferno (Vol 2 — Gillen) #1.</t>
        </is>
      </c>
      <c r="Z4239" t="inlineStr">
        <is>
          <t>WHATNOT</t>
        </is>
      </c>
      <c r="AA4239" t="inlineStr">
        <is>
          <t>NM $10, VF $6. Solid Whatnot key</t>
        </is>
      </c>
      <c r="AC4239" t="inlineStr">
        <is>
          <t>Valerio Schiti</t>
        </is>
      </c>
      <c r="AD4239" t="inlineStr">
        <is>
          <t>May 20, 2026</t>
        </is>
      </c>
      <c r="AE4239" t="inlineStr">
        <is>
          <t>Marvel</t>
        </is>
      </c>
      <c r="AF4239" s="232" t="n">
        <v>86</v>
      </c>
      <c r="AH4239" t="inlineStr">
        <is>
          <t>5</t>
        </is>
      </c>
      <c r="AI4239" t="n">
        <v>2</v>
      </c>
      <c r="AK4239" s="340" t="inlineStr">
        <is>
          <t>YES</t>
        </is>
      </c>
    </row>
    <row r="4240" ht="40" customHeight="1">
      <c r="A4240" t="n">
        <v>5277</v>
      </c>
      <c r="B4240" t="inlineStr">
        <is>
          <t>Inferno</t>
        </is>
      </c>
      <c r="C4240" s="386" t="n">
        <v>2</v>
      </c>
      <c r="D4240" t="inlineStr">
        <is>
          <t>Marvel</t>
        </is>
      </c>
      <c r="E4240" t="inlineStr">
        <is>
          <t>2021</t>
        </is>
      </c>
      <c r="F4240" t="inlineStr">
        <is>
          <t>Inferno — COMPLETE — Kieron Gillen</t>
        </is>
      </c>
      <c r="G4240" t="inlineStr">
        <is>
          <t>NO</t>
        </is>
      </c>
      <c r="H4240" t="inlineStr">
        <is>
          <t>Inferno #2</t>
        </is>
      </c>
      <c r="J4240" t="inlineStr">
        <is>
          <t>Kieron Gillen</t>
        </is>
      </c>
      <c r="K4240" t="inlineStr">
        <is>
          <t>Valerio Schiti</t>
        </is>
      </c>
      <c r="L4240" t="inlineStr">
        <is>
          <t>NO</t>
        </is>
      </c>
      <c r="P4240" t="inlineStr">
        <is>
          <t>NO</t>
        </is>
      </c>
      <c r="Q4240" t="inlineStr">
        <is>
          <t>5</t>
        </is>
      </c>
      <c r="R4240" t="inlineStr">
        <is>
          <t>3</t>
        </is>
      </c>
      <c r="S4240" s="383" t="n">
        <v>2</v>
      </c>
      <c r="T4240" s="388" t="n">
        <v>15</v>
      </c>
      <c r="U4240" t="inlineStr">
        <is>
          <t>Modern</t>
        </is>
      </c>
      <c r="V4240" t="inlineStr">
        <is>
          <t>Marvel Main</t>
        </is>
      </c>
      <c r="W4240" t="inlineStr">
        <is>
          <t>Inferno (Vol 2 — Gillen) #2. Kieron Gillen.</t>
        </is>
      </c>
      <c r="X4240" t="inlineStr">
        <is>
          <t>Inferno (Vol 2 — Gillen) #2.</t>
        </is>
      </c>
      <c r="Y4240" t="inlineStr">
        <is>
          <t>Inferno (Vol 2 — Gillen) #2.</t>
        </is>
      </c>
      <c r="Z4240" t="inlineStr">
        <is>
          <t>EBAY</t>
        </is>
      </c>
      <c r="AA4240" t="inlineStr">
        <is>
          <t>NM $5, VF $3</t>
        </is>
      </c>
      <c r="AD4240" t="inlineStr">
        <is>
          <t>May 20, 2026</t>
        </is>
      </c>
      <c r="AE4240" t="inlineStr">
        <is>
          <t>Marvel</t>
        </is>
      </c>
      <c r="AF4240" s="232" t="n">
        <v>86</v>
      </c>
      <c r="AH4240" t="inlineStr">
        <is>
          <t>2</t>
        </is>
      </c>
      <c r="AI4240" t="n">
        <v>2</v>
      </c>
      <c r="AK4240" s="338" t="inlineStr"/>
    </row>
    <row r="4241" ht="40" customHeight="1">
      <c r="A4241" t="n">
        <v>5278</v>
      </c>
      <c r="B4241" t="inlineStr">
        <is>
          <t>Inferno</t>
        </is>
      </c>
      <c r="C4241" s="386" t="n">
        <v>3</v>
      </c>
      <c r="D4241" t="inlineStr">
        <is>
          <t>Marvel</t>
        </is>
      </c>
      <c r="E4241" t="inlineStr">
        <is>
          <t>2021</t>
        </is>
      </c>
      <c r="F4241" t="inlineStr">
        <is>
          <t>Inferno — COMPLETE — Kieron Gillen</t>
        </is>
      </c>
      <c r="G4241" t="inlineStr">
        <is>
          <t>NO</t>
        </is>
      </c>
      <c r="H4241" t="inlineStr">
        <is>
          <t>Inferno #3</t>
        </is>
      </c>
      <c r="J4241" t="inlineStr">
        <is>
          <t>Kieron Gillen</t>
        </is>
      </c>
      <c r="K4241" t="inlineStr">
        <is>
          <t>Valerio Schiti</t>
        </is>
      </c>
      <c r="L4241" t="inlineStr">
        <is>
          <t>NO</t>
        </is>
      </c>
      <c r="P4241" t="inlineStr">
        <is>
          <t>NO</t>
        </is>
      </c>
      <c r="Q4241" t="inlineStr">
        <is>
          <t>5</t>
        </is>
      </c>
      <c r="R4241" t="inlineStr">
        <is>
          <t>3</t>
        </is>
      </c>
      <c r="S4241" s="383" t="n">
        <v>2</v>
      </c>
      <c r="T4241" s="388" t="n">
        <v>15</v>
      </c>
      <c r="U4241" t="inlineStr">
        <is>
          <t>Modern</t>
        </is>
      </c>
      <c r="V4241" t="inlineStr">
        <is>
          <t>Marvel Main</t>
        </is>
      </c>
      <c r="W4241" t="inlineStr">
        <is>
          <t>Inferno (Vol 2 — Gillen) #3. Kieron Gillen.</t>
        </is>
      </c>
      <c r="X4241" t="inlineStr">
        <is>
          <t>Inferno (Vol 2 — Gillen) #3.</t>
        </is>
      </c>
      <c r="Y4241" t="inlineStr">
        <is>
          <t>Inferno (Vol 2 — Gillen) #3.</t>
        </is>
      </c>
      <c r="Z4241" t="inlineStr">
        <is>
          <t>EBAY</t>
        </is>
      </c>
      <c r="AA4241" t="inlineStr">
        <is>
          <t>NM $5, VF $3</t>
        </is>
      </c>
      <c r="AD4241" t="inlineStr">
        <is>
          <t>May 20, 2026</t>
        </is>
      </c>
      <c r="AE4241" t="inlineStr">
        <is>
          <t>Marvel</t>
        </is>
      </c>
      <c r="AF4241" s="232" t="n">
        <v>86</v>
      </c>
      <c r="AH4241" t="inlineStr">
        <is>
          <t>2</t>
        </is>
      </c>
      <c r="AI4241" t="n">
        <v>2</v>
      </c>
      <c r="AK4241" s="338" t="inlineStr"/>
    </row>
    <row r="4242" ht="40" customHeight="1">
      <c r="A4242" t="n">
        <v>5279</v>
      </c>
      <c r="B4242" t="inlineStr">
        <is>
          <t>Inferno</t>
        </is>
      </c>
      <c r="C4242" s="386" t="n">
        <v>4</v>
      </c>
      <c r="D4242" t="inlineStr">
        <is>
          <t>Marvel</t>
        </is>
      </c>
      <c r="E4242" t="inlineStr">
        <is>
          <t>2021</t>
        </is>
      </c>
      <c r="F4242" t="inlineStr">
        <is>
          <t>Inferno — COMPLETE — Kieron Gillen</t>
        </is>
      </c>
      <c r="G4242" t="inlineStr">
        <is>
          <t>NO</t>
        </is>
      </c>
      <c r="H4242" t="inlineStr">
        <is>
          <t>Inferno #4</t>
        </is>
      </c>
      <c r="J4242" t="inlineStr">
        <is>
          <t>Kieron Gillen</t>
        </is>
      </c>
      <c r="K4242" t="inlineStr">
        <is>
          <t>Valerio Schiti</t>
        </is>
      </c>
      <c r="L4242" t="inlineStr">
        <is>
          <t>NO</t>
        </is>
      </c>
      <c r="P4242" t="inlineStr">
        <is>
          <t>NO</t>
        </is>
      </c>
      <c r="Q4242" t="inlineStr">
        <is>
          <t>5</t>
        </is>
      </c>
      <c r="R4242" t="inlineStr">
        <is>
          <t>3</t>
        </is>
      </c>
      <c r="S4242" s="383" t="n">
        <v>2</v>
      </c>
      <c r="T4242" s="388" t="n">
        <v>15</v>
      </c>
      <c r="U4242" t="inlineStr">
        <is>
          <t>Modern</t>
        </is>
      </c>
      <c r="V4242" t="inlineStr">
        <is>
          <t>Marvel Main</t>
        </is>
      </c>
      <c r="W4242" t="inlineStr">
        <is>
          <t>Inferno (Vol 2 — Gillen) #4. Kieron Gillen.</t>
        </is>
      </c>
      <c r="X4242" t="inlineStr">
        <is>
          <t>Inferno (Vol 2 — Gillen) #4.</t>
        </is>
      </c>
      <c r="Y4242" t="inlineStr">
        <is>
          <t>Inferno (Vol 2 — Gillen) #4.</t>
        </is>
      </c>
      <c r="Z4242" t="inlineStr">
        <is>
          <t>EBAY</t>
        </is>
      </c>
      <c r="AA4242" t="inlineStr">
        <is>
          <t>NM $5, VF $3</t>
        </is>
      </c>
      <c r="AD4242" t="inlineStr">
        <is>
          <t>May 20, 2026</t>
        </is>
      </c>
      <c r="AE4242" t="inlineStr">
        <is>
          <t>Marvel</t>
        </is>
      </c>
      <c r="AF4242" s="232" t="n">
        <v>86</v>
      </c>
      <c r="AH4242" t="inlineStr">
        <is>
          <t>2</t>
        </is>
      </c>
      <c r="AI4242" t="n">
        <v>2</v>
      </c>
      <c r="AK4242" s="338" t="inlineStr"/>
    </row>
    <row r="4243" ht="40" customHeight="1">
      <c r="A4243" t="n">
        <v>5280</v>
      </c>
      <c r="B4243" t="inlineStr">
        <is>
          <t>Wonder Man and the Beast</t>
        </is>
      </c>
      <c r="C4243" s="386" t="n">
        <v>1</v>
      </c>
      <c r="D4243" t="inlineStr">
        <is>
          <t>Marvel</t>
        </is>
      </c>
      <c r="E4243" t="inlineStr">
        <is>
          <t>2023</t>
        </is>
      </c>
      <c r="F4243" t="inlineStr">
        <is>
          <t>Wonder Man and the Beast mini — found in X-Men box</t>
        </is>
      </c>
      <c r="G4243" t="inlineStr">
        <is>
          <t>YES</t>
        </is>
      </c>
      <c r="H4243" t="inlineStr">
        <is>
          <t>Wonder Man and the Beast #1 — found in X-Men box</t>
        </is>
      </c>
      <c r="L4243" t="inlineStr">
        <is>
          <t>NO</t>
        </is>
      </c>
      <c r="P4243" t="inlineStr">
        <is>
          <t>NO</t>
        </is>
      </c>
      <c r="Q4243" t="inlineStr">
        <is>
          <t>8</t>
        </is>
      </c>
      <c r="R4243" t="inlineStr">
        <is>
          <t>5</t>
        </is>
      </c>
      <c r="S4243" s="383" t="n">
        <v>3</v>
      </c>
      <c r="T4243" s="388" t="n">
        <v>24</v>
      </c>
      <c r="U4243" t="inlineStr">
        <is>
          <t>Modern</t>
        </is>
      </c>
      <c r="V4243" t="inlineStr">
        <is>
          <t>Marvel Main</t>
        </is>
      </c>
      <c r="W4243" t="inlineStr">
        <is>
          <t>Wonder Man and the Beast #1. .</t>
        </is>
      </c>
      <c r="X4243" t="inlineStr">
        <is>
          <t>Wonder Man and the Beast #1.</t>
        </is>
      </c>
      <c r="Y4243" t="inlineStr">
        <is>
          <t>Wonder Man and the Beast #1.</t>
        </is>
      </c>
      <c r="Z4243" t="inlineStr">
        <is>
          <t>WHATNOT</t>
        </is>
      </c>
      <c r="AA4243" t="inlineStr">
        <is>
          <t>NM $8, VF $5. Solid Whatnot key</t>
        </is>
      </c>
      <c r="AD4243" t="inlineStr">
        <is>
          <t>May 20, 2026</t>
        </is>
      </c>
      <c r="AE4243" t="inlineStr">
        <is>
          <t>Marvel</t>
        </is>
      </c>
      <c r="AF4243" t="n">
        <v>11</v>
      </c>
      <c r="AH4243" t="inlineStr">
        <is>
          <t>5</t>
        </is>
      </c>
      <c r="AI4243" t="n">
        <v>1</v>
      </c>
      <c r="AK4243" s="340" t="inlineStr">
        <is>
          <t>YES</t>
        </is>
      </c>
    </row>
    <row r="4244" ht="40" customHeight="1">
      <c r="A4244" t="n">
        <v>5283</v>
      </c>
      <c r="B4244" t="inlineStr">
        <is>
          <t>Excalibur</t>
        </is>
      </c>
      <c r="C4244" s="386" t="n">
        <v>16</v>
      </c>
      <c r="D4244" t="inlineStr">
        <is>
          <t>Marvel</t>
        </is>
      </c>
      <c r="E4244" t="inlineStr">
        <is>
          <t>2021</t>
        </is>
      </c>
      <c r="F4244" t="inlineStr">
        <is>
          <t>Excalibur Krakoa Howard</t>
        </is>
      </c>
      <c r="G4244" t="inlineStr">
        <is>
          <t>NO</t>
        </is>
      </c>
      <c r="J4244" t="inlineStr">
        <is>
          <t>Tini Howard</t>
        </is>
      </c>
      <c r="K4244" t="inlineStr">
        <is>
          <t>Various</t>
        </is>
      </c>
      <c r="L4244" t="inlineStr">
        <is>
          <t>NO</t>
        </is>
      </c>
      <c r="P4244" t="inlineStr">
        <is>
          <t>NO</t>
        </is>
      </c>
      <c r="Q4244" t="inlineStr">
        <is>
          <t>5</t>
        </is>
      </c>
      <c r="R4244" t="inlineStr">
        <is>
          <t>3</t>
        </is>
      </c>
      <c r="S4244" s="383" t="n">
        <v>2</v>
      </c>
      <c r="T4244" s="388" t="n">
        <v>15</v>
      </c>
      <c r="U4244" t="inlineStr">
        <is>
          <t>Modern</t>
        </is>
      </c>
      <c r="V4244" t="inlineStr">
        <is>
          <t>Marvel Krakoa Era</t>
        </is>
      </c>
      <c r="W4244" t="inlineStr">
        <is>
          <t>Excalibur (Howard) #16. Tini Howard.</t>
        </is>
      </c>
      <c r="X4244" t="inlineStr">
        <is>
          <t>Excalibur (Howard) #16.</t>
        </is>
      </c>
      <c r="Y4244" t="inlineStr">
        <is>
          <t>Excalibur (Howard) #16.</t>
        </is>
      </c>
      <c r="Z4244" t="inlineStr">
        <is>
          <t>EBAY</t>
        </is>
      </c>
      <c r="AA4244" t="inlineStr">
        <is>
          <t>NM $5, VF $3</t>
        </is>
      </c>
      <c r="AD4244" t="inlineStr">
        <is>
          <t>May 20, 2026</t>
        </is>
      </c>
      <c r="AE4244" t="inlineStr">
        <is>
          <t>Marvel Krakoa Era</t>
        </is>
      </c>
      <c r="AF4244" t="n">
        <v>11</v>
      </c>
      <c r="AH4244" t="inlineStr">
        <is>
          <t>2</t>
        </is>
      </c>
      <c r="AI4244" t="n">
        <v>1</v>
      </c>
      <c r="AK4244" s="338" t="inlineStr"/>
    </row>
    <row r="4245" ht="40" customHeight="1">
      <c r="A4245" t="n">
        <v>5284</v>
      </c>
      <c r="B4245" t="inlineStr">
        <is>
          <t>New Mutants</t>
        </is>
      </c>
      <c r="C4245" s="386" t="n">
        <v>4</v>
      </c>
      <c r="D4245" t="inlineStr">
        <is>
          <t>Marvel</t>
        </is>
      </c>
      <c r="E4245" t="inlineStr">
        <is>
          <t>2020</t>
        </is>
      </c>
      <c r="F4245" t="inlineStr">
        <is>
          <t>NM Krakoa</t>
        </is>
      </c>
      <c r="G4245" t="inlineStr">
        <is>
          <t>NO</t>
        </is>
      </c>
      <c r="J4245" t="inlineStr">
        <is>
          <t>Jonathan Hickman</t>
        </is>
      </c>
      <c r="K4245" t="inlineStr">
        <is>
          <t>Various</t>
        </is>
      </c>
      <c r="L4245" t="inlineStr">
        <is>
          <t>NO</t>
        </is>
      </c>
      <c r="P4245" t="inlineStr">
        <is>
          <t>NO</t>
        </is>
      </c>
      <c r="Q4245" t="inlineStr">
        <is>
          <t>5</t>
        </is>
      </c>
      <c r="R4245" t="inlineStr">
        <is>
          <t>3</t>
        </is>
      </c>
      <c r="S4245" s="383" t="n">
        <v>2</v>
      </c>
      <c r="T4245" s="388" t="n">
        <v>15</v>
      </c>
      <c r="U4245" t="inlineStr">
        <is>
          <t>Modern</t>
        </is>
      </c>
      <c r="V4245" t="inlineStr">
        <is>
          <t>Marvel Krakoa Era</t>
        </is>
      </c>
      <c r="W4245" t="inlineStr">
        <is>
          <t>New Mutants (Krakoa) #4. Jonathan Hickman.</t>
        </is>
      </c>
      <c r="X4245" t="inlineStr">
        <is>
          <t>New Mutants (Krakoa) #4.</t>
        </is>
      </c>
      <c r="Y4245" t="inlineStr">
        <is>
          <t>New Mutants (Krakoa) #4.</t>
        </is>
      </c>
      <c r="Z4245" t="inlineStr">
        <is>
          <t>EBAY</t>
        </is>
      </c>
      <c r="AA4245" t="inlineStr">
        <is>
          <t>NM $5, VF $3</t>
        </is>
      </c>
      <c r="AD4245" t="inlineStr">
        <is>
          <t>May 20, 2026</t>
        </is>
      </c>
      <c r="AE4245" t="inlineStr">
        <is>
          <t>Marvel Krakoa Era</t>
        </is>
      </c>
      <c r="AF4245" t="n">
        <v>11</v>
      </c>
      <c r="AH4245" t="inlineStr">
        <is>
          <t>2</t>
        </is>
      </c>
      <c r="AI4245" t="n">
        <v>4</v>
      </c>
      <c r="AK4245" s="338" t="inlineStr"/>
    </row>
    <row r="4246" ht="40" customHeight="1">
      <c r="A4246" t="n">
        <v>5285</v>
      </c>
      <c r="B4246" t="inlineStr">
        <is>
          <t>New Mutants</t>
        </is>
      </c>
      <c r="C4246" s="386" t="n">
        <v>5</v>
      </c>
      <c r="D4246" t="inlineStr">
        <is>
          <t>Marvel</t>
        </is>
      </c>
      <c r="E4246" t="inlineStr">
        <is>
          <t>2020</t>
        </is>
      </c>
      <c r="F4246" t="inlineStr">
        <is>
          <t>NM Krakoa</t>
        </is>
      </c>
      <c r="G4246" t="inlineStr">
        <is>
          <t>NO</t>
        </is>
      </c>
      <c r="J4246" t="inlineStr">
        <is>
          <t>Jonathan Hickman</t>
        </is>
      </c>
      <c r="K4246" t="inlineStr">
        <is>
          <t>Various</t>
        </is>
      </c>
      <c r="L4246" t="inlineStr">
        <is>
          <t>NO</t>
        </is>
      </c>
      <c r="P4246" t="inlineStr">
        <is>
          <t>NO</t>
        </is>
      </c>
      <c r="Q4246" t="inlineStr">
        <is>
          <t>5</t>
        </is>
      </c>
      <c r="R4246" t="inlineStr">
        <is>
          <t>3</t>
        </is>
      </c>
      <c r="S4246" s="383" t="n">
        <v>2</v>
      </c>
      <c r="T4246" s="388" t="n">
        <v>15</v>
      </c>
      <c r="U4246" t="inlineStr">
        <is>
          <t>Modern</t>
        </is>
      </c>
      <c r="V4246" t="inlineStr">
        <is>
          <t>Marvel Krakoa Era</t>
        </is>
      </c>
      <c r="W4246" t="inlineStr">
        <is>
          <t>New Mutants (Krakoa) #5. Jonathan Hickman.</t>
        </is>
      </c>
      <c r="X4246" t="inlineStr">
        <is>
          <t>New Mutants (Krakoa) #5.</t>
        </is>
      </c>
      <c r="Y4246" t="inlineStr">
        <is>
          <t>New Mutants (Krakoa) #5.</t>
        </is>
      </c>
      <c r="Z4246" t="inlineStr">
        <is>
          <t>EBAY</t>
        </is>
      </c>
      <c r="AA4246" t="inlineStr">
        <is>
          <t>NM $5, VF $3</t>
        </is>
      </c>
      <c r="AD4246" t="inlineStr">
        <is>
          <t>May 20, 2026</t>
        </is>
      </c>
      <c r="AE4246" t="inlineStr">
        <is>
          <t>Marvel Krakoa Era</t>
        </is>
      </c>
      <c r="AF4246" t="n">
        <v>11</v>
      </c>
      <c r="AH4246" t="inlineStr">
        <is>
          <t>2</t>
        </is>
      </c>
      <c r="AI4246" t="n">
        <v>4</v>
      </c>
      <c r="AK4246" s="338" t="inlineStr"/>
    </row>
    <row r="4247" ht="40" customHeight="1">
      <c r="A4247" t="n">
        <v>5288</v>
      </c>
      <c r="B4247" t="inlineStr">
        <is>
          <t>New Mutants</t>
        </is>
      </c>
      <c r="C4247" s="386" t="n">
        <v>93</v>
      </c>
      <c r="D4247" t="inlineStr">
        <is>
          <t>Marvel</t>
        </is>
      </c>
      <c r="E4247" t="inlineStr">
        <is>
          <t>1990</t>
        </is>
      </c>
      <c r="F4247" s="386" t="n">
        <v>1990</v>
      </c>
      <c r="G4247" t="inlineStr">
        <is>
          <t>YES</t>
        </is>
      </c>
      <c r="H4247"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7" t="inlineStr">
        <is>
          <t>New Mutants #93 — Extinction Agenda crossover — good condition — great cover</t>
        </is>
      </c>
      <c r="K4247" t="inlineStr">
        <is>
          <t>Louise Simonson</t>
        </is>
      </c>
      <c r="L4247" t="inlineStr">
        <is>
          <t>NO</t>
        </is>
      </c>
      <c r="O4247" t="inlineStr">
        <is>
          <t>Good condition, great cover — bagged</t>
        </is>
      </c>
      <c r="P4247" t="inlineStr">
        <is>
          <t>NO</t>
        </is>
      </c>
      <c r="Q4247" t="inlineStr">
        <is>
          <t>12</t>
        </is>
      </c>
      <c r="R4247" s="386" t="n">
        <v>8</v>
      </c>
      <c r="S4247" s="383" t="n">
        <v>4</v>
      </c>
      <c r="T4247" s="388" t="n">
        <v>36</v>
      </c>
      <c r="U4247" t="inlineStr">
        <is>
          <t>Copper</t>
        </is>
      </c>
      <c r="V4247" t="inlineStr">
        <is>
          <t>Marvel Main</t>
        </is>
      </c>
      <c r="W4247" t="inlineStr">
        <is>
          <t>New Mutants (Vol 1 — Classic) #93 (good condition — Extinction Agenda) [Legacy #Rob Liefeld]. . | good condition — great cover — Extinction Agenda</t>
        </is>
      </c>
      <c r="X4247" t="inlineStr">
        <is>
          <t>New Mutants (Vol 1 — Classic) #93 (good condition — Extinction Agenda) [Legacy #Rob Liefeld].</t>
        </is>
      </c>
      <c r="Y4247" t="inlineStr">
        <is>
          <t>New Mutants (Vol 1 — Classic) #93 (good condition — Extinction Agenda) [Legacy #Rob Liefeld].</t>
        </is>
      </c>
      <c r="Z4247" t="inlineStr">
        <is>
          <t>EBAY</t>
        </is>
      </c>
      <c r="AA4247" t="inlineStr">
        <is>
          <t>NM $12, VF $6. Solid Whatnot key. Copper Age pricing</t>
        </is>
      </c>
      <c r="AC4247" t="inlineStr">
        <is>
          <t>Louise Simonson</t>
        </is>
      </c>
      <c r="AD4247" t="inlineStr">
        <is>
          <t>May 20, 2026</t>
        </is>
      </c>
      <c r="AE4247" t="inlineStr">
        <is>
          <t>Marvel</t>
        </is>
      </c>
      <c r="AF4247" t="n">
        <v>11</v>
      </c>
      <c r="AG4247" t="inlineStr">
        <is>
          <t>Extinction Agenda</t>
        </is>
      </c>
      <c r="AH4247" t="inlineStr">
        <is>
          <t>2</t>
        </is>
      </c>
      <c r="AI4247" t="n">
        <v>1</v>
      </c>
      <c r="AK4247" s="340" t="inlineStr">
        <is>
          <t>YES</t>
        </is>
      </c>
    </row>
    <row r="4248" ht="40" customHeight="1">
      <c r="A4248" t="n">
        <v>5289</v>
      </c>
      <c r="B4248" t="inlineStr">
        <is>
          <t>New Mutants</t>
        </is>
      </c>
      <c r="C4248" s="386" t="n">
        <v>97</v>
      </c>
      <c r="D4248" t="inlineStr">
        <is>
          <t>Marvel</t>
        </is>
      </c>
      <c r="E4248" t="inlineStr">
        <is>
          <t>1991</t>
        </is>
      </c>
      <c r="F4248" s="386" t="n">
        <v>1991</v>
      </c>
      <c r="G4248" t="inlineStr">
        <is>
          <t>YES</t>
        </is>
      </c>
      <c r="H4248"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8" t="inlineStr">
        <is>
          <t>New Mutants #97 — Extinction Agenda — bagged &amp; boarded — good cover</t>
        </is>
      </c>
      <c r="K4248" t="inlineStr">
        <is>
          <t>Louise Simonson</t>
        </is>
      </c>
      <c r="L4248" t="inlineStr">
        <is>
          <t>NO</t>
        </is>
      </c>
      <c r="O4248" t="inlineStr">
        <is>
          <t>Bagged and boarded — good cover</t>
        </is>
      </c>
      <c r="P4248" t="inlineStr">
        <is>
          <t>NO</t>
        </is>
      </c>
      <c r="Q4248" t="inlineStr">
        <is>
          <t>12</t>
        </is>
      </c>
      <c r="R4248" s="386" t="n">
        <v>8</v>
      </c>
      <c r="S4248" s="383" t="n">
        <v>4</v>
      </c>
      <c r="T4248" s="388" t="n">
        <v>36</v>
      </c>
      <c r="U4248" t="inlineStr">
        <is>
          <t>Copper</t>
        </is>
      </c>
      <c r="V4248" t="inlineStr">
        <is>
          <t>Marvel Main</t>
        </is>
      </c>
      <c r="W4248" t="inlineStr">
        <is>
          <t>New Mutants (Vol 1 — Classic) #97 (bagged &amp; boarded — Extinction Agenda) [Legacy #Rob Liefeld]. . | bagged &amp; boarded — Extinction Agenda</t>
        </is>
      </c>
      <c r="X4248" t="inlineStr">
        <is>
          <t>New Mutants (Vol 1 — Classic) #97 (bagged &amp; boarded — Extinction Agenda) [Legacy #Rob Liefeld].</t>
        </is>
      </c>
      <c r="Y4248" t="inlineStr">
        <is>
          <t>New Mutants (Vol 1 — Classic) #97 (bagged &amp; boarded — Extinction Agenda) [Legacy #Rob Liefeld].</t>
        </is>
      </c>
      <c r="Z4248" t="inlineStr">
        <is>
          <t>EBAY</t>
        </is>
      </c>
      <c r="AA4248" t="inlineStr">
        <is>
          <t>NM $12, VF $6. Solid Whatnot key. Copper Age pricing</t>
        </is>
      </c>
      <c r="AC4248" t="inlineStr">
        <is>
          <t>Louise Simonson</t>
        </is>
      </c>
      <c r="AD4248" t="inlineStr">
        <is>
          <t>May 20, 2026</t>
        </is>
      </c>
      <c r="AE4248" t="inlineStr">
        <is>
          <t>Marvel</t>
        </is>
      </c>
      <c r="AF4248" t="n">
        <v>11</v>
      </c>
      <c r="AG4248" t="inlineStr">
        <is>
          <t>Extinction Agenda</t>
        </is>
      </c>
      <c r="AH4248" t="inlineStr">
        <is>
          <t>2</t>
        </is>
      </c>
      <c r="AI4248" t="n">
        <v>1</v>
      </c>
      <c r="AK4248" s="340" t="inlineStr">
        <is>
          <t>YES</t>
        </is>
      </c>
    </row>
    <row r="4249" ht="40" customHeight="1">
      <c r="A4249" t="n">
        <v>5290</v>
      </c>
      <c r="B4249" t="inlineStr">
        <is>
          <t>Mystique</t>
        </is>
      </c>
      <c r="C4249" s="386" t="n">
        <v>1</v>
      </c>
      <c r="D4249" t="inlineStr">
        <is>
          <t>Marvel</t>
        </is>
      </c>
      <c r="E4249" t="inlineStr">
        <is>
          <t>2024</t>
        </is>
      </c>
      <c r="F4249" t="inlineStr">
        <is>
          <t>Mystique From the Ashes — Shalvey</t>
        </is>
      </c>
      <c r="G4249" t="inlineStr">
        <is>
          <t>YES</t>
        </is>
      </c>
      <c r="H4249" t="inlineStr">
        <is>
          <t>Mystique #1 Declan Shalvey — From the Ashes era — Shalvey writing AND drawing?</t>
        </is>
      </c>
      <c r="J4249" t="inlineStr">
        <is>
          <t>Declan Shalvey</t>
        </is>
      </c>
      <c r="K4249" t="inlineStr">
        <is>
          <t>Declan Shalvey</t>
        </is>
      </c>
      <c r="L4249" t="inlineStr">
        <is>
          <t>NO</t>
        </is>
      </c>
      <c r="P4249" t="inlineStr">
        <is>
          <t>NO</t>
        </is>
      </c>
      <c r="Q4249" t="inlineStr">
        <is>
          <t>10</t>
        </is>
      </c>
      <c r="R4249" t="inlineStr">
        <is>
          <t>6</t>
        </is>
      </c>
      <c r="S4249" s="383" t="n">
        <v>4</v>
      </c>
      <c r="T4249" s="388" t="n">
        <v>30</v>
      </c>
      <c r="U4249" t="inlineStr">
        <is>
          <t>Modern</t>
        </is>
      </c>
      <c r="V4249" t="inlineStr">
        <is>
          <t>Marvel Main</t>
        </is>
      </c>
      <c r="W4249" t="inlineStr">
        <is>
          <t>Mystique (Vol 4 — Shalvey) #1. Declan Shalvey.</t>
        </is>
      </c>
      <c r="X4249" t="inlineStr">
        <is>
          <t>Mystique (Vol 4 — Shalvey) #1.</t>
        </is>
      </c>
      <c r="Y4249" t="inlineStr">
        <is>
          <t>Mystique (Vol 4 — Shalvey) #1.</t>
        </is>
      </c>
      <c r="Z4249" t="inlineStr">
        <is>
          <t>WHATNOT</t>
        </is>
      </c>
      <c r="AA4249" t="inlineStr">
        <is>
          <t>NM $10, VF $6. Solid Whatnot key</t>
        </is>
      </c>
      <c r="AC4249" t="inlineStr">
        <is>
          <t>Declan Shalvey</t>
        </is>
      </c>
      <c r="AD4249" t="inlineStr">
        <is>
          <t>May 20, 2026</t>
        </is>
      </c>
      <c r="AE4249" t="inlineStr">
        <is>
          <t>Marvel Krakoa Era</t>
        </is>
      </c>
      <c r="AF4249" t="n">
        <v>11</v>
      </c>
      <c r="AH4249" t="inlineStr">
        <is>
          <t>5</t>
        </is>
      </c>
      <c r="AI4249" t="n">
        <v>4</v>
      </c>
      <c r="AK4249" s="340" t="inlineStr">
        <is>
          <t>YES</t>
        </is>
      </c>
    </row>
    <row r="4250" ht="40" customHeight="1">
      <c r="A4250" t="n">
        <v>5291</v>
      </c>
      <c r="B4250" t="inlineStr">
        <is>
          <t>Mystique</t>
        </is>
      </c>
      <c r="C4250" s="386" t="n">
        <v>2</v>
      </c>
      <c r="D4250" t="inlineStr">
        <is>
          <t>Marvel</t>
        </is>
      </c>
      <c r="E4250" t="inlineStr">
        <is>
          <t>2024</t>
        </is>
      </c>
      <c r="F4250" t="inlineStr">
        <is>
          <t>Mystique From the Ashes — Shalvey</t>
        </is>
      </c>
      <c r="G4250" t="inlineStr">
        <is>
          <t>NO</t>
        </is>
      </c>
      <c r="H4250" t="inlineStr">
        <is>
          <t>Mystique FtA #2</t>
        </is>
      </c>
      <c r="J4250" t="inlineStr">
        <is>
          <t>Declan Shalvey</t>
        </is>
      </c>
      <c r="K4250" t="inlineStr">
        <is>
          <t>Declan Shalvey</t>
        </is>
      </c>
      <c r="L4250" t="inlineStr">
        <is>
          <t>NO</t>
        </is>
      </c>
      <c r="P4250" t="inlineStr">
        <is>
          <t>NO</t>
        </is>
      </c>
      <c r="Q4250" t="inlineStr">
        <is>
          <t>5</t>
        </is>
      </c>
      <c r="R4250" t="inlineStr">
        <is>
          <t>3</t>
        </is>
      </c>
      <c r="S4250" s="383" t="n">
        <v>2</v>
      </c>
      <c r="T4250" s="388" t="n">
        <v>15</v>
      </c>
      <c r="U4250" t="inlineStr">
        <is>
          <t>Modern</t>
        </is>
      </c>
      <c r="V4250" t="inlineStr">
        <is>
          <t>Marvel Main</t>
        </is>
      </c>
      <c r="W4250" t="inlineStr">
        <is>
          <t>Mystique (Vol 4 — Shalvey) #2. Declan Shalvey.</t>
        </is>
      </c>
      <c r="X4250" t="inlineStr">
        <is>
          <t>Mystique (Vol 4 — Shalvey) #2.</t>
        </is>
      </c>
      <c r="Y4250" t="inlineStr">
        <is>
          <t>Mystique (Vol 4 — Shalvey) #2.</t>
        </is>
      </c>
      <c r="Z4250" t="inlineStr">
        <is>
          <t>EBAY</t>
        </is>
      </c>
      <c r="AA4250" t="inlineStr">
        <is>
          <t>NM $5, VF $3</t>
        </is>
      </c>
      <c r="AD4250" t="inlineStr">
        <is>
          <t>May 20, 2026</t>
        </is>
      </c>
      <c r="AE4250" t="inlineStr">
        <is>
          <t>Marvel Krakoa Era</t>
        </is>
      </c>
      <c r="AF4250" t="n">
        <v>11</v>
      </c>
      <c r="AH4250" t="inlineStr">
        <is>
          <t>2</t>
        </is>
      </c>
      <c r="AI4250" t="n">
        <v>4</v>
      </c>
      <c r="AK4250" s="338" t="inlineStr"/>
    </row>
    <row r="4251" ht="40" customHeight="1">
      <c r="A4251" t="n">
        <v>5292</v>
      </c>
      <c r="B4251" t="inlineStr">
        <is>
          <t>Mystique</t>
        </is>
      </c>
      <c r="C4251" s="386" t="n">
        <v>3</v>
      </c>
      <c r="D4251" t="inlineStr">
        <is>
          <t>Marvel</t>
        </is>
      </c>
      <c r="E4251" t="inlineStr">
        <is>
          <t>2024</t>
        </is>
      </c>
      <c r="F4251" t="inlineStr">
        <is>
          <t>Mystique From the Ashes — Shalvey</t>
        </is>
      </c>
      <c r="G4251" t="inlineStr">
        <is>
          <t>NO</t>
        </is>
      </c>
      <c r="H4251" t="inlineStr">
        <is>
          <t>Mystique FtA #3</t>
        </is>
      </c>
      <c r="J4251" t="inlineStr">
        <is>
          <t>Declan Shalvey</t>
        </is>
      </c>
      <c r="K4251" t="inlineStr">
        <is>
          <t>Declan Shalvey</t>
        </is>
      </c>
      <c r="L4251" t="inlineStr">
        <is>
          <t>NO</t>
        </is>
      </c>
      <c r="P4251" t="inlineStr">
        <is>
          <t>NO</t>
        </is>
      </c>
      <c r="Q4251" t="inlineStr">
        <is>
          <t>5</t>
        </is>
      </c>
      <c r="R4251" t="inlineStr">
        <is>
          <t>3</t>
        </is>
      </c>
      <c r="S4251" s="383" t="n">
        <v>2</v>
      </c>
      <c r="T4251" s="388" t="n">
        <v>15</v>
      </c>
      <c r="U4251" t="inlineStr">
        <is>
          <t>Modern</t>
        </is>
      </c>
      <c r="V4251" t="inlineStr">
        <is>
          <t>Marvel Main</t>
        </is>
      </c>
      <c r="W4251" t="inlineStr">
        <is>
          <t>Mystique (Vol 4 — Shalvey) #3. Declan Shalvey.</t>
        </is>
      </c>
      <c r="X4251" t="inlineStr">
        <is>
          <t>Mystique (Vol 4 — Shalvey) #3.</t>
        </is>
      </c>
      <c r="Y4251" t="inlineStr">
        <is>
          <t>Mystique (Vol 4 — Shalvey) #3.</t>
        </is>
      </c>
      <c r="Z4251" t="inlineStr">
        <is>
          <t>EBAY</t>
        </is>
      </c>
      <c r="AA4251" t="inlineStr">
        <is>
          <t>NM $5, VF $3</t>
        </is>
      </c>
      <c r="AD4251" t="inlineStr">
        <is>
          <t>May 20, 2026</t>
        </is>
      </c>
      <c r="AE4251" t="inlineStr">
        <is>
          <t>Marvel Krakoa Era</t>
        </is>
      </c>
      <c r="AF4251" t="n">
        <v>11</v>
      </c>
      <c r="AH4251" t="inlineStr">
        <is>
          <t>2</t>
        </is>
      </c>
      <c r="AI4251" t="n">
        <v>4</v>
      </c>
      <c r="AK4251" s="338" t="inlineStr"/>
    </row>
    <row r="4252" ht="40" customHeight="1">
      <c r="A4252" t="n">
        <v>5293</v>
      </c>
      <c r="B4252" t="inlineStr">
        <is>
          <t>Mystique</t>
        </is>
      </c>
      <c r="C4252" s="386" t="n">
        <v>5</v>
      </c>
      <c r="D4252" t="inlineStr">
        <is>
          <t>Marvel</t>
        </is>
      </c>
      <c r="E4252" t="inlineStr">
        <is>
          <t>2024</t>
        </is>
      </c>
      <c r="F4252" t="inlineStr">
        <is>
          <t>Mystique From the Ashes — Shalvey</t>
        </is>
      </c>
      <c r="G4252" t="inlineStr">
        <is>
          <t>NO</t>
        </is>
      </c>
      <c r="H4252" t="inlineStr">
        <is>
          <t>Mystique FtA #5</t>
        </is>
      </c>
      <c r="J4252" t="inlineStr">
        <is>
          <t>Declan Shalvey</t>
        </is>
      </c>
      <c r="K4252" t="inlineStr">
        <is>
          <t>Declan Shalvey</t>
        </is>
      </c>
      <c r="L4252" t="inlineStr">
        <is>
          <t>NO</t>
        </is>
      </c>
      <c r="P4252" t="inlineStr">
        <is>
          <t>NO</t>
        </is>
      </c>
      <c r="Q4252" t="inlineStr">
        <is>
          <t>5</t>
        </is>
      </c>
      <c r="R4252" t="inlineStr">
        <is>
          <t>3</t>
        </is>
      </c>
      <c r="S4252" s="383" t="n">
        <v>2</v>
      </c>
      <c r="T4252" s="388" t="n">
        <v>15</v>
      </c>
      <c r="U4252" t="inlineStr">
        <is>
          <t>Modern</t>
        </is>
      </c>
      <c r="V4252" t="inlineStr">
        <is>
          <t>Marvel Main</t>
        </is>
      </c>
      <c r="W4252" t="inlineStr">
        <is>
          <t>Mystique (Vol 4 — Shalvey) #5. Declan Shalvey.</t>
        </is>
      </c>
      <c r="X4252" t="inlineStr">
        <is>
          <t>Mystique (Vol 4 — Shalvey) #5.</t>
        </is>
      </c>
      <c r="Y4252" t="inlineStr">
        <is>
          <t>Mystique (Vol 4 — Shalvey) #5.</t>
        </is>
      </c>
      <c r="Z4252" t="inlineStr">
        <is>
          <t>EBAY</t>
        </is>
      </c>
      <c r="AA4252" t="inlineStr">
        <is>
          <t>NM $5, VF $3</t>
        </is>
      </c>
      <c r="AD4252" t="inlineStr">
        <is>
          <t>May 20, 2026</t>
        </is>
      </c>
      <c r="AE4252" t="inlineStr">
        <is>
          <t>Marvel Krakoa Era</t>
        </is>
      </c>
      <c r="AF4252" t="n">
        <v>11</v>
      </c>
      <c r="AH4252" t="inlineStr">
        <is>
          <t>2</t>
        </is>
      </c>
      <c r="AI4252" t="n">
        <v>4</v>
      </c>
      <c r="AK4252" s="338" t="inlineStr"/>
    </row>
    <row r="4253" ht="40" customHeight="1">
      <c r="A4253" t="n">
        <v>5294</v>
      </c>
      <c r="B4253" t="inlineStr">
        <is>
          <t>X-Men Red Annual</t>
        </is>
      </c>
      <c r="C4253" s="386" t="n">
        <v>1</v>
      </c>
      <c r="D4253" t="inlineStr">
        <is>
          <t>Marvel</t>
        </is>
      </c>
      <c r="E4253" t="inlineStr">
        <is>
          <t>2023</t>
        </is>
      </c>
      <c r="F4253" t="inlineStr">
        <is>
          <t>X-Men Red Annual Ewing</t>
        </is>
      </c>
      <c r="G4253" t="inlineStr">
        <is>
          <t>YES</t>
        </is>
      </c>
      <c r="H4253" t="inlineStr">
        <is>
          <t>X-Men Red Annual #1 Ewing — extends the Ewing Storm/Arakko run</t>
        </is>
      </c>
      <c r="J4253" t="inlineStr">
        <is>
          <t>Al Ewing</t>
        </is>
      </c>
      <c r="K4253" t="inlineStr">
        <is>
          <t>Various</t>
        </is>
      </c>
      <c r="L4253" t="inlineStr">
        <is>
          <t>NO</t>
        </is>
      </c>
      <c r="P4253" t="inlineStr">
        <is>
          <t>NO</t>
        </is>
      </c>
      <c r="Q4253" t="inlineStr">
        <is>
          <t>8</t>
        </is>
      </c>
      <c r="R4253" t="inlineStr">
        <is>
          <t>5</t>
        </is>
      </c>
      <c r="S4253" s="383" t="n">
        <v>3</v>
      </c>
      <c r="T4253" s="388" t="n">
        <v>24</v>
      </c>
      <c r="U4253" t="inlineStr">
        <is>
          <t>Modern</t>
        </is>
      </c>
      <c r="V4253" t="inlineStr">
        <is>
          <t>Marvel Main</t>
        </is>
      </c>
      <c r="W4253" t="inlineStr">
        <is>
          <t>X-Men Red Annual #1 (Al Ewing). Al Ewing. | Al Ewing</t>
        </is>
      </c>
      <c r="X4253" t="inlineStr">
        <is>
          <t>X-Men Red Annual #1 (Al Ewing).</t>
        </is>
      </c>
      <c r="Y4253" t="inlineStr">
        <is>
          <t>X-Men Red Annual #1 (Al Ewing).</t>
        </is>
      </c>
      <c r="Z4253" t="inlineStr">
        <is>
          <t>WHATNOT</t>
        </is>
      </c>
      <c r="AA4253" t="inlineStr">
        <is>
          <t>NM $8, VF $5. Solid Whatnot key</t>
        </is>
      </c>
      <c r="AC4253" t="inlineStr">
        <is>
          <t>Jim Lee / Various</t>
        </is>
      </c>
      <c r="AD4253" t="inlineStr">
        <is>
          <t>May 20, 2026</t>
        </is>
      </c>
      <c r="AE4253" t="inlineStr">
        <is>
          <t>Marvel</t>
        </is>
      </c>
      <c r="AF4253" t="n">
        <v>11</v>
      </c>
      <c r="AH4253" t="inlineStr">
        <is>
          <t>5</t>
        </is>
      </c>
      <c r="AI4253" t="n">
        <v>6</v>
      </c>
      <c r="AK4253" s="340" t="inlineStr">
        <is>
          <t>YES</t>
        </is>
      </c>
    </row>
    <row r="4254" ht="40" customHeight="1">
      <c r="A4254" t="n">
        <v>5300</v>
      </c>
      <c r="B4254" t="inlineStr">
        <is>
          <t>Uncanny X-Men</t>
        </is>
      </c>
      <c r="C4254" s="386" t="n">
        <v>2</v>
      </c>
      <c r="D4254" t="inlineStr">
        <is>
          <t>Marvel</t>
        </is>
      </c>
      <c r="E4254" t="inlineStr">
        <is>
          <t>2024</t>
        </is>
      </c>
      <c r="F4254" t="inlineStr">
        <is>
          <t>Uncanny X-Men Simone 2024 — Legacy 701-708</t>
        </is>
      </c>
      <c r="G4254" t="inlineStr">
        <is>
          <t>NO</t>
        </is>
      </c>
      <c r="H4254" t="inlineStr">
        <is>
          <t>UXM Simone #2</t>
        </is>
      </c>
      <c r="J4254" t="inlineStr">
        <is>
          <t>Gail Simone</t>
        </is>
      </c>
      <c r="K4254" t="inlineStr">
        <is>
          <t>David Marquez</t>
        </is>
      </c>
      <c r="L4254" t="inlineStr">
        <is>
          <t>NO</t>
        </is>
      </c>
      <c r="P4254" t="inlineStr">
        <is>
          <t>NO</t>
        </is>
      </c>
      <c r="Q4254" t="inlineStr">
        <is>
          <t>5</t>
        </is>
      </c>
      <c r="R4254" t="inlineStr">
        <is>
          <t>3</t>
        </is>
      </c>
      <c r="S4254" s="383" t="n">
        <v>2</v>
      </c>
      <c r="T4254" s="388" t="n">
        <v>15</v>
      </c>
      <c r="U4254" t="inlineStr">
        <is>
          <t>Modern</t>
        </is>
      </c>
      <c r="V4254" t="inlineStr">
        <is>
          <t>Marvel Main</t>
        </is>
      </c>
      <c r="W4254" t="inlineStr">
        <is>
          <t>Uncanny X-Men (Vol 5 — Simone 2024) #2 [Legacy #702]. Gail Simone. | Legacy #702</t>
        </is>
      </c>
      <c r="X4254" t="inlineStr">
        <is>
          <t>Uncanny X-Men (Vol 5 — Simone 2024) #2 [Legacy #702].</t>
        </is>
      </c>
      <c r="Y4254" t="inlineStr">
        <is>
          <t>Uncanny X-Men (Vol 5 — Simone 2024) #2 [Legacy #702].</t>
        </is>
      </c>
      <c r="Z4254" t="inlineStr">
        <is>
          <t>EBAY</t>
        </is>
      </c>
      <c r="AA4254" t="inlineStr">
        <is>
          <t>NM $5, VF $3</t>
        </is>
      </c>
      <c r="AC4254" t="inlineStr">
        <is>
          <t>Jim Lee / Various</t>
        </is>
      </c>
      <c r="AD4254" t="inlineStr">
        <is>
          <t>May 20, 2026</t>
        </is>
      </c>
      <c r="AE4254" t="inlineStr">
        <is>
          <t>Marvel From the Ashes</t>
        </is>
      </c>
      <c r="AF4254" t="n">
        <v>11</v>
      </c>
      <c r="AH4254" t="inlineStr">
        <is>
          <t>2</t>
        </is>
      </c>
      <c r="AI4254" t="n">
        <v>5</v>
      </c>
      <c r="AK4254" s="338" t="inlineStr"/>
    </row>
    <row r="4255" ht="40" customHeight="1">
      <c r="A4255" t="n">
        <v>5301</v>
      </c>
      <c r="B4255" t="inlineStr">
        <is>
          <t>Uncanny X-Men</t>
        </is>
      </c>
      <c r="C4255" s="386" t="n">
        <v>3</v>
      </c>
      <c r="D4255" t="inlineStr">
        <is>
          <t>Marvel</t>
        </is>
      </c>
      <c r="E4255" t="inlineStr">
        <is>
          <t>2024</t>
        </is>
      </c>
      <c r="F4255" t="inlineStr">
        <is>
          <t>Uncanny X-Men Simone 2024 — Legacy 701-708</t>
        </is>
      </c>
      <c r="G4255" t="inlineStr">
        <is>
          <t>NO</t>
        </is>
      </c>
      <c r="H4255" t="inlineStr">
        <is>
          <t>UXM Simone #3</t>
        </is>
      </c>
      <c r="J4255" t="inlineStr">
        <is>
          <t>Gail Simone</t>
        </is>
      </c>
      <c r="K4255" t="inlineStr">
        <is>
          <t>David Marquez</t>
        </is>
      </c>
      <c r="L4255" t="inlineStr">
        <is>
          <t>NO</t>
        </is>
      </c>
      <c r="P4255" t="inlineStr">
        <is>
          <t>NO</t>
        </is>
      </c>
      <c r="Q4255" t="inlineStr">
        <is>
          <t>5</t>
        </is>
      </c>
      <c r="R4255" t="inlineStr">
        <is>
          <t>3</t>
        </is>
      </c>
      <c r="S4255" s="383" t="n">
        <v>2</v>
      </c>
      <c r="T4255" s="388" t="n">
        <v>15</v>
      </c>
      <c r="U4255" t="inlineStr">
        <is>
          <t>Modern</t>
        </is>
      </c>
      <c r="V4255" t="inlineStr">
        <is>
          <t>Marvel Main</t>
        </is>
      </c>
      <c r="W4255" t="inlineStr">
        <is>
          <t>Uncanny X-Men (Vol 5 — Simone 2024) #3 [Legacy #703]. Gail Simone. | Legacy #703</t>
        </is>
      </c>
      <c r="X4255" t="inlineStr">
        <is>
          <t>Uncanny X-Men (Vol 5 — Simone 2024) #3 [Legacy #703].</t>
        </is>
      </c>
      <c r="Y4255" t="inlineStr">
        <is>
          <t>Uncanny X-Men (Vol 5 — Simone 2024) #3 [Legacy #703].</t>
        </is>
      </c>
      <c r="Z4255" t="inlineStr">
        <is>
          <t>EBAY</t>
        </is>
      </c>
      <c r="AA4255" t="inlineStr">
        <is>
          <t>NM $5, VF $3</t>
        </is>
      </c>
      <c r="AC4255" t="inlineStr">
        <is>
          <t>Jim Lee / Various</t>
        </is>
      </c>
      <c r="AD4255" t="inlineStr">
        <is>
          <t>May 20, 2026</t>
        </is>
      </c>
      <c r="AE4255" t="inlineStr">
        <is>
          <t>Marvel From the Ashes</t>
        </is>
      </c>
      <c r="AF4255" t="n">
        <v>11</v>
      </c>
      <c r="AH4255" t="inlineStr">
        <is>
          <t>2</t>
        </is>
      </c>
      <c r="AI4255" t="n">
        <v>5</v>
      </c>
      <c r="AK4255" s="338" t="inlineStr"/>
    </row>
    <row r="4256" ht="40" customHeight="1">
      <c r="A4256" t="n">
        <v>5302</v>
      </c>
      <c r="B4256" t="inlineStr">
        <is>
          <t>Uncanny X-Men</t>
        </is>
      </c>
      <c r="C4256" s="386" t="n">
        <v>4</v>
      </c>
      <c r="D4256" t="inlineStr">
        <is>
          <t>Marvel</t>
        </is>
      </c>
      <c r="E4256" t="inlineStr">
        <is>
          <t>2024</t>
        </is>
      </c>
      <c r="F4256" t="inlineStr">
        <is>
          <t>Uncanny X-Men Simone 2024 — Legacy 701-708</t>
        </is>
      </c>
      <c r="G4256" t="inlineStr">
        <is>
          <t>NO</t>
        </is>
      </c>
      <c r="H4256" t="inlineStr">
        <is>
          <t>UXM Simone #4</t>
        </is>
      </c>
      <c r="J4256" t="inlineStr">
        <is>
          <t>Gail Simone</t>
        </is>
      </c>
      <c r="K4256" t="inlineStr">
        <is>
          <t>David Marquez</t>
        </is>
      </c>
      <c r="L4256" t="inlineStr">
        <is>
          <t>NO</t>
        </is>
      </c>
      <c r="P4256" t="inlineStr">
        <is>
          <t>NO</t>
        </is>
      </c>
      <c r="Q4256" t="inlineStr">
        <is>
          <t>5</t>
        </is>
      </c>
      <c r="R4256" t="inlineStr">
        <is>
          <t>3</t>
        </is>
      </c>
      <c r="S4256" s="383" t="n">
        <v>2</v>
      </c>
      <c r="T4256" s="388" t="n">
        <v>15</v>
      </c>
      <c r="U4256" t="inlineStr">
        <is>
          <t>Modern</t>
        </is>
      </c>
      <c r="V4256" t="inlineStr">
        <is>
          <t>Marvel Main</t>
        </is>
      </c>
      <c r="W4256" t="inlineStr">
        <is>
          <t>Uncanny X-Men (Vol 5 — Simone 2024) #4 [Legacy #704]. Gail Simone. | Legacy #704</t>
        </is>
      </c>
      <c r="X4256" t="inlineStr">
        <is>
          <t>Uncanny X-Men (Vol 5 — Simone 2024) #4 [Legacy #704].</t>
        </is>
      </c>
      <c r="Y4256" t="inlineStr">
        <is>
          <t>Uncanny X-Men (Vol 5 — Simone 2024) #4 [Legacy #704].</t>
        </is>
      </c>
      <c r="Z4256" t="inlineStr">
        <is>
          <t>EBAY</t>
        </is>
      </c>
      <c r="AA4256" t="inlineStr">
        <is>
          <t>NM $5, VF $3</t>
        </is>
      </c>
      <c r="AC4256" t="inlineStr">
        <is>
          <t>Jim Lee / Various</t>
        </is>
      </c>
      <c r="AD4256" t="inlineStr">
        <is>
          <t>May 20, 2026</t>
        </is>
      </c>
      <c r="AE4256" t="inlineStr">
        <is>
          <t>Marvel From the Ashes</t>
        </is>
      </c>
      <c r="AF4256" t="n">
        <v>11</v>
      </c>
      <c r="AH4256" t="inlineStr">
        <is>
          <t>2</t>
        </is>
      </c>
      <c r="AI4256" t="n">
        <v>5</v>
      </c>
      <c r="AK4256" s="338" t="inlineStr"/>
    </row>
    <row r="4257" ht="40" customHeight="1">
      <c r="A4257" t="n">
        <v>5303</v>
      </c>
      <c r="B4257" t="inlineStr">
        <is>
          <t>Uncanny X-Men</t>
        </is>
      </c>
      <c r="C4257" s="386" t="n">
        <v>5</v>
      </c>
      <c r="D4257" t="inlineStr">
        <is>
          <t>Marvel</t>
        </is>
      </c>
      <c r="E4257" t="inlineStr">
        <is>
          <t>2024</t>
        </is>
      </c>
      <c r="F4257" t="inlineStr">
        <is>
          <t>Uncanny X-Men Simone 2024 — Legacy 701-708</t>
        </is>
      </c>
      <c r="G4257" t="inlineStr">
        <is>
          <t>NO</t>
        </is>
      </c>
      <c r="H4257" t="inlineStr">
        <is>
          <t>UXM Simone #5</t>
        </is>
      </c>
      <c r="J4257" t="inlineStr">
        <is>
          <t>Gail Simone</t>
        </is>
      </c>
      <c r="K4257" t="inlineStr">
        <is>
          <t>David Marquez</t>
        </is>
      </c>
      <c r="L4257" t="inlineStr">
        <is>
          <t>NO</t>
        </is>
      </c>
      <c r="P4257" t="inlineStr">
        <is>
          <t>NO</t>
        </is>
      </c>
      <c r="Q4257" t="inlineStr">
        <is>
          <t>5</t>
        </is>
      </c>
      <c r="R4257" t="inlineStr">
        <is>
          <t>3</t>
        </is>
      </c>
      <c r="S4257" s="383" t="n">
        <v>2</v>
      </c>
      <c r="T4257" s="388" t="n">
        <v>15</v>
      </c>
      <c r="U4257" t="inlineStr">
        <is>
          <t>Modern</t>
        </is>
      </c>
      <c r="V4257" t="inlineStr">
        <is>
          <t>Marvel Main</t>
        </is>
      </c>
      <c r="W4257" t="inlineStr">
        <is>
          <t>Uncanny X-Men (Vol 5 — Simone 2024) #5 [Legacy #705]. Gail Simone. | Legacy #705</t>
        </is>
      </c>
      <c r="X4257" t="inlineStr">
        <is>
          <t>Uncanny X-Men (Vol 5 — Simone 2024) #5 [Legacy #705].</t>
        </is>
      </c>
      <c r="Y4257" t="inlineStr">
        <is>
          <t>Uncanny X-Men (Vol 5 — Simone 2024) #5 [Legacy #705].</t>
        </is>
      </c>
      <c r="Z4257" t="inlineStr">
        <is>
          <t>EBAY</t>
        </is>
      </c>
      <c r="AA4257" t="inlineStr">
        <is>
          <t>NM $5, VF $3</t>
        </is>
      </c>
      <c r="AC4257" t="inlineStr">
        <is>
          <t>Jim Lee / Various</t>
        </is>
      </c>
      <c r="AD4257" t="inlineStr">
        <is>
          <t>May 20, 2026</t>
        </is>
      </c>
      <c r="AE4257" t="inlineStr">
        <is>
          <t>Marvel From the Ashes</t>
        </is>
      </c>
      <c r="AF4257" t="n">
        <v>11</v>
      </c>
      <c r="AH4257" t="inlineStr">
        <is>
          <t>2</t>
        </is>
      </c>
      <c r="AI4257" t="n">
        <v>5</v>
      </c>
      <c r="AK4257" s="338" t="inlineStr"/>
    </row>
    <row r="4258" ht="40" customHeight="1">
      <c r="A4258" t="n">
        <v>5304</v>
      </c>
      <c r="B4258" t="inlineStr">
        <is>
          <t>Uncanny X-Men</t>
        </is>
      </c>
      <c r="C4258" s="386" t="n">
        <v>6</v>
      </c>
      <c r="D4258" t="inlineStr">
        <is>
          <t>Marvel</t>
        </is>
      </c>
      <c r="E4258" t="inlineStr">
        <is>
          <t>2024</t>
        </is>
      </c>
      <c r="F4258" t="inlineStr">
        <is>
          <t>Uncanny X-Men Simone 2024 — Legacy 701-708</t>
        </is>
      </c>
      <c r="G4258" t="inlineStr">
        <is>
          <t>NO</t>
        </is>
      </c>
      <c r="H4258" t="inlineStr">
        <is>
          <t>UXM Simone #6</t>
        </is>
      </c>
      <c r="J4258" t="inlineStr">
        <is>
          <t>Gail Simone</t>
        </is>
      </c>
      <c r="K4258" t="inlineStr">
        <is>
          <t>David Marquez</t>
        </is>
      </c>
      <c r="L4258" t="inlineStr">
        <is>
          <t>NO</t>
        </is>
      </c>
      <c r="P4258" t="inlineStr">
        <is>
          <t>NO</t>
        </is>
      </c>
      <c r="Q4258" t="inlineStr">
        <is>
          <t>5</t>
        </is>
      </c>
      <c r="R4258" t="inlineStr">
        <is>
          <t>3</t>
        </is>
      </c>
      <c r="S4258" s="383" t="n">
        <v>2</v>
      </c>
      <c r="T4258" s="388" t="n">
        <v>15</v>
      </c>
      <c r="U4258" t="inlineStr">
        <is>
          <t>Modern</t>
        </is>
      </c>
      <c r="V4258" t="inlineStr">
        <is>
          <t>Marvel Main</t>
        </is>
      </c>
      <c r="W4258" t="inlineStr">
        <is>
          <t>Uncanny X-Men (Vol 5 — Simone 2024) #6 (Raid on Graymalkin Lane arc) [Legacy #706]. Gail Simone. | Legacy #706 | Raid on Graymalkin Lane arc</t>
        </is>
      </c>
      <c r="X4258" t="inlineStr">
        <is>
          <t>Uncanny X-Men (Vol 5 — Simone 2024) #6 (Raid on Graymalkin Lane arc) [Legacy #706].</t>
        </is>
      </c>
      <c r="Y4258" t="inlineStr">
        <is>
          <t>Uncanny X-Men (Vol 5 — Simone 2024) #6 (Raid on Graymalkin Lane arc) [Legacy #706].</t>
        </is>
      </c>
      <c r="Z4258" t="inlineStr">
        <is>
          <t>EBAY</t>
        </is>
      </c>
      <c r="AA4258" t="inlineStr">
        <is>
          <t>NM $5, VF $3</t>
        </is>
      </c>
      <c r="AC4258" t="inlineStr">
        <is>
          <t>Jim Lee / Various</t>
        </is>
      </c>
      <c r="AD4258" t="inlineStr">
        <is>
          <t>May 20, 2026</t>
        </is>
      </c>
      <c r="AE4258" t="inlineStr">
        <is>
          <t>Marvel From the Ashes</t>
        </is>
      </c>
      <c r="AF4258" t="n">
        <v>11</v>
      </c>
      <c r="AH4258" t="inlineStr">
        <is>
          <t>2</t>
        </is>
      </c>
      <c r="AI4258" t="n">
        <v>5</v>
      </c>
      <c r="AK4258" s="338" t="inlineStr"/>
    </row>
    <row r="4259" ht="40" customHeight="1">
      <c r="A4259" t="n">
        <v>5305</v>
      </c>
      <c r="B4259" t="inlineStr">
        <is>
          <t>Uncanny X-Men</t>
        </is>
      </c>
      <c r="C4259" s="386" t="n">
        <v>7</v>
      </c>
      <c r="D4259" t="inlineStr">
        <is>
          <t>Marvel</t>
        </is>
      </c>
      <c r="E4259" t="inlineStr">
        <is>
          <t>2024</t>
        </is>
      </c>
      <c r="F4259" t="inlineStr">
        <is>
          <t>Uncanny X-Men Simone 2024 — Legacy 701-708</t>
        </is>
      </c>
      <c r="G4259" t="inlineStr">
        <is>
          <t>NO</t>
        </is>
      </c>
      <c r="H4259" t="inlineStr">
        <is>
          <t>UXM Simone #7</t>
        </is>
      </c>
      <c r="J4259" t="inlineStr">
        <is>
          <t>Gail Simone</t>
        </is>
      </c>
      <c r="K4259" t="inlineStr">
        <is>
          <t>David Marquez</t>
        </is>
      </c>
      <c r="L4259" t="inlineStr">
        <is>
          <t>NO</t>
        </is>
      </c>
      <c r="P4259" t="inlineStr">
        <is>
          <t>NO</t>
        </is>
      </c>
      <c r="Q4259" t="inlineStr">
        <is>
          <t>5</t>
        </is>
      </c>
      <c r="R4259" t="inlineStr">
        <is>
          <t>3</t>
        </is>
      </c>
      <c r="S4259" s="383" t="n">
        <v>2</v>
      </c>
      <c r="T4259" s="388" t="n">
        <v>15</v>
      </c>
      <c r="U4259" t="inlineStr">
        <is>
          <t>Modern</t>
        </is>
      </c>
      <c r="V4259" t="inlineStr">
        <is>
          <t>Marvel Main</t>
        </is>
      </c>
      <c r="W4259" t="inlineStr">
        <is>
          <t>Uncanny X-Men (Vol 5 — Simone 2024) #7 (Raid on Graymalkin Lane arc) [Legacy #707]. Gail Simone. | Legacy #707 | Raid on Graymalkin Lane arc</t>
        </is>
      </c>
      <c r="X4259" t="inlineStr">
        <is>
          <t>Uncanny X-Men (Vol 5 — Simone 2024) #7 (Raid on Graymalkin Lane arc) [Legacy #707].</t>
        </is>
      </c>
      <c r="Y4259" t="inlineStr">
        <is>
          <t>Uncanny X-Men (Vol 5 — Simone 2024) #7 (Raid on Graymalkin Lane arc) [Legacy #707].</t>
        </is>
      </c>
      <c r="Z4259" t="inlineStr">
        <is>
          <t>EBAY</t>
        </is>
      </c>
      <c r="AA4259" t="inlineStr">
        <is>
          <t>NM $5, VF $3</t>
        </is>
      </c>
      <c r="AC4259" t="inlineStr">
        <is>
          <t>Jim Lee / Various</t>
        </is>
      </c>
      <c r="AD4259" t="inlineStr">
        <is>
          <t>May 20, 2026</t>
        </is>
      </c>
      <c r="AE4259" t="inlineStr">
        <is>
          <t>Marvel From the Ashes</t>
        </is>
      </c>
      <c r="AF4259" t="n">
        <v>11</v>
      </c>
      <c r="AH4259" t="inlineStr">
        <is>
          <t>2</t>
        </is>
      </c>
      <c r="AI4259" t="n">
        <v>5</v>
      </c>
      <c r="AK4259" s="338" t="inlineStr"/>
    </row>
    <row r="4260" ht="40" customHeight="1">
      <c r="A4260" t="n">
        <v>5306</v>
      </c>
      <c r="B4260" t="inlineStr">
        <is>
          <t>Uncanny X-Men</t>
        </is>
      </c>
      <c r="C4260" s="386" t="n">
        <v>8</v>
      </c>
      <c r="D4260" t="inlineStr">
        <is>
          <t>Marvel</t>
        </is>
      </c>
      <c r="E4260" t="inlineStr">
        <is>
          <t>2024</t>
        </is>
      </c>
      <c r="F4260" t="inlineStr">
        <is>
          <t>Uncanny X-Men Simone 2024 — Legacy 701-708</t>
        </is>
      </c>
      <c r="G4260" t="inlineStr">
        <is>
          <t>NO</t>
        </is>
      </c>
      <c r="H4260" t="inlineStr">
        <is>
          <t>UXM Simone #8</t>
        </is>
      </c>
      <c r="J4260" t="inlineStr">
        <is>
          <t>Gail Simone</t>
        </is>
      </c>
      <c r="K4260" t="inlineStr">
        <is>
          <t>David Marquez</t>
        </is>
      </c>
      <c r="L4260" t="inlineStr">
        <is>
          <t>NO</t>
        </is>
      </c>
      <c r="P4260" t="inlineStr">
        <is>
          <t>NO</t>
        </is>
      </c>
      <c r="Q4260" t="inlineStr">
        <is>
          <t>5</t>
        </is>
      </c>
      <c r="R4260" t="inlineStr">
        <is>
          <t>3</t>
        </is>
      </c>
      <c r="S4260" s="383" t="n">
        <v>2</v>
      </c>
      <c r="T4260" s="388" t="n">
        <v>15</v>
      </c>
      <c r="U4260" t="inlineStr">
        <is>
          <t>Modern</t>
        </is>
      </c>
      <c r="V4260" t="inlineStr">
        <is>
          <t>Marvel Main</t>
        </is>
      </c>
      <c r="W4260" t="inlineStr">
        <is>
          <t>Uncanny X-Men (Vol 5 — Simone 2024) #8 (Raid on Graymalkin Lane arc) [Legacy #708]. Gail Simone. | Legacy #708 | Raid on Graymalkin Lane arc</t>
        </is>
      </c>
      <c r="X4260" t="inlineStr">
        <is>
          <t>Uncanny X-Men (Vol 5 — Simone 2024) #8 (Raid on Graymalkin Lane arc) [Legacy #708].</t>
        </is>
      </c>
      <c r="Y4260" t="inlineStr">
        <is>
          <t>Uncanny X-Men (Vol 5 — Simone 2024) #8 (Raid on Graymalkin Lane arc) [Legacy #708].</t>
        </is>
      </c>
      <c r="Z4260" t="inlineStr">
        <is>
          <t>EBAY</t>
        </is>
      </c>
      <c r="AA4260" t="inlineStr">
        <is>
          <t>NM $5, VF $3</t>
        </is>
      </c>
      <c r="AC4260" t="inlineStr">
        <is>
          <t>Jim Lee / Various</t>
        </is>
      </c>
      <c r="AD4260" t="inlineStr">
        <is>
          <t>May 20, 2026</t>
        </is>
      </c>
      <c r="AE4260" t="inlineStr">
        <is>
          <t>Marvel From the Ashes</t>
        </is>
      </c>
      <c r="AF4260" t="n">
        <v>11</v>
      </c>
      <c r="AH4260" t="inlineStr">
        <is>
          <t>2</t>
        </is>
      </c>
      <c r="AI4260" t="n">
        <v>5</v>
      </c>
      <c r="AK4260" s="338" t="inlineStr"/>
    </row>
    <row r="4261" ht="40" customHeight="1">
      <c r="A4261" t="n">
        <v>5307</v>
      </c>
      <c r="B4261" t="inlineStr">
        <is>
          <t>NYX</t>
        </is>
      </c>
      <c r="C4261" s="386" t="n">
        <v>2</v>
      </c>
      <c r="D4261" t="inlineStr">
        <is>
          <t>Marvel</t>
        </is>
      </c>
      <c r="E4261" t="inlineStr">
        <is>
          <t>2024</t>
        </is>
      </c>
      <c r="F4261" t="inlineStr">
        <is>
          <t>NYX From the Ashes McKay</t>
        </is>
      </c>
      <c r="G4261" t="inlineStr">
        <is>
          <t>NO</t>
        </is>
      </c>
      <c r="J4261" t="inlineStr">
        <is>
          <t>Jed McKay</t>
        </is>
      </c>
      <c r="K4261" t="inlineStr">
        <is>
          <t>Francesco Mortarino</t>
        </is>
      </c>
      <c r="L4261" t="inlineStr">
        <is>
          <t>NO</t>
        </is>
      </c>
      <c r="P4261" t="inlineStr">
        <is>
          <t>NO</t>
        </is>
      </c>
      <c r="Q4261" t="inlineStr">
        <is>
          <t>5</t>
        </is>
      </c>
      <c r="R4261" t="inlineStr">
        <is>
          <t>3</t>
        </is>
      </c>
      <c r="S4261" s="383" t="n">
        <v>2</v>
      </c>
      <c r="T4261" s="388" t="n">
        <v>15</v>
      </c>
      <c r="U4261" t="inlineStr">
        <is>
          <t>Modern</t>
        </is>
      </c>
      <c r="V4261" t="inlineStr">
        <is>
          <t>Marvel Main</t>
        </is>
      </c>
      <c r="W4261" t="inlineStr">
        <is>
          <t>NYX (Vol 2 — McKay 2024) #2. Jed McKay.</t>
        </is>
      </c>
      <c r="X4261" t="inlineStr">
        <is>
          <t>NYX (Vol 2 — McKay 2024) #2.</t>
        </is>
      </c>
      <c r="Y4261" t="inlineStr">
        <is>
          <t>NYX (Vol 2 — McKay 2024) #2.</t>
        </is>
      </c>
      <c r="Z4261" t="inlineStr">
        <is>
          <t>EBAY</t>
        </is>
      </c>
      <c r="AA4261" t="inlineStr">
        <is>
          <t>NM $5, VF $3</t>
        </is>
      </c>
      <c r="AD4261" t="inlineStr">
        <is>
          <t>May 20, 2026</t>
        </is>
      </c>
      <c r="AE4261" t="inlineStr">
        <is>
          <t>Marvel Krakoa Era</t>
        </is>
      </c>
      <c r="AF4261" t="n">
        <v>11</v>
      </c>
      <c r="AH4261" t="inlineStr">
        <is>
          <t>2</t>
        </is>
      </c>
      <c r="AI4261" t="n">
        <v>2</v>
      </c>
      <c r="AK4261" s="338" t="inlineStr"/>
    </row>
    <row r="4262" ht="40" customHeight="1">
      <c r="A4262" t="n">
        <v>5308</v>
      </c>
      <c r="B4262" t="inlineStr">
        <is>
          <t>NYX</t>
        </is>
      </c>
      <c r="C4262" s="386" t="n">
        <v>3</v>
      </c>
      <c r="D4262" t="inlineStr">
        <is>
          <t>Marvel</t>
        </is>
      </c>
      <c r="E4262" t="inlineStr">
        <is>
          <t>2024</t>
        </is>
      </c>
      <c r="F4262" t="inlineStr">
        <is>
          <t>NYX From the Ashes McKay</t>
        </is>
      </c>
      <c r="G4262" t="inlineStr">
        <is>
          <t>NO</t>
        </is>
      </c>
      <c r="J4262" t="inlineStr">
        <is>
          <t>Jed McKay</t>
        </is>
      </c>
      <c r="K4262" t="inlineStr">
        <is>
          <t>Francesco Mortarino</t>
        </is>
      </c>
      <c r="L4262" t="inlineStr">
        <is>
          <t>NO</t>
        </is>
      </c>
      <c r="P4262" t="inlineStr">
        <is>
          <t>NO</t>
        </is>
      </c>
      <c r="Q4262" t="inlineStr">
        <is>
          <t>5</t>
        </is>
      </c>
      <c r="R4262" t="inlineStr">
        <is>
          <t>3</t>
        </is>
      </c>
      <c r="S4262" s="383" t="n">
        <v>2</v>
      </c>
      <c r="T4262" s="388" t="n">
        <v>15</v>
      </c>
      <c r="U4262" t="inlineStr">
        <is>
          <t>Modern</t>
        </is>
      </c>
      <c r="V4262" t="inlineStr">
        <is>
          <t>Marvel Main</t>
        </is>
      </c>
      <c r="W4262" t="inlineStr">
        <is>
          <t>NYX (Vol 2 — McKay 2024) #3. Jed McKay.</t>
        </is>
      </c>
      <c r="X4262" t="inlineStr">
        <is>
          <t>NYX (Vol 2 — McKay 2024) #3.</t>
        </is>
      </c>
      <c r="Y4262" t="inlineStr">
        <is>
          <t>NYX (Vol 2 — McKay 2024) #3.</t>
        </is>
      </c>
      <c r="Z4262" t="inlineStr">
        <is>
          <t>EBAY</t>
        </is>
      </c>
      <c r="AA4262" t="inlineStr">
        <is>
          <t>NM $5, VF $3</t>
        </is>
      </c>
      <c r="AD4262" t="inlineStr">
        <is>
          <t>May 20, 2026</t>
        </is>
      </c>
      <c r="AE4262" t="inlineStr">
        <is>
          <t>Marvel Krakoa Era</t>
        </is>
      </c>
      <c r="AF4262" t="n">
        <v>11</v>
      </c>
      <c r="AH4262" t="inlineStr">
        <is>
          <t>2</t>
        </is>
      </c>
      <c r="AI4262" t="n">
        <v>2</v>
      </c>
      <c r="AK4262" s="338" t="inlineStr"/>
    </row>
    <row r="4263" ht="40" customHeight="1">
      <c r="A4263" t="n">
        <v>5309</v>
      </c>
      <c r="B4263" t="inlineStr">
        <is>
          <t>NYX</t>
        </is>
      </c>
      <c r="C4263" s="386" t="n">
        <v>4</v>
      </c>
      <c r="D4263" t="inlineStr">
        <is>
          <t>Marvel</t>
        </is>
      </c>
      <c r="E4263" t="inlineStr">
        <is>
          <t>2024</t>
        </is>
      </c>
      <c r="F4263" t="inlineStr">
        <is>
          <t>NYX From the Ashes McKay</t>
        </is>
      </c>
      <c r="G4263" t="inlineStr">
        <is>
          <t>NO</t>
        </is>
      </c>
      <c r="J4263" t="inlineStr">
        <is>
          <t>Jed McKay</t>
        </is>
      </c>
      <c r="K4263" t="inlineStr">
        <is>
          <t>Francesco Mortarino</t>
        </is>
      </c>
      <c r="L4263" t="inlineStr">
        <is>
          <t>NO</t>
        </is>
      </c>
      <c r="P4263" t="inlineStr">
        <is>
          <t>NO</t>
        </is>
      </c>
      <c r="Q4263" t="inlineStr">
        <is>
          <t>5</t>
        </is>
      </c>
      <c r="R4263" t="inlineStr">
        <is>
          <t>3</t>
        </is>
      </c>
      <c r="S4263" s="383" t="n">
        <v>2</v>
      </c>
      <c r="T4263" s="388" t="n">
        <v>15</v>
      </c>
      <c r="U4263" t="inlineStr">
        <is>
          <t>Modern</t>
        </is>
      </c>
      <c r="V4263" t="inlineStr">
        <is>
          <t>Marvel Main</t>
        </is>
      </c>
      <c r="W4263" t="inlineStr">
        <is>
          <t>NYX (Vol 2 — McKay 2024) #4. Jed McKay.</t>
        </is>
      </c>
      <c r="X4263" t="inlineStr">
        <is>
          <t>NYX (Vol 2 — McKay 2024) #4.</t>
        </is>
      </c>
      <c r="Y4263" t="inlineStr">
        <is>
          <t>NYX (Vol 2 — McKay 2024) #4.</t>
        </is>
      </c>
      <c r="Z4263" t="inlineStr">
        <is>
          <t>EBAY</t>
        </is>
      </c>
      <c r="AA4263" t="inlineStr">
        <is>
          <t>NM $5, VF $3</t>
        </is>
      </c>
      <c r="AD4263" t="inlineStr">
        <is>
          <t>May 20, 2026</t>
        </is>
      </c>
      <c r="AE4263" t="inlineStr">
        <is>
          <t>Marvel Krakoa Era</t>
        </is>
      </c>
      <c r="AF4263" t="n">
        <v>11</v>
      </c>
      <c r="AH4263" t="inlineStr">
        <is>
          <t>2</t>
        </is>
      </c>
      <c r="AI4263" t="n">
        <v>2</v>
      </c>
      <c r="AK4263" s="338" t="inlineStr"/>
    </row>
    <row r="4264" ht="40" customHeight="1">
      <c r="A4264" t="n">
        <v>5310</v>
      </c>
      <c r="B4264" t="inlineStr">
        <is>
          <t>NYX</t>
        </is>
      </c>
      <c r="C4264" s="386" t="n">
        <v>5</v>
      </c>
      <c r="D4264" t="inlineStr">
        <is>
          <t>Marvel</t>
        </is>
      </c>
      <c r="E4264" t="inlineStr">
        <is>
          <t>2024</t>
        </is>
      </c>
      <c r="F4264" t="inlineStr">
        <is>
          <t>NYX From the Ashes McKay</t>
        </is>
      </c>
      <c r="G4264" t="inlineStr">
        <is>
          <t>NO</t>
        </is>
      </c>
      <c r="J4264" t="inlineStr">
        <is>
          <t>Jed McKay</t>
        </is>
      </c>
      <c r="K4264" t="inlineStr">
        <is>
          <t>Francesco Mortarino</t>
        </is>
      </c>
      <c r="L4264" t="inlineStr">
        <is>
          <t>NO</t>
        </is>
      </c>
      <c r="P4264" t="inlineStr">
        <is>
          <t>NO</t>
        </is>
      </c>
      <c r="Q4264" t="inlineStr">
        <is>
          <t>5</t>
        </is>
      </c>
      <c r="R4264" t="inlineStr">
        <is>
          <t>3</t>
        </is>
      </c>
      <c r="S4264" s="383" t="n">
        <v>2</v>
      </c>
      <c r="T4264" s="388" t="n">
        <v>15</v>
      </c>
      <c r="U4264" t="inlineStr">
        <is>
          <t>Modern</t>
        </is>
      </c>
      <c r="V4264" t="inlineStr">
        <is>
          <t>Marvel Main</t>
        </is>
      </c>
      <c r="W4264" t="inlineStr">
        <is>
          <t>NYX (Vol 2 — McKay 2024) #5. Jed McKay.</t>
        </is>
      </c>
      <c r="X4264" t="inlineStr">
        <is>
          <t>NYX (Vol 2 — McKay 2024) #5.</t>
        </is>
      </c>
      <c r="Y4264" t="inlineStr">
        <is>
          <t>NYX (Vol 2 — McKay 2024) #5.</t>
        </is>
      </c>
      <c r="Z4264" t="inlineStr">
        <is>
          <t>EBAY</t>
        </is>
      </c>
      <c r="AA4264" t="inlineStr">
        <is>
          <t>NM $5, VF $3</t>
        </is>
      </c>
      <c r="AD4264" t="inlineStr">
        <is>
          <t>May 20, 2026</t>
        </is>
      </c>
      <c r="AE4264" t="inlineStr">
        <is>
          <t>Marvel Krakoa Era</t>
        </is>
      </c>
      <c r="AF4264" t="n">
        <v>11</v>
      </c>
      <c r="AH4264" t="inlineStr">
        <is>
          <t>2</t>
        </is>
      </c>
      <c r="AI4264" t="n">
        <v>2</v>
      </c>
      <c r="AK4264" s="338" t="inlineStr"/>
    </row>
    <row r="4265" ht="40" customHeight="1">
      <c r="A4265" t="n">
        <v>5311</v>
      </c>
      <c r="B4265" t="inlineStr">
        <is>
          <t>Phoenix</t>
        </is>
      </c>
      <c r="C4265" s="386" t="n">
        <v>1</v>
      </c>
      <c r="D4265" t="inlineStr">
        <is>
          <t>Marvel</t>
        </is>
      </c>
      <c r="E4265" t="inlineStr">
        <is>
          <t>2024</t>
        </is>
      </c>
      <c r="F4265" t="inlineStr">
        <is>
          <t>Phoenix From the Ashes Phillips</t>
        </is>
      </c>
      <c r="G4265" t="inlineStr">
        <is>
          <t>YES</t>
        </is>
      </c>
      <c r="H4265" t="inlineStr">
        <is>
          <t>Phoenix #1 Stephanie Phillips — Jean Grey Phoenix series — From the Ashes</t>
        </is>
      </c>
      <c r="J4265" t="inlineStr">
        <is>
          <t>Stephanie Phillips</t>
        </is>
      </c>
      <c r="K4265" t="inlineStr">
        <is>
          <t>Alessandro Miracolo</t>
        </is>
      </c>
      <c r="L4265" t="inlineStr">
        <is>
          <t>NO</t>
        </is>
      </c>
      <c r="P4265" t="inlineStr">
        <is>
          <t>NO</t>
        </is>
      </c>
      <c r="Q4265" t="inlineStr">
        <is>
          <t>10</t>
        </is>
      </c>
      <c r="R4265" t="inlineStr">
        <is>
          <t>6</t>
        </is>
      </c>
      <c r="S4265" s="383" t="n">
        <v>4</v>
      </c>
      <c r="T4265" s="388" t="n">
        <v>30</v>
      </c>
      <c r="U4265" t="inlineStr">
        <is>
          <t>Modern</t>
        </is>
      </c>
      <c r="V4265" t="inlineStr">
        <is>
          <t>Marvel Main</t>
        </is>
      </c>
      <c r="W4265" t="inlineStr">
        <is>
          <t>Phoenix (Vol 2 — Phillips 2024) #1. Stephanie Phillips.</t>
        </is>
      </c>
      <c r="X4265" t="inlineStr">
        <is>
          <t>Phoenix (Vol 2 — Phillips 2024) #1.</t>
        </is>
      </c>
      <c r="Y4265" t="inlineStr">
        <is>
          <t>Phoenix (Vol 2 — Phillips 2024) #1.</t>
        </is>
      </c>
      <c r="Z4265" t="inlineStr">
        <is>
          <t>WHATNOT</t>
        </is>
      </c>
      <c r="AA4265" t="inlineStr">
        <is>
          <t>NM $10, VF $6. Solid Whatnot key</t>
        </is>
      </c>
      <c r="AC4265" t="inlineStr">
        <is>
          <t>Alessandro Miracolo</t>
        </is>
      </c>
      <c r="AD4265" t="inlineStr">
        <is>
          <t>May 20, 2026</t>
        </is>
      </c>
      <c r="AE4265" t="inlineStr">
        <is>
          <t>Marvel Krakoa Era</t>
        </is>
      </c>
      <c r="AF4265" t="n">
        <v>11</v>
      </c>
      <c r="AH4265" t="inlineStr">
        <is>
          <t>5</t>
        </is>
      </c>
      <c r="AI4265" t="n">
        <v>2</v>
      </c>
      <c r="AK4265" s="340" t="inlineStr">
        <is>
          <t>YES</t>
        </is>
      </c>
    </row>
    <row r="4266" ht="40" customHeight="1">
      <c r="A4266" t="n">
        <v>5312</v>
      </c>
      <c r="B4266" t="inlineStr">
        <is>
          <t>Phoenix</t>
        </is>
      </c>
      <c r="C4266" s="386" t="n">
        <v>2</v>
      </c>
      <c r="D4266" t="inlineStr">
        <is>
          <t>Marvel</t>
        </is>
      </c>
      <c r="E4266" t="inlineStr">
        <is>
          <t>2024</t>
        </is>
      </c>
      <c r="F4266" t="inlineStr">
        <is>
          <t>Phoenix From the Ashes Phillips</t>
        </is>
      </c>
      <c r="G4266" t="inlineStr">
        <is>
          <t>NO</t>
        </is>
      </c>
      <c r="H4266" t="inlineStr">
        <is>
          <t>Phoenix FtA #2</t>
        </is>
      </c>
      <c r="J4266" t="inlineStr">
        <is>
          <t>Stephanie Phillips</t>
        </is>
      </c>
      <c r="K4266" t="inlineStr">
        <is>
          <t>Alessandro Miracolo</t>
        </is>
      </c>
      <c r="L4266" t="inlineStr">
        <is>
          <t>NO</t>
        </is>
      </c>
      <c r="P4266" t="inlineStr">
        <is>
          <t>NO</t>
        </is>
      </c>
      <c r="Q4266" t="inlineStr">
        <is>
          <t>5</t>
        </is>
      </c>
      <c r="R4266" t="inlineStr">
        <is>
          <t>3</t>
        </is>
      </c>
      <c r="S4266" s="383" t="n">
        <v>2</v>
      </c>
      <c r="T4266" s="388" t="n">
        <v>15</v>
      </c>
      <c r="U4266" t="inlineStr">
        <is>
          <t>Modern</t>
        </is>
      </c>
      <c r="V4266" t="inlineStr">
        <is>
          <t>Marvel Main</t>
        </is>
      </c>
      <c r="W4266" t="inlineStr">
        <is>
          <t>Phoenix (Vol 2 — Phillips 2024) #2. Stephanie Phillips.</t>
        </is>
      </c>
      <c r="X4266" t="inlineStr">
        <is>
          <t>Phoenix (Vol 2 — Phillips 2024) #2.</t>
        </is>
      </c>
      <c r="Y4266" t="inlineStr">
        <is>
          <t>Phoenix (Vol 2 — Phillips 2024) #2.</t>
        </is>
      </c>
      <c r="Z4266" t="inlineStr">
        <is>
          <t>EBAY</t>
        </is>
      </c>
      <c r="AA4266" t="inlineStr">
        <is>
          <t>NM $5, VF $3</t>
        </is>
      </c>
      <c r="AD4266" t="inlineStr">
        <is>
          <t>May 20, 2026</t>
        </is>
      </c>
      <c r="AE4266" t="inlineStr">
        <is>
          <t>Marvel Krakoa Era</t>
        </is>
      </c>
      <c r="AF4266" t="n">
        <v>11</v>
      </c>
      <c r="AH4266" t="inlineStr">
        <is>
          <t>2</t>
        </is>
      </c>
      <c r="AI4266" t="n">
        <v>2</v>
      </c>
      <c r="AK4266" s="338" t="inlineStr"/>
    </row>
    <row r="4267" ht="40" customHeight="1">
      <c r="A4267" t="n">
        <v>5313</v>
      </c>
      <c r="B4267" t="inlineStr">
        <is>
          <t>Phoenix</t>
        </is>
      </c>
      <c r="C4267" s="386" t="n">
        <v>3</v>
      </c>
      <c r="D4267" t="inlineStr">
        <is>
          <t>Marvel</t>
        </is>
      </c>
      <c r="E4267" t="inlineStr">
        <is>
          <t>2024</t>
        </is>
      </c>
      <c r="F4267" t="inlineStr">
        <is>
          <t>Phoenix From the Ashes Phillips</t>
        </is>
      </c>
      <c r="G4267" t="inlineStr">
        <is>
          <t>NO</t>
        </is>
      </c>
      <c r="H4267" t="inlineStr">
        <is>
          <t>Phoenix FtA #3</t>
        </is>
      </c>
      <c r="J4267" t="inlineStr">
        <is>
          <t>Stephanie Phillips</t>
        </is>
      </c>
      <c r="K4267" t="inlineStr">
        <is>
          <t>Alessandro Miracolo</t>
        </is>
      </c>
      <c r="L4267" t="inlineStr">
        <is>
          <t>NO</t>
        </is>
      </c>
      <c r="P4267" t="inlineStr">
        <is>
          <t>NO</t>
        </is>
      </c>
      <c r="Q4267" t="inlineStr">
        <is>
          <t>5</t>
        </is>
      </c>
      <c r="R4267" t="inlineStr">
        <is>
          <t>3</t>
        </is>
      </c>
      <c r="S4267" s="383" t="n">
        <v>2</v>
      </c>
      <c r="T4267" s="388" t="n">
        <v>15</v>
      </c>
      <c r="U4267" t="inlineStr">
        <is>
          <t>Modern</t>
        </is>
      </c>
      <c r="V4267" t="inlineStr">
        <is>
          <t>Marvel Main</t>
        </is>
      </c>
      <c r="W4267" t="inlineStr">
        <is>
          <t>Phoenix (Vol 2 — Phillips 2024) #3. Stephanie Phillips.</t>
        </is>
      </c>
      <c r="X4267" t="inlineStr">
        <is>
          <t>Phoenix (Vol 2 — Phillips 2024) #3.</t>
        </is>
      </c>
      <c r="Y4267" t="inlineStr">
        <is>
          <t>Phoenix (Vol 2 — Phillips 2024) #3.</t>
        </is>
      </c>
      <c r="Z4267" t="inlineStr">
        <is>
          <t>EBAY</t>
        </is>
      </c>
      <c r="AA4267" t="inlineStr">
        <is>
          <t>NM $5, VF $3</t>
        </is>
      </c>
      <c r="AD4267" t="inlineStr">
        <is>
          <t>May 20, 2026</t>
        </is>
      </c>
      <c r="AE4267" t="inlineStr">
        <is>
          <t>Marvel Krakoa Era</t>
        </is>
      </c>
      <c r="AF4267" t="n">
        <v>11</v>
      </c>
      <c r="AH4267" t="inlineStr">
        <is>
          <t>2</t>
        </is>
      </c>
      <c r="AI4267" t="n">
        <v>2</v>
      </c>
      <c r="AK4267" s="338" t="inlineStr"/>
    </row>
    <row r="4268" ht="40" customHeight="1">
      <c r="A4268" t="n">
        <v>5314</v>
      </c>
      <c r="B4268" t="inlineStr">
        <is>
          <t>Phoenix</t>
        </is>
      </c>
      <c r="C4268" s="386" t="n">
        <v>4</v>
      </c>
      <c r="D4268" t="inlineStr">
        <is>
          <t>Marvel</t>
        </is>
      </c>
      <c r="E4268" t="inlineStr">
        <is>
          <t>2024</t>
        </is>
      </c>
      <c r="F4268" t="inlineStr">
        <is>
          <t>Phoenix From the Ashes Phillips</t>
        </is>
      </c>
      <c r="G4268" t="inlineStr">
        <is>
          <t>NO</t>
        </is>
      </c>
      <c r="H4268" t="inlineStr">
        <is>
          <t>Phoenix FtA #4</t>
        </is>
      </c>
      <c r="J4268" t="inlineStr">
        <is>
          <t>Stephanie Phillips</t>
        </is>
      </c>
      <c r="K4268" t="inlineStr">
        <is>
          <t>Alessandro Miracolo</t>
        </is>
      </c>
      <c r="L4268" t="inlineStr">
        <is>
          <t>NO</t>
        </is>
      </c>
      <c r="P4268" t="inlineStr">
        <is>
          <t>NO</t>
        </is>
      </c>
      <c r="Q4268" t="inlineStr">
        <is>
          <t>5</t>
        </is>
      </c>
      <c r="R4268" t="inlineStr">
        <is>
          <t>3</t>
        </is>
      </c>
      <c r="S4268" s="383" t="n">
        <v>2</v>
      </c>
      <c r="T4268" s="388" t="n">
        <v>15</v>
      </c>
      <c r="U4268" t="inlineStr">
        <is>
          <t>Modern</t>
        </is>
      </c>
      <c r="V4268" t="inlineStr">
        <is>
          <t>Marvel Main</t>
        </is>
      </c>
      <c r="W4268" t="inlineStr">
        <is>
          <t>Phoenix (Vol 2 — Phillips 2024) #4. Stephanie Phillips.</t>
        </is>
      </c>
      <c r="X4268" t="inlineStr">
        <is>
          <t>Phoenix (Vol 2 — Phillips 2024) #4.</t>
        </is>
      </c>
      <c r="Y4268" t="inlineStr">
        <is>
          <t>Phoenix (Vol 2 — Phillips 2024) #4.</t>
        </is>
      </c>
      <c r="Z4268" t="inlineStr">
        <is>
          <t>EBAY</t>
        </is>
      </c>
      <c r="AA4268" t="inlineStr">
        <is>
          <t>NM $5, VF $3</t>
        </is>
      </c>
      <c r="AD4268" t="inlineStr">
        <is>
          <t>May 20, 2026</t>
        </is>
      </c>
      <c r="AE4268" t="inlineStr">
        <is>
          <t>Marvel Krakoa Era</t>
        </is>
      </c>
      <c r="AF4268" t="n">
        <v>11</v>
      </c>
      <c r="AH4268" t="inlineStr">
        <is>
          <t>2</t>
        </is>
      </c>
      <c r="AI4268" t="n">
        <v>2</v>
      </c>
      <c r="AK4268" s="338" t="inlineStr"/>
    </row>
    <row r="4269" ht="40" customHeight="1">
      <c r="A4269" t="n">
        <v>5315</v>
      </c>
      <c r="B4269" t="inlineStr">
        <is>
          <t>Phoenix</t>
        </is>
      </c>
      <c r="C4269" s="386" t="n">
        <v>5</v>
      </c>
      <c r="D4269" t="inlineStr">
        <is>
          <t>Marvel</t>
        </is>
      </c>
      <c r="E4269" t="inlineStr">
        <is>
          <t>2024</t>
        </is>
      </c>
      <c r="F4269" t="inlineStr">
        <is>
          <t>Phoenix From the Ashes Phillips</t>
        </is>
      </c>
      <c r="G4269" t="inlineStr">
        <is>
          <t>NO</t>
        </is>
      </c>
      <c r="H4269" t="inlineStr">
        <is>
          <t>Phoenix FtA #5</t>
        </is>
      </c>
      <c r="J4269" t="inlineStr">
        <is>
          <t>Stephanie Phillips</t>
        </is>
      </c>
      <c r="K4269" t="inlineStr">
        <is>
          <t>Alessandro Miracolo</t>
        </is>
      </c>
      <c r="L4269" t="inlineStr">
        <is>
          <t>NO</t>
        </is>
      </c>
      <c r="P4269" t="inlineStr">
        <is>
          <t>NO</t>
        </is>
      </c>
      <c r="Q4269" t="inlineStr">
        <is>
          <t>5</t>
        </is>
      </c>
      <c r="R4269" t="inlineStr">
        <is>
          <t>3</t>
        </is>
      </c>
      <c r="S4269" s="383" t="n">
        <v>2</v>
      </c>
      <c r="T4269" s="388" t="n">
        <v>15</v>
      </c>
      <c r="U4269" t="inlineStr">
        <is>
          <t>Modern</t>
        </is>
      </c>
      <c r="V4269" t="inlineStr">
        <is>
          <t>Marvel Main</t>
        </is>
      </c>
      <c r="W4269" t="inlineStr">
        <is>
          <t>Phoenix (Vol 2 — Phillips 2024) #5. Stephanie Phillips.</t>
        </is>
      </c>
      <c r="X4269" t="inlineStr">
        <is>
          <t>Phoenix (Vol 2 — Phillips 2024) #5.</t>
        </is>
      </c>
      <c r="Y4269" t="inlineStr">
        <is>
          <t>Phoenix (Vol 2 — Phillips 2024) #5.</t>
        </is>
      </c>
      <c r="Z4269" t="inlineStr">
        <is>
          <t>EBAY</t>
        </is>
      </c>
      <c r="AA4269" t="inlineStr">
        <is>
          <t>NM $5, VF $3</t>
        </is>
      </c>
      <c r="AD4269" t="inlineStr">
        <is>
          <t>May 20, 2026</t>
        </is>
      </c>
      <c r="AE4269" t="inlineStr">
        <is>
          <t>Marvel Krakoa Era</t>
        </is>
      </c>
      <c r="AF4269" t="n">
        <v>11</v>
      </c>
      <c r="AH4269" t="inlineStr">
        <is>
          <t>2</t>
        </is>
      </c>
      <c r="AI4269" t="n">
        <v>2</v>
      </c>
      <c r="AK4269" s="338" t="inlineStr"/>
    </row>
    <row r="4270" ht="40" customHeight="1">
      <c r="A4270" t="n">
        <v>5316</v>
      </c>
      <c r="B4270" t="inlineStr">
        <is>
          <t>X-Men Legends</t>
        </is>
      </c>
      <c r="C4270" s="386" t="n">
        <v>4</v>
      </c>
      <c r="D4270" t="inlineStr">
        <is>
          <t>Marvel</t>
        </is>
      </c>
      <c r="E4270" t="inlineStr">
        <is>
          <t>2021</t>
        </is>
      </c>
      <c r="F4270" t="inlineStr">
        <is>
          <t>X-Men Legends — Simonson</t>
        </is>
      </c>
      <c r="G4270" t="inlineStr">
        <is>
          <t>YES</t>
        </is>
      </c>
      <c r="H4270" t="inlineStr">
        <is>
          <t>X-Men Legends #4 Louise &amp; Walter Simonson — BOTH Simonsons on an X-Men story — Terrificon connection: both confirmed at con!</t>
        </is>
      </c>
      <c r="J4270" t="inlineStr">
        <is>
          <t>Louise Simonson / Walter Simonson</t>
        </is>
      </c>
      <c r="K4270" t="inlineStr">
        <is>
          <t>Walter Simonson</t>
        </is>
      </c>
      <c r="L4270" t="inlineStr">
        <is>
          <t>NO</t>
        </is>
      </c>
      <c r="P4270" t="inlineStr">
        <is>
          <t>NO</t>
        </is>
      </c>
      <c r="Q4270" t="inlineStr">
        <is>
          <t>12</t>
        </is>
      </c>
      <c r="R4270" s="386" t="n">
        <v>8</v>
      </c>
      <c r="S4270" s="383" t="n">
        <v>4</v>
      </c>
      <c r="T4270" s="388" t="n">
        <v>36</v>
      </c>
      <c r="U4270" t="inlineStr">
        <is>
          <t>Modern</t>
        </is>
      </c>
      <c r="V4270" t="inlineStr">
        <is>
          <t>Marvel Main</t>
        </is>
      </c>
      <c r="W4270" t="inlineStr">
        <is>
          <t>X-Men Legends #4 (Louise Simonson &amp; Walter Simonson). Louise Simonson / Walter Simonson. | Louise Simonson &amp; Walter Simonson</t>
        </is>
      </c>
      <c r="X4270" t="inlineStr">
        <is>
          <t>X-Men Legends #4 (Louise Simonson &amp; Walter Simonson).</t>
        </is>
      </c>
      <c r="Y4270" t="inlineStr">
        <is>
          <t>X-Men Legends #4 (Louise Simonson &amp; Walter Simonson).</t>
        </is>
      </c>
      <c r="Z4270" t="inlineStr">
        <is>
          <t>WHATNOT</t>
        </is>
      </c>
      <c r="AA4270" t="inlineStr">
        <is>
          <t>NM $12, VF $7. Solid Whatnot key</t>
        </is>
      </c>
      <c r="AC4270" t="inlineStr">
        <is>
          <t>Walter Simonson</t>
        </is>
      </c>
      <c r="AD4270" t="inlineStr">
        <is>
          <t>May 20, 2026</t>
        </is>
      </c>
      <c r="AE4270" t="inlineStr">
        <is>
          <t>Marvel</t>
        </is>
      </c>
      <c r="AF4270" t="n">
        <v>11</v>
      </c>
      <c r="AH4270" t="inlineStr">
        <is>
          <t>5</t>
        </is>
      </c>
      <c r="AI4270" t="n">
        <v>6</v>
      </c>
      <c r="AK4270" s="340" t="inlineStr">
        <is>
          <t>YES</t>
        </is>
      </c>
    </row>
    <row r="4271" ht="40" customHeight="1">
      <c r="A4271" t="n">
        <v>5317</v>
      </c>
      <c r="B4271" t="inlineStr">
        <is>
          <t>X-Men Legends</t>
        </is>
      </c>
      <c r="C4271" s="386" t="n">
        <v>5</v>
      </c>
      <c r="D4271" t="inlineStr">
        <is>
          <t>Marvel</t>
        </is>
      </c>
      <c r="E4271" t="inlineStr">
        <is>
          <t>2021</t>
        </is>
      </c>
      <c r="F4271" t="inlineStr">
        <is>
          <t>X-Men Legends</t>
        </is>
      </c>
      <c r="G4271" t="inlineStr">
        <is>
          <t>NO</t>
        </is>
      </c>
      <c r="J4271" t="inlineStr">
        <is>
          <t>Peter David</t>
        </is>
      </c>
      <c r="K4271" t="inlineStr">
        <is>
          <t>Kevin Nowlan</t>
        </is>
      </c>
      <c r="L4271" t="inlineStr">
        <is>
          <t>NO</t>
        </is>
      </c>
      <c r="P4271" t="inlineStr">
        <is>
          <t>NO</t>
        </is>
      </c>
      <c r="Q4271" t="inlineStr">
        <is>
          <t>5</t>
        </is>
      </c>
      <c r="R4271" t="inlineStr">
        <is>
          <t>3</t>
        </is>
      </c>
      <c r="S4271" s="383" t="n">
        <v>2</v>
      </c>
      <c r="T4271" s="388" t="n">
        <v>15</v>
      </c>
      <c r="U4271" t="inlineStr">
        <is>
          <t>Modern</t>
        </is>
      </c>
      <c r="V4271" t="inlineStr">
        <is>
          <t>Marvel Main</t>
        </is>
      </c>
      <c r="W4271" t="inlineStr">
        <is>
          <t>X-Men Legends #5 (Peter David / Nowlan). Peter David. | Peter David / Nowlan</t>
        </is>
      </c>
      <c r="X4271" t="inlineStr">
        <is>
          <t>X-Men Legends #5 (Peter David / Nowlan).</t>
        </is>
      </c>
      <c r="Y4271" t="inlineStr">
        <is>
          <t>X-Men Legends #5 (Peter David / Nowlan).</t>
        </is>
      </c>
      <c r="Z4271" t="inlineStr">
        <is>
          <t>EBAY</t>
        </is>
      </c>
      <c r="AA4271" t="inlineStr">
        <is>
          <t>NM $5, VF $3</t>
        </is>
      </c>
      <c r="AC4271" t="inlineStr">
        <is>
          <t>Jim Lee / Various</t>
        </is>
      </c>
      <c r="AD4271" t="inlineStr">
        <is>
          <t>May 20, 2026</t>
        </is>
      </c>
      <c r="AE4271" t="inlineStr">
        <is>
          <t>Marvel</t>
        </is>
      </c>
      <c r="AF4271" t="n">
        <v>11</v>
      </c>
      <c r="AH4271" t="inlineStr">
        <is>
          <t>2</t>
        </is>
      </c>
      <c r="AI4271" t="n">
        <v>6</v>
      </c>
      <c r="AK4271" s="338" t="inlineStr"/>
    </row>
    <row r="4272" ht="40" customHeight="1">
      <c r="A4272" t="n">
        <v>5318</v>
      </c>
      <c r="B4272" t="inlineStr">
        <is>
          <t>X-Men Legends</t>
        </is>
      </c>
      <c r="C4272" s="386" t="n">
        <v>6</v>
      </c>
      <c r="D4272" t="inlineStr">
        <is>
          <t>Marvel</t>
        </is>
      </c>
      <c r="E4272" t="inlineStr">
        <is>
          <t>2021</t>
        </is>
      </c>
      <c r="F4272" t="inlineStr">
        <is>
          <t>X-Men Legends</t>
        </is>
      </c>
      <c r="G4272" t="inlineStr">
        <is>
          <t>NO</t>
        </is>
      </c>
      <c r="J4272" t="inlineStr">
        <is>
          <t>Peter David</t>
        </is>
      </c>
      <c r="K4272" t="inlineStr">
        <is>
          <t>Kevin Nowlan</t>
        </is>
      </c>
      <c r="L4272" t="inlineStr">
        <is>
          <t>NO</t>
        </is>
      </c>
      <c r="P4272" t="inlineStr">
        <is>
          <t>NO</t>
        </is>
      </c>
      <c r="Q4272" t="inlineStr">
        <is>
          <t>5</t>
        </is>
      </c>
      <c r="R4272" t="inlineStr">
        <is>
          <t>3</t>
        </is>
      </c>
      <c r="S4272" s="383" t="n">
        <v>2</v>
      </c>
      <c r="T4272" s="388" t="n">
        <v>15</v>
      </c>
      <c r="U4272" t="inlineStr">
        <is>
          <t>Modern</t>
        </is>
      </c>
      <c r="V4272" t="inlineStr">
        <is>
          <t>Marvel Main</t>
        </is>
      </c>
      <c r="W4272" t="inlineStr">
        <is>
          <t>X-Men Legends #6 (Peter David / Nowlan). Peter David. | Peter David / Nowlan</t>
        </is>
      </c>
      <c r="X4272" t="inlineStr">
        <is>
          <t>X-Men Legends #6 (Peter David / Nowlan).</t>
        </is>
      </c>
      <c r="Y4272" t="inlineStr">
        <is>
          <t>X-Men Legends #6 (Peter David / Nowlan).</t>
        </is>
      </c>
      <c r="Z4272" t="inlineStr">
        <is>
          <t>EBAY</t>
        </is>
      </c>
      <c r="AA4272" t="inlineStr">
        <is>
          <t>NM $5, VF $3</t>
        </is>
      </c>
      <c r="AC4272" t="inlineStr">
        <is>
          <t>Jim Lee / Various</t>
        </is>
      </c>
      <c r="AD4272" t="inlineStr">
        <is>
          <t>May 20, 2026</t>
        </is>
      </c>
      <c r="AE4272" t="inlineStr">
        <is>
          <t>Marvel</t>
        </is>
      </c>
      <c r="AF4272" t="n">
        <v>11</v>
      </c>
      <c r="AH4272" t="inlineStr">
        <is>
          <t>2</t>
        </is>
      </c>
      <c r="AI4272" t="n">
        <v>6</v>
      </c>
      <c r="AK4272" s="338" t="inlineStr"/>
    </row>
    <row r="4273" ht="40" customHeight="1">
      <c r="A4273" t="n">
        <v>5324</v>
      </c>
      <c r="B4273" t="inlineStr">
        <is>
          <t>X-Men Legends</t>
        </is>
      </c>
      <c r="C4273" s="386" t="n">
        <v>7</v>
      </c>
      <c r="D4273" t="inlineStr">
        <is>
          <t>Marvel</t>
        </is>
      </c>
      <c r="E4273" t="inlineStr">
        <is>
          <t>2022</t>
        </is>
      </c>
      <c r="F4273" t="inlineStr">
        <is>
          <t>X-Men Legends Vol 2 — Wolverine focused</t>
        </is>
      </c>
      <c r="G4273" t="inlineStr">
        <is>
          <t>NO</t>
        </is>
      </c>
      <c r="J4273" t="inlineStr">
        <is>
          <t>Various</t>
        </is>
      </c>
      <c r="K4273" t="inlineStr">
        <is>
          <t>Various</t>
        </is>
      </c>
      <c r="L4273" t="inlineStr">
        <is>
          <t>NO</t>
        </is>
      </c>
      <c r="P4273" t="inlineStr">
        <is>
          <t>NO</t>
        </is>
      </c>
      <c r="Q4273" t="inlineStr">
        <is>
          <t>5</t>
        </is>
      </c>
      <c r="R4273" t="inlineStr">
        <is>
          <t>3</t>
        </is>
      </c>
      <c r="S4273" s="383" t="n">
        <v>2</v>
      </c>
      <c r="T4273" s="388" t="n">
        <v>15</v>
      </c>
      <c r="U4273" t="inlineStr">
        <is>
          <t>Modern</t>
        </is>
      </c>
      <c r="V4273" t="inlineStr">
        <is>
          <t>Marvel Main</t>
        </is>
      </c>
      <c r="W4273" t="inlineStr">
        <is>
          <t>X-Men Legends (Vol 2) #7. Various.</t>
        </is>
      </c>
      <c r="X4273" t="inlineStr">
        <is>
          <t>X-Men Legends (Vol 2) #7.</t>
        </is>
      </c>
      <c r="Y4273" t="inlineStr">
        <is>
          <t>X-Men Legends (Vol 2) #7.</t>
        </is>
      </c>
      <c r="Z4273" t="inlineStr">
        <is>
          <t>EBAY</t>
        </is>
      </c>
      <c r="AA4273" t="inlineStr">
        <is>
          <t>NM $5, VF $3</t>
        </is>
      </c>
      <c r="AC4273" t="inlineStr">
        <is>
          <t>Jim Lee / Various</t>
        </is>
      </c>
      <c r="AD4273" t="inlineStr">
        <is>
          <t>May 20, 2026</t>
        </is>
      </c>
      <c r="AE4273" t="inlineStr">
        <is>
          <t>Marvel</t>
        </is>
      </c>
      <c r="AF4273" t="n">
        <v>11</v>
      </c>
      <c r="AH4273" t="inlineStr">
        <is>
          <t>2</t>
        </is>
      </c>
      <c r="AI4273" t="n">
        <v>2</v>
      </c>
      <c r="AK4273" s="338" t="inlineStr"/>
    </row>
    <row r="4274" ht="40" customHeight="1">
      <c r="A4274" t="n">
        <v>5325</v>
      </c>
      <c r="B4274" t="inlineStr">
        <is>
          <t>X-Men Legends</t>
        </is>
      </c>
      <c r="C4274" s="386" t="n">
        <v>8</v>
      </c>
      <c r="D4274" t="inlineStr">
        <is>
          <t>Marvel</t>
        </is>
      </c>
      <c r="E4274" t="inlineStr">
        <is>
          <t>2022</t>
        </is>
      </c>
      <c r="F4274" t="inlineStr">
        <is>
          <t>X-Men Legends Vol 2 — Wolverine focused</t>
        </is>
      </c>
      <c r="G4274" t="inlineStr">
        <is>
          <t>NO</t>
        </is>
      </c>
      <c r="J4274" t="inlineStr">
        <is>
          <t>Various</t>
        </is>
      </c>
      <c r="K4274" t="inlineStr">
        <is>
          <t>Various</t>
        </is>
      </c>
      <c r="L4274" t="inlineStr">
        <is>
          <t>NO</t>
        </is>
      </c>
      <c r="P4274" t="inlineStr">
        <is>
          <t>NO</t>
        </is>
      </c>
      <c r="Q4274" t="inlineStr">
        <is>
          <t>5</t>
        </is>
      </c>
      <c r="R4274" t="inlineStr">
        <is>
          <t>3</t>
        </is>
      </c>
      <c r="S4274" s="383" t="n">
        <v>2</v>
      </c>
      <c r="T4274" s="388" t="n">
        <v>15</v>
      </c>
      <c r="U4274" t="inlineStr">
        <is>
          <t>Modern</t>
        </is>
      </c>
      <c r="V4274" t="inlineStr">
        <is>
          <t>Marvel Main</t>
        </is>
      </c>
      <c r="W4274" t="inlineStr">
        <is>
          <t>X-Men Legends (Vol 2) #8. Various.</t>
        </is>
      </c>
      <c r="X4274" t="inlineStr">
        <is>
          <t>X-Men Legends (Vol 2) #8.</t>
        </is>
      </c>
      <c r="Y4274" t="inlineStr">
        <is>
          <t>X-Men Legends (Vol 2) #8.</t>
        </is>
      </c>
      <c r="Z4274" t="inlineStr">
        <is>
          <t>EBAY</t>
        </is>
      </c>
      <c r="AA4274" t="inlineStr">
        <is>
          <t>NM $5, VF $3</t>
        </is>
      </c>
      <c r="AC4274" t="inlineStr">
        <is>
          <t>Jim Lee / Various</t>
        </is>
      </c>
      <c r="AD4274" t="inlineStr">
        <is>
          <t>May 20, 2026</t>
        </is>
      </c>
      <c r="AE4274" t="inlineStr">
        <is>
          <t>Marvel</t>
        </is>
      </c>
      <c r="AF4274" t="n">
        <v>11</v>
      </c>
      <c r="AH4274" t="inlineStr">
        <is>
          <t>2</t>
        </is>
      </c>
      <c r="AI4274" t="n">
        <v>2</v>
      </c>
      <c r="AK4274" s="338" t="inlineStr"/>
    </row>
    <row r="4275" ht="40" customHeight="1">
      <c r="A4275" t="n">
        <v>5326</v>
      </c>
      <c r="B4275" t="inlineStr">
        <is>
          <t>X-Men Legends</t>
        </is>
      </c>
      <c r="C4275" s="386" t="n">
        <v>9</v>
      </c>
      <c r="D4275" t="inlineStr">
        <is>
          <t>Marvel</t>
        </is>
      </c>
      <c r="E4275" t="inlineStr">
        <is>
          <t>2022</t>
        </is>
      </c>
      <c r="F4275" t="inlineStr">
        <is>
          <t>X-Men Legends Vol 2 — Wolverine focused</t>
        </is>
      </c>
      <c r="G4275" t="inlineStr">
        <is>
          <t>NO</t>
        </is>
      </c>
      <c r="J4275" t="inlineStr">
        <is>
          <t>Various</t>
        </is>
      </c>
      <c r="K4275" t="inlineStr">
        <is>
          <t>Various</t>
        </is>
      </c>
      <c r="L4275" t="inlineStr">
        <is>
          <t>NO</t>
        </is>
      </c>
      <c r="P4275" t="inlineStr">
        <is>
          <t>NO</t>
        </is>
      </c>
      <c r="Q4275" t="inlineStr">
        <is>
          <t>5</t>
        </is>
      </c>
      <c r="R4275" t="inlineStr">
        <is>
          <t>3</t>
        </is>
      </c>
      <c r="S4275" s="383" t="n">
        <v>2</v>
      </c>
      <c r="T4275" s="388" t="n">
        <v>15</v>
      </c>
      <c r="U4275" t="inlineStr">
        <is>
          <t>Modern</t>
        </is>
      </c>
      <c r="V4275" t="inlineStr">
        <is>
          <t>Marvel Main</t>
        </is>
      </c>
      <c r="W4275" t="inlineStr">
        <is>
          <t>X-Men Legends (Vol 2) #9. Various.</t>
        </is>
      </c>
      <c r="X4275" t="inlineStr">
        <is>
          <t>X-Men Legends (Vol 2) #9.</t>
        </is>
      </c>
      <c r="Y4275" t="inlineStr">
        <is>
          <t>X-Men Legends (Vol 2) #9.</t>
        </is>
      </c>
      <c r="Z4275" t="inlineStr">
        <is>
          <t>EBAY</t>
        </is>
      </c>
      <c r="AA4275" t="inlineStr">
        <is>
          <t>NM $5, VF $3</t>
        </is>
      </c>
      <c r="AC4275" t="inlineStr">
        <is>
          <t>Jim Lee / Various</t>
        </is>
      </c>
      <c r="AD4275" t="inlineStr">
        <is>
          <t>May 20, 2026</t>
        </is>
      </c>
      <c r="AE4275" t="inlineStr">
        <is>
          <t>Marvel</t>
        </is>
      </c>
      <c r="AF4275" t="n">
        <v>11</v>
      </c>
      <c r="AH4275" t="inlineStr">
        <is>
          <t>2</t>
        </is>
      </c>
      <c r="AI4275" t="n">
        <v>2</v>
      </c>
      <c r="AK4275" s="338" t="inlineStr"/>
    </row>
    <row r="4276" ht="40" customHeight="1">
      <c r="A4276" t="n">
        <v>5327</v>
      </c>
      <c r="B4276" t="inlineStr">
        <is>
          <t>X-Men Legends</t>
        </is>
      </c>
      <c r="C4276" s="386" t="n">
        <v>10</v>
      </c>
      <c r="D4276" t="inlineStr">
        <is>
          <t>Marvel</t>
        </is>
      </c>
      <c r="E4276" t="inlineStr">
        <is>
          <t>2022</t>
        </is>
      </c>
      <c r="F4276" t="inlineStr">
        <is>
          <t>X-Men Legends Vol 2 — Wolverine focused</t>
        </is>
      </c>
      <c r="G4276" t="inlineStr">
        <is>
          <t>NO</t>
        </is>
      </c>
      <c r="J4276" t="inlineStr">
        <is>
          <t>Various</t>
        </is>
      </c>
      <c r="K4276" t="inlineStr">
        <is>
          <t>Various</t>
        </is>
      </c>
      <c r="L4276" t="inlineStr">
        <is>
          <t>NO</t>
        </is>
      </c>
      <c r="P4276" t="inlineStr">
        <is>
          <t>NO</t>
        </is>
      </c>
      <c r="Q4276" t="inlineStr">
        <is>
          <t>5</t>
        </is>
      </c>
      <c r="R4276" t="inlineStr">
        <is>
          <t>3</t>
        </is>
      </c>
      <c r="S4276" s="383" t="n">
        <v>2</v>
      </c>
      <c r="T4276" s="388" t="n">
        <v>15</v>
      </c>
      <c r="U4276" t="inlineStr">
        <is>
          <t>Modern</t>
        </is>
      </c>
      <c r="V4276" t="inlineStr">
        <is>
          <t>Marvel Main</t>
        </is>
      </c>
      <c r="W4276" t="inlineStr">
        <is>
          <t>X-Men Legends (Vol 2) #10. Various.</t>
        </is>
      </c>
      <c r="X4276" t="inlineStr">
        <is>
          <t>X-Men Legends (Vol 2) #10.</t>
        </is>
      </c>
      <c r="Y4276" t="inlineStr">
        <is>
          <t>X-Men Legends (Vol 2) #10.</t>
        </is>
      </c>
      <c r="Z4276" t="inlineStr">
        <is>
          <t>EBAY</t>
        </is>
      </c>
      <c r="AA4276" t="inlineStr">
        <is>
          <t>NM $5, VF $3</t>
        </is>
      </c>
      <c r="AC4276" t="inlineStr">
        <is>
          <t>Jim Lee / Various</t>
        </is>
      </c>
      <c r="AD4276" t="inlineStr">
        <is>
          <t>May 20, 2026</t>
        </is>
      </c>
      <c r="AE4276" t="inlineStr">
        <is>
          <t>Marvel</t>
        </is>
      </c>
      <c r="AF4276" t="n">
        <v>11</v>
      </c>
      <c r="AH4276" t="inlineStr">
        <is>
          <t>2</t>
        </is>
      </c>
      <c r="AI4276" t="n">
        <v>2</v>
      </c>
      <c r="AK4276" s="338" t="inlineStr"/>
    </row>
    <row r="4277" ht="40" customHeight="1">
      <c r="A4277" t="n">
        <v>5328</v>
      </c>
      <c r="B4277" t="inlineStr">
        <is>
          <t>X-Men Legends</t>
        </is>
      </c>
      <c r="C4277" s="386" t="n">
        <v>11</v>
      </c>
      <c r="D4277" t="inlineStr">
        <is>
          <t>Marvel</t>
        </is>
      </c>
      <c r="E4277" t="inlineStr">
        <is>
          <t>2022</t>
        </is>
      </c>
      <c r="F4277" t="inlineStr">
        <is>
          <t>X-Men Legends Vol 2 — Wolverine focused</t>
        </is>
      </c>
      <c r="G4277" t="inlineStr">
        <is>
          <t>NO</t>
        </is>
      </c>
      <c r="J4277" t="inlineStr">
        <is>
          <t>Various</t>
        </is>
      </c>
      <c r="K4277" t="inlineStr">
        <is>
          <t>Various</t>
        </is>
      </c>
      <c r="L4277" t="inlineStr">
        <is>
          <t>NO</t>
        </is>
      </c>
      <c r="P4277" t="inlineStr">
        <is>
          <t>NO</t>
        </is>
      </c>
      <c r="Q4277" t="inlineStr">
        <is>
          <t>5</t>
        </is>
      </c>
      <c r="R4277" t="inlineStr">
        <is>
          <t>3</t>
        </is>
      </c>
      <c r="S4277" s="383" t="n">
        <v>2</v>
      </c>
      <c r="T4277" s="388" t="n">
        <v>15</v>
      </c>
      <c r="U4277" t="inlineStr">
        <is>
          <t>Modern</t>
        </is>
      </c>
      <c r="V4277" t="inlineStr">
        <is>
          <t>Marvel Main</t>
        </is>
      </c>
      <c r="W4277" t="inlineStr">
        <is>
          <t>X-Men Legends (Vol 2) #11. Various.</t>
        </is>
      </c>
      <c r="X4277" t="inlineStr">
        <is>
          <t>X-Men Legends (Vol 2) #11.</t>
        </is>
      </c>
      <c r="Y4277" t="inlineStr">
        <is>
          <t>X-Men Legends (Vol 2) #11.</t>
        </is>
      </c>
      <c r="Z4277" t="inlineStr">
        <is>
          <t>EBAY</t>
        </is>
      </c>
      <c r="AA4277" t="inlineStr">
        <is>
          <t>NM $5, VF $3</t>
        </is>
      </c>
      <c r="AC4277" t="inlineStr">
        <is>
          <t>Jim Lee / Various</t>
        </is>
      </c>
      <c r="AD4277" t="inlineStr">
        <is>
          <t>May 20, 2026</t>
        </is>
      </c>
      <c r="AE4277" t="inlineStr">
        <is>
          <t>Marvel</t>
        </is>
      </c>
      <c r="AF4277" t="n">
        <v>11</v>
      </c>
      <c r="AH4277" t="inlineStr">
        <is>
          <t>2</t>
        </is>
      </c>
      <c r="AI4277" t="n">
        <v>2</v>
      </c>
      <c r="AK4277" s="338" t="inlineStr"/>
    </row>
    <row r="4278" ht="40" customHeight="1">
      <c r="A4278" t="n">
        <v>5329</v>
      </c>
      <c r="B4278" t="inlineStr">
        <is>
          <t>X-Men Legends</t>
        </is>
      </c>
      <c r="C4278" s="386" t="n">
        <v>12</v>
      </c>
      <c r="D4278" t="inlineStr">
        <is>
          <t>Marvel</t>
        </is>
      </c>
      <c r="E4278" t="inlineStr">
        <is>
          <t>2022</t>
        </is>
      </c>
      <c r="F4278" t="inlineStr">
        <is>
          <t>X-Men Legends Vol 2 — Wolverine focused</t>
        </is>
      </c>
      <c r="G4278" t="inlineStr">
        <is>
          <t>NO</t>
        </is>
      </c>
      <c r="J4278" t="inlineStr">
        <is>
          <t>Various</t>
        </is>
      </c>
      <c r="K4278" t="inlineStr">
        <is>
          <t>Various</t>
        </is>
      </c>
      <c r="L4278" t="inlineStr">
        <is>
          <t>NO</t>
        </is>
      </c>
      <c r="P4278" t="inlineStr">
        <is>
          <t>NO</t>
        </is>
      </c>
      <c r="Q4278" t="inlineStr">
        <is>
          <t>5</t>
        </is>
      </c>
      <c r="R4278" t="inlineStr">
        <is>
          <t>3</t>
        </is>
      </c>
      <c r="S4278" s="383" t="n">
        <v>2</v>
      </c>
      <c r="T4278" s="388" t="n">
        <v>15</v>
      </c>
      <c r="U4278" t="inlineStr">
        <is>
          <t>Modern</t>
        </is>
      </c>
      <c r="V4278" t="inlineStr">
        <is>
          <t>Marvel Main</t>
        </is>
      </c>
      <c r="W4278" t="inlineStr">
        <is>
          <t>X-Men Legends (Vol 2) #12. Various.</t>
        </is>
      </c>
      <c r="X4278" t="inlineStr">
        <is>
          <t>X-Men Legends (Vol 2) #12.</t>
        </is>
      </c>
      <c r="Y4278" t="inlineStr">
        <is>
          <t>X-Men Legends (Vol 2) #12.</t>
        </is>
      </c>
      <c r="Z4278" t="inlineStr">
        <is>
          <t>EBAY</t>
        </is>
      </c>
      <c r="AA4278" t="inlineStr">
        <is>
          <t>NM $5, VF $3</t>
        </is>
      </c>
      <c r="AC4278" t="inlineStr">
        <is>
          <t>Jim Lee / Various</t>
        </is>
      </c>
      <c r="AD4278" t="inlineStr">
        <is>
          <t>May 20, 2026</t>
        </is>
      </c>
      <c r="AE4278" t="inlineStr">
        <is>
          <t>Marvel</t>
        </is>
      </c>
      <c r="AF4278" t="n">
        <v>11</v>
      </c>
      <c r="AH4278" t="inlineStr">
        <is>
          <t>2</t>
        </is>
      </c>
      <c r="AI4278" t="n">
        <v>2</v>
      </c>
      <c r="AK4278" s="338" t="inlineStr"/>
    </row>
    <row r="4279" ht="40" customHeight="1">
      <c r="A4279" t="n">
        <v>5330</v>
      </c>
      <c r="B4279" t="inlineStr">
        <is>
          <t>Scarlet Witch</t>
        </is>
      </c>
      <c r="C4279" s="386" t="n">
        <v>2</v>
      </c>
      <c r="D4279" t="inlineStr">
        <is>
          <t>Marvel</t>
        </is>
      </c>
      <c r="E4279" t="inlineStr">
        <is>
          <t>2023</t>
        </is>
      </c>
      <c r="F4279" t="inlineStr">
        <is>
          <t>Scarlet Witch Vol 3 Orlando</t>
        </is>
      </c>
      <c r="G4279" t="inlineStr">
        <is>
          <t>NO</t>
        </is>
      </c>
      <c r="J4279" t="inlineStr">
        <is>
          <t>Steve Orlando</t>
        </is>
      </c>
      <c r="K4279" t="inlineStr">
        <is>
          <t>Sara Pichelli</t>
        </is>
      </c>
      <c r="L4279" t="inlineStr">
        <is>
          <t>NO</t>
        </is>
      </c>
      <c r="P4279" t="inlineStr">
        <is>
          <t>NO</t>
        </is>
      </c>
      <c r="Q4279" t="inlineStr">
        <is>
          <t>6</t>
        </is>
      </c>
      <c r="R4279" t="inlineStr">
        <is>
          <t>4</t>
        </is>
      </c>
      <c r="S4279" s="383" t="n">
        <v>2</v>
      </c>
      <c r="T4279" s="388" t="n">
        <v>18</v>
      </c>
      <c r="U4279" t="inlineStr">
        <is>
          <t>Modern</t>
        </is>
      </c>
      <c r="V4279" t="inlineStr">
        <is>
          <t>Marvel Main</t>
        </is>
      </c>
      <c r="W4279" t="inlineStr">
        <is>
          <t>Scarlet Witch (Vol 3 — Orlando) #2. Steve Orlando.</t>
        </is>
      </c>
      <c r="X4279" t="inlineStr">
        <is>
          <t>Scarlet Witch (Vol 3 — Orlando) #2.</t>
        </is>
      </c>
      <c r="Y4279" t="inlineStr">
        <is>
          <t>Scarlet Witch (Vol 3 — Orlando) #2.</t>
        </is>
      </c>
      <c r="Z4279" t="inlineStr">
        <is>
          <t>EBAY</t>
        </is>
      </c>
      <c r="AA4279" t="inlineStr">
        <is>
          <t>NM $6, VF $4</t>
        </is>
      </c>
      <c r="AD4279" t="inlineStr">
        <is>
          <t>May 20, 2026</t>
        </is>
      </c>
      <c r="AE4279" t="inlineStr">
        <is>
          <t>Marvel</t>
        </is>
      </c>
      <c r="AF4279" t="n">
        <v>11</v>
      </c>
      <c r="AH4279" t="inlineStr">
        <is>
          <t>2</t>
        </is>
      </c>
      <c r="AI4279" t="n">
        <v>3</v>
      </c>
      <c r="AK4279" s="338" t="inlineStr"/>
    </row>
    <row r="4280" ht="40" customHeight="1">
      <c r="A4280" t="n">
        <v>5331</v>
      </c>
      <c r="B4280" t="inlineStr">
        <is>
          <t>Scarlet Witch</t>
        </is>
      </c>
      <c r="C4280" s="386" t="n">
        <v>3</v>
      </c>
      <c r="D4280" t="inlineStr">
        <is>
          <t>Marvel</t>
        </is>
      </c>
      <c r="E4280" t="inlineStr">
        <is>
          <t>2023</t>
        </is>
      </c>
      <c r="F4280" t="inlineStr">
        <is>
          <t>Scarlet Witch Vol 3 Orlando</t>
        </is>
      </c>
      <c r="G4280" t="inlineStr">
        <is>
          <t>NO</t>
        </is>
      </c>
      <c r="J4280" t="inlineStr">
        <is>
          <t>Steve Orlando</t>
        </is>
      </c>
      <c r="K4280" t="inlineStr">
        <is>
          <t>Various</t>
        </is>
      </c>
      <c r="L4280" t="inlineStr">
        <is>
          <t>NO</t>
        </is>
      </c>
      <c r="P4280" t="inlineStr">
        <is>
          <t>NO</t>
        </is>
      </c>
      <c r="Q4280" t="inlineStr">
        <is>
          <t>5</t>
        </is>
      </c>
      <c r="R4280" t="inlineStr">
        <is>
          <t>3</t>
        </is>
      </c>
      <c r="S4280" s="383" t="n">
        <v>2</v>
      </c>
      <c r="T4280" s="388" t="n">
        <v>15</v>
      </c>
      <c r="U4280" t="inlineStr">
        <is>
          <t>Modern</t>
        </is>
      </c>
      <c r="V4280" t="inlineStr">
        <is>
          <t>Marvel Main</t>
        </is>
      </c>
      <c r="W4280" t="inlineStr">
        <is>
          <t>Scarlet Witch (Vol 3 — Orlando) #3. Steve Orlando.</t>
        </is>
      </c>
      <c r="X4280" t="inlineStr">
        <is>
          <t>Scarlet Witch (Vol 3 — Orlando) #3.</t>
        </is>
      </c>
      <c r="Y4280" t="inlineStr">
        <is>
          <t>Scarlet Witch (Vol 3 — Orlando) #3.</t>
        </is>
      </c>
      <c r="Z4280" t="inlineStr">
        <is>
          <t>EBAY</t>
        </is>
      </c>
      <c r="AA4280" t="inlineStr">
        <is>
          <t>NM $5, VF $3</t>
        </is>
      </c>
      <c r="AD4280" t="inlineStr">
        <is>
          <t>May 20, 2026</t>
        </is>
      </c>
      <c r="AE4280" t="inlineStr">
        <is>
          <t>Marvel</t>
        </is>
      </c>
      <c r="AF4280" t="n">
        <v>11</v>
      </c>
      <c r="AH4280" t="inlineStr">
        <is>
          <t>2</t>
        </is>
      </c>
      <c r="AI4280" t="n">
        <v>3</v>
      </c>
      <c r="AK4280" s="338" t="inlineStr"/>
    </row>
    <row r="4281" ht="40" customHeight="1">
      <c r="A4281" t="n">
        <v>5332</v>
      </c>
      <c r="B4281" t="inlineStr">
        <is>
          <t>Scarlet Witch</t>
        </is>
      </c>
      <c r="C4281" s="386" t="n">
        <v>4</v>
      </c>
      <c r="D4281" t="inlineStr">
        <is>
          <t>Marvel</t>
        </is>
      </c>
      <c r="E4281" t="inlineStr">
        <is>
          <t>2023</t>
        </is>
      </c>
      <c r="F4281" t="inlineStr">
        <is>
          <t>Scarlet Witch Vol 3 Orlando</t>
        </is>
      </c>
      <c r="G4281" t="inlineStr">
        <is>
          <t>NO</t>
        </is>
      </c>
      <c r="J4281" t="inlineStr">
        <is>
          <t>Steve Orlando</t>
        </is>
      </c>
      <c r="K4281" t="inlineStr">
        <is>
          <t>Various</t>
        </is>
      </c>
      <c r="L4281" t="inlineStr">
        <is>
          <t>NO</t>
        </is>
      </c>
      <c r="P4281" t="inlineStr">
        <is>
          <t>NO</t>
        </is>
      </c>
      <c r="Q4281" t="inlineStr">
        <is>
          <t>5</t>
        </is>
      </c>
      <c r="R4281" t="inlineStr">
        <is>
          <t>3</t>
        </is>
      </c>
      <c r="S4281" s="383" t="n">
        <v>2</v>
      </c>
      <c r="T4281" s="388" t="n">
        <v>15</v>
      </c>
      <c r="U4281" t="inlineStr">
        <is>
          <t>Modern</t>
        </is>
      </c>
      <c r="V4281" t="inlineStr">
        <is>
          <t>Marvel Main</t>
        </is>
      </c>
      <c r="W4281" t="inlineStr">
        <is>
          <t>Scarlet Witch (Vol 3 — Orlando) #4. Steve Orlando.</t>
        </is>
      </c>
      <c r="X4281" t="inlineStr">
        <is>
          <t>Scarlet Witch (Vol 3 — Orlando) #4.</t>
        </is>
      </c>
      <c r="Y4281" t="inlineStr">
        <is>
          <t>Scarlet Witch (Vol 3 — Orlando) #4.</t>
        </is>
      </c>
      <c r="Z4281" t="inlineStr">
        <is>
          <t>EBAY</t>
        </is>
      </c>
      <c r="AA4281" t="inlineStr">
        <is>
          <t>NM $5, VF $3</t>
        </is>
      </c>
      <c r="AD4281" t="inlineStr">
        <is>
          <t>May 20, 2026</t>
        </is>
      </c>
      <c r="AE4281" t="inlineStr">
        <is>
          <t>Marvel</t>
        </is>
      </c>
      <c r="AF4281" t="n">
        <v>11</v>
      </c>
      <c r="AH4281" t="inlineStr">
        <is>
          <t>2</t>
        </is>
      </c>
      <c r="AI4281" t="n">
        <v>3</v>
      </c>
      <c r="AK4281" s="338" t="inlineStr"/>
    </row>
    <row r="4282" ht="40" customHeight="1">
      <c r="A4282" t="n">
        <v>5333</v>
      </c>
      <c r="B4282" t="inlineStr">
        <is>
          <t>Scarlet Witch</t>
        </is>
      </c>
      <c r="C4282" s="386" t="n">
        <v>5</v>
      </c>
      <c r="D4282" t="inlineStr">
        <is>
          <t>Marvel</t>
        </is>
      </c>
      <c r="E4282" t="inlineStr">
        <is>
          <t>2023</t>
        </is>
      </c>
      <c r="F4282" t="inlineStr">
        <is>
          <t>Scarlet Witch Vol 3 Orlando</t>
        </is>
      </c>
      <c r="G4282" t="inlineStr">
        <is>
          <t>NO</t>
        </is>
      </c>
      <c r="J4282" t="inlineStr">
        <is>
          <t>Steve Orlando</t>
        </is>
      </c>
      <c r="K4282" t="inlineStr">
        <is>
          <t>Various</t>
        </is>
      </c>
      <c r="L4282" t="inlineStr">
        <is>
          <t>NO</t>
        </is>
      </c>
      <c r="P4282" t="inlineStr">
        <is>
          <t>NO</t>
        </is>
      </c>
      <c r="Q4282" t="inlineStr">
        <is>
          <t>5</t>
        </is>
      </c>
      <c r="R4282" t="inlineStr">
        <is>
          <t>3</t>
        </is>
      </c>
      <c r="S4282" s="383" t="n">
        <v>2</v>
      </c>
      <c r="T4282" s="388" t="n">
        <v>15</v>
      </c>
      <c r="U4282" t="inlineStr">
        <is>
          <t>Modern</t>
        </is>
      </c>
      <c r="V4282" t="inlineStr">
        <is>
          <t>Marvel Main</t>
        </is>
      </c>
      <c r="W4282" t="inlineStr">
        <is>
          <t>Scarlet Witch (Vol 3 — Orlando) #5. Steve Orlando.</t>
        </is>
      </c>
      <c r="X4282" t="inlineStr">
        <is>
          <t>Scarlet Witch (Vol 3 — Orlando) #5.</t>
        </is>
      </c>
      <c r="Y4282" t="inlineStr">
        <is>
          <t>Scarlet Witch (Vol 3 — Orlando) #5.</t>
        </is>
      </c>
      <c r="Z4282" t="inlineStr">
        <is>
          <t>EBAY</t>
        </is>
      </c>
      <c r="AA4282" t="inlineStr">
        <is>
          <t>NM $5, VF $3</t>
        </is>
      </c>
      <c r="AD4282" t="inlineStr">
        <is>
          <t>May 20, 2026</t>
        </is>
      </c>
      <c r="AE4282" t="inlineStr">
        <is>
          <t>Marvel</t>
        </is>
      </c>
      <c r="AF4282" t="n">
        <v>11</v>
      </c>
      <c r="AH4282" t="inlineStr">
        <is>
          <t>2</t>
        </is>
      </c>
      <c r="AI4282" t="n">
        <v>3</v>
      </c>
      <c r="AK4282" s="338" t="inlineStr"/>
    </row>
    <row r="4283" ht="40" customHeight="1">
      <c r="A4283" t="n">
        <v>5334</v>
      </c>
      <c r="B4283" t="inlineStr">
        <is>
          <t>Scarlet Witch</t>
        </is>
      </c>
      <c r="C4283" s="386" t="n">
        <v>9</v>
      </c>
      <c r="D4283" t="inlineStr">
        <is>
          <t>Marvel</t>
        </is>
      </c>
      <c r="E4283" t="inlineStr">
        <is>
          <t>2023</t>
        </is>
      </c>
      <c r="F4283" t="inlineStr">
        <is>
          <t>Scarlet Witch Vol 3 Orlando</t>
        </is>
      </c>
      <c r="G4283" t="inlineStr">
        <is>
          <t>NO</t>
        </is>
      </c>
      <c r="J4283" t="inlineStr">
        <is>
          <t>Steve Orlando</t>
        </is>
      </c>
      <c r="K4283" t="inlineStr">
        <is>
          <t>Various</t>
        </is>
      </c>
      <c r="L4283" t="inlineStr">
        <is>
          <t>NO</t>
        </is>
      </c>
      <c r="P4283" t="inlineStr">
        <is>
          <t>NO</t>
        </is>
      </c>
      <c r="Q4283" t="inlineStr">
        <is>
          <t>5</t>
        </is>
      </c>
      <c r="R4283" t="inlineStr">
        <is>
          <t>3</t>
        </is>
      </c>
      <c r="S4283" s="383" t="n">
        <v>2</v>
      </c>
      <c r="T4283" s="388" t="n">
        <v>15</v>
      </c>
      <c r="U4283" t="inlineStr">
        <is>
          <t>Modern</t>
        </is>
      </c>
      <c r="V4283" t="inlineStr">
        <is>
          <t>Marvel Main</t>
        </is>
      </c>
      <c r="W4283" t="inlineStr">
        <is>
          <t>Scarlet Witch (Vol 3 — Orlando) #9. Steve Orlando.</t>
        </is>
      </c>
      <c r="X4283" t="inlineStr">
        <is>
          <t>Scarlet Witch (Vol 3 — Orlando) #9.</t>
        </is>
      </c>
      <c r="Y4283" t="inlineStr">
        <is>
          <t>Scarlet Witch (Vol 3 — Orlando) #9.</t>
        </is>
      </c>
      <c r="Z4283" t="inlineStr">
        <is>
          <t>EBAY</t>
        </is>
      </c>
      <c r="AA4283" t="inlineStr">
        <is>
          <t>NM $5, VF $3</t>
        </is>
      </c>
      <c r="AD4283" t="inlineStr">
        <is>
          <t>May 20, 2026</t>
        </is>
      </c>
      <c r="AE4283" t="inlineStr">
        <is>
          <t>Marvel</t>
        </is>
      </c>
      <c r="AF4283" t="n">
        <v>11</v>
      </c>
      <c r="AH4283" t="inlineStr">
        <is>
          <t>2</t>
        </is>
      </c>
      <c r="AI4283" t="n">
        <v>3</v>
      </c>
      <c r="AK4283" s="338" t="inlineStr"/>
    </row>
    <row r="4284" ht="40" customHeight="1">
      <c r="A4284" t="n">
        <v>5335</v>
      </c>
      <c r="B4284" t="inlineStr">
        <is>
          <t>Scarlet Witch</t>
        </is>
      </c>
      <c r="C4284" s="386" t="n">
        <v>10</v>
      </c>
      <c r="D4284" t="inlineStr">
        <is>
          <t>Marvel</t>
        </is>
      </c>
      <c r="E4284" t="inlineStr">
        <is>
          <t>2023</t>
        </is>
      </c>
      <c r="F4284" t="inlineStr">
        <is>
          <t>Scarlet Witch Vol 3 Orlando</t>
        </is>
      </c>
      <c r="G4284" t="inlineStr">
        <is>
          <t>NO</t>
        </is>
      </c>
      <c r="J4284" t="inlineStr">
        <is>
          <t>Steve Orlando</t>
        </is>
      </c>
      <c r="K4284" t="inlineStr">
        <is>
          <t>Various</t>
        </is>
      </c>
      <c r="L4284" t="inlineStr">
        <is>
          <t>NO</t>
        </is>
      </c>
      <c r="P4284" t="inlineStr">
        <is>
          <t>NO</t>
        </is>
      </c>
      <c r="Q4284" t="inlineStr">
        <is>
          <t>5</t>
        </is>
      </c>
      <c r="R4284" t="inlineStr">
        <is>
          <t>3</t>
        </is>
      </c>
      <c r="S4284" s="383" t="n">
        <v>2</v>
      </c>
      <c r="T4284" s="388" t="n">
        <v>15</v>
      </c>
      <c r="U4284" t="inlineStr">
        <is>
          <t>Modern</t>
        </is>
      </c>
      <c r="V4284" t="inlineStr">
        <is>
          <t>Marvel Main</t>
        </is>
      </c>
      <c r="W4284" t="inlineStr">
        <is>
          <t>Scarlet Witch (Vol 3 — Orlando) #10. Steve Orlando.</t>
        </is>
      </c>
      <c r="X4284" t="inlineStr">
        <is>
          <t>Scarlet Witch (Vol 3 — Orlando) #10.</t>
        </is>
      </c>
      <c r="Y4284" t="inlineStr">
        <is>
          <t>Scarlet Witch (Vol 3 — Orlando) #10.</t>
        </is>
      </c>
      <c r="Z4284" t="inlineStr">
        <is>
          <t>EBAY</t>
        </is>
      </c>
      <c r="AA4284" t="inlineStr">
        <is>
          <t>NM $5, VF $3</t>
        </is>
      </c>
      <c r="AD4284" t="inlineStr">
        <is>
          <t>May 20, 2026</t>
        </is>
      </c>
      <c r="AE4284" t="inlineStr">
        <is>
          <t>Marvel</t>
        </is>
      </c>
      <c r="AF4284" t="n">
        <v>11</v>
      </c>
      <c r="AH4284" t="inlineStr">
        <is>
          <t>2</t>
        </is>
      </c>
      <c r="AI4284" t="n">
        <v>3</v>
      </c>
      <c r="AK4284" s="338" t="inlineStr"/>
    </row>
    <row r="4285" ht="40" customHeight="1">
      <c r="A4285" t="n">
        <v>5336</v>
      </c>
      <c r="B4285" t="inlineStr">
        <is>
          <t>Scarlet Witch Annual</t>
        </is>
      </c>
      <c r="C4285" s="386" t="n">
        <v>1</v>
      </c>
      <c r="D4285" t="inlineStr">
        <is>
          <t>Marvel</t>
        </is>
      </c>
      <c r="E4285" t="inlineStr">
        <is>
          <t>2024</t>
        </is>
      </c>
      <c r="F4285" t="inlineStr">
        <is>
          <t>Scarlet Witch Annual</t>
        </is>
      </c>
      <c r="G4285" t="inlineStr">
        <is>
          <t>YES</t>
        </is>
      </c>
      <c r="H4285" t="inlineStr">
        <is>
          <t>Scarlet Witch Annual #1 Orlando — annual for the Vol 3 run</t>
        </is>
      </c>
      <c r="J4285" t="inlineStr">
        <is>
          <t>Steve Orlando</t>
        </is>
      </c>
      <c r="K4285" t="inlineStr">
        <is>
          <t>Manuel García Nieto</t>
        </is>
      </c>
      <c r="L4285" t="inlineStr">
        <is>
          <t>NO</t>
        </is>
      </c>
      <c r="P4285" t="inlineStr">
        <is>
          <t>NO</t>
        </is>
      </c>
      <c r="Q4285" t="inlineStr">
        <is>
          <t>8</t>
        </is>
      </c>
      <c r="R4285" t="inlineStr">
        <is>
          <t>5</t>
        </is>
      </c>
      <c r="S4285" s="383" t="n">
        <v>3</v>
      </c>
      <c r="T4285" s="388" t="n">
        <v>24</v>
      </c>
      <c r="U4285" t="inlineStr">
        <is>
          <t>Modern</t>
        </is>
      </c>
      <c r="V4285" t="inlineStr">
        <is>
          <t>Marvel Main</t>
        </is>
      </c>
      <c r="W4285" t="inlineStr">
        <is>
          <t>Scarlet Witch Annual #1 (Orlando/Nieto). Steve Orlando. | Orlando/Nieto</t>
        </is>
      </c>
      <c r="X4285" t="inlineStr">
        <is>
          <t>Scarlet Witch Annual #1 (Orlando/Nieto).</t>
        </is>
      </c>
      <c r="Y4285" t="inlineStr">
        <is>
          <t>Scarlet Witch Annual #1 (Orlando/Nieto).</t>
        </is>
      </c>
      <c r="Z4285" t="inlineStr">
        <is>
          <t>WHATNOT</t>
        </is>
      </c>
      <c r="AA4285" t="inlineStr">
        <is>
          <t>NM $8, VF $5. Solid Whatnot key</t>
        </is>
      </c>
      <c r="AC4285" t="inlineStr">
        <is>
          <t>Manuel García Nieto</t>
        </is>
      </c>
      <c r="AD4285" t="inlineStr">
        <is>
          <t>May 20, 2026</t>
        </is>
      </c>
      <c r="AE4285" t="inlineStr">
        <is>
          <t>Marvel From the Ashes</t>
        </is>
      </c>
      <c r="AF4285" t="n">
        <v>11</v>
      </c>
      <c r="AH4285" t="inlineStr">
        <is>
          <t>5</t>
        </is>
      </c>
      <c r="AI4285" t="n">
        <v>3</v>
      </c>
      <c r="AK4285" s="340" t="inlineStr">
        <is>
          <t>YES</t>
        </is>
      </c>
    </row>
    <row r="4286" ht="40" customHeight="1">
      <c r="A4286" t="n">
        <v>5337</v>
      </c>
      <c r="B4286" t="inlineStr">
        <is>
          <t>Astonishing Iceman</t>
        </is>
      </c>
      <c r="C4286" s="386" t="n">
        <v>1</v>
      </c>
      <c r="D4286" t="inlineStr">
        <is>
          <t>Marvel</t>
        </is>
      </c>
      <c r="E4286" t="inlineStr">
        <is>
          <t>2023</t>
        </is>
      </c>
      <c r="F4286" t="inlineStr">
        <is>
          <t>Astonishing Iceman</t>
        </is>
      </c>
      <c r="G4286" t="inlineStr">
        <is>
          <t>YES</t>
        </is>
      </c>
      <c r="H4286" t="inlineStr">
        <is>
          <t>Astonishing Iceman #1 — Iceman solo relaunch</t>
        </is>
      </c>
      <c r="J4286" t="inlineStr">
        <is>
          <t>Various</t>
        </is>
      </c>
      <c r="L4286" t="inlineStr">
        <is>
          <t>NO</t>
        </is>
      </c>
      <c r="P4286" t="inlineStr">
        <is>
          <t>NO</t>
        </is>
      </c>
      <c r="Q4286" t="inlineStr">
        <is>
          <t>5</t>
        </is>
      </c>
      <c r="R4286" t="inlineStr">
        <is>
          <t>3</t>
        </is>
      </c>
      <c r="S4286" s="383" t="n">
        <v>2</v>
      </c>
      <c r="T4286" s="388" t="n">
        <v>15</v>
      </c>
      <c r="U4286" t="inlineStr">
        <is>
          <t>Modern</t>
        </is>
      </c>
      <c r="V4286" t="inlineStr">
        <is>
          <t>Marvel Main</t>
        </is>
      </c>
      <c r="W4286" t="inlineStr">
        <is>
          <t>Astonishing Iceman #1 [Legacy #NO]. Various. | Legacy #NO</t>
        </is>
      </c>
      <c r="X4286" t="inlineStr">
        <is>
          <t>Astonishing Iceman #1 [Legacy #NO].</t>
        </is>
      </c>
      <c r="Y4286" t="inlineStr">
        <is>
          <t>Astonishing Iceman #1 [Legacy #NO].</t>
        </is>
      </c>
      <c r="Z4286" t="inlineStr">
        <is>
          <t>WHATNOT</t>
        </is>
      </c>
      <c r="AA4286" t="inlineStr">
        <is>
          <t>NM $5, VF $3. Solid Whatnot key</t>
        </is>
      </c>
      <c r="AD4286" t="inlineStr">
        <is>
          <t>May 20, 2026</t>
        </is>
      </c>
      <c r="AE4286" t="inlineStr">
        <is>
          <t>Marvel</t>
        </is>
      </c>
      <c r="AF4286" t="n">
        <v>11</v>
      </c>
      <c r="AH4286" t="inlineStr">
        <is>
          <t>5</t>
        </is>
      </c>
      <c r="AI4286" t="n">
        <v>1</v>
      </c>
      <c r="AK4286" s="340" t="inlineStr">
        <is>
          <t>YES</t>
        </is>
      </c>
    </row>
    <row r="4287" ht="40" customHeight="1">
      <c r="A4287" t="n">
        <v>5338</v>
      </c>
      <c r="B4287" t="inlineStr">
        <is>
          <t>Astonishing Iceman</t>
        </is>
      </c>
      <c r="C4287" s="386" t="n">
        <v>2</v>
      </c>
      <c r="D4287" t="inlineStr">
        <is>
          <t>Marvel</t>
        </is>
      </c>
      <c r="E4287" t="inlineStr">
        <is>
          <t>2023</t>
        </is>
      </c>
      <c r="F4287" t="inlineStr">
        <is>
          <t>Astonishing Iceman</t>
        </is>
      </c>
      <c r="G4287" t="inlineStr">
        <is>
          <t>NO</t>
        </is>
      </c>
      <c r="H4287" t="inlineStr">
        <is>
          <t>#2</t>
        </is>
      </c>
      <c r="J4287" t="inlineStr">
        <is>
          <t>Various</t>
        </is>
      </c>
      <c r="L4287" t="inlineStr">
        <is>
          <t>NO</t>
        </is>
      </c>
      <c r="P4287" t="inlineStr">
        <is>
          <t>NO</t>
        </is>
      </c>
      <c r="Q4287" t="inlineStr">
        <is>
          <t>3</t>
        </is>
      </c>
      <c r="R4287" s="386" t="n">
        <v>2</v>
      </c>
      <c r="S4287" s="383" t="n">
        <v>1</v>
      </c>
      <c r="T4287" s="388" t="n">
        <v>9</v>
      </c>
      <c r="U4287" t="inlineStr">
        <is>
          <t>Modern</t>
        </is>
      </c>
      <c r="V4287" t="inlineStr">
        <is>
          <t>Marvel Main</t>
        </is>
      </c>
      <c r="W4287" t="inlineStr">
        <is>
          <t>Astonishing Iceman #2 [Legacy #NO]. Various. | Legacy #NO</t>
        </is>
      </c>
      <c r="X4287" t="inlineStr">
        <is>
          <t>Astonishing Iceman #2 [Legacy #NO].</t>
        </is>
      </c>
      <c r="Y4287" t="inlineStr">
        <is>
          <t>Astonishing Iceman #2 [Legacy #NO].</t>
        </is>
      </c>
      <c r="Z4287" t="inlineStr">
        <is>
          <t>EBAY</t>
        </is>
      </c>
      <c r="AA4287" t="inlineStr">
        <is>
          <t>NM $3, VF $3</t>
        </is>
      </c>
      <c r="AD4287" t="inlineStr">
        <is>
          <t>May 20, 2026</t>
        </is>
      </c>
      <c r="AE4287" t="inlineStr">
        <is>
          <t>Marvel</t>
        </is>
      </c>
      <c r="AF4287" t="n">
        <v>11</v>
      </c>
      <c r="AH4287" t="inlineStr">
        <is>
          <t>2</t>
        </is>
      </c>
      <c r="AI4287" t="n">
        <v>1</v>
      </c>
      <c r="AK4287" s="338" t="inlineStr"/>
    </row>
    <row r="4288" ht="40" customHeight="1">
      <c r="A4288" t="n">
        <v>5339</v>
      </c>
      <c r="B4288" t="inlineStr">
        <is>
          <t>Astonishing Iceman</t>
        </is>
      </c>
      <c r="C4288" s="386" t="n">
        <v>3</v>
      </c>
      <c r="D4288" t="inlineStr">
        <is>
          <t>Marvel</t>
        </is>
      </c>
      <c r="E4288" t="inlineStr">
        <is>
          <t>2023</t>
        </is>
      </c>
      <c r="F4288" t="inlineStr">
        <is>
          <t>Astonishing Iceman</t>
        </is>
      </c>
      <c r="G4288" t="inlineStr">
        <is>
          <t>NO</t>
        </is>
      </c>
      <c r="H4288" t="inlineStr">
        <is>
          <t>#3</t>
        </is>
      </c>
      <c r="J4288" t="inlineStr">
        <is>
          <t>Various</t>
        </is>
      </c>
      <c r="L4288" t="inlineStr">
        <is>
          <t>NO</t>
        </is>
      </c>
      <c r="P4288" t="inlineStr">
        <is>
          <t>NO</t>
        </is>
      </c>
      <c r="Q4288" t="inlineStr">
        <is>
          <t>3</t>
        </is>
      </c>
      <c r="R4288" s="386" t="n">
        <v>2</v>
      </c>
      <c r="S4288" s="383" t="n">
        <v>1</v>
      </c>
      <c r="T4288" s="388" t="n">
        <v>9</v>
      </c>
      <c r="U4288" t="inlineStr">
        <is>
          <t>Modern</t>
        </is>
      </c>
      <c r="V4288" t="inlineStr">
        <is>
          <t>Marvel Main</t>
        </is>
      </c>
      <c r="W4288" t="inlineStr">
        <is>
          <t>Astonishing Iceman #3 [Legacy #NO]. Various. | Legacy #NO</t>
        </is>
      </c>
      <c r="X4288" t="inlineStr">
        <is>
          <t>Astonishing Iceman #3 [Legacy #NO].</t>
        </is>
      </c>
      <c r="Y4288" t="inlineStr">
        <is>
          <t>Astonishing Iceman #3 [Legacy #NO].</t>
        </is>
      </c>
      <c r="Z4288" t="inlineStr">
        <is>
          <t>EBAY</t>
        </is>
      </c>
      <c r="AA4288" t="inlineStr">
        <is>
          <t>NM $3, VF $3</t>
        </is>
      </c>
      <c r="AD4288" t="inlineStr">
        <is>
          <t>May 20, 2026</t>
        </is>
      </c>
      <c r="AE4288" t="inlineStr">
        <is>
          <t>Marvel</t>
        </is>
      </c>
      <c r="AF4288" t="n">
        <v>11</v>
      </c>
      <c r="AH4288" t="inlineStr">
        <is>
          <t>2</t>
        </is>
      </c>
      <c r="AI4288" t="n">
        <v>1</v>
      </c>
      <c r="AK4288" s="338" t="inlineStr"/>
    </row>
    <row r="4289" ht="40" customHeight="1">
      <c r="A4289" t="n">
        <v>5340</v>
      </c>
      <c r="B4289" t="inlineStr">
        <is>
          <t>Astonishing Iceman</t>
        </is>
      </c>
      <c r="C4289" s="386" t="n">
        <v>5</v>
      </c>
      <c r="D4289" t="inlineStr">
        <is>
          <t>Marvel</t>
        </is>
      </c>
      <c r="E4289" t="inlineStr">
        <is>
          <t>2023</t>
        </is>
      </c>
      <c r="F4289" t="inlineStr">
        <is>
          <t>Astonishing Iceman</t>
        </is>
      </c>
      <c r="G4289" t="inlineStr">
        <is>
          <t>NO</t>
        </is>
      </c>
      <c r="H4289" t="inlineStr">
        <is>
          <t>#5</t>
        </is>
      </c>
      <c r="J4289" t="inlineStr">
        <is>
          <t>Various</t>
        </is>
      </c>
      <c r="L4289" t="inlineStr">
        <is>
          <t>NO</t>
        </is>
      </c>
      <c r="P4289" t="inlineStr">
        <is>
          <t>NO</t>
        </is>
      </c>
      <c r="Q4289" t="inlineStr">
        <is>
          <t>3</t>
        </is>
      </c>
      <c r="R4289" s="386" t="n">
        <v>2</v>
      </c>
      <c r="S4289" s="383" t="n">
        <v>1</v>
      </c>
      <c r="T4289" s="388" t="n">
        <v>9</v>
      </c>
      <c r="U4289" t="inlineStr">
        <is>
          <t>Modern</t>
        </is>
      </c>
      <c r="V4289" t="inlineStr">
        <is>
          <t>Marvel Main</t>
        </is>
      </c>
      <c r="W4289" t="inlineStr">
        <is>
          <t>Astonishing Iceman #5 [Legacy #NO]. Various. | Legacy #NO</t>
        </is>
      </c>
      <c r="X4289" t="inlineStr">
        <is>
          <t>Astonishing Iceman #5 [Legacy #NO].</t>
        </is>
      </c>
      <c r="Y4289" t="inlineStr">
        <is>
          <t>Astonishing Iceman #5 [Legacy #NO].</t>
        </is>
      </c>
      <c r="Z4289" t="inlineStr">
        <is>
          <t>EBAY</t>
        </is>
      </c>
      <c r="AA4289" t="inlineStr">
        <is>
          <t>NM $3, VF $3</t>
        </is>
      </c>
      <c r="AD4289" t="inlineStr">
        <is>
          <t>May 20, 2026</t>
        </is>
      </c>
      <c r="AE4289" t="inlineStr">
        <is>
          <t>Marvel</t>
        </is>
      </c>
      <c r="AF4289" t="n">
        <v>11</v>
      </c>
      <c r="AH4289" t="inlineStr">
        <is>
          <t>2</t>
        </is>
      </c>
      <c r="AI4289" t="n">
        <v>1</v>
      </c>
      <c r="AK4289" s="338" t="inlineStr"/>
    </row>
    <row r="4290" ht="40" customHeight="1">
      <c r="A4290" t="n">
        <v>5341</v>
      </c>
      <c r="B4290" t="inlineStr">
        <is>
          <t>Giant-Size X-Men: Storm</t>
        </is>
      </c>
      <c r="C4290" s="386" t="n">
        <v>1</v>
      </c>
      <c r="D4290" t="inlineStr">
        <is>
          <t>Marvel</t>
        </is>
      </c>
      <c r="E4290" t="inlineStr">
        <is>
          <t>2020</t>
        </is>
      </c>
      <c r="F4290" t="inlineStr">
        <is>
          <t>Giant-Size X-Men Krakoa — Storm</t>
        </is>
      </c>
      <c r="G4290" t="inlineStr">
        <is>
          <t>YES</t>
        </is>
      </c>
      <c r="H4290" t="inlineStr">
        <is>
          <t>Giant-Size X-Men: Storm #1 Hickman — Krakoa era Storm prestige one-shot</t>
        </is>
      </c>
      <c r="J4290" t="inlineStr">
        <is>
          <t>Jonathan Hickman</t>
        </is>
      </c>
      <c r="K4290" t="inlineStr">
        <is>
          <t>Russell Dauterman</t>
        </is>
      </c>
      <c r="L4290" t="inlineStr">
        <is>
          <t>NO</t>
        </is>
      </c>
      <c r="P4290" t="inlineStr">
        <is>
          <t>NO</t>
        </is>
      </c>
      <c r="Q4290" t="inlineStr">
        <is>
          <t>12</t>
        </is>
      </c>
      <c r="R4290" s="386" t="n">
        <v>8</v>
      </c>
      <c r="S4290" s="383" t="n">
        <v>4</v>
      </c>
      <c r="T4290" s="388" t="n">
        <v>36</v>
      </c>
      <c r="U4290" t="inlineStr">
        <is>
          <t>Modern</t>
        </is>
      </c>
      <c r="V4290" t="inlineStr">
        <is>
          <t>Marvel Krakoa Era</t>
        </is>
      </c>
      <c r="W4290" t="inlineStr">
        <is>
          <t>Giant-Size X-Men: Storm #1 (Hickman). Jonathan Hickman. | Hickman</t>
        </is>
      </c>
      <c r="X4290" t="inlineStr">
        <is>
          <t>Giant-Size X-Men: Storm #1 (Hickman).</t>
        </is>
      </c>
      <c r="Y4290" t="inlineStr">
        <is>
          <t>Giant-Size X-Men: Storm #1 (Hickman).</t>
        </is>
      </c>
      <c r="Z4290" t="inlineStr">
        <is>
          <t>WHATNOT</t>
        </is>
      </c>
      <c r="AA4290" t="inlineStr">
        <is>
          <t>NM $12, VF $7. Solid Whatnot key</t>
        </is>
      </c>
      <c r="AC4290" t="inlineStr">
        <is>
          <t>Russell Dauterman</t>
        </is>
      </c>
      <c r="AD4290" t="inlineStr">
        <is>
          <t>May 20, 2026</t>
        </is>
      </c>
      <c r="AE4290" t="inlineStr">
        <is>
          <t>Marvel Krakoa Era</t>
        </is>
      </c>
      <c r="AF4290" t="n">
        <v>11</v>
      </c>
      <c r="AH4290" t="inlineStr">
        <is>
          <t>5</t>
        </is>
      </c>
      <c r="AI4290" t="n">
        <v>1</v>
      </c>
      <c r="AK4290" s="340" t="inlineStr">
        <is>
          <t>YES</t>
        </is>
      </c>
    </row>
    <row r="4291" ht="40" customHeight="1">
      <c r="A4291" t="n">
        <v>5344</v>
      </c>
      <c r="B4291" t="inlineStr">
        <is>
          <t>X-Men</t>
        </is>
      </c>
      <c r="C4291" s="386" t="n">
        <v>3</v>
      </c>
      <c r="D4291" t="inlineStr">
        <is>
          <t>Marvel</t>
        </is>
      </c>
      <c r="E4291" t="inlineStr">
        <is>
          <t>2024</t>
        </is>
      </c>
      <c r="F4291" t="inlineStr">
        <is>
          <t>X-Men From the Ashes — Jed McKay</t>
        </is>
      </c>
      <c r="G4291" t="inlineStr">
        <is>
          <t>NO</t>
        </is>
      </c>
      <c r="H4291" t="inlineStr">
        <is>
          <t>XM FtA #3</t>
        </is>
      </c>
      <c r="J4291" t="inlineStr">
        <is>
          <t>Jed McKay</t>
        </is>
      </c>
      <c r="K4291" t="inlineStr">
        <is>
          <t>Ryan Stegman</t>
        </is>
      </c>
      <c r="L4291" t="inlineStr">
        <is>
          <t>NO</t>
        </is>
      </c>
      <c r="P4291" t="inlineStr">
        <is>
          <t>NO</t>
        </is>
      </c>
      <c r="Q4291" t="inlineStr">
        <is>
          <t>5</t>
        </is>
      </c>
      <c r="R4291" t="inlineStr">
        <is>
          <t>3</t>
        </is>
      </c>
      <c r="S4291" s="383" t="n">
        <v>2</v>
      </c>
      <c r="T4291" s="388" t="n">
        <v>15</v>
      </c>
      <c r="U4291" t="inlineStr">
        <is>
          <t>Modern</t>
        </is>
      </c>
      <c r="V4291" t="inlineStr">
        <is>
          <t>Marvel Main</t>
        </is>
      </c>
      <c r="W4291" t="inlineStr">
        <is>
          <t>X-Men (Vol 5 — McKay FtA) #3. Jed McKay.</t>
        </is>
      </c>
      <c r="X4291" t="inlineStr">
        <is>
          <t>X-Men (Vol 5 — McKay FtA) #3.</t>
        </is>
      </c>
      <c r="Y4291" t="inlineStr">
        <is>
          <t>X-Men (Vol 5 — McKay FtA) #3.</t>
        </is>
      </c>
      <c r="Z4291" t="inlineStr">
        <is>
          <t>EBAY</t>
        </is>
      </c>
      <c r="AA4291" t="inlineStr">
        <is>
          <t>NM $5, VF $3</t>
        </is>
      </c>
      <c r="AC4291" t="inlineStr">
        <is>
          <t>Jim Lee / Various</t>
        </is>
      </c>
      <c r="AD4291" t="inlineStr">
        <is>
          <t>May 20, 2026</t>
        </is>
      </c>
      <c r="AE4291" t="inlineStr">
        <is>
          <t>Marvel Krakoa Era</t>
        </is>
      </c>
      <c r="AF4291" t="n">
        <v>11</v>
      </c>
      <c r="AH4291" t="inlineStr">
        <is>
          <t>2</t>
        </is>
      </c>
      <c r="AI4291" t="n">
        <v>5</v>
      </c>
      <c r="AK4291" s="338" t="inlineStr"/>
    </row>
    <row r="4292" ht="40" customHeight="1">
      <c r="A4292" t="n">
        <v>5349</v>
      </c>
      <c r="B4292" t="inlineStr">
        <is>
          <t>X-Men</t>
        </is>
      </c>
      <c r="C4292" s="386" t="n">
        <v>8</v>
      </c>
      <c r="D4292" t="inlineStr">
        <is>
          <t>Marvel</t>
        </is>
      </c>
      <c r="E4292" t="inlineStr">
        <is>
          <t>2024</t>
        </is>
      </c>
      <c r="F4292" t="inlineStr">
        <is>
          <t>X-Men From the Ashes — Jed McKay</t>
        </is>
      </c>
      <c r="G4292" t="inlineStr">
        <is>
          <t>NO</t>
        </is>
      </c>
      <c r="H4292" t="inlineStr">
        <is>
          <t>XM FtA #8</t>
        </is>
      </c>
      <c r="J4292" t="inlineStr">
        <is>
          <t>Jed McKay</t>
        </is>
      </c>
      <c r="K4292" t="inlineStr">
        <is>
          <t>Ryan Stegman</t>
        </is>
      </c>
      <c r="L4292" t="inlineStr">
        <is>
          <t>NO</t>
        </is>
      </c>
      <c r="P4292" t="inlineStr">
        <is>
          <t>NO</t>
        </is>
      </c>
      <c r="Q4292" t="inlineStr">
        <is>
          <t>5</t>
        </is>
      </c>
      <c r="R4292" t="inlineStr">
        <is>
          <t>3</t>
        </is>
      </c>
      <c r="S4292" s="383" t="n">
        <v>2</v>
      </c>
      <c r="T4292" s="388" t="n">
        <v>15</v>
      </c>
      <c r="U4292" t="inlineStr">
        <is>
          <t>Modern</t>
        </is>
      </c>
      <c r="V4292" t="inlineStr">
        <is>
          <t>Marvel Main</t>
        </is>
      </c>
      <c r="W4292" t="inlineStr">
        <is>
          <t>X-Men (Vol 5 — McKay FtA) #8 (Raid on Graymalkin Lane). Jed McKay. | Raid on Graymalkin Lane</t>
        </is>
      </c>
      <c r="X4292" t="inlineStr">
        <is>
          <t>X-Men (Vol 5 — McKay FtA) #8 (Raid on Graymalkin Lane).</t>
        </is>
      </c>
      <c r="Y4292" t="inlineStr">
        <is>
          <t>X-Men (Vol 5 — McKay FtA) #8 (Raid on Graymalkin Lane).</t>
        </is>
      </c>
      <c r="Z4292" t="inlineStr">
        <is>
          <t>EBAY</t>
        </is>
      </c>
      <c r="AA4292" t="inlineStr">
        <is>
          <t>NM $5, VF $3</t>
        </is>
      </c>
      <c r="AC4292" t="inlineStr">
        <is>
          <t>Jim Lee / Various</t>
        </is>
      </c>
      <c r="AD4292" t="inlineStr">
        <is>
          <t>May 20, 2026</t>
        </is>
      </c>
      <c r="AE4292" t="inlineStr">
        <is>
          <t>Marvel Krakoa Era</t>
        </is>
      </c>
      <c r="AF4292" t="n">
        <v>11</v>
      </c>
      <c r="AH4292" t="inlineStr">
        <is>
          <t>2</t>
        </is>
      </c>
      <c r="AI4292" t="n">
        <v>5</v>
      </c>
      <c r="AK4292" s="338" t="inlineStr"/>
    </row>
    <row r="4293" ht="40" customHeight="1">
      <c r="A4293" t="n">
        <v>5356</v>
      </c>
      <c r="B4293" t="inlineStr">
        <is>
          <t>Storm</t>
        </is>
      </c>
      <c r="C4293" s="386" t="n">
        <v>2</v>
      </c>
      <c r="D4293" t="inlineStr">
        <is>
          <t>Marvel</t>
        </is>
      </c>
      <c r="E4293" t="inlineStr">
        <is>
          <t>2024</t>
        </is>
      </c>
      <c r="F4293" t="inlineStr">
        <is>
          <t>Storm Vol 5 FtA Ayodele Kamara</t>
        </is>
      </c>
      <c r="G4293" t="inlineStr">
        <is>
          <t>NO</t>
        </is>
      </c>
      <c r="H4293" t="inlineStr">
        <is>
          <t>#2</t>
        </is>
      </c>
      <c r="J4293" t="inlineStr">
        <is>
          <t>Ayodele Kamara</t>
        </is>
      </c>
      <c r="K4293" t="inlineStr">
        <is>
          <t>Ejiwa 'Edge' Ebenebe</t>
        </is>
      </c>
      <c r="L4293" t="inlineStr">
        <is>
          <t>NO</t>
        </is>
      </c>
      <c r="P4293" t="inlineStr">
        <is>
          <t>NO</t>
        </is>
      </c>
      <c r="Q4293" t="inlineStr">
        <is>
          <t>5</t>
        </is>
      </c>
      <c r="R4293" t="inlineStr">
        <is>
          <t>3</t>
        </is>
      </c>
      <c r="S4293" s="383" t="n">
        <v>2</v>
      </c>
      <c r="T4293" s="388" t="n">
        <v>15</v>
      </c>
      <c r="U4293" t="inlineStr">
        <is>
          <t>Modern</t>
        </is>
      </c>
      <c r="V4293" t="inlineStr">
        <is>
          <t>Marvel Main</t>
        </is>
      </c>
      <c r="W4293" t="inlineStr">
        <is>
          <t>Storm (Vol 4 — Ayodele Kamara FtA) #2. Ayodele Kamara. | Vol 5 — Ayodele Kamara FtA</t>
        </is>
      </c>
      <c r="X4293" t="inlineStr">
        <is>
          <t>Storm (Vol 4 — Ayodele Kamara FtA) #2.</t>
        </is>
      </c>
      <c r="Y4293" t="inlineStr">
        <is>
          <t>Storm (Vol 4 — Ayodele Kamara FtA) #2.</t>
        </is>
      </c>
      <c r="Z4293" t="inlineStr">
        <is>
          <t>EBAY</t>
        </is>
      </c>
      <c r="AA4293" t="inlineStr">
        <is>
          <t>NM $5, VF $3</t>
        </is>
      </c>
      <c r="AD4293" t="inlineStr">
        <is>
          <t>May 20, 2026</t>
        </is>
      </c>
      <c r="AE4293" t="inlineStr">
        <is>
          <t>Marvel From the Ashes</t>
        </is>
      </c>
      <c r="AF4293" t="n">
        <v>11</v>
      </c>
      <c r="AH4293" t="inlineStr">
        <is>
          <t>2</t>
        </is>
      </c>
      <c r="AI4293" t="n">
        <v>4</v>
      </c>
      <c r="AK4293" s="338" t="inlineStr"/>
    </row>
    <row r="4294" ht="40" customHeight="1">
      <c r="A4294" t="n">
        <v>5357</v>
      </c>
      <c r="B4294" t="inlineStr">
        <is>
          <t>Psylocke</t>
        </is>
      </c>
      <c r="C4294" s="386" t="n">
        <v>1</v>
      </c>
      <c r="D4294" t="inlineStr">
        <is>
          <t>Marvel</t>
        </is>
      </c>
      <c r="E4294" t="inlineStr">
        <is>
          <t>2024</t>
        </is>
      </c>
      <c r="F4294" t="inlineStr">
        <is>
          <t>Psylocke FtA</t>
        </is>
      </c>
      <c r="G4294" t="inlineStr">
        <is>
          <t>YES</t>
        </is>
      </c>
      <c r="H4294" t="inlineStr">
        <is>
          <t>Psylocke FtA #1 — From the Ashes Psylocke solo</t>
        </is>
      </c>
      <c r="J4294" t="inlineStr">
        <is>
          <t>Vita Ayala</t>
        </is>
      </c>
      <c r="K4294" t="inlineStr">
        <is>
          <t>Vincenzo Carratù</t>
        </is>
      </c>
      <c r="L4294" t="inlineStr">
        <is>
          <t>NO</t>
        </is>
      </c>
      <c r="P4294" t="inlineStr">
        <is>
          <t>NO</t>
        </is>
      </c>
      <c r="Q4294" t="inlineStr">
        <is>
          <t>10</t>
        </is>
      </c>
      <c r="R4294" t="inlineStr">
        <is>
          <t>6</t>
        </is>
      </c>
      <c r="S4294" s="383" t="n">
        <v>4</v>
      </c>
      <c r="T4294" s="388" t="n">
        <v>30</v>
      </c>
      <c r="U4294" t="inlineStr">
        <is>
          <t>Modern</t>
        </is>
      </c>
      <c r="V4294" t="inlineStr">
        <is>
          <t>Marvel Main</t>
        </is>
      </c>
      <c r="W4294" t="inlineStr">
        <is>
          <t>Psylocke (From the Ashes) #1. Vita Ayala.</t>
        </is>
      </c>
      <c r="X4294" t="inlineStr">
        <is>
          <t>Psylocke (From the Ashes) #1.</t>
        </is>
      </c>
      <c r="Y4294" t="inlineStr">
        <is>
          <t>Psylocke (From the Ashes) #1.</t>
        </is>
      </c>
      <c r="Z4294" t="inlineStr">
        <is>
          <t>WHATNOT</t>
        </is>
      </c>
      <c r="AA4294" t="inlineStr">
        <is>
          <t>NM $10, VF $6. Solid Whatnot key</t>
        </is>
      </c>
      <c r="AC4294" t="inlineStr">
        <is>
          <t>Vincenzo Carratù</t>
        </is>
      </c>
      <c r="AD4294" t="inlineStr">
        <is>
          <t>May 20, 2026</t>
        </is>
      </c>
      <c r="AE4294" t="inlineStr">
        <is>
          <t>Marvel From the Ashes</t>
        </is>
      </c>
      <c r="AF4294" t="n">
        <v>11</v>
      </c>
      <c r="AH4294" t="inlineStr">
        <is>
          <t>5</t>
        </is>
      </c>
      <c r="AI4294" t="n">
        <v>1</v>
      </c>
      <c r="AK4294" s="340" t="inlineStr">
        <is>
          <t>YES</t>
        </is>
      </c>
    </row>
    <row r="4295" ht="40" customHeight="1">
      <c r="A4295" t="n">
        <v>5358</v>
      </c>
      <c r="B4295" t="inlineStr">
        <is>
          <t>Exceptional X-Men</t>
        </is>
      </c>
      <c r="C4295" s="386" t="n">
        <v>3</v>
      </c>
      <c r="D4295" t="inlineStr">
        <is>
          <t>Marvel</t>
        </is>
      </c>
      <c r="E4295" t="inlineStr">
        <is>
          <t>2024</t>
        </is>
      </c>
      <c r="F4295" t="inlineStr">
        <is>
          <t>Exceptional X-Men Ewing</t>
        </is>
      </c>
      <c r="G4295" t="inlineStr">
        <is>
          <t>NO</t>
        </is>
      </c>
      <c r="J4295" t="inlineStr">
        <is>
          <t>Al Ewing</t>
        </is>
      </c>
      <c r="K4295" t="inlineStr">
        <is>
          <t>Various</t>
        </is>
      </c>
      <c r="L4295" t="inlineStr">
        <is>
          <t>NO</t>
        </is>
      </c>
      <c r="P4295" t="inlineStr">
        <is>
          <t>NO</t>
        </is>
      </c>
      <c r="Q4295" t="inlineStr">
        <is>
          <t>5</t>
        </is>
      </c>
      <c r="R4295" t="inlineStr">
        <is>
          <t>3</t>
        </is>
      </c>
      <c r="S4295" s="383" t="n">
        <v>2</v>
      </c>
      <c r="T4295" s="388" t="n">
        <v>15</v>
      </c>
      <c r="U4295" t="inlineStr">
        <is>
          <t>Modern</t>
        </is>
      </c>
      <c r="V4295" t="inlineStr">
        <is>
          <t>Marvel Main</t>
        </is>
      </c>
      <c r="W4295" t="inlineStr">
        <is>
          <t>Exceptional X-Men (Ewing) #3. Al Ewing.</t>
        </is>
      </c>
      <c r="X4295" t="inlineStr">
        <is>
          <t>Exceptional X-Men (Ewing) #3.</t>
        </is>
      </c>
      <c r="Y4295" t="inlineStr">
        <is>
          <t>Exceptional X-Men (Ewing) #3.</t>
        </is>
      </c>
      <c r="Z4295" t="inlineStr">
        <is>
          <t>EBAY</t>
        </is>
      </c>
      <c r="AA4295" t="inlineStr">
        <is>
          <t>NM $5, VF $3</t>
        </is>
      </c>
      <c r="AC4295" t="inlineStr">
        <is>
          <t>Jim Lee / Various</t>
        </is>
      </c>
      <c r="AD4295" t="inlineStr">
        <is>
          <t>May 20, 2026</t>
        </is>
      </c>
      <c r="AE4295" t="inlineStr">
        <is>
          <t>Marvel From the Ashes</t>
        </is>
      </c>
      <c r="AF4295" t="n">
        <v>11</v>
      </c>
      <c r="AH4295" t="inlineStr">
        <is>
          <t>2</t>
        </is>
      </c>
      <c r="AI4295" t="n">
        <v>6</v>
      </c>
      <c r="AK4295" s="338" t="inlineStr"/>
    </row>
    <row r="4296" ht="40" customHeight="1">
      <c r="A4296" t="n">
        <v>5359</v>
      </c>
      <c r="B4296" t="inlineStr">
        <is>
          <t>Exceptional X-Men</t>
        </is>
      </c>
      <c r="C4296" s="386" t="n">
        <v>1</v>
      </c>
      <c r="D4296" t="inlineStr">
        <is>
          <t>Marvel</t>
        </is>
      </c>
      <c r="E4296" t="inlineStr">
        <is>
          <t>2024</t>
        </is>
      </c>
      <c r="F4296" t="inlineStr">
        <is>
          <t>Exceptional X-Men Ewing</t>
        </is>
      </c>
      <c r="G4296" t="inlineStr">
        <is>
          <t>YES</t>
        </is>
      </c>
      <c r="H4296" t="inlineStr">
        <is>
          <t>Exceptional XM #1 Ewing</t>
        </is>
      </c>
      <c r="J4296" t="inlineStr">
        <is>
          <t>Al Ewing</t>
        </is>
      </c>
      <c r="K4296" t="inlineStr">
        <is>
          <t>Various</t>
        </is>
      </c>
      <c r="L4296" t="inlineStr">
        <is>
          <t>NO</t>
        </is>
      </c>
      <c r="P4296" t="inlineStr">
        <is>
          <t>NO</t>
        </is>
      </c>
      <c r="Q4296" t="inlineStr">
        <is>
          <t>8</t>
        </is>
      </c>
      <c r="R4296" t="inlineStr">
        <is>
          <t>5</t>
        </is>
      </c>
      <c r="S4296" s="383" t="n">
        <v>3</v>
      </c>
      <c r="T4296" s="388" t="n">
        <v>24</v>
      </c>
      <c r="U4296" t="inlineStr">
        <is>
          <t>Modern</t>
        </is>
      </c>
      <c r="V4296" t="inlineStr">
        <is>
          <t>Marvel Main</t>
        </is>
      </c>
      <c r="W4296" t="inlineStr">
        <is>
          <t>Exceptional X-Men (Ewing) #1. Al Ewing.</t>
        </is>
      </c>
      <c r="X4296" t="inlineStr">
        <is>
          <t>Exceptional X-Men (Ewing) #1.</t>
        </is>
      </c>
      <c r="Y4296" t="inlineStr">
        <is>
          <t>Exceptional X-Men (Ewing) #1.</t>
        </is>
      </c>
      <c r="Z4296" t="inlineStr">
        <is>
          <t>WHATNOT</t>
        </is>
      </c>
      <c r="AA4296" t="inlineStr">
        <is>
          <t>NM $8, VF $5. Solid Whatnot key</t>
        </is>
      </c>
      <c r="AC4296" t="inlineStr">
        <is>
          <t>Jim Lee / Various</t>
        </is>
      </c>
      <c r="AD4296" t="inlineStr">
        <is>
          <t>May 20, 2026</t>
        </is>
      </c>
      <c r="AE4296" t="inlineStr">
        <is>
          <t>Marvel From the Ashes</t>
        </is>
      </c>
      <c r="AF4296" t="n">
        <v>11</v>
      </c>
      <c r="AH4296" t="inlineStr">
        <is>
          <t>5</t>
        </is>
      </c>
      <c r="AI4296" t="n">
        <v>6</v>
      </c>
      <c r="AK4296" s="340" t="inlineStr">
        <is>
          <t>YES</t>
        </is>
      </c>
    </row>
    <row r="4297" ht="40" customHeight="1">
      <c r="A4297" t="n">
        <v>5360</v>
      </c>
      <c r="B4297" t="inlineStr">
        <is>
          <t>Exceptional X-Men</t>
        </is>
      </c>
      <c r="C4297" s="386" t="n">
        <v>2</v>
      </c>
      <c r="D4297" t="inlineStr">
        <is>
          <t>Marvel</t>
        </is>
      </c>
      <c r="E4297" t="inlineStr">
        <is>
          <t>2024</t>
        </is>
      </c>
      <c r="F4297" t="inlineStr">
        <is>
          <t>Exceptional X-Men Ewing</t>
        </is>
      </c>
      <c r="G4297" t="inlineStr">
        <is>
          <t>NO</t>
        </is>
      </c>
      <c r="H4297" t="inlineStr">
        <is>
          <t>#2</t>
        </is>
      </c>
      <c r="J4297" t="inlineStr">
        <is>
          <t>Al Ewing</t>
        </is>
      </c>
      <c r="K4297" t="inlineStr">
        <is>
          <t>Various</t>
        </is>
      </c>
      <c r="L4297" t="inlineStr">
        <is>
          <t>NO</t>
        </is>
      </c>
      <c r="P4297" t="inlineStr">
        <is>
          <t>NO</t>
        </is>
      </c>
      <c r="Q4297" t="inlineStr">
        <is>
          <t>5</t>
        </is>
      </c>
      <c r="R4297" t="inlineStr">
        <is>
          <t>3</t>
        </is>
      </c>
      <c r="S4297" s="383" t="n">
        <v>2</v>
      </c>
      <c r="T4297" s="388" t="n">
        <v>15</v>
      </c>
      <c r="U4297" t="inlineStr">
        <is>
          <t>Modern</t>
        </is>
      </c>
      <c r="V4297" t="inlineStr">
        <is>
          <t>Marvel Main</t>
        </is>
      </c>
      <c r="W4297" t="inlineStr">
        <is>
          <t>Exceptional X-Men (Ewing) #2. Al Ewing.</t>
        </is>
      </c>
      <c r="X4297" t="inlineStr">
        <is>
          <t>Exceptional X-Men (Ewing) #2.</t>
        </is>
      </c>
      <c r="Y4297" t="inlineStr">
        <is>
          <t>Exceptional X-Men (Ewing) #2.</t>
        </is>
      </c>
      <c r="Z4297" t="inlineStr">
        <is>
          <t>EBAY</t>
        </is>
      </c>
      <c r="AA4297" t="inlineStr">
        <is>
          <t>NM $5, VF $3</t>
        </is>
      </c>
      <c r="AC4297" t="inlineStr">
        <is>
          <t>Jim Lee / Various</t>
        </is>
      </c>
      <c r="AD4297" t="inlineStr">
        <is>
          <t>May 20, 2026</t>
        </is>
      </c>
      <c r="AE4297" t="inlineStr">
        <is>
          <t>Marvel From the Ashes</t>
        </is>
      </c>
      <c r="AF4297" t="n">
        <v>11</v>
      </c>
      <c r="AH4297" t="inlineStr">
        <is>
          <t>2</t>
        </is>
      </c>
      <c r="AI4297" t="n">
        <v>6</v>
      </c>
      <c r="AK4297" s="338" t="inlineStr"/>
    </row>
    <row r="4298" ht="40" customHeight="1">
      <c r="A4298" t="n">
        <v>5362</v>
      </c>
      <c r="B4298" t="inlineStr">
        <is>
          <t>Weapon X-Men</t>
        </is>
      </c>
      <c r="C4298" s="386" t="n">
        <v>1</v>
      </c>
      <c r="D4298" t="inlineStr">
        <is>
          <t>Marvel</t>
        </is>
      </c>
      <c r="E4298" t="inlineStr">
        <is>
          <t>2024</t>
        </is>
      </c>
      <c r="F4298" t="inlineStr">
        <is>
          <t>Weapon X-Men FtA</t>
        </is>
      </c>
      <c r="G4298" t="inlineStr">
        <is>
          <t>YES</t>
        </is>
      </c>
      <c r="H4298" t="inlineStr">
        <is>
          <t>Weapon X-Men #1 — From the Ashes team book</t>
        </is>
      </c>
      <c r="K4298" s="252" t="inlineStr">
        <is>
          <t>Ricky Laguna/Taguna (unconfirmed in standard databases)</t>
        </is>
      </c>
      <c r="L4298" t="inlineStr">
        <is>
          <t>NO</t>
        </is>
      </c>
      <c r="P4298" t="inlineStr">
        <is>
          <t>NO</t>
        </is>
      </c>
      <c r="Q4298" t="inlineStr">
        <is>
          <t>8</t>
        </is>
      </c>
      <c r="R4298" t="inlineStr">
        <is>
          <t>5</t>
        </is>
      </c>
      <c r="S4298" s="383" t="n">
        <v>3</v>
      </c>
      <c r="T4298" s="388" t="n">
        <v>24</v>
      </c>
      <c r="U4298" t="inlineStr">
        <is>
          <t>Modern</t>
        </is>
      </c>
      <c r="V4298" t="inlineStr">
        <is>
          <t>Marvel Main</t>
        </is>
      </c>
      <c r="W4298" t="inlineStr">
        <is>
          <t>Weapon X-Men #1. .</t>
        </is>
      </c>
      <c r="X4298" t="inlineStr">
        <is>
          <t>Weapon X-Men #1.</t>
        </is>
      </c>
      <c r="Y4298" t="inlineStr">
        <is>
          <t>Weapon X-Men #1.</t>
        </is>
      </c>
      <c r="Z4298" t="inlineStr">
        <is>
          <t>WHATNOT</t>
        </is>
      </c>
      <c r="AA4298" t="inlineStr">
        <is>
          <t>NM $8, VF $5. Solid Whatnot key</t>
        </is>
      </c>
      <c r="AC4298" t="inlineStr">
        <is>
          <t>Jim Lee / Various</t>
        </is>
      </c>
      <c r="AD4298" t="inlineStr">
        <is>
          <t>May 20, 2026</t>
        </is>
      </c>
      <c r="AE4298" t="inlineStr">
        <is>
          <t>Marvel From the Ashes</t>
        </is>
      </c>
      <c r="AF4298" t="n">
        <v>11</v>
      </c>
      <c r="AH4298" t="inlineStr">
        <is>
          <t>5</t>
        </is>
      </c>
      <c r="AI4298" t="n">
        <v>6</v>
      </c>
      <c r="AK4298" s="340" t="inlineStr">
        <is>
          <t>YES</t>
        </is>
      </c>
    </row>
    <row r="4299" ht="40" customHeight="1">
      <c r="A4299" t="n">
        <v>5363</v>
      </c>
      <c r="B4299" t="inlineStr">
        <is>
          <t>Phoenix Song: Echo</t>
        </is>
      </c>
      <c r="C4299" s="386" t="n">
        <v>1</v>
      </c>
      <c r="D4299" t="inlineStr">
        <is>
          <t>Marvel</t>
        </is>
      </c>
      <c r="E4299" t="inlineStr">
        <is>
          <t>2021</t>
        </is>
      </c>
      <c r="F4299" t="inlineStr">
        <is>
          <t>Phoenix Song Echo — 5-issue mini</t>
        </is>
      </c>
      <c r="G4299" t="inlineStr">
        <is>
          <t>YES</t>
        </is>
      </c>
      <c r="H4299" t="inlineStr">
        <is>
          <t>Phoenix Song: Echo #1 — Maya Lopez as Phoenix — deaf Indigenous superhero — significant representation</t>
        </is>
      </c>
      <c r="I4299" t="inlineStr">
        <is>
          <t>Maya Lopez (Echo) as Phoenix host</t>
        </is>
      </c>
      <c r="J4299" t="inlineStr">
        <is>
          <t>Rebecca Roanhorse</t>
        </is>
      </c>
      <c r="K4299" t="inlineStr">
        <is>
          <t>Luca Maresca</t>
        </is>
      </c>
      <c r="L4299" t="inlineStr">
        <is>
          <t>NO</t>
        </is>
      </c>
      <c r="P4299" t="inlineStr">
        <is>
          <t>NO</t>
        </is>
      </c>
      <c r="Q4299" t="inlineStr">
        <is>
          <t>10</t>
        </is>
      </c>
      <c r="R4299" t="inlineStr">
        <is>
          <t>6</t>
        </is>
      </c>
      <c r="S4299" s="383" t="n">
        <v>4</v>
      </c>
      <c r="T4299" s="388" t="n">
        <v>30</v>
      </c>
      <c r="U4299" t="inlineStr">
        <is>
          <t>Modern</t>
        </is>
      </c>
      <c r="V4299" t="inlineStr">
        <is>
          <t>Marvel Main</t>
        </is>
      </c>
      <c r="W4299" t="inlineStr">
        <is>
          <t>Phoenix Song: Echo #1. Rebecca Roanhorse.</t>
        </is>
      </c>
      <c r="X4299" t="inlineStr">
        <is>
          <t>Phoenix Song: Echo #1.</t>
        </is>
      </c>
      <c r="Y4299" t="inlineStr">
        <is>
          <t>Phoenix Song: Echo #1.</t>
        </is>
      </c>
      <c r="Z4299" t="inlineStr">
        <is>
          <t>WHATNOT</t>
        </is>
      </c>
      <c r="AA4299" t="inlineStr">
        <is>
          <t>NM $10, VF $6. Solid Whatnot key</t>
        </is>
      </c>
      <c r="AC4299" t="inlineStr">
        <is>
          <t>Luca Maresca</t>
        </is>
      </c>
      <c r="AD4299" t="inlineStr">
        <is>
          <t>May 20, 2026</t>
        </is>
      </c>
      <c r="AE4299" t="inlineStr">
        <is>
          <t>Marvel</t>
        </is>
      </c>
      <c r="AF4299" t="n">
        <v>11</v>
      </c>
      <c r="AH4299" t="inlineStr">
        <is>
          <t>5</t>
        </is>
      </c>
      <c r="AI4299" t="n">
        <v>1</v>
      </c>
      <c r="AK4299" s="340" t="inlineStr">
        <is>
          <t>YES</t>
        </is>
      </c>
    </row>
    <row r="4300" ht="40" customHeight="1">
      <c r="A4300" t="n">
        <v>5364</v>
      </c>
      <c r="B4300" t="inlineStr">
        <is>
          <t>Phoenix Song: Echo</t>
        </is>
      </c>
      <c r="C4300" s="386" t="n">
        <v>2</v>
      </c>
      <c r="D4300" t="inlineStr">
        <is>
          <t>Marvel</t>
        </is>
      </c>
      <c r="E4300" t="inlineStr">
        <is>
          <t>2021</t>
        </is>
      </c>
      <c r="F4300" t="inlineStr">
        <is>
          <t>Phoenix Song Echo — 5-issue mini</t>
        </is>
      </c>
      <c r="G4300" t="inlineStr">
        <is>
          <t>NO</t>
        </is>
      </c>
      <c r="H4300" t="inlineStr">
        <is>
          <t>#2</t>
        </is>
      </c>
      <c r="I4300" t="inlineStr">
        <is>
          <t>Maya Lopez (Echo) as Phoenix host</t>
        </is>
      </c>
      <c r="J4300" t="inlineStr">
        <is>
          <t>Rebecca Roanhorse</t>
        </is>
      </c>
      <c r="K4300" t="inlineStr">
        <is>
          <t>Luca Maresca</t>
        </is>
      </c>
      <c r="L4300" t="inlineStr">
        <is>
          <t>NO</t>
        </is>
      </c>
      <c r="P4300" t="inlineStr">
        <is>
          <t>NO</t>
        </is>
      </c>
      <c r="Q4300" t="inlineStr">
        <is>
          <t>5</t>
        </is>
      </c>
      <c r="R4300" t="inlineStr">
        <is>
          <t>3</t>
        </is>
      </c>
      <c r="S4300" s="383" t="n">
        <v>2</v>
      </c>
      <c r="T4300" s="388" t="n">
        <v>15</v>
      </c>
      <c r="U4300" t="inlineStr">
        <is>
          <t>Modern</t>
        </is>
      </c>
      <c r="V4300" t="inlineStr">
        <is>
          <t>Marvel Main</t>
        </is>
      </c>
      <c r="W4300" t="inlineStr">
        <is>
          <t>Phoenix Song: Echo #2. Rebecca Roanhorse.</t>
        </is>
      </c>
      <c r="X4300" t="inlineStr">
        <is>
          <t>Phoenix Song: Echo #2.</t>
        </is>
      </c>
      <c r="Y4300" t="inlineStr">
        <is>
          <t>Phoenix Song: Echo #2.</t>
        </is>
      </c>
      <c r="Z4300" t="inlineStr">
        <is>
          <t>EBAY</t>
        </is>
      </c>
      <c r="AA4300" t="inlineStr">
        <is>
          <t>NM $5, VF $3</t>
        </is>
      </c>
      <c r="AD4300" t="inlineStr">
        <is>
          <t>May 20, 2026</t>
        </is>
      </c>
      <c r="AE4300" t="inlineStr">
        <is>
          <t>Marvel</t>
        </is>
      </c>
      <c r="AF4300" t="n">
        <v>11</v>
      </c>
      <c r="AH4300" t="inlineStr">
        <is>
          <t>2</t>
        </is>
      </c>
      <c r="AI4300" t="n">
        <v>1</v>
      </c>
      <c r="AK4300" s="338" t="inlineStr"/>
    </row>
    <row r="4301" ht="40" customHeight="1">
      <c r="A4301" t="n">
        <v>5365</v>
      </c>
      <c r="B4301" t="inlineStr">
        <is>
          <t>Phoenix Song: Echo</t>
        </is>
      </c>
      <c r="C4301" s="386" t="n">
        <v>3</v>
      </c>
      <c r="D4301" t="inlineStr">
        <is>
          <t>Marvel</t>
        </is>
      </c>
      <c r="E4301" t="inlineStr">
        <is>
          <t>2021</t>
        </is>
      </c>
      <c r="F4301" t="inlineStr">
        <is>
          <t>Phoenix Song Echo — 5-issue mini</t>
        </is>
      </c>
      <c r="G4301" t="inlineStr">
        <is>
          <t>NO</t>
        </is>
      </c>
      <c r="H4301" t="inlineStr">
        <is>
          <t>#3</t>
        </is>
      </c>
      <c r="I4301" t="inlineStr">
        <is>
          <t>Maya Lopez (Echo) as Phoenix host</t>
        </is>
      </c>
      <c r="J4301" t="inlineStr">
        <is>
          <t>Rebecca Roanhorse</t>
        </is>
      </c>
      <c r="K4301" t="inlineStr">
        <is>
          <t>Luca Maresca</t>
        </is>
      </c>
      <c r="L4301" t="inlineStr">
        <is>
          <t>NO</t>
        </is>
      </c>
      <c r="P4301" t="inlineStr">
        <is>
          <t>NO</t>
        </is>
      </c>
      <c r="Q4301" t="inlineStr">
        <is>
          <t>5</t>
        </is>
      </c>
      <c r="R4301" t="inlineStr">
        <is>
          <t>3</t>
        </is>
      </c>
      <c r="S4301" s="383" t="n">
        <v>2</v>
      </c>
      <c r="T4301" s="388" t="n">
        <v>15</v>
      </c>
      <c r="U4301" t="inlineStr">
        <is>
          <t>Modern</t>
        </is>
      </c>
      <c r="V4301" t="inlineStr">
        <is>
          <t>Marvel Main</t>
        </is>
      </c>
      <c r="W4301" t="inlineStr">
        <is>
          <t>Phoenix Song: Echo #3. Rebecca Roanhorse.</t>
        </is>
      </c>
      <c r="X4301" t="inlineStr">
        <is>
          <t>Phoenix Song: Echo #3.</t>
        </is>
      </c>
      <c r="Y4301" t="inlineStr">
        <is>
          <t>Phoenix Song: Echo #3.</t>
        </is>
      </c>
      <c r="Z4301" t="inlineStr">
        <is>
          <t>EBAY</t>
        </is>
      </c>
      <c r="AA4301" t="inlineStr">
        <is>
          <t>NM $5, VF $3</t>
        </is>
      </c>
      <c r="AD4301" t="inlineStr">
        <is>
          <t>May 20, 2026</t>
        </is>
      </c>
      <c r="AE4301" t="inlineStr">
        <is>
          <t>Marvel</t>
        </is>
      </c>
      <c r="AF4301" t="n">
        <v>11</v>
      </c>
      <c r="AH4301" t="inlineStr">
        <is>
          <t>2</t>
        </is>
      </c>
      <c r="AI4301" t="n">
        <v>1</v>
      </c>
      <c r="AK4301" s="338" t="inlineStr"/>
    </row>
    <row r="4302" ht="40" customHeight="1">
      <c r="A4302" t="n">
        <v>5366</v>
      </c>
      <c r="B4302" t="inlineStr">
        <is>
          <t>Phoenix Song: Echo</t>
        </is>
      </c>
      <c r="C4302" s="386" t="n">
        <v>4</v>
      </c>
      <c r="D4302" t="inlineStr">
        <is>
          <t>Marvel</t>
        </is>
      </c>
      <c r="E4302" t="inlineStr">
        <is>
          <t>2021</t>
        </is>
      </c>
      <c r="F4302" t="inlineStr">
        <is>
          <t>Phoenix Song Echo — 5-issue mini</t>
        </is>
      </c>
      <c r="G4302" t="inlineStr">
        <is>
          <t>NO</t>
        </is>
      </c>
      <c r="H4302" t="inlineStr">
        <is>
          <t>#4</t>
        </is>
      </c>
      <c r="I4302" t="inlineStr">
        <is>
          <t>Maya Lopez (Echo) as Phoenix host</t>
        </is>
      </c>
      <c r="J4302" t="inlineStr">
        <is>
          <t>Rebecca Roanhorse</t>
        </is>
      </c>
      <c r="K4302" t="inlineStr">
        <is>
          <t>Luca Maresca</t>
        </is>
      </c>
      <c r="L4302" t="inlineStr">
        <is>
          <t>NO</t>
        </is>
      </c>
      <c r="P4302" t="inlineStr">
        <is>
          <t>NO</t>
        </is>
      </c>
      <c r="Q4302" t="inlineStr">
        <is>
          <t>5</t>
        </is>
      </c>
      <c r="R4302" t="inlineStr">
        <is>
          <t>3</t>
        </is>
      </c>
      <c r="S4302" s="383" t="n">
        <v>2</v>
      </c>
      <c r="T4302" s="388" t="n">
        <v>15</v>
      </c>
      <c r="U4302" t="inlineStr">
        <is>
          <t>Modern</t>
        </is>
      </c>
      <c r="V4302" t="inlineStr">
        <is>
          <t>Marvel Main</t>
        </is>
      </c>
      <c r="W4302" t="inlineStr">
        <is>
          <t>Phoenix Song: Echo #4. Rebecca Roanhorse.</t>
        </is>
      </c>
      <c r="X4302" t="inlineStr">
        <is>
          <t>Phoenix Song: Echo #4.</t>
        </is>
      </c>
      <c r="Y4302" t="inlineStr">
        <is>
          <t>Phoenix Song: Echo #4.</t>
        </is>
      </c>
      <c r="Z4302" t="inlineStr">
        <is>
          <t>EBAY</t>
        </is>
      </c>
      <c r="AA4302" t="inlineStr">
        <is>
          <t>NM $5, VF $3</t>
        </is>
      </c>
      <c r="AD4302" t="inlineStr">
        <is>
          <t>May 20, 2026</t>
        </is>
      </c>
      <c r="AE4302" t="inlineStr">
        <is>
          <t>Marvel</t>
        </is>
      </c>
      <c r="AF4302" t="n">
        <v>11</v>
      </c>
      <c r="AH4302" t="inlineStr">
        <is>
          <t>2</t>
        </is>
      </c>
      <c r="AI4302" t="n">
        <v>1</v>
      </c>
      <c r="AK4302" s="338" t="inlineStr"/>
    </row>
    <row r="4303" ht="40" customHeight="1">
      <c r="A4303" t="n">
        <v>5367</v>
      </c>
      <c r="B4303" t="inlineStr">
        <is>
          <t>X-Treme X-Men</t>
        </is>
      </c>
      <c r="C4303" s="386" t="n">
        <v>1</v>
      </c>
      <c r="D4303" t="inlineStr">
        <is>
          <t>Marvel</t>
        </is>
      </c>
      <c r="E4303" t="inlineStr">
        <is>
          <t>2001</t>
        </is>
      </c>
      <c r="F4303" t="inlineStr">
        <is>
          <t>Extreme X-Men Claremont Vol 1</t>
        </is>
      </c>
      <c r="G4303" t="inlineStr">
        <is>
          <t>YES</t>
        </is>
      </c>
      <c r="H4303" t="inlineStr">
        <is>
          <t>Extreme X-Men Vol 1 #1 Chris Claremont — Claremont returns to X-Men after leaving — Sage/Bishop-led team</t>
        </is>
      </c>
      <c r="J4303" t="inlineStr">
        <is>
          <t>Chris Claremont</t>
        </is>
      </c>
      <c r="K4303" t="inlineStr">
        <is>
          <t>Salvador Larroca</t>
        </is>
      </c>
      <c r="L4303" t="inlineStr">
        <is>
          <t>NO</t>
        </is>
      </c>
      <c r="P4303" t="inlineStr">
        <is>
          <t>NO</t>
        </is>
      </c>
      <c r="Q4303" t="inlineStr">
        <is>
          <t>8</t>
        </is>
      </c>
      <c r="R4303" t="inlineStr">
        <is>
          <t>5</t>
        </is>
      </c>
      <c r="S4303" s="383" t="n">
        <v>3</v>
      </c>
      <c r="T4303" s="388" t="n">
        <v>24</v>
      </c>
      <c r="U4303" t="inlineStr">
        <is>
          <t>Modern</t>
        </is>
      </c>
      <c r="V4303" t="inlineStr">
        <is>
          <t>Marvel Main</t>
        </is>
      </c>
      <c r="W4303" t="inlineStr">
        <is>
          <t>Extreme X-Men (Vol 1 — Claremont) #1. Chris Claremont.</t>
        </is>
      </c>
      <c r="X4303" t="inlineStr">
        <is>
          <t>Extreme X-Men (Vol 1 — Claremont) #1.</t>
        </is>
      </c>
      <c r="Y4303" t="inlineStr">
        <is>
          <t>Extreme X-Men (Vol 1 — Claremont) #1.</t>
        </is>
      </c>
      <c r="Z4303" t="inlineStr">
        <is>
          <t>WHATNOT</t>
        </is>
      </c>
      <c r="AA4303" t="inlineStr">
        <is>
          <t>NM $8, VF $5. Solid Whatnot key</t>
        </is>
      </c>
      <c r="AC4303" t="inlineStr">
        <is>
          <t>Salvador Larroca</t>
        </is>
      </c>
      <c r="AD4303" t="inlineStr">
        <is>
          <t>May 20, 2026</t>
        </is>
      </c>
      <c r="AE4303" t="inlineStr">
        <is>
          <t>Marvel</t>
        </is>
      </c>
      <c r="AF4303" t="n">
        <v>11</v>
      </c>
      <c r="AH4303" t="inlineStr">
        <is>
          <t>5</t>
        </is>
      </c>
      <c r="AI4303" t="n">
        <v>2</v>
      </c>
      <c r="AK4303" s="340" t="inlineStr">
        <is>
          <t>YES</t>
        </is>
      </c>
    </row>
    <row r="4304" ht="40" customHeight="1">
      <c r="A4304" t="n">
        <v>5372</v>
      </c>
      <c r="B4304" t="inlineStr">
        <is>
          <t>Alpha Flight</t>
        </is>
      </c>
      <c r="C4304" s="386" t="n">
        <v>2</v>
      </c>
      <c r="D4304" t="inlineStr">
        <is>
          <t>Marvel</t>
        </is>
      </c>
      <c r="E4304" t="inlineStr">
        <is>
          <t>2023</t>
        </is>
      </c>
      <c r="F4304" t="inlineStr">
        <is>
          <t>Alpha Flight Fall of X</t>
        </is>
      </c>
      <c r="G4304" t="inlineStr">
        <is>
          <t>NO</t>
        </is>
      </c>
      <c r="J4304" t="inlineStr">
        <is>
          <t>Ed Brisson</t>
        </is>
      </c>
      <c r="K4304" t="inlineStr">
        <is>
          <t>Scott Godlewski</t>
        </is>
      </c>
      <c r="L4304" t="inlineStr">
        <is>
          <t>NO</t>
        </is>
      </c>
      <c r="P4304" t="inlineStr">
        <is>
          <t>NO</t>
        </is>
      </c>
      <c r="Q4304" t="inlineStr">
        <is>
          <t>5</t>
        </is>
      </c>
      <c r="R4304" t="inlineStr">
        <is>
          <t>3</t>
        </is>
      </c>
      <c r="S4304" s="383" t="n">
        <v>2</v>
      </c>
      <c r="T4304" s="388" t="n">
        <v>15</v>
      </c>
      <c r="U4304" t="inlineStr">
        <is>
          <t>Modern</t>
        </is>
      </c>
      <c r="V4304" t="inlineStr">
        <is>
          <t>Marvel Main</t>
        </is>
      </c>
      <c r="W4304" t="inlineStr">
        <is>
          <t>Alpha Flight (Krakoa — Brisson FoX) #2. Ed Brisson.</t>
        </is>
      </c>
      <c r="X4304" t="inlineStr">
        <is>
          <t>Alpha Flight (Krakoa — Brisson FoX) #2.</t>
        </is>
      </c>
      <c r="Y4304" t="inlineStr">
        <is>
          <t>Alpha Flight (Krakoa — Brisson FoX) #2.</t>
        </is>
      </c>
      <c r="Z4304" t="inlineStr">
        <is>
          <t>EBAY</t>
        </is>
      </c>
      <c r="AA4304" t="inlineStr">
        <is>
          <t>NM $5, VF $3</t>
        </is>
      </c>
      <c r="AD4304" t="inlineStr">
        <is>
          <t>May 20, 2026</t>
        </is>
      </c>
      <c r="AE4304" t="inlineStr">
        <is>
          <t>Marvel Krakoa Era</t>
        </is>
      </c>
      <c r="AF4304" t="n">
        <v>11</v>
      </c>
      <c r="AG4304" t="inlineStr">
        <is>
          <t>Fall of X</t>
        </is>
      </c>
      <c r="AH4304" t="inlineStr">
        <is>
          <t>2</t>
        </is>
      </c>
      <c r="AI4304" t="n">
        <v>1</v>
      </c>
      <c r="AK4304" s="338" t="inlineStr"/>
    </row>
    <row r="4305" ht="40" customHeight="1">
      <c r="A4305" t="n">
        <v>5373</v>
      </c>
      <c r="B4305" t="inlineStr">
        <is>
          <t>Alpha Flight</t>
        </is>
      </c>
      <c r="C4305" s="386" t="n">
        <v>3</v>
      </c>
      <c r="D4305" t="inlineStr">
        <is>
          <t>Marvel</t>
        </is>
      </c>
      <c r="E4305" t="inlineStr">
        <is>
          <t>2023</t>
        </is>
      </c>
      <c r="F4305" t="inlineStr">
        <is>
          <t>Alpha Flight Fall of X</t>
        </is>
      </c>
      <c r="G4305" t="inlineStr">
        <is>
          <t>NO</t>
        </is>
      </c>
      <c r="J4305" t="inlineStr">
        <is>
          <t>Ed Brisson</t>
        </is>
      </c>
      <c r="K4305" t="inlineStr">
        <is>
          <t>Scott Godlewski</t>
        </is>
      </c>
      <c r="L4305" t="inlineStr">
        <is>
          <t>NO</t>
        </is>
      </c>
      <c r="P4305" t="inlineStr">
        <is>
          <t>NO</t>
        </is>
      </c>
      <c r="Q4305" t="inlineStr">
        <is>
          <t>5</t>
        </is>
      </c>
      <c r="R4305" t="inlineStr">
        <is>
          <t>3</t>
        </is>
      </c>
      <c r="S4305" s="383" t="n">
        <v>2</v>
      </c>
      <c r="T4305" s="388" t="n">
        <v>15</v>
      </c>
      <c r="U4305" t="inlineStr">
        <is>
          <t>Modern</t>
        </is>
      </c>
      <c r="V4305" t="inlineStr">
        <is>
          <t>Marvel Main</t>
        </is>
      </c>
      <c r="W4305" t="inlineStr">
        <is>
          <t>Alpha Flight (Krakoa — Brisson FoX) #3. Ed Brisson.</t>
        </is>
      </c>
      <c r="X4305" t="inlineStr">
        <is>
          <t>Alpha Flight (Krakoa — Brisson FoX) #3.</t>
        </is>
      </c>
      <c r="Y4305" t="inlineStr">
        <is>
          <t>Alpha Flight (Krakoa — Brisson FoX) #3.</t>
        </is>
      </c>
      <c r="Z4305" t="inlineStr">
        <is>
          <t>EBAY</t>
        </is>
      </c>
      <c r="AA4305" t="inlineStr">
        <is>
          <t>NM $5, VF $3</t>
        </is>
      </c>
      <c r="AD4305" t="inlineStr">
        <is>
          <t>May 20, 2026</t>
        </is>
      </c>
      <c r="AE4305" t="inlineStr">
        <is>
          <t>Marvel Krakoa Era</t>
        </is>
      </c>
      <c r="AF4305" t="n">
        <v>11</v>
      </c>
      <c r="AG4305" t="inlineStr">
        <is>
          <t>Fall of X</t>
        </is>
      </c>
      <c r="AH4305" t="inlineStr">
        <is>
          <t>2</t>
        </is>
      </c>
      <c r="AI4305" t="n">
        <v>1</v>
      </c>
      <c r="AK4305" s="338" t="inlineStr"/>
    </row>
    <row r="4306" ht="40" customHeight="1">
      <c r="A4306" t="n">
        <v>5376</v>
      </c>
      <c r="B4306" t="inlineStr">
        <is>
          <t>The Original X-Men</t>
        </is>
      </c>
      <c r="C4306" s="386" t="n">
        <v>1</v>
      </c>
      <c r="D4306" t="inlineStr">
        <is>
          <t>Marvel</t>
        </is>
      </c>
      <c r="E4306" t="inlineStr">
        <is>
          <t>2023</t>
        </is>
      </c>
      <c r="F4306" t="inlineStr">
        <is>
          <t>Original X-Men</t>
        </is>
      </c>
      <c r="G4306" t="inlineStr">
        <is>
          <t>YES</t>
        </is>
      </c>
      <c r="H4306" t="inlineStr">
        <is>
          <t>Original X-Men #1 — classic team revisited</t>
        </is>
      </c>
      <c r="J4306" t="inlineStr">
        <is>
          <t>Christos Gage</t>
        </is>
      </c>
      <c r="K4306" t="inlineStr">
        <is>
          <t>Greg Land</t>
        </is>
      </c>
      <c r="L4306" t="inlineStr">
        <is>
          <t>NO</t>
        </is>
      </c>
      <c r="P4306" t="inlineStr">
        <is>
          <t>NO</t>
        </is>
      </c>
      <c r="Q4306" t="inlineStr">
        <is>
          <t>8</t>
        </is>
      </c>
      <c r="R4306" t="inlineStr">
        <is>
          <t>5</t>
        </is>
      </c>
      <c r="S4306" s="383" t="n">
        <v>3</v>
      </c>
      <c r="T4306" s="388" t="n">
        <v>24</v>
      </c>
      <c r="U4306" t="inlineStr">
        <is>
          <t>Modern</t>
        </is>
      </c>
      <c r="V4306" t="inlineStr">
        <is>
          <t>Marvel Main</t>
        </is>
      </c>
      <c r="W4306" t="inlineStr">
        <is>
          <t>The Original X-Men #1 (Gauge/Land). Christos Gage. | Gauge/Land</t>
        </is>
      </c>
      <c r="X4306" t="inlineStr">
        <is>
          <t>The Original X-Men #1 (Gauge/Land).</t>
        </is>
      </c>
      <c r="Y4306" t="inlineStr">
        <is>
          <t>The Original X-Men #1 (Gauge/Land).</t>
        </is>
      </c>
      <c r="Z4306" t="inlineStr">
        <is>
          <t>WHATNOT</t>
        </is>
      </c>
      <c r="AA4306" t="inlineStr">
        <is>
          <t>NM $8, VF $5. Solid Whatnot key</t>
        </is>
      </c>
      <c r="AC4306" t="inlineStr">
        <is>
          <t>Greg Land</t>
        </is>
      </c>
      <c r="AD4306" t="inlineStr">
        <is>
          <t>May 20, 2026</t>
        </is>
      </c>
      <c r="AE4306" t="inlineStr">
        <is>
          <t>Marvel</t>
        </is>
      </c>
      <c r="AF4306" t="n">
        <v>11</v>
      </c>
      <c r="AH4306" t="inlineStr">
        <is>
          <t>5</t>
        </is>
      </c>
      <c r="AI4306" t="n">
        <v>6</v>
      </c>
      <c r="AK4306" s="340" t="inlineStr">
        <is>
          <t>YES</t>
        </is>
      </c>
    </row>
    <row r="4307" ht="40" customHeight="1">
      <c r="A4307" t="n">
        <v>5377</v>
      </c>
      <c r="B4307" t="inlineStr">
        <is>
          <t>X-Force: Killshot Anniversary Special</t>
        </is>
      </c>
      <c r="C4307" s="386" t="n">
        <v>1</v>
      </c>
      <c r="D4307" t="inlineStr">
        <is>
          <t>Marvel</t>
        </is>
      </c>
      <c r="E4307" t="inlineStr">
        <is>
          <t>2021</t>
        </is>
      </c>
      <c r="F4307" t="inlineStr">
        <is>
          <t>X-Force Killshot Liefeld</t>
        </is>
      </c>
      <c r="G4307" t="inlineStr">
        <is>
          <t>YES</t>
        </is>
      </c>
      <c r="H4307" t="inlineStr">
        <is>
          <t>X-Force: Killshot #1 Rob Liefeld — 30th anniversary of X-Force — Liefeld returns — Cable and X-Force</t>
        </is>
      </c>
      <c r="J4307" t="inlineStr">
        <is>
          <t>Rob Liefeld</t>
        </is>
      </c>
      <c r="K4307" t="inlineStr">
        <is>
          <t>Rob Liefeld</t>
        </is>
      </c>
      <c r="L4307" t="inlineStr">
        <is>
          <t>NO</t>
        </is>
      </c>
      <c r="P4307" t="inlineStr">
        <is>
          <t>NO</t>
        </is>
      </c>
      <c r="Q4307" t="inlineStr">
        <is>
          <t>10</t>
        </is>
      </c>
      <c r="R4307" t="inlineStr">
        <is>
          <t>6</t>
        </is>
      </c>
      <c r="S4307" s="383" t="n">
        <v>4</v>
      </c>
      <c r="T4307" s="388" t="n">
        <v>30</v>
      </c>
      <c r="U4307" t="inlineStr">
        <is>
          <t>Modern</t>
        </is>
      </c>
      <c r="V4307" t="inlineStr">
        <is>
          <t>Marvel Main</t>
        </is>
      </c>
      <c r="W4307" t="inlineStr">
        <is>
          <t>X-Force: Killshot Anniversary Special #1 (Rob Liefeld). Rob Liefeld. | Rob Liefeld</t>
        </is>
      </c>
      <c r="X4307" t="inlineStr">
        <is>
          <t>X-Force: Killshot Anniversary Special #1 (Rob Liefeld).</t>
        </is>
      </c>
      <c r="Y4307" t="inlineStr">
        <is>
          <t>X-Force: Killshot Anniversary Special #1 (Rob Liefeld).</t>
        </is>
      </c>
      <c r="Z4307" t="inlineStr">
        <is>
          <t>WHATNOT</t>
        </is>
      </c>
      <c r="AA4307" t="inlineStr">
        <is>
          <t>NM $10, VF $6. Solid Whatnot key</t>
        </is>
      </c>
      <c r="AC4307" t="inlineStr">
        <is>
          <t>Rob Liefeld</t>
        </is>
      </c>
      <c r="AD4307" t="inlineStr">
        <is>
          <t>May 20, 2026</t>
        </is>
      </c>
      <c r="AE4307" t="inlineStr">
        <is>
          <t>Marvel</t>
        </is>
      </c>
      <c r="AF4307" t="n">
        <v>11</v>
      </c>
      <c r="AH4307" t="inlineStr">
        <is>
          <t>5</t>
        </is>
      </c>
      <c r="AI4307" t="n">
        <v>7</v>
      </c>
      <c r="AK4307" s="340" t="inlineStr">
        <is>
          <t>YES</t>
        </is>
      </c>
    </row>
    <row r="4308" ht="40" customHeight="1">
      <c r="A4308" t="n">
        <v>5378</v>
      </c>
      <c r="B4308" t="inlineStr">
        <is>
          <t>X-23</t>
        </is>
      </c>
      <c r="C4308" s="386" t="n">
        <v>1</v>
      </c>
      <c r="D4308" t="inlineStr">
        <is>
          <t>Marvel</t>
        </is>
      </c>
      <c r="E4308" t="inlineStr">
        <is>
          <t>2023</t>
        </is>
      </c>
      <c r="F4308" t="inlineStr">
        <is>
          <t>X-23 variant</t>
        </is>
      </c>
      <c r="G4308" t="inlineStr">
        <is>
          <t>NO</t>
        </is>
      </c>
      <c r="J4308" t="inlineStr">
        <is>
          <t>variant — cool cover</t>
        </is>
      </c>
      <c r="L4308" t="inlineStr">
        <is>
          <t>NO</t>
        </is>
      </c>
      <c r="P4308" t="inlineStr">
        <is>
          <t>NO</t>
        </is>
      </c>
      <c r="Q4308" t="inlineStr">
        <is>
          <t>6</t>
        </is>
      </c>
      <c r="R4308" t="inlineStr">
        <is>
          <t>4</t>
        </is>
      </c>
      <c r="S4308" s="383" t="n">
        <v>2</v>
      </c>
      <c r="T4308" s="388" t="n">
        <v>18</v>
      </c>
      <c r="U4308" t="inlineStr">
        <is>
          <t>Modern</t>
        </is>
      </c>
      <c r="V4308" t="inlineStr">
        <is>
          <t>Marvel Main</t>
        </is>
      </c>
      <c r="W4308" t="inlineStr">
        <is>
          <t>X-23 (variant — cool cover) #1 (variant). . | variant</t>
        </is>
      </c>
      <c r="X4308" t="inlineStr">
        <is>
          <t>X-23 (variant — cool cover) #1 (variant).</t>
        </is>
      </c>
      <c r="Y4308" t="inlineStr">
        <is>
          <t>X-23 (variant — cool cover) #1 (variant).</t>
        </is>
      </c>
      <c r="Z4308" t="inlineStr">
        <is>
          <t>EBAY</t>
        </is>
      </c>
      <c r="AA4308" t="inlineStr">
        <is>
          <t>NM $6, VF $4</t>
        </is>
      </c>
      <c r="AD4308" t="inlineStr">
        <is>
          <t>May 20, 2026</t>
        </is>
      </c>
      <c r="AE4308" t="inlineStr">
        <is>
          <t>Marvel</t>
        </is>
      </c>
      <c r="AF4308" t="n">
        <v>11</v>
      </c>
      <c r="AH4308" t="inlineStr">
        <is>
          <t>2</t>
        </is>
      </c>
      <c r="AI4308" t="n">
        <v>1</v>
      </c>
      <c r="AK4308" s="338" t="inlineStr"/>
    </row>
    <row r="4309" ht="40" customHeight="1">
      <c r="A4309" t="n">
        <v>5379</v>
      </c>
      <c r="B4309" t="inlineStr">
        <is>
          <t>Sins of Sinister</t>
        </is>
      </c>
      <c r="C4309" s="386" t="n">
        <v>1</v>
      </c>
      <c r="D4309" t="inlineStr">
        <is>
          <t>Marvel</t>
        </is>
      </c>
      <c r="E4309" t="inlineStr">
        <is>
          <t>2023</t>
        </is>
      </c>
      <c r="F4309" t="inlineStr">
        <is>
          <t>Sins of Sinister event — Kieron Gillen</t>
        </is>
      </c>
      <c r="G4309" t="inlineStr">
        <is>
          <t>YES</t>
        </is>
      </c>
      <c r="H4309" t="inlineStr">
        <is>
          <t>Sins of Sinister #1 Gillen — Mister Sinister takes over the X-Men — Krakoa era event</t>
        </is>
      </c>
      <c r="J4309" t="inlineStr">
        <is>
          <t>Kieron Gillen</t>
        </is>
      </c>
      <c r="K4309" t="inlineStr">
        <is>
          <t>Lucas Werneck</t>
        </is>
      </c>
      <c r="L4309" t="inlineStr">
        <is>
          <t>NO</t>
        </is>
      </c>
      <c r="P4309" t="inlineStr">
        <is>
          <t>NO</t>
        </is>
      </c>
      <c r="Q4309" t="inlineStr">
        <is>
          <t>10</t>
        </is>
      </c>
      <c r="R4309" t="inlineStr">
        <is>
          <t>6</t>
        </is>
      </c>
      <c r="S4309" s="383" t="n">
        <v>4</v>
      </c>
      <c r="T4309" s="388" t="n">
        <v>30</v>
      </c>
      <c r="U4309" t="inlineStr">
        <is>
          <t>Modern</t>
        </is>
      </c>
      <c r="V4309" t="inlineStr">
        <is>
          <t>Marvel Main</t>
        </is>
      </c>
      <c r="W4309" t="inlineStr">
        <is>
          <t>Sins of Sinister #1. Kieron Gillen.</t>
        </is>
      </c>
      <c r="X4309" t="inlineStr">
        <is>
          <t>Sins of Sinister #1.</t>
        </is>
      </c>
      <c r="Y4309" t="inlineStr">
        <is>
          <t>Sins of Sinister #1.</t>
        </is>
      </c>
      <c r="Z4309" t="inlineStr">
        <is>
          <t>WHATNOT</t>
        </is>
      </c>
      <c r="AA4309" t="inlineStr">
        <is>
          <t>NM $10, VF $6. Solid Whatnot key</t>
        </is>
      </c>
      <c r="AC4309" t="inlineStr">
        <is>
          <t>Lucas Werneck</t>
        </is>
      </c>
      <c r="AD4309" t="inlineStr">
        <is>
          <t>May 20, 2026</t>
        </is>
      </c>
      <c r="AE4309" t="inlineStr">
        <is>
          <t>Marvel</t>
        </is>
      </c>
      <c r="AF4309" t="n">
        <v>11</v>
      </c>
      <c r="AH4309" t="inlineStr">
        <is>
          <t>5</t>
        </is>
      </c>
      <c r="AI4309" t="n">
        <v>1</v>
      </c>
      <c r="AK4309" s="340" t="inlineStr">
        <is>
          <t>YES</t>
        </is>
      </c>
    </row>
    <row r="4310" ht="40" customHeight="1">
      <c r="A4310" t="n">
        <v>5380</v>
      </c>
      <c r="B4310" t="inlineStr">
        <is>
          <t>X-Men</t>
        </is>
      </c>
      <c r="C4310" s="386" t="n">
        <v>31</v>
      </c>
      <c r="D4310" t="inlineStr">
        <is>
          <t>Marvel</t>
        </is>
      </c>
      <c r="E4310" t="inlineStr">
        <is>
          <t>2024</t>
        </is>
      </c>
      <c r="F4310" t="inlineStr">
        <is>
          <t>X-Men Fall of the House of X — Duggan</t>
        </is>
      </c>
      <c r="G4310" t="inlineStr">
        <is>
          <t>NO</t>
        </is>
      </c>
      <c r="H4310" t="inlineStr">
        <is>
          <t>XM FoHoX #31</t>
        </is>
      </c>
      <c r="J4310" t="inlineStr">
        <is>
          <t>Gerry Duggan</t>
        </is>
      </c>
      <c r="K4310" t="inlineStr">
        <is>
          <t>Joshua Cassara</t>
        </is>
      </c>
      <c r="L4310" t="inlineStr">
        <is>
          <t>NO</t>
        </is>
      </c>
      <c r="P4310" t="inlineStr">
        <is>
          <t>NO</t>
        </is>
      </c>
      <c r="Q4310" t="inlineStr">
        <is>
          <t>8</t>
        </is>
      </c>
      <c r="R4310" t="inlineStr">
        <is>
          <t>5</t>
        </is>
      </c>
      <c r="S4310" s="383" t="n">
        <v>3</v>
      </c>
      <c r="T4310" s="388" t="n">
        <v>24</v>
      </c>
      <c r="U4310" t="inlineStr">
        <is>
          <t>Modern</t>
        </is>
      </c>
      <c r="V4310" t="inlineStr">
        <is>
          <t>Marvel Krakoa Era</t>
        </is>
      </c>
      <c r="W4310" t="inlineStr">
        <is>
          <t>X-Men (Fall of the House of X) #31. Gerry Duggan.</t>
        </is>
      </c>
      <c r="X4310" t="inlineStr">
        <is>
          <t>X-Men (Fall of the House of X) #31.</t>
        </is>
      </c>
      <c r="Y4310" t="inlineStr">
        <is>
          <t>X-Men (Fall of the House of X) #31.</t>
        </is>
      </c>
      <c r="Z4310" t="inlineStr">
        <is>
          <t>EBAY</t>
        </is>
      </c>
      <c r="AA4310" t="inlineStr">
        <is>
          <t>NM $8, VF $5</t>
        </is>
      </c>
      <c r="AC4310" t="inlineStr">
        <is>
          <t>Jim Lee / Various</t>
        </is>
      </c>
      <c r="AD4310" t="inlineStr">
        <is>
          <t>May 20, 2026</t>
        </is>
      </c>
      <c r="AE4310" t="inlineStr">
        <is>
          <t>Marvel Krakoa Era</t>
        </is>
      </c>
      <c r="AF4310" s="388" t="inlineStr">
        <is>
          <t>11</t>
        </is>
      </c>
      <c r="AG4310" t="inlineStr">
        <is>
          <t>Fall of the House of X</t>
        </is>
      </c>
      <c r="AH4310" t="inlineStr">
        <is>
          <t>2</t>
        </is>
      </c>
      <c r="AI4310" t="n">
        <v>6</v>
      </c>
      <c r="AK4310" s="338" t="inlineStr"/>
    </row>
    <row r="4311" ht="40" customHeight="1">
      <c r="A4311" t="n">
        <v>5381</v>
      </c>
      <c r="B4311" t="inlineStr">
        <is>
          <t>X-Men</t>
        </is>
      </c>
      <c r="C4311" s="386" t="n">
        <v>32</v>
      </c>
      <c r="D4311" t="inlineStr">
        <is>
          <t>Marvel</t>
        </is>
      </c>
      <c r="E4311" t="inlineStr">
        <is>
          <t>2024</t>
        </is>
      </c>
      <c r="F4311" t="inlineStr">
        <is>
          <t>X-Men Fall of the House of X — Duggan</t>
        </is>
      </c>
      <c r="G4311" t="inlineStr">
        <is>
          <t>NO</t>
        </is>
      </c>
      <c r="H4311" t="inlineStr">
        <is>
          <t>XM FoHoX #32</t>
        </is>
      </c>
      <c r="J4311" t="inlineStr">
        <is>
          <t>Gerry Duggan</t>
        </is>
      </c>
      <c r="K4311" t="inlineStr">
        <is>
          <t>Joshua Cassara</t>
        </is>
      </c>
      <c r="L4311" t="inlineStr">
        <is>
          <t>NO</t>
        </is>
      </c>
      <c r="P4311" t="inlineStr">
        <is>
          <t>NO</t>
        </is>
      </c>
      <c r="Q4311" t="inlineStr">
        <is>
          <t>8</t>
        </is>
      </c>
      <c r="R4311" t="inlineStr">
        <is>
          <t>5</t>
        </is>
      </c>
      <c r="S4311" s="383" t="n">
        <v>3</v>
      </c>
      <c r="T4311" s="388" t="n">
        <v>24</v>
      </c>
      <c r="U4311" t="inlineStr">
        <is>
          <t>Modern</t>
        </is>
      </c>
      <c r="V4311" t="inlineStr">
        <is>
          <t>Marvel Krakoa Era</t>
        </is>
      </c>
      <c r="W4311" t="inlineStr">
        <is>
          <t>X-Men (Fall of the House of X) #32. Gerry Duggan.</t>
        </is>
      </c>
      <c r="X4311" t="inlineStr">
        <is>
          <t>X-Men (Fall of the House of X) #32.</t>
        </is>
      </c>
      <c r="Y4311" t="inlineStr">
        <is>
          <t>X-Men (Fall of the House of X) #32.</t>
        </is>
      </c>
      <c r="Z4311" t="inlineStr">
        <is>
          <t>EBAY</t>
        </is>
      </c>
      <c r="AA4311" t="inlineStr">
        <is>
          <t>NM $8, VF $5</t>
        </is>
      </c>
      <c r="AC4311" t="inlineStr">
        <is>
          <t>Jim Lee / Various</t>
        </is>
      </c>
      <c r="AD4311" t="inlineStr">
        <is>
          <t>May 20, 2026</t>
        </is>
      </c>
      <c r="AE4311" t="inlineStr">
        <is>
          <t>Marvel Krakoa Era</t>
        </is>
      </c>
      <c r="AF4311" t="n">
        <v>11</v>
      </c>
      <c r="AG4311" t="inlineStr">
        <is>
          <t>Fall of the House of X</t>
        </is>
      </c>
      <c r="AH4311" t="inlineStr">
        <is>
          <t>2</t>
        </is>
      </c>
      <c r="AI4311" t="n">
        <v>6</v>
      </c>
      <c r="AK4311" s="338" t="inlineStr"/>
    </row>
    <row r="4312" ht="40" customHeight="1">
      <c r="A4312" t="n">
        <v>5382</v>
      </c>
      <c r="B4312" t="inlineStr">
        <is>
          <t>X-Men</t>
        </is>
      </c>
      <c r="C4312" s="386" t="n">
        <v>33</v>
      </c>
      <c r="D4312" t="inlineStr">
        <is>
          <t>Marvel</t>
        </is>
      </c>
      <c r="E4312" t="inlineStr">
        <is>
          <t>2024</t>
        </is>
      </c>
      <c r="F4312" t="inlineStr">
        <is>
          <t>X-Men Fall of the House of X — Duggan</t>
        </is>
      </c>
      <c r="G4312" t="inlineStr">
        <is>
          <t>NO</t>
        </is>
      </c>
      <c r="H4312" t="inlineStr">
        <is>
          <t>XM FoHoX #33</t>
        </is>
      </c>
      <c r="J4312" t="inlineStr">
        <is>
          <t>Gerry Duggan</t>
        </is>
      </c>
      <c r="K4312" t="inlineStr">
        <is>
          <t>Joshua Cassara</t>
        </is>
      </c>
      <c r="L4312" t="inlineStr">
        <is>
          <t>NO</t>
        </is>
      </c>
      <c r="P4312" t="inlineStr">
        <is>
          <t>NO</t>
        </is>
      </c>
      <c r="Q4312" t="inlineStr">
        <is>
          <t>8</t>
        </is>
      </c>
      <c r="R4312" t="inlineStr">
        <is>
          <t>5</t>
        </is>
      </c>
      <c r="S4312" s="383" t="n">
        <v>3</v>
      </c>
      <c r="T4312" s="388" t="n">
        <v>24</v>
      </c>
      <c r="U4312" t="inlineStr">
        <is>
          <t>Modern</t>
        </is>
      </c>
      <c r="V4312" t="inlineStr">
        <is>
          <t>Marvel Krakoa Era</t>
        </is>
      </c>
      <c r="W4312" t="inlineStr">
        <is>
          <t>X-Men (Fall of the House of X) #33. Gerry Duggan.</t>
        </is>
      </c>
      <c r="X4312" t="inlineStr">
        <is>
          <t>X-Men (Fall of the House of X) #33.</t>
        </is>
      </c>
      <c r="Y4312" t="inlineStr">
        <is>
          <t>X-Men (Fall of the House of X) #33.</t>
        </is>
      </c>
      <c r="Z4312" t="inlineStr">
        <is>
          <t>EBAY</t>
        </is>
      </c>
      <c r="AA4312" t="inlineStr">
        <is>
          <t>NM $8, VF $5</t>
        </is>
      </c>
      <c r="AC4312" t="inlineStr">
        <is>
          <t>Jim Lee / Various</t>
        </is>
      </c>
      <c r="AD4312" t="inlineStr">
        <is>
          <t>May 20, 2026</t>
        </is>
      </c>
      <c r="AE4312" t="inlineStr">
        <is>
          <t>Marvel Krakoa Era</t>
        </is>
      </c>
      <c r="AF4312" t="n">
        <v>11</v>
      </c>
      <c r="AG4312" t="inlineStr">
        <is>
          <t>Fall of the House of X</t>
        </is>
      </c>
      <c r="AH4312" t="inlineStr">
        <is>
          <t>2</t>
        </is>
      </c>
      <c r="AI4312" t="n">
        <v>6</v>
      </c>
      <c r="AK4312" s="338" t="inlineStr"/>
    </row>
    <row r="4313" ht="40" customHeight="1">
      <c r="A4313" t="n">
        <v>5383</v>
      </c>
      <c r="B4313" t="inlineStr">
        <is>
          <t>X-Men</t>
        </is>
      </c>
      <c r="C4313" s="386" t="n">
        <v>34</v>
      </c>
      <c r="D4313" t="inlineStr">
        <is>
          <t>Marvel</t>
        </is>
      </c>
      <c r="E4313" t="inlineStr">
        <is>
          <t>2024</t>
        </is>
      </c>
      <c r="F4313" t="inlineStr">
        <is>
          <t>X-Men Fall of the House of X — Duggan</t>
        </is>
      </c>
      <c r="G4313" t="inlineStr">
        <is>
          <t>NO</t>
        </is>
      </c>
      <c r="H4313" t="inlineStr">
        <is>
          <t>XM FoHoX #34</t>
        </is>
      </c>
      <c r="J4313" t="inlineStr">
        <is>
          <t>Gerry Duggan</t>
        </is>
      </c>
      <c r="K4313" t="inlineStr">
        <is>
          <t>Joshua Cassara</t>
        </is>
      </c>
      <c r="L4313" t="inlineStr">
        <is>
          <t>NO</t>
        </is>
      </c>
      <c r="P4313" t="inlineStr">
        <is>
          <t>NO</t>
        </is>
      </c>
      <c r="Q4313" t="inlineStr">
        <is>
          <t>8</t>
        </is>
      </c>
      <c r="R4313" t="inlineStr">
        <is>
          <t>5</t>
        </is>
      </c>
      <c r="S4313" s="383" t="n">
        <v>3</v>
      </c>
      <c r="T4313" s="388" t="n">
        <v>24</v>
      </c>
      <c r="U4313" t="inlineStr">
        <is>
          <t>Modern</t>
        </is>
      </c>
      <c r="V4313" t="inlineStr">
        <is>
          <t>Marvel Krakoa Era</t>
        </is>
      </c>
      <c r="W4313" t="inlineStr">
        <is>
          <t>X-Men (Fall of the House of X) #34. Gerry Duggan.</t>
        </is>
      </c>
      <c r="X4313" t="inlineStr">
        <is>
          <t>X-Men (Fall of the House of X) #34.</t>
        </is>
      </c>
      <c r="Y4313" t="inlineStr">
        <is>
          <t>X-Men (Fall of the House of X) #34.</t>
        </is>
      </c>
      <c r="Z4313" t="inlineStr">
        <is>
          <t>EBAY</t>
        </is>
      </c>
      <c r="AA4313" t="inlineStr">
        <is>
          <t>NM $8, VF $5</t>
        </is>
      </c>
      <c r="AC4313" t="inlineStr">
        <is>
          <t>Jim Lee / Various</t>
        </is>
      </c>
      <c r="AD4313" t="inlineStr">
        <is>
          <t>May 20, 2026</t>
        </is>
      </c>
      <c r="AE4313" t="inlineStr">
        <is>
          <t>Marvel Krakoa Era</t>
        </is>
      </c>
      <c r="AF4313" t="n">
        <v>11</v>
      </c>
      <c r="AG4313" t="inlineStr">
        <is>
          <t>Fall of the House of X</t>
        </is>
      </c>
      <c r="AH4313" t="inlineStr">
        <is>
          <t>2</t>
        </is>
      </c>
      <c r="AI4313" t="n">
        <v>6</v>
      </c>
      <c r="AK4313" s="338" t="inlineStr"/>
    </row>
    <row r="4314" ht="40" customHeight="1">
      <c r="A4314" t="n">
        <v>5384</v>
      </c>
      <c r="B4314" t="inlineStr">
        <is>
          <t>X-Men</t>
        </is>
      </c>
      <c r="C4314" s="386" t="n">
        <v>35</v>
      </c>
      <c r="D4314" t="inlineStr">
        <is>
          <t>Marvel</t>
        </is>
      </c>
      <c r="E4314" t="inlineStr">
        <is>
          <t>2024</t>
        </is>
      </c>
      <c r="F4314" t="inlineStr">
        <is>
          <t>X-Men Fall of the House of X — Duggan</t>
        </is>
      </c>
      <c r="G4314" t="inlineStr">
        <is>
          <t>YES</t>
        </is>
      </c>
      <c r="H4314"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4314" t="inlineStr">
        <is>
          <t>End of Krakoa era (Legacy #700)</t>
        </is>
      </c>
      <c r="J4314" t="inlineStr">
        <is>
          <t>Gerry Duggan</t>
        </is>
      </c>
      <c r="K4314" t="inlineStr">
        <is>
          <t>Joshua Cassara</t>
        </is>
      </c>
      <c r="L4314" t="inlineStr">
        <is>
          <t>NO</t>
        </is>
      </c>
      <c r="P4314" t="inlineStr">
        <is>
          <t>NO</t>
        </is>
      </c>
      <c r="Q4314" t="inlineStr">
        <is>
          <t>20</t>
        </is>
      </c>
      <c r="R4314" s="386" t="n">
        <v>13</v>
      </c>
      <c r="S4314" s="383" t="n">
        <v>7</v>
      </c>
      <c r="T4314" s="388" t="n">
        <v>60</v>
      </c>
      <c r="U4314" t="inlineStr">
        <is>
          <t>Modern</t>
        </is>
      </c>
      <c r="V4314" t="inlineStr">
        <is>
          <t>Marvel Krakoa Era</t>
        </is>
      </c>
      <c r="W4314" t="inlineStr">
        <is>
          <t>X-Men (Fall of the House of X) #35 [Legacy #700 — LANDMARK] [Legacy #700]. Gerry Duggan. | Legacy #700 | Legacy #700 — LANDMARK</t>
        </is>
      </c>
      <c r="X4314" t="inlineStr">
        <is>
          <t>X-Men (Fall of the House of X) #35 [Legacy #700 — LANDMARK] [Legacy #700].</t>
        </is>
      </c>
      <c r="Y4314" t="inlineStr">
        <is>
          <t>X-Men (Fall of the House of X) #35 [Legacy #700 — LANDMARK] [Legacy #700].</t>
        </is>
      </c>
      <c r="Z4314" t="inlineStr">
        <is>
          <t>WHATNOT</t>
        </is>
      </c>
      <c r="AA4314" t="inlineStr">
        <is>
          <t>NM $20, VF $12. Solid Whatnot key</t>
        </is>
      </c>
      <c r="AC4314" t="inlineStr">
        <is>
          <t>Joshua Cassara</t>
        </is>
      </c>
      <c r="AD4314" t="inlineStr">
        <is>
          <t>May 20, 2026</t>
        </is>
      </c>
      <c r="AE4314" t="inlineStr">
        <is>
          <t>Marvel Krakoa Era</t>
        </is>
      </c>
      <c r="AF4314" t="n">
        <v>11</v>
      </c>
      <c r="AG4314" t="inlineStr">
        <is>
          <t>Fall of the House of X</t>
        </is>
      </c>
      <c r="AH4314" t="inlineStr">
        <is>
          <t>6</t>
        </is>
      </c>
      <c r="AI4314" t="n">
        <v>6</v>
      </c>
      <c r="AK4314" s="340" t="inlineStr">
        <is>
          <t>YES</t>
        </is>
      </c>
    </row>
    <row r="4315" ht="40" customHeight="1">
      <c r="A4315" t="n">
        <v>5385</v>
      </c>
      <c r="B4315" t="inlineStr">
        <is>
          <t>X Lives of Wolverine</t>
        </is>
      </c>
      <c r="C4315" s="386" t="n">
        <v>5</v>
      </c>
      <c r="D4315" t="inlineStr">
        <is>
          <t>Marvel</t>
        </is>
      </c>
      <c r="E4315" t="inlineStr">
        <is>
          <t>2022</t>
        </is>
      </c>
      <c r="F4315" t="inlineStr">
        <is>
          <t>X Lives / X Deaths of Wolverine — Percy — COMPLETE?</t>
        </is>
      </c>
      <c r="G4315" t="inlineStr">
        <is>
          <t>NO</t>
        </is>
      </c>
      <c r="J4315" t="inlineStr">
        <is>
          <t>Benjamin Percy</t>
        </is>
      </c>
      <c r="K4315" t="inlineStr">
        <is>
          <t>Joshua Cassara</t>
        </is>
      </c>
      <c r="L4315" t="inlineStr">
        <is>
          <t>NO</t>
        </is>
      </c>
      <c r="P4315" t="inlineStr">
        <is>
          <t>NO</t>
        </is>
      </c>
      <c r="Q4315" t="inlineStr">
        <is>
          <t>5</t>
        </is>
      </c>
      <c r="R4315" t="inlineStr">
        <is>
          <t>3</t>
        </is>
      </c>
      <c r="S4315" s="383" t="n">
        <v>2</v>
      </c>
      <c r="T4315" s="388" t="n">
        <v>15</v>
      </c>
      <c r="U4315" t="inlineStr">
        <is>
          <t>Modern</t>
        </is>
      </c>
      <c r="V4315" t="inlineStr">
        <is>
          <t>Marvel Main</t>
        </is>
      </c>
      <c r="W4315" t="inlineStr">
        <is>
          <t>X Lives of Wolverine #5. Benjamin Percy.</t>
        </is>
      </c>
      <c r="X4315" t="inlineStr">
        <is>
          <t>X Lives of Wolverine #5.</t>
        </is>
      </c>
      <c r="Y4315" t="inlineStr">
        <is>
          <t>X Lives of Wolverine #5.</t>
        </is>
      </c>
      <c r="Z4315" t="inlineStr">
        <is>
          <t>EBAY</t>
        </is>
      </c>
      <c r="AA4315" t="inlineStr">
        <is>
          <t>NM $5, VF $3</t>
        </is>
      </c>
      <c r="AC4315" t="inlineStr">
        <is>
          <t>Frank Miller / Various</t>
        </is>
      </c>
      <c r="AD4315" t="inlineStr">
        <is>
          <t>May 20, 2026</t>
        </is>
      </c>
      <c r="AE4315" t="inlineStr">
        <is>
          <t>Marvel</t>
        </is>
      </c>
      <c r="AF4315" t="n">
        <v>11</v>
      </c>
      <c r="AH4315" t="inlineStr">
        <is>
          <t>2</t>
        </is>
      </c>
      <c r="AI4315" t="n">
        <v>7</v>
      </c>
      <c r="AK4315" s="338" t="inlineStr"/>
    </row>
    <row r="4316" ht="40" customHeight="1">
      <c r="A4316" t="n">
        <v>5386</v>
      </c>
      <c r="B4316" t="inlineStr">
        <is>
          <t>X-Men '97: Hellfire Gala Special</t>
        </is>
      </c>
      <c r="C4316" s="386" t="n">
        <v>1</v>
      </c>
      <c r="D4316" t="inlineStr">
        <is>
          <t>Marvel</t>
        </is>
      </c>
      <c r="E4316" t="inlineStr">
        <is>
          <t>2023</t>
        </is>
      </c>
      <c r="F4316" t="inlineStr">
        <is>
          <t>X-Men 97 Hellfire Gala variant</t>
        </is>
      </c>
      <c r="G4316" t="inlineStr">
        <is>
          <t>YES</t>
        </is>
      </c>
      <c r="H4316" t="inlineStr">
        <is>
          <t>X-Men '97 Hellfire Gala #1 variant — animated series crossover — hot spec with X-Men '97 Disney+ show</t>
        </is>
      </c>
      <c r="J4316" t="inlineStr">
        <is>
          <t>Various</t>
        </is>
      </c>
      <c r="K4316" t="inlineStr">
        <is>
          <t>Various</t>
        </is>
      </c>
      <c r="L4316" t="inlineStr">
        <is>
          <t>NO</t>
        </is>
      </c>
      <c r="P4316" t="inlineStr">
        <is>
          <t>NO</t>
        </is>
      </c>
      <c r="Q4316" t="inlineStr">
        <is>
          <t>12</t>
        </is>
      </c>
      <c r="R4316" s="386" t="n">
        <v>8</v>
      </c>
      <c r="S4316" s="383" t="n">
        <v>4</v>
      </c>
      <c r="T4316" s="388" t="n">
        <v>36</v>
      </c>
      <c r="U4316" t="inlineStr">
        <is>
          <t>Modern</t>
        </is>
      </c>
      <c r="V4316" t="inlineStr">
        <is>
          <t>Marvel Main</t>
        </is>
      </c>
      <c r="W4316" t="inlineStr">
        <is>
          <t>X-Men '97: Hellfire Gala Special #1 (2023 variant edition). Various. | 2023 variant edition</t>
        </is>
      </c>
      <c r="X4316" t="inlineStr">
        <is>
          <t>X-Men '97: Hellfire Gala Special #1 (2023 variant edition).</t>
        </is>
      </c>
      <c r="Y4316" t="inlineStr">
        <is>
          <t>X-Men '97: Hellfire Gala Special #1 (2023 variant edition).</t>
        </is>
      </c>
      <c r="Z4316" t="inlineStr">
        <is>
          <t>WHATNOT</t>
        </is>
      </c>
      <c r="AA4316" t="inlineStr">
        <is>
          <t>NM $12, VF $7. Solid Whatnot key</t>
        </is>
      </c>
      <c r="AC4316" t="inlineStr">
        <is>
          <t>Jim Lee / Various</t>
        </is>
      </c>
      <c r="AD4316" t="inlineStr">
        <is>
          <t>May 20, 2026</t>
        </is>
      </c>
      <c r="AE4316" t="inlineStr">
        <is>
          <t>Marvel</t>
        </is>
      </c>
      <c r="AF4316" t="n">
        <v>11</v>
      </c>
      <c r="AH4316" t="inlineStr">
        <is>
          <t>5</t>
        </is>
      </c>
      <c r="AI4316" t="n">
        <v>6</v>
      </c>
      <c r="AK4316" s="340" t="inlineStr">
        <is>
          <t>YES</t>
        </is>
      </c>
    </row>
    <row r="4317" ht="40" customHeight="1">
      <c r="A4317" t="n">
        <v>5387</v>
      </c>
      <c r="B4317" t="inlineStr">
        <is>
          <t>New Mutants: Lethal Legion</t>
        </is>
      </c>
      <c r="C4317" s="386" t="n">
        <v>1</v>
      </c>
      <c r="D4317" t="inlineStr">
        <is>
          <t>Marvel</t>
        </is>
      </c>
      <c r="E4317" t="inlineStr">
        <is>
          <t>2023</t>
        </is>
      </c>
      <c r="F4317" t="inlineStr">
        <is>
          <t>NM Lethal Legion</t>
        </is>
      </c>
      <c r="G4317" t="inlineStr">
        <is>
          <t>YES</t>
        </is>
      </c>
      <c r="H4317" t="inlineStr">
        <is>
          <t>New Mutants: Lethal Legion #1 — mini-series</t>
        </is>
      </c>
      <c r="L4317" t="inlineStr">
        <is>
          <t>NO</t>
        </is>
      </c>
      <c r="P4317" t="inlineStr">
        <is>
          <t>NO</t>
        </is>
      </c>
      <c r="Q4317" t="inlineStr">
        <is>
          <t>8</t>
        </is>
      </c>
      <c r="R4317" t="inlineStr">
        <is>
          <t>5</t>
        </is>
      </c>
      <c r="S4317" s="383" t="n">
        <v>3</v>
      </c>
      <c r="T4317" s="388" t="n">
        <v>24</v>
      </c>
      <c r="U4317" t="inlineStr">
        <is>
          <t>Modern</t>
        </is>
      </c>
      <c r="V4317" t="inlineStr">
        <is>
          <t>Marvel Main</t>
        </is>
      </c>
      <c r="W4317" t="inlineStr">
        <is>
          <t>New Mutants: Lethal Legion #1. .</t>
        </is>
      </c>
      <c r="X4317" t="inlineStr">
        <is>
          <t>New Mutants: Lethal Legion #1.</t>
        </is>
      </c>
      <c r="Y4317" t="inlineStr">
        <is>
          <t>New Mutants: Lethal Legion #1.</t>
        </is>
      </c>
      <c r="Z4317" t="inlineStr">
        <is>
          <t>WHATNOT</t>
        </is>
      </c>
      <c r="AA4317" t="inlineStr">
        <is>
          <t>NM $8, VF $5. Solid Whatnot key</t>
        </is>
      </c>
      <c r="AD4317" t="inlineStr">
        <is>
          <t>May 20, 2026</t>
        </is>
      </c>
      <c r="AE4317" t="inlineStr">
        <is>
          <t>Marvel</t>
        </is>
      </c>
      <c r="AF4317" t="n">
        <v>11</v>
      </c>
      <c r="AH4317" t="inlineStr">
        <is>
          <t>5</t>
        </is>
      </c>
      <c r="AI4317" t="n">
        <v>1</v>
      </c>
      <c r="AK4317" s="340" t="inlineStr">
        <is>
          <t>YES</t>
        </is>
      </c>
    </row>
    <row r="4318" ht="40" customHeight="1">
      <c r="A4318" t="n">
        <v>5388</v>
      </c>
      <c r="B4318" t="inlineStr">
        <is>
          <t>Fall of the House of X</t>
        </is>
      </c>
      <c r="C4318" s="386" t="n">
        <v>2</v>
      </c>
      <c r="D4318" t="inlineStr">
        <is>
          <t>Marvel</t>
        </is>
      </c>
      <c r="E4318" t="inlineStr">
        <is>
          <t>2024</t>
        </is>
      </c>
      <c r="F4318" t="inlineStr">
        <is>
          <t>Fall of the House of X — Duggan</t>
        </is>
      </c>
      <c r="G4318" t="inlineStr">
        <is>
          <t>NO</t>
        </is>
      </c>
      <c r="H4318" t="inlineStr">
        <is>
          <t>FoHoX #2</t>
        </is>
      </c>
      <c r="J4318" t="inlineStr">
        <is>
          <t>Gerry Duggan</t>
        </is>
      </c>
      <c r="K4318" t="inlineStr">
        <is>
          <t>Lucas Werneck</t>
        </is>
      </c>
      <c r="L4318" t="inlineStr">
        <is>
          <t>NO</t>
        </is>
      </c>
      <c r="P4318" t="inlineStr">
        <is>
          <t>NO</t>
        </is>
      </c>
      <c r="Q4318" t="inlineStr">
        <is>
          <t>6</t>
        </is>
      </c>
      <c r="R4318" t="inlineStr">
        <is>
          <t>4</t>
        </is>
      </c>
      <c r="S4318" s="383" t="n">
        <v>2</v>
      </c>
      <c r="T4318" s="388" t="n">
        <v>18</v>
      </c>
      <c r="U4318" t="inlineStr">
        <is>
          <t>Modern</t>
        </is>
      </c>
      <c r="V4318" t="inlineStr">
        <is>
          <t>Marvel Krakoa Era</t>
        </is>
      </c>
      <c r="W4318" t="inlineStr">
        <is>
          <t>Fall of the House of X #2. Gerry Duggan.</t>
        </is>
      </c>
      <c r="X4318" t="inlineStr">
        <is>
          <t>Fall of the House of X #2.</t>
        </is>
      </c>
      <c r="Y4318" t="inlineStr">
        <is>
          <t>Fall of the House of X #2.</t>
        </is>
      </c>
      <c r="Z4318" t="inlineStr">
        <is>
          <t>EBAY</t>
        </is>
      </c>
      <c r="AA4318" t="inlineStr">
        <is>
          <t>NM $6, VF $4</t>
        </is>
      </c>
      <c r="AC4318" t="inlineStr">
        <is>
          <t>Pepe Larraz</t>
        </is>
      </c>
      <c r="AD4318" t="inlineStr">
        <is>
          <t>May 20, 2026</t>
        </is>
      </c>
      <c r="AE4318" t="inlineStr">
        <is>
          <t>Marvel Krakoa Era</t>
        </is>
      </c>
      <c r="AF4318" t="n">
        <v>11</v>
      </c>
      <c r="AG4318" t="inlineStr">
        <is>
          <t>Fall of the House of X</t>
        </is>
      </c>
      <c r="AH4318" t="inlineStr">
        <is>
          <t>2</t>
        </is>
      </c>
      <c r="AI4318" t="n">
        <v>1</v>
      </c>
      <c r="AK4318" s="338" t="inlineStr"/>
    </row>
    <row r="4319" ht="40" customHeight="1">
      <c r="A4319" t="n">
        <v>5389</v>
      </c>
      <c r="B4319" t="inlineStr">
        <is>
          <t>Fall of the House of X</t>
        </is>
      </c>
      <c r="C4319" s="386" t="n">
        <v>3</v>
      </c>
      <c r="D4319" t="inlineStr">
        <is>
          <t>Marvel</t>
        </is>
      </c>
      <c r="E4319" t="inlineStr">
        <is>
          <t>2024</t>
        </is>
      </c>
      <c r="F4319" t="inlineStr">
        <is>
          <t>Fall of the House of X — Duggan</t>
        </is>
      </c>
      <c r="G4319" t="inlineStr">
        <is>
          <t>NO</t>
        </is>
      </c>
      <c r="H4319" t="inlineStr">
        <is>
          <t>FoHoX #3</t>
        </is>
      </c>
      <c r="J4319" t="inlineStr">
        <is>
          <t>Gerry Duggan</t>
        </is>
      </c>
      <c r="K4319" t="inlineStr">
        <is>
          <t>Lucas Werneck</t>
        </is>
      </c>
      <c r="L4319" t="inlineStr">
        <is>
          <t>NO</t>
        </is>
      </c>
      <c r="P4319" t="inlineStr">
        <is>
          <t>NO</t>
        </is>
      </c>
      <c r="Q4319" t="inlineStr">
        <is>
          <t>6</t>
        </is>
      </c>
      <c r="R4319" t="inlineStr">
        <is>
          <t>4</t>
        </is>
      </c>
      <c r="S4319" s="383" t="n">
        <v>2</v>
      </c>
      <c r="T4319" s="388" t="n">
        <v>18</v>
      </c>
      <c r="U4319" t="inlineStr">
        <is>
          <t>Modern</t>
        </is>
      </c>
      <c r="V4319" t="inlineStr">
        <is>
          <t>Marvel Krakoa Era</t>
        </is>
      </c>
      <c r="W4319" t="inlineStr">
        <is>
          <t>Fall of the House of X #3. Gerry Duggan.</t>
        </is>
      </c>
      <c r="X4319" t="inlineStr">
        <is>
          <t>Fall of the House of X #3.</t>
        </is>
      </c>
      <c r="Y4319" t="inlineStr">
        <is>
          <t>Fall of the House of X #3.</t>
        </is>
      </c>
      <c r="Z4319" t="inlineStr">
        <is>
          <t>EBAY</t>
        </is>
      </c>
      <c r="AA4319" t="inlineStr">
        <is>
          <t>NM $6, VF $4</t>
        </is>
      </c>
      <c r="AC4319" t="inlineStr">
        <is>
          <t>Pepe Larraz</t>
        </is>
      </c>
      <c r="AD4319" t="inlineStr">
        <is>
          <t>May 20, 2026</t>
        </is>
      </c>
      <c r="AE4319" t="inlineStr">
        <is>
          <t>Marvel Krakoa Era</t>
        </is>
      </c>
      <c r="AF4319" t="n">
        <v>11</v>
      </c>
      <c r="AG4319" t="inlineStr">
        <is>
          <t>Fall of the House of X</t>
        </is>
      </c>
      <c r="AH4319" t="inlineStr">
        <is>
          <t>2</t>
        </is>
      </c>
      <c r="AI4319" t="n">
        <v>1</v>
      </c>
      <c r="AK4319" s="338" t="inlineStr"/>
    </row>
    <row r="4320" ht="40" customHeight="1">
      <c r="A4320" t="n">
        <v>5390</v>
      </c>
      <c r="B4320" t="inlineStr">
        <is>
          <t>Fall of the House of X</t>
        </is>
      </c>
      <c r="C4320" s="386" t="n">
        <v>4</v>
      </c>
      <c r="D4320" t="inlineStr">
        <is>
          <t>Marvel</t>
        </is>
      </c>
      <c r="E4320" t="inlineStr">
        <is>
          <t>2024</t>
        </is>
      </c>
      <c r="F4320" t="inlineStr">
        <is>
          <t>Fall of the House of X — Duggan</t>
        </is>
      </c>
      <c r="G4320" t="inlineStr">
        <is>
          <t>NO</t>
        </is>
      </c>
      <c r="H4320" t="inlineStr">
        <is>
          <t>FoHoX #4</t>
        </is>
      </c>
      <c r="J4320" t="inlineStr">
        <is>
          <t>Gerry Duggan</t>
        </is>
      </c>
      <c r="K4320" t="inlineStr">
        <is>
          <t>Lucas Werneck</t>
        </is>
      </c>
      <c r="L4320" t="inlineStr">
        <is>
          <t>NO</t>
        </is>
      </c>
      <c r="P4320" t="inlineStr">
        <is>
          <t>NO</t>
        </is>
      </c>
      <c r="Q4320" t="inlineStr">
        <is>
          <t>6</t>
        </is>
      </c>
      <c r="R4320" t="inlineStr">
        <is>
          <t>4</t>
        </is>
      </c>
      <c r="S4320" s="383" t="n">
        <v>2</v>
      </c>
      <c r="T4320" s="388" t="n">
        <v>18</v>
      </c>
      <c r="U4320" t="inlineStr">
        <is>
          <t>Modern</t>
        </is>
      </c>
      <c r="V4320" t="inlineStr">
        <is>
          <t>Marvel Krakoa Era</t>
        </is>
      </c>
      <c r="W4320" t="inlineStr">
        <is>
          <t>Fall of the House of X #4. Gerry Duggan.</t>
        </is>
      </c>
      <c r="X4320" t="inlineStr">
        <is>
          <t>Fall of the House of X #4.</t>
        </is>
      </c>
      <c r="Y4320" t="inlineStr">
        <is>
          <t>Fall of the House of X #4.</t>
        </is>
      </c>
      <c r="Z4320" t="inlineStr">
        <is>
          <t>EBAY</t>
        </is>
      </c>
      <c r="AA4320" t="inlineStr">
        <is>
          <t>NM $6, VF $4</t>
        </is>
      </c>
      <c r="AC4320" t="inlineStr">
        <is>
          <t>Pepe Larraz</t>
        </is>
      </c>
      <c r="AD4320" t="inlineStr">
        <is>
          <t>May 20, 2026</t>
        </is>
      </c>
      <c r="AE4320" t="inlineStr">
        <is>
          <t>Marvel Krakoa Era</t>
        </is>
      </c>
      <c r="AF4320" t="n">
        <v>11</v>
      </c>
      <c r="AG4320" t="inlineStr">
        <is>
          <t>Fall of the House of X</t>
        </is>
      </c>
      <c r="AH4320" t="inlineStr">
        <is>
          <t>2</t>
        </is>
      </c>
      <c r="AI4320" t="n">
        <v>1</v>
      </c>
      <c r="AK4320" s="338" t="inlineStr"/>
    </row>
    <row r="4321" ht="40" customHeight="1">
      <c r="A4321" t="n">
        <v>5391</v>
      </c>
      <c r="B4321" t="inlineStr">
        <is>
          <t>Fall of the House of X</t>
        </is>
      </c>
      <c r="C4321" s="386" t="n">
        <v>5</v>
      </c>
      <c r="D4321" t="inlineStr">
        <is>
          <t>Marvel</t>
        </is>
      </c>
      <c r="E4321" t="inlineStr">
        <is>
          <t>2024</t>
        </is>
      </c>
      <c r="F4321" t="inlineStr">
        <is>
          <t>Fall of the House of X — Duggan</t>
        </is>
      </c>
      <c r="G4321" t="inlineStr">
        <is>
          <t>NO</t>
        </is>
      </c>
      <c r="H4321" t="inlineStr">
        <is>
          <t>FoHoX #5</t>
        </is>
      </c>
      <c r="J4321" t="inlineStr">
        <is>
          <t>Gerry Duggan</t>
        </is>
      </c>
      <c r="K4321" t="inlineStr">
        <is>
          <t>Lucas Werneck</t>
        </is>
      </c>
      <c r="L4321" t="inlineStr">
        <is>
          <t>NO</t>
        </is>
      </c>
      <c r="P4321" t="inlineStr">
        <is>
          <t>NO</t>
        </is>
      </c>
      <c r="Q4321" t="inlineStr">
        <is>
          <t>6</t>
        </is>
      </c>
      <c r="R4321" t="inlineStr">
        <is>
          <t>4</t>
        </is>
      </c>
      <c r="S4321" s="383" t="n">
        <v>2</v>
      </c>
      <c r="T4321" s="388" t="n">
        <v>18</v>
      </c>
      <c r="U4321" t="inlineStr">
        <is>
          <t>Modern</t>
        </is>
      </c>
      <c r="V4321" t="inlineStr">
        <is>
          <t>Marvel Krakoa Era</t>
        </is>
      </c>
      <c r="W4321" t="inlineStr">
        <is>
          <t>Fall of the House of X #5. Gerry Duggan.</t>
        </is>
      </c>
      <c r="X4321" t="inlineStr">
        <is>
          <t>Fall of the House of X #5.</t>
        </is>
      </c>
      <c r="Y4321" t="inlineStr">
        <is>
          <t>Fall of the House of X #5.</t>
        </is>
      </c>
      <c r="Z4321" t="inlineStr">
        <is>
          <t>EBAY</t>
        </is>
      </c>
      <c r="AA4321" t="inlineStr">
        <is>
          <t>NM $6, VF $4</t>
        </is>
      </c>
      <c r="AC4321" t="inlineStr">
        <is>
          <t>Pepe Larraz</t>
        </is>
      </c>
      <c r="AD4321" t="inlineStr">
        <is>
          <t>May 20, 2026</t>
        </is>
      </c>
      <c r="AE4321" t="inlineStr">
        <is>
          <t>Marvel Krakoa Era</t>
        </is>
      </c>
      <c r="AF4321" t="n">
        <v>11</v>
      </c>
      <c r="AG4321" t="inlineStr">
        <is>
          <t>Fall of the House of X</t>
        </is>
      </c>
      <c r="AH4321" t="inlineStr">
        <is>
          <t>2</t>
        </is>
      </c>
      <c r="AI4321" t="n">
        <v>1</v>
      </c>
      <c r="AK4321" s="338" t="inlineStr"/>
    </row>
    <row r="4322" ht="40" customHeight="1">
      <c r="A4322" t="n">
        <v>5392</v>
      </c>
      <c r="B4322" t="inlineStr">
        <is>
          <t>Rise of the Powers of X</t>
        </is>
      </c>
      <c r="C4322" s="386" t="n">
        <v>1</v>
      </c>
      <c r="D4322" t="inlineStr">
        <is>
          <t>Marvel</t>
        </is>
      </c>
      <c r="E4322" t="inlineStr">
        <is>
          <t>2024</t>
        </is>
      </c>
      <c r="F4322" t="inlineStr">
        <is>
          <t>Rise of the Powers of X — Gillen</t>
        </is>
      </c>
      <c r="G4322" t="inlineStr">
        <is>
          <t>YES</t>
        </is>
      </c>
      <c r="H4322" t="inlineStr">
        <is>
          <t>Rise of the Powers of X #1 Kieron Gillen — parallel to Fall of HoX — Gillen closes the Krakoa saga</t>
        </is>
      </c>
      <c r="J4322" t="inlineStr">
        <is>
          <t>Kieron Gillen</t>
        </is>
      </c>
      <c r="K4322" t="inlineStr">
        <is>
          <t>R.B. Silva</t>
        </is>
      </c>
      <c r="L4322" t="inlineStr">
        <is>
          <t>NO</t>
        </is>
      </c>
      <c r="P4322" t="inlineStr">
        <is>
          <t>NO</t>
        </is>
      </c>
      <c r="Q4322" t="inlineStr">
        <is>
          <t>12</t>
        </is>
      </c>
      <c r="R4322" s="386" t="n">
        <v>8</v>
      </c>
      <c r="S4322" s="383" t="n">
        <v>4</v>
      </c>
      <c r="T4322" s="388" t="n">
        <v>36</v>
      </c>
      <c r="U4322" t="inlineStr">
        <is>
          <t>Modern</t>
        </is>
      </c>
      <c r="V4322" t="inlineStr">
        <is>
          <t>Marvel Main</t>
        </is>
      </c>
      <c r="W4322" t="inlineStr">
        <is>
          <t>Rise of the Powers of X #1. Kieron Gillen.</t>
        </is>
      </c>
      <c r="X4322" t="inlineStr">
        <is>
          <t>Rise of the Powers of X #1.</t>
        </is>
      </c>
      <c r="Y4322" t="inlineStr">
        <is>
          <t>Rise of the Powers of X #1.</t>
        </is>
      </c>
      <c r="Z4322" t="inlineStr">
        <is>
          <t>WHATNOT</t>
        </is>
      </c>
      <c r="AA4322" t="inlineStr">
        <is>
          <t>NM $12, VF $7. Solid Whatnot key</t>
        </is>
      </c>
      <c r="AC4322" t="inlineStr">
        <is>
          <t>R.B. Silva</t>
        </is>
      </c>
      <c r="AD4322" t="inlineStr">
        <is>
          <t>May 20, 2026</t>
        </is>
      </c>
      <c r="AE4322" t="inlineStr">
        <is>
          <t>Marvel Krakoa Era</t>
        </is>
      </c>
      <c r="AF4322" t="n">
        <v>11</v>
      </c>
      <c r="AG4322" t="inlineStr">
        <is>
          <t>Fall of the House of X</t>
        </is>
      </c>
      <c r="AH4322" t="inlineStr">
        <is>
          <t>5</t>
        </is>
      </c>
      <c r="AI4322" t="n">
        <v>1</v>
      </c>
      <c r="AK4322" s="340" t="inlineStr">
        <is>
          <t>YES</t>
        </is>
      </c>
    </row>
    <row r="4323" ht="40" customHeight="1">
      <c r="A4323" t="n">
        <v>5393</v>
      </c>
      <c r="B4323" t="inlineStr">
        <is>
          <t>Rise of the Powers of X</t>
        </is>
      </c>
      <c r="C4323" s="386" t="n">
        <v>2</v>
      </c>
      <c r="D4323" t="inlineStr">
        <is>
          <t>Marvel</t>
        </is>
      </c>
      <c r="E4323" t="inlineStr">
        <is>
          <t>2024</t>
        </is>
      </c>
      <c r="F4323" t="inlineStr">
        <is>
          <t>Rise of the Powers of X — Gillen</t>
        </is>
      </c>
      <c r="G4323" t="inlineStr">
        <is>
          <t>NO</t>
        </is>
      </c>
      <c r="H4323" t="inlineStr">
        <is>
          <t>#2</t>
        </is>
      </c>
      <c r="J4323" t="inlineStr">
        <is>
          <t>Kieron Gillen</t>
        </is>
      </c>
      <c r="K4323" t="inlineStr">
        <is>
          <t>R.B. Silva</t>
        </is>
      </c>
      <c r="L4323" t="inlineStr">
        <is>
          <t>NO</t>
        </is>
      </c>
      <c r="P4323" t="inlineStr">
        <is>
          <t>NO</t>
        </is>
      </c>
      <c r="Q4323" t="inlineStr">
        <is>
          <t>6</t>
        </is>
      </c>
      <c r="R4323" t="inlineStr">
        <is>
          <t>4</t>
        </is>
      </c>
      <c r="S4323" s="383" t="n">
        <v>2</v>
      </c>
      <c r="T4323" s="388" t="n">
        <v>18</v>
      </c>
      <c r="U4323" t="inlineStr">
        <is>
          <t>Modern</t>
        </is>
      </c>
      <c r="V4323" t="inlineStr">
        <is>
          <t>Marvel Main</t>
        </is>
      </c>
      <c r="W4323" t="inlineStr">
        <is>
          <t>Rise of the Powers of X #2. Kieron Gillen.</t>
        </is>
      </c>
      <c r="X4323" t="inlineStr">
        <is>
          <t>Rise of the Powers of X #2.</t>
        </is>
      </c>
      <c r="Y4323" t="inlineStr">
        <is>
          <t>Rise of the Powers of X #2.</t>
        </is>
      </c>
      <c r="Z4323" t="inlineStr">
        <is>
          <t>EBAY</t>
        </is>
      </c>
      <c r="AA4323" t="inlineStr">
        <is>
          <t>NM $6, VF $4</t>
        </is>
      </c>
      <c r="AC4323" t="inlineStr">
        <is>
          <t>R.B. Silva</t>
        </is>
      </c>
      <c r="AD4323" t="inlineStr">
        <is>
          <t>May 20, 2026</t>
        </is>
      </c>
      <c r="AE4323" t="inlineStr">
        <is>
          <t>Marvel Krakoa Era</t>
        </is>
      </c>
      <c r="AF4323" t="n">
        <v>11</v>
      </c>
      <c r="AG4323" t="inlineStr">
        <is>
          <t>Fall of the House of X</t>
        </is>
      </c>
      <c r="AH4323" t="inlineStr">
        <is>
          <t>2</t>
        </is>
      </c>
      <c r="AI4323" t="n">
        <v>1</v>
      </c>
      <c r="AK4323" s="338" t="inlineStr"/>
    </row>
    <row r="4324" ht="40" customHeight="1">
      <c r="A4324" t="n">
        <v>5394</v>
      </c>
      <c r="B4324" t="inlineStr">
        <is>
          <t>Rise of the Powers of X</t>
        </is>
      </c>
      <c r="C4324" s="386" t="n">
        <v>3</v>
      </c>
      <c r="D4324" t="inlineStr">
        <is>
          <t>Marvel</t>
        </is>
      </c>
      <c r="E4324" t="inlineStr">
        <is>
          <t>2024</t>
        </is>
      </c>
      <c r="F4324" t="inlineStr">
        <is>
          <t>Rise of the Powers of X — Gillen</t>
        </is>
      </c>
      <c r="G4324" t="inlineStr">
        <is>
          <t>NO</t>
        </is>
      </c>
      <c r="H4324" t="inlineStr">
        <is>
          <t>#3</t>
        </is>
      </c>
      <c r="J4324" t="inlineStr">
        <is>
          <t>Kieron Gillen</t>
        </is>
      </c>
      <c r="K4324" t="inlineStr">
        <is>
          <t>R.B. Silva</t>
        </is>
      </c>
      <c r="L4324" t="inlineStr">
        <is>
          <t>NO</t>
        </is>
      </c>
      <c r="P4324" t="inlineStr">
        <is>
          <t>NO</t>
        </is>
      </c>
      <c r="Q4324" t="inlineStr">
        <is>
          <t>6</t>
        </is>
      </c>
      <c r="R4324" t="inlineStr">
        <is>
          <t>4</t>
        </is>
      </c>
      <c r="S4324" s="383" t="n">
        <v>2</v>
      </c>
      <c r="T4324" s="388" t="n">
        <v>18</v>
      </c>
      <c r="U4324" t="inlineStr">
        <is>
          <t>Modern</t>
        </is>
      </c>
      <c r="V4324" t="inlineStr">
        <is>
          <t>Marvel Main</t>
        </is>
      </c>
      <c r="W4324" t="inlineStr">
        <is>
          <t>Rise of the Powers of X #3. Kieron Gillen.</t>
        </is>
      </c>
      <c r="X4324" t="inlineStr">
        <is>
          <t>Rise of the Powers of X #3.</t>
        </is>
      </c>
      <c r="Y4324" t="inlineStr">
        <is>
          <t>Rise of the Powers of X #3.</t>
        </is>
      </c>
      <c r="Z4324" t="inlineStr">
        <is>
          <t>EBAY</t>
        </is>
      </c>
      <c r="AA4324" t="inlineStr">
        <is>
          <t>NM $6, VF $4</t>
        </is>
      </c>
      <c r="AC4324" t="inlineStr">
        <is>
          <t>R.B. Silva</t>
        </is>
      </c>
      <c r="AD4324" t="inlineStr">
        <is>
          <t>May 20, 2026</t>
        </is>
      </c>
      <c r="AE4324" t="inlineStr">
        <is>
          <t>Marvel Krakoa Era</t>
        </is>
      </c>
      <c r="AF4324" t="n">
        <v>11</v>
      </c>
      <c r="AG4324" t="inlineStr">
        <is>
          <t>Fall of the House of X</t>
        </is>
      </c>
      <c r="AH4324" t="inlineStr">
        <is>
          <t>2</t>
        </is>
      </c>
      <c r="AI4324" t="n">
        <v>1</v>
      </c>
      <c r="AK4324" s="338" t="inlineStr"/>
    </row>
    <row r="4325" ht="40" customHeight="1">
      <c r="A4325" t="n">
        <v>5395</v>
      </c>
      <c r="B4325" t="inlineStr">
        <is>
          <t>Rise of the Powers of X</t>
        </is>
      </c>
      <c r="C4325" s="386" t="n">
        <v>5</v>
      </c>
      <c r="D4325" t="inlineStr">
        <is>
          <t>Marvel</t>
        </is>
      </c>
      <c r="E4325" t="inlineStr">
        <is>
          <t>2024</t>
        </is>
      </c>
      <c r="F4325" t="inlineStr">
        <is>
          <t>Rise of the Powers of X — Gillen</t>
        </is>
      </c>
      <c r="G4325" t="inlineStr">
        <is>
          <t>NO</t>
        </is>
      </c>
      <c r="H4325" t="inlineStr">
        <is>
          <t>#5</t>
        </is>
      </c>
      <c r="J4325" t="inlineStr">
        <is>
          <t>Kieron Gillen</t>
        </is>
      </c>
      <c r="K4325" t="inlineStr">
        <is>
          <t>R.B. Silva</t>
        </is>
      </c>
      <c r="L4325" t="inlineStr">
        <is>
          <t>NO</t>
        </is>
      </c>
      <c r="P4325" t="inlineStr">
        <is>
          <t>NO</t>
        </is>
      </c>
      <c r="Q4325" t="inlineStr">
        <is>
          <t>6</t>
        </is>
      </c>
      <c r="R4325" t="inlineStr">
        <is>
          <t>4</t>
        </is>
      </c>
      <c r="S4325" s="383" t="n">
        <v>2</v>
      </c>
      <c r="T4325" s="388" t="n">
        <v>18</v>
      </c>
      <c r="U4325" t="inlineStr">
        <is>
          <t>Modern</t>
        </is>
      </c>
      <c r="V4325" t="inlineStr">
        <is>
          <t>Marvel Main</t>
        </is>
      </c>
      <c r="W4325" t="inlineStr">
        <is>
          <t>Rise of the Powers of X #5. Kieron Gillen.</t>
        </is>
      </c>
      <c r="X4325" t="inlineStr">
        <is>
          <t>Rise of the Powers of X #5.</t>
        </is>
      </c>
      <c r="Y4325" t="inlineStr">
        <is>
          <t>Rise of the Powers of X #5.</t>
        </is>
      </c>
      <c r="Z4325" t="inlineStr">
        <is>
          <t>EBAY</t>
        </is>
      </c>
      <c r="AA4325" t="inlineStr">
        <is>
          <t>NM $6, VF $4</t>
        </is>
      </c>
      <c r="AC4325" t="inlineStr">
        <is>
          <t>R.B. Silva</t>
        </is>
      </c>
      <c r="AD4325" t="inlineStr">
        <is>
          <t>May 20, 2026</t>
        </is>
      </c>
      <c r="AE4325" t="inlineStr">
        <is>
          <t>Marvel Krakoa Era</t>
        </is>
      </c>
      <c r="AF4325" t="n">
        <v>11</v>
      </c>
      <c r="AG4325" t="inlineStr">
        <is>
          <t>Fall of the House of X</t>
        </is>
      </c>
      <c r="AH4325" t="inlineStr">
        <is>
          <t>2</t>
        </is>
      </c>
      <c r="AI4325" t="n">
        <v>1</v>
      </c>
      <c r="AK4325" s="338" t="inlineStr"/>
    </row>
    <row r="4326" ht="40" customHeight="1">
      <c r="A4326" t="n">
        <v>5396</v>
      </c>
      <c r="B4326" t="inlineStr">
        <is>
          <t>X-Men: The Wedding Special</t>
        </is>
      </c>
      <c r="C4326" s="386" t="n">
        <v>1</v>
      </c>
      <c r="D4326" t="inlineStr">
        <is>
          <t>Marvel</t>
        </is>
      </c>
      <c r="E4326" t="inlineStr">
        <is>
          <t>2023</t>
        </is>
      </c>
      <c r="F4326" t="inlineStr">
        <is>
          <t>X-Men Wedding Special</t>
        </is>
      </c>
      <c r="G4326" t="inlineStr">
        <is>
          <t>YES</t>
        </is>
      </c>
      <c r="H4326" t="inlineStr">
        <is>
          <t>X-Men: The Wedding Special #1 variant — Cyclops and Jean Grey wedding</t>
        </is>
      </c>
      <c r="J4326" t="inlineStr">
        <is>
          <t>Various</t>
        </is>
      </c>
      <c r="K4326" t="inlineStr">
        <is>
          <t>Various</t>
        </is>
      </c>
      <c r="L4326" t="inlineStr">
        <is>
          <t>NO</t>
        </is>
      </c>
      <c r="P4326" t="inlineStr">
        <is>
          <t>NO</t>
        </is>
      </c>
      <c r="Q4326" t="inlineStr">
        <is>
          <t>10</t>
        </is>
      </c>
      <c r="R4326" t="inlineStr">
        <is>
          <t>6</t>
        </is>
      </c>
      <c r="S4326" s="383" t="n">
        <v>4</v>
      </c>
      <c r="T4326" s="388" t="n">
        <v>30</v>
      </c>
      <c r="U4326" t="inlineStr">
        <is>
          <t>Modern</t>
        </is>
      </c>
      <c r="V4326" t="inlineStr">
        <is>
          <t>Marvel Main</t>
        </is>
      </c>
      <c r="W4326" t="inlineStr">
        <is>
          <t>X-Men: The Wedding Special #1 (variant edition). Various. | variant edition</t>
        </is>
      </c>
      <c r="X4326" t="inlineStr">
        <is>
          <t>X-Men: The Wedding Special #1 (variant edition).</t>
        </is>
      </c>
      <c r="Y4326" t="inlineStr">
        <is>
          <t>X-Men: The Wedding Special #1 (variant edition).</t>
        </is>
      </c>
      <c r="Z4326" t="inlineStr">
        <is>
          <t>WHATNOT</t>
        </is>
      </c>
      <c r="AA4326" t="inlineStr">
        <is>
          <t>NM $10, VF $6. Solid Whatnot key</t>
        </is>
      </c>
      <c r="AC4326" t="inlineStr">
        <is>
          <t>Jim Lee / Various</t>
        </is>
      </c>
      <c r="AD4326" t="inlineStr">
        <is>
          <t>May 20, 2026</t>
        </is>
      </c>
      <c r="AE4326" t="inlineStr">
        <is>
          <t>Marvel</t>
        </is>
      </c>
      <c r="AF4326" t="n">
        <v>11</v>
      </c>
      <c r="AH4326" t="inlineStr">
        <is>
          <t>5</t>
        </is>
      </c>
      <c r="AI4326" t="n">
        <v>6</v>
      </c>
      <c r="AK4326" s="340" t="inlineStr">
        <is>
          <t>YES</t>
        </is>
      </c>
    </row>
    <row r="4327" ht="40" customHeight="1">
      <c r="A4327" t="n">
        <v>5397</v>
      </c>
      <c r="B4327" t="inlineStr">
        <is>
          <t>Ms. Marvel: The New Mutant</t>
        </is>
      </c>
      <c r="C4327" s="386" t="n">
        <v>4</v>
      </c>
      <c r="D4327" t="inlineStr">
        <is>
          <t>Marvel</t>
        </is>
      </c>
      <c r="E4327" t="inlineStr">
        <is>
          <t>2023</t>
        </is>
      </c>
      <c r="F4327" t="inlineStr">
        <is>
          <t>Ms Marvel New Mutant — extends Box 35</t>
        </is>
      </c>
      <c r="G4327" t="inlineStr">
        <is>
          <t>NO</t>
        </is>
      </c>
      <c r="J4327" t="inlineStr">
        <is>
          <t>Iman Vellani / Sabir Pirzada</t>
        </is>
      </c>
      <c r="K4327" t="inlineStr">
        <is>
          <t>Various</t>
        </is>
      </c>
      <c r="L4327" t="inlineStr">
        <is>
          <t>NO</t>
        </is>
      </c>
      <c r="P4327" t="inlineStr">
        <is>
          <t>NO</t>
        </is>
      </c>
      <c r="Q4327" t="inlineStr">
        <is>
          <t>5</t>
        </is>
      </c>
      <c r="R4327" t="inlineStr">
        <is>
          <t>3</t>
        </is>
      </c>
      <c r="S4327" s="383" t="n">
        <v>2</v>
      </c>
      <c r="T4327" s="388" t="n">
        <v>15</v>
      </c>
      <c r="U4327" t="inlineStr">
        <is>
          <t>Modern</t>
        </is>
      </c>
      <c r="V4327" t="inlineStr">
        <is>
          <t>Marvel Main</t>
        </is>
      </c>
      <c r="W4327" t="inlineStr">
        <is>
          <t>Ms. Marvel: The New Mutant #4. Iman Vellani / Sabir Pirzada.</t>
        </is>
      </c>
      <c r="X4327" t="inlineStr">
        <is>
          <t>Ms. Marvel: The New Mutant #4.</t>
        </is>
      </c>
      <c r="Y4327" t="inlineStr">
        <is>
          <t>Ms. Marvel: The New Mutant #4.</t>
        </is>
      </c>
      <c r="Z4327" t="inlineStr">
        <is>
          <t>EBAY</t>
        </is>
      </c>
      <c r="AA4327" t="inlineStr">
        <is>
          <t>NM $5, VF $3</t>
        </is>
      </c>
      <c r="AD4327" t="inlineStr">
        <is>
          <t>May 20, 2026</t>
        </is>
      </c>
      <c r="AE4327" t="inlineStr">
        <is>
          <t>Marvel</t>
        </is>
      </c>
      <c r="AF4327" t="n">
        <v>11</v>
      </c>
      <c r="AH4327" t="inlineStr">
        <is>
          <t>2</t>
        </is>
      </c>
      <c r="AI4327" t="n">
        <v>1</v>
      </c>
      <c r="AK4327" s="338" t="inlineStr"/>
    </row>
    <row r="4328" ht="40" customHeight="1">
      <c r="A4328" t="n">
        <v>5398</v>
      </c>
      <c r="B4328" t="inlineStr">
        <is>
          <t>Ms. Marvel: The Muse Menace</t>
        </is>
      </c>
      <c r="C4328" s="386" t="n">
        <v>1</v>
      </c>
      <c r="D4328" t="inlineStr">
        <is>
          <t>Marvel</t>
        </is>
      </c>
      <c r="E4328" t="inlineStr">
        <is>
          <t>2024</t>
        </is>
      </c>
      <c r="F4328" t="inlineStr">
        <is>
          <t>Ms. Marvel Muse Menace</t>
        </is>
      </c>
      <c r="G4328" t="inlineStr">
        <is>
          <t>YES</t>
        </is>
      </c>
      <c r="H4328" t="inlineStr">
        <is>
          <t>Ms. Marvel: Muse Menace #1 — Kamala Khan X-Men adjacent</t>
        </is>
      </c>
      <c r="L4328" t="inlineStr">
        <is>
          <t>NO</t>
        </is>
      </c>
      <c r="P4328" t="inlineStr">
        <is>
          <t>NO</t>
        </is>
      </c>
      <c r="Q4328" t="inlineStr">
        <is>
          <t>8</t>
        </is>
      </c>
      <c r="R4328" t="inlineStr">
        <is>
          <t>5</t>
        </is>
      </c>
      <c r="S4328" s="383" t="n">
        <v>3</v>
      </c>
      <c r="T4328" s="388" t="n">
        <v>24</v>
      </c>
      <c r="U4328" t="inlineStr">
        <is>
          <t>Modern</t>
        </is>
      </c>
      <c r="V4328" t="inlineStr">
        <is>
          <t>Marvel Main</t>
        </is>
      </c>
      <c r="W4328" t="inlineStr">
        <is>
          <t>Ms. Marvel: The Muse Menace #1. .</t>
        </is>
      </c>
      <c r="X4328" t="inlineStr">
        <is>
          <t>Ms. Marvel: The Muse Menace #1.</t>
        </is>
      </c>
      <c r="Y4328" t="inlineStr">
        <is>
          <t>Ms. Marvel: The Muse Menace #1.</t>
        </is>
      </c>
      <c r="Z4328" t="inlineStr">
        <is>
          <t>WHATNOT</t>
        </is>
      </c>
      <c r="AA4328" t="inlineStr">
        <is>
          <t>NM $8, VF $5. Solid Whatnot key</t>
        </is>
      </c>
      <c r="AD4328" t="inlineStr">
        <is>
          <t>May 20, 2026</t>
        </is>
      </c>
      <c r="AE4328" t="inlineStr">
        <is>
          <t>Marvel From the Ashes</t>
        </is>
      </c>
      <c r="AF4328" t="n">
        <v>11</v>
      </c>
      <c r="AH4328" t="inlineStr">
        <is>
          <t>5</t>
        </is>
      </c>
      <c r="AI4328" t="n">
        <v>1</v>
      </c>
      <c r="AK4328" s="340" t="inlineStr">
        <is>
          <t>YES</t>
        </is>
      </c>
    </row>
    <row r="4329" ht="40" customHeight="1">
      <c r="A4329" t="n">
        <v>5403</v>
      </c>
      <c r="B4329" t="inlineStr">
        <is>
          <t>X-Men: Age of Apocalypse</t>
        </is>
      </c>
      <c r="C4329" s="386" t="n">
        <v>1</v>
      </c>
      <c r="D4329" t="inlineStr">
        <is>
          <t>Marvel</t>
        </is>
      </c>
      <c r="E4329" t="inlineStr">
        <is>
          <t>2023</t>
        </is>
      </c>
      <c r="F4329" t="inlineStr">
        <is>
          <t>X-Men Age of Apocalypse 2023</t>
        </is>
      </c>
      <c r="G4329" t="inlineStr">
        <is>
          <t>YES</t>
        </is>
      </c>
      <c r="H4329" t="inlineStr">
        <is>
          <t>XM Age of Apocalypse 2023 #1 — AoA returns</t>
        </is>
      </c>
      <c r="J4329" t="inlineStr">
        <is>
          <t>Steve Foxe</t>
        </is>
      </c>
      <c r="K4329" t="inlineStr">
        <is>
          <t>Various</t>
        </is>
      </c>
      <c r="L4329" t="inlineStr">
        <is>
          <t>NO</t>
        </is>
      </c>
      <c r="P4329" t="inlineStr">
        <is>
          <t>NO</t>
        </is>
      </c>
      <c r="Q4329" t="inlineStr">
        <is>
          <t>8</t>
        </is>
      </c>
      <c r="R4329" t="inlineStr">
        <is>
          <t>5</t>
        </is>
      </c>
      <c r="S4329" s="383" t="n">
        <v>3</v>
      </c>
      <c r="T4329" s="388" t="n">
        <v>24</v>
      </c>
      <c r="U4329" t="inlineStr">
        <is>
          <t>Modern</t>
        </is>
      </c>
      <c r="V4329" t="inlineStr">
        <is>
          <t>Marvel Main</t>
        </is>
      </c>
      <c r="W4329" t="inlineStr">
        <is>
          <t>X-Men: Age of Apocalypse (2023) #1. Steve Foxe.</t>
        </is>
      </c>
      <c r="X4329" t="inlineStr">
        <is>
          <t>X-Men: Age of Apocalypse (2023) #1.</t>
        </is>
      </c>
      <c r="Y4329" t="inlineStr">
        <is>
          <t>X-Men: Age of Apocalypse (2023) #1.</t>
        </is>
      </c>
      <c r="Z4329" t="inlineStr">
        <is>
          <t>WHATNOT</t>
        </is>
      </c>
      <c r="AA4329" t="inlineStr">
        <is>
          <t>NM $8, VF $5. Solid Whatnot key</t>
        </is>
      </c>
      <c r="AC4329" t="inlineStr">
        <is>
          <t>Jim Lee / Various</t>
        </is>
      </c>
      <c r="AD4329" t="inlineStr">
        <is>
          <t>May 20, 2026</t>
        </is>
      </c>
      <c r="AE4329" t="inlineStr">
        <is>
          <t>Marvel</t>
        </is>
      </c>
      <c r="AF4329" s="232" t="n">
        <v>86</v>
      </c>
      <c r="AH4329" t="inlineStr">
        <is>
          <t>5</t>
        </is>
      </c>
      <c r="AI4329" t="n">
        <v>6</v>
      </c>
      <c r="AK4329" s="340" t="inlineStr">
        <is>
          <t>YES</t>
        </is>
      </c>
    </row>
    <row r="4330" ht="40" customHeight="1">
      <c r="A4330" t="n">
        <v>5404</v>
      </c>
      <c r="B4330" t="inlineStr">
        <is>
          <t>X-Men: Age of Apocalypse</t>
        </is>
      </c>
      <c r="C4330" s="386" t="n">
        <v>2</v>
      </c>
      <c r="D4330" t="inlineStr">
        <is>
          <t>Marvel</t>
        </is>
      </c>
      <c r="E4330" t="inlineStr">
        <is>
          <t>2023</t>
        </is>
      </c>
      <c r="F4330" t="inlineStr">
        <is>
          <t>X-Men Age of Apocalypse 2023</t>
        </is>
      </c>
      <c r="G4330" t="inlineStr">
        <is>
          <t>NO</t>
        </is>
      </c>
      <c r="H4330" t="inlineStr">
        <is>
          <t>#2</t>
        </is>
      </c>
      <c r="J4330" t="inlineStr">
        <is>
          <t>Steve Foxe</t>
        </is>
      </c>
      <c r="K4330" t="inlineStr">
        <is>
          <t>Various</t>
        </is>
      </c>
      <c r="L4330" t="inlineStr">
        <is>
          <t>NO</t>
        </is>
      </c>
      <c r="P4330" t="inlineStr">
        <is>
          <t>NO</t>
        </is>
      </c>
      <c r="Q4330" t="inlineStr">
        <is>
          <t>5</t>
        </is>
      </c>
      <c r="R4330" t="inlineStr">
        <is>
          <t>3</t>
        </is>
      </c>
      <c r="S4330" s="383" t="n">
        <v>2</v>
      </c>
      <c r="T4330" s="388" t="n">
        <v>15</v>
      </c>
      <c r="U4330" t="inlineStr">
        <is>
          <t>Modern</t>
        </is>
      </c>
      <c r="V4330" t="inlineStr">
        <is>
          <t>Marvel Main</t>
        </is>
      </c>
      <c r="W4330" t="inlineStr">
        <is>
          <t>X-Men: Age of Apocalypse (2023) #2. Steve Foxe.</t>
        </is>
      </c>
      <c r="X4330" t="inlineStr">
        <is>
          <t>X-Men: Age of Apocalypse (2023) #2.</t>
        </is>
      </c>
      <c r="Y4330" t="inlineStr">
        <is>
          <t>X-Men: Age of Apocalypse (2023) #2.</t>
        </is>
      </c>
      <c r="Z4330" t="inlineStr">
        <is>
          <t>EBAY</t>
        </is>
      </c>
      <c r="AA4330" t="inlineStr">
        <is>
          <t>NM $5, VF $3</t>
        </is>
      </c>
      <c r="AC4330" t="inlineStr">
        <is>
          <t>Jim Lee / Various</t>
        </is>
      </c>
      <c r="AD4330" t="inlineStr">
        <is>
          <t>May 20, 2026</t>
        </is>
      </c>
      <c r="AE4330" t="inlineStr">
        <is>
          <t>Marvel</t>
        </is>
      </c>
      <c r="AF4330" s="232" t="n">
        <v>86</v>
      </c>
      <c r="AH4330" t="inlineStr">
        <is>
          <t>2</t>
        </is>
      </c>
      <c r="AI4330" t="n">
        <v>6</v>
      </c>
      <c r="AK4330" s="338" t="inlineStr"/>
    </row>
    <row r="4331" ht="40" customHeight="1">
      <c r="A4331" t="n">
        <v>5405</v>
      </c>
      <c r="B4331" t="inlineStr">
        <is>
          <t>X-Men: Age of Apocalypse</t>
        </is>
      </c>
      <c r="C4331" s="386" t="n">
        <v>3</v>
      </c>
      <c r="D4331" t="inlineStr">
        <is>
          <t>Marvel</t>
        </is>
      </c>
      <c r="E4331" t="inlineStr">
        <is>
          <t>2023</t>
        </is>
      </c>
      <c r="F4331" t="inlineStr">
        <is>
          <t>X-Men Age of Apocalypse 2023</t>
        </is>
      </c>
      <c r="G4331" t="inlineStr">
        <is>
          <t>NO</t>
        </is>
      </c>
      <c r="H4331" t="inlineStr">
        <is>
          <t>#3</t>
        </is>
      </c>
      <c r="J4331" t="inlineStr">
        <is>
          <t>Steve Foxe</t>
        </is>
      </c>
      <c r="K4331" t="inlineStr">
        <is>
          <t>Various</t>
        </is>
      </c>
      <c r="L4331" t="inlineStr">
        <is>
          <t>NO</t>
        </is>
      </c>
      <c r="P4331" t="inlineStr">
        <is>
          <t>NO</t>
        </is>
      </c>
      <c r="Q4331" t="inlineStr">
        <is>
          <t>5</t>
        </is>
      </c>
      <c r="R4331" t="inlineStr">
        <is>
          <t>3</t>
        </is>
      </c>
      <c r="S4331" s="383" t="n">
        <v>2</v>
      </c>
      <c r="T4331" s="388" t="n">
        <v>15</v>
      </c>
      <c r="U4331" t="inlineStr">
        <is>
          <t>Modern</t>
        </is>
      </c>
      <c r="V4331" t="inlineStr">
        <is>
          <t>Marvel Main</t>
        </is>
      </c>
      <c r="W4331" t="inlineStr">
        <is>
          <t>X-Men: Age of Apocalypse (2023) #3. Steve Foxe.</t>
        </is>
      </c>
      <c r="X4331" t="inlineStr">
        <is>
          <t>X-Men: Age of Apocalypse (2023) #3.</t>
        </is>
      </c>
      <c r="Y4331" t="inlineStr">
        <is>
          <t>X-Men: Age of Apocalypse (2023) #3.</t>
        </is>
      </c>
      <c r="Z4331" t="inlineStr">
        <is>
          <t>EBAY</t>
        </is>
      </c>
      <c r="AA4331" t="inlineStr">
        <is>
          <t>NM $5, VF $3</t>
        </is>
      </c>
      <c r="AC4331" t="inlineStr">
        <is>
          <t>Jim Lee / Various</t>
        </is>
      </c>
      <c r="AD4331" t="inlineStr">
        <is>
          <t>May 20, 2026</t>
        </is>
      </c>
      <c r="AE4331" t="inlineStr">
        <is>
          <t>Marvel</t>
        </is>
      </c>
      <c r="AF4331" s="232" t="n">
        <v>86</v>
      </c>
      <c r="AH4331" t="inlineStr">
        <is>
          <t>2</t>
        </is>
      </c>
      <c r="AI4331" t="n">
        <v>6</v>
      </c>
      <c r="AK4331" s="338" t="inlineStr"/>
    </row>
    <row r="4332" ht="40" customHeight="1">
      <c r="A4332" t="n">
        <v>5406</v>
      </c>
      <c r="B4332" t="inlineStr">
        <is>
          <t>X-Men: Age of Apocalypse</t>
        </is>
      </c>
      <c r="C4332" s="386" t="n">
        <v>4</v>
      </c>
      <c r="D4332" t="inlineStr">
        <is>
          <t>Marvel</t>
        </is>
      </c>
      <c r="E4332" t="inlineStr">
        <is>
          <t>2023</t>
        </is>
      </c>
      <c r="F4332" t="inlineStr">
        <is>
          <t>X-Men Age of Apocalypse 2023</t>
        </is>
      </c>
      <c r="G4332" t="inlineStr">
        <is>
          <t>NO</t>
        </is>
      </c>
      <c r="H4332" t="inlineStr">
        <is>
          <t>#4</t>
        </is>
      </c>
      <c r="J4332" t="inlineStr">
        <is>
          <t>Steve Foxe</t>
        </is>
      </c>
      <c r="K4332" t="inlineStr">
        <is>
          <t>Various</t>
        </is>
      </c>
      <c r="L4332" t="inlineStr">
        <is>
          <t>NO</t>
        </is>
      </c>
      <c r="P4332" t="inlineStr">
        <is>
          <t>NO</t>
        </is>
      </c>
      <c r="Q4332" t="inlineStr">
        <is>
          <t>5</t>
        </is>
      </c>
      <c r="R4332" t="inlineStr">
        <is>
          <t>3</t>
        </is>
      </c>
      <c r="S4332" s="383" t="n">
        <v>2</v>
      </c>
      <c r="T4332" s="388" t="n">
        <v>15</v>
      </c>
      <c r="U4332" t="inlineStr">
        <is>
          <t>Modern</t>
        </is>
      </c>
      <c r="V4332" t="inlineStr">
        <is>
          <t>Marvel Main</t>
        </is>
      </c>
      <c r="W4332" t="inlineStr">
        <is>
          <t>X-Men: Age of Apocalypse (2023) #4. Steve Foxe.</t>
        </is>
      </c>
      <c r="X4332" t="inlineStr">
        <is>
          <t>X-Men: Age of Apocalypse (2023) #4.</t>
        </is>
      </c>
      <c r="Y4332" t="inlineStr">
        <is>
          <t>X-Men: Age of Apocalypse (2023) #4.</t>
        </is>
      </c>
      <c r="Z4332" t="inlineStr">
        <is>
          <t>EBAY</t>
        </is>
      </c>
      <c r="AA4332" t="inlineStr">
        <is>
          <t>NM $5, VF $3</t>
        </is>
      </c>
      <c r="AC4332" t="inlineStr">
        <is>
          <t>Jim Lee / Various</t>
        </is>
      </c>
      <c r="AD4332" t="inlineStr">
        <is>
          <t>May 20, 2026</t>
        </is>
      </c>
      <c r="AE4332" t="inlineStr">
        <is>
          <t>Marvel</t>
        </is>
      </c>
      <c r="AF4332" s="232" t="n">
        <v>86</v>
      </c>
      <c r="AH4332" t="inlineStr">
        <is>
          <t>2</t>
        </is>
      </c>
      <c r="AI4332" t="n">
        <v>6</v>
      </c>
      <c r="AK4332" s="338" t="inlineStr"/>
    </row>
    <row r="4333" ht="40" customHeight="1">
      <c r="A4333" t="n">
        <v>5408</v>
      </c>
      <c r="B4333" t="inlineStr">
        <is>
          <t>Dead X-Men</t>
        </is>
      </c>
      <c r="C4333" s="386" t="n">
        <v>2</v>
      </c>
      <c r="D4333" t="inlineStr">
        <is>
          <t>Marvel</t>
        </is>
      </c>
      <c r="E4333" t="inlineStr">
        <is>
          <t>2024</t>
        </is>
      </c>
      <c r="F4333" t="inlineStr">
        <is>
          <t>Dead X-Men FoHoX</t>
        </is>
      </c>
      <c r="G4333" t="inlineStr">
        <is>
          <t>NO</t>
        </is>
      </c>
      <c r="H4333" t="inlineStr">
        <is>
          <t>#2</t>
        </is>
      </c>
      <c r="J4333" t="inlineStr">
        <is>
          <t>Louise Simonson</t>
        </is>
      </c>
      <c r="K4333" t="inlineStr">
        <is>
          <t>Paco Medina</t>
        </is>
      </c>
      <c r="L4333" t="inlineStr">
        <is>
          <t>NO</t>
        </is>
      </c>
      <c r="P4333" t="inlineStr">
        <is>
          <t>NO</t>
        </is>
      </c>
      <c r="Q4333" t="inlineStr">
        <is>
          <t>5</t>
        </is>
      </c>
      <c r="R4333" t="inlineStr">
        <is>
          <t>3</t>
        </is>
      </c>
      <c r="S4333" s="383" t="n">
        <v>2</v>
      </c>
      <c r="T4333" s="388" t="n">
        <v>15</v>
      </c>
      <c r="U4333" t="inlineStr">
        <is>
          <t>Modern</t>
        </is>
      </c>
      <c r="V4333" t="inlineStr">
        <is>
          <t>Marvel Main</t>
        </is>
      </c>
      <c r="W4333" t="inlineStr">
        <is>
          <t>Dead X-Men (Fall of the House of X) #2. Louise Simonson.</t>
        </is>
      </c>
      <c r="X4333" t="inlineStr">
        <is>
          <t>Dead X-Men (Fall of the House of X) #2.</t>
        </is>
      </c>
      <c r="Y4333" t="inlineStr">
        <is>
          <t>Dead X-Men (Fall of the House of X) #2.</t>
        </is>
      </c>
      <c r="Z4333" t="inlineStr">
        <is>
          <t>EBAY</t>
        </is>
      </c>
      <c r="AA4333" t="inlineStr">
        <is>
          <t>NM $5, VF $3</t>
        </is>
      </c>
      <c r="AC4333" t="inlineStr">
        <is>
          <t>Jim Lee / Various</t>
        </is>
      </c>
      <c r="AD4333" t="inlineStr">
        <is>
          <t>May 20, 2026</t>
        </is>
      </c>
      <c r="AE4333" t="inlineStr">
        <is>
          <t>Marvel From the Ashes</t>
        </is>
      </c>
      <c r="AF4333" t="n">
        <v>11</v>
      </c>
      <c r="AG4333" t="inlineStr">
        <is>
          <t>Fall of the House of X</t>
        </is>
      </c>
      <c r="AH4333" t="inlineStr">
        <is>
          <t>2</t>
        </is>
      </c>
      <c r="AI4333" t="n">
        <v>6</v>
      </c>
      <c r="AK4333" s="338" t="inlineStr"/>
    </row>
    <row r="4334" ht="40" customHeight="1">
      <c r="A4334" t="n">
        <v>5409</v>
      </c>
      <c r="B4334" t="inlineStr">
        <is>
          <t>Dead X-Men</t>
        </is>
      </c>
      <c r="C4334" s="386" t="n">
        <v>3</v>
      </c>
      <c r="D4334" t="inlineStr">
        <is>
          <t>Marvel</t>
        </is>
      </c>
      <c r="E4334" t="inlineStr">
        <is>
          <t>2024</t>
        </is>
      </c>
      <c r="F4334" t="inlineStr">
        <is>
          <t>Dead X-Men FoHoX</t>
        </is>
      </c>
      <c r="G4334" t="inlineStr">
        <is>
          <t>NO</t>
        </is>
      </c>
      <c r="H4334" t="inlineStr">
        <is>
          <t>#3</t>
        </is>
      </c>
      <c r="J4334" t="inlineStr">
        <is>
          <t>Louise Simonson</t>
        </is>
      </c>
      <c r="K4334" t="inlineStr">
        <is>
          <t>Paco Medina</t>
        </is>
      </c>
      <c r="L4334" t="inlineStr">
        <is>
          <t>NO</t>
        </is>
      </c>
      <c r="P4334" t="inlineStr">
        <is>
          <t>NO</t>
        </is>
      </c>
      <c r="Q4334" t="inlineStr">
        <is>
          <t>5</t>
        </is>
      </c>
      <c r="R4334" t="inlineStr">
        <is>
          <t>3</t>
        </is>
      </c>
      <c r="S4334" s="383" t="n">
        <v>2</v>
      </c>
      <c r="T4334" s="388" t="n">
        <v>15</v>
      </c>
      <c r="U4334" t="inlineStr">
        <is>
          <t>Modern</t>
        </is>
      </c>
      <c r="V4334" t="inlineStr">
        <is>
          <t>Marvel Main</t>
        </is>
      </c>
      <c r="W4334" t="inlineStr">
        <is>
          <t>Dead X-Men (Fall of the House of X) #3. Louise Simonson.</t>
        </is>
      </c>
      <c r="X4334" t="inlineStr">
        <is>
          <t>Dead X-Men (Fall of the House of X) #3.</t>
        </is>
      </c>
      <c r="Y4334" t="inlineStr">
        <is>
          <t>Dead X-Men (Fall of the House of X) #3.</t>
        </is>
      </c>
      <c r="Z4334" t="inlineStr">
        <is>
          <t>EBAY</t>
        </is>
      </c>
      <c r="AA4334" t="inlineStr">
        <is>
          <t>NM $5, VF $3</t>
        </is>
      </c>
      <c r="AC4334" t="inlineStr">
        <is>
          <t>Jim Lee / Various</t>
        </is>
      </c>
      <c r="AD4334" t="inlineStr">
        <is>
          <t>May 20, 2026</t>
        </is>
      </c>
      <c r="AE4334" t="inlineStr">
        <is>
          <t>Marvel From the Ashes</t>
        </is>
      </c>
      <c r="AF4334" t="n">
        <v>11</v>
      </c>
      <c r="AG4334" t="inlineStr">
        <is>
          <t>Fall of the House of X</t>
        </is>
      </c>
      <c r="AH4334" t="inlineStr">
        <is>
          <t>2</t>
        </is>
      </c>
      <c r="AI4334" t="n">
        <v>6</v>
      </c>
      <c r="AK4334" s="338" t="inlineStr"/>
    </row>
    <row r="4335" ht="40" customHeight="1">
      <c r="A4335" t="n">
        <v>5410</v>
      </c>
      <c r="B4335" t="inlineStr">
        <is>
          <t>Dead X-Men</t>
        </is>
      </c>
      <c r="C4335" s="386" t="n">
        <v>4</v>
      </c>
      <c r="D4335" t="inlineStr">
        <is>
          <t>Marvel</t>
        </is>
      </c>
      <c r="E4335" t="inlineStr">
        <is>
          <t>2024</t>
        </is>
      </c>
      <c r="F4335" t="inlineStr">
        <is>
          <t>Dead X-Men FoHoX</t>
        </is>
      </c>
      <c r="G4335" t="inlineStr">
        <is>
          <t>NO</t>
        </is>
      </c>
      <c r="H4335" t="inlineStr">
        <is>
          <t>#4</t>
        </is>
      </c>
      <c r="J4335" t="inlineStr">
        <is>
          <t>Louise Simonson</t>
        </is>
      </c>
      <c r="K4335" t="inlineStr">
        <is>
          <t>Paco Medina</t>
        </is>
      </c>
      <c r="L4335" t="inlineStr">
        <is>
          <t>NO</t>
        </is>
      </c>
      <c r="P4335" t="inlineStr">
        <is>
          <t>NO</t>
        </is>
      </c>
      <c r="Q4335" t="inlineStr">
        <is>
          <t>5</t>
        </is>
      </c>
      <c r="R4335" t="inlineStr">
        <is>
          <t>3</t>
        </is>
      </c>
      <c r="S4335" s="383" t="n">
        <v>2</v>
      </c>
      <c r="T4335" s="388" t="n">
        <v>15</v>
      </c>
      <c r="U4335" t="inlineStr">
        <is>
          <t>Modern</t>
        </is>
      </c>
      <c r="V4335" t="inlineStr">
        <is>
          <t>Marvel Main</t>
        </is>
      </c>
      <c r="W4335" t="inlineStr">
        <is>
          <t>Dead X-Men (Fall of the House of X) #4. Louise Simonson.</t>
        </is>
      </c>
      <c r="X4335" t="inlineStr">
        <is>
          <t>Dead X-Men (Fall of the House of X) #4.</t>
        </is>
      </c>
      <c r="Y4335" t="inlineStr">
        <is>
          <t>Dead X-Men (Fall of the House of X) #4.</t>
        </is>
      </c>
      <c r="Z4335" t="inlineStr">
        <is>
          <t>EBAY</t>
        </is>
      </c>
      <c r="AA4335" t="inlineStr">
        <is>
          <t>NM $5, VF $3</t>
        </is>
      </c>
      <c r="AC4335" t="inlineStr">
        <is>
          <t>Jim Lee / Various</t>
        </is>
      </c>
      <c r="AD4335" t="inlineStr">
        <is>
          <t>May 20, 2026</t>
        </is>
      </c>
      <c r="AE4335" t="inlineStr">
        <is>
          <t>Marvel From the Ashes</t>
        </is>
      </c>
      <c r="AF4335" t="n">
        <v>11</v>
      </c>
      <c r="AG4335" t="inlineStr">
        <is>
          <t>Fall of the House of X</t>
        </is>
      </c>
      <c r="AH4335" t="inlineStr">
        <is>
          <t>2</t>
        </is>
      </c>
      <c r="AI4335" t="n">
        <v>6</v>
      </c>
      <c r="AK4335" s="338" t="inlineStr"/>
    </row>
    <row r="4336" ht="40" customHeight="1">
      <c r="A4336" t="n">
        <v>5411</v>
      </c>
      <c r="B4336" t="inlineStr">
        <is>
          <t>Resurrection of Magneto</t>
        </is>
      </c>
      <c r="C4336" s="386" t="n">
        <v>1</v>
      </c>
      <c r="D4336" t="inlineStr">
        <is>
          <t>Marvel</t>
        </is>
      </c>
      <c r="E4336" t="inlineStr">
        <is>
          <t>2024</t>
        </is>
      </c>
      <c r="F4336" t="inlineStr">
        <is>
          <t>Resurrection of Magneto</t>
        </is>
      </c>
      <c r="G4336" t="inlineStr">
        <is>
          <t>YES</t>
        </is>
      </c>
      <c r="H4336" t="inlineStr">
        <is>
          <t>Resurrection of Magneto #1 — NOTE: poor grade</t>
        </is>
      </c>
      <c r="J4336" t="inlineStr">
        <is>
          <t>Al Ewing</t>
        </is>
      </c>
      <c r="K4336" t="inlineStr">
        <is>
          <t>Luciano Vecchio</t>
        </is>
      </c>
      <c r="L4336" t="inlineStr">
        <is>
          <t>NO</t>
        </is>
      </c>
      <c r="O4336" t="inlineStr">
        <is>
          <t>Poor grade</t>
        </is>
      </c>
      <c r="P4336" t="inlineStr">
        <is>
          <t>NO</t>
        </is>
      </c>
      <c r="Q4336" t="inlineStr">
        <is>
          <t>10</t>
        </is>
      </c>
      <c r="R4336" s="386" t="n">
        <v>6</v>
      </c>
      <c r="S4336" s="383" t="n">
        <v>4</v>
      </c>
      <c r="T4336" s="388" t="n">
        <v>30</v>
      </c>
      <c r="U4336" t="inlineStr">
        <is>
          <t>Modern</t>
        </is>
      </c>
      <c r="V4336" t="inlineStr">
        <is>
          <t>Marvel Main</t>
        </is>
      </c>
      <c r="W4336" t="inlineStr">
        <is>
          <t>Resurrection of Magneto #1 (poor grade). Al Ewing. | poor grade</t>
        </is>
      </c>
      <c r="X4336" t="inlineStr">
        <is>
          <t>Resurrection of Magneto #1 (poor grade).</t>
        </is>
      </c>
      <c r="Y4336" t="inlineStr">
        <is>
          <t>Resurrection of Magneto #1 (poor grade).</t>
        </is>
      </c>
      <c r="Z4336" t="inlineStr">
        <is>
          <t>WHATNOT</t>
        </is>
      </c>
      <c r="AA4336" t="inlineStr">
        <is>
          <t>NM $10, VF $3. Solid Whatnot key</t>
        </is>
      </c>
      <c r="AC4336" t="inlineStr">
        <is>
          <t>Luciano Vecchio</t>
        </is>
      </c>
      <c r="AD4336" t="inlineStr">
        <is>
          <t>May 20, 2026</t>
        </is>
      </c>
      <c r="AE4336" t="inlineStr">
        <is>
          <t>Marvel From the Ashes</t>
        </is>
      </c>
      <c r="AF4336" t="n">
        <v>11</v>
      </c>
      <c r="AH4336" t="inlineStr">
        <is>
          <t>5</t>
        </is>
      </c>
      <c r="AI4336" t="n">
        <v>1</v>
      </c>
      <c r="AK4336" s="340" t="inlineStr">
        <is>
          <t>YES</t>
        </is>
      </c>
    </row>
    <row r="4337" ht="40" customHeight="1">
      <c r="A4337" t="n">
        <v>5412</v>
      </c>
      <c r="B4337" t="inlineStr">
        <is>
          <t>Astonishing X-Men</t>
        </is>
      </c>
      <c r="C4337" s="386" t="n">
        <v>1</v>
      </c>
      <c r="D4337" t="inlineStr">
        <is>
          <t>Marvel</t>
        </is>
      </c>
      <c r="E4337" t="inlineStr">
        <is>
          <t>2004</t>
        </is>
      </c>
      <c r="F4337" t="inlineStr">
        <is>
          <t>AXM Whedon/Cassaday — landmark run</t>
        </is>
      </c>
      <c r="G4337" t="inlineStr">
        <is>
          <t>YES</t>
        </is>
      </c>
      <c r="H433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4337" t="inlineStr">
        <is>
          <t>Emma Frost joins X-Men as teacher</t>
        </is>
      </c>
      <c r="J4337" t="inlineStr">
        <is>
          <t>Joss Whedon</t>
        </is>
      </c>
      <c r="K4337" t="inlineStr">
        <is>
          <t>John Cassaday</t>
        </is>
      </c>
      <c r="L4337" t="inlineStr">
        <is>
          <t>NO</t>
        </is>
      </c>
      <c r="P4337" t="inlineStr">
        <is>
          <t>NO</t>
        </is>
      </c>
      <c r="Q4337" t="inlineStr">
        <is>
          <t>15</t>
        </is>
      </c>
      <c r="R4337" s="386" t="n">
        <v>10</v>
      </c>
      <c r="S4337" s="383" t="n">
        <v>5</v>
      </c>
      <c r="T4337" s="388" t="n">
        <v>45</v>
      </c>
      <c r="U4337" t="inlineStr">
        <is>
          <t>Modern</t>
        </is>
      </c>
      <c r="V4337" t="inlineStr">
        <is>
          <t>Marvel Main</t>
        </is>
      </c>
      <c r="W4337" t="inlineStr">
        <is>
          <t>Astonishing X-Men (Vol 3 — Whedon/Cassaday) #1. Joss Whedon.</t>
        </is>
      </c>
      <c r="X4337" t="inlineStr">
        <is>
          <t>Astonishing X-Men (Vol 3 — Whedon/Cassaday) #1.</t>
        </is>
      </c>
      <c r="Y4337" t="inlineStr">
        <is>
          <t>Astonishing X-Men (Vol 3 — Whedon/Cassaday) #1.</t>
        </is>
      </c>
      <c r="Z4337" t="inlineStr">
        <is>
          <t>WHATNOT</t>
        </is>
      </c>
      <c r="AA4337" t="inlineStr">
        <is>
          <t>NM $15, VF $8. Solid Whatnot key</t>
        </is>
      </c>
      <c r="AC4337" t="inlineStr">
        <is>
          <t>John Cassaday</t>
        </is>
      </c>
      <c r="AD4337" t="inlineStr">
        <is>
          <t>May 20, 2026</t>
        </is>
      </c>
      <c r="AE4337" t="inlineStr">
        <is>
          <t>Marvel</t>
        </is>
      </c>
      <c r="AF4337" s="368" t="inlineStr">
        <is>
          <t>1</t>
        </is>
      </c>
      <c r="AH4337" t="inlineStr">
        <is>
          <t>5</t>
        </is>
      </c>
      <c r="AI4337" t="n">
        <v>3</v>
      </c>
      <c r="AK4337" s="340" t="inlineStr">
        <is>
          <t>YES</t>
        </is>
      </c>
    </row>
    <row r="4338" ht="40" customHeight="1">
      <c r="A4338" t="n">
        <v>5413</v>
      </c>
      <c r="B4338" t="inlineStr">
        <is>
          <t>Astonishing X-Men</t>
        </is>
      </c>
      <c r="C4338" s="386" t="n">
        <v>2</v>
      </c>
      <c r="D4338" t="inlineStr">
        <is>
          <t>Marvel</t>
        </is>
      </c>
      <c r="E4338" t="inlineStr">
        <is>
          <t>2004</t>
        </is>
      </c>
      <c r="F4338" t="inlineStr">
        <is>
          <t>AXM Whedon/Cassaday — landmark run</t>
        </is>
      </c>
      <c r="G4338" t="inlineStr">
        <is>
          <t>NO</t>
        </is>
      </c>
      <c r="H4338" t="inlineStr">
        <is>
          <t>AXM Whedon #2</t>
        </is>
      </c>
      <c r="J4338" t="inlineStr">
        <is>
          <t>Joss Whedon</t>
        </is>
      </c>
      <c r="K4338" t="inlineStr">
        <is>
          <t>John Cassaday</t>
        </is>
      </c>
      <c r="L4338" t="inlineStr">
        <is>
          <t>NO</t>
        </is>
      </c>
      <c r="P4338" t="inlineStr">
        <is>
          <t>NO</t>
        </is>
      </c>
      <c r="Q4338" t="inlineStr">
        <is>
          <t>6</t>
        </is>
      </c>
      <c r="R4338" t="inlineStr">
        <is>
          <t>4</t>
        </is>
      </c>
      <c r="S4338" s="383" t="n">
        <v>2</v>
      </c>
      <c r="T4338" s="388" t="n">
        <v>18</v>
      </c>
      <c r="U4338" t="inlineStr">
        <is>
          <t>Modern</t>
        </is>
      </c>
      <c r="V4338" t="inlineStr">
        <is>
          <t>Marvel Main</t>
        </is>
      </c>
      <c r="W4338" t="inlineStr">
        <is>
          <t>Astonishing X-Men (Vol 3 — Whedon/Cassaday) #2. Joss Whedon.</t>
        </is>
      </c>
      <c r="X4338" t="inlineStr">
        <is>
          <t>Astonishing X-Men (Vol 3 — Whedon/Cassaday) #2.</t>
        </is>
      </c>
      <c r="Y4338" t="inlineStr">
        <is>
          <t>Astonishing X-Men (Vol 3 — Whedon/Cassaday) #2.</t>
        </is>
      </c>
      <c r="Z4338" t="inlineStr">
        <is>
          <t>EBAY</t>
        </is>
      </c>
      <c r="AA4338" t="inlineStr">
        <is>
          <t>NM $6, VF $4</t>
        </is>
      </c>
      <c r="AC4338" t="inlineStr">
        <is>
          <t>Jim Lee / Various</t>
        </is>
      </c>
      <c r="AD4338" t="inlineStr">
        <is>
          <t>May 20, 2026</t>
        </is>
      </c>
      <c r="AE4338" t="inlineStr">
        <is>
          <t>Marvel</t>
        </is>
      </c>
      <c r="AF4338" s="368" t="inlineStr">
        <is>
          <t>1</t>
        </is>
      </c>
      <c r="AH4338" t="inlineStr">
        <is>
          <t>2</t>
        </is>
      </c>
      <c r="AI4338" t="n">
        <v>3</v>
      </c>
      <c r="AK4338" s="338" t="inlineStr"/>
    </row>
    <row r="4339" ht="40" customHeight="1">
      <c r="A4339" t="n">
        <v>5414</v>
      </c>
      <c r="B4339" t="inlineStr">
        <is>
          <t>Astonishing X-Men</t>
        </is>
      </c>
      <c r="C4339" s="386" t="n">
        <v>3</v>
      </c>
      <c r="D4339" t="inlineStr">
        <is>
          <t>Marvel</t>
        </is>
      </c>
      <c r="E4339" t="inlineStr">
        <is>
          <t>2004</t>
        </is>
      </c>
      <c r="F4339" t="inlineStr">
        <is>
          <t>AXM Whedon/Cassaday — landmark run</t>
        </is>
      </c>
      <c r="G4339" t="inlineStr">
        <is>
          <t>NO</t>
        </is>
      </c>
      <c r="H4339" t="inlineStr">
        <is>
          <t>AXM Whedon #3</t>
        </is>
      </c>
      <c r="J4339" t="inlineStr">
        <is>
          <t>Joss Whedon</t>
        </is>
      </c>
      <c r="K4339" t="inlineStr">
        <is>
          <t>John Cassaday</t>
        </is>
      </c>
      <c r="L4339" t="inlineStr">
        <is>
          <t>NO</t>
        </is>
      </c>
      <c r="P4339" t="inlineStr">
        <is>
          <t>NO</t>
        </is>
      </c>
      <c r="Q4339" t="inlineStr">
        <is>
          <t>6</t>
        </is>
      </c>
      <c r="R4339" t="inlineStr">
        <is>
          <t>4</t>
        </is>
      </c>
      <c r="S4339" s="383" t="n">
        <v>2</v>
      </c>
      <c r="T4339" s="388" t="n">
        <v>18</v>
      </c>
      <c r="U4339" t="inlineStr">
        <is>
          <t>Modern</t>
        </is>
      </c>
      <c r="V4339" t="inlineStr">
        <is>
          <t>Marvel Main</t>
        </is>
      </c>
      <c r="W4339" t="inlineStr">
        <is>
          <t>Astonishing X-Men (Vol 3 — Whedon/Cassaday) #3. Joss Whedon.</t>
        </is>
      </c>
      <c r="X4339" t="inlineStr">
        <is>
          <t>Astonishing X-Men (Vol 3 — Whedon/Cassaday) #3.</t>
        </is>
      </c>
      <c r="Y4339" t="inlineStr">
        <is>
          <t>Astonishing X-Men (Vol 3 — Whedon/Cassaday) #3.</t>
        </is>
      </c>
      <c r="Z4339" t="inlineStr">
        <is>
          <t>EBAY</t>
        </is>
      </c>
      <c r="AA4339" t="inlineStr">
        <is>
          <t>NM $6, VF $4</t>
        </is>
      </c>
      <c r="AC4339" t="inlineStr">
        <is>
          <t>Jim Lee / Various</t>
        </is>
      </c>
      <c r="AD4339" t="inlineStr">
        <is>
          <t>May 20, 2026</t>
        </is>
      </c>
      <c r="AE4339" t="inlineStr">
        <is>
          <t>Marvel</t>
        </is>
      </c>
      <c r="AF4339" s="368" t="inlineStr">
        <is>
          <t>1</t>
        </is>
      </c>
      <c r="AH4339" t="inlineStr">
        <is>
          <t>2</t>
        </is>
      </c>
      <c r="AI4339" t="n">
        <v>3</v>
      </c>
      <c r="AK4339" s="338" t="inlineStr"/>
    </row>
    <row r="4340" ht="40" customHeight="1">
      <c r="A4340" t="n">
        <v>5415</v>
      </c>
      <c r="B4340" t="inlineStr">
        <is>
          <t>Astonishing X-Men</t>
        </is>
      </c>
      <c r="C4340" s="386" t="n">
        <v>4</v>
      </c>
      <c r="D4340" t="inlineStr">
        <is>
          <t>Marvel</t>
        </is>
      </c>
      <c r="E4340" t="inlineStr">
        <is>
          <t>2004</t>
        </is>
      </c>
      <c r="F4340" t="inlineStr">
        <is>
          <t>AXM Whedon/Cassaday — landmark run</t>
        </is>
      </c>
      <c r="G4340" t="inlineStr">
        <is>
          <t>NO</t>
        </is>
      </c>
      <c r="H4340" t="inlineStr">
        <is>
          <t>AXM Whedon #4</t>
        </is>
      </c>
      <c r="J4340" t="inlineStr">
        <is>
          <t>Joss Whedon</t>
        </is>
      </c>
      <c r="K4340" t="inlineStr">
        <is>
          <t>John Cassaday</t>
        </is>
      </c>
      <c r="L4340" t="inlineStr">
        <is>
          <t>NO</t>
        </is>
      </c>
      <c r="P4340" t="inlineStr">
        <is>
          <t>NO</t>
        </is>
      </c>
      <c r="Q4340" t="inlineStr">
        <is>
          <t>6</t>
        </is>
      </c>
      <c r="R4340" t="inlineStr">
        <is>
          <t>4</t>
        </is>
      </c>
      <c r="S4340" s="383" t="n">
        <v>2</v>
      </c>
      <c r="T4340" s="388" t="n">
        <v>18</v>
      </c>
      <c r="U4340" t="inlineStr">
        <is>
          <t>Modern</t>
        </is>
      </c>
      <c r="V4340" t="inlineStr">
        <is>
          <t>Marvel Main</t>
        </is>
      </c>
      <c r="W4340" t="inlineStr">
        <is>
          <t>Astonishing X-Men (Vol 3 — Whedon/Cassaday) #4. Joss Whedon.</t>
        </is>
      </c>
      <c r="X4340" t="inlineStr">
        <is>
          <t>Astonishing X-Men (Vol 3 — Whedon/Cassaday) #4.</t>
        </is>
      </c>
      <c r="Y4340" t="inlineStr">
        <is>
          <t>Astonishing X-Men (Vol 3 — Whedon/Cassaday) #4.</t>
        </is>
      </c>
      <c r="Z4340" t="inlineStr">
        <is>
          <t>EBAY</t>
        </is>
      </c>
      <c r="AA4340" t="inlineStr">
        <is>
          <t>NM $6, VF $4</t>
        </is>
      </c>
      <c r="AC4340" t="inlineStr">
        <is>
          <t>Jim Lee / Various</t>
        </is>
      </c>
      <c r="AD4340" t="inlineStr">
        <is>
          <t>May 20, 2026</t>
        </is>
      </c>
      <c r="AE4340" t="inlineStr">
        <is>
          <t>Marvel</t>
        </is>
      </c>
      <c r="AF4340" s="368" t="inlineStr">
        <is>
          <t>1</t>
        </is>
      </c>
      <c r="AH4340" t="inlineStr">
        <is>
          <t>2</t>
        </is>
      </c>
      <c r="AI4340" t="n">
        <v>3</v>
      </c>
      <c r="AK4340" s="338" t="inlineStr"/>
    </row>
    <row r="4341" ht="40" customHeight="1">
      <c r="A4341" t="n">
        <v>5416</v>
      </c>
      <c r="B4341" t="inlineStr">
        <is>
          <t>Astonishing X-Men</t>
        </is>
      </c>
      <c r="C4341" s="386" t="n">
        <v>5</v>
      </c>
      <c r="D4341" t="inlineStr">
        <is>
          <t>Marvel</t>
        </is>
      </c>
      <c r="E4341" t="inlineStr">
        <is>
          <t>2004</t>
        </is>
      </c>
      <c r="F4341" t="inlineStr">
        <is>
          <t>AXM Whedon/Cassaday — landmark run</t>
        </is>
      </c>
      <c r="G4341" t="inlineStr">
        <is>
          <t>NO</t>
        </is>
      </c>
      <c r="H4341" t="inlineStr">
        <is>
          <t>AXM Whedon #5</t>
        </is>
      </c>
      <c r="J4341" t="inlineStr">
        <is>
          <t>Joss Whedon</t>
        </is>
      </c>
      <c r="K4341" t="inlineStr">
        <is>
          <t>John Cassaday</t>
        </is>
      </c>
      <c r="L4341" t="inlineStr">
        <is>
          <t>NO</t>
        </is>
      </c>
      <c r="P4341" t="inlineStr">
        <is>
          <t>NO</t>
        </is>
      </c>
      <c r="Q4341" t="inlineStr">
        <is>
          <t>6</t>
        </is>
      </c>
      <c r="R4341" t="inlineStr">
        <is>
          <t>4</t>
        </is>
      </c>
      <c r="S4341" s="383" t="n">
        <v>2</v>
      </c>
      <c r="T4341" s="388" t="n">
        <v>18</v>
      </c>
      <c r="U4341" t="inlineStr">
        <is>
          <t>Modern</t>
        </is>
      </c>
      <c r="V4341" t="inlineStr">
        <is>
          <t>Marvel Main</t>
        </is>
      </c>
      <c r="W4341" t="inlineStr">
        <is>
          <t>Astonishing X-Men (Vol 3 — Whedon/Cassaday) #5. Joss Whedon.</t>
        </is>
      </c>
      <c r="X4341" t="inlineStr">
        <is>
          <t>Astonishing X-Men (Vol 3 — Whedon/Cassaday) #5.</t>
        </is>
      </c>
      <c r="Y4341" t="inlineStr">
        <is>
          <t>Astonishing X-Men (Vol 3 — Whedon/Cassaday) #5.</t>
        </is>
      </c>
      <c r="Z4341" t="inlineStr">
        <is>
          <t>EBAY</t>
        </is>
      </c>
      <c r="AA4341" t="inlineStr">
        <is>
          <t>NM $6, VF $4</t>
        </is>
      </c>
      <c r="AC4341" t="inlineStr">
        <is>
          <t>Jim Lee / Various</t>
        </is>
      </c>
      <c r="AD4341" t="inlineStr">
        <is>
          <t>May 20, 2026</t>
        </is>
      </c>
      <c r="AE4341" t="inlineStr">
        <is>
          <t>Marvel</t>
        </is>
      </c>
      <c r="AF4341" s="368" t="inlineStr">
        <is>
          <t>1</t>
        </is>
      </c>
      <c r="AH4341" t="inlineStr">
        <is>
          <t>2</t>
        </is>
      </c>
      <c r="AI4341" t="n">
        <v>3</v>
      </c>
      <c r="AK4341" s="338" t="inlineStr"/>
    </row>
    <row r="4342" ht="40" customHeight="1">
      <c r="A4342" t="n">
        <v>5417</v>
      </c>
      <c r="B4342" t="inlineStr">
        <is>
          <t>Astonishing X-Men</t>
        </is>
      </c>
      <c r="C4342" s="386" t="n">
        <v>6</v>
      </c>
      <c r="D4342" t="inlineStr">
        <is>
          <t>Marvel</t>
        </is>
      </c>
      <c r="E4342" t="inlineStr">
        <is>
          <t>2004</t>
        </is>
      </c>
      <c r="F4342" t="inlineStr">
        <is>
          <t>AXM Whedon/Cassaday — landmark run</t>
        </is>
      </c>
      <c r="G4342" t="inlineStr">
        <is>
          <t>NO</t>
        </is>
      </c>
      <c r="H4342" t="inlineStr">
        <is>
          <t>AXM Whedon #6</t>
        </is>
      </c>
      <c r="J4342" t="inlineStr">
        <is>
          <t>Joss Whedon</t>
        </is>
      </c>
      <c r="K4342" t="inlineStr">
        <is>
          <t>John Cassaday</t>
        </is>
      </c>
      <c r="L4342" t="inlineStr">
        <is>
          <t>NO</t>
        </is>
      </c>
      <c r="P4342" t="inlineStr">
        <is>
          <t>NO</t>
        </is>
      </c>
      <c r="Q4342" t="inlineStr">
        <is>
          <t>6</t>
        </is>
      </c>
      <c r="R4342" t="inlineStr">
        <is>
          <t>4</t>
        </is>
      </c>
      <c r="S4342" s="383" t="n">
        <v>2</v>
      </c>
      <c r="T4342" s="388" t="n">
        <v>18</v>
      </c>
      <c r="U4342" t="inlineStr">
        <is>
          <t>Modern</t>
        </is>
      </c>
      <c r="V4342" t="inlineStr">
        <is>
          <t>Marvel Main</t>
        </is>
      </c>
      <c r="W4342" t="inlineStr">
        <is>
          <t>Astonishing X-Men (Vol 3 — Whedon/Cassaday) #6. Joss Whedon.</t>
        </is>
      </c>
      <c r="X4342" t="inlineStr">
        <is>
          <t>Astonishing X-Men (Vol 3 — Whedon/Cassaday) #6.</t>
        </is>
      </c>
      <c r="Y4342" t="inlineStr">
        <is>
          <t>Astonishing X-Men (Vol 3 — Whedon/Cassaday) #6.</t>
        </is>
      </c>
      <c r="Z4342" t="inlineStr">
        <is>
          <t>EBAY</t>
        </is>
      </c>
      <c r="AA4342" t="inlineStr">
        <is>
          <t>NM $6, VF $4</t>
        </is>
      </c>
      <c r="AC4342" t="inlineStr">
        <is>
          <t>Jim Lee / Various</t>
        </is>
      </c>
      <c r="AD4342" t="inlineStr">
        <is>
          <t>May 20, 2026</t>
        </is>
      </c>
      <c r="AE4342" t="inlineStr">
        <is>
          <t>Marvel</t>
        </is>
      </c>
      <c r="AF4342" s="368" t="inlineStr">
        <is>
          <t>1</t>
        </is>
      </c>
      <c r="AH4342" t="inlineStr">
        <is>
          <t>2</t>
        </is>
      </c>
      <c r="AI4342" t="n">
        <v>3</v>
      </c>
      <c r="AK4342" s="338" t="inlineStr"/>
    </row>
    <row r="4343" ht="40" customHeight="1">
      <c r="A4343" t="n">
        <v>5418</v>
      </c>
      <c r="B4343" t="inlineStr">
        <is>
          <t>Astonishing X-Men</t>
        </is>
      </c>
      <c r="C4343" s="386" t="n">
        <v>7</v>
      </c>
      <c r="D4343" t="inlineStr">
        <is>
          <t>Marvel</t>
        </is>
      </c>
      <c r="E4343" t="inlineStr">
        <is>
          <t>2004</t>
        </is>
      </c>
      <c r="F4343" t="inlineStr">
        <is>
          <t>AXM Whedon/Cassaday — landmark run</t>
        </is>
      </c>
      <c r="G4343" t="inlineStr">
        <is>
          <t>NO</t>
        </is>
      </c>
      <c r="H4343" t="inlineStr">
        <is>
          <t>AXM Whedon #7</t>
        </is>
      </c>
      <c r="J4343" t="inlineStr">
        <is>
          <t>Joss Whedon</t>
        </is>
      </c>
      <c r="K4343" t="inlineStr">
        <is>
          <t>John Cassaday</t>
        </is>
      </c>
      <c r="L4343" t="inlineStr">
        <is>
          <t>NO</t>
        </is>
      </c>
      <c r="P4343" t="inlineStr">
        <is>
          <t>NO</t>
        </is>
      </c>
      <c r="Q4343" t="inlineStr">
        <is>
          <t>6</t>
        </is>
      </c>
      <c r="R4343" t="inlineStr">
        <is>
          <t>4</t>
        </is>
      </c>
      <c r="S4343" s="383" t="n">
        <v>2</v>
      </c>
      <c r="T4343" s="388" t="n">
        <v>18</v>
      </c>
      <c r="U4343" t="inlineStr">
        <is>
          <t>Modern</t>
        </is>
      </c>
      <c r="V4343" t="inlineStr">
        <is>
          <t>Marvel Main</t>
        </is>
      </c>
      <c r="W4343" t="inlineStr">
        <is>
          <t>Astonishing X-Men (Vol 3 — Whedon/Cassaday) #7. Joss Whedon.</t>
        </is>
      </c>
      <c r="X4343" t="inlineStr">
        <is>
          <t>Astonishing X-Men (Vol 3 — Whedon/Cassaday) #7.</t>
        </is>
      </c>
      <c r="Y4343" t="inlineStr">
        <is>
          <t>Astonishing X-Men (Vol 3 — Whedon/Cassaday) #7.</t>
        </is>
      </c>
      <c r="Z4343" t="inlineStr">
        <is>
          <t>EBAY</t>
        </is>
      </c>
      <c r="AA4343" t="inlineStr">
        <is>
          <t>NM $6, VF $4</t>
        </is>
      </c>
      <c r="AC4343" t="inlineStr">
        <is>
          <t>Jim Lee / Various</t>
        </is>
      </c>
      <c r="AD4343" t="inlineStr">
        <is>
          <t>May 20, 2026</t>
        </is>
      </c>
      <c r="AE4343" t="inlineStr">
        <is>
          <t>Marvel</t>
        </is>
      </c>
      <c r="AF4343" s="368" t="inlineStr">
        <is>
          <t>1</t>
        </is>
      </c>
      <c r="AH4343" t="inlineStr">
        <is>
          <t>2</t>
        </is>
      </c>
      <c r="AI4343" t="n">
        <v>3</v>
      </c>
      <c r="AK4343" s="338" t="inlineStr"/>
    </row>
    <row r="4344" ht="40" customHeight="1">
      <c r="A4344" t="n">
        <v>5419</v>
      </c>
      <c r="B4344" t="inlineStr">
        <is>
          <t>Astonishing X-Men</t>
        </is>
      </c>
      <c r="C4344" s="386" t="n">
        <v>8</v>
      </c>
      <c r="D4344" t="inlineStr">
        <is>
          <t>Marvel</t>
        </is>
      </c>
      <c r="E4344" t="inlineStr">
        <is>
          <t>2004</t>
        </is>
      </c>
      <c r="F4344" t="inlineStr">
        <is>
          <t>AXM Whedon/Cassaday — landmark run</t>
        </is>
      </c>
      <c r="G4344" t="inlineStr">
        <is>
          <t>NO</t>
        </is>
      </c>
      <c r="H4344" t="inlineStr">
        <is>
          <t>AXM Whedon #8</t>
        </is>
      </c>
      <c r="J4344" t="inlineStr">
        <is>
          <t>Joss Whedon</t>
        </is>
      </c>
      <c r="K4344" t="inlineStr">
        <is>
          <t>John Cassaday</t>
        </is>
      </c>
      <c r="L4344" t="inlineStr">
        <is>
          <t>NO</t>
        </is>
      </c>
      <c r="P4344" t="inlineStr">
        <is>
          <t>NO</t>
        </is>
      </c>
      <c r="Q4344" t="inlineStr">
        <is>
          <t>6</t>
        </is>
      </c>
      <c r="R4344" t="inlineStr">
        <is>
          <t>4</t>
        </is>
      </c>
      <c r="S4344" s="383" t="n">
        <v>2</v>
      </c>
      <c r="T4344" s="388" t="n">
        <v>18</v>
      </c>
      <c r="U4344" t="inlineStr">
        <is>
          <t>Modern</t>
        </is>
      </c>
      <c r="V4344" t="inlineStr">
        <is>
          <t>Marvel Main</t>
        </is>
      </c>
      <c r="W4344" t="inlineStr">
        <is>
          <t>Astonishing X-Men (Vol 3 — Whedon/Cassaday) #8. Joss Whedon.</t>
        </is>
      </c>
      <c r="X4344" t="inlineStr">
        <is>
          <t>Astonishing X-Men (Vol 3 — Whedon/Cassaday) #8.</t>
        </is>
      </c>
      <c r="Y4344" t="inlineStr">
        <is>
          <t>Astonishing X-Men (Vol 3 — Whedon/Cassaday) #8.</t>
        </is>
      </c>
      <c r="Z4344" t="inlineStr">
        <is>
          <t>EBAY</t>
        </is>
      </c>
      <c r="AA4344" t="inlineStr">
        <is>
          <t>NM $6, VF $4</t>
        </is>
      </c>
      <c r="AC4344" t="inlineStr">
        <is>
          <t>Jim Lee / Various</t>
        </is>
      </c>
      <c r="AD4344" t="inlineStr">
        <is>
          <t>May 20, 2026</t>
        </is>
      </c>
      <c r="AE4344" t="inlineStr">
        <is>
          <t>Marvel</t>
        </is>
      </c>
      <c r="AF4344" s="368" t="inlineStr">
        <is>
          <t>1</t>
        </is>
      </c>
      <c r="AH4344" t="inlineStr">
        <is>
          <t>2</t>
        </is>
      </c>
      <c r="AI4344" t="n">
        <v>3</v>
      </c>
      <c r="AK4344" s="338" t="inlineStr"/>
    </row>
    <row r="4345" ht="40" customHeight="1">
      <c r="A4345" t="n">
        <v>5420</v>
      </c>
      <c r="B4345" t="inlineStr">
        <is>
          <t>Astonishing X-Men</t>
        </is>
      </c>
      <c r="C4345" s="386" t="n">
        <v>9</v>
      </c>
      <c r="D4345" t="inlineStr">
        <is>
          <t>Marvel</t>
        </is>
      </c>
      <c r="E4345" t="inlineStr">
        <is>
          <t>2004</t>
        </is>
      </c>
      <c r="F4345" t="inlineStr">
        <is>
          <t>AXM Whedon/Cassaday — landmark run</t>
        </is>
      </c>
      <c r="G4345" t="inlineStr">
        <is>
          <t>NO</t>
        </is>
      </c>
      <c r="H4345" t="inlineStr">
        <is>
          <t>AXM Whedon #9</t>
        </is>
      </c>
      <c r="J4345" t="inlineStr">
        <is>
          <t>Joss Whedon</t>
        </is>
      </c>
      <c r="K4345" t="inlineStr">
        <is>
          <t>John Cassaday</t>
        </is>
      </c>
      <c r="L4345" t="inlineStr">
        <is>
          <t>NO</t>
        </is>
      </c>
      <c r="P4345" t="inlineStr">
        <is>
          <t>NO</t>
        </is>
      </c>
      <c r="Q4345" t="inlineStr">
        <is>
          <t>6</t>
        </is>
      </c>
      <c r="R4345" t="inlineStr">
        <is>
          <t>4</t>
        </is>
      </c>
      <c r="S4345" s="383" t="n">
        <v>2</v>
      </c>
      <c r="T4345" s="388" t="n">
        <v>18</v>
      </c>
      <c r="U4345" t="inlineStr">
        <is>
          <t>Modern</t>
        </is>
      </c>
      <c r="V4345" t="inlineStr">
        <is>
          <t>Marvel Main</t>
        </is>
      </c>
      <c r="W4345" t="inlineStr">
        <is>
          <t>Astonishing X-Men (Vol 3 — Whedon/Cassaday) #9. Joss Whedon.</t>
        </is>
      </c>
      <c r="X4345" t="inlineStr">
        <is>
          <t>Astonishing X-Men (Vol 3 — Whedon/Cassaday) #9.</t>
        </is>
      </c>
      <c r="Y4345" t="inlineStr">
        <is>
          <t>Astonishing X-Men (Vol 3 — Whedon/Cassaday) #9.</t>
        </is>
      </c>
      <c r="Z4345" t="inlineStr">
        <is>
          <t>EBAY</t>
        </is>
      </c>
      <c r="AA4345" t="inlineStr">
        <is>
          <t>NM $6, VF $4</t>
        </is>
      </c>
      <c r="AC4345" t="inlineStr">
        <is>
          <t>Jim Lee / Various</t>
        </is>
      </c>
      <c r="AD4345" t="inlineStr">
        <is>
          <t>May 20, 2026</t>
        </is>
      </c>
      <c r="AE4345" t="inlineStr">
        <is>
          <t>Marvel</t>
        </is>
      </c>
      <c r="AF4345" s="368" t="inlineStr">
        <is>
          <t>1</t>
        </is>
      </c>
      <c r="AH4345" t="inlineStr">
        <is>
          <t>2</t>
        </is>
      </c>
      <c r="AI4345" t="n">
        <v>3</v>
      </c>
      <c r="AK4345" s="338" t="inlineStr"/>
    </row>
    <row r="4346" ht="40" customHeight="1">
      <c r="A4346" t="n">
        <v>5421</v>
      </c>
      <c r="B4346" t="inlineStr">
        <is>
          <t>Astonishing X-Men</t>
        </is>
      </c>
      <c r="C4346" s="386" t="n">
        <v>10</v>
      </c>
      <c r="D4346" t="inlineStr">
        <is>
          <t>Marvel</t>
        </is>
      </c>
      <c r="E4346" t="inlineStr">
        <is>
          <t>2004</t>
        </is>
      </c>
      <c r="F4346" t="inlineStr">
        <is>
          <t>AXM Whedon/Cassaday — landmark run</t>
        </is>
      </c>
      <c r="G4346" t="inlineStr">
        <is>
          <t>NO</t>
        </is>
      </c>
      <c r="H4346" t="inlineStr">
        <is>
          <t>AXM Whedon #10</t>
        </is>
      </c>
      <c r="J4346" t="inlineStr">
        <is>
          <t>Joss Whedon</t>
        </is>
      </c>
      <c r="K4346" t="inlineStr">
        <is>
          <t>John Cassaday</t>
        </is>
      </c>
      <c r="L4346" t="inlineStr">
        <is>
          <t>NO</t>
        </is>
      </c>
      <c r="P4346" t="inlineStr">
        <is>
          <t>NO</t>
        </is>
      </c>
      <c r="Q4346" t="inlineStr">
        <is>
          <t>6</t>
        </is>
      </c>
      <c r="R4346" t="inlineStr">
        <is>
          <t>4</t>
        </is>
      </c>
      <c r="S4346" s="383" t="n">
        <v>2</v>
      </c>
      <c r="T4346" s="388" t="n">
        <v>18</v>
      </c>
      <c r="U4346" t="inlineStr">
        <is>
          <t>Modern</t>
        </is>
      </c>
      <c r="V4346" t="inlineStr">
        <is>
          <t>Marvel Main</t>
        </is>
      </c>
      <c r="W4346" t="inlineStr">
        <is>
          <t>Astonishing X-Men (Vol 3 — Whedon/Cassaday) #10. Joss Whedon.</t>
        </is>
      </c>
      <c r="X4346" t="inlineStr">
        <is>
          <t>Astonishing X-Men (Vol 3 — Whedon/Cassaday) #10.</t>
        </is>
      </c>
      <c r="Y4346" t="inlineStr">
        <is>
          <t>Astonishing X-Men (Vol 3 — Whedon/Cassaday) #10.</t>
        </is>
      </c>
      <c r="Z4346" t="inlineStr">
        <is>
          <t>EBAY</t>
        </is>
      </c>
      <c r="AA4346" t="inlineStr">
        <is>
          <t>NM $6, VF $4</t>
        </is>
      </c>
      <c r="AC4346" t="inlineStr">
        <is>
          <t>Jim Lee / Various</t>
        </is>
      </c>
      <c r="AD4346" t="inlineStr">
        <is>
          <t>May 20, 2026</t>
        </is>
      </c>
      <c r="AE4346" t="inlineStr">
        <is>
          <t>Marvel</t>
        </is>
      </c>
      <c r="AF4346" s="368" t="inlineStr">
        <is>
          <t>1</t>
        </is>
      </c>
      <c r="AH4346" t="inlineStr">
        <is>
          <t>2</t>
        </is>
      </c>
      <c r="AI4346" t="n">
        <v>3</v>
      </c>
      <c r="AK4346" s="338" t="inlineStr"/>
    </row>
    <row r="4347" ht="40" customHeight="1">
      <c r="A4347" t="n">
        <v>5422</v>
      </c>
      <c r="B4347" t="inlineStr">
        <is>
          <t>Astonishing X-Men</t>
        </is>
      </c>
      <c r="C4347" s="386" t="n">
        <v>11</v>
      </c>
      <c r="D4347" t="inlineStr">
        <is>
          <t>Marvel</t>
        </is>
      </c>
      <c r="E4347" t="inlineStr">
        <is>
          <t>2004</t>
        </is>
      </c>
      <c r="F4347" t="inlineStr">
        <is>
          <t>AXM Whedon/Cassaday — landmark run</t>
        </is>
      </c>
      <c r="G4347" t="inlineStr">
        <is>
          <t>NO</t>
        </is>
      </c>
      <c r="H4347" t="inlineStr">
        <is>
          <t>AXM Whedon #11</t>
        </is>
      </c>
      <c r="J4347" t="inlineStr">
        <is>
          <t>Joss Whedon</t>
        </is>
      </c>
      <c r="K4347" t="inlineStr">
        <is>
          <t>John Cassaday</t>
        </is>
      </c>
      <c r="L4347" t="inlineStr">
        <is>
          <t>NO</t>
        </is>
      </c>
      <c r="P4347" t="inlineStr">
        <is>
          <t>NO</t>
        </is>
      </c>
      <c r="Q4347" t="inlineStr">
        <is>
          <t>6</t>
        </is>
      </c>
      <c r="R4347" t="inlineStr">
        <is>
          <t>4</t>
        </is>
      </c>
      <c r="S4347" s="383" t="n">
        <v>2</v>
      </c>
      <c r="T4347" s="388" t="n">
        <v>18</v>
      </c>
      <c r="U4347" t="inlineStr">
        <is>
          <t>Modern</t>
        </is>
      </c>
      <c r="V4347" t="inlineStr">
        <is>
          <t>Marvel Main</t>
        </is>
      </c>
      <c r="W4347" t="inlineStr">
        <is>
          <t>Astonishing X-Men (Vol 3 — Whedon/Cassaday) #11. Joss Whedon.</t>
        </is>
      </c>
      <c r="X4347" t="inlineStr">
        <is>
          <t>Astonishing X-Men (Vol 3 — Whedon/Cassaday) #11.</t>
        </is>
      </c>
      <c r="Y4347" t="inlineStr">
        <is>
          <t>Astonishing X-Men (Vol 3 — Whedon/Cassaday) #11.</t>
        </is>
      </c>
      <c r="Z4347" t="inlineStr">
        <is>
          <t>EBAY</t>
        </is>
      </c>
      <c r="AA4347" t="inlineStr">
        <is>
          <t>NM $6, VF $4</t>
        </is>
      </c>
      <c r="AC4347" t="inlineStr">
        <is>
          <t>Jim Lee / Various</t>
        </is>
      </c>
      <c r="AD4347" t="inlineStr">
        <is>
          <t>May 20, 2026</t>
        </is>
      </c>
      <c r="AE4347" t="inlineStr">
        <is>
          <t>Marvel</t>
        </is>
      </c>
      <c r="AF4347" s="368" t="inlineStr">
        <is>
          <t>1</t>
        </is>
      </c>
      <c r="AH4347" t="inlineStr">
        <is>
          <t>2</t>
        </is>
      </c>
      <c r="AI4347" t="n">
        <v>3</v>
      </c>
      <c r="AK4347" s="338" t="inlineStr"/>
    </row>
    <row r="4348" ht="40" customHeight="1">
      <c r="A4348" t="n">
        <v>5423</v>
      </c>
      <c r="B4348" t="inlineStr">
        <is>
          <t>Astonishing X-Men</t>
        </is>
      </c>
      <c r="C4348" s="386" t="n">
        <v>12</v>
      </c>
      <c r="D4348" t="inlineStr">
        <is>
          <t>Marvel</t>
        </is>
      </c>
      <c r="E4348" t="inlineStr">
        <is>
          <t>2004</t>
        </is>
      </c>
      <c r="F4348" t="inlineStr">
        <is>
          <t>AXM Whedon/Cassaday — landmark run</t>
        </is>
      </c>
      <c r="G4348" t="inlineStr">
        <is>
          <t>NO</t>
        </is>
      </c>
      <c r="H4348" t="inlineStr">
        <is>
          <t>AXM Whedon #12</t>
        </is>
      </c>
      <c r="J4348" t="inlineStr">
        <is>
          <t>Joss Whedon</t>
        </is>
      </c>
      <c r="K4348" t="inlineStr">
        <is>
          <t>John Cassaday</t>
        </is>
      </c>
      <c r="L4348" t="inlineStr">
        <is>
          <t>NO</t>
        </is>
      </c>
      <c r="P4348" t="inlineStr">
        <is>
          <t>NO</t>
        </is>
      </c>
      <c r="Q4348" t="inlineStr">
        <is>
          <t>6</t>
        </is>
      </c>
      <c r="R4348" t="inlineStr">
        <is>
          <t>4</t>
        </is>
      </c>
      <c r="S4348" s="383" t="n">
        <v>2</v>
      </c>
      <c r="T4348" s="388" t="n">
        <v>18</v>
      </c>
      <c r="U4348" t="inlineStr">
        <is>
          <t>Modern</t>
        </is>
      </c>
      <c r="V4348" t="inlineStr">
        <is>
          <t>Marvel Main</t>
        </is>
      </c>
      <c r="W4348" t="inlineStr">
        <is>
          <t>Astonishing X-Men (Vol 3 — Whedon/Cassaday) #12. Joss Whedon.</t>
        </is>
      </c>
      <c r="X4348" t="inlineStr">
        <is>
          <t>Astonishing X-Men (Vol 3 — Whedon/Cassaday) #12.</t>
        </is>
      </c>
      <c r="Y4348" t="inlineStr">
        <is>
          <t>Astonishing X-Men (Vol 3 — Whedon/Cassaday) #12.</t>
        </is>
      </c>
      <c r="Z4348" t="inlineStr">
        <is>
          <t>EBAY</t>
        </is>
      </c>
      <c r="AA4348" t="inlineStr">
        <is>
          <t>NM $6, VF $4</t>
        </is>
      </c>
      <c r="AC4348" t="inlineStr">
        <is>
          <t>Jim Lee / Various</t>
        </is>
      </c>
      <c r="AD4348" t="inlineStr">
        <is>
          <t>May 20, 2026</t>
        </is>
      </c>
      <c r="AE4348" t="inlineStr">
        <is>
          <t>Marvel</t>
        </is>
      </c>
      <c r="AF4348" s="368" t="inlineStr">
        <is>
          <t>1</t>
        </is>
      </c>
      <c r="AH4348" t="inlineStr">
        <is>
          <t>2</t>
        </is>
      </c>
      <c r="AI4348" t="n">
        <v>3</v>
      </c>
      <c r="AK4348" s="338" t="inlineStr"/>
    </row>
    <row r="4349" ht="40" customHeight="1">
      <c r="A4349" t="n">
        <v>5424</v>
      </c>
      <c r="B4349" t="inlineStr">
        <is>
          <t>Astonishing X-Men</t>
        </is>
      </c>
      <c r="C4349" s="386" t="n">
        <v>13</v>
      </c>
      <c r="D4349" t="inlineStr">
        <is>
          <t>Marvel</t>
        </is>
      </c>
      <c r="E4349" t="inlineStr">
        <is>
          <t>2004</t>
        </is>
      </c>
      <c r="F4349" t="inlineStr">
        <is>
          <t>AXM Whedon/Cassaday — landmark run</t>
        </is>
      </c>
      <c r="G4349" t="inlineStr">
        <is>
          <t>NO</t>
        </is>
      </c>
      <c r="H4349" t="inlineStr">
        <is>
          <t>AXM Whedon #13</t>
        </is>
      </c>
      <c r="J4349" t="inlineStr">
        <is>
          <t>Joss Whedon</t>
        </is>
      </c>
      <c r="K4349" t="inlineStr">
        <is>
          <t>John Cassaday</t>
        </is>
      </c>
      <c r="L4349" t="inlineStr">
        <is>
          <t>NO</t>
        </is>
      </c>
      <c r="P4349" t="inlineStr">
        <is>
          <t>NO</t>
        </is>
      </c>
      <c r="Q4349" t="inlineStr">
        <is>
          <t>6</t>
        </is>
      </c>
      <c r="R4349" t="inlineStr">
        <is>
          <t>4</t>
        </is>
      </c>
      <c r="S4349" s="383" t="n">
        <v>2</v>
      </c>
      <c r="T4349" s="388" t="n">
        <v>18</v>
      </c>
      <c r="U4349" t="inlineStr">
        <is>
          <t>Modern</t>
        </is>
      </c>
      <c r="V4349" t="inlineStr">
        <is>
          <t>Marvel Main</t>
        </is>
      </c>
      <c r="W4349" t="inlineStr">
        <is>
          <t>Astonishing X-Men (Vol 3 — Whedon/Cassaday) #13. Joss Whedon.</t>
        </is>
      </c>
      <c r="X4349" t="inlineStr">
        <is>
          <t>Astonishing X-Men (Vol 3 — Whedon/Cassaday) #13.</t>
        </is>
      </c>
      <c r="Y4349" t="inlineStr">
        <is>
          <t>Astonishing X-Men (Vol 3 — Whedon/Cassaday) #13.</t>
        </is>
      </c>
      <c r="Z4349" t="inlineStr">
        <is>
          <t>EBAY</t>
        </is>
      </c>
      <c r="AA4349" t="inlineStr">
        <is>
          <t>NM $6, VF $4</t>
        </is>
      </c>
      <c r="AC4349" t="inlineStr">
        <is>
          <t>Jim Lee / Various</t>
        </is>
      </c>
      <c r="AD4349" t="inlineStr">
        <is>
          <t>May 20, 2026</t>
        </is>
      </c>
      <c r="AE4349" t="inlineStr">
        <is>
          <t>Marvel</t>
        </is>
      </c>
      <c r="AF4349" s="368" t="inlineStr">
        <is>
          <t>1</t>
        </is>
      </c>
      <c r="AH4349" t="inlineStr">
        <is>
          <t>2</t>
        </is>
      </c>
      <c r="AI4349" t="n">
        <v>3</v>
      </c>
      <c r="AK4349" s="338" t="inlineStr"/>
    </row>
    <row r="4350" ht="40" customHeight="1">
      <c r="A4350" t="n">
        <v>5425</v>
      </c>
      <c r="B4350" t="inlineStr">
        <is>
          <t>Astonishing X-Men</t>
        </is>
      </c>
      <c r="C4350" s="386" t="n">
        <v>14</v>
      </c>
      <c r="D4350" t="inlineStr">
        <is>
          <t>Marvel</t>
        </is>
      </c>
      <c r="E4350" t="inlineStr">
        <is>
          <t>2004</t>
        </is>
      </c>
      <c r="F4350" t="inlineStr">
        <is>
          <t>AXM Whedon/Cassaday — landmark run</t>
        </is>
      </c>
      <c r="G4350" t="inlineStr">
        <is>
          <t>NO</t>
        </is>
      </c>
      <c r="H4350" t="inlineStr">
        <is>
          <t>AXM Whedon #14</t>
        </is>
      </c>
      <c r="J4350" t="inlineStr">
        <is>
          <t>Joss Whedon</t>
        </is>
      </c>
      <c r="K4350" t="inlineStr">
        <is>
          <t>John Cassaday</t>
        </is>
      </c>
      <c r="L4350" t="inlineStr">
        <is>
          <t>NO</t>
        </is>
      </c>
      <c r="P4350" t="inlineStr">
        <is>
          <t>NO</t>
        </is>
      </c>
      <c r="Q4350" t="inlineStr">
        <is>
          <t>6</t>
        </is>
      </c>
      <c r="R4350" t="inlineStr">
        <is>
          <t>4</t>
        </is>
      </c>
      <c r="S4350" s="383" t="n">
        <v>2</v>
      </c>
      <c r="T4350" s="388" t="n">
        <v>18</v>
      </c>
      <c r="U4350" t="inlineStr">
        <is>
          <t>Modern</t>
        </is>
      </c>
      <c r="V4350" t="inlineStr">
        <is>
          <t>Marvel Main</t>
        </is>
      </c>
      <c r="W4350" t="inlineStr">
        <is>
          <t>Astonishing X-Men (Vol 3 — Whedon/Cassaday) #14. Joss Whedon.</t>
        </is>
      </c>
      <c r="X4350" t="inlineStr">
        <is>
          <t>Astonishing X-Men (Vol 3 — Whedon/Cassaday) #14.</t>
        </is>
      </c>
      <c r="Y4350" t="inlineStr">
        <is>
          <t>Astonishing X-Men (Vol 3 — Whedon/Cassaday) #14.</t>
        </is>
      </c>
      <c r="Z4350" t="inlineStr">
        <is>
          <t>EBAY</t>
        </is>
      </c>
      <c r="AA4350" t="inlineStr">
        <is>
          <t>NM $6, VF $4</t>
        </is>
      </c>
      <c r="AC4350" t="inlineStr">
        <is>
          <t>Jim Lee / Various</t>
        </is>
      </c>
      <c r="AD4350" t="inlineStr">
        <is>
          <t>May 20, 2026</t>
        </is>
      </c>
      <c r="AE4350" t="inlineStr">
        <is>
          <t>Marvel</t>
        </is>
      </c>
      <c r="AF4350" s="368" t="inlineStr">
        <is>
          <t>1</t>
        </is>
      </c>
      <c r="AH4350" t="inlineStr">
        <is>
          <t>2</t>
        </is>
      </c>
      <c r="AI4350" t="n">
        <v>3</v>
      </c>
      <c r="AK4350" s="338" t="inlineStr"/>
    </row>
    <row r="4351" ht="40" customHeight="1">
      <c r="A4351" t="n">
        <v>5426</v>
      </c>
      <c r="B4351" t="inlineStr">
        <is>
          <t>Astonishing X-Men</t>
        </is>
      </c>
      <c r="C4351" s="386" t="n">
        <v>15</v>
      </c>
      <c r="D4351" t="inlineStr">
        <is>
          <t>Marvel</t>
        </is>
      </c>
      <c r="E4351" t="inlineStr">
        <is>
          <t>2004</t>
        </is>
      </c>
      <c r="F4351" t="inlineStr">
        <is>
          <t>AXM Whedon/Cassaday — landmark run</t>
        </is>
      </c>
      <c r="G4351" t="inlineStr">
        <is>
          <t>NO</t>
        </is>
      </c>
      <c r="H4351" t="inlineStr">
        <is>
          <t>AXM Whedon #15</t>
        </is>
      </c>
      <c r="J4351" t="inlineStr">
        <is>
          <t>Joss Whedon</t>
        </is>
      </c>
      <c r="K4351" t="inlineStr">
        <is>
          <t>John Cassaday</t>
        </is>
      </c>
      <c r="L4351" t="inlineStr">
        <is>
          <t>NO</t>
        </is>
      </c>
      <c r="P4351" t="inlineStr">
        <is>
          <t>NO</t>
        </is>
      </c>
      <c r="Q4351" t="inlineStr">
        <is>
          <t>6</t>
        </is>
      </c>
      <c r="R4351" t="inlineStr">
        <is>
          <t>4</t>
        </is>
      </c>
      <c r="S4351" s="383" t="n">
        <v>2</v>
      </c>
      <c r="T4351" s="388" t="n">
        <v>18</v>
      </c>
      <c r="U4351" t="inlineStr">
        <is>
          <t>Modern</t>
        </is>
      </c>
      <c r="V4351" t="inlineStr">
        <is>
          <t>Marvel Main</t>
        </is>
      </c>
      <c r="W4351" t="inlineStr">
        <is>
          <t>Astonishing X-Men (Vol 3 — Whedon/Cassaday) #15. Joss Whedon.</t>
        </is>
      </c>
      <c r="X4351" t="inlineStr">
        <is>
          <t>Astonishing X-Men (Vol 3 — Whedon/Cassaday) #15.</t>
        </is>
      </c>
      <c r="Y4351" t="inlineStr">
        <is>
          <t>Astonishing X-Men (Vol 3 — Whedon/Cassaday) #15.</t>
        </is>
      </c>
      <c r="Z4351" t="inlineStr">
        <is>
          <t>EBAY</t>
        </is>
      </c>
      <c r="AA4351" t="inlineStr">
        <is>
          <t>NM $6, VF $4</t>
        </is>
      </c>
      <c r="AC4351" t="inlineStr">
        <is>
          <t>Jim Lee / Various</t>
        </is>
      </c>
      <c r="AD4351" t="inlineStr">
        <is>
          <t>May 20, 2026</t>
        </is>
      </c>
      <c r="AE4351" t="inlineStr">
        <is>
          <t>Marvel</t>
        </is>
      </c>
      <c r="AF4351" s="368" t="inlineStr">
        <is>
          <t>1</t>
        </is>
      </c>
      <c r="AH4351" t="inlineStr">
        <is>
          <t>2</t>
        </is>
      </c>
      <c r="AI4351" t="n">
        <v>3</v>
      </c>
      <c r="AK4351" s="338" t="inlineStr"/>
    </row>
    <row r="4352" ht="40" customHeight="1">
      <c r="A4352" t="n">
        <v>5427</v>
      </c>
      <c r="B4352" t="inlineStr">
        <is>
          <t>Astonishing X-Men</t>
        </is>
      </c>
      <c r="C4352" s="386" t="n">
        <v>16</v>
      </c>
      <c r="D4352" t="inlineStr">
        <is>
          <t>Marvel</t>
        </is>
      </c>
      <c r="E4352" t="inlineStr">
        <is>
          <t>2004</t>
        </is>
      </c>
      <c r="F4352" t="inlineStr">
        <is>
          <t>AXM Whedon/Cassaday — landmark run</t>
        </is>
      </c>
      <c r="G4352" t="inlineStr">
        <is>
          <t>NO</t>
        </is>
      </c>
      <c r="H4352" t="inlineStr">
        <is>
          <t>AXM Whedon #16</t>
        </is>
      </c>
      <c r="J4352" t="inlineStr">
        <is>
          <t>Joss Whedon</t>
        </is>
      </c>
      <c r="K4352" t="inlineStr">
        <is>
          <t>John Cassaday</t>
        </is>
      </c>
      <c r="L4352" t="inlineStr">
        <is>
          <t>NO</t>
        </is>
      </c>
      <c r="P4352" t="inlineStr">
        <is>
          <t>NO</t>
        </is>
      </c>
      <c r="Q4352" t="inlineStr">
        <is>
          <t>6</t>
        </is>
      </c>
      <c r="R4352" t="inlineStr">
        <is>
          <t>4</t>
        </is>
      </c>
      <c r="S4352" s="383" t="n">
        <v>2</v>
      </c>
      <c r="T4352" s="388" t="n">
        <v>18</v>
      </c>
      <c r="U4352" t="inlineStr">
        <is>
          <t>Modern</t>
        </is>
      </c>
      <c r="V4352" t="inlineStr">
        <is>
          <t>Marvel Main</t>
        </is>
      </c>
      <c r="W4352" t="inlineStr">
        <is>
          <t>Astonishing X-Men (Vol 3 — Whedon/Cassaday) #16. Joss Whedon.</t>
        </is>
      </c>
      <c r="X4352" t="inlineStr">
        <is>
          <t>Astonishing X-Men (Vol 3 — Whedon/Cassaday) #16.</t>
        </is>
      </c>
      <c r="Y4352" t="inlineStr">
        <is>
          <t>Astonishing X-Men (Vol 3 — Whedon/Cassaday) #16.</t>
        </is>
      </c>
      <c r="Z4352" t="inlineStr">
        <is>
          <t>EBAY</t>
        </is>
      </c>
      <c r="AA4352" t="inlineStr">
        <is>
          <t>NM $6, VF $4</t>
        </is>
      </c>
      <c r="AC4352" t="inlineStr">
        <is>
          <t>Jim Lee / Various</t>
        </is>
      </c>
      <c r="AD4352" t="inlineStr">
        <is>
          <t>May 20, 2026</t>
        </is>
      </c>
      <c r="AE4352" t="inlineStr">
        <is>
          <t>Marvel</t>
        </is>
      </c>
      <c r="AF4352" s="368" t="inlineStr">
        <is>
          <t>1</t>
        </is>
      </c>
      <c r="AH4352" t="inlineStr">
        <is>
          <t>2</t>
        </is>
      </c>
      <c r="AI4352" t="n">
        <v>3</v>
      </c>
      <c r="AK4352" s="338" t="inlineStr"/>
    </row>
    <row r="4353" ht="40" customHeight="1">
      <c r="A4353" t="n">
        <v>5428</v>
      </c>
      <c r="B4353" t="inlineStr">
        <is>
          <t>Astonishing X-Men</t>
        </is>
      </c>
      <c r="C4353" s="386" t="n">
        <v>17</v>
      </c>
      <c r="D4353" t="inlineStr">
        <is>
          <t>Marvel</t>
        </is>
      </c>
      <c r="E4353" t="inlineStr">
        <is>
          <t>2004</t>
        </is>
      </c>
      <c r="F4353" t="inlineStr">
        <is>
          <t>AXM Whedon/Cassaday — landmark run</t>
        </is>
      </c>
      <c r="G4353" t="inlineStr">
        <is>
          <t>NO</t>
        </is>
      </c>
      <c r="H4353" t="inlineStr">
        <is>
          <t>AXM Whedon #17</t>
        </is>
      </c>
      <c r="J4353" t="inlineStr">
        <is>
          <t>Joss Whedon</t>
        </is>
      </c>
      <c r="K4353" t="inlineStr">
        <is>
          <t>John Cassaday</t>
        </is>
      </c>
      <c r="L4353" t="inlineStr">
        <is>
          <t>NO</t>
        </is>
      </c>
      <c r="P4353" t="inlineStr">
        <is>
          <t>NO</t>
        </is>
      </c>
      <c r="Q4353" t="inlineStr">
        <is>
          <t>6</t>
        </is>
      </c>
      <c r="R4353" t="inlineStr">
        <is>
          <t>4</t>
        </is>
      </c>
      <c r="S4353" s="383" t="n">
        <v>2</v>
      </c>
      <c r="T4353" s="388" t="n">
        <v>18</v>
      </c>
      <c r="U4353" t="inlineStr">
        <is>
          <t>Modern</t>
        </is>
      </c>
      <c r="V4353" t="inlineStr">
        <is>
          <t>Marvel Main</t>
        </is>
      </c>
      <c r="W4353" t="inlineStr">
        <is>
          <t>Astonishing X-Men (Vol 3 — Whedon/Cassaday) #17. Joss Whedon.</t>
        </is>
      </c>
      <c r="X4353" t="inlineStr">
        <is>
          <t>Astonishing X-Men (Vol 3 — Whedon/Cassaday) #17.</t>
        </is>
      </c>
      <c r="Y4353" t="inlineStr">
        <is>
          <t>Astonishing X-Men (Vol 3 — Whedon/Cassaday) #17.</t>
        </is>
      </c>
      <c r="Z4353" t="inlineStr">
        <is>
          <t>EBAY</t>
        </is>
      </c>
      <c r="AA4353" t="inlineStr">
        <is>
          <t>NM $6, VF $4</t>
        </is>
      </c>
      <c r="AC4353" t="inlineStr">
        <is>
          <t>Jim Lee / Various</t>
        </is>
      </c>
      <c r="AD4353" t="inlineStr">
        <is>
          <t>May 20, 2026</t>
        </is>
      </c>
      <c r="AE4353" t="inlineStr">
        <is>
          <t>Marvel</t>
        </is>
      </c>
      <c r="AF4353" s="368" t="inlineStr">
        <is>
          <t>1</t>
        </is>
      </c>
      <c r="AH4353" t="inlineStr">
        <is>
          <t>2</t>
        </is>
      </c>
      <c r="AI4353" t="n">
        <v>3</v>
      </c>
      <c r="AK4353" s="338" t="inlineStr"/>
    </row>
    <row r="4354" ht="40" customHeight="1">
      <c r="A4354" t="n">
        <v>5429</v>
      </c>
      <c r="B4354" t="inlineStr">
        <is>
          <t>Astonishing X-Men</t>
        </is>
      </c>
      <c r="C4354" s="386" t="n">
        <v>18</v>
      </c>
      <c r="D4354" t="inlineStr">
        <is>
          <t>Marvel</t>
        </is>
      </c>
      <c r="E4354" t="inlineStr">
        <is>
          <t>2004</t>
        </is>
      </c>
      <c r="F4354" t="inlineStr">
        <is>
          <t>AXM Whedon/Cassaday — landmark run</t>
        </is>
      </c>
      <c r="G4354" t="inlineStr">
        <is>
          <t>NO</t>
        </is>
      </c>
      <c r="H4354" t="inlineStr">
        <is>
          <t>AXM Whedon #18</t>
        </is>
      </c>
      <c r="J4354" t="inlineStr">
        <is>
          <t>Joss Whedon</t>
        </is>
      </c>
      <c r="K4354" t="inlineStr">
        <is>
          <t>John Cassaday</t>
        </is>
      </c>
      <c r="L4354" t="inlineStr">
        <is>
          <t>NO</t>
        </is>
      </c>
      <c r="P4354" t="inlineStr">
        <is>
          <t>NO</t>
        </is>
      </c>
      <c r="Q4354" t="inlineStr">
        <is>
          <t>6</t>
        </is>
      </c>
      <c r="R4354" t="inlineStr">
        <is>
          <t>4</t>
        </is>
      </c>
      <c r="S4354" s="383" t="n">
        <v>2</v>
      </c>
      <c r="T4354" s="388" t="n">
        <v>18</v>
      </c>
      <c r="U4354" t="inlineStr">
        <is>
          <t>Modern</t>
        </is>
      </c>
      <c r="V4354" t="inlineStr">
        <is>
          <t>Marvel Main</t>
        </is>
      </c>
      <c r="W4354" t="inlineStr">
        <is>
          <t>Astonishing X-Men (Vol 3 — Whedon/Cassaday) #18. Joss Whedon.</t>
        </is>
      </c>
      <c r="X4354" t="inlineStr">
        <is>
          <t>Astonishing X-Men (Vol 3 — Whedon/Cassaday) #18.</t>
        </is>
      </c>
      <c r="Y4354" t="inlineStr">
        <is>
          <t>Astonishing X-Men (Vol 3 — Whedon/Cassaday) #18.</t>
        </is>
      </c>
      <c r="Z4354" t="inlineStr">
        <is>
          <t>EBAY</t>
        </is>
      </c>
      <c r="AA4354" t="inlineStr">
        <is>
          <t>NM $6, VF $4</t>
        </is>
      </c>
      <c r="AC4354" t="inlineStr">
        <is>
          <t>Jim Lee / Various</t>
        </is>
      </c>
      <c r="AD4354" t="inlineStr">
        <is>
          <t>May 20, 2026</t>
        </is>
      </c>
      <c r="AE4354" t="inlineStr">
        <is>
          <t>Marvel</t>
        </is>
      </c>
      <c r="AF4354" s="368" t="inlineStr">
        <is>
          <t>1</t>
        </is>
      </c>
      <c r="AH4354" t="inlineStr">
        <is>
          <t>2</t>
        </is>
      </c>
      <c r="AI4354" t="n">
        <v>3</v>
      </c>
      <c r="AK4354" s="338" t="inlineStr"/>
    </row>
    <row r="4355" ht="40" customHeight="1">
      <c r="A4355" t="n">
        <v>5430</v>
      </c>
      <c r="B4355" t="inlineStr">
        <is>
          <t>Astonishing X-Men</t>
        </is>
      </c>
      <c r="C4355" s="386" t="n">
        <v>19</v>
      </c>
      <c r="D4355" t="inlineStr">
        <is>
          <t>Marvel</t>
        </is>
      </c>
      <c r="E4355" t="inlineStr">
        <is>
          <t>2004</t>
        </is>
      </c>
      <c r="F4355" t="inlineStr">
        <is>
          <t>AXM Whedon/Cassaday — landmark run</t>
        </is>
      </c>
      <c r="G4355" t="inlineStr">
        <is>
          <t>NO</t>
        </is>
      </c>
      <c r="H4355" t="inlineStr">
        <is>
          <t>AXM Whedon #19</t>
        </is>
      </c>
      <c r="J4355" t="inlineStr">
        <is>
          <t>Joss Whedon</t>
        </is>
      </c>
      <c r="K4355" t="inlineStr">
        <is>
          <t>John Cassaday</t>
        </is>
      </c>
      <c r="L4355" t="inlineStr">
        <is>
          <t>NO</t>
        </is>
      </c>
      <c r="P4355" t="inlineStr">
        <is>
          <t>NO</t>
        </is>
      </c>
      <c r="Q4355" t="inlineStr">
        <is>
          <t>6</t>
        </is>
      </c>
      <c r="R4355" t="inlineStr">
        <is>
          <t>4</t>
        </is>
      </c>
      <c r="S4355" s="383" t="n">
        <v>2</v>
      </c>
      <c r="T4355" s="388" t="n">
        <v>18</v>
      </c>
      <c r="U4355" t="inlineStr">
        <is>
          <t>Modern</t>
        </is>
      </c>
      <c r="V4355" t="inlineStr">
        <is>
          <t>Marvel Main</t>
        </is>
      </c>
      <c r="W4355" t="inlineStr">
        <is>
          <t>Astonishing X-Men (Vol 3 — Whedon/Cassaday) #19. Joss Whedon.</t>
        </is>
      </c>
      <c r="X4355" t="inlineStr">
        <is>
          <t>Astonishing X-Men (Vol 3 — Whedon/Cassaday) #19.</t>
        </is>
      </c>
      <c r="Y4355" t="inlineStr">
        <is>
          <t>Astonishing X-Men (Vol 3 — Whedon/Cassaday) #19.</t>
        </is>
      </c>
      <c r="Z4355" t="inlineStr">
        <is>
          <t>EBAY</t>
        </is>
      </c>
      <c r="AA4355" t="inlineStr">
        <is>
          <t>NM $6, VF $4</t>
        </is>
      </c>
      <c r="AC4355" t="inlineStr">
        <is>
          <t>Jim Lee / Various</t>
        </is>
      </c>
      <c r="AD4355" t="inlineStr">
        <is>
          <t>May 20, 2026</t>
        </is>
      </c>
      <c r="AE4355" t="inlineStr">
        <is>
          <t>Marvel</t>
        </is>
      </c>
      <c r="AF4355" s="368" t="inlineStr">
        <is>
          <t>1</t>
        </is>
      </c>
      <c r="AH4355" t="inlineStr">
        <is>
          <t>2</t>
        </is>
      </c>
      <c r="AI4355" t="n">
        <v>3</v>
      </c>
      <c r="AK4355" s="338" t="inlineStr"/>
    </row>
    <row r="4356" ht="40" customHeight="1">
      <c r="A4356" t="n">
        <v>5431</v>
      </c>
      <c r="B4356" t="inlineStr">
        <is>
          <t>Astonishing X-Men</t>
        </is>
      </c>
      <c r="C4356" s="386" t="n">
        <v>20</v>
      </c>
      <c r="D4356" t="inlineStr">
        <is>
          <t>Marvel</t>
        </is>
      </c>
      <c r="E4356" t="inlineStr">
        <is>
          <t>2004</t>
        </is>
      </c>
      <c r="F4356" t="inlineStr">
        <is>
          <t>AXM Whedon/Cassaday — landmark run</t>
        </is>
      </c>
      <c r="G4356" t="inlineStr">
        <is>
          <t>NO</t>
        </is>
      </c>
      <c r="H4356" t="inlineStr">
        <is>
          <t>AXM Whedon #20</t>
        </is>
      </c>
      <c r="J4356" t="inlineStr">
        <is>
          <t>Joss Whedon</t>
        </is>
      </c>
      <c r="K4356" t="inlineStr">
        <is>
          <t>John Cassaday</t>
        </is>
      </c>
      <c r="L4356" t="inlineStr">
        <is>
          <t>NO</t>
        </is>
      </c>
      <c r="P4356" t="inlineStr">
        <is>
          <t>NO</t>
        </is>
      </c>
      <c r="Q4356" t="inlineStr">
        <is>
          <t>6</t>
        </is>
      </c>
      <c r="R4356" t="inlineStr">
        <is>
          <t>4</t>
        </is>
      </c>
      <c r="S4356" s="383" t="n">
        <v>2</v>
      </c>
      <c r="T4356" s="388" t="n">
        <v>18</v>
      </c>
      <c r="U4356" t="inlineStr">
        <is>
          <t>Modern</t>
        </is>
      </c>
      <c r="V4356" t="inlineStr">
        <is>
          <t>Marvel Main</t>
        </is>
      </c>
      <c r="W4356" t="inlineStr">
        <is>
          <t>Astonishing X-Men (Vol 3 — Whedon/Cassaday) #20. Joss Whedon.</t>
        </is>
      </c>
      <c r="X4356" t="inlineStr">
        <is>
          <t>Astonishing X-Men (Vol 3 — Whedon/Cassaday) #20.</t>
        </is>
      </c>
      <c r="Y4356" t="inlineStr">
        <is>
          <t>Astonishing X-Men (Vol 3 — Whedon/Cassaday) #20.</t>
        </is>
      </c>
      <c r="Z4356" t="inlineStr">
        <is>
          <t>EBAY</t>
        </is>
      </c>
      <c r="AA4356" t="inlineStr">
        <is>
          <t>NM $6, VF $4</t>
        </is>
      </c>
      <c r="AC4356" t="inlineStr">
        <is>
          <t>Jim Lee / Various</t>
        </is>
      </c>
      <c r="AD4356" t="inlineStr">
        <is>
          <t>May 20, 2026</t>
        </is>
      </c>
      <c r="AE4356" t="inlineStr">
        <is>
          <t>Marvel</t>
        </is>
      </c>
      <c r="AF4356" s="368" t="inlineStr">
        <is>
          <t>1</t>
        </is>
      </c>
      <c r="AH4356" t="inlineStr">
        <is>
          <t>2</t>
        </is>
      </c>
      <c r="AI4356" t="n">
        <v>3</v>
      </c>
      <c r="AK4356" s="338" t="inlineStr"/>
    </row>
    <row r="4357" ht="40" customHeight="1">
      <c r="A4357" t="n">
        <v>5432</v>
      </c>
      <c r="B4357" t="inlineStr">
        <is>
          <t>Astonishing X-Men</t>
        </is>
      </c>
      <c r="C4357" s="386" t="n">
        <v>21</v>
      </c>
      <c r="D4357" t="inlineStr">
        <is>
          <t>Marvel</t>
        </is>
      </c>
      <c r="E4357" t="inlineStr">
        <is>
          <t>2004</t>
        </is>
      </c>
      <c r="F4357" t="inlineStr">
        <is>
          <t>AXM Whedon/Cassaday — landmark run</t>
        </is>
      </c>
      <c r="G4357" t="inlineStr">
        <is>
          <t>NO</t>
        </is>
      </c>
      <c r="H4357" t="inlineStr">
        <is>
          <t>AXM Whedon #21</t>
        </is>
      </c>
      <c r="J4357" t="inlineStr">
        <is>
          <t>Joss Whedon</t>
        </is>
      </c>
      <c r="K4357" t="inlineStr">
        <is>
          <t>John Cassaday</t>
        </is>
      </c>
      <c r="L4357" t="inlineStr">
        <is>
          <t>NO</t>
        </is>
      </c>
      <c r="P4357" t="inlineStr">
        <is>
          <t>NO</t>
        </is>
      </c>
      <c r="Q4357" t="inlineStr">
        <is>
          <t>6</t>
        </is>
      </c>
      <c r="R4357" t="inlineStr">
        <is>
          <t>4</t>
        </is>
      </c>
      <c r="S4357" s="383" t="n">
        <v>2</v>
      </c>
      <c r="T4357" s="388" t="n">
        <v>18</v>
      </c>
      <c r="U4357" t="inlineStr">
        <is>
          <t>Modern</t>
        </is>
      </c>
      <c r="V4357" t="inlineStr">
        <is>
          <t>Marvel Main</t>
        </is>
      </c>
      <c r="W4357" t="inlineStr">
        <is>
          <t>Astonishing X-Men (Vol 3 — Whedon/Cassaday) #21. Joss Whedon.</t>
        </is>
      </c>
      <c r="X4357" t="inlineStr">
        <is>
          <t>Astonishing X-Men (Vol 3 — Whedon/Cassaday) #21.</t>
        </is>
      </c>
      <c r="Y4357" t="inlineStr">
        <is>
          <t>Astonishing X-Men (Vol 3 — Whedon/Cassaday) #21.</t>
        </is>
      </c>
      <c r="Z4357" t="inlineStr">
        <is>
          <t>EBAY</t>
        </is>
      </c>
      <c r="AA4357" t="inlineStr">
        <is>
          <t>NM $6, VF $4</t>
        </is>
      </c>
      <c r="AC4357" t="inlineStr">
        <is>
          <t>Jim Lee / Various</t>
        </is>
      </c>
      <c r="AD4357" t="inlineStr">
        <is>
          <t>May 20, 2026</t>
        </is>
      </c>
      <c r="AE4357" t="inlineStr">
        <is>
          <t>Marvel</t>
        </is>
      </c>
      <c r="AF4357" s="368" t="inlineStr">
        <is>
          <t>1</t>
        </is>
      </c>
      <c r="AH4357" t="inlineStr">
        <is>
          <t>2</t>
        </is>
      </c>
      <c r="AI4357" t="n">
        <v>3</v>
      </c>
      <c r="AK4357" s="338" t="inlineStr"/>
    </row>
    <row r="4358" ht="40" customHeight="1">
      <c r="A4358" t="n">
        <v>5433</v>
      </c>
      <c r="B4358" t="inlineStr">
        <is>
          <t>Astonishing X-Men</t>
        </is>
      </c>
      <c r="C4358" s="386" t="n">
        <v>22</v>
      </c>
      <c r="D4358" t="inlineStr">
        <is>
          <t>Marvel</t>
        </is>
      </c>
      <c r="E4358" t="inlineStr">
        <is>
          <t>2004</t>
        </is>
      </c>
      <c r="F4358" t="inlineStr">
        <is>
          <t>AXM Whedon/Cassaday — landmark run</t>
        </is>
      </c>
      <c r="G4358" t="inlineStr">
        <is>
          <t>NO</t>
        </is>
      </c>
      <c r="H4358" t="inlineStr">
        <is>
          <t>AXM Whedon #22</t>
        </is>
      </c>
      <c r="J4358" t="inlineStr">
        <is>
          <t>Joss Whedon</t>
        </is>
      </c>
      <c r="K4358" t="inlineStr">
        <is>
          <t>John Cassaday</t>
        </is>
      </c>
      <c r="L4358" t="inlineStr">
        <is>
          <t>NO</t>
        </is>
      </c>
      <c r="P4358" t="inlineStr">
        <is>
          <t>NO</t>
        </is>
      </c>
      <c r="Q4358" t="inlineStr">
        <is>
          <t>6</t>
        </is>
      </c>
      <c r="R4358" t="inlineStr">
        <is>
          <t>4</t>
        </is>
      </c>
      <c r="S4358" s="383" t="n">
        <v>2</v>
      </c>
      <c r="T4358" s="388" t="n">
        <v>18</v>
      </c>
      <c r="U4358" t="inlineStr">
        <is>
          <t>Modern</t>
        </is>
      </c>
      <c r="V4358" t="inlineStr">
        <is>
          <t>Marvel Main</t>
        </is>
      </c>
      <c r="W4358" t="inlineStr">
        <is>
          <t>Astonishing X-Men (Vol 3 — Whedon/Cassaday) #22. Joss Whedon.</t>
        </is>
      </c>
      <c r="X4358" t="inlineStr">
        <is>
          <t>Astonishing X-Men (Vol 3 — Whedon/Cassaday) #22.</t>
        </is>
      </c>
      <c r="Y4358" t="inlineStr">
        <is>
          <t>Astonishing X-Men (Vol 3 — Whedon/Cassaday) #22.</t>
        </is>
      </c>
      <c r="Z4358" t="inlineStr">
        <is>
          <t>EBAY</t>
        </is>
      </c>
      <c r="AA4358" t="inlineStr">
        <is>
          <t>NM $6, VF $4</t>
        </is>
      </c>
      <c r="AC4358" t="inlineStr">
        <is>
          <t>Jim Lee / Various</t>
        </is>
      </c>
      <c r="AD4358" t="inlineStr">
        <is>
          <t>May 20, 2026</t>
        </is>
      </c>
      <c r="AE4358" t="inlineStr">
        <is>
          <t>Marvel</t>
        </is>
      </c>
      <c r="AF4358" s="368" t="inlineStr">
        <is>
          <t>1</t>
        </is>
      </c>
      <c r="AH4358" t="inlineStr">
        <is>
          <t>2</t>
        </is>
      </c>
      <c r="AI4358" t="n">
        <v>3</v>
      </c>
      <c r="AK4358" s="338" t="inlineStr"/>
    </row>
    <row r="4359" ht="40" customHeight="1">
      <c r="A4359" t="n">
        <v>5434</v>
      </c>
      <c r="B4359" t="inlineStr">
        <is>
          <t>Astonishing X-Men</t>
        </is>
      </c>
      <c r="C4359" s="386" t="n">
        <v>23</v>
      </c>
      <c r="D4359" t="inlineStr">
        <is>
          <t>Marvel</t>
        </is>
      </c>
      <c r="E4359" t="inlineStr">
        <is>
          <t>2004</t>
        </is>
      </c>
      <c r="F4359" t="inlineStr">
        <is>
          <t>AXM Whedon/Cassaday — landmark run</t>
        </is>
      </c>
      <c r="G4359" t="inlineStr">
        <is>
          <t>NO</t>
        </is>
      </c>
      <c r="H4359" t="inlineStr">
        <is>
          <t>AXM Whedon #23</t>
        </is>
      </c>
      <c r="J4359" t="inlineStr">
        <is>
          <t>Joss Whedon</t>
        </is>
      </c>
      <c r="K4359" t="inlineStr">
        <is>
          <t>John Cassaday</t>
        </is>
      </c>
      <c r="L4359" t="inlineStr">
        <is>
          <t>NO</t>
        </is>
      </c>
      <c r="P4359" t="inlineStr">
        <is>
          <t>NO</t>
        </is>
      </c>
      <c r="Q4359" t="inlineStr">
        <is>
          <t>6</t>
        </is>
      </c>
      <c r="R4359" t="inlineStr">
        <is>
          <t>4</t>
        </is>
      </c>
      <c r="S4359" s="383" t="n">
        <v>2</v>
      </c>
      <c r="T4359" s="388" t="n">
        <v>18</v>
      </c>
      <c r="U4359" t="inlineStr">
        <is>
          <t>Modern</t>
        </is>
      </c>
      <c r="V4359" t="inlineStr">
        <is>
          <t>Marvel Main</t>
        </is>
      </c>
      <c r="W4359" t="inlineStr">
        <is>
          <t>Astonishing X-Men (Vol 3 — Whedon/Cassaday) #23. Joss Whedon.</t>
        </is>
      </c>
      <c r="X4359" t="inlineStr">
        <is>
          <t>Astonishing X-Men (Vol 3 — Whedon/Cassaday) #23.</t>
        </is>
      </c>
      <c r="Y4359" t="inlineStr">
        <is>
          <t>Astonishing X-Men (Vol 3 — Whedon/Cassaday) #23.</t>
        </is>
      </c>
      <c r="Z4359" t="inlineStr">
        <is>
          <t>EBAY</t>
        </is>
      </c>
      <c r="AA4359" t="inlineStr">
        <is>
          <t>NM $6, VF $4</t>
        </is>
      </c>
      <c r="AC4359" t="inlineStr">
        <is>
          <t>Jim Lee / Various</t>
        </is>
      </c>
      <c r="AD4359" t="inlineStr">
        <is>
          <t>May 20, 2026</t>
        </is>
      </c>
      <c r="AE4359" t="inlineStr">
        <is>
          <t>Marvel</t>
        </is>
      </c>
      <c r="AF4359" s="368" t="inlineStr">
        <is>
          <t>1</t>
        </is>
      </c>
      <c r="AH4359" t="inlineStr">
        <is>
          <t>2</t>
        </is>
      </c>
      <c r="AI4359" t="n">
        <v>3</v>
      </c>
      <c r="AK4359" s="338" t="inlineStr"/>
    </row>
    <row r="4360" ht="40" customHeight="1">
      <c r="A4360" t="n">
        <v>5435</v>
      </c>
      <c r="B4360" t="inlineStr">
        <is>
          <t>Astonishing X-Men</t>
        </is>
      </c>
      <c r="C4360" s="386" t="n">
        <v>24</v>
      </c>
      <c r="D4360" t="inlineStr">
        <is>
          <t>Marvel</t>
        </is>
      </c>
      <c r="E4360" t="inlineStr">
        <is>
          <t>2004</t>
        </is>
      </c>
      <c r="F4360" t="inlineStr">
        <is>
          <t>AXM Whedon/Cassaday — landmark run</t>
        </is>
      </c>
      <c r="G4360" t="inlineStr">
        <is>
          <t>NO</t>
        </is>
      </c>
      <c r="H4360" t="inlineStr">
        <is>
          <t>AXM Whedon #24</t>
        </is>
      </c>
      <c r="J4360" t="inlineStr">
        <is>
          <t>Joss Whedon</t>
        </is>
      </c>
      <c r="K4360" t="inlineStr">
        <is>
          <t>John Cassaday</t>
        </is>
      </c>
      <c r="L4360" t="inlineStr">
        <is>
          <t>NO</t>
        </is>
      </c>
      <c r="P4360" t="inlineStr">
        <is>
          <t>NO</t>
        </is>
      </c>
      <c r="Q4360" t="inlineStr">
        <is>
          <t>6</t>
        </is>
      </c>
      <c r="R4360" t="inlineStr">
        <is>
          <t>4</t>
        </is>
      </c>
      <c r="S4360" s="383" t="n">
        <v>2</v>
      </c>
      <c r="T4360" s="388" t="n">
        <v>18</v>
      </c>
      <c r="U4360" t="inlineStr">
        <is>
          <t>Modern</t>
        </is>
      </c>
      <c r="V4360" t="inlineStr">
        <is>
          <t>Marvel Main</t>
        </is>
      </c>
      <c r="W4360" t="inlineStr">
        <is>
          <t>Astonishing X-Men (Vol 3 — Whedon/Cassaday) #24. Joss Whedon.</t>
        </is>
      </c>
      <c r="X4360" t="inlineStr">
        <is>
          <t>Astonishing X-Men (Vol 3 — Whedon/Cassaday) #24.</t>
        </is>
      </c>
      <c r="Y4360" t="inlineStr">
        <is>
          <t>Astonishing X-Men (Vol 3 — Whedon/Cassaday) #24.</t>
        </is>
      </c>
      <c r="Z4360" t="inlineStr">
        <is>
          <t>EBAY</t>
        </is>
      </c>
      <c r="AA4360" t="inlineStr">
        <is>
          <t>NM $6, VF $4</t>
        </is>
      </c>
      <c r="AC4360" t="inlineStr">
        <is>
          <t>Jim Lee / Various</t>
        </is>
      </c>
      <c r="AD4360" t="inlineStr">
        <is>
          <t>May 20, 2026</t>
        </is>
      </c>
      <c r="AE4360" t="inlineStr">
        <is>
          <t>Marvel</t>
        </is>
      </c>
      <c r="AF4360" s="368" t="inlineStr">
        <is>
          <t>1</t>
        </is>
      </c>
      <c r="AH4360" t="inlineStr">
        <is>
          <t>2</t>
        </is>
      </c>
      <c r="AI4360" t="n">
        <v>3</v>
      </c>
      <c r="AK4360" s="338" t="inlineStr"/>
    </row>
    <row r="4361" ht="40" customHeight="1">
      <c r="A4361" t="n">
        <v>5437</v>
      </c>
      <c r="B4361" t="inlineStr">
        <is>
          <t>Giant-Size Astonishing X-Men</t>
        </is>
      </c>
      <c r="C4361" s="386" t="n">
        <v>1</v>
      </c>
      <c r="D4361" t="inlineStr">
        <is>
          <t>Marvel</t>
        </is>
      </c>
      <c r="E4361" t="inlineStr">
        <is>
          <t>2008</t>
        </is>
      </c>
      <c r="F4361" t="inlineStr">
        <is>
          <t>Giant-Size AXM — Whedon finale</t>
        </is>
      </c>
      <c r="G4361" t="inlineStr">
        <is>
          <t>YES</t>
        </is>
      </c>
      <c r="H4361" t="inlineStr">
        <is>
          <t>Giant-Size AXM #1 Whedon/Cassaday — conclusion of the Whedon run — Colossus sacrifices himself on Breakworld</t>
        </is>
      </c>
      <c r="J4361" t="inlineStr">
        <is>
          <t>Joss Whedon</t>
        </is>
      </c>
      <c r="K4361" t="inlineStr">
        <is>
          <t>John Cassaday</t>
        </is>
      </c>
      <c r="L4361" t="inlineStr">
        <is>
          <t>NO</t>
        </is>
      </c>
      <c r="P4361" t="inlineStr">
        <is>
          <t>YES</t>
        </is>
      </c>
      <c r="Q4361" t="inlineStr">
        <is>
          <t>15</t>
        </is>
      </c>
      <c r="R4361" s="386" t="n">
        <v>10</v>
      </c>
      <c r="S4361" s="383" t="n">
        <v>5</v>
      </c>
      <c r="T4361" s="388" t="n">
        <v>45</v>
      </c>
      <c r="U4361" t="inlineStr">
        <is>
          <t>Modern</t>
        </is>
      </c>
      <c r="V4361" t="inlineStr">
        <is>
          <t>Marvel Main</t>
        </is>
      </c>
      <c r="W4361" t="inlineStr">
        <is>
          <t>Giant-Size Astonishing X-Men #1 (Whedon/Cassaday finale). Joss Whedon. | Whedon/Cassaday finale</t>
        </is>
      </c>
      <c r="X4361" t="inlineStr">
        <is>
          <t>Giant-Size Astonishing X-Men #1 (Whedon/Cassaday finale).</t>
        </is>
      </c>
      <c r="Y4361" t="inlineStr">
        <is>
          <t>Giant-Size Astonishing X-Men #1 (Whedon/Cassaday finale).</t>
        </is>
      </c>
      <c r="Z4361" t="inlineStr">
        <is>
          <t>WHATNOT</t>
        </is>
      </c>
      <c r="AA4361" t="inlineStr">
        <is>
          <t>NM $15, VF $8. Solid Whatnot key</t>
        </is>
      </c>
      <c r="AC4361" t="inlineStr">
        <is>
          <t>John Cassaday</t>
        </is>
      </c>
      <c r="AD4361" t="inlineStr">
        <is>
          <t>May 20, 2026</t>
        </is>
      </c>
      <c r="AE4361" t="inlineStr">
        <is>
          <t>Marvel</t>
        </is>
      </c>
      <c r="AF4361" s="368" t="inlineStr">
        <is>
          <t>1</t>
        </is>
      </c>
      <c r="AH4361" t="inlineStr">
        <is>
          <t>5</t>
        </is>
      </c>
      <c r="AI4361" t="n">
        <v>3</v>
      </c>
      <c r="AK4361" s="340" t="inlineStr">
        <is>
          <t>YES</t>
        </is>
      </c>
    </row>
    <row r="4362" ht="40" customHeight="1">
      <c r="A4362" t="n">
        <v>5438</v>
      </c>
      <c r="B4362" t="inlineStr">
        <is>
          <t>Astonishing X-Men</t>
        </is>
      </c>
      <c r="C4362" s="386" t="n">
        <v>25</v>
      </c>
      <c r="D4362" t="inlineStr">
        <is>
          <t>Marvel</t>
        </is>
      </c>
      <c r="E4362" t="inlineStr">
        <is>
          <t>2008</t>
        </is>
      </c>
      <c r="F4362" t="inlineStr">
        <is>
          <t>AXM post-Whedon Ellis/Gage era</t>
        </is>
      </c>
      <c r="G4362" t="inlineStr">
        <is>
          <t>NO</t>
        </is>
      </c>
      <c r="H4362" t="inlineStr">
        <is>
          <t>AXM #25 Warren Ellis/Simone Bianchi</t>
        </is>
      </c>
      <c r="J4362" t="inlineStr">
        <is>
          <t>Warren Ellis</t>
        </is>
      </c>
      <c r="K4362" t="inlineStr">
        <is>
          <t>Simone Bianchi</t>
        </is>
      </c>
      <c r="L4362" t="inlineStr">
        <is>
          <t>NO</t>
        </is>
      </c>
      <c r="P4362" t="inlineStr">
        <is>
          <t>NO</t>
        </is>
      </c>
      <c r="Q4362" t="inlineStr">
        <is>
          <t>5</t>
        </is>
      </c>
      <c r="R4362" t="inlineStr">
        <is>
          <t>3</t>
        </is>
      </c>
      <c r="S4362" s="383" t="n">
        <v>2</v>
      </c>
      <c r="T4362" s="388" t="n">
        <v>15</v>
      </c>
      <c r="U4362" t="inlineStr">
        <is>
          <t>Modern</t>
        </is>
      </c>
      <c r="V4362" t="inlineStr">
        <is>
          <t>Marvel Main</t>
        </is>
      </c>
      <c r="W4362" t="inlineStr">
        <is>
          <t>Astonishing X-Men (Vol 3 — Ellis/Gage) #25. Warren Ellis.</t>
        </is>
      </c>
      <c r="X4362" t="inlineStr">
        <is>
          <t>Astonishing X-Men (Vol 3 — Ellis/Gage) #25.</t>
        </is>
      </c>
      <c r="Y4362" t="inlineStr">
        <is>
          <t>Astonishing X-Men (Vol 3 — Ellis/Gage) #25.</t>
        </is>
      </c>
      <c r="Z4362" t="inlineStr">
        <is>
          <t>EBAY</t>
        </is>
      </c>
      <c r="AA4362" t="inlineStr">
        <is>
          <t>NM $5, VF $3</t>
        </is>
      </c>
      <c r="AC4362" t="inlineStr">
        <is>
          <t>Jim Lee / Various</t>
        </is>
      </c>
      <c r="AD4362" t="inlineStr">
        <is>
          <t>May 20, 2026</t>
        </is>
      </c>
      <c r="AE4362" t="inlineStr">
        <is>
          <t>Marvel</t>
        </is>
      </c>
      <c r="AF4362" s="368" t="inlineStr">
        <is>
          <t>1</t>
        </is>
      </c>
      <c r="AH4362" t="inlineStr">
        <is>
          <t>2</t>
        </is>
      </c>
      <c r="AI4362" t="n">
        <v>3</v>
      </c>
      <c r="AK4362" s="338" t="inlineStr"/>
    </row>
    <row r="4363" ht="40" customHeight="1">
      <c r="A4363" t="n">
        <v>5439</v>
      </c>
      <c r="B4363" t="inlineStr">
        <is>
          <t>Astonishing X-Men</t>
        </is>
      </c>
      <c r="C4363" s="386" t="n">
        <v>26</v>
      </c>
      <c r="D4363" t="inlineStr">
        <is>
          <t>Marvel</t>
        </is>
      </c>
      <c r="E4363" t="inlineStr">
        <is>
          <t>2008</t>
        </is>
      </c>
      <c r="F4363" t="inlineStr">
        <is>
          <t>AXM post-Whedon Ellis/Gage era</t>
        </is>
      </c>
      <c r="G4363" t="inlineStr">
        <is>
          <t>NO</t>
        </is>
      </c>
      <c r="H4363" t="inlineStr">
        <is>
          <t>AXM #26 Warren Ellis/Simone Bianchi</t>
        </is>
      </c>
      <c r="J4363" t="inlineStr">
        <is>
          <t>Warren Ellis</t>
        </is>
      </c>
      <c r="K4363" t="inlineStr">
        <is>
          <t>Simone Bianchi</t>
        </is>
      </c>
      <c r="L4363" t="inlineStr">
        <is>
          <t>NO</t>
        </is>
      </c>
      <c r="P4363" t="inlineStr">
        <is>
          <t>NO</t>
        </is>
      </c>
      <c r="Q4363" t="inlineStr">
        <is>
          <t>5</t>
        </is>
      </c>
      <c r="R4363" t="inlineStr">
        <is>
          <t>3</t>
        </is>
      </c>
      <c r="S4363" s="383" t="n">
        <v>2</v>
      </c>
      <c r="T4363" s="388" t="n">
        <v>15</v>
      </c>
      <c r="U4363" t="inlineStr">
        <is>
          <t>Modern</t>
        </is>
      </c>
      <c r="V4363" t="inlineStr">
        <is>
          <t>Marvel Main</t>
        </is>
      </c>
      <c r="W4363" t="inlineStr">
        <is>
          <t>Astonishing X-Men (Vol 3 — Ellis/Gage) #26. Warren Ellis.</t>
        </is>
      </c>
      <c r="X4363" t="inlineStr">
        <is>
          <t>Astonishing X-Men (Vol 3 — Ellis/Gage) #26.</t>
        </is>
      </c>
      <c r="Y4363" t="inlineStr">
        <is>
          <t>Astonishing X-Men (Vol 3 — Ellis/Gage) #26.</t>
        </is>
      </c>
      <c r="Z4363" t="inlineStr">
        <is>
          <t>EBAY</t>
        </is>
      </c>
      <c r="AA4363" t="inlineStr">
        <is>
          <t>NM $5, VF $3</t>
        </is>
      </c>
      <c r="AC4363" t="inlineStr">
        <is>
          <t>Jim Lee / Various</t>
        </is>
      </c>
      <c r="AD4363" t="inlineStr">
        <is>
          <t>May 20, 2026</t>
        </is>
      </c>
      <c r="AE4363" t="inlineStr">
        <is>
          <t>Marvel</t>
        </is>
      </c>
      <c r="AF4363" s="368" t="inlineStr">
        <is>
          <t>1</t>
        </is>
      </c>
      <c r="AH4363" t="inlineStr">
        <is>
          <t>2</t>
        </is>
      </c>
      <c r="AI4363" t="n">
        <v>3</v>
      </c>
      <c r="AK4363" s="338" t="inlineStr"/>
    </row>
    <row r="4364" ht="40" customHeight="1">
      <c r="A4364" t="n">
        <v>5440</v>
      </c>
      <c r="B4364" t="inlineStr">
        <is>
          <t>Astonishing X-Men</t>
        </is>
      </c>
      <c r="C4364" s="386" t="n">
        <v>27</v>
      </c>
      <c r="D4364" t="inlineStr">
        <is>
          <t>Marvel</t>
        </is>
      </c>
      <c r="E4364" t="inlineStr">
        <is>
          <t>2008</t>
        </is>
      </c>
      <c r="F4364" t="inlineStr">
        <is>
          <t>AXM post-Whedon Ellis/Gage era</t>
        </is>
      </c>
      <c r="G4364" t="inlineStr">
        <is>
          <t>NO</t>
        </is>
      </c>
      <c r="H4364" t="inlineStr">
        <is>
          <t>AXM #27 Warren Ellis/Simone Bianchi</t>
        </is>
      </c>
      <c r="J4364" t="inlineStr">
        <is>
          <t>Warren Ellis</t>
        </is>
      </c>
      <c r="K4364" t="inlineStr">
        <is>
          <t>Simone Bianchi</t>
        </is>
      </c>
      <c r="L4364" t="inlineStr">
        <is>
          <t>NO</t>
        </is>
      </c>
      <c r="P4364" t="inlineStr">
        <is>
          <t>NO</t>
        </is>
      </c>
      <c r="Q4364" t="inlineStr">
        <is>
          <t>5</t>
        </is>
      </c>
      <c r="R4364" t="inlineStr">
        <is>
          <t>3</t>
        </is>
      </c>
      <c r="S4364" s="383" t="n">
        <v>2</v>
      </c>
      <c r="T4364" s="388" t="n">
        <v>15</v>
      </c>
      <c r="U4364" t="inlineStr">
        <is>
          <t>Modern</t>
        </is>
      </c>
      <c r="V4364" t="inlineStr">
        <is>
          <t>Marvel Main</t>
        </is>
      </c>
      <c r="W4364" t="inlineStr">
        <is>
          <t>Astonishing X-Men (Vol 3 — Ellis/Gage) #27. Warren Ellis.</t>
        </is>
      </c>
      <c r="X4364" t="inlineStr">
        <is>
          <t>Astonishing X-Men (Vol 3 — Ellis/Gage) #27.</t>
        </is>
      </c>
      <c r="Y4364" t="inlineStr">
        <is>
          <t>Astonishing X-Men (Vol 3 — Ellis/Gage) #27.</t>
        </is>
      </c>
      <c r="Z4364" t="inlineStr">
        <is>
          <t>EBAY</t>
        </is>
      </c>
      <c r="AA4364" t="inlineStr">
        <is>
          <t>NM $5, VF $3</t>
        </is>
      </c>
      <c r="AC4364" t="inlineStr">
        <is>
          <t>Jim Lee / Various</t>
        </is>
      </c>
      <c r="AD4364" t="inlineStr">
        <is>
          <t>May 20, 2026</t>
        </is>
      </c>
      <c r="AE4364" t="inlineStr">
        <is>
          <t>Marvel</t>
        </is>
      </c>
      <c r="AF4364" s="368" t="inlineStr">
        <is>
          <t>1</t>
        </is>
      </c>
      <c r="AH4364" t="inlineStr">
        <is>
          <t>2</t>
        </is>
      </c>
      <c r="AI4364" t="n">
        <v>3</v>
      </c>
      <c r="AK4364" s="338" t="inlineStr"/>
    </row>
    <row r="4365" ht="40" customHeight="1">
      <c r="A4365" t="n">
        <v>5441</v>
      </c>
      <c r="B4365" t="inlineStr">
        <is>
          <t>Astonishing X-Men</t>
        </is>
      </c>
      <c r="C4365" s="386" t="n">
        <v>28</v>
      </c>
      <c r="D4365" t="inlineStr">
        <is>
          <t>Marvel</t>
        </is>
      </c>
      <c r="E4365" t="inlineStr">
        <is>
          <t>2008</t>
        </is>
      </c>
      <c r="F4365" t="inlineStr">
        <is>
          <t>AXM post-Whedon Ellis/Gage era</t>
        </is>
      </c>
      <c r="G4365" t="inlineStr">
        <is>
          <t>NO</t>
        </is>
      </c>
      <c r="H4365" t="inlineStr">
        <is>
          <t>AXM #28 Warren Ellis/Simone Bianchi</t>
        </is>
      </c>
      <c r="J4365" t="inlineStr">
        <is>
          <t>Warren Ellis</t>
        </is>
      </c>
      <c r="K4365" t="inlineStr">
        <is>
          <t>Simone Bianchi</t>
        </is>
      </c>
      <c r="L4365" t="inlineStr">
        <is>
          <t>NO</t>
        </is>
      </c>
      <c r="P4365" t="inlineStr">
        <is>
          <t>NO</t>
        </is>
      </c>
      <c r="Q4365" t="inlineStr">
        <is>
          <t>5</t>
        </is>
      </c>
      <c r="R4365" t="inlineStr">
        <is>
          <t>3</t>
        </is>
      </c>
      <c r="S4365" s="383" t="n">
        <v>2</v>
      </c>
      <c r="T4365" s="388" t="n">
        <v>15</v>
      </c>
      <c r="U4365" t="inlineStr">
        <is>
          <t>Modern</t>
        </is>
      </c>
      <c r="V4365" t="inlineStr">
        <is>
          <t>Marvel Main</t>
        </is>
      </c>
      <c r="W4365" t="inlineStr">
        <is>
          <t>Astonishing X-Men (Vol 3 — Ellis/Gage) #28. Warren Ellis.</t>
        </is>
      </c>
      <c r="X4365" t="inlineStr">
        <is>
          <t>Astonishing X-Men (Vol 3 — Ellis/Gage) #28.</t>
        </is>
      </c>
      <c r="Y4365" t="inlineStr">
        <is>
          <t>Astonishing X-Men (Vol 3 — Ellis/Gage) #28.</t>
        </is>
      </c>
      <c r="Z4365" t="inlineStr">
        <is>
          <t>EBAY</t>
        </is>
      </c>
      <c r="AA4365" t="inlineStr">
        <is>
          <t>NM $5, VF $3</t>
        </is>
      </c>
      <c r="AC4365" t="inlineStr">
        <is>
          <t>Jim Lee / Various</t>
        </is>
      </c>
      <c r="AD4365" t="inlineStr">
        <is>
          <t>May 20, 2026</t>
        </is>
      </c>
      <c r="AE4365" t="inlineStr">
        <is>
          <t>Marvel</t>
        </is>
      </c>
      <c r="AF4365" s="368" t="inlineStr">
        <is>
          <t>1</t>
        </is>
      </c>
      <c r="AH4365" t="inlineStr">
        <is>
          <t>2</t>
        </is>
      </c>
      <c r="AI4365" t="n">
        <v>3</v>
      </c>
      <c r="AK4365" s="338" t="inlineStr"/>
    </row>
    <row r="4366" ht="40" customHeight="1">
      <c r="A4366" t="n">
        <v>5442</v>
      </c>
      <c r="B4366" t="inlineStr">
        <is>
          <t>Astonishing X-Men</t>
        </is>
      </c>
      <c r="C4366" s="386" t="n">
        <v>34</v>
      </c>
      <c r="D4366" t="inlineStr">
        <is>
          <t>Marvel</t>
        </is>
      </c>
      <c r="E4366" t="inlineStr">
        <is>
          <t>2008</t>
        </is>
      </c>
      <c r="F4366" t="inlineStr">
        <is>
          <t>AXM post-Whedon Ellis/Gage era</t>
        </is>
      </c>
      <c r="G4366" t="inlineStr">
        <is>
          <t>NO</t>
        </is>
      </c>
      <c r="H4366" t="inlineStr">
        <is>
          <t>AXM #34 Warren Ellis/Phil Jimenez</t>
        </is>
      </c>
      <c r="J4366" t="inlineStr">
        <is>
          <t>Warren Ellis</t>
        </is>
      </c>
      <c r="K4366" t="inlineStr">
        <is>
          <t>Phil Jimenez</t>
        </is>
      </c>
      <c r="L4366" t="inlineStr">
        <is>
          <t>NO</t>
        </is>
      </c>
      <c r="P4366" t="inlineStr">
        <is>
          <t>NO</t>
        </is>
      </c>
      <c r="Q4366" t="inlineStr">
        <is>
          <t>5</t>
        </is>
      </c>
      <c r="R4366" t="inlineStr">
        <is>
          <t>3</t>
        </is>
      </c>
      <c r="S4366" s="383" t="n">
        <v>2</v>
      </c>
      <c r="T4366" s="388" t="n">
        <v>15</v>
      </c>
      <c r="U4366" t="inlineStr">
        <is>
          <t>Modern</t>
        </is>
      </c>
      <c r="V4366" t="inlineStr">
        <is>
          <t>Marvel Main</t>
        </is>
      </c>
      <c r="W4366" t="inlineStr">
        <is>
          <t>Astonishing X-Men (Vol 3 — Ellis/Gage) #34. Warren Ellis.</t>
        </is>
      </c>
      <c r="X4366" t="inlineStr">
        <is>
          <t>Astonishing X-Men (Vol 3 — Ellis/Gage) #34.</t>
        </is>
      </c>
      <c r="Y4366" t="inlineStr">
        <is>
          <t>Astonishing X-Men (Vol 3 — Ellis/Gage) #34.</t>
        </is>
      </c>
      <c r="Z4366" t="inlineStr">
        <is>
          <t>EBAY</t>
        </is>
      </c>
      <c r="AA4366" t="inlineStr">
        <is>
          <t>NM $5, VF $3</t>
        </is>
      </c>
      <c r="AC4366" t="inlineStr">
        <is>
          <t>Jim Lee / Various</t>
        </is>
      </c>
      <c r="AD4366" t="inlineStr">
        <is>
          <t>May 20, 2026</t>
        </is>
      </c>
      <c r="AE4366" t="inlineStr">
        <is>
          <t>Marvel</t>
        </is>
      </c>
      <c r="AF4366" s="368" t="inlineStr">
        <is>
          <t>1</t>
        </is>
      </c>
      <c r="AH4366" t="inlineStr">
        <is>
          <t>2</t>
        </is>
      </c>
      <c r="AI4366" t="n">
        <v>3</v>
      </c>
      <c r="AK4366" s="338" t="inlineStr"/>
    </row>
    <row r="4367" ht="40" customHeight="1">
      <c r="A4367" t="n">
        <v>5443</v>
      </c>
      <c r="B4367" t="inlineStr">
        <is>
          <t>Astonishing X-Men</t>
        </is>
      </c>
      <c r="C4367" s="386" t="n">
        <v>35</v>
      </c>
      <c r="D4367" t="inlineStr">
        <is>
          <t>Marvel</t>
        </is>
      </c>
      <c r="E4367" t="inlineStr">
        <is>
          <t>2008</t>
        </is>
      </c>
      <c r="F4367" t="inlineStr">
        <is>
          <t>AXM post-Whedon Ellis/Gage era</t>
        </is>
      </c>
      <c r="G4367" t="inlineStr">
        <is>
          <t>NO</t>
        </is>
      </c>
      <c r="H4367" t="inlineStr">
        <is>
          <t>AXM #35 Warren Ellis/Phil Jimenez</t>
        </is>
      </c>
      <c r="J4367" t="inlineStr">
        <is>
          <t>Warren Ellis</t>
        </is>
      </c>
      <c r="K4367" t="inlineStr">
        <is>
          <t>Phil Jimenez</t>
        </is>
      </c>
      <c r="L4367" t="inlineStr">
        <is>
          <t>NO</t>
        </is>
      </c>
      <c r="P4367" t="inlineStr">
        <is>
          <t>NO</t>
        </is>
      </c>
      <c r="Q4367" t="inlineStr">
        <is>
          <t>5</t>
        </is>
      </c>
      <c r="R4367" t="inlineStr">
        <is>
          <t>3</t>
        </is>
      </c>
      <c r="S4367" s="383" t="n">
        <v>2</v>
      </c>
      <c r="T4367" s="388" t="n">
        <v>15</v>
      </c>
      <c r="U4367" t="inlineStr">
        <is>
          <t>Modern</t>
        </is>
      </c>
      <c r="V4367" t="inlineStr">
        <is>
          <t>Marvel Main</t>
        </is>
      </c>
      <c r="W4367" t="inlineStr">
        <is>
          <t>Astonishing X-Men (Vol 3 — Ellis/Gage) #35. Warren Ellis.</t>
        </is>
      </c>
      <c r="X4367" t="inlineStr">
        <is>
          <t>Astonishing X-Men (Vol 3 — Ellis/Gage) #35.</t>
        </is>
      </c>
      <c r="Y4367" t="inlineStr">
        <is>
          <t>Astonishing X-Men (Vol 3 — Ellis/Gage) #35.</t>
        </is>
      </c>
      <c r="Z4367" t="inlineStr">
        <is>
          <t>EBAY</t>
        </is>
      </c>
      <c r="AA4367" t="inlineStr">
        <is>
          <t>NM $5, VF $3</t>
        </is>
      </c>
      <c r="AC4367" t="inlineStr">
        <is>
          <t>Jim Lee / Various</t>
        </is>
      </c>
      <c r="AD4367" t="inlineStr">
        <is>
          <t>May 20, 2026</t>
        </is>
      </c>
      <c r="AE4367" t="inlineStr">
        <is>
          <t>Marvel</t>
        </is>
      </c>
      <c r="AF4367" s="368" t="inlineStr">
        <is>
          <t>1</t>
        </is>
      </c>
      <c r="AH4367" t="inlineStr">
        <is>
          <t>2</t>
        </is>
      </c>
      <c r="AI4367" t="n">
        <v>3</v>
      </c>
      <c r="AK4367" s="338" t="inlineStr"/>
    </row>
    <row r="4368" ht="40" customHeight="1">
      <c r="A4368" t="n">
        <v>5444</v>
      </c>
      <c r="B4368" t="inlineStr">
        <is>
          <t>Astonishing X-Men</t>
        </is>
      </c>
      <c r="C4368" s="386" t="n">
        <v>36</v>
      </c>
      <c r="D4368" t="inlineStr">
        <is>
          <t>Marvel</t>
        </is>
      </c>
      <c r="E4368" t="inlineStr">
        <is>
          <t>2008</t>
        </is>
      </c>
      <c r="F4368" t="inlineStr">
        <is>
          <t>AXM post-Whedon Ellis/Gage era</t>
        </is>
      </c>
      <c r="G4368" t="inlineStr">
        <is>
          <t>NO</t>
        </is>
      </c>
      <c r="H4368" t="inlineStr">
        <is>
          <t>AXM #36 Christos Gage/Juan Bobillo</t>
        </is>
      </c>
      <c r="J4368" t="inlineStr">
        <is>
          <t>Christos Gage</t>
        </is>
      </c>
      <c r="K4368" t="inlineStr">
        <is>
          <t>Juan Bobillo</t>
        </is>
      </c>
      <c r="L4368" t="inlineStr">
        <is>
          <t>NO</t>
        </is>
      </c>
      <c r="P4368" t="inlineStr">
        <is>
          <t>NO</t>
        </is>
      </c>
      <c r="Q4368" t="inlineStr">
        <is>
          <t>5</t>
        </is>
      </c>
      <c r="R4368" t="inlineStr">
        <is>
          <t>3</t>
        </is>
      </c>
      <c r="S4368" s="383" t="n">
        <v>2</v>
      </c>
      <c r="T4368" s="388" t="n">
        <v>15</v>
      </c>
      <c r="U4368" t="inlineStr">
        <is>
          <t>Modern</t>
        </is>
      </c>
      <c r="V4368" t="inlineStr">
        <is>
          <t>Marvel Main</t>
        </is>
      </c>
      <c r="W4368" t="inlineStr">
        <is>
          <t>Astonishing X-Men (Vol 3 — Ellis/Gage) #36. Christos Gage.</t>
        </is>
      </c>
      <c r="X4368" t="inlineStr">
        <is>
          <t>Astonishing X-Men (Vol 3 — Ellis/Gage) #36.</t>
        </is>
      </c>
      <c r="Y4368" t="inlineStr">
        <is>
          <t>Astonishing X-Men (Vol 3 — Ellis/Gage) #36.</t>
        </is>
      </c>
      <c r="Z4368" t="inlineStr">
        <is>
          <t>EBAY</t>
        </is>
      </c>
      <c r="AA4368" t="inlineStr">
        <is>
          <t>NM $5, VF $3</t>
        </is>
      </c>
      <c r="AC4368" t="inlineStr">
        <is>
          <t>Jim Lee / Various</t>
        </is>
      </c>
      <c r="AD4368" t="inlineStr">
        <is>
          <t>May 20, 2026</t>
        </is>
      </c>
      <c r="AE4368" t="inlineStr">
        <is>
          <t>Marvel</t>
        </is>
      </c>
      <c r="AF4368" s="368" t="inlineStr">
        <is>
          <t>1</t>
        </is>
      </c>
      <c r="AH4368" t="inlineStr">
        <is>
          <t>2</t>
        </is>
      </c>
      <c r="AI4368" t="n">
        <v>3</v>
      </c>
      <c r="AK4368" s="338" t="inlineStr"/>
    </row>
    <row r="4369" ht="40" customHeight="1">
      <c r="A4369" t="n">
        <v>5445</v>
      </c>
      <c r="B4369" t="inlineStr">
        <is>
          <t>Astonishing X-Men</t>
        </is>
      </c>
      <c r="C4369" s="386" t="n">
        <v>38</v>
      </c>
      <c r="D4369" t="inlineStr">
        <is>
          <t>Marvel</t>
        </is>
      </c>
      <c r="E4369" t="inlineStr">
        <is>
          <t>2008</t>
        </is>
      </c>
      <c r="F4369" t="inlineStr">
        <is>
          <t>AXM post-Whedon Ellis/Gage era</t>
        </is>
      </c>
      <c r="G4369" t="inlineStr">
        <is>
          <t>NO</t>
        </is>
      </c>
      <c r="H4369" t="inlineStr">
        <is>
          <t>AXM #38 Christos Gage/Juan Bobillo</t>
        </is>
      </c>
      <c r="J4369" t="inlineStr">
        <is>
          <t>Christos Gage</t>
        </is>
      </c>
      <c r="K4369" t="inlineStr">
        <is>
          <t>Juan Bobillo</t>
        </is>
      </c>
      <c r="L4369" t="inlineStr">
        <is>
          <t>NO</t>
        </is>
      </c>
      <c r="P4369" t="inlineStr">
        <is>
          <t>NO</t>
        </is>
      </c>
      <c r="Q4369" t="inlineStr">
        <is>
          <t>5</t>
        </is>
      </c>
      <c r="R4369" t="inlineStr">
        <is>
          <t>3</t>
        </is>
      </c>
      <c r="S4369" s="383" t="n">
        <v>2</v>
      </c>
      <c r="T4369" s="388" t="n">
        <v>15</v>
      </c>
      <c r="U4369" t="inlineStr">
        <is>
          <t>Modern</t>
        </is>
      </c>
      <c r="V4369" t="inlineStr">
        <is>
          <t>Marvel Main</t>
        </is>
      </c>
      <c r="W4369" t="inlineStr">
        <is>
          <t>Astonishing X-Men (Vol 3 — Ellis/Gage) #38. Christos Gage.</t>
        </is>
      </c>
      <c r="X4369" t="inlineStr">
        <is>
          <t>Astonishing X-Men (Vol 3 — Ellis/Gage) #38.</t>
        </is>
      </c>
      <c r="Y4369" t="inlineStr">
        <is>
          <t>Astonishing X-Men (Vol 3 — Ellis/Gage) #38.</t>
        </is>
      </c>
      <c r="Z4369" t="inlineStr">
        <is>
          <t>EBAY</t>
        </is>
      </c>
      <c r="AA4369" t="inlineStr">
        <is>
          <t>NM $5, VF $3</t>
        </is>
      </c>
      <c r="AC4369" t="inlineStr">
        <is>
          <t>Jim Lee / Various</t>
        </is>
      </c>
      <c r="AD4369" t="inlineStr">
        <is>
          <t>May 20, 2026</t>
        </is>
      </c>
      <c r="AE4369" t="inlineStr">
        <is>
          <t>Marvel</t>
        </is>
      </c>
      <c r="AF4369" s="368" t="inlineStr">
        <is>
          <t>1</t>
        </is>
      </c>
      <c r="AH4369" t="inlineStr">
        <is>
          <t>2</t>
        </is>
      </c>
      <c r="AI4369" t="n">
        <v>3</v>
      </c>
      <c r="AK4369" s="338" t="inlineStr"/>
    </row>
    <row r="4370" ht="40" customHeight="1">
      <c r="A4370" t="n">
        <v>5446</v>
      </c>
      <c r="B4370" t="inlineStr">
        <is>
          <t>Astonishing X-Men</t>
        </is>
      </c>
      <c r="C4370" s="386" t="n">
        <v>39</v>
      </c>
      <c r="D4370" t="inlineStr">
        <is>
          <t>Marvel</t>
        </is>
      </c>
      <c r="E4370" t="inlineStr">
        <is>
          <t>2008</t>
        </is>
      </c>
      <c r="F4370" t="inlineStr">
        <is>
          <t>AXM post-Whedon Ellis/Gage era</t>
        </is>
      </c>
      <c r="G4370" t="inlineStr">
        <is>
          <t>NO</t>
        </is>
      </c>
      <c r="H4370" t="inlineStr">
        <is>
          <t>AXM #39 Christos Gage/Juan Bobillo</t>
        </is>
      </c>
      <c r="J4370" t="inlineStr">
        <is>
          <t>Christos Gage</t>
        </is>
      </c>
      <c r="K4370" t="inlineStr">
        <is>
          <t>Juan Bobillo</t>
        </is>
      </c>
      <c r="L4370" t="inlineStr">
        <is>
          <t>NO</t>
        </is>
      </c>
      <c r="P4370" t="inlineStr">
        <is>
          <t>NO</t>
        </is>
      </c>
      <c r="Q4370" t="inlineStr">
        <is>
          <t>5</t>
        </is>
      </c>
      <c r="R4370" t="inlineStr">
        <is>
          <t>3</t>
        </is>
      </c>
      <c r="S4370" s="383" t="n">
        <v>2</v>
      </c>
      <c r="T4370" s="388" t="n">
        <v>15</v>
      </c>
      <c r="U4370" t="inlineStr">
        <is>
          <t>Modern</t>
        </is>
      </c>
      <c r="V4370" t="inlineStr">
        <is>
          <t>Marvel Main</t>
        </is>
      </c>
      <c r="W4370" t="inlineStr">
        <is>
          <t>Astonishing X-Men (Vol 3 — Ellis/Gage) #39. Christos Gage.</t>
        </is>
      </c>
      <c r="X4370" t="inlineStr">
        <is>
          <t>Astonishing X-Men (Vol 3 — Ellis/Gage) #39.</t>
        </is>
      </c>
      <c r="Y4370" t="inlineStr">
        <is>
          <t>Astonishing X-Men (Vol 3 — Ellis/Gage) #39.</t>
        </is>
      </c>
      <c r="Z4370" t="inlineStr">
        <is>
          <t>EBAY</t>
        </is>
      </c>
      <c r="AA4370" t="inlineStr">
        <is>
          <t>NM $5, VF $3</t>
        </is>
      </c>
      <c r="AC4370" t="inlineStr">
        <is>
          <t>Jim Lee / Various</t>
        </is>
      </c>
      <c r="AD4370" t="inlineStr">
        <is>
          <t>May 20, 2026</t>
        </is>
      </c>
      <c r="AE4370" t="inlineStr">
        <is>
          <t>Marvel</t>
        </is>
      </c>
      <c r="AF4370" s="368" t="inlineStr">
        <is>
          <t>1</t>
        </is>
      </c>
      <c r="AH4370" t="inlineStr">
        <is>
          <t>2</t>
        </is>
      </c>
      <c r="AI4370" t="n">
        <v>3</v>
      </c>
      <c r="AK4370" s="338" t="inlineStr"/>
    </row>
    <row r="4371" ht="40" customHeight="1">
      <c r="A4371" t="n">
        <v>5447</v>
      </c>
      <c r="B4371" t="inlineStr">
        <is>
          <t>Astonishing X-Men</t>
        </is>
      </c>
      <c r="C4371" s="386" t="n">
        <v>40</v>
      </c>
      <c r="D4371" t="inlineStr">
        <is>
          <t>Marvel</t>
        </is>
      </c>
      <c r="E4371" t="inlineStr">
        <is>
          <t>2008</t>
        </is>
      </c>
      <c r="F4371" t="inlineStr">
        <is>
          <t>AXM post-Whedon Ellis/Gage era</t>
        </is>
      </c>
      <c r="G4371" t="inlineStr">
        <is>
          <t>NO</t>
        </is>
      </c>
      <c r="H4371" t="inlineStr">
        <is>
          <t>AXM #40 Christos Gage/Juan Bobillo</t>
        </is>
      </c>
      <c r="J4371" t="inlineStr">
        <is>
          <t>Christos Gage</t>
        </is>
      </c>
      <c r="K4371" t="inlineStr">
        <is>
          <t>Juan Bobillo</t>
        </is>
      </c>
      <c r="L4371" t="inlineStr">
        <is>
          <t>NO</t>
        </is>
      </c>
      <c r="P4371" t="inlineStr">
        <is>
          <t>NO</t>
        </is>
      </c>
      <c r="Q4371" t="inlineStr">
        <is>
          <t>5</t>
        </is>
      </c>
      <c r="R4371" t="inlineStr">
        <is>
          <t>3</t>
        </is>
      </c>
      <c r="S4371" s="383" t="n">
        <v>2</v>
      </c>
      <c r="T4371" s="388" t="n">
        <v>15</v>
      </c>
      <c r="U4371" t="inlineStr">
        <is>
          <t>Modern</t>
        </is>
      </c>
      <c r="V4371" t="inlineStr">
        <is>
          <t>Marvel Main</t>
        </is>
      </c>
      <c r="W4371" t="inlineStr">
        <is>
          <t>Astonishing X-Men (Vol 3 — Ellis/Gage) #40. Christos Gage.</t>
        </is>
      </c>
      <c r="X4371" t="inlineStr">
        <is>
          <t>Astonishing X-Men (Vol 3 — Ellis/Gage) #40.</t>
        </is>
      </c>
      <c r="Y4371" t="inlineStr">
        <is>
          <t>Astonishing X-Men (Vol 3 — Ellis/Gage) #40.</t>
        </is>
      </c>
      <c r="Z4371" t="inlineStr">
        <is>
          <t>EBAY</t>
        </is>
      </c>
      <c r="AA4371" t="inlineStr">
        <is>
          <t>NM $5, VF $3</t>
        </is>
      </c>
      <c r="AC4371" t="inlineStr">
        <is>
          <t>Jim Lee / Various</t>
        </is>
      </c>
      <c r="AD4371" t="inlineStr">
        <is>
          <t>May 20, 2026</t>
        </is>
      </c>
      <c r="AE4371" t="inlineStr">
        <is>
          <t>Marvel</t>
        </is>
      </c>
      <c r="AF4371" s="368" t="inlineStr">
        <is>
          <t>1</t>
        </is>
      </c>
      <c r="AH4371" t="inlineStr">
        <is>
          <t>2</t>
        </is>
      </c>
      <c r="AI4371" t="n">
        <v>3</v>
      </c>
      <c r="AK4371" s="338" t="inlineStr"/>
    </row>
    <row r="4372" ht="40" customHeight="1">
      <c r="A4372" t="n">
        <v>5448</v>
      </c>
      <c r="B4372" t="inlineStr">
        <is>
          <t>Astonishing X-Men</t>
        </is>
      </c>
      <c r="C4372" s="386" t="n">
        <v>41</v>
      </c>
      <c r="D4372" t="inlineStr">
        <is>
          <t>Marvel</t>
        </is>
      </c>
      <c r="E4372" t="inlineStr">
        <is>
          <t>2008</t>
        </is>
      </c>
      <c r="F4372" t="inlineStr">
        <is>
          <t>AXM post-Whedon Ellis/Gage era</t>
        </is>
      </c>
      <c r="G4372" t="inlineStr">
        <is>
          <t>NO</t>
        </is>
      </c>
      <c r="H4372" t="inlineStr">
        <is>
          <t>AXM #41 Christos Gage/Juan Bobillo</t>
        </is>
      </c>
      <c r="J4372" t="inlineStr">
        <is>
          <t>Christos Gage</t>
        </is>
      </c>
      <c r="K4372" t="inlineStr">
        <is>
          <t>Juan Bobillo</t>
        </is>
      </c>
      <c r="L4372" t="inlineStr">
        <is>
          <t>NO</t>
        </is>
      </c>
      <c r="P4372" t="inlineStr">
        <is>
          <t>NO</t>
        </is>
      </c>
      <c r="Q4372" t="inlineStr">
        <is>
          <t>5</t>
        </is>
      </c>
      <c r="R4372" t="inlineStr">
        <is>
          <t>3</t>
        </is>
      </c>
      <c r="S4372" s="383" t="n">
        <v>2</v>
      </c>
      <c r="T4372" s="388" t="n">
        <v>15</v>
      </c>
      <c r="U4372" t="inlineStr">
        <is>
          <t>Modern</t>
        </is>
      </c>
      <c r="V4372" t="inlineStr">
        <is>
          <t>Marvel Main</t>
        </is>
      </c>
      <c r="W4372" t="inlineStr">
        <is>
          <t>Astonishing X-Men (Vol 3 — Ellis/Gage) #41. Christos Gage.</t>
        </is>
      </c>
      <c r="X4372" t="inlineStr">
        <is>
          <t>Astonishing X-Men (Vol 3 — Ellis/Gage) #41.</t>
        </is>
      </c>
      <c r="Y4372" t="inlineStr">
        <is>
          <t>Astonishing X-Men (Vol 3 — Ellis/Gage) #41.</t>
        </is>
      </c>
      <c r="Z4372" t="inlineStr">
        <is>
          <t>EBAY</t>
        </is>
      </c>
      <c r="AA4372" t="inlineStr">
        <is>
          <t>NM $5, VF $3</t>
        </is>
      </c>
      <c r="AC4372" t="inlineStr">
        <is>
          <t>Jim Lee / Various</t>
        </is>
      </c>
      <c r="AD4372" t="inlineStr">
        <is>
          <t>May 20, 2026</t>
        </is>
      </c>
      <c r="AE4372" t="inlineStr">
        <is>
          <t>Marvel</t>
        </is>
      </c>
      <c r="AF4372" s="368" t="inlineStr">
        <is>
          <t>1</t>
        </is>
      </c>
      <c r="AH4372" t="inlineStr">
        <is>
          <t>2</t>
        </is>
      </c>
      <c r="AI4372" t="n">
        <v>3</v>
      </c>
      <c r="AK4372" s="338" t="inlineStr"/>
    </row>
    <row r="4373" ht="40" customHeight="1">
      <c r="A4373" t="n">
        <v>5449</v>
      </c>
      <c r="B4373" t="inlineStr">
        <is>
          <t>Astonishing X-Men</t>
        </is>
      </c>
      <c r="C4373" s="386" t="n">
        <v>42</v>
      </c>
      <c r="D4373" t="inlineStr">
        <is>
          <t>Marvel</t>
        </is>
      </c>
      <c r="E4373" t="inlineStr">
        <is>
          <t>2008</t>
        </is>
      </c>
      <c r="F4373" t="inlineStr">
        <is>
          <t>AXM post-Whedon Ellis/Gage era</t>
        </is>
      </c>
      <c r="G4373" t="inlineStr">
        <is>
          <t>NO</t>
        </is>
      </c>
      <c r="H4373" t="inlineStr">
        <is>
          <t>AXM #42 Christos Gage/Juan Bobillo</t>
        </is>
      </c>
      <c r="J4373" t="inlineStr">
        <is>
          <t>Christos Gage</t>
        </is>
      </c>
      <c r="K4373" t="inlineStr">
        <is>
          <t>Juan Bobillo</t>
        </is>
      </c>
      <c r="L4373" t="inlineStr">
        <is>
          <t>NO</t>
        </is>
      </c>
      <c r="P4373" t="inlineStr">
        <is>
          <t>NO</t>
        </is>
      </c>
      <c r="Q4373" t="inlineStr">
        <is>
          <t>5</t>
        </is>
      </c>
      <c r="R4373" t="inlineStr">
        <is>
          <t>3</t>
        </is>
      </c>
      <c r="S4373" s="383" t="n">
        <v>2</v>
      </c>
      <c r="T4373" s="388" t="n">
        <v>15</v>
      </c>
      <c r="U4373" t="inlineStr">
        <is>
          <t>Modern</t>
        </is>
      </c>
      <c r="V4373" t="inlineStr">
        <is>
          <t>Marvel Main</t>
        </is>
      </c>
      <c r="W4373" t="inlineStr">
        <is>
          <t>Astonishing X-Men (Vol 3 — Ellis/Gage) #42. Christos Gage.</t>
        </is>
      </c>
      <c r="X4373" t="inlineStr">
        <is>
          <t>Astonishing X-Men (Vol 3 — Ellis/Gage) #42.</t>
        </is>
      </c>
      <c r="Y4373" t="inlineStr">
        <is>
          <t>Astonishing X-Men (Vol 3 — Ellis/Gage) #42.</t>
        </is>
      </c>
      <c r="Z4373" t="inlineStr">
        <is>
          <t>EBAY</t>
        </is>
      </c>
      <c r="AA4373" t="inlineStr">
        <is>
          <t>NM $5, VF $3</t>
        </is>
      </c>
      <c r="AC4373" t="inlineStr">
        <is>
          <t>Jim Lee / Various</t>
        </is>
      </c>
      <c r="AD4373" t="inlineStr">
        <is>
          <t>May 20, 2026</t>
        </is>
      </c>
      <c r="AE4373" t="inlineStr">
        <is>
          <t>Marvel</t>
        </is>
      </c>
      <c r="AF4373" s="368" t="inlineStr">
        <is>
          <t>1</t>
        </is>
      </c>
      <c r="AH4373" t="inlineStr">
        <is>
          <t>2</t>
        </is>
      </c>
      <c r="AI4373" t="n">
        <v>3</v>
      </c>
      <c r="AK4373" s="338" t="inlineStr"/>
    </row>
    <row r="4374" ht="40" customHeight="1">
      <c r="A4374" t="n">
        <v>5450</v>
      </c>
      <c r="B4374" t="inlineStr">
        <is>
          <t>Astonishing X-Men</t>
        </is>
      </c>
      <c r="C4374" s="386" t="n">
        <v>43</v>
      </c>
      <c r="D4374" t="inlineStr">
        <is>
          <t>Marvel</t>
        </is>
      </c>
      <c r="E4374" t="inlineStr">
        <is>
          <t>2008</t>
        </is>
      </c>
      <c r="F4374" t="inlineStr">
        <is>
          <t>AXM post-Whedon Ellis/Gage era</t>
        </is>
      </c>
      <c r="G4374" t="inlineStr">
        <is>
          <t>NO</t>
        </is>
      </c>
      <c r="H4374" t="inlineStr">
        <is>
          <t>AXM #43 Christos Gage/Juan Bobillo</t>
        </is>
      </c>
      <c r="J4374" t="inlineStr">
        <is>
          <t>Christos Gage</t>
        </is>
      </c>
      <c r="K4374" t="inlineStr">
        <is>
          <t>Juan Bobillo</t>
        </is>
      </c>
      <c r="L4374" t="inlineStr">
        <is>
          <t>NO</t>
        </is>
      </c>
      <c r="P4374" t="inlineStr">
        <is>
          <t>NO</t>
        </is>
      </c>
      <c r="Q4374" t="inlineStr">
        <is>
          <t>5</t>
        </is>
      </c>
      <c r="R4374" t="inlineStr">
        <is>
          <t>3</t>
        </is>
      </c>
      <c r="S4374" s="383" t="n">
        <v>2</v>
      </c>
      <c r="T4374" s="388" t="n">
        <v>15</v>
      </c>
      <c r="U4374" t="inlineStr">
        <is>
          <t>Modern</t>
        </is>
      </c>
      <c r="V4374" t="inlineStr">
        <is>
          <t>Marvel Main</t>
        </is>
      </c>
      <c r="W4374" t="inlineStr">
        <is>
          <t>Astonishing X-Men (Vol 3 — Ellis/Gage) #43 (cool cover — Cyclops/Storm). Christos Gage. | cool cover — Cyclops/Storm</t>
        </is>
      </c>
      <c r="X4374" t="inlineStr">
        <is>
          <t>Astonishing X-Men (Vol 3 — Ellis/Gage) #43 (cool cover — Cyclops/Storm).</t>
        </is>
      </c>
      <c r="Y4374" t="inlineStr">
        <is>
          <t>Astonishing X-Men (Vol 3 — Ellis/Gage) #43 (cool cover — Cyclops/Storm).</t>
        </is>
      </c>
      <c r="Z4374" t="inlineStr">
        <is>
          <t>EBAY</t>
        </is>
      </c>
      <c r="AA4374" t="inlineStr">
        <is>
          <t>NM $5, VF $3</t>
        </is>
      </c>
      <c r="AC4374" t="inlineStr">
        <is>
          <t>Jim Lee / Various</t>
        </is>
      </c>
      <c r="AD4374" t="inlineStr">
        <is>
          <t>May 20, 2026</t>
        </is>
      </c>
      <c r="AE4374" t="inlineStr">
        <is>
          <t>Marvel</t>
        </is>
      </c>
      <c r="AF4374" s="368" t="inlineStr">
        <is>
          <t>1</t>
        </is>
      </c>
      <c r="AH4374" t="inlineStr">
        <is>
          <t>2</t>
        </is>
      </c>
      <c r="AI4374" t="n">
        <v>3</v>
      </c>
      <c r="AK4374" s="338" t="inlineStr"/>
    </row>
    <row r="4375" ht="40" customHeight="1">
      <c r="A4375" t="n">
        <v>5451</v>
      </c>
      <c r="B4375" t="inlineStr">
        <is>
          <t>Astonishing X-Men</t>
        </is>
      </c>
      <c r="C4375" s="386" t="n">
        <v>44</v>
      </c>
      <c r="D4375" t="inlineStr">
        <is>
          <t>Marvel</t>
        </is>
      </c>
      <c r="E4375" t="inlineStr">
        <is>
          <t>2008</t>
        </is>
      </c>
      <c r="F4375" t="inlineStr">
        <is>
          <t>AXM post-Whedon Ellis/Gage era</t>
        </is>
      </c>
      <c r="G4375" t="inlineStr">
        <is>
          <t>NO</t>
        </is>
      </c>
      <c r="H4375" t="inlineStr">
        <is>
          <t>AXM #44 Christos Gage/Juan Bobillo</t>
        </is>
      </c>
      <c r="J4375" t="inlineStr">
        <is>
          <t>Christos Gage</t>
        </is>
      </c>
      <c r="K4375" t="inlineStr">
        <is>
          <t>Juan Bobillo</t>
        </is>
      </c>
      <c r="L4375" t="inlineStr">
        <is>
          <t>NO</t>
        </is>
      </c>
      <c r="P4375" t="inlineStr">
        <is>
          <t>NO</t>
        </is>
      </c>
      <c r="Q4375" t="inlineStr">
        <is>
          <t>5</t>
        </is>
      </c>
      <c r="R4375" t="inlineStr">
        <is>
          <t>3</t>
        </is>
      </c>
      <c r="S4375" s="383" t="n">
        <v>2</v>
      </c>
      <c r="T4375" s="388" t="n">
        <v>15</v>
      </c>
      <c r="U4375" t="inlineStr">
        <is>
          <t>Modern</t>
        </is>
      </c>
      <c r="V4375" t="inlineStr">
        <is>
          <t>Marvel Main</t>
        </is>
      </c>
      <c r="W4375" t="inlineStr">
        <is>
          <t>Astonishing X-Men (Vol 3 — Ellis/Gage) #44. Christos Gage.</t>
        </is>
      </c>
      <c r="X4375" t="inlineStr">
        <is>
          <t>Astonishing X-Men (Vol 3 — Ellis/Gage) #44.</t>
        </is>
      </c>
      <c r="Y4375" t="inlineStr">
        <is>
          <t>Astonishing X-Men (Vol 3 — Ellis/Gage) #44.</t>
        </is>
      </c>
      <c r="Z4375" t="inlineStr">
        <is>
          <t>EBAY</t>
        </is>
      </c>
      <c r="AA4375" t="inlineStr">
        <is>
          <t>NM $5, VF $3</t>
        </is>
      </c>
      <c r="AC4375" t="inlineStr">
        <is>
          <t>Jim Lee / Various</t>
        </is>
      </c>
      <c r="AD4375" t="inlineStr">
        <is>
          <t>May 20, 2026</t>
        </is>
      </c>
      <c r="AE4375" t="inlineStr">
        <is>
          <t>Marvel</t>
        </is>
      </c>
      <c r="AF4375" s="368" t="inlineStr">
        <is>
          <t>1</t>
        </is>
      </c>
      <c r="AH4375" t="inlineStr">
        <is>
          <t>2</t>
        </is>
      </c>
      <c r="AI4375" t="n">
        <v>3</v>
      </c>
      <c r="AK4375" s="338" t="inlineStr"/>
    </row>
    <row r="4376" ht="40" customHeight="1">
      <c r="A4376" t="n">
        <v>5452</v>
      </c>
      <c r="B4376" t="inlineStr">
        <is>
          <t>Astonishing X-Men: Ghost Boxes</t>
        </is>
      </c>
      <c r="C4376" s="386" t="n">
        <v>2</v>
      </c>
      <c r="D4376" t="inlineStr">
        <is>
          <t>Marvel</t>
        </is>
      </c>
      <c r="E4376" t="inlineStr">
        <is>
          <t>2008</t>
        </is>
      </c>
      <c r="F4376" t="inlineStr">
        <is>
          <t>AXM Ghost Boxes mini — Warren Ellis</t>
        </is>
      </c>
      <c r="G4376" t="inlineStr">
        <is>
          <t>NO</t>
        </is>
      </c>
      <c r="J4376" t="inlineStr">
        <is>
          <t>Warren Ellis</t>
        </is>
      </c>
      <c r="K4376" t="inlineStr">
        <is>
          <t>Various</t>
        </is>
      </c>
      <c r="L4376" t="inlineStr">
        <is>
          <t>NO</t>
        </is>
      </c>
      <c r="P4376" t="inlineStr">
        <is>
          <t>NO</t>
        </is>
      </c>
      <c r="Q4376" t="inlineStr">
        <is>
          <t>5</t>
        </is>
      </c>
      <c r="R4376" t="inlineStr">
        <is>
          <t>3</t>
        </is>
      </c>
      <c r="S4376" s="383" t="n">
        <v>2</v>
      </c>
      <c r="T4376" s="388" t="n">
        <v>15</v>
      </c>
      <c r="U4376" t="inlineStr">
        <is>
          <t>Modern</t>
        </is>
      </c>
      <c r="V4376" s="387" t="inlineStr">
        <is>
          <t>Marvel Main | Limited series: 2 of 2</t>
        </is>
      </c>
      <c r="W4376" t="inlineStr">
        <is>
          <t>Astonishing X-Men: Ghost Boxes #2 of 2. Warren Ellis.</t>
        </is>
      </c>
      <c r="X4376" t="inlineStr">
        <is>
          <t>Astonishing X-Men: Ghost Boxes #2 of 2.</t>
        </is>
      </c>
      <c r="Y4376" t="inlineStr">
        <is>
          <t>Astonishing X-Men: Ghost Boxes #2 of 2.</t>
        </is>
      </c>
      <c r="Z4376" t="inlineStr">
        <is>
          <t>EBAY</t>
        </is>
      </c>
      <c r="AA4376" t="inlineStr">
        <is>
          <t>NM $5, VF $3</t>
        </is>
      </c>
      <c r="AC4376" t="inlineStr">
        <is>
          <t>Jim Lee / Various</t>
        </is>
      </c>
      <c r="AD4376" t="inlineStr">
        <is>
          <t>May 20, 2026</t>
        </is>
      </c>
      <c r="AE4376" t="inlineStr">
        <is>
          <t>Marvel</t>
        </is>
      </c>
      <c r="AF4376" s="368" t="inlineStr">
        <is>
          <t>1</t>
        </is>
      </c>
      <c r="AH4376" t="inlineStr">
        <is>
          <t>2</t>
        </is>
      </c>
      <c r="AI4376" t="n">
        <v>3</v>
      </c>
      <c r="AK4376" s="338" t="inlineStr"/>
    </row>
    <row r="4377" ht="40" customHeight="1">
      <c r="A4377" t="n">
        <v>5453</v>
      </c>
      <c r="B4377" t="inlineStr">
        <is>
          <t>X-Men: To Serve and Protect / X-Men in Furnace</t>
        </is>
      </c>
      <c r="C4377" s="386" t="n">
        <v>1</v>
      </c>
      <c r="D4377" t="inlineStr">
        <is>
          <t>Marvel</t>
        </is>
      </c>
      <c r="E4377" t="inlineStr">
        <is>
          <t>2010</t>
        </is>
      </c>
      <c r="F4377" t="inlineStr">
        <is>
          <t>X in Furnace mini</t>
        </is>
      </c>
      <c r="G4377" t="inlineStr">
        <is>
          <t>NO</t>
        </is>
      </c>
      <c r="J4377" t="inlineStr">
        <is>
          <t>Various</t>
        </is>
      </c>
      <c r="K4377" t="inlineStr">
        <is>
          <t>Various</t>
        </is>
      </c>
      <c r="L4377" t="inlineStr">
        <is>
          <t>NO</t>
        </is>
      </c>
      <c r="P4377" t="inlineStr">
        <is>
          <t>NO</t>
        </is>
      </c>
      <c r="Q4377" t="inlineStr">
        <is>
          <t>5</t>
        </is>
      </c>
      <c r="R4377" t="inlineStr">
        <is>
          <t>3</t>
        </is>
      </c>
      <c r="S4377" s="383" t="n">
        <v>2</v>
      </c>
      <c r="T4377" s="388" t="n">
        <v>15</v>
      </c>
      <c r="U4377" t="inlineStr">
        <is>
          <t>Modern</t>
        </is>
      </c>
      <c r="V4377" t="inlineStr">
        <is>
          <t>Marvel Main</t>
        </is>
      </c>
      <c r="W4377" t="inlineStr">
        <is>
          <t>X-Men: To Serve and Protect / X-Men in Furnace #1. Various.</t>
        </is>
      </c>
      <c r="X4377" t="inlineStr">
        <is>
          <t>X-Men: To Serve and Protect / X-Men in Furnace #1.</t>
        </is>
      </c>
      <c r="Y4377" t="inlineStr">
        <is>
          <t>X-Men: To Serve and Protect / X-Men in Furnace #1.</t>
        </is>
      </c>
      <c r="Z4377" t="inlineStr">
        <is>
          <t>EBAY</t>
        </is>
      </c>
      <c r="AA4377" t="inlineStr">
        <is>
          <t>NM $5, VF $3</t>
        </is>
      </c>
      <c r="AC4377" t="inlineStr">
        <is>
          <t>Jim Lee / Various</t>
        </is>
      </c>
      <c r="AD4377" t="inlineStr">
        <is>
          <t>May 20, 2026</t>
        </is>
      </c>
      <c r="AE4377" t="inlineStr">
        <is>
          <t>Marvel</t>
        </is>
      </c>
      <c r="AF4377" s="368" t="inlineStr">
        <is>
          <t>1</t>
        </is>
      </c>
      <c r="AH4377" t="inlineStr">
        <is>
          <t>2</t>
        </is>
      </c>
      <c r="AI4377" t="n">
        <v>4</v>
      </c>
      <c r="AK4377" s="338" t="inlineStr"/>
    </row>
    <row r="4378" ht="40" customHeight="1">
      <c r="A4378" t="n">
        <v>5454</v>
      </c>
      <c r="B4378" t="inlineStr">
        <is>
          <t>X-Men: To Serve and Protect / X-Men in Furnace</t>
        </is>
      </c>
      <c r="C4378" s="386" t="n">
        <v>2</v>
      </c>
      <c r="D4378" t="inlineStr">
        <is>
          <t>Marvel</t>
        </is>
      </c>
      <c r="E4378" t="inlineStr">
        <is>
          <t>2010</t>
        </is>
      </c>
      <c r="F4378" t="inlineStr">
        <is>
          <t>X in Furnace mini</t>
        </is>
      </c>
      <c r="G4378" t="inlineStr">
        <is>
          <t>NO</t>
        </is>
      </c>
      <c r="J4378" t="inlineStr">
        <is>
          <t>Various</t>
        </is>
      </c>
      <c r="K4378" t="inlineStr">
        <is>
          <t>Various</t>
        </is>
      </c>
      <c r="L4378" t="inlineStr">
        <is>
          <t>NO</t>
        </is>
      </c>
      <c r="P4378" t="inlineStr">
        <is>
          <t>NO</t>
        </is>
      </c>
      <c r="Q4378" t="inlineStr">
        <is>
          <t>5</t>
        </is>
      </c>
      <c r="R4378" t="inlineStr">
        <is>
          <t>3</t>
        </is>
      </c>
      <c r="S4378" s="383" t="n">
        <v>2</v>
      </c>
      <c r="T4378" s="388" t="n">
        <v>15</v>
      </c>
      <c r="U4378" t="inlineStr">
        <is>
          <t>Modern</t>
        </is>
      </c>
      <c r="V4378" t="inlineStr">
        <is>
          <t>Marvel Main</t>
        </is>
      </c>
      <c r="W4378" t="inlineStr">
        <is>
          <t>X-Men: To Serve and Protect / X-Men in Furnace #2. Various.</t>
        </is>
      </c>
      <c r="X4378" t="inlineStr">
        <is>
          <t>X-Men: To Serve and Protect / X-Men in Furnace #2.</t>
        </is>
      </c>
      <c r="Y4378" t="inlineStr">
        <is>
          <t>X-Men: To Serve and Protect / X-Men in Furnace #2.</t>
        </is>
      </c>
      <c r="Z4378" t="inlineStr">
        <is>
          <t>EBAY</t>
        </is>
      </c>
      <c r="AA4378" t="inlineStr">
        <is>
          <t>NM $5, VF $3</t>
        </is>
      </c>
      <c r="AC4378" t="inlineStr">
        <is>
          <t>Jim Lee / Various</t>
        </is>
      </c>
      <c r="AD4378" t="inlineStr">
        <is>
          <t>May 20, 2026</t>
        </is>
      </c>
      <c r="AE4378" t="inlineStr">
        <is>
          <t>Marvel</t>
        </is>
      </c>
      <c r="AF4378" s="368" t="inlineStr">
        <is>
          <t>1</t>
        </is>
      </c>
      <c r="AH4378" t="inlineStr">
        <is>
          <t>2</t>
        </is>
      </c>
      <c r="AI4378" t="n">
        <v>4</v>
      </c>
      <c r="AK4378" s="338" t="inlineStr"/>
    </row>
    <row r="4379" ht="40" customHeight="1">
      <c r="A4379" t="n">
        <v>5455</v>
      </c>
      <c r="B4379" t="inlineStr">
        <is>
          <t>X-Men: To Serve and Protect / X-Men in Furnace</t>
        </is>
      </c>
      <c r="C4379" s="386" t="n">
        <v>3</v>
      </c>
      <c r="D4379" t="inlineStr">
        <is>
          <t>Marvel</t>
        </is>
      </c>
      <c r="E4379" t="inlineStr">
        <is>
          <t>2010</t>
        </is>
      </c>
      <c r="F4379" t="inlineStr">
        <is>
          <t>X in Furnace mini</t>
        </is>
      </c>
      <c r="G4379" t="inlineStr">
        <is>
          <t>NO</t>
        </is>
      </c>
      <c r="J4379" t="inlineStr">
        <is>
          <t>Various</t>
        </is>
      </c>
      <c r="K4379" t="inlineStr">
        <is>
          <t>Various</t>
        </is>
      </c>
      <c r="L4379" t="inlineStr">
        <is>
          <t>NO</t>
        </is>
      </c>
      <c r="P4379" t="inlineStr">
        <is>
          <t>NO</t>
        </is>
      </c>
      <c r="Q4379" t="inlineStr">
        <is>
          <t>5</t>
        </is>
      </c>
      <c r="R4379" t="inlineStr">
        <is>
          <t>3</t>
        </is>
      </c>
      <c r="S4379" s="383" t="n">
        <v>2</v>
      </c>
      <c r="T4379" s="388" t="n">
        <v>15</v>
      </c>
      <c r="U4379" t="inlineStr">
        <is>
          <t>Modern</t>
        </is>
      </c>
      <c r="V4379" t="inlineStr">
        <is>
          <t>Marvel Main</t>
        </is>
      </c>
      <c r="W4379" t="inlineStr">
        <is>
          <t>X-Men: To Serve and Protect / X-Men in Furnace #3. Various.</t>
        </is>
      </c>
      <c r="X4379" t="inlineStr">
        <is>
          <t>X-Men: To Serve and Protect / X-Men in Furnace #3.</t>
        </is>
      </c>
      <c r="Y4379" t="inlineStr">
        <is>
          <t>X-Men: To Serve and Protect / X-Men in Furnace #3.</t>
        </is>
      </c>
      <c r="Z4379" t="inlineStr">
        <is>
          <t>EBAY</t>
        </is>
      </c>
      <c r="AA4379" t="inlineStr">
        <is>
          <t>NM $5, VF $3</t>
        </is>
      </c>
      <c r="AC4379" t="inlineStr">
        <is>
          <t>Jim Lee / Various</t>
        </is>
      </c>
      <c r="AD4379" t="inlineStr">
        <is>
          <t>May 20, 2026</t>
        </is>
      </c>
      <c r="AE4379" t="inlineStr">
        <is>
          <t>Marvel</t>
        </is>
      </c>
      <c r="AF4379" s="368" t="inlineStr">
        <is>
          <t>1</t>
        </is>
      </c>
      <c r="AH4379" t="inlineStr">
        <is>
          <t>2</t>
        </is>
      </c>
      <c r="AI4379" t="n">
        <v>4</v>
      </c>
      <c r="AK4379" s="338" t="inlineStr"/>
    </row>
    <row r="4380" ht="40" customHeight="1">
      <c r="A4380" t="n">
        <v>5456</v>
      </c>
      <c r="B4380" t="inlineStr">
        <is>
          <t>Astonishing X-Men: Exogenesis</t>
        </is>
      </c>
      <c r="C4380" s="386" t="n">
        <v>4</v>
      </c>
      <c r="D4380" t="inlineStr">
        <is>
          <t>Marvel</t>
        </is>
      </c>
      <c r="E4380" t="inlineStr">
        <is>
          <t>2010</t>
        </is>
      </c>
      <c r="F4380" t="inlineStr">
        <is>
          <t>AXM Exogenesis Warren Ellis</t>
        </is>
      </c>
      <c r="G4380" t="inlineStr">
        <is>
          <t>NO</t>
        </is>
      </c>
      <c r="J4380" t="inlineStr">
        <is>
          <t>Warren Ellis</t>
        </is>
      </c>
      <c r="K4380" t="inlineStr">
        <is>
          <t>Kaare Andrews</t>
        </is>
      </c>
      <c r="L4380" t="inlineStr">
        <is>
          <t>NO</t>
        </is>
      </c>
      <c r="P4380" t="inlineStr">
        <is>
          <t>NO</t>
        </is>
      </c>
      <c r="Q4380" t="inlineStr">
        <is>
          <t>5</t>
        </is>
      </c>
      <c r="R4380" t="inlineStr">
        <is>
          <t>3</t>
        </is>
      </c>
      <c r="S4380" s="383" t="n">
        <v>2</v>
      </c>
      <c r="T4380" s="388" t="n">
        <v>15</v>
      </c>
      <c r="U4380" t="inlineStr">
        <is>
          <t>Modern</t>
        </is>
      </c>
      <c r="V4380" s="387" t="inlineStr">
        <is>
          <t>Marvel Main | Limited series: 4 of 5</t>
        </is>
      </c>
      <c r="W4380" t="inlineStr">
        <is>
          <t>Astonishing X-Men: Exogenesis #4 of 5. Warren Ellis.</t>
        </is>
      </c>
      <c r="X4380" t="inlineStr">
        <is>
          <t>Astonishing X-Men: Exogenesis #4 of 5.</t>
        </is>
      </c>
      <c r="Y4380" t="inlineStr">
        <is>
          <t>Astonishing X-Men: Exogenesis #4 of 5.</t>
        </is>
      </c>
      <c r="Z4380" t="inlineStr">
        <is>
          <t>EBAY</t>
        </is>
      </c>
      <c r="AA4380" t="inlineStr">
        <is>
          <t>NM $5, VF $3</t>
        </is>
      </c>
      <c r="AC4380" t="inlineStr">
        <is>
          <t>Jim Lee / Various</t>
        </is>
      </c>
      <c r="AD4380" t="inlineStr">
        <is>
          <t>May 20, 2026</t>
        </is>
      </c>
      <c r="AE4380" t="inlineStr">
        <is>
          <t>Marvel</t>
        </is>
      </c>
      <c r="AF4380" s="368" t="inlineStr">
        <is>
          <t>1</t>
        </is>
      </c>
      <c r="AH4380" t="inlineStr">
        <is>
          <t>2</t>
        </is>
      </c>
      <c r="AI4380" t="n">
        <v>4</v>
      </c>
      <c r="AK4380" s="338" t="inlineStr"/>
    </row>
    <row r="4381" ht="40" customHeight="1">
      <c r="A4381" t="n">
        <v>5457</v>
      </c>
      <c r="B4381" t="inlineStr">
        <is>
          <t>Uncanny X-Men</t>
        </is>
      </c>
      <c r="C4381" s="386" t="n">
        <v>465</v>
      </c>
      <c r="D4381" t="inlineStr">
        <is>
          <t>Marvel</t>
        </is>
      </c>
      <c r="E4381" t="inlineStr">
        <is>
          <t>2005-2007</t>
        </is>
      </c>
      <c r="F4381" t="inlineStr">
        <is>
          <t>UXM Claremont/Brubaker era</t>
        </is>
      </c>
      <c r="G4381" t="inlineStr">
        <is>
          <t>NO</t>
        </is>
      </c>
      <c r="H4381" t="inlineStr">
        <is>
          <t>UXM #465 Chris Claremont</t>
        </is>
      </c>
      <c r="J4381" t="inlineStr">
        <is>
          <t>Chris Claremont</t>
        </is>
      </c>
      <c r="K4381" t="inlineStr">
        <is>
          <t>Various</t>
        </is>
      </c>
      <c r="L4381" t="inlineStr">
        <is>
          <t>NO</t>
        </is>
      </c>
      <c r="P4381" t="inlineStr">
        <is>
          <t>NO</t>
        </is>
      </c>
      <c r="Q4381" t="inlineStr">
        <is>
          <t>5</t>
        </is>
      </c>
      <c r="R4381" t="inlineStr">
        <is>
          <t>3</t>
        </is>
      </c>
      <c r="S4381" s="383" t="n">
        <v>2</v>
      </c>
      <c r="T4381" s="388" t="n">
        <v>15</v>
      </c>
      <c r="U4381" t="inlineStr">
        <is>
          <t>Modern</t>
        </is>
      </c>
      <c r="V4381" t="inlineStr">
        <is>
          <t>Marvel Main</t>
        </is>
      </c>
      <c r="W4381" t="inlineStr">
        <is>
          <t>Uncanny X-Men (Vol 1 — Claremont/Brubaker) #465. Chris Claremont.</t>
        </is>
      </c>
      <c r="X4381" t="inlineStr">
        <is>
          <t>Uncanny X-Men (Vol 1 — Claremont/Brubaker) #465.</t>
        </is>
      </c>
      <c r="Y4381" t="inlineStr">
        <is>
          <t>Uncanny X-Men (Vol 1 — Claremont/Brubaker) #465.</t>
        </is>
      </c>
      <c r="Z4381" t="inlineStr">
        <is>
          <t>EBAY</t>
        </is>
      </c>
      <c r="AA4381" t="inlineStr">
        <is>
          <t>NM $5, VF $3</t>
        </is>
      </c>
      <c r="AC4381" t="inlineStr">
        <is>
          <t>Jim Lee / Various</t>
        </is>
      </c>
      <c r="AD4381" t="inlineStr">
        <is>
          <t>May 20, 2026</t>
        </is>
      </c>
      <c r="AE4381" t="inlineStr">
        <is>
          <t>Marvel</t>
        </is>
      </c>
      <c r="AF4381" s="368" t="inlineStr">
        <is>
          <t>1</t>
        </is>
      </c>
      <c r="AH4381" t="inlineStr">
        <is>
          <t>2</t>
        </is>
      </c>
      <c r="AI4381" t="n">
        <v>3</v>
      </c>
      <c r="AK4381" s="338" t="inlineStr"/>
    </row>
    <row r="4382" ht="40" customHeight="1">
      <c r="A4382" t="n">
        <v>5458</v>
      </c>
      <c r="B4382" t="inlineStr">
        <is>
          <t>Uncanny X-Men</t>
        </is>
      </c>
      <c r="C4382" s="386" t="n">
        <v>466</v>
      </c>
      <c r="D4382" t="inlineStr">
        <is>
          <t>Marvel</t>
        </is>
      </c>
      <c r="E4382" t="inlineStr">
        <is>
          <t>2005-2007</t>
        </is>
      </c>
      <c r="F4382" t="inlineStr">
        <is>
          <t>UXM Claremont/Brubaker era</t>
        </is>
      </c>
      <c r="G4382" t="inlineStr">
        <is>
          <t>NO</t>
        </is>
      </c>
      <c r="H4382" t="inlineStr">
        <is>
          <t>UXM #466 Chris Claremont</t>
        </is>
      </c>
      <c r="J4382" t="inlineStr">
        <is>
          <t>Chris Claremont</t>
        </is>
      </c>
      <c r="K4382" t="inlineStr">
        <is>
          <t>Various</t>
        </is>
      </c>
      <c r="L4382" t="inlineStr">
        <is>
          <t>NO</t>
        </is>
      </c>
      <c r="P4382" t="inlineStr">
        <is>
          <t>NO</t>
        </is>
      </c>
      <c r="Q4382" t="inlineStr">
        <is>
          <t>5</t>
        </is>
      </c>
      <c r="R4382" t="inlineStr">
        <is>
          <t>3</t>
        </is>
      </c>
      <c r="S4382" s="383" t="n">
        <v>2</v>
      </c>
      <c r="T4382" s="388" t="n">
        <v>15</v>
      </c>
      <c r="U4382" t="inlineStr">
        <is>
          <t>Modern</t>
        </is>
      </c>
      <c r="V4382" t="inlineStr">
        <is>
          <t>Marvel Main</t>
        </is>
      </c>
      <c r="W4382" t="inlineStr">
        <is>
          <t>Uncanny X-Men (Vol 1 — Claremont/Brubaker) #466. Chris Claremont.</t>
        </is>
      </c>
      <c r="X4382" t="inlineStr">
        <is>
          <t>Uncanny X-Men (Vol 1 — Claremont/Brubaker) #466.</t>
        </is>
      </c>
      <c r="Y4382" t="inlineStr">
        <is>
          <t>Uncanny X-Men (Vol 1 — Claremont/Brubaker) #466.</t>
        </is>
      </c>
      <c r="Z4382" t="inlineStr">
        <is>
          <t>EBAY</t>
        </is>
      </c>
      <c r="AA4382" t="inlineStr">
        <is>
          <t>NM $5, VF $3</t>
        </is>
      </c>
      <c r="AC4382" t="inlineStr">
        <is>
          <t>Jim Lee / Various</t>
        </is>
      </c>
      <c r="AD4382" t="inlineStr">
        <is>
          <t>May 20, 2026</t>
        </is>
      </c>
      <c r="AE4382" t="inlineStr">
        <is>
          <t>Marvel</t>
        </is>
      </c>
      <c r="AF4382" s="368" t="inlineStr">
        <is>
          <t>1</t>
        </is>
      </c>
      <c r="AH4382" t="inlineStr">
        <is>
          <t>2</t>
        </is>
      </c>
      <c r="AI4382" t="n">
        <v>3</v>
      </c>
      <c r="AK4382" s="338" t="inlineStr"/>
    </row>
    <row r="4383" ht="40" customHeight="1">
      <c r="A4383" t="n">
        <v>5459</v>
      </c>
      <c r="B4383" t="inlineStr">
        <is>
          <t>Uncanny X-Men</t>
        </is>
      </c>
      <c r="C4383" s="386" t="n">
        <v>467</v>
      </c>
      <c r="D4383" t="inlineStr">
        <is>
          <t>Marvel</t>
        </is>
      </c>
      <c r="E4383" t="inlineStr">
        <is>
          <t>2005-2007</t>
        </is>
      </c>
      <c r="F4383" t="inlineStr">
        <is>
          <t>UXM Claremont/Brubaker era</t>
        </is>
      </c>
      <c r="G4383" t="inlineStr">
        <is>
          <t>NO</t>
        </is>
      </c>
      <c r="H4383" t="inlineStr">
        <is>
          <t>UXM #467 Chris Claremont</t>
        </is>
      </c>
      <c r="J4383" t="inlineStr">
        <is>
          <t>Chris Claremont</t>
        </is>
      </c>
      <c r="K4383" t="inlineStr">
        <is>
          <t>Various</t>
        </is>
      </c>
      <c r="L4383" t="inlineStr">
        <is>
          <t>NO</t>
        </is>
      </c>
      <c r="P4383" t="inlineStr">
        <is>
          <t>NO</t>
        </is>
      </c>
      <c r="Q4383" t="inlineStr">
        <is>
          <t>5</t>
        </is>
      </c>
      <c r="R4383" t="inlineStr">
        <is>
          <t>3</t>
        </is>
      </c>
      <c r="S4383" s="383" t="n">
        <v>2</v>
      </c>
      <c r="T4383" s="388" t="n">
        <v>15</v>
      </c>
      <c r="U4383" t="inlineStr">
        <is>
          <t>Modern</t>
        </is>
      </c>
      <c r="V4383" t="inlineStr">
        <is>
          <t>Marvel Main</t>
        </is>
      </c>
      <c r="W4383" t="inlineStr">
        <is>
          <t>Uncanny X-Men (Vol 1 — Claremont/Brubaker) #467. Chris Claremont.</t>
        </is>
      </c>
      <c r="X4383" t="inlineStr">
        <is>
          <t>Uncanny X-Men (Vol 1 — Claremont/Brubaker) #467.</t>
        </is>
      </c>
      <c r="Y4383" t="inlineStr">
        <is>
          <t>Uncanny X-Men (Vol 1 — Claremont/Brubaker) #467.</t>
        </is>
      </c>
      <c r="Z4383" t="inlineStr">
        <is>
          <t>EBAY</t>
        </is>
      </c>
      <c r="AA4383" t="inlineStr">
        <is>
          <t>NM $5, VF $3</t>
        </is>
      </c>
      <c r="AC4383" t="inlineStr">
        <is>
          <t>Jim Lee / Various</t>
        </is>
      </c>
      <c r="AD4383" t="inlineStr">
        <is>
          <t>May 20, 2026</t>
        </is>
      </c>
      <c r="AE4383" t="inlineStr">
        <is>
          <t>Marvel</t>
        </is>
      </c>
      <c r="AF4383" s="368" t="inlineStr">
        <is>
          <t>1</t>
        </is>
      </c>
      <c r="AH4383" t="inlineStr">
        <is>
          <t>2</t>
        </is>
      </c>
      <c r="AI4383" t="n">
        <v>3</v>
      </c>
      <c r="AK4383" s="338" t="inlineStr"/>
    </row>
    <row r="4384" ht="40" customHeight="1">
      <c r="A4384" t="n">
        <v>5460</v>
      </c>
      <c r="B4384" t="inlineStr">
        <is>
          <t>Uncanny X-Men</t>
        </is>
      </c>
      <c r="C4384" s="386" t="n">
        <v>468</v>
      </c>
      <c r="D4384" t="inlineStr">
        <is>
          <t>Marvel</t>
        </is>
      </c>
      <c r="E4384" t="inlineStr">
        <is>
          <t>2005-2007</t>
        </is>
      </c>
      <c r="F4384" t="inlineStr">
        <is>
          <t>UXM Claremont/Brubaker era</t>
        </is>
      </c>
      <c r="G4384" t="inlineStr">
        <is>
          <t>NO</t>
        </is>
      </c>
      <c r="H4384" t="inlineStr">
        <is>
          <t>UXM #468 Chris Claremont</t>
        </is>
      </c>
      <c r="J4384" t="inlineStr">
        <is>
          <t>Chris Claremont</t>
        </is>
      </c>
      <c r="K4384" t="inlineStr">
        <is>
          <t>Various</t>
        </is>
      </c>
      <c r="L4384" t="inlineStr">
        <is>
          <t>NO</t>
        </is>
      </c>
      <c r="P4384" t="inlineStr">
        <is>
          <t>NO</t>
        </is>
      </c>
      <c r="Q4384" t="inlineStr">
        <is>
          <t>5</t>
        </is>
      </c>
      <c r="R4384" t="inlineStr">
        <is>
          <t>3</t>
        </is>
      </c>
      <c r="S4384" s="383" t="n">
        <v>2</v>
      </c>
      <c r="T4384" s="388" t="n">
        <v>15</v>
      </c>
      <c r="U4384" t="inlineStr">
        <is>
          <t>Modern</t>
        </is>
      </c>
      <c r="V4384" t="inlineStr">
        <is>
          <t>Marvel Main</t>
        </is>
      </c>
      <c r="W4384" t="inlineStr">
        <is>
          <t>Uncanny X-Men (Vol 1 — Claremont/Brubaker) #468. Chris Claremont.</t>
        </is>
      </c>
      <c r="X4384" t="inlineStr">
        <is>
          <t>Uncanny X-Men (Vol 1 — Claremont/Brubaker) #468.</t>
        </is>
      </c>
      <c r="Y4384" t="inlineStr">
        <is>
          <t>Uncanny X-Men (Vol 1 — Claremont/Brubaker) #468.</t>
        </is>
      </c>
      <c r="Z4384" t="inlineStr">
        <is>
          <t>EBAY</t>
        </is>
      </c>
      <c r="AA4384" t="inlineStr">
        <is>
          <t>NM $5, VF $3</t>
        </is>
      </c>
      <c r="AC4384" t="inlineStr">
        <is>
          <t>Jim Lee / Various</t>
        </is>
      </c>
      <c r="AD4384" t="inlineStr">
        <is>
          <t>May 20, 2026</t>
        </is>
      </c>
      <c r="AE4384" t="inlineStr">
        <is>
          <t>Marvel</t>
        </is>
      </c>
      <c r="AF4384" s="368" t="inlineStr">
        <is>
          <t>1</t>
        </is>
      </c>
      <c r="AH4384" t="inlineStr">
        <is>
          <t>2</t>
        </is>
      </c>
      <c r="AI4384" t="n">
        <v>3</v>
      </c>
      <c r="AK4384" s="338" t="inlineStr"/>
    </row>
    <row r="4385" ht="40" customHeight="1">
      <c r="A4385" t="n">
        <v>5461</v>
      </c>
      <c r="B4385" t="inlineStr">
        <is>
          <t>Uncanny X-Men</t>
        </is>
      </c>
      <c r="C4385" s="386" t="n">
        <v>469</v>
      </c>
      <c r="D4385" t="inlineStr">
        <is>
          <t>Marvel</t>
        </is>
      </c>
      <c r="E4385" t="inlineStr">
        <is>
          <t>2005-2007</t>
        </is>
      </c>
      <c r="F4385" t="inlineStr">
        <is>
          <t>UXM Claremont/Brubaker era</t>
        </is>
      </c>
      <c r="G4385" t="inlineStr">
        <is>
          <t>NO</t>
        </is>
      </c>
      <c r="H4385" t="inlineStr">
        <is>
          <t>UXM #469 Chris Claremont</t>
        </is>
      </c>
      <c r="J4385" t="inlineStr">
        <is>
          <t>Chris Claremont</t>
        </is>
      </c>
      <c r="K4385" t="inlineStr">
        <is>
          <t>Various</t>
        </is>
      </c>
      <c r="L4385" t="inlineStr">
        <is>
          <t>NO</t>
        </is>
      </c>
      <c r="P4385" t="inlineStr">
        <is>
          <t>NO</t>
        </is>
      </c>
      <c r="Q4385" t="inlineStr">
        <is>
          <t>5</t>
        </is>
      </c>
      <c r="R4385" t="inlineStr">
        <is>
          <t>3</t>
        </is>
      </c>
      <c r="S4385" s="383" t="n">
        <v>2</v>
      </c>
      <c r="T4385" s="388" t="n">
        <v>15</v>
      </c>
      <c r="U4385" t="inlineStr">
        <is>
          <t>Modern</t>
        </is>
      </c>
      <c r="V4385" t="inlineStr">
        <is>
          <t>Marvel Main</t>
        </is>
      </c>
      <c r="W4385" t="inlineStr">
        <is>
          <t>Uncanny X-Men (Vol 1 — Claremont/Brubaker) #469. Chris Claremont.</t>
        </is>
      </c>
      <c r="X4385" t="inlineStr">
        <is>
          <t>Uncanny X-Men (Vol 1 — Claremont/Brubaker) #469.</t>
        </is>
      </c>
      <c r="Y4385" t="inlineStr">
        <is>
          <t>Uncanny X-Men (Vol 1 — Claremont/Brubaker) #469.</t>
        </is>
      </c>
      <c r="Z4385" t="inlineStr">
        <is>
          <t>EBAY</t>
        </is>
      </c>
      <c r="AA4385" t="inlineStr">
        <is>
          <t>NM $5, VF $3</t>
        </is>
      </c>
      <c r="AC4385" t="inlineStr">
        <is>
          <t>Jim Lee / Various</t>
        </is>
      </c>
      <c r="AD4385" t="inlineStr">
        <is>
          <t>May 20, 2026</t>
        </is>
      </c>
      <c r="AE4385" t="inlineStr">
        <is>
          <t>Marvel</t>
        </is>
      </c>
      <c r="AF4385" s="368" t="inlineStr">
        <is>
          <t>1</t>
        </is>
      </c>
      <c r="AH4385" t="inlineStr">
        <is>
          <t>2</t>
        </is>
      </c>
      <c r="AI4385" t="n">
        <v>3</v>
      </c>
      <c r="AK4385" s="338" t="inlineStr"/>
    </row>
    <row r="4386" ht="40" customHeight="1">
      <c r="A4386" t="n">
        <v>5462</v>
      </c>
      <c r="B4386" t="inlineStr">
        <is>
          <t>Uncanny X-Men</t>
        </is>
      </c>
      <c r="C4386" s="386" t="n">
        <v>470</v>
      </c>
      <c r="D4386" t="inlineStr">
        <is>
          <t>Marvel</t>
        </is>
      </c>
      <c r="E4386" t="inlineStr">
        <is>
          <t>2005-2007</t>
        </is>
      </c>
      <c r="F4386" t="inlineStr">
        <is>
          <t>UXM Claremont/Brubaker era</t>
        </is>
      </c>
      <c r="G4386" t="inlineStr">
        <is>
          <t>NO</t>
        </is>
      </c>
      <c r="H4386" t="inlineStr">
        <is>
          <t>UXM #470 Chris Claremont</t>
        </is>
      </c>
      <c r="J4386" t="inlineStr">
        <is>
          <t>Chris Claremont</t>
        </is>
      </c>
      <c r="K4386" t="inlineStr">
        <is>
          <t>Various</t>
        </is>
      </c>
      <c r="L4386" t="inlineStr">
        <is>
          <t>NO</t>
        </is>
      </c>
      <c r="P4386" t="inlineStr">
        <is>
          <t>NO</t>
        </is>
      </c>
      <c r="Q4386" t="inlineStr">
        <is>
          <t>5</t>
        </is>
      </c>
      <c r="R4386" t="inlineStr">
        <is>
          <t>3</t>
        </is>
      </c>
      <c r="S4386" s="383" t="n">
        <v>2</v>
      </c>
      <c r="T4386" s="388" t="n">
        <v>15</v>
      </c>
      <c r="U4386" t="inlineStr">
        <is>
          <t>Modern</t>
        </is>
      </c>
      <c r="V4386" t="inlineStr">
        <is>
          <t>Marvel Main</t>
        </is>
      </c>
      <c r="W4386" t="inlineStr">
        <is>
          <t>Uncanny X-Men (Vol 1 — Claremont/Brubaker) #470. Chris Claremont.</t>
        </is>
      </c>
      <c r="X4386" t="inlineStr">
        <is>
          <t>Uncanny X-Men (Vol 1 — Claremont/Brubaker) #470.</t>
        </is>
      </c>
      <c r="Y4386" t="inlineStr">
        <is>
          <t>Uncanny X-Men (Vol 1 — Claremont/Brubaker) #470.</t>
        </is>
      </c>
      <c r="Z4386" t="inlineStr">
        <is>
          <t>EBAY</t>
        </is>
      </c>
      <c r="AA4386" t="inlineStr">
        <is>
          <t>NM $5, VF $3</t>
        </is>
      </c>
      <c r="AC4386" t="inlineStr">
        <is>
          <t>Jim Lee / Various</t>
        </is>
      </c>
      <c r="AD4386" t="inlineStr">
        <is>
          <t>May 20, 2026</t>
        </is>
      </c>
      <c r="AE4386" t="inlineStr">
        <is>
          <t>Marvel</t>
        </is>
      </c>
      <c r="AF4386" s="368" t="inlineStr">
        <is>
          <t>1</t>
        </is>
      </c>
      <c r="AH4386" t="inlineStr">
        <is>
          <t>2</t>
        </is>
      </c>
      <c r="AI4386" t="n">
        <v>3</v>
      </c>
      <c r="AK4386" s="338" t="inlineStr"/>
    </row>
    <row r="4387" ht="40" customHeight="1">
      <c r="A4387" t="n">
        <v>5463</v>
      </c>
      <c r="B4387" t="inlineStr">
        <is>
          <t>Uncanny X-Men</t>
        </is>
      </c>
      <c r="C4387" s="386" t="n">
        <v>471</v>
      </c>
      <c r="D4387" t="inlineStr">
        <is>
          <t>Marvel</t>
        </is>
      </c>
      <c r="E4387" t="inlineStr">
        <is>
          <t>2005-2007</t>
        </is>
      </c>
      <c r="F4387" t="inlineStr">
        <is>
          <t>UXM Claremont/Brubaker era</t>
        </is>
      </c>
      <c r="G4387" t="inlineStr">
        <is>
          <t>NO</t>
        </is>
      </c>
      <c r="H4387" t="inlineStr">
        <is>
          <t>UXM #471 Chris Claremont</t>
        </is>
      </c>
      <c r="J4387" t="inlineStr">
        <is>
          <t>Chris Claremont</t>
        </is>
      </c>
      <c r="K4387" t="inlineStr">
        <is>
          <t>Various</t>
        </is>
      </c>
      <c r="L4387" t="inlineStr">
        <is>
          <t>NO</t>
        </is>
      </c>
      <c r="P4387" t="inlineStr">
        <is>
          <t>NO</t>
        </is>
      </c>
      <c r="Q4387" t="inlineStr">
        <is>
          <t>5</t>
        </is>
      </c>
      <c r="R4387" t="inlineStr">
        <is>
          <t>3</t>
        </is>
      </c>
      <c r="S4387" s="383" t="n">
        <v>2</v>
      </c>
      <c r="T4387" s="388" t="n">
        <v>15</v>
      </c>
      <c r="U4387" t="inlineStr">
        <is>
          <t>Modern</t>
        </is>
      </c>
      <c r="V4387" t="inlineStr">
        <is>
          <t>Marvel Main</t>
        </is>
      </c>
      <c r="W4387" t="inlineStr">
        <is>
          <t>Uncanny X-Men (Vol 1 — Claremont/Brubaker) #471. Chris Claremont.</t>
        </is>
      </c>
      <c r="X4387" t="inlineStr">
        <is>
          <t>Uncanny X-Men (Vol 1 — Claremont/Brubaker) #471.</t>
        </is>
      </c>
      <c r="Y4387" t="inlineStr">
        <is>
          <t>Uncanny X-Men (Vol 1 — Claremont/Brubaker) #471.</t>
        </is>
      </c>
      <c r="Z4387" t="inlineStr">
        <is>
          <t>EBAY</t>
        </is>
      </c>
      <c r="AA4387" t="inlineStr">
        <is>
          <t>NM $5, VF $3</t>
        </is>
      </c>
      <c r="AC4387" t="inlineStr">
        <is>
          <t>Jim Lee / Various</t>
        </is>
      </c>
      <c r="AD4387" t="inlineStr">
        <is>
          <t>May 20, 2026</t>
        </is>
      </c>
      <c r="AE4387" t="inlineStr">
        <is>
          <t>Marvel</t>
        </is>
      </c>
      <c r="AF4387" s="368" t="inlineStr">
        <is>
          <t>1</t>
        </is>
      </c>
      <c r="AH4387" t="inlineStr">
        <is>
          <t>2</t>
        </is>
      </c>
      <c r="AI4387" t="n">
        <v>3</v>
      </c>
      <c r="AK4387" s="338" t="inlineStr"/>
    </row>
    <row r="4388" ht="40" customHeight="1">
      <c r="A4388" t="n">
        <v>5464</v>
      </c>
      <c r="B4388" t="inlineStr">
        <is>
          <t>Uncanny X-Men</t>
        </is>
      </c>
      <c r="C4388" s="386" t="n">
        <v>472</v>
      </c>
      <c r="D4388" t="inlineStr">
        <is>
          <t>Marvel</t>
        </is>
      </c>
      <c r="E4388" t="inlineStr">
        <is>
          <t>2005-2007</t>
        </is>
      </c>
      <c r="F4388" t="inlineStr">
        <is>
          <t>UXM Claremont/Brubaker era</t>
        </is>
      </c>
      <c r="G4388" t="inlineStr">
        <is>
          <t>NO</t>
        </is>
      </c>
      <c r="H4388" t="inlineStr">
        <is>
          <t>UXM #472 Chris Claremont</t>
        </is>
      </c>
      <c r="J4388" t="inlineStr">
        <is>
          <t>Chris Claremont</t>
        </is>
      </c>
      <c r="K4388" t="inlineStr">
        <is>
          <t>Various</t>
        </is>
      </c>
      <c r="L4388" t="inlineStr">
        <is>
          <t>NO</t>
        </is>
      </c>
      <c r="P4388" t="inlineStr">
        <is>
          <t>NO</t>
        </is>
      </c>
      <c r="Q4388" t="inlineStr">
        <is>
          <t>5</t>
        </is>
      </c>
      <c r="R4388" t="inlineStr">
        <is>
          <t>3</t>
        </is>
      </c>
      <c r="S4388" s="383" t="n">
        <v>2</v>
      </c>
      <c r="T4388" s="388" t="n">
        <v>15</v>
      </c>
      <c r="U4388" t="inlineStr">
        <is>
          <t>Modern</t>
        </is>
      </c>
      <c r="V4388" t="inlineStr">
        <is>
          <t>Marvel Main</t>
        </is>
      </c>
      <c r="W4388" t="inlineStr">
        <is>
          <t>Uncanny X-Men (Vol 1 — Claremont/Brubaker) #472. Chris Claremont.</t>
        </is>
      </c>
      <c r="X4388" t="inlineStr">
        <is>
          <t>Uncanny X-Men (Vol 1 — Claremont/Brubaker) #472.</t>
        </is>
      </c>
      <c r="Y4388" t="inlineStr">
        <is>
          <t>Uncanny X-Men (Vol 1 — Claremont/Brubaker) #472.</t>
        </is>
      </c>
      <c r="Z4388" t="inlineStr">
        <is>
          <t>EBAY</t>
        </is>
      </c>
      <c r="AA4388" t="inlineStr">
        <is>
          <t>NM $5, VF $3</t>
        </is>
      </c>
      <c r="AC4388" t="inlineStr">
        <is>
          <t>Jim Lee / Various</t>
        </is>
      </c>
      <c r="AD4388" t="inlineStr">
        <is>
          <t>May 20, 2026</t>
        </is>
      </c>
      <c r="AE4388" t="inlineStr">
        <is>
          <t>Marvel</t>
        </is>
      </c>
      <c r="AF4388" s="368" t="inlineStr">
        <is>
          <t>1</t>
        </is>
      </c>
      <c r="AH4388" t="inlineStr">
        <is>
          <t>2</t>
        </is>
      </c>
      <c r="AI4388" t="n">
        <v>3</v>
      </c>
      <c r="AK4388" s="338" t="inlineStr"/>
    </row>
    <row r="4389" ht="40" customHeight="1">
      <c r="A4389" t="n">
        <v>5465</v>
      </c>
      <c r="B4389" t="inlineStr">
        <is>
          <t>Uncanny X-Men</t>
        </is>
      </c>
      <c r="C4389" s="386" t="n">
        <v>473</v>
      </c>
      <c r="D4389" t="inlineStr">
        <is>
          <t>Marvel</t>
        </is>
      </c>
      <c r="E4389" t="inlineStr">
        <is>
          <t>2005-2007</t>
        </is>
      </c>
      <c r="F4389" t="inlineStr">
        <is>
          <t>UXM Claremont/Brubaker era</t>
        </is>
      </c>
      <c r="G4389" t="inlineStr">
        <is>
          <t>NO</t>
        </is>
      </c>
      <c r="H4389" t="inlineStr">
        <is>
          <t>UXM #473 Chris Claremont</t>
        </is>
      </c>
      <c r="J4389" t="inlineStr">
        <is>
          <t>Chris Claremont</t>
        </is>
      </c>
      <c r="K4389" t="inlineStr">
        <is>
          <t>Various</t>
        </is>
      </c>
      <c r="L4389" t="inlineStr">
        <is>
          <t>NO</t>
        </is>
      </c>
      <c r="P4389" t="inlineStr">
        <is>
          <t>NO</t>
        </is>
      </c>
      <c r="Q4389" t="inlineStr">
        <is>
          <t>5</t>
        </is>
      </c>
      <c r="R4389" t="inlineStr">
        <is>
          <t>3</t>
        </is>
      </c>
      <c r="S4389" s="383" t="n">
        <v>2</v>
      </c>
      <c r="T4389" s="388" t="n">
        <v>15</v>
      </c>
      <c r="U4389" t="inlineStr">
        <is>
          <t>Modern</t>
        </is>
      </c>
      <c r="V4389" t="inlineStr">
        <is>
          <t>Marvel Main</t>
        </is>
      </c>
      <c r="W4389" t="inlineStr">
        <is>
          <t>Uncanny X-Men (Vol 1 — Claremont/Brubaker) #473. Chris Claremont.</t>
        </is>
      </c>
      <c r="X4389" t="inlineStr">
        <is>
          <t>Uncanny X-Men (Vol 1 — Claremont/Brubaker) #473.</t>
        </is>
      </c>
      <c r="Y4389" t="inlineStr">
        <is>
          <t>Uncanny X-Men (Vol 1 — Claremont/Brubaker) #473.</t>
        </is>
      </c>
      <c r="Z4389" t="inlineStr">
        <is>
          <t>EBAY</t>
        </is>
      </c>
      <c r="AA4389" t="inlineStr">
        <is>
          <t>NM $5, VF $3</t>
        </is>
      </c>
      <c r="AC4389" t="inlineStr">
        <is>
          <t>Jim Lee / Various</t>
        </is>
      </c>
      <c r="AD4389" t="inlineStr">
        <is>
          <t>May 20, 2026</t>
        </is>
      </c>
      <c r="AE4389" t="inlineStr">
        <is>
          <t>Marvel</t>
        </is>
      </c>
      <c r="AF4389" s="368" t="inlineStr">
        <is>
          <t>1</t>
        </is>
      </c>
      <c r="AH4389" t="inlineStr">
        <is>
          <t>2</t>
        </is>
      </c>
      <c r="AI4389" t="n">
        <v>3</v>
      </c>
      <c r="AK4389" s="338" t="inlineStr"/>
    </row>
    <row r="4390" ht="40" customHeight="1">
      <c r="A4390" t="n">
        <v>5466</v>
      </c>
      <c r="B4390" t="inlineStr">
        <is>
          <t>Uncanny X-Men</t>
        </is>
      </c>
      <c r="C4390" s="386" t="n">
        <v>477</v>
      </c>
      <c r="D4390" t="inlineStr">
        <is>
          <t>Marvel</t>
        </is>
      </c>
      <c r="E4390" t="inlineStr">
        <is>
          <t>2005-2007</t>
        </is>
      </c>
      <c r="F4390" t="inlineStr">
        <is>
          <t>UXM Claremont/Brubaker era</t>
        </is>
      </c>
      <c r="G4390" t="inlineStr">
        <is>
          <t>NO</t>
        </is>
      </c>
      <c r="H4390" t="inlineStr">
        <is>
          <t>UXM #477 Ed Brubaker</t>
        </is>
      </c>
      <c r="J4390" t="inlineStr">
        <is>
          <t>Ed Brubaker</t>
        </is>
      </c>
      <c r="K4390" t="inlineStr">
        <is>
          <t>Various</t>
        </is>
      </c>
      <c r="L4390" t="inlineStr">
        <is>
          <t>NO</t>
        </is>
      </c>
      <c r="P4390" t="inlineStr">
        <is>
          <t>NO</t>
        </is>
      </c>
      <c r="Q4390" t="inlineStr">
        <is>
          <t>5</t>
        </is>
      </c>
      <c r="R4390" t="inlineStr">
        <is>
          <t>3</t>
        </is>
      </c>
      <c r="S4390" s="383" t="n">
        <v>2</v>
      </c>
      <c r="T4390" s="388" t="n">
        <v>15</v>
      </c>
      <c r="U4390" t="inlineStr">
        <is>
          <t>Modern</t>
        </is>
      </c>
      <c r="V4390" t="inlineStr">
        <is>
          <t>Marvel Main</t>
        </is>
      </c>
      <c r="W4390" t="inlineStr">
        <is>
          <t>Uncanny X-Men (Vol 1 — Claremont/Brubaker) #477. Ed Brubaker.</t>
        </is>
      </c>
      <c r="X4390" t="inlineStr">
        <is>
          <t>Uncanny X-Men (Vol 1 — Claremont/Brubaker) #477.</t>
        </is>
      </c>
      <c r="Y4390" t="inlineStr">
        <is>
          <t>Uncanny X-Men (Vol 1 — Claremont/Brubaker) #477.</t>
        </is>
      </c>
      <c r="Z4390" t="inlineStr">
        <is>
          <t>EBAY</t>
        </is>
      </c>
      <c r="AA4390" t="inlineStr">
        <is>
          <t>NM $5, VF $3</t>
        </is>
      </c>
      <c r="AC4390" t="inlineStr">
        <is>
          <t>Jim Lee / Various</t>
        </is>
      </c>
      <c r="AD4390" t="inlineStr">
        <is>
          <t>May 20, 2026</t>
        </is>
      </c>
      <c r="AE4390" t="inlineStr">
        <is>
          <t>Marvel</t>
        </is>
      </c>
      <c r="AF4390" s="368" t="inlineStr">
        <is>
          <t>1</t>
        </is>
      </c>
      <c r="AH4390" t="inlineStr">
        <is>
          <t>2</t>
        </is>
      </c>
      <c r="AI4390" t="n">
        <v>3</v>
      </c>
      <c r="AK4390" s="338" t="inlineStr"/>
    </row>
    <row r="4391" ht="40" customHeight="1">
      <c r="A4391" t="n">
        <v>5467</v>
      </c>
      <c r="B4391" t="inlineStr">
        <is>
          <t>Uncanny X-Men</t>
        </is>
      </c>
      <c r="C4391" s="386" t="n">
        <v>478</v>
      </c>
      <c r="D4391" t="inlineStr">
        <is>
          <t>Marvel</t>
        </is>
      </c>
      <c r="E4391" t="inlineStr">
        <is>
          <t>2005-2007</t>
        </is>
      </c>
      <c r="F4391" t="inlineStr">
        <is>
          <t>UXM Claremont/Brubaker era</t>
        </is>
      </c>
      <c r="G4391" t="inlineStr">
        <is>
          <t>NO</t>
        </is>
      </c>
      <c r="H4391" t="inlineStr">
        <is>
          <t>UXM #478 Ed Brubaker</t>
        </is>
      </c>
      <c r="J4391" t="inlineStr">
        <is>
          <t>Ed Brubaker</t>
        </is>
      </c>
      <c r="K4391" t="inlineStr">
        <is>
          <t>Various</t>
        </is>
      </c>
      <c r="L4391" t="inlineStr">
        <is>
          <t>NO</t>
        </is>
      </c>
      <c r="P4391" t="inlineStr">
        <is>
          <t>NO</t>
        </is>
      </c>
      <c r="Q4391" t="inlineStr">
        <is>
          <t>5</t>
        </is>
      </c>
      <c r="R4391" t="inlineStr">
        <is>
          <t>3</t>
        </is>
      </c>
      <c r="S4391" s="383" t="n">
        <v>2</v>
      </c>
      <c r="T4391" s="388" t="n">
        <v>15</v>
      </c>
      <c r="U4391" t="inlineStr">
        <is>
          <t>Modern</t>
        </is>
      </c>
      <c r="V4391" t="inlineStr">
        <is>
          <t>Marvel Main</t>
        </is>
      </c>
      <c r="W4391" t="inlineStr">
        <is>
          <t>Uncanny X-Men (Vol 1 — Claremont/Brubaker) #478. Ed Brubaker.</t>
        </is>
      </c>
      <c r="X4391" t="inlineStr">
        <is>
          <t>Uncanny X-Men (Vol 1 — Claremont/Brubaker) #478.</t>
        </is>
      </c>
      <c r="Y4391" t="inlineStr">
        <is>
          <t>Uncanny X-Men (Vol 1 — Claremont/Brubaker) #478.</t>
        </is>
      </c>
      <c r="Z4391" t="inlineStr">
        <is>
          <t>EBAY</t>
        </is>
      </c>
      <c r="AA4391" t="inlineStr">
        <is>
          <t>NM $5, VF $3</t>
        </is>
      </c>
      <c r="AC4391" t="inlineStr">
        <is>
          <t>Jim Lee / Various</t>
        </is>
      </c>
      <c r="AD4391" t="inlineStr">
        <is>
          <t>May 20, 2026</t>
        </is>
      </c>
      <c r="AE4391" t="inlineStr">
        <is>
          <t>Marvel</t>
        </is>
      </c>
      <c r="AF4391" s="368" t="inlineStr">
        <is>
          <t>1</t>
        </is>
      </c>
      <c r="AH4391" t="inlineStr">
        <is>
          <t>2</t>
        </is>
      </c>
      <c r="AI4391" t="n">
        <v>3</v>
      </c>
      <c r="AK4391" s="338" t="inlineStr"/>
    </row>
    <row r="4392" ht="40" customHeight="1">
      <c r="A4392" t="n">
        <v>5468</v>
      </c>
      <c r="B4392" t="inlineStr">
        <is>
          <t>Uncanny X-Men</t>
        </is>
      </c>
      <c r="C4392" s="386" t="n">
        <v>479</v>
      </c>
      <c r="D4392" t="inlineStr">
        <is>
          <t>Marvel</t>
        </is>
      </c>
      <c r="E4392" t="inlineStr">
        <is>
          <t>2005-2007</t>
        </is>
      </c>
      <c r="F4392" t="inlineStr">
        <is>
          <t>UXM Claremont/Brubaker era</t>
        </is>
      </c>
      <c r="G4392" t="inlineStr">
        <is>
          <t>NO</t>
        </is>
      </c>
      <c r="H4392" t="inlineStr">
        <is>
          <t>UXM #479 Ed Brubaker</t>
        </is>
      </c>
      <c r="J4392" t="inlineStr">
        <is>
          <t>Ed Brubaker</t>
        </is>
      </c>
      <c r="K4392" t="inlineStr">
        <is>
          <t>Various</t>
        </is>
      </c>
      <c r="L4392" t="inlineStr">
        <is>
          <t>NO</t>
        </is>
      </c>
      <c r="P4392" t="inlineStr">
        <is>
          <t>NO</t>
        </is>
      </c>
      <c r="Q4392" t="inlineStr">
        <is>
          <t>5</t>
        </is>
      </c>
      <c r="R4392" t="inlineStr">
        <is>
          <t>3</t>
        </is>
      </c>
      <c r="S4392" s="383" t="n">
        <v>2</v>
      </c>
      <c r="T4392" s="388" t="n">
        <v>15</v>
      </c>
      <c r="U4392" t="inlineStr">
        <is>
          <t>Modern</t>
        </is>
      </c>
      <c r="V4392" t="inlineStr">
        <is>
          <t>Marvel Main</t>
        </is>
      </c>
      <c r="W4392" t="inlineStr">
        <is>
          <t>Uncanny X-Men (Vol 1 — Claremont/Brubaker) #479. Ed Brubaker.</t>
        </is>
      </c>
      <c r="X4392" t="inlineStr">
        <is>
          <t>Uncanny X-Men (Vol 1 — Claremont/Brubaker) #479.</t>
        </is>
      </c>
      <c r="Y4392" t="inlineStr">
        <is>
          <t>Uncanny X-Men (Vol 1 — Claremont/Brubaker) #479.</t>
        </is>
      </c>
      <c r="Z4392" t="inlineStr">
        <is>
          <t>EBAY</t>
        </is>
      </c>
      <c r="AA4392" t="inlineStr">
        <is>
          <t>NM $5, VF $3</t>
        </is>
      </c>
      <c r="AC4392" t="inlineStr">
        <is>
          <t>Jim Lee / Various</t>
        </is>
      </c>
      <c r="AD4392" t="inlineStr">
        <is>
          <t>May 20, 2026</t>
        </is>
      </c>
      <c r="AE4392" t="inlineStr">
        <is>
          <t>Marvel</t>
        </is>
      </c>
      <c r="AF4392" s="368" t="inlineStr">
        <is>
          <t>1</t>
        </is>
      </c>
      <c r="AH4392" t="inlineStr">
        <is>
          <t>2</t>
        </is>
      </c>
      <c r="AI4392" t="n">
        <v>3</v>
      </c>
      <c r="AK4392" s="338" t="inlineStr"/>
    </row>
    <row r="4393" ht="40" customHeight="1">
      <c r="A4393" t="n">
        <v>5469</v>
      </c>
      <c r="B4393" t="inlineStr">
        <is>
          <t>Uncanny X-Men</t>
        </is>
      </c>
      <c r="C4393" s="386" t="n">
        <v>480</v>
      </c>
      <c r="D4393" t="inlineStr">
        <is>
          <t>Marvel</t>
        </is>
      </c>
      <c r="E4393" t="inlineStr">
        <is>
          <t>2005-2007</t>
        </is>
      </c>
      <c r="F4393" t="inlineStr">
        <is>
          <t>UXM Claremont/Brubaker era</t>
        </is>
      </c>
      <c r="G4393" t="inlineStr">
        <is>
          <t>NO</t>
        </is>
      </c>
      <c r="H4393" t="inlineStr">
        <is>
          <t>UXM #480 Ed Brubaker</t>
        </is>
      </c>
      <c r="J4393" t="inlineStr">
        <is>
          <t>Ed Brubaker</t>
        </is>
      </c>
      <c r="K4393" t="inlineStr">
        <is>
          <t>Various</t>
        </is>
      </c>
      <c r="L4393" t="inlineStr">
        <is>
          <t>NO</t>
        </is>
      </c>
      <c r="P4393" t="inlineStr">
        <is>
          <t>NO</t>
        </is>
      </c>
      <c r="Q4393" t="inlineStr">
        <is>
          <t>5</t>
        </is>
      </c>
      <c r="R4393" t="inlineStr">
        <is>
          <t>3</t>
        </is>
      </c>
      <c r="S4393" s="383" t="n">
        <v>2</v>
      </c>
      <c r="T4393" s="388" t="n">
        <v>15</v>
      </c>
      <c r="U4393" t="inlineStr">
        <is>
          <t>Modern</t>
        </is>
      </c>
      <c r="V4393" t="inlineStr">
        <is>
          <t>Marvel Main</t>
        </is>
      </c>
      <c r="W4393" t="inlineStr">
        <is>
          <t>Uncanny X-Men (Vol 1 — Claremont/Brubaker) #480. Ed Brubaker.</t>
        </is>
      </c>
      <c r="X4393" t="inlineStr">
        <is>
          <t>Uncanny X-Men (Vol 1 — Claremont/Brubaker) #480.</t>
        </is>
      </c>
      <c r="Y4393" t="inlineStr">
        <is>
          <t>Uncanny X-Men (Vol 1 — Claremont/Brubaker) #480.</t>
        </is>
      </c>
      <c r="Z4393" t="inlineStr">
        <is>
          <t>EBAY</t>
        </is>
      </c>
      <c r="AA4393" t="inlineStr">
        <is>
          <t>NM $5, VF $3</t>
        </is>
      </c>
      <c r="AC4393" t="inlineStr">
        <is>
          <t>Jim Lee / Various</t>
        </is>
      </c>
      <c r="AD4393" t="inlineStr">
        <is>
          <t>May 20, 2026</t>
        </is>
      </c>
      <c r="AE4393" t="inlineStr">
        <is>
          <t>Marvel</t>
        </is>
      </c>
      <c r="AF4393" s="368" t="inlineStr">
        <is>
          <t>1</t>
        </is>
      </c>
      <c r="AH4393" t="inlineStr">
        <is>
          <t>2</t>
        </is>
      </c>
      <c r="AI4393" t="n">
        <v>3</v>
      </c>
      <c r="AK4393" s="338" t="inlineStr"/>
    </row>
    <row r="4394" ht="40" customHeight="1">
      <c r="A4394" t="n">
        <v>5470</v>
      </c>
      <c r="B4394" t="inlineStr">
        <is>
          <t>Uncanny X-Men</t>
        </is>
      </c>
      <c r="C4394" s="386" t="n">
        <v>481</v>
      </c>
      <c r="D4394" t="inlineStr">
        <is>
          <t>Marvel</t>
        </is>
      </c>
      <c r="E4394" t="inlineStr">
        <is>
          <t>2005-2007</t>
        </is>
      </c>
      <c r="F4394" t="inlineStr">
        <is>
          <t>UXM Claremont/Brubaker era</t>
        </is>
      </c>
      <c r="G4394" t="inlineStr">
        <is>
          <t>NO</t>
        </is>
      </c>
      <c r="H4394" t="inlineStr">
        <is>
          <t>UXM #481 Ed Brubaker</t>
        </is>
      </c>
      <c r="J4394" t="inlineStr">
        <is>
          <t>Ed Brubaker</t>
        </is>
      </c>
      <c r="K4394" t="inlineStr">
        <is>
          <t>Various</t>
        </is>
      </c>
      <c r="L4394" t="inlineStr">
        <is>
          <t>NO</t>
        </is>
      </c>
      <c r="P4394" t="inlineStr">
        <is>
          <t>NO</t>
        </is>
      </c>
      <c r="Q4394" t="inlineStr">
        <is>
          <t>5</t>
        </is>
      </c>
      <c r="R4394" t="inlineStr">
        <is>
          <t>3</t>
        </is>
      </c>
      <c r="S4394" s="383" t="n">
        <v>2</v>
      </c>
      <c r="T4394" s="388" t="n">
        <v>15</v>
      </c>
      <c r="U4394" t="inlineStr">
        <is>
          <t>Modern</t>
        </is>
      </c>
      <c r="V4394" t="inlineStr">
        <is>
          <t>Marvel Main</t>
        </is>
      </c>
      <c r="W4394" t="inlineStr">
        <is>
          <t>Uncanny X-Men (Vol 1 — Claremont/Brubaker) #481. Ed Brubaker.</t>
        </is>
      </c>
      <c r="X4394" t="inlineStr">
        <is>
          <t>Uncanny X-Men (Vol 1 — Claremont/Brubaker) #481.</t>
        </is>
      </c>
      <c r="Y4394" t="inlineStr">
        <is>
          <t>Uncanny X-Men (Vol 1 — Claremont/Brubaker) #481.</t>
        </is>
      </c>
      <c r="Z4394" t="inlineStr">
        <is>
          <t>EBAY</t>
        </is>
      </c>
      <c r="AA4394" t="inlineStr">
        <is>
          <t>NM $5, VF $3</t>
        </is>
      </c>
      <c r="AC4394" t="inlineStr">
        <is>
          <t>Jim Lee / Various</t>
        </is>
      </c>
      <c r="AD4394" t="inlineStr">
        <is>
          <t>May 20, 2026</t>
        </is>
      </c>
      <c r="AE4394" t="inlineStr">
        <is>
          <t>Marvel</t>
        </is>
      </c>
      <c r="AF4394" s="368" t="inlineStr">
        <is>
          <t>1</t>
        </is>
      </c>
      <c r="AH4394" t="inlineStr">
        <is>
          <t>2</t>
        </is>
      </c>
      <c r="AI4394" t="n">
        <v>3</v>
      </c>
      <c r="AK4394" s="338" t="inlineStr"/>
    </row>
    <row r="4395" ht="40" customHeight="1">
      <c r="A4395" t="n">
        <v>5471</v>
      </c>
      <c r="B4395" t="inlineStr">
        <is>
          <t>Uncanny X-Men</t>
        </is>
      </c>
      <c r="C4395" s="386" t="n">
        <v>482</v>
      </c>
      <c r="D4395" t="inlineStr">
        <is>
          <t>Marvel</t>
        </is>
      </c>
      <c r="E4395" t="inlineStr">
        <is>
          <t>2005-2007</t>
        </is>
      </c>
      <c r="F4395" t="inlineStr">
        <is>
          <t>UXM Claremont/Brubaker era</t>
        </is>
      </c>
      <c r="G4395" t="inlineStr">
        <is>
          <t>NO</t>
        </is>
      </c>
      <c r="H4395" t="inlineStr">
        <is>
          <t>UXM #482 Ed Brubaker</t>
        </is>
      </c>
      <c r="J4395" t="inlineStr">
        <is>
          <t>Ed Brubaker</t>
        </is>
      </c>
      <c r="K4395" t="inlineStr">
        <is>
          <t>Various</t>
        </is>
      </c>
      <c r="L4395" t="inlineStr">
        <is>
          <t>NO</t>
        </is>
      </c>
      <c r="P4395" t="inlineStr">
        <is>
          <t>NO</t>
        </is>
      </c>
      <c r="Q4395" t="inlineStr">
        <is>
          <t>5</t>
        </is>
      </c>
      <c r="R4395" t="inlineStr">
        <is>
          <t>3</t>
        </is>
      </c>
      <c r="S4395" s="383" t="n">
        <v>2</v>
      </c>
      <c r="T4395" s="388" t="n">
        <v>15</v>
      </c>
      <c r="U4395" t="inlineStr">
        <is>
          <t>Modern</t>
        </is>
      </c>
      <c r="V4395" t="inlineStr">
        <is>
          <t>Marvel Main</t>
        </is>
      </c>
      <c r="W4395" t="inlineStr">
        <is>
          <t>Uncanny X-Men (Vol 1 — Claremont/Brubaker) #482. Ed Brubaker.</t>
        </is>
      </c>
      <c r="X4395" t="inlineStr">
        <is>
          <t>Uncanny X-Men (Vol 1 — Claremont/Brubaker) #482.</t>
        </is>
      </c>
      <c r="Y4395" t="inlineStr">
        <is>
          <t>Uncanny X-Men (Vol 1 — Claremont/Brubaker) #482.</t>
        </is>
      </c>
      <c r="Z4395" t="inlineStr">
        <is>
          <t>EBAY</t>
        </is>
      </c>
      <c r="AA4395" t="inlineStr">
        <is>
          <t>NM $5, VF $3</t>
        </is>
      </c>
      <c r="AC4395" t="inlineStr">
        <is>
          <t>Jim Lee / Various</t>
        </is>
      </c>
      <c r="AD4395" t="inlineStr">
        <is>
          <t>May 20, 2026</t>
        </is>
      </c>
      <c r="AE4395" t="inlineStr">
        <is>
          <t>Marvel</t>
        </is>
      </c>
      <c r="AF4395" s="368" t="inlineStr">
        <is>
          <t>1</t>
        </is>
      </c>
      <c r="AH4395" t="inlineStr">
        <is>
          <t>2</t>
        </is>
      </c>
      <c r="AI4395" t="n">
        <v>3</v>
      </c>
      <c r="AK4395" s="338" t="inlineStr"/>
    </row>
    <row r="4396" ht="40" customHeight="1">
      <c r="A4396" t="n">
        <v>5472</v>
      </c>
      <c r="B4396" t="inlineStr">
        <is>
          <t>Uncanny X-Men</t>
        </is>
      </c>
      <c r="C4396" s="386" t="n">
        <v>483</v>
      </c>
      <c r="D4396" t="inlineStr">
        <is>
          <t>Marvel</t>
        </is>
      </c>
      <c r="E4396" t="inlineStr">
        <is>
          <t>2005-2007</t>
        </is>
      </c>
      <c r="F4396" t="inlineStr">
        <is>
          <t>UXM Claremont/Brubaker era</t>
        </is>
      </c>
      <c r="G4396" t="inlineStr">
        <is>
          <t>NO</t>
        </is>
      </c>
      <c r="H4396" t="inlineStr">
        <is>
          <t>UXM #483 Ed Brubaker</t>
        </is>
      </c>
      <c r="J4396" t="inlineStr">
        <is>
          <t>Ed Brubaker</t>
        </is>
      </c>
      <c r="K4396" t="inlineStr">
        <is>
          <t>Various</t>
        </is>
      </c>
      <c r="L4396" t="inlineStr">
        <is>
          <t>NO</t>
        </is>
      </c>
      <c r="P4396" t="inlineStr">
        <is>
          <t>NO</t>
        </is>
      </c>
      <c r="Q4396" t="inlineStr">
        <is>
          <t>5</t>
        </is>
      </c>
      <c r="R4396" t="inlineStr">
        <is>
          <t>3</t>
        </is>
      </c>
      <c r="S4396" s="383" t="n">
        <v>2</v>
      </c>
      <c r="T4396" s="388" t="n">
        <v>15</v>
      </c>
      <c r="U4396" t="inlineStr">
        <is>
          <t>Modern</t>
        </is>
      </c>
      <c r="V4396" t="inlineStr">
        <is>
          <t>Marvel Main</t>
        </is>
      </c>
      <c r="W4396" t="inlineStr">
        <is>
          <t>Uncanny X-Men (Vol 1 — Claremont/Brubaker) #483. Ed Brubaker.</t>
        </is>
      </c>
      <c r="X4396" t="inlineStr">
        <is>
          <t>Uncanny X-Men (Vol 1 — Claremont/Brubaker) #483.</t>
        </is>
      </c>
      <c r="Y4396" t="inlineStr">
        <is>
          <t>Uncanny X-Men (Vol 1 — Claremont/Brubaker) #483.</t>
        </is>
      </c>
      <c r="Z4396" t="inlineStr">
        <is>
          <t>EBAY</t>
        </is>
      </c>
      <c r="AA4396" t="inlineStr">
        <is>
          <t>NM $5, VF $3</t>
        </is>
      </c>
      <c r="AC4396" t="inlineStr">
        <is>
          <t>Jim Lee / Various</t>
        </is>
      </c>
      <c r="AD4396" t="inlineStr">
        <is>
          <t>May 20, 2026</t>
        </is>
      </c>
      <c r="AE4396" t="inlineStr">
        <is>
          <t>Marvel</t>
        </is>
      </c>
      <c r="AF4396" s="368" t="inlineStr">
        <is>
          <t>1</t>
        </is>
      </c>
      <c r="AH4396" t="inlineStr">
        <is>
          <t>2</t>
        </is>
      </c>
      <c r="AI4396" t="n">
        <v>3</v>
      </c>
      <c r="AK4396" s="338" t="inlineStr"/>
    </row>
    <row r="4397" ht="40" customHeight="1">
      <c r="A4397" t="n">
        <v>5473</v>
      </c>
      <c r="B4397" t="inlineStr">
        <is>
          <t>Uncanny X-Men</t>
        </is>
      </c>
      <c r="C4397" s="386" t="n">
        <v>484</v>
      </c>
      <c r="D4397" t="inlineStr">
        <is>
          <t>Marvel</t>
        </is>
      </c>
      <c r="E4397" t="inlineStr">
        <is>
          <t>2005-2007</t>
        </is>
      </c>
      <c r="F4397" t="inlineStr">
        <is>
          <t>UXM Claremont/Brubaker era</t>
        </is>
      </c>
      <c r="G4397" t="inlineStr">
        <is>
          <t>NO</t>
        </is>
      </c>
      <c r="H4397" t="inlineStr">
        <is>
          <t>UXM #484 Ed Brubaker</t>
        </is>
      </c>
      <c r="J4397" t="inlineStr">
        <is>
          <t>Ed Brubaker</t>
        </is>
      </c>
      <c r="K4397" t="inlineStr">
        <is>
          <t>Various</t>
        </is>
      </c>
      <c r="L4397" t="inlineStr">
        <is>
          <t>NO</t>
        </is>
      </c>
      <c r="P4397" t="inlineStr">
        <is>
          <t>NO</t>
        </is>
      </c>
      <c r="Q4397" t="inlineStr">
        <is>
          <t>5</t>
        </is>
      </c>
      <c r="R4397" t="inlineStr">
        <is>
          <t>3</t>
        </is>
      </c>
      <c r="S4397" s="383" t="n">
        <v>2</v>
      </c>
      <c r="T4397" s="388" t="n">
        <v>15</v>
      </c>
      <c r="U4397" t="inlineStr">
        <is>
          <t>Modern</t>
        </is>
      </c>
      <c r="V4397" t="inlineStr">
        <is>
          <t>Marvel Main</t>
        </is>
      </c>
      <c r="W4397" t="inlineStr">
        <is>
          <t>Uncanny X-Men (Vol 1 — Claremont/Brubaker) #484. Ed Brubaker.</t>
        </is>
      </c>
      <c r="X4397" t="inlineStr">
        <is>
          <t>Uncanny X-Men (Vol 1 — Claremont/Brubaker) #484.</t>
        </is>
      </c>
      <c r="Y4397" t="inlineStr">
        <is>
          <t>Uncanny X-Men (Vol 1 — Claremont/Brubaker) #484.</t>
        </is>
      </c>
      <c r="Z4397" t="inlineStr">
        <is>
          <t>EBAY</t>
        </is>
      </c>
      <c r="AA4397" t="inlineStr">
        <is>
          <t>NM $5, VF $3</t>
        </is>
      </c>
      <c r="AC4397" t="inlineStr">
        <is>
          <t>Jim Lee / Various</t>
        </is>
      </c>
      <c r="AD4397" t="inlineStr">
        <is>
          <t>May 20, 2026</t>
        </is>
      </c>
      <c r="AE4397" t="inlineStr">
        <is>
          <t>Marvel</t>
        </is>
      </c>
      <c r="AF4397" s="368" t="inlineStr">
        <is>
          <t>1</t>
        </is>
      </c>
      <c r="AH4397" t="inlineStr">
        <is>
          <t>2</t>
        </is>
      </c>
      <c r="AI4397" t="n">
        <v>3</v>
      </c>
      <c r="AK4397" s="338" t="inlineStr"/>
    </row>
    <row r="4398" ht="40" customHeight="1">
      <c r="A4398" t="n">
        <v>5474</v>
      </c>
      <c r="B4398" t="inlineStr">
        <is>
          <t>Uncanny X-Men</t>
        </is>
      </c>
      <c r="C4398" s="386" t="n">
        <v>485</v>
      </c>
      <c r="D4398" t="inlineStr">
        <is>
          <t>Marvel</t>
        </is>
      </c>
      <c r="E4398" t="inlineStr">
        <is>
          <t>2005-2007</t>
        </is>
      </c>
      <c r="F4398" t="inlineStr">
        <is>
          <t>UXM Claremont/Brubaker era</t>
        </is>
      </c>
      <c r="G4398" t="inlineStr">
        <is>
          <t>NO</t>
        </is>
      </c>
      <c r="H4398" t="inlineStr">
        <is>
          <t>UXM #485 Ed Brubaker</t>
        </is>
      </c>
      <c r="J4398" t="inlineStr">
        <is>
          <t>Ed Brubaker</t>
        </is>
      </c>
      <c r="K4398" t="inlineStr">
        <is>
          <t>Various</t>
        </is>
      </c>
      <c r="L4398" t="inlineStr">
        <is>
          <t>NO</t>
        </is>
      </c>
      <c r="P4398" t="inlineStr">
        <is>
          <t>NO</t>
        </is>
      </c>
      <c r="Q4398" t="inlineStr">
        <is>
          <t>5</t>
        </is>
      </c>
      <c r="R4398" t="inlineStr">
        <is>
          <t>3</t>
        </is>
      </c>
      <c r="S4398" s="383" t="n">
        <v>2</v>
      </c>
      <c r="T4398" s="388" t="n">
        <v>15</v>
      </c>
      <c r="U4398" t="inlineStr">
        <is>
          <t>Modern</t>
        </is>
      </c>
      <c r="V4398" t="inlineStr">
        <is>
          <t>Marvel Main</t>
        </is>
      </c>
      <c r="W4398" t="inlineStr">
        <is>
          <t>Uncanny X-Men (Vol 1 — Claremont/Brubaker) #485. Ed Brubaker.</t>
        </is>
      </c>
      <c r="X4398" t="inlineStr">
        <is>
          <t>Uncanny X-Men (Vol 1 — Claremont/Brubaker) #485.</t>
        </is>
      </c>
      <c r="Y4398" t="inlineStr">
        <is>
          <t>Uncanny X-Men (Vol 1 — Claremont/Brubaker) #485.</t>
        </is>
      </c>
      <c r="Z4398" t="inlineStr">
        <is>
          <t>EBAY</t>
        </is>
      </c>
      <c r="AA4398" t="inlineStr">
        <is>
          <t>NM $5, VF $3</t>
        </is>
      </c>
      <c r="AC4398" t="inlineStr">
        <is>
          <t>Jim Lee / Various</t>
        </is>
      </c>
      <c r="AD4398" t="inlineStr">
        <is>
          <t>May 20, 2026</t>
        </is>
      </c>
      <c r="AE4398" t="inlineStr">
        <is>
          <t>Marvel</t>
        </is>
      </c>
      <c r="AF4398" s="368" t="inlineStr">
        <is>
          <t>1</t>
        </is>
      </c>
      <c r="AH4398" t="inlineStr">
        <is>
          <t>2</t>
        </is>
      </c>
      <c r="AI4398" t="n">
        <v>3</v>
      </c>
      <c r="AK4398" s="338" t="inlineStr"/>
    </row>
    <row r="4399" ht="40" customHeight="1">
      <c r="A4399" t="n">
        <v>5475</v>
      </c>
      <c r="B4399" t="inlineStr">
        <is>
          <t>X-Men</t>
        </is>
      </c>
      <c r="C4399" s="386" t="n">
        <v>175</v>
      </c>
      <c r="D4399" t="inlineStr">
        <is>
          <t>Marvel</t>
        </is>
      </c>
      <c r="E4399" t="inlineStr">
        <is>
          <t>2005</t>
        </is>
      </c>
      <c r="F4399" t="inlineStr">
        <is>
          <t>Wild Kingdom crossover / X-Men Vol 2</t>
        </is>
      </c>
      <c r="G4399" t="inlineStr">
        <is>
          <t>YES</t>
        </is>
      </c>
      <c r="H4399" t="inlineStr">
        <is>
          <t>X-Men #1 (2013) Brian Wood/Olivier Coipel — FIRST ALL-FEMALE FLAGSHIP X-MEN TEAM in Marvel history bringing together powerhouses Storm, Rogue, Kitty Pryde, Psylocke, Rachel Grey, and Jubilee — written by Brian Wood with breathtaking elite artwork by Olivier Coipel (note: artist sometimes credited as 'Coipel' — Coipel is the correct name) — shattered traditional team dynamics and marked a massive step forward for representation — legendary modern key holding massive historical and cultural significance within the X-Men mythos</t>
        </is>
      </c>
      <c r="J4399" s="252" t="inlineStr">
        <is>
          <t>Peter Milligan</t>
        </is>
      </c>
      <c r="K4399" t="inlineStr">
        <is>
          <t>Various</t>
        </is>
      </c>
      <c r="L4399" t="inlineStr">
        <is>
          <t>NO</t>
        </is>
      </c>
      <c r="O4399" t="inlineStr">
        <is>
          <t>UK price sticker</t>
        </is>
      </c>
      <c r="P4399" t="inlineStr">
        <is>
          <t>NO</t>
        </is>
      </c>
      <c r="Q4399" t="inlineStr">
        <is>
          <t>10</t>
        </is>
      </c>
      <c r="R4399" t="inlineStr">
        <is>
          <t>6</t>
        </is>
      </c>
      <c r="S4399" s="383" t="n">
        <v>4</v>
      </c>
      <c r="T4399" s="388" t="n">
        <v>30</v>
      </c>
      <c r="U4399" t="inlineStr">
        <is>
          <t>Modern</t>
        </is>
      </c>
      <c r="V4399" t="inlineStr">
        <is>
          <t>Marvel Main</t>
        </is>
      </c>
      <c r="W4399" t="inlineStr">
        <is>
          <t>X-Men (Vol 2 — Wild Kingdom) #175 (UK price sticker). Peter Milligan / Various. | UK price sticker</t>
        </is>
      </c>
      <c r="X4399" t="inlineStr">
        <is>
          <t>X-Men (Vol 2 — Wild Kingdom) #175 (UK price sticker).</t>
        </is>
      </c>
      <c r="Y4399" t="inlineStr">
        <is>
          <t>X-Men (Vol 2 — Wild Kingdom) #175 (UK price sticker).</t>
        </is>
      </c>
      <c r="Z4399" t="inlineStr">
        <is>
          <t>WHATNOT</t>
        </is>
      </c>
      <c r="AA4399" t="inlineStr">
        <is>
          <t>NM $10, VF $6. Solid Whatnot key</t>
        </is>
      </c>
      <c r="AC4399" t="inlineStr">
        <is>
          <t>Jim Lee / Various</t>
        </is>
      </c>
      <c r="AD4399" t="inlineStr">
        <is>
          <t>May 20, 2026</t>
        </is>
      </c>
      <c r="AE4399" t="inlineStr">
        <is>
          <t>Marvel</t>
        </is>
      </c>
      <c r="AF4399" s="388" t="inlineStr">
        <is>
          <t>11</t>
        </is>
      </c>
      <c r="AH4399" t="inlineStr">
        <is>
          <t>5</t>
        </is>
      </c>
      <c r="AI4399" t="n">
        <v>2</v>
      </c>
      <c r="AK4399" s="340" t="inlineStr">
        <is>
          <t>YES</t>
        </is>
      </c>
    </row>
    <row r="4400" ht="40" customHeight="1">
      <c r="A4400" t="n">
        <v>5476</v>
      </c>
      <c r="B4400" t="inlineStr">
        <is>
          <t>X-Men</t>
        </is>
      </c>
      <c r="C4400" s="386" t="n">
        <v>176</v>
      </c>
      <c r="D4400" t="inlineStr">
        <is>
          <t>Marvel</t>
        </is>
      </c>
      <c r="E4400" t="inlineStr">
        <is>
          <t>2005</t>
        </is>
      </c>
      <c r="F4400" t="inlineStr">
        <is>
          <t>Wild Kingdom crossover / X-Men Vol 2</t>
        </is>
      </c>
      <c r="G4400" t="inlineStr">
        <is>
          <t>NO</t>
        </is>
      </c>
      <c r="H4400" t="inlineStr">
        <is>
          <t>X-Men Vol 2 #176</t>
        </is>
      </c>
      <c r="J4400" s="252" t="inlineStr">
        <is>
          <t>Peter Milligan</t>
        </is>
      </c>
      <c r="K4400" t="inlineStr">
        <is>
          <t>Various</t>
        </is>
      </c>
      <c r="L4400" t="inlineStr">
        <is>
          <t>NO</t>
        </is>
      </c>
      <c r="P4400" t="inlineStr">
        <is>
          <t>NO</t>
        </is>
      </c>
      <c r="Q4400" t="inlineStr">
        <is>
          <t>5</t>
        </is>
      </c>
      <c r="R4400" t="inlineStr">
        <is>
          <t>3</t>
        </is>
      </c>
      <c r="S4400" s="383" t="n">
        <v>2</v>
      </c>
      <c r="T4400" s="388" t="n">
        <v>15</v>
      </c>
      <c r="U4400" t="inlineStr">
        <is>
          <t>Modern</t>
        </is>
      </c>
      <c r="V4400" t="inlineStr">
        <is>
          <t>Marvel Main</t>
        </is>
      </c>
      <c r="W4400" t="inlineStr">
        <is>
          <t>X-Men (Vol 2 — Wild Kingdom) #176. Peter Milligan / Various.</t>
        </is>
      </c>
      <c r="X4400" t="inlineStr">
        <is>
          <t>X-Men (Vol 2 — Wild Kingdom) #176.</t>
        </is>
      </c>
      <c r="Y4400" t="inlineStr">
        <is>
          <t>X-Men (Vol 2 — Wild Kingdom) #176.</t>
        </is>
      </c>
      <c r="Z4400" t="inlineStr">
        <is>
          <t>EBAY</t>
        </is>
      </c>
      <c r="AA4400" t="inlineStr">
        <is>
          <t>NM $5, VF $3</t>
        </is>
      </c>
      <c r="AC4400" t="inlineStr">
        <is>
          <t>Jim Lee / Various</t>
        </is>
      </c>
      <c r="AD4400" t="inlineStr">
        <is>
          <t>May 20, 2026</t>
        </is>
      </c>
      <c r="AE4400" t="inlineStr">
        <is>
          <t>Marvel</t>
        </is>
      </c>
      <c r="AF4400" s="388" t="inlineStr">
        <is>
          <t>11</t>
        </is>
      </c>
      <c r="AH4400" t="inlineStr">
        <is>
          <t>2</t>
        </is>
      </c>
      <c r="AI4400" t="n">
        <v>2</v>
      </c>
      <c r="AK4400" s="338" t="inlineStr"/>
    </row>
    <row r="4401" ht="40" customHeight="1">
      <c r="A4401" t="n">
        <v>5477</v>
      </c>
      <c r="B4401" t="inlineStr">
        <is>
          <t>X-Men</t>
        </is>
      </c>
      <c r="C4401" s="386" t="n">
        <v>188</v>
      </c>
      <c r="D4401" t="inlineStr">
        <is>
          <t>Marvel</t>
        </is>
      </c>
      <c r="E4401" t="inlineStr">
        <is>
          <t>2005</t>
        </is>
      </c>
      <c r="F4401" t="inlineStr">
        <is>
          <t>Wild Kingdom crossover / X-Men Vol 2</t>
        </is>
      </c>
      <c r="G4401" t="inlineStr">
        <is>
          <t>NO</t>
        </is>
      </c>
      <c r="H4401" t="inlineStr">
        <is>
          <t>X-Men Vol 2 #188</t>
        </is>
      </c>
      <c r="J4401" s="252" t="inlineStr">
        <is>
          <t>Peter Milligan</t>
        </is>
      </c>
      <c r="K4401" t="inlineStr">
        <is>
          <t>Various</t>
        </is>
      </c>
      <c r="L4401" t="inlineStr">
        <is>
          <t>NO</t>
        </is>
      </c>
      <c r="P4401" t="inlineStr">
        <is>
          <t>NO</t>
        </is>
      </c>
      <c r="Q4401" t="inlineStr">
        <is>
          <t>5</t>
        </is>
      </c>
      <c r="R4401" t="inlineStr">
        <is>
          <t>3</t>
        </is>
      </c>
      <c r="S4401" s="383" t="n">
        <v>2</v>
      </c>
      <c r="T4401" s="388" t="n">
        <v>15</v>
      </c>
      <c r="U4401" t="inlineStr">
        <is>
          <t>Modern</t>
        </is>
      </c>
      <c r="V4401" t="inlineStr">
        <is>
          <t>Marvel Main</t>
        </is>
      </c>
      <c r="W4401" t="inlineStr">
        <is>
          <t>X-Men (Vol 2 — Wild Kingdom) #188. Peter Milligan / Various.</t>
        </is>
      </c>
      <c r="X4401" t="inlineStr">
        <is>
          <t>X-Men (Vol 2 — Wild Kingdom) #188.</t>
        </is>
      </c>
      <c r="Y4401" t="inlineStr">
        <is>
          <t>X-Men (Vol 2 — Wild Kingdom) #188.</t>
        </is>
      </c>
      <c r="Z4401" t="inlineStr">
        <is>
          <t>EBAY</t>
        </is>
      </c>
      <c r="AA4401" t="inlineStr">
        <is>
          <t>NM $5, VF $3</t>
        </is>
      </c>
      <c r="AC4401" t="inlineStr">
        <is>
          <t>Jim Lee / Various</t>
        </is>
      </c>
      <c r="AD4401" t="inlineStr">
        <is>
          <t>May 20, 2026</t>
        </is>
      </c>
      <c r="AE4401" t="inlineStr">
        <is>
          <t>Marvel</t>
        </is>
      </c>
      <c r="AF4401" s="388" t="inlineStr">
        <is>
          <t>11</t>
        </is>
      </c>
      <c r="AH4401" t="inlineStr">
        <is>
          <t>2</t>
        </is>
      </c>
      <c r="AI4401" t="n">
        <v>2</v>
      </c>
      <c r="AK4401" s="338" t="inlineStr"/>
    </row>
    <row r="4402" ht="40" customHeight="1">
      <c r="A4402" t="n">
        <v>5478</v>
      </c>
      <c r="B4402" t="inlineStr">
        <is>
          <t>X-Men</t>
        </is>
      </c>
      <c r="C4402" s="386" t="n">
        <v>189</v>
      </c>
      <c r="D4402" t="inlineStr">
        <is>
          <t>Marvel</t>
        </is>
      </c>
      <c r="E4402" t="inlineStr">
        <is>
          <t>2005</t>
        </is>
      </c>
      <c r="F4402" t="inlineStr">
        <is>
          <t>Wild Kingdom crossover / X-Men Vol 2</t>
        </is>
      </c>
      <c r="G4402" t="inlineStr">
        <is>
          <t>NO</t>
        </is>
      </c>
      <c r="H4402" t="inlineStr">
        <is>
          <t>X-Men Vol 2 #189</t>
        </is>
      </c>
      <c r="J4402" s="252" t="inlineStr">
        <is>
          <t>Peter Milligan</t>
        </is>
      </c>
      <c r="K4402" t="inlineStr">
        <is>
          <t>Various</t>
        </is>
      </c>
      <c r="L4402" t="inlineStr">
        <is>
          <t>NO</t>
        </is>
      </c>
      <c r="P4402" t="inlineStr">
        <is>
          <t>NO</t>
        </is>
      </c>
      <c r="Q4402" t="inlineStr">
        <is>
          <t>5</t>
        </is>
      </c>
      <c r="R4402" t="inlineStr">
        <is>
          <t>3</t>
        </is>
      </c>
      <c r="S4402" s="383" t="n">
        <v>2</v>
      </c>
      <c r="T4402" s="388" t="n">
        <v>15</v>
      </c>
      <c r="U4402" t="inlineStr">
        <is>
          <t>Modern</t>
        </is>
      </c>
      <c r="V4402" t="inlineStr">
        <is>
          <t>Marvel Main</t>
        </is>
      </c>
      <c r="W4402" t="inlineStr">
        <is>
          <t>X-Men (Vol 2 — Wild Kingdom) #189. Peter Milligan / Various.</t>
        </is>
      </c>
      <c r="X4402" t="inlineStr">
        <is>
          <t>X-Men (Vol 2 — Wild Kingdom) #189.</t>
        </is>
      </c>
      <c r="Y4402" t="inlineStr">
        <is>
          <t>X-Men (Vol 2 — Wild Kingdom) #189.</t>
        </is>
      </c>
      <c r="Z4402" t="inlineStr">
        <is>
          <t>EBAY</t>
        </is>
      </c>
      <c r="AA4402" t="inlineStr">
        <is>
          <t>NM $5, VF $3</t>
        </is>
      </c>
      <c r="AC4402" t="inlineStr">
        <is>
          <t>Jim Lee / Various</t>
        </is>
      </c>
      <c r="AD4402" t="inlineStr">
        <is>
          <t>May 20, 2026</t>
        </is>
      </c>
      <c r="AE4402" t="inlineStr">
        <is>
          <t>Marvel</t>
        </is>
      </c>
      <c r="AF4402" s="388" t="inlineStr">
        <is>
          <t>11</t>
        </is>
      </c>
      <c r="AH4402" t="inlineStr">
        <is>
          <t>2</t>
        </is>
      </c>
      <c r="AI4402" t="n">
        <v>2</v>
      </c>
      <c r="AK4402" s="338" t="inlineStr"/>
    </row>
    <row r="4403" ht="40" customHeight="1">
      <c r="A4403" t="n">
        <v>5479</v>
      </c>
      <c r="B4403" t="inlineStr">
        <is>
          <t>X-Men</t>
        </is>
      </c>
      <c r="C4403" s="386" t="n">
        <v>191</v>
      </c>
      <c r="D4403" t="inlineStr">
        <is>
          <t>Marvel</t>
        </is>
      </c>
      <c r="E4403" t="inlineStr">
        <is>
          <t>2005</t>
        </is>
      </c>
      <c r="F4403" t="inlineStr">
        <is>
          <t>Wild Kingdom crossover / X-Men Vol 2</t>
        </is>
      </c>
      <c r="G4403" t="inlineStr">
        <is>
          <t>NO</t>
        </is>
      </c>
      <c r="H4403" t="inlineStr">
        <is>
          <t>X-Men Vol 2 #191</t>
        </is>
      </c>
      <c r="J4403" s="252" t="inlineStr">
        <is>
          <t>Peter Milligan</t>
        </is>
      </c>
      <c r="K4403" t="inlineStr">
        <is>
          <t>Various</t>
        </is>
      </c>
      <c r="L4403" t="inlineStr">
        <is>
          <t>NO</t>
        </is>
      </c>
      <c r="P4403" t="inlineStr">
        <is>
          <t>NO</t>
        </is>
      </c>
      <c r="Q4403" t="inlineStr">
        <is>
          <t>5</t>
        </is>
      </c>
      <c r="R4403" t="inlineStr">
        <is>
          <t>3</t>
        </is>
      </c>
      <c r="S4403" s="383" t="n">
        <v>2</v>
      </c>
      <c r="T4403" s="388" t="n">
        <v>15</v>
      </c>
      <c r="U4403" t="inlineStr">
        <is>
          <t>Modern</t>
        </is>
      </c>
      <c r="V4403" t="inlineStr">
        <is>
          <t>Marvel Main</t>
        </is>
      </c>
      <c r="W4403" t="inlineStr">
        <is>
          <t>X-Men (Vol 2 — Wild Kingdom) #191. Peter Milligan / Various.</t>
        </is>
      </c>
      <c r="X4403" t="inlineStr">
        <is>
          <t>X-Men (Vol 2 — Wild Kingdom) #191.</t>
        </is>
      </c>
      <c r="Y4403" t="inlineStr">
        <is>
          <t>X-Men (Vol 2 — Wild Kingdom) #191.</t>
        </is>
      </c>
      <c r="Z4403" t="inlineStr">
        <is>
          <t>EBAY</t>
        </is>
      </c>
      <c r="AA4403" t="inlineStr">
        <is>
          <t>NM $5, VF $3</t>
        </is>
      </c>
      <c r="AC4403" t="inlineStr">
        <is>
          <t>Jim Lee / Various</t>
        </is>
      </c>
      <c r="AD4403" t="inlineStr">
        <is>
          <t>May 20, 2026</t>
        </is>
      </c>
      <c r="AE4403" t="inlineStr">
        <is>
          <t>Marvel</t>
        </is>
      </c>
      <c r="AF4403" s="388" t="inlineStr">
        <is>
          <t>11</t>
        </is>
      </c>
      <c r="AH4403" t="inlineStr">
        <is>
          <t>2</t>
        </is>
      </c>
      <c r="AI4403" t="n">
        <v>2</v>
      </c>
      <c r="AK4403" s="338" t="inlineStr"/>
    </row>
    <row r="4404" ht="40" customHeight="1">
      <c r="A4404" t="n">
        <v>5480</v>
      </c>
      <c r="B4404" t="inlineStr">
        <is>
          <t>X-Men</t>
        </is>
      </c>
      <c r="C4404" s="386" t="n">
        <v>192</v>
      </c>
      <c r="D4404" t="inlineStr">
        <is>
          <t>Marvel</t>
        </is>
      </c>
      <c r="E4404" t="inlineStr">
        <is>
          <t>2005</t>
        </is>
      </c>
      <c r="F4404" t="inlineStr">
        <is>
          <t>Wild Kingdom crossover / X-Men Vol 2</t>
        </is>
      </c>
      <c r="G4404" t="inlineStr">
        <is>
          <t>NO</t>
        </is>
      </c>
      <c r="H4404" t="inlineStr">
        <is>
          <t>X-Men Vol 2 #192</t>
        </is>
      </c>
      <c r="J4404" s="252" t="inlineStr">
        <is>
          <t>Peter Milligan</t>
        </is>
      </c>
      <c r="K4404" t="inlineStr">
        <is>
          <t>Various</t>
        </is>
      </c>
      <c r="L4404" t="inlineStr">
        <is>
          <t>NO</t>
        </is>
      </c>
      <c r="P4404" t="inlineStr">
        <is>
          <t>NO</t>
        </is>
      </c>
      <c r="Q4404" t="inlineStr">
        <is>
          <t>5</t>
        </is>
      </c>
      <c r="R4404" t="inlineStr">
        <is>
          <t>3</t>
        </is>
      </c>
      <c r="S4404" s="383" t="n">
        <v>2</v>
      </c>
      <c r="T4404" s="388" t="n">
        <v>15</v>
      </c>
      <c r="U4404" t="inlineStr">
        <is>
          <t>Modern</t>
        </is>
      </c>
      <c r="V4404" t="inlineStr">
        <is>
          <t>Marvel Main</t>
        </is>
      </c>
      <c r="W4404" t="inlineStr">
        <is>
          <t>X-Men (Vol 2 — Wild Kingdom) #192. Peter Milligan / Various.</t>
        </is>
      </c>
      <c r="X4404" t="inlineStr">
        <is>
          <t>X-Men (Vol 2 — Wild Kingdom) #192.</t>
        </is>
      </c>
      <c r="Y4404" t="inlineStr">
        <is>
          <t>X-Men (Vol 2 — Wild Kingdom) #192.</t>
        </is>
      </c>
      <c r="Z4404" t="inlineStr">
        <is>
          <t>EBAY</t>
        </is>
      </c>
      <c r="AA4404" t="inlineStr">
        <is>
          <t>NM $5, VF $3</t>
        </is>
      </c>
      <c r="AC4404" t="inlineStr">
        <is>
          <t>Jim Lee / Various</t>
        </is>
      </c>
      <c r="AD4404" t="inlineStr">
        <is>
          <t>May 20, 2026</t>
        </is>
      </c>
      <c r="AE4404" t="inlineStr">
        <is>
          <t>Marvel</t>
        </is>
      </c>
      <c r="AF4404" s="388" t="inlineStr">
        <is>
          <t>11</t>
        </is>
      </c>
      <c r="AH4404" t="inlineStr">
        <is>
          <t>2</t>
        </is>
      </c>
      <c r="AI4404" t="n">
        <v>2</v>
      </c>
      <c r="AK4404" s="338" t="inlineStr"/>
    </row>
    <row r="4405" ht="40" customHeight="1">
      <c r="A4405" t="n">
        <v>5481</v>
      </c>
      <c r="B4405" t="inlineStr">
        <is>
          <t>X-Men</t>
        </is>
      </c>
      <c r="C4405" s="386" t="n">
        <v>193</v>
      </c>
      <c r="D4405" t="inlineStr">
        <is>
          <t>Marvel</t>
        </is>
      </c>
      <c r="E4405" t="inlineStr">
        <is>
          <t>2005</t>
        </is>
      </c>
      <c r="F4405" t="inlineStr">
        <is>
          <t>Wild Kingdom crossover / X-Men Vol 2</t>
        </is>
      </c>
      <c r="G4405" t="inlineStr">
        <is>
          <t>NO</t>
        </is>
      </c>
      <c r="H4405" t="inlineStr">
        <is>
          <t>X-Men Vol 2 #193</t>
        </is>
      </c>
      <c r="J4405" s="252" t="inlineStr">
        <is>
          <t>Peter Milligan</t>
        </is>
      </c>
      <c r="K4405" t="inlineStr">
        <is>
          <t>Various</t>
        </is>
      </c>
      <c r="L4405" t="inlineStr">
        <is>
          <t>NO</t>
        </is>
      </c>
      <c r="P4405" t="inlineStr">
        <is>
          <t>NO</t>
        </is>
      </c>
      <c r="Q4405" t="inlineStr">
        <is>
          <t>5</t>
        </is>
      </c>
      <c r="R4405" t="inlineStr">
        <is>
          <t>3</t>
        </is>
      </c>
      <c r="S4405" s="383" t="n">
        <v>2</v>
      </c>
      <c r="T4405" s="388" t="n">
        <v>15</v>
      </c>
      <c r="U4405" t="inlineStr">
        <is>
          <t>Modern</t>
        </is>
      </c>
      <c r="V4405" t="inlineStr">
        <is>
          <t>Marvel Main</t>
        </is>
      </c>
      <c r="W4405" t="inlineStr">
        <is>
          <t>X-Men (Vol 2 — Wild Kingdom) #193. Peter Milligan / Various.</t>
        </is>
      </c>
      <c r="X4405" t="inlineStr">
        <is>
          <t>X-Men (Vol 2 — Wild Kingdom) #193.</t>
        </is>
      </c>
      <c r="Y4405" t="inlineStr">
        <is>
          <t>X-Men (Vol 2 — Wild Kingdom) #193.</t>
        </is>
      </c>
      <c r="Z4405" t="inlineStr">
        <is>
          <t>EBAY</t>
        </is>
      </c>
      <c r="AA4405" t="inlineStr">
        <is>
          <t>NM $5, VF $3</t>
        </is>
      </c>
      <c r="AC4405" t="inlineStr">
        <is>
          <t>Jim Lee / Various</t>
        </is>
      </c>
      <c r="AD4405" t="inlineStr">
        <is>
          <t>May 20, 2026</t>
        </is>
      </c>
      <c r="AE4405" t="inlineStr">
        <is>
          <t>Marvel</t>
        </is>
      </c>
      <c r="AF4405" s="388" t="inlineStr">
        <is>
          <t>11</t>
        </is>
      </c>
      <c r="AH4405" t="inlineStr">
        <is>
          <t>2</t>
        </is>
      </c>
      <c r="AI4405" t="n">
        <v>2</v>
      </c>
      <c r="AK4405" s="338" t="inlineStr"/>
    </row>
    <row r="4406" ht="40" customHeight="1">
      <c r="A4406" t="n">
        <v>5482</v>
      </c>
      <c r="B4406" t="inlineStr">
        <is>
          <t>X-Men</t>
        </is>
      </c>
      <c r="C4406" s="386" t="n">
        <v>195</v>
      </c>
      <c r="D4406" t="inlineStr">
        <is>
          <t>Marvel</t>
        </is>
      </c>
      <c r="E4406" t="inlineStr">
        <is>
          <t>2005</t>
        </is>
      </c>
      <c r="F4406" t="inlineStr">
        <is>
          <t>Wild Kingdom crossover / X-Men Vol 2</t>
        </is>
      </c>
      <c r="G4406" t="inlineStr">
        <is>
          <t>NO</t>
        </is>
      </c>
      <c r="H4406" t="inlineStr">
        <is>
          <t>X-Men Vol 2 #195</t>
        </is>
      </c>
      <c r="J4406" s="252" t="inlineStr">
        <is>
          <t>Peter Milligan</t>
        </is>
      </c>
      <c r="K4406" t="inlineStr">
        <is>
          <t>Various</t>
        </is>
      </c>
      <c r="L4406" t="inlineStr">
        <is>
          <t>NO</t>
        </is>
      </c>
      <c r="P4406" t="inlineStr">
        <is>
          <t>NO</t>
        </is>
      </c>
      <c r="Q4406" t="inlineStr">
        <is>
          <t>5</t>
        </is>
      </c>
      <c r="R4406" t="inlineStr">
        <is>
          <t>3</t>
        </is>
      </c>
      <c r="S4406" s="383" t="n">
        <v>2</v>
      </c>
      <c r="T4406" s="388" t="n">
        <v>15</v>
      </c>
      <c r="U4406" t="inlineStr">
        <is>
          <t>Modern</t>
        </is>
      </c>
      <c r="V4406" t="inlineStr">
        <is>
          <t>Marvel Main</t>
        </is>
      </c>
      <c r="W4406" t="inlineStr">
        <is>
          <t>X-Men (Vol 2 — Wild Kingdom) #195. Peter Milligan / Various.</t>
        </is>
      </c>
      <c r="X4406" t="inlineStr">
        <is>
          <t>X-Men (Vol 2 — Wild Kingdom) #195.</t>
        </is>
      </c>
      <c r="Y4406" t="inlineStr">
        <is>
          <t>X-Men (Vol 2 — Wild Kingdom) #195.</t>
        </is>
      </c>
      <c r="Z4406" t="inlineStr">
        <is>
          <t>EBAY</t>
        </is>
      </c>
      <c r="AA4406" t="inlineStr">
        <is>
          <t>NM $5, VF $3</t>
        </is>
      </c>
      <c r="AC4406" t="inlineStr">
        <is>
          <t>Jim Lee / Various</t>
        </is>
      </c>
      <c r="AD4406" t="inlineStr">
        <is>
          <t>May 20, 2026</t>
        </is>
      </c>
      <c r="AE4406" t="inlineStr">
        <is>
          <t>Marvel</t>
        </is>
      </c>
      <c r="AF4406" s="388" t="inlineStr">
        <is>
          <t>11</t>
        </is>
      </c>
      <c r="AH4406" t="inlineStr">
        <is>
          <t>2</t>
        </is>
      </c>
      <c r="AI4406" t="n">
        <v>2</v>
      </c>
      <c r="AK4406" s="338" t="inlineStr"/>
    </row>
    <row r="4407" ht="40" customHeight="1">
      <c r="A4407" t="n">
        <v>5484</v>
      </c>
      <c r="B4407" t="inlineStr">
        <is>
          <t>Black Panther</t>
        </is>
      </c>
      <c r="C4407" s="386" t="n">
        <v>9</v>
      </c>
      <c r="D4407" t="inlineStr">
        <is>
          <t>Marvel</t>
        </is>
      </c>
      <c r="E4407" t="inlineStr">
        <is>
          <t>2005</t>
        </is>
      </c>
      <c r="F4407" t="inlineStr">
        <is>
          <t>Black Panther Wild Kingdom crossover with X-Men</t>
        </is>
      </c>
      <c r="G4407" t="inlineStr">
        <is>
          <t>NO</t>
        </is>
      </c>
      <c r="J4407" t="inlineStr">
        <is>
          <t>Reginald Hudlin</t>
        </is>
      </c>
      <c r="K4407" t="inlineStr">
        <is>
          <t>Various</t>
        </is>
      </c>
      <c r="L4407" t="inlineStr">
        <is>
          <t>NO</t>
        </is>
      </c>
      <c r="P4407" t="inlineStr">
        <is>
          <t>NO</t>
        </is>
      </c>
      <c r="Q4407" t="inlineStr">
        <is>
          <t>5</t>
        </is>
      </c>
      <c r="R4407" t="inlineStr">
        <is>
          <t>3</t>
        </is>
      </c>
      <c r="S4407" s="383" t="n">
        <v>2</v>
      </c>
      <c r="T4407" s="388" t="n">
        <v>15</v>
      </c>
      <c r="U4407" t="inlineStr">
        <is>
          <t>Modern</t>
        </is>
      </c>
      <c r="V4407" t="inlineStr">
        <is>
          <t>Marvel Main</t>
        </is>
      </c>
      <c r="W4407" t="inlineStr">
        <is>
          <t>Black Panther (Vol 4 — Wild Kingdom xover) #9 (Wild Kingdom crossover). Reginald Hudlin. | Wild Kingdom crossover</t>
        </is>
      </c>
      <c r="X4407" t="inlineStr">
        <is>
          <t>Black Panther (Vol 4 — Wild Kingdom xover) #9 (Wild Kingdom crossover).</t>
        </is>
      </c>
      <c r="Y4407" t="inlineStr">
        <is>
          <t>Black Panther (Vol 4 — Wild Kingdom xover) #9 (Wild Kingdom crossover).</t>
        </is>
      </c>
      <c r="Z4407" t="inlineStr">
        <is>
          <t>EBAY</t>
        </is>
      </c>
      <c r="AA4407" t="inlineStr">
        <is>
          <t>NM $5, VF $3</t>
        </is>
      </c>
      <c r="AC4407" t="inlineStr">
        <is>
          <t>Brian Stelfreeze / Various</t>
        </is>
      </c>
      <c r="AD4407" t="inlineStr">
        <is>
          <t>May 20, 2026</t>
        </is>
      </c>
      <c r="AE4407" t="inlineStr">
        <is>
          <t>Marvel</t>
        </is>
      </c>
      <c r="AF4407" s="232" t="n">
        <v>85</v>
      </c>
      <c r="AG4407" t="inlineStr">
        <is>
          <t>Wild Kingdom</t>
        </is>
      </c>
      <c r="AH4407" t="inlineStr">
        <is>
          <t>2</t>
        </is>
      </c>
      <c r="AI4407" t="n">
        <v>4</v>
      </c>
      <c r="AK4407" s="338" t="inlineStr"/>
    </row>
    <row r="4408" ht="40" customHeight="1">
      <c r="A4408" t="n">
        <v>5485</v>
      </c>
      <c r="B4408" t="inlineStr">
        <is>
          <t>X-Men: Civil War</t>
        </is>
      </c>
      <c r="C4408" s="386" t="n">
        <v>1</v>
      </c>
      <c r="D4408" t="inlineStr">
        <is>
          <t>Marvel</t>
        </is>
      </c>
      <c r="E4408" t="inlineStr">
        <is>
          <t>2006</t>
        </is>
      </c>
      <c r="F4408" t="inlineStr">
        <is>
          <t>X-Men Civil War tie-in</t>
        </is>
      </c>
      <c r="G4408" t="inlineStr">
        <is>
          <t>NO</t>
        </is>
      </c>
      <c r="J4408" t="inlineStr">
        <is>
          <t>Christos Gage</t>
        </is>
      </c>
      <c r="K4408" t="inlineStr">
        <is>
          <t>Various</t>
        </is>
      </c>
      <c r="L4408" t="inlineStr">
        <is>
          <t>NO</t>
        </is>
      </c>
      <c r="P4408" t="inlineStr">
        <is>
          <t>NO</t>
        </is>
      </c>
      <c r="Q4408" t="inlineStr">
        <is>
          <t>5</t>
        </is>
      </c>
      <c r="R4408" t="inlineStr">
        <is>
          <t>3</t>
        </is>
      </c>
      <c r="S4408" s="383" t="n">
        <v>2</v>
      </c>
      <c r="T4408" s="388" t="n">
        <v>15</v>
      </c>
      <c r="U4408" t="inlineStr">
        <is>
          <t>Modern</t>
        </is>
      </c>
      <c r="V4408" t="inlineStr">
        <is>
          <t>Marvel Main</t>
        </is>
      </c>
      <c r="W4408" t="inlineStr">
        <is>
          <t>X-Men: Civil War #1. Christos Gage.</t>
        </is>
      </c>
      <c r="X4408" t="inlineStr">
        <is>
          <t>X-Men: Civil War #1.</t>
        </is>
      </c>
      <c r="Y4408" t="inlineStr">
        <is>
          <t>X-Men: Civil War #1.</t>
        </is>
      </c>
      <c r="Z4408" t="inlineStr">
        <is>
          <t>EBAY</t>
        </is>
      </c>
      <c r="AA4408" t="inlineStr">
        <is>
          <t>NM $5, VF $3</t>
        </is>
      </c>
      <c r="AC4408" t="inlineStr">
        <is>
          <t>Jim Lee / Various</t>
        </is>
      </c>
      <c r="AD4408" t="inlineStr">
        <is>
          <t>May 20, 2026</t>
        </is>
      </c>
      <c r="AE4408" t="inlineStr">
        <is>
          <t>Marvel</t>
        </is>
      </c>
      <c r="AF4408" s="232" t="n">
        <v>86</v>
      </c>
      <c r="AG4408" t="inlineStr">
        <is>
          <t>Civil War</t>
        </is>
      </c>
      <c r="AH4408" t="inlineStr">
        <is>
          <t>2</t>
        </is>
      </c>
      <c r="AI4408" t="n">
        <v>3</v>
      </c>
      <c r="AK4408" s="338" t="inlineStr"/>
    </row>
    <row r="4409" ht="40" customHeight="1">
      <c r="A4409" t="n">
        <v>5486</v>
      </c>
      <c r="B4409" t="inlineStr">
        <is>
          <t>X-Men: Civil War</t>
        </is>
      </c>
      <c r="C4409" s="386" t="n">
        <v>2</v>
      </c>
      <c r="D4409" t="inlineStr">
        <is>
          <t>Marvel</t>
        </is>
      </c>
      <c r="E4409" t="inlineStr">
        <is>
          <t>2006</t>
        </is>
      </c>
      <c r="F4409" t="inlineStr">
        <is>
          <t>X-Men Civil War tie-in</t>
        </is>
      </c>
      <c r="G4409" t="inlineStr">
        <is>
          <t>NO</t>
        </is>
      </c>
      <c r="J4409" t="inlineStr">
        <is>
          <t>Christos Gage</t>
        </is>
      </c>
      <c r="K4409" t="inlineStr">
        <is>
          <t>Various</t>
        </is>
      </c>
      <c r="L4409" t="inlineStr">
        <is>
          <t>NO</t>
        </is>
      </c>
      <c r="P4409" t="inlineStr">
        <is>
          <t>NO</t>
        </is>
      </c>
      <c r="Q4409" t="inlineStr">
        <is>
          <t>5</t>
        </is>
      </c>
      <c r="R4409" t="inlineStr">
        <is>
          <t>3</t>
        </is>
      </c>
      <c r="S4409" s="383" t="n">
        <v>2</v>
      </c>
      <c r="T4409" s="388" t="n">
        <v>15</v>
      </c>
      <c r="U4409" t="inlineStr">
        <is>
          <t>Modern</t>
        </is>
      </c>
      <c r="V4409" t="inlineStr">
        <is>
          <t>Marvel Main</t>
        </is>
      </c>
      <c r="W4409" t="inlineStr">
        <is>
          <t>X-Men: Civil War #2. Christos Gage.</t>
        </is>
      </c>
      <c r="X4409" t="inlineStr">
        <is>
          <t>X-Men: Civil War #2.</t>
        </is>
      </c>
      <c r="Y4409" t="inlineStr">
        <is>
          <t>X-Men: Civil War #2.</t>
        </is>
      </c>
      <c r="Z4409" t="inlineStr">
        <is>
          <t>EBAY</t>
        </is>
      </c>
      <c r="AA4409" t="inlineStr">
        <is>
          <t>NM $5, VF $3</t>
        </is>
      </c>
      <c r="AC4409" t="inlineStr">
        <is>
          <t>Jim Lee / Various</t>
        </is>
      </c>
      <c r="AD4409" t="inlineStr">
        <is>
          <t>May 20, 2026</t>
        </is>
      </c>
      <c r="AE4409" t="inlineStr">
        <is>
          <t>Marvel</t>
        </is>
      </c>
      <c r="AF4409" s="232" t="n">
        <v>86</v>
      </c>
      <c r="AG4409" t="inlineStr">
        <is>
          <t>Civil War</t>
        </is>
      </c>
      <c r="AH4409" t="inlineStr">
        <is>
          <t>2</t>
        </is>
      </c>
      <c r="AI4409" t="n">
        <v>3</v>
      </c>
      <c r="AK4409" s="338" t="inlineStr"/>
    </row>
    <row r="4410" ht="40" customHeight="1">
      <c r="A4410" t="n">
        <v>5487</v>
      </c>
      <c r="B4410" t="inlineStr">
        <is>
          <t>X-Men: Civil War</t>
        </is>
      </c>
      <c r="C4410" s="386" t="n">
        <v>3</v>
      </c>
      <c r="D4410" t="inlineStr">
        <is>
          <t>Marvel</t>
        </is>
      </c>
      <c r="E4410" t="inlineStr">
        <is>
          <t>2006</t>
        </is>
      </c>
      <c r="F4410" t="inlineStr">
        <is>
          <t>X-Men Civil War tie-in</t>
        </is>
      </c>
      <c r="G4410" t="inlineStr">
        <is>
          <t>NO</t>
        </is>
      </c>
      <c r="J4410" t="inlineStr">
        <is>
          <t>Christos Gage</t>
        </is>
      </c>
      <c r="K4410" t="inlineStr">
        <is>
          <t>Various</t>
        </is>
      </c>
      <c r="L4410" t="inlineStr">
        <is>
          <t>NO</t>
        </is>
      </c>
      <c r="P4410" t="inlineStr">
        <is>
          <t>NO</t>
        </is>
      </c>
      <c r="Q4410" t="inlineStr">
        <is>
          <t>5</t>
        </is>
      </c>
      <c r="R4410" t="inlineStr">
        <is>
          <t>3</t>
        </is>
      </c>
      <c r="S4410" s="383" t="n">
        <v>2</v>
      </c>
      <c r="T4410" s="388" t="n">
        <v>15</v>
      </c>
      <c r="U4410" t="inlineStr">
        <is>
          <t>Modern</t>
        </is>
      </c>
      <c r="V4410" t="inlineStr">
        <is>
          <t>Marvel Main</t>
        </is>
      </c>
      <c r="W4410" t="inlineStr">
        <is>
          <t>X-Men: Civil War #3. Christos Gage.</t>
        </is>
      </c>
      <c r="X4410" t="inlineStr">
        <is>
          <t>X-Men: Civil War #3.</t>
        </is>
      </c>
      <c r="Y4410" t="inlineStr">
        <is>
          <t>X-Men: Civil War #3.</t>
        </is>
      </c>
      <c r="Z4410" t="inlineStr">
        <is>
          <t>EBAY</t>
        </is>
      </c>
      <c r="AA4410" t="inlineStr">
        <is>
          <t>NM $5, VF $3</t>
        </is>
      </c>
      <c r="AC4410" t="inlineStr">
        <is>
          <t>Jim Lee / Various</t>
        </is>
      </c>
      <c r="AD4410" t="inlineStr">
        <is>
          <t>May 20, 2026</t>
        </is>
      </c>
      <c r="AE4410" t="inlineStr">
        <is>
          <t>Marvel</t>
        </is>
      </c>
      <c r="AF4410" s="368" t="inlineStr">
        <is>
          <t>1</t>
        </is>
      </c>
      <c r="AG4410" t="inlineStr">
        <is>
          <t>Civil War</t>
        </is>
      </c>
      <c r="AH4410" t="inlineStr">
        <is>
          <t>2</t>
        </is>
      </c>
      <c r="AI4410" t="n">
        <v>3</v>
      </c>
      <c r="AK4410" s="338" t="inlineStr"/>
    </row>
    <row r="4411" ht="40" customHeight="1">
      <c r="A4411" t="n">
        <v>5488</v>
      </c>
      <c r="B4411" t="inlineStr">
        <is>
          <t>X-Men: Civil War</t>
        </is>
      </c>
      <c r="C4411" s="386" t="n">
        <v>4</v>
      </c>
      <c r="D4411" t="inlineStr">
        <is>
          <t>Marvel</t>
        </is>
      </c>
      <c r="E4411" t="inlineStr">
        <is>
          <t>2006</t>
        </is>
      </c>
      <c r="F4411" t="inlineStr">
        <is>
          <t>X-Men Civil War tie-in</t>
        </is>
      </c>
      <c r="G4411" t="inlineStr">
        <is>
          <t>NO</t>
        </is>
      </c>
      <c r="J4411" t="inlineStr">
        <is>
          <t>Christos Gage</t>
        </is>
      </c>
      <c r="K4411" t="inlineStr">
        <is>
          <t>Various</t>
        </is>
      </c>
      <c r="L4411" t="inlineStr">
        <is>
          <t>NO</t>
        </is>
      </c>
      <c r="P4411" t="inlineStr">
        <is>
          <t>NO</t>
        </is>
      </c>
      <c r="Q4411" t="inlineStr">
        <is>
          <t>5</t>
        </is>
      </c>
      <c r="R4411" t="inlineStr">
        <is>
          <t>3</t>
        </is>
      </c>
      <c r="S4411" s="383" t="n">
        <v>2</v>
      </c>
      <c r="T4411" s="388" t="n">
        <v>15</v>
      </c>
      <c r="U4411" t="inlineStr">
        <is>
          <t>Modern</t>
        </is>
      </c>
      <c r="V4411" t="inlineStr">
        <is>
          <t>Marvel Main</t>
        </is>
      </c>
      <c r="W4411" t="inlineStr">
        <is>
          <t>X-Men: Civil War #4. Christos Gage.</t>
        </is>
      </c>
      <c r="X4411" t="inlineStr">
        <is>
          <t>X-Men: Civil War #4.</t>
        </is>
      </c>
      <c r="Y4411" t="inlineStr">
        <is>
          <t>X-Men: Civil War #4.</t>
        </is>
      </c>
      <c r="Z4411" t="inlineStr">
        <is>
          <t>EBAY</t>
        </is>
      </c>
      <c r="AA4411" t="inlineStr">
        <is>
          <t>NM $5, VF $3</t>
        </is>
      </c>
      <c r="AC4411" t="inlineStr">
        <is>
          <t>Jim Lee / Various</t>
        </is>
      </c>
      <c r="AD4411" t="inlineStr">
        <is>
          <t>May 20, 2026</t>
        </is>
      </c>
      <c r="AE4411" t="inlineStr">
        <is>
          <t>Marvel</t>
        </is>
      </c>
      <c r="AF4411" s="368" t="inlineStr">
        <is>
          <t>1</t>
        </is>
      </c>
      <c r="AG4411" t="inlineStr">
        <is>
          <t>Civil War</t>
        </is>
      </c>
      <c r="AH4411" t="inlineStr">
        <is>
          <t>2</t>
        </is>
      </c>
      <c r="AI4411" t="n">
        <v>3</v>
      </c>
      <c r="AK4411" s="338" t="inlineStr"/>
    </row>
    <row r="4412" ht="40" customHeight="1">
      <c r="A4412" t="n">
        <v>5489</v>
      </c>
      <c r="B4412" t="inlineStr">
        <is>
          <t>Uncanny X-Men</t>
        </is>
      </c>
      <c r="C4412" s="386" t="n">
        <v>502</v>
      </c>
      <c r="D4412" t="inlineStr">
        <is>
          <t>Marvel</t>
        </is>
      </c>
      <c r="E4412" t="inlineStr">
        <is>
          <t>2008-2011</t>
        </is>
      </c>
      <c r="F4412" t="inlineStr">
        <is>
          <t>UXM Matt Fraction era</t>
        </is>
      </c>
      <c r="G4412" t="inlineStr">
        <is>
          <t>NO</t>
        </is>
      </c>
      <c r="H4412" t="inlineStr">
        <is>
          <t>UXM Fraction #502</t>
        </is>
      </c>
      <c r="J4412" t="inlineStr">
        <is>
          <t>Matt Fraction</t>
        </is>
      </c>
      <c r="K4412" t="inlineStr">
        <is>
          <t>Greg Land / Terry Dodson</t>
        </is>
      </c>
      <c r="L4412" t="inlineStr">
        <is>
          <t>NO</t>
        </is>
      </c>
      <c r="P4412" t="inlineStr">
        <is>
          <t>NO</t>
        </is>
      </c>
      <c r="Q4412" t="inlineStr">
        <is>
          <t>5</t>
        </is>
      </c>
      <c r="R4412" t="inlineStr">
        <is>
          <t>3</t>
        </is>
      </c>
      <c r="S4412" s="383" t="n">
        <v>2</v>
      </c>
      <c r="T4412" s="388" t="n">
        <v>15</v>
      </c>
      <c r="U4412" t="inlineStr">
        <is>
          <t>Modern</t>
        </is>
      </c>
      <c r="V4412" t="inlineStr">
        <is>
          <t>Marvel Main</t>
        </is>
      </c>
      <c r="W4412" t="inlineStr">
        <is>
          <t>Uncanny X-Men (Vol 1 — Fraction) #502. Matt Fraction.</t>
        </is>
      </c>
      <c r="X4412" t="inlineStr">
        <is>
          <t>Uncanny X-Men (Vol 1 — Fraction) #502.</t>
        </is>
      </c>
      <c r="Y4412" t="inlineStr">
        <is>
          <t>Uncanny X-Men (Vol 1 — Fraction) #502.</t>
        </is>
      </c>
      <c r="Z4412" t="inlineStr">
        <is>
          <t>EBAY</t>
        </is>
      </c>
      <c r="AA4412" t="inlineStr">
        <is>
          <t>NM $5, VF $3</t>
        </is>
      </c>
      <c r="AC4412" t="inlineStr">
        <is>
          <t>Jim Lee / Various</t>
        </is>
      </c>
      <c r="AD4412" t="inlineStr">
        <is>
          <t>May 20, 2026</t>
        </is>
      </c>
      <c r="AE4412" t="inlineStr">
        <is>
          <t>Marvel</t>
        </is>
      </c>
      <c r="AF4412" s="368" t="inlineStr">
        <is>
          <t>1</t>
        </is>
      </c>
      <c r="AH4412" t="inlineStr">
        <is>
          <t>2</t>
        </is>
      </c>
      <c r="AI4412" t="n">
        <v>3</v>
      </c>
      <c r="AK4412" s="338" t="inlineStr"/>
    </row>
    <row r="4413" ht="40" customHeight="1">
      <c r="A4413" t="n">
        <v>5490</v>
      </c>
      <c r="B4413" t="inlineStr">
        <is>
          <t>Uncanny X-Men</t>
        </is>
      </c>
      <c r="C4413" s="386" t="n">
        <v>503</v>
      </c>
      <c r="D4413" t="inlineStr">
        <is>
          <t>Marvel</t>
        </is>
      </c>
      <c r="E4413" t="inlineStr">
        <is>
          <t>2008-2011</t>
        </is>
      </c>
      <c r="F4413" t="inlineStr">
        <is>
          <t>UXM Matt Fraction era</t>
        </is>
      </c>
      <c r="G4413" t="inlineStr">
        <is>
          <t>NO</t>
        </is>
      </c>
      <c r="H4413" t="inlineStr">
        <is>
          <t>UXM Fraction #503</t>
        </is>
      </c>
      <c r="J4413" t="inlineStr">
        <is>
          <t>Matt Fraction</t>
        </is>
      </c>
      <c r="K4413" t="inlineStr">
        <is>
          <t>Greg Land / Terry Dodson</t>
        </is>
      </c>
      <c r="L4413" t="inlineStr">
        <is>
          <t>NO</t>
        </is>
      </c>
      <c r="P4413" t="inlineStr">
        <is>
          <t>NO</t>
        </is>
      </c>
      <c r="Q4413" t="inlineStr">
        <is>
          <t>5</t>
        </is>
      </c>
      <c r="R4413" t="inlineStr">
        <is>
          <t>3</t>
        </is>
      </c>
      <c r="S4413" s="383" t="n">
        <v>2</v>
      </c>
      <c r="T4413" s="388" t="n">
        <v>15</v>
      </c>
      <c r="U4413" t="inlineStr">
        <is>
          <t>Modern</t>
        </is>
      </c>
      <c r="V4413" t="inlineStr">
        <is>
          <t>Marvel Main</t>
        </is>
      </c>
      <c r="W4413" t="inlineStr">
        <is>
          <t>Uncanny X-Men (Vol 1 — Fraction) #503. Matt Fraction.</t>
        </is>
      </c>
      <c r="X4413" t="inlineStr">
        <is>
          <t>Uncanny X-Men (Vol 1 — Fraction) #503.</t>
        </is>
      </c>
      <c r="Y4413" t="inlineStr">
        <is>
          <t>Uncanny X-Men (Vol 1 — Fraction) #503.</t>
        </is>
      </c>
      <c r="Z4413" t="inlineStr">
        <is>
          <t>EBAY</t>
        </is>
      </c>
      <c r="AA4413" t="inlineStr">
        <is>
          <t>NM $5, VF $3</t>
        </is>
      </c>
      <c r="AC4413" t="inlineStr">
        <is>
          <t>Jim Lee / Various</t>
        </is>
      </c>
      <c r="AD4413" t="inlineStr">
        <is>
          <t>May 20, 2026</t>
        </is>
      </c>
      <c r="AE4413" t="inlineStr">
        <is>
          <t>Marvel</t>
        </is>
      </c>
      <c r="AF4413" s="368" t="inlineStr">
        <is>
          <t>1</t>
        </is>
      </c>
      <c r="AH4413" t="inlineStr">
        <is>
          <t>2</t>
        </is>
      </c>
      <c r="AI4413" t="n">
        <v>3</v>
      </c>
      <c r="AK4413" s="338" t="inlineStr"/>
    </row>
    <row r="4414" ht="40" customHeight="1">
      <c r="A4414" t="n">
        <v>5491</v>
      </c>
      <c r="B4414" t="inlineStr">
        <is>
          <t>Uncanny X-Men</t>
        </is>
      </c>
      <c r="C4414" s="386" t="n">
        <v>504</v>
      </c>
      <c r="D4414" t="inlineStr">
        <is>
          <t>Marvel</t>
        </is>
      </c>
      <c r="E4414" t="inlineStr">
        <is>
          <t>2008-2011</t>
        </is>
      </c>
      <c r="F4414" t="inlineStr">
        <is>
          <t>UXM Matt Fraction era</t>
        </is>
      </c>
      <c r="G4414" t="inlineStr">
        <is>
          <t>YES</t>
        </is>
      </c>
      <c r="H4414" t="inlineStr">
        <is>
          <t>UXM #504 Matt Fraction begins — Fraction's full run opens</t>
        </is>
      </c>
      <c r="J4414" t="inlineStr">
        <is>
          <t>Matt Fraction</t>
        </is>
      </c>
      <c r="K4414" t="inlineStr">
        <is>
          <t>Greg Land / Terry Dodson</t>
        </is>
      </c>
      <c r="L4414" t="inlineStr">
        <is>
          <t>NO</t>
        </is>
      </c>
      <c r="P4414" t="inlineStr">
        <is>
          <t>NO</t>
        </is>
      </c>
      <c r="Q4414" t="inlineStr">
        <is>
          <t>8</t>
        </is>
      </c>
      <c r="R4414" t="inlineStr">
        <is>
          <t>5</t>
        </is>
      </c>
      <c r="S4414" s="383" t="n">
        <v>3</v>
      </c>
      <c r="T4414" s="388" t="n">
        <v>24</v>
      </c>
      <c r="U4414" t="inlineStr">
        <is>
          <t>Modern</t>
        </is>
      </c>
      <c r="V4414" t="inlineStr">
        <is>
          <t>Marvel Main</t>
        </is>
      </c>
      <c r="W4414" t="inlineStr">
        <is>
          <t>Uncanny X-Men (Vol 1 — Fraction) #504. Matt Fraction.</t>
        </is>
      </c>
      <c r="X4414" t="inlineStr">
        <is>
          <t>Uncanny X-Men (Vol 1 — Fraction) #504.</t>
        </is>
      </c>
      <c r="Y4414" t="inlineStr">
        <is>
          <t>Uncanny X-Men (Vol 1 — Fraction) #504.</t>
        </is>
      </c>
      <c r="Z4414" t="inlineStr">
        <is>
          <t>WHATNOT</t>
        </is>
      </c>
      <c r="AA4414" t="inlineStr">
        <is>
          <t>NM $8, VF $5. Solid Whatnot key</t>
        </is>
      </c>
      <c r="AC4414" t="inlineStr">
        <is>
          <t>Greg Land</t>
        </is>
      </c>
      <c r="AD4414" t="inlineStr">
        <is>
          <t>May 20, 2026</t>
        </is>
      </c>
      <c r="AE4414" t="inlineStr">
        <is>
          <t>Marvel</t>
        </is>
      </c>
      <c r="AF4414" s="368" t="inlineStr">
        <is>
          <t>1</t>
        </is>
      </c>
      <c r="AH4414" t="inlineStr">
        <is>
          <t>5</t>
        </is>
      </c>
      <c r="AI4414" t="n">
        <v>3</v>
      </c>
      <c r="AK4414" s="340" t="inlineStr">
        <is>
          <t>YES</t>
        </is>
      </c>
    </row>
    <row r="4415" ht="40" customHeight="1">
      <c r="A4415" t="n">
        <v>5492</v>
      </c>
      <c r="B4415" t="inlineStr">
        <is>
          <t>Uncanny X-Men</t>
        </is>
      </c>
      <c r="C4415" s="386" t="n">
        <v>505</v>
      </c>
      <c r="D4415" t="inlineStr">
        <is>
          <t>Marvel</t>
        </is>
      </c>
      <c r="E4415" t="inlineStr">
        <is>
          <t>2008-2011</t>
        </is>
      </c>
      <c r="F4415" t="inlineStr">
        <is>
          <t>UXM Matt Fraction era</t>
        </is>
      </c>
      <c r="G4415" t="inlineStr">
        <is>
          <t>NO</t>
        </is>
      </c>
      <c r="H4415" t="inlineStr">
        <is>
          <t>UXM Fraction #505</t>
        </is>
      </c>
      <c r="J4415" t="inlineStr">
        <is>
          <t>Matt Fraction</t>
        </is>
      </c>
      <c r="K4415" t="inlineStr">
        <is>
          <t>Greg Land / Terry Dodson</t>
        </is>
      </c>
      <c r="L4415" t="inlineStr">
        <is>
          <t>NO</t>
        </is>
      </c>
      <c r="P4415" t="inlineStr">
        <is>
          <t>NO</t>
        </is>
      </c>
      <c r="Q4415" t="inlineStr">
        <is>
          <t>5</t>
        </is>
      </c>
      <c r="R4415" t="inlineStr">
        <is>
          <t>3</t>
        </is>
      </c>
      <c r="S4415" s="383" t="n">
        <v>2</v>
      </c>
      <c r="T4415" s="388" t="n">
        <v>15</v>
      </c>
      <c r="U4415" t="inlineStr">
        <is>
          <t>Modern</t>
        </is>
      </c>
      <c r="V4415" t="inlineStr">
        <is>
          <t>Marvel Main</t>
        </is>
      </c>
      <c r="W4415" t="inlineStr">
        <is>
          <t>Uncanny X-Men (Vol 1 — Fraction) #505. Matt Fraction.</t>
        </is>
      </c>
      <c r="X4415" t="inlineStr">
        <is>
          <t>Uncanny X-Men (Vol 1 — Fraction) #505.</t>
        </is>
      </c>
      <c r="Y4415" t="inlineStr">
        <is>
          <t>Uncanny X-Men (Vol 1 — Fraction) #505.</t>
        </is>
      </c>
      <c r="Z4415" t="inlineStr">
        <is>
          <t>EBAY</t>
        </is>
      </c>
      <c r="AA4415" t="inlineStr">
        <is>
          <t>NM $5, VF $3</t>
        </is>
      </c>
      <c r="AC4415" t="inlineStr">
        <is>
          <t>Jim Lee / Various</t>
        </is>
      </c>
      <c r="AD4415" t="inlineStr">
        <is>
          <t>May 20, 2026</t>
        </is>
      </c>
      <c r="AE4415" t="inlineStr">
        <is>
          <t>Marvel</t>
        </is>
      </c>
      <c r="AF4415" s="368" t="inlineStr">
        <is>
          <t>1</t>
        </is>
      </c>
      <c r="AH4415" t="inlineStr">
        <is>
          <t>2</t>
        </is>
      </c>
      <c r="AI4415" t="n">
        <v>3</v>
      </c>
      <c r="AK4415" s="338" t="inlineStr"/>
    </row>
    <row r="4416" ht="40" customHeight="1">
      <c r="A4416" t="n">
        <v>5493</v>
      </c>
      <c r="B4416" t="inlineStr">
        <is>
          <t>Uncanny X-Men</t>
        </is>
      </c>
      <c r="C4416" s="386" t="n">
        <v>527</v>
      </c>
      <c r="D4416" t="inlineStr">
        <is>
          <t>Marvel</t>
        </is>
      </c>
      <c r="E4416" t="inlineStr">
        <is>
          <t>2008-2011</t>
        </is>
      </c>
      <c r="F4416" t="inlineStr">
        <is>
          <t>UXM Matt Fraction era</t>
        </is>
      </c>
      <c r="G4416" t="inlineStr">
        <is>
          <t>NO</t>
        </is>
      </c>
      <c r="H4416" t="inlineStr">
        <is>
          <t>UXM Fraction #527</t>
        </is>
      </c>
      <c r="J4416" t="inlineStr">
        <is>
          <t>Matt Fraction</t>
        </is>
      </c>
      <c r="K4416" t="inlineStr">
        <is>
          <t>Greg Land / Terry Dodson</t>
        </is>
      </c>
      <c r="L4416" t="inlineStr">
        <is>
          <t>NO</t>
        </is>
      </c>
      <c r="P4416" t="inlineStr">
        <is>
          <t>NO</t>
        </is>
      </c>
      <c r="Q4416" t="inlineStr">
        <is>
          <t>5</t>
        </is>
      </c>
      <c r="R4416" t="inlineStr">
        <is>
          <t>3</t>
        </is>
      </c>
      <c r="S4416" s="383" t="n">
        <v>2</v>
      </c>
      <c r="T4416" s="388" t="n">
        <v>15</v>
      </c>
      <c r="U4416" t="inlineStr">
        <is>
          <t>Modern</t>
        </is>
      </c>
      <c r="V4416" t="inlineStr">
        <is>
          <t>Marvel Main</t>
        </is>
      </c>
      <c r="W4416" t="inlineStr">
        <is>
          <t>Uncanny X-Men (Vol 1 — Fraction) #527. Matt Fraction.</t>
        </is>
      </c>
      <c r="X4416" t="inlineStr">
        <is>
          <t>Uncanny X-Men (Vol 1 — Fraction) #527.</t>
        </is>
      </c>
      <c r="Y4416" t="inlineStr">
        <is>
          <t>Uncanny X-Men (Vol 1 — Fraction) #527.</t>
        </is>
      </c>
      <c r="Z4416" t="inlineStr">
        <is>
          <t>EBAY</t>
        </is>
      </c>
      <c r="AA4416" t="inlineStr">
        <is>
          <t>NM $5, VF $3</t>
        </is>
      </c>
      <c r="AC4416" t="inlineStr">
        <is>
          <t>Jim Lee / Various</t>
        </is>
      </c>
      <c r="AD4416" t="inlineStr">
        <is>
          <t>May 20, 2026</t>
        </is>
      </c>
      <c r="AE4416" t="inlineStr">
        <is>
          <t>Marvel</t>
        </is>
      </c>
      <c r="AF4416" s="368" t="inlineStr">
        <is>
          <t>1</t>
        </is>
      </c>
      <c r="AH4416" t="inlineStr">
        <is>
          <t>2</t>
        </is>
      </c>
      <c r="AI4416" t="n">
        <v>3</v>
      </c>
      <c r="AK4416" s="338" t="inlineStr"/>
    </row>
    <row r="4417" ht="40" customHeight="1">
      <c r="A4417" t="n">
        <v>5494</v>
      </c>
      <c r="B4417" t="inlineStr">
        <is>
          <t>Uncanny X-Men</t>
        </is>
      </c>
      <c r="C4417" s="386" t="n">
        <v>528</v>
      </c>
      <c r="D4417" t="inlineStr">
        <is>
          <t>Marvel</t>
        </is>
      </c>
      <c r="E4417" t="inlineStr">
        <is>
          <t>2008-2011</t>
        </is>
      </c>
      <c r="F4417" t="inlineStr">
        <is>
          <t>UXM Matt Fraction era</t>
        </is>
      </c>
      <c r="G4417" t="inlineStr">
        <is>
          <t>NO</t>
        </is>
      </c>
      <c r="H4417" t="inlineStr">
        <is>
          <t>UXM Fraction #528</t>
        </is>
      </c>
      <c r="J4417" t="inlineStr">
        <is>
          <t>Matt Fraction</t>
        </is>
      </c>
      <c r="K4417" t="inlineStr">
        <is>
          <t>Greg Land / Terry Dodson</t>
        </is>
      </c>
      <c r="L4417" t="inlineStr">
        <is>
          <t>NO</t>
        </is>
      </c>
      <c r="P4417" t="inlineStr">
        <is>
          <t>NO</t>
        </is>
      </c>
      <c r="Q4417" t="inlineStr">
        <is>
          <t>5</t>
        </is>
      </c>
      <c r="R4417" t="inlineStr">
        <is>
          <t>3</t>
        </is>
      </c>
      <c r="S4417" s="383" t="n">
        <v>2</v>
      </c>
      <c r="T4417" s="388" t="n">
        <v>15</v>
      </c>
      <c r="U4417" t="inlineStr">
        <is>
          <t>Modern</t>
        </is>
      </c>
      <c r="V4417" t="inlineStr">
        <is>
          <t>Marvel Main</t>
        </is>
      </c>
      <c r="W4417" t="inlineStr">
        <is>
          <t>Uncanny X-Men (Vol 1 — Fraction) #528. Matt Fraction.</t>
        </is>
      </c>
      <c r="X4417" t="inlineStr">
        <is>
          <t>Uncanny X-Men (Vol 1 — Fraction) #528.</t>
        </is>
      </c>
      <c r="Y4417" t="inlineStr">
        <is>
          <t>Uncanny X-Men (Vol 1 — Fraction) #528.</t>
        </is>
      </c>
      <c r="Z4417" t="inlineStr">
        <is>
          <t>EBAY</t>
        </is>
      </c>
      <c r="AA4417" t="inlineStr">
        <is>
          <t>NM $5, VF $3</t>
        </is>
      </c>
      <c r="AC4417" t="inlineStr">
        <is>
          <t>Jim Lee / Various</t>
        </is>
      </c>
      <c r="AD4417" t="inlineStr">
        <is>
          <t>May 20, 2026</t>
        </is>
      </c>
      <c r="AE4417" t="inlineStr">
        <is>
          <t>Marvel</t>
        </is>
      </c>
      <c r="AF4417" s="368" t="inlineStr">
        <is>
          <t>1</t>
        </is>
      </c>
      <c r="AH4417" t="inlineStr">
        <is>
          <t>2</t>
        </is>
      </c>
      <c r="AI4417" t="n">
        <v>3</v>
      </c>
      <c r="AK4417" s="338" t="inlineStr"/>
    </row>
    <row r="4418" ht="40" customHeight="1">
      <c r="A4418" t="n">
        <v>5495</v>
      </c>
      <c r="B4418" t="inlineStr">
        <is>
          <t>Uncanny X-Men</t>
        </is>
      </c>
      <c r="C4418" s="386" t="n">
        <v>530</v>
      </c>
      <c r="D4418" t="inlineStr">
        <is>
          <t>Marvel</t>
        </is>
      </c>
      <c r="E4418" t="inlineStr">
        <is>
          <t>2008-2011</t>
        </is>
      </c>
      <c r="F4418" t="inlineStr">
        <is>
          <t>UXM Matt Fraction era</t>
        </is>
      </c>
      <c r="G4418" t="inlineStr">
        <is>
          <t>NO</t>
        </is>
      </c>
      <c r="H4418" t="inlineStr">
        <is>
          <t>UXM Fraction #530</t>
        </is>
      </c>
      <c r="J4418" t="inlineStr">
        <is>
          <t>Matt Fraction</t>
        </is>
      </c>
      <c r="K4418" t="inlineStr">
        <is>
          <t>Greg Land / Terry Dodson</t>
        </is>
      </c>
      <c r="L4418" t="inlineStr">
        <is>
          <t>NO</t>
        </is>
      </c>
      <c r="P4418" t="inlineStr">
        <is>
          <t>NO</t>
        </is>
      </c>
      <c r="Q4418" t="inlineStr">
        <is>
          <t>5</t>
        </is>
      </c>
      <c r="R4418" t="inlineStr">
        <is>
          <t>3</t>
        </is>
      </c>
      <c r="S4418" s="383" t="n">
        <v>2</v>
      </c>
      <c r="T4418" s="388" t="n">
        <v>15</v>
      </c>
      <c r="U4418" t="inlineStr">
        <is>
          <t>Modern</t>
        </is>
      </c>
      <c r="V4418" t="inlineStr">
        <is>
          <t>Marvel Main</t>
        </is>
      </c>
      <c r="W4418" t="inlineStr">
        <is>
          <t>Uncanny X-Men (Vol 1 — Fraction) #530. Matt Fraction.</t>
        </is>
      </c>
      <c r="X4418" t="inlineStr">
        <is>
          <t>Uncanny X-Men (Vol 1 — Fraction) #530.</t>
        </is>
      </c>
      <c r="Y4418" t="inlineStr">
        <is>
          <t>Uncanny X-Men (Vol 1 — Fraction) #530.</t>
        </is>
      </c>
      <c r="Z4418" t="inlineStr">
        <is>
          <t>EBAY</t>
        </is>
      </c>
      <c r="AA4418" t="inlineStr">
        <is>
          <t>NM $5, VF $3</t>
        </is>
      </c>
      <c r="AC4418" t="inlineStr">
        <is>
          <t>Jim Lee / Various</t>
        </is>
      </c>
      <c r="AD4418" t="inlineStr">
        <is>
          <t>May 20, 2026</t>
        </is>
      </c>
      <c r="AE4418" t="inlineStr">
        <is>
          <t>Marvel</t>
        </is>
      </c>
      <c r="AF4418" s="368" t="inlineStr">
        <is>
          <t>1</t>
        </is>
      </c>
      <c r="AH4418" t="inlineStr">
        <is>
          <t>2</t>
        </is>
      </c>
      <c r="AI4418" t="n">
        <v>3</v>
      </c>
      <c r="AK4418" s="338" t="inlineStr"/>
    </row>
    <row r="4419" ht="40" customHeight="1">
      <c r="A4419" t="n">
        <v>5496</v>
      </c>
      <c r="B4419" t="inlineStr">
        <is>
          <t>Uncanny X-Men</t>
        </is>
      </c>
      <c r="C4419" s="386" t="n">
        <v>531</v>
      </c>
      <c r="D4419" t="inlineStr">
        <is>
          <t>Marvel</t>
        </is>
      </c>
      <c r="E4419" t="inlineStr">
        <is>
          <t>2008-2011</t>
        </is>
      </c>
      <c r="F4419" t="inlineStr">
        <is>
          <t>UXM Matt Fraction era</t>
        </is>
      </c>
      <c r="G4419" t="inlineStr">
        <is>
          <t>NO</t>
        </is>
      </c>
      <c r="H4419" t="inlineStr">
        <is>
          <t>UXM Fraction #531</t>
        </is>
      </c>
      <c r="J4419" t="inlineStr">
        <is>
          <t>Matt Fraction</t>
        </is>
      </c>
      <c r="K4419" t="inlineStr">
        <is>
          <t>Greg Land / Terry Dodson</t>
        </is>
      </c>
      <c r="L4419" t="inlineStr">
        <is>
          <t>NO</t>
        </is>
      </c>
      <c r="P4419" t="inlineStr">
        <is>
          <t>NO</t>
        </is>
      </c>
      <c r="Q4419" t="inlineStr">
        <is>
          <t>5</t>
        </is>
      </c>
      <c r="R4419" t="inlineStr">
        <is>
          <t>3</t>
        </is>
      </c>
      <c r="S4419" s="383" t="n">
        <v>2</v>
      </c>
      <c r="T4419" s="388" t="n">
        <v>15</v>
      </c>
      <c r="U4419" t="inlineStr">
        <is>
          <t>Modern</t>
        </is>
      </c>
      <c r="V4419" t="inlineStr">
        <is>
          <t>Marvel Main</t>
        </is>
      </c>
      <c r="W4419" t="inlineStr">
        <is>
          <t>Uncanny X-Men (Vol 1 — Fraction) #531. Matt Fraction.</t>
        </is>
      </c>
      <c r="X4419" t="inlineStr">
        <is>
          <t>Uncanny X-Men (Vol 1 — Fraction) #531.</t>
        </is>
      </c>
      <c r="Y4419" t="inlineStr">
        <is>
          <t>Uncanny X-Men (Vol 1 — Fraction) #531.</t>
        </is>
      </c>
      <c r="Z4419" t="inlineStr">
        <is>
          <t>EBAY</t>
        </is>
      </c>
      <c r="AA4419" t="inlineStr">
        <is>
          <t>NM $5, VF $3</t>
        </is>
      </c>
      <c r="AC4419" t="inlineStr">
        <is>
          <t>Jim Lee / Various</t>
        </is>
      </c>
      <c r="AD4419" t="inlineStr">
        <is>
          <t>May 20, 2026</t>
        </is>
      </c>
      <c r="AE4419" t="inlineStr">
        <is>
          <t>Marvel</t>
        </is>
      </c>
      <c r="AF4419" s="368" t="inlineStr">
        <is>
          <t>1</t>
        </is>
      </c>
      <c r="AH4419" t="inlineStr">
        <is>
          <t>2</t>
        </is>
      </c>
      <c r="AI4419" t="n">
        <v>3</v>
      </c>
      <c r="AK4419" s="338" t="inlineStr"/>
    </row>
    <row r="4420" ht="40" customHeight="1">
      <c r="A4420" t="n">
        <v>5497</v>
      </c>
      <c r="B4420" t="inlineStr">
        <is>
          <t>Uncanny X-Men</t>
        </is>
      </c>
      <c r="C4420" s="386" t="n">
        <v>533</v>
      </c>
      <c r="D4420" t="inlineStr">
        <is>
          <t>Marvel</t>
        </is>
      </c>
      <c r="E4420" t="inlineStr">
        <is>
          <t>2008-2011</t>
        </is>
      </c>
      <c r="F4420" t="inlineStr">
        <is>
          <t>UXM Matt Fraction era</t>
        </is>
      </c>
      <c r="G4420" t="inlineStr">
        <is>
          <t>NO</t>
        </is>
      </c>
      <c r="H4420" t="inlineStr">
        <is>
          <t>UXM Fraction #533</t>
        </is>
      </c>
      <c r="J4420" t="inlineStr">
        <is>
          <t>Matt Fraction</t>
        </is>
      </c>
      <c r="K4420" t="inlineStr">
        <is>
          <t>Greg Land / Terry Dodson</t>
        </is>
      </c>
      <c r="L4420" t="inlineStr">
        <is>
          <t>NO</t>
        </is>
      </c>
      <c r="P4420" t="inlineStr">
        <is>
          <t>NO</t>
        </is>
      </c>
      <c r="Q4420" t="inlineStr">
        <is>
          <t>5</t>
        </is>
      </c>
      <c r="R4420" t="inlineStr">
        <is>
          <t>3</t>
        </is>
      </c>
      <c r="S4420" s="383" t="n">
        <v>2</v>
      </c>
      <c r="T4420" s="388" t="n">
        <v>15</v>
      </c>
      <c r="U4420" t="inlineStr">
        <is>
          <t>Modern</t>
        </is>
      </c>
      <c r="V4420" t="inlineStr">
        <is>
          <t>Marvel Main</t>
        </is>
      </c>
      <c r="W4420" t="inlineStr">
        <is>
          <t>Uncanny X-Men (Vol 1 — Fraction) #533. Matt Fraction.</t>
        </is>
      </c>
      <c r="X4420" t="inlineStr">
        <is>
          <t>Uncanny X-Men (Vol 1 — Fraction) #533.</t>
        </is>
      </c>
      <c r="Y4420" t="inlineStr">
        <is>
          <t>Uncanny X-Men (Vol 1 — Fraction) #533.</t>
        </is>
      </c>
      <c r="Z4420" t="inlineStr">
        <is>
          <t>EBAY</t>
        </is>
      </c>
      <c r="AA4420" t="inlineStr">
        <is>
          <t>NM $5, VF $3</t>
        </is>
      </c>
      <c r="AC4420" t="inlineStr">
        <is>
          <t>Jim Lee / Various</t>
        </is>
      </c>
      <c r="AD4420" t="inlineStr">
        <is>
          <t>May 20, 2026</t>
        </is>
      </c>
      <c r="AE4420" t="inlineStr">
        <is>
          <t>Marvel</t>
        </is>
      </c>
      <c r="AF4420" s="368" t="inlineStr">
        <is>
          <t>1</t>
        </is>
      </c>
      <c r="AH4420" t="inlineStr">
        <is>
          <t>2</t>
        </is>
      </c>
      <c r="AI4420" t="n">
        <v>3</v>
      </c>
      <c r="AK4420" s="338" t="inlineStr"/>
    </row>
    <row r="4421" ht="40" customHeight="1">
      <c r="A4421" t="n">
        <v>5498</v>
      </c>
      <c r="B4421" t="inlineStr">
        <is>
          <t>Uncanny X-Men</t>
        </is>
      </c>
      <c r="C4421" s="386" t="n">
        <v>534</v>
      </c>
      <c r="D4421" t="inlineStr">
        <is>
          <t>Marvel</t>
        </is>
      </c>
      <c r="E4421" t="inlineStr">
        <is>
          <t>2008-2011</t>
        </is>
      </c>
      <c r="F4421" t="inlineStr">
        <is>
          <t>UXM Matt Fraction era</t>
        </is>
      </c>
      <c r="G4421" t="inlineStr">
        <is>
          <t>NO</t>
        </is>
      </c>
      <c r="H4421" t="inlineStr">
        <is>
          <t>UXM Fraction #534</t>
        </is>
      </c>
      <c r="J4421" t="inlineStr">
        <is>
          <t>Matt Fraction</t>
        </is>
      </c>
      <c r="K4421" t="inlineStr">
        <is>
          <t>Greg Land / Terry Dodson</t>
        </is>
      </c>
      <c r="L4421" t="inlineStr">
        <is>
          <t>NO</t>
        </is>
      </c>
      <c r="P4421" t="inlineStr">
        <is>
          <t>NO</t>
        </is>
      </c>
      <c r="Q4421" t="inlineStr">
        <is>
          <t>5</t>
        </is>
      </c>
      <c r="R4421" t="inlineStr">
        <is>
          <t>3</t>
        </is>
      </c>
      <c r="S4421" s="383" t="n">
        <v>2</v>
      </c>
      <c r="T4421" s="388" t="n">
        <v>15</v>
      </c>
      <c r="U4421" t="inlineStr">
        <is>
          <t>Modern</t>
        </is>
      </c>
      <c r="V4421" t="inlineStr">
        <is>
          <t>Marvel Main</t>
        </is>
      </c>
      <c r="W4421" t="inlineStr">
        <is>
          <t>Uncanny X-Men (Vol 1 — Fraction) #534. Matt Fraction.</t>
        </is>
      </c>
      <c r="X4421" t="inlineStr">
        <is>
          <t>Uncanny X-Men (Vol 1 — Fraction) #534.</t>
        </is>
      </c>
      <c r="Y4421" t="inlineStr">
        <is>
          <t>Uncanny X-Men (Vol 1 — Fraction) #534.</t>
        </is>
      </c>
      <c r="Z4421" t="inlineStr">
        <is>
          <t>EBAY</t>
        </is>
      </c>
      <c r="AA4421" t="inlineStr">
        <is>
          <t>NM $5, VF $3</t>
        </is>
      </c>
      <c r="AC4421" t="inlineStr">
        <is>
          <t>Jim Lee / Various</t>
        </is>
      </c>
      <c r="AD4421" t="inlineStr">
        <is>
          <t>May 20, 2026</t>
        </is>
      </c>
      <c r="AE4421" t="inlineStr">
        <is>
          <t>Marvel</t>
        </is>
      </c>
      <c r="AF4421" s="368" t="inlineStr">
        <is>
          <t>1</t>
        </is>
      </c>
      <c r="AH4421" t="inlineStr">
        <is>
          <t>2</t>
        </is>
      </c>
      <c r="AI4421" t="n">
        <v>3</v>
      </c>
      <c r="AK4421" s="338" t="inlineStr"/>
    </row>
    <row r="4422" ht="40" customHeight="1">
      <c r="A4422" t="n">
        <v>5499</v>
      </c>
      <c r="B4422" t="inlineStr">
        <is>
          <t>Uncanny X-Men</t>
        </is>
      </c>
      <c r="C4422" s="386" t="n">
        <v>535</v>
      </c>
      <c r="D4422" t="inlineStr">
        <is>
          <t>Marvel</t>
        </is>
      </c>
      <c r="E4422" t="inlineStr">
        <is>
          <t>2008-2011</t>
        </is>
      </c>
      <c r="F4422" t="inlineStr">
        <is>
          <t>UXM Matt Fraction era</t>
        </is>
      </c>
      <c r="G4422" t="inlineStr">
        <is>
          <t>NO</t>
        </is>
      </c>
      <c r="H4422" t="inlineStr">
        <is>
          <t>UXM Fraction #535</t>
        </is>
      </c>
      <c r="J4422" t="inlineStr">
        <is>
          <t>Matt Fraction</t>
        </is>
      </c>
      <c r="K4422" t="inlineStr">
        <is>
          <t>Greg Land / Terry Dodson</t>
        </is>
      </c>
      <c r="L4422" t="inlineStr">
        <is>
          <t>NO</t>
        </is>
      </c>
      <c r="P4422" t="inlineStr">
        <is>
          <t>NO</t>
        </is>
      </c>
      <c r="Q4422" t="inlineStr">
        <is>
          <t>5</t>
        </is>
      </c>
      <c r="R4422" t="inlineStr">
        <is>
          <t>3</t>
        </is>
      </c>
      <c r="S4422" s="383" t="n">
        <v>2</v>
      </c>
      <c r="T4422" s="388" t="n">
        <v>15</v>
      </c>
      <c r="U4422" t="inlineStr">
        <is>
          <t>Modern</t>
        </is>
      </c>
      <c r="V4422" t="inlineStr">
        <is>
          <t>Marvel Main</t>
        </is>
      </c>
      <c r="W4422" t="inlineStr">
        <is>
          <t>Uncanny X-Men (Vol 1 — Fraction) #535. Matt Fraction.</t>
        </is>
      </c>
      <c r="X4422" t="inlineStr">
        <is>
          <t>Uncanny X-Men (Vol 1 — Fraction) #535.</t>
        </is>
      </c>
      <c r="Y4422" t="inlineStr">
        <is>
          <t>Uncanny X-Men (Vol 1 — Fraction) #535.</t>
        </is>
      </c>
      <c r="Z4422" t="inlineStr">
        <is>
          <t>EBAY</t>
        </is>
      </c>
      <c r="AA4422" t="inlineStr">
        <is>
          <t>NM $5, VF $3</t>
        </is>
      </c>
      <c r="AC4422" t="inlineStr">
        <is>
          <t>Jim Lee / Various</t>
        </is>
      </c>
      <c r="AD4422" t="inlineStr">
        <is>
          <t>May 20, 2026</t>
        </is>
      </c>
      <c r="AE4422" t="inlineStr">
        <is>
          <t>Marvel</t>
        </is>
      </c>
      <c r="AF4422" s="368" t="inlineStr">
        <is>
          <t>1</t>
        </is>
      </c>
      <c r="AH4422" t="inlineStr">
        <is>
          <t>2</t>
        </is>
      </c>
      <c r="AI4422" t="n">
        <v>3</v>
      </c>
      <c r="AK4422" s="338" t="inlineStr"/>
    </row>
    <row r="4423" ht="40" customHeight="1">
      <c r="A4423" t="n">
        <v>5500</v>
      </c>
      <c r="B4423" t="inlineStr">
        <is>
          <t>Uncanny X-Men</t>
        </is>
      </c>
      <c r="C4423" s="386" t="n">
        <v>536</v>
      </c>
      <c r="D4423" t="inlineStr">
        <is>
          <t>Marvel</t>
        </is>
      </c>
      <c r="E4423" t="inlineStr">
        <is>
          <t>2008-2011</t>
        </is>
      </c>
      <c r="F4423" t="inlineStr">
        <is>
          <t>UXM Matt Fraction era</t>
        </is>
      </c>
      <c r="G4423" t="inlineStr">
        <is>
          <t>NO</t>
        </is>
      </c>
      <c r="H4423" t="inlineStr">
        <is>
          <t>UXM Fraction #536</t>
        </is>
      </c>
      <c r="J4423" t="inlineStr">
        <is>
          <t>Matt Fraction</t>
        </is>
      </c>
      <c r="K4423" t="inlineStr">
        <is>
          <t>Greg Land / Terry Dodson</t>
        </is>
      </c>
      <c r="L4423" t="inlineStr">
        <is>
          <t>NO</t>
        </is>
      </c>
      <c r="P4423" t="inlineStr">
        <is>
          <t>NO</t>
        </is>
      </c>
      <c r="Q4423" t="inlineStr">
        <is>
          <t>5</t>
        </is>
      </c>
      <c r="R4423" t="inlineStr">
        <is>
          <t>3</t>
        </is>
      </c>
      <c r="S4423" s="383" t="n">
        <v>2</v>
      </c>
      <c r="T4423" s="388" t="n">
        <v>15</v>
      </c>
      <c r="U4423" t="inlineStr">
        <is>
          <t>Modern</t>
        </is>
      </c>
      <c r="V4423" t="inlineStr">
        <is>
          <t>Marvel Main</t>
        </is>
      </c>
      <c r="W4423" t="inlineStr">
        <is>
          <t>Uncanny X-Men (Vol 1 — Fraction) #536. Matt Fraction.</t>
        </is>
      </c>
      <c r="X4423" t="inlineStr">
        <is>
          <t>Uncanny X-Men (Vol 1 — Fraction) #536.</t>
        </is>
      </c>
      <c r="Y4423" t="inlineStr">
        <is>
          <t>Uncanny X-Men (Vol 1 — Fraction) #536.</t>
        </is>
      </c>
      <c r="Z4423" t="inlineStr">
        <is>
          <t>EBAY</t>
        </is>
      </c>
      <c r="AA4423" t="inlineStr">
        <is>
          <t>NM $5, VF $3</t>
        </is>
      </c>
      <c r="AC4423" t="inlineStr">
        <is>
          <t>Jim Lee / Various</t>
        </is>
      </c>
      <c r="AD4423" t="inlineStr">
        <is>
          <t>May 20, 2026</t>
        </is>
      </c>
      <c r="AE4423" t="inlineStr">
        <is>
          <t>Marvel</t>
        </is>
      </c>
      <c r="AF4423" s="368" t="inlineStr">
        <is>
          <t>1</t>
        </is>
      </c>
      <c r="AH4423" t="inlineStr">
        <is>
          <t>2</t>
        </is>
      </c>
      <c r="AI4423" t="n">
        <v>3</v>
      </c>
      <c r="AK4423" s="338" t="inlineStr"/>
    </row>
    <row r="4424" ht="40" customHeight="1">
      <c r="A4424" t="n">
        <v>5501</v>
      </c>
      <c r="B4424" t="inlineStr">
        <is>
          <t>Uncanny X-Men</t>
        </is>
      </c>
      <c r="C4424" s="386" t="n">
        <v>537</v>
      </c>
      <c r="D4424" t="inlineStr">
        <is>
          <t>Marvel</t>
        </is>
      </c>
      <c r="E4424" t="inlineStr">
        <is>
          <t>2008-2011</t>
        </is>
      </c>
      <c r="F4424" t="inlineStr">
        <is>
          <t>UXM Matt Fraction era</t>
        </is>
      </c>
      <c r="G4424" t="inlineStr">
        <is>
          <t>NO</t>
        </is>
      </c>
      <c r="H4424" t="inlineStr">
        <is>
          <t>UXM Fraction #537</t>
        </is>
      </c>
      <c r="J4424" t="inlineStr">
        <is>
          <t>Matt Fraction</t>
        </is>
      </c>
      <c r="K4424" t="inlineStr">
        <is>
          <t>Greg Land / Terry Dodson</t>
        </is>
      </c>
      <c r="L4424" t="inlineStr">
        <is>
          <t>NO</t>
        </is>
      </c>
      <c r="P4424" t="inlineStr">
        <is>
          <t>NO</t>
        </is>
      </c>
      <c r="Q4424" t="inlineStr">
        <is>
          <t>5</t>
        </is>
      </c>
      <c r="R4424" t="inlineStr">
        <is>
          <t>3</t>
        </is>
      </c>
      <c r="S4424" s="383" t="n">
        <v>2</v>
      </c>
      <c r="T4424" s="388" t="n">
        <v>15</v>
      </c>
      <c r="U4424" t="inlineStr">
        <is>
          <t>Modern</t>
        </is>
      </c>
      <c r="V4424" t="inlineStr">
        <is>
          <t>Marvel Main</t>
        </is>
      </c>
      <c r="W4424" t="inlineStr">
        <is>
          <t>Uncanny X-Men (Vol 1 — Fraction) #537. Matt Fraction.</t>
        </is>
      </c>
      <c r="X4424" t="inlineStr">
        <is>
          <t>Uncanny X-Men (Vol 1 — Fraction) #537.</t>
        </is>
      </c>
      <c r="Y4424" t="inlineStr">
        <is>
          <t>Uncanny X-Men (Vol 1 — Fraction) #537.</t>
        </is>
      </c>
      <c r="Z4424" t="inlineStr">
        <is>
          <t>EBAY</t>
        </is>
      </c>
      <c r="AA4424" t="inlineStr">
        <is>
          <t>NM $5, VF $3</t>
        </is>
      </c>
      <c r="AC4424" t="inlineStr">
        <is>
          <t>Jim Lee / Various</t>
        </is>
      </c>
      <c r="AD4424" t="inlineStr">
        <is>
          <t>May 20, 2026</t>
        </is>
      </c>
      <c r="AE4424" t="inlineStr">
        <is>
          <t>Marvel</t>
        </is>
      </c>
      <c r="AF4424" s="368" t="inlineStr">
        <is>
          <t>1</t>
        </is>
      </c>
      <c r="AH4424" t="inlineStr">
        <is>
          <t>2</t>
        </is>
      </c>
      <c r="AI4424" t="n">
        <v>3</v>
      </c>
      <c r="AK4424" s="338" t="inlineStr"/>
    </row>
    <row r="4425" ht="40" customHeight="1">
      <c r="A4425" t="n">
        <v>5502</v>
      </c>
      <c r="B4425" t="inlineStr">
        <is>
          <t>Uncanny X-Men</t>
        </is>
      </c>
      <c r="C4425" s="386" t="n">
        <v>539</v>
      </c>
      <c r="D4425" t="inlineStr">
        <is>
          <t>Marvel</t>
        </is>
      </c>
      <c r="E4425" t="inlineStr">
        <is>
          <t>2008-2011</t>
        </is>
      </c>
      <c r="F4425" t="inlineStr">
        <is>
          <t>UXM Matt Fraction era</t>
        </is>
      </c>
      <c r="G4425" t="inlineStr">
        <is>
          <t>NO</t>
        </is>
      </c>
      <c r="H4425" t="inlineStr">
        <is>
          <t>UXM Fraction #539</t>
        </is>
      </c>
      <c r="J4425" t="inlineStr">
        <is>
          <t>Matt Fraction</t>
        </is>
      </c>
      <c r="K4425" t="inlineStr">
        <is>
          <t>Greg Land / Terry Dodson</t>
        </is>
      </c>
      <c r="L4425" t="inlineStr">
        <is>
          <t>NO</t>
        </is>
      </c>
      <c r="P4425" t="inlineStr">
        <is>
          <t>NO</t>
        </is>
      </c>
      <c r="Q4425" t="inlineStr">
        <is>
          <t>5</t>
        </is>
      </c>
      <c r="R4425" t="inlineStr">
        <is>
          <t>3</t>
        </is>
      </c>
      <c r="S4425" s="383" t="n">
        <v>2</v>
      </c>
      <c r="T4425" s="388" t="n">
        <v>15</v>
      </c>
      <c r="U4425" t="inlineStr">
        <is>
          <t>Modern</t>
        </is>
      </c>
      <c r="V4425" t="inlineStr">
        <is>
          <t>Marvel Main</t>
        </is>
      </c>
      <c r="W4425" t="inlineStr">
        <is>
          <t>Uncanny X-Men (Vol 1 — Fraction) #539. Matt Fraction.</t>
        </is>
      </c>
      <c r="X4425" t="inlineStr">
        <is>
          <t>Uncanny X-Men (Vol 1 — Fraction) #539.</t>
        </is>
      </c>
      <c r="Y4425" t="inlineStr">
        <is>
          <t>Uncanny X-Men (Vol 1 — Fraction) #539.</t>
        </is>
      </c>
      <c r="Z4425" t="inlineStr">
        <is>
          <t>EBAY</t>
        </is>
      </c>
      <c r="AA4425" t="inlineStr">
        <is>
          <t>NM $5, VF $3</t>
        </is>
      </c>
      <c r="AC4425" t="inlineStr">
        <is>
          <t>Jim Lee / Various</t>
        </is>
      </c>
      <c r="AD4425" t="inlineStr">
        <is>
          <t>May 20, 2026</t>
        </is>
      </c>
      <c r="AE4425" t="inlineStr">
        <is>
          <t>Marvel</t>
        </is>
      </c>
      <c r="AF4425" s="368" t="inlineStr">
        <is>
          <t>1</t>
        </is>
      </c>
      <c r="AH4425" t="inlineStr">
        <is>
          <t>2</t>
        </is>
      </c>
      <c r="AI4425" t="n">
        <v>3</v>
      </c>
      <c r="AK4425" s="338" t="inlineStr"/>
    </row>
    <row r="4426" ht="40" customHeight="1">
      <c r="A4426" t="n">
        <v>5503</v>
      </c>
      <c r="B4426" t="inlineStr">
        <is>
          <t>Uncanny X-Men</t>
        </is>
      </c>
      <c r="C4426" s="386" t="n">
        <v>544</v>
      </c>
      <c r="D4426" t="inlineStr">
        <is>
          <t>Marvel</t>
        </is>
      </c>
      <c r="E4426" t="inlineStr">
        <is>
          <t>2008-2011</t>
        </is>
      </c>
      <c r="F4426" t="inlineStr">
        <is>
          <t>UXM Matt Fraction era</t>
        </is>
      </c>
      <c r="G4426" t="inlineStr">
        <is>
          <t>NO</t>
        </is>
      </c>
      <c r="H4426" t="inlineStr">
        <is>
          <t>UXM Fraction #544</t>
        </is>
      </c>
      <c r="J4426" t="inlineStr">
        <is>
          <t>Matt Fraction</t>
        </is>
      </c>
      <c r="K4426" t="inlineStr">
        <is>
          <t>Greg Land / Terry Dodson</t>
        </is>
      </c>
      <c r="L4426" t="inlineStr">
        <is>
          <t>NO</t>
        </is>
      </c>
      <c r="P4426" t="inlineStr">
        <is>
          <t>NO</t>
        </is>
      </c>
      <c r="Q4426" t="inlineStr">
        <is>
          <t>5</t>
        </is>
      </c>
      <c r="R4426" t="inlineStr">
        <is>
          <t>3</t>
        </is>
      </c>
      <c r="S4426" s="383" t="n">
        <v>2</v>
      </c>
      <c r="T4426" s="388" t="n">
        <v>15</v>
      </c>
      <c r="U4426" t="inlineStr">
        <is>
          <t>Modern</t>
        </is>
      </c>
      <c r="V4426" t="inlineStr">
        <is>
          <t>Marvel Main</t>
        </is>
      </c>
      <c r="W4426" t="inlineStr">
        <is>
          <t>Uncanny X-Men (Vol 1 — Fraction) #544. Matt Fraction.</t>
        </is>
      </c>
      <c r="X4426" t="inlineStr">
        <is>
          <t>Uncanny X-Men (Vol 1 — Fraction) #544.</t>
        </is>
      </c>
      <c r="Y4426" t="inlineStr">
        <is>
          <t>Uncanny X-Men (Vol 1 — Fraction) #544.</t>
        </is>
      </c>
      <c r="Z4426" t="inlineStr">
        <is>
          <t>EBAY</t>
        </is>
      </c>
      <c r="AA4426" t="inlineStr">
        <is>
          <t>NM $5, VF $3</t>
        </is>
      </c>
      <c r="AC4426" t="inlineStr">
        <is>
          <t>Jim Lee / Various</t>
        </is>
      </c>
      <c r="AD4426" t="inlineStr">
        <is>
          <t>May 20, 2026</t>
        </is>
      </c>
      <c r="AE4426" t="inlineStr">
        <is>
          <t>Marvel</t>
        </is>
      </c>
      <c r="AF4426" s="368" t="inlineStr">
        <is>
          <t>1</t>
        </is>
      </c>
      <c r="AH4426" t="inlineStr">
        <is>
          <t>2</t>
        </is>
      </c>
      <c r="AI4426" t="n">
        <v>3</v>
      </c>
      <c r="AK4426" s="338" t="inlineStr"/>
    </row>
    <row r="4427" ht="40" customHeight="1">
      <c r="A4427" t="n">
        <v>5504</v>
      </c>
      <c r="B4427" t="inlineStr">
        <is>
          <t>Uncanny X-Men Annual</t>
        </is>
      </c>
      <c r="C4427" s="386" t="n">
        <v>2</v>
      </c>
      <c r="D4427" t="inlineStr">
        <is>
          <t>Marvel</t>
        </is>
      </c>
      <c r="E4427" t="inlineStr">
        <is>
          <t>2009</t>
        </is>
      </c>
      <c r="F4427" t="inlineStr">
        <is>
          <t>UXM Annual Dark Reign</t>
        </is>
      </c>
      <c r="G4427" t="inlineStr">
        <is>
          <t>NO</t>
        </is>
      </c>
      <c r="J4427" t="inlineStr">
        <is>
          <t>Matt Fraction</t>
        </is>
      </c>
      <c r="K4427" t="inlineStr">
        <is>
          <t>Mitch Breitweiser</t>
        </is>
      </c>
      <c r="L4427" t="inlineStr">
        <is>
          <t>NO</t>
        </is>
      </c>
      <c r="P4427" t="inlineStr">
        <is>
          <t>NO</t>
        </is>
      </c>
      <c r="Q4427" t="inlineStr">
        <is>
          <t>6</t>
        </is>
      </c>
      <c r="R4427" t="inlineStr">
        <is>
          <t>4</t>
        </is>
      </c>
      <c r="S4427" s="383" t="n">
        <v>2</v>
      </c>
      <c r="T4427" s="388" t="n">
        <v>18</v>
      </c>
      <c r="U4427" t="inlineStr">
        <is>
          <t>Modern</t>
        </is>
      </c>
      <c r="V4427" t="inlineStr">
        <is>
          <t>Marvel Main</t>
        </is>
      </c>
      <c r="W4427" t="inlineStr">
        <is>
          <t>Uncanny X-Men Annual #2 (Dark Reign crossover — Fraction/Breitweiser). Matt Fraction. | Dark Reign crossover — Fraction/Breitweiser</t>
        </is>
      </c>
      <c r="X4427" t="inlineStr">
        <is>
          <t>Uncanny X-Men Annual #2 (Dark Reign crossover — Fraction/Breitweiser).</t>
        </is>
      </c>
      <c r="Y4427" t="inlineStr">
        <is>
          <t>Uncanny X-Men Annual #2 (Dark Reign crossover — Fraction/Breitweiser).</t>
        </is>
      </c>
      <c r="Z4427" t="inlineStr">
        <is>
          <t>EBAY</t>
        </is>
      </c>
      <c r="AA4427" t="inlineStr">
        <is>
          <t>NM $6, VF $4</t>
        </is>
      </c>
      <c r="AC4427" t="inlineStr">
        <is>
          <t>Jim Lee / Various</t>
        </is>
      </c>
      <c r="AD4427" t="inlineStr">
        <is>
          <t>May 20, 2026</t>
        </is>
      </c>
      <c r="AE4427" t="inlineStr">
        <is>
          <t>Marvel</t>
        </is>
      </c>
      <c r="AF4427" s="368" t="inlineStr">
        <is>
          <t>1</t>
        </is>
      </c>
      <c r="AG4427" t="inlineStr">
        <is>
          <t>Dark Reign</t>
        </is>
      </c>
      <c r="AH4427" t="inlineStr">
        <is>
          <t>2</t>
        </is>
      </c>
      <c r="AI4427" t="n">
        <v>1</v>
      </c>
      <c r="AK4427" s="338" t="inlineStr"/>
    </row>
    <row r="4428" ht="40" customHeight="1">
      <c r="A4428" t="n">
        <v>5505</v>
      </c>
      <c r="B4428" t="inlineStr">
        <is>
          <t>Uncanny X-Men Annual</t>
        </is>
      </c>
      <c r="C4428" s="386" t="n">
        <v>3</v>
      </c>
      <c r="D4428" t="inlineStr">
        <is>
          <t>Marvel</t>
        </is>
      </c>
      <c r="E4428" t="inlineStr">
        <is>
          <t>2012</t>
        </is>
      </c>
      <c r="F4428" t="inlineStr">
        <is>
          <t>UXM Annual</t>
        </is>
      </c>
      <c r="G4428" t="inlineStr">
        <is>
          <t>NO</t>
        </is>
      </c>
      <c r="J4428" t="inlineStr">
        <is>
          <t>James Asmus</t>
        </is>
      </c>
      <c r="K4428" t="inlineStr">
        <is>
          <t>Nick Bradshaw</t>
        </is>
      </c>
      <c r="L4428" t="inlineStr">
        <is>
          <t>NO</t>
        </is>
      </c>
      <c r="P4428" t="inlineStr">
        <is>
          <t>NO</t>
        </is>
      </c>
      <c r="Q4428" t="inlineStr">
        <is>
          <t>6</t>
        </is>
      </c>
      <c r="R4428" t="inlineStr">
        <is>
          <t>4</t>
        </is>
      </c>
      <c r="S4428" s="383" t="n">
        <v>2</v>
      </c>
      <c r="T4428" s="388" t="n">
        <v>18</v>
      </c>
      <c r="U4428" t="inlineStr">
        <is>
          <t>Modern</t>
        </is>
      </c>
      <c r="V4428" t="inlineStr">
        <is>
          <t>Marvel Main</t>
        </is>
      </c>
      <c r="W4428" t="inlineStr">
        <is>
          <t>Uncanny X-Men Annual #3 (Asmus/Bradshaw). James Asmus. | Asmus/Bradshaw</t>
        </is>
      </c>
      <c r="X4428" t="inlineStr">
        <is>
          <t>Uncanny X-Men Annual #3 (Asmus/Bradshaw).</t>
        </is>
      </c>
      <c r="Y4428" t="inlineStr">
        <is>
          <t>Uncanny X-Men Annual #3 (Asmus/Bradshaw).</t>
        </is>
      </c>
      <c r="Z4428" t="inlineStr">
        <is>
          <t>EBAY</t>
        </is>
      </c>
      <c r="AA4428" t="inlineStr">
        <is>
          <t>NM $6, VF $4</t>
        </is>
      </c>
      <c r="AC4428" t="inlineStr">
        <is>
          <t>Jim Lee / Various</t>
        </is>
      </c>
      <c r="AD4428" t="inlineStr">
        <is>
          <t>May 20, 2026</t>
        </is>
      </c>
      <c r="AE4428" t="inlineStr">
        <is>
          <t>Marvel</t>
        </is>
      </c>
      <c r="AF4428" s="368" t="inlineStr">
        <is>
          <t>1</t>
        </is>
      </c>
      <c r="AH4428" t="inlineStr">
        <is>
          <t>2</t>
        </is>
      </c>
      <c r="AI4428" t="n">
        <v>4</v>
      </c>
      <c r="AK4428" s="338" t="inlineStr"/>
    </row>
    <row r="4429" ht="40" customHeight="1">
      <c r="A4429" t="n">
        <v>5506</v>
      </c>
      <c r="B4429" t="inlineStr">
        <is>
          <t>Uncanny X-Men: Regenesis</t>
        </is>
      </c>
      <c r="C4429" s="386" t="n">
        <v>1</v>
      </c>
      <c r="D4429" t="inlineStr">
        <is>
          <t>Marvel</t>
        </is>
      </c>
      <c r="E4429" t="inlineStr">
        <is>
          <t>2012</t>
        </is>
      </c>
      <c r="F4429" t="inlineStr">
        <is>
          <t>UXM Regenesis — Gillen new ongoing</t>
        </is>
      </c>
      <c r="G4429" t="inlineStr">
        <is>
          <t>YES</t>
        </is>
      </c>
      <c r="H4429"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429" t="inlineStr">
        <is>
          <t>Kieron Gillen</t>
        </is>
      </c>
      <c r="K4429" t="inlineStr">
        <is>
          <t>Carlos Pacheco</t>
        </is>
      </c>
      <c r="L4429" t="inlineStr">
        <is>
          <t>NO</t>
        </is>
      </c>
      <c r="P4429" t="inlineStr">
        <is>
          <t>NO</t>
        </is>
      </c>
      <c r="Q4429" t="inlineStr">
        <is>
          <t>10</t>
        </is>
      </c>
      <c r="R4429" t="inlineStr">
        <is>
          <t>6</t>
        </is>
      </c>
      <c r="S4429" s="383" t="n">
        <v>4</v>
      </c>
      <c r="T4429" s="388" t="n">
        <v>30</v>
      </c>
      <c r="U4429" t="inlineStr">
        <is>
          <t>Modern</t>
        </is>
      </c>
      <c r="V4429" t="inlineStr">
        <is>
          <t>Marvel Main</t>
        </is>
      </c>
      <c r="W4429" t="inlineStr">
        <is>
          <t>Uncanny X-Men: Regenesis #1 (Ongoing #1 — Gillen/Pacheco $3.99). Kieron Gillen. | Ongoing #1 — Gillen/Pacheco $3.99</t>
        </is>
      </c>
      <c r="X4429" t="inlineStr">
        <is>
          <t>Uncanny X-Men: Regenesis #1 (Ongoing #1 — Gillen/Pacheco $3.99).</t>
        </is>
      </c>
      <c r="Y4429" t="inlineStr">
        <is>
          <t>Uncanny X-Men: Regenesis #1 (Ongoing #1 — Gillen/Pacheco $3.99).</t>
        </is>
      </c>
      <c r="Z4429" t="inlineStr">
        <is>
          <t>WHATNOT</t>
        </is>
      </c>
      <c r="AA4429" t="inlineStr">
        <is>
          <t>NM $10, VF $6. Solid Whatnot key</t>
        </is>
      </c>
      <c r="AC4429" t="inlineStr">
        <is>
          <t>Carlos Pacheco</t>
        </is>
      </c>
      <c r="AD4429" t="inlineStr">
        <is>
          <t>May 20, 2026</t>
        </is>
      </c>
      <c r="AE4429" t="inlineStr">
        <is>
          <t>Marvel</t>
        </is>
      </c>
      <c r="AF4429" s="368" t="inlineStr">
        <is>
          <t>1</t>
        </is>
      </c>
      <c r="AH4429" t="inlineStr">
        <is>
          <t>5</t>
        </is>
      </c>
      <c r="AI4429" t="n">
        <v>4</v>
      </c>
      <c r="AK4429" s="340" t="inlineStr">
        <is>
          <t>YES</t>
        </is>
      </c>
    </row>
    <row r="4430" ht="40" customHeight="1">
      <c r="A4430" t="n">
        <v>5507</v>
      </c>
      <c r="B4430" t="inlineStr">
        <is>
          <t>Uncanny X-Men</t>
        </is>
      </c>
      <c r="C4430" s="386" t="n">
        <v>416</v>
      </c>
      <c r="D4430" t="inlineStr">
        <is>
          <t>Marvel</t>
        </is>
      </c>
      <c r="E4430" t="inlineStr">
        <is>
          <t>2003</t>
        </is>
      </c>
      <c r="F4430" t="inlineStr">
        <is>
          <t>UXM Chuck Austen era</t>
        </is>
      </c>
      <c r="G4430" t="inlineStr">
        <is>
          <t>NO</t>
        </is>
      </c>
      <c r="J4430" t="inlineStr">
        <is>
          <t>Chuck Austen</t>
        </is>
      </c>
      <c r="K4430" t="inlineStr">
        <is>
          <t>Ron Garney</t>
        </is>
      </c>
      <c r="L4430" t="inlineStr">
        <is>
          <t>NO</t>
        </is>
      </c>
      <c r="P4430" t="inlineStr">
        <is>
          <t>NO</t>
        </is>
      </c>
      <c r="Q4430" t="inlineStr">
        <is>
          <t>4</t>
        </is>
      </c>
      <c r="R4430" s="386" t="n">
        <v>3</v>
      </c>
      <c r="S4430" s="383" t="n">
        <v>1</v>
      </c>
      <c r="T4430" s="388" t="n">
        <v>12</v>
      </c>
      <c r="U4430" t="inlineStr">
        <is>
          <t>Modern</t>
        </is>
      </c>
      <c r="V4430" t="inlineStr">
        <is>
          <t>Marvel Main</t>
        </is>
      </c>
      <c r="W4430" t="inlineStr">
        <is>
          <t>Uncanny X-Men (Vol 1) #416. Chuck Austen.</t>
        </is>
      </c>
      <c r="X4430" t="inlineStr">
        <is>
          <t>Uncanny X-Men (Vol 1) #416.</t>
        </is>
      </c>
      <c r="Y4430" t="inlineStr">
        <is>
          <t>Uncanny X-Men (Vol 1) #416.</t>
        </is>
      </c>
      <c r="Z4430" t="inlineStr">
        <is>
          <t>EBAY</t>
        </is>
      </c>
      <c r="AA4430" t="inlineStr">
        <is>
          <t>NM $4, VF $2</t>
        </is>
      </c>
      <c r="AC4430" t="inlineStr">
        <is>
          <t>Jim Lee / Various</t>
        </is>
      </c>
      <c r="AD4430" t="inlineStr">
        <is>
          <t>May 20, 2026</t>
        </is>
      </c>
      <c r="AE4430" t="inlineStr">
        <is>
          <t>Marvel</t>
        </is>
      </c>
      <c r="AF4430" s="368" t="inlineStr">
        <is>
          <t>1</t>
        </is>
      </c>
      <c r="AH4430" t="inlineStr">
        <is>
          <t>2</t>
        </is>
      </c>
      <c r="AI4430" t="n">
        <v>1</v>
      </c>
      <c r="AK4430" s="338" t="inlineStr"/>
    </row>
    <row r="4431" ht="40" customHeight="1">
      <c r="A4431" t="n">
        <v>5508</v>
      </c>
      <c r="B4431" t="inlineStr">
        <is>
          <t>Uncanny X-Men</t>
        </is>
      </c>
      <c r="C4431" s="386" t="n">
        <v>282</v>
      </c>
      <c r="D4431" t="inlineStr">
        <is>
          <t>Marvel</t>
        </is>
      </c>
      <c r="E4431" t="inlineStr">
        <is>
          <t>1991</t>
        </is>
      </c>
      <c r="F4431" t="inlineStr">
        <is>
          <t>UXM 1st Bishop</t>
        </is>
      </c>
      <c r="G4431" t="inlineStr">
        <is>
          <t>YES</t>
        </is>
      </c>
      <c r="H4431" t="inlineStr">
        <is>
          <t>Uncanny X-Men #282 — 1st Bishop — NOTE: condition is Good or lower per collection notes</t>
        </is>
      </c>
      <c r="I4431" t="inlineStr">
        <is>
          <t>1st Bishop</t>
        </is>
      </c>
      <c r="J4431" t="inlineStr">
        <is>
          <t>Whilce Portacio</t>
        </is>
      </c>
      <c r="K4431" t="inlineStr">
        <is>
          <t>Whilce Portacio</t>
        </is>
      </c>
      <c r="L4431" t="inlineStr">
        <is>
          <t>NO</t>
        </is>
      </c>
      <c r="O4431" t="inlineStr">
        <is>
          <t>Good grade or lower</t>
        </is>
      </c>
      <c r="P4431" t="inlineStr">
        <is>
          <t>NO</t>
        </is>
      </c>
      <c r="Q4431" t="inlineStr">
        <is>
          <t>10</t>
        </is>
      </c>
      <c r="R4431" s="386" t="n">
        <v>6</v>
      </c>
      <c r="S4431" s="383" t="n">
        <v>4</v>
      </c>
      <c r="T4431" s="388" t="n">
        <v>30</v>
      </c>
      <c r="U4431" t="inlineStr">
        <is>
          <t>Copper</t>
        </is>
      </c>
      <c r="V4431" t="inlineStr">
        <is>
          <t>Marvel Main</t>
        </is>
      </c>
      <c r="W4431" t="inlineStr">
        <is>
          <t>Uncanny X-Men (Vol 1) #282 (1st Bishop — KEY). Whilce Portacio. | 1st Bishop — KEY</t>
        </is>
      </c>
      <c r="X4431" t="inlineStr">
        <is>
          <t>Uncanny X-Men (Vol 1) #282 (1st Bishop — KEY).</t>
        </is>
      </c>
      <c r="Y4431" t="inlineStr">
        <is>
          <t>Uncanny X-Men (Vol 1) #282 (1st Bishop — KEY).</t>
        </is>
      </c>
      <c r="Z4431" t="inlineStr">
        <is>
          <t>WHATNOT</t>
        </is>
      </c>
      <c r="AA4431" t="inlineStr">
        <is>
          <t>NM $10, VF $4. Solid Whatnot key. Copper Age pricing</t>
        </is>
      </c>
      <c r="AC4431" t="inlineStr">
        <is>
          <t>Whilce Portacio</t>
        </is>
      </c>
      <c r="AD4431" t="inlineStr">
        <is>
          <t>May 20, 2026</t>
        </is>
      </c>
      <c r="AE4431" t="inlineStr">
        <is>
          <t>Marvel</t>
        </is>
      </c>
      <c r="AF4431" s="368" t="inlineStr">
        <is>
          <t>1</t>
        </is>
      </c>
      <c r="AH4431" t="inlineStr">
        <is>
          <t>5</t>
        </is>
      </c>
      <c r="AI4431" t="n">
        <v>2</v>
      </c>
      <c r="AK4431" s="340" t="inlineStr">
        <is>
          <t>YES</t>
        </is>
      </c>
    </row>
    <row r="4432" ht="40" customHeight="1">
      <c r="A4432" t="n">
        <v>5509</v>
      </c>
      <c r="B4432" t="inlineStr">
        <is>
          <t>Uncanny X-Men</t>
        </is>
      </c>
      <c r="C4432" s="386" t="n">
        <v>136</v>
      </c>
      <c r="D4432" t="inlineStr">
        <is>
          <t>Marvel</t>
        </is>
      </c>
      <c r="E4432" t="inlineStr">
        <is>
          <t>1980</t>
        </is>
      </c>
      <c r="F4432" t="inlineStr">
        <is>
          <t>Dark Phoenix Saga</t>
        </is>
      </c>
      <c r="G4432" t="inlineStr">
        <is>
          <t>YES</t>
        </is>
      </c>
      <c r="H4432" t="inlineStr">
        <is>
          <t>Uncanny X-Men #136 (1980) Chris Claremont/John Byrne — Dark Phoenix Saga — Jean Grey full Dark Phoenix — the X-Men on trial before the Shi'ar Imperial Guard — this is the penultimate issue of the greatest X-Men story ever told — the issue before the iconic death in #137 — Byrne's art at the absolute peak of his Marvel run — $30 raw and one of the five most important X-Men issues ever published</t>
        </is>
      </c>
      <c r="I4432" t="inlineStr">
        <is>
          <t>Dark Phoenix Saga</t>
        </is>
      </c>
      <c r="J4432" t="inlineStr">
        <is>
          <t>Chris Claremont</t>
        </is>
      </c>
      <c r="K4432" t="inlineStr">
        <is>
          <t>John Byrne</t>
        </is>
      </c>
      <c r="L4432" t="inlineStr">
        <is>
          <t>NO</t>
        </is>
      </c>
      <c r="P4432" t="inlineStr">
        <is>
          <t>NO</t>
        </is>
      </c>
      <c r="Q4432" t="inlineStr">
        <is>
          <t>30</t>
        </is>
      </c>
      <c r="R4432" s="386" t="n">
        <v>20</v>
      </c>
      <c r="S4432" s="383" t="n">
        <v>10</v>
      </c>
      <c r="T4432" s="388" t="n">
        <v>90</v>
      </c>
      <c r="U4432" t="inlineStr">
        <is>
          <t>Bronze</t>
        </is>
      </c>
      <c r="V4432" t="inlineStr">
        <is>
          <t>Marvel Main</t>
        </is>
      </c>
      <c r="W4432" t="inlineStr">
        <is>
          <t>Uncanny X-Men (Vol 1) #136 (Dark Phoenix Saga). Chris Claremont. | Dark Phoenix Saga</t>
        </is>
      </c>
      <c r="X4432" t="inlineStr">
        <is>
          <t>Uncanny X-Men (Vol 1) #136 (Dark Phoenix Saga).</t>
        </is>
      </c>
      <c r="Y4432" t="inlineStr">
        <is>
          <t>Uncanny X-Men (Vol 1) #136 (Dark Phoenix Saga).</t>
        </is>
      </c>
      <c r="Z4432" t="inlineStr">
        <is>
          <t>WHATNOT</t>
        </is>
      </c>
      <c r="AA4432" t="inlineStr">
        <is>
          <t>NM $30, VF $18. Press + CGC recommended. Bronze Age pricing</t>
        </is>
      </c>
      <c r="AC4432" t="inlineStr">
        <is>
          <t>John Byrne</t>
        </is>
      </c>
      <c r="AD4432" t="inlineStr">
        <is>
          <t>May 20, 2026</t>
        </is>
      </c>
      <c r="AE4432" t="inlineStr">
        <is>
          <t>Marvel</t>
        </is>
      </c>
      <c r="AF4432" s="368" t="inlineStr">
        <is>
          <t>1</t>
        </is>
      </c>
      <c r="AH4432" t="inlineStr">
        <is>
          <t>10</t>
        </is>
      </c>
      <c r="AI4432" t="n">
        <v>1</v>
      </c>
      <c r="AK4432" s="340" t="inlineStr">
        <is>
          <t>YES</t>
        </is>
      </c>
    </row>
    <row r="4433" ht="40" customHeight="1">
      <c r="A4433" t="n">
        <v>5511</v>
      </c>
      <c r="B4433" t="inlineStr">
        <is>
          <t>Cable</t>
        </is>
      </c>
      <c r="C4433" s="386" t="n">
        <v>2</v>
      </c>
      <c r="D4433" t="inlineStr">
        <is>
          <t>Marvel</t>
        </is>
      </c>
      <c r="E4433" t="inlineStr">
        <is>
          <t>2008</t>
        </is>
      </c>
      <c r="F4433" t="inlineStr">
        <is>
          <t>Cable Swierczynski 2008 — Hope Summers</t>
        </is>
      </c>
      <c r="G4433" t="inlineStr">
        <is>
          <t>NO</t>
        </is>
      </c>
      <c r="H4433" t="inlineStr">
        <is>
          <t>Cable 2008 #2</t>
        </is>
      </c>
      <c r="J4433" t="inlineStr">
        <is>
          <t>Duane Swierczynski</t>
        </is>
      </c>
      <c r="K4433" s="252" t="inlineStr">
        <is>
          <t>Ariel Olivetti</t>
        </is>
      </c>
      <c r="L4433" t="inlineStr">
        <is>
          <t>NO</t>
        </is>
      </c>
      <c r="P4433" t="inlineStr">
        <is>
          <t>NO</t>
        </is>
      </c>
      <c r="Q4433" t="inlineStr">
        <is>
          <t>5</t>
        </is>
      </c>
      <c r="R4433" t="inlineStr">
        <is>
          <t>3</t>
        </is>
      </c>
      <c r="S4433" s="383" t="n">
        <v>2</v>
      </c>
      <c r="T4433" s="388" t="n">
        <v>15</v>
      </c>
      <c r="U4433" t="inlineStr">
        <is>
          <t>Modern</t>
        </is>
      </c>
      <c r="V4433" t="inlineStr">
        <is>
          <t>Marvel Main</t>
        </is>
      </c>
      <c r="W4433" s="252" t="inlineStr">
        <is>
          <t>Cable (Vol 2 — Swierczynski 2008) #2. Duane Swierczynski. | [Artist(s): Ariel Olivetti + various]</t>
        </is>
      </c>
      <c r="X4433" t="inlineStr">
        <is>
          <t>Cable (Vol 2 — Swierczynski 2008) #2.</t>
        </is>
      </c>
      <c r="Y4433" t="inlineStr">
        <is>
          <t>Cable (Vol 2 — Swierczynski 2008) #2.</t>
        </is>
      </c>
      <c r="Z4433" t="inlineStr">
        <is>
          <t>EBAY</t>
        </is>
      </c>
      <c r="AA4433" t="inlineStr">
        <is>
          <t>NM $5, VF $3</t>
        </is>
      </c>
      <c r="AD4433" t="inlineStr">
        <is>
          <t>May 20, 2026</t>
        </is>
      </c>
      <c r="AE4433" t="inlineStr">
        <is>
          <t>Marvel</t>
        </is>
      </c>
      <c r="AF4433" s="368" t="inlineStr">
        <is>
          <t>1</t>
        </is>
      </c>
      <c r="AH4433" t="inlineStr">
        <is>
          <t>2</t>
        </is>
      </c>
      <c r="AI4433" t="n">
        <v>2</v>
      </c>
      <c r="AK4433" s="338" t="inlineStr"/>
    </row>
    <row r="4434" ht="40" customHeight="1">
      <c r="A4434" t="n">
        <v>5512</v>
      </c>
      <c r="B4434" t="inlineStr">
        <is>
          <t>Cable</t>
        </is>
      </c>
      <c r="C4434" s="386" t="n">
        <v>3</v>
      </c>
      <c r="D4434" t="inlineStr">
        <is>
          <t>Marvel</t>
        </is>
      </c>
      <c r="E4434" t="inlineStr">
        <is>
          <t>2008</t>
        </is>
      </c>
      <c r="F4434" t="inlineStr">
        <is>
          <t>Cable Swierczynski 2008 — Hope Summers</t>
        </is>
      </c>
      <c r="G4434" t="inlineStr">
        <is>
          <t>NO</t>
        </is>
      </c>
      <c r="H4434" t="inlineStr">
        <is>
          <t>Cable 2008 #3</t>
        </is>
      </c>
      <c r="J4434" t="inlineStr">
        <is>
          <t>Duane Swierczynski</t>
        </is>
      </c>
      <c r="K4434" s="252" t="inlineStr">
        <is>
          <t>Ariel Olivetti</t>
        </is>
      </c>
      <c r="L4434" t="inlineStr">
        <is>
          <t>NO</t>
        </is>
      </c>
      <c r="P4434" t="inlineStr">
        <is>
          <t>NO</t>
        </is>
      </c>
      <c r="Q4434" t="inlineStr">
        <is>
          <t>5</t>
        </is>
      </c>
      <c r="R4434" t="inlineStr">
        <is>
          <t>3</t>
        </is>
      </c>
      <c r="S4434" s="383" t="n">
        <v>2</v>
      </c>
      <c r="T4434" s="388" t="n">
        <v>15</v>
      </c>
      <c r="U4434" t="inlineStr">
        <is>
          <t>Modern</t>
        </is>
      </c>
      <c r="V4434" t="inlineStr">
        <is>
          <t>Marvel Main</t>
        </is>
      </c>
      <c r="W4434" s="252" t="inlineStr">
        <is>
          <t>Cable (Vol 2 — Swierczynski 2008) #3. Duane Swierczynski. | [Artist(s): Ariel Olivetti + various]</t>
        </is>
      </c>
      <c r="X4434" t="inlineStr">
        <is>
          <t>Cable (Vol 2 — Swierczynski 2008) #3.</t>
        </is>
      </c>
      <c r="Y4434" t="inlineStr">
        <is>
          <t>Cable (Vol 2 — Swierczynski 2008) #3.</t>
        </is>
      </c>
      <c r="Z4434" t="inlineStr">
        <is>
          <t>EBAY</t>
        </is>
      </c>
      <c r="AA4434" t="inlineStr">
        <is>
          <t>NM $5, VF $3</t>
        </is>
      </c>
      <c r="AD4434" t="inlineStr">
        <is>
          <t>May 20, 2026</t>
        </is>
      </c>
      <c r="AE4434" t="inlineStr">
        <is>
          <t>Marvel</t>
        </is>
      </c>
      <c r="AF4434" s="368" t="inlineStr">
        <is>
          <t>1</t>
        </is>
      </c>
      <c r="AH4434" t="inlineStr">
        <is>
          <t>2</t>
        </is>
      </c>
      <c r="AI4434" t="n">
        <v>2</v>
      </c>
      <c r="AK4434" s="338" t="inlineStr"/>
    </row>
    <row r="4435" ht="40" customHeight="1">
      <c r="A4435" t="n">
        <v>5513</v>
      </c>
      <c r="B4435" t="inlineStr">
        <is>
          <t>Cable</t>
        </is>
      </c>
      <c r="C4435" s="386" t="n">
        <v>5</v>
      </c>
      <c r="D4435" t="inlineStr">
        <is>
          <t>Marvel</t>
        </is>
      </c>
      <c r="E4435" t="inlineStr">
        <is>
          <t>2008</t>
        </is>
      </c>
      <c r="F4435" t="inlineStr">
        <is>
          <t>Cable Swierczynski 2008 — Hope Summers</t>
        </is>
      </c>
      <c r="G4435" t="inlineStr">
        <is>
          <t>NO</t>
        </is>
      </c>
      <c r="H4435" t="inlineStr">
        <is>
          <t>Cable 2008 #5</t>
        </is>
      </c>
      <c r="J4435" t="inlineStr">
        <is>
          <t>Duane Swierczynski</t>
        </is>
      </c>
      <c r="K4435" s="252" t="inlineStr">
        <is>
          <t>Ariel Olivetti</t>
        </is>
      </c>
      <c r="L4435" t="inlineStr">
        <is>
          <t>NO</t>
        </is>
      </c>
      <c r="P4435" t="inlineStr">
        <is>
          <t>NO</t>
        </is>
      </c>
      <c r="Q4435" t="inlineStr">
        <is>
          <t>5</t>
        </is>
      </c>
      <c r="R4435" t="inlineStr">
        <is>
          <t>3</t>
        </is>
      </c>
      <c r="S4435" s="383" t="n">
        <v>2</v>
      </c>
      <c r="T4435" s="388" t="n">
        <v>15</v>
      </c>
      <c r="U4435" t="inlineStr">
        <is>
          <t>Modern</t>
        </is>
      </c>
      <c r="V4435" t="inlineStr">
        <is>
          <t>Marvel Main</t>
        </is>
      </c>
      <c r="W4435" s="252" t="inlineStr">
        <is>
          <t>Cable (Vol 2 — Swierczynski 2008) #5. Duane Swierczynski. | [Artist(s): Ariel Olivetti + various]</t>
        </is>
      </c>
      <c r="X4435" t="inlineStr">
        <is>
          <t>Cable (Vol 2 — Swierczynski 2008) #5.</t>
        </is>
      </c>
      <c r="Y4435" t="inlineStr">
        <is>
          <t>Cable (Vol 2 — Swierczynski 2008) #5.</t>
        </is>
      </c>
      <c r="Z4435" t="inlineStr">
        <is>
          <t>EBAY</t>
        </is>
      </c>
      <c r="AA4435" t="inlineStr">
        <is>
          <t>NM $5, VF $3</t>
        </is>
      </c>
      <c r="AD4435" t="inlineStr">
        <is>
          <t>May 20, 2026</t>
        </is>
      </c>
      <c r="AE4435" t="inlineStr">
        <is>
          <t>Marvel</t>
        </is>
      </c>
      <c r="AF4435" s="368" t="inlineStr">
        <is>
          <t>1</t>
        </is>
      </c>
      <c r="AH4435" t="inlineStr">
        <is>
          <t>2</t>
        </is>
      </c>
      <c r="AI4435" t="n">
        <v>2</v>
      </c>
      <c r="AK4435" s="338" t="inlineStr"/>
    </row>
    <row r="4436" ht="40" customHeight="1">
      <c r="A4436" t="n">
        <v>5514</v>
      </c>
      <c r="B4436" t="inlineStr">
        <is>
          <t>Cable</t>
        </is>
      </c>
      <c r="C4436" s="386" t="n">
        <v>6</v>
      </c>
      <c r="D4436" t="inlineStr">
        <is>
          <t>Marvel</t>
        </is>
      </c>
      <c r="E4436" t="inlineStr">
        <is>
          <t>2008</t>
        </is>
      </c>
      <c r="F4436" t="inlineStr">
        <is>
          <t>Cable Swierczynski 2008 — Hope Summers</t>
        </is>
      </c>
      <c r="G4436" t="inlineStr">
        <is>
          <t>NO</t>
        </is>
      </c>
      <c r="H4436" t="inlineStr">
        <is>
          <t>Cable 2008 #6</t>
        </is>
      </c>
      <c r="J4436" t="inlineStr">
        <is>
          <t>Duane Swierczynski</t>
        </is>
      </c>
      <c r="K4436" s="252" t="inlineStr">
        <is>
          <t>Ariel Olivetti</t>
        </is>
      </c>
      <c r="L4436" t="inlineStr">
        <is>
          <t>NO</t>
        </is>
      </c>
      <c r="P4436" t="inlineStr">
        <is>
          <t>NO</t>
        </is>
      </c>
      <c r="Q4436" t="inlineStr">
        <is>
          <t>5</t>
        </is>
      </c>
      <c r="R4436" t="inlineStr">
        <is>
          <t>3</t>
        </is>
      </c>
      <c r="S4436" s="383" t="n">
        <v>2</v>
      </c>
      <c r="T4436" s="388" t="n">
        <v>15</v>
      </c>
      <c r="U4436" t="inlineStr">
        <is>
          <t>Modern</t>
        </is>
      </c>
      <c r="V4436" t="inlineStr">
        <is>
          <t>Marvel Main</t>
        </is>
      </c>
      <c r="W4436" s="252" t="inlineStr">
        <is>
          <t>Cable (Vol 2 — Swierczynski 2008) #6. Duane Swierczynski. | [Artist(s): Ariel Olivetti + various]</t>
        </is>
      </c>
      <c r="X4436" t="inlineStr">
        <is>
          <t>Cable (Vol 2 — Swierczynski 2008) #6.</t>
        </is>
      </c>
      <c r="Y4436" t="inlineStr">
        <is>
          <t>Cable (Vol 2 — Swierczynski 2008) #6.</t>
        </is>
      </c>
      <c r="Z4436" t="inlineStr">
        <is>
          <t>EBAY</t>
        </is>
      </c>
      <c r="AA4436" t="inlineStr">
        <is>
          <t>NM $5, VF $3</t>
        </is>
      </c>
      <c r="AD4436" t="inlineStr">
        <is>
          <t>May 20, 2026</t>
        </is>
      </c>
      <c r="AE4436" t="inlineStr">
        <is>
          <t>Marvel</t>
        </is>
      </c>
      <c r="AF4436" s="368" t="inlineStr">
        <is>
          <t>1</t>
        </is>
      </c>
      <c r="AH4436" t="inlineStr">
        <is>
          <t>2</t>
        </is>
      </c>
      <c r="AI4436" t="n">
        <v>2</v>
      </c>
      <c r="AK4436" s="338" t="inlineStr"/>
    </row>
    <row r="4437" ht="40" customHeight="1">
      <c r="A4437" t="n">
        <v>5515</v>
      </c>
      <c r="B4437" t="inlineStr">
        <is>
          <t>Cable</t>
        </is>
      </c>
      <c r="C4437" s="386" t="n">
        <v>8</v>
      </c>
      <c r="D4437" t="inlineStr">
        <is>
          <t>Marvel</t>
        </is>
      </c>
      <c r="E4437" t="inlineStr">
        <is>
          <t>2008</t>
        </is>
      </c>
      <c r="F4437" t="inlineStr">
        <is>
          <t>Cable Swierczynski 2008 — Hope Summers</t>
        </is>
      </c>
      <c r="G4437" t="inlineStr">
        <is>
          <t>NO</t>
        </is>
      </c>
      <c r="H4437" t="inlineStr">
        <is>
          <t>Cable 2008 #8</t>
        </is>
      </c>
      <c r="J4437" t="inlineStr">
        <is>
          <t>Duane Swierczynski</t>
        </is>
      </c>
      <c r="K4437" s="252" t="inlineStr">
        <is>
          <t>Ariel Olivetti</t>
        </is>
      </c>
      <c r="L4437" t="inlineStr">
        <is>
          <t>NO</t>
        </is>
      </c>
      <c r="P4437" t="inlineStr">
        <is>
          <t>NO</t>
        </is>
      </c>
      <c r="Q4437" t="inlineStr">
        <is>
          <t>5</t>
        </is>
      </c>
      <c r="R4437" t="inlineStr">
        <is>
          <t>3</t>
        </is>
      </c>
      <c r="S4437" s="383" t="n">
        <v>2</v>
      </c>
      <c r="T4437" s="388" t="n">
        <v>15</v>
      </c>
      <c r="U4437" t="inlineStr">
        <is>
          <t>Modern</t>
        </is>
      </c>
      <c r="V4437" t="inlineStr">
        <is>
          <t>Marvel Main</t>
        </is>
      </c>
      <c r="W4437" s="252" t="inlineStr">
        <is>
          <t>Cable (Vol 2 — Swierczynski 2008) #8. Duane Swierczynski. | [Artist(s): Ariel Olivetti + various]</t>
        </is>
      </c>
      <c r="X4437" t="inlineStr">
        <is>
          <t>Cable (Vol 2 — Swierczynski 2008) #8.</t>
        </is>
      </c>
      <c r="Y4437" t="inlineStr">
        <is>
          <t>Cable (Vol 2 — Swierczynski 2008) #8.</t>
        </is>
      </c>
      <c r="Z4437" t="inlineStr">
        <is>
          <t>EBAY</t>
        </is>
      </c>
      <c r="AA4437" t="inlineStr">
        <is>
          <t>NM $5, VF $3</t>
        </is>
      </c>
      <c r="AD4437" t="inlineStr">
        <is>
          <t>May 20, 2026</t>
        </is>
      </c>
      <c r="AE4437" t="inlineStr">
        <is>
          <t>Marvel</t>
        </is>
      </c>
      <c r="AF4437" s="368" t="inlineStr">
        <is>
          <t>1</t>
        </is>
      </c>
      <c r="AH4437" t="inlineStr">
        <is>
          <t>2</t>
        </is>
      </c>
      <c r="AI4437" t="n">
        <v>2</v>
      </c>
      <c r="AK4437" s="338" t="inlineStr"/>
    </row>
    <row r="4438" ht="40" customHeight="1">
      <c r="A4438" t="n">
        <v>5516</v>
      </c>
      <c r="B4438" t="inlineStr">
        <is>
          <t>Cable</t>
        </is>
      </c>
      <c r="C4438" s="386" t="n">
        <v>9</v>
      </c>
      <c r="D4438" t="inlineStr">
        <is>
          <t>Marvel</t>
        </is>
      </c>
      <c r="E4438" t="inlineStr">
        <is>
          <t>2008</t>
        </is>
      </c>
      <c r="F4438" t="inlineStr">
        <is>
          <t>Cable Swierczynski 2008 — Hope Summers</t>
        </is>
      </c>
      <c r="G4438" t="inlineStr">
        <is>
          <t>NO</t>
        </is>
      </c>
      <c r="H4438" t="inlineStr">
        <is>
          <t>Cable 2008 #9</t>
        </is>
      </c>
      <c r="J4438" t="inlineStr">
        <is>
          <t>Duane Swierczynski</t>
        </is>
      </c>
      <c r="K4438" s="252" t="inlineStr">
        <is>
          <t>Ariel Olivetti</t>
        </is>
      </c>
      <c r="L4438" t="inlineStr">
        <is>
          <t>NO</t>
        </is>
      </c>
      <c r="P4438" t="inlineStr">
        <is>
          <t>NO</t>
        </is>
      </c>
      <c r="Q4438" t="inlineStr">
        <is>
          <t>5</t>
        </is>
      </c>
      <c r="R4438" t="inlineStr">
        <is>
          <t>3</t>
        </is>
      </c>
      <c r="S4438" s="383" t="n">
        <v>2</v>
      </c>
      <c r="T4438" s="388" t="n">
        <v>15</v>
      </c>
      <c r="U4438" t="inlineStr">
        <is>
          <t>Modern</t>
        </is>
      </c>
      <c r="V4438" t="inlineStr">
        <is>
          <t>Marvel Main</t>
        </is>
      </c>
      <c r="W4438" s="252" t="inlineStr">
        <is>
          <t>Cable (Vol 2 — Swierczynski 2008) #9. Duane Swierczynski. | [Artist(s): Ariel Olivetti + various]</t>
        </is>
      </c>
      <c r="X4438" t="inlineStr">
        <is>
          <t>Cable (Vol 2 — Swierczynski 2008) #9.</t>
        </is>
      </c>
      <c r="Y4438" t="inlineStr">
        <is>
          <t>Cable (Vol 2 — Swierczynski 2008) #9.</t>
        </is>
      </c>
      <c r="Z4438" t="inlineStr">
        <is>
          <t>EBAY</t>
        </is>
      </c>
      <c r="AA4438" t="inlineStr">
        <is>
          <t>NM $5, VF $3</t>
        </is>
      </c>
      <c r="AD4438" t="inlineStr">
        <is>
          <t>May 20, 2026</t>
        </is>
      </c>
      <c r="AE4438" t="inlineStr">
        <is>
          <t>Marvel</t>
        </is>
      </c>
      <c r="AF4438" s="368" t="inlineStr">
        <is>
          <t>1</t>
        </is>
      </c>
      <c r="AH4438" t="inlineStr">
        <is>
          <t>2</t>
        </is>
      </c>
      <c r="AI4438" t="n">
        <v>2</v>
      </c>
      <c r="AK4438" s="338" t="inlineStr"/>
    </row>
    <row r="4439" ht="40" customHeight="1">
      <c r="A4439" t="n">
        <v>5517</v>
      </c>
      <c r="B4439" t="inlineStr">
        <is>
          <t>Cable</t>
        </is>
      </c>
      <c r="C4439" s="386" t="n">
        <v>10</v>
      </c>
      <c r="D4439" t="inlineStr">
        <is>
          <t>Marvel</t>
        </is>
      </c>
      <c r="E4439" t="inlineStr">
        <is>
          <t>2008</t>
        </is>
      </c>
      <c r="F4439" t="inlineStr">
        <is>
          <t>Cable Swierczynski 2008 — Hope Summers</t>
        </is>
      </c>
      <c r="G4439" t="inlineStr">
        <is>
          <t>NO</t>
        </is>
      </c>
      <c r="H4439" t="inlineStr">
        <is>
          <t>Cable 2008 #10</t>
        </is>
      </c>
      <c r="J4439" t="inlineStr">
        <is>
          <t>Duane Swierczynski</t>
        </is>
      </c>
      <c r="K4439" s="252" t="inlineStr">
        <is>
          <t>Ariel Olivetti</t>
        </is>
      </c>
      <c r="L4439" t="inlineStr">
        <is>
          <t>NO</t>
        </is>
      </c>
      <c r="P4439" t="inlineStr">
        <is>
          <t>NO</t>
        </is>
      </c>
      <c r="Q4439" t="inlineStr">
        <is>
          <t>5</t>
        </is>
      </c>
      <c r="R4439" t="inlineStr">
        <is>
          <t>3</t>
        </is>
      </c>
      <c r="S4439" s="383" t="n">
        <v>2</v>
      </c>
      <c r="T4439" s="388" t="n">
        <v>15</v>
      </c>
      <c r="U4439" t="inlineStr">
        <is>
          <t>Modern</t>
        </is>
      </c>
      <c r="V4439" t="inlineStr">
        <is>
          <t>Marvel Main</t>
        </is>
      </c>
      <c r="W4439" s="252" t="inlineStr">
        <is>
          <t>Cable (Vol 2 — Swierczynski 2008) #10. Duane Swierczynski. | [Artist(s): Ariel Olivetti + various]</t>
        </is>
      </c>
      <c r="X4439" t="inlineStr">
        <is>
          <t>Cable (Vol 2 — Swierczynski 2008) #10.</t>
        </is>
      </c>
      <c r="Y4439" t="inlineStr">
        <is>
          <t>Cable (Vol 2 — Swierczynski 2008) #10.</t>
        </is>
      </c>
      <c r="Z4439" t="inlineStr">
        <is>
          <t>EBAY</t>
        </is>
      </c>
      <c r="AA4439" t="inlineStr">
        <is>
          <t>NM $5, VF $3</t>
        </is>
      </c>
      <c r="AD4439" t="inlineStr">
        <is>
          <t>May 20, 2026</t>
        </is>
      </c>
      <c r="AE4439" t="inlineStr">
        <is>
          <t>Marvel</t>
        </is>
      </c>
      <c r="AF4439" s="368" t="inlineStr">
        <is>
          <t>1</t>
        </is>
      </c>
      <c r="AH4439" t="inlineStr">
        <is>
          <t>2</t>
        </is>
      </c>
      <c r="AI4439" t="n">
        <v>2</v>
      </c>
      <c r="AK4439" s="338" t="inlineStr"/>
    </row>
    <row r="4440" ht="40" customHeight="1">
      <c r="A4440" t="n">
        <v>5518</v>
      </c>
      <c r="B4440" t="inlineStr">
        <is>
          <t>Cable</t>
        </is>
      </c>
      <c r="C4440" s="386" t="n">
        <v>11</v>
      </c>
      <c r="D4440" t="inlineStr">
        <is>
          <t>Marvel</t>
        </is>
      </c>
      <c r="E4440" t="inlineStr">
        <is>
          <t>2008</t>
        </is>
      </c>
      <c r="F4440" t="inlineStr">
        <is>
          <t>Cable Swierczynski 2008 — Hope Summers</t>
        </is>
      </c>
      <c r="G4440" t="inlineStr">
        <is>
          <t>NO</t>
        </is>
      </c>
      <c r="H4440" t="inlineStr">
        <is>
          <t>Cable 2008 #11</t>
        </is>
      </c>
      <c r="J4440" t="inlineStr">
        <is>
          <t>Duane Swierczynski</t>
        </is>
      </c>
      <c r="K4440" s="252" t="inlineStr">
        <is>
          <t>Ariel Olivetti</t>
        </is>
      </c>
      <c r="L4440" t="inlineStr">
        <is>
          <t>NO</t>
        </is>
      </c>
      <c r="P4440" t="inlineStr">
        <is>
          <t>NO</t>
        </is>
      </c>
      <c r="Q4440" t="inlineStr">
        <is>
          <t>5</t>
        </is>
      </c>
      <c r="R4440" t="inlineStr">
        <is>
          <t>3</t>
        </is>
      </c>
      <c r="S4440" s="383" t="n">
        <v>2</v>
      </c>
      <c r="T4440" s="388" t="n">
        <v>15</v>
      </c>
      <c r="U4440" t="inlineStr">
        <is>
          <t>Modern</t>
        </is>
      </c>
      <c r="V4440" t="inlineStr">
        <is>
          <t>Marvel Main</t>
        </is>
      </c>
      <c r="W4440" s="252" t="inlineStr">
        <is>
          <t>Cable (Vol 2 — Swierczynski 2008) #11. Duane Swierczynski. | [Artist(s): Ariel Olivetti + various]</t>
        </is>
      </c>
      <c r="X4440" t="inlineStr">
        <is>
          <t>Cable (Vol 2 — Swierczynski 2008) #11.</t>
        </is>
      </c>
      <c r="Y4440" t="inlineStr">
        <is>
          <t>Cable (Vol 2 — Swierczynski 2008) #11.</t>
        </is>
      </c>
      <c r="Z4440" t="inlineStr">
        <is>
          <t>EBAY</t>
        </is>
      </c>
      <c r="AA4440" t="inlineStr">
        <is>
          <t>NM $5, VF $3</t>
        </is>
      </c>
      <c r="AD4440" t="inlineStr">
        <is>
          <t>May 20, 2026</t>
        </is>
      </c>
      <c r="AE4440" t="inlineStr">
        <is>
          <t>Marvel</t>
        </is>
      </c>
      <c r="AF4440" s="368" t="inlineStr">
        <is>
          <t>1</t>
        </is>
      </c>
      <c r="AH4440" t="inlineStr">
        <is>
          <t>2</t>
        </is>
      </c>
      <c r="AI4440" t="n">
        <v>2</v>
      </c>
      <c r="AK4440" s="338" t="inlineStr"/>
    </row>
    <row r="4441" ht="40" customHeight="1">
      <c r="A4441" t="n">
        <v>5520</v>
      </c>
      <c r="B4441" t="inlineStr">
        <is>
          <t>King-Size Cable</t>
        </is>
      </c>
      <c r="C4441" s="386" t="n">
        <v>1</v>
      </c>
      <c r="D4441" t="inlineStr">
        <is>
          <t>Marvel</t>
        </is>
      </c>
      <c r="E4441" t="inlineStr">
        <is>
          <t>2008</t>
        </is>
      </c>
      <c r="F4441" t="inlineStr">
        <is>
          <t>King-Size Cable prestige</t>
        </is>
      </c>
      <c r="G4441" t="inlineStr">
        <is>
          <t>YES</t>
        </is>
      </c>
      <c r="H4441" t="inlineStr">
        <is>
          <t>King-Size Cable #1 Swierczynski — $4.99 oversized Cable special — cool cover</t>
        </is>
      </c>
      <c r="J4441" t="inlineStr">
        <is>
          <t>Duane Swierczynski</t>
        </is>
      </c>
      <c r="K4441" t="inlineStr">
        <is>
          <t>Various</t>
        </is>
      </c>
      <c r="L4441" t="inlineStr">
        <is>
          <t>NO</t>
        </is>
      </c>
      <c r="P4441" t="inlineStr">
        <is>
          <t>NO</t>
        </is>
      </c>
      <c r="Q4441" t="inlineStr">
        <is>
          <t>10</t>
        </is>
      </c>
      <c r="R4441" t="inlineStr">
        <is>
          <t>6</t>
        </is>
      </c>
      <c r="S4441" s="383" t="n">
        <v>4</v>
      </c>
      <c r="T4441" s="388" t="n">
        <v>30</v>
      </c>
      <c r="U4441" t="inlineStr">
        <is>
          <t>Modern</t>
        </is>
      </c>
      <c r="V4441" t="inlineStr">
        <is>
          <t>Marvel Main</t>
        </is>
      </c>
      <c r="W4441" t="inlineStr">
        <is>
          <t>King-Size Cable #1 ($4.99 — cool cover). Duane Swierczynski. | $4.99 — cool cover</t>
        </is>
      </c>
      <c r="X4441" t="inlineStr">
        <is>
          <t>King-Size Cable #1 ($4.99 — cool cover).</t>
        </is>
      </c>
      <c r="Y4441" t="inlineStr">
        <is>
          <t>King-Size Cable #1 ($4.99 — cool cover).</t>
        </is>
      </c>
      <c r="Z4441" t="inlineStr">
        <is>
          <t>WHATNOT</t>
        </is>
      </c>
      <c r="AA4441" t="inlineStr">
        <is>
          <t>NM $10, VF $6. Solid Whatnot key</t>
        </is>
      </c>
      <c r="AD4441" t="inlineStr">
        <is>
          <t>May 20, 2026</t>
        </is>
      </c>
      <c r="AE4441" t="inlineStr">
        <is>
          <t>Marvel</t>
        </is>
      </c>
      <c r="AF4441" s="368" t="inlineStr">
        <is>
          <t>1</t>
        </is>
      </c>
      <c r="AH4441" t="inlineStr">
        <is>
          <t>5</t>
        </is>
      </c>
      <c r="AI4441" t="n">
        <v>2</v>
      </c>
      <c r="AK4441" s="340" t="inlineStr">
        <is>
          <t>YES</t>
        </is>
      </c>
    </row>
    <row r="4442" ht="40" customHeight="1">
      <c r="A4442" t="n">
        <v>5521</v>
      </c>
      <c r="B4442" t="inlineStr">
        <is>
          <t>Uncanny X-Force</t>
        </is>
      </c>
      <c r="C4442" s="386" t="n">
        <v>1</v>
      </c>
      <c r="D4442" t="inlineStr">
        <is>
          <t>Marvel</t>
        </is>
      </c>
      <c r="E4442" t="inlineStr">
        <is>
          <t>2010</t>
        </is>
      </c>
      <c r="F4442" t="inlineStr">
        <is>
          <t>Uncanny X-Force Remender/Opena — near-complete</t>
        </is>
      </c>
      <c r="G4442" t="inlineStr">
        <is>
          <t>YES</t>
        </is>
      </c>
      <c r="H4442" t="inlineStr">
        <is>
          <t>Uncanny X-Force Vol 1 #1 Rick Remender/Jerome Opena — Wolverine's black ops X-Force — one of the best X-Men runs of the 2010s</t>
        </is>
      </c>
      <c r="J4442" t="inlineStr">
        <is>
          <t>Rick Remender</t>
        </is>
      </c>
      <c r="K4442" s="252" t="inlineStr">
        <is>
          <t>Jerome Opena</t>
        </is>
      </c>
      <c r="L4442" t="inlineStr">
        <is>
          <t>NO</t>
        </is>
      </c>
      <c r="P4442" t="inlineStr">
        <is>
          <t>NO</t>
        </is>
      </c>
      <c r="Q4442" t="inlineStr">
        <is>
          <t>15</t>
        </is>
      </c>
      <c r="R4442" s="386" t="n">
        <v>10</v>
      </c>
      <c r="S4442" s="383" t="n">
        <v>5</v>
      </c>
      <c r="T4442" s="388" t="n">
        <v>45</v>
      </c>
      <c r="U4442" t="inlineStr">
        <is>
          <t>Modern</t>
        </is>
      </c>
      <c r="V4442" t="inlineStr">
        <is>
          <t>Marvel Main</t>
        </is>
      </c>
      <c r="W4442" s="252" t="inlineStr">
        <is>
          <t>Uncanny X-Force (Vol 1 — Remender) #1. Rick Remender. | Legacy #164 | [Artist(s): Jerome Opena + various]</t>
        </is>
      </c>
      <c r="X4442" t="inlineStr">
        <is>
          <t>Uncanny X-Force (Vol 1 — Remender) #1.</t>
        </is>
      </c>
      <c r="Y4442" t="inlineStr">
        <is>
          <t>Uncanny X-Force (Vol 1 — Remender) #1.</t>
        </is>
      </c>
      <c r="Z4442" t="inlineStr">
        <is>
          <t>WHATNOT</t>
        </is>
      </c>
      <c r="AA4442" t="inlineStr">
        <is>
          <t>NM $15, VF $8. Solid Whatnot key</t>
        </is>
      </c>
      <c r="AC4442" t="inlineStr">
        <is>
          <t>Jerome Opena</t>
        </is>
      </c>
      <c r="AD4442" t="inlineStr">
        <is>
          <t>May 20, 2026</t>
        </is>
      </c>
      <c r="AE4442" t="inlineStr">
        <is>
          <t>Marvel</t>
        </is>
      </c>
      <c r="AF4442" s="388" t="inlineStr">
        <is>
          <t>14</t>
        </is>
      </c>
      <c r="AH4442" t="inlineStr">
        <is>
          <t>5</t>
        </is>
      </c>
      <c r="AI4442" t="n">
        <v>3</v>
      </c>
      <c r="AK4442" s="340" t="inlineStr">
        <is>
          <t>YES</t>
        </is>
      </c>
    </row>
    <row r="4443" ht="40" customHeight="1">
      <c r="A4443" t="n">
        <v>5522</v>
      </c>
      <c r="B4443" t="inlineStr">
        <is>
          <t>Uncanny X-Force</t>
        </is>
      </c>
      <c r="C4443" s="386" t="n">
        <v>2</v>
      </c>
      <c r="D4443" t="inlineStr">
        <is>
          <t>Marvel</t>
        </is>
      </c>
      <c r="E4443" t="inlineStr">
        <is>
          <t>2010</t>
        </is>
      </c>
      <c r="F4443" t="inlineStr">
        <is>
          <t>Uncanny X-Force Remender/Opena — near-complete</t>
        </is>
      </c>
      <c r="G4443" t="inlineStr">
        <is>
          <t>NO</t>
        </is>
      </c>
      <c r="H4443" t="inlineStr">
        <is>
          <t>UXF #2</t>
        </is>
      </c>
      <c r="J4443" t="inlineStr">
        <is>
          <t>Rick Remender</t>
        </is>
      </c>
      <c r="K4443" s="252" t="inlineStr">
        <is>
          <t>Jerome Opena</t>
        </is>
      </c>
      <c r="L4443" t="inlineStr">
        <is>
          <t>NO</t>
        </is>
      </c>
      <c r="P4443" t="inlineStr">
        <is>
          <t>NO</t>
        </is>
      </c>
      <c r="Q4443" t="inlineStr">
        <is>
          <t>6</t>
        </is>
      </c>
      <c r="R4443" t="inlineStr">
        <is>
          <t>4</t>
        </is>
      </c>
      <c r="S4443" s="383" t="n">
        <v>2</v>
      </c>
      <c r="T4443" s="388" t="n">
        <v>18</v>
      </c>
      <c r="U4443" t="inlineStr">
        <is>
          <t>Modern</t>
        </is>
      </c>
      <c r="V4443" t="inlineStr">
        <is>
          <t>Marvel Main</t>
        </is>
      </c>
      <c r="W4443" s="252" t="inlineStr">
        <is>
          <t>Uncanny X-Force (Vol 1 — Remender) #2. Rick Remender. | Legacy #165 | [Artist(s): Jerome Opena + various]</t>
        </is>
      </c>
      <c r="X4443" t="inlineStr">
        <is>
          <t>Uncanny X-Force (Vol 1 — Remender) #2.</t>
        </is>
      </c>
      <c r="Y4443" t="inlineStr">
        <is>
          <t>Uncanny X-Force (Vol 1 — Remender) #2.</t>
        </is>
      </c>
      <c r="Z4443" t="inlineStr">
        <is>
          <t>EBAY</t>
        </is>
      </c>
      <c r="AA4443" t="inlineStr">
        <is>
          <t>NM $6, VF $4</t>
        </is>
      </c>
      <c r="AC4443" t="inlineStr">
        <is>
          <t>Jerome Opeña / Various</t>
        </is>
      </c>
      <c r="AD4443" t="inlineStr">
        <is>
          <t>May 20, 2026</t>
        </is>
      </c>
      <c r="AE4443" t="inlineStr">
        <is>
          <t>Marvel</t>
        </is>
      </c>
      <c r="AF4443" s="388" t="inlineStr">
        <is>
          <t>14</t>
        </is>
      </c>
      <c r="AH4443" t="inlineStr">
        <is>
          <t>2</t>
        </is>
      </c>
      <c r="AI4443" t="n">
        <v>3</v>
      </c>
      <c r="AK4443" s="338" t="inlineStr"/>
    </row>
    <row r="4444" ht="40" customHeight="1">
      <c r="A4444" t="n">
        <v>5523</v>
      </c>
      <c r="B4444" t="inlineStr">
        <is>
          <t>Uncanny X-Force</t>
        </is>
      </c>
      <c r="C4444" s="386" t="n">
        <v>3</v>
      </c>
      <c r="D4444" t="inlineStr">
        <is>
          <t>Marvel</t>
        </is>
      </c>
      <c r="E4444" t="inlineStr">
        <is>
          <t>2010</t>
        </is>
      </c>
      <c r="F4444" t="inlineStr">
        <is>
          <t>Uncanny X-Force Remender/Opena — near-complete</t>
        </is>
      </c>
      <c r="G4444" t="inlineStr">
        <is>
          <t>NO</t>
        </is>
      </c>
      <c r="H4444" t="inlineStr">
        <is>
          <t>UXF #3</t>
        </is>
      </c>
      <c r="J4444" t="inlineStr">
        <is>
          <t>Rick Remender</t>
        </is>
      </c>
      <c r="K4444" s="252" t="inlineStr">
        <is>
          <t>Jerome Opena</t>
        </is>
      </c>
      <c r="L4444" t="inlineStr">
        <is>
          <t>NO</t>
        </is>
      </c>
      <c r="P4444" t="inlineStr">
        <is>
          <t>NO</t>
        </is>
      </c>
      <c r="Q4444" t="inlineStr">
        <is>
          <t>6</t>
        </is>
      </c>
      <c r="R4444" t="inlineStr">
        <is>
          <t>4</t>
        </is>
      </c>
      <c r="S4444" s="383" t="n">
        <v>2</v>
      </c>
      <c r="T4444" s="388" t="n">
        <v>18</v>
      </c>
      <c r="U4444" t="inlineStr">
        <is>
          <t>Modern</t>
        </is>
      </c>
      <c r="V4444" t="inlineStr">
        <is>
          <t>Marvel Main</t>
        </is>
      </c>
      <c r="W4444" s="252" t="inlineStr">
        <is>
          <t>Uncanny X-Force (Vol 1 — Remender) #3. Rick Remender. | Legacy #166 | [Artist(s): Jerome Opena + various]</t>
        </is>
      </c>
      <c r="X4444" t="inlineStr">
        <is>
          <t>Uncanny X-Force (Vol 1 — Remender) #3.</t>
        </is>
      </c>
      <c r="Y4444" t="inlineStr">
        <is>
          <t>Uncanny X-Force (Vol 1 — Remender) #3.</t>
        </is>
      </c>
      <c r="Z4444" t="inlineStr">
        <is>
          <t>EBAY</t>
        </is>
      </c>
      <c r="AA4444" t="inlineStr">
        <is>
          <t>NM $6, VF $4</t>
        </is>
      </c>
      <c r="AC4444" t="inlineStr">
        <is>
          <t>Jerome Opeña / Various</t>
        </is>
      </c>
      <c r="AD4444" t="inlineStr">
        <is>
          <t>May 20, 2026</t>
        </is>
      </c>
      <c r="AE4444" t="inlineStr">
        <is>
          <t>Marvel</t>
        </is>
      </c>
      <c r="AF4444" s="368" t="inlineStr">
        <is>
          <t>1</t>
        </is>
      </c>
      <c r="AH4444" t="inlineStr">
        <is>
          <t>2</t>
        </is>
      </c>
      <c r="AI4444" t="n">
        <v>3</v>
      </c>
      <c r="AK4444" s="338" t="inlineStr"/>
    </row>
    <row r="4445" ht="40" customHeight="1">
      <c r="A4445" t="n">
        <v>5524</v>
      </c>
      <c r="B4445" t="inlineStr">
        <is>
          <t>Uncanny X-Force</t>
        </is>
      </c>
      <c r="C4445" s="386" t="n">
        <v>4</v>
      </c>
      <c r="D4445" t="inlineStr">
        <is>
          <t>Marvel</t>
        </is>
      </c>
      <c r="E4445" t="inlineStr">
        <is>
          <t>2010</t>
        </is>
      </c>
      <c r="F4445" t="inlineStr">
        <is>
          <t>Uncanny X-Force Remender/Opena — near-complete</t>
        </is>
      </c>
      <c r="G4445" t="inlineStr">
        <is>
          <t>NO</t>
        </is>
      </c>
      <c r="H4445" t="inlineStr">
        <is>
          <t>UXF #4</t>
        </is>
      </c>
      <c r="J4445" t="inlineStr">
        <is>
          <t>Rick Remender</t>
        </is>
      </c>
      <c r="K4445" s="252" t="inlineStr">
        <is>
          <t>Jerome Opena</t>
        </is>
      </c>
      <c r="L4445" t="inlineStr">
        <is>
          <t>NO</t>
        </is>
      </c>
      <c r="P4445" t="inlineStr">
        <is>
          <t>NO</t>
        </is>
      </c>
      <c r="Q4445" t="inlineStr">
        <is>
          <t>6</t>
        </is>
      </c>
      <c r="R4445" t="inlineStr">
        <is>
          <t>4</t>
        </is>
      </c>
      <c r="S4445" s="383" t="n">
        <v>2</v>
      </c>
      <c r="T4445" s="388" t="n">
        <v>18</v>
      </c>
      <c r="U4445" t="inlineStr">
        <is>
          <t>Modern</t>
        </is>
      </c>
      <c r="V4445" t="inlineStr">
        <is>
          <t>Marvel Main</t>
        </is>
      </c>
      <c r="W4445" s="252" t="inlineStr">
        <is>
          <t>Uncanny X-Force (Vol 1 — Remender) #4. Rick Remender. | Legacy #167 | [Artist(s): Jerome Opena + various]</t>
        </is>
      </c>
      <c r="X4445" t="inlineStr">
        <is>
          <t>Uncanny X-Force (Vol 1 — Remender) #4.</t>
        </is>
      </c>
      <c r="Y4445" t="inlineStr">
        <is>
          <t>Uncanny X-Force (Vol 1 — Remender) #4.</t>
        </is>
      </c>
      <c r="Z4445" t="inlineStr">
        <is>
          <t>EBAY</t>
        </is>
      </c>
      <c r="AA4445" t="inlineStr">
        <is>
          <t>NM $6, VF $4</t>
        </is>
      </c>
      <c r="AC4445" t="inlineStr">
        <is>
          <t>Jerome Opeña / Various</t>
        </is>
      </c>
      <c r="AD4445" t="inlineStr">
        <is>
          <t>May 20, 2026</t>
        </is>
      </c>
      <c r="AE4445" t="inlineStr">
        <is>
          <t>Marvel</t>
        </is>
      </c>
      <c r="AF4445" s="368" t="inlineStr">
        <is>
          <t>1</t>
        </is>
      </c>
      <c r="AH4445" t="inlineStr">
        <is>
          <t>2</t>
        </is>
      </c>
      <c r="AI4445" t="n">
        <v>3</v>
      </c>
      <c r="AK4445" s="338" t="inlineStr"/>
    </row>
    <row r="4446" ht="40" customHeight="1">
      <c r="A4446" t="n">
        <v>5525</v>
      </c>
      <c r="B4446" t="inlineStr">
        <is>
          <t>Uncanny X-Force</t>
        </is>
      </c>
      <c r="C4446" s="386" t="n">
        <v>5</v>
      </c>
      <c r="D4446" t="inlineStr">
        <is>
          <t>Marvel</t>
        </is>
      </c>
      <c r="E4446" t="inlineStr">
        <is>
          <t>2010</t>
        </is>
      </c>
      <c r="F4446" t="inlineStr">
        <is>
          <t>Uncanny X-Force Remender/Opena — near-complete</t>
        </is>
      </c>
      <c r="G4446" t="inlineStr">
        <is>
          <t>NO</t>
        </is>
      </c>
      <c r="H4446" t="inlineStr">
        <is>
          <t>UXF #5</t>
        </is>
      </c>
      <c r="J4446" t="inlineStr">
        <is>
          <t>Rick Remender</t>
        </is>
      </c>
      <c r="K4446" s="252" t="inlineStr">
        <is>
          <t>Jerome Opena</t>
        </is>
      </c>
      <c r="L4446" t="inlineStr">
        <is>
          <t>NO</t>
        </is>
      </c>
      <c r="P4446" t="inlineStr">
        <is>
          <t>NO</t>
        </is>
      </c>
      <c r="Q4446" t="inlineStr">
        <is>
          <t>6</t>
        </is>
      </c>
      <c r="R4446" t="inlineStr">
        <is>
          <t>4</t>
        </is>
      </c>
      <c r="S4446" s="383" t="n">
        <v>2</v>
      </c>
      <c r="T4446" s="388" t="n">
        <v>18</v>
      </c>
      <c r="U4446" t="inlineStr">
        <is>
          <t>Modern</t>
        </is>
      </c>
      <c r="V4446" t="inlineStr">
        <is>
          <t>Marvel Main</t>
        </is>
      </c>
      <c r="W4446" s="252" t="inlineStr">
        <is>
          <t>Uncanny X-Force (Vol 1 — Remender) #5. Rick Remender. | Legacy #168 | [Artist(s): Jerome Opena + various]</t>
        </is>
      </c>
      <c r="X4446" t="inlineStr">
        <is>
          <t>Uncanny X-Force (Vol 1 — Remender) #5.</t>
        </is>
      </c>
      <c r="Y4446" t="inlineStr">
        <is>
          <t>Uncanny X-Force (Vol 1 — Remender) #5.</t>
        </is>
      </c>
      <c r="Z4446" t="inlineStr">
        <is>
          <t>EBAY</t>
        </is>
      </c>
      <c r="AA4446" t="inlineStr">
        <is>
          <t>NM $6, VF $4</t>
        </is>
      </c>
      <c r="AC4446" t="inlineStr">
        <is>
          <t>Jerome Opeña / Various</t>
        </is>
      </c>
      <c r="AD4446" t="inlineStr">
        <is>
          <t>May 20, 2026</t>
        </is>
      </c>
      <c r="AE4446" t="inlineStr">
        <is>
          <t>Marvel</t>
        </is>
      </c>
      <c r="AF4446" s="368" t="inlineStr">
        <is>
          <t>1</t>
        </is>
      </c>
      <c r="AH4446" t="inlineStr">
        <is>
          <t>2</t>
        </is>
      </c>
      <c r="AI4446" t="n">
        <v>3</v>
      </c>
      <c r="AK4446" s="338" t="inlineStr"/>
    </row>
    <row r="4447" ht="40" customHeight="1">
      <c r="A4447" t="n">
        <v>5526</v>
      </c>
      <c r="B4447" t="inlineStr">
        <is>
          <t>Uncanny X-Force</t>
        </is>
      </c>
      <c r="C4447" s="386" t="n">
        <v>6</v>
      </c>
      <c r="D4447" t="inlineStr">
        <is>
          <t>Marvel</t>
        </is>
      </c>
      <c r="E4447" t="inlineStr">
        <is>
          <t>2010</t>
        </is>
      </c>
      <c r="F4447" t="inlineStr">
        <is>
          <t>Uncanny X-Force Remender/Opena — near-complete</t>
        </is>
      </c>
      <c r="G4447" t="inlineStr">
        <is>
          <t>NO</t>
        </is>
      </c>
      <c r="H4447" t="inlineStr">
        <is>
          <t>UXF #6</t>
        </is>
      </c>
      <c r="J4447" t="inlineStr">
        <is>
          <t>Rick Remender</t>
        </is>
      </c>
      <c r="K4447" s="252" t="inlineStr">
        <is>
          <t>Jerome Opena</t>
        </is>
      </c>
      <c r="L4447" t="inlineStr">
        <is>
          <t>NO</t>
        </is>
      </c>
      <c r="P4447" t="inlineStr">
        <is>
          <t>NO</t>
        </is>
      </c>
      <c r="Q4447" t="inlineStr">
        <is>
          <t>6</t>
        </is>
      </c>
      <c r="R4447" t="inlineStr">
        <is>
          <t>4</t>
        </is>
      </c>
      <c r="S4447" s="383" t="n">
        <v>2</v>
      </c>
      <c r="T4447" s="388" t="n">
        <v>18</v>
      </c>
      <c r="U4447" t="inlineStr">
        <is>
          <t>Modern</t>
        </is>
      </c>
      <c r="V4447" t="inlineStr">
        <is>
          <t>Marvel Main</t>
        </is>
      </c>
      <c r="W4447" s="252" t="inlineStr">
        <is>
          <t>Uncanny X-Force (Vol 1 — Remender) #6. Rick Remender. | Legacy #169 | [Artist(s): Jerome Opena + various]</t>
        </is>
      </c>
      <c r="X4447" t="inlineStr">
        <is>
          <t>Uncanny X-Force (Vol 1 — Remender) #6.</t>
        </is>
      </c>
      <c r="Y4447" t="inlineStr">
        <is>
          <t>Uncanny X-Force (Vol 1 — Remender) #6.</t>
        </is>
      </c>
      <c r="Z4447" t="inlineStr">
        <is>
          <t>EBAY</t>
        </is>
      </c>
      <c r="AA4447" t="inlineStr">
        <is>
          <t>NM $6, VF $4</t>
        </is>
      </c>
      <c r="AC4447" t="inlineStr">
        <is>
          <t>Jerome Opeña / Various</t>
        </is>
      </c>
      <c r="AD4447" t="inlineStr">
        <is>
          <t>May 20, 2026</t>
        </is>
      </c>
      <c r="AE4447" t="inlineStr">
        <is>
          <t>Marvel</t>
        </is>
      </c>
      <c r="AF4447" s="368" t="inlineStr">
        <is>
          <t>1</t>
        </is>
      </c>
      <c r="AH4447" t="inlineStr">
        <is>
          <t>2</t>
        </is>
      </c>
      <c r="AI4447" t="n">
        <v>3</v>
      </c>
      <c r="AK4447" s="338" t="inlineStr"/>
    </row>
    <row r="4448" ht="40" customHeight="1">
      <c r="A4448" t="n">
        <v>5527</v>
      </c>
      <c r="B4448" t="inlineStr">
        <is>
          <t>Uncanny X-Force</t>
        </is>
      </c>
      <c r="C4448" s="386" t="n">
        <v>7</v>
      </c>
      <c r="D4448" t="inlineStr">
        <is>
          <t>Marvel</t>
        </is>
      </c>
      <c r="E4448" t="inlineStr">
        <is>
          <t>2010</t>
        </is>
      </c>
      <c r="F4448" t="inlineStr">
        <is>
          <t>Uncanny X-Force Remender/Opena — near-complete</t>
        </is>
      </c>
      <c r="G4448" t="inlineStr">
        <is>
          <t>NO</t>
        </is>
      </c>
      <c r="H4448" t="inlineStr">
        <is>
          <t>UXF #7</t>
        </is>
      </c>
      <c r="J4448" t="inlineStr">
        <is>
          <t>Rick Remender</t>
        </is>
      </c>
      <c r="K4448" s="252" t="inlineStr">
        <is>
          <t>Jerome Opena</t>
        </is>
      </c>
      <c r="L4448" t="inlineStr">
        <is>
          <t>NO</t>
        </is>
      </c>
      <c r="P4448" t="inlineStr">
        <is>
          <t>NO</t>
        </is>
      </c>
      <c r="Q4448" t="inlineStr">
        <is>
          <t>6</t>
        </is>
      </c>
      <c r="R4448" t="inlineStr">
        <is>
          <t>4</t>
        </is>
      </c>
      <c r="S4448" s="383" t="n">
        <v>2</v>
      </c>
      <c r="T4448" s="388" t="n">
        <v>18</v>
      </c>
      <c r="U4448" t="inlineStr">
        <is>
          <t>Modern</t>
        </is>
      </c>
      <c r="V4448" t="inlineStr">
        <is>
          <t>Marvel Main</t>
        </is>
      </c>
      <c r="W4448" s="252" t="inlineStr">
        <is>
          <t>Uncanny X-Force (Vol 1 — Remender) #7. Rick Remender. | Legacy #170 | [Artist(s): Jerome Opena + various]</t>
        </is>
      </c>
      <c r="X4448" t="inlineStr">
        <is>
          <t>Uncanny X-Force (Vol 1 — Remender) #7.</t>
        </is>
      </c>
      <c r="Y4448" t="inlineStr">
        <is>
          <t>Uncanny X-Force (Vol 1 — Remender) #7.</t>
        </is>
      </c>
      <c r="Z4448" t="inlineStr">
        <is>
          <t>EBAY</t>
        </is>
      </c>
      <c r="AA4448" t="inlineStr">
        <is>
          <t>NM $6, VF $4</t>
        </is>
      </c>
      <c r="AC4448" t="inlineStr">
        <is>
          <t>Jerome Opeña / Various</t>
        </is>
      </c>
      <c r="AD4448" t="inlineStr">
        <is>
          <t>May 20, 2026</t>
        </is>
      </c>
      <c r="AE4448" t="inlineStr">
        <is>
          <t>Marvel</t>
        </is>
      </c>
      <c r="AF4448" s="368" t="inlineStr">
        <is>
          <t>1</t>
        </is>
      </c>
      <c r="AH4448" t="inlineStr">
        <is>
          <t>2</t>
        </is>
      </c>
      <c r="AI4448" t="n">
        <v>3</v>
      </c>
      <c r="AK4448" s="338" t="inlineStr"/>
    </row>
    <row r="4449" ht="40" customHeight="1">
      <c r="A4449" t="n">
        <v>5528</v>
      </c>
      <c r="B4449" t="inlineStr">
        <is>
          <t>Uncanny X-Force</t>
        </is>
      </c>
      <c r="C4449" s="386" t="n">
        <v>8</v>
      </c>
      <c r="D4449" t="inlineStr">
        <is>
          <t>Marvel</t>
        </is>
      </c>
      <c r="E4449" t="inlineStr">
        <is>
          <t>2010</t>
        </is>
      </c>
      <c r="F4449" t="inlineStr">
        <is>
          <t>Uncanny X-Force Remender/Opena — near-complete</t>
        </is>
      </c>
      <c r="G4449" t="inlineStr">
        <is>
          <t>NO</t>
        </is>
      </c>
      <c r="H4449" t="inlineStr">
        <is>
          <t>UXF #8</t>
        </is>
      </c>
      <c r="J4449" t="inlineStr">
        <is>
          <t>Rick Remender</t>
        </is>
      </c>
      <c r="K4449" s="252" t="inlineStr">
        <is>
          <t>Jerome Opena</t>
        </is>
      </c>
      <c r="L4449" t="inlineStr">
        <is>
          <t>NO</t>
        </is>
      </c>
      <c r="P4449" t="inlineStr">
        <is>
          <t>NO</t>
        </is>
      </c>
      <c r="Q4449" t="inlineStr">
        <is>
          <t>6</t>
        </is>
      </c>
      <c r="R4449" t="inlineStr">
        <is>
          <t>4</t>
        </is>
      </c>
      <c r="S4449" s="383" t="n">
        <v>2</v>
      </c>
      <c r="T4449" s="388" t="n">
        <v>18</v>
      </c>
      <c r="U4449" t="inlineStr">
        <is>
          <t>Modern</t>
        </is>
      </c>
      <c r="V4449" t="inlineStr">
        <is>
          <t>Marvel Main</t>
        </is>
      </c>
      <c r="W4449" s="252" t="inlineStr">
        <is>
          <t>Uncanny X-Force (Vol 1 — Remender) #8. Rick Remender. | Legacy #171 | [Artist(s): Jerome Opena + various]</t>
        </is>
      </c>
      <c r="X4449" t="inlineStr">
        <is>
          <t>Uncanny X-Force (Vol 1 — Remender) #8.</t>
        </is>
      </c>
      <c r="Y4449" t="inlineStr">
        <is>
          <t>Uncanny X-Force (Vol 1 — Remender) #8.</t>
        </is>
      </c>
      <c r="Z4449" t="inlineStr">
        <is>
          <t>EBAY</t>
        </is>
      </c>
      <c r="AA4449" t="inlineStr">
        <is>
          <t>NM $6, VF $4</t>
        </is>
      </c>
      <c r="AC4449" t="inlineStr">
        <is>
          <t>Jerome Opeña / Various</t>
        </is>
      </c>
      <c r="AD4449" t="inlineStr">
        <is>
          <t>May 20, 2026</t>
        </is>
      </c>
      <c r="AE4449" t="inlineStr">
        <is>
          <t>Marvel</t>
        </is>
      </c>
      <c r="AF4449" s="368" t="inlineStr">
        <is>
          <t>1</t>
        </is>
      </c>
      <c r="AH4449" t="inlineStr">
        <is>
          <t>2</t>
        </is>
      </c>
      <c r="AI4449" t="n">
        <v>3</v>
      </c>
      <c r="AK4449" s="338" t="inlineStr"/>
    </row>
    <row r="4450" ht="40" customHeight="1">
      <c r="A4450" t="n">
        <v>5529</v>
      </c>
      <c r="B4450" t="inlineStr">
        <is>
          <t>Uncanny X-Force</t>
        </is>
      </c>
      <c r="C4450" s="386" t="n">
        <v>9</v>
      </c>
      <c r="D4450" t="inlineStr">
        <is>
          <t>Marvel</t>
        </is>
      </c>
      <c r="E4450" t="inlineStr">
        <is>
          <t>2010</t>
        </is>
      </c>
      <c r="F4450" t="inlineStr">
        <is>
          <t>Uncanny X-Force Remender/Opena — near-complete</t>
        </is>
      </c>
      <c r="G4450" t="inlineStr">
        <is>
          <t>NO</t>
        </is>
      </c>
      <c r="H4450" t="inlineStr">
        <is>
          <t>UXF #9</t>
        </is>
      </c>
      <c r="J4450" t="inlineStr">
        <is>
          <t>Rick Remender</t>
        </is>
      </c>
      <c r="K4450" s="252" t="inlineStr">
        <is>
          <t>Jerome Opena</t>
        </is>
      </c>
      <c r="L4450" t="inlineStr">
        <is>
          <t>NO</t>
        </is>
      </c>
      <c r="P4450" t="inlineStr">
        <is>
          <t>NO</t>
        </is>
      </c>
      <c r="Q4450" t="inlineStr">
        <is>
          <t>6</t>
        </is>
      </c>
      <c r="R4450" t="inlineStr">
        <is>
          <t>4</t>
        </is>
      </c>
      <c r="S4450" s="383" t="n">
        <v>2</v>
      </c>
      <c r="T4450" s="388" t="n">
        <v>18</v>
      </c>
      <c r="U4450" t="inlineStr">
        <is>
          <t>Modern</t>
        </is>
      </c>
      <c r="V4450" t="inlineStr">
        <is>
          <t>Marvel Main</t>
        </is>
      </c>
      <c r="W4450" s="252" t="inlineStr">
        <is>
          <t>Uncanny X-Force (Vol 1 — Remender) #9. Rick Remender. | Legacy #172 | [Artist(s): Jerome Opena + various]</t>
        </is>
      </c>
      <c r="X4450" t="inlineStr">
        <is>
          <t>Uncanny X-Force (Vol 1 — Remender) #9.</t>
        </is>
      </c>
      <c r="Y4450" t="inlineStr">
        <is>
          <t>Uncanny X-Force (Vol 1 — Remender) #9.</t>
        </is>
      </c>
      <c r="Z4450" t="inlineStr">
        <is>
          <t>EBAY</t>
        </is>
      </c>
      <c r="AA4450" t="inlineStr">
        <is>
          <t>NM $6, VF $4</t>
        </is>
      </c>
      <c r="AC4450" t="inlineStr">
        <is>
          <t>Jerome Opeña / Various</t>
        </is>
      </c>
      <c r="AD4450" t="inlineStr">
        <is>
          <t>May 20, 2026</t>
        </is>
      </c>
      <c r="AE4450" t="inlineStr">
        <is>
          <t>Marvel</t>
        </is>
      </c>
      <c r="AF4450" s="368" t="inlineStr">
        <is>
          <t>1</t>
        </is>
      </c>
      <c r="AH4450" t="inlineStr">
        <is>
          <t>2</t>
        </is>
      </c>
      <c r="AI4450" t="n">
        <v>3</v>
      </c>
      <c r="AK4450" s="338" t="inlineStr"/>
    </row>
    <row r="4451" ht="40" customHeight="1">
      <c r="A4451" t="n">
        <v>5530</v>
      </c>
      <c r="B4451" t="inlineStr">
        <is>
          <t>Uncanny X-Force</t>
        </is>
      </c>
      <c r="C4451" s="386" t="n">
        <v>10</v>
      </c>
      <c r="D4451" t="inlineStr">
        <is>
          <t>Marvel</t>
        </is>
      </c>
      <c r="E4451" t="inlineStr">
        <is>
          <t>2010</t>
        </is>
      </c>
      <c r="F4451" t="inlineStr">
        <is>
          <t>Uncanny X-Force Remender/Opena — near-complete</t>
        </is>
      </c>
      <c r="G4451" t="inlineStr">
        <is>
          <t>NO</t>
        </is>
      </c>
      <c r="H4451" t="inlineStr">
        <is>
          <t>UXF #10</t>
        </is>
      </c>
      <c r="J4451" t="inlineStr">
        <is>
          <t>Rick Remender</t>
        </is>
      </c>
      <c r="K4451" s="252" t="inlineStr">
        <is>
          <t>Jerome Opena</t>
        </is>
      </c>
      <c r="L4451" t="inlineStr">
        <is>
          <t>NO</t>
        </is>
      </c>
      <c r="P4451" t="inlineStr">
        <is>
          <t>NO</t>
        </is>
      </c>
      <c r="Q4451" t="inlineStr">
        <is>
          <t>6</t>
        </is>
      </c>
      <c r="R4451" t="inlineStr">
        <is>
          <t>4</t>
        </is>
      </c>
      <c r="S4451" s="383" t="n">
        <v>2</v>
      </c>
      <c r="T4451" s="388" t="n">
        <v>18</v>
      </c>
      <c r="U4451" t="inlineStr">
        <is>
          <t>Modern</t>
        </is>
      </c>
      <c r="V4451" t="inlineStr">
        <is>
          <t>Marvel Main</t>
        </is>
      </c>
      <c r="W4451" s="252" t="inlineStr">
        <is>
          <t>Uncanny X-Force (Vol 1 — Remender) #10. Rick Remender. | Legacy #173 | [Artist(s): Jerome Opena + various]</t>
        </is>
      </c>
      <c r="X4451" t="inlineStr">
        <is>
          <t>Uncanny X-Force (Vol 1 — Remender) #10.</t>
        </is>
      </c>
      <c r="Y4451" t="inlineStr">
        <is>
          <t>Uncanny X-Force (Vol 1 — Remender) #10.</t>
        </is>
      </c>
      <c r="Z4451" t="inlineStr">
        <is>
          <t>EBAY</t>
        </is>
      </c>
      <c r="AA4451" t="inlineStr">
        <is>
          <t>NM $6, VF $4</t>
        </is>
      </c>
      <c r="AC4451" t="inlineStr">
        <is>
          <t>Jerome Opeña / Various</t>
        </is>
      </c>
      <c r="AD4451" t="inlineStr">
        <is>
          <t>May 20, 2026</t>
        </is>
      </c>
      <c r="AE4451" t="inlineStr">
        <is>
          <t>Marvel</t>
        </is>
      </c>
      <c r="AF4451" s="388" t="inlineStr">
        <is>
          <t>14</t>
        </is>
      </c>
      <c r="AH4451" t="inlineStr">
        <is>
          <t>2</t>
        </is>
      </c>
      <c r="AI4451" t="n">
        <v>3</v>
      </c>
      <c r="AK4451" s="338" t="inlineStr"/>
    </row>
    <row r="4452" ht="40" customHeight="1">
      <c r="A4452" t="n">
        <v>5531</v>
      </c>
      <c r="B4452" t="inlineStr">
        <is>
          <t>Uncanny X-Force</t>
        </is>
      </c>
      <c r="C4452" s="386" t="n">
        <v>11</v>
      </c>
      <c r="D4452" t="inlineStr">
        <is>
          <t>Marvel</t>
        </is>
      </c>
      <c r="E4452" t="inlineStr">
        <is>
          <t>2010</t>
        </is>
      </c>
      <c r="F4452" t="inlineStr">
        <is>
          <t>Uncanny X-Force Remender/Opena — near-complete</t>
        </is>
      </c>
      <c r="G4452" t="inlineStr">
        <is>
          <t>NO</t>
        </is>
      </c>
      <c r="H4452" t="inlineStr">
        <is>
          <t>UXF #11</t>
        </is>
      </c>
      <c r="J4452" t="inlineStr">
        <is>
          <t>Rick Remender</t>
        </is>
      </c>
      <c r="K4452" s="252" t="inlineStr">
        <is>
          <t>Jerome Opena</t>
        </is>
      </c>
      <c r="L4452" t="inlineStr">
        <is>
          <t>NO</t>
        </is>
      </c>
      <c r="P4452" t="inlineStr">
        <is>
          <t>NO</t>
        </is>
      </c>
      <c r="Q4452" t="inlineStr">
        <is>
          <t>6</t>
        </is>
      </c>
      <c r="R4452" t="inlineStr">
        <is>
          <t>4</t>
        </is>
      </c>
      <c r="S4452" s="383" t="n">
        <v>2</v>
      </c>
      <c r="T4452" s="388" t="n">
        <v>18</v>
      </c>
      <c r="U4452" t="inlineStr">
        <is>
          <t>Modern</t>
        </is>
      </c>
      <c r="V4452" t="inlineStr">
        <is>
          <t>Marvel Main</t>
        </is>
      </c>
      <c r="W4452" s="252" t="inlineStr">
        <is>
          <t>Uncanny X-Force (Vol 1 — Remender) #11. Rick Remender. | Legacy #174 | [Artist(s): Jerome Opena + various]</t>
        </is>
      </c>
      <c r="X4452" t="inlineStr">
        <is>
          <t>Uncanny X-Force (Vol 1 — Remender) #11.</t>
        </is>
      </c>
      <c r="Y4452" t="inlineStr">
        <is>
          <t>Uncanny X-Force (Vol 1 — Remender) #11.</t>
        </is>
      </c>
      <c r="Z4452" t="inlineStr">
        <is>
          <t>EBAY</t>
        </is>
      </c>
      <c r="AA4452" t="inlineStr">
        <is>
          <t>NM $6, VF $4</t>
        </is>
      </c>
      <c r="AC4452" t="inlineStr">
        <is>
          <t>Jerome Opeña / Various</t>
        </is>
      </c>
      <c r="AD4452" t="inlineStr">
        <is>
          <t>May 20, 2026</t>
        </is>
      </c>
      <c r="AE4452" t="inlineStr">
        <is>
          <t>Marvel</t>
        </is>
      </c>
      <c r="AF4452" s="388" t="inlineStr">
        <is>
          <t>14</t>
        </is>
      </c>
      <c r="AH4452" t="inlineStr">
        <is>
          <t>2</t>
        </is>
      </c>
      <c r="AI4452" t="n">
        <v>3</v>
      </c>
      <c r="AK4452" s="338" t="inlineStr"/>
    </row>
    <row r="4453" ht="40" customHeight="1">
      <c r="A4453" t="n">
        <v>5532</v>
      </c>
      <c r="B4453" t="inlineStr">
        <is>
          <t>Uncanny X-Force</t>
        </is>
      </c>
      <c r="C4453" s="386" t="n">
        <v>12</v>
      </c>
      <c r="D4453" t="inlineStr">
        <is>
          <t>Marvel</t>
        </is>
      </c>
      <c r="E4453" t="inlineStr">
        <is>
          <t>2010</t>
        </is>
      </c>
      <c r="F4453" t="inlineStr">
        <is>
          <t>Uncanny X-Force Remender/Opena — near-complete</t>
        </is>
      </c>
      <c r="G4453" t="inlineStr">
        <is>
          <t>NO</t>
        </is>
      </c>
      <c r="H4453" t="inlineStr">
        <is>
          <t>UXF #12</t>
        </is>
      </c>
      <c r="J4453" t="inlineStr">
        <is>
          <t>Rick Remender</t>
        </is>
      </c>
      <c r="K4453" s="252" t="inlineStr">
        <is>
          <t>Jerome Opena</t>
        </is>
      </c>
      <c r="L4453" t="inlineStr">
        <is>
          <t>NO</t>
        </is>
      </c>
      <c r="P4453" t="inlineStr">
        <is>
          <t>NO</t>
        </is>
      </c>
      <c r="Q4453" t="inlineStr">
        <is>
          <t>6</t>
        </is>
      </c>
      <c r="R4453" t="inlineStr">
        <is>
          <t>4</t>
        </is>
      </c>
      <c r="S4453" s="383" t="n">
        <v>2</v>
      </c>
      <c r="T4453" s="388" t="n">
        <v>18</v>
      </c>
      <c r="U4453" t="inlineStr">
        <is>
          <t>Modern</t>
        </is>
      </c>
      <c r="V4453" t="inlineStr">
        <is>
          <t>Marvel Main</t>
        </is>
      </c>
      <c r="W4453" s="252" t="inlineStr">
        <is>
          <t>Uncanny X-Force (Vol 1 — Remender) #12. Rick Remender. | Legacy #175 | [Artist(s): Jerome Opena + various]</t>
        </is>
      </c>
      <c r="X4453" t="inlineStr">
        <is>
          <t>Uncanny X-Force (Vol 1 — Remender) #12.</t>
        </is>
      </c>
      <c r="Y4453" t="inlineStr">
        <is>
          <t>Uncanny X-Force (Vol 1 — Remender) #12.</t>
        </is>
      </c>
      <c r="Z4453" t="inlineStr">
        <is>
          <t>EBAY</t>
        </is>
      </c>
      <c r="AA4453" t="inlineStr">
        <is>
          <t>NM $6, VF $4</t>
        </is>
      </c>
      <c r="AC4453" t="inlineStr">
        <is>
          <t>Jerome Opeña / Various</t>
        </is>
      </c>
      <c r="AD4453" t="inlineStr">
        <is>
          <t>May 20, 2026</t>
        </is>
      </c>
      <c r="AE4453" t="inlineStr">
        <is>
          <t>Marvel</t>
        </is>
      </c>
      <c r="AF4453" s="388" t="inlineStr">
        <is>
          <t>14</t>
        </is>
      </c>
      <c r="AH4453" t="inlineStr">
        <is>
          <t>2</t>
        </is>
      </c>
      <c r="AI4453" t="n">
        <v>3</v>
      </c>
      <c r="AK4453" s="338" t="inlineStr"/>
    </row>
    <row r="4454" ht="40" customHeight="1">
      <c r="A4454" t="n">
        <v>5533</v>
      </c>
      <c r="B4454" t="inlineStr">
        <is>
          <t>Uncanny X-Force</t>
        </is>
      </c>
      <c r="C4454" s="386" t="n">
        <v>15</v>
      </c>
      <c r="D4454" t="inlineStr">
        <is>
          <t>Marvel</t>
        </is>
      </c>
      <c r="E4454" t="inlineStr">
        <is>
          <t>2010</t>
        </is>
      </c>
      <c r="F4454" t="inlineStr">
        <is>
          <t>Uncanny X-Force Remender/Opena — near-complete</t>
        </is>
      </c>
      <c r="G4454" t="inlineStr">
        <is>
          <t>NO</t>
        </is>
      </c>
      <c r="H4454" t="inlineStr">
        <is>
          <t>UXF #15</t>
        </is>
      </c>
      <c r="J4454" t="inlineStr">
        <is>
          <t>Rick Remender</t>
        </is>
      </c>
      <c r="K4454" s="252" t="inlineStr">
        <is>
          <t>Jerome Opena</t>
        </is>
      </c>
      <c r="L4454" t="inlineStr">
        <is>
          <t>NO</t>
        </is>
      </c>
      <c r="P4454" t="inlineStr">
        <is>
          <t>NO</t>
        </is>
      </c>
      <c r="Q4454" t="inlineStr">
        <is>
          <t>6</t>
        </is>
      </c>
      <c r="R4454" t="inlineStr">
        <is>
          <t>4</t>
        </is>
      </c>
      <c r="S4454" s="383" t="n">
        <v>2</v>
      </c>
      <c r="T4454" s="388" t="n">
        <v>18</v>
      </c>
      <c r="U4454" t="inlineStr">
        <is>
          <t>Modern</t>
        </is>
      </c>
      <c r="V4454" t="inlineStr">
        <is>
          <t>Marvel Main</t>
        </is>
      </c>
      <c r="W4454" s="252" t="inlineStr">
        <is>
          <t>Uncanny X-Force (Vol 1 — Remender) #15. Rick Remender. | Legacy #178 | [Artist(s): Jerome Opena + various]</t>
        </is>
      </c>
      <c r="X4454" t="inlineStr">
        <is>
          <t>Uncanny X-Force (Vol 1 — Remender) #15.</t>
        </is>
      </c>
      <c r="Y4454" t="inlineStr">
        <is>
          <t>Uncanny X-Force (Vol 1 — Remender) #15.</t>
        </is>
      </c>
      <c r="Z4454" t="inlineStr">
        <is>
          <t>EBAY</t>
        </is>
      </c>
      <c r="AA4454" t="inlineStr">
        <is>
          <t>NM $6, VF $4</t>
        </is>
      </c>
      <c r="AC4454" t="inlineStr">
        <is>
          <t>Jerome Opeña / Various</t>
        </is>
      </c>
      <c r="AD4454" t="inlineStr">
        <is>
          <t>May 20, 2026</t>
        </is>
      </c>
      <c r="AE4454" t="inlineStr">
        <is>
          <t>Marvel</t>
        </is>
      </c>
      <c r="AF4454" s="388" t="inlineStr">
        <is>
          <t>14</t>
        </is>
      </c>
      <c r="AH4454" t="inlineStr">
        <is>
          <t>2</t>
        </is>
      </c>
      <c r="AI4454" t="n">
        <v>3</v>
      </c>
      <c r="AK4454" s="338" t="inlineStr"/>
    </row>
    <row r="4455" ht="40" customHeight="1">
      <c r="A4455" t="n">
        <v>5534</v>
      </c>
      <c r="B4455" t="inlineStr">
        <is>
          <t>Uncanny X-Force</t>
        </is>
      </c>
      <c r="C4455" s="386" t="n">
        <v>17</v>
      </c>
      <c r="D4455" t="inlineStr">
        <is>
          <t>Marvel</t>
        </is>
      </c>
      <c r="E4455" t="inlineStr">
        <is>
          <t>2010</t>
        </is>
      </c>
      <c r="F4455" t="inlineStr">
        <is>
          <t>Uncanny X-Force Remender/Opena — near-complete</t>
        </is>
      </c>
      <c r="G4455" t="inlineStr">
        <is>
          <t>NO</t>
        </is>
      </c>
      <c r="H4455" t="inlineStr">
        <is>
          <t>UXF #17</t>
        </is>
      </c>
      <c r="J4455" t="inlineStr">
        <is>
          <t>Rick Remender</t>
        </is>
      </c>
      <c r="K4455" s="252" t="inlineStr">
        <is>
          <t>Jerome Opena</t>
        </is>
      </c>
      <c r="L4455" t="inlineStr">
        <is>
          <t>NO</t>
        </is>
      </c>
      <c r="P4455" t="inlineStr">
        <is>
          <t>NO</t>
        </is>
      </c>
      <c r="Q4455" t="inlineStr">
        <is>
          <t>6</t>
        </is>
      </c>
      <c r="R4455" t="inlineStr">
        <is>
          <t>4</t>
        </is>
      </c>
      <c r="S4455" s="383" t="n">
        <v>2</v>
      </c>
      <c r="T4455" s="388" t="n">
        <v>18</v>
      </c>
      <c r="U4455" t="inlineStr">
        <is>
          <t>Modern</t>
        </is>
      </c>
      <c r="V4455" t="inlineStr">
        <is>
          <t>Marvel Main</t>
        </is>
      </c>
      <c r="W4455" s="252" t="inlineStr">
        <is>
          <t>Uncanny X-Force (Vol 1 — Remender) #17. Rick Remender. | Legacy #180 | [Artist(s): Jerome Opena + various]</t>
        </is>
      </c>
      <c r="X4455" t="inlineStr">
        <is>
          <t>Uncanny X-Force (Vol 1 — Remender) #17.</t>
        </is>
      </c>
      <c r="Y4455" t="inlineStr">
        <is>
          <t>Uncanny X-Force (Vol 1 — Remender) #17.</t>
        </is>
      </c>
      <c r="Z4455" t="inlineStr">
        <is>
          <t>EBAY</t>
        </is>
      </c>
      <c r="AA4455" t="inlineStr">
        <is>
          <t>NM $6, VF $4</t>
        </is>
      </c>
      <c r="AC4455" t="inlineStr">
        <is>
          <t>Jerome Opeña / Various</t>
        </is>
      </c>
      <c r="AD4455" t="inlineStr">
        <is>
          <t>May 20, 2026</t>
        </is>
      </c>
      <c r="AE4455" t="inlineStr">
        <is>
          <t>Marvel</t>
        </is>
      </c>
      <c r="AF4455" s="388" t="inlineStr">
        <is>
          <t>14</t>
        </is>
      </c>
      <c r="AH4455" t="inlineStr">
        <is>
          <t>2</t>
        </is>
      </c>
      <c r="AI4455" t="n">
        <v>3</v>
      </c>
      <c r="AK4455" s="338" t="inlineStr"/>
    </row>
    <row r="4456" ht="40" customHeight="1">
      <c r="A4456" t="n">
        <v>5535</v>
      </c>
      <c r="B4456" t="inlineStr">
        <is>
          <t>Uncanny X-Force</t>
        </is>
      </c>
      <c r="C4456" s="386" t="n">
        <v>18</v>
      </c>
      <c r="D4456" t="inlineStr">
        <is>
          <t>Marvel</t>
        </is>
      </c>
      <c r="E4456" t="inlineStr">
        <is>
          <t>2010</t>
        </is>
      </c>
      <c r="F4456" t="inlineStr">
        <is>
          <t>Uncanny X-Force Remender/Opena — near-complete</t>
        </is>
      </c>
      <c r="G4456" t="inlineStr">
        <is>
          <t>NO</t>
        </is>
      </c>
      <c r="H4456" t="inlineStr">
        <is>
          <t>UXF #18</t>
        </is>
      </c>
      <c r="J4456" t="inlineStr">
        <is>
          <t>Rick Remender</t>
        </is>
      </c>
      <c r="K4456" s="252" t="inlineStr">
        <is>
          <t>Jerome Opena</t>
        </is>
      </c>
      <c r="L4456" t="inlineStr">
        <is>
          <t>NO</t>
        </is>
      </c>
      <c r="P4456" t="inlineStr">
        <is>
          <t>NO</t>
        </is>
      </c>
      <c r="Q4456" t="inlineStr">
        <is>
          <t>6</t>
        </is>
      </c>
      <c r="R4456" t="inlineStr">
        <is>
          <t>4</t>
        </is>
      </c>
      <c r="S4456" s="383" t="n">
        <v>2</v>
      </c>
      <c r="T4456" s="388" t="n">
        <v>18</v>
      </c>
      <c r="U4456" t="inlineStr">
        <is>
          <t>Modern</t>
        </is>
      </c>
      <c r="V4456" t="inlineStr">
        <is>
          <t>Marvel Main</t>
        </is>
      </c>
      <c r="W4456" s="252" t="inlineStr">
        <is>
          <t>Uncanny X-Force (Vol 1 — Remender) #18. Rick Remender. | Legacy #181 | [Artist(s): Jerome Opena + various]</t>
        </is>
      </c>
      <c r="X4456" t="inlineStr">
        <is>
          <t>Uncanny X-Force (Vol 1 — Remender) #18.</t>
        </is>
      </c>
      <c r="Y4456" t="inlineStr">
        <is>
          <t>Uncanny X-Force (Vol 1 — Remender) #18.</t>
        </is>
      </c>
      <c r="Z4456" t="inlineStr">
        <is>
          <t>EBAY</t>
        </is>
      </c>
      <c r="AA4456" t="inlineStr">
        <is>
          <t>NM $6, VF $4</t>
        </is>
      </c>
      <c r="AC4456" t="inlineStr">
        <is>
          <t>Jerome Opeña / Various</t>
        </is>
      </c>
      <c r="AD4456" t="inlineStr">
        <is>
          <t>May 20, 2026</t>
        </is>
      </c>
      <c r="AE4456" t="inlineStr">
        <is>
          <t>Marvel</t>
        </is>
      </c>
      <c r="AF4456" s="388" t="inlineStr">
        <is>
          <t>14</t>
        </is>
      </c>
      <c r="AH4456" t="inlineStr">
        <is>
          <t>2</t>
        </is>
      </c>
      <c r="AI4456" t="n">
        <v>3</v>
      </c>
      <c r="AK4456" s="338" t="inlineStr"/>
    </row>
    <row r="4457" ht="40" customHeight="1">
      <c r="A4457" t="n">
        <v>5536</v>
      </c>
      <c r="B4457" t="inlineStr">
        <is>
          <t>Giant-Size X-Men: First to Last</t>
        </is>
      </c>
      <c r="C4457" s="386" t="n">
        <v>1</v>
      </c>
      <c r="D4457" t="inlineStr">
        <is>
          <t>Marvel</t>
        </is>
      </c>
      <c r="E4457" t="inlineStr">
        <is>
          <t>2011</t>
        </is>
      </c>
      <c r="F4457" t="inlineStr">
        <is>
          <t>X-Men Giant-Size: First to Last</t>
        </is>
      </c>
      <c r="G4457" t="inlineStr">
        <is>
          <t>YES</t>
        </is>
      </c>
      <c r="H4457" t="inlineStr">
        <is>
          <t>X-Men Giant-Size: First to Last #1 Yost/Medina — Krakoa origin revisited</t>
        </is>
      </c>
      <c r="J4457" t="inlineStr">
        <is>
          <t>Christopher Yost</t>
        </is>
      </c>
      <c r="K4457" t="inlineStr">
        <is>
          <t>Paco Medina</t>
        </is>
      </c>
      <c r="L4457" t="inlineStr">
        <is>
          <t>NO</t>
        </is>
      </c>
      <c r="P4457" t="inlineStr">
        <is>
          <t>NO</t>
        </is>
      </c>
      <c r="Q4457" t="inlineStr">
        <is>
          <t>8</t>
        </is>
      </c>
      <c r="R4457" t="inlineStr">
        <is>
          <t>5</t>
        </is>
      </c>
      <c r="S4457" s="383" t="n">
        <v>3</v>
      </c>
      <c r="T4457" s="388" t="n">
        <v>24</v>
      </c>
      <c r="U4457" t="inlineStr">
        <is>
          <t>Modern</t>
        </is>
      </c>
      <c r="V4457" t="inlineStr">
        <is>
          <t>Marvel Main</t>
        </is>
      </c>
      <c r="W4457" t="inlineStr">
        <is>
          <t>Giant-Size X-Men: First to Last #1 (Yost/Medina — July 2011). Christopher Yost. | Yost/Medina — July 2011</t>
        </is>
      </c>
      <c r="X4457" t="inlineStr">
        <is>
          <t>Giant-Size X-Men: First to Last #1 (Yost/Medina — July 2011).</t>
        </is>
      </c>
      <c r="Y4457" t="inlineStr">
        <is>
          <t>Giant-Size X-Men: First to Last #1 (Yost/Medina — July 2011).</t>
        </is>
      </c>
      <c r="Z4457" t="inlineStr">
        <is>
          <t>WHATNOT</t>
        </is>
      </c>
      <c r="AA4457" t="inlineStr">
        <is>
          <t>NM $8, VF $5. Solid Whatnot key</t>
        </is>
      </c>
      <c r="AC4457" t="inlineStr">
        <is>
          <t>Paco Medina</t>
        </is>
      </c>
      <c r="AD4457" t="inlineStr">
        <is>
          <t>May 20, 2026</t>
        </is>
      </c>
      <c r="AE4457" t="inlineStr">
        <is>
          <t>Marvel</t>
        </is>
      </c>
      <c r="AF4457" s="368" t="inlineStr">
        <is>
          <t>1</t>
        </is>
      </c>
      <c r="AH4457" t="inlineStr">
        <is>
          <t>5</t>
        </is>
      </c>
      <c r="AI4457" t="n">
        <v>4</v>
      </c>
      <c r="AK4457" s="340" t="inlineStr">
        <is>
          <t>YES</t>
        </is>
      </c>
    </row>
    <row r="4458" ht="40" customHeight="1">
      <c r="A4458" t="n">
        <v>5537</v>
      </c>
      <c r="B4458" t="inlineStr">
        <is>
          <t>X-Men</t>
        </is>
      </c>
      <c r="C4458" s="386" t="n">
        <v>4</v>
      </c>
      <c r="D4458" t="inlineStr">
        <is>
          <t>Marvel</t>
        </is>
      </c>
      <c r="E4458" t="inlineStr">
        <is>
          <t>2010</t>
        </is>
      </c>
      <c r="F4458" t="inlineStr">
        <is>
          <t>X-Men Vol 3 Gischler</t>
        </is>
      </c>
      <c r="G4458" t="inlineStr">
        <is>
          <t>NO</t>
        </is>
      </c>
      <c r="H4458" t="inlineStr">
        <is>
          <t>X-Men Vol 3 #4 Gischler/Yost</t>
        </is>
      </c>
      <c r="J4458" t="inlineStr">
        <is>
          <t>Victor Gischler / Chris Yost</t>
        </is>
      </c>
      <c r="K4458" s="252" t="inlineStr">
        <is>
          <t>Paco Medina</t>
        </is>
      </c>
      <c r="L4458" t="inlineStr">
        <is>
          <t>NO</t>
        </is>
      </c>
      <c r="P4458" t="inlineStr">
        <is>
          <t>NO</t>
        </is>
      </c>
      <c r="Q4458" t="inlineStr">
        <is>
          <t>5</t>
        </is>
      </c>
      <c r="R4458" t="inlineStr">
        <is>
          <t>3</t>
        </is>
      </c>
      <c r="S4458" s="383" t="n">
        <v>2</v>
      </c>
      <c r="T4458" s="388" t="n">
        <v>15</v>
      </c>
      <c r="U4458" t="inlineStr">
        <is>
          <t>Modern</t>
        </is>
      </c>
      <c r="V4458" t="inlineStr">
        <is>
          <t>Marvel Main</t>
        </is>
      </c>
      <c r="W4458" s="252" t="inlineStr">
        <is>
          <t>X-Men (Vol 3 — Gischler) #4. Victor Gischler / Chris Yost. | [Artist(s): Paco Medina + various]</t>
        </is>
      </c>
      <c r="X4458" t="inlineStr">
        <is>
          <t>X-Men (Vol 3 — Gischler) #4.</t>
        </is>
      </c>
      <c r="Y4458" t="inlineStr">
        <is>
          <t>X-Men (Vol 3 — Gischler) #4.</t>
        </is>
      </c>
      <c r="Z4458" t="inlineStr">
        <is>
          <t>EBAY</t>
        </is>
      </c>
      <c r="AA4458" t="inlineStr">
        <is>
          <t>NM $5, VF $3</t>
        </is>
      </c>
      <c r="AC4458" t="inlineStr">
        <is>
          <t>Jim Lee / Various</t>
        </is>
      </c>
      <c r="AD4458" t="inlineStr">
        <is>
          <t>May 20, 2026</t>
        </is>
      </c>
      <c r="AE4458" t="inlineStr">
        <is>
          <t>Marvel</t>
        </is>
      </c>
      <c r="AF4458" s="368" t="inlineStr">
        <is>
          <t>1</t>
        </is>
      </c>
      <c r="AH4458" t="inlineStr">
        <is>
          <t>2</t>
        </is>
      </c>
      <c r="AI4458" t="n">
        <v>3</v>
      </c>
      <c r="AK4458" s="338" t="inlineStr"/>
    </row>
    <row r="4459" ht="40" customHeight="1">
      <c r="A4459" t="n">
        <v>5538</v>
      </c>
      <c r="B4459" t="inlineStr">
        <is>
          <t>X-Men</t>
        </is>
      </c>
      <c r="C4459" s="386" t="n">
        <v>5</v>
      </c>
      <c r="D4459" t="inlineStr">
        <is>
          <t>Marvel</t>
        </is>
      </c>
      <c r="E4459" t="inlineStr">
        <is>
          <t>2010</t>
        </is>
      </c>
      <c r="F4459" t="inlineStr">
        <is>
          <t>X-Men Vol 3 Gischler</t>
        </is>
      </c>
      <c r="G4459" t="inlineStr">
        <is>
          <t>NO</t>
        </is>
      </c>
      <c r="H4459" t="inlineStr">
        <is>
          <t>X-Men Vol 3 #5 Gischler/Yost</t>
        </is>
      </c>
      <c r="J4459" t="inlineStr">
        <is>
          <t>Victor Gischler / Chris Yost</t>
        </is>
      </c>
      <c r="K4459" s="252" t="inlineStr">
        <is>
          <t>Paco Medina</t>
        </is>
      </c>
      <c r="L4459" t="inlineStr">
        <is>
          <t>NO</t>
        </is>
      </c>
      <c r="P4459" t="inlineStr">
        <is>
          <t>NO</t>
        </is>
      </c>
      <c r="Q4459" t="inlineStr">
        <is>
          <t>5</t>
        </is>
      </c>
      <c r="R4459" t="inlineStr">
        <is>
          <t>3</t>
        </is>
      </c>
      <c r="S4459" s="383" t="n">
        <v>2</v>
      </c>
      <c r="T4459" s="388" t="n">
        <v>15</v>
      </c>
      <c r="U4459" t="inlineStr">
        <is>
          <t>Modern</t>
        </is>
      </c>
      <c r="V4459" t="inlineStr">
        <is>
          <t>Marvel Main</t>
        </is>
      </c>
      <c r="W4459" s="252" t="inlineStr">
        <is>
          <t>X-Men (Vol 3 — Gischler) #5. Victor Gischler / Chris Yost. | [Artist(s): Paco Medina + various]</t>
        </is>
      </c>
      <c r="X4459" t="inlineStr">
        <is>
          <t>X-Men (Vol 3 — Gischler) #5.</t>
        </is>
      </c>
      <c r="Y4459" t="inlineStr">
        <is>
          <t>X-Men (Vol 3 — Gischler) #5.</t>
        </is>
      </c>
      <c r="Z4459" t="inlineStr">
        <is>
          <t>EBAY</t>
        </is>
      </c>
      <c r="AA4459" t="inlineStr">
        <is>
          <t>NM $5, VF $3</t>
        </is>
      </c>
      <c r="AC4459" t="inlineStr">
        <is>
          <t>Jim Lee / Various</t>
        </is>
      </c>
      <c r="AD4459" t="inlineStr">
        <is>
          <t>May 20, 2026</t>
        </is>
      </c>
      <c r="AE4459" t="inlineStr">
        <is>
          <t>Marvel</t>
        </is>
      </c>
      <c r="AF4459" s="368" t="inlineStr">
        <is>
          <t>1</t>
        </is>
      </c>
      <c r="AH4459" t="inlineStr">
        <is>
          <t>2</t>
        </is>
      </c>
      <c r="AI4459" t="n">
        <v>3</v>
      </c>
      <c r="AK4459" s="338" t="inlineStr"/>
    </row>
    <row r="4460" ht="40" customHeight="1">
      <c r="A4460" t="n">
        <v>5539</v>
      </c>
      <c r="B4460" t="inlineStr">
        <is>
          <t>X-Men</t>
        </is>
      </c>
      <c r="C4460" s="386" t="n">
        <v>6</v>
      </c>
      <c r="D4460" t="inlineStr">
        <is>
          <t>Marvel</t>
        </is>
      </c>
      <c r="E4460" t="inlineStr">
        <is>
          <t>2010</t>
        </is>
      </c>
      <c r="F4460" t="inlineStr">
        <is>
          <t>X-Men Vol 3 Gischler</t>
        </is>
      </c>
      <c r="G4460" t="inlineStr">
        <is>
          <t>NO</t>
        </is>
      </c>
      <c r="H4460" t="inlineStr">
        <is>
          <t>X-Men Vol 3 #6 Gischler/Yost</t>
        </is>
      </c>
      <c r="J4460" t="inlineStr">
        <is>
          <t>Victor Gischler / Chris Yost</t>
        </is>
      </c>
      <c r="K4460" s="252" t="inlineStr">
        <is>
          <t>Paco Medina</t>
        </is>
      </c>
      <c r="L4460" t="inlineStr">
        <is>
          <t>NO</t>
        </is>
      </c>
      <c r="P4460" t="inlineStr">
        <is>
          <t>NO</t>
        </is>
      </c>
      <c r="Q4460" t="inlineStr">
        <is>
          <t>5</t>
        </is>
      </c>
      <c r="R4460" t="inlineStr">
        <is>
          <t>3</t>
        </is>
      </c>
      <c r="S4460" s="383" t="n">
        <v>2</v>
      </c>
      <c r="T4460" s="388" t="n">
        <v>15</v>
      </c>
      <c r="U4460" t="inlineStr">
        <is>
          <t>Modern</t>
        </is>
      </c>
      <c r="V4460" t="inlineStr">
        <is>
          <t>Marvel Main</t>
        </is>
      </c>
      <c r="W4460" s="252" t="inlineStr">
        <is>
          <t>X-Men (Vol 3 — Gischler) #6. Victor Gischler / Chris Yost. | [Artist(s): Paco Medina + various]</t>
        </is>
      </c>
      <c r="X4460" t="inlineStr">
        <is>
          <t>X-Men (Vol 3 — Gischler) #6.</t>
        </is>
      </c>
      <c r="Y4460" t="inlineStr">
        <is>
          <t>X-Men (Vol 3 — Gischler) #6.</t>
        </is>
      </c>
      <c r="Z4460" t="inlineStr">
        <is>
          <t>EBAY</t>
        </is>
      </c>
      <c r="AA4460" t="inlineStr">
        <is>
          <t>NM $5, VF $3</t>
        </is>
      </c>
      <c r="AC4460" t="inlineStr">
        <is>
          <t>Jim Lee / Various</t>
        </is>
      </c>
      <c r="AD4460" t="inlineStr">
        <is>
          <t>May 20, 2026</t>
        </is>
      </c>
      <c r="AE4460" t="inlineStr">
        <is>
          <t>Marvel</t>
        </is>
      </c>
      <c r="AF4460" s="368" t="inlineStr">
        <is>
          <t>1</t>
        </is>
      </c>
      <c r="AH4460" t="inlineStr">
        <is>
          <t>2</t>
        </is>
      </c>
      <c r="AI4460" t="n">
        <v>3</v>
      </c>
      <c r="AK4460" s="338" t="inlineStr"/>
    </row>
    <row r="4461" ht="40" customHeight="1">
      <c r="A4461" t="n">
        <v>5540</v>
      </c>
      <c r="B4461" t="inlineStr">
        <is>
          <t>X-Men</t>
        </is>
      </c>
      <c r="C4461" s="386" t="n">
        <v>9</v>
      </c>
      <c r="D4461" t="inlineStr">
        <is>
          <t>Marvel</t>
        </is>
      </c>
      <c r="E4461" t="inlineStr">
        <is>
          <t>2010</t>
        </is>
      </c>
      <c r="F4461" t="inlineStr">
        <is>
          <t>X-Men Vol 3 Gischler</t>
        </is>
      </c>
      <c r="G4461" t="inlineStr">
        <is>
          <t>NO</t>
        </is>
      </c>
      <c r="H4461" t="inlineStr">
        <is>
          <t>X-Men Vol 3 #9 Gischler/Yost</t>
        </is>
      </c>
      <c r="J4461" t="inlineStr">
        <is>
          <t>Victor Gischler / Chris Yost</t>
        </is>
      </c>
      <c r="K4461" s="252" t="inlineStr">
        <is>
          <t>Paco Medina</t>
        </is>
      </c>
      <c r="L4461" t="inlineStr">
        <is>
          <t>NO</t>
        </is>
      </c>
      <c r="P4461" t="inlineStr">
        <is>
          <t>NO</t>
        </is>
      </c>
      <c r="Q4461" t="inlineStr">
        <is>
          <t>5</t>
        </is>
      </c>
      <c r="R4461" t="inlineStr">
        <is>
          <t>3</t>
        </is>
      </c>
      <c r="S4461" s="383" t="n">
        <v>2</v>
      </c>
      <c r="T4461" s="388" t="n">
        <v>15</v>
      </c>
      <c r="U4461" t="inlineStr">
        <is>
          <t>Modern</t>
        </is>
      </c>
      <c r="V4461" t="inlineStr">
        <is>
          <t>Marvel Main</t>
        </is>
      </c>
      <c r="W4461" s="252" t="inlineStr">
        <is>
          <t>X-Men (Vol 3 — Gischler) #9. Victor Gischler / Chris Yost. | [Artist(s): Paco Medina + various]</t>
        </is>
      </c>
      <c r="X4461" t="inlineStr">
        <is>
          <t>X-Men (Vol 3 — Gischler) #9.</t>
        </is>
      </c>
      <c r="Y4461" t="inlineStr">
        <is>
          <t>X-Men (Vol 3 — Gischler) #9.</t>
        </is>
      </c>
      <c r="Z4461" t="inlineStr">
        <is>
          <t>EBAY</t>
        </is>
      </c>
      <c r="AA4461" t="inlineStr">
        <is>
          <t>NM $5, VF $3</t>
        </is>
      </c>
      <c r="AC4461" t="inlineStr">
        <is>
          <t>Jim Lee / Various</t>
        </is>
      </c>
      <c r="AD4461" t="inlineStr">
        <is>
          <t>May 20, 2026</t>
        </is>
      </c>
      <c r="AE4461" t="inlineStr">
        <is>
          <t>Marvel</t>
        </is>
      </c>
      <c r="AF4461" s="368" t="inlineStr">
        <is>
          <t>1</t>
        </is>
      </c>
      <c r="AH4461" t="inlineStr">
        <is>
          <t>2</t>
        </is>
      </c>
      <c r="AI4461" t="n">
        <v>3</v>
      </c>
      <c r="AK4461" s="338" t="inlineStr"/>
    </row>
    <row r="4462" ht="40" customHeight="1">
      <c r="A4462" t="n">
        <v>5541</v>
      </c>
      <c r="B4462" t="inlineStr">
        <is>
          <t>X-Men</t>
        </is>
      </c>
      <c r="C4462" s="386" t="n">
        <v>10</v>
      </c>
      <c r="D4462" t="inlineStr">
        <is>
          <t>Marvel</t>
        </is>
      </c>
      <c r="E4462" t="inlineStr">
        <is>
          <t>2010</t>
        </is>
      </c>
      <c r="F4462" t="inlineStr">
        <is>
          <t>X-Men Vol 3 Gischler</t>
        </is>
      </c>
      <c r="G4462" t="inlineStr">
        <is>
          <t>NO</t>
        </is>
      </c>
      <c r="H4462" t="inlineStr">
        <is>
          <t>X-Men Vol 3 #10 Gischler/Yost</t>
        </is>
      </c>
      <c r="J4462" t="inlineStr">
        <is>
          <t>Victor Gischler / Chris Yost</t>
        </is>
      </c>
      <c r="K4462" s="252" t="inlineStr">
        <is>
          <t>Paco Medina</t>
        </is>
      </c>
      <c r="L4462" t="inlineStr">
        <is>
          <t>NO</t>
        </is>
      </c>
      <c r="P4462" t="inlineStr">
        <is>
          <t>NO</t>
        </is>
      </c>
      <c r="Q4462" t="inlineStr">
        <is>
          <t>5</t>
        </is>
      </c>
      <c r="R4462" t="inlineStr">
        <is>
          <t>3</t>
        </is>
      </c>
      <c r="S4462" s="383" t="n">
        <v>2</v>
      </c>
      <c r="T4462" s="388" t="n">
        <v>15</v>
      </c>
      <c r="U4462" t="inlineStr">
        <is>
          <t>Modern</t>
        </is>
      </c>
      <c r="V4462" t="inlineStr">
        <is>
          <t>Marvel Main</t>
        </is>
      </c>
      <c r="W4462" s="252" t="inlineStr">
        <is>
          <t>X-Men (Vol 3 — Gischler) #10. Victor Gischler / Chris Yost. | [Artist(s): Paco Medina + various]</t>
        </is>
      </c>
      <c r="X4462" t="inlineStr">
        <is>
          <t>X-Men (Vol 3 — Gischler) #10.</t>
        </is>
      </c>
      <c r="Y4462" t="inlineStr">
        <is>
          <t>X-Men (Vol 3 — Gischler) #10.</t>
        </is>
      </c>
      <c r="Z4462" t="inlineStr">
        <is>
          <t>EBAY</t>
        </is>
      </c>
      <c r="AA4462" t="inlineStr">
        <is>
          <t>NM $5, VF $3</t>
        </is>
      </c>
      <c r="AC4462" t="inlineStr">
        <is>
          <t>Jim Lee / Various</t>
        </is>
      </c>
      <c r="AD4462" t="inlineStr">
        <is>
          <t>May 20, 2026</t>
        </is>
      </c>
      <c r="AE4462" t="inlineStr">
        <is>
          <t>Marvel</t>
        </is>
      </c>
      <c r="AF4462" s="388" t="inlineStr">
        <is>
          <t>11</t>
        </is>
      </c>
      <c r="AH4462" t="inlineStr">
        <is>
          <t>2</t>
        </is>
      </c>
      <c r="AI4462" t="n">
        <v>3</v>
      </c>
      <c r="AK4462" s="338" t="inlineStr"/>
    </row>
    <row r="4463" ht="40" customHeight="1">
      <c r="A4463" t="n">
        <v>5542</v>
      </c>
      <c r="B4463" t="inlineStr">
        <is>
          <t>X-Men</t>
        </is>
      </c>
      <c r="C4463" s="386" t="n">
        <v>11</v>
      </c>
      <c r="D4463" t="inlineStr">
        <is>
          <t>Marvel</t>
        </is>
      </c>
      <c r="E4463" t="inlineStr">
        <is>
          <t>2010</t>
        </is>
      </c>
      <c r="F4463" t="inlineStr">
        <is>
          <t>X-Men Vol 3 Gischler</t>
        </is>
      </c>
      <c r="G4463" t="inlineStr">
        <is>
          <t>NO</t>
        </is>
      </c>
      <c r="H4463" t="inlineStr">
        <is>
          <t>X-Men Vol 3 #11 Gischler/Yost</t>
        </is>
      </c>
      <c r="J4463" t="inlineStr">
        <is>
          <t>Victor Gischler / Chris Yost</t>
        </is>
      </c>
      <c r="K4463" s="252" t="inlineStr">
        <is>
          <t>Paco Medina</t>
        </is>
      </c>
      <c r="L4463" t="inlineStr">
        <is>
          <t>NO</t>
        </is>
      </c>
      <c r="P4463" t="inlineStr">
        <is>
          <t>NO</t>
        </is>
      </c>
      <c r="Q4463" t="inlineStr">
        <is>
          <t>5</t>
        </is>
      </c>
      <c r="R4463" t="inlineStr">
        <is>
          <t>3</t>
        </is>
      </c>
      <c r="S4463" s="383" t="n">
        <v>2</v>
      </c>
      <c r="T4463" s="388" t="n">
        <v>15</v>
      </c>
      <c r="U4463" t="inlineStr">
        <is>
          <t>Modern</t>
        </is>
      </c>
      <c r="V4463" t="inlineStr">
        <is>
          <t>Marvel Main</t>
        </is>
      </c>
      <c r="W4463" s="252" t="inlineStr">
        <is>
          <t>X-Men (Vol 3 — Gischler) #11. Victor Gischler / Chris Yost. | [Artist(s): Paco Medina + various]</t>
        </is>
      </c>
      <c r="X4463" t="inlineStr">
        <is>
          <t>X-Men (Vol 3 — Gischler) #11.</t>
        </is>
      </c>
      <c r="Y4463" t="inlineStr">
        <is>
          <t>X-Men (Vol 3 — Gischler) #11.</t>
        </is>
      </c>
      <c r="Z4463" t="inlineStr">
        <is>
          <t>EBAY</t>
        </is>
      </c>
      <c r="AA4463" t="inlineStr">
        <is>
          <t>NM $5, VF $3</t>
        </is>
      </c>
      <c r="AC4463" t="inlineStr">
        <is>
          <t>Jim Lee / Various</t>
        </is>
      </c>
      <c r="AD4463" t="inlineStr">
        <is>
          <t>May 20, 2026</t>
        </is>
      </c>
      <c r="AE4463" t="inlineStr">
        <is>
          <t>Marvel</t>
        </is>
      </c>
      <c r="AF4463" s="388" t="inlineStr">
        <is>
          <t>11</t>
        </is>
      </c>
      <c r="AH4463" t="inlineStr">
        <is>
          <t>2</t>
        </is>
      </c>
      <c r="AI4463" t="n">
        <v>3</v>
      </c>
      <c r="AK4463" s="338" t="inlineStr"/>
    </row>
    <row r="4464" ht="40" customHeight="1">
      <c r="A4464" t="n">
        <v>5543</v>
      </c>
      <c r="B4464" t="inlineStr">
        <is>
          <t>X-Men</t>
        </is>
      </c>
      <c r="C4464" s="386" t="n">
        <v>12</v>
      </c>
      <c r="D4464" t="inlineStr">
        <is>
          <t>Marvel</t>
        </is>
      </c>
      <c r="E4464" t="inlineStr">
        <is>
          <t>2010</t>
        </is>
      </c>
      <c r="F4464" t="inlineStr">
        <is>
          <t>X-Men Vol 3 Gischler</t>
        </is>
      </c>
      <c r="G4464" t="inlineStr">
        <is>
          <t>NO</t>
        </is>
      </c>
      <c r="H4464" t="inlineStr">
        <is>
          <t>X-Men Vol 3 #12 Gischler/Yost</t>
        </is>
      </c>
      <c r="J4464" t="inlineStr">
        <is>
          <t>Victor Gischler / Chris Yost</t>
        </is>
      </c>
      <c r="K4464" s="252" t="inlineStr">
        <is>
          <t>Paco Medina</t>
        </is>
      </c>
      <c r="L4464" t="inlineStr">
        <is>
          <t>NO</t>
        </is>
      </c>
      <c r="P4464" t="inlineStr">
        <is>
          <t>NO</t>
        </is>
      </c>
      <c r="Q4464" t="inlineStr">
        <is>
          <t>5</t>
        </is>
      </c>
      <c r="R4464" t="inlineStr">
        <is>
          <t>3</t>
        </is>
      </c>
      <c r="S4464" s="383" t="n">
        <v>2</v>
      </c>
      <c r="T4464" s="388" t="n">
        <v>15</v>
      </c>
      <c r="U4464" t="inlineStr">
        <is>
          <t>Modern</t>
        </is>
      </c>
      <c r="V4464" t="inlineStr">
        <is>
          <t>Marvel Main</t>
        </is>
      </c>
      <c r="W4464" s="252" t="inlineStr">
        <is>
          <t>X-Men (Vol 3 — Gischler) #12. Victor Gischler / Chris Yost. | [Artist(s): Paco Medina + various]</t>
        </is>
      </c>
      <c r="X4464" t="inlineStr">
        <is>
          <t>X-Men (Vol 3 — Gischler) #12.</t>
        </is>
      </c>
      <c r="Y4464" t="inlineStr">
        <is>
          <t>X-Men (Vol 3 — Gischler) #12.</t>
        </is>
      </c>
      <c r="Z4464" t="inlineStr">
        <is>
          <t>EBAY</t>
        </is>
      </c>
      <c r="AA4464" t="inlineStr">
        <is>
          <t>NM $5, VF $3</t>
        </is>
      </c>
      <c r="AC4464" t="inlineStr">
        <is>
          <t>Jim Lee / Various</t>
        </is>
      </c>
      <c r="AD4464" t="inlineStr">
        <is>
          <t>May 20, 2026</t>
        </is>
      </c>
      <c r="AE4464" t="inlineStr">
        <is>
          <t>Marvel</t>
        </is>
      </c>
      <c r="AF4464" s="388" t="inlineStr">
        <is>
          <t>11</t>
        </is>
      </c>
      <c r="AH4464" t="inlineStr">
        <is>
          <t>2</t>
        </is>
      </c>
      <c r="AI4464" t="n">
        <v>3</v>
      </c>
      <c r="AK4464" s="338" t="inlineStr"/>
    </row>
    <row r="4465" ht="40" customHeight="1">
      <c r="A4465" t="n">
        <v>5544</v>
      </c>
      <c r="B4465" t="inlineStr">
        <is>
          <t>X-Men</t>
        </is>
      </c>
      <c r="C4465" s="386" t="n">
        <v>13</v>
      </c>
      <c r="D4465" t="inlineStr">
        <is>
          <t>Marvel</t>
        </is>
      </c>
      <c r="E4465" t="inlineStr">
        <is>
          <t>2010</t>
        </is>
      </c>
      <c r="F4465" t="inlineStr">
        <is>
          <t>X-Men Vol 3 Gischler</t>
        </is>
      </c>
      <c r="G4465" t="inlineStr">
        <is>
          <t>NO</t>
        </is>
      </c>
      <c r="H4465" t="inlineStr">
        <is>
          <t>X-Men Vol 3 #13 Gischler/Yost</t>
        </is>
      </c>
      <c r="J4465" t="inlineStr">
        <is>
          <t>Victor Gischler / Chris Yost</t>
        </is>
      </c>
      <c r="K4465" s="252" t="inlineStr">
        <is>
          <t>Paco Medina</t>
        </is>
      </c>
      <c r="L4465" t="inlineStr">
        <is>
          <t>NO</t>
        </is>
      </c>
      <c r="P4465" t="inlineStr">
        <is>
          <t>NO</t>
        </is>
      </c>
      <c r="Q4465" t="inlineStr">
        <is>
          <t>5</t>
        </is>
      </c>
      <c r="R4465" t="inlineStr">
        <is>
          <t>3</t>
        </is>
      </c>
      <c r="S4465" s="383" t="n">
        <v>2</v>
      </c>
      <c r="T4465" s="388" t="n">
        <v>15</v>
      </c>
      <c r="U4465" t="inlineStr">
        <is>
          <t>Modern</t>
        </is>
      </c>
      <c r="V4465" t="inlineStr">
        <is>
          <t>Marvel Main</t>
        </is>
      </c>
      <c r="W4465" s="252" t="inlineStr">
        <is>
          <t>X-Men (Vol 3 — Gischler) #13. Victor Gischler / Chris Yost. | [Artist(s): Paco Medina + various]</t>
        </is>
      </c>
      <c r="X4465" t="inlineStr">
        <is>
          <t>X-Men (Vol 3 — Gischler) #13.</t>
        </is>
      </c>
      <c r="Y4465" t="inlineStr">
        <is>
          <t>X-Men (Vol 3 — Gischler) #13.</t>
        </is>
      </c>
      <c r="Z4465" t="inlineStr">
        <is>
          <t>EBAY</t>
        </is>
      </c>
      <c r="AA4465" t="inlineStr">
        <is>
          <t>NM $5, VF $3</t>
        </is>
      </c>
      <c r="AC4465" t="inlineStr">
        <is>
          <t>Jim Lee / Various</t>
        </is>
      </c>
      <c r="AD4465" t="inlineStr">
        <is>
          <t>May 20, 2026</t>
        </is>
      </c>
      <c r="AE4465" t="inlineStr">
        <is>
          <t>Marvel</t>
        </is>
      </c>
      <c r="AF4465" s="388" t="inlineStr">
        <is>
          <t>11</t>
        </is>
      </c>
      <c r="AH4465" t="inlineStr">
        <is>
          <t>2</t>
        </is>
      </c>
      <c r="AI4465" t="n">
        <v>3</v>
      </c>
      <c r="AK4465" s="338" t="inlineStr"/>
    </row>
    <row r="4466" ht="40" customHeight="1">
      <c r="A4466" t="n">
        <v>5545</v>
      </c>
      <c r="B4466" t="inlineStr">
        <is>
          <t>X-Men</t>
        </is>
      </c>
      <c r="C4466" s="386" t="n">
        <v>14</v>
      </c>
      <c r="D4466" t="inlineStr">
        <is>
          <t>Marvel</t>
        </is>
      </c>
      <c r="E4466" t="inlineStr">
        <is>
          <t>2010</t>
        </is>
      </c>
      <c r="F4466" t="inlineStr">
        <is>
          <t>X-Men Vol 3 Gischler</t>
        </is>
      </c>
      <c r="G4466" t="inlineStr">
        <is>
          <t>NO</t>
        </is>
      </c>
      <c r="H4466" t="inlineStr">
        <is>
          <t>X-Men Vol 3 #14 Gischler/Yost</t>
        </is>
      </c>
      <c r="J4466" t="inlineStr">
        <is>
          <t>Victor Gischler / Chris Yost</t>
        </is>
      </c>
      <c r="K4466" s="252" t="inlineStr">
        <is>
          <t>Paco Medina</t>
        </is>
      </c>
      <c r="L4466" t="inlineStr">
        <is>
          <t>NO</t>
        </is>
      </c>
      <c r="P4466" t="inlineStr">
        <is>
          <t>NO</t>
        </is>
      </c>
      <c r="Q4466" t="inlineStr">
        <is>
          <t>5</t>
        </is>
      </c>
      <c r="R4466" t="inlineStr">
        <is>
          <t>3</t>
        </is>
      </c>
      <c r="S4466" s="383" t="n">
        <v>2</v>
      </c>
      <c r="T4466" s="388" t="n">
        <v>15</v>
      </c>
      <c r="U4466" t="inlineStr">
        <is>
          <t>Modern</t>
        </is>
      </c>
      <c r="V4466" t="inlineStr">
        <is>
          <t>Marvel Main</t>
        </is>
      </c>
      <c r="W4466" s="252" t="inlineStr">
        <is>
          <t>X-Men (Vol 3 — Gischler) #14. Victor Gischler / Chris Yost. | [Artist(s): Paco Medina + various]</t>
        </is>
      </c>
      <c r="X4466" t="inlineStr">
        <is>
          <t>X-Men (Vol 3 — Gischler) #14.</t>
        </is>
      </c>
      <c r="Y4466" t="inlineStr">
        <is>
          <t>X-Men (Vol 3 — Gischler) #14.</t>
        </is>
      </c>
      <c r="Z4466" t="inlineStr">
        <is>
          <t>EBAY</t>
        </is>
      </c>
      <c r="AA4466" t="inlineStr">
        <is>
          <t>NM $5, VF $3</t>
        </is>
      </c>
      <c r="AC4466" t="inlineStr">
        <is>
          <t>Jim Lee / Various</t>
        </is>
      </c>
      <c r="AD4466" t="inlineStr">
        <is>
          <t>May 20, 2026</t>
        </is>
      </c>
      <c r="AE4466" t="inlineStr">
        <is>
          <t>Marvel</t>
        </is>
      </c>
      <c r="AF4466" s="388" t="inlineStr">
        <is>
          <t>11</t>
        </is>
      </c>
      <c r="AH4466" t="inlineStr">
        <is>
          <t>2</t>
        </is>
      </c>
      <c r="AI4466" t="n">
        <v>3</v>
      </c>
      <c r="AK4466" s="338" t="inlineStr"/>
    </row>
    <row r="4467" ht="40" customHeight="1">
      <c r="A4467" t="n">
        <v>5546</v>
      </c>
      <c r="B4467" t="inlineStr">
        <is>
          <t>X-Men</t>
        </is>
      </c>
      <c r="C4467" s="386" t="n">
        <v>15</v>
      </c>
      <c r="D4467" t="inlineStr">
        <is>
          <t>Marvel</t>
        </is>
      </c>
      <c r="E4467" t="inlineStr">
        <is>
          <t>2010</t>
        </is>
      </c>
      <c r="F4467" t="inlineStr">
        <is>
          <t>X-Men Vol 3 Gischler</t>
        </is>
      </c>
      <c r="G4467" t="inlineStr">
        <is>
          <t>NO</t>
        </is>
      </c>
      <c r="H4467" t="inlineStr">
        <is>
          <t>X-Men Vol 3 #15 Gischler/Yost</t>
        </is>
      </c>
      <c r="J4467" t="inlineStr">
        <is>
          <t>Victor Gischler / Chris Yost</t>
        </is>
      </c>
      <c r="K4467" s="252" t="inlineStr">
        <is>
          <t>Paco Medina</t>
        </is>
      </c>
      <c r="L4467" t="inlineStr">
        <is>
          <t>NO</t>
        </is>
      </c>
      <c r="P4467" t="inlineStr">
        <is>
          <t>NO</t>
        </is>
      </c>
      <c r="Q4467" t="inlineStr">
        <is>
          <t>5</t>
        </is>
      </c>
      <c r="R4467" t="inlineStr">
        <is>
          <t>3</t>
        </is>
      </c>
      <c r="S4467" s="383" t="n">
        <v>2</v>
      </c>
      <c r="T4467" s="388" t="n">
        <v>15</v>
      </c>
      <c r="U4467" t="inlineStr">
        <is>
          <t>Modern</t>
        </is>
      </c>
      <c r="V4467" t="inlineStr">
        <is>
          <t>Marvel Main</t>
        </is>
      </c>
      <c r="W4467" s="252" t="inlineStr">
        <is>
          <t>X-Men (Vol 3 — Gischler) #15. Victor Gischler / Chris Yost. | [Artist(s): Paco Medina + various]</t>
        </is>
      </c>
      <c r="X4467" t="inlineStr">
        <is>
          <t>X-Men (Vol 3 — Gischler) #15.</t>
        </is>
      </c>
      <c r="Y4467" t="inlineStr">
        <is>
          <t>X-Men (Vol 3 — Gischler) #15.</t>
        </is>
      </c>
      <c r="Z4467" t="inlineStr">
        <is>
          <t>EBAY</t>
        </is>
      </c>
      <c r="AA4467" t="inlineStr">
        <is>
          <t>NM $5, VF $3</t>
        </is>
      </c>
      <c r="AC4467" t="inlineStr">
        <is>
          <t>Jim Lee / Various</t>
        </is>
      </c>
      <c r="AD4467" t="inlineStr">
        <is>
          <t>May 20, 2026</t>
        </is>
      </c>
      <c r="AE4467" t="inlineStr">
        <is>
          <t>Marvel</t>
        </is>
      </c>
      <c r="AF4467" s="388" t="inlineStr">
        <is>
          <t>11</t>
        </is>
      </c>
      <c r="AH4467" t="inlineStr">
        <is>
          <t>2</t>
        </is>
      </c>
      <c r="AI4467" t="n">
        <v>3</v>
      </c>
      <c r="AK4467" s="338" t="inlineStr"/>
    </row>
    <row r="4468" ht="40" customHeight="1">
      <c r="A4468" t="n">
        <v>5548</v>
      </c>
      <c r="B4468" t="inlineStr">
        <is>
          <t>X-Men</t>
        </is>
      </c>
      <c r="C4468" s="386" t="n">
        <v>16</v>
      </c>
      <c r="D4468" t="inlineStr">
        <is>
          <t>Marvel</t>
        </is>
      </c>
      <c r="E4468" t="inlineStr">
        <is>
          <t>2010</t>
        </is>
      </c>
      <c r="F4468" t="inlineStr">
        <is>
          <t>X-Men Vol 3 Gischler</t>
        </is>
      </c>
      <c r="G4468" t="inlineStr">
        <is>
          <t>NO</t>
        </is>
      </c>
      <c r="H4468" t="inlineStr">
        <is>
          <t>X-Men Vol 3 #16 Gischler/Yost</t>
        </is>
      </c>
      <c r="J4468" t="inlineStr">
        <is>
          <t>Victor Gischler / Chris Yost</t>
        </is>
      </c>
      <c r="K4468" s="252" t="inlineStr">
        <is>
          <t>Paco Medina</t>
        </is>
      </c>
      <c r="L4468" t="inlineStr">
        <is>
          <t>NO</t>
        </is>
      </c>
      <c r="P4468" t="inlineStr">
        <is>
          <t>NO</t>
        </is>
      </c>
      <c r="Q4468" t="inlineStr">
        <is>
          <t>5</t>
        </is>
      </c>
      <c r="R4468" t="inlineStr">
        <is>
          <t>3</t>
        </is>
      </c>
      <c r="S4468" s="383" t="n">
        <v>2</v>
      </c>
      <c r="T4468" s="388" t="n">
        <v>15</v>
      </c>
      <c r="U4468" t="inlineStr">
        <is>
          <t>Modern</t>
        </is>
      </c>
      <c r="V4468" t="inlineStr">
        <is>
          <t>Marvel Main</t>
        </is>
      </c>
      <c r="W4468" s="252" t="inlineStr">
        <is>
          <t>X-Men (Vol 3 — Gischler) #16. Victor Gischler / Chris Yost. | [Artist(s): Paco Medina + various]</t>
        </is>
      </c>
      <c r="X4468" t="inlineStr">
        <is>
          <t>X-Men (Vol 3 — Gischler) #16.</t>
        </is>
      </c>
      <c r="Y4468" t="inlineStr">
        <is>
          <t>X-Men (Vol 3 — Gischler) #16.</t>
        </is>
      </c>
      <c r="Z4468" t="inlineStr">
        <is>
          <t>EBAY</t>
        </is>
      </c>
      <c r="AA4468" t="inlineStr">
        <is>
          <t>NM $5, VF $3</t>
        </is>
      </c>
      <c r="AC4468" t="inlineStr">
        <is>
          <t>Jim Lee / Various</t>
        </is>
      </c>
      <c r="AD4468" t="inlineStr">
        <is>
          <t>May 20, 2026</t>
        </is>
      </c>
      <c r="AE4468" t="inlineStr">
        <is>
          <t>Marvel</t>
        </is>
      </c>
      <c r="AF4468" s="388" t="inlineStr">
        <is>
          <t>11</t>
        </is>
      </c>
      <c r="AH4468" t="inlineStr">
        <is>
          <t>2</t>
        </is>
      </c>
      <c r="AI4468" t="n">
        <v>3</v>
      </c>
      <c r="AK4468" s="338" t="inlineStr"/>
    </row>
    <row r="4469" ht="40" customHeight="1">
      <c r="A4469" t="n">
        <v>5549</v>
      </c>
      <c r="B4469" t="inlineStr">
        <is>
          <t>X-Men</t>
        </is>
      </c>
      <c r="C4469" s="386" t="n">
        <v>17</v>
      </c>
      <c r="D4469" t="inlineStr">
        <is>
          <t>Marvel</t>
        </is>
      </c>
      <c r="E4469" t="inlineStr">
        <is>
          <t>2010</t>
        </is>
      </c>
      <c r="F4469" t="inlineStr">
        <is>
          <t>X-Men Vol 3 Gischler</t>
        </is>
      </c>
      <c r="G4469" t="inlineStr">
        <is>
          <t>NO</t>
        </is>
      </c>
      <c r="H4469" t="inlineStr">
        <is>
          <t>X-Men Vol 3 #17 Gischler/Yost</t>
        </is>
      </c>
      <c r="J4469" t="inlineStr">
        <is>
          <t>Victor Gischler / Chris Yost</t>
        </is>
      </c>
      <c r="K4469" s="252" t="inlineStr">
        <is>
          <t>Paco Medina</t>
        </is>
      </c>
      <c r="L4469" t="inlineStr">
        <is>
          <t>NO</t>
        </is>
      </c>
      <c r="P4469" t="inlineStr">
        <is>
          <t>NO</t>
        </is>
      </c>
      <c r="Q4469" t="inlineStr">
        <is>
          <t>5</t>
        </is>
      </c>
      <c r="R4469" t="inlineStr">
        <is>
          <t>3</t>
        </is>
      </c>
      <c r="S4469" s="383" t="n">
        <v>2</v>
      </c>
      <c r="T4469" s="388" t="n">
        <v>15</v>
      </c>
      <c r="U4469" t="inlineStr">
        <is>
          <t>Modern</t>
        </is>
      </c>
      <c r="V4469" t="inlineStr">
        <is>
          <t>Marvel Main</t>
        </is>
      </c>
      <c r="W4469" s="252" t="inlineStr">
        <is>
          <t>X-Men (Vol 3 — Gischler) #17. Victor Gischler / Chris Yost. | [Artist(s): Paco Medina + various]</t>
        </is>
      </c>
      <c r="X4469" t="inlineStr">
        <is>
          <t>X-Men (Vol 3 — Gischler) #17.</t>
        </is>
      </c>
      <c r="Y4469" t="inlineStr">
        <is>
          <t>X-Men (Vol 3 — Gischler) #17.</t>
        </is>
      </c>
      <c r="Z4469" t="inlineStr">
        <is>
          <t>EBAY</t>
        </is>
      </c>
      <c r="AA4469" t="inlineStr">
        <is>
          <t>NM $5, VF $3</t>
        </is>
      </c>
      <c r="AC4469" t="inlineStr">
        <is>
          <t>Jim Lee / Various</t>
        </is>
      </c>
      <c r="AD4469" t="inlineStr">
        <is>
          <t>May 20, 2026</t>
        </is>
      </c>
      <c r="AE4469" t="inlineStr">
        <is>
          <t>Marvel</t>
        </is>
      </c>
      <c r="AF4469" s="388" t="inlineStr">
        <is>
          <t>11</t>
        </is>
      </c>
      <c r="AH4469" t="inlineStr">
        <is>
          <t>2</t>
        </is>
      </c>
      <c r="AI4469" t="n">
        <v>3</v>
      </c>
      <c r="AK4469" s="338" t="inlineStr"/>
    </row>
    <row r="4470" ht="40" customHeight="1">
      <c r="A4470" t="n">
        <v>5550</v>
      </c>
      <c r="B4470" t="inlineStr">
        <is>
          <t>X-Men</t>
        </is>
      </c>
      <c r="C4470" s="386" t="n">
        <v>18</v>
      </c>
      <c r="D4470" t="inlineStr">
        <is>
          <t>Marvel</t>
        </is>
      </c>
      <c r="E4470" t="inlineStr">
        <is>
          <t>2010</t>
        </is>
      </c>
      <c r="F4470" t="inlineStr">
        <is>
          <t>X-Men Vol 3 Gischler</t>
        </is>
      </c>
      <c r="G4470" t="inlineStr">
        <is>
          <t>NO</t>
        </is>
      </c>
      <c r="H4470" t="inlineStr">
        <is>
          <t>X-Men Vol 3 #18 Gischler/Yost</t>
        </is>
      </c>
      <c r="J4470" t="inlineStr">
        <is>
          <t>Victor Gischler / Chris Yost</t>
        </is>
      </c>
      <c r="K4470" s="252" t="inlineStr">
        <is>
          <t>Paco Medina</t>
        </is>
      </c>
      <c r="L4470" t="inlineStr">
        <is>
          <t>NO</t>
        </is>
      </c>
      <c r="P4470" t="inlineStr">
        <is>
          <t>NO</t>
        </is>
      </c>
      <c r="Q4470" t="inlineStr">
        <is>
          <t>5</t>
        </is>
      </c>
      <c r="R4470" t="inlineStr">
        <is>
          <t>3</t>
        </is>
      </c>
      <c r="S4470" s="383" t="n">
        <v>2</v>
      </c>
      <c r="T4470" s="388" t="n">
        <v>15</v>
      </c>
      <c r="U4470" t="inlineStr">
        <is>
          <t>Modern</t>
        </is>
      </c>
      <c r="V4470" t="inlineStr">
        <is>
          <t>Marvel Main</t>
        </is>
      </c>
      <c r="W4470" s="252" t="inlineStr">
        <is>
          <t>X-Men (Vol 3 — Gischler) #18. Victor Gischler / Chris Yost. | [Artist(s): Paco Medina + various]</t>
        </is>
      </c>
      <c r="X4470" t="inlineStr">
        <is>
          <t>X-Men (Vol 3 — Gischler) #18.</t>
        </is>
      </c>
      <c r="Y4470" t="inlineStr">
        <is>
          <t>X-Men (Vol 3 — Gischler) #18.</t>
        </is>
      </c>
      <c r="Z4470" t="inlineStr">
        <is>
          <t>EBAY</t>
        </is>
      </c>
      <c r="AA4470" t="inlineStr">
        <is>
          <t>NM $5, VF $3</t>
        </is>
      </c>
      <c r="AC4470" t="inlineStr">
        <is>
          <t>Jim Lee / Various</t>
        </is>
      </c>
      <c r="AD4470" t="inlineStr">
        <is>
          <t>May 20, 2026</t>
        </is>
      </c>
      <c r="AE4470" t="inlineStr">
        <is>
          <t>Marvel</t>
        </is>
      </c>
      <c r="AF4470" s="388" t="inlineStr">
        <is>
          <t>11</t>
        </is>
      </c>
      <c r="AH4470" t="inlineStr">
        <is>
          <t>2</t>
        </is>
      </c>
      <c r="AI4470" t="n">
        <v>3</v>
      </c>
      <c r="AK4470" s="338" t="inlineStr"/>
    </row>
    <row r="4471" ht="40" customHeight="1">
      <c r="A4471" t="n">
        <v>5551</v>
      </c>
      <c r="B4471" t="inlineStr">
        <is>
          <t>X-Men</t>
        </is>
      </c>
      <c r="C4471" s="386" t="n">
        <v>19</v>
      </c>
      <c r="D4471" t="inlineStr">
        <is>
          <t>Marvel</t>
        </is>
      </c>
      <c r="E4471" t="inlineStr">
        <is>
          <t>2010</t>
        </is>
      </c>
      <c r="F4471" t="inlineStr">
        <is>
          <t>X-Men Vol 3 Gischler</t>
        </is>
      </c>
      <c r="G4471" t="inlineStr">
        <is>
          <t>NO</t>
        </is>
      </c>
      <c r="H4471" t="inlineStr">
        <is>
          <t>X-Men Vol 3 #19 Gischler/Yost</t>
        </is>
      </c>
      <c r="J4471" t="inlineStr">
        <is>
          <t>Victor Gischler / Chris Yost</t>
        </is>
      </c>
      <c r="K4471" s="252" t="inlineStr">
        <is>
          <t>Paco Medina</t>
        </is>
      </c>
      <c r="L4471" t="inlineStr">
        <is>
          <t>NO</t>
        </is>
      </c>
      <c r="P4471" t="inlineStr">
        <is>
          <t>NO</t>
        </is>
      </c>
      <c r="Q4471" t="inlineStr">
        <is>
          <t>5</t>
        </is>
      </c>
      <c r="R4471" t="inlineStr">
        <is>
          <t>3</t>
        </is>
      </c>
      <c r="S4471" s="383" t="n">
        <v>2</v>
      </c>
      <c r="T4471" s="388" t="n">
        <v>15</v>
      </c>
      <c r="U4471" t="inlineStr">
        <is>
          <t>Modern</t>
        </is>
      </c>
      <c r="V4471" t="inlineStr">
        <is>
          <t>Marvel Main</t>
        </is>
      </c>
      <c r="W4471" s="252" t="inlineStr">
        <is>
          <t>X-Men (Vol 3 — Gischler) #19. Victor Gischler / Chris Yost. | [Artist(s): Paco Medina + various]</t>
        </is>
      </c>
      <c r="X4471" t="inlineStr">
        <is>
          <t>X-Men (Vol 3 — Gischler) #19.</t>
        </is>
      </c>
      <c r="Y4471" t="inlineStr">
        <is>
          <t>X-Men (Vol 3 — Gischler) #19.</t>
        </is>
      </c>
      <c r="Z4471" t="inlineStr">
        <is>
          <t>EBAY</t>
        </is>
      </c>
      <c r="AA4471" t="inlineStr">
        <is>
          <t>NM $5, VF $3</t>
        </is>
      </c>
      <c r="AC4471" t="inlineStr">
        <is>
          <t>Jim Lee / Various</t>
        </is>
      </c>
      <c r="AD4471" t="inlineStr">
        <is>
          <t>May 20, 2026</t>
        </is>
      </c>
      <c r="AE4471" t="inlineStr">
        <is>
          <t>Marvel</t>
        </is>
      </c>
      <c r="AF4471" s="388" t="inlineStr">
        <is>
          <t>11</t>
        </is>
      </c>
      <c r="AH4471" t="inlineStr">
        <is>
          <t>2</t>
        </is>
      </c>
      <c r="AI4471" t="n">
        <v>3</v>
      </c>
      <c r="AK4471" s="338" t="inlineStr"/>
    </row>
    <row r="4472" ht="40" customHeight="1">
      <c r="A4472" t="n">
        <v>5552</v>
      </c>
      <c r="B4472" t="inlineStr">
        <is>
          <t>X-Men</t>
        </is>
      </c>
      <c r="C4472" s="386" t="n">
        <v>21</v>
      </c>
      <c r="D4472" t="inlineStr">
        <is>
          <t>Marvel</t>
        </is>
      </c>
      <c r="E4472" t="inlineStr">
        <is>
          <t>2010</t>
        </is>
      </c>
      <c r="F4472" t="inlineStr">
        <is>
          <t>X-Men Vol 3 Gischler</t>
        </is>
      </c>
      <c r="G4472" t="inlineStr">
        <is>
          <t>NO</t>
        </is>
      </c>
      <c r="H4472" t="inlineStr">
        <is>
          <t>X-Men Vol 3 #21 Gischler/Yost</t>
        </is>
      </c>
      <c r="J4472" t="inlineStr">
        <is>
          <t>Victor Gischler / Chris Yost</t>
        </is>
      </c>
      <c r="K4472" s="252" t="inlineStr">
        <is>
          <t>Paco Medina</t>
        </is>
      </c>
      <c r="L4472" t="inlineStr">
        <is>
          <t>NO</t>
        </is>
      </c>
      <c r="P4472" t="inlineStr">
        <is>
          <t>NO</t>
        </is>
      </c>
      <c r="Q4472" t="inlineStr">
        <is>
          <t>5</t>
        </is>
      </c>
      <c r="R4472" t="inlineStr">
        <is>
          <t>3</t>
        </is>
      </c>
      <c r="S4472" s="383" t="n">
        <v>2</v>
      </c>
      <c r="T4472" s="388" t="n">
        <v>15</v>
      </c>
      <c r="U4472" t="inlineStr">
        <is>
          <t>Modern</t>
        </is>
      </c>
      <c r="V4472" t="inlineStr">
        <is>
          <t>Marvel Main</t>
        </is>
      </c>
      <c r="W4472" s="252" t="inlineStr">
        <is>
          <t>X-Men (Vol 3 — Gischler) #21. Victor Gischler / Chris Yost. | [Artist(s): Paco Medina + various]</t>
        </is>
      </c>
      <c r="X4472" t="inlineStr">
        <is>
          <t>X-Men (Vol 3 — Gischler) #21.</t>
        </is>
      </c>
      <c r="Y4472" t="inlineStr">
        <is>
          <t>X-Men (Vol 3 — Gischler) #21.</t>
        </is>
      </c>
      <c r="Z4472" t="inlineStr">
        <is>
          <t>EBAY</t>
        </is>
      </c>
      <c r="AA4472" t="inlineStr">
        <is>
          <t>NM $5, VF $3</t>
        </is>
      </c>
      <c r="AC4472" t="inlineStr">
        <is>
          <t>Jim Lee / Various</t>
        </is>
      </c>
      <c r="AD4472" t="inlineStr">
        <is>
          <t>May 20, 2026</t>
        </is>
      </c>
      <c r="AE4472" t="inlineStr">
        <is>
          <t>Marvel</t>
        </is>
      </c>
      <c r="AF4472" s="388" t="inlineStr">
        <is>
          <t>11</t>
        </is>
      </c>
      <c r="AH4472" t="inlineStr">
        <is>
          <t>2</t>
        </is>
      </c>
      <c r="AI4472" t="n">
        <v>3</v>
      </c>
      <c r="AK4472" s="338" t="inlineStr"/>
    </row>
    <row r="4473" ht="40" customHeight="1">
      <c r="A4473" t="n">
        <v>5553</v>
      </c>
      <c r="B4473" t="inlineStr">
        <is>
          <t>X-Men</t>
        </is>
      </c>
      <c r="C4473" s="386" t="n">
        <v>15</v>
      </c>
      <c r="D4473" t="inlineStr">
        <is>
          <t>Marvel</t>
        </is>
      </c>
      <c r="E4473" t="inlineStr">
        <is>
          <t>2011</t>
        </is>
      </c>
      <c r="F4473" t="inlineStr">
        <is>
          <t>X-Men point one</t>
        </is>
      </c>
      <c r="G4473" t="inlineStr">
        <is>
          <t>NO</t>
        </is>
      </c>
      <c r="J4473" t="inlineStr">
        <is>
          <t>Victor Gischler</t>
        </is>
      </c>
      <c r="K4473" t="inlineStr">
        <is>
          <t>Christopher Yost</t>
        </is>
      </c>
      <c r="L4473" t="inlineStr">
        <is>
          <t>NO</t>
        </is>
      </c>
      <c r="P4473" t="inlineStr">
        <is>
          <t>NO</t>
        </is>
      </c>
      <c r="Q4473" t="inlineStr">
        <is>
          <t>5</t>
        </is>
      </c>
      <c r="R4473" t="inlineStr">
        <is>
          <t>3</t>
        </is>
      </c>
      <c r="S4473" s="383" t="n">
        <v>2</v>
      </c>
      <c r="T4473" s="388" t="n">
        <v>15</v>
      </c>
      <c r="U4473" t="inlineStr">
        <is>
          <t>Modern</t>
        </is>
      </c>
      <c r="V4473" t="inlineStr">
        <is>
          <t>Marvel Main</t>
        </is>
      </c>
      <c r="W4473" s="387" t="inlineStr">
        <is>
          <t>X-Men (Vol 3) #15.1 (Gischler point-one). Victor Gischler. | Gischler point-one | Marvel point issue #15.1</t>
        </is>
      </c>
      <c r="X4473" t="inlineStr">
        <is>
          <t>X-Men (Vol 3) #15.1 (Gischler point-one).</t>
        </is>
      </c>
      <c r="Y4473" t="inlineStr">
        <is>
          <t>X-Men (Vol 3) #15.1 (Gischler point-one).</t>
        </is>
      </c>
      <c r="Z4473" t="inlineStr">
        <is>
          <t>EBAY</t>
        </is>
      </c>
      <c r="AA4473" t="inlineStr">
        <is>
          <t>NM $5, VF $3</t>
        </is>
      </c>
      <c r="AC4473" t="inlineStr">
        <is>
          <t>Jim Lee / Various</t>
        </is>
      </c>
      <c r="AD4473" t="inlineStr">
        <is>
          <t>May 20, 2026</t>
        </is>
      </c>
      <c r="AE4473" t="inlineStr">
        <is>
          <t>Marvel</t>
        </is>
      </c>
      <c r="AF4473" s="388" t="inlineStr">
        <is>
          <t>11</t>
        </is>
      </c>
      <c r="AH4473" t="inlineStr">
        <is>
          <t>2</t>
        </is>
      </c>
      <c r="AI4473" t="n">
        <v>3</v>
      </c>
      <c r="AK4473" s="338" t="inlineStr"/>
    </row>
    <row r="4474" ht="40" customHeight="1">
      <c r="A4474" t="n">
        <v>5554</v>
      </c>
      <c r="B4474" t="inlineStr">
        <is>
          <t>X-Men: Schism</t>
        </is>
      </c>
      <c r="C4474" s="386" t="n">
        <v>2</v>
      </c>
      <c r="D4474" t="inlineStr">
        <is>
          <t>Marvel</t>
        </is>
      </c>
      <c r="E4474" t="inlineStr">
        <is>
          <t>2011</t>
        </is>
      </c>
      <c r="F4474" t="inlineStr">
        <is>
          <t>X-Men Schism — Aaron/Various</t>
        </is>
      </c>
      <c r="G4474" t="inlineStr">
        <is>
          <t>YES</t>
        </is>
      </c>
      <c r="H4474" t="inlineStr">
        <is>
          <t>X-Men: Schism #2 Jason Aaron — Cyclops vs Wolverine begins — X-Men split</t>
        </is>
      </c>
      <c r="I4474" t="inlineStr">
        <is>
          <t>Cyclops/Wolverine X-Men split</t>
        </is>
      </c>
      <c r="J4474" t="inlineStr">
        <is>
          <t>Jason Aaron</t>
        </is>
      </c>
      <c r="K4474" t="inlineStr">
        <is>
          <t>Various</t>
        </is>
      </c>
      <c r="L4474" t="inlineStr">
        <is>
          <t>NO</t>
        </is>
      </c>
      <c r="P4474" t="inlineStr">
        <is>
          <t>NO</t>
        </is>
      </c>
      <c r="Q4474" t="inlineStr">
        <is>
          <t>8</t>
        </is>
      </c>
      <c r="R4474" t="inlineStr">
        <is>
          <t>5</t>
        </is>
      </c>
      <c r="S4474" s="383" t="n">
        <v>3</v>
      </c>
      <c r="T4474" s="388" t="n">
        <v>24</v>
      </c>
      <c r="U4474" t="inlineStr">
        <is>
          <t>Modern</t>
        </is>
      </c>
      <c r="V4474" s="387" t="inlineStr">
        <is>
          <t>Marvel Main | Limited series: 2 of 5</t>
        </is>
      </c>
      <c r="W4474" t="inlineStr">
        <is>
          <t>X-Men: Schism #2 of 5. Jason Aaron.</t>
        </is>
      </c>
      <c r="X4474" t="inlineStr">
        <is>
          <t>X-Men: Schism #2 of 5.</t>
        </is>
      </c>
      <c r="Y4474" t="inlineStr">
        <is>
          <t>X-Men: Schism #2 of 5.</t>
        </is>
      </c>
      <c r="Z4474" t="inlineStr">
        <is>
          <t>WHATNOT</t>
        </is>
      </c>
      <c r="AA4474" t="inlineStr">
        <is>
          <t>NM $8, VF $5. Solid Whatnot key</t>
        </is>
      </c>
      <c r="AC4474" t="inlineStr">
        <is>
          <t>Jim Lee / Various</t>
        </is>
      </c>
      <c r="AD4474" t="inlineStr">
        <is>
          <t>May 20, 2026</t>
        </is>
      </c>
      <c r="AE4474" t="inlineStr">
        <is>
          <t>Marvel</t>
        </is>
      </c>
      <c r="AF4474" s="368" t="inlineStr">
        <is>
          <t>1</t>
        </is>
      </c>
      <c r="AH4474" t="inlineStr">
        <is>
          <t>5</t>
        </is>
      </c>
      <c r="AI4474" t="n">
        <v>4</v>
      </c>
      <c r="AK4474" s="340" t="inlineStr">
        <is>
          <t>YES</t>
        </is>
      </c>
    </row>
    <row r="4475" ht="40" customHeight="1">
      <c r="A4475" t="n">
        <v>5555</v>
      </c>
      <c r="B4475" t="inlineStr">
        <is>
          <t>X-Men: Schism</t>
        </is>
      </c>
      <c r="C4475" s="386" t="n">
        <v>3</v>
      </c>
      <c r="D4475" t="inlineStr">
        <is>
          <t>Marvel</t>
        </is>
      </c>
      <c r="E4475" t="inlineStr">
        <is>
          <t>2011</t>
        </is>
      </c>
      <c r="F4475" t="inlineStr">
        <is>
          <t>X-Men Schism — Aaron/Various</t>
        </is>
      </c>
      <c r="G4475" t="inlineStr">
        <is>
          <t>NO</t>
        </is>
      </c>
      <c r="H4475" t="inlineStr">
        <is>
          <t>Schism #3</t>
        </is>
      </c>
      <c r="J4475" t="inlineStr">
        <is>
          <t>Jason Aaron</t>
        </is>
      </c>
      <c r="K4475" t="inlineStr">
        <is>
          <t>Various</t>
        </is>
      </c>
      <c r="L4475" t="inlineStr">
        <is>
          <t>NO</t>
        </is>
      </c>
      <c r="P4475" t="inlineStr">
        <is>
          <t>NO</t>
        </is>
      </c>
      <c r="Q4475" t="inlineStr">
        <is>
          <t>5</t>
        </is>
      </c>
      <c r="R4475" t="inlineStr">
        <is>
          <t>3</t>
        </is>
      </c>
      <c r="S4475" s="383" t="n">
        <v>2</v>
      </c>
      <c r="T4475" s="388" t="n">
        <v>15</v>
      </c>
      <c r="U4475" t="inlineStr">
        <is>
          <t>Modern</t>
        </is>
      </c>
      <c r="V4475" s="387" t="inlineStr">
        <is>
          <t>Marvel Main | Limited series: 3 of 5</t>
        </is>
      </c>
      <c r="W4475" t="inlineStr">
        <is>
          <t>X-Men: Schism #3 of 5. Jason Aaron.</t>
        </is>
      </c>
      <c r="X4475" t="inlineStr">
        <is>
          <t>X-Men: Schism #3 of 5.</t>
        </is>
      </c>
      <c r="Y4475" t="inlineStr">
        <is>
          <t>X-Men: Schism #3 of 5.</t>
        </is>
      </c>
      <c r="Z4475" t="inlineStr">
        <is>
          <t>EBAY</t>
        </is>
      </c>
      <c r="AA4475" t="inlineStr">
        <is>
          <t>NM $5, VF $3</t>
        </is>
      </c>
      <c r="AC4475" t="inlineStr">
        <is>
          <t>Jim Lee / Various</t>
        </is>
      </c>
      <c r="AD4475" t="inlineStr">
        <is>
          <t>May 20, 2026</t>
        </is>
      </c>
      <c r="AE4475" t="inlineStr">
        <is>
          <t>Marvel</t>
        </is>
      </c>
      <c r="AF4475" s="368" t="inlineStr">
        <is>
          <t>1</t>
        </is>
      </c>
      <c r="AH4475" t="inlineStr">
        <is>
          <t>2</t>
        </is>
      </c>
      <c r="AI4475" t="n">
        <v>4</v>
      </c>
      <c r="AK4475" s="338" t="inlineStr"/>
    </row>
    <row r="4476" ht="40" customHeight="1">
      <c r="A4476" t="n">
        <v>5556</v>
      </c>
      <c r="B4476" t="inlineStr">
        <is>
          <t>X-Men: Schism</t>
        </is>
      </c>
      <c r="C4476" s="386" t="n">
        <v>4</v>
      </c>
      <c r="D4476" t="inlineStr">
        <is>
          <t>Marvel</t>
        </is>
      </c>
      <c r="E4476" t="inlineStr">
        <is>
          <t>2011</t>
        </is>
      </c>
      <c r="F4476" t="inlineStr">
        <is>
          <t>X-Men Schism — Aaron/Various</t>
        </is>
      </c>
      <c r="G4476" t="inlineStr">
        <is>
          <t>NO</t>
        </is>
      </c>
      <c r="H4476" t="inlineStr">
        <is>
          <t>Schism #4</t>
        </is>
      </c>
      <c r="J4476" t="inlineStr">
        <is>
          <t>Jason Aaron</t>
        </is>
      </c>
      <c r="K4476" t="inlineStr">
        <is>
          <t>Various</t>
        </is>
      </c>
      <c r="L4476" t="inlineStr">
        <is>
          <t>NO</t>
        </is>
      </c>
      <c r="P4476" t="inlineStr">
        <is>
          <t>NO</t>
        </is>
      </c>
      <c r="Q4476" t="inlineStr">
        <is>
          <t>5</t>
        </is>
      </c>
      <c r="R4476" t="inlineStr">
        <is>
          <t>3</t>
        </is>
      </c>
      <c r="S4476" s="383" t="n">
        <v>2</v>
      </c>
      <c r="T4476" s="388" t="n">
        <v>15</v>
      </c>
      <c r="U4476" t="inlineStr">
        <is>
          <t>Modern</t>
        </is>
      </c>
      <c r="V4476" s="387" t="inlineStr">
        <is>
          <t>Marvel Main | Limited series: 4 of 5</t>
        </is>
      </c>
      <c r="W4476" t="inlineStr">
        <is>
          <t>X-Men: Schism #4 of 5. Jason Aaron.</t>
        </is>
      </c>
      <c r="X4476" t="inlineStr">
        <is>
          <t>X-Men: Schism #4 of 5.</t>
        </is>
      </c>
      <c r="Y4476" t="inlineStr">
        <is>
          <t>X-Men: Schism #4 of 5.</t>
        </is>
      </c>
      <c r="Z4476" t="inlineStr">
        <is>
          <t>EBAY</t>
        </is>
      </c>
      <c r="AA4476" t="inlineStr">
        <is>
          <t>NM $5, VF $3</t>
        </is>
      </c>
      <c r="AC4476" t="inlineStr">
        <is>
          <t>Jim Lee / Various</t>
        </is>
      </c>
      <c r="AD4476" t="inlineStr">
        <is>
          <t>May 20, 2026</t>
        </is>
      </c>
      <c r="AE4476" t="inlineStr">
        <is>
          <t>Marvel</t>
        </is>
      </c>
      <c r="AF4476" s="368" t="inlineStr">
        <is>
          <t>1</t>
        </is>
      </c>
      <c r="AH4476" t="inlineStr">
        <is>
          <t>2</t>
        </is>
      </c>
      <c r="AI4476" t="n">
        <v>4</v>
      </c>
      <c r="AK4476" s="338" t="inlineStr"/>
    </row>
    <row r="4477" ht="40" customHeight="1">
      <c r="A4477" t="n">
        <v>5557</v>
      </c>
      <c r="B4477" t="inlineStr">
        <is>
          <t>X-Men: Schism</t>
        </is>
      </c>
      <c r="C4477" s="386" t="n">
        <v>5</v>
      </c>
      <c r="D4477" t="inlineStr">
        <is>
          <t>Marvel</t>
        </is>
      </c>
      <c r="E4477" t="inlineStr">
        <is>
          <t>2011</t>
        </is>
      </c>
      <c r="F4477" t="inlineStr">
        <is>
          <t>X-Men Schism — Aaron/Various</t>
        </is>
      </c>
      <c r="G4477" t="inlineStr">
        <is>
          <t>NO</t>
        </is>
      </c>
      <c r="H4477" t="inlineStr">
        <is>
          <t>Schism #5</t>
        </is>
      </c>
      <c r="J4477" t="inlineStr">
        <is>
          <t>Jason Aaron</t>
        </is>
      </c>
      <c r="K4477" t="inlineStr">
        <is>
          <t>Various</t>
        </is>
      </c>
      <c r="L4477" t="inlineStr">
        <is>
          <t>NO</t>
        </is>
      </c>
      <c r="P4477" t="inlineStr">
        <is>
          <t>NO</t>
        </is>
      </c>
      <c r="Q4477" t="inlineStr">
        <is>
          <t>5</t>
        </is>
      </c>
      <c r="R4477" t="inlineStr">
        <is>
          <t>3</t>
        </is>
      </c>
      <c r="S4477" s="383" t="n">
        <v>2</v>
      </c>
      <c r="T4477" s="388" t="n">
        <v>15</v>
      </c>
      <c r="U4477" t="inlineStr">
        <is>
          <t>Modern</t>
        </is>
      </c>
      <c r="V4477" s="387" t="inlineStr">
        <is>
          <t>Marvel Main | Limited series: 5 of 5</t>
        </is>
      </c>
      <c r="W4477" t="inlineStr">
        <is>
          <t>X-Men: Schism #5 of 5. Jason Aaron.</t>
        </is>
      </c>
      <c r="X4477" t="inlineStr">
        <is>
          <t>X-Men: Schism #5 of 5.</t>
        </is>
      </c>
      <c r="Y4477" t="inlineStr">
        <is>
          <t>X-Men: Schism #5 of 5.</t>
        </is>
      </c>
      <c r="Z4477" t="inlineStr">
        <is>
          <t>EBAY</t>
        </is>
      </c>
      <c r="AA4477" t="inlineStr">
        <is>
          <t>NM $5, VF $3</t>
        </is>
      </c>
      <c r="AC4477" t="inlineStr">
        <is>
          <t>Jim Lee / Various</t>
        </is>
      </c>
      <c r="AD4477" t="inlineStr">
        <is>
          <t>May 20, 2026</t>
        </is>
      </c>
      <c r="AE4477" t="inlineStr">
        <is>
          <t>Marvel</t>
        </is>
      </c>
      <c r="AF4477" s="368" t="inlineStr">
        <is>
          <t>1</t>
        </is>
      </c>
      <c r="AH4477" t="inlineStr">
        <is>
          <t>2</t>
        </is>
      </c>
      <c r="AI4477" t="n">
        <v>4</v>
      </c>
      <c r="AK4477" s="338" t="inlineStr"/>
    </row>
    <row r="4478" ht="40" customHeight="1">
      <c r="A4478" t="n">
        <v>5558</v>
      </c>
      <c r="B4478" t="inlineStr">
        <is>
          <t>Wolverine</t>
        </is>
      </c>
      <c r="C4478" s="386" t="n">
        <v>67</v>
      </c>
      <c r="D4478" t="inlineStr">
        <is>
          <t>Marvel</t>
        </is>
      </c>
      <c r="E4478" t="inlineStr">
        <is>
          <t>2008</t>
        </is>
      </c>
      <c r="F4478" t="inlineStr">
        <is>
          <t>Old Man Logan — Millar/McNiven in Wolverine ongoing</t>
        </is>
      </c>
      <c r="G4478" t="inlineStr">
        <is>
          <t>YES</t>
        </is>
      </c>
      <c r="H4478" t="inlineStr">
        <is>
          <t>Wolverine #67 (2008) Mark Millar/Steve McNiven — OLD MAN LOGAN PART 2 — the dystopian masterwork continues as Millar cranks up tension in part two — McNiven's hyper-detailed cinematic pencils bring the haunting broken Marvel Universe to life with Logan and Hawkeye's road trip across villain-controlled America — one of the greatest creative team duos in Marvel history sustaining an impossible standard — vital building block of an arc that remains a permanent fixture on must-read lists and collector want-lists — complete arc leads to the iconic finale</t>
        </is>
      </c>
      <c r="I4478" t="inlineStr">
        <is>
          <t>Old Man Logan (alternate future Wolverine)</t>
        </is>
      </c>
      <c r="J4478" t="inlineStr">
        <is>
          <t>Mark Millar</t>
        </is>
      </c>
      <c r="K4478" t="inlineStr">
        <is>
          <t>Steve McNiven / Dexter Vines</t>
        </is>
      </c>
      <c r="L4478" t="inlineStr">
        <is>
          <t>NO</t>
        </is>
      </c>
      <c r="P4478" t="inlineStr">
        <is>
          <t>YES</t>
        </is>
      </c>
      <c r="Q4478" t="inlineStr">
        <is>
          <t>20</t>
        </is>
      </c>
      <c r="R4478" s="386" t="n">
        <v>13</v>
      </c>
      <c r="S4478" s="383" t="n">
        <v>7</v>
      </c>
      <c r="T4478" s="388" t="n">
        <v>60</v>
      </c>
      <c r="U4478" t="inlineStr">
        <is>
          <t>Modern</t>
        </is>
      </c>
      <c r="V4478" t="inlineStr">
        <is>
          <t>Marvel Main</t>
        </is>
      </c>
      <c r="W4478" t="inlineStr">
        <is>
          <t>Wolverine (Vol 3 — Old Man Logan arc) #67 (Old Man Logan arc). Mark Millar. | Old Man Logan arc</t>
        </is>
      </c>
      <c r="X4478" t="inlineStr">
        <is>
          <t>Wolverine (Vol 3 — Old Man Logan arc) #67 (Old Man Logan arc).</t>
        </is>
      </c>
      <c r="Y4478" t="inlineStr">
        <is>
          <t>Wolverine (Vol 3 — Old Man Logan arc) #67 (Old Man Logan arc).</t>
        </is>
      </c>
      <c r="Z4478" t="inlineStr">
        <is>
          <t>WHATNOT</t>
        </is>
      </c>
      <c r="AA4478" t="inlineStr">
        <is>
          <t>NM $20, VF $12. Solid Whatnot key</t>
        </is>
      </c>
      <c r="AC4478" t="inlineStr">
        <is>
          <t>Steve McNiven</t>
        </is>
      </c>
      <c r="AD4478" t="inlineStr">
        <is>
          <t>May 20, 2026</t>
        </is>
      </c>
      <c r="AE4478" t="inlineStr">
        <is>
          <t>Marvel</t>
        </is>
      </c>
      <c r="AF4478" s="368" t="inlineStr">
        <is>
          <t>1</t>
        </is>
      </c>
      <c r="AH4478" t="inlineStr">
        <is>
          <t>6</t>
        </is>
      </c>
      <c r="AI4478" t="n">
        <v>3</v>
      </c>
      <c r="AK4478" s="340" t="inlineStr">
        <is>
          <t>YES</t>
        </is>
      </c>
    </row>
    <row r="4479" ht="40" customHeight="1">
      <c r="A4479" t="n">
        <v>5559</v>
      </c>
      <c r="B4479" t="inlineStr">
        <is>
          <t>Wolverine</t>
        </is>
      </c>
      <c r="C4479" s="386" t="n">
        <v>68</v>
      </c>
      <c r="D4479" t="inlineStr">
        <is>
          <t>Marvel</t>
        </is>
      </c>
      <c r="E4479" t="inlineStr">
        <is>
          <t>2008</t>
        </is>
      </c>
      <c r="F4479" t="inlineStr">
        <is>
          <t>Old Man Logan — Millar/McNiven in Wolverine ongoing</t>
        </is>
      </c>
      <c r="G4479" t="inlineStr">
        <is>
          <t>NO</t>
        </is>
      </c>
      <c r="H4479" t="inlineStr">
        <is>
          <t>OML #68</t>
        </is>
      </c>
      <c r="J4479" t="inlineStr">
        <is>
          <t>Mark Millar</t>
        </is>
      </c>
      <c r="K4479" t="inlineStr">
        <is>
          <t>Steve McNiven / Dexter Vines</t>
        </is>
      </c>
      <c r="L4479" t="inlineStr">
        <is>
          <t>NO</t>
        </is>
      </c>
      <c r="P4479" t="inlineStr">
        <is>
          <t>NO</t>
        </is>
      </c>
      <c r="Q4479" t="inlineStr">
        <is>
          <t>10</t>
        </is>
      </c>
      <c r="R4479" t="inlineStr">
        <is>
          <t>6</t>
        </is>
      </c>
      <c r="S4479" s="383" t="n">
        <v>4</v>
      </c>
      <c r="T4479" s="388" t="n">
        <v>30</v>
      </c>
      <c r="U4479" t="inlineStr">
        <is>
          <t>Modern</t>
        </is>
      </c>
      <c r="V4479" t="inlineStr">
        <is>
          <t>Marvel Main</t>
        </is>
      </c>
      <c r="W4479" t="inlineStr">
        <is>
          <t>Wolverine (Vol 3 — Old Man Logan arc) #68 (Old Man Logan arc). Mark Millar. | Old Man Logan arc</t>
        </is>
      </c>
      <c r="X4479" t="inlineStr">
        <is>
          <t>Wolverine (Vol 3 — Old Man Logan arc) #68 (Old Man Logan arc).</t>
        </is>
      </c>
      <c r="Y4479" t="inlineStr">
        <is>
          <t>Wolverine (Vol 3 — Old Man Logan arc) #68 (Old Man Logan arc).</t>
        </is>
      </c>
      <c r="Z4479" t="inlineStr">
        <is>
          <t>EBAY</t>
        </is>
      </c>
      <c r="AA4479" t="inlineStr">
        <is>
          <t>NM $10, VF $6</t>
        </is>
      </c>
      <c r="AC4479" t="inlineStr">
        <is>
          <t>Frank Miller / Various</t>
        </is>
      </c>
      <c r="AD4479" t="inlineStr">
        <is>
          <t>May 20, 2026</t>
        </is>
      </c>
      <c r="AE4479" t="inlineStr">
        <is>
          <t>Marvel</t>
        </is>
      </c>
      <c r="AF4479" s="368" t="inlineStr">
        <is>
          <t>1</t>
        </is>
      </c>
      <c r="AH4479" t="inlineStr">
        <is>
          <t>2</t>
        </is>
      </c>
      <c r="AI4479" t="n">
        <v>3</v>
      </c>
      <c r="AK4479" s="338" t="inlineStr"/>
    </row>
    <row r="4480" ht="40" customHeight="1">
      <c r="A4480" t="n">
        <v>5560</v>
      </c>
      <c r="B4480" t="inlineStr">
        <is>
          <t>Wolverine</t>
        </is>
      </c>
      <c r="C4480" s="386" t="n">
        <v>69</v>
      </c>
      <c r="D4480" t="inlineStr">
        <is>
          <t>Marvel</t>
        </is>
      </c>
      <c r="E4480" t="inlineStr">
        <is>
          <t>2008</t>
        </is>
      </c>
      <c r="F4480" t="inlineStr">
        <is>
          <t>Old Man Logan — Millar/McNiven in Wolverine ongoing</t>
        </is>
      </c>
      <c r="G4480" t="inlineStr">
        <is>
          <t>NO</t>
        </is>
      </c>
      <c r="H4480" t="inlineStr">
        <is>
          <t>OML #69</t>
        </is>
      </c>
      <c r="J4480" t="inlineStr">
        <is>
          <t>Mark Millar</t>
        </is>
      </c>
      <c r="K4480" t="inlineStr">
        <is>
          <t>Steve McNiven / Dexter Vines</t>
        </is>
      </c>
      <c r="L4480" t="inlineStr">
        <is>
          <t>NO</t>
        </is>
      </c>
      <c r="P4480" t="inlineStr">
        <is>
          <t>NO</t>
        </is>
      </c>
      <c r="Q4480" t="inlineStr">
        <is>
          <t>10</t>
        </is>
      </c>
      <c r="R4480" t="inlineStr">
        <is>
          <t>6</t>
        </is>
      </c>
      <c r="S4480" s="383" t="n">
        <v>4</v>
      </c>
      <c r="T4480" s="388" t="n">
        <v>30</v>
      </c>
      <c r="U4480" t="inlineStr">
        <is>
          <t>Modern</t>
        </is>
      </c>
      <c r="V4480" t="inlineStr">
        <is>
          <t>Marvel Main</t>
        </is>
      </c>
      <c r="W4480" t="inlineStr">
        <is>
          <t>Wolverine (Vol 3 — Old Man Logan arc) #69 (Old Man Logan arc). Mark Millar. | Old Man Logan arc</t>
        </is>
      </c>
      <c r="X4480" t="inlineStr">
        <is>
          <t>Wolverine (Vol 3 — Old Man Logan arc) #69 (Old Man Logan arc).</t>
        </is>
      </c>
      <c r="Y4480" t="inlineStr">
        <is>
          <t>Wolverine (Vol 3 — Old Man Logan arc) #69 (Old Man Logan arc).</t>
        </is>
      </c>
      <c r="Z4480" t="inlineStr">
        <is>
          <t>EBAY</t>
        </is>
      </c>
      <c r="AA4480" t="inlineStr">
        <is>
          <t>NM $10, VF $6</t>
        </is>
      </c>
      <c r="AC4480" t="inlineStr">
        <is>
          <t>Frank Miller / Various</t>
        </is>
      </c>
      <c r="AD4480" t="inlineStr">
        <is>
          <t>May 20, 2026</t>
        </is>
      </c>
      <c r="AE4480" t="inlineStr">
        <is>
          <t>Marvel</t>
        </is>
      </c>
      <c r="AF4480" s="368" t="inlineStr">
        <is>
          <t>1</t>
        </is>
      </c>
      <c r="AH4480" t="inlineStr">
        <is>
          <t>2</t>
        </is>
      </c>
      <c r="AI4480" t="n">
        <v>3</v>
      </c>
      <c r="AK4480" s="338" t="inlineStr"/>
    </row>
    <row r="4481" ht="40" customHeight="1">
      <c r="A4481" t="n">
        <v>5561</v>
      </c>
      <c r="B4481" t="inlineStr">
        <is>
          <t>Wolverine</t>
        </is>
      </c>
      <c r="C4481" s="386" t="n">
        <v>70</v>
      </c>
      <c r="D4481" t="inlineStr">
        <is>
          <t>Marvel</t>
        </is>
      </c>
      <c r="E4481" t="inlineStr">
        <is>
          <t>2008</t>
        </is>
      </c>
      <c r="F4481" t="inlineStr">
        <is>
          <t>Old Man Logan — Millar/McNiven in Wolverine ongoing</t>
        </is>
      </c>
      <c r="G4481" t="inlineStr">
        <is>
          <t>NO</t>
        </is>
      </c>
      <c r="H4481" t="inlineStr">
        <is>
          <t>OML #70</t>
        </is>
      </c>
      <c r="J4481" t="inlineStr">
        <is>
          <t>Mark Millar</t>
        </is>
      </c>
      <c r="K4481" t="inlineStr">
        <is>
          <t>Steve McNiven / Dexter Vines</t>
        </is>
      </c>
      <c r="L4481" t="inlineStr">
        <is>
          <t>NO</t>
        </is>
      </c>
      <c r="O4481" t="inlineStr">
        <is>
          <t>Needs pressing</t>
        </is>
      </c>
      <c r="P4481" t="inlineStr">
        <is>
          <t>NO</t>
        </is>
      </c>
      <c r="Q4481" t="inlineStr">
        <is>
          <t>10</t>
        </is>
      </c>
      <c r="R4481" t="inlineStr">
        <is>
          <t>6</t>
        </is>
      </c>
      <c r="S4481" s="383" t="n">
        <v>4</v>
      </c>
      <c r="T4481" s="388" t="n">
        <v>30</v>
      </c>
      <c r="U4481" t="inlineStr">
        <is>
          <t>Modern</t>
        </is>
      </c>
      <c r="V4481" t="inlineStr">
        <is>
          <t>Marvel Main</t>
        </is>
      </c>
      <c r="W4481" t="inlineStr">
        <is>
          <t>Wolverine (Vol 3 — Old Man Logan arc) #70 (Old Man Logan arc) — needs pressing. Mark Millar. | Old Man Logan arc) — needs pressing</t>
        </is>
      </c>
      <c r="X4481" t="inlineStr">
        <is>
          <t>Wolverine (Vol 3 — Old Man Logan arc) #70 (Old Man Logan arc) — needs pressing.</t>
        </is>
      </c>
      <c r="Y4481" t="inlineStr">
        <is>
          <t>Wolverine (Vol 3 — Old Man Logan arc) #70 (Old Man Logan arc) — needs pressing.</t>
        </is>
      </c>
      <c r="Z4481" t="inlineStr">
        <is>
          <t>EBAY</t>
        </is>
      </c>
      <c r="AA4481" t="inlineStr">
        <is>
          <t>NM $10, VF $6</t>
        </is>
      </c>
      <c r="AC4481" t="inlineStr">
        <is>
          <t>Frank Miller / Various</t>
        </is>
      </c>
      <c r="AD4481" t="inlineStr">
        <is>
          <t>May 20, 2026</t>
        </is>
      </c>
      <c r="AE4481" t="inlineStr">
        <is>
          <t>Marvel</t>
        </is>
      </c>
      <c r="AF4481" s="368" t="inlineStr">
        <is>
          <t>1</t>
        </is>
      </c>
      <c r="AH4481" t="inlineStr">
        <is>
          <t>2</t>
        </is>
      </c>
      <c r="AI4481" t="n">
        <v>3</v>
      </c>
      <c r="AK4481" s="338" t="inlineStr"/>
    </row>
    <row r="4482" ht="40" customHeight="1">
      <c r="A4482" t="n">
        <v>5562</v>
      </c>
      <c r="B4482" t="inlineStr">
        <is>
          <t>Wolverine</t>
        </is>
      </c>
      <c r="C4482" s="386" t="n">
        <v>42</v>
      </c>
      <c r="D4482" t="inlineStr">
        <is>
          <t>Marvel</t>
        </is>
      </c>
      <c r="E4482" t="inlineStr">
        <is>
          <t>2006</t>
        </is>
      </c>
      <c r="F4482" t="inlineStr">
        <is>
          <t>Wolverine Civil War era</t>
        </is>
      </c>
      <c r="G4482" t="inlineStr">
        <is>
          <t>NO</t>
        </is>
      </c>
      <c r="J4482" t="inlineStr">
        <is>
          <t>Marc Guggenheim</t>
        </is>
      </c>
      <c r="K4482" t="inlineStr">
        <is>
          <t>Humberto Ramos</t>
        </is>
      </c>
      <c r="L4482" t="inlineStr">
        <is>
          <t>NO</t>
        </is>
      </c>
      <c r="P4482" t="inlineStr">
        <is>
          <t>NO</t>
        </is>
      </c>
      <c r="Q4482" t="inlineStr">
        <is>
          <t>5</t>
        </is>
      </c>
      <c r="R4482" t="inlineStr">
        <is>
          <t>3</t>
        </is>
      </c>
      <c r="S4482" s="383" t="n">
        <v>2</v>
      </c>
      <c r="T4482" s="388" t="n">
        <v>15</v>
      </c>
      <c r="U4482" t="inlineStr">
        <is>
          <t>Modern</t>
        </is>
      </c>
      <c r="V4482" t="inlineStr">
        <is>
          <t>Marvel Main</t>
        </is>
      </c>
      <c r="W4482" t="inlineStr">
        <is>
          <t>Wolverine (Vol 3 — Civil War) #42. Marc Guggenheim.</t>
        </is>
      </c>
      <c r="X4482" t="inlineStr">
        <is>
          <t>Wolverine (Vol 3 — Civil War) #42.</t>
        </is>
      </c>
      <c r="Y4482" t="inlineStr">
        <is>
          <t>Wolverine (Vol 3 — Civil War) #42.</t>
        </is>
      </c>
      <c r="Z4482" t="inlineStr">
        <is>
          <t>EBAY</t>
        </is>
      </c>
      <c r="AA4482" t="inlineStr">
        <is>
          <t>NM $5, VF $3</t>
        </is>
      </c>
      <c r="AC4482" t="inlineStr">
        <is>
          <t>Frank Miller / Various</t>
        </is>
      </c>
      <c r="AD4482" t="inlineStr">
        <is>
          <t>May 20, 2026</t>
        </is>
      </c>
      <c r="AE4482" t="inlineStr">
        <is>
          <t>Marvel</t>
        </is>
      </c>
      <c r="AF4482" s="368" t="inlineStr">
        <is>
          <t>1</t>
        </is>
      </c>
      <c r="AG4482" t="inlineStr">
        <is>
          <t>Civil War</t>
        </is>
      </c>
      <c r="AH4482" t="inlineStr">
        <is>
          <t>2</t>
        </is>
      </c>
      <c r="AI4482" t="n">
        <v>3</v>
      </c>
      <c r="AK4482" s="338" t="inlineStr"/>
    </row>
    <row r="4483" ht="40" customHeight="1">
      <c r="A4483" t="n">
        <v>5563</v>
      </c>
      <c r="B4483" t="inlineStr">
        <is>
          <t>Wolverine</t>
        </is>
      </c>
      <c r="C4483" s="386" t="n">
        <v>43</v>
      </c>
      <c r="D4483" t="inlineStr">
        <is>
          <t>Marvel</t>
        </is>
      </c>
      <c r="E4483" t="inlineStr">
        <is>
          <t>2006</t>
        </is>
      </c>
      <c r="F4483" t="inlineStr">
        <is>
          <t>Wolverine Civil War era</t>
        </is>
      </c>
      <c r="G4483" t="inlineStr">
        <is>
          <t>NO</t>
        </is>
      </c>
      <c r="J4483" t="inlineStr">
        <is>
          <t>Marc Guggenheim</t>
        </is>
      </c>
      <c r="K4483" t="inlineStr">
        <is>
          <t>Humberto Ramos</t>
        </is>
      </c>
      <c r="L4483" t="inlineStr">
        <is>
          <t>NO</t>
        </is>
      </c>
      <c r="P4483" t="inlineStr">
        <is>
          <t>NO</t>
        </is>
      </c>
      <c r="Q4483" t="inlineStr">
        <is>
          <t>5</t>
        </is>
      </c>
      <c r="R4483" t="inlineStr">
        <is>
          <t>3</t>
        </is>
      </c>
      <c r="S4483" s="383" t="n">
        <v>2</v>
      </c>
      <c r="T4483" s="388" t="n">
        <v>15</v>
      </c>
      <c r="U4483" t="inlineStr">
        <is>
          <t>Modern</t>
        </is>
      </c>
      <c r="V4483" t="inlineStr">
        <is>
          <t>Marvel Main</t>
        </is>
      </c>
      <c r="W4483" t="inlineStr">
        <is>
          <t>Wolverine (Vol 3 — Civil War) #43. Marc Guggenheim.</t>
        </is>
      </c>
      <c r="X4483" t="inlineStr">
        <is>
          <t>Wolverine (Vol 3 — Civil War) #43.</t>
        </is>
      </c>
      <c r="Y4483" t="inlineStr">
        <is>
          <t>Wolverine (Vol 3 — Civil War) #43.</t>
        </is>
      </c>
      <c r="Z4483" t="inlineStr">
        <is>
          <t>EBAY</t>
        </is>
      </c>
      <c r="AA4483" t="inlineStr">
        <is>
          <t>NM $5, VF $3</t>
        </is>
      </c>
      <c r="AC4483" t="inlineStr">
        <is>
          <t>Frank Miller / Various</t>
        </is>
      </c>
      <c r="AD4483" t="inlineStr">
        <is>
          <t>May 20, 2026</t>
        </is>
      </c>
      <c r="AE4483" t="inlineStr">
        <is>
          <t>Marvel</t>
        </is>
      </c>
      <c r="AF4483" s="368" t="inlineStr">
        <is>
          <t>1</t>
        </is>
      </c>
      <c r="AG4483" t="inlineStr">
        <is>
          <t>Civil War</t>
        </is>
      </c>
      <c r="AH4483" t="inlineStr">
        <is>
          <t>2</t>
        </is>
      </c>
      <c r="AI4483" t="n">
        <v>3</v>
      </c>
      <c r="AK4483" s="338" t="inlineStr"/>
    </row>
    <row r="4484" ht="40" customHeight="1">
      <c r="A4484" t="n">
        <v>5564</v>
      </c>
      <c r="B4484" t="inlineStr">
        <is>
          <t>Wolverine</t>
        </is>
      </c>
      <c r="C4484" s="386" t="n">
        <v>44</v>
      </c>
      <c r="D4484" t="inlineStr">
        <is>
          <t>Marvel</t>
        </is>
      </c>
      <c r="E4484" t="inlineStr">
        <is>
          <t>2006</t>
        </is>
      </c>
      <c r="F4484" t="inlineStr">
        <is>
          <t>Wolverine Civil War era</t>
        </is>
      </c>
      <c r="G4484" t="inlineStr">
        <is>
          <t>NO</t>
        </is>
      </c>
      <c r="J4484" t="inlineStr">
        <is>
          <t>Marc Guggenheim</t>
        </is>
      </c>
      <c r="K4484" t="inlineStr">
        <is>
          <t>Humberto Ramos</t>
        </is>
      </c>
      <c r="L4484" t="inlineStr">
        <is>
          <t>NO</t>
        </is>
      </c>
      <c r="P4484" t="inlineStr">
        <is>
          <t>NO</t>
        </is>
      </c>
      <c r="Q4484" t="inlineStr">
        <is>
          <t>5</t>
        </is>
      </c>
      <c r="R4484" t="inlineStr">
        <is>
          <t>3</t>
        </is>
      </c>
      <c r="S4484" s="383" t="n">
        <v>2</v>
      </c>
      <c r="T4484" s="388" t="n">
        <v>15</v>
      </c>
      <c r="U4484" t="inlineStr">
        <is>
          <t>Modern</t>
        </is>
      </c>
      <c r="V4484" t="inlineStr">
        <is>
          <t>Marvel Main</t>
        </is>
      </c>
      <c r="W4484" t="inlineStr">
        <is>
          <t>Wolverine (Vol 3 — Civil War) #44. Marc Guggenheim.</t>
        </is>
      </c>
      <c r="X4484" t="inlineStr">
        <is>
          <t>Wolverine (Vol 3 — Civil War) #44.</t>
        </is>
      </c>
      <c r="Y4484" t="inlineStr">
        <is>
          <t>Wolverine (Vol 3 — Civil War) #44.</t>
        </is>
      </c>
      <c r="Z4484" t="inlineStr">
        <is>
          <t>EBAY</t>
        </is>
      </c>
      <c r="AA4484" t="inlineStr">
        <is>
          <t>NM $5, VF $3</t>
        </is>
      </c>
      <c r="AC4484" t="inlineStr">
        <is>
          <t>Frank Miller / Various</t>
        </is>
      </c>
      <c r="AD4484" t="inlineStr">
        <is>
          <t>May 20, 2026</t>
        </is>
      </c>
      <c r="AE4484" t="inlineStr">
        <is>
          <t>Marvel</t>
        </is>
      </c>
      <c r="AF4484" s="368" t="inlineStr">
        <is>
          <t>1</t>
        </is>
      </c>
      <c r="AG4484" t="inlineStr">
        <is>
          <t>Civil War</t>
        </is>
      </c>
      <c r="AH4484" t="inlineStr">
        <is>
          <t>2</t>
        </is>
      </c>
      <c r="AI4484" t="n">
        <v>3</v>
      </c>
      <c r="AK4484" s="338" t="inlineStr"/>
    </row>
    <row r="4485" ht="40" customHeight="1">
      <c r="A4485" t="n">
        <v>5565</v>
      </c>
      <c r="B4485" t="inlineStr">
        <is>
          <t>Wolverine</t>
        </is>
      </c>
      <c r="C4485" s="386" t="n">
        <v>45</v>
      </c>
      <c r="D4485" t="inlineStr">
        <is>
          <t>Marvel</t>
        </is>
      </c>
      <c r="E4485" t="inlineStr">
        <is>
          <t>2006</t>
        </is>
      </c>
      <c r="F4485" t="inlineStr">
        <is>
          <t>Wolverine Civil War era</t>
        </is>
      </c>
      <c r="G4485" t="inlineStr">
        <is>
          <t>NO</t>
        </is>
      </c>
      <c r="J4485" t="inlineStr">
        <is>
          <t>Marc Guggenheim</t>
        </is>
      </c>
      <c r="K4485" t="inlineStr">
        <is>
          <t>Humberto Ramos</t>
        </is>
      </c>
      <c r="L4485" t="inlineStr">
        <is>
          <t>NO</t>
        </is>
      </c>
      <c r="P4485" t="inlineStr">
        <is>
          <t>NO</t>
        </is>
      </c>
      <c r="Q4485" t="inlineStr">
        <is>
          <t>5</t>
        </is>
      </c>
      <c r="R4485" t="inlineStr">
        <is>
          <t>3</t>
        </is>
      </c>
      <c r="S4485" s="383" t="n">
        <v>2</v>
      </c>
      <c r="T4485" s="388" t="n">
        <v>15</v>
      </c>
      <c r="U4485" t="inlineStr">
        <is>
          <t>Modern</t>
        </is>
      </c>
      <c r="V4485" t="inlineStr">
        <is>
          <t>Marvel Main</t>
        </is>
      </c>
      <c r="W4485" t="inlineStr">
        <is>
          <t>Wolverine (Vol 3 — Civil War) #45. Marc Guggenheim.</t>
        </is>
      </c>
      <c r="X4485" t="inlineStr">
        <is>
          <t>Wolverine (Vol 3 — Civil War) #45.</t>
        </is>
      </c>
      <c r="Y4485" t="inlineStr">
        <is>
          <t>Wolverine (Vol 3 — Civil War) #45.</t>
        </is>
      </c>
      <c r="Z4485" t="inlineStr">
        <is>
          <t>EBAY</t>
        </is>
      </c>
      <c r="AA4485" t="inlineStr">
        <is>
          <t>NM $5, VF $3</t>
        </is>
      </c>
      <c r="AC4485" t="inlineStr">
        <is>
          <t>Frank Miller / Various</t>
        </is>
      </c>
      <c r="AD4485" t="inlineStr">
        <is>
          <t>May 20, 2026</t>
        </is>
      </c>
      <c r="AE4485" t="inlineStr">
        <is>
          <t>Marvel</t>
        </is>
      </c>
      <c r="AF4485" s="368" t="inlineStr">
        <is>
          <t>1</t>
        </is>
      </c>
      <c r="AG4485" t="inlineStr">
        <is>
          <t>Civil War</t>
        </is>
      </c>
      <c r="AH4485" t="inlineStr">
        <is>
          <t>2</t>
        </is>
      </c>
      <c r="AI4485" t="n">
        <v>3</v>
      </c>
      <c r="AK4485" s="338" t="inlineStr"/>
    </row>
    <row r="4486" ht="40" customHeight="1">
      <c r="A4486" t="n">
        <v>5566</v>
      </c>
      <c r="B4486" t="inlineStr">
        <is>
          <t>Wolverine</t>
        </is>
      </c>
      <c r="C4486" s="386" t="n">
        <v>46</v>
      </c>
      <c r="D4486" t="inlineStr">
        <is>
          <t>Marvel</t>
        </is>
      </c>
      <c r="E4486" t="inlineStr">
        <is>
          <t>2006</t>
        </is>
      </c>
      <c r="F4486" t="inlineStr">
        <is>
          <t>Wolverine Civil War era</t>
        </is>
      </c>
      <c r="G4486" t="inlineStr">
        <is>
          <t>NO</t>
        </is>
      </c>
      <c r="J4486" t="inlineStr">
        <is>
          <t>Marc Guggenheim</t>
        </is>
      </c>
      <c r="K4486" t="inlineStr">
        <is>
          <t>Humberto Ramos</t>
        </is>
      </c>
      <c r="L4486" t="inlineStr">
        <is>
          <t>NO</t>
        </is>
      </c>
      <c r="P4486" t="inlineStr">
        <is>
          <t>NO</t>
        </is>
      </c>
      <c r="Q4486" t="inlineStr">
        <is>
          <t>5</t>
        </is>
      </c>
      <c r="R4486" t="inlineStr">
        <is>
          <t>3</t>
        </is>
      </c>
      <c r="S4486" s="383" t="n">
        <v>2</v>
      </c>
      <c r="T4486" s="388" t="n">
        <v>15</v>
      </c>
      <c r="U4486" t="inlineStr">
        <is>
          <t>Modern</t>
        </is>
      </c>
      <c r="V4486" t="inlineStr">
        <is>
          <t>Marvel Main</t>
        </is>
      </c>
      <c r="W4486" t="inlineStr">
        <is>
          <t>Wolverine (Vol 3 — Civil War) #46. Marc Guggenheim.</t>
        </is>
      </c>
      <c r="X4486" t="inlineStr">
        <is>
          <t>Wolverine (Vol 3 — Civil War) #46.</t>
        </is>
      </c>
      <c r="Y4486" t="inlineStr">
        <is>
          <t>Wolverine (Vol 3 — Civil War) #46.</t>
        </is>
      </c>
      <c r="Z4486" t="inlineStr">
        <is>
          <t>EBAY</t>
        </is>
      </c>
      <c r="AA4486" t="inlineStr">
        <is>
          <t>NM $5, VF $3</t>
        </is>
      </c>
      <c r="AC4486" t="inlineStr">
        <is>
          <t>Frank Miller / Various</t>
        </is>
      </c>
      <c r="AD4486" t="inlineStr">
        <is>
          <t>May 20, 2026</t>
        </is>
      </c>
      <c r="AE4486" t="inlineStr">
        <is>
          <t>Marvel</t>
        </is>
      </c>
      <c r="AF4486" s="368" t="inlineStr">
        <is>
          <t>1</t>
        </is>
      </c>
      <c r="AG4486" t="inlineStr">
        <is>
          <t>Civil War</t>
        </is>
      </c>
      <c r="AH4486" t="inlineStr">
        <is>
          <t>2</t>
        </is>
      </c>
      <c r="AI4486" t="n">
        <v>3</v>
      </c>
      <c r="AK4486" s="338" t="inlineStr"/>
    </row>
    <row r="4487" ht="40" customHeight="1">
      <c r="A4487" t="n">
        <v>5567</v>
      </c>
      <c r="B4487" t="inlineStr">
        <is>
          <t>Deadpool</t>
        </is>
      </c>
      <c r="C4487" s="386" t="n">
        <v>30</v>
      </c>
      <c r="D4487" t="inlineStr">
        <is>
          <t>Marvel</t>
        </is>
      </c>
      <c r="E4487" t="inlineStr">
        <is>
          <t>1997</t>
        </is>
      </c>
      <c r="F4487" t="inlineStr">
        <is>
          <t>Deadpool Vol 1 Kelly/McGuinness — classic run</t>
        </is>
      </c>
      <c r="G4487" t="inlineStr">
        <is>
          <t>NO</t>
        </is>
      </c>
      <c r="H4487" t="inlineStr">
        <is>
          <t>Deadpool Vol 1 #30 Kelly — classic run #30-69</t>
        </is>
      </c>
      <c r="J4487" t="inlineStr">
        <is>
          <t>Joe Kelly</t>
        </is>
      </c>
      <c r="K4487" s="252" t="inlineStr">
        <is>
          <t>Ed McGuinness</t>
        </is>
      </c>
      <c r="L4487" t="inlineStr">
        <is>
          <t>NO</t>
        </is>
      </c>
      <c r="O4487" t="inlineStr">
        <is>
          <t>Unbagged/Unboarded</t>
        </is>
      </c>
      <c r="P4487" t="inlineStr">
        <is>
          <t>NO</t>
        </is>
      </c>
      <c r="Q4487" t="inlineStr">
        <is>
          <t>5</t>
        </is>
      </c>
      <c r="R4487" t="inlineStr">
        <is>
          <t>3</t>
        </is>
      </c>
      <c r="S4487" s="383" t="n">
        <v>2</v>
      </c>
      <c r="T4487" s="388" t="n">
        <v>15</v>
      </c>
      <c r="U4487" t="inlineStr">
        <is>
          <t>Copper</t>
        </is>
      </c>
      <c r="V4487" t="inlineStr">
        <is>
          <t>Marvel Main</t>
        </is>
      </c>
      <c r="W4487" s="252" t="inlineStr">
        <is>
          <t>Deadpool (Vol 1 — Kelly/McGuinness) #30. Joe Kelly. | Legacy #38 | [Artist(s): Ed McGuinness + various]</t>
        </is>
      </c>
      <c r="X4487" t="inlineStr">
        <is>
          <t>Deadpool (Vol 1 — Kelly/McGuinness) #30.</t>
        </is>
      </c>
      <c r="Y4487" t="inlineStr">
        <is>
          <t>Deadpool (Vol 1 — Kelly/McGuinness) #30.</t>
        </is>
      </c>
      <c r="Z4487" t="inlineStr">
        <is>
          <t>EBAY</t>
        </is>
      </c>
      <c r="AA4487" t="inlineStr">
        <is>
          <t>NM $5, VF $3. Copper Age pricing</t>
        </is>
      </c>
      <c r="AC4487" t="inlineStr">
        <is>
          <t>Mike Hawthorne / Various</t>
        </is>
      </c>
      <c r="AD4487" t="inlineStr">
        <is>
          <t>May 20, 2026</t>
        </is>
      </c>
      <c r="AE4487" t="inlineStr">
        <is>
          <t>Heroes Reborn</t>
        </is>
      </c>
      <c r="AF4487" s="368" t="inlineStr">
        <is>
          <t>1</t>
        </is>
      </c>
      <c r="AH4487" t="inlineStr">
        <is>
          <t>2</t>
        </is>
      </c>
      <c r="AI4487" t="n">
        <v>1</v>
      </c>
      <c r="AK4487" s="338" t="inlineStr"/>
    </row>
    <row r="4488" ht="40" customHeight="1">
      <c r="A4488" t="n">
        <v>5568</v>
      </c>
      <c r="B4488" t="inlineStr">
        <is>
          <t>Deadpool</t>
        </is>
      </c>
      <c r="C4488" s="386" t="n">
        <v>31</v>
      </c>
      <c r="D4488" t="inlineStr">
        <is>
          <t>Marvel</t>
        </is>
      </c>
      <c r="E4488" t="inlineStr">
        <is>
          <t>1997</t>
        </is>
      </c>
      <c r="F4488" t="inlineStr">
        <is>
          <t>Deadpool Vol 1 Kelly/McGuinness — classic run</t>
        </is>
      </c>
      <c r="G4488" t="inlineStr">
        <is>
          <t>NO</t>
        </is>
      </c>
      <c r="H4488" t="inlineStr">
        <is>
          <t>Deadpool Vol 1 #31 Kelly — classic run #30-69</t>
        </is>
      </c>
      <c r="J4488" t="inlineStr">
        <is>
          <t>Joe Kelly</t>
        </is>
      </c>
      <c r="K4488" s="252" t="inlineStr">
        <is>
          <t>Ed McGuinness</t>
        </is>
      </c>
      <c r="L4488" t="inlineStr">
        <is>
          <t>NO</t>
        </is>
      </c>
      <c r="O4488" t="inlineStr">
        <is>
          <t>Unbagged/Unboarded</t>
        </is>
      </c>
      <c r="P4488" t="inlineStr">
        <is>
          <t>NO</t>
        </is>
      </c>
      <c r="Q4488" t="inlineStr">
        <is>
          <t>5</t>
        </is>
      </c>
      <c r="R4488" t="inlineStr">
        <is>
          <t>3</t>
        </is>
      </c>
      <c r="S4488" s="383" t="n">
        <v>2</v>
      </c>
      <c r="T4488" s="388" t="n">
        <v>15</v>
      </c>
      <c r="U4488" t="inlineStr">
        <is>
          <t>Copper</t>
        </is>
      </c>
      <c r="V4488" t="inlineStr">
        <is>
          <t>Marvel Main</t>
        </is>
      </c>
      <c r="W4488" s="252" t="inlineStr">
        <is>
          <t>Deadpool (Vol 1 — Kelly/McGuinness) #31. Joe Kelly. | Legacy #39 | [Artist(s): Ed McGuinness + various]</t>
        </is>
      </c>
      <c r="X4488" t="inlineStr">
        <is>
          <t>Deadpool (Vol 1 — Kelly/McGuinness) #31.</t>
        </is>
      </c>
      <c r="Y4488" t="inlineStr">
        <is>
          <t>Deadpool (Vol 1 — Kelly/McGuinness) #31.</t>
        </is>
      </c>
      <c r="Z4488" t="inlineStr">
        <is>
          <t>EBAY</t>
        </is>
      </c>
      <c r="AA4488" t="inlineStr">
        <is>
          <t>NM $5, VF $3. Copper Age pricing</t>
        </is>
      </c>
      <c r="AC4488" t="inlineStr">
        <is>
          <t>Mike Hawthorne / Various</t>
        </is>
      </c>
      <c r="AD4488" t="inlineStr">
        <is>
          <t>May 20, 2026</t>
        </is>
      </c>
      <c r="AE4488" t="inlineStr">
        <is>
          <t>Heroes Reborn</t>
        </is>
      </c>
      <c r="AF4488" s="388" t="inlineStr">
        <is>
          <t>84</t>
        </is>
      </c>
      <c r="AH4488" t="inlineStr">
        <is>
          <t>2</t>
        </is>
      </c>
      <c r="AI4488" t="n">
        <v>1</v>
      </c>
      <c r="AK4488" s="338" t="inlineStr"/>
    </row>
    <row r="4489" ht="40" customHeight="1">
      <c r="A4489" t="n">
        <v>5569</v>
      </c>
      <c r="B4489" t="inlineStr">
        <is>
          <t>Deadpool</t>
        </is>
      </c>
      <c r="C4489" s="386" t="n">
        <v>32</v>
      </c>
      <c r="D4489" t="inlineStr">
        <is>
          <t>Marvel</t>
        </is>
      </c>
      <c r="E4489" t="inlineStr">
        <is>
          <t>1997</t>
        </is>
      </c>
      <c r="F4489" t="inlineStr">
        <is>
          <t>Deadpool Vol 1 Kelly/McGuinness — classic run</t>
        </is>
      </c>
      <c r="G4489" t="inlineStr">
        <is>
          <t>NO</t>
        </is>
      </c>
      <c r="H4489" t="inlineStr">
        <is>
          <t>Deadpool Vol 1 #32 Kelly — classic run #30-69</t>
        </is>
      </c>
      <c r="J4489" t="inlineStr">
        <is>
          <t>Joe Kelly</t>
        </is>
      </c>
      <c r="K4489" s="252" t="inlineStr">
        <is>
          <t>Ed McGuinness</t>
        </is>
      </c>
      <c r="L4489" t="inlineStr">
        <is>
          <t>NO</t>
        </is>
      </c>
      <c r="O4489" t="inlineStr">
        <is>
          <t>Unbagged/Unboarded</t>
        </is>
      </c>
      <c r="P4489" t="inlineStr">
        <is>
          <t>NO</t>
        </is>
      </c>
      <c r="Q4489" t="inlineStr">
        <is>
          <t>5</t>
        </is>
      </c>
      <c r="R4489" t="inlineStr">
        <is>
          <t>3</t>
        </is>
      </c>
      <c r="S4489" s="383" t="n">
        <v>2</v>
      </c>
      <c r="T4489" s="388" t="n">
        <v>15</v>
      </c>
      <c r="U4489" t="inlineStr">
        <is>
          <t>Copper</t>
        </is>
      </c>
      <c r="V4489" t="inlineStr">
        <is>
          <t>Marvel Main</t>
        </is>
      </c>
      <c r="W4489" s="252" t="inlineStr">
        <is>
          <t>Deadpool (Vol 1 — Kelly/McGuinness) #32. Joe Kelly. | Legacy #40 | [Artist(s): Ed McGuinness + various]</t>
        </is>
      </c>
      <c r="X4489" t="inlineStr">
        <is>
          <t>Deadpool (Vol 1 — Kelly/McGuinness) #32.</t>
        </is>
      </c>
      <c r="Y4489" t="inlineStr">
        <is>
          <t>Deadpool (Vol 1 — Kelly/McGuinness) #32.</t>
        </is>
      </c>
      <c r="Z4489" t="inlineStr">
        <is>
          <t>EBAY</t>
        </is>
      </c>
      <c r="AA4489" t="inlineStr">
        <is>
          <t>NM $5, VF $3. Copper Age pricing</t>
        </is>
      </c>
      <c r="AC4489" t="inlineStr">
        <is>
          <t>Mike Hawthorne / Various</t>
        </is>
      </c>
      <c r="AD4489" t="inlineStr">
        <is>
          <t>May 20, 2026</t>
        </is>
      </c>
      <c r="AE4489" t="inlineStr">
        <is>
          <t>Heroes Reborn</t>
        </is>
      </c>
      <c r="AF4489" s="388" t="inlineStr">
        <is>
          <t>84</t>
        </is>
      </c>
      <c r="AH4489" t="inlineStr">
        <is>
          <t>2</t>
        </is>
      </c>
      <c r="AI4489" t="n">
        <v>1</v>
      </c>
      <c r="AK4489" s="338" t="inlineStr"/>
    </row>
    <row r="4490" ht="40" customHeight="1">
      <c r="A4490" t="n">
        <v>5570</v>
      </c>
      <c r="B4490" t="inlineStr">
        <is>
          <t>Deadpool</t>
        </is>
      </c>
      <c r="C4490" s="386" t="n">
        <v>33</v>
      </c>
      <c r="D4490" t="inlineStr">
        <is>
          <t>Marvel</t>
        </is>
      </c>
      <c r="E4490" t="inlineStr">
        <is>
          <t>1997</t>
        </is>
      </c>
      <c r="F4490" t="inlineStr">
        <is>
          <t>Deadpool Vol 1 Kelly/McGuinness — classic run</t>
        </is>
      </c>
      <c r="G4490" t="inlineStr">
        <is>
          <t>NO</t>
        </is>
      </c>
      <c r="H4490" t="inlineStr">
        <is>
          <t>Deadpool Vol 1 #33 Kelly — classic run #30-69</t>
        </is>
      </c>
      <c r="J4490" t="inlineStr">
        <is>
          <t>Joe Kelly</t>
        </is>
      </c>
      <c r="K4490" s="252" t="inlineStr">
        <is>
          <t>Ed McGuinness</t>
        </is>
      </c>
      <c r="L4490" t="inlineStr">
        <is>
          <t>NO</t>
        </is>
      </c>
      <c r="O4490" t="inlineStr">
        <is>
          <t>Unbagged/Unboarded</t>
        </is>
      </c>
      <c r="P4490" t="inlineStr">
        <is>
          <t>NO</t>
        </is>
      </c>
      <c r="Q4490" t="inlineStr">
        <is>
          <t>5</t>
        </is>
      </c>
      <c r="R4490" t="inlineStr">
        <is>
          <t>3</t>
        </is>
      </c>
      <c r="S4490" s="383" t="n">
        <v>2</v>
      </c>
      <c r="T4490" s="388" t="n">
        <v>15</v>
      </c>
      <c r="U4490" t="inlineStr">
        <is>
          <t>Copper</t>
        </is>
      </c>
      <c r="V4490" t="inlineStr">
        <is>
          <t>Marvel Main</t>
        </is>
      </c>
      <c r="W4490" s="252" t="inlineStr">
        <is>
          <t>Deadpool (Vol 1 — Kelly/McGuinness) #33. Joe Kelly. | Legacy #41 | [Artist(s): Ed McGuinness + various]</t>
        </is>
      </c>
      <c r="X4490" t="inlineStr">
        <is>
          <t>Deadpool (Vol 1 — Kelly/McGuinness) #33.</t>
        </is>
      </c>
      <c r="Y4490" t="inlineStr">
        <is>
          <t>Deadpool (Vol 1 — Kelly/McGuinness) #33.</t>
        </is>
      </c>
      <c r="Z4490" t="inlineStr">
        <is>
          <t>EBAY</t>
        </is>
      </c>
      <c r="AA4490" t="inlineStr">
        <is>
          <t>NM $5, VF $3. Copper Age pricing</t>
        </is>
      </c>
      <c r="AC4490" t="inlineStr">
        <is>
          <t>Mike Hawthorne / Various</t>
        </is>
      </c>
      <c r="AD4490" t="inlineStr">
        <is>
          <t>May 20, 2026</t>
        </is>
      </c>
      <c r="AE4490" t="inlineStr">
        <is>
          <t>Heroes Reborn</t>
        </is>
      </c>
      <c r="AF4490" s="368" t="inlineStr">
        <is>
          <t>1</t>
        </is>
      </c>
      <c r="AH4490" t="inlineStr">
        <is>
          <t>2</t>
        </is>
      </c>
      <c r="AI4490" t="n">
        <v>1</v>
      </c>
      <c r="AK4490" s="338" t="inlineStr"/>
    </row>
    <row r="4491" ht="40" customHeight="1">
      <c r="A4491" t="n">
        <v>5571</v>
      </c>
      <c r="B4491" t="inlineStr">
        <is>
          <t>Deadpool</t>
        </is>
      </c>
      <c r="C4491" s="386" t="n">
        <v>34</v>
      </c>
      <c r="D4491" t="inlineStr">
        <is>
          <t>Marvel</t>
        </is>
      </c>
      <c r="E4491" t="inlineStr">
        <is>
          <t>1997</t>
        </is>
      </c>
      <c r="F4491" t="inlineStr">
        <is>
          <t>Deadpool Vol 1 Kelly/McGuinness — classic run</t>
        </is>
      </c>
      <c r="G4491" t="inlineStr">
        <is>
          <t>NO</t>
        </is>
      </c>
      <c r="H4491" t="inlineStr">
        <is>
          <t>Deadpool Vol 1 #34 Kelly — classic run #30-69</t>
        </is>
      </c>
      <c r="J4491" t="inlineStr">
        <is>
          <t>Joe Kelly</t>
        </is>
      </c>
      <c r="K4491" s="252" t="inlineStr">
        <is>
          <t>Ed McGuinness</t>
        </is>
      </c>
      <c r="L4491" t="inlineStr">
        <is>
          <t>NO</t>
        </is>
      </c>
      <c r="O4491" t="inlineStr">
        <is>
          <t>Unbagged/Unboarded</t>
        </is>
      </c>
      <c r="P4491" t="inlineStr">
        <is>
          <t>NO</t>
        </is>
      </c>
      <c r="Q4491" t="inlineStr">
        <is>
          <t>5</t>
        </is>
      </c>
      <c r="R4491" t="inlineStr">
        <is>
          <t>3</t>
        </is>
      </c>
      <c r="S4491" s="383" t="n">
        <v>2</v>
      </c>
      <c r="T4491" s="388" t="n">
        <v>15</v>
      </c>
      <c r="U4491" t="inlineStr">
        <is>
          <t>Copper</t>
        </is>
      </c>
      <c r="V4491" t="inlineStr">
        <is>
          <t>Marvel Main</t>
        </is>
      </c>
      <c r="W4491" s="252" t="inlineStr">
        <is>
          <t>Deadpool (Vol 1 — Kelly/McGuinness) #34. Joe Kelly. | Legacy #42 | [Artist(s): Ed McGuinness + various]</t>
        </is>
      </c>
      <c r="X4491" t="inlineStr">
        <is>
          <t>Deadpool (Vol 1 — Kelly/McGuinness) #34.</t>
        </is>
      </c>
      <c r="Y4491" t="inlineStr">
        <is>
          <t>Deadpool (Vol 1 — Kelly/McGuinness) #34.</t>
        </is>
      </c>
      <c r="Z4491" t="inlineStr">
        <is>
          <t>EBAY</t>
        </is>
      </c>
      <c r="AA4491" t="inlineStr">
        <is>
          <t>NM $5, VF $3. Copper Age pricing</t>
        </is>
      </c>
      <c r="AC4491" t="inlineStr">
        <is>
          <t>Mike Hawthorne / Various</t>
        </is>
      </c>
      <c r="AD4491" t="inlineStr">
        <is>
          <t>May 20, 2026</t>
        </is>
      </c>
      <c r="AE4491" t="inlineStr">
        <is>
          <t>Heroes Reborn</t>
        </is>
      </c>
      <c r="AF4491" s="368" t="inlineStr">
        <is>
          <t>1</t>
        </is>
      </c>
      <c r="AH4491" t="inlineStr">
        <is>
          <t>2</t>
        </is>
      </c>
      <c r="AI4491" t="n">
        <v>1</v>
      </c>
      <c r="AK4491" s="338" t="inlineStr"/>
    </row>
    <row r="4492" ht="40" customHeight="1">
      <c r="A4492" t="n">
        <v>5572</v>
      </c>
      <c r="B4492" t="inlineStr">
        <is>
          <t>Deadpool</t>
        </is>
      </c>
      <c r="C4492" s="386" t="n">
        <v>35</v>
      </c>
      <c r="D4492" t="inlineStr">
        <is>
          <t>Marvel</t>
        </is>
      </c>
      <c r="E4492" t="inlineStr">
        <is>
          <t>1997</t>
        </is>
      </c>
      <c r="F4492" t="inlineStr">
        <is>
          <t>Deadpool Vol 1 Kelly/McGuinness — classic run</t>
        </is>
      </c>
      <c r="G4492" t="inlineStr">
        <is>
          <t>NO</t>
        </is>
      </c>
      <c r="H4492" t="inlineStr">
        <is>
          <t>Deadpool Vol 1 #35 Kelly — classic run #30-69</t>
        </is>
      </c>
      <c r="J4492" t="inlineStr">
        <is>
          <t>Joe Kelly</t>
        </is>
      </c>
      <c r="K4492" s="252" t="inlineStr">
        <is>
          <t>Ed McGuinness</t>
        </is>
      </c>
      <c r="L4492" t="inlineStr">
        <is>
          <t>NO</t>
        </is>
      </c>
      <c r="O4492" t="inlineStr">
        <is>
          <t>Unbagged/Unboarded</t>
        </is>
      </c>
      <c r="P4492" t="inlineStr">
        <is>
          <t>NO</t>
        </is>
      </c>
      <c r="Q4492" t="inlineStr">
        <is>
          <t>5</t>
        </is>
      </c>
      <c r="R4492" t="inlineStr">
        <is>
          <t>3</t>
        </is>
      </c>
      <c r="S4492" s="383" t="n">
        <v>2</v>
      </c>
      <c r="T4492" s="388" t="n">
        <v>15</v>
      </c>
      <c r="U4492" t="inlineStr">
        <is>
          <t>Copper</t>
        </is>
      </c>
      <c r="V4492" t="inlineStr">
        <is>
          <t>Marvel Main</t>
        </is>
      </c>
      <c r="W4492" s="252" t="inlineStr">
        <is>
          <t>Deadpool (Vol 1 — Kelly/McGuinness) #35. Joe Kelly. | Legacy #43 | [Artist(s): Ed McGuinness + various]</t>
        </is>
      </c>
      <c r="X4492" t="inlineStr">
        <is>
          <t>Deadpool (Vol 1 — Kelly/McGuinness) #35.</t>
        </is>
      </c>
      <c r="Y4492" t="inlineStr">
        <is>
          <t>Deadpool (Vol 1 — Kelly/McGuinness) #35.</t>
        </is>
      </c>
      <c r="Z4492" t="inlineStr">
        <is>
          <t>EBAY</t>
        </is>
      </c>
      <c r="AA4492" t="inlineStr">
        <is>
          <t>NM $5, VF $3. Copper Age pricing</t>
        </is>
      </c>
      <c r="AC4492" t="inlineStr">
        <is>
          <t>Mike Hawthorne / Various</t>
        </is>
      </c>
      <c r="AD4492" t="inlineStr">
        <is>
          <t>May 20, 2026</t>
        </is>
      </c>
      <c r="AE4492" t="inlineStr">
        <is>
          <t>Heroes Reborn</t>
        </is>
      </c>
      <c r="AF4492" s="368" t="inlineStr">
        <is>
          <t>1</t>
        </is>
      </c>
      <c r="AH4492" t="inlineStr">
        <is>
          <t>2</t>
        </is>
      </c>
      <c r="AI4492" t="n">
        <v>1</v>
      </c>
      <c r="AK4492" s="338" t="inlineStr"/>
    </row>
    <row r="4493" ht="40" customHeight="1">
      <c r="A4493" t="n">
        <v>5573</v>
      </c>
      <c r="B4493" t="inlineStr">
        <is>
          <t>Deadpool</t>
        </is>
      </c>
      <c r="C4493" s="386" t="n">
        <v>36</v>
      </c>
      <c r="D4493" t="inlineStr">
        <is>
          <t>Marvel</t>
        </is>
      </c>
      <c r="E4493" t="inlineStr">
        <is>
          <t>1997</t>
        </is>
      </c>
      <c r="F4493" t="inlineStr">
        <is>
          <t>Deadpool Vol 1 Kelly/McGuinness — classic run</t>
        </is>
      </c>
      <c r="G4493" t="inlineStr">
        <is>
          <t>NO</t>
        </is>
      </c>
      <c r="H4493" t="inlineStr">
        <is>
          <t>Deadpool Vol 1 #36 Kelly — classic run #30-69</t>
        </is>
      </c>
      <c r="J4493" t="inlineStr">
        <is>
          <t>Joe Kelly</t>
        </is>
      </c>
      <c r="K4493" s="252" t="inlineStr">
        <is>
          <t>Ed McGuinness</t>
        </is>
      </c>
      <c r="L4493" t="inlineStr">
        <is>
          <t>NO</t>
        </is>
      </c>
      <c r="O4493" t="inlineStr">
        <is>
          <t>Unbagged/Unboarded</t>
        </is>
      </c>
      <c r="P4493" t="inlineStr">
        <is>
          <t>NO</t>
        </is>
      </c>
      <c r="Q4493" t="inlineStr">
        <is>
          <t>5</t>
        </is>
      </c>
      <c r="R4493" t="inlineStr">
        <is>
          <t>3</t>
        </is>
      </c>
      <c r="S4493" s="383" t="n">
        <v>2</v>
      </c>
      <c r="T4493" s="388" t="n">
        <v>15</v>
      </c>
      <c r="U4493" t="inlineStr">
        <is>
          <t>Copper</t>
        </is>
      </c>
      <c r="V4493" t="inlineStr">
        <is>
          <t>Marvel Main</t>
        </is>
      </c>
      <c r="W4493" s="252" t="inlineStr">
        <is>
          <t>Deadpool (Vol 1 — Kelly/McGuinness) #36. Joe Kelly. | Legacy #44 | [Artist(s): Ed McGuinness + various]</t>
        </is>
      </c>
      <c r="X4493" t="inlineStr">
        <is>
          <t>Deadpool (Vol 1 — Kelly/McGuinness) #36.</t>
        </is>
      </c>
      <c r="Y4493" t="inlineStr">
        <is>
          <t>Deadpool (Vol 1 — Kelly/McGuinness) #36.</t>
        </is>
      </c>
      <c r="Z4493" t="inlineStr">
        <is>
          <t>EBAY</t>
        </is>
      </c>
      <c r="AA4493" t="inlineStr">
        <is>
          <t>NM $5, VF $3. Copper Age pricing</t>
        </is>
      </c>
      <c r="AC4493" t="inlineStr">
        <is>
          <t>Mike Hawthorne / Various</t>
        </is>
      </c>
      <c r="AD4493" t="inlineStr">
        <is>
          <t>May 20, 2026</t>
        </is>
      </c>
      <c r="AE4493" t="inlineStr">
        <is>
          <t>Heroes Reborn</t>
        </is>
      </c>
      <c r="AF4493" s="368" t="inlineStr">
        <is>
          <t>1</t>
        </is>
      </c>
      <c r="AH4493" t="inlineStr">
        <is>
          <t>2</t>
        </is>
      </c>
      <c r="AI4493" t="n">
        <v>1</v>
      </c>
      <c r="AK4493" s="338" t="inlineStr"/>
    </row>
    <row r="4494" ht="40" customHeight="1">
      <c r="A4494" t="n">
        <v>5574</v>
      </c>
      <c r="B4494" t="inlineStr">
        <is>
          <t>Deadpool</t>
        </is>
      </c>
      <c r="C4494" s="386" t="n">
        <v>37</v>
      </c>
      <c r="D4494" t="inlineStr">
        <is>
          <t>Marvel</t>
        </is>
      </c>
      <c r="E4494" t="inlineStr">
        <is>
          <t>1997</t>
        </is>
      </c>
      <c r="F4494" t="inlineStr">
        <is>
          <t>Deadpool Vol 1 Kelly/McGuinness — classic run</t>
        </is>
      </c>
      <c r="G4494" t="inlineStr">
        <is>
          <t>NO</t>
        </is>
      </c>
      <c r="H4494" t="inlineStr">
        <is>
          <t>Deadpool Vol 1 #37 Kelly — classic run #30-69</t>
        </is>
      </c>
      <c r="J4494" t="inlineStr">
        <is>
          <t>Joe Kelly</t>
        </is>
      </c>
      <c r="K4494" s="252" t="inlineStr">
        <is>
          <t>Ed McGuinness</t>
        </is>
      </c>
      <c r="L4494" t="inlineStr">
        <is>
          <t>NO</t>
        </is>
      </c>
      <c r="O4494" t="inlineStr">
        <is>
          <t>Unbagged/Unboarded</t>
        </is>
      </c>
      <c r="P4494" t="inlineStr">
        <is>
          <t>NO</t>
        </is>
      </c>
      <c r="Q4494" t="inlineStr">
        <is>
          <t>5</t>
        </is>
      </c>
      <c r="R4494" t="inlineStr">
        <is>
          <t>3</t>
        </is>
      </c>
      <c r="S4494" s="383" t="n">
        <v>2</v>
      </c>
      <c r="T4494" s="388" t="n">
        <v>15</v>
      </c>
      <c r="U4494" t="inlineStr">
        <is>
          <t>Copper</t>
        </is>
      </c>
      <c r="V4494" t="inlineStr">
        <is>
          <t>Marvel Main</t>
        </is>
      </c>
      <c r="W4494" s="252" t="inlineStr">
        <is>
          <t>Deadpool (Vol 1 — Kelly/McGuinness) #37. Joe Kelly. | Legacy #45 | [Artist(s): Ed McGuinness + various]</t>
        </is>
      </c>
      <c r="X4494" t="inlineStr">
        <is>
          <t>Deadpool (Vol 1 — Kelly/McGuinness) #37.</t>
        </is>
      </c>
      <c r="Y4494" t="inlineStr">
        <is>
          <t>Deadpool (Vol 1 — Kelly/McGuinness) #37.</t>
        </is>
      </c>
      <c r="Z4494" t="inlineStr">
        <is>
          <t>EBAY</t>
        </is>
      </c>
      <c r="AA4494" t="inlineStr">
        <is>
          <t>NM $5, VF $3. Copper Age pricing</t>
        </is>
      </c>
      <c r="AC4494" t="inlineStr">
        <is>
          <t>Mike Hawthorne / Various</t>
        </is>
      </c>
      <c r="AD4494" t="inlineStr">
        <is>
          <t>May 20, 2026</t>
        </is>
      </c>
      <c r="AE4494" t="inlineStr">
        <is>
          <t>Heroes Reborn</t>
        </is>
      </c>
      <c r="AF4494" s="368" t="inlineStr">
        <is>
          <t>1</t>
        </is>
      </c>
      <c r="AH4494" t="inlineStr">
        <is>
          <t>2</t>
        </is>
      </c>
      <c r="AI4494" t="n">
        <v>1</v>
      </c>
      <c r="AK4494" s="338" t="inlineStr"/>
    </row>
    <row r="4495" ht="40" customHeight="1">
      <c r="A4495" t="n">
        <v>5575</v>
      </c>
      <c r="B4495" t="inlineStr">
        <is>
          <t>Deadpool</t>
        </is>
      </c>
      <c r="C4495" s="386" t="n">
        <v>38</v>
      </c>
      <c r="D4495" t="inlineStr">
        <is>
          <t>Marvel</t>
        </is>
      </c>
      <c r="E4495" t="inlineStr">
        <is>
          <t>1997</t>
        </is>
      </c>
      <c r="F4495" t="inlineStr">
        <is>
          <t>Deadpool Vol 1 Kelly/McGuinness — classic run</t>
        </is>
      </c>
      <c r="G4495" t="inlineStr">
        <is>
          <t>NO</t>
        </is>
      </c>
      <c r="H4495" t="inlineStr">
        <is>
          <t>Deadpool Vol 1 #38 Kelly — classic run #30-69</t>
        </is>
      </c>
      <c r="J4495" t="inlineStr">
        <is>
          <t>Joe Kelly</t>
        </is>
      </c>
      <c r="K4495" s="252" t="inlineStr">
        <is>
          <t>Ed McGuinness</t>
        </is>
      </c>
      <c r="L4495" t="inlineStr">
        <is>
          <t>NO</t>
        </is>
      </c>
      <c r="O4495" t="inlineStr">
        <is>
          <t>Unbagged/Unboarded</t>
        </is>
      </c>
      <c r="P4495" t="inlineStr">
        <is>
          <t>NO</t>
        </is>
      </c>
      <c r="Q4495" t="inlineStr">
        <is>
          <t>5</t>
        </is>
      </c>
      <c r="R4495" t="inlineStr">
        <is>
          <t>3</t>
        </is>
      </c>
      <c r="S4495" s="383" t="n">
        <v>2</v>
      </c>
      <c r="T4495" s="388" t="n">
        <v>15</v>
      </c>
      <c r="U4495" t="inlineStr">
        <is>
          <t>Copper</t>
        </is>
      </c>
      <c r="V4495" t="inlineStr">
        <is>
          <t>Marvel Main</t>
        </is>
      </c>
      <c r="W4495" s="252" t="inlineStr">
        <is>
          <t>Deadpool (Vol 1 — Kelly/McGuinness) #38. Joe Kelly. | Legacy #46 | [Artist(s): Ed McGuinness + various]</t>
        </is>
      </c>
      <c r="X4495" t="inlineStr">
        <is>
          <t>Deadpool (Vol 1 — Kelly/McGuinness) #38.</t>
        </is>
      </c>
      <c r="Y4495" t="inlineStr">
        <is>
          <t>Deadpool (Vol 1 — Kelly/McGuinness) #38.</t>
        </is>
      </c>
      <c r="Z4495" t="inlineStr">
        <is>
          <t>EBAY</t>
        </is>
      </c>
      <c r="AA4495" t="inlineStr">
        <is>
          <t>NM $5, VF $3. Copper Age pricing</t>
        </is>
      </c>
      <c r="AC4495" t="inlineStr">
        <is>
          <t>Mike Hawthorne / Various</t>
        </is>
      </c>
      <c r="AD4495" t="inlineStr">
        <is>
          <t>May 20, 2026</t>
        </is>
      </c>
      <c r="AE4495" t="inlineStr">
        <is>
          <t>Heroes Reborn</t>
        </is>
      </c>
      <c r="AF4495" s="368" t="inlineStr">
        <is>
          <t>1</t>
        </is>
      </c>
      <c r="AH4495" t="inlineStr">
        <is>
          <t>2</t>
        </is>
      </c>
      <c r="AI4495" t="n">
        <v>1</v>
      </c>
      <c r="AK4495" s="338" t="inlineStr"/>
    </row>
    <row r="4496" ht="40" customHeight="1">
      <c r="A4496" t="n">
        <v>5576</v>
      </c>
      <c r="B4496" t="inlineStr">
        <is>
          <t>Deadpool</t>
        </is>
      </c>
      <c r="C4496" s="386" t="n">
        <v>39</v>
      </c>
      <c r="D4496" t="inlineStr">
        <is>
          <t>Marvel</t>
        </is>
      </c>
      <c r="E4496" t="inlineStr">
        <is>
          <t>1997</t>
        </is>
      </c>
      <c r="F4496" t="inlineStr">
        <is>
          <t>Deadpool Vol 1 Kelly/McGuinness — classic run</t>
        </is>
      </c>
      <c r="G4496" t="inlineStr">
        <is>
          <t>NO</t>
        </is>
      </c>
      <c r="H4496" t="inlineStr">
        <is>
          <t>Deadpool Vol 1 #39 Kelly — classic run #30-69</t>
        </is>
      </c>
      <c r="J4496" t="inlineStr">
        <is>
          <t>Joe Kelly</t>
        </is>
      </c>
      <c r="K4496" s="252" t="inlineStr">
        <is>
          <t>Ed McGuinness</t>
        </is>
      </c>
      <c r="L4496" t="inlineStr">
        <is>
          <t>NO</t>
        </is>
      </c>
      <c r="O4496" t="inlineStr">
        <is>
          <t>Unbagged/Unboarded</t>
        </is>
      </c>
      <c r="P4496" t="inlineStr">
        <is>
          <t>NO</t>
        </is>
      </c>
      <c r="Q4496" t="inlineStr">
        <is>
          <t>5</t>
        </is>
      </c>
      <c r="R4496" t="inlineStr">
        <is>
          <t>3</t>
        </is>
      </c>
      <c r="S4496" s="383" t="n">
        <v>2</v>
      </c>
      <c r="T4496" s="388" t="n">
        <v>15</v>
      </c>
      <c r="U4496" t="inlineStr">
        <is>
          <t>Copper</t>
        </is>
      </c>
      <c r="V4496" t="inlineStr">
        <is>
          <t>Marvel Main</t>
        </is>
      </c>
      <c r="W4496" s="252" t="inlineStr">
        <is>
          <t>Deadpool (Vol 1 — Kelly/McGuinness) #39. Joe Kelly. | Legacy #47 | [Artist(s): Ed McGuinness + various]</t>
        </is>
      </c>
      <c r="X4496" t="inlineStr">
        <is>
          <t>Deadpool (Vol 1 — Kelly/McGuinness) #39.</t>
        </is>
      </c>
      <c r="Y4496" t="inlineStr">
        <is>
          <t>Deadpool (Vol 1 — Kelly/McGuinness) #39.</t>
        </is>
      </c>
      <c r="Z4496" t="inlineStr">
        <is>
          <t>EBAY</t>
        </is>
      </c>
      <c r="AA4496" t="inlineStr">
        <is>
          <t>NM $5, VF $3. Copper Age pricing</t>
        </is>
      </c>
      <c r="AC4496" t="inlineStr">
        <is>
          <t>Mike Hawthorne / Various</t>
        </is>
      </c>
      <c r="AD4496" t="inlineStr">
        <is>
          <t>May 20, 2026</t>
        </is>
      </c>
      <c r="AE4496" t="inlineStr">
        <is>
          <t>Heroes Reborn</t>
        </is>
      </c>
      <c r="AF4496" s="368" t="inlineStr">
        <is>
          <t>1</t>
        </is>
      </c>
      <c r="AH4496" t="inlineStr">
        <is>
          <t>2</t>
        </is>
      </c>
      <c r="AI4496" t="n">
        <v>1</v>
      </c>
      <c r="AK4496" s="338" t="inlineStr"/>
    </row>
    <row r="4497" ht="40" customHeight="1">
      <c r="A4497" t="n">
        <v>5577</v>
      </c>
      <c r="B4497" t="inlineStr">
        <is>
          <t>Deadpool</t>
        </is>
      </c>
      <c r="C4497" s="386" t="n">
        <v>40</v>
      </c>
      <c r="D4497" t="inlineStr">
        <is>
          <t>Marvel</t>
        </is>
      </c>
      <c r="E4497" t="inlineStr">
        <is>
          <t>1997</t>
        </is>
      </c>
      <c r="F4497" t="inlineStr">
        <is>
          <t>Deadpool Vol 1 Kelly/McGuinness — classic run</t>
        </is>
      </c>
      <c r="G4497" t="inlineStr">
        <is>
          <t>NO</t>
        </is>
      </c>
      <c r="H4497" t="inlineStr">
        <is>
          <t>Deadpool Vol 1 #40 Kelly — classic run #30-69</t>
        </is>
      </c>
      <c r="J4497" t="inlineStr">
        <is>
          <t>Joe Kelly</t>
        </is>
      </c>
      <c r="K4497" s="252" t="inlineStr">
        <is>
          <t>Ed McGuinness</t>
        </is>
      </c>
      <c r="L4497" t="inlineStr">
        <is>
          <t>NO</t>
        </is>
      </c>
      <c r="O4497" t="inlineStr">
        <is>
          <t>Unbagged/Unboarded</t>
        </is>
      </c>
      <c r="P4497" t="inlineStr">
        <is>
          <t>NO</t>
        </is>
      </c>
      <c r="Q4497" t="inlineStr">
        <is>
          <t>5</t>
        </is>
      </c>
      <c r="R4497" t="inlineStr">
        <is>
          <t>3</t>
        </is>
      </c>
      <c r="S4497" s="383" t="n">
        <v>2</v>
      </c>
      <c r="T4497" s="388" t="n">
        <v>15</v>
      </c>
      <c r="U4497" t="inlineStr">
        <is>
          <t>Copper</t>
        </is>
      </c>
      <c r="V4497" t="inlineStr">
        <is>
          <t>Marvel Main</t>
        </is>
      </c>
      <c r="W4497" s="252" t="inlineStr">
        <is>
          <t>Deadpool (Vol 1 — Kelly/McGuinness) #40. Joe Kelly. | Legacy #48 | [Artist(s): Ed McGuinness + various]</t>
        </is>
      </c>
      <c r="X4497" t="inlineStr">
        <is>
          <t>Deadpool (Vol 1 — Kelly/McGuinness) #40.</t>
        </is>
      </c>
      <c r="Y4497" t="inlineStr">
        <is>
          <t>Deadpool (Vol 1 — Kelly/McGuinness) #40.</t>
        </is>
      </c>
      <c r="Z4497" t="inlineStr">
        <is>
          <t>EBAY</t>
        </is>
      </c>
      <c r="AA4497" t="inlineStr">
        <is>
          <t>NM $5, VF $3. Copper Age pricing</t>
        </is>
      </c>
      <c r="AC4497" t="inlineStr">
        <is>
          <t>Mike Hawthorne / Various</t>
        </is>
      </c>
      <c r="AD4497" t="inlineStr">
        <is>
          <t>May 20, 2026</t>
        </is>
      </c>
      <c r="AE4497" t="inlineStr">
        <is>
          <t>Heroes Reborn</t>
        </is>
      </c>
      <c r="AF4497" s="368" t="inlineStr">
        <is>
          <t>1</t>
        </is>
      </c>
      <c r="AH4497" t="inlineStr">
        <is>
          <t>2</t>
        </is>
      </c>
      <c r="AI4497" t="n">
        <v>1</v>
      </c>
      <c r="AK4497" s="338" t="inlineStr"/>
    </row>
    <row r="4498" ht="40" customHeight="1">
      <c r="A4498" t="n">
        <v>5578</v>
      </c>
      <c r="B4498" t="inlineStr">
        <is>
          <t>Deadpool</t>
        </is>
      </c>
      <c r="C4498" s="386" t="n">
        <v>41</v>
      </c>
      <c r="D4498" t="inlineStr">
        <is>
          <t>Marvel</t>
        </is>
      </c>
      <c r="E4498" t="inlineStr">
        <is>
          <t>1997</t>
        </is>
      </c>
      <c r="F4498" t="inlineStr">
        <is>
          <t>Deadpool Vol 1 Kelly/McGuinness — classic run</t>
        </is>
      </c>
      <c r="G4498" t="inlineStr">
        <is>
          <t>NO</t>
        </is>
      </c>
      <c r="H4498" t="inlineStr">
        <is>
          <t>Deadpool Vol 1 #41 Kelly — classic run #30-69</t>
        </is>
      </c>
      <c r="J4498" t="inlineStr">
        <is>
          <t>Joe Kelly</t>
        </is>
      </c>
      <c r="K4498" s="252" t="inlineStr">
        <is>
          <t>Ed McGuinness</t>
        </is>
      </c>
      <c r="L4498" t="inlineStr">
        <is>
          <t>NO</t>
        </is>
      </c>
      <c r="O4498" t="inlineStr">
        <is>
          <t>Unbagged/Unboarded</t>
        </is>
      </c>
      <c r="P4498" t="inlineStr">
        <is>
          <t>NO</t>
        </is>
      </c>
      <c r="Q4498" t="inlineStr">
        <is>
          <t>5</t>
        </is>
      </c>
      <c r="R4498" t="inlineStr">
        <is>
          <t>3</t>
        </is>
      </c>
      <c r="S4498" s="383" t="n">
        <v>2</v>
      </c>
      <c r="T4498" s="388" t="n">
        <v>15</v>
      </c>
      <c r="U4498" t="inlineStr">
        <is>
          <t>Copper</t>
        </is>
      </c>
      <c r="V4498" t="inlineStr">
        <is>
          <t>Marvel Main</t>
        </is>
      </c>
      <c r="W4498" s="252" t="inlineStr">
        <is>
          <t>Deadpool (Vol 1 — Kelly/McGuinness) #41. Joe Kelly. | Legacy #49 | [Artist(s): Ed McGuinness + various]</t>
        </is>
      </c>
      <c r="X4498" t="inlineStr">
        <is>
          <t>Deadpool (Vol 1 — Kelly/McGuinness) #41.</t>
        </is>
      </c>
      <c r="Y4498" t="inlineStr">
        <is>
          <t>Deadpool (Vol 1 — Kelly/McGuinness) #41.</t>
        </is>
      </c>
      <c r="Z4498" t="inlineStr">
        <is>
          <t>EBAY</t>
        </is>
      </c>
      <c r="AA4498" t="inlineStr">
        <is>
          <t>NM $5, VF $3. Copper Age pricing</t>
        </is>
      </c>
      <c r="AC4498" t="inlineStr">
        <is>
          <t>Mike Hawthorne / Various</t>
        </is>
      </c>
      <c r="AD4498" t="inlineStr">
        <is>
          <t>May 20, 2026</t>
        </is>
      </c>
      <c r="AE4498" t="inlineStr">
        <is>
          <t>Heroes Reborn</t>
        </is>
      </c>
      <c r="AF4498" s="388" t="inlineStr">
        <is>
          <t>84</t>
        </is>
      </c>
      <c r="AH4498" t="inlineStr">
        <is>
          <t>2</t>
        </is>
      </c>
      <c r="AI4498" t="n">
        <v>1</v>
      </c>
      <c r="AK4498" s="338" t="inlineStr"/>
    </row>
    <row r="4499" ht="40" customHeight="1">
      <c r="A4499" t="n">
        <v>5579</v>
      </c>
      <c r="B4499" t="inlineStr">
        <is>
          <t>Deadpool</t>
        </is>
      </c>
      <c r="C4499" s="386" t="n">
        <v>42</v>
      </c>
      <c r="D4499" t="inlineStr">
        <is>
          <t>Marvel</t>
        </is>
      </c>
      <c r="E4499" t="inlineStr">
        <is>
          <t>1997</t>
        </is>
      </c>
      <c r="F4499" t="inlineStr">
        <is>
          <t>Deadpool Vol 1 Kelly/McGuinness — classic run</t>
        </is>
      </c>
      <c r="G4499" t="inlineStr">
        <is>
          <t>NO</t>
        </is>
      </c>
      <c r="H4499" t="inlineStr">
        <is>
          <t>Deadpool Vol 1 #42 Kelly — classic run #30-69</t>
        </is>
      </c>
      <c r="J4499" t="inlineStr">
        <is>
          <t>Joe Kelly</t>
        </is>
      </c>
      <c r="K4499" s="252" t="inlineStr">
        <is>
          <t>Ed McGuinness</t>
        </is>
      </c>
      <c r="L4499" t="inlineStr">
        <is>
          <t>NO</t>
        </is>
      </c>
      <c r="O4499" t="inlineStr">
        <is>
          <t>Unbagged/Unboarded</t>
        </is>
      </c>
      <c r="P4499" t="inlineStr">
        <is>
          <t>NO</t>
        </is>
      </c>
      <c r="Q4499" t="inlineStr">
        <is>
          <t>5</t>
        </is>
      </c>
      <c r="R4499" t="inlineStr">
        <is>
          <t>3</t>
        </is>
      </c>
      <c r="S4499" s="383" t="n">
        <v>2</v>
      </c>
      <c r="T4499" s="388" t="n">
        <v>15</v>
      </c>
      <c r="U4499" t="inlineStr">
        <is>
          <t>Copper</t>
        </is>
      </c>
      <c r="V4499" t="inlineStr">
        <is>
          <t>Marvel Main</t>
        </is>
      </c>
      <c r="W4499" s="252" t="inlineStr">
        <is>
          <t>Deadpool (Vol 1 — Kelly/McGuinness) #42. Joe Kelly. | Legacy #50 | [Artist(s): Ed McGuinness + various]</t>
        </is>
      </c>
      <c r="X4499" t="inlineStr">
        <is>
          <t>Deadpool (Vol 1 — Kelly/McGuinness) #42.</t>
        </is>
      </c>
      <c r="Y4499" t="inlineStr">
        <is>
          <t>Deadpool (Vol 1 — Kelly/McGuinness) #42.</t>
        </is>
      </c>
      <c r="Z4499" t="inlineStr">
        <is>
          <t>EBAY</t>
        </is>
      </c>
      <c r="AA4499" t="inlineStr">
        <is>
          <t>NM $5, VF $3. Copper Age pricing</t>
        </is>
      </c>
      <c r="AC4499" t="inlineStr">
        <is>
          <t>Mike Hawthorne / Various</t>
        </is>
      </c>
      <c r="AD4499" t="inlineStr">
        <is>
          <t>May 20, 2026</t>
        </is>
      </c>
      <c r="AE4499" t="inlineStr">
        <is>
          <t>Heroes Reborn</t>
        </is>
      </c>
      <c r="AF4499" s="388" t="inlineStr">
        <is>
          <t>84</t>
        </is>
      </c>
      <c r="AH4499" t="inlineStr">
        <is>
          <t>2</t>
        </is>
      </c>
      <c r="AI4499" t="n">
        <v>1</v>
      </c>
      <c r="AK4499" s="338" t="inlineStr"/>
    </row>
    <row r="4500" ht="40" customHeight="1">
      <c r="A4500" t="n">
        <v>5580</v>
      </c>
      <c r="B4500" t="inlineStr">
        <is>
          <t>Deadpool</t>
        </is>
      </c>
      <c r="C4500" s="386" t="n">
        <v>43</v>
      </c>
      <c r="D4500" t="inlineStr">
        <is>
          <t>Marvel</t>
        </is>
      </c>
      <c r="E4500" t="inlineStr">
        <is>
          <t>1997</t>
        </is>
      </c>
      <c r="F4500" t="inlineStr">
        <is>
          <t>Deadpool Vol 1 Kelly/McGuinness — classic run</t>
        </is>
      </c>
      <c r="G4500" t="inlineStr">
        <is>
          <t>NO</t>
        </is>
      </c>
      <c r="H4500" t="inlineStr">
        <is>
          <t>Deadpool Vol 1 #43 Kelly — classic run #30-69</t>
        </is>
      </c>
      <c r="J4500" t="inlineStr">
        <is>
          <t>Joe Kelly</t>
        </is>
      </c>
      <c r="K4500" s="252" t="inlineStr">
        <is>
          <t>Ed McGuinness</t>
        </is>
      </c>
      <c r="L4500" t="inlineStr">
        <is>
          <t>NO</t>
        </is>
      </c>
      <c r="O4500" t="inlineStr">
        <is>
          <t>Unbagged/Unboarded</t>
        </is>
      </c>
      <c r="P4500" t="inlineStr">
        <is>
          <t>NO</t>
        </is>
      </c>
      <c r="Q4500" t="inlineStr">
        <is>
          <t>5</t>
        </is>
      </c>
      <c r="R4500" t="inlineStr">
        <is>
          <t>3</t>
        </is>
      </c>
      <c r="S4500" s="383" t="n">
        <v>2</v>
      </c>
      <c r="T4500" s="388" t="n">
        <v>15</v>
      </c>
      <c r="U4500" t="inlineStr">
        <is>
          <t>Copper</t>
        </is>
      </c>
      <c r="V4500" t="inlineStr">
        <is>
          <t>Marvel Main</t>
        </is>
      </c>
      <c r="W4500" s="252" t="inlineStr">
        <is>
          <t>Deadpool (Vol 1 — Kelly/McGuinness) #43. Joe Kelly. | Legacy #51 | [Artist(s): Ed McGuinness + various]</t>
        </is>
      </c>
      <c r="X4500" t="inlineStr">
        <is>
          <t>Deadpool (Vol 1 — Kelly/McGuinness) #43.</t>
        </is>
      </c>
      <c r="Y4500" t="inlineStr">
        <is>
          <t>Deadpool (Vol 1 — Kelly/McGuinness) #43.</t>
        </is>
      </c>
      <c r="Z4500" t="inlineStr">
        <is>
          <t>EBAY</t>
        </is>
      </c>
      <c r="AA4500" t="inlineStr">
        <is>
          <t>NM $5, VF $3. Copper Age pricing</t>
        </is>
      </c>
      <c r="AC4500" t="inlineStr">
        <is>
          <t>Mike Hawthorne / Various</t>
        </is>
      </c>
      <c r="AD4500" t="inlineStr">
        <is>
          <t>May 20, 2026</t>
        </is>
      </c>
      <c r="AE4500" t="inlineStr">
        <is>
          <t>Heroes Reborn</t>
        </is>
      </c>
      <c r="AF4500" s="368" t="inlineStr">
        <is>
          <t>1</t>
        </is>
      </c>
      <c r="AH4500" t="inlineStr">
        <is>
          <t>2</t>
        </is>
      </c>
      <c r="AI4500" t="n">
        <v>1</v>
      </c>
      <c r="AK4500" s="338" t="inlineStr"/>
    </row>
    <row r="4501" ht="40" customHeight="1">
      <c r="A4501" t="n">
        <v>5581</v>
      </c>
      <c r="B4501" t="inlineStr">
        <is>
          <t>Deadpool</t>
        </is>
      </c>
      <c r="C4501" s="386" t="n">
        <v>44</v>
      </c>
      <c r="D4501" t="inlineStr">
        <is>
          <t>Marvel</t>
        </is>
      </c>
      <c r="E4501" t="inlineStr">
        <is>
          <t>1997</t>
        </is>
      </c>
      <c r="F4501" t="inlineStr">
        <is>
          <t>Deadpool Vol 1 Kelly/McGuinness — classic run</t>
        </is>
      </c>
      <c r="G4501" t="inlineStr">
        <is>
          <t>NO</t>
        </is>
      </c>
      <c r="H4501" t="inlineStr">
        <is>
          <t>Deadpool Vol 1 #44 Kelly — classic run #30-69</t>
        </is>
      </c>
      <c r="J4501" t="inlineStr">
        <is>
          <t>Joe Kelly</t>
        </is>
      </c>
      <c r="K4501" s="252" t="inlineStr">
        <is>
          <t>Ed McGuinness</t>
        </is>
      </c>
      <c r="L4501" t="inlineStr">
        <is>
          <t>NO</t>
        </is>
      </c>
      <c r="O4501" t="inlineStr">
        <is>
          <t>Unbagged/Unboarded</t>
        </is>
      </c>
      <c r="P4501" t="inlineStr">
        <is>
          <t>NO</t>
        </is>
      </c>
      <c r="Q4501" t="inlineStr">
        <is>
          <t>5</t>
        </is>
      </c>
      <c r="R4501" t="inlineStr">
        <is>
          <t>3</t>
        </is>
      </c>
      <c r="S4501" s="383" t="n">
        <v>2</v>
      </c>
      <c r="T4501" s="388" t="n">
        <v>15</v>
      </c>
      <c r="U4501" t="inlineStr">
        <is>
          <t>Copper</t>
        </is>
      </c>
      <c r="V4501" t="inlineStr">
        <is>
          <t>Marvel Main</t>
        </is>
      </c>
      <c r="W4501" s="252" t="inlineStr">
        <is>
          <t>Deadpool (Vol 1 — Kelly/McGuinness) #44. Joe Kelly. | Legacy #52 | [Artist(s): Ed McGuinness + various]</t>
        </is>
      </c>
      <c r="X4501" t="inlineStr">
        <is>
          <t>Deadpool (Vol 1 — Kelly/McGuinness) #44.</t>
        </is>
      </c>
      <c r="Y4501" t="inlineStr">
        <is>
          <t>Deadpool (Vol 1 — Kelly/McGuinness) #44.</t>
        </is>
      </c>
      <c r="Z4501" t="inlineStr">
        <is>
          <t>EBAY</t>
        </is>
      </c>
      <c r="AA4501" t="inlineStr">
        <is>
          <t>NM $5, VF $3. Copper Age pricing</t>
        </is>
      </c>
      <c r="AC4501" t="inlineStr">
        <is>
          <t>Mike Hawthorne / Various</t>
        </is>
      </c>
      <c r="AD4501" t="inlineStr">
        <is>
          <t>May 20, 2026</t>
        </is>
      </c>
      <c r="AE4501" t="inlineStr">
        <is>
          <t>Heroes Reborn</t>
        </is>
      </c>
      <c r="AF4501" s="368" t="inlineStr">
        <is>
          <t>1</t>
        </is>
      </c>
      <c r="AH4501" t="inlineStr">
        <is>
          <t>2</t>
        </is>
      </c>
      <c r="AI4501" t="n">
        <v>1</v>
      </c>
      <c r="AK4501" s="338" t="inlineStr"/>
    </row>
    <row r="4502" ht="40" customHeight="1">
      <c r="A4502" t="n">
        <v>5582</v>
      </c>
      <c r="B4502" t="inlineStr">
        <is>
          <t>Deadpool</t>
        </is>
      </c>
      <c r="C4502" s="386" t="n">
        <v>45</v>
      </c>
      <c r="D4502" t="inlineStr">
        <is>
          <t>Marvel</t>
        </is>
      </c>
      <c r="E4502" t="inlineStr">
        <is>
          <t>1997</t>
        </is>
      </c>
      <c r="F4502" t="inlineStr">
        <is>
          <t>Deadpool Vol 1 Kelly/McGuinness — classic run</t>
        </is>
      </c>
      <c r="G4502" t="inlineStr">
        <is>
          <t>NO</t>
        </is>
      </c>
      <c r="H4502" t="inlineStr">
        <is>
          <t>Deadpool Vol 1 #45 Kelly — classic run #30-69</t>
        </is>
      </c>
      <c r="J4502" t="inlineStr">
        <is>
          <t>Joe Kelly</t>
        </is>
      </c>
      <c r="K4502" s="252" t="inlineStr">
        <is>
          <t>Ed McGuinness</t>
        </is>
      </c>
      <c r="L4502" t="inlineStr">
        <is>
          <t>NO</t>
        </is>
      </c>
      <c r="O4502" t="inlineStr">
        <is>
          <t>Unbagged/Unboarded</t>
        </is>
      </c>
      <c r="P4502" t="inlineStr">
        <is>
          <t>NO</t>
        </is>
      </c>
      <c r="Q4502" t="inlineStr">
        <is>
          <t>5</t>
        </is>
      </c>
      <c r="R4502" t="inlineStr">
        <is>
          <t>3</t>
        </is>
      </c>
      <c r="S4502" s="383" t="n">
        <v>2</v>
      </c>
      <c r="T4502" s="388" t="n">
        <v>15</v>
      </c>
      <c r="U4502" t="inlineStr">
        <is>
          <t>Copper</t>
        </is>
      </c>
      <c r="V4502" t="inlineStr">
        <is>
          <t>Marvel Main</t>
        </is>
      </c>
      <c r="W4502" s="252" t="inlineStr">
        <is>
          <t>Deadpool (Vol 1 — Kelly/McGuinness) #45. Joe Kelly. | Legacy #53 | [Artist(s): Ed McGuinness + various]</t>
        </is>
      </c>
      <c r="X4502" t="inlineStr">
        <is>
          <t>Deadpool (Vol 1 — Kelly/McGuinness) #45.</t>
        </is>
      </c>
      <c r="Y4502" t="inlineStr">
        <is>
          <t>Deadpool (Vol 1 — Kelly/McGuinness) #45.</t>
        </is>
      </c>
      <c r="Z4502" t="inlineStr">
        <is>
          <t>EBAY</t>
        </is>
      </c>
      <c r="AA4502" t="inlineStr">
        <is>
          <t>NM $5, VF $3. Copper Age pricing</t>
        </is>
      </c>
      <c r="AC4502" t="inlineStr">
        <is>
          <t>Mike Hawthorne / Various</t>
        </is>
      </c>
      <c r="AD4502" t="inlineStr">
        <is>
          <t>May 20, 2026</t>
        </is>
      </c>
      <c r="AE4502" t="inlineStr">
        <is>
          <t>Heroes Reborn</t>
        </is>
      </c>
      <c r="AF4502" s="368" t="inlineStr">
        <is>
          <t>1</t>
        </is>
      </c>
      <c r="AH4502" t="inlineStr">
        <is>
          <t>2</t>
        </is>
      </c>
      <c r="AI4502" t="n">
        <v>1</v>
      </c>
      <c r="AK4502" s="338" t="inlineStr"/>
    </row>
    <row r="4503" ht="40" customHeight="1">
      <c r="A4503" t="n">
        <v>5583</v>
      </c>
      <c r="B4503" t="inlineStr">
        <is>
          <t>Deadpool</t>
        </is>
      </c>
      <c r="C4503" s="386" t="n">
        <v>46</v>
      </c>
      <c r="D4503" t="inlineStr">
        <is>
          <t>Marvel</t>
        </is>
      </c>
      <c r="E4503" t="inlineStr">
        <is>
          <t>1997</t>
        </is>
      </c>
      <c r="F4503" t="inlineStr">
        <is>
          <t>Deadpool Vol 1 Kelly/McGuinness — classic run</t>
        </is>
      </c>
      <c r="G4503" t="inlineStr">
        <is>
          <t>NO</t>
        </is>
      </c>
      <c r="H4503" t="inlineStr">
        <is>
          <t>Deadpool Vol 1 #46 Kelly — classic run #30-69</t>
        </is>
      </c>
      <c r="J4503" t="inlineStr">
        <is>
          <t>Joe Kelly</t>
        </is>
      </c>
      <c r="K4503" s="252" t="inlineStr">
        <is>
          <t>Ed McGuinness</t>
        </is>
      </c>
      <c r="L4503" t="inlineStr">
        <is>
          <t>NO</t>
        </is>
      </c>
      <c r="P4503" t="inlineStr">
        <is>
          <t>NO</t>
        </is>
      </c>
      <c r="Q4503" t="inlineStr">
        <is>
          <t>5</t>
        </is>
      </c>
      <c r="R4503" t="inlineStr">
        <is>
          <t>3</t>
        </is>
      </c>
      <c r="S4503" s="383" t="n">
        <v>2</v>
      </c>
      <c r="T4503" s="388" t="n">
        <v>15</v>
      </c>
      <c r="U4503" t="inlineStr">
        <is>
          <t>Copper</t>
        </is>
      </c>
      <c r="V4503" t="inlineStr">
        <is>
          <t>Marvel Main</t>
        </is>
      </c>
      <c r="W4503" s="252" t="inlineStr">
        <is>
          <t>Deadpool (Vol 1 — Kelly/McGuinness) #46. Joe Kelly. | Legacy #54 | [Artist(s): Ed McGuinness + various]</t>
        </is>
      </c>
      <c r="X4503" t="inlineStr">
        <is>
          <t>Deadpool (Vol 1 — Kelly/McGuinness) #46.</t>
        </is>
      </c>
      <c r="Y4503" t="inlineStr">
        <is>
          <t>Deadpool (Vol 1 — Kelly/McGuinness) #46.</t>
        </is>
      </c>
      <c r="Z4503" t="inlineStr">
        <is>
          <t>EBAY</t>
        </is>
      </c>
      <c r="AA4503" t="inlineStr">
        <is>
          <t>NM $5, VF $3. Copper Age pricing</t>
        </is>
      </c>
      <c r="AC4503" t="inlineStr">
        <is>
          <t>Mike Hawthorne / Various</t>
        </is>
      </c>
      <c r="AD4503" t="inlineStr">
        <is>
          <t>May 20, 2026</t>
        </is>
      </c>
      <c r="AE4503" t="inlineStr">
        <is>
          <t>Heroes Reborn</t>
        </is>
      </c>
      <c r="AF4503" s="368" t="inlineStr">
        <is>
          <t>1</t>
        </is>
      </c>
      <c r="AH4503" t="inlineStr">
        <is>
          <t>2</t>
        </is>
      </c>
      <c r="AI4503" t="n">
        <v>1</v>
      </c>
      <c r="AK4503" s="338" t="inlineStr"/>
    </row>
    <row r="4504" ht="40" customHeight="1">
      <c r="A4504" t="n">
        <v>5584</v>
      </c>
      <c r="B4504" t="inlineStr">
        <is>
          <t>Deadpool</t>
        </is>
      </c>
      <c r="C4504" s="386" t="n">
        <v>47</v>
      </c>
      <c r="D4504" t="inlineStr">
        <is>
          <t>Marvel</t>
        </is>
      </c>
      <c r="E4504" t="inlineStr">
        <is>
          <t>1997</t>
        </is>
      </c>
      <c r="F4504" t="inlineStr">
        <is>
          <t>Deadpool Vol 1 Kelly/McGuinness — classic run</t>
        </is>
      </c>
      <c r="G4504" t="inlineStr">
        <is>
          <t>NO</t>
        </is>
      </c>
      <c r="H4504" t="inlineStr">
        <is>
          <t>Deadpool Vol 1 #47 Kelly — classic run #30-69</t>
        </is>
      </c>
      <c r="J4504" t="inlineStr">
        <is>
          <t>Joe Kelly</t>
        </is>
      </c>
      <c r="K4504" s="252" t="inlineStr">
        <is>
          <t>Ed McGuinness</t>
        </is>
      </c>
      <c r="L4504" t="inlineStr">
        <is>
          <t>NO</t>
        </is>
      </c>
      <c r="P4504" t="inlineStr">
        <is>
          <t>NO</t>
        </is>
      </c>
      <c r="Q4504" t="inlineStr">
        <is>
          <t>5</t>
        </is>
      </c>
      <c r="R4504" t="inlineStr">
        <is>
          <t>3</t>
        </is>
      </c>
      <c r="S4504" s="383" t="n">
        <v>2</v>
      </c>
      <c r="T4504" s="388" t="n">
        <v>15</v>
      </c>
      <c r="U4504" t="inlineStr">
        <is>
          <t>Copper</t>
        </is>
      </c>
      <c r="V4504" t="inlineStr">
        <is>
          <t>Marvel Main</t>
        </is>
      </c>
      <c r="W4504" s="252" t="inlineStr">
        <is>
          <t>Deadpool (Vol 1 — Kelly/McGuinness) #47. Joe Kelly. | Legacy #55 | [Artist(s): Ed McGuinness + various]</t>
        </is>
      </c>
      <c r="X4504" t="inlineStr">
        <is>
          <t>Deadpool (Vol 1 — Kelly/McGuinness) #47.</t>
        </is>
      </c>
      <c r="Y4504" t="inlineStr">
        <is>
          <t>Deadpool (Vol 1 — Kelly/McGuinness) #47.</t>
        </is>
      </c>
      <c r="Z4504" t="inlineStr">
        <is>
          <t>EBAY</t>
        </is>
      </c>
      <c r="AA4504" t="inlineStr">
        <is>
          <t>NM $5, VF $3. Copper Age pricing</t>
        </is>
      </c>
      <c r="AC4504" t="inlineStr">
        <is>
          <t>Mike Hawthorne / Various</t>
        </is>
      </c>
      <c r="AD4504" t="inlineStr">
        <is>
          <t>May 20, 2026</t>
        </is>
      </c>
      <c r="AE4504" t="inlineStr">
        <is>
          <t>Heroes Reborn</t>
        </is>
      </c>
      <c r="AF4504" s="368" t="inlineStr">
        <is>
          <t>1</t>
        </is>
      </c>
      <c r="AH4504" t="inlineStr">
        <is>
          <t>2</t>
        </is>
      </c>
      <c r="AI4504" t="n">
        <v>1</v>
      </c>
      <c r="AK4504" s="338" t="inlineStr"/>
    </row>
    <row r="4505" ht="40" customHeight="1">
      <c r="A4505" t="n">
        <v>5585</v>
      </c>
      <c r="B4505" t="inlineStr">
        <is>
          <t>Deadpool</t>
        </is>
      </c>
      <c r="C4505" s="386" t="n">
        <v>48</v>
      </c>
      <c r="D4505" t="inlineStr">
        <is>
          <t>Marvel</t>
        </is>
      </c>
      <c r="E4505" t="inlineStr">
        <is>
          <t>1997</t>
        </is>
      </c>
      <c r="F4505" t="inlineStr">
        <is>
          <t>Deadpool Vol 1 Kelly/McGuinness — classic run</t>
        </is>
      </c>
      <c r="G4505" t="inlineStr">
        <is>
          <t>NO</t>
        </is>
      </c>
      <c r="H4505" t="inlineStr">
        <is>
          <t>Deadpool Vol 1 #48 Kelly — classic run #30-69</t>
        </is>
      </c>
      <c r="J4505" t="inlineStr">
        <is>
          <t>Joe Kelly</t>
        </is>
      </c>
      <c r="K4505" s="252" t="inlineStr">
        <is>
          <t>Ed McGuinness</t>
        </is>
      </c>
      <c r="L4505" t="inlineStr">
        <is>
          <t>NO</t>
        </is>
      </c>
      <c r="P4505" t="inlineStr">
        <is>
          <t>NO</t>
        </is>
      </c>
      <c r="Q4505" t="inlineStr">
        <is>
          <t>5</t>
        </is>
      </c>
      <c r="R4505" t="inlineStr">
        <is>
          <t>3</t>
        </is>
      </c>
      <c r="S4505" s="383" t="n">
        <v>2</v>
      </c>
      <c r="T4505" s="388" t="n">
        <v>15</v>
      </c>
      <c r="U4505" t="inlineStr">
        <is>
          <t>Copper</t>
        </is>
      </c>
      <c r="V4505" t="inlineStr">
        <is>
          <t>Marvel Main</t>
        </is>
      </c>
      <c r="W4505" s="252" t="inlineStr">
        <is>
          <t>Deadpool (Vol 1 — Kelly/McGuinness) #48. Joe Kelly. | Legacy #56 | [Artist(s): Ed McGuinness + various]</t>
        </is>
      </c>
      <c r="X4505" t="inlineStr">
        <is>
          <t>Deadpool (Vol 1 — Kelly/McGuinness) #48.</t>
        </is>
      </c>
      <c r="Y4505" t="inlineStr">
        <is>
          <t>Deadpool (Vol 1 — Kelly/McGuinness) #48.</t>
        </is>
      </c>
      <c r="Z4505" t="inlineStr">
        <is>
          <t>EBAY</t>
        </is>
      </c>
      <c r="AA4505" t="inlineStr">
        <is>
          <t>NM $5, VF $3. Copper Age pricing</t>
        </is>
      </c>
      <c r="AC4505" t="inlineStr">
        <is>
          <t>Mike Hawthorne / Various</t>
        </is>
      </c>
      <c r="AD4505" t="inlineStr">
        <is>
          <t>May 20, 2026</t>
        </is>
      </c>
      <c r="AE4505" t="inlineStr">
        <is>
          <t>Heroes Reborn</t>
        </is>
      </c>
      <c r="AF4505" s="368" t="inlineStr">
        <is>
          <t>1</t>
        </is>
      </c>
      <c r="AH4505" t="inlineStr">
        <is>
          <t>2</t>
        </is>
      </c>
      <c r="AI4505" t="n">
        <v>1</v>
      </c>
      <c r="AK4505" s="338" t="inlineStr"/>
    </row>
    <row r="4506" ht="40" customHeight="1">
      <c r="A4506" t="n">
        <v>5586</v>
      </c>
      <c r="B4506" t="inlineStr">
        <is>
          <t>Deadpool</t>
        </is>
      </c>
      <c r="C4506" s="386" t="n">
        <v>49</v>
      </c>
      <c r="D4506" t="inlineStr">
        <is>
          <t>Marvel</t>
        </is>
      </c>
      <c r="E4506" t="inlineStr">
        <is>
          <t>1997</t>
        </is>
      </c>
      <c r="F4506" t="inlineStr">
        <is>
          <t>Deadpool Vol 1 Kelly/McGuinness — classic run</t>
        </is>
      </c>
      <c r="G4506" t="inlineStr">
        <is>
          <t>NO</t>
        </is>
      </c>
      <c r="H4506" t="inlineStr">
        <is>
          <t>Deadpool Vol 1 #49 Kelly — classic run #30-69</t>
        </is>
      </c>
      <c r="J4506" t="inlineStr">
        <is>
          <t>Joe Kelly</t>
        </is>
      </c>
      <c r="K4506" s="252" t="inlineStr">
        <is>
          <t>Ed McGuinness</t>
        </is>
      </c>
      <c r="L4506" t="inlineStr">
        <is>
          <t>NO</t>
        </is>
      </c>
      <c r="P4506" t="inlineStr">
        <is>
          <t>NO</t>
        </is>
      </c>
      <c r="Q4506" t="inlineStr">
        <is>
          <t>5</t>
        </is>
      </c>
      <c r="R4506" t="inlineStr">
        <is>
          <t>3</t>
        </is>
      </c>
      <c r="S4506" s="383" t="n">
        <v>2</v>
      </c>
      <c r="T4506" s="388" t="n">
        <v>15</v>
      </c>
      <c r="U4506" t="inlineStr">
        <is>
          <t>Copper</t>
        </is>
      </c>
      <c r="V4506" t="inlineStr">
        <is>
          <t>Marvel Main</t>
        </is>
      </c>
      <c r="W4506" s="252" t="inlineStr">
        <is>
          <t>Deadpool (Vol 1 — Kelly/McGuinness) #49. Joe Kelly. | Legacy #57 | [Artist(s): Ed McGuinness + various]</t>
        </is>
      </c>
      <c r="X4506" t="inlineStr">
        <is>
          <t>Deadpool (Vol 1 — Kelly/McGuinness) #49.</t>
        </is>
      </c>
      <c r="Y4506" t="inlineStr">
        <is>
          <t>Deadpool (Vol 1 — Kelly/McGuinness) #49.</t>
        </is>
      </c>
      <c r="Z4506" t="inlineStr">
        <is>
          <t>EBAY</t>
        </is>
      </c>
      <c r="AA4506" t="inlineStr">
        <is>
          <t>NM $5, VF $3. Copper Age pricing</t>
        </is>
      </c>
      <c r="AC4506" t="inlineStr">
        <is>
          <t>Mike Hawthorne / Various</t>
        </is>
      </c>
      <c r="AD4506" t="inlineStr">
        <is>
          <t>May 20, 2026</t>
        </is>
      </c>
      <c r="AE4506" t="inlineStr">
        <is>
          <t>Heroes Reborn</t>
        </is>
      </c>
      <c r="AF4506" s="368" t="inlineStr">
        <is>
          <t>1</t>
        </is>
      </c>
      <c r="AH4506" t="inlineStr">
        <is>
          <t>2</t>
        </is>
      </c>
      <c r="AI4506" t="n">
        <v>1</v>
      </c>
      <c r="AK4506" s="338" t="inlineStr"/>
    </row>
    <row r="4507" ht="40" customHeight="1">
      <c r="A4507" t="n">
        <v>5587</v>
      </c>
      <c r="B4507" t="inlineStr">
        <is>
          <t>Deadpool</t>
        </is>
      </c>
      <c r="C4507" s="386" t="n">
        <v>50</v>
      </c>
      <c r="D4507" t="inlineStr">
        <is>
          <t>Marvel</t>
        </is>
      </c>
      <c r="E4507" t="inlineStr">
        <is>
          <t>1997</t>
        </is>
      </c>
      <c r="F4507" t="inlineStr">
        <is>
          <t>Deadpool Vol 1 Kelly/McGuinness — classic run</t>
        </is>
      </c>
      <c r="G4507" t="inlineStr">
        <is>
          <t>NO</t>
        </is>
      </c>
      <c r="H4507" t="inlineStr">
        <is>
          <t>Deadpool Vol 1 #50 Kelly — classic run #30-69</t>
        </is>
      </c>
      <c r="J4507" t="inlineStr">
        <is>
          <t>Joe Kelly</t>
        </is>
      </c>
      <c r="K4507" s="252" t="inlineStr">
        <is>
          <t>Ed McGuinness</t>
        </is>
      </c>
      <c r="L4507" t="inlineStr">
        <is>
          <t>NO</t>
        </is>
      </c>
      <c r="P4507" t="inlineStr">
        <is>
          <t>NO</t>
        </is>
      </c>
      <c r="Q4507" t="inlineStr">
        <is>
          <t>5</t>
        </is>
      </c>
      <c r="R4507" t="inlineStr">
        <is>
          <t>3</t>
        </is>
      </c>
      <c r="S4507" s="383" t="n">
        <v>2</v>
      </c>
      <c r="T4507" s="388" t="n">
        <v>15</v>
      </c>
      <c r="U4507" t="inlineStr">
        <is>
          <t>Copper</t>
        </is>
      </c>
      <c r="V4507" t="inlineStr">
        <is>
          <t>Marvel Main</t>
        </is>
      </c>
      <c r="W4507" s="252" t="inlineStr">
        <is>
          <t>Deadpool (Vol 1 — Kelly/McGuinness) #50. Joe Kelly. | Legacy #58 | [Artist(s): Ed McGuinness + various]</t>
        </is>
      </c>
      <c r="X4507" t="inlineStr">
        <is>
          <t>Deadpool (Vol 1 — Kelly/McGuinness) #50.</t>
        </is>
      </c>
      <c r="Y4507" t="inlineStr">
        <is>
          <t>Deadpool (Vol 1 — Kelly/McGuinness) #50.</t>
        </is>
      </c>
      <c r="Z4507" t="inlineStr">
        <is>
          <t>EBAY</t>
        </is>
      </c>
      <c r="AA4507" t="inlineStr">
        <is>
          <t>NM $5, VF $3. Copper Age pricing</t>
        </is>
      </c>
      <c r="AC4507" t="inlineStr">
        <is>
          <t>Mike Hawthorne / Various</t>
        </is>
      </c>
      <c r="AD4507" t="inlineStr">
        <is>
          <t>May 20, 2026</t>
        </is>
      </c>
      <c r="AE4507" t="inlineStr">
        <is>
          <t>Heroes Reborn</t>
        </is>
      </c>
      <c r="AF4507" s="368" t="inlineStr">
        <is>
          <t>1</t>
        </is>
      </c>
      <c r="AH4507" t="inlineStr">
        <is>
          <t>2</t>
        </is>
      </c>
      <c r="AI4507" t="n">
        <v>1</v>
      </c>
      <c r="AK4507" s="338" t="inlineStr"/>
    </row>
    <row r="4508" ht="40" customHeight="1">
      <c r="A4508" t="n">
        <v>5588</v>
      </c>
      <c r="B4508" t="inlineStr">
        <is>
          <t>Deadpool</t>
        </is>
      </c>
      <c r="C4508" s="386" t="n">
        <v>51</v>
      </c>
      <c r="D4508" t="inlineStr">
        <is>
          <t>Marvel</t>
        </is>
      </c>
      <c r="E4508" t="inlineStr">
        <is>
          <t>1997</t>
        </is>
      </c>
      <c r="F4508" t="inlineStr">
        <is>
          <t>Deadpool Vol 1 Kelly/McGuinness — classic run</t>
        </is>
      </c>
      <c r="G4508" t="inlineStr">
        <is>
          <t>NO</t>
        </is>
      </c>
      <c r="H4508" t="inlineStr">
        <is>
          <t>Deadpool Vol 1 #51 Kelly — classic run #30-69</t>
        </is>
      </c>
      <c r="J4508" t="inlineStr">
        <is>
          <t>Joe Kelly</t>
        </is>
      </c>
      <c r="K4508" s="252" t="inlineStr">
        <is>
          <t>Ed McGuinness</t>
        </is>
      </c>
      <c r="L4508" t="inlineStr">
        <is>
          <t>NO</t>
        </is>
      </c>
      <c r="P4508" t="inlineStr">
        <is>
          <t>NO</t>
        </is>
      </c>
      <c r="Q4508" t="inlineStr">
        <is>
          <t>5</t>
        </is>
      </c>
      <c r="R4508" t="inlineStr">
        <is>
          <t>3</t>
        </is>
      </c>
      <c r="S4508" s="383" t="n">
        <v>2</v>
      </c>
      <c r="T4508" s="388" t="n">
        <v>15</v>
      </c>
      <c r="U4508" t="inlineStr">
        <is>
          <t>Copper</t>
        </is>
      </c>
      <c r="V4508" t="inlineStr">
        <is>
          <t>Marvel Main</t>
        </is>
      </c>
      <c r="W4508" s="252" t="inlineStr">
        <is>
          <t>Deadpool (Vol 1 — Kelly/McGuinness) #51. Joe Kelly. | Legacy #59 | [Artist(s): Ed McGuinness + various]</t>
        </is>
      </c>
      <c r="X4508" t="inlineStr">
        <is>
          <t>Deadpool (Vol 1 — Kelly/McGuinness) #51.</t>
        </is>
      </c>
      <c r="Y4508" t="inlineStr">
        <is>
          <t>Deadpool (Vol 1 — Kelly/McGuinness) #51.</t>
        </is>
      </c>
      <c r="Z4508" t="inlineStr">
        <is>
          <t>EBAY</t>
        </is>
      </c>
      <c r="AA4508" t="inlineStr">
        <is>
          <t>NM $5, VF $3. Copper Age pricing</t>
        </is>
      </c>
      <c r="AC4508" t="inlineStr">
        <is>
          <t>Mike Hawthorne / Various</t>
        </is>
      </c>
      <c r="AD4508" t="inlineStr">
        <is>
          <t>May 20, 2026</t>
        </is>
      </c>
      <c r="AE4508" t="inlineStr">
        <is>
          <t>Heroes Reborn</t>
        </is>
      </c>
      <c r="AF4508" s="388" t="inlineStr">
        <is>
          <t>84</t>
        </is>
      </c>
      <c r="AH4508" t="inlineStr">
        <is>
          <t>2</t>
        </is>
      </c>
      <c r="AI4508" t="n">
        <v>1</v>
      </c>
      <c r="AK4508" s="338" t="inlineStr"/>
    </row>
    <row r="4509" ht="40" customHeight="1">
      <c r="A4509" t="n">
        <v>5589</v>
      </c>
      <c r="B4509" t="inlineStr">
        <is>
          <t>Deadpool</t>
        </is>
      </c>
      <c r="C4509" s="386" t="n">
        <v>52</v>
      </c>
      <c r="D4509" t="inlineStr">
        <is>
          <t>Marvel</t>
        </is>
      </c>
      <c r="E4509" t="inlineStr">
        <is>
          <t>1997</t>
        </is>
      </c>
      <c r="F4509" t="inlineStr">
        <is>
          <t>Deadpool Vol 1 Kelly/McGuinness — classic run</t>
        </is>
      </c>
      <c r="G4509" t="inlineStr">
        <is>
          <t>NO</t>
        </is>
      </c>
      <c r="H4509" t="inlineStr">
        <is>
          <t>Deadpool Vol 1 #52 Kelly — classic run #30-69</t>
        </is>
      </c>
      <c r="J4509" t="inlineStr">
        <is>
          <t>Joe Kelly</t>
        </is>
      </c>
      <c r="K4509" s="252" t="inlineStr">
        <is>
          <t>Ed McGuinness</t>
        </is>
      </c>
      <c r="L4509" t="inlineStr">
        <is>
          <t>NO</t>
        </is>
      </c>
      <c r="P4509" t="inlineStr">
        <is>
          <t>NO</t>
        </is>
      </c>
      <c r="Q4509" t="inlineStr">
        <is>
          <t>5</t>
        </is>
      </c>
      <c r="R4509" t="inlineStr">
        <is>
          <t>3</t>
        </is>
      </c>
      <c r="S4509" s="383" t="n">
        <v>2</v>
      </c>
      <c r="T4509" s="388" t="n">
        <v>15</v>
      </c>
      <c r="U4509" t="inlineStr">
        <is>
          <t>Copper</t>
        </is>
      </c>
      <c r="V4509" t="inlineStr">
        <is>
          <t>Marvel Main</t>
        </is>
      </c>
      <c r="W4509" s="252" t="inlineStr">
        <is>
          <t>Deadpool (Vol 1 — Kelly/McGuinness) #52. Joe Kelly. | Legacy #60 | [Artist(s): Ed McGuinness + various]</t>
        </is>
      </c>
      <c r="X4509" t="inlineStr">
        <is>
          <t>Deadpool (Vol 1 — Kelly/McGuinness) #52.</t>
        </is>
      </c>
      <c r="Y4509" t="inlineStr">
        <is>
          <t>Deadpool (Vol 1 — Kelly/McGuinness) #52.</t>
        </is>
      </c>
      <c r="Z4509" t="inlineStr">
        <is>
          <t>EBAY</t>
        </is>
      </c>
      <c r="AA4509" t="inlineStr">
        <is>
          <t>NM $5, VF $3. Copper Age pricing</t>
        </is>
      </c>
      <c r="AC4509" t="inlineStr">
        <is>
          <t>Mike Hawthorne / Various</t>
        </is>
      </c>
      <c r="AD4509" t="inlineStr">
        <is>
          <t>May 20, 2026</t>
        </is>
      </c>
      <c r="AE4509" t="inlineStr">
        <is>
          <t>Heroes Reborn</t>
        </is>
      </c>
      <c r="AF4509" s="388" t="inlineStr">
        <is>
          <t>84</t>
        </is>
      </c>
      <c r="AH4509" t="inlineStr">
        <is>
          <t>2</t>
        </is>
      </c>
      <c r="AI4509" t="n">
        <v>1</v>
      </c>
      <c r="AK4509" s="338" t="inlineStr"/>
    </row>
    <row r="4510" ht="40" customHeight="1">
      <c r="A4510" t="n">
        <v>5590</v>
      </c>
      <c r="B4510" t="inlineStr">
        <is>
          <t>Deadpool</t>
        </is>
      </c>
      <c r="C4510" s="386" t="n">
        <v>53</v>
      </c>
      <c r="D4510" t="inlineStr">
        <is>
          <t>Marvel</t>
        </is>
      </c>
      <c r="E4510" t="inlineStr">
        <is>
          <t>1997</t>
        </is>
      </c>
      <c r="F4510" t="inlineStr">
        <is>
          <t>Deadpool Vol 1 Kelly/McGuinness — classic run</t>
        </is>
      </c>
      <c r="G4510" t="inlineStr">
        <is>
          <t>NO</t>
        </is>
      </c>
      <c r="H4510" t="inlineStr">
        <is>
          <t>Deadpool Vol 1 #53 Kelly — classic run #30-69</t>
        </is>
      </c>
      <c r="J4510" t="inlineStr">
        <is>
          <t>Joe Kelly</t>
        </is>
      </c>
      <c r="K4510" s="252" t="inlineStr">
        <is>
          <t>Ed McGuinness</t>
        </is>
      </c>
      <c r="L4510" t="inlineStr">
        <is>
          <t>NO</t>
        </is>
      </c>
      <c r="P4510" t="inlineStr">
        <is>
          <t>NO</t>
        </is>
      </c>
      <c r="Q4510" t="inlineStr">
        <is>
          <t>5</t>
        </is>
      </c>
      <c r="R4510" t="inlineStr">
        <is>
          <t>3</t>
        </is>
      </c>
      <c r="S4510" s="383" t="n">
        <v>2</v>
      </c>
      <c r="T4510" s="388" t="n">
        <v>15</v>
      </c>
      <c r="U4510" t="inlineStr">
        <is>
          <t>Copper</t>
        </is>
      </c>
      <c r="V4510" t="inlineStr">
        <is>
          <t>Marvel Main</t>
        </is>
      </c>
      <c r="W4510" s="252" t="inlineStr">
        <is>
          <t>Deadpool (Vol 1 — Kelly/McGuinness) #53. Joe Kelly. | Legacy #61 | [Artist(s): Ed McGuinness + various]</t>
        </is>
      </c>
      <c r="X4510" t="inlineStr">
        <is>
          <t>Deadpool (Vol 1 — Kelly/McGuinness) #53.</t>
        </is>
      </c>
      <c r="Y4510" t="inlineStr">
        <is>
          <t>Deadpool (Vol 1 — Kelly/McGuinness) #53.</t>
        </is>
      </c>
      <c r="Z4510" t="inlineStr">
        <is>
          <t>EBAY</t>
        </is>
      </c>
      <c r="AA4510" t="inlineStr">
        <is>
          <t>NM $5, VF $3. Copper Age pricing</t>
        </is>
      </c>
      <c r="AC4510" t="inlineStr">
        <is>
          <t>Mike Hawthorne / Various</t>
        </is>
      </c>
      <c r="AD4510" t="inlineStr">
        <is>
          <t>May 20, 2026</t>
        </is>
      </c>
      <c r="AE4510" t="inlineStr">
        <is>
          <t>Heroes Reborn</t>
        </is>
      </c>
      <c r="AF4510" s="368" t="inlineStr">
        <is>
          <t>1</t>
        </is>
      </c>
      <c r="AH4510" t="inlineStr">
        <is>
          <t>2</t>
        </is>
      </c>
      <c r="AI4510" t="n">
        <v>1</v>
      </c>
      <c r="AK4510" s="338" t="inlineStr"/>
    </row>
    <row r="4511" ht="40" customHeight="1">
      <c r="A4511" t="n">
        <v>5591</v>
      </c>
      <c r="B4511" t="inlineStr">
        <is>
          <t>Deadpool</t>
        </is>
      </c>
      <c r="C4511" s="386" t="n">
        <v>54</v>
      </c>
      <c r="D4511" t="inlineStr">
        <is>
          <t>Marvel</t>
        </is>
      </c>
      <c r="E4511" t="inlineStr">
        <is>
          <t>1997</t>
        </is>
      </c>
      <c r="F4511" t="inlineStr">
        <is>
          <t>Deadpool Vol 1 Kelly/McGuinness — classic run</t>
        </is>
      </c>
      <c r="G4511" t="inlineStr">
        <is>
          <t>NO</t>
        </is>
      </c>
      <c r="H4511" t="inlineStr">
        <is>
          <t>Deadpool Vol 1 #54 Kelly — classic run #30-69</t>
        </is>
      </c>
      <c r="J4511" t="inlineStr">
        <is>
          <t>Joe Kelly</t>
        </is>
      </c>
      <c r="K4511" s="252" t="inlineStr">
        <is>
          <t>Ed McGuinness</t>
        </is>
      </c>
      <c r="L4511" t="inlineStr">
        <is>
          <t>NO</t>
        </is>
      </c>
      <c r="P4511" t="inlineStr">
        <is>
          <t>NO</t>
        </is>
      </c>
      <c r="Q4511" t="inlineStr">
        <is>
          <t>5</t>
        </is>
      </c>
      <c r="R4511" t="inlineStr">
        <is>
          <t>3</t>
        </is>
      </c>
      <c r="S4511" s="383" t="n">
        <v>2</v>
      </c>
      <c r="T4511" s="388" t="n">
        <v>15</v>
      </c>
      <c r="U4511" t="inlineStr">
        <is>
          <t>Copper</t>
        </is>
      </c>
      <c r="V4511" t="inlineStr">
        <is>
          <t>Marvel Main</t>
        </is>
      </c>
      <c r="W4511" s="252" t="inlineStr">
        <is>
          <t>Deadpool (Vol 1 — Kelly/McGuinness) #54. Joe Kelly. | Legacy #62 | [Artist(s): Ed McGuinness + various]</t>
        </is>
      </c>
      <c r="X4511" t="inlineStr">
        <is>
          <t>Deadpool (Vol 1 — Kelly/McGuinness) #54.</t>
        </is>
      </c>
      <c r="Y4511" t="inlineStr">
        <is>
          <t>Deadpool (Vol 1 — Kelly/McGuinness) #54.</t>
        </is>
      </c>
      <c r="Z4511" t="inlineStr">
        <is>
          <t>EBAY</t>
        </is>
      </c>
      <c r="AA4511" t="inlineStr">
        <is>
          <t>NM $5, VF $3. Copper Age pricing</t>
        </is>
      </c>
      <c r="AC4511" t="inlineStr">
        <is>
          <t>Mike Hawthorne / Various</t>
        </is>
      </c>
      <c r="AD4511" t="inlineStr">
        <is>
          <t>May 20, 2026</t>
        </is>
      </c>
      <c r="AE4511" t="inlineStr">
        <is>
          <t>Heroes Reborn</t>
        </is>
      </c>
      <c r="AF4511" s="368" t="inlineStr">
        <is>
          <t>1</t>
        </is>
      </c>
      <c r="AH4511" t="inlineStr">
        <is>
          <t>2</t>
        </is>
      </c>
      <c r="AI4511" t="n">
        <v>1</v>
      </c>
      <c r="AK4511" s="338" t="inlineStr"/>
    </row>
    <row r="4512" ht="40" customHeight="1">
      <c r="A4512" t="n">
        <v>5592</v>
      </c>
      <c r="B4512" t="inlineStr">
        <is>
          <t>Deadpool</t>
        </is>
      </c>
      <c r="C4512" s="386" t="n">
        <v>55</v>
      </c>
      <c r="D4512" t="inlineStr">
        <is>
          <t>Marvel</t>
        </is>
      </c>
      <c r="E4512" t="inlineStr">
        <is>
          <t>1997</t>
        </is>
      </c>
      <c r="F4512" t="inlineStr">
        <is>
          <t>Deadpool Vol 1 Kelly/McGuinness — classic run</t>
        </is>
      </c>
      <c r="G4512" t="inlineStr">
        <is>
          <t>NO</t>
        </is>
      </c>
      <c r="H4512" t="inlineStr">
        <is>
          <t>Deadpool Vol 1 #55 Kelly — classic run #30-69</t>
        </is>
      </c>
      <c r="J4512" t="inlineStr">
        <is>
          <t>Joe Kelly</t>
        </is>
      </c>
      <c r="K4512" s="252" t="inlineStr">
        <is>
          <t>Ed McGuinness</t>
        </is>
      </c>
      <c r="L4512" t="inlineStr">
        <is>
          <t>NO</t>
        </is>
      </c>
      <c r="P4512" t="inlineStr">
        <is>
          <t>NO</t>
        </is>
      </c>
      <c r="Q4512" t="inlineStr">
        <is>
          <t>5</t>
        </is>
      </c>
      <c r="R4512" t="inlineStr">
        <is>
          <t>3</t>
        </is>
      </c>
      <c r="S4512" s="383" t="n">
        <v>2</v>
      </c>
      <c r="T4512" s="388" t="n">
        <v>15</v>
      </c>
      <c r="U4512" t="inlineStr">
        <is>
          <t>Copper</t>
        </is>
      </c>
      <c r="V4512" t="inlineStr">
        <is>
          <t>Marvel Main</t>
        </is>
      </c>
      <c r="W4512" s="252" t="inlineStr">
        <is>
          <t>Deadpool (Vol 1 — Kelly/McGuinness) #55. Joe Kelly. | Legacy #63 | [Artist(s): Ed McGuinness + various]</t>
        </is>
      </c>
      <c r="X4512" t="inlineStr">
        <is>
          <t>Deadpool (Vol 1 — Kelly/McGuinness) #55.</t>
        </is>
      </c>
      <c r="Y4512" t="inlineStr">
        <is>
          <t>Deadpool (Vol 1 — Kelly/McGuinness) #55.</t>
        </is>
      </c>
      <c r="Z4512" t="inlineStr">
        <is>
          <t>EBAY</t>
        </is>
      </c>
      <c r="AA4512" t="inlineStr">
        <is>
          <t>NM $5, VF $3. Copper Age pricing</t>
        </is>
      </c>
      <c r="AC4512" t="inlineStr">
        <is>
          <t>Mike Hawthorne / Various</t>
        </is>
      </c>
      <c r="AD4512" t="inlineStr">
        <is>
          <t>May 20, 2026</t>
        </is>
      </c>
      <c r="AE4512" t="inlineStr">
        <is>
          <t>Heroes Reborn</t>
        </is>
      </c>
      <c r="AF4512" s="368" t="inlineStr">
        <is>
          <t>1</t>
        </is>
      </c>
      <c r="AH4512" t="inlineStr">
        <is>
          <t>2</t>
        </is>
      </c>
      <c r="AI4512" t="n">
        <v>1</v>
      </c>
      <c r="AK4512" s="338" t="inlineStr"/>
    </row>
    <row r="4513" ht="40" customHeight="1">
      <c r="A4513" t="n">
        <v>5593</v>
      </c>
      <c r="B4513" t="inlineStr">
        <is>
          <t>Deadpool</t>
        </is>
      </c>
      <c r="C4513" s="386" t="n">
        <v>56</v>
      </c>
      <c r="D4513" t="inlineStr">
        <is>
          <t>Marvel</t>
        </is>
      </c>
      <c r="E4513" t="inlineStr">
        <is>
          <t>1997</t>
        </is>
      </c>
      <c r="F4513" t="inlineStr">
        <is>
          <t>Deadpool Vol 1 Kelly/McGuinness — classic run</t>
        </is>
      </c>
      <c r="G4513" t="inlineStr">
        <is>
          <t>NO</t>
        </is>
      </c>
      <c r="H4513" t="inlineStr">
        <is>
          <t>Deadpool Vol 1 #56 Kelly — classic run #30-69</t>
        </is>
      </c>
      <c r="J4513" t="inlineStr">
        <is>
          <t>Joe Kelly</t>
        </is>
      </c>
      <c r="K4513" s="252" t="inlineStr">
        <is>
          <t>Ed McGuinness</t>
        </is>
      </c>
      <c r="L4513" t="inlineStr">
        <is>
          <t>NO</t>
        </is>
      </c>
      <c r="P4513" t="inlineStr">
        <is>
          <t>NO</t>
        </is>
      </c>
      <c r="Q4513" t="inlineStr">
        <is>
          <t>5</t>
        </is>
      </c>
      <c r="R4513" t="inlineStr">
        <is>
          <t>3</t>
        </is>
      </c>
      <c r="S4513" s="383" t="n">
        <v>2</v>
      </c>
      <c r="T4513" s="388" t="n">
        <v>15</v>
      </c>
      <c r="U4513" t="inlineStr">
        <is>
          <t>Copper</t>
        </is>
      </c>
      <c r="V4513" t="inlineStr">
        <is>
          <t>Marvel Main</t>
        </is>
      </c>
      <c r="W4513" s="252" t="inlineStr">
        <is>
          <t>Deadpool (Vol 1 — Kelly/McGuinness) #56. Joe Kelly. | Legacy #64 | [Artist(s): Ed McGuinness + various]</t>
        </is>
      </c>
      <c r="X4513" t="inlineStr">
        <is>
          <t>Deadpool (Vol 1 — Kelly/McGuinness) #56.</t>
        </is>
      </c>
      <c r="Y4513" t="inlineStr">
        <is>
          <t>Deadpool (Vol 1 — Kelly/McGuinness) #56.</t>
        </is>
      </c>
      <c r="Z4513" t="inlineStr">
        <is>
          <t>EBAY</t>
        </is>
      </c>
      <c r="AA4513" t="inlineStr">
        <is>
          <t>NM $5, VF $3. Copper Age pricing</t>
        </is>
      </c>
      <c r="AC4513" t="inlineStr">
        <is>
          <t>Mike Hawthorne / Various</t>
        </is>
      </c>
      <c r="AD4513" t="inlineStr">
        <is>
          <t>May 20, 2026</t>
        </is>
      </c>
      <c r="AE4513" t="inlineStr">
        <is>
          <t>Heroes Reborn</t>
        </is>
      </c>
      <c r="AF4513" s="368" t="inlineStr">
        <is>
          <t>1</t>
        </is>
      </c>
      <c r="AH4513" t="inlineStr">
        <is>
          <t>2</t>
        </is>
      </c>
      <c r="AI4513" t="n">
        <v>1</v>
      </c>
      <c r="AK4513" s="338" t="inlineStr"/>
    </row>
    <row r="4514" ht="40" customHeight="1">
      <c r="A4514" t="n">
        <v>5594</v>
      </c>
      <c r="B4514" t="inlineStr">
        <is>
          <t>Deadpool</t>
        </is>
      </c>
      <c r="C4514" s="386" t="n">
        <v>59</v>
      </c>
      <c r="D4514" t="inlineStr">
        <is>
          <t>Marvel</t>
        </is>
      </c>
      <c r="E4514" t="inlineStr">
        <is>
          <t>1997</t>
        </is>
      </c>
      <c r="F4514" t="inlineStr">
        <is>
          <t>Deadpool Vol 1 Kelly/McGuinness — classic run</t>
        </is>
      </c>
      <c r="G4514" t="inlineStr">
        <is>
          <t>NO</t>
        </is>
      </c>
      <c r="H4514" t="inlineStr">
        <is>
          <t>Deadpool Vol 1 #59 Kelly — classic run #30-69</t>
        </is>
      </c>
      <c r="J4514" t="inlineStr">
        <is>
          <t>Joe Kelly</t>
        </is>
      </c>
      <c r="K4514" s="252" t="inlineStr">
        <is>
          <t>Ed McGuinness</t>
        </is>
      </c>
      <c r="L4514" t="inlineStr">
        <is>
          <t>NO</t>
        </is>
      </c>
      <c r="P4514" t="inlineStr">
        <is>
          <t>NO</t>
        </is>
      </c>
      <c r="Q4514" t="inlineStr">
        <is>
          <t>5</t>
        </is>
      </c>
      <c r="R4514" t="inlineStr">
        <is>
          <t>3</t>
        </is>
      </c>
      <c r="S4514" s="383" t="n">
        <v>2</v>
      </c>
      <c r="T4514" s="388" t="n">
        <v>15</v>
      </c>
      <c r="U4514" t="inlineStr">
        <is>
          <t>Copper</t>
        </is>
      </c>
      <c r="V4514" t="inlineStr">
        <is>
          <t>Marvel Main</t>
        </is>
      </c>
      <c r="W4514" s="252" t="inlineStr">
        <is>
          <t>Deadpool (Vol 1 — Kelly/McGuinness) #59. Joe Kelly. | Legacy #67 | [Artist(s): Ed McGuinness + various]</t>
        </is>
      </c>
      <c r="X4514" t="inlineStr">
        <is>
          <t>Deadpool (Vol 1 — Kelly/McGuinness) #59.</t>
        </is>
      </c>
      <c r="Y4514" t="inlineStr">
        <is>
          <t>Deadpool (Vol 1 — Kelly/McGuinness) #59.</t>
        </is>
      </c>
      <c r="Z4514" t="inlineStr">
        <is>
          <t>EBAY</t>
        </is>
      </c>
      <c r="AA4514" t="inlineStr">
        <is>
          <t>NM $5, VF $3. Copper Age pricing</t>
        </is>
      </c>
      <c r="AC4514" t="inlineStr">
        <is>
          <t>Mike Hawthorne / Various</t>
        </is>
      </c>
      <c r="AD4514" t="inlineStr">
        <is>
          <t>May 20, 2026</t>
        </is>
      </c>
      <c r="AE4514" t="inlineStr">
        <is>
          <t>Heroes Reborn</t>
        </is>
      </c>
      <c r="AF4514" s="368" t="inlineStr">
        <is>
          <t>1</t>
        </is>
      </c>
      <c r="AH4514" t="inlineStr">
        <is>
          <t>2</t>
        </is>
      </c>
      <c r="AI4514" t="n">
        <v>1</v>
      </c>
      <c r="AK4514" s="338" t="inlineStr"/>
    </row>
    <row r="4515" ht="40" customHeight="1">
      <c r="A4515" t="n">
        <v>5595</v>
      </c>
      <c r="B4515" t="inlineStr">
        <is>
          <t>Deadpool</t>
        </is>
      </c>
      <c r="C4515" s="386" t="n">
        <v>60</v>
      </c>
      <c r="D4515" t="inlineStr">
        <is>
          <t>Marvel</t>
        </is>
      </c>
      <c r="E4515" t="inlineStr">
        <is>
          <t>1997</t>
        </is>
      </c>
      <c r="F4515" t="inlineStr">
        <is>
          <t>Deadpool Vol 1 Kelly/McGuinness — classic run</t>
        </is>
      </c>
      <c r="G4515" t="inlineStr">
        <is>
          <t>NO</t>
        </is>
      </c>
      <c r="H4515" t="inlineStr">
        <is>
          <t>Deadpool Vol 1 #60 Kelly — classic run #30-69</t>
        </is>
      </c>
      <c r="J4515" t="inlineStr">
        <is>
          <t>Joe Kelly</t>
        </is>
      </c>
      <c r="K4515" s="252" t="inlineStr">
        <is>
          <t>Ed McGuinness</t>
        </is>
      </c>
      <c r="L4515" t="inlineStr">
        <is>
          <t>NO</t>
        </is>
      </c>
      <c r="P4515" t="inlineStr">
        <is>
          <t>NO</t>
        </is>
      </c>
      <c r="Q4515" t="inlineStr">
        <is>
          <t>5</t>
        </is>
      </c>
      <c r="R4515" t="inlineStr">
        <is>
          <t>3</t>
        </is>
      </c>
      <c r="S4515" s="383" t="n">
        <v>2</v>
      </c>
      <c r="T4515" s="388" t="n">
        <v>15</v>
      </c>
      <c r="U4515" t="inlineStr">
        <is>
          <t>Copper</t>
        </is>
      </c>
      <c r="V4515" t="inlineStr">
        <is>
          <t>Marvel Main</t>
        </is>
      </c>
      <c r="W4515" s="252" t="inlineStr">
        <is>
          <t>Deadpool (Vol 1 — Kelly/McGuinness) #60. Joe Kelly. | Legacy #68 | [Artist(s): Ed McGuinness + various]</t>
        </is>
      </c>
      <c r="X4515" t="inlineStr">
        <is>
          <t>Deadpool (Vol 1 — Kelly/McGuinness) #60.</t>
        </is>
      </c>
      <c r="Y4515" t="inlineStr">
        <is>
          <t>Deadpool (Vol 1 — Kelly/McGuinness) #60.</t>
        </is>
      </c>
      <c r="Z4515" t="inlineStr">
        <is>
          <t>EBAY</t>
        </is>
      </c>
      <c r="AA4515" t="inlineStr">
        <is>
          <t>NM $5, VF $3. Copper Age pricing</t>
        </is>
      </c>
      <c r="AC4515" t="inlineStr">
        <is>
          <t>Mike Hawthorne / Various</t>
        </is>
      </c>
      <c r="AD4515" t="inlineStr">
        <is>
          <t>May 20, 2026</t>
        </is>
      </c>
      <c r="AE4515" t="inlineStr">
        <is>
          <t>Heroes Reborn</t>
        </is>
      </c>
      <c r="AF4515" s="368" t="inlineStr">
        <is>
          <t>1</t>
        </is>
      </c>
      <c r="AH4515" t="inlineStr">
        <is>
          <t>2</t>
        </is>
      </c>
      <c r="AI4515" t="n">
        <v>1</v>
      </c>
      <c r="AK4515" s="338" t="inlineStr"/>
    </row>
    <row r="4516" ht="40" customHeight="1">
      <c r="A4516" t="n">
        <v>5596</v>
      </c>
      <c r="B4516" t="inlineStr">
        <is>
          <t>Deadpool</t>
        </is>
      </c>
      <c r="C4516" s="386" t="n">
        <v>65</v>
      </c>
      <c r="D4516" t="inlineStr">
        <is>
          <t>Marvel</t>
        </is>
      </c>
      <c r="E4516" t="inlineStr">
        <is>
          <t>1997</t>
        </is>
      </c>
      <c r="F4516" t="inlineStr">
        <is>
          <t>Deadpool Vol 1 Kelly/McGuinness — classic run</t>
        </is>
      </c>
      <c r="G4516" t="inlineStr">
        <is>
          <t>NO</t>
        </is>
      </c>
      <c r="H4516" t="inlineStr">
        <is>
          <t>Deadpool Vol 1 #65 Kelly — classic run #30-69</t>
        </is>
      </c>
      <c r="J4516" t="inlineStr">
        <is>
          <t>Joe Kelly</t>
        </is>
      </c>
      <c r="K4516" s="252" t="inlineStr">
        <is>
          <t>Ed McGuinness</t>
        </is>
      </c>
      <c r="L4516" t="inlineStr">
        <is>
          <t>NO</t>
        </is>
      </c>
      <c r="P4516" t="inlineStr">
        <is>
          <t>NO</t>
        </is>
      </c>
      <c r="Q4516" t="inlineStr">
        <is>
          <t>5</t>
        </is>
      </c>
      <c r="R4516" t="inlineStr">
        <is>
          <t>3</t>
        </is>
      </c>
      <c r="S4516" s="383" t="n">
        <v>2</v>
      </c>
      <c r="T4516" s="388" t="n">
        <v>15</v>
      </c>
      <c r="U4516" t="inlineStr">
        <is>
          <t>Copper</t>
        </is>
      </c>
      <c r="V4516" t="inlineStr">
        <is>
          <t>Marvel Main</t>
        </is>
      </c>
      <c r="W4516" s="252" t="inlineStr">
        <is>
          <t>Deadpool (Vol 1 — Kelly/McGuinness) #65. Joe Kelly. | Legacy #73 | [Artist(s): Ed McGuinness + various]</t>
        </is>
      </c>
      <c r="X4516" t="inlineStr">
        <is>
          <t>Deadpool (Vol 1 — Kelly/McGuinness) #65.</t>
        </is>
      </c>
      <c r="Y4516" t="inlineStr">
        <is>
          <t>Deadpool (Vol 1 — Kelly/McGuinness) #65.</t>
        </is>
      </c>
      <c r="Z4516" t="inlineStr">
        <is>
          <t>EBAY</t>
        </is>
      </c>
      <c r="AA4516" t="inlineStr">
        <is>
          <t>NM $5, VF $3. Copper Age pricing</t>
        </is>
      </c>
      <c r="AC4516" t="inlineStr">
        <is>
          <t>Mike Hawthorne / Various</t>
        </is>
      </c>
      <c r="AD4516" t="inlineStr">
        <is>
          <t>May 20, 2026</t>
        </is>
      </c>
      <c r="AE4516" t="inlineStr">
        <is>
          <t>Heroes Reborn</t>
        </is>
      </c>
      <c r="AF4516" s="368" t="inlineStr">
        <is>
          <t>1</t>
        </is>
      </c>
      <c r="AH4516" t="inlineStr">
        <is>
          <t>2</t>
        </is>
      </c>
      <c r="AI4516" t="n">
        <v>1</v>
      </c>
      <c r="AK4516" s="338" t="inlineStr"/>
    </row>
    <row r="4517" ht="40" customHeight="1">
      <c r="A4517" t="n">
        <v>5597</v>
      </c>
      <c r="B4517" t="inlineStr">
        <is>
          <t>Deadpool</t>
        </is>
      </c>
      <c r="C4517" s="386" t="n">
        <v>66</v>
      </c>
      <c r="D4517" t="inlineStr">
        <is>
          <t>Marvel</t>
        </is>
      </c>
      <c r="E4517" t="inlineStr">
        <is>
          <t>1997</t>
        </is>
      </c>
      <c r="F4517" t="inlineStr">
        <is>
          <t>Deadpool Vol 1 Kelly/McGuinness — classic run</t>
        </is>
      </c>
      <c r="G4517" t="inlineStr">
        <is>
          <t>NO</t>
        </is>
      </c>
      <c r="H4517" t="inlineStr">
        <is>
          <t>Deadpool Vol 1 #66 Kelly — classic run #30-69</t>
        </is>
      </c>
      <c r="J4517" t="inlineStr">
        <is>
          <t>Joe Kelly</t>
        </is>
      </c>
      <c r="K4517" s="252" t="inlineStr">
        <is>
          <t>Ed McGuinness</t>
        </is>
      </c>
      <c r="L4517" t="inlineStr">
        <is>
          <t>NO</t>
        </is>
      </c>
      <c r="P4517" t="inlineStr">
        <is>
          <t>NO</t>
        </is>
      </c>
      <c r="Q4517" t="inlineStr">
        <is>
          <t>5</t>
        </is>
      </c>
      <c r="R4517" t="inlineStr">
        <is>
          <t>3</t>
        </is>
      </c>
      <c r="S4517" s="383" t="n">
        <v>2</v>
      </c>
      <c r="T4517" s="388" t="n">
        <v>15</v>
      </c>
      <c r="U4517" t="inlineStr">
        <is>
          <t>Copper</t>
        </is>
      </c>
      <c r="V4517" t="inlineStr">
        <is>
          <t>Marvel Main</t>
        </is>
      </c>
      <c r="W4517" s="252" t="inlineStr">
        <is>
          <t>Deadpool (Vol 1 — Kelly/McGuinness) #66. Joe Kelly. | Legacy #74 | [Artist(s): Ed McGuinness + various]</t>
        </is>
      </c>
      <c r="X4517" t="inlineStr">
        <is>
          <t>Deadpool (Vol 1 — Kelly/McGuinness) #66.</t>
        </is>
      </c>
      <c r="Y4517" t="inlineStr">
        <is>
          <t>Deadpool (Vol 1 — Kelly/McGuinness) #66.</t>
        </is>
      </c>
      <c r="Z4517" t="inlineStr">
        <is>
          <t>EBAY</t>
        </is>
      </c>
      <c r="AA4517" t="inlineStr">
        <is>
          <t>NM $5, VF $3. Copper Age pricing</t>
        </is>
      </c>
      <c r="AC4517" t="inlineStr">
        <is>
          <t>Mike Hawthorne / Various</t>
        </is>
      </c>
      <c r="AD4517" t="inlineStr">
        <is>
          <t>May 20, 2026</t>
        </is>
      </c>
      <c r="AE4517" t="inlineStr">
        <is>
          <t>Heroes Reborn</t>
        </is>
      </c>
      <c r="AF4517" s="368" t="inlineStr">
        <is>
          <t>1</t>
        </is>
      </c>
      <c r="AH4517" t="inlineStr">
        <is>
          <t>2</t>
        </is>
      </c>
      <c r="AI4517" t="n">
        <v>1</v>
      </c>
      <c r="AK4517" s="338" t="inlineStr"/>
    </row>
    <row r="4518" ht="40" customHeight="1">
      <c r="A4518" t="n">
        <v>5598</v>
      </c>
      <c r="B4518" t="inlineStr">
        <is>
          <t>Deadpool</t>
        </is>
      </c>
      <c r="C4518" s="386" t="n">
        <v>67</v>
      </c>
      <c r="D4518" t="inlineStr">
        <is>
          <t>Marvel</t>
        </is>
      </c>
      <c r="E4518" t="inlineStr">
        <is>
          <t>1997</t>
        </is>
      </c>
      <c r="F4518" t="inlineStr">
        <is>
          <t>Deadpool Vol 1 Kelly/McGuinness — classic run</t>
        </is>
      </c>
      <c r="G4518" t="inlineStr">
        <is>
          <t>NO</t>
        </is>
      </c>
      <c r="H4518" t="inlineStr">
        <is>
          <t>Deadpool Vol 1 #67 Kelly — classic run #30-69</t>
        </is>
      </c>
      <c r="J4518" t="inlineStr">
        <is>
          <t>Joe Kelly</t>
        </is>
      </c>
      <c r="K4518" s="252" t="inlineStr">
        <is>
          <t>Ed McGuinness</t>
        </is>
      </c>
      <c r="L4518" t="inlineStr">
        <is>
          <t>NO</t>
        </is>
      </c>
      <c r="P4518" t="inlineStr">
        <is>
          <t>NO</t>
        </is>
      </c>
      <c r="Q4518" t="inlineStr">
        <is>
          <t>5</t>
        </is>
      </c>
      <c r="R4518" t="inlineStr">
        <is>
          <t>3</t>
        </is>
      </c>
      <c r="S4518" s="383" t="n">
        <v>2</v>
      </c>
      <c r="T4518" s="388" t="n">
        <v>15</v>
      </c>
      <c r="U4518" t="inlineStr">
        <is>
          <t>Copper</t>
        </is>
      </c>
      <c r="V4518" t="inlineStr">
        <is>
          <t>Marvel Main</t>
        </is>
      </c>
      <c r="W4518" s="252" t="inlineStr">
        <is>
          <t>Deadpool (Vol 1 — Kelly/McGuinness) #67. Joe Kelly. | Legacy #75 | [Artist(s): Ed McGuinness + various]</t>
        </is>
      </c>
      <c r="X4518" t="inlineStr">
        <is>
          <t>Deadpool (Vol 1 — Kelly/McGuinness) #67.</t>
        </is>
      </c>
      <c r="Y4518" t="inlineStr">
        <is>
          <t>Deadpool (Vol 1 — Kelly/McGuinness) #67.</t>
        </is>
      </c>
      <c r="Z4518" t="inlineStr">
        <is>
          <t>EBAY</t>
        </is>
      </c>
      <c r="AA4518" t="inlineStr">
        <is>
          <t>NM $5, VF $3. Copper Age pricing</t>
        </is>
      </c>
      <c r="AC4518" t="inlineStr">
        <is>
          <t>Mike Hawthorne / Various</t>
        </is>
      </c>
      <c r="AD4518" t="inlineStr">
        <is>
          <t>May 20, 2026</t>
        </is>
      </c>
      <c r="AE4518" t="inlineStr">
        <is>
          <t>Heroes Reborn</t>
        </is>
      </c>
      <c r="AF4518" s="368" t="inlineStr">
        <is>
          <t>1</t>
        </is>
      </c>
      <c r="AH4518" t="inlineStr">
        <is>
          <t>2</t>
        </is>
      </c>
      <c r="AI4518" t="n">
        <v>1</v>
      </c>
      <c r="AK4518" s="338" t="inlineStr"/>
    </row>
    <row r="4519" ht="40" customHeight="1">
      <c r="A4519" t="n">
        <v>5599</v>
      </c>
      <c r="B4519" t="inlineStr">
        <is>
          <t>Deadpool</t>
        </is>
      </c>
      <c r="C4519" s="386" t="n">
        <v>68</v>
      </c>
      <c r="D4519" t="inlineStr">
        <is>
          <t>Marvel</t>
        </is>
      </c>
      <c r="E4519" t="inlineStr">
        <is>
          <t>1997</t>
        </is>
      </c>
      <c r="F4519" t="inlineStr">
        <is>
          <t>Deadpool Vol 1 Kelly/McGuinness — classic run</t>
        </is>
      </c>
      <c r="G4519" t="inlineStr">
        <is>
          <t>NO</t>
        </is>
      </c>
      <c r="H4519" t="inlineStr">
        <is>
          <t>Deadpool Vol 1 #68 Kelly — classic run #30-69</t>
        </is>
      </c>
      <c r="J4519" t="inlineStr">
        <is>
          <t>Joe Kelly</t>
        </is>
      </c>
      <c r="K4519" s="252" t="inlineStr">
        <is>
          <t>Ed McGuinness</t>
        </is>
      </c>
      <c r="L4519" t="inlineStr">
        <is>
          <t>NO</t>
        </is>
      </c>
      <c r="P4519" t="inlineStr">
        <is>
          <t>NO</t>
        </is>
      </c>
      <c r="Q4519" t="inlineStr">
        <is>
          <t>5</t>
        </is>
      </c>
      <c r="R4519" t="inlineStr">
        <is>
          <t>3</t>
        </is>
      </c>
      <c r="S4519" s="383" t="n">
        <v>2</v>
      </c>
      <c r="T4519" s="388" t="n">
        <v>15</v>
      </c>
      <c r="U4519" t="inlineStr">
        <is>
          <t>Copper</t>
        </is>
      </c>
      <c r="V4519" t="inlineStr">
        <is>
          <t>Marvel Main</t>
        </is>
      </c>
      <c r="W4519" s="252" t="inlineStr">
        <is>
          <t>Deadpool (Vol 1 — Kelly/McGuinness) #68. Joe Kelly. | Legacy #76 | [Artist(s): Ed McGuinness + various]</t>
        </is>
      </c>
      <c r="X4519" t="inlineStr">
        <is>
          <t>Deadpool (Vol 1 — Kelly/McGuinness) #68.</t>
        </is>
      </c>
      <c r="Y4519" t="inlineStr">
        <is>
          <t>Deadpool (Vol 1 — Kelly/McGuinness) #68.</t>
        </is>
      </c>
      <c r="Z4519" t="inlineStr">
        <is>
          <t>EBAY</t>
        </is>
      </c>
      <c r="AA4519" t="inlineStr">
        <is>
          <t>NM $5, VF $3. Copper Age pricing</t>
        </is>
      </c>
      <c r="AC4519" t="inlineStr">
        <is>
          <t>Mike Hawthorne / Various</t>
        </is>
      </c>
      <c r="AD4519" t="inlineStr">
        <is>
          <t>May 20, 2026</t>
        </is>
      </c>
      <c r="AE4519" t="inlineStr">
        <is>
          <t>Heroes Reborn</t>
        </is>
      </c>
      <c r="AF4519" s="368" t="inlineStr">
        <is>
          <t>1</t>
        </is>
      </c>
      <c r="AH4519" t="inlineStr">
        <is>
          <t>2</t>
        </is>
      </c>
      <c r="AI4519" t="n">
        <v>1</v>
      </c>
      <c r="AK4519" s="338" t="inlineStr"/>
    </row>
    <row r="4520" ht="40" customHeight="1">
      <c r="A4520" t="n">
        <v>5600</v>
      </c>
      <c r="B4520" t="inlineStr">
        <is>
          <t>Deadpool</t>
        </is>
      </c>
      <c r="C4520" s="386" t="n">
        <v>69</v>
      </c>
      <c r="D4520" t="inlineStr">
        <is>
          <t>Marvel</t>
        </is>
      </c>
      <c r="E4520" t="inlineStr">
        <is>
          <t>1997</t>
        </is>
      </c>
      <c r="F4520" t="inlineStr">
        <is>
          <t>Deadpool Vol 1 Kelly/McGuinness — classic run</t>
        </is>
      </c>
      <c r="G4520" t="inlineStr">
        <is>
          <t>NO</t>
        </is>
      </c>
      <c r="H4520" t="inlineStr">
        <is>
          <t>Deadpool Vol 1 #69 Kelly — classic run #30-69</t>
        </is>
      </c>
      <c r="J4520" t="inlineStr">
        <is>
          <t>Joe Kelly</t>
        </is>
      </c>
      <c r="K4520" s="252" t="inlineStr">
        <is>
          <t>Ed McGuinness</t>
        </is>
      </c>
      <c r="L4520" t="inlineStr">
        <is>
          <t>NO</t>
        </is>
      </c>
      <c r="O4520" t="inlineStr">
        <is>
          <t>rough cover</t>
        </is>
      </c>
      <c r="P4520" t="inlineStr">
        <is>
          <t>NO</t>
        </is>
      </c>
      <c r="Q4520" t="inlineStr">
        <is>
          <t>5</t>
        </is>
      </c>
      <c r="R4520" t="inlineStr">
        <is>
          <t>3</t>
        </is>
      </c>
      <c r="S4520" s="383" t="n">
        <v>2</v>
      </c>
      <c r="T4520" s="388" t="n">
        <v>15</v>
      </c>
      <c r="U4520" t="inlineStr">
        <is>
          <t>Copper</t>
        </is>
      </c>
      <c r="V4520" t="inlineStr">
        <is>
          <t>Marvel Main</t>
        </is>
      </c>
      <c r="W4520" s="252" t="inlineStr">
        <is>
          <t>Deadpool (Vol 1 — Kelly/McGuinness) #69. Joe Kelly. | Legacy #77 | [Artist(s): Ed McGuinness + various]</t>
        </is>
      </c>
      <c r="X4520" t="inlineStr">
        <is>
          <t>Deadpool (Vol 1 — Kelly/McGuinness) #69.</t>
        </is>
      </c>
      <c r="Y4520" t="inlineStr">
        <is>
          <t>Deadpool (Vol 1 — Kelly/McGuinness) #69.</t>
        </is>
      </c>
      <c r="Z4520" t="inlineStr">
        <is>
          <t>EBAY</t>
        </is>
      </c>
      <c r="AA4520" t="inlineStr">
        <is>
          <t>NM $5, VF $3. Copper Age pricing</t>
        </is>
      </c>
      <c r="AC4520" t="inlineStr">
        <is>
          <t>Mike Hawthorne / Various</t>
        </is>
      </c>
      <c r="AD4520" t="inlineStr">
        <is>
          <t>May 20, 2026</t>
        </is>
      </c>
      <c r="AE4520" t="inlineStr">
        <is>
          <t>Heroes Reborn</t>
        </is>
      </c>
      <c r="AF4520" s="368" t="inlineStr">
        <is>
          <t>1</t>
        </is>
      </c>
      <c r="AH4520" t="inlineStr">
        <is>
          <t>2</t>
        </is>
      </c>
      <c r="AI4520" t="n">
        <v>1</v>
      </c>
      <c r="AK4520" s="338" t="inlineStr"/>
    </row>
    <row r="4521" ht="40" customHeight="1">
      <c r="A4521" t="n">
        <v>5601</v>
      </c>
      <c r="B4521" t="inlineStr">
        <is>
          <t>Deadpool: Funeral for a Freak</t>
        </is>
      </c>
      <c r="C4521" s="386" t="n">
        <v>1</v>
      </c>
      <c r="D4521" t="inlineStr">
        <is>
          <t>Marvel</t>
        </is>
      </c>
      <c r="E4521" t="inlineStr">
        <is>
          <t>2001</t>
        </is>
      </c>
      <c r="F4521" t="inlineStr">
        <is>
          <t>Deadpool FftF</t>
        </is>
      </c>
      <c r="G4521" t="inlineStr">
        <is>
          <t>NO</t>
        </is>
      </c>
      <c r="J4521" t="inlineStr">
        <is>
          <t>Joe Kelly</t>
        </is>
      </c>
      <c r="K4521" t="inlineStr">
        <is>
          <t>Various</t>
        </is>
      </c>
      <c r="L4521" t="inlineStr">
        <is>
          <t>NO</t>
        </is>
      </c>
      <c r="P4521" t="inlineStr">
        <is>
          <t>NO</t>
        </is>
      </c>
      <c r="Q4521" t="inlineStr">
        <is>
          <t>5</t>
        </is>
      </c>
      <c r="R4521" t="inlineStr">
        <is>
          <t>3</t>
        </is>
      </c>
      <c r="S4521" s="383" t="n">
        <v>2</v>
      </c>
      <c r="T4521" s="388" t="n">
        <v>15</v>
      </c>
      <c r="U4521" t="inlineStr">
        <is>
          <t>Modern</t>
        </is>
      </c>
      <c r="V4521" t="inlineStr">
        <is>
          <t>Marvel Main</t>
        </is>
      </c>
      <c r="W4521" t="inlineStr">
        <is>
          <t>Deadpool: Funeral for a Freak #1 (Vol 1 #61-64). Joe Kelly. | Vol 1 #61-64</t>
        </is>
      </c>
      <c r="X4521" t="inlineStr">
        <is>
          <t>Deadpool: Funeral for a Freak #1 (Vol 1 #61-64).</t>
        </is>
      </c>
      <c r="Y4521" t="inlineStr">
        <is>
          <t>Deadpool: Funeral for a Freak #1 (Vol 1 #61-64).</t>
        </is>
      </c>
      <c r="Z4521" t="inlineStr">
        <is>
          <t>EBAY</t>
        </is>
      </c>
      <c r="AA4521" t="inlineStr">
        <is>
          <t>NM $5, VF $3</t>
        </is>
      </c>
      <c r="AC4521" t="inlineStr">
        <is>
          <t>Mike Hawthorne / Various</t>
        </is>
      </c>
      <c r="AD4521" t="inlineStr">
        <is>
          <t>May 20, 2026</t>
        </is>
      </c>
      <c r="AE4521" t="inlineStr">
        <is>
          <t>Marvel</t>
        </is>
      </c>
      <c r="AF4521" s="368" t="inlineStr">
        <is>
          <t>1</t>
        </is>
      </c>
      <c r="AH4521" t="inlineStr">
        <is>
          <t>2</t>
        </is>
      </c>
      <c r="AI4521" t="n">
        <v>1</v>
      </c>
      <c r="AK4521" s="338" t="inlineStr"/>
    </row>
    <row r="4522" ht="40" customHeight="1">
      <c r="A4522" t="n">
        <v>5602</v>
      </c>
      <c r="B4522" t="inlineStr">
        <is>
          <t>Deadpool: Funeral for a Freak</t>
        </is>
      </c>
      <c r="C4522" s="386" t="n">
        <v>2</v>
      </c>
      <c r="D4522" t="inlineStr">
        <is>
          <t>Marvel</t>
        </is>
      </c>
      <c r="E4522" t="inlineStr">
        <is>
          <t>2001</t>
        </is>
      </c>
      <c r="F4522" t="inlineStr">
        <is>
          <t>Deadpool FftF</t>
        </is>
      </c>
      <c r="G4522" t="inlineStr">
        <is>
          <t>NO</t>
        </is>
      </c>
      <c r="J4522" t="inlineStr">
        <is>
          <t>Joe Kelly</t>
        </is>
      </c>
      <c r="K4522" t="inlineStr">
        <is>
          <t>Various</t>
        </is>
      </c>
      <c r="L4522" t="inlineStr">
        <is>
          <t>NO</t>
        </is>
      </c>
      <c r="P4522" t="inlineStr">
        <is>
          <t>NO</t>
        </is>
      </c>
      <c r="Q4522" t="inlineStr">
        <is>
          <t>5</t>
        </is>
      </c>
      <c r="R4522" t="inlineStr">
        <is>
          <t>3</t>
        </is>
      </c>
      <c r="S4522" s="383" t="n">
        <v>2</v>
      </c>
      <c r="T4522" s="388" t="n">
        <v>15</v>
      </c>
      <c r="U4522" t="inlineStr">
        <is>
          <t>Modern</t>
        </is>
      </c>
      <c r="V4522" t="inlineStr">
        <is>
          <t>Marvel Main</t>
        </is>
      </c>
      <c r="W4522" t="inlineStr">
        <is>
          <t>Deadpool: Funeral for a Freak #2 (Vol 1 #61-64). Joe Kelly. | Vol 1 #61-64</t>
        </is>
      </c>
      <c r="X4522" t="inlineStr">
        <is>
          <t>Deadpool: Funeral for a Freak #2 (Vol 1 #61-64).</t>
        </is>
      </c>
      <c r="Y4522" t="inlineStr">
        <is>
          <t>Deadpool: Funeral for a Freak #2 (Vol 1 #61-64).</t>
        </is>
      </c>
      <c r="Z4522" t="inlineStr">
        <is>
          <t>EBAY</t>
        </is>
      </c>
      <c r="AA4522" t="inlineStr">
        <is>
          <t>NM $5, VF $3</t>
        </is>
      </c>
      <c r="AC4522" t="inlineStr">
        <is>
          <t>Mike Hawthorne / Various</t>
        </is>
      </c>
      <c r="AD4522" t="inlineStr">
        <is>
          <t>May 20, 2026</t>
        </is>
      </c>
      <c r="AE4522" t="inlineStr">
        <is>
          <t>Marvel</t>
        </is>
      </c>
      <c r="AF4522" s="368" t="inlineStr">
        <is>
          <t>1</t>
        </is>
      </c>
      <c r="AH4522" t="inlineStr">
        <is>
          <t>2</t>
        </is>
      </c>
      <c r="AI4522" t="n">
        <v>1</v>
      </c>
      <c r="AK4522" s="338" t="inlineStr"/>
    </row>
    <row r="4523" ht="40" customHeight="1">
      <c r="A4523" t="n">
        <v>5603</v>
      </c>
      <c r="B4523" t="inlineStr">
        <is>
          <t>Deadpool: Funeral for a Freak</t>
        </is>
      </c>
      <c r="C4523" s="386" t="n">
        <v>3</v>
      </c>
      <c r="D4523" t="inlineStr">
        <is>
          <t>Marvel</t>
        </is>
      </c>
      <c r="E4523" t="inlineStr">
        <is>
          <t>2001</t>
        </is>
      </c>
      <c r="F4523" t="inlineStr">
        <is>
          <t>Deadpool FftF</t>
        </is>
      </c>
      <c r="G4523" t="inlineStr">
        <is>
          <t>NO</t>
        </is>
      </c>
      <c r="J4523" t="inlineStr">
        <is>
          <t>Joe Kelly</t>
        </is>
      </c>
      <c r="K4523" t="inlineStr">
        <is>
          <t>Various</t>
        </is>
      </c>
      <c r="L4523" t="inlineStr">
        <is>
          <t>NO</t>
        </is>
      </c>
      <c r="P4523" t="inlineStr">
        <is>
          <t>NO</t>
        </is>
      </c>
      <c r="Q4523" t="inlineStr">
        <is>
          <t>5</t>
        </is>
      </c>
      <c r="R4523" t="inlineStr">
        <is>
          <t>3</t>
        </is>
      </c>
      <c r="S4523" s="383" t="n">
        <v>2</v>
      </c>
      <c r="T4523" s="388" t="n">
        <v>15</v>
      </c>
      <c r="U4523" t="inlineStr">
        <is>
          <t>Modern</t>
        </is>
      </c>
      <c r="V4523" t="inlineStr">
        <is>
          <t>Marvel Main</t>
        </is>
      </c>
      <c r="W4523" t="inlineStr">
        <is>
          <t>Deadpool: Funeral for a Freak #3 (Vol 1 #61-64). Joe Kelly. | Vol 1 #61-64</t>
        </is>
      </c>
      <c r="X4523" t="inlineStr">
        <is>
          <t>Deadpool: Funeral for a Freak #3 (Vol 1 #61-64).</t>
        </is>
      </c>
      <c r="Y4523" t="inlineStr">
        <is>
          <t>Deadpool: Funeral for a Freak #3 (Vol 1 #61-64).</t>
        </is>
      </c>
      <c r="Z4523" t="inlineStr">
        <is>
          <t>EBAY</t>
        </is>
      </c>
      <c r="AA4523" t="inlineStr">
        <is>
          <t>NM $5, VF $3</t>
        </is>
      </c>
      <c r="AC4523" t="inlineStr">
        <is>
          <t>Mike Hawthorne / Various</t>
        </is>
      </c>
      <c r="AD4523" t="inlineStr">
        <is>
          <t>May 20, 2026</t>
        </is>
      </c>
      <c r="AE4523" t="inlineStr">
        <is>
          <t>Marvel</t>
        </is>
      </c>
      <c r="AF4523" s="368" t="inlineStr">
        <is>
          <t>1</t>
        </is>
      </c>
      <c r="AH4523" t="inlineStr">
        <is>
          <t>2</t>
        </is>
      </c>
      <c r="AI4523" t="n">
        <v>1</v>
      </c>
      <c r="AK4523" s="338" t="inlineStr"/>
    </row>
    <row r="4524" ht="40" customHeight="1">
      <c r="A4524" t="n">
        <v>5604</v>
      </c>
      <c r="B4524" t="inlineStr">
        <is>
          <t>Deadpool: Funeral for a Freak</t>
        </is>
      </c>
      <c r="C4524" s="386" t="n">
        <v>4</v>
      </c>
      <c r="D4524" t="inlineStr">
        <is>
          <t>Marvel</t>
        </is>
      </c>
      <c r="E4524" t="inlineStr">
        <is>
          <t>2001</t>
        </is>
      </c>
      <c r="F4524" t="inlineStr">
        <is>
          <t>Deadpool FftF</t>
        </is>
      </c>
      <c r="G4524" t="inlineStr">
        <is>
          <t>NO</t>
        </is>
      </c>
      <c r="J4524" t="inlineStr">
        <is>
          <t>Joe Kelly</t>
        </is>
      </c>
      <c r="K4524" t="inlineStr">
        <is>
          <t>Various</t>
        </is>
      </c>
      <c r="L4524" t="inlineStr">
        <is>
          <t>NO</t>
        </is>
      </c>
      <c r="P4524" t="inlineStr">
        <is>
          <t>NO</t>
        </is>
      </c>
      <c r="Q4524" t="inlineStr">
        <is>
          <t>5</t>
        </is>
      </c>
      <c r="R4524" t="inlineStr">
        <is>
          <t>3</t>
        </is>
      </c>
      <c r="S4524" s="383" t="n">
        <v>2</v>
      </c>
      <c r="T4524" s="388" t="n">
        <v>15</v>
      </c>
      <c r="U4524" t="inlineStr">
        <is>
          <t>Modern</t>
        </is>
      </c>
      <c r="V4524" t="inlineStr">
        <is>
          <t>Marvel Main</t>
        </is>
      </c>
      <c r="W4524" t="inlineStr">
        <is>
          <t>Deadpool: Funeral for a Freak #4 (Vol 1 #61-64). Joe Kelly. | Vol 1 #61-64</t>
        </is>
      </c>
      <c r="X4524" t="inlineStr">
        <is>
          <t>Deadpool: Funeral for a Freak #4 (Vol 1 #61-64).</t>
        </is>
      </c>
      <c r="Y4524" t="inlineStr">
        <is>
          <t>Deadpool: Funeral for a Freak #4 (Vol 1 #61-64).</t>
        </is>
      </c>
      <c r="Z4524" t="inlineStr">
        <is>
          <t>EBAY</t>
        </is>
      </c>
      <c r="AA4524" t="inlineStr">
        <is>
          <t>NM $5, VF $3</t>
        </is>
      </c>
      <c r="AC4524" t="inlineStr">
        <is>
          <t>Mike Hawthorne / Various</t>
        </is>
      </c>
      <c r="AD4524" t="inlineStr">
        <is>
          <t>May 20, 2026</t>
        </is>
      </c>
      <c r="AE4524" t="inlineStr">
        <is>
          <t>Marvel</t>
        </is>
      </c>
      <c r="AF4524" s="368" t="inlineStr">
        <is>
          <t>1</t>
        </is>
      </c>
      <c r="AH4524" t="inlineStr">
        <is>
          <t>2</t>
        </is>
      </c>
      <c r="AI4524" t="n">
        <v>1</v>
      </c>
      <c r="AK4524" s="338" t="inlineStr"/>
    </row>
    <row r="4525" ht="40" customHeight="1">
      <c r="A4525" t="n">
        <v>5605</v>
      </c>
      <c r="B4525" t="inlineStr">
        <is>
          <t>Deadpool: Agent of Weapon X</t>
        </is>
      </c>
      <c r="C4525" s="386" t="n">
        <v>1</v>
      </c>
      <c r="D4525" t="inlineStr">
        <is>
          <t>Marvel</t>
        </is>
      </c>
      <c r="E4525" t="inlineStr">
        <is>
          <t>2001</t>
        </is>
      </c>
      <c r="F4525" t="inlineStr">
        <is>
          <t>Deadpool Agent of Weapon X</t>
        </is>
      </c>
      <c r="G4525" t="inlineStr">
        <is>
          <t>NO</t>
        </is>
      </c>
      <c r="J4525" t="inlineStr">
        <is>
          <t>Frank Tieri</t>
        </is>
      </c>
      <c r="K4525" t="inlineStr">
        <is>
          <t>Georges Jeanty</t>
        </is>
      </c>
      <c r="L4525" t="inlineStr">
        <is>
          <t>NO</t>
        </is>
      </c>
      <c r="P4525" t="inlineStr">
        <is>
          <t>NO</t>
        </is>
      </c>
      <c r="Q4525" t="inlineStr">
        <is>
          <t>5</t>
        </is>
      </c>
      <c r="R4525" t="inlineStr">
        <is>
          <t>3</t>
        </is>
      </c>
      <c r="S4525" s="383" t="n">
        <v>2</v>
      </c>
      <c r="T4525" s="388" t="n">
        <v>15</v>
      </c>
      <c r="U4525" t="inlineStr">
        <is>
          <t>Modern</t>
        </is>
      </c>
      <c r="V4525" t="inlineStr">
        <is>
          <t>Marvel Main</t>
        </is>
      </c>
      <c r="W4525" t="inlineStr">
        <is>
          <t>Deadpool: Agent of Weapon X #1 (Vol 1 #57). Frank Tieri. | Vol 1 #57</t>
        </is>
      </c>
      <c r="X4525" t="inlineStr">
        <is>
          <t>Deadpool: Agent of Weapon X #1 (Vol 1 #57).</t>
        </is>
      </c>
      <c r="Y4525" t="inlineStr">
        <is>
          <t>Deadpool: Agent of Weapon X #1 (Vol 1 #57).</t>
        </is>
      </c>
      <c r="Z4525" t="inlineStr">
        <is>
          <t>EBAY</t>
        </is>
      </c>
      <c r="AA4525" t="inlineStr">
        <is>
          <t>NM $5, VF $3</t>
        </is>
      </c>
      <c r="AC4525" t="inlineStr">
        <is>
          <t>Mike Hawthorne / Various</t>
        </is>
      </c>
      <c r="AD4525" t="inlineStr">
        <is>
          <t>May 20, 2026</t>
        </is>
      </c>
      <c r="AE4525" t="inlineStr">
        <is>
          <t>Marvel</t>
        </is>
      </c>
      <c r="AF4525" s="368" t="inlineStr">
        <is>
          <t>1</t>
        </is>
      </c>
      <c r="AH4525" t="inlineStr">
        <is>
          <t>2</t>
        </is>
      </c>
      <c r="AI4525" t="n">
        <v>1</v>
      </c>
      <c r="AK4525" s="338" t="inlineStr"/>
    </row>
    <row r="4526" ht="40" customHeight="1">
      <c r="A4526" t="n">
        <v>5606</v>
      </c>
      <c r="B4526" t="inlineStr">
        <is>
          <t>Deadpool</t>
        </is>
      </c>
      <c r="C4526" s="386" t="n">
        <v>58</v>
      </c>
      <c r="D4526" t="inlineStr">
        <is>
          <t>Marvel</t>
        </is>
      </c>
      <c r="E4526" t="inlineStr">
        <is>
          <t>2001</t>
        </is>
      </c>
      <c r="F4526" t="inlineStr">
        <is>
          <t>Deadpool Agent Weapon X</t>
        </is>
      </c>
      <c r="G4526" t="inlineStr">
        <is>
          <t>NO</t>
        </is>
      </c>
      <c r="J4526" t="inlineStr">
        <is>
          <t>Frank Tieri</t>
        </is>
      </c>
      <c r="K4526" t="inlineStr">
        <is>
          <t>Georges Jeanty</t>
        </is>
      </c>
      <c r="L4526" t="inlineStr">
        <is>
          <t>NO</t>
        </is>
      </c>
      <c r="P4526" t="inlineStr">
        <is>
          <t>NO</t>
        </is>
      </c>
      <c r="Q4526" t="inlineStr">
        <is>
          <t>5</t>
        </is>
      </c>
      <c r="R4526" t="inlineStr">
        <is>
          <t>3</t>
        </is>
      </c>
      <c r="S4526" s="383" t="n">
        <v>2</v>
      </c>
      <c r="T4526" s="388" t="n">
        <v>15</v>
      </c>
      <c r="U4526" t="inlineStr">
        <is>
          <t>Modern</t>
        </is>
      </c>
      <c r="V4526" t="inlineStr">
        <is>
          <t>Marvel Main</t>
        </is>
      </c>
      <c r="W4526" t="inlineStr">
        <is>
          <t>Deadpool (Vol 1) #58 (Agent of Weapon X). Frank Tieri. | Legacy #66 | Agent of Weapon X</t>
        </is>
      </c>
      <c r="X4526" t="inlineStr">
        <is>
          <t>Deadpool (Vol 1) #58 (Agent of Weapon X).</t>
        </is>
      </c>
      <c r="Y4526" t="inlineStr">
        <is>
          <t>Deadpool (Vol 1) #58 (Agent of Weapon X).</t>
        </is>
      </c>
      <c r="Z4526" t="inlineStr">
        <is>
          <t>EBAY</t>
        </is>
      </c>
      <c r="AA4526" t="inlineStr">
        <is>
          <t>NM $5, VF $3</t>
        </is>
      </c>
      <c r="AC4526" t="inlineStr">
        <is>
          <t>Mike Hawthorne / Various</t>
        </is>
      </c>
      <c r="AD4526" t="inlineStr">
        <is>
          <t>May 20, 2026</t>
        </is>
      </c>
      <c r="AE4526" t="inlineStr">
        <is>
          <t>Marvel</t>
        </is>
      </c>
      <c r="AF4526" s="368" t="inlineStr">
        <is>
          <t>1</t>
        </is>
      </c>
      <c r="AH4526" t="inlineStr">
        <is>
          <t>2</t>
        </is>
      </c>
      <c r="AI4526" t="n">
        <v>1</v>
      </c>
      <c r="AK4526" s="338" t="inlineStr"/>
    </row>
    <row r="4527" ht="40" customHeight="1">
      <c r="A4527" t="n">
        <v>5613</v>
      </c>
      <c r="B4527" t="inlineStr">
        <is>
          <t>New Mutants</t>
        </is>
      </c>
      <c r="C4527" s="386" t="n">
        <v>21</v>
      </c>
      <c r="D4527" t="inlineStr">
        <is>
          <t>Marvel</t>
        </is>
      </c>
      <c r="E4527" t="inlineStr">
        <is>
          <t>2009</t>
        </is>
      </c>
      <c r="F4527" t="inlineStr">
        <is>
          <t>New Mutants Zeb Wells / Abnett Lanning</t>
        </is>
      </c>
      <c r="G4527" t="inlineStr">
        <is>
          <t>NO</t>
        </is>
      </c>
      <c r="H4527" t="inlineStr">
        <is>
          <t>NM #21 Zeb Wells</t>
        </is>
      </c>
      <c r="J4527" t="inlineStr">
        <is>
          <t>Zeb Wells</t>
        </is>
      </c>
      <c r="K4527" s="252" t="inlineStr">
        <is>
          <t>Leonard Kirk</t>
        </is>
      </c>
      <c r="L4527" t="inlineStr">
        <is>
          <t>NO</t>
        </is>
      </c>
      <c r="P4527" t="inlineStr">
        <is>
          <t>NO</t>
        </is>
      </c>
      <c r="Q4527" t="inlineStr">
        <is>
          <t>5</t>
        </is>
      </c>
      <c r="R4527" t="inlineStr">
        <is>
          <t>3</t>
        </is>
      </c>
      <c r="S4527" s="383" t="n">
        <v>2</v>
      </c>
      <c r="T4527" s="388" t="n">
        <v>15</v>
      </c>
      <c r="U4527" t="inlineStr">
        <is>
          <t>Modern</t>
        </is>
      </c>
      <c r="V4527" t="inlineStr">
        <is>
          <t>Marvel Main</t>
        </is>
      </c>
      <c r="W4527" s="252" t="inlineStr">
        <is>
          <t>New Mutants (Vol 2 / Vol 3) #21. Zeb Wells. | [Artist(s): Leonard Kirk + various]</t>
        </is>
      </c>
      <c r="X4527" t="inlineStr">
        <is>
          <t>New Mutants (Vol 2 / Vol 3) #21.</t>
        </is>
      </c>
      <c r="Y4527" t="inlineStr">
        <is>
          <t>New Mutants (Vol 2 / Vol 3) #21.</t>
        </is>
      </c>
      <c r="Z4527" t="inlineStr">
        <is>
          <t>EBAY</t>
        </is>
      </c>
      <c r="AA4527" t="inlineStr">
        <is>
          <t>NM $5, VF $3</t>
        </is>
      </c>
      <c r="AD4527" t="inlineStr">
        <is>
          <t>May 20, 2026</t>
        </is>
      </c>
      <c r="AE4527" t="inlineStr">
        <is>
          <t>Marvel</t>
        </is>
      </c>
      <c r="AF4527" s="368" t="inlineStr">
        <is>
          <t>1</t>
        </is>
      </c>
      <c r="AH4527" t="inlineStr">
        <is>
          <t>2</t>
        </is>
      </c>
      <c r="AI4527" t="n">
        <v>2</v>
      </c>
      <c r="AK4527" s="338" t="inlineStr"/>
    </row>
    <row r="4528" ht="40" customHeight="1">
      <c r="A4528" t="n">
        <v>5614</v>
      </c>
      <c r="B4528" t="inlineStr">
        <is>
          <t>New Mutants</t>
        </is>
      </c>
      <c r="C4528" s="386" t="n">
        <v>22</v>
      </c>
      <c r="D4528" t="inlineStr">
        <is>
          <t>Marvel</t>
        </is>
      </c>
      <c r="E4528" t="inlineStr">
        <is>
          <t>2009</t>
        </is>
      </c>
      <c r="F4528" t="inlineStr">
        <is>
          <t>New Mutants Zeb Wells / Abnett Lanning</t>
        </is>
      </c>
      <c r="G4528" t="inlineStr">
        <is>
          <t>NO</t>
        </is>
      </c>
      <c r="H4528" t="inlineStr">
        <is>
          <t>NM #22 Zeb Wells</t>
        </is>
      </c>
      <c r="J4528" t="inlineStr">
        <is>
          <t>Zeb Wells</t>
        </is>
      </c>
      <c r="K4528" s="252" t="inlineStr">
        <is>
          <t>Leonard Kirk</t>
        </is>
      </c>
      <c r="L4528" t="inlineStr">
        <is>
          <t>NO</t>
        </is>
      </c>
      <c r="P4528" t="inlineStr">
        <is>
          <t>NO</t>
        </is>
      </c>
      <c r="Q4528" t="inlineStr">
        <is>
          <t>5</t>
        </is>
      </c>
      <c r="R4528" t="inlineStr">
        <is>
          <t>3</t>
        </is>
      </c>
      <c r="S4528" s="383" t="n">
        <v>2</v>
      </c>
      <c r="T4528" s="388" t="n">
        <v>15</v>
      </c>
      <c r="U4528" t="inlineStr">
        <is>
          <t>Modern</t>
        </is>
      </c>
      <c r="V4528" t="inlineStr">
        <is>
          <t>Marvel Main</t>
        </is>
      </c>
      <c r="W4528" s="252" t="inlineStr">
        <is>
          <t>New Mutants (Vol 2 / Vol 3) #22. Zeb Wells. | [Artist(s): Leonard Kirk + various]</t>
        </is>
      </c>
      <c r="X4528" t="inlineStr">
        <is>
          <t>New Mutants (Vol 2 / Vol 3) #22.</t>
        </is>
      </c>
      <c r="Y4528" t="inlineStr">
        <is>
          <t>New Mutants (Vol 2 / Vol 3) #22.</t>
        </is>
      </c>
      <c r="Z4528" t="inlineStr">
        <is>
          <t>EBAY</t>
        </is>
      </c>
      <c r="AA4528" t="inlineStr">
        <is>
          <t>NM $5, VF $3</t>
        </is>
      </c>
      <c r="AD4528" t="inlineStr">
        <is>
          <t>May 20, 2026</t>
        </is>
      </c>
      <c r="AE4528" t="inlineStr">
        <is>
          <t>Marvel</t>
        </is>
      </c>
      <c r="AF4528" s="368" t="inlineStr">
        <is>
          <t>1</t>
        </is>
      </c>
      <c r="AH4528" t="inlineStr">
        <is>
          <t>2</t>
        </is>
      </c>
      <c r="AI4528" t="n">
        <v>2</v>
      </c>
      <c r="AK4528" s="338" t="inlineStr"/>
    </row>
    <row r="4529" ht="40" customHeight="1">
      <c r="A4529" t="n">
        <v>5615</v>
      </c>
      <c r="B4529" t="inlineStr">
        <is>
          <t>New Mutants</t>
        </is>
      </c>
      <c r="C4529" s="386" t="n">
        <v>23</v>
      </c>
      <c r="D4529" t="inlineStr">
        <is>
          <t>Marvel</t>
        </is>
      </c>
      <c r="E4529" t="inlineStr">
        <is>
          <t>2009</t>
        </is>
      </c>
      <c r="F4529" t="inlineStr">
        <is>
          <t>New Mutants Zeb Wells / Abnett Lanning</t>
        </is>
      </c>
      <c r="G4529" t="inlineStr">
        <is>
          <t>NO</t>
        </is>
      </c>
      <c r="H4529" t="inlineStr">
        <is>
          <t>NM #23 Zeb Wells</t>
        </is>
      </c>
      <c r="J4529" t="inlineStr">
        <is>
          <t>Zeb Wells</t>
        </is>
      </c>
      <c r="K4529" s="252" t="inlineStr">
        <is>
          <t>Leonard Kirk</t>
        </is>
      </c>
      <c r="L4529" t="inlineStr">
        <is>
          <t>NO</t>
        </is>
      </c>
      <c r="P4529" t="inlineStr">
        <is>
          <t>NO</t>
        </is>
      </c>
      <c r="Q4529" t="inlineStr">
        <is>
          <t>5</t>
        </is>
      </c>
      <c r="R4529" t="inlineStr">
        <is>
          <t>3</t>
        </is>
      </c>
      <c r="S4529" s="383" t="n">
        <v>2</v>
      </c>
      <c r="T4529" s="388" t="n">
        <v>15</v>
      </c>
      <c r="U4529" t="inlineStr">
        <is>
          <t>Modern</t>
        </is>
      </c>
      <c r="V4529" t="inlineStr">
        <is>
          <t>Marvel Main</t>
        </is>
      </c>
      <c r="W4529" s="252" t="inlineStr">
        <is>
          <t>New Mutants (Vol 2 / Vol 3) #23. Zeb Wells. | [Artist(s): Leonard Kirk + various]</t>
        </is>
      </c>
      <c r="X4529" t="inlineStr">
        <is>
          <t>New Mutants (Vol 2 / Vol 3) #23.</t>
        </is>
      </c>
      <c r="Y4529" t="inlineStr">
        <is>
          <t>New Mutants (Vol 2 / Vol 3) #23.</t>
        </is>
      </c>
      <c r="Z4529" t="inlineStr">
        <is>
          <t>EBAY</t>
        </is>
      </c>
      <c r="AA4529" t="inlineStr">
        <is>
          <t>NM $5, VF $3</t>
        </is>
      </c>
      <c r="AD4529" t="inlineStr">
        <is>
          <t>May 20, 2026</t>
        </is>
      </c>
      <c r="AE4529" t="inlineStr">
        <is>
          <t>Marvel</t>
        </is>
      </c>
      <c r="AF4529" s="368" t="inlineStr">
        <is>
          <t>1</t>
        </is>
      </c>
      <c r="AH4529" t="inlineStr">
        <is>
          <t>2</t>
        </is>
      </c>
      <c r="AI4529" t="n">
        <v>2</v>
      </c>
      <c r="AK4529" s="338" t="inlineStr"/>
    </row>
    <row r="4530" ht="40" customHeight="1">
      <c r="A4530" t="n">
        <v>5616</v>
      </c>
      <c r="B4530" t="inlineStr">
        <is>
          <t>New Mutants</t>
        </is>
      </c>
      <c r="C4530" s="386" t="n">
        <v>24</v>
      </c>
      <c r="D4530" t="inlineStr">
        <is>
          <t>Marvel</t>
        </is>
      </c>
      <c r="E4530" t="inlineStr">
        <is>
          <t>2009</t>
        </is>
      </c>
      <c r="F4530" t="inlineStr">
        <is>
          <t>New Mutants Zeb Wells / Abnett Lanning</t>
        </is>
      </c>
      <c r="G4530" t="inlineStr">
        <is>
          <t>NO</t>
        </is>
      </c>
      <c r="H4530" t="inlineStr">
        <is>
          <t>NM #24 Zeb Wells</t>
        </is>
      </c>
      <c r="J4530" t="inlineStr">
        <is>
          <t>Zeb Wells</t>
        </is>
      </c>
      <c r="K4530" s="252" t="inlineStr">
        <is>
          <t>Leonard Kirk</t>
        </is>
      </c>
      <c r="L4530" t="inlineStr">
        <is>
          <t>NO</t>
        </is>
      </c>
      <c r="P4530" t="inlineStr">
        <is>
          <t>NO</t>
        </is>
      </c>
      <c r="Q4530" t="inlineStr">
        <is>
          <t>5</t>
        </is>
      </c>
      <c r="R4530" t="inlineStr">
        <is>
          <t>3</t>
        </is>
      </c>
      <c r="S4530" s="383" t="n">
        <v>2</v>
      </c>
      <c r="T4530" s="388" t="n">
        <v>15</v>
      </c>
      <c r="U4530" t="inlineStr">
        <is>
          <t>Modern</t>
        </is>
      </c>
      <c r="V4530" t="inlineStr">
        <is>
          <t>Marvel Main</t>
        </is>
      </c>
      <c r="W4530" s="252" t="inlineStr">
        <is>
          <t>New Mutants (Vol 2 / Vol 3) #24. Zeb Wells. | [Artist(s): Leonard Kirk + various]</t>
        </is>
      </c>
      <c r="X4530" t="inlineStr">
        <is>
          <t>New Mutants (Vol 2 / Vol 3) #24.</t>
        </is>
      </c>
      <c r="Y4530" t="inlineStr">
        <is>
          <t>New Mutants (Vol 2 / Vol 3) #24.</t>
        </is>
      </c>
      <c r="Z4530" t="inlineStr">
        <is>
          <t>EBAY</t>
        </is>
      </c>
      <c r="AA4530" t="inlineStr">
        <is>
          <t>NM $5, VF $3</t>
        </is>
      </c>
      <c r="AD4530" t="inlineStr">
        <is>
          <t>May 20, 2026</t>
        </is>
      </c>
      <c r="AE4530" t="inlineStr">
        <is>
          <t>Marvel</t>
        </is>
      </c>
      <c r="AF4530" s="368" t="inlineStr">
        <is>
          <t>1</t>
        </is>
      </c>
      <c r="AH4530" t="inlineStr">
        <is>
          <t>2</t>
        </is>
      </c>
      <c r="AI4530" t="n">
        <v>2</v>
      </c>
      <c r="AK4530" s="338" t="inlineStr"/>
    </row>
    <row r="4531" ht="40" customHeight="1">
      <c r="A4531" t="n">
        <v>5617</v>
      </c>
      <c r="B4531" t="inlineStr">
        <is>
          <t>New Mutants</t>
        </is>
      </c>
      <c r="C4531" s="386" t="n">
        <v>27</v>
      </c>
      <c r="D4531" t="inlineStr">
        <is>
          <t>Marvel</t>
        </is>
      </c>
      <c r="E4531" t="inlineStr">
        <is>
          <t>2009</t>
        </is>
      </c>
      <c r="F4531" t="inlineStr">
        <is>
          <t>New Mutants Zeb Wells / Abnett Lanning</t>
        </is>
      </c>
      <c r="G4531" t="inlineStr">
        <is>
          <t>NO</t>
        </is>
      </c>
      <c r="H4531" t="inlineStr">
        <is>
          <t>NM #27 Dan Abnett / Andy Lanning</t>
        </is>
      </c>
      <c r="J4531" t="inlineStr">
        <is>
          <t>Dan Abnett / Andy Lanning</t>
        </is>
      </c>
      <c r="K4531" s="252" t="inlineStr">
        <is>
          <t>Leonard Kirk</t>
        </is>
      </c>
      <c r="L4531" t="inlineStr">
        <is>
          <t>NO</t>
        </is>
      </c>
      <c r="P4531" t="inlineStr">
        <is>
          <t>NO</t>
        </is>
      </c>
      <c r="Q4531" t="inlineStr">
        <is>
          <t>5</t>
        </is>
      </c>
      <c r="R4531" t="inlineStr">
        <is>
          <t>3</t>
        </is>
      </c>
      <c r="S4531" s="383" t="n">
        <v>2</v>
      </c>
      <c r="T4531" s="388" t="n">
        <v>15</v>
      </c>
      <c r="U4531" t="inlineStr">
        <is>
          <t>Modern</t>
        </is>
      </c>
      <c r="V4531" t="inlineStr">
        <is>
          <t>Marvel Main</t>
        </is>
      </c>
      <c r="W4531" s="252" t="inlineStr">
        <is>
          <t>New Mutants (Vol 2 / Vol 3) #27. Dan Abnett / Andy Lanning. | [Artist(s): Leonard Kirk + various]</t>
        </is>
      </c>
      <c r="X4531" t="inlineStr">
        <is>
          <t>New Mutants (Vol 2 / Vol 3) #27.</t>
        </is>
      </c>
      <c r="Y4531" t="inlineStr">
        <is>
          <t>New Mutants (Vol 2 / Vol 3) #27.</t>
        </is>
      </c>
      <c r="Z4531" t="inlineStr">
        <is>
          <t>EBAY</t>
        </is>
      </c>
      <c r="AA4531" t="inlineStr">
        <is>
          <t>NM $5, VF $3</t>
        </is>
      </c>
      <c r="AD4531" t="inlineStr">
        <is>
          <t>May 20, 2026</t>
        </is>
      </c>
      <c r="AE4531" t="inlineStr">
        <is>
          <t>Marvel</t>
        </is>
      </c>
      <c r="AF4531" s="368" t="inlineStr">
        <is>
          <t>1</t>
        </is>
      </c>
      <c r="AH4531" t="inlineStr">
        <is>
          <t>2</t>
        </is>
      </c>
      <c r="AI4531" t="n">
        <v>2</v>
      </c>
      <c r="AK4531" s="338" t="inlineStr"/>
    </row>
    <row r="4532" ht="40" customHeight="1">
      <c r="A4532" t="n">
        <v>5618</v>
      </c>
      <c r="B4532" t="inlineStr">
        <is>
          <t>New Mutants</t>
        </is>
      </c>
      <c r="C4532" s="386" t="n">
        <v>28</v>
      </c>
      <c r="D4532" t="inlineStr">
        <is>
          <t>Marvel</t>
        </is>
      </c>
      <c r="E4532" t="inlineStr">
        <is>
          <t>2009</t>
        </is>
      </c>
      <c r="F4532" t="inlineStr">
        <is>
          <t>New Mutants Zeb Wells / Abnett Lanning</t>
        </is>
      </c>
      <c r="G4532" t="inlineStr">
        <is>
          <t>NO</t>
        </is>
      </c>
      <c r="H4532" t="inlineStr">
        <is>
          <t>NM #28 Dan Abnett / Andy Lanning</t>
        </is>
      </c>
      <c r="J4532" t="inlineStr">
        <is>
          <t>Dan Abnett / Andy Lanning</t>
        </is>
      </c>
      <c r="K4532" s="252" t="inlineStr">
        <is>
          <t>Leonard Kirk</t>
        </is>
      </c>
      <c r="L4532" t="inlineStr">
        <is>
          <t>NO</t>
        </is>
      </c>
      <c r="P4532" t="inlineStr">
        <is>
          <t>NO</t>
        </is>
      </c>
      <c r="Q4532" t="inlineStr">
        <is>
          <t>5</t>
        </is>
      </c>
      <c r="R4532" t="inlineStr">
        <is>
          <t>3</t>
        </is>
      </c>
      <c r="S4532" s="383" t="n">
        <v>2</v>
      </c>
      <c r="T4532" s="388" t="n">
        <v>15</v>
      </c>
      <c r="U4532" t="inlineStr">
        <is>
          <t>Modern</t>
        </is>
      </c>
      <c r="V4532" t="inlineStr">
        <is>
          <t>Marvel Main</t>
        </is>
      </c>
      <c r="W4532" s="252" t="inlineStr">
        <is>
          <t>New Mutants (Vol 2 / Vol 3) #28. Dan Abnett / Andy Lanning. | [Artist(s): Leonard Kirk + various]</t>
        </is>
      </c>
      <c r="X4532" t="inlineStr">
        <is>
          <t>New Mutants (Vol 2 / Vol 3) #28.</t>
        </is>
      </c>
      <c r="Y4532" t="inlineStr">
        <is>
          <t>New Mutants (Vol 2 / Vol 3) #28.</t>
        </is>
      </c>
      <c r="Z4532" t="inlineStr">
        <is>
          <t>EBAY</t>
        </is>
      </c>
      <c r="AA4532" t="inlineStr">
        <is>
          <t>NM $5, VF $3</t>
        </is>
      </c>
      <c r="AD4532" t="inlineStr">
        <is>
          <t>May 20, 2026</t>
        </is>
      </c>
      <c r="AE4532" t="inlineStr">
        <is>
          <t>Marvel</t>
        </is>
      </c>
      <c r="AF4532" s="368" t="inlineStr">
        <is>
          <t>1</t>
        </is>
      </c>
      <c r="AH4532" t="inlineStr">
        <is>
          <t>2</t>
        </is>
      </c>
      <c r="AI4532" t="n">
        <v>2</v>
      </c>
      <c r="AK4532" s="338" t="inlineStr"/>
    </row>
    <row r="4533" ht="40" customHeight="1">
      <c r="A4533" t="n">
        <v>5619</v>
      </c>
      <c r="B4533" t="inlineStr">
        <is>
          <t>New Mutants</t>
        </is>
      </c>
      <c r="C4533" s="386" t="n">
        <v>33</v>
      </c>
      <c r="D4533" t="inlineStr">
        <is>
          <t>Marvel</t>
        </is>
      </c>
      <c r="E4533" t="inlineStr">
        <is>
          <t>2009</t>
        </is>
      </c>
      <c r="F4533" t="inlineStr">
        <is>
          <t>New Mutants Zeb Wells / Abnett Lanning</t>
        </is>
      </c>
      <c r="G4533" t="inlineStr">
        <is>
          <t>NO</t>
        </is>
      </c>
      <c r="H4533" t="inlineStr">
        <is>
          <t>NM #33 Dan Abnett / Andy Lanning</t>
        </is>
      </c>
      <c r="J4533" t="inlineStr">
        <is>
          <t>Dan Abnett / Andy Lanning</t>
        </is>
      </c>
      <c r="K4533" s="252" t="inlineStr">
        <is>
          <t>Leonard Kirk</t>
        </is>
      </c>
      <c r="L4533" t="inlineStr">
        <is>
          <t>NO</t>
        </is>
      </c>
      <c r="P4533" t="inlineStr">
        <is>
          <t>NO</t>
        </is>
      </c>
      <c r="Q4533" t="inlineStr">
        <is>
          <t>5</t>
        </is>
      </c>
      <c r="R4533" t="inlineStr">
        <is>
          <t>3</t>
        </is>
      </c>
      <c r="S4533" s="383" t="n">
        <v>2</v>
      </c>
      <c r="T4533" s="388" t="n">
        <v>15</v>
      </c>
      <c r="U4533" t="inlineStr">
        <is>
          <t>Modern</t>
        </is>
      </c>
      <c r="V4533" t="inlineStr">
        <is>
          <t>Marvel Main</t>
        </is>
      </c>
      <c r="W4533" s="252" t="inlineStr">
        <is>
          <t>New Mutants (Vol 2 / Vol 3) #33. Dan Abnett / Andy Lanning. | [Artist(s): Leonard Kirk + various]</t>
        </is>
      </c>
      <c r="X4533" t="inlineStr">
        <is>
          <t>New Mutants (Vol 2 / Vol 3) #33.</t>
        </is>
      </c>
      <c r="Y4533" t="inlineStr">
        <is>
          <t>New Mutants (Vol 2 / Vol 3) #33.</t>
        </is>
      </c>
      <c r="Z4533" t="inlineStr">
        <is>
          <t>EBAY</t>
        </is>
      </c>
      <c r="AA4533" t="inlineStr">
        <is>
          <t>NM $5, VF $3</t>
        </is>
      </c>
      <c r="AD4533" t="inlineStr">
        <is>
          <t>May 20, 2026</t>
        </is>
      </c>
      <c r="AE4533" t="inlineStr">
        <is>
          <t>Marvel</t>
        </is>
      </c>
      <c r="AF4533" s="368" t="inlineStr">
        <is>
          <t>1</t>
        </is>
      </c>
      <c r="AH4533" t="inlineStr">
        <is>
          <t>2</t>
        </is>
      </c>
      <c r="AI4533" t="n">
        <v>2</v>
      </c>
      <c r="AK4533" s="338" t="inlineStr"/>
    </row>
    <row r="4534" ht="40" customHeight="1">
      <c r="A4534" t="n">
        <v>5620</v>
      </c>
      <c r="B4534" t="inlineStr">
        <is>
          <t>New Mutants</t>
        </is>
      </c>
      <c r="C4534" s="386" t="n">
        <v>34</v>
      </c>
      <c r="D4534" t="inlineStr">
        <is>
          <t>Marvel</t>
        </is>
      </c>
      <c r="E4534" t="inlineStr">
        <is>
          <t>2009</t>
        </is>
      </c>
      <c r="F4534" t="inlineStr">
        <is>
          <t>New Mutants Zeb Wells / Abnett Lanning</t>
        </is>
      </c>
      <c r="G4534" t="inlineStr">
        <is>
          <t>NO</t>
        </is>
      </c>
      <c r="H4534" t="inlineStr">
        <is>
          <t>NM #34 Dan Abnett / Andy Lanning</t>
        </is>
      </c>
      <c r="J4534" t="inlineStr">
        <is>
          <t>Dan Abnett / Andy Lanning</t>
        </is>
      </c>
      <c r="K4534" s="252" t="inlineStr">
        <is>
          <t>Leonard Kirk</t>
        </is>
      </c>
      <c r="L4534" t="inlineStr">
        <is>
          <t>NO</t>
        </is>
      </c>
      <c r="P4534" t="inlineStr">
        <is>
          <t>NO</t>
        </is>
      </c>
      <c r="Q4534" t="inlineStr">
        <is>
          <t>5</t>
        </is>
      </c>
      <c r="R4534" t="inlineStr">
        <is>
          <t>3</t>
        </is>
      </c>
      <c r="S4534" s="383" t="n">
        <v>2</v>
      </c>
      <c r="T4534" s="388" t="n">
        <v>15</v>
      </c>
      <c r="U4534" t="inlineStr">
        <is>
          <t>Modern</t>
        </is>
      </c>
      <c r="V4534" t="inlineStr">
        <is>
          <t>Marvel Main</t>
        </is>
      </c>
      <c r="W4534" s="252" t="inlineStr">
        <is>
          <t>New Mutants (Vol 2 / Vol 3) #34. Dan Abnett / Andy Lanning. | [Artist(s): Leonard Kirk + various]</t>
        </is>
      </c>
      <c r="X4534" t="inlineStr">
        <is>
          <t>New Mutants (Vol 2 / Vol 3) #34.</t>
        </is>
      </c>
      <c r="Y4534" t="inlineStr">
        <is>
          <t>New Mutants (Vol 2 / Vol 3) #34.</t>
        </is>
      </c>
      <c r="Z4534" t="inlineStr">
        <is>
          <t>EBAY</t>
        </is>
      </c>
      <c r="AA4534" t="inlineStr">
        <is>
          <t>NM $5, VF $3</t>
        </is>
      </c>
      <c r="AD4534" t="inlineStr">
        <is>
          <t>May 20, 2026</t>
        </is>
      </c>
      <c r="AE4534" t="inlineStr">
        <is>
          <t>Marvel</t>
        </is>
      </c>
      <c r="AF4534" s="368" t="inlineStr">
        <is>
          <t>1</t>
        </is>
      </c>
      <c r="AH4534" t="inlineStr">
        <is>
          <t>2</t>
        </is>
      </c>
      <c r="AI4534" t="n">
        <v>2</v>
      </c>
      <c r="AK4534" s="338" t="inlineStr"/>
    </row>
    <row r="4535" ht="40" customHeight="1">
      <c r="A4535" t="n">
        <v>5621</v>
      </c>
      <c r="B4535" t="inlineStr">
        <is>
          <t>X-Men: Regenesis</t>
        </is>
      </c>
      <c r="C4535" s="386" t="n">
        <v>1</v>
      </c>
      <c r="D4535" t="inlineStr">
        <is>
          <t>Marvel</t>
        </is>
      </c>
      <c r="E4535" t="inlineStr">
        <is>
          <t>2011</t>
        </is>
      </c>
      <c r="F4535" t="inlineStr">
        <is>
          <t>X-Men Regenesis</t>
        </is>
      </c>
      <c r="G4535" t="inlineStr">
        <is>
          <t>YES</t>
        </is>
      </c>
      <c r="H4535"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535" t="inlineStr">
        <is>
          <t>Kieron Gillen</t>
        </is>
      </c>
      <c r="K4535" t="inlineStr">
        <is>
          <t>Billy Tan</t>
        </is>
      </c>
      <c r="L4535" t="inlineStr">
        <is>
          <t>NO</t>
        </is>
      </c>
      <c r="P4535" t="inlineStr">
        <is>
          <t>NO</t>
        </is>
      </c>
      <c r="Q4535" t="inlineStr">
        <is>
          <t>8</t>
        </is>
      </c>
      <c r="R4535" t="inlineStr">
        <is>
          <t>5</t>
        </is>
      </c>
      <c r="S4535" s="383" t="n">
        <v>3</v>
      </c>
      <c r="T4535" s="388" t="n">
        <v>24</v>
      </c>
      <c r="U4535" t="inlineStr">
        <is>
          <t>Modern</t>
        </is>
      </c>
      <c r="V4535" t="inlineStr">
        <is>
          <t>Marvel Main</t>
        </is>
      </c>
      <c r="W4535" t="inlineStr">
        <is>
          <t>X-Men: Regenesis #1 (Gillen/Tan — transition one-shot). Kieron Gillen. | Gillen/Tan — transition one-shot</t>
        </is>
      </c>
      <c r="X4535" t="inlineStr">
        <is>
          <t>X-Men: Regenesis #1 (Gillen/Tan — transition one-shot).</t>
        </is>
      </c>
      <c r="Y4535" t="inlineStr">
        <is>
          <t>X-Men: Regenesis #1 (Gillen/Tan — transition one-shot).</t>
        </is>
      </c>
      <c r="Z4535" t="inlineStr">
        <is>
          <t>WHATNOT</t>
        </is>
      </c>
      <c r="AA4535" t="inlineStr">
        <is>
          <t>NM $8, VF $5. Solid Whatnot key</t>
        </is>
      </c>
      <c r="AC4535" t="inlineStr">
        <is>
          <t>Billy Tan</t>
        </is>
      </c>
      <c r="AD4535" t="inlineStr">
        <is>
          <t>May 20, 2026</t>
        </is>
      </c>
      <c r="AE4535" t="inlineStr">
        <is>
          <t>Marvel</t>
        </is>
      </c>
      <c r="AF4535" s="368" t="inlineStr">
        <is>
          <t>1</t>
        </is>
      </c>
      <c r="AH4535" t="inlineStr">
        <is>
          <t>5</t>
        </is>
      </c>
      <c r="AI4535" t="n">
        <v>4</v>
      </c>
      <c r="AK4535" s="340" t="inlineStr">
        <is>
          <t>YES</t>
        </is>
      </c>
    </row>
    <row r="4536" ht="40" customHeight="1">
      <c r="A4536" t="n">
        <v>5622</v>
      </c>
      <c r="B4536" t="inlineStr">
        <is>
          <t>Wolverine and the X-Men</t>
        </is>
      </c>
      <c r="C4536" s="386" t="n">
        <v>1</v>
      </c>
      <c r="D4536" t="inlineStr">
        <is>
          <t>Marvel</t>
        </is>
      </c>
      <c r="E4536" t="inlineStr">
        <is>
          <t>2011</t>
        </is>
      </c>
      <c r="F4536" t="inlineStr">
        <is>
          <t>WatXM Aaron — Jean Grey School</t>
        </is>
      </c>
      <c r="G4536" t="inlineStr">
        <is>
          <t>YES</t>
        </is>
      </c>
      <c r="H4536" t="inlineStr">
        <is>
          <t>Wolverine and the X-Men #1 Jason Aaron/Chris Bachalo — Jean Grey School opens — best X-Men comedy of the decade</t>
        </is>
      </c>
      <c r="I4536" t="inlineStr">
        <is>
          <t>Jean Grey School for Higher Learning</t>
        </is>
      </c>
      <c r="J4536" t="inlineStr">
        <is>
          <t>Jason Aaron</t>
        </is>
      </c>
      <c r="K4536" t="inlineStr">
        <is>
          <t>Chris Bachalo</t>
        </is>
      </c>
      <c r="L4536" t="inlineStr">
        <is>
          <t>NO</t>
        </is>
      </c>
      <c r="P4536" t="inlineStr">
        <is>
          <t>NO</t>
        </is>
      </c>
      <c r="Q4536" t="inlineStr">
        <is>
          <t>10</t>
        </is>
      </c>
      <c r="R4536" t="inlineStr">
        <is>
          <t>6</t>
        </is>
      </c>
      <c r="S4536" s="383" t="n">
        <v>4</v>
      </c>
      <c r="T4536" s="388" t="n">
        <v>30</v>
      </c>
      <c r="U4536" t="inlineStr">
        <is>
          <t>Modern</t>
        </is>
      </c>
      <c r="V4536" t="inlineStr">
        <is>
          <t>Marvel Main</t>
        </is>
      </c>
      <c r="W4536" t="inlineStr">
        <is>
          <t>Wolverine and the X-Men (Vol 1 — Aaron) #1. Jason Aaron.</t>
        </is>
      </c>
      <c r="X4536" t="inlineStr">
        <is>
          <t>Wolverine and the X-Men (Vol 1 — Aaron) #1.</t>
        </is>
      </c>
      <c r="Y4536" t="inlineStr">
        <is>
          <t>Wolverine and the X-Men (Vol 1 — Aaron) #1.</t>
        </is>
      </c>
      <c r="Z4536" t="inlineStr">
        <is>
          <t>WHATNOT</t>
        </is>
      </c>
      <c r="AA4536" t="inlineStr">
        <is>
          <t>NM $10, VF $6. Solid Whatnot key</t>
        </is>
      </c>
      <c r="AC4536" t="inlineStr">
        <is>
          <t>Chris Bachalo</t>
        </is>
      </c>
      <c r="AD4536" t="inlineStr">
        <is>
          <t>May 20, 2026</t>
        </is>
      </c>
      <c r="AE4536" t="inlineStr">
        <is>
          <t>Marvel</t>
        </is>
      </c>
      <c r="AF4536" s="368" t="inlineStr">
        <is>
          <t>1</t>
        </is>
      </c>
      <c r="AH4536" t="inlineStr">
        <is>
          <t>5</t>
        </is>
      </c>
      <c r="AI4536" t="n">
        <v>4</v>
      </c>
      <c r="AK4536" s="340" t="inlineStr">
        <is>
          <t>YES</t>
        </is>
      </c>
    </row>
    <row r="4537" ht="40" customHeight="1">
      <c r="A4537" t="n">
        <v>5623</v>
      </c>
      <c r="B4537" t="inlineStr">
        <is>
          <t>Wolverine and the X-Men</t>
        </is>
      </c>
      <c r="C4537" s="386" t="n">
        <v>2</v>
      </c>
      <c r="D4537" t="inlineStr">
        <is>
          <t>Marvel</t>
        </is>
      </c>
      <c r="E4537" t="inlineStr">
        <is>
          <t>2011</t>
        </is>
      </c>
      <c r="F4537" t="inlineStr">
        <is>
          <t>WatXM Aaron — Jean Grey School</t>
        </is>
      </c>
      <c r="G4537" t="inlineStr">
        <is>
          <t>NO</t>
        </is>
      </c>
      <c r="H4537" t="inlineStr">
        <is>
          <t>#2</t>
        </is>
      </c>
      <c r="J4537" t="inlineStr">
        <is>
          <t>Jason Aaron</t>
        </is>
      </c>
      <c r="K4537" t="inlineStr">
        <is>
          <t>Chris Bachalo</t>
        </is>
      </c>
      <c r="L4537" t="inlineStr">
        <is>
          <t>NO</t>
        </is>
      </c>
      <c r="P4537" t="inlineStr">
        <is>
          <t>NO</t>
        </is>
      </c>
      <c r="Q4537" t="inlineStr">
        <is>
          <t>5</t>
        </is>
      </c>
      <c r="R4537" t="inlineStr">
        <is>
          <t>3</t>
        </is>
      </c>
      <c r="S4537" s="383" t="n">
        <v>2</v>
      </c>
      <c r="T4537" s="388" t="n">
        <v>15</v>
      </c>
      <c r="U4537" t="inlineStr">
        <is>
          <t>Modern</t>
        </is>
      </c>
      <c r="V4537" t="inlineStr">
        <is>
          <t>Marvel Main</t>
        </is>
      </c>
      <c r="W4537" t="inlineStr">
        <is>
          <t>Wolverine and the X-Men (Vol 1 — Aaron) #2. Jason Aaron.</t>
        </is>
      </c>
      <c r="X4537" t="inlineStr">
        <is>
          <t>Wolverine and the X-Men (Vol 1 — Aaron) #2.</t>
        </is>
      </c>
      <c r="Y4537" t="inlineStr">
        <is>
          <t>Wolverine and the X-Men (Vol 1 — Aaron) #2.</t>
        </is>
      </c>
      <c r="Z4537" t="inlineStr">
        <is>
          <t>EBAY</t>
        </is>
      </c>
      <c r="AA4537" t="inlineStr">
        <is>
          <t>NM $5, VF $3</t>
        </is>
      </c>
      <c r="AC4537" t="inlineStr">
        <is>
          <t>Frank Miller / Various</t>
        </is>
      </c>
      <c r="AD4537" t="inlineStr">
        <is>
          <t>May 20, 2026</t>
        </is>
      </c>
      <c r="AE4537" t="inlineStr">
        <is>
          <t>Marvel</t>
        </is>
      </c>
      <c r="AF4537" s="368" t="inlineStr">
        <is>
          <t>1</t>
        </is>
      </c>
      <c r="AH4537" t="inlineStr">
        <is>
          <t>2</t>
        </is>
      </c>
      <c r="AI4537" t="n">
        <v>4</v>
      </c>
      <c r="AK4537" s="338" t="inlineStr"/>
    </row>
    <row r="4538" ht="40" customHeight="1">
      <c r="A4538" t="n">
        <v>5625</v>
      </c>
      <c r="B4538" t="inlineStr">
        <is>
          <t>Age of X: Alpha</t>
        </is>
      </c>
      <c r="C4538" s="386" t="n">
        <v>1</v>
      </c>
      <c r="D4538" t="inlineStr">
        <is>
          <t>Marvel</t>
        </is>
      </c>
      <c r="E4538" t="inlineStr">
        <is>
          <t>2011</t>
        </is>
      </c>
      <c r="F4538" t="inlineStr">
        <is>
          <t>Age of X crossover</t>
        </is>
      </c>
      <c r="G4538" t="inlineStr">
        <is>
          <t>YES</t>
        </is>
      </c>
      <c r="H4538" t="inlineStr">
        <is>
          <t>Age of X event — Mike Carey</t>
        </is>
      </c>
      <c r="I4538" t="inlineStr">
        <is>
          <t>Age of X alternate reality</t>
        </is>
      </c>
      <c r="J4538" t="inlineStr">
        <is>
          <t>Mike Carey</t>
        </is>
      </c>
      <c r="K4538" t="inlineStr">
        <is>
          <t>Clay Mann</t>
        </is>
      </c>
      <c r="L4538" t="inlineStr">
        <is>
          <t>NO</t>
        </is>
      </c>
      <c r="P4538" t="inlineStr">
        <is>
          <t>NO</t>
        </is>
      </c>
      <c r="Q4538" t="inlineStr">
        <is>
          <t>8</t>
        </is>
      </c>
      <c r="R4538" t="inlineStr">
        <is>
          <t>5</t>
        </is>
      </c>
      <c r="S4538" s="383" t="n">
        <v>3</v>
      </c>
      <c r="T4538" s="388" t="n">
        <v>24</v>
      </c>
      <c r="U4538" t="inlineStr">
        <is>
          <t>Modern</t>
        </is>
      </c>
      <c r="V4538" t="inlineStr">
        <is>
          <t>Marvel Main</t>
        </is>
      </c>
      <c r="W4538" t="inlineStr">
        <is>
          <t>Age of X: Alpha #1. Mike Carey.</t>
        </is>
      </c>
      <c r="X4538" t="inlineStr">
        <is>
          <t>Age of X: Alpha #1.</t>
        </is>
      </c>
      <c r="Y4538" t="inlineStr">
        <is>
          <t>Age of X: Alpha #1.</t>
        </is>
      </c>
      <c r="Z4538" t="inlineStr">
        <is>
          <t>WHATNOT</t>
        </is>
      </c>
      <c r="AA4538" t="inlineStr">
        <is>
          <t>NM $8, VF $5. Solid Whatnot key</t>
        </is>
      </c>
      <c r="AC4538" t="inlineStr">
        <is>
          <t>Clay Mann</t>
        </is>
      </c>
      <c r="AD4538" t="inlineStr">
        <is>
          <t>May 20, 2026</t>
        </is>
      </c>
      <c r="AE4538" t="inlineStr">
        <is>
          <t>Marvel</t>
        </is>
      </c>
      <c r="AF4538" s="368" t="inlineStr">
        <is>
          <t>1</t>
        </is>
      </c>
      <c r="AG4538" t="inlineStr">
        <is>
          <t>Age of X</t>
        </is>
      </c>
      <c r="AH4538" t="inlineStr">
        <is>
          <t>5</t>
        </is>
      </c>
      <c r="AI4538" t="n">
        <v>1</v>
      </c>
      <c r="AK4538" s="340" t="inlineStr">
        <is>
          <t>YES</t>
        </is>
      </c>
    </row>
    <row r="4539" ht="40" customHeight="1">
      <c r="A4539" t="n">
        <v>5626</v>
      </c>
      <c r="B4539" t="inlineStr">
        <is>
          <t>X-Men Legacy</t>
        </is>
      </c>
      <c r="C4539" s="386" t="n">
        <v>245</v>
      </c>
      <c r="D4539" t="inlineStr">
        <is>
          <t>Marvel</t>
        </is>
      </c>
      <c r="E4539" t="inlineStr">
        <is>
          <t>2011</t>
        </is>
      </c>
      <c r="F4539" t="inlineStr">
        <is>
          <t>Age of X crossover</t>
        </is>
      </c>
      <c r="G4539" t="inlineStr">
        <is>
          <t>YES</t>
        </is>
      </c>
      <c r="H4539" t="inlineStr">
        <is>
          <t>Age of X event — Mike Carey</t>
        </is>
      </c>
      <c r="I4539" t="inlineStr">
        <is>
          <t>Age of X alternate reality</t>
        </is>
      </c>
      <c r="J4539" t="inlineStr">
        <is>
          <t>Mike Carey</t>
        </is>
      </c>
      <c r="K4539" t="inlineStr">
        <is>
          <t>Clay Mann</t>
        </is>
      </c>
      <c r="L4539" t="inlineStr">
        <is>
          <t>NO</t>
        </is>
      </c>
      <c r="P4539" t="inlineStr">
        <is>
          <t>NO</t>
        </is>
      </c>
      <c r="Q4539" t="inlineStr">
        <is>
          <t>8</t>
        </is>
      </c>
      <c r="R4539" t="inlineStr">
        <is>
          <t>5</t>
        </is>
      </c>
      <c r="S4539" s="383" t="n">
        <v>3</v>
      </c>
      <c r="T4539" s="388" t="n">
        <v>24</v>
      </c>
      <c r="U4539" t="inlineStr">
        <is>
          <t>Modern</t>
        </is>
      </c>
      <c r="V4539" t="inlineStr">
        <is>
          <t>Marvel Main</t>
        </is>
      </c>
      <c r="W4539" t="inlineStr">
        <is>
          <t>X-Men Legacy #245. Mike Carey.</t>
        </is>
      </c>
      <c r="X4539" t="inlineStr">
        <is>
          <t>X-Men Legacy #245.</t>
        </is>
      </c>
      <c r="Y4539" t="inlineStr">
        <is>
          <t>X-Men Legacy #245.</t>
        </is>
      </c>
      <c r="Z4539" t="inlineStr">
        <is>
          <t>WHATNOT</t>
        </is>
      </c>
      <c r="AA4539" t="inlineStr">
        <is>
          <t>NM $8, VF $5. Solid Whatnot key</t>
        </is>
      </c>
      <c r="AC4539" t="inlineStr">
        <is>
          <t>Clay Mann</t>
        </is>
      </c>
      <c r="AD4539" t="inlineStr">
        <is>
          <t>May 20, 2026</t>
        </is>
      </c>
      <c r="AE4539" t="inlineStr">
        <is>
          <t>Marvel</t>
        </is>
      </c>
      <c r="AF4539" s="368" t="inlineStr">
        <is>
          <t>1</t>
        </is>
      </c>
      <c r="AG4539" t="inlineStr">
        <is>
          <t>Age of X</t>
        </is>
      </c>
      <c r="AH4539" t="inlineStr">
        <is>
          <t>5</t>
        </is>
      </c>
      <c r="AI4539" t="n">
        <v>4</v>
      </c>
      <c r="AK4539" s="340" t="inlineStr">
        <is>
          <t>YES</t>
        </is>
      </c>
    </row>
    <row r="4540" ht="40" customHeight="1">
      <c r="A4540" t="n">
        <v>5628</v>
      </c>
      <c r="B4540" t="inlineStr">
        <is>
          <t>X-Men Legacy</t>
        </is>
      </c>
      <c r="C4540" s="386" t="n">
        <v>246</v>
      </c>
      <c r="D4540" t="inlineStr">
        <is>
          <t>Marvel</t>
        </is>
      </c>
      <c r="E4540" t="inlineStr">
        <is>
          <t>2011</t>
        </is>
      </c>
      <c r="F4540" t="inlineStr">
        <is>
          <t>Age of X crossover</t>
        </is>
      </c>
      <c r="G4540" t="inlineStr">
        <is>
          <t>NO</t>
        </is>
      </c>
      <c r="H4540" t="inlineStr">
        <is>
          <t>Age of X part #246</t>
        </is>
      </c>
      <c r="J4540" t="inlineStr">
        <is>
          <t>Mike Carey</t>
        </is>
      </c>
      <c r="K4540" t="inlineStr">
        <is>
          <t>Clay Mann</t>
        </is>
      </c>
      <c r="L4540" t="inlineStr">
        <is>
          <t>NO</t>
        </is>
      </c>
      <c r="P4540" t="inlineStr">
        <is>
          <t>NO</t>
        </is>
      </c>
      <c r="Q4540" t="inlineStr">
        <is>
          <t>5</t>
        </is>
      </c>
      <c r="R4540" t="inlineStr">
        <is>
          <t>3</t>
        </is>
      </c>
      <c r="S4540" s="383" t="n">
        <v>2</v>
      </c>
      <c r="T4540" s="388" t="n">
        <v>15</v>
      </c>
      <c r="U4540" t="inlineStr">
        <is>
          <t>Modern</t>
        </is>
      </c>
      <c r="V4540" t="inlineStr">
        <is>
          <t>Marvel Main</t>
        </is>
      </c>
      <c r="W4540" t="inlineStr">
        <is>
          <t>X-Men Legacy #246. Mike Carey.</t>
        </is>
      </c>
      <c r="X4540" t="inlineStr">
        <is>
          <t>X-Men Legacy #246.</t>
        </is>
      </c>
      <c r="Y4540" t="inlineStr">
        <is>
          <t>X-Men Legacy #246.</t>
        </is>
      </c>
      <c r="Z4540" t="inlineStr">
        <is>
          <t>EBAY</t>
        </is>
      </c>
      <c r="AA4540" t="inlineStr">
        <is>
          <t>NM $5, VF $3</t>
        </is>
      </c>
      <c r="AC4540" t="inlineStr">
        <is>
          <t>Jim Lee / Various</t>
        </is>
      </c>
      <c r="AD4540" t="inlineStr">
        <is>
          <t>May 20, 2026</t>
        </is>
      </c>
      <c r="AE4540" t="inlineStr">
        <is>
          <t>Marvel</t>
        </is>
      </c>
      <c r="AF4540" s="368" t="inlineStr">
        <is>
          <t>1</t>
        </is>
      </c>
      <c r="AG4540" t="inlineStr">
        <is>
          <t>Age of X</t>
        </is>
      </c>
      <c r="AH4540" t="inlineStr">
        <is>
          <t>2</t>
        </is>
      </c>
      <c r="AI4540" t="n">
        <v>4</v>
      </c>
      <c r="AK4540" s="338" t="inlineStr"/>
    </row>
    <row r="4541" ht="40" customHeight="1">
      <c r="A4541" t="n">
        <v>5630</v>
      </c>
      <c r="B4541" t="inlineStr">
        <is>
          <t>X-Men Legacy</t>
        </is>
      </c>
      <c r="C4541" s="386" t="n">
        <v>247</v>
      </c>
      <c r="D4541" t="inlineStr">
        <is>
          <t>Marvel</t>
        </is>
      </c>
      <c r="E4541" t="inlineStr">
        <is>
          <t>2011</t>
        </is>
      </c>
      <c r="F4541" t="inlineStr">
        <is>
          <t>Age of X crossover</t>
        </is>
      </c>
      <c r="G4541" t="inlineStr">
        <is>
          <t>NO</t>
        </is>
      </c>
      <c r="H4541" t="inlineStr">
        <is>
          <t>Age of X part #247 (Age of X Chapter 5)</t>
        </is>
      </c>
      <c r="J4541" t="inlineStr">
        <is>
          <t>Mike Carey</t>
        </is>
      </c>
      <c r="K4541" t="inlineStr">
        <is>
          <t>Clay Mann</t>
        </is>
      </c>
      <c r="L4541" t="inlineStr">
        <is>
          <t>NO</t>
        </is>
      </c>
      <c r="P4541" t="inlineStr">
        <is>
          <t>NO</t>
        </is>
      </c>
      <c r="Q4541" t="inlineStr">
        <is>
          <t>5</t>
        </is>
      </c>
      <c r="R4541" t="inlineStr">
        <is>
          <t>3</t>
        </is>
      </c>
      <c r="S4541" s="383" t="n">
        <v>2</v>
      </c>
      <c r="T4541" s="388" t="n">
        <v>15</v>
      </c>
      <c r="U4541" t="inlineStr">
        <is>
          <t>Modern</t>
        </is>
      </c>
      <c r="V4541" t="inlineStr">
        <is>
          <t>Marvel Main</t>
        </is>
      </c>
      <c r="W4541" t="inlineStr">
        <is>
          <t>X-Men Legacy #247 (Age of X Chapter 5). Mike Carey. | Age of X Chapter 5</t>
        </is>
      </c>
      <c r="X4541" t="inlineStr">
        <is>
          <t>X-Men Legacy #247 (Age of X Chapter 5).</t>
        </is>
      </c>
      <c r="Y4541" t="inlineStr">
        <is>
          <t>X-Men Legacy #247 (Age of X Chapter 5).</t>
        </is>
      </c>
      <c r="Z4541" t="inlineStr">
        <is>
          <t>EBAY</t>
        </is>
      </c>
      <c r="AA4541" t="inlineStr">
        <is>
          <t>NM $5, VF $3</t>
        </is>
      </c>
      <c r="AC4541" t="inlineStr">
        <is>
          <t>Jim Lee / Various</t>
        </is>
      </c>
      <c r="AD4541" t="inlineStr">
        <is>
          <t>May 20, 2026</t>
        </is>
      </c>
      <c r="AE4541" t="inlineStr">
        <is>
          <t>Marvel</t>
        </is>
      </c>
      <c r="AF4541" s="368" t="inlineStr">
        <is>
          <t>1</t>
        </is>
      </c>
      <c r="AG4541" t="inlineStr">
        <is>
          <t>Age of X</t>
        </is>
      </c>
      <c r="AH4541" t="inlineStr">
        <is>
          <t>2</t>
        </is>
      </c>
      <c r="AI4541" t="n">
        <v>4</v>
      </c>
      <c r="AK4541" s="338" t="inlineStr"/>
    </row>
    <row r="4542" ht="40" customHeight="1">
      <c r="A4542" t="n">
        <v>5632</v>
      </c>
      <c r="B4542" t="inlineStr">
        <is>
          <t>X-Men: Deadly Genesis</t>
        </is>
      </c>
      <c r="C4542" s="386" t="n">
        <v>1</v>
      </c>
      <c r="D4542" t="inlineStr">
        <is>
          <t>Marvel</t>
        </is>
      </c>
      <c r="E4542" t="inlineStr">
        <is>
          <t>2005</t>
        </is>
      </c>
      <c r="F4542" t="inlineStr">
        <is>
          <t>Deadly Genesis Brubaker — near-complete</t>
        </is>
      </c>
      <c r="G4542" t="inlineStr">
        <is>
          <t>YES</t>
        </is>
      </c>
      <c r="H4542" t="inlineStr">
        <is>
          <t>X-Men: Deadly Genesis #1 Brubaker — Vulcan/Gabriel Summers revealed — SECRET X-MEN killed during Krakoa</t>
        </is>
      </c>
      <c r="I4542" t="inlineStr">
        <is>
          <t>Vulcan (Gabriel Summers) revealed — secret X-Men team</t>
        </is>
      </c>
      <c r="J4542" t="inlineStr">
        <is>
          <t>Ed Brubaker</t>
        </is>
      </c>
      <c r="K4542" t="inlineStr">
        <is>
          <t>Trevor Hairsine</t>
        </is>
      </c>
      <c r="L4542" t="inlineStr">
        <is>
          <t>NO</t>
        </is>
      </c>
      <c r="P4542" t="inlineStr">
        <is>
          <t>NO</t>
        </is>
      </c>
      <c r="Q4542" t="inlineStr">
        <is>
          <t>12</t>
        </is>
      </c>
      <c r="R4542" s="386" t="n">
        <v>8</v>
      </c>
      <c r="S4542" s="383" t="n">
        <v>4</v>
      </c>
      <c r="T4542" s="388" t="n">
        <v>36</v>
      </c>
      <c r="U4542" t="inlineStr">
        <is>
          <t>Modern</t>
        </is>
      </c>
      <c r="V4542" s="387" t="inlineStr">
        <is>
          <t>Marvel Main | Limited series: 1 of 6</t>
        </is>
      </c>
      <c r="W4542" t="inlineStr">
        <is>
          <t>X-Men: Deadly Genesis #1 of 6. Ed Brubaker.</t>
        </is>
      </c>
      <c r="X4542" t="inlineStr">
        <is>
          <t>X-Men: Deadly Genesis #1 of 6.</t>
        </is>
      </c>
      <c r="Y4542" t="inlineStr">
        <is>
          <t>X-Men: Deadly Genesis #1 of 6.</t>
        </is>
      </c>
      <c r="Z4542" t="inlineStr">
        <is>
          <t>WHATNOT</t>
        </is>
      </c>
      <c r="AA4542" t="inlineStr">
        <is>
          <t>NM $12, VF $7. Solid Whatnot key</t>
        </is>
      </c>
      <c r="AC4542" t="inlineStr">
        <is>
          <t>Trevor Hairsine</t>
        </is>
      </c>
      <c r="AD4542" t="inlineStr">
        <is>
          <t>May 20, 2026</t>
        </is>
      </c>
      <c r="AE4542" t="inlineStr">
        <is>
          <t>Marvel</t>
        </is>
      </c>
      <c r="AF4542" s="368" t="inlineStr">
        <is>
          <t>1</t>
        </is>
      </c>
      <c r="AH4542" t="inlineStr">
        <is>
          <t>5</t>
        </is>
      </c>
      <c r="AI4542" t="n">
        <v>3</v>
      </c>
      <c r="AK4542" s="340" t="inlineStr">
        <is>
          <t>YES</t>
        </is>
      </c>
    </row>
    <row r="4543" ht="40" customHeight="1">
      <c r="A4543" t="n">
        <v>5633</v>
      </c>
      <c r="B4543" t="inlineStr">
        <is>
          <t>X-Men: Deadly Genesis</t>
        </is>
      </c>
      <c r="C4543" s="386" t="n">
        <v>2</v>
      </c>
      <c r="D4543" t="inlineStr">
        <is>
          <t>Marvel</t>
        </is>
      </c>
      <c r="E4543" t="inlineStr">
        <is>
          <t>2005</t>
        </is>
      </c>
      <c r="F4543" t="inlineStr">
        <is>
          <t>Deadly Genesis Brubaker — near-complete</t>
        </is>
      </c>
      <c r="G4543" t="inlineStr">
        <is>
          <t>NO</t>
        </is>
      </c>
      <c r="H4543" t="inlineStr">
        <is>
          <t>Deadly Genesis #2</t>
        </is>
      </c>
      <c r="J4543" t="inlineStr">
        <is>
          <t>Ed Brubaker</t>
        </is>
      </c>
      <c r="K4543" t="inlineStr">
        <is>
          <t>Trevor Hairsine</t>
        </is>
      </c>
      <c r="L4543" t="inlineStr">
        <is>
          <t>NO</t>
        </is>
      </c>
      <c r="P4543" t="inlineStr">
        <is>
          <t>NO</t>
        </is>
      </c>
      <c r="Q4543" t="inlineStr">
        <is>
          <t>6</t>
        </is>
      </c>
      <c r="R4543" t="inlineStr">
        <is>
          <t>4</t>
        </is>
      </c>
      <c r="S4543" s="383" t="n">
        <v>2</v>
      </c>
      <c r="T4543" s="388" t="n">
        <v>18</v>
      </c>
      <c r="U4543" t="inlineStr">
        <is>
          <t>Modern</t>
        </is>
      </c>
      <c r="V4543" s="387" t="inlineStr">
        <is>
          <t>Marvel Main | Limited series: 2 of 6</t>
        </is>
      </c>
      <c r="W4543" t="inlineStr">
        <is>
          <t>X-Men: Deadly Genesis #2 of 6. Ed Brubaker.</t>
        </is>
      </c>
      <c r="X4543" t="inlineStr">
        <is>
          <t>X-Men: Deadly Genesis #2 of 6.</t>
        </is>
      </c>
      <c r="Y4543" t="inlineStr">
        <is>
          <t>X-Men: Deadly Genesis #2 of 6.</t>
        </is>
      </c>
      <c r="Z4543" t="inlineStr">
        <is>
          <t>EBAY</t>
        </is>
      </c>
      <c r="AA4543" t="inlineStr">
        <is>
          <t>NM $6, VF $4</t>
        </is>
      </c>
      <c r="AC4543" t="inlineStr">
        <is>
          <t>Jim Lee / Various</t>
        </is>
      </c>
      <c r="AD4543" t="inlineStr">
        <is>
          <t>May 20, 2026</t>
        </is>
      </c>
      <c r="AE4543" t="inlineStr">
        <is>
          <t>Marvel</t>
        </is>
      </c>
      <c r="AF4543" s="368" t="inlineStr">
        <is>
          <t>1</t>
        </is>
      </c>
      <c r="AH4543" t="inlineStr">
        <is>
          <t>2</t>
        </is>
      </c>
      <c r="AI4543" t="n">
        <v>3</v>
      </c>
      <c r="AK4543" s="338" t="inlineStr"/>
    </row>
    <row r="4544" ht="40" customHeight="1">
      <c r="A4544" t="n">
        <v>5634</v>
      </c>
      <c r="B4544" t="inlineStr">
        <is>
          <t>X-Men: Deadly Genesis</t>
        </is>
      </c>
      <c r="C4544" s="386" t="n">
        <v>3</v>
      </c>
      <c r="D4544" t="inlineStr">
        <is>
          <t>Marvel</t>
        </is>
      </c>
      <c r="E4544" t="inlineStr">
        <is>
          <t>2005</t>
        </is>
      </c>
      <c r="F4544" t="inlineStr">
        <is>
          <t>Deadly Genesis Brubaker — near-complete</t>
        </is>
      </c>
      <c r="G4544" t="inlineStr">
        <is>
          <t>NO</t>
        </is>
      </c>
      <c r="H4544" t="inlineStr">
        <is>
          <t>Deadly Genesis #3</t>
        </is>
      </c>
      <c r="J4544" t="inlineStr">
        <is>
          <t>Ed Brubaker</t>
        </is>
      </c>
      <c r="K4544" t="inlineStr">
        <is>
          <t>Trevor Hairsine</t>
        </is>
      </c>
      <c r="L4544" t="inlineStr">
        <is>
          <t>NO</t>
        </is>
      </c>
      <c r="P4544" t="inlineStr">
        <is>
          <t>NO</t>
        </is>
      </c>
      <c r="Q4544" t="inlineStr">
        <is>
          <t>6</t>
        </is>
      </c>
      <c r="R4544" t="inlineStr">
        <is>
          <t>4</t>
        </is>
      </c>
      <c r="S4544" s="383" t="n">
        <v>2</v>
      </c>
      <c r="T4544" s="388" t="n">
        <v>18</v>
      </c>
      <c r="U4544" t="inlineStr">
        <is>
          <t>Modern</t>
        </is>
      </c>
      <c r="V4544" s="387" t="inlineStr">
        <is>
          <t>Marvel Main | Limited series: 3 of 6</t>
        </is>
      </c>
      <c r="W4544" t="inlineStr">
        <is>
          <t>X-Men: Deadly Genesis #3 of 6. Ed Brubaker.</t>
        </is>
      </c>
      <c r="X4544" t="inlineStr">
        <is>
          <t>X-Men: Deadly Genesis #3 of 6.</t>
        </is>
      </c>
      <c r="Y4544" t="inlineStr">
        <is>
          <t>X-Men: Deadly Genesis #3 of 6.</t>
        </is>
      </c>
      <c r="Z4544" t="inlineStr">
        <is>
          <t>EBAY</t>
        </is>
      </c>
      <c r="AA4544" t="inlineStr">
        <is>
          <t>NM $6, VF $4</t>
        </is>
      </c>
      <c r="AC4544" t="inlineStr">
        <is>
          <t>Jim Lee / Various</t>
        </is>
      </c>
      <c r="AD4544" t="inlineStr">
        <is>
          <t>May 20, 2026</t>
        </is>
      </c>
      <c r="AE4544" t="inlineStr">
        <is>
          <t>Marvel</t>
        </is>
      </c>
      <c r="AF4544" s="368" t="inlineStr">
        <is>
          <t>1</t>
        </is>
      </c>
      <c r="AH4544" t="inlineStr">
        <is>
          <t>2</t>
        </is>
      </c>
      <c r="AI4544" t="n">
        <v>3</v>
      </c>
      <c r="AK4544" s="338" t="inlineStr"/>
    </row>
    <row r="4545" ht="40" customHeight="1">
      <c r="A4545" t="n">
        <v>5635</v>
      </c>
      <c r="B4545" t="inlineStr">
        <is>
          <t>X-Men: Deadly Genesis</t>
        </is>
      </c>
      <c r="C4545" s="386" t="n">
        <v>4</v>
      </c>
      <c r="D4545" t="inlineStr">
        <is>
          <t>Marvel</t>
        </is>
      </c>
      <c r="E4545" t="inlineStr">
        <is>
          <t>2005</t>
        </is>
      </c>
      <c r="F4545" t="inlineStr">
        <is>
          <t>Deadly Genesis Brubaker — near-complete</t>
        </is>
      </c>
      <c r="G4545" t="inlineStr">
        <is>
          <t>NO</t>
        </is>
      </c>
      <c r="H4545" t="inlineStr">
        <is>
          <t>Deadly Genesis #4</t>
        </is>
      </c>
      <c r="J4545" t="inlineStr">
        <is>
          <t>Ed Brubaker</t>
        </is>
      </c>
      <c r="K4545" t="inlineStr">
        <is>
          <t>Trevor Hairsine</t>
        </is>
      </c>
      <c r="L4545" t="inlineStr">
        <is>
          <t>NO</t>
        </is>
      </c>
      <c r="P4545" t="inlineStr">
        <is>
          <t>NO</t>
        </is>
      </c>
      <c r="Q4545" t="inlineStr">
        <is>
          <t>6</t>
        </is>
      </c>
      <c r="R4545" t="inlineStr">
        <is>
          <t>4</t>
        </is>
      </c>
      <c r="S4545" s="383" t="n">
        <v>2</v>
      </c>
      <c r="T4545" s="388" t="n">
        <v>18</v>
      </c>
      <c r="U4545" t="inlineStr">
        <is>
          <t>Modern</t>
        </is>
      </c>
      <c r="V4545" s="387" t="inlineStr">
        <is>
          <t>Marvel Main | Limited series: 4 of 6</t>
        </is>
      </c>
      <c r="W4545" t="inlineStr">
        <is>
          <t>X-Men: Deadly Genesis #4 of 6. Ed Brubaker.</t>
        </is>
      </c>
      <c r="X4545" t="inlineStr">
        <is>
          <t>X-Men: Deadly Genesis #4 of 6.</t>
        </is>
      </c>
      <c r="Y4545" t="inlineStr">
        <is>
          <t>X-Men: Deadly Genesis #4 of 6.</t>
        </is>
      </c>
      <c r="Z4545" t="inlineStr">
        <is>
          <t>EBAY</t>
        </is>
      </c>
      <c r="AA4545" t="inlineStr">
        <is>
          <t>NM $6, VF $4</t>
        </is>
      </c>
      <c r="AC4545" t="inlineStr">
        <is>
          <t>Jim Lee / Various</t>
        </is>
      </c>
      <c r="AD4545" t="inlineStr">
        <is>
          <t>May 20, 2026</t>
        </is>
      </c>
      <c r="AE4545" t="inlineStr">
        <is>
          <t>Marvel</t>
        </is>
      </c>
      <c r="AF4545" s="368" t="inlineStr">
        <is>
          <t>1</t>
        </is>
      </c>
      <c r="AH4545" t="inlineStr">
        <is>
          <t>2</t>
        </is>
      </c>
      <c r="AI4545" t="n">
        <v>3</v>
      </c>
      <c r="AK4545" s="338" t="inlineStr"/>
    </row>
    <row r="4546" ht="40" customHeight="1">
      <c r="A4546" t="n">
        <v>5636</v>
      </c>
      <c r="B4546" t="inlineStr">
        <is>
          <t>Phoenix: Endsong</t>
        </is>
      </c>
      <c r="C4546" s="386" t="n">
        <v>2</v>
      </c>
      <c r="D4546" t="inlineStr">
        <is>
          <t>Marvel</t>
        </is>
      </c>
      <c r="E4546" t="inlineStr">
        <is>
          <t>2005</t>
        </is>
      </c>
      <c r="F4546" t="inlineStr">
        <is>
          <t>Phoenix Endsong Greg Pak</t>
        </is>
      </c>
      <c r="G4546" t="inlineStr">
        <is>
          <t>YES</t>
        </is>
      </c>
      <c r="H4546" t="inlineStr">
        <is>
          <t>Phoenix Endsong #2 Greg Pak/Greg Land — UK price sticker = price variant</t>
        </is>
      </c>
      <c r="J4546" t="inlineStr">
        <is>
          <t>Greg Pak</t>
        </is>
      </c>
      <c r="K4546" t="inlineStr">
        <is>
          <t>Greg Land</t>
        </is>
      </c>
      <c r="L4546" t="inlineStr">
        <is>
          <t>NO</t>
        </is>
      </c>
      <c r="O4546" t="inlineStr">
        <is>
          <t>UK price sticker</t>
        </is>
      </c>
      <c r="P4546" t="inlineStr">
        <is>
          <t>NO</t>
        </is>
      </c>
      <c r="Q4546" t="inlineStr">
        <is>
          <t>10</t>
        </is>
      </c>
      <c r="R4546" t="inlineStr">
        <is>
          <t>6</t>
        </is>
      </c>
      <c r="S4546" s="383" t="n">
        <v>4</v>
      </c>
      <c r="T4546" s="388" t="n">
        <v>30</v>
      </c>
      <c r="U4546" t="inlineStr">
        <is>
          <t>Modern</t>
        </is>
      </c>
      <c r="V4546" s="387" t="inlineStr">
        <is>
          <t>Marvel Main | Limited series: 2 of 5</t>
        </is>
      </c>
      <c r="W4546" t="inlineStr">
        <is>
          <t>Phoenix: Endsong #2 of 5 (UK price sticker). Greg Pak. | UK price sticker</t>
        </is>
      </c>
      <c r="X4546" t="inlineStr">
        <is>
          <t>Phoenix: Endsong #2 of 5 (UK price sticker).</t>
        </is>
      </c>
      <c r="Y4546" t="inlineStr">
        <is>
          <t>Phoenix: Endsong #2 of 5 (UK price sticker).</t>
        </is>
      </c>
      <c r="Z4546" t="inlineStr">
        <is>
          <t>WHATNOT</t>
        </is>
      </c>
      <c r="AA4546" t="inlineStr">
        <is>
          <t>NM $10, VF $6. Solid Whatnot key</t>
        </is>
      </c>
      <c r="AC4546" t="inlineStr">
        <is>
          <t>Greg Land</t>
        </is>
      </c>
      <c r="AD4546" t="inlineStr">
        <is>
          <t>May 20, 2026</t>
        </is>
      </c>
      <c r="AE4546" t="inlineStr">
        <is>
          <t>Marvel</t>
        </is>
      </c>
      <c r="AF4546" s="368" t="inlineStr">
        <is>
          <t>1</t>
        </is>
      </c>
      <c r="AH4546" t="inlineStr">
        <is>
          <t>5</t>
        </is>
      </c>
      <c r="AI4546" t="n">
        <v>1</v>
      </c>
      <c r="AK4546" s="340" t="inlineStr">
        <is>
          <t>YES</t>
        </is>
      </c>
    </row>
    <row r="4547" ht="40" customHeight="1">
      <c r="A4547" t="n">
        <v>5637</v>
      </c>
      <c r="B4547" t="inlineStr">
        <is>
          <t>X-Men in Furnace</t>
        </is>
      </c>
      <c r="C4547" s="386" t="n">
        <v>2</v>
      </c>
      <c r="D4547" t="inlineStr">
        <is>
          <t>Marvel</t>
        </is>
      </c>
      <c r="E4547" t="inlineStr">
        <is>
          <t>2010</t>
        </is>
      </c>
      <c r="F4547" t="inlineStr">
        <is>
          <t>X in Furnace</t>
        </is>
      </c>
      <c r="G4547" t="inlineStr">
        <is>
          <t>NO</t>
        </is>
      </c>
      <c r="L4547" t="inlineStr">
        <is>
          <t>NO</t>
        </is>
      </c>
      <c r="P4547" t="inlineStr">
        <is>
          <t>NO</t>
        </is>
      </c>
      <c r="Q4547" t="inlineStr">
        <is>
          <t>5</t>
        </is>
      </c>
      <c r="R4547" t="inlineStr">
        <is>
          <t>3</t>
        </is>
      </c>
      <c r="S4547" s="383" t="n">
        <v>2</v>
      </c>
      <c r="T4547" s="388" t="n">
        <v>15</v>
      </c>
      <c r="U4547" t="inlineStr">
        <is>
          <t>Modern</t>
        </is>
      </c>
      <c r="V4547" s="387" t="inlineStr">
        <is>
          <t>Marvel Main | Limited series: 2 of 4</t>
        </is>
      </c>
      <c r="W4547" t="inlineStr">
        <is>
          <t>X-Men in Furnace #2 of 4. .</t>
        </is>
      </c>
      <c r="X4547" t="inlineStr">
        <is>
          <t>X-Men in Furnace #2 of 4.</t>
        </is>
      </c>
      <c r="Y4547" t="inlineStr">
        <is>
          <t>X-Men in Furnace #2 of 4.</t>
        </is>
      </c>
      <c r="Z4547" t="inlineStr">
        <is>
          <t>EBAY</t>
        </is>
      </c>
      <c r="AA4547" t="inlineStr">
        <is>
          <t>NM $5, VF $3</t>
        </is>
      </c>
      <c r="AC4547" t="inlineStr">
        <is>
          <t>Jim Lee / Various</t>
        </is>
      </c>
      <c r="AD4547" t="inlineStr">
        <is>
          <t>May 20, 2026</t>
        </is>
      </c>
      <c r="AE4547" t="inlineStr">
        <is>
          <t>Marvel</t>
        </is>
      </c>
      <c r="AF4547" s="368" t="inlineStr">
        <is>
          <t>1</t>
        </is>
      </c>
      <c r="AH4547" t="inlineStr">
        <is>
          <t>2</t>
        </is>
      </c>
      <c r="AI4547" t="n">
        <v>4</v>
      </c>
      <c r="AK4547" s="338" t="inlineStr"/>
    </row>
    <row r="4548" ht="40" customHeight="1">
      <c r="A4548" t="n">
        <v>5638</v>
      </c>
      <c r="B4548" t="inlineStr">
        <is>
          <t>X-Men in Furnace</t>
        </is>
      </c>
      <c r="C4548" s="386" t="n">
        <v>3</v>
      </c>
      <c r="D4548" t="inlineStr">
        <is>
          <t>Marvel</t>
        </is>
      </c>
      <c r="E4548" t="inlineStr">
        <is>
          <t>2010</t>
        </is>
      </c>
      <c r="F4548" t="inlineStr">
        <is>
          <t>X in Furnace</t>
        </is>
      </c>
      <c r="G4548" t="inlineStr">
        <is>
          <t>NO</t>
        </is>
      </c>
      <c r="L4548" t="inlineStr">
        <is>
          <t>NO</t>
        </is>
      </c>
      <c r="P4548" t="inlineStr">
        <is>
          <t>NO</t>
        </is>
      </c>
      <c r="Q4548" t="inlineStr">
        <is>
          <t>5</t>
        </is>
      </c>
      <c r="R4548" t="inlineStr">
        <is>
          <t>3</t>
        </is>
      </c>
      <c r="S4548" s="383" t="n">
        <v>2</v>
      </c>
      <c r="T4548" s="388" t="n">
        <v>15</v>
      </c>
      <c r="U4548" t="inlineStr">
        <is>
          <t>Modern</t>
        </is>
      </c>
      <c r="V4548" s="387" t="inlineStr">
        <is>
          <t>Marvel Main | Limited series: 3 of 4</t>
        </is>
      </c>
      <c r="W4548" t="inlineStr">
        <is>
          <t>X-Men in Furnace #3 of 4. .</t>
        </is>
      </c>
      <c r="X4548" t="inlineStr">
        <is>
          <t>X-Men in Furnace #3 of 4.</t>
        </is>
      </c>
      <c r="Y4548" t="inlineStr">
        <is>
          <t>X-Men in Furnace #3 of 4.</t>
        </is>
      </c>
      <c r="Z4548" t="inlineStr">
        <is>
          <t>EBAY</t>
        </is>
      </c>
      <c r="AA4548" t="inlineStr">
        <is>
          <t>NM $5, VF $3</t>
        </is>
      </c>
      <c r="AC4548" t="inlineStr">
        <is>
          <t>Jim Lee / Various</t>
        </is>
      </c>
      <c r="AD4548" t="inlineStr">
        <is>
          <t>May 20, 2026</t>
        </is>
      </c>
      <c r="AE4548" t="inlineStr">
        <is>
          <t>Marvel</t>
        </is>
      </c>
      <c r="AF4548" s="368" t="inlineStr">
        <is>
          <t>1</t>
        </is>
      </c>
      <c r="AH4548" t="inlineStr">
        <is>
          <t>2</t>
        </is>
      </c>
      <c r="AI4548" t="n">
        <v>4</v>
      </c>
      <c r="AK4548" s="338" t="inlineStr"/>
    </row>
    <row r="4549" ht="40" customHeight="1">
      <c r="A4549" t="n">
        <v>5639</v>
      </c>
      <c r="B4549" t="inlineStr">
        <is>
          <t>X-Men Noir</t>
        </is>
      </c>
      <c r="C4549" s="386" t="n">
        <v>1</v>
      </c>
      <c r="D4549" t="inlineStr">
        <is>
          <t>Marvel</t>
        </is>
      </c>
      <c r="E4549" t="inlineStr">
        <is>
          <t>2008</t>
        </is>
      </c>
      <c r="F4549" t="inlineStr">
        <is>
          <t>X-Men Noir</t>
        </is>
      </c>
      <c r="G4549" t="inlineStr">
        <is>
          <t>NO</t>
        </is>
      </c>
      <c r="J4549" t="inlineStr">
        <is>
          <t>Fred Van Lente</t>
        </is>
      </c>
      <c r="K4549" t="inlineStr">
        <is>
          <t>Dennis Calero</t>
        </is>
      </c>
      <c r="L4549" t="inlineStr">
        <is>
          <t>NO</t>
        </is>
      </c>
      <c r="P4549" t="inlineStr">
        <is>
          <t>NO</t>
        </is>
      </c>
      <c r="Q4549" t="inlineStr">
        <is>
          <t>5</t>
        </is>
      </c>
      <c r="R4549" t="inlineStr">
        <is>
          <t>3</t>
        </is>
      </c>
      <c r="S4549" s="383" t="n">
        <v>2</v>
      </c>
      <c r="T4549" s="388" t="n">
        <v>15</v>
      </c>
      <c r="U4549" t="inlineStr">
        <is>
          <t>Modern</t>
        </is>
      </c>
      <c r="V4549" t="inlineStr">
        <is>
          <t>Marvel Main</t>
        </is>
      </c>
      <c r="W4549" t="inlineStr">
        <is>
          <t>X-Men Noir #1. Fred Van Lente.</t>
        </is>
      </c>
      <c r="X4549" t="inlineStr">
        <is>
          <t>X-Men Noir #1.</t>
        </is>
      </c>
      <c r="Y4549" t="inlineStr">
        <is>
          <t>X-Men Noir #1.</t>
        </is>
      </c>
      <c r="Z4549" t="inlineStr">
        <is>
          <t>EBAY</t>
        </is>
      </c>
      <c r="AA4549" t="inlineStr">
        <is>
          <t>NM $5, VF $3</t>
        </is>
      </c>
      <c r="AC4549" t="inlineStr">
        <is>
          <t>Jim Lee / Various</t>
        </is>
      </c>
      <c r="AD4549" t="inlineStr">
        <is>
          <t>May 20, 2026</t>
        </is>
      </c>
      <c r="AE4549" t="inlineStr">
        <is>
          <t>Marvel</t>
        </is>
      </c>
      <c r="AF4549" s="368" t="inlineStr">
        <is>
          <t>1</t>
        </is>
      </c>
      <c r="AH4549" t="inlineStr">
        <is>
          <t>2</t>
        </is>
      </c>
      <c r="AI4549" t="n">
        <v>3</v>
      </c>
      <c r="AK4549" s="338" t="inlineStr"/>
    </row>
    <row r="4550" ht="40" customHeight="1">
      <c r="A4550" t="n">
        <v>5640</v>
      </c>
      <c r="B4550" t="inlineStr">
        <is>
          <t>X-Men Noir</t>
        </is>
      </c>
      <c r="C4550" s="386" t="n">
        <v>2</v>
      </c>
      <c r="D4550" t="inlineStr">
        <is>
          <t>Marvel</t>
        </is>
      </c>
      <c r="E4550" t="inlineStr">
        <is>
          <t>2008</t>
        </is>
      </c>
      <c r="F4550" t="inlineStr">
        <is>
          <t>X-Men Noir</t>
        </is>
      </c>
      <c r="G4550" t="inlineStr">
        <is>
          <t>NO</t>
        </is>
      </c>
      <c r="J4550" t="inlineStr">
        <is>
          <t>Fred Van Lente</t>
        </is>
      </c>
      <c r="K4550" t="inlineStr">
        <is>
          <t>Dennis Calero</t>
        </is>
      </c>
      <c r="L4550" t="inlineStr">
        <is>
          <t>NO</t>
        </is>
      </c>
      <c r="P4550" t="inlineStr">
        <is>
          <t>NO</t>
        </is>
      </c>
      <c r="Q4550" t="inlineStr">
        <is>
          <t>5</t>
        </is>
      </c>
      <c r="R4550" t="inlineStr">
        <is>
          <t>3</t>
        </is>
      </c>
      <c r="S4550" s="383" t="n">
        <v>2</v>
      </c>
      <c r="T4550" s="388" t="n">
        <v>15</v>
      </c>
      <c r="U4550" t="inlineStr">
        <is>
          <t>Modern</t>
        </is>
      </c>
      <c r="V4550" t="inlineStr">
        <is>
          <t>Marvel Main</t>
        </is>
      </c>
      <c r="W4550" t="inlineStr">
        <is>
          <t>X-Men Noir #2. Fred Van Lente.</t>
        </is>
      </c>
      <c r="X4550" t="inlineStr">
        <is>
          <t>X-Men Noir #2.</t>
        </is>
      </c>
      <c r="Y4550" t="inlineStr">
        <is>
          <t>X-Men Noir #2.</t>
        </is>
      </c>
      <c r="Z4550" t="inlineStr">
        <is>
          <t>EBAY</t>
        </is>
      </c>
      <c r="AA4550" t="inlineStr">
        <is>
          <t>NM $5, VF $3</t>
        </is>
      </c>
      <c r="AC4550" t="inlineStr">
        <is>
          <t>Jim Lee / Various</t>
        </is>
      </c>
      <c r="AD4550" t="inlineStr">
        <is>
          <t>May 20, 2026</t>
        </is>
      </c>
      <c r="AE4550" t="inlineStr">
        <is>
          <t>Marvel</t>
        </is>
      </c>
      <c r="AF4550" s="368" t="inlineStr">
        <is>
          <t>1</t>
        </is>
      </c>
      <c r="AH4550" t="inlineStr">
        <is>
          <t>2</t>
        </is>
      </c>
      <c r="AI4550" t="n">
        <v>3</v>
      </c>
      <c r="AK4550" s="338" t="inlineStr"/>
    </row>
    <row r="4551" ht="40" customHeight="1">
      <c r="A4551" t="n">
        <v>5641</v>
      </c>
      <c r="B4551" t="inlineStr">
        <is>
          <t>X-Men Origins: Beast</t>
        </is>
      </c>
      <c r="C4551" s="386" t="n">
        <v>1</v>
      </c>
      <c r="D4551" t="inlineStr">
        <is>
          <t>Marvel</t>
        </is>
      </c>
      <c r="E4551" t="inlineStr">
        <is>
          <t>2008</t>
        </is>
      </c>
      <c r="F4551" t="inlineStr">
        <is>
          <t>X-Men Origins one-shots</t>
        </is>
      </c>
      <c r="G4551" t="inlineStr">
        <is>
          <t>NO</t>
        </is>
      </c>
      <c r="J4551" t="inlineStr">
        <is>
          <t>Mike Carey</t>
        </is>
      </c>
      <c r="K4551" t="inlineStr">
        <is>
          <t>J.K. Woodward</t>
        </is>
      </c>
      <c r="L4551" t="inlineStr">
        <is>
          <t>NO</t>
        </is>
      </c>
      <c r="P4551" t="inlineStr">
        <is>
          <t>NO</t>
        </is>
      </c>
      <c r="Q4551" t="inlineStr">
        <is>
          <t>5</t>
        </is>
      </c>
      <c r="R4551" t="inlineStr">
        <is>
          <t>3</t>
        </is>
      </c>
      <c r="S4551" s="383" t="n">
        <v>2</v>
      </c>
      <c r="T4551" s="388" t="n">
        <v>15</v>
      </c>
      <c r="U4551" t="inlineStr">
        <is>
          <t>Modern</t>
        </is>
      </c>
      <c r="V4551" t="inlineStr">
        <is>
          <t>Marvel Main</t>
        </is>
      </c>
      <c r="W4551" t="inlineStr">
        <is>
          <t>X-Men Origins: Beast #1 (Carey/Woodward). Mike Carey. | Carey/Woodward</t>
        </is>
      </c>
      <c r="X4551" t="inlineStr">
        <is>
          <t>X-Men Origins: Beast #1 (Carey/Woodward).</t>
        </is>
      </c>
      <c r="Y4551" t="inlineStr">
        <is>
          <t>X-Men Origins: Beast #1 (Carey/Woodward).</t>
        </is>
      </c>
      <c r="Z4551" t="inlineStr">
        <is>
          <t>EBAY</t>
        </is>
      </c>
      <c r="AA4551" t="inlineStr">
        <is>
          <t>NM $5, VF $3</t>
        </is>
      </c>
      <c r="AC4551" t="inlineStr">
        <is>
          <t>Jim Lee / Various</t>
        </is>
      </c>
      <c r="AD4551" t="inlineStr">
        <is>
          <t>May 20, 2026</t>
        </is>
      </c>
      <c r="AE4551" t="inlineStr">
        <is>
          <t>Marvel</t>
        </is>
      </c>
      <c r="AF4551" s="368" t="inlineStr">
        <is>
          <t>1</t>
        </is>
      </c>
      <c r="AH4551" t="inlineStr">
        <is>
          <t>2</t>
        </is>
      </c>
      <c r="AI4551" t="n">
        <v>3</v>
      </c>
      <c r="AK4551" s="338" t="inlineStr"/>
    </row>
    <row r="4552" ht="40" customHeight="1">
      <c r="A4552" t="n">
        <v>5642</v>
      </c>
      <c r="B4552" t="inlineStr">
        <is>
          <t>X-Men Origins: Jean Grey</t>
        </is>
      </c>
      <c r="C4552" s="386" t="n">
        <v>1</v>
      </c>
      <c r="D4552" t="inlineStr">
        <is>
          <t>Marvel</t>
        </is>
      </c>
      <c r="E4552" t="inlineStr">
        <is>
          <t>2008</t>
        </is>
      </c>
      <c r="F4552" t="inlineStr">
        <is>
          <t>X-Men Origins one-shots</t>
        </is>
      </c>
      <c r="G4552" t="inlineStr">
        <is>
          <t>NO</t>
        </is>
      </c>
      <c r="J4552" t="inlineStr">
        <is>
          <t>Sean McKeever</t>
        </is>
      </c>
      <c r="K4552" t="inlineStr">
        <is>
          <t>Mike Mayhew</t>
        </is>
      </c>
      <c r="L4552" t="inlineStr">
        <is>
          <t>NO</t>
        </is>
      </c>
      <c r="P4552" t="inlineStr">
        <is>
          <t>NO</t>
        </is>
      </c>
      <c r="Q4552" t="inlineStr">
        <is>
          <t>5</t>
        </is>
      </c>
      <c r="R4552" t="inlineStr">
        <is>
          <t>3</t>
        </is>
      </c>
      <c r="S4552" s="383" t="n">
        <v>2</v>
      </c>
      <c r="T4552" s="388" t="n">
        <v>15</v>
      </c>
      <c r="U4552" t="inlineStr">
        <is>
          <t>Modern</t>
        </is>
      </c>
      <c r="V4552" t="inlineStr">
        <is>
          <t>Marvel Main</t>
        </is>
      </c>
      <c r="W4552" t="inlineStr">
        <is>
          <t>X-Men Origins: Jean Grey #1 (McKeever/Mayhew). Sean McKeever. | McKeever/Mayhew</t>
        </is>
      </c>
      <c r="X4552" t="inlineStr">
        <is>
          <t>X-Men Origins: Jean Grey #1 (McKeever/Mayhew).</t>
        </is>
      </c>
      <c r="Y4552" t="inlineStr">
        <is>
          <t>X-Men Origins: Jean Grey #1 (McKeever/Mayhew).</t>
        </is>
      </c>
      <c r="Z4552" t="inlineStr">
        <is>
          <t>EBAY</t>
        </is>
      </c>
      <c r="AA4552" t="inlineStr">
        <is>
          <t>NM $5, VF $3</t>
        </is>
      </c>
      <c r="AC4552" t="inlineStr">
        <is>
          <t>Jim Lee / Various</t>
        </is>
      </c>
      <c r="AD4552" t="inlineStr">
        <is>
          <t>May 20, 2026</t>
        </is>
      </c>
      <c r="AE4552" t="inlineStr">
        <is>
          <t>Marvel</t>
        </is>
      </c>
      <c r="AF4552" s="368" t="inlineStr">
        <is>
          <t>1</t>
        </is>
      </c>
      <c r="AH4552" t="inlineStr">
        <is>
          <t>2</t>
        </is>
      </c>
      <c r="AI4552" t="n">
        <v>3</v>
      </c>
      <c r="AK4552" s="338" t="inlineStr"/>
    </row>
    <row r="4553" ht="40" customHeight="1">
      <c r="A4553" t="n">
        <v>5643</v>
      </c>
      <c r="B4553" t="inlineStr">
        <is>
          <t>Exiles</t>
        </is>
      </c>
      <c r="C4553" s="386" t="n">
        <v>56</v>
      </c>
      <c r="D4553" t="inlineStr">
        <is>
          <t>Marvel</t>
        </is>
      </c>
      <c r="E4553" t="inlineStr">
        <is>
          <t>2004</t>
        </is>
      </c>
      <c r="F4553" t="inlineStr">
        <is>
          <t>Exiles Vol 1 extending Box 39 run</t>
        </is>
      </c>
      <c r="G4553" t="inlineStr">
        <is>
          <t>NO</t>
        </is>
      </c>
      <c r="H4553" s="327" t="inlineStr">
        <is>
          <t>Exiles #56</t>
        </is>
      </c>
      <c r="J4553" t="inlineStr">
        <is>
          <t>Tony Bedard / Jim Krueger</t>
        </is>
      </c>
      <c r="K4553" t="inlineStr">
        <is>
          <t>Various</t>
        </is>
      </c>
      <c r="L4553" t="inlineStr">
        <is>
          <t>NO</t>
        </is>
      </c>
      <c r="P4553" t="inlineStr">
        <is>
          <t>NO</t>
        </is>
      </c>
      <c r="Q4553" t="inlineStr">
        <is>
          <t>4</t>
        </is>
      </c>
      <c r="R4553" s="386" t="n">
        <v>3</v>
      </c>
      <c r="S4553" s="383" t="n">
        <v>1</v>
      </c>
      <c r="T4553" s="388" t="n">
        <v>12</v>
      </c>
      <c r="U4553" t="inlineStr">
        <is>
          <t>Modern</t>
        </is>
      </c>
      <c r="V4553" t="inlineStr">
        <is>
          <t>Marvel Main</t>
        </is>
      </c>
      <c r="W4553" t="inlineStr">
        <is>
          <t>Exiles (Vol 1) #56. Tony Bedard / Jim Krueger.</t>
        </is>
      </c>
      <c r="X4553" t="inlineStr">
        <is>
          <t>Exiles (Vol 1) #56.</t>
        </is>
      </c>
      <c r="Y4553" t="inlineStr">
        <is>
          <t>Exiles (Vol 1) #56.</t>
        </is>
      </c>
      <c r="Z4553" t="inlineStr">
        <is>
          <t>EBAY</t>
        </is>
      </c>
      <c r="AA4553" t="inlineStr">
        <is>
          <t>NM $4, VF $2</t>
        </is>
      </c>
      <c r="AD4553" t="inlineStr">
        <is>
          <t>May 20, 2026</t>
        </is>
      </c>
      <c r="AE4553" t="inlineStr">
        <is>
          <t>Marvel</t>
        </is>
      </c>
      <c r="AF4553" s="368" t="inlineStr">
        <is>
          <t>1</t>
        </is>
      </c>
      <c r="AH4553" t="inlineStr">
        <is>
          <t>2</t>
        </is>
      </c>
      <c r="AI4553" t="n">
        <v>1</v>
      </c>
      <c r="AK4553" s="338" t="inlineStr"/>
    </row>
    <row r="4554" ht="40" customHeight="1">
      <c r="A4554" t="n">
        <v>5644</v>
      </c>
      <c r="B4554" t="inlineStr">
        <is>
          <t>Exiles</t>
        </is>
      </c>
      <c r="C4554" s="386" t="n">
        <v>57</v>
      </c>
      <c r="D4554" t="inlineStr">
        <is>
          <t>Marvel</t>
        </is>
      </c>
      <c r="E4554" t="inlineStr">
        <is>
          <t>2004</t>
        </is>
      </c>
      <c r="F4554" t="inlineStr">
        <is>
          <t>Exiles Vol 1 extending Box 39 run</t>
        </is>
      </c>
      <c r="G4554" t="inlineStr">
        <is>
          <t>NO</t>
        </is>
      </c>
      <c r="H4554" s="327" t="inlineStr">
        <is>
          <t>Exiles #57</t>
        </is>
      </c>
      <c r="J4554" t="inlineStr">
        <is>
          <t>Tony Bedard / Jim Krueger</t>
        </is>
      </c>
      <c r="K4554" t="inlineStr">
        <is>
          <t>Various</t>
        </is>
      </c>
      <c r="L4554" t="inlineStr">
        <is>
          <t>NO</t>
        </is>
      </c>
      <c r="P4554" t="inlineStr">
        <is>
          <t>NO</t>
        </is>
      </c>
      <c r="Q4554" t="inlineStr">
        <is>
          <t>4</t>
        </is>
      </c>
      <c r="R4554" s="386" t="n">
        <v>3</v>
      </c>
      <c r="S4554" s="383" t="n">
        <v>1</v>
      </c>
      <c r="T4554" s="388" t="n">
        <v>12</v>
      </c>
      <c r="U4554" t="inlineStr">
        <is>
          <t>Modern</t>
        </is>
      </c>
      <c r="V4554" t="inlineStr">
        <is>
          <t>Marvel Main</t>
        </is>
      </c>
      <c r="W4554" t="inlineStr">
        <is>
          <t>Exiles (Vol 1) #57. Tony Bedard / Jim Krueger.</t>
        </is>
      </c>
      <c r="X4554" t="inlineStr">
        <is>
          <t>Exiles (Vol 1) #57.</t>
        </is>
      </c>
      <c r="Y4554" t="inlineStr">
        <is>
          <t>Exiles (Vol 1) #57.</t>
        </is>
      </c>
      <c r="Z4554" t="inlineStr">
        <is>
          <t>EBAY</t>
        </is>
      </c>
      <c r="AA4554" t="inlineStr">
        <is>
          <t>NM $4, VF $2</t>
        </is>
      </c>
      <c r="AD4554" t="inlineStr">
        <is>
          <t>May 20, 2026</t>
        </is>
      </c>
      <c r="AE4554" t="inlineStr">
        <is>
          <t>Marvel</t>
        </is>
      </c>
      <c r="AF4554" s="368" t="inlineStr">
        <is>
          <t>1</t>
        </is>
      </c>
      <c r="AH4554" t="inlineStr">
        <is>
          <t>2</t>
        </is>
      </c>
      <c r="AI4554" t="n">
        <v>1</v>
      </c>
      <c r="AK4554" s="338" t="inlineStr"/>
    </row>
    <row r="4555" ht="40" customHeight="1">
      <c r="A4555" t="n">
        <v>5645</v>
      </c>
      <c r="B4555" t="inlineStr">
        <is>
          <t>Exiles</t>
        </is>
      </c>
      <c r="C4555" s="386" t="n">
        <v>58</v>
      </c>
      <c r="D4555" t="inlineStr">
        <is>
          <t>Marvel</t>
        </is>
      </c>
      <c r="E4555" t="inlineStr">
        <is>
          <t>2004</t>
        </is>
      </c>
      <c r="F4555" t="inlineStr">
        <is>
          <t>Exiles Vol 1 extending Box 39 run</t>
        </is>
      </c>
      <c r="G4555" t="inlineStr">
        <is>
          <t>NO</t>
        </is>
      </c>
      <c r="H4555" s="327" t="inlineStr">
        <is>
          <t>Exiles #58</t>
        </is>
      </c>
      <c r="J4555" t="inlineStr">
        <is>
          <t>Tony Bedard / Jim Krueger</t>
        </is>
      </c>
      <c r="K4555" t="inlineStr">
        <is>
          <t>Various</t>
        </is>
      </c>
      <c r="L4555" t="inlineStr">
        <is>
          <t>NO</t>
        </is>
      </c>
      <c r="P4555" t="inlineStr">
        <is>
          <t>NO</t>
        </is>
      </c>
      <c r="Q4555" t="inlineStr">
        <is>
          <t>4</t>
        </is>
      </c>
      <c r="R4555" s="386" t="n">
        <v>3</v>
      </c>
      <c r="S4555" s="383" t="n">
        <v>1</v>
      </c>
      <c r="T4555" s="388" t="n">
        <v>12</v>
      </c>
      <c r="U4555" t="inlineStr">
        <is>
          <t>Modern</t>
        </is>
      </c>
      <c r="V4555" t="inlineStr">
        <is>
          <t>Marvel Main</t>
        </is>
      </c>
      <c r="W4555" t="inlineStr">
        <is>
          <t>Exiles (Vol 1) #58. Tony Bedard / Jim Krueger.</t>
        </is>
      </c>
      <c r="X4555" t="inlineStr">
        <is>
          <t>Exiles (Vol 1) #58.</t>
        </is>
      </c>
      <c r="Y4555" t="inlineStr">
        <is>
          <t>Exiles (Vol 1) #58.</t>
        </is>
      </c>
      <c r="Z4555" t="inlineStr">
        <is>
          <t>EBAY</t>
        </is>
      </c>
      <c r="AA4555" t="inlineStr">
        <is>
          <t>NM $4, VF $2</t>
        </is>
      </c>
      <c r="AD4555" t="inlineStr">
        <is>
          <t>May 20, 2026</t>
        </is>
      </c>
      <c r="AE4555" t="inlineStr">
        <is>
          <t>Marvel</t>
        </is>
      </c>
      <c r="AF4555" s="368" t="inlineStr">
        <is>
          <t>1</t>
        </is>
      </c>
      <c r="AH4555" t="inlineStr">
        <is>
          <t>2</t>
        </is>
      </c>
      <c r="AI4555" t="n">
        <v>1</v>
      </c>
      <c r="AK4555" s="338" t="inlineStr"/>
    </row>
    <row r="4556" ht="40" customHeight="1">
      <c r="A4556" t="n">
        <v>5646</v>
      </c>
      <c r="B4556" t="inlineStr">
        <is>
          <t>Exiles</t>
        </is>
      </c>
      <c r="C4556" s="386" t="n">
        <v>59</v>
      </c>
      <c r="D4556" t="inlineStr">
        <is>
          <t>Marvel</t>
        </is>
      </c>
      <c r="E4556" t="inlineStr">
        <is>
          <t>2004</t>
        </is>
      </c>
      <c r="F4556" t="inlineStr">
        <is>
          <t>Exiles Vol 1 extending Box 39 run</t>
        </is>
      </c>
      <c r="G4556" t="inlineStr">
        <is>
          <t>NO</t>
        </is>
      </c>
      <c r="H4556" s="327" t="inlineStr">
        <is>
          <t>Exiles #59</t>
        </is>
      </c>
      <c r="J4556" t="inlineStr">
        <is>
          <t>Tony Bedard / Jim Krueger</t>
        </is>
      </c>
      <c r="K4556" t="inlineStr">
        <is>
          <t>Various</t>
        </is>
      </c>
      <c r="L4556" t="inlineStr">
        <is>
          <t>NO</t>
        </is>
      </c>
      <c r="P4556" t="inlineStr">
        <is>
          <t>NO</t>
        </is>
      </c>
      <c r="Q4556" t="inlineStr">
        <is>
          <t>4</t>
        </is>
      </c>
      <c r="R4556" s="386" t="n">
        <v>3</v>
      </c>
      <c r="S4556" s="383" t="n">
        <v>1</v>
      </c>
      <c r="T4556" s="388" t="n">
        <v>12</v>
      </c>
      <c r="U4556" t="inlineStr">
        <is>
          <t>Modern</t>
        </is>
      </c>
      <c r="V4556" t="inlineStr">
        <is>
          <t>Marvel Main</t>
        </is>
      </c>
      <c r="W4556" t="inlineStr">
        <is>
          <t>Exiles (Vol 1) #59. Tony Bedard / Jim Krueger.</t>
        </is>
      </c>
      <c r="X4556" t="inlineStr">
        <is>
          <t>Exiles (Vol 1) #59.</t>
        </is>
      </c>
      <c r="Y4556" t="inlineStr">
        <is>
          <t>Exiles (Vol 1) #59.</t>
        </is>
      </c>
      <c r="Z4556" t="inlineStr">
        <is>
          <t>EBAY</t>
        </is>
      </c>
      <c r="AA4556" t="inlineStr">
        <is>
          <t>NM $4, VF $2</t>
        </is>
      </c>
      <c r="AD4556" t="inlineStr">
        <is>
          <t>May 20, 2026</t>
        </is>
      </c>
      <c r="AE4556" t="inlineStr">
        <is>
          <t>Marvel</t>
        </is>
      </c>
      <c r="AF4556" s="368" t="inlineStr">
        <is>
          <t>1</t>
        </is>
      </c>
      <c r="AH4556" t="inlineStr">
        <is>
          <t>2</t>
        </is>
      </c>
      <c r="AI4556" t="n">
        <v>1</v>
      </c>
      <c r="AK4556" s="338" t="inlineStr"/>
    </row>
    <row r="4557" ht="40" customHeight="1">
      <c r="A4557" t="n">
        <v>5647</v>
      </c>
      <c r="B4557" t="inlineStr">
        <is>
          <t>Exiles</t>
        </is>
      </c>
      <c r="C4557" s="386" t="n">
        <v>60</v>
      </c>
      <c r="D4557" t="inlineStr">
        <is>
          <t>Marvel</t>
        </is>
      </c>
      <c r="E4557" t="inlineStr">
        <is>
          <t>2004</t>
        </is>
      </c>
      <c r="F4557" t="inlineStr">
        <is>
          <t>Exiles Vol 1 extending Box 39 run</t>
        </is>
      </c>
      <c r="G4557" t="inlineStr">
        <is>
          <t>NO</t>
        </is>
      </c>
      <c r="H4557" s="327" t="inlineStr">
        <is>
          <t>Exiles #60</t>
        </is>
      </c>
      <c r="J4557" t="inlineStr">
        <is>
          <t>Tony Bedard / Jim Krueger</t>
        </is>
      </c>
      <c r="K4557" t="inlineStr">
        <is>
          <t>Various</t>
        </is>
      </c>
      <c r="L4557" t="inlineStr">
        <is>
          <t>NO</t>
        </is>
      </c>
      <c r="P4557" t="inlineStr">
        <is>
          <t>NO</t>
        </is>
      </c>
      <c r="Q4557" t="inlineStr">
        <is>
          <t>4</t>
        </is>
      </c>
      <c r="R4557" s="386" t="n">
        <v>3</v>
      </c>
      <c r="S4557" s="383" t="n">
        <v>1</v>
      </c>
      <c r="T4557" s="388" t="n">
        <v>12</v>
      </c>
      <c r="U4557" t="inlineStr">
        <is>
          <t>Modern</t>
        </is>
      </c>
      <c r="V4557" t="inlineStr">
        <is>
          <t>Marvel Main</t>
        </is>
      </c>
      <c r="W4557" t="inlineStr">
        <is>
          <t>Exiles (Vol 1) #60. Tony Bedard / Jim Krueger.</t>
        </is>
      </c>
      <c r="X4557" t="inlineStr">
        <is>
          <t>Exiles (Vol 1) #60.</t>
        </is>
      </c>
      <c r="Y4557" t="inlineStr">
        <is>
          <t>Exiles (Vol 1) #60.</t>
        </is>
      </c>
      <c r="Z4557" t="inlineStr">
        <is>
          <t>EBAY</t>
        </is>
      </c>
      <c r="AA4557" t="inlineStr">
        <is>
          <t>NM $4, VF $2</t>
        </is>
      </c>
      <c r="AD4557" t="inlineStr">
        <is>
          <t>May 20, 2026</t>
        </is>
      </c>
      <c r="AE4557" t="inlineStr">
        <is>
          <t>Marvel</t>
        </is>
      </c>
      <c r="AF4557" s="368" t="inlineStr">
        <is>
          <t>1</t>
        </is>
      </c>
      <c r="AH4557" t="inlineStr">
        <is>
          <t>2</t>
        </is>
      </c>
      <c r="AI4557" t="n">
        <v>1</v>
      </c>
      <c r="AK4557" s="338" t="inlineStr"/>
    </row>
    <row r="4558" ht="40" customHeight="1">
      <c r="A4558" t="n">
        <v>5648</v>
      </c>
      <c r="B4558" t="inlineStr">
        <is>
          <t>Exiles</t>
        </is>
      </c>
      <c r="C4558" s="386" t="n">
        <v>61</v>
      </c>
      <c r="D4558" t="inlineStr">
        <is>
          <t>Marvel</t>
        </is>
      </c>
      <c r="E4558" t="inlineStr">
        <is>
          <t>2004</t>
        </is>
      </c>
      <c r="F4558" t="inlineStr">
        <is>
          <t>Exiles Vol 1 extending Box 39 run</t>
        </is>
      </c>
      <c r="G4558" t="inlineStr">
        <is>
          <t>NO</t>
        </is>
      </c>
      <c r="H4558" s="327" t="inlineStr">
        <is>
          <t>Exiles #61</t>
        </is>
      </c>
      <c r="J4558" t="inlineStr">
        <is>
          <t>Tony Bedard / Jim Krueger</t>
        </is>
      </c>
      <c r="K4558" t="inlineStr">
        <is>
          <t>Various</t>
        </is>
      </c>
      <c r="L4558" t="inlineStr">
        <is>
          <t>NO</t>
        </is>
      </c>
      <c r="P4558" t="inlineStr">
        <is>
          <t>NO</t>
        </is>
      </c>
      <c r="Q4558" t="inlineStr">
        <is>
          <t>4</t>
        </is>
      </c>
      <c r="R4558" s="386" t="n">
        <v>3</v>
      </c>
      <c r="S4558" s="383" t="n">
        <v>1</v>
      </c>
      <c r="T4558" s="388" t="n">
        <v>12</v>
      </c>
      <c r="U4558" t="inlineStr">
        <is>
          <t>Modern</t>
        </is>
      </c>
      <c r="V4558" t="inlineStr">
        <is>
          <t>Marvel Main</t>
        </is>
      </c>
      <c r="W4558" t="inlineStr">
        <is>
          <t>Exiles (Vol 1) #61. Tony Bedard / Jim Krueger.</t>
        </is>
      </c>
      <c r="X4558" t="inlineStr">
        <is>
          <t>Exiles (Vol 1) #61.</t>
        </is>
      </c>
      <c r="Y4558" t="inlineStr">
        <is>
          <t>Exiles (Vol 1) #61.</t>
        </is>
      </c>
      <c r="Z4558" t="inlineStr">
        <is>
          <t>EBAY</t>
        </is>
      </c>
      <c r="AA4558" t="inlineStr">
        <is>
          <t>NM $4, VF $2</t>
        </is>
      </c>
      <c r="AD4558" t="inlineStr">
        <is>
          <t>May 20, 2026</t>
        </is>
      </c>
      <c r="AE4558" t="inlineStr">
        <is>
          <t>Marvel</t>
        </is>
      </c>
      <c r="AF4558" s="368" t="inlineStr">
        <is>
          <t>1</t>
        </is>
      </c>
      <c r="AH4558" t="inlineStr">
        <is>
          <t>2</t>
        </is>
      </c>
      <c r="AI4558" t="n">
        <v>1</v>
      </c>
      <c r="AK4558" s="338" t="inlineStr"/>
    </row>
    <row r="4559" ht="40" customHeight="1">
      <c r="A4559" t="n">
        <v>5649</v>
      </c>
      <c r="B4559" t="inlineStr">
        <is>
          <t>Exiles</t>
        </is>
      </c>
      <c r="C4559" s="386" t="n">
        <v>62</v>
      </c>
      <c r="D4559" t="inlineStr">
        <is>
          <t>Marvel</t>
        </is>
      </c>
      <c r="E4559" t="inlineStr">
        <is>
          <t>2004</t>
        </is>
      </c>
      <c r="F4559" t="inlineStr">
        <is>
          <t>Exiles Vol 1 extending Box 39 run</t>
        </is>
      </c>
      <c r="G4559" t="inlineStr">
        <is>
          <t>NO</t>
        </is>
      </c>
      <c r="H4559" s="327" t="inlineStr">
        <is>
          <t>Exiles #62</t>
        </is>
      </c>
      <c r="J4559" t="inlineStr">
        <is>
          <t>Tony Bedard / Jim Krueger</t>
        </is>
      </c>
      <c r="K4559" t="inlineStr">
        <is>
          <t>Various</t>
        </is>
      </c>
      <c r="L4559" t="inlineStr">
        <is>
          <t>NO</t>
        </is>
      </c>
      <c r="P4559" t="inlineStr">
        <is>
          <t>NO</t>
        </is>
      </c>
      <c r="Q4559" t="inlineStr">
        <is>
          <t>4</t>
        </is>
      </c>
      <c r="R4559" s="386" t="n">
        <v>3</v>
      </c>
      <c r="S4559" s="383" t="n">
        <v>1</v>
      </c>
      <c r="T4559" s="388" t="n">
        <v>12</v>
      </c>
      <c r="U4559" t="inlineStr">
        <is>
          <t>Modern</t>
        </is>
      </c>
      <c r="V4559" t="inlineStr">
        <is>
          <t>Marvel Main</t>
        </is>
      </c>
      <c r="W4559" t="inlineStr">
        <is>
          <t>Exiles (Vol 1) #62. Tony Bedard / Jim Krueger.</t>
        </is>
      </c>
      <c r="X4559" t="inlineStr">
        <is>
          <t>Exiles (Vol 1) #62.</t>
        </is>
      </c>
      <c r="Y4559" t="inlineStr">
        <is>
          <t>Exiles (Vol 1) #62.</t>
        </is>
      </c>
      <c r="Z4559" t="inlineStr">
        <is>
          <t>EBAY</t>
        </is>
      </c>
      <c r="AA4559" t="inlineStr">
        <is>
          <t>NM $4, VF $2</t>
        </is>
      </c>
      <c r="AD4559" t="inlineStr">
        <is>
          <t>May 20, 2026</t>
        </is>
      </c>
      <c r="AE4559" t="inlineStr">
        <is>
          <t>Marvel</t>
        </is>
      </c>
      <c r="AF4559" s="368" t="inlineStr">
        <is>
          <t>1</t>
        </is>
      </c>
      <c r="AH4559" t="inlineStr">
        <is>
          <t>2</t>
        </is>
      </c>
      <c r="AI4559" t="n">
        <v>1</v>
      </c>
      <c r="AK4559" s="338" t="inlineStr"/>
    </row>
    <row r="4560" ht="40" customHeight="1">
      <c r="A4560" t="n">
        <v>5650</v>
      </c>
      <c r="B4560" t="inlineStr">
        <is>
          <t>Exiles</t>
        </is>
      </c>
      <c r="C4560" s="386" t="n">
        <v>63</v>
      </c>
      <c r="D4560" t="inlineStr">
        <is>
          <t>Marvel</t>
        </is>
      </c>
      <c r="E4560" t="inlineStr">
        <is>
          <t>2004</t>
        </is>
      </c>
      <c r="F4560" t="inlineStr">
        <is>
          <t>Exiles Vol 1 extending Box 39 run</t>
        </is>
      </c>
      <c r="G4560" t="inlineStr">
        <is>
          <t>NO</t>
        </is>
      </c>
      <c r="H4560" s="327" t="inlineStr">
        <is>
          <t>Exiles #63</t>
        </is>
      </c>
      <c r="J4560" t="inlineStr">
        <is>
          <t>Tony Bedard / Jim Krueger</t>
        </is>
      </c>
      <c r="K4560" t="inlineStr">
        <is>
          <t>Various</t>
        </is>
      </c>
      <c r="L4560" t="inlineStr">
        <is>
          <t>NO</t>
        </is>
      </c>
      <c r="P4560" t="inlineStr">
        <is>
          <t>NO</t>
        </is>
      </c>
      <c r="Q4560" t="inlineStr">
        <is>
          <t>4</t>
        </is>
      </c>
      <c r="R4560" s="386" t="n">
        <v>3</v>
      </c>
      <c r="S4560" s="383" t="n">
        <v>1</v>
      </c>
      <c r="T4560" s="388" t="n">
        <v>12</v>
      </c>
      <c r="U4560" t="inlineStr">
        <is>
          <t>Modern</t>
        </is>
      </c>
      <c r="V4560" t="inlineStr">
        <is>
          <t>Marvel Main</t>
        </is>
      </c>
      <c r="W4560" t="inlineStr">
        <is>
          <t>Exiles (Vol 1) #63. Tony Bedard / Jim Krueger.</t>
        </is>
      </c>
      <c r="X4560" t="inlineStr">
        <is>
          <t>Exiles (Vol 1) #63.</t>
        </is>
      </c>
      <c r="Y4560" t="inlineStr">
        <is>
          <t>Exiles (Vol 1) #63.</t>
        </is>
      </c>
      <c r="Z4560" t="inlineStr">
        <is>
          <t>EBAY</t>
        </is>
      </c>
      <c r="AA4560" t="inlineStr">
        <is>
          <t>NM $4, VF $2</t>
        </is>
      </c>
      <c r="AD4560" t="inlineStr">
        <is>
          <t>May 20, 2026</t>
        </is>
      </c>
      <c r="AE4560" t="inlineStr">
        <is>
          <t>Marvel</t>
        </is>
      </c>
      <c r="AF4560" s="368" t="inlineStr">
        <is>
          <t>1</t>
        </is>
      </c>
      <c r="AH4560" t="inlineStr">
        <is>
          <t>2</t>
        </is>
      </c>
      <c r="AI4560" t="n">
        <v>1</v>
      </c>
      <c r="AK4560" s="338" t="inlineStr"/>
    </row>
    <row r="4561" ht="40" customHeight="1">
      <c r="A4561" t="n">
        <v>5651</v>
      </c>
      <c r="B4561" t="inlineStr">
        <is>
          <t>Exiles</t>
        </is>
      </c>
      <c r="C4561" s="386" t="n">
        <v>64</v>
      </c>
      <c r="D4561" t="inlineStr">
        <is>
          <t>Marvel</t>
        </is>
      </c>
      <c r="E4561" t="inlineStr">
        <is>
          <t>2004</t>
        </is>
      </c>
      <c r="F4561" t="inlineStr">
        <is>
          <t>Exiles Vol 1 extending Box 39 run</t>
        </is>
      </c>
      <c r="G4561" t="inlineStr">
        <is>
          <t>NO</t>
        </is>
      </c>
      <c r="H4561" s="327" t="inlineStr">
        <is>
          <t>Exiles #64</t>
        </is>
      </c>
      <c r="J4561" t="inlineStr">
        <is>
          <t>Tony Bedard / Jim Krueger</t>
        </is>
      </c>
      <c r="K4561" t="inlineStr">
        <is>
          <t>Various</t>
        </is>
      </c>
      <c r="L4561" t="inlineStr">
        <is>
          <t>NO</t>
        </is>
      </c>
      <c r="P4561" t="inlineStr">
        <is>
          <t>NO</t>
        </is>
      </c>
      <c r="Q4561" t="inlineStr">
        <is>
          <t>4</t>
        </is>
      </c>
      <c r="R4561" s="386" t="n">
        <v>3</v>
      </c>
      <c r="S4561" s="383" t="n">
        <v>1</v>
      </c>
      <c r="T4561" s="388" t="n">
        <v>12</v>
      </c>
      <c r="U4561" t="inlineStr">
        <is>
          <t>Modern</t>
        </is>
      </c>
      <c r="V4561" t="inlineStr">
        <is>
          <t>Marvel Main</t>
        </is>
      </c>
      <c r="W4561" t="inlineStr">
        <is>
          <t>Exiles (Vol 1) #64. Tony Bedard / Jim Krueger.</t>
        </is>
      </c>
      <c r="X4561" t="inlineStr">
        <is>
          <t>Exiles (Vol 1) #64.</t>
        </is>
      </c>
      <c r="Y4561" t="inlineStr">
        <is>
          <t>Exiles (Vol 1) #64.</t>
        </is>
      </c>
      <c r="Z4561" t="inlineStr">
        <is>
          <t>EBAY</t>
        </is>
      </c>
      <c r="AA4561" t="inlineStr">
        <is>
          <t>NM $4, VF $2</t>
        </is>
      </c>
      <c r="AD4561" t="inlineStr">
        <is>
          <t>May 20, 2026</t>
        </is>
      </c>
      <c r="AE4561" t="inlineStr">
        <is>
          <t>Marvel</t>
        </is>
      </c>
      <c r="AF4561" s="368" t="inlineStr">
        <is>
          <t>1</t>
        </is>
      </c>
      <c r="AH4561" t="inlineStr">
        <is>
          <t>2</t>
        </is>
      </c>
      <c r="AI4561" t="n">
        <v>1</v>
      </c>
      <c r="AK4561" s="338" t="inlineStr"/>
    </row>
    <row r="4562" ht="40" customHeight="1">
      <c r="A4562" t="n">
        <v>5652</v>
      </c>
      <c r="B4562" t="inlineStr">
        <is>
          <t>Exiles</t>
        </is>
      </c>
      <c r="C4562" s="386" t="n">
        <v>65</v>
      </c>
      <c r="D4562" t="inlineStr">
        <is>
          <t>Marvel</t>
        </is>
      </c>
      <c r="E4562" t="inlineStr">
        <is>
          <t>2004</t>
        </is>
      </c>
      <c r="F4562" t="inlineStr">
        <is>
          <t>Exiles Vol 1 extending Box 39 run</t>
        </is>
      </c>
      <c r="G4562" t="inlineStr">
        <is>
          <t>NO</t>
        </is>
      </c>
      <c r="H4562" s="327" t="inlineStr">
        <is>
          <t>Exiles #65</t>
        </is>
      </c>
      <c r="J4562" t="inlineStr">
        <is>
          <t>Tony Bedard / Jim Krueger</t>
        </is>
      </c>
      <c r="K4562" t="inlineStr">
        <is>
          <t>Various</t>
        </is>
      </c>
      <c r="L4562" t="inlineStr">
        <is>
          <t>NO</t>
        </is>
      </c>
      <c r="P4562" t="inlineStr">
        <is>
          <t>NO</t>
        </is>
      </c>
      <c r="Q4562" t="inlineStr">
        <is>
          <t>4</t>
        </is>
      </c>
      <c r="R4562" s="386" t="n">
        <v>3</v>
      </c>
      <c r="S4562" s="383" t="n">
        <v>1</v>
      </c>
      <c r="T4562" s="388" t="n">
        <v>12</v>
      </c>
      <c r="U4562" t="inlineStr">
        <is>
          <t>Modern</t>
        </is>
      </c>
      <c r="V4562" t="inlineStr">
        <is>
          <t>Marvel Main</t>
        </is>
      </c>
      <c r="W4562" t="inlineStr">
        <is>
          <t>Exiles (Vol 1) #65. Tony Bedard / Jim Krueger.</t>
        </is>
      </c>
      <c r="X4562" t="inlineStr">
        <is>
          <t>Exiles (Vol 1) #65.</t>
        </is>
      </c>
      <c r="Y4562" t="inlineStr">
        <is>
          <t>Exiles (Vol 1) #65.</t>
        </is>
      </c>
      <c r="Z4562" t="inlineStr">
        <is>
          <t>EBAY</t>
        </is>
      </c>
      <c r="AA4562" t="inlineStr">
        <is>
          <t>NM $4, VF $2</t>
        </is>
      </c>
      <c r="AD4562" t="inlineStr">
        <is>
          <t>May 20, 2026</t>
        </is>
      </c>
      <c r="AE4562" t="inlineStr">
        <is>
          <t>Marvel</t>
        </is>
      </c>
      <c r="AF4562" s="368" t="inlineStr">
        <is>
          <t>1</t>
        </is>
      </c>
      <c r="AH4562" t="inlineStr">
        <is>
          <t>2</t>
        </is>
      </c>
      <c r="AI4562" t="n">
        <v>1</v>
      </c>
      <c r="AK4562" s="338" t="inlineStr"/>
    </row>
    <row r="4563" ht="40" customHeight="1">
      <c r="A4563" t="n">
        <v>5653</v>
      </c>
      <c r="B4563" t="inlineStr">
        <is>
          <t>Exiles</t>
        </is>
      </c>
      <c r="C4563" s="386" t="n">
        <v>66</v>
      </c>
      <c r="D4563" t="inlineStr">
        <is>
          <t>Marvel</t>
        </is>
      </c>
      <c r="E4563" t="inlineStr">
        <is>
          <t>2004</t>
        </is>
      </c>
      <c r="F4563" t="inlineStr">
        <is>
          <t>Exiles Vol 1 extending Box 39 run</t>
        </is>
      </c>
      <c r="G4563" t="inlineStr">
        <is>
          <t>NO</t>
        </is>
      </c>
      <c r="H4563" s="327" t="inlineStr">
        <is>
          <t>Exiles #66</t>
        </is>
      </c>
      <c r="J4563" t="inlineStr">
        <is>
          <t>Tony Bedard / Jim Krueger</t>
        </is>
      </c>
      <c r="K4563" t="inlineStr">
        <is>
          <t>Various</t>
        </is>
      </c>
      <c r="L4563" t="inlineStr">
        <is>
          <t>NO</t>
        </is>
      </c>
      <c r="P4563" t="inlineStr">
        <is>
          <t>NO</t>
        </is>
      </c>
      <c r="Q4563" t="inlineStr">
        <is>
          <t>4</t>
        </is>
      </c>
      <c r="R4563" s="386" t="n">
        <v>3</v>
      </c>
      <c r="S4563" s="383" t="n">
        <v>1</v>
      </c>
      <c r="T4563" s="388" t="n">
        <v>12</v>
      </c>
      <c r="U4563" t="inlineStr">
        <is>
          <t>Modern</t>
        </is>
      </c>
      <c r="V4563" t="inlineStr">
        <is>
          <t>Marvel Main</t>
        </is>
      </c>
      <c r="W4563" t="inlineStr">
        <is>
          <t>Exiles (Vol 1) #66. Tony Bedard / Jim Krueger.</t>
        </is>
      </c>
      <c r="X4563" t="inlineStr">
        <is>
          <t>Exiles (Vol 1) #66.</t>
        </is>
      </c>
      <c r="Y4563" t="inlineStr">
        <is>
          <t>Exiles (Vol 1) #66.</t>
        </is>
      </c>
      <c r="Z4563" t="inlineStr">
        <is>
          <t>EBAY</t>
        </is>
      </c>
      <c r="AA4563" t="inlineStr">
        <is>
          <t>NM $4, VF $2</t>
        </is>
      </c>
      <c r="AD4563" t="inlineStr">
        <is>
          <t>May 20, 2026</t>
        </is>
      </c>
      <c r="AE4563" t="inlineStr">
        <is>
          <t>Marvel</t>
        </is>
      </c>
      <c r="AF4563" s="368" t="inlineStr">
        <is>
          <t>1</t>
        </is>
      </c>
      <c r="AH4563" t="inlineStr">
        <is>
          <t>2</t>
        </is>
      </c>
      <c r="AI4563" t="n">
        <v>1</v>
      </c>
      <c r="AK4563" s="338" t="inlineStr"/>
    </row>
    <row r="4564" ht="40" customHeight="1">
      <c r="A4564" t="n">
        <v>5654</v>
      </c>
      <c r="B4564" t="inlineStr">
        <is>
          <t>Exiles</t>
        </is>
      </c>
      <c r="C4564" s="386" t="n">
        <v>68</v>
      </c>
      <c r="D4564" t="inlineStr">
        <is>
          <t>Marvel</t>
        </is>
      </c>
      <c r="E4564" t="inlineStr">
        <is>
          <t>2004</t>
        </is>
      </c>
      <c r="F4564" t="inlineStr">
        <is>
          <t>Exiles Vol 1 extending Box 39 run</t>
        </is>
      </c>
      <c r="G4564" t="inlineStr">
        <is>
          <t>NO</t>
        </is>
      </c>
      <c r="H4564" s="327" t="inlineStr">
        <is>
          <t>Exiles #68</t>
        </is>
      </c>
      <c r="J4564" t="inlineStr">
        <is>
          <t>Tony Bedard / Jim Krueger</t>
        </is>
      </c>
      <c r="K4564" t="inlineStr">
        <is>
          <t>Various</t>
        </is>
      </c>
      <c r="L4564" t="inlineStr">
        <is>
          <t>NO</t>
        </is>
      </c>
      <c r="P4564" t="inlineStr">
        <is>
          <t>NO</t>
        </is>
      </c>
      <c r="Q4564" t="inlineStr">
        <is>
          <t>4</t>
        </is>
      </c>
      <c r="R4564" s="386" t="n">
        <v>3</v>
      </c>
      <c r="S4564" s="383" t="n">
        <v>1</v>
      </c>
      <c r="T4564" s="388" t="n">
        <v>12</v>
      </c>
      <c r="U4564" t="inlineStr">
        <is>
          <t>Modern</t>
        </is>
      </c>
      <c r="V4564" t="inlineStr">
        <is>
          <t>Marvel Main</t>
        </is>
      </c>
      <c r="W4564" t="inlineStr">
        <is>
          <t>Exiles (Vol 1) #68. Tony Bedard / Jim Krueger.</t>
        </is>
      </c>
      <c r="X4564" t="inlineStr">
        <is>
          <t>Exiles (Vol 1) #68.</t>
        </is>
      </c>
      <c r="Y4564" t="inlineStr">
        <is>
          <t>Exiles (Vol 1) #68.</t>
        </is>
      </c>
      <c r="Z4564" t="inlineStr">
        <is>
          <t>EBAY</t>
        </is>
      </c>
      <c r="AA4564" t="inlineStr">
        <is>
          <t>NM $4, VF $2</t>
        </is>
      </c>
      <c r="AD4564" t="inlineStr">
        <is>
          <t>May 20, 2026</t>
        </is>
      </c>
      <c r="AE4564" t="inlineStr">
        <is>
          <t>Marvel</t>
        </is>
      </c>
      <c r="AF4564" s="368" t="inlineStr">
        <is>
          <t>1</t>
        </is>
      </c>
      <c r="AH4564" t="inlineStr">
        <is>
          <t>2</t>
        </is>
      </c>
      <c r="AI4564" t="n">
        <v>1</v>
      </c>
      <c r="AK4564" s="338" t="inlineStr"/>
    </row>
    <row r="4565" ht="40" customHeight="1">
      <c r="A4565" t="n">
        <v>5655</v>
      </c>
      <c r="B4565" t="inlineStr">
        <is>
          <t>Exiles</t>
        </is>
      </c>
      <c r="C4565" s="386" t="n">
        <v>69</v>
      </c>
      <c r="D4565" t="inlineStr">
        <is>
          <t>Marvel</t>
        </is>
      </c>
      <c r="E4565" t="inlineStr">
        <is>
          <t>2004</t>
        </is>
      </c>
      <c r="F4565" t="inlineStr">
        <is>
          <t>Exiles Vol 1 extending Box 39 run</t>
        </is>
      </c>
      <c r="G4565" t="inlineStr">
        <is>
          <t>NO</t>
        </is>
      </c>
      <c r="H4565" s="327" t="inlineStr">
        <is>
          <t>Exiles #69</t>
        </is>
      </c>
      <c r="J4565" t="inlineStr">
        <is>
          <t>Tony Bedard / Jim Krueger</t>
        </is>
      </c>
      <c r="K4565" t="inlineStr">
        <is>
          <t>Various</t>
        </is>
      </c>
      <c r="L4565" t="inlineStr">
        <is>
          <t>NO</t>
        </is>
      </c>
      <c r="P4565" t="inlineStr">
        <is>
          <t>NO</t>
        </is>
      </c>
      <c r="Q4565" t="inlineStr">
        <is>
          <t>4</t>
        </is>
      </c>
      <c r="R4565" s="386" t="n">
        <v>3</v>
      </c>
      <c r="S4565" s="383" t="n">
        <v>1</v>
      </c>
      <c r="T4565" s="388" t="n">
        <v>12</v>
      </c>
      <c r="U4565" t="inlineStr">
        <is>
          <t>Modern</t>
        </is>
      </c>
      <c r="V4565" t="inlineStr">
        <is>
          <t>Marvel Main</t>
        </is>
      </c>
      <c r="W4565" t="inlineStr">
        <is>
          <t>Exiles (Vol 1) #69. Tony Bedard / Jim Krueger.</t>
        </is>
      </c>
      <c r="X4565" t="inlineStr">
        <is>
          <t>Exiles (Vol 1) #69.</t>
        </is>
      </c>
      <c r="Y4565" t="inlineStr">
        <is>
          <t>Exiles (Vol 1) #69.</t>
        </is>
      </c>
      <c r="Z4565" t="inlineStr">
        <is>
          <t>EBAY</t>
        </is>
      </c>
      <c r="AA4565" t="inlineStr">
        <is>
          <t>NM $4, VF $2</t>
        </is>
      </c>
      <c r="AD4565" t="inlineStr">
        <is>
          <t>May 20, 2026</t>
        </is>
      </c>
      <c r="AE4565" t="inlineStr">
        <is>
          <t>Marvel</t>
        </is>
      </c>
      <c r="AF4565" s="368" t="inlineStr">
        <is>
          <t>1</t>
        </is>
      </c>
      <c r="AH4565" t="inlineStr">
        <is>
          <t>2</t>
        </is>
      </c>
      <c r="AI4565" t="n">
        <v>1</v>
      </c>
      <c r="AK4565" s="338" t="inlineStr"/>
    </row>
    <row r="4566" ht="40" customHeight="1">
      <c r="A4566" t="n">
        <v>5656</v>
      </c>
      <c r="B4566" t="inlineStr">
        <is>
          <t>Exiles</t>
        </is>
      </c>
      <c r="C4566" s="386" t="n">
        <v>70</v>
      </c>
      <c r="D4566" t="inlineStr">
        <is>
          <t>Marvel</t>
        </is>
      </c>
      <c r="E4566" t="inlineStr">
        <is>
          <t>2004</t>
        </is>
      </c>
      <c r="F4566" t="inlineStr">
        <is>
          <t>Exiles Vol 1 extending Box 39 run</t>
        </is>
      </c>
      <c r="G4566" t="inlineStr">
        <is>
          <t>NO</t>
        </is>
      </c>
      <c r="H4566" s="327" t="inlineStr">
        <is>
          <t>Exiles #70</t>
        </is>
      </c>
      <c r="J4566" t="inlineStr">
        <is>
          <t>Tony Bedard / Jim Krueger</t>
        </is>
      </c>
      <c r="K4566" t="inlineStr">
        <is>
          <t>Various</t>
        </is>
      </c>
      <c r="L4566" t="inlineStr">
        <is>
          <t>NO</t>
        </is>
      </c>
      <c r="P4566" t="inlineStr">
        <is>
          <t>NO</t>
        </is>
      </c>
      <c r="Q4566" t="inlineStr">
        <is>
          <t>4</t>
        </is>
      </c>
      <c r="R4566" s="386" t="n">
        <v>3</v>
      </c>
      <c r="S4566" s="383" t="n">
        <v>1</v>
      </c>
      <c r="T4566" s="388" t="n">
        <v>12</v>
      </c>
      <c r="U4566" t="inlineStr">
        <is>
          <t>Modern</t>
        </is>
      </c>
      <c r="V4566" t="inlineStr">
        <is>
          <t>Marvel Main</t>
        </is>
      </c>
      <c r="W4566" t="inlineStr">
        <is>
          <t>Exiles (Vol 1) #70. Tony Bedard / Jim Krueger.</t>
        </is>
      </c>
      <c r="X4566" t="inlineStr">
        <is>
          <t>Exiles (Vol 1) #70.</t>
        </is>
      </c>
      <c r="Y4566" t="inlineStr">
        <is>
          <t>Exiles (Vol 1) #70.</t>
        </is>
      </c>
      <c r="Z4566" t="inlineStr">
        <is>
          <t>EBAY</t>
        </is>
      </c>
      <c r="AA4566" t="inlineStr">
        <is>
          <t>NM $4, VF $2</t>
        </is>
      </c>
      <c r="AD4566" t="inlineStr">
        <is>
          <t>May 20, 2026</t>
        </is>
      </c>
      <c r="AE4566" t="inlineStr">
        <is>
          <t>Marvel</t>
        </is>
      </c>
      <c r="AF4566" s="368" t="inlineStr">
        <is>
          <t>1</t>
        </is>
      </c>
      <c r="AH4566" t="inlineStr">
        <is>
          <t>2</t>
        </is>
      </c>
      <c r="AI4566" t="n">
        <v>1</v>
      </c>
      <c r="AK4566" s="338" t="inlineStr"/>
    </row>
    <row r="4567" ht="40" customHeight="1">
      <c r="A4567" t="n">
        <v>5657</v>
      </c>
      <c r="B4567" t="inlineStr">
        <is>
          <t>Exiles</t>
        </is>
      </c>
      <c r="C4567" s="386" t="n">
        <v>71</v>
      </c>
      <c r="D4567" t="inlineStr">
        <is>
          <t>Marvel</t>
        </is>
      </c>
      <c r="E4567" t="inlineStr">
        <is>
          <t>2004</t>
        </is>
      </c>
      <c r="F4567" t="inlineStr">
        <is>
          <t>Exiles Vol 1 extending Box 39 run</t>
        </is>
      </c>
      <c r="G4567" t="inlineStr">
        <is>
          <t>NO</t>
        </is>
      </c>
      <c r="H4567" s="327" t="inlineStr">
        <is>
          <t>Exiles #71</t>
        </is>
      </c>
      <c r="J4567" t="inlineStr">
        <is>
          <t>Tony Bedard / Jim Krueger</t>
        </is>
      </c>
      <c r="K4567" t="inlineStr">
        <is>
          <t>Various</t>
        </is>
      </c>
      <c r="L4567" t="inlineStr">
        <is>
          <t>NO</t>
        </is>
      </c>
      <c r="P4567" t="inlineStr">
        <is>
          <t>NO</t>
        </is>
      </c>
      <c r="Q4567" t="inlineStr">
        <is>
          <t>4</t>
        </is>
      </c>
      <c r="R4567" s="386" t="n">
        <v>3</v>
      </c>
      <c r="S4567" s="383" t="n">
        <v>1</v>
      </c>
      <c r="T4567" s="388" t="n">
        <v>12</v>
      </c>
      <c r="U4567" t="inlineStr">
        <is>
          <t>Modern</t>
        </is>
      </c>
      <c r="V4567" t="inlineStr">
        <is>
          <t>Marvel Main</t>
        </is>
      </c>
      <c r="W4567" t="inlineStr">
        <is>
          <t>Exiles (Vol 1) #71. Tony Bedard / Jim Krueger.</t>
        </is>
      </c>
      <c r="X4567" t="inlineStr">
        <is>
          <t>Exiles (Vol 1) #71.</t>
        </is>
      </c>
      <c r="Y4567" t="inlineStr">
        <is>
          <t>Exiles (Vol 1) #71.</t>
        </is>
      </c>
      <c r="Z4567" t="inlineStr">
        <is>
          <t>EBAY</t>
        </is>
      </c>
      <c r="AA4567" t="inlineStr">
        <is>
          <t>NM $4, VF $2</t>
        </is>
      </c>
      <c r="AD4567" t="inlineStr">
        <is>
          <t>May 20, 2026</t>
        </is>
      </c>
      <c r="AE4567" t="inlineStr">
        <is>
          <t>Marvel</t>
        </is>
      </c>
      <c r="AF4567" s="368" t="inlineStr">
        <is>
          <t>1</t>
        </is>
      </c>
      <c r="AH4567" t="inlineStr">
        <is>
          <t>2</t>
        </is>
      </c>
      <c r="AI4567" t="n">
        <v>1</v>
      </c>
      <c r="AK4567" s="338" t="inlineStr"/>
    </row>
    <row r="4568" ht="40" customHeight="1">
      <c r="A4568" t="n">
        <v>5658</v>
      </c>
      <c r="B4568" t="inlineStr">
        <is>
          <t>X-Men: The End</t>
        </is>
      </c>
      <c r="C4568" s="386" t="n">
        <v>1</v>
      </c>
      <c r="D4568" t="inlineStr">
        <is>
          <t>Marvel</t>
        </is>
      </c>
      <c r="E4568" t="inlineStr">
        <is>
          <t>2004</t>
        </is>
      </c>
      <c r="F4568" t="inlineStr">
        <is>
          <t>X-Men: The End Claremont/Chen</t>
        </is>
      </c>
      <c r="G4568" t="inlineStr">
        <is>
          <t>YES</t>
        </is>
      </c>
      <c r="H4568" t="inlineStr">
        <is>
          <t>X-Men: The End #1 Chris Claremont/Sean Chen — Claremont's definitive X-Men ending</t>
        </is>
      </c>
      <c r="J4568" t="inlineStr">
        <is>
          <t>Chris Claremont</t>
        </is>
      </c>
      <c r="K4568" t="inlineStr">
        <is>
          <t>Sean Chen</t>
        </is>
      </c>
      <c r="L4568" t="inlineStr">
        <is>
          <t>NO</t>
        </is>
      </c>
      <c r="P4568" t="inlineStr">
        <is>
          <t>NO</t>
        </is>
      </c>
      <c r="Q4568" t="inlineStr">
        <is>
          <t>8</t>
        </is>
      </c>
      <c r="R4568" t="inlineStr">
        <is>
          <t>5</t>
        </is>
      </c>
      <c r="S4568" s="383" t="n">
        <v>3</v>
      </c>
      <c r="T4568" s="388" t="n">
        <v>24</v>
      </c>
      <c r="U4568" t="inlineStr">
        <is>
          <t>Modern</t>
        </is>
      </c>
      <c r="V4568" t="inlineStr">
        <is>
          <t>Marvel Main</t>
        </is>
      </c>
      <c r="W4568" t="inlineStr">
        <is>
          <t>X-Men: The End (Book 1 — Dreamers &amp; Demons) #1. Chris Claremont.</t>
        </is>
      </c>
      <c r="X4568" t="inlineStr">
        <is>
          <t>X-Men: The End (Book 1 — Dreamers &amp; Demons) #1.</t>
        </is>
      </c>
      <c r="Y4568" t="inlineStr">
        <is>
          <t>X-Men: The End (Book 1 — Dreamers &amp; Demons) #1.</t>
        </is>
      </c>
      <c r="Z4568" t="inlineStr">
        <is>
          <t>WHATNOT</t>
        </is>
      </c>
      <c r="AA4568" t="inlineStr">
        <is>
          <t>NM $8, VF $5. Solid Whatnot key</t>
        </is>
      </c>
      <c r="AC4568" t="inlineStr">
        <is>
          <t>Sean Chen</t>
        </is>
      </c>
      <c r="AD4568" t="inlineStr">
        <is>
          <t>May 20, 2026</t>
        </is>
      </c>
      <c r="AE4568" t="inlineStr">
        <is>
          <t>Marvel</t>
        </is>
      </c>
      <c r="AF4568" s="368" t="inlineStr">
        <is>
          <t>1</t>
        </is>
      </c>
      <c r="AH4568" t="inlineStr">
        <is>
          <t>5</t>
        </is>
      </c>
      <c r="AI4568" t="n">
        <v>3</v>
      </c>
      <c r="AK4568" s="340" t="inlineStr">
        <is>
          <t>YES</t>
        </is>
      </c>
    </row>
    <row r="4569" ht="40" customHeight="1">
      <c r="A4569" t="n">
        <v>5659</v>
      </c>
      <c r="B4569" t="inlineStr">
        <is>
          <t>X-Men: The End</t>
        </is>
      </c>
      <c r="C4569" s="386" t="n">
        <v>2</v>
      </c>
      <c r="D4569" t="inlineStr">
        <is>
          <t>Marvel</t>
        </is>
      </c>
      <c r="E4569" t="inlineStr">
        <is>
          <t>2004</t>
        </is>
      </c>
      <c r="F4569" t="inlineStr">
        <is>
          <t>X-Men: The End Claremont/Chen</t>
        </is>
      </c>
      <c r="G4569" t="inlineStr">
        <is>
          <t>NO</t>
        </is>
      </c>
      <c r="H4569" t="inlineStr">
        <is>
          <t>XM:TE #2</t>
        </is>
      </c>
      <c r="J4569" t="inlineStr">
        <is>
          <t>Chris Claremont</t>
        </is>
      </c>
      <c r="K4569" t="inlineStr">
        <is>
          <t>Sean Chen</t>
        </is>
      </c>
      <c r="L4569" t="inlineStr">
        <is>
          <t>NO</t>
        </is>
      </c>
      <c r="P4569" t="inlineStr">
        <is>
          <t>NO</t>
        </is>
      </c>
      <c r="Q4569" t="inlineStr">
        <is>
          <t>5</t>
        </is>
      </c>
      <c r="R4569" t="inlineStr">
        <is>
          <t>3</t>
        </is>
      </c>
      <c r="S4569" s="383" t="n">
        <v>2</v>
      </c>
      <c r="T4569" s="388" t="n">
        <v>15</v>
      </c>
      <c r="U4569" t="inlineStr">
        <is>
          <t>Modern</t>
        </is>
      </c>
      <c r="V4569" t="inlineStr">
        <is>
          <t>Marvel Main</t>
        </is>
      </c>
      <c r="W4569" t="inlineStr">
        <is>
          <t>X-Men: The End (Book 1 — Dreamers &amp; Demons) #2. Chris Claremont.</t>
        </is>
      </c>
      <c r="X4569" t="inlineStr">
        <is>
          <t>X-Men: The End (Book 1 — Dreamers &amp; Demons) #2.</t>
        </is>
      </c>
      <c r="Y4569" t="inlineStr">
        <is>
          <t>X-Men: The End (Book 1 — Dreamers &amp; Demons) #2.</t>
        </is>
      </c>
      <c r="Z4569" t="inlineStr">
        <is>
          <t>EBAY</t>
        </is>
      </c>
      <c r="AA4569" t="inlineStr">
        <is>
          <t>NM $5, VF $3</t>
        </is>
      </c>
      <c r="AC4569" t="inlineStr">
        <is>
          <t>Jim Lee / Various</t>
        </is>
      </c>
      <c r="AD4569" t="inlineStr">
        <is>
          <t>May 20, 2026</t>
        </is>
      </c>
      <c r="AE4569" t="inlineStr">
        <is>
          <t>Marvel</t>
        </is>
      </c>
      <c r="AF4569" s="368" t="inlineStr">
        <is>
          <t>1</t>
        </is>
      </c>
      <c r="AH4569" t="inlineStr">
        <is>
          <t>2</t>
        </is>
      </c>
      <c r="AI4569" t="n">
        <v>3</v>
      </c>
      <c r="AK4569" s="338" t="inlineStr"/>
    </row>
    <row r="4570" ht="40" customHeight="1">
      <c r="A4570" t="n">
        <v>5660</v>
      </c>
      <c r="B4570" t="inlineStr">
        <is>
          <t>X-Men: The End</t>
        </is>
      </c>
      <c r="C4570" s="386" t="n">
        <v>3</v>
      </c>
      <c r="D4570" t="inlineStr">
        <is>
          <t>Marvel</t>
        </is>
      </c>
      <c r="E4570" t="inlineStr">
        <is>
          <t>2004</t>
        </is>
      </c>
      <c r="F4570" t="inlineStr">
        <is>
          <t>X-Men: The End Claremont/Chen</t>
        </is>
      </c>
      <c r="G4570" t="inlineStr">
        <is>
          <t>NO</t>
        </is>
      </c>
      <c r="H4570" t="inlineStr">
        <is>
          <t>XM:TE #3</t>
        </is>
      </c>
      <c r="J4570" t="inlineStr">
        <is>
          <t>Chris Claremont</t>
        </is>
      </c>
      <c r="K4570" t="inlineStr">
        <is>
          <t>Sean Chen</t>
        </is>
      </c>
      <c r="L4570" t="inlineStr">
        <is>
          <t>NO</t>
        </is>
      </c>
      <c r="P4570" t="inlineStr">
        <is>
          <t>NO</t>
        </is>
      </c>
      <c r="Q4570" t="inlineStr">
        <is>
          <t>5</t>
        </is>
      </c>
      <c r="R4570" t="inlineStr">
        <is>
          <t>3</t>
        </is>
      </c>
      <c r="S4570" s="383" t="n">
        <v>2</v>
      </c>
      <c r="T4570" s="388" t="n">
        <v>15</v>
      </c>
      <c r="U4570" t="inlineStr">
        <is>
          <t>Modern</t>
        </is>
      </c>
      <c r="V4570" t="inlineStr">
        <is>
          <t>Marvel Main</t>
        </is>
      </c>
      <c r="W4570" t="inlineStr">
        <is>
          <t>X-Men: The End (Book 1 — Dreamers &amp; Demons) #3. Chris Claremont.</t>
        </is>
      </c>
      <c r="X4570" t="inlineStr">
        <is>
          <t>X-Men: The End (Book 1 — Dreamers &amp; Demons) #3.</t>
        </is>
      </c>
      <c r="Y4570" t="inlineStr">
        <is>
          <t>X-Men: The End (Book 1 — Dreamers &amp; Demons) #3.</t>
        </is>
      </c>
      <c r="Z4570" t="inlineStr">
        <is>
          <t>EBAY</t>
        </is>
      </c>
      <c r="AA4570" t="inlineStr">
        <is>
          <t>NM $5, VF $3</t>
        </is>
      </c>
      <c r="AC4570" t="inlineStr">
        <is>
          <t>Jim Lee / Various</t>
        </is>
      </c>
      <c r="AD4570" t="inlineStr">
        <is>
          <t>May 20, 2026</t>
        </is>
      </c>
      <c r="AE4570" t="inlineStr">
        <is>
          <t>Marvel</t>
        </is>
      </c>
      <c r="AF4570" s="368" t="inlineStr">
        <is>
          <t>1</t>
        </is>
      </c>
      <c r="AH4570" t="inlineStr">
        <is>
          <t>2</t>
        </is>
      </c>
      <c r="AI4570" t="n">
        <v>3</v>
      </c>
      <c r="AK4570" s="338" t="inlineStr"/>
    </row>
    <row r="4571" ht="40" customHeight="1">
      <c r="A4571" t="n">
        <v>5661</v>
      </c>
      <c r="B4571" t="inlineStr">
        <is>
          <t>X-Men: The End</t>
        </is>
      </c>
      <c r="C4571" s="386" t="n">
        <v>4</v>
      </c>
      <c r="D4571" t="inlineStr">
        <is>
          <t>Marvel</t>
        </is>
      </c>
      <c r="E4571" t="inlineStr">
        <is>
          <t>2004</t>
        </is>
      </c>
      <c r="F4571" t="inlineStr">
        <is>
          <t>X-Men: The End Claremont/Chen</t>
        </is>
      </c>
      <c r="G4571" t="inlineStr">
        <is>
          <t>NO</t>
        </is>
      </c>
      <c r="H4571" t="inlineStr">
        <is>
          <t>XM:TE #4</t>
        </is>
      </c>
      <c r="J4571" t="inlineStr">
        <is>
          <t>Chris Claremont</t>
        </is>
      </c>
      <c r="K4571" t="inlineStr">
        <is>
          <t>Sean Chen</t>
        </is>
      </c>
      <c r="L4571" t="inlineStr">
        <is>
          <t>NO</t>
        </is>
      </c>
      <c r="P4571" t="inlineStr">
        <is>
          <t>NO</t>
        </is>
      </c>
      <c r="Q4571" t="inlineStr">
        <is>
          <t>5</t>
        </is>
      </c>
      <c r="R4571" t="inlineStr">
        <is>
          <t>3</t>
        </is>
      </c>
      <c r="S4571" s="383" t="n">
        <v>2</v>
      </c>
      <c r="T4571" s="388" t="n">
        <v>15</v>
      </c>
      <c r="U4571" t="inlineStr">
        <is>
          <t>Modern</t>
        </is>
      </c>
      <c r="V4571" t="inlineStr">
        <is>
          <t>Marvel Main</t>
        </is>
      </c>
      <c r="W4571" t="inlineStr">
        <is>
          <t>X-Men: The End (Book 1 — Dreamers &amp; Demons) #4. Chris Claremont.</t>
        </is>
      </c>
      <c r="X4571" t="inlineStr">
        <is>
          <t>X-Men: The End (Book 1 — Dreamers &amp; Demons) #4.</t>
        </is>
      </c>
      <c r="Y4571" t="inlineStr">
        <is>
          <t>X-Men: The End (Book 1 — Dreamers &amp; Demons) #4.</t>
        </is>
      </c>
      <c r="Z4571" t="inlineStr">
        <is>
          <t>EBAY</t>
        </is>
      </c>
      <c r="AA4571" t="inlineStr">
        <is>
          <t>NM $5, VF $3</t>
        </is>
      </c>
      <c r="AC4571" t="inlineStr">
        <is>
          <t>Jim Lee / Various</t>
        </is>
      </c>
      <c r="AD4571" t="inlineStr">
        <is>
          <t>May 20, 2026</t>
        </is>
      </c>
      <c r="AE4571" t="inlineStr">
        <is>
          <t>Marvel</t>
        </is>
      </c>
      <c r="AF4571" s="368" t="inlineStr">
        <is>
          <t>1</t>
        </is>
      </c>
      <c r="AH4571" t="inlineStr">
        <is>
          <t>2</t>
        </is>
      </c>
      <c r="AI4571" t="n">
        <v>3</v>
      </c>
      <c r="AK4571" s="338" t="inlineStr"/>
    </row>
    <row r="4572" ht="40" customHeight="1">
      <c r="A4572" t="n">
        <v>5664</v>
      </c>
      <c r="B4572" t="inlineStr">
        <is>
          <t>Young X-Men</t>
        </is>
      </c>
      <c r="C4572" s="386" t="n">
        <v>1</v>
      </c>
      <c r="D4572" t="inlineStr">
        <is>
          <t>Marvel</t>
        </is>
      </c>
      <c r="E4572" t="inlineStr">
        <is>
          <t>2008</t>
        </is>
      </c>
      <c r="F4572" t="inlineStr">
        <is>
          <t>Young X-Men Guggenheim/Paquette</t>
        </is>
      </c>
      <c r="G4572" t="inlineStr">
        <is>
          <t>YES</t>
        </is>
      </c>
      <c r="H4572" t="inlineStr">
        <is>
          <t>Young X-Men #1 Guggenheim/Paquette — post-Messiah Complex</t>
        </is>
      </c>
      <c r="J4572" t="inlineStr">
        <is>
          <t>Marc Guggenheim</t>
        </is>
      </c>
      <c r="K4572" t="inlineStr">
        <is>
          <t>Yanick Paquette</t>
        </is>
      </c>
      <c r="L4572" t="inlineStr">
        <is>
          <t>NO</t>
        </is>
      </c>
      <c r="P4572" t="inlineStr">
        <is>
          <t>NO</t>
        </is>
      </c>
      <c r="Q4572" t="inlineStr">
        <is>
          <t>8</t>
        </is>
      </c>
      <c r="R4572" t="inlineStr">
        <is>
          <t>5</t>
        </is>
      </c>
      <c r="S4572" s="383" t="n">
        <v>3</v>
      </c>
      <c r="T4572" s="388" t="n">
        <v>24</v>
      </c>
      <c r="U4572" t="inlineStr">
        <is>
          <t>Modern</t>
        </is>
      </c>
      <c r="V4572" t="inlineStr">
        <is>
          <t>Marvel Main</t>
        </is>
      </c>
      <c r="W4572" t="inlineStr">
        <is>
          <t>Young X-Men (Vol 1 — Guggenheim) #1. Marc Guggenheim.</t>
        </is>
      </c>
      <c r="X4572" t="inlineStr">
        <is>
          <t>Young X-Men (Vol 1 — Guggenheim) #1.</t>
        </is>
      </c>
      <c r="Y4572" t="inlineStr">
        <is>
          <t>Young X-Men (Vol 1 — Guggenheim) #1.</t>
        </is>
      </c>
      <c r="Z4572" t="inlineStr">
        <is>
          <t>WHATNOT</t>
        </is>
      </c>
      <c r="AA4572" t="inlineStr">
        <is>
          <t>NM $8, VF $5. Solid Whatnot key</t>
        </is>
      </c>
      <c r="AC4572" t="inlineStr">
        <is>
          <t>Yanick Paquette</t>
        </is>
      </c>
      <c r="AD4572" t="inlineStr">
        <is>
          <t>May 20, 2026</t>
        </is>
      </c>
      <c r="AE4572" t="inlineStr">
        <is>
          <t>Marvel</t>
        </is>
      </c>
      <c r="AF4572" s="368" t="inlineStr">
        <is>
          <t>1</t>
        </is>
      </c>
      <c r="AH4572" t="inlineStr">
        <is>
          <t>5</t>
        </is>
      </c>
      <c r="AI4572" t="n">
        <v>3</v>
      </c>
      <c r="AK4572" s="340" t="inlineStr">
        <is>
          <t>YES</t>
        </is>
      </c>
    </row>
    <row r="4573" ht="40" customHeight="1">
      <c r="A4573" t="n">
        <v>5665</v>
      </c>
      <c r="B4573" t="inlineStr">
        <is>
          <t>Young X-Men</t>
        </is>
      </c>
      <c r="C4573" s="386" t="n">
        <v>2</v>
      </c>
      <c r="D4573" t="inlineStr">
        <is>
          <t>Marvel</t>
        </is>
      </c>
      <c r="E4573" t="inlineStr">
        <is>
          <t>2008</t>
        </is>
      </c>
      <c r="F4573" t="inlineStr">
        <is>
          <t>Young X-Men Guggenheim/Paquette</t>
        </is>
      </c>
      <c r="G4573" t="inlineStr">
        <is>
          <t>NO</t>
        </is>
      </c>
      <c r="H4573" t="inlineStr">
        <is>
          <t>#2</t>
        </is>
      </c>
      <c r="J4573" t="inlineStr">
        <is>
          <t>Marc Guggenheim</t>
        </is>
      </c>
      <c r="K4573" t="inlineStr">
        <is>
          <t>Yanick Paquette</t>
        </is>
      </c>
      <c r="L4573" t="inlineStr">
        <is>
          <t>NO</t>
        </is>
      </c>
      <c r="P4573" t="inlineStr">
        <is>
          <t>NO</t>
        </is>
      </c>
      <c r="Q4573" t="inlineStr">
        <is>
          <t>5</t>
        </is>
      </c>
      <c r="R4573" t="inlineStr">
        <is>
          <t>3</t>
        </is>
      </c>
      <c r="S4573" s="383" t="n">
        <v>2</v>
      </c>
      <c r="T4573" s="388" t="n">
        <v>15</v>
      </c>
      <c r="U4573" t="inlineStr">
        <is>
          <t>Modern</t>
        </is>
      </c>
      <c r="V4573" t="inlineStr">
        <is>
          <t>Marvel Main</t>
        </is>
      </c>
      <c r="W4573" t="inlineStr">
        <is>
          <t>Young X-Men (Vol 1 — Guggenheim) #2. Marc Guggenheim.</t>
        </is>
      </c>
      <c r="X4573" t="inlineStr">
        <is>
          <t>Young X-Men (Vol 1 — Guggenheim) #2.</t>
        </is>
      </c>
      <c r="Y4573" t="inlineStr">
        <is>
          <t>Young X-Men (Vol 1 — Guggenheim) #2.</t>
        </is>
      </c>
      <c r="Z4573" t="inlineStr">
        <is>
          <t>EBAY</t>
        </is>
      </c>
      <c r="AA4573" t="inlineStr">
        <is>
          <t>NM $5, VF $3</t>
        </is>
      </c>
      <c r="AC4573" t="inlineStr">
        <is>
          <t>Jim Lee / Various</t>
        </is>
      </c>
      <c r="AD4573" t="inlineStr">
        <is>
          <t>May 20, 2026</t>
        </is>
      </c>
      <c r="AE4573" t="inlineStr">
        <is>
          <t>Marvel</t>
        </is>
      </c>
      <c r="AF4573" s="368" t="inlineStr">
        <is>
          <t>1</t>
        </is>
      </c>
      <c r="AH4573" t="inlineStr">
        <is>
          <t>2</t>
        </is>
      </c>
      <c r="AI4573" t="n">
        <v>3</v>
      </c>
      <c r="AK4573" s="338" t="inlineStr"/>
    </row>
    <row r="4574" ht="40" customHeight="1">
      <c r="A4574" t="n">
        <v>5666</v>
      </c>
      <c r="B4574" t="inlineStr">
        <is>
          <t>Young X-Men</t>
        </is>
      </c>
      <c r="C4574" s="386" t="n">
        <v>3</v>
      </c>
      <c r="D4574" t="inlineStr">
        <is>
          <t>Marvel</t>
        </is>
      </c>
      <c r="E4574" t="inlineStr">
        <is>
          <t>2008</t>
        </is>
      </c>
      <c r="F4574" t="inlineStr">
        <is>
          <t>Young X-Men Guggenheim/Paquette</t>
        </is>
      </c>
      <c r="G4574" t="inlineStr">
        <is>
          <t>NO</t>
        </is>
      </c>
      <c r="H4574" t="inlineStr">
        <is>
          <t>#3</t>
        </is>
      </c>
      <c r="J4574" t="inlineStr">
        <is>
          <t>Marc Guggenheim</t>
        </is>
      </c>
      <c r="K4574" t="inlineStr">
        <is>
          <t>Yanick Paquette</t>
        </is>
      </c>
      <c r="L4574" t="inlineStr">
        <is>
          <t>NO</t>
        </is>
      </c>
      <c r="P4574" t="inlineStr">
        <is>
          <t>NO</t>
        </is>
      </c>
      <c r="Q4574" t="inlineStr">
        <is>
          <t>5</t>
        </is>
      </c>
      <c r="R4574" t="inlineStr">
        <is>
          <t>3</t>
        </is>
      </c>
      <c r="S4574" s="383" t="n">
        <v>2</v>
      </c>
      <c r="T4574" s="388" t="n">
        <v>15</v>
      </c>
      <c r="U4574" t="inlineStr">
        <is>
          <t>Modern</t>
        </is>
      </c>
      <c r="V4574" t="inlineStr">
        <is>
          <t>Marvel Main</t>
        </is>
      </c>
      <c r="W4574" t="inlineStr">
        <is>
          <t>Young X-Men (Vol 1 — Guggenheim) #3. Marc Guggenheim.</t>
        </is>
      </c>
      <c r="X4574" t="inlineStr">
        <is>
          <t>Young X-Men (Vol 1 — Guggenheim) #3.</t>
        </is>
      </c>
      <c r="Y4574" t="inlineStr">
        <is>
          <t>Young X-Men (Vol 1 — Guggenheim) #3.</t>
        </is>
      </c>
      <c r="Z4574" t="inlineStr">
        <is>
          <t>EBAY</t>
        </is>
      </c>
      <c r="AA4574" t="inlineStr">
        <is>
          <t>NM $5, VF $3</t>
        </is>
      </c>
      <c r="AC4574" t="inlineStr">
        <is>
          <t>Jim Lee / Various</t>
        </is>
      </c>
      <c r="AD4574" t="inlineStr">
        <is>
          <t>May 20, 2026</t>
        </is>
      </c>
      <c r="AE4574" t="inlineStr">
        <is>
          <t>Marvel</t>
        </is>
      </c>
      <c r="AF4574" s="368" t="inlineStr">
        <is>
          <t>1</t>
        </is>
      </c>
      <c r="AH4574" t="inlineStr">
        <is>
          <t>2</t>
        </is>
      </c>
      <c r="AI4574" t="n">
        <v>3</v>
      </c>
      <c r="AK4574" s="338" t="inlineStr"/>
    </row>
    <row r="4575" ht="40" customHeight="1">
      <c r="A4575" t="n">
        <v>5667</v>
      </c>
      <c r="B4575" t="inlineStr">
        <is>
          <t>Young X-Men</t>
        </is>
      </c>
      <c r="C4575" s="386" t="n">
        <v>4</v>
      </c>
      <c r="D4575" t="inlineStr">
        <is>
          <t>Marvel</t>
        </is>
      </c>
      <c r="E4575" t="inlineStr">
        <is>
          <t>2008</t>
        </is>
      </c>
      <c r="F4575" t="inlineStr">
        <is>
          <t>Young X-Men Guggenheim/Paquette</t>
        </is>
      </c>
      <c r="G4575" t="inlineStr">
        <is>
          <t>NO</t>
        </is>
      </c>
      <c r="H4575" t="inlineStr">
        <is>
          <t>#4</t>
        </is>
      </c>
      <c r="J4575" t="inlineStr">
        <is>
          <t>Marc Guggenheim</t>
        </is>
      </c>
      <c r="K4575" t="inlineStr">
        <is>
          <t>Yanick Paquette</t>
        </is>
      </c>
      <c r="L4575" t="inlineStr">
        <is>
          <t>NO</t>
        </is>
      </c>
      <c r="P4575" t="inlineStr">
        <is>
          <t>NO</t>
        </is>
      </c>
      <c r="Q4575" t="inlineStr">
        <is>
          <t>5</t>
        </is>
      </c>
      <c r="R4575" t="inlineStr">
        <is>
          <t>3</t>
        </is>
      </c>
      <c r="S4575" s="383" t="n">
        <v>2</v>
      </c>
      <c r="T4575" s="388" t="n">
        <v>15</v>
      </c>
      <c r="U4575" t="inlineStr">
        <is>
          <t>Modern</t>
        </is>
      </c>
      <c r="V4575" t="inlineStr">
        <is>
          <t>Marvel Main</t>
        </is>
      </c>
      <c r="W4575" t="inlineStr">
        <is>
          <t>Young X-Men (Vol 1 — Guggenheim) #4. Marc Guggenheim.</t>
        </is>
      </c>
      <c r="X4575" t="inlineStr">
        <is>
          <t>Young X-Men (Vol 1 — Guggenheim) #4.</t>
        </is>
      </c>
      <c r="Y4575" t="inlineStr">
        <is>
          <t>Young X-Men (Vol 1 — Guggenheim) #4.</t>
        </is>
      </c>
      <c r="Z4575" t="inlineStr">
        <is>
          <t>EBAY</t>
        </is>
      </c>
      <c r="AA4575" t="inlineStr">
        <is>
          <t>NM $5, VF $3</t>
        </is>
      </c>
      <c r="AC4575" t="inlineStr">
        <is>
          <t>Jim Lee / Various</t>
        </is>
      </c>
      <c r="AD4575" t="inlineStr">
        <is>
          <t>May 20, 2026</t>
        </is>
      </c>
      <c r="AE4575" t="inlineStr">
        <is>
          <t>Marvel</t>
        </is>
      </c>
      <c r="AF4575" s="368" t="inlineStr">
        <is>
          <t>1</t>
        </is>
      </c>
      <c r="AH4575" t="inlineStr">
        <is>
          <t>2</t>
        </is>
      </c>
      <c r="AI4575" t="n">
        <v>3</v>
      </c>
      <c r="AK4575" s="338" t="inlineStr"/>
    </row>
    <row r="4576" ht="40" customHeight="1">
      <c r="A4576" t="n">
        <v>5668</v>
      </c>
      <c r="B4576" t="inlineStr">
        <is>
          <t>Young X-Men</t>
        </is>
      </c>
      <c r="C4576" s="386" t="n">
        <v>5</v>
      </c>
      <c r="D4576" t="inlineStr">
        <is>
          <t>Marvel</t>
        </is>
      </c>
      <c r="E4576" t="inlineStr">
        <is>
          <t>2008</t>
        </is>
      </c>
      <c r="F4576" t="inlineStr">
        <is>
          <t>Young X-Men Guggenheim/Paquette</t>
        </is>
      </c>
      <c r="G4576" t="inlineStr">
        <is>
          <t>NO</t>
        </is>
      </c>
      <c r="H4576" t="inlineStr">
        <is>
          <t>#5</t>
        </is>
      </c>
      <c r="J4576" t="inlineStr">
        <is>
          <t>Marc Guggenheim</t>
        </is>
      </c>
      <c r="K4576" t="inlineStr">
        <is>
          <t>Yanick Paquette</t>
        </is>
      </c>
      <c r="L4576" t="inlineStr">
        <is>
          <t>NO</t>
        </is>
      </c>
      <c r="P4576" t="inlineStr">
        <is>
          <t>NO</t>
        </is>
      </c>
      <c r="Q4576" t="inlineStr">
        <is>
          <t>5</t>
        </is>
      </c>
      <c r="R4576" t="inlineStr">
        <is>
          <t>3</t>
        </is>
      </c>
      <c r="S4576" s="383" t="n">
        <v>2</v>
      </c>
      <c r="T4576" s="388" t="n">
        <v>15</v>
      </c>
      <c r="U4576" t="inlineStr">
        <is>
          <t>Modern</t>
        </is>
      </c>
      <c r="V4576" t="inlineStr">
        <is>
          <t>Marvel Main</t>
        </is>
      </c>
      <c r="W4576" t="inlineStr">
        <is>
          <t>Young X-Men (Vol 1 — Guggenheim) #5. Marc Guggenheim.</t>
        </is>
      </c>
      <c r="X4576" t="inlineStr">
        <is>
          <t>Young X-Men (Vol 1 — Guggenheim) #5.</t>
        </is>
      </c>
      <c r="Y4576" t="inlineStr">
        <is>
          <t>Young X-Men (Vol 1 — Guggenheim) #5.</t>
        </is>
      </c>
      <c r="Z4576" t="inlineStr">
        <is>
          <t>EBAY</t>
        </is>
      </c>
      <c r="AA4576" t="inlineStr">
        <is>
          <t>NM $5, VF $3</t>
        </is>
      </c>
      <c r="AC4576" t="inlineStr">
        <is>
          <t>Jim Lee / Various</t>
        </is>
      </c>
      <c r="AD4576" t="inlineStr">
        <is>
          <t>May 20, 2026</t>
        </is>
      </c>
      <c r="AE4576" t="inlineStr">
        <is>
          <t>Marvel</t>
        </is>
      </c>
      <c r="AF4576" s="368" t="inlineStr">
        <is>
          <t>1</t>
        </is>
      </c>
      <c r="AH4576" t="inlineStr">
        <is>
          <t>2</t>
        </is>
      </c>
      <c r="AI4576" t="n">
        <v>3</v>
      </c>
      <c r="AK4576" s="338" t="inlineStr"/>
    </row>
    <row r="4577" ht="40" customHeight="1">
      <c r="A4577" t="n">
        <v>5669</v>
      </c>
      <c r="B4577" t="inlineStr">
        <is>
          <t>New X-Men</t>
        </is>
      </c>
      <c r="C4577" s="386" t="n">
        <v>142</v>
      </c>
      <c r="D4577" t="inlineStr">
        <is>
          <t>Marvel</t>
        </is>
      </c>
      <c r="E4577" t="inlineStr">
        <is>
          <t>2003</t>
        </is>
      </c>
      <c r="F4577" t="inlineStr">
        <is>
          <t>New X-Men Morrison</t>
        </is>
      </c>
      <c r="G4577" t="inlineStr">
        <is>
          <t>NO</t>
        </is>
      </c>
      <c r="H4577" t="inlineStr">
        <is>
          <t>New X-Men #142 Morrison</t>
        </is>
      </c>
      <c r="J4577" t="inlineStr">
        <is>
          <t>Grant Morrison</t>
        </is>
      </c>
      <c r="K4577" t="inlineStr">
        <is>
          <t>Chris Bachalo</t>
        </is>
      </c>
      <c r="L4577" t="inlineStr">
        <is>
          <t>NO</t>
        </is>
      </c>
      <c r="P4577" t="inlineStr">
        <is>
          <t>NO</t>
        </is>
      </c>
      <c r="Q4577" t="inlineStr">
        <is>
          <t>8</t>
        </is>
      </c>
      <c r="R4577" t="inlineStr">
        <is>
          <t>5</t>
        </is>
      </c>
      <c r="S4577" s="383" t="n">
        <v>3</v>
      </c>
      <c r="T4577" s="388" t="n">
        <v>24</v>
      </c>
      <c r="U4577" t="inlineStr">
        <is>
          <t>Modern</t>
        </is>
      </c>
      <c r="V4577" t="inlineStr">
        <is>
          <t>Marvel Main</t>
        </is>
      </c>
      <c r="W4577" t="inlineStr">
        <is>
          <t>New X-Men (Vol 1 — Morrison) #142. Grant Morrison.</t>
        </is>
      </c>
      <c r="X4577" t="inlineStr">
        <is>
          <t>New X-Men (Vol 1 — Morrison) #142.</t>
        </is>
      </c>
      <c r="Y4577" t="inlineStr">
        <is>
          <t>New X-Men (Vol 1 — Morrison) #142.</t>
        </is>
      </c>
      <c r="Z4577" t="inlineStr">
        <is>
          <t>EBAY</t>
        </is>
      </c>
      <c r="AA4577" t="inlineStr">
        <is>
          <t>NM $8, VF $5</t>
        </is>
      </c>
      <c r="AC4577" t="inlineStr">
        <is>
          <t>Jim Lee / Various</t>
        </is>
      </c>
      <c r="AD4577" t="inlineStr">
        <is>
          <t>May 20, 2026</t>
        </is>
      </c>
      <c r="AE4577" t="inlineStr">
        <is>
          <t>Marvel</t>
        </is>
      </c>
      <c r="AF4577" s="368" t="inlineStr">
        <is>
          <t>1</t>
        </is>
      </c>
      <c r="AH4577" t="inlineStr">
        <is>
          <t>2</t>
        </is>
      </c>
      <c r="AI4577" t="n">
        <v>1</v>
      </c>
      <c r="AK4577" s="338" t="inlineStr"/>
    </row>
    <row r="4578" ht="40" customHeight="1">
      <c r="A4578" t="n">
        <v>5670</v>
      </c>
      <c r="B4578" t="inlineStr">
        <is>
          <t>New X-Men</t>
        </is>
      </c>
      <c r="C4578" s="386" t="n">
        <v>143</v>
      </c>
      <c r="D4578" t="inlineStr">
        <is>
          <t>Marvel</t>
        </is>
      </c>
      <c r="E4578" t="inlineStr">
        <is>
          <t>2003</t>
        </is>
      </c>
      <c r="F4578" t="inlineStr">
        <is>
          <t>New X-Men Morrison</t>
        </is>
      </c>
      <c r="G4578" t="inlineStr">
        <is>
          <t>NO</t>
        </is>
      </c>
      <c r="H4578" t="inlineStr">
        <is>
          <t>New X-Men #143 Morrison</t>
        </is>
      </c>
      <c r="J4578" t="inlineStr">
        <is>
          <t>Grant Morrison</t>
        </is>
      </c>
      <c r="K4578" t="inlineStr">
        <is>
          <t>Chris Bachalo</t>
        </is>
      </c>
      <c r="L4578" t="inlineStr">
        <is>
          <t>NO</t>
        </is>
      </c>
      <c r="P4578" t="inlineStr">
        <is>
          <t>NO</t>
        </is>
      </c>
      <c r="Q4578" t="inlineStr">
        <is>
          <t>8</t>
        </is>
      </c>
      <c r="R4578" t="inlineStr">
        <is>
          <t>5</t>
        </is>
      </c>
      <c r="S4578" s="383" t="n">
        <v>3</v>
      </c>
      <c r="T4578" s="388" t="n">
        <v>24</v>
      </c>
      <c r="U4578" t="inlineStr">
        <is>
          <t>Modern</t>
        </is>
      </c>
      <c r="V4578" t="inlineStr">
        <is>
          <t>Marvel Main</t>
        </is>
      </c>
      <c r="W4578" t="inlineStr">
        <is>
          <t>New X-Men (Vol 1 — Morrison) #143. Grant Morrison.</t>
        </is>
      </c>
      <c r="X4578" t="inlineStr">
        <is>
          <t>New X-Men (Vol 1 — Morrison) #143.</t>
        </is>
      </c>
      <c r="Y4578" t="inlineStr">
        <is>
          <t>New X-Men (Vol 1 — Morrison) #143.</t>
        </is>
      </c>
      <c r="Z4578" t="inlineStr">
        <is>
          <t>EBAY</t>
        </is>
      </c>
      <c r="AA4578" t="inlineStr">
        <is>
          <t>NM $8, VF $5</t>
        </is>
      </c>
      <c r="AC4578" t="inlineStr">
        <is>
          <t>Jim Lee / Various</t>
        </is>
      </c>
      <c r="AD4578" t="inlineStr">
        <is>
          <t>May 20, 2026</t>
        </is>
      </c>
      <c r="AE4578" t="inlineStr">
        <is>
          <t>Marvel</t>
        </is>
      </c>
      <c r="AF4578" s="368" t="inlineStr">
        <is>
          <t>1</t>
        </is>
      </c>
      <c r="AH4578" t="inlineStr">
        <is>
          <t>2</t>
        </is>
      </c>
      <c r="AI4578" t="n">
        <v>1</v>
      </c>
      <c r="AK4578" s="338" t="inlineStr"/>
    </row>
    <row r="4579" ht="40" customHeight="1">
      <c r="A4579" t="n">
        <v>5671</v>
      </c>
      <c r="B4579" t="inlineStr">
        <is>
          <t>New X-Men</t>
        </is>
      </c>
      <c r="C4579" s="386" t="n">
        <v>144</v>
      </c>
      <c r="D4579" t="inlineStr">
        <is>
          <t>Marvel</t>
        </is>
      </c>
      <c r="E4579" t="inlineStr">
        <is>
          <t>2003</t>
        </is>
      </c>
      <c r="F4579" t="inlineStr">
        <is>
          <t>New X-Men Morrison</t>
        </is>
      </c>
      <c r="G4579" t="inlineStr">
        <is>
          <t>NO</t>
        </is>
      </c>
      <c r="H4579" t="inlineStr">
        <is>
          <t>New X-Men #144 Morrison</t>
        </is>
      </c>
      <c r="J4579" t="inlineStr">
        <is>
          <t>Grant Morrison</t>
        </is>
      </c>
      <c r="K4579" t="inlineStr">
        <is>
          <t>Chris Bachalo</t>
        </is>
      </c>
      <c r="L4579" t="inlineStr">
        <is>
          <t>NO</t>
        </is>
      </c>
      <c r="P4579" t="inlineStr">
        <is>
          <t>NO</t>
        </is>
      </c>
      <c r="Q4579" t="inlineStr">
        <is>
          <t>8</t>
        </is>
      </c>
      <c r="R4579" t="inlineStr">
        <is>
          <t>5</t>
        </is>
      </c>
      <c r="S4579" s="383" t="n">
        <v>3</v>
      </c>
      <c r="T4579" s="388" t="n">
        <v>24</v>
      </c>
      <c r="U4579" t="inlineStr">
        <is>
          <t>Modern</t>
        </is>
      </c>
      <c r="V4579" t="inlineStr">
        <is>
          <t>Marvel Main</t>
        </is>
      </c>
      <c r="W4579" t="inlineStr">
        <is>
          <t>New X-Men (Vol 1 — Morrison) #144. Grant Morrison.</t>
        </is>
      </c>
      <c r="X4579" t="inlineStr">
        <is>
          <t>New X-Men (Vol 1 — Morrison) #144.</t>
        </is>
      </c>
      <c r="Y4579" t="inlineStr">
        <is>
          <t>New X-Men (Vol 1 — Morrison) #144.</t>
        </is>
      </c>
      <c r="Z4579" t="inlineStr">
        <is>
          <t>EBAY</t>
        </is>
      </c>
      <c r="AA4579" t="inlineStr">
        <is>
          <t>NM $8, VF $5</t>
        </is>
      </c>
      <c r="AC4579" t="inlineStr">
        <is>
          <t>Jim Lee / Various</t>
        </is>
      </c>
      <c r="AD4579" t="inlineStr">
        <is>
          <t>May 20, 2026</t>
        </is>
      </c>
      <c r="AE4579" t="inlineStr">
        <is>
          <t>Marvel</t>
        </is>
      </c>
      <c r="AF4579" s="368" t="inlineStr">
        <is>
          <t>1</t>
        </is>
      </c>
      <c r="AH4579" t="inlineStr">
        <is>
          <t>2</t>
        </is>
      </c>
      <c r="AI4579" t="n">
        <v>1</v>
      </c>
      <c r="AK4579" s="338" t="inlineStr"/>
    </row>
    <row r="4580" ht="40" customHeight="1">
      <c r="A4580" t="n">
        <v>5672</v>
      </c>
      <c r="B4580" t="inlineStr">
        <is>
          <t>New X-Men</t>
        </is>
      </c>
      <c r="C4580" s="386" t="n">
        <v>145</v>
      </c>
      <c r="D4580" t="inlineStr">
        <is>
          <t>Marvel</t>
        </is>
      </c>
      <c r="E4580" t="inlineStr">
        <is>
          <t>2003</t>
        </is>
      </c>
      <c r="F4580" t="inlineStr">
        <is>
          <t>New X-Men Morrison</t>
        </is>
      </c>
      <c r="G4580" t="inlineStr">
        <is>
          <t>NO</t>
        </is>
      </c>
      <c r="H4580" t="inlineStr">
        <is>
          <t>New X-Men #145 Morrison</t>
        </is>
      </c>
      <c r="J4580" t="inlineStr">
        <is>
          <t>Grant Morrison</t>
        </is>
      </c>
      <c r="K4580" t="inlineStr">
        <is>
          <t>Chris Bachalo</t>
        </is>
      </c>
      <c r="L4580" t="inlineStr">
        <is>
          <t>NO</t>
        </is>
      </c>
      <c r="P4580" t="inlineStr">
        <is>
          <t>NO</t>
        </is>
      </c>
      <c r="Q4580" t="inlineStr">
        <is>
          <t>8</t>
        </is>
      </c>
      <c r="R4580" t="inlineStr">
        <is>
          <t>5</t>
        </is>
      </c>
      <c r="S4580" s="383" t="n">
        <v>3</v>
      </c>
      <c r="T4580" s="388" t="n">
        <v>24</v>
      </c>
      <c r="U4580" t="inlineStr">
        <is>
          <t>Modern</t>
        </is>
      </c>
      <c r="V4580" t="inlineStr">
        <is>
          <t>Marvel Main</t>
        </is>
      </c>
      <c r="W4580" t="inlineStr">
        <is>
          <t>New X-Men (Vol 1 — Morrison) #145. Grant Morrison.</t>
        </is>
      </c>
      <c r="X4580" t="inlineStr">
        <is>
          <t>New X-Men (Vol 1 — Morrison) #145.</t>
        </is>
      </c>
      <c r="Y4580" t="inlineStr">
        <is>
          <t>New X-Men (Vol 1 — Morrison) #145.</t>
        </is>
      </c>
      <c r="Z4580" t="inlineStr">
        <is>
          <t>EBAY</t>
        </is>
      </c>
      <c r="AA4580" t="inlineStr">
        <is>
          <t>NM $8, VF $5</t>
        </is>
      </c>
      <c r="AC4580" t="inlineStr">
        <is>
          <t>Jim Lee / Various</t>
        </is>
      </c>
      <c r="AD4580" t="inlineStr">
        <is>
          <t>May 20, 2026</t>
        </is>
      </c>
      <c r="AE4580" t="inlineStr">
        <is>
          <t>Marvel</t>
        </is>
      </c>
      <c r="AF4580" s="368" t="inlineStr">
        <is>
          <t>1</t>
        </is>
      </c>
      <c r="AH4580" t="inlineStr">
        <is>
          <t>2</t>
        </is>
      </c>
      <c r="AI4580" t="n">
        <v>1</v>
      </c>
      <c r="AK4580" s="338" t="inlineStr"/>
    </row>
    <row r="4581" ht="40" customHeight="1">
      <c r="A4581" t="n">
        <v>5673</v>
      </c>
      <c r="B4581" t="inlineStr">
        <is>
          <t>New X-Men</t>
        </is>
      </c>
      <c r="C4581" s="386" t="n">
        <v>12</v>
      </c>
      <c r="D4581" t="inlineStr">
        <is>
          <t>Marvel</t>
        </is>
      </c>
      <c r="E4581" t="inlineStr">
        <is>
          <t>2006</t>
        </is>
      </c>
      <c r="F4581" t="inlineStr">
        <is>
          <t>New X-Men Vol 2</t>
        </is>
      </c>
      <c r="G4581" t="inlineStr">
        <is>
          <t>NO</t>
        </is>
      </c>
      <c r="J4581" t="inlineStr">
        <is>
          <t>Craig Kyle / Christopher Yost</t>
        </is>
      </c>
      <c r="K4581" t="inlineStr">
        <is>
          <t>Mark Brooks</t>
        </is>
      </c>
      <c r="L4581" t="inlineStr">
        <is>
          <t>NO</t>
        </is>
      </c>
      <c r="P4581" t="inlineStr">
        <is>
          <t>NO</t>
        </is>
      </c>
      <c r="Q4581" t="inlineStr">
        <is>
          <t>5</t>
        </is>
      </c>
      <c r="R4581" t="inlineStr">
        <is>
          <t>3</t>
        </is>
      </c>
      <c r="S4581" s="383" t="n">
        <v>2</v>
      </c>
      <c r="T4581" s="388" t="n">
        <v>15</v>
      </c>
      <c r="U4581" t="inlineStr">
        <is>
          <t>Modern</t>
        </is>
      </c>
      <c r="V4581" t="inlineStr">
        <is>
          <t>Marvel Main</t>
        </is>
      </c>
      <c r="W4581" t="inlineStr">
        <is>
          <t>New X-Men (Vol 2 — Weir/DeFilippis) #12. Craig Kyle / Christopher Yost.</t>
        </is>
      </c>
      <c r="X4581" t="inlineStr">
        <is>
          <t>New X-Men (Vol 2 — Weir/DeFilippis) #12.</t>
        </is>
      </c>
      <c r="Y4581" t="inlineStr">
        <is>
          <t>New X-Men (Vol 2 — Weir/DeFilippis) #12.</t>
        </is>
      </c>
      <c r="Z4581" t="inlineStr">
        <is>
          <t>EBAY</t>
        </is>
      </c>
      <c r="AA4581" t="inlineStr">
        <is>
          <t>NM $5, VF $3</t>
        </is>
      </c>
      <c r="AC4581" t="inlineStr">
        <is>
          <t>Jim Lee / Various</t>
        </is>
      </c>
      <c r="AD4581" t="inlineStr">
        <is>
          <t>May 20, 2026</t>
        </is>
      </c>
      <c r="AE4581" t="inlineStr">
        <is>
          <t>Marvel</t>
        </is>
      </c>
      <c r="AF4581" s="368" t="inlineStr">
        <is>
          <t>1</t>
        </is>
      </c>
      <c r="AH4581" t="inlineStr">
        <is>
          <t>2</t>
        </is>
      </c>
      <c r="AI4581" t="n">
        <v>2</v>
      </c>
      <c r="AK4581" s="338" t="inlineStr"/>
    </row>
    <row r="4582" ht="40" customHeight="1">
      <c r="A4582" t="n">
        <v>5674</v>
      </c>
      <c r="B4582" t="inlineStr">
        <is>
          <t>X-Men: King Breaker</t>
        </is>
      </c>
      <c r="C4582" s="386" t="n">
        <v>1</v>
      </c>
      <c r="D4582" t="inlineStr">
        <is>
          <t>Marvel</t>
        </is>
      </c>
      <c r="E4582" t="inlineStr">
        <is>
          <t>2009</t>
        </is>
      </c>
      <c r="F4582" t="inlineStr">
        <is>
          <t>King Breaker tie-in</t>
        </is>
      </c>
      <c r="G4582" t="inlineStr">
        <is>
          <t>YES</t>
        </is>
      </c>
      <c r="H4582" t="inlineStr">
        <is>
          <t>X-Men King Breaker #1 — War of Kings tie-in — Havok/Polaris return</t>
        </is>
      </c>
      <c r="J4582" t="inlineStr">
        <is>
          <t>Christopher Yost</t>
        </is>
      </c>
      <c r="K4582" t="inlineStr">
        <is>
          <t>Dustin Weaver</t>
        </is>
      </c>
      <c r="L4582" t="inlineStr">
        <is>
          <t>NO</t>
        </is>
      </c>
      <c r="P4582" t="inlineStr">
        <is>
          <t>NO</t>
        </is>
      </c>
      <c r="Q4582" t="inlineStr">
        <is>
          <t>8</t>
        </is>
      </c>
      <c r="R4582" t="inlineStr">
        <is>
          <t>5</t>
        </is>
      </c>
      <c r="S4582" s="383" t="n">
        <v>3</v>
      </c>
      <c r="T4582" s="388" t="n">
        <v>24</v>
      </c>
      <c r="U4582" t="inlineStr">
        <is>
          <t>Modern</t>
        </is>
      </c>
      <c r="V4582" t="inlineStr">
        <is>
          <t>Marvel Main</t>
        </is>
      </c>
      <c r="W4582" t="inlineStr">
        <is>
          <t>X-Men: King Breaker #1 (War of Kings tie-in). Christopher Yost. | War of Kings tie-in</t>
        </is>
      </c>
      <c r="X4582" t="inlineStr">
        <is>
          <t>X-Men: King Breaker #1 (War of Kings tie-in).</t>
        </is>
      </c>
      <c r="Y4582" t="inlineStr">
        <is>
          <t>X-Men: King Breaker #1 (War of Kings tie-in).</t>
        </is>
      </c>
      <c r="Z4582" t="inlineStr">
        <is>
          <t>WHATNOT</t>
        </is>
      </c>
      <c r="AA4582" t="inlineStr">
        <is>
          <t>NM $8, VF $5. Solid Whatnot key</t>
        </is>
      </c>
      <c r="AC4582" t="inlineStr">
        <is>
          <t>Dustin Weaver</t>
        </is>
      </c>
      <c r="AD4582" t="inlineStr">
        <is>
          <t>May 20, 2026</t>
        </is>
      </c>
      <c r="AE4582" t="inlineStr">
        <is>
          <t>Marvel</t>
        </is>
      </c>
      <c r="AF4582" s="368" t="inlineStr">
        <is>
          <t>1</t>
        </is>
      </c>
      <c r="AH4582" t="inlineStr">
        <is>
          <t>5</t>
        </is>
      </c>
      <c r="AI4582" t="n">
        <v>1</v>
      </c>
      <c r="AK4582" s="340" t="inlineStr">
        <is>
          <t>YES</t>
        </is>
      </c>
    </row>
    <row r="4583" ht="40" customHeight="1">
      <c r="A4583" t="n">
        <v>5675</v>
      </c>
      <c r="B4583" t="inlineStr">
        <is>
          <t>X-Men: First Class</t>
        </is>
      </c>
      <c r="C4583" s="386" t="n">
        <v>2</v>
      </c>
      <c r="D4583" t="inlineStr">
        <is>
          <t>Marvel</t>
        </is>
      </c>
      <c r="E4583" t="inlineStr">
        <is>
          <t>2007</t>
        </is>
      </c>
      <c r="F4583" t="inlineStr">
        <is>
          <t>X-Men First Class Vol 2</t>
        </is>
      </c>
      <c r="G4583" t="inlineStr">
        <is>
          <t>NO</t>
        </is>
      </c>
      <c r="J4583" t="inlineStr">
        <is>
          <t>Jeff Parker</t>
        </is>
      </c>
      <c r="K4583" t="inlineStr">
        <is>
          <t>Roger Cruz</t>
        </is>
      </c>
      <c r="L4583" t="inlineStr">
        <is>
          <t>NO</t>
        </is>
      </c>
      <c r="P4583" t="inlineStr">
        <is>
          <t>NO</t>
        </is>
      </c>
      <c r="Q4583" t="inlineStr">
        <is>
          <t>5</t>
        </is>
      </c>
      <c r="R4583" t="inlineStr">
        <is>
          <t>3</t>
        </is>
      </c>
      <c r="S4583" s="383" t="n">
        <v>2</v>
      </c>
      <c r="T4583" s="388" t="n">
        <v>15</v>
      </c>
      <c r="U4583" t="inlineStr">
        <is>
          <t>Modern</t>
        </is>
      </c>
      <c r="V4583" s="387" t="inlineStr">
        <is>
          <t>Marvel Main | Limited series: 2 of 8</t>
        </is>
      </c>
      <c r="W4583" t="inlineStr">
        <is>
          <t>X-Men: First Class (Vol 2) #2 of 8 (Parker/Cruz). Jeff Parker. | Parker/Cruz</t>
        </is>
      </c>
      <c r="X4583" t="inlineStr">
        <is>
          <t>X-Men: First Class (Vol 2) #2 of 8 (Parker/Cruz).</t>
        </is>
      </c>
      <c r="Y4583" t="inlineStr">
        <is>
          <t>X-Men: First Class (Vol 2) #2 of 8 (Parker/Cruz).</t>
        </is>
      </c>
      <c r="Z4583" t="inlineStr">
        <is>
          <t>EBAY</t>
        </is>
      </c>
      <c r="AA4583" t="inlineStr">
        <is>
          <t>NM $5, VF $3</t>
        </is>
      </c>
      <c r="AC4583" t="inlineStr">
        <is>
          <t>Jim Lee / Various</t>
        </is>
      </c>
      <c r="AD4583" t="inlineStr">
        <is>
          <t>May 20, 2026</t>
        </is>
      </c>
      <c r="AE4583" t="inlineStr">
        <is>
          <t>Marvel</t>
        </is>
      </c>
      <c r="AF4583" s="368" t="inlineStr">
        <is>
          <t>1</t>
        </is>
      </c>
      <c r="AH4583" t="inlineStr">
        <is>
          <t>2</t>
        </is>
      </c>
      <c r="AI4583" t="n">
        <v>2</v>
      </c>
      <c r="AK4583" s="338" t="inlineStr"/>
    </row>
    <row r="4584" ht="40" customHeight="1">
      <c r="A4584" t="n">
        <v>5676</v>
      </c>
      <c r="B4584" t="inlineStr">
        <is>
          <t>X-Treme X-Men</t>
        </is>
      </c>
      <c r="C4584" s="386" t="n">
        <v>4</v>
      </c>
      <c r="D4584" t="inlineStr">
        <is>
          <t>Marvel</t>
        </is>
      </c>
      <c r="E4584" t="inlineStr">
        <is>
          <t>2001</t>
        </is>
      </c>
      <c r="F4584" t="inlineStr">
        <is>
          <t>Extreme X-Men Claremont Vol 1</t>
        </is>
      </c>
      <c r="G4584" t="inlineStr">
        <is>
          <t>NO</t>
        </is>
      </c>
      <c r="J4584" t="inlineStr">
        <is>
          <t>Chris Claremont</t>
        </is>
      </c>
      <c r="K4584" t="inlineStr">
        <is>
          <t>Salvador Larroca</t>
        </is>
      </c>
      <c r="L4584" t="inlineStr">
        <is>
          <t>NO</t>
        </is>
      </c>
      <c r="P4584" t="inlineStr">
        <is>
          <t>NO</t>
        </is>
      </c>
      <c r="Q4584" t="inlineStr">
        <is>
          <t>5</t>
        </is>
      </c>
      <c r="R4584" t="inlineStr">
        <is>
          <t>3</t>
        </is>
      </c>
      <c r="S4584" s="383" t="n">
        <v>2</v>
      </c>
      <c r="T4584" s="388" t="n">
        <v>15</v>
      </c>
      <c r="U4584" t="inlineStr">
        <is>
          <t>Modern</t>
        </is>
      </c>
      <c r="V4584" t="inlineStr">
        <is>
          <t>Marvel Main</t>
        </is>
      </c>
      <c r="W4584" t="inlineStr">
        <is>
          <t>Extreme X-Men (Vol 1 — Claremont) #4 (Oct 2001). Chris Claremont. | Oct 2001</t>
        </is>
      </c>
      <c r="X4584" t="inlineStr">
        <is>
          <t>Extreme X-Men (Vol 1 — Claremont) #4 (Oct 2001).</t>
        </is>
      </c>
      <c r="Y4584" t="inlineStr">
        <is>
          <t>Extreme X-Men (Vol 1 — Claremont) #4 (Oct 2001).</t>
        </is>
      </c>
      <c r="Z4584" t="inlineStr">
        <is>
          <t>EBAY</t>
        </is>
      </c>
      <c r="AA4584" t="inlineStr">
        <is>
          <t>NM $5, VF $3</t>
        </is>
      </c>
      <c r="AC4584" t="inlineStr">
        <is>
          <t>Jim Lee / Various</t>
        </is>
      </c>
      <c r="AD4584" t="inlineStr">
        <is>
          <t>May 20, 2026</t>
        </is>
      </c>
      <c r="AE4584" t="inlineStr">
        <is>
          <t>Marvel</t>
        </is>
      </c>
      <c r="AF4584" s="368" t="inlineStr">
        <is>
          <t>1</t>
        </is>
      </c>
      <c r="AH4584" t="inlineStr">
        <is>
          <t>2</t>
        </is>
      </c>
      <c r="AI4584" t="n">
        <v>2</v>
      </c>
      <c r="AK4584" s="338" t="inlineStr"/>
    </row>
    <row r="4585" ht="40" customHeight="1">
      <c r="A4585" t="n">
        <v>5677</v>
      </c>
      <c r="B4585" t="inlineStr">
        <is>
          <t>X-Treme X-Men</t>
        </is>
      </c>
      <c r="C4585" s="386" t="n">
        <v>5</v>
      </c>
      <c r="D4585" t="inlineStr">
        <is>
          <t>Marvel</t>
        </is>
      </c>
      <c r="E4585" t="inlineStr">
        <is>
          <t>2001</t>
        </is>
      </c>
      <c r="F4585" t="inlineStr">
        <is>
          <t>Extreme X-Men Claremont</t>
        </is>
      </c>
      <c r="G4585" t="inlineStr">
        <is>
          <t>NO</t>
        </is>
      </c>
      <c r="J4585" t="inlineStr">
        <is>
          <t>Chris Claremont</t>
        </is>
      </c>
      <c r="K4585" t="inlineStr">
        <is>
          <t>Salvador Larroca</t>
        </is>
      </c>
      <c r="L4585" t="inlineStr">
        <is>
          <t>NO</t>
        </is>
      </c>
      <c r="P4585" t="inlineStr">
        <is>
          <t>NO</t>
        </is>
      </c>
      <c r="Q4585" t="inlineStr">
        <is>
          <t>5</t>
        </is>
      </c>
      <c r="R4585" t="inlineStr">
        <is>
          <t>3</t>
        </is>
      </c>
      <c r="S4585" s="383" t="n">
        <v>2</v>
      </c>
      <c r="T4585" s="388" t="n">
        <v>15</v>
      </c>
      <c r="U4585" t="inlineStr">
        <is>
          <t>Modern</t>
        </is>
      </c>
      <c r="V4585" t="inlineStr">
        <is>
          <t>Marvel Main</t>
        </is>
      </c>
      <c r="W4585" t="inlineStr">
        <is>
          <t>Extreme X-Men (Vol 1 — Claremont) #5. Chris Claremont.</t>
        </is>
      </c>
      <c r="X4585" t="inlineStr">
        <is>
          <t>Extreme X-Men (Vol 1 — Claremont) #5.</t>
        </is>
      </c>
      <c r="Y4585" t="inlineStr">
        <is>
          <t>Extreme X-Men (Vol 1 — Claremont) #5.</t>
        </is>
      </c>
      <c r="Z4585" t="inlineStr">
        <is>
          <t>EBAY</t>
        </is>
      </c>
      <c r="AA4585" t="inlineStr">
        <is>
          <t>NM $5, VF $3</t>
        </is>
      </c>
      <c r="AC4585" t="inlineStr">
        <is>
          <t>Jim Lee / Various</t>
        </is>
      </c>
      <c r="AD4585" t="inlineStr">
        <is>
          <t>May 20, 2026</t>
        </is>
      </c>
      <c r="AE4585" t="inlineStr">
        <is>
          <t>Marvel</t>
        </is>
      </c>
      <c r="AF4585" s="368" t="inlineStr">
        <is>
          <t>1</t>
        </is>
      </c>
      <c r="AH4585" t="inlineStr">
        <is>
          <t>2</t>
        </is>
      </c>
      <c r="AI4585" t="n">
        <v>2</v>
      </c>
      <c r="AK4585" s="338" t="inlineStr"/>
    </row>
    <row r="4586" ht="40" customHeight="1">
      <c r="A4586" t="n">
        <v>5678</v>
      </c>
      <c r="B4586" t="inlineStr">
        <is>
          <t>X-Treme X-Men</t>
        </is>
      </c>
      <c r="C4586" s="386" t="n">
        <v>2</v>
      </c>
      <c r="D4586" t="inlineStr">
        <is>
          <t>Marvel</t>
        </is>
      </c>
      <c r="E4586" t="inlineStr">
        <is>
          <t>2001</t>
        </is>
      </c>
      <c r="F4586" t="inlineStr">
        <is>
          <t>Extreme X-Men Claremont</t>
        </is>
      </c>
      <c r="G4586" t="inlineStr">
        <is>
          <t>NO</t>
        </is>
      </c>
      <c r="J4586" t="inlineStr">
        <is>
          <t>Chris Claremont</t>
        </is>
      </c>
      <c r="K4586" t="inlineStr">
        <is>
          <t>Salvador Larroca</t>
        </is>
      </c>
      <c r="L4586" t="inlineStr">
        <is>
          <t>NO</t>
        </is>
      </c>
      <c r="P4586" t="inlineStr">
        <is>
          <t>NO</t>
        </is>
      </c>
      <c r="Q4586" t="inlineStr">
        <is>
          <t>5</t>
        </is>
      </c>
      <c r="R4586" t="inlineStr">
        <is>
          <t>3</t>
        </is>
      </c>
      <c r="S4586" s="383" t="n">
        <v>2</v>
      </c>
      <c r="T4586" s="388" t="n">
        <v>15</v>
      </c>
      <c r="U4586" t="inlineStr">
        <is>
          <t>Modern</t>
        </is>
      </c>
      <c r="V4586" t="inlineStr">
        <is>
          <t>Marvel Main</t>
        </is>
      </c>
      <c r="W4586" t="inlineStr">
        <is>
          <t>Extreme X-Men (Vol 1 — Claremont) #2. Chris Claremont.</t>
        </is>
      </c>
      <c r="X4586" t="inlineStr">
        <is>
          <t>Extreme X-Men (Vol 1 — Claremont) #2.</t>
        </is>
      </c>
      <c r="Y4586" t="inlineStr">
        <is>
          <t>Extreme X-Men (Vol 1 — Claremont) #2.</t>
        </is>
      </c>
      <c r="Z4586" t="inlineStr">
        <is>
          <t>EBAY</t>
        </is>
      </c>
      <c r="AA4586" t="inlineStr">
        <is>
          <t>NM $5, VF $3</t>
        </is>
      </c>
      <c r="AC4586" t="inlineStr">
        <is>
          <t>Jim Lee / Various</t>
        </is>
      </c>
      <c r="AD4586" t="inlineStr">
        <is>
          <t>May 20, 2026</t>
        </is>
      </c>
      <c r="AE4586" t="inlineStr">
        <is>
          <t>Marvel</t>
        </is>
      </c>
      <c r="AF4586" s="368" t="inlineStr">
        <is>
          <t>1</t>
        </is>
      </c>
      <c r="AH4586" t="inlineStr">
        <is>
          <t>2</t>
        </is>
      </c>
      <c r="AI4586" t="n">
        <v>2</v>
      </c>
      <c r="AK4586" s="338" t="inlineStr"/>
    </row>
    <row r="4587" ht="40" customHeight="1">
      <c r="A4587" t="n">
        <v>5679</v>
      </c>
      <c r="B4587" t="inlineStr">
        <is>
          <t>Warlock</t>
        </is>
      </c>
      <c r="C4587" s="386" t="n">
        <v>1</v>
      </c>
      <c r="D4587" t="inlineStr">
        <is>
          <t>Marvel</t>
        </is>
      </c>
      <c r="E4587" t="inlineStr">
        <is>
          <t>2004</t>
        </is>
      </c>
      <c r="F4587" t="inlineStr">
        <is>
          <t>Warlock Vol 4</t>
        </is>
      </c>
      <c r="G4587" t="inlineStr">
        <is>
          <t>YES</t>
        </is>
      </c>
      <c r="H4587" t="inlineStr">
        <is>
          <t>Warlock #1 Vol 4 — Marvel cosmic</t>
        </is>
      </c>
      <c r="J4587" t="inlineStr">
        <is>
          <t>Greg Pak</t>
        </is>
      </c>
      <c r="K4587" t="inlineStr">
        <is>
          <t>Charlie Adlard</t>
        </is>
      </c>
      <c r="L4587" t="inlineStr">
        <is>
          <t>NO</t>
        </is>
      </c>
      <c r="P4587" t="inlineStr">
        <is>
          <t>NO</t>
        </is>
      </c>
      <c r="Q4587" t="inlineStr">
        <is>
          <t>8</t>
        </is>
      </c>
      <c r="R4587" t="inlineStr">
        <is>
          <t>5</t>
        </is>
      </c>
      <c r="S4587" s="383" t="n">
        <v>3</v>
      </c>
      <c r="T4587" s="388" t="n">
        <v>24</v>
      </c>
      <c r="U4587" t="inlineStr">
        <is>
          <t>Modern</t>
        </is>
      </c>
      <c r="V4587" t="inlineStr">
        <is>
          <t>Marvel Main</t>
        </is>
      </c>
      <c r="W4587" t="inlineStr">
        <is>
          <t>Warlock (Vol 4) #1 (1st spectacular issue). Greg Pak. | 1st spectacular issue</t>
        </is>
      </c>
      <c r="X4587" t="inlineStr">
        <is>
          <t>Warlock (Vol 4) #1 (1st spectacular issue).</t>
        </is>
      </c>
      <c r="Y4587" t="inlineStr">
        <is>
          <t>Warlock (Vol 4) #1 (1st spectacular issue).</t>
        </is>
      </c>
      <c r="Z4587" t="inlineStr">
        <is>
          <t>WHATNOT</t>
        </is>
      </c>
      <c r="AA4587" t="inlineStr">
        <is>
          <t>NM $8, VF $5. Solid Whatnot key</t>
        </is>
      </c>
      <c r="AC4587" t="inlineStr">
        <is>
          <t>Charlie Adlard</t>
        </is>
      </c>
      <c r="AD4587" t="inlineStr">
        <is>
          <t>May 20, 2026</t>
        </is>
      </c>
      <c r="AE4587" t="inlineStr">
        <is>
          <t>Marvel</t>
        </is>
      </c>
      <c r="AF4587" s="368" t="inlineStr">
        <is>
          <t>1</t>
        </is>
      </c>
      <c r="AH4587" t="inlineStr">
        <is>
          <t>5</t>
        </is>
      </c>
      <c r="AI4587" t="n">
        <v>4</v>
      </c>
      <c r="AK4587" s="340" t="inlineStr">
        <is>
          <t>YES</t>
        </is>
      </c>
    </row>
    <row r="4588" ht="40" customHeight="1">
      <c r="A4588" t="n">
        <v>5680</v>
      </c>
      <c r="B4588" t="inlineStr">
        <is>
          <t>Warlock</t>
        </is>
      </c>
      <c r="C4588" s="386" t="n">
        <v>2</v>
      </c>
      <c r="D4588" t="inlineStr">
        <is>
          <t>Marvel</t>
        </is>
      </c>
      <c r="E4588" t="inlineStr">
        <is>
          <t>2004</t>
        </is>
      </c>
      <c r="F4588" t="inlineStr">
        <is>
          <t>Warlock Vol 4</t>
        </is>
      </c>
      <c r="G4588" t="inlineStr">
        <is>
          <t>NO</t>
        </is>
      </c>
      <c r="H4588" t="inlineStr">
        <is>
          <t>#2</t>
        </is>
      </c>
      <c r="J4588" t="inlineStr">
        <is>
          <t>Greg Pak</t>
        </is>
      </c>
      <c r="K4588" t="inlineStr">
        <is>
          <t>Charlie Adlard</t>
        </is>
      </c>
      <c r="L4588" t="inlineStr">
        <is>
          <t>NO</t>
        </is>
      </c>
      <c r="P4588" t="inlineStr">
        <is>
          <t>NO</t>
        </is>
      </c>
      <c r="Q4588" t="inlineStr">
        <is>
          <t>5</t>
        </is>
      </c>
      <c r="R4588" t="inlineStr">
        <is>
          <t>3</t>
        </is>
      </c>
      <c r="S4588" s="383" t="n">
        <v>2</v>
      </c>
      <c r="T4588" s="388" t="n">
        <v>15</v>
      </c>
      <c r="U4588" t="inlineStr">
        <is>
          <t>Modern</t>
        </is>
      </c>
      <c r="V4588" t="inlineStr">
        <is>
          <t>Marvel Main</t>
        </is>
      </c>
      <c r="W4588" t="inlineStr">
        <is>
          <t>Warlock (Vol 4) #2. Greg Pak.</t>
        </is>
      </c>
      <c r="X4588" t="inlineStr">
        <is>
          <t>Warlock (Vol 4) #2.</t>
        </is>
      </c>
      <c r="Y4588" t="inlineStr">
        <is>
          <t>Warlock (Vol 4) #2.</t>
        </is>
      </c>
      <c r="Z4588" t="inlineStr">
        <is>
          <t>EBAY</t>
        </is>
      </c>
      <c r="AA4588" t="inlineStr">
        <is>
          <t>NM $5, VF $3</t>
        </is>
      </c>
      <c r="AD4588" t="inlineStr">
        <is>
          <t>May 20, 2026</t>
        </is>
      </c>
      <c r="AE4588" t="inlineStr">
        <is>
          <t>Marvel</t>
        </is>
      </c>
      <c r="AF4588" s="368" t="inlineStr">
        <is>
          <t>1</t>
        </is>
      </c>
      <c r="AH4588" t="inlineStr">
        <is>
          <t>2</t>
        </is>
      </c>
      <c r="AI4588" t="n">
        <v>4</v>
      </c>
      <c r="AK4588" s="338" t="inlineStr"/>
    </row>
    <row r="4589" ht="40" customHeight="1">
      <c r="A4589" t="n">
        <v>5681</v>
      </c>
      <c r="B4589" t="inlineStr">
        <is>
          <t>Warlock</t>
        </is>
      </c>
      <c r="C4589" s="386" t="n">
        <v>3</v>
      </c>
      <c r="D4589" t="inlineStr">
        <is>
          <t>Marvel</t>
        </is>
      </c>
      <c r="E4589" t="inlineStr">
        <is>
          <t>2004</t>
        </is>
      </c>
      <c r="F4589" t="inlineStr">
        <is>
          <t>Warlock Vol 4</t>
        </is>
      </c>
      <c r="G4589" t="inlineStr">
        <is>
          <t>NO</t>
        </is>
      </c>
      <c r="H4589" t="inlineStr">
        <is>
          <t>#3</t>
        </is>
      </c>
      <c r="J4589" t="inlineStr">
        <is>
          <t>Greg Pak</t>
        </is>
      </c>
      <c r="K4589" t="inlineStr">
        <is>
          <t>Charlie Adlard</t>
        </is>
      </c>
      <c r="L4589" t="inlineStr">
        <is>
          <t>NO</t>
        </is>
      </c>
      <c r="P4589" t="inlineStr">
        <is>
          <t>NO</t>
        </is>
      </c>
      <c r="Q4589" t="inlineStr">
        <is>
          <t>5</t>
        </is>
      </c>
      <c r="R4589" t="inlineStr">
        <is>
          <t>3</t>
        </is>
      </c>
      <c r="S4589" s="383" t="n">
        <v>2</v>
      </c>
      <c r="T4589" s="388" t="n">
        <v>15</v>
      </c>
      <c r="U4589" t="inlineStr">
        <is>
          <t>Modern</t>
        </is>
      </c>
      <c r="V4589" t="inlineStr">
        <is>
          <t>Marvel Main</t>
        </is>
      </c>
      <c r="W4589" t="inlineStr">
        <is>
          <t>Warlock (Vol 4) #3. Greg Pak.</t>
        </is>
      </c>
      <c r="X4589" t="inlineStr">
        <is>
          <t>Warlock (Vol 4) #3.</t>
        </is>
      </c>
      <c r="Y4589" t="inlineStr">
        <is>
          <t>Warlock (Vol 4) #3.</t>
        </is>
      </c>
      <c r="Z4589" t="inlineStr">
        <is>
          <t>EBAY</t>
        </is>
      </c>
      <c r="AA4589" t="inlineStr">
        <is>
          <t>NM $5, VF $3</t>
        </is>
      </c>
      <c r="AD4589" t="inlineStr">
        <is>
          <t>May 20, 2026</t>
        </is>
      </c>
      <c r="AE4589" t="inlineStr">
        <is>
          <t>Marvel</t>
        </is>
      </c>
      <c r="AF4589" s="368" t="inlineStr">
        <is>
          <t>1</t>
        </is>
      </c>
      <c r="AH4589" t="inlineStr">
        <is>
          <t>2</t>
        </is>
      </c>
      <c r="AI4589" t="n">
        <v>4</v>
      </c>
      <c r="AK4589" s="338" t="inlineStr"/>
    </row>
    <row r="4590" ht="40" customHeight="1">
      <c r="A4590" t="n">
        <v>5682</v>
      </c>
      <c r="B4590" t="inlineStr">
        <is>
          <t>Warlock</t>
        </is>
      </c>
      <c r="C4590" s="386" t="n">
        <v>4</v>
      </c>
      <c r="D4590" t="inlineStr">
        <is>
          <t>Marvel</t>
        </is>
      </c>
      <c r="E4590" t="inlineStr">
        <is>
          <t>2004</t>
        </is>
      </c>
      <c r="F4590" t="inlineStr">
        <is>
          <t>Warlock Vol 4</t>
        </is>
      </c>
      <c r="G4590" t="inlineStr">
        <is>
          <t>NO</t>
        </is>
      </c>
      <c r="H4590" t="inlineStr">
        <is>
          <t>#4</t>
        </is>
      </c>
      <c r="J4590" t="inlineStr">
        <is>
          <t>Greg Pak</t>
        </is>
      </c>
      <c r="K4590" t="inlineStr">
        <is>
          <t>Charlie Adlard</t>
        </is>
      </c>
      <c r="L4590" t="inlineStr">
        <is>
          <t>NO</t>
        </is>
      </c>
      <c r="P4590" t="inlineStr">
        <is>
          <t>NO</t>
        </is>
      </c>
      <c r="Q4590" t="inlineStr">
        <is>
          <t>5</t>
        </is>
      </c>
      <c r="R4590" t="inlineStr">
        <is>
          <t>3</t>
        </is>
      </c>
      <c r="S4590" s="383" t="n">
        <v>2</v>
      </c>
      <c r="T4590" s="388" t="n">
        <v>15</v>
      </c>
      <c r="U4590" t="inlineStr">
        <is>
          <t>Modern</t>
        </is>
      </c>
      <c r="V4590" t="inlineStr">
        <is>
          <t>Marvel Main</t>
        </is>
      </c>
      <c r="W4590" t="inlineStr">
        <is>
          <t>Warlock (Vol 4) #4. Greg Pak.</t>
        </is>
      </c>
      <c r="X4590" t="inlineStr">
        <is>
          <t>Warlock (Vol 4) #4.</t>
        </is>
      </c>
      <c r="Y4590" t="inlineStr">
        <is>
          <t>Warlock (Vol 4) #4.</t>
        </is>
      </c>
      <c r="Z4590" t="inlineStr">
        <is>
          <t>EBAY</t>
        </is>
      </c>
      <c r="AA4590" t="inlineStr">
        <is>
          <t>NM $5, VF $3</t>
        </is>
      </c>
      <c r="AD4590" t="inlineStr">
        <is>
          <t>May 20, 2026</t>
        </is>
      </c>
      <c r="AE4590" t="inlineStr">
        <is>
          <t>Marvel</t>
        </is>
      </c>
      <c r="AF4590" s="368" t="inlineStr">
        <is>
          <t>1</t>
        </is>
      </c>
      <c r="AH4590" t="inlineStr">
        <is>
          <t>2</t>
        </is>
      </c>
      <c r="AI4590" t="n">
        <v>4</v>
      </c>
      <c r="AK4590" s="338" t="inlineStr"/>
    </row>
    <row r="4591" ht="40" customHeight="1">
      <c r="A4591" t="n">
        <v>5683</v>
      </c>
      <c r="B4591" t="inlineStr">
        <is>
          <t>Warlock</t>
        </is>
      </c>
      <c r="C4591" s="386" t="n">
        <v>5</v>
      </c>
      <c r="D4591" t="inlineStr">
        <is>
          <t>Marvel</t>
        </is>
      </c>
      <c r="E4591" t="inlineStr">
        <is>
          <t>2004</t>
        </is>
      </c>
      <c r="F4591" t="inlineStr">
        <is>
          <t>Warlock Vol 4</t>
        </is>
      </c>
      <c r="G4591" t="inlineStr">
        <is>
          <t>NO</t>
        </is>
      </c>
      <c r="H4591" t="inlineStr">
        <is>
          <t>#5</t>
        </is>
      </c>
      <c r="J4591" t="inlineStr">
        <is>
          <t>Greg Pak</t>
        </is>
      </c>
      <c r="K4591" t="inlineStr">
        <is>
          <t>Charlie Adlard</t>
        </is>
      </c>
      <c r="L4591" t="inlineStr">
        <is>
          <t>NO</t>
        </is>
      </c>
      <c r="P4591" t="inlineStr">
        <is>
          <t>NO</t>
        </is>
      </c>
      <c r="Q4591" t="inlineStr">
        <is>
          <t>5</t>
        </is>
      </c>
      <c r="R4591" t="inlineStr">
        <is>
          <t>3</t>
        </is>
      </c>
      <c r="S4591" s="383" t="n">
        <v>2</v>
      </c>
      <c r="T4591" s="388" t="n">
        <v>15</v>
      </c>
      <c r="U4591" t="inlineStr">
        <is>
          <t>Modern</t>
        </is>
      </c>
      <c r="V4591" t="inlineStr">
        <is>
          <t>Marvel Main</t>
        </is>
      </c>
      <c r="W4591" t="inlineStr">
        <is>
          <t>Warlock (Vol 4) #5. Greg Pak.</t>
        </is>
      </c>
      <c r="X4591" t="inlineStr">
        <is>
          <t>Warlock (Vol 4) #5.</t>
        </is>
      </c>
      <c r="Y4591" t="inlineStr">
        <is>
          <t>Warlock (Vol 4) #5.</t>
        </is>
      </c>
      <c r="Z4591" t="inlineStr">
        <is>
          <t>EBAY</t>
        </is>
      </c>
      <c r="AA4591" t="inlineStr">
        <is>
          <t>NM $5, VF $3</t>
        </is>
      </c>
      <c r="AD4591" t="inlineStr">
        <is>
          <t>May 20, 2026</t>
        </is>
      </c>
      <c r="AE4591" t="inlineStr">
        <is>
          <t>Marvel</t>
        </is>
      </c>
      <c r="AF4591" s="368" t="inlineStr">
        <is>
          <t>1</t>
        </is>
      </c>
      <c r="AH4591" t="inlineStr">
        <is>
          <t>2</t>
        </is>
      </c>
      <c r="AI4591" t="n">
        <v>4</v>
      </c>
      <c r="AK4591" s="338" t="inlineStr"/>
    </row>
    <row r="4592" ht="40" customHeight="1">
      <c r="A4592" t="n">
        <v>5684</v>
      </c>
      <c r="B4592" t="inlineStr">
        <is>
          <t>Warlock</t>
        </is>
      </c>
      <c r="C4592" s="386" t="n">
        <v>6</v>
      </c>
      <c r="D4592" t="inlineStr">
        <is>
          <t>Marvel</t>
        </is>
      </c>
      <c r="E4592" t="inlineStr">
        <is>
          <t>2004</t>
        </is>
      </c>
      <c r="F4592" t="inlineStr">
        <is>
          <t>Warlock Vol 4</t>
        </is>
      </c>
      <c r="G4592" t="inlineStr">
        <is>
          <t>NO</t>
        </is>
      </c>
      <c r="H4592" t="inlineStr">
        <is>
          <t>#6</t>
        </is>
      </c>
      <c r="J4592" t="inlineStr">
        <is>
          <t>Greg Pak</t>
        </is>
      </c>
      <c r="K4592" t="inlineStr">
        <is>
          <t>Charlie Adlard</t>
        </is>
      </c>
      <c r="L4592" t="inlineStr">
        <is>
          <t>NO</t>
        </is>
      </c>
      <c r="P4592" t="inlineStr">
        <is>
          <t>NO</t>
        </is>
      </c>
      <c r="Q4592" t="inlineStr">
        <is>
          <t>5</t>
        </is>
      </c>
      <c r="R4592" t="inlineStr">
        <is>
          <t>3</t>
        </is>
      </c>
      <c r="S4592" s="383" t="n">
        <v>2</v>
      </c>
      <c r="T4592" s="388" t="n">
        <v>15</v>
      </c>
      <c r="U4592" t="inlineStr">
        <is>
          <t>Modern</t>
        </is>
      </c>
      <c r="V4592" t="inlineStr">
        <is>
          <t>Marvel Main</t>
        </is>
      </c>
      <c r="W4592" t="inlineStr">
        <is>
          <t>Warlock (Vol 4) #6. Greg Pak.</t>
        </is>
      </c>
      <c r="X4592" t="inlineStr">
        <is>
          <t>Warlock (Vol 4) #6.</t>
        </is>
      </c>
      <c r="Y4592" t="inlineStr">
        <is>
          <t>Warlock (Vol 4) #6.</t>
        </is>
      </c>
      <c r="Z4592" t="inlineStr">
        <is>
          <t>EBAY</t>
        </is>
      </c>
      <c r="AA4592" t="inlineStr">
        <is>
          <t>NM $5, VF $3</t>
        </is>
      </c>
      <c r="AD4592" t="inlineStr">
        <is>
          <t>May 20, 2026</t>
        </is>
      </c>
      <c r="AE4592" t="inlineStr">
        <is>
          <t>Marvel</t>
        </is>
      </c>
      <c r="AF4592" s="368" t="inlineStr">
        <is>
          <t>1</t>
        </is>
      </c>
      <c r="AH4592" t="inlineStr">
        <is>
          <t>2</t>
        </is>
      </c>
      <c r="AI4592" t="n">
        <v>4</v>
      </c>
      <c r="AK4592" s="338" t="inlineStr"/>
    </row>
    <row r="4593" ht="40" customHeight="1">
      <c r="A4593" t="n">
        <v>5685</v>
      </c>
      <c r="B4593" t="inlineStr">
        <is>
          <t>Warlock</t>
        </is>
      </c>
      <c r="C4593" s="386" t="n">
        <v>7</v>
      </c>
      <c r="D4593" t="inlineStr">
        <is>
          <t>Marvel</t>
        </is>
      </c>
      <c r="E4593" t="inlineStr">
        <is>
          <t>2004</t>
        </is>
      </c>
      <c r="F4593" t="inlineStr">
        <is>
          <t>Warlock Vol 4</t>
        </is>
      </c>
      <c r="G4593" t="inlineStr">
        <is>
          <t>NO</t>
        </is>
      </c>
      <c r="H4593" t="inlineStr">
        <is>
          <t>#7</t>
        </is>
      </c>
      <c r="J4593" t="inlineStr">
        <is>
          <t>Greg Pak</t>
        </is>
      </c>
      <c r="K4593" t="inlineStr">
        <is>
          <t>Charlie Adlard</t>
        </is>
      </c>
      <c r="L4593" t="inlineStr">
        <is>
          <t>NO</t>
        </is>
      </c>
      <c r="P4593" t="inlineStr">
        <is>
          <t>NO</t>
        </is>
      </c>
      <c r="Q4593" t="inlineStr">
        <is>
          <t>5</t>
        </is>
      </c>
      <c r="R4593" t="inlineStr">
        <is>
          <t>3</t>
        </is>
      </c>
      <c r="S4593" s="383" t="n">
        <v>2</v>
      </c>
      <c r="T4593" s="388" t="n">
        <v>15</v>
      </c>
      <c r="U4593" t="inlineStr">
        <is>
          <t>Modern</t>
        </is>
      </c>
      <c r="V4593" t="inlineStr">
        <is>
          <t>Marvel Main</t>
        </is>
      </c>
      <c r="W4593" t="inlineStr">
        <is>
          <t>Warlock (Vol 4) #7. Greg Pak.</t>
        </is>
      </c>
      <c r="X4593" t="inlineStr">
        <is>
          <t>Warlock (Vol 4) #7.</t>
        </is>
      </c>
      <c r="Y4593" t="inlineStr">
        <is>
          <t>Warlock (Vol 4) #7.</t>
        </is>
      </c>
      <c r="Z4593" t="inlineStr">
        <is>
          <t>EBAY</t>
        </is>
      </c>
      <c r="AA4593" t="inlineStr">
        <is>
          <t>NM $5, VF $3</t>
        </is>
      </c>
      <c r="AD4593" t="inlineStr">
        <is>
          <t>May 20, 2026</t>
        </is>
      </c>
      <c r="AE4593" t="inlineStr">
        <is>
          <t>Marvel</t>
        </is>
      </c>
      <c r="AF4593" s="368" t="inlineStr">
        <is>
          <t>1</t>
        </is>
      </c>
      <c r="AH4593" t="inlineStr">
        <is>
          <t>2</t>
        </is>
      </c>
      <c r="AI4593" t="n">
        <v>4</v>
      </c>
      <c r="AK4593" s="338" t="inlineStr"/>
    </row>
    <row r="4594" ht="40" customHeight="1">
      <c r="A4594" t="n">
        <v>5686</v>
      </c>
      <c r="B4594" t="inlineStr">
        <is>
          <t>Warlock</t>
        </is>
      </c>
      <c r="C4594" s="386" t="n">
        <v>8</v>
      </c>
      <c r="D4594" t="inlineStr">
        <is>
          <t>Marvel</t>
        </is>
      </c>
      <c r="E4594" t="inlineStr">
        <is>
          <t>2004</t>
        </is>
      </c>
      <c r="F4594" t="inlineStr">
        <is>
          <t>Warlock Vol 4</t>
        </is>
      </c>
      <c r="G4594" t="inlineStr">
        <is>
          <t>NO</t>
        </is>
      </c>
      <c r="H4594" t="inlineStr">
        <is>
          <t>#8</t>
        </is>
      </c>
      <c r="J4594" t="inlineStr">
        <is>
          <t>Greg Pak</t>
        </is>
      </c>
      <c r="K4594" t="inlineStr">
        <is>
          <t>Charlie Adlard</t>
        </is>
      </c>
      <c r="L4594" t="inlineStr">
        <is>
          <t>NO</t>
        </is>
      </c>
      <c r="P4594" t="inlineStr">
        <is>
          <t>NO</t>
        </is>
      </c>
      <c r="Q4594" t="inlineStr">
        <is>
          <t>5</t>
        </is>
      </c>
      <c r="R4594" t="inlineStr">
        <is>
          <t>3</t>
        </is>
      </c>
      <c r="S4594" s="383" t="n">
        <v>2</v>
      </c>
      <c r="T4594" s="388" t="n">
        <v>15</v>
      </c>
      <c r="U4594" t="inlineStr">
        <is>
          <t>Modern</t>
        </is>
      </c>
      <c r="V4594" t="inlineStr">
        <is>
          <t>Marvel Main</t>
        </is>
      </c>
      <c r="W4594" t="inlineStr">
        <is>
          <t>Warlock (Vol 4) #8. Greg Pak.</t>
        </is>
      </c>
      <c r="X4594" t="inlineStr">
        <is>
          <t>Warlock (Vol 4) #8.</t>
        </is>
      </c>
      <c r="Y4594" t="inlineStr">
        <is>
          <t>Warlock (Vol 4) #8.</t>
        </is>
      </c>
      <c r="Z4594" t="inlineStr">
        <is>
          <t>EBAY</t>
        </is>
      </c>
      <c r="AA4594" t="inlineStr">
        <is>
          <t>NM $5, VF $3</t>
        </is>
      </c>
      <c r="AD4594" t="inlineStr">
        <is>
          <t>May 20, 2026</t>
        </is>
      </c>
      <c r="AE4594" t="inlineStr">
        <is>
          <t>Marvel</t>
        </is>
      </c>
      <c r="AF4594" s="368" t="inlineStr">
        <is>
          <t>1</t>
        </is>
      </c>
      <c r="AH4594" t="inlineStr">
        <is>
          <t>2</t>
        </is>
      </c>
      <c r="AI4594" t="n">
        <v>4</v>
      </c>
      <c r="AK4594" s="338" t="inlineStr"/>
    </row>
    <row r="4595" ht="40" customHeight="1">
      <c r="A4595" t="n">
        <v>5687</v>
      </c>
      <c r="B4595" t="inlineStr">
        <is>
          <t>Domino</t>
        </is>
      </c>
      <c r="C4595" s="386" t="n">
        <v>1</v>
      </c>
      <c r="D4595" t="inlineStr">
        <is>
          <t>Marvel</t>
        </is>
      </c>
      <c r="E4595" t="inlineStr">
        <is>
          <t>1997</t>
        </is>
      </c>
      <c r="F4595" t="inlineStr">
        <is>
          <t>Domino Stelfreeze mini</t>
        </is>
      </c>
      <c r="G4595" t="inlineStr">
        <is>
          <t>YES</t>
        </is>
      </c>
      <c r="H4595" t="inlineStr">
        <is>
          <t>Domino #1 of 4 Pruitt/Brian Stelfreeze — Terrificon connection: Stelfreeze confirmed!</t>
        </is>
      </c>
      <c r="J4595" t="inlineStr">
        <is>
          <t>Ben Pruitt</t>
        </is>
      </c>
      <c r="K4595" t="inlineStr">
        <is>
          <t>Brian Stelfreeze</t>
        </is>
      </c>
      <c r="L4595" t="inlineStr">
        <is>
          <t>NO</t>
        </is>
      </c>
      <c r="P4595" t="inlineStr">
        <is>
          <t>NO</t>
        </is>
      </c>
      <c r="Q4595" t="inlineStr">
        <is>
          <t>10</t>
        </is>
      </c>
      <c r="R4595" t="inlineStr">
        <is>
          <t>6</t>
        </is>
      </c>
      <c r="S4595" s="383" t="n">
        <v>4</v>
      </c>
      <c r="T4595" s="388" t="n">
        <v>30</v>
      </c>
      <c r="U4595" t="inlineStr">
        <is>
          <t>Copper</t>
        </is>
      </c>
      <c r="V4595" s="387" t="inlineStr">
        <is>
          <t>Marvel Main | Limited series: 1 of 4</t>
        </is>
      </c>
      <c r="W4595" t="inlineStr">
        <is>
          <t>Domino (Vol 1 — Pruitt/Stelfreeze) #1 of 4. Ben Pruitt.</t>
        </is>
      </c>
      <c r="X4595" t="inlineStr">
        <is>
          <t>Domino (Vol 1 — Pruitt/Stelfreeze) #1 of 4.</t>
        </is>
      </c>
      <c r="Y4595" t="inlineStr">
        <is>
          <t>Domino (Vol 1 — Pruitt/Stelfreeze) #1 of 4.</t>
        </is>
      </c>
      <c r="Z4595" t="inlineStr">
        <is>
          <t>WHATNOT</t>
        </is>
      </c>
      <c r="AA4595" t="inlineStr">
        <is>
          <t>NM $10, VF $6. Solid Whatnot key. Copper Age pricing</t>
        </is>
      </c>
      <c r="AC4595" t="inlineStr">
        <is>
          <t>Brian Stelfreeze</t>
        </is>
      </c>
      <c r="AD4595" t="inlineStr">
        <is>
          <t>May 20, 2026</t>
        </is>
      </c>
      <c r="AE4595" t="inlineStr">
        <is>
          <t>Heroes Reborn</t>
        </is>
      </c>
      <c r="AF4595" s="368" t="inlineStr">
        <is>
          <t>1</t>
        </is>
      </c>
      <c r="AH4595" t="inlineStr">
        <is>
          <t>5</t>
        </is>
      </c>
      <c r="AI4595" t="n">
        <v>1</v>
      </c>
      <c r="AK4595" s="340" t="inlineStr">
        <is>
          <t>YES</t>
        </is>
      </c>
    </row>
    <row r="4596" ht="40" customHeight="1">
      <c r="A4596" t="n">
        <v>5688</v>
      </c>
      <c r="B4596" t="inlineStr">
        <is>
          <t>Domino</t>
        </is>
      </c>
      <c r="C4596" s="386" t="n">
        <v>2</v>
      </c>
      <c r="D4596" t="inlineStr">
        <is>
          <t>Marvel</t>
        </is>
      </c>
      <c r="E4596" t="inlineStr">
        <is>
          <t>1997</t>
        </is>
      </c>
      <c r="F4596" t="inlineStr">
        <is>
          <t>Domino Stelfreeze mini</t>
        </is>
      </c>
      <c r="G4596" t="inlineStr">
        <is>
          <t>NO</t>
        </is>
      </c>
      <c r="H4596" t="inlineStr">
        <is>
          <t>Domino #2</t>
        </is>
      </c>
      <c r="J4596" t="inlineStr">
        <is>
          <t>Ben Pruitt</t>
        </is>
      </c>
      <c r="K4596" t="inlineStr">
        <is>
          <t>Brian Stelfreeze</t>
        </is>
      </c>
      <c r="L4596" t="inlineStr">
        <is>
          <t>NO</t>
        </is>
      </c>
      <c r="P4596" t="inlineStr">
        <is>
          <t>NO</t>
        </is>
      </c>
      <c r="Q4596" t="inlineStr">
        <is>
          <t>5</t>
        </is>
      </c>
      <c r="R4596" t="inlineStr">
        <is>
          <t>3</t>
        </is>
      </c>
      <c r="S4596" s="383" t="n">
        <v>2</v>
      </c>
      <c r="T4596" s="388" t="n">
        <v>15</v>
      </c>
      <c r="U4596" t="inlineStr">
        <is>
          <t>Copper</t>
        </is>
      </c>
      <c r="V4596" s="387" t="inlineStr">
        <is>
          <t>Marvel Main | Limited series: 2 of 4</t>
        </is>
      </c>
      <c r="W4596" t="inlineStr">
        <is>
          <t>Domino (Vol 1 — Pruitt/Stelfreeze) #2 of 4. Ben Pruitt.</t>
        </is>
      </c>
      <c r="X4596" t="inlineStr">
        <is>
          <t>Domino (Vol 1 — Pruitt/Stelfreeze) #2 of 4.</t>
        </is>
      </c>
      <c r="Y4596" t="inlineStr">
        <is>
          <t>Domino (Vol 1 — Pruitt/Stelfreeze) #2 of 4.</t>
        </is>
      </c>
      <c r="Z4596" t="inlineStr">
        <is>
          <t>EBAY</t>
        </is>
      </c>
      <c r="AA4596" t="inlineStr">
        <is>
          <t>NM $5, VF $3. Copper Age pricing</t>
        </is>
      </c>
      <c r="AC4596" t="inlineStr">
        <is>
          <t>Greg Land</t>
        </is>
      </c>
      <c r="AD4596" t="inlineStr">
        <is>
          <t>May 20, 2026</t>
        </is>
      </c>
      <c r="AE4596" t="inlineStr">
        <is>
          <t>Heroes Reborn</t>
        </is>
      </c>
      <c r="AF4596" s="368" t="inlineStr">
        <is>
          <t>1</t>
        </is>
      </c>
      <c r="AH4596" t="inlineStr">
        <is>
          <t>2</t>
        </is>
      </c>
      <c r="AI4596" t="n">
        <v>1</v>
      </c>
      <c r="AK4596" s="338" t="inlineStr"/>
    </row>
    <row r="4597" ht="40" customHeight="1">
      <c r="A4597" t="n">
        <v>5689</v>
      </c>
      <c r="B4597" t="inlineStr">
        <is>
          <t>Domino</t>
        </is>
      </c>
      <c r="C4597" s="386" t="n">
        <v>3</v>
      </c>
      <c r="D4597" t="inlineStr">
        <is>
          <t>Marvel</t>
        </is>
      </c>
      <c r="E4597" t="inlineStr">
        <is>
          <t>1997</t>
        </is>
      </c>
      <c r="F4597" t="inlineStr">
        <is>
          <t>Domino Stelfreeze mini</t>
        </is>
      </c>
      <c r="G4597" t="inlineStr">
        <is>
          <t>NO</t>
        </is>
      </c>
      <c r="H4597" t="inlineStr">
        <is>
          <t>Domino #3</t>
        </is>
      </c>
      <c r="J4597" t="inlineStr">
        <is>
          <t>Ben Pruitt</t>
        </is>
      </c>
      <c r="K4597" t="inlineStr">
        <is>
          <t>Brian Stelfreeze</t>
        </is>
      </c>
      <c r="L4597" t="inlineStr">
        <is>
          <t>NO</t>
        </is>
      </c>
      <c r="P4597" t="inlineStr">
        <is>
          <t>NO</t>
        </is>
      </c>
      <c r="Q4597" t="inlineStr">
        <is>
          <t>5</t>
        </is>
      </c>
      <c r="R4597" t="inlineStr">
        <is>
          <t>3</t>
        </is>
      </c>
      <c r="S4597" s="383" t="n">
        <v>2</v>
      </c>
      <c r="T4597" s="388" t="n">
        <v>15</v>
      </c>
      <c r="U4597" t="inlineStr">
        <is>
          <t>Copper</t>
        </is>
      </c>
      <c r="V4597" s="387" t="inlineStr">
        <is>
          <t>Marvel Main | Limited series: 3 of 4</t>
        </is>
      </c>
      <c r="W4597" t="inlineStr">
        <is>
          <t>Domino (Vol 1 — Pruitt/Stelfreeze) #3 of 4. Ben Pruitt.</t>
        </is>
      </c>
      <c r="X4597" t="inlineStr">
        <is>
          <t>Domino (Vol 1 — Pruitt/Stelfreeze) #3 of 4.</t>
        </is>
      </c>
      <c r="Y4597" t="inlineStr">
        <is>
          <t>Domino (Vol 1 — Pruitt/Stelfreeze) #3 of 4.</t>
        </is>
      </c>
      <c r="Z4597" t="inlineStr">
        <is>
          <t>EBAY</t>
        </is>
      </c>
      <c r="AA4597" t="inlineStr">
        <is>
          <t>NM $5, VF $3. Copper Age pricing</t>
        </is>
      </c>
      <c r="AC4597" t="inlineStr">
        <is>
          <t>Greg Land</t>
        </is>
      </c>
      <c r="AD4597" t="inlineStr">
        <is>
          <t>May 20, 2026</t>
        </is>
      </c>
      <c r="AE4597" t="inlineStr">
        <is>
          <t>Heroes Reborn</t>
        </is>
      </c>
      <c r="AF4597" s="368" t="inlineStr">
        <is>
          <t>1</t>
        </is>
      </c>
      <c r="AH4597" t="inlineStr">
        <is>
          <t>2</t>
        </is>
      </c>
      <c r="AI4597" t="n">
        <v>1</v>
      </c>
      <c r="AK4597" s="338" t="inlineStr"/>
    </row>
    <row r="4598" ht="40" customHeight="1">
      <c r="A4598" t="n">
        <v>5690</v>
      </c>
      <c r="B4598" t="inlineStr">
        <is>
          <t>Domino</t>
        </is>
      </c>
      <c r="C4598" s="386" t="n">
        <v>4</v>
      </c>
      <c r="D4598" t="inlineStr">
        <is>
          <t>Marvel</t>
        </is>
      </c>
      <c r="E4598" t="inlineStr">
        <is>
          <t>1997</t>
        </is>
      </c>
      <c r="F4598" t="inlineStr">
        <is>
          <t>Domino Stelfreeze mini</t>
        </is>
      </c>
      <c r="G4598" t="inlineStr">
        <is>
          <t>NO</t>
        </is>
      </c>
      <c r="H4598" t="inlineStr">
        <is>
          <t>Domino #4</t>
        </is>
      </c>
      <c r="J4598" t="inlineStr">
        <is>
          <t>Ben Pruitt</t>
        </is>
      </c>
      <c r="K4598" t="inlineStr">
        <is>
          <t>Brian Stelfreeze</t>
        </is>
      </c>
      <c r="L4598" t="inlineStr">
        <is>
          <t>NO</t>
        </is>
      </c>
      <c r="P4598" t="inlineStr">
        <is>
          <t>NO</t>
        </is>
      </c>
      <c r="Q4598" t="inlineStr">
        <is>
          <t>5</t>
        </is>
      </c>
      <c r="R4598" t="inlineStr">
        <is>
          <t>3</t>
        </is>
      </c>
      <c r="S4598" s="383" t="n">
        <v>2</v>
      </c>
      <c r="T4598" s="388" t="n">
        <v>15</v>
      </c>
      <c r="U4598" t="inlineStr">
        <is>
          <t>Copper</t>
        </is>
      </c>
      <c r="V4598" s="387" t="inlineStr">
        <is>
          <t>Marvel Main | Limited series: 4 of 4</t>
        </is>
      </c>
      <c r="W4598" t="inlineStr">
        <is>
          <t>Domino (Vol 1 — Pruitt/Stelfreeze) #4 of 4. Ben Pruitt.</t>
        </is>
      </c>
      <c r="X4598" t="inlineStr">
        <is>
          <t>Domino (Vol 1 — Pruitt/Stelfreeze) #4 of 4.</t>
        </is>
      </c>
      <c r="Y4598" t="inlineStr">
        <is>
          <t>Domino (Vol 1 — Pruitt/Stelfreeze) #4 of 4.</t>
        </is>
      </c>
      <c r="Z4598" t="inlineStr">
        <is>
          <t>EBAY</t>
        </is>
      </c>
      <c r="AA4598" t="inlineStr">
        <is>
          <t>NM $5, VF $3. Copper Age pricing</t>
        </is>
      </c>
      <c r="AC4598" t="inlineStr">
        <is>
          <t>Greg Land</t>
        </is>
      </c>
      <c r="AD4598" t="inlineStr">
        <is>
          <t>May 20, 2026</t>
        </is>
      </c>
      <c r="AE4598" t="inlineStr">
        <is>
          <t>Heroes Reborn</t>
        </is>
      </c>
      <c r="AF4598" s="368" t="inlineStr">
        <is>
          <t>1</t>
        </is>
      </c>
      <c r="AH4598" t="inlineStr">
        <is>
          <t>2</t>
        </is>
      </c>
      <c r="AI4598" t="n">
        <v>1</v>
      </c>
      <c r="AK4598" s="338" t="inlineStr"/>
    </row>
    <row r="4599" ht="40" customHeight="1">
      <c r="A4599" t="n">
        <v>5691</v>
      </c>
      <c r="B4599" t="inlineStr">
        <is>
          <t>Mutant X</t>
        </is>
      </c>
      <c r="C4599" s="386" t="n">
        <v>13</v>
      </c>
      <c r="D4599" t="inlineStr">
        <is>
          <t>Marvel</t>
        </is>
      </c>
      <c r="E4599" t="inlineStr">
        <is>
          <t>1999</t>
        </is>
      </c>
      <c r="F4599" t="inlineStr">
        <is>
          <t>Mutant X — Havok alternate universe</t>
        </is>
      </c>
      <c r="G4599" t="inlineStr">
        <is>
          <t>NO</t>
        </is>
      </c>
      <c r="J4599" t="inlineStr">
        <is>
          <t>Howard Mackie</t>
        </is>
      </c>
      <c r="K4599" t="inlineStr">
        <is>
          <t>Various</t>
        </is>
      </c>
      <c r="L4599" t="inlineStr">
        <is>
          <t>NO</t>
        </is>
      </c>
      <c r="P4599" t="inlineStr">
        <is>
          <t>NO</t>
        </is>
      </c>
      <c r="Q4599" t="inlineStr">
        <is>
          <t>4</t>
        </is>
      </c>
      <c r="R4599" s="386" t="n">
        <v>3</v>
      </c>
      <c r="S4599" s="383" t="n">
        <v>1</v>
      </c>
      <c r="T4599" s="388" t="n">
        <v>12</v>
      </c>
      <c r="U4599" t="inlineStr">
        <is>
          <t>Modern</t>
        </is>
      </c>
      <c r="V4599" t="inlineStr">
        <is>
          <t>Marvel Main</t>
        </is>
      </c>
      <c r="W4599" t="inlineStr">
        <is>
          <t>Mutant X #13. Howard Mackie.</t>
        </is>
      </c>
      <c r="X4599" t="inlineStr">
        <is>
          <t>Mutant X #13.</t>
        </is>
      </c>
      <c r="Y4599" t="inlineStr">
        <is>
          <t>Mutant X #13.</t>
        </is>
      </c>
      <c r="Z4599" t="inlineStr">
        <is>
          <t>EBAY</t>
        </is>
      </c>
      <c r="AA4599" t="inlineStr">
        <is>
          <t>NM $4, VF $2</t>
        </is>
      </c>
      <c r="AD4599" t="inlineStr">
        <is>
          <t>May 20, 2026</t>
        </is>
      </c>
      <c r="AE4599" t="inlineStr">
        <is>
          <t>Marvel</t>
        </is>
      </c>
      <c r="AF4599" s="368" t="inlineStr">
        <is>
          <t>1</t>
        </is>
      </c>
      <c r="AH4599" t="inlineStr">
        <is>
          <t>2</t>
        </is>
      </c>
      <c r="AI4599" t="n">
        <v>1</v>
      </c>
      <c r="AK4599" s="338" t="inlineStr"/>
    </row>
    <row r="4600" ht="40" customHeight="1">
      <c r="A4600" t="n">
        <v>5692</v>
      </c>
      <c r="B4600" t="inlineStr">
        <is>
          <t>Cable</t>
        </is>
      </c>
      <c r="C4600" s="386" t="n">
        <v>72</v>
      </c>
      <c r="D4600" t="inlineStr">
        <is>
          <t>Marvel</t>
        </is>
      </c>
      <c r="E4600" t="inlineStr">
        <is>
          <t>1999</t>
        </is>
      </c>
      <c r="F4600" t="inlineStr">
        <is>
          <t>Cable Vol 1 late run</t>
        </is>
      </c>
      <c r="G4600" t="inlineStr">
        <is>
          <t>NO</t>
        </is>
      </c>
      <c r="J4600" t="inlineStr">
        <is>
          <t>Joe Casey</t>
        </is>
      </c>
      <c r="K4600" t="inlineStr">
        <is>
          <t>Jose Ladronn</t>
        </is>
      </c>
      <c r="L4600" t="inlineStr">
        <is>
          <t>NO</t>
        </is>
      </c>
      <c r="P4600" t="inlineStr">
        <is>
          <t>NO</t>
        </is>
      </c>
      <c r="Q4600" t="inlineStr">
        <is>
          <t>4</t>
        </is>
      </c>
      <c r="R4600" s="386" t="n">
        <v>3</v>
      </c>
      <c r="S4600" s="383" t="n">
        <v>1</v>
      </c>
      <c r="T4600" s="388" t="n">
        <v>12</v>
      </c>
      <c r="U4600" t="inlineStr">
        <is>
          <t>Modern</t>
        </is>
      </c>
      <c r="V4600" t="inlineStr">
        <is>
          <t>Marvel Main</t>
        </is>
      </c>
      <c r="W4600" t="inlineStr">
        <is>
          <t>Cable (Vol 1) #72 (1999). Joe Casey. | 1999</t>
        </is>
      </c>
      <c r="X4600" t="inlineStr">
        <is>
          <t>Cable (Vol 1) #72 (1999).</t>
        </is>
      </c>
      <c r="Y4600" t="inlineStr">
        <is>
          <t>Cable (Vol 1) #72 (1999).</t>
        </is>
      </c>
      <c r="Z4600" t="inlineStr">
        <is>
          <t>EBAY</t>
        </is>
      </c>
      <c r="AA4600" t="inlineStr">
        <is>
          <t>NM $4, VF $2</t>
        </is>
      </c>
      <c r="AD4600" t="inlineStr">
        <is>
          <t>May 20, 2026</t>
        </is>
      </c>
      <c r="AE4600" t="inlineStr">
        <is>
          <t>Marvel</t>
        </is>
      </c>
      <c r="AF4600" s="368" t="inlineStr">
        <is>
          <t>1</t>
        </is>
      </c>
      <c r="AH4600" t="inlineStr">
        <is>
          <t>2</t>
        </is>
      </c>
      <c r="AI4600" t="n">
        <v>1</v>
      </c>
      <c r="AK4600" s="338" t="inlineStr"/>
    </row>
    <row r="4601" ht="40" customHeight="1">
      <c r="A4601" t="n">
        <v>5693</v>
      </c>
      <c r="B4601" t="inlineStr">
        <is>
          <t>The Amazing Spider-Man</t>
        </is>
      </c>
      <c r="C4601" s="386" t="n">
        <v>27</v>
      </c>
      <c r="D4601" t="inlineStr">
        <is>
          <t>Marvel</t>
        </is>
      </c>
      <c r="E4601" t="inlineStr">
        <is>
          <t>2023</t>
        </is>
      </c>
      <c r="F4601" t="inlineStr">
        <is>
          <t>ASM current run — Slott SIGNED</t>
        </is>
      </c>
      <c r="G4601" t="inlineStr">
        <is>
          <t>YES</t>
        </is>
      </c>
      <c r="H4601" t="inlineStr">
        <is>
          <t>ASM #27 current run — signed by Dan Slott! — CGC x JSA Yellow/Black CGC x JSA Authentic Autograph candidate</t>
        </is>
      </c>
      <c r="J4601" t="inlineStr">
        <is>
          <t>Zeb Wells</t>
        </is>
      </c>
      <c r="K4601" t="inlineStr">
        <is>
          <t>John Romita Jr.</t>
        </is>
      </c>
      <c r="L4601" t="inlineStr">
        <is>
          <t>NO</t>
        </is>
      </c>
      <c r="O4601" t="inlineStr">
        <is>
          <t>Signed by Dan Slott</t>
        </is>
      </c>
      <c r="P4601" t="inlineStr">
        <is>
          <t>NO</t>
        </is>
      </c>
      <c r="Q4601" t="inlineStr">
        <is>
          <t>15</t>
        </is>
      </c>
      <c r="R4601" s="386" t="n">
        <v>10</v>
      </c>
      <c r="S4601" s="383" t="n">
        <v>5</v>
      </c>
      <c r="T4601" s="388" t="n">
        <v>45</v>
      </c>
      <c r="U4601" t="inlineStr">
        <is>
          <t>Modern</t>
        </is>
      </c>
      <c r="V4601" t="inlineStr">
        <is>
          <t>Marvel Main</t>
        </is>
      </c>
      <c r="W4601" t="inlineStr">
        <is>
          <t>The Amazing Spider-Man #27 (current run — SIGNED by Dan Slott). Zeb Wells. | current run — SIGNED by Dan Slott</t>
        </is>
      </c>
      <c r="X4601" t="inlineStr">
        <is>
          <t>The Amazing Spider-Man #27 (current run — SIGNED by Dan Slott).</t>
        </is>
      </c>
      <c r="Y4601" t="inlineStr">
        <is>
          <t>The Amazing Spider-Man #27 (current run — SIGNED by Dan Slott).</t>
        </is>
      </c>
      <c r="Z4601" t="inlineStr">
        <is>
          <t>WHATNOT</t>
        </is>
      </c>
      <c r="AA4601" t="inlineStr">
        <is>
          <t>NM $15, VF $8. Solid Whatnot key</t>
        </is>
      </c>
      <c r="AC4601" t="inlineStr">
        <is>
          <t>John Romita Jr.</t>
        </is>
      </c>
      <c r="AD4601" t="inlineStr">
        <is>
          <t>May 20, 2026</t>
        </is>
      </c>
      <c r="AE4601" t="inlineStr">
        <is>
          <t>Marvel</t>
        </is>
      </c>
      <c r="AF4601" s="368" t="inlineStr">
        <is>
          <t>1</t>
        </is>
      </c>
      <c r="AH4601" t="inlineStr">
        <is>
          <t>5</t>
        </is>
      </c>
      <c r="AI4601" t="n">
        <v>1</v>
      </c>
      <c r="AK4601" s="340" t="inlineStr">
        <is>
          <t>YES</t>
        </is>
      </c>
    </row>
    <row r="4602" ht="40" customHeight="1">
      <c r="A4602" t="n">
        <v>5694</v>
      </c>
      <c r="B4602" t="inlineStr">
        <is>
          <t>Superman</t>
        </is>
      </c>
      <c r="C4602" s="386" t="n">
        <v>4</v>
      </c>
      <c r="D4602" t="inlineStr">
        <is>
          <t>DC</t>
        </is>
      </c>
      <c r="E4602" t="inlineStr">
        <is>
          <t>1987</t>
        </is>
      </c>
      <c r="F4602" t="inlineStr">
        <is>
          <t>Superman 1987 — Bloodsport arc</t>
        </is>
      </c>
      <c r="G4602" t="inlineStr">
        <is>
          <t>YES</t>
        </is>
      </c>
      <c r="H4602" t="inlineStr">
        <is>
          <t>Superman Vol 3 #4 1987 — Bloodsport first major arc — Silver Age adjacent</t>
        </is>
      </c>
      <c r="I4602" t="inlineStr">
        <is>
          <t>1st Bloodsport (Roger Stern era)</t>
        </is>
      </c>
      <c r="J4602" t="inlineStr">
        <is>
          <t>Roger Stern</t>
        </is>
      </c>
      <c r="K4602" t="inlineStr">
        <is>
          <t>John Byrne</t>
        </is>
      </c>
      <c r="L4602" t="inlineStr">
        <is>
          <t>NO</t>
        </is>
      </c>
      <c r="P4602" t="inlineStr">
        <is>
          <t>NO</t>
        </is>
      </c>
      <c r="Q4602" t="inlineStr">
        <is>
          <t>10</t>
        </is>
      </c>
      <c r="R4602" t="inlineStr">
        <is>
          <t>6</t>
        </is>
      </c>
      <c r="S4602" s="383" t="n">
        <v>4</v>
      </c>
      <c r="T4602" s="388" t="n">
        <v>30</v>
      </c>
      <c r="U4602" t="inlineStr">
        <is>
          <t>Copper</t>
        </is>
      </c>
      <c r="V4602" t="inlineStr">
        <is>
          <t>DC Universe</t>
        </is>
      </c>
      <c r="W4602" t="inlineStr">
        <is>
          <t>Superman (Vol 3) #4 (April 1987 — Bloodsport). Roger Stern. | April 1987 — Bloodsport</t>
        </is>
      </c>
      <c r="X4602" t="inlineStr">
        <is>
          <t>Superman (Vol 3) #4 (April 1987 — Bloodsport).</t>
        </is>
      </c>
      <c r="Y4602" t="inlineStr">
        <is>
          <t>Superman (Vol 3) #4 (April 1987 — Bloodsport).</t>
        </is>
      </c>
      <c r="Z4602" t="inlineStr">
        <is>
          <t>WHATNOT</t>
        </is>
      </c>
      <c r="AA4602" t="inlineStr">
        <is>
          <t>NM $10, VF $6. Solid Whatnot key. Copper Age pricing</t>
        </is>
      </c>
      <c r="AC4602" t="inlineStr">
        <is>
          <t>John Byrne</t>
        </is>
      </c>
      <c r="AD4602" t="inlineStr">
        <is>
          <t>May 20, 2026</t>
        </is>
      </c>
      <c r="AE4602" t="inlineStr">
        <is>
          <t>DC</t>
        </is>
      </c>
      <c r="AF4602" s="368" t="inlineStr">
        <is>
          <t>1</t>
        </is>
      </c>
      <c r="AH4602" t="inlineStr">
        <is>
          <t>5</t>
        </is>
      </c>
      <c r="AI4602" t="n">
        <v>3</v>
      </c>
      <c r="AK4602" s="340" t="inlineStr">
        <is>
          <t>YES</t>
        </is>
      </c>
    </row>
    <row r="4603" ht="40" customHeight="1">
      <c r="A4603" t="n">
        <v>5695</v>
      </c>
      <c r="B4603" t="inlineStr">
        <is>
          <t>Absolute Batman</t>
        </is>
      </c>
      <c r="C4603" s="386" t="n">
        <v>20</v>
      </c>
      <c r="D4603" t="inlineStr">
        <is>
          <t>DC</t>
        </is>
      </c>
      <c r="E4603" t="inlineStr">
        <is>
          <t>2025</t>
        </is>
      </c>
      <c r="F4603" s="327" t="inlineStr">
        <is>
          <t>The Absolute War</t>
        </is>
      </c>
      <c r="G4603" s="326" t="inlineStr">
        <is>
          <t>YES</t>
        </is>
      </c>
      <c r="H4603" s="270" t="inlineStr">
        <is>
          <t>Issue #20 milestone — Absolute War arc. Major crossover within the Absolute Batman title. [Verify specific content — no confirmed Trinity crossover]</t>
        </is>
      </c>
      <c r="I4603" s="327" t="inlineStr"/>
      <c r="J4603" t="inlineStr">
        <is>
          <t>Scott Snyder</t>
        </is>
      </c>
      <c r="K4603" t="inlineStr">
        <is>
          <t>Nick Dragotta</t>
        </is>
      </c>
      <c r="L4603" t="inlineStr">
        <is>
          <t>NO</t>
        </is>
      </c>
      <c r="P4603" t="inlineStr">
        <is>
          <t>NO</t>
        </is>
      </c>
      <c r="Q4603" s="326" t="n">
        <v>15</v>
      </c>
      <c r="R4603" s="386" t="n">
        <v>10</v>
      </c>
      <c r="S4603" s="383" t="n">
        <v>5</v>
      </c>
      <c r="T4603" s="388" t="n">
        <v>45</v>
      </c>
      <c r="U4603" t="inlineStr">
        <is>
          <t>Modern</t>
        </is>
      </c>
      <c r="V4603" t="inlineStr">
        <is>
          <t>DC Universe</t>
        </is>
      </c>
      <c r="W4603" s="327" t="inlineStr">
        <is>
          <t>Issue #20 milestone. Absolute War arc escalation. Big stakes — verify live comps for current value.</t>
        </is>
      </c>
      <c r="X4603" t="inlineStr">
        <is>
          <t>Absolute Batman #20 (current DC).</t>
        </is>
      </c>
      <c r="Y4603" t="inlineStr">
        <is>
          <t>Absolute Batman #20 (current DC).</t>
        </is>
      </c>
      <c r="Z4603" s="327" t="inlineStr">
        <is>
          <t>CGC 9.8 est. $60 [VERIFY] | Trinity crossover key. Major milestone issue.</t>
        </is>
      </c>
      <c r="AA4603" t="inlineStr">
        <is>
          <t>NM $6, VF $4</t>
        </is>
      </c>
      <c r="AB4603" s="327" t="inlineStr">
        <is>
          <t>Nick Dragotta</t>
        </is>
      </c>
      <c r="AC4603" t="inlineStr">
        <is>
          <t>Greg Capullo / Various</t>
        </is>
      </c>
      <c r="AD4603" t="inlineStr">
        <is>
          <t>May 20, 2026</t>
        </is>
      </c>
      <c r="AE4603" t="inlineStr">
        <is>
          <t>DC All In</t>
        </is>
      </c>
      <c r="AF4603" s="368" t="inlineStr">
        <is>
          <t>1</t>
        </is>
      </c>
      <c r="AH4603" t="inlineStr">
        <is>
          <t>2</t>
        </is>
      </c>
      <c r="AI4603" t="n">
        <v>5</v>
      </c>
      <c r="AK4603" s="340" t="inlineStr">
        <is>
          <t>YES</t>
        </is>
      </c>
    </row>
    <row r="4604" ht="40" customHeight="1">
      <c r="A4604" t="n">
        <v>5696</v>
      </c>
      <c r="B4604" t="inlineStr">
        <is>
          <t>DC All In Special</t>
        </is>
      </c>
      <c r="C4604" s="386" t="n">
        <v>1</v>
      </c>
      <c r="D4604" t="inlineStr">
        <is>
          <t>DC</t>
        </is>
      </c>
      <c r="E4604" t="inlineStr">
        <is>
          <t>2024</t>
        </is>
      </c>
      <c r="F4604" t="inlineStr">
        <is>
          <t>DC All In Special</t>
        </is>
      </c>
      <c r="G4604" t="inlineStr">
        <is>
          <t>YES</t>
        </is>
      </c>
      <c r="H4604" t="inlineStr">
        <is>
          <t>DC All In Special #1 — Guy Gardner Corps story</t>
        </is>
      </c>
      <c r="K4604" s="252" t="inlineStr">
        <is>
          <t>Daniel Sampere</t>
        </is>
      </c>
      <c r="L4604" t="inlineStr">
        <is>
          <t>NO</t>
        </is>
      </c>
      <c r="P4604" t="inlineStr">
        <is>
          <t>NO</t>
        </is>
      </c>
      <c r="Q4604" t="inlineStr">
        <is>
          <t>8</t>
        </is>
      </c>
      <c r="R4604" t="inlineStr">
        <is>
          <t>5</t>
        </is>
      </c>
      <c r="S4604" s="383" t="n">
        <v>3</v>
      </c>
      <c r="T4604" s="388" t="n">
        <v>24</v>
      </c>
      <c r="U4604" t="inlineStr">
        <is>
          <t>Modern</t>
        </is>
      </c>
      <c r="V4604" t="inlineStr">
        <is>
          <t>DC Universe</t>
        </is>
      </c>
      <c r="W4604" s="252" t="inlineStr">
        <is>
          <t>DC All In Special #1 (Tales of Green Lantern — Guy Gardner Corps). . | Tales of Green Lantern — Guy Gardner Corps | [Artist(s): Daniel Sampere + various]</t>
        </is>
      </c>
      <c r="X4604" t="inlineStr">
        <is>
          <t>DC All In Special #1 (Tales of Green Lantern — Guy Gardner Corps).</t>
        </is>
      </c>
      <c r="Y4604" t="inlineStr">
        <is>
          <t>DC All In Special #1 (Tales of Green Lantern — Guy Gardner Corps).</t>
        </is>
      </c>
      <c r="Z4604" t="inlineStr">
        <is>
          <t>WHATNOT</t>
        </is>
      </c>
      <c r="AA4604" t="inlineStr">
        <is>
          <t>NM $8, VF $5. Solid Whatnot key</t>
        </is>
      </c>
      <c r="AD4604" t="inlineStr">
        <is>
          <t>May 20, 2026</t>
        </is>
      </c>
      <c r="AE4604" t="inlineStr">
        <is>
          <t>DC All In</t>
        </is>
      </c>
      <c r="AF4604" s="368" t="inlineStr">
        <is>
          <t>1</t>
        </is>
      </c>
      <c r="AH4604" t="inlineStr">
        <is>
          <t>5</t>
        </is>
      </c>
      <c r="AI4604" t="n">
        <v>1</v>
      </c>
      <c r="AK4604" s="340" t="inlineStr">
        <is>
          <t>YES</t>
        </is>
      </c>
    </row>
    <row r="4605" ht="40" customHeight="1">
      <c r="A4605" t="n">
        <v>5697</v>
      </c>
      <c r="B4605" t="inlineStr">
        <is>
          <t>Birds of Prey</t>
        </is>
      </c>
      <c r="C4605" s="386" t="n">
        <v>24</v>
      </c>
      <c r="D4605" t="inlineStr">
        <is>
          <t>DC</t>
        </is>
      </c>
      <c r="E4605" t="inlineStr">
        <is>
          <t>2025</t>
        </is>
      </c>
      <c r="F4605" t="inlineStr">
        <is>
          <t>Birds of Prey Thompson — extends Box 12</t>
        </is>
      </c>
      <c r="G4605" t="inlineStr">
        <is>
          <t>NO</t>
        </is>
      </c>
      <c r="J4605" t="inlineStr">
        <is>
          <t>Kelly Thompson</t>
        </is>
      </c>
      <c r="K4605" t="inlineStr">
        <is>
          <t>Various</t>
        </is>
      </c>
      <c r="L4605" t="inlineStr">
        <is>
          <t>NO</t>
        </is>
      </c>
      <c r="P4605" t="inlineStr">
        <is>
          <t>NO</t>
        </is>
      </c>
      <c r="Q4605" t="inlineStr">
        <is>
          <t>5</t>
        </is>
      </c>
      <c r="R4605" t="inlineStr">
        <is>
          <t>3</t>
        </is>
      </c>
      <c r="S4605" s="383" t="n">
        <v>2</v>
      </c>
      <c r="T4605" s="388" t="n">
        <v>15</v>
      </c>
      <c r="U4605" t="inlineStr">
        <is>
          <t>Modern</t>
        </is>
      </c>
      <c r="V4605" t="inlineStr">
        <is>
          <t>DC Universe</t>
        </is>
      </c>
      <c r="W4605" t="inlineStr">
        <is>
          <t>Birds of Prey (2023) #24. Kelly Thompson.</t>
        </is>
      </c>
      <c r="X4605" t="inlineStr">
        <is>
          <t>Birds of Prey (2023) #24.</t>
        </is>
      </c>
      <c r="Y4605" t="inlineStr">
        <is>
          <t>Birds of Prey (2023) #24.</t>
        </is>
      </c>
      <c r="Z4605" t="inlineStr">
        <is>
          <t>EBAY</t>
        </is>
      </c>
      <c r="AA4605" t="inlineStr">
        <is>
          <t>NM $5, VF $3</t>
        </is>
      </c>
      <c r="AD4605" t="inlineStr">
        <is>
          <t>May 20, 2026</t>
        </is>
      </c>
      <c r="AE4605" t="inlineStr">
        <is>
          <t>DC</t>
        </is>
      </c>
      <c r="AF4605" s="368" t="inlineStr">
        <is>
          <t>1</t>
        </is>
      </c>
      <c r="AH4605" t="inlineStr">
        <is>
          <t>2</t>
        </is>
      </c>
      <c r="AI4605" t="n">
        <v>1</v>
      </c>
      <c r="AK4605" s="338" t="inlineStr"/>
    </row>
    <row r="4606" ht="40" customHeight="1">
      <c r="A4606" t="n">
        <v>5698</v>
      </c>
      <c r="B4606" t="inlineStr">
        <is>
          <t>Psylocke</t>
        </is>
      </c>
      <c r="C4606" s="386" t="n">
        <v>5</v>
      </c>
      <c r="D4606" t="inlineStr">
        <is>
          <t>Marvel</t>
        </is>
      </c>
      <c r="E4606" t="inlineStr">
        <is>
          <t>2025</t>
        </is>
      </c>
      <c r="F4606" t="inlineStr">
        <is>
          <t>Psylocke FtA extends Box 41</t>
        </is>
      </c>
      <c r="G4606" t="inlineStr">
        <is>
          <t>NO</t>
        </is>
      </c>
      <c r="J4606" t="inlineStr">
        <is>
          <t>Vita Ayala</t>
        </is>
      </c>
      <c r="K4606" t="inlineStr">
        <is>
          <t>Various</t>
        </is>
      </c>
      <c r="L4606" t="inlineStr">
        <is>
          <t>NO</t>
        </is>
      </c>
      <c r="P4606" t="inlineStr">
        <is>
          <t>NO</t>
        </is>
      </c>
      <c r="Q4606" t="inlineStr">
        <is>
          <t>5</t>
        </is>
      </c>
      <c r="R4606" t="inlineStr">
        <is>
          <t>3</t>
        </is>
      </c>
      <c r="S4606" s="383" t="n">
        <v>2</v>
      </c>
      <c r="T4606" s="388" t="n">
        <v>15</v>
      </c>
      <c r="U4606" t="inlineStr">
        <is>
          <t>Modern</t>
        </is>
      </c>
      <c r="V4606" t="inlineStr">
        <is>
          <t>Marvel Main</t>
        </is>
      </c>
      <c r="W4606" t="inlineStr">
        <is>
          <t>Psylocke (From the Ashes) #5. Vita Ayala.</t>
        </is>
      </c>
      <c r="X4606" t="inlineStr">
        <is>
          <t>Psylocke (From the Ashes) #5.</t>
        </is>
      </c>
      <c r="Y4606" t="inlineStr">
        <is>
          <t>Psylocke (From the Ashes) #5.</t>
        </is>
      </c>
      <c r="Z4606" t="inlineStr">
        <is>
          <t>EBAY</t>
        </is>
      </c>
      <c r="AA4606" t="inlineStr">
        <is>
          <t>NM $5, VF $3</t>
        </is>
      </c>
      <c r="AD4606" t="inlineStr">
        <is>
          <t>May 20, 2026</t>
        </is>
      </c>
      <c r="AE4606" t="inlineStr">
        <is>
          <t>Marvel From the Ashes</t>
        </is>
      </c>
      <c r="AF4606" s="368" t="inlineStr">
        <is>
          <t>1</t>
        </is>
      </c>
      <c r="AH4606" t="inlineStr">
        <is>
          <t>2</t>
        </is>
      </c>
      <c r="AI4606" t="n">
        <v>1</v>
      </c>
      <c r="AK4606" s="338" t="inlineStr"/>
    </row>
    <row r="4607" ht="40" customHeight="1">
      <c r="A4607" t="n">
        <v>5699</v>
      </c>
      <c r="B4607" t="inlineStr">
        <is>
          <t>Marvel Black White Blood</t>
        </is>
      </c>
      <c r="C4607" s="386" t="n">
        <v>1</v>
      </c>
      <c r="D4607" t="inlineStr">
        <is>
          <t>Marvel</t>
        </is>
      </c>
      <c r="E4607" t="inlineStr">
        <is>
          <t>2020</t>
        </is>
      </c>
      <c r="F4607" t="inlineStr">
        <is>
          <t>MBW anthology</t>
        </is>
      </c>
      <c r="G4607" t="inlineStr">
        <is>
          <t>NO</t>
        </is>
      </c>
      <c r="J4607" t="inlineStr">
        <is>
          <t>Various</t>
        </is>
      </c>
      <c r="K4607" t="inlineStr">
        <is>
          <t>Various</t>
        </is>
      </c>
      <c r="L4607" t="inlineStr">
        <is>
          <t>NO</t>
        </is>
      </c>
      <c r="P4607" t="inlineStr">
        <is>
          <t>NO</t>
        </is>
      </c>
      <c r="Q4607" t="inlineStr">
        <is>
          <t>5</t>
        </is>
      </c>
      <c r="R4607" t="inlineStr">
        <is>
          <t>3</t>
        </is>
      </c>
      <c r="S4607" s="383" t="n">
        <v>2</v>
      </c>
      <c r="T4607" s="388" t="n">
        <v>15</v>
      </c>
      <c r="U4607" t="inlineStr">
        <is>
          <t>Modern</t>
        </is>
      </c>
      <c r="V4607" t="inlineStr">
        <is>
          <t>Marvel Main</t>
        </is>
      </c>
      <c r="W4607" t="inlineStr">
        <is>
          <t>Marvel Black White Blood #1 (anthology). Various. | anthology</t>
        </is>
      </c>
      <c r="X4607" t="inlineStr">
        <is>
          <t>Marvel Black White Blood #1 (anthology).</t>
        </is>
      </c>
      <c r="Y4607" t="inlineStr">
        <is>
          <t>Marvel Black White Blood #1 (anthology).</t>
        </is>
      </c>
      <c r="Z4607" t="inlineStr">
        <is>
          <t>EBAY</t>
        </is>
      </c>
      <c r="AA4607" t="inlineStr">
        <is>
          <t>NM $5, VF $3</t>
        </is>
      </c>
      <c r="AC4607" t="inlineStr">
        <is>
          <t>Jamal Igle</t>
        </is>
      </c>
      <c r="AD4607" t="inlineStr">
        <is>
          <t>May 20, 2026</t>
        </is>
      </c>
      <c r="AE4607" t="inlineStr">
        <is>
          <t>Marvel</t>
        </is>
      </c>
      <c r="AF4607" s="368" t="inlineStr">
        <is>
          <t>1</t>
        </is>
      </c>
      <c r="AH4607" t="inlineStr">
        <is>
          <t>2</t>
        </is>
      </c>
      <c r="AI4607" t="n">
        <v>1</v>
      </c>
      <c r="AK4607" s="338" t="inlineStr"/>
    </row>
    <row r="4608" ht="40" customHeight="1">
      <c r="A4608" t="n">
        <v>5700</v>
      </c>
      <c r="B4608" t="inlineStr">
        <is>
          <t>Longshots: Age of Revelation</t>
        </is>
      </c>
      <c r="C4608" s="386" t="n">
        <v>2</v>
      </c>
      <c r="D4608" t="inlineStr">
        <is>
          <t>Marvel</t>
        </is>
      </c>
      <c r="E4608" t="inlineStr">
        <is>
          <t>2025</t>
        </is>
      </c>
      <c r="F4608" t="inlineStr">
        <is>
          <t>Longshot AoR</t>
        </is>
      </c>
      <c r="G4608" t="inlineStr">
        <is>
          <t>NO</t>
        </is>
      </c>
      <c r="L4608" t="inlineStr">
        <is>
          <t>NO</t>
        </is>
      </c>
      <c r="P4608" t="inlineStr">
        <is>
          <t>NO</t>
        </is>
      </c>
      <c r="Q4608" t="inlineStr">
        <is>
          <t>5</t>
        </is>
      </c>
      <c r="R4608" t="inlineStr">
        <is>
          <t>3</t>
        </is>
      </c>
      <c r="S4608" s="383" t="n">
        <v>2</v>
      </c>
      <c r="T4608" s="388" t="n">
        <v>15</v>
      </c>
      <c r="U4608" t="inlineStr">
        <is>
          <t>Modern</t>
        </is>
      </c>
      <c r="V4608" t="inlineStr">
        <is>
          <t>Marvel Main</t>
        </is>
      </c>
      <c r="W4608" t="inlineStr">
        <is>
          <t>Longshot: Age of Revelation #2. .</t>
        </is>
      </c>
      <c r="X4608" t="inlineStr">
        <is>
          <t>Longshot: Age of Revelation #2.</t>
        </is>
      </c>
      <c r="Y4608" t="inlineStr">
        <is>
          <t>Longshot: Age of Revelation #2.</t>
        </is>
      </c>
      <c r="Z4608" t="inlineStr">
        <is>
          <t>EBAY</t>
        </is>
      </c>
      <c r="AA4608" t="inlineStr">
        <is>
          <t>NM $5, VF $3</t>
        </is>
      </c>
      <c r="AD4608" t="inlineStr">
        <is>
          <t>May 20, 2026</t>
        </is>
      </c>
      <c r="AE4608" t="inlineStr">
        <is>
          <t>Marvel From the Ashes</t>
        </is>
      </c>
      <c r="AF4608" s="368" t="inlineStr">
        <is>
          <t>1</t>
        </is>
      </c>
      <c r="AH4608" t="inlineStr">
        <is>
          <t>2</t>
        </is>
      </c>
      <c r="AI4608" t="n">
        <v>1</v>
      </c>
      <c r="AK4608" s="338" t="inlineStr"/>
    </row>
    <row r="4609" ht="40" customHeight="1">
      <c r="A4609" t="n">
        <v>5701</v>
      </c>
      <c r="B4609" t="inlineStr">
        <is>
          <t>Wonder Woman</t>
        </is>
      </c>
      <c r="C4609" s="386" t="n">
        <v>30</v>
      </c>
      <c r="D4609" t="inlineStr">
        <is>
          <t>DC</t>
        </is>
      </c>
      <c r="E4609" t="inlineStr">
        <is>
          <t>2025</t>
        </is>
      </c>
      <c r="F4609" t="inlineStr">
        <is>
          <t>Wonder Woman current</t>
        </is>
      </c>
      <c r="G4609" t="inlineStr">
        <is>
          <t>NO</t>
        </is>
      </c>
      <c r="J4609" t="inlineStr">
        <is>
          <t>Tom King / Sampson</t>
        </is>
      </c>
      <c r="K4609" t="inlineStr">
        <is>
          <t>Various</t>
        </is>
      </c>
      <c r="L4609" t="inlineStr">
        <is>
          <t>NO</t>
        </is>
      </c>
      <c r="P4609" t="inlineStr">
        <is>
          <t>NO</t>
        </is>
      </c>
      <c r="Q4609" t="inlineStr">
        <is>
          <t>5</t>
        </is>
      </c>
      <c r="R4609" t="inlineStr">
        <is>
          <t>3</t>
        </is>
      </c>
      <c r="S4609" s="383" t="n">
        <v>2</v>
      </c>
      <c r="T4609" s="388" t="n">
        <v>15</v>
      </c>
      <c r="U4609" t="inlineStr">
        <is>
          <t>Modern</t>
        </is>
      </c>
      <c r="V4609" t="inlineStr">
        <is>
          <t>DC Universe</t>
        </is>
      </c>
      <c r="W4609" t="inlineStr">
        <is>
          <t>Wonder Woman #30 (current Sampson run). Tom King / Sampson. | current Sampson run</t>
        </is>
      </c>
      <c r="X4609" t="inlineStr">
        <is>
          <t>Wonder Woman #30 (current Sampson run).</t>
        </is>
      </c>
      <c r="Y4609" t="inlineStr">
        <is>
          <t>Wonder Woman #30 (current Sampson run).</t>
        </is>
      </c>
      <c r="Z4609" t="inlineStr">
        <is>
          <t>EBAY</t>
        </is>
      </c>
      <c r="AA4609" t="inlineStr">
        <is>
          <t>NM $5, VF $3</t>
        </is>
      </c>
      <c r="AC4609" t="inlineStr">
        <is>
          <t>Cliff Chiang / Various</t>
        </is>
      </c>
      <c r="AD4609" t="inlineStr">
        <is>
          <t>May 20, 2026</t>
        </is>
      </c>
      <c r="AE4609" t="inlineStr">
        <is>
          <t>DC All In</t>
        </is>
      </c>
      <c r="AF4609" s="368" t="inlineStr">
        <is>
          <t>1</t>
        </is>
      </c>
      <c r="AH4609" t="inlineStr">
        <is>
          <t>2</t>
        </is>
      </c>
      <c r="AI4609" t="n">
        <v>1</v>
      </c>
      <c r="AK4609" s="338" t="inlineStr"/>
    </row>
    <row r="4610" ht="40" customHeight="1">
      <c r="A4610" t="n">
        <v>5703</v>
      </c>
      <c r="B4610" t="inlineStr">
        <is>
          <t>X-Men United</t>
        </is>
      </c>
      <c r="C4610" s="386" t="n">
        <v>3</v>
      </c>
      <c r="D4610" t="inlineStr">
        <is>
          <t>Marvel</t>
        </is>
      </c>
      <c r="E4610" t="inlineStr">
        <is>
          <t>2001</t>
        </is>
      </c>
      <c r="F4610" t="inlineStr">
        <is>
          <t>X-Men United</t>
        </is>
      </c>
      <c r="G4610" t="inlineStr">
        <is>
          <t>NO</t>
        </is>
      </c>
      <c r="K4610" s="252" t="inlineStr">
        <is>
          <t>Nathan Fairbairn (colourist — penciller unconfirmed)</t>
        </is>
      </c>
      <c r="L4610" t="inlineStr">
        <is>
          <t>NO</t>
        </is>
      </c>
      <c r="P4610" t="inlineStr">
        <is>
          <t>NO</t>
        </is>
      </c>
      <c r="Q4610" t="inlineStr">
        <is>
          <t>4</t>
        </is>
      </c>
      <c r="R4610" s="386" t="n">
        <v>3</v>
      </c>
      <c r="S4610" s="383" t="n">
        <v>1</v>
      </c>
      <c r="T4610" s="388" t="n">
        <v>12</v>
      </c>
      <c r="U4610" t="inlineStr">
        <is>
          <t>Modern</t>
        </is>
      </c>
      <c r="V4610" t="inlineStr">
        <is>
          <t>Marvel Main</t>
        </is>
      </c>
      <c r="W4610" t="inlineStr">
        <is>
          <t>X-Men United #3. .</t>
        </is>
      </c>
      <c r="X4610" t="inlineStr">
        <is>
          <t>X-Men United #3.</t>
        </is>
      </c>
      <c r="Y4610" t="inlineStr">
        <is>
          <t>X-Men United #3.</t>
        </is>
      </c>
      <c r="Z4610" t="inlineStr">
        <is>
          <t>EBAY</t>
        </is>
      </c>
      <c r="AA4610" t="inlineStr">
        <is>
          <t>NM $4, VF $2</t>
        </is>
      </c>
      <c r="AC4610" t="inlineStr">
        <is>
          <t>Jim Lee / Various</t>
        </is>
      </c>
      <c r="AD4610" t="inlineStr">
        <is>
          <t>May 20, 2026</t>
        </is>
      </c>
      <c r="AE4610" t="inlineStr">
        <is>
          <t>Marvel</t>
        </is>
      </c>
      <c r="AF4610" s="368" t="inlineStr">
        <is>
          <t>1</t>
        </is>
      </c>
      <c r="AH4610" t="inlineStr">
        <is>
          <t>2</t>
        </is>
      </c>
      <c r="AI4610" t="n">
        <v>2</v>
      </c>
      <c r="AK4610" s="338" t="inlineStr"/>
    </row>
    <row r="4611" ht="40" customHeight="1">
      <c r="A4611" t="n">
        <v>5704</v>
      </c>
      <c r="B4611" t="inlineStr">
        <is>
          <t>Marvel Tales Starring Spider-Man</t>
        </is>
      </c>
      <c r="C4611" s="386" t="n">
        <v>113</v>
      </c>
      <c r="D4611" t="inlineStr">
        <is>
          <t>Marvel</t>
        </is>
      </c>
      <c r="E4611" s="232" t="inlineStr">
        <is>
          <t>2023</t>
        </is>
      </c>
      <c r="F4611" t="inlineStr">
        <is>
          <t>Marvel Tales — SM reprint</t>
        </is>
      </c>
      <c r="G4611" t="inlineStr">
        <is>
          <t>NO</t>
        </is>
      </c>
      <c r="H4611" s="252" t="inlineStr">
        <is>
          <t>Marvel Tales #113 — modern 2023 reprint series with Sara Pichelli cover. NOT a 1979 Bronze Age reprint issue.</t>
        </is>
      </c>
      <c r="L4611" t="inlineStr">
        <is>
          <t>NO</t>
        </is>
      </c>
      <c r="P4611" t="inlineStr">
        <is>
          <t>NO</t>
        </is>
      </c>
      <c r="Q4611" t="inlineStr">
        <is>
          <t>5</t>
        </is>
      </c>
      <c r="R4611" t="inlineStr">
        <is>
          <t>3</t>
        </is>
      </c>
      <c r="S4611" s="383" t="n">
        <v>2</v>
      </c>
      <c r="T4611" s="388" t="n">
        <v>15</v>
      </c>
      <c r="U4611" s="232" t="inlineStr">
        <is>
          <t>Modern</t>
        </is>
      </c>
      <c r="V4611" t="inlineStr">
        <is>
          <t>Marvel Main</t>
        </is>
      </c>
      <c r="W4611" t="inlineStr">
        <is>
          <t>Marvel Tales Starring Spider-Man #113. .</t>
        </is>
      </c>
      <c r="X4611" t="inlineStr">
        <is>
          <t>Marvel Tales Starring Spider-Man #113.</t>
        </is>
      </c>
      <c r="Y4611" t="inlineStr">
        <is>
          <t>Marvel Tales Starring Spider-Man #113.</t>
        </is>
      </c>
      <c r="Z4611" t="inlineStr">
        <is>
          <t>EBAY</t>
        </is>
      </c>
      <c r="AA4611" t="inlineStr">
        <is>
          <t>NM $5, VF $3. Bronze Age pricing</t>
        </is>
      </c>
      <c r="AC4611" t="inlineStr">
        <is>
          <t>Sara Pichelli / Various</t>
        </is>
      </c>
      <c r="AD4611" t="inlineStr">
        <is>
          <t>May 20, 2026</t>
        </is>
      </c>
      <c r="AE4611" t="inlineStr">
        <is>
          <t>Marvel</t>
        </is>
      </c>
      <c r="AF4611" s="368" t="inlineStr">
        <is>
          <t>1</t>
        </is>
      </c>
      <c r="AH4611" t="inlineStr">
        <is>
          <t>2</t>
        </is>
      </c>
      <c r="AI4611" t="n">
        <v>1</v>
      </c>
      <c r="AK4611" s="338" t="inlineStr"/>
    </row>
    <row r="4612" ht="40" customHeight="1">
      <c r="A4612" t="n">
        <v>5706</v>
      </c>
      <c r="B4612" t="inlineStr">
        <is>
          <t>Wonder Woman: Evolution</t>
        </is>
      </c>
      <c r="C4612" s="386" t="n">
        <v>1</v>
      </c>
      <c r="D4612" t="inlineStr">
        <is>
          <t>DC</t>
        </is>
      </c>
      <c r="E4612" t="inlineStr">
        <is>
          <t>2021</t>
        </is>
      </c>
      <c r="F4612" t="inlineStr">
        <is>
          <t>WW Evolution mini</t>
        </is>
      </c>
      <c r="G4612" t="inlineStr">
        <is>
          <t>YES</t>
        </is>
      </c>
      <c r="H4612" s="361" t="inlineStr"/>
      <c r="J4612" t="inlineStr">
        <is>
          <t>Stephanie Phillips</t>
        </is>
      </c>
      <c r="K4612" t="inlineStr">
        <is>
          <t>Mike Hawthorne</t>
        </is>
      </c>
      <c r="L4612" t="inlineStr">
        <is>
          <t>NO</t>
        </is>
      </c>
      <c r="P4612" t="inlineStr">
        <is>
          <t>YES</t>
        </is>
      </c>
      <c r="Q4612" t="inlineStr">
        <is>
          <t>8</t>
        </is>
      </c>
      <c r="R4612" t="inlineStr">
        <is>
          <t>5</t>
        </is>
      </c>
      <c r="S4612" s="383" t="n">
        <v>3</v>
      </c>
      <c r="T4612" s="388" t="n">
        <v>24</v>
      </c>
      <c r="U4612" t="inlineStr">
        <is>
          <t>Modern</t>
        </is>
      </c>
      <c r="V4612" t="inlineStr">
        <is>
          <t>DC Universe</t>
        </is>
      </c>
      <c r="W4612" t="inlineStr">
        <is>
          <t>Wonder Woman: Evolution #1. Stephanie Phillips.</t>
        </is>
      </c>
      <c r="X4612" t="inlineStr">
        <is>
          <t>Wonder Woman: Evolution #1.</t>
        </is>
      </c>
      <c r="Y4612" t="inlineStr">
        <is>
          <t>Wonder Woman: Evolution #1.</t>
        </is>
      </c>
      <c r="Z4612" t="inlineStr">
        <is>
          <t>WHATNOT</t>
        </is>
      </c>
      <c r="AA4612" t="inlineStr">
        <is>
          <t>NM $8, VF $5. Solid Whatnot key</t>
        </is>
      </c>
      <c r="AC4612" t="inlineStr">
        <is>
          <t>Mike Hawthorne</t>
        </is>
      </c>
      <c r="AD4612" t="inlineStr">
        <is>
          <t>May 20, 2026</t>
        </is>
      </c>
      <c r="AE4612" t="inlineStr">
        <is>
          <t>DC Infinite Frontier</t>
        </is>
      </c>
      <c r="AF4612" s="368" t="inlineStr">
        <is>
          <t>70</t>
        </is>
      </c>
      <c r="AH4612" t="inlineStr">
        <is>
          <t>5</t>
        </is>
      </c>
      <c r="AI4612" t="n">
        <v>1</v>
      </c>
      <c r="AK4612" s="340" t="inlineStr">
        <is>
          <t>YES</t>
        </is>
      </c>
    </row>
    <row r="4613" ht="40" customHeight="1">
      <c r="A4613" t="n">
        <v>5708</v>
      </c>
      <c r="B4613" t="inlineStr">
        <is>
          <t>Black Panther: Intergalactic</t>
        </is>
      </c>
      <c r="C4613" s="386" t="n">
        <v>2</v>
      </c>
      <c r="D4613" t="inlineStr">
        <is>
          <t>Marvel</t>
        </is>
      </c>
      <c r="E4613" t="inlineStr">
        <is>
          <t>2025</t>
        </is>
      </c>
      <c r="F4613" t="inlineStr">
        <is>
          <t>BP Intergalactic</t>
        </is>
      </c>
      <c r="G4613" t="inlineStr">
        <is>
          <t>NO</t>
        </is>
      </c>
      <c r="J4613" t="inlineStr">
        <is>
          <t>Victor LaValle</t>
        </is>
      </c>
      <c r="L4613" t="inlineStr">
        <is>
          <t>NO</t>
        </is>
      </c>
      <c r="P4613" t="inlineStr">
        <is>
          <t>NO</t>
        </is>
      </c>
      <c r="Q4613" t="inlineStr">
        <is>
          <t>5</t>
        </is>
      </c>
      <c r="R4613" t="inlineStr">
        <is>
          <t>3</t>
        </is>
      </c>
      <c r="S4613" s="383" t="n">
        <v>2</v>
      </c>
      <c r="T4613" s="388" t="n">
        <v>15</v>
      </c>
      <c r="U4613" t="inlineStr">
        <is>
          <t>Modern</t>
        </is>
      </c>
      <c r="V4613" t="inlineStr">
        <is>
          <t>Marvel Main</t>
        </is>
      </c>
      <c r="W4613" t="inlineStr">
        <is>
          <t>Black Panther: Intergalactic #2. Victor LaValle.</t>
        </is>
      </c>
      <c r="X4613" t="inlineStr">
        <is>
          <t>Black Panther: Intergalactic #2.</t>
        </is>
      </c>
      <c r="Y4613" t="inlineStr">
        <is>
          <t>Black Panther: Intergalactic #2.</t>
        </is>
      </c>
      <c r="Z4613" t="inlineStr">
        <is>
          <t>EBAY</t>
        </is>
      </c>
      <c r="AA4613" t="inlineStr">
        <is>
          <t>NM $5, VF $3</t>
        </is>
      </c>
      <c r="AC4613" t="inlineStr">
        <is>
          <t>Brian Stelfreeze / Various</t>
        </is>
      </c>
      <c r="AD4613" t="inlineStr">
        <is>
          <t>May 20, 2026</t>
        </is>
      </c>
      <c r="AE4613" t="inlineStr">
        <is>
          <t>Marvel From the Ashes</t>
        </is>
      </c>
      <c r="AF4613" s="368" t="inlineStr">
        <is>
          <t>70</t>
        </is>
      </c>
      <c r="AH4613" t="inlineStr">
        <is>
          <t>2</t>
        </is>
      </c>
      <c r="AI4613" t="n">
        <v>10</v>
      </c>
      <c r="AK4613" s="338" t="inlineStr"/>
    </row>
    <row r="4614" ht="40" customHeight="1">
      <c r="A4614" t="n">
        <v>5711</v>
      </c>
      <c r="B4614" t="inlineStr">
        <is>
          <t>JLA</t>
        </is>
      </c>
      <c r="C4614" s="386" t="n">
        <v>16</v>
      </c>
      <c r="D4614" t="inlineStr">
        <is>
          <t>DC</t>
        </is>
      </c>
      <c r="E4614" t="inlineStr">
        <is>
          <t>1998</t>
        </is>
      </c>
      <c r="F4614" t="inlineStr">
        <is>
          <t>JLA Morrison</t>
        </is>
      </c>
      <c r="G4614" t="inlineStr">
        <is>
          <t>NO</t>
        </is>
      </c>
      <c r="J4614" t="inlineStr">
        <is>
          <t>Grant Morrison</t>
        </is>
      </c>
      <c r="K4614" t="inlineStr">
        <is>
          <t>Howard Porter</t>
        </is>
      </c>
      <c r="L4614" t="inlineStr">
        <is>
          <t>NO</t>
        </is>
      </c>
      <c r="P4614" t="inlineStr">
        <is>
          <t>NO</t>
        </is>
      </c>
      <c r="Q4614" t="inlineStr">
        <is>
          <t>6</t>
        </is>
      </c>
      <c r="R4614" t="inlineStr">
        <is>
          <t>4</t>
        </is>
      </c>
      <c r="S4614" s="383" t="n">
        <v>2</v>
      </c>
      <c r="T4614" s="388" t="n">
        <v>18</v>
      </c>
      <c r="U4614" t="inlineStr">
        <is>
          <t>Copper</t>
        </is>
      </c>
      <c r="V4614" t="inlineStr">
        <is>
          <t>DC Universe</t>
        </is>
      </c>
      <c r="W4614" t="inlineStr">
        <is>
          <t>JLA #16. Grant Morrison.</t>
        </is>
      </c>
      <c r="X4614" t="inlineStr">
        <is>
          <t>JLA #16.</t>
        </is>
      </c>
      <c r="Y4614" t="inlineStr">
        <is>
          <t>JLA #16.</t>
        </is>
      </c>
      <c r="Z4614" t="inlineStr">
        <is>
          <t>EBAY</t>
        </is>
      </c>
      <c r="AA4614" t="inlineStr">
        <is>
          <t>NM $6, VF $4. Copper Age pricing</t>
        </is>
      </c>
      <c r="AD4614" t="inlineStr">
        <is>
          <t>May 20, 2026</t>
        </is>
      </c>
      <c r="AE4614" t="inlineStr">
        <is>
          <t>DC</t>
        </is>
      </c>
      <c r="AF4614" s="368" t="inlineStr">
        <is>
          <t>70</t>
        </is>
      </c>
      <c r="AH4614" t="inlineStr">
        <is>
          <t>2</t>
        </is>
      </c>
      <c r="AI4614" t="n">
        <v>1</v>
      </c>
      <c r="AK4614" s="338" t="inlineStr"/>
    </row>
    <row r="4615" ht="40" customHeight="1">
      <c r="A4615" t="n">
        <v>5712</v>
      </c>
      <c r="B4615" t="inlineStr">
        <is>
          <t>Ultimate Captain America Annual</t>
        </is>
      </c>
      <c r="C4615" s="386" t="n">
        <v>1</v>
      </c>
      <c r="D4615" t="inlineStr">
        <is>
          <t>Marvel</t>
        </is>
      </c>
      <c r="E4615" t="inlineStr">
        <is>
          <t>2009</t>
        </is>
      </c>
      <c r="F4615" t="inlineStr">
        <is>
          <t>Ultimate Cap Annual</t>
        </is>
      </c>
      <c r="G4615" t="inlineStr">
        <is>
          <t>YES</t>
        </is>
      </c>
      <c r="H4615" s="361" t="inlineStr"/>
      <c r="J4615" t="inlineStr">
        <is>
          <t>Jonathan Hickman</t>
        </is>
      </c>
      <c r="K4615" t="inlineStr">
        <is>
          <t>Duane Nichols</t>
        </is>
      </c>
      <c r="L4615" t="inlineStr">
        <is>
          <t>NO</t>
        </is>
      </c>
      <c r="P4615" t="inlineStr">
        <is>
          <t>NO</t>
        </is>
      </c>
      <c r="Q4615" t="inlineStr">
        <is>
          <t>6</t>
        </is>
      </c>
      <c r="R4615" t="inlineStr">
        <is>
          <t>4</t>
        </is>
      </c>
      <c r="S4615" s="383" t="n">
        <v>2</v>
      </c>
      <c r="T4615" s="388" t="n">
        <v>18</v>
      </c>
      <c r="U4615" t="inlineStr">
        <is>
          <t>Modern</t>
        </is>
      </c>
      <c r="V4615" t="inlineStr">
        <is>
          <t>Marvel Ultimate Universe</t>
        </is>
      </c>
      <c r="W4615" t="inlineStr">
        <is>
          <t>Ultimate Captain America Annual #1. Jonathan Hickman.</t>
        </is>
      </c>
      <c r="X4615" t="inlineStr">
        <is>
          <t>Ultimate Captain America Annual #1.</t>
        </is>
      </c>
      <c r="Y4615" t="inlineStr">
        <is>
          <t>Ultimate Captain America Annual #1.</t>
        </is>
      </c>
      <c r="Z4615" t="inlineStr">
        <is>
          <t>EBAY</t>
        </is>
      </c>
      <c r="AA4615" t="inlineStr">
        <is>
          <t>NM $6, VF $4</t>
        </is>
      </c>
      <c r="AC4615" t="inlineStr">
        <is>
          <t>Steve Epting / Various</t>
        </is>
      </c>
      <c r="AD4615" t="inlineStr">
        <is>
          <t>May 20, 2026</t>
        </is>
      </c>
      <c r="AE4615" t="inlineStr">
        <is>
          <t>Marvel</t>
        </is>
      </c>
      <c r="AF4615" s="368" t="inlineStr">
        <is>
          <t>70</t>
        </is>
      </c>
      <c r="AH4615" t="inlineStr">
        <is>
          <t>2</t>
        </is>
      </c>
      <c r="AI4615" t="n">
        <v>6</v>
      </c>
      <c r="AK4615" s="340" t="inlineStr">
        <is>
          <t>YES</t>
        </is>
      </c>
    </row>
    <row r="4616" ht="40" customHeight="1">
      <c r="A4616" t="n">
        <v>5716</v>
      </c>
      <c r="B4616" t="inlineStr">
        <is>
          <t>The Ultimates 3</t>
        </is>
      </c>
      <c r="C4616" s="386" t="n">
        <v>3</v>
      </c>
      <c r="D4616" t="inlineStr">
        <is>
          <t>Marvel</t>
        </is>
      </c>
      <c r="E4616" t="inlineStr">
        <is>
          <t>2008</t>
        </is>
      </c>
      <c r="F4616" t="inlineStr">
        <is>
          <t>Ultimates 3 Loeb/Madureira</t>
        </is>
      </c>
      <c r="G4616" t="inlineStr">
        <is>
          <t>YES</t>
        </is>
      </c>
      <c r="H4616" s="361" t="inlineStr"/>
      <c r="J4616" t="inlineStr">
        <is>
          <t>Jeph Loeb</t>
        </is>
      </c>
      <c r="K4616" t="inlineStr">
        <is>
          <t>Joe Madureira</t>
        </is>
      </c>
      <c r="L4616" t="inlineStr">
        <is>
          <t>NO</t>
        </is>
      </c>
      <c r="P4616" t="inlineStr">
        <is>
          <t>NO</t>
        </is>
      </c>
      <c r="Q4616" t="inlineStr">
        <is>
          <t>5</t>
        </is>
      </c>
      <c r="R4616" t="inlineStr">
        <is>
          <t>3</t>
        </is>
      </c>
      <c r="S4616" s="383" t="n">
        <v>2</v>
      </c>
      <c r="T4616" s="388" t="n">
        <v>15</v>
      </c>
      <c r="U4616" t="inlineStr">
        <is>
          <t>Modern</t>
        </is>
      </c>
      <c r="V4616" t="inlineStr">
        <is>
          <t>Marvel Ultimate Universe</t>
        </is>
      </c>
      <c r="W4616" t="inlineStr">
        <is>
          <t>The Ultimates 3 #3. Jeph Loeb.</t>
        </is>
      </c>
      <c r="X4616" t="inlineStr">
        <is>
          <t>The Ultimates 3 #3.</t>
        </is>
      </c>
      <c r="Y4616" t="inlineStr">
        <is>
          <t>The Ultimates 3 #3.</t>
        </is>
      </c>
      <c r="Z4616" t="inlineStr">
        <is>
          <t>EBAY</t>
        </is>
      </c>
      <c r="AA4616" t="inlineStr">
        <is>
          <t>NM $5, VF $3</t>
        </is>
      </c>
      <c r="AC4616" t="inlineStr">
        <is>
          <t>Bryan Hitch / Various</t>
        </is>
      </c>
      <c r="AD4616" t="inlineStr">
        <is>
          <t>May 20, 2026</t>
        </is>
      </c>
      <c r="AE4616" t="inlineStr">
        <is>
          <t>Ultimate Marvel</t>
        </is>
      </c>
      <c r="AF4616" s="232" t="n">
        <v>85</v>
      </c>
      <c r="AH4616" t="inlineStr">
        <is>
          <t>2</t>
        </is>
      </c>
      <c r="AI4616" t="n">
        <v>3</v>
      </c>
      <c r="AK4616" s="340" t="inlineStr">
        <is>
          <t>YES</t>
        </is>
      </c>
    </row>
    <row r="4617" ht="40" customHeight="1">
      <c r="A4617" t="n">
        <v>5719</v>
      </c>
      <c r="B4617" t="inlineStr">
        <is>
          <t>The Avengers</t>
        </is>
      </c>
      <c r="C4617" s="386" t="n">
        <v>31</v>
      </c>
      <c r="D4617" t="inlineStr">
        <is>
          <t>Marvel</t>
        </is>
      </c>
      <c r="E4617" t="inlineStr">
        <is>
          <t>2019</t>
        </is>
      </c>
      <c r="F4617" t="inlineStr">
        <is>
          <t>Avengers Aaron Vol 8</t>
        </is>
      </c>
      <c r="G4617" t="inlineStr">
        <is>
          <t>NO</t>
        </is>
      </c>
      <c r="J4617" t="inlineStr">
        <is>
          <t>Jason Aaron</t>
        </is>
      </c>
      <c r="K4617" t="inlineStr">
        <is>
          <t>Ed McGuinness</t>
        </is>
      </c>
      <c r="L4617" t="inlineStr">
        <is>
          <t>NO</t>
        </is>
      </c>
      <c r="P4617" t="inlineStr">
        <is>
          <t>NO</t>
        </is>
      </c>
      <c r="Q4617" t="inlineStr">
        <is>
          <t>5</t>
        </is>
      </c>
      <c r="R4617" t="inlineStr">
        <is>
          <t>3</t>
        </is>
      </c>
      <c r="S4617" s="383" t="n">
        <v>2</v>
      </c>
      <c r="T4617" s="388" t="n">
        <v>15</v>
      </c>
      <c r="U4617" t="inlineStr">
        <is>
          <t>Modern</t>
        </is>
      </c>
      <c r="V4617" t="inlineStr">
        <is>
          <t>Marvel Main</t>
        </is>
      </c>
      <c r="W4617" t="inlineStr">
        <is>
          <t>The Avengers (Vol 8 — Aaron) #31. Jason Aaron. | Legacy #721</t>
        </is>
      </c>
      <c r="X4617" t="inlineStr">
        <is>
          <t>The Avengers (Vol 8 — Aaron) #31.</t>
        </is>
      </c>
      <c r="Y4617" t="inlineStr">
        <is>
          <t>The Avengers (Vol 8 — Aaron) #31.</t>
        </is>
      </c>
      <c r="Z4617" t="inlineStr">
        <is>
          <t>EBAY</t>
        </is>
      </c>
      <c r="AA4617" t="inlineStr">
        <is>
          <t>NM $5, VF $3</t>
        </is>
      </c>
      <c r="AC4617" t="inlineStr">
        <is>
          <t>Jim Cheung / Various</t>
        </is>
      </c>
      <c r="AD4617" t="inlineStr">
        <is>
          <t>May 20, 2026</t>
        </is>
      </c>
      <c r="AE4617" t="inlineStr">
        <is>
          <t>Marvel</t>
        </is>
      </c>
      <c r="AF4617" s="368" t="inlineStr">
        <is>
          <t>70</t>
        </is>
      </c>
      <c r="AH4617" t="inlineStr">
        <is>
          <t>2</t>
        </is>
      </c>
      <c r="AI4617" t="n">
        <v>8</v>
      </c>
      <c r="AK4617" s="338" t="inlineStr"/>
    </row>
    <row r="4618" ht="40" customHeight="1">
      <c r="A4618" t="n">
        <v>5720</v>
      </c>
      <c r="B4618" t="inlineStr">
        <is>
          <t>The Avengers</t>
        </is>
      </c>
      <c r="C4618" s="386" t="n">
        <v>32</v>
      </c>
      <c r="D4618" t="inlineStr">
        <is>
          <t>Marvel</t>
        </is>
      </c>
      <c r="E4618" t="inlineStr">
        <is>
          <t>2019</t>
        </is>
      </c>
      <c r="F4618" t="inlineStr">
        <is>
          <t>Avengers Aaron Vol 8</t>
        </is>
      </c>
      <c r="G4618" t="inlineStr">
        <is>
          <t>NO</t>
        </is>
      </c>
      <c r="J4618" t="inlineStr">
        <is>
          <t>Jason Aaron</t>
        </is>
      </c>
      <c r="K4618" t="inlineStr">
        <is>
          <t>Ed McGuinness</t>
        </is>
      </c>
      <c r="L4618" t="inlineStr">
        <is>
          <t>NO</t>
        </is>
      </c>
      <c r="P4618" t="inlineStr">
        <is>
          <t>NO</t>
        </is>
      </c>
      <c r="Q4618" t="inlineStr">
        <is>
          <t>5</t>
        </is>
      </c>
      <c r="R4618" t="inlineStr">
        <is>
          <t>3</t>
        </is>
      </c>
      <c r="S4618" s="383" t="n">
        <v>2</v>
      </c>
      <c r="T4618" s="388" t="n">
        <v>15</v>
      </c>
      <c r="U4618" t="inlineStr">
        <is>
          <t>Modern</t>
        </is>
      </c>
      <c r="V4618" t="inlineStr">
        <is>
          <t>Marvel Main</t>
        </is>
      </c>
      <c r="W4618" t="inlineStr">
        <is>
          <t>The Avengers (Vol 8 — Aaron) #32. Jason Aaron. | Legacy #722</t>
        </is>
      </c>
      <c r="X4618" t="inlineStr">
        <is>
          <t>The Avengers (Vol 8 — Aaron) #32.</t>
        </is>
      </c>
      <c r="Y4618" t="inlineStr">
        <is>
          <t>The Avengers (Vol 8 — Aaron) #32.</t>
        </is>
      </c>
      <c r="Z4618" t="inlineStr">
        <is>
          <t>EBAY</t>
        </is>
      </c>
      <c r="AA4618" t="inlineStr">
        <is>
          <t>NM $5, VF $3</t>
        </is>
      </c>
      <c r="AC4618" t="inlineStr">
        <is>
          <t>Jim Cheung / Various</t>
        </is>
      </c>
      <c r="AD4618" t="inlineStr">
        <is>
          <t>May 20, 2026</t>
        </is>
      </c>
      <c r="AE4618" t="inlineStr">
        <is>
          <t>Marvel</t>
        </is>
      </c>
      <c r="AF4618" s="368" t="inlineStr">
        <is>
          <t>70</t>
        </is>
      </c>
      <c r="AH4618" t="inlineStr">
        <is>
          <t>2</t>
        </is>
      </c>
      <c r="AI4618" t="n">
        <v>8</v>
      </c>
      <c r="AK4618" s="338" t="inlineStr"/>
    </row>
    <row r="4619" ht="40" customHeight="1">
      <c r="A4619" t="n">
        <v>5721</v>
      </c>
      <c r="B4619" t="inlineStr">
        <is>
          <t>The Avengers</t>
        </is>
      </c>
      <c r="C4619" s="386" t="n">
        <v>33</v>
      </c>
      <c r="D4619" t="inlineStr">
        <is>
          <t>Marvel</t>
        </is>
      </c>
      <c r="E4619" t="inlineStr">
        <is>
          <t>2019</t>
        </is>
      </c>
      <c r="F4619" t="inlineStr">
        <is>
          <t>Avengers Aaron Vol 8</t>
        </is>
      </c>
      <c r="G4619" t="inlineStr">
        <is>
          <t>NO</t>
        </is>
      </c>
      <c r="J4619" t="inlineStr">
        <is>
          <t>Jason Aaron</t>
        </is>
      </c>
      <c r="K4619" t="inlineStr">
        <is>
          <t>Ed McGuinness</t>
        </is>
      </c>
      <c r="L4619" t="inlineStr">
        <is>
          <t>NO</t>
        </is>
      </c>
      <c r="P4619" t="inlineStr">
        <is>
          <t>NO</t>
        </is>
      </c>
      <c r="Q4619" t="inlineStr">
        <is>
          <t>5</t>
        </is>
      </c>
      <c r="R4619" t="inlineStr">
        <is>
          <t>3</t>
        </is>
      </c>
      <c r="S4619" s="383" t="n">
        <v>2</v>
      </c>
      <c r="T4619" s="388" t="n">
        <v>15</v>
      </c>
      <c r="U4619" t="inlineStr">
        <is>
          <t>Modern</t>
        </is>
      </c>
      <c r="V4619" t="inlineStr">
        <is>
          <t>Marvel Main</t>
        </is>
      </c>
      <c r="W4619" t="inlineStr">
        <is>
          <t>The Avengers (Vol 8 — Aaron) #33. Jason Aaron. | Legacy #723</t>
        </is>
      </c>
      <c r="X4619" t="inlineStr">
        <is>
          <t>The Avengers (Vol 8 — Aaron) #33.</t>
        </is>
      </c>
      <c r="Y4619" t="inlineStr">
        <is>
          <t>The Avengers (Vol 8 — Aaron) #33.</t>
        </is>
      </c>
      <c r="Z4619" t="inlineStr">
        <is>
          <t>EBAY</t>
        </is>
      </c>
      <c r="AA4619" t="inlineStr">
        <is>
          <t>NM $5, VF $3</t>
        </is>
      </c>
      <c r="AC4619" t="inlineStr">
        <is>
          <t>Jim Cheung / Various</t>
        </is>
      </c>
      <c r="AD4619" t="inlineStr">
        <is>
          <t>May 20, 2026</t>
        </is>
      </c>
      <c r="AE4619" t="inlineStr">
        <is>
          <t>Marvel</t>
        </is>
      </c>
      <c r="AF4619" s="368" t="inlineStr">
        <is>
          <t>70</t>
        </is>
      </c>
      <c r="AH4619" t="inlineStr">
        <is>
          <t>2</t>
        </is>
      </c>
      <c r="AI4619" t="n">
        <v>8</v>
      </c>
      <c r="AK4619" s="338" t="inlineStr"/>
    </row>
    <row r="4620" ht="40" customHeight="1">
      <c r="A4620" t="n">
        <v>5722</v>
      </c>
      <c r="B4620" t="inlineStr">
        <is>
          <t>The Avengers</t>
        </is>
      </c>
      <c r="C4620" s="386" t="n">
        <v>34</v>
      </c>
      <c r="D4620" t="inlineStr">
        <is>
          <t>Marvel</t>
        </is>
      </c>
      <c r="E4620" t="inlineStr">
        <is>
          <t>2019</t>
        </is>
      </c>
      <c r="F4620" t="inlineStr">
        <is>
          <t>Avengers Aaron Vol 8</t>
        </is>
      </c>
      <c r="G4620" t="inlineStr">
        <is>
          <t>NO</t>
        </is>
      </c>
      <c r="J4620" t="inlineStr">
        <is>
          <t>Jason Aaron</t>
        </is>
      </c>
      <c r="K4620" t="inlineStr">
        <is>
          <t>Ed McGuinness</t>
        </is>
      </c>
      <c r="L4620" t="inlineStr">
        <is>
          <t>NO</t>
        </is>
      </c>
      <c r="P4620" t="inlineStr">
        <is>
          <t>NO</t>
        </is>
      </c>
      <c r="Q4620" t="inlineStr">
        <is>
          <t>5</t>
        </is>
      </c>
      <c r="R4620" t="inlineStr">
        <is>
          <t>3</t>
        </is>
      </c>
      <c r="S4620" s="383" t="n">
        <v>2</v>
      </c>
      <c r="T4620" s="388" t="n">
        <v>15</v>
      </c>
      <c r="U4620" t="inlineStr">
        <is>
          <t>Modern</t>
        </is>
      </c>
      <c r="V4620" t="inlineStr">
        <is>
          <t>Marvel Main</t>
        </is>
      </c>
      <c r="W4620" t="inlineStr">
        <is>
          <t>The Avengers (Vol 8 — Aaron) #34. Jason Aaron. | Legacy #724</t>
        </is>
      </c>
      <c r="X4620" t="inlineStr">
        <is>
          <t>The Avengers (Vol 8 — Aaron) #34.</t>
        </is>
      </c>
      <c r="Y4620" t="inlineStr">
        <is>
          <t>The Avengers (Vol 8 — Aaron) #34.</t>
        </is>
      </c>
      <c r="Z4620" t="inlineStr">
        <is>
          <t>EBAY</t>
        </is>
      </c>
      <c r="AA4620" t="inlineStr">
        <is>
          <t>NM $5, VF $3</t>
        </is>
      </c>
      <c r="AC4620" t="inlineStr">
        <is>
          <t>Jim Cheung / Various</t>
        </is>
      </c>
      <c r="AD4620" t="inlineStr">
        <is>
          <t>May 20, 2026</t>
        </is>
      </c>
      <c r="AE4620" t="inlineStr">
        <is>
          <t>Marvel</t>
        </is>
      </c>
      <c r="AF4620" s="368" t="inlineStr">
        <is>
          <t>70</t>
        </is>
      </c>
      <c r="AH4620" t="inlineStr">
        <is>
          <t>2</t>
        </is>
      </c>
      <c r="AI4620" t="n">
        <v>8</v>
      </c>
      <c r="AK4620" s="338" t="inlineStr"/>
    </row>
    <row r="4621" ht="40" customHeight="1">
      <c r="A4621" t="n">
        <v>5723</v>
      </c>
      <c r="B4621" t="inlineStr">
        <is>
          <t>The Avengers</t>
        </is>
      </c>
      <c r="C4621" s="386" t="n">
        <v>35</v>
      </c>
      <c r="D4621" t="inlineStr">
        <is>
          <t>Marvel</t>
        </is>
      </c>
      <c r="E4621" t="inlineStr">
        <is>
          <t>2019</t>
        </is>
      </c>
      <c r="F4621" t="inlineStr">
        <is>
          <t>Avengers Aaron Vol 8</t>
        </is>
      </c>
      <c r="G4621" t="inlineStr">
        <is>
          <t>NO</t>
        </is>
      </c>
      <c r="J4621" t="inlineStr">
        <is>
          <t>Jason Aaron</t>
        </is>
      </c>
      <c r="K4621" t="inlineStr">
        <is>
          <t>Ed McGuinness</t>
        </is>
      </c>
      <c r="L4621" t="inlineStr">
        <is>
          <t>NO</t>
        </is>
      </c>
      <c r="P4621" t="inlineStr">
        <is>
          <t>NO</t>
        </is>
      </c>
      <c r="Q4621" t="inlineStr">
        <is>
          <t>5</t>
        </is>
      </c>
      <c r="R4621" t="inlineStr">
        <is>
          <t>3</t>
        </is>
      </c>
      <c r="S4621" s="383" t="n">
        <v>2</v>
      </c>
      <c r="T4621" s="388" t="n">
        <v>15</v>
      </c>
      <c r="U4621" t="inlineStr">
        <is>
          <t>Modern</t>
        </is>
      </c>
      <c r="V4621" t="inlineStr">
        <is>
          <t>Marvel Main</t>
        </is>
      </c>
      <c r="W4621" t="inlineStr">
        <is>
          <t>The Avengers (Vol 8 — Aaron) #35 [Legacy #799] [Legacy #799]. Jason Aaron. | Legacy #799</t>
        </is>
      </c>
      <c r="X4621" t="inlineStr">
        <is>
          <t>The Avengers (Vol 8 — Aaron) #35 [Legacy #799] [Legacy #799].</t>
        </is>
      </c>
      <c r="Y4621" t="inlineStr">
        <is>
          <t>The Avengers (Vol 8 — Aaron) #35 [Legacy #799] [Legacy #799].</t>
        </is>
      </c>
      <c r="Z4621" t="inlineStr">
        <is>
          <t>EBAY</t>
        </is>
      </c>
      <c r="AA4621" t="inlineStr">
        <is>
          <t>NM $5, VF $3</t>
        </is>
      </c>
      <c r="AC4621" t="inlineStr">
        <is>
          <t>Jim Cheung / Various</t>
        </is>
      </c>
      <c r="AD4621" t="inlineStr">
        <is>
          <t>May 20, 2026</t>
        </is>
      </c>
      <c r="AE4621" t="inlineStr">
        <is>
          <t>Marvel</t>
        </is>
      </c>
      <c r="AF4621" s="368" t="inlineStr">
        <is>
          <t>70</t>
        </is>
      </c>
      <c r="AH4621" t="inlineStr">
        <is>
          <t>2</t>
        </is>
      </c>
      <c r="AI4621" t="n">
        <v>8</v>
      </c>
      <c r="AK4621" s="338" t="inlineStr"/>
    </row>
    <row r="4622" ht="40" customHeight="1">
      <c r="A4622" t="n">
        <v>5724</v>
      </c>
      <c r="B4622" t="inlineStr">
        <is>
          <t>The Avengers</t>
        </is>
      </c>
      <c r="C4622" s="386" t="n">
        <v>36</v>
      </c>
      <c r="D4622" t="inlineStr">
        <is>
          <t>Marvel</t>
        </is>
      </c>
      <c r="E4622" t="inlineStr">
        <is>
          <t>2019</t>
        </is>
      </c>
      <c r="F4622" t="inlineStr">
        <is>
          <t>Avengers Aaron Vol 8</t>
        </is>
      </c>
      <c r="G4622" t="inlineStr">
        <is>
          <t>NO</t>
        </is>
      </c>
      <c r="J4622" t="inlineStr">
        <is>
          <t>Jason Aaron</t>
        </is>
      </c>
      <c r="K4622" t="inlineStr">
        <is>
          <t>Ed McGuinness</t>
        </is>
      </c>
      <c r="L4622" t="inlineStr">
        <is>
          <t>NO</t>
        </is>
      </c>
      <c r="P4622" t="inlineStr">
        <is>
          <t>NO</t>
        </is>
      </c>
      <c r="Q4622" t="inlineStr">
        <is>
          <t>5</t>
        </is>
      </c>
      <c r="R4622" t="inlineStr">
        <is>
          <t>3</t>
        </is>
      </c>
      <c r="S4622" s="383" t="n">
        <v>2</v>
      </c>
      <c r="T4622" s="388" t="n">
        <v>15</v>
      </c>
      <c r="U4622" t="inlineStr">
        <is>
          <t>Modern</t>
        </is>
      </c>
      <c r="V4622" t="inlineStr">
        <is>
          <t>Marvel Main</t>
        </is>
      </c>
      <c r="W4622" t="inlineStr">
        <is>
          <t>The Avengers (Vol 8 — Aaron) #36 [Legacy #800] [Legacy #800]. Jason Aaron. | Legacy #800</t>
        </is>
      </c>
      <c r="X4622" t="inlineStr">
        <is>
          <t>The Avengers (Vol 8 — Aaron) #36 [Legacy #800] [Legacy #800].</t>
        </is>
      </c>
      <c r="Y4622" t="inlineStr">
        <is>
          <t>The Avengers (Vol 8 — Aaron) #36 [Legacy #800] [Legacy #800].</t>
        </is>
      </c>
      <c r="Z4622" t="inlineStr">
        <is>
          <t>EBAY</t>
        </is>
      </c>
      <c r="AA4622" t="inlineStr">
        <is>
          <t>NM $5, VF $3</t>
        </is>
      </c>
      <c r="AC4622" t="inlineStr">
        <is>
          <t>Jim Cheung / Various</t>
        </is>
      </c>
      <c r="AD4622" t="inlineStr">
        <is>
          <t>May 20, 2026</t>
        </is>
      </c>
      <c r="AE4622" t="inlineStr">
        <is>
          <t>Marvel</t>
        </is>
      </c>
      <c r="AF4622" s="368" t="inlineStr">
        <is>
          <t>70</t>
        </is>
      </c>
      <c r="AH4622" t="inlineStr">
        <is>
          <t>2</t>
        </is>
      </c>
      <c r="AI4622" t="n">
        <v>8</v>
      </c>
      <c r="AK4622" s="338" t="inlineStr"/>
    </row>
    <row r="4623" ht="40" customHeight="1">
      <c r="A4623" t="n">
        <v>5727</v>
      </c>
      <c r="B4623" t="inlineStr">
        <is>
          <t>Justice Society of America</t>
        </is>
      </c>
      <c r="C4623" s="386" t="n">
        <v>2</v>
      </c>
      <c r="D4623" t="inlineStr">
        <is>
          <t>DC</t>
        </is>
      </c>
      <c r="E4623" t="inlineStr">
        <is>
          <t>2007</t>
        </is>
      </c>
      <c r="F4623" t="inlineStr">
        <is>
          <t>JSA Robinson</t>
        </is>
      </c>
      <c r="G4623" t="inlineStr">
        <is>
          <t>NO</t>
        </is>
      </c>
      <c r="H4623" t="inlineStr">
        <is>
          <t>#2</t>
        </is>
      </c>
      <c r="J4623" t="inlineStr">
        <is>
          <t>Geoff Johns</t>
        </is>
      </c>
      <c r="K4623" t="inlineStr">
        <is>
          <t>Dale Eaglesham</t>
        </is>
      </c>
      <c r="L4623" t="inlineStr">
        <is>
          <t>NO</t>
        </is>
      </c>
      <c r="P4623" t="inlineStr">
        <is>
          <t>NO</t>
        </is>
      </c>
      <c r="Q4623" t="inlineStr">
        <is>
          <t>5</t>
        </is>
      </c>
      <c r="R4623" t="inlineStr">
        <is>
          <t>3</t>
        </is>
      </c>
      <c r="S4623" s="383" t="n">
        <v>2</v>
      </c>
      <c r="T4623" s="388" t="n">
        <v>15</v>
      </c>
      <c r="U4623" t="inlineStr">
        <is>
          <t>Modern</t>
        </is>
      </c>
      <c r="V4623" t="inlineStr">
        <is>
          <t>DC Universe</t>
        </is>
      </c>
      <c r="W4623" t="inlineStr">
        <is>
          <t>Justice Society of America (Vol 3 — Robinson) #2. Geoff Johns.</t>
        </is>
      </c>
      <c r="X4623" t="inlineStr">
        <is>
          <t>Justice Society of America (Vol 3 — Robinson) #2.</t>
        </is>
      </c>
      <c r="Y4623" t="inlineStr">
        <is>
          <t>Justice Society of America (Vol 3 — Robinson) #2.</t>
        </is>
      </c>
      <c r="Z4623" t="inlineStr">
        <is>
          <t>EBAY</t>
        </is>
      </c>
      <c r="AA4623" t="inlineStr">
        <is>
          <t>NM $5, VF $3</t>
        </is>
      </c>
      <c r="AC4623" t="inlineStr">
        <is>
          <t>Alex Ross</t>
        </is>
      </c>
      <c r="AD4623" t="inlineStr">
        <is>
          <t>May 20, 2026</t>
        </is>
      </c>
      <c r="AE4623" t="inlineStr">
        <is>
          <t>DC</t>
        </is>
      </c>
      <c r="AF4623" s="368" t="inlineStr">
        <is>
          <t>70</t>
        </is>
      </c>
      <c r="AH4623" t="inlineStr">
        <is>
          <t>2</t>
        </is>
      </c>
      <c r="AI4623" t="n">
        <v>3</v>
      </c>
      <c r="AK4623" s="338" t="inlineStr"/>
    </row>
    <row r="4624" ht="40" customHeight="1">
      <c r="A4624" t="n">
        <v>5729</v>
      </c>
      <c r="B4624" t="inlineStr">
        <is>
          <t>Earth Prime: The Flash</t>
        </is>
      </c>
      <c r="C4624" s="386" t="n">
        <v>5</v>
      </c>
      <c r="D4624" t="inlineStr">
        <is>
          <t>DC</t>
        </is>
      </c>
      <c r="E4624" t="inlineStr">
        <is>
          <t>2022</t>
        </is>
      </c>
      <c r="F4624" t="inlineStr">
        <is>
          <t>Earth Prime TV tie-in</t>
        </is>
      </c>
      <c r="G4624" t="inlineStr">
        <is>
          <t>YES</t>
        </is>
      </c>
      <c r="H4624" s="252" t="inlineStr">
        <is>
          <t>Official Arrowverse comic continuity tie-in</t>
        </is>
      </c>
      <c r="K4624" s="252" t="inlineStr">
        <is>
          <t>Photo cover — Grant Gustin</t>
        </is>
      </c>
      <c r="L4624" t="inlineStr">
        <is>
          <t>NO</t>
        </is>
      </c>
      <c r="P4624" t="inlineStr">
        <is>
          <t>NO</t>
        </is>
      </c>
      <c r="Q4624" t="inlineStr">
        <is>
          <t>4</t>
        </is>
      </c>
      <c r="R4624" s="386" t="n">
        <v>3</v>
      </c>
      <c r="S4624" s="383" t="n">
        <v>1</v>
      </c>
      <c r="T4624" s="388" t="n">
        <v>12</v>
      </c>
      <c r="U4624" t="inlineStr">
        <is>
          <t>Modern</t>
        </is>
      </c>
      <c r="V4624" t="inlineStr">
        <is>
          <t>DC Universe</t>
        </is>
      </c>
      <c r="W4624" t="inlineStr">
        <is>
          <t>Earth Prime: The Flash #5. .</t>
        </is>
      </c>
      <c r="X4624" t="inlineStr">
        <is>
          <t>Earth Prime: The Flash #5.</t>
        </is>
      </c>
      <c r="Y4624" t="inlineStr">
        <is>
          <t>Earth Prime: The Flash #5.</t>
        </is>
      </c>
      <c r="Z4624" t="inlineStr">
        <is>
          <t>EBAY</t>
        </is>
      </c>
      <c r="AA4624" t="inlineStr">
        <is>
          <t>NM $4, VF $2</t>
        </is>
      </c>
      <c r="AC4624" t="inlineStr">
        <is>
          <t>Francis Manapul / Various</t>
        </is>
      </c>
      <c r="AD4624" t="inlineStr">
        <is>
          <t>May 20, 2026</t>
        </is>
      </c>
      <c r="AE4624" t="inlineStr">
        <is>
          <t>DC Infinite Frontier</t>
        </is>
      </c>
      <c r="AF4624" s="368" t="inlineStr">
        <is>
          <t>70</t>
        </is>
      </c>
      <c r="AH4624" t="inlineStr">
        <is>
          <t>2</t>
        </is>
      </c>
      <c r="AI4624" t="n">
        <v>6</v>
      </c>
      <c r="AK4624" s="340" t="inlineStr">
        <is>
          <t>YES</t>
        </is>
      </c>
    </row>
    <row r="4625" ht="40" customHeight="1">
      <c r="A4625" t="n">
        <v>5730</v>
      </c>
      <c r="B4625" t="inlineStr">
        <is>
          <t>All-Star Superman Special Edition</t>
        </is>
      </c>
      <c r="C4625" s="386" t="n">
        <v>1</v>
      </c>
      <c r="D4625" t="inlineStr">
        <is>
          <t>DC</t>
        </is>
      </c>
      <c r="E4625" t="inlineStr">
        <is>
          <t>2022</t>
        </is>
      </c>
      <c r="F4625" t="inlineStr">
        <is>
          <t>All-Star Superman reprint</t>
        </is>
      </c>
      <c r="G4625" t="inlineStr">
        <is>
          <t>YES</t>
        </is>
      </c>
      <c r="H4625" s="361" t="inlineStr"/>
      <c r="J4625" t="inlineStr">
        <is>
          <t>Grant Morrison</t>
        </is>
      </c>
      <c r="K4625" t="inlineStr">
        <is>
          <t>Frank Quitely</t>
        </is>
      </c>
      <c r="L4625" t="inlineStr">
        <is>
          <t>NO</t>
        </is>
      </c>
      <c r="P4625" t="inlineStr">
        <is>
          <t>NO</t>
        </is>
      </c>
      <c r="Q4625" t="inlineStr">
        <is>
          <t>4</t>
        </is>
      </c>
      <c r="R4625" s="386" t="n">
        <v>3</v>
      </c>
      <c r="S4625" s="383" t="n">
        <v>1</v>
      </c>
      <c r="T4625" s="388" t="n">
        <v>12</v>
      </c>
      <c r="U4625" t="inlineStr">
        <is>
          <t>Modern</t>
        </is>
      </c>
      <c r="V4625" t="inlineStr">
        <is>
          <t>DC Universe</t>
        </is>
      </c>
      <c r="W4625" t="inlineStr">
        <is>
          <t>All-Star Superman Special Edition #1 (Superman Day). Grant Morrison. | Superman Day</t>
        </is>
      </c>
      <c r="X4625" t="inlineStr">
        <is>
          <t>All-Star Superman Special Edition #1 (Superman Day).</t>
        </is>
      </c>
      <c r="Y4625" t="inlineStr">
        <is>
          <t>All-Star Superman Special Edition #1 (Superman Day).</t>
        </is>
      </c>
      <c r="Z4625" t="inlineStr">
        <is>
          <t>EBAY</t>
        </is>
      </c>
      <c r="AA4625" t="inlineStr">
        <is>
          <t>NM $4, VF $2</t>
        </is>
      </c>
      <c r="AC4625" t="inlineStr">
        <is>
          <t>Ivan Reis / Various</t>
        </is>
      </c>
      <c r="AD4625" t="inlineStr">
        <is>
          <t>May 20, 2026</t>
        </is>
      </c>
      <c r="AE4625" t="inlineStr">
        <is>
          <t>DC Infinite Frontier</t>
        </is>
      </c>
      <c r="AF4625" s="368" t="inlineStr">
        <is>
          <t>70</t>
        </is>
      </c>
      <c r="AH4625" t="inlineStr">
        <is>
          <t>2</t>
        </is>
      </c>
      <c r="AI4625" t="n">
        <v>1</v>
      </c>
      <c r="AK4625" s="340" t="inlineStr">
        <is>
          <t>YES</t>
        </is>
      </c>
    </row>
    <row r="4626" ht="40" customHeight="1">
      <c r="A4626" t="n">
        <v>5738</v>
      </c>
      <c r="B4626" t="inlineStr">
        <is>
          <t>Justice League</t>
        </is>
      </c>
      <c r="C4626" s="386" t="n">
        <v>70</v>
      </c>
      <c r="D4626" t="inlineStr">
        <is>
          <t>DC</t>
        </is>
      </c>
      <c r="E4626" t="inlineStr">
        <is>
          <t>2022</t>
        </is>
      </c>
      <c r="F4626" t="inlineStr">
        <is>
          <t>Misc house find</t>
        </is>
      </c>
      <c r="G4626" t="inlineStr">
        <is>
          <t>YES</t>
        </is>
      </c>
      <c r="H4626" s="252" t="inlineStr">
        <is>
          <t>Leads into Justice League #75 (Death of the Justice League)</t>
        </is>
      </c>
      <c r="K4626" s="252" t="inlineStr">
        <is>
          <t>Yanick Paquette</t>
        </is>
      </c>
      <c r="L4626" t="inlineStr">
        <is>
          <t>NO</t>
        </is>
      </c>
      <c r="P4626" t="inlineStr">
        <is>
          <t>NO</t>
        </is>
      </c>
      <c r="Q4626" t="inlineStr">
        <is>
          <t>4</t>
        </is>
      </c>
      <c r="R4626" s="386" t="n">
        <v>3</v>
      </c>
      <c r="S4626" s="383" t="n">
        <v>1</v>
      </c>
      <c r="T4626" s="388" t="n">
        <v>12</v>
      </c>
      <c r="U4626" t="inlineStr">
        <is>
          <t>Modern</t>
        </is>
      </c>
      <c r="V4626" t="inlineStr">
        <is>
          <t>DC Universe</t>
        </is>
      </c>
      <c r="W4626" t="inlineStr">
        <is>
          <t>Justice League #70 (Bendis/Kumar). . | Bendis/Kumar</t>
        </is>
      </c>
      <c r="X4626" t="inlineStr">
        <is>
          <t>Justice League #70 (Bendis/Kumar).</t>
        </is>
      </c>
      <c r="Y4626" t="inlineStr">
        <is>
          <t>Justice League #70 (Bendis/Kumar).</t>
        </is>
      </c>
      <c r="Z4626" t="inlineStr">
        <is>
          <t>EBAY</t>
        </is>
      </c>
      <c r="AA4626" t="inlineStr">
        <is>
          <t>NM $4, VF $2</t>
        </is>
      </c>
      <c r="AC4626" t="inlineStr">
        <is>
          <t>Jim Lee / Various</t>
        </is>
      </c>
      <c r="AD4626" t="inlineStr">
        <is>
          <t>May 20, 2026</t>
        </is>
      </c>
      <c r="AE4626" t="inlineStr">
        <is>
          <t>DC Infinite Frontier</t>
        </is>
      </c>
      <c r="AF4626" s="368" t="inlineStr">
        <is>
          <t>70</t>
        </is>
      </c>
      <c r="AH4626" t="inlineStr">
        <is>
          <t>2</t>
        </is>
      </c>
      <c r="AI4626" t="n">
        <v>1</v>
      </c>
      <c r="AK4626" s="340" t="inlineStr">
        <is>
          <t>YES</t>
        </is>
      </c>
    </row>
    <row r="4627" ht="40" customHeight="1">
      <c r="A4627" t="n">
        <v>5739</v>
      </c>
      <c r="B4627" t="inlineStr">
        <is>
          <t>Anansi</t>
        </is>
      </c>
      <c r="C4627" s="386" t="n">
        <v>1</v>
      </c>
      <c r="D4627" t="inlineStr">
        <is>
          <t>Image</t>
        </is>
      </c>
      <c r="E4627" t="inlineStr">
        <is>
          <t>2024</t>
        </is>
      </c>
      <c r="F4627" t="inlineStr">
        <is>
          <t>Misc house find</t>
        </is>
      </c>
      <c r="G4627" t="inlineStr">
        <is>
          <t>YES</t>
        </is>
      </c>
      <c r="H4627" t="inlineStr">
        <is>
          <t>Anansi #1 — debut issue of the independent title based on West African mythology — Anansi the spider god — important diverse independent publication</t>
        </is>
      </c>
      <c r="L4627" t="inlineStr">
        <is>
          <t>NO</t>
        </is>
      </c>
      <c r="P4627" t="inlineStr">
        <is>
          <t>NO</t>
        </is>
      </c>
      <c r="Q4627" t="inlineStr">
        <is>
          <t>8</t>
        </is>
      </c>
      <c r="R4627" t="inlineStr">
        <is>
          <t>5</t>
        </is>
      </c>
      <c r="S4627" s="383" t="n">
        <v>3</v>
      </c>
      <c r="T4627" s="388" t="n">
        <v>24</v>
      </c>
      <c r="U4627" t="inlineStr">
        <is>
          <t>Modern</t>
        </is>
      </c>
      <c r="V4627" t="inlineStr">
        <is>
          <t>Image</t>
        </is>
      </c>
      <c r="W4627" t="inlineStr">
        <is>
          <t>Anansi #1. .</t>
        </is>
      </c>
      <c r="X4627" t="inlineStr">
        <is>
          <t>Anansi #1.</t>
        </is>
      </c>
      <c r="Y4627" t="inlineStr">
        <is>
          <t>Anansi #1.</t>
        </is>
      </c>
      <c r="Z4627" t="inlineStr">
        <is>
          <t>WHATNOT</t>
        </is>
      </c>
      <c r="AA4627" t="inlineStr">
        <is>
          <t>NM $8, VF $5. Solid Whatnot key</t>
        </is>
      </c>
      <c r="AD4627" t="inlineStr">
        <is>
          <t>May 20, 2026</t>
        </is>
      </c>
      <c r="AE4627" t="inlineStr">
        <is>
          <t>Image</t>
        </is>
      </c>
      <c r="AF4627" s="368" t="inlineStr">
        <is>
          <t>70</t>
        </is>
      </c>
      <c r="AH4627" t="inlineStr">
        <is>
          <t>5</t>
        </is>
      </c>
      <c r="AI4627" t="n">
        <v>1</v>
      </c>
      <c r="AK4627" s="340" t="inlineStr">
        <is>
          <t>YES</t>
        </is>
      </c>
    </row>
    <row r="4628" ht="40" customHeight="1">
      <c r="A4628" t="n">
        <v>5746</v>
      </c>
      <c r="B4628" t="inlineStr">
        <is>
          <t>The Ultimates</t>
        </is>
      </c>
      <c r="C4628" s="386" t="n">
        <v>23</v>
      </c>
      <c r="D4628" t="inlineStr">
        <is>
          <t>Marvel</t>
        </is>
      </c>
      <c r="E4628" t="inlineStr">
        <is>
          <t>2025</t>
        </is>
      </c>
      <c r="F4628" t="inlineStr">
        <is>
          <t>Ultimates 2025</t>
        </is>
      </c>
      <c r="G4628" t="inlineStr">
        <is>
          <t>NO</t>
        </is>
      </c>
      <c r="L4628" t="inlineStr">
        <is>
          <t>NO</t>
        </is>
      </c>
      <c r="P4628" t="inlineStr">
        <is>
          <t>NO</t>
        </is>
      </c>
      <c r="Q4628" t="inlineStr">
        <is>
          <t>5</t>
        </is>
      </c>
      <c r="R4628" t="inlineStr">
        <is>
          <t>3</t>
        </is>
      </c>
      <c r="S4628" s="383" t="n">
        <v>2</v>
      </c>
      <c r="T4628" s="388" t="n">
        <v>15</v>
      </c>
      <c r="U4628" t="inlineStr">
        <is>
          <t>Modern</t>
        </is>
      </c>
      <c r="V4628" t="inlineStr">
        <is>
          <t>Marvel Ultimate Universe</t>
        </is>
      </c>
      <c r="W4628" t="inlineStr">
        <is>
          <t>The Ultimates #23 (Ultimate Farewell). . | Ultimate Farewell</t>
        </is>
      </c>
      <c r="X4628" t="inlineStr">
        <is>
          <t>The Ultimates #23 (Ultimate Farewell).</t>
        </is>
      </c>
      <c r="Y4628" t="inlineStr">
        <is>
          <t>The Ultimates #23 (Ultimate Farewell).</t>
        </is>
      </c>
      <c r="Z4628" t="inlineStr">
        <is>
          <t>EBAY</t>
        </is>
      </c>
      <c r="AA4628" t="inlineStr">
        <is>
          <t>NM $5, VF $3</t>
        </is>
      </c>
      <c r="AC4628" t="inlineStr">
        <is>
          <t>Bryan Hitch / Various</t>
        </is>
      </c>
      <c r="AD4628" t="inlineStr">
        <is>
          <t>May 20, 2026</t>
        </is>
      </c>
      <c r="AE4628" t="inlineStr">
        <is>
          <t>Ultimate Marvel</t>
        </is>
      </c>
      <c r="AF4628" s="232" t="n">
        <v>85</v>
      </c>
      <c r="AH4628" t="inlineStr">
        <is>
          <t>2</t>
        </is>
      </c>
      <c r="AI4628" t="n">
        <v>1</v>
      </c>
      <c r="AK4628" s="338" t="inlineStr"/>
    </row>
    <row r="4629" ht="40" customHeight="1">
      <c r="A4629" t="n">
        <v>5747</v>
      </c>
      <c r="B4629" t="inlineStr">
        <is>
          <t>Deadly Hands of Kung Fu</t>
        </is>
      </c>
      <c r="C4629" s="386" t="n">
        <v>3</v>
      </c>
      <c r="D4629" t="inlineStr">
        <is>
          <t>Marvel</t>
        </is>
      </c>
      <c r="E4629" t="inlineStr">
        <is>
          <t>2014</t>
        </is>
      </c>
      <c r="F4629" t="inlineStr">
        <is>
          <t>Deadly Hands Kung Fu</t>
        </is>
      </c>
      <c r="G4629" t="inlineStr">
        <is>
          <t>NO</t>
        </is>
      </c>
      <c r="J4629" t="inlineStr">
        <is>
          <t>Mike Benson</t>
        </is>
      </c>
      <c r="K4629" t="inlineStr">
        <is>
          <t>Tan Eng Huat</t>
        </is>
      </c>
      <c r="L4629" t="inlineStr">
        <is>
          <t>NO</t>
        </is>
      </c>
      <c r="P4629" t="inlineStr">
        <is>
          <t>NO</t>
        </is>
      </c>
      <c r="Q4629" t="inlineStr">
        <is>
          <t>5</t>
        </is>
      </c>
      <c r="R4629" t="inlineStr">
        <is>
          <t>3</t>
        </is>
      </c>
      <c r="S4629" s="383" t="n">
        <v>2</v>
      </c>
      <c r="T4629" s="388" t="n">
        <v>15</v>
      </c>
      <c r="U4629" t="inlineStr">
        <is>
          <t>Modern</t>
        </is>
      </c>
      <c r="V4629" t="inlineStr">
        <is>
          <t>Marvel Main</t>
        </is>
      </c>
      <c r="W4629" t="inlineStr">
        <is>
          <t>Deadly Hands of Kung Fu (Vol 3) #3 (Coello/Renzi). Mike Benson. | Coello/Renzi</t>
        </is>
      </c>
      <c r="X4629" t="inlineStr">
        <is>
          <t>Deadly Hands of Kung Fu (Vol 3) #3 (Coello/Renzi).</t>
        </is>
      </c>
      <c r="Y4629" t="inlineStr">
        <is>
          <t>Deadly Hands of Kung Fu (Vol 3) #3 (Coello/Renzi).</t>
        </is>
      </c>
      <c r="Z4629" t="inlineStr">
        <is>
          <t>EBAY</t>
        </is>
      </c>
      <c r="AA4629" t="inlineStr">
        <is>
          <t>NM $5, VF $3</t>
        </is>
      </c>
      <c r="AD4629" t="inlineStr">
        <is>
          <t>May 20, 2026</t>
        </is>
      </c>
      <c r="AE4629" t="inlineStr">
        <is>
          <t>Marvel</t>
        </is>
      </c>
      <c r="AF4629" s="368" t="inlineStr">
        <is>
          <t>70</t>
        </is>
      </c>
      <c r="AH4629" t="inlineStr">
        <is>
          <t>2</t>
        </is>
      </c>
      <c r="AI4629" t="n">
        <v>3</v>
      </c>
      <c r="AK4629" s="338" t="inlineStr"/>
    </row>
    <row r="4630" ht="40" customHeight="1">
      <c r="A4630" t="n">
        <v>5748</v>
      </c>
      <c r="B4630" t="inlineStr">
        <is>
          <t>Inglorious X-Force</t>
        </is>
      </c>
      <c r="C4630" s="386" t="n">
        <v>4</v>
      </c>
      <c r="D4630" t="inlineStr">
        <is>
          <t>Marvel</t>
        </is>
      </c>
      <c r="E4630" t="inlineStr">
        <is>
          <t>2025</t>
        </is>
      </c>
      <c r="F4630" t="inlineStr">
        <is>
          <t>Inglorious X-Force FtA</t>
        </is>
      </c>
      <c r="G4630" t="inlineStr">
        <is>
          <t>NO</t>
        </is>
      </c>
      <c r="J4630" t="inlineStr">
        <is>
          <t>Tim Seely</t>
        </is>
      </c>
      <c r="L4630" t="inlineStr">
        <is>
          <t>NO</t>
        </is>
      </c>
      <c r="P4630" t="inlineStr">
        <is>
          <t>NO</t>
        </is>
      </c>
      <c r="Q4630" t="inlineStr">
        <is>
          <t>3</t>
        </is>
      </c>
      <c r="R4630" s="386" t="n">
        <v>2</v>
      </c>
      <c r="S4630" s="383" t="n">
        <v>1</v>
      </c>
      <c r="T4630" s="388" t="n">
        <v>9</v>
      </c>
      <c r="U4630" t="inlineStr">
        <is>
          <t>Modern</t>
        </is>
      </c>
      <c r="V4630" t="inlineStr">
        <is>
          <t>Marvel Main</t>
        </is>
      </c>
      <c r="W4630" t="inlineStr">
        <is>
          <t>Inglorious X-Force #4 [Legacy #NO]. Tim Seely. | Legacy #NO</t>
        </is>
      </c>
      <c r="X4630" t="inlineStr">
        <is>
          <t>Inglorious X-Force #4 [Legacy #NO].</t>
        </is>
      </c>
      <c r="Y4630" t="inlineStr">
        <is>
          <t>Inglorious X-Force #4 [Legacy #NO].</t>
        </is>
      </c>
      <c r="Z4630" t="inlineStr">
        <is>
          <t>EBAY</t>
        </is>
      </c>
      <c r="AA4630" t="inlineStr">
        <is>
          <t>NM $3, VF $3</t>
        </is>
      </c>
      <c r="AC4630" t="inlineStr">
        <is>
          <t>Jerome Opeña / Various</t>
        </is>
      </c>
      <c r="AD4630" t="inlineStr">
        <is>
          <t>May 20, 2026</t>
        </is>
      </c>
      <c r="AE4630" t="inlineStr">
        <is>
          <t>Marvel From the Ashes</t>
        </is>
      </c>
      <c r="AF4630" s="368" t="inlineStr">
        <is>
          <t>70</t>
        </is>
      </c>
      <c r="AH4630" t="inlineStr">
        <is>
          <t>2</t>
        </is>
      </c>
      <c r="AI4630" t="n">
        <v>8</v>
      </c>
      <c r="AK4630" s="338" t="inlineStr"/>
    </row>
    <row r="4631" ht="40" customHeight="1">
      <c r="A4631" t="n">
        <v>5749</v>
      </c>
      <c r="B4631" t="inlineStr">
        <is>
          <t>Moonstar</t>
        </is>
      </c>
      <c r="C4631" s="386" t="n">
        <v>2</v>
      </c>
      <c r="D4631" t="inlineStr">
        <is>
          <t>Marvel</t>
        </is>
      </c>
      <c r="E4631" t="inlineStr">
        <is>
          <t>2025</t>
        </is>
      </c>
      <c r="F4631" t="inlineStr">
        <is>
          <t>Moonstar FtA</t>
        </is>
      </c>
      <c r="G4631" t="inlineStr">
        <is>
          <t>NO</t>
        </is>
      </c>
      <c r="L4631" t="inlineStr">
        <is>
          <t>NO</t>
        </is>
      </c>
      <c r="P4631" t="inlineStr">
        <is>
          <t>NO</t>
        </is>
      </c>
      <c r="Q4631" t="inlineStr">
        <is>
          <t>5</t>
        </is>
      </c>
      <c r="R4631" t="inlineStr">
        <is>
          <t>3</t>
        </is>
      </c>
      <c r="S4631" s="383" t="n">
        <v>2</v>
      </c>
      <c r="T4631" s="388" t="n">
        <v>15</v>
      </c>
      <c r="U4631" t="inlineStr">
        <is>
          <t>Modern</t>
        </is>
      </c>
      <c r="V4631" t="inlineStr">
        <is>
          <t>Marvel Main</t>
        </is>
      </c>
      <c r="W4631" t="inlineStr">
        <is>
          <t>Moonstar #2. .</t>
        </is>
      </c>
      <c r="X4631" t="inlineStr">
        <is>
          <t>Moonstar #2.</t>
        </is>
      </c>
      <c r="Y4631" t="inlineStr">
        <is>
          <t>Moonstar #2.</t>
        </is>
      </c>
      <c r="Z4631" t="inlineStr">
        <is>
          <t>EBAY</t>
        </is>
      </c>
      <c r="AA4631" t="inlineStr">
        <is>
          <t>NM $5, VF $3</t>
        </is>
      </c>
      <c r="AD4631" t="inlineStr">
        <is>
          <t>May 20, 2026</t>
        </is>
      </c>
      <c r="AE4631" t="inlineStr">
        <is>
          <t>Marvel From the Ashes</t>
        </is>
      </c>
      <c r="AF4631" s="368" t="inlineStr">
        <is>
          <t>70</t>
        </is>
      </c>
      <c r="AH4631" t="inlineStr">
        <is>
          <t>2</t>
        </is>
      </c>
      <c r="AI4631" t="n">
        <v>1</v>
      </c>
      <c r="AK4631" s="338" t="inlineStr"/>
    </row>
    <row r="4632" ht="40" customHeight="1">
      <c r="A4632" t="n">
        <v>5750</v>
      </c>
      <c r="B4632" t="inlineStr">
        <is>
          <t>Imperial</t>
        </is>
      </c>
      <c r="C4632" s="386" t="n">
        <v>2</v>
      </c>
      <c r="D4632" t="inlineStr">
        <is>
          <t>Marvel</t>
        </is>
      </c>
      <c r="E4632" t="inlineStr">
        <is>
          <t>2025</t>
        </is>
      </c>
      <c r="F4632" t="inlineStr">
        <is>
          <t>Recent Marvel</t>
        </is>
      </c>
      <c r="G4632" t="inlineStr">
        <is>
          <t>NO</t>
        </is>
      </c>
      <c r="J4632" t="inlineStr">
        <is>
          <t>Guardians</t>
        </is>
      </c>
      <c r="K4632" s="252" t="inlineStr">
        <is>
          <t>German Peralta</t>
        </is>
      </c>
      <c r="L4632" t="inlineStr">
        <is>
          <t>NO</t>
        </is>
      </c>
      <c r="P4632" t="inlineStr">
        <is>
          <t>NO</t>
        </is>
      </c>
      <c r="Q4632" t="inlineStr">
        <is>
          <t>5</t>
        </is>
      </c>
      <c r="R4632" t="inlineStr">
        <is>
          <t>3</t>
        </is>
      </c>
      <c r="S4632" s="383" t="n">
        <v>2</v>
      </c>
      <c r="T4632" s="388" t="n">
        <v>15</v>
      </c>
      <c r="U4632" t="inlineStr">
        <is>
          <t>Modern</t>
        </is>
      </c>
      <c r="V4632" t="inlineStr">
        <is>
          <t>Marvel Main</t>
        </is>
      </c>
      <c r="W4632" t="inlineStr">
        <is>
          <t>Imperial (Guardians) #2. .</t>
        </is>
      </c>
      <c r="X4632" t="inlineStr">
        <is>
          <t>Imperial (Guardians) #2.</t>
        </is>
      </c>
      <c r="Y4632" t="inlineStr">
        <is>
          <t>Imperial (Guardians) #2.</t>
        </is>
      </c>
      <c r="Z4632" t="inlineStr">
        <is>
          <t>EBAY</t>
        </is>
      </c>
      <c r="AA4632" t="inlineStr">
        <is>
          <t>NM $5, VF $3</t>
        </is>
      </c>
      <c r="AD4632" t="inlineStr">
        <is>
          <t>May 20, 2026</t>
        </is>
      </c>
      <c r="AE4632" t="inlineStr">
        <is>
          <t>Marvel From the Ashes</t>
        </is>
      </c>
      <c r="AF4632" s="368" t="inlineStr">
        <is>
          <t>70</t>
        </is>
      </c>
      <c r="AH4632" t="inlineStr">
        <is>
          <t>2</t>
        </is>
      </c>
      <c r="AI4632" t="n">
        <v>1</v>
      </c>
      <c r="AK4632" s="338" t="inlineStr"/>
    </row>
    <row r="4633" ht="40" customHeight="1">
      <c r="A4633" t="n">
        <v>5751</v>
      </c>
      <c r="B4633" t="inlineStr">
        <is>
          <t>Planet of the Apes vs. Fantastic Four</t>
        </is>
      </c>
      <c r="C4633" s="386" t="n">
        <v>3</v>
      </c>
      <c r="D4633" t="inlineStr">
        <is>
          <t>Marvel</t>
        </is>
      </c>
      <c r="E4633" t="inlineStr">
        <is>
          <t>2025</t>
        </is>
      </c>
      <c r="F4633" t="inlineStr">
        <is>
          <t>Recent Marvel</t>
        </is>
      </c>
      <c r="G4633" t="inlineStr">
        <is>
          <t>NO</t>
        </is>
      </c>
      <c r="L4633" t="inlineStr">
        <is>
          <t>NO</t>
        </is>
      </c>
      <c r="P4633" t="inlineStr">
        <is>
          <t>NO</t>
        </is>
      </c>
      <c r="Q4633" t="inlineStr">
        <is>
          <t>5</t>
        </is>
      </c>
      <c r="R4633" t="inlineStr">
        <is>
          <t>3</t>
        </is>
      </c>
      <c r="S4633" s="383" t="n">
        <v>2</v>
      </c>
      <c r="T4633" s="388" t="n">
        <v>15</v>
      </c>
      <c r="U4633" t="inlineStr">
        <is>
          <t>Modern</t>
        </is>
      </c>
      <c r="V4633" t="inlineStr">
        <is>
          <t>Marvel Main</t>
        </is>
      </c>
      <c r="W4633" t="inlineStr">
        <is>
          <t>Planet of the Apes vs. Fantastic Four #3. .</t>
        </is>
      </c>
      <c r="X4633" t="inlineStr">
        <is>
          <t>Planet of the Apes vs. Fantastic Four #3.</t>
        </is>
      </c>
      <c r="Y4633" t="inlineStr">
        <is>
          <t>Planet of the Apes vs. Fantastic Four #3.</t>
        </is>
      </c>
      <c r="Z4633" t="inlineStr">
        <is>
          <t>EBAY</t>
        </is>
      </c>
      <c r="AA4633" t="inlineStr">
        <is>
          <t>NM $5, VF $3</t>
        </is>
      </c>
      <c r="AD4633" t="inlineStr">
        <is>
          <t>May 20, 2026</t>
        </is>
      </c>
      <c r="AE4633" t="inlineStr">
        <is>
          <t>Marvel From the Ashes</t>
        </is>
      </c>
      <c r="AF4633" s="368" t="inlineStr">
        <is>
          <t>70</t>
        </is>
      </c>
      <c r="AH4633" t="inlineStr">
        <is>
          <t>2</t>
        </is>
      </c>
      <c r="AI4633" t="n">
        <v>1</v>
      </c>
      <c r="AK4633" s="338" t="inlineStr"/>
    </row>
    <row r="4634" ht="40" customHeight="1">
      <c r="A4634" t="n">
        <v>5753</v>
      </c>
      <c r="B4634" t="inlineStr">
        <is>
          <t>Cyclops</t>
        </is>
      </c>
      <c r="C4634" s="386" t="n">
        <v>1</v>
      </c>
      <c r="D4634" t="inlineStr">
        <is>
          <t>Marvel</t>
        </is>
      </c>
      <c r="E4634" t="inlineStr">
        <is>
          <t>2014</t>
        </is>
      </c>
      <c r="F4634" t="inlineStr">
        <is>
          <t>Cyclops solo 2014</t>
        </is>
      </c>
      <c r="G4634" t="inlineStr">
        <is>
          <t>YES</t>
        </is>
      </c>
      <c r="H4634"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4634" t="inlineStr">
        <is>
          <t>Greg Rucka</t>
        </is>
      </c>
      <c r="K4634" t="inlineStr">
        <is>
          <t>Russell Dauterman</t>
        </is>
      </c>
      <c r="L4634" t="inlineStr">
        <is>
          <t>NO</t>
        </is>
      </c>
      <c r="P4634" t="inlineStr">
        <is>
          <t>NO</t>
        </is>
      </c>
      <c r="Q4634" t="inlineStr">
        <is>
          <t>8</t>
        </is>
      </c>
      <c r="R4634" t="inlineStr">
        <is>
          <t>5</t>
        </is>
      </c>
      <c r="S4634" s="383" t="n">
        <v>3</v>
      </c>
      <c r="T4634" s="388" t="n">
        <v>24</v>
      </c>
      <c r="U4634" t="inlineStr">
        <is>
          <t>Modern</t>
        </is>
      </c>
      <c r="V4634" t="inlineStr">
        <is>
          <t>Marvel Main</t>
        </is>
      </c>
      <c r="W4634" t="inlineStr">
        <is>
          <t>Cyclops (Vol 2 — 2014) #1. Greg Rucka.</t>
        </is>
      </c>
      <c r="X4634" t="inlineStr">
        <is>
          <t>Cyclops (Vol 2 — 2014) #1.</t>
        </is>
      </c>
      <c r="Y4634" t="inlineStr">
        <is>
          <t>Cyclops (Vol 2 — 2014) #1.</t>
        </is>
      </c>
      <c r="Z4634" t="inlineStr">
        <is>
          <t>WHATNOT</t>
        </is>
      </c>
      <c r="AA4634" t="inlineStr">
        <is>
          <t>NM $8, VF $5. Solid Whatnot key</t>
        </is>
      </c>
      <c r="AC4634" t="inlineStr">
        <is>
          <t>Russell Dauterman</t>
        </is>
      </c>
      <c r="AD4634" t="inlineStr">
        <is>
          <t>May 20, 2026</t>
        </is>
      </c>
      <c r="AE4634" t="inlineStr">
        <is>
          <t>Marvel</t>
        </is>
      </c>
      <c r="AF4634" s="368" t="inlineStr">
        <is>
          <t>70</t>
        </is>
      </c>
      <c r="AH4634" t="inlineStr">
        <is>
          <t>5</t>
        </is>
      </c>
      <c r="AI4634" t="n">
        <v>2</v>
      </c>
      <c r="AK4634" s="340" t="inlineStr">
        <is>
          <t>YES</t>
        </is>
      </c>
    </row>
    <row r="4635" ht="40" customHeight="1">
      <c r="A4635" t="n">
        <v>5754</v>
      </c>
      <c r="B4635" t="inlineStr">
        <is>
          <t>Cyclops</t>
        </is>
      </c>
      <c r="C4635" s="386" t="n">
        <v>2</v>
      </c>
      <c r="D4635" t="inlineStr">
        <is>
          <t>Marvel</t>
        </is>
      </c>
      <c r="E4635" t="inlineStr">
        <is>
          <t>2014</t>
        </is>
      </c>
      <c r="F4635" t="inlineStr">
        <is>
          <t>Cyclops solo 2014</t>
        </is>
      </c>
      <c r="G4635" t="inlineStr">
        <is>
          <t>NO</t>
        </is>
      </c>
      <c r="H4635" t="inlineStr">
        <is>
          <t>#2</t>
        </is>
      </c>
      <c r="J4635" t="inlineStr">
        <is>
          <t>Greg Rucka</t>
        </is>
      </c>
      <c r="K4635" t="inlineStr">
        <is>
          <t>Russell Dauterman</t>
        </is>
      </c>
      <c r="L4635" t="inlineStr">
        <is>
          <t>NO</t>
        </is>
      </c>
      <c r="P4635" t="inlineStr">
        <is>
          <t>NO</t>
        </is>
      </c>
      <c r="Q4635" t="inlineStr">
        <is>
          <t>5</t>
        </is>
      </c>
      <c r="R4635" t="inlineStr">
        <is>
          <t>3</t>
        </is>
      </c>
      <c r="S4635" s="383" t="n">
        <v>2</v>
      </c>
      <c r="T4635" s="388" t="n">
        <v>15</v>
      </c>
      <c r="U4635" t="inlineStr">
        <is>
          <t>Modern</t>
        </is>
      </c>
      <c r="V4635" t="inlineStr">
        <is>
          <t>Marvel Main</t>
        </is>
      </c>
      <c r="W4635" t="inlineStr">
        <is>
          <t>Cyclops (Vol 2 — 2014) #2. Greg Rucka.</t>
        </is>
      </c>
      <c r="X4635" t="inlineStr">
        <is>
          <t>Cyclops (Vol 2 — 2014) #2.</t>
        </is>
      </c>
      <c r="Y4635" t="inlineStr">
        <is>
          <t>Cyclops (Vol 2 — 2014) #2.</t>
        </is>
      </c>
      <c r="Z4635" t="inlineStr">
        <is>
          <t>EBAY</t>
        </is>
      </c>
      <c r="AA4635" t="inlineStr">
        <is>
          <t>NM $5, VF $3</t>
        </is>
      </c>
      <c r="AD4635" t="inlineStr">
        <is>
          <t>May 20, 2026</t>
        </is>
      </c>
      <c r="AE4635" t="inlineStr">
        <is>
          <t>Marvel</t>
        </is>
      </c>
      <c r="AF4635" s="368" t="inlineStr">
        <is>
          <t>70</t>
        </is>
      </c>
      <c r="AH4635" t="inlineStr">
        <is>
          <t>2</t>
        </is>
      </c>
      <c r="AI4635" t="n">
        <v>2</v>
      </c>
      <c r="AK4635" s="338" t="inlineStr"/>
    </row>
    <row r="4636" ht="40" customHeight="1">
      <c r="A4636" t="n">
        <v>5756</v>
      </c>
      <c r="B4636" t="inlineStr">
        <is>
          <t>Cyclops</t>
        </is>
      </c>
      <c r="C4636" s="386" t="n">
        <v>3</v>
      </c>
      <c r="D4636" t="inlineStr">
        <is>
          <t>Marvel</t>
        </is>
      </c>
      <c r="E4636" t="inlineStr">
        <is>
          <t>2014</t>
        </is>
      </c>
      <c r="F4636" t="inlineStr">
        <is>
          <t>Cyclops solo 2014</t>
        </is>
      </c>
      <c r="G4636" t="inlineStr">
        <is>
          <t>NO</t>
        </is>
      </c>
      <c r="H4636" t="inlineStr">
        <is>
          <t>#3</t>
        </is>
      </c>
      <c r="J4636" t="inlineStr">
        <is>
          <t>Greg Rucka</t>
        </is>
      </c>
      <c r="K4636" t="inlineStr">
        <is>
          <t>Russell Dauterman</t>
        </is>
      </c>
      <c r="L4636" t="inlineStr">
        <is>
          <t>NO</t>
        </is>
      </c>
      <c r="P4636" t="inlineStr">
        <is>
          <t>NO</t>
        </is>
      </c>
      <c r="Q4636" t="inlineStr">
        <is>
          <t>5</t>
        </is>
      </c>
      <c r="R4636" t="inlineStr">
        <is>
          <t>3</t>
        </is>
      </c>
      <c r="S4636" s="383" t="n">
        <v>2</v>
      </c>
      <c r="T4636" s="388" t="n">
        <v>15</v>
      </c>
      <c r="U4636" t="inlineStr">
        <is>
          <t>Modern</t>
        </is>
      </c>
      <c r="V4636" t="inlineStr">
        <is>
          <t>Marvel Main</t>
        </is>
      </c>
      <c r="W4636" t="inlineStr">
        <is>
          <t>Cyclops (Vol 2 — 2014) #3. Greg Rucka.</t>
        </is>
      </c>
      <c r="X4636" t="inlineStr">
        <is>
          <t>Cyclops (Vol 2 — 2014) #3.</t>
        </is>
      </c>
      <c r="Y4636" t="inlineStr">
        <is>
          <t>Cyclops (Vol 2 — 2014) #3.</t>
        </is>
      </c>
      <c r="Z4636" t="inlineStr">
        <is>
          <t>EBAY</t>
        </is>
      </c>
      <c r="AA4636" t="inlineStr">
        <is>
          <t>NM $5, VF $3</t>
        </is>
      </c>
      <c r="AD4636" t="inlineStr">
        <is>
          <t>May 20, 2026</t>
        </is>
      </c>
      <c r="AE4636" t="inlineStr">
        <is>
          <t>Marvel</t>
        </is>
      </c>
      <c r="AF4636" s="368" t="inlineStr">
        <is>
          <t>70</t>
        </is>
      </c>
      <c r="AH4636" t="inlineStr">
        <is>
          <t>2</t>
        </is>
      </c>
      <c r="AI4636" t="n">
        <v>2</v>
      </c>
      <c r="AK4636" s="338" t="inlineStr"/>
    </row>
    <row r="4637" ht="40" customHeight="1">
      <c r="A4637" t="n">
        <v>5758</v>
      </c>
      <c r="B4637" t="inlineStr">
        <is>
          <t>G.I. Joe</t>
        </is>
      </c>
      <c r="C4637" s="386" t="n">
        <v>20</v>
      </c>
      <c r="D4637" t="inlineStr">
        <is>
          <t>Image/Skybound</t>
        </is>
      </c>
      <c r="E4637" t="inlineStr">
        <is>
          <t>2023</t>
        </is>
      </c>
      <c r="F4637" t="inlineStr">
        <is>
          <t>GI Joe Skybound</t>
        </is>
      </c>
      <c r="G4637" t="inlineStr">
        <is>
          <t>YES</t>
        </is>
      </c>
      <c r="H4637" s="252" t="inlineStr">
        <is>
          <t>Major Optimus Prime cross-franchise appearance</t>
        </is>
      </c>
      <c r="J4637" t="inlineStr">
        <is>
          <t>Various / Skybound</t>
        </is>
      </c>
      <c r="K4637" t="inlineStr">
        <is>
          <t>Various</t>
        </is>
      </c>
      <c r="L4637" t="inlineStr">
        <is>
          <t>NO</t>
        </is>
      </c>
      <c r="P4637" t="inlineStr">
        <is>
          <t>NO</t>
        </is>
      </c>
      <c r="Q4637" t="inlineStr">
        <is>
          <t>4</t>
        </is>
      </c>
      <c r="R4637" s="386" t="n">
        <v>3</v>
      </c>
      <c r="S4637" s="383" t="n">
        <v>1</v>
      </c>
      <c r="T4637" s="388" t="n">
        <v>12</v>
      </c>
      <c r="U4637" t="inlineStr">
        <is>
          <t>Modern</t>
        </is>
      </c>
      <c r="V4637" t="inlineStr">
        <is>
          <t>Image</t>
        </is>
      </c>
      <c r="W4637" t="inlineStr">
        <is>
          <t>G.I. Joe (Skybound) #20. Various.</t>
        </is>
      </c>
      <c r="X4637" t="inlineStr">
        <is>
          <t>G.I. Joe (Skybound) #20.</t>
        </is>
      </c>
      <c r="Y4637" t="inlineStr">
        <is>
          <t>G.I. Joe (Skybound) #20.</t>
        </is>
      </c>
      <c r="Z4637" t="inlineStr">
        <is>
          <t>EBAY</t>
        </is>
      </c>
      <c r="AA4637" t="inlineStr">
        <is>
          <t>NM $4, VF $2</t>
        </is>
      </c>
      <c r="AD4637" t="inlineStr">
        <is>
          <t>May 20, 2026</t>
        </is>
      </c>
      <c r="AE4637" t="inlineStr">
        <is>
          <t>Image / Skybound</t>
        </is>
      </c>
      <c r="AF4637" s="368" t="inlineStr">
        <is>
          <t>70</t>
        </is>
      </c>
      <c r="AH4637" t="inlineStr">
        <is>
          <t>2</t>
        </is>
      </c>
      <c r="AI4637" t="n">
        <v>1</v>
      </c>
      <c r="AK4637" s="340" t="inlineStr">
        <is>
          <t>YES</t>
        </is>
      </c>
    </row>
    <row r="4638" ht="40" customHeight="1">
      <c r="A4638" t="n">
        <v>5759</v>
      </c>
      <c r="B4638" t="inlineStr">
        <is>
          <t>G.I. Joe</t>
        </is>
      </c>
      <c r="C4638" s="386" t="n">
        <v>21</v>
      </c>
      <c r="D4638" t="inlineStr">
        <is>
          <t>Image/Skybound</t>
        </is>
      </c>
      <c r="E4638" t="inlineStr">
        <is>
          <t>2023</t>
        </is>
      </c>
      <c r="F4638" t="inlineStr">
        <is>
          <t>GI Joe Skybound</t>
        </is>
      </c>
      <c r="G4638" t="inlineStr">
        <is>
          <t>NO</t>
        </is>
      </c>
      <c r="J4638" t="inlineStr">
        <is>
          <t>Various / Skybound</t>
        </is>
      </c>
      <c r="K4638" t="inlineStr">
        <is>
          <t>Various</t>
        </is>
      </c>
      <c r="L4638" t="inlineStr">
        <is>
          <t>NO</t>
        </is>
      </c>
      <c r="P4638" t="inlineStr">
        <is>
          <t>NO</t>
        </is>
      </c>
      <c r="Q4638" t="inlineStr">
        <is>
          <t>4</t>
        </is>
      </c>
      <c r="R4638" s="386" t="n">
        <v>3</v>
      </c>
      <c r="S4638" s="383" t="n">
        <v>1</v>
      </c>
      <c r="T4638" s="388" t="n">
        <v>12</v>
      </c>
      <c r="U4638" t="inlineStr">
        <is>
          <t>Modern</t>
        </is>
      </c>
      <c r="V4638" t="inlineStr">
        <is>
          <t>Image</t>
        </is>
      </c>
      <c r="W4638" t="inlineStr">
        <is>
          <t>G.I. Joe (Skybound) #21. Various.</t>
        </is>
      </c>
      <c r="X4638" t="inlineStr">
        <is>
          <t>G.I. Joe (Skybound) #21.</t>
        </is>
      </c>
      <c r="Y4638" t="inlineStr">
        <is>
          <t>G.I. Joe (Skybound) #21.</t>
        </is>
      </c>
      <c r="Z4638" t="inlineStr">
        <is>
          <t>EBAY</t>
        </is>
      </c>
      <c r="AA4638" t="inlineStr">
        <is>
          <t>NM $4, VF $2</t>
        </is>
      </c>
      <c r="AD4638" t="inlineStr">
        <is>
          <t>May 20, 2026</t>
        </is>
      </c>
      <c r="AE4638" t="inlineStr">
        <is>
          <t>Image / Skybound</t>
        </is>
      </c>
      <c r="AF4638" s="368" t="inlineStr">
        <is>
          <t>70</t>
        </is>
      </c>
      <c r="AH4638" t="inlineStr">
        <is>
          <t>2</t>
        </is>
      </c>
      <c r="AI4638" t="n">
        <v>1</v>
      </c>
      <c r="AK4638" s="338" t="inlineStr"/>
    </row>
    <row r="4639" ht="40" customHeight="1">
      <c r="A4639" t="n">
        <v>5760</v>
      </c>
      <c r="B4639" t="inlineStr">
        <is>
          <t>Void Rivals</t>
        </is>
      </c>
      <c r="C4639" s="386" t="n">
        <v>20</v>
      </c>
      <c r="D4639" t="inlineStr">
        <is>
          <t>Image/Skybound</t>
        </is>
      </c>
      <c r="E4639" t="inlineStr">
        <is>
          <t>2024</t>
        </is>
      </c>
      <c r="F4639" t="inlineStr">
        <is>
          <t>Energon Universe</t>
        </is>
      </c>
      <c r="G4639" t="inlineStr">
        <is>
          <t>NO</t>
        </is>
      </c>
      <c r="J4639" t="inlineStr">
        <is>
          <t>Robert Kirkman / Daniel Warren Johnson</t>
        </is>
      </c>
      <c r="L4639" t="inlineStr">
        <is>
          <t>NO</t>
        </is>
      </c>
      <c r="P4639" t="inlineStr">
        <is>
          <t>NO</t>
        </is>
      </c>
      <c r="Q4639" t="inlineStr">
        <is>
          <t>2</t>
        </is>
      </c>
      <c r="R4639" s="386" t="n">
        <v>1</v>
      </c>
      <c r="S4639" s="383" t="n">
        <v>1</v>
      </c>
      <c r="T4639" s="388" t="n">
        <v>6</v>
      </c>
      <c r="U4639" t="inlineStr">
        <is>
          <t>Modern</t>
        </is>
      </c>
      <c r="V4639" t="inlineStr">
        <is>
          <t>Image</t>
        </is>
      </c>
      <c r="W4639" t="inlineStr">
        <is>
          <t>Void Rivals #20 [Legacy #NO]. Robert Kirkman / Daniel Warren Johnson. | Legacy #NO</t>
        </is>
      </c>
      <c r="X4639" t="inlineStr">
        <is>
          <t>Void Rivals #20 [Legacy #NO].</t>
        </is>
      </c>
      <c r="Y4639" t="inlineStr">
        <is>
          <t>Void Rivals #20 [Legacy #NO].</t>
        </is>
      </c>
      <c r="Z4639" t="inlineStr">
        <is>
          <t>EBAY</t>
        </is>
      </c>
      <c r="AA4639" t="inlineStr">
        <is>
          <t>NM $2, VF $3</t>
        </is>
      </c>
      <c r="AD4639" t="inlineStr">
        <is>
          <t>May 20, 2026</t>
        </is>
      </c>
      <c r="AE4639" t="inlineStr">
        <is>
          <t>Image / Skybound</t>
        </is>
      </c>
      <c r="AF4639" s="368" t="inlineStr">
        <is>
          <t>70</t>
        </is>
      </c>
      <c r="AH4639" t="inlineStr">
        <is>
          <t>2</t>
        </is>
      </c>
      <c r="AI4639" t="n">
        <v>1</v>
      </c>
      <c r="AK4639" s="338" t="inlineStr"/>
    </row>
    <row r="4640" ht="40" customHeight="1">
      <c r="A4640" t="n">
        <v>5761</v>
      </c>
      <c r="B4640" t="inlineStr">
        <is>
          <t>Void Rivals</t>
        </is>
      </c>
      <c r="C4640" s="386" t="n">
        <v>28</v>
      </c>
      <c r="D4640" t="inlineStr">
        <is>
          <t>Image/Skybound</t>
        </is>
      </c>
      <c r="E4640" t="inlineStr">
        <is>
          <t>2024</t>
        </is>
      </c>
      <c r="F4640" t="inlineStr">
        <is>
          <t>Energon Universe</t>
        </is>
      </c>
      <c r="G4640" t="inlineStr">
        <is>
          <t>YES</t>
        </is>
      </c>
      <c r="H4640" s="252" t="inlineStr">
        <is>
          <t>Key chapter in The Quintessen War arc</t>
        </is>
      </c>
      <c r="J4640" t="inlineStr">
        <is>
          <t>Robert Kirkman / Daniel Warren Johnson</t>
        </is>
      </c>
      <c r="K4640" s="252" t="inlineStr">
        <is>
          <t>Lorenzo De Felici</t>
        </is>
      </c>
      <c r="L4640" t="inlineStr">
        <is>
          <t>NO</t>
        </is>
      </c>
      <c r="P4640" t="inlineStr">
        <is>
          <t>NO</t>
        </is>
      </c>
      <c r="Q4640" t="inlineStr">
        <is>
          <t>2</t>
        </is>
      </c>
      <c r="R4640" s="386" t="n">
        <v>1</v>
      </c>
      <c r="S4640" s="383" t="n">
        <v>1</v>
      </c>
      <c r="T4640" s="388" t="n">
        <v>6</v>
      </c>
      <c r="U4640" t="inlineStr">
        <is>
          <t>Modern</t>
        </is>
      </c>
      <c r="V4640" t="inlineStr">
        <is>
          <t>Image</t>
        </is>
      </c>
      <c r="W4640" t="inlineStr">
        <is>
          <t>Void Rivals #28 [Legacy #NO]. Robert Kirkman / Daniel Warren Johnson. | Legacy #NO</t>
        </is>
      </c>
      <c r="X4640" t="inlineStr">
        <is>
          <t>Void Rivals #28 [Legacy #NO].</t>
        </is>
      </c>
      <c r="Y4640" t="inlineStr">
        <is>
          <t>Void Rivals #28 [Legacy #NO].</t>
        </is>
      </c>
      <c r="Z4640" t="inlineStr">
        <is>
          <t>EBAY</t>
        </is>
      </c>
      <c r="AA4640" t="inlineStr">
        <is>
          <t>NM $2, VF $3</t>
        </is>
      </c>
      <c r="AD4640" t="inlineStr">
        <is>
          <t>May 20, 2026</t>
        </is>
      </c>
      <c r="AE4640" t="inlineStr">
        <is>
          <t>Image / Skybound</t>
        </is>
      </c>
      <c r="AF4640" s="368" t="inlineStr">
        <is>
          <t>70</t>
        </is>
      </c>
      <c r="AH4640" t="inlineStr">
        <is>
          <t>2</t>
        </is>
      </c>
      <c r="AI4640" t="n">
        <v>1</v>
      </c>
      <c r="AK4640" s="340" t="inlineStr">
        <is>
          <t>YES</t>
        </is>
      </c>
    </row>
    <row r="4641" ht="40" customHeight="1">
      <c r="A4641" t="n">
        <v>5762</v>
      </c>
      <c r="B4641" t="inlineStr">
        <is>
          <t>Starfleet Academy: Lost Contact</t>
        </is>
      </c>
      <c r="C4641" s="386" t="n">
        <v>1</v>
      </c>
      <c r="D4641" t="inlineStr">
        <is>
          <t>IDW</t>
        </is>
      </c>
      <c r="E4641" t="inlineStr">
        <is>
          <t>2024</t>
        </is>
      </c>
      <c r="F4641" t="inlineStr">
        <is>
          <t>Star Trek IDW</t>
        </is>
      </c>
      <c r="G4641" t="inlineStr">
        <is>
          <t>YES</t>
        </is>
      </c>
      <c r="H4641" s="252" t="inlineStr">
        <is>
          <t>1st issue — new cadet cast</t>
        </is>
      </c>
      <c r="L4641" t="inlineStr">
        <is>
          <t>NO</t>
        </is>
      </c>
      <c r="P4641" t="inlineStr">
        <is>
          <t>NO</t>
        </is>
      </c>
      <c r="Q4641" t="inlineStr">
        <is>
          <t>5</t>
        </is>
      </c>
      <c r="R4641" t="inlineStr">
        <is>
          <t>3</t>
        </is>
      </c>
      <c r="S4641" s="383" t="n">
        <v>2</v>
      </c>
      <c r="T4641" s="388" t="n">
        <v>15</v>
      </c>
      <c r="U4641" t="inlineStr">
        <is>
          <t>Modern</t>
        </is>
      </c>
      <c r="V4641" t="inlineStr">
        <is>
          <t>Independent</t>
        </is>
      </c>
      <c r="W4641" t="inlineStr">
        <is>
          <t>Starfleet Academy: Lost Contact #1. .</t>
        </is>
      </c>
      <c r="X4641" t="inlineStr">
        <is>
          <t>Starfleet Academy: Lost Contact #1.</t>
        </is>
      </c>
      <c r="Y4641" t="inlineStr">
        <is>
          <t>Starfleet Academy: Lost Contact #1.</t>
        </is>
      </c>
      <c r="Z4641" t="inlineStr">
        <is>
          <t>EBAY</t>
        </is>
      </c>
      <c r="AA4641" t="inlineStr">
        <is>
          <t>NM $5, VF $3</t>
        </is>
      </c>
      <c r="AD4641" t="inlineStr">
        <is>
          <t>May 20, 2026</t>
        </is>
      </c>
      <c r="AE4641" t="inlineStr">
        <is>
          <t>IDW Publishing</t>
        </is>
      </c>
      <c r="AF4641" s="368" t="inlineStr">
        <is>
          <t>70</t>
        </is>
      </c>
      <c r="AH4641" t="inlineStr">
        <is>
          <t>2</t>
        </is>
      </c>
      <c r="AI4641" t="n">
        <v>1</v>
      </c>
      <c r="AK4641" s="340" t="inlineStr">
        <is>
          <t>YES</t>
        </is>
      </c>
    </row>
    <row r="4642" ht="40" customHeight="1">
      <c r="A4642" t="n">
        <v>5763</v>
      </c>
      <c r="B4642" t="inlineStr">
        <is>
          <t>Starfleet Academy</t>
        </is>
      </c>
      <c r="C4642" s="386" t="n">
        <v>3</v>
      </c>
      <c r="D4642" t="inlineStr">
        <is>
          <t>IDW</t>
        </is>
      </c>
      <c r="E4642" t="inlineStr">
        <is>
          <t>2024</t>
        </is>
      </c>
      <c r="F4642" t="inlineStr">
        <is>
          <t>Star Trek IDW</t>
        </is>
      </c>
      <c r="G4642" t="inlineStr">
        <is>
          <t>NO</t>
        </is>
      </c>
      <c r="L4642" t="inlineStr">
        <is>
          <t>NO</t>
        </is>
      </c>
      <c r="P4642" t="inlineStr">
        <is>
          <t>NO</t>
        </is>
      </c>
      <c r="Q4642" t="inlineStr">
        <is>
          <t>4</t>
        </is>
      </c>
      <c r="R4642" s="386" t="n">
        <v>3</v>
      </c>
      <c r="S4642" s="383" t="n">
        <v>1</v>
      </c>
      <c r="T4642" s="388" t="n">
        <v>12</v>
      </c>
      <c r="U4642" t="inlineStr">
        <is>
          <t>Modern</t>
        </is>
      </c>
      <c r="V4642" t="inlineStr">
        <is>
          <t>Independent</t>
        </is>
      </c>
      <c r="W4642" t="inlineStr">
        <is>
          <t>Starfleet Academy #3-4. . | 4</t>
        </is>
      </c>
      <c r="X4642" t="inlineStr">
        <is>
          <t>Starfleet Academy #3-4.</t>
        </is>
      </c>
      <c r="Y4642" t="inlineStr">
        <is>
          <t>Starfleet Academy #3-4.</t>
        </is>
      </c>
      <c r="Z4642" t="inlineStr">
        <is>
          <t>EBAY</t>
        </is>
      </c>
      <c r="AA4642" t="inlineStr">
        <is>
          <t>NM $4, VF $2</t>
        </is>
      </c>
      <c r="AD4642" t="inlineStr">
        <is>
          <t>May 20, 2026</t>
        </is>
      </c>
      <c r="AE4642" t="inlineStr">
        <is>
          <t>IDW Publishing</t>
        </is>
      </c>
      <c r="AF4642" s="368" t="inlineStr">
        <is>
          <t>70</t>
        </is>
      </c>
      <c r="AH4642" t="inlineStr">
        <is>
          <t>2</t>
        </is>
      </c>
      <c r="AI4642" t="n">
        <v>1</v>
      </c>
      <c r="AK4642" s="338" t="inlineStr"/>
    </row>
    <row r="4643" ht="40" customHeight="1">
      <c r="A4643" t="n">
        <v>5764</v>
      </c>
      <c r="B4643" t="inlineStr">
        <is>
          <t>FCBD: Energon Universe Special</t>
        </is>
      </c>
      <c r="C4643" s="386" t="n">
        <v>1</v>
      </c>
      <c r="D4643" t="inlineStr">
        <is>
          <t>Image/Skybound</t>
        </is>
      </c>
      <c r="E4643" t="inlineStr">
        <is>
          <t>2024</t>
        </is>
      </c>
      <c r="F4643" t="inlineStr">
        <is>
          <t>FCBD Energon</t>
        </is>
      </c>
      <c r="G4643" t="inlineStr">
        <is>
          <t>YES</t>
        </is>
      </c>
      <c r="H4643" s="361" t="inlineStr"/>
      <c r="K4643" s="252" t="inlineStr">
        <is>
          <t>Daniel Sampere</t>
        </is>
      </c>
      <c r="L4643" t="inlineStr">
        <is>
          <t>NO</t>
        </is>
      </c>
      <c r="P4643" t="inlineStr">
        <is>
          <t>NO</t>
        </is>
      </c>
      <c r="Q4643" t="inlineStr">
        <is>
          <t>4</t>
        </is>
      </c>
      <c r="R4643" s="386" t="n">
        <v>3</v>
      </c>
      <c r="S4643" s="383" t="n">
        <v>1</v>
      </c>
      <c r="T4643" s="388" t="n">
        <v>12</v>
      </c>
      <c r="U4643" t="inlineStr">
        <is>
          <t>Modern</t>
        </is>
      </c>
      <c r="V4643" t="inlineStr">
        <is>
          <t>Image</t>
        </is>
      </c>
      <c r="W4643" s="252" t="inlineStr">
        <is>
          <t>FCBD: Energon Universe Special #1. . | [Artist(s): Daniel Sampere + various]</t>
        </is>
      </c>
      <c r="X4643" t="inlineStr">
        <is>
          <t>FCBD: Energon Universe Special #1.</t>
        </is>
      </c>
      <c r="Y4643" t="inlineStr">
        <is>
          <t>FCBD: Energon Universe Special #1.</t>
        </is>
      </c>
      <c r="Z4643" t="inlineStr">
        <is>
          <t>EBAY</t>
        </is>
      </c>
      <c r="AA4643" t="inlineStr">
        <is>
          <t>NM $4, VF $2</t>
        </is>
      </c>
      <c r="AD4643" t="inlineStr">
        <is>
          <t>May 20, 2026</t>
        </is>
      </c>
      <c r="AE4643" t="inlineStr">
        <is>
          <t>Image / Skybound</t>
        </is>
      </c>
      <c r="AF4643" s="368" t="inlineStr">
        <is>
          <t>70</t>
        </is>
      </c>
      <c r="AH4643" t="inlineStr">
        <is>
          <t>2</t>
        </is>
      </c>
      <c r="AI4643" t="n">
        <v>1</v>
      </c>
      <c r="AK4643" s="340" t="inlineStr">
        <is>
          <t>YES</t>
        </is>
      </c>
    </row>
    <row r="4644" ht="40" customHeight="1">
      <c r="A4644" t="n">
        <v>5765</v>
      </c>
      <c r="B4644" t="inlineStr">
        <is>
          <t>Star Trek: Strange New Worlds</t>
        </is>
      </c>
      <c r="C4644" s="386" t="n">
        <v>5</v>
      </c>
      <c r="D4644" t="inlineStr">
        <is>
          <t>IDW</t>
        </is>
      </c>
      <c r="E4644" t="inlineStr">
        <is>
          <t>2024</t>
        </is>
      </c>
      <c r="F4644" t="inlineStr">
        <is>
          <t>SNW comics</t>
        </is>
      </c>
      <c r="G4644" t="inlineStr">
        <is>
          <t>NO</t>
        </is>
      </c>
      <c r="L4644" t="inlineStr">
        <is>
          <t>NO</t>
        </is>
      </c>
      <c r="P4644" t="inlineStr">
        <is>
          <t>NO</t>
        </is>
      </c>
      <c r="Q4644" t="inlineStr">
        <is>
          <t>4</t>
        </is>
      </c>
      <c r="R4644" s="386" t="n">
        <v>3</v>
      </c>
      <c r="S4644" s="383" t="n">
        <v>1</v>
      </c>
      <c r="T4644" s="388" t="n">
        <v>12</v>
      </c>
      <c r="U4644" t="inlineStr">
        <is>
          <t>Modern</t>
        </is>
      </c>
      <c r="V4644" t="inlineStr">
        <is>
          <t>Independent</t>
        </is>
      </c>
      <c r="W4644" t="inlineStr">
        <is>
          <t>Star Trek: Strange New Worlds #5. .</t>
        </is>
      </c>
      <c r="X4644" t="inlineStr">
        <is>
          <t>Star Trek: Strange New Worlds #5.</t>
        </is>
      </c>
      <c r="Y4644" t="inlineStr">
        <is>
          <t>Star Trek: Strange New Worlds #5.</t>
        </is>
      </c>
      <c r="Z4644" t="inlineStr">
        <is>
          <t>EBAY</t>
        </is>
      </c>
      <c r="AA4644" t="inlineStr">
        <is>
          <t>NM $4, VF $2</t>
        </is>
      </c>
      <c r="AD4644" t="inlineStr">
        <is>
          <t>May 20, 2026</t>
        </is>
      </c>
      <c r="AE4644" t="inlineStr">
        <is>
          <t>IDW Publishing</t>
        </is>
      </c>
      <c r="AF4644" s="368" t="inlineStr">
        <is>
          <t>70</t>
        </is>
      </c>
      <c r="AH4644" t="inlineStr">
        <is>
          <t>2</t>
        </is>
      </c>
      <c r="AI4644" t="n">
        <v>1</v>
      </c>
      <c r="AK4644" s="338" t="inlineStr"/>
    </row>
    <row r="4645" ht="40" customHeight="1">
      <c r="A4645" t="n">
        <v>5767</v>
      </c>
      <c r="B4645" t="inlineStr">
        <is>
          <t>Miles Morales: Spider-Man — The Art of Thwip</t>
        </is>
      </c>
      <c r="C4645" s="386" t="n">
        <v>1</v>
      </c>
      <c r="D4645" t="inlineStr">
        <is>
          <t>Marvel</t>
        </is>
      </c>
      <c r="E4645" t="inlineStr">
        <is>
          <t>2025</t>
        </is>
      </c>
      <c r="F4645" t="inlineStr">
        <is>
          <t>MM Art of Thwip</t>
        </is>
      </c>
      <c r="G4645" t="inlineStr">
        <is>
          <t>YES</t>
        </is>
      </c>
      <c r="H4645" t="inlineStr">
        <is>
          <t>Miles Morales: Art of Thwip #1 — Ziglar — 2025 launch</t>
        </is>
      </c>
      <c r="J4645" t="inlineStr">
        <is>
          <t>Cody Ziglar</t>
        </is>
      </c>
      <c r="K4645" s="252" t="inlineStr">
        <is>
          <t>Humberto Ramos</t>
        </is>
      </c>
      <c r="L4645" t="inlineStr">
        <is>
          <t>NO</t>
        </is>
      </c>
      <c r="P4645" t="inlineStr">
        <is>
          <t>NO</t>
        </is>
      </c>
      <c r="Q4645" t="inlineStr">
        <is>
          <t>5</t>
        </is>
      </c>
      <c r="R4645" t="inlineStr">
        <is>
          <t>3</t>
        </is>
      </c>
      <c r="S4645" s="383" t="n">
        <v>2</v>
      </c>
      <c r="T4645" s="388" t="n">
        <v>15</v>
      </c>
      <c r="U4645" t="inlineStr">
        <is>
          <t>Modern</t>
        </is>
      </c>
      <c r="V4645" t="inlineStr">
        <is>
          <t>Marvel Main</t>
        </is>
      </c>
      <c r="W4645" t="inlineStr">
        <is>
          <t>Miles Morales: Spider-Man — The Art of Thwip #1 (Ziglar) [Legacy #YES]. Cody Ziglar. | Legacy #YES | Ziglar</t>
        </is>
      </c>
      <c r="X4645" t="inlineStr">
        <is>
          <t>Miles Morales: Spider-Man — The Art of Thwip #1 (Ziglar) [Legacy #YES].</t>
        </is>
      </c>
      <c r="Y4645" t="inlineStr">
        <is>
          <t>Miles Morales: Spider-Man — The Art of Thwip #1 (Ziglar) [Legacy #YES].</t>
        </is>
      </c>
      <c r="Z4645" t="inlineStr">
        <is>
          <t>WHATNOT</t>
        </is>
      </c>
      <c r="AA4645" t="inlineStr">
        <is>
          <t>NM $5, VF $3. Solid Whatnot key</t>
        </is>
      </c>
      <c r="AC4645" t="inlineStr">
        <is>
          <t>Sara Pichelli / Various</t>
        </is>
      </c>
      <c r="AD4645" t="inlineStr">
        <is>
          <t>May 20, 2026</t>
        </is>
      </c>
      <c r="AE4645" t="inlineStr">
        <is>
          <t>Marvel From the Ashes</t>
        </is>
      </c>
      <c r="AF4645" s="368" t="inlineStr">
        <is>
          <t>70</t>
        </is>
      </c>
      <c r="AH4645" t="inlineStr">
        <is>
          <t>5</t>
        </is>
      </c>
      <c r="AI4645" t="n">
        <v>1</v>
      </c>
      <c r="AK4645" s="340" t="inlineStr">
        <is>
          <t>YES</t>
        </is>
      </c>
    </row>
    <row r="4646" ht="40" customHeight="1">
      <c r="A4646" t="n">
        <v>5768</v>
      </c>
      <c r="B4646" t="inlineStr">
        <is>
          <t>The Undead Iron Fist</t>
        </is>
      </c>
      <c r="C4646" s="386" t="n">
        <v>1</v>
      </c>
      <c r="D4646" t="inlineStr">
        <is>
          <t>Marvel</t>
        </is>
      </c>
      <c r="E4646" t="inlineStr">
        <is>
          <t>2025</t>
        </is>
      </c>
      <c r="F4646" t="inlineStr">
        <is>
          <t>Undead Iron Fist FtA</t>
        </is>
      </c>
      <c r="G4646" t="inlineStr">
        <is>
          <t>YES</t>
        </is>
      </c>
      <c r="H4646" t="inlineStr">
        <is>
          <t>Undead Iron Fist #1 — new Iron Fist FtA launch</t>
        </is>
      </c>
      <c r="K4646" s="252" t="inlineStr">
        <is>
          <t>Skottie Young</t>
        </is>
      </c>
      <c r="L4646" t="inlineStr">
        <is>
          <t>NO</t>
        </is>
      </c>
      <c r="P4646" t="inlineStr">
        <is>
          <t>NO</t>
        </is>
      </c>
      <c r="Q4646" t="inlineStr">
        <is>
          <t>8</t>
        </is>
      </c>
      <c r="R4646" t="inlineStr">
        <is>
          <t>5</t>
        </is>
      </c>
      <c r="S4646" s="383" t="n">
        <v>3</v>
      </c>
      <c r="T4646" s="388" t="n">
        <v>24</v>
      </c>
      <c r="U4646" t="inlineStr">
        <is>
          <t>Modern</t>
        </is>
      </c>
      <c r="V4646" t="inlineStr">
        <is>
          <t>Marvel Main</t>
        </is>
      </c>
      <c r="W4646" t="inlineStr">
        <is>
          <t>The Undead Iron Fist #1. .</t>
        </is>
      </c>
      <c r="X4646" t="inlineStr">
        <is>
          <t>The Undead Iron Fist #1.</t>
        </is>
      </c>
      <c r="Y4646" t="inlineStr">
        <is>
          <t>The Undead Iron Fist #1.</t>
        </is>
      </c>
      <c r="Z4646" t="inlineStr">
        <is>
          <t>WHATNOT</t>
        </is>
      </c>
      <c r="AA4646" t="inlineStr">
        <is>
          <t>NM $8, VF $5. Solid Whatnot key</t>
        </is>
      </c>
      <c r="AD4646" t="inlineStr">
        <is>
          <t>May 20, 2026</t>
        </is>
      </c>
      <c r="AE4646" t="inlineStr">
        <is>
          <t>Marvel From the Ashes</t>
        </is>
      </c>
      <c r="AF4646" s="368" t="inlineStr">
        <is>
          <t>70</t>
        </is>
      </c>
      <c r="AH4646" t="inlineStr">
        <is>
          <t>5</t>
        </is>
      </c>
      <c r="AI4646" t="n">
        <v>1</v>
      </c>
      <c r="AK4646" s="340" t="inlineStr">
        <is>
          <t>YES</t>
        </is>
      </c>
    </row>
    <row r="4647" ht="40" customHeight="1">
      <c r="A4647" t="n">
        <v>5769</v>
      </c>
      <c r="B4647" t="inlineStr">
        <is>
          <t>The Undead Iron Fist</t>
        </is>
      </c>
      <c r="C4647" s="386" t="n">
        <v>2</v>
      </c>
      <c r="D4647" t="inlineStr">
        <is>
          <t>Marvel</t>
        </is>
      </c>
      <c r="E4647" t="inlineStr">
        <is>
          <t>2025</t>
        </is>
      </c>
      <c r="F4647" t="inlineStr">
        <is>
          <t>Undead Iron Fist FtA</t>
        </is>
      </c>
      <c r="G4647" t="inlineStr">
        <is>
          <t>NO</t>
        </is>
      </c>
      <c r="H4647" t="inlineStr">
        <is>
          <t>#2</t>
        </is>
      </c>
      <c r="L4647" t="inlineStr">
        <is>
          <t>NO</t>
        </is>
      </c>
      <c r="P4647" t="inlineStr">
        <is>
          <t>NO</t>
        </is>
      </c>
      <c r="Q4647" t="inlineStr">
        <is>
          <t>5</t>
        </is>
      </c>
      <c r="R4647" t="inlineStr">
        <is>
          <t>3</t>
        </is>
      </c>
      <c r="S4647" s="383" t="n">
        <v>2</v>
      </c>
      <c r="T4647" s="388" t="n">
        <v>15</v>
      </c>
      <c r="U4647" t="inlineStr">
        <is>
          <t>Modern</t>
        </is>
      </c>
      <c r="V4647" t="inlineStr">
        <is>
          <t>Marvel Main</t>
        </is>
      </c>
      <c r="W4647" t="inlineStr">
        <is>
          <t>The Undead Iron Fist #2. .</t>
        </is>
      </c>
      <c r="X4647" t="inlineStr">
        <is>
          <t>The Undead Iron Fist #2.</t>
        </is>
      </c>
      <c r="Y4647" t="inlineStr">
        <is>
          <t>The Undead Iron Fist #2.</t>
        </is>
      </c>
      <c r="Z4647" t="inlineStr">
        <is>
          <t>EBAY</t>
        </is>
      </c>
      <c r="AA4647" t="inlineStr">
        <is>
          <t>NM $5, VF $3</t>
        </is>
      </c>
      <c r="AD4647" t="inlineStr">
        <is>
          <t>May 20, 2026</t>
        </is>
      </c>
      <c r="AE4647" t="inlineStr">
        <is>
          <t>Marvel From the Ashes</t>
        </is>
      </c>
      <c r="AF4647" s="368" t="inlineStr">
        <is>
          <t>70</t>
        </is>
      </c>
      <c r="AH4647" t="inlineStr">
        <is>
          <t>2</t>
        </is>
      </c>
      <c r="AI4647" t="n">
        <v>1</v>
      </c>
      <c r="AK4647" s="338" t="inlineStr"/>
    </row>
    <row r="4648" ht="40" customHeight="1">
      <c r="A4648" t="n">
        <v>5770</v>
      </c>
      <c r="B4648" t="inlineStr">
        <is>
          <t>The Undead Iron Fist</t>
        </is>
      </c>
      <c r="C4648" s="386" t="n">
        <v>3</v>
      </c>
      <c r="D4648" t="inlineStr">
        <is>
          <t>Marvel</t>
        </is>
      </c>
      <c r="E4648" t="inlineStr">
        <is>
          <t>2025</t>
        </is>
      </c>
      <c r="F4648" t="inlineStr">
        <is>
          <t>Undead Iron Fist FtA</t>
        </is>
      </c>
      <c r="G4648" t="inlineStr">
        <is>
          <t>NO</t>
        </is>
      </c>
      <c r="H4648" t="inlineStr">
        <is>
          <t>#3</t>
        </is>
      </c>
      <c r="L4648" t="inlineStr">
        <is>
          <t>NO</t>
        </is>
      </c>
      <c r="P4648" t="inlineStr">
        <is>
          <t>NO</t>
        </is>
      </c>
      <c r="Q4648" t="inlineStr">
        <is>
          <t>5</t>
        </is>
      </c>
      <c r="R4648" t="inlineStr">
        <is>
          <t>3</t>
        </is>
      </c>
      <c r="S4648" s="383" t="n">
        <v>2</v>
      </c>
      <c r="T4648" s="388" t="n">
        <v>15</v>
      </c>
      <c r="U4648" t="inlineStr">
        <is>
          <t>Modern</t>
        </is>
      </c>
      <c r="V4648" t="inlineStr">
        <is>
          <t>Marvel Main</t>
        </is>
      </c>
      <c r="W4648" t="inlineStr">
        <is>
          <t>The Undead Iron Fist #3. .</t>
        </is>
      </c>
      <c r="X4648" t="inlineStr">
        <is>
          <t>The Undead Iron Fist #3.</t>
        </is>
      </c>
      <c r="Y4648" t="inlineStr">
        <is>
          <t>The Undead Iron Fist #3.</t>
        </is>
      </c>
      <c r="Z4648" t="inlineStr">
        <is>
          <t>EBAY</t>
        </is>
      </c>
      <c r="AA4648" t="inlineStr">
        <is>
          <t>NM $5, VF $3</t>
        </is>
      </c>
      <c r="AD4648" t="inlineStr">
        <is>
          <t>May 20, 2026</t>
        </is>
      </c>
      <c r="AE4648" t="inlineStr">
        <is>
          <t>Marvel From the Ashes</t>
        </is>
      </c>
      <c r="AF4648" s="368" t="inlineStr">
        <is>
          <t>70</t>
        </is>
      </c>
      <c r="AH4648" t="inlineStr">
        <is>
          <t>2</t>
        </is>
      </c>
      <c r="AI4648" t="n">
        <v>1</v>
      </c>
      <c r="AK4648" s="338" t="inlineStr"/>
    </row>
    <row r="4649" ht="40" customHeight="1">
      <c r="A4649" t="n">
        <v>5771</v>
      </c>
      <c r="B4649" t="inlineStr">
        <is>
          <t>The Undead Iron Fist</t>
        </is>
      </c>
      <c r="C4649" s="386" t="n">
        <v>4</v>
      </c>
      <c r="D4649" t="inlineStr">
        <is>
          <t>Marvel</t>
        </is>
      </c>
      <c r="E4649" t="inlineStr">
        <is>
          <t>2025</t>
        </is>
      </c>
      <c r="F4649" t="inlineStr">
        <is>
          <t>Undead Iron Fist FtA</t>
        </is>
      </c>
      <c r="G4649" t="inlineStr">
        <is>
          <t>NO</t>
        </is>
      </c>
      <c r="H4649" t="inlineStr">
        <is>
          <t>#4</t>
        </is>
      </c>
      <c r="L4649" t="inlineStr">
        <is>
          <t>NO</t>
        </is>
      </c>
      <c r="P4649" t="inlineStr">
        <is>
          <t>NO</t>
        </is>
      </c>
      <c r="Q4649" t="inlineStr">
        <is>
          <t>5</t>
        </is>
      </c>
      <c r="R4649" t="inlineStr">
        <is>
          <t>3</t>
        </is>
      </c>
      <c r="S4649" s="383" t="n">
        <v>2</v>
      </c>
      <c r="T4649" s="388" t="n">
        <v>15</v>
      </c>
      <c r="U4649" t="inlineStr">
        <is>
          <t>Modern</t>
        </is>
      </c>
      <c r="V4649" t="inlineStr">
        <is>
          <t>Marvel Main</t>
        </is>
      </c>
      <c r="W4649" t="inlineStr">
        <is>
          <t>The Undead Iron Fist #4. .</t>
        </is>
      </c>
      <c r="X4649" t="inlineStr">
        <is>
          <t>The Undead Iron Fist #4.</t>
        </is>
      </c>
      <c r="Y4649" t="inlineStr">
        <is>
          <t>The Undead Iron Fist #4.</t>
        </is>
      </c>
      <c r="Z4649" t="inlineStr">
        <is>
          <t>EBAY</t>
        </is>
      </c>
      <c r="AA4649" t="inlineStr">
        <is>
          <t>NM $5, VF $3</t>
        </is>
      </c>
      <c r="AD4649" t="inlineStr">
        <is>
          <t>May 20, 2026</t>
        </is>
      </c>
      <c r="AE4649" t="inlineStr">
        <is>
          <t>Marvel From the Ashes</t>
        </is>
      </c>
      <c r="AF4649" s="368" t="inlineStr">
        <is>
          <t>70</t>
        </is>
      </c>
      <c r="AH4649" t="inlineStr">
        <is>
          <t>2</t>
        </is>
      </c>
      <c r="AI4649" t="n">
        <v>1</v>
      </c>
      <c r="AK4649" s="338" t="inlineStr"/>
    </row>
    <row r="4650" ht="40" customHeight="1">
      <c r="A4650" t="n">
        <v>5772</v>
      </c>
      <c r="B4650" t="inlineStr">
        <is>
          <t>Weapon X-Men</t>
        </is>
      </c>
      <c r="C4650" s="386" t="n">
        <v>4</v>
      </c>
      <c r="D4650" t="inlineStr">
        <is>
          <t>Marvel</t>
        </is>
      </c>
      <c r="E4650" t="inlineStr">
        <is>
          <t>2025</t>
        </is>
      </c>
      <c r="F4650" t="inlineStr">
        <is>
          <t>Weapon X-Men FtA</t>
        </is>
      </c>
      <c r="G4650" t="inlineStr">
        <is>
          <t>NO</t>
        </is>
      </c>
      <c r="L4650" t="inlineStr">
        <is>
          <t>NO</t>
        </is>
      </c>
      <c r="P4650" t="inlineStr">
        <is>
          <t>NO</t>
        </is>
      </c>
      <c r="Q4650" t="inlineStr">
        <is>
          <t>5</t>
        </is>
      </c>
      <c r="R4650" t="inlineStr">
        <is>
          <t>3</t>
        </is>
      </c>
      <c r="S4650" s="383" t="n">
        <v>2</v>
      </c>
      <c r="T4650" s="388" t="n">
        <v>15</v>
      </c>
      <c r="U4650" t="inlineStr">
        <is>
          <t>Modern</t>
        </is>
      </c>
      <c r="V4650" t="inlineStr">
        <is>
          <t>Marvel Main</t>
        </is>
      </c>
      <c r="W4650" t="inlineStr">
        <is>
          <t>Weapon X-Men #4. .</t>
        </is>
      </c>
      <c r="X4650" t="inlineStr">
        <is>
          <t>Weapon X-Men #4.</t>
        </is>
      </c>
      <c r="Y4650" t="inlineStr">
        <is>
          <t>Weapon X-Men #4.</t>
        </is>
      </c>
      <c r="Z4650" t="inlineStr">
        <is>
          <t>EBAY</t>
        </is>
      </c>
      <c r="AA4650" t="inlineStr">
        <is>
          <t>NM $5, VF $3</t>
        </is>
      </c>
      <c r="AC4650" t="inlineStr">
        <is>
          <t>Jim Lee / Various</t>
        </is>
      </c>
      <c r="AD4650" t="inlineStr">
        <is>
          <t>May 20, 2026</t>
        </is>
      </c>
      <c r="AE4650" t="inlineStr">
        <is>
          <t>Marvel From the Ashes</t>
        </is>
      </c>
      <c r="AF4650" s="368" t="inlineStr">
        <is>
          <t>70</t>
        </is>
      </c>
      <c r="AH4650" t="inlineStr">
        <is>
          <t>2</t>
        </is>
      </c>
      <c r="AI4650" t="n">
        <v>7</v>
      </c>
      <c r="AK4650" s="338" t="inlineStr"/>
    </row>
    <row r="4651" ht="42" customHeight="1">
      <c r="A4651" t="n">
        <v>5774</v>
      </c>
      <c r="B4651" t="inlineStr">
        <is>
          <t>Supergirl: Woman of Tomorrow</t>
        </is>
      </c>
      <c r="C4651" s="386" t="n">
        <v>2</v>
      </c>
      <c r="D4651" t="inlineStr">
        <is>
          <t>DC</t>
        </is>
      </c>
      <c r="E4651" t="inlineStr">
        <is>
          <t>2021</t>
        </is>
      </c>
      <c r="F4651" t="inlineStr">
        <is>
          <t>Supergirl WoT King — extends Box 2</t>
        </is>
      </c>
      <c r="G4651" t="inlineStr">
        <is>
          <t>NO</t>
        </is>
      </c>
      <c r="H4651" t="inlineStr">
        <is>
          <t>SWoT #2 — Box 2 has #1 SIGNED by Tom King. These complete the run.</t>
        </is>
      </c>
      <c r="J4651" t="inlineStr">
        <is>
          <t>Tom King</t>
        </is>
      </c>
      <c r="K4651" t="inlineStr">
        <is>
          <t>Bilquis Evely</t>
        </is>
      </c>
      <c r="L4651" t="inlineStr">
        <is>
          <t>NO</t>
        </is>
      </c>
      <c r="P4651" t="inlineStr">
        <is>
          <t>NO</t>
        </is>
      </c>
      <c r="Q4651" t="inlineStr">
        <is>
          <t>8</t>
        </is>
      </c>
      <c r="R4651" t="inlineStr">
        <is>
          <t>5</t>
        </is>
      </c>
      <c r="S4651" s="383" t="n">
        <v>3</v>
      </c>
      <c r="T4651" s="388" t="n">
        <v>24</v>
      </c>
      <c r="U4651" t="inlineStr">
        <is>
          <t>Modern</t>
        </is>
      </c>
      <c r="V4651" t="inlineStr">
        <is>
          <t>DC Universe</t>
        </is>
      </c>
      <c r="W4651" t="inlineStr">
        <is>
          <t>Supergirl: Woman of Tomorrow #2. Tom King.</t>
        </is>
      </c>
      <c r="X4651" t="inlineStr">
        <is>
          <t>Supergirl: Woman of Tomorrow #2.</t>
        </is>
      </c>
      <c r="Y4651" t="inlineStr">
        <is>
          <t>Supergirl: Woman of Tomorrow #2.</t>
        </is>
      </c>
      <c r="Z4651" t="inlineStr">
        <is>
          <t>EBAY</t>
        </is>
      </c>
      <c r="AA4651" t="inlineStr">
        <is>
          <t>NM $8, VF $5</t>
        </is>
      </c>
      <c r="AD4651" t="inlineStr">
        <is>
          <t>May 20, 2026</t>
        </is>
      </c>
      <c r="AE4651" t="inlineStr">
        <is>
          <t>DC</t>
        </is>
      </c>
      <c r="AF4651" s="391" t="inlineStr">
        <is>
          <t>92</t>
        </is>
      </c>
      <c r="AH4651" t="inlineStr">
        <is>
          <t>2</t>
        </is>
      </c>
      <c r="AI4651" t="n">
        <v>1</v>
      </c>
      <c r="AK4651" s="338" t="inlineStr"/>
    </row>
    <row r="4652" ht="42" customHeight="1">
      <c r="A4652" t="n">
        <v>5775</v>
      </c>
      <c r="B4652" t="inlineStr">
        <is>
          <t>Supergirl: Woman of Tomorrow</t>
        </is>
      </c>
      <c r="C4652" s="386" t="n">
        <v>3</v>
      </c>
      <c r="D4652" t="inlineStr">
        <is>
          <t>DC</t>
        </is>
      </c>
      <c r="E4652" t="inlineStr">
        <is>
          <t>2021</t>
        </is>
      </c>
      <c r="F4652" t="inlineStr">
        <is>
          <t>Supergirl WoT King — extends Box 2</t>
        </is>
      </c>
      <c r="G4652" t="inlineStr">
        <is>
          <t>NO</t>
        </is>
      </c>
      <c r="H4652" t="inlineStr">
        <is>
          <t>SWoT #3 — Box 2 has #1 SIGNED by Tom King. These complete the run.</t>
        </is>
      </c>
      <c r="J4652" t="inlineStr">
        <is>
          <t>Tom King</t>
        </is>
      </c>
      <c r="K4652" t="inlineStr">
        <is>
          <t>Bilquis Evely</t>
        </is>
      </c>
      <c r="L4652" t="inlineStr">
        <is>
          <t>NO</t>
        </is>
      </c>
      <c r="P4652" t="inlineStr">
        <is>
          <t>NO</t>
        </is>
      </c>
      <c r="Q4652" t="inlineStr">
        <is>
          <t>8</t>
        </is>
      </c>
      <c r="R4652" t="inlineStr">
        <is>
          <t>5</t>
        </is>
      </c>
      <c r="S4652" s="383" t="n">
        <v>3</v>
      </c>
      <c r="T4652" s="388" t="n">
        <v>24</v>
      </c>
      <c r="U4652" t="inlineStr">
        <is>
          <t>Modern</t>
        </is>
      </c>
      <c r="V4652" t="inlineStr">
        <is>
          <t>DC Universe</t>
        </is>
      </c>
      <c r="W4652" t="inlineStr">
        <is>
          <t>Supergirl: Woman of Tomorrow #3. Tom King.</t>
        </is>
      </c>
      <c r="X4652" t="inlineStr">
        <is>
          <t>Supergirl: Woman of Tomorrow #3.</t>
        </is>
      </c>
      <c r="Y4652" t="inlineStr">
        <is>
          <t>Supergirl: Woman of Tomorrow #3.</t>
        </is>
      </c>
      <c r="Z4652" t="inlineStr">
        <is>
          <t>EBAY</t>
        </is>
      </c>
      <c r="AA4652" t="inlineStr">
        <is>
          <t>NM $8, VF $5</t>
        </is>
      </c>
      <c r="AD4652" t="inlineStr">
        <is>
          <t>May 20, 2026</t>
        </is>
      </c>
      <c r="AE4652" t="inlineStr">
        <is>
          <t>DC</t>
        </is>
      </c>
      <c r="AF4652" s="391" t="inlineStr">
        <is>
          <t>92</t>
        </is>
      </c>
      <c r="AH4652" t="inlineStr">
        <is>
          <t>2</t>
        </is>
      </c>
      <c r="AI4652" t="n">
        <v>1</v>
      </c>
      <c r="AK4652" s="338" t="inlineStr"/>
    </row>
    <row r="4653" ht="42" customHeight="1">
      <c r="A4653" t="n">
        <v>5776</v>
      </c>
      <c r="B4653" t="inlineStr">
        <is>
          <t>Supergirl: Woman of Tomorrow</t>
        </is>
      </c>
      <c r="C4653" s="386" t="n">
        <v>4</v>
      </c>
      <c r="D4653" t="inlineStr">
        <is>
          <t>DC</t>
        </is>
      </c>
      <c r="E4653" t="inlineStr">
        <is>
          <t>2021</t>
        </is>
      </c>
      <c r="F4653" t="inlineStr">
        <is>
          <t>Supergirl WoT King — extends Box 2</t>
        </is>
      </c>
      <c r="G4653" t="inlineStr">
        <is>
          <t>NO</t>
        </is>
      </c>
      <c r="H4653" t="inlineStr">
        <is>
          <t>SWoT #4 — Box 2 has #1 SIGNED by Tom King. These complete the run.</t>
        </is>
      </c>
      <c r="J4653" t="inlineStr">
        <is>
          <t>Tom King</t>
        </is>
      </c>
      <c r="K4653" t="inlineStr">
        <is>
          <t>Bilquis Evely</t>
        </is>
      </c>
      <c r="L4653" t="inlineStr">
        <is>
          <t>NO</t>
        </is>
      </c>
      <c r="P4653" t="inlineStr">
        <is>
          <t>NO</t>
        </is>
      </c>
      <c r="Q4653" t="inlineStr">
        <is>
          <t>8</t>
        </is>
      </c>
      <c r="R4653" t="inlineStr">
        <is>
          <t>5</t>
        </is>
      </c>
      <c r="S4653" s="383" t="n">
        <v>3</v>
      </c>
      <c r="T4653" s="388" t="n">
        <v>24</v>
      </c>
      <c r="U4653" t="inlineStr">
        <is>
          <t>Modern</t>
        </is>
      </c>
      <c r="V4653" t="inlineStr">
        <is>
          <t>DC Universe</t>
        </is>
      </c>
      <c r="W4653" t="inlineStr">
        <is>
          <t>Supergirl: Woman of Tomorrow #4. Tom King.</t>
        </is>
      </c>
      <c r="X4653" t="inlineStr">
        <is>
          <t>Supergirl: Woman of Tomorrow #4.</t>
        </is>
      </c>
      <c r="Y4653" t="inlineStr">
        <is>
          <t>Supergirl: Woman of Tomorrow #4.</t>
        </is>
      </c>
      <c r="Z4653" t="inlineStr">
        <is>
          <t>EBAY</t>
        </is>
      </c>
      <c r="AA4653" t="inlineStr">
        <is>
          <t>NM $8, VF $5</t>
        </is>
      </c>
      <c r="AD4653" t="inlineStr">
        <is>
          <t>May 20, 2026</t>
        </is>
      </c>
      <c r="AE4653" t="inlineStr">
        <is>
          <t>DC</t>
        </is>
      </c>
      <c r="AF4653" s="391" t="inlineStr">
        <is>
          <t>92</t>
        </is>
      </c>
      <c r="AH4653" t="inlineStr">
        <is>
          <t>2</t>
        </is>
      </c>
      <c r="AI4653" t="n">
        <v>1</v>
      </c>
      <c r="AK4653" s="338" t="inlineStr"/>
    </row>
    <row r="4654" ht="42" customHeight="1">
      <c r="A4654" t="n">
        <v>5777</v>
      </c>
      <c r="B4654" t="inlineStr">
        <is>
          <t>Supergirl: Woman of Tomorrow</t>
        </is>
      </c>
      <c r="C4654" s="386" t="n">
        <v>5</v>
      </c>
      <c r="D4654" t="inlineStr">
        <is>
          <t>DC</t>
        </is>
      </c>
      <c r="E4654" t="inlineStr">
        <is>
          <t>2021</t>
        </is>
      </c>
      <c r="F4654" t="inlineStr">
        <is>
          <t>Supergirl WoT King — extends Box 2</t>
        </is>
      </c>
      <c r="G4654" t="inlineStr">
        <is>
          <t>NO</t>
        </is>
      </c>
      <c r="H4654" t="inlineStr">
        <is>
          <t>SWoT #5 — Box 2 has #1 SIGNED by Tom King. These complete the run.</t>
        </is>
      </c>
      <c r="J4654" t="inlineStr">
        <is>
          <t>Tom King</t>
        </is>
      </c>
      <c r="K4654" t="inlineStr">
        <is>
          <t>Bilquis Evely</t>
        </is>
      </c>
      <c r="L4654" t="inlineStr">
        <is>
          <t>NO</t>
        </is>
      </c>
      <c r="P4654" t="inlineStr">
        <is>
          <t>NO</t>
        </is>
      </c>
      <c r="Q4654" t="inlineStr">
        <is>
          <t>8</t>
        </is>
      </c>
      <c r="R4654" t="inlineStr">
        <is>
          <t>5</t>
        </is>
      </c>
      <c r="S4654" s="383" t="n">
        <v>3</v>
      </c>
      <c r="T4654" s="388" t="n">
        <v>24</v>
      </c>
      <c r="U4654" t="inlineStr">
        <is>
          <t>Modern</t>
        </is>
      </c>
      <c r="V4654" t="inlineStr">
        <is>
          <t>DC Universe</t>
        </is>
      </c>
      <c r="W4654" t="inlineStr">
        <is>
          <t>Supergirl: Woman of Tomorrow #5. Tom King.</t>
        </is>
      </c>
      <c r="X4654" t="inlineStr">
        <is>
          <t>Supergirl: Woman of Tomorrow #5.</t>
        </is>
      </c>
      <c r="Y4654" t="inlineStr">
        <is>
          <t>Supergirl: Woman of Tomorrow #5.</t>
        </is>
      </c>
      <c r="Z4654" t="inlineStr">
        <is>
          <t>EBAY</t>
        </is>
      </c>
      <c r="AA4654" t="inlineStr">
        <is>
          <t>NM $8, VF $5</t>
        </is>
      </c>
      <c r="AD4654" t="inlineStr">
        <is>
          <t>May 20, 2026</t>
        </is>
      </c>
      <c r="AE4654" t="inlineStr">
        <is>
          <t>DC</t>
        </is>
      </c>
      <c r="AF4654" s="391" t="inlineStr">
        <is>
          <t>92</t>
        </is>
      </c>
      <c r="AH4654" t="inlineStr">
        <is>
          <t>2</t>
        </is>
      </c>
      <c r="AI4654" t="n">
        <v>1</v>
      </c>
      <c r="AK4654" s="338" t="inlineStr"/>
    </row>
    <row r="4655" ht="42" customHeight="1">
      <c r="A4655" t="n">
        <v>5778</v>
      </c>
      <c r="B4655" t="inlineStr">
        <is>
          <t>Supergirl: Woman of Tomorrow</t>
        </is>
      </c>
      <c r="C4655" s="386" t="n">
        <v>6</v>
      </c>
      <c r="D4655" t="inlineStr">
        <is>
          <t>DC</t>
        </is>
      </c>
      <c r="E4655" t="inlineStr">
        <is>
          <t>2021</t>
        </is>
      </c>
      <c r="F4655" t="inlineStr">
        <is>
          <t>Supergirl WoT King — extends Box 2</t>
        </is>
      </c>
      <c r="G4655" t="inlineStr">
        <is>
          <t>NO</t>
        </is>
      </c>
      <c r="H4655" t="inlineStr">
        <is>
          <t>SWoT #6 — Box 2 has #1 SIGNED by Tom King. These complete the run.</t>
        </is>
      </c>
      <c r="J4655" t="inlineStr">
        <is>
          <t>Tom King</t>
        </is>
      </c>
      <c r="K4655" t="inlineStr">
        <is>
          <t>Bilquis Evely</t>
        </is>
      </c>
      <c r="L4655" t="inlineStr">
        <is>
          <t>NO</t>
        </is>
      </c>
      <c r="P4655" t="inlineStr">
        <is>
          <t>NO</t>
        </is>
      </c>
      <c r="Q4655" t="inlineStr">
        <is>
          <t>8</t>
        </is>
      </c>
      <c r="R4655" t="inlineStr">
        <is>
          <t>5</t>
        </is>
      </c>
      <c r="S4655" s="383" t="n">
        <v>3</v>
      </c>
      <c r="T4655" s="388" t="n">
        <v>24</v>
      </c>
      <c r="U4655" t="inlineStr">
        <is>
          <t>Modern</t>
        </is>
      </c>
      <c r="V4655" t="inlineStr">
        <is>
          <t>DC Universe</t>
        </is>
      </c>
      <c r="W4655" t="inlineStr">
        <is>
          <t>Supergirl: Woman of Tomorrow #6. Tom King.</t>
        </is>
      </c>
      <c r="X4655" t="inlineStr">
        <is>
          <t>Supergirl: Woman of Tomorrow #6.</t>
        </is>
      </c>
      <c r="Y4655" t="inlineStr">
        <is>
          <t>Supergirl: Woman of Tomorrow #6.</t>
        </is>
      </c>
      <c r="Z4655" t="inlineStr">
        <is>
          <t>EBAY</t>
        </is>
      </c>
      <c r="AA4655" t="inlineStr">
        <is>
          <t>NM $8, VF $5</t>
        </is>
      </c>
      <c r="AD4655" t="inlineStr">
        <is>
          <t>May 20, 2026</t>
        </is>
      </c>
      <c r="AE4655" t="inlineStr">
        <is>
          <t>DC</t>
        </is>
      </c>
      <c r="AF4655" s="391" t="inlineStr">
        <is>
          <t>92</t>
        </is>
      </c>
      <c r="AH4655" t="inlineStr">
        <is>
          <t>2</t>
        </is>
      </c>
      <c r="AI4655" t="n">
        <v>1</v>
      </c>
      <c r="AK4655" s="338" t="inlineStr"/>
    </row>
    <row r="4656" ht="42" customHeight="1">
      <c r="A4656" t="n">
        <v>5779</v>
      </c>
      <c r="B4656" t="inlineStr">
        <is>
          <t>Supergirl: Woman of Tomorrow</t>
        </is>
      </c>
      <c r="C4656" s="386" t="n">
        <v>7</v>
      </c>
      <c r="D4656" t="inlineStr">
        <is>
          <t>DC</t>
        </is>
      </c>
      <c r="E4656" t="inlineStr">
        <is>
          <t>2021</t>
        </is>
      </c>
      <c r="F4656" t="inlineStr">
        <is>
          <t>Supergirl WoT King — extends Box 2</t>
        </is>
      </c>
      <c r="G4656" t="inlineStr">
        <is>
          <t>NO</t>
        </is>
      </c>
      <c r="H4656" t="inlineStr">
        <is>
          <t>SWoT #7 — Box 2 has #1 SIGNED by Tom King. These complete the run.</t>
        </is>
      </c>
      <c r="J4656" t="inlineStr">
        <is>
          <t>Tom King</t>
        </is>
      </c>
      <c r="K4656" t="inlineStr">
        <is>
          <t>Bilquis Evely</t>
        </is>
      </c>
      <c r="L4656" t="inlineStr">
        <is>
          <t>NO</t>
        </is>
      </c>
      <c r="P4656" t="inlineStr">
        <is>
          <t>NO</t>
        </is>
      </c>
      <c r="Q4656" t="inlineStr">
        <is>
          <t>8</t>
        </is>
      </c>
      <c r="R4656" t="inlineStr">
        <is>
          <t>5</t>
        </is>
      </c>
      <c r="S4656" s="383" t="n">
        <v>3</v>
      </c>
      <c r="T4656" s="388" t="n">
        <v>24</v>
      </c>
      <c r="U4656" t="inlineStr">
        <is>
          <t>Modern</t>
        </is>
      </c>
      <c r="V4656" t="inlineStr">
        <is>
          <t>DC Universe</t>
        </is>
      </c>
      <c r="W4656" t="inlineStr">
        <is>
          <t>Supergirl: Woman of Tomorrow #7. Tom King.</t>
        </is>
      </c>
      <c r="X4656" t="inlineStr">
        <is>
          <t>Supergirl: Woman of Tomorrow #7.</t>
        </is>
      </c>
      <c r="Y4656" t="inlineStr">
        <is>
          <t>Supergirl: Woman of Tomorrow #7.</t>
        </is>
      </c>
      <c r="Z4656" t="inlineStr">
        <is>
          <t>EBAY</t>
        </is>
      </c>
      <c r="AA4656" t="inlineStr">
        <is>
          <t>NM $8, VF $5</t>
        </is>
      </c>
      <c r="AD4656" t="inlineStr">
        <is>
          <t>May 20, 2026</t>
        </is>
      </c>
      <c r="AE4656" t="inlineStr">
        <is>
          <t>DC</t>
        </is>
      </c>
      <c r="AF4656" s="368" t="inlineStr">
        <is>
          <t>70</t>
        </is>
      </c>
      <c r="AH4656" t="inlineStr">
        <is>
          <t>2</t>
        </is>
      </c>
      <c r="AI4656" t="n">
        <v>1</v>
      </c>
      <c r="AK4656" s="338" t="inlineStr"/>
    </row>
    <row r="4657" ht="42" customHeight="1">
      <c r="A4657" t="n">
        <v>5780</v>
      </c>
      <c r="B4657" t="inlineStr">
        <is>
          <t>Supergirl: Woman of Tomorrow</t>
        </is>
      </c>
      <c r="C4657" s="386" t="n">
        <v>8</v>
      </c>
      <c r="D4657" t="inlineStr">
        <is>
          <t>DC</t>
        </is>
      </c>
      <c r="E4657" t="inlineStr">
        <is>
          <t>2021</t>
        </is>
      </c>
      <c r="F4657" t="inlineStr">
        <is>
          <t>Supergirl WoT King — extends Box 2</t>
        </is>
      </c>
      <c r="G4657" t="inlineStr">
        <is>
          <t>NO</t>
        </is>
      </c>
      <c r="H4657" t="inlineStr">
        <is>
          <t>SWoT #8 — Box 2 has #1 SIGNED by Tom King. These complete the run.</t>
        </is>
      </c>
      <c r="J4657" t="inlineStr">
        <is>
          <t>Tom King</t>
        </is>
      </c>
      <c r="K4657" t="inlineStr">
        <is>
          <t>Bilquis Evely</t>
        </is>
      </c>
      <c r="L4657" t="inlineStr">
        <is>
          <t>NO</t>
        </is>
      </c>
      <c r="P4657" t="inlineStr">
        <is>
          <t>NO</t>
        </is>
      </c>
      <c r="Q4657" t="inlineStr">
        <is>
          <t>8</t>
        </is>
      </c>
      <c r="R4657" t="inlineStr">
        <is>
          <t>5</t>
        </is>
      </c>
      <c r="S4657" s="383" t="n">
        <v>3</v>
      </c>
      <c r="T4657" s="388" t="n">
        <v>24</v>
      </c>
      <c r="U4657" t="inlineStr">
        <is>
          <t>Modern</t>
        </is>
      </c>
      <c r="V4657" t="inlineStr">
        <is>
          <t>DC Universe</t>
        </is>
      </c>
      <c r="W4657" t="inlineStr">
        <is>
          <t>Supergirl: Woman of Tomorrow #8. Tom King.</t>
        </is>
      </c>
      <c r="X4657" t="inlineStr">
        <is>
          <t>Supergirl: Woman of Tomorrow #8.</t>
        </is>
      </c>
      <c r="Y4657" t="inlineStr">
        <is>
          <t>Supergirl: Woman of Tomorrow #8.</t>
        </is>
      </c>
      <c r="Z4657" t="inlineStr">
        <is>
          <t>EBAY</t>
        </is>
      </c>
      <c r="AA4657" t="inlineStr">
        <is>
          <t>NM $8, VF $5</t>
        </is>
      </c>
      <c r="AD4657" t="inlineStr">
        <is>
          <t>May 20, 2026</t>
        </is>
      </c>
      <c r="AE4657" t="inlineStr">
        <is>
          <t>DC</t>
        </is>
      </c>
      <c r="AF4657" s="368" t="inlineStr">
        <is>
          <t>70</t>
        </is>
      </c>
      <c r="AH4657" t="inlineStr">
        <is>
          <t>2</t>
        </is>
      </c>
      <c r="AI4657" t="n">
        <v>1</v>
      </c>
      <c r="AK4657" s="338" t="inlineStr"/>
    </row>
    <row r="4658" ht="42" customHeight="1">
      <c r="A4658" t="n">
        <v>5781</v>
      </c>
      <c r="B4658" t="inlineStr">
        <is>
          <t>Justice League vs. the Legion of Super-Heroes</t>
        </is>
      </c>
      <c r="C4658" s="386" t="n">
        <v>3</v>
      </c>
      <c r="D4658" t="inlineStr">
        <is>
          <t>DC</t>
        </is>
      </c>
      <c r="E4658" t="inlineStr">
        <is>
          <t>2022</t>
        </is>
      </c>
      <c r="F4658" t="inlineStr">
        <is>
          <t>JL vs LSH</t>
        </is>
      </c>
      <c r="G4658" t="inlineStr">
        <is>
          <t>NO</t>
        </is>
      </c>
      <c r="J4658" t="inlineStr">
        <is>
          <t>Brian Michael Bendis</t>
        </is>
      </c>
      <c r="K4658" t="inlineStr">
        <is>
          <t>Scott Godlewski</t>
        </is>
      </c>
      <c r="L4658" t="inlineStr">
        <is>
          <t>NO</t>
        </is>
      </c>
      <c r="P4658" t="inlineStr">
        <is>
          <t>NO</t>
        </is>
      </c>
      <c r="Q4658" t="inlineStr">
        <is>
          <t>5</t>
        </is>
      </c>
      <c r="R4658" t="inlineStr">
        <is>
          <t>3</t>
        </is>
      </c>
      <c r="S4658" s="383" t="n">
        <v>2</v>
      </c>
      <c r="T4658" s="388" t="n">
        <v>15</v>
      </c>
      <c r="U4658" t="inlineStr">
        <is>
          <t>Modern</t>
        </is>
      </c>
      <c r="V4658" t="inlineStr">
        <is>
          <t>DC Universe</t>
        </is>
      </c>
      <c r="W4658" t="inlineStr">
        <is>
          <t>Justice League vs. the Legion of Super-Heroes #3. Brian Michael Bendis.</t>
        </is>
      </c>
      <c r="X4658" t="inlineStr">
        <is>
          <t>Justice League vs. the Legion of Super-Heroes #3.</t>
        </is>
      </c>
      <c r="Y4658" t="inlineStr">
        <is>
          <t>Justice League vs. the Legion of Super-Heroes #3.</t>
        </is>
      </c>
      <c r="Z4658" t="inlineStr">
        <is>
          <t>EBAY</t>
        </is>
      </c>
      <c r="AA4658" t="inlineStr">
        <is>
          <t>NM $5, VF $3</t>
        </is>
      </c>
      <c r="AC4658" t="inlineStr">
        <is>
          <t>Jim Lee / Various</t>
        </is>
      </c>
      <c r="AD4658" t="inlineStr">
        <is>
          <t>May 20, 2026</t>
        </is>
      </c>
      <c r="AE4658" t="inlineStr">
        <is>
          <t>DC Infinite Frontier</t>
        </is>
      </c>
      <c r="AF4658" s="368" t="inlineStr">
        <is>
          <t>70</t>
        </is>
      </c>
      <c r="AH4658" t="inlineStr">
        <is>
          <t>2</t>
        </is>
      </c>
      <c r="AI4658" t="n">
        <v>1</v>
      </c>
      <c r="AK4658" s="338" t="inlineStr"/>
    </row>
    <row r="4659" ht="42" customHeight="1">
      <c r="A4659" t="n">
        <v>5782</v>
      </c>
      <c r="B4659" t="inlineStr">
        <is>
          <t>Justice League Unlimited</t>
        </is>
      </c>
      <c r="C4659" s="386" t="n">
        <v>3</v>
      </c>
      <c r="D4659" t="inlineStr">
        <is>
          <t>DC</t>
        </is>
      </c>
      <c r="E4659" t="inlineStr">
        <is>
          <t>2024</t>
        </is>
      </c>
      <c r="F4659" t="inlineStr">
        <is>
          <t>JLU 2024</t>
        </is>
      </c>
      <c r="G4659" t="inlineStr">
        <is>
          <t>NO</t>
        </is>
      </c>
      <c r="K4659" s="252" t="inlineStr">
        <is>
          <t>Nathan Fairbairn (colourist — penciller unconfirmed)</t>
        </is>
      </c>
      <c r="L4659" t="inlineStr">
        <is>
          <t>NO</t>
        </is>
      </c>
      <c r="P4659" t="inlineStr">
        <is>
          <t>NO</t>
        </is>
      </c>
      <c r="Q4659" t="inlineStr">
        <is>
          <t>5</t>
        </is>
      </c>
      <c r="R4659" t="inlineStr">
        <is>
          <t>3</t>
        </is>
      </c>
      <c r="S4659" s="383" t="n">
        <v>2</v>
      </c>
      <c r="T4659" s="388" t="n">
        <v>15</v>
      </c>
      <c r="U4659" t="inlineStr">
        <is>
          <t>Modern</t>
        </is>
      </c>
      <c r="V4659" t="inlineStr">
        <is>
          <t>DC Universe</t>
        </is>
      </c>
      <c r="W4659" t="inlineStr">
        <is>
          <t>Justice League Unlimited (2024) #3. .</t>
        </is>
      </c>
      <c r="X4659" t="inlineStr">
        <is>
          <t>Justice League Unlimited (2024) #3.</t>
        </is>
      </c>
      <c r="Y4659" t="inlineStr">
        <is>
          <t>Justice League Unlimited (2024) #3.</t>
        </is>
      </c>
      <c r="Z4659" t="inlineStr">
        <is>
          <t>EBAY</t>
        </is>
      </c>
      <c r="AA4659" t="inlineStr">
        <is>
          <t>NM $5, VF $3</t>
        </is>
      </c>
      <c r="AC4659" t="inlineStr">
        <is>
          <t>Jim Lee / Various</t>
        </is>
      </c>
      <c r="AD4659" t="inlineStr">
        <is>
          <t>May 20, 2026</t>
        </is>
      </c>
      <c r="AE4659" t="inlineStr">
        <is>
          <t>DC All In</t>
        </is>
      </c>
      <c r="AF4659" s="368" t="inlineStr">
        <is>
          <t>70</t>
        </is>
      </c>
      <c r="AH4659" t="inlineStr">
        <is>
          <t>2</t>
        </is>
      </c>
      <c r="AI4659" t="n">
        <v>1</v>
      </c>
      <c r="AK4659" s="338" t="inlineStr"/>
    </row>
    <row r="4660" ht="42" customHeight="1">
      <c r="A4660" t="n">
        <v>5783</v>
      </c>
      <c r="B4660" t="inlineStr">
        <is>
          <t>Zatanna</t>
        </is>
      </c>
      <c r="C4660" s="386" t="n">
        <v>2</v>
      </c>
      <c r="D4660" t="inlineStr">
        <is>
          <t>DC</t>
        </is>
      </c>
      <c r="E4660" t="inlineStr">
        <is>
          <t>2024</t>
        </is>
      </c>
      <c r="F4660" t="inlineStr">
        <is>
          <t>Zatanna Campbell</t>
        </is>
      </c>
      <c r="G4660" t="inlineStr">
        <is>
          <t>NO</t>
        </is>
      </c>
      <c r="K4660" t="inlineStr">
        <is>
          <t>Jamal Campbell</t>
        </is>
      </c>
      <c r="L4660" t="inlineStr">
        <is>
          <t>NO</t>
        </is>
      </c>
      <c r="P4660" t="inlineStr">
        <is>
          <t>NO</t>
        </is>
      </c>
      <c r="Q4660" t="inlineStr">
        <is>
          <t>6</t>
        </is>
      </c>
      <c r="R4660" t="inlineStr">
        <is>
          <t>4</t>
        </is>
      </c>
      <c r="S4660" s="383" t="n">
        <v>2</v>
      </c>
      <c r="T4660" s="388" t="n">
        <v>18</v>
      </c>
      <c r="U4660" t="inlineStr">
        <is>
          <t>Modern</t>
        </is>
      </c>
      <c r="V4660" t="inlineStr">
        <is>
          <t>DC Universe</t>
        </is>
      </c>
      <c r="W4660" t="inlineStr">
        <is>
          <t>Zatanna #2 (Jamal Campbell — DC All In). . | Jamal Campbell — DC All In</t>
        </is>
      </c>
      <c r="X4660" t="inlineStr">
        <is>
          <t>Zatanna #2 (Jamal Campbell — DC All In).</t>
        </is>
      </c>
      <c r="Y4660" t="inlineStr">
        <is>
          <t>Zatanna #2 (Jamal Campbell — DC All In).</t>
        </is>
      </c>
      <c r="Z4660" t="inlineStr">
        <is>
          <t>EBAY</t>
        </is>
      </c>
      <c r="AA4660" t="inlineStr">
        <is>
          <t>NM $6, VF $4</t>
        </is>
      </c>
      <c r="AD4660" t="inlineStr">
        <is>
          <t>May 20, 2026</t>
        </is>
      </c>
      <c r="AE4660" t="inlineStr">
        <is>
          <t>DC</t>
        </is>
      </c>
      <c r="AF4660" s="368" t="inlineStr">
        <is>
          <t>70</t>
        </is>
      </c>
      <c r="AH4660" t="inlineStr">
        <is>
          <t>2</t>
        </is>
      </c>
      <c r="AI4660" t="n">
        <v>1</v>
      </c>
      <c r="AK4660" s="338" t="inlineStr"/>
    </row>
    <row r="4661" ht="42" customHeight="1">
      <c r="A4661" t="n">
        <v>5784</v>
      </c>
      <c r="B4661" t="inlineStr">
        <is>
          <t>Titans United</t>
        </is>
      </c>
      <c r="C4661" s="386" t="n">
        <v>1</v>
      </c>
      <c r="D4661" t="inlineStr">
        <is>
          <t>DC</t>
        </is>
      </c>
      <c r="E4661" t="inlineStr">
        <is>
          <t>2021</t>
        </is>
      </c>
      <c r="F4661" t="inlineStr">
        <is>
          <t>Titans United mini</t>
        </is>
      </c>
      <c r="G4661" t="inlineStr">
        <is>
          <t>YES</t>
        </is>
      </c>
      <c r="H4661" t="inlineStr">
        <is>
          <t>Titans United #1 — 6-issue mini</t>
        </is>
      </c>
      <c r="K4661" s="252" t="inlineStr">
        <is>
          <t>Jamal Campbell (variant)</t>
        </is>
      </c>
      <c r="L4661" t="inlineStr">
        <is>
          <t>NO</t>
        </is>
      </c>
      <c r="P4661" t="inlineStr">
        <is>
          <t>NO</t>
        </is>
      </c>
      <c r="Q4661" t="inlineStr">
        <is>
          <t>8</t>
        </is>
      </c>
      <c r="R4661" t="inlineStr">
        <is>
          <t>5</t>
        </is>
      </c>
      <c r="S4661" s="383" t="n">
        <v>3</v>
      </c>
      <c r="T4661" s="388" t="n">
        <v>24</v>
      </c>
      <c r="U4661" t="inlineStr">
        <is>
          <t>Modern</t>
        </is>
      </c>
      <c r="V4661" t="inlineStr">
        <is>
          <t>DC Universe</t>
        </is>
      </c>
      <c r="W4661" t="inlineStr">
        <is>
          <t>Titans United #1 (Scott/Lewis). . | Scott/Lewis</t>
        </is>
      </c>
      <c r="X4661" t="inlineStr">
        <is>
          <t>Titans United #1 (Scott/Lewis).</t>
        </is>
      </c>
      <c r="Y4661" t="inlineStr">
        <is>
          <t>Titans United #1 (Scott/Lewis).</t>
        </is>
      </c>
      <c r="Z4661" t="inlineStr">
        <is>
          <t>WHATNOT</t>
        </is>
      </c>
      <c r="AA4661" t="inlineStr">
        <is>
          <t>NM $8, VF $5. Solid Whatnot key</t>
        </is>
      </c>
      <c r="AD4661" t="inlineStr">
        <is>
          <t>May 20, 2026</t>
        </is>
      </c>
      <c r="AE4661" t="inlineStr">
        <is>
          <t>DC</t>
        </is>
      </c>
      <c r="AF4661" s="368" t="inlineStr">
        <is>
          <t>70</t>
        </is>
      </c>
      <c r="AH4661" t="inlineStr">
        <is>
          <t>5</t>
        </is>
      </c>
      <c r="AI4661" t="n">
        <v>1</v>
      </c>
      <c r="AK4661" s="340" t="inlineStr">
        <is>
          <t>YES</t>
        </is>
      </c>
    </row>
    <row r="4662" ht="42" customHeight="1">
      <c r="A4662" t="n">
        <v>5785</v>
      </c>
      <c r="B4662" t="inlineStr">
        <is>
          <t>Wonder Woman</t>
        </is>
      </c>
      <c r="C4662" s="386" t="n">
        <v>750</v>
      </c>
      <c r="D4662" t="inlineStr">
        <is>
          <t>DC</t>
        </is>
      </c>
      <c r="E4662" t="inlineStr">
        <is>
          <t>2020</t>
        </is>
      </c>
      <c r="F4662" t="inlineStr">
        <is>
          <t>Wonder Woman 750</t>
        </is>
      </c>
      <c r="G4662" t="inlineStr">
        <is>
          <t>YES</t>
        </is>
      </c>
      <c r="H4662" t="inlineStr">
        <is>
          <t>Wonder Woman #750 — landmark issue — Olivier Coipel variant cover</t>
        </is>
      </c>
      <c r="J4662" t="inlineStr">
        <is>
          <t>Various</t>
        </is>
      </c>
      <c r="K4662" t="inlineStr">
        <is>
          <t>Olivier Coipel</t>
        </is>
      </c>
      <c r="L4662" t="inlineStr">
        <is>
          <t>NO</t>
        </is>
      </c>
      <c r="P4662" t="inlineStr">
        <is>
          <t>NO</t>
        </is>
      </c>
      <c r="Q4662" t="inlineStr">
        <is>
          <t>15</t>
        </is>
      </c>
      <c r="R4662" s="386" t="n">
        <v>10</v>
      </c>
      <c r="S4662" s="383" t="n">
        <v>5</v>
      </c>
      <c r="T4662" s="388" t="n">
        <v>45</v>
      </c>
      <c r="U4662" t="inlineStr">
        <is>
          <t>Modern</t>
        </is>
      </c>
      <c r="V4662" t="inlineStr">
        <is>
          <t>DC Universe</t>
        </is>
      </c>
      <c r="W4662" t="inlineStr">
        <is>
          <t>Wonder Woman #750 (Kopiel variant cover). Various. | Kopiel variant cover</t>
        </is>
      </c>
      <c r="X4662" t="inlineStr">
        <is>
          <t>Wonder Woman #750 (Kopiel variant cover).</t>
        </is>
      </c>
      <c r="Y4662" t="inlineStr">
        <is>
          <t>Wonder Woman #750 (Kopiel variant cover).</t>
        </is>
      </c>
      <c r="Z4662" t="inlineStr">
        <is>
          <t>WHATNOT</t>
        </is>
      </c>
      <c r="AA4662" t="inlineStr">
        <is>
          <t>NM $15, VF $8. Solid Whatnot key</t>
        </is>
      </c>
      <c r="AC4662" t="inlineStr">
        <is>
          <t>Olivier Coipel</t>
        </is>
      </c>
      <c r="AD4662" t="inlineStr">
        <is>
          <t>May 20, 2026</t>
        </is>
      </c>
      <c r="AE4662" t="inlineStr">
        <is>
          <t>DC Rebirth</t>
        </is>
      </c>
      <c r="AF4662" s="368" t="inlineStr">
        <is>
          <t>70</t>
        </is>
      </c>
      <c r="AH4662" t="inlineStr">
        <is>
          <t>5</t>
        </is>
      </c>
      <c r="AI4662" t="n">
        <v>1</v>
      </c>
      <c r="AK4662" s="340" t="inlineStr">
        <is>
          <t>YES</t>
        </is>
      </c>
    </row>
    <row r="4663" ht="42" customHeight="1">
      <c r="A4663" s="380" t="inlineStr"/>
      <c r="B4663" s="366" t="inlineStr">
        <is>
          <t>Black Canary: Best of the Best</t>
        </is>
      </c>
      <c r="C4663" s="386" t="n">
        <v>1</v>
      </c>
      <c r="D4663" s="362" t="inlineStr">
        <is>
          <t>DC Comics</t>
        </is>
      </c>
      <c r="E4663" s="362" t="inlineStr">
        <is>
          <t>2024</t>
        </is>
      </c>
      <c r="F4663" s="380" t="inlineStr">
        <is>
          <t>Black Canary mini</t>
        </is>
      </c>
      <c r="G4663" s="366" t="inlineStr">
        <is>
          <t>YES</t>
        </is>
      </c>
      <c r="H4663" s="362" t="inlineStr">
        <is>
          <t>Black Canary: Best of the Best #1 (2024) — Brenden Fletcher / Robbi Rodriguez. 2nd copy.</t>
        </is>
      </c>
      <c r="I4663" s="380" t="n"/>
      <c r="J4663" s="366" t="inlineStr">
        <is>
          <t>Brenden Fletcher</t>
        </is>
      </c>
      <c r="K4663" s="362" t="inlineStr">
        <is>
          <t>Robbi Rodriguez</t>
        </is>
      </c>
      <c r="L4663" s="380" t="inlineStr">
        <is>
          <t>NO</t>
        </is>
      </c>
      <c r="M4663" s="380" t="n"/>
      <c r="N4663" s="380" t="n"/>
      <c r="O4663" s="380" t="n"/>
      <c r="P4663" s="380" t="inlineStr">
        <is>
          <t>NO</t>
        </is>
      </c>
      <c r="Q4663" s="366" t="n">
        <v>10</v>
      </c>
      <c r="R4663" s="386" t="n">
        <v>6</v>
      </c>
      <c r="S4663" s="381" t="n">
        <v>4</v>
      </c>
      <c r="T4663" s="388" t="n">
        <v>30</v>
      </c>
      <c r="U4663" s="380" t="inlineStr">
        <is>
          <t>Modern</t>
        </is>
      </c>
      <c r="V4663" s="368" t="inlineStr">
        <is>
          <t>2nd copy — confirmed by Roberto June 2026.</t>
        </is>
      </c>
      <c r="W4663" s="382" t="inlineStr">
        <is>
          <t>Black Canary: Best of the Best #1 — DC 2024. Box 71. Second copy.</t>
        </is>
      </c>
      <c r="X4663" s="382" t="inlineStr">
        <is>
          <t>Black Canary: Best of the Best #1 — Brenden Fletcher. The definitive modern Black Canary story. DC All In line.</t>
        </is>
      </c>
      <c r="Y4663" s="380" t="inlineStr">
        <is>
          <t>Black Canary: Best of the Best #1.</t>
        </is>
      </c>
      <c r="Z4663" s="380" t="inlineStr">
        <is>
          <t>WHATNOT</t>
        </is>
      </c>
      <c r="AA4663" s="380" t="inlineStr">
        <is>
          <t>NM $8, VF $5. Solid Whatnot key</t>
        </is>
      </c>
      <c r="AB4663" s="380" t="n"/>
      <c r="AC4663" s="380" t="inlineStr">
        <is>
          <t>Jamal Igle</t>
        </is>
      </c>
      <c r="AD4663" s="380" t="inlineStr">
        <is>
          <t>May 20, 2026</t>
        </is>
      </c>
      <c r="AE4663" s="381" t="inlineStr">
        <is>
          <t>DC</t>
        </is>
      </c>
      <c r="AF4663" s="362" t="inlineStr">
        <is>
          <t>70</t>
        </is>
      </c>
      <c r="AG4663" s="380" t="n"/>
      <c r="AH4663" s="380" t="inlineStr">
        <is>
          <t>5</t>
        </is>
      </c>
      <c r="AI4663" s="380" t="n">
        <v>1</v>
      </c>
      <c r="AK4663" s="340" t="inlineStr">
        <is>
          <t>YES</t>
        </is>
      </c>
    </row>
    <row r="4664" ht="42" customHeight="1">
      <c r="A4664" t="n">
        <v>5788</v>
      </c>
      <c r="B4664" t="inlineStr">
        <is>
          <t>Jenny Sparks</t>
        </is>
      </c>
      <c r="C4664" s="386" t="n">
        <v>4</v>
      </c>
      <c r="D4664" t="inlineStr">
        <is>
          <t>DC</t>
        </is>
      </c>
      <c r="E4664" t="inlineStr">
        <is>
          <t>2024</t>
        </is>
      </c>
      <c r="F4664" t="inlineStr">
        <is>
          <t>Jenny Sparks — extends other boxes</t>
        </is>
      </c>
      <c r="G4664" t="inlineStr">
        <is>
          <t>NO</t>
        </is>
      </c>
      <c r="J4664" t="inlineStr">
        <is>
          <t>Tom King</t>
        </is>
      </c>
      <c r="K4664" t="inlineStr">
        <is>
          <t>Jeff Spokes</t>
        </is>
      </c>
      <c r="L4664" t="inlineStr">
        <is>
          <t>NO</t>
        </is>
      </c>
      <c r="P4664" t="inlineStr">
        <is>
          <t>NO</t>
        </is>
      </c>
      <c r="Q4664" t="inlineStr">
        <is>
          <t>5</t>
        </is>
      </c>
      <c r="R4664" t="inlineStr">
        <is>
          <t>3</t>
        </is>
      </c>
      <c r="S4664" s="383" t="n">
        <v>2</v>
      </c>
      <c r="T4664" s="388" t="n">
        <v>15</v>
      </c>
      <c r="U4664" t="inlineStr">
        <is>
          <t>Modern</t>
        </is>
      </c>
      <c r="V4664" t="inlineStr">
        <is>
          <t>DC Universe</t>
        </is>
      </c>
      <c r="W4664" t="inlineStr">
        <is>
          <t>Jenny Sparks #4. Tom King.</t>
        </is>
      </c>
      <c r="X4664" t="inlineStr">
        <is>
          <t>Jenny Sparks #4.</t>
        </is>
      </c>
      <c r="Y4664" t="inlineStr">
        <is>
          <t>Jenny Sparks #4.</t>
        </is>
      </c>
      <c r="Z4664" t="inlineStr">
        <is>
          <t>EBAY</t>
        </is>
      </c>
      <c r="AA4664" t="inlineStr">
        <is>
          <t>NM $5, VF $3</t>
        </is>
      </c>
      <c r="AD4664" t="inlineStr">
        <is>
          <t>May 20, 2026</t>
        </is>
      </c>
      <c r="AE4664" t="inlineStr">
        <is>
          <t>DC</t>
        </is>
      </c>
      <c r="AF4664" s="368" t="inlineStr">
        <is>
          <t>70</t>
        </is>
      </c>
      <c r="AH4664" t="inlineStr">
        <is>
          <t>2</t>
        </is>
      </c>
      <c r="AI4664" t="n">
        <v>1</v>
      </c>
      <c r="AK4664" s="338" t="inlineStr"/>
    </row>
    <row r="4665" ht="42" customHeight="1">
      <c r="A4665" t="n">
        <v>5789</v>
      </c>
      <c r="B4665" t="inlineStr">
        <is>
          <t>Jenny Sparks</t>
        </is>
      </c>
      <c r="C4665" s="386" t="n">
        <v>6</v>
      </c>
      <c r="D4665" t="inlineStr">
        <is>
          <t>DC</t>
        </is>
      </c>
      <c r="E4665" t="inlineStr">
        <is>
          <t>2024</t>
        </is>
      </c>
      <c r="F4665" t="inlineStr">
        <is>
          <t>Jenny Sparks — extends other boxes</t>
        </is>
      </c>
      <c r="G4665" t="inlineStr">
        <is>
          <t>NO</t>
        </is>
      </c>
      <c r="J4665" t="inlineStr">
        <is>
          <t>Tom King</t>
        </is>
      </c>
      <c r="K4665" t="inlineStr">
        <is>
          <t>Jeff Spokes</t>
        </is>
      </c>
      <c r="L4665" t="inlineStr">
        <is>
          <t>NO</t>
        </is>
      </c>
      <c r="P4665" t="inlineStr">
        <is>
          <t>NO</t>
        </is>
      </c>
      <c r="Q4665" t="inlineStr">
        <is>
          <t>5</t>
        </is>
      </c>
      <c r="R4665" t="inlineStr">
        <is>
          <t>3</t>
        </is>
      </c>
      <c r="S4665" s="383" t="n">
        <v>2</v>
      </c>
      <c r="T4665" s="388" t="n">
        <v>15</v>
      </c>
      <c r="U4665" t="inlineStr">
        <is>
          <t>Modern</t>
        </is>
      </c>
      <c r="V4665" t="inlineStr">
        <is>
          <t>DC Universe</t>
        </is>
      </c>
      <c r="W4665" t="inlineStr">
        <is>
          <t>Jenny Sparks #6. Tom King.</t>
        </is>
      </c>
      <c r="X4665" t="inlineStr">
        <is>
          <t>Jenny Sparks #6.</t>
        </is>
      </c>
      <c r="Y4665" t="inlineStr">
        <is>
          <t>Jenny Sparks #6.</t>
        </is>
      </c>
      <c r="Z4665" t="inlineStr">
        <is>
          <t>EBAY</t>
        </is>
      </c>
      <c r="AA4665" t="inlineStr">
        <is>
          <t>NM $5, VF $3</t>
        </is>
      </c>
      <c r="AD4665" t="inlineStr">
        <is>
          <t>May 20, 2026</t>
        </is>
      </c>
      <c r="AE4665" t="inlineStr">
        <is>
          <t>DC</t>
        </is>
      </c>
      <c r="AF4665" s="368" t="inlineStr">
        <is>
          <t>70</t>
        </is>
      </c>
      <c r="AH4665" t="inlineStr">
        <is>
          <t>2</t>
        </is>
      </c>
      <c r="AI4665" t="n">
        <v>1</v>
      </c>
      <c r="AK4665" s="338" t="inlineStr"/>
    </row>
    <row r="4666" ht="42" customHeight="1">
      <c r="A4666" t="n">
        <v>5790</v>
      </c>
      <c r="B4666" t="inlineStr">
        <is>
          <t>Jenny Sparks</t>
        </is>
      </c>
      <c r="C4666" s="386" t="n">
        <v>7</v>
      </c>
      <c r="D4666" t="inlineStr">
        <is>
          <t>DC</t>
        </is>
      </c>
      <c r="E4666" t="inlineStr">
        <is>
          <t>2024</t>
        </is>
      </c>
      <c r="F4666" t="inlineStr">
        <is>
          <t>Jenny Sparks — extends other boxes</t>
        </is>
      </c>
      <c r="G4666" t="inlineStr">
        <is>
          <t>NO</t>
        </is>
      </c>
      <c r="J4666" t="inlineStr">
        <is>
          <t>Tom King</t>
        </is>
      </c>
      <c r="K4666" t="inlineStr">
        <is>
          <t>Jeff Spokes</t>
        </is>
      </c>
      <c r="L4666" t="inlineStr">
        <is>
          <t>NO</t>
        </is>
      </c>
      <c r="P4666" t="inlineStr">
        <is>
          <t>NO</t>
        </is>
      </c>
      <c r="Q4666" t="inlineStr">
        <is>
          <t>5</t>
        </is>
      </c>
      <c r="R4666" t="inlineStr">
        <is>
          <t>3</t>
        </is>
      </c>
      <c r="S4666" s="383" t="n">
        <v>2</v>
      </c>
      <c r="T4666" s="388" t="n">
        <v>15</v>
      </c>
      <c r="U4666" t="inlineStr">
        <is>
          <t>Modern</t>
        </is>
      </c>
      <c r="V4666" t="inlineStr">
        <is>
          <t>DC Universe</t>
        </is>
      </c>
      <c r="W4666" t="inlineStr">
        <is>
          <t>Jenny Sparks #7. Tom King.</t>
        </is>
      </c>
      <c r="X4666" t="inlineStr">
        <is>
          <t>Jenny Sparks #7.</t>
        </is>
      </c>
      <c r="Y4666" t="inlineStr">
        <is>
          <t>Jenny Sparks #7.</t>
        </is>
      </c>
      <c r="Z4666" t="inlineStr">
        <is>
          <t>EBAY</t>
        </is>
      </c>
      <c r="AA4666" t="inlineStr">
        <is>
          <t>NM $5, VF $3</t>
        </is>
      </c>
      <c r="AD4666" t="inlineStr">
        <is>
          <t>May 20, 2026</t>
        </is>
      </c>
      <c r="AE4666" t="inlineStr">
        <is>
          <t>DC</t>
        </is>
      </c>
      <c r="AF4666" s="368" t="inlineStr">
        <is>
          <t>70</t>
        </is>
      </c>
      <c r="AH4666" t="inlineStr">
        <is>
          <t>2</t>
        </is>
      </c>
      <c r="AI4666" t="n">
        <v>1</v>
      </c>
      <c r="AK4666" s="338" t="inlineStr"/>
    </row>
    <row r="4667" ht="42" customHeight="1">
      <c r="A4667" t="n">
        <v>5791</v>
      </c>
      <c r="B4667" t="inlineStr">
        <is>
          <t>Green Lantern</t>
        </is>
      </c>
      <c r="C4667" s="386" t="n">
        <v>16</v>
      </c>
      <c r="D4667" s="326" t="inlineStr">
        <is>
          <t>DC</t>
        </is>
      </c>
      <c r="E4667" t="inlineStr">
        <is>
          <t>2024</t>
        </is>
      </c>
      <c r="F4667" t="inlineStr">
        <is>
          <t>GL Adams All In</t>
        </is>
      </c>
      <c r="G4667" t="inlineStr">
        <is>
          <t>NO</t>
        </is>
      </c>
      <c r="J4667" t="inlineStr">
        <is>
          <t>Jeremy Adams / Adams — All In</t>
        </is>
      </c>
      <c r="K4667" t="inlineStr">
        <is>
          <t>Xermánico</t>
        </is>
      </c>
      <c r="L4667" t="inlineStr">
        <is>
          <t>NO</t>
        </is>
      </c>
      <c r="P4667" t="inlineStr">
        <is>
          <t>NO</t>
        </is>
      </c>
      <c r="Q4667" t="inlineStr">
        <is>
          <t>5</t>
        </is>
      </c>
      <c r="R4667" t="inlineStr">
        <is>
          <t>3</t>
        </is>
      </c>
      <c r="S4667" s="383" t="n">
        <v>2</v>
      </c>
      <c r="T4667" s="388" t="n">
        <v>15</v>
      </c>
      <c r="U4667" s="326" t="inlineStr">
        <is>
          <t>Modern</t>
        </is>
      </c>
      <c r="V4667" t="inlineStr">
        <is>
          <t>DC Universe</t>
        </is>
      </c>
      <c r="W4667" t="inlineStr">
        <is>
          <t>Green Lantern (Adams — All In) #16 [Legacy #583]. Jeremy Adams. | Legacy #583</t>
        </is>
      </c>
      <c r="X4667" t="inlineStr">
        <is>
          <t>Green Lantern (Adams — All In) #16 [Legacy #583].</t>
        </is>
      </c>
      <c r="Y4667" t="inlineStr">
        <is>
          <t>Green Lantern (Adams — All In) #16 [Legacy #583].</t>
        </is>
      </c>
      <c r="Z4667" t="inlineStr">
        <is>
          <t>EBAY</t>
        </is>
      </c>
      <c r="AA4667" t="inlineStr">
        <is>
          <t>NM $5, VF $3</t>
        </is>
      </c>
      <c r="AC4667" t="inlineStr">
        <is>
          <t>Ivan Reis / Various</t>
        </is>
      </c>
      <c r="AD4667" t="inlineStr">
        <is>
          <t>May 20, 2026</t>
        </is>
      </c>
      <c r="AE4667" s="327" t="inlineStr">
        <is>
          <t>DC All In</t>
        </is>
      </c>
      <c r="AF4667" s="368" t="inlineStr">
        <is>
          <t>70</t>
        </is>
      </c>
      <c r="AH4667" t="inlineStr">
        <is>
          <t>2</t>
        </is>
      </c>
      <c r="AI4667" t="n">
        <v>7</v>
      </c>
      <c r="AK4667" s="338" t="inlineStr"/>
    </row>
    <row r="4668" ht="42" customHeight="1">
      <c r="A4668" t="n">
        <v>5792</v>
      </c>
      <c r="B4668" t="inlineStr">
        <is>
          <t>DC vs. Vampires: World War V</t>
        </is>
      </c>
      <c r="C4668" s="386" t="n">
        <v>7</v>
      </c>
      <c r="D4668" t="inlineStr">
        <is>
          <t>DC</t>
        </is>
      </c>
      <c r="E4668" t="inlineStr">
        <is>
          <t>2024</t>
        </is>
      </c>
      <c r="F4668" t="inlineStr">
        <is>
          <t>World War V</t>
        </is>
      </c>
      <c r="G4668" t="inlineStr">
        <is>
          <t>NO</t>
        </is>
      </c>
      <c r="L4668" t="inlineStr">
        <is>
          <t>NO</t>
        </is>
      </c>
      <c r="P4668" t="inlineStr">
        <is>
          <t>NO</t>
        </is>
      </c>
      <c r="Q4668" t="inlineStr">
        <is>
          <t>5</t>
        </is>
      </c>
      <c r="R4668" t="inlineStr">
        <is>
          <t>3</t>
        </is>
      </c>
      <c r="S4668" s="383" t="n">
        <v>2</v>
      </c>
      <c r="T4668" s="388" t="n">
        <v>15</v>
      </c>
      <c r="U4668" t="inlineStr">
        <is>
          <t>Modern</t>
        </is>
      </c>
      <c r="V4668" t="inlineStr">
        <is>
          <t>DC Universe</t>
        </is>
      </c>
      <c r="W4668" t="inlineStr">
        <is>
          <t>DC vs. Vampires: World War V #7. .</t>
        </is>
      </c>
      <c r="X4668" t="inlineStr">
        <is>
          <t>DC vs. Vampires: World War V #7.</t>
        </is>
      </c>
      <c r="Y4668" t="inlineStr">
        <is>
          <t>DC vs. Vampires: World War V #7.</t>
        </is>
      </c>
      <c r="Z4668" t="inlineStr">
        <is>
          <t>EBAY</t>
        </is>
      </c>
      <c r="AA4668" t="inlineStr">
        <is>
          <t>NM $5, VF $3</t>
        </is>
      </c>
      <c r="AD4668" t="inlineStr">
        <is>
          <t>May 20, 2026</t>
        </is>
      </c>
      <c r="AE4668" t="inlineStr">
        <is>
          <t>DC</t>
        </is>
      </c>
      <c r="AF4668" s="368" t="inlineStr">
        <is>
          <t>70</t>
        </is>
      </c>
      <c r="AH4668" t="inlineStr">
        <is>
          <t>2</t>
        </is>
      </c>
      <c r="AI4668" t="n">
        <v>1</v>
      </c>
      <c r="AK4668" s="338" t="inlineStr"/>
    </row>
    <row r="4669" ht="42" customHeight="1">
      <c r="A4669" t="n">
        <v>5793</v>
      </c>
      <c r="B4669" t="inlineStr">
        <is>
          <t>DC vs. Vampires: World War V</t>
        </is>
      </c>
      <c r="C4669" s="386" t="n">
        <v>8</v>
      </c>
      <c r="D4669" t="inlineStr">
        <is>
          <t>DC</t>
        </is>
      </c>
      <c r="E4669" t="inlineStr">
        <is>
          <t>2024</t>
        </is>
      </c>
      <c r="F4669" t="inlineStr">
        <is>
          <t>World War V</t>
        </is>
      </c>
      <c r="G4669" t="inlineStr">
        <is>
          <t>NO</t>
        </is>
      </c>
      <c r="L4669" t="inlineStr">
        <is>
          <t>NO</t>
        </is>
      </c>
      <c r="P4669" t="inlineStr">
        <is>
          <t>NO</t>
        </is>
      </c>
      <c r="Q4669" t="inlineStr">
        <is>
          <t>5</t>
        </is>
      </c>
      <c r="R4669" t="inlineStr">
        <is>
          <t>3</t>
        </is>
      </c>
      <c r="S4669" s="383" t="n">
        <v>2</v>
      </c>
      <c r="T4669" s="388" t="n">
        <v>15</v>
      </c>
      <c r="U4669" t="inlineStr">
        <is>
          <t>Modern</t>
        </is>
      </c>
      <c r="V4669" t="inlineStr">
        <is>
          <t>DC Universe</t>
        </is>
      </c>
      <c r="W4669" t="inlineStr">
        <is>
          <t>DC vs. Vampires: World War V #8. .</t>
        </is>
      </c>
      <c r="X4669" t="inlineStr">
        <is>
          <t>DC vs. Vampires: World War V #8.</t>
        </is>
      </c>
      <c r="Y4669" t="inlineStr">
        <is>
          <t>DC vs. Vampires: World War V #8.</t>
        </is>
      </c>
      <c r="Z4669" t="inlineStr">
        <is>
          <t>EBAY</t>
        </is>
      </c>
      <c r="AA4669" t="inlineStr">
        <is>
          <t>NM $5, VF $3</t>
        </is>
      </c>
      <c r="AD4669" t="inlineStr">
        <is>
          <t>May 20, 2026</t>
        </is>
      </c>
      <c r="AE4669" t="inlineStr">
        <is>
          <t>DC</t>
        </is>
      </c>
      <c r="AF4669" s="368" t="inlineStr">
        <is>
          <t>70</t>
        </is>
      </c>
      <c r="AH4669" t="inlineStr">
        <is>
          <t>2</t>
        </is>
      </c>
      <c r="AI4669" t="n">
        <v>1</v>
      </c>
      <c r="AK4669" s="338" t="inlineStr"/>
    </row>
    <row r="4670" ht="42" customHeight="1">
      <c r="A4670" t="n">
        <v>5794</v>
      </c>
      <c r="B4670" t="inlineStr">
        <is>
          <t>DC vs. Vampires: Darkness and Light</t>
        </is>
      </c>
      <c r="C4670" s="386" t="n">
        <v>1</v>
      </c>
      <c r="D4670" t="inlineStr">
        <is>
          <t>DC</t>
        </is>
      </c>
      <c r="E4670" t="inlineStr">
        <is>
          <t>2025</t>
        </is>
      </c>
      <c r="F4670" t="inlineStr">
        <is>
          <t>World War V tie-in</t>
        </is>
      </c>
      <c r="G4670" t="inlineStr">
        <is>
          <t>YES</t>
        </is>
      </c>
      <c r="H4670" t="inlineStr">
        <is>
          <t>WWV Darkness and Light #1</t>
        </is>
      </c>
      <c r="L4670" t="inlineStr">
        <is>
          <t>NO</t>
        </is>
      </c>
      <c r="P4670" t="inlineStr">
        <is>
          <t>NO</t>
        </is>
      </c>
      <c r="Q4670" t="inlineStr">
        <is>
          <t>6</t>
        </is>
      </c>
      <c r="R4670" t="inlineStr">
        <is>
          <t>4</t>
        </is>
      </c>
      <c r="S4670" s="383" t="n">
        <v>2</v>
      </c>
      <c r="T4670" s="388" t="n">
        <v>18</v>
      </c>
      <c r="U4670" t="inlineStr">
        <is>
          <t>Modern</t>
        </is>
      </c>
      <c r="V4670" t="inlineStr">
        <is>
          <t>DC Universe</t>
        </is>
      </c>
      <c r="W4670" t="inlineStr">
        <is>
          <t>DC vs. Vampires: Darkness and Light #1. .</t>
        </is>
      </c>
      <c r="X4670" t="inlineStr">
        <is>
          <t>DC vs. Vampires: Darkness and Light #1.</t>
        </is>
      </c>
      <c r="Y4670" t="inlineStr">
        <is>
          <t>DC vs. Vampires: Darkness and Light #1.</t>
        </is>
      </c>
      <c r="Z4670" t="inlineStr">
        <is>
          <t>WHATNOT</t>
        </is>
      </c>
      <c r="AA4670" t="inlineStr">
        <is>
          <t>NM $6, VF $4. Solid Whatnot key</t>
        </is>
      </c>
      <c r="AD4670" t="inlineStr">
        <is>
          <t>May 20, 2026</t>
        </is>
      </c>
      <c r="AE4670" t="inlineStr">
        <is>
          <t>DC</t>
        </is>
      </c>
      <c r="AF4670" s="368" t="inlineStr">
        <is>
          <t>70</t>
        </is>
      </c>
      <c r="AH4670" t="inlineStr">
        <is>
          <t>5</t>
        </is>
      </c>
      <c r="AI4670" t="n">
        <v>1</v>
      </c>
      <c r="AK4670" s="340" t="inlineStr">
        <is>
          <t>YES</t>
        </is>
      </c>
    </row>
    <row r="4671" ht="42" customHeight="1">
      <c r="A4671" t="n">
        <v>5797</v>
      </c>
      <c r="B4671" t="inlineStr">
        <is>
          <t>World's Finest Annual</t>
        </is>
      </c>
      <c r="C4671" s="386" t="n">
        <v>1</v>
      </c>
      <c r="D4671" t="inlineStr">
        <is>
          <t>DC</t>
        </is>
      </c>
      <c r="E4671" t="inlineStr">
        <is>
          <t>2025</t>
        </is>
      </c>
      <c r="F4671" t="inlineStr">
        <is>
          <t>World's Finest Annual</t>
        </is>
      </c>
      <c r="G4671" t="inlineStr">
        <is>
          <t>YES</t>
        </is>
      </c>
      <c r="H4671" t="inlineStr">
        <is>
          <t>World's Finest Annual #1 Waid/Mora</t>
        </is>
      </c>
      <c r="J4671" t="inlineStr">
        <is>
          <t>Mark Waid</t>
        </is>
      </c>
      <c r="K4671" t="inlineStr">
        <is>
          <t>Dan Mora</t>
        </is>
      </c>
      <c r="L4671" t="inlineStr">
        <is>
          <t>NO</t>
        </is>
      </c>
      <c r="P4671" t="inlineStr">
        <is>
          <t>NO</t>
        </is>
      </c>
      <c r="Q4671" t="inlineStr">
        <is>
          <t>8</t>
        </is>
      </c>
      <c r="R4671" t="inlineStr">
        <is>
          <t>5</t>
        </is>
      </c>
      <c r="S4671" s="383" t="n">
        <v>3</v>
      </c>
      <c r="T4671" s="388" t="n">
        <v>24</v>
      </c>
      <c r="U4671" t="inlineStr">
        <is>
          <t>Modern</t>
        </is>
      </c>
      <c r="V4671" t="inlineStr">
        <is>
          <t>DC Universe</t>
        </is>
      </c>
      <c r="W4671" t="inlineStr">
        <is>
          <t>World's Finest Annual #1. Mark Waid.</t>
        </is>
      </c>
      <c r="X4671" t="inlineStr">
        <is>
          <t>World's Finest Annual #1.</t>
        </is>
      </c>
      <c r="Y4671" t="inlineStr">
        <is>
          <t>World's Finest Annual #1.</t>
        </is>
      </c>
      <c r="Z4671" t="inlineStr">
        <is>
          <t>WHATNOT</t>
        </is>
      </c>
      <c r="AA4671" t="inlineStr">
        <is>
          <t>NM $8, VF $5. Solid Whatnot key</t>
        </is>
      </c>
      <c r="AC4671" t="inlineStr">
        <is>
          <t>Dan Mora</t>
        </is>
      </c>
      <c r="AD4671" t="inlineStr">
        <is>
          <t>May 20, 2026</t>
        </is>
      </c>
      <c r="AE4671" t="inlineStr">
        <is>
          <t>DC</t>
        </is>
      </c>
      <c r="AF4671" s="368" t="inlineStr">
        <is>
          <t>70</t>
        </is>
      </c>
      <c r="AH4671" t="inlineStr">
        <is>
          <t>5</t>
        </is>
      </c>
      <c r="AI4671" t="n">
        <v>1</v>
      </c>
      <c r="AK4671" s="340" t="inlineStr">
        <is>
          <t>YES</t>
        </is>
      </c>
    </row>
    <row r="4672" ht="42" customHeight="1">
      <c r="A4672" t="n">
        <v>5801</v>
      </c>
      <c r="B4672" t="inlineStr">
        <is>
          <t>Batman</t>
        </is>
      </c>
      <c r="C4672" s="386" t="n">
        <v>159</v>
      </c>
      <c r="D4672" t="inlineStr">
        <is>
          <t>DC</t>
        </is>
      </c>
      <c r="E4672" t="inlineStr">
        <is>
          <t>2025</t>
        </is>
      </c>
      <c r="F4672" t="inlineStr">
        <is>
          <t>Batman All In Fraction</t>
        </is>
      </c>
      <c r="G4672" t="inlineStr">
        <is>
          <t>YES</t>
        </is>
      </c>
      <c r="H467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672" t="inlineStr">
        <is>
          <t>Matt Fraction</t>
        </is>
      </c>
      <c r="K4672" t="inlineStr">
        <is>
          <t>Jorge Jimenez</t>
        </is>
      </c>
      <c r="L4672" t="inlineStr">
        <is>
          <t>NO</t>
        </is>
      </c>
      <c r="P4672" t="inlineStr">
        <is>
          <t>NO</t>
        </is>
      </c>
      <c r="Q4672" t="inlineStr">
        <is>
          <t>10</t>
        </is>
      </c>
      <c r="R4672" t="inlineStr">
        <is>
          <t>6</t>
        </is>
      </c>
      <c r="S4672" s="383" t="n">
        <v>4</v>
      </c>
      <c r="T4672" s="388" t="n">
        <v>30</v>
      </c>
      <c r="U4672" t="inlineStr">
        <is>
          <t>Modern</t>
        </is>
      </c>
      <c r="V4672" t="inlineStr">
        <is>
          <t>DC Universe</t>
        </is>
      </c>
      <c r="W4672" t="inlineStr">
        <is>
          <t>Batman #159 [Legacy #924 — Hush] (All In) [Legacy #924]. Matt Fraction. | Legacy #924 | Legacy #924 — Hush] (All In</t>
        </is>
      </c>
      <c r="X4672" t="inlineStr">
        <is>
          <t>Batman #159 [Legacy #924 — Hush] (All In) [Legacy #924].</t>
        </is>
      </c>
      <c r="Y4672" t="inlineStr">
        <is>
          <t>Batman #159 [Legacy #924 — Hush] (All In) [Legacy #924].</t>
        </is>
      </c>
      <c r="Z4672" t="inlineStr">
        <is>
          <t>WHATNOT</t>
        </is>
      </c>
      <c r="AA4672" t="inlineStr">
        <is>
          <t>NM $10, VF $6. Solid Whatnot key</t>
        </is>
      </c>
      <c r="AC4672" t="inlineStr">
        <is>
          <t>Jorge Jimenez</t>
        </is>
      </c>
      <c r="AD4672" t="inlineStr">
        <is>
          <t>May 20, 2026</t>
        </is>
      </c>
      <c r="AE4672" t="inlineStr">
        <is>
          <t>DC All In</t>
        </is>
      </c>
      <c r="AF4672" s="368" t="inlineStr">
        <is>
          <t>70</t>
        </is>
      </c>
      <c r="AH4672" t="inlineStr">
        <is>
          <t>5</t>
        </is>
      </c>
      <c r="AI4672" t="n">
        <v>5</v>
      </c>
      <c r="AK4672" s="340" t="inlineStr">
        <is>
          <t>YES</t>
        </is>
      </c>
    </row>
    <row r="4673" ht="42" customHeight="1">
      <c r="A4673" t="n">
        <v>5802</v>
      </c>
      <c r="B4673" t="inlineStr">
        <is>
          <t>Death in the Family: Robin Lives</t>
        </is>
      </c>
      <c r="C4673" s="386" t="n">
        <v>3</v>
      </c>
      <c r="D4673" t="inlineStr">
        <is>
          <t>DC</t>
        </is>
      </c>
      <c r="E4673" t="inlineStr">
        <is>
          <t>2024</t>
        </is>
      </c>
      <c r="F4673" t="inlineStr">
        <is>
          <t>Robin Lives alternate</t>
        </is>
      </c>
      <c r="G4673" t="inlineStr">
        <is>
          <t>YES</t>
        </is>
      </c>
      <c r="H4673" t="inlineStr">
        <is>
          <t>Robin Lives #3 — What If Jason Todd had lived</t>
        </is>
      </c>
      <c r="J4673" t="inlineStr">
        <is>
          <t>J.M. DeMatteis</t>
        </is>
      </c>
      <c r="K4673" t="inlineStr">
        <is>
          <t>Jim Aparo (original art)</t>
        </is>
      </c>
      <c r="L4673" t="inlineStr">
        <is>
          <t>NO</t>
        </is>
      </c>
      <c r="P4673" t="inlineStr">
        <is>
          <t>NO</t>
        </is>
      </c>
      <c r="Q4673" t="inlineStr">
        <is>
          <t>5</t>
        </is>
      </c>
      <c r="R4673" t="inlineStr">
        <is>
          <t>3</t>
        </is>
      </c>
      <c r="S4673" s="383" t="n">
        <v>2</v>
      </c>
      <c r="T4673" s="388" t="n">
        <v>15</v>
      </c>
      <c r="U4673" t="inlineStr">
        <is>
          <t>Modern</t>
        </is>
      </c>
      <c r="V4673" t="inlineStr">
        <is>
          <t>DC Universe</t>
        </is>
      </c>
      <c r="W4673" t="inlineStr">
        <is>
          <t>Death in the Family: Robin Lives #3 [Legacy #YES]. J.M. DeMatteis. | Legacy #YES</t>
        </is>
      </c>
      <c r="X4673" t="inlineStr">
        <is>
          <t>Death in the Family: Robin Lives #3 [Legacy #YES].</t>
        </is>
      </c>
      <c r="Y4673" t="inlineStr">
        <is>
          <t>Death in the Family: Robin Lives #3 [Legacy #YES].</t>
        </is>
      </c>
      <c r="Z4673" t="inlineStr">
        <is>
          <t>WHATNOT</t>
        </is>
      </c>
      <c r="AA4673" t="inlineStr">
        <is>
          <t>NM $5, VF $3. Solid Whatnot key</t>
        </is>
      </c>
      <c r="AC4673" t="inlineStr">
        <is>
          <t>Jim Aparo (original art)</t>
        </is>
      </c>
      <c r="AD4673" t="inlineStr">
        <is>
          <t>May 20, 2026</t>
        </is>
      </c>
      <c r="AE4673" t="inlineStr">
        <is>
          <t>DC</t>
        </is>
      </c>
      <c r="AF4673" s="368" t="inlineStr">
        <is>
          <t>70</t>
        </is>
      </c>
      <c r="AH4673" t="inlineStr">
        <is>
          <t>5</t>
        </is>
      </c>
      <c r="AI4673" t="n">
        <v>1</v>
      </c>
      <c r="AK4673" s="340" t="inlineStr">
        <is>
          <t>YES</t>
        </is>
      </c>
    </row>
    <row r="4674" ht="42" customHeight="1">
      <c r="A4674" t="n">
        <v>5803</v>
      </c>
      <c r="B4674" t="inlineStr">
        <is>
          <t>Power Company: Recharged</t>
        </is>
      </c>
      <c r="C4674" s="386" t="n">
        <v>1</v>
      </c>
      <c r="D4674" t="inlineStr">
        <is>
          <t>DC</t>
        </is>
      </c>
      <c r="E4674" t="inlineStr">
        <is>
          <t>2025</t>
        </is>
      </c>
      <c r="F4674" t="inlineStr">
        <is>
          <t>Power Company Rise</t>
        </is>
      </c>
      <c r="G4674" t="inlineStr">
        <is>
          <t>YES</t>
        </is>
      </c>
      <c r="H4674" s="252" t="inlineStr">
        <is>
          <t>Premiere issue</t>
        </is>
      </c>
      <c r="L4674" t="inlineStr">
        <is>
          <t>NO</t>
        </is>
      </c>
      <c r="P4674" t="inlineStr">
        <is>
          <t>NO</t>
        </is>
      </c>
      <c r="Q4674" t="inlineStr">
        <is>
          <t>5</t>
        </is>
      </c>
      <c r="R4674" t="inlineStr">
        <is>
          <t>3</t>
        </is>
      </c>
      <c r="S4674" s="383" t="n">
        <v>2</v>
      </c>
      <c r="T4674" s="388" t="n">
        <v>15</v>
      </c>
      <c r="U4674" t="inlineStr">
        <is>
          <t>Modern</t>
        </is>
      </c>
      <c r="V4674" t="inlineStr">
        <is>
          <t>DC Universe</t>
        </is>
      </c>
      <c r="W4674" t="inlineStr">
        <is>
          <t>Power Company: Recharged #1 (Rise of the Power Company). . | Rise of the Power Company</t>
        </is>
      </c>
      <c r="X4674" t="inlineStr">
        <is>
          <t>Power Company: Recharged #1 (Rise of the Power Company).</t>
        </is>
      </c>
      <c r="Y4674" t="inlineStr">
        <is>
          <t>Power Company: Recharged #1 (Rise of the Power Company).</t>
        </is>
      </c>
      <c r="Z4674" t="inlineStr">
        <is>
          <t>EBAY</t>
        </is>
      </c>
      <c r="AA4674" t="inlineStr">
        <is>
          <t>NM $5, VF $3</t>
        </is>
      </c>
      <c r="AD4674" t="inlineStr">
        <is>
          <t>May 20, 2026</t>
        </is>
      </c>
      <c r="AE4674" t="inlineStr">
        <is>
          <t>DC</t>
        </is>
      </c>
      <c r="AF4674" s="368" t="inlineStr">
        <is>
          <t>70</t>
        </is>
      </c>
      <c r="AH4674" t="inlineStr">
        <is>
          <t>2</t>
        </is>
      </c>
      <c r="AI4674" t="n">
        <v>1</v>
      </c>
      <c r="AK4674" s="340" t="inlineStr">
        <is>
          <t>YES</t>
        </is>
      </c>
    </row>
    <row r="4675" ht="42" customHeight="1">
      <c r="A4675" t="n">
        <v>5804</v>
      </c>
      <c r="B4675" t="inlineStr">
        <is>
          <t>Marvel All-On-One</t>
        </is>
      </c>
      <c r="C4675" s="386" t="n">
        <v>1</v>
      </c>
      <c r="D4675" t="inlineStr">
        <is>
          <t>Marvel</t>
        </is>
      </c>
      <c r="E4675" t="inlineStr">
        <is>
          <t>2025</t>
        </is>
      </c>
      <c r="F4675" t="inlineStr">
        <is>
          <t>Marvel All New One — NOT Marvel Two-in-One</t>
        </is>
      </c>
      <c r="G4675" t="inlineStr">
        <is>
          <t>YES</t>
        </is>
      </c>
      <c r="H4675" t="inlineStr">
        <is>
          <t>IMPORTANT CORRECTION: This is 'Marvel All New One' ($7.99 2024) — NOT Marvel Two-in-One #1 which Roberto does NOT own. Update records accordingly.</t>
        </is>
      </c>
      <c r="J4675" t="inlineStr">
        <is>
          <t>Various</t>
        </is>
      </c>
      <c r="K4675" t="inlineStr">
        <is>
          <t>Various</t>
        </is>
      </c>
      <c r="L4675" t="inlineStr">
        <is>
          <t>NO</t>
        </is>
      </c>
      <c r="P4675" t="inlineStr">
        <is>
          <t>NO</t>
        </is>
      </c>
      <c r="Q4675" t="inlineStr">
        <is>
          <t>10</t>
        </is>
      </c>
      <c r="R4675" t="inlineStr">
        <is>
          <t>6</t>
        </is>
      </c>
      <c r="S4675" s="383" t="n">
        <v>4</v>
      </c>
      <c r="T4675" s="388" t="n">
        <v>30</v>
      </c>
      <c r="U4675" t="inlineStr">
        <is>
          <t>Modern</t>
        </is>
      </c>
      <c r="V4675" t="inlineStr">
        <is>
          <t>Marvel Main</t>
        </is>
      </c>
      <c r="W4675" t="inlineStr">
        <is>
          <t>Marvel All-On-One #1 2025 — https://www.marvel.com/comics/issue/125658/marvel_all-on-one_2025_1 — NOT Marvel Two-in-One | $7.99 — The Thing vs Marvel Universe — 2025</t>
        </is>
      </c>
      <c r="X4675" t="inlineStr">
        <is>
          <t>Marvel All New One #1 ($7.99 — The Thing vs Marvel Universe).</t>
        </is>
      </c>
      <c r="Y4675" t="inlineStr">
        <is>
          <t>Marvel All New One #1 ($7.99 — The Thing vs Marvel Universe).</t>
        </is>
      </c>
      <c r="Z4675" t="inlineStr">
        <is>
          <t>WHATNOT</t>
        </is>
      </c>
      <c r="AA4675" t="inlineStr">
        <is>
          <t>NM $10, VF $6. Solid Whatnot key</t>
        </is>
      </c>
      <c r="AD4675" t="inlineStr">
        <is>
          <t>May 20, 2026</t>
        </is>
      </c>
      <c r="AE4675" t="inlineStr">
        <is>
          <t>Marvel From the Ashes</t>
        </is>
      </c>
      <c r="AF4675" s="368" t="inlineStr">
        <is>
          <t>70</t>
        </is>
      </c>
      <c r="AH4675" t="inlineStr">
        <is>
          <t>5</t>
        </is>
      </c>
      <c r="AI4675" t="n">
        <v>1</v>
      </c>
      <c r="AK4675" s="340" t="inlineStr">
        <is>
          <t>YES</t>
        </is>
      </c>
    </row>
    <row r="4676" ht="42" customHeight="1">
      <c r="A4676" t="n">
        <v>5805</v>
      </c>
      <c r="B4676" t="inlineStr">
        <is>
          <t>Cable</t>
        </is>
      </c>
      <c r="C4676" s="386" t="n">
        <v>155</v>
      </c>
      <c r="D4676" t="inlineStr">
        <is>
          <t>Marvel</t>
        </is>
      </c>
      <c r="E4676" t="inlineStr">
        <is>
          <t>2018</t>
        </is>
      </c>
      <c r="F4676" t="inlineStr">
        <is>
          <t>Cable Nadler Thompson 2018</t>
        </is>
      </c>
      <c r="G4676" t="inlineStr">
        <is>
          <t>NO</t>
        </is>
      </c>
      <c r="J4676" t="inlineStr">
        <is>
          <t>Lonnie Nadler / Zac Thompson</t>
        </is>
      </c>
      <c r="K4676" t="inlineStr">
        <is>
          <t>Igor Nunes</t>
        </is>
      </c>
      <c r="L4676" t="inlineStr">
        <is>
          <t>NO</t>
        </is>
      </c>
      <c r="P4676" t="inlineStr">
        <is>
          <t>NO</t>
        </is>
      </c>
      <c r="Q4676" t="inlineStr">
        <is>
          <t>5</t>
        </is>
      </c>
      <c r="R4676" t="inlineStr">
        <is>
          <t>3</t>
        </is>
      </c>
      <c r="S4676" s="383" t="n">
        <v>2</v>
      </c>
      <c r="T4676" s="388" t="n">
        <v>15</v>
      </c>
      <c r="U4676" t="inlineStr">
        <is>
          <t>Modern</t>
        </is>
      </c>
      <c r="V4676" t="inlineStr">
        <is>
          <t>Marvel Main</t>
        </is>
      </c>
      <c r="W4676" t="inlineStr">
        <is>
          <t>Cable (Vol 3 — Nadler/Thompson) #155. Lonnie Nadler / Zac Thompson.</t>
        </is>
      </c>
      <c r="X4676" t="inlineStr">
        <is>
          <t>Cable (Vol 3 — Nadler/Thompson) #155.</t>
        </is>
      </c>
      <c r="Y4676" t="inlineStr">
        <is>
          <t>Cable (Vol 3 — Nadler/Thompson) #155.</t>
        </is>
      </c>
      <c r="Z4676" t="inlineStr">
        <is>
          <t>EBAY</t>
        </is>
      </c>
      <c r="AA4676" t="inlineStr">
        <is>
          <t>NM $5, VF $3</t>
        </is>
      </c>
      <c r="AD4676" t="inlineStr">
        <is>
          <t>May 22, 2026</t>
        </is>
      </c>
      <c r="AE4676" t="inlineStr">
        <is>
          <t>Marvel</t>
        </is>
      </c>
      <c r="AF4676" t="n">
        <v>15</v>
      </c>
      <c r="AH4676" t="inlineStr">
        <is>
          <t>2</t>
        </is>
      </c>
      <c r="AI4676" t="n">
        <v>3</v>
      </c>
      <c r="AK4676" s="338" t="inlineStr"/>
    </row>
    <row r="4677" ht="42" customHeight="1">
      <c r="A4677" t="n">
        <v>5806</v>
      </c>
      <c r="B4677" t="inlineStr">
        <is>
          <t>Cable</t>
        </is>
      </c>
      <c r="C4677" s="386" t="n">
        <v>156</v>
      </c>
      <c r="D4677" t="inlineStr">
        <is>
          <t>Marvel</t>
        </is>
      </c>
      <c r="E4677" t="inlineStr">
        <is>
          <t>2018</t>
        </is>
      </c>
      <c r="F4677" t="inlineStr">
        <is>
          <t>Cable Nadler Thompson 2018</t>
        </is>
      </c>
      <c r="G4677" t="inlineStr">
        <is>
          <t>NO</t>
        </is>
      </c>
      <c r="J4677" t="inlineStr">
        <is>
          <t>Lonnie Nadler / Zac Thompson</t>
        </is>
      </c>
      <c r="K4677" t="inlineStr">
        <is>
          <t>Igor Nunes</t>
        </is>
      </c>
      <c r="L4677" t="inlineStr">
        <is>
          <t>NO</t>
        </is>
      </c>
      <c r="P4677" t="inlineStr">
        <is>
          <t>NO</t>
        </is>
      </c>
      <c r="Q4677" t="inlineStr">
        <is>
          <t>5</t>
        </is>
      </c>
      <c r="R4677" t="inlineStr">
        <is>
          <t>3</t>
        </is>
      </c>
      <c r="S4677" s="383" t="n">
        <v>2</v>
      </c>
      <c r="T4677" s="388" t="n">
        <v>15</v>
      </c>
      <c r="U4677" t="inlineStr">
        <is>
          <t>Modern</t>
        </is>
      </c>
      <c r="V4677" t="inlineStr">
        <is>
          <t>Marvel Main</t>
        </is>
      </c>
      <c r="W4677" t="inlineStr">
        <is>
          <t>Cable (Vol 3 — Nadler/Thompson) #156. Lonnie Nadler / Zac Thompson.</t>
        </is>
      </c>
      <c r="X4677" t="inlineStr">
        <is>
          <t>Cable (Vol 3 — Nadler/Thompson) #156.</t>
        </is>
      </c>
      <c r="Y4677" t="inlineStr">
        <is>
          <t>Cable (Vol 3 — Nadler/Thompson) #156.</t>
        </is>
      </c>
      <c r="Z4677" t="inlineStr">
        <is>
          <t>EBAY</t>
        </is>
      </c>
      <c r="AA4677" t="inlineStr">
        <is>
          <t>NM $5, VF $3</t>
        </is>
      </c>
      <c r="AD4677" t="inlineStr">
        <is>
          <t>May 22, 2026</t>
        </is>
      </c>
      <c r="AE4677" t="inlineStr">
        <is>
          <t>Marvel</t>
        </is>
      </c>
      <c r="AF4677" t="n">
        <v>15</v>
      </c>
      <c r="AH4677" t="inlineStr">
        <is>
          <t>2</t>
        </is>
      </c>
      <c r="AI4677" t="n">
        <v>3</v>
      </c>
      <c r="AK4677" s="338" t="inlineStr"/>
    </row>
    <row r="4678" ht="42" customHeight="1">
      <c r="A4678" t="n">
        <v>5807</v>
      </c>
      <c r="B4678" t="inlineStr">
        <is>
          <t>Cable</t>
        </is>
      </c>
      <c r="C4678" s="386" t="n">
        <v>158</v>
      </c>
      <c r="D4678" t="inlineStr">
        <is>
          <t>Marvel</t>
        </is>
      </c>
      <c r="E4678" t="inlineStr">
        <is>
          <t>2018</t>
        </is>
      </c>
      <c r="F4678" t="inlineStr">
        <is>
          <t>Cable Nadler Thompson 2018</t>
        </is>
      </c>
      <c r="G4678" t="inlineStr">
        <is>
          <t>NO</t>
        </is>
      </c>
      <c r="J4678" t="inlineStr">
        <is>
          <t>Lonnie Nadler / Zac Thompson</t>
        </is>
      </c>
      <c r="K4678" t="inlineStr">
        <is>
          <t>Igor Nunes</t>
        </is>
      </c>
      <c r="L4678" t="inlineStr">
        <is>
          <t>NO</t>
        </is>
      </c>
      <c r="P4678" t="inlineStr">
        <is>
          <t>NO</t>
        </is>
      </c>
      <c r="Q4678" t="inlineStr">
        <is>
          <t>5</t>
        </is>
      </c>
      <c r="R4678" t="inlineStr">
        <is>
          <t>3</t>
        </is>
      </c>
      <c r="S4678" s="383" t="n">
        <v>2</v>
      </c>
      <c r="T4678" s="388" t="n">
        <v>15</v>
      </c>
      <c r="U4678" t="inlineStr">
        <is>
          <t>Modern</t>
        </is>
      </c>
      <c r="V4678" t="inlineStr">
        <is>
          <t>Marvel Main</t>
        </is>
      </c>
      <c r="W4678" t="inlineStr">
        <is>
          <t>Cable (Vol 3 — Nadler/Thompson) #158. Lonnie Nadler / Zac Thompson.</t>
        </is>
      </c>
      <c r="X4678" t="inlineStr">
        <is>
          <t>Cable (Vol 3 — Nadler/Thompson) #158.</t>
        </is>
      </c>
      <c r="Y4678" t="inlineStr">
        <is>
          <t>Cable (Vol 3 — Nadler/Thompson) #158.</t>
        </is>
      </c>
      <c r="Z4678" t="inlineStr">
        <is>
          <t>EBAY</t>
        </is>
      </c>
      <c r="AA4678" t="inlineStr">
        <is>
          <t>NM $5, VF $3</t>
        </is>
      </c>
      <c r="AD4678" t="inlineStr">
        <is>
          <t>May 22, 2026</t>
        </is>
      </c>
      <c r="AE4678" t="inlineStr">
        <is>
          <t>Marvel</t>
        </is>
      </c>
      <c r="AF4678" t="n">
        <v>15</v>
      </c>
      <c r="AH4678" t="inlineStr">
        <is>
          <t>2</t>
        </is>
      </c>
      <c r="AI4678" t="n">
        <v>3</v>
      </c>
      <c r="AK4678" s="338" t="inlineStr"/>
    </row>
    <row r="4679" ht="42" customHeight="1">
      <c r="A4679" t="n">
        <v>5808</v>
      </c>
      <c r="B4679" t="inlineStr">
        <is>
          <t>Cable</t>
        </is>
      </c>
      <c r="C4679" s="386" t="n">
        <v>10</v>
      </c>
      <c r="D4679" t="inlineStr">
        <is>
          <t>Marvel</t>
        </is>
      </c>
      <c r="E4679" t="inlineStr">
        <is>
          <t>2018</t>
        </is>
      </c>
      <c r="F4679" t="inlineStr">
        <is>
          <t>Cable Nadler Thompson 2018</t>
        </is>
      </c>
      <c r="G4679" t="inlineStr">
        <is>
          <t>NO</t>
        </is>
      </c>
      <c r="J4679" t="inlineStr">
        <is>
          <t>Lonnie Nadler / Zac Thompson</t>
        </is>
      </c>
      <c r="K4679" t="inlineStr">
        <is>
          <t>Igor Nunes</t>
        </is>
      </c>
      <c r="L4679" t="inlineStr">
        <is>
          <t>NO</t>
        </is>
      </c>
      <c r="P4679" t="inlineStr">
        <is>
          <t>NO</t>
        </is>
      </c>
      <c r="Q4679" t="inlineStr">
        <is>
          <t>5</t>
        </is>
      </c>
      <c r="R4679" t="inlineStr">
        <is>
          <t>3</t>
        </is>
      </c>
      <c r="S4679" s="383" t="n">
        <v>2</v>
      </c>
      <c r="T4679" s="388" t="n">
        <v>15</v>
      </c>
      <c r="U4679" t="inlineStr">
        <is>
          <t>Modern</t>
        </is>
      </c>
      <c r="V4679" t="inlineStr">
        <is>
          <t>Marvel Main</t>
        </is>
      </c>
      <c r="W4679" t="inlineStr">
        <is>
          <t>Cable (Vol 3 — Nadler/Thompson) #159. Lonnie Nadler / Zac Thompson.</t>
        </is>
      </c>
      <c r="X4679" t="inlineStr">
        <is>
          <t>Cable (Vol 3 — Nadler/Thompson) #159.</t>
        </is>
      </c>
      <c r="Y4679" t="inlineStr">
        <is>
          <t>Cable (Vol 3 — Nadler/Thompson) #159.</t>
        </is>
      </c>
      <c r="Z4679" t="inlineStr">
        <is>
          <t>EBAY</t>
        </is>
      </c>
      <c r="AA4679" t="inlineStr">
        <is>
          <t>NM $5, VF $3</t>
        </is>
      </c>
      <c r="AD4679" t="inlineStr">
        <is>
          <t>May 22, 2026</t>
        </is>
      </c>
      <c r="AE4679" t="inlineStr">
        <is>
          <t>Marvel</t>
        </is>
      </c>
      <c r="AF4679" t="n">
        <v>15</v>
      </c>
      <c r="AH4679" t="inlineStr">
        <is>
          <t>2</t>
        </is>
      </c>
      <c r="AI4679" t="n">
        <v>3</v>
      </c>
      <c r="AJ4679" s="326" t="inlineStr">
        <is>
          <t>159</t>
        </is>
      </c>
      <c r="AK4679" s="338" t="inlineStr"/>
    </row>
    <row r="4680" ht="42" customHeight="1">
      <c r="A4680" t="n">
        <v>5813</v>
      </c>
      <c r="B4680" t="inlineStr">
        <is>
          <t>Astonishing X-Men Annual</t>
        </is>
      </c>
      <c r="C4680" s="386" t="n">
        <v>1</v>
      </c>
      <c r="D4680" t="inlineStr">
        <is>
          <t>Marvel</t>
        </is>
      </c>
      <c r="E4680" t="inlineStr">
        <is>
          <t>2018</t>
        </is>
      </c>
      <c r="F4680" t="inlineStr">
        <is>
          <t>AXM Annual</t>
        </is>
      </c>
      <c r="G4680" t="inlineStr">
        <is>
          <t>YES</t>
        </is>
      </c>
      <c r="H4680" s="361" t="inlineStr"/>
      <c r="J4680" t="inlineStr">
        <is>
          <t>Matthew Rosenberg</t>
        </is>
      </c>
      <c r="L4680" t="inlineStr">
        <is>
          <t>NO</t>
        </is>
      </c>
      <c r="P4680" t="inlineStr">
        <is>
          <t>NO</t>
        </is>
      </c>
      <c r="Q4680" t="inlineStr">
        <is>
          <t>6</t>
        </is>
      </c>
      <c r="R4680" s="386" t="n">
        <v>4</v>
      </c>
      <c r="S4680" s="383" t="n">
        <v>2</v>
      </c>
      <c r="T4680" s="388" t="n">
        <v>18</v>
      </c>
      <c r="U4680" t="inlineStr">
        <is>
          <t>Modern</t>
        </is>
      </c>
      <c r="V4680" s="387" t="inlineStr">
        <is>
          <t>Marvel Main | Rosenberg</t>
        </is>
      </c>
      <c r="W4680" t="inlineStr">
        <is>
          <t>Astonishing X-Men Annual #1 (Rosenberg). Matthew Rosenberg.</t>
        </is>
      </c>
      <c r="X4680" t="inlineStr">
        <is>
          <t>Astonishing X-Men Annual #1 (Rosenberg).</t>
        </is>
      </c>
      <c r="Y4680" t="inlineStr">
        <is>
          <t>Astonishing X-Men Annual #1 (Rosenberg).</t>
        </is>
      </c>
      <c r="Z4680" t="inlineStr">
        <is>
          <t>EBAY</t>
        </is>
      </c>
      <c r="AA4680" t="inlineStr">
        <is>
          <t>NM $6, VF $3</t>
        </is>
      </c>
      <c r="AC4680" t="inlineStr">
        <is>
          <t>Jim Lee / Various</t>
        </is>
      </c>
      <c r="AD4680" t="inlineStr">
        <is>
          <t>May 22, 2026</t>
        </is>
      </c>
      <c r="AE4680" t="inlineStr">
        <is>
          <t>Marvel</t>
        </is>
      </c>
      <c r="AF4680" t="n">
        <v>15</v>
      </c>
      <c r="AH4680" t="inlineStr">
        <is>
          <t>2</t>
        </is>
      </c>
      <c r="AI4680" t="n">
        <v>1</v>
      </c>
      <c r="AK4680" s="340" t="inlineStr">
        <is>
          <t>YES</t>
        </is>
      </c>
    </row>
    <row r="4681" ht="42" customHeight="1">
      <c r="A4681" t="n">
        <v>5815</v>
      </c>
      <c r="B4681" t="inlineStr">
        <is>
          <t>X-Men Blue</t>
        </is>
      </c>
      <c r="C4681" s="386" t="n">
        <v>20</v>
      </c>
      <c r="D4681" t="inlineStr">
        <is>
          <t>Marvel</t>
        </is>
      </c>
      <c r="E4681" t="inlineStr">
        <is>
          <t>2018</t>
        </is>
      </c>
      <c r="F4681" t="inlineStr">
        <is>
          <t>X-Men Blue Bunn</t>
        </is>
      </c>
      <c r="G4681" t="inlineStr">
        <is>
          <t>NO</t>
        </is>
      </c>
      <c r="J4681" t="inlineStr">
        <is>
          <t>Cullen Bunn</t>
        </is>
      </c>
      <c r="K4681" t="inlineStr">
        <is>
          <t>R.B. Silva</t>
        </is>
      </c>
      <c r="L4681" t="inlineStr">
        <is>
          <t>NO</t>
        </is>
      </c>
      <c r="P4681" t="inlineStr">
        <is>
          <t>NO</t>
        </is>
      </c>
      <c r="Q4681" t="inlineStr">
        <is>
          <t>5</t>
        </is>
      </c>
      <c r="R4681" t="inlineStr">
        <is>
          <t>3</t>
        </is>
      </c>
      <c r="S4681" s="383" t="n">
        <v>2</v>
      </c>
      <c r="T4681" s="388" t="n">
        <v>15</v>
      </c>
      <c r="U4681" t="inlineStr">
        <is>
          <t>Modern</t>
        </is>
      </c>
      <c r="V4681" t="inlineStr">
        <is>
          <t>Marvel Main</t>
        </is>
      </c>
      <c r="W4681" t="inlineStr">
        <is>
          <t>X-Men Blue (Bunn) #20. Cullen Bunn.</t>
        </is>
      </c>
      <c r="X4681" t="inlineStr">
        <is>
          <t>X-Men Blue (Bunn) #20.</t>
        </is>
      </c>
      <c r="Y4681" t="inlineStr">
        <is>
          <t>X-Men Blue (Bunn) #20.</t>
        </is>
      </c>
      <c r="Z4681" t="inlineStr">
        <is>
          <t>EBAY</t>
        </is>
      </c>
      <c r="AA4681" t="inlineStr">
        <is>
          <t>NM $5, VF $3</t>
        </is>
      </c>
      <c r="AC4681" t="inlineStr">
        <is>
          <t>Jim Lee / Various</t>
        </is>
      </c>
      <c r="AD4681" t="inlineStr">
        <is>
          <t>May 22, 2026</t>
        </is>
      </c>
      <c r="AE4681" t="inlineStr">
        <is>
          <t>Marvel</t>
        </is>
      </c>
      <c r="AF4681" t="n">
        <v>15</v>
      </c>
      <c r="AH4681" t="inlineStr">
        <is>
          <t>2</t>
        </is>
      </c>
      <c r="AI4681" t="n">
        <v>1</v>
      </c>
      <c r="AK4681" s="338" t="inlineStr"/>
    </row>
    <row r="4682" ht="42" customHeight="1">
      <c r="A4682" t="n">
        <v>5816</v>
      </c>
      <c r="B4682" t="inlineStr">
        <is>
          <t>X-Men Blue</t>
        </is>
      </c>
      <c r="C4682" s="386" t="n">
        <v>22</v>
      </c>
      <c r="D4682" t="inlineStr">
        <is>
          <t>Marvel</t>
        </is>
      </c>
      <c r="E4682" t="inlineStr">
        <is>
          <t>2018</t>
        </is>
      </c>
      <c r="F4682" t="inlineStr">
        <is>
          <t>X-Men Blue Bunn</t>
        </is>
      </c>
      <c r="G4682" t="inlineStr">
        <is>
          <t>NO</t>
        </is>
      </c>
      <c r="J4682" t="inlineStr">
        <is>
          <t>Cullen Bunn</t>
        </is>
      </c>
      <c r="K4682" t="inlineStr">
        <is>
          <t>R.B. Silva</t>
        </is>
      </c>
      <c r="L4682" t="inlineStr">
        <is>
          <t>NO</t>
        </is>
      </c>
      <c r="P4682" t="inlineStr">
        <is>
          <t>NO</t>
        </is>
      </c>
      <c r="Q4682" t="inlineStr">
        <is>
          <t>5</t>
        </is>
      </c>
      <c r="R4682" t="inlineStr">
        <is>
          <t>3</t>
        </is>
      </c>
      <c r="S4682" s="383" t="n">
        <v>2</v>
      </c>
      <c r="T4682" s="388" t="n">
        <v>15</v>
      </c>
      <c r="U4682" t="inlineStr">
        <is>
          <t>Modern</t>
        </is>
      </c>
      <c r="V4682" t="inlineStr">
        <is>
          <t>Marvel Main</t>
        </is>
      </c>
      <c r="W4682" t="inlineStr">
        <is>
          <t>X-Men Blue (Bunn) #22. Cullen Bunn.</t>
        </is>
      </c>
      <c r="X4682" t="inlineStr">
        <is>
          <t>X-Men Blue (Bunn) #22.</t>
        </is>
      </c>
      <c r="Y4682" t="inlineStr">
        <is>
          <t>X-Men Blue (Bunn) #22.</t>
        </is>
      </c>
      <c r="Z4682" t="inlineStr">
        <is>
          <t>EBAY</t>
        </is>
      </c>
      <c r="AA4682" t="inlineStr">
        <is>
          <t>NM $5, VF $3</t>
        </is>
      </c>
      <c r="AC4682" t="inlineStr">
        <is>
          <t>Jim Lee / Various</t>
        </is>
      </c>
      <c r="AD4682" t="inlineStr">
        <is>
          <t>May 22, 2026</t>
        </is>
      </c>
      <c r="AE4682" t="inlineStr">
        <is>
          <t>Marvel</t>
        </is>
      </c>
      <c r="AF4682" t="n">
        <v>15</v>
      </c>
      <c r="AH4682" t="inlineStr">
        <is>
          <t>2</t>
        </is>
      </c>
      <c r="AI4682" t="n">
        <v>1</v>
      </c>
      <c r="AK4682" s="338" t="inlineStr"/>
    </row>
    <row r="4683" ht="42" customHeight="1">
      <c r="A4683" t="n">
        <v>5817</v>
      </c>
      <c r="B4683" t="inlineStr">
        <is>
          <t>X-Men Blue</t>
        </is>
      </c>
      <c r="C4683" s="386" t="n">
        <v>23</v>
      </c>
      <c r="D4683" t="inlineStr">
        <is>
          <t>Marvel</t>
        </is>
      </c>
      <c r="E4683" t="inlineStr">
        <is>
          <t>2018</t>
        </is>
      </c>
      <c r="F4683" t="inlineStr">
        <is>
          <t>X-Men Blue Bunn</t>
        </is>
      </c>
      <c r="G4683" t="inlineStr">
        <is>
          <t>NO</t>
        </is>
      </c>
      <c r="J4683" t="inlineStr">
        <is>
          <t>Cullen Bunn</t>
        </is>
      </c>
      <c r="K4683" t="inlineStr">
        <is>
          <t>R.B. Silva</t>
        </is>
      </c>
      <c r="L4683" t="inlineStr">
        <is>
          <t>NO</t>
        </is>
      </c>
      <c r="P4683" t="inlineStr">
        <is>
          <t>NO</t>
        </is>
      </c>
      <c r="Q4683" t="inlineStr">
        <is>
          <t>5</t>
        </is>
      </c>
      <c r="R4683" t="inlineStr">
        <is>
          <t>3</t>
        </is>
      </c>
      <c r="S4683" s="383" t="n">
        <v>2</v>
      </c>
      <c r="T4683" s="388" t="n">
        <v>15</v>
      </c>
      <c r="U4683" t="inlineStr">
        <is>
          <t>Modern</t>
        </is>
      </c>
      <c r="V4683" t="inlineStr">
        <is>
          <t>Marvel Main</t>
        </is>
      </c>
      <c r="W4683" t="inlineStr">
        <is>
          <t>X-Men Blue (Bunn) #23. Cullen Bunn.</t>
        </is>
      </c>
      <c r="X4683" t="inlineStr">
        <is>
          <t>X-Men Blue (Bunn) #23.</t>
        </is>
      </c>
      <c r="Y4683" t="inlineStr">
        <is>
          <t>X-Men Blue (Bunn) #23.</t>
        </is>
      </c>
      <c r="Z4683" t="inlineStr">
        <is>
          <t>EBAY</t>
        </is>
      </c>
      <c r="AA4683" t="inlineStr">
        <is>
          <t>NM $5, VF $3</t>
        </is>
      </c>
      <c r="AC4683" t="inlineStr">
        <is>
          <t>Jim Lee / Various</t>
        </is>
      </c>
      <c r="AD4683" t="inlineStr">
        <is>
          <t>May 22, 2026</t>
        </is>
      </c>
      <c r="AE4683" t="inlineStr">
        <is>
          <t>Marvel</t>
        </is>
      </c>
      <c r="AF4683" t="n">
        <v>15</v>
      </c>
      <c r="AH4683" t="inlineStr">
        <is>
          <t>2</t>
        </is>
      </c>
      <c r="AI4683" t="n">
        <v>1</v>
      </c>
      <c r="AK4683" s="338" t="inlineStr"/>
    </row>
    <row r="4684" ht="42" customHeight="1">
      <c r="A4684" t="n">
        <v>5818</v>
      </c>
      <c r="B4684" t="inlineStr">
        <is>
          <t>X-Men Blue</t>
        </is>
      </c>
      <c r="C4684" s="386" t="n">
        <v>24</v>
      </c>
      <c r="D4684" t="inlineStr">
        <is>
          <t>Marvel</t>
        </is>
      </c>
      <c r="E4684" t="inlineStr">
        <is>
          <t>2018</t>
        </is>
      </c>
      <c r="F4684" t="inlineStr">
        <is>
          <t>X-Men Blue Bunn</t>
        </is>
      </c>
      <c r="G4684" t="inlineStr">
        <is>
          <t>NO</t>
        </is>
      </c>
      <c r="J4684" t="inlineStr">
        <is>
          <t>Cullen Bunn</t>
        </is>
      </c>
      <c r="K4684" t="inlineStr">
        <is>
          <t>R.B. Silva</t>
        </is>
      </c>
      <c r="L4684" t="inlineStr">
        <is>
          <t>NO</t>
        </is>
      </c>
      <c r="P4684" t="inlineStr">
        <is>
          <t>NO</t>
        </is>
      </c>
      <c r="Q4684" t="inlineStr">
        <is>
          <t>5</t>
        </is>
      </c>
      <c r="R4684" t="inlineStr">
        <is>
          <t>3</t>
        </is>
      </c>
      <c r="S4684" s="383" t="n">
        <v>2</v>
      </c>
      <c r="T4684" s="388" t="n">
        <v>15</v>
      </c>
      <c r="U4684" t="inlineStr">
        <is>
          <t>Modern</t>
        </is>
      </c>
      <c r="V4684" t="inlineStr">
        <is>
          <t>Marvel Main</t>
        </is>
      </c>
      <c r="W4684" t="inlineStr">
        <is>
          <t>X-Men Blue (Bunn) #24. Cullen Bunn.</t>
        </is>
      </c>
      <c r="X4684" t="inlineStr">
        <is>
          <t>X-Men Blue (Bunn) #24.</t>
        </is>
      </c>
      <c r="Y4684" t="inlineStr">
        <is>
          <t>X-Men Blue (Bunn) #24.</t>
        </is>
      </c>
      <c r="Z4684" t="inlineStr">
        <is>
          <t>EBAY</t>
        </is>
      </c>
      <c r="AA4684" t="inlineStr">
        <is>
          <t>NM $5, VF $3</t>
        </is>
      </c>
      <c r="AC4684" t="inlineStr">
        <is>
          <t>Jim Lee / Various</t>
        </is>
      </c>
      <c r="AD4684" t="inlineStr">
        <is>
          <t>May 22, 2026</t>
        </is>
      </c>
      <c r="AE4684" t="inlineStr">
        <is>
          <t>Marvel</t>
        </is>
      </c>
      <c r="AF4684" t="n">
        <v>15</v>
      </c>
      <c r="AH4684" t="inlineStr">
        <is>
          <t>2</t>
        </is>
      </c>
      <c r="AI4684" t="n">
        <v>1</v>
      </c>
      <c r="AK4684" s="338" t="inlineStr"/>
    </row>
    <row r="4685" ht="42" customHeight="1">
      <c r="A4685" t="n">
        <v>5819</v>
      </c>
      <c r="B4685" t="inlineStr">
        <is>
          <t>X-Men Blue</t>
        </is>
      </c>
      <c r="C4685" s="386" t="n">
        <v>25</v>
      </c>
      <c r="D4685" t="inlineStr">
        <is>
          <t>Marvel</t>
        </is>
      </c>
      <c r="E4685" t="inlineStr">
        <is>
          <t>2018</t>
        </is>
      </c>
      <c r="F4685" t="inlineStr">
        <is>
          <t>X-Men Blue Bunn</t>
        </is>
      </c>
      <c r="G4685" t="inlineStr">
        <is>
          <t>NO</t>
        </is>
      </c>
      <c r="J4685" t="inlineStr">
        <is>
          <t>Cullen Bunn</t>
        </is>
      </c>
      <c r="K4685" t="inlineStr">
        <is>
          <t>R.B. Silva</t>
        </is>
      </c>
      <c r="L4685" t="inlineStr">
        <is>
          <t>NO</t>
        </is>
      </c>
      <c r="P4685" t="inlineStr">
        <is>
          <t>NO</t>
        </is>
      </c>
      <c r="Q4685" t="inlineStr">
        <is>
          <t>5</t>
        </is>
      </c>
      <c r="R4685" t="inlineStr">
        <is>
          <t>3</t>
        </is>
      </c>
      <c r="S4685" s="383" t="n">
        <v>2</v>
      </c>
      <c r="T4685" s="388" t="n">
        <v>15</v>
      </c>
      <c r="U4685" t="inlineStr">
        <is>
          <t>Modern</t>
        </is>
      </c>
      <c r="V4685" t="inlineStr">
        <is>
          <t>Marvel Main</t>
        </is>
      </c>
      <c r="W4685" t="inlineStr">
        <is>
          <t>X-Men Blue (Bunn) #25. Cullen Bunn.</t>
        </is>
      </c>
      <c r="X4685" t="inlineStr">
        <is>
          <t>X-Men Blue (Bunn) #25.</t>
        </is>
      </c>
      <c r="Y4685" t="inlineStr">
        <is>
          <t>X-Men Blue (Bunn) #25.</t>
        </is>
      </c>
      <c r="Z4685" t="inlineStr">
        <is>
          <t>EBAY</t>
        </is>
      </c>
      <c r="AA4685" t="inlineStr">
        <is>
          <t>NM $5, VF $3</t>
        </is>
      </c>
      <c r="AC4685" t="inlineStr">
        <is>
          <t>Jim Lee / Various</t>
        </is>
      </c>
      <c r="AD4685" t="inlineStr">
        <is>
          <t>May 22, 2026</t>
        </is>
      </c>
      <c r="AE4685" t="inlineStr">
        <is>
          <t>Marvel</t>
        </is>
      </c>
      <c r="AF4685" t="n">
        <v>15</v>
      </c>
      <c r="AH4685" t="inlineStr">
        <is>
          <t>2</t>
        </is>
      </c>
      <c r="AI4685" t="n">
        <v>1</v>
      </c>
      <c r="AK4685" s="338" t="inlineStr"/>
    </row>
    <row r="4686" ht="42" customHeight="1">
      <c r="A4686" t="n">
        <v>5820</v>
      </c>
      <c r="B4686" t="inlineStr">
        <is>
          <t>X-Men Blue</t>
        </is>
      </c>
      <c r="C4686" s="386" t="n">
        <v>26</v>
      </c>
      <c r="D4686" t="inlineStr">
        <is>
          <t>Marvel</t>
        </is>
      </c>
      <c r="E4686" t="inlineStr">
        <is>
          <t>2018</t>
        </is>
      </c>
      <c r="F4686" t="inlineStr">
        <is>
          <t>X-Men Blue Bunn</t>
        </is>
      </c>
      <c r="G4686" t="inlineStr">
        <is>
          <t>NO</t>
        </is>
      </c>
      <c r="J4686" t="inlineStr">
        <is>
          <t>Cullen Bunn</t>
        </is>
      </c>
      <c r="K4686" t="inlineStr">
        <is>
          <t>R.B. Silva</t>
        </is>
      </c>
      <c r="L4686" t="inlineStr">
        <is>
          <t>NO</t>
        </is>
      </c>
      <c r="P4686" t="inlineStr">
        <is>
          <t>NO</t>
        </is>
      </c>
      <c r="Q4686" t="inlineStr">
        <is>
          <t>5</t>
        </is>
      </c>
      <c r="R4686" t="inlineStr">
        <is>
          <t>3</t>
        </is>
      </c>
      <c r="S4686" s="383" t="n">
        <v>2</v>
      </c>
      <c r="T4686" s="388" t="n">
        <v>15</v>
      </c>
      <c r="U4686" t="inlineStr">
        <is>
          <t>Modern</t>
        </is>
      </c>
      <c r="V4686" t="inlineStr">
        <is>
          <t>Marvel Main</t>
        </is>
      </c>
      <c r="W4686" t="inlineStr">
        <is>
          <t>X-Men Blue (Bunn) #26. Cullen Bunn.</t>
        </is>
      </c>
      <c r="X4686" t="inlineStr">
        <is>
          <t>X-Men Blue (Bunn) #26.</t>
        </is>
      </c>
      <c r="Y4686" t="inlineStr">
        <is>
          <t>X-Men Blue (Bunn) #26.</t>
        </is>
      </c>
      <c r="Z4686" t="inlineStr">
        <is>
          <t>EBAY</t>
        </is>
      </c>
      <c r="AA4686" t="inlineStr">
        <is>
          <t>NM $5, VF $3</t>
        </is>
      </c>
      <c r="AC4686" t="inlineStr">
        <is>
          <t>Jim Lee / Various</t>
        </is>
      </c>
      <c r="AD4686" t="inlineStr">
        <is>
          <t>May 22, 2026</t>
        </is>
      </c>
      <c r="AE4686" t="inlineStr">
        <is>
          <t>Marvel</t>
        </is>
      </c>
      <c r="AF4686" t="n">
        <v>15</v>
      </c>
      <c r="AH4686" t="inlineStr">
        <is>
          <t>2</t>
        </is>
      </c>
      <c r="AI4686" t="n">
        <v>1</v>
      </c>
      <c r="AK4686" s="338" t="inlineStr"/>
    </row>
    <row r="4687" ht="42" customHeight="1">
      <c r="A4687" t="n">
        <v>5821</v>
      </c>
      <c r="B4687" t="inlineStr">
        <is>
          <t>X-Men Blue</t>
        </is>
      </c>
      <c r="C4687" s="386" t="n">
        <v>27</v>
      </c>
      <c r="D4687" t="inlineStr">
        <is>
          <t>Marvel</t>
        </is>
      </c>
      <c r="E4687" t="inlineStr">
        <is>
          <t>2018</t>
        </is>
      </c>
      <c r="F4687" t="inlineStr">
        <is>
          <t>X-Men Blue Bunn</t>
        </is>
      </c>
      <c r="G4687" t="inlineStr">
        <is>
          <t>NO</t>
        </is>
      </c>
      <c r="J4687" t="inlineStr">
        <is>
          <t>Cullen Bunn</t>
        </is>
      </c>
      <c r="K4687" t="inlineStr">
        <is>
          <t>R.B. Silva</t>
        </is>
      </c>
      <c r="L4687" t="inlineStr">
        <is>
          <t>NO</t>
        </is>
      </c>
      <c r="P4687" t="inlineStr">
        <is>
          <t>NO</t>
        </is>
      </c>
      <c r="Q4687" t="inlineStr">
        <is>
          <t>5</t>
        </is>
      </c>
      <c r="R4687" t="inlineStr">
        <is>
          <t>3</t>
        </is>
      </c>
      <c r="S4687" s="383" t="n">
        <v>2</v>
      </c>
      <c r="T4687" s="388" t="n">
        <v>15</v>
      </c>
      <c r="U4687" t="inlineStr">
        <is>
          <t>Modern</t>
        </is>
      </c>
      <c r="V4687" t="inlineStr">
        <is>
          <t>Marvel Main</t>
        </is>
      </c>
      <c r="W4687" t="inlineStr">
        <is>
          <t>X-Men Blue (Bunn) #27. Cullen Bunn.</t>
        </is>
      </c>
      <c r="X4687" t="inlineStr">
        <is>
          <t>X-Men Blue (Bunn) #27.</t>
        </is>
      </c>
      <c r="Y4687" t="inlineStr">
        <is>
          <t>X-Men Blue (Bunn) #27.</t>
        </is>
      </c>
      <c r="Z4687" t="inlineStr">
        <is>
          <t>EBAY</t>
        </is>
      </c>
      <c r="AA4687" t="inlineStr">
        <is>
          <t>NM $5, VF $3</t>
        </is>
      </c>
      <c r="AC4687" t="inlineStr">
        <is>
          <t>Jim Lee / Various</t>
        </is>
      </c>
      <c r="AD4687" t="inlineStr">
        <is>
          <t>May 22, 2026</t>
        </is>
      </c>
      <c r="AE4687" t="inlineStr">
        <is>
          <t>Marvel</t>
        </is>
      </c>
      <c r="AF4687" t="n">
        <v>15</v>
      </c>
      <c r="AH4687" t="inlineStr">
        <is>
          <t>2</t>
        </is>
      </c>
      <c r="AI4687" t="n">
        <v>1</v>
      </c>
      <c r="AK4687" s="338" t="inlineStr"/>
    </row>
    <row r="4688" ht="42" customHeight="1">
      <c r="A4688" t="n">
        <v>5822</v>
      </c>
      <c r="B4688" t="inlineStr">
        <is>
          <t>X-Men Blue</t>
        </is>
      </c>
      <c r="C4688" s="386" t="n">
        <v>28</v>
      </c>
      <c r="D4688" t="inlineStr">
        <is>
          <t>Marvel</t>
        </is>
      </c>
      <c r="E4688" t="inlineStr">
        <is>
          <t>2018</t>
        </is>
      </c>
      <c r="F4688" t="inlineStr">
        <is>
          <t>X-Men Blue Bunn</t>
        </is>
      </c>
      <c r="G4688" t="inlineStr">
        <is>
          <t>NO</t>
        </is>
      </c>
      <c r="J4688" t="inlineStr">
        <is>
          <t>Cullen Bunn</t>
        </is>
      </c>
      <c r="K4688" t="inlineStr">
        <is>
          <t>R.B. Silva</t>
        </is>
      </c>
      <c r="L4688" t="inlineStr">
        <is>
          <t>NO</t>
        </is>
      </c>
      <c r="P4688" t="inlineStr">
        <is>
          <t>NO</t>
        </is>
      </c>
      <c r="Q4688" t="inlineStr">
        <is>
          <t>5</t>
        </is>
      </c>
      <c r="R4688" t="inlineStr">
        <is>
          <t>3</t>
        </is>
      </c>
      <c r="S4688" s="383" t="n">
        <v>2</v>
      </c>
      <c r="T4688" s="388" t="n">
        <v>15</v>
      </c>
      <c r="U4688" t="inlineStr">
        <is>
          <t>Modern</t>
        </is>
      </c>
      <c r="V4688" t="inlineStr">
        <is>
          <t>Marvel Main</t>
        </is>
      </c>
      <c r="W4688" t="inlineStr">
        <is>
          <t>X-Men Blue (Bunn) #28. Cullen Bunn.</t>
        </is>
      </c>
      <c r="X4688" t="inlineStr">
        <is>
          <t>X-Men Blue (Bunn) #28.</t>
        </is>
      </c>
      <c r="Y4688" t="inlineStr">
        <is>
          <t>X-Men Blue (Bunn) #28.</t>
        </is>
      </c>
      <c r="Z4688" t="inlineStr">
        <is>
          <t>EBAY</t>
        </is>
      </c>
      <c r="AA4688" t="inlineStr">
        <is>
          <t>NM $5, VF $3</t>
        </is>
      </c>
      <c r="AC4688" t="inlineStr">
        <is>
          <t>Jim Lee / Various</t>
        </is>
      </c>
      <c r="AD4688" t="inlineStr">
        <is>
          <t>May 22, 2026</t>
        </is>
      </c>
      <c r="AE4688" t="inlineStr">
        <is>
          <t>Marvel</t>
        </is>
      </c>
      <c r="AF4688" t="n">
        <v>15</v>
      </c>
      <c r="AH4688" t="inlineStr">
        <is>
          <t>2</t>
        </is>
      </c>
      <c r="AI4688" t="n">
        <v>1</v>
      </c>
      <c r="AK4688" s="338" t="inlineStr"/>
    </row>
    <row r="4689" ht="42" customHeight="1">
      <c r="A4689" t="n">
        <v>5823</v>
      </c>
      <c r="B4689" t="inlineStr">
        <is>
          <t>X-Men Blue</t>
        </is>
      </c>
      <c r="C4689" s="386" t="n">
        <v>31</v>
      </c>
      <c r="D4689" t="inlineStr">
        <is>
          <t>Marvel</t>
        </is>
      </c>
      <c r="E4689" t="inlineStr">
        <is>
          <t>2018</t>
        </is>
      </c>
      <c r="F4689" t="inlineStr">
        <is>
          <t>X-Men Blue Bunn</t>
        </is>
      </c>
      <c r="G4689" t="inlineStr">
        <is>
          <t>NO</t>
        </is>
      </c>
      <c r="J4689" t="inlineStr">
        <is>
          <t>Cullen Bunn</t>
        </is>
      </c>
      <c r="K4689" t="inlineStr">
        <is>
          <t>R.B. Silva</t>
        </is>
      </c>
      <c r="L4689" t="inlineStr">
        <is>
          <t>NO</t>
        </is>
      </c>
      <c r="P4689" t="inlineStr">
        <is>
          <t>NO</t>
        </is>
      </c>
      <c r="Q4689" t="inlineStr">
        <is>
          <t>5</t>
        </is>
      </c>
      <c r="R4689" t="inlineStr">
        <is>
          <t>3</t>
        </is>
      </c>
      <c r="S4689" s="383" t="n">
        <v>2</v>
      </c>
      <c r="T4689" s="388" t="n">
        <v>15</v>
      </c>
      <c r="U4689" t="inlineStr">
        <is>
          <t>Modern</t>
        </is>
      </c>
      <c r="V4689" t="inlineStr">
        <is>
          <t>Marvel Main</t>
        </is>
      </c>
      <c r="W4689" t="inlineStr">
        <is>
          <t>X-Men Blue (Bunn) #31. Cullen Bunn.</t>
        </is>
      </c>
      <c r="X4689" t="inlineStr">
        <is>
          <t>X-Men Blue (Bunn) #31.</t>
        </is>
      </c>
      <c r="Y4689" t="inlineStr">
        <is>
          <t>X-Men Blue (Bunn) #31.</t>
        </is>
      </c>
      <c r="Z4689" t="inlineStr">
        <is>
          <t>EBAY</t>
        </is>
      </c>
      <c r="AA4689" t="inlineStr">
        <is>
          <t>NM $5, VF $3</t>
        </is>
      </c>
      <c r="AC4689" t="inlineStr">
        <is>
          <t>Jim Lee / Various</t>
        </is>
      </c>
      <c r="AD4689" t="inlineStr">
        <is>
          <t>May 22, 2026</t>
        </is>
      </c>
      <c r="AE4689" t="inlineStr">
        <is>
          <t>Marvel</t>
        </is>
      </c>
      <c r="AF4689" t="n">
        <v>15</v>
      </c>
      <c r="AH4689" t="inlineStr">
        <is>
          <t>2</t>
        </is>
      </c>
      <c r="AI4689" t="n">
        <v>1</v>
      </c>
      <c r="AK4689" s="338" t="inlineStr"/>
    </row>
    <row r="4690" ht="42" customHeight="1">
      <c r="A4690" t="n">
        <v>5824</v>
      </c>
      <c r="B4690" t="inlineStr">
        <is>
          <t>X-Men Blue</t>
        </is>
      </c>
      <c r="C4690" s="386" t="n">
        <v>32</v>
      </c>
      <c r="D4690" t="inlineStr">
        <is>
          <t>Marvel</t>
        </is>
      </c>
      <c r="E4690" t="inlineStr">
        <is>
          <t>2018</t>
        </is>
      </c>
      <c r="F4690" t="inlineStr">
        <is>
          <t>X-Men Blue Bunn</t>
        </is>
      </c>
      <c r="G4690" t="inlineStr">
        <is>
          <t>NO</t>
        </is>
      </c>
      <c r="J4690" t="inlineStr">
        <is>
          <t>Cullen Bunn</t>
        </is>
      </c>
      <c r="K4690" t="inlineStr">
        <is>
          <t>R.B. Silva</t>
        </is>
      </c>
      <c r="L4690" t="inlineStr">
        <is>
          <t>NO</t>
        </is>
      </c>
      <c r="P4690" t="inlineStr">
        <is>
          <t>NO</t>
        </is>
      </c>
      <c r="Q4690" t="inlineStr">
        <is>
          <t>5</t>
        </is>
      </c>
      <c r="R4690" t="inlineStr">
        <is>
          <t>3</t>
        </is>
      </c>
      <c r="S4690" s="383" t="n">
        <v>2</v>
      </c>
      <c r="T4690" s="388" t="n">
        <v>15</v>
      </c>
      <c r="U4690" t="inlineStr">
        <is>
          <t>Modern</t>
        </is>
      </c>
      <c r="V4690" t="inlineStr">
        <is>
          <t>Marvel Main</t>
        </is>
      </c>
      <c r="W4690" t="inlineStr">
        <is>
          <t>X-Men Blue (Bunn) #32. Cullen Bunn.</t>
        </is>
      </c>
      <c r="X4690" t="inlineStr">
        <is>
          <t>X-Men Blue (Bunn) #32.</t>
        </is>
      </c>
      <c r="Y4690" t="inlineStr">
        <is>
          <t>X-Men Blue (Bunn) #32.</t>
        </is>
      </c>
      <c r="Z4690" t="inlineStr">
        <is>
          <t>EBAY</t>
        </is>
      </c>
      <c r="AA4690" t="inlineStr">
        <is>
          <t>NM $5, VF $3</t>
        </is>
      </c>
      <c r="AC4690" t="inlineStr">
        <is>
          <t>Jim Lee / Various</t>
        </is>
      </c>
      <c r="AD4690" t="inlineStr">
        <is>
          <t>May 22, 2026</t>
        </is>
      </c>
      <c r="AE4690" t="inlineStr">
        <is>
          <t>Marvel</t>
        </is>
      </c>
      <c r="AF4690" t="n">
        <v>15</v>
      </c>
      <c r="AH4690" t="inlineStr">
        <is>
          <t>2</t>
        </is>
      </c>
      <c r="AI4690" t="n">
        <v>1</v>
      </c>
      <c r="AK4690" s="338" t="inlineStr"/>
    </row>
    <row r="4691" ht="42" customHeight="1">
      <c r="A4691" t="n">
        <v>5825</v>
      </c>
      <c r="B4691" t="inlineStr">
        <is>
          <t>X-Men Blue</t>
        </is>
      </c>
      <c r="C4691" s="386" t="n">
        <v>36</v>
      </c>
      <c r="D4691" t="inlineStr">
        <is>
          <t>Marvel</t>
        </is>
      </c>
      <c r="E4691" t="inlineStr">
        <is>
          <t>2018</t>
        </is>
      </c>
      <c r="F4691" t="inlineStr">
        <is>
          <t>X-Men Blue Bunn</t>
        </is>
      </c>
      <c r="G4691" t="inlineStr">
        <is>
          <t>NO</t>
        </is>
      </c>
      <c r="J4691" t="inlineStr">
        <is>
          <t>Cullen Bunn</t>
        </is>
      </c>
      <c r="K4691" t="inlineStr">
        <is>
          <t>R.B. Silva</t>
        </is>
      </c>
      <c r="L4691" t="inlineStr">
        <is>
          <t>NO</t>
        </is>
      </c>
      <c r="P4691" t="inlineStr">
        <is>
          <t>NO</t>
        </is>
      </c>
      <c r="Q4691" t="inlineStr">
        <is>
          <t>5</t>
        </is>
      </c>
      <c r="R4691" t="inlineStr">
        <is>
          <t>3</t>
        </is>
      </c>
      <c r="S4691" s="383" t="n">
        <v>2</v>
      </c>
      <c r="T4691" s="388" t="n">
        <v>15</v>
      </c>
      <c r="U4691" t="inlineStr">
        <is>
          <t>Modern</t>
        </is>
      </c>
      <c r="V4691" t="inlineStr">
        <is>
          <t>Marvel Main</t>
        </is>
      </c>
      <c r="W4691" t="inlineStr">
        <is>
          <t>X-Men Blue (Bunn) #36. Cullen Bunn.</t>
        </is>
      </c>
      <c r="X4691" t="inlineStr">
        <is>
          <t>X-Men Blue (Bunn) #36.</t>
        </is>
      </c>
      <c r="Y4691" t="inlineStr">
        <is>
          <t>X-Men Blue (Bunn) #36.</t>
        </is>
      </c>
      <c r="Z4691" t="inlineStr">
        <is>
          <t>EBAY</t>
        </is>
      </c>
      <c r="AA4691" t="inlineStr">
        <is>
          <t>NM $5, VF $3</t>
        </is>
      </c>
      <c r="AC4691" t="inlineStr">
        <is>
          <t>Jim Lee / Various</t>
        </is>
      </c>
      <c r="AD4691" t="inlineStr">
        <is>
          <t>May 22, 2026</t>
        </is>
      </c>
      <c r="AE4691" t="inlineStr">
        <is>
          <t>Marvel</t>
        </is>
      </c>
      <c r="AF4691" t="n">
        <v>15</v>
      </c>
      <c r="AH4691" t="inlineStr">
        <is>
          <t>2</t>
        </is>
      </c>
      <c r="AI4691" t="n">
        <v>1</v>
      </c>
      <c r="AK4691" s="338" t="inlineStr"/>
    </row>
    <row r="4692" ht="42" customHeight="1">
      <c r="A4692" t="n">
        <v>5826</v>
      </c>
      <c r="B4692" t="inlineStr">
        <is>
          <t>X-Men Blue Annual</t>
        </is>
      </c>
      <c r="C4692" s="386" t="n">
        <v>1</v>
      </c>
      <c r="D4692" t="inlineStr">
        <is>
          <t>Marvel</t>
        </is>
      </c>
      <c r="E4692" t="inlineStr">
        <is>
          <t>2018</t>
        </is>
      </c>
      <c r="F4692" t="inlineStr">
        <is>
          <t>X-Men Blue Annual</t>
        </is>
      </c>
      <c r="G4692" t="inlineStr">
        <is>
          <t>YES</t>
        </is>
      </c>
      <c r="H4692" s="361" t="inlineStr"/>
      <c r="J4692" t="inlineStr">
        <is>
          <t>Cullen Bunn</t>
        </is>
      </c>
      <c r="L4692" t="inlineStr">
        <is>
          <t>NO</t>
        </is>
      </c>
      <c r="P4692" t="inlineStr">
        <is>
          <t>NO</t>
        </is>
      </c>
      <c r="Q4692" t="inlineStr">
        <is>
          <t>6</t>
        </is>
      </c>
      <c r="R4692" s="386" t="n">
        <v>4</v>
      </c>
      <c r="S4692" s="383" t="n">
        <v>2</v>
      </c>
      <c r="T4692" s="388" t="n">
        <v>18</v>
      </c>
      <c r="U4692" t="inlineStr">
        <is>
          <t>Modern</t>
        </is>
      </c>
      <c r="V4692" t="inlineStr">
        <is>
          <t>Marvel Main</t>
        </is>
      </c>
      <c r="W4692" t="inlineStr">
        <is>
          <t>X-Men Blue Annual #1. Cullen Bunn.</t>
        </is>
      </c>
      <c r="X4692" t="inlineStr">
        <is>
          <t>X-Men Blue Annual #1.</t>
        </is>
      </c>
      <c r="Y4692" t="inlineStr">
        <is>
          <t>X-Men Blue Annual #1.</t>
        </is>
      </c>
      <c r="Z4692" t="inlineStr">
        <is>
          <t>EBAY</t>
        </is>
      </c>
      <c r="AA4692" t="inlineStr">
        <is>
          <t>NM $6, VF $3</t>
        </is>
      </c>
      <c r="AC4692" t="inlineStr">
        <is>
          <t>Jim Lee / Various</t>
        </is>
      </c>
      <c r="AD4692" t="inlineStr">
        <is>
          <t>May 22, 2026</t>
        </is>
      </c>
      <c r="AE4692" t="inlineStr">
        <is>
          <t>Marvel</t>
        </is>
      </c>
      <c r="AF4692" t="n">
        <v>15</v>
      </c>
      <c r="AH4692" t="inlineStr">
        <is>
          <t>2</t>
        </is>
      </c>
      <c r="AI4692" t="n">
        <v>1</v>
      </c>
      <c r="AK4692" s="340" t="inlineStr">
        <is>
          <t>YES</t>
        </is>
      </c>
    </row>
    <row r="4693" ht="42" customHeight="1">
      <c r="A4693" t="n">
        <v>5828</v>
      </c>
      <c r="B4693" t="inlineStr">
        <is>
          <t>X-Men Gold</t>
        </is>
      </c>
      <c r="C4693" s="386" t="n">
        <v>20</v>
      </c>
      <c r="D4693" t="inlineStr">
        <is>
          <t>Marvel</t>
        </is>
      </c>
      <c r="E4693" t="inlineStr">
        <is>
          <t>2018</t>
        </is>
      </c>
      <c r="F4693" t="inlineStr">
        <is>
          <t>X-Men Gold Guggenheim</t>
        </is>
      </c>
      <c r="G4693" t="inlineStr">
        <is>
          <t>NO</t>
        </is>
      </c>
      <c r="J4693" t="inlineStr">
        <is>
          <t>Marc Guggenheim</t>
        </is>
      </c>
      <c r="K4693" t="inlineStr">
        <is>
          <t>Geraldo Borges</t>
        </is>
      </c>
      <c r="L4693" t="inlineStr">
        <is>
          <t>NO</t>
        </is>
      </c>
      <c r="P4693" t="inlineStr">
        <is>
          <t>NO</t>
        </is>
      </c>
      <c r="Q4693" t="inlineStr">
        <is>
          <t>5</t>
        </is>
      </c>
      <c r="R4693" t="inlineStr">
        <is>
          <t>3</t>
        </is>
      </c>
      <c r="S4693" s="383" t="n">
        <v>2</v>
      </c>
      <c r="T4693" s="388" t="n">
        <v>15</v>
      </c>
      <c r="U4693" t="inlineStr">
        <is>
          <t>Modern</t>
        </is>
      </c>
      <c r="V4693" t="inlineStr">
        <is>
          <t>Marvel Main</t>
        </is>
      </c>
      <c r="W4693" t="inlineStr">
        <is>
          <t>X-Men Gold (Guggenheim) #20. Marc Guggenheim.</t>
        </is>
      </c>
      <c r="X4693" t="inlineStr">
        <is>
          <t>X-Men Gold (Guggenheim) #20.</t>
        </is>
      </c>
      <c r="Y4693" t="inlineStr">
        <is>
          <t>X-Men Gold (Guggenheim) #20.</t>
        </is>
      </c>
      <c r="Z4693" t="inlineStr">
        <is>
          <t>EBAY</t>
        </is>
      </c>
      <c r="AA4693" t="inlineStr">
        <is>
          <t>NM $5, VF $3</t>
        </is>
      </c>
      <c r="AC4693" t="inlineStr">
        <is>
          <t>Jim Lee / Various</t>
        </is>
      </c>
      <c r="AD4693" t="inlineStr">
        <is>
          <t>May 22, 2026</t>
        </is>
      </c>
      <c r="AE4693" t="inlineStr">
        <is>
          <t>Marvel</t>
        </is>
      </c>
      <c r="AF4693" t="n">
        <v>15</v>
      </c>
      <c r="AH4693" t="inlineStr">
        <is>
          <t>2</t>
        </is>
      </c>
      <c r="AI4693" t="n">
        <v>1</v>
      </c>
      <c r="AK4693" s="338" t="inlineStr"/>
    </row>
    <row r="4694" ht="42" customHeight="1">
      <c r="A4694" t="n">
        <v>5829</v>
      </c>
      <c r="B4694" t="inlineStr">
        <is>
          <t>X-Men Gold</t>
        </is>
      </c>
      <c r="C4694" s="386" t="n">
        <v>22</v>
      </c>
      <c r="D4694" t="inlineStr">
        <is>
          <t>Marvel</t>
        </is>
      </c>
      <c r="E4694" t="inlineStr">
        <is>
          <t>2018</t>
        </is>
      </c>
      <c r="F4694" t="inlineStr">
        <is>
          <t>X-Men Gold Guggenheim</t>
        </is>
      </c>
      <c r="G4694" t="inlineStr">
        <is>
          <t>NO</t>
        </is>
      </c>
      <c r="J4694" t="inlineStr">
        <is>
          <t>Marc Guggenheim</t>
        </is>
      </c>
      <c r="K4694" t="inlineStr">
        <is>
          <t>Geraldo Borges</t>
        </is>
      </c>
      <c r="L4694" t="inlineStr">
        <is>
          <t>NO</t>
        </is>
      </c>
      <c r="P4694" t="inlineStr">
        <is>
          <t>NO</t>
        </is>
      </c>
      <c r="Q4694" t="inlineStr">
        <is>
          <t>5</t>
        </is>
      </c>
      <c r="R4694" t="inlineStr">
        <is>
          <t>3</t>
        </is>
      </c>
      <c r="S4694" s="383" t="n">
        <v>2</v>
      </c>
      <c r="T4694" s="388" t="n">
        <v>15</v>
      </c>
      <c r="U4694" t="inlineStr">
        <is>
          <t>Modern</t>
        </is>
      </c>
      <c r="V4694" t="inlineStr">
        <is>
          <t>Marvel Main</t>
        </is>
      </c>
      <c r="W4694" t="inlineStr">
        <is>
          <t>X-Men Gold (Guggenheim) #22. Marc Guggenheim.</t>
        </is>
      </c>
      <c r="X4694" t="inlineStr">
        <is>
          <t>X-Men Gold (Guggenheim) #22.</t>
        </is>
      </c>
      <c r="Y4694" t="inlineStr">
        <is>
          <t>X-Men Gold (Guggenheim) #22.</t>
        </is>
      </c>
      <c r="Z4694" t="inlineStr">
        <is>
          <t>EBAY</t>
        </is>
      </c>
      <c r="AA4694" t="inlineStr">
        <is>
          <t>NM $5, VF $3</t>
        </is>
      </c>
      <c r="AC4694" t="inlineStr">
        <is>
          <t>Jim Lee / Various</t>
        </is>
      </c>
      <c r="AD4694" t="inlineStr">
        <is>
          <t>May 22, 2026</t>
        </is>
      </c>
      <c r="AE4694" t="inlineStr">
        <is>
          <t>Marvel</t>
        </is>
      </c>
      <c r="AF4694" t="n">
        <v>15</v>
      </c>
      <c r="AH4694" t="inlineStr">
        <is>
          <t>2</t>
        </is>
      </c>
      <c r="AI4694" t="n">
        <v>1</v>
      </c>
      <c r="AK4694" s="338" t="inlineStr"/>
    </row>
    <row r="4695" ht="42" customHeight="1">
      <c r="A4695" t="n">
        <v>5830</v>
      </c>
      <c r="B4695" t="inlineStr">
        <is>
          <t>X-Men Gold</t>
        </is>
      </c>
      <c r="C4695" s="386" t="n">
        <v>23</v>
      </c>
      <c r="D4695" t="inlineStr">
        <is>
          <t>Marvel</t>
        </is>
      </c>
      <c r="E4695" t="inlineStr">
        <is>
          <t>2018</t>
        </is>
      </c>
      <c r="F4695" t="inlineStr">
        <is>
          <t>X-Men Gold Guggenheim</t>
        </is>
      </c>
      <c r="G4695" t="inlineStr">
        <is>
          <t>NO</t>
        </is>
      </c>
      <c r="J4695" t="inlineStr">
        <is>
          <t>Marc Guggenheim</t>
        </is>
      </c>
      <c r="K4695" t="inlineStr">
        <is>
          <t>Geraldo Borges</t>
        </is>
      </c>
      <c r="L4695" t="inlineStr">
        <is>
          <t>NO</t>
        </is>
      </c>
      <c r="P4695" t="inlineStr">
        <is>
          <t>NO</t>
        </is>
      </c>
      <c r="Q4695" t="inlineStr">
        <is>
          <t>5</t>
        </is>
      </c>
      <c r="R4695" t="inlineStr">
        <is>
          <t>3</t>
        </is>
      </c>
      <c r="S4695" s="383" t="n">
        <v>2</v>
      </c>
      <c r="T4695" s="388" t="n">
        <v>15</v>
      </c>
      <c r="U4695" t="inlineStr">
        <is>
          <t>Modern</t>
        </is>
      </c>
      <c r="V4695" t="inlineStr">
        <is>
          <t>Marvel Main</t>
        </is>
      </c>
      <c r="W4695" t="inlineStr">
        <is>
          <t>X-Men Gold (Guggenheim) #23. Marc Guggenheim.</t>
        </is>
      </c>
      <c r="X4695" t="inlineStr">
        <is>
          <t>X-Men Gold (Guggenheim) #23.</t>
        </is>
      </c>
      <c r="Y4695" t="inlineStr">
        <is>
          <t>X-Men Gold (Guggenheim) #23.</t>
        </is>
      </c>
      <c r="Z4695" t="inlineStr">
        <is>
          <t>EBAY</t>
        </is>
      </c>
      <c r="AA4695" t="inlineStr">
        <is>
          <t>NM $5, VF $3</t>
        </is>
      </c>
      <c r="AC4695" t="inlineStr">
        <is>
          <t>Jim Lee / Various</t>
        </is>
      </c>
      <c r="AD4695" t="inlineStr">
        <is>
          <t>May 22, 2026</t>
        </is>
      </c>
      <c r="AE4695" t="inlineStr">
        <is>
          <t>Marvel</t>
        </is>
      </c>
      <c r="AF4695" t="n">
        <v>15</v>
      </c>
      <c r="AH4695" t="inlineStr">
        <is>
          <t>2</t>
        </is>
      </c>
      <c r="AI4695" t="n">
        <v>1</v>
      </c>
      <c r="AK4695" s="338" t="inlineStr"/>
    </row>
    <row r="4696" ht="42" customHeight="1">
      <c r="A4696" t="n">
        <v>5831</v>
      </c>
      <c r="B4696" t="inlineStr">
        <is>
          <t>X-Men Gold</t>
        </is>
      </c>
      <c r="C4696" s="386" t="n">
        <v>24</v>
      </c>
      <c r="D4696" t="inlineStr">
        <is>
          <t>Marvel</t>
        </is>
      </c>
      <c r="E4696" t="inlineStr">
        <is>
          <t>2018</t>
        </is>
      </c>
      <c r="F4696" t="inlineStr">
        <is>
          <t>X-Men Gold Guggenheim</t>
        </is>
      </c>
      <c r="G4696" t="inlineStr">
        <is>
          <t>NO</t>
        </is>
      </c>
      <c r="J4696" t="inlineStr">
        <is>
          <t>Marc Guggenheim</t>
        </is>
      </c>
      <c r="K4696" t="inlineStr">
        <is>
          <t>Geraldo Borges</t>
        </is>
      </c>
      <c r="L4696" t="inlineStr">
        <is>
          <t>NO</t>
        </is>
      </c>
      <c r="P4696" t="inlineStr">
        <is>
          <t>NO</t>
        </is>
      </c>
      <c r="Q4696" t="inlineStr">
        <is>
          <t>5</t>
        </is>
      </c>
      <c r="R4696" t="inlineStr">
        <is>
          <t>3</t>
        </is>
      </c>
      <c r="S4696" s="383" t="n">
        <v>2</v>
      </c>
      <c r="T4696" s="388" t="n">
        <v>15</v>
      </c>
      <c r="U4696" t="inlineStr">
        <is>
          <t>Modern</t>
        </is>
      </c>
      <c r="V4696" t="inlineStr">
        <is>
          <t>Marvel Main</t>
        </is>
      </c>
      <c r="W4696" t="inlineStr">
        <is>
          <t>X-Men Gold (Guggenheim) #24. Marc Guggenheim.</t>
        </is>
      </c>
      <c r="X4696" t="inlineStr">
        <is>
          <t>X-Men Gold (Guggenheim) #24.</t>
        </is>
      </c>
      <c r="Y4696" t="inlineStr">
        <is>
          <t>X-Men Gold (Guggenheim) #24.</t>
        </is>
      </c>
      <c r="Z4696" t="inlineStr">
        <is>
          <t>EBAY</t>
        </is>
      </c>
      <c r="AA4696" t="inlineStr">
        <is>
          <t>NM $5, VF $3</t>
        </is>
      </c>
      <c r="AC4696" t="inlineStr">
        <is>
          <t>Jim Lee / Various</t>
        </is>
      </c>
      <c r="AD4696" t="inlineStr">
        <is>
          <t>May 22, 2026</t>
        </is>
      </c>
      <c r="AE4696" t="inlineStr">
        <is>
          <t>Marvel</t>
        </is>
      </c>
      <c r="AF4696" t="n">
        <v>15</v>
      </c>
      <c r="AH4696" t="inlineStr">
        <is>
          <t>2</t>
        </is>
      </c>
      <c r="AI4696" t="n">
        <v>1</v>
      </c>
      <c r="AK4696" s="338" t="inlineStr"/>
    </row>
    <row r="4697" ht="42" customHeight="1">
      <c r="A4697" t="n">
        <v>5832</v>
      </c>
      <c r="B4697" t="inlineStr">
        <is>
          <t>X-Men Gold</t>
        </is>
      </c>
      <c r="C4697" s="386" t="n">
        <v>25</v>
      </c>
      <c r="D4697" t="inlineStr">
        <is>
          <t>Marvel</t>
        </is>
      </c>
      <c r="E4697" t="inlineStr">
        <is>
          <t>2018</t>
        </is>
      </c>
      <c r="F4697" t="inlineStr">
        <is>
          <t>X-Men Gold Guggenheim</t>
        </is>
      </c>
      <c r="G4697" t="inlineStr">
        <is>
          <t>NO</t>
        </is>
      </c>
      <c r="J4697" t="inlineStr">
        <is>
          <t>Marc Guggenheim</t>
        </is>
      </c>
      <c r="K4697" t="inlineStr">
        <is>
          <t>Geraldo Borges</t>
        </is>
      </c>
      <c r="L4697" t="inlineStr">
        <is>
          <t>NO</t>
        </is>
      </c>
      <c r="P4697" t="inlineStr">
        <is>
          <t>NO</t>
        </is>
      </c>
      <c r="Q4697" t="inlineStr">
        <is>
          <t>5</t>
        </is>
      </c>
      <c r="R4697" t="inlineStr">
        <is>
          <t>3</t>
        </is>
      </c>
      <c r="S4697" s="383" t="n">
        <v>2</v>
      </c>
      <c r="T4697" s="388" t="n">
        <v>15</v>
      </c>
      <c r="U4697" t="inlineStr">
        <is>
          <t>Modern</t>
        </is>
      </c>
      <c r="V4697" t="inlineStr">
        <is>
          <t>Marvel Main</t>
        </is>
      </c>
      <c r="W4697" t="inlineStr">
        <is>
          <t>X-Men Gold (Guggenheim) #25. Marc Guggenheim.</t>
        </is>
      </c>
      <c r="X4697" t="inlineStr">
        <is>
          <t>X-Men Gold (Guggenheim) #25.</t>
        </is>
      </c>
      <c r="Y4697" t="inlineStr">
        <is>
          <t>X-Men Gold (Guggenheim) #25.</t>
        </is>
      </c>
      <c r="Z4697" t="inlineStr">
        <is>
          <t>EBAY</t>
        </is>
      </c>
      <c r="AA4697" t="inlineStr">
        <is>
          <t>NM $5, VF $3</t>
        </is>
      </c>
      <c r="AC4697" t="inlineStr">
        <is>
          <t>Jim Lee / Various</t>
        </is>
      </c>
      <c r="AD4697" t="inlineStr">
        <is>
          <t>May 22, 2026</t>
        </is>
      </c>
      <c r="AE4697" t="inlineStr">
        <is>
          <t>Marvel</t>
        </is>
      </c>
      <c r="AF4697" t="n">
        <v>15</v>
      </c>
      <c r="AH4697" t="inlineStr">
        <is>
          <t>2</t>
        </is>
      </c>
      <c r="AI4697" t="n">
        <v>1</v>
      </c>
      <c r="AK4697" s="338" t="inlineStr"/>
    </row>
    <row r="4698" ht="42" customHeight="1">
      <c r="A4698" t="n">
        <v>5833</v>
      </c>
      <c r="B4698" t="inlineStr">
        <is>
          <t>X-Men Gold</t>
        </is>
      </c>
      <c r="C4698" s="386" t="n">
        <v>30</v>
      </c>
      <c r="D4698" t="inlineStr">
        <is>
          <t>Marvel</t>
        </is>
      </c>
      <c r="E4698" t="inlineStr">
        <is>
          <t>2018</t>
        </is>
      </c>
      <c r="F4698" t="inlineStr">
        <is>
          <t>X-Men Gold Guggenheim</t>
        </is>
      </c>
      <c r="G4698" t="inlineStr">
        <is>
          <t>NO</t>
        </is>
      </c>
      <c r="J4698" t="inlineStr">
        <is>
          <t>Marc Guggenheim</t>
        </is>
      </c>
      <c r="K4698" t="inlineStr">
        <is>
          <t>Geraldo Borges</t>
        </is>
      </c>
      <c r="L4698" t="inlineStr">
        <is>
          <t>NO</t>
        </is>
      </c>
      <c r="P4698" t="inlineStr">
        <is>
          <t>NO</t>
        </is>
      </c>
      <c r="Q4698" t="inlineStr">
        <is>
          <t>5</t>
        </is>
      </c>
      <c r="R4698" t="inlineStr">
        <is>
          <t>3</t>
        </is>
      </c>
      <c r="S4698" s="383" t="n">
        <v>2</v>
      </c>
      <c r="T4698" s="388" t="n">
        <v>15</v>
      </c>
      <c r="U4698" t="inlineStr">
        <is>
          <t>Modern</t>
        </is>
      </c>
      <c r="V4698" t="inlineStr">
        <is>
          <t>Marvel Main</t>
        </is>
      </c>
      <c r="W4698" t="inlineStr">
        <is>
          <t>X-Men Gold (Guggenheim) #30. Marc Guggenheim.</t>
        </is>
      </c>
      <c r="X4698" t="inlineStr">
        <is>
          <t>X-Men Gold (Guggenheim) #30.</t>
        </is>
      </c>
      <c r="Y4698" t="inlineStr">
        <is>
          <t>X-Men Gold (Guggenheim) #30.</t>
        </is>
      </c>
      <c r="Z4698" t="inlineStr">
        <is>
          <t>EBAY</t>
        </is>
      </c>
      <c r="AA4698" t="inlineStr">
        <is>
          <t>NM $5, VF $3</t>
        </is>
      </c>
      <c r="AC4698" t="inlineStr">
        <is>
          <t>Jim Lee / Various</t>
        </is>
      </c>
      <c r="AD4698" t="inlineStr">
        <is>
          <t>May 22, 2026</t>
        </is>
      </c>
      <c r="AE4698" t="inlineStr">
        <is>
          <t>Marvel</t>
        </is>
      </c>
      <c r="AF4698" t="n">
        <v>15</v>
      </c>
      <c r="AH4698" t="inlineStr">
        <is>
          <t>2</t>
        </is>
      </c>
      <c r="AI4698" t="n">
        <v>1</v>
      </c>
      <c r="AK4698" s="338" t="inlineStr"/>
    </row>
    <row r="4699" ht="42" customHeight="1">
      <c r="A4699" t="n">
        <v>5834</v>
      </c>
      <c r="B4699" t="inlineStr">
        <is>
          <t>X-Men Gold</t>
        </is>
      </c>
      <c r="C4699" s="386" t="n">
        <v>31</v>
      </c>
      <c r="D4699" t="inlineStr">
        <is>
          <t>Marvel</t>
        </is>
      </c>
      <c r="E4699" t="inlineStr">
        <is>
          <t>2018</t>
        </is>
      </c>
      <c r="F4699" t="inlineStr">
        <is>
          <t>X-Men Gold Guggenheim</t>
        </is>
      </c>
      <c r="G4699" t="inlineStr">
        <is>
          <t>NO</t>
        </is>
      </c>
      <c r="J4699" t="inlineStr">
        <is>
          <t>Marc Guggenheim</t>
        </is>
      </c>
      <c r="K4699" t="inlineStr">
        <is>
          <t>Geraldo Borges</t>
        </is>
      </c>
      <c r="L4699" t="inlineStr">
        <is>
          <t>NO</t>
        </is>
      </c>
      <c r="P4699" t="inlineStr">
        <is>
          <t>NO</t>
        </is>
      </c>
      <c r="Q4699" t="inlineStr">
        <is>
          <t>5</t>
        </is>
      </c>
      <c r="R4699" t="inlineStr">
        <is>
          <t>3</t>
        </is>
      </c>
      <c r="S4699" s="383" t="n">
        <v>2</v>
      </c>
      <c r="T4699" s="388" t="n">
        <v>15</v>
      </c>
      <c r="U4699" t="inlineStr">
        <is>
          <t>Modern</t>
        </is>
      </c>
      <c r="V4699" t="inlineStr">
        <is>
          <t>Marvel Main</t>
        </is>
      </c>
      <c r="W4699" t="inlineStr">
        <is>
          <t>X-Men Gold (Guggenheim) #31. Marc Guggenheim.</t>
        </is>
      </c>
      <c r="X4699" t="inlineStr">
        <is>
          <t>X-Men Gold (Guggenheim) #31.</t>
        </is>
      </c>
      <c r="Y4699" t="inlineStr">
        <is>
          <t>X-Men Gold (Guggenheim) #31.</t>
        </is>
      </c>
      <c r="Z4699" t="inlineStr">
        <is>
          <t>EBAY</t>
        </is>
      </c>
      <c r="AA4699" t="inlineStr">
        <is>
          <t>NM $5, VF $3</t>
        </is>
      </c>
      <c r="AC4699" t="inlineStr">
        <is>
          <t>Jim Lee / Various</t>
        </is>
      </c>
      <c r="AD4699" t="inlineStr">
        <is>
          <t>May 22, 2026</t>
        </is>
      </c>
      <c r="AE4699" t="inlineStr">
        <is>
          <t>Marvel</t>
        </is>
      </c>
      <c r="AF4699" t="n">
        <v>15</v>
      </c>
      <c r="AH4699" t="inlineStr">
        <is>
          <t>2</t>
        </is>
      </c>
      <c r="AI4699" t="n">
        <v>1</v>
      </c>
      <c r="AK4699" s="338" t="inlineStr"/>
    </row>
    <row r="4700" ht="42" customHeight="1">
      <c r="A4700" t="n">
        <v>5835</v>
      </c>
      <c r="B4700" t="inlineStr">
        <is>
          <t>X-Men Gold</t>
        </is>
      </c>
      <c r="C4700" s="386" t="n">
        <v>32</v>
      </c>
      <c r="D4700" t="inlineStr">
        <is>
          <t>Marvel</t>
        </is>
      </c>
      <c r="E4700" t="inlineStr">
        <is>
          <t>2018</t>
        </is>
      </c>
      <c r="F4700" t="inlineStr">
        <is>
          <t>X-Men Gold Guggenheim</t>
        </is>
      </c>
      <c r="G4700" t="inlineStr">
        <is>
          <t>NO</t>
        </is>
      </c>
      <c r="J4700" t="inlineStr">
        <is>
          <t>Marc Guggenheim</t>
        </is>
      </c>
      <c r="K4700" t="inlineStr">
        <is>
          <t>Geraldo Borges</t>
        </is>
      </c>
      <c r="L4700" t="inlineStr">
        <is>
          <t>NO</t>
        </is>
      </c>
      <c r="P4700" t="inlineStr">
        <is>
          <t>NO</t>
        </is>
      </c>
      <c r="Q4700" t="inlineStr">
        <is>
          <t>5</t>
        </is>
      </c>
      <c r="R4700" t="inlineStr">
        <is>
          <t>3</t>
        </is>
      </c>
      <c r="S4700" s="383" t="n">
        <v>2</v>
      </c>
      <c r="T4700" s="388" t="n">
        <v>15</v>
      </c>
      <c r="U4700" t="inlineStr">
        <is>
          <t>Modern</t>
        </is>
      </c>
      <c r="V4700" t="inlineStr">
        <is>
          <t>Marvel Main</t>
        </is>
      </c>
      <c r="W4700" t="inlineStr">
        <is>
          <t>X-Men Gold (Guggenheim) #32. Marc Guggenheim.</t>
        </is>
      </c>
      <c r="X4700" t="inlineStr">
        <is>
          <t>X-Men Gold (Guggenheim) #32.</t>
        </is>
      </c>
      <c r="Y4700" t="inlineStr">
        <is>
          <t>X-Men Gold (Guggenheim) #32.</t>
        </is>
      </c>
      <c r="Z4700" t="inlineStr">
        <is>
          <t>EBAY</t>
        </is>
      </c>
      <c r="AA4700" t="inlineStr">
        <is>
          <t>NM $5, VF $3</t>
        </is>
      </c>
      <c r="AC4700" t="inlineStr">
        <is>
          <t>Jim Lee / Various</t>
        </is>
      </c>
      <c r="AD4700" t="inlineStr">
        <is>
          <t>May 22, 2026</t>
        </is>
      </c>
      <c r="AE4700" t="inlineStr">
        <is>
          <t>Marvel</t>
        </is>
      </c>
      <c r="AF4700" t="n">
        <v>15</v>
      </c>
      <c r="AH4700" t="inlineStr">
        <is>
          <t>2</t>
        </is>
      </c>
      <c r="AI4700" t="n">
        <v>1</v>
      </c>
      <c r="AK4700" s="338" t="inlineStr"/>
    </row>
    <row r="4701" ht="42" customHeight="1">
      <c r="A4701" t="n">
        <v>5836</v>
      </c>
      <c r="B4701" t="inlineStr">
        <is>
          <t>X-Men Gold</t>
        </is>
      </c>
      <c r="C4701" s="386" t="n">
        <v>33</v>
      </c>
      <c r="D4701" t="inlineStr">
        <is>
          <t>Marvel</t>
        </is>
      </c>
      <c r="E4701" t="inlineStr">
        <is>
          <t>2018</t>
        </is>
      </c>
      <c r="F4701" t="inlineStr">
        <is>
          <t>X-Men Gold Guggenheim</t>
        </is>
      </c>
      <c r="G4701" t="inlineStr">
        <is>
          <t>NO</t>
        </is>
      </c>
      <c r="J4701" t="inlineStr">
        <is>
          <t>Marc Guggenheim</t>
        </is>
      </c>
      <c r="K4701" t="inlineStr">
        <is>
          <t>Geraldo Borges</t>
        </is>
      </c>
      <c r="L4701" t="inlineStr">
        <is>
          <t>NO</t>
        </is>
      </c>
      <c r="P4701" t="inlineStr">
        <is>
          <t>NO</t>
        </is>
      </c>
      <c r="Q4701" t="inlineStr">
        <is>
          <t>5</t>
        </is>
      </c>
      <c r="R4701" t="inlineStr">
        <is>
          <t>3</t>
        </is>
      </c>
      <c r="S4701" s="383" t="n">
        <v>2</v>
      </c>
      <c r="T4701" s="388" t="n">
        <v>15</v>
      </c>
      <c r="U4701" t="inlineStr">
        <is>
          <t>Modern</t>
        </is>
      </c>
      <c r="V4701" t="inlineStr">
        <is>
          <t>Marvel Main</t>
        </is>
      </c>
      <c r="W4701" t="inlineStr">
        <is>
          <t>X-Men Gold (Guggenheim) #33. Marc Guggenheim.</t>
        </is>
      </c>
      <c r="X4701" t="inlineStr">
        <is>
          <t>X-Men Gold (Guggenheim) #33.</t>
        </is>
      </c>
      <c r="Y4701" t="inlineStr">
        <is>
          <t>X-Men Gold (Guggenheim) #33.</t>
        </is>
      </c>
      <c r="Z4701" t="inlineStr">
        <is>
          <t>EBAY</t>
        </is>
      </c>
      <c r="AA4701" t="inlineStr">
        <is>
          <t>NM $5, VF $3</t>
        </is>
      </c>
      <c r="AC4701" t="inlineStr">
        <is>
          <t>Jim Lee / Various</t>
        </is>
      </c>
      <c r="AD4701" t="inlineStr">
        <is>
          <t>May 22, 2026</t>
        </is>
      </c>
      <c r="AE4701" t="inlineStr">
        <is>
          <t>Marvel</t>
        </is>
      </c>
      <c r="AF4701" t="n">
        <v>15</v>
      </c>
      <c r="AH4701" t="inlineStr">
        <is>
          <t>2</t>
        </is>
      </c>
      <c r="AI4701" t="n">
        <v>1</v>
      </c>
      <c r="AK4701" s="338" t="inlineStr"/>
    </row>
    <row r="4702" ht="42" customHeight="1">
      <c r="A4702" t="n">
        <v>5837</v>
      </c>
      <c r="B4702" t="inlineStr">
        <is>
          <t>X-Men Gold</t>
        </is>
      </c>
      <c r="C4702" s="386" t="n">
        <v>34</v>
      </c>
      <c r="D4702" t="inlineStr">
        <is>
          <t>Marvel</t>
        </is>
      </c>
      <c r="E4702" t="inlineStr">
        <is>
          <t>2018</t>
        </is>
      </c>
      <c r="F4702" t="inlineStr">
        <is>
          <t>X-Men Gold Guggenheim</t>
        </is>
      </c>
      <c r="G4702" t="inlineStr">
        <is>
          <t>NO</t>
        </is>
      </c>
      <c r="J4702" t="inlineStr">
        <is>
          <t>Marc Guggenheim</t>
        </is>
      </c>
      <c r="K4702" t="inlineStr">
        <is>
          <t>Geraldo Borges</t>
        </is>
      </c>
      <c r="L4702" t="inlineStr">
        <is>
          <t>NO</t>
        </is>
      </c>
      <c r="P4702" t="inlineStr">
        <is>
          <t>NO</t>
        </is>
      </c>
      <c r="Q4702" t="inlineStr">
        <is>
          <t>5</t>
        </is>
      </c>
      <c r="R4702" t="inlineStr">
        <is>
          <t>3</t>
        </is>
      </c>
      <c r="S4702" s="383" t="n">
        <v>2</v>
      </c>
      <c r="T4702" s="388" t="n">
        <v>15</v>
      </c>
      <c r="U4702" t="inlineStr">
        <is>
          <t>Modern</t>
        </is>
      </c>
      <c r="V4702" t="inlineStr">
        <is>
          <t>Marvel Main</t>
        </is>
      </c>
      <c r="W4702" t="inlineStr">
        <is>
          <t>X-Men Gold (Guggenheim) #34. Marc Guggenheim.</t>
        </is>
      </c>
      <c r="X4702" t="inlineStr">
        <is>
          <t>X-Men Gold (Guggenheim) #34.</t>
        </is>
      </c>
      <c r="Y4702" t="inlineStr">
        <is>
          <t>X-Men Gold (Guggenheim) #34.</t>
        </is>
      </c>
      <c r="Z4702" t="inlineStr">
        <is>
          <t>EBAY</t>
        </is>
      </c>
      <c r="AA4702" t="inlineStr">
        <is>
          <t>NM $5, VF $3</t>
        </is>
      </c>
      <c r="AC4702" t="inlineStr">
        <is>
          <t>Jim Lee / Various</t>
        </is>
      </c>
      <c r="AD4702" t="inlineStr">
        <is>
          <t>May 22, 2026</t>
        </is>
      </c>
      <c r="AE4702" t="inlineStr">
        <is>
          <t>Marvel</t>
        </is>
      </c>
      <c r="AF4702" t="n">
        <v>15</v>
      </c>
      <c r="AH4702" t="inlineStr">
        <is>
          <t>2</t>
        </is>
      </c>
      <c r="AI4702" t="n">
        <v>1</v>
      </c>
      <c r="AK4702" s="338" t="inlineStr"/>
    </row>
    <row r="4703" ht="42" customHeight="1">
      <c r="A4703" t="n">
        <v>5838</v>
      </c>
      <c r="B4703" t="inlineStr">
        <is>
          <t>X-Men Gold</t>
        </is>
      </c>
      <c r="C4703" s="386" t="n">
        <v>35</v>
      </c>
      <c r="D4703" t="inlineStr">
        <is>
          <t>Marvel</t>
        </is>
      </c>
      <c r="E4703" t="inlineStr">
        <is>
          <t>2018</t>
        </is>
      </c>
      <c r="F4703" t="inlineStr">
        <is>
          <t>X-Men Gold Guggenheim</t>
        </is>
      </c>
      <c r="G4703" t="inlineStr">
        <is>
          <t>NO</t>
        </is>
      </c>
      <c r="J4703" t="inlineStr">
        <is>
          <t>Marc Guggenheim</t>
        </is>
      </c>
      <c r="K4703" t="inlineStr">
        <is>
          <t>Geraldo Borges</t>
        </is>
      </c>
      <c r="L4703" t="inlineStr">
        <is>
          <t>NO</t>
        </is>
      </c>
      <c r="P4703" t="inlineStr">
        <is>
          <t>NO</t>
        </is>
      </c>
      <c r="Q4703" t="inlineStr">
        <is>
          <t>5</t>
        </is>
      </c>
      <c r="R4703" t="inlineStr">
        <is>
          <t>3</t>
        </is>
      </c>
      <c r="S4703" s="383" t="n">
        <v>2</v>
      </c>
      <c r="T4703" s="388" t="n">
        <v>15</v>
      </c>
      <c r="U4703" t="inlineStr">
        <is>
          <t>Modern</t>
        </is>
      </c>
      <c r="V4703" t="inlineStr">
        <is>
          <t>Marvel Main</t>
        </is>
      </c>
      <c r="W4703" t="inlineStr">
        <is>
          <t>X-Men Gold (Guggenheim) #35. Marc Guggenheim.</t>
        </is>
      </c>
      <c r="X4703" t="inlineStr">
        <is>
          <t>X-Men Gold (Guggenheim) #35.</t>
        </is>
      </c>
      <c r="Y4703" t="inlineStr">
        <is>
          <t>X-Men Gold (Guggenheim) #35.</t>
        </is>
      </c>
      <c r="Z4703" t="inlineStr">
        <is>
          <t>EBAY</t>
        </is>
      </c>
      <c r="AA4703" t="inlineStr">
        <is>
          <t>NM $5, VF $3</t>
        </is>
      </c>
      <c r="AC4703" t="inlineStr">
        <is>
          <t>Jim Lee / Various</t>
        </is>
      </c>
      <c r="AD4703" t="inlineStr">
        <is>
          <t>May 22, 2026</t>
        </is>
      </c>
      <c r="AE4703" t="inlineStr">
        <is>
          <t>Marvel</t>
        </is>
      </c>
      <c r="AF4703" t="n">
        <v>15</v>
      </c>
      <c r="AH4703" t="inlineStr">
        <is>
          <t>2</t>
        </is>
      </c>
      <c r="AI4703" t="n">
        <v>1</v>
      </c>
      <c r="AK4703" s="338" t="inlineStr"/>
    </row>
    <row r="4704" ht="42" customHeight="1">
      <c r="A4704" t="n">
        <v>5839</v>
      </c>
      <c r="B4704" t="inlineStr">
        <is>
          <t>X-Men Gold</t>
        </is>
      </c>
      <c r="C4704" s="386" t="n">
        <v>36</v>
      </c>
      <c r="D4704" t="inlineStr">
        <is>
          <t>Marvel</t>
        </is>
      </c>
      <c r="E4704" t="inlineStr">
        <is>
          <t>2018</t>
        </is>
      </c>
      <c r="F4704" t="inlineStr">
        <is>
          <t>X-Men Gold Guggenheim</t>
        </is>
      </c>
      <c r="G4704" t="inlineStr">
        <is>
          <t>NO</t>
        </is>
      </c>
      <c r="J4704" t="inlineStr">
        <is>
          <t>Marc Guggenheim</t>
        </is>
      </c>
      <c r="K4704" t="inlineStr">
        <is>
          <t>Geraldo Borges</t>
        </is>
      </c>
      <c r="L4704" t="inlineStr">
        <is>
          <t>NO</t>
        </is>
      </c>
      <c r="P4704" t="inlineStr">
        <is>
          <t>NO</t>
        </is>
      </c>
      <c r="Q4704" t="inlineStr">
        <is>
          <t>5</t>
        </is>
      </c>
      <c r="R4704" t="inlineStr">
        <is>
          <t>3</t>
        </is>
      </c>
      <c r="S4704" s="383" t="n">
        <v>2</v>
      </c>
      <c r="T4704" s="388" t="n">
        <v>15</v>
      </c>
      <c r="U4704" t="inlineStr">
        <is>
          <t>Modern</t>
        </is>
      </c>
      <c r="V4704" t="inlineStr">
        <is>
          <t>Marvel Main</t>
        </is>
      </c>
      <c r="W4704" t="inlineStr">
        <is>
          <t>X-Men Gold (Guggenheim) #36. Marc Guggenheim.</t>
        </is>
      </c>
      <c r="X4704" t="inlineStr">
        <is>
          <t>X-Men Gold (Guggenheim) #36.</t>
        </is>
      </c>
      <c r="Y4704" t="inlineStr">
        <is>
          <t>X-Men Gold (Guggenheim) #36.</t>
        </is>
      </c>
      <c r="Z4704" t="inlineStr">
        <is>
          <t>EBAY</t>
        </is>
      </c>
      <c r="AA4704" t="inlineStr">
        <is>
          <t>NM $5, VF $3</t>
        </is>
      </c>
      <c r="AC4704" t="inlineStr">
        <is>
          <t>Jim Lee / Various</t>
        </is>
      </c>
      <c r="AD4704" t="inlineStr">
        <is>
          <t>May 22, 2026</t>
        </is>
      </c>
      <c r="AE4704" t="inlineStr">
        <is>
          <t>Marvel</t>
        </is>
      </c>
      <c r="AF4704" t="n">
        <v>15</v>
      </c>
      <c r="AH4704" t="inlineStr">
        <is>
          <t>2</t>
        </is>
      </c>
      <c r="AI4704" t="n">
        <v>1</v>
      </c>
      <c r="AK4704" s="338" t="inlineStr"/>
    </row>
    <row r="4705" ht="42" customHeight="1">
      <c r="A4705" t="n">
        <v>5841</v>
      </c>
      <c r="B4705" t="inlineStr">
        <is>
          <t>Domino</t>
        </is>
      </c>
      <c r="C4705" s="386" t="n">
        <v>5</v>
      </c>
      <c r="D4705" t="inlineStr">
        <is>
          <t>Marvel</t>
        </is>
      </c>
      <c r="E4705" t="inlineStr">
        <is>
          <t>2018</t>
        </is>
      </c>
      <c r="F4705" t="inlineStr">
        <is>
          <t>Domino Gail Simone 2018</t>
        </is>
      </c>
      <c r="G4705" t="inlineStr">
        <is>
          <t>NO</t>
        </is>
      </c>
      <c r="J4705" t="inlineStr">
        <is>
          <t>Gail Simone</t>
        </is>
      </c>
      <c r="K4705" t="inlineStr">
        <is>
          <t>Olivia Margraf</t>
        </is>
      </c>
      <c r="L4705" t="inlineStr">
        <is>
          <t>NO</t>
        </is>
      </c>
      <c r="P4705" t="inlineStr">
        <is>
          <t>NO</t>
        </is>
      </c>
      <c r="Q4705" t="inlineStr">
        <is>
          <t>5</t>
        </is>
      </c>
      <c r="R4705" t="inlineStr">
        <is>
          <t>3</t>
        </is>
      </c>
      <c r="S4705" s="383" t="n">
        <v>2</v>
      </c>
      <c r="T4705" s="388" t="n">
        <v>15</v>
      </c>
      <c r="U4705" t="inlineStr">
        <is>
          <t>Modern</t>
        </is>
      </c>
      <c r="V4705" t="inlineStr">
        <is>
          <t>Marvel Main</t>
        </is>
      </c>
      <c r="W4705" t="inlineStr">
        <is>
          <t>Domino (Vol 3 — Simone) #5. Gail Simone.</t>
        </is>
      </c>
      <c r="X4705" t="inlineStr">
        <is>
          <t>Domino (Vol 3 — Simone) #5.</t>
        </is>
      </c>
      <c r="Y4705" t="inlineStr">
        <is>
          <t>Domino (Vol 3 — Simone) #5.</t>
        </is>
      </c>
      <c r="Z4705" t="inlineStr">
        <is>
          <t>EBAY</t>
        </is>
      </c>
      <c r="AA4705" t="inlineStr">
        <is>
          <t>NM $5, VF $3</t>
        </is>
      </c>
      <c r="AC4705" t="inlineStr">
        <is>
          <t>Greg Land</t>
        </is>
      </c>
      <c r="AD4705" t="inlineStr">
        <is>
          <t>May 22, 2026</t>
        </is>
      </c>
      <c r="AE4705" t="inlineStr">
        <is>
          <t>Marvel</t>
        </is>
      </c>
      <c r="AF4705" t="n">
        <v>15</v>
      </c>
      <c r="AH4705" t="inlineStr">
        <is>
          <t>2</t>
        </is>
      </c>
      <c r="AI4705" t="n">
        <v>3</v>
      </c>
      <c r="AK4705" s="338" t="inlineStr"/>
    </row>
    <row r="4706" ht="42" customHeight="1">
      <c r="A4706" t="n">
        <v>5842</v>
      </c>
      <c r="B4706" t="inlineStr">
        <is>
          <t>Domino Annual</t>
        </is>
      </c>
      <c r="C4706" s="386" t="n">
        <v>1</v>
      </c>
      <c r="D4706" t="inlineStr">
        <is>
          <t>Marvel</t>
        </is>
      </c>
      <c r="E4706" t="inlineStr">
        <is>
          <t>2018</t>
        </is>
      </c>
      <c r="F4706" t="inlineStr">
        <is>
          <t>Domino Annual Simone</t>
        </is>
      </c>
      <c r="G4706" t="inlineStr">
        <is>
          <t>YES</t>
        </is>
      </c>
      <c r="H4706" t="inlineStr">
        <is>
          <t>Domino Annual #1 Gail Simone — Lucky Lady</t>
        </is>
      </c>
      <c r="J4706" t="inlineStr">
        <is>
          <t>Gail Simone</t>
        </is>
      </c>
      <c r="L4706" t="inlineStr">
        <is>
          <t>NO</t>
        </is>
      </c>
      <c r="P4706" t="inlineStr">
        <is>
          <t>YES</t>
        </is>
      </c>
      <c r="Q4706" t="inlineStr">
        <is>
          <t>8</t>
        </is>
      </c>
      <c r="R4706" s="386" t="n">
        <v>5</v>
      </c>
      <c r="S4706" s="383" t="n">
        <v>3</v>
      </c>
      <c r="T4706" s="388" t="n">
        <v>24</v>
      </c>
      <c r="U4706" t="inlineStr">
        <is>
          <t>Modern</t>
        </is>
      </c>
      <c r="V4706" s="387" t="inlineStr">
        <is>
          <t>Marvel Main | Lucky Lady</t>
        </is>
      </c>
      <c r="W4706" t="inlineStr">
        <is>
          <t>Domino Annual #1 (Lucky Lady). Gail Simone.</t>
        </is>
      </c>
      <c r="X4706" t="inlineStr">
        <is>
          <t>Domino Annual #1 (Lucky Lady).</t>
        </is>
      </c>
      <c r="Y4706" t="inlineStr">
        <is>
          <t>Domino Annual #1 (Lucky Lady).</t>
        </is>
      </c>
      <c r="Z4706" t="inlineStr">
        <is>
          <t>WHATNOT</t>
        </is>
      </c>
      <c r="AA4706" t="inlineStr">
        <is>
          <t>NM $8, VF $3. Solid Whatnot key</t>
        </is>
      </c>
      <c r="AC4706" t="inlineStr">
        <is>
          <t>Greg Land</t>
        </is>
      </c>
      <c r="AD4706" t="inlineStr">
        <is>
          <t>May 22, 2026</t>
        </is>
      </c>
      <c r="AE4706" t="inlineStr">
        <is>
          <t>Marvel</t>
        </is>
      </c>
      <c r="AF4706" t="n">
        <v>15</v>
      </c>
      <c r="AH4706" t="inlineStr">
        <is>
          <t>5</t>
        </is>
      </c>
      <c r="AI4706" t="n">
        <v>1</v>
      </c>
      <c r="AK4706" s="340" t="inlineStr">
        <is>
          <t>YES</t>
        </is>
      </c>
    </row>
    <row r="4707" ht="42" customHeight="1">
      <c r="A4707" t="n">
        <v>5852</v>
      </c>
      <c r="B4707" t="inlineStr">
        <is>
          <t>Uncanny X-Men</t>
        </is>
      </c>
      <c r="C4707" s="386" t="n">
        <v>9</v>
      </c>
      <c r="D4707" t="inlineStr">
        <is>
          <t>Marvel</t>
        </is>
      </c>
      <c r="E4707" t="inlineStr">
        <is>
          <t>2013</t>
        </is>
      </c>
      <c r="F4707" t="inlineStr">
        <is>
          <t>Uncanny X-Men Bendis Vol 3</t>
        </is>
      </c>
      <c r="G4707" t="inlineStr">
        <is>
          <t>NO</t>
        </is>
      </c>
      <c r="H4707" t="inlineStr">
        <is>
          <t>UXM Bendis #9</t>
        </is>
      </c>
      <c r="J4707" t="inlineStr">
        <is>
          <t>Brian Michael Bendis</t>
        </is>
      </c>
      <c r="K4707" t="inlineStr">
        <is>
          <t>Chris Bachalo</t>
        </is>
      </c>
      <c r="L4707" t="inlineStr">
        <is>
          <t>NO</t>
        </is>
      </c>
      <c r="P4707" t="inlineStr">
        <is>
          <t>NO</t>
        </is>
      </c>
      <c r="Q4707" t="inlineStr">
        <is>
          <t>5</t>
        </is>
      </c>
      <c r="R4707" t="inlineStr">
        <is>
          <t>3</t>
        </is>
      </c>
      <c r="S4707" s="383" t="n">
        <v>2</v>
      </c>
      <c r="T4707" s="388" t="n">
        <v>15</v>
      </c>
      <c r="U4707" t="inlineStr">
        <is>
          <t>Modern</t>
        </is>
      </c>
      <c r="V4707" t="inlineStr">
        <is>
          <t>Marvel Main</t>
        </is>
      </c>
      <c r="W4707" t="inlineStr">
        <is>
          <t>Uncanny X-Men (Vol 3 — Bendis) #9. Brian Michael Bendis.</t>
        </is>
      </c>
      <c r="X4707" t="inlineStr">
        <is>
          <t>Uncanny X-Men (Vol 3 — Bendis) #9.</t>
        </is>
      </c>
      <c r="Y4707" t="inlineStr">
        <is>
          <t>Uncanny X-Men (Vol 3 — Bendis) #9.</t>
        </is>
      </c>
      <c r="Z4707" t="inlineStr">
        <is>
          <t>EBAY</t>
        </is>
      </c>
      <c r="AA4707" t="inlineStr">
        <is>
          <t>NM $5, VF $3</t>
        </is>
      </c>
      <c r="AC4707" t="inlineStr">
        <is>
          <t>Jim Lee / Various</t>
        </is>
      </c>
      <c r="AD4707" t="inlineStr">
        <is>
          <t>May 22, 2026</t>
        </is>
      </c>
      <c r="AE4707" t="inlineStr">
        <is>
          <t>Marvel</t>
        </is>
      </c>
      <c r="AF4707" t="n">
        <v>15</v>
      </c>
      <c r="AH4707" t="inlineStr">
        <is>
          <t>2</t>
        </is>
      </c>
      <c r="AI4707" t="n">
        <v>3</v>
      </c>
      <c r="AK4707" s="338" t="inlineStr"/>
    </row>
    <row r="4708" ht="42" customHeight="1">
      <c r="A4708" t="n">
        <v>5853</v>
      </c>
      <c r="B4708" t="inlineStr">
        <is>
          <t>Uncanny X-Men</t>
        </is>
      </c>
      <c r="C4708" s="386" t="n">
        <v>10</v>
      </c>
      <c r="D4708" t="inlineStr">
        <is>
          <t>Marvel</t>
        </is>
      </c>
      <c r="E4708" t="inlineStr">
        <is>
          <t>2013</t>
        </is>
      </c>
      <c r="F4708" t="inlineStr">
        <is>
          <t>Uncanny X-Men Bendis Vol 3</t>
        </is>
      </c>
      <c r="G4708" t="inlineStr">
        <is>
          <t>NO</t>
        </is>
      </c>
      <c r="H4708" t="inlineStr">
        <is>
          <t>UXM Bendis #10</t>
        </is>
      </c>
      <c r="J4708" t="inlineStr">
        <is>
          <t>Brian Michael Bendis</t>
        </is>
      </c>
      <c r="K4708" t="inlineStr">
        <is>
          <t>Chris Bachalo</t>
        </is>
      </c>
      <c r="L4708" t="inlineStr">
        <is>
          <t>NO</t>
        </is>
      </c>
      <c r="P4708" t="inlineStr">
        <is>
          <t>NO</t>
        </is>
      </c>
      <c r="Q4708" t="inlineStr">
        <is>
          <t>5</t>
        </is>
      </c>
      <c r="R4708" t="inlineStr">
        <is>
          <t>3</t>
        </is>
      </c>
      <c r="S4708" s="383" t="n">
        <v>2</v>
      </c>
      <c r="T4708" s="388" t="n">
        <v>15</v>
      </c>
      <c r="U4708" t="inlineStr">
        <is>
          <t>Modern</t>
        </is>
      </c>
      <c r="V4708" t="inlineStr">
        <is>
          <t>Marvel Main</t>
        </is>
      </c>
      <c r="W4708" t="inlineStr">
        <is>
          <t>Uncanny X-Men (Vol 3 — Bendis) #10. Brian Michael Bendis.</t>
        </is>
      </c>
      <c r="X4708" t="inlineStr">
        <is>
          <t>Uncanny X-Men (Vol 3 — Bendis) #10.</t>
        </is>
      </c>
      <c r="Y4708" t="inlineStr">
        <is>
          <t>Uncanny X-Men (Vol 3 — Bendis) #10.</t>
        </is>
      </c>
      <c r="Z4708" t="inlineStr">
        <is>
          <t>EBAY</t>
        </is>
      </c>
      <c r="AA4708" t="inlineStr">
        <is>
          <t>NM $5, VF $3</t>
        </is>
      </c>
      <c r="AC4708" t="inlineStr">
        <is>
          <t>Jim Lee / Various</t>
        </is>
      </c>
      <c r="AD4708" t="inlineStr">
        <is>
          <t>May 22, 2026</t>
        </is>
      </c>
      <c r="AE4708" t="inlineStr">
        <is>
          <t>Marvel</t>
        </is>
      </c>
      <c r="AF4708" t="n">
        <v>15</v>
      </c>
      <c r="AH4708" t="inlineStr">
        <is>
          <t>2</t>
        </is>
      </c>
      <c r="AI4708" t="n">
        <v>3</v>
      </c>
      <c r="AK4708" s="338" t="inlineStr"/>
    </row>
    <row r="4709" ht="42" customHeight="1">
      <c r="A4709" t="n">
        <v>5854</v>
      </c>
      <c r="B4709" t="inlineStr">
        <is>
          <t>Uncanny X-Men</t>
        </is>
      </c>
      <c r="C4709" s="386" t="n">
        <v>11</v>
      </c>
      <c r="D4709" t="inlineStr">
        <is>
          <t>Marvel</t>
        </is>
      </c>
      <c r="E4709" t="inlineStr">
        <is>
          <t>2013</t>
        </is>
      </c>
      <c r="F4709" t="inlineStr">
        <is>
          <t>Uncanny X-Men Bendis Vol 3</t>
        </is>
      </c>
      <c r="G4709" t="inlineStr">
        <is>
          <t>NO</t>
        </is>
      </c>
      <c r="H4709" t="inlineStr">
        <is>
          <t>UXM Bendis #11</t>
        </is>
      </c>
      <c r="J4709" t="inlineStr">
        <is>
          <t>Brian Michael Bendis</t>
        </is>
      </c>
      <c r="K4709" t="inlineStr">
        <is>
          <t>Chris Bachalo</t>
        </is>
      </c>
      <c r="L4709" t="inlineStr">
        <is>
          <t>NO</t>
        </is>
      </c>
      <c r="P4709" t="inlineStr">
        <is>
          <t>NO</t>
        </is>
      </c>
      <c r="Q4709" t="inlineStr">
        <is>
          <t>5</t>
        </is>
      </c>
      <c r="R4709" t="inlineStr">
        <is>
          <t>3</t>
        </is>
      </c>
      <c r="S4709" s="383" t="n">
        <v>2</v>
      </c>
      <c r="T4709" s="388" t="n">
        <v>15</v>
      </c>
      <c r="U4709" t="inlineStr">
        <is>
          <t>Modern</t>
        </is>
      </c>
      <c r="V4709" t="inlineStr">
        <is>
          <t>Marvel Main</t>
        </is>
      </c>
      <c r="W4709" t="inlineStr">
        <is>
          <t>Uncanny X-Men (Vol 3 — Bendis) #11. Brian Michael Bendis.</t>
        </is>
      </c>
      <c r="X4709" t="inlineStr">
        <is>
          <t>Uncanny X-Men (Vol 3 — Bendis) #11.</t>
        </is>
      </c>
      <c r="Y4709" t="inlineStr">
        <is>
          <t>Uncanny X-Men (Vol 3 — Bendis) #11.</t>
        </is>
      </c>
      <c r="Z4709" t="inlineStr">
        <is>
          <t>EBAY</t>
        </is>
      </c>
      <c r="AA4709" t="inlineStr">
        <is>
          <t>NM $5, VF $3</t>
        </is>
      </c>
      <c r="AC4709" t="inlineStr">
        <is>
          <t>Jim Lee / Various</t>
        </is>
      </c>
      <c r="AD4709" t="inlineStr">
        <is>
          <t>May 22, 2026</t>
        </is>
      </c>
      <c r="AE4709" t="inlineStr">
        <is>
          <t>Marvel</t>
        </is>
      </c>
      <c r="AF4709" t="n">
        <v>15</v>
      </c>
      <c r="AH4709" t="inlineStr">
        <is>
          <t>2</t>
        </is>
      </c>
      <c r="AI4709" t="n">
        <v>3</v>
      </c>
      <c r="AK4709" s="338" t="inlineStr"/>
    </row>
    <row r="4710" ht="42" customHeight="1">
      <c r="A4710" t="n">
        <v>5855</v>
      </c>
      <c r="B4710" t="inlineStr">
        <is>
          <t>Uncanny X-Men</t>
        </is>
      </c>
      <c r="C4710" s="386" t="n">
        <v>12</v>
      </c>
      <c r="D4710" t="inlineStr">
        <is>
          <t>Marvel</t>
        </is>
      </c>
      <c r="E4710" t="inlineStr">
        <is>
          <t>2013</t>
        </is>
      </c>
      <c r="F4710" t="inlineStr">
        <is>
          <t>Uncanny X-Men Bendis Vol 3</t>
        </is>
      </c>
      <c r="G4710" t="inlineStr">
        <is>
          <t>NO</t>
        </is>
      </c>
      <c r="H4710" t="inlineStr">
        <is>
          <t>UXM Bendis #12</t>
        </is>
      </c>
      <c r="J4710" t="inlineStr">
        <is>
          <t>Brian Michael Bendis</t>
        </is>
      </c>
      <c r="K4710" t="inlineStr">
        <is>
          <t>Chris Bachalo</t>
        </is>
      </c>
      <c r="L4710" t="inlineStr">
        <is>
          <t>NO</t>
        </is>
      </c>
      <c r="P4710" t="inlineStr">
        <is>
          <t>NO</t>
        </is>
      </c>
      <c r="Q4710" t="inlineStr">
        <is>
          <t>5</t>
        </is>
      </c>
      <c r="R4710" t="inlineStr">
        <is>
          <t>3</t>
        </is>
      </c>
      <c r="S4710" s="383" t="n">
        <v>2</v>
      </c>
      <c r="T4710" s="388" t="n">
        <v>15</v>
      </c>
      <c r="U4710" t="inlineStr">
        <is>
          <t>Modern</t>
        </is>
      </c>
      <c r="V4710" t="inlineStr">
        <is>
          <t>Marvel Main</t>
        </is>
      </c>
      <c r="W4710" t="inlineStr">
        <is>
          <t>Uncanny X-Men (Vol 3 — Bendis) #12. Brian Michael Bendis.</t>
        </is>
      </c>
      <c r="X4710" t="inlineStr">
        <is>
          <t>Uncanny X-Men (Vol 3 — Bendis) #12.</t>
        </is>
      </c>
      <c r="Y4710" t="inlineStr">
        <is>
          <t>Uncanny X-Men (Vol 3 — Bendis) #12.</t>
        </is>
      </c>
      <c r="Z4710" t="inlineStr">
        <is>
          <t>EBAY</t>
        </is>
      </c>
      <c r="AA4710" t="inlineStr">
        <is>
          <t>NM $5, VF $3</t>
        </is>
      </c>
      <c r="AC4710" t="inlineStr">
        <is>
          <t>Jim Lee / Various</t>
        </is>
      </c>
      <c r="AD4710" t="inlineStr">
        <is>
          <t>May 22, 2026</t>
        </is>
      </c>
      <c r="AE4710" t="inlineStr">
        <is>
          <t>Marvel</t>
        </is>
      </c>
      <c r="AF4710" t="n">
        <v>15</v>
      </c>
      <c r="AH4710" t="inlineStr">
        <is>
          <t>2</t>
        </is>
      </c>
      <c r="AI4710" t="n">
        <v>3</v>
      </c>
      <c r="AK4710" s="338" t="inlineStr"/>
    </row>
    <row r="4711" ht="42" customHeight="1">
      <c r="A4711" t="n">
        <v>5856</v>
      </c>
      <c r="B4711" t="inlineStr">
        <is>
          <t>Uncanny X-Men</t>
        </is>
      </c>
      <c r="C4711" s="386" t="n">
        <v>13</v>
      </c>
      <c r="D4711" t="inlineStr">
        <is>
          <t>Marvel</t>
        </is>
      </c>
      <c r="E4711" t="inlineStr">
        <is>
          <t>2013</t>
        </is>
      </c>
      <c r="F4711" t="inlineStr">
        <is>
          <t>Uncanny X-Men Bendis Vol 3</t>
        </is>
      </c>
      <c r="G4711" t="inlineStr">
        <is>
          <t>NO</t>
        </is>
      </c>
      <c r="H4711" t="inlineStr">
        <is>
          <t>UXM Bendis #13</t>
        </is>
      </c>
      <c r="J4711" t="inlineStr">
        <is>
          <t>Brian Michael Bendis</t>
        </is>
      </c>
      <c r="K4711" t="inlineStr">
        <is>
          <t>Chris Bachalo</t>
        </is>
      </c>
      <c r="L4711" t="inlineStr">
        <is>
          <t>NO</t>
        </is>
      </c>
      <c r="P4711" t="inlineStr">
        <is>
          <t>NO</t>
        </is>
      </c>
      <c r="Q4711" t="inlineStr">
        <is>
          <t>5</t>
        </is>
      </c>
      <c r="R4711" t="inlineStr">
        <is>
          <t>3</t>
        </is>
      </c>
      <c r="S4711" s="383" t="n">
        <v>2</v>
      </c>
      <c r="T4711" s="388" t="n">
        <v>15</v>
      </c>
      <c r="U4711" t="inlineStr">
        <is>
          <t>Modern</t>
        </is>
      </c>
      <c r="V4711" t="inlineStr">
        <is>
          <t>Marvel Main</t>
        </is>
      </c>
      <c r="W4711" t="inlineStr">
        <is>
          <t>Uncanny X-Men (Vol 3 — Bendis) #13. Brian Michael Bendis.</t>
        </is>
      </c>
      <c r="X4711" t="inlineStr">
        <is>
          <t>Uncanny X-Men (Vol 3 — Bendis) #13.</t>
        </is>
      </c>
      <c r="Y4711" t="inlineStr">
        <is>
          <t>Uncanny X-Men (Vol 3 — Bendis) #13.</t>
        </is>
      </c>
      <c r="Z4711" t="inlineStr">
        <is>
          <t>EBAY</t>
        </is>
      </c>
      <c r="AA4711" t="inlineStr">
        <is>
          <t>NM $5, VF $3</t>
        </is>
      </c>
      <c r="AC4711" t="inlineStr">
        <is>
          <t>Jim Lee / Various</t>
        </is>
      </c>
      <c r="AD4711" t="inlineStr">
        <is>
          <t>May 22, 2026</t>
        </is>
      </c>
      <c r="AE4711" t="inlineStr">
        <is>
          <t>Marvel</t>
        </is>
      </c>
      <c r="AF4711" t="n">
        <v>15</v>
      </c>
      <c r="AH4711" t="inlineStr">
        <is>
          <t>2</t>
        </is>
      </c>
      <c r="AI4711" t="n">
        <v>3</v>
      </c>
      <c r="AK4711" s="338" t="inlineStr"/>
    </row>
    <row r="4712" ht="42" customHeight="1">
      <c r="A4712" t="n">
        <v>5857</v>
      </c>
      <c r="B4712" t="inlineStr">
        <is>
          <t>Uncanny X-Men</t>
        </is>
      </c>
      <c r="C4712" s="386" t="n">
        <v>14</v>
      </c>
      <c r="D4712" t="inlineStr">
        <is>
          <t>Marvel</t>
        </is>
      </c>
      <c r="E4712" t="inlineStr">
        <is>
          <t>2013</t>
        </is>
      </c>
      <c r="F4712" t="inlineStr">
        <is>
          <t>Uncanny X-Men Bendis Vol 3</t>
        </is>
      </c>
      <c r="G4712" t="inlineStr">
        <is>
          <t>NO</t>
        </is>
      </c>
      <c r="H4712" t="inlineStr">
        <is>
          <t>UXM Bendis #14</t>
        </is>
      </c>
      <c r="J4712" t="inlineStr">
        <is>
          <t>Brian Michael Bendis</t>
        </is>
      </c>
      <c r="K4712" t="inlineStr">
        <is>
          <t>Chris Bachalo</t>
        </is>
      </c>
      <c r="L4712" t="inlineStr">
        <is>
          <t>NO</t>
        </is>
      </c>
      <c r="P4712" t="inlineStr">
        <is>
          <t>NO</t>
        </is>
      </c>
      <c r="Q4712" t="inlineStr">
        <is>
          <t>5</t>
        </is>
      </c>
      <c r="R4712" t="inlineStr">
        <is>
          <t>3</t>
        </is>
      </c>
      <c r="S4712" s="383" t="n">
        <v>2</v>
      </c>
      <c r="T4712" s="388" t="n">
        <v>15</v>
      </c>
      <c r="U4712" t="inlineStr">
        <is>
          <t>Modern</t>
        </is>
      </c>
      <c r="V4712" t="inlineStr">
        <is>
          <t>Marvel Main</t>
        </is>
      </c>
      <c r="W4712" t="inlineStr">
        <is>
          <t>Uncanny X-Men (Vol 3 — Bendis) #14. Brian Michael Bendis.</t>
        </is>
      </c>
      <c r="X4712" t="inlineStr">
        <is>
          <t>Uncanny X-Men (Vol 3 — Bendis) #14.</t>
        </is>
      </c>
      <c r="Y4712" t="inlineStr">
        <is>
          <t>Uncanny X-Men (Vol 3 — Bendis) #14.</t>
        </is>
      </c>
      <c r="Z4712" t="inlineStr">
        <is>
          <t>EBAY</t>
        </is>
      </c>
      <c r="AA4712" t="inlineStr">
        <is>
          <t>NM $5, VF $3</t>
        </is>
      </c>
      <c r="AC4712" t="inlineStr">
        <is>
          <t>Jim Lee / Various</t>
        </is>
      </c>
      <c r="AD4712" t="inlineStr">
        <is>
          <t>May 22, 2026</t>
        </is>
      </c>
      <c r="AE4712" t="inlineStr">
        <is>
          <t>Marvel</t>
        </is>
      </c>
      <c r="AF4712" t="n">
        <v>15</v>
      </c>
      <c r="AH4712" t="inlineStr">
        <is>
          <t>2</t>
        </is>
      </c>
      <c r="AI4712" t="n">
        <v>3</v>
      </c>
      <c r="AK4712" s="338" t="inlineStr"/>
    </row>
    <row r="4713" ht="42" customHeight="1">
      <c r="A4713" t="n">
        <v>5858</v>
      </c>
      <c r="B4713" t="inlineStr">
        <is>
          <t>Uncanny X-Men</t>
        </is>
      </c>
      <c r="C4713" s="386" t="n">
        <v>15</v>
      </c>
      <c r="D4713" t="inlineStr">
        <is>
          <t>Marvel</t>
        </is>
      </c>
      <c r="E4713" t="inlineStr">
        <is>
          <t>2013</t>
        </is>
      </c>
      <c r="F4713" t="inlineStr">
        <is>
          <t>Uncanny X-Men Bendis Vol 3</t>
        </is>
      </c>
      <c r="G4713" t="inlineStr">
        <is>
          <t>NO</t>
        </is>
      </c>
      <c r="H4713" t="inlineStr">
        <is>
          <t>UXM Bendis #15</t>
        </is>
      </c>
      <c r="J4713" t="inlineStr">
        <is>
          <t>Brian Michael Bendis</t>
        </is>
      </c>
      <c r="K4713" t="inlineStr">
        <is>
          <t>Chris Bachalo</t>
        </is>
      </c>
      <c r="L4713" t="inlineStr">
        <is>
          <t>NO</t>
        </is>
      </c>
      <c r="P4713" t="inlineStr">
        <is>
          <t>NO</t>
        </is>
      </c>
      <c r="Q4713" t="inlineStr">
        <is>
          <t>5</t>
        </is>
      </c>
      <c r="R4713" t="inlineStr">
        <is>
          <t>3</t>
        </is>
      </c>
      <c r="S4713" s="383" t="n">
        <v>2</v>
      </c>
      <c r="T4713" s="388" t="n">
        <v>15</v>
      </c>
      <c r="U4713" t="inlineStr">
        <is>
          <t>Modern</t>
        </is>
      </c>
      <c r="V4713" t="inlineStr">
        <is>
          <t>Marvel Main</t>
        </is>
      </c>
      <c r="W4713" t="inlineStr">
        <is>
          <t>Uncanny X-Men (Vol 3 — Bendis) #15. Brian Michael Bendis.</t>
        </is>
      </c>
      <c r="X4713" t="inlineStr">
        <is>
          <t>Uncanny X-Men (Vol 3 — Bendis) #15.</t>
        </is>
      </c>
      <c r="Y4713" t="inlineStr">
        <is>
          <t>Uncanny X-Men (Vol 3 — Bendis) #15.</t>
        </is>
      </c>
      <c r="Z4713" t="inlineStr">
        <is>
          <t>EBAY</t>
        </is>
      </c>
      <c r="AA4713" t="inlineStr">
        <is>
          <t>NM $5, VF $3</t>
        </is>
      </c>
      <c r="AC4713" t="inlineStr">
        <is>
          <t>Jim Lee / Various</t>
        </is>
      </c>
      <c r="AD4713" t="inlineStr">
        <is>
          <t>May 22, 2026</t>
        </is>
      </c>
      <c r="AE4713" t="inlineStr">
        <is>
          <t>Marvel</t>
        </is>
      </c>
      <c r="AF4713" t="n">
        <v>15</v>
      </c>
      <c r="AH4713" t="inlineStr">
        <is>
          <t>2</t>
        </is>
      </c>
      <c r="AI4713" t="n">
        <v>3</v>
      </c>
      <c r="AK4713" s="338" t="inlineStr"/>
    </row>
    <row r="4714" ht="42" customHeight="1">
      <c r="A4714" t="n">
        <v>5860</v>
      </c>
      <c r="B4714" t="inlineStr">
        <is>
          <t>Uncanny X-Men</t>
        </is>
      </c>
      <c r="C4714" s="386" t="n">
        <v>19</v>
      </c>
      <c r="D4714" t="inlineStr">
        <is>
          <t>Marvel</t>
        </is>
      </c>
      <c r="E4714" t="inlineStr">
        <is>
          <t>2013</t>
        </is>
      </c>
      <c r="F4714" t="inlineStr">
        <is>
          <t>Uncanny X-Men Bendis Vol 3</t>
        </is>
      </c>
      <c r="G4714" t="inlineStr">
        <is>
          <t>NO</t>
        </is>
      </c>
      <c r="H4714" t="inlineStr">
        <is>
          <t>UXM Bendis #19</t>
        </is>
      </c>
      <c r="J4714" t="inlineStr">
        <is>
          <t>Brian Michael Bendis</t>
        </is>
      </c>
      <c r="K4714" t="inlineStr">
        <is>
          <t>Chris Bachalo</t>
        </is>
      </c>
      <c r="L4714" t="inlineStr">
        <is>
          <t>NO</t>
        </is>
      </c>
      <c r="P4714" t="inlineStr">
        <is>
          <t>NO</t>
        </is>
      </c>
      <c r="Q4714" t="inlineStr">
        <is>
          <t>5</t>
        </is>
      </c>
      <c r="R4714" t="inlineStr">
        <is>
          <t>3</t>
        </is>
      </c>
      <c r="S4714" s="383" t="n">
        <v>2</v>
      </c>
      <c r="T4714" s="388" t="n">
        <v>15</v>
      </c>
      <c r="U4714" t="inlineStr">
        <is>
          <t>Modern</t>
        </is>
      </c>
      <c r="V4714" t="inlineStr">
        <is>
          <t>Marvel Main</t>
        </is>
      </c>
      <c r="W4714" t="inlineStr">
        <is>
          <t>Uncanny X-Men (Vol 3 — Bendis) #19. Brian Michael Bendis.</t>
        </is>
      </c>
      <c r="X4714" t="inlineStr">
        <is>
          <t>Uncanny X-Men (Vol 3 — Bendis) #19.</t>
        </is>
      </c>
      <c r="Y4714" t="inlineStr">
        <is>
          <t>Uncanny X-Men (Vol 3 — Bendis) #19.</t>
        </is>
      </c>
      <c r="Z4714" t="inlineStr">
        <is>
          <t>EBAY</t>
        </is>
      </c>
      <c r="AA4714" t="inlineStr">
        <is>
          <t>NM $5, VF $3</t>
        </is>
      </c>
      <c r="AC4714" t="inlineStr">
        <is>
          <t>Jim Lee / Various</t>
        </is>
      </c>
      <c r="AD4714" t="inlineStr">
        <is>
          <t>May 22, 2026</t>
        </is>
      </c>
      <c r="AE4714" t="inlineStr">
        <is>
          <t>Marvel</t>
        </is>
      </c>
      <c r="AF4714" t="n">
        <v>15</v>
      </c>
      <c r="AH4714" t="inlineStr">
        <is>
          <t>2</t>
        </is>
      </c>
      <c r="AI4714" t="n">
        <v>3</v>
      </c>
      <c r="AK4714" s="338" t="inlineStr"/>
    </row>
    <row r="4715" ht="42" customHeight="1">
      <c r="A4715" t="n">
        <v>5861</v>
      </c>
      <c r="B4715" t="inlineStr">
        <is>
          <t>Uncanny X-Men</t>
        </is>
      </c>
      <c r="C4715" s="386" t="n">
        <v>20</v>
      </c>
      <c r="D4715" t="inlineStr">
        <is>
          <t>Marvel</t>
        </is>
      </c>
      <c r="E4715" t="inlineStr">
        <is>
          <t>2013</t>
        </is>
      </c>
      <c r="F4715" t="inlineStr">
        <is>
          <t>Uncanny X-Men Bendis Vol 3</t>
        </is>
      </c>
      <c r="G4715" t="inlineStr">
        <is>
          <t>NO</t>
        </is>
      </c>
      <c r="H4715" t="inlineStr">
        <is>
          <t>UXM Bendis #20</t>
        </is>
      </c>
      <c r="J4715" t="inlineStr">
        <is>
          <t>Brian Michael Bendis</t>
        </is>
      </c>
      <c r="K4715" t="inlineStr">
        <is>
          <t>Chris Bachalo</t>
        </is>
      </c>
      <c r="L4715" t="inlineStr">
        <is>
          <t>NO</t>
        </is>
      </c>
      <c r="P4715" t="inlineStr">
        <is>
          <t>NO</t>
        </is>
      </c>
      <c r="Q4715" t="inlineStr">
        <is>
          <t>5</t>
        </is>
      </c>
      <c r="R4715" t="inlineStr">
        <is>
          <t>3</t>
        </is>
      </c>
      <c r="S4715" s="383" t="n">
        <v>2</v>
      </c>
      <c r="T4715" s="388" t="n">
        <v>15</v>
      </c>
      <c r="U4715" t="inlineStr">
        <is>
          <t>Modern</t>
        </is>
      </c>
      <c r="V4715" t="inlineStr">
        <is>
          <t>Marvel Main</t>
        </is>
      </c>
      <c r="W4715" t="inlineStr">
        <is>
          <t>Uncanny X-Men (Vol 3 — Bendis) #20. Brian Michael Bendis.</t>
        </is>
      </c>
      <c r="X4715" t="inlineStr">
        <is>
          <t>Uncanny X-Men (Vol 3 — Bendis) #20.</t>
        </is>
      </c>
      <c r="Y4715" t="inlineStr">
        <is>
          <t>Uncanny X-Men (Vol 3 — Bendis) #20.</t>
        </is>
      </c>
      <c r="Z4715" t="inlineStr">
        <is>
          <t>EBAY</t>
        </is>
      </c>
      <c r="AA4715" t="inlineStr">
        <is>
          <t>NM $5, VF $3</t>
        </is>
      </c>
      <c r="AC4715" t="inlineStr">
        <is>
          <t>Jim Lee / Various</t>
        </is>
      </c>
      <c r="AD4715" t="inlineStr">
        <is>
          <t>May 22, 2026</t>
        </is>
      </c>
      <c r="AE4715" t="inlineStr">
        <is>
          <t>Marvel</t>
        </is>
      </c>
      <c r="AF4715" t="n">
        <v>15</v>
      </c>
      <c r="AH4715" t="inlineStr">
        <is>
          <t>2</t>
        </is>
      </c>
      <c r="AI4715" t="n">
        <v>3</v>
      </c>
      <c r="AK4715" s="338" t="inlineStr"/>
    </row>
    <row r="4716" ht="42" customHeight="1">
      <c r="A4716" t="n">
        <v>5862</v>
      </c>
      <c r="B4716" t="inlineStr">
        <is>
          <t>Uncanny X-Men</t>
        </is>
      </c>
      <c r="C4716" s="386" t="n">
        <v>31</v>
      </c>
      <c r="D4716" t="inlineStr">
        <is>
          <t>Marvel</t>
        </is>
      </c>
      <c r="E4716" t="inlineStr">
        <is>
          <t>2013</t>
        </is>
      </c>
      <c r="F4716" t="inlineStr">
        <is>
          <t>Uncanny X-Men Bendis Vol 3</t>
        </is>
      </c>
      <c r="G4716" t="inlineStr">
        <is>
          <t>NO</t>
        </is>
      </c>
      <c r="H4716" t="inlineStr">
        <is>
          <t>UXM Bendis #31</t>
        </is>
      </c>
      <c r="J4716" t="inlineStr">
        <is>
          <t>Brian Michael Bendis</t>
        </is>
      </c>
      <c r="K4716" t="inlineStr">
        <is>
          <t>Chris Bachalo</t>
        </is>
      </c>
      <c r="L4716" t="inlineStr">
        <is>
          <t>NO</t>
        </is>
      </c>
      <c r="P4716" t="inlineStr">
        <is>
          <t>NO</t>
        </is>
      </c>
      <c r="Q4716" t="inlineStr">
        <is>
          <t>5</t>
        </is>
      </c>
      <c r="R4716" t="inlineStr">
        <is>
          <t>3</t>
        </is>
      </c>
      <c r="S4716" s="383" t="n">
        <v>2</v>
      </c>
      <c r="T4716" s="388" t="n">
        <v>15</v>
      </c>
      <c r="U4716" t="inlineStr">
        <is>
          <t>Modern</t>
        </is>
      </c>
      <c r="V4716" t="inlineStr">
        <is>
          <t>Marvel Main</t>
        </is>
      </c>
      <c r="W4716" t="inlineStr">
        <is>
          <t>Uncanny X-Men (Vol 3 — Bendis) #31. Brian Michael Bendis.</t>
        </is>
      </c>
      <c r="X4716" t="inlineStr">
        <is>
          <t>Uncanny X-Men (Vol 3 — Bendis) #31.</t>
        </is>
      </c>
      <c r="Y4716" t="inlineStr">
        <is>
          <t>Uncanny X-Men (Vol 3 — Bendis) #31.</t>
        </is>
      </c>
      <c r="Z4716" t="inlineStr">
        <is>
          <t>EBAY</t>
        </is>
      </c>
      <c r="AA4716" t="inlineStr">
        <is>
          <t>NM $5, VF $3</t>
        </is>
      </c>
      <c r="AC4716" t="inlineStr">
        <is>
          <t>Jim Lee / Various</t>
        </is>
      </c>
      <c r="AD4716" t="inlineStr">
        <is>
          <t>May 22, 2026</t>
        </is>
      </c>
      <c r="AE4716" t="inlineStr">
        <is>
          <t>Marvel</t>
        </is>
      </c>
      <c r="AF4716" t="n">
        <v>15</v>
      </c>
      <c r="AH4716" t="inlineStr">
        <is>
          <t>2</t>
        </is>
      </c>
      <c r="AI4716" t="n">
        <v>3</v>
      </c>
      <c r="AK4716" s="338" t="inlineStr"/>
    </row>
    <row r="4717" ht="42" customHeight="1">
      <c r="A4717" t="n">
        <v>5863</v>
      </c>
      <c r="B4717" t="inlineStr">
        <is>
          <t>Uncanny X-Men</t>
        </is>
      </c>
      <c r="C4717" s="386" t="n">
        <v>33</v>
      </c>
      <c r="D4717" t="inlineStr">
        <is>
          <t>Marvel</t>
        </is>
      </c>
      <c r="E4717" t="inlineStr">
        <is>
          <t>2013</t>
        </is>
      </c>
      <c r="F4717" t="inlineStr">
        <is>
          <t>Uncanny X-Men Bendis Vol 3</t>
        </is>
      </c>
      <c r="G4717" t="inlineStr">
        <is>
          <t>NO</t>
        </is>
      </c>
      <c r="H4717" t="inlineStr">
        <is>
          <t>UXM Bendis #33</t>
        </is>
      </c>
      <c r="J4717" t="inlineStr">
        <is>
          <t>Brian Michael Bendis</t>
        </is>
      </c>
      <c r="K4717" t="inlineStr">
        <is>
          <t>Chris Bachalo</t>
        </is>
      </c>
      <c r="L4717" t="inlineStr">
        <is>
          <t>NO</t>
        </is>
      </c>
      <c r="P4717" t="inlineStr">
        <is>
          <t>NO</t>
        </is>
      </c>
      <c r="Q4717" t="inlineStr">
        <is>
          <t>5</t>
        </is>
      </c>
      <c r="R4717" t="inlineStr">
        <is>
          <t>3</t>
        </is>
      </c>
      <c r="S4717" s="383" t="n">
        <v>2</v>
      </c>
      <c r="T4717" s="388" t="n">
        <v>15</v>
      </c>
      <c r="U4717" t="inlineStr">
        <is>
          <t>Modern</t>
        </is>
      </c>
      <c r="V4717" t="inlineStr">
        <is>
          <t>Marvel Main</t>
        </is>
      </c>
      <c r="W4717" t="inlineStr">
        <is>
          <t>Uncanny X-Men (Vol 3 — Bendis) #33. Brian Michael Bendis.</t>
        </is>
      </c>
      <c r="X4717" t="inlineStr">
        <is>
          <t>Uncanny X-Men (Vol 3 — Bendis) #33.</t>
        </is>
      </c>
      <c r="Y4717" t="inlineStr">
        <is>
          <t>Uncanny X-Men (Vol 3 — Bendis) #33.</t>
        </is>
      </c>
      <c r="Z4717" t="inlineStr">
        <is>
          <t>EBAY</t>
        </is>
      </c>
      <c r="AA4717" t="inlineStr">
        <is>
          <t>NM $5, VF $3</t>
        </is>
      </c>
      <c r="AC4717" t="inlineStr">
        <is>
          <t>Jim Lee / Various</t>
        </is>
      </c>
      <c r="AD4717" t="inlineStr">
        <is>
          <t>May 22, 2026</t>
        </is>
      </c>
      <c r="AE4717" t="inlineStr">
        <is>
          <t>Marvel</t>
        </is>
      </c>
      <c r="AF4717" t="n">
        <v>15</v>
      </c>
      <c r="AH4717" t="inlineStr">
        <is>
          <t>2</t>
        </is>
      </c>
      <c r="AI4717" t="n">
        <v>3</v>
      </c>
      <c r="AK4717" s="338" t="inlineStr"/>
    </row>
    <row r="4718" ht="42" customHeight="1">
      <c r="A4718" t="n">
        <v>5864</v>
      </c>
      <c r="B4718" t="inlineStr">
        <is>
          <t>Uncanny X-Men</t>
        </is>
      </c>
      <c r="C4718" s="386" t="n">
        <v>34</v>
      </c>
      <c r="D4718" t="inlineStr">
        <is>
          <t>Marvel</t>
        </is>
      </c>
      <c r="E4718" t="inlineStr">
        <is>
          <t>2013</t>
        </is>
      </c>
      <c r="F4718" t="inlineStr">
        <is>
          <t>Uncanny X-Men Bendis Vol 3</t>
        </is>
      </c>
      <c r="G4718" t="inlineStr">
        <is>
          <t>NO</t>
        </is>
      </c>
      <c r="H4718" t="inlineStr">
        <is>
          <t>UXM Bendis #34</t>
        </is>
      </c>
      <c r="J4718" t="inlineStr">
        <is>
          <t>Brian Michael Bendis</t>
        </is>
      </c>
      <c r="K4718" t="inlineStr">
        <is>
          <t>Chris Bachalo</t>
        </is>
      </c>
      <c r="L4718" t="inlineStr">
        <is>
          <t>NO</t>
        </is>
      </c>
      <c r="P4718" t="inlineStr">
        <is>
          <t>NO</t>
        </is>
      </c>
      <c r="Q4718" t="inlineStr">
        <is>
          <t>5</t>
        </is>
      </c>
      <c r="R4718" t="inlineStr">
        <is>
          <t>3</t>
        </is>
      </c>
      <c r="S4718" s="383" t="n">
        <v>2</v>
      </c>
      <c r="T4718" s="388" t="n">
        <v>15</v>
      </c>
      <c r="U4718" t="inlineStr">
        <is>
          <t>Modern</t>
        </is>
      </c>
      <c r="V4718" t="inlineStr">
        <is>
          <t>Marvel Main</t>
        </is>
      </c>
      <c r="W4718" t="inlineStr">
        <is>
          <t>Uncanny X-Men (Vol 3 — Bendis) #34. Brian Michael Bendis.</t>
        </is>
      </c>
      <c r="X4718" t="inlineStr">
        <is>
          <t>Uncanny X-Men (Vol 3 — Bendis) #34.</t>
        </is>
      </c>
      <c r="Y4718" t="inlineStr">
        <is>
          <t>Uncanny X-Men (Vol 3 — Bendis) #34.</t>
        </is>
      </c>
      <c r="Z4718" t="inlineStr">
        <is>
          <t>EBAY</t>
        </is>
      </c>
      <c r="AA4718" t="inlineStr">
        <is>
          <t>NM $5, VF $3</t>
        </is>
      </c>
      <c r="AC4718" t="inlineStr">
        <is>
          <t>Jim Lee / Various</t>
        </is>
      </c>
      <c r="AD4718" t="inlineStr">
        <is>
          <t>May 22, 2026</t>
        </is>
      </c>
      <c r="AE4718" t="inlineStr">
        <is>
          <t>Marvel</t>
        </is>
      </c>
      <c r="AF4718" t="n">
        <v>15</v>
      </c>
      <c r="AH4718" t="inlineStr">
        <is>
          <t>2</t>
        </is>
      </c>
      <c r="AI4718" t="n">
        <v>3</v>
      </c>
      <c r="AK4718" s="338" t="inlineStr"/>
    </row>
    <row r="4719" ht="42" customHeight="1">
      <c r="A4719" t="n">
        <v>5865</v>
      </c>
      <c r="B4719" t="inlineStr">
        <is>
          <t>Uncanny X-Men Annual</t>
        </is>
      </c>
      <c r="C4719" s="386" t="n">
        <v>1</v>
      </c>
      <c r="D4719" t="inlineStr">
        <is>
          <t>Marvel</t>
        </is>
      </c>
      <c r="E4719" t="inlineStr">
        <is>
          <t>2018</t>
        </is>
      </c>
      <c r="F4719" t="inlineStr">
        <is>
          <t>UXM Annual</t>
        </is>
      </c>
      <c r="G4719" t="inlineStr">
        <is>
          <t>YES</t>
        </is>
      </c>
      <c r="H4719" s="361" t="inlineStr"/>
      <c r="J4719" t="inlineStr">
        <is>
          <t>Brian Michael Bendis</t>
        </is>
      </c>
      <c r="L4719" t="inlineStr">
        <is>
          <t>NO</t>
        </is>
      </c>
      <c r="P4719" t="inlineStr">
        <is>
          <t>NO</t>
        </is>
      </c>
      <c r="Q4719" t="inlineStr">
        <is>
          <t>6</t>
        </is>
      </c>
      <c r="R4719" s="386" t="n">
        <v>4</v>
      </c>
      <c r="S4719" s="383" t="n">
        <v>2</v>
      </c>
      <c r="T4719" s="388" t="n">
        <v>18</v>
      </c>
      <c r="U4719" t="inlineStr">
        <is>
          <t>Modern</t>
        </is>
      </c>
      <c r="V4719" t="inlineStr">
        <is>
          <t>Marvel Main</t>
        </is>
      </c>
      <c r="W4719" t="inlineStr">
        <is>
          <t>Uncanny X-Men Annual #1 (variant). Brian Michael Bendis.</t>
        </is>
      </c>
      <c r="X4719" t="inlineStr">
        <is>
          <t>Uncanny X-Men Annual #1 (variant).</t>
        </is>
      </c>
      <c r="Y4719" t="inlineStr">
        <is>
          <t>Uncanny X-Men Annual #1 (variant).</t>
        </is>
      </c>
      <c r="Z4719" t="inlineStr">
        <is>
          <t>EBAY</t>
        </is>
      </c>
      <c r="AA4719" t="inlineStr">
        <is>
          <t>NM $6, VF $3</t>
        </is>
      </c>
      <c r="AC4719" t="inlineStr">
        <is>
          <t>Jim Lee / Various</t>
        </is>
      </c>
      <c r="AD4719" t="inlineStr">
        <is>
          <t>May 22, 2026</t>
        </is>
      </c>
      <c r="AE4719" t="inlineStr">
        <is>
          <t>Marvel</t>
        </is>
      </c>
      <c r="AF4719" t="n">
        <v>15</v>
      </c>
      <c r="AH4719" t="inlineStr">
        <is>
          <t>2</t>
        </is>
      </c>
      <c r="AI4719" t="n">
        <v>1</v>
      </c>
      <c r="AK4719" s="340" t="inlineStr">
        <is>
          <t>YES</t>
        </is>
      </c>
    </row>
    <row r="4720" ht="42" customHeight="1">
      <c r="A4720" t="n">
        <v>5866</v>
      </c>
      <c r="B4720" t="inlineStr">
        <is>
          <t>Uncanny X-Men</t>
        </is>
      </c>
      <c r="C4720" s="386" t="n">
        <v>1</v>
      </c>
      <c r="D4720" t="inlineStr">
        <is>
          <t>Marvel</t>
        </is>
      </c>
      <c r="E4720" t="inlineStr">
        <is>
          <t>2018</t>
        </is>
      </c>
      <c r="F4720" t="inlineStr">
        <is>
          <t>UXM Disassembled</t>
        </is>
      </c>
      <c r="G4720" t="inlineStr">
        <is>
          <t>YES</t>
        </is>
      </c>
      <c r="H4720" t="inlineStr">
        <is>
          <t>Uncanny X-Men #1 Brisson/Rosenberg — X-Men Disassembled arc — Legacy #620</t>
        </is>
      </c>
      <c r="J4720" t="inlineStr">
        <is>
          <t>Ed Brisson / Matthew Rosenberg</t>
        </is>
      </c>
      <c r="K4720" t="inlineStr">
        <is>
          <t>Mahmud Asrar</t>
        </is>
      </c>
      <c r="L4720" t="inlineStr">
        <is>
          <t>NO</t>
        </is>
      </c>
      <c r="P4720" t="inlineStr">
        <is>
          <t>YES</t>
        </is>
      </c>
      <c r="Q4720" t="inlineStr">
        <is>
          <t>10</t>
        </is>
      </c>
      <c r="R4720" t="inlineStr">
        <is>
          <t>6</t>
        </is>
      </c>
      <c r="S4720" s="383" t="n">
        <v>4</v>
      </c>
      <c r="T4720" s="388" t="n">
        <v>30</v>
      </c>
      <c r="U4720" t="inlineStr">
        <is>
          <t>Modern</t>
        </is>
      </c>
      <c r="V4720" t="inlineStr">
        <is>
          <t>Marvel Main</t>
        </is>
      </c>
      <c r="W4720" t="inlineStr">
        <is>
          <t>Uncanny X-Men (Vol 5 — Brisson/Rosenberg) #1 [Legacy #620]. Ed Brisson / Matthew Rosenberg.</t>
        </is>
      </c>
      <c r="X4720" t="inlineStr">
        <is>
          <t>Uncanny X-Men (Vol 5 — Brisson/Rosenberg) #1 [Legacy #620].</t>
        </is>
      </c>
      <c r="Y4720" t="inlineStr">
        <is>
          <t>Uncanny X-Men (Vol 5 — Brisson/Rosenberg) #1 [Legacy #620].</t>
        </is>
      </c>
      <c r="Z4720" t="inlineStr">
        <is>
          <t>WHATNOT</t>
        </is>
      </c>
      <c r="AA4720" t="inlineStr">
        <is>
          <t>NM $10, VF $6. Solid Whatnot key</t>
        </is>
      </c>
      <c r="AC4720" t="inlineStr">
        <is>
          <t>Mahmud Asrar</t>
        </is>
      </c>
      <c r="AD4720" t="inlineStr">
        <is>
          <t>May 22, 2026</t>
        </is>
      </c>
      <c r="AE4720" t="inlineStr">
        <is>
          <t>Marvel</t>
        </is>
      </c>
      <c r="AF4720" t="n">
        <v>15</v>
      </c>
      <c r="AG4720" t="inlineStr">
        <is>
          <t>X-Men Disassembled</t>
        </is>
      </c>
      <c r="AH4720" t="inlineStr">
        <is>
          <t>5</t>
        </is>
      </c>
      <c r="AI4720" t="n">
        <v>1</v>
      </c>
      <c r="AJ4720" s="326" t="inlineStr">
        <is>
          <t>620</t>
        </is>
      </c>
      <c r="AK4720" s="340" t="inlineStr">
        <is>
          <t>YES</t>
        </is>
      </c>
    </row>
    <row r="4721" ht="42" customHeight="1">
      <c r="A4721" t="n">
        <v>5867</v>
      </c>
      <c r="B4721" t="inlineStr">
        <is>
          <t>Multiple Man</t>
        </is>
      </c>
      <c r="C4721" s="386" t="n">
        <v>2</v>
      </c>
      <c r="D4721" t="inlineStr">
        <is>
          <t>Marvel</t>
        </is>
      </c>
      <c r="E4721" t="inlineStr">
        <is>
          <t>2018</t>
        </is>
      </c>
      <c r="F4721" t="inlineStr">
        <is>
          <t>Multiple Man</t>
        </is>
      </c>
      <c r="G4721" t="inlineStr">
        <is>
          <t>NO</t>
        </is>
      </c>
      <c r="H4721" t="inlineStr">
        <is>
          <t>Matthew Rosenberg</t>
        </is>
      </c>
      <c r="J4721" t="inlineStr">
        <is>
          <t>Rosenberg</t>
        </is>
      </c>
      <c r="L4721" t="inlineStr">
        <is>
          <t>NO</t>
        </is>
      </c>
      <c r="P4721" t="inlineStr">
        <is>
          <t>NO</t>
        </is>
      </c>
      <c r="Q4721" t="inlineStr">
        <is>
          <t>5</t>
        </is>
      </c>
      <c r="R4721" t="inlineStr">
        <is>
          <t>3</t>
        </is>
      </c>
      <c r="S4721" s="383" t="n">
        <v>2</v>
      </c>
      <c r="T4721" s="388" t="n">
        <v>15</v>
      </c>
      <c r="U4721" t="inlineStr">
        <is>
          <t>Modern</t>
        </is>
      </c>
      <c r="V4721" t="inlineStr">
        <is>
          <t>Marvel Main</t>
        </is>
      </c>
      <c r="W4721" t="inlineStr">
        <is>
          <t>Multiple Man (Rosenberg) #2. .</t>
        </is>
      </c>
      <c r="X4721" t="inlineStr">
        <is>
          <t>Multiple Man (Rosenberg) #2.</t>
        </is>
      </c>
      <c r="Y4721" t="inlineStr">
        <is>
          <t>Multiple Man (Rosenberg) #2.</t>
        </is>
      </c>
      <c r="Z4721" t="inlineStr">
        <is>
          <t>EBAY</t>
        </is>
      </c>
      <c r="AA4721" t="inlineStr">
        <is>
          <t>NM $5, VF $3</t>
        </is>
      </c>
      <c r="AC4721" t="inlineStr">
        <is>
          <t>Marcos Failla</t>
        </is>
      </c>
      <c r="AD4721" t="inlineStr">
        <is>
          <t>May 22, 2026</t>
        </is>
      </c>
      <c r="AE4721" t="inlineStr">
        <is>
          <t>Marvel</t>
        </is>
      </c>
      <c r="AF4721" t="n">
        <v>15</v>
      </c>
      <c r="AH4721" t="inlineStr">
        <is>
          <t>2</t>
        </is>
      </c>
      <c r="AI4721" t="n">
        <v>1</v>
      </c>
      <c r="AK4721" s="338" t="inlineStr"/>
    </row>
    <row r="4722" ht="42" customHeight="1">
      <c r="A4722" t="n">
        <v>5868</v>
      </c>
      <c r="B4722" t="inlineStr">
        <is>
          <t>X-Force</t>
        </is>
      </c>
      <c r="C4722" s="386" t="n">
        <v>1</v>
      </c>
      <c r="D4722" t="inlineStr">
        <is>
          <t>Marvel</t>
        </is>
      </c>
      <c r="E4722" t="inlineStr">
        <is>
          <t>2018</t>
        </is>
      </c>
      <c r="F4722" t="inlineStr">
        <is>
          <t>X-Force Brisson 2018</t>
        </is>
      </c>
      <c r="G4722" t="inlineStr">
        <is>
          <t>YES</t>
        </is>
      </c>
      <c r="H4722"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722" t="inlineStr">
        <is>
          <t>Ed Brisson</t>
        </is>
      </c>
      <c r="K4722" t="inlineStr">
        <is>
          <t>Dylan Burnett</t>
        </is>
      </c>
      <c r="L4722" t="inlineStr">
        <is>
          <t>NO</t>
        </is>
      </c>
      <c r="P4722" t="inlineStr">
        <is>
          <t>YES</t>
        </is>
      </c>
      <c r="Q4722" t="inlineStr">
        <is>
          <t>10</t>
        </is>
      </c>
      <c r="R4722" t="inlineStr">
        <is>
          <t>6</t>
        </is>
      </c>
      <c r="S4722" s="383" t="n">
        <v>4</v>
      </c>
      <c r="T4722" s="388" t="n">
        <v>30</v>
      </c>
      <c r="U4722" t="inlineStr">
        <is>
          <t>Modern</t>
        </is>
      </c>
      <c r="V4722" s="387" t="inlineStr">
        <is>
          <t>Marvel Main | 2018</t>
        </is>
      </c>
      <c r="W4722" t="inlineStr">
        <is>
          <t>X-Force (Vol 5 — Brisson) #1 (2018). Ed Brisson.</t>
        </is>
      </c>
      <c r="X4722" t="inlineStr">
        <is>
          <t>X-Force (Vol 5 — Brisson) #1 (2018).</t>
        </is>
      </c>
      <c r="Y4722" t="inlineStr">
        <is>
          <t>X-Force (Vol 5 — Brisson) #1 (2018).</t>
        </is>
      </c>
      <c r="Z4722" t="inlineStr">
        <is>
          <t>WHATNOT</t>
        </is>
      </c>
      <c r="AA4722" t="inlineStr">
        <is>
          <t>NM $10, VF $6. Solid Whatnot key</t>
        </is>
      </c>
      <c r="AC4722" t="inlineStr">
        <is>
          <t>Dylan Burnett</t>
        </is>
      </c>
      <c r="AD4722" t="inlineStr">
        <is>
          <t>May 22, 2026</t>
        </is>
      </c>
      <c r="AE4722" t="inlineStr">
        <is>
          <t>Marvel</t>
        </is>
      </c>
      <c r="AF4722" s="388" t="inlineStr">
        <is>
          <t>14</t>
        </is>
      </c>
      <c r="AH4722" t="inlineStr">
        <is>
          <t>5</t>
        </is>
      </c>
      <c r="AI4722" t="n">
        <v>5</v>
      </c>
      <c r="AK4722" s="340" t="inlineStr">
        <is>
          <t>YES</t>
        </is>
      </c>
    </row>
    <row r="4723" ht="42" customHeight="1">
      <c r="A4723" t="n">
        <v>5870</v>
      </c>
      <c r="B4723" t="inlineStr">
        <is>
          <t>Extermination</t>
        </is>
      </c>
      <c r="C4723" s="386" t="n">
        <v>1</v>
      </c>
      <c r="D4723" t="inlineStr">
        <is>
          <t>Marvel</t>
        </is>
      </c>
      <c r="E4723" t="inlineStr">
        <is>
          <t>2018</t>
        </is>
      </c>
      <c r="F4723" t="inlineStr">
        <is>
          <t>Extermination — COMPLETE — Ed Brisson</t>
        </is>
      </c>
      <c r="G4723" t="inlineStr">
        <is>
          <t>YES</t>
        </is>
      </c>
      <c r="H4723" t="inlineStr">
        <is>
          <t>Extermination #1 Ed Brisson — 🎉 COMPLETE 5-issue — kills/returns time-displaced original X-Men</t>
        </is>
      </c>
      <c r="J4723" t="inlineStr">
        <is>
          <t>Ed Brisson</t>
        </is>
      </c>
      <c r="K4723" t="inlineStr">
        <is>
          <t>Pepe Larraz</t>
        </is>
      </c>
      <c r="L4723" t="inlineStr">
        <is>
          <t>NO</t>
        </is>
      </c>
      <c r="P4723" t="inlineStr">
        <is>
          <t>YES</t>
        </is>
      </c>
      <c r="Q4723" t="inlineStr">
        <is>
          <t>10</t>
        </is>
      </c>
      <c r="R4723" t="inlineStr">
        <is>
          <t>6</t>
        </is>
      </c>
      <c r="S4723" s="383" t="n">
        <v>4</v>
      </c>
      <c r="T4723" s="388" t="n">
        <v>30</v>
      </c>
      <c r="U4723" t="inlineStr">
        <is>
          <t>Modern</t>
        </is>
      </c>
      <c r="V4723" t="inlineStr">
        <is>
          <t>Marvel Main</t>
        </is>
      </c>
      <c r="W4723" t="inlineStr">
        <is>
          <t>Extermination #1. Ed Brisson.</t>
        </is>
      </c>
      <c r="X4723" t="inlineStr">
        <is>
          <t>Extermination #1.</t>
        </is>
      </c>
      <c r="Y4723" t="inlineStr">
        <is>
          <t>Extermination #1.</t>
        </is>
      </c>
      <c r="Z4723" t="inlineStr">
        <is>
          <t>WHATNOT</t>
        </is>
      </c>
      <c r="AA4723" t="inlineStr">
        <is>
          <t>NM $10, VF $6. Solid Whatnot key</t>
        </is>
      </c>
      <c r="AC4723" t="inlineStr">
        <is>
          <t>Pepe Larraz</t>
        </is>
      </c>
      <c r="AD4723" t="inlineStr">
        <is>
          <t>May 22, 2026</t>
        </is>
      </c>
      <c r="AE4723" t="inlineStr">
        <is>
          <t>Marvel</t>
        </is>
      </c>
      <c r="AF4723" t="n">
        <v>15</v>
      </c>
      <c r="AH4723" t="inlineStr">
        <is>
          <t>5</t>
        </is>
      </c>
      <c r="AI4723" t="n">
        <v>1</v>
      </c>
      <c r="AK4723" s="340" t="inlineStr">
        <is>
          <t>YES</t>
        </is>
      </c>
    </row>
    <row r="4724" ht="42" customHeight="1">
      <c r="A4724" t="n">
        <v>5871</v>
      </c>
      <c r="B4724" t="inlineStr">
        <is>
          <t>Extermination</t>
        </is>
      </c>
      <c r="C4724" s="386" t="n">
        <v>2</v>
      </c>
      <c r="D4724" t="inlineStr">
        <is>
          <t>Marvel</t>
        </is>
      </c>
      <c r="E4724" t="inlineStr">
        <is>
          <t>2018</t>
        </is>
      </c>
      <c r="F4724" t="inlineStr">
        <is>
          <t>Extermination — COMPLETE — Ed Brisson</t>
        </is>
      </c>
      <c r="G4724" t="inlineStr">
        <is>
          <t>NO</t>
        </is>
      </c>
      <c r="H4724" t="inlineStr">
        <is>
          <t>#2</t>
        </is>
      </c>
      <c r="J4724" t="inlineStr">
        <is>
          <t>Ed Brisson</t>
        </is>
      </c>
      <c r="K4724" t="inlineStr">
        <is>
          <t>Pepe Larraz</t>
        </is>
      </c>
      <c r="L4724" t="inlineStr">
        <is>
          <t>NO</t>
        </is>
      </c>
      <c r="P4724" t="inlineStr">
        <is>
          <t>NO</t>
        </is>
      </c>
      <c r="Q4724" t="inlineStr">
        <is>
          <t>5</t>
        </is>
      </c>
      <c r="R4724" t="inlineStr">
        <is>
          <t>3</t>
        </is>
      </c>
      <c r="S4724" s="383" t="n">
        <v>2</v>
      </c>
      <c r="T4724" s="388" t="n">
        <v>15</v>
      </c>
      <c r="U4724" t="inlineStr">
        <is>
          <t>Modern</t>
        </is>
      </c>
      <c r="V4724" t="inlineStr">
        <is>
          <t>Marvel Main</t>
        </is>
      </c>
      <c r="W4724" t="inlineStr">
        <is>
          <t>Extermination #2. Ed Brisson.</t>
        </is>
      </c>
      <c r="X4724" t="inlineStr">
        <is>
          <t>Extermination #2.</t>
        </is>
      </c>
      <c r="Y4724" t="inlineStr">
        <is>
          <t>Extermination #2.</t>
        </is>
      </c>
      <c r="Z4724" t="inlineStr">
        <is>
          <t>EBAY</t>
        </is>
      </c>
      <c r="AA4724" t="inlineStr">
        <is>
          <t>NM $5, VF $3</t>
        </is>
      </c>
      <c r="AC4724" t="inlineStr">
        <is>
          <t>Mark Brooks</t>
        </is>
      </c>
      <c r="AD4724" t="inlineStr">
        <is>
          <t>May 22, 2026</t>
        </is>
      </c>
      <c r="AE4724" t="inlineStr">
        <is>
          <t>Marvel</t>
        </is>
      </c>
      <c r="AF4724" t="n">
        <v>15</v>
      </c>
      <c r="AH4724" t="inlineStr">
        <is>
          <t>2</t>
        </is>
      </c>
      <c r="AI4724" t="n">
        <v>1</v>
      </c>
      <c r="AK4724" s="338" t="inlineStr"/>
    </row>
    <row r="4725" ht="42" customHeight="1">
      <c r="A4725" t="n">
        <v>5872</v>
      </c>
      <c r="B4725" t="inlineStr">
        <is>
          <t>Extermination</t>
        </is>
      </c>
      <c r="C4725" s="386" t="n">
        <v>3</v>
      </c>
      <c r="D4725" t="inlineStr">
        <is>
          <t>Marvel</t>
        </is>
      </c>
      <c r="E4725" t="inlineStr">
        <is>
          <t>2018</t>
        </is>
      </c>
      <c r="F4725" t="inlineStr">
        <is>
          <t>Extermination — COMPLETE — Ed Brisson</t>
        </is>
      </c>
      <c r="G4725" t="inlineStr">
        <is>
          <t>NO</t>
        </is>
      </c>
      <c r="H4725" t="inlineStr">
        <is>
          <t>#3</t>
        </is>
      </c>
      <c r="J4725" t="inlineStr">
        <is>
          <t>Ed Brisson</t>
        </is>
      </c>
      <c r="K4725" t="inlineStr">
        <is>
          <t>Pepe Larraz</t>
        </is>
      </c>
      <c r="L4725" t="inlineStr">
        <is>
          <t>NO</t>
        </is>
      </c>
      <c r="P4725" t="inlineStr">
        <is>
          <t>NO</t>
        </is>
      </c>
      <c r="Q4725" t="inlineStr">
        <is>
          <t>5</t>
        </is>
      </c>
      <c r="R4725" t="inlineStr">
        <is>
          <t>3</t>
        </is>
      </c>
      <c r="S4725" s="383" t="n">
        <v>2</v>
      </c>
      <c r="T4725" s="388" t="n">
        <v>15</v>
      </c>
      <c r="U4725" t="inlineStr">
        <is>
          <t>Modern</t>
        </is>
      </c>
      <c r="V4725" t="inlineStr">
        <is>
          <t>Marvel Main</t>
        </is>
      </c>
      <c r="W4725" t="inlineStr">
        <is>
          <t>Extermination #3. Ed Brisson.</t>
        </is>
      </c>
      <c r="X4725" t="inlineStr">
        <is>
          <t>Extermination #3.</t>
        </is>
      </c>
      <c r="Y4725" t="inlineStr">
        <is>
          <t>Extermination #3.</t>
        </is>
      </c>
      <c r="Z4725" t="inlineStr">
        <is>
          <t>EBAY</t>
        </is>
      </c>
      <c r="AA4725" t="inlineStr">
        <is>
          <t>NM $5, VF $3</t>
        </is>
      </c>
      <c r="AC4725" t="inlineStr">
        <is>
          <t>Mark Brooks</t>
        </is>
      </c>
      <c r="AD4725" t="inlineStr">
        <is>
          <t>May 22, 2026</t>
        </is>
      </c>
      <c r="AE4725" t="inlineStr">
        <is>
          <t>Marvel</t>
        </is>
      </c>
      <c r="AF4725" t="n">
        <v>15</v>
      </c>
      <c r="AH4725" t="inlineStr">
        <is>
          <t>2</t>
        </is>
      </c>
      <c r="AI4725" t="n">
        <v>1</v>
      </c>
      <c r="AK4725" s="338" t="inlineStr"/>
    </row>
    <row r="4726" ht="42" customHeight="1">
      <c r="A4726" t="n">
        <v>5873</v>
      </c>
      <c r="B4726" t="inlineStr">
        <is>
          <t>Extermination</t>
        </is>
      </c>
      <c r="C4726" s="386" t="n">
        <v>4</v>
      </c>
      <c r="D4726" t="inlineStr">
        <is>
          <t>Marvel</t>
        </is>
      </c>
      <c r="E4726" t="inlineStr">
        <is>
          <t>2018</t>
        </is>
      </c>
      <c r="F4726" t="inlineStr">
        <is>
          <t>Extermination — COMPLETE — Ed Brisson</t>
        </is>
      </c>
      <c r="G4726" t="inlineStr">
        <is>
          <t>NO</t>
        </is>
      </c>
      <c r="H4726" t="inlineStr">
        <is>
          <t>#4</t>
        </is>
      </c>
      <c r="J4726" t="inlineStr">
        <is>
          <t>Ed Brisson</t>
        </is>
      </c>
      <c r="K4726" t="inlineStr">
        <is>
          <t>Pepe Larraz</t>
        </is>
      </c>
      <c r="L4726" t="inlineStr">
        <is>
          <t>NO</t>
        </is>
      </c>
      <c r="P4726" t="inlineStr">
        <is>
          <t>NO</t>
        </is>
      </c>
      <c r="Q4726" t="inlineStr">
        <is>
          <t>5</t>
        </is>
      </c>
      <c r="R4726" t="inlineStr">
        <is>
          <t>3</t>
        </is>
      </c>
      <c r="S4726" s="383" t="n">
        <v>2</v>
      </c>
      <c r="T4726" s="388" t="n">
        <v>15</v>
      </c>
      <c r="U4726" t="inlineStr">
        <is>
          <t>Modern</t>
        </is>
      </c>
      <c r="V4726" t="inlineStr">
        <is>
          <t>Marvel Main</t>
        </is>
      </c>
      <c r="W4726" t="inlineStr">
        <is>
          <t>Extermination #4. Ed Brisson.</t>
        </is>
      </c>
      <c r="X4726" t="inlineStr">
        <is>
          <t>Extermination #4.</t>
        </is>
      </c>
      <c r="Y4726" t="inlineStr">
        <is>
          <t>Extermination #4.</t>
        </is>
      </c>
      <c r="Z4726" t="inlineStr">
        <is>
          <t>EBAY</t>
        </is>
      </c>
      <c r="AA4726" t="inlineStr">
        <is>
          <t>NM $5, VF $3</t>
        </is>
      </c>
      <c r="AC4726" t="inlineStr">
        <is>
          <t>Mark Brooks</t>
        </is>
      </c>
      <c r="AD4726" t="inlineStr">
        <is>
          <t>May 22, 2026</t>
        </is>
      </c>
      <c r="AE4726" t="inlineStr">
        <is>
          <t>Marvel</t>
        </is>
      </c>
      <c r="AF4726" t="n">
        <v>15</v>
      </c>
      <c r="AH4726" t="inlineStr">
        <is>
          <t>2</t>
        </is>
      </c>
      <c r="AI4726" t="n">
        <v>1</v>
      </c>
      <c r="AK4726" s="338" t="inlineStr"/>
    </row>
    <row r="4727" ht="42" customHeight="1">
      <c r="A4727" t="n">
        <v>5874</v>
      </c>
      <c r="B4727" t="inlineStr">
        <is>
          <t>Extermination</t>
        </is>
      </c>
      <c r="C4727" s="386" t="n">
        <v>5</v>
      </c>
      <c r="D4727" t="inlineStr">
        <is>
          <t>Marvel</t>
        </is>
      </c>
      <c r="E4727" t="inlineStr">
        <is>
          <t>2018</t>
        </is>
      </c>
      <c r="F4727" t="inlineStr">
        <is>
          <t>Extermination — COMPLETE — Ed Brisson</t>
        </is>
      </c>
      <c r="G4727" t="inlineStr">
        <is>
          <t>NO</t>
        </is>
      </c>
      <c r="H4727" t="inlineStr">
        <is>
          <t>#5</t>
        </is>
      </c>
      <c r="J4727" t="inlineStr">
        <is>
          <t>Ed Brisson</t>
        </is>
      </c>
      <c r="K4727" t="inlineStr">
        <is>
          <t>Pepe Larraz</t>
        </is>
      </c>
      <c r="L4727" t="inlineStr">
        <is>
          <t>NO</t>
        </is>
      </c>
      <c r="P4727" t="inlineStr">
        <is>
          <t>NO</t>
        </is>
      </c>
      <c r="Q4727" t="inlineStr">
        <is>
          <t>5</t>
        </is>
      </c>
      <c r="R4727" t="inlineStr">
        <is>
          <t>3</t>
        </is>
      </c>
      <c r="S4727" s="383" t="n">
        <v>2</v>
      </c>
      <c r="T4727" s="388" t="n">
        <v>15</v>
      </c>
      <c r="U4727" t="inlineStr">
        <is>
          <t>Modern</t>
        </is>
      </c>
      <c r="V4727" t="inlineStr">
        <is>
          <t>Marvel Main</t>
        </is>
      </c>
      <c r="W4727" t="inlineStr">
        <is>
          <t>Extermination #5. Ed Brisson.</t>
        </is>
      </c>
      <c r="X4727" t="inlineStr">
        <is>
          <t>Extermination #5.</t>
        </is>
      </c>
      <c r="Y4727" t="inlineStr">
        <is>
          <t>Extermination #5.</t>
        </is>
      </c>
      <c r="Z4727" t="inlineStr">
        <is>
          <t>EBAY</t>
        </is>
      </c>
      <c r="AA4727" t="inlineStr">
        <is>
          <t>NM $5, VF $3</t>
        </is>
      </c>
      <c r="AC4727" t="inlineStr">
        <is>
          <t>Mark Brooks</t>
        </is>
      </c>
      <c r="AD4727" t="inlineStr">
        <is>
          <t>May 22, 2026</t>
        </is>
      </c>
      <c r="AE4727" t="inlineStr">
        <is>
          <t>Marvel</t>
        </is>
      </c>
      <c r="AF4727" t="n">
        <v>15</v>
      </c>
      <c r="AH4727" t="inlineStr">
        <is>
          <t>2</t>
        </is>
      </c>
      <c r="AI4727" t="n">
        <v>1</v>
      </c>
      <c r="AK4727" s="338" t="inlineStr"/>
    </row>
    <row r="4728" ht="42" customHeight="1">
      <c r="A4728" t="n">
        <v>5875</v>
      </c>
      <c r="B4728" t="inlineStr">
        <is>
          <t>Old Man Logan</t>
        </is>
      </c>
      <c r="C4728" s="386" t="n">
        <v>43</v>
      </c>
      <c r="D4728" t="inlineStr">
        <is>
          <t>Marvel</t>
        </is>
      </c>
      <c r="E4728" t="inlineStr">
        <is>
          <t>2019</t>
        </is>
      </c>
      <c r="F4728" t="inlineStr">
        <is>
          <t>OML Brisson extends run</t>
        </is>
      </c>
      <c r="G4728" t="inlineStr">
        <is>
          <t>NO</t>
        </is>
      </c>
      <c r="J4728" t="inlineStr">
        <is>
          <t>Ed Brisson</t>
        </is>
      </c>
      <c r="L4728" t="inlineStr">
        <is>
          <t>NO</t>
        </is>
      </c>
      <c r="P4728" t="inlineStr">
        <is>
          <t>NO</t>
        </is>
      </c>
      <c r="Q4728" t="inlineStr">
        <is>
          <t>5</t>
        </is>
      </c>
      <c r="R4728" t="inlineStr">
        <is>
          <t>3</t>
        </is>
      </c>
      <c r="S4728" s="383" t="n">
        <v>2</v>
      </c>
      <c r="T4728" s="388" t="n">
        <v>15</v>
      </c>
      <c r="U4728" t="inlineStr">
        <is>
          <t>Modern</t>
        </is>
      </c>
      <c r="V4728" t="inlineStr">
        <is>
          <t>Marvel Main</t>
        </is>
      </c>
      <c r="W4728" t="inlineStr">
        <is>
          <t>Old Man Logan (Vol 2 — Brisson) #43. Ed Brisson.</t>
        </is>
      </c>
      <c r="X4728" t="inlineStr">
        <is>
          <t>Old Man Logan (Vol 2 — Brisson) #43.</t>
        </is>
      </c>
      <c r="Y4728" t="inlineStr">
        <is>
          <t>Old Man Logan (Vol 2 — Brisson) #43.</t>
        </is>
      </c>
      <c r="Z4728" t="inlineStr">
        <is>
          <t>EBAY</t>
        </is>
      </c>
      <c r="AA4728" t="inlineStr">
        <is>
          <t>NM $5, VF $3</t>
        </is>
      </c>
      <c r="AD4728" t="inlineStr">
        <is>
          <t>May 22, 2026</t>
        </is>
      </c>
      <c r="AE4728" t="inlineStr">
        <is>
          <t>Marvel</t>
        </is>
      </c>
      <c r="AF4728" s="388" t="inlineStr">
        <is>
          <t>80</t>
        </is>
      </c>
      <c r="AH4728" t="inlineStr">
        <is>
          <t>2</t>
        </is>
      </c>
      <c r="AI4728" t="n">
        <v>2</v>
      </c>
      <c r="AK4728" s="338" t="inlineStr"/>
    </row>
    <row r="4729" ht="42" customHeight="1">
      <c r="A4729" t="n">
        <v>5876</v>
      </c>
      <c r="B4729" t="inlineStr">
        <is>
          <t>Old Man Logan</t>
        </is>
      </c>
      <c r="C4729" s="386" t="n">
        <v>45</v>
      </c>
      <c r="D4729" t="inlineStr">
        <is>
          <t>Marvel</t>
        </is>
      </c>
      <c r="E4729" t="inlineStr">
        <is>
          <t>2019</t>
        </is>
      </c>
      <c r="F4729" t="inlineStr">
        <is>
          <t>OML Brisson extends run</t>
        </is>
      </c>
      <c r="G4729" t="inlineStr">
        <is>
          <t>NO</t>
        </is>
      </c>
      <c r="J4729" t="inlineStr">
        <is>
          <t>Ed Brisson</t>
        </is>
      </c>
      <c r="L4729" t="inlineStr">
        <is>
          <t>NO</t>
        </is>
      </c>
      <c r="P4729" t="inlineStr">
        <is>
          <t>NO</t>
        </is>
      </c>
      <c r="Q4729" t="inlineStr">
        <is>
          <t>5</t>
        </is>
      </c>
      <c r="R4729" t="inlineStr">
        <is>
          <t>3</t>
        </is>
      </c>
      <c r="S4729" s="383" t="n">
        <v>2</v>
      </c>
      <c r="T4729" s="388" t="n">
        <v>15</v>
      </c>
      <c r="U4729" t="inlineStr">
        <is>
          <t>Modern</t>
        </is>
      </c>
      <c r="V4729" t="inlineStr">
        <is>
          <t>Marvel Main</t>
        </is>
      </c>
      <c r="W4729" t="inlineStr">
        <is>
          <t>Old Man Logan (Vol 2 — Brisson) #45. Ed Brisson.</t>
        </is>
      </c>
      <c r="X4729" t="inlineStr">
        <is>
          <t>Old Man Logan (Vol 2 — Brisson) #45.</t>
        </is>
      </c>
      <c r="Y4729" t="inlineStr">
        <is>
          <t>Old Man Logan (Vol 2 — Brisson) #45.</t>
        </is>
      </c>
      <c r="Z4729" t="inlineStr">
        <is>
          <t>EBAY</t>
        </is>
      </c>
      <c r="AA4729" t="inlineStr">
        <is>
          <t>NM $5, VF $3</t>
        </is>
      </c>
      <c r="AD4729" t="inlineStr">
        <is>
          <t>May 22, 2026</t>
        </is>
      </c>
      <c r="AE4729" t="inlineStr">
        <is>
          <t>Marvel</t>
        </is>
      </c>
      <c r="AF4729" s="388" t="inlineStr">
        <is>
          <t>80</t>
        </is>
      </c>
      <c r="AH4729" t="inlineStr">
        <is>
          <t>2</t>
        </is>
      </c>
      <c r="AI4729" t="n">
        <v>2</v>
      </c>
      <c r="AK4729" s="338" t="inlineStr"/>
    </row>
    <row r="4730" ht="42" customHeight="1">
      <c r="A4730" t="n">
        <v>5877</v>
      </c>
      <c r="B4730" t="inlineStr">
        <is>
          <t>Old Man Logan</t>
        </is>
      </c>
      <c r="C4730" s="386" t="n">
        <v>46</v>
      </c>
      <c r="D4730" t="inlineStr">
        <is>
          <t>Marvel</t>
        </is>
      </c>
      <c r="E4730" t="inlineStr">
        <is>
          <t>2019</t>
        </is>
      </c>
      <c r="F4730" t="inlineStr">
        <is>
          <t>OML Brisson extends run</t>
        </is>
      </c>
      <c r="G4730" t="inlineStr">
        <is>
          <t>NO</t>
        </is>
      </c>
      <c r="J4730" t="inlineStr">
        <is>
          <t>Ed Brisson</t>
        </is>
      </c>
      <c r="L4730" t="inlineStr">
        <is>
          <t>NO</t>
        </is>
      </c>
      <c r="P4730" t="inlineStr">
        <is>
          <t>NO</t>
        </is>
      </c>
      <c r="Q4730" t="inlineStr">
        <is>
          <t>5</t>
        </is>
      </c>
      <c r="R4730" t="inlineStr">
        <is>
          <t>3</t>
        </is>
      </c>
      <c r="S4730" s="383" t="n">
        <v>2</v>
      </c>
      <c r="T4730" s="388" t="n">
        <v>15</v>
      </c>
      <c r="U4730" t="inlineStr">
        <is>
          <t>Modern</t>
        </is>
      </c>
      <c r="V4730" t="inlineStr">
        <is>
          <t>Marvel Main</t>
        </is>
      </c>
      <c r="W4730" t="inlineStr">
        <is>
          <t>Old Man Logan (Vol 2 — Brisson) #46. Ed Brisson.</t>
        </is>
      </c>
      <c r="X4730" t="inlineStr">
        <is>
          <t>Old Man Logan (Vol 2 — Brisson) #46.</t>
        </is>
      </c>
      <c r="Y4730" t="inlineStr">
        <is>
          <t>Old Man Logan (Vol 2 — Brisson) #46.</t>
        </is>
      </c>
      <c r="Z4730" t="inlineStr">
        <is>
          <t>EBAY</t>
        </is>
      </c>
      <c r="AA4730" t="inlineStr">
        <is>
          <t>NM $5, VF $3</t>
        </is>
      </c>
      <c r="AD4730" t="inlineStr">
        <is>
          <t>May 22, 2026</t>
        </is>
      </c>
      <c r="AE4730" t="inlineStr">
        <is>
          <t>Marvel</t>
        </is>
      </c>
      <c r="AF4730" s="388" t="inlineStr">
        <is>
          <t>80</t>
        </is>
      </c>
      <c r="AH4730" t="inlineStr">
        <is>
          <t>2</t>
        </is>
      </c>
      <c r="AI4730" t="n">
        <v>2</v>
      </c>
      <c r="AK4730" s="338" t="inlineStr"/>
    </row>
    <row r="4731" ht="42" customHeight="1">
      <c r="A4731" t="n">
        <v>5878</v>
      </c>
      <c r="B4731" t="inlineStr">
        <is>
          <t>Old Man Logan</t>
        </is>
      </c>
      <c r="C4731" s="386" t="n">
        <v>47</v>
      </c>
      <c r="D4731" t="inlineStr">
        <is>
          <t>Marvel</t>
        </is>
      </c>
      <c r="E4731" t="inlineStr">
        <is>
          <t>2019</t>
        </is>
      </c>
      <c r="F4731" t="inlineStr">
        <is>
          <t>OML Brisson extends run</t>
        </is>
      </c>
      <c r="G4731" t="inlineStr">
        <is>
          <t>NO</t>
        </is>
      </c>
      <c r="J4731" t="inlineStr">
        <is>
          <t>Ed Brisson</t>
        </is>
      </c>
      <c r="L4731" t="inlineStr">
        <is>
          <t>NO</t>
        </is>
      </c>
      <c r="P4731" t="inlineStr">
        <is>
          <t>NO</t>
        </is>
      </c>
      <c r="Q4731" t="inlineStr">
        <is>
          <t>5</t>
        </is>
      </c>
      <c r="R4731" t="inlineStr">
        <is>
          <t>3</t>
        </is>
      </c>
      <c r="S4731" s="383" t="n">
        <v>2</v>
      </c>
      <c r="T4731" s="388" t="n">
        <v>15</v>
      </c>
      <c r="U4731" t="inlineStr">
        <is>
          <t>Modern</t>
        </is>
      </c>
      <c r="V4731" t="inlineStr">
        <is>
          <t>Marvel Main</t>
        </is>
      </c>
      <c r="W4731" t="inlineStr">
        <is>
          <t>Old Man Logan (Vol 2 — Brisson) #47. Ed Brisson.</t>
        </is>
      </c>
      <c r="X4731" t="inlineStr">
        <is>
          <t>Old Man Logan (Vol 2 — Brisson) #47.</t>
        </is>
      </c>
      <c r="Y4731" t="inlineStr">
        <is>
          <t>Old Man Logan (Vol 2 — Brisson) #47.</t>
        </is>
      </c>
      <c r="Z4731" t="inlineStr">
        <is>
          <t>EBAY</t>
        </is>
      </c>
      <c r="AA4731" t="inlineStr">
        <is>
          <t>NM $5, VF $3</t>
        </is>
      </c>
      <c r="AD4731" t="inlineStr">
        <is>
          <t>May 22, 2026</t>
        </is>
      </c>
      <c r="AE4731" t="inlineStr">
        <is>
          <t>Marvel</t>
        </is>
      </c>
      <c r="AF4731" s="388" t="inlineStr">
        <is>
          <t>80</t>
        </is>
      </c>
      <c r="AH4731" t="inlineStr">
        <is>
          <t>2</t>
        </is>
      </c>
      <c r="AI4731" t="n">
        <v>2</v>
      </c>
      <c r="AK4731" s="338" t="inlineStr"/>
    </row>
    <row r="4732" ht="42" customHeight="1">
      <c r="A4732" t="n">
        <v>5879</v>
      </c>
      <c r="B4732" t="inlineStr">
        <is>
          <t>The Uncanny X-Men</t>
        </is>
      </c>
      <c r="C4732" s="386" t="n">
        <v>321</v>
      </c>
      <c r="D4732" t="inlineStr">
        <is>
          <t>Marvel</t>
        </is>
      </c>
      <c r="E4732" t="inlineStr">
        <is>
          <t>1995</t>
        </is>
      </c>
      <c r="F4732" t="inlineStr">
        <is>
          <t>UXM classic — Poison X</t>
        </is>
      </c>
      <c r="G4732" t="inlineStr">
        <is>
          <t>NO</t>
        </is>
      </c>
      <c r="H4732" t="inlineStr">
        <is>
          <t>Uncanny X-Men #321 — Nicieza — Poison X crossover with X-Force</t>
        </is>
      </c>
      <c r="J4732" t="inlineStr">
        <is>
          <t>Fabian Nicieza</t>
        </is>
      </c>
      <c r="K4732" t="inlineStr">
        <is>
          <t>Ron Garney</t>
        </is>
      </c>
      <c r="L4732" t="inlineStr">
        <is>
          <t>NO</t>
        </is>
      </c>
      <c r="P4732" t="inlineStr">
        <is>
          <t>NO</t>
        </is>
      </c>
      <c r="Q4732" t="inlineStr">
        <is>
          <t>6</t>
        </is>
      </c>
      <c r="R4732" s="386" t="n">
        <v>4</v>
      </c>
      <c r="S4732" s="383" t="n">
        <v>2</v>
      </c>
      <c r="T4732" s="388" t="n">
        <v>18</v>
      </c>
      <c r="U4732" t="inlineStr">
        <is>
          <t>Copper</t>
        </is>
      </c>
      <c r="V4732" s="387" t="inlineStr">
        <is>
          <t>Marvel Main | Poison X crossover</t>
        </is>
      </c>
      <c r="W4732" t="inlineStr">
        <is>
          <t>The Uncanny X-Men #321 (Poison X crossover). Fabian Nicieza.</t>
        </is>
      </c>
      <c r="X4732" t="inlineStr">
        <is>
          <t>The Uncanny X-Men #321 (Poison X crossover).</t>
        </is>
      </c>
      <c r="Y4732" t="inlineStr">
        <is>
          <t>The Uncanny X-Men #321 (Poison X crossover).</t>
        </is>
      </c>
      <c r="Z4732" t="inlineStr">
        <is>
          <t>EBAY</t>
        </is>
      </c>
      <c r="AA4732" t="inlineStr">
        <is>
          <t>NM $6, VF $3. Copper Age pricing</t>
        </is>
      </c>
      <c r="AC4732" t="inlineStr">
        <is>
          <t>Jim Lee / Various</t>
        </is>
      </c>
      <c r="AD4732" t="inlineStr">
        <is>
          <t>May 22, 2026</t>
        </is>
      </c>
      <c r="AE4732" t="inlineStr">
        <is>
          <t>Marvel</t>
        </is>
      </c>
      <c r="AF4732" t="n">
        <v>15</v>
      </c>
      <c r="AG4732" t="inlineStr">
        <is>
          <t>Poison X</t>
        </is>
      </c>
      <c r="AH4732" t="inlineStr">
        <is>
          <t>2</t>
        </is>
      </c>
      <c r="AI4732" t="n">
        <v>2</v>
      </c>
      <c r="AK4732" s="338" t="inlineStr"/>
    </row>
    <row r="4733" ht="42" customHeight="1">
      <c r="A4733" t="n">
        <v>5880</v>
      </c>
      <c r="B4733" t="inlineStr">
        <is>
          <t>All-New X-Men</t>
        </is>
      </c>
      <c r="C4733" s="386" t="n">
        <v>5</v>
      </c>
      <c r="D4733" t="inlineStr">
        <is>
          <t>Marvel</t>
        </is>
      </c>
      <c r="E4733" t="inlineStr">
        <is>
          <t>2013</t>
        </is>
      </c>
      <c r="F4733" t="inlineStr">
        <is>
          <t>All-New X-Men Bendis Vol 1</t>
        </is>
      </c>
      <c r="G4733" t="inlineStr">
        <is>
          <t>NO</t>
        </is>
      </c>
      <c r="J4733" t="inlineStr">
        <is>
          <t>Brian Michael Bendis</t>
        </is>
      </c>
      <c r="K4733" t="inlineStr">
        <is>
          <t>Stuart Immonen / Brandon Peterson</t>
        </is>
      </c>
      <c r="L4733" t="inlineStr">
        <is>
          <t>NO</t>
        </is>
      </c>
      <c r="P4733" t="inlineStr">
        <is>
          <t>NO</t>
        </is>
      </c>
      <c r="Q4733" t="inlineStr">
        <is>
          <t>5</t>
        </is>
      </c>
      <c r="R4733" t="inlineStr">
        <is>
          <t>3</t>
        </is>
      </c>
      <c r="S4733" s="383" t="n">
        <v>2</v>
      </c>
      <c r="T4733" s="388" t="n">
        <v>15</v>
      </c>
      <c r="U4733" t="inlineStr">
        <is>
          <t>Modern</t>
        </is>
      </c>
      <c r="V4733" t="inlineStr">
        <is>
          <t>Marvel Main</t>
        </is>
      </c>
      <c r="W4733" t="inlineStr">
        <is>
          <t>All-New X-Men (Vol 1 — Bendis) #5. Brian Michael Bendis.</t>
        </is>
      </c>
      <c r="X4733" t="inlineStr">
        <is>
          <t>All-New X-Men (Vol 1 — Bendis) #5.</t>
        </is>
      </c>
      <c r="Y4733" t="inlineStr">
        <is>
          <t>All-New X-Men (Vol 1 — Bendis) #5.</t>
        </is>
      </c>
      <c r="Z4733" t="inlineStr">
        <is>
          <t>EBAY</t>
        </is>
      </c>
      <c r="AA4733" t="inlineStr">
        <is>
          <t>NM $5, VF $3</t>
        </is>
      </c>
      <c r="AC4733" t="inlineStr">
        <is>
          <t>Jim Lee / Various</t>
        </is>
      </c>
      <c r="AD4733" t="inlineStr">
        <is>
          <t>May 22, 2026</t>
        </is>
      </c>
      <c r="AE4733" t="inlineStr">
        <is>
          <t>Marvel</t>
        </is>
      </c>
      <c r="AF4733" t="n">
        <v>15</v>
      </c>
      <c r="AH4733" t="inlineStr">
        <is>
          <t>2</t>
        </is>
      </c>
      <c r="AI4733" t="n">
        <v>4</v>
      </c>
      <c r="AK4733" s="338" t="inlineStr"/>
    </row>
    <row r="4734" ht="42" customHeight="1">
      <c r="A4734" t="n">
        <v>5881</v>
      </c>
      <c r="B4734" t="inlineStr">
        <is>
          <t>All-New X-Men</t>
        </is>
      </c>
      <c r="C4734" s="386" t="n">
        <v>7</v>
      </c>
      <c r="D4734" t="inlineStr">
        <is>
          <t>Marvel</t>
        </is>
      </c>
      <c r="E4734" t="inlineStr">
        <is>
          <t>2013</t>
        </is>
      </c>
      <c r="F4734" t="inlineStr">
        <is>
          <t>All-New X-Men Bendis Vol 1</t>
        </is>
      </c>
      <c r="G4734" t="inlineStr">
        <is>
          <t>NO</t>
        </is>
      </c>
      <c r="J4734" t="inlineStr">
        <is>
          <t>Brian Michael Bendis</t>
        </is>
      </c>
      <c r="K4734" t="inlineStr">
        <is>
          <t>Stuart Immonen / Brandon Peterson</t>
        </is>
      </c>
      <c r="L4734" t="inlineStr">
        <is>
          <t>NO</t>
        </is>
      </c>
      <c r="P4734" t="inlineStr">
        <is>
          <t>NO</t>
        </is>
      </c>
      <c r="Q4734" t="inlineStr">
        <is>
          <t>5</t>
        </is>
      </c>
      <c r="R4734" t="inlineStr">
        <is>
          <t>3</t>
        </is>
      </c>
      <c r="S4734" s="383" t="n">
        <v>2</v>
      </c>
      <c r="T4734" s="388" t="n">
        <v>15</v>
      </c>
      <c r="U4734" t="inlineStr">
        <is>
          <t>Modern</t>
        </is>
      </c>
      <c r="V4734" t="inlineStr">
        <is>
          <t>Marvel Main</t>
        </is>
      </c>
      <c r="W4734" t="inlineStr">
        <is>
          <t>All-New X-Men (Vol 1 — Bendis) #7. Brian Michael Bendis.</t>
        </is>
      </c>
      <c r="X4734" t="inlineStr">
        <is>
          <t>All-New X-Men (Vol 1 — Bendis) #7.</t>
        </is>
      </c>
      <c r="Y4734" t="inlineStr">
        <is>
          <t>All-New X-Men (Vol 1 — Bendis) #7.</t>
        </is>
      </c>
      <c r="Z4734" t="inlineStr">
        <is>
          <t>EBAY</t>
        </is>
      </c>
      <c r="AA4734" t="inlineStr">
        <is>
          <t>NM $5, VF $3</t>
        </is>
      </c>
      <c r="AC4734" t="inlineStr">
        <is>
          <t>Jim Lee / Various</t>
        </is>
      </c>
      <c r="AD4734" t="inlineStr">
        <is>
          <t>May 22, 2026</t>
        </is>
      </c>
      <c r="AE4734" t="inlineStr">
        <is>
          <t>Marvel</t>
        </is>
      </c>
      <c r="AF4734" t="n">
        <v>15</v>
      </c>
      <c r="AH4734" t="inlineStr">
        <is>
          <t>2</t>
        </is>
      </c>
      <c r="AI4734" t="n">
        <v>4</v>
      </c>
      <c r="AK4734" s="338" t="inlineStr"/>
    </row>
    <row r="4735" ht="42" customHeight="1">
      <c r="A4735" t="n">
        <v>5882</v>
      </c>
      <c r="B4735" t="inlineStr">
        <is>
          <t>All-New X-Men</t>
        </is>
      </c>
      <c r="C4735" s="386" t="n">
        <v>8</v>
      </c>
      <c r="D4735" t="inlineStr">
        <is>
          <t>Marvel</t>
        </is>
      </c>
      <c r="E4735" t="inlineStr">
        <is>
          <t>2013</t>
        </is>
      </c>
      <c r="F4735" t="inlineStr">
        <is>
          <t>All-New X-Men Bendis Vol 1</t>
        </is>
      </c>
      <c r="G4735" t="inlineStr">
        <is>
          <t>NO</t>
        </is>
      </c>
      <c r="J4735" t="inlineStr">
        <is>
          <t>Brian Michael Bendis</t>
        </is>
      </c>
      <c r="K4735" t="inlineStr">
        <is>
          <t>Stuart Immonen / Brandon Peterson</t>
        </is>
      </c>
      <c r="L4735" t="inlineStr">
        <is>
          <t>NO</t>
        </is>
      </c>
      <c r="P4735" t="inlineStr">
        <is>
          <t>NO</t>
        </is>
      </c>
      <c r="Q4735" t="inlineStr">
        <is>
          <t>5</t>
        </is>
      </c>
      <c r="R4735" t="inlineStr">
        <is>
          <t>3</t>
        </is>
      </c>
      <c r="S4735" s="383" t="n">
        <v>2</v>
      </c>
      <c r="T4735" s="388" t="n">
        <v>15</v>
      </c>
      <c r="U4735" t="inlineStr">
        <is>
          <t>Modern</t>
        </is>
      </c>
      <c r="V4735" t="inlineStr">
        <is>
          <t>Marvel Main</t>
        </is>
      </c>
      <c r="W4735" t="inlineStr">
        <is>
          <t>All-New X-Men (Vol 1 — Bendis) #8. Brian Michael Bendis.</t>
        </is>
      </c>
      <c r="X4735" t="inlineStr">
        <is>
          <t>All-New X-Men (Vol 1 — Bendis) #8.</t>
        </is>
      </c>
      <c r="Y4735" t="inlineStr">
        <is>
          <t>All-New X-Men (Vol 1 — Bendis) #8.</t>
        </is>
      </c>
      <c r="Z4735" t="inlineStr">
        <is>
          <t>EBAY</t>
        </is>
      </c>
      <c r="AA4735" t="inlineStr">
        <is>
          <t>NM $5, VF $3</t>
        </is>
      </c>
      <c r="AC4735" t="inlineStr">
        <is>
          <t>Jim Lee / Various</t>
        </is>
      </c>
      <c r="AD4735" t="inlineStr">
        <is>
          <t>May 22, 2026</t>
        </is>
      </c>
      <c r="AE4735" t="inlineStr">
        <is>
          <t>Marvel</t>
        </is>
      </c>
      <c r="AF4735" t="n">
        <v>15</v>
      </c>
      <c r="AH4735" t="inlineStr">
        <is>
          <t>2</t>
        </is>
      </c>
      <c r="AI4735" t="n">
        <v>4</v>
      </c>
      <c r="AK4735" s="338" t="inlineStr"/>
    </row>
    <row r="4736" ht="42" customHeight="1">
      <c r="A4736" t="n">
        <v>5883</v>
      </c>
      <c r="B4736" t="inlineStr">
        <is>
          <t>All-New X-Men</t>
        </is>
      </c>
      <c r="C4736" s="386" t="n">
        <v>9</v>
      </c>
      <c r="D4736" t="inlineStr">
        <is>
          <t>Marvel</t>
        </is>
      </c>
      <c r="E4736" t="inlineStr">
        <is>
          <t>2013</t>
        </is>
      </c>
      <c r="F4736" t="inlineStr">
        <is>
          <t>All-New X-Men Bendis Vol 1</t>
        </is>
      </c>
      <c r="G4736" t="inlineStr">
        <is>
          <t>NO</t>
        </is>
      </c>
      <c r="J4736" t="inlineStr">
        <is>
          <t>Brian Michael Bendis</t>
        </is>
      </c>
      <c r="K4736" t="inlineStr">
        <is>
          <t>Stuart Immonen / Brandon Peterson</t>
        </is>
      </c>
      <c r="L4736" t="inlineStr">
        <is>
          <t>NO</t>
        </is>
      </c>
      <c r="P4736" t="inlineStr">
        <is>
          <t>NO</t>
        </is>
      </c>
      <c r="Q4736" t="inlineStr">
        <is>
          <t>5</t>
        </is>
      </c>
      <c r="R4736" t="inlineStr">
        <is>
          <t>3</t>
        </is>
      </c>
      <c r="S4736" s="383" t="n">
        <v>2</v>
      </c>
      <c r="T4736" s="388" t="n">
        <v>15</v>
      </c>
      <c r="U4736" t="inlineStr">
        <is>
          <t>Modern</t>
        </is>
      </c>
      <c r="V4736" t="inlineStr">
        <is>
          <t>Marvel Main</t>
        </is>
      </c>
      <c r="W4736" t="inlineStr">
        <is>
          <t>All-New X-Men (Vol 1 — Bendis) #9. Brian Michael Bendis.</t>
        </is>
      </c>
      <c r="X4736" t="inlineStr">
        <is>
          <t>All-New X-Men (Vol 1 — Bendis) #9.</t>
        </is>
      </c>
      <c r="Y4736" t="inlineStr">
        <is>
          <t>All-New X-Men (Vol 1 — Bendis) #9.</t>
        </is>
      </c>
      <c r="Z4736" t="inlineStr">
        <is>
          <t>EBAY</t>
        </is>
      </c>
      <c r="AA4736" t="inlineStr">
        <is>
          <t>NM $5, VF $3</t>
        </is>
      </c>
      <c r="AC4736" t="inlineStr">
        <is>
          <t>Jim Lee / Various</t>
        </is>
      </c>
      <c r="AD4736" t="inlineStr">
        <is>
          <t>May 22, 2026</t>
        </is>
      </c>
      <c r="AE4736" t="inlineStr">
        <is>
          <t>Marvel</t>
        </is>
      </c>
      <c r="AF4736" t="n">
        <v>15</v>
      </c>
      <c r="AH4736" t="inlineStr">
        <is>
          <t>2</t>
        </is>
      </c>
      <c r="AI4736" t="n">
        <v>4</v>
      </c>
      <c r="AK4736" s="338" t="inlineStr"/>
    </row>
    <row r="4737" ht="42" customHeight="1">
      <c r="A4737" t="n">
        <v>5884</v>
      </c>
      <c r="B4737" t="inlineStr">
        <is>
          <t>All-New X-Men</t>
        </is>
      </c>
      <c r="C4737" s="386" t="n">
        <v>11</v>
      </c>
      <c r="D4737" t="inlineStr">
        <is>
          <t>Marvel</t>
        </is>
      </c>
      <c r="E4737" t="inlineStr">
        <is>
          <t>2013</t>
        </is>
      </c>
      <c r="F4737" t="inlineStr">
        <is>
          <t>All-New X-Men Bendis Vol 1</t>
        </is>
      </c>
      <c r="G4737" t="inlineStr">
        <is>
          <t>NO</t>
        </is>
      </c>
      <c r="J4737" t="inlineStr">
        <is>
          <t>Brian Michael Bendis</t>
        </is>
      </c>
      <c r="K4737" t="inlineStr">
        <is>
          <t>Stuart Immonen / Brandon Peterson</t>
        </is>
      </c>
      <c r="L4737" t="inlineStr">
        <is>
          <t>NO</t>
        </is>
      </c>
      <c r="P4737" t="inlineStr">
        <is>
          <t>NO</t>
        </is>
      </c>
      <c r="Q4737" t="inlineStr">
        <is>
          <t>5</t>
        </is>
      </c>
      <c r="R4737" t="inlineStr">
        <is>
          <t>3</t>
        </is>
      </c>
      <c r="S4737" s="383" t="n">
        <v>2</v>
      </c>
      <c r="T4737" s="388" t="n">
        <v>15</v>
      </c>
      <c r="U4737" t="inlineStr">
        <is>
          <t>Modern</t>
        </is>
      </c>
      <c r="V4737" t="inlineStr">
        <is>
          <t>Marvel Main</t>
        </is>
      </c>
      <c r="W4737" t="inlineStr">
        <is>
          <t>All-New X-Men (Vol 1 — Bendis) #11. Brian Michael Bendis.</t>
        </is>
      </c>
      <c r="X4737" t="inlineStr">
        <is>
          <t>All-New X-Men (Vol 1 — Bendis) #11.</t>
        </is>
      </c>
      <c r="Y4737" t="inlineStr">
        <is>
          <t>All-New X-Men (Vol 1 — Bendis) #11.</t>
        </is>
      </c>
      <c r="Z4737" t="inlineStr">
        <is>
          <t>EBAY</t>
        </is>
      </c>
      <c r="AA4737" t="inlineStr">
        <is>
          <t>NM $5, VF $3</t>
        </is>
      </c>
      <c r="AC4737" t="inlineStr">
        <is>
          <t>Jim Lee / Various</t>
        </is>
      </c>
      <c r="AD4737" t="inlineStr">
        <is>
          <t>May 22, 2026</t>
        </is>
      </c>
      <c r="AE4737" t="inlineStr">
        <is>
          <t>Marvel</t>
        </is>
      </c>
      <c r="AF4737" t="n">
        <v>15</v>
      </c>
      <c r="AH4737" t="inlineStr">
        <is>
          <t>2</t>
        </is>
      </c>
      <c r="AI4737" t="n">
        <v>4</v>
      </c>
      <c r="AK4737" s="338" t="inlineStr"/>
    </row>
    <row r="4738" ht="42" customHeight="1">
      <c r="A4738" t="n">
        <v>5885</v>
      </c>
      <c r="B4738" t="inlineStr">
        <is>
          <t>All-New X-Men</t>
        </is>
      </c>
      <c r="C4738" s="386" t="n">
        <v>12</v>
      </c>
      <c r="D4738" t="inlineStr">
        <is>
          <t>Marvel</t>
        </is>
      </c>
      <c r="E4738" t="inlineStr">
        <is>
          <t>2013</t>
        </is>
      </c>
      <c r="F4738" t="inlineStr">
        <is>
          <t>All-New X-Men Bendis Vol 1</t>
        </is>
      </c>
      <c r="G4738" t="inlineStr">
        <is>
          <t>NO</t>
        </is>
      </c>
      <c r="J4738" t="inlineStr">
        <is>
          <t>Brian Michael Bendis</t>
        </is>
      </c>
      <c r="K4738" t="inlineStr">
        <is>
          <t>Stuart Immonen / Brandon Peterson</t>
        </is>
      </c>
      <c r="L4738" t="inlineStr">
        <is>
          <t>NO</t>
        </is>
      </c>
      <c r="P4738" t="inlineStr">
        <is>
          <t>NO</t>
        </is>
      </c>
      <c r="Q4738" t="inlineStr">
        <is>
          <t>5</t>
        </is>
      </c>
      <c r="R4738" t="inlineStr">
        <is>
          <t>3</t>
        </is>
      </c>
      <c r="S4738" s="383" t="n">
        <v>2</v>
      </c>
      <c r="T4738" s="388" t="n">
        <v>15</v>
      </c>
      <c r="U4738" t="inlineStr">
        <is>
          <t>Modern</t>
        </is>
      </c>
      <c r="V4738" t="inlineStr">
        <is>
          <t>Marvel Main</t>
        </is>
      </c>
      <c r="W4738" t="inlineStr">
        <is>
          <t>All-New X-Men (Vol 1 — Bendis) #12. Brian Michael Bendis.</t>
        </is>
      </c>
      <c r="X4738" t="inlineStr">
        <is>
          <t>All-New X-Men (Vol 1 — Bendis) #12.</t>
        </is>
      </c>
      <c r="Y4738" t="inlineStr">
        <is>
          <t>All-New X-Men (Vol 1 — Bendis) #12.</t>
        </is>
      </c>
      <c r="Z4738" t="inlineStr">
        <is>
          <t>EBAY</t>
        </is>
      </c>
      <c r="AA4738" t="inlineStr">
        <is>
          <t>NM $5, VF $3</t>
        </is>
      </c>
      <c r="AC4738" t="inlineStr">
        <is>
          <t>Jim Lee / Various</t>
        </is>
      </c>
      <c r="AD4738" t="inlineStr">
        <is>
          <t>May 22, 2026</t>
        </is>
      </c>
      <c r="AE4738" t="inlineStr">
        <is>
          <t>Marvel</t>
        </is>
      </c>
      <c r="AF4738" t="n">
        <v>15</v>
      </c>
      <c r="AH4738" t="inlineStr">
        <is>
          <t>2</t>
        </is>
      </c>
      <c r="AI4738" t="n">
        <v>4</v>
      </c>
      <c r="AK4738" s="338" t="inlineStr"/>
    </row>
    <row r="4739" ht="42" customHeight="1">
      <c r="A4739" t="n">
        <v>5886</v>
      </c>
      <c r="B4739" t="inlineStr">
        <is>
          <t>All-New X-Men</t>
        </is>
      </c>
      <c r="C4739" s="386" t="n">
        <v>13</v>
      </c>
      <c r="D4739" t="inlineStr">
        <is>
          <t>Marvel</t>
        </is>
      </c>
      <c r="E4739" t="inlineStr">
        <is>
          <t>2013</t>
        </is>
      </c>
      <c r="F4739" t="inlineStr">
        <is>
          <t>All-New X-Men Bendis Vol 1</t>
        </is>
      </c>
      <c r="G4739" t="inlineStr">
        <is>
          <t>NO</t>
        </is>
      </c>
      <c r="J4739" t="inlineStr">
        <is>
          <t>Brian Michael Bendis</t>
        </is>
      </c>
      <c r="K4739" t="inlineStr">
        <is>
          <t>Stuart Immonen / Brandon Peterson</t>
        </is>
      </c>
      <c r="L4739" t="inlineStr">
        <is>
          <t>NO</t>
        </is>
      </c>
      <c r="P4739" t="inlineStr">
        <is>
          <t>NO</t>
        </is>
      </c>
      <c r="Q4739" t="inlineStr">
        <is>
          <t>5</t>
        </is>
      </c>
      <c r="R4739" t="inlineStr">
        <is>
          <t>3</t>
        </is>
      </c>
      <c r="S4739" s="383" t="n">
        <v>2</v>
      </c>
      <c r="T4739" s="388" t="n">
        <v>15</v>
      </c>
      <c r="U4739" t="inlineStr">
        <is>
          <t>Modern</t>
        </is>
      </c>
      <c r="V4739" t="inlineStr">
        <is>
          <t>Marvel Main</t>
        </is>
      </c>
      <c r="W4739" t="inlineStr">
        <is>
          <t>All-New X-Men (Vol 1 — Bendis) #13. Brian Michael Bendis.</t>
        </is>
      </c>
      <c r="X4739" t="inlineStr">
        <is>
          <t>All-New X-Men (Vol 1 — Bendis) #13.</t>
        </is>
      </c>
      <c r="Y4739" t="inlineStr">
        <is>
          <t>All-New X-Men (Vol 1 — Bendis) #13.</t>
        </is>
      </c>
      <c r="Z4739" t="inlineStr">
        <is>
          <t>EBAY</t>
        </is>
      </c>
      <c r="AA4739" t="inlineStr">
        <is>
          <t>NM $5, VF $3</t>
        </is>
      </c>
      <c r="AC4739" t="inlineStr">
        <is>
          <t>Jim Lee / Various</t>
        </is>
      </c>
      <c r="AD4739" t="inlineStr">
        <is>
          <t>May 22, 2026</t>
        </is>
      </c>
      <c r="AE4739" t="inlineStr">
        <is>
          <t>Marvel</t>
        </is>
      </c>
      <c r="AF4739" t="n">
        <v>15</v>
      </c>
      <c r="AH4739" t="inlineStr">
        <is>
          <t>2</t>
        </is>
      </c>
      <c r="AI4739" t="n">
        <v>4</v>
      </c>
      <c r="AK4739" s="338" t="inlineStr"/>
    </row>
    <row r="4740" ht="42" customHeight="1">
      <c r="A4740" t="n">
        <v>5887</v>
      </c>
      <c r="B4740" t="inlineStr">
        <is>
          <t>All-New X-Men</t>
        </is>
      </c>
      <c r="C4740" s="386" t="n">
        <v>14</v>
      </c>
      <c r="D4740" t="inlineStr">
        <is>
          <t>Marvel</t>
        </is>
      </c>
      <c r="E4740" t="inlineStr">
        <is>
          <t>2013</t>
        </is>
      </c>
      <c r="F4740" t="inlineStr">
        <is>
          <t>All-New X-Men Bendis Vol 1</t>
        </is>
      </c>
      <c r="G4740" t="inlineStr">
        <is>
          <t>NO</t>
        </is>
      </c>
      <c r="J4740" t="inlineStr">
        <is>
          <t>Brian Michael Bendis</t>
        </is>
      </c>
      <c r="K4740" t="inlineStr">
        <is>
          <t>Stuart Immonen / Brandon Peterson</t>
        </is>
      </c>
      <c r="L4740" t="inlineStr">
        <is>
          <t>NO</t>
        </is>
      </c>
      <c r="P4740" t="inlineStr">
        <is>
          <t>NO</t>
        </is>
      </c>
      <c r="Q4740" t="inlineStr">
        <is>
          <t>5</t>
        </is>
      </c>
      <c r="R4740" t="inlineStr">
        <is>
          <t>3</t>
        </is>
      </c>
      <c r="S4740" s="383" t="n">
        <v>2</v>
      </c>
      <c r="T4740" s="388" t="n">
        <v>15</v>
      </c>
      <c r="U4740" t="inlineStr">
        <is>
          <t>Modern</t>
        </is>
      </c>
      <c r="V4740" t="inlineStr">
        <is>
          <t>Marvel Main</t>
        </is>
      </c>
      <c r="W4740" t="inlineStr">
        <is>
          <t>All-New X-Men (Vol 1 — Bendis) #14. Brian Michael Bendis.</t>
        </is>
      </c>
      <c r="X4740" t="inlineStr">
        <is>
          <t>All-New X-Men (Vol 1 — Bendis) #14.</t>
        </is>
      </c>
      <c r="Y4740" t="inlineStr">
        <is>
          <t>All-New X-Men (Vol 1 — Bendis) #14.</t>
        </is>
      </c>
      <c r="Z4740" t="inlineStr">
        <is>
          <t>EBAY</t>
        </is>
      </c>
      <c r="AA4740" t="inlineStr">
        <is>
          <t>NM $5, VF $3</t>
        </is>
      </c>
      <c r="AC4740" t="inlineStr">
        <is>
          <t>Jim Lee / Various</t>
        </is>
      </c>
      <c r="AD4740" t="inlineStr">
        <is>
          <t>May 22, 2026</t>
        </is>
      </c>
      <c r="AE4740" t="inlineStr">
        <is>
          <t>Marvel</t>
        </is>
      </c>
      <c r="AF4740" t="n">
        <v>15</v>
      </c>
      <c r="AH4740" t="inlineStr">
        <is>
          <t>2</t>
        </is>
      </c>
      <c r="AI4740" t="n">
        <v>4</v>
      </c>
      <c r="AK4740" s="338" t="inlineStr"/>
    </row>
    <row r="4741" ht="42" customHeight="1">
      <c r="A4741" t="n">
        <v>5888</v>
      </c>
      <c r="B4741" t="inlineStr">
        <is>
          <t>All-New X-Men</t>
        </is>
      </c>
      <c r="C4741" s="386" t="n">
        <v>15</v>
      </c>
      <c r="D4741" t="inlineStr">
        <is>
          <t>Marvel</t>
        </is>
      </c>
      <c r="E4741" t="inlineStr">
        <is>
          <t>2013</t>
        </is>
      </c>
      <c r="F4741" t="inlineStr">
        <is>
          <t>All-New X-Men Bendis Vol 1</t>
        </is>
      </c>
      <c r="G4741" t="inlineStr">
        <is>
          <t>NO</t>
        </is>
      </c>
      <c r="J4741" t="inlineStr">
        <is>
          <t>Brian Michael Bendis</t>
        </is>
      </c>
      <c r="K4741" t="inlineStr">
        <is>
          <t>Stuart Immonen / Brandon Peterson</t>
        </is>
      </c>
      <c r="L4741" t="inlineStr">
        <is>
          <t>NO</t>
        </is>
      </c>
      <c r="P4741" t="inlineStr">
        <is>
          <t>NO</t>
        </is>
      </c>
      <c r="Q4741" t="inlineStr">
        <is>
          <t>5</t>
        </is>
      </c>
      <c r="R4741" t="inlineStr">
        <is>
          <t>3</t>
        </is>
      </c>
      <c r="S4741" s="383" t="n">
        <v>2</v>
      </c>
      <c r="T4741" s="388" t="n">
        <v>15</v>
      </c>
      <c r="U4741" t="inlineStr">
        <is>
          <t>Modern</t>
        </is>
      </c>
      <c r="V4741" t="inlineStr">
        <is>
          <t>Marvel Main</t>
        </is>
      </c>
      <c r="W4741" t="inlineStr">
        <is>
          <t>All-New X-Men (Vol 1 — Bendis) #15. Brian Michael Bendis.</t>
        </is>
      </c>
      <c r="X4741" t="inlineStr">
        <is>
          <t>All-New X-Men (Vol 1 — Bendis) #15.</t>
        </is>
      </c>
      <c r="Y4741" t="inlineStr">
        <is>
          <t>All-New X-Men (Vol 1 — Bendis) #15.</t>
        </is>
      </c>
      <c r="Z4741" t="inlineStr">
        <is>
          <t>EBAY</t>
        </is>
      </c>
      <c r="AA4741" t="inlineStr">
        <is>
          <t>NM $5, VF $3</t>
        </is>
      </c>
      <c r="AC4741" t="inlineStr">
        <is>
          <t>Jim Lee / Various</t>
        </is>
      </c>
      <c r="AD4741" t="inlineStr">
        <is>
          <t>May 22, 2026</t>
        </is>
      </c>
      <c r="AE4741" t="inlineStr">
        <is>
          <t>Marvel</t>
        </is>
      </c>
      <c r="AF4741" t="n">
        <v>15</v>
      </c>
      <c r="AH4741" t="inlineStr">
        <is>
          <t>2</t>
        </is>
      </c>
      <c r="AI4741" t="n">
        <v>4</v>
      </c>
      <c r="AK4741" s="338" t="inlineStr"/>
    </row>
    <row r="4742" ht="42" customHeight="1">
      <c r="A4742" t="n">
        <v>5889</v>
      </c>
      <c r="B4742" t="inlineStr">
        <is>
          <t>All-New X-Men</t>
        </is>
      </c>
      <c r="C4742" s="386" t="n">
        <v>16</v>
      </c>
      <c r="D4742" t="inlineStr">
        <is>
          <t>Marvel</t>
        </is>
      </c>
      <c r="E4742" t="inlineStr">
        <is>
          <t>2013</t>
        </is>
      </c>
      <c r="F4742" t="inlineStr">
        <is>
          <t>All-New X-Men Bendis Vol 1</t>
        </is>
      </c>
      <c r="G4742" t="inlineStr">
        <is>
          <t>NO</t>
        </is>
      </c>
      <c r="J4742" t="inlineStr">
        <is>
          <t>Brian Michael Bendis</t>
        </is>
      </c>
      <c r="K4742" t="inlineStr">
        <is>
          <t>Stuart Immonen / Brandon Peterson</t>
        </is>
      </c>
      <c r="L4742" t="inlineStr">
        <is>
          <t>NO</t>
        </is>
      </c>
      <c r="P4742" t="inlineStr">
        <is>
          <t>NO</t>
        </is>
      </c>
      <c r="Q4742" t="inlineStr">
        <is>
          <t>5</t>
        </is>
      </c>
      <c r="R4742" t="inlineStr">
        <is>
          <t>3</t>
        </is>
      </c>
      <c r="S4742" s="383" t="n">
        <v>2</v>
      </c>
      <c r="T4742" s="388" t="n">
        <v>15</v>
      </c>
      <c r="U4742" t="inlineStr">
        <is>
          <t>Modern</t>
        </is>
      </c>
      <c r="V4742" t="inlineStr">
        <is>
          <t>Marvel Main</t>
        </is>
      </c>
      <c r="W4742" t="inlineStr">
        <is>
          <t>All-New X-Men (Vol 1 — Bendis) #16. Brian Michael Bendis.</t>
        </is>
      </c>
      <c r="X4742" t="inlineStr">
        <is>
          <t>All-New X-Men (Vol 1 — Bendis) #16.</t>
        </is>
      </c>
      <c r="Y4742" t="inlineStr">
        <is>
          <t>All-New X-Men (Vol 1 — Bendis) #16.</t>
        </is>
      </c>
      <c r="Z4742" t="inlineStr">
        <is>
          <t>EBAY</t>
        </is>
      </c>
      <c r="AA4742" t="inlineStr">
        <is>
          <t>NM $5, VF $3</t>
        </is>
      </c>
      <c r="AC4742" t="inlineStr">
        <is>
          <t>Jim Lee / Various</t>
        </is>
      </c>
      <c r="AD4742" t="inlineStr">
        <is>
          <t>May 22, 2026</t>
        </is>
      </c>
      <c r="AE4742" t="inlineStr">
        <is>
          <t>Marvel</t>
        </is>
      </c>
      <c r="AF4742" t="n">
        <v>15</v>
      </c>
      <c r="AH4742" t="inlineStr">
        <is>
          <t>2</t>
        </is>
      </c>
      <c r="AI4742" t="n">
        <v>4</v>
      </c>
      <c r="AK4742" s="338" t="inlineStr"/>
    </row>
    <row r="4743" ht="42" customHeight="1">
      <c r="A4743" t="n">
        <v>5890</v>
      </c>
      <c r="B4743" t="inlineStr">
        <is>
          <t>All-New X-Men</t>
        </is>
      </c>
      <c r="C4743" s="386" t="n">
        <v>18</v>
      </c>
      <c r="D4743" t="inlineStr">
        <is>
          <t>Marvel</t>
        </is>
      </c>
      <c r="E4743" t="inlineStr">
        <is>
          <t>2013</t>
        </is>
      </c>
      <c r="F4743" t="inlineStr">
        <is>
          <t>All-New X-Men Bendis Vol 1</t>
        </is>
      </c>
      <c r="G4743" t="inlineStr">
        <is>
          <t>NO</t>
        </is>
      </c>
      <c r="J4743" t="inlineStr">
        <is>
          <t>Brian Michael Bendis</t>
        </is>
      </c>
      <c r="K4743" t="inlineStr">
        <is>
          <t>Stuart Immonen / Brandon Peterson</t>
        </is>
      </c>
      <c r="L4743" t="inlineStr">
        <is>
          <t>NO</t>
        </is>
      </c>
      <c r="P4743" t="inlineStr">
        <is>
          <t>NO</t>
        </is>
      </c>
      <c r="Q4743" t="inlineStr">
        <is>
          <t>5</t>
        </is>
      </c>
      <c r="R4743" t="inlineStr">
        <is>
          <t>3</t>
        </is>
      </c>
      <c r="S4743" s="383" t="n">
        <v>2</v>
      </c>
      <c r="T4743" s="388" t="n">
        <v>15</v>
      </c>
      <c r="U4743" t="inlineStr">
        <is>
          <t>Modern</t>
        </is>
      </c>
      <c r="V4743" t="inlineStr">
        <is>
          <t>Marvel Main</t>
        </is>
      </c>
      <c r="W4743" t="inlineStr">
        <is>
          <t>All-New X-Men (Vol 1 — Bendis) #18. Brian Michael Bendis.</t>
        </is>
      </c>
      <c r="X4743" t="inlineStr">
        <is>
          <t>All-New X-Men (Vol 1 — Bendis) #18.</t>
        </is>
      </c>
      <c r="Y4743" t="inlineStr">
        <is>
          <t>All-New X-Men (Vol 1 — Bendis) #18.</t>
        </is>
      </c>
      <c r="Z4743" t="inlineStr">
        <is>
          <t>EBAY</t>
        </is>
      </c>
      <c r="AA4743" t="inlineStr">
        <is>
          <t>NM $5, VF $3</t>
        </is>
      </c>
      <c r="AC4743" t="inlineStr">
        <is>
          <t>Jim Lee / Various</t>
        </is>
      </c>
      <c r="AD4743" t="inlineStr">
        <is>
          <t>May 22, 2026</t>
        </is>
      </c>
      <c r="AE4743" t="inlineStr">
        <is>
          <t>Marvel</t>
        </is>
      </c>
      <c r="AF4743" t="n">
        <v>15</v>
      </c>
      <c r="AH4743" t="inlineStr">
        <is>
          <t>2</t>
        </is>
      </c>
      <c r="AI4743" t="n">
        <v>4</v>
      </c>
      <c r="AK4743" s="338" t="inlineStr"/>
    </row>
    <row r="4744" ht="42" customHeight="1">
      <c r="A4744" t="n">
        <v>5891</v>
      </c>
      <c r="B4744" t="inlineStr">
        <is>
          <t>All-New X-Men</t>
        </is>
      </c>
      <c r="C4744" s="386" t="n">
        <v>19</v>
      </c>
      <c r="D4744" t="inlineStr">
        <is>
          <t>Marvel</t>
        </is>
      </c>
      <c r="E4744" t="inlineStr">
        <is>
          <t>2013</t>
        </is>
      </c>
      <c r="F4744" t="inlineStr">
        <is>
          <t>All-New X-Men Bendis Vol 1</t>
        </is>
      </c>
      <c r="G4744" t="inlineStr">
        <is>
          <t>NO</t>
        </is>
      </c>
      <c r="J4744" t="inlineStr">
        <is>
          <t>Brian Michael Bendis</t>
        </is>
      </c>
      <c r="K4744" t="inlineStr">
        <is>
          <t>Stuart Immonen / Brandon Peterson</t>
        </is>
      </c>
      <c r="L4744" t="inlineStr">
        <is>
          <t>NO</t>
        </is>
      </c>
      <c r="P4744" t="inlineStr">
        <is>
          <t>NO</t>
        </is>
      </c>
      <c r="Q4744" t="inlineStr">
        <is>
          <t>5</t>
        </is>
      </c>
      <c r="R4744" t="inlineStr">
        <is>
          <t>3</t>
        </is>
      </c>
      <c r="S4744" s="383" t="n">
        <v>2</v>
      </c>
      <c r="T4744" s="388" t="n">
        <v>15</v>
      </c>
      <c r="U4744" t="inlineStr">
        <is>
          <t>Modern</t>
        </is>
      </c>
      <c r="V4744" t="inlineStr">
        <is>
          <t>Marvel Main</t>
        </is>
      </c>
      <c r="W4744" t="inlineStr">
        <is>
          <t>All-New X-Men (Vol 1 — Bendis) #19. Brian Michael Bendis.</t>
        </is>
      </c>
      <c r="X4744" t="inlineStr">
        <is>
          <t>All-New X-Men (Vol 1 — Bendis) #19.</t>
        </is>
      </c>
      <c r="Y4744" t="inlineStr">
        <is>
          <t>All-New X-Men (Vol 1 — Bendis) #19.</t>
        </is>
      </c>
      <c r="Z4744" t="inlineStr">
        <is>
          <t>EBAY</t>
        </is>
      </c>
      <c r="AA4744" t="inlineStr">
        <is>
          <t>NM $5, VF $3</t>
        </is>
      </c>
      <c r="AC4744" t="inlineStr">
        <is>
          <t>Jim Lee / Various</t>
        </is>
      </c>
      <c r="AD4744" t="inlineStr">
        <is>
          <t>May 22, 2026</t>
        </is>
      </c>
      <c r="AE4744" t="inlineStr">
        <is>
          <t>Marvel</t>
        </is>
      </c>
      <c r="AF4744" t="n">
        <v>15</v>
      </c>
      <c r="AH4744" t="inlineStr">
        <is>
          <t>2</t>
        </is>
      </c>
      <c r="AI4744" t="n">
        <v>4</v>
      </c>
      <c r="AK4744" s="338" t="inlineStr"/>
    </row>
    <row r="4745" ht="42" customHeight="1">
      <c r="A4745" t="n">
        <v>5892</v>
      </c>
      <c r="B4745" t="inlineStr">
        <is>
          <t>All-New X-Men</t>
        </is>
      </c>
      <c r="C4745" s="386" t="n">
        <v>20</v>
      </c>
      <c r="D4745" t="inlineStr">
        <is>
          <t>Marvel</t>
        </is>
      </c>
      <c r="E4745" t="inlineStr">
        <is>
          <t>2013</t>
        </is>
      </c>
      <c r="F4745" t="inlineStr">
        <is>
          <t>All-New X-Men Bendis Vol 1</t>
        </is>
      </c>
      <c r="G4745" t="inlineStr">
        <is>
          <t>NO</t>
        </is>
      </c>
      <c r="J4745" t="inlineStr">
        <is>
          <t>Brian Michael Bendis</t>
        </is>
      </c>
      <c r="K4745" t="inlineStr">
        <is>
          <t>Stuart Immonen / Brandon Peterson</t>
        </is>
      </c>
      <c r="L4745" t="inlineStr">
        <is>
          <t>NO</t>
        </is>
      </c>
      <c r="P4745" t="inlineStr">
        <is>
          <t>NO</t>
        </is>
      </c>
      <c r="Q4745" t="inlineStr">
        <is>
          <t>5</t>
        </is>
      </c>
      <c r="R4745" t="inlineStr">
        <is>
          <t>3</t>
        </is>
      </c>
      <c r="S4745" s="383" t="n">
        <v>2</v>
      </c>
      <c r="T4745" s="388" t="n">
        <v>15</v>
      </c>
      <c r="U4745" t="inlineStr">
        <is>
          <t>Modern</t>
        </is>
      </c>
      <c r="V4745" t="inlineStr">
        <is>
          <t>Marvel Main</t>
        </is>
      </c>
      <c r="W4745" t="inlineStr">
        <is>
          <t>All-New X-Men (Vol 1 — Bendis) #20. Brian Michael Bendis.</t>
        </is>
      </c>
      <c r="X4745" t="inlineStr">
        <is>
          <t>All-New X-Men (Vol 1 — Bendis) #20.</t>
        </is>
      </c>
      <c r="Y4745" t="inlineStr">
        <is>
          <t>All-New X-Men (Vol 1 — Bendis) #20.</t>
        </is>
      </c>
      <c r="Z4745" t="inlineStr">
        <is>
          <t>EBAY</t>
        </is>
      </c>
      <c r="AA4745" t="inlineStr">
        <is>
          <t>NM $5, VF $3</t>
        </is>
      </c>
      <c r="AC4745" t="inlineStr">
        <is>
          <t>Jim Lee / Various</t>
        </is>
      </c>
      <c r="AD4745" t="inlineStr">
        <is>
          <t>May 22, 2026</t>
        </is>
      </c>
      <c r="AE4745" t="inlineStr">
        <is>
          <t>Marvel</t>
        </is>
      </c>
      <c r="AF4745" t="n">
        <v>15</v>
      </c>
      <c r="AH4745" t="inlineStr">
        <is>
          <t>2</t>
        </is>
      </c>
      <c r="AI4745" t="n">
        <v>4</v>
      </c>
      <c r="AK4745" s="338" t="inlineStr"/>
    </row>
    <row r="4746" ht="42" customHeight="1">
      <c r="A4746" t="n">
        <v>5893</v>
      </c>
      <c r="B4746" t="inlineStr">
        <is>
          <t>All-New X-Men</t>
        </is>
      </c>
      <c r="C4746" s="386" t="n">
        <v>32</v>
      </c>
      <c r="D4746" t="inlineStr">
        <is>
          <t>Marvel</t>
        </is>
      </c>
      <c r="E4746" t="inlineStr">
        <is>
          <t>2013</t>
        </is>
      </c>
      <c r="F4746" t="inlineStr">
        <is>
          <t>All-New X-Men Bendis Vol 1</t>
        </is>
      </c>
      <c r="G4746" t="inlineStr">
        <is>
          <t>NO</t>
        </is>
      </c>
      <c r="J4746" t="inlineStr">
        <is>
          <t>Brian Michael Bendis</t>
        </is>
      </c>
      <c r="K4746" t="inlineStr">
        <is>
          <t>Stuart Immonen / Brandon Peterson</t>
        </is>
      </c>
      <c r="L4746" t="inlineStr">
        <is>
          <t>NO</t>
        </is>
      </c>
      <c r="P4746" t="inlineStr">
        <is>
          <t>NO</t>
        </is>
      </c>
      <c r="Q4746" t="inlineStr">
        <is>
          <t>5</t>
        </is>
      </c>
      <c r="R4746" t="inlineStr">
        <is>
          <t>3</t>
        </is>
      </c>
      <c r="S4746" s="383" t="n">
        <v>2</v>
      </c>
      <c r="T4746" s="388" t="n">
        <v>15</v>
      </c>
      <c r="U4746" t="inlineStr">
        <is>
          <t>Modern</t>
        </is>
      </c>
      <c r="V4746" t="inlineStr">
        <is>
          <t>Marvel Main</t>
        </is>
      </c>
      <c r="W4746" t="inlineStr">
        <is>
          <t>All-New X-Men (Vol 1 — Bendis) #32. Brian Michael Bendis.</t>
        </is>
      </c>
      <c r="X4746" t="inlineStr">
        <is>
          <t>All-New X-Men (Vol 1 — Bendis) #32.</t>
        </is>
      </c>
      <c r="Y4746" t="inlineStr">
        <is>
          <t>All-New X-Men (Vol 1 — Bendis) #32.</t>
        </is>
      </c>
      <c r="Z4746" t="inlineStr">
        <is>
          <t>EBAY</t>
        </is>
      </c>
      <c r="AA4746" t="inlineStr">
        <is>
          <t>NM $5, VF $3</t>
        </is>
      </c>
      <c r="AC4746" t="inlineStr">
        <is>
          <t>Jim Lee / Various</t>
        </is>
      </c>
      <c r="AD4746" t="inlineStr">
        <is>
          <t>May 22, 2026</t>
        </is>
      </c>
      <c r="AE4746" t="inlineStr">
        <is>
          <t>Marvel</t>
        </is>
      </c>
      <c r="AF4746" t="n">
        <v>15</v>
      </c>
      <c r="AH4746" t="inlineStr">
        <is>
          <t>2</t>
        </is>
      </c>
      <c r="AI4746" t="n">
        <v>4</v>
      </c>
      <c r="AK4746" s="338" t="inlineStr"/>
    </row>
    <row r="4747" ht="42" customHeight="1">
      <c r="A4747" t="n">
        <v>5894</v>
      </c>
      <c r="B4747" t="inlineStr">
        <is>
          <t>All-New X-Men</t>
        </is>
      </c>
      <c r="C4747" s="386" t="n">
        <v>33</v>
      </c>
      <c r="D4747" t="inlineStr">
        <is>
          <t>Marvel</t>
        </is>
      </c>
      <c r="E4747" t="inlineStr">
        <is>
          <t>2013</t>
        </is>
      </c>
      <c r="F4747" t="inlineStr">
        <is>
          <t>All-New X-Men Bendis Vol 1</t>
        </is>
      </c>
      <c r="G4747" t="inlineStr">
        <is>
          <t>NO</t>
        </is>
      </c>
      <c r="J4747" t="inlineStr">
        <is>
          <t>Brian Michael Bendis</t>
        </is>
      </c>
      <c r="K4747" t="inlineStr">
        <is>
          <t>Stuart Immonen / Brandon Peterson</t>
        </is>
      </c>
      <c r="L4747" t="inlineStr">
        <is>
          <t>NO</t>
        </is>
      </c>
      <c r="P4747" t="inlineStr">
        <is>
          <t>NO</t>
        </is>
      </c>
      <c r="Q4747" t="inlineStr">
        <is>
          <t>5</t>
        </is>
      </c>
      <c r="R4747" t="inlineStr">
        <is>
          <t>3</t>
        </is>
      </c>
      <c r="S4747" s="383" t="n">
        <v>2</v>
      </c>
      <c r="T4747" s="388" t="n">
        <v>15</v>
      </c>
      <c r="U4747" t="inlineStr">
        <is>
          <t>Modern</t>
        </is>
      </c>
      <c r="V4747" t="inlineStr">
        <is>
          <t>Marvel Main</t>
        </is>
      </c>
      <c r="W4747" t="inlineStr">
        <is>
          <t>All-New X-Men (Vol 1 — Bendis) #33. Brian Michael Bendis.</t>
        </is>
      </c>
      <c r="X4747" t="inlineStr">
        <is>
          <t>All-New X-Men (Vol 1 — Bendis) #33.</t>
        </is>
      </c>
      <c r="Y4747" t="inlineStr">
        <is>
          <t>All-New X-Men (Vol 1 — Bendis) #33.</t>
        </is>
      </c>
      <c r="Z4747" t="inlineStr">
        <is>
          <t>EBAY</t>
        </is>
      </c>
      <c r="AA4747" t="inlineStr">
        <is>
          <t>NM $5, VF $3</t>
        </is>
      </c>
      <c r="AC4747" t="inlineStr">
        <is>
          <t>Jim Lee / Various</t>
        </is>
      </c>
      <c r="AD4747" t="inlineStr">
        <is>
          <t>May 22, 2026</t>
        </is>
      </c>
      <c r="AE4747" t="inlineStr">
        <is>
          <t>Marvel</t>
        </is>
      </c>
      <c r="AF4747" t="n">
        <v>15</v>
      </c>
      <c r="AH4747" t="inlineStr">
        <is>
          <t>2</t>
        </is>
      </c>
      <c r="AI4747" t="n">
        <v>4</v>
      </c>
      <c r="AK4747" s="338" t="inlineStr"/>
    </row>
    <row r="4748" ht="42" customHeight="1">
      <c r="A4748" t="n">
        <v>5895</v>
      </c>
      <c r="B4748" t="inlineStr">
        <is>
          <t>All-New X-Men</t>
        </is>
      </c>
      <c r="C4748" s="386" t="n">
        <v>34</v>
      </c>
      <c r="D4748" t="inlineStr">
        <is>
          <t>Marvel</t>
        </is>
      </c>
      <c r="E4748" t="inlineStr">
        <is>
          <t>2013</t>
        </is>
      </c>
      <c r="F4748" t="inlineStr">
        <is>
          <t>All-New X-Men Bendis Vol 1</t>
        </is>
      </c>
      <c r="G4748" t="inlineStr">
        <is>
          <t>NO</t>
        </is>
      </c>
      <c r="J4748" t="inlineStr">
        <is>
          <t>Brian Michael Bendis</t>
        </is>
      </c>
      <c r="K4748" t="inlineStr">
        <is>
          <t>Stuart Immonen / Brandon Peterson</t>
        </is>
      </c>
      <c r="L4748" t="inlineStr">
        <is>
          <t>NO</t>
        </is>
      </c>
      <c r="P4748" t="inlineStr">
        <is>
          <t>NO</t>
        </is>
      </c>
      <c r="Q4748" t="inlineStr">
        <is>
          <t>5</t>
        </is>
      </c>
      <c r="R4748" t="inlineStr">
        <is>
          <t>3</t>
        </is>
      </c>
      <c r="S4748" s="383" t="n">
        <v>2</v>
      </c>
      <c r="T4748" s="388" t="n">
        <v>15</v>
      </c>
      <c r="U4748" t="inlineStr">
        <is>
          <t>Modern</t>
        </is>
      </c>
      <c r="V4748" t="inlineStr">
        <is>
          <t>Marvel Main</t>
        </is>
      </c>
      <c r="W4748" t="inlineStr">
        <is>
          <t>All-New X-Men (Vol 1 — Bendis) #34. Brian Michael Bendis.</t>
        </is>
      </c>
      <c r="X4748" t="inlineStr">
        <is>
          <t>All-New X-Men (Vol 1 — Bendis) #34.</t>
        </is>
      </c>
      <c r="Y4748" t="inlineStr">
        <is>
          <t>All-New X-Men (Vol 1 — Bendis) #34.</t>
        </is>
      </c>
      <c r="Z4748" t="inlineStr">
        <is>
          <t>EBAY</t>
        </is>
      </c>
      <c r="AA4748" t="inlineStr">
        <is>
          <t>NM $5, VF $3</t>
        </is>
      </c>
      <c r="AC4748" t="inlineStr">
        <is>
          <t>Jim Lee / Various</t>
        </is>
      </c>
      <c r="AD4748" t="inlineStr">
        <is>
          <t>May 22, 2026</t>
        </is>
      </c>
      <c r="AE4748" t="inlineStr">
        <is>
          <t>Marvel</t>
        </is>
      </c>
      <c r="AF4748" t="n">
        <v>15</v>
      </c>
      <c r="AH4748" t="inlineStr">
        <is>
          <t>2</t>
        </is>
      </c>
      <c r="AI4748" t="n">
        <v>4</v>
      </c>
      <c r="AK4748" s="338" t="inlineStr"/>
    </row>
    <row r="4749" ht="42" customHeight="1">
      <c r="A4749" t="n">
        <v>5896</v>
      </c>
      <c r="B4749" t="inlineStr">
        <is>
          <t>All-New X-Men</t>
        </is>
      </c>
      <c r="C4749" s="386" t="n">
        <v>35</v>
      </c>
      <c r="D4749" t="inlineStr">
        <is>
          <t>Marvel</t>
        </is>
      </c>
      <c r="E4749" t="inlineStr">
        <is>
          <t>2013</t>
        </is>
      </c>
      <c r="F4749" t="inlineStr">
        <is>
          <t>All-New X-Men Bendis Vol 1</t>
        </is>
      </c>
      <c r="G4749" t="inlineStr">
        <is>
          <t>NO</t>
        </is>
      </c>
      <c r="J4749" t="inlineStr">
        <is>
          <t>Brian Michael Bendis</t>
        </is>
      </c>
      <c r="K4749" t="inlineStr">
        <is>
          <t>Stuart Immonen / Brandon Peterson</t>
        </is>
      </c>
      <c r="L4749" t="inlineStr">
        <is>
          <t>NO</t>
        </is>
      </c>
      <c r="P4749" t="inlineStr">
        <is>
          <t>NO</t>
        </is>
      </c>
      <c r="Q4749" t="inlineStr">
        <is>
          <t>5</t>
        </is>
      </c>
      <c r="R4749" t="inlineStr">
        <is>
          <t>3</t>
        </is>
      </c>
      <c r="S4749" s="383" t="n">
        <v>2</v>
      </c>
      <c r="T4749" s="388" t="n">
        <v>15</v>
      </c>
      <c r="U4749" t="inlineStr">
        <is>
          <t>Modern</t>
        </is>
      </c>
      <c r="V4749" t="inlineStr">
        <is>
          <t>Marvel Main</t>
        </is>
      </c>
      <c r="W4749" t="inlineStr">
        <is>
          <t>All-New X-Men (Vol 1 — Bendis) #35. Brian Michael Bendis.</t>
        </is>
      </c>
      <c r="X4749" t="inlineStr">
        <is>
          <t>All-New X-Men (Vol 1 — Bendis) #35.</t>
        </is>
      </c>
      <c r="Y4749" t="inlineStr">
        <is>
          <t>All-New X-Men (Vol 1 — Bendis) #35.</t>
        </is>
      </c>
      <c r="Z4749" t="inlineStr">
        <is>
          <t>EBAY</t>
        </is>
      </c>
      <c r="AA4749" t="inlineStr">
        <is>
          <t>NM $5, VF $3</t>
        </is>
      </c>
      <c r="AC4749" t="inlineStr">
        <is>
          <t>Jim Lee / Various</t>
        </is>
      </c>
      <c r="AD4749" t="inlineStr">
        <is>
          <t>May 22, 2026</t>
        </is>
      </c>
      <c r="AE4749" t="inlineStr">
        <is>
          <t>Marvel</t>
        </is>
      </c>
      <c r="AF4749" t="n">
        <v>15</v>
      </c>
      <c r="AH4749" t="inlineStr">
        <is>
          <t>2</t>
        </is>
      </c>
      <c r="AI4749" t="n">
        <v>4</v>
      </c>
      <c r="AK4749" s="338" t="inlineStr"/>
    </row>
    <row r="4750" ht="42" customHeight="1">
      <c r="A4750" t="n">
        <v>5897</v>
      </c>
      <c r="B4750" t="inlineStr">
        <is>
          <t>All-New X-Men</t>
        </is>
      </c>
      <c r="C4750" s="386" t="n">
        <v>36</v>
      </c>
      <c r="D4750" t="inlineStr">
        <is>
          <t>Marvel</t>
        </is>
      </c>
      <c r="E4750" t="inlineStr">
        <is>
          <t>2013</t>
        </is>
      </c>
      <c r="F4750" t="inlineStr">
        <is>
          <t>All-New X-Men Bendis Vol 1</t>
        </is>
      </c>
      <c r="G4750" t="inlineStr">
        <is>
          <t>NO</t>
        </is>
      </c>
      <c r="J4750" t="inlineStr">
        <is>
          <t>Brian Michael Bendis</t>
        </is>
      </c>
      <c r="K4750" t="inlineStr">
        <is>
          <t>Stuart Immonen / Brandon Peterson</t>
        </is>
      </c>
      <c r="L4750" t="inlineStr">
        <is>
          <t>NO</t>
        </is>
      </c>
      <c r="P4750" t="inlineStr">
        <is>
          <t>NO</t>
        </is>
      </c>
      <c r="Q4750" t="inlineStr">
        <is>
          <t>5</t>
        </is>
      </c>
      <c r="R4750" t="inlineStr">
        <is>
          <t>3</t>
        </is>
      </c>
      <c r="S4750" s="383" t="n">
        <v>2</v>
      </c>
      <c r="T4750" s="388" t="n">
        <v>15</v>
      </c>
      <c r="U4750" t="inlineStr">
        <is>
          <t>Modern</t>
        </is>
      </c>
      <c r="V4750" t="inlineStr">
        <is>
          <t>Marvel Main</t>
        </is>
      </c>
      <c r="W4750" t="inlineStr">
        <is>
          <t>All-New X-Men (Vol 1 — Bendis) #36. Brian Michael Bendis.</t>
        </is>
      </c>
      <c r="X4750" t="inlineStr">
        <is>
          <t>All-New X-Men (Vol 1 — Bendis) #36.</t>
        </is>
      </c>
      <c r="Y4750" t="inlineStr">
        <is>
          <t>All-New X-Men (Vol 1 — Bendis) #36.</t>
        </is>
      </c>
      <c r="Z4750" t="inlineStr">
        <is>
          <t>EBAY</t>
        </is>
      </c>
      <c r="AA4750" t="inlineStr">
        <is>
          <t>NM $5, VF $3</t>
        </is>
      </c>
      <c r="AC4750" t="inlineStr">
        <is>
          <t>Jim Lee / Various</t>
        </is>
      </c>
      <c r="AD4750" t="inlineStr">
        <is>
          <t>May 22, 2026</t>
        </is>
      </c>
      <c r="AE4750" t="inlineStr">
        <is>
          <t>Marvel</t>
        </is>
      </c>
      <c r="AF4750" t="n">
        <v>15</v>
      </c>
      <c r="AH4750" t="inlineStr">
        <is>
          <t>2</t>
        </is>
      </c>
      <c r="AI4750" t="n">
        <v>4</v>
      </c>
      <c r="AK4750" s="338" t="inlineStr"/>
    </row>
    <row r="4751" ht="42" customHeight="1">
      <c r="A4751" t="n">
        <v>5898</v>
      </c>
      <c r="B4751" t="inlineStr">
        <is>
          <t>All-New X-Men</t>
        </is>
      </c>
      <c r="C4751" s="386" t="n">
        <v>37</v>
      </c>
      <c r="D4751" t="inlineStr">
        <is>
          <t>Marvel</t>
        </is>
      </c>
      <c r="E4751" t="inlineStr">
        <is>
          <t>2013</t>
        </is>
      </c>
      <c r="F4751" t="inlineStr">
        <is>
          <t>All-New X-Men Bendis Vol 1</t>
        </is>
      </c>
      <c r="G4751" t="inlineStr">
        <is>
          <t>NO</t>
        </is>
      </c>
      <c r="J4751" t="inlineStr">
        <is>
          <t>Brian Michael Bendis</t>
        </is>
      </c>
      <c r="K4751" t="inlineStr">
        <is>
          <t>Stuart Immonen / Brandon Peterson</t>
        </is>
      </c>
      <c r="L4751" t="inlineStr">
        <is>
          <t>NO</t>
        </is>
      </c>
      <c r="P4751" t="inlineStr">
        <is>
          <t>NO</t>
        </is>
      </c>
      <c r="Q4751" t="inlineStr">
        <is>
          <t>5</t>
        </is>
      </c>
      <c r="R4751" t="inlineStr">
        <is>
          <t>3</t>
        </is>
      </c>
      <c r="S4751" s="383" t="n">
        <v>2</v>
      </c>
      <c r="T4751" s="388" t="n">
        <v>15</v>
      </c>
      <c r="U4751" t="inlineStr">
        <is>
          <t>Modern</t>
        </is>
      </c>
      <c r="V4751" t="inlineStr">
        <is>
          <t>Marvel Main</t>
        </is>
      </c>
      <c r="W4751" t="inlineStr">
        <is>
          <t>All-New X-Men (Vol 1 — Bendis) #37. Brian Michael Bendis.</t>
        </is>
      </c>
      <c r="X4751" t="inlineStr">
        <is>
          <t>All-New X-Men (Vol 1 — Bendis) #37.</t>
        </is>
      </c>
      <c r="Y4751" t="inlineStr">
        <is>
          <t>All-New X-Men (Vol 1 — Bendis) #37.</t>
        </is>
      </c>
      <c r="Z4751" t="inlineStr">
        <is>
          <t>EBAY</t>
        </is>
      </c>
      <c r="AA4751" t="inlineStr">
        <is>
          <t>NM $5, VF $3</t>
        </is>
      </c>
      <c r="AC4751" t="inlineStr">
        <is>
          <t>Jim Lee / Various</t>
        </is>
      </c>
      <c r="AD4751" t="inlineStr">
        <is>
          <t>May 22, 2026</t>
        </is>
      </c>
      <c r="AE4751" t="inlineStr">
        <is>
          <t>Marvel</t>
        </is>
      </c>
      <c r="AF4751" t="n">
        <v>15</v>
      </c>
      <c r="AH4751" t="inlineStr">
        <is>
          <t>2</t>
        </is>
      </c>
      <c r="AI4751" t="n">
        <v>4</v>
      </c>
      <c r="AK4751" s="338" t="inlineStr"/>
    </row>
    <row r="4752" ht="42" customHeight="1">
      <c r="A4752" t="n">
        <v>5899</v>
      </c>
      <c r="B4752" t="inlineStr">
        <is>
          <t>All-New X-Men</t>
        </is>
      </c>
      <c r="C4752" s="386" t="n">
        <v>38</v>
      </c>
      <c r="D4752" t="inlineStr">
        <is>
          <t>Marvel</t>
        </is>
      </c>
      <c r="E4752" t="inlineStr">
        <is>
          <t>2013</t>
        </is>
      </c>
      <c r="F4752" t="inlineStr">
        <is>
          <t>All-New X-Men Bendis Vol 1</t>
        </is>
      </c>
      <c r="G4752" t="inlineStr">
        <is>
          <t>NO</t>
        </is>
      </c>
      <c r="J4752" t="inlineStr">
        <is>
          <t>Brian Michael Bendis</t>
        </is>
      </c>
      <c r="K4752" t="inlineStr">
        <is>
          <t>Stuart Immonen / Brandon Peterson</t>
        </is>
      </c>
      <c r="L4752" t="inlineStr">
        <is>
          <t>NO</t>
        </is>
      </c>
      <c r="P4752" t="inlineStr">
        <is>
          <t>NO</t>
        </is>
      </c>
      <c r="Q4752" t="inlineStr">
        <is>
          <t>5</t>
        </is>
      </c>
      <c r="R4752" t="inlineStr">
        <is>
          <t>3</t>
        </is>
      </c>
      <c r="S4752" s="383" t="n">
        <v>2</v>
      </c>
      <c r="T4752" s="388" t="n">
        <v>15</v>
      </c>
      <c r="U4752" t="inlineStr">
        <is>
          <t>Modern</t>
        </is>
      </c>
      <c r="V4752" t="inlineStr">
        <is>
          <t>Marvel Main</t>
        </is>
      </c>
      <c r="W4752" t="inlineStr">
        <is>
          <t>All-New X-Men (Vol 1 — Bendis) #38. Brian Michael Bendis.</t>
        </is>
      </c>
      <c r="X4752" t="inlineStr">
        <is>
          <t>All-New X-Men (Vol 1 — Bendis) #38.</t>
        </is>
      </c>
      <c r="Y4752" t="inlineStr">
        <is>
          <t>All-New X-Men (Vol 1 — Bendis) #38.</t>
        </is>
      </c>
      <c r="Z4752" t="inlineStr">
        <is>
          <t>EBAY</t>
        </is>
      </c>
      <c r="AA4752" t="inlineStr">
        <is>
          <t>NM $5, VF $3</t>
        </is>
      </c>
      <c r="AC4752" t="inlineStr">
        <is>
          <t>Jim Lee / Various</t>
        </is>
      </c>
      <c r="AD4752" t="inlineStr">
        <is>
          <t>May 22, 2026</t>
        </is>
      </c>
      <c r="AE4752" t="inlineStr">
        <is>
          <t>Marvel</t>
        </is>
      </c>
      <c r="AF4752" t="n">
        <v>15</v>
      </c>
      <c r="AH4752" t="inlineStr">
        <is>
          <t>2</t>
        </is>
      </c>
      <c r="AI4752" t="n">
        <v>4</v>
      </c>
      <c r="AK4752" s="338" t="inlineStr"/>
    </row>
    <row r="4753" ht="42" customHeight="1">
      <c r="A4753" t="n">
        <v>5900</v>
      </c>
      <c r="B4753" t="inlineStr">
        <is>
          <t>All-New X-Men</t>
        </is>
      </c>
      <c r="C4753" s="386" t="n">
        <v>40</v>
      </c>
      <c r="D4753" t="inlineStr">
        <is>
          <t>Marvel</t>
        </is>
      </c>
      <c r="E4753" t="inlineStr">
        <is>
          <t>2013</t>
        </is>
      </c>
      <c r="F4753" t="inlineStr">
        <is>
          <t>All-New X-Men Bendis Vol 1</t>
        </is>
      </c>
      <c r="G4753" t="inlineStr">
        <is>
          <t>NO</t>
        </is>
      </c>
      <c r="J4753" t="inlineStr">
        <is>
          <t>Brian Michael Bendis</t>
        </is>
      </c>
      <c r="K4753" t="inlineStr">
        <is>
          <t>Stuart Immonen / Brandon Peterson</t>
        </is>
      </c>
      <c r="L4753" t="inlineStr">
        <is>
          <t>NO</t>
        </is>
      </c>
      <c r="P4753" t="inlineStr">
        <is>
          <t>NO</t>
        </is>
      </c>
      <c r="Q4753" t="inlineStr">
        <is>
          <t>5</t>
        </is>
      </c>
      <c r="R4753" t="inlineStr">
        <is>
          <t>3</t>
        </is>
      </c>
      <c r="S4753" s="383" t="n">
        <v>2</v>
      </c>
      <c r="T4753" s="388" t="n">
        <v>15</v>
      </c>
      <c r="U4753" t="inlineStr">
        <is>
          <t>Modern</t>
        </is>
      </c>
      <c r="V4753" t="inlineStr">
        <is>
          <t>Marvel Main</t>
        </is>
      </c>
      <c r="W4753" t="inlineStr">
        <is>
          <t>All-New X-Men (Vol 1 — Bendis) #40. Brian Michael Bendis.</t>
        </is>
      </c>
      <c r="X4753" t="inlineStr">
        <is>
          <t>All-New X-Men (Vol 1 — Bendis) #40.</t>
        </is>
      </c>
      <c r="Y4753" t="inlineStr">
        <is>
          <t>All-New X-Men (Vol 1 — Bendis) #40.</t>
        </is>
      </c>
      <c r="Z4753" t="inlineStr">
        <is>
          <t>EBAY</t>
        </is>
      </c>
      <c r="AA4753" t="inlineStr">
        <is>
          <t>NM $5, VF $3</t>
        </is>
      </c>
      <c r="AC4753" t="inlineStr">
        <is>
          <t>Jim Lee / Various</t>
        </is>
      </c>
      <c r="AD4753" t="inlineStr">
        <is>
          <t>May 22, 2026</t>
        </is>
      </c>
      <c r="AE4753" t="inlineStr">
        <is>
          <t>Marvel</t>
        </is>
      </c>
      <c r="AF4753" t="n">
        <v>15</v>
      </c>
      <c r="AH4753" t="inlineStr">
        <is>
          <t>2</t>
        </is>
      </c>
      <c r="AI4753" t="n">
        <v>4</v>
      </c>
      <c r="AK4753" s="338" t="inlineStr"/>
    </row>
    <row r="4754" ht="42" customHeight="1">
      <c r="A4754" t="n">
        <v>5901</v>
      </c>
      <c r="B4754" t="inlineStr">
        <is>
          <t>All-New X-Men</t>
        </is>
      </c>
      <c r="C4754" s="386" t="n">
        <v>41</v>
      </c>
      <c r="D4754" t="inlineStr">
        <is>
          <t>Marvel</t>
        </is>
      </c>
      <c r="E4754" t="inlineStr">
        <is>
          <t>2013</t>
        </is>
      </c>
      <c r="F4754" t="inlineStr">
        <is>
          <t>All-New X-Men Bendis Vol 1</t>
        </is>
      </c>
      <c r="G4754" t="inlineStr">
        <is>
          <t>NO</t>
        </is>
      </c>
      <c r="J4754" t="inlineStr">
        <is>
          <t>Brian Michael Bendis</t>
        </is>
      </c>
      <c r="K4754" t="inlineStr">
        <is>
          <t>Stuart Immonen / Brandon Peterson</t>
        </is>
      </c>
      <c r="L4754" t="inlineStr">
        <is>
          <t>NO</t>
        </is>
      </c>
      <c r="P4754" t="inlineStr">
        <is>
          <t>NO</t>
        </is>
      </c>
      <c r="Q4754" t="inlineStr">
        <is>
          <t>5</t>
        </is>
      </c>
      <c r="R4754" t="inlineStr">
        <is>
          <t>3</t>
        </is>
      </c>
      <c r="S4754" s="383" t="n">
        <v>2</v>
      </c>
      <c r="T4754" s="388" t="n">
        <v>15</v>
      </c>
      <c r="U4754" t="inlineStr">
        <is>
          <t>Modern</t>
        </is>
      </c>
      <c r="V4754" t="inlineStr">
        <is>
          <t>Marvel Main</t>
        </is>
      </c>
      <c r="W4754" t="inlineStr">
        <is>
          <t>All-New X-Men (Vol 1 — Bendis) #41. Brian Michael Bendis.</t>
        </is>
      </c>
      <c r="X4754" t="inlineStr">
        <is>
          <t>All-New X-Men (Vol 1 — Bendis) #41.</t>
        </is>
      </c>
      <c r="Y4754" t="inlineStr">
        <is>
          <t>All-New X-Men (Vol 1 — Bendis) #41.</t>
        </is>
      </c>
      <c r="Z4754" t="inlineStr">
        <is>
          <t>EBAY</t>
        </is>
      </c>
      <c r="AA4754" t="inlineStr">
        <is>
          <t>NM $5, VF $3</t>
        </is>
      </c>
      <c r="AC4754" t="inlineStr">
        <is>
          <t>Jim Lee / Various</t>
        </is>
      </c>
      <c r="AD4754" t="inlineStr">
        <is>
          <t>May 22, 2026</t>
        </is>
      </c>
      <c r="AE4754" t="inlineStr">
        <is>
          <t>Marvel</t>
        </is>
      </c>
      <c r="AF4754" t="n">
        <v>15</v>
      </c>
      <c r="AH4754" t="inlineStr">
        <is>
          <t>2</t>
        </is>
      </c>
      <c r="AI4754" t="n">
        <v>4</v>
      </c>
      <c r="AK4754" s="338" t="inlineStr"/>
    </row>
    <row r="4755" ht="42" customHeight="1">
      <c r="A4755" t="n">
        <v>5902</v>
      </c>
      <c r="B4755" t="inlineStr">
        <is>
          <t>All-New X-Men Annual</t>
        </is>
      </c>
      <c r="C4755" s="386" t="n">
        <v>1</v>
      </c>
      <c r="D4755" t="inlineStr">
        <is>
          <t>Marvel</t>
        </is>
      </c>
      <c r="E4755" t="inlineStr">
        <is>
          <t>2014</t>
        </is>
      </c>
      <c r="F4755" t="inlineStr">
        <is>
          <t>ANXM Annual</t>
        </is>
      </c>
      <c r="G4755" t="inlineStr">
        <is>
          <t>YES</t>
        </is>
      </c>
      <c r="H4755" s="361" t="inlineStr"/>
      <c r="J4755" t="inlineStr">
        <is>
          <t>Brian Michael Bendis</t>
        </is>
      </c>
      <c r="L4755" t="inlineStr">
        <is>
          <t>NO</t>
        </is>
      </c>
      <c r="P4755" t="inlineStr">
        <is>
          <t>NO</t>
        </is>
      </c>
      <c r="Q4755" t="inlineStr">
        <is>
          <t>6</t>
        </is>
      </c>
      <c r="R4755" s="386" t="n">
        <v>4</v>
      </c>
      <c r="S4755" s="383" t="n">
        <v>2</v>
      </c>
      <c r="T4755" s="388" t="n">
        <v>18</v>
      </c>
      <c r="U4755" t="inlineStr">
        <is>
          <t>Modern</t>
        </is>
      </c>
      <c r="V4755" t="inlineStr">
        <is>
          <t>Marvel Main</t>
        </is>
      </c>
      <c r="W4755" t="inlineStr">
        <is>
          <t>All-New X-Men Annual #1. Brian Michael Bendis.</t>
        </is>
      </c>
      <c r="X4755" t="inlineStr">
        <is>
          <t>All-New X-Men Annual #1.</t>
        </is>
      </c>
      <c r="Y4755" t="inlineStr">
        <is>
          <t>All-New X-Men Annual #1.</t>
        </is>
      </c>
      <c r="Z4755" t="inlineStr">
        <is>
          <t>EBAY</t>
        </is>
      </c>
      <c r="AA4755" t="inlineStr">
        <is>
          <t>NM $6, VF $3</t>
        </is>
      </c>
      <c r="AC4755" t="inlineStr">
        <is>
          <t>Jim Lee / Various</t>
        </is>
      </c>
      <c r="AD4755" t="inlineStr">
        <is>
          <t>May 22, 2026</t>
        </is>
      </c>
      <c r="AE4755" t="inlineStr">
        <is>
          <t>Marvel</t>
        </is>
      </c>
      <c r="AF4755" t="n">
        <v>15</v>
      </c>
      <c r="AH4755" t="inlineStr">
        <is>
          <t>2</t>
        </is>
      </c>
      <c r="AI4755" t="n">
        <v>5</v>
      </c>
      <c r="AK4755" s="340" t="inlineStr">
        <is>
          <t>YES</t>
        </is>
      </c>
    </row>
    <row r="4756" ht="42" customHeight="1">
      <c r="A4756" t="n">
        <v>5903</v>
      </c>
      <c r="B4756" t="inlineStr">
        <is>
          <t>All-New X-Men</t>
        </is>
      </c>
      <c r="C4756" s="386" t="n">
        <v>1</v>
      </c>
      <c r="D4756" t="inlineStr">
        <is>
          <t>Marvel</t>
        </is>
      </c>
      <c r="E4756" t="inlineStr">
        <is>
          <t>2015</t>
        </is>
      </c>
      <c r="F4756" t="inlineStr">
        <is>
          <t>All-New X-Men Hopeless Vol 2</t>
        </is>
      </c>
      <c r="G4756" t="inlineStr">
        <is>
          <t>YES</t>
        </is>
      </c>
      <c r="H475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4756" t="inlineStr">
        <is>
          <t>Dennis Hopeless</t>
        </is>
      </c>
      <c r="K4756" t="inlineStr">
        <is>
          <t>Mark Bagley</t>
        </is>
      </c>
      <c r="L4756" t="inlineStr">
        <is>
          <t>NO</t>
        </is>
      </c>
      <c r="P4756" t="inlineStr">
        <is>
          <t>YES</t>
        </is>
      </c>
      <c r="Q4756" t="inlineStr">
        <is>
          <t>8</t>
        </is>
      </c>
      <c r="R4756" s="386" t="n">
        <v>5</v>
      </c>
      <c r="S4756" s="383" t="n">
        <v>3</v>
      </c>
      <c r="T4756" s="388" t="n">
        <v>24</v>
      </c>
      <c r="U4756" t="inlineStr">
        <is>
          <t>Modern</t>
        </is>
      </c>
      <c r="V4756" t="inlineStr">
        <is>
          <t>Marvel Main</t>
        </is>
      </c>
      <c r="W4756" t="inlineStr">
        <is>
          <t>All-New X-Men (Vol 2 — Hopeless) #1. Dennis Hopeless.</t>
        </is>
      </c>
      <c r="X4756" t="inlineStr">
        <is>
          <t>All-New X-Men (Vol 2 — Hopeless) #1.</t>
        </is>
      </c>
      <c r="Y4756" t="inlineStr">
        <is>
          <t>All-New X-Men (Vol 2 — Hopeless) #1.</t>
        </is>
      </c>
      <c r="Z4756" t="inlineStr">
        <is>
          <t>WHATNOT</t>
        </is>
      </c>
      <c r="AA4756" t="inlineStr">
        <is>
          <t>NM $8, VF $3. Solid Whatnot key</t>
        </is>
      </c>
      <c r="AC4756" t="inlineStr">
        <is>
          <t>Mark Bagley</t>
        </is>
      </c>
      <c r="AD4756" t="inlineStr">
        <is>
          <t>May 22, 2026</t>
        </is>
      </c>
      <c r="AE4756" t="inlineStr">
        <is>
          <t>Marvel</t>
        </is>
      </c>
      <c r="AF4756" t="n">
        <v>15</v>
      </c>
      <c r="AH4756" t="inlineStr">
        <is>
          <t>5</t>
        </is>
      </c>
      <c r="AI4756" t="n">
        <v>2</v>
      </c>
      <c r="AK4756" s="340" t="inlineStr">
        <is>
          <t>YES</t>
        </is>
      </c>
    </row>
    <row r="4757" ht="42" customHeight="1">
      <c r="A4757" t="n">
        <v>5906</v>
      </c>
      <c r="B4757" t="inlineStr">
        <is>
          <t>Uncanny X-Force</t>
        </is>
      </c>
      <c r="C4757" s="386" t="n">
        <v>31</v>
      </c>
      <c r="D4757" t="inlineStr">
        <is>
          <t>Marvel</t>
        </is>
      </c>
      <c r="E4757" t="inlineStr">
        <is>
          <t>2012</t>
        </is>
      </c>
      <c r="F4757" t="inlineStr">
        <is>
          <t>Uncanny X-Force Remender Vol 1</t>
        </is>
      </c>
      <c r="G4757" t="inlineStr">
        <is>
          <t>NO</t>
        </is>
      </c>
      <c r="H4757" t="inlineStr">
        <is>
          <t>Remender's landmark UXF run — late issues</t>
        </is>
      </c>
      <c r="J4757" t="inlineStr">
        <is>
          <t>Rick Remender</t>
        </is>
      </c>
      <c r="K4757" t="inlineStr">
        <is>
          <t>Phil Noto</t>
        </is>
      </c>
      <c r="L4757" t="inlineStr">
        <is>
          <t>NO</t>
        </is>
      </c>
      <c r="P4757" t="inlineStr">
        <is>
          <t>NO</t>
        </is>
      </c>
      <c r="Q4757" t="inlineStr">
        <is>
          <t>6</t>
        </is>
      </c>
      <c r="R4757" s="386" t="n">
        <v>4</v>
      </c>
      <c r="S4757" s="383" t="n">
        <v>2</v>
      </c>
      <c r="T4757" s="388" t="n">
        <v>18</v>
      </c>
      <c r="U4757" t="inlineStr">
        <is>
          <t>Modern</t>
        </is>
      </c>
      <c r="V4757" t="inlineStr">
        <is>
          <t>Marvel Main</t>
        </is>
      </c>
      <c r="W4757" t="inlineStr">
        <is>
          <t>Uncanny X-Force (Vol 1 — Remender) #31. Rick Remender.</t>
        </is>
      </c>
      <c r="X4757" t="inlineStr">
        <is>
          <t>Uncanny X-Force (Vol 1 — Remender) #31.</t>
        </is>
      </c>
      <c r="Y4757" t="inlineStr">
        <is>
          <t>Uncanny X-Force (Vol 1 — Remender) #31.</t>
        </is>
      </c>
      <c r="Z4757" t="inlineStr">
        <is>
          <t>EBAY</t>
        </is>
      </c>
      <c r="AA4757" t="inlineStr">
        <is>
          <t>NM $6, VF $3</t>
        </is>
      </c>
      <c r="AC4757" t="inlineStr">
        <is>
          <t>Jerome Opeña / Various</t>
        </is>
      </c>
      <c r="AD4757" t="inlineStr">
        <is>
          <t>May 22, 2026</t>
        </is>
      </c>
      <c r="AE4757" t="inlineStr">
        <is>
          <t>Marvel</t>
        </is>
      </c>
      <c r="AF4757" s="388" t="inlineStr">
        <is>
          <t>14</t>
        </is>
      </c>
      <c r="AH4757" t="inlineStr">
        <is>
          <t>2</t>
        </is>
      </c>
      <c r="AI4757" t="n">
        <v>1</v>
      </c>
      <c r="AK4757" s="338" t="inlineStr"/>
    </row>
    <row r="4758" ht="42" customHeight="1">
      <c r="A4758" t="n">
        <v>5907</v>
      </c>
      <c r="B4758" t="inlineStr">
        <is>
          <t>Uncanny X-Force</t>
        </is>
      </c>
      <c r="C4758" s="386" t="n">
        <v>32</v>
      </c>
      <c r="D4758" t="inlineStr">
        <is>
          <t>Marvel</t>
        </is>
      </c>
      <c r="E4758" t="inlineStr">
        <is>
          <t>2012</t>
        </is>
      </c>
      <c r="F4758" t="inlineStr">
        <is>
          <t>Uncanny X-Force Remender Vol 1</t>
        </is>
      </c>
      <c r="G4758" t="inlineStr">
        <is>
          <t>NO</t>
        </is>
      </c>
      <c r="H4758" t="inlineStr">
        <is>
          <t>Remender's landmark UXF run — late issues</t>
        </is>
      </c>
      <c r="J4758" t="inlineStr">
        <is>
          <t>Rick Remender</t>
        </is>
      </c>
      <c r="K4758" t="inlineStr">
        <is>
          <t>Phil Noto</t>
        </is>
      </c>
      <c r="L4758" t="inlineStr">
        <is>
          <t>NO</t>
        </is>
      </c>
      <c r="P4758" t="inlineStr">
        <is>
          <t>NO</t>
        </is>
      </c>
      <c r="Q4758" t="inlineStr">
        <is>
          <t>6</t>
        </is>
      </c>
      <c r="R4758" s="386" t="n">
        <v>4</v>
      </c>
      <c r="S4758" s="383" t="n">
        <v>2</v>
      </c>
      <c r="T4758" s="388" t="n">
        <v>18</v>
      </c>
      <c r="U4758" t="inlineStr">
        <is>
          <t>Modern</t>
        </is>
      </c>
      <c r="V4758" t="inlineStr">
        <is>
          <t>Marvel Main</t>
        </is>
      </c>
      <c r="W4758" t="inlineStr">
        <is>
          <t>Uncanny X-Force (Vol 1 — Remender) #32. Rick Remender.</t>
        </is>
      </c>
      <c r="X4758" t="inlineStr">
        <is>
          <t>Uncanny X-Force (Vol 1 — Remender) #32.</t>
        </is>
      </c>
      <c r="Y4758" t="inlineStr">
        <is>
          <t>Uncanny X-Force (Vol 1 — Remender) #32.</t>
        </is>
      </c>
      <c r="Z4758" t="inlineStr">
        <is>
          <t>EBAY</t>
        </is>
      </c>
      <c r="AA4758" t="inlineStr">
        <is>
          <t>NM $6, VF $3</t>
        </is>
      </c>
      <c r="AC4758" t="inlineStr">
        <is>
          <t>Jerome Opeña / Various</t>
        </is>
      </c>
      <c r="AD4758" t="inlineStr">
        <is>
          <t>May 22, 2026</t>
        </is>
      </c>
      <c r="AE4758" t="inlineStr">
        <is>
          <t>Marvel</t>
        </is>
      </c>
      <c r="AF4758" s="388" t="inlineStr">
        <is>
          <t>14</t>
        </is>
      </c>
      <c r="AH4758" t="inlineStr">
        <is>
          <t>2</t>
        </is>
      </c>
      <c r="AI4758" t="n">
        <v>1</v>
      </c>
      <c r="AK4758" s="338" t="inlineStr"/>
    </row>
    <row r="4759" ht="42" customHeight="1">
      <c r="A4759" t="n">
        <v>5908</v>
      </c>
      <c r="B4759" t="inlineStr">
        <is>
          <t>Uncanny X-Force</t>
        </is>
      </c>
      <c r="C4759" s="386" t="n">
        <v>33</v>
      </c>
      <c r="D4759" t="inlineStr">
        <is>
          <t>Marvel</t>
        </is>
      </c>
      <c r="E4759" t="inlineStr">
        <is>
          <t>2012</t>
        </is>
      </c>
      <c r="F4759" t="inlineStr">
        <is>
          <t>Uncanny X-Force Remender Vol 1</t>
        </is>
      </c>
      <c r="G4759" t="inlineStr">
        <is>
          <t>NO</t>
        </is>
      </c>
      <c r="H4759" t="inlineStr">
        <is>
          <t>Remender's landmark UXF run — late issues</t>
        </is>
      </c>
      <c r="J4759" t="inlineStr">
        <is>
          <t>Rick Remender</t>
        </is>
      </c>
      <c r="K4759" t="inlineStr">
        <is>
          <t>Phil Noto</t>
        </is>
      </c>
      <c r="L4759" t="inlineStr">
        <is>
          <t>NO</t>
        </is>
      </c>
      <c r="P4759" t="inlineStr">
        <is>
          <t>NO</t>
        </is>
      </c>
      <c r="Q4759" t="inlineStr">
        <is>
          <t>6</t>
        </is>
      </c>
      <c r="R4759" s="386" t="n">
        <v>4</v>
      </c>
      <c r="S4759" s="383" t="n">
        <v>2</v>
      </c>
      <c r="T4759" s="388" t="n">
        <v>18</v>
      </c>
      <c r="U4759" t="inlineStr">
        <is>
          <t>Modern</t>
        </is>
      </c>
      <c r="V4759" t="inlineStr">
        <is>
          <t>Marvel Main</t>
        </is>
      </c>
      <c r="W4759" t="inlineStr">
        <is>
          <t>Uncanny X-Force (Vol 1 — Remender) #33. Rick Remender.</t>
        </is>
      </c>
      <c r="X4759" t="inlineStr">
        <is>
          <t>Uncanny X-Force (Vol 1 — Remender) #33.</t>
        </is>
      </c>
      <c r="Y4759" t="inlineStr">
        <is>
          <t>Uncanny X-Force (Vol 1 — Remender) #33.</t>
        </is>
      </c>
      <c r="Z4759" t="inlineStr">
        <is>
          <t>EBAY</t>
        </is>
      </c>
      <c r="AA4759" t="inlineStr">
        <is>
          <t>NM $6, VF $3</t>
        </is>
      </c>
      <c r="AC4759" t="inlineStr">
        <is>
          <t>Jerome Opeña / Various</t>
        </is>
      </c>
      <c r="AD4759" t="inlineStr">
        <is>
          <t>May 22, 2026</t>
        </is>
      </c>
      <c r="AE4759" t="inlineStr">
        <is>
          <t>Marvel</t>
        </is>
      </c>
      <c r="AF4759" t="n">
        <v>15</v>
      </c>
      <c r="AH4759" t="inlineStr">
        <is>
          <t>2</t>
        </is>
      </c>
      <c r="AI4759" t="n">
        <v>1</v>
      </c>
      <c r="AK4759" s="338" t="inlineStr"/>
    </row>
    <row r="4760" ht="42" customHeight="1">
      <c r="A4760" t="n">
        <v>5909</v>
      </c>
      <c r="B4760" t="inlineStr">
        <is>
          <t>Uncanny X-Force</t>
        </is>
      </c>
      <c r="C4760" s="386" t="n">
        <v>35</v>
      </c>
      <c r="D4760" t="inlineStr">
        <is>
          <t>Marvel</t>
        </is>
      </c>
      <c r="E4760" t="inlineStr">
        <is>
          <t>2012</t>
        </is>
      </c>
      <c r="F4760" t="inlineStr">
        <is>
          <t>Uncanny X-Force Remender Vol 1</t>
        </is>
      </c>
      <c r="G4760" t="inlineStr">
        <is>
          <t>NO</t>
        </is>
      </c>
      <c r="H4760" t="inlineStr">
        <is>
          <t>Remender's landmark UXF run — late issues</t>
        </is>
      </c>
      <c r="J4760" t="inlineStr">
        <is>
          <t>Rick Remender</t>
        </is>
      </c>
      <c r="K4760" t="inlineStr">
        <is>
          <t>Phil Noto</t>
        </is>
      </c>
      <c r="L4760" t="inlineStr">
        <is>
          <t>NO</t>
        </is>
      </c>
      <c r="P4760" t="inlineStr">
        <is>
          <t>NO</t>
        </is>
      </c>
      <c r="Q4760" t="inlineStr">
        <is>
          <t>6</t>
        </is>
      </c>
      <c r="R4760" s="386" t="n">
        <v>4</v>
      </c>
      <c r="S4760" s="383" t="n">
        <v>2</v>
      </c>
      <c r="T4760" s="388" t="n">
        <v>18</v>
      </c>
      <c r="U4760" t="inlineStr">
        <is>
          <t>Modern</t>
        </is>
      </c>
      <c r="V4760" t="inlineStr">
        <is>
          <t>Marvel Main</t>
        </is>
      </c>
      <c r="W4760" t="inlineStr">
        <is>
          <t>Uncanny X-Force (Vol 1 — Remender) #35. Rick Remender.</t>
        </is>
      </c>
      <c r="X4760" t="inlineStr">
        <is>
          <t>Uncanny X-Force (Vol 1 — Remender) #35.</t>
        </is>
      </c>
      <c r="Y4760" t="inlineStr">
        <is>
          <t>Uncanny X-Force (Vol 1 — Remender) #35.</t>
        </is>
      </c>
      <c r="Z4760" t="inlineStr">
        <is>
          <t>EBAY</t>
        </is>
      </c>
      <c r="AA4760" t="inlineStr">
        <is>
          <t>NM $6, VF $3</t>
        </is>
      </c>
      <c r="AC4760" t="inlineStr">
        <is>
          <t>Jerome Opeña / Various</t>
        </is>
      </c>
      <c r="AD4760" t="inlineStr">
        <is>
          <t>May 22, 2026</t>
        </is>
      </c>
      <c r="AE4760" t="inlineStr">
        <is>
          <t>Marvel</t>
        </is>
      </c>
      <c r="AF4760" t="n">
        <v>15</v>
      </c>
      <c r="AH4760" t="inlineStr">
        <is>
          <t>2</t>
        </is>
      </c>
      <c r="AI4760" t="n">
        <v>1</v>
      </c>
      <c r="AK4760" s="338" t="inlineStr"/>
    </row>
    <row r="4761" ht="42" customHeight="1">
      <c r="A4761" t="n">
        <v>5916</v>
      </c>
      <c r="B4761" t="inlineStr">
        <is>
          <t>Uncanny X-Force</t>
        </is>
      </c>
      <c r="C4761" s="386" t="n">
        <v>14</v>
      </c>
      <c r="D4761" t="inlineStr">
        <is>
          <t>Marvel</t>
        </is>
      </c>
      <c r="E4761" t="inlineStr">
        <is>
          <t>2013</t>
        </is>
      </c>
      <c r="F4761" t="inlineStr">
        <is>
          <t>UXF Humphries</t>
        </is>
      </c>
      <c r="G4761" t="inlineStr">
        <is>
          <t>NO</t>
        </is>
      </c>
      <c r="J4761" t="inlineStr">
        <is>
          <t>Sam Humphries</t>
        </is>
      </c>
      <c r="L4761" t="inlineStr">
        <is>
          <t>NO</t>
        </is>
      </c>
      <c r="P4761" t="inlineStr">
        <is>
          <t>NO</t>
        </is>
      </c>
      <c r="Q4761" t="inlineStr">
        <is>
          <t>5</t>
        </is>
      </c>
      <c r="R4761" t="inlineStr">
        <is>
          <t>3</t>
        </is>
      </c>
      <c r="S4761" s="383" t="n">
        <v>2</v>
      </c>
      <c r="T4761" s="388" t="n">
        <v>15</v>
      </c>
      <c r="U4761" t="inlineStr">
        <is>
          <t>Modern</t>
        </is>
      </c>
      <c r="V4761" t="inlineStr">
        <is>
          <t>Marvel Main</t>
        </is>
      </c>
      <c r="W4761" t="inlineStr">
        <is>
          <t>Uncanny X-Force (Vol 2 — Humphries) #14. Sam Humphries.</t>
        </is>
      </c>
      <c r="X4761" t="inlineStr">
        <is>
          <t>Uncanny X-Force (Vol 2 — Humphries) #14.</t>
        </is>
      </c>
      <c r="Y4761" t="inlineStr">
        <is>
          <t>Uncanny X-Force (Vol 2 — Humphries) #14.</t>
        </is>
      </c>
      <c r="Z4761" t="inlineStr">
        <is>
          <t>EBAY</t>
        </is>
      </c>
      <c r="AA4761" t="inlineStr">
        <is>
          <t>NM $5, VF $3</t>
        </is>
      </c>
      <c r="AC4761" t="inlineStr">
        <is>
          <t>Jerome Opeña / Various</t>
        </is>
      </c>
      <c r="AD4761" t="inlineStr">
        <is>
          <t>May 22, 2026</t>
        </is>
      </c>
      <c r="AE4761" t="inlineStr">
        <is>
          <t>Marvel</t>
        </is>
      </c>
      <c r="AF4761" s="388" t="inlineStr">
        <is>
          <t>14</t>
        </is>
      </c>
      <c r="AH4761" t="inlineStr">
        <is>
          <t>2</t>
        </is>
      </c>
      <c r="AI4761" t="n">
        <v>2</v>
      </c>
      <c r="AK4761" s="338" t="inlineStr"/>
    </row>
    <row r="4762" ht="42" customHeight="1">
      <c r="A4762" t="n">
        <v>5918</v>
      </c>
      <c r="B4762" t="inlineStr">
        <is>
          <t>Uncanny X-Force</t>
        </is>
      </c>
      <c r="C4762" s="386" t="n">
        <v>23</v>
      </c>
      <c r="D4762" t="inlineStr">
        <is>
          <t>Marvel</t>
        </is>
      </c>
      <c r="E4762" t="inlineStr">
        <is>
          <t>2013</t>
        </is>
      </c>
      <c r="F4762" t="inlineStr">
        <is>
          <t>UXF Humphries</t>
        </is>
      </c>
      <c r="G4762" t="inlineStr">
        <is>
          <t>NO</t>
        </is>
      </c>
      <c r="J4762" t="inlineStr">
        <is>
          <t>Sam Humphries</t>
        </is>
      </c>
      <c r="L4762" t="inlineStr">
        <is>
          <t>NO</t>
        </is>
      </c>
      <c r="P4762" t="inlineStr">
        <is>
          <t>NO</t>
        </is>
      </c>
      <c r="Q4762" t="inlineStr">
        <is>
          <t>5</t>
        </is>
      </c>
      <c r="R4762" t="inlineStr">
        <is>
          <t>3</t>
        </is>
      </c>
      <c r="S4762" s="383" t="n">
        <v>2</v>
      </c>
      <c r="T4762" s="388" t="n">
        <v>15</v>
      </c>
      <c r="U4762" t="inlineStr">
        <is>
          <t>Modern</t>
        </is>
      </c>
      <c r="V4762" t="inlineStr">
        <is>
          <t>Marvel Main</t>
        </is>
      </c>
      <c r="W4762" t="inlineStr">
        <is>
          <t>Uncanny X-Force (Vol 2 — Humphries) #23. Sam Humphries.</t>
        </is>
      </c>
      <c r="X4762" t="inlineStr">
        <is>
          <t>Uncanny X-Force (Vol 2 — Humphries) #23.</t>
        </is>
      </c>
      <c r="Y4762" t="inlineStr">
        <is>
          <t>Uncanny X-Force (Vol 2 — Humphries) #23.</t>
        </is>
      </c>
      <c r="Z4762" t="inlineStr">
        <is>
          <t>EBAY</t>
        </is>
      </c>
      <c r="AA4762" t="inlineStr">
        <is>
          <t>NM $5, VF $3</t>
        </is>
      </c>
      <c r="AC4762" t="inlineStr">
        <is>
          <t>Jerome Opeña / Various</t>
        </is>
      </c>
      <c r="AD4762" t="inlineStr">
        <is>
          <t>May 22, 2026</t>
        </is>
      </c>
      <c r="AE4762" t="inlineStr">
        <is>
          <t>Marvel</t>
        </is>
      </c>
      <c r="AF4762" s="388" t="inlineStr">
        <is>
          <t>14</t>
        </is>
      </c>
      <c r="AH4762" t="inlineStr">
        <is>
          <t>2</t>
        </is>
      </c>
      <c r="AI4762" t="n">
        <v>2</v>
      </c>
      <c r="AK4762" s="338" t="inlineStr"/>
    </row>
    <row r="4763" ht="42" customHeight="1">
      <c r="A4763" t="n">
        <v>5919</v>
      </c>
      <c r="B4763" t="inlineStr">
        <is>
          <t>Uncanny X-Force</t>
        </is>
      </c>
      <c r="C4763" s="386" t="n">
        <v>24</v>
      </c>
      <c r="D4763" t="inlineStr">
        <is>
          <t>Marvel</t>
        </is>
      </c>
      <c r="E4763" t="inlineStr">
        <is>
          <t>2013</t>
        </is>
      </c>
      <c r="F4763" t="inlineStr">
        <is>
          <t>UXF Humphries</t>
        </is>
      </c>
      <c r="G4763" t="inlineStr">
        <is>
          <t>NO</t>
        </is>
      </c>
      <c r="J4763" t="inlineStr">
        <is>
          <t>Sam Humphries</t>
        </is>
      </c>
      <c r="L4763" t="inlineStr">
        <is>
          <t>NO</t>
        </is>
      </c>
      <c r="P4763" t="inlineStr">
        <is>
          <t>NO</t>
        </is>
      </c>
      <c r="Q4763" t="inlineStr">
        <is>
          <t>5</t>
        </is>
      </c>
      <c r="R4763" t="inlineStr">
        <is>
          <t>3</t>
        </is>
      </c>
      <c r="S4763" s="383" t="n">
        <v>2</v>
      </c>
      <c r="T4763" s="388" t="n">
        <v>15</v>
      </c>
      <c r="U4763" t="inlineStr">
        <is>
          <t>Modern</t>
        </is>
      </c>
      <c r="V4763" t="inlineStr">
        <is>
          <t>Marvel Main</t>
        </is>
      </c>
      <c r="W4763" t="inlineStr">
        <is>
          <t>Uncanny X-Force (Vol 2 — Humphries) #24. Sam Humphries.</t>
        </is>
      </c>
      <c r="X4763" t="inlineStr">
        <is>
          <t>Uncanny X-Force (Vol 2 — Humphries) #24.</t>
        </is>
      </c>
      <c r="Y4763" t="inlineStr">
        <is>
          <t>Uncanny X-Force (Vol 2 — Humphries) #24.</t>
        </is>
      </c>
      <c r="Z4763" t="inlineStr">
        <is>
          <t>EBAY</t>
        </is>
      </c>
      <c r="AA4763" t="inlineStr">
        <is>
          <t>NM $5, VF $3</t>
        </is>
      </c>
      <c r="AC4763" t="inlineStr">
        <is>
          <t>Jerome Opeña / Various</t>
        </is>
      </c>
      <c r="AD4763" t="inlineStr">
        <is>
          <t>May 22, 2026</t>
        </is>
      </c>
      <c r="AE4763" t="inlineStr">
        <is>
          <t>Marvel</t>
        </is>
      </c>
      <c r="AF4763" s="388" t="inlineStr">
        <is>
          <t>14</t>
        </is>
      </c>
      <c r="AH4763" t="inlineStr">
        <is>
          <t>2</t>
        </is>
      </c>
      <c r="AI4763" t="n">
        <v>2</v>
      </c>
      <c r="AK4763" s="338" t="inlineStr"/>
    </row>
    <row r="4764" ht="42" customHeight="1">
      <c r="A4764" t="n">
        <v>5920</v>
      </c>
      <c r="B4764" t="inlineStr">
        <is>
          <t>Uncanny X-Force</t>
        </is>
      </c>
      <c r="C4764" s="386" t="n">
        <v>25</v>
      </c>
      <c r="D4764" t="inlineStr">
        <is>
          <t>Marvel</t>
        </is>
      </c>
      <c r="E4764" t="inlineStr">
        <is>
          <t>2013</t>
        </is>
      </c>
      <c r="F4764" t="inlineStr">
        <is>
          <t>UXF Humphries</t>
        </is>
      </c>
      <c r="G4764" t="inlineStr">
        <is>
          <t>NO</t>
        </is>
      </c>
      <c r="J4764" t="inlineStr">
        <is>
          <t>Sam Humphries</t>
        </is>
      </c>
      <c r="L4764" t="inlineStr">
        <is>
          <t>NO</t>
        </is>
      </c>
      <c r="P4764" t="inlineStr">
        <is>
          <t>NO</t>
        </is>
      </c>
      <c r="Q4764" t="inlineStr">
        <is>
          <t>5</t>
        </is>
      </c>
      <c r="R4764" t="inlineStr">
        <is>
          <t>3</t>
        </is>
      </c>
      <c r="S4764" s="383" t="n">
        <v>2</v>
      </c>
      <c r="T4764" s="388" t="n">
        <v>15</v>
      </c>
      <c r="U4764" t="inlineStr">
        <is>
          <t>Modern</t>
        </is>
      </c>
      <c r="V4764" t="inlineStr">
        <is>
          <t>Marvel Main</t>
        </is>
      </c>
      <c r="W4764" t="inlineStr">
        <is>
          <t>Uncanny X-Force (Vol 2 — Humphries) #25. Sam Humphries.</t>
        </is>
      </c>
      <c r="X4764" t="inlineStr">
        <is>
          <t>Uncanny X-Force (Vol 2 — Humphries) #25.</t>
        </is>
      </c>
      <c r="Y4764" t="inlineStr">
        <is>
          <t>Uncanny X-Force (Vol 2 — Humphries) #25.</t>
        </is>
      </c>
      <c r="Z4764" t="inlineStr">
        <is>
          <t>EBAY</t>
        </is>
      </c>
      <c r="AA4764" t="inlineStr">
        <is>
          <t>NM $5, VF $3</t>
        </is>
      </c>
      <c r="AC4764" t="inlineStr">
        <is>
          <t>Jerome Opeña / Various</t>
        </is>
      </c>
      <c r="AD4764" t="inlineStr">
        <is>
          <t>May 22, 2026</t>
        </is>
      </c>
      <c r="AE4764" t="inlineStr">
        <is>
          <t>Marvel</t>
        </is>
      </c>
      <c r="AF4764" s="388" t="inlineStr">
        <is>
          <t>14</t>
        </is>
      </c>
      <c r="AH4764" t="inlineStr">
        <is>
          <t>2</t>
        </is>
      </c>
      <c r="AI4764" t="n">
        <v>2</v>
      </c>
      <c r="AK4764" s="338" t="inlineStr"/>
    </row>
    <row r="4765" ht="42" customHeight="1">
      <c r="A4765" t="n">
        <v>5938</v>
      </c>
      <c r="B4765" t="inlineStr">
        <is>
          <t>X-Men</t>
        </is>
      </c>
      <c r="C4765" s="386" t="n">
        <v>25</v>
      </c>
      <c r="D4765" t="inlineStr">
        <is>
          <t>Marvel</t>
        </is>
      </c>
      <c r="E4765" t="inlineStr">
        <is>
          <t>2013</t>
        </is>
      </c>
      <c r="F4765" t="inlineStr">
        <is>
          <t>X-Men Wood Vol 4</t>
        </is>
      </c>
      <c r="G4765" t="inlineStr">
        <is>
          <t>NO</t>
        </is>
      </c>
      <c r="H4765" t="inlineStr">
        <is>
          <t>#25</t>
        </is>
      </c>
      <c r="J4765" t="inlineStr">
        <is>
          <t>Brian Wood</t>
        </is>
      </c>
      <c r="K4765" t="inlineStr">
        <is>
          <t>Olivier Coipel</t>
        </is>
      </c>
      <c r="L4765" t="inlineStr">
        <is>
          <t>NO</t>
        </is>
      </c>
      <c r="P4765" t="inlineStr">
        <is>
          <t>NO</t>
        </is>
      </c>
      <c r="Q4765" t="inlineStr">
        <is>
          <t>5</t>
        </is>
      </c>
      <c r="R4765" t="inlineStr">
        <is>
          <t>3</t>
        </is>
      </c>
      <c r="S4765" s="383" t="n">
        <v>2</v>
      </c>
      <c r="T4765" s="388" t="n">
        <v>15</v>
      </c>
      <c r="U4765" t="inlineStr">
        <is>
          <t>Modern</t>
        </is>
      </c>
      <c r="V4765" t="inlineStr">
        <is>
          <t>Marvel Main</t>
        </is>
      </c>
      <c r="W4765" t="inlineStr">
        <is>
          <t>X-Men (Vol 4 — Wood) #25. Brian Wood.</t>
        </is>
      </c>
      <c r="X4765" t="inlineStr">
        <is>
          <t>X-Men (Vol 4 — Wood) #25.</t>
        </is>
      </c>
      <c r="Y4765" t="inlineStr">
        <is>
          <t>X-Men (Vol 4 — Wood) #25.</t>
        </is>
      </c>
      <c r="Z4765" t="inlineStr">
        <is>
          <t>EBAY</t>
        </is>
      </c>
      <c r="AA4765" t="inlineStr">
        <is>
          <t>NM $5, VF $3</t>
        </is>
      </c>
      <c r="AC4765" t="inlineStr">
        <is>
          <t>Jim Lee / Various</t>
        </is>
      </c>
      <c r="AD4765" t="inlineStr">
        <is>
          <t>May 22, 2026</t>
        </is>
      </c>
      <c r="AE4765" t="inlineStr">
        <is>
          <t>Marvel</t>
        </is>
      </c>
      <c r="AF4765" t="n">
        <v>15</v>
      </c>
      <c r="AH4765" t="inlineStr">
        <is>
          <t>2</t>
        </is>
      </c>
      <c r="AI4765" t="n">
        <v>4</v>
      </c>
      <c r="AK4765" s="338" t="inlineStr"/>
    </row>
    <row r="4766" ht="42" customHeight="1">
      <c r="A4766" t="n">
        <v>5943</v>
      </c>
      <c r="B4766" t="inlineStr">
        <is>
          <t>X-Men</t>
        </is>
      </c>
      <c r="C4766" s="386" t="n">
        <v>36</v>
      </c>
      <c r="D4766" t="inlineStr">
        <is>
          <t>Marvel</t>
        </is>
      </c>
      <c r="E4766" t="inlineStr">
        <is>
          <t>2013</t>
        </is>
      </c>
      <c r="F4766" t="inlineStr">
        <is>
          <t>X-Men Wood Vol 4</t>
        </is>
      </c>
      <c r="G4766" t="inlineStr">
        <is>
          <t>NO</t>
        </is>
      </c>
      <c r="H4766" t="inlineStr">
        <is>
          <t>#36</t>
        </is>
      </c>
      <c r="J4766" t="inlineStr">
        <is>
          <t>Brian Wood</t>
        </is>
      </c>
      <c r="K4766" t="inlineStr">
        <is>
          <t>Olivier Coipel</t>
        </is>
      </c>
      <c r="L4766" t="inlineStr">
        <is>
          <t>NO</t>
        </is>
      </c>
      <c r="P4766" t="inlineStr">
        <is>
          <t>NO</t>
        </is>
      </c>
      <c r="Q4766" t="inlineStr">
        <is>
          <t>5</t>
        </is>
      </c>
      <c r="R4766" t="inlineStr">
        <is>
          <t>3</t>
        </is>
      </c>
      <c r="S4766" s="383" t="n">
        <v>2</v>
      </c>
      <c r="T4766" s="388" t="n">
        <v>15</v>
      </c>
      <c r="U4766" t="inlineStr">
        <is>
          <t>Modern</t>
        </is>
      </c>
      <c r="V4766" t="inlineStr">
        <is>
          <t>Marvel Main</t>
        </is>
      </c>
      <c r="W4766" t="inlineStr">
        <is>
          <t>X-Men (Vol 4 — Wood) #36. Brian Wood.</t>
        </is>
      </c>
      <c r="X4766" t="inlineStr">
        <is>
          <t>X-Men (Vol 4 — Wood) #36.</t>
        </is>
      </c>
      <c r="Y4766" t="inlineStr">
        <is>
          <t>X-Men (Vol 4 — Wood) #36.</t>
        </is>
      </c>
      <c r="Z4766" t="inlineStr">
        <is>
          <t>EBAY</t>
        </is>
      </c>
      <c r="AA4766" t="inlineStr">
        <is>
          <t>NM $5, VF $3</t>
        </is>
      </c>
      <c r="AC4766" t="inlineStr">
        <is>
          <t>Jim Lee / Various</t>
        </is>
      </c>
      <c r="AD4766" t="inlineStr">
        <is>
          <t>May 22, 2026</t>
        </is>
      </c>
      <c r="AE4766" t="inlineStr">
        <is>
          <t>Marvel</t>
        </is>
      </c>
      <c r="AF4766" t="n">
        <v>15</v>
      </c>
      <c r="AH4766" t="inlineStr">
        <is>
          <t>2</t>
        </is>
      </c>
      <c r="AI4766" t="n">
        <v>4</v>
      </c>
      <c r="AK4766" s="338" t="inlineStr"/>
    </row>
    <row r="4767" ht="42" customHeight="1">
      <c r="A4767" t="n">
        <v>5944</v>
      </c>
      <c r="B4767" t="inlineStr">
        <is>
          <t>X-Men</t>
        </is>
      </c>
      <c r="C4767" s="386" t="n">
        <v>37</v>
      </c>
      <c r="D4767" t="inlineStr">
        <is>
          <t>Marvel</t>
        </is>
      </c>
      <c r="E4767" t="inlineStr">
        <is>
          <t>2013</t>
        </is>
      </c>
      <c r="F4767" t="inlineStr">
        <is>
          <t>X-Men Wood Vol 4</t>
        </is>
      </c>
      <c r="G4767" t="inlineStr">
        <is>
          <t>NO</t>
        </is>
      </c>
      <c r="H4767" t="inlineStr">
        <is>
          <t>#37</t>
        </is>
      </c>
      <c r="J4767" t="inlineStr">
        <is>
          <t>Brian Wood</t>
        </is>
      </c>
      <c r="K4767" t="inlineStr">
        <is>
          <t>Olivier Coipel</t>
        </is>
      </c>
      <c r="L4767" t="inlineStr">
        <is>
          <t>NO</t>
        </is>
      </c>
      <c r="P4767" t="inlineStr">
        <is>
          <t>NO</t>
        </is>
      </c>
      <c r="Q4767" t="inlineStr">
        <is>
          <t>5</t>
        </is>
      </c>
      <c r="R4767" t="inlineStr">
        <is>
          <t>3</t>
        </is>
      </c>
      <c r="S4767" s="383" t="n">
        <v>2</v>
      </c>
      <c r="T4767" s="388" t="n">
        <v>15</v>
      </c>
      <c r="U4767" t="inlineStr">
        <is>
          <t>Modern</t>
        </is>
      </c>
      <c r="V4767" t="inlineStr">
        <is>
          <t>Marvel Main</t>
        </is>
      </c>
      <c r="W4767" t="inlineStr">
        <is>
          <t>X-Men (Vol 4 — Wood) #37. Brian Wood.</t>
        </is>
      </c>
      <c r="X4767" t="inlineStr">
        <is>
          <t>X-Men (Vol 4 — Wood) #37.</t>
        </is>
      </c>
      <c r="Y4767" t="inlineStr">
        <is>
          <t>X-Men (Vol 4 — Wood) #37.</t>
        </is>
      </c>
      <c r="Z4767" t="inlineStr">
        <is>
          <t>EBAY</t>
        </is>
      </c>
      <c r="AA4767" t="inlineStr">
        <is>
          <t>NM $5, VF $3</t>
        </is>
      </c>
      <c r="AC4767" t="inlineStr">
        <is>
          <t>Jim Lee / Various</t>
        </is>
      </c>
      <c r="AD4767" t="inlineStr">
        <is>
          <t>May 22, 2026</t>
        </is>
      </c>
      <c r="AE4767" t="inlineStr">
        <is>
          <t>Marvel</t>
        </is>
      </c>
      <c r="AF4767" t="n">
        <v>15</v>
      </c>
      <c r="AH4767" t="inlineStr">
        <is>
          <t>2</t>
        </is>
      </c>
      <c r="AI4767" t="n">
        <v>4</v>
      </c>
      <c r="AK4767" s="338" t="inlineStr"/>
    </row>
    <row r="4768" ht="42" customHeight="1">
      <c r="A4768" t="n">
        <v>5945</v>
      </c>
      <c r="B4768" t="inlineStr">
        <is>
          <t>X-Men</t>
        </is>
      </c>
      <c r="C4768" s="386" t="n">
        <v>38</v>
      </c>
      <c r="D4768" t="inlineStr">
        <is>
          <t>Marvel</t>
        </is>
      </c>
      <c r="E4768" t="inlineStr">
        <is>
          <t>2013</t>
        </is>
      </c>
      <c r="F4768" t="inlineStr">
        <is>
          <t>X-Men Wood Vol 4</t>
        </is>
      </c>
      <c r="G4768" t="inlineStr">
        <is>
          <t>NO</t>
        </is>
      </c>
      <c r="H4768" t="inlineStr">
        <is>
          <t>#38</t>
        </is>
      </c>
      <c r="J4768" t="inlineStr">
        <is>
          <t>Brian Wood</t>
        </is>
      </c>
      <c r="K4768" t="inlineStr">
        <is>
          <t>Olivier Coipel</t>
        </is>
      </c>
      <c r="L4768" t="inlineStr">
        <is>
          <t>NO</t>
        </is>
      </c>
      <c r="P4768" t="inlineStr">
        <is>
          <t>NO</t>
        </is>
      </c>
      <c r="Q4768" t="inlineStr">
        <is>
          <t>5</t>
        </is>
      </c>
      <c r="R4768" t="inlineStr">
        <is>
          <t>3</t>
        </is>
      </c>
      <c r="S4768" s="383" t="n">
        <v>2</v>
      </c>
      <c r="T4768" s="388" t="n">
        <v>15</v>
      </c>
      <c r="U4768" t="inlineStr">
        <is>
          <t>Modern</t>
        </is>
      </c>
      <c r="V4768" t="inlineStr">
        <is>
          <t>Marvel Main</t>
        </is>
      </c>
      <c r="W4768" t="inlineStr">
        <is>
          <t>X-Men (Vol 4 — Wood) #38. Brian Wood.</t>
        </is>
      </c>
      <c r="X4768" t="inlineStr">
        <is>
          <t>X-Men (Vol 4 — Wood) #38.</t>
        </is>
      </c>
      <c r="Y4768" t="inlineStr">
        <is>
          <t>X-Men (Vol 4 — Wood) #38.</t>
        </is>
      </c>
      <c r="Z4768" t="inlineStr">
        <is>
          <t>EBAY</t>
        </is>
      </c>
      <c r="AA4768" t="inlineStr">
        <is>
          <t>NM $5, VF $3</t>
        </is>
      </c>
      <c r="AC4768" t="inlineStr">
        <is>
          <t>Jim Lee / Various</t>
        </is>
      </c>
      <c r="AD4768" t="inlineStr">
        <is>
          <t>May 22, 2026</t>
        </is>
      </c>
      <c r="AE4768" t="inlineStr">
        <is>
          <t>Marvel</t>
        </is>
      </c>
      <c r="AF4768" t="n">
        <v>15</v>
      </c>
      <c r="AH4768" t="inlineStr">
        <is>
          <t>2</t>
        </is>
      </c>
      <c r="AI4768" t="n">
        <v>4</v>
      </c>
      <c r="AK4768" s="338" t="inlineStr"/>
    </row>
    <row r="4769" ht="42" customHeight="1">
      <c r="A4769" t="n">
        <v>5946</v>
      </c>
      <c r="B4769" t="inlineStr">
        <is>
          <t>X-Men</t>
        </is>
      </c>
      <c r="C4769" s="386" t="n">
        <v>40</v>
      </c>
      <c r="D4769" t="inlineStr">
        <is>
          <t>Marvel</t>
        </is>
      </c>
      <c r="E4769" t="inlineStr">
        <is>
          <t>2013</t>
        </is>
      </c>
      <c r="F4769" t="inlineStr">
        <is>
          <t>X-Men Wood Vol 4</t>
        </is>
      </c>
      <c r="G4769" t="inlineStr">
        <is>
          <t>NO</t>
        </is>
      </c>
      <c r="H4769" t="inlineStr">
        <is>
          <t>#40</t>
        </is>
      </c>
      <c r="J4769" t="inlineStr">
        <is>
          <t>Brian Wood</t>
        </is>
      </c>
      <c r="K4769" t="inlineStr">
        <is>
          <t>Olivier Coipel</t>
        </is>
      </c>
      <c r="L4769" t="inlineStr">
        <is>
          <t>NO</t>
        </is>
      </c>
      <c r="P4769" t="inlineStr">
        <is>
          <t>NO</t>
        </is>
      </c>
      <c r="Q4769" t="inlineStr">
        <is>
          <t>5</t>
        </is>
      </c>
      <c r="R4769" t="inlineStr">
        <is>
          <t>3</t>
        </is>
      </c>
      <c r="S4769" s="383" t="n">
        <v>2</v>
      </c>
      <c r="T4769" s="388" t="n">
        <v>15</v>
      </c>
      <c r="U4769" t="inlineStr">
        <is>
          <t>Modern</t>
        </is>
      </c>
      <c r="V4769" t="inlineStr">
        <is>
          <t>Marvel Main</t>
        </is>
      </c>
      <c r="W4769" t="inlineStr">
        <is>
          <t>X-Men (Vol 4 — Wood) #40. Brian Wood.</t>
        </is>
      </c>
      <c r="X4769" t="inlineStr">
        <is>
          <t>X-Men (Vol 4 — Wood) #40.</t>
        </is>
      </c>
      <c r="Y4769" t="inlineStr">
        <is>
          <t>X-Men (Vol 4 — Wood) #40.</t>
        </is>
      </c>
      <c r="Z4769" t="inlineStr">
        <is>
          <t>EBAY</t>
        </is>
      </c>
      <c r="AA4769" t="inlineStr">
        <is>
          <t>NM $5, VF $3</t>
        </is>
      </c>
      <c r="AC4769" t="inlineStr">
        <is>
          <t>Jim Lee / Various</t>
        </is>
      </c>
      <c r="AD4769" t="inlineStr">
        <is>
          <t>May 22, 2026</t>
        </is>
      </c>
      <c r="AE4769" t="inlineStr">
        <is>
          <t>Marvel</t>
        </is>
      </c>
      <c r="AF4769" t="n">
        <v>15</v>
      </c>
      <c r="AH4769" t="inlineStr">
        <is>
          <t>2</t>
        </is>
      </c>
      <c r="AI4769" t="n">
        <v>4</v>
      </c>
      <c r="AK4769" s="338" t="inlineStr"/>
    </row>
    <row r="4770" ht="42" customHeight="1">
      <c r="A4770" t="n">
        <v>5947</v>
      </c>
      <c r="B4770" t="inlineStr">
        <is>
          <t>X-Men</t>
        </is>
      </c>
      <c r="C4770" s="386" t="n">
        <v>41</v>
      </c>
      <c r="D4770" t="inlineStr">
        <is>
          <t>Marvel</t>
        </is>
      </c>
      <c r="E4770" t="inlineStr">
        <is>
          <t>2013</t>
        </is>
      </c>
      <c r="F4770" t="inlineStr">
        <is>
          <t>X-Men Wood Vol 4</t>
        </is>
      </c>
      <c r="G4770" t="inlineStr">
        <is>
          <t>NO</t>
        </is>
      </c>
      <c r="H4770" t="inlineStr">
        <is>
          <t>#41</t>
        </is>
      </c>
      <c r="J4770" t="inlineStr">
        <is>
          <t>Brian Wood</t>
        </is>
      </c>
      <c r="K4770" t="inlineStr">
        <is>
          <t>Olivier Coipel</t>
        </is>
      </c>
      <c r="L4770" t="inlineStr">
        <is>
          <t>NO</t>
        </is>
      </c>
      <c r="P4770" t="inlineStr">
        <is>
          <t>NO</t>
        </is>
      </c>
      <c r="Q4770" t="inlineStr">
        <is>
          <t>5</t>
        </is>
      </c>
      <c r="R4770" t="inlineStr">
        <is>
          <t>3</t>
        </is>
      </c>
      <c r="S4770" s="383" t="n">
        <v>2</v>
      </c>
      <c r="T4770" s="388" t="n">
        <v>15</v>
      </c>
      <c r="U4770" t="inlineStr">
        <is>
          <t>Modern</t>
        </is>
      </c>
      <c r="V4770" t="inlineStr">
        <is>
          <t>Marvel Main</t>
        </is>
      </c>
      <c r="W4770" t="inlineStr">
        <is>
          <t>X-Men (Vol 4 — Wood) #41. Brian Wood.</t>
        </is>
      </c>
      <c r="X4770" t="inlineStr">
        <is>
          <t>X-Men (Vol 4 — Wood) #41.</t>
        </is>
      </c>
      <c r="Y4770" t="inlineStr">
        <is>
          <t>X-Men (Vol 4 — Wood) #41.</t>
        </is>
      </c>
      <c r="Z4770" t="inlineStr">
        <is>
          <t>EBAY</t>
        </is>
      </c>
      <c r="AA4770" t="inlineStr">
        <is>
          <t>NM $5, VF $3</t>
        </is>
      </c>
      <c r="AC4770" t="inlineStr">
        <is>
          <t>Jim Lee / Various</t>
        </is>
      </c>
      <c r="AD4770" t="inlineStr">
        <is>
          <t>May 22, 2026</t>
        </is>
      </c>
      <c r="AE4770" t="inlineStr">
        <is>
          <t>Marvel</t>
        </is>
      </c>
      <c r="AF4770" s="388" t="inlineStr">
        <is>
          <t>11</t>
        </is>
      </c>
      <c r="AH4770" t="inlineStr">
        <is>
          <t>2</t>
        </is>
      </c>
      <c r="AI4770" t="n">
        <v>4</v>
      </c>
      <c r="AK4770" s="338" t="inlineStr"/>
    </row>
    <row r="4771" ht="42" customHeight="1">
      <c r="A4771" t="n">
        <v>5948</v>
      </c>
      <c r="B4771" t="inlineStr">
        <is>
          <t>X-Men</t>
        </is>
      </c>
      <c r="C4771" s="386" t="n">
        <v>43</v>
      </c>
      <c r="D4771" t="inlineStr">
        <is>
          <t>Marvel</t>
        </is>
      </c>
      <c r="E4771" t="inlineStr">
        <is>
          <t>2013</t>
        </is>
      </c>
      <c r="F4771" t="inlineStr">
        <is>
          <t>X-Men Wood Vol 4</t>
        </is>
      </c>
      <c r="G4771" t="inlineStr">
        <is>
          <t>NO</t>
        </is>
      </c>
      <c r="H4771" t="inlineStr">
        <is>
          <t>#43</t>
        </is>
      </c>
      <c r="J4771" t="inlineStr">
        <is>
          <t>Brian Wood</t>
        </is>
      </c>
      <c r="K4771" t="inlineStr">
        <is>
          <t>Olivier Coipel</t>
        </is>
      </c>
      <c r="L4771" t="inlineStr">
        <is>
          <t>NO</t>
        </is>
      </c>
      <c r="P4771" t="inlineStr">
        <is>
          <t>NO</t>
        </is>
      </c>
      <c r="Q4771" t="inlineStr">
        <is>
          <t>5</t>
        </is>
      </c>
      <c r="R4771" t="inlineStr">
        <is>
          <t>3</t>
        </is>
      </c>
      <c r="S4771" s="383" t="n">
        <v>2</v>
      </c>
      <c r="T4771" s="388" t="n">
        <v>15</v>
      </c>
      <c r="U4771" t="inlineStr">
        <is>
          <t>Modern</t>
        </is>
      </c>
      <c r="V4771" t="inlineStr">
        <is>
          <t>Marvel Main</t>
        </is>
      </c>
      <c r="W4771" t="inlineStr">
        <is>
          <t>X-Men (Vol 4 — Wood) #43. Brian Wood.</t>
        </is>
      </c>
      <c r="X4771" t="inlineStr">
        <is>
          <t>X-Men (Vol 4 — Wood) #43.</t>
        </is>
      </c>
      <c r="Y4771" t="inlineStr">
        <is>
          <t>X-Men (Vol 4 — Wood) #43.</t>
        </is>
      </c>
      <c r="Z4771" t="inlineStr">
        <is>
          <t>EBAY</t>
        </is>
      </c>
      <c r="AA4771" t="inlineStr">
        <is>
          <t>NM $5, VF $3</t>
        </is>
      </c>
      <c r="AC4771" t="inlineStr">
        <is>
          <t>Jim Lee / Various</t>
        </is>
      </c>
      <c r="AD4771" t="inlineStr">
        <is>
          <t>May 22, 2026</t>
        </is>
      </c>
      <c r="AE4771" t="inlineStr">
        <is>
          <t>Marvel</t>
        </is>
      </c>
      <c r="AF4771" t="n">
        <v>15</v>
      </c>
      <c r="AH4771" t="inlineStr">
        <is>
          <t>2</t>
        </is>
      </c>
      <c r="AI4771" t="n">
        <v>4</v>
      </c>
      <c r="AK4771" s="338" t="inlineStr"/>
    </row>
    <row r="4772" ht="42" customHeight="1">
      <c r="A4772" t="n">
        <v>5949</v>
      </c>
      <c r="B4772" t="inlineStr">
        <is>
          <t>X-Men: Battle of the Atom</t>
        </is>
      </c>
      <c r="C4772" s="386" t="n">
        <v>1</v>
      </c>
      <c r="D4772" t="inlineStr">
        <is>
          <t>Marvel</t>
        </is>
      </c>
      <c r="E4772" t="inlineStr">
        <is>
          <t>2013</t>
        </is>
      </c>
      <c r="F4772" t="inlineStr">
        <is>
          <t>Battle of the Atom crossover</t>
        </is>
      </c>
      <c r="G4772" t="inlineStr">
        <is>
          <t>YES</t>
        </is>
      </c>
      <c r="H4772" t="inlineStr">
        <is>
          <t>Battle of the Atom #1 Bendis — 10-part time-travel X-Men crossover opens</t>
        </is>
      </c>
      <c r="J4772" t="inlineStr">
        <is>
          <t>Brian Michael Bendis</t>
        </is>
      </c>
      <c r="K4772" t="inlineStr">
        <is>
          <t>Frank Cho</t>
        </is>
      </c>
      <c r="L4772" t="inlineStr">
        <is>
          <t>NO</t>
        </is>
      </c>
      <c r="P4772" t="inlineStr">
        <is>
          <t>YES</t>
        </is>
      </c>
      <c r="Q4772" t="inlineStr">
        <is>
          <t>10</t>
        </is>
      </c>
      <c r="R4772" s="386" t="n">
        <v>6</v>
      </c>
      <c r="S4772" s="383" t="n">
        <v>4</v>
      </c>
      <c r="T4772" s="388" t="n">
        <v>30</v>
      </c>
      <c r="U4772" t="inlineStr">
        <is>
          <t>Modern</t>
        </is>
      </c>
      <c r="V4772" s="387" t="inlineStr">
        <is>
          <t>Marvel Main | Part 1 of crossover</t>
        </is>
      </c>
      <c r="W4772" t="inlineStr">
        <is>
          <t>X-Men: Battle of the Atom #1 (Part 1 of crossover). Brian Michael Bendis.</t>
        </is>
      </c>
      <c r="X4772" t="inlineStr">
        <is>
          <t>X-Men: Battle of the Atom #1 (Part 1 of crossover).</t>
        </is>
      </c>
      <c r="Y4772" t="inlineStr">
        <is>
          <t>X-Men: Battle of the Atom #1 (Part 1 of crossover).</t>
        </is>
      </c>
      <c r="Z4772" t="inlineStr">
        <is>
          <t>WHATNOT</t>
        </is>
      </c>
      <c r="AA4772" t="inlineStr">
        <is>
          <t>NM $10, VF $3. Solid Whatnot key</t>
        </is>
      </c>
      <c r="AC4772" t="inlineStr">
        <is>
          <t>Frank Cho</t>
        </is>
      </c>
      <c r="AD4772" t="inlineStr">
        <is>
          <t>May 22, 2026</t>
        </is>
      </c>
      <c r="AE4772" t="inlineStr">
        <is>
          <t>Marvel</t>
        </is>
      </c>
      <c r="AF4772" t="n">
        <v>15</v>
      </c>
      <c r="AG4772" t="inlineStr">
        <is>
          <t>Battle of the Atom</t>
        </is>
      </c>
      <c r="AH4772" t="inlineStr">
        <is>
          <t>5</t>
        </is>
      </c>
      <c r="AI4772" t="n">
        <v>4</v>
      </c>
      <c r="AK4772" s="340" t="inlineStr">
        <is>
          <t>YES</t>
        </is>
      </c>
    </row>
    <row r="4773" ht="42" customHeight="1">
      <c r="A4773" t="n">
        <v>5950</v>
      </c>
      <c r="B4773" t="inlineStr">
        <is>
          <t>X-Men: Battle of the Atom</t>
        </is>
      </c>
      <c r="C4773" s="386" t="n">
        <v>2</v>
      </c>
      <c r="D4773" t="inlineStr">
        <is>
          <t>Marvel</t>
        </is>
      </c>
      <c r="E4773" t="inlineStr">
        <is>
          <t>2013</t>
        </is>
      </c>
      <c r="F4773" t="inlineStr">
        <is>
          <t>Battle of the Atom crossover</t>
        </is>
      </c>
      <c r="G4773" t="inlineStr">
        <is>
          <t>YES</t>
        </is>
      </c>
      <c r="H4773" t="inlineStr">
        <is>
          <t>Battle of the Atom #2 — conclusion of crossover</t>
        </is>
      </c>
      <c r="J4773" t="inlineStr">
        <is>
          <t>Brian Michael Bendis</t>
        </is>
      </c>
      <c r="K4773" t="inlineStr">
        <is>
          <t>Stuart Immonen</t>
        </is>
      </c>
      <c r="L4773" t="inlineStr">
        <is>
          <t>NO</t>
        </is>
      </c>
      <c r="P4773" t="inlineStr">
        <is>
          <t>YES</t>
        </is>
      </c>
      <c r="Q4773" t="inlineStr">
        <is>
          <t>10</t>
        </is>
      </c>
      <c r="R4773" s="386" t="n">
        <v>6</v>
      </c>
      <c r="S4773" s="383" t="n">
        <v>4</v>
      </c>
      <c r="T4773" s="388" t="n">
        <v>30</v>
      </c>
      <c r="U4773" t="inlineStr">
        <is>
          <t>Modern</t>
        </is>
      </c>
      <c r="V4773" s="387" t="inlineStr">
        <is>
          <t>Marvel Main | Part 10 — conclusion</t>
        </is>
      </c>
      <c r="W4773" t="inlineStr">
        <is>
          <t>X-Men: Battle of the Atom #2 (Part 10 — conclusion). Brian Michael Bendis.</t>
        </is>
      </c>
      <c r="X4773" t="inlineStr">
        <is>
          <t>X-Men: Battle of the Atom #2 (Part 10 — conclusion).</t>
        </is>
      </c>
      <c r="Y4773" t="inlineStr">
        <is>
          <t>X-Men: Battle of the Atom #2 (Part 10 — conclusion).</t>
        </is>
      </c>
      <c r="Z4773" t="inlineStr">
        <is>
          <t>WHATNOT</t>
        </is>
      </c>
      <c r="AA4773" t="inlineStr">
        <is>
          <t>NM $10, VF $3. Solid Whatnot key</t>
        </is>
      </c>
      <c r="AC4773" t="inlineStr">
        <is>
          <t>Stuart Immonen</t>
        </is>
      </c>
      <c r="AD4773" t="inlineStr">
        <is>
          <t>May 22, 2026</t>
        </is>
      </c>
      <c r="AE4773" t="inlineStr">
        <is>
          <t>Marvel</t>
        </is>
      </c>
      <c r="AF4773" t="n">
        <v>15</v>
      </c>
      <c r="AG4773" t="inlineStr">
        <is>
          <t>Battle of the Atom</t>
        </is>
      </c>
      <c r="AH4773" t="inlineStr">
        <is>
          <t>5</t>
        </is>
      </c>
      <c r="AI4773" t="n">
        <v>4</v>
      </c>
      <c r="AK4773" s="340" t="inlineStr">
        <is>
          <t>YES</t>
        </is>
      </c>
    </row>
    <row r="4774" ht="42" customHeight="1">
      <c r="A4774" t="n">
        <v>5951</v>
      </c>
      <c r="B4774" t="inlineStr">
        <is>
          <t>Uncanny X-Men</t>
        </is>
      </c>
      <c r="C4774" s="386" t="n">
        <v>13</v>
      </c>
      <c r="D4774" t="inlineStr">
        <is>
          <t>Marvel</t>
        </is>
      </c>
      <c r="E4774" t="inlineStr">
        <is>
          <t>2013</t>
        </is>
      </c>
      <c r="F4774" t="inlineStr">
        <is>
          <t>Battle of the Atom</t>
        </is>
      </c>
      <c r="G4774" t="inlineStr">
        <is>
          <t>NO</t>
        </is>
      </c>
      <c r="H4774" t="inlineStr">
        <is>
          <t>Brian Michael Bendis</t>
        </is>
      </c>
      <c r="L4774" t="inlineStr">
        <is>
          <t>NO</t>
        </is>
      </c>
      <c r="P4774" t="inlineStr">
        <is>
          <t>NO</t>
        </is>
      </c>
      <c r="Q4774" t="inlineStr">
        <is>
          <t>5</t>
        </is>
      </c>
      <c r="R4774" t="inlineStr">
        <is>
          <t>3</t>
        </is>
      </c>
      <c r="S4774" s="383" t="n">
        <v>2</v>
      </c>
      <c r="T4774" s="388" t="n">
        <v>15</v>
      </c>
      <c r="U4774" t="inlineStr">
        <is>
          <t>Modern</t>
        </is>
      </c>
      <c r="V4774" s="387" t="inlineStr">
        <is>
          <t>Marvel Main | Battle of the Atom ch.10</t>
        </is>
      </c>
      <c r="W4774" t="inlineStr">
        <is>
          <t>Uncanny X-Men (Vol 3) #13 (Battle of the Atom ch.10). .</t>
        </is>
      </c>
      <c r="X4774" t="inlineStr">
        <is>
          <t>Uncanny X-Men (Vol 3) #13 (Battle of the Atom ch.10).</t>
        </is>
      </c>
      <c r="Y4774" t="inlineStr">
        <is>
          <t>Uncanny X-Men (Vol 3) #13 (Battle of the Atom ch.10).</t>
        </is>
      </c>
      <c r="Z4774" t="inlineStr">
        <is>
          <t>EBAY</t>
        </is>
      </c>
      <c r="AA4774" t="inlineStr">
        <is>
          <t>NM $5, VF $3</t>
        </is>
      </c>
      <c r="AC4774" t="inlineStr">
        <is>
          <t>Jim Lee / Various</t>
        </is>
      </c>
      <c r="AD4774" t="inlineStr">
        <is>
          <t>May 22, 2026</t>
        </is>
      </c>
      <c r="AE4774" t="inlineStr">
        <is>
          <t>Marvel</t>
        </is>
      </c>
      <c r="AF4774" t="n">
        <v>15</v>
      </c>
      <c r="AG4774" t="inlineStr">
        <is>
          <t>Battle of the Atom</t>
        </is>
      </c>
      <c r="AH4774" t="inlineStr">
        <is>
          <t>2</t>
        </is>
      </c>
      <c r="AI4774" t="n">
        <v>4</v>
      </c>
      <c r="AK4774" s="338" t="inlineStr"/>
    </row>
    <row r="4775" ht="42" customHeight="1">
      <c r="A4775" t="n">
        <v>5952</v>
      </c>
      <c r="B4775" t="inlineStr">
        <is>
          <t>Wolverine and the X-Men</t>
        </is>
      </c>
      <c r="C4775" s="386" t="n">
        <v>8</v>
      </c>
      <c r="D4775" t="inlineStr">
        <is>
          <t>Marvel</t>
        </is>
      </c>
      <c r="E4775" t="inlineStr">
        <is>
          <t>2012</t>
        </is>
      </c>
      <c r="F4775" t="inlineStr">
        <is>
          <t>Wolverine and the X-Men Aaron</t>
        </is>
      </c>
      <c r="G4775" t="inlineStr">
        <is>
          <t>NO</t>
        </is>
      </c>
      <c r="J4775" t="inlineStr">
        <is>
          <t>Jason Aaron</t>
        </is>
      </c>
      <c r="K4775" t="inlineStr">
        <is>
          <t>Nick Bradshaw</t>
        </is>
      </c>
      <c r="L4775" t="inlineStr">
        <is>
          <t>NO</t>
        </is>
      </c>
      <c r="P4775" t="inlineStr">
        <is>
          <t>NO</t>
        </is>
      </c>
      <c r="Q4775" t="inlineStr">
        <is>
          <t>5</t>
        </is>
      </c>
      <c r="R4775" t="inlineStr">
        <is>
          <t>3</t>
        </is>
      </c>
      <c r="S4775" s="383" t="n">
        <v>2</v>
      </c>
      <c r="T4775" s="388" t="n">
        <v>15</v>
      </c>
      <c r="U4775" t="inlineStr">
        <is>
          <t>Modern</t>
        </is>
      </c>
      <c r="V4775" t="inlineStr">
        <is>
          <t>Marvel Main</t>
        </is>
      </c>
      <c r="W4775" t="inlineStr">
        <is>
          <t>Wolverine and the X-Men (Aaron) #8. Jason Aaron.</t>
        </is>
      </c>
      <c r="X4775" t="inlineStr">
        <is>
          <t>Wolverine and the X-Men (Aaron) #8.</t>
        </is>
      </c>
      <c r="Y4775" t="inlineStr">
        <is>
          <t>Wolverine and the X-Men (Aaron) #8.</t>
        </is>
      </c>
      <c r="Z4775" t="inlineStr">
        <is>
          <t>EBAY</t>
        </is>
      </c>
      <c r="AA4775" t="inlineStr">
        <is>
          <t>NM $5, VF $3</t>
        </is>
      </c>
      <c r="AC4775" t="inlineStr">
        <is>
          <t>Frank Miller / Various</t>
        </is>
      </c>
      <c r="AD4775" t="inlineStr">
        <is>
          <t>May 22, 2026</t>
        </is>
      </c>
      <c r="AE4775" t="inlineStr">
        <is>
          <t>Marvel</t>
        </is>
      </c>
      <c r="AF4775" t="n">
        <v>15</v>
      </c>
      <c r="AH4775" t="inlineStr">
        <is>
          <t>2</t>
        </is>
      </c>
      <c r="AI4775" t="n">
        <v>4</v>
      </c>
      <c r="AK4775" s="338" t="inlineStr"/>
    </row>
    <row r="4776" ht="42" customHeight="1">
      <c r="A4776" t="n">
        <v>5953</v>
      </c>
      <c r="B4776" t="inlineStr">
        <is>
          <t>Wolverine and the X-Men</t>
        </is>
      </c>
      <c r="C4776" s="386" t="n">
        <v>9</v>
      </c>
      <c r="D4776" t="inlineStr">
        <is>
          <t>Marvel</t>
        </is>
      </c>
      <c r="E4776" t="inlineStr">
        <is>
          <t>2012</t>
        </is>
      </c>
      <c r="F4776" t="inlineStr">
        <is>
          <t>Wolverine and the X-Men Aaron</t>
        </is>
      </c>
      <c r="G4776" t="inlineStr">
        <is>
          <t>NO</t>
        </is>
      </c>
      <c r="J4776" t="inlineStr">
        <is>
          <t>Jason Aaron</t>
        </is>
      </c>
      <c r="K4776" t="inlineStr">
        <is>
          <t>Nick Bradshaw</t>
        </is>
      </c>
      <c r="L4776" t="inlineStr">
        <is>
          <t>NO</t>
        </is>
      </c>
      <c r="P4776" t="inlineStr">
        <is>
          <t>NO</t>
        </is>
      </c>
      <c r="Q4776" t="inlineStr">
        <is>
          <t>5</t>
        </is>
      </c>
      <c r="R4776" t="inlineStr">
        <is>
          <t>3</t>
        </is>
      </c>
      <c r="S4776" s="383" t="n">
        <v>2</v>
      </c>
      <c r="T4776" s="388" t="n">
        <v>15</v>
      </c>
      <c r="U4776" t="inlineStr">
        <is>
          <t>Modern</t>
        </is>
      </c>
      <c r="V4776" t="inlineStr">
        <is>
          <t>Marvel Main</t>
        </is>
      </c>
      <c r="W4776" t="inlineStr">
        <is>
          <t>Wolverine and the X-Men (Aaron) #9. Jason Aaron.</t>
        </is>
      </c>
      <c r="X4776" t="inlineStr">
        <is>
          <t>Wolverine and the X-Men (Aaron) #9.</t>
        </is>
      </c>
      <c r="Y4776" t="inlineStr">
        <is>
          <t>Wolverine and the X-Men (Aaron) #9.</t>
        </is>
      </c>
      <c r="Z4776" t="inlineStr">
        <is>
          <t>EBAY</t>
        </is>
      </c>
      <c r="AA4776" t="inlineStr">
        <is>
          <t>NM $5, VF $3</t>
        </is>
      </c>
      <c r="AC4776" t="inlineStr">
        <is>
          <t>Frank Miller / Various</t>
        </is>
      </c>
      <c r="AD4776" t="inlineStr">
        <is>
          <t>May 22, 2026</t>
        </is>
      </c>
      <c r="AE4776" t="inlineStr">
        <is>
          <t>Marvel</t>
        </is>
      </c>
      <c r="AF4776" t="n">
        <v>15</v>
      </c>
      <c r="AH4776" t="inlineStr">
        <is>
          <t>2</t>
        </is>
      </c>
      <c r="AI4776" t="n">
        <v>4</v>
      </c>
      <c r="AK4776" s="338" t="inlineStr"/>
    </row>
    <row r="4777" ht="42" customHeight="1">
      <c r="A4777" t="n">
        <v>5954</v>
      </c>
      <c r="B4777" t="inlineStr">
        <is>
          <t>Wolverine and the X-Men</t>
        </is>
      </c>
      <c r="C4777" s="386" t="n">
        <v>10</v>
      </c>
      <c r="D4777" t="inlineStr">
        <is>
          <t>Marvel</t>
        </is>
      </c>
      <c r="E4777" t="inlineStr">
        <is>
          <t>2012</t>
        </is>
      </c>
      <c r="F4777" t="inlineStr">
        <is>
          <t>Wolverine and the X-Men Aaron</t>
        </is>
      </c>
      <c r="G4777" t="inlineStr">
        <is>
          <t>NO</t>
        </is>
      </c>
      <c r="J4777" t="inlineStr">
        <is>
          <t>Jason Aaron</t>
        </is>
      </c>
      <c r="K4777" t="inlineStr">
        <is>
          <t>Nick Bradshaw</t>
        </is>
      </c>
      <c r="L4777" t="inlineStr">
        <is>
          <t>NO</t>
        </is>
      </c>
      <c r="P4777" t="inlineStr">
        <is>
          <t>NO</t>
        </is>
      </c>
      <c r="Q4777" t="inlineStr">
        <is>
          <t>5</t>
        </is>
      </c>
      <c r="R4777" t="inlineStr">
        <is>
          <t>3</t>
        </is>
      </c>
      <c r="S4777" s="383" t="n">
        <v>2</v>
      </c>
      <c r="T4777" s="388" t="n">
        <v>15</v>
      </c>
      <c r="U4777" t="inlineStr">
        <is>
          <t>Modern</t>
        </is>
      </c>
      <c r="V4777" t="inlineStr">
        <is>
          <t>Marvel Main</t>
        </is>
      </c>
      <c r="W4777" t="inlineStr">
        <is>
          <t>Wolverine and the X-Men (Aaron) #10. Jason Aaron.</t>
        </is>
      </c>
      <c r="X4777" t="inlineStr">
        <is>
          <t>Wolverine and the X-Men (Aaron) #10.</t>
        </is>
      </c>
      <c r="Y4777" t="inlineStr">
        <is>
          <t>Wolverine and the X-Men (Aaron) #10.</t>
        </is>
      </c>
      <c r="Z4777" t="inlineStr">
        <is>
          <t>EBAY</t>
        </is>
      </c>
      <c r="AA4777" t="inlineStr">
        <is>
          <t>NM $5, VF $3</t>
        </is>
      </c>
      <c r="AC4777" t="inlineStr">
        <is>
          <t>Frank Miller / Various</t>
        </is>
      </c>
      <c r="AD4777" t="inlineStr">
        <is>
          <t>May 22, 2026</t>
        </is>
      </c>
      <c r="AE4777" t="inlineStr">
        <is>
          <t>Marvel</t>
        </is>
      </c>
      <c r="AF4777" t="n">
        <v>15</v>
      </c>
      <c r="AH4777" t="inlineStr">
        <is>
          <t>2</t>
        </is>
      </c>
      <c r="AI4777" t="n">
        <v>4</v>
      </c>
      <c r="AK4777" s="338" t="inlineStr"/>
    </row>
    <row r="4778" ht="42" customHeight="1">
      <c r="A4778" t="n">
        <v>5955</v>
      </c>
      <c r="B4778" t="inlineStr">
        <is>
          <t>Wolverine and the X-Men</t>
        </is>
      </c>
      <c r="C4778" s="386" t="n">
        <v>19</v>
      </c>
      <c r="D4778" t="inlineStr">
        <is>
          <t>Marvel</t>
        </is>
      </c>
      <c r="E4778" t="inlineStr">
        <is>
          <t>2012</t>
        </is>
      </c>
      <c r="F4778" t="inlineStr">
        <is>
          <t>Wolverine and the X-Men Aaron</t>
        </is>
      </c>
      <c r="G4778" t="inlineStr">
        <is>
          <t>NO</t>
        </is>
      </c>
      <c r="J4778" t="inlineStr">
        <is>
          <t>Jason Aaron</t>
        </is>
      </c>
      <c r="K4778" t="inlineStr">
        <is>
          <t>Nick Bradshaw</t>
        </is>
      </c>
      <c r="L4778" t="inlineStr">
        <is>
          <t>NO</t>
        </is>
      </c>
      <c r="P4778" t="inlineStr">
        <is>
          <t>NO</t>
        </is>
      </c>
      <c r="Q4778" t="inlineStr">
        <is>
          <t>5</t>
        </is>
      </c>
      <c r="R4778" t="inlineStr">
        <is>
          <t>3</t>
        </is>
      </c>
      <c r="S4778" s="383" t="n">
        <v>2</v>
      </c>
      <c r="T4778" s="388" t="n">
        <v>15</v>
      </c>
      <c r="U4778" t="inlineStr">
        <is>
          <t>Modern</t>
        </is>
      </c>
      <c r="V4778" t="inlineStr">
        <is>
          <t>Marvel Main</t>
        </is>
      </c>
      <c r="W4778" t="inlineStr">
        <is>
          <t>Wolverine and the X-Men (Aaron) #19. Jason Aaron.</t>
        </is>
      </c>
      <c r="X4778" t="inlineStr">
        <is>
          <t>Wolverine and the X-Men (Aaron) #19.</t>
        </is>
      </c>
      <c r="Y4778" t="inlineStr">
        <is>
          <t>Wolverine and the X-Men (Aaron) #19.</t>
        </is>
      </c>
      <c r="Z4778" t="inlineStr">
        <is>
          <t>EBAY</t>
        </is>
      </c>
      <c r="AA4778" t="inlineStr">
        <is>
          <t>NM $5, VF $3</t>
        </is>
      </c>
      <c r="AC4778" t="inlineStr">
        <is>
          <t>Frank Miller / Various</t>
        </is>
      </c>
      <c r="AD4778" t="inlineStr">
        <is>
          <t>May 22, 2026</t>
        </is>
      </c>
      <c r="AE4778" t="inlineStr">
        <is>
          <t>Marvel</t>
        </is>
      </c>
      <c r="AF4778" t="n">
        <v>15</v>
      </c>
      <c r="AH4778" t="inlineStr">
        <is>
          <t>2</t>
        </is>
      </c>
      <c r="AI4778" t="n">
        <v>4</v>
      </c>
      <c r="AK4778" s="338" t="inlineStr"/>
    </row>
    <row r="4779" ht="42" customHeight="1">
      <c r="A4779" t="n">
        <v>5956</v>
      </c>
      <c r="B4779" t="inlineStr">
        <is>
          <t>Wolverine and the X-Men</t>
        </is>
      </c>
      <c r="C4779" s="386" t="n">
        <v>20</v>
      </c>
      <c r="D4779" t="inlineStr">
        <is>
          <t>Marvel</t>
        </is>
      </c>
      <c r="E4779" t="inlineStr">
        <is>
          <t>2012</t>
        </is>
      </c>
      <c r="F4779" t="inlineStr">
        <is>
          <t>Wolverine and the X-Men Aaron</t>
        </is>
      </c>
      <c r="G4779" t="inlineStr">
        <is>
          <t>NO</t>
        </is>
      </c>
      <c r="J4779" t="inlineStr">
        <is>
          <t>Jason Aaron</t>
        </is>
      </c>
      <c r="K4779" t="inlineStr">
        <is>
          <t>Nick Bradshaw</t>
        </is>
      </c>
      <c r="L4779" t="inlineStr">
        <is>
          <t>NO</t>
        </is>
      </c>
      <c r="P4779" t="inlineStr">
        <is>
          <t>NO</t>
        </is>
      </c>
      <c r="Q4779" t="inlineStr">
        <is>
          <t>5</t>
        </is>
      </c>
      <c r="R4779" t="inlineStr">
        <is>
          <t>3</t>
        </is>
      </c>
      <c r="S4779" s="383" t="n">
        <v>2</v>
      </c>
      <c r="T4779" s="388" t="n">
        <v>15</v>
      </c>
      <c r="U4779" t="inlineStr">
        <is>
          <t>Modern</t>
        </is>
      </c>
      <c r="V4779" t="inlineStr">
        <is>
          <t>Marvel Main</t>
        </is>
      </c>
      <c r="W4779" t="inlineStr">
        <is>
          <t>Wolverine and the X-Men (Aaron) #20. Jason Aaron.</t>
        </is>
      </c>
      <c r="X4779" t="inlineStr">
        <is>
          <t>Wolverine and the X-Men (Aaron) #20.</t>
        </is>
      </c>
      <c r="Y4779" t="inlineStr">
        <is>
          <t>Wolverine and the X-Men (Aaron) #20.</t>
        </is>
      </c>
      <c r="Z4779" t="inlineStr">
        <is>
          <t>EBAY</t>
        </is>
      </c>
      <c r="AA4779" t="inlineStr">
        <is>
          <t>NM $5, VF $3</t>
        </is>
      </c>
      <c r="AC4779" t="inlineStr">
        <is>
          <t>Frank Miller / Various</t>
        </is>
      </c>
      <c r="AD4779" t="inlineStr">
        <is>
          <t>May 22, 2026</t>
        </is>
      </c>
      <c r="AE4779" t="inlineStr">
        <is>
          <t>Marvel</t>
        </is>
      </c>
      <c r="AF4779" t="n">
        <v>15</v>
      </c>
      <c r="AH4779" t="inlineStr">
        <is>
          <t>2</t>
        </is>
      </c>
      <c r="AI4779" t="n">
        <v>4</v>
      </c>
      <c r="AK4779" s="338" t="inlineStr"/>
    </row>
    <row r="4780" ht="42" customHeight="1">
      <c r="A4780" t="n">
        <v>5957</v>
      </c>
      <c r="B4780" t="inlineStr">
        <is>
          <t>Wolverine and the X-Men</t>
        </is>
      </c>
      <c r="C4780" s="386" t="n">
        <v>25</v>
      </c>
      <c r="D4780" t="inlineStr">
        <is>
          <t>Marvel</t>
        </is>
      </c>
      <c r="E4780" t="inlineStr">
        <is>
          <t>2012</t>
        </is>
      </c>
      <c r="F4780" t="inlineStr">
        <is>
          <t>Wolverine and the X-Men Aaron</t>
        </is>
      </c>
      <c r="G4780" t="inlineStr">
        <is>
          <t>NO</t>
        </is>
      </c>
      <c r="J4780" t="inlineStr">
        <is>
          <t>Jason Aaron</t>
        </is>
      </c>
      <c r="K4780" t="inlineStr">
        <is>
          <t>Nick Bradshaw</t>
        </is>
      </c>
      <c r="L4780" t="inlineStr">
        <is>
          <t>NO</t>
        </is>
      </c>
      <c r="P4780" t="inlineStr">
        <is>
          <t>NO</t>
        </is>
      </c>
      <c r="Q4780" t="inlineStr">
        <is>
          <t>5</t>
        </is>
      </c>
      <c r="R4780" t="inlineStr">
        <is>
          <t>3</t>
        </is>
      </c>
      <c r="S4780" s="383" t="n">
        <v>2</v>
      </c>
      <c r="T4780" s="388" t="n">
        <v>15</v>
      </c>
      <c r="U4780" t="inlineStr">
        <is>
          <t>Modern</t>
        </is>
      </c>
      <c r="V4780" t="inlineStr">
        <is>
          <t>Marvel Main</t>
        </is>
      </c>
      <c r="W4780" t="inlineStr">
        <is>
          <t>Wolverine and the X-Men (Aaron) #25. Jason Aaron.</t>
        </is>
      </c>
      <c r="X4780" t="inlineStr">
        <is>
          <t>Wolverine and the X-Men (Aaron) #25.</t>
        </is>
      </c>
      <c r="Y4780" t="inlineStr">
        <is>
          <t>Wolverine and the X-Men (Aaron) #25.</t>
        </is>
      </c>
      <c r="Z4780" t="inlineStr">
        <is>
          <t>EBAY</t>
        </is>
      </c>
      <c r="AA4780" t="inlineStr">
        <is>
          <t>NM $5, VF $3</t>
        </is>
      </c>
      <c r="AC4780" t="inlineStr">
        <is>
          <t>Frank Miller / Various</t>
        </is>
      </c>
      <c r="AD4780" t="inlineStr">
        <is>
          <t>May 22, 2026</t>
        </is>
      </c>
      <c r="AE4780" t="inlineStr">
        <is>
          <t>Marvel</t>
        </is>
      </c>
      <c r="AF4780" t="n">
        <v>15</v>
      </c>
      <c r="AH4780" t="inlineStr">
        <is>
          <t>2</t>
        </is>
      </c>
      <c r="AI4780" t="n">
        <v>4</v>
      </c>
      <c r="AK4780" s="338" t="inlineStr"/>
    </row>
    <row r="4781" ht="42" customHeight="1">
      <c r="A4781" t="n">
        <v>5958</v>
      </c>
      <c r="B4781" t="inlineStr">
        <is>
          <t>Wolverine and the X-Men</t>
        </is>
      </c>
      <c r="C4781" s="386" t="n">
        <v>26</v>
      </c>
      <c r="D4781" t="inlineStr">
        <is>
          <t>Marvel</t>
        </is>
      </c>
      <c r="E4781" t="inlineStr">
        <is>
          <t>2012</t>
        </is>
      </c>
      <c r="F4781" t="inlineStr">
        <is>
          <t>Wolverine and the X-Men Aaron</t>
        </is>
      </c>
      <c r="G4781" t="inlineStr">
        <is>
          <t>NO</t>
        </is>
      </c>
      <c r="J4781" t="inlineStr">
        <is>
          <t>Jason Aaron</t>
        </is>
      </c>
      <c r="K4781" t="inlineStr">
        <is>
          <t>Nick Bradshaw</t>
        </is>
      </c>
      <c r="L4781" t="inlineStr">
        <is>
          <t>NO</t>
        </is>
      </c>
      <c r="P4781" t="inlineStr">
        <is>
          <t>NO</t>
        </is>
      </c>
      <c r="Q4781" t="inlineStr">
        <is>
          <t>5</t>
        </is>
      </c>
      <c r="R4781" t="inlineStr">
        <is>
          <t>3</t>
        </is>
      </c>
      <c r="S4781" s="383" t="n">
        <v>2</v>
      </c>
      <c r="T4781" s="388" t="n">
        <v>15</v>
      </c>
      <c r="U4781" t="inlineStr">
        <is>
          <t>Modern</t>
        </is>
      </c>
      <c r="V4781" t="inlineStr">
        <is>
          <t>Marvel Main</t>
        </is>
      </c>
      <c r="W4781" t="inlineStr">
        <is>
          <t>Wolverine and the X-Men (Aaron) #26. Jason Aaron.</t>
        </is>
      </c>
      <c r="X4781" t="inlineStr">
        <is>
          <t>Wolverine and the X-Men (Aaron) #26.</t>
        </is>
      </c>
      <c r="Y4781" t="inlineStr">
        <is>
          <t>Wolverine and the X-Men (Aaron) #26.</t>
        </is>
      </c>
      <c r="Z4781" t="inlineStr">
        <is>
          <t>EBAY</t>
        </is>
      </c>
      <c r="AA4781" t="inlineStr">
        <is>
          <t>NM $5, VF $3</t>
        </is>
      </c>
      <c r="AC4781" t="inlineStr">
        <is>
          <t>Frank Miller / Various</t>
        </is>
      </c>
      <c r="AD4781" t="inlineStr">
        <is>
          <t>May 22, 2026</t>
        </is>
      </c>
      <c r="AE4781" t="inlineStr">
        <is>
          <t>Marvel</t>
        </is>
      </c>
      <c r="AF4781" t="n">
        <v>15</v>
      </c>
      <c r="AH4781" t="inlineStr">
        <is>
          <t>2</t>
        </is>
      </c>
      <c r="AI4781" t="n">
        <v>4</v>
      </c>
      <c r="AK4781" s="338" t="inlineStr"/>
    </row>
    <row r="4782" ht="42" customHeight="1">
      <c r="A4782" t="n">
        <v>5959</v>
      </c>
      <c r="B4782" t="inlineStr">
        <is>
          <t>Wolverine and the X-Men</t>
        </is>
      </c>
      <c r="C4782" s="386" t="n">
        <v>32</v>
      </c>
      <c r="D4782" t="inlineStr">
        <is>
          <t>Marvel</t>
        </is>
      </c>
      <c r="E4782" t="inlineStr">
        <is>
          <t>2012</t>
        </is>
      </c>
      <c r="F4782" t="inlineStr">
        <is>
          <t>Wolverine and the X-Men Aaron</t>
        </is>
      </c>
      <c r="G4782" t="inlineStr">
        <is>
          <t>NO</t>
        </is>
      </c>
      <c r="J4782" t="inlineStr">
        <is>
          <t>Jason Aaron</t>
        </is>
      </c>
      <c r="K4782" t="inlineStr">
        <is>
          <t>Nick Bradshaw</t>
        </is>
      </c>
      <c r="L4782" t="inlineStr">
        <is>
          <t>NO</t>
        </is>
      </c>
      <c r="P4782" t="inlineStr">
        <is>
          <t>NO</t>
        </is>
      </c>
      <c r="Q4782" t="inlineStr">
        <is>
          <t>5</t>
        </is>
      </c>
      <c r="R4782" t="inlineStr">
        <is>
          <t>3</t>
        </is>
      </c>
      <c r="S4782" s="383" t="n">
        <v>2</v>
      </c>
      <c r="T4782" s="388" t="n">
        <v>15</v>
      </c>
      <c r="U4782" t="inlineStr">
        <is>
          <t>Modern</t>
        </is>
      </c>
      <c r="V4782" t="inlineStr">
        <is>
          <t>Marvel Main</t>
        </is>
      </c>
      <c r="W4782" t="inlineStr">
        <is>
          <t>Wolverine and the X-Men (Aaron) #32. Jason Aaron.</t>
        </is>
      </c>
      <c r="X4782" t="inlineStr">
        <is>
          <t>Wolverine and the X-Men (Aaron) #32.</t>
        </is>
      </c>
      <c r="Y4782" t="inlineStr">
        <is>
          <t>Wolverine and the X-Men (Aaron) #32.</t>
        </is>
      </c>
      <c r="Z4782" t="inlineStr">
        <is>
          <t>EBAY</t>
        </is>
      </c>
      <c r="AA4782" t="inlineStr">
        <is>
          <t>NM $5, VF $3</t>
        </is>
      </c>
      <c r="AC4782" t="inlineStr">
        <is>
          <t>Frank Miller / Various</t>
        </is>
      </c>
      <c r="AD4782" t="inlineStr">
        <is>
          <t>May 22, 2026</t>
        </is>
      </c>
      <c r="AE4782" t="inlineStr">
        <is>
          <t>Marvel</t>
        </is>
      </c>
      <c r="AF4782" t="n">
        <v>15</v>
      </c>
      <c r="AH4782" t="inlineStr">
        <is>
          <t>2</t>
        </is>
      </c>
      <c r="AI4782" t="n">
        <v>4</v>
      </c>
      <c r="AK4782" s="338" t="inlineStr"/>
    </row>
    <row r="4783" ht="42" customHeight="1">
      <c r="A4783" t="n">
        <v>5960</v>
      </c>
      <c r="B4783" t="inlineStr">
        <is>
          <t>Wolverine and the X-Men</t>
        </is>
      </c>
      <c r="C4783" s="386" t="n">
        <v>33</v>
      </c>
      <c r="D4783" t="inlineStr">
        <is>
          <t>Marvel</t>
        </is>
      </c>
      <c r="E4783" t="inlineStr">
        <is>
          <t>2012</t>
        </is>
      </c>
      <c r="F4783" t="inlineStr">
        <is>
          <t>Wolverine and the X-Men Aaron</t>
        </is>
      </c>
      <c r="G4783" t="inlineStr">
        <is>
          <t>NO</t>
        </is>
      </c>
      <c r="J4783" t="inlineStr">
        <is>
          <t>Jason Aaron</t>
        </is>
      </c>
      <c r="K4783" t="inlineStr">
        <is>
          <t>Nick Bradshaw</t>
        </is>
      </c>
      <c r="L4783" t="inlineStr">
        <is>
          <t>NO</t>
        </is>
      </c>
      <c r="P4783" t="inlineStr">
        <is>
          <t>NO</t>
        </is>
      </c>
      <c r="Q4783" t="inlineStr">
        <is>
          <t>5</t>
        </is>
      </c>
      <c r="R4783" t="inlineStr">
        <is>
          <t>3</t>
        </is>
      </c>
      <c r="S4783" s="383" t="n">
        <v>2</v>
      </c>
      <c r="T4783" s="388" t="n">
        <v>15</v>
      </c>
      <c r="U4783" t="inlineStr">
        <is>
          <t>Modern</t>
        </is>
      </c>
      <c r="V4783" t="inlineStr">
        <is>
          <t>Marvel Main</t>
        </is>
      </c>
      <c r="W4783" t="inlineStr">
        <is>
          <t>Wolverine and the X-Men (Aaron) #33. Jason Aaron.</t>
        </is>
      </c>
      <c r="X4783" t="inlineStr">
        <is>
          <t>Wolverine and the X-Men (Aaron) #33.</t>
        </is>
      </c>
      <c r="Y4783" t="inlineStr">
        <is>
          <t>Wolverine and the X-Men (Aaron) #33.</t>
        </is>
      </c>
      <c r="Z4783" t="inlineStr">
        <is>
          <t>EBAY</t>
        </is>
      </c>
      <c r="AA4783" t="inlineStr">
        <is>
          <t>NM $5, VF $3</t>
        </is>
      </c>
      <c r="AC4783" t="inlineStr">
        <is>
          <t>Frank Miller / Various</t>
        </is>
      </c>
      <c r="AD4783" t="inlineStr">
        <is>
          <t>May 22, 2026</t>
        </is>
      </c>
      <c r="AE4783" t="inlineStr">
        <is>
          <t>Marvel</t>
        </is>
      </c>
      <c r="AF4783" t="n">
        <v>15</v>
      </c>
      <c r="AH4783" t="inlineStr">
        <is>
          <t>2</t>
        </is>
      </c>
      <c r="AI4783" t="n">
        <v>4</v>
      </c>
      <c r="AK4783" s="338" t="inlineStr"/>
    </row>
    <row r="4784" ht="42" customHeight="1">
      <c r="A4784" t="n">
        <v>5961</v>
      </c>
      <c r="B4784" t="inlineStr">
        <is>
          <t>Wolverine and the X-Men</t>
        </is>
      </c>
      <c r="C4784" s="386" t="n">
        <v>34</v>
      </c>
      <c r="D4784" t="inlineStr">
        <is>
          <t>Marvel</t>
        </is>
      </c>
      <c r="E4784" t="inlineStr">
        <is>
          <t>2012</t>
        </is>
      </c>
      <c r="F4784" t="inlineStr">
        <is>
          <t>Wolverine and the X-Men Aaron</t>
        </is>
      </c>
      <c r="G4784" t="inlineStr">
        <is>
          <t>NO</t>
        </is>
      </c>
      <c r="J4784" t="inlineStr">
        <is>
          <t>Jason Aaron</t>
        </is>
      </c>
      <c r="K4784" t="inlineStr">
        <is>
          <t>Nick Bradshaw</t>
        </is>
      </c>
      <c r="L4784" t="inlineStr">
        <is>
          <t>NO</t>
        </is>
      </c>
      <c r="P4784" t="inlineStr">
        <is>
          <t>NO</t>
        </is>
      </c>
      <c r="Q4784" t="inlineStr">
        <is>
          <t>5</t>
        </is>
      </c>
      <c r="R4784" t="inlineStr">
        <is>
          <t>3</t>
        </is>
      </c>
      <c r="S4784" s="383" t="n">
        <v>2</v>
      </c>
      <c r="T4784" s="388" t="n">
        <v>15</v>
      </c>
      <c r="U4784" t="inlineStr">
        <is>
          <t>Modern</t>
        </is>
      </c>
      <c r="V4784" t="inlineStr">
        <is>
          <t>Marvel Main</t>
        </is>
      </c>
      <c r="W4784" t="inlineStr">
        <is>
          <t>Wolverine and the X-Men (Aaron) #34. Jason Aaron.</t>
        </is>
      </c>
      <c r="X4784" t="inlineStr">
        <is>
          <t>Wolverine and the X-Men (Aaron) #34.</t>
        </is>
      </c>
      <c r="Y4784" t="inlineStr">
        <is>
          <t>Wolverine and the X-Men (Aaron) #34.</t>
        </is>
      </c>
      <c r="Z4784" t="inlineStr">
        <is>
          <t>EBAY</t>
        </is>
      </c>
      <c r="AA4784" t="inlineStr">
        <is>
          <t>NM $5, VF $3</t>
        </is>
      </c>
      <c r="AC4784" t="inlineStr">
        <is>
          <t>Frank Miller / Various</t>
        </is>
      </c>
      <c r="AD4784" t="inlineStr">
        <is>
          <t>May 22, 2026</t>
        </is>
      </c>
      <c r="AE4784" t="inlineStr">
        <is>
          <t>Marvel</t>
        </is>
      </c>
      <c r="AF4784" t="n">
        <v>15</v>
      </c>
      <c r="AH4784" t="inlineStr">
        <is>
          <t>2</t>
        </is>
      </c>
      <c r="AI4784" t="n">
        <v>4</v>
      </c>
      <c r="AK4784" s="338" t="inlineStr"/>
    </row>
    <row r="4785" ht="42" customHeight="1">
      <c r="A4785" t="n">
        <v>5962</v>
      </c>
      <c r="B4785" t="inlineStr">
        <is>
          <t>Wolverine and the X-Men</t>
        </is>
      </c>
      <c r="C4785" s="386" t="n">
        <v>35</v>
      </c>
      <c r="D4785" t="inlineStr">
        <is>
          <t>Marvel</t>
        </is>
      </c>
      <c r="E4785" t="inlineStr">
        <is>
          <t>2012</t>
        </is>
      </c>
      <c r="F4785" t="inlineStr">
        <is>
          <t>Wolverine and the X-Men Aaron</t>
        </is>
      </c>
      <c r="G4785" t="inlineStr">
        <is>
          <t>NO</t>
        </is>
      </c>
      <c r="J4785" t="inlineStr">
        <is>
          <t>Jason Aaron</t>
        </is>
      </c>
      <c r="K4785" t="inlineStr">
        <is>
          <t>Nick Bradshaw</t>
        </is>
      </c>
      <c r="L4785" t="inlineStr">
        <is>
          <t>NO</t>
        </is>
      </c>
      <c r="P4785" t="inlineStr">
        <is>
          <t>NO</t>
        </is>
      </c>
      <c r="Q4785" t="inlineStr">
        <is>
          <t>5</t>
        </is>
      </c>
      <c r="R4785" t="inlineStr">
        <is>
          <t>3</t>
        </is>
      </c>
      <c r="S4785" s="383" t="n">
        <v>2</v>
      </c>
      <c r="T4785" s="388" t="n">
        <v>15</v>
      </c>
      <c r="U4785" t="inlineStr">
        <is>
          <t>Modern</t>
        </is>
      </c>
      <c r="V4785" t="inlineStr">
        <is>
          <t>Marvel Main</t>
        </is>
      </c>
      <c r="W4785" t="inlineStr">
        <is>
          <t>Wolverine and the X-Men (Aaron) #35. Jason Aaron.</t>
        </is>
      </c>
      <c r="X4785" t="inlineStr">
        <is>
          <t>Wolverine and the X-Men (Aaron) #35.</t>
        </is>
      </c>
      <c r="Y4785" t="inlineStr">
        <is>
          <t>Wolverine and the X-Men (Aaron) #35.</t>
        </is>
      </c>
      <c r="Z4785" t="inlineStr">
        <is>
          <t>EBAY</t>
        </is>
      </c>
      <c r="AA4785" t="inlineStr">
        <is>
          <t>NM $5, VF $3</t>
        </is>
      </c>
      <c r="AC4785" t="inlineStr">
        <is>
          <t>Frank Miller / Various</t>
        </is>
      </c>
      <c r="AD4785" t="inlineStr">
        <is>
          <t>May 22, 2026</t>
        </is>
      </c>
      <c r="AE4785" t="inlineStr">
        <is>
          <t>Marvel</t>
        </is>
      </c>
      <c r="AF4785" t="n">
        <v>15</v>
      </c>
      <c r="AH4785" t="inlineStr">
        <is>
          <t>2</t>
        </is>
      </c>
      <c r="AI4785" t="n">
        <v>4</v>
      </c>
      <c r="AK4785" s="338" t="inlineStr"/>
    </row>
    <row r="4786" ht="42" customHeight="1">
      <c r="A4786" t="n">
        <v>5963</v>
      </c>
      <c r="B4786" t="inlineStr">
        <is>
          <t>Wolverine and the X-Men</t>
        </is>
      </c>
      <c r="C4786" s="386" t="n">
        <v>36</v>
      </c>
      <c r="D4786" t="inlineStr">
        <is>
          <t>Marvel</t>
        </is>
      </c>
      <c r="E4786" t="inlineStr">
        <is>
          <t>2012</t>
        </is>
      </c>
      <c r="F4786" t="inlineStr">
        <is>
          <t>Wolverine and the X-Men Aaron</t>
        </is>
      </c>
      <c r="G4786" t="inlineStr">
        <is>
          <t>NO</t>
        </is>
      </c>
      <c r="J4786" t="inlineStr">
        <is>
          <t>Jason Aaron</t>
        </is>
      </c>
      <c r="K4786" t="inlineStr">
        <is>
          <t>Nick Bradshaw</t>
        </is>
      </c>
      <c r="L4786" t="inlineStr">
        <is>
          <t>NO</t>
        </is>
      </c>
      <c r="P4786" t="inlineStr">
        <is>
          <t>NO</t>
        </is>
      </c>
      <c r="Q4786" t="inlineStr">
        <is>
          <t>5</t>
        </is>
      </c>
      <c r="R4786" t="inlineStr">
        <is>
          <t>3</t>
        </is>
      </c>
      <c r="S4786" s="383" t="n">
        <v>2</v>
      </c>
      <c r="T4786" s="388" t="n">
        <v>15</v>
      </c>
      <c r="U4786" t="inlineStr">
        <is>
          <t>Modern</t>
        </is>
      </c>
      <c r="V4786" t="inlineStr">
        <is>
          <t>Marvel Main</t>
        </is>
      </c>
      <c r="W4786" t="inlineStr">
        <is>
          <t>Wolverine and the X-Men (Aaron) #36. Jason Aaron.</t>
        </is>
      </c>
      <c r="X4786" t="inlineStr">
        <is>
          <t>Wolverine and the X-Men (Aaron) #36.</t>
        </is>
      </c>
      <c r="Y4786" t="inlineStr">
        <is>
          <t>Wolverine and the X-Men (Aaron) #36.</t>
        </is>
      </c>
      <c r="Z4786" t="inlineStr">
        <is>
          <t>EBAY</t>
        </is>
      </c>
      <c r="AA4786" t="inlineStr">
        <is>
          <t>NM $5, VF $3</t>
        </is>
      </c>
      <c r="AC4786" t="inlineStr">
        <is>
          <t>Frank Miller / Various</t>
        </is>
      </c>
      <c r="AD4786" t="inlineStr">
        <is>
          <t>May 22, 2026</t>
        </is>
      </c>
      <c r="AE4786" t="inlineStr">
        <is>
          <t>Marvel</t>
        </is>
      </c>
      <c r="AF4786" t="n">
        <v>15</v>
      </c>
      <c r="AH4786" t="inlineStr">
        <is>
          <t>2</t>
        </is>
      </c>
      <c r="AI4786" t="n">
        <v>4</v>
      </c>
      <c r="AK4786" s="338" t="inlineStr"/>
    </row>
    <row r="4787" ht="42" customHeight="1">
      <c r="A4787" t="n">
        <v>5964</v>
      </c>
      <c r="B4787" t="inlineStr">
        <is>
          <t>Wolverine and the X-Men</t>
        </is>
      </c>
      <c r="C4787" s="386" t="n">
        <v>37</v>
      </c>
      <c r="D4787" t="inlineStr">
        <is>
          <t>Marvel</t>
        </is>
      </c>
      <c r="E4787" t="inlineStr">
        <is>
          <t>2012</t>
        </is>
      </c>
      <c r="F4787" t="inlineStr">
        <is>
          <t>Wolverine and the X-Men Aaron</t>
        </is>
      </c>
      <c r="G4787" t="inlineStr">
        <is>
          <t>NO</t>
        </is>
      </c>
      <c r="J4787" t="inlineStr">
        <is>
          <t>Jason Aaron</t>
        </is>
      </c>
      <c r="K4787" t="inlineStr">
        <is>
          <t>Nick Bradshaw</t>
        </is>
      </c>
      <c r="L4787" t="inlineStr">
        <is>
          <t>NO</t>
        </is>
      </c>
      <c r="P4787" t="inlineStr">
        <is>
          <t>NO</t>
        </is>
      </c>
      <c r="Q4787" t="inlineStr">
        <is>
          <t>5</t>
        </is>
      </c>
      <c r="R4787" t="inlineStr">
        <is>
          <t>3</t>
        </is>
      </c>
      <c r="S4787" s="383" t="n">
        <v>2</v>
      </c>
      <c r="T4787" s="388" t="n">
        <v>15</v>
      </c>
      <c r="U4787" t="inlineStr">
        <is>
          <t>Modern</t>
        </is>
      </c>
      <c r="V4787" t="inlineStr">
        <is>
          <t>Marvel Main</t>
        </is>
      </c>
      <c r="W4787" t="inlineStr">
        <is>
          <t>Wolverine and the X-Men (Aaron) #37. Jason Aaron.</t>
        </is>
      </c>
      <c r="X4787" t="inlineStr">
        <is>
          <t>Wolverine and the X-Men (Aaron) #37.</t>
        </is>
      </c>
      <c r="Y4787" t="inlineStr">
        <is>
          <t>Wolverine and the X-Men (Aaron) #37.</t>
        </is>
      </c>
      <c r="Z4787" t="inlineStr">
        <is>
          <t>EBAY</t>
        </is>
      </c>
      <c r="AA4787" t="inlineStr">
        <is>
          <t>NM $5, VF $3</t>
        </is>
      </c>
      <c r="AC4787" t="inlineStr">
        <is>
          <t>Frank Miller / Various</t>
        </is>
      </c>
      <c r="AD4787" t="inlineStr">
        <is>
          <t>May 22, 2026</t>
        </is>
      </c>
      <c r="AE4787" t="inlineStr">
        <is>
          <t>Marvel</t>
        </is>
      </c>
      <c r="AF4787" t="n">
        <v>15</v>
      </c>
      <c r="AH4787" t="inlineStr">
        <is>
          <t>2</t>
        </is>
      </c>
      <c r="AI4787" t="n">
        <v>4</v>
      </c>
      <c r="AK4787" s="338" t="inlineStr"/>
    </row>
    <row r="4788" ht="42" customHeight="1">
      <c r="A4788" t="n">
        <v>5965</v>
      </c>
      <c r="B4788" t="inlineStr">
        <is>
          <t>Wolverine and the X-Men Annual</t>
        </is>
      </c>
      <c r="C4788" s="386" t="n">
        <v>1</v>
      </c>
      <c r="D4788" t="inlineStr">
        <is>
          <t>Marvel</t>
        </is>
      </c>
      <c r="E4788" t="inlineStr">
        <is>
          <t>2013</t>
        </is>
      </c>
      <c r="F4788" t="inlineStr">
        <is>
          <t>WatXM Annual</t>
        </is>
      </c>
      <c r="G4788" t="inlineStr">
        <is>
          <t>NO</t>
        </is>
      </c>
      <c r="H4788" t="inlineStr">
        <is>
          <t>Jason Aaron</t>
        </is>
      </c>
      <c r="L4788" t="inlineStr">
        <is>
          <t>NO</t>
        </is>
      </c>
      <c r="P4788" t="inlineStr">
        <is>
          <t>NO</t>
        </is>
      </c>
      <c r="Q4788" t="inlineStr">
        <is>
          <t>6</t>
        </is>
      </c>
      <c r="R4788" s="386" t="n">
        <v>4</v>
      </c>
      <c r="S4788" s="383" t="n">
        <v>2</v>
      </c>
      <c r="T4788" s="388" t="n">
        <v>18</v>
      </c>
      <c r="U4788" t="inlineStr">
        <is>
          <t>Modern</t>
        </is>
      </c>
      <c r="V4788" t="inlineStr">
        <is>
          <t>Marvel Main</t>
        </is>
      </c>
      <c r="W4788" t="inlineStr">
        <is>
          <t>Wolverine and the X-Men Annual #1. .</t>
        </is>
      </c>
      <c r="X4788" t="inlineStr">
        <is>
          <t>Wolverine and the X-Men Annual #1.</t>
        </is>
      </c>
      <c r="Y4788" t="inlineStr">
        <is>
          <t>Wolverine and the X-Men Annual #1.</t>
        </is>
      </c>
      <c r="Z4788" t="inlineStr">
        <is>
          <t>EBAY</t>
        </is>
      </c>
      <c r="AA4788" t="inlineStr">
        <is>
          <t>NM $6, VF $3</t>
        </is>
      </c>
      <c r="AC4788" t="inlineStr">
        <is>
          <t>Frank Miller / Various</t>
        </is>
      </c>
      <c r="AD4788" t="inlineStr">
        <is>
          <t>May 22, 2026</t>
        </is>
      </c>
      <c r="AE4788" t="inlineStr">
        <is>
          <t>Marvel</t>
        </is>
      </c>
      <c r="AF4788" t="n">
        <v>15</v>
      </c>
      <c r="AH4788" t="inlineStr">
        <is>
          <t>2</t>
        </is>
      </c>
      <c r="AI4788" t="n">
        <v>4</v>
      </c>
      <c r="AK4788" s="338" t="inlineStr"/>
    </row>
    <row r="4789" ht="42" customHeight="1">
      <c r="A4789" t="n">
        <v>5967</v>
      </c>
      <c r="B4789" t="inlineStr">
        <is>
          <t>Cable and X-Force</t>
        </is>
      </c>
      <c r="C4789" s="386" t="n">
        <v>2</v>
      </c>
      <c r="D4789" t="inlineStr">
        <is>
          <t>Marvel</t>
        </is>
      </c>
      <c r="E4789" t="inlineStr">
        <is>
          <t>2013</t>
        </is>
      </c>
      <c r="F4789" t="inlineStr">
        <is>
          <t>Cable and X-Force Hopeless</t>
        </is>
      </c>
      <c r="G4789" t="inlineStr">
        <is>
          <t>NO</t>
        </is>
      </c>
      <c r="J4789" t="inlineStr">
        <is>
          <t>Dennis Hopeless</t>
        </is>
      </c>
      <c r="K4789" t="inlineStr">
        <is>
          <t>Salvador Larroca</t>
        </is>
      </c>
      <c r="L4789" t="inlineStr">
        <is>
          <t>NO</t>
        </is>
      </c>
      <c r="P4789" t="inlineStr">
        <is>
          <t>NO</t>
        </is>
      </c>
      <c r="Q4789" t="inlineStr">
        <is>
          <t>5</t>
        </is>
      </c>
      <c r="R4789" t="inlineStr">
        <is>
          <t>3</t>
        </is>
      </c>
      <c r="S4789" s="383" t="n">
        <v>2</v>
      </c>
      <c r="T4789" s="388" t="n">
        <v>15</v>
      </c>
      <c r="U4789" t="inlineStr">
        <is>
          <t>Modern</t>
        </is>
      </c>
      <c r="V4789" t="inlineStr">
        <is>
          <t>Marvel Main</t>
        </is>
      </c>
      <c r="W4789" t="inlineStr">
        <is>
          <t>Cable and X-Force (Hopeless) #2. Dennis Hopeless.</t>
        </is>
      </c>
      <c r="X4789" t="inlineStr">
        <is>
          <t>Cable and X-Force (Hopeless) #2.</t>
        </is>
      </c>
      <c r="Y4789" t="inlineStr">
        <is>
          <t>Cable and X-Force (Hopeless) #2.</t>
        </is>
      </c>
      <c r="Z4789" t="inlineStr">
        <is>
          <t>EBAY</t>
        </is>
      </c>
      <c r="AA4789" t="inlineStr">
        <is>
          <t>NM $5, VF $3</t>
        </is>
      </c>
      <c r="AC4789" t="inlineStr">
        <is>
          <t>Jerome Opeña / Various</t>
        </is>
      </c>
      <c r="AD4789" t="inlineStr">
        <is>
          <t>May 22, 2026</t>
        </is>
      </c>
      <c r="AE4789" t="inlineStr">
        <is>
          <t>Marvel</t>
        </is>
      </c>
      <c r="AF4789" t="n">
        <v>15</v>
      </c>
      <c r="AH4789" t="inlineStr">
        <is>
          <t>2</t>
        </is>
      </c>
      <c r="AI4789" t="n">
        <v>4</v>
      </c>
      <c r="AK4789" s="338" t="inlineStr"/>
    </row>
    <row r="4790" ht="42" customHeight="1">
      <c r="A4790" t="n">
        <v>5968</v>
      </c>
      <c r="B4790" t="inlineStr">
        <is>
          <t>Cable and X-Force</t>
        </is>
      </c>
      <c r="C4790" s="386" t="n">
        <v>3</v>
      </c>
      <c r="D4790" t="inlineStr">
        <is>
          <t>Marvel</t>
        </is>
      </c>
      <c r="E4790" t="inlineStr">
        <is>
          <t>2013</t>
        </is>
      </c>
      <c r="F4790" t="inlineStr">
        <is>
          <t>Cable and X-Force Hopeless</t>
        </is>
      </c>
      <c r="G4790" t="inlineStr">
        <is>
          <t>NO</t>
        </is>
      </c>
      <c r="J4790" t="inlineStr">
        <is>
          <t>Dennis Hopeless</t>
        </is>
      </c>
      <c r="K4790" t="inlineStr">
        <is>
          <t>Salvador Larroca</t>
        </is>
      </c>
      <c r="L4790" t="inlineStr">
        <is>
          <t>NO</t>
        </is>
      </c>
      <c r="P4790" t="inlineStr">
        <is>
          <t>NO</t>
        </is>
      </c>
      <c r="Q4790" t="inlineStr">
        <is>
          <t>5</t>
        </is>
      </c>
      <c r="R4790" t="inlineStr">
        <is>
          <t>3</t>
        </is>
      </c>
      <c r="S4790" s="383" t="n">
        <v>2</v>
      </c>
      <c r="T4790" s="388" t="n">
        <v>15</v>
      </c>
      <c r="U4790" t="inlineStr">
        <is>
          <t>Modern</t>
        </is>
      </c>
      <c r="V4790" t="inlineStr">
        <is>
          <t>Marvel Main</t>
        </is>
      </c>
      <c r="W4790" t="inlineStr">
        <is>
          <t>Cable and X-Force (Hopeless) #3. Dennis Hopeless.</t>
        </is>
      </c>
      <c r="X4790" t="inlineStr">
        <is>
          <t>Cable and X-Force (Hopeless) #3.</t>
        </is>
      </c>
      <c r="Y4790" t="inlineStr">
        <is>
          <t>Cable and X-Force (Hopeless) #3.</t>
        </is>
      </c>
      <c r="Z4790" t="inlineStr">
        <is>
          <t>EBAY</t>
        </is>
      </c>
      <c r="AA4790" t="inlineStr">
        <is>
          <t>NM $5, VF $3</t>
        </is>
      </c>
      <c r="AC4790" t="inlineStr">
        <is>
          <t>Jerome Opeña / Various</t>
        </is>
      </c>
      <c r="AD4790" t="inlineStr">
        <is>
          <t>May 22, 2026</t>
        </is>
      </c>
      <c r="AE4790" t="inlineStr">
        <is>
          <t>Marvel</t>
        </is>
      </c>
      <c r="AF4790" t="n">
        <v>15</v>
      </c>
      <c r="AH4790" t="inlineStr">
        <is>
          <t>2</t>
        </is>
      </c>
      <c r="AI4790" t="n">
        <v>4</v>
      </c>
      <c r="AK4790" s="338" t="inlineStr"/>
    </row>
    <row r="4791" ht="42" customHeight="1">
      <c r="A4791" t="n">
        <v>5969</v>
      </c>
      <c r="B4791" t="inlineStr">
        <is>
          <t>Cable and X-Force</t>
        </is>
      </c>
      <c r="C4791" s="386" t="n">
        <v>4</v>
      </c>
      <c r="D4791" t="inlineStr">
        <is>
          <t>Marvel</t>
        </is>
      </c>
      <c r="E4791" t="inlineStr">
        <is>
          <t>2013</t>
        </is>
      </c>
      <c r="F4791" t="inlineStr">
        <is>
          <t>Cable and X-Force Hopeless</t>
        </is>
      </c>
      <c r="G4791" t="inlineStr">
        <is>
          <t>NO</t>
        </is>
      </c>
      <c r="J4791" t="inlineStr">
        <is>
          <t>Dennis Hopeless</t>
        </is>
      </c>
      <c r="K4791" t="inlineStr">
        <is>
          <t>Salvador Larroca</t>
        </is>
      </c>
      <c r="L4791" t="inlineStr">
        <is>
          <t>NO</t>
        </is>
      </c>
      <c r="P4791" t="inlineStr">
        <is>
          <t>NO</t>
        </is>
      </c>
      <c r="Q4791" t="inlineStr">
        <is>
          <t>5</t>
        </is>
      </c>
      <c r="R4791" t="inlineStr">
        <is>
          <t>3</t>
        </is>
      </c>
      <c r="S4791" s="383" t="n">
        <v>2</v>
      </c>
      <c r="T4791" s="388" t="n">
        <v>15</v>
      </c>
      <c r="U4791" t="inlineStr">
        <is>
          <t>Modern</t>
        </is>
      </c>
      <c r="V4791" t="inlineStr">
        <is>
          <t>Marvel Main</t>
        </is>
      </c>
      <c r="W4791" t="inlineStr">
        <is>
          <t>Cable and X-Force (Hopeless) #4. Dennis Hopeless.</t>
        </is>
      </c>
      <c r="X4791" t="inlineStr">
        <is>
          <t>Cable and X-Force (Hopeless) #4.</t>
        </is>
      </c>
      <c r="Y4791" t="inlineStr">
        <is>
          <t>Cable and X-Force (Hopeless) #4.</t>
        </is>
      </c>
      <c r="Z4791" t="inlineStr">
        <is>
          <t>EBAY</t>
        </is>
      </c>
      <c r="AA4791" t="inlineStr">
        <is>
          <t>NM $5, VF $3</t>
        </is>
      </c>
      <c r="AC4791" t="inlineStr">
        <is>
          <t>Jerome Opeña / Various</t>
        </is>
      </c>
      <c r="AD4791" t="inlineStr">
        <is>
          <t>May 22, 2026</t>
        </is>
      </c>
      <c r="AE4791" t="inlineStr">
        <is>
          <t>Marvel</t>
        </is>
      </c>
      <c r="AF4791" t="n">
        <v>15</v>
      </c>
      <c r="AH4791" t="inlineStr">
        <is>
          <t>2</t>
        </is>
      </c>
      <c r="AI4791" t="n">
        <v>4</v>
      </c>
      <c r="AK4791" s="338" t="inlineStr"/>
    </row>
    <row r="4792" ht="42" customHeight="1">
      <c r="A4792" t="n">
        <v>5970</v>
      </c>
      <c r="B4792" t="inlineStr">
        <is>
          <t>Cable and X-Force</t>
        </is>
      </c>
      <c r="C4792" s="386" t="n">
        <v>5</v>
      </c>
      <c r="D4792" t="inlineStr">
        <is>
          <t>Marvel</t>
        </is>
      </c>
      <c r="E4792" t="inlineStr">
        <is>
          <t>2013</t>
        </is>
      </c>
      <c r="F4792" t="inlineStr">
        <is>
          <t>Cable and X-Force Hopeless</t>
        </is>
      </c>
      <c r="G4792" t="inlineStr">
        <is>
          <t>NO</t>
        </is>
      </c>
      <c r="J4792" t="inlineStr">
        <is>
          <t>Dennis Hopeless</t>
        </is>
      </c>
      <c r="K4792" t="inlineStr">
        <is>
          <t>Salvador Larroca</t>
        </is>
      </c>
      <c r="L4792" t="inlineStr">
        <is>
          <t>NO</t>
        </is>
      </c>
      <c r="P4792" t="inlineStr">
        <is>
          <t>NO</t>
        </is>
      </c>
      <c r="Q4792" t="inlineStr">
        <is>
          <t>5</t>
        </is>
      </c>
      <c r="R4792" t="inlineStr">
        <is>
          <t>3</t>
        </is>
      </c>
      <c r="S4792" s="383" t="n">
        <v>2</v>
      </c>
      <c r="T4792" s="388" t="n">
        <v>15</v>
      </c>
      <c r="U4792" t="inlineStr">
        <is>
          <t>Modern</t>
        </is>
      </c>
      <c r="V4792" t="inlineStr">
        <is>
          <t>Marvel Main</t>
        </is>
      </c>
      <c r="W4792" t="inlineStr">
        <is>
          <t>Cable and X-Force (Hopeless) #5. Dennis Hopeless.</t>
        </is>
      </c>
      <c r="X4792" t="inlineStr">
        <is>
          <t>Cable and X-Force (Hopeless) #5.</t>
        </is>
      </c>
      <c r="Y4792" t="inlineStr">
        <is>
          <t>Cable and X-Force (Hopeless) #5.</t>
        </is>
      </c>
      <c r="Z4792" t="inlineStr">
        <is>
          <t>EBAY</t>
        </is>
      </c>
      <c r="AA4792" t="inlineStr">
        <is>
          <t>NM $5, VF $3</t>
        </is>
      </c>
      <c r="AC4792" t="inlineStr">
        <is>
          <t>Jerome Opeña / Various</t>
        </is>
      </c>
      <c r="AD4792" t="inlineStr">
        <is>
          <t>May 22, 2026</t>
        </is>
      </c>
      <c r="AE4792" t="inlineStr">
        <is>
          <t>Marvel</t>
        </is>
      </c>
      <c r="AF4792" t="n">
        <v>15</v>
      </c>
      <c r="AH4792" t="inlineStr">
        <is>
          <t>2</t>
        </is>
      </c>
      <c r="AI4792" t="n">
        <v>4</v>
      </c>
      <c r="AK4792" s="338" t="inlineStr"/>
    </row>
    <row r="4793" ht="42" customHeight="1">
      <c r="A4793" t="n">
        <v>5971</v>
      </c>
      <c r="B4793" t="inlineStr">
        <is>
          <t>Cable and X-Force</t>
        </is>
      </c>
      <c r="C4793" s="386" t="n">
        <v>6</v>
      </c>
      <c r="D4793" t="inlineStr">
        <is>
          <t>Marvel</t>
        </is>
      </c>
      <c r="E4793" t="inlineStr">
        <is>
          <t>2013</t>
        </is>
      </c>
      <c r="F4793" t="inlineStr">
        <is>
          <t>Cable and X-Force Hopeless</t>
        </is>
      </c>
      <c r="G4793" t="inlineStr">
        <is>
          <t>NO</t>
        </is>
      </c>
      <c r="J4793" t="inlineStr">
        <is>
          <t>Dennis Hopeless</t>
        </is>
      </c>
      <c r="K4793" t="inlineStr">
        <is>
          <t>Salvador Larroca</t>
        </is>
      </c>
      <c r="L4793" t="inlineStr">
        <is>
          <t>NO</t>
        </is>
      </c>
      <c r="P4793" t="inlineStr">
        <is>
          <t>NO</t>
        </is>
      </c>
      <c r="Q4793" t="inlineStr">
        <is>
          <t>5</t>
        </is>
      </c>
      <c r="R4793" t="inlineStr">
        <is>
          <t>3</t>
        </is>
      </c>
      <c r="S4793" s="383" t="n">
        <v>2</v>
      </c>
      <c r="T4793" s="388" t="n">
        <v>15</v>
      </c>
      <c r="U4793" t="inlineStr">
        <is>
          <t>Modern</t>
        </is>
      </c>
      <c r="V4793" t="inlineStr">
        <is>
          <t>Marvel Main</t>
        </is>
      </c>
      <c r="W4793" t="inlineStr">
        <is>
          <t>Cable and X-Force (Hopeless) #6. Dennis Hopeless.</t>
        </is>
      </c>
      <c r="X4793" t="inlineStr">
        <is>
          <t>Cable and X-Force (Hopeless) #6.</t>
        </is>
      </c>
      <c r="Y4793" t="inlineStr">
        <is>
          <t>Cable and X-Force (Hopeless) #6.</t>
        </is>
      </c>
      <c r="Z4793" t="inlineStr">
        <is>
          <t>EBAY</t>
        </is>
      </c>
      <c r="AA4793" t="inlineStr">
        <is>
          <t>NM $5, VF $3</t>
        </is>
      </c>
      <c r="AC4793" t="inlineStr">
        <is>
          <t>Jerome Opeña / Various</t>
        </is>
      </c>
      <c r="AD4793" t="inlineStr">
        <is>
          <t>May 22, 2026</t>
        </is>
      </c>
      <c r="AE4793" t="inlineStr">
        <is>
          <t>Marvel</t>
        </is>
      </c>
      <c r="AF4793" t="n">
        <v>15</v>
      </c>
      <c r="AH4793" t="inlineStr">
        <is>
          <t>2</t>
        </is>
      </c>
      <c r="AI4793" t="n">
        <v>4</v>
      </c>
      <c r="AK4793" s="338" t="inlineStr"/>
    </row>
    <row r="4794" ht="42" customHeight="1">
      <c r="A4794" t="n">
        <v>5972</v>
      </c>
      <c r="B4794" t="inlineStr">
        <is>
          <t>Cable and X-Force</t>
        </is>
      </c>
      <c r="C4794" s="386" t="n">
        <v>11</v>
      </c>
      <c r="D4794" t="inlineStr">
        <is>
          <t>Marvel</t>
        </is>
      </c>
      <c r="E4794" t="inlineStr">
        <is>
          <t>2013</t>
        </is>
      </c>
      <c r="F4794" t="inlineStr">
        <is>
          <t>Cable and X-Force Hopeless</t>
        </is>
      </c>
      <c r="G4794" t="inlineStr">
        <is>
          <t>NO</t>
        </is>
      </c>
      <c r="J4794" t="inlineStr">
        <is>
          <t>Dennis Hopeless</t>
        </is>
      </c>
      <c r="K4794" t="inlineStr">
        <is>
          <t>Salvador Larroca</t>
        </is>
      </c>
      <c r="L4794" t="inlineStr">
        <is>
          <t>NO</t>
        </is>
      </c>
      <c r="P4794" t="inlineStr">
        <is>
          <t>NO</t>
        </is>
      </c>
      <c r="Q4794" t="inlineStr">
        <is>
          <t>5</t>
        </is>
      </c>
      <c r="R4794" t="inlineStr">
        <is>
          <t>3</t>
        </is>
      </c>
      <c r="S4794" s="383" t="n">
        <v>2</v>
      </c>
      <c r="T4794" s="388" t="n">
        <v>15</v>
      </c>
      <c r="U4794" t="inlineStr">
        <is>
          <t>Modern</t>
        </is>
      </c>
      <c r="V4794" t="inlineStr">
        <is>
          <t>Marvel Main</t>
        </is>
      </c>
      <c r="W4794" t="inlineStr">
        <is>
          <t>Cable and X-Force (Hopeless) #11. Dennis Hopeless.</t>
        </is>
      </c>
      <c r="X4794" t="inlineStr">
        <is>
          <t>Cable and X-Force (Hopeless) #11.</t>
        </is>
      </c>
      <c r="Y4794" t="inlineStr">
        <is>
          <t>Cable and X-Force (Hopeless) #11.</t>
        </is>
      </c>
      <c r="Z4794" t="inlineStr">
        <is>
          <t>EBAY</t>
        </is>
      </c>
      <c r="AA4794" t="inlineStr">
        <is>
          <t>NM $5, VF $3</t>
        </is>
      </c>
      <c r="AC4794" t="inlineStr">
        <is>
          <t>Jerome Opeña / Various</t>
        </is>
      </c>
      <c r="AD4794" t="inlineStr">
        <is>
          <t>May 22, 2026</t>
        </is>
      </c>
      <c r="AE4794" t="inlineStr">
        <is>
          <t>Marvel</t>
        </is>
      </c>
      <c r="AF4794" t="n">
        <v>15</v>
      </c>
      <c r="AH4794" t="inlineStr">
        <is>
          <t>2</t>
        </is>
      </c>
      <c r="AI4794" t="n">
        <v>4</v>
      </c>
      <c r="AK4794" s="338" t="inlineStr"/>
    </row>
    <row r="4795" ht="42" customHeight="1">
      <c r="A4795" t="n">
        <v>5973</v>
      </c>
      <c r="B4795" t="inlineStr">
        <is>
          <t>Cable and X-Force</t>
        </is>
      </c>
      <c r="C4795" s="386" t="n">
        <v>12</v>
      </c>
      <c r="D4795" t="inlineStr">
        <is>
          <t>Marvel</t>
        </is>
      </c>
      <c r="E4795" t="inlineStr">
        <is>
          <t>2013</t>
        </is>
      </c>
      <c r="F4795" t="inlineStr">
        <is>
          <t>Cable and X-Force Hopeless</t>
        </is>
      </c>
      <c r="G4795" t="inlineStr">
        <is>
          <t>NO</t>
        </is>
      </c>
      <c r="J4795" t="inlineStr">
        <is>
          <t>Dennis Hopeless</t>
        </is>
      </c>
      <c r="K4795" t="inlineStr">
        <is>
          <t>Salvador Larroca</t>
        </is>
      </c>
      <c r="L4795" t="inlineStr">
        <is>
          <t>NO</t>
        </is>
      </c>
      <c r="P4795" t="inlineStr">
        <is>
          <t>NO</t>
        </is>
      </c>
      <c r="Q4795" t="inlineStr">
        <is>
          <t>5</t>
        </is>
      </c>
      <c r="R4795" t="inlineStr">
        <is>
          <t>3</t>
        </is>
      </c>
      <c r="S4795" s="383" t="n">
        <v>2</v>
      </c>
      <c r="T4795" s="388" t="n">
        <v>15</v>
      </c>
      <c r="U4795" t="inlineStr">
        <is>
          <t>Modern</t>
        </is>
      </c>
      <c r="V4795" t="inlineStr">
        <is>
          <t>Marvel Main</t>
        </is>
      </c>
      <c r="W4795" t="inlineStr">
        <is>
          <t>Cable and X-Force (Hopeless) #12. Dennis Hopeless.</t>
        </is>
      </c>
      <c r="X4795" t="inlineStr">
        <is>
          <t>Cable and X-Force (Hopeless) #12.</t>
        </is>
      </c>
      <c r="Y4795" t="inlineStr">
        <is>
          <t>Cable and X-Force (Hopeless) #12.</t>
        </is>
      </c>
      <c r="Z4795" t="inlineStr">
        <is>
          <t>EBAY</t>
        </is>
      </c>
      <c r="AA4795" t="inlineStr">
        <is>
          <t>NM $5, VF $3</t>
        </is>
      </c>
      <c r="AC4795" t="inlineStr">
        <is>
          <t>Jerome Opeña / Various</t>
        </is>
      </c>
      <c r="AD4795" t="inlineStr">
        <is>
          <t>May 22, 2026</t>
        </is>
      </c>
      <c r="AE4795" t="inlineStr">
        <is>
          <t>Marvel</t>
        </is>
      </c>
      <c r="AF4795" t="n">
        <v>15</v>
      </c>
      <c r="AH4795" t="inlineStr">
        <is>
          <t>2</t>
        </is>
      </c>
      <c r="AI4795" t="n">
        <v>4</v>
      </c>
      <c r="AK4795" s="338" t="inlineStr"/>
    </row>
    <row r="4796" ht="42" customHeight="1">
      <c r="A4796" t="n">
        <v>5974</v>
      </c>
      <c r="B4796" t="inlineStr">
        <is>
          <t>Cable and X-Force</t>
        </is>
      </c>
      <c r="C4796" s="386" t="n">
        <v>13</v>
      </c>
      <c r="D4796" t="inlineStr">
        <is>
          <t>Marvel</t>
        </is>
      </c>
      <c r="E4796" t="inlineStr">
        <is>
          <t>2013</t>
        </is>
      </c>
      <c r="F4796" t="inlineStr">
        <is>
          <t>Cable and X-Force Hopeless</t>
        </is>
      </c>
      <c r="G4796" t="inlineStr">
        <is>
          <t>NO</t>
        </is>
      </c>
      <c r="J4796" t="inlineStr">
        <is>
          <t>Dennis Hopeless</t>
        </is>
      </c>
      <c r="K4796" t="inlineStr">
        <is>
          <t>Salvador Larroca</t>
        </is>
      </c>
      <c r="L4796" t="inlineStr">
        <is>
          <t>NO</t>
        </is>
      </c>
      <c r="P4796" t="inlineStr">
        <is>
          <t>NO</t>
        </is>
      </c>
      <c r="Q4796" t="inlineStr">
        <is>
          <t>5</t>
        </is>
      </c>
      <c r="R4796" t="inlineStr">
        <is>
          <t>3</t>
        </is>
      </c>
      <c r="S4796" s="383" t="n">
        <v>2</v>
      </c>
      <c r="T4796" s="388" t="n">
        <v>15</v>
      </c>
      <c r="U4796" t="inlineStr">
        <is>
          <t>Modern</t>
        </is>
      </c>
      <c r="V4796" t="inlineStr">
        <is>
          <t>Marvel Main</t>
        </is>
      </c>
      <c r="W4796" t="inlineStr">
        <is>
          <t>Cable and X-Force (Hopeless) #13. Dennis Hopeless.</t>
        </is>
      </c>
      <c r="X4796" t="inlineStr">
        <is>
          <t>Cable and X-Force (Hopeless) #13.</t>
        </is>
      </c>
      <c r="Y4796" t="inlineStr">
        <is>
          <t>Cable and X-Force (Hopeless) #13.</t>
        </is>
      </c>
      <c r="Z4796" t="inlineStr">
        <is>
          <t>EBAY</t>
        </is>
      </c>
      <c r="AA4796" t="inlineStr">
        <is>
          <t>NM $5, VF $3</t>
        </is>
      </c>
      <c r="AC4796" t="inlineStr">
        <is>
          <t>Jerome Opeña / Various</t>
        </is>
      </c>
      <c r="AD4796" t="inlineStr">
        <is>
          <t>May 22, 2026</t>
        </is>
      </c>
      <c r="AE4796" t="inlineStr">
        <is>
          <t>Marvel</t>
        </is>
      </c>
      <c r="AF4796" t="n">
        <v>15</v>
      </c>
      <c r="AH4796" t="inlineStr">
        <is>
          <t>2</t>
        </is>
      </c>
      <c r="AI4796" t="n">
        <v>4</v>
      </c>
      <c r="AK4796" s="338" t="inlineStr"/>
    </row>
    <row r="4797" ht="42" customHeight="1">
      <c r="A4797" t="n">
        <v>5975</v>
      </c>
      <c r="B4797" t="inlineStr">
        <is>
          <t>Cable and X-Force</t>
        </is>
      </c>
      <c r="C4797" s="386" t="n">
        <v>14</v>
      </c>
      <c r="D4797" t="inlineStr">
        <is>
          <t>Marvel</t>
        </is>
      </c>
      <c r="E4797" t="inlineStr">
        <is>
          <t>2013</t>
        </is>
      </c>
      <c r="F4797" t="inlineStr">
        <is>
          <t>Cable and X-Force Hopeless</t>
        </is>
      </c>
      <c r="G4797" t="inlineStr">
        <is>
          <t>NO</t>
        </is>
      </c>
      <c r="J4797" t="inlineStr">
        <is>
          <t>Dennis Hopeless</t>
        </is>
      </c>
      <c r="K4797" t="inlineStr">
        <is>
          <t>Salvador Larroca</t>
        </is>
      </c>
      <c r="L4797" t="inlineStr">
        <is>
          <t>NO</t>
        </is>
      </c>
      <c r="P4797" t="inlineStr">
        <is>
          <t>NO</t>
        </is>
      </c>
      <c r="Q4797" t="inlineStr">
        <is>
          <t>5</t>
        </is>
      </c>
      <c r="R4797" t="inlineStr">
        <is>
          <t>3</t>
        </is>
      </c>
      <c r="S4797" s="383" t="n">
        <v>2</v>
      </c>
      <c r="T4797" s="388" t="n">
        <v>15</v>
      </c>
      <c r="U4797" t="inlineStr">
        <is>
          <t>Modern</t>
        </is>
      </c>
      <c r="V4797" t="inlineStr">
        <is>
          <t>Marvel Main</t>
        </is>
      </c>
      <c r="W4797" t="inlineStr">
        <is>
          <t>Cable and X-Force (Hopeless) #14. Dennis Hopeless.</t>
        </is>
      </c>
      <c r="X4797" t="inlineStr">
        <is>
          <t>Cable and X-Force (Hopeless) #14.</t>
        </is>
      </c>
      <c r="Y4797" t="inlineStr">
        <is>
          <t>Cable and X-Force (Hopeless) #14.</t>
        </is>
      </c>
      <c r="Z4797" t="inlineStr">
        <is>
          <t>EBAY</t>
        </is>
      </c>
      <c r="AA4797" t="inlineStr">
        <is>
          <t>NM $5, VF $3</t>
        </is>
      </c>
      <c r="AC4797" t="inlineStr">
        <is>
          <t>Jerome Opeña / Various</t>
        </is>
      </c>
      <c r="AD4797" t="inlineStr">
        <is>
          <t>May 22, 2026</t>
        </is>
      </c>
      <c r="AE4797" t="inlineStr">
        <is>
          <t>Marvel</t>
        </is>
      </c>
      <c r="AF4797" t="n">
        <v>15</v>
      </c>
      <c r="AH4797" t="inlineStr">
        <is>
          <t>2</t>
        </is>
      </c>
      <c r="AI4797" t="n">
        <v>4</v>
      </c>
      <c r="AK4797" s="338" t="inlineStr"/>
    </row>
    <row r="4798" ht="42" customHeight="1">
      <c r="A4798" t="n">
        <v>5976</v>
      </c>
      <c r="B4798" t="inlineStr">
        <is>
          <t>Cable and X-Force</t>
        </is>
      </c>
      <c r="C4798" s="386" t="n">
        <v>1</v>
      </c>
      <c r="D4798" t="inlineStr">
        <is>
          <t>Marvel</t>
        </is>
      </c>
      <c r="E4798" t="inlineStr">
        <is>
          <t>2012</t>
        </is>
      </c>
      <c r="F4798" t="inlineStr">
        <is>
          <t>Cable and X-Force — Hopeless</t>
        </is>
      </c>
      <c r="G4798" t="inlineStr">
        <is>
          <t>YES</t>
        </is>
      </c>
      <c r="H4798" t="inlineStr">
        <is>
          <t>Cable &amp; X-Force #1 Dennis Hopeless — Cable leads his own mutant criminal team</t>
        </is>
      </c>
      <c r="J4798" t="inlineStr">
        <is>
          <t>Dennis Hopeless</t>
        </is>
      </c>
      <c r="K4798" t="inlineStr">
        <is>
          <t>Salvador Larroca</t>
        </is>
      </c>
      <c r="L4798" t="inlineStr">
        <is>
          <t>NO</t>
        </is>
      </c>
      <c r="P4798" t="inlineStr">
        <is>
          <t>YES</t>
        </is>
      </c>
      <c r="Q4798" t="inlineStr">
        <is>
          <t>10</t>
        </is>
      </c>
      <c r="R4798" t="inlineStr">
        <is>
          <t>6</t>
        </is>
      </c>
      <c r="S4798" s="383" t="n">
        <v>4</v>
      </c>
      <c r="T4798" s="388" t="n">
        <v>30</v>
      </c>
      <c r="U4798" t="inlineStr">
        <is>
          <t>Modern</t>
        </is>
      </c>
      <c r="V4798" t="inlineStr">
        <is>
          <t>Marvel Main</t>
        </is>
      </c>
      <c r="W4798" t="inlineStr">
        <is>
          <t>Cable and X-Force (Hopeless) #1. Dennis Hopeless.</t>
        </is>
      </c>
      <c r="X4798" t="inlineStr">
        <is>
          <t>Cable and X-Force (Hopeless) #1.</t>
        </is>
      </c>
      <c r="Y4798" t="inlineStr">
        <is>
          <t>Cable and X-Force (Hopeless) #1.</t>
        </is>
      </c>
      <c r="Z4798" t="inlineStr">
        <is>
          <t>WHATNOT</t>
        </is>
      </c>
      <c r="AA4798" t="inlineStr">
        <is>
          <t>NM $10, VF $6. Solid Whatnot key</t>
        </is>
      </c>
      <c r="AC4798" t="inlineStr">
        <is>
          <t>Salvador Larroca</t>
        </is>
      </c>
      <c r="AD4798" t="inlineStr">
        <is>
          <t>May 22, 2026</t>
        </is>
      </c>
      <c r="AE4798" t="inlineStr">
        <is>
          <t>Marvel</t>
        </is>
      </c>
      <c r="AF4798" t="n">
        <v>15</v>
      </c>
      <c r="AH4798" t="inlineStr">
        <is>
          <t>5</t>
        </is>
      </c>
      <c r="AI4798" t="n">
        <v>4</v>
      </c>
      <c r="AK4798" s="340" t="inlineStr">
        <is>
          <t>YES</t>
        </is>
      </c>
    </row>
    <row r="4799" ht="42" customHeight="1">
      <c r="A4799" t="n">
        <v>5977</v>
      </c>
      <c r="B4799" t="inlineStr">
        <is>
          <t>Extraordinary X-Men</t>
        </is>
      </c>
      <c r="C4799" s="386" t="n">
        <v>1</v>
      </c>
      <c r="D4799" t="inlineStr">
        <is>
          <t>Marvel</t>
        </is>
      </c>
      <c r="E4799" t="inlineStr">
        <is>
          <t>2016</t>
        </is>
      </c>
      <c r="F4799" t="inlineStr">
        <is>
          <t>Extraordinary X-Men Lemire</t>
        </is>
      </c>
      <c r="G4799" t="inlineStr">
        <is>
          <t>YES</t>
        </is>
      </c>
      <c r="H4799" t="inlineStr">
        <is>
          <t>EXM #1 Jeff Lemire — Storm leads X-Men in X-Haven after Terrigenesis</t>
        </is>
      </c>
      <c r="J4799" t="inlineStr">
        <is>
          <t>Jeff Lemire</t>
        </is>
      </c>
      <c r="K4799" t="inlineStr">
        <is>
          <t>Humberto Ramos</t>
        </is>
      </c>
      <c r="L4799" t="inlineStr">
        <is>
          <t>NO</t>
        </is>
      </c>
      <c r="P4799" t="inlineStr">
        <is>
          <t>YES</t>
        </is>
      </c>
      <c r="Q4799" t="inlineStr">
        <is>
          <t>8</t>
        </is>
      </c>
      <c r="R4799" s="386" t="n">
        <v>5</v>
      </c>
      <c r="S4799" s="383" t="n">
        <v>3</v>
      </c>
      <c r="T4799" s="388" t="n">
        <v>24</v>
      </c>
      <c r="U4799" t="inlineStr">
        <is>
          <t>Modern</t>
        </is>
      </c>
      <c r="V4799" t="inlineStr">
        <is>
          <t>Marvel Main</t>
        </is>
      </c>
      <c r="W4799" t="inlineStr">
        <is>
          <t>Extraordinary X-Men (Lemire) #1. Jeff Lemire.</t>
        </is>
      </c>
      <c r="X4799" t="inlineStr">
        <is>
          <t>Extraordinary X-Men (Lemire) #1.</t>
        </is>
      </c>
      <c r="Y4799" t="inlineStr">
        <is>
          <t>Extraordinary X-Men (Lemire) #1.</t>
        </is>
      </c>
      <c r="Z4799" t="inlineStr">
        <is>
          <t>WHATNOT</t>
        </is>
      </c>
      <c r="AA4799" t="inlineStr">
        <is>
          <t>NM $8, VF $3. Solid Whatnot key</t>
        </is>
      </c>
      <c r="AC4799" t="inlineStr">
        <is>
          <t>Humberto Ramos</t>
        </is>
      </c>
      <c r="AD4799" t="inlineStr">
        <is>
          <t>May 22, 2026</t>
        </is>
      </c>
      <c r="AE4799" t="inlineStr">
        <is>
          <t>Marvel</t>
        </is>
      </c>
      <c r="AF4799" t="n">
        <v>15</v>
      </c>
      <c r="AH4799" t="inlineStr">
        <is>
          <t>5</t>
        </is>
      </c>
      <c r="AI4799" t="n">
        <v>1</v>
      </c>
      <c r="AK4799" s="340" t="inlineStr">
        <is>
          <t>YES</t>
        </is>
      </c>
    </row>
    <row r="4800" ht="42" customHeight="1">
      <c r="A4800" t="n">
        <v>5978</v>
      </c>
      <c r="B4800" t="inlineStr">
        <is>
          <t>Extraordinary X-Men</t>
        </is>
      </c>
      <c r="C4800" s="386" t="n">
        <v>6</v>
      </c>
      <c r="D4800" t="inlineStr">
        <is>
          <t>Marvel</t>
        </is>
      </c>
      <c r="E4800" t="inlineStr">
        <is>
          <t>2016</t>
        </is>
      </c>
      <c r="F4800" t="inlineStr">
        <is>
          <t>Extraordinary X-Men Lemire</t>
        </is>
      </c>
      <c r="G4800" t="inlineStr">
        <is>
          <t>NO</t>
        </is>
      </c>
      <c r="H4800" t="inlineStr">
        <is>
          <t>#6</t>
        </is>
      </c>
      <c r="J4800" t="inlineStr">
        <is>
          <t>Jeff Lemire</t>
        </is>
      </c>
      <c r="K4800" t="inlineStr">
        <is>
          <t>Humberto Ramos</t>
        </is>
      </c>
      <c r="L4800" t="inlineStr">
        <is>
          <t>NO</t>
        </is>
      </c>
      <c r="P4800" t="inlineStr">
        <is>
          <t>NO</t>
        </is>
      </c>
      <c r="Q4800" t="inlineStr">
        <is>
          <t>5</t>
        </is>
      </c>
      <c r="R4800" t="inlineStr">
        <is>
          <t>3</t>
        </is>
      </c>
      <c r="S4800" s="383" t="n">
        <v>2</v>
      </c>
      <c r="T4800" s="388" t="n">
        <v>15</v>
      </c>
      <c r="U4800" t="inlineStr">
        <is>
          <t>Modern</t>
        </is>
      </c>
      <c r="V4800" t="inlineStr">
        <is>
          <t>Marvel Main</t>
        </is>
      </c>
      <c r="W4800" t="inlineStr">
        <is>
          <t>Extraordinary X-Men (Lemire) #6. Jeff Lemire.</t>
        </is>
      </c>
      <c r="X4800" t="inlineStr">
        <is>
          <t>Extraordinary X-Men (Lemire) #6.</t>
        </is>
      </c>
      <c r="Y4800" t="inlineStr">
        <is>
          <t>Extraordinary X-Men (Lemire) #6.</t>
        </is>
      </c>
      <c r="Z4800" t="inlineStr">
        <is>
          <t>EBAY</t>
        </is>
      </c>
      <c r="AA4800" t="inlineStr">
        <is>
          <t>NM $5, VF $3</t>
        </is>
      </c>
      <c r="AC4800" t="inlineStr">
        <is>
          <t>Jim Lee / Various</t>
        </is>
      </c>
      <c r="AD4800" t="inlineStr">
        <is>
          <t>May 22, 2026</t>
        </is>
      </c>
      <c r="AE4800" t="inlineStr">
        <is>
          <t>Marvel</t>
        </is>
      </c>
      <c r="AF4800" t="n">
        <v>15</v>
      </c>
      <c r="AH4800" t="inlineStr">
        <is>
          <t>2</t>
        </is>
      </c>
      <c r="AI4800" t="n">
        <v>1</v>
      </c>
      <c r="AK4800" s="338" t="inlineStr"/>
    </row>
    <row r="4801" ht="42" customHeight="1">
      <c r="A4801" t="n">
        <v>5979</v>
      </c>
      <c r="B4801" t="inlineStr">
        <is>
          <t>Extraordinary X-Men</t>
        </is>
      </c>
      <c r="C4801" s="386" t="n">
        <v>7</v>
      </c>
      <c r="D4801" t="inlineStr">
        <is>
          <t>Marvel</t>
        </is>
      </c>
      <c r="E4801" t="inlineStr">
        <is>
          <t>2016</t>
        </is>
      </c>
      <c r="F4801" t="inlineStr">
        <is>
          <t>Extraordinary X-Men Lemire</t>
        </is>
      </c>
      <c r="G4801" t="inlineStr">
        <is>
          <t>NO</t>
        </is>
      </c>
      <c r="H4801" t="inlineStr">
        <is>
          <t>#7</t>
        </is>
      </c>
      <c r="J4801" t="inlineStr">
        <is>
          <t>Jeff Lemire</t>
        </is>
      </c>
      <c r="K4801" t="inlineStr">
        <is>
          <t>Humberto Ramos</t>
        </is>
      </c>
      <c r="L4801" t="inlineStr">
        <is>
          <t>NO</t>
        </is>
      </c>
      <c r="P4801" t="inlineStr">
        <is>
          <t>NO</t>
        </is>
      </c>
      <c r="Q4801" t="inlineStr">
        <is>
          <t>5</t>
        </is>
      </c>
      <c r="R4801" t="inlineStr">
        <is>
          <t>3</t>
        </is>
      </c>
      <c r="S4801" s="383" t="n">
        <v>2</v>
      </c>
      <c r="T4801" s="388" t="n">
        <v>15</v>
      </c>
      <c r="U4801" t="inlineStr">
        <is>
          <t>Modern</t>
        </is>
      </c>
      <c r="V4801" t="inlineStr">
        <is>
          <t>Marvel Main</t>
        </is>
      </c>
      <c r="W4801" t="inlineStr">
        <is>
          <t>Extraordinary X-Men (Lemire) #7. Jeff Lemire.</t>
        </is>
      </c>
      <c r="X4801" t="inlineStr">
        <is>
          <t>Extraordinary X-Men (Lemire) #7.</t>
        </is>
      </c>
      <c r="Y4801" t="inlineStr">
        <is>
          <t>Extraordinary X-Men (Lemire) #7.</t>
        </is>
      </c>
      <c r="Z4801" t="inlineStr">
        <is>
          <t>EBAY</t>
        </is>
      </c>
      <c r="AA4801" t="inlineStr">
        <is>
          <t>NM $5, VF $3</t>
        </is>
      </c>
      <c r="AC4801" t="inlineStr">
        <is>
          <t>Jim Lee / Various</t>
        </is>
      </c>
      <c r="AD4801" t="inlineStr">
        <is>
          <t>May 22, 2026</t>
        </is>
      </c>
      <c r="AE4801" t="inlineStr">
        <is>
          <t>Marvel</t>
        </is>
      </c>
      <c r="AF4801" t="n">
        <v>15</v>
      </c>
      <c r="AH4801" t="inlineStr">
        <is>
          <t>2</t>
        </is>
      </c>
      <c r="AI4801" t="n">
        <v>1</v>
      </c>
      <c r="AK4801" s="338" t="inlineStr"/>
    </row>
    <row r="4802" ht="42" customHeight="1">
      <c r="A4802" t="n">
        <v>5980</v>
      </c>
      <c r="B4802" t="inlineStr">
        <is>
          <t>Extraordinary X-Men</t>
        </is>
      </c>
      <c r="C4802" s="386" t="n">
        <v>8</v>
      </c>
      <c r="D4802" t="inlineStr">
        <is>
          <t>Marvel</t>
        </is>
      </c>
      <c r="E4802" t="inlineStr">
        <is>
          <t>2016</t>
        </is>
      </c>
      <c r="F4802" t="inlineStr">
        <is>
          <t>Extraordinary X-Men Lemire</t>
        </is>
      </c>
      <c r="G4802" t="inlineStr">
        <is>
          <t>NO</t>
        </is>
      </c>
      <c r="H4802" t="inlineStr">
        <is>
          <t>#8</t>
        </is>
      </c>
      <c r="J4802" t="inlineStr">
        <is>
          <t>Jeff Lemire</t>
        </is>
      </c>
      <c r="K4802" t="inlineStr">
        <is>
          <t>Humberto Ramos</t>
        </is>
      </c>
      <c r="L4802" t="inlineStr">
        <is>
          <t>NO</t>
        </is>
      </c>
      <c r="P4802" t="inlineStr">
        <is>
          <t>NO</t>
        </is>
      </c>
      <c r="Q4802" t="inlineStr">
        <is>
          <t>5</t>
        </is>
      </c>
      <c r="R4802" t="inlineStr">
        <is>
          <t>3</t>
        </is>
      </c>
      <c r="S4802" s="383" t="n">
        <v>2</v>
      </c>
      <c r="T4802" s="388" t="n">
        <v>15</v>
      </c>
      <c r="U4802" t="inlineStr">
        <is>
          <t>Modern</t>
        </is>
      </c>
      <c r="V4802" t="inlineStr">
        <is>
          <t>Marvel Main</t>
        </is>
      </c>
      <c r="W4802" t="inlineStr">
        <is>
          <t>Extraordinary X-Men (Lemire) #8. Jeff Lemire.</t>
        </is>
      </c>
      <c r="X4802" t="inlineStr">
        <is>
          <t>Extraordinary X-Men (Lemire) #8.</t>
        </is>
      </c>
      <c r="Y4802" t="inlineStr">
        <is>
          <t>Extraordinary X-Men (Lemire) #8.</t>
        </is>
      </c>
      <c r="Z4802" t="inlineStr">
        <is>
          <t>EBAY</t>
        </is>
      </c>
      <c r="AA4802" t="inlineStr">
        <is>
          <t>NM $5, VF $3</t>
        </is>
      </c>
      <c r="AC4802" t="inlineStr">
        <is>
          <t>Jim Lee / Various</t>
        </is>
      </c>
      <c r="AD4802" t="inlineStr">
        <is>
          <t>May 22, 2026</t>
        </is>
      </c>
      <c r="AE4802" t="inlineStr">
        <is>
          <t>Marvel</t>
        </is>
      </c>
      <c r="AF4802" t="n">
        <v>15</v>
      </c>
      <c r="AH4802" t="inlineStr">
        <is>
          <t>2</t>
        </is>
      </c>
      <c r="AI4802" t="n">
        <v>1</v>
      </c>
      <c r="AK4802" s="338" t="inlineStr"/>
    </row>
    <row r="4803" ht="42" customHeight="1">
      <c r="A4803" t="n">
        <v>5981</v>
      </c>
      <c r="B4803" t="inlineStr">
        <is>
          <t>Extraordinary X-Men</t>
        </is>
      </c>
      <c r="C4803" s="386" t="n">
        <v>9</v>
      </c>
      <c r="D4803" t="inlineStr">
        <is>
          <t>Marvel</t>
        </is>
      </c>
      <c r="E4803" t="inlineStr">
        <is>
          <t>2016</t>
        </is>
      </c>
      <c r="F4803" t="inlineStr">
        <is>
          <t>Extraordinary X-Men Lemire</t>
        </is>
      </c>
      <c r="G4803" t="inlineStr">
        <is>
          <t>NO</t>
        </is>
      </c>
      <c r="H4803" t="inlineStr">
        <is>
          <t>#9</t>
        </is>
      </c>
      <c r="J4803" t="inlineStr">
        <is>
          <t>Jeff Lemire</t>
        </is>
      </c>
      <c r="K4803" t="inlineStr">
        <is>
          <t>Humberto Ramos</t>
        </is>
      </c>
      <c r="L4803" t="inlineStr">
        <is>
          <t>NO</t>
        </is>
      </c>
      <c r="P4803" t="inlineStr">
        <is>
          <t>NO</t>
        </is>
      </c>
      <c r="Q4803" t="inlineStr">
        <is>
          <t>5</t>
        </is>
      </c>
      <c r="R4803" t="inlineStr">
        <is>
          <t>3</t>
        </is>
      </c>
      <c r="S4803" s="383" t="n">
        <v>2</v>
      </c>
      <c r="T4803" s="388" t="n">
        <v>15</v>
      </c>
      <c r="U4803" t="inlineStr">
        <is>
          <t>Modern</t>
        </is>
      </c>
      <c r="V4803" t="inlineStr">
        <is>
          <t>Marvel Main</t>
        </is>
      </c>
      <c r="W4803" t="inlineStr">
        <is>
          <t>Extraordinary X-Men (Lemire) #9. Jeff Lemire.</t>
        </is>
      </c>
      <c r="X4803" t="inlineStr">
        <is>
          <t>Extraordinary X-Men (Lemire) #9.</t>
        </is>
      </c>
      <c r="Y4803" t="inlineStr">
        <is>
          <t>Extraordinary X-Men (Lemire) #9.</t>
        </is>
      </c>
      <c r="Z4803" t="inlineStr">
        <is>
          <t>EBAY</t>
        </is>
      </c>
      <c r="AA4803" t="inlineStr">
        <is>
          <t>NM $5, VF $3</t>
        </is>
      </c>
      <c r="AC4803" t="inlineStr">
        <is>
          <t>Jim Lee / Various</t>
        </is>
      </c>
      <c r="AD4803" t="inlineStr">
        <is>
          <t>May 22, 2026</t>
        </is>
      </c>
      <c r="AE4803" t="inlineStr">
        <is>
          <t>Marvel</t>
        </is>
      </c>
      <c r="AF4803" t="n">
        <v>15</v>
      </c>
      <c r="AH4803" t="inlineStr">
        <is>
          <t>2</t>
        </is>
      </c>
      <c r="AI4803" t="n">
        <v>1</v>
      </c>
      <c r="AK4803" s="338" t="inlineStr"/>
    </row>
    <row r="4804" ht="42" customHeight="1">
      <c r="A4804" t="n">
        <v>5982</v>
      </c>
      <c r="B4804" t="inlineStr">
        <is>
          <t>Extraordinary X-Men</t>
        </is>
      </c>
      <c r="C4804" s="386" t="n">
        <v>10</v>
      </c>
      <c r="D4804" t="inlineStr">
        <is>
          <t>Marvel</t>
        </is>
      </c>
      <c r="E4804" t="inlineStr">
        <is>
          <t>2016</t>
        </is>
      </c>
      <c r="F4804" t="inlineStr">
        <is>
          <t>Extraordinary X-Men Lemire</t>
        </is>
      </c>
      <c r="G4804" t="inlineStr">
        <is>
          <t>NO</t>
        </is>
      </c>
      <c r="H4804" t="inlineStr">
        <is>
          <t>#10</t>
        </is>
      </c>
      <c r="J4804" t="inlineStr">
        <is>
          <t>Jeff Lemire</t>
        </is>
      </c>
      <c r="K4804" t="inlineStr">
        <is>
          <t>Humberto Ramos</t>
        </is>
      </c>
      <c r="L4804" t="inlineStr">
        <is>
          <t>NO</t>
        </is>
      </c>
      <c r="P4804" t="inlineStr">
        <is>
          <t>NO</t>
        </is>
      </c>
      <c r="Q4804" t="inlineStr">
        <is>
          <t>5</t>
        </is>
      </c>
      <c r="R4804" t="inlineStr">
        <is>
          <t>3</t>
        </is>
      </c>
      <c r="S4804" s="383" t="n">
        <v>2</v>
      </c>
      <c r="T4804" s="388" t="n">
        <v>15</v>
      </c>
      <c r="U4804" t="inlineStr">
        <is>
          <t>Modern</t>
        </is>
      </c>
      <c r="V4804" t="inlineStr">
        <is>
          <t>Marvel Main</t>
        </is>
      </c>
      <c r="W4804" t="inlineStr">
        <is>
          <t>Extraordinary X-Men (Lemire) #10. Jeff Lemire.</t>
        </is>
      </c>
      <c r="X4804" t="inlineStr">
        <is>
          <t>Extraordinary X-Men (Lemire) #10.</t>
        </is>
      </c>
      <c r="Y4804" t="inlineStr">
        <is>
          <t>Extraordinary X-Men (Lemire) #10.</t>
        </is>
      </c>
      <c r="Z4804" t="inlineStr">
        <is>
          <t>EBAY</t>
        </is>
      </c>
      <c r="AA4804" t="inlineStr">
        <is>
          <t>NM $5, VF $3</t>
        </is>
      </c>
      <c r="AC4804" t="inlineStr">
        <is>
          <t>Jim Lee / Various</t>
        </is>
      </c>
      <c r="AD4804" t="inlineStr">
        <is>
          <t>May 22, 2026</t>
        </is>
      </c>
      <c r="AE4804" t="inlineStr">
        <is>
          <t>Marvel</t>
        </is>
      </c>
      <c r="AF4804" t="n">
        <v>15</v>
      </c>
      <c r="AH4804" t="inlineStr">
        <is>
          <t>2</t>
        </is>
      </c>
      <c r="AI4804" t="n">
        <v>1</v>
      </c>
      <c r="AK4804" s="338" t="inlineStr"/>
    </row>
    <row r="4805" ht="42" customHeight="1">
      <c r="A4805" t="n">
        <v>5983</v>
      </c>
      <c r="B4805" t="inlineStr">
        <is>
          <t>Extraordinary X-Men</t>
        </is>
      </c>
      <c r="C4805" s="386" t="n">
        <v>11</v>
      </c>
      <c r="D4805" t="inlineStr">
        <is>
          <t>Marvel</t>
        </is>
      </c>
      <c r="E4805" t="inlineStr">
        <is>
          <t>2016</t>
        </is>
      </c>
      <c r="F4805" t="inlineStr">
        <is>
          <t>Extraordinary X-Men Lemire</t>
        </is>
      </c>
      <c r="G4805" t="inlineStr">
        <is>
          <t>NO</t>
        </is>
      </c>
      <c r="H4805" t="inlineStr">
        <is>
          <t>#11</t>
        </is>
      </c>
      <c r="J4805" t="inlineStr">
        <is>
          <t>Jeff Lemire</t>
        </is>
      </c>
      <c r="K4805" t="inlineStr">
        <is>
          <t>Humberto Ramos</t>
        </is>
      </c>
      <c r="L4805" t="inlineStr">
        <is>
          <t>NO</t>
        </is>
      </c>
      <c r="P4805" t="inlineStr">
        <is>
          <t>NO</t>
        </is>
      </c>
      <c r="Q4805" t="inlineStr">
        <is>
          <t>5</t>
        </is>
      </c>
      <c r="R4805" t="inlineStr">
        <is>
          <t>3</t>
        </is>
      </c>
      <c r="S4805" s="383" t="n">
        <v>2</v>
      </c>
      <c r="T4805" s="388" t="n">
        <v>15</v>
      </c>
      <c r="U4805" t="inlineStr">
        <is>
          <t>Modern</t>
        </is>
      </c>
      <c r="V4805" t="inlineStr">
        <is>
          <t>Marvel Main</t>
        </is>
      </c>
      <c r="W4805" t="inlineStr">
        <is>
          <t>Extraordinary X-Men (Lemire) #11. Jeff Lemire.</t>
        </is>
      </c>
      <c r="X4805" t="inlineStr">
        <is>
          <t>Extraordinary X-Men (Lemire) #11.</t>
        </is>
      </c>
      <c r="Y4805" t="inlineStr">
        <is>
          <t>Extraordinary X-Men (Lemire) #11.</t>
        </is>
      </c>
      <c r="Z4805" t="inlineStr">
        <is>
          <t>EBAY</t>
        </is>
      </c>
      <c r="AA4805" t="inlineStr">
        <is>
          <t>NM $5, VF $3</t>
        </is>
      </c>
      <c r="AC4805" t="inlineStr">
        <is>
          <t>Jim Lee / Various</t>
        </is>
      </c>
      <c r="AD4805" t="inlineStr">
        <is>
          <t>May 22, 2026</t>
        </is>
      </c>
      <c r="AE4805" t="inlineStr">
        <is>
          <t>Marvel</t>
        </is>
      </c>
      <c r="AF4805" t="n">
        <v>15</v>
      </c>
      <c r="AH4805" t="inlineStr">
        <is>
          <t>2</t>
        </is>
      </c>
      <c r="AI4805" t="n">
        <v>1</v>
      </c>
      <c r="AK4805" s="338" t="inlineStr"/>
    </row>
    <row r="4806" ht="42" customHeight="1">
      <c r="A4806" t="n">
        <v>5984</v>
      </c>
      <c r="B4806" t="inlineStr">
        <is>
          <t>Extraordinary X-Men</t>
        </is>
      </c>
      <c r="C4806" s="386" t="n">
        <v>12</v>
      </c>
      <c r="D4806" t="inlineStr">
        <is>
          <t>Marvel</t>
        </is>
      </c>
      <c r="E4806" t="inlineStr">
        <is>
          <t>2016</t>
        </is>
      </c>
      <c r="F4806" t="inlineStr">
        <is>
          <t>Extraordinary X-Men Lemire</t>
        </is>
      </c>
      <c r="G4806" t="inlineStr">
        <is>
          <t>NO</t>
        </is>
      </c>
      <c r="H4806" t="inlineStr">
        <is>
          <t>#12</t>
        </is>
      </c>
      <c r="J4806" t="inlineStr">
        <is>
          <t>Jeff Lemire</t>
        </is>
      </c>
      <c r="K4806" t="inlineStr">
        <is>
          <t>Humberto Ramos</t>
        </is>
      </c>
      <c r="L4806" t="inlineStr">
        <is>
          <t>NO</t>
        </is>
      </c>
      <c r="P4806" t="inlineStr">
        <is>
          <t>NO</t>
        </is>
      </c>
      <c r="Q4806" t="inlineStr">
        <is>
          <t>5</t>
        </is>
      </c>
      <c r="R4806" t="inlineStr">
        <is>
          <t>3</t>
        </is>
      </c>
      <c r="S4806" s="383" t="n">
        <v>2</v>
      </c>
      <c r="T4806" s="388" t="n">
        <v>15</v>
      </c>
      <c r="U4806" t="inlineStr">
        <is>
          <t>Modern</t>
        </is>
      </c>
      <c r="V4806" t="inlineStr">
        <is>
          <t>Marvel Main</t>
        </is>
      </c>
      <c r="W4806" t="inlineStr">
        <is>
          <t>Extraordinary X-Men (Lemire) #12. Jeff Lemire.</t>
        </is>
      </c>
      <c r="X4806" t="inlineStr">
        <is>
          <t>Extraordinary X-Men (Lemire) #12.</t>
        </is>
      </c>
      <c r="Y4806" t="inlineStr">
        <is>
          <t>Extraordinary X-Men (Lemire) #12.</t>
        </is>
      </c>
      <c r="Z4806" t="inlineStr">
        <is>
          <t>EBAY</t>
        </is>
      </c>
      <c r="AA4806" t="inlineStr">
        <is>
          <t>NM $5, VF $3</t>
        </is>
      </c>
      <c r="AC4806" t="inlineStr">
        <is>
          <t>Jim Lee / Various</t>
        </is>
      </c>
      <c r="AD4806" t="inlineStr">
        <is>
          <t>May 22, 2026</t>
        </is>
      </c>
      <c r="AE4806" t="inlineStr">
        <is>
          <t>Marvel</t>
        </is>
      </c>
      <c r="AF4806" t="n">
        <v>15</v>
      </c>
      <c r="AH4806" t="inlineStr">
        <is>
          <t>2</t>
        </is>
      </c>
      <c r="AI4806" t="n">
        <v>1</v>
      </c>
      <c r="AK4806" s="338" t="inlineStr"/>
    </row>
    <row r="4807" ht="42" customHeight="1">
      <c r="A4807" t="n">
        <v>5985</v>
      </c>
      <c r="B4807" t="inlineStr">
        <is>
          <t>Death of X</t>
        </is>
      </c>
      <c r="C4807" s="386" t="n">
        <v>1</v>
      </c>
      <c r="D4807" t="inlineStr">
        <is>
          <t>Marvel</t>
        </is>
      </c>
      <c r="E4807" t="inlineStr">
        <is>
          <t>2016</t>
        </is>
      </c>
      <c r="F4807" t="inlineStr">
        <is>
          <t>Death of X — COMPLETE — Lemire/Soule</t>
        </is>
      </c>
      <c r="G4807" t="inlineStr">
        <is>
          <t>YES</t>
        </is>
      </c>
      <c r="H4807" t="inlineStr">
        <is>
          <t>Death of X #1 — 🎉 COMPLETE 4-issue — reveals Cyclops's death — Inhumans vs X-Men prelude</t>
        </is>
      </c>
      <c r="J4807" t="inlineStr">
        <is>
          <t>Jeff Lemire / Charles Soule</t>
        </is>
      </c>
      <c r="K4807" t="inlineStr">
        <is>
          <t>Aaron Kuder</t>
        </is>
      </c>
      <c r="L4807" t="inlineStr">
        <is>
          <t>NO</t>
        </is>
      </c>
      <c r="P4807" t="inlineStr">
        <is>
          <t>YES</t>
        </is>
      </c>
      <c r="Q4807" t="inlineStr">
        <is>
          <t>10</t>
        </is>
      </c>
      <c r="R4807" s="386" t="n">
        <v>6</v>
      </c>
      <c r="S4807" s="383" t="n">
        <v>4</v>
      </c>
      <c r="T4807" s="388" t="n">
        <v>30</v>
      </c>
      <c r="U4807" t="inlineStr">
        <is>
          <t>Modern</t>
        </is>
      </c>
      <c r="V4807" s="387" t="inlineStr">
        <is>
          <t>Marvel Main | Limited series: 1 of 4</t>
        </is>
      </c>
      <c r="W4807" t="inlineStr">
        <is>
          <t>Death of X #1 of 4. Jeff Lemire / Charles Soule.</t>
        </is>
      </c>
      <c r="X4807" t="inlineStr">
        <is>
          <t>Death of X #1 of 4.</t>
        </is>
      </c>
      <c r="Y4807" t="inlineStr">
        <is>
          <t>Death of X #1 of 4.</t>
        </is>
      </c>
      <c r="Z4807" t="inlineStr">
        <is>
          <t>WHATNOT</t>
        </is>
      </c>
      <c r="AA4807" t="inlineStr">
        <is>
          <t>NM $10, VF $3. Solid Whatnot key</t>
        </is>
      </c>
      <c r="AC4807" t="inlineStr">
        <is>
          <t>Aaron Kuder</t>
        </is>
      </c>
      <c r="AD4807" t="inlineStr">
        <is>
          <t>May 22, 2026</t>
        </is>
      </c>
      <c r="AE4807" t="inlineStr">
        <is>
          <t>Marvel</t>
        </is>
      </c>
      <c r="AF4807" t="n">
        <v>15</v>
      </c>
      <c r="AG4807" t="inlineStr">
        <is>
          <t>Death of X</t>
        </is>
      </c>
      <c r="AH4807" t="inlineStr">
        <is>
          <t>5</t>
        </is>
      </c>
      <c r="AI4807" t="n">
        <v>1</v>
      </c>
      <c r="AK4807" s="340" t="inlineStr">
        <is>
          <t>YES</t>
        </is>
      </c>
    </row>
    <row r="4808" ht="42" customHeight="1">
      <c r="A4808" t="n">
        <v>5986</v>
      </c>
      <c r="B4808" t="inlineStr">
        <is>
          <t>Death of X</t>
        </is>
      </c>
      <c r="C4808" s="386" t="n">
        <v>2</v>
      </c>
      <c r="D4808" t="inlineStr">
        <is>
          <t>Marvel</t>
        </is>
      </c>
      <c r="E4808" t="inlineStr">
        <is>
          <t>2016</t>
        </is>
      </c>
      <c r="F4808" t="inlineStr">
        <is>
          <t>Death of X — COMPLETE — Lemire/Soule</t>
        </is>
      </c>
      <c r="G4808" t="inlineStr">
        <is>
          <t>NO</t>
        </is>
      </c>
      <c r="H4808" t="inlineStr">
        <is>
          <t>#2</t>
        </is>
      </c>
      <c r="J4808" t="inlineStr">
        <is>
          <t>Jeff Lemire / Charles Soule</t>
        </is>
      </c>
      <c r="K4808" t="inlineStr">
        <is>
          <t>Aaron Kuder</t>
        </is>
      </c>
      <c r="L4808" t="inlineStr">
        <is>
          <t>NO</t>
        </is>
      </c>
      <c r="P4808" t="inlineStr">
        <is>
          <t>NO</t>
        </is>
      </c>
      <c r="Q4808" t="inlineStr">
        <is>
          <t>5</t>
        </is>
      </c>
      <c r="R4808" t="inlineStr">
        <is>
          <t>3</t>
        </is>
      </c>
      <c r="S4808" s="383" t="n">
        <v>2</v>
      </c>
      <c r="T4808" s="388" t="n">
        <v>15</v>
      </c>
      <c r="U4808" t="inlineStr">
        <is>
          <t>Modern</t>
        </is>
      </c>
      <c r="V4808" s="387" t="inlineStr">
        <is>
          <t>Marvel Main | Limited series: 2 of 4</t>
        </is>
      </c>
      <c r="W4808" t="inlineStr">
        <is>
          <t>Death of X #2 of 4. Jeff Lemire / Charles Soule.</t>
        </is>
      </c>
      <c r="X4808" t="inlineStr">
        <is>
          <t>Death of X #2 of 4.</t>
        </is>
      </c>
      <c r="Y4808" t="inlineStr">
        <is>
          <t>Death of X #2 of 4.</t>
        </is>
      </c>
      <c r="Z4808" t="inlineStr">
        <is>
          <t>EBAY</t>
        </is>
      </c>
      <c r="AA4808" t="inlineStr">
        <is>
          <t>NM $5, VF $3</t>
        </is>
      </c>
      <c r="AC4808" t="inlineStr">
        <is>
          <t>Aaron Kuder</t>
        </is>
      </c>
      <c r="AD4808" t="inlineStr">
        <is>
          <t>May 22, 2026</t>
        </is>
      </c>
      <c r="AE4808" t="inlineStr">
        <is>
          <t>Marvel</t>
        </is>
      </c>
      <c r="AF4808" t="n">
        <v>15</v>
      </c>
      <c r="AG4808" t="inlineStr">
        <is>
          <t>Death of X</t>
        </is>
      </c>
      <c r="AH4808" t="inlineStr">
        <is>
          <t>2</t>
        </is>
      </c>
      <c r="AI4808" t="n">
        <v>1</v>
      </c>
      <c r="AK4808" s="338" t="inlineStr"/>
    </row>
    <row r="4809" ht="42" customHeight="1">
      <c r="A4809" t="n">
        <v>5987</v>
      </c>
      <c r="B4809" t="inlineStr">
        <is>
          <t>Death of X</t>
        </is>
      </c>
      <c r="C4809" s="386" t="n">
        <v>3</v>
      </c>
      <c r="D4809" t="inlineStr">
        <is>
          <t>Marvel</t>
        </is>
      </c>
      <c r="E4809" t="inlineStr">
        <is>
          <t>2016</t>
        </is>
      </c>
      <c r="F4809" t="inlineStr">
        <is>
          <t>Death of X — COMPLETE — Lemire/Soule</t>
        </is>
      </c>
      <c r="G4809" t="inlineStr">
        <is>
          <t>NO</t>
        </is>
      </c>
      <c r="H4809" t="inlineStr">
        <is>
          <t>#3</t>
        </is>
      </c>
      <c r="J4809" t="inlineStr">
        <is>
          <t>Jeff Lemire / Charles Soule</t>
        </is>
      </c>
      <c r="K4809" t="inlineStr">
        <is>
          <t>Aaron Kuder</t>
        </is>
      </c>
      <c r="L4809" t="inlineStr">
        <is>
          <t>NO</t>
        </is>
      </c>
      <c r="P4809" t="inlineStr">
        <is>
          <t>NO</t>
        </is>
      </c>
      <c r="Q4809" t="inlineStr">
        <is>
          <t>5</t>
        </is>
      </c>
      <c r="R4809" t="inlineStr">
        <is>
          <t>3</t>
        </is>
      </c>
      <c r="S4809" s="383" t="n">
        <v>2</v>
      </c>
      <c r="T4809" s="388" t="n">
        <v>15</v>
      </c>
      <c r="U4809" t="inlineStr">
        <is>
          <t>Modern</t>
        </is>
      </c>
      <c r="V4809" s="387" t="inlineStr">
        <is>
          <t>Marvel Main | Limited series: 3 of 4</t>
        </is>
      </c>
      <c r="W4809" t="inlineStr">
        <is>
          <t>Death of X #3 of 4. Jeff Lemire / Charles Soule.</t>
        </is>
      </c>
      <c r="X4809" t="inlineStr">
        <is>
          <t>Death of X #3 of 4.</t>
        </is>
      </c>
      <c r="Y4809" t="inlineStr">
        <is>
          <t>Death of X #3 of 4.</t>
        </is>
      </c>
      <c r="Z4809" t="inlineStr">
        <is>
          <t>EBAY</t>
        </is>
      </c>
      <c r="AA4809" t="inlineStr">
        <is>
          <t>NM $5, VF $3</t>
        </is>
      </c>
      <c r="AC4809" t="inlineStr">
        <is>
          <t>Aaron Kuder</t>
        </is>
      </c>
      <c r="AD4809" t="inlineStr">
        <is>
          <t>May 22, 2026</t>
        </is>
      </c>
      <c r="AE4809" t="inlineStr">
        <is>
          <t>Marvel</t>
        </is>
      </c>
      <c r="AF4809" t="n">
        <v>15</v>
      </c>
      <c r="AG4809" t="inlineStr">
        <is>
          <t>Death of X</t>
        </is>
      </c>
      <c r="AH4809" t="inlineStr">
        <is>
          <t>2</t>
        </is>
      </c>
      <c r="AI4809" t="n">
        <v>1</v>
      </c>
      <c r="AK4809" s="338" t="inlineStr"/>
    </row>
    <row r="4810" ht="42" customHeight="1">
      <c r="A4810" t="n">
        <v>5988</v>
      </c>
      <c r="B4810" t="inlineStr">
        <is>
          <t>Death of X</t>
        </is>
      </c>
      <c r="C4810" s="386" t="n">
        <v>4</v>
      </c>
      <c r="D4810" t="inlineStr">
        <is>
          <t>Marvel</t>
        </is>
      </c>
      <c r="E4810" t="inlineStr">
        <is>
          <t>2016</t>
        </is>
      </c>
      <c r="F4810" t="inlineStr">
        <is>
          <t>Death of X — COMPLETE — Lemire/Soule</t>
        </is>
      </c>
      <c r="G4810" t="inlineStr">
        <is>
          <t>NO</t>
        </is>
      </c>
      <c r="H4810" t="inlineStr">
        <is>
          <t>#4</t>
        </is>
      </c>
      <c r="J4810" t="inlineStr">
        <is>
          <t>Jeff Lemire / Charles Soule</t>
        </is>
      </c>
      <c r="K4810" t="inlineStr">
        <is>
          <t>Aaron Kuder</t>
        </is>
      </c>
      <c r="L4810" t="inlineStr">
        <is>
          <t>NO</t>
        </is>
      </c>
      <c r="P4810" t="inlineStr">
        <is>
          <t>NO</t>
        </is>
      </c>
      <c r="Q4810" t="inlineStr">
        <is>
          <t>5</t>
        </is>
      </c>
      <c r="R4810" t="inlineStr">
        <is>
          <t>3</t>
        </is>
      </c>
      <c r="S4810" s="383" t="n">
        <v>2</v>
      </c>
      <c r="T4810" s="388" t="n">
        <v>15</v>
      </c>
      <c r="U4810" t="inlineStr">
        <is>
          <t>Modern</t>
        </is>
      </c>
      <c r="V4810" s="387" t="inlineStr">
        <is>
          <t>Marvel Main | Limited series: 4 of 4</t>
        </is>
      </c>
      <c r="W4810" t="inlineStr">
        <is>
          <t>Death of X #4 of 4. Jeff Lemire / Charles Soule.</t>
        </is>
      </c>
      <c r="X4810" t="inlineStr">
        <is>
          <t>Death of X #4 of 4.</t>
        </is>
      </c>
      <c r="Y4810" t="inlineStr">
        <is>
          <t>Death of X #4 of 4.</t>
        </is>
      </c>
      <c r="Z4810" t="inlineStr">
        <is>
          <t>EBAY</t>
        </is>
      </c>
      <c r="AA4810" t="inlineStr">
        <is>
          <t>NM $5, VF $3</t>
        </is>
      </c>
      <c r="AC4810" t="inlineStr">
        <is>
          <t>Aaron Kuder</t>
        </is>
      </c>
      <c r="AD4810" t="inlineStr">
        <is>
          <t>May 22, 2026</t>
        </is>
      </c>
      <c r="AE4810" t="inlineStr">
        <is>
          <t>Marvel</t>
        </is>
      </c>
      <c r="AF4810" t="n">
        <v>15</v>
      </c>
      <c r="AG4810" t="inlineStr">
        <is>
          <t>Death of X</t>
        </is>
      </c>
      <c r="AH4810" t="inlineStr">
        <is>
          <t>2</t>
        </is>
      </c>
      <c r="AI4810" t="n">
        <v>1</v>
      </c>
      <c r="AK4810" s="338" t="inlineStr"/>
    </row>
    <row r="4811" ht="42" customHeight="1">
      <c r="A4811" t="n">
        <v>5989</v>
      </c>
      <c r="B4811" t="inlineStr">
        <is>
          <t>Uncanny Avengers</t>
        </is>
      </c>
      <c r="C4811" s="386" t="n">
        <v>12</v>
      </c>
      <c r="D4811" t="inlineStr">
        <is>
          <t>Marvel</t>
        </is>
      </c>
      <c r="E4811" t="inlineStr">
        <is>
          <t>2014</t>
        </is>
      </c>
      <c r="F4811" t="inlineStr">
        <is>
          <t>Uncanny Avengers Remender</t>
        </is>
      </c>
      <c r="G4811" t="inlineStr">
        <is>
          <t>NO</t>
        </is>
      </c>
      <c r="J4811" t="inlineStr">
        <is>
          <t>Rick Remender</t>
        </is>
      </c>
      <c r="K4811" t="inlineStr">
        <is>
          <t>Daniel Acuña</t>
        </is>
      </c>
      <c r="L4811" t="inlineStr">
        <is>
          <t>NO</t>
        </is>
      </c>
      <c r="P4811" t="inlineStr">
        <is>
          <t>NO</t>
        </is>
      </c>
      <c r="Q4811" t="inlineStr">
        <is>
          <t>5</t>
        </is>
      </c>
      <c r="R4811" t="inlineStr">
        <is>
          <t>3</t>
        </is>
      </c>
      <c r="S4811" s="383" t="n">
        <v>2</v>
      </c>
      <c r="T4811" s="388" t="n">
        <v>15</v>
      </c>
      <c r="U4811" t="inlineStr">
        <is>
          <t>Modern</t>
        </is>
      </c>
      <c r="V4811" t="inlineStr">
        <is>
          <t>Marvel Main</t>
        </is>
      </c>
      <c r="W4811" t="inlineStr">
        <is>
          <t>Uncanny Avengers (Vol 1 — Remender) #12. Rick Remender.</t>
        </is>
      </c>
      <c r="X4811" t="inlineStr">
        <is>
          <t>Uncanny Avengers (Vol 1 — Remender) #12.</t>
        </is>
      </c>
      <c r="Y4811" t="inlineStr">
        <is>
          <t>Uncanny Avengers (Vol 1 — Remender) #12.</t>
        </is>
      </c>
      <c r="Z4811" t="inlineStr">
        <is>
          <t>EBAY</t>
        </is>
      </c>
      <c r="AA4811" t="inlineStr">
        <is>
          <t>NM $5, VF $3</t>
        </is>
      </c>
      <c r="AC4811" t="inlineStr">
        <is>
          <t>Jim Cheung / Various</t>
        </is>
      </c>
      <c r="AD4811" t="inlineStr">
        <is>
          <t>May 22, 2026</t>
        </is>
      </c>
      <c r="AE4811" t="inlineStr">
        <is>
          <t>Marvel</t>
        </is>
      </c>
      <c r="AF4811" t="n">
        <v>15</v>
      </c>
      <c r="AH4811" t="inlineStr">
        <is>
          <t>2</t>
        </is>
      </c>
      <c r="AI4811" t="n">
        <v>5</v>
      </c>
      <c r="AK4811" s="338" t="inlineStr"/>
    </row>
    <row r="4812" ht="42" customHeight="1">
      <c r="A4812" t="n">
        <v>5990</v>
      </c>
      <c r="B4812" t="inlineStr">
        <is>
          <t>Uncanny Avengers</t>
        </is>
      </c>
      <c r="C4812" s="386" t="n">
        <v>25</v>
      </c>
      <c r="D4812" t="inlineStr">
        <is>
          <t>Marvel</t>
        </is>
      </c>
      <c r="E4812" t="inlineStr">
        <is>
          <t>2014</t>
        </is>
      </c>
      <c r="F4812" t="inlineStr">
        <is>
          <t>Uncanny Avengers Remender</t>
        </is>
      </c>
      <c r="G4812" t="inlineStr">
        <is>
          <t>NO</t>
        </is>
      </c>
      <c r="J4812" t="inlineStr">
        <is>
          <t>Rick Remender</t>
        </is>
      </c>
      <c r="K4812" t="inlineStr">
        <is>
          <t>Daniel Acuña</t>
        </is>
      </c>
      <c r="L4812" t="inlineStr">
        <is>
          <t>NO</t>
        </is>
      </c>
      <c r="P4812" t="inlineStr">
        <is>
          <t>NO</t>
        </is>
      </c>
      <c r="Q4812" t="inlineStr">
        <is>
          <t>5</t>
        </is>
      </c>
      <c r="R4812" t="inlineStr">
        <is>
          <t>3</t>
        </is>
      </c>
      <c r="S4812" s="383" t="n">
        <v>2</v>
      </c>
      <c r="T4812" s="388" t="n">
        <v>15</v>
      </c>
      <c r="U4812" t="inlineStr">
        <is>
          <t>Modern</t>
        </is>
      </c>
      <c r="V4812" t="inlineStr">
        <is>
          <t>Marvel Main</t>
        </is>
      </c>
      <c r="W4812" t="inlineStr">
        <is>
          <t>Uncanny Avengers (Vol 1 — Remender) #25. Rick Remender.</t>
        </is>
      </c>
      <c r="X4812" t="inlineStr">
        <is>
          <t>Uncanny Avengers (Vol 1 — Remender) #25.</t>
        </is>
      </c>
      <c r="Y4812" t="inlineStr">
        <is>
          <t>Uncanny Avengers (Vol 1 — Remender) #25.</t>
        </is>
      </c>
      <c r="Z4812" t="inlineStr">
        <is>
          <t>EBAY</t>
        </is>
      </c>
      <c r="AA4812" t="inlineStr">
        <is>
          <t>NM $5, VF $3</t>
        </is>
      </c>
      <c r="AC4812" t="inlineStr">
        <is>
          <t>Jim Cheung / Various</t>
        </is>
      </c>
      <c r="AD4812" t="inlineStr">
        <is>
          <t>May 22, 2026</t>
        </is>
      </c>
      <c r="AE4812" t="inlineStr">
        <is>
          <t>Marvel</t>
        </is>
      </c>
      <c r="AF4812" t="n">
        <v>15</v>
      </c>
      <c r="AH4812" t="inlineStr">
        <is>
          <t>2</t>
        </is>
      </c>
      <c r="AI4812" t="n">
        <v>5</v>
      </c>
      <c r="AK4812" s="338" t="inlineStr"/>
    </row>
    <row r="4813" ht="42" customHeight="1">
      <c r="A4813" t="n">
        <v>5991</v>
      </c>
      <c r="B4813" t="inlineStr">
        <is>
          <t>Uncanny Avengers</t>
        </is>
      </c>
      <c r="C4813" s="386" t="n">
        <v>26</v>
      </c>
      <c r="D4813" t="inlineStr">
        <is>
          <t>Marvel</t>
        </is>
      </c>
      <c r="E4813" t="inlineStr">
        <is>
          <t>2014</t>
        </is>
      </c>
      <c r="F4813" t="inlineStr">
        <is>
          <t>Uncanny Avengers Remender</t>
        </is>
      </c>
      <c r="G4813" t="inlineStr">
        <is>
          <t>NO</t>
        </is>
      </c>
      <c r="J4813" t="inlineStr">
        <is>
          <t>Rick Remender</t>
        </is>
      </c>
      <c r="K4813" t="inlineStr">
        <is>
          <t>Daniel Acuña</t>
        </is>
      </c>
      <c r="L4813" t="inlineStr">
        <is>
          <t>NO</t>
        </is>
      </c>
      <c r="P4813" t="inlineStr">
        <is>
          <t>NO</t>
        </is>
      </c>
      <c r="Q4813" t="inlineStr">
        <is>
          <t>5</t>
        </is>
      </c>
      <c r="R4813" t="inlineStr">
        <is>
          <t>3</t>
        </is>
      </c>
      <c r="S4813" s="383" t="n">
        <v>2</v>
      </c>
      <c r="T4813" s="388" t="n">
        <v>15</v>
      </c>
      <c r="U4813" t="inlineStr">
        <is>
          <t>Modern</t>
        </is>
      </c>
      <c r="V4813" t="inlineStr">
        <is>
          <t>Marvel Main</t>
        </is>
      </c>
      <c r="W4813" t="inlineStr">
        <is>
          <t>Uncanny Avengers (Vol 1 — Remender) #26. Rick Remender.</t>
        </is>
      </c>
      <c r="X4813" t="inlineStr">
        <is>
          <t>Uncanny Avengers (Vol 1 — Remender) #26.</t>
        </is>
      </c>
      <c r="Y4813" t="inlineStr">
        <is>
          <t>Uncanny Avengers (Vol 1 — Remender) #26.</t>
        </is>
      </c>
      <c r="Z4813" t="inlineStr">
        <is>
          <t>EBAY</t>
        </is>
      </c>
      <c r="AA4813" t="inlineStr">
        <is>
          <t>NM $5, VF $3</t>
        </is>
      </c>
      <c r="AC4813" t="inlineStr">
        <is>
          <t>Jim Cheung / Various</t>
        </is>
      </c>
      <c r="AD4813" t="inlineStr">
        <is>
          <t>May 22, 2026</t>
        </is>
      </c>
      <c r="AE4813" t="inlineStr">
        <is>
          <t>Marvel</t>
        </is>
      </c>
      <c r="AF4813" t="n">
        <v>15</v>
      </c>
      <c r="AH4813" t="inlineStr">
        <is>
          <t>2</t>
        </is>
      </c>
      <c r="AI4813" t="n">
        <v>5</v>
      </c>
      <c r="AK4813" s="338" t="inlineStr"/>
    </row>
    <row r="4814" ht="42" customHeight="1">
      <c r="A4814" t="n">
        <v>5993</v>
      </c>
      <c r="B4814" t="inlineStr">
        <is>
          <t>Uncanny Avengers</t>
        </is>
      </c>
      <c r="C4814" s="386" t="n">
        <v>32</v>
      </c>
      <c r="D4814" t="inlineStr">
        <is>
          <t>Marvel</t>
        </is>
      </c>
      <c r="E4814" t="inlineStr">
        <is>
          <t>2014</t>
        </is>
      </c>
      <c r="F4814" t="inlineStr">
        <is>
          <t>Uncanny Avengers Remender</t>
        </is>
      </c>
      <c r="G4814" t="inlineStr">
        <is>
          <t>NO</t>
        </is>
      </c>
      <c r="J4814" t="inlineStr">
        <is>
          <t>Rick Remender</t>
        </is>
      </c>
      <c r="K4814" t="inlineStr">
        <is>
          <t>Daniel Acuña</t>
        </is>
      </c>
      <c r="L4814" t="inlineStr">
        <is>
          <t>NO</t>
        </is>
      </c>
      <c r="P4814" t="inlineStr">
        <is>
          <t>NO</t>
        </is>
      </c>
      <c r="Q4814" t="inlineStr">
        <is>
          <t>5</t>
        </is>
      </c>
      <c r="R4814" t="inlineStr">
        <is>
          <t>3</t>
        </is>
      </c>
      <c r="S4814" s="383" t="n">
        <v>2</v>
      </c>
      <c r="T4814" s="388" t="n">
        <v>15</v>
      </c>
      <c r="U4814" t="inlineStr">
        <is>
          <t>Modern</t>
        </is>
      </c>
      <c r="V4814" t="inlineStr">
        <is>
          <t>Marvel Main</t>
        </is>
      </c>
      <c r="W4814" t="inlineStr">
        <is>
          <t>Uncanny Avengers (Vol 1 — Remender) #32. Rick Remender.</t>
        </is>
      </c>
      <c r="X4814" t="inlineStr">
        <is>
          <t>Uncanny Avengers (Vol 1 — Remender) #32.</t>
        </is>
      </c>
      <c r="Y4814" t="inlineStr">
        <is>
          <t>Uncanny Avengers (Vol 1 — Remender) #32.</t>
        </is>
      </c>
      <c r="Z4814" t="inlineStr">
        <is>
          <t>EBAY</t>
        </is>
      </c>
      <c r="AA4814" t="inlineStr">
        <is>
          <t>NM $5, VF $3</t>
        </is>
      </c>
      <c r="AC4814" t="inlineStr">
        <is>
          <t>Jim Cheung / Various</t>
        </is>
      </c>
      <c r="AD4814" t="inlineStr">
        <is>
          <t>May 22, 2026</t>
        </is>
      </c>
      <c r="AE4814" t="inlineStr">
        <is>
          <t>Marvel</t>
        </is>
      </c>
      <c r="AF4814" t="n">
        <v>15</v>
      </c>
      <c r="AH4814" t="inlineStr">
        <is>
          <t>2</t>
        </is>
      </c>
      <c r="AI4814" t="n">
        <v>5</v>
      </c>
      <c r="AK4814" s="338" t="inlineStr"/>
    </row>
    <row r="4815" ht="42" customHeight="1">
      <c r="A4815" t="n">
        <v>5994</v>
      </c>
      <c r="B4815" t="inlineStr">
        <is>
          <t>Age of Apocalypse</t>
        </is>
      </c>
      <c r="C4815" s="386" t="n">
        <v>1</v>
      </c>
      <c r="D4815" t="inlineStr">
        <is>
          <t>Marvel</t>
        </is>
      </c>
      <c r="E4815" t="inlineStr">
        <is>
          <t>2012</t>
        </is>
      </c>
      <c r="F4815" t="inlineStr">
        <is>
          <t>Age of Apocalypse 2012 ongoing</t>
        </is>
      </c>
      <c r="G4815" t="inlineStr">
        <is>
          <t>YES</t>
        </is>
      </c>
      <c r="H4815" t="inlineStr">
        <is>
          <t>Age of Apocalypse Vol 2 #1 David Lapham — ongoing AoA set in alternate timeline — rare 2012 AoA key</t>
        </is>
      </c>
      <c r="J4815" t="inlineStr">
        <is>
          <t>David Lapham</t>
        </is>
      </c>
      <c r="K4815" t="inlineStr">
        <is>
          <t>Roberto De La Torre</t>
        </is>
      </c>
      <c r="L4815" t="inlineStr">
        <is>
          <t>NO</t>
        </is>
      </c>
      <c r="P4815" t="inlineStr">
        <is>
          <t>YES</t>
        </is>
      </c>
      <c r="Q4815" t="inlineStr">
        <is>
          <t>8</t>
        </is>
      </c>
      <c r="R4815" s="386" t="n">
        <v>5</v>
      </c>
      <c r="S4815" s="383" t="n">
        <v>3</v>
      </c>
      <c r="T4815" s="388" t="n">
        <v>24</v>
      </c>
      <c r="U4815" t="inlineStr">
        <is>
          <t>Modern</t>
        </is>
      </c>
      <c r="V4815" s="387" t="inlineStr">
        <is>
          <t>Marvel Main | May 2012</t>
        </is>
      </c>
      <c r="W4815" t="inlineStr">
        <is>
          <t>Age of Apocalypse (Vol 2 — 2012 ongoing) #1 (May 2012). David Lapham.</t>
        </is>
      </c>
      <c r="X4815" t="inlineStr">
        <is>
          <t>Age of Apocalypse (Vol 2 — 2012 ongoing) #1 (May 2012).</t>
        </is>
      </c>
      <c r="Y4815" t="inlineStr">
        <is>
          <t>Age of Apocalypse (Vol 2 — 2012 ongoing) #1 (May 2012).</t>
        </is>
      </c>
      <c r="Z4815" t="inlineStr">
        <is>
          <t>WHATNOT</t>
        </is>
      </c>
      <c r="AA4815" t="inlineStr">
        <is>
          <t>NM $8, VF $3. Solid Whatnot key</t>
        </is>
      </c>
      <c r="AC4815" t="inlineStr">
        <is>
          <t>Roberto De La Torre</t>
        </is>
      </c>
      <c r="AD4815" t="inlineStr">
        <is>
          <t>May 22, 2026</t>
        </is>
      </c>
      <c r="AE4815" t="inlineStr">
        <is>
          <t>Marvel</t>
        </is>
      </c>
      <c r="AF4815" s="232" t="n">
        <v>86</v>
      </c>
      <c r="AH4815" t="inlineStr">
        <is>
          <t>5</t>
        </is>
      </c>
      <c r="AI4815" t="n">
        <v>2</v>
      </c>
      <c r="AK4815" s="340" t="inlineStr">
        <is>
          <t>YES</t>
        </is>
      </c>
    </row>
    <row r="4816" ht="42" customHeight="1">
      <c r="A4816" t="n">
        <v>5995</v>
      </c>
      <c r="B4816" t="inlineStr">
        <is>
          <t>Age of Apocalypse</t>
        </is>
      </c>
      <c r="C4816" s="386" t="n">
        <v>20</v>
      </c>
      <c r="D4816" t="inlineStr">
        <is>
          <t>Marvel</t>
        </is>
      </c>
      <c r="E4816" t="inlineStr">
        <is>
          <t>2013</t>
        </is>
      </c>
      <c r="F4816" t="inlineStr">
        <is>
          <t>AoA 2012 ongoing</t>
        </is>
      </c>
      <c r="G4816" t="inlineStr">
        <is>
          <t>NO</t>
        </is>
      </c>
      <c r="H4816" t="inlineStr">
        <is>
          <t>David Lapham</t>
        </is>
      </c>
      <c r="L4816" t="inlineStr">
        <is>
          <t>NO</t>
        </is>
      </c>
      <c r="P4816" t="inlineStr">
        <is>
          <t>NO</t>
        </is>
      </c>
      <c r="Q4816" t="inlineStr">
        <is>
          <t>5</t>
        </is>
      </c>
      <c r="R4816" t="inlineStr">
        <is>
          <t>3</t>
        </is>
      </c>
      <c r="S4816" s="383" t="n">
        <v>2</v>
      </c>
      <c r="T4816" s="388" t="n">
        <v>15</v>
      </c>
      <c r="U4816" t="inlineStr">
        <is>
          <t>Modern</t>
        </is>
      </c>
      <c r="V4816" t="inlineStr">
        <is>
          <t>Marvel Main</t>
        </is>
      </c>
      <c r="W4816" t="inlineStr">
        <is>
          <t>Age of Apocalypse (Vol 2 — 2012) #20. .</t>
        </is>
      </c>
      <c r="X4816" t="inlineStr">
        <is>
          <t>Age of Apocalypse (Vol 2 — 2012) #20.</t>
        </is>
      </c>
      <c r="Y4816" t="inlineStr">
        <is>
          <t>Age of Apocalypse (Vol 2 — 2012) #20.</t>
        </is>
      </c>
      <c r="Z4816" t="inlineStr">
        <is>
          <t>EBAY</t>
        </is>
      </c>
      <c r="AA4816" t="inlineStr">
        <is>
          <t>NM $5, VF $3</t>
        </is>
      </c>
      <c r="AD4816" t="inlineStr">
        <is>
          <t>May 22, 2026</t>
        </is>
      </c>
      <c r="AE4816" t="inlineStr">
        <is>
          <t>Marvel</t>
        </is>
      </c>
      <c r="AF4816" s="232" t="n">
        <v>86</v>
      </c>
      <c r="AH4816" t="inlineStr">
        <is>
          <t>2</t>
        </is>
      </c>
      <c r="AI4816" t="n">
        <v>2</v>
      </c>
      <c r="AK4816" s="338" t="inlineStr"/>
    </row>
    <row r="4817" ht="42" customHeight="1">
      <c r="A4817" t="n">
        <v>5996</v>
      </c>
      <c r="B4817" t="inlineStr">
        <is>
          <t>Age of Apocalypse</t>
        </is>
      </c>
      <c r="C4817" s="386" t="n">
        <v>26</v>
      </c>
      <c r="D4817" t="inlineStr">
        <is>
          <t>Marvel</t>
        </is>
      </c>
      <c r="E4817" t="inlineStr">
        <is>
          <t>2013</t>
        </is>
      </c>
      <c r="F4817" t="inlineStr">
        <is>
          <t>AoA 2012 ongoing</t>
        </is>
      </c>
      <c r="G4817" t="inlineStr">
        <is>
          <t>NO</t>
        </is>
      </c>
      <c r="H4817" t="inlineStr">
        <is>
          <t>David Lapham</t>
        </is>
      </c>
      <c r="L4817" t="inlineStr">
        <is>
          <t>NO</t>
        </is>
      </c>
      <c r="P4817" t="inlineStr">
        <is>
          <t>NO</t>
        </is>
      </c>
      <c r="Q4817" t="inlineStr">
        <is>
          <t>5</t>
        </is>
      </c>
      <c r="R4817" t="inlineStr">
        <is>
          <t>3</t>
        </is>
      </c>
      <c r="S4817" s="383" t="n">
        <v>2</v>
      </c>
      <c r="T4817" s="388" t="n">
        <v>15</v>
      </c>
      <c r="U4817" t="inlineStr">
        <is>
          <t>Modern</t>
        </is>
      </c>
      <c r="V4817" t="inlineStr">
        <is>
          <t>Marvel Main</t>
        </is>
      </c>
      <c r="W4817" t="inlineStr">
        <is>
          <t>Age of Apocalypse (Vol 2 — 2012) #26. .</t>
        </is>
      </c>
      <c r="X4817" t="inlineStr">
        <is>
          <t>Age of Apocalypse (Vol 2 — 2012) #26.</t>
        </is>
      </c>
      <c r="Y4817" t="inlineStr">
        <is>
          <t>Age of Apocalypse (Vol 2 — 2012) #26.</t>
        </is>
      </c>
      <c r="Z4817" t="inlineStr">
        <is>
          <t>EBAY</t>
        </is>
      </c>
      <c r="AA4817" t="inlineStr">
        <is>
          <t>NM $5, VF $3</t>
        </is>
      </c>
      <c r="AD4817" t="inlineStr">
        <is>
          <t>May 22, 2026</t>
        </is>
      </c>
      <c r="AE4817" t="inlineStr">
        <is>
          <t>Marvel</t>
        </is>
      </c>
      <c r="AF4817" s="232" t="n">
        <v>86</v>
      </c>
      <c r="AH4817" t="inlineStr">
        <is>
          <t>2</t>
        </is>
      </c>
      <c r="AI4817" t="n">
        <v>2</v>
      </c>
      <c r="AK4817" s="338" t="inlineStr"/>
    </row>
    <row r="4818" ht="42" customHeight="1">
      <c r="A4818" t="n">
        <v>5997</v>
      </c>
      <c r="B4818" t="inlineStr">
        <is>
          <t>Iceman</t>
        </is>
      </c>
      <c r="C4818" s="386" t="n">
        <v>4</v>
      </c>
      <c r="D4818" t="inlineStr">
        <is>
          <t>Marvel</t>
        </is>
      </c>
      <c r="E4818" t="inlineStr">
        <is>
          <t>2017</t>
        </is>
      </c>
      <c r="F4818" t="inlineStr">
        <is>
          <t>Iceman Sina Grace 2017</t>
        </is>
      </c>
      <c r="G4818" t="inlineStr">
        <is>
          <t>NO</t>
        </is>
      </c>
      <c r="H4818" t="inlineStr">
        <is>
          <t>Sina Grace</t>
        </is>
      </c>
      <c r="J4818" t="inlineStr">
        <is>
          <t>Alessandro Vitti</t>
        </is>
      </c>
      <c r="L4818" t="inlineStr">
        <is>
          <t>NO</t>
        </is>
      </c>
      <c r="P4818" t="inlineStr">
        <is>
          <t>NO</t>
        </is>
      </c>
      <c r="Q4818" t="inlineStr">
        <is>
          <t>5</t>
        </is>
      </c>
      <c r="R4818" t="inlineStr">
        <is>
          <t>3</t>
        </is>
      </c>
      <c r="S4818" s="383" t="n">
        <v>2</v>
      </c>
      <c r="T4818" s="388" t="n">
        <v>15</v>
      </c>
      <c r="U4818" t="inlineStr">
        <is>
          <t>Modern</t>
        </is>
      </c>
      <c r="V4818" t="inlineStr">
        <is>
          <t>Marvel Main</t>
        </is>
      </c>
      <c r="W4818" t="inlineStr">
        <is>
          <t>Iceman (Vol 3 — Grace) #4. Alessandro Vitti.</t>
        </is>
      </c>
      <c r="X4818" t="inlineStr">
        <is>
          <t>Iceman (Vol 3 — Grace) #4.</t>
        </is>
      </c>
      <c r="Y4818" t="inlineStr">
        <is>
          <t>Iceman (Vol 3 — Grace) #4.</t>
        </is>
      </c>
      <c r="Z4818" t="inlineStr">
        <is>
          <t>EBAY</t>
        </is>
      </c>
      <c r="AA4818" t="inlineStr">
        <is>
          <t>NM $5, VF $3</t>
        </is>
      </c>
      <c r="AD4818" t="inlineStr">
        <is>
          <t>May 22, 2026</t>
        </is>
      </c>
      <c r="AE4818" t="inlineStr">
        <is>
          <t>Marvel</t>
        </is>
      </c>
      <c r="AF4818" t="n">
        <v>15</v>
      </c>
      <c r="AH4818" t="inlineStr">
        <is>
          <t>2</t>
        </is>
      </c>
      <c r="AI4818" t="n">
        <v>3</v>
      </c>
      <c r="AK4818" s="338" t="inlineStr"/>
    </row>
    <row r="4819" ht="42" customHeight="1">
      <c r="A4819" t="n">
        <v>5998</v>
      </c>
      <c r="B4819" t="inlineStr">
        <is>
          <t>Iceman</t>
        </is>
      </c>
      <c r="C4819" s="386" t="n">
        <v>5</v>
      </c>
      <c r="D4819" t="inlineStr">
        <is>
          <t>Marvel</t>
        </is>
      </c>
      <c r="E4819" t="inlineStr">
        <is>
          <t>2017</t>
        </is>
      </c>
      <c r="F4819" t="inlineStr">
        <is>
          <t>Iceman Sina Grace 2017</t>
        </is>
      </c>
      <c r="G4819" t="inlineStr">
        <is>
          <t>NO</t>
        </is>
      </c>
      <c r="H4819" t="inlineStr">
        <is>
          <t>Sina Grace</t>
        </is>
      </c>
      <c r="J4819" t="inlineStr">
        <is>
          <t>Alessandro Vitti</t>
        </is>
      </c>
      <c r="L4819" t="inlineStr">
        <is>
          <t>NO</t>
        </is>
      </c>
      <c r="P4819" t="inlineStr">
        <is>
          <t>NO</t>
        </is>
      </c>
      <c r="Q4819" t="inlineStr">
        <is>
          <t>5</t>
        </is>
      </c>
      <c r="R4819" t="inlineStr">
        <is>
          <t>3</t>
        </is>
      </c>
      <c r="S4819" s="383" t="n">
        <v>2</v>
      </c>
      <c r="T4819" s="388" t="n">
        <v>15</v>
      </c>
      <c r="U4819" t="inlineStr">
        <is>
          <t>Modern</t>
        </is>
      </c>
      <c r="V4819" t="inlineStr">
        <is>
          <t>Marvel Main</t>
        </is>
      </c>
      <c r="W4819" t="inlineStr">
        <is>
          <t>Iceman (Vol 3 — Grace) #5. Alessandro Vitti.</t>
        </is>
      </c>
      <c r="X4819" t="inlineStr">
        <is>
          <t>Iceman (Vol 3 — Grace) #5.</t>
        </is>
      </c>
      <c r="Y4819" t="inlineStr">
        <is>
          <t>Iceman (Vol 3 — Grace) #5.</t>
        </is>
      </c>
      <c r="Z4819" t="inlineStr">
        <is>
          <t>EBAY</t>
        </is>
      </c>
      <c r="AA4819" t="inlineStr">
        <is>
          <t>NM $5, VF $3</t>
        </is>
      </c>
      <c r="AD4819" t="inlineStr">
        <is>
          <t>May 22, 2026</t>
        </is>
      </c>
      <c r="AE4819" t="inlineStr">
        <is>
          <t>Marvel</t>
        </is>
      </c>
      <c r="AF4819" t="n">
        <v>15</v>
      </c>
      <c r="AH4819" t="inlineStr">
        <is>
          <t>2</t>
        </is>
      </c>
      <c r="AI4819" t="n">
        <v>3</v>
      </c>
      <c r="AK4819" s="338" t="inlineStr"/>
    </row>
    <row r="4820" ht="42" customHeight="1">
      <c r="A4820" t="n">
        <v>5999</v>
      </c>
      <c r="B4820" t="inlineStr">
        <is>
          <t>Iceman</t>
        </is>
      </c>
      <c r="C4820" s="386" t="n">
        <v>6</v>
      </c>
      <c r="D4820" t="inlineStr">
        <is>
          <t>Marvel</t>
        </is>
      </c>
      <c r="E4820" t="inlineStr">
        <is>
          <t>2017</t>
        </is>
      </c>
      <c r="F4820" t="inlineStr">
        <is>
          <t>Iceman Sina Grace 2017</t>
        </is>
      </c>
      <c r="G4820" t="inlineStr">
        <is>
          <t>NO</t>
        </is>
      </c>
      <c r="H4820" t="inlineStr">
        <is>
          <t>Sina Grace</t>
        </is>
      </c>
      <c r="J4820" t="inlineStr">
        <is>
          <t>Alessandro Vitti</t>
        </is>
      </c>
      <c r="L4820" t="inlineStr">
        <is>
          <t>NO</t>
        </is>
      </c>
      <c r="P4820" t="inlineStr">
        <is>
          <t>NO</t>
        </is>
      </c>
      <c r="Q4820" t="inlineStr">
        <is>
          <t>5</t>
        </is>
      </c>
      <c r="R4820" t="inlineStr">
        <is>
          <t>3</t>
        </is>
      </c>
      <c r="S4820" s="383" t="n">
        <v>2</v>
      </c>
      <c r="T4820" s="388" t="n">
        <v>15</v>
      </c>
      <c r="U4820" t="inlineStr">
        <is>
          <t>Modern</t>
        </is>
      </c>
      <c r="V4820" t="inlineStr">
        <is>
          <t>Marvel Main</t>
        </is>
      </c>
      <c r="W4820" t="inlineStr">
        <is>
          <t>Iceman (Vol 3 — Grace) #6. Alessandro Vitti.</t>
        </is>
      </c>
      <c r="X4820" t="inlineStr">
        <is>
          <t>Iceman (Vol 3 — Grace) #6.</t>
        </is>
      </c>
      <c r="Y4820" t="inlineStr">
        <is>
          <t>Iceman (Vol 3 — Grace) #6.</t>
        </is>
      </c>
      <c r="Z4820" t="inlineStr">
        <is>
          <t>EBAY</t>
        </is>
      </c>
      <c r="AA4820" t="inlineStr">
        <is>
          <t>NM $5, VF $3</t>
        </is>
      </c>
      <c r="AD4820" t="inlineStr">
        <is>
          <t>May 22, 2026</t>
        </is>
      </c>
      <c r="AE4820" t="inlineStr">
        <is>
          <t>Marvel</t>
        </is>
      </c>
      <c r="AF4820" t="n">
        <v>15</v>
      </c>
      <c r="AH4820" t="inlineStr">
        <is>
          <t>2</t>
        </is>
      </c>
      <c r="AI4820" t="n">
        <v>3</v>
      </c>
      <c r="AK4820" s="338" t="inlineStr"/>
    </row>
    <row r="4821" ht="42" customHeight="1">
      <c r="A4821" t="n">
        <v>6000</v>
      </c>
      <c r="B4821" t="inlineStr">
        <is>
          <t>Iceman</t>
        </is>
      </c>
      <c r="C4821" s="386" t="n">
        <v>7</v>
      </c>
      <c r="D4821" t="inlineStr">
        <is>
          <t>Marvel</t>
        </is>
      </c>
      <c r="E4821" t="inlineStr">
        <is>
          <t>2017</t>
        </is>
      </c>
      <c r="F4821" t="inlineStr">
        <is>
          <t>Iceman Sina Grace 2017</t>
        </is>
      </c>
      <c r="G4821" t="inlineStr">
        <is>
          <t>NO</t>
        </is>
      </c>
      <c r="H4821" t="inlineStr">
        <is>
          <t>Sina Grace</t>
        </is>
      </c>
      <c r="J4821" t="inlineStr">
        <is>
          <t>Alessandro Vitti</t>
        </is>
      </c>
      <c r="L4821" t="inlineStr">
        <is>
          <t>NO</t>
        </is>
      </c>
      <c r="P4821" t="inlineStr">
        <is>
          <t>NO</t>
        </is>
      </c>
      <c r="Q4821" t="inlineStr">
        <is>
          <t>5</t>
        </is>
      </c>
      <c r="R4821" t="inlineStr">
        <is>
          <t>3</t>
        </is>
      </c>
      <c r="S4821" s="383" t="n">
        <v>2</v>
      </c>
      <c r="T4821" s="388" t="n">
        <v>15</v>
      </c>
      <c r="U4821" t="inlineStr">
        <is>
          <t>Modern</t>
        </is>
      </c>
      <c r="V4821" t="inlineStr">
        <is>
          <t>Marvel Main</t>
        </is>
      </c>
      <c r="W4821" t="inlineStr">
        <is>
          <t>Iceman (Vol 3 — Grace) #7. Alessandro Vitti.</t>
        </is>
      </c>
      <c r="X4821" t="inlineStr">
        <is>
          <t>Iceman (Vol 3 — Grace) #7.</t>
        </is>
      </c>
      <c r="Y4821" t="inlineStr">
        <is>
          <t>Iceman (Vol 3 — Grace) #7.</t>
        </is>
      </c>
      <c r="Z4821" t="inlineStr">
        <is>
          <t>EBAY</t>
        </is>
      </c>
      <c r="AA4821" t="inlineStr">
        <is>
          <t>NM $5, VF $3</t>
        </is>
      </c>
      <c r="AD4821" t="inlineStr">
        <is>
          <t>May 22, 2026</t>
        </is>
      </c>
      <c r="AE4821" t="inlineStr">
        <is>
          <t>Marvel</t>
        </is>
      </c>
      <c r="AF4821" t="n">
        <v>15</v>
      </c>
      <c r="AH4821" t="inlineStr">
        <is>
          <t>2</t>
        </is>
      </c>
      <c r="AI4821" t="n">
        <v>3</v>
      </c>
      <c r="AK4821" s="338" t="inlineStr"/>
    </row>
    <row r="4822" ht="42" customHeight="1">
      <c r="A4822" t="n">
        <v>6001</v>
      </c>
      <c r="B4822" t="inlineStr">
        <is>
          <t>Iceman</t>
        </is>
      </c>
      <c r="C4822" s="386" t="n">
        <v>11</v>
      </c>
      <c r="D4822" t="inlineStr">
        <is>
          <t>Marvel</t>
        </is>
      </c>
      <c r="E4822" t="inlineStr">
        <is>
          <t>2017</t>
        </is>
      </c>
      <c r="F4822" t="inlineStr">
        <is>
          <t>Iceman Sina Grace 2017</t>
        </is>
      </c>
      <c r="G4822" t="inlineStr">
        <is>
          <t>NO</t>
        </is>
      </c>
      <c r="H4822" t="inlineStr">
        <is>
          <t>Sina Grace</t>
        </is>
      </c>
      <c r="J4822" t="inlineStr">
        <is>
          <t>Alessandro Vitti</t>
        </is>
      </c>
      <c r="L4822" t="inlineStr">
        <is>
          <t>NO</t>
        </is>
      </c>
      <c r="P4822" t="inlineStr">
        <is>
          <t>NO</t>
        </is>
      </c>
      <c r="Q4822" t="inlineStr">
        <is>
          <t>5</t>
        </is>
      </c>
      <c r="R4822" t="inlineStr">
        <is>
          <t>3</t>
        </is>
      </c>
      <c r="S4822" s="383" t="n">
        <v>2</v>
      </c>
      <c r="T4822" s="388" t="n">
        <v>15</v>
      </c>
      <c r="U4822" t="inlineStr">
        <is>
          <t>Modern</t>
        </is>
      </c>
      <c r="V4822" t="inlineStr">
        <is>
          <t>Marvel Main</t>
        </is>
      </c>
      <c r="W4822" t="inlineStr">
        <is>
          <t>Iceman (Vol 3 — Grace) #11. Alessandro Vitti.</t>
        </is>
      </c>
      <c r="X4822" t="inlineStr">
        <is>
          <t>Iceman (Vol 3 — Grace) #11.</t>
        </is>
      </c>
      <c r="Y4822" t="inlineStr">
        <is>
          <t>Iceman (Vol 3 — Grace) #11.</t>
        </is>
      </c>
      <c r="Z4822" t="inlineStr">
        <is>
          <t>EBAY</t>
        </is>
      </c>
      <c r="AA4822" t="inlineStr">
        <is>
          <t>NM $5, VF $3</t>
        </is>
      </c>
      <c r="AD4822" t="inlineStr">
        <is>
          <t>May 22, 2026</t>
        </is>
      </c>
      <c r="AE4822" t="inlineStr">
        <is>
          <t>Marvel</t>
        </is>
      </c>
      <c r="AF4822" t="n">
        <v>15</v>
      </c>
      <c r="AH4822" t="inlineStr">
        <is>
          <t>2</t>
        </is>
      </c>
      <c r="AI4822" t="n">
        <v>3</v>
      </c>
      <c r="AK4822" s="338" t="inlineStr"/>
    </row>
    <row r="4823" ht="42" customHeight="1">
      <c r="A4823" t="n">
        <v>6002</v>
      </c>
      <c r="B4823" t="inlineStr">
        <is>
          <t>Astonishing X-Men</t>
        </is>
      </c>
      <c r="C4823" s="386" t="n">
        <v>66</v>
      </c>
      <c r="D4823" t="inlineStr">
        <is>
          <t>Marvel</t>
        </is>
      </c>
      <c r="E4823" t="inlineStr">
        <is>
          <t>2013</t>
        </is>
      </c>
      <c r="F4823" t="inlineStr">
        <is>
          <t>AXM Gage/Boschi</t>
        </is>
      </c>
      <c r="G4823" t="inlineStr">
        <is>
          <t>NO</t>
        </is>
      </c>
      <c r="J4823" t="inlineStr">
        <is>
          <t>Christos Gage</t>
        </is>
      </c>
      <c r="K4823" t="inlineStr">
        <is>
          <t>Garry Brown</t>
        </is>
      </c>
      <c r="L4823" t="inlineStr">
        <is>
          <t>NO</t>
        </is>
      </c>
      <c r="P4823" t="inlineStr">
        <is>
          <t>NO</t>
        </is>
      </c>
      <c r="Q4823" t="inlineStr">
        <is>
          <t>5</t>
        </is>
      </c>
      <c r="R4823" t="inlineStr">
        <is>
          <t>3</t>
        </is>
      </c>
      <c r="S4823" s="383" t="n">
        <v>2</v>
      </c>
      <c r="T4823" s="388" t="n">
        <v>15</v>
      </c>
      <c r="U4823" t="inlineStr">
        <is>
          <t>Modern</t>
        </is>
      </c>
      <c r="V4823" t="inlineStr">
        <is>
          <t>Marvel Main</t>
        </is>
      </c>
      <c r="W4823" t="inlineStr">
        <is>
          <t>Astonishing X-Men #66. Christos Gage.</t>
        </is>
      </c>
      <c r="X4823" t="inlineStr">
        <is>
          <t>Astonishing X-Men #66.</t>
        </is>
      </c>
      <c r="Y4823" t="inlineStr">
        <is>
          <t>Astonishing X-Men #66.</t>
        </is>
      </c>
      <c r="Z4823" t="inlineStr">
        <is>
          <t>EBAY</t>
        </is>
      </c>
      <c r="AA4823" t="inlineStr">
        <is>
          <t>NM $5, VF $3</t>
        </is>
      </c>
      <c r="AC4823" t="inlineStr">
        <is>
          <t>Jim Lee / Various</t>
        </is>
      </c>
      <c r="AD4823" t="inlineStr">
        <is>
          <t>May 22, 2026</t>
        </is>
      </c>
      <c r="AE4823" t="inlineStr">
        <is>
          <t>Marvel</t>
        </is>
      </c>
      <c r="AF4823" t="n">
        <v>15</v>
      </c>
      <c r="AH4823" t="inlineStr">
        <is>
          <t>2</t>
        </is>
      </c>
      <c r="AI4823" t="n">
        <v>4</v>
      </c>
      <c r="AK4823" s="338" t="inlineStr"/>
    </row>
    <row r="4824" ht="42" customHeight="1">
      <c r="A4824" t="n">
        <v>6003</v>
      </c>
      <c r="B4824" t="inlineStr">
        <is>
          <t>X-Club</t>
        </is>
      </c>
      <c r="C4824" s="386" t="n">
        <v>5</v>
      </c>
      <c r="D4824" t="inlineStr">
        <is>
          <t>Marvel</t>
        </is>
      </c>
      <c r="E4824" t="inlineStr">
        <is>
          <t>2012</t>
        </is>
      </c>
      <c r="F4824" t="inlineStr">
        <is>
          <t>X-Club Spurrier — COMPLETE?</t>
        </is>
      </c>
      <c r="G4824" t="inlineStr">
        <is>
          <t>NO</t>
        </is>
      </c>
      <c r="J4824" t="inlineStr">
        <is>
          <t>Simon Spurrier</t>
        </is>
      </c>
      <c r="K4824" t="inlineStr">
        <is>
          <t>Paul Davidson</t>
        </is>
      </c>
      <c r="L4824" t="inlineStr">
        <is>
          <t>NO</t>
        </is>
      </c>
      <c r="P4824" t="inlineStr">
        <is>
          <t>NO</t>
        </is>
      </c>
      <c r="Q4824" t="inlineStr">
        <is>
          <t>5</t>
        </is>
      </c>
      <c r="R4824" t="inlineStr">
        <is>
          <t>3</t>
        </is>
      </c>
      <c r="S4824" s="383" t="n">
        <v>2</v>
      </c>
      <c r="T4824" s="388" t="n">
        <v>15</v>
      </c>
      <c r="U4824" t="inlineStr">
        <is>
          <t>Modern</t>
        </is>
      </c>
      <c r="V4824" t="inlineStr">
        <is>
          <t>Marvel Main</t>
        </is>
      </c>
      <c r="W4824" t="inlineStr">
        <is>
          <t>X-Club (Spurrier) #5. Simon Spurrier.</t>
        </is>
      </c>
      <c r="X4824" t="inlineStr">
        <is>
          <t>X-Club (Spurrier) #5.</t>
        </is>
      </c>
      <c r="Y4824" t="inlineStr">
        <is>
          <t>X-Club (Spurrier) #5.</t>
        </is>
      </c>
      <c r="Z4824" t="inlineStr">
        <is>
          <t>EBAY</t>
        </is>
      </c>
      <c r="AA4824" t="inlineStr">
        <is>
          <t>NM $5, VF $3</t>
        </is>
      </c>
      <c r="AD4824" t="inlineStr">
        <is>
          <t>May 22, 2026</t>
        </is>
      </c>
      <c r="AE4824" t="inlineStr">
        <is>
          <t>Marvel</t>
        </is>
      </c>
      <c r="AF4824" t="n">
        <v>15</v>
      </c>
      <c r="AH4824" t="inlineStr">
        <is>
          <t>2</t>
        </is>
      </c>
      <c r="AI4824" t="n">
        <v>1</v>
      </c>
      <c r="AK4824" s="338" t="inlineStr"/>
    </row>
    <row r="4825" ht="42" customHeight="1">
      <c r="A4825" t="n">
        <v>6005</v>
      </c>
      <c r="B4825" t="inlineStr">
        <is>
          <t>Amazing X-Men</t>
        </is>
      </c>
      <c r="C4825" s="386" t="n">
        <v>11</v>
      </c>
      <c r="D4825" t="inlineStr">
        <is>
          <t>Marvel</t>
        </is>
      </c>
      <c r="E4825" t="inlineStr">
        <is>
          <t>2014</t>
        </is>
      </c>
      <c r="F4825" t="inlineStr">
        <is>
          <t>Amazing X-Men Aaron</t>
        </is>
      </c>
      <c r="G4825" t="inlineStr">
        <is>
          <t>NO</t>
        </is>
      </c>
      <c r="H4825" t="inlineStr">
        <is>
          <t>Jason Aaron / Christos Gage</t>
        </is>
      </c>
      <c r="J4825" t="inlineStr">
        <is>
          <t>Ed McGuinness</t>
        </is>
      </c>
      <c r="L4825" t="inlineStr">
        <is>
          <t>NO</t>
        </is>
      </c>
      <c r="P4825" t="inlineStr">
        <is>
          <t>NO</t>
        </is>
      </c>
      <c r="Q4825" t="inlineStr">
        <is>
          <t>5</t>
        </is>
      </c>
      <c r="R4825" t="inlineStr">
        <is>
          <t>3</t>
        </is>
      </c>
      <c r="S4825" s="383" t="n">
        <v>2</v>
      </c>
      <c r="T4825" s="388" t="n">
        <v>15</v>
      </c>
      <c r="U4825" t="inlineStr">
        <is>
          <t>Modern</t>
        </is>
      </c>
      <c r="V4825" t="inlineStr">
        <is>
          <t>Marvel Main</t>
        </is>
      </c>
      <c r="W4825" t="inlineStr">
        <is>
          <t>Amazing X-Men (Vol 2 — Aaron) #11. Ed McGuinness.</t>
        </is>
      </c>
      <c r="X4825" t="inlineStr">
        <is>
          <t>Amazing X-Men (Vol 2 — Aaron) #11.</t>
        </is>
      </c>
      <c r="Y4825" t="inlineStr">
        <is>
          <t>Amazing X-Men (Vol 2 — Aaron) #11.</t>
        </is>
      </c>
      <c r="Z4825" t="inlineStr">
        <is>
          <t>EBAY</t>
        </is>
      </c>
      <c r="AA4825" t="inlineStr">
        <is>
          <t>NM $5, VF $3</t>
        </is>
      </c>
      <c r="AC4825" t="inlineStr">
        <is>
          <t>Jim Lee / Various</t>
        </is>
      </c>
      <c r="AD4825" t="inlineStr">
        <is>
          <t>May 22, 2026</t>
        </is>
      </c>
      <c r="AE4825" t="inlineStr">
        <is>
          <t>Marvel</t>
        </is>
      </c>
      <c r="AF4825" t="n">
        <v>15</v>
      </c>
      <c r="AH4825" t="inlineStr">
        <is>
          <t>2</t>
        </is>
      </c>
      <c r="AI4825" t="n">
        <v>2</v>
      </c>
      <c r="AK4825" s="338" t="inlineStr"/>
    </row>
    <row r="4826" ht="42" customHeight="1">
      <c r="A4826" t="n">
        <v>6006</v>
      </c>
      <c r="B4826" t="inlineStr">
        <is>
          <t>Amazing X-Men</t>
        </is>
      </c>
      <c r="C4826" s="386" t="n">
        <v>16</v>
      </c>
      <c r="D4826" t="inlineStr">
        <is>
          <t>Marvel</t>
        </is>
      </c>
      <c r="E4826" t="inlineStr">
        <is>
          <t>2014</t>
        </is>
      </c>
      <c r="F4826" t="inlineStr">
        <is>
          <t>Amazing X-Men Aaron</t>
        </is>
      </c>
      <c r="G4826" t="inlineStr">
        <is>
          <t>NO</t>
        </is>
      </c>
      <c r="H4826" t="inlineStr">
        <is>
          <t>Jason Aaron / Christos Gage</t>
        </is>
      </c>
      <c r="J4826" t="inlineStr">
        <is>
          <t>Ed McGuinness</t>
        </is>
      </c>
      <c r="L4826" t="inlineStr">
        <is>
          <t>NO</t>
        </is>
      </c>
      <c r="P4826" t="inlineStr">
        <is>
          <t>NO</t>
        </is>
      </c>
      <c r="Q4826" t="inlineStr">
        <is>
          <t>5</t>
        </is>
      </c>
      <c r="R4826" t="inlineStr">
        <is>
          <t>3</t>
        </is>
      </c>
      <c r="S4826" s="383" t="n">
        <v>2</v>
      </c>
      <c r="T4826" s="388" t="n">
        <v>15</v>
      </c>
      <c r="U4826" t="inlineStr">
        <is>
          <t>Modern</t>
        </is>
      </c>
      <c r="V4826" t="inlineStr">
        <is>
          <t>Marvel Main</t>
        </is>
      </c>
      <c r="W4826" t="inlineStr">
        <is>
          <t>Amazing X-Men (Vol 2 — Aaron) #16. Ed McGuinness.</t>
        </is>
      </c>
      <c r="X4826" t="inlineStr">
        <is>
          <t>Amazing X-Men (Vol 2 — Aaron) #16.</t>
        </is>
      </c>
      <c r="Y4826" t="inlineStr">
        <is>
          <t>Amazing X-Men (Vol 2 — Aaron) #16.</t>
        </is>
      </c>
      <c r="Z4826" t="inlineStr">
        <is>
          <t>EBAY</t>
        </is>
      </c>
      <c r="AA4826" t="inlineStr">
        <is>
          <t>NM $5, VF $3</t>
        </is>
      </c>
      <c r="AC4826" t="inlineStr">
        <is>
          <t>Jim Lee / Various</t>
        </is>
      </c>
      <c r="AD4826" t="inlineStr">
        <is>
          <t>May 22, 2026</t>
        </is>
      </c>
      <c r="AE4826" t="inlineStr">
        <is>
          <t>Marvel</t>
        </is>
      </c>
      <c r="AF4826" t="n">
        <v>15</v>
      </c>
      <c r="AH4826" t="inlineStr">
        <is>
          <t>2</t>
        </is>
      </c>
      <c r="AI4826" t="n">
        <v>2</v>
      </c>
      <c r="AK4826" s="338" t="inlineStr"/>
    </row>
    <row r="4827" ht="42" customHeight="1">
      <c r="A4827" t="n">
        <v>6007</v>
      </c>
      <c r="B4827" t="inlineStr">
        <is>
          <t>Amazing X-Men</t>
        </is>
      </c>
      <c r="C4827" s="386" t="n">
        <v>17</v>
      </c>
      <c r="D4827" t="inlineStr">
        <is>
          <t>Marvel</t>
        </is>
      </c>
      <c r="E4827" t="inlineStr">
        <is>
          <t>2014</t>
        </is>
      </c>
      <c r="F4827" t="inlineStr">
        <is>
          <t>Amazing X-Men Aaron</t>
        </is>
      </c>
      <c r="G4827" t="inlineStr">
        <is>
          <t>NO</t>
        </is>
      </c>
      <c r="H4827" t="inlineStr">
        <is>
          <t>Jason Aaron / Christos Gage</t>
        </is>
      </c>
      <c r="J4827" t="inlineStr">
        <is>
          <t>Ed McGuinness</t>
        </is>
      </c>
      <c r="L4827" t="inlineStr">
        <is>
          <t>NO</t>
        </is>
      </c>
      <c r="P4827" t="inlineStr">
        <is>
          <t>NO</t>
        </is>
      </c>
      <c r="Q4827" t="inlineStr">
        <is>
          <t>5</t>
        </is>
      </c>
      <c r="R4827" t="inlineStr">
        <is>
          <t>3</t>
        </is>
      </c>
      <c r="S4827" s="383" t="n">
        <v>2</v>
      </c>
      <c r="T4827" s="388" t="n">
        <v>15</v>
      </c>
      <c r="U4827" t="inlineStr">
        <is>
          <t>Modern</t>
        </is>
      </c>
      <c r="V4827" t="inlineStr">
        <is>
          <t>Marvel Main</t>
        </is>
      </c>
      <c r="W4827" t="inlineStr">
        <is>
          <t>Amazing X-Men (Vol 2 — Aaron) #17. Ed McGuinness.</t>
        </is>
      </c>
      <c r="X4827" t="inlineStr">
        <is>
          <t>Amazing X-Men (Vol 2 — Aaron) #17.</t>
        </is>
      </c>
      <c r="Y4827" t="inlineStr">
        <is>
          <t>Amazing X-Men (Vol 2 — Aaron) #17.</t>
        </is>
      </c>
      <c r="Z4827" t="inlineStr">
        <is>
          <t>EBAY</t>
        </is>
      </c>
      <c r="AA4827" t="inlineStr">
        <is>
          <t>NM $5, VF $3</t>
        </is>
      </c>
      <c r="AC4827" t="inlineStr">
        <is>
          <t>Jim Lee / Various</t>
        </is>
      </c>
      <c r="AD4827" t="inlineStr">
        <is>
          <t>May 22, 2026</t>
        </is>
      </c>
      <c r="AE4827" t="inlineStr">
        <is>
          <t>Marvel</t>
        </is>
      </c>
      <c r="AF4827" t="n">
        <v>15</v>
      </c>
      <c r="AH4827" t="inlineStr">
        <is>
          <t>2</t>
        </is>
      </c>
      <c r="AI4827" t="n">
        <v>2</v>
      </c>
      <c r="AK4827" s="338" t="inlineStr"/>
    </row>
    <row r="4828" ht="42" customHeight="1">
      <c r="A4828" t="n">
        <v>6008</v>
      </c>
      <c r="B4828" t="inlineStr">
        <is>
          <t>Amazing X-Men</t>
        </is>
      </c>
      <c r="C4828" s="386" t="n">
        <v>18</v>
      </c>
      <c r="D4828" t="inlineStr">
        <is>
          <t>Marvel</t>
        </is>
      </c>
      <c r="E4828" t="inlineStr">
        <is>
          <t>2014</t>
        </is>
      </c>
      <c r="F4828" t="inlineStr">
        <is>
          <t>Amazing X-Men Aaron</t>
        </is>
      </c>
      <c r="G4828" t="inlineStr">
        <is>
          <t>NO</t>
        </is>
      </c>
      <c r="H4828" t="inlineStr">
        <is>
          <t>Jason Aaron / Christos Gage</t>
        </is>
      </c>
      <c r="J4828" t="inlineStr">
        <is>
          <t>Ed McGuinness</t>
        </is>
      </c>
      <c r="L4828" t="inlineStr">
        <is>
          <t>NO</t>
        </is>
      </c>
      <c r="P4828" t="inlineStr">
        <is>
          <t>NO</t>
        </is>
      </c>
      <c r="Q4828" t="inlineStr">
        <is>
          <t>5</t>
        </is>
      </c>
      <c r="R4828" t="inlineStr">
        <is>
          <t>3</t>
        </is>
      </c>
      <c r="S4828" s="383" t="n">
        <v>2</v>
      </c>
      <c r="T4828" s="388" t="n">
        <v>15</v>
      </c>
      <c r="U4828" t="inlineStr">
        <is>
          <t>Modern</t>
        </is>
      </c>
      <c r="V4828" t="inlineStr">
        <is>
          <t>Marvel Main</t>
        </is>
      </c>
      <c r="W4828" t="inlineStr">
        <is>
          <t>Amazing X-Men (Vol 2 — Aaron) #18. Ed McGuinness.</t>
        </is>
      </c>
      <c r="X4828" t="inlineStr">
        <is>
          <t>Amazing X-Men (Vol 2 — Aaron) #18.</t>
        </is>
      </c>
      <c r="Y4828" t="inlineStr">
        <is>
          <t>Amazing X-Men (Vol 2 — Aaron) #18.</t>
        </is>
      </c>
      <c r="Z4828" t="inlineStr">
        <is>
          <t>EBAY</t>
        </is>
      </c>
      <c r="AA4828" t="inlineStr">
        <is>
          <t>NM $5, VF $3</t>
        </is>
      </c>
      <c r="AC4828" t="inlineStr">
        <is>
          <t>Jim Lee / Various</t>
        </is>
      </c>
      <c r="AD4828" t="inlineStr">
        <is>
          <t>May 22, 2026</t>
        </is>
      </c>
      <c r="AE4828" t="inlineStr">
        <is>
          <t>Marvel</t>
        </is>
      </c>
      <c r="AF4828" t="n">
        <v>15</v>
      </c>
      <c r="AH4828" t="inlineStr">
        <is>
          <t>2</t>
        </is>
      </c>
      <c r="AI4828" t="n">
        <v>2</v>
      </c>
      <c r="AK4828" s="338" t="inlineStr"/>
    </row>
    <row r="4829" ht="42" customHeight="1">
      <c r="A4829" t="n">
        <v>6009</v>
      </c>
      <c r="B4829" t="inlineStr">
        <is>
          <t>Amazing X-Men</t>
        </is>
      </c>
      <c r="C4829" s="386" t="n">
        <v>19</v>
      </c>
      <c r="D4829" t="inlineStr">
        <is>
          <t>Marvel</t>
        </is>
      </c>
      <c r="E4829" t="inlineStr">
        <is>
          <t>2014</t>
        </is>
      </c>
      <c r="F4829" t="inlineStr">
        <is>
          <t>Amazing X-Men Aaron</t>
        </is>
      </c>
      <c r="G4829" t="inlineStr">
        <is>
          <t>NO</t>
        </is>
      </c>
      <c r="H4829" t="inlineStr">
        <is>
          <t>Jason Aaron / Christos Gage</t>
        </is>
      </c>
      <c r="J4829" t="inlineStr">
        <is>
          <t>Ed McGuinness</t>
        </is>
      </c>
      <c r="L4829" t="inlineStr">
        <is>
          <t>NO</t>
        </is>
      </c>
      <c r="P4829" t="inlineStr">
        <is>
          <t>NO</t>
        </is>
      </c>
      <c r="Q4829" t="inlineStr">
        <is>
          <t>5</t>
        </is>
      </c>
      <c r="R4829" t="inlineStr">
        <is>
          <t>3</t>
        </is>
      </c>
      <c r="S4829" s="383" t="n">
        <v>2</v>
      </c>
      <c r="T4829" s="388" t="n">
        <v>15</v>
      </c>
      <c r="U4829" t="inlineStr">
        <is>
          <t>Modern</t>
        </is>
      </c>
      <c r="V4829" t="inlineStr">
        <is>
          <t>Marvel Main</t>
        </is>
      </c>
      <c r="W4829" t="inlineStr">
        <is>
          <t>Amazing X-Men (Vol 2 — Aaron) #19. Ed McGuinness.</t>
        </is>
      </c>
      <c r="X4829" t="inlineStr">
        <is>
          <t>Amazing X-Men (Vol 2 — Aaron) #19.</t>
        </is>
      </c>
      <c r="Y4829" t="inlineStr">
        <is>
          <t>Amazing X-Men (Vol 2 — Aaron) #19.</t>
        </is>
      </c>
      <c r="Z4829" t="inlineStr">
        <is>
          <t>EBAY</t>
        </is>
      </c>
      <c r="AA4829" t="inlineStr">
        <is>
          <t>NM $5, VF $3</t>
        </is>
      </c>
      <c r="AC4829" t="inlineStr">
        <is>
          <t>Jim Lee / Various</t>
        </is>
      </c>
      <c r="AD4829" t="inlineStr">
        <is>
          <t>May 22, 2026</t>
        </is>
      </c>
      <c r="AE4829" t="inlineStr">
        <is>
          <t>Marvel</t>
        </is>
      </c>
      <c r="AF4829" t="n">
        <v>15</v>
      </c>
      <c r="AH4829" t="inlineStr">
        <is>
          <t>2</t>
        </is>
      </c>
      <c r="AI4829" t="n">
        <v>2</v>
      </c>
      <c r="AK4829" s="338" t="inlineStr"/>
    </row>
    <row r="4830" ht="42" customHeight="1">
      <c r="A4830" t="n">
        <v>6010</v>
      </c>
      <c r="B4830" t="inlineStr">
        <is>
          <t>Old Man Logan</t>
        </is>
      </c>
      <c r="C4830" s="386" t="n">
        <v>11</v>
      </c>
      <c r="D4830" t="inlineStr">
        <is>
          <t>Marvel</t>
        </is>
      </c>
      <c r="E4830" t="inlineStr">
        <is>
          <t>2016</t>
        </is>
      </c>
      <c r="F4830" t="inlineStr">
        <is>
          <t>Old Man Logan Lemire Vol 1</t>
        </is>
      </c>
      <c r="G4830" t="inlineStr">
        <is>
          <t>NO</t>
        </is>
      </c>
      <c r="J4830" t="inlineStr">
        <is>
          <t>Jeff Lemire</t>
        </is>
      </c>
      <c r="K4830" t="inlineStr">
        <is>
          <t>Andrea Sorrentino</t>
        </is>
      </c>
      <c r="L4830" t="inlineStr">
        <is>
          <t>NO</t>
        </is>
      </c>
      <c r="P4830" t="inlineStr">
        <is>
          <t>NO</t>
        </is>
      </c>
      <c r="Q4830" t="inlineStr">
        <is>
          <t>5</t>
        </is>
      </c>
      <c r="R4830" t="inlineStr">
        <is>
          <t>3</t>
        </is>
      </c>
      <c r="S4830" s="383" t="n">
        <v>2</v>
      </c>
      <c r="T4830" s="388" t="n">
        <v>15</v>
      </c>
      <c r="U4830" t="inlineStr">
        <is>
          <t>Modern</t>
        </is>
      </c>
      <c r="V4830" t="inlineStr">
        <is>
          <t>Marvel Main</t>
        </is>
      </c>
      <c r="W4830" t="inlineStr">
        <is>
          <t>Old Man Logan (Vol 1 — Lemire) #11. Jeff Lemire.</t>
        </is>
      </c>
      <c r="X4830" t="inlineStr">
        <is>
          <t>Old Man Logan (Vol 1 — Lemire) #11.</t>
        </is>
      </c>
      <c r="Y4830" t="inlineStr">
        <is>
          <t>Old Man Logan (Vol 1 — Lemire) #11.</t>
        </is>
      </c>
      <c r="Z4830" t="inlineStr">
        <is>
          <t>EBAY</t>
        </is>
      </c>
      <c r="AA4830" t="inlineStr">
        <is>
          <t>NM $5, VF $3</t>
        </is>
      </c>
      <c r="AD4830" t="inlineStr">
        <is>
          <t>May 22, 2026</t>
        </is>
      </c>
      <c r="AE4830" t="inlineStr">
        <is>
          <t>Marvel</t>
        </is>
      </c>
      <c r="AF4830" s="388" t="inlineStr">
        <is>
          <t>80</t>
        </is>
      </c>
      <c r="AH4830" t="inlineStr">
        <is>
          <t>2</t>
        </is>
      </c>
      <c r="AI4830" t="n">
        <v>1</v>
      </c>
      <c r="AK4830" s="338" t="inlineStr"/>
    </row>
    <row r="4831" ht="42" customHeight="1">
      <c r="A4831" t="n">
        <v>6011</v>
      </c>
      <c r="B4831" t="inlineStr">
        <is>
          <t>Old Man Logan</t>
        </is>
      </c>
      <c r="C4831" s="386" t="n">
        <v>12</v>
      </c>
      <c r="D4831" t="inlineStr">
        <is>
          <t>Marvel</t>
        </is>
      </c>
      <c r="E4831" t="inlineStr">
        <is>
          <t>2016</t>
        </is>
      </c>
      <c r="F4831" t="inlineStr">
        <is>
          <t>Old Man Logan Lemire Vol 1</t>
        </is>
      </c>
      <c r="G4831" t="inlineStr">
        <is>
          <t>NO</t>
        </is>
      </c>
      <c r="J4831" t="inlineStr">
        <is>
          <t>Jeff Lemire</t>
        </is>
      </c>
      <c r="K4831" t="inlineStr">
        <is>
          <t>Andrea Sorrentino</t>
        </is>
      </c>
      <c r="L4831" t="inlineStr">
        <is>
          <t>NO</t>
        </is>
      </c>
      <c r="P4831" t="inlineStr">
        <is>
          <t>NO</t>
        </is>
      </c>
      <c r="Q4831" t="inlineStr">
        <is>
          <t>5</t>
        </is>
      </c>
      <c r="R4831" t="inlineStr">
        <is>
          <t>3</t>
        </is>
      </c>
      <c r="S4831" s="383" t="n">
        <v>2</v>
      </c>
      <c r="T4831" s="388" t="n">
        <v>15</v>
      </c>
      <c r="U4831" t="inlineStr">
        <is>
          <t>Modern</t>
        </is>
      </c>
      <c r="V4831" t="inlineStr">
        <is>
          <t>Marvel Main</t>
        </is>
      </c>
      <c r="W4831" t="inlineStr">
        <is>
          <t>Old Man Logan (Vol 1 — Lemire) #12. Jeff Lemire.</t>
        </is>
      </c>
      <c r="X4831" t="inlineStr">
        <is>
          <t>Old Man Logan (Vol 1 — Lemire) #12.</t>
        </is>
      </c>
      <c r="Y4831" t="inlineStr">
        <is>
          <t>Old Man Logan (Vol 1 — Lemire) #12.</t>
        </is>
      </c>
      <c r="Z4831" t="inlineStr">
        <is>
          <t>EBAY</t>
        </is>
      </c>
      <c r="AA4831" t="inlineStr">
        <is>
          <t>NM $5, VF $3</t>
        </is>
      </c>
      <c r="AD4831" t="inlineStr">
        <is>
          <t>May 22, 2026</t>
        </is>
      </c>
      <c r="AE4831" t="inlineStr">
        <is>
          <t>Marvel</t>
        </is>
      </c>
      <c r="AF4831" s="388" t="inlineStr">
        <is>
          <t>80</t>
        </is>
      </c>
      <c r="AH4831" t="inlineStr">
        <is>
          <t>2</t>
        </is>
      </c>
      <c r="AI4831" t="n">
        <v>1</v>
      </c>
      <c r="AK4831" s="338" t="inlineStr"/>
    </row>
    <row r="4832" ht="42" customHeight="1">
      <c r="A4832" t="n">
        <v>6012</v>
      </c>
      <c r="B4832" t="inlineStr">
        <is>
          <t>Old Man Logan</t>
        </is>
      </c>
      <c r="C4832" s="386" t="n">
        <v>16</v>
      </c>
      <c r="D4832" t="inlineStr">
        <is>
          <t>Marvel</t>
        </is>
      </c>
      <c r="E4832" t="inlineStr">
        <is>
          <t>2016</t>
        </is>
      </c>
      <c r="F4832" t="inlineStr">
        <is>
          <t>Old Man Logan Lemire Vol 1</t>
        </is>
      </c>
      <c r="G4832" t="inlineStr">
        <is>
          <t>NO</t>
        </is>
      </c>
      <c r="J4832" t="inlineStr">
        <is>
          <t>Jeff Lemire</t>
        </is>
      </c>
      <c r="K4832" t="inlineStr">
        <is>
          <t>Andrea Sorrentino</t>
        </is>
      </c>
      <c r="L4832" t="inlineStr">
        <is>
          <t>NO</t>
        </is>
      </c>
      <c r="P4832" t="inlineStr">
        <is>
          <t>NO</t>
        </is>
      </c>
      <c r="Q4832" t="inlineStr">
        <is>
          <t>5</t>
        </is>
      </c>
      <c r="R4832" t="inlineStr">
        <is>
          <t>3</t>
        </is>
      </c>
      <c r="S4832" s="383" t="n">
        <v>2</v>
      </c>
      <c r="T4832" s="388" t="n">
        <v>15</v>
      </c>
      <c r="U4832" t="inlineStr">
        <is>
          <t>Modern</t>
        </is>
      </c>
      <c r="V4832" t="inlineStr">
        <is>
          <t>Marvel Main</t>
        </is>
      </c>
      <c r="W4832" t="inlineStr">
        <is>
          <t>Old Man Logan (Vol 1 — Lemire) #16. Jeff Lemire.</t>
        </is>
      </c>
      <c r="X4832" t="inlineStr">
        <is>
          <t>Old Man Logan (Vol 1 — Lemire) #16.</t>
        </is>
      </c>
      <c r="Y4832" t="inlineStr">
        <is>
          <t>Old Man Logan (Vol 1 — Lemire) #16.</t>
        </is>
      </c>
      <c r="Z4832" t="inlineStr">
        <is>
          <t>EBAY</t>
        </is>
      </c>
      <c r="AA4832" t="inlineStr">
        <is>
          <t>NM $5, VF $3</t>
        </is>
      </c>
      <c r="AD4832" t="inlineStr">
        <is>
          <t>May 22, 2026</t>
        </is>
      </c>
      <c r="AE4832" t="inlineStr">
        <is>
          <t>Marvel</t>
        </is>
      </c>
      <c r="AF4832" s="388" t="inlineStr">
        <is>
          <t>80</t>
        </is>
      </c>
      <c r="AH4832" t="inlineStr">
        <is>
          <t>2</t>
        </is>
      </c>
      <c r="AI4832" t="n">
        <v>1</v>
      </c>
      <c r="AK4832" s="338" t="inlineStr"/>
    </row>
    <row r="4833" ht="42" customHeight="1">
      <c r="A4833" t="n">
        <v>6013</v>
      </c>
      <c r="B4833" t="inlineStr">
        <is>
          <t>Old Man Logan</t>
        </is>
      </c>
      <c r="C4833" s="386" t="n">
        <v>17</v>
      </c>
      <c r="D4833" t="inlineStr">
        <is>
          <t>Marvel</t>
        </is>
      </c>
      <c r="E4833" t="inlineStr">
        <is>
          <t>2016</t>
        </is>
      </c>
      <c r="F4833" t="inlineStr">
        <is>
          <t>Old Man Logan Lemire Vol 1</t>
        </is>
      </c>
      <c r="G4833" t="inlineStr">
        <is>
          <t>NO</t>
        </is>
      </c>
      <c r="J4833" t="inlineStr">
        <is>
          <t>Jeff Lemire</t>
        </is>
      </c>
      <c r="K4833" t="inlineStr">
        <is>
          <t>Andrea Sorrentino</t>
        </is>
      </c>
      <c r="L4833" t="inlineStr">
        <is>
          <t>NO</t>
        </is>
      </c>
      <c r="P4833" t="inlineStr">
        <is>
          <t>NO</t>
        </is>
      </c>
      <c r="Q4833" t="inlineStr">
        <is>
          <t>5</t>
        </is>
      </c>
      <c r="R4833" t="inlineStr">
        <is>
          <t>3</t>
        </is>
      </c>
      <c r="S4833" s="383" t="n">
        <v>2</v>
      </c>
      <c r="T4833" s="388" t="n">
        <v>15</v>
      </c>
      <c r="U4833" t="inlineStr">
        <is>
          <t>Modern</t>
        </is>
      </c>
      <c r="V4833" t="inlineStr">
        <is>
          <t>Marvel Main</t>
        </is>
      </c>
      <c r="W4833" t="inlineStr">
        <is>
          <t>Old Man Logan (Vol 1 — Lemire) #17. Jeff Lemire.</t>
        </is>
      </c>
      <c r="X4833" t="inlineStr">
        <is>
          <t>Old Man Logan (Vol 1 — Lemire) #17.</t>
        </is>
      </c>
      <c r="Y4833" t="inlineStr">
        <is>
          <t>Old Man Logan (Vol 1 — Lemire) #17.</t>
        </is>
      </c>
      <c r="Z4833" t="inlineStr">
        <is>
          <t>EBAY</t>
        </is>
      </c>
      <c r="AA4833" t="inlineStr">
        <is>
          <t>NM $5, VF $3</t>
        </is>
      </c>
      <c r="AD4833" t="inlineStr">
        <is>
          <t>May 22, 2026</t>
        </is>
      </c>
      <c r="AE4833" t="inlineStr">
        <is>
          <t>Marvel</t>
        </is>
      </c>
      <c r="AF4833" s="388" t="inlineStr">
        <is>
          <t>80</t>
        </is>
      </c>
      <c r="AH4833" t="inlineStr">
        <is>
          <t>2</t>
        </is>
      </c>
      <c r="AI4833" t="n">
        <v>1</v>
      </c>
      <c r="AK4833" s="338" t="inlineStr"/>
    </row>
    <row r="4834" ht="42" customHeight="1">
      <c r="A4834" t="n">
        <v>6014</v>
      </c>
      <c r="B4834" t="inlineStr">
        <is>
          <t>Old Man Logan</t>
        </is>
      </c>
      <c r="C4834" s="386" t="n">
        <v>18</v>
      </c>
      <c r="D4834" t="inlineStr">
        <is>
          <t>Marvel</t>
        </is>
      </c>
      <c r="E4834" t="inlineStr">
        <is>
          <t>2016</t>
        </is>
      </c>
      <c r="F4834" t="inlineStr">
        <is>
          <t>Old Man Logan Lemire Vol 1</t>
        </is>
      </c>
      <c r="G4834" t="inlineStr">
        <is>
          <t>NO</t>
        </is>
      </c>
      <c r="J4834" t="inlineStr">
        <is>
          <t>Jeff Lemire</t>
        </is>
      </c>
      <c r="K4834" t="inlineStr">
        <is>
          <t>Andrea Sorrentino</t>
        </is>
      </c>
      <c r="L4834" t="inlineStr">
        <is>
          <t>NO</t>
        </is>
      </c>
      <c r="P4834" t="inlineStr">
        <is>
          <t>NO</t>
        </is>
      </c>
      <c r="Q4834" t="inlineStr">
        <is>
          <t>5</t>
        </is>
      </c>
      <c r="R4834" t="inlineStr">
        <is>
          <t>3</t>
        </is>
      </c>
      <c r="S4834" s="383" t="n">
        <v>2</v>
      </c>
      <c r="T4834" s="388" t="n">
        <v>15</v>
      </c>
      <c r="U4834" t="inlineStr">
        <is>
          <t>Modern</t>
        </is>
      </c>
      <c r="V4834" t="inlineStr">
        <is>
          <t>Marvel Main</t>
        </is>
      </c>
      <c r="W4834" t="inlineStr">
        <is>
          <t>Old Man Logan (Vol 1 — Lemire) #18. Jeff Lemire.</t>
        </is>
      </c>
      <c r="X4834" t="inlineStr">
        <is>
          <t>Old Man Logan (Vol 1 — Lemire) #18.</t>
        </is>
      </c>
      <c r="Y4834" t="inlineStr">
        <is>
          <t>Old Man Logan (Vol 1 — Lemire) #18.</t>
        </is>
      </c>
      <c r="Z4834" t="inlineStr">
        <is>
          <t>EBAY</t>
        </is>
      </c>
      <c r="AA4834" t="inlineStr">
        <is>
          <t>NM $5, VF $3</t>
        </is>
      </c>
      <c r="AD4834" t="inlineStr">
        <is>
          <t>May 22, 2026</t>
        </is>
      </c>
      <c r="AE4834" t="inlineStr">
        <is>
          <t>Marvel</t>
        </is>
      </c>
      <c r="AF4834" s="388" t="inlineStr">
        <is>
          <t>80</t>
        </is>
      </c>
      <c r="AH4834" t="inlineStr">
        <is>
          <t>2</t>
        </is>
      </c>
      <c r="AI4834" t="n">
        <v>1</v>
      </c>
      <c r="AK4834" s="338" t="inlineStr"/>
    </row>
    <row r="4835" ht="42" customHeight="1">
      <c r="A4835" t="n">
        <v>6015</v>
      </c>
      <c r="B4835" t="inlineStr">
        <is>
          <t>Old Man Logan</t>
        </is>
      </c>
      <c r="C4835" s="386" t="n">
        <v>19</v>
      </c>
      <c r="D4835" t="inlineStr">
        <is>
          <t>Marvel</t>
        </is>
      </c>
      <c r="E4835" t="inlineStr">
        <is>
          <t>2016</t>
        </is>
      </c>
      <c r="F4835" t="inlineStr">
        <is>
          <t>Old Man Logan Lemire Vol 1</t>
        </is>
      </c>
      <c r="G4835" t="inlineStr">
        <is>
          <t>NO</t>
        </is>
      </c>
      <c r="J4835" t="inlineStr">
        <is>
          <t>Jeff Lemire</t>
        </is>
      </c>
      <c r="K4835" t="inlineStr">
        <is>
          <t>Andrea Sorrentino</t>
        </is>
      </c>
      <c r="L4835" t="inlineStr">
        <is>
          <t>NO</t>
        </is>
      </c>
      <c r="P4835" t="inlineStr">
        <is>
          <t>NO</t>
        </is>
      </c>
      <c r="Q4835" t="inlineStr">
        <is>
          <t>5</t>
        </is>
      </c>
      <c r="R4835" t="inlineStr">
        <is>
          <t>3</t>
        </is>
      </c>
      <c r="S4835" s="383" t="n">
        <v>2</v>
      </c>
      <c r="T4835" s="388" t="n">
        <v>15</v>
      </c>
      <c r="U4835" t="inlineStr">
        <is>
          <t>Modern</t>
        </is>
      </c>
      <c r="V4835" t="inlineStr">
        <is>
          <t>Marvel Main</t>
        </is>
      </c>
      <c r="W4835" t="inlineStr">
        <is>
          <t>Old Man Logan (Vol 1 — Lemire) #19. Jeff Lemire.</t>
        </is>
      </c>
      <c r="X4835" t="inlineStr">
        <is>
          <t>Old Man Logan (Vol 1 — Lemire) #19.</t>
        </is>
      </c>
      <c r="Y4835" t="inlineStr">
        <is>
          <t>Old Man Logan (Vol 1 — Lemire) #19.</t>
        </is>
      </c>
      <c r="Z4835" t="inlineStr">
        <is>
          <t>EBAY</t>
        </is>
      </c>
      <c r="AA4835" t="inlineStr">
        <is>
          <t>NM $5, VF $3</t>
        </is>
      </c>
      <c r="AD4835" t="inlineStr">
        <is>
          <t>May 22, 2026</t>
        </is>
      </c>
      <c r="AE4835" t="inlineStr">
        <is>
          <t>Marvel</t>
        </is>
      </c>
      <c r="AF4835" s="388" t="inlineStr">
        <is>
          <t>80</t>
        </is>
      </c>
      <c r="AH4835" t="inlineStr">
        <is>
          <t>2</t>
        </is>
      </c>
      <c r="AI4835" t="n">
        <v>1</v>
      </c>
      <c r="AK4835" s="338" t="inlineStr"/>
    </row>
    <row r="4836" ht="42" customHeight="1">
      <c r="A4836" t="n">
        <v>6016</v>
      </c>
      <c r="B4836" t="inlineStr">
        <is>
          <t>Old Man Logan</t>
        </is>
      </c>
      <c r="C4836" s="386" t="n">
        <v>21</v>
      </c>
      <c r="D4836" t="inlineStr">
        <is>
          <t>Marvel</t>
        </is>
      </c>
      <c r="E4836" t="inlineStr">
        <is>
          <t>2016</t>
        </is>
      </c>
      <c r="F4836" t="inlineStr">
        <is>
          <t>Old Man Logan Lemire Vol 1</t>
        </is>
      </c>
      <c r="G4836" t="inlineStr">
        <is>
          <t>NO</t>
        </is>
      </c>
      <c r="J4836" t="inlineStr">
        <is>
          <t>Jeff Lemire</t>
        </is>
      </c>
      <c r="K4836" t="inlineStr">
        <is>
          <t>Andrea Sorrentino</t>
        </is>
      </c>
      <c r="L4836" t="inlineStr">
        <is>
          <t>NO</t>
        </is>
      </c>
      <c r="P4836" t="inlineStr">
        <is>
          <t>NO</t>
        </is>
      </c>
      <c r="Q4836" t="inlineStr">
        <is>
          <t>5</t>
        </is>
      </c>
      <c r="R4836" t="inlineStr">
        <is>
          <t>3</t>
        </is>
      </c>
      <c r="S4836" s="383" t="n">
        <v>2</v>
      </c>
      <c r="T4836" s="388" t="n">
        <v>15</v>
      </c>
      <c r="U4836" t="inlineStr">
        <is>
          <t>Modern</t>
        </is>
      </c>
      <c r="V4836" t="inlineStr">
        <is>
          <t>Marvel Main</t>
        </is>
      </c>
      <c r="W4836" t="inlineStr">
        <is>
          <t>Old Man Logan (Vol 1 — Lemire) #21. Jeff Lemire.</t>
        </is>
      </c>
      <c r="X4836" t="inlineStr">
        <is>
          <t>Old Man Logan (Vol 1 — Lemire) #21.</t>
        </is>
      </c>
      <c r="Y4836" t="inlineStr">
        <is>
          <t>Old Man Logan (Vol 1 — Lemire) #21.</t>
        </is>
      </c>
      <c r="Z4836" t="inlineStr">
        <is>
          <t>EBAY</t>
        </is>
      </c>
      <c r="AA4836" t="inlineStr">
        <is>
          <t>NM $5, VF $3</t>
        </is>
      </c>
      <c r="AD4836" t="inlineStr">
        <is>
          <t>May 22, 2026</t>
        </is>
      </c>
      <c r="AE4836" t="inlineStr">
        <is>
          <t>Marvel</t>
        </is>
      </c>
      <c r="AF4836" s="388" t="inlineStr">
        <is>
          <t>80</t>
        </is>
      </c>
      <c r="AH4836" t="inlineStr">
        <is>
          <t>2</t>
        </is>
      </c>
      <c r="AI4836" t="n">
        <v>1</v>
      </c>
      <c r="AK4836" s="338" t="inlineStr"/>
    </row>
    <row r="4837" ht="42" customHeight="1">
      <c r="A4837" t="n">
        <v>6017</v>
      </c>
      <c r="B4837" t="inlineStr">
        <is>
          <t>Old Man Logan</t>
        </is>
      </c>
      <c r="C4837" s="386" t="n">
        <v>22</v>
      </c>
      <c r="D4837" t="inlineStr">
        <is>
          <t>Marvel</t>
        </is>
      </c>
      <c r="E4837" t="inlineStr">
        <is>
          <t>2016</t>
        </is>
      </c>
      <c r="F4837" t="inlineStr">
        <is>
          <t>Old Man Logan Lemire Vol 1</t>
        </is>
      </c>
      <c r="G4837" t="inlineStr">
        <is>
          <t>NO</t>
        </is>
      </c>
      <c r="J4837" t="inlineStr">
        <is>
          <t>Jeff Lemire</t>
        </is>
      </c>
      <c r="K4837" t="inlineStr">
        <is>
          <t>Andrea Sorrentino</t>
        </is>
      </c>
      <c r="L4837" t="inlineStr">
        <is>
          <t>NO</t>
        </is>
      </c>
      <c r="P4837" t="inlineStr">
        <is>
          <t>NO</t>
        </is>
      </c>
      <c r="Q4837" t="inlineStr">
        <is>
          <t>5</t>
        </is>
      </c>
      <c r="R4837" t="inlineStr">
        <is>
          <t>3</t>
        </is>
      </c>
      <c r="S4837" s="383" t="n">
        <v>2</v>
      </c>
      <c r="T4837" s="388" t="n">
        <v>15</v>
      </c>
      <c r="U4837" t="inlineStr">
        <is>
          <t>Modern</t>
        </is>
      </c>
      <c r="V4837" t="inlineStr">
        <is>
          <t>Marvel Main</t>
        </is>
      </c>
      <c r="W4837" t="inlineStr">
        <is>
          <t>Old Man Logan (Vol 1 — Lemire) #22. Jeff Lemire.</t>
        </is>
      </c>
      <c r="X4837" t="inlineStr">
        <is>
          <t>Old Man Logan (Vol 1 — Lemire) #22.</t>
        </is>
      </c>
      <c r="Y4837" t="inlineStr">
        <is>
          <t>Old Man Logan (Vol 1 — Lemire) #22.</t>
        </is>
      </c>
      <c r="Z4837" t="inlineStr">
        <is>
          <t>EBAY</t>
        </is>
      </c>
      <c r="AA4837" t="inlineStr">
        <is>
          <t>NM $5, VF $3</t>
        </is>
      </c>
      <c r="AD4837" t="inlineStr">
        <is>
          <t>May 22, 2026</t>
        </is>
      </c>
      <c r="AE4837" t="inlineStr">
        <is>
          <t>Marvel</t>
        </is>
      </c>
      <c r="AF4837" s="388" t="inlineStr">
        <is>
          <t>80</t>
        </is>
      </c>
      <c r="AH4837" t="inlineStr">
        <is>
          <t>2</t>
        </is>
      </c>
      <c r="AI4837" t="n">
        <v>1</v>
      </c>
      <c r="AK4837" s="338" t="inlineStr"/>
    </row>
    <row r="4838" ht="42" customHeight="1">
      <c r="A4838" t="n">
        <v>6018</v>
      </c>
      <c r="B4838" t="inlineStr">
        <is>
          <t>Old Man Logan</t>
        </is>
      </c>
      <c r="C4838" s="386" t="n">
        <v>23</v>
      </c>
      <c r="D4838" t="inlineStr">
        <is>
          <t>Marvel</t>
        </is>
      </c>
      <c r="E4838" t="inlineStr">
        <is>
          <t>2016</t>
        </is>
      </c>
      <c r="F4838" t="inlineStr">
        <is>
          <t>Old Man Logan Lemire Vol 1</t>
        </is>
      </c>
      <c r="G4838" t="inlineStr">
        <is>
          <t>NO</t>
        </is>
      </c>
      <c r="J4838" t="inlineStr">
        <is>
          <t>Jeff Lemire</t>
        </is>
      </c>
      <c r="K4838" t="inlineStr">
        <is>
          <t>Andrea Sorrentino</t>
        </is>
      </c>
      <c r="L4838" t="inlineStr">
        <is>
          <t>NO</t>
        </is>
      </c>
      <c r="P4838" t="inlineStr">
        <is>
          <t>NO</t>
        </is>
      </c>
      <c r="Q4838" t="inlineStr">
        <is>
          <t>5</t>
        </is>
      </c>
      <c r="R4838" t="inlineStr">
        <is>
          <t>3</t>
        </is>
      </c>
      <c r="S4838" s="383" t="n">
        <v>2</v>
      </c>
      <c r="T4838" s="388" t="n">
        <v>15</v>
      </c>
      <c r="U4838" t="inlineStr">
        <is>
          <t>Modern</t>
        </is>
      </c>
      <c r="V4838" t="inlineStr">
        <is>
          <t>Marvel Main</t>
        </is>
      </c>
      <c r="W4838" t="inlineStr">
        <is>
          <t>Old Man Logan (Vol 1 — Lemire) #23. Jeff Lemire.</t>
        </is>
      </c>
      <c r="X4838" t="inlineStr">
        <is>
          <t>Old Man Logan (Vol 1 — Lemire) #23.</t>
        </is>
      </c>
      <c r="Y4838" t="inlineStr">
        <is>
          <t>Old Man Logan (Vol 1 — Lemire) #23.</t>
        </is>
      </c>
      <c r="Z4838" t="inlineStr">
        <is>
          <t>EBAY</t>
        </is>
      </c>
      <c r="AA4838" t="inlineStr">
        <is>
          <t>NM $5, VF $3</t>
        </is>
      </c>
      <c r="AD4838" t="inlineStr">
        <is>
          <t>May 22, 2026</t>
        </is>
      </c>
      <c r="AE4838" t="inlineStr">
        <is>
          <t>Marvel</t>
        </is>
      </c>
      <c r="AF4838" s="388" t="inlineStr">
        <is>
          <t>80</t>
        </is>
      </c>
      <c r="AH4838" t="inlineStr">
        <is>
          <t>2</t>
        </is>
      </c>
      <c r="AI4838" t="n">
        <v>1</v>
      </c>
      <c r="AK4838" s="338" t="inlineStr"/>
    </row>
    <row r="4839" ht="42" customHeight="1">
      <c r="A4839" t="n">
        <v>6019</v>
      </c>
      <c r="B4839" t="inlineStr">
        <is>
          <t>Old Man Logan</t>
        </is>
      </c>
      <c r="C4839" s="386" t="n">
        <v>26</v>
      </c>
      <c r="D4839" t="inlineStr">
        <is>
          <t>Marvel</t>
        </is>
      </c>
      <c r="E4839" t="inlineStr">
        <is>
          <t>2016</t>
        </is>
      </c>
      <c r="F4839" t="inlineStr">
        <is>
          <t>Old Man Logan Lemire Vol 1</t>
        </is>
      </c>
      <c r="G4839" t="inlineStr">
        <is>
          <t>NO</t>
        </is>
      </c>
      <c r="J4839" t="inlineStr">
        <is>
          <t>Jeff Lemire</t>
        </is>
      </c>
      <c r="K4839" t="inlineStr">
        <is>
          <t>Andrea Sorrentino</t>
        </is>
      </c>
      <c r="L4839" t="inlineStr">
        <is>
          <t>NO</t>
        </is>
      </c>
      <c r="P4839" t="inlineStr">
        <is>
          <t>NO</t>
        </is>
      </c>
      <c r="Q4839" t="inlineStr">
        <is>
          <t>5</t>
        </is>
      </c>
      <c r="R4839" t="inlineStr">
        <is>
          <t>3</t>
        </is>
      </c>
      <c r="S4839" s="383" t="n">
        <v>2</v>
      </c>
      <c r="T4839" s="388" t="n">
        <v>15</v>
      </c>
      <c r="U4839" t="inlineStr">
        <is>
          <t>Modern</t>
        </is>
      </c>
      <c r="V4839" t="inlineStr">
        <is>
          <t>Marvel Main</t>
        </is>
      </c>
      <c r="W4839" t="inlineStr">
        <is>
          <t>Old Man Logan (Vol 1 — Lemire) #26. Jeff Lemire.</t>
        </is>
      </c>
      <c r="X4839" t="inlineStr">
        <is>
          <t>Old Man Logan (Vol 1 — Lemire) #26.</t>
        </is>
      </c>
      <c r="Y4839" t="inlineStr">
        <is>
          <t>Old Man Logan (Vol 1 — Lemire) #26.</t>
        </is>
      </c>
      <c r="Z4839" t="inlineStr">
        <is>
          <t>EBAY</t>
        </is>
      </c>
      <c r="AA4839" t="inlineStr">
        <is>
          <t>NM $5, VF $3</t>
        </is>
      </c>
      <c r="AD4839" t="inlineStr">
        <is>
          <t>May 22, 2026</t>
        </is>
      </c>
      <c r="AE4839" t="inlineStr">
        <is>
          <t>Marvel</t>
        </is>
      </c>
      <c r="AF4839" s="388" t="inlineStr">
        <is>
          <t>80</t>
        </is>
      </c>
      <c r="AH4839" t="inlineStr">
        <is>
          <t>2</t>
        </is>
      </c>
      <c r="AI4839" t="n">
        <v>1</v>
      </c>
      <c r="AK4839" s="338" t="inlineStr"/>
    </row>
    <row r="4840" ht="42" customHeight="1">
      <c r="A4840" t="n">
        <v>6020</v>
      </c>
      <c r="B4840" t="inlineStr">
        <is>
          <t>Old Man Logan</t>
        </is>
      </c>
      <c r="C4840" s="386" t="n">
        <v>27</v>
      </c>
      <c r="D4840" t="inlineStr">
        <is>
          <t>Marvel</t>
        </is>
      </c>
      <c r="E4840" t="inlineStr">
        <is>
          <t>2016</t>
        </is>
      </c>
      <c r="F4840" t="inlineStr">
        <is>
          <t>Old Man Logan Lemire Vol 1</t>
        </is>
      </c>
      <c r="G4840" t="inlineStr">
        <is>
          <t>NO</t>
        </is>
      </c>
      <c r="J4840" t="inlineStr">
        <is>
          <t>Jeff Lemire</t>
        </is>
      </c>
      <c r="K4840" t="inlineStr">
        <is>
          <t>Andrea Sorrentino</t>
        </is>
      </c>
      <c r="L4840" t="inlineStr">
        <is>
          <t>NO</t>
        </is>
      </c>
      <c r="P4840" t="inlineStr">
        <is>
          <t>NO</t>
        </is>
      </c>
      <c r="Q4840" t="inlineStr">
        <is>
          <t>5</t>
        </is>
      </c>
      <c r="R4840" t="inlineStr">
        <is>
          <t>3</t>
        </is>
      </c>
      <c r="S4840" s="383" t="n">
        <v>2</v>
      </c>
      <c r="T4840" s="388" t="n">
        <v>15</v>
      </c>
      <c r="U4840" t="inlineStr">
        <is>
          <t>Modern</t>
        </is>
      </c>
      <c r="V4840" t="inlineStr">
        <is>
          <t>Marvel Main</t>
        </is>
      </c>
      <c r="W4840" t="inlineStr">
        <is>
          <t>Old Man Logan (Vol 1 — Lemire) #27. Jeff Lemire.</t>
        </is>
      </c>
      <c r="X4840" t="inlineStr">
        <is>
          <t>Old Man Logan (Vol 1 — Lemire) #27.</t>
        </is>
      </c>
      <c r="Y4840" t="inlineStr">
        <is>
          <t>Old Man Logan (Vol 1 — Lemire) #27.</t>
        </is>
      </c>
      <c r="Z4840" t="inlineStr">
        <is>
          <t>EBAY</t>
        </is>
      </c>
      <c r="AA4840" t="inlineStr">
        <is>
          <t>NM $5, VF $3</t>
        </is>
      </c>
      <c r="AD4840" t="inlineStr">
        <is>
          <t>May 22, 2026</t>
        </is>
      </c>
      <c r="AE4840" t="inlineStr">
        <is>
          <t>Marvel</t>
        </is>
      </c>
      <c r="AF4840" s="388" t="inlineStr">
        <is>
          <t>80</t>
        </is>
      </c>
      <c r="AH4840" t="inlineStr">
        <is>
          <t>2</t>
        </is>
      </c>
      <c r="AI4840" t="n">
        <v>1</v>
      </c>
      <c r="AK4840" s="338" t="inlineStr"/>
    </row>
    <row r="4841" ht="42" customHeight="1">
      <c r="A4841" t="n">
        <v>6021</v>
      </c>
      <c r="B4841" t="inlineStr">
        <is>
          <t>Old Man Logan</t>
        </is>
      </c>
      <c r="C4841" s="386" t="n">
        <v>28</v>
      </c>
      <c r="D4841" t="inlineStr">
        <is>
          <t>Marvel</t>
        </is>
      </c>
      <c r="E4841" t="inlineStr">
        <is>
          <t>2016</t>
        </is>
      </c>
      <c r="F4841" t="inlineStr">
        <is>
          <t>Old Man Logan Lemire Vol 1</t>
        </is>
      </c>
      <c r="G4841" t="inlineStr">
        <is>
          <t>NO</t>
        </is>
      </c>
      <c r="J4841" t="inlineStr">
        <is>
          <t>Jeff Lemire</t>
        </is>
      </c>
      <c r="K4841" t="inlineStr">
        <is>
          <t>Andrea Sorrentino</t>
        </is>
      </c>
      <c r="L4841" t="inlineStr">
        <is>
          <t>NO</t>
        </is>
      </c>
      <c r="P4841" t="inlineStr">
        <is>
          <t>NO</t>
        </is>
      </c>
      <c r="Q4841" t="inlineStr">
        <is>
          <t>5</t>
        </is>
      </c>
      <c r="R4841" t="inlineStr">
        <is>
          <t>3</t>
        </is>
      </c>
      <c r="S4841" s="383" t="n">
        <v>2</v>
      </c>
      <c r="T4841" s="388" t="n">
        <v>15</v>
      </c>
      <c r="U4841" t="inlineStr">
        <is>
          <t>Modern</t>
        </is>
      </c>
      <c r="V4841" t="inlineStr">
        <is>
          <t>Marvel Main</t>
        </is>
      </c>
      <c r="W4841" t="inlineStr">
        <is>
          <t>Old Man Logan (Vol 1 — Lemire) #28. Jeff Lemire.</t>
        </is>
      </c>
      <c r="X4841" t="inlineStr">
        <is>
          <t>Old Man Logan (Vol 1 — Lemire) #28.</t>
        </is>
      </c>
      <c r="Y4841" t="inlineStr">
        <is>
          <t>Old Man Logan (Vol 1 — Lemire) #28.</t>
        </is>
      </c>
      <c r="Z4841" t="inlineStr">
        <is>
          <t>EBAY</t>
        </is>
      </c>
      <c r="AA4841" t="inlineStr">
        <is>
          <t>NM $5, VF $3</t>
        </is>
      </c>
      <c r="AD4841" t="inlineStr">
        <is>
          <t>May 22, 2026</t>
        </is>
      </c>
      <c r="AE4841" t="inlineStr">
        <is>
          <t>Marvel</t>
        </is>
      </c>
      <c r="AF4841" s="388" t="inlineStr">
        <is>
          <t>80</t>
        </is>
      </c>
      <c r="AH4841" t="inlineStr">
        <is>
          <t>2</t>
        </is>
      </c>
      <c r="AI4841" t="n">
        <v>1</v>
      </c>
      <c r="AK4841" s="338" t="inlineStr"/>
    </row>
    <row r="4842" ht="42" customHeight="1">
      <c r="A4842" t="n">
        <v>6022</v>
      </c>
      <c r="B4842" t="inlineStr">
        <is>
          <t>Old Man Logan</t>
        </is>
      </c>
      <c r="C4842" s="386" t="n">
        <v>29</v>
      </c>
      <c r="D4842" t="inlineStr">
        <is>
          <t>Marvel</t>
        </is>
      </c>
      <c r="E4842" t="inlineStr">
        <is>
          <t>2016</t>
        </is>
      </c>
      <c r="F4842" t="inlineStr">
        <is>
          <t>Old Man Logan Lemire Vol 1</t>
        </is>
      </c>
      <c r="G4842" t="inlineStr">
        <is>
          <t>NO</t>
        </is>
      </c>
      <c r="J4842" t="inlineStr">
        <is>
          <t>Jeff Lemire</t>
        </is>
      </c>
      <c r="K4842" t="inlineStr">
        <is>
          <t>Andrea Sorrentino</t>
        </is>
      </c>
      <c r="L4842" t="inlineStr">
        <is>
          <t>NO</t>
        </is>
      </c>
      <c r="P4842" t="inlineStr">
        <is>
          <t>NO</t>
        </is>
      </c>
      <c r="Q4842" t="inlineStr">
        <is>
          <t>5</t>
        </is>
      </c>
      <c r="R4842" t="inlineStr">
        <is>
          <t>3</t>
        </is>
      </c>
      <c r="S4842" s="383" t="n">
        <v>2</v>
      </c>
      <c r="T4842" s="388" t="n">
        <v>15</v>
      </c>
      <c r="U4842" t="inlineStr">
        <is>
          <t>Modern</t>
        </is>
      </c>
      <c r="V4842" t="inlineStr">
        <is>
          <t>Marvel Main</t>
        </is>
      </c>
      <c r="W4842" t="inlineStr">
        <is>
          <t>Old Man Logan (Vol 1 — Lemire) #29. Jeff Lemire.</t>
        </is>
      </c>
      <c r="X4842" t="inlineStr">
        <is>
          <t>Old Man Logan (Vol 1 — Lemire) #29.</t>
        </is>
      </c>
      <c r="Y4842" t="inlineStr">
        <is>
          <t>Old Man Logan (Vol 1 — Lemire) #29.</t>
        </is>
      </c>
      <c r="Z4842" t="inlineStr">
        <is>
          <t>EBAY</t>
        </is>
      </c>
      <c r="AA4842" t="inlineStr">
        <is>
          <t>NM $5, VF $3</t>
        </is>
      </c>
      <c r="AD4842" t="inlineStr">
        <is>
          <t>May 22, 2026</t>
        </is>
      </c>
      <c r="AE4842" t="inlineStr">
        <is>
          <t>Marvel</t>
        </is>
      </c>
      <c r="AF4842" s="388" t="inlineStr">
        <is>
          <t>80</t>
        </is>
      </c>
      <c r="AH4842" t="inlineStr">
        <is>
          <t>2</t>
        </is>
      </c>
      <c r="AI4842" t="n">
        <v>1</v>
      </c>
      <c r="AK4842" s="338" t="inlineStr"/>
    </row>
    <row r="4843" ht="42" customHeight="1">
      <c r="A4843" t="n">
        <v>6032</v>
      </c>
      <c r="B4843" t="inlineStr">
        <is>
          <t>Old Man Logan</t>
        </is>
      </c>
      <c r="C4843" s="386" t="n">
        <v>49</v>
      </c>
      <c r="D4843" t="inlineStr">
        <is>
          <t>Marvel</t>
        </is>
      </c>
      <c r="E4843" t="inlineStr">
        <is>
          <t>2019</t>
        </is>
      </c>
      <c r="F4843" t="inlineStr">
        <is>
          <t>OML Brisson extends run</t>
        </is>
      </c>
      <c r="G4843" t="inlineStr">
        <is>
          <t>NO</t>
        </is>
      </c>
      <c r="J4843" t="inlineStr">
        <is>
          <t>Ed Brisson</t>
        </is>
      </c>
      <c r="L4843" t="inlineStr">
        <is>
          <t>NO</t>
        </is>
      </c>
      <c r="P4843" t="inlineStr">
        <is>
          <t>NO</t>
        </is>
      </c>
      <c r="Q4843" t="inlineStr">
        <is>
          <t>5</t>
        </is>
      </c>
      <c r="R4843" t="inlineStr">
        <is>
          <t>3</t>
        </is>
      </c>
      <c r="S4843" s="383" t="n">
        <v>2</v>
      </c>
      <c r="T4843" s="388" t="n">
        <v>15</v>
      </c>
      <c r="U4843" t="inlineStr">
        <is>
          <t>Modern</t>
        </is>
      </c>
      <c r="V4843" t="inlineStr">
        <is>
          <t>Marvel Main</t>
        </is>
      </c>
      <c r="W4843" t="inlineStr">
        <is>
          <t>Old Man Logan (Vol 2 — Brisson) #49. Ed Brisson.</t>
        </is>
      </c>
      <c r="X4843" t="inlineStr">
        <is>
          <t>Old Man Logan (Vol 2 — Brisson) #49.</t>
        </is>
      </c>
      <c r="Y4843" t="inlineStr">
        <is>
          <t>Old Man Logan (Vol 2 — Brisson) #49.</t>
        </is>
      </c>
      <c r="Z4843" t="inlineStr">
        <is>
          <t>EBAY</t>
        </is>
      </c>
      <c r="AA4843" t="inlineStr">
        <is>
          <t>NM $5, VF $3</t>
        </is>
      </c>
      <c r="AD4843" t="inlineStr">
        <is>
          <t>May 22, 2026</t>
        </is>
      </c>
      <c r="AE4843" t="inlineStr">
        <is>
          <t>Marvel</t>
        </is>
      </c>
      <c r="AF4843" s="388" t="inlineStr">
        <is>
          <t>80</t>
        </is>
      </c>
      <c r="AH4843" t="inlineStr">
        <is>
          <t>2</t>
        </is>
      </c>
      <c r="AI4843" t="n">
        <v>2</v>
      </c>
      <c r="AK4843" s="338" t="inlineStr"/>
    </row>
    <row r="4844" ht="42" customHeight="1">
      <c r="A4844" t="n">
        <v>6033</v>
      </c>
      <c r="B4844" t="inlineStr">
        <is>
          <t>Old Man Logan</t>
        </is>
      </c>
      <c r="C4844" s="386" t="n">
        <v>50</v>
      </c>
      <c r="D4844" t="inlineStr">
        <is>
          <t>Marvel</t>
        </is>
      </c>
      <c r="E4844" t="inlineStr">
        <is>
          <t>2019</t>
        </is>
      </c>
      <c r="F4844" t="inlineStr">
        <is>
          <t>OML Brisson extends run</t>
        </is>
      </c>
      <c r="G4844" t="inlineStr">
        <is>
          <t>NO</t>
        </is>
      </c>
      <c r="J4844" t="inlineStr">
        <is>
          <t>Ed Brisson</t>
        </is>
      </c>
      <c r="L4844" t="inlineStr">
        <is>
          <t>NO</t>
        </is>
      </c>
      <c r="P4844" t="inlineStr">
        <is>
          <t>NO</t>
        </is>
      </c>
      <c r="Q4844" t="inlineStr">
        <is>
          <t>5</t>
        </is>
      </c>
      <c r="R4844" t="inlineStr">
        <is>
          <t>3</t>
        </is>
      </c>
      <c r="S4844" s="383" t="n">
        <v>2</v>
      </c>
      <c r="T4844" s="388" t="n">
        <v>15</v>
      </c>
      <c r="U4844" t="inlineStr">
        <is>
          <t>Modern</t>
        </is>
      </c>
      <c r="V4844" t="inlineStr">
        <is>
          <t>Marvel Main</t>
        </is>
      </c>
      <c r="W4844" t="inlineStr">
        <is>
          <t>Old Man Logan (Vol 2 — Brisson) #50. Ed Brisson.</t>
        </is>
      </c>
      <c r="X4844" t="inlineStr">
        <is>
          <t>Old Man Logan (Vol 2 — Brisson) #50.</t>
        </is>
      </c>
      <c r="Y4844" t="inlineStr">
        <is>
          <t>Old Man Logan (Vol 2 — Brisson) #50.</t>
        </is>
      </c>
      <c r="Z4844" t="inlineStr">
        <is>
          <t>EBAY</t>
        </is>
      </c>
      <c r="AA4844" t="inlineStr">
        <is>
          <t>NM $5, VF $3</t>
        </is>
      </c>
      <c r="AD4844" t="inlineStr">
        <is>
          <t>May 22, 2026</t>
        </is>
      </c>
      <c r="AE4844" t="inlineStr">
        <is>
          <t>Marvel</t>
        </is>
      </c>
      <c r="AF4844" s="388" t="inlineStr">
        <is>
          <t>80</t>
        </is>
      </c>
      <c r="AH4844" t="inlineStr">
        <is>
          <t>2</t>
        </is>
      </c>
      <c r="AI4844" t="n">
        <v>2</v>
      </c>
      <c r="AK4844" s="338" t="inlineStr"/>
    </row>
    <row r="4845" ht="42" customHeight="1">
      <c r="A4845" t="n">
        <v>6034</v>
      </c>
      <c r="B4845" t="inlineStr">
        <is>
          <t>X-Men and Moon Girl</t>
        </is>
      </c>
      <c r="C4845" s="386" t="n">
        <v>1</v>
      </c>
      <c r="D4845" t="inlineStr">
        <is>
          <t>Marvel</t>
        </is>
      </c>
      <c r="E4845" t="inlineStr">
        <is>
          <t>2023</t>
        </is>
      </c>
      <c r="F4845" t="inlineStr">
        <is>
          <t>X-Men and Moon Girl</t>
        </is>
      </c>
      <c r="G4845" t="inlineStr">
        <is>
          <t>YES</t>
        </is>
      </c>
      <c r="H4845" t="inlineStr">
        <is>
          <t>X-Men and Moon Girl #1 — crossover special</t>
        </is>
      </c>
      <c r="K4845" s="252" t="inlineStr">
        <is>
          <t>Skottie Young</t>
        </is>
      </c>
      <c r="L4845" t="inlineStr">
        <is>
          <t>NO</t>
        </is>
      </c>
      <c r="P4845" t="inlineStr">
        <is>
          <t>YES</t>
        </is>
      </c>
      <c r="Q4845" t="inlineStr">
        <is>
          <t>8</t>
        </is>
      </c>
      <c r="R4845" s="386" t="n">
        <v>5</v>
      </c>
      <c r="S4845" s="383" t="n">
        <v>3</v>
      </c>
      <c r="T4845" s="388" t="n">
        <v>24</v>
      </c>
      <c r="U4845" t="inlineStr">
        <is>
          <t>Modern</t>
        </is>
      </c>
      <c r="V4845" t="inlineStr">
        <is>
          <t>Marvel Main</t>
        </is>
      </c>
      <c r="W4845" t="inlineStr">
        <is>
          <t>X-Men and Moon Girl #1. .</t>
        </is>
      </c>
      <c r="X4845" t="inlineStr">
        <is>
          <t>X-Men and Moon Girl #1.</t>
        </is>
      </c>
      <c r="Y4845" t="inlineStr">
        <is>
          <t>X-Men and Moon Girl #1.</t>
        </is>
      </c>
      <c r="Z4845" t="inlineStr">
        <is>
          <t>WHATNOT</t>
        </is>
      </c>
      <c r="AA4845" t="inlineStr">
        <is>
          <t>NM $8, VF $3. Solid Whatnot key</t>
        </is>
      </c>
      <c r="AC4845" t="inlineStr">
        <is>
          <t>Jim Lee / Various</t>
        </is>
      </c>
      <c r="AD4845" t="inlineStr">
        <is>
          <t>May 22, 2026</t>
        </is>
      </c>
      <c r="AE4845" t="inlineStr">
        <is>
          <t>Marvel</t>
        </is>
      </c>
      <c r="AF4845" t="n">
        <v>9</v>
      </c>
      <c r="AH4845" t="inlineStr">
        <is>
          <t>5</t>
        </is>
      </c>
      <c r="AI4845" t="n">
        <v>6</v>
      </c>
      <c r="AK4845" s="340" t="inlineStr">
        <is>
          <t>YES</t>
        </is>
      </c>
    </row>
    <row r="4846" ht="42" customHeight="1">
      <c r="A4846" t="n">
        <v>6035</v>
      </c>
      <c r="B4846" t="inlineStr">
        <is>
          <t>House of M</t>
        </is>
      </c>
      <c r="C4846" s="386" t="n">
        <v>1</v>
      </c>
      <c r="D4846" t="inlineStr">
        <is>
          <t>Marvel</t>
        </is>
      </c>
      <c r="E4846" t="inlineStr">
        <is>
          <t>2005</t>
        </is>
      </c>
      <c r="F4846" t="inlineStr">
        <is>
          <t>House of M — Wanda 'No More Mutants'</t>
        </is>
      </c>
      <c r="G4846" t="inlineStr">
        <is>
          <t>YES</t>
        </is>
      </c>
      <c r="H4846" t="inlineStr">
        <is>
          <t>House of M #1 Bendis/Coipel — MAJOR KEY — Scarlet Witch depowers 90% of mutants — 'No More Mutants' — defines mutant era</t>
        </is>
      </c>
      <c r="J4846" t="inlineStr">
        <is>
          <t>Brian Michael Bendis</t>
        </is>
      </c>
      <c r="K4846" t="inlineStr">
        <is>
          <t>Olivier Coipel</t>
        </is>
      </c>
      <c r="L4846" t="inlineStr">
        <is>
          <t>NO</t>
        </is>
      </c>
      <c r="P4846" t="inlineStr">
        <is>
          <t>YES</t>
        </is>
      </c>
      <c r="Q4846" t="inlineStr">
        <is>
          <t>30</t>
        </is>
      </c>
      <c r="R4846" s="386" t="n">
        <v>20</v>
      </c>
      <c r="S4846" s="383" t="n">
        <v>10</v>
      </c>
      <c r="T4846" s="388" t="n">
        <v>90</v>
      </c>
      <c r="U4846" t="inlineStr">
        <is>
          <t>Modern</t>
        </is>
      </c>
      <c r="V4846" t="inlineStr">
        <is>
          <t>Marvel Main</t>
        </is>
      </c>
      <c r="W4846" t="inlineStr">
        <is>
          <t>House of M #1 of 8 (Bendis/Coipel). Brian Michael Bendis.</t>
        </is>
      </c>
      <c r="X4846" t="inlineStr">
        <is>
          <t>House of M #1 of 8 (Bendis/Coipel).</t>
        </is>
      </c>
      <c r="Y4846" t="inlineStr">
        <is>
          <t>House of M #1 of 8 (Bendis/Coipel).</t>
        </is>
      </c>
      <c r="Z4846" t="inlineStr">
        <is>
          <t>WHATNOT</t>
        </is>
      </c>
      <c r="AA4846" t="inlineStr">
        <is>
          <t>NM $30, VF $18. Press + CGC recommended</t>
        </is>
      </c>
      <c r="AC4846" t="inlineStr">
        <is>
          <t>Olivier Coipel</t>
        </is>
      </c>
      <c r="AD4846" t="inlineStr">
        <is>
          <t>May 22, 2026</t>
        </is>
      </c>
      <c r="AE4846" t="inlineStr">
        <is>
          <t>Marvel</t>
        </is>
      </c>
      <c r="AF4846" s="232" t="n">
        <v>86</v>
      </c>
      <c r="AH4846" t="inlineStr">
        <is>
          <t>10</t>
        </is>
      </c>
      <c r="AI4846" t="n">
        <v>1</v>
      </c>
      <c r="AK4846" s="340" t="inlineStr">
        <is>
          <t>YES</t>
        </is>
      </c>
    </row>
    <row r="4847" ht="42" customHeight="1">
      <c r="A4847" t="n">
        <v>6036</v>
      </c>
      <c r="B4847" t="inlineStr">
        <is>
          <t>Hunt for Wolverine: The Adamantium Agenda</t>
        </is>
      </c>
      <c r="C4847" s="386" t="n">
        <v>1</v>
      </c>
      <c r="D4847" t="inlineStr">
        <is>
          <t>Marvel</t>
        </is>
      </c>
      <c r="E4847" t="inlineStr">
        <is>
          <t>2018</t>
        </is>
      </c>
      <c r="F4847" t="inlineStr">
        <is>
          <t>Hunt for Wolverine</t>
        </is>
      </c>
      <c r="G4847" t="inlineStr">
        <is>
          <t>YES</t>
        </is>
      </c>
      <c r="H4847" t="inlineStr">
        <is>
          <t>Adamantium Agenda #1 Taylor — 4-part Hunt for Wolverine mini</t>
        </is>
      </c>
      <c r="J4847" t="inlineStr">
        <is>
          <t>Tom Taylor</t>
        </is>
      </c>
      <c r="K4847" t="inlineStr">
        <is>
          <t>R.B. Silva</t>
        </is>
      </c>
      <c r="L4847" t="inlineStr">
        <is>
          <t>NO</t>
        </is>
      </c>
      <c r="P4847" t="inlineStr">
        <is>
          <t>YES</t>
        </is>
      </c>
      <c r="Q4847" t="inlineStr">
        <is>
          <t>8</t>
        </is>
      </c>
      <c r="R4847" s="386" t="n">
        <v>5</v>
      </c>
      <c r="S4847" s="383" t="n">
        <v>3</v>
      </c>
      <c r="T4847" s="388" t="n">
        <v>24</v>
      </c>
      <c r="U4847" t="inlineStr">
        <is>
          <t>Modern</t>
        </is>
      </c>
      <c r="V4847" t="inlineStr">
        <is>
          <t>Marvel Main</t>
        </is>
      </c>
      <c r="W4847" t="inlineStr">
        <is>
          <t>Hunt for Wolverine: The Adamantium Agenda #1. Tom Taylor.</t>
        </is>
      </c>
      <c r="X4847" t="inlineStr">
        <is>
          <t>Hunt for Wolverine: The Adamantium Agenda #1.</t>
        </is>
      </c>
      <c r="Y4847" t="inlineStr">
        <is>
          <t>Hunt for Wolverine: The Adamantium Agenda #1.</t>
        </is>
      </c>
      <c r="Z4847" t="inlineStr">
        <is>
          <t>WHATNOT</t>
        </is>
      </c>
      <c r="AA4847" t="inlineStr">
        <is>
          <t>NM $8, VF $3. Solid Whatnot key</t>
        </is>
      </c>
      <c r="AC4847" t="inlineStr">
        <is>
          <t>R.B. Silva</t>
        </is>
      </c>
      <c r="AD4847" t="inlineStr">
        <is>
          <t>May 22, 2026</t>
        </is>
      </c>
      <c r="AE4847" t="inlineStr">
        <is>
          <t>Marvel</t>
        </is>
      </c>
      <c r="AF4847" t="n">
        <v>9</v>
      </c>
      <c r="AH4847" t="inlineStr">
        <is>
          <t>5</t>
        </is>
      </c>
      <c r="AI4847" t="n">
        <v>1</v>
      </c>
      <c r="AK4847" s="340" t="inlineStr">
        <is>
          <t>YES</t>
        </is>
      </c>
    </row>
    <row r="4848" ht="42" customHeight="1">
      <c r="A4848" t="n">
        <v>6037</v>
      </c>
      <c r="B4848" t="inlineStr">
        <is>
          <t>Hunt for Wolverine: The Adamantium Agenda</t>
        </is>
      </c>
      <c r="C4848" s="386" t="n">
        <v>2</v>
      </c>
      <c r="D4848" t="inlineStr">
        <is>
          <t>Marvel</t>
        </is>
      </c>
      <c r="E4848" t="inlineStr">
        <is>
          <t>2018</t>
        </is>
      </c>
      <c r="F4848" t="inlineStr">
        <is>
          <t>Hunt for Wolverine</t>
        </is>
      </c>
      <c r="G4848" t="inlineStr">
        <is>
          <t>NO</t>
        </is>
      </c>
      <c r="H4848" t="inlineStr">
        <is>
          <t>#2</t>
        </is>
      </c>
      <c r="J4848" t="inlineStr">
        <is>
          <t>Tom Taylor</t>
        </is>
      </c>
      <c r="K4848" t="inlineStr">
        <is>
          <t>R.B. Silva</t>
        </is>
      </c>
      <c r="L4848" t="inlineStr">
        <is>
          <t>NO</t>
        </is>
      </c>
      <c r="P4848" t="inlineStr">
        <is>
          <t>NO</t>
        </is>
      </c>
      <c r="Q4848" t="inlineStr">
        <is>
          <t>5</t>
        </is>
      </c>
      <c r="R4848" t="inlineStr">
        <is>
          <t>3</t>
        </is>
      </c>
      <c r="S4848" s="383" t="n">
        <v>2</v>
      </c>
      <c r="T4848" s="388" t="n">
        <v>15</v>
      </c>
      <c r="U4848" t="inlineStr">
        <is>
          <t>Modern</t>
        </is>
      </c>
      <c r="V4848" t="inlineStr">
        <is>
          <t>Marvel Main</t>
        </is>
      </c>
      <c r="W4848" t="inlineStr">
        <is>
          <t>Hunt for Wolverine: The Adamantium Agenda #2. Tom Taylor.</t>
        </is>
      </c>
      <c r="X4848" t="inlineStr">
        <is>
          <t>Hunt for Wolverine: The Adamantium Agenda #2.</t>
        </is>
      </c>
      <c r="Y4848" t="inlineStr">
        <is>
          <t>Hunt for Wolverine: The Adamantium Agenda #2.</t>
        </is>
      </c>
      <c r="Z4848" t="inlineStr">
        <is>
          <t>EBAY</t>
        </is>
      </c>
      <c r="AA4848" t="inlineStr">
        <is>
          <t>NM $5, VF $3</t>
        </is>
      </c>
      <c r="AC4848" t="inlineStr">
        <is>
          <t>Frank Miller / Various</t>
        </is>
      </c>
      <c r="AD4848" t="inlineStr">
        <is>
          <t>May 22, 2026</t>
        </is>
      </c>
      <c r="AE4848" t="inlineStr">
        <is>
          <t>Marvel</t>
        </is>
      </c>
      <c r="AF4848" t="n">
        <v>9</v>
      </c>
      <c r="AH4848" t="inlineStr">
        <is>
          <t>2</t>
        </is>
      </c>
      <c r="AI4848" t="n">
        <v>1</v>
      </c>
      <c r="AK4848" s="338" t="inlineStr"/>
    </row>
    <row r="4849" ht="42" customHeight="1">
      <c r="A4849" t="n">
        <v>6038</v>
      </c>
      <c r="B4849" t="inlineStr">
        <is>
          <t>Hunt for Wolverine: The Adamantium Agenda</t>
        </is>
      </c>
      <c r="C4849" s="386" t="n">
        <v>3</v>
      </c>
      <c r="D4849" t="inlineStr">
        <is>
          <t>Marvel</t>
        </is>
      </c>
      <c r="E4849" t="inlineStr">
        <is>
          <t>2018</t>
        </is>
      </c>
      <c r="F4849" t="inlineStr">
        <is>
          <t>Hunt for Wolverine</t>
        </is>
      </c>
      <c r="G4849" t="inlineStr">
        <is>
          <t>NO</t>
        </is>
      </c>
      <c r="H4849" t="inlineStr">
        <is>
          <t>#3</t>
        </is>
      </c>
      <c r="J4849" t="inlineStr">
        <is>
          <t>Tom Taylor</t>
        </is>
      </c>
      <c r="K4849" t="inlineStr">
        <is>
          <t>R.B. Silva</t>
        </is>
      </c>
      <c r="L4849" t="inlineStr">
        <is>
          <t>NO</t>
        </is>
      </c>
      <c r="P4849" t="inlineStr">
        <is>
          <t>NO</t>
        </is>
      </c>
      <c r="Q4849" t="inlineStr">
        <is>
          <t>5</t>
        </is>
      </c>
      <c r="R4849" t="inlineStr">
        <is>
          <t>3</t>
        </is>
      </c>
      <c r="S4849" s="383" t="n">
        <v>2</v>
      </c>
      <c r="T4849" s="388" t="n">
        <v>15</v>
      </c>
      <c r="U4849" t="inlineStr">
        <is>
          <t>Modern</t>
        </is>
      </c>
      <c r="V4849" t="inlineStr">
        <is>
          <t>Marvel Main</t>
        </is>
      </c>
      <c r="W4849" t="inlineStr">
        <is>
          <t>Hunt for Wolverine: The Adamantium Agenda #3. Tom Taylor.</t>
        </is>
      </c>
      <c r="X4849" t="inlineStr">
        <is>
          <t>Hunt for Wolverine: The Adamantium Agenda #3.</t>
        </is>
      </c>
      <c r="Y4849" t="inlineStr">
        <is>
          <t>Hunt for Wolverine: The Adamantium Agenda #3.</t>
        </is>
      </c>
      <c r="Z4849" t="inlineStr">
        <is>
          <t>EBAY</t>
        </is>
      </c>
      <c r="AA4849" t="inlineStr">
        <is>
          <t>NM $5, VF $3</t>
        </is>
      </c>
      <c r="AC4849" t="inlineStr">
        <is>
          <t>Frank Miller / Various</t>
        </is>
      </c>
      <c r="AD4849" t="inlineStr">
        <is>
          <t>May 22, 2026</t>
        </is>
      </c>
      <c r="AE4849" t="inlineStr">
        <is>
          <t>Marvel</t>
        </is>
      </c>
      <c r="AF4849" t="n">
        <v>9</v>
      </c>
      <c r="AH4849" t="inlineStr">
        <is>
          <t>2</t>
        </is>
      </c>
      <c r="AI4849" t="n">
        <v>1</v>
      </c>
      <c r="AK4849" s="338" t="inlineStr"/>
    </row>
    <row r="4850" ht="42" customHeight="1">
      <c r="A4850" t="n">
        <v>6039</v>
      </c>
      <c r="B4850" t="inlineStr">
        <is>
          <t>Hunt for Wolverine: The Adamantium Agenda</t>
        </is>
      </c>
      <c r="C4850" s="386" t="n">
        <v>4</v>
      </c>
      <c r="D4850" t="inlineStr">
        <is>
          <t>Marvel</t>
        </is>
      </c>
      <c r="E4850" t="inlineStr">
        <is>
          <t>2018</t>
        </is>
      </c>
      <c r="F4850" t="inlineStr">
        <is>
          <t>Hunt for Wolverine</t>
        </is>
      </c>
      <c r="G4850" t="inlineStr">
        <is>
          <t>NO</t>
        </is>
      </c>
      <c r="H4850" t="inlineStr">
        <is>
          <t>#4</t>
        </is>
      </c>
      <c r="J4850" t="inlineStr">
        <is>
          <t>Tom Taylor</t>
        </is>
      </c>
      <c r="K4850" t="inlineStr">
        <is>
          <t>R.B. Silva</t>
        </is>
      </c>
      <c r="L4850" t="inlineStr">
        <is>
          <t>NO</t>
        </is>
      </c>
      <c r="P4850" t="inlineStr">
        <is>
          <t>NO</t>
        </is>
      </c>
      <c r="Q4850" t="inlineStr">
        <is>
          <t>5</t>
        </is>
      </c>
      <c r="R4850" t="inlineStr">
        <is>
          <t>3</t>
        </is>
      </c>
      <c r="S4850" s="383" t="n">
        <v>2</v>
      </c>
      <c r="T4850" s="388" t="n">
        <v>15</v>
      </c>
      <c r="U4850" t="inlineStr">
        <is>
          <t>Modern</t>
        </is>
      </c>
      <c r="V4850" t="inlineStr">
        <is>
          <t>Marvel Main</t>
        </is>
      </c>
      <c r="W4850" t="inlineStr">
        <is>
          <t>Hunt for Wolverine: The Adamantium Agenda #4. Tom Taylor.</t>
        </is>
      </c>
      <c r="X4850" t="inlineStr">
        <is>
          <t>Hunt for Wolverine: The Adamantium Agenda #4.</t>
        </is>
      </c>
      <c r="Y4850" t="inlineStr">
        <is>
          <t>Hunt for Wolverine: The Adamantium Agenda #4.</t>
        </is>
      </c>
      <c r="Z4850" t="inlineStr">
        <is>
          <t>EBAY</t>
        </is>
      </c>
      <c r="AA4850" t="inlineStr">
        <is>
          <t>NM $5, VF $3</t>
        </is>
      </c>
      <c r="AC4850" t="inlineStr">
        <is>
          <t>Frank Miller / Various</t>
        </is>
      </c>
      <c r="AD4850" t="inlineStr">
        <is>
          <t>May 22, 2026</t>
        </is>
      </c>
      <c r="AE4850" t="inlineStr">
        <is>
          <t>Marvel</t>
        </is>
      </c>
      <c r="AF4850" t="n">
        <v>9</v>
      </c>
      <c r="AH4850" t="inlineStr">
        <is>
          <t>2</t>
        </is>
      </c>
      <c r="AI4850" t="n">
        <v>1</v>
      </c>
      <c r="AK4850" s="338" t="inlineStr"/>
    </row>
    <row r="4851" ht="42" customHeight="1">
      <c r="A4851" t="n">
        <v>6040</v>
      </c>
      <c r="B4851" t="inlineStr">
        <is>
          <t>Multiple Man</t>
        </is>
      </c>
      <c r="C4851" s="386" t="n">
        <v>5</v>
      </c>
      <c r="D4851" t="inlineStr">
        <is>
          <t>Marvel</t>
        </is>
      </c>
      <c r="E4851" t="inlineStr">
        <is>
          <t>2018</t>
        </is>
      </c>
      <c r="F4851" t="inlineStr">
        <is>
          <t>Multiple Man</t>
        </is>
      </c>
      <c r="G4851" t="inlineStr">
        <is>
          <t>NO</t>
        </is>
      </c>
      <c r="H4851" t="inlineStr">
        <is>
          <t>Matthew Rosenberg</t>
        </is>
      </c>
      <c r="J4851" t="inlineStr">
        <is>
          <t>Rosenberg</t>
        </is>
      </c>
      <c r="L4851" t="inlineStr">
        <is>
          <t>NO</t>
        </is>
      </c>
      <c r="P4851" t="inlineStr">
        <is>
          <t>NO</t>
        </is>
      </c>
      <c r="Q4851" t="inlineStr">
        <is>
          <t>5</t>
        </is>
      </c>
      <c r="R4851" t="inlineStr">
        <is>
          <t>3</t>
        </is>
      </c>
      <c r="S4851" s="383" t="n">
        <v>2</v>
      </c>
      <c r="T4851" s="388" t="n">
        <v>15</v>
      </c>
      <c r="U4851" t="inlineStr">
        <is>
          <t>Modern</t>
        </is>
      </c>
      <c r="V4851" t="inlineStr">
        <is>
          <t>Marvel Main</t>
        </is>
      </c>
      <c r="W4851" t="inlineStr">
        <is>
          <t>Multiple Man (Rosenberg) #5. .</t>
        </is>
      </c>
      <c r="X4851" t="inlineStr">
        <is>
          <t>Multiple Man (Rosenberg) #5.</t>
        </is>
      </c>
      <c r="Y4851" t="inlineStr">
        <is>
          <t>Multiple Man (Rosenberg) #5.</t>
        </is>
      </c>
      <c r="Z4851" t="inlineStr">
        <is>
          <t>EBAY</t>
        </is>
      </c>
      <c r="AA4851" t="inlineStr">
        <is>
          <t>NM $5, VF $3</t>
        </is>
      </c>
      <c r="AC4851" t="inlineStr">
        <is>
          <t>Marcos Failla</t>
        </is>
      </c>
      <c r="AD4851" t="inlineStr">
        <is>
          <t>May 22, 2026</t>
        </is>
      </c>
      <c r="AE4851" t="inlineStr">
        <is>
          <t>Marvel</t>
        </is>
      </c>
      <c r="AF4851" t="n">
        <v>9</v>
      </c>
      <c r="AH4851" t="inlineStr">
        <is>
          <t>2</t>
        </is>
      </c>
      <c r="AI4851" t="n">
        <v>1</v>
      </c>
      <c r="AK4851" s="338" t="inlineStr"/>
    </row>
    <row r="4852" ht="42" customHeight="1">
      <c r="A4852" t="n">
        <v>6041</v>
      </c>
      <c r="B4852" t="inlineStr">
        <is>
          <t>Domino</t>
        </is>
      </c>
      <c r="C4852" s="386" t="n">
        <v>6</v>
      </c>
      <c r="D4852" t="inlineStr">
        <is>
          <t>Marvel</t>
        </is>
      </c>
      <c r="E4852" t="inlineStr">
        <is>
          <t>2018</t>
        </is>
      </c>
      <c r="F4852" t="inlineStr">
        <is>
          <t>Domino Simone extends run</t>
        </is>
      </c>
      <c r="G4852" t="inlineStr">
        <is>
          <t>NO</t>
        </is>
      </c>
      <c r="H4852" t="inlineStr">
        <is>
          <t>Gail Simone</t>
        </is>
      </c>
      <c r="L4852" t="inlineStr">
        <is>
          <t>NO</t>
        </is>
      </c>
      <c r="P4852" t="inlineStr">
        <is>
          <t>NO</t>
        </is>
      </c>
      <c r="Q4852" t="inlineStr">
        <is>
          <t>5</t>
        </is>
      </c>
      <c r="R4852" t="inlineStr">
        <is>
          <t>3</t>
        </is>
      </c>
      <c r="S4852" s="383" t="n">
        <v>2</v>
      </c>
      <c r="T4852" s="388" t="n">
        <v>15</v>
      </c>
      <c r="U4852" t="inlineStr">
        <is>
          <t>Modern</t>
        </is>
      </c>
      <c r="V4852" t="inlineStr">
        <is>
          <t>Marvel Main</t>
        </is>
      </c>
      <c r="W4852" t="inlineStr">
        <is>
          <t>Domino (Vol 3 — Simone) #6. .</t>
        </is>
      </c>
      <c r="X4852" t="inlineStr">
        <is>
          <t>Domino (Vol 3 — Simone) #6.</t>
        </is>
      </c>
      <c r="Y4852" t="inlineStr">
        <is>
          <t>Domino (Vol 3 — Simone) #6.</t>
        </is>
      </c>
      <c r="Z4852" t="inlineStr">
        <is>
          <t>EBAY</t>
        </is>
      </c>
      <c r="AA4852" t="inlineStr">
        <is>
          <t>NM $5, VF $3</t>
        </is>
      </c>
      <c r="AC4852" t="inlineStr">
        <is>
          <t>Greg Land</t>
        </is>
      </c>
      <c r="AD4852" t="inlineStr">
        <is>
          <t>May 22, 2026</t>
        </is>
      </c>
      <c r="AE4852" t="inlineStr">
        <is>
          <t>Marvel</t>
        </is>
      </c>
      <c r="AF4852" t="n">
        <v>9</v>
      </c>
      <c r="AH4852" t="inlineStr">
        <is>
          <t>2</t>
        </is>
      </c>
      <c r="AI4852" t="n">
        <v>3</v>
      </c>
      <c r="AK4852" s="338" t="inlineStr"/>
    </row>
    <row r="4853" ht="42" customHeight="1">
      <c r="A4853" t="n">
        <v>6042</v>
      </c>
      <c r="B4853" t="inlineStr">
        <is>
          <t>Domino</t>
        </is>
      </c>
      <c r="C4853" s="386" t="n">
        <v>7</v>
      </c>
      <c r="D4853" t="inlineStr">
        <is>
          <t>Marvel</t>
        </is>
      </c>
      <c r="E4853" t="inlineStr">
        <is>
          <t>2018</t>
        </is>
      </c>
      <c r="F4853" t="inlineStr">
        <is>
          <t>Domino Simone extends run</t>
        </is>
      </c>
      <c r="G4853" t="inlineStr">
        <is>
          <t>NO</t>
        </is>
      </c>
      <c r="H4853" t="inlineStr">
        <is>
          <t>Gail Simone</t>
        </is>
      </c>
      <c r="L4853" t="inlineStr">
        <is>
          <t>NO</t>
        </is>
      </c>
      <c r="P4853" t="inlineStr">
        <is>
          <t>NO</t>
        </is>
      </c>
      <c r="Q4853" t="inlineStr">
        <is>
          <t>5</t>
        </is>
      </c>
      <c r="R4853" t="inlineStr">
        <is>
          <t>3</t>
        </is>
      </c>
      <c r="S4853" s="383" t="n">
        <v>2</v>
      </c>
      <c r="T4853" s="388" t="n">
        <v>15</v>
      </c>
      <c r="U4853" t="inlineStr">
        <is>
          <t>Modern</t>
        </is>
      </c>
      <c r="V4853" t="inlineStr">
        <is>
          <t>Marvel Main</t>
        </is>
      </c>
      <c r="W4853" t="inlineStr">
        <is>
          <t>Domino (Vol 3 — Simone) #7. .</t>
        </is>
      </c>
      <c r="X4853" t="inlineStr">
        <is>
          <t>Domino (Vol 3 — Simone) #7.</t>
        </is>
      </c>
      <c r="Y4853" t="inlineStr">
        <is>
          <t>Domino (Vol 3 — Simone) #7.</t>
        </is>
      </c>
      <c r="Z4853" t="inlineStr">
        <is>
          <t>EBAY</t>
        </is>
      </c>
      <c r="AA4853" t="inlineStr">
        <is>
          <t>NM $5, VF $3</t>
        </is>
      </c>
      <c r="AC4853" t="inlineStr">
        <is>
          <t>Greg Land</t>
        </is>
      </c>
      <c r="AD4853" t="inlineStr">
        <is>
          <t>May 22, 2026</t>
        </is>
      </c>
      <c r="AE4853" t="inlineStr">
        <is>
          <t>Marvel</t>
        </is>
      </c>
      <c r="AF4853" t="n">
        <v>9</v>
      </c>
      <c r="AH4853" t="inlineStr">
        <is>
          <t>2</t>
        </is>
      </c>
      <c r="AI4853" t="n">
        <v>3</v>
      </c>
      <c r="AK4853" s="338" t="inlineStr"/>
    </row>
    <row r="4854" ht="42" customHeight="1">
      <c r="A4854" t="n">
        <v>6043</v>
      </c>
      <c r="B4854" t="inlineStr">
        <is>
          <t>Domino</t>
        </is>
      </c>
      <c r="C4854" s="386" t="n">
        <v>8</v>
      </c>
      <c r="D4854" t="inlineStr">
        <is>
          <t>Marvel</t>
        </is>
      </c>
      <c r="E4854" t="inlineStr">
        <is>
          <t>2018</t>
        </is>
      </c>
      <c r="F4854" t="inlineStr">
        <is>
          <t>Domino Simone extends run</t>
        </is>
      </c>
      <c r="G4854" t="inlineStr">
        <is>
          <t>NO</t>
        </is>
      </c>
      <c r="H4854" t="inlineStr">
        <is>
          <t>Gail Simone</t>
        </is>
      </c>
      <c r="L4854" t="inlineStr">
        <is>
          <t>NO</t>
        </is>
      </c>
      <c r="P4854" t="inlineStr">
        <is>
          <t>NO</t>
        </is>
      </c>
      <c r="Q4854" t="inlineStr">
        <is>
          <t>5</t>
        </is>
      </c>
      <c r="R4854" t="inlineStr">
        <is>
          <t>3</t>
        </is>
      </c>
      <c r="S4854" s="383" t="n">
        <v>2</v>
      </c>
      <c r="T4854" s="388" t="n">
        <v>15</v>
      </c>
      <c r="U4854" t="inlineStr">
        <is>
          <t>Modern</t>
        </is>
      </c>
      <c r="V4854" t="inlineStr">
        <is>
          <t>Marvel Main</t>
        </is>
      </c>
      <c r="W4854" t="inlineStr">
        <is>
          <t>Domino (Vol 3 — Simone) #8. .</t>
        </is>
      </c>
      <c r="X4854" t="inlineStr">
        <is>
          <t>Domino (Vol 3 — Simone) #8.</t>
        </is>
      </c>
      <c r="Y4854" t="inlineStr">
        <is>
          <t>Domino (Vol 3 — Simone) #8.</t>
        </is>
      </c>
      <c r="Z4854" t="inlineStr">
        <is>
          <t>EBAY</t>
        </is>
      </c>
      <c r="AA4854" t="inlineStr">
        <is>
          <t>NM $5, VF $3</t>
        </is>
      </c>
      <c r="AC4854" t="inlineStr">
        <is>
          <t>Greg Land</t>
        </is>
      </c>
      <c r="AD4854" t="inlineStr">
        <is>
          <t>May 22, 2026</t>
        </is>
      </c>
      <c r="AE4854" t="inlineStr">
        <is>
          <t>Marvel</t>
        </is>
      </c>
      <c r="AF4854" t="n">
        <v>9</v>
      </c>
      <c r="AH4854" t="inlineStr">
        <is>
          <t>2</t>
        </is>
      </c>
      <c r="AI4854" t="n">
        <v>3</v>
      </c>
      <c r="AK4854" s="338" t="inlineStr"/>
    </row>
    <row r="4855" ht="42" customHeight="1">
      <c r="A4855" t="n">
        <v>6044</v>
      </c>
      <c r="B4855" t="inlineStr">
        <is>
          <t>Domino</t>
        </is>
      </c>
      <c r="C4855" s="386" t="n">
        <v>9</v>
      </c>
      <c r="D4855" t="inlineStr">
        <is>
          <t>Marvel</t>
        </is>
      </c>
      <c r="E4855" t="inlineStr">
        <is>
          <t>2018</t>
        </is>
      </c>
      <c r="F4855" t="inlineStr">
        <is>
          <t>Domino Simone extends run</t>
        </is>
      </c>
      <c r="G4855" t="inlineStr">
        <is>
          <t>NO</t>
        </is>
      </c>
      <c r="H4855" t="inlineStr">
        <is>
          <t>Gail Simone</t>
        </is>
      </c>
      <c r="L4855" t="inlineStr">
        <is>
          <t>NO</t>
        </is>
      </c>
      <c r="P4855" t="inlineStr">
        <is>
          <t>NO</t>
        </is>
      </c>
      <c r="Q4855" t="inlineStr">
        <is>
          <t>5</t>
        </is>
      </c>
      <c r="R4855" t="inlineStr">
        <is>
          <t>3</t>
        </is>
      </c>
      <c r="S4855" s="383" t="n">
        <v>2</v>
      </c>
      <c r="T4855" s="388" t="n">
        <v>15</v>
      </c>
      <c r="U4855" t="inlineStr">
        <is>
          <t>Modern</t>
        </is>
      </c>
      <c r="V4855" t="inlineStr">
        <is>
          <t>Marvel Main</t>
        </is>
      </c>
      <c r="W4855" t="inlineStr">
        <is>
          <t>Domino (Vol 3 — Simone) #9. .</t>
        </is>
      </c>
      <c r="X4855" t="inlineStr">
        <is>
          <t>Domino (Vol 3 — Simone) #9.</t>
        </is>
      </c>
      <c r="Y4855" t="inlineStr">
        <is>
          <t>Domino (Vol 3 — Simone) #9.</t>
        </is>
      </c>
      <c r="Z4855" t="inlineStr">
        <is>
          <t>EBAY</t>
        </is>
      </c>
      <c r="AA4855" t="inlineStr">
        <is>
          <t>NM $5, VF $3</t>
        </is>
      </c>
      <c r="AC4855" t="inlineStr">
        <is>
          <t>Greg Land</t>
        </is>
      </c>
      <c r="AD4855" t="inlineStr">
        <is>
          <t>May 22, 2026</t>
        </is>
      </c>
      <c r="AE4855" t="inlineStr">
        <is>
          <t>Marvel</t>
        </is>
      </c>
      <c r="AF4855" t="n">
        <v>9</v>
      </c>
      <c r="AH4855" t="inlineStr">
        <is>
          <t>2</t>
        </is>
      </c>
      <c r="AI4855" t="n">
        <v>3</v>
      </c>
      <c r="AK4855" s="338" t="inlineStr"/>
    </row>
    <row r="4856" ht="42" customHeight="1">
      <c r="A4856" t="n">
        <v>6045</v>
      </c>
      <c r="B4856" t="inlineStr">
        <is>
          <t>Domino</t>
        </is>
      </c>
      <c r="C4856" s="386" t="n">
        <v>10</v>
      </c>
      <c r="D4856" t="inlineStr">
        <is>
          <t>Marvel</t>
        </is>
      </c>
      <c r="E4856" t="inlineStr">
        <is>
          <t>2018</t>
        </is>
      </c>
      <c r="F4856" t="inlineStr">
        <is>
          <t>Domino Simone extends run</t>
        </is>
      </c>
      <c r="G4856" t="inlineStr">
        <is>
          <t>NO</t>
        </is>
      </c>
      <c r="H4856" t="inlineStr">
        <is>
          <t>Gail Simone</t>
        </is>
      </c>
      <c r="L4856" t="inlineStr">
        <is>
          <t>NO</t>
        </is>
      </c>
      <c r="P4856" t="inlineStr">
        <is>
          <t>NO</t>
        </is>
      </c>
      <c r="Q4856" t="inlineStr">
        <is>
          <t>5</t>
        </is>
      </c>
      <c r="R4856" t="inlineStr">
        <is>
          <t>3</t>
        </is>
      </c>
      <c r="S4856" s="383" t="n">
        <v>2</v>
      </c>
      <c r="T4856" s="388" t="n">
        <v>15</v>
      </c>
      <c r="U4856" t="inlineStr">
        <is>
          <t>Modern</t>
        </is>
      </c>
      <c r="V4856" t="inlineStr">
        <is>
          <t>Marvel Main</t>
        </is>
      </c>
      <c r="W4856" t="inlineStr">
        <is>
          <t>Domino (Vol 3 — Simone) #10. .</t>
        </is>
      </c>
      <c r="X4856" t="inlineStr">
        <is>
          <t>Domino (Vol 3 — Simone) #10.</t>
        </is>
      </c>
      <c r="Y4856" t="inlineStr">
        <is>
          <t>Domino (Vol 3 — Simone) #10.</t>
        </is>
      </c>
      <c r="Z4856" t="inlineStr">
        <is>
          <t>EBAY</t>
        </is>
      </c>
      <c r="AA4856" t="inlineStr">
        <is>
          <t>NM $5, VF $3</t>
        </is>
      </c>
      <c r="AC4856" t="inlineStr">
        <is>
          <t>Greg Land</t>
        </is>
      </c>
      <c r="AD4856" t="inlineStr">
        <is>
          <t>May 22, 2026</t>
        </is>
      </c>
      <c r="AE4856" t="inlineStr">
        <is>
          <t>Marvel</t>
        </is>
      </c>
      <c r="AF4856" t="n">
        <v>9</v>
      </c>
      <c r="AH4856" t="inlineStr">
        <is>
          <t>2</t>
        </is>
      </c>
      <c r="AI4856" t="n">
        <v>3</v>
      </c>
      <c r="AK4856" s="338" t="inlineStr"/>
    </row>
    <row r="4857" ht="42" customHeight="1">
      <c r="A4857" t="n">
        <v>6046</v>
      </c>
      <c r="B4857" t="inlineStr">
        <is>
          <t>Domino: Hot Shots</t>
        </is>
      </c>
      <c r="C4857" s="386" t="n">
        <v>1</v>
      </c>
      <c r="D4857" t="inlineStr">
        <is>
          <t>Marvel</t>
        </is>
      </c>
      <c r="E4857" t="inlineStr">
        <is>
          <t>2019</t>
        </is>
      </c>
      <c r="F4857" t="inlineStr">
        <is>
          <t>Domino Hot Shots — COMPLETE 5-issue Gail Simone</t>
        </is>
      </c>
      <c r="G4857" t="inlineStr">
        <is>
          <t>YES</t>
        </is>
      </c>
      <c r="H4857" t="inlineStr">
        <is>
          <t>Domino: Hot Shots #1 Gail Simone — 🎉 COMPLETE 5-issue — Domino and femme fatale team-up</t>
        </is>
      </c>
      <c r="J4857" t="inlineStr">
        <is>
          <t>Gail Simone</t>
        </is>
      </c>
      <c r="K4857" t="inlineStr">
        <is>
          <t>Flaviano</t>
        </is>
      </c>
      <c r="L4857" t="inlineStr">
        <is>
          <t>NO</t>
        </is>
      </c>
      <c r="P4857" t="inlineStr">
        <is>
          <t>YES</t>
        </is>
      </c>
      <c r="Q4857" t="inlineStr">
        <is>
          <t>10</t>
        </is>
      </c>
      <c r="R4857" s="386" t="n">
        <v>6</v>
      </c>
      <c r="S4857" s="383" t="n">
        <v>4</v>
      </c>
      <c r="T4857" s="388" t="n">
        <v>30</v>
      </c>
      <c r="U4857" t="inlineStr">
        <is>
          <t>Modern</t>
        </is>
      </c>
      <c r="V4857" t="inlineStr">
        <is>
          <t>Marvel Main</t>
        </is>
      </c>
      <c r="W4857" t="inlineStr">
        <is>
          <t>Domino: Hot Shots #1. Gail Simone.</t>
        </is>
      </c>
      <c r="X4857" t="inlineStr">
        <is>
          <t>Domino: Hot Shots #1.</t>
        </is>
      </c>
      <c r="Y4857" t="inlineStr">
        <is>
          <t>Domino: Hot Shots #1.</t>
        </is>
      </c>
      <c r="Z4857" t="inlineStr">
        <is>
          <t>WHATNOT</t>
        </is>
      </c>
      <c r="AA4857" t="inlineStr">
        <is>
          <t>NM $10, VF $3. Solid Whatnot key</t>
        </is>
      </c>
      <c r="AC4857" t="inlineStr">
        <is>
          <t>Flaviano</t>
        </is>
      </c>
      <c r="AD4857" t="inlineStr">
        <is>
          <t>May 22, 2026</t>
        </is>
      </c>
      <c r="AE4857" t="inlineStr">
        <is>
          <t>Marvel</t>
        </is>
      </c>
      <c r="AF4857" t="n">
        <v>9</v>
      </c>
      <c r="AH4857" t="inlineStr">
        <is>
          <t>5</t>
        </is>
      </c>
      <c r="AI4857" t="n">
        <v>1</v>
      </c>
      <c r="AK4857" s="340" t="inlineStr">
        <is>
          <t>YES</t>
        </is>
      </c>
    </row>
    <row r="4858" ht="42" customHeight="1">
      <c r="A4858" t="n">
        <v>6047</v>
      </c>
      <c r="B4858" t="inlineStr">
        <is>
          <t>Domino: Hot Shots</t>
        </is>
      </c>
      <c r="C4858" s="386" t="n">
        <v>2</v>
      </c>
      <c r="D4858" t="inlineStr">
        <is>
          <t>Marvel</t>
        </is>
      </c>
      <c r="E4858" t="inlineStr">
        <is>
          <t>2019</t>
        </is>
      </c>
      <c r="F4858" t="inlineStr">
        <is>
          <t>Domino Hot Shots — COMPLETE 5-issue Gail Simone</t>
        </is>
      </c>
      <c r="G4858" t="inlineStr">
        <is>
          <t>NO</t>
        </is>
      </c>
      <c r="H4858" t="inlineStr">
        <is>
          <t>#2</t>
        </is>
      </c>
      <c r="J4858" t="inlineStr">
        <is>
          <t>Gail Simone</t>
        </is>
      </c>
      <c r="K4858" t="inlineStr">
        <is>
          <t>Flaviano</t>
        </is>
      </c>
      <c r="L4858" t="inlineStr">
        <is>
          <t>NO</t>
        </is>
      </c>
      <c r="P4858" t="inlineStr">
        <is>
          <t>NO</t>
        </is>
      </c>
      <c r="Q4858" t="inlineStr">
        <is>
          <t>5</t>
        </is>
      </c>
      <c r="R4858" t="inlineStr">
        <is>
          <t>3</t>
        </is>
      </c>
      <c r="S4858" s="383" t="n">
        <v>2</v>
      </c>
      <c r="T4858" s="388" t="n">
        <v>15</v>
      </c>
      <c r="U4858" t="inlineStr">
        <is>
          <t>Modern</t>
        </is>
      </c>
      <c r="V4858" t="inlineStr">
        <is>
          <t>Marvel Main</t>
        </is>
      </c>
      <c r="W4858" t="inlineStr">
        <is>
          <t>Domino: Hot Shots #2. Gail Simone.</t>
        </is>
      </c>
      <c r="X4858" t="inlineStr">
        <is>
          <t>Domino: Hot Shots #2.</t>
        </is>
      </c>
      <c r="Y4858" t="inlineStr">
        <is>
          <t>Domino: Hot Shots #2.</t>
        </is>
      </c>
      <c r="Z4858" t="inlineStr">
        <is>
          <t>EBAY</t>
        </is>
      </c>
      <c r="AA4858" t="inlineStr">
        <is>
          <t>NM $5, VF $3</t>
        </is>
      </c>
      <c r="AC4858" t="inlineStr">
        <is>
          <t>Greg Land</t>
        </is>
      </c>
      <c r="AD4858" t="inlineStr">
        <is>
          <t>May 22, 2026</t>
        </is>
      </c>
      <c r="AE4858" t="inlineStr">
        <is>
          <t>Marvel</t>
        </is>
      </c>
      <c r="AF4858" t="n">
        <v>9</v>
      </c>
      <c r="AH4858" t="inlineStr">
        <is>
          <t>2</t>
        </is>
      </c>
      <c r="AI4858" t="n">
        <v>1</v>
      </c>
      <c r="AK4858" s="338" t="inlineStr"/>
    </row>
    <row r="4859" ht="42" customHeight="1">
      <c r="A4859" t="n">
        <v>6048</v>
      </c>
      <c r="B4859" t="inlineStr">
        <is>
          <t>Domino: Hot Shots</t>
        </is>
      </c>
      <c r="C4859" s="386" t="n">
        <v>3</v>
      </c>
      <c r="D4859" t="inlineStr">
        <is>
          <t>Marvel</t>
        </is>
      </c>
      <c r="E4859" t="inlineStr">
        <is>
          <t>2019</t>
        </is>
      </c>
      <c r="F4859" t="inlineStr">
        <is>
          <t>Domino Hot Shots — COMPLETE 5-issue Gail Simone</t>
        </is>
      </c>
      <c r="G4859" t="inlineStr">
        <is>
          <t>NO</t>
        </is>
      </c>
      <c r="H4859" t="inlineStr">
        <is>
          <t>#3</t>
        </is>
      </c>
      <c r="J4859" t="inlineStr">
        <is>
          <t>Gail Simone</t>
        </is>
      </c>
      <c r="K4859" t="inlineStr">
        <is>
          <t>Flaviano</t>
        </is>
      </c>
      <c r="L4859" t="inlineStr">
        <is>
          <t>NO</t>
        </is>
      </c>
      <c r="P4859" t="inlineStr">
        <is>
          <t>NO</t>
        </is>
      </c>
      <c r="Q4859" t="inlineStr">
        <is>
          <t>5</t>
        </is>
      </c>
      <c r="R4859" t="inlineStr">
        <is>
          <t>3</t>
        </is>
      </c>
      <c r="S4859" s="383" t="n">
        <v>2</v>
      </c>
      <c r="T4859" s="388" t="n">
        <v>15</v>
      </c>
      <c r="U4859" t="inlineStr">
        <is>
          <t>Modern</t>
        </is>
      </c>
      <c r="V4859" t="inlineStr">
        <is>
          <t>Marvel Main</t>
        </is>
      </c>
      <c r="W4859" t="inlineStr">
        <is>
          <t>Domino: Hot Shots #3. Gail Simone.</t>
        </is>
      </c>
      <c r="X4859" t="inlineStr">
        <is>
          <t>Domino: Hot Shots #3.</t>
        </is>
      </c>
      <c r="Y4859" t="inlineStr">
        <is>
          <t>Domino: Hot Shots #3.</t>
        </is>
      </c>
      <c r="Z4859" t="inlineStr">
        <is>
          <t>EBAY</t>
        </is>
      </c>
      <c r="AA4859" t="inlineStr">
        <is>
          <t>NM $5, VF $3</t>
        </is>
      </c>
      <c r="AC4859" t="inlineStr">
        <is>
          <t>Greg Land</t>
        </is>
      </c>
      <c r="AD4859" t="inlineStr">
        <is>
          <t>May 22, 2026</t>
        </is>
      </c>
      <c r="AE4859" t="inlineStr">
        <is>
          <t>Marvel</t>
        </is>
      </c>
      <c r="AF4859" t="n">
        <v>9</v>
      </c>
      <c r="AH4859" t="inlineStr">
        <is>
          <t>2</t>
        </is>
      </c>
      <c r="AI4859" t="n">
        <v>1</v>
      </c>
      <c r="AK4859" s="338" t="inlineStr"/>
    </row>
    <row r="4860" ht="42" customHeight="1">
      <c r="A4860" t="n">
        <v>6049</v>
      </c>
      <c r="B4860" t="inlineStr">
        <is>
          <t>Domino: Hot Shots</t>
        </is>
      </c>
      <c r="C4860" s="386" t="n">
        <v>4</v>
      </c>
      <c r="D4860" t="inlineStr">
        <is>
          <t>Marvel</t>
        </is>
      </c>
      <c r="E4860" t="inlineStr">
        <is>
          <t>2019</t>
        </is>
      </c>
      <c r="F4860" t="inlineStr">
        <is>
          <t>Domino Hot Shots — COMPLETE 5-issue Gail Simone</t>
        </is>
      </c>
      <c r="G4860" t="inlineStr">
        <is>
          <t>NO</t>
        </is>
      </c>
      <c r="H4860" t="inlineStr">
        <is>
          <t>#4</t>
        </is>
      </c>
      <c r="J4860" t="inlineStr">
        <is>
          <t>Gail Simone</t>
        </is>
      </c>
      <c r="K4860" t="inlineStr">
        <is>
          <t>Flaviano</t>
        </is>
      </c>
      <c r="L4860" t="inlineStr">
        <is>
          <t>NO</t>
        </is>
      </c>
      <c r="P4860" t="inlineStr">
        <is>
          <t>NO</t>
        </is>
      </c>
      <c r="Q4860" t="inlineStr">
        <is>
          <t>5</t>
        </is>
      </c>
      <c r="R4860" t="inlineStr">
        <is>
          <t>3</t>
        </is>
      </c>
      <c r="S4860" s="383" t="n">
        <v>2</v>
      </c>
      <c r="T4860" s="388" t="n">
        <v>15</v>
      </c>
      <c r="U4860" t="inlineStr">
        <is>
          <t>Modern</t>
        </is>
      </c>
      <c r="V4860" t="inlineStr">
        <is>
          <t>Marvel Main</t>
        </is>
      </c>
      <c r="W4860" t="inlineStr">
        <is>
          <t>Domino: Hot Shots #4. Gail Simone.</t>
        </is>
      </c>
      <c r="X4860" t="inlineStr">
        <is>
          <t>Domino: Hot Shots #4.</t>
        </is>
      </c>
      <c r="Y4860" t="inlineStr">
        <is>
          <t>Domino: Hot Shots #4.</t>
        </is>
      </c>
      <c r="Z4860" t="inlineStr">
        <is>
          <t>EBAY</t>
        </is>
      </c>
      <c r="AA4860" t="inlineStr">
        <is>
          <t>NM $5, VF $3</t>
        </is>
      </c>
      <c r="AC4860" t="inlineStr">
        <is>
          <t>Greg Land</t>
        </is>
      </c>
      <c r="AD4860" t="inlineStr">
        <is>
          <t>May 22, 2026</t>
        </is>
      </c>
      <c r="AE4860" t="inlineStr">
        <is>
          <t>Marvel</t>
        </is>
      </c>
      <c r="AF4860" t="n">
        <v>9</v>
      </c>
      <c r="AH4860" t="inlineStr">
        <is>
          <t>2</t>
        </is>
      </c>
      <c r="AI4860" t="n">
        <v>1</v>
      </c>
      <c r="AK4860" s="338" t="inlineStr"/>
    </row>
    <row r="4861" ht="42" customHeight="1">
      <c r="A4861" t="n">
        <v>6050</v>
      </c>
      <c r="B4861" t="inlineStr">
        <is>
          <t>Domino: Hot Shots</t>
        </is>
      </c>
      <c r="C4861" s="386" t="n">
        <v>5</v>
      </c>
      <c r="D4861" t="inlineStr">
        <is>
          <t>Marvel</t>
        </is>
      </c>
      <c r="E4861" t="inlineStr">
        <is>
          <t>2019</t>
        </is>
      </c>
      <c r="F4861" t="inlineStr">
        <is>
          <t>Domino Hot Shots — COMPLETE 5-issue Gail Simone</t>
        </is>
      </c>
      <c r="G4861" t="inlineStr">
        <is>
          <t>NO</t>
        </is>
      </c>
      <c r="H4861" t="inlineStr">
        <is>
          <t>#5</t>
        </is>
      </c>
      <c r="J4861" t="inlineStr">
        <is>
          <t>Gail Simone</t>
        </is>
      </c>
      <c r="K4861" t="inlineStr">
        <is>
          <t>Flaviano</t>
        </is>
      </c>
      <c r="L4861" t="inlineStr">
        <is>
          <t>NO</t>
        </is>
      </c>
      <c r="P4861" t="inlineStr">
        <is>
          <t>NO</t>
        </is>
      </c>
      <c r="Q4861" t="inlineStr">
        <is>
          <t>5</t>
        </is>
      </c>
      <c r="R4861" t="inlineStr">
        <is>
          <t>3</t>
        </is>
      </c>
      <c r="S4861" s="383" t="n">
        <v>2</v>
      </c>
      <c r="T4861" s="388" t="n">
        <v>15</v>
      </c>
      <c r="U4861" t="inlineStr">
        <is>
          <t>Modern</t>
        </is>
      </c>
      <c r="V4861" t="inlineStr">
        <is>
          <t>Marvel Main</t>
        </is>
      </c>
      <c r="W4861" t="inlineStr">
        <is>
          <t>Domino: Hot Shots #5. Gail Simone.</t>
        </is>
      </c>
      <c r="X4861" t="inlineStr">
        <is>
          <t>Domino: Hot Shots #5.</t>
        </is>
      </c>
      <c r="Y4861" t="inlineStr">
        <is>
          <t>Domino: Hot Shots #5.</t>
        </is>
      </c>
      <c r="Z4861" t="inlineStr">
        <is>
          <t>EBAY</t>
        </is>
      </c>
      <c r="AA4861" t="inlineStr">
        <is>
          <t>NM $5, VF $3</t>
        </is>
      </c>
      <c r="AC4861" t="inlineStr">
        <is>
          <t>Greg Land</t>
        </is>
      </c>
      <c r="AD4861" t="inlineStr">
        <is>
          <t>May 22, 2026</t>
        </is>
      </c>
      <c r="AE4861" t="inlineStr">
        <is>
          <t>Marvel</t>
        </is>
      </c>
      <c r="AF4861" t="n">
        <v>9</v>
      </c>
      <c r="AH4861" t="inlineStr">
        <is>
          <t>2</t>
        </is>
      </c>
      <c r="AI4861" t="n">
        <v>1</v>
      </c>
      <c r="AK4861" s="338" t="inlineStr"/>
    </row>
    <row r="4862" ht="42" customHeight="1">
      <c r="A4862" t="n">
        <v>6051</v>
      </c>
      <c r="B4862" t="inlineStr">
        <is>
          <t>X-Men Red</t>
        </is>
      </c>
      <c r="C4862" s="386" t="n">
        <v>8</v>
      </c>
      <c r="D4862" t="inlineStr">
        <is>
          <t>Marvel</t>
        </is>
      </c>
      <c r="E4862" t="inlineStr">
        <is>
          <t>2018</t>
        </is>
      </c>
      <c r="F4862" t="inlineStr">
        <is>
          <t>X-Men Red Taylor extends run</t>
        </is>
      </c>
      <c r="G4862" t="inlineStr">
        <is>
          <t>NO</t>
        </is>
      </c>
      <c r="J4862" t="inlineStr">
        <is>
          <t>Tom Taylor</t>
        </is>
      </c>
      <c r="K4862" t="inlineStr">
        <is>
          <t>Mahmud Asrar</t>
        </is>
      </c>
      <c r="L4862" t="inlineStr">
        <is>
          <t>NO</t>
        </is>
      </c>
      <c r="P4862" t="inlineStr">
        <is>
          <t>NO</t>
        </is>
      </c>
      <c r="Q4862" t="inlineStr">
        <is>
          <t>5</t>
        </is>
      </c>
      <c r="R4862" t="inlineStr">
        <is>
          <t>3</t>
        </is>
      </c>
      <c r="S4862" s="383" t="n">
        <v>2</v>
      </c>
      <c r="T4862" s="388" t="n">
        <v>15</v>
      </c>
      <c r="U4862" t="inlineStr">
        <is>
          <t>Modern</t>
        </is>
      </c>
      <c r="V4862" t="inlineStr">
        <is>
          <t>Marvel Main</t>
        </is>
      </c>
      <c r="W4862" t="inlineStr">
        <is>
          <t>X-Men Red (Vol 1 — Taylor) #8. Tom Taylor.</t>
        </is>
      </c>
      <c r="X4862" t="inlineStr">
        <is>
          <t>X-Men Red (Vol 1 — Taylor) #8.</t>
        </is>
      </c>
      <c r="Y4862" t="inlineStr">
        <is>
          <t>X-Men Red (Vol 1 — Taylor) #8.</t>
        </is>
      </c>
      <c r="Z4862" t="inlineStr">
        <is>
          <t>EBAY</t>
        </is>
      </c>
      <c r="AA4862" t="inlineStr">
        <is>
          <t>NM $5, VF $3</t>
        </is>
      </c>
      <c r="AC4862" t="inlineStr">
        <is>
          <t>Jim Lee / Various</t>
        </is>
      </c>
      <c r="AD4862" t="inlineStr">
        <is>
          <t>May 22, 2026</t>
        </is>
      </c>
      <c r="AE4862" t="inlineStr">
        <is>
          <t>Marvel</t>
        </is>
      </c>
      <c r="AF4862" t="n">
        <v>9</v>
      </c>
      <c r="AH4862" t="inlineStr">
        <is>
          <t>2</t>
        </is>
      </c>
      <c r="AI4862" t="n">
        <v>1</v>
      </c>
      <c r="AK4862" s="338" t="inlineStr"/>
    </row>
    <row r="4863" ht="40" customHeight="1">
      <c r="A4863" t="n">
        <v>6052</v>
      </c>
      <c r="B4863" t="inlineStr">
        <is>
          <t>X-Men Red</t>
        </is>
      </c>
      <c r="C4863" s="386" t="n">
        <v>9</v>
      </c>
      <c r="D4863" t="inlineStr">
        <is>
          <t>Marvel</t>
        </is>
      </c>
      <c r="E4863" t="inlineStr">
        <is>
          <t>2018</t>
        </is>
      </c>
      <c r="F4863" t="inlineStr">
        <is>
          <t>X-Men Red Taylor extends run</t>
        </is>
      </c>
      <c r="G4863" t="inlineStr">
        <is>
          <t>NO</t>
        </is>
      </c>
      <c r="J4863" t="inlineStr">
        <is>
          <t>Tom Taylor</t>
        </is>
      </c>
      <c r="K4863" t="inlineStr">
        <is>
          <t>Mahmud Asrar</t>
        </is>
      </c>
      <c r="L4863" t="inlineStr">
        <is>
          <t>NO</t>
        </is>
      </c>
      <c r="P4863" t="inlineStr">
        <is>
          <t>NO</t>
        </is>
      </c>
      <c r="Q4863" t="inlineStr">
        <is>
          <t>5</t>
        </is>
      </c>
      <c r="R4863" t="inlineStr">
        <is>
          <t>3</t>
        </is>
      </c>
      <c r="S4863" s="383" t="n">
        <v>2</v>
      </c>
      <c r="T4863" s="388" t="n">
        <v>15</v>
      </c>
      <c r="U4863" t="inlineStr">
        <is>
          <t>Modern</t>
        </is>
      </c>
      <c r="V4863" t="inlineStr">
        <is>
          <t>Marvel Main</t>
        </is>
      </c>
      <c r="W4863" t="inlineStr">
        <is>
          <t>X-Men Red (Vol 1 — Taylor) #9. Tom Taylor.</t>
        </is>
      </c>
      <c r="X4863" t="inlineStr">
        <is>
          <t>X-Men Red (Vol 1 — Taylor) #9.</t>
        </is>
      </c>
      <c r="Y4863" t="inlineStr">
        <is>
          <t>X-Men Red (Vol 1 — Taylor) #9.</t>
        </is>
      </c>
      <c r="Z4863" t="inlineStr">
        <is>
          <t>EBAY</t>
        </is>
      </c>
      <c r="AA4863" t="inlineStr">
        <is>
          <t>NM $5, VF $3</t>
        </is>
      </c>
      <c r="AC4863" t="inlineStr">
        <is>
          <t>Jim Lee / Various</t>
        </is>
      </c>
      <c r="AD4863" t="inlineStr">
        <is>
          <t>May 22, 2026</t>
        </is>
      </c>
      <c r="AE4863" t="inlineStr">
        <is>
          <t>Marvel</t>
        </is>
      </c>
      <c r="AF4863" t="n">
        <v>9</v>
      </c>
      <c r="AH4863" t="inlineStr">
        <is>
          <t>2</t>
        </is>
      </c>
      <c r="AI4863" t="n">
        <v>1</v>
      </c>
      <c r="AK4863" s="338" t="inlineStr"/>
    </row>
    <row r="4864" ht="40" customHeight="1">
      <c r="A4864" t="n">
        <v>6053</v>
      </c>
      <c r="B4864" t="inlineStr">
        <is>
          <t>X-Men Red</t>
        </is>
      </c>
      <c r="C4864" s="386" t="n">
        <v>10</v>
      </c>
      <c r="D4864" t="inlineStr">
        <is>
          <t>Marvel</t>
        </is>
      </c>
      <c r="E4864" t="inlineStr">
        <is>
          <t>2018</t>
        </is>
      </c>
      <c r="F4864" t="inlineStr">
        <is>
          <t>X-Men Red Taylor extends run</t>
        </is>
      </c>
      <c r="G4864" t="inlineStr">
        <is>
          <t>NO</t>
        </is>
      </c>
      <c r="J4864" t="inlineStr">
        <is>
          <t>Tom Taylor</t>
        </is>
      </c>
      <c r="K4864" t="inlineStr">
        <is>
          <t>Mahmud Asrar</t>
        </is>
      </c>
      <c r="L4864" t="inlineStr">
        <is>
          <t>NO</t>
        </is>
      </c>
      <c r="P4864" t="inlineStr">
        <is>
          <t>NO</t>
        </is>
      </c>
      <c r="Q4864" t="inlineStr">
        <is>
          <t>5</t>
        </is>
      </c>
      <c r="R4864" t="inlineStr">
        <is>
          <t>3</t>
        </is>
      </c>
      <c r="S4864" s="383" t="n">
        <v>2</v>
      </c>
      <c r="T4864" s="388" t="n">
        <v>15</v>
      </c>
      <c r="U4864" t="inlineStr">
        <is>
          <t>Modern</t>
        </is>
      </c>
      <c r="V4864" t="inlineStr">
        <is>
          <t>Marvel Main</t>
        </is>
      </c>
      <c r="W4864" t="inlineStr">
        <is>
          <t>X-Men Red (Vol 1 — Taylor) #10. Tom Taylor.</t>
        </is>
      </c>
      <c r="X4864" t="inlineStr">
        <is>
          <t>X-Men Red (Vol 1 — Taylor) #10.</t>
        </is>
      </c>
      <c r="Y4864" t="inlineStr">
        <is>
          <t>X-Men Red (Vol 1 — Taylor) #10.</t>
        </is>
      </c>
      <c r="Z4864" t="inlineStr">
        <is>
          <t>EBAY</t>
        </is>
      </c>
      <c r="AA4864" t="inlineStr">
        <is>
          <t>NM $5, VF $3</t>
        </is>
      </c>
      <c r="AC4864" t="inlineStr">
        <is>
          <t>Jim Lee / Various</t>
        </is>
      </c>
      <c r="AD4864" t="inlineStr">
        <is>
          <t>May 22, 2026</t>
        </is>
      </c>
      <c r="AE4864" t="inlineStr">
        <is>
          <t>Marvel</t>
        </is>
      </c>
      <c r="AF4864" t="n">
        <v>9</v>
      </c>
      <c r="AH4864" t="inlineStr">
        <is>
          <t>2</t>
        </is>
      </c>
      <c r="AI4864" t="n">
        <v>1</v>
      </c>
      <c r="AK4864" s="338" t="inlineStr"/>
    </row>
    <row r="4865" ht="40" customHeight="1">
      <c r="A4865" t="n">
        <v>6054</v>
      </c>
      <c r="B4865" t="inlineStr">
        <is>
          <t>X-Men Red</t>
        </is>
      </c>
      <c r="C4865" s="386" t="n">
        <v>11</v>
      </c>
      <c r="D4865" t="inlineStr">
        <is>
          <t>Marvel</t>
        </is>
      </c>
      <c r="E4865" t="inlineStr">
        <is>
          <t>2018</t>
        </is>
      </c>
      <c r="F4865" t="inlineStr">
        <is>
          <t>X-Men Red Taylor extends run</t>
        </is>
      </c>
      <c r="G4865" t="inlineStr">
        <is>
          <t>NO</t>
        </is>
      </c>
      <c r="J4865" t="inlineStr">
        <is>
          <t>Tom Taylor</t>
        </is>
      </c>
      <c r="K4865" t="inlineStr">
        <is>
          <t>Mahmud Asrar</t>
        </is>
      </c>
      <c r="L4865" t="inlineStr">
        <is>
          <t>NO</t>
        </is>
      </c>
      <c r="P4865" t="inlineStr">
        <is>
          <t>NO</t>
        </is>
      </c>
      <c r="Q4865" t="inlineStr">
        <is>
          <t>5</t>
        </is>
      </c>
      <c r="R4865" t="inlineStr">
        <is>
          <t>3</t>
        </is>
      </c>
      <c r="S4865" s="383" t="n">
        <v>2</v>
      </c>
      <c r="T4865" s="388" t="n">
        <v>15</v>
      </c>
      <c r="U4865" t="inlineStr">
        <is>
          <t>Modern</t>
        </is>
      </c>
      <c r="V4865" t="inlineStr">
        <is>
          <t>Marvel Main</t>
        </is>
      </c>
      <c r="W4865" t="inlineStr">
        <is>
          <t>X-Men Red (Vol 1 — Taylor) #11. Tom Taylor.</t>
        </is>
      </c>
      <c r="X4865" t="inlineStr">
        <is>
          <t>X-Men Red (Vol 1 — Taylor) #11.</t>
        </is>
      </c>
      <c r="Y4865" t="inlineStr">
        <is>
          <t>X-Men Red (Vol 1 — Taylor) #11.</t>
        </is>
      </c>
      <c r="Z4865" t="inlineStr">
        <is>
          <t>EBAY</t>
        </is>
      </c>
      <c r="AA4865" t="inlineStr">
        <is>
          <t>NM $5, VF $3</t>
        </is>
      </c>
      <c r="AC4865" t="inlineStr">
        <is>
          <t>Jim Lee / Various</t>
        </is>
      </c>
      <c r="AD4865" t="inlineStr">
        <is>
          <t>May 22, 2026</t>
        </is>
      </c>
      <c r="AE4865" t="inlineStr">
        <is>
          <t>Marvel</t>
        </is>
      </c>
      <c r="AF4865" t="n">
        <v>9</v>
      </c>
      <c r="AH4865" t="inlineStr">
        <is>
          <t>2</t>
        </is>
      </c>
      <c r="AI4865" t="n">
        <v>1</v>
      </c>
      <c r="AK4865" s="338" t="inlineStr"/>
    </row>
    <row r="4866" ht="40" customHeight="1">
      <c r="A4866" t="n">
        <v>6055</v>
      </c>
      <c r="B4866" t="inlineStr">
        <is>
          <t>X-Men Red</t>
        </is>
      </c>
      <c r="C4866" s="386" t="n">
        <v>12</v>
      </c>
      <c r="D4866" t="inlineStr">
        <is>
          <t>Marvel</t>
        </is>
      </c>
      <c r="E4866" t="inlineStr">
        <is>
          <t>2018</t>
        </is>
      </c>
      <c r="F4866" t="inlineStr">
        <is>
          <t>X-Men Red Taylor extends run</t>
        </is>
      </c>
      <c r="G4866" t="inlineStr">
        <is>
          <t>NO</t>
        </is>
      </c>
      <c r="J4866" t="inlineStr">
        <is>
          <t>Tom Taylor</t>
        </is>
      </c>
      <c r="K4866" t="inlineStr">
        <is>
          <t>Mahmud Asrar</t>
        </is>
      </c>
      <c r="L4866" t="inlineStr">
        <is>
          <t>NO</t>
        </is>
      </c>
      <c r="P4866" t="inlineStr">
        <is>
          <t>NO</t>
        </is>
      </c>
      <c r="Q4866" t="inlineStr">
        <is>
          <t>5</t>
        </is>
      </c>
      <c r="R4866" t="inlineStr">
        <is>
          <t>3</t>
        </is>
      </c>
      <c r="S4866" s="383" t="n">
        <v>2</v>
      </c>
      <c r="T4866" s="388" t="n">
        <v>15</v>
      </c>
      <c r="U4866" t="inlineStr">
        <is>
          <t>Modern</t>
        </is>
      </c>
      <c r="V4866" t="inlineStr">
        <is>
          <t>Marvel Main</t>
        </is>
      </c>
      <c r="W4866" t="inlineStr">
        <is>
          <t>X-Men Red (Vol 1 — Taylor) #12. Tom Taylor.</t>
        </is>
      </c>
      <c r="X4866" t="inlineStr">
        <is>
          <t>X-Men Red (Vol 1 — Taylor) #12.</t>
        </is>
      </c>
      <c r="Y4866" t="inlineStr">
        <is>
          <t>X-Men Red (Vol 1 — Taylor) #12.</t>
        </is>
      </c>
      <c r="Z4866" t="inlineStr">
        <is>
          <t>EBAY</t>
        </is>
      </c>
      <c r="AA4866" t="inlineStr">
        <is>
          <t>NM $5, VF $3</t>
        </is>
      </c>
      <c r="AC4866" t="inlineStr">
        <is>
          <t>Jim Lee / Various</t>
        </is>
      </c>
      <c r="AD4866" t="inlineStr">
        <is>
          <t>May 22, 2026</t>
        </is>
      </c>
      <c r="AE4866" t="inlineStr">
        <is>
          <t>Marvel</t>
        </is>
      </c>
      <c r="AF4866" t="n">
        <v>9</v>
      </c>
      <c r="AH4866" t="inlineStr">
        <is>
          <t>2</t>
        </is>
      </c>
      <c r="AI4866" t="n">
        <v>1</v>
      </c>
      <c r="AK4866" s="338" t="inlineStr"/>
    </row>
    <row r="4867" ht="40" customHeight="1">
      <c r="A4867" t="n">
        <v>6056</v>
      </c>
      <c r="B4867" t="inlineStr">
        <is>
          <t>X-Men Red</t>
        </is>
      </c>
      <c r="C4867" s="386" t="n">
        <v>13</v>
      </c>
      <c r="D4867" t="inlineStr">
        <is>
          <t>Marvel</t>
        </is>
      </c>
      <c r="E4867" t="inlineStr">
        <is>
          <t>2018</t>
        </is>
      </c>
      <c r="F4867" t="inlineStr">
        <is>
          <t>X-Men Red Taylor extends run</t>
        </is>
      </c>
      <c r="G4867" t="inlineStr">
        <is>
          <t>NO</t>
        </is>
      </c>
      <c r="J4867" t="inlineStr">
        <is>
          <t>Tom Taylor</t>
        </is>
      </c>
      <c r="K4867" t="inlineStr">
        <is>
          <t>Mahmud Asrar</t>
        </is>
      </c>
      <c r="L4867" t="inlineStr">
        <is>
          <t>NO</t>
        </is>
      </c>
      <c r="P4867" t="inlineStr">
        <is>
          <t>NO</t>
        </is>
      </c>
      <c r="Q4867" t="inlineStr">
        <is>
          <t>5</t>
        </is>
      </c>
      <c r="R4867" t="inlineStr">
        <is>
          <t>3</t>
        </is>
      </c>
      <c r="S4867" s="383" t="n">
        <v>2</v>
      </c>
      <c r="T4867" s="388" t="n">
        <v>15</v>
      </c>
      <c r="U4867" t="inlineStr">
        <is>
          <t>Modern</t>
        </is>
      </c>
      <c r="V4867" t="inlineStr">
        <is>
          <t>Marvel Main</t>
        </is>
      </c>
      <c r="W4867" t="inlineStr">
        <is>
          <t>X-Men Red (Vol 1 — Taylor) #13. Tom Taylor.</t>
        </is>
      </c>
      <c r="X4867" t="inlineStr">
        <is>
          <t>X-Men Red (Vol 1 — Taylor) #13.</t>
        </is>
      </c>
      <c r="Y4867" t="inlineStr">
        <is>
          <t>X-Men Red (Vol 1 — Taylor) #13.</t>
        </is>
      </c>
      <c r="Z4867" t="inlineStr">
        <is>
          <t>EBAY</t>
        </is>
      </c>
      <c r="AA4867" t="inlineStr">
        <is>
          <t>NM $5, VF $3</t>
        </is>
      </c>
      <c r="AC4867" t="inlineStr">
        <is>
          <t>Jim Lee / Various</t>
        </is>
      </c>
      <c r="AD4867" t="inlineStr">
        <is>
          <t>May 22, 2026</t>
        </is>
      </c>
      <c r="AE4867" t="inlineStr">
        <is>
          <t>Marvel</t>
        </is>
      </c>
      <c r="AF4867" t="n">
        <v>9</v>
      </c>
      <c r="AH4867" t="inlineStr">
        <is>
          <t>2</t>
        </is>
      </c>
      <c r="AI4867" t="n">
        <v>1</v>
      </c>
      <c r="AK4867" s="338" t="inlineStr"/>
    </row>
    <row r="4868" ht="40" customHeight="1">
      <c r="A4868" t="n">
        <v>6057</v>
      </c>
      <c r="B4868" t="inlineStr">
        <is>
          <t>X-Men Red</t>
        </is>
      </c>
      <c r="C4868" s="386" t="n">
        <v>14</v>
      </c>
      <c r="D4868" t="inlineStr">
        <is>
          <t>Marvel</t>
        </is>
      </c>
      <c r="E4868" t="inlineStr">
        <is>
          <t>2018</t>
        </is>
      </c>
      <c r="F4868" t="inlineStr">
        <is>
          <t>X-Men Red Taylor extends run</t>
        </is>
      </c>
      <c r="G4868" t="inlineStr">
        <is>
          <t>NO</t>
        </is>
      </c>
      <c r="J4868" t="inlineStr">
        <is>
          <t>Tom Taylor</t>
        </is>
      </c>
      <c r="K4868" t="inlineStr">
        <is>
          <t>Mahmud Asrar</t>
        </is>
      </c>
      <c r="L4868" t="inlineStr">
        <is>
          <t>NO</t>
        </is>
      </c>
      <c r="P4868" t="inlineStr">
        <is>
          <t>NO</t>
        </is>
      </c>
      <c r="Q4868" t="inlineStr">
        <is>
          <t>5</t>
        </is>
      </c>
      <c r="R4868" t="inlineStr">
        <is>
          <t>3</t>
        </is>
      </c>
      <c r="S4868" s="383" t="n">
        <v>2</v>
      </c>
      <c r="T4868" s="388" t="n">
        <v>15</v>
      </c>
      <c r="U4868" t="inlineStr">
        <is>
          <t>Modern</t>
        </is>
      </c>
      <c r="V4868" t="inlineStr">
        <is>
          <t>Marvel Main</t>
        </is>
      </c>
      <c r="W4868" t="inlineStr">
        <is>
          <t>X-Men Red (Vol 1 — Taylor) #14. Tom Taylor.</t>
        </is>
      </c>
      <c r="X4868" t="inlineStr">
        <is>
          <t>X-Men Red (Vol 1 — Taylor) #14.</t>
        </is>
      </c>
      <c r="Y4868" t="inlineStr">
        <is>
          <t>X-Men Red (Vol 1 — Taylor) #14.</t>
        </is>
      </c>
      <c r="Z4868" t="inlineStr">
        <is>
          <t>EBAY</t>
        </is>
      </c>
      <c r="AA4868" t="inlineStr">
        <is>
          <t>NM $5, VF $3</t>
        </is>
      </c>
      <c r="AC4868" t="inlineStr">
        <is>
          <t>Jim Lee / Various</t>
        </is>
      </c>
      <c r="AD4868" t="inlineStr">
        <is>
          <t>May 22, 2026</t>
        </is>
      </c>
      <c r="AE4868" t="inlineStr">
        <is>
          <t>Marvel</t>
        </is>
      </c>
      <c r="AF4868" t="n">
        <v>9</v>
      </c>
      <c r="AH4868" t="inlineStr">
        <is>
          <t>2</t>
        </is>
      </c>
      <c r="AI4868" t="n">
        <v>1</v>
      </c>
      <c r="AK4868" s="338" t="inlineStr"/>
    </row>
    <row r="4869" ht="40" customHeight="1">
      <c r="A4869" t="n">
        <v>6058</v>
      </c>
      <c r="B4869" t="inlineStr">
        <is>
          <t>X-Men Red</t>
        </is>
      </c>
      <c r="C4869" s="386" t="n">
        <v>15</v>
      </c>
      <c r="D4869" t="inlineStr">
        <is>
          <t>Marvel</t>
        </is>
      </c>
      <c r="E4869" t="inlineStr">
        <is>
          <t>2018</t>
        </is>
      </c>
      <c r="F4869" t="inlineStr">
        <is>
          <t>X-Men Red Taylor extends run</t>
        </is>
      </c>
      <c r="G4869" t="inlineStr">
        <is>
          <t>NO</t>
        </is>
      </c>
      <c r="J4869" t="inlineStr">
        <is>
          <t>Tom Taylor</t>
        </is>
      </c>
      <c r="K4869" t="inlineStr">
        <is>
          <t>Mahmud Asrar</t>
        </is>
      </c>
      <c r="L4869" t="inlineStr">
        <is>
          <t>NO</t>
        </is>
      </c>
      <c r="P4869" t="inlineStr">
        <is>
          <t>NO</t>
        </is>
      </c>
      <c r="Q4869" t="inlineStr">
        <is>
          <t>5</t>
        </is>
      </c>
      <c r="R4869" t="inlineStr">
        <is>
          <t>3</t>
        </is>
      </c>
      <c r="S4869" s="383" t="n">
        <v>2</v>
      </c>
      <c r="T4869" s="388" t="n">
        <v>15</v>
      </c>
      <c r="U4869" t="inlineStr">
        <is>
          <t>Modern</t>
        </is>
      </c>
      <c r="V4869" t="inlineStr">
        <is>
          <t>Marvel Main</t>
        </is>
      </c>
      <c r="W4869" t="inlineStr">
        <is>
          <t>X-Men Red (Vol 1 — Taylor) #15. Tom Taylor.</t>
        </is>
      </c>
      <c r="X4869" t="inlineStr">
        <is>
          <t>X-Men Red (Vol 1 — Taylor) #15.</t>
        </is>
      </c>
      <c r="Y4869" t="inlineStr">
        <is>
          <t>X-Men Red (Vol 1 — Taylor) #15.</t>
        </is>
      </c>
      <c r="Z4869" t="inlineStr">
        <is>
          <t>EBAY</t>
        </is>
      </c>
      <c r="AA4869" t="inlineStr">
        <is>
          <t>NM $5, VF $3</t>
        </is>
      </c>
      <c r="AC4869" t="inlineStr">
        <is>
          <t>Jim Lee / Various</t>
        </is>
      </c>
      <c r="AD4869" t="inlineStr">
        <is>
          <t>May 22, 2026</t>
        </is>
      </c>
      <c r="AE4869" t="inlineStr">
        <is>
          <t>Marvel</t>
        </is>
      </c>
      <c r="AF4869" t="n">
        <v>9</v>
      </c>
      <c r="AH4869" t="inlineStr">
        <is>
          <t>2</t>
        </is>
      </c>
      <c r="AI4869" t="n">
        <v>1</v>
      </c>
      <c r="AK4869" s="338" t="inlineStr"/>
    </row>
    <row r="4870" ht="40" customHeight="1">
      <c r="A4870" t="n">
        <v>6059</v>
      </c>
      <c r="B4870" t="inlineStr">
        <is>
          <t>X-Men Red</t>
        </is>
      </c>
      <c r="C4870" s="386" t="n">
        <v>16</v>
      </c>
      <c r="D4870" t="inlineStr">
        <is>
          <t>Marvel</t>
        </is>
      </c>
      <c r="E4870" t="inlineStr">
        <is>
          <t>2018</t>
        </is>
      </c>
      <c r="F4870" t="inlineStr">
        <is>
          <t>X-Men Red Taylor extends run</t>
        </is>
      </c>
      <c r="G4870" t="inlineStr">
        <is>
          <t>NO</t>
        </is>
      </c>
      <c r="J4870" t="inlineStr">
        <is>
          <t>Tom Taylor</t>
        </is>
      </c>
      <c r="K4870" t="inlineStr">
        <is>
          <t>Mahmud Asrar</t>
        </is>
      </c>
      <c r="L4870" t="inlineStr">
        <is>
          <t>NO</t>
        </is>
      </c>
      <c r="P4870" t="inlineStr">
        <is>
          <t>NO</t>
        </is>
      </c>
      <c r="Q4870" t="inlineStr">
        <is>
          <t>5</t>
        </is>
      </c>
      <c r="R4870" t="inlineStr">
        <is>
          <t>3</t>
        </is>
      </c>
      <c r="S4870" s="383" t="n">
        <v>2</v>
      </c>
      <c r="T4870" s="388" t="n">
        <v>15</v>
      </c>
      <c r="U4870" t="inlineStr">
        <is>
          <t>Modern</t>
        </is>
      </c>
      <c r="V4870" t="inlineStr">
        <is>
          <t>Marvel Main</t>
        </is>
      </c>
      <c r="W4870" t="inlineStr">
        <is>
          <t>X-Men Red (Vol 1 — Taylor) #16. Tom Taylor.</t>
        </is>
      </c>
      <c r="X4870" t="inlineStr">
        <is>
          <t>X-Men Red (Vol 1 — Taylor) #16.</t>
        </is>
      </c>
      <c r="Y4870" t="inlineStr">
        <is>
          <t>X-Men Red (Vol 1 — Taylor) #16.</t>
        </is>
      </c>
      <c r="Z4870" t="inlineStr">
        <is>
          <t>EBAY</t>
        </is>
      </c>
      <c r="AA4870" t="inlineStr">
        <is>
          <t>NM $5, VF $3</t>
        </is>
      </c>
      <c r="AC4870" t="inlineStr">
        <is>
          <t>Jim Lee / Various</t>
        </is>
      </c>
      <c r="AD4870" t="inlineStr">
        <is>
          <t>May 22, 2026</t>
        </is>
      </c>
      <c r="AE4870" t="inlineStr">
        <is>
          <t>Marvel</t>
        </is>
      </c>
      <c r="AF4870" t="n">
        <v>9</v>
      </c>
      <c r="AH4870" t="inlineStr">
        <is>
          <t>2</t>
        </is>
      </c>
      <c r="AI4870" t="n">
        <v>1</v>
      </c>
      <c r="AK4870" s="338" t="inlineStr"/>
    </row>
    <row r="4871" ht="40" customHeight="1">
      <c r="A4871" t="n">
        <v>6060</v>
      </c>
      <c r="B4871" t="inlineStr">
        <is>
          <t>X-Men Red</t>
        </is>
      </c>
      <c r="C4871" s="386" t="n">
        <v>17</v>
      </c>
      <c r="D4871" t="inlineStr">
        <is>
          <t>Marvel</t>
        </is>
      </c>
      <c r="E4871" t="inlineStr">
        <is>
          <t>2018</t>
        </is>
      </c>
      <c r="F4871" t="inlineStr">
        <is>
          <t>X-Men Red Taylor extends run</t>
        </is>
      </c>
      <c r="G4871" t="inlineStr">
        <is>
          <t>NO</t>
        </is>
      </c>
      <c r="J4871" t="inlineStr">
        <is>
          <t>Tom Taylor</t>
        </is>
      </c>
      <c r="K4871" t="inlineStr">
        <is>
          <t>Mahmud Asrar</t>
        </is>
      </c>
      <c r="L4871" t="inlineStr">
        <is>
          <t>NO</t>
        </is>
      </c>
      <c r="P4871" t="inlineStr">
        <is>
          <t>NO</t>
        </is>
      </c>
      <c r="Q4871" t="inlineStr">
        <is>
          <t>5</t>
        </is>
      </c>
      <c r="R4871" t="inlineStr">
        <is>
          <t>3</t>
        </is>
      </c>
      <c r="S4871" s="383" t="n">
        <v>2</v>
      </c>
      <c r="T4871" s="388" t="n">
        <v>15</v>
      </c>
      <c r="U4871" t="inlineStr">
        <is>
          <t>Modern</t>
        </is>
      </c>
      <c r="V4871" t="inlineStr">
        <is>
          <t>Marvel Main</t>
        </is>
      </c>
      <c r="W4871" t="inlineStr">
        <is>
          <t>X-Men Red (Vol 1 — Taylor) #17. Tom Taylor.</t>
        </is>
      </c>
      <c r="X4871" t="inlineStr">
        <is>
          <t>X-Men Red (Vol 1 — Taylor) #17.</t>
        </is>
      </c>
      <c r="Y4871" t="inlineStr">
        <is>
          <t>X-Men Red (Vol 1 — Taylor) #17.</t>
        </is>
      </c>
      <c r="Z4871" t="inlineStr">
        <is>
          <t>EBAY</t>
        </is>
      </c>
      <c r="AA4871" t="inlineStr">
        <is>
          <t>NM $5, VF $3</t>
        </is>
      </c>
      <c r="AC4871" t="inlineStr">
        <is>
          <t>Jim Lee / Various</t>
        </is>
      </c>
      <c r="AD4871" t="inlineStr">
        <is>
          <t>May 22, 2026</t>
        </is>
      </c>
      <c r="AE4871" t="inlineStr">
        <is>
          <t>Marvel</t>
        </is>
      </c>
      <c r="AF4871" t="n">
        <v>9</v>
      </c>
      <c r="AH4871" t="inlineStr">
        <is>
          <t>2</t>
        </is>
      </c>
      <c r="AI4871" t="n">
        <v>1</v>
      </c>
      <c r="AK4871" s="338" t="inlineStr"/>
    </row>
    <row r="4872" ht="40" customHeight="1">
      <c r="A4872" t="n">
        <v>6071</v>
      </c>
      <c r="B4872" t="inlineStr">
        <is>
          <t>What If? X-Men</t>
        </is>
      </c>
      <c r="C4872" s="386" t="n">
        <v>1</v>
      </c>
      <c r="D4872" t="inlineStr">
        <is>
          <t>Marvel</t>
        </is>
      </c>
      <c r="E4872" t="inlineStr">
        <is>
          <t>2023</t>
        </is>
      </c>
      <c r="F4872" t="inlineStr">
        <is>
          <t>What If X-Men Won</t>
        </is>
      </c>
      <c r="G4872" t="inlineStr">
        <is>
          <t>YES</t>
        </is>
      </c>
      <c r="H4872" t="inlineStr">
        <is>
          <t>What If? X-Men Won #1 — Hill</t>
        </is>
      </c>
      <c r="K4872" t="inlineStr">
        <is>
          <t>Bryan Hill</t>
        </is>
      </c>
      <c r="L4872" t="inlineStr">
        <is>
          <t>NO</t>
        </is>
      </c>
      <c r="P4872" t="inlineStr">
        <is>
          <t>YES</t>
        </is>
      </c>
      <c r="Q4872" t="inlineStr">
        <is>
          <t>8</t>
        </is>
      </c>
      <c r="R4872" s="386" t="n">
        <v>5</v>
      </c>
      <c r="S4872" s="383" t="n">
        <v>3</v>
      </c>
      <c r="T4872" s="388" t="n">
        <v>24</v>
      </c>
      <c r="U4872" t="inlineStr">
        <is>
          <t>Modern</t>
        </is>
      </c>
      <c r="V4872" s="387" t="inlineStr">
        <is>
          <t>Marvel Main | Hill</t>
        </is>
      </c>
      <c r="W4872" t="inlineStr">
        <is>
          <t>What If? X-Men #1 (Hill). .</t>
        </is>
      </c>
      <c r="X4872" t="inlineStr">
        <is>
          <t>What If? X-Men #1 (Hill).</t>
        </is>
      </c>
      <c r="Y4872" t="inlineStr">
        <is>
          <t>What If? X-Men #1 (Hill).</t>
        </is>
      </c>
      <c r="Z4872" t="inlineStr">
        <is>
          <t>WHATNOT</t>
        </is>
      </c>
      <c r="AA4872" t="inlineStr">
        <is>
          <t>NM $8, VF $3. Solid Whatnot key</t>
        </is>
      </c>
      <c r="AC4872" t="inlineStr">
        <is>
          <t>Bryan Hill</t>
        </is>
      </c>
      <c r="AD4872" t="inlineStr">
        <is>
          <t>May 22, 2026</t>
        </is>
      </c>
      <c r="AE4872" t="inlineStr">
        <is>
          <t>Marvel</t>
        </is>
      </c>
      <c r="AF4872" t="n">
        <v>9</v>
      </c>
      <c r="AH4872" t="inlineStr">
        <is>
          <t>5</t>
        </is>
      </c>
      <c r="AI4872" t="n">
        <v>6</v>
      </c>
      <c r="AK4872" s="340" t="inlineStr">
        <is>
          <t>YES</t>
        </is>
      </c>
    </row>
    <row r="4873" ht="40" customHeight="1">
      <c r="A4873" t="n">
        <v>6072</v>
      </c>
      <c r="B4873" t="inlineStr">
        <is>
          <t>New Mutants: Dead Souls</t>
        </is>
      </c>
      <c r="C4873" s="386" t="n">
        <v>1</v>
      </c>
      <c r="D4873" t="inlineStr">
        <is>
          <t>Marvel</t>
        </is>
      </c>
      <c r="E4873" t="inlineStr">
        <is>
          <t>2018</t>
        </is>
      </c>
      <c r="F4873" t="inlineStr">
        <is>
          <t>New Mutants Dead Souls — Rosenberg</t>
        </is>
      </c>
      <c r="G4873" t="inlineStr">
        <is>
          <t>YES</t>
        </is>
      </c>
      <c r="H4873" t="inlineStr">
        <is>
          <t>New Mutants: Dead Souls #1 Matthew Rosenberg — Magik leads strange New Mutants</t>
        </is>
      </c>
      <c r="J4873" t="inlineStr">
        <is>
          <t>Matthew Rosenberg</t>
        </is>
      </c>
      <c r="K4873" t="inlineStr">
        <is>
          <t>Adam Gorham</t>
        </is>
      </c>
      <c r="L4873" t="inlineStr">
        <is>
          <t>NO</t>
        </is>
      </c>
      <c r="P4873" t="inlineStr">
        <is>
          <t>YES</t>
        </is>
      </c>
      <c r="Q4873" t="inlineStr">
        <is>
          <t>10</t>
        </is>
      </c>
      <c r="R4873" t="inlineStr">
        <is>
          <t>6</t>
        </is>
      </c>
      <c r="S4873" s="383" t="n">
        <v>4</v>
      </c>
      <c r="T4873" s="388" t="n">
        <v>30</v>
      </c>
      <c r="U4873" t="inlineStr">
        <is>
          <t>Modern</t>
        </is>
      </c>
      <c r="V4873" t="inlineStr">
        <is>
          <t>Marvel Main</t>
        </is>
      </c>
      <c r="W4873" t="inlineStr">
        <is>
          <t>New Mutants: Dead Souls #1. Matthew Rosenberg.</t>
        </is>
      </c>
      <c r="X4873" t="inlineStr">
        <is>
          <t>New Mutants: Dead Souls #1.</t>
        </is>
      </c>
      <c r="Y4873" t="inlineStr">
        <is>
          <t>New Mutants: Dead Souls #1.</t>
        </is>
      </c>
      <c r="Z4873" t="inlineStr">
        <is>
          <t>WHATNOT</t>
        </is>
      </c>
      <c r="AA4873" t="inlineStr">
        <is>
          <t>NM $10, VF $6. Solid Whatnot key</t>
        </is>
      </c>
      <c r="AC4873" t="inlineStr">
        <is>
          <t>Adam Gorham</t>
        </is>
      </c>
      <c r="AD4873" t="inlineStr">
        <is>
          <t>May 22, 2026</t>
        </is>
      </c>
      <c r="AE4873" t="inlineStr">
        <is>
          <t>Marvel</t>
        </is>
      </c>
      <c r="AF4873" t="n">
        <v>9</v>
      </c>
      <c r="AH4873" t="inlineStr">
        <is>
          <t>5</t>
        </is>
      </c>
      <c r="AI4873" t="n">
        <v>1</v>
      </c>
      <c r="AK4873" s="340" t="inlineStr">
        <is>
          <t>YES</t>
        </is>
      </c>
    </row>
    <row r="4874" ht="40" customHeight="1">
      <c r="A4874" t="n">
        <v>6073</v>
      </c>
      <c r="B4874" t="inlineStr">
        <is>
          <t>Uncanny X-Men</t>
        </is>
      </c>
      <c r="C4874" s="386" t="n">
        <v>5</v>
      </c>
      <c r="D4874" t="inlineStr">
        <is>
          <t>Marvel</t>
        </is>
      </c>
      <c r="E4874" t="inlineStr">
        <is>
          <t>2018</t>
        </is>
      </c>
      <c r="F4874" t="inlineStr">
        <is>
          <t>UXM Disassembled arc</t>
        </is>
      </c>
      <c r="G4874" t="inlineStr">
        <is>
          <t>NO</t>
        </is>
      </c>
      <c r="J4874" t="inlineStr">
        <is>
          <t>Ed Brisson / Matthew Rosenberg</t>
        </is>
      </c>
      <c r="K4874" t="inlineStr">
        <is>
          <t>Mahmud Asrar</t>
        </is>
      </c>
      <c r="L4874" t="inlineStr">
        <is>
          <t>NO</t>
        </is>
      </c>
      <c r="P4874" t="inlineStr">
        <is>
          <t>NO</t>
        </is>
      </c>
      <c r="Q4874" t="inlineStr">
        <is>
          <t>5</t>
        </is>
      </c>
      <c r="R4874" t="inlineStr">
        <is>
          <t>3</t>
        </is>
      </c>
      <c r="S4874" s="383" t="n">
        <v>2</v>
      </c>
      <c r="T4874" s="388" t="n">
        <v>15</v>
      </c>
      <c r="U4874" t="inlineStr">
        <is>
          <t>Modern</t>
        </is>
      </c>
      <c r="V4874" t="inlineStr">
        <is>
          <t>Marvel Main</t>
        </is>
      </c>
      <c r="W4874" t="inlineStr">
        <is>
          <t>Uncanny X-Men (Vol 5 — Brisson/Rosenberg) #5 [Legacy #624]. Ed Brisson / Matthew Rosenberg.</t>
        </is>
      </c>
      <c r="X4874" t="inlineStr">
        <is>
          <t>Uncanny X-Men (Vol 5 — Brisson/Rosenberg) #5 [Legacy #624].</t>
        </is>
      </c>
      <c r="Y4874" t="inlineStr">
        <is>
          <t>Uncanny X-Men (Vol 5 — Brisson/Rosenberg) #5 [Legacy #624].</t>
        </is>
      </c>
      <c r="Z4874" t="inlineStr">
        <is>
          <t>EBAY</t>
        </is>
      </c>
      <c r="AA4874" t="inlineStr">
        <is>
          <t>NM $5, VF $3</t>
        </is>
      </c>
      <c r="AC4874" t="inlineStr">
        <is>
          <t>Jim Lee / Various</t>
        </is>
      </c>
      <c r="AD4874" t="inlineStr">
        <is>
          <t>May 22, 2026</t>
        </is>
      </c>
      <c r="AE4874" t="inlineStr">
        <is>
          <t>Marvel</t>
        </is>
      </c>
      <c r="AF4874" t="n">
        <v>9</v>
      </c>
      <c r="AG4874" t="inlineStr">
        <is>
          <t>X-Men Disassembled</t>
        </is>
      </c>
      <c r="AH4874" t="inlineStr">
        <is>
          <t>2</t>
        </is>
      </c>
      <c r="AI4874" t="n">
        <v>1</v>
      </c>
      <c r="AJ4874" s="326" t="inlineStr">
        <is>
          <t>624</t>
        </is>
      </c>
      <c r="AK4874" s="338" t="inlineStr"/>
    </row>
    <row r="4875" ht="40" customHeight="1">
      <c r="A4875" t="n">
        <v>6074</v>
      </c>
      <c r="B4875" t="inlineStr">
        <is>
          <t>Uncanny X-Men</t>
        </is>
      </c>
      <c r="C4875" s="386" t="n">
        <v>8</v>
      </c>
      <c r="D4875" t="inlineStr">
        <is>
          <t>Marvel</t>
        </is>
      </c>
      <c r="E4875" t="inlineStr">
        <is>
          <t>2018</t>
        </is>
      </c>
      <c r="F4875" t="inlineStr">
        <is>
          <t>UXM Disassembled arc</t>
        </is>
      </c>
      <c r="G4875" t="inlineStr">
        <is>
          <t>NO</t>
        </is>
      </c>
      <c r="J4875" t="inlineStr">
        <is>
          <t>Ed Brisson / Matthew Rosenberg</t>
        </is>
      </c>
      <c r="K4875" t="inlineStr">
        <is>
          <t>Mahmud Asrar</t>
        </is>
      </c>
      <c r="L4875" t="inlineStr">
        <is>
          <t>NO</t>
        </is>
      </c>
      <c r="P4875" t="inlineStr">
        <is>
          <t>NO</t>
        </is>
      </c>
      <c r="Q4875" t="inlineStr">
        <is>
          <t>5</t>
        </is>
      </c>
      <c r="R4875" t="inlineStr">
        <is>
          <t>3</t>
        </is>
      </c>
      <c r="S4875" s="383" t="n">
        <v>2</v>
      </c>
      <c r="T4875" s="388" t="n">
        <v>15</v>
      </c>
      <c r="U4875" t="inlineStr">
        <is>
          <t>Modern</t>
        </is>
      </c>
      <c r="V4875" t="inlineStr">
        <is>
          <t>Marvel Main</t>
        </is>
      </c>
      <c r="W4875" t="inlineStr">
        <is>
          <t>Uncanny X-Men (Vol 5 — Brisson/Rosenberg) #8 [Legacy #627]. Ed Brisson / Matthew Rosenberg.</t>
        </is>
      </c>
      <c r="X4875" t="inlineStr">
        <is>
          <t>Uncanny X-Men (Vol 5 — Brisson/Rosenberg) #8 [Legacy #627].</t>
        </is>
      </c>
      <c r="Y4875" t="inlineStr">
        <is>
          <t>Uncanny X-Men (Vol 5 — Brisson/Rosenberg) #8 [Legacy #627].</t>
        </is>
      </c>
      <c r="Z4875" t="inlineStr">
        <is>
          <t>EBAY</t>
        </is>
      </c>
      <c r="AA4875" t="inlineStr">
        <is>
          <t>NM $5, VF $3</t>
        </is>
      </c>
      <c r="AC4875" t="inlineStr">
        <is>
          <t>Jim Lee / Various</t>
        </is>
      </c>
      <c r="AD4875" t="inlineStr">
        <is>
          <t>May 22, 2026</t>
        </is>
      </c>
      <c r="AE4875" t="inlineStr">
        <is>
          <t>Marvel</t>
        </is>
      </c>
      <c r="AF4875" t="n">
        <v>9</v>
      </c>
      <c r="AG4875" t="inlineStr">
        <is>
          <t>X-Men Disassembled</t>
        </is>
      </c>
      <c r="AH4875" t="inlineStr">
        <is>
          <t>2</t>
        </is>
      </c>
      <c r="AI4875" t="n">
        <v>1</v>
      </c>
      <c r="AJ4875" s="326" t="inlineStr">
        <is>
          <t>627</t>
        </is>
      </c>
      <c r="AK4875" s="338" t="inlineStr"/>
    </row>
    <row r="4876" ht="40" customHeight="1">
      <c r="A4876" t="n">
        <v>6075</v>
      </c>
      <c r="B4876" t="inlineStr">
        <is>
          <t>Uncanny X-Men</t>
        </is>
      </c>
      <c r="C4876" s="386" t="n">
        <v>9</v>
      </c>
      <c r="D4876" t="inlineStr">
        <is>
          <t>Marvel</t>
        </is>
      </c>
      <c r="E4876" t="inlineStr">
        <is>
          <t>2018</t>
        </is>
      </c>
      <c r="F4876" t="inlineStr">
        <is>
          <t>UXM Disassembled arc</t>
        </is>
      </c>
      <c r="G4876" t="inlineStr">
        <is>
          <t>NO</t>
        </is>
      </c>
      <c r="J4876" t="inlineStr">
        <is>
          <t>Ed Brisson / Matthew Rosenberg</t>
        </is>
      </c>
      <c r="K4876" t="inlineStr">
        <is>
          <t>Mahmud Asrar</t>
        </is>
      </c>
      <c r="L4876" t="inlineStr">
        <is>
          <t>NO</t>
        </is>
      </c>
      <c r="P4876" t="inlineStr">
        <is>
          <t>NO</t>
        </is>
      </c>
      <c r="Q4876" t="inlineStr">
        <is>
          <t>5</t>
        </is>
      </c>
      <c r="R4876" t="inlineStr">
        <is>
          <t>3</t>
        </is>
      </c>
      <c r="S4876" s="383" t="n">
        <v>2</v>
      </c>
      <c r="T4876" s="388" t="n">
        <v>15</v>
      </c>
      <c r="U4876" t="inlineStr">
        <is>
          <t>Modern</t>
        </is>
      </c>
      <c r="V4876" t="inlineStr">
        <is>
          <t>Marvel Main</t>
        </is>
      </c>
      <c r="W4876" t="inlineStr">
        <is>
          <t>Uncanny X-Men (Vol 5 — Brisson/Rosenberg) #9 [Legacy #628]. Ed Brisson / Matthew Rosenberg.</t>
        </is>
      </c>
      <c r="X4876" t="inlineStr">
        <is>
          <t>Uncanny X-Men (Vol 5 — Brisson/Rosenberg) #9 [Legacy #628].</t>
        </is>
      </c>
      <c r="Y4876" t="inlineStr">
        <is>
          <t>Uncanny X-Men (Vol 5 — Brisson/Rosenberg) #9 [Legacy #628].</t>
        </is>
      </c>
      <c r="Z4876" t="inlineStr">
        <is>
          <t>EBAY</t>
        </is>
      </c>
      <c r="AA4876" t="inlineStr">
        <is>
          <t>NM $5, VF $3</t>
        </is>
      </c>
      <c r="AC4876" t="inlineStr">
        <is>
          <t>Jim Lee / Various</t>
        </is>
      </c>
      <c r="AD4876" t="inlineStr">
        <is>
          <t>May 22, 2026</t>
        </is>
      </c>
      <c r="AE4876" t="inlineStr">
        <is>
          <t>Marvel</t>
        </is>
      </c>
      <c r="AF4876" t="n">
        <v>9</v>
      </c>
      <c r="AG4876" t="inlineStr">
        <is>
          <t>X-Men Disassembled</t>
        </is>
      </c>
      <c r="AH4876" t="inlineStr">
        <is>
          <t>2</t>
        </is>
      </c>
      <c r="AI4876" t="n">
        <v>1</v>
      </c>
      <c r="AJ4876" s="326" t="inlineStr">
        <is>
          <t>628</t>
        </is>
      </c>
      <c r="AK4876" s="338" t="inlineStr"/>
    </row>
    <row r="4877" ht="40" customHeight="1">
      <c r="A4877" t="n">
        <v>6076</v>
      </c>
      <c r="B4877" t="inlineStr">
        <is>
          <t>Uncanny X-Men</t>
        </is>
      </c>
      <c r="C4877" s="386" t="n">
        <v>10</v>
      </c>
      <c r="D4877" t="inlineStr">
        <is>
          <t>Marvel</t>
        </is>
      </c>
      <c r="E4877" t="inlineStr">
        <is>
          <t>2018</t>
        </is>
      </c>
      <c r="F4877" t="inlineStr">
        <is>
          <t>UXM Disassembled arc</t>
        </is>
      </c>
      <c r="G4877" t="inlineStr">
        <is>
          <t>NO</t>
        </is>
      </c>
      <c r="J4877" t="inlineStr">
        <is>
          <t>Ed Brisson / Matthew Rosenberg</t>
        </is>
      </c>
      <c r="K4877" t="inlineStr">
        <is>
          <t>Mahmud Asrar</t>
        </is>
      </c>
      <c r="L4877" t="inlineStr">
        <is>
          <t>NO</t>
        </is>
      </c>
      <c r="P4877" t="inlineStr">
        <is>
          <t>NO</t>
        </is>
      </c>
      <c r="Q4877" t="inlineStr">
        <is>
          <t>5</t>
        </is>
      </c>
      <c r="R4877" t="inlineStr">
        <is>
          <t>3</t>
        </is>
      </c>
      <c r="S4877" s="383" t="n">
        <v>2</v>
      </c>
      <c r="T4877" s="388" t="n">
        <v>15</v>
      </c>
      <c r="U4877" t="inlineStr">
        <is>
          <t>Modern</t>
        </is>
      </c>
      <c r="V4877" t="inlineStr">
        <is>
          <t>Marvel Main</t>
        </is>
      </c>
      <c r="W4877" t="inlineStr">
        <is>
          <t>Uncanny X-Men (Vol 5 — Brisson/Rosenberg) #10 [Legacy #629]. Ed Brisson / Matthew Rosenberg.</t>
        </is>
      </c>
      <c r="X4877" t="inlineStr">
        <is>
          <t>Uncanny X-Men (Vol 5 — Brisson/Rosenberg) #10 [Legacy #629].</t>
        </is>
      </c>
      <c r="Y4877" t="inlineStr">
        <is>
          <t>Uncanny X-Men (Vol 5 — Brisson/Rosenberg) #10 [Legacy #629].</t>
        </is>
      </c>
      <c r="Z4877" t="inlineStr">
        <is>
          <t>EBAY</t>
        </is>
      </c>
      <c r="AA4877" t="inlineStr">
        <is>
          <t>NM $5, VF $3</t>
        </is>
      </c>
      <c r="AC4877" t="inlineStr">
        <is>
          <t>Jim Lee / Various</t>
        </is>
      </c>
      <c r="AD4877" t="inlineStr">
        <is>
          <t>May 22, 2026</t>
        </is>
      </c>
      <c r="AE4877" t="inlineStr">
        <is>
          <t>Marvel</t>
        </is>
      </c>
      <c r="AF4877" t="n">
        <v>9</v>
      </c>
      <c r="AG4877" t="inlineStr">
        <is>
          <t>X-Men Disassembled</t>
        </is>
      </c>
      <c r="AH4877" t="inlineStr">
        <is>
          <t>2</t>
        </is>
      </c>
      <c r="AI4877" t="n">
        <v>1</v>
      </c>
      <c r="AJ4877" s="326" t="inlineStr">
        <is>
          <t>629</t>
        </is>
      </c>
      <c r="AK4877" s="338" t="inlineStr"/>
    </row>
    <row r="4878" ht="40" customHeight="1">
      <c r="A4878" t="n">
        <v>6077</v>
      </c>
      <c r="B4878" t="inlineStr">
        <is>
          <t>Uncanny X-Men</t>
        </is>
      </c>
      <c r="C4878" s="386" t="n">
        <v>11</v>
      </c>
      <c r="D4878" t="inlineStr">
        <is>
          <t>Marvel</t>
        </is>
      </c>
      <c r="E4878" t="inlineStr">
        <is>
          <t>2018</t>
        </is>
      </c>
      <c r="F4878" t="inlineStr">
        <is>
          <t>UXM Disassembled arc</t>
        </is>
      </c>
      <c r="G4878" t="inlineStr">
        <is>
          <t>NO</t>
        </is>
      </c>
      <c r="J4878" t="inlineStr">
        <is>
          <t>Ed Brisson / Matthew Rosenberg</t>
        </is>
      </c>
      <c r="K4878" t="inlineStr">
        <is>
          <t>Mahmud Asrar</t>
        </is>
      </c>
      <c r="L4878" t="inlineStr">
        <is>
          <t>NO</t>
        </is>
      </c>
      <c r="P4878" t="inlineStr">
        <is>
          <t>NO</t>
        </is>
      </c>
      <c r="Q4878" t="inlineStr">
        <is>
          <t>5</t>
        </is>
      </c>
      <c r="R4878" t="inlineStr">
        <is>
          <t>3</t>
        </is>
      </c>
      <c r="S4878" s="383" t="n">
        <v>2</v>
      </c>
      <c r="T4878" s="388" t="n">
        <v>15</v>
      </c>
      <c r="U4878" t="inlineStr">
        <is>
          <t>Modern</t>
        </is>
      </c>
      <c r="V4878" t="inlineStr">
        <is>
          <t>Marvel Main</t>
        </is>
      </c>
      <c r="W4878" t="inlineStr">
        <is>
          <t>Uncanny X-Men (Vol 5 — Brisson/Rosenberg) #11 [Legacy #630]. Ed Brisson / Matthew Rosenberg.</t>
        </is>
      </c>
      <c r="X4878" t="inlineStr">
        <is>
          <t>Uncanny X-Men (Vol 5 — Brisson/Rosenberg) #11 [Legacy #630].</t>
        </is>
      </c>
      <c r="Y4878" t="inlineStr">
        <is>
          <t>Uncanny X-Men (Vol 5 — Brisson/Rosenberg) #11 [Legacy #630].</t>
        </is>
      </c>
      <c r="Z4878" t="inlineStr">
        <is>
          <t>EBAY</t>
        </is>
      </c>
      <c r="AA4878" t="inlineStr">
        <is>
          <t>NM $5, VF $3</t>
        </is>
      </c>
      <c r="AC4878" t="inlineStr">
        <is>
          <t>Jim Lee / Various</t>
        </is>
      </c>
      <c r="AD4878" t="inlineStr">
        <is>
          <t>May 22, 2026</t>
        </is>
      </c>
      <c r="AE4878" t="inlineStr">
        <is>
          <t>Marvel</t>
        </is>
      </c>
      <c r="AF4878" t="n">
        <v>9</v>
      </c>
      <c r="AG4878" t="inlineStr">
        <is>
          <t>X-Men Disassembled</t>
        </is>
      </c>
      <c r="AH4878" t="inlineStr">
        <is>
          <t>2</t>
        </is>
      </c>
      <c r="AI4878" t="n">
        <v>1</v>
      </c>
      <c r="AJ4878" s="326" t="inlineStr">
        <is>
          <t>630</t>
        </is>
      </c>
      <c r="AK4878" s="338" t="inlineStr"/>
    </row>
    <row r="4879" ht="40" customHeight="1">
      <c r="A4879" t="n">
        <v>6078</v>
      </c>
      <c r="B4879" t="inlineStr">
        <is>
          <t>Uncanny X-Men</t>
        </is>
      </c>
      <c r="C4879" s="386" t="n">
        <v>12</v>
      </c>
      <c r="D4879" t="inlineStr">
        <is>
          <t>Marvel</t>
        </is>
      </c>
      <c r="E4879" t="inlineStr">
        <is>
          <t>2018</t>
        </is>
      </c>
      <c r="F4879" t="inlineStr">
        <is>
          <t>UXM Disassembled arc</t>
        </is>
      </c>
      <c r="G4879" t="inlineStr">
        <is>
          <t>NO</t>
        </is>
      </c>
      <c r="J4879" t="inlineStr">
        <is>
          <t>Ed Brisson / Matthew Rosenberg</t>
        </is>
      </c>
      <c r="K4879" t="inlineStr">
        <is>
          <t>Mahmud Asrar</t>
        </is>
      </c>
      <c r="L4879" t="inlineStr">
        <is>
          <t>NO</t>
        </is>
      </c>
      <c r="P4879" t="inlineStr">
        <is>
          <t>NO</t>
        </is>
      </c>
      <c r="Q4879" t="inlineStr">
        <is>
          <t>5</t>
        </is>
      </c>
      <c r="R4879" t="inlineStr">
        <is>
          <t>3</t>
        </is>
      </c>
      <c r="S4879" s="383" t="n">
        <v>2</v>
      </c>
      <c r="T4879" s="388" t="n">
        <v>15</v>
      </c>
      <c r="U4879" t="inlineStr">
        <is>
          <t>Modern</t>
        </is>
      </c>
      <c r="V4879" t="inlineStr">
        <is>
          <t>Marvel Main</t>
        </is>
      </c>
      <c r="W4879" t="inlineStr">
        <is>
          <t>Uncanny X-Men (Vol 5 — Brisson/Rosenberg) #12 [Legacy #631]. Ed Brisson / Matthew Rosenberg.</t>
        </is>
      </c>
      <c r="X4879" t="inlineStr">
        <is>
          <t>Uncanny X-Men (Vol 5 — Brisson/Rosenberg) #12 [Legacy #631].</t>
        </is>
      </c>
      <c r="Y4879" t="inlineStr">
        <is>
          <t>Uncanny X-Men (Vol 5 — Brisson/Rosenberg) #12 [Legacy #631].</t>
        </is>
      </c>
      <c r="Z4879" t="inlineStr">
        <is>
          <t>EBAY</t>
        </is>
      </c>
      <c r="AA4879" t="inlineStr">
        <is>
          <t>NM $5, VF $3</t>
        </is>
      </c>
      <c r="AC4879" t="inlineStr">
        <is>
          <t>Jim Lee / Various</t>
        </is>
      </c>
      <c r="AD4879" t="inlineStr">
        <is>
          <t>May 22, 2026</t>
        </is>
      </c>
      <c r="AE4879" t="inlineStr">
        <is>
          <t>Marvel</t>
        </is>
      </c>
      <c r="AF4879" t="n">
        <v>9</v>
      </c>
      <c r="AG4879" t="inlineStr">
        <is>
          <t>X-Men Disassembled</t>
        </is>
      </c>
      <c r="AH4879" t="inlineStr">
        <is>
          <t>2</t>
        </is>
      </c>
      <c r="AI4879" t="n">
        <v>1</v>
      </c>
      <c r="AJ4879" s="326" t="inlineStr">
        <is>
          <t>631</t>
        </is>
      </c>
      <c r="AK4879" s="338" t="inlineStr"/>
    </row>
    <row r="4880" ht="40" customHeight="1">
      <c r="A4880" t="n">
        <v>6079</v>
      </c>
      <c r="B4880" t="inlineStr">
        <is>
          <t>Uncanny X-Men</t>
        </is>
      </c>
      <c r="C4880" s="386" t="n">
        <v>13</v>
      </c>
      <c r="D4880" t="inlineStr">
        <is>
          <t>Marvel</t>
        </is>
      </c>
      <c r="E4880" t="inlineStr">
        <is>
          <t>2018</t>
        </is>
      </c>
      <c r="F4880" t="inlineStr">
        <is>
          <t>UXM Disassembled arc</t>
        </is>
      </c>
      <c r="G4880" t="inlineStr">
        <is>
          <t>NO</t>
        </is>
      </c>
      <c r="J4880" t="inlineStr">
        <is>
          <t>Ed Brisson / Matthew Rosenberg</t>
        </is>
      </c>
      <c r="K4880" t="inlineStr">
        <is>
          <t>Mahmud Asrar</t>
        </is>
      </c>
      <c r="L4880" t="inlineStr">
        <is>
          <t>NO</t>
        </is>
      </c>
      <c r="P4880" t="inlineStr">
        <is>
          <t>NO</t>
        </is>
      </c>
      <c r="Q4880" t="inlineStr">
        <is>
          <t>5</t>
        </is>
      </c>
      <c r="R4880" t="inlineStr">
        <is>
          <t>3</t>
        </is>
      </c>
      <c r="S4880" s="383" t="n">
        <v>2</v>
      </c>
      <c r="T4880" s="388" t="n">
        <v>15</v>
      </c>
      <c r="U4880" t="inlineStr">
        <is>
          <t>Modern</t>
        </is>
      </c>
      <c r="V4880" t="inlineStr">
        <is>
          <t>Marvel Main</t>
        </is>
      </c>
      <c r="W4880" t="inlineStr">
        <is>
          <t>Uncanny X-Men (Vol 5 — Brisson/Rosenberg) #13 [Legacy #632]. Ed Brisson / Matthew Rosenberg.</t>
        </is>
      </c>
      <c r="X4880" t="inlineStr">
        <is>
          <t>Uncanny X-Men (Vol 5 — Brisson/Rosenberg) #13 [Legacy #632].</t>
        </is>
      </c>
      <c r="Y4880" t="inlineStr">
        <is>
          <t>Uncanny X-Men (Vol 5 — Brisson/Rosenberg) #13 [Legacy #632].</t>
        </is>
      </c>
      <c r="Z4880" t="inlineStr">
        <is>
          <t>EBAY</t>
        </is>
      </c>
      <c r="AA4880" t="inlineStr">
        <is>
          <t>NM $5, VF $3</t>
        </is>
      </c>
      <c r="AC4880" t="inlineStr">
        <is>
          <t>Jim Lee / Various</t>
        </is>
      </c>
      <c r="AD4880" t="inlineStr">
        <is>
          <t>May 22, 2026</t>
        </is>
      </c>
      <c r="AE4880" t="inlineStr">
        <is>
          <t>Marvel</t>
        </is>
      </c>
      <c r="AF4880" t="n">
        <v>9</v>
      </c>
      <c r="AG4880" t="inlineStr">
        <is>
          <t>X-Men Disassembled</t>
        </is>
      </c>
      <c r="AH4880" t="inlineStr">
        <is>
          <t>2</t>
        </is>
      </c>
      <c r="AI4880" t="n">
        <v>1</v>
      </c>
      <c r="AJ4880" s="326" t="inlineStr">
        <is>
          <t>632</t>
        </is>
      </c>
      <c r="AK4880" s="338" t="inlineStr"/>
    </row>
    <row r="4881" ht="40" customHeight="1">
      <c r="A4881" t="n">
        <v>6080</v>
      </c>
      <c r="B4881" t="inlineStr">
        <is>
          <t>Uncanny X-Men</t>
        </is>
      </c>
      <c r="C4881" s="386" t="n">
        <v>14</v>
      </c>
      <c r="D4881" t="inlineStr">
        <is>
          <t>Marvel</t>
        </is>
      </c>
      <c r="E4881" t="inlineStr">
        <is>
          <t>2018</t>
        </is>
      </c>
      <c r="F4881" t="inlineStr">
        <is>
          <t>UXM Disassembled arc</t>
        </is>
      </c>
      <c r="G4881" t="inlineStr">
        <is>
          <t>NO</t>
        </is>
      </c>
      <c r="J4881" t="inlineStr">
        <is>
          <t>Ed Brisson / Matthew Rosenberg</t>
        </is>
      </c>
      <c r="K4881" t="inlineStr">
        <is>
          <t>Mahmud Asrar</t>
        </is>
      </c>
      <c r="L4881" t="inlineStr">
        <is>
          <t>NO</t>
        </is>
      </c>
      <c r="P4881" t="inlineStr">
        <is>
          <t>NO</t>
        </is>
      </c>
      <c r="Q4881" t="inlineStr">
        <is>
          <t>5</t>
        </is>
      </c>
      <c r="R4881" t="inlineStr">
        <is>
          <t>3</t>
        </is>
      </c>
      <c r="S4881" s="383" t="n">
        <v>2</v>
      </c>
      <c r="T4881" s="388" t="n">
        <v>15</v>
      </c>
      <c r="U4881" t="inlineStr">
        <is>
          <t>Modern</t>
        </is>
      </c>
      <c r="V4881" t="inlineStr">
        <is>
          <t>Marvel Main</t>
        </is>
      </c>
      <c r="W4881" t="inlineStr">
        <is>
          <t>Uncanny X-Men (Vol 5 — Brisson/Rosenberg) #14 [Legacy #633]. Ed Brisson / Matthew Rosenberg.</t>
        </is>
      </c>
      <c r="X4881" t="inlineStr">
        <is>
          <t>Uncanny X-Men (Vol 5 — Brisson/Rosenberg) #14 [Legacy #633].</t>
        </is>
      </c>
      <c r="Y4881" t="inlineStr">
        <is>
          <t>Uncanny X-Men (Vol 5 — Brisson/Rosenberg) #14 [Legacy #633].</t>
        </is>
      </c>
      <c r="Z4881" t="inlineStr">
        <is>
          <t>EBAY</t>
        </is>
      </c>
      <c r="AA4881" t="inlineStr">
        <is>
          <t>NM $5, VF $3</t>
        </is>
      </c>
      <c r="AC4881" t="inlineStr">
        <is>
          <t>Jim Lee / Various</t>
        </is>
      </c>
      <c r="AD4881" t="inlineStr">
        <is>
          <t>May 22, 2026</t>
        </is>
      </c>
      <c r="AE4881" t="inlineStr">
        <is>
          <t>Marvel</t>
        </is>
      </c>
      <c r="AF4881" t="n">
        <v>9</v>
      </c>
      <c r="AG4881" t="inlineStr">
        <is>
          <t>X-Men Disassembled</t>
        </is>
      </c>
      <c r="AH4881" t="inlineStr">
        <is>
          <t>2</t>
        </is>
      </c>
      <c r="AI4881" t="n">
        <v>1</v>
      </c>
      <c r="AJ4881" s="326" t="inlineStr">
        <is>
          <t>633</t>
        </is>
      </c>
      <c r="AK4881" s="338" t="inlineStr"/>
    </row>
    <row r="4882" ht="40" customHeight="1">
      <c r="A4882" t="n">
        <v>6081</v>
      </c>
      <c r="B4882" t="inlineStr">
        <is>
          <t>Uncanny X-Men</t>
        </is>
      </c>
      <c r="C4882" s="386" t="n">
        <v>15</v>
      </c>
      <c r="D4882" t="inlineStr">
        <is>
          <t>Marvel</t>
        </is>
      </c>
      <c r="E4882" t="inlineStr">
        <is>
          <t>2018</t>
        </is>
      </c>
      <c r="F4882" t="inlineStr">
        <is>
          <t>UXM Disassembled arc</t>
        </is>
      </c>
      <c r="G4882" t="inlineStr">
        <is>
          <t>NO</t>
        </is>
      </c>
      <c r="J4882" t="inlineStr">
        <is>
          <t>Ed Brisson / Matthew Rosenberg</t>
        </is>
      </c>
      <c r="K4882" t="inlineStr">
        <is>
          <t>Mahmud Asrar</t>
        </is>
      </c>
      <c r="L4882" t="inlineStr">
        <is>
          <t>NO</t>
        </is>
      </c>
      <c r="P4882" t="inlineStr">
        <is>
          <t>NO</t>
        </is>
      </c>
      <c r="Q4882" t="inlineStr">
        <is>
          <t>5</t>
        </is>
      </c>
      <c r="R4882" t="inlineStr">
        <is>
          <t>3</t>
        </is>
      </c>
      <c r="S4882" s="383" t="n">
        <v>2</v>
      </c>
      <c r="T4882" s="388" t="n">
        <v>15</v>
      </c>
      <c r="U4882" t="inlineStr">
        <is>
          <t>Modern</t>
        </is>
      </c>
      <c r="V4882" t="inlineStr">
        <is>
          <t>Marvel Main</t>
        </is>
      </c>
      <c r="W4882" t="inlineStr">
        <is>
          <t>Uncanny X-Men (Vol 5 — Brisson/Rosenberg) #15 [Legacy #634]. Ed Brisson / Matthew Rosenberg.</t>
        </is>
      </c>
      <c r="X4882" t="inlineStr">
        <is>
          <t>Uncanny X-Men (Vol 5 — Brisson/Rosenberg) #15 [Legacy #634].</t>
        </is>
      </c>
      <c r="Y4882" t="inlineStr">
        <is>
          <t>Uncanny X-Men (Vol 5 — Brisson/Rosenberg) #15 [Legacy #634].</t>
        </is>
      </c>
      <c r="Z4882" t="inlineStr">
        <is>
          <t>EBAY</t>
        </is>
      </c>
      <c r="AA4882" t="inlineStr">
        <is>
          <t>NM $5, VF $3</t>
        </is>
      </c>
      <c r="AC4882" t="inlineStr">
        <is>
          <t>Jim Lee / Various</t>
        </is>
      </c>
      <c r="AD4882" t="inlineStr">
        <is>
          <t>May 22, 2026</t>
        </is>
      </c>
      <c r="AE4882" t="inlineStr">
        <is>
          <t>Marvel</t>
        </is>
      </c>
      <c r="AF4882" t="n">
        <v>9</v>
      </c>
      <c r="AG4882" t="inlineStr">
        <is>
          <t>X-Men Disassembled</t>
        </is>
      </c>
      <c r="AH4882" t="inlineStr">
        <is>
          <t>2</t>
        </is>
      </c>
      <c r="AI4882" t="n">
        <v>1</v>
      </c>
      <c r="AJ4882" s="326" t="inlineStr">
        <is>
          <t>634</t>
        </is>
      </c>
      <c r="AK4882" s="338" t="inlineStr"/>
    </row>
    <row r="4883" ht="40" customHeight="1">
      <c r="A4883" t="n">
        <v>6082</v>
      </c>
      <c r="B4883" t="inlineStr">
        <is>
          <t>Uncanny X-Men</t>
        </is>
      </c>
      <c r="C4883" s="386" t="n">
        <v>16</v>
      </c>
      <c r="D4883" t="inlineStr">
        <is>
          <t>Marvel</t>
        </is>
      </c>
      <c r="E4883" t="inlineStr">
        <is>
          <t>2018</t>
        </is>
      </c>
      <c r="F4883" t="inlineStr">
        <is>
          <t>UXM Disassembled arc</t>
        </is>
      </c>
      <c r="G4883" t="inlineStr">
        <is>
          <t>NO</t>
        </is>
      </c>
      <c r="J4883" t="inlineStr">
        <is>
          <t>Ed Brisson / Matthew Rosenberg</t>
        </is>
      </c>
      <c r="K4883" t="inlineStr">
        <is>
          <t>Mahmud Asrar</t>
        </is>
      </c>
      <c r="L4883" t="inlineStr">
        <is>
          <t>NO</t>
        </is>
      </c>
      <c r="P4883" t="inlineStr">
        <is>
          <t>NO</t>
        </is>
      </c>
      <c r="Q4883" t="inlineStr">
        <is>
          <t>5</t>
        </is>
      </c>
      <c r="R4883" t="inlineStr">
        <is>
          <t>3</t>
        </is>
      </c>
      <c r="S4883" s="383" t="n">
        <v>2</v>
      </c>
      <c r="T4883" s="388" t="n">
        <v>15</v>
      </c>
      <c r="U4883" t="inlineStr">
        <is>
          <t>Modern</t>
        </is>
      </c>
      <c r="V4883" t="inlineStr">
        <is>
          <t>Marvel Main</t>
        </is>
      </c>
      <c r="W4883" t="inlineStr">
        <is>
          <t>Uncanny X-Men (Vol 5 — Brisson/Rosenberg) #16 [Legacy #635]. Ed Brisson / Matthew Rosenberg.</t>
        </is>
      </c>
      <c r="X4883" t="inlineStr">
        <is>
          <t>Uncanny X-Men (Vol 5 — Brisson/Rosenberg) #16 [Legacy #635].</t>
        </is>
      </c>
      <c r="Y4883" t="inlineStr">
        <is>
          <t>Uncanny X-Men (Vol 5 — Brisson/Rosenberg) #16 [Legacy #635].</t>
        </is>
      </c>
      <c r="Z4883" t="inlineStr">
        <is>
          <t>EBAY</t>
        </is>
      </c>
      <c r="AA4883" t="inlineStr">
        <is>
          <t>NM $5, VF $3</t>
        </is>
      </c>
      <c r="AC4883" t="inlineStr">
        <is>
          <t>Jim Lee / Various</t>
        </is>
      </c>
      <c r="AD4883" t="inlineStr">
        <is>
          <t>May 22, 2026</t>
        </is>
      </c>
      <c r="AE4883" t="inlineStr">
        <is>
          <t>Marvel</t>
        </is>
      </c>
      <c r="AF4883" t="n">
        <v>9</v>
      </c>
      <c r="AG4883" t="inlineStr">
        <is>
          <t>X-Men Disassembled</t>
        </is>
      </c>
      <c r="AH4883" t="inlineStr">
        <is>
          <t>2</t>
        </is>
      </c>
      <c r="AI4883" t="n">
        <v>1</v>
      </c>
      <c r="AJ4883" s="326" t="inlineStr">
        <is>
          <t>635</t>
        </is>
      </c>
      <c r="AK4883" s="338" t="inlineStr"/>
    </row>
    <row r="4884" ht="40" customHeight="1">
      <c r="A4884" t="n">
        <v>6083</v>
      </c>
      <c r="B4884" t="inlineStr">
        <is>
          <t>War of the Realms: Uncanny X-Men</t>
        </is>
      </c>
      <c r="C4884" s="386" t="n">
        <v>1</v>
      </c>
      <c r="D4884" t="inlineStr">
        <is>
          <t>Marvel</t>
        </is>
      </c>
      <c r="E4884" t="inlineStr">
        <is>
          <t>2019</t>
        </is>
      </c>
      <c r="F4884" t="inlineStr">
        <is>
          <t>WotR UXM</t>
        </is>
      </c>
      <c r="G4884" t="inlineStr">
        <is>
          <t>NO</t>
        </is>
      </c>
      <c r="J4884" t="inlineStr">
        <is>
          <t>Matthew Rosenberg</t>
        </is>
      </c>
      <c r="K4884" s="252" t="inlineStr">
        <is>
          <t>Ricky Laguna/Taguna (unconfirmed in standard databases)</t>
        </is>
      </c>
      <c r="L4884" t="inlineStr">
        <is>
          <t>NO</t>
        </is>
      </c>
      <c r="P4884" t="inlineStr">
        <is>
          <t>NO</t>
        </is>
      </c>
      <c r="Q4884" t="inlineStr">
        <is>
          <t>5</t>
        </is>
      </c>
      <c r="R4884" t="inlineStr">
        <is>
          <t>3</t>
        </is>
      </c>
      <c r="S4884" s="383" t="n">
        <v>2</v>
      </c>
      <c r="T4884" s="388" t="n">
        <v>15</v>
      </c>
      <c r="U4884" t="inlineStr">
        <is>
          <t>Modern</t>
        </is>
      </c>
      <c r="V4884" t="inlineStr">
        <is>
          <t>Marvel Main</t>
        </is>
      </c>
      <c r="W4884" t="inlineStr">
        <is>
          <t>War of the Realms: Uncanny X-Men #1 [Legacy #635]. Matthew Rosenberg.</t>
        </is>
      </c>
      <c r="X4884" t="inlineStr">
        <is>
          <t>War of the Realms: Uncanny X-Men #1 [Legacy #635].</t>
        </is>
      </c>
      <c r="Y4884" t="inlineStr">
        <is>
          <t>War of the Realms: Uncanny X-Men #1 [Legacy #635].</t>
        </is>
      </c>
      <c r="Z4884" t="inlineStr">
        <is>
          <t>EBAY</t>
        </is>
      </c>
      <c r="AA4884" t="inlineStr">
        <is>
          <t>NM $5, VF $3</t>
        </is>
      </c>
      <c r="AC4884" t="inlineStr">
        <is>
          <t>Jim Lee / Various</t>
        </is>
      </c>
      <c r="AD4884" t="inlineStr">
        <is>
          <t>May 22, 2026</t>
        </is>
      </c>
      <c r="AE4884" t="inlineStr">
        <is>
          <t>Marvel</t>
        </is>
      </c>
      <c r="AF4884" t="n">
        <v>9</v>
      </c>
      <c r="AG4884" t="inlineStr">
        <is>
          <t>War of the Realms</t>
        </is>
      </c>
      <c r="AH4884" t="inlineStr">
        <is>
          <t>2</t>
        </is>
      </c>
      <c r="AI4884" t="n">
        <v>1</v>
      </c>
      <c r="AJ4884" s="326" t="inlineStr">
        <is>
          <t>635</t>
        </is>
      </c>
      <c r="AK4884" s="338" t="inlineStr"/>
    </row>
    <row r="4885" ht="40" customHeight="1">
      <c r="A4885" t="n">
        <v>6084</v>
      </c>
      <c r="B4885" t="inlineStr">
        <is>
          <t>War of the Realms: Uncanny X-Men</t>
        </is>
      </c>
      <c r="C4885" s="386" t="n">
        <v>2</v>
      </c>
      <c r="D4885" t="inlineStr">
        <is>
          <t>Marvel</t>
        </is>
      </c>
      <c r="E4885" t="inlineStr">
        <is>
          <t>2019</t>
        </is>
      </c>
      <c r="F4885" t="inlineStr">
        <is>
          <t>WotR UXM</t>
        </is>
      </c>
      <c r="G4885" t="inlineStr">
        <is>
          <t>NO</t>
        </is>
      </c>
      <c r="J4885" t="inlineStr">
        <is>
          <t>Matthew Rosenberg</t>
        </is>
      </c>
      <c r="L4885" t="inlineStr">
        <is>
          <t>NO</t>
        </is>
      </c>
      <c r="P4885" t="inlineStr">
        <is>
          <t>NO</t>
        </is>
      </c>
      <c r="Q4885" t="inlineStr">
        <is>
          <t>5</t>
        </is>
      </c>
      <c r="R4885" t="inlineStr">
        <is>
          <t>3</t>
        </is>
      </c>
      <c r="S4885" s="383" t="n">
        <v>2</v>
      </c>
      <c r="T4885" s="388" t="n">
        <v>15</v>
      </c>
      <c r="U4885" t="inlineStr">
        <is>
          <t>Modern</t>
        </is>
      </c>
      <c r="V4885" t="inlineStr">
        <is>
          <t>Marvel Main</t>
        </is>
      </c>
      <c r="W4885" t="inlineStr">
        <is>
          <t>War of the Realms: Uncanny X-Men #2 [Legacy #636]. Matthew Rosenberg.</t>
        </is>
      </c>
      <c r="X4885" t="inlineStr">
        <is>
          <t>War of the Realms: Uncanny X-Men #2 [Legacy #636].</t>
        </is>
      </c>
      <c r="Y4885" t="inlineStr">
        <is>
          <t>War of the Realms: Uncanny X-Men #2 [Legacy #636].</t>
        </is>
      </c>
      <c r="Z4885" t="inlineStr">
        <is>
          <t>EBAY</t>
        </is>
      </c>
      <c r="AA4885" t="inlineStr">
        <is>
          <t>NM $5, VF $3</t>
        </is>
      </c>
      <c r="AC4885" t="inlineStr">
        <is>
          <t>Jim Lee / Various</t>
        </is>
      </c>
      <c r="AD4885" t="inlineStr">
        <is>
          <t>May 22, 2026</t>
        </is>
      </c>
      <c r="AE4885" t="inlineStr">
        <is>
          <t>Marvel</t>
        </is>
      </c>
      <c r="AF4885" t="n">
        <v>9</v>
      </c>
      <c r="AG4885" t="inlineStr">
        <is>
          <t>War of the Realms</t>
        </is>
      </c>
      <c r="AH4885" t="inlineStr">
        <is>
          <t>2</t>
        </is>
      </c>
      <c r="AI4885" t="n">
        <v>1</v>
      </c>
      <c r="AJ4885" s="326" t="inlineStr">
        <is>
          <t>636</t>
        </is>
      </c>
      <c r="AK4885" s="338" t="inlineStr"/>
    </row>
    <row r="4886" ht="40" customHeight="1">
      <c r="A4886" t="n">
        <v>6085</v>
      </c>
      <c r="B4886" t="inlineStr">
        <is>
          <t>War of the Realms: Uncanny X-Men</t>
        </is>
      </c>
      <c r="C4886" s="386" t="n">
        <v>3</v>
      </c>
      <c r="D4886" t="inlineStr">
        <is>
          <t>Marvel</t>
        </is>
      </c>
      <c r="E4886" t="inlineStr">
        <is>
          <t>2019</t>
        </is>
      </c>
      <c r="F4886" t="inlineStr">
        <is>
          <t>WotR UXM</t>
        </is>
      </c>
      <c r="G4886" t="inlineStr">
        <is>
          <t>NO</t>
        </is>
      </c>
      <c r="J4886" t="inlineStr">
        <is>
          <t>Matthew Rosenberg</t>
        </is>
      </c>
      <c r="L4886" t="inlineStr">
        <is>
          <t>NO</t>
        </is>
      </c>
      <c r="P4886" t="inlineStr">
        <is>
          <t>NO</t>
        </is>
      </c>
      <c r="Q4886" t="inlineStr">
        <is>
          <t>5</t>
        </is>
      </c>
      <c r="R4886" t="inlineStr">
        <is>
          <t>3</t>
        </is>
      </c>
      <c r="S4886" s="383" t="n">
        <v>2</v>
      </c>
      <c r="T4886" s="388" t="n">
        <v>15</v>
      </c>
      <c r="U4886" t="inlineStr">
        <is>
          <t>Modern</t>
        </is>
      </c>
      <c r="V4886" t="inlineStr">
        <is>
          <t>Marvel Main</t>
        </is>
      </c>
      <c r="W4886" t="inlineStr">
        <is>
          <t>War of the Realms: Uncanny X-Men #3 [Legacy #637]. Matthew Rosenberg.</t>
        </is>
      </c>
      <c r="X4886" t="inlineStr">
        <is>
          <t>War of the Realms: Uncanny X-Men #3 [Legacy #637].</t>
        </is>
      </c>
      <c r="Y4886" t="inlineStr">
        <is>
          <t>War of the Realms: Uncanny X-Men #3 [Legacy #637].</t>
        </is>
      </c>
      <c r="Z4886" t="inlineStr">
        <is>
          <t>EBAY</t>
        </is>
      </c>
      <c r="AA4886" t="inlineStr">
        <is>
          <t>NM $5, VF $3</t>
        </is>
      </c>
      <c r="AC4886" t="inlineStr">
        <is>
          <t>Jim Lee / Various</t>
        </is>
      </c>
      <c r="AD4886" t="inlineStr">
        <is>
          <t>May 22, 2026</t>
        </is>
      </c>
      <c r="AE4886" t="inlineStr">
        <is>
          <t>Marvel</t>
        </is>
      </c>
      <c r="AF4886" t="n">
        <v>9</v>
      </c>
      <c r="AG4886" t="inlineStr">
        <is>
          <t>War of the Realms</t>
        </is>
      </c>
      <c r="AH4886" t="inlineStr">
        <is>
          <t>2</t>
        </is>
      </c>
      <c r="AI4886" t="n">
        <v>1</v>
      </c>
      <c r="AJ4886" s="326" t="inlineStr">
        <is>
          <t>637</t>
        </is>
      </c>
      <c r="AK4886" s="338" t="inlineStr"/>
    </row>
    <row r="4887" ht="40" customHeight="1">
      <c r="A4887" s="375" t="inlineStr">
        <is>
          <t>DELETED</t>
        </is>
      </c>
      <c r="B4887" s="375" t="inlineStr">
        <is>
          <t>Uncanny X-Men</t>
        </is>
      </c>
      <c r="C4887" s="376" t="inlineStr">
        <is>
          <t>16</t>
        </is>
      </c>
      <c r="D4887" s="375" t="inlineStr">
        <is>
          <t>Marvel</t>
        </is>
      </c>
      <c r="E4887" s="375" t="inlineStr">
        <is>
          <t>2019</t>
        </is>
      </c>
      <c r="F4887" s="375" t="inlineStr">
        <is>
          <t>UXM Rosenberg</t>
        </is>
      </c>
      <c r="G4887" s="375" t="inlineStr">
        <is>
          <t>NO</t>
        </is>
      </c>
      <c r="H4887" s="375" t="n"/>
      <c r="I4887" s="375" t="n"/>
      <c r="J4887" s="378" t="n"/>
      <c r="K4887" s="375" t="n"/>
      <c r="L4887" s="375" t="inlineStr">
        <is>
          <t>NO</t>
        </is>
      </c>
      <c r="M4887" s="375" t="n"/>
      <c r="N4887" s="375" t="n"/>
      <c r="O4887" s="375" t="n"/>
      <c r="P4887" s="375" t="inlineStr">
        <is>
          <t>NO</t>
        </is>
      </c>
      <c r="Q4887" s="375" t="inlineStr">
        <is>
          <t>5</t>
        </is>
      </c>
      <c r="R4887" s="375" t="inlineStr">
        <is>
          <t>3</t>
        </is>
      </c>
      <c r="S4887" s="376">
        <f>IFERROR(ROUND(Q4887*0.35,0),"")</f>
        <v/>
      </c>
      <c r="T4887" s="375" t="inlineStr">
        <is>
          <t>Marvel/X-Men</t>
        </is>
      </c>
      <c r="U4887" s="375" t="inlineStr">
        <is>
          <t>Modern</t>
        </is>
      </c>
      <c r="V4887" s="375" t="inlineStr">
        <is>
          <t>Marvel Main</t>
        </is>
      </c>
      <c r="W4887" s="375" t="inlineStr">
        <is>
          <t>Uncanny X-Men (Legacy #635) #16. Matthew Rosenberg.</t>
        </is>
      </c>
      <c r="X4887" s="375" t="inlineStr">
        <is>
          <t>Uncanny X-Men (Legacy #635) #16.</t>
        </is>
      </c>
      <c r="Y4887" s="375" t="inlineStr">
        <is>
          <t>Uncanny X-Men (Legacy #635) #16.</t>
        </is>
      </c>
      <c r="Z4887" s="375" t="inlineStr">
        <is>
          <t>EBAY</t>
        </is>
      </c>
      <c r="AA4887" s="375" t="inlineStr">
        <is>
          <t>NM $5, VF $3</t>
        </is>
      </c>
      <c r="AB4887" s="375" t="n"/>
      <c r="AC4887" s="375" t="inlineStr">
        <is>
          <t>Jim Lee / Various</t>
        </is>
      </c>
      <c r="AD4887" s="375" t="inlineStr">
        <is>
          <t>May 22, 2026</t>
        </is>
      </c>
      <c r="AE4887" s="375" t="inlineStr">
        <is>
          <t>Marvel</t>
        </is>
      </c>
      <c r="AF4887" s="375" t="n">
        <v>9</v>
      </c>
      <c r="AG4887" s="375" t="n"/>
      <c r="AH4887" s="375" t="inlineStr">
        <is>
          <t>2</t>
        </is>
      </c>
      <c r="AI4887" s="375" t="n">
        <v>1</v>
      </c>
      <c r="AK4887" s="338" t="inlineStr"/>
    </row>
    <row r="4888" ht="40" customHeight="1">
      <c r="A4888" t="n">
        <v>6087</v>
      </c>
      <c r="B4888" t="inlineStr">
        <is>
          <t>Age of X-Man: Alpha</t>
        </is>
      </c>
      <c r="C4888" s="386" t="n">
        <v>1</v>
      </c>
      <c r="D4888" t="inlineStr">
        <is>
          <t>Marvel</t>
        </is>
      </c>
      <c r="E4888" t="inlineStr">
        <is>
          <t>2019</t>
        </is>
      </c>
      <c r="F4888" t="inlineStr">
        <is>
          <t>Age of X-Man crossover</t>
        </is>
      </c>
      <c r="G4888" t="inlineStr">
        <is>
          <t>YES</t>
        </is>
      </c>
      <c r="H4888" t="inlineStr">
        <is>
          <t>Age of X-Man: Alpha #1 — the entire AoX event begins — Nadler/Thompson</t>
        </is>
      </c>
      <c r="J4888" t="inlineStr">
        <is>
          <t>Lonnie Nadler / Zac Thompson</t>
        </is>
      </c>
      <c r="K4888" t="inlineStr">
        <is>
          <t>Ramon Rosanas</t>
        </is>
      </c>
      <c r="L4888" t="inlineStr">
        <is>
          <t>NO</t>
        </is>
      </c>
      <c r="P4888" t="inlineStr">
        <is>
          <t>YES</t>
        </is>
      </c>
      <c r="Q4888" t="inlineStr">
        <is>
          <t>10</t>
        </is>
      </c>
      <c r="R4888" s="386" t="n">
        <v>6</v>
      </c>
      <c r="S4888" s="383" t="n">
        <v>4</v>
      </c>
      <c r="T4888" s="388" t="n">
        <v>30</v>
      </c>
      <c r="U4888" t="inlineStr">
        <is>
          <t>Modern</t>
        </is>
      </c>
      <c r="V4888" s="387" t="inlineStr">
        <is>
          <t>Marvel Main | Nadler/Thompson</t>
        </is>
      </c>
      <c r="W4888" t="inlineStr">
        <is>
          <t>Age of X-Man: Alpha #1 (Nadler/Thompson). Lonnie Nadler / Zac Thompson.</t>
        </is>
      </c>
      <c r="X4888" t="inlineStr">
        <is>
          <t>Age of X-Man: Alpha #1 (Nadler/Thompson).</t>
        </is>
      </c>
      <c r="Y4888" t="inlineStr">
        <is>
          <t>Age of X-Man: Alpha #1 (Nadler/Thompson).</t>
        </is>
      </c>
      <c r="Z4888" t="inlineStr">
        <is>
          <t>WHATNOT</t>
        </is>
      </c>
      <c r="AA4888" t="inlineStr">
        <is>
          <t>NM $10, VF $3. Solid Whatnot key</t>
        </is>
      </c>
      <c r="AC4888" t="inlineStr">
        <is>
          <t>Ramon Rosanas</t>
        </is>
      </c>
      <c r="AD4888" t="inlineStr">
        <is>
          <t>May 22, 2026</t>
        </is>
      </c>
      <c r="AE4888" t="inlineStr">
        <is>
          <t>Marvel</t>
        </is>
      </c>
      <c r="AF4888" t="n">
        <v>9</v>
      </c>
      <c r="AG4888" t="inlineStr">
        <is>
          <t>Age of X-Man</t>
        </is>
      </c>
      <c r="AH4888" t="inlineStr">
        <is>
          <t>5</t>
        </is>
      </c>
      <c r="AI4888" t="n">
        <v>1</v>
      </c>
      <c r="AK4888" s="340" t="inlineStr">
        <is>
          <t>YES</t>
        </is>
      </c>
    </row>
    <row r="4889" ht="40" customHeight="1">
      <c r="A4889" t="n">
        <v>6088</v>
      </c>
      <c r="B4889" t="inlineStr">
        <is>
          <t>Dead Man Logan</t>
        </is>
      </c>
      <c r="C4889" s="386" t="n">
        <v>1</v>
      </c>
      <c r="D4889" t="inlineStr">
        <is>
          <t>Marvel</t>
        </is>
      </c>
      <c r="E4889" t="inlineStr">
        <is>
          <t>2019</t>
        </is>
      </c>
      <c r="F4889" t="inlineStr">
        <is>
          <t>Dead Man Logan — COMPLETE 12-issue — Old Man Logan finale</t>
        </is>
      </c>
      <c r="G4889" t="inlineStr">
        <is>
          <t>YES</t>
        </is>
      </c>
      <c r="H4889" s="361" t="inlineStr"/>
      <c r="J4889" t="inlineStr">
        <is>
          <t>Ed Brisson / Brisson/Henderson</t>
        </is>
      </c>
      <c r="K4889" t="inlineStr">
        <is>
          <t>Mike Henderson</t>
        </is>
      </c>
      <c r="L4889" t="inlineStr">
        <is>
          <t>NO</t>
        </is>
      </c>
      <c r="P4889" t="inlineStr">
        <is>
          <t>YES</t>
        </is>
      </c>
      <c r="Q4889" t="inlineStr">
        <is>
          <t>10</t>
        </is>
      </c>
      <c r="R4889" s="386" t="n">
        <v>6</v>
      </c>
      <c r="S4889" s="383" t="n">
        <v>4</v>
      </c>
      <c r="T4889" s="388" t="n">
        <v>30</v>
      </c>
      <c r="U4889" t="inlineStr">
        <is>
          <t>Modern</t>
        </is>
      </c>
      <c r="V4889" t="inlineStr">
        <is>
          <t>Marvel Main</t>
        </is>
      </c>
      <c r="W4889" t="inlineStr">
        <is>
          <t>Dead Man Logan (Brisson/Henderson) #1. Ed Brisson.</t>
        </is>
      </c>
      <c r="X4889" t="inlineStr">
        <is>
          <t>Dead Man Logan (Brisson/Henderson) #1.</t>
        </is>
      </c>
      <c r="Y4889" t="inlineStr">
        <is>
          <t>Dead Man Logan (Brisson/Henderson) #1.</t>
        </is>
      </c>
      <c r="Z4889" t="inlineStr">
        <is>
          <t>WHATNOT</t>
        </is>
      </c>
      <c r="AA4889" t="inlineStr">
        <is>
          <t>NM $10, VF $3. Solid Whatnot key</t>
        </is>
      </c>
      <c r="AC4889" t="inlineStr">
        <is>
          <t>Mike Henderson</t>
        </is>
      </c>
      <c r="AD4889" t="inlineStr">
        <is>
          <t>May 22, 2026</t>
        </is>
      </c>
      <c r="AE4889" t="inlineStr">
        <is>
          <t>Marvel</t>
        </is>
      </c>
      <c r="AF4889" t="n">
        <v>9</v>
      </c>
      <c r="AH4889" t="inlineStr">
        <is>
          <t>5</t>
        </is>
      </c>
      <c r="AI4889" t="n">
        <v>1</v>
      </c>
      <c r="AK4889" s="340" t="inlineStr">
        <is>
          <t>YES</t>
        </is>
      </c>
    </row>
    <row r="4890" ht="40" customHeight="1">
      <c r="A4890" t="n">
        <v>6089</v>
      </c>
      <c r="B4890" t="inlineStr">
        <is>
          <t>Dead Man Logan</t>
        </is>
      </c>
      <c r="C4890" s="386" t="n">
        <v>2</v>
      </c>
      <c r="D4890" t="inlineStr">
        <is>
          <t>Marvel</t>
        </is>
      </c>
      <c r="E4890" t="inlineStr">
        <is>
          <t>2019</t>
        </is>
      </c>
      <c r="F4890" t="inlineStr">
        <is>
          <t>Dead Man Logan — COMPLETE 12-issue — Old Man Logan finale</t>
        </is>
      </c>
      <c r="G4890" t="inlineStr">
        <is>
          <t>NO</t>
        </is>
      </c>
      <c r="H4890" t="inlineStr">
        <is>
          <t>Dead Man Logan #2</t>
        </is>
      </c>
      <c r="J4890" t="inlineStr">
        <is>
          <t>Ed Brisson / Brisson/Henderson</t>
        </is>
      </c>
      <c r="K4890" t="inlineStr">
        <is>
          <t>Mike Henderson</t>
        </is>
      </c>
      <c r="L4890" t="inlineStr">
        <is>
          <t>NO</t>
        </is>
      </c>
      <c r="P4890" t="inlineStr">
        <is>
          <t>NO</t>
        </is>
      </c>
      <c r="Q4890" t="inlineStr">
        <is>
          <t>5</t>
        </is>
      </c>
      <c r="R4890" t="inlineStr">
        <is>
          <t>3</t>
        </is>
      </c>
      <c r="S4890" s="383" t="n">
        <v>2</v>
      </c>
      <c r="T4890" s="388" t="n">
        <v>15</v>
      </c>
      <c r="U4890" t="inlineStr">
        <is>
          <t>Modern</t>
        </is>
      </c>
      <c r="V4890" t="inlineStr">
        <is>
          <t>Marvel Main</t>
        </is>
      </c>
      <c r="W4890" t="inlineStr">
        <is>
          <t>Dead Man Logan (Brisson/Henderson) #2. Ed Brisson.</t>
        </is>
      </c>
      <c r="X4890" t="inlineStr">
        <is>
          <t>Dead Man Logan (Brisson/Henderson) #2.</t>
        </is>
      </c>
      <c r="Y4890" t="inlineStr">
        <is>
          <t>Dead Man Logan (Brisson/Henderson) #2.</t>
        </is>
      </c>
      <c r="Z4890" t="inlineStr">
        <is>
          <t>EBAY</t>
        </is>
      </c>
      <c r="AA4890" t="inlineStr">
        <is>
          <t>NM $5, VF $3</t>
        </is>
      </c>
      <c r="AC4890" t="inlineStr">
        <is>
          <t>Mike Henderson</t>
        </is>
      </c>
      <c r="AD4890" t="inlineStr">
        <is>
          <t>May 22, 2026</t>
        </is>
      </c>
      <c r="AE4890" t="inlineStr">
        <is>
          <t>Marvel</t>
        </is>
      </c>
      <c r="AF4890" t="n">
        <v>9</v>
      </c>
      <c r="AH4890" t="inlineStr">
        <is>
          <t>2</t>
        </is>
      </c>
      <c r="AI4890" t="n">
        <v>1</v>
      </c>
      <c r="AK4890" s="338" t="inlineStr"/>
    </row>
    <row r="4891" ht="40" customHeight="1">
      <c r="A4891" t="n">
        <v>6090</v>
      </c>
      <c r="B4891" t="inlineStr">
        <is>
          <t>Dead Man Logan</t>
        </is>
      </c>
      <c r="C4891" s="386" t="n">
        <v>3</v>
      </c>
      <c r="D4891" t="inlineStr">
        <is>
          <t>Marvel</t>
        </is>
      </c>
      <c r="E4891" t="inlineStr">
        <is>
          <t>2019</t>
        </is>
      </c>
      <c r="F4891" t="inlineStr">
        <is>
          <t>Dead Man Logan — COMPLETE 12-issue — Old Man Logan finale</t>
        </is>
      </c>
      <c r="G4891" t="inlineStr">
        <is>
          <t>NO</t>
        </is>
      </c>
      <c r="H4891" t="inlineStr">
        <is>
          <t>Dead Man Logan #3</t>
        </is>
      </c>
      <c r="J4891" t="inlineStr">
        <is>
          <t>Ed Brisson / Brisson/Henderson</t>
        </is>
      </c>
      <c r="K4891" t="inlineStr">
        <is>
          <t>Mike Henderson</t>
        </is>
      </c>
      <c r="L4891" t="inlineStr">
        <is>
          <t>NO</t>
        </is>
      </c>
      <c r="P4891" t="inlineStr">
        <is>
          <t>NO</t>
        </is>
      </c>
      <c r="Q4891" t="inlineStr">
        <is>
          <t>5</t>
        </is>
      </c>
      <c r="R4891" t="inlineStr">
        <is>
          <t>3</t>
        </is>
      </c>
      <c r="S4891" s="383" t="n">
        <v>2</v>
      </c>
      <c r="T4891" s="388" t="n">
        <v>15</v>
      </c>
      <c r="U4891" t="inlineStr">
        <is>
          <t>Modern</t>
        </is>
      </c>
      <c r="V4891" t="inlineStr">
        <is>
          <t>Marvel Main</t>
        </is>
      </c>
      <c r="W4891" t="inlineStr">
        <is>
          <t>Dead Man Logan (Brisson/Henderson) #3. Ed Brisson.</t>
        </is>
      </c>
      <c r="X4891" t="inlineStr">
        <is>
          <t>Dead Man Logan (Brisson/Henderson) #3.</t>
        </is>
      </c>
      <c r="Y4891" t="inlineStr">
        <is>
          <t>Dead Man Logan (Brisson/Henderson) #3.</t>
        </is>
      </c>
      <c r="Z4891" t="inlineStr">
        <is>
          <t>EBAY</t>
        </is>
      </c>
      <c r="AA4891" t="inlineStr">
        <is>
          <t>NM $5, VF $3</t>
        </is>
      </c>
      <c r="AC4891" t="inlineStr">
        <is>
          <t>Mike Henderson</t>
        </is>
      </c>
      <c r="AD4891" t="inlineStr">
        <is>
          <t>May 22, 2026</t>
        </is>
      </c>
      <c r="AE4891" t="inlineStr">
        <is>
          <t>Marvel</t>
        </is>
      </c>
      <c r="AF4891" t="n">
        <v>9</v>
      </c>
      <c r="AH4891" t="inlineStr">
        <is>
          <t>2</t>
        </is>
      </c>
      <c r="AI4891" t="n">
        <v>1</v>
      </c>
      <c r="AK4891" s="338" t="inlineStr"/>
    </row>
    <row r="4892" ht="40" customHeight="1">
      <c r="A4892" t="n">
        <v>6091</v>
      </c>
      <c r="B4892" t="inlineStr">
        <is>
          <t>Dead Man Logan</t>
        </is>
      </c>
      <c r="C4892" s="386" t="n">
        <v>4</v>
      </c>
      <c r="D4892" t="inlineStr">
        <is>
          <t>Marvel</t>
        </is>
      </c>
      <c r="E4892" t="inlineStr">
        <is>
          <t>2019</t>
        </is>
      </c>
      <c r="F4892" t="inlineStr">
        <is>
          <t>Dead Man Logan — COMPLETE 12-issue — Old Man Logan finale</t>
        </is>
      </c>
      <c r="G4892" t="inlineStr">
        <is>
          <t>NO</t>
        </is>
      </c>
      <c r="H4892" t="inlineStr">
        <is>
          <t>Dead Man Logan #4</t>
        </is>
      </c>
      <c r="J4892" t="inlineStr">
        <is>
          <t>Ed Brisson / Brisson/Henderson</t>
        </is>
      </c>
      <c r="K4892" t="inlineStr">
        <is>
          <t>Mike Henderson</t>
        </is>
      </c>
      <c r="L4892" t="inlineStr">
        <is>
          <t>NO</t>
        </is>
      </c>
      <c r="P4892" t="inlineStr">
        <is>
          <t>NO</t>
        </is>
      </c>
      <c r="Q4892" t="inlineStr">
        <is>
          <t>5</t>
        </is>
      </c>
      <c r="R4892" t="inlineStr">
        <is>
          <t>3</t>
        </is>
      </c>
      <c r="S4892" s="383" t="n">
        <v>2</v>
      </c>
      <c r="T4892" s="388" t="n">
        <v>15</v>
      </c>
      <c r="U4892" t="inlineStr">
        <is>
          <t>Modern</t>
        </is>
      </c>
      <c r="V4892" t="inlineStr">
        <is>
          <t>Marvel Main</t>
        </is>
      </c>
      <c r="W4892" t="inlineStr">
        <is>
          <t>Dead Man Logan (Brisson/Henderson) #4. Ed Brisson.</t>
        </is>
      </c>
      <c r="X4892" t="inlineStr">
        <is>
          <t>Dead Man Logan (Brisson/Henderson) #4.</t>
        </is>
      </c>
      <c r="Y4892" t="inlineStr">
        <is>
          <t>Dead Man Logan (Brisson/Henderson) #4.</t>
        </is>
      </c>
      <c r="Z4892" t="inlineStr">
        <is>
          <t>EBAY</t>
        </is>
      </c>
      <c r="AA4892" t="inlineStr">
        <is>
          <t>NM $5, VF $3</t>
        </is>
      </c>
      <c r="AC4892" t="inlineStr">
        <is>
          <t>Mike Henderson</t>
        </is>
      </c>
      <c r="AD4892" t="inlineStr">
        <is>
          <t>May 22, 2026</t>
        </is>
      </c>
      <c r="AE4892" t="inlineStr">
        <is>
          <t>Marvel</t>
        </is>
      </c>
      <c r="AF4892" t="n">
        <v>9</v>
      </c>
      <c r="AH4892" t="inlineStr">
        <is>
          <t>2</t>
        </is>
      </c>
      <c r="AI4892" t="n">
        <v>1</v>
      </c>
      <c r="AK4892" s="338" t="inlineStr"/>
    </row>
    <row r="4893" ht="40" customHeight="1">
      <c r="A4893" t="n">
        <v>6092</v>
      </c>
      <c r="B4893" t="inlineStr">
        <is>
          <t>Dead Man Logan</t>
        </is>
      </c>
      <c r="C4893" s="386" t="n">
        <v>5</v>
      </c>
      <c r="D4893" t="inlineStr">
        <is>
          <t>Marvel</t>
        </is>
      </c>
      <c r="E4893" t="inlineStr">
        <is>
          <t>2019</t>
        </is>
      </c>
      <c r="F4893" t="inlineStr">
        <is>
          <t>Dead Man Logan — COMPLETE 12-issue — Old Man Logan finale</t>
        </is>
      </c>
      <c r="G4893" t="inlineStr">
        <is>
          <t>NO</t>
        </is>
      </c>
      <c r="H4893" t="inlineStr">
        <is>
          <t>Dead Man Logan #5</t>
        </is>
      </c>
      <c r="J4893" t="inlineStr">
        <is>
          <t>Ed Brisson / Brisson/Henderson</t>
        </is>
      </c>
      <c r="K4893" t="inlineStr">
        <is>
          <t>Mike Henderson</t>
        </is>
      </c>
      <c r="L4893" t="inlineStr">
        <is>
          <t>NO</t>
        </is>
      </c>
      <c r="P4893" t="inlineStr">
        <is>
          <t>NO</t>
        </is>
      </c>
      <c r="Q4893" t="inlineStr">
        <is>
          <t>5</t>
        </is>
      </c>
      <c r="R4893" t="inlineStr">
        <is>
          <t>3</t>
        </is>
      </c>
      <c r="S4893" s="383" t="n">
        <v>2</v>
      </c>
      <c r="T4893" s="388" t="n">
        <v>15</v>
      </c>
      <c r="U4893" t="inlineStr">
        <is>
          <t>Modern</t>
        </is>
      </c>
      <c r="V4893" t="inlineStr">
        <is>
          <t>Marvel Main</t>
        </is>
      </c>
      <c r="W4893" t="inlineStr">
        <is>
          <t>Dead Man Logan (Brisson/Henderson) #5. Ed Brisson.</t>
        </is>
      </c>
      <c r="X4893" t="inlineStr">
        <is>
          <t>Dead Man Logan (Brisson/Henderson) #5.</t>
        </is>
      </c>
      <c r="Y4893" t="inlineStr">
        <is>
          <t>Dead Man Logan (Brisson/Henderson) #5.</t>
        </is>
      </c>
      <c r="Z4893" t="inlineStr">
        <is>
          <t>EBAY</t>
        </is>
      </c>
      <c r="AA4893" t="inlineStr">
        <is>
          <t>NM $5, VF $3</t>
        </is>
      </c>
      <c r="AC4893" t="inlineStr">
        <is>
          <t>Mike Henderson</t>
        </is>
      </c>
      <c r="AD4893" t="inlineStr">
        <is>
          <t>May 22, 2026</t>
        </is>
      </c>
      <c r="AE4893" t="inlineStr">
        <is>
          <t>Marvel</t>
        </is>
      </c>
      <c r="AF4893" t="n">
        <v>9</v>
      </c>
      <c r="AH4893" t="inlineStr">
        <is>
          <t>2</t>
        </is>
      </c>
      <c r="AI4893" t="n">
        <v>1</v>
      </c>
      <c r="AK4893" s="338" t="inlineStr"/>
    </row>
    <row r="4894" ht="40" customHeight="1">
      <c r="A4894" t="n">
        <v>6093</v>
      </c>
      <c r="B4894" t="inlineStr">
        <is>
          <t>Dead Man Logan</t>
        </is>
      </c>
      <c r="C4894" s="386" t="n">
        <v>6</v>
      </c>
      <c r="D4894" t="inlineStr">
        <is>
          <t>Marvel</t>
        </is>
      </c>
      <c r="E4894" t="inlineStr">
        <is>
          <t>2019</t>
        </is>
      </c>
      <c r="F4894" t="inlineStr">
        <is>
          <t>Dead Man Logan — COMPLETE 12-issue — Old Man Logan finale</t>
        </is>
      </c>
      <c r="G4894" t="inlineStr">
        <is>
          <t>NO</t>
        </is>
      </c>
      <c r="H4894" t="inlineStr">
        <is>
          <t>Dead Man Logan #6</t>
        </is>
      </c>
      <c r="J4894" t="inlineStr">
        <is>
          <t>Ed Brisson / Brisson/Henderson</t>
        </is>
      </c>
      <c r="K4894" t="inlineStr">
        <is>
          <t>Mike Henderson</t>
        </is>
      </c>
      <c r="L4894" t="inlineStr">
        <is>
          <t>NO</t>
        </is>
      </c>
      <c r="P4894" t="inlineStr">
        <is>
          <t>NO</t>
        </is>
      </c>
      <c r="Q4894" t="inlineStr">
        <is>
          <t>5</t>
        </is>
      </c>
      <c r="R4894" t="inlineStr">
        <is>
          <t>3</t>
        </is>
      </c>
      <c r="S4894" s="383" t="n">
        <v>2</v>
      </c>
      <c r="T4894" s="388" t="n">
        <v>15</v>
      </c>
      <c r="U4894" t="inlineStr">
        <is>
          <t>Modern</t>
        </is>
      </c>
      <c r="V4894" t="inlineStr">
        <is>
          <t>Marvel Main</t>
        </is>
      </c>
      <c r="W4894" t="inlineStr">
        <is>
          <t>Dead Man Logan (Brisson/Henderson) #6. Ed Brisson.</t>
        </is>
      </c>
      <c r="X4894" t="inlineStr">
        <is>
          <t>Dead Man Logan (Brisson/Henderson) #6.</t>
        </is>
      </c>
      <c r="Y4894" t="inlineStr">
        <is>
          <t>Dead Man Logan (Brisson/Henderson) #6.</t>
        </is>
      </c>
      <c r="Z4894" t="inlineStr">
        <is>
          <t>EBAY</t>
        </is>
      </c>
      <c r="AA4894" t="inlineStr">
        <is>
          <t>NM $5, VF $3</t>
        </is>
      </c>
      <c r="AC4894" t="inlineStr">
        <is>
          <t>Mike Henderson</t>
        </is>
      </c>
      <c r="AD4894" t="inlineStr">
        <is>
          <t>May 22, 2026</t>
        </is>
      </c>
      <c r="AE4894" t="inlineStr">
        <is>
          <t>Marvel</t>
        </is>
      </c>
      <c r="AF4894" t="n">
        <v>9</v>
      </c>
      <c r="AH4894" t="inlineStr">
        <is>
          <t>2</t>
        </is>
      </c>
      <c r="AI4894" t="n">
        <v>1</v>
      </c>
      <c r="AK4894" s="338" t="inlineStr"/>
    </row>
    <row r="4895" ht="40" customHeight="1">
      <c r="A4895" t="n">
        <v>6094</v>
      </c>
      <c r="B4895" t="inlineStr">
        <is>
          <t>Dead Man Logan</t>
        </is>
      </c>
      <c r="C4895" s="386" t="n">
        <v>7</v>
      </c>
      <c r="D4895" t="inlineStr">
        <is>
          <t>Marvel</t>
        </is>
      </c>
      <c r="E4895" t="inlineStr">
        <is>
          <t>2019</t>
        </is>
      </c>
      <c r="F4895" t="inlineStr">
        <is>
          <t>Dead Man Logan — COMPLETE 12-issue — Old Man Logan finale</t>
        </is>
      </c>
      <c r="G4895" t="inlineStr">
        <is>
          <t>NO</t>
        </is>
      </c>
      <c r="H4895" t="inlineStr">
        <is>
          <t>Dead Man Logan #7</t>
        </is>
      </c>
      <c r="J4895" t="inlineStr">
        <is>
          <t>Ed Brisson / Brisson/Henderson</t>
        </is>
      </c>
      <c r="K4895" t="inlineStr">
        <is>
          <t>Mike Henderson</t>
        </is>
      </c>
      <c r="L4895" t="inlineStr">
        <is>
          <t>NO</t>
        </is>
      </c>
      <c r="P4895" t="inlineStr">
        <is>
          <t>NO</t>
        </is>
      </c>
      <c r="Q4895" t="inlineStr">
        <is>
          <t>5</t>
        </is>
      </c>
      <c r="R4895" t="inlineStr">
        <is>
          <t>3</t>
        </is>
      </c>
      <c r="S4895" s="383" t="n">
        <v>2</v>
      </c>
      <c r="T4895" s="388" t="n">
        <v>15</v>
      </c>
      <c r="U4895" t="inlineStr">
        <is>
          <t>Modern</t>
        </is>
      </c>
      <c r="V4895" t="inlineStr">
        <is>
          <t>Marvel Main</t>
        </is>
      </c>
      <c r="W4895" t="inlineStr">
        <is>
          <t>Dead Man Logan (Brisson/Henderson) #7. Ed Brisson.</t>
        </is>
      </c>
      <c r="X4895" t="inlineStr">
        <is>
          <t>Dead Man Logan (Brisson/Henderson) #7.</t>
        </is>
      </c>
      <c r="Y4895" t="inlineStr">
        <is>
          <t>Dead Man Logan (Brisson/Henderson) #7.</t>
        </is>
      </c>
      <c r="Z4895" t="inlineStr">
        <is>
          <t>EBAY</t>
        </is>
      </c>
      <c r="AA4895" t="inlineStr">
        <is>
          <t>NM $5, VF $3</t>
        </is>
      </c>
      <c r="AC4895" t="inlineStr">
        <is>
          <t>Mike Henderson</t>
        </is>
      </c>
      <c r="AD4895" t="inlineStr">
        <is>
          <t>May 22, 2026</t>
        </is>
      </c>
      <c r="AE4895" t="inlineStr">
        <is>
          <t>Marvel</t>
        </is>
      </c>
      <c r="AF4895" t="n">
        <v>9</v>
      </c>
      <c r="AH4895" t="inlineStr">
        <is>
          <t>2</t>
        </is>
      </c>
      <c r="AI4895" t="n">
        <v>1</v>
      </c>
      <c r="AK4895" s="338" t="inlineStr"/>
    </row>
    <row r="4896" ht="40" customHeight="1">
      <c r="A4896" t="n">
        <v>6095</v>
      </c>
      <c r="B4896" t="inlineStr">
        <is>
          <t>Dead Man Logan</t>
        </is>
      </c>
      <c r="C4896" s="386" t="n">
        <v>8</v>
      </c>
      <c r="D4896" t="inlineStr">
        <is>
          <t>Marvel</t>
        </is>
      </c>
      <c r="E4896" t="inlineStr">
        <is>
          <t>2019</t>
        </is>
      </c>
      <c r="F4896" t="inlineStr">
        <is>
          <t>Dead Man Logan — COMPLETE 12-issue — Old Man Logan finale</t>
        </is>
      </c>
      <c r="G4896" t="inlineStr">
        <is>
          <t>NO</t>
        </is>
      </c>
      <c r="H4896" t="inlineStr">
        <is>
          <t>Dead Man Logan #8</t>
        </is>
      </c>
      <c r="J4896" t="inlineStr">
        <is>
          <t>Ed Brisson / Brisson/Henderson</t>
        </is>
      </c>
      <c r="K4896" t="inlineStr">
        <is>
          <t>Mike Henderson</t>
        </is>
      </c>
      <c r="L4896" t="inlineStr">
        <is>
          <t>NO</t>
        </is>
      </c>
      <c r="P4896" t="inlineStr">
        <is>
          <t>NO</t>
        </is>
      </c>
      <c r="Q4896" t="inlineStr">
        <is>
          <t>5</t>
        </is>
      </c>
      <c r="R4896" t="inlineStr">
        <is>
          <t>3</t>
        </is>
      </c>
      <c r="S4896" s="383" t="n">
        <v>2</v>
      </c>
      <c r="T4896" s="388" t="n">
        <v>15</v>
      </c>
      <c r="U4896" t="inlineStr">
        <is>
          <t>Modern</t>
        </is>
      </c>
      <c r="V4896" t="inlineStr">
        <is>
          <t>Marvel Main</t>
        </is>
      </c>
      <c r="W4896" t="inlineStr">
        <is>
          <t>Dead Man Logan (Brisson/Henderson) #8. Ed Brisson.</t>
        </is>
      </c>
      <c r="X4896" t="inlineStr">
        <is>
          <t>Dead Man Logan (Brisson/Henderson) #8.</t>
        </is>
      </c>
      <c r="Y4896" t="inlineStr">
        <is>
          <t>Dead Man Logan (Brisson/Henderson) #8.</t>
        </is>
      </c>
      <c r="Z4896" t="inlineStr">
        <is>
          <t>EBAY</t>
        </is>
      </c>
      <c r="AA4896" t="inlineStr">
        <is>
          <t>NM $5, VF $3</t>
        </is>
      </c>
      <c r="AC4896" t="inlineStr">
        <is>
          <t>Mike Henderson</t>
        </is>
      </c>
      <c r="AD4896" t="inlineStr">
        <is>
          <t>May 22, 2026</t>
        </is>
      </c>
      <c r="AE4896" t="inlineStr">
        <is>
          <t>Marvel</t>
        </is>
      </c>
      <c r="AF4896" t="n">
        <v>9</v>
      </c>
      <c r="AH4896" t="inlineStr">
        <is>
          <t>2</t>
        </is>
      </c>
      <c r="AI4896" t="n">
        <v>1</v>
      </c>
      <c r="AK4896" s="338" t="inlineStr"/>
    </row>
    <row r="4897" ht="40" customHeight="1">
      <c r="A4897" t="n">
        <v>6096</v>
      </c>
      <c r="B4897" t="inlineStr">
        <is>
          <t>Dead Man Logan</t>
        </is>
      </c>
      <c r="C4897" s="386" t="n">
        <v>9</v>
      </c>
      <c r="D4897" t="inlineStr">
        <is>
          <t>Marvel</t>
        </is>
      </c>
      <c r="E4897" t="inlineStr">
        <is>
          <t>2019</t>
        </is>
      </c>
      <c r="F4897" t="inlineStr">
        <is>
          <t>Dead Man Logan — COMPLETE 12-issue — Old Man Logan finale</t>
        </is>
      </c>
      <c r="G4897" t="inlineStr">
        <is>
          <t>NO</t>
        </is>
      </c>
      <c r="H4897" t="inlineStr">
        <is>
          <t>Dead Man Logan #9</t>
        </is>
      </c>
      <c r="J4897" t="inlineStr">
        <is>
          <t>Ed Brisson / Brisson/Henderson</t>
        </is>
      </c>
      <c r="K4897" t="inlineStr">
        <is>
          <t>Mike Henderson</t>
        </is>
      </c>
      <c r="L4897" t="inlineStr">
        <is>
          <t>NO</t>
        </is>
      </c>
      <c r="P4897" t="inlineStr">
        <is>
          <t>NO</t>
        </is>
      </c>
      <c r="Q4897" t="inlineStr">
        <is>
          <t>5</t>
        </is>
      </c>
      <c r="R4897" t="inlineStr">
        <is>
          <t>3</t>
        </is>
      </c>
      <c r="S4897" s="383" t="n">
        <v>2</v>
      </c>
      <c r="T4897" s="388" t="n">
        <v>15</v>
      </c>
      <c r="U4897" t="inlineStr">
        <is>
          <t>Modern</t>
        </is>
      </c>
      <c r="V4897" t="inlineStr">
        <is>
          <t>Marvel Main</t>
        </is>
      </c>
      <c r="W4897" t="inlineStr">
        <is>
          <t>Dead Man Logan (Brisson/Henderson) #9. Ed Brisson.</t>
        </is>
      </c>
      <c r="X4897" t="inlineStr">
        <is>
          <t>Dead Man Logan (Brisson/Henderson) #9.</t>
        </is>
      </c>
      <c r="Y4897" t="inlineStr">
        <is>
          <t>Dead Man Logan (Brisson/Henderson) #9.</t>
        </is>
      </c>
      <c r="Z4897" t="inlineStr">
        <is>
          <t>EBAY</t>
        </is>
      </c>
      <c r="AA4897" t="inlineStr">
        <is>
          <t>NM $5, VF $3</t>
        </is>
      </c>
      <c r="AC4897" t="inlineStr">
        <is>
          <t>Mike Henderson</t>
        </is>
      </c>
      <c r="AD4897" t="inlineStr">
        <is>
          <t>May 22, 2026</t>
        </is>
      </c>
      <c r="AE4897" t="inlineStr">
        <is>
          <t>Marvel</t>
        </is>
      </c>
      <c r="AF4897" t="n">
        <v>9</v>
      </c>
      <c r="AH4897" t="inlineStr">
        <is>
          <t>2</t>
        </is>
      </c>
      <c r="AI4897" t="n">
        <v>1</v>
      </c>
      <c r="AK4897" s="338" t="inlineStr"/>
    </row>
    <row r="4898" ht="40" customHeight="1">
      <c r="A4898" t="n">
        <v>6097</v>
      </c>
      <c r="B4898" t="inlineStr">
        <is>
          <t>Dead Man Logan</t>
        </is>
      </c>
      <c r="C4898" s="386" t="n">
        <v>10</v>
      </c>
      <c r="D4898" t="inlineStr">
        <is>
          <t>Marvel</t>
        </is>
      </c>
      <c r="E4898" t="inlineStr">
        <is>
          <t>2019</t>
        </is>
      </c>
      <c r="F4898" t="inlineStr">
        <is>
          <t>Dead Man Logan — COMPLETE 12-issue — Old Man Logan finale</t>
        </is>
      </c>
      <c r="G4898" t="inlineStr">
        <is>
          <t>NO</t>
        </is>
      </c>
      <c r="H4898" t="inlineStr">
        <is>
          <t>Dead Man Logan #10</t>
        </is>
      </c>
      <c r="J4898" t="inlineStr">
        <is>
          <t>Ed Brisson / Brisson/Henderson</t>
        </is>
      </c>
      <c r="K4898" t="inlineStr">
        <is>
          <t>Mike Henderson</t>
        </is>
      </c>
      <c r="L4898" t="inlineStr">
        <is>
          <t>NO</t>
        </is>
      </c>
      <c r="P4898" t="inlineStr">
        <is>
          <t>NO</t>
        </is>
      </c>
      <c r="Q4898" t="inlineStr">
        <is>
          <t>5</t>
        </is>
      </c>
      <c r="R4898" t="inlineStr">
        <is>
          <t>3</t>
        </is>
      </c>
      <c r="S4898" s="383" t="n">
        <v>2</v>
      </c>
      <c r="T4898" s="388" t="n">
        <v>15</v>
      </c>
      <c r="U4898" t="inlineStr">
        <is>
          <t>Modern</t>
        </is>
      </c>
      <c r="V4898" t="inlineStr">
        <is>
          <t>Marvel Main</t>
        </is>
      </c>
      <c r="W4898" t="inlineStr">
        <is>
          <t>Dead Man Logan (Brisson/Henderson) #10. Ed Brisson.</t>
        </is>
      </c>
      <c r="X4898" t="inlineStr">
        <is>
          <t>Dead Man Logan (Brisson/Henderson) #10.</t>
        </is>
      </c>
      <c r="Y4898" t="inlineStr">
        <is>
          <t>Dead Man Logan (Brisson/Henderson) #10.</t>
        </is>
      </c>
      <c r="Z4898" t="inlineStr">
        <is>
          <t>EBAY</t>
        </is>
      </c>
      <c r="AA4898" t="inlineStr">
        <is>
          <t>NM $5, VF $3</t>
        </is>
      </c>
      <c r="AC4898" t="inlineStr">
        <is>
          <t>Mike Henderson</t>
        </is>
      </c>
      <c r="AD4898" t="inlineStr">
        <is>
          <t>May 22, 2026</t>
        </is>
      </c>
      <c r="AE4898" t="inlineStr">
        <is>
          <t>Marvel</t>
        </is>
      </c>
      <c r="AF4898" t="n">
        <v>9</v>
      </c>
      <c r="AH4898" t="inlineStr">
        <is>
          <t>2</t>
        </is>
      </c>
      <c r="AI4898" t="n">
        <v>1</v>
      </c>
      <c r="AK4898" s="338" t="inlineStr"/>
    </row>
    <row r="4899" ht="40" customHeight="1">
      <c r="A4899" t="n">
        <v>6098</v>
      </c>
      <c r="B4899" t="inlineStr">
        <is>
          <t>Dead Man Logan</t>
        </is>
      </c>
      <c r="C4899" s="386" t="n">
        <v>11</v>
      </c>
      <c r="D4899" t="inlineStr">
        <is>
          <t>Marvel</t>
        </is>
      </c>
      <c r="E4899" t="inlineStr">
        <is>
          <t>2019</t>
        </is>
      </c>
      <c r="F4899" t="inlineStr">
        <is>
          <t>Dead Man Logan — COMPLETE 12-issue — Old Man Logan finale</t>
        </is>
      </c>
      <c r="G4899" t="inlineStr">
        <is>
          <t>NO</t>
        </is>
      </c>
      <c r="H4899" t="inlineStr">
        <is>
          <t>Dead Man Logan #11</t>
        </is>
      </c>
      <c r="J4899" t="inlineStr">
        <is>
          <t>Ed Brisson / Brisson/Henderson</t>
        </is>
      </c>
      <c r="K4899" t="inlineStr">
        <is>
          <t>Mike Henderson</t>
        </is>
      </c>
      <c r="L4899" t="inlineStr">
        <is>
          <t>NO</t>
        </is>
      </c>
      <c r="P4899" t="inlineStr">
        <is>
          <t>NO</t>
        </is>
      </c>
      <c r="Q4899" t="inlineStr">
        <is>
          <t>5</t>
        </is>
      </c>
      <c r="R4899" t="inlineStr">
        <is>
          <t>3</t>
        </is>
      </c>
      <c r="S4899" s="383" t="n">
        <v>2</v>
      </c>
      <c r="T4899" s="388" t="n">
        <v>15</v>
      </c>
      <c r="U4899" t="inlineStr">
        <is>
          <t>Modern</t>
        </is>
      </c>
      <c r="V4899" t="inlineStr">
        <is>
          <t>Marvel Main</t>
        </is>
      </c>
      <c r="W4899" t="inlineStr">
        <is>
          <t>Dead Man Logan (Brisson/Henderson) #11. Ed Brisson.</t>
        </is>
      </c>
      <c r="X4899" t="inlineStr">
        <is>
          <t>Dead Man Logan (Brisson/Henderson) #11.</t>
        </is>
      </c>
      <c r="Y4899" t="inlineStr">
        <is>
          <t>Dead Man Logan (Brisson/Henderson) #11.</t>
        </is>
      </c>
      <c r="Z4899" t="inlineStr">
        <is>
          <t>EBAY</t>
        </is>
      </c>
      <c r="AA4899" t="inlineStr">
        <is>
          <t>NM $5, VF $3</t>
        </is>
      </c>
      <c r="AC4899" t="inlineStr">
        <is>
          <t>Mike Henderson</t>
        </is>
      </c>
      <c r="AD4899" t="inlineStr">
        <is>
          <t>May 22, 2026</t>
        </is>
      </c>
      <c r="AE4899" t="inlineStr">
        <is>
          <t>Marvel</t>
        </is>
      </c>
      <c r="AF4899" t="n">
        <v>9</v>
      </c>
      <c r="AH4899" t="inlineStr">
        <is>
          <t>2</t>
        </is>
      </c>
      <c r="AI4899" t="n">
        <v>1</v>
      </c>
      <c r="AK4899" s="338" t="inlineStr"/>
    </row>
    <row r="4900" ht="40" customHeight="1">
      <c r="A4900" t="n">
        <v>6099</v>
      </c>
      <c r="B4900" t="inlineStr">
        <is>
          <t>Dead Man Logan</t>
        </is>
      </c>
      <c r="C4900" s="386" t="n">
        <v>12</v>
      </c>
      <c r="D4900" t="inlineStr">
        <is>
          <t>Marvel</t>
        </is>
      </c>
      <c r="E4900" t="inlineStr">
        <is>
          <t>2019</t>
        </is>
      </c>
      <c r="F4900" t="inlineStr">
        <is>
          <t>Dead Man Logan — COMPLETE 12-issue — Old Man Logan finale</t>
        </is>
      </c>
      <c r="G4900" t="inlineStr">
        <is>
          <t>NO</t>
        </is>
      </c>
      <c r="H4900" t="inlineStr">
        <is>
          <t>Dead Man Logan #12</t>
        </is>
      </c>
      <c r="J4900" t="inlineStr">
        <is>
          <t>Ed Brisson / Brisson/Henderson</t>
        </is>
      </c>
      <c r="K4900" t="inlineStr">
        <is>
          <t>Mike Henderson</t>
        </is>
      </c>
      <c r="L4900" t="inlineStr">
        <is>
          <t>NO</t>
        </is>
      </c>
      <c r="P4900" t="inlineStr">
        <is>
          <t>NO</t>
        </is>
      </c>
      <c r="Q4900" t="inlineStr">
        <is>
          <t>5</t>
        </is>
      </c>
      <c r="R4900" t="inlineStr">
        <is>
          <t>3</t>
        </is>
      </c>
      <c r="S4900" s="383" t="n">
        <v>2</v>
      </c>
      <c r="T4900" s="388" t="n">
        <v>15</v>
      </c>
      <c r="U4900" t="inlineStr">
        <is>
          <t>Modern</t>
        </is>
      </c>
      <c r="V4900" t="inlineStr">
        <is>
          <t>Marvel Main</t>
        </is>
      </c>
      <c r="W4900" t="inlineStr">
        <is>
          <t>Dead Man Logan (Brisson/Henderson) #12. Ed Brisson.</t>
        </is>
      </c>
      <c r="X4900" t="inlineStr">
        <is>
          <t>Dead Man Logan (Brisson/Henderson) #12.</t>
        </is>
      </c>
      <c r="Y4900" t="inlineStr">
        <is>
          <t>Dead Man Logan (Brisson/Henderson) #12.</t>
        </is>
      </c>
      <c r="Z4900" t="inlineStr">
        <is>
          <t>EBAY</t>
        </is>
      </c>
      <c r="AA4900" t="inlineStr">
        <is>
          <t>NM $5, VF $3</t>
        </is>
      </c>
      <c r="AC4900" t="inlineStr">
        <is>
          <t>Mike Henderson</t>
        </is>
      </c>
      <c r="AD4900" t="inlineStr">
        <is>
          <t>May 22, 2026</t>
        </is>
      </c>
      <c r="AE4900" t="inlineStr">
        <is>
          <t>Marvel</t>
        </is>
      </c>
      <c r="AF4900" t="n">
        <v>9</v>
      </c>
      <c r="AH4900" t="inlineStr">
        <is>
          <t>2</t>
        </is>
      </c>
      <c r="AI4900" t="n">
        <v>1</v>
      </c>
      <c r="AK4900" s="338" t="inlineStr"/>
    </row>
    <row r="4901" ht="40" customHeight="1">
      <c r="A4901" t="n">
        <v>6100</v>
      </c>
      <c r="B4901" t="inlineStr">
        <is>
          <t>Namor</t>
        </is>
      </c>
      <c r="C4901" s="386" t="n">
        <v>1</v>
      </c>
      <c r="D4901" t="inlineStr">
        <is>
          <t>Marvel</t>
        </is>
      </c>
      <c r="E4901" t="inlineStr">
        <is>
          <t>2022</t>
        </is>
      </c>
      <c r="F4901" t="inlineStr">
        <is>
          <t>Namor Cantwell 2022</t>
        </is>
      </c>
      <c r="G4901" t="inlineStr">
        <is>
          <t>YES</t>
        </is>
      </c>
      <c r="H4901" t="inlineStr">
        <is>
          <t>Namor Vol 2 #1 Christopher Cantwell — Namor solo</t>
        </is>
      </c>
      <c r="J4901" t="inlineStr">
        <is>
          <t>Christopher Cantwell</t>
        </is>
      </c>
      <c r="K4901" t="inlineStr">
        <is>
          <t>Pasqual Ferry</t>
        </is>
      </c>
      <c r="L4901" t="inlineStr">
        <is>
          <t>NO</t>
        </is>
      </c>
      <c r="P4901" t="inlineStr">
        <is>
          <t>YES</t>
        </is>
      </c>
      <c r="Q4901" t="inlineStr">
        <is>
          <t>8</t>
        </is>
      </c>
      <c r="R4901" s="386" t="n">
        <v>5</v>
      </c>
      <c r="S4901" s="383" t="n">
        <v>3</v>
      </c>
      <c r="T4901" s="388" t="n">
        <v>24</v>
      </c>
      <c r="U4901" t="inlineStr">
        <is>
          <t>Modern</t>
        </is>
      </c>
      <c r="V4901" t="inlineStr">
        <is>
          <t>Marvel Main</t>
        </is>
      </c>
      <c r="W4901" t="inlineStr">
        <is>
          <t>Namor (Vol 2 — Cantwell) #1. Christopher Cantwell.</t>
        </is>
      </c>
      <c r="X4901" t="inlineStr">
        <is>
          <t>Namor (Vol 2 — Cantwell) #1.</t>
        </is>
      </c>
      <c r="Y4901" t="inlineStr">
        <is>
          <t>Namor (Vol 2 — Cantwell) #1.</t>
        </is>
      </c>
      <c r="Z4901" t="inlineStr">
        <is>
          <t>WHATNOT</t>
        </is>
      </c>
      <c r="AA4901" t="inlineStr">
        <is>
          <t>NM $8, VF $3. Solid Whatnot key</t>
        </is>
      </c>
      <c r="AC4901" t="inlineStr">
        <is>
          <t>Pasqual Ferry</t>
        </is>
      </c>
      <c r="AD4901" t="inlineStr">
        <is>
          <t>May 22, 2026</t>
        </is>
      </c>
      <c r="AE4901" t="inlineStr">
        <is>
          <t>Marvel</t>
        </is>
      </c>
      <c r="AF4901" t="n">
        <v>9</v>
      </c>
      <c r="AH4901" t="inlineStr">
        <is>
          <t>5</t>
        </is>
      </c>
      <c r="AI4901" t="n">
        <v>2</v>
      </c>
      <c r="AK4901" s="340" t="inlineStr">
        <is>
          <t>YES</t>
        </is>
      </c>
    </row>
    <row r="4902" ht="40" customHeight="1">
      <c r="A4902" t="n">
        <v>6101</v>
      </c>
      <c r="B4902" t="inlineStr">
        <is>
          <t>Namor</t>
        </is>
      </c>
      <c r="C4902" s="386" t="n">
        <v>2</v>
      </c>
      <c r="D4902" t="inlineStr">
        <is>
          <t>Marvel</t>
        </is>
      </c>
      <c r="E4902" t="inlineStr">
        <is>
          <t>2022</t>
        </is>
      </c>
      <c r="F4902" t="inlineStr">
        <is>
          <t>Namor Cantwell 2022</t>
        </is>
      </c>
      <c r="G4902" t="inlineStr">
        <is>
          <t>NO</t>
        </is>
      </c>
      <c r="H4902" t="inlineStr">
        <is>
          <t>#2</t>
        </is>
      </c>
      <c r="J4902" t="inlineStr">
        <is>
          <t>Christopher Cantwell</t>
        </is>
      </c>
      <c r="K4902" t="inlineStr">
        <is>
          <t>Pasqual Ferry</t>
        </is>
      </c>
      <c r="L4902" t="inlineStr">
        <is>
          <t>NO</t>
        </is>
      </c>
      <c r="P4902" t="inlineStr">
        <is>
          <t>NO</t>
        </is>
      </c>
      <c r="Q4902" t="inlineStr">
        <is>
          <t>5</t>
        </is>
      </c>
      <c r="R4902" t="inlineStr">
        <is>
          <t>3</t>
        </is>
      </c>
      <c r="S4902" s="383" t="n">
        <v>2</v>
      </c>
      <c r="T4902" s="388" t="n">
        <v>15</v>
      </c>
      <c r="U4902" t="inlineStr">
        <is>
          <t>Modern</t>
        </is>
      </c>
      <c r="V4902" t="inlineStr">
        <is>
          <t>Marvel Main</t>
        </is>
      </c>
      <c r="W4902" t="inlineStr">
        <is>
          <t>Namor (Vol 2 — Cantwell) #2. Christopher Cantwell.</t>
        </is>
      </c>
      <c r="X4902" t="inlineStr">
        <is>
          <t>Namor (Vol 2 — Cantwell) #2.</t>
        </is>
      </c>
      <c r="Y4902" t="inlineStr">
        <is>
          <t>Namor (Vol 2 — Cantwell) #2.</t>
        </is>
      </c>
      <c r="Z4902" t="inlineStr">
        <is>
          <t>EBAY</t>
        </is>
      </c>
      <c r="AA4902" t="inlineStr">
        <is>
          <t>NM $5, VF $3</t>
        </is>
      </c>
      <c r="AD4902" t="inlineStr">
        <is>
          <t>May 22, 2026</t>
        </is>
      </c>
      <c r="AE4902" t="inlineStr">
        <is>
          <t>Marvel</t>
        </is>
      </c>
      <c r="AF4902" t="n">
        <v>9</v>
      </c>
      <c r="AH4902" t="inlineStr">
        <is>
          <t>2</t>
        </is>
      </c>
      <c r="AI4902" t="n">
        <v>2</v>
      </c>
      <c r="AK4902" s="338" t="inlineStr"/>
    </row>
    <row r="4903" ht="40" customHeight="1">
      <c r="A4903" t="n">
        <v>6102</v>
      </c>
      <c r="B4903" t="inlineStr">
        <is>
          <t>Namor</t>
        </is>
      </c>
      <c r="C4903" s="386" t="n">
        <v>3</v>
      </c>
      <c r="D4903" t="inlineStr">
        <is>
          <t>Marvel</t>
        </is>
      </c>
      <c r="E4903" t="inlineStr">
        <is>
          <t>2022</t>
        </is>
      </c>
      <c r="F4903" t="inlineStr">
        <is>
          <t>Namor Cantwell 2022</t>
        </is>
      </c>
      <c r="G4903" t="inlineStr">
        <is>
          <t>NO</t>
        </is>
      </c>
      <c r="H4903" t="inlineStr">
        <is>
          <t>#3</t>
        </is>
      </c>
      <c r="J4903" t="inlineStr">
        <is>
          <t>Christopher Cantwell</t>
        </is>
      </c>
      <c r="K4903" t="inlineStr">
        <is>
          <t>Pasqual Ferry</t>
        </is>
      </c>
      <c r="L4903" t="inlineStr">
        <is>
          <t>NO</t>
        </is>
      </c>
      <c r="P4903" t="inlineStr">
        <is>
          <t>NO</t>
        </is>
      </c>
      <c r="Q4903" t="inlineStr">
        <is>
          <t>5</t>
        </is>
      </c>
      <c r="R4903" t="inlineStr">
        <is>
          <t>3</t>
        </is>
      </c>
      <c r="S4903" s="383" t="n">
        <v>2</v>
      </c>
      <c r="T4903" s="388" t="n">
        <v>15</v>
      </c>
      <c r="U4903" t="inlineStr">
        <is>
          <t>Modern</t>
        </is>
      </c>
      <c r="V4903" t="inlineStr">
        <is>
          <t>Marvel Main</t>
        </is>
      </c>
      <c r="W4903" t="inlineStr">
        <is>
          <t>Namor (Vol 2 — Cantwell) #3. Christopher Cantwell.</t>
        </is>
      </c>
      <c r="X4903" t="inlineStr">
        <is>
          <t>Namor (Vol 2 — Cantwell) #3.</t>
        </is>
      </c>
      <c r="Y4903" t="inlineStr">
        <is>
          <t>Namor (Vol 2 — Cantwell) #3.</t>
        </is>
      </c>
      <c r="Z4903" t="inlineStr">
        <is>
          <t>EBAY</t>
        </is>
      </c>
      <c r="AA4903" t="inlineStr">
        <is>
          <t>NM $5, VF $3</t>
        </is>
      </c>
      <c r="AD4903" t="inlineStr">
        <is>
          <t>May 22, 2026</t>
        </is>
      </c>
      <c r="AE4903" t="inlineStr">
        <is>
          <t>Marvel</t>
        </is>
      </c>
      <c r="AF4903" t="n">
        <v>9</v>
      </c>
      <c r="AH4903" t="inlineStr">
        <is>
          <t>2</t>
        </is>
      </c>
      <c r="AI4903" t="n">
        <v>2</v>
      </c>
      <c r="AK4903" s="338" t="inlineStr"/>
    </row>
    <row r="4904" ht="40" customHeight="1">
      <c r="A4904" t="n">
        <v>6103</v>
      </c>
      <c r="B4904" t="inlineStr">
        <is>
          <t>Namor</t>
        </is>
      </c>
      <c r="C4904" s="386" t="n">
        <v>4</v>
      </c>
      <c r="D4904" t="inlineStr">
        <is>
          <t>Marvel</t>
        </is>
      </c>
      <c r="E4904" t="inlineStr">
        <is>
          <t>2022</t>
        </is>
      </c>
      <c r="F4904" t="inlineStr">
        <is>
          <t>Namor Cantwell 2022</t>
        </is>
      </c>
      <c r="G4904" t="inlineStr">
        <is>
          <t>NO</t>
        </is>
      </c>
      <c r="H4904" t="inlineStr">
        <is>
          <t>#4</t>
        </is>
      </c>
      <c r="J4904" t="inlineStr">
        <is>
          <t>Christopher Cantwell</t>
        </is>
      </c>
      <c r="K4904" t="inlineStr">
        <is>
          <t>Pasqual Ferry</t>
        </is>
      </c>
      <c r="L4904" t="inlineStr">
        <is>
          <t>NO</t>
        </is>
      </c>
      <c r="P4904" t="inlineStr">
        <is>
          <t>NO</t>
        </is>
      </c>
      <c r="Q4904" t="inlineStr">
        <is>
          <t>5</t>
        </is>
      </c>
      <c r="R4904" t="inlineStr">
        <is>
          <t>3</t>
        </is>
      </c>
      <c r="S4904" s="383" t="n">
        <v>2</v>
      </c>
      <c r="T4904" s="388" t="n">
        <v>15</v>
      </c>
      <c r="U4904" t="inlineStr">
        <is>
          <t>Modern</t>
        </is>
      </c>
      <c r="V4904" t="inlineStr">
        <is>
          <t>Marvel Main</t>
        </is>
      </c>
      <c r="W4904" t="inlineStr">
        <is>
          <t>Namor (Vol 2 — Cantwell) #4. Christopher Cantwell.</t>
        </is>
      </c>
      <c r="X4904" t="inlineStr">
        <is>
          <t>Namor (Vol 2 — Cantwell) #4.</t>
        </is>
      </c>
      <c r="Y4904" t="inlineStr">
        <is>
          <t>Namor (Vol 2 — Cantwell) #4.</t>
        </is>
      </c>
      <c r="Z4904" t="inlineStr">
        <is>
          <t>EBAY</t>
        </is>
      </c>
      <c r="AA4904" t="inlineStr">
        <is>
          <t>NM $5, VF $3</t>
        </is>
      </c>
      <c r="AD4904" t="inlineStr">
        <is>
          <t>May 22, 2026</t>
        </is>
      </c>
      <c r="AE4904" t="inlineStr">
        <is>
          <t>Marvel</t>
        </is>
      </c>
      <c r="AF4904" t="n">
        <v>9</v>
      </c>
      <c r="AH4904" t="inlineStr">
        <is>
          <t>2</t>
        </is>
      </c>
      <c r="AI4904" t="n">
        <v>2</v>
      </c>
      <c r="AK4904" s="338" t="inlineStr"/>
    </row>
    <row r="4905" ht="40" customHeight="1">
      <c r="A4905" t="n">
        <v>6104</v>
      </c>
      <c r="B4905" t="inlineStr">
        <is>
          <t>Namor</t>
        </is>
      </c>
      <c r="C4905" s="386" t="n">
        <v>5</v>
      </c>
      <c r="D4905" t="inlineStr">
        <is>
          <t>Marvel</t>
        </is>
      </c>
      <c r="E4905" t="inlineStr">
        <is>
          <t>2022</t>
        </is>
      </c>
      <c r="F4905" t="inlineStr">
        <is>
          <t>Namor Cantwell 2022</t>
        </is>
      </c>
      <c r="G4905" t="inlineStr">
        <is>
          <t>NO</t>
        </is>
      </c>
      <c r="H4905" t="inlineStr">
        <is>
          <t>#5</t>
        </is>
      </c>
      <c r="J4905" t="inlineStr">
        <is>
          <t>Christopher Cantwell</t>
        </is>
      </c>
      <c r="K4905" t="inlineStr">
        <is>
          <t>Pasqual Ferry</t>
        </is>
      </c>
      <c r="L4905" t="inlineStr">
        <is>
          <t>NO</t>
        </is>
      </c>
      <c r="P4905" t="inlineStr">
        <is>
          <t>NO</t>
        </is>
      </c>
      <c r="Q4905" t="inlineStr">
        <is>
          <t>5</t>
        </is>
      </c>
      <c r="R4905" t="inlineStr">
        <is>
          <t>3</t>
        </is>
      </c>
      <c r="S4905" s="383" t="n">
        <v>2</v>
      </c>
      <c r="T4905" s="388" t="n">
        <v>15</v>
      </c>
      <c r="U4905" t="inlineStr">
        <is>
          <t>Modern</t>
        </is>
      </c>
      <c r="V4905" t="inlineStr">
        <is>
          <t>Marvel Main</t>
        </is>
      </c>
      <c r="W4905" t="inlineStr">
        <is>
          <t>Namor (Vol 2 — Cantwell) #5. Christopher Cantwell.</t>
        </is>
      </c>
      <c r="X4905" t="inlineStr">
        <is>
          <t>Namor (Vol 2 — Cantwell) #5.</t>
        </is>
      </c>
      <c r="Y4905" t="inlineStr">
        <is>
          <t>Namor (Vol 2 — Cantwell) #5.</t>
        </is>
      </c>
      <c r="Z4905" t="inlineStr">
        <is>
          <t>EBAY</t>
        </is>
      </c>
      <c r="AA4905" t="inlineStr">
        <is>
          <t>NM $5, VF $3</t>
        </is>
      </c>
      <c r="AD4905" t="inlineStr">
        <is>
          <t>May 22, 2026</t>
        </is>
      </c>
      <c r="AE4905" t="inlineStr">
        <is>
          <t>Marvel</t>
        </is>
      </c>
      <c r="AF4905" t="n">
        <v>9</v>
      </c>
      <c r="AH4905" t="inlineStr">
        <is>
          <t>2</t>
        </is>
      </c>
      <c r="AI4905" t="n">
        <v>2</v>
      </c>
      <c r="AK4905" s="338" t="inlineStr"/>
    </row>
    <row r="4906" ht="40" customHeight="1">
      <c r="A4906" t="n">
        <v>6110</v>
      </c>
      <c r="B4906" t="inlineStr">
        <is>
          <t>Namor</t>
        </is>
      </c>
      <c r="C4906" s="386" t="n">
        <v>6</v>
      </c>
      <c r="D4906" t="inlineStr">
        <is>
          <t>Marvel</t>
        </is>
      </c>
      <c r="E4906" t="inlineStr">
        <is>
          <t>2022</t>
        </is>
      </c>
      <c r="F4906" t="inlineStr">
        <is>
          <t>Namor Aaron 2022</t>
        </is>
      </c>
      <c r="G4906" t="inlineStr">
        <is>
          <t>NO</t>
        </is>
      </c>
      <c r="H4906" t="inlineStr">
        <is>
          <t>#6</t>
        </is>
      </c>
      <c r="J4906" t="inlineStr">
        <is>
          <t>Jason Aaron</t>
        </is>
      </c>
      <c r="K4906" t="inlineStr">
        <is>
          <t>Alexander Lozano</t>
        </is>
      </c>
      <c r="L4906" t="inlineStr">
        <is>
          <t>NO</t>
        </is>
      </c>
      <c r="P4906" t="inlineStr">
        <is>
          <t>NO</t>
        </is>
      </c>
      <c r="Q4906" t="inlineStr">
        <is>
          <t>5</t>
        </is>
      </c>
      <c r="R4906" t="inlineStr">
        <is>
          <t>3</t>
        </is>
      </c>
      <c r="S4906" s="383" t="n">
        <v>2</v>
      </c>
      <c r="T4906" s="388" t="n">
        <v>15</v>
      </c>
      <c r="U4906" t="inlineStr">
        <is>
          <t>Modern</t>
        </is>
      </c>
      <c r="V4906" t="inlineStr">
        <is>
          <t>Marvel Main</t>
        </is>
      </c>
      <c r="W4906" t="inlineStr">
        <is>
          <t>Namor (Vol 3 — Aaron) #6. Jason Aaron.</t>
        </is>
      </c>
      <c r="X4906" t="inlineStr">
        <is>
          <t>Namor (Vol 3 — Aaron) #6.</t>
        </is>
      </c>
      <c r="Y4906" t="inlineStr">
        <is>
          <t>Namor (Vol 3 — Aaron) #6.</t>
        </is>
      </c>
      <c r="Z4906" t="inlineStr">
        <is>
          <t>EBAY</t>
        </is>
      </c>
      <c r="AA4906" t="inlineStr">
        <is>
          <t>NM $5, VF $3</t>
        </is>
      </c>
      <c r="AD4906" t="inlineStr">
        <is>
          <t>May 22, 2026</t>
        </is>
      </c>
      <c r="AE4906" t="inlineStr">
        <is>
          <t>Marvel</t>
        </is>
      </c>
      <c r="AF4906" t="n">
        <v>9</v>
      </c>
      <c r="AH4906" t="inlineStr">
        <is>
          <t>2</t>
        </is>
      </c>
      <c r="AI4906" t="n">
        <v>3</v>
      </c>
      <c r="AK4906" s="338" t="inlineStr"/>
    </row>
    <row r="4907" ht="40" customHeight="1">
      <c r="A4907" t="n">
        <v>6111</v>
      </c>
      <c r="B4907" t="inlineStr">
        <is>
          <t>Namor</t>
        </is>
      </c>
      <c r="C4907" s="386" t="n">
        <v>7</v>
      </c>
      <c r="D4907" t="inlineStr">
        <is>
          <t>Marvel</t>
        </is>
      </c>
      <c r="E4907" t="inlineStr">
        <is>
          <t>2022</t>
        </is>
      </c>
      <c r="F4907" t="inlineStr">
        <is>
          <t>Namor Aaron 2022</t>
        </is>
      </c>
      <c r="G4907" t="inlineStr">
        <is>
          <t>NO</t>
        </is>
      </c>
      <c r="H4907" t="inlineStr">
        <is>
          <t>#7</t>
        </is>
      </c>
      <c r="J4907" t="inlineStr">
        <is>
          <t>Jason Aaron</t>
        </is>
      </c>
      <c r="K4907" t="inlineStr">
        <is>
          <t>Alexander Lozano</t>
        </is>
      </c>
      <c r="L4907" t="inlineStr">
        <is>
          <t>NO</t>
        </is>
      </c>
      <c r="P4907" t="inlineStr">
        <is>
          <t>NO</t>
        </is>
      </c>
      <c r="Q4907" t="inlineStr">
        <is>
          <t>5</t>
        </is>
      </c>
      <c r="R4907" t="inlineStr">
        <is>
          <t>3</t>
        </is>
      </c>
      <c r="S4907" s="383" t="n">
        <v>2</v>
      </c>
      <c r="T4907" s="388" t="n">
        <v>15</v>
      </c>
      <c r="U4907" t="inlineStr">
        <is>
          <t>Modern</t>
        </is>
      </c>
      <c r="V4907" t="inlineStr">
        <is>
          <t>Marvel Main</t>
        </is>
      </c>
      <c r="W4907" t="inlineStr">
        <is>
          <t>Namor (Vol 3 — Aaron) #7. Jason Aaron.</t>
        </is>
      </c>
      <c r="X4907" t="inlineStr">
        <is>
          <t>Namor (Vol 3 — Aaron) #7.</t>
        </is>
      </c>
      <c r="Y4907" t="inlineStr">
        <is>
          <t>Namor (Vol 3 — Aaron) #7.</t>
        </is>
      </c>
      <c r="Z4907" t="inlineStr">
        <is>
          <t>EBAY</t>
        </is>
      </c>
      <c r="AA4907" t="inlineStr">
        <is>
          <t>NM $5, VF $3</t>
        </is>
      </c>
      <c r="AD4907" t="inlineStr">
        <is>
          <t>May 22, 2026</t>
        </is>
      </c>
      <c r="AE4907" t="inlineStr">
        <is>
          <t>Marvel</t>
        </is>
      </c>
      <c r="AF4907" t="n">
        <v>9</v>
      </c>
      <c r="AH4907" t="inlineStr">
        <is>
          <t>2</t>
        </is>
      </c>
      <c r="AI4907" t="n">
        <v>3</v>
      </c>
      <c r="AK4907" s="338" t="inlineStr"/>
    </row>
    <row r="4908" ht="40" customHeight="1">
      <c r="A4908" t="n">
        <v>6112</v>
      </c>
      <c r="B4908" t="inlineStr">
        <is>
          <t>Namor</t>
        </is>
      </c>
      <c r="C4908" s="386" t="n">
        <v>8</v>
      </c>
      <c r="D4908" t="inlineStr">
        <is>
          <t>Marvel</t>
        </is>
      </c>
      <c r="E4908" t="inlineStr">
        <is>
          <t>2022</t>
        </is>
      </c>
      <c r="F4908" t="inlineStr">
        <is>
          <t>Namor Aaron 2022</t>
        </is>
      </c>
      <c r="G4908" t="inlineStr">
        <is>
          <t>NO</t>
        </is>
      </c>
      <c r="H4908" t="inlineStr">
        <is>
          <t>#8</t>
        </is>
      </c>
      <c r="J4908" t="inlineStr">
        <is>
          <t>Jason Aaron</t>
        </is>
      </c>
      <c r="K4908" t="inlineStr">
        <is>
          <t>Alexander Lozano</t>
        </is>
      </c>
      <c r="L4908" t="inlineStr">
        <is>
          <t>NO</t>
        </is>
      </c>
      <c r="P4908" t="inlineStr">
        <is>
          <t>NO</t>
        </is>
      </c>
      <c r="Q4908" t="inlineStr">
        <is>
          <t>5</t>
        </is>
      </c>
      <c r="R4908" t="inlineStr">
        <is>
          <t>3</t>
        </is>
      </c>
      <c r="S4908" s="383" t="n">
        <v>2</v>
      </c>
      <c r="T4908" s="388" t="n">
        <v>15</v>
      </c>
      <c r="U4908" t="inlineStr">
        <is>
          <t>Modern</t>
        </is>
      </c>
      <c r="V4908" t="inlineStr">
        <is>
          <t>Marvel Main</t>
        </is>
      </c>
      <c r="W4908" t="inlineStr">
        <is>
          <t>Namor (Vol 3 — Aaron) #8. Jason Aaron.</t>
        </is>
      </c>
      <c r="X4908" t="inlineStr">
        <is>
          <t>Namor (Vol 3 — Aaron) #8.</t>
        </is>
      </c>
      <c r="Y4908" t="inlineStr">
        <is>
          <t>Namor (Vol 3 — Aaron) #8.</t>
        </is>
      </c>
      <c r="Z4908" t="inlineStr">
        <is>
          <t>EBAY</t>
        </is>
      </c>
      <c r="AA4908" t="inlineStr">
        <is>
          <t>NM $5, VF $3</t>
        </is>
      </c>
      <c r="AD4908" t="inlineStr">
        <is>
          <t>May 22, 2026</t>
        </is>
      </c>
      <c r="AE4908" t="inlineStr">
        <is>
          <t>Marvel</t>
        </is>
      </c>
      <c r="AF4908" t="n">
        <v>9</v>
      </c>
      <c r="AH4908" t="inlineStr">
        <is>
          <t>2</t>
        </is>
      </c>
      <c r="AI4908" t="n">
        <v>3</v>
      </c>
      <c r="AK4908" s="338" t="inlineStr"/>
    </row>
    <row r="4909" ht="40" customHeight="1">
      <c r="A4909" t="n">
        <v>6113</v>
      </c>
      <c r="B4909" t="inlineStr">
        <is>
          <t>Cable</t>
        </is>
      </c>
      <c r="C4909" s="386" t="n">
        <v>150</v>
      </c>
      <c r="D4909" t="inlineStr">
        <is>
          <t>Marvel</t>
        </is>
      </c>
      <c r="E4909" t="inlineStr">
        <is>
          <t>2017</t>
        </is>
      </c>
      <c r="F4909" t="inlineStr">
        <is>
          <t>Cable Brisson 2017 — legacy #150</t>
        </is>
      </c>
      <c r="G4909" t="inlineStr">
        <is>
          <t>NO</t>
        </is>
      </c>
      <c r="H4909" t="inlineStr">
        <is>
          <t>Ed Brisson</t>
        </is>
      </c>
      <c r="J4909" t="inlineStr">
        <is>
          <t>Jon Malin</t>
        </is>
      </c>
      <c r="L4909" t="inlineStr">
        <is>
          <t>NO</t>
        </is>
      </c>
      <c r="P4909" t="inlineStr">
        <is>
          <t>NO</t>
        </is>
      </c>
      <c r="Q4909" t="inlineStr">
        <is>
          <t>5</t>
        </is>
      </c>
      <c r="R4909" t="inlineStr">
        <is>
          <t>3</t>
        </is>
      </c>
      <c r="S4909" s="383" t="n">
        <v>2</v>
      </c>
      <c r="T4909" s="388" t="n">
        <v>15</v>
      </c>
      <c r="U4909" t="inlineStr">
        <is>
          <t>Modern</t>
        </is>
      </c>
      <c r="V4909" t="inlineStr">
        <is>
          <t>Marvel Main</t>
        </is>
      </c>
      <c r="W4909" t="inlineStr">
        <is>
          <t>Cable (Vol 3 — Brisson) #150. Jon Malin.</t>
        </is>
      </c>
      <c r="X4909" t="inlineStr">
        <is>
          <t>Cable (Vol 3 — Brisson) #150.</t>
        </is>
      </c>
      <c r="Y4909" t="inlineStr">
        <is>
          <t>Cable (Vol 3 — Brisson) #150.</t>
        </is>
      </c>
      <c r="Z4909" t="inlineStr">
        <is>
          <t>EBAY</t>
        </is>
      </c>
      <c r="AA4909" t="inlineStr">
        <is>
          <t>NM $5, VF $3</t>
        </is>
      </c>
      <c r="AD4909" t="inlineStr">
        <is>
          <t>May 22, 2026</t>
        </is>
      </c>
      <c r="AE4909" t="inlineStr">
        <is>
          <t>Marvel</t>
        </is>
      </c>
      <c r="AF4909" t="n">
        <v>9</v>
      </c>
      <c r="AH4909" t="inlineStr">
        <is>
          <t>2</t>
        </is>
      </c>
      <c r="AI4909" t="n">
        <v>3</v>
      </c>
      <c r="AK4909" s="338" t="inlineStr"/>
    </row>
    <row r="4910" ht="40" customHeight="1">
      <c r="A4910" t="n">
        <v>6114</v>
      </c>
      <c r="B4910" t="inlineStr">
        <is>
          <t>X-Men Gold</t>
        </is>
      </c>
      <c r="C4910" s="386" t="n">
        <v>1</v>
      </c>
      <c r="D4910" t="inlineStr">
        <is>
          <t>Marvel</t>
        </is>
      </c>
      <c r="E4910" t="inlineStr">
        <is>
          <t>2017</t>
        </is>
      </c>
      <c r="F4910" t="inlineStr">
        <is>
          <t>X-Men Gold Guggenheim early run</t>
        </is>
      </c>
      <c r="G4910" t="inlineStr">
        <is>
          <t>YES</t>
        </is>
      </c>
      <c r="H4910" t="inlineStr">
        <is>
          <t>X-Men Gold #1 Marc Guggenheim — flagship present-day X-Men</t>
        </is>
      </c>
      <c r="J4910" t="inlineStr">
        <is>
          <t>Marc Guggenheim</t>
        </is>
      </c>
      <c r="K4910" t="inlineStr">
        <is>
          <t>Ardian Syaf</t>
        </is>
      </c>
      <c r="L4910" t="inlineStr">
        <is>
          <t>NO</t>
        </is>
      </c>
      <c r="P4910" t="inlineStr">
        <is>
          <t>YES</t>
        </is>
      </c>
      <c r="Q4910" t="inlineStr">
        <is>
          <t>10</t>
        </is>
      </c>
      <c r="R4910" s="386" t="n">
        <v>6</v>
      </c>
      <c r="S4910" s="383" t="n">
        <v>4</v>
      </c>
      <c r="T4910" s="388" t="n">
        <v>30</v>
      </c>
      <c r="U4910" t="inlineStr">
        <is>
          <t>Modern</t>
        </is>
      </c>
      <c r="V4910" t="inlineStr">
        <is>
          <t>Marvel Main</t>
        </is>
      </c>
      <c r="W4910" t="inlineStr">
        <is>
          <t>X-Men Gold (Guggenheim) #1. Marc Guggenheim.</t>
        </is>
      </c>
      <c r="X4910" t="inlineStr">
        <is>
          <t>X-Men Gold (Guggenheim) #1.</t>
        </is>
      </c>
      <c r="Y4910" t="inlineStr">
        <is>
          <t>X-Men Gold (Guggenheim) #1.</t>
        </is>
      </c>
      <c r="Z4910" t="inlineStr">
        <is>
          <t>WHATNOT</t>
        </is>
      </c>
      <c r="AA4910" t="inlineStr">
        <is>
          <t>NM $10, VF $3. Solid Whatnot key</t>
        </is>
      </c>
      <c r="AC4910" t="inlineStr">
        <is>
          <t>Ardian Syaf</t>
        </is>
      </c>
      <c r="AD4910" t="inlineStr">
        <is>
          <t>May 22, 2026</t>
        </is>
      </c>
      <c r="AE4910" t="inlineStr">
        <is>
          <t>Marvel</t>
        </is>
      </c>
      <c r="AF4910" t="n">
        <v>9</v>
      </c>
      <c r="AH4910" t="inlineStr">
        <is>
          <t>5</t>
        </is>
      </c>
      <c r="AI4910" t="n">
        <v>1</v>
      </c>
      <c r="AK4910" s="340" t="inlineStr">
        <is>
          <t>YES</t>
        </is>
      </c>
    </row>
    <row r="4911" ht="40" customHeight="1">
      <c r="A4911" t="n">
        <v>6115</v>
      </c>
      <c r="B4911" t="inlineStr">
        <is>
          <t>X-Men Gold</t>
        </is>
      </c>
      <c r="C4911" s="386" t="n">
        <v>2</v>
      </c>
      <c r="D4911" t="inlineStr">
        <is>
          <t>Marvel</t>
        </is>
      </c>
      <c r="E4911" t="inlineStr">
        <is>
          <t>2017</t>
        </is>
      </c>
      <c r="F4911" t="inlineStr">
        <is>
          <t>X-Men Gold Guggenheim early run</t>
        </is>
      </c>
      <c r="G4911" t="inlineStr">
        <is>
          <t>NO</t>
        </is>
      </c>
      <c r="H4911" t="inlineStr">
        <is>
          <t>#2</t>
        </is>
      </c>
      <c r="J4911" t="inlineStr">
        <is>
          <t>Marc Guggenheim</t>
        </is>
      </c>
      <c r="K4911" t="inlineStr">
        <is>
          <t>Ardian Syaf</t>
        </is>
      </c>
      <c r="L4911" t="inlineStr">
        <is>
          <t>NO</t>
        </is>
      </c>
      <c r="P4911" t="inlineStr">
        <is>
          <t>NO</t>
        </is>
      </c>
      <c r="Q4911" t="inlineStr">
        <is>
          <t>5</t>
        </is>
      </c>
      <c r="R4911" t="inlineStr">
        <is>
          <t>3</t>
        </is>
      </c>
      <c r="S4911" s="383" t="n">
        <v>2</v>
      </c>
      <c r="T4911" s="388" t="n">
        <v>15</v>
      </c>
      <c r="U4911" t="inlineStr">
        <is>
          <t>Modern</t>
        </is>
      </c>
      <c r="V4911" t="inlineStr">
        <is>
          <t>Marvel Main</t>
        </is>
      </c>
      <c r="W4911" t="inlineStr">
        <is>
          <t>X-Men Gold (Guggenheim) #2. Marc Guggenheim.</t>
        </is>
      </c>
      <c r="X4911" t="inlineStr">
        <is>
          <t>X-Men Gold (Guggenheim) #2.</t>
        </is>
      </c>
      <c r="Y4911" t="inlineStr">
        <is>
          <t>X-Men Gold (Guggenheim) #2.</t>
        </is>
      </c>
      <c r="Z4911" t="inlineStr">
        <is>
          <t>EBAY</t>
        </is>
      </c>
      <c r="AA4911" t="inlineStr">
        <is>
          <t>NM $5, VF $3</t>
        </is>
      </c>
      <c r="AC4911" t="inlineStr">
        <is>
          <t>Jim Lee / Various</t>
        </is>
      </c>
      <c r="AD4911" t="inlineStr">
        <is>
          <t>May 22, 2026</t>
        </is>
      </c>
      <c r="AE4911" t="inlineStr">
        <is>
          <t>Marvel</t>
        </is>
      </c>
      <c r="AF4911" t="n">
        <v>9</v>
      </c>
      <c r="AH4911" t="inlineStr">
        <is>
          <t>2</t>
        </is>
      </c>
      <c r="AI4911" t="n">
        <v>1</v>
      </c>
      <c r="AK4911" s="338" t="inlineStr"/>
    </row>
    <row r="4912" ht="40" customHeight="1">
      <c r="A4912" t="n">
        <v>6116</v>
      </c>
      <c r="B4912" t="inlineStr">
        <is>
          <t>X-Men Gold</t>
        </is>
      </c>
      <c r="C4912" s="386" t="n">
        <v>3</v>
      </c>
      <c r="D4912" t="inlineStr">
        <is>
          <t>Marvel</t>
        </is>
      </c>
      <c r="E4912" t="inlineStr">
        <is>
          <t>2017</t>
        </is>
      </c>
      <c r="F4912" t="inlineStr">
        <is>
          <t>X-Men Gold Guggenheim early run</t>
        </is>
      </c>
      <c r="G4912" t="inlineStr">
        <is>
          <t>NO</t>
        </is>
      </c>
      <c r="H4912" t="inlineStr">
        <is>
          <t>#3</t>
        </is>
      </c>
      <c r="J4912" t="inlineStr">
        <is>
          <t>Marc Guggenheim</t>
        </is>
      </c>
      <c r="K4912" t="inlineStr">
        <is>
          <t>Ardian Syaf</t>
        </is>
      </c>
      <c r="L4912" t="inlineStr">
        <is>
          <t>NO</t>
        </is>
      </c>
      <c r="P4912" t="inlineStr">
        <is>
          <t>NO</t>
        </is>
      </c>
      <c r="Q4912" t="inlineStr">
        <is>
          <t>5</t>
        </is>
      </c>
      <c r="R4912" t="inlineStr">
        <is>
          <t>3</t>
        </is>
      </c>
      <c r="S4912" s="383" t="n">
        <v>2</v>
      </c>
      <c r="T4912" s="388" t="n">
        <v>15</v>
      </c>
      <c r="U4912" t="inlineStr">
        <is>
          <t>Modern</t>
        </is>
      </c>
      <c r="V4912" t="inlineStr">
        <is>
          <t>Marvel Main</t>
        </is>
      </c>
      <c r="W4912" t="inlineStr">
        <is>
          <t>X-Men Gold (Guggenheim) #3. Marc Guggenheim.</t>
        </is>
      </c>
      <c r="X4912" t="inlineStr">
        <is>
          <t>X-Men Gold (Guggenheim) #3.</t>
        </is>
      </c>
      <c r="Y4912" t="inlineStr">
        <is>
          <t>X-Men Gold (Guggenheim) #3.</t>
        </is>
      </c>
      <c r="Z4912" t="inlineStr">
        <is>
          <t>EBAY</t>
        </is>
      </c>
      <c r="AA4912" t="inlineStr">
        <is>
          <t>NM $5, VF $3</t>
        </is>
      </c>
      <c r="AC4912" t="inlineStr">
        <is>
          <t>Jim Lee / Various</t>
        </is>
      </c>
      <c r="AD4912" t="inlineStr">
        <is>
          <t>May 22, 2026</t>
        </is>
      </c>
      <c r="AE4912" t="inlineStr">
        <is>
          <t>Marvel</t>
        </is>
      </c>
      <c r="AF4912" t="n">
        <v>9</v>
      </c>
      <c r="AH4912" t="inlineStr">
        <is>
          <t>2</t>
        </is>
      </c>
      <c r="AI4912" t="n">
        <v>1</v>
      </c>
      <c r="AK4912" s="338" t="inlineStr"/>
    </row>
    <row r="4913" ht="40" customHeight="1">
      <c r="A4913" t="n">
        <v>6117</v>
      </c>
      <c r="B4913" t="inlineStr">
        <is>
          <t>X-Men Gold</t>
        </is>
      </c>
      <c r="C4913" s="386" t="n">
        <v>4</v>
      </c>
      <c r="D4913" t="inlineStr">
        <is>
          <t>Marvel</t>
        </is>
      </c>
      <c r="E4913" t="inlineStr">
        <is>
          <t>2017</t>
        </is>
      </c>
      <c r="F4913" t="inlineStr">
        <is>
          <t>X-Men Gold Guggenheim early run</t>
        </is>
      </c>
      <c r="G4913" t="inlineStr">
        <is>
          <t>NO</t>
        </is>
      </c>
      <c r="H4913" t="inlineStr">
        <is>
          <t>#4</t>
        </is>
      </c>
      <c r="J4913" t="inlineStr">
        <is>
          <t>Marc Guggenheim</t>
        </is>
      </c>
      <c r="K4913" t="inlineStr">
        <is>
          <t>Ardian Syaf</t>
        </is>
      </c>
      <c r="L4913" t="inlineStr">
        <is>
          <t>NO</t>
        </is>
      </c>
      <c r="P4913" t="inlineStr">
        <is>
          <t>NO</t>
        </is>
      </c>
      <c r="Q4913" t="inlineStr">
        <is>
          <t>5</t>
        </is>
      </c>
      <c r="R4913" t="inlineStr">
        <is>
          <t>3</t>
        </is>
      </c>
      <c r="S4913" s="383" t="n">
        <v>2</v>
      </c>
      <c r="T4913" s="388" t="n">
        <v>15</v>
      </c>
      <c r="U4913" t="inlineStr">
        <is>
          <t>Modern</t>
        </is>
      </c>
      <c r="V4913" t="inlineStr">
        <is>
          <t>Marvel Main</t>
        </is>
      </c>
      <c r="W4913" t="inlineStr">
        <is>
          <t>X-Men Gold (Guggenheim) #4. Marc Guggenheim.</t>
        </is>
      </c>
      <c r="X4913" t="inlineStr">
        <is>
          <t>X-Men Gold (Guggenheim) #4.</t>
        </is>
      </c>
      <c r="Y4913" t="inlineStr">
        <is>
          <t>X-Men Gold (Guggenheim) #4.</t>
        </is>
      </c>
      <c r="Z4913" t="inlineStr">
        <is>
          <t>EBAY</t>
        </is>
      </c>
      <c r="AA4913" t="inlineStr">
        <is>
          <t>NM $5, VF $3</t>
        </is>
      </c>
      <c r="AC4913" t="inlineStr">
        <is>
          <t>Jim Lee / Various</t>
        </is>
      </c>
      <c r="AD4913" t="inlineStr">
        <is>
          <t>May 22, 2026</t>
        </is>
      </c>
      <c r="AE4913" t="inlineStr">
        <is>
          <t>Marvel</t>
        </is>
      </c>
      <c r="AF4913" t="n">
        <v>9</v>
      </c>
      <c r="AH4913" t="inlineStr">
        <is>
          <t>2</t>
        </is>
      </c>
      <c r="AI4913" t="n">
        <v>1</v>
      </c>
      <c r="AK4913" s="338" t="inlineStr"/>
    </row>
    <row r="4914" ht="40" customHeight="1">
      <c r="A4914" t="n">
        <v>6118</v>
      </c>
      <c r="B4914" t="inlineStr">
        <is>
          <t>X-Men Gold</t>
        </is>
      </c>
      <c r="C4914" s="386" t="n">
        <v>5</v>
      </c>
      <c r="D4914" t="inlineStr">
        <is>
          <t>Marvel</t>
        </is>
      </c>
      <c r="E4914" t="inlineStr">
        <is>
          <t>2017</t>
        </is>
      </c>
      <c r="F4914" t="inlineStr">
        <is>
          <t>X-Men Gold Guggenheim early run</t>
        </is>
      </c>
      <c r="G4914" t="inlineStr">
        <is>
          <t>NO</t>
        </is>
      </c>
      <c r="H4914" t="inlineStr">
        <is>
          <t>#5</t>
        </is>
      </c>
      <c r="J4914" t="inlineStr">
        <is>
          <t>Marc Guggenheim</t>
        </is>
      </c>
      <c r="K4914" t="inlineStr">
        <is>
          <t>Ardian Syaf</t>
        </is>
      </c>
      <c r="L4914" t="inlineStr">
        <is>
          <t>NO</t>
        </is>
      </c>
      <c r="P4914" t="inlineStr">
        <is>
          <t>NO</t>
        </is>
      </c>
      <c r="Q4914" t="inlineStr">
        <is>
          <t>5</t>
        </is>
      </c>
      <c r="R4914" t="inlineStr">
        <is>
          <t>3</t>
        </is>
      </c>
      <c r="S4914" s="383" t="n">
        <v>2</v>
      </c>
      <c r="T4914" s="388" t="n">
        <v>15</v>
      </c>
      <c r="U4914" t="inlineStr">
        <is>
          <t>Modern</t>
        </is>
      </c>
      <c r="V4914" t="inlineStr">
        <is>
          <t>Marvel Main</t>
        </is>
      </c>
      <c r="W4914" t="inlineStr">
        <is>
          <t>X-Men Gold (Guggenheim) #5. Marc Guggenheim.</t>
        </is>
      </c>
      <c r="X4914" t="inlineStr">
        <is>
          <t>X-Men Gold (Guggenheim) #5.</t>
        </is>
      </c>
      <c r="Y4914" t="inlineStr">
        <is>
          <t>X-Men Gold (Guggenheim) #5.</t>
        </is>
      </c>
      <c r="Z4914" t="inlineStr">
        <is>
          <t>EBAY</t>
        </is>
      </c>
      <c r="AA4914" t="inlineStr">
        <is>
          <t>NM $5, VF $3</t>
        </is>
      </c>
      <c r="AC4914" t="inlineStr">
        <is>
          <t>Jim Lee / Various</t>
        </is>
      </c>
      <c r="AD4914" t="inlineStr">
        <is>
          <t>May 22, 2026</t>
        </is>
      </c>
      <c r="AE4914" t="inlineStr">
        <is>
          <t>Marvel</t>
        </is>
      </c>
      <c r="AF4914" t="n">
        <v>9</v>
      </c>
      <c r="AH4914" t="inlineStr">
        <is>
          <t>2</t>
        </is>
      </c>
      <c r="AI4914" t="n">
        <v>1</v>
      </c>
      <c r="AK4914" s="338" t="inlineStr"/>
    </row>
    <row r="4915" ht="40" customHeight="1">
      <c r="A4915" t="n">
        <v>6119</v>
      </c>
      <c r="B4915" t="inlineStr">
        <is>
          <t>X-Men Gold</t>
        </is>
      </c>
      <c r="C4915" s="386" t="n">
        <v>6</v>
      </c>
      <c r="D4915" t="inlineStr">
        <is>
          <t>Marvel</t>
        </is>
      </c>
      <c r="E4915" t="inlineStr">
        <is>
          <t>2017</t>
        </is>
      </c>
      <c r="F4915" t="inlineStr">
        <is>
          <t>X-Men Gold Guggenheim early run</t>
        </is>
      </c>
      <c r="G4915" t="inlineStr">
        <is>
          <t>NO</t>
        </is>
      </c>
      <c r="H4915" t="inlineStr">
        <is>
          <t>#6</t>
        </is>
      </c>
      <c r="J4915" t="inlineStr">
        <is>
          <t>Marc Guggenheim</t>
        </is>
      </c>
      <c r="K4915" t="inlineStr">
        <is>
          <t>Ardian Syaf</t>
        </is>
      </c>
      <c r="L4915" t="inlineStr">
        <is>
          <t>NO</t>
        </is>
      </c>
      <c r="P4915" t="inlineStr">
        <is>
          <t>NO</t>
        </is>
      </c>
      <c r="Q4915" t="inlineStr">
        <is>
          <t>5</t>
        </is>
      </c>
      <c r="R4915" t="inlineStr">
        <is>
          <t>3</t>
        </is>
      </c>
      <c r="S4915" s="383" t="n">
        <v>2</v>
      </c>
      <c r="T4915" s="388" t="n">
        <v>15</v>
      </c>
      <c r="U4915" t="inlineStr">
        <is>
          <t>Modern</t>
        </is>
      </c>
      <c r="V4915" t="inlineStr">
        <is>
          <t>Marvel Main</t>
        </is>
      </c>
      <c r="W4915" t="inlineStr">
        <is>
          <t>X-Men Gold (Guggenheim) #6. Marc Guggenheim.</t>
        </is>
      </c>
      <c r="X4915" t="inlineStr">
        <is>
          <t>X-Men Gold (Guggenheim) #6.</t>
        </is>
      </c>
      <c r="Y4915" t="inlineStr">
        <is>
          <t>X-Men Gold (Guggenheim) #6.</t>
        </is>
      </c>
      <c r="Z4915" t="inlineStr">
        <is>
          <t>EBAY</t>
        </is>
      </c>
      <c r="AA4915" t="inlineStr">
        <is>
          <t>NM $5, VF $3</t>
        </is>
      </c>
      <c r="AC4915" t="inlineStr">
        <is>
          <t>Jim Lee / Various</t>
        </is>
      </c>
      <c r="AD4915" t="inlineStr">
        <is>
          <t>May 22, 2026</t>
        </is>
      </c>
      <c r="AE4915" t="inlineStr">
        <is>
          <t>Marvel</t>
        </is>
      </c>
      <c r="AF4915" t="n">
        <v>9</v>
      </c>
      <c r="AH4915" t="inlineStr">
        <is>
          <t>2</t>
        </is>
      </c>
      <c r="AI4915" t="n">
        <v>1</v>
      </c>
      <c r="AK4915" s="338" t="inlineStr"/>
    </row>
    <row r="4916" ht="40" customHeight="1">
      <c r="A4916" t="n">
        <v>6120</v>
      </c>
      <c r="B4916" t="inlineStr">
        <is>
          <t>X-Men Gold</t>
        </is>
      </c>
      <c r="C4916" s="386" t="n">
        <v>9</v>
      </c>
      <c r="D4916" t="inlineStr">
        <is>
          <t>Marvel</t>
        </is>
      </c>
      <c r="E4916" t="inlineStr">
        <is>
          <t>2017</t>
        </is>
      </c>
      <c r="F4916" t="inlineStr">
        <is>
          <t>X-Men Gold Guggenheim early run</t>
        </is>
      </c>
      <c r="G4916" t="inlineStr">
        <is>
          <t>NO</t>
        </is>
      </c>
      <c r="H4916" t="inlineStr">
        <is>
          <t>#9</t>
        </is>
      </c>
      <c r="J4916" t="inlineStr">
        <is>
          <t>Marc Guggenheim</t>
        </is>
      </c>
      <c r="K4916" t="inlineStr">
        <is>
          <t>Ardian Syaf</t>
        </is>
      </c>
      <c r="L4916" t="inlineStr">
        <is>
          <t>NO</t>
        </is>
      </c>
      <c r="P4916" t="inlineStr">
        <is>
          <t>NO</t>
        </is>
      </c>
      <c r="Q4916" t="inlineStr">
        <is>
          <t>5</t>
        </is>
      </c>
      <c r="R4916" t="inlineStr">
        <is>
          <t>3</t>
        </is>
      </c>
      <c r="S4916" s="383" t="n">
        <v>2</v>
      </c>
      <c r="T4916" s="388" t="n">
        <v>15</v>
      </c>
      <c r="U4916" t="inlineStr">
        <is>
          <t>Modern</t>
        </is>
      </c>
      <c r="V4916" t="inlineStr">
        <is>
          <t>Marvel Main</t>
        </is>
      </c>
      <c r="W4916" t="inlineStr">
        <is>
          <t>X-Men Gold (Guggenheim) #9. Marc Guggenheim.</t>
        </is>
      </c>
      <c r="X4916" t="inlineStr">
        <is>
          <t>X-Men Gold (Guggenheim) #9.</t>
        </is>
      </c>
      <c r="Y4916" t="inlineStr">
        <is>
          <t>X-Men Gold (Guggenheim) #9.</t>
        </is>
      </c>
      <c r="Z4916" t="inlineStr">
        <is>
          <t>EBAY</t>
        </is>
      </c>
      <c r="AA4916" t="inlineStr">
        <is>
          <t>NM $5, VF $3</t>
        </is>
      </c>
      <c r="AC4916" t="inlineStr">
        <is>
          <t>Jim Lee / Various</t>
        </is>
      </c>
      <c r="AD4916" t="inlineStr">
        <is>
          <t>May 22, 2026</t>
        </is>
      </c>
      <c r="AE4916" t="inlineStr">
        <is>
          <t>Marvel</t>
        </is>
      </c>
      <c r="AF4916" t="n">
        <v>9</v>
      </c>
      <c r="AH4916" t="inlineStr">
        <is>
          <t>2</t>
        </is>
      </c>
      <c r="AI4916" t="n">
        <v>1</v>
      </c>
      <c r="AK4916" s="338" t="inlineStr"/>
    </row>
    <row r="4917" ht="40" customHeight="1">
      <c r="A4917" t="n">
        <v>6121</v>
      </c>
      <c r="B4917" t="inlineStr">
        <is>
          <t>X-Men Gold</t>
        </is>
      </c>
      <c r="C4917" s="386" t="n">
        <v>10</v>
      </c>
      <c r="D4917" t="inlineStr">
        <is>
          <t>Marvel</t>
        </is>
      </c>
      <c r="E4917" t="inlineStr">
        <is>
          <t>2017</t>
        </is>
      </c>
      <c r="F4917" t="inlineStr">
        <is>
          <t>X-Men Gold Guggenheim early run</t>
        </is>
      </c>
      <c r="G4917" t="inlineStr">
        <is>
          <t>NO</t>
        </is>
      </c>
      <c r="H4917" t="inlineStr">
        <is>
          <t>#10</t>
        </is>
      </c>
      <c r="J4917" t="inlineStr">
        <is>
          <t>Marc Guggenheim</t>
        </is>
      </c>
      <c r="K4917" t="inlineStr">
        <is>
          <t>Ardian Syaf</t>
        </is>
      </c>
      <c r="L4917" t="inlineStr">
        <is>
          <t>NO</t>
        </is>
      </c>
      <c r="P4917" t="inlineStr">
        <is>
          <t>NO</t>
        </is>
      </c>
      <c r="Q4917" t="inlineStr">
        <is>
          <t>5</t>
        </is>
      </c>
      <c r="R4917" t="inlineStr">
        <is>
          <t>3</t>
        </is>
      </c>
      <c r="S4917" s="383" t="n">
        <v>2</v>
      </c>
      <c r="T4917" s="388" t="n">
        <v>15</v>
      </c>
      <c r="U4917" t="inlineStr">
        <is>
          <t>Modern</t>
        </is>
      </c>
      <c r="V4917" t="inlineStr">
        <is>
          <t>Marvel Main</t>
        </is>
      </c>
      <c r="W4917" t="inlineStr">
        <is>
          <t>X-Men Gold (Guggenheim) #10. Marc Guggenheim.</t>
        </is>
      </c>
      <c r="X4917" t="inlineStr">
        <is>
          <t>X-Men Gold (Guggenheim) #10.</t>
        </is>
      </c>
      <c r="Y4917" t="inlineStr">
        <is>
          <t>X-Men Gold (Guggenheim) #10.</t>
        </is>
      </c>
      <c r="Z4917" t="inlineStr">
        <is>
          <t>EBAY</t>
        </is>
      </c>
      <c r="AA4917" t="inlineStr">
        <is>
          <t>NM $5, VF $3</t>
        </is>
      </c>
      <c r="AC4917" t="inlineStr">
        <is>
          <t>Jim Lee / Various</t>
        </is>
      </c>
      <c r="AD4917" t="inlineStr">
        <is>
          <t>May 22, 2026</t>
        </is>
      </c>
      <c r="AE4917" t="inlineStr">
        <is>
          <t>Marvel</t>
        </is>
      </c>
      <c r="AF4917" t="n">
        <v>9</v>
      </c>
      <c r="AH4917" t="inlineStr">
        <is>
          <t>2</t>
        </is>
      </c>
      <c r="AI4917" t="n">
        <v>1</v>
      </c>
      <c r="AK4917" s="338" t="inlineStr"/>
    </row>
    <row r="4918" ht="40" customHeight="1">
      <c r="A4918" t="n">
        <v>6122</v>
      </c>
      <c r="B4918" t="inlineStr">
        <is>
          <t>X-Men Gold</t>
        </is>
      </c>
      <c r="C4918" s="386" t="n">
        <v>11</v>
      </c>
      <c r="D4918" t="inlineStr">
        <is>
          <t>Marvel</t>
        </is>
      </c>
      <c r="E4918" t="inlineStr">
        <is>
          <t>2017</t>
        </is>
      </c>
      <c r="F4918" t="inlineStr">
        <is>
          <t>X-Men Gold Guggenheim early run</t>
        </is>
      </c>
      <c r="G4918" t="inlineStr">
        <is>
          <t>NO</t>
        </is>
      </c>
      <c r="H4918" t="inlineStr">
        <is>
          <t>#11</t>
        </is>
      </c>
      <c r="J4918" t="inlineStr">
        <is>
          <t>Marc Guggenheim</t>
        </is>
      </c>
      <c r="K4918" t="inlineStr">
        <is>
          <t>Ardian Syaf</t>
        </is>
      </c>
      <c r="L4918" t="inlineStr">
        <is>
          <t>NO</t>
        </is>
      </c>
      <c r="P4918" t="inlineStr">
        <is>
          <t>NO</t>
        </is>
      </c>
      <c r="Q4918" t="inlineStr">
        <is>
          <t>5</t>
        </is>
      </c>
      <c r="R4918" t="inlineStr">
        <is>
          <t>3</t>
        </is>
      </c>
      <c r="S4918" s="383" t="n">
        <v>2</v>
      </c>
      <c r="T4918" s="388" t="n">
        <v>15</v>
      </c>
      <c r="U4918" t="inlineStr">
        <is>
          <t>Modern</t>
        </is>
      </c>
      <c r="V4918" t="inlineStr">
        <is>
          <t>Marvel Main</t>
        </is>
      </c>
      <c r="W4918" t="inlineStr">
        <is>
          <t>X-Men Gold (Guggenheim) #11. Marc Guggenheim.</t>
        </is>
      </c>
      <c r="X4918" t="inlineStr">
        <is>
          <t>X-Men Gold (Guggenheim) #11.</t>
        </is>
      </c>
      <c r="Y4918" t="inlineStr">
        <is>
          <t>X-Men Gold (Guggenheim) #11.</t>
        </is>
      </c>
      <c r="Z4918" t="inlineStr">
        <is>
          <t>EBAY</t>
        </is>
      </c>
      <c r="AA4918" t="inlineStr">
        <is>
          <t>NM $5, VF $3</t>
        </is>
      </c>
      <c r="AC4918" t="inlineStr">
        <is>
          <t>Jim Lee / Various</t>
        </is>
      </c>
      <c r="AD4918" t="inlineStr">
        <is>
          <t>May 22, 2026</t>
        </is>
      </c>
      <c r="AE4918" t="inlineStr">
        <is>
          <t>Marvel</t>
        </is>
      </c>
      <c r="AF4918" t="n">
        <v>9</v>
      </c>
      <c r="AH4918" t="inlineStr">
        <is>
          <t>2</t>
        </is>
      </c>
      <c r="AI4918" t="n">
        <v>1</v>
      </c>
      <c r="AK4918" s="338" t="inlineStr"/>
    </row>
    <row r="4919" ht="40" customHeight="1">
      <c r="A4919" t="n">
        <v>6123</v>
      </c>
      <c r="B4919" t="inlineStr">
        <is>
          <t>X-Men Gold</t>
        </is>
      </c>
      <c r="C4919" s="386" t="n">
        <v>12</v>
      </c>
      <c r="D4919" t="inlineStr">
        <is>
          <t>Marvel</t>
        </is>
      </c>
      <c r="E4919" t="inlineStr">
        <is>
          <t>2017</t>
        </is>
      </c>
      <c r="F4919" t="inlineStr">
        <is>
          <t>X-Men Gold Guggenheim early run</t>
        </is>
      </c>
      <c r="G4919" t="inlineStr">
        <is>
          <t>NO</t>
        </is>
      </c>
      <c r="H4919" t="inlineStr">
        <is>
          <t>#12</t>
        </is>
      </c>
      <c r="J4919" t="inlineStr">
        <is>
          <t>Marc Guggenheim</t>
        </is>
      </c>
      <c r="K4919" t="inlineStr">
        <is>
          <t>Ardian Syaf</t>
        </is>
      </c>
      <c r="L4919" t="inlineStr">
        <is>
          <t>NO</t>
        </is>
      </c>
      <c r="P4919" t="inlineStr">
        <is>
          <t>NO</t>
        </is>
      </c>
      <c r="Q4919" t="inlineStr">
        <is>
          <t>5</t>
        </is>
      </c>
      <c r="R4919" t="inlineStr">
        <is>
          <t>3</t>
        </is>
      </c>
      <c r="S4919" s="383" t="n">
        <v>2</v>
      </c>
      <c r="T4919" s="388" t="n">
        <v>15</v>
      </c>
      <c r="U4919" t="inlineStr">
        <is>
          <t>Modern</t>
        </is>
      </c>
      <c r="V4919" t="inlineStr">
        <is>
          <t>Marvel Main</t>
        </is>
      </c>
      <c r="W4919" t="inlineStr">
        <is>
          <t>X-Men Gold (Guggenheim) #12. Marc Guggenheim.</t>
        </is>
      </c>
      <c r="X4919" t="inlineStr">
        <is>
          <t>X-Men Gold (Guggenheim) #12.</t>
        </is>
      </c>
      <c r="Y4919" t="inlineStr">
        <is>
          <t>X-Men Gold (Guggenheim) #12.</t>
        </is>
      </c>
      <c r="Z4919" t="inlineStr">
        <is>
          <t>EBAY</t>
        </is>
      </c>
      <c r="AA4919" t="inlineStr">
        <is>
          <t>NM $5, VF $3</t>
        </is>
      </c>
      <c r="AC4919" t="inlineStr">
        <is>
          <t>Jim Lee / Various</t>
        </is>
      </c>
      <c r="AD4919" t="inlineStr">
        <is>
          <t>May 22, 2026</t>
        </is>
      </c>
      <c r="AE4919" t="inlineStr">
        <is>
          <t>Marvel</t>
        </is>
      </c>
      <c r="AF4919" t="n">
        <v>9</v>
      </c>
      <c r="AH4919" t="inlineStr">
        <is>
          <t>2</t>
        </is>
      </c>
      <c r="AI4919" t="n">
        <v>1</v>
      </c>
      <c r="AK4919" s="338" t="inlineStr"/>
    </row>
    <row r="4920" ht="40" customHeight="1">
      <c r="A4920" t="n">
        <v>6124</v>
      </c>
      <c r="B4920" t="inlineStr">
        <is>
          <t>X-Men Gold</t>
        </is>
      </c>
      <c r="C4920" s="386" t="n">
        <v>13</v>
      </c>
      <c r="D4920" t="inlineStr">
        <is>
          <t>Marvel</t>
        </is>
      </c>
      <c r="E4920" t="inlineStr">
        <is>
          <t>2017</t>
        </is>
      </c>
      <c r="F4920" t="inlineStr">
        <is>
          <t>X-Men Gold Guggenheim early run</t>
        </is>
      </c>
      <c r="G4920" t="inlineStr">
        <is>
          <t>NO</t>
        </is>
      </c>
      <c r="H4920" t="inlineStr">
        <is>
          <t>#13</t>
        </is>
      </c>
      <c r="J4920" t="inlineStr">
        <is>
          <t>Marc Guggenheim</t>
        </is>
      </c>
      <c r="K4920" t="inlineStr">
        <is>
          <t>Ardian Syaf</t>
        </is>
      </c>
      <c r="L4920" t="inlineStr">
        <is>
          <t>NO</t>
        </is>
      </c>
      <c r="P4920" t="inlineStr">
        <is>
          <t>NO</t>
        </is>
      </c>
      <c r="Q4920" t="inlineStr">
        <is>
          <t>5</t>
        </is>
      </c>
      <c r="R4920" t="inlineStr">
        <is>
          <t>3</t>
        </is>
      </c>
      <c r="S4920" s="383" t="n">
        <v>2</v>
      </c>
      <c r="T4920" s="388" t="n">
        <v>15</v>
      </c>
      <c r="U4920" t="inlineStr">
        <is>
          <t>Modern</t>
        </is>
      </c>
      <c r="V4920" t="inlineStr">
        <is>
          <t>Marvel Main</t>
        </is>
      </c>
      <c r="W4920" t="inlineStr">
        <is>
          <t>X-Men Gold (Guggenheim) #13. Marc Guggenheim.</t>
        </is>
      </c>
      <c r="X4920" t="inlineStr">
        <is>
          <t>X-Men Gold (Guggenheim) #13.</t>
        </is>
      </c>
      <c r="Y4920" t="inlineStr">
        <is>
          <t>X-Men Gold (Guggenheim) #13.</t>
        </is>
      </c>
      <c r="Z4920" t="inlineStr">
        <is>
          <t>EBAY</t>
        </is>
      </c>
      <c r="AA4920" t="inlineStr">
        <is>
          <t>NM $5, VF $3</t>
        </is>
      </c>
      <c r="AC4920" t="inlineStr">
        <is>
          <t>Jim Lee / Various</t>
        </is>
      </c>
      <c r="AD4920" t="inlineStr">
        <is>
          <t>May 22, 2026</t>
        </is>
      </c>
      <c r="AE4920" t="inlineStr">
        <is>
          <t>Marvel</t>
        </is>
      </c>
      <c r="AF4920" t="n">
        <v>9</v>
      </c>
      <c r="AH4920" t="inlineStr">
        <is>
          <t>2</t>
        </is>
      </c>
      <c r="AI4920" t="n">
        <v>1</v>
      </c>
      <c r="AK4920" s="338" t="inlineStr"/>
    </row>
    <row r="4921" ht="40" customHeight="1">
      <c r="A4921" t="n">
        <v>6125</v>
      </c>
      <c r="B4921" t="inlineStr">
        <is>
          <t>X-Men Gold</t>
        </is>
      </c>
      <c r="C4921" s="386" t="n">
        <v>14</v>
      </c>
      <c r="D4921" t="inlineStr">
        <is>
          <t>Marvel</t>
        </is>
      </c>
      <c r="E4921" t="inlineStr">
        <is>
          <t>2017</t>
        </is>
      </c>
      <c r="F4921" t="inlineStr">
        <is>
          <t>X-Men Gold Guggenheim early run</t>
        </is>
      </c>
      <c r="G4921" t="inlineStr">
        <is>
          <t>NO</t>
        </is>
      </c>
      <c r="H4921" t="inlineStr">
        <is>
          <t>#14</t>
        </is>
      </c>
      <c r="J4921" t="inlineStr">
        <is>
          <t>Marc Guggenheim</t>
        </is>
      </c>
      <c r="K4921" t="inlineStr">
        <is>
          <t>Ardian Syaf</t>
        </is>
      </c>
      <c r="L4921" t="inlineStr">
        <is>
          <t>NO</t>
        </is>
      </c>
      <c r="P4921" t="inlineStr">
        <is>
          <t>NO</t>
        </is>
      </c>
      <c r="Q4921" t="inlineStr">
        <is>
          <t>5</t>
        </is>
      </c>
      <c r="R4921" t="inlineStr">
        <is>
          <t>3</t>
        </is>
      </c>
      <c r="S4921" s="383" t="n">
        <v>2</v>
      </c>
      <c r="T4921" s="388" t="n">
        <v>15</v>
      </c>
      <c r="U4921" t="inlineStr">
        <is>
          <t>Modern</t>
        </is>
      </c>
      <c r="V4921" t="inlineStr">
        <is>
          <t>Marvel Main</t>
        </is>
      </c>
      <c r="W4921" t="inlineStr">
        <is>
          <t>X-Men Gold (Guggenheim) #14. Marc Guggenheim.</t>
        </is>
      </c>
      <c r="X4921" t="inlineStr">
        <is>
          <t>X-Men Gold (Guggenheim) #14.</t>
        </is>
      </c>
      <c r="Y4921" t="inlineStr">
        <is>
          <t>X-Men Gold (Guggenheim) #14.</t>
        </is>
      </c>
      <c r="Z4921" t="inlineStr">
        <is>
          <t>EBAY</t>
        </is>
      </c>
      <c r="AA4921" t="inlineStr">
        <is>
          <t>NM $5, VF $3</t>
        </is>
      </c>
      <c r="AC4921" t="inlineStr">
        <is>
          <t>Jim Lee / Various</t>
        </is>
      </c>
      <c r="AD4921" t="inlineStr">
        <is>
          <t>May 22, 2026</t>
        </is>
      </c>
      <c r="AE4921" t="inlineStr">
        <is>
          <t>Marvel</t>
        </is>
      </c>
      <c r="AF4921" t="n">
        <v>9</v>
      </c>
      <c r="AH4921" t="inlineStr">
        <is>
          <t>2</t>
        </is>
      </c>
      <c r="AI4921" t="n">
        <v>1</v>
      </c>
      <c r="AK4921" s="338" t="inlineStr"/>
    </row>
    <row r="4922" ht="40" customHeight="1">
      <c r="A4922" t="n">
        <v>6126</v>
      </c>
      <c r="B4922" t="inlineStr">
        <is>
          <t>X-Men Gold</t>
        </is>
      </c>
      <c r="C4922" s="386" t="n">
        <v>15</v>
      </c>
      <c r="D4922" t="inlineStr">
        <is>
          <t>Marvel</t>
        </is>
      </c>
      <c r="E4922" t="inlineStr">
        <is>
          <t>2017</t>
        </is>
      </c>
      <c r="F4922" t="inlineStr">
        <is>
          <t>X-Men Gold Guggenheim early run</t>
        </is>
      </c>
      <c r="G4922" t="inlineStr">
        <is>
          <t>NO</t>
        </is>
      </c>
      <c r="H4922" t="inlineStr">
        <is>
          <t>#15</t>
        </is>
      </c>
      <c r="J4922" t="inlineStr">
        <is>
          <t>Marc Guggenheim</t>
        </is>
      </c>
      <c r="K4922" t="inlineStr">
        <is>
          <t>Ardian Syaf</t>
        </is>
      </c>
      <c r="L4922" t="inlineStr">
        <is>
          <t>NO</t>
        </is>
      </c>
      <c r="P4922" t="inlineStr">
        <is>
          <t>NO</t>
        </is>
      </c>
      <c r="Q4922" t="inlineStr">
        <is>
          <t>5</t>
        </is>
      </c>
      <c r="R4922" t="inlineStr">
        <is>
          <t>3</t>
        </is>
      </c>
      <c r="S4922" s="383" t="n">
        <v>2</v>
      </c>
      <c r="T4922" s="388" t="n">
        <v>15</v>
      </c>
      <c r="U4922" t="inlineStr">
        <is>
          <t>Modern</t>
        </is>
      </c>
      <c r="V4922" t="inlineStr">
        <is>
          <t>Marvel Main</t>
        </is>
      </c>
      <c r="W4922" t="inlineStr">
        <is>
          <t>X-Men Gold (Guggenheim) #15. Marc Guggenheim.</t>
        </is>
      </c>
      <c r="X4922" t="inlineStr">
        <is>
          <t>X-Men Gold (Guggenheim) #15.</t>
        </is>
      </c>
      <c r="Y4922" t="inlineStr">
        <is>
          <t>X-Men Gold (Guggenheim) #15.</t>
        </is>
      </c>
      <c r="Z4922" t="inlineStr">
        <is>
          <t>EBAY</t>
        </is>
      </c>
      <c r="AA4922" t="inlineStr">
        <is>
          <t>NM $5, VF $3</t>
        </is>
      </c>
      <c r="AC4922" t="inlineStr">
        <is>
          <t>Jim Lee / Various</t>
        </is>
      </c>
      <c r="AD4922" t="inlineStr">
        <is>
          <t>May 22, 2026</t>
        </is>
      </c>
      <c r="AE4922" t="inlineStr">
        <is>
          <t>Marvel</t>
        </is>
      </c>
      <c r="AF4922" t="n">
        <v>9</v>
      </c>
      <c r="AH4922" t="inlineStr">
        <is>
          <t>2</t>
        </is>
      </c>
      <c r="AI4922" t="n">
        <v>1</v>
      </c>
      <c r="AK4922" s="338" t="inlineStr"/>
    </row>
    <row r="4923" ht="40" customHeight="1">
      <c r="A4923" t="n">
        <v>6127</v>
      </c>
      <c r="B4923" t="inlineStr">
        <is>
          <t>X-Men Gold</t>
        </is>
      </c>
      <c r="C4923" s="386" t="n">
        <v>19</v>
      </c>
      <c r="D4923" t="inlineStr">
        <is>
          <t>Marvel</t>
        </is>
      </c>
      <c r="E4923" t="inlineStr">
        <is>
          <t>2017</t>
        </is>
      </c>
      <c r="F4923" t="inlineStr">
        <is>
          <t>X-Men Gold Guggenheim early run</t>
        </is>
      </c>
      <c r="G4923" t="inlineStr">
        <is>
          <t>NO</t>
        </is>
      </c>
      <c r="H4923" t="inlineStr">
        <is>
          <t>#19</t>
        </is>
      </c>
      <c r="J4923" t="inlineStr">
        <is>
          <t>Marc Guggenheim</t>
        </is>
      </c>
      <c r="K4923" t="inlineStr">
        <is>
          <t>Ardian Syaf</t>
        </is>
      </c>
      <c r="L4923" t="inlineStr">
        <is>
          <t>NO</t>
        </is>
      </c>
      <c r="P4923" t="inlineStr">
        <is>
          <t>NO</t>
        </is>
      </c>
      <c r="Q4923" t="inlineStr">
        <is>
          <t>5</t>
        </is>
      </c>
      <c r="R4923" t="inlineStr">
        <is>
          <t>3</t>
        </is>
      </c>
      <c r="S4923" s="383" t="n">
        <v>2</v>
      </c>
      <c r="T4923" s="388" t="n">
        <v>15</v>
      </c>
      <c r="U4923" t="inlineStr">
        <is>
          <t>Modern</t>
        </is>
      </c>
      <c r="V4923" t="inlineStr">
        <is>
          <t>Marvel Main</t>
        </is>
      </c>
      <c r="W4923" t="inlineStr">
        <is>
          <t>X-Men Gold (Guggenheim) #19. Marc Guggenheim.</t>
        </is>
      </c>
      <c r="X4923" t="inlineStr">
        <is>
          <t>X-Men Gold (Guggenheim) #19.</t>
        </is>
      </c>
      <c r="Y4923" t="inlineStr">
        <is>
          <t>X-Men Gold (Guggenheim) #19.</t>
        </is>
      </c>
      <c r="Z4923" t="inlineStr">
        <is>
          <t>EBAY</t>
        </is>
      </c>
      <c r="AA4923" t="inlineStr">
        <is>
          <t>NM $5, VF $3</t>
        </is>
      </c>
      <c r="AC4923" t="inlineStr">
        <is>
          <t>Jim Lee / Various</t>
        </is>
      </c>
      <c r="AD4923" t="inlineStr">
        <is>
          <t>May 22, 2026</t>
        </is>
      </c>
      <c r="AE4923" t="inlineStr">
        <is>
          <t>Marvel</t>
        </is>
      </c>
      <c r="AF4923" t="n">
        <v>9</v>
      </c>
      <c r="AH4923" t="inlineStr">
        <is>
          <t>2</t>
        </is>
      </c>
      <c r="AI4923" t="n">
        <v>1</v>
      </c>
      <c r="AK4923" s="338" t="inlineStr"/>
    </row>
    <row r="4924" ht="40" customHeight="1">
      <c r="A4924" t="n">
        <v>6128</v>
      </c>
      <c r="B4924" t="inlineStr">
        <is>
          <t>X-Men Gold Annual</t>
        </is>
      </c>
      <c r="C4924" s="386" t="n">
        <v>1</v>
      </c>
      <c r="D4924" t="inlineStr">
        <is>
          <t>Marvel</t>
        </is>
      </c>
      <c r="E4924" t="inlineStr">
        <is>
          <t>2018</t>
        </is>
      </c>
      <c r="F4924" t="inlineStr">
        <is>
          <t>XMG Annual</t>
        </is>
      </c>
      <c r="G4924" t="inlineStr">
        <is>
          <t>YES</t>
        </is>
      </c>
      <c r="H4924" s="361" t="inlineStr"/>
      <c r="J4924" t="inlineStr">
        <is>
          <t>Marc Guggenheim</t>
        </is>
      </c>
      <c r="L4924" t="inlineStr">
        <is>
          <t>NO</t>
        </is>
      </c>
      <c r="P4924" t="inlineStr">
        <is>
          <t>NO</t>
        </is>
      </c>
      <c r="Q4924" t="inlineStr">
        <is>
          <t>6</t>
        </is>
      </c>
      <c r="R4924" s="386" t="n">
        <v>4</v>
      </c>
      <c r="S4924" s="383" t="n">
        <v>2</v>
      </c>
      <c r="T4924" s="388" t="n">
        <v>18</v>
      </c>
      <c r="U4924" t="inlineStr">
        <is>
          <t>Modern</t>
        </is>
      </c>
      <c r="V4924" s="387" t="inlineStr">
        <is>
          <t>Marvel Main | cool cover</t>
        </is>
      </c>
      <c r="W4924" t="inlineStr">
        <is>
          <t>X-Men Gold Annual #1 (cool cover). Marc Guggenheim.</t>
        </is>
      </c>
      <c r="X4924" t="inlineStr">
        <is>
          <t>X-Men Gold Annual #1 (cool cover).</t>
        </is>
      </c>
      <c r="Y4924" t="inlineStr">
        <is>
          <t>X-Men Gold Annual #1 (cool cover).</t>
        </is>
      </c>
      <c r="Z4924" t="inlineStr">
        <is>
          <t>EBAY</t>
        </is>
      </c>
      <c r="AA4924" t="inlineStr">
        <is>
          <t>NM $6, VF $3</t>
        </is>
      </c>
      <c r="AC4924" t="inlineStr">
        <is>
          <t>Jim Lee / Various</t>
        </is>
      </c>
      <c r="AD4924" t="inlineStr">
        <is>
          <t>May 22, 2026</t>
        </is>
      </c>
      <c r="AE4924" t="inlineStr">
        <is>
          <t>Marvel</t>
        </is>
      </c>
      <c r="AF4924" t="n">
        <v>9</v>
      </c>
      <c r="AH4924" t="inlineStr">
        <is>
          <t>2</t>
        </is>
      </c>
      <c r="AI4924" t="n">
        <v>1</v>
      </c>
      <c r="AK4924" s="340" t="inlineStr">
        <is>
          <t>YES</t>
        </is>
      </c>
    </row>
    <row r="4925" ht="40" customHeight="1">
      <c r="A4925" t="n">
        <v>6129</v>
      </c>
      <c r="B4925" t="inlineStr">
        <is>
          <t>X-Men Blue</t>
        </is>
      </c>
      <c r="C4925" s="386" t="n">
        <v>1</v>
      </c>
      <c r="D4925" t="inlineStr">
        <is>
          <t>Marvel</t>
        </is>
      </c>
      <c r="E4925" t="inlineStr">
        <is>
          <t>2017</t>
        </is>
      </c>
      <c r="F4925" t="inlineStr">
        <is>
          <t>X-Men Blue Bunn early run</t>
        </is>
      </c>
      <c r="G4925" t="inlineStr">
        <is>
          <t>YES</t>
        </is>
      </c>
      <c r="H4925" t="inlineStr">
        <is>
          <t>X-Men Blue #1 Bunn — time-displaced OG X-Men</t>
        </is>
      </c>
      <c r="J4925" t="inlineStr">
        <is>
          <t>Cullen Bunn</t>
        </is>
      </c>
      <c r="K4925" t="inlineStr">
        <is>
          <t>Jorge Molina</t>
        </is>
      </c>
      <c r="L4925" t="inlineStr">
        <is>
          <t>NO</t>
        </is>
      </c>
      <c r="P4925" t="inlineStr">
        <is>
          <t>YES</t>
        </is>
      </c>
      <c r="Q4925" t="inlineStr">
        <is>
          <t>10</t>
        </is>
      </c>
      <c r="R4925" s="386" t="n">
        <v>6</v>
      </c>
      <c r="S4925" s="383" t="n">
        <v>4</v>
      </c>
      <c r="T4925" s="388" t="n">
        <v>30</v>
      </c>
      <c r="U4925" t="inlineStr">
        <is>
          <t>Modern</t>
        </is>
      </c>
      <c r="V4925" t="inlineStr">
        <is>
          <t>Marvel Main</t>
        </is>
      </c>
      <c r="W4925" t="inlineStr">
        <is>
          <t>X-Men Blue (Bunn) #1. Cullen Bunn.</t>
        </is>
      </c>
      <c r="X4925" t="inlineStr">
        <is>
          <t>X-Men Blue (Bunn) #1.</t>
        </is>
      </c>
      <c r="Y4925" t="inlineStr">
        <is>
          <t>X-Men Blue (Bunn) #1.</t>
        </is>
      </c>
      <c r="Z4925" t="inlineStr">
        <is>
          <t>WHATNOT</t>
        </is>
      </c>
      <c r="AA4925" t="inlineStr">
        <is>
          <t>NM $10, VF $3. Solid Whatnot key</t>
        </is>
      </c>
      <c r="AC4925" t="inlineStr">
        <is>
          <t>Jorge Molina</t>
        </is>
      </c>
      <c r="AD4925" t="inlineStr">
        <is>
          <t>May 22, 2026</t>
        </is>
      </c>
      <c r="AE4925" t="inlineStr">
        <is>
          <t>Marvel</t>
        </is>
      </c>
      <c r="AF4925" t="n">
        <v>9</v>
      </c>
      <c r="AH4925" t="inlineStr">
        <is>
          <t>5</t>
        </is>
      </c>
      <c r="AI4925" t="n">
        <v>1</v>
      </c>
      <c r="AK4925" s="340" t="inlineStr">
        <is>
          <t>YES</t>
        </is>
      </c>
    </row>
    <row r="4926" ht="40" customHeight="1">
      <c r="A4926" t="n">
        <v>6130</v>
      </c>
      <c r="B4926" t="inlineStr">
        <is>
          <t>X-Men Blue</t>
        </is>
      </c>
      <c r="C4926" s="386" t="n">
        <v>2</v>
      </c>
      <c r="D4926" t="inlineStr">
        <is>
          <t>Marvel</t>
        </is>
      </c>
      <c r="E4926" t="inlineStr">
        <is>
          <t>2017</t>
        </is>
      </c>
      <c r="F4926" t="inlineStr">
        <is>
          <t>X-Men Blue Bunn early run</t>
        </is>
      </c>
      <c r="G4926" t="inlineStr">
        <is>
          <t>NO</t>
        </is>
      </c>
      <c r="H4926" t="inlineStr">
        <is>
          <t>#2</t>
        </is>
      </c>
      <c r="J4926" t="inlineStr">
        <is>
          <t>Cullen Bunn</t>
        </is>
      </c>
      <c r="K4926" t="inlineStr">
        <is>
          <t>Jorge Molina</t>
        </is>
      </c>
      <c r="L4926" t="inlineStr">
        <is>
          <t>NO</t>
        </is>
      </c>
      <c r="P4926" t="inlineStr">
        <is>
          <t>NO</t>
        </is>
      </c>
      <c r="Q4926" t="inlineStr">
        <is>
          <t>5</t>
        </is>
      </c>
      <c r="R4926" t="inlineStr">
        <is>
          <t>3</t>
        </is>
      </c>
      <c r="S4926" s="383" t="n">
        <v>2</v>
      </c>
      <c r="T4926" s="388" t="n">
        <v>15</v>
      </c>
      <c r="U4926" t="inlineStr">
        <is>
          <t>Modern</t>
        </is>
      </c>
      <c r="V4926" t="inlineStr">
        <is>
          <t>Marvel Main</t>
        </is>
      </c>
      <c r="W4926" t="inlineStr">
        <is>
          <t>X-Men Blue (Bunn) #2. Cullen Bunn.</t>
        </is>
      </c>
      <c r="X4926" t="inlineStr">
        <is>
          <t>X-Men Blue (Bunn) #2.</t>
        </is>
      </c>
      <c r="Y4926" t="inlineStr">
        <is>
          <t>X-Men Blue (Bunn) #2.</t>
        </is>
      </c>
      <c r="Z4926" t="inlineStr">
        <is>
          <t>EBAY</t>
        </is>
      </c>
      <c r="AA4926" t="inlineStr">
        <is>
          <t>NM $5, VF $3</t>
        </is>
      </c>
      <c r="AC4926" t="inlineStr">
        <is>
          <t>Jim Lee / Various</t>
        </is>
      </c>
      <c r="AD4926" t="inlineStr">
        <is>
          <t>May 22, 2026</t>
        </is>
      </c>
      <c r="AE4926" t="inlineStr">
        <is>
          <t>Marvel</t>
        </is>
      </c>
      <c r="AF4926" t="n">
        <v>9</v>
      </c>
      <c r="AH4926" t="inlineStr">
        <is>
          <t>2</t>
        </is>
      </c>
      <c r="AI4926" t="n">
        <v>1</v>
      </c>
      <c r="AK4926" s="338" t="inlineStr"/>
    </row>
    <row r="4927" ht="40" customHeight="1">
      <c r="A4927" t="n">
        <v>6131</v>
      </c>
      <c r="B4927" t="inlineStr">
        <is>
          <t>X-Men Blue</t>
        </is>
      </c>
      <c r="C4927" s="386" t="n">
        <v>3</v>
      </c>
      <c r="D4927" t="inlineStr">
        <is>
          <t>Marvel</t>
        </is>
      </c>
      <c r="E4927" t="inlineStr">
        <is>
          <t>2017</t>
        </is>
      </c>
      <c r="F4927" t="inlineStr">
        <is>
          <t>X-Men Blue Bunn early run</t>
        </is>
      </c>
      <c r="G4927" t="inlineStr">
        <is>
          <t>NO</t>
        </is>
      </c>
      <c r="H4927" t="inlineStr">
        <is>
          <t>#3</t>
        </is>
      </c>
      <c r="J4927" t="inlineStr">
        <is>
          <t>Cullen Bunn</t>
        </is>
      </c>
      <c r="K4927" t="inlineStr">
        <is>
          <t>Jorge Molina</t>
        </is>
      </c>
      <c r="L4927" t="inlineStr">
        <is>
          <t>NO</t>
        </is>
      </c>
      <c r="P4927" t="inlineStr">
        <is>
          <t>NO</t>
        </is>
      </c>
      <c r="Q4927" t="inlineStr">
        <is>
          <t>5</t>
        </is>
      </c>
      <c r="R4927" t="inlineStr">
        <is>
          <t>3</t>
        </is>
      </c>
      <c r="S4927" s="383" t="n">
        <v>2</v>
      </c>
      <c r="T4927" s="388" t="n">
        <v>15</v>
      </c>
      <c r="U4927" t="inlineStr">
        <is>
          <t>Modern</t>
        </is>
      </c>
      <c r="V4927" t="inlineStr">
        <is>
          <t>Marvel Main</t>
        </is>
      </c>
      <c r="W4927" t="inlineStr">
        <is>
          <t>X-Men Blue (Bunn) #3. Cullen Bunn.</t>
        </is>
      </c>
      <c r="X4927" t="inlineStr">
        <is>
          <t>X-Men Blue (Bunn) #3.</t>
        </is>
      </c>
      <c r="Y4927" t="inlineStr">
        <is>
          <t>X-Men Blue (Bunn) #3.</t>
        </is>
      </c>
      <c r="Z4927" t="inlineStr">
        <is>
          <t>EBAY</t>
        </is>
      </c>
      <c r="AA4927" t="inlineStr">
        <is>
          <t>NM $5, VF $3</t>
        </is>
      </c>
      <c r="AC4927" t="inlineStr">
        <is>
          <t>Jim Lee / Various</t>
        </is>
      </c>
      <c r="AD4927" t="inlineStr">
        <is>
          <t>May 22, 2026</t>
        </is>
      </c>
      <c r="AE4927" t="inlineStr">
        <is>
          <t>Marvel</t>
        </is>
      </c>
      <c r="AF4927" t="n">
        <v>9</v>
      </c>
      <c r="AH4927" t="inlineStr">
        <is>
          <t>2</t>
        </is>
      </c>
      <c r="AI4927" t="n">
        <v>1</v>
      </c>
      <c r="AK4927" s="338" t="inlineStr"/>
    </row>
    <row r="4928" ht="40" customHeight="1">
      <c r="A4928" t="n">
        <v>6132</v>
      </c>
      <c r="B4928" t="inlineStr">
        <is>
          <t>X-Men Blue</t>
        </is>
      </c>
      <c r="C4928" s="386" t="n">
        <v>4</v>
      </c>
      <c r="D4928" t="inlineStr">
        <is>
          <t>Marvel</t>
        </is>
      </c>
      <c r="E4928" t="inlineStr">
        <is>
          <t>2017</t>
        </is>
      </c>
      <c r="F4928" t="inlineStr">
        <is>
          <t>X-Men Blue Bunn early run</t>
        </is>
      </c>
      <c r="G4928" t="inlineStr">
        <is>
          <t>NO</t>
        </is>
      </c>
      <c r="H4928" t="inlineStr">
        <is>
          <t>#4</t>
        </is>
      </c>
      <c r="J4928" t="inlineStr">
        <is>
          <t>Cullen Bunn</t>
        </is>
      </c>
      <c r="K4928" t="inlineStr">
        <is>
          <t>Jorge Molina</t>
        </is>
      </c>
      <c r="L4928" t="inlineStr">
        <is>
          <t>NO</t>
        </is>
      </c>
      <c r="P4928" t="inlineStr">
        <is>
          <t>NO</t>
        </is>
      </c>
      <c r="Q4928" t="inlineStr">
        <is>
          <t>5</t>
        </is>
      </c>
      <c r="R4928" t="inlineStr">
        <is>
          <t>3</t>
        </is>
      </c>
      <c r="S4928" s="383" t="n">
        <v>2</v>
      </c>
      <c r="T4928" s="388" t="n">
        <v>15</v>
      </c>
      <c r="U4928" t="inlineStr">
        <is>
          <t>Modern</t>
        </is>
      </c>
      <c r="V4928" t="inlineStr">
        <is>
          <t>Marvel Main</t>
        </is>
      </c>
      <c r="W4928" t="inlineStr">
        <is>
          <t>X-Men Blue (Bunn) #4. Cullen Bunn.</t>
        </is>
      </c>
      <c r="X4928" t="inlineStr">
        <is>
          <t>X-Men Blue (Bunn) #4.</t>
        </is>
      </c>
      <c r="Y4928" t="inlineStr">
        <is>
          <t>X-Men Blue (Bunn) #4.</t>
        </is>
      </c>
      <c r="Z4928" t="inlineStr">
        <is>
          <t>EBAY</t>
        </is>
      </c>
      <c r="AA4928" t="inlineStr">
        <is>
          <t>NM $5, VF $3</t>
        </is>
      </c>
      <c r="AC4928" t="inlineStr">
        <is>
          <t>Jim Lee / Various</t>
        </is>
      </c>
      <c r="AD4928" t="inlineStr">
        <is>
          <t>May 22, 2026</t>
        </is>
      </c>
      <c r="AE4928" t="inlineStr">
        <is>
          <t>Marvel</t>
        </is>
      </c>
      <c r="AF4928" t="n">
        <v>9</v>
      </c>
      <c r="AH4928" t="inlineStr">
        <is>
          <t>2</t>
        </is>
      </c>
      <c r="AI4928" t="n">
        <v>1</v>
      </c>
      <c r="AK4928" s="338" t="inlineStr"/>
    </row>
    <row r="4929" ht="40" customHeight="1">
      <c r="A4929" t="n">
        <v>6133</v>
      </c>
      <c r="B4929" t="inlineStr">
        <is>
          <t>X-Men Blue</t>
        </is>
      </c>
      <c r="C4929" s="386" t="n">
        <v>5</v>
      </c>
      <c r="D4929" t="inlineStr">
        <is>
          <t>Marvel</t>
        </is>
      </c>
      <c r="E4929" t="inlineStr">
        <is>
          <t>2017</t>
        </is>
      </c>
      <c r="F4929" t="inlineStr">
        <is>
          <t>X-Men Blue Bunn early run</t>
        </is>
      </c>
      <c r="G4929" t="inlineStr">
        <is>
          <t>NO</t>
        </is>
      </c>
      <c r="H4929" t="inlineStr">
        <is>
          <t>#5</t>
        </is>
      </c>
      <c r="J4929" t="inlineStr">
        <is>
          <t>Cullen Bunn</t>
        </is>
      </c>
      <c r="K4929" t="inlineStr">
        <is>
          <t>Jorge Molina</t>
        </is>
      </c>
      <c r="L4929" t="inlineStr">
        <is>
          <t>NO</t>
        </is>
      </c>
      <c r="P4929" t="inlineStr">
        <is>
          <t>NO</t>
        </is>
      </c>
      <c r="Q4929" t="inlineStr">
        <is>
          <t>5</t>
        </is>
      </c>
      <c r="R4929" t="inlineStr">
        <is>
          <t>3</t>
        </is>
      </c>
      <c r="S4929" s="383" t="n">
        <v>2</v>
      </c>
      <c r="T4929" s="388" t="n">
        <v>15</v>
      </c>
      <c r="U4929" t="inlineStr">
        <is>
          <t>Modern</t>
        </is>
      </c>
      <c r="V4929" t="inlineStr">
        <is>
          <t>Marvel Main</t>
        </is>
      </c>
      <c r="W4929" t="inlineStr">
        <is>
          <t>X-Men Blue (Bunn) #5. Cullen Bunn.</t>
        </is>
      </c>
      <c r="X4929" t="inlineStr">
        <is>
          <t>X-Men Blue (Bunn) #5.</t>
        </is>
      </c>
      <c r="Y4929" t="inlineStr">
        <is>
          <t>X-Men Blue (Bunn) #5.</t>
        </is>
      </c>
      <c r="Z4929" t="inlineStr">
        <is>
          <t>EBAY</t>
        </is>
      </c>
      <c r="AA4929" t="inlineStr">
        <is>
          <t>NM $5, VF $3</t>
        </is>
      </c>
      <c r="AC4929" t="inlineStr">
        <is>
          <t>Jim Lee / Various</t>
        </is>
      </c>
      <c r="AD4929" t="inlineStr">
        <is>
          <t>May 22, 2026</t>
        </is>
      </c>
      <c r="AE4929" t="inlineStr">
        <is>
          <t>Marvel</t>
        </is>
      </c>
      <c r="AF4929" t="n">
        <v>9</v>
      </c>
      <c r="AH4929" t="inlineStr">
        <is>
          <t>2</t>
        </is>
      </c>
      <c r="AI4929" t="n">
        <v>1</v>
      </c>
      <c r="AK4929" s="338" t="inlineStr"/>
    </row>
    <row r="4930" ht="40" customHeight="1">
      <c r="A4930" t="n">
        <v>6134</v>
      </c>
      <c r="B4930" t="inlineStr">
        <is>
          <t>X-Men Blue</t>
        </is>
      </c>
      <c r="C4930" s="386" t="n">
        <v>6</v>
      </c>
      <c r="D4930" t="inlineStr">
        <is>
          <t>Marvel</t>
        </is>
      </c>
      <c r="E4930" t="inlineStr">
        <is>
          <t>2017</t>
        </is>
      </c>
      <c r="F4930" t="inlineStr">
        <is>
          <t>X-Men Blue Bunn early run</t>
        </is>
      </c>
      <c r="G4930" t="inlineStr">
        <is>
          <t>NO</t>
        </is>
      </c>
      <c r="H4930" t="inlineStr">
        <is>
          <t>#6</t>
        </is>
      </c>
      <c r="J4930" t="inlineStr">
        <is>
          <t>Cullen Bunn</t>
        </is>
      </c>
      <c r="K4930" t="inlineStr">
        <is>
          <t>Jorge Molina</t>
        </is>
      </c>
      <c r="L4930" t="inlineStr">
        <is>
          <t>NO</t>
        </is>
      </c>
      <c r="P4930" t="inlineStr">
        <is>
          <t>NO</t>
        </is>
      </c>
      <c r="Q4930" t="inlineStr">
        <is>
          <t>5</t>
        </is>
      </c>
      <c r="R4930" t="inlineStr">
        <is>
          <t>3</t>
        </is>
      </c>
      <c r="S4930" s="383" t="n">
        <v>2</v>
      </c>
      <c r="T4930" s="388" t="n">
        <v>15</v>
      </c>
      <c r="U4930" t="inlineStr">
        <is>
          <t>Modern</t>
        </is>
      </c>
      <c r="V4930" t="inlineStr">
        <is>
          <t>Marvel Main</t>
        </is>
      </c>
      <c r="W4930" t="inlineStr">
        <is>
          <t>X-Men Blue (Bunn) #6. Cullen Bunn.</t>
        </is>
      </c>
      <c r="X4930" t="inlineStr">
        <is>
          <t>X-Men Blue (Bunn) #6.</t>
        </is>
      </c>
      <c r="Y4930" t="inlineStr">
        <is>
          <t>X-Men Blue (Bunn) #6.</t>
        </is>
      </c>
      <c r="Z4930" t="inlineStr">
        <is>
          <t>EBAY</t>
        </is>
      </c>
      <c r="AA4930" t="inlineStr">
        <is>
          <t>NM $5, VF $3</t>
        </is>
      </c>
      <c r="AC4930" t="inlineStr">
        <is>
          <t>Jim Lee / Various</t>
        </is>
      </c>
      <c r="AD4930" t="inlineStr">
        <is>
          <t>May 22, 2026</t>
        </is>
      </c>
      <c r="AE4930" t="inlineStr">
        <is>
          <t>Marvel</t>
        </is>
      </c>
      <c r="AF4930" t="n">
        <v>9</v>
      </c>
      <c r="AH4930" t="inlineStr">
        <is>
          <t>2</t>
        </is>
      </c>
      <c r="AI4930" t="n">
        <v>1</v>
      </c>
      <c r="AK4930" s="338" t="inlineStr"/>
    </row>
    <row r="4931" ht="40" customHeight="1">
      <c r="A4931" t="n">
        <v>6135</v>
      </c>
      <c r="B4931" t="inlineStr">
        <is>
          <t>X-Men Blue</t>
        </is>
      </c>
      <c r="C4931" s="386" t="n">
        <v>10</v>
      </c>
      <c r="D4931" t="inlineStr">
        <is>
          <t>Marvel</t>
        </is>
      </c>
      <c r="E4931" t="inlineStr">
        <is>
          <t>2017</t>
        </is>
      </c>
      <c r="F4931" t="inlineStr">
        <is>
          <t>X-Men Blue Bunn early run</t>
        </is>
      </c>
      <c r="G4931" t="inlineStr">
        <is>
          <t>NO</t>
        </is>
      </c>
      <c r="H4931" t="inlineStr">
        <is>
          <t>#10</t>
        </is>
      </c>
      <c r="J4931" t="inlineStr">
        <is>
          <t>Cullen Bunn</t>
        </is>
      </c>
      <c r="K4931" t="inlineStr">
        <is>
          <t>Jorge Molina</t>
        </is>
      </c>
      <c r="L4931" t="inlineStr">
        <is>
          <t>NO</t>
        </is>
      </c>
      <c r="P4931" t="inlineStr">
        <is>
          <t>NO</t>
        </is>
      </c>
      <c r="Q4931" t="inlineStr">
        <is>
          <t>5</t>
        </is>
      </c>
      <c r="R4931" t="inlineStr">
        <is>
          <t>3</t>
        </is>
      </c>
      <c r="S4931" s="383" t="n">
        <v>2</v>
      </c>
      <c r="T4931" s="388" t="n">
        <v>15</v>
      </c>
      <c r="U4931" t="inlineStr">
        <is>
          <t>Modern</t>
        </is>
      </c>
      <c r="V4931" t="inlineStr">
        <is>
          <t>Marvel Main</t>
        </is>
      </c>
      <c r="W4931" t="inlineStr">
        <is>
          <t>X-Men Blue (Bunn) #10. Cullen Bunn.</t>
        </is>
      </c>
      <c r="X4931" t="inlineStr">
        <is>
          <t>X-Men Blue (Bunn) #10.</t>
        </is>
      </c>
      <c r="Y4931" t="inlineStr">
        <is>
          <t>X-Men Blue (Bunn) #10.</t>
        </is>
      </c>
      <c r="Z4931" t="inlineStr">
        <is>
          <t>EBAY</t>
        </is>
      </c>
      <c r="AA4931" t="inlineStr">
        <is>
          <t>NM $5, VF $3</t>
        </is>
      </c>
      <c r="AC4931" t="inlineStr">
        <is>
          <t>Jim Lee / Various</t>
        </is>
      </c>
      <c r="AD4931" t="inlineStr">
        <is>
          <t>May 22, 2026</t>
        </is>
      </c>
      <c r="AE4931" t="inlineStr">
        <is>
          <t>Marvel</t>
        </is>
      </c>
      <c r="AF4931" t="n">
        <v>9</v>
      </c>
      <c r="AH4931" t="inlineStr">
        <is>
          <t>2</t>
        </is>
      </c>
      <c r="AI4931" t="n">
        <v>1</v>
      </c>
      <c r="AK4931" s="338" t="inlineStr"/>
    </row>
    <row r="4932" ht="40" customHeight="1">
      <c r="A4932" t="n">
        <v>6136</v>
      </c>
      <c r="B4932" t="inlineStr">
        <is>
          <t>X-Men Blue</t>
        </is>
      </c>
      <c r="C4932" s="386" t="n">
        <v>11</v>
      </c>
      <c r="D4932" t="inlineStr">
        <is>
          <t>Marvel</t>
        </is>
      </c>
      <c r="E4932" t="inlineStr">
        <is>
          <t>2017</t>
        </is>
      </c>
      <c r="F4932" t="inlineStr">
        <is>
          <t>X-Men Blue Bunn early run</t>
        </is>
      </c>
      <c r="G4932" t="inlineStr">
        <is>
          <t>NO</t>
        </is>
      </c>
      <c r="H4932" t="inlineStr">
        <is>
          <t>#11</t>
        </is>
      </c>
      <c r="J4932" t="inlineStr">
        <is>
          <t>Cullen Bunn</t>
        </is>
      </c>
      <c r="K4932" t="inlineStr">
        <is>
          <t>Jorge Molina</t>
        </is>
      </c>
      <c r="L4932" t="inlineStr">
        <is>
          <t>NO</t>
        </is>
      </c>
      <c r="P4932" t="inlineStr">
        <is>
          <t>NO</t>
        </is>
      </c>
      <c r="Q4932" t="inlineStr">
        <is>
          <t>5</t>
        </is>
      </c>
      <c r="R4932" t="inlineStr">
        <is>
          <t>3</t>
        </is>
      </c>
      <c r="S4932" s="383" t="n">
        <v>2</v>
      </c>
      <c r="T4932" s="388" t="n">
        <v>15</v>
      </c>
      <c r="U4932" t="inlineStr">
        <is>
          <t>Modern</t>
        </is>
      </c>
      <c r="V4932" t="inlineStr">
        <is>
          <t>Marvel Main</t>
        </is>
      </c>
      <c r="W4932" t="inlineStr">
        <is>
          <t>X-Men Blue (Bunn) #11. Cullen Bunn.</t>
        </is>
      </c>
      <c r="X4932" t="inlineStr">
        <is>
          <t>X-Men Blue (Bunn) #11.</t>
        </is>
      </c>
      <c r="Y4932" t="inlineStr">
        <is>
          <t>X-Men Blue (Bunn) #11.</t>
        </is>
      </c>
      <c r="Z4932" t="inlineStr">
        <is>
          <t>EBAY</t>
        </is>
      </c>
      <c r="AA4932" t="inlineStr">
        <is>
          <t>NM $5, VF $3</t>
        </is>
      </c>
      <c r="AC4932" t="inlineStr">
        <is>
          <t>Jim Lee / Various</t>
        </is>
      </c>
      <c r="AD4932" t="inlineStr">
        <is>
          <t>May 22, 2026</t>
        </is>
      </c>
      <c r="AE4932" t="inlineStr">
        <is>
          <t>Marvel</t>
        </is>
      </c>
      <c r="AF4932" t="n">
        <v>9</v>
      </c>
      <c r="AH4932" t="inlineStr">
        <is>
          <t>2</t>
        </is>
      </c>
      <c r="AI4932" t="n">
        <v>1</v>
      </c>
      <c r="AK4932" s="338" t="inlineStr"/>
    </row>
    <row r="4933" ht="40" customHeight="1">
      <c r="A4933" t="n">
        <v>6137</v>
      </c>
      <c r="B4933" t="inlineStr">
        <is>
          <t>X-Men Blue</t>
        </is>
      </c>
      <c r="C4933" s="386" t="n">
        <v>12</v>
      </c>
      <c r="D4933" t="inlineStr">
        <is>
          <t>Marvel</t>
        </is>
      </c>
      <c r="E4933" t="inlineStr">
        <is>
          <t>2017</t>
        </is>
      </c>
      <c r="F4933" t="inlineStr">
        <is>
          <t>X-Men Blue Bunn early run</t>
        </is>
      </c>
      <c r="G4933" t="inlineStr">
        <is>
          <t>NO</t>
        </is>
      </c>
      <c r="H4933" t="inlineStr">
        <is>
          <t>#12</t>
        </is>
      </c>
      <c r="J4933" t="inlineStr">
        <is>
          <t>Cullen Bunn</t>
        </is>
      </c>
      <c r="K4933" t="inlineStr">
        <is>
          <t>Jorge Molina</t>
        </is>
      </c>
      <c r="L4933" t="inlineStr">
        <is>
          <t>NO</t>
        </is>
      </c>
      <c r="P4933" t="inlineStr">
        <is>
          <t>NO</t>
        </is>
      </c>
      <c r="Q4933" t="inlineStr">
        <is>
          <t>5</t>
        </is>
      </c>
      <c r="R4933" t="inlineStr">
        <is>
          <t>3</t>
        </is>
      </c>
      <c r="S4933" s="383" t="n">
        <v>2</v>
      </c>
      <c r="T4933" s="388" t="n">
        <v>15</v>
      </c>
      <c r="U4933" t="inlineStr">
        <is>
          <t>Modern</t>
        </is>
      </c>
      <c r="V4933" t="inlineStr">
        <is>
          <t>Marvel Main</t>
        </is>
      </c>
      <c r="W4933" t="inlineStr">
        <is>
          <t>X-Men Blue (Bunn) #12. Cullen Bunn.</t>
        </is>
      </c>
      <c r="X4933" t="inlineStr">
        <is>
          <t>X-Men Blue (Bunn) #12.</t>
        </is>
      </c>
      <c r="Y4933" t="inlineStr">
        <is>
          <t>X-Men Blue (Bunn) #12.</t>
        </is>
      </c>
      <c r="Z4933" t="inlineStr">
        <is>
          <t>EBAY</t>
        </is>
      </c>
      <c r="AA4933" t="inlineStr">
        <is>
          <t>NM $5, VF $3</t>
        </is>
      </c>
      <c r="AC4933" t="inlineStr">
        <is>
          <t>Jim Lee / Various</t>
        </is>
      </c>
      <c r="AD4933" t="inlineStr">
        <is>
          <t>May 22, 2026</t>
        </is>
      </c>
      <c r="AE4933" t="inlineStr">
        <is>
          <t>Marvel</t>
        </is>
      </c>
      <c r="AF4933" t="n">
        <v>9</v>
      </c>
      <c r="AH4933" t="inlineStr">
        <is>
          <t>2</t>
        </is>
      </c>
      <c r="AI4933" t="n">
        <v>1</v>
      </c>
      <c r="AK4933" s="338" t="inlineStr"/>
    </row>
    <row r="4934" ht="40" customHeight="1">
      <c r="A4934" t="n">
        <v>6138</v>
      </c>
      <c r="B4934" t="inlineStr">
        <is>
          <t>X-Men Blue</t>
        </is>
      </c>
      <c r="C4934" s="386" t="n">
        <v>13</v>
      </c>
      <c r="D4934" t="inlineStr">
        <is>
          <t>Marvel</t>
        </is>
      </c>
      <c r="E4934" t="inlineStr">
        <is>
          <t>2017</t>
        </is>
      </c>
      <c r="F4934" t="inlineStr">
        <is>
          <t>X-Men Blue Bunn early run</t>
        </is>
      </c>
      <c r="G4934" t="inlineStr">
        <is>
          <t>NO</t>
        </is>
      </c>
      <c r="H4934" t="inlineStr">
        <is>
          <t>#13</t>
        </is>
      </c>
      <c r="J4934" t="inlineStr">
        <is>
          <t>Cullen Bunn</t>
        </is>
      </c>
      <c r="K4934" t="inlineStr">
        <is>
          <t>Jorge Molina</t>
        </is>
      </c>
      <c r="L4934" t="inlineStr">
        <is>
          <t>NO</t>
        </is>
      </c>
      <c r="P4934" t="inlineStr">
        <is>
          <t>NO</t>
        </is>
      </c>
      <c r="Q4934" t="inlineStr">
        <is>
          <t>5</t>
        </is>
      </c>
      <c r="R4934" t="inlineStr">
        <is>
          <t>3</t>
        </is>
      </c>
      <c r="S4934" s="383" t="n">
        <v>2</v>
      </c>
      <c r="T4934" s="388" t="n">
        <v>15</v>
      </c>
      <c r="U4934" t="inlineStr">
        <is>
          <t>Modern</t>
        </is>
      </c>
      <c r="V4934" t="inlineStr">
        <is>
          <t>Marvel Main</t>
        </is>
      </c>
      <c r="W4934" t="inlineStr">
        <is>
          <t>X-Men Blue (Bunn) #13. Cullen Bunn.</t>
        </is>
      </c>
      <c r="X4934" t="inlineStr">
        <is>
          <t>X-Men Blue (Bunn) #13.</t>
        </is>
      </c>
      <c r="Y4934" t="inlineStr">
        <is>
          <t>X-Men Blue (Bunn) #13.</t>
        </is>
      </c>
      <c r="Z4934" t="inlineStr">
        <is>
          <t>EBAY</t>
        </is>
      </c>
      <c r="AA4934" t="inlineStr">
        <is>
          <t>NM $5, VF $3</t>
        </is>
      </c>
      <c r="AC4934" t="inlineStr">
        <is>
          <t>Jim Lee / Various</t>
        </is>
      </c>
      <c r="AD4934" t="inlineStr">
        <is>
          <t>May 22, 2026</t>
        </is>
      </c>
      <c r="AE4934" t="inlineStr">
        <is>
          <t>Marvel</t>
        </is>
      </c>
      <c r="AF4934" t="n">
        <v>9</v>
      </c>
      <c r="AH4934" t="inlineStr">
        <is>
          <t>2</t>
        </is>
      </c>
      <c r="AI4934" t="n">
        <v>1</v>
      </c>
      <c r="AK4934" s="338" t="inlineStr"/>
    </row>
    <row r="4935" ht="40" customHeight="1">
      <c r="A4935" t="n">
        <v>6139</v>
      </c>
      <c r="B4935" t="inlineStr">
        <is>
          <t>X-Men Blue</t>
        </is>
      </c>
      <c r="C4935" s="386" t="n">
        <v>14</v>
      </c>
      <c r="D4935" t="inlineStr">
        <is>
          <t>Marvel</t>
        </is>
      </c>
      <c r="E4935" t="inlineStr">
        <is>
          <t>2017</t>
        </is>
      </c>
      <c r="F4935" t="inlineStr">
        <is>
          <t>X-Men Blue Bunn early run</t>
        </is>
      </c>
      <c r="G4935" t="inlineStr">
        <is>
          <t>NO</t>
        </is>
      </c>
      <c r="H4935" t="inlineStr">
        <is>
          <t>#14</t>
        </is>
      </c>
      <c r="J4935" t="inlineStr">
        <is>
          <t>Cullen Bunn</t>
        </is>
      </c>
      <c r="K4935" t="inlineStr">
        <is>
          <t>Jorge Molina</t>
        </is>
      </c>
      <c r="L4935" t="inlineStr">
        <is>
          <t>NO</t>
        </is>
      </c>
      <c r="P4935" t="inlineStr">
        <is>
          <t>NO</t>
        </is>
      </c>
      <c r="Q4935" t="inlineStr">
        <is>
          <t>5</t>
        </is>
      </c>
      <c r="R4935" t="inlineStr">
        <is>
          <t>3</t>
        </is>
      </c>
      <c r="S4935" s="383" t="n">
        <v>2</v>
      </c>
      <c r="T4935" s="388" t="n">
        <v>15</v>
      </c>
      <c r="U4935" t="inlineStr">
        <is>
          <t>Modern</t>
        </is>
      </c>
      <c r="V4935" t="inlineStr">
        <is>
          <t>Marvel Main</t>
        </is>
      </c>
      <c r="W4935" t="inlineStr">
        <is>
          <t>X-Men Blue (Bunn) #14. Cullen Bunn.</t>
        </is>
      </c>
      <c r="X4935" t="inlineStr">
        <is>
          <t>X-Men Blue (Bunn) #14.</t>
        </is>
      </c>
      <c r="Y4935" t="inlineStr">
        <is>
          <t>X-Men Blue (Bunn) #14.</t>
        </is>
      </c>
      <c r="Z4935" t="inlineStr">
        <is>
          <t>EBAY</t>
        </is>
      </c>
      <c r="AA4935" t="inlineStr">
        <is>
          <t>NM $5, VF $3</t>
        </is>
      </c>
      <c r="AC4935" t="inlineStr">
        <is>
          <t>Jim Lee / Various</t>
        </is>
      </c>
      <c r="AD4935" t="inlineStr">
        <is>
          <t>May 22, 2026</t>
        </is>
      </c>
      <c r="AE4935" t="inlineStr">
        <is>
          <t>Marvel</t>
        </is>
      </c>
      <c r="AF4935" t="n">
        <v>9</v>
      </c>
      <c r="AH4935" t="inlineStr">
        <is>
          <t>2</t>
        </is>
      </c>
      <c r="AI4935" t="n">
        <v>1</v>
      </c>
      <c r="AK4935" s="338" t="inlineStr"/>
    </row>
    <row r="4936" ht="40" customHeight="1">
      <c r="A4936" t="n">
        <v>6140</v>
      </c>
      <c r="B4936" t="inlineStr">
        <is>
          <t>X-Men Blue</t>
        </is>
      </c>
      <c r="C4936" s="386" t="n">
        <v>15</v>
      </c>
      <c r="D4936" t="inlineStr">
        <is>
          <t>Marvel</t>
        </is>
      </c>
      <c r="E4936" t="inlineStr">
        <is>
          <t>2017</t>
        </is>
      </c>
      <c r="F4936" t="inlineStr">
        <is>
          <t>X-Men Blue Bunn early run</t>
        </is>
      </c>
      <c r="G4936" t="inlineStr">
        <is>
          <t>NO</t>
        </is>
      </c>
      <c r="H4936" t="inlineStr">
        <is>
          <t>#15</t>
        </is>
      </c>
      <c r="J4936" t="inlineStr">
        <is>
          <t>Cullen Bunn</t>
        </is>
      </c>
      <c r="K4936" t="inlineStr">
        <is>
          <t>Jorge Molina</t>
        </is>
      </c>
      <c r="L4936" t="inlineStr">
        <is>
          <t>NO</t>
        </is>
      </c>
      <c r="P4936" t="inlineStr">
        <is>
          <t>NO</t>
        </is>
      </c>
      <c r="Q4936" t="inlineStr">
        <is>
          <t>5</t>
        </is>
      </c>
      <c r="R4936" t="inlineStr">
        <is>
          <t>3</t>
        </is>
      </c>
      <c r="S4936" s="383" t="n">
        <v>2</v>
      </c>
      <c r="T4936" s="388" t="n">
        <v>15</v>
      </c>
      <c r="U4936" t="inlineStr">
        <is>
          <t>Modern</t>
        </is>
      </c>
      <c r="V4936" t="inlineStr">
        <is>
          <t>Marvel Main</t>
        </is>
      </c>
      <c r="W4936" t="inlineStr">
        <is>
          <t>X-Men Blue (Bunn) #15. Cullen Bunn.</t>
        </is>
      </c>
      <c r="X4936" t="inlineStr">
        <is>
          <t>X-Men Blue (Bunn) #15.</t>
        </is>
      </c>
      <c r="Y4936" t="inlineStr">
        <is>
          <t>X-Men Blue (Bunn) #15.</t>
        </is>
      </c>
      <c r="Z4936" t="inlineStr">
        <is>
          <t>EBAY</t>
        </is>
      </c>
      <c r="AA4936" t="inlineStr">
        <is>
          <t>NM $5, VF $3</t>
        </is>
      </c>
      <c r="AC4936" t="inlineStr">
        <is>
          <t>Jim Lee / Various</t>
        </is>
      </c>
      <c r="AD4936" t="inlineStr">
        <is>
          <t>May 22, 2026</t>
        </is>
      </c>
      <c r="AE4936" t="inlineStr">
        <is>
          <t>Marvel</t>
        </is>
      </c>
      <c r="AF4936" t="n">
        <v>9</v>
      </c>
      <c r="AH4936" t="inlineStr">
        <is>
          <t>2</t>
        </is>
      </c>
      <c r="AI4936" t="n">
        <v>1</v>
      </c>
      <c r="AK4936" s="338" t="inlineStr"/>
    </row>
    <row r="4937" ht="40" customHeight="1">
      <c r="A4937" t="n">
        <v>6141</v>
      </c>
      <c r="B4937" t="inlineStr">
        <is>
          <t>X-Men Blue</t>
        </is>
      </c>
      <c r="C4937" s="386" t="n">
        <v>16</v>
      </c>
      <c r="D4937" t="inlineStr">
        <is>
          <t>Marvel</t>
        </is>
      </c>
      <c r="E4937" t="inlineStr">
        <is>
          <t>2017</t>
        </is>
      </c>
      <c r="F4937" t="inlineStr">
        <is>
          <t>X-Men Blue Bunn early run</t>
        </is>
      </c>
      <c r="G4937" t="inlineStr">
        <is>
          <t>NO</t>
        </is>
      </c>
      <c r="H4937" t="inlineStr">
        <is>
          <t>#16</t>
        </is>
      </c>
      <c r="J4937" t="inlineStr">
        <is>
          <t>Cullen Bunn</t>
        </is>
      </c>
      <c r="K4937" t="inlineStr">
        <is>
          <t>Jorge Molina</t>
        </is>
      </c>
      <c r="L4937" t="inlineStr">
        <is>
          <t>NO</t>
        </is>
      </c>
      <c r="P4937" t="inlineStr">
        <is>
          <t>NO</t>
        </is>
      </c>
      <c r="Q4937" t="inlineStr">
        <is>
          <t>5</t>
        </is>
      </c>
      <c r="R4937" t="inlineStr">
        <is>
          <t>3</t>
        </is>
      </c>
      <c r="S4937" s="383" t="n">
        <v>2</v>
      </c>
      <c r="T4937" s="388" t="n">
        <v>15</v>
      </c>
      <c r="U4937" t="inlineStr">
        <is>
          <t>Modern</t>
        </is>
      </c>
      <c r="V4937" t="inlineStr">
        <is>
          <t>Marvel Main</t>
        </is>
      </c>
      <c r="W4937" t="inlineStr">
        <is>
          <t>X-Men Blue (Bunn) #16. Cullen Bunn.</t>
        </is>
      </c>
      <c r="X4937" t="inlineStr">
        <is>
          <t>X-Men Blue (Bunn) #16.</t>
        </is>
      </c>
      <c r="Y4937" t="inlineStr">
        <is>
          <t>X-Men Blue (Bunn) #16.</t>
        </is>
      </c>
      <c r="Z4937" t="inlineStr">
        <is>
          <t>EBAY</t>
        </is>
      </c>
      <c r="AA4937" t="inlineStr">
        <is>
          <t>NM $5, VF $3</t>
        </is>
      </c>
      <c r="AC4937" t="inlineStr">
        <is>
          <t>Jim Lee / Various</t>
        </is>
      </c>
      <c r="AD4937" t="inlineStr">
        <is>
          <t>May 22, 2026</t>
        </is>
      </c>
      <c r="AE4937" t="inlineStr">
        <is>
          <t>Marvel</t>
        </is>
      </c>
      <c r="AF4937" t="n">
        <v>9</v>
      </c>
      <c r="AH4937" t="inlineStr">
        <is>
          <t>2</t>
        </is>
      </c>
      <c r="AI4937" t="n">
        <v>1</v>
      </c>
      <c r="AK4937" s="338" t="inlineStr"/>
    </row>
    <row r="4938" ht="40" customHeight="1">
      <c r="A4938" t="n">
        <v>6142</v>
      </c>
      <c r="B4938" t="inlineStr">
        <is>
          <t>X-Men Blue</t>
        </is>
      </c>
      <c r="C4938" s="386" t="n">
        <v>17</v>
      </c>
      <c r="D4938" t="inlineStr">
        <is>
          <t>Marvel</t>
        </is>
      </c>
      <c r="E4938" t="inlineStr">
        <is>
          <t>2017</t>
        </is>
      </c>
      <c r="F4938" t="inlineStr">
        <is>
          <t>X-Men Blue Bunn early run</t>
        </is>
      </c>
      <c r="G4938" t="inlineStr">
        <is>
          <t>NO</t>
        </is>
      </c>
      <c r="H4938" t="inlineStr">
        <is>
          <t>#17</t>
        </is>
      </c>
      <c r="J4938" t="inlineStr">
        <is>
          <t>Cullen Bunn</t>
        </is>
      </c>
      <c r="K4938" t="inlineStr">
        <is>
          <t>Jorge Molina</t>
        </is>
      </c>
      <c r="L4938" t="inlineStr">
        <is>
          <t>NO</t>
        </is>
      </c>
      <c r="P4938" t="inlineStr">
        <is>
          <t>NO</t>
        </is>
      </c>
      <c r="Q4938" t="inlineStr">
        <is>
          <t>5</t>
        </is>
      </c>
      <c r="R4938" t="inlineStr">
        <is>
          <t>3</t>
        </is>
      </c>
      <c r="S4938" s="383" t="n">
        <v>2</v>
      </c>
      <c r="T4938" s="388" t="n">
        <v>15</v>
      </c>
      <c r="U4938" t="inlineStr">
        <is>
          <t>Modern</t>
        </is>
      </c>
      <c r="V4938" t="inlineStr">
        <is>
          <t>Marvel Main</t>
        </is>
      </c>
      <c r="W4938" t="inlineStr">
        <is>
          <t>X-Men Blue (Bunn) #17. Cullen Bunn.</t>
        </is>
      </c>
      <c r="X4938" t="inlineStr">
        <is>
          <t>X-Men Blue (Bunn) #17.</t>
        </is>
      </c>
      <c r="Y4938" t="inlineStr">
        <is>
          <t>X-Men Blue (Bunn) #17.</t>
        </is>
      </c>
      <c r="Z4938" t="inlineStr">
        <is>
          <t>EBAY</t>
        </is>
      </c>
      <c r="AA4938" t="inlineStr">
        <is>
          <t>NM $5, VF $3</t>
        </is>
      </c>
      <c r="AC4938" t="inlineStr">
        <is>
          <t>Jim Lee / Various</t>
        </is>
      </c>
      <c r="AD4938" t="inlineStr">
        <is>
          <t>May 22, 2026</t>
        </is>
      </c>
      <c r="AE4938" t="inlineStr">
        <is>
          <t>Marvel</t>
        </is>
      </c>
      <c r="AF4938" t="n">
        <v>9</v>
      </c>
      <c r="AH4938" t="inlineStr">
        <is>
          <t>2</t>
        </is>
      </c>
      <c r="AI4938" t="n">
        <v>1</v>
      </c>
      <c r="AK4938" s="338" t="inlineStr"/>
    </row>
    <row r="4939" ht="40" customHeight="1">
      <c r="A4939" t="n">
        <v>6143</v>
      </c>
      <c r="B4939" t="inlineStr">
        <is>
          <t>X-Men Blue</t>
        </is>
      </c>
      <c r="C4939" s="386" t="n">
        <v>18</v>
      </c>
      <c r="D4939" t="inlineStr">
        <is>
          <t>Marvel</t>
        </is>
      </c>
      <c r="E4939" t="inlineStr">
        <is>
          <t>2017</t>
        </is>
      </c>
      <c r="F4939" t="inlineStr">
        <is>
          <t>X-Men Blue Bunn early run</t>
        </is>
      </c>
      <c r="G4939" t="inlineStr">
        <is>
          <t>NO</t>
        </is>
      </c>
      <c r="H4939" t="inlineStr">
        <is>
          <t>#18</t>
        </is>
      </c>
      <c r="J4939" t="inlineStr">
        <is>
          <t>Cullen Bunn</t>
        </is>
      </c>
      <c r="K4939" t="inlineStr">
        <is>
          <t>Jorge Molina</t>
        </is>
      </c>
      <c r="L4939" t="inlineStr">
        <is>
          <t>NO</t>
        </is>
      </c>
      <c r="P4939" t="inlineStr">
        <is>
          <t>NO</t>
        </is>
      </c>
      <c r="Q4939" t="inlineStr">
        <is>
          <t>5</t>
        </is>
      </c>
      <c r="R4939" t="inlineStr">
        <is>
          <t>3</t>
        </is>
      </c>
      <c r="S4939" s="383" t="n">
        <v>2</v>
      </c>
      <c r="T4939" s="388" t="n">
        <v>15</v>
      </c>
      <c r="U4939" t="inlineStr">
        <is>
          <t>Modern</t>
        </is>
      </c>
      <c r="V4939" t="inlineStr">
        <is>
          <t>Marvel Main</t>
        </is>
      </c>
      <c r="W4939" t="inlineStr">
        <is>
          <t>X-Men Blue (Bunn) #18. Cullen Bunn.</t>
        </is>
      </c>
      <c r="X4939" t="inlineStr">
        <is>
          <t>X-Men Blue (Bunn) #18.</t>
        </is>
      </c>
      <c r="Y4939" t="inlineStr">
        <is>
          <t>X-Men Blue (Bunn) #18.</t>
        </is>
      </c>
      <c r="Z4939" t="inlineStr">
        <is>
          <t>EBAY</t>
        </is>
      </c>
      <c r="AA4939" t="inlineStr">
        <is>
          <t>NM $5, VF $3</t>
        </is>
      </c>
      <c r="AC4939" t="inlineStr">
        <is>
          <t>Jim Lee / Various</t>
        </is>
      </c>
      <c r="AD4939" t="inlineStr">
        <is>
          <t>May 22, 2026</t>
        </is>
      </c>
      <c r="AE4939" t="inlineStr">
        <is>
          <t>Marvel</t>
        </is>
      </c>
      <c r="AF4939" t="n">
        <v>9</v>
      </c>
      <c r="AH4939" t="inlineStr">
        <is>
          <t>2</t>
        </is>
      </c>
      <c r="AI4939" t="n">
        <v>1</v>
      </c>
      <c r="AK4939" s="338" t="inlineStr"/>
    </row>
    <row r="4940" ht="40" customHeight="1">
      <c r="A4940" t="n">
        <v>6144</v>
      </c>
      <c r="B4940" t="inlineStr">
        <is>
          <t>X-Men Blue</t>
        </is>
      </c>
      <c r="C4940" s="386" t="n">
        <v>19</v>
      </c>
      <c r="D4940" t="inlineStr">
        <is>
          <t>Marvel</t>
        </is>
      </c>
      <c r="E4940" t="inlineStr">
        <is>
          <t>2017</t>
        </is>
      </c>
      <c r="F4940" t="inlineStr">
        <is>
          <t>X-Men Blue Bunn early run</t>
        </is>
      </c>
      <c r="G4940" t="inlineStr">
        <is>
          <t>NO</t>
        </is>
      </c>
      <c r="H4940" t="inlineStr">
        <is>
          <t>#19</t>
        </is>
      </c>
      <c r="J4940" t="inlineStr">
        <is>
          <t>Cullen Bunn</t>
        </is>
      </c>
      <c r="K4940" t="inlineStr">
        <is>
          <t>Jorge Molina</t>
        </is>
      </c>
      <c r="L4940" t="inlineStr">
        <is>
          <t>NO</t>
        </is>
      </c>
      <c r="P4940" t="inlineStr">
        <is>
          <t>NO</t>
        </is>
      </c>
      <c r="Q4940" t="inlineStr">
        <is>
          <t>5</t>
        </is>
      </c>
      <c r="R4940" t="inlineStr">
        <is>
          <t>3</t>
        </is>
      </c>
      <c r="S4940" s="383" t="n">
        <v>2</v>
      </c>
      <c r="T4940" s="388" t="n">
        <v>15</v>
      </c>
      <c r="U4940" t="inlineStr">
        <is>
          <t>Modern</t>
        </is>
      </c>
      <c r="V4940" t="inlineStr">
        <is>
          <t>Marvel Main</t>
        </is>
      </c>
      <c r="W4940" t="inlineStr">
        <is>
          <t>X-Men Blue (Bunn) #19. Cullen Bunn.</t>
        </is>
      </c>
      <c r="X4940" t="inlineStr">
        <is>
          <t>X-Men Blue (Bunn) #19.</t>
        </is>
      </c>
      <c r="Y4940" t="inlineStr">
        <is>
          <t>X-Men Blue (Bunn) #19.</t>
        </is>
      </c>
      <c r="Z4940" t="inlineStr">
        <is>
          <t>EBAY</t>
        </is>
      </c>
      <c r="AA4940" t="inlineStr">
        <is>
          <t>NM $5, VF $3</t>
        </is>
      </c>
      <c r="AC4940" t="inlineStr">
        <is>
          <t>Jim Lee / Various</t>
        </is>
      </c>
      <c r="AD4940" t="inlineStr">
        <is>
          <t>May 22, 2026</t>
        </is>
      </c>
      <c r="AE4940" t="inlineStr">
        <is>
          <t>Marvel</t>
        </is>
      </c>
      <c r="AF4940" t="n">
        <v>9</v>
      </c>
      <c r="AH4940" t="inlineStr">
        <is>
          <t>2</t>
        </is>
      </c>
      <c r="AI4940" t="n">
        <v>1</v>
      </c>
      <c r="AK4940" s="338" t="inlineStr"/>
    </row>
    <row r="4941" ht="40" customHeight="1">
      <c r="A4941" t="n">
        <v>6145</v>
      </c>
      <c r="B4941" t="inlineStr">
        <is>
          <t>Marauders</t>
        </is>
      </c>
      <c r="C4941" s="386" t="n">
        <v>2</v>
      </c>
      <c r="D4941" t="inlineStr">
        <is>
          <t>Marvel</t>
        </is>
      </c>
      <c r="E4941" t="inlineStr">
        <is>
          <t>2019</t>
        </is>
      </c>
      <c r="F4941" t="inlineStr">
        <is>
          <t>Marauders Krakoa extends</t>
        </is>
      </c>
      <c r="G4941" t="inlineStr">
        <is>
          <t>NO</t>
        </is>
      </c>
      <c r="H4941" t="inlineStr">
        <is>
          <t>Gerry Duggan</t>
        </is>
      </c>
      <c r="L4941" t="inlineStr">
        <is>
          <t>NO</t>
        </is>
      </c>
      <c r="P4941" t="inlineStr">
        <is>
          <t>NO</t>
        </is>
      </c>
      <c r="Q4941" t="inlineStr">
        <is>
          <t>5</t>
        </is>
      </c>
      <c r="R4941" t="inlineStr">
        <is>
          <t>3</t>
        </is>
      </c>
      <c r="S4941" s="383" t="n">
        <v>2</v>
      </c>
      <c r="T4941" s="388" t="n">
        <v>15</v>
      </c>
      <c r="U4941" t="inlineStr">
        <is>
          <t>Modern</t>
        </is>
      </c>
      <c r="V4941" t="inlineStr">
        <is>
          <t>Marvel Krakoa Era</t>
        </is>
      </c>
      <c r="W4941" t="inlineStr">
        <is>
          <t>Marauders (Krakoa) #2. .</t>
        </is>
      </c>
      <c r="X4941" t="inlineStr">
        <is>
          <t>Marauders (Krakoa) #2.</t>
        </is>
      </c>
      <c r="Y4941" t="inlineStr">
        <is>
          <t>Marauders (Krakoa) #2.</t>
        </is>
      </c>
      <c r="Z4941" t="inlineStr">
        <is>
          <t>EBAY</t>
        </is>
      </c>
      <c r="AA4941" t="inlineStr">
        <is>
          <t>NM $5, VF $3</t>
        </is>
      </c>
      <c r="AC4941" t="inlineStr">
        <is>
          <t>Russell Dauterman / Various</t>
        </is>
      </c>
      <c r="AD4941" t="inlineStr">
        <is>
          <t>May 22, 2026</t>
        </is>
      </c>
      <c r="AE4941" t="inlineStr">
        <is>
          <t>Marvel Krakoa Era</t>
        </is>
      </c>
      <c r="AF4941" t="n">
        <v>9</v>
      </c>
      <c r="AH4941" t="inlineStr">
        <is>
          <t>2</t>
        </is>
      </c>
      <c r="AI4941" t="n">
        <v>1</v>
      </c>
      <c r="AK4941" s="338" t="inlineStr"/>
    </row>
    <row r="4942" ht="40" customHeight="1">
      <c r="A4942" t="n">
        <v>6146</v>
      </c>
      <c r="B4942" t="inlineStr">
        <is>
          <t>Marauders</t>
        </is>
      </c>
      <c r="C4942" s="386" t="n">
        <v>5</v>
      </c>
      <c r="D4942" t="inlineStr">
        <is>
          <t>Marvel</t>
        </is>
      </c>
      <c r="E4942" t="inlineStr">
        <is>
          <t>2019</t>
        </is>
      </c>
      <c r="F4942" t="inlineStr">
        <is>
          <t>Marauders Krakoa extends</t>
        </is>
      </c>
      <c r="G4942" t="inlineStr">
        <is>
          <t>NO</t>
        </is>
      </c>
      <c r="H4942" t="inlineStr">
        <is>
          <t>Gerry Duggan</t>
        </is>
      </c>
      <c r="L4942" t="inlineStr">
        <is>
          <t>NO</t>
        </is>
      </c>
      <c r="P4942" t="inlineStr">
        <is>
          <t>NO</t>
        </is>
      </c>
      <c r="Q4942" t="inlineStr">
        <is>
          <t>5</t>
        </is>
      </c>
      <c r="R4942" t="inlineStr">
        <is>
          <t>3</t>
        </is>
      </c>
      <c r="S4942" s="383" t="n">
        <v>2</v>
      </c>
      <c r="T4942" s="388" t="n">
        <v>15</v>
      </c>
      <c r="U4942" t="inlineStr">
        <is>
          <t>Modern</t>
        </is>
      </c>
      <c r="V4942" t="inlineStr">
        <is>
          <t>Marvel Krakoa Era</t>
        </is>
      </c>
      <c r="W4942" t="inlineStr">
        <is>
          <t>Marauders (Krakoa) #5. .</t>
        </is>
      </c>
      <c r="X4942" t="inlineStr">
        <is>
          <t>Marauders (Krakoa) #5.</t>
        </is>
      </c>
      <c r="Y4942" t="inlineStr">
        <is>
          <t>Marauders (Krakoa) #5.</t>
        </is>
      </c>
      <c r="Z4942" t="inlineStr">
        <is>
          <t>EBAY</t>
        </is>
      </c>
      <c r="AA4942" t="inlineStr">
        <is>
          <t>NM $5, VF $3</t>
        </is>
      </c>
      <c r="AC4942" t="inlineStr">
        <is>
          <t>Russell Dauterman / Various</t>
        </is>
      </c>
      <c r="AD4942" t="inlineStr">
        <is>
          <t>May 22, 2026</t>
        </is>
      </c>
      <c r="AE4942" t="inlineStr">
        <is>
          <t>Marvel Krakoa Era</t>
        </is>
      </c>
      <c r="AF4942" t="n">
        <v>9</v>
      </c>
      <c r="AH4942" t="inlineStr">
        <is>
          <t>2</t>
        </is>
      </c>
      <c r="AI4942" t="n">
        <v>1</v>
      </c>
      <c r="AK4942" s="338" t="inlineStr"/>
    </row>
    <row r="4943" ht="40" customHeight="1">
      <c r="A4943" t="n">
        <v>6147</v>
      </c>
      <c r="B4943" t="inlineStr">
        <is>
          <t>Marauders</t>
        </is>
      </c>
      <c r="C4943" s="386" t="n">
        <v>7</v>
      </c>
      <c r="D4943" t="inlineStr">
        <is>
          <t>Marvel</t>
        </is>
      </c>
      <c r="E4943" t="inlineStr">
        <is>
          <t>2019</t>
        </is>
      </c>
      <c r="F4943" t="inlineStr">
        <is>
          <t>Marauders Krakoa extends</t>
        </is>
      </c>
      <c r="G4943" t="inlineStr">
        <is>
          <t>NO</t>
        </is>
      </c>
      <c r="H4943" t="inlineStr">
        <is>
          <t>Gerry Duggan</t>
        </is>
      </c>
      <c r="L4943" t="inlineStr">
        <is>
          <t>NO</t>
        </is>
      </c>
      <c r="P4943" t="inlineStr">
        <is>
          <t>NO</t>
        </is>
      </c>
      <c r="Q4943" t="inlineStr">
        <is>
          <t>5</t>
        </is>
      </c>
      <c r="R4943" t="inlineStr">
        <is>
          <t>3</t>
        </is>
      </c>
      <c r="S4943" s="383" t="n">
        <v>2</v>
      </c>
      <c r="T4943" s="388" t="n">
        <v>15</v>
      </c>
      <c r="U4943" t="inlineStr">
        <is>
          <t>Modern</t>
        </is>
      </c>
      <c r="V4943" t="inlineStr">
        <is>
          <t>Marvel Krakoa Era</t>
        </is>
      </c>
      <c r="W4943" t="inlineStr">
        <is>
          <t>Marauders (Krakoa) #7. .</t>
        </is>
      </c>
      <c r="X4943" t="inlineStr">
        <is>
          <t>Marauders (Krakoa) #7.</t>
        </is>
      </c>
      <c r="Y4943" t="inlineStr">
        <is>
          <t>Marauders (Krakoa) #7.</t>
        </is>
      </c>
      <c r="Z4943" t="inlineStr">
        <is>
          <t>EBAY</t>
        </is>
      </c>
      <c r="AA4943" t="inlineStr">
        <is>
          <t>NM $5, VF $3</t>
        </is>
      </c>
      <c r="AC4943" t="inlineStr">
        <is>
          <t>Russell Dauterman / Various</t>
        </is>
      </c>
      <c r="AD4943" t="inlineStr">
        <is>
          <t>May 22, 2026</t>
        </is>
      </c>
      <c r="AE4943" t="inlineStr">
        <is>
          <t>Marvel Krakoa Era</t>
        </is>
      </c>
      <c r="AF4943" t="n">
        <v>9</v>
      </c>
      <c r="AH4943" t="inlineStr">
        <is>
          <t>2</t>
        </is>
      </c>
      <c r="AI4943" t="n">
        <v>1</v>
      </c>
      <c r="AK4943" s="338" t="inlineStr"/>
    </row>
    <row r="4944" ht="40" customHeight="1">
      <c r="A4944" t="n">
        <v>6148</v>
      </c>
      <c r="B4944" t="inlineStr">
        <is>
          <t>Marauders</t>
        </is>
      </c>
      <c r="C4944" s="386" t="n">
        <v>8</v>
      </c>
      <c r="D4944" t="inlineStr">
        <is>
          <t>Marvel</t>
        </is>
      </c>
      <c r="E4944" t="inlineStr">
        <is>
          <t>2019</t>
        </is>
      </c>
      <c r="F4944" t="inlineStr">
        <is>
          <t>Marauders Krakoa extends</t>
        </is>
      </c>
      <c r="G4944" t="inlineStr">
        <is>
          <t>NO</t>
        </is>
      </c>
      <c r="H4944" t="inlineStr">
        <is>
          <t>Gerry Duggan</t>
        </is>
      </c>
      <c r="L4944" t="inlineStr">
        <is>
          <t>NO</t>
        </is>
      </c>
      <c r="P4944" t="inlineStr">
        <is>
          <t>NO</t>
        </is>
      </c>
      <c r="Q4944" t="inlineStr">
        <is>
          <t>5</t>
        </is>
      </c>
      <c r="R4944" t="inlineStr">
        <is>
          <t>3</t>
        </is>
      </c>
      <c r="S4944" s="383" t="n">
        <v>2</v>
      </c>
      <c r="T4944" s="388" t="n">
        <v>15</v>
      </c>
      <c r="U4944" t="inlineStr">
        <is>
          <t>Modern</t>
        </is>
      </c>
      <c r="V4944" t="inlineStr">
        <is>
          <t>Marvel Krakoa Era</t>
        </is>
      </c>
      <c r="W4944" t="inlineStr">
        <is>
          <t>Marauders (Krakoa) #8. .</t>
        </is>
      </c>
      <c r="X4944" t="inlineStr">
        <is>
          <t>Marauders (Krakoa) #8.</t>
        </is>
      </c>
      <c r="Y4944" t="inlineStr">
        <is>
          <t>Marauders (Krakoa) #8.</t>
        </is>
      </c>
      <c r="Z4944" t="inlineStr">
        <is>
          <t>EBAY</t>
        </is>
      </c>
      <c r="AA4944" t="inlineStr">
        <is>
          <t>NM $5, VF $3</t>
        </is>
      </c>
      <c r="AC4944" t="inlineStr">
        <is>
          <t>Russell Dauterman / Various</t>
        </is>
      </c>
      <c r="AD4944" t="inlineStr">
        <is>
          <t>May 22, 2026</t>
        </is>
      </c>
      <c r="AE4944" t="inlineStr">
        <is>
          <t>Marvel Krakoa Era</t>
        </is>
      </c>
      <c r="AF4944" t="n">
        <v>9</v>
      </c>
      <c r="AH4944" t="inlineStr">
        <is>
          <t>2</t>
        </is>
      </c>
      <c r="AI4944" t="n">
        <v>1</v>
      </c>
      <c r="AK4944" s="338" t="inlineStr"/>
    </row>
    <row r="4945" ht="40" customHeight="1">
      <c r="A4945" t="n">
        <v>6149</v>
      </c>
      <c r="B4945" t="inlineStr">
        <is>
          <t>Marauders</t>
        </is>
      </c>
      <c r="C4945" s="386" t="n">
        <v>9</v>
      </c>
      <c r="D4945" t="inlineStr">
        <is>
          <t>Marvel</t>
        </is>
      </c>
      <c r="E4945" t="inlineStr">
        <is>
          <t>2019</t>
        </is>
      </c>
      <c r="F4945" t="inlineStr">
        <is>
          <t>Marauders Krakoa extends</t>
        </is>
      </c>
      <c r="G4945" t="inlineStr">
        <is>
          <t>NO</t>
        </is>
      </c>
      <c r="H4945" t="inlineStr">
        <is>
          <t>Gerry Duggan</t>
        </is>
      </c>
      <c r="L4945" t="inlineStr">
        <is>
          <t>NO</t>
        </is>
      </c>
      <c r="P4945" t="inlineStr">
        <is>
          <t>NO</t>
        </is>
      </c>
      <c r="Q4945" t="inlineStr">
        <is>
          <t>5</t>
        </is>
      </c>
      <c r="R4945" t="inlineStr">
        <is>
          <t>3</t>
        </is>
      </c>
      <c r="S4945" s="383" t="n">
        <v>2</v>
      </c>
      <c r="T4945" s="388" t="n">
        <v>15</v>
      </c>
      <c r="U4945" t="inlineStr">
        <is>
          <t>Modern</t>
        </is>
      </c>
      <c r="V4945" t="inlineStr">
        <is>
          <t>Marvel Krakoa Era</t>
        </is>
      </c>
      <c r="W4945" t="inlineStr">
        <is>
          <t>Marauders (Krakoa) #9. .</t>
        </is>
      </c>
      <c r="X4945" t="inlineStr">
        <is>
          <t>Marauders (Krakoa) #9.</t>
        </is>
      </c>
      <c r="Y4945" t="inlineStr">
        <is>
          <t>Marauders (Krakoa) #9.</t>
        </is>
      </c>
      <c r="Z4945" t="inlineStr">
        <is>
          <t>EBAY</t>
        </is>
      </c>
      <c r="AA4945" t="inlineStr">
        <is>
          <t>NM $5, VF $3</t>
        </is>
      </c>
      <c r="AC4945" t="inlineStr">
        <is>
          <t>Russell Dauterman / Various</t>
        </is>
      </c>
      <c r="AD4945" t="inlineStr">
        <is>
          <t>May 22, 2026</t>
        </is>
      </c>
      <c r="AE4945" t="inlineStr">
        <is>
          <t>Marvel Krakoa Era</t>
        </is>
      </c>
      <c r="AF4945" t="n">
        <v>9</v>
      </c>
      <c r="AH4945" t="inlineStr">
        <is>
          <t>2</t>
        </is>
      </c>
      <c r="AI4945" t="n">
        <v>1</v>
      </c>
      <c r="AK4945" s="338" t="inlineStr"/>
    </row>
    <row r="4946" ht="40" customHeight="1">
      <c r="A4946" t="n">
        <v>6150</v>
      </c>
      <c r="B4946" t="inlineStr">
        <is>
          <t>Marauders</t>
        </is>
      </c>
      <c r="C4946" s="386" t="n">
        <v>10</v>
      </c>
      <c r="D4946" t="inlineStr">
        <is>
          <t>Marvel</t>
        </is>
      </c>
      <c r="E4946" t="inlineStr">
        <is>
          <t>2019</t>
        </is>
      </c>
      <c r="F4946" t="inlineStr">
        <is>
          <t>Marauders Krakoa extends</t>
        </is>
      </c>
      <c r="G4946" t="inlineStr">
        <is>
          <t>NO</t>
        </is>
      </c>
      <c r="H4946" t="inlineStr">
        <is>
          <t>Gerry Duggan</t>
        </is>
      </c>
      <c r="L4946" t="inlineStr">
        <is>
          <t>NO</t>
        </is>
      </c>
      <c r="P4946" t="inlineStr">
        <is>
          <t>NO</t>
        </is>
      </c>
      <c r="Q4946" t="inlineStr">
        <is>
          <t>5</t>
        </is>
      </c>
      <c r="R4946" t="inlineStr">
        <is>
          <t>3</t>
        </is>
      </c>
      <c r="S4946" s="383" t="n">
        <v>2</v>
      </c>
      <c r="T4946" s="388" t="n">
        <v>15</v>
      </c>
      <c r="U4946" t="inlineStr">
        <is>
          <t>Modern</t>
        </is>
      </c>
      <c r="V4946" t="inlineStr">
        <is>
          <t>Marvel Krakoa Era</t>
        </is>
      </c>
      <c r="W4946" t="inlineStr">
        <is>
          <t>Marauders (Krakoa) #10. .</t>
        </is>
      </c>
      <c r="X4946" t="inlineStr">
        <is>
          <t>Marauders (Krakoa) #10.</t>
        </is>
      </c>
      <c r="Y4946" t="inlineStr">
        <is>
          <t>Marauders (Krakoa) #10.</t>
        </is>
      </c>
      <c r="Z4946" t="inlineStr">
        <is>
          <t>EBAY</t>
        </is>
      </c>
      <c r="AA4946" t="inlineStr">
        <is>
          <t>NM $5, VF $3</t>
        </is>
      </c>
      <c r="AC4946" t="inlineStr">
        <is>
          <t>Russell Dauterman / Various</t>
        </is>
      </c>
      <c r="AD4946" t="inlineStr">
        <is>
          <t>May 22, 2026</t>
        </is>
      </c>
      <c r="AE4946" t="inlineStr">
        <is>
          <t>Marvel Krakoa Era</t>
        </is>
      </c>
      <c r="AF4946" t="n">
        <v>9</v>
      </c>
      <c r="AH4946" t="inlineStr">
        <is>
          <t>2</t>
        </is>
      </c>
      <c r="AI4946" t="n">
        <v>1</v>
      </c>
      <c r="AK4946" s="338" t="inlineStr"/>
    </row>
    <row r="4947" ht="40" customHeight="1">
      <c r="A4947" t="n">
        <v>6151</v>
      </c>
      <c r="B4947" t="inlineStr">
        <is>
          <t>Marauders</t>
        </is>
      </c>
      <c r="C4947" s="386" t="n">
        <v>11</v>
      </c>
      <c r="D4947" t="inlineStr">
        <is>
          <t>Marvel</t>
        </is>
      </c>
      <c r="E4947" t="inlineStr">
        <is>
          <t>2019</t>
        </is>
      </c>
      <c r="F4947" t="inlineStr">
        <is>
          <t>Marauders Krakoa extends</t>
        </is>
      </c>
      <c r="G4947" t="inlineStr">
        <is>
          <t>NO</t>
        </is>
      </c>
      <c r="H4947" t="inlineStr">
        <is>
          <t>Gerry Duggan</t>
        </is>
      </c>
      <c r="L4947" t="inlineStr">
        <is>
          <t>NO</t>
        </is>
      </c>
      <c r="P4947" t="inlineStr">
        <is>
          <t>NO</t>
        </is>
      </c>
      <c r="Q4947" t="inlineStr">
        <is>
          <t>5</t>
        </is>
      </c>
      <c r="R4947" t="inlineStr">
        <is>
          <t>3</t>
        </is>
      </c>
      <c r="S4947" s="383" t="n">
        <v>2</v>
      </c>
      <c r="T4947" s="388" t="n">
        <v>15</v>
      </c>
      <c r="U4947" t="inlineStr">
        <is>
          <t>Modern</t>
        </is>
      </c>
      <c r="V4947" t="inlineStr">
        <is>
          <t>Marvel Krakoa Era</t>
        </is>
      </c>
      <c r="W4947" t="inlineStr">
        <is>
          <t>Marauders (Krakoa) #11. .</t>
        </is>
      </c>
      <c r="X4947" t="inlineStr">
        <is>
          <t>Marauders (Krakoa) #11.</t>
        </is>
      </c>
      <c r="Y4947" t="inlineStr">
        <is>
          <t>Marauders (Krakoa) #11.</t>
        </is>
      </c>
      <c r="Z4947" t="inlineStr">
        <is>
          <t>EBAY</t>
        </is>
      </c>
      <c r="AA4947" t="inlineStr">
        <is>
          <t>NM $5, VF $3</t>
        </is>
      </c>
      <c r="AC4947" t="inlineStr">
        <is>
          <t>Russell Dauterman / Various</t>
        </is>
      </c>
      <c r="AD4947" t="inlineStr">
        <is>
          <t>May 22, 2026</t>
        </is>
      </c>
      <c r="AE4947" t="inlineStr">
        <is>
          <t>Marvel Krakoa Era</t>
        </is>
      </c>
      <c r="AF4947" t="n">
        <v>9</v>
      </c>
      <c r="AH4947" t="inlineStr">
        <is>
          <t>2</t>
        </is>
      </c>
      <c r="AI4947" t="n">
        <v>1</v>
      </c>
      <c r="AK4947" s="338" t="inlineStr"/>
    </row>
    <row r="4948" ht="40" customHeight="1">
      <c r="A4948" t="n">
        <v>6152</v>
      </c>
      <c r="B4948" t="inlineStr">
        <is>
          <t>Marauders</t>
        </is>
      </c>
      <c r="C4948" s="386" t="n">
        <v>12</v>
      </c>
      <c r="D4948" t="inlineStr">
        <is>
          <t>Marvel</t>
        </is>
      </c>
      <c r="E4948" t="inlineStr">
        <is>
          <t>2019</t>
        </is>
      </c>
      <c r="F4948" t="inlineStr">
        <is>
          <t>Marauders Krakoa extends</t>
        </is>
      </c>
      <c r="G4948" t="inlineStr">
        <is>
          <t>NO</t>
        </is>
      </c>
      <c r="H4948" t="inlineStr">
        <is>
          <t>Gerry Duggan</t>
        </is>
      </c>
      <c r="L4948" t="inlineStr">
        <is>
          <t>NO</t>
        </is>
      </c>
      <c r="P4948" t="inlineStr">
        <is>
          <t>NO</t>
        </is>
      </c>
      <c r="Q4948" t="inlineStr">
        <is>
          <t>5</t>
        </is>
      </c>
      <c r="R4948" t="inlineStr">
        <is>
          <t>3</t>
        </is>
      </c>
      <c r="S4948" s="383" t="n">
        <v>2</v>
      </c>
      <c r="T4948" s="388" t="n">
        <v>15</v>
      </c>
      <c r="U4948" t="inlineStr">
        <is>
          <t>Modern</t>
        </is>
      </c>
      <c r="V4948" t="inlineStr">
        <is>
          <t>Marvel Krakoa Era</t>
        </is>
      </c>
      <c r="W4948" t="inlineStr">
        <is>
          <t>Marauders (Krakoa) #12. .</t>
        </is>
      </c>
      <c r="X4948" t="inlineStr">
        <is>
          <t>Marauders (Krakoa) #12.</t>
        </is>
      </c>
      <c r="Y4948" t="inlineStr">
        <is>
          <t>Marauders (Krakoa) #12.</t>
        </is>
      </c>
      <c r="Z4948" t="inlineStr">
        <is>
          <t>EBAY</t>
        </is>
      </c>
      <c r="AA4948" t="inlineStr">
        <is>
          <t>NM $5, VF $3</t>
        </is>
      </c>
      <c r="AC4948" t="inlineStr">
        <is>
          <t>Russell Dauterman / Various</t>
        </is>
      </c>
      <c r="AD4948" t="inlineStr">
        <is>
          <t>May 22, 2026</t>
        </is>
      </c>
      <c r="AE4948" t="inlineStr">
        <is>
          <t>Marvel Krakoa Era</t>
        </is>
      </c>
      <c r="AF4948" t="n">
        <v>9</v>
      </c>
      <c r="AH4948" t="inlineStr">
        <is>
          <t>2</t>
        </is>
      </c>
      <c r="AI4948" t="n">
        <v>1</v>
      </c>
      <c r="AK4948" s="338" t="inlineStr"/>
    </row>
    <row r="4949" ht="40" customHeight="1">
      <c r="A4949" t="n">
        <v>6153</v>
      </c>
      <c r="B4949" t="inlineStr">
        <is>
          <t>Generation X</t>
        </is>
      </c>
      <c r="C4949" s="386" t="n">
        <v>1</v>
      </c>
      <c r="D4949" t="inlineStr">
        <is>
          <t>Marvel</t>
        </is>
      </c>
      <c r="E4949" t="inlineStr">
        <is>
          <t>2017</t>
        </is>
      </c>
      <c r="F4949" t="inlineStr">
        <is>
          <t>Generation X Strain Vol 2 2017</t>
        </is>
      </c>
      <c r="G4949" t="inlineStr">
        <is>
          <t>YES</t>
        </is>
      </c>
      <c r="H4949" t="inlineStr">
        <is>
          <t>Generation X Vol 2 #1 Christina Strain 2017 — Jubilee leads new GenX class</t>
        </is>
      </c>
      <c r="J4949" t="inlineStr">
        <is>
          <t>Christina Strain</t>
        </is>
      </c>
      <c r="K4949" t="inlineStr">
        <is>
          <t>Amilcar Pinna</t>
        </is>
      </c>
      <c r="L4949" t="inlineStr">
        <is>
          <t>NO</t>
        </is>
      </c>
      <c r="P4949" t="inlineStr">
        <is>
          <t>YES</t>
        </is>
      </c>
      <c r="Q4949" t="inlineStr">
        <is>
          <t>8</t>
        </is>
      </c>
      <c r="R4949" s="386" t="n">
        <v>5</v>
      </c>
      <c r="S4949" s="383" t="n">
        <v>3</v>
      </c>
      <c r="T4949" s="388" t="n">
        <v>24</v>
      </c>
      <c r="U4949" t="inlineStr">
        <is>
          <t>Modern</t>
        </is>
      </c>
      <c r="V4949" t="inlineStr">
        <is>
          <t>Marvel Main</t>
        </is>
      </c>
      <c r="W4949" t="inlineStr">
        <is>
          <t>Generation X (Vol 2 — Strain) #1. Christina Strain.</t>
        </is>
      </c>
      <c r="X4949" t="inlineStr">
        <is>
          <t>Generation X (Vol 2 — Strain) #1.</t>
        </is>
      </c>
      <c r="Y4949" t="inlineStr">
        <is>
          <t>Generation X (Vol 2 — Strain) #1.</t>
        </is>
      </c>
      <c r="Z4949" t="inlineStr">
        <is>
          <t>WHATNOT</t>
        </is>
      </c>
      <c r="AA4949" t="inlineStr">
        <is>
          <t>NM $8, VF $3. Solid Whatnot key</t>
        </is>
      </c>
      <c r="AC4949" t="inlineStr">
        <is>
          <t>Amilcar Pinna</t>
        </is>
      </c>
      <c r="AD4949" t="inlineStr">
        <is>
          <t>May 22, 2026</t>
        </is>
      </c>
      <c r="AE4949" t="inlineStr">
        <is>
          <t>Marvel</t>
        </is>
      </c>
      <c r="AF4949" t="n">
        <v>9</v>
      </c>
      <c r="AH4949" t="inlineStr">
        <is>
          <t>5</t>
        </is>
      </c>
      <c r="AI4949" t="n">
        <v>2</v>
      </c>
      <c r="AK4949" s="340" t="inlineStr">
        <is>
          <t>YES</t>
        </is>
      </c>
    </row>
    <row r="4950" ht="40" customHeight="1">
      <c r="A4950" t="n">
        <v>6154</v>
      </c>
      <c r="B4950" t="inlineStr">
        <is>
          <t>Generation X</t>
        </is>
      </c>
      <c r="C4950" s="386" t="n">
        <v>2</v>
      </c>
      <c r="D4950" t="inlineStr">
        <is>
          <t>Marvel</t>
        </is>
      </c>
      <c r="E4950" t="inlineStr">
        <is>
          <t>2017</t>
        </is>
      </c>
      <c r="F4950" t="inlineStr">
        <is>
          <t>Generation X Strain Vol 2 2017</t>
        </is>
      </c>
      <c r="G4950" t="inlineStr">
        <is>
          <t>NO</t>
        </is>
      </c>
      <c r="H4950" t="inlineStr">
        <is>
          <t>#2</t>
        </is>
      </c>
      <c r="J4950" t="inlineStr">
        <is>
          <t>Christina Strain</t>
        </is>
      </c>
      <c r="K4950" t="inlineStr">
        <is>
          <t>Amilcar Pinna</t>
        </is>
      </c>
      <c r="L4950" t="inlineStr">
        <is>
          <t>NO</t>
        </is>
      </c>
      <c r="P4950" t="inlineStr">
        <is>
          <t>NO</t>
        </is>
      </c>
      <c r="Q4950" t="inlineStr">
        <is>
          <t>5</t>
        </is>
      </c>
      <c r="R4950" t="inlineStr">
        <is>
          <t>3</t>
        </is>
      </c>
      <c r="S4950" s="383" t="n">
        <v>2</v>
      </c>
      <c r="T4950" s="388" t="n">
        <v>15</v>
      </c>
      <c r="U4950" t="inlineStr">
        <is>
          <t>Modern</t>
        </is>
      </c>
      <c r="V4950" t="inlineStr">
        <is>
          <t>Marvel Main</t>
        </is>
      </c>
      <c r="W4950" t="inlineStr">
        <is>
          <t>Generation X (Vol 2 — Strain) #2. Christina Strain.</t>
        </is>
      </c>
      <c r="X4950" t="inlineStr">
        <is>
          <t>Generation X (Vol 2 — Strain) #2.</t>
        </is>
      </c>
      <c r="Y4950" t="inlineStr">
        <is>
          <t>Generation X (Vol 2 — Strain) #2.</t>
        </is>
      </c>
      <c r="Z4950" t="inlineStr">
        <is>
          <t>EBAY</t>
        </is>
      </c>
      <c r="AA4950" t="inlineStr">
        <is>
          <t>NM $5, VF $3</t>
        </is>
      </c>
      <c r="AC4950" t="inlineStr">
        <is>
          <t>Terry Dodham</t>
        </is>
      </c>
      <c r="AD4950" t="inlineStr">
        <is>
          <t>May 22, 2026</t>
        </is>
      </c>
      <c r="AE4950" t="inlineStr">
        <is>
          <t>Marvel</t>
        </is>
      </c>
      <c r="AF4950" t="n">
        <v>9</v>
      </c>
      <c r="AH4950" t="inlineStr">
        <is>
          <t>2</t>
        </is>
      </c>
      <c r="AI4950" t="n">
        <v>2</v>
      </c>
      <c r="AK4950" s="338" t="inlineStr"/>
    </row>
    <row r="4951" ht="40" customHeight="1">
      <c r="A4951" t="n">
        <v>6155</v>
      </c>
      <c r="B4951" t="inlineStr">
        <is>
          <t>Generation X</t>
        </is>
      </c>
      <c r="C4951" s="386" t="n">
        <v>3</v>
      </c>
      <c r="D4951" t="inlineStr">
        <is>
          <t>Marvel</t>
        </is>
      </c>
      <c r="E4951" t="inlineStr">
        <is>
          <t>2017</t>
        </is>
      </c>
      <c r="F4951" t="inlineStr">
        <is>
          <t>Generation X Strain Vol 2 2017</t>
        </is>
      </c>
      <c r="G4951" t="inlineStr">
        <is>
          <t>NO</t>
        </is>
      </c>
      <c r="H4951" t="inlineStr">
        <is>
          <t>#3</t>
        </is>
      </c>
      <c r="J4951" t="inlineStr">
        <is>
          <t>Christina Strain</t>
        </is>
      </c>
      <c r="K4951" t="inlineStr">
        <is>
          <t>Amilcar Pinna</t>
        </is>
      </c>
      <c r="L4951" t="inlineStr">
        <is>
          <t>NO</t>
        </is>
      </c>
      <c r="P4951" t="inlineStr">
        <is>
          <t>NO</t>
        </is>
      </c>
      <c r="Q4951" t="inlineStr">
        <is>
          <t>5</t>
        </is>
      </c>
      <c r="R4951" t="inlineStr">
        <is>
          <t>3</t>
        </is>
      </c>
      <c r="S4951" s="383" t="n">
        <v>2</v>
      </c>
      <c r="T4951" s="388" t="n">
        <v>15</v>
      </c>
      <c r="U4951" t="inlineStr">
        <is>
          <t>Modern</t>
        </is>
      </c>
      <c r="V4951" t="inlineStr">
        <is>
          <t>Marvel Main</t>
        </is>
      </c>
      <c r="W4951" t="inlineStr">
        <is>
          <t>Generation X (Vol 2 — Strain) #3. Christina Strain.</t>
        </is>
      </c>
      <c r="X4951" t="inlineStr">
        <is>
          <t>Generation X (Vol 2 — Strain) #3.</t>
        </is>
      </c>
      <c r="Y4951" t="inlineStr">
        <is>
          <t>Generation X (Vol 2 — Strain) #3.</t>
        </is>
      </c>
      <c r="Z4951" t="inlineStr">
        <is>
          <t>EBAY</t>
        </is>
      </c>
      <c r="AA4951" t="inlineStr">
        <is>
          <t>NM $5, VF $3</t>
        </is>
      </c>
      <c r="AC4951" t="inlineStr">
        <is>
          <t>Terry Dodham</t>
        </is>
      </c>
      <c r="AD4951" t="inlineStr">
        <is>
          <t>May 22, 2026</t>
        </is>
      </c>
      <c r="AE4951" t="inlineStr">
        <is>
          <t>Marvel</t>
        </is>
      </c>
      <c r="AF4951" t="n">
        <v>9</v>
      </c>
      <c r="AH4951" t="inlineStr">
        <is>
          <t>2</t>
        </is>
      </c>
      <c r="AI4951" t="n">
        <v>2</v>
      </c>
      <c r="AK4951" s="338" t="inlineStr"/>
    </row>
    <row r="4952" ht="40" customHeight="1">
      <c r="A4952" t="n">
        <v>6156</v>
      </c>
      <c r="B4952" t="inlineStr">
        <is>
          <t>Generation X</t>
        </is>
      </c>
      <c r="C4952" s="386" t="n">
        <v>4</v>
      </c>
      <c r="D4952" t="inlineStr">
        <is>
          <t>Marvel</t>
        </is>
      </c>
      <c r="E4952" t="inlineStr">
        <is>
          <t>2017</t>
        </is>
      </c>
      <c r="F4952" t="inlineStr">
        <is>
          <t>Generation X Strain Vol 2 2017</t>
        </is>
      </c>
      <c r="G4952" t="inlineStr">
        <is>
          <t>NO</t>
        </is>
      </c>
      <c r="H4952" t="inlineStr">
        <is>
          <t>#4</t>
        </is>
      </c>
      <c r="J4952" t="inlineStr">
        <is>
          <t>Christina Strain</t>
        </is>
      </c>
      <c r="K4952" t="inlineStr">
        <is>
          <t>Amilcar Pinna</t>
        </is>
      </c>
      <c r="L4952" t="inlineStr">
        <is>
          <t>NO</t>
        </is>
      </c>
      <c r="P4952" t="inlineStr">
        <is>
          <t>NO</t>
        </is>
      </c>
      <c r="Q4952" t="inlineStr">
        <is>
          <t>5</t>
        </is>
      </c>
      <c r="R4952" t="inlineStr">
        <is>
          <t>3</t>
        </is>
      </c>
      <c r="S4952" s="383" t="n">
        <v>2</v>
      </c>
      <c r="T4952" s="388" t="n">
        <v>15</v>
      </c>
      <c r="U4952" t="inlineStr">
        <is>
          <t>Modern</t>
        </is>
      </c>
      <c r="V4952" t="inlineStr">
        <is>
          <t>Marvel Main</t>
        </is>
      </c>
      <c r="W4952" t="inlineStr">
        <is>
          <t>Generation X (Vol 2 — Strain) #4. Christina Strain.</t>
        </is>
      </c>
      <c r="X4952" t="inlineStr">
        <is>
          <t>Generation X (Vol 2 — Strain) #4.</t>
        </is>
      </c>
      <c r="Y4952" t="inlineStr">
        <is>
          <t>Generation X (Vol 2 — Strain) #4.</t>
        </is>
      </c>
      <c r="Z4952" t="inlineStr">
        <is>
          <t>EBAY</t>
        </is>
      </c>
      <c r="AA4952" t="inlineStr">
        <is>
          <t>NM $5, VF $3</t>
        </is>
      </c>
      <c r="AC4952" t="inlineStr">
        <is>
          <t>Terry Dodham</t>
        </is>
      </c>
      <c r="AD4952" t="inlineStr">
        <is>
          <t>May 22, 2026</t>
        </is>
      </c>
      <c r="AE4952" t="inlineStr">
        <is>
          <t>Marvel</t>
        </is>
      </c>
      <c r="AF4952" t="n">
        <v>9</v>
      </c>
      <c r="AH4952" t="inlineStr">
        <is>
          <t>2</t>
        </is>
      </c>
      <c r="AI4952" t="n">
        <v>2</v>
      </c>
      <c r="AK4952" s="338" t="inlineStr"/>
    </row>
    <row r="4953" ht="40" customHeight="1">
      <c r="A4953" s="375" t="inlineStr">
        <is>
          <t>DELETED</t>
        </is>
      </c>
      <c r="B4953" s="375" t="inlineStr">
        <is>
          <t>X-Force</t>
        </is>
      </c>
      <c r="C4953" s="376" t="inlineStr">
        <is>
          <t>1</t>
        </is>
      </c>
      <c r="D4953" s="375" t="inlineStr">
        <is>
          <t>Marvel</t>
        </is>
      </c>
      <c r="E4953" s="375" t="inlineStr">
        <is>
          <t>2018</t>
        </is>
      </c>
      <c r="F4953" s="375" t="inlineStr">
        <is>
          <t>X-Force Brisson 2018</t>
        </is>
      </c>
      <c r="G4953" s="375" t="inlineStr">
        <is>
          <t>YES</t>
        </is>
      </c>
      <c r="H4953" s="37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4953" s="375" t="n"/>
      <c r="J4953" s="375" t="inlineStr">
        <is>
          <t>Ed Brisson</t>
        </is>
      </c>
      <c r="K4953" s="375" t="inlineStr">
        <is>
          <t>Dylan Burnett / Damian Couceiro</t>
        </is>
      </c>
      <c r="L4953" s="375" t="inlineStr">
        <is>
          <t>NO</t>
        </is>
      </c>
      <c r="M4953" s="375" t="n"/>
      <c r="N4953" s="375" t="n"/>
      <c r="O4953" s="375" t="n"/>
      <c r="P4953" s="375" t="inlineStr">
        <is>
          <t>YES</t>
        </is>
      </c>
      <c r="Q4953" s="375" t="inlineStr">
        <is>
          <t>8</t>
        </is>
      </c>
      <c r="R4953" s="375" t="inlineStr">
        <is>
          <t>3</t>
        </is>
      </c>
      <c r="S4953" s="376">
        <f>IFERROR(ROUND(Q4953*0.35,0),"")</f>
        <v/>
      </c>
      <c r="T4953" s="375" t="inlineStr">
        <is>
          <t>Marvel/X-Men</t>
        </is>
      </c>
      <c r="U4953" s="375" t="inlineStr">
        <is>
          <t>Modern</t>
        </is>
      </c>
      <c r="V4953" s="375" t="inlineStr">
        <is>
          <t>Marvel Main</t>
        </is>
      </c>
      <c r="W4953" s="375" t="inlineStr">
        <is>
          <t>X-Force (Vol 5 — Brisson) #1 [Legacy #230]. Ed Brisson.</t>
        </is>
      </c>
      <c r="X4953" s="375" t="inlineStr">
        <is>
          <t>X-Force (Vol 5 — Brisson) #1 [Legacy #230].</t>
        </is>
      </c>
      <c r="Y4953" s="375" t="inlineStr">
        <is>
          <t>X-Force (Vol 5 — Brisson) #1 [Legacy #230].</t>
        </is>
      </c>
      <c r="Z4953" s="375" t="inlineStr">
        <is>
          <t>WHATNOT</t>
        </is>
      </c>
      <c r="AA4953" s="375" t="inlineStr">
        <is>
          <t>NM $8, VF $3. Solid Whatnot key</t>
        </is>
      </c>
      <c r="AB4953" s="375" t="n"/>
      <c r="AC4953" s="375" t="inlineStr">
        <is>
          <t>Dylan Burnett</t>
        </is>
      </c>
      <c r="AD4953" s="375" t="inlineStr">
        <is>
          <t>May 22, 2026</t>
        </is>
      </c>
      <c r="AE4953" s="375" t="inlineStr">
        <is>
          <t>Marvel</t>
        </is>
      </c>
      <c r="AF4953" s="377" t="n">
        <v>86</v>
      </c>
      <c r="AG4953" s="375" t="n"/>
      <c r="AH4953" s="375" t="inlineStr">
        <is>
          <t>5</t>
        </is>
      </c>
      <c r="AI4953" s="375" t="n">
        <v>5</v>
      </c>
      <c r="AJ4953" s="326" t="inlineStr">
        <is>
          <t>230</t>
        </is>
      </c>
      <c r="AK4953" s="340" t="inlineStr">
        <is>
          <t>YES</t>
        </is>
      </c>
    </row>
    <row r="4954" ht="40" customHeight="1">
      <c r="A4954" s="375" t="inlineStr">
        <is>
          <t>DELETED</t>
        </is>
      </c>
      <c r="B4954" s="375" t="inlineStr">
        <is>
          <t>X-Force</t>
        </is>
      </c>
      <c r="C4954" s="376" t="inlineStr">
        <is>
          <t>2</t>
        </is>
      </c>
      <c r="D4954" s="375" t="inlineStr">
        <is>
          <t>Marvel</t>
        </is>
      </c>
      <c r="E4954" s="375" t="inlineStr">
        <is>
          <t>2018</t>
        </is>
      </c>
      <c r="F4954" s="375" t="inlineStr">
        <is>
          <t>X-Force Brisson 2018</t>
        </is>
      </c>
      <c r="G4954" s="375" t="inlineStr">
        <is>
          <t>NO</t>
        </is>
      </c>
      <c r="H4954" s="375" t="inlineStr">
        <is>
          <t>XF Brisson #2</t>
        </is>
      </c>
      <c r="I4954" s="375" t="n"/>
      <c r="J4954" s="375" t="inlineStr">
        <is>
          <t>Ed Brisson</t>
        </is>
      </c>
      <c r="K4954" s="375" t="inlineStr">
        <is>
          <t>Dylan Burnett / Damian Couceiro</t>
        </is>
      </c>
      <c r="L4954" s="375" t="inlineStr">
        <is>
          <t>NO</t>
        </is>
      </c>
      <c r="M4954" s="375" t="n"/>
      <c r="N4954" s="375" t="n"/>
      <c r="O4954" s="375" t="n"/>
      <c r="P4954" s="375" t="inlineStr">
        <is>
          <t>NO</t>
        </is>
      </c>
      <c r="Q4954" s="375" t="inlineStr">
        <is>
          <t>5</t>
        </is>
      </c>
      <c r="R4954" s="375" t="inlineStr">
        <is>
          <t>3</t>
        </is>
      </c>
      <c r="S4954" s="376">
        <f>IFERROR(ROUND(Q4954*0.35,0),"")</f>
        <v/>
      </c>
      <c r="T4954" s="375" t="inlineStr">
        <is>
          <t>Marvel/X-Men</t>
        </is>
      </c>
      <c r="U4954" s="375" t="inlineStr">
        <is>
          <t>Modern</t>
        </is>
      </c>
      <c r="V4954" s="375" t="inlineStr">
        <is>
          <t>Marvel Main</t>
        </is>
      </c>
      <c r="W4954" s="375" t="inlineStr">
        <is>
          <t>X-Force (Vol 5 — Brisson) #2 [Legacy #232]. Ed Brisson.</t>
        </is>
      </c>
      <c r="X4954" s="375" t="inlineStr">
        <is>
          <t>X-Force (Vol 5 — Brisson) #2 [Legacy #232].</t>
        </is>
      </c>
      <c r="Y4954" s="375" t="inlineStr">
        <is>
          <t>X-Force (Vol 5 — Brisson) #2 [Legacy #232].</t>
        </is>
      </c>
      <c r="Z4954" s="375" t="inlineStr">
        <is>
          <t>EBAY</t>
        </is>
      </c>
      <c r="AA4954" s="375" t="inlineStr">
        <is>
          <t>NM $5, VF $3</t>
        </is>
      </c>
      <c r="AB4954" s="375" t="n"/>
      <c r="AC4954" s="375" t="inlineStr">
        <is>
          <t>Jerome Opeña / Various</t>
        </is>
      </c>
      <c r="AD4954" s="375" t="inlineStr">
        <is>
          <t>May 22, 2026</t>
        </is>
      </c>
      <c r="AE4954" s="375" t="inlineStr">
        <is>
          <t>Marvel</t>
        </is>
      </c>
      <c r="AF4954" s="377" t="n">
        <v>86</v>
      </c>
      <c r="AG4954" s="375" t="n"/>
      <c r="AH4954" s="375" t="inlineStr">
        <is>
          <t>2</t>
        </is>
      </c>
      <c r="AI4954" s="375" t="n">
        <v>5</v>
      </c>
      <c r="AJ4954" s="326" t="inlineStr">
        <is>
          <t>232</t>
        </is>
      </c>
      <c r="AK4954" s="338" t="inlineStr"/>
    </row>
    <row r="4955" ht="40" customHeight="1">
      <c r="A4955" t="n">
        <v>6159</v>
      </c>
      <c r="B4955" t="inlineStr">
        <is>
          <t>X-Force</t>
        </is>
      </c>
      <c r="C4955" s="386" t="n">
        <v>3</v>
      </c>
      <c r="D4955" t="inlineStr">
        <is>
          <t>Marvel</t>
        </is>
      </c>
      <c r="E4955" t="inlineStr">
        <is>
          <t>2018</t>
        </is>
      </c>
      <c r="F4955" t="inlineStr">
        <is>
          <t>X-Force Brisson 2018</t>
        </is>
      </c>
      <c r="G4955" t="inlineStr">
        <is>
          <t>NO</t>
        </is>
      </c>
      <c r="H4955" t="inlineStr">
        <is>
          <t>XF Brisson #3</t>
        </is>
      </c>
      <c r="J4955" t="inlineStr">
        <is>
          <t>Ed Brisson</t>
        </is>
      </c>
      <c r="K4955" t="inlineStr">
        <is>
          <t>Dylan Burnett / Damian Couceiro</t>
        </is>
      </c>
      <c r="L4955" t="inlineStr">
        <is>
          <t>NO</t>
        </is>
      </c>
      <c r="P4955" t="inlineStr">
        <is>
          <t>NO</t>
        </is>
      </c>
      <c r="Q4955" t="inlineStr">
        <is>
          <t>5</t>
        </is>
      </c>
      <c r="R4955" t="inlineStr">
        <is>
          <t>3</t>
        </is>
      </c>
      <c r="S4955" s="383" t="n">
        <v>2</v>
      </c>
      <c r="T4955" s="388" t="n">
        <v>15</v>
      </c>
      <c r="U4955" t="inlineStr">
        <is>
          <t>Modern</t>
        </is>
      </c>
      <c r="V4955" t="inlineStr">
        <is>
          <t>Marvel Main</t>
        </is>
      </c>
      <c r="W4955" t="inlineStr">
        <is>
          <t>X-Force (Vol 5 — Brisson) #3 [Legacy #233]. Ed Brisson.</t>
        </is>
      </c>
      <c r="X4955" t="inlineStr">
        <is>
          <t>X-Force (Vol 5 — Brisson) #3 [Legacy #233].</t>
        </is>
      </c>
      <c r="Y4955" t="inlineStr">
        <is>
          <t>X-Force (Vol 5 — Brisson) #3 [Legacy #233].</t>
        </is>
      </c>
      <c r="Z4955" t="inlineStr">
        <is>
          <t>EBAY</t>
        </is>
      </c>
      <c r="AA4955" t="inlineStr">
        <is>
          <t>NM $5, VF $3</t>
        </is>
      </c>
      <c r="AC4955" t="inlineStr">
        <is>
          <t>Jerome Opeña / Various</t>
        </is>
      </c>
      <c r="AD4955" t="inlineStr">
        <is>
          <t>May 22, 2026</t>
        </is>
      </c>
      <c r="AE4955" t="inlineStr">
        <is>
          <t>Marvel</t>
        </is>
      </c>
      <c r="AF4955" s="388" t="inlineStr">
        <is>
          <t>14</t>
        </is>
      </c>
      <c r="AH4955" t="inlineStr">
        <is>
          <t>2</t>
        </is>
      </c>
      <c r="AI4955" t="n">
        <v>5</v>
      </c>
      <c r="AJ4955" s="326" t="inlineStr">
        <is>
          <t>233</t>
        </is>
      </c>
      <c r="AK4955" s="338" t="inlineStr"/>
    </row>
    <row r="4956" ht="40" customHeight="1">
      <c r="A4956" t="n">
        <v>6160</v>
      </c>
      <c r="B4956" t="inlineStr">
        <is>
          <t>X-Force</t>
        </is>
      </c>
      <c r="C4956" s="386" t="n">
        <v>4</v>
      </c>
      <c r="D4956" t="inlineStr">
        <is>
          <t>Marvel</t>
        </is>
      </c>
      <c r="E4956" t="inlineStr">
        <is>
          <t>2018</t>
        </is>
      </c>
      <c r="F4956" t="inlineStr">
        <is>
          <t>X-Force Brisson 2018</t>
        </is>
      </c>
      <c r="G4956" t="inlineStr">
        <is>
          <t>NO</t>
        </is>
      </c>
      <c r="H4956" t="inlineStr">
        <is>
          <t>XF Brisson #4</t>
        </is>
      </c>
      <c r="J4956" t="inlineStr">
        <is>
          <t>Ed Brisson</t>
        </is>
      </c>
      <c r="K4956" t="inlineStr">
        <is>
          <t>Dylan Burnett / Damian Couceiro</t>
        </is>
      </c>
      <c r="L4956" t="inlineStr">
        <is>
          <t>NO</t>
        </is>
      </c>
      <c r="P4956" t="inlineStr">
        <is>
          <t>NO</t>
        </is>
      </c>
      <c r="Q4956" t="inlineStr">
        <is>
          <t>5</t>
        </is>
      </c>
      <c r="R4956" t="inlineStr">
        <is>
          <t>3</t>
        </is>
      </c>
      <c r="S4956" s="383" t="n">
        <v>2</v>
      </c>
      <c r="T4956" s="388" t="n">
        <v>15</v>
      </c>
      <c r="U4956" t="inlineStr">
        <is>
          <t>Modern</t>
        </is>
      </c>
      <c r="V4956" t="inlineStr">
        <is>
          <t>Marvel Main</t>
        </is>
      </c>
      <c r="W4956" t="inlineStr">
        <is>
          <t>X-Force (Vol 5 — Brisson) #4 [Legacy #234]. Ed Brisson.</t>
        </is>
      </c>
      <c r="X4956" t="inlineStr">
        <is>
          <t>X-Force (Vol 5 — Brisson) #4 [Legacy #234].</t>
        </is>
      </c>
      <c r="Y4956" t="inlineStr">
        <is>
          <t>X-Force (Vol 5 — Brisson) #4 [Legacy #234].</t>
        </is>
      </c>
      <c r="Z4956" t="inlineStr">
        <is>
          <t>EBAY</t>
        </is>
      </c>
      <c r="AA4956" t="inlineStr">
        <is>
          <t>NM $5, VF $3</t>
        </is>
      </c>
      <c r="AC4956" t="inlineStr">
        <is>
          <t>Jerome Opeña / Various</t>
        </is>
      </c>
      <c r="AD4956" t="inlineStr">
        <is>
          <t>May 22, 2026</t>
        </is>
      </c>
      <c r="AE4956" t="inlineStr">
        <is>
          <t>Marvel</t>
        </is>
      </c>
      <c r="AF4956" s="388" t="inlineStr">
        <is>
          <t>14</t>
        </is>
      </c>
      <c r="AH4956" t="inlineStr">
        <is>
          <t>2</t>
        </is>
      </c>
      <c r="AI4956" t="n">
        <v>5</v>
      </c>
      <c r="AJ4956" s="326" t="inlineStr">
        <is>
          <t>234</t>
        </is>
      </c>
      <c r="AK4956" s="338" t="inlineStr"/>
    </row>
    <row r="4957" ht="40" customHeight="1">
      <c r="A4957" t="n">
        <v>6161</v>
      </c>
      <c r="B4957" t="inlineStr">
        <is>
          <t>X-Force</t>
        </is>
      </c>
      <c r="C4957" s="386" t="n">
        <v>5</v>
      </c>
      <c r="D4957" t="inlineStr">
        <is>
          <t>Marvel</t>
        </is>
      </c>
      <c r="E4957" t="inlineStr">
        <is>
          <t>2018</t>
        </is>
      </c>
      <c r="F4957" t="inlineStr">
        <is>
          <t>X-Force Brisson 2018</t>
        </is>
      </c>
      <c r="G4957" t="inlineStr">
        <is>
          <t>NO</t>
        </is>
      </c>
      <c r="H4957" t="inlineStr">
        <is>
          <t>XF Brisson #5</t>
        </is>
      </c>
      <c r="J4957" t="inlineStr">
        <is>
          <t>Ed Brisson</t>
        </is>
      </c>
      <c r="K4957" t="inlineStr">
        <is>
          <t>Dylan Burnett / Damian Couceiro</t>
        </is>
      </c>
      <c r="L4957" t="inlineStr">
        <is>
          <t>NO</t>
        </is>
      </c>
      <c r="P4957" t="inlineStr">
        <is>
          <t>NO</t>
        </is>
      </c>
      <c r="Q4957" t="inlineStr">
        <is>
          <t>5</t>
        </is>
      </c>
      <c r="R4957" t="inlineStr">
        <is>
          <t>3</t>
        </is>
      </c>
      <c r="S4957" s="383" t="n">
        <v>2</v>
      </c>
      <c r="T4957" s="388" t="n">
        <v>15</v>
      </c>
      <c r="U4957" t="inlineStr">
        <is>
          <t>Modern</t>
        </is>
      </c>
      <c r="V4957" t="inlineStr">
        <is>
          <t>Marvel Main</t>
        </is>
      </c>
      <c r="W4957" t="inlineStr">
        <is>
          <t>X-Force (Vol 5 — Brisson) #5 [Legacy #235]. Ed Brisson.</t>
        </is>
      </c>
      <c r="X4957" t="inlineStr">
        <is>
          <t>X-Force (Vol 5 — Brisson) #5 [Legacy #235].</t>
        </is>
      </c>
      <c r="Y4957" t="inlineStr">
        <is>
          <t>X-Force (Vol 5 — Brisson) #5 [Legacy #235].</t>
        </is>
      </c>
      <c r="Z4957" t="inlineStr">
        <is>
          <t>EBAY</t>
        </is>
      </c>
      <c r="AA4957" t="inlineStr">
        <is>
          <t>NM $5, VF $3</t>
        </is>
      </c>
      <c r="AC4957" t="inlineStr">
        <is>
          <t>Jerome Opeña / Various</t>
        </is>
      </c>
      <c r="AD4957" t="inlineStr">
        <is>
          <t>May 22, 2026</t>
        </is>
      </c>
      <c r="AE4957" t="inlineStr">
        <is>
          <t>Marvel</t>
        </is>
      </c>
      <c r="AF4957" s="388" t="inlineStr">
        <is>
          <t>14</t>
        </is>
      </c>
      <c r="AH4957" t="inlineStr">
        <is>
          <t>2</t>
        </is>
      </c>
      <c r="AI4957" t="n">
        <v>5</v>
      </c>
      <c r="AJ4957" s="326" t="inlineStr">
        <is>
          <t>235</t>
        </is>
      </c>
      <c r="AK4957" s="338" t="inlineStr"/>
    </row>
    <row r="4958" ht="40" customHeight="1">
      <c r="A4958" t="n">
        <v>6162</v>
      </c>
      <c r="B4958" t="inlineStr">
        <is>
          <t>X-Force</t>
        </is>
      </c>
      <c r="C4958" s="386" t="n">
        <v>8</v>
      </c>
      <c r="D4958" t="inlineStr">
        <is>
          <t>Marvel</t>
        </is>
      </c>
      <c r="E4958" t="inlineStr">
        <is>
          <t>2018</t>
        </is>
      </c>
      <c r="F4958" t="inlineStr">
        <is>
          <t>X-Force Brisson 2018</t>
        </is>
      </c>
      <c r="G4958" t="inlineStr">
        <is>
          <t>NO</t>
        </is>
      </c>
      <c r="H4958" t="inlineStr">
        <is>
          <t>XF Brisson #8</t>
        </is>
      </c>
      <c r="J4958" t="inlineStr">
        <is>
          <t>Ed Brisson</t>
        </is>
      </c>
      <c r="K4958" t="inlineStr">
        <is>
          <t>Dylan Burnett / Damian Couceiro</t>
        </is>
      </c>
      <c r="L4958" t="inlineStr">
        <is>
          <t>NO</t>
        </is>
      </c>
      <c r="P4958" t="inlineStr">
        <is>
          <t>NO</t>
        </is>
      </c>
      <c r="Q4958" t="inlineStr">
        <is>
          <t>5</t>
        </is>
      </c>
      <c r="R4958" t="inlineStr">
        <is>
          <t>3</t>
        </is>
      </c>
      <c r="S4958" s="383" t="n">
        <v>2</v>
      </c>
      <c r="T4958" s="388" t="n">
        <v>15</v>
      </c>
      <c r="U4958" t="inlineStr">
        <is>
          <t>Modern</t>
        </is>
      </c>
      <c r="V4958" t="inlineStr">
        <is>
          <t>Marvel Main</t>
        </is>
      </c>
      <c r="W4958" t="inlineStr">
        <is>
          <t>X-Force (Vol 5 — Brisson) #8 [Legacy #238]. Ed Brisson.</t>
        </is>
      </c>
      <c r="X4958" t="inlineStr">
        <is>
          <t>X-Force (Vol 5 — Brisson) #8 [Legacy #238].</t>
        </is>
      </c>
      <c r="Y4958" t="inlineStr">
        <is>
          <t>X-Force (Vol 5 — Brisson) #8 [Legacy #238].</t>
        </is>
      </c>
      <c r="Z4958" t="inlineStr">
        <is>
          <t>EBAY</t>
        </is>
      </c>
      <c r="AA4958" t="inlineStr">
        <is>
          <t>NM $5, VF $3</t>
        </is>
      </c>
      <c r="AC4958" t="inlineStr">
        <is>
          <t>Jerome Opeña / Various</t>
        </is>
      </c>
      <c r="AD4958" t="inlineStr">
        <is>
          <t>May 22, 2026</t>
        </is>
      </c>
      <c r="AE4958" t="inlineStr">
        <is>
          <t>Marvel</t>
        </is>
      </c>
      <c r="AF4958" s="388" t="inlineStr">
        <is>
          <t>14</t>
        </is>
      </c>
      <c r="AH4958" t="inlineStr">
        <is>
          <t>2</t>
        </is>
      </c>
      <c r="AI4958" t="n">
        <v>5</v>
      </c>
      <c r="AJ4958" s="326" t="inlineStr">
        <is>
          <t>238</t>
        </is>
      </c>
      <c r="AK4958" s="338" t="inlineStr"/>
    </row>
    <row r="4959" ht="40" customHeight="1">
      <c r="A4959" t="n">
        <v>6163</v>
      </c>
      <c r="B4959" t="inlineStr">
        <is>
          <t>X-Force</t>
        </is>
      </c>
      <c r="C4959" s="386" t="n">
        <v>9</v>
      </c>
      <c r="D4959" t="inlineStr">
        <is>
          <t>Marvel</t>
        </is>
      </c>
      <c r="E4959" t="inlineStr">
        <is>
          <t>2018</t>
        </is>
      </c>
      <c r="F4959" t="inlineStr">
        <is>
          <t>X-Force Brisson 2018</t>
        </is>
      </c>
      <c r="G4959" t="inlineStr">
        <is>
          <t>NO</t>
        </is>
      </c>
      <c r="H4959" t="inlineStr">
        <is>
          <t>XF Brisson #9</t>
        </is>
      </c>
      <c r="J4959" t="inlineStr">
        <is>
          <t>Ed Brisson</t>
        </is>
      </c>
      <c r="K4959" t="inlineStr">
        <is>
          <t>Dylan Burnett / Damian Couceiro</t>
        </is>
      </c>
      <c r="L4959" t="inlineStr">
        <is>
          <t>NO</t>
        </is>
      </c>
      <c r="P4959" t="inlineStr">
        <is>
          <t>NO</t>
        </is>
      </c>
      <c r="Q4959" t="inlineStr">
        <is>
          <t>5</t>
        </is>
      </c>
      <c r="R4959" t="inlineStr">
        <is>
          <t>3</t>
        </is>
      </c>
      <c r="S4959" s="383" t="n">
        <v>2</v>
      </c>
      <c r="T4959" s="388" t="n">
        <v>15</v>
      </c>
      <c r="U4959" t="inlineStr">
        <is>
          <t>Modern</t>
        </is>
      </c>
      <c r="V4959" t="inlineStr">
        <is>
          <t>Marvel Main</t>
        </is>
      </c>
      <c r="W4959" t="inlineStr">
        <is>
          <t>X-Force (Vol 5 — Brisson) #9 [Legacy #239]. Ed Brisson.</t>
        </is>
      </c>
      <c r="X4959" t="inlineStr">
        <is>
          <t>X-Force (Vol 5 — Brisson) #9 [Legacy #239].</t>
        </is>
      </c>
      <c r="Y4959" t="inlineStr">
        <is>
          <t>X-Force (Vol 5 — Brisson) #9 [Legacy #239].</t>
        </is>
      </c>
      <c r="Z4959" t="inlineStr">
        <is>
          <t>EBAY</t>
        </is>
      </c>
      <c r="AA4959" t="inlineStr">
        <is>
          <t>NM $5, VF $3</t>
        </is>
      </c>
      <c r="AC4959" t="inlineStr">
        <is>
          <t>Jerome Opeña / Various</t>
        </is>
      </c>
      <c r="AD4959" t="inlineStr">
        <is>
          <t>May 22, 2026</t>
        </is>
      </c>
      <c r="AE4959" t="inlineStr">
        <is>
          <t>Marvel</t>
        </is>
      </c>
      <c r="AF4959" s="388" t="inlineStr">
        <is>
          <t>14</t>
        </is>
      </c>
      <c r="AH4959" t="inlineStr">
        <is>
          <t>2</t>
        </is>
      </c>
      <c r="AI4959" t="n">
        <v>5</v>
      </c>
      <c r="AJ4959" s="326" t="inlineStr">
        <is>
          <t>239</t>
        </is>
      </c>
      <c r="AK4959" s="338" t="inlineStr"/>
    </row>
    <row r="4960" ht="40" customHeight="1">
      <c r="A4960" s="375" t="inlineStr">
        <is>
          <t>DELETED</t>
        </is>
      </c>
      <c r="B4960" s="375" t="inlineStr">
        <is>
          <t>X-Force</t>
        </is>
      </c>
      <c r="C4960" s="376" t="inlineStr">
        <is>
          <t>10</t>
        </is>
      </c>
      <c r="D4960" s="375" t="inlineStr">
        <is>
          <t>Marvel</t>
        </is>
      </c>
      <c r="E4960" s="375" t="inlineStr">
        <is>
          <t>2018</t>
        </is>
      </c>
      <c r="F4960" s="375" t="inlineStr">
        <is>
          <t>X-Force Brisson 2018</t>
        </is>
      </c>
      <c r="G4960" s="375" t="inlineStr">
        <is>
          <t>NO</t>
        </is>
      </c>
      <c r="H4960" s="375" t="inlineStr">
        <is>
          <t>XF Brisson #10</t>
        </is>
      </c>
      <c r="I4960" s="375" t="n"/>
      <c r="J4960" s="375" t="inlineStr">
        <is>
          <t>Ed Brisson</t>
        </is>
      </c>
      <c r="K4960" s="375" t="inlineStr">
        <is>
          <t>Dylan Burnett / Damian Couceiro</t>
        </is>
      </c>
      <c r="L4960" s="375" t="inlineStr">
        <is>
          <t>NO</t>
        </is>
      </c>
      <c r="M4960" s="375" t="n"/>
      <c r="N4960" s="375" t="n"/>
      <c r="O4960" s="375" t="n"/>
      <c r="P4960" s="375" t="inlineStr">
        <is>
          <t>NO</t>
        </is>
      </c>
      <c r="Q4960" s="375" t="inlineStr">
        <is>
          <t>5</t>
        </is>
      </c>
      <c r="R4960" s="375" t="inlineStr">
        <is>
          <t>3</t>
        </is>
      </c>
      <c r="S4960" s="376">
        <f>IFERROR(ROUND(Q4960*0.35,0),"")</f>
        <v/>
      </c>
      <c r="T4960" s="375" t="inlineStr">
        <is>
          <t>Marvel/X-Men</t>
        </is>
      </c>
      <c r="U4960" s="375" t="inlineStr">
        <is>
          <t>Modern</t>
        </is>
      </c>
      <c r="V4960" s="375" t="inlineStr">
        <is>
          <t>Marvel Main</t>
        </is>
      </c>
      <c r="W4960" s="375" t="inlineStr">
        <is>
          <t>X-Force (Vol 5 — Brisson) #10 [Legacy #240]. Ed Brisson.</t>
        </is>
      </c>
      <c r="X4960" s="375" t="inlineStr">
        <is>
          <t>X-Force (Vol 5 — Brisson) #10 [Legacy #240].</t>
        </is>
      </c>
      <c r="Y4960" s="375" t="inlineStr">
        <is>
          <t>X-Force (Vol 5 — Brisson) #10 [Legacy #240].</t>
        </is>
      </c>
      <c r="Z4960" s="375" t="inlineStr">
        <is>
          <t>EBAY</t>
        </is>
      </c>
      <c r="AA4960" s="375" t="inlineStr">
        <is>
          <t>NM $5, VF $3</t>
        </is>
      </c>
      <c r="AB4960" s="375" t="n"/>
      <c r="AC4960" s="375" t="inlineStr">
        <is>
          <t>Jerome Opeña / Various</t>
        </is>
      </c>
      <c r="AD4960" s="375" t="inlineStr">
        <is>
          <t>May 22, 2026</t>
        </is>
      </c>
      <c r="AE4960" s="375" t="inlineStr">
        <is>
          <t>Marvel</t>
        </is>
      </c>
      <c r="AF4960" s="377" t="n">
        <v>86</v>
      </c>
      <c r="AG4960" s="375" t="n"/>
      <c r="AH4960" s="375" t="inlineStr">
        <is>
          <t>2</t>
        </is>
      </c>
      <c r="AI4960" s="375" t="n">
        <v>5</v>
      </c>
      <c r="AJ4960" s="326" t="inlineStr">
        <is>
          <t>240</t>
        </is>
      </c>
      <c r="AK4960" s="338" t="inlineStr"/>
    </row>
    <row r="4961" ht="40" customHeight="1">
      <c r="A4961" t="n">
        <v>6165</v>
      </c>
      <c r="B4961" t="inlineStr">
        <is>
          <t>X-Force</t>
        </is>
      </c>
      <c r="C4961" s="386" t="n">
        <v>13</v>
      </c>
      <c r="D4961" t="inlineStr">
        <is>
          <t>Marvel</t>
        </is>
      </c>
      <c r="E4961" t="inlineStr">
        <is>
          <t>2018</t>
        </is>
      </c>
      <c r="F4961" t="inlineStr">
        <is>
          <t>X-Force Brisson 2018</t>
        </is>
      </c>
      <c r="G4961" t="inlineStr">
        <is>
          <t>NO</t>
        </is>
      </c>
      <c r="H4961" t="inlineStr">
        <is>
          <t>XF Brisson #13</t>
        </is>
      </c>
      <c r="J4961" t="inlineStr">
        <is>
          <t>Ed Brisson</t>
        </is>
      </c>
      <c r="K4961" t="inlineStr">
        <is>
          <t>Dylan Burnett / Damian Couceiro</t>
        </is>
      </c>
      <c r="L4961" t="inlineStr">
        <is>
          <t>NO</t>
        </is>
      </c>
      <c r="P4961" t="inlineStr">
        <is>
          <t>NO</t>
        </is>
      </c>
      <c r="Q4961" t="inlineStr">
        <is>
          <t>5</t>
        </is>
      </c>
      <c r="R4961" t="inlineStr">
        <is>
          <t>3</t>
        </is>
      </c>
      <c r="S4961" s="383" t="n">
        <v>2</v>
      </c>
      <c r="T4961" s="388" t="n">
        <v>15</v>
      </c>
      <c r="U4961" t="inlineStr">
        <is>
          <t>Modern</t>
        </is>
      </c>
      <c r="V4961" t="inlineStr">
        <is>
          <t>Marvel Main</t>
        </is>
      </c>
      <c r="W4961" t="inlineStr">
        <is>
          <t>X-Force (Vol 5 — Brisson) #13 [Legacy #243]. Ed Brisson.</t>
        </is>
      </c>
      <c r="X4961" t="inlineStr">
        <is>
          <t>X-Force (Vol 5 — Brisson) #13 [Legacy #243].</t>
        </is>
      </c>
      <c r="Y4961" t="inlineStr">
        <is>
          <t>X-Force (Vol 5 — Brisson) #13 [Legacy #243].</t>
        </is>
      </c>
      <c r="Z4961" t="inlineStr">
        <is>
          <t>EBAY</t>
        </is>
      </c>
      <c r="AA4961" t="inlineStr">
        <is>
          <t>NM $5, VF $3</t>
        </is>
      </c>
      <c r="AC4961" t="inlineStr">
        <is>
          <t>Jerome Opeña / Various</t>
        </is>
      </c>
      <c r="AD4961" t="inlineStr">
        <is>
          <t>May 22, 2026</t>
        </is>
      </c>
      <c r="AE4961" t="inlineStr">
        <is>
          <t>Marvel</t>
        </is>
      </c>
      <c r="AF4961" s="388" t="inlineStr">
        <is>
          <t>14</t>
        </is>
      </c>
      <c r="AH4961" t="inlineStr">
        <is>
          <t>2</t>
        </is>
      </c>
      <c r="AI4961" t="n">
        <v>5</v>
      </c>
      <c r="AJ4961" s="326" t="inlineStr">
        <is>
          <t>243</t>
        </is>
      </c>
      <c r="AK4961" s="338" t="inlineStr"/>
    </row>
    <row r="4962" ht="40" customHeight="1">
      <c r="A4962" s="375" t="inlineStr">
        <is>
          <t>DELETED</t>
        </is>
      </c>
      <c r="B4962" s="375" t="inlineStr">
        <is>
          <t>X-Force</t>
        </is>
      </c>
      <c r="C4962" s="376" t="inlineStr">
        <is>
          <t>15</t>
        </is>
      </c>
      <c r="D4962" s="375" t="inlineStr">
        <is>
          <t>Marvel</t>
        </is>
      </c>
      <c r="E4962" s="375" t="inlineStr">
        <is>
          <t>2018</t>
        </is>
      </c>
      <c r="F4962" s="375" t="inlineStr">
        <is>
          <t>X-Force Brisson 2018</t>
        </is>
      </c>
      <c r="G4962" s="375" t="inlineStr">
        <is>
          <t>NO</t>
        </is>
      </c>
      <c r="H4962" s="375" t="inlineStr">
        <is>
          <t>XF Brisson #15</t>
        </is>
      </c>
      <c r="I4962" s="375" t="n"/>
      <c r="J4962" s="375" t="inlineStr">
        <is>
          <t>Ed Brisson</t>
        </is>
      </c>
      <c r="K4962" s="375" t="inlineStr">
        <is>
          <t>Dylan Burnett / Damian Couceiro</t>
        </is>
      </c>
      <c r="L4962" s="375" t="inlineStr">
        <is>
          <t>NO</t>
        </is>
      </c>
      <c r="M4962" s="375" t="n"/>
      <c r="N4962" s="375" t="n"/>
      <c r="O4962" s="375" t="n"/>
      <c r="P4962" s="375" t="inlineStr">
        <is>
          <t>NO</t>
        </is>
      </c>
      <c r="Q4962" s="375" t="inlineStr">
        <is>
          <t>5</t>
        </is>
      </c>
      <c r="R4962" s="375" t="inlineStr">
        <is>
          <t>3</t>
        </is>
      </c>
      <c r="S4962" s="376">
        <f>IFERROR(ROUND(Q4962*0.35,0),"")</f>
        <v/>
      </c>
      <c r="T4962" s="375" t="inlineStr">
        <is>
          <t>Marvel/X-Men</t>
        </is>
      </c>
      <c r="U4962" s="375" t="inlineStr">
        <is>
          <t>Modern</t>
        </is>
      </c>
      <c r="V4962" s="375" t="inlineStr">
        <is>
          <t>Marvel Main</t>
        </is>
      </c>
      <c r="W4962" s="375" t="inlineStr">
        <is>
          <t>X-Force (Vol 5 — Brisson) #15 [Legacy #245]. Ed Brisson.</t>
        </is>
      </c>
      <c r="X4962" s="375" t="inlineStr">
        <is>
          <t>X-Force (Vol 5 — Brisson) #15 [Legacy #245].</t>
        </is>
      </c>
      <c r="Y4962" s="375" t="inlineStr">
        <is>
          <t>X-Force (Vol 5 — Brisson) #15 [Legacy #245].</t>
        </is>
      </c>
      <c r="Z4962" s="375" t="inlineStr">
        <is>
          <t>EBAY</t>
        </is>
      </c>
      <c r="AA4962" s="375" t="inlineStr">
        <is>
          <t>NM $5, VF $3</t>
        </is>
      </c>
      <c r="AB4962" s="375" t="n"/>
      <c r="AC4962" s="375" t="inlineStr">
        <is>
          <t>Jerome Opeña / Various</t>
        </is>
      </c>
      <c r="AD4962" s="375" t="inlineStr">
        <is>
          <t>May 22, 2026</t>
        </is>
      </c>
      <c r="AE4962" s="375" t="inlineStr">
        <is>
          <t>Marvel</t>
        </is>
      </c>
      <c r="AF4962" s="377" t="n">
        <v>86</v>
      </c>
      <c r="AG4962" s="375" t="n"/>
      <c r="AH4962" s="375" t="inlineStr">
        <is>
          <t>2</t>
        </is>
      </c>
      <c r="AI4962" s="375" t="n">
        <v>5</v>
      </c>
      <c r="AJ4962" s="326" t="inlineStr">
        <is>
          <t>245</t>
        </is>
      </c>
      <c r="AK4962" s="338" t="inlineStr"/>
    </row>
    <row r="4963" ht="40" customHeight="1">
      <c r="A4963" t="n">
        <v>6167</v>
      </c>
      <c r="B4963" t="inlineStr">
        <is>
          <t>Exiles</t>
        </is>
      </c>
      <c r="C4963" s="386" t="n">
        <v>1</v>
      </c>
      <c r="D4963" t="inlineStr">
        <is>
          <t>Marvel</t>
        </is>
      </c>
      <c r="E4963" t="inlineStr">
        <is>
          <t>2018</t>
        </is>
      </c>
      <c r="F4963" t="inlineStr">
        <is>
          <t>Exiles Ahmed 2018 — DIFFERENT from Winick Vol 1</t>
        </is>
      </c>
      <c r="G4963" t="inlineStr">
        <is>
          <t>YES</t>
        </is>
      </c>
      <c r="H4963" t="inlineStr">
        <is>
          <t>Exiles Vol 2 #1 Saladin Ahmed/Javier Rodriguez — Blink leads across multiverse — 2018 series NOT Winick Vol 1</t>
        </is>
      </c>
      <c r="J4963" t="inlineStr">
        <is>
          <t>Saladin Ahmed</t>
        </is>
      </c>
      <c r="K4963" t="inlineStr">
        <is>
          <t>Javier Rodriguez</t>
        </is>
      </c>
      <c r="L4963" t="inlineStr">
        <is>
          <t>NO</t>
        </is>
      </c>
      <c r="P4963" t="inlineStr">
        <is>
          <t>YES</t>
        </is>
      </c>
      <c r="Q4963" t="inlineStr">
        <is>
          <t>10</t>
        </is>
      </c>
      <c r="R4963" s="386" t="n">
        <v>6</v>
      </c>
      <c r="S4963" s="383" t="n">
        <v>4</v>
      </c>
      <c r="T4963" s="388" t="n">
        <v>30</v>
      </c>
      <c r="U4963" t="inlineStr">
        <is>
          <t>Modern</t>
        </is>
      </c>
      <c r="V4963" t="inlineStr">
        <is>
          <t>Marvel Main</t>
        </is>
      </c>
      <c r="W4963" t="inlineStr">
        <is>
          <t>Exiles (Vol 2 — Saladin Ahmed) #1. Saladin Ahmed.</t>
        </is>
      </c>
      <c r="X4963" t="inlineStr">
        <is>
          <t>Exiles (Vol 2 — Saladin Ahmed) #1.</t>
        </is>
      </c>
      <c r="Y4963" t="inlineStr">
        <is>
          <t>Exiles (Vol 2 — Saladin Ahmed) #1.</t>
        </is>
      </c>
      <c r="Z4963" t="inlineStr">
        <is>
          <t>WHATNOT</t>
        </is>
      </c>
      <c r="AA4963" t="inlineStr">
        <is>
          <t>NM $10, VF $3. Solid Whatnot key</t>
        </is>
      </c>
      <c r="AC4963" t="inlineStr">
        <is>
          <t>Javier Rodriguez</t>
        </is>
      </c>
      <c r="AD4963" t="inlineStr">
        <is>
          <t>May 22, 2026</t>
        </is>
      </c>
      <c r="AE4963" t="inlineStr">
        <is>
          <t>Marvel</t>
        </is>
      </c>
      <c r="AF4963" t="n">
        <v>9</v>
      </c>
      <c r="AH4963" t="inlineStr">
        <is>
          <t>5</t>
        </is>
      </c>
      <c r="AI4963" t="n">
        <v>2</v>
      </c>
      <c r="AK4963" s="340" t="inlineStr">
        <is>
          <t>YES</t>
        </is>
      </c>
    </row>
    <row r="4964" ht="40" customHeight="1">
      <c r="A4964" t="n">
        <v>6168</v>
      </c>
      <c r="B4964" t="inlineStr">
        <is>
          <t>Exiles</t>
        </is>
      </c>
      <c r="C4964" s="386" t="n">
        <v>2</v>
      </c>
      <c r="D4964" t="inlineStr">
        <is>
          <t>Marvel</t>
        </is>
      </c>
      <c r="E4964" t="inlineStr">
        <is>
          <t>2018</t>
        </is>
      </c>
      <c r="F4964" t="inlineStr">
        <is>
          <t>Exiles Ahmed 2018 — DIFFERENT from Winick Vol 1</t>
        </is>
      </c>
      <c r="G4964" t="inlineStr">
        <is>
          <t>NO</t>
        </is>
      </c>
      <c r="H4964" t="inlineStr">
        <is>
          <t>#2</t>
        </is>
      </c>
      <c r="J4964" t="inlineStr">
        <is>
          <t>Saladin Ahmed</t>
        </is>
      </c>
      <c r="K4964" t="inlineStr">
        <is>
          <t>Javier Rodriguez</t>
        </is>
      </c>
      <c r="L4964" t="inlineStr">
        <is>
          <t>NO</t>
        </is>
      </c>
      <c r="P4964" t="inlineStr">
        <is>
          <t>NO</t>
        </is>
      </c>
      <c r="Q4964" t="inlineStr">
        <is>
          <t>5</t>
        </is>
      </c>
      <c r="R4964" t="inlineStr">
        <is>
          <t>3</t>
        </is>
      </c>
      <c r="S4964" s="383" t="n">
        <v>2</v>
      </c>
      <c r="T4964" s="388" t="n">
        <v>15</v>
      </c>
      <c r="U4964" t="inlineStr">
        <is>
          <t>Modern</t>
        </is>
      </c>
      <c r="V4964" t="inlineStr">
        <is>
          <t>Marvel Main</t>
        </is>
      </c>
      <c r="W4964" t="inlineStr">
        <is>
          <t>Exiles (Vol 2 — Saladin Ahmed) #2. Saladin Ahmed.</t>
        </is>
      </c>
      <c r="X4964" t="inlineStr">
        <is>
          <t>Exiles (Vol 2 — Saladin Ahmed) #2.</t>
        </is>
      </c>
      <c r="Y4964" t="inlineStr">
        <is>
          <t>Exiles (Vol 2 — Saladin Ahmed) #2.</t>
        </is>
      </c>
      <c r="Z4964" t="inlineStr">
        <is>
          <t>EBAY</t>
        </is>
      </c>
      <c r="AA4964" t="inlineStr">
        <is>
          <t>NM $5, VF $3</t>
        </is>
      </c>
      <c r="AD4964" t="inlineStr">
        <is>
          <t>May 22, 2026</t>
        </is>
      </c>
      <c r="AE4964" t="inlineStr">
        <is>
          <t>Marvel</t>
        </is>
      </c>
      <c r="AF4964" t="n">
        <v>9</v>
      </c>
      <c r="AH4964" t="inlineStr">
        <is>
          <t>2</t>
        </is>
      </c>
      <c r="AI4964" t="n">
        <v>2</v>
      </c>
      <c r="AK4964" s="338" t="inlineStr"/>
    </row>
    <row r="4965" ht="40" customHeight="1">
      <c r="A4965" t="n">
        <v>6177</v>
      </c>
      <c r="B4965" t="inlineStr">
        <is>
          <t>Weapon X</t>
        </is>
      </c>
      <c r="C4965" s="386" t="n">
        <v>1</v>
      </c>
      <c r="D4965" t="inlineStr">
        <is>
          <t>Marvel</t>
        </is>
      </c>
      <c r="E4965" t="inlineStr">
        <is>
          <t>2017</t>
        </is>
      </c>
      <c r="F4965" t="inlineStr">
        <is>
          <t>Weapon X Pak 2017</t>
        </is>
      </c>
      <c r="G4965" t="inlineStr">
        <is>
          <t>YES</t>
        </is>
      </c>
      <c r="H4965" t="inlineStr">
        <is>
          <t>Weapon X Vol 3 #1 Greg Pak — Old Man Logan+Sabretooth+Lady Deathstrike+Warpath</t>
        </is>
      </c>
      <c r="J4965" t="inlineStr">
        <is>
          <t>Greg Pak</t>
        </is>
      </c>
      <c r="K4965" t="inlineStr">
        <is>
          <t>Greg Land</t>
        </is>
      </c>
      <c r="L4965" t="inlineStr">
        <is>
          <t>NO</t>
        </is>
      </c>
      <c r="P4965" t="inlineStr">
        <is>
          <t>YES</t>
        </is>
      </c>
      <c r="Q4965" t="inlineStr">
        <is>
          <t>10</t>
        </is>
      </c>
      <c r="R4965" s="386" t="n">
        <v>6</v>
      </c>
      <c r="S4965" s="383" t="n">
        <v>4</v>
      </c>
      <c r="T4965" s="388" t="n">
        <v>30</v>
      </c>
      <c r="U4965" t="inlineStr">
        <is>
          <t>Modern</t>
        </is>
      </c>
      <c r="V4965" t="inlineStr">
        <is>
          <t>Marvel Main</t>
        </is>
      </c>
      <c r="W4965" t="inlineStr">
        <is>
          <t>Weapon X (Vol 3 — Pak) #1. Greg Pak.</t>
        </is>
      </c>
      <c r="X4965" t="inlineStr">
        <is>
          <t>Weapon X (Vol 3 — Pak) #1.</t>
        </is>
      </c>
      <c r="Y4965" t="inlineStr">
        <is>
          <t>Weapon X (Vol 3 — Pak) #1.</t>
        </is>
      </c>
      <c r="Z4965" t="inlineStr">
        <is>
          <t>WHATNOT</t>
        </is>
      </c>
      <c r="AA4965" t="inlineStr">
        <is>
          <t>NM $10, VF $3. Solid Whatnot key</t>
        </is>
      </c>
      <c r="AC4965" t="inlineStr">
        <is>
          <t>Greg Land</t>
        </is>
      </c>
      <c r="AD4965" t="inlineStr">
        <is>
          <t>May 22, 2026</t>
        </is>
      </c>
      <c r="AE4965" t="inlineStr">
        <is>
          <t>Marvel</t>
        </is>
      </c>
      <c r="AF4965" t="n">
        <v>9</v>
      </c>
      <c r="AH4965" t="inlineStr">
        <is>
          <t>5</t>
        </is>
      </c>
      <c r="AI4965" t="n">
        <v>3</v>
      </c>
      <c r="AK4965" s="340" t="inlineStr">
        <is>
          <t>YES</t>
        </is>
      </c>
    </row>
    <row r="4966" ht="40" customHeight="1">
      <c r="A4966" t="n">
        <v>6178</v>
      </c>
      <c r="B4966" t="inlineStr">
        <is>
          <t>Weapon X</t>
        </is>
      </c>
      <c r="C4966" s="386" t="n">
        <v>2</v>
      </c>
      <c r="D4966" t="inlineStr">
        <is>
          <t>Marvel</t>
        </is>
      </c>
      <c r="E4966" t="inlineStr">
        <is>
          <t>2017</t>
        </is>
      </c>
      <c r="F4966" t="inlineStr">
        <is>
          <t>Weapon X Pak 2017</t>
        </is>
      </c>
      <c r="G4966" t="inlineStr">
        <is>
          <t>NO</t>
        </is>
      </c>
      <c r="H4966" t="inlineStr">
        <is>
          <t>#2</t>
        </is>
      </c>
      <c r="J4966" t="inlineStr">
        <is>
          <t>Greg Pak</t>
        </is>
      </c>
      <c r="K4966" t="inlineStr">
        <is>
          <t>Greg Land</t>
        </is>
      </c>
      <c r="L4966" t="inlineStr">
        <is>
          <t>NO</t>
        </is>
      </c>
      <c r="P4966" t="inlineStr">
        <is>
          <t>NO</t>
        </is>
      </c>
      <c r="Q4966" t="inlineStr">
        <is>
          <t>5</t>
        </is>
      </c>
      <c r="R4966" t="inlineStr">
        <is>
          <t>3</t>
        </is>
      </c>
      <c r="S4966" s="383" t="n">
        <v>2</v>
      </c>
      <c r="T4966" s="388" t="n">
        <v>15</v>
      </c>
      <c r="U4966" t="inlineStr">
        <is>
          <t>Modern</t>
        </is>
      </c>
      <c r="V4966" t="inlineStr">
        <is>
          <t>Marvel Main</t>
        </is>
      </c>
      <c r="W4966" t="inlineStr">
        <is>
          <t>Weapon X (Vol 3 — Pak) #2. Greg Pak.</t>
        </is>
      </c>
      <c r="X4966" t="inlineStr">
        <is>
          <t>Weapon X (Vol 3 — Pak) #2.</t>
        </is>
      </c>
      <c r="Y4966" t="inlineStr">
        <is>
          <t>Weapon X (Vol 3 — Pak) #2.</t>
        </is>
      </c>
      <c r="Z4966" t="inlineStr">
        <is>
          <t>EBAY</t>
        </is>
      </c>
      <c r="AA4966" t="inlineStr">
        <is>
          <t>NM $5, VF $3</t>
        </is>
      </c>
      <c r="AC4966" t="inlineStr">
        <is>
          <t>Greg Land</t>
        </is>
      </c>
      <c r="AD4966" t="inlineStr">
        <is>
          <t>May 22, 2026</t>
        </is>
      </c>
      <c r="AE4966" t="inlineStr">
        <is>
          <t>Marvel</t>
        </is>
      </c>
      <c r="AF4966" t="n">
        <v>9</v>
      </c>
      <c r="AH4966" t="inlineStr">
        <is>
          <t>2</t>
        </is>
      </c>
      <c r="AI4966" t="n">
        <v>3</v>
      </c>
      <c r="AK4966" s="338" t="inlineStr"/>
    </row>
    <row r="4967" ht="40" customHeight="1">
      <c r="A4967" t="n">
        <v>6179</v>
      </c>
      <c r="B4967" t="inlineStr">
        <is>
          <t>Weapon X</t>
        </is>
      </c>
      <c r="C4967" s="386" t="n">
        <v>3</v>
      </c>
      <c r="D4967" t="inlineStr">
        <is>
          <t>Marvel</t>
        </is>
      </c>
      <c r="E4967" t="inlineStr">
        <is>
          <t>2017</t>
        </is>
      </c>
      <c r="F4967" t="inlineStr">
        <is>
          <t>Weapon X Pak 2017</t>
        </is>
      </c>
      <c r="G4967" t="inlineStr">
        <is>
          <t>NO</t>
        </is>
      </c>
      <c r="H4967" t="inlineStr">
        <is>
          <t>#3</t>
        </is>
      </c>
      <c r="J4967" t="inlineStr">
        <is>
          <t>Greg Pak</t>
        </is>
      </c>
      <c r="K4967" t="inlineStr">
        <is>
          <t>Greg Land</t>
        </is>
      </c>
      <c r="L4967" t="inlineStr">
        <is>
          <t>NO</t>
        </is>
      </c>
      <c r="P4967" t="inlineStr">
        <is>
          <t>NO</t>
        </is>
      </c>
      <c r="Q4967" t="inlineStr">
        <is>
          <t>5</t>
        </is>
      </c>
      <c r="R4967" t="inlineStr">
        <is>
          <t>3</t>
        </is>
      </c>
      <c r="S4967" s="383" t="n">
        <v>2</v>
      </c>
      <c r="T4967" s="388" t="n">
        <v>15</v>
      </c>
      <c r="U4967" t="inlineStr">
        <is>
          <t>Modern</t>
        </is>
      </c>
      <c r="V4967" t="inlineStr">
        <is>
          <t>Marvel Main</t>
        </is>
      </c>
      <c r="W4967" t="inlineStr">
        <is>
          <t>Weapon X (Vol 3 — Pak) #3. Greg Pak.</t>
        </is>
      </c>
      <c r="X4967" t="inlineStr">
        <is>
          <t>Weapon X (Vol 3 — Pak) #3.</t>
        </is>
      </c>
      <c r="Y4967" t="inlineStr">
        <is>
          <t>Weapon X (Vol 3 — Pak) #3.</t>
        </is>
      </c>
      <c r="Z4967" t="inlineStr">
        <is>
          <t>EBAY</t>
        </is>
      </c>
      <c r="AA4967" t="inlineStr">
        <is>
          <t>NM $5, VF $3</t>
        </is>
      </c>
      <c r="AC4967" t="inlineStr">
        <is>
          <t>Greg Land</t>
        </is>
      </c>
      <c r="AD4967" t="inlineStr">
        <is>
          <t>May 22, 2026</t>
        </is>
      </c>
      <c r="AE4967" t="inlineStr">
        <is>
          <t>Marvel</t>
        </is>
      </c>
      <c r="AF4967" t="n">
        <v>9</v>
      </c>
      <c r="AH4967" t="inlineStr">
        <is>
          <t>2</t>
        </is>
      </c>
      <c r="AI4967" t="n">
        <v>3</v>
      </c>
      <c r="AK4967" s="338" t="inlineStr"/>
    </row>
    <row r="4968" ht="40" customHeight="1">
      <c r="A4968" t="n">
        <v>6180</v>
      </c>
      <c r="B4968" t="inlineStr">
        <is>
          <t>Weapon X</t>
        </is>
      </c>
      <c r="C4968" s="386" t="n">
        <v>4</v>
      </c>
      <c r="D4968" t="inlineStr">
        <is>
          <t>Marvel</t>
        </is>
      </c>
      <c r="E4968" t="inlineStr">
        <is>
          <t>2017</t>
        </is>
      </c>
      <c r="F4968" t="inlineStr">
        <is>
          <t>Weapon X Pak 2017</t>
        </is>
      </c>
      <c r="G4968" t="inlineStr">
        <is>
          <t>NO</t>
        </is>
      </c>
      <c r="H4968" t="inlineStr">
        <is>
          <t>#4</t>
        </is>
      </c>
      <c r="J4968" t="inlineStr">
        <is>
          <t>Greg Pak</t>
        </is>
      </c>
      <c r="K4968" t="inlineStr">
        <is>
          <t>Greg Land</t>
        </is>
      </c>
      <c r="L4968" t="inlineStr">
        <is>
          <t>NO</t>
        </is>
      </c>
      <c r="P4968" t="inlineStr">
        <is>
          <t>NO</t>
        </is>
      </c>
      <c r="Q4968" t="inlineStr">
        <is>
          <t>5</t>
        </is>
      </c>
      <c r="R4968" t="inlineStr">
        <is>
          <t>3</t>
        </is>
      </c>
      <c r="S4968" s="383" t="n">
        <v>2</v>
      </c>
      <c r="T4968" s="388" t="n">
        <v>15</v>
      </c>
      <c r="U4968" t="inlineStr">
        <is>
          <t>Modern</t>
        </is>
      </c>
      <c r="V4968" t="inlineStr">
        <is>
          <t>Marvel Main</t>
        </is>
      </c>
      <c r="W4968" t="inlineStr">
        <is>
          <t>Weapon X (Vol 3 — Pak) #4. Greg Pak.</t>
        </is>
      </c>
      <c r="X4968" t="inlineStr">
        <is>
          <t>Weapon X (Vol 3 — Pak) #4.</t>
        </is>
      </c>
      <c r="Y4968" t="inlineStr">
        <is>
          <t>Weapon X (Vol 3 — Pak) #4.</t>
        </is>
      </c>
      <c r="Z4968" t="inlineStr">
        <is>
          <t>EBAY</t>
        </is>
      </c>
      <c r="AA4968" t="inlineStr">
        <is>
          <t>NM $5, VF $3</t>
        </is>
      </c>
      <c r="AC4968" t="inlineStr">
        <is>
          <t>Greg Land</t>
        </is>
      </c>
      <c r="AD4968" t="inlineStr">
        <is>
          <t>May 22, 2026</t>
        </is>
      </c>
      <c r="AE4968" t="inlineStr">
        <is>
          <t>Marvel</t>
        </is>
      </c>
      <c r="AF4968" t="n">
        <v>9</v>
      </c>
      <c r="AH4968" t="inlineStr">
        <is>
          <t>2</t>
        </is>
      </c>
      <c r="AI4968" t="n">
        <v>3</v>
      </c>
      <c r="AK4968" s="338" t="inlineStr"/>
    </row>
    <row r="4969" ht="40" customHeight="1">
      <c r="A4969" t="n">
        <v>6181</v>
      </c>
      <c r="B4969" t="inlineStr">
        <is>
          <t>Weapon X</t>
        </is>
      </c>
      <c r="C4969" s="386" t="n">
        <v>7</v>
      </c>
      <c r="D4969" t="inlineStr">
        <is>
          <t>Marvel</t>
        </is>
      </c>
      <c r="E4969" t="inlineStr">
        <is>
          <t>2017</t>
        </is>
      </c>
      <c r="F4969" t="inlineStr">
        <is>
          <t>Weapon X Pak 2017</t>
        </is>
      </c>
      <c r="G4969" t="inlineStr">
        <is>
          <t>NO</t>
        </is>
      </c>
      <c r="H4969" t="inlineStr">
        <is>
          <t>#7</t>
        </is>
      </c>
      <c r="J4969" t="inlineStr">
        <is>
          <t>Greg Pak</t>
        </is>
      </c>
      <c r="K4969" t="inlineStr">
        <is>
          <t>Greg Land</t>
        </is>
      </c>
      <c r="L4969" t="inlineStr">
        <is>
          <t>NO</t>
        </is>
      </c>
      <c r="P4969" t="inlineStr">
        <is>
          <t>NO</t>
        </is>
      </c>
      <c r="Q4969" t="inlineStr">
        <is>
          <t>5</t>
        </is>
      </c>
      <c r="R4969" t="inlineStr">
        <is>
          <t>3</t>
        </is>
      </c>
      <c r="S4969" s="383" t="n">
        <v>2</v>
      </c>
      <c r="T4969" s="388" t="n">
        <v>15</v>
      </c>
      <c r="U4969" t="inlineStr">
        <is>
          <t>Modern</t>
        </is>
      </c>
      <c r="V4969" t="inlineStr">
        <is>
          <t>Marvel Main</t>
        </is>
      </c>
      <c r="W4969" t="inlineStr">
        <is>
          <t>Weapon X (Vol 3 — Pak) #7. Greg Pak.</t>
        </is>
      </c>
      <c r="X4969" t="inlineStr">
        <is>
          <t>Weapon X (Vol 3 — Pak) #7.</t>
        </is>
      </c>
      <c r="Y4969" t="inlineStr">
        <is>
          <t>Weapon X (Vol 3 — Pak) #7.</t>
        </is>
      </c>
      <c r="Z4969" t="inlineStr">
        <is>
          <t>EBAY</t>
        </is>
      </c>
      <c r="AA4969" t="inlineStr">
        <is>
          <t>NM $5, VF $3</t>
        </is>
      </c>
      <c r="AC4969" t="inlineStr">
        <is>
          <t>Greg Land</t>
        </is>
      </c>
      <c r="AD4969" t="inlineStr">
        <is>
          <t>May 22, 2026</t>
        </is>
      </c>
      <c r="AE4969" t="inlineStr">
        <is>
          <t>Marvel</t>
        </is>
      </c>
      <c r="AF4969" t="n">
        <v>9</v>
      </c>
      <c r="AH4969" t="inlineStr">
        <is>
          <t>2</t>
        </is>
      </c>
      <c r="AI4969" t="n">
        <v>3</v>
      </c>
      <c r="AK4969" s="338" t="inlineStr"/>
    </row>
    <row r="4970" ht="40" customHeight="1">
      <c r="A4970" t="n">
        <v>6182</v>
      </c>
      <c r="B4970" t="inlineStr">
        <is>
          <t>Weapon X</t>
        </is>
      </c>
      <c r="C4970" s="386" t="n">
        <v>8</v>
      </c>
      <c r="D4970" t="inlineStr">
        <is>
          <t>Marvel</t>
        </is>
      </c>
      <c r="E4970" t="inlineStr">
        <is>
          <t>2017</t>
        </is>
      </c>
      <c r="F4970" t="inlineStr">
        <is>
          <t>Weapon X Pak 2017</t>
        </is>
      </c>
      <c r="G4970" t="inlineStr">
        <is>
          <t>NO</t>
        </is>
      </c>
      <c r="H4970" t="inlineStr">
        <is>
          <t>#8</t>
        </is>
      </c>
      <c r="J4970" t="inlineStr">
        <is>
          <t>Greg Pak</t>
        </is>
      </c>
      <c r="K4970" t="inlineStr">
        <is>
          <t>Greg Land</t>
        </is>
      </c>
      <c r="L4970" t="inlineStr">
        <is>
          <t>NO</t>
        </is>
      </c>
      <c r="P4970" t="inlineStr">
        <is>
          <t>NO</t>
        </is>
      </c>
      <c r="Q4970" t="inlineStr">
        <is>
          <t>5</t>
        </is>
      </c>
      <c r="R4970" t="inlineStr">
        <is>
          <t>3</t>
        </is>
      </c>
      <c r="S4970" s="383" t="n">
        <v>2</v>
      </c>
      <c r="T4970" s="388" t="n">
        <v>15</v>
      </c>
      <c r="U4970" t="inlineStr">
        <is>
          <t>Modern</t>
        </is>
      </c>
      <c r="V4970" t="inlineStr">
        <is>
          <t>Marvel Main</t>
        </is>
      </c>
      <c r="W4970" t="inlineStr">
        <is>
          <t>Weapon X (Vol 3 — Pak) #8. Greg Pak.</t>
        </is>
      </c>
      <c r="X4970" t="inlineStr">
        <is>
          <t>Weapon X (Vol 3 — Pak) #8.</t>
        </is>
      </c>
      <c r="Y4970" t="inlineStr">
        <is>
          <t>Weapon X (Vol 3 — Pak) #8.</t>
        </is>
      </c>
      <c r="Z4970" t="inlineStr">
        <is>
          <t>EBAY</t>
        </is>
      </c>
      <c r="AA4970" t="inlineStr">
        <is>
          <t>NM $5, VF $3</t>
        </is>
      </c>
      <c r="AC4970" t="inlineStr">
        <is>
          <t>Greg Land</t>
        </is>
      </c>
      <c r="AD4970" t="inlineStr">
        <is>
          <t>May 22, 2026</t>
        </is>
      </c>
      <c r="AE4970" t="inlineStr">
        <is>
          <t>Marvel</t>
        </is>
      </c>
      <c r="AF4970" t="n">
        <v>9</v>
      </c>
      <c r="AH4970" t="inlineStr">
        <is>
          <t>2</t>
        </is>
      </c>
      <c r="AI4970" t="n">
        <v>3</v>
      </c>
      <c r="AK4970" s="338" t="inlineStr"/>
    </row>
    <row r="4971" ht="40" customHeight="1">
      <c r="A4971" t="n">
        <v>6183</v>
      </c>
      <c r="B4971" t="inlineStr">
        <is>
          <t>Weapon X</t>
        </is>
      </c>
      <c r="C4971" s="386" t="n">
        <v>9</v>
      </c>
      <c r="D4971" t="inlineStr">
        <is>
          <t>Marvel</t>
        </is>
      </c>
      <c r="E4971" t="inlineStr">
        <is>
          <t>2017</t>
        </is>
      </c>
      <c r="F4971" t="inlineStr">
        <is>
          <t>Weapon X Pak 2017</t>
        </is>
      </c>
      <c r="G4971" t="inlineStr">
        <is>
          <t>NO</t>
        </is>
      </c>
      <c r="H4971" t="inlineStr">
        <is>
          <t>#9</t>
        </is>
      </c>
      <c r="J4971" t="inlineStr">
        <is>
          <t>Greg Pak</t>
        </is>
      </c>
      <c r="K4971" t="inlineStr">
        <is>
          <t>Greg Land</t>
        </is>
      </c>
      <c r="L4971" t="inlineStr">
        <is>
          <t>NO</t>
        </is>
      </c>
      <c r="P4971" t="inlineStr">
        <is>
          <t>NO</t>
        </is>
      </c>
      <c r="Q4971" t="inlineStr">
        <is>
          <t>5</t>
        </is>
      </c>
      <c r="R4971" t="inlineStr">
        <is>
          <t>3</t>
        </is>
      </c>
      <c r="S4971" s="383" t="n">
        <v>2</v>
      </c>
      <c r="T4971" s="388" t="n">
        <v>15</v>
      </c>
      <c r="U4971" t="inlineStr">
        <is>
          <t>Modern</t>
        </is>
      </c>
      <c r="V4971" t="inlineStr">
        <is>
          <t>Marvel Main</t>
        </is>
      </c>
      <c r="W4971" t="inlineStr">
        <is>
          <t>Weapon X (Vol 3 — Pak) #9. Greg Pak.</t>
        </is>
      </c>
      <c r="X4971" t="inlineStr">
        <is>
          <t>Weapon X (Vol 3 — Pak) #9.</t>
        </is>
      </c>
      <c r="Y4971" t="inlineStr">
        <is>
          <t>Weapon X (Vol 3 — Pak) #9.</t>
        </is>
      </c>
      <c r="Z4971" t="inlineStr">
        <is>
          <t>EBAY</t>
        </is>
      </c>
      <c r="AA4971" t="inlineStr">
        <is>
          <t>NM $5, VF $3</t>
        </is>
      </c>
      <c r="AC4971" t="inlineStr">
        <is>
          <t>Greg Land</t>
        </is>
      </c>
      <c r="AD4971" t="inlineStr">
        <is>
          <t>May 22, 2026</t>
        </is>
      </c>
      <c r="AE4971" t="inlineStr">
        <is>
          <t>Marvel</t>
        </is>
      </c>
      <c r="AF4971" t="n">
        <v>9</v>
      </c>
      <c r="AH4971" t="inlineStr">
        <is>
          <t>2</t>
        </is>
      </c>
      <c r="AI4971" t="n">
        <v>3</v>
      </c>
      <c r="AK4971" s="338" t="inlineStr"/>
    </row>
    <row r="4972" ht="40" customHeight="1">
      <c r="A4972" t="n">
        <v>6184</v>
      </c>
      <c r="B4972" t="inlineStr">
        <is>
          <t>Weapon X</t>
        </is>
      </c>
      <c r="C4972" s="386" t="n">
        <v>10</v>
      </c>
      <c r="D4972" t="inlineStr">
        <is>
          <t>Marvel</t>
        </is>
      </c>
      <c r="E4972" t="inlineStr">
        <is>
          <t>2017</t>
        </is>
      </c>
      <c r="F4972" t="inlineStr">
        <is>
          <t>Weapon X Pak 2017</t>
        </is>
      </c>
      <c r="G4972" t="inlineStr">
        <is>
          <t>NO</t>
        </is>
      </c>
      <c r="H4972" t="inlineStr">
        <is>
          <t>#10</t>
        </is>
      </c>
      <c r="J4972" t="inlineStr">
        <is>
          <t>Greg Pak</t>
        </is>
      </c>
      <c r="K4972" t="inlineStr">
        <is>
          <t>Greg Land</t>
        </is>
      </c>
      <c r="L4972" t="inlineStr">
        <is>
          <t>NO</t>
        </is>
      </c>
      <c r="P4972" t="inlineStr">
        <is>
          <t>NO</t>
        </is>
      </c>
      <c r="Q4972" t="inlineStr">
        <is>
          <t>5</t>
        </is>
      </c>
      <c r="R4972" t="inlineStr">
        <is>
          <t>3</t>
        </is>
      </c>
      <c r="S4972" s="383" t="n">
        <v>2</v>
      </c>
      <c r="T4972" s="388" t="n">
        <v>15</v>
      </c>
      <c r="U4972" t="inlineStr">
        <is>
          <t>Modern</t>
        </is>
      </c>
      <c r="V4972" t="inlineStr">
        <is>
          <t>Marvel Main</t>
        </is>
      </c>
      <c r="W4972" t="inlineStr">
        <is>
          <t>Weapon X (Vol 3 — Pak) #10. Greg Pak.</t>
        </is>
      </c>
      <c r="X4972" t="inlineStr">
        <is>
          <t>Weapon X (Vol 3 — Pak) #10.</t>
        </is>
      </c>
      <c r="Y4972" t="inlineStr">
        <is>
          <t>Weapon X (Vol 3 — Pak) #10.</t>
        </is>
      </c>
      <c r="Z4972" t="inlineStr">
        <is>
          <t>EBAY</t>
        </is>
      </c>
      <c r="AA4972" t="inlineStr">
        <is>
          <t>NM $5, VF $3</t>
        </is>
      </c>
      <c r="AC4972" t="inlineStr">
        <is>
          <t>Greg Land</t>
        </is>
      </c>
      <c r="AD4972" t="inlineStr">
        <is>
          <t>May 22, 2026</t>
        </is>
      </c>
      <c r="AE4972" t="inlineStr">
        <is>
          <t>Marvel</t>
        </is>
      </c>
      <c r="AF4972" t="n">
        <v>9</v>
      </c>
      <c r="AH4972" t="inlineStr">
        <is>
          <t>2</t>
        </is>
      </c>
      <c r="AI4972" t="n">
        <v>3</v>
      </c>
      <c r="AK4972" s="338" t="inlineStr"/>
    </row>
    <row r="4973" ht="40" customHeight="1">
      <c r="A4973" t="n">
        <v>6185</v>
      </c>
      <c r="B4973" t="inlineStr">
        <is>
          <t>Weapon X</t>
        </is>
      </c>
      <c r="C4973" s="386" t="n">
        <v>11</v>
      </c>
      <c r="D4973" t="inlineStr">
        <is>
          <t>Marvel</t>
        </is>
      </c>
      <c r="E4973" t="inlineStr">
        <is>
          <t>2017</t>
        </is>
      </c>
      <c r="F4973" t="inlineStr">
        <is>
          <t>Weapon X Pak 2017</t>
        </is>
      </c>
      <c r="G4973" t="inlineStr">
        <is>
          <t>NO</t>
        </is>
      </c>
      <c r="H4973" t="inlineStr">
        <is>
          <t>#11</t>
        </is>
      </c>
      <c r="J4973" t="inlineStr">
        <is>
          <t>Greg Pak</t>
        </is>
      </c>
      <c r="K4973" t="inlineStr">
        <is>
          <t>Greg Land</t>
        </is>
      </c>
      <c r="L4973" t="inlineStr">
        <is>
          <t>NO</t>
        </is>
      </c>
      <c r="P4973" t="inlineStr">
        <is>
          <t>NO</t>
        </is>
      </c>
      <c r="Q4973" t="inlineStr">
        <is>
          <t>5</t>
        </is>
      </c>
      <c r="R4973" t="inlineStr">
        <is>
          <t>3</t>
        </is>
      </c>
      <c r="S4973" s="383" t="n">
        <v>2</v>
      </c>
      <c r="T4973" s="388" t="n">
        <v>15</v>
      </c>
      <c r="U4973" t="inlineStr">
        <is>
          <t>Modern</t>
        </is>
      </c>
      <c r="V4973" t="inlineStr">
        <is>
          <t>Marvel Main</t>
        </is>
      </c>
      <c r="W4973" t="inlineStr">
        <is>
          <t>Weapon X (Vol 3 — Pak) #11. Greg Pak.</t>
        </is>
      </c>
      <c r="X4973" t="inlineStr">
        <is>
          <t>Weapon X (Vol 3 — Pak) #11.</t>
        </is>
      </c>
      <c r="Y4973" t="inlineStr">
        <is>
          <t>Weapon X (Vol 3 — Pak) #11.</t>
        </is>
      </c>
      <c r="Z4973" t="inlineStr">
        <is>
          <t>EBAY</t>
        </is>
      </c>
      <c r="AA4973" t="inlineStr">
        <is>
          <t>NM $5, VF $3</t>
        </is>
      </c>
      <c r="AC4973" t="inlineStr">
        <is>
          <t>Greg Land</t>
        </is>
      </c>
      <c r="AD4973" t="inlineStr">
        <is>
          <t>May 22, 2026</t>
        </is>
      </c>
      <c r="AE4973" t="inlineStr">
        <is>
          <t>Marvel</t>
        </is>
      </c>
      <c r="AF4973" t="n">
        <v>9</v>
      </c>
      <c r="AH4973" t="inlineStr">
        <is>
          <t>2</t>
        </is>
      </c>
      <c r="AI4973" t="n">
        <v>3</v>
      </c>
      <c r="AK4973" s="338" t="inlineStr"/>
    </row>
    <row r="4974" ht="40" customHeight="1">
      <c r="A4974" t="n">
        <v>6186</v>
      </c>
      <c r="B4974" t="inlineStr">
        <is>
          <t>Weapon X</t>
        </is>
      </c>
      <c r="C4974" s="386" t="n">
        <v>12</v>
      </c>
      <c r="D4974" t="inlineStr">
        <is>
          <t>Marvel</t>
        </is>
      </c>
      <c r="E4974" t="inlineStr">
        <is>
          <t>2017</t>
        </is>
      </c>
      <c r="F4974" t="inlineStr">
        <is>
          <t>Weapon X Pak 2017</t>
        </is>
      </c>
      <c r="G4974" t="inlineStr">
        <is>
          <t>NO</t>
        </is>
      </c>
      <c r="H4974" t="inlineStr">
        <is>
          <t>#12</t>
        </is>
      </c>
      <c r="J4974" t="inlineStr">
        <is>
          <t>Greg Pak</t>
        </is>
      </c>
      <c r="K4974" t="inlineStr">
        <is>
          <t>Greg Land</t>
        </is>
      </c>
      <c r="L4974" t="inlineStr">
        <is>
          <t>NO</t>
        </is>
      </c>
      <c r="P4974" t="inlineStr">
        <is>
          <t>NO</t>
        </is>
      </c>
      <c r="Q4974" t="inlineStr">
        <is>
          <t>5</t>
        </is>
      </c>
      <c r="R4974" t="inlineStr">
        <is>
          <t>3</t>
        </is>
      </c>
      <c r="S4974" s="383" t="n">
        <v>2</v>
      </c>
      <c r="T4974" s="388" t="n">
        <v>15</v>
      </c>
      <c r="U4974" t="inlineStr">
        <is>
          <t>Modern</t>
        </is>
      </c>
      <c r="V4974" t="inlineStr">
        <is>
          <t>Marvel Main</t>
        </is>
      </c>
      <c r="W4974" t="inlineStr">
        <is>
          <t>Weapon X (Vol 3 — Pak) #12. Greg Pak.</t>
        </is>
      </c>
      <c r="X4974" t="inlineStr">
        <is>
          <t>Weapon X (Vol 3 — Pak) #12.</t>
        </is>
      </c>
      <c r="Y4974" t="inlineStr">
        <is>
          <t>Weapon X (Vol 3 — Pak) #12.</t>
        </is>
      </c>
      <c r="Z4974" t="inlineStr">
        <is>
          <t>EBAY</t>
        </is>
      </c>
      <c r="AA4974" t="inlineStr">
        <is>
          <t>NM $5, VF $3</t>
        </is>
      </c>
      <c r="AC4974" t="inlineStr">
        <is>
          <t>Greg Land</t>
        </is>
      </c>
      <c r="AD4974" t="inlineStr">
        <is>
          <t>May 22, 2026</t>
        </is>
      </c>
      <c r="AE4974" t="inlineStr">
        <is>
          <t>Marvel</t>
        </is>
      </c>
      <c r="AF4974" t="n">
        <v>9</v>
      </c>
      <c r="AH4974" t="inlineStr">
        <is>
          <t>2</t>
        </is>
      </c>
      <c r="AI4974" t="n">
        <v>3</v>
      </c>
      <c r="AK4974" s="338" t="inlineStr"/>
    </row>
    <row r="4975" ht="40" customHeight="1">
      <c r="A4975" t="n">
        <v>6187</v>
      </c>
      <c r="B4975" t="inlineStr">
        <is>
          <t>Weapon X</t>
        </is>
      </c>
      <c r="C4975" s="386" t="n">
        <v>13</v>
      </c>
      <c r="D4975" t="inlineStr">
        <is>
          <t>Marvel</t>
        </is>
      </c>
      <c r="E4975" t="inlineStr">
        <is>
          <t>2017</t>
        </is>
      </c>
      <c r="F4975" t="inlineStr">
        <is>
          <t>Weapon X Pak 2017</t>
        </is>
      </c>
      <c r="G4975" t="inlineStr">
        <is>
          <t>NO</t>
        </is>
      </c>
      <c r="H4975" t="inlineStr">
        <is>
          <t>#13</t>
        </is>
      </c>
      <c r="J4975" t="inlineStr">
        <is>
          <t>Greg Pak</t>
        </is>
      </c>
      <c r="K4975" t="inlineStr">
        <is>
          <t>Greg Land</t>
        </is>
      </c>
      <c r="L4975" t="inlineStr">
        <is>
          <t>NO</t>
        </is>
      </c>
      <c r="P4975" t="inlineStr">
        <is>
          <t>NO</t>
        </is>
      </c>
      <c r="Q4975" t="inlineStr">
        <is>
          <t>5</t>
        </is>
      </c>
      <c r="R4975" t="inlineStr">
        <is>
          <t>3</t>
        </is>
      </c>
      <c r="S4975" s="383" t="n">
        <v>2</v>
      </c>
      <c r="T4975" s="388" t="n">
        <v>15</v>
      </c>
      <c r="U4975" t="inlineStr">
        <is>
          <t>Modern</t>
        </is>
      </c>
      <c r="V4975" t="inlineStr">
        <is>
          <t>Marvel Main</t>
        </is>
      </c>
      <c r="W4975" t="inlineStr">
        <is>
          <t>Weapon X (Vol 3 — Pak) #13. Greg Pak.</t>
        </is>
      </c>
      <c r="X4975" t="inlineStr">
        <is>
          <t>Weapon X (Vol 3 — Pak) #13.</t>
        </is>
      </c>
      <c r="Y4975" t="inlineStr">
        <is>
          <t>Weapon X (Vol 3 — Pak) #13.</t>
        </is>
      </c>
      <c r="Z4975" t="inlineStr">
        <is>
          <t>EBAY</t>
        </is>
      </c>
      <c r="AA4975" t="inlineStr">
        <is>
          <t>NM $5, VF $3</t>
        </is>
      </c>
      <c r="AC4975" t="inlineStr">
        <is>
          <t>Greg Land</t>
        </is>
      </c>
      <c r="AD4975" t="inlineStr">
        <is>
          <t>May 22, 2026</t>
        </is>
      </c>
      <c r="AE4975" t="inlineStr">
        <is>
          <t>Marvel</t>
        </is>
      </c>
      <c r="AF4975" t="n">
        <v>9</v>
      </c>
      <c r="AH4975" t="inlineStr">
        <is>
          <t>2</t>
        </is>
      </c>
      <c r="AI4975" t="n">
        <v>3</v>
      </c>
      <c r="AK4975" s="338" t="inlineStr"/>
    </row>
    <row r="4976" ht="40" customHeight="1">
      <c r="A4976" t="n">
        <v>6188</v>
      </c>
      <c r="B4976" t="inlineStr">
        <is>
          <t>Weapon X</t>
        </is>
      </c>
      <c r="C4976" s="386" t="n">
        <v>14</v>
      </c>
      <c r="D4976" t="inlineStr">
        <is>
          <t>Marvel</t>
        </is>
      </c>
      <c r="E4976" t="inlineStr">
        <is>
          <t>2017</t>
        </is>
      </c>
      <c r="F4976" t="inlineStr">
        <is>
          <t>Weapon X Pak 2017</t>
        </is>
      </c>
      <c r="G4976" t="inlineStr">
        <is>
          <t>NO</t>
        </is>
      </c>
      <c r="H4976" t="inlineStr">
        <is>
          <t>#14</t>
        </is>
      </c>
      <c r="J4976" t="inlineStr">
        <is>
          <t>Greg Pak</t>
        </is>
      </c>
      <c r="K4976" t="inlineStr">
        <is>
          <t>Greg Land</t>
        </is>
      </c>
      <c r="L4976" t="inlineStr">
        <is>
          <t>NO</t>
        </is>
      </c>
      <c r="P4976" t="inlineStr">
        <is>
          <t>NO</t>
        </is>
      </c>
      <c r="Q4976" t="inlineStr">
        <is>
          <t>5</t>
        </is>
      </c>
      <c r="R4976" t="inlineStr">
        <is>
          <t>3</t>
        </is>
      </c>
      <c r="S4976" s="383" t="n">
        <v>2</v>
      </c>
      <c r="T4976" s="388" t="n">
        <v>15</v>
      </c>
      <c r="U4976" t="inlineStr">
        <is>
          <t>Modern</t>
        </is>
      </c>
      <c r="V4976" t="inlineStr">
        <is>
          <t>Marvel Main</t>
        </is>
      </c>
      <c r="W4976" t="inlineStr">
        <is>
          <t>Weapon X (Vol 3 — Pak) #14. Greg Pak.</t>
        </is>
      </c>
      <c r="X4976" t="inlineStr">
        <is>
          <t>Weapon X (Vol 3 — Pak) #14.</t>
        </is>
      </c>
      <c r="Y4976" t="inlineStr">
        <is>
          <t>Weapon X (Vol 3 — Pak) #14.</t>
        </is>
      </c>
      <c r="Z4976" t="inlineStr">
        <is>
          <t>EBAY</t>
        </is>
      </c>
      <c r="AA4976" t="inlineStr">
        <is>
          <t>NM $5, VF $3</t>
        </is>
      </c>
      <c r="AC4976" t="inlineStr">
        <is>
          <t>Greg Land</t>
        </is>
      </c>
      <c r="AD4976" t="inlineStr">
        <is>
          <t>May 22, 2026</t>
        </is>
      </c>
      <c r="AE4976" t="inlineStr">
        <is>
          <t>Marvel</t>
        </is>
      </c>
      <c r="AF4976" t="n">
        <v>9</v>
      </c>
      <c r="AH4976" t="inlineStr">
        <is>
          <t>2</t>
        </is>
      </c>
      <c r="AI4976" t="n">
        <v>3</v>
      </c>
      <c r="AK4976" s="338" t="inlineStr"/>
    </row>
    <row r="4977" ht="40" customHeight="1">
      <c r="A4977" t="n">
        <v>6189</v>
      </c>
      <c r="B4977" t="inlineStr">
        <is>
          <t>Weapon X</t>
        </is>
      </c>
      <c r="C4977" s="386" t="n">
        <v>15</v>
      </c>
      <c r="D4977" t="inlineStr">
        <is>
          <t>Marvel</t>
        </is>
      </c>
      <c r="E4977" t="inlineStr">
        <is>
          <t>2017</t>
        </is>
      </c>
      <c r="F4977" t="inlineStr">
        <is>
          <t>Weapon X Pak 2017</t>
        </is>
      </c>
      <c r="G4977" t="inlineStr">
        <is>
          <t>NO</t>
        </is>
      </c>
      <c r="H4977" t="inlineStr">
        <is>
          <t>#15</t>
        </is>
      </c>
      <c r="J4977" t="inlineStr">
        <is>
          <t>Greg Pak</t>
        </is>
      </c>
      <c r="K4977" t="inlineStr">
        <is>
          <t>Greg Land</t>
        </is>
      </c>
      <c r="L4977" t="inlineStr">
        <is>
          <t>NO</t>
        </is>
      </c>
      <c r="P4977" t="inlineStr">
        <is>
          <t>NO</t>
        </is>
      </c>
      <c r="Q4977" t="inlineStr">
        <is>
          <t>5</t>
        </is>
      </c>
      <c r="R4977" t="inlineStr">
        <is>
          <t>3</t>
        </is>
      </c>
      <c r="S4977" s="383" t="n">
        <v>2</v>
      </c>
      <c r="T4977" s="388" t="n">
        <v>15</v>
      </c>
      <c r="U4977" t="inlineStr">
        <is>
          <t>Modern</t>
        </is>
      </c>
      <c r="V4977" t="inlineStr">
        <is>
          <t>Marvel Main</t>
        </is>
      </c>
      <c r="W4977" t="inlineStr">
        <is>
          <t>Weapon X (Vol 3 — Pak) #15. Greg Pak.</t>
        </is>
      </c>
      <c r="X4977" t="inlineStr">
        <is>
          <t>Weapon X (Vol 3 — Pak) #15.</t>
        </is>
      </c>
      <c r="Y4977" t="inlineStr">
        <is>
          <t>Weapon X (Vol 3 — Pak) #15.</t>
        </is>
      </c>
      <c r="Z4977" t="inlineStr">
        <is>
          <t>EBAY</t>
        </is>
      </c>
      <c r="AA4977" t="inlineStr">
        <is>
          <t>NM $5, VF $3</t>
        </is>
      </c>
      <c r="AC4977" t="inlineStr">
        <is>
          <t>Greg Land</t>
        </is>
      </c>
      <c r="AD4977" t="inlineStr">
        <is>
          <t>May 22, 2026</t>
        </is>
      </c>
      <c r="AE4977" t="inlineStr">
        <is>
          <t>Marvel</t>
        </is>
      </c>
      <c r="AF4977" t="n">
        <v>9</v>
      </c>
      <c r="AH4977" t="inlineStr">
        <is>
          <t>2</t>
        </is>
      </c>
      <c r="AI4977" t="n">
        <v>3</v>
      </c>
      <c r="AK4977" s="338" t="inlineStr"/>
    </row>
    <row r="4978" ht="40" customHeight="1">
      <c r="A4978" t="n">
        <v>6194</v>
      </c>
      <c r="B4978" t="inlineStr">
        <is>
          <t>Iceman</t>
        </is>
      </c>
      <c r="C4978" s="386" t="n">
        <v>1</v>
      </c>
      <c r="D4978" t="inlineStr">
        <is>
          <t>Marvel</t>
        </is>
      </c>
      <c r="E4978" t="inlineStr">
        <is>
          <t>2017</t>
        </is>
      </c>
      <c r="F4978" t="inlineStr">
        <is>
          <t>Iceman Sina Grace — first gay Iceman solo</t>
        </is>
      </c>
      <c r="G4978" t="inlineStr">
        <is>
          <t>YES</t>
        </is>
      </c>
      <c r="H4978" t="inlineStr">
        <is>
          <t>Iceman Vol 3 #1 Sina Grace — FIRST solo series with openly gay Iceman — milestone Marvel moment</t>
        </is>
      </c>
      <c r="J4978" t="inlineStr">
        <is>
          <t>Sina Grace</t>
        </is>
      </c>
      <c r="K4978" t="inlineStr">
        <is>
          <t>Alessandro Vitti</t>
        </is>
      </c>
      <c r="L4978" t="inlineStr">
        <is>
          <t>NO</t>
        </is>
      </c>
      <c r="P4978" t="inlineStr">
        <is>
          <t>YES</t>
        </is>
      </c>
      <c r="Q4978" t="inlineStr">
        <is>
          <t>10</t>
        </is>
      </c>
      <c r="R4978" s="386" t="n">
        <v>6</v>
      </c>
      <c r="S4978" s="383" t="n">
        <v>4</v>
      </c>
      <c r="T4978" s="388" t="n">
        <v>30</v>
      </c>
      <c r="U4978" t="inlineStr">
        <is>
          <t>Modern</t>
        </is>
      </c>
      <c r="V4978" t="inlineStr">
        <is>
          <t>Marvel Main</t>
        </is>
      </c>
      <c r="W4978" t="inlineStr">
        <is>
          <t>Iceman (Vol 3 — Grace) #1. Sina Grace.</t>
        </is>
      </c>
      <c r="X4978" t="inlineStr">
        <is>
          <t>Iceman (Vol 3 — Grace) #1.</t>
        </is>
      </c>
      <c r="Y4978" t="inlineStr">
        <is>
          <t>Iceman (Vol 3 — Grace) #1.</t>
        </is>
      </c>
      <c r="Z4978" t="inlineStr">
        <is>
          <t>WHATNOT</t>
        </is>
      </c>
      <c r="AA4978" t="inlineStr">
        <is>
          <t>NM $10, VF $3. Solid Whatnot key</t>
        </is>
      </c>
      <c r="AC4978" t="inlineStr">
        <is>
          <t>Alessandro Vitti</t>
        </is>
      </c>
      <c r="AD4978" t="inlineStr">
        <is>
          <t>May 22, 2026</t>
        </is>
      </c>
      <c r="AE4978" t="inlineStr">
        <is>
          <t>Marvel</t>
        </is>
      </c>
      <c r="AF4978" t="n">
        <v>9</v>
      </c>
      <c r="AH4978" t="inlineStr">
        <is>
          <t>5</t>
        </is>
      </c>
      <c r="AI4978" t="n">
        <v>3</v>
      </c>
      <c r="AK4978" s="340" t="inlineStr">
        <is>
          <t>YES</t>
        </is>
      </c>
    </row>
    <row r="4979" ht="40" customHeight="1">
      <c r="A4979" t="n">
        <v>6195</v>
      </c>
      <c r="B4979" t="inlineStr">
        <is>
          <t>Iceman</t>
        </is>
      </c>
      <c r="C4979" s="386" t="n">
        <v>2</v>
      </c>
      <c r="D4979" t="inlineStr">
        <is>
          <t>Marvel</t>
        </is>
      </c>
      <c r="E4979" t="inlineStr">
        <is>
          <t>2017</t>
        </is>
      </c>
      <c r="F4979" t="inlineStr">
        <is>
          <t>Iceman Sina Grace — first gay Iceman solo</t>
        </is>
      </c>
      <c r="G4979" t="inlineStr">
        <is>
          <t>NO</t>
        </is>
      </c>
      <c r="H4979" t="inlineStr">
        <is>
          <t>#2</t>
        </is>
      </c>
      <c r="J4979" t="inlineStr">
        <is>
          <t>Sina Grace</t>
        </is>
      </c>
      <c r="K4979" t="inlineStr">
        <is>
          <t>Alessandro Vitti</t>
        </is>
      </c>
      <c r="L4979" t="inlineStr">
        <is>
          <t>NO</t>
        </is>
      </c>
      <c r="P4979" t="inlineStr">
        <is>
          <t>NO</t>
        </is>
      </c>
      <c r="Q4979" t="inlineStr">
        <is>
          <t>5</t>
        </is>
      </c>
      <c r="R4979" t="inlineStr">
        <is>
          <t>3</t>
        </is>
      </c>
      <c r="S4979" s="383" t="n">
        <v>2</v>
      </c>
      <c r="T4979" s="388" t="n">
        <v>15</v>
      </c>
      <c r="U4979" t="inlineStr">
        <is>
          <t>Modern</t>
        </is>
      </c>
      <c r="V4979" t="inlineStr">
        <is>
          <t>Marvel Main</t>
        </is>
      </c>
      <c r="W4979" t="inlineStr">
        <is>
          <t>Iceman (Vol 3 — Grace) #2. Sina Grace.</t>
        </is>
      </c>
      <c r="X4979" t="inlineStr">
        <is>
          <t>Iceman (Vol 3 — Grace) #2.</t>
        </is>
      </c>
      <c r="Y4979" t="inlineStr">
        <is>
          <t>Iceman (Vol 3 — Grace) #2.</t>
        </is>
      </c>
      <c r="Z4979" t="inlineStr">
        <is>
          <t>EBAY</t>
        </is>
      </c>
      <c r="AA4979" t="inlineStr">
        <is>
          <t>NM $5, VF $3</t>
        </is>
      </c>
      <c r="AD4979" t="inlineStr">
        <is>
          <t>May 22, 2026</t>
        </is>
      </c>
      <c r="AE4979" t="inlineStr">
        <is>
          <t>Marvel</t>
        </is>
      </c>
      <c r="AF4979" t="n">
        <v>9</v>
      </c>
      <c r="AH4979" t="inlineStr">
        <is>
          <t>2</t>
        </is>
      </c>
      <c r="AI4979" t="n">
        <v>3</v>
      </c>
      <c r="AK4979" s="338" t="inlineStr"/>
    </row>
    <row r="4980" ht="40" customHeight="1">
      <c r="A4980" t="n">
        <v>6196</v>
      </c>
      <c r="B4980" t="inlineStr">
        <is>
          <t>Iceman</t>
        </is>
      </c>
      <c r="C4980" s="386" t="n">
        <v>3</v>
      </c>
      <c r="D4980" t="inlineStr">
        <is>
          <t>Marvel</t>
        </is>
      </c>
      <c r="E4980" t="inlineStr">
        <is>
          <t>2017</t>
        </is>
      </c>
      <c r="F4980" t="inlineStr">
        <is>
          <t>Iceman Sina Grace — first gay Iceman solo</t>
        </is>
      </c>
      <c r="G4980" t="inlineStr">
        <is>
          <t>NO</t>
        </is>
      </c>
      <c r="H4980" t="inlineStr">
        <is>
          <t>#3</t>
        </is>
      </c>
      <c r="J4980" t="inlineStr">
        <is>
          <t>Sina Grace</t>
        </is>
      </c>
      <c r="K4980" t="inlineStr">
        <is>
          <t>Alessandro Vitti</t>
        </is>
      </c>
      <c r="L4980" t="inlineStr">
        <is>
          <t>NO</t>
        </is>
      </c>
      <c r="P4980" t="inlineStr">
        <is>
          <t>NO</t>
        </is>
      </c>
      <c r="Q4980" t="inlineStr">
        <is>
          <t>5</t>
        </is>
      </c>
      <c r="R4980" t="inlineStr">
        <is>
          <t>3</t>
        </is>
      </c>
      <c r="S4980" s="383" t="n">
        <v>2</v>
      </c>
      <c r="T4980" s="388" t="n">
        <v>15</v>
      </c>
      <c r="U4980" t="inlineStr">
        <is>
          <t>Modern</t>
        </is>
      </c>
      <c r="V4980" t="inlineStr">
        <is>
          <t>Marvel Main</t>
        </is>
      </c>
      <c r="W4980" t="inlineStr">
        <is>
          <t>Iceman (Vol 3 — Grace) #3. Sina Grace.</t>
        </is>
      </c>
      <c r="X4980" t="inlineStr">
        <is>
          <t>Iceman (Vol 3 — Grace) #3.</t>
        </is>
      </c>
      <c r="Y4980" t="inlineStr">
        <is>
          <t>Iceman (Vol 3 — Grace) #3.</t>
        </is>
      </c>
      <c r="Z4980" t="inlineStr">
        <is>
          <t>EBAY</t>
        </is>
      </c>
      <c r="AA4980" t="inlineStr">
        <is>
          <t>NM $5, VF $3</t>
        </is>
      </c>
      <c r="AD4980" t="inlineStr">
        <is>
          <t>May 22, 2026</t>
        </is>
      </c>
      <c r="AE4980" t="inlineStr">
        <is>
          <t>Marvel</t>
        </is>
      </c>
      <c r="AF4980" t="n">
        <v>9</v>
      </c>
      <c r="AH4980" t="inlineStr">
        <is>
          <t>2</t>
        </is>
      </c>
      <c r="AI4980" t="n">
        <v>3</v>
      </c>
      <c r="AK4980" s="338" t="inlineStr"/>
    </row>
    <row r="4981" ht="40" customHeight="1">
      <c r="A4981" t="n">
        <v>6197</v>
      </c>
      <c r="B4981" t="inlineStr">
        <is>
          <t>Inhumans vs. X-Men</t>
        </is>
      </c>
      <c r="C4981" s="386" t="n">
        <v>2</v>
      </c>
      <c r="D4981" t="inlineStr">
        <is>
          <t>Marvel</t>
        </is>
      </c>
      <c r="E4981" t="inlineStr">
        <is>
          <t>2017</t>
        </is>
      </c>
      <c r="F4981" t="inlineStr">
        <is>
          <t>IvX — extends from Box 44</t>
        </is>
      </c>
      <c r="G4981" t="inlineStr">
        <is>
          <t>NO</t>
        </is>
      </c>
      <c r="J4981" t="inlineStr">
        <is>
          <t>Jeff Lemire / Charles Soule</t>
        </is>
      </c>
      <c r="L4981" t="inlineStr">
        <is>
          <t>NO</t>
        </is>
      </c>
      <c r="P4981" t="inlineStr">
        <is>
          <t>NO</t>
        </is>
      </c>
      <c r="Q4981" t="inlineStr">
        <is>
          <t>5</t>
        </is>
      </c>
      <c r="R4981" t="inlineStr">
        <is>
          <t>3</t>
        </is>
      </c>
      <c r="S4981" s="383" t="n">
        <v>2</v>
      </c>
      <c r="T4981" s="388" t="n">
        <v>15</v>
      </c>
      <c r="U4981" t="inlineStr">
        <is>
          <t>Modern</t>
        </is>
      </c>
      <c r="V4981" t="inlineStr">
        <is>
          <t>Marvel Main</t>
        </is>
      </c>
      <c r="W4981" t="inlineStr">
        <is>
          <t>Inhumans vs. X-Men #2. Jeff Lemire / Charles Soule.</t>
        </is>
      </c>
      <c r="X4981" t="inlineStr">
        <is>
          <t>Inhumans vs. X-Men #2.</t>
        </is>
      </c>
      <c r="Y4981" t="inlineStr">
        <is>
          <t>Inhumans vs. X-Men #2.</t>
        </is>
      </c>
      <c r="Z4981" t="inlineStr">
        <is>
          <t>EBAY</t>
        </is>
      </c>
      <c r="AA4981" t="inlineStr">
        <is>
          <t>NM $5, VF $3</t>
        </is>
      </c>
      <c r="AC4981" t="inlineStr">
        <is>
          <t>Jim Lee / Various</t>
        </is>
      </c>
      <c r="AD4981" t="inlineStr">
        <is>
          <t>May 22, 2026</t>
        </is>
      </c>
      <c r="AE4981" t="inlineStr">
        <is>
          <t>Marvel</t>
        </is>
      </c>
      <c r="AF4981" t="n">
        <v>9</v>
      </c>
      <c r="AG4981" t="inlineStr">
        <is>
          <t>Inhumans vs X-Men</t>
        </is>
      </c>
      <c r="AH4981" t="inlineStr">
        <is>
          <t>2</t>
        </is>
      </c>
      <c r="AI4981" t="n">
        <v>1</v>
      </c>
      <c r="AK4981" s="338" t="inlineStr"/>
    </row>
    <row r="4982" ht="40" customHeight="1">
      <c r="A4982" t="n">
        <v>6198</v>
      </c>
      <c r="B4982" t="inlineStr">
        <is>
          <t>Inhumans vs. X-Men</t>
        </is>
      </c>
      <c r="C4982" s="386" t="n">
        <v>3</v>
      </c>
      <c r="D4982" t="inlineStr">
        <is>
          <t>Marvel</t>
        </is>
      </c>
      <c r="E4982" t="inlineStr">
        <is>
          <t>2017</t>
        </is>
      </c>
      <c r="F4982" t="inlineStr">
        <is>
          <t>IvX — extends from Box 44</t>
        </is>
      </c>
      <c r="G4982" t="inlineStr">
        <is>
          <t>NO</t>
        </is>
      </c>
      <c r="J4982" t="inlineStr">
        <is>
          <t>Jeff Lemire / Charles Soule</t>
        </is>
      </c>
      <c r="L4982" t="inlineStr">
        <is>
          <t>NO</t>
        </is>
      </c>
      <c r="P4982" t="inlineStr">
        <is>
          <t>NO</t>
        </is>
      </c>
      <c r="Q4982" t="inlineStr">
        <is>
          <t>5</t>
        </is>
      </c>
      <c r="R4982" t="inlineStr">
        <is>
          <t>3</t>
        </is>
      </c>
      <c r="S4982" s="383" t="n">
        <v>2</v>
      </c>
      <c r="T4982" s="388" t="n">
        <v>15</v>
      </c>
      <c r="U4982" t="inlineStr">
        <is>
          <t>Modern</t>
        </is>
      </c>
      <c r="V4982" t="inlineStr">
        <is>
          <t>Marvel Main</t>
        </is>
      </c>
      <c r="W4982" t="inlineStr">
        <is>
          <t>Inhumans vs. X-Men #3. Jeff Lemire / Charles Soule.</t>
        </is>
      </c>
      <c r="X4982" t="inlineStr">
        <is>
          <t>Inhumans vs. X-Men #3.</t>
        </is>
      </c>
      <c r="Y4982" t="inlineStr">
        <is>
          <t>Inhumans vs. X-Men #3.</t>
        </is>
      </c>
      <c r="Z4982" t="inlineStr">
        <is>
          <t>EBAY</t>
        </is>
      </c>
      <c r="AA4982" t="inlineStr">
        <is>
          <t>NM $5, VF $3</t>
        </is>
      </c>
      <c r="AC4982" t="inlineStr">
        <is>
          <t>Jim Lee / Various</t>
        </is>
      </c>
      <c r="AD4982" t="inlineStr">
        <is>
          <t>May 22, 2026</t>
        </is>
      </c>
      <c r="AE4982" t="inlineStr">
        <is>
          <t>Marvel</t>
        </is>
      </c>
      <c r="AF4982" t="n">
        <v>9</v>
      </c>
      <c r="AG4982" t="inlineStr">
        <is>
          <t>Inhumans vs X-Men</t>
        </is>
      </c>
      <c r="AH4982" t="inlineStr">
        <is>
          <t>2</t>
        </is>
      </c>
      <c r="AI4982" t="n">
        <v>1</v>
      </c>
      <c r="AK4982" s="338" t="inlineStr"/>
    </row>
    <row r="4983" ht="40" customHeight="1">
      <c r="A4983" t="n">
        <v>6199</v>
      </c>
      <c r="B4983" t="inlineStr">
        <is>
          <t>Inhumans vs. X-Men</t>
        </is>
      </c>
      <c r="C4983" s="386" t="n">
        <v>4</v>
      </c>
      <c r="D4983" t="inlineStr">
        <is>
          <t>Marvel</t>
        </is>
      </c>
      <c r="E4983" t="inlineStr">
        <is>
          <t>2017</t>
        </is>
      </c>
      <c r="F4983" t="inlineStr">
        <is>
          <t>IvX — extends from Box 44</t>
        </is>
      </c>
      <c r="G4983" t="inlineStr">
        <is>
          <t>NO</t>
        </is>
      </c>
      <c r="J4983" t="inlineStr">
        <is>
          <t>Jeff Lemire / Charles Soule</t>
        </is>
      </c>
      <c r="L4983" t="inlineStr">
        <is>
          <t>NO</t>
        </is>
      </c>
      <c r="P4983" t="inlineStr">
        <is>
          <t>NO</t>
        </is>
      </c>
      <c r="Q4983" t="inlineStr">
        <is>
          <t>5</t>
        </is>
      </c>
      <c r="R4983" t="inlineStr">
        <is>
          <t>3</t>
        </is>
      </c>
      <c r="S4983" s="383" t="n">
        <v>2</v>
      </c>
      <c r="T4983" s="388" t="n">
        <v>15</v>
      </c>
      <c r="U4983" t="inlineStr">
        <is>
          <t>Modern</t>
        </is>
      </c>
      <c r="V4983" t="inlineStr">
        <is>
          <t>Marvel Main</t>
        </is>
      </c>
      <c r="W4983" t="inlineStr">
        <is>
          <t>Inhumans vs. X-Men #4. Jeff Lemire / Charles Soule.</t>
        </is>
      </c>
      <c r="X4983" t="inlineStr">
        <is>
          <t>Inhumans vs. X-Men #4.</t>
        </is>
      </c>
      <c r="Y4983" t="inlineStr">
        <is>
          <t>Inhumans vs. X-Men #4.</t>
        </is>
      </c>
      <c r="Z4983" t="inlineStr">
        <is>
          <t>EBAY</t>
        </is>
      </c>
      <c r="AA4983" t="inlineStr">
        <is>
          <t>NM $5, VF $3</t>
        </is>
      </c>
      <c r="AC4983" t="inlineStr">
        <is>
          <t>Jim Lee / Various</t>
        </is>
      </c>
      <c r="AD4983" t="inlineStr">
        <is>
          <t>May 22, 2026</t>
        </is>
      </c>
      <c r="AE4983" t="inlineStr">
        <is>
          <t>Marvel</t>
        </is>
      </c>
      <c r="AF4983" t="n">
        <v>9</v>
      </c>
      <c r="AG4983" t="inlineStr">
        <is>
          <t>Inhumans vs X-Men</t>
        </is>
      </c>
      <c r="AH4983" t="inlineStr">
        <is>
          <t>2</t>
        </is>
      </c>
      <c r="AI4983" t="n">
        <v>1</v>
      </c>
      <c r="AK4983" s="338" t="inlineStr"/>
    </row>
    <row r="4984" ht="40" customHeight="1">
      <c r="A4984" t="n">
        <v>6200</v>
      </c>
      <c r="B4984" t="inlineStr">
        <is>
          <t>Inhumans vs. X-Men</t>
        </is>
      </c>
      <c r="C4984" s="386" t="n">
        <v>5</v>
      </c>
      <c r="D4984" t="inlineStr">
        <is>
          <t>Marvel</t>
        </is>
      </c>
      <c r="E4984" t="inlineStr">
        <is>
          <t>2017</t>
        </is>
      </c>
      <c r="F4984" t="inlineStr">
        <is>
          <t>IvX — extends from Box 44</t>
        </is>
      </c>
      <c r="G4984" t="inlineStr">
        <is>
          <t>NO</t>
        </is>
      </c>
      <c r="J4984" t="inlineStr">
        <is>
          <t>Jeff Lemire / Charles Soule</t>
        </is>
      </c>
      <c r="L4984" t="inlineStr">
        <is>
          <t>NO</t>
        </is>
      </c>
      <c r="P4984" t="inlineStr">
        <is>
          <t>NO</t>
        </is>
      </c>
      <c r="Q4984" t="inlineStr">
        <is>
          <t>5</t>
        </is>
      </c>
      <c r="R4984" t="inlineStr">
        <is>
          <t>3</t>
        </is>
      </c>
      <c r="S4984" s="383" t="n">
        <v>2</v>
      </c>
      <c r="T4984" s="388" t="n">
        <v>15</v>
      </c>
      <c r="U4984" t="inlineStr">
        <is>
          <t>Modern</t>
        </is>
      </c>
      <c r="V4984" t="inlineStr">
        <is>
          <t>Marvel Main</t>
        </is>
      </c>
      <c r="W4984" t="inlineStr">
        <is>
          <t>Inhumans vs. X-Men #5. Jeff Lemire / Charles Soule.</t>
        </is>
      </c>
      <c r="X4984" t="inlineStr">
        <is>
          <t>Inhumans vs. X-Men #5.</t>
        </is>
      </c>
      <c r="Y4984" t="inlineStr">
        <is>
          <t>Inhumans vs. X-Men #5.</t>
        </is>
      </c>
      <c r="Z4984" t="inlineStr">
        <is>
          <t>EBAY</t>
        </is>
      </c>
      <c r="AA4984" t="inlineStr">
        <is>
          <t>NM $5, VF $3</t>
        </is>
      </c>
      <c r="AC4984" t="inlineStr">
        <is>
          <t>Jim Lee / Various</t>
        </is>
      </c>
      <c r="AD4984" t="inlineStr">
        <is>
          <t>May 22, 2026</t>
        </is>
      </c>
      <c r="AE4984" t="inlineStr">
        <is>
          <t>Marvel</t>
        </is>
      </c>
      <c r="AF4984" t="n">
        <v>9</v>
      </c>
      <c r="AG4984" t="inlineStr">
        <is>
          <t>Inhumans vs X-Men</t>
        </is>
      </c>
      <c r="AH4984" t="inlineStr">
        <is>
          <t>2</t>
        </is>
      </c>
      <c r="AI4984" t="n">
        <v>1</v>
      </c>
      <c r="AK4984" s="338" t="inlineStr"/>
    </row>
    <row r="4985" ht="40" customHeight="1">
      <c r="A4985" t="n">
        <v>6201</v>
      </c>
      <c r="B4985" t="inlineStr">
        <is>
          <t>Inhumans vs. X-Men</t>
        </is>
      </c>
      <c r="C4985" s="386" t="n">
        <v>6</v>
      </c>
      <c r="D4985" t="inlineStr">
        <is>
          <t>Marvel</t>
        </is>
      </c>
      <c r="E4985" t="inlineStr">
        <is>
          <t>2017</t>
        </is>
      </c>
      <c r="F4985" t="inlineStr">
        <is>
          <t>IvX — extends from Box 44</t>
        </is>
      </c>
      <c r="G4985" t="inlineStr">
        <is>
          <t>NO</t>
        </is>
      </c>
      <c r="J4985" t="inlineStr">
        <is>
          <t>Jeff Lemire / Charles Soule</t>
        </is>
      </c>
      <c r="L4985" t="inlineStr">
        <is>
          <t>NO</t>
        </is>
      </c>
      <c r="P4985" t="inlineStr">
        <is>
          <t>NO</t>
        </is>
      </c>
      <c r="Q4985" t="inlineStr">
        <is>
          <t>5</t>
        </is>
      </c>
      <c r="R4985" t="inlineStr">
        <is>
          <t>3</t>
        </is>
      </c>
      <c r="S4985" s="383" t="n">
        <v>2</v>
      </c>
      <c r="T4985" s="388" t="n">
        <v>15</v>
      </c>
      <c r="U4985" t="inlineStr">
        <is>
          <t>Modern</t>
        </is>
      </c>
      <c r="V4985" t="inlineStr">
        <is>
          <t>Marvel Main</t>
        </is>
      </c>
      <c r="W4985" t="inlineStr">
        <is>
          <t>Inhumans vs. X-Men #6. Jeff Lemire / Charles Soule.</t>
        </is>
      </c>
      <c r="X4985" t="inlineStr">
        <is>
          <t>Inhumans vs. X-Men #6.</t>
        </is>
      </c>
      <c r="Y4985" t="inlineStr">
        <is>
          <t>Inhumans vs. X-Men #6.</t>
        </is>
      </c>
      <c r="Z4985" t="inlineStr">
        <is>
          <t>EBAY</t>
        </is>
      </c>
      <c r="AA4985" t="inlineStr">
        <is>
          <t>NM $5, VF $3</t>
        </is>
      </c>
      <c r="AC4985" t="inlineStr">
        <is>
          <t>Jim Lee / Various</t>
        </is>
      </c>
      <c r="AD4985" t="inlineStr">
        <is>
          <t>May 22, 2026</t>
        </is>
      </c>
      <c r="AE4985" t="inlineStr">
        <is>
          <t>Marvel</t>
        </is>
      </c>
      <c r="AF4985" t="n">
        <v>9</v>
      </c>
      <c r="AG4985" t="inlineStr">
        <is>
          <t>Inhumans vs X-Men</t>
        </is>
      </c>
      <c r="AH4985" t="inlineStr">
        <is>
          <t>2</t>
        </is>
      </c>
      <c r="AI4985" t="n">
        <v>1</v>
      </c>
      <c r="AK4985" s="338" t="inlineStr"/>
    </row>
    <row r="4986" ht="40" customHeight="1">
      <c r="A4986" t="n">
        <v>6202</v>
      </c>
      <c r="B4986" t="inlineStr">
        <is>
          <t>Jean Grey</t>
        </is>
      </c>
      <c r="C4986" s="386" t="n">
        <v>1</v>
      </c>
      <c r="D4986" t="inlineStr">
        <is>
          <t>Marvel</t>
        </is>
      </c>
      <c r="E4986" t="inlineStr">
        <is>
          <t>2017</t>
        </is>
      </c>
      <c r="F4986" t="inlineStr">
        <is>
          <t>Jean Grey Hopeless solo extends Box 41</t>
        </is>
      </c>
      <c r="G4986" t="inlineStr">
        <is>
          <t>YES</t>
        </is>
      </c>
      <c r="H4986" t="inlineStr">
        <is>
          <t>Jean Grey Vol 1 #1 Hopeless — young Jean fights Phoenix fate</t>
        </is>
      </c>
      <c r="J4986" t="inlineStr">
        <is>
          <t>Dennis Hopeless</t>
        </is>
      </c>
      <c r="K4986" t="inlineStr">
        <is>
          <t>Victor Ibáñez</t>
        </is>
      </c>
      <c r="L4986" t="inlineStr">
        <is>
          <t>NO</t>
        </is>
      </c>
      <c r="P4986" t="inlineStr">
        <is>
          <t>YES</t>
        </is>
      </c>
      <c r="Q4986" t="inlineStr">
        <is>
          <t>8</t>
        </is>
      </c>
      <c r="R4986" s="386" t="n">
        <v>5</v>
      </c>
      <c r="S4986" s="383" t="n">
        <v>3</v>
      </c>
      <c r="T4986" s="388" t="n">
        <v>24</v>
      </c>
      <c r="U4986" t="inlineStr">
        <is>
          <t>Modern</t>
        </is>
      </c>
      <c r="V4986" t="inlineStr">
        <is>
          <t>Marvel Main</t>
        </is>
      </c>
      <c r="W4986" t="inlineStr">
        <is>
          <t>Jean Grey (Vol 1 — Hopeless) #1. Dennis Hopeless.</t>
        </is>
      </c>
      <c r="X4986" t="inlineStr">
        <is>
          <t>Jean Grey (Vol 1 — Hopeless) #1.</t>
        </is>
      </c>
      <c r="Y4986" t="inlineStr">
        <is>
          <t>Jean Grey (Vol 1 — Hopeless) #1.</t>
        </is>
      </c>
      <c r="Z4986" t="inlineStr">
        <is>
          <t>WHATNOT</t>
        </is>
      </c>
      <c r="AA4986" t="inlineStr">
        <is>
          <t>NM $8, VF $3. Solid Whatnot key</t>
        </is>
      </c>
      <c r="AC4986" t="inlineStr">
        <is>
          <t>Victor Ibáñez</t>
        </is>
      </c>
      <c r="AD4986" t="inlineStr">
        <is>
          <t>May 22, 2026</t>
        </is>
      </c>
      <c r="AE4986" t="inlineStr">
        <is>
          <t>Marvel</t>
        </is>
      </c>
      <c r="AF4986" t="n">
        <v>9</v>
      </c>
      <c r="AH4986" t="inlineStr">
        <is>
          <t>5</t>
        </is>
      </c>
      <c r="AI4986" t="n">
        <v>1</v>
      </c>
      <c r="AK4986" s="340" t="inlineStr">
        <is>
          <t>YES</t>
        </is>
      </c>
    </row>
    <row r="4987" ht="40" customHeight="1">
      <c r="A4987" t="n">
        <v>6203</v>
      </c>
      <c r="B4987" t="inlineStr">
        <is>
          <t>Jean Grey</t>
        </is>
      </c>
      <c r="C4987" s="386" t="n">
        <v>2</v>
      </c>
      <c r="D4987" t="inlineStr">
        <is>
          <t>Marvel</t>
        </is>
      </c>
      <c r="E4987" t="inlineStr">
        <is>
          <t>2017</t>
        </is>
      </c>
      <c r="F4987" t="inlineStr">
        <is>
          <t>Jean Grey Hopeless solo extends Box 41</t>
        </is>
      </c>
      <c r="G4987" t="inlineStr">
        <is>
          <t>NO</t>
        </is>
      </c>
      <c r="H4987" t="inlineStr">
        <is>
          <t>#2</t>
        </is>
      </c>
      <c r="J4987" t="inlineStr">
        <is>
          <t>Dennis Hopeless</t>
        </is>
      </c>
      <c r="K4987" t="inlineStr">
        <is>
          <t>Victor Ibáñez</t>
        </is>
      </c>
      <c r="L4987" t="inlineStr">
        <is>
          <t>NO</t>
        </is>
      </c>
      <c r="P4987" t="inlineStr">
        <is>
          <t>NO</t>
        </is>
      </c>
      <c r="Q4987" t="inlineStr">
        <is>
          <t>5</t>
        </is>
      </c>
      <c r="R4987" t="inlineStr">
        <is>
          <t>3</t>
        </is>
      </c>
      <c r="S4987" s="383" t="n">
        <v>2</v>
      </c>
      <c r="T4987" s="388" t="n">
        <v>15</v>
      </c>
      <c r="U4987" t="inlineStr">
        <is>
          <t>Modern</t>
        </is>
      </c>
      <c r="V4987" t="inlineStr">
        <is>
          <t>Marvel Main</t>
        </is>
      </c>
      <c r="W4987" t="inlineStr">
        <is>
          <t>Jean Grey (Vol 1 — Hopeless) #2. Dennis Hopeless.</t>
        </is>
      </c>
      <c r="X4987" t="inlineStr">
        <is>
          <t>Jean Grey (Vol 1 — Hopeless) #2.</t>
        </is>
      </c>
      <c r="Y4987" t="inlineStr">
        <is>
          <t>Jean Grey (Vol 1 — Hopeless) #2.</t>
        </is>
      </c>
      <c r="Z4987" t="inlineStr">
        <is>
          <t>EBAY</t>
        </is>
      </c>
      <c r="AA4987" t="inlineStr">
        <is>
          <t>NM $5, VF $3</t>
        </is>
      </c>
      <c r="AD4987" t="inlineStr">
        <is>
          <t>May 22, 2026</t>
        </is>
      </c>
      <c r="AE4987" t="inlineStr">
        <is>
          <t>Marvel</t>
        </is>
      </c>
      <c r="AF4987" t="n">
        <v>9</v>
      </c>
      <c r="AH4987" t="inlineStr">
        <is>
          <t>2</t>
        </is>
      </c>
      <c r="AI4987" t="n">
        <v>1</v>
      </c>
      <c r="AK4987" s="338" t="inlineStr"/>
    </row>
    <row r="4988" ht="40" customHeight="1">
      <c r="A4988" t="n">
        <v>6204</v>
      </c>
      <c r="B4988" t="inlineStr">
        <is>
          <t>Jean Grey</t>
        </is>
      </c>
      <c r="C4988" s="386" t="n">
        <v>3</v>
      </c>
      <c r="D4988" t="inlineStr">
        <is>
          <t>Marvel</t>
        </is>
      </c>
      <c r="E4988" t="inlineStr">
        <is>
          <t>2017</t>
        </is>
      </c>
      <c r="F4988" t="inlineStr">
        <is>
          <t>Jean Grey Hopeless solo extends Box 41</t>
        </is>
      </c>
      <c r="G4988" t="inlineStr">
        <is>
          <t>NO</t>
        </is>
      </c>
      <c r="H4988" t="inlineStr">
        <is>
          <t>#3</t>
        </is>
      </c>
      <c r="J4988" t="inlineStr">
        <is>
          <t>Dennis Hopeless</t>
        </is>
      </c>
      <c r="K4988" t="inlineStr">
        <is>
          <t>Victor Ibáñez</t>
        </is>
      </c>
      <c r="L4988" t="inlineStr">
        <is>
          <t>NO</t>
        </is>
      </c>
      <c r="P4988" t="inlineStr">
        <is>
          <t>NO</t>
        </is>
      </c>
      <c r="Q4988" t="inlineStr">
        <is>
          <t>5</t>
        </is>
      </c>
      <c r="R4988" t="inlineStr">
        <is>
          <t>3</t>
        </is>
      </c>
      <c r="S4988" s="383" t="n">
        <v>2</v>
      </c>
      <c r="T4988" s="388" t="n">
        <v>15</v>
      </c>
      <c r="U4988" t="inlineStr">
        <is>
          <t>Modern</t>
        </is>
      </c>
      <c r="V4988" t="inlineStr">
        <is>
          <t>Marvel Main</t>
        </is>
      </c>
      <c r="W4988" t="inlineStr">
        <is>
          <t>Jean Grey (Vol 1 — Hopeless) #3. Dennis Hopeless.</t>
        </is>
      </c>
      <c r="X4988" t="inlineStr">
        <is>
          <t>Jean Grey (Vol 1 — Hopeless) #3.</t>
        </is>
      </c>
      <c r="Y4988" t="inlineStr">
        <is>
          <t>Jean Grey (Vol 1 — Hopeless) #3.</t>
        </is>
      </c>
      <c r="Z4988" t="inlineStr">
        <is>
          <t>EBAY</t>
        </is>
      </c>
      <c r="AA4988" t="inlineStr">
        <is>
          <t>NM $5, VF $3</t>
        </is>
      </c>
      <c r="AD4988" t="inlineStr">
        <is>
          <t>May 22, 2026</t>
        </is>
      </c>
      <c r="AE4988" t="inlineStr">
        <is>
          <t>Marvel</t>
        </is>
      </c>
      <c r="AF4988" t="n">
        <v>9</v>
      </c>
      <c r="AH4988" t="inlineStr">
        <is>
          <t>2</t>
        </is>
      </c>
      <c r="AI4988" t="n">
        <v>1</v>
      </c>
      <c r="AK4988" s="338" t="inlineStr"/>
    </row>
    <row r="4989" ht="40" customHeight="1">
      <c r="A4989" t="n">
        <v>6205</v>
      </c>
      <c r="B4989" t="inlineStr">
        <is>
          <t>Jean Grey</t>
        </is>
      </c>
      <c r="C4989" s="386" t="n">
        <v>4</v>
      </c>
      <c r="D4989" t="inlineStr">
        <is>
          <t>Marvel</t>
        </is>
      </c>
      <c r="E4989" t="inlineStr">
        <is>
          <t>2017</t>
        </is>
      </c>
      <c r="F4989" t="inlineStr">
        <is>
          <t>Jean Grey Hopeless solo extends Box 41</t>
        </is>
      </c>
      <c r="G4989" t="inlineStr">
        <is>
          <t>NO</t>
        </is>
      </c>
      <c r="H4989" t="inlineStr">
        <is>
          <t>#4</t>
        </is>
      </c>
      <c r="J4989" t="inlineStr">
        <is>
          <t>Dennis Hopeless</t>
        </is>
      </c>
      <c r="K4989" t="inlineStr">
        <is>
          <t>Victor Ibáñez</t>
        </is>
      </c>
      <c r="L4989" t="inlineStr">
        <is>
          <t>NO</t>
        </is>
      </c>
      <c r="P4989" t="inlineStr">
        <is>
          <t>NO</t>
        </is>
      </c>
      <c r="Q4989" t="inlineStr">
        <is>
          <t>5</t>
        </is>
      </c>
      <c r="R4989" t="inlineStr">
        <is>
          <t>3</t>
        </is>
      </c>
      <c r="S4989" s="383" t="n">
        <v>2</v>
      </c>
      <c r="T4989" s="388" t="n">
        <v>15</v>
      </c>
      <c r="U4989" t="inlineStr">
        <is>
          <t>Modern</t>
        </is>
      </c>
      <c r="V4989" t="inlineStr">
        <is>
          <t>Marvel Main</t>
        </is>
      </c>
      <c r="W4989" t="inlineStr">
        <is>
          <t>Jean Grey (Vol 1 — Hopeless) #4. Dennis Hopeless.</t>
        </is>
      </c>
      <c r="X4989" t="inlineStr">
        <is>
          <t>Jean Grey (Vol 1 — Hopeless) #4.</t>
        </is>
      </c>
      <c r="Y4989" t="inlineStr">
        <is>
          <t>Jean Grey (Vol 1 — Hopeless) #4.</t>
        </is>
      </c>
      <c r="Z4989" t="inlineStr">
        <is>
          <t>EBAY</t>
        </is>
      </c>
      <c r="AA4989" t="inlineStr">
        <is>
          <t>NM $5, VF $3</t>
        </is>
      </c>
      <c r="AD4989" t="inlineStr">
        <is>
          <t>May 22, 2026</t>
        </is>
      </c>
      <c r="AE4989" t="inlineStr">
        <is>
          <t>Marvel</t>
        </is>
      </c>
      <c r="AF4989" t="n">
        <v>9</v>
      </c>
      <c r="AH4989" t="inlineStr">
        <is>
          <t>2</t>
        </is>
      </c>
      <c r="AI4989" t="n">
        <v>1</v>
      </c>
      <c r="AK4989" s="338" t="inlineStr"/>
    </row>
    <row r="4990" ht="40" customHeight="1">
      <c r="A4990" t="n">
        <v>6206</v>
      </c>
      <c r="B4990" t="inlineStr">
        <is>
          <t>Jean Grey</t>
        </is>
      </c>
      <c r="C4990" s="386" t="n">
        <v>5</v>
      </c>
      <c r="D4990" t="inlineStr">
        <is>
          <t>Marvel</t>
        </is>
      </c>
      <c r="E4990" t="inlineStr">
        <is>
          <t>2017</t>
        </is>
      </c>
      <c r="F4990" t="inlineStr">
        <is>
          <t>Jean Grey Hopeless solo extends Box 41</t>
        </is>
      </c>
      <c r="G4990" t="inlineStr">
        <is>
          <t>NO</t>
        </is>
      </c>
      <c r="H4990" t="inlineStr">
        <is>
          <t>#5</t>
        </is>
      </c>
      <c r="J4990" t="inlineStr">
        <is>
          <t>Dennis Hopeless</t>
        </is>
      </c>
      <c r="K4990" t="inlineStr">
        <is>
          <t>Victor Ibáñez</t>
        </is>
      </c>
      <c r="L4990" t="inlineStr">
        <is>
          <t>NO</t>
        </is>
      </c>
      <c r="P4990" t="inlineStr">
        <is>
          <t>NO</t>
        </is>
      </c>
      <c r="Q4990" t="inlineStr">
        <is>
          <t>5</t>
        </is>
      </c>
      <c r="R4990" t="inlineStr">
        <is>
          <t>3</t>
        </is>
      </c>
      <c r="S4990" s="383" t="n">
        <v>2</v>
      </c>
      <c r="T4990" s="388" t="n">
        <v>15</v>
      </c>
      <c r="U4990" t="inlineStr">
        <is>
          <t>Modern</t>
        </is>
      </c>
      <c r="V4990" t="inlineStr">
        <is>
          <t>Marvel Main</t>
        </is>
      </c>
      <c r="W4990" t="inlineStr">
        <is>
          <t>Jean Grey (Vol 1 — Hopeless) #5. Dennis Hopeless.</t>
        </is>
      </c>
      <c r="X4990" t="inlineStr">
        <is>
          <t>Jean Grey (Vol 1 — Hopeless) #5.</t>
        </is>
      </c>
      <c r="Y4990" t="inlineStr">
        <is>
          <t>Jean Grey (Vol 1 — Hopeless) #5.</t>
        </is>
      </c>
      <c r="Z4990" t="inlineStr">
        <is>
          <t>EBAY</t>
        </is>
      </c>
      <c r="AA4990" t="inlineStr">
        <is>
          <t>NM $5, VF $3</t>
        </is>
      </c>
      <c r="AD4990" t="inlineStr">
        <is>
          <t>May 22, 2026</t>
        </is>
      </c>
      <c r="AE4990" t="inlineStr">
        <is>
          <t>Marvel</t>
        </is>
      </c>
      <c r="AF4990" t="n">
        <v>9</v>
      </c>
      <c r="AH4990" t="inlineStr">
        <is>
          <t>2</t>
        </is>
      </c>
      <c r="AI4990" t="n">
        <v>1</v>
      </c>
      <c r="AK4990" s="338" t="inlineStr"/>
    </row>
    <row r="4991" ht="40" customHeight="1">
      <c r="A4991" t="n">
        <v>6207</v>
      </c>
      <c r="B4991" t="inlineStr">
        <is>
          <t>Jean Grey</t>
        </is>
      </c>
      <c r="C4991" s="386" t="n">
        <v>6</v>
      </c>
      <c r="D4991" t="inlineStr">
        <is>
          <t>Marvel</t>
        </is>
      </c>
      <c r="E4991" t="inlineStr">
        <is>
          <t>2017</t>
        </is>
      </c>
      <c r="F4991" t="inlineStr">
        <is>
          <t>Jean Grey Hopeless solo extends Box 41</t>
        </is>
      </c>
      <c r="G4991" t="inlineStr">
        <is>
          <t>NO</t>
        </is>
      </c>
      <c r="H4991" t="inlineStr">
        <is>
          <t>#6</t>
        </is>
      </c>
      <c r="J4991" t="inlineStr">
        <is>
          <t>Dennis Hopeless</t>
        </is>
      </c>
      <c r="K4991" t="inlineStr">
        <is>
          <t>Victor Ibáñez</t>
        </is>
      </c>
      <c r="L4991" t="inlineStr">
        <is>
          <t>NO</t>
        </is>
      </c>
      <c r="P4991" t="inlineStr">
        <is>
          <t>NO</t>
        </is>
      </c>
      <c r="Q4991" t="inlineStr">
        <is>
          <t>5</t>
        </is>
      </c>
      <c r="R4991" t="inlineStr">
        <is>
          <t>3</t>
        </is>
      </c>
      <c r="S4991" s="383" t="n">
        <v>2</v>
      </c>
      <c r="T4991" s="388" t="n">
        <v>15</v>
      </c>
      <c r="U4991" t="inlineStr">
        <is>
          <t>Modern</t>
        </is>
      </c>
      <c r="V4991" t="inlineStr">
        <is>
          <t>Marvel Main</t>
        </is>
      </c>
      <c r="W4991" t="inlineStr">
        <is>
          <t>Jean Grey (Vol 1 — Hopeless) #6. Dennis Hopeless.</t>
        </is>
      </c>
      <c r="X4991" t="inlineStr">
        <is>
          <t>Jean Grey (Vol 1 — Hopeless) #6.</t>
        </is>
      </c>
      <c r="Y4991" t="inlineStr">
        <is>
          <t>Jean Grey (Vol 1 — Hopeless) #6.</t>
        </is>
      </c>
      <c r="Z4991" t="inlineStr">
        <is>
          <t>EBAY</t>
        </is>
      </c>
      <c r="AA4991" t="inlineStr">
        <is>
          <t>NM $5, VF $3</t>
        </is>
      </c>
      <c r="AD4991" t="inlineStr">
        <is>
          <t>May 22, 2026</t>
        </is>
      </c>
      <c r="AE4991" t="inlineStr">
        <is>
          <t>Marvel</t>
        </is>
      </c>
      <c r="AF4991" t="n">
        <v>9</v>
      </c>
      <c r="AH4991" t="inlineStr">
        <is>
          <t>2</t>
        </is>
      </c>
      <c r="AI4991" t="n">
        <v>1</v>
      </c>
      <c r="AK4991" s="338" t="inlineStr"/>
    </row>
    <row r="4992" ht="40" customHeight="1">
      <c r="A4992" t="n">
        <v>6208</v>
      </c>
      <c r="B4992" t="inlineStr">
        <is>
          <t>Jean Grey</t>
        </is>
      </c>
      <c r="C4992" s="386" t="n">
        <v>7</v>
      </c>
      <c r="D4992" t="inlineStr">
        <is>
          <t>Marvel</t>
        </is>
      </c>
      <c r="E4992" t="inlineStr">
        <is>
          <t>2017</t>
        </is>
      </c>
      <c r="F4992" t="inlineStr">
        <is>
          <t>Jean Grey Hopeless solo extends Box 41</t>
        </is>
      </c>
      <c r="G4992" t="inlineStr">
        <is>
          <t>NO</t>
        </is>
      </c>
      <c r="H4992" t="inlineStr">
        <is>
          <t>#7</t>
        </is>
      </c>
      <c r="J4992" t="inlineStr">
        <is>
          <t>Dennis Hopeless</t>
        </is>
      </c>
      <c r="K4992" t="inlineStr">
        <is>
          <t>Victor Ibáñez</t>
        </is>
      </c>
      <c r="L4992" t="inlineStr">
        <is>
          <t>NO</t>
        </is>
      </c>
      <c r="P4992" t="inlineStr">
        <is>
          <t>NO</t>
        </is>
      </c>
      <c r="Q4992" t="inlineStr">
        <is>
          <t>5</t>
        </is>
      </c>
      <c r="R4992" t="inlineStr">
        <is>
          <t>3</t>
        </is>
      </c>
      <c r="S4992" s="383" t="n">
        <v>2</v>
      </c>
      <c r="T4992" s="388" t="n">
        <v>15</v>
      </c>
      <c r="U4992" t="inlineStr">
        <is>
          <t>Modern</t>
        </is>
      </c>
      <c r="V4992" t="inlineStr">
        <is>
          <t>Marvel Main</t>
        </is>
      </c>
      <c r="W4992" t="inlineStr">
        <is>
          <t>Jean Grey (Vol 1 — Hopeless) #7. Dennis Hopeless.</t>
        </is>
      </c>
      <c r="X4992" t="inlineStr">
        <is>
          <t>Jean Grey (Vol 1 — Hopeless) #7.</t>
        </is>
      </c>
      <c r="Y4992" t="inlineStr">
        <is>
          <t>Jean Grey (Vol 1 — Hopeless) #7.</t>
        </is>
      </c>
      <c r="Z4992" t="inlineStr">
        <is>
          <t>EBAY</t>
        </is>
      </c>
      <c r="AA4992" t="inlineStr">
        <is>
          <t>NM $5, VF $3</t>
        </is>
      </c>
      <c r="AD4992" t="inlineStr">
        <is>
          <t>May 22, 2026</t>
        </is>
      </c>
      <c r="AE4992" t="inlineStr">
        <is>
          <t>Marvel</t>
        </is>
      </c>
      <c r="AF4992" t="n">
        <v>9</v>
      </c>
      <c r="AH4992" t="inlineStr">
        <is>
          <t>2</t>
        </is>
      </c>
      <c r="AI4992" t="n">
        <v>1</v>
      </c>
      <c r="AK4992" s="338" t="inlineStr"/>
    </row>
    <row r="4993" ht="40" customHeight="1">
      <c r="A4993" t="n">
        <v>6209</v>
      </c>
      <c r="B4993" t="inlineStr">
        <is>
          <t>Black Panther Prelude</t>
        </is>
      </c>
      <c r="C4993" s="386" t="n">
        <v>1</v>
      </c>
      <c r="D4993" t="inlineStr">
        <is>
          <t>Marvel</t>
        </is>
      </c>
      <c r="E4993" t="inlineStr">
        <is>
          <t>2018</t>
        </is>
      </c>
      <c r="F4993" t="inlineStr">
        <is>
          <t>Black Panther Prelude MCU</t>
        </is>
      </c>
      <c r="G4993" t="inlineStr">
        <is>
          <t>NO</t>
        </is>
      </c>
      <c r="J4993" t="inlineStr">
        <is>
          <t>Joe Caramagna</t>
        </is>
      </c>
      <c r="L4993" t="inlineStr">
        <is>
          <t>NO</t>
        </is>
      </c>
      <c r="P4993" t="inlineStr">
        <is>
          <t>NO</t>
        </is>
      </c>
      <c r="Q4993" t="inlineStr">
        <is>
          <t>5</t>
        </is>
      </c>
      <c r="R4993" t="inlineStr">
        <is>
          <t>3</t>
        </is>
      </c>
      <c r="S4993" s="383" t="n">
        <v>2</v>
      </c>
      <c r="T4993" s="388" t="n">
        <v>15</v>
      </c>
      <c r="U4993" t="inlineStr">
        <is>
          <t>Modern</t>
        </is>
      </c>
      <c r="V4993" s="387" t="inlineStr">
        <is>
          <t>Marvel Main | Corona/Pilgrim</t>
        </is>
      </c>
      <c r="W4993" t="inlineStr">
        <is>
          <t>Black Panther Prelude #1 (Corona/Pilgrim). Joe Caramagna.</t>
        </is>
      </c>
      <c r="X4993" t="inlineStr">
        <is>
          <t>Black Panther Prelude #1 (Corona/Pilgrim).</t>
        </is>
      </c>
      <c r="Y4993" t="inlineStr">
        <is>
          <t>Black Panther Prelude #1 (Corona/Pilgrim).</t>
        </is>
      </c>
      <c r="Z4993" t="inlineStr">
        <is>
          <t>EBAY</t>
        </is>
      </c>
      <c r="AA4993" t="inlineStr">
        <is>
          <t>NM $5, VF $3</t>
        </is>
      </c>
      <c r="AC4993" t="inlineStr">
        <is>
          <t>Brian Stelfreeze / Various</t>
        </is>
      </c>
      <c r="AD4993" t="inlineStr">
        <is>
          <t>May 22, 2026</t>
        </is>
      </c>
      <c r="AE4993" t="inlineStr">
        <is>
          <t>Marvel</t>
        </is>
      </c>
      <c r="AF4993" t="n">
        <v>9</v>
      </c>
      <c r="AH4993" t="inlineStr">
        <is>
          <t>2</t>
        </is>
      </c>
      <c r="AI4993" t="n">
        <v>7</v>
      </c>
      <c r="AK4993" s="338" t="inlineStr"/>
    </row>
    <row r="4994" ht="40" customHeight="1">
      <c r="A4994" t="n">
        <v>6210</v>
      </c>
      <c r="B4994" t="inlineStr">
        <is>
          <t>Civil War II: The Oath</t>
        </is>
      </c>
      <c r="C4994" s="386" t="n">
        <v>1</v>
      </c>
      <c r="D4994" t="inlineStr">
        <is>
          <t>Marvel</t>
        </is>
      </c>
      <c r="E4994" t="inlineStr">
        <is>
          <t>2017</t>
        </is>
      </c>
      <c r="F4994" t="inlineStr">
        <is>
          <t>Civil War II</t>
        </is>
      </c>
      <c r="G4994" t="inlineStr">
        <is>
          <t>NO</t>
        </is>
      </c>
      <c r="J4994" t="inlineStr">
        <is>
          <t>Nick Spencer</t>
        </is>
      </c>
      <c r="K4994" t="inlineStr">
        <is>
          <t>Phil Noto</t>
        </is>
      </c>
      <c r="L4994" t="inlineStr">
        <is>
          <t>NO</t>
        </is>
      </c>
      <c r="P4994" t="inlineStr">
        <is>
          <t>NO</t>
        </is>
      </c>
      <c r="Q4994" t="inlineStr">
        <is>
          <t>6</t>
        </is>
      </c>
      <c r="R4994" s="386" t="n">
        <v>4</v>
      </c>
      <c r="S4994" s="383" t="n">
        <v>2</v>
      </c>
      <c r="T4994" s="388" t="n">
        <v>18</v>
      </c>
      <c r="U4994" t="inlineStr">
        <is>
          <t>Modern</t>
        </is>
      </c>
      <c r="V4994" s="387" t="inlineStr">
        <is>
          <t>Marvel Main | Nick Spencer</t>
        </is>
      </c>
      <c r="W4994" t="inlineStr">
        <is>
          <t>Civil War II: The Oath #1 (Nick Spencer). Nick Spencer.</t>
        </is>
      </c>
      <c r="X4994" t="inlineStr">
        <is>
          <t>Civil War II: The Oath #1 (Nick Spencer).</t>
        </is>
      </c>
      <c r="Y4994" t="inlineStr">
        <is>
          <t>Civil War II: The Oath #1 (Nick Spencer).</t>
        </is>
      </c>
      <c r="Z4994" t="inlineStr">
        <is>
          <t>EBAY</t>
        </is>
      </c>
      <c r="AA4994" t="inlineStr">
        <is>
          <t>NM $6, VF $3</t>
        </is>
      </c>
      <c r="AC4994" t="inlineStr">
        <is>
          <t>Marko Djurdjevic</t>
        </is>
      </c>
      <c r="AD4994" t="inlineStr">
        <is>
          <t>May 22, 2026</t>
        </is>
      </c>
      <c r="AE4994" t="inlineStr">
        <is>
          <t>Marvel</t>
        </is>
      </c>
      <c r="AF4994" s="232" t="n">
        <v>86</v>
      </c>
      <c r="AH4994" t="inlineStr">
        <is>
          <t>2</t>
        </is>
      </c>
      <c r="AI4994" t="n">
        <v>1</v>
      </c>
      <c r="AK4994" s="338" t="inlineStr"/>
    </row>
    <row r="4995" ht="40" customHeight="1">
      <c r="A4995" t="n">
        <v>6211</v>
      </c>
      <c r="B4995" t="inlineStr">
        <is>
          <t>Rocket Raccoon</t>
        </is>
      </c>
      <c r="C4995" s="386" t="n">
        <v>1</v>
      </c>
      <c r="D4995" t="inlineStr">
        <is>
          <t>Marvel</t>
        </is>
      </c>
      <c r="E4995" t="inlineStr">
        <is>
          <t>2017</t>
        </is>
      </c>
      <c r="F4995" t="inlineStr">
        <is>
          <t>Rocket Raccoon Rosenberg</t>
        </is>
      </c>
      <c r="G4995" t="inlineStr">
        <is>
          <t>YES</t>
        </is>
      </c>
      <c r="H4995" t="inlineStr">
        <is>
          <t>Rocket #1 Rosenberg/Listrani — Rocket solo launch</t>
        </is>
      </c>
      <c r="J4995" t="inlineStr">
        <is>
          <t>Matthew Rosenberg</t>
        </is>
      </c>
      <c r="L4995" t="inlineStr">
        <is>
          <t>NO</t>
        </is>
      </c>
      <c r="P4995" t="inlineStr">
        <is>
          <t>YES</t>
        </is>
      </c>
      <c r="Q4995" t="inlineStr">
        <is>
          <t>8</t>
        </is>
      </c>
      <c r="R4995" s="386" t="n">
        <v>5</v>
      </c>
      <c r="S4995" s="383" t="n">
        <v>3</v>
      </c>
      <c r="T4995" s="388" t="n">
        <v>24</v>
      </c>
      <c r="U4995" t="inlineStr">
        <is>
          <t>Modern</t>
        </is>
      </c>
      <c r="V4995" t="inlineStr">
        <is>
          <t>Marvel Main</t>
        </is>
      </c>
      <c r="W4995" t="inlineStr">
        <is>
          <t>Rocket Raccoon (Vol 3 — Rosenberg) #1. Matthew Rosenberg.</t>
        </is>
      </c>
      <c r="X4995" t="inlineStr">
        <is>
          <t>Rocket Raccoon (Vol 3 — Rosenberg) #1.</t>
        </is>
      </c>
      <c r="Y4995" t="inlineStr">
        <is>
          <t>Rocket Raccoon (Vol 3 — Rosenberg) #1.</t>
        </is>
      </c>
      <c r="Z4995" t="inlineStr">
        <is>
          <t>WHATNOT</t>
        </is>
      </c>
      <c r="AA4995" t="inlineStr">
        <is>
          <t>NM $8, VF $3. Solid Whatnot key</t>
        </is>
      </c>
      <c r="AD4995" t="inlineStr">
        <is>
          <t>May 22, 2026</t>
        </is>
      </c>
      <c r="AE4995" t="inlineStr">
        <is>
          <t>Marvel</t>
        </is>
      </c>
      <c r="AF4995" t="n">
        <v>9</v>
      </c>
      <c r="AH4995" t="inlineStr">
        <is>
          <t>5</t>
        </is>
      </c>
      <c r="AI4995" t="n">
        <v>3</v>
      </c>
      <c r="AK4995" s="340" t="inlineStr">
        <is>
          <t>YES</t>
        </is>
      </c>
    </row>
    <row r="4996" ht="40" customHeight="1">
      <c r="A4996" t="n">
        <v>6212</v>
      </c>
      <c r="B4996" t="inlineStr">
        <is>
          <t>Ultimate X-Men</t>
        </is>
      </c>
      <c r="C4996" s="386" t="n">
        <v>1</v>
      </c>
      <c r="D4996" t="inlineStr">
        <is>
          <t>Marvel</t>
        </is>
      </c>
      <c r="E4996" t="inlineStr">
        <is>
          <t>2024</t>
        </is>
      </c>
      <c r="F4996" t="inlineStr">
        <is>
          <t>Ultimate X-Men FtA Momoko</t>
        </is>
      </c>
      <c r="G4996" t="inlineStr">
        <is>
          <t>YES</t>
        </is>
      </c>
      <c r="H4996" t="inlineStr">
        <is>
          <t>Ultimate X-Men Vol 2 #1 Peach Momoko variant — From the Ashes ultimate line — Momoko covers always carry premium</t>
        </is>
      </c>
      <c r="J4996" t="inlineStr">
        <is>
          <t>Peach Momoko / Zach Davison</t>
        </is>
      </c>
      <c r="K4996" t="inlineStr">
        <is>
          <t>Peach Momoko</t>
        </is>
      </c>
      <c r="L4996" t="inlineStr">
        <is>
          <t>NO</t>
        </is>
      </c>
      <c r="P4996" t="inlineStr">
        <is>
          <t>YES</t>
        </is>
      </c>
      <c r="Q4996" t="inlineStr">
        <is>
          <t>15</t>
        </is>
      </c>
      <c r="R4996" s="386" t="n">
        <v>10</v>
      </c>
      <c r="S4996" s="383" t="n">
        <v>5</v>
      </c>
      <c r="T4996" s="388" t="n">
        <v>45</v>
      </c>
      <c r="U4996" t="inlineStr">
        <is>
          <t>Modern</t>
        </is>
      </c>
      <c r="V4996" t="inlineStr">
        <is>
          <t>Marvel Ultimate Universe</t>
        </is>
      </c>
      <c r="W4996" t="inlineStr">
        <is>
          <t>Ultimate X-Men (Vol 2 — Momoko) #1 (Peach Momoko variant). Peach Momoko / Zach Davison.</t>
        </is>
      </c>
      <c r="X4996" t="inlineStr">
        <is>
          <t>Ultimate X-Men (Vol 2 — Momoko) #1 (Peach Momoko variant).</t>
        </is>
      </c>
      <c r="Y4996" t="inlineStr">
        <is>
          <t>Ultimate X-Men (Vol 2 — Momoko) #1 (Peach Momoko variant).</t>
        </is>
      </c>
      <c r="Z4996" t="inlineStr">
        <is>
          <t>WHATNOT</t>
        </is>
      </c>
      <c r="AA4996" t="inlineStr">
        <is>
          <t>NM $15, VF $9. Solid Whatnot key</t>
        </is>
      </c>
      <c r="AC4996" t="inlineStr">
        <is>
          <t>Peach Momoko</t>
        </is>
      </c>
      <c r="AD4996" t="inlineStr">
        <is>
          <t>May 22, 2026</t>
        </is>
      </c>
      <c r="AE4996" t="inlineStr">
        <is>
          <t>Ultimate Marvel</t>
        </is>
      </c>
      <c r="AF4996" t="n">
        <v>9</v>
      </c>
      <c r="AH4996" t="inlineStr">
        <is>
          <t>5</t>
        </is>
      </c>
      <c r="AI4996" t="n">
        <v>2</v>
      </c>
      <c r="AK4996" s="340" t="inlineStr">
        <is>
          <t>YES</t>
        </is>
      </c>
    </row>
    <row r="4997" ht="40" customHeight="1">
      <c r="A4997" t="n">
        <v>6213</v>
      </c>
      <c r="B4997" t="inlineStr">
        <is>
          <t>Rise of the Powers of X</t>
        </is>
      </c>
      <c r="C4997" s="386" t="n">
        <v>4</v>
      </c>
      <c r="D4997" t="inlineStr">
        <is>
          <t>Marvel</t>
        </is>
      </c>
      <c r="E4997" t="inlineStr">
        <is>
          <t>2024</t>
        </is>
      </c>
      <c r="F4997" t="inlineStr">
        <is>
          <t>Rise of PoX</t>
        </is>
      </c>
      <c r="G4997" t="inlineStr">
        <is>
          <t>NO</t>
        </is>
      </c>
      <c r="J4997" t="inlineStr">
        <is>
          <t>Kieron Gillen</t>
        </is>
      </c>
      <c r="K4997" t="inlineStr">
        <is>
          <t>R.B. Silva</t>
        </is>
      </c>
      <c r="L4997" t="inlineStr">
        <is>
          <t>NO</t>
        </is>
      </c>
      <c r="P4997" t="inlineStr">
        <is>
          <t>NO</t>
        </is>
      </c>
      <c r="Q4997" t="inlineStr">
        <is>
          <t>6</t>
        </is>
      </c>
      <c r="R4997" s="386" t="n">
        <v>4</v>
      </c>
      <c r="S4997" s="383" t="n">
        <v>2</v>
      </c>
      <c r="T4997" s="388" t="n">
        <v>18</v>
      </c>
      <c r="U4997" t="inlineStr">
        <is>
          <t>Modern</t>
        </is>
      </c>
      <c r="V4997" t="inlineStr">
        <is>
          <t>Marvel Main</t>
        </is>
      </c>
      <c r="W4997" t="inlineStr">
        <is>
          <t>Rise of the Powers of X #4. Kieron Gillen.</t>
        </is>
      </c>
      <c r="X4997" t="inlineStr">
        <is>
          <t>Rise of the Powers of X #4.</t>
        </is>
      </c>
      <c r="Y4997" t="inlineStr">
        <is>
          <t>Rise of the Powers of X #4.</t>
        </is>
      </c>
      <c r="Z4997" t="inlineStr">
        <is>
          <t>EBAY</t>
        </is>
      </c>
      <c r="AA4997" t="inlineStr">
        <is>
          <t>NM $6, VF $3</t>
        </is>
      </c>
      <c r="AC4997" t="inlineStr">
        <is>
          <t>R.B. Silva</t>
        </is>
      </c>
      <c r="AD4997" t="inlineStr">
        <is>
          <t>May 22, 2026</t>
        </is>
      </c>
      <c r="AE4997" t="inlineStr">
        <is>
          <t>Marvel From the Ashes</t>
        </is>
      </c>
      <c r="AF4997" t="n">
        <v>9</v>
      </c>
      <c r="AG4997" t="inlineStr">
        <is>
          <t>Fall of the House of X</t>
        </is>
      </c>
      <c r="AH4997" t="inlineStr">
        <is>
          <t>2</t>
        </is>
      </c>
      <c r="AI4997" t="n">
        <v>1</v>
      </c>
      <c r="AK4997" s="338" t="inlineStr"/>
    </row>
    <row r="4998" ht="40" customHeight="1">
      <c r="A4998" t="n">
        <v>6214</v>
      </c>
      <c r="B4998" t="inlineStr">
        <is>
          <t>X-Men</t>
        </is>
      </c>
      <c r="C4998" s="386" t="n">
        <v>26</v>
      </c>
      <c r="D4998" t="inlineStr">
        <is>
          <t>Marvel</t>
        </is>
      </c>
      <c r="E4998" t="inlineStr">
        <is>
          <t>2024</t>
        </is>
      </c>
      <c r="F4998" t="inlineStr">
        <is>
          <t>X-Men Duggan/McKay extends</t>
        </is>
      </c>
      <c r="G4998" t="inlineStr">
        <is>
          <t>NO</t>
        </is>
      </c>
      <c r="J4998" t="inlineStr">
        <is>
          <t>Gerry Duggan</t>
        </is>
      </c>
      <c r="L4998" t="inlineStr">
        <is>
          <t>NO</t>
        </is>
      </c>
      <c r="P4998" t="inlineStr">
        <is>
          <t>NO</t>
        </is>
      </c>
      <c r="Q4998" t="inlineStr">
        <is>
          <t>5</t>
        </is>
      </c>
      <c r="R4998" t="inlineStr">
        <is>
          <t>3</t>
        </is>
      </c>
      <c r="S4998" s="383" t="n">
        <v>2</v>
      </c>
      <c r="T4998" s="388" t="n">
        <v>15</v>
      </c>
      <c r="U4998" t="inlineStr">
        <is>
          <t>Modern</t>
        </is>
      </c>
      <c r="V4998" t="inlineStr">
        <is>
          <t>Marvel Main</t>
        </is>
      </c>
      <c r="W4998" t="inlineStr">
        <is>
          <t>X-Men (Vol 5 — McKay FtA) #26. Gerry Duggan.</t>
        </is>
      </c>
      <c r="X4998" t="inlineStr">
        <is>
          <t>X-Men (Vol 5 — McKay FtA) #26.</t>
        </is>
      </c>
      <c r="Y4998" t="inlineStr">
        <is>
          <t>X-Men (Vol 5 — McKay FtA) #26.</t>
        </is>
      </c>
      <c r="Z4998" t="inlineStr">
        <is>
          <t>EBAY</t>
        </is>
      </c>
      <c r="AA4998" t="inlineStr">
        <is>
          <t>NM $5, VF $3</t>
        </is>
      </c>
      <c r="AC4998" t="inlineStr">
        <is>
          <t>Jim Lee / Various</t>
        </is>
      </c>
      <c r="AD4998" t="inlineStr">
        <is>
          <t>May 22, 2026</t>
        </is>
      </c>
      <c r="AE4998" t="inlineStr">
        <is>
          <t>Marvel From the Ashes</t>
        </is>
      </c>
      <c r="AF4998" t="n">
        <v>9</v>
      </c>
      <c r="AH4998" t="inlineStr">
        <is>
          <t>2</t>
        </is>
      </c>
      <c r="AI4998" t="n">
        <v>5</v>
      </c>
      <c r="AK4998" s="338" t="inlineStr"/>
    </row>
    <row r="4999" ht="40" customHeight="1">
      <c r="A4999" t="n">
        <v>6215</v>
      </c>
      <c r="B4999" t="inlineStr">
        <is>
          <t>X-Men</t>
        </is>
      </c>
      <c r="C4999" s="386" t="n">
        <v>27</v>
      </c>
      <c r="D4999" t="inlineStr">
        <is>
          <t>Marvel</t>
        </is>
      </c>
      <c r="E4999" t="inlineStr">
        <is>
          <t>2024</t>
        </is>
      </c>
      <c r="F4999" t="inlineStr">
        <is>
          <t>X-Men Duggan/McKay extends</t>
        </is>
      </c>
      <c r="G4999" t="inlineStr">
        <is>
          <t>NO</t>
        </is>
      </c>
      <c r="J4999" t="inlineStr">
        <is>
          <t>Gerry Duggan</t>
        </is>
      </c>
      <c r="L4999" t="inlineStr">
        <is>
          <t>NO</t>
        </is>
      </c>
      <c r="P4999" t="inlineStr">
        <is>
          <t>NO</t>
        </is>
      </c>
      <c r="Q4999" t="inlineStr">
        <is>
          <t>5</t>
        </is>
      </c>
      <c r="R4999" t="inlineStr">
        <is>
          <t>3</t>
        </is>
      </c>
      <c r="S4999" s="383" t="n">
        <v>2</v>
      </c>
      <c r="T4999" s="388" t="n">
        <v>15</v>
      </c>
      <c r="U4999" t="inlineStr">
        <is>
          <t>Modern</t>
        </is>
      </c>
      <c r="V4999" t="inlineStr">
        <is>
          <t>Marvel Main</t>
        </is>
      </c>
      <c r="W4999" t="inlineStr">
        <is>
          <t>X-Men (Vol 5 — McKay FtA) #27. Gerry Duggan.</t>
        </is>
      </c>
      <c r="X4999" t="inlineStr">
        <is>
          <t>X-Men (Vol 5 — McKay FtA) #27.</t>
        </is>
      </c>
      <c r="Y4999" t="inlineStr">
        <is>
          <t>X-Men (Vol 5 — McKay FtA) #27.</t>
        </is>
      </c>
      <c r="Z4999" t="inlineStr">
        <is>
          <t>EBAY</t>
        </is>
      </c>
      <c r="AA4999" t="inlineStr">
        <is>
          <t>NM $5, VF $3</t>
        </is>
      </c>
      <c r="AC4999" t="inlineStr">
        <is>
          <t>Jim Lee / Various</t>
        </is>
      </c>
      <c r="AD4999" t="inlineStr">
        <is>
          <t>May 22, 2026</t>
        </is>
      </c>
      <c r="AE4999" t="inlineStr">
        <is>
          <t>Marvel From the Ashes</t>
        </is>
      </c>
      <c r="AF4999" t="n">
        <v>9</v>
      </c>
      <c r="AH4999" t="inlineStr">
        <is>
          <t>2</t>
        </is>
      </c>
      <c r="AI4999" t="n">
        <v>5</v>
      </c>
      <c r="AK4999" s="338" t="inlineStr"/>
    </row>
    <row r="5000" ht="40" customHeight="1">
      <c r="A5000" t="n">
        <v>6216</v>
      </c>
      <c r="B5000" t="inlineStr">
        <is>
          <t>X-Men</t>
        </is>
      </c>
      <c r="C5000" s="386" t="n">
        <v>28</v>
      </c>
      <c r="D5000" t="inlineStr">
        <is>
          <t>Marvel</t>
        </is>
      </c>
      <c r="E5000" t="inlineStr">
        <is>
          <t>2024</t>
        </is>
      </c>
      <c r="F5000" t="inlineStr">
        <is>
          <t>X-Men Duggan/McKay extends</t>
        </is>
      </c>
      <c r="G5000" t="inlineStr">
        <is>
          <t>NO</t>
        </is>
      </c>
      <c r="J5000" t="inlineStr">
        <is>
          <t>Gerry Duggan</t>
        </is>
      </c>
      <c r="L5000" t="inlineStr">
        <is>
          <t>NO</t>
        </is>
      </c>
      <c r="P5000" t="inlineStr">
        <is>
          <t>NO</t>
        </is>
      </c>
      <c r="Q5000" t="inlineStr">
        <is>
          <t>5</t>
        </is>
      </c>
      <c r="R5000" t="inlineStr">
        <is>
          <t>3</t>
        </is>
      </c>
      <c r="S5000" s="383" t="n">
        <v>2</v>
      </c>
      <c r="T5000" s="388" t="n">
        <v>15</v>
      </c>
      <c r="U5000" t="inlineStr">
        <is>
          <t>Modern</t>
        </is>
      </c>
      <c r="V5000" t="inlineStr">
        <is>
          <t>Marvel Main</t>
        </is>
      </c>
      <c r="W5000" t="inlineStr">
        <is>
          <t>X-Men (Vol 5 — McKay FtA) #28. Gerry Duggan.</t>
        </is>
      </c>
      <c r="X5000" t="inlineStr">
        <is>
          <t>X-Men (Vol 5 — McKay FtA) #28.</t>
        </is>
      </c>
      <c r="Y5000" t="inlineStr">
        <is>
          <t>X-Men (Vol 5 — McKay FtA) #28.</t>
        </is>
      </c>
      <c r="Z5000" t="inlineStr">
        <is>
          <t>EBAY</t>
        </is>
      </c>
      <c r="AA5000" t="inlineStr">
        <is>
          <t>NM $5, VF $3</t>
        </is>
      </c>
      <c r="AC5000" t="inlineStr">
        <is>
          <t>Jim Lee / Various</t>
        </is>
      </c>
      <c r="AD5000" t="inlineStr">
        <is>
          <t>May 22, 2026</t>
        </is>
      </c>
      <c r="AE5000" t="inlineStr">
        <is>
          <t>Marvel From the Ashes</t>
        </is>
      </c>
      <c r="AF5000" t="n">
        <v>9</v>
      </c>
      <c r="AH5000" t="inlineStr">
        <is>
          <t>2</t>
        </is>
      </c>
      <c r="AI5000" t="n">
        <v>5</v>
      </c>
      <c r="AK5000" s="338" t="inlineStr"/>
    </row>
    <row r="5001" ht="40" customHeight="1">
      <c r="A5001" t="n">
        <v>6217</v>
      </c>
      <c r="B5001" t="inlineStr">
        <is>
          <t>X-Men</t>
        </is>
      </c>
      <c r="C5001" s="386" t="n">
        <v>29</v>
      </c>
      <c r="D5001" t="inlineStr">
        <is>
          <t>Marvel</t>
        </is>
      </c>
      <c r="E5001" t="inlineStr">
        <is>
          <t>2024</t>
        </is>
      </c>
      <c r="F5001" t="inlineStr">
        <is>
          <t>X-Men Duggan/McKay extends</t>
        </is>
      </c>
      <c r="G5001" t="inlineStr">
        <is>
          <t>NO</t>
        </is>
      </c>
      <c r="J5001" t="inlineStr">
        <is>
          <t>Gerry Duggan</t>
        </is>
      </c>
      <c r="L5001" t="inlineStr">
        <is>
          <t>NO</t>
        </is>
      </c>
      <c r="P5001" t="inlineStr">
        <is>
          <t>NO</t>
        </is>
      </c>
      <c r="Q5001" t="inlineStr">
        <is>
          <t>5</t>
        </is>
      </c>
      <c r="R5001" t="inlineStr">
        <is>
          <t>3</t>
        </is>
      </c>
      <c r="S5001" s="383" t="n">
        <v>2</v>
      </c>
      <c r="T5001" s="388" t="n">
        <v>15</v>
      </c>
      <c r="U5001" t="inlineStr">
        <is>
          <t>Modern</t>
        </is>
      </c>
      <c r="V5001" t="inlineStr">
        <is>
          <t>Marvel Main</t>
        </is>
      </c>
      <c r="W5001" t="inlineStr">
        <is>
          <t>X-Men (Vol 5 — McKay FtA) #29. Gerry Duggan.</t>
        </is>
      </c>
      <c r="X5001" t="inlineStr">
        <is>
          <t>X-Men (Vol 5 — McKay FtA) #29.</t>
        </is>
      </c>
      <c r="Y5001" t="inlineStr">
        <is>
          <t>X-Men (Vol 5 — McKay FtA) #29.</t>
        </is>
      </c>
      <c r="Z5001" t="inlineStr">
        <is>
          <t>EBAY</t>
        </is>
      </c>
      <c r="AA5001" t="inlineStr">
        <is>
          <t>NM $5, VF $3</t>
        </is>
      </c>
      <c r="AC5001" t="inlineStr">
        <is>
          <t>Jim Lee / Various</t>
        </is>
      </c>
      <c r="AD5001" t="inlineStr">
        <is>
          <t>May 22, 2026</t>
        </is>
      </c>
      <c r="AE5001" t="inlineStr">
        <is>
          <t>Marvel From the Ashes</t>
        </is>
      </c>
      <c r="AF5001" t="n">
        <v>9</v>
      </c>
      <c r="AH5001" t="inlineStr">
        <is>
          <t>2</t>
        </is>
      </c>
      <c r="AI5001" t="n">
        <v>5</v>
      </c>
      <c r="AK5001" s="338" t="inlineStr"/>
    </row>
    <row r="5002" ht="40" customHeight="1">
      <c r="A5002" t="n">
        <v>6218</v>
      </c>
      <c r="B5002" t="inlineStr">
        <is>
          <t>Fall of the House of X</t>
        </is>
      </c>
      <c r="C5002" s="386" t="n">
        <v>1</v>
      </c>
      <c r="D5002" t="inlineStr">
        <is>
          <t>Marvel</t>
        </is>
      </c>
      <c r="E5002" t="inlineStr">
        <is>
          <t>2024</t>
        </is>
      </c>
      <c r="F5002" t="inlineStr">
        <is>
          <t>Fall of HoX</t>
        </is>
      </c>
      <c r="G5002" t="inlineStr">
        <is>
          <t>YES</t>
        </is>
      </c>
      <c r="H5002" t="inlineStr">
        <is>
          <t>Fall of the House of X #1 Duggan — Krakoa falls</t>
        </is>
      </c>
      <c r="J5002" t="inlineStr">
        <is>
          <t>Gerry Duggan</t>
        </is>
      </c>
      <c r="K5002" t="inlineStr">
        <is>
          <t>Lucas Werneck</t>
        </is>
      </c>
      <c r="L5002" t="inlineStr">
        <is>
          <t>NO</t>
        </is>
      </c>
      <c r="P5002" t="inlineStr">
        <is>
          <t>YES</t>
        </is>
      </c>
      <c r="Q5002" t="inlineStr">
        <is>
          <t>10</t>
        </is>
      </c>
      <c r="R5002" s="386" t="n">
        <v>6</v>
      </c>
      <c r="S5002" s="383" t="n">
        <v>4</v>
      </c>
      <c r="T5002" s="388" t="n">
        <v>30</v>
      </c>
      <c r="U5002" t="inlineStr">
        <is>
          <t>Modern</t>
        </is>
      </c>
      <c r="V5002" t="inlineStr">
        <is>
          <t>Marvel Main</t>
        </is>
      </c>
      <c r="W5002" t="inlineStr">
        <is>
          <t>Fall of the House of X #1. Gerry Duggan.</t>
        </is>
      </c>
      <c r="X5002" t="inlineStr">
        <is>
          <t>Fall of the House of X #1.</t>
        </is>
      </c>
      <c r="Y5002" t="inlineStr">
        <is>
          <t>Fall of the House of X #1.</t>
        </is>
      </c>
      <c r="Z5002" t="inlineStr">
        <is>
          <t>WHATNOT</t>
        </is>
      </c>
      <c r="AA5002" t="inlineStr">
        <is>
          <t>NM $10, VF $3. Solid Whatnot key</t>
        </is>
      </c>
      <c r="AC5002" t="inlineStr">
        <is>
          <t>Lucas Werneck</t>
        </is>
      </c>
      <c r="AD5002" t="inlineStr">
        <is>
          <t>May 22, 2026</t>
        </is>
      </c>
      <c r="AE5002" t="inlineStr">
        <is>
          <t>Marvel From the Ashes</t>
        </is>
      </c>
      <c r="AF5002" t="n">
        <v>9</v>
      </c>
      <c r="AG5002" t="inlineStr">
        <is>
          <t>Fall of the House of X</t>
        </is>
      </c>
      <c r="AH5002" t="inlineStr">
        <is>
          <t>5</t>
        </is>
      </c>
      <c r="AI5002" t="n">
        <v>1</v>
      </c>
      <c r="AK5002" s="340" t="inlineStr">
        <is>
          <t>YES</t>
        </is>
      </c>
    </row>
    <row r="5003" ht="40" customHeight="1">
      <c r="A5003" t="n">
        <v>6219</v>
      </c>
      <c r="B5003" t="inlineStr">
        <is>
          <t>X-Force</t>
        </is>
      </c>
      <c r="C5003" s="386" t="n">
        <v>46</v>
      </c>
      <c r="D5003" t="inlineStr">
        <is>
          <t>Marvel</t>
        </is>
      </c>
      <c r="E5003" t="inlineStr">
        <is>
          <t>2023</t>
        </is>
      </c>
      <c r="F5003" t="inlineStr">
        <is>
          <t>Krakoa era — X-Force Fall of X extends</t>
        </is>
      </c>
      <c r="G5003" t="inlineStr">
        <is>
          <t>NO</t>
        </is>
      </c>
      <c r="J5003" t="inlineStr">
        <is>
          <t>Benjamin Percy</t>
        </is>
      </c>
      <c r="L5003" t="inlineStr">
        <is>
          <t>NO</t>
        </is>
      </c>
      <c r="P5003" t="inlineStr">
        <is>
          <t>NO</t>
        </is>
      </c>
      <c r="Q5003" t="inlineStr">
        <is>
          <t>5</t>
        </is>
      </c>
      <c r="R5003" t="inlineStr">
        <is>
          <t>3</t>
        </is>
      </c>
      <c r="S5003" s="383" t="n">
        <v>2</v>
      </c>
      <c r="T5003" s="388" t="n">
        <v>15</v>
      </c>
      <c r="U5003" t="inlineStr">
        <is>
          <t>Modern</t>
        </is>
      </c>
      <c r="V5003" t="inlineStr">
        <is>
          <t>Marvel Main</t>
        </is>
      </c>
      <c r="W5003" t="inlineStr">
        <is>
          <t>X-Force (Krakoa — Percy) #46. Benjamin Percy.</t>
        </is>
      </c>
      <c r="X5003" t="inlineStr">
        <is>
          <t>X-Force (Krakoa — Percy) #46.</t>
        </is>
      </c>
      <c r="Y5003" t="inlineStr">
        <is>
          <t>X-Force (Krakoa — Percy) #46.</t>
        </is>
      </c>
      <c r="Z5003" t="inlineStr">
        <is>
          <t>EBAY</t>
        </is>
      </c>
      <c r="AA5003" t="inlineStr">
        <is>
          <t>NM $5, VF $3</t>
        </is>
      </c>
      <c r="AC5003" t="inlineStr">
        <is>
          <t>Jerome Opeña / Various</t>
        </is>
      </c>
      <c r="AD5003" t="inlineStr">
        <is>
          <t>May 22, 2026</t>
        </is>
      </c>
      <c r="AE5003" t="inlineStr">
        <is>
          <t>Marvel Krakoa Era</t>
        </is>
      </c>
      <c r="AF5003" t="n">
        <v>9</v>
      </c>
      <c r="AG5003" t="inlineStr">
        <is>
          <t>Fall of X</t>
        </is>
      </c>
      <c r="AH5003" t="inlineStr">
        <is>
          <t>2</t>
        </is>
      </c>
      <c r="AI5003" t="n">
        <v>7</v>
      </c>
      <c r="AK5003" s="338" t="inlineStr"/>
    </row>
    <row r="5004" ht="40" customHeight="1">
      <c r="A5004" t="n">
        <v>6220</v>
      </c>
      <c r="B5004" t="inlineStr">
        <is>
          <t>X-Force</t>
        </is>
      </c>
      <c r="C5004" s="386" t="n">
        <v>47</v>
      </c>
      <c r="D5004" t="inlineStr">
        <is>
          <t>Marvel</t>
        </is>
      </c>
      <c r="E5004" t="inlineStr">
        <is>
          <t>2023</t>
        </is>
      </c>
      <c r="F5004" t="inlineStr">
        <is>
          <t>Krakoa era — X-Force Fall of X extends</t>
        </is>
      </c>
      <c r="G5004" t="inlineStr">
        <is>
          <t>NO</t>
        </is>
      </c>
      <c r="J5004" t="inlineStr">
        <is>
          <t>Benjamin Percy</t>
        </is>
      </c>
      <c r="L5004" t="inlineStr">
        <is>
          <t>NO</t>
        </is>
      </c>
      <c r="P5004" t="inlineStr">
        <is>
          <t>NO</t>
        </is>
      </c>
      <c r="Q5004" t="inlineStr">
        <is>
          <t>5</t>
        </is>
      </c>
      <c r="R5004" t="inlineStr">
        <is>
          <t>3</t>
        </is>
      </c>
      <c r="S5004" s="383" t="n">
        <v>2</v>
      </c>
      <c r="T5004" s="388" t="n">
        <v>15</v>
      </c>
      <c r="U5004" t="inlineStr">
        <is>
          <t>Modern</t>
        </is>
      </c>
      <c r="V5004" t="inlineStr">
        <is>
          <t>Marvel Main</t>
        </is>
      </c>
      <c r="W5004" t="inlineStr">
        <is>
          <t>X-Force (Krakoa — Percy) #47. Benjamin Percy.</t>
        </is>
      </c>
      <c r="X5004" t="inlineStr">
        <is>
          <t>X-Force (Krakoa — Percy) #47.</t>
        </is>
      </c>
      <c r="Y5004" t="inlineStr">
        <is>
          <t>X-Force (Krakoa — Percy) #47.</t>
        </is>
      </c>
      <c r="Z5004" t="inlineStr">
        <is>
          <t>EBAY</t>
        </is>
      </c>
      <c r="AA5004" t="inlineStr">
        <is>
          <t>NM $5, VF $3</t>
        </is>
      </c>
      <c r="AC5004" t="inlineStr">
        <is>
          <t>Jerome Opeña / Various</t>
        </is>
      </c>
      <c r="AD5004" t="inlineStr">
        <is>
          <t>May 22, 2026</t>
        </is>
      </c>
      <c r="AE5004" t="inlineStr">
        <is>
          <t>Marvel Krakoa Era</t>
        </is>
      </c>
      <c r="AF5004" t="n">
        <v>9</v>
      </c>
      <c r="AG5004" t="inlineStr">
        <is>
          <t>Fall of X</t>
        </is>
      </c>
      <c r="AH5004" t="inlineStr">
        <is>
          <t>2</t>
        </is>
      </c>
      <c r="AI5004" t="n">
        <v>7</v>
      </c>
      <c r="AK5004" s="338" t="inlineStr"/>
    </row>
    <row r="5005" ht="40" customHeight="1">
      <c r="A5005" t="n">
        <v>6221</v>
      </c>
      <c r="B5005" t="inlineStr">
        <is>
          <t>X-Force</t>
        </is>
      </c>
      <c r="C5005" s="386" t="n">
        <v>48</v>
      </c>
      <c r="D5005" t="inlineStr">
        <is>
          <t>Marvel</t>
        </is>
      </c>
      <c r="E5005" t="inlineStr">
        <is>
          <t>2023</t>
        </is>
      </c>
      <c r="F5005" t="inlineStr">
        <is>
          <t>Krakoa era — X-Force Fall of X extends</t>
        </is>
      </c>
      <c r="G5005" t="inlineStr">
        <is>
          <t>NO</t>
        </is>
      </c>
      <c r="J5005" t="inlineStr">
        <is>
          <t>Benjamin Percy</t>
        </is>
      </c>
      <c r="L5005" t="inlineStr">
        <is>
          <t>NO</t>
        </is>
      </c>
      <c r="P5005" t="inlineStr">
        <is>
          <t>NO</t>
        </is>
      </c>
      <c r="Q5005" t="inlineStr">
        <is>
          <t>5</t>
        </is>
      </c>
      <c r="R5005" t="inlineStr">
        <is>
          <t>3</t>
        </is>
      </c>
      <c r="S5005" s="383" t="n">
        <v>2</v>
      </c>
      <c r="T5005" s="388" t="n">
        <v>15</v>
      </c>
      <c r="U5005" t="inlineStr">
        <is>
          <t>Modern</t>
        </is>
      </c>
      <c r="V5005" t="inlineStr">
        <is>
          <t>Marvel Main</t>
        </is>
      </c>
      <c r="W5005" t="inlineStr">
        <is>
          <t>X-Force (Krakoa — Percy) #48. Benjamin Percy.</t>
        </is>
      </c>
      <c r="X5005" t="inlineStr">
        <is>
          <t>X-Force (Krakoa — Percy) #48.</t>
        </is>
      </c>
      <c r="Y5005" t="inlineStr">
        <is>
          <t>X-Force (Krakoa — Percy) #48.</t>
        </is>
      </c>
      <c r="Z5005" t="inlineStr">
        <is>
          <t>EBAY</t>
        </is>
      </c>
      <c r="AA5005" t="inlineStr">
        <is>
          <t>NM $5, VF $3</t>
        </is>
      </c>
      <c r="AC5005" t="inlineStr">
        <is>
          <t>Jerome Opeña / Various</t>
        </is>
      </c>
      <c r="AD5005" t="inlineStr">
        <is>
          <t>May 22, 2026</t>
        </is>
      </c>
      <c r="AE5005" t="inlineStr">
        <is>
          <t>Marvel Krakoa Era</t>
        </is>
      </c>
      <c r="AF5005" t="n">
        <v>9</v>
      </c>
      <c r="AG5005" t="inlineStr">
        <is>
          <t>Fall of X</t>
        </is>
      </c>
      <c r="AH5005" t="inlineStr">
        <is>
          <t>2</t>
        </is>
      </c>
      <c r="AI5005" t="n">
        <v>7</v>
      </c>
      <c r="AK5005" s="338" t="inlineStr"/>
    </row>
    <row r="5006" ht="40" customHeight="1">
      <c r="A5006" t="n">
        <v>6222</v>
      </c>
      <c r="B5006" t="inlineStr">
        <is>
          <t>X-Force</t>
        </is>
      </c>
      <c r="C5006" s="386" t="n">
        <v>49</v>
      </c>
      <c r="D5006" t="inlineStr">
        <is>
          <t>Marvel</t>
        </is>
      </c>
      <c r="E5006" t="inlineStr">
        <is>
          <t>2023</t>
        </is>
      </c>
      <c r="F5006" t="inlineStr">
        <is>
          <t>Krakoa era — X-Force Fall of X extends</t>
        </is>
      </c>
      <c r="G5006" t="inlineStr">
        <is>
          <t>NO</t>
        </is>
      </c>
      <c r="J5006" t="inlineStr">
        <is>
          <t>Benjamin Percy</t>
        </is>
      </c>
      <c r="L5006" t="inlineStr">
        <is>
          <t>NO</t>
        </is>
      </c>
      <c r="P5006" t="inlineStr">
        <is>
          <t>NO</t>
        </is>
      </c>
      <c r="Q5006" t="inlineStr">
        <is>
          <t>5</t>
        </is>
      </c>
      <c r="R5006" t="inlineStr">
        <is>
          <t>3</t>
        </is>
      </c>
      <c r="S5006" s="383" t="n">
        <v>2</v>
      </c>
      <c r="T5006" s="388" t="n">
        <v>15</v>
      </c>
      <c r="U5006" t="inlineStr">
        <is>
          <t>Modern</t>
        </is>
      </c>
      <c r="V5006" t="inlineStr">
        <is>
          <t>Marvel Main</t>
        </is>
      </c>
      <c r="W5006" t="inlineStr">
        <is>
          <t>X-Force (Krakoa — Percy) #49. Benjamin Percy.</t>
        </is>
      </c>
      <c r="X5006" t="inlineStr">
        <is>
          <t>X-Force (Krakoa — Percy) #49.</t>
        </is>
      </c>
      <c r="Y5006" t="inlineStr">
        <is>
          <t>X-Force (Krakoa — Percy) #49.</t>
        </is>
      </c>
      <c r="Z5006" t="inlineStr">
        <is>
          <t>EBAY</t>
        </is>
      </c>
      <c r="AA5006" t="inlineStr">
        <is>
          <t>NM $5, VF $3</t>
        </is>
      </c>
      <c r="AC5006" t="inlineStr">
        <is>
          <t>Jerome Opeña / Various</t>
        </is>
      </c>
      <c r="AD5006" t="inlineStr">
        <is>
          <t>May 22, 2026</t>
        </is>
      </c>
      <c r="AE5006" t="inlineStr">
        <is>
          <t>Marvel Krakoa Era</t>
        </is>
      </c>
      <c r="AF5006" t="n">
        <v>9</v>
      </c>
      <c r="AG5006" t="inlineStr">
        <is>
          <t>Fall of X</t>
        </is>
      </c>
      <c r="AH5006" t="inlineStr">
        <is>
          <t>2</t>
        </is>
      </c>
      <c r="AI5006" t="n">
        <v>7</v>
      </c>
      <c r="AK5006" s="338" t="inlineStr"/>
    </row>
    <row r="5007" ht="40" customHeight="1">
      <c r="A5007" t="n">
        <v>6223</v>
      </c>
      <c r="B5007" t="inlineStr">
        <is>
          <t>Dead X-Men</t>
        </is>
      </c>
      <c r="C5007" s="386" t="n">
        <v>1</v>
      </c>
      <c r="D5007" t="inlineStr">
        <is>
          <t>Marvel</t>
        </is>
      </c>
      <c r="E5007" t="inlineStr">
        <is>
          <t>2024</t>
        </is>
      </c>
      <c r="F5007" t="inlineStr">
        <is>
          <t>Dead X-Men</t>
        </is>
      </c>
      <c r="G5007" t="inlineStr">
        <is>
          <t>YES</t>
        </is>
      </c>
      <c r="H5007" t="inlineStr">
        <is>
          <t>Dead X-Men #1 — Duggan/Noto</t>
        </is>
      </c>
      <c r="J5007" t="inlineStr">
        <is>
          <t>Gerry Duggan</t>
        </is>
      </c>
      <c r="K5007" t="inlineStr">
        <is>
          <t>Phil Noto</t>
        </is>
      </c>
      <c r="L5007" t="inlineStr">
        <is>
          <t>NO</t>
        </is>
      </c>
      <c r="P5007" t="inlineStr">
        <is>
          <t>YES</t>
        </is>
      </c>
      <c r="Q5007" t="inlineStr">
        <is>
          <t>8</t>
        </is>
      </c>
      <c r="R5007" s="386" t="n">
        <v>5</v>
      </c>
      <c r="S5007" s="383" t="n">
        <v>3</v>
      </c>
      <c r="T5007" s="388" t="n">
        <v>24</v>
      </c>
      <c r="U5007" t="inlineStr">
        <is>
          <t>Modern</t>
        </is>
      </c>
      <c r="V5007" t="inlineStr">
        <is>
          <t>Marvel Main</t>
        </is>
      </c>
      <c r="W5007" t="inlineStr">
        <is>
          <t>Dead X-Men (Fall of the House of X) #1. Gerry Duggan.</t>
        </is>
      </c>
      <c r="X5007" t="inlineStr">
        <is>
          <t>Dead X-Men (Fall of the House of X) #1.</t>
        </is>
      </c>
      <c r="Y5007" t="inlineStr">
        <is>
          <t>Dead X-Men (Fall of the House of X) #1.</t>
        </is>
      </c>
      <c r="Z5007" t="inlineStr">
        <is>
          <t>WHATNOT</t>
        </is>
      </c>
      <c r="AA5007" t="inlineStr">
        <is>
          <t>NM $8, VF $3. Solid Whatnot key</t>
        </is>
      </c>
      <c r="AC5007" t="inlineStr">
        <is>
          <t>Phil Noto</t>
        </is>
      </c>
      <c r="AD5007" t="inlineStr">
        <is>
          <t>May 22, 2026</t>
        </is>
      </c>
      <c r="AE5007" t="inlineStr">
        <is>
          <t>Marvel From the Ashes</t>
        </is>
      </c>
      <c r="AF5007" t="n">
        <v>9</v>
      </c>
      <c r="AG5007" t="inlineStr">
        <is>
          <t>Fall of the House of X</t>
        </is>
      </c>
      <c r="AH5007" t="inlineStr">
        <is>
          <t>5</t>
        </is>
      </c>
      <c r="AI5007" t="n">
        <v>6</v>
      </c>
      <c r="AK5007" s="340" t="inlineStr">
        <is>
          <t>YES</t>
        </is>
      </c>
    </row>
    <row r="5008" ht="40" customHeight="1">
      <c r="A5008" t="n">
        <v>6224</v>
      </c>
      <c r="B5008" t="inlineStr">
        <is>
          <t>Psylocke</t>
        </is>
      </c>
      <c r="C5008" s="386" t="n">
        <v>1</v>
      </c>
      <c r="D5008" t="inlineStr">
        <is>
          <t>Marvel</t>
        </is>
      </c>
      <c r="E5008" t="inlineStr">
        <is>
          <t>2024</t>
        </is>
      </c>
      <c r="F5008" t="inlineStr">
        <is>
          <t>Psylocke FtA Momoko cover</t>
        </is>
      </c>
      <c r="G5008" t="inlineStr">
        <is>
          <t>YES</t>
        </is>
      </c>
      <c r="H5008" t="inlineStr">
        <is>
          <t>Psylocke FtA #1 Peach Momoko cover variant</t>
        </is>
      </c>
      <c r="K5008" t="inlineStr">
        <is>
          <t>Vita Ayala</t>
        </is>
      </c>
      <c r="L5008" t="inlineStr">
        <is>
          <t>NO</t>
        </is>
      </c>
      <c r="P5008" t="inlineStr">
        <is>
          <t>YES</t>
        </is>
      </c>
      <c r="Q5008" t="inlineStr">
        <is>
          <t>12</t>
        </is>
      </c>
      <c r="R5008" s="386" t="n">
        <v>8</v>
      </c>
      <c r="S5008" s="383" t="n">
        <v>4</v>
      </c>
      <c r="T5008" s="388" t="n">
        <v>36</v>
      </c>
      <c r="U5008" t="inlineStr">
        <is>
          <t>Modern</t>
        </is>
      </c>
      <c r="V5008" s="387" t="inlineStr">
        <is>
          <t>Marvel Main | Peach Momoko cover</t>
        </is>
      </c>
      <c r="W5008" t="inlineStr">
        <is>
          <t>Psylocke (From the Ashes) #1 (Peach Momoko cover). .</t>
        </is>
      </c>
      <c r="X5008" t="inlineStr">
        <is>
          <t>Psylocke (From the Ashes) #1 (Peach Momoko cover).</t>
        </is>
      </c>
      <c r="Y5008" t="inlineStr">
        <is>
          <t>Psylocke (From the Ashes) #1 (Peach Momoko cover).</t>
        </is>
      </c>
      <c r="Z5008" t="inlineStr">
        <is>
          <t>WHATNOT</t>
        </is>
      </c>
      <c r="AA5008" t="inlineStr">
        <is>
          <t>NM $12, VF $3. Solid Whatnot key</t>
        </is>
      </c>
      <c r="AC5008" t="inlineStr">
        <is>
          <t>Vita Ayala</t>
        </is>
      </c>
      <c r="AD5008" t="inlineStr">
        <is>
          <t>May 22, 2026</t>
        </is>
      </c>
      <c r="AE5008" t="inlineStr">
        <is>
          <t>Marvel From the Ashes</t>
        </is>
      </c>
      <c r="AF5008" t="n">
        <v>9</v>
      </c>
      <c r="AH5008" t="inlineStr">
        <is>
          <t>5</t>
        </is>
      </c>
      <c r="AI5008" t="n">
        <v>1</v>
      </c>
      <c r="AK5008" s="340" t="inlineStr">
        <is>
          <t>YES</t>
        </is>
      </c>
    </row>
    <row r="5009" ht="40" customHeight="1">
      <c r="A5009" t="n">
        <v>6225</v>
      </c>
      <c r="B5009" t="inlineStr">
        <is>
          <t>X-Men Legends</t>
        </is>
      </c>
      <c r="C5009" s="386" t="n">
        <v>1</v>
      </c>
      <c r="D5009" t="inlineStr">
        <is>
          <t>Marvel</t>
        </is>
      </c>
      <c r="E5009" t="inlineStr">
        <is>
          <t>2021</t>
        </is>
      </c>
      <c r="F5009" t="inlineStr">
        <is>
          <t>X-Men Legends Nicieza Booth</t>
        </is>
      </c>
      <c r="G5009" t="inlineStr">
        <is>
          <t>YES</t>
        </is>
      </c>
      <c r="H5009" t="inlineStr">
        <is>
          <t>X-Men Legends #1 Nicieza/Booth — classic era revisit by ORIGINAL writers</t>
        </is>
      </c>
      <c r="J5009" t="inlineStr">
        <is>
          <t>Fabian Nicieza</t>
        </is>
      </c>
      <c r="K5009" t="inlineStr">
        <is>
          <t>Brett Booth</t>
        </is>
      </c>
      <c r="L5009" t="inlineStr">
        <is>
          <t>NO</t>
        </is>
      </c>
      <c r="P5009" t="inlineStr">
        <is>
          <t>YES</t>
        </is>
      </c>
      <c r="Q5009" t="inlineStr">
        <is>
          <t>10</t>
        </is>
      </c>
      <c r="R5009" s="386" t="n">
        <v>6</v>
      </c>
      <c r="S5009" s="383" t="n">
        <v>4</v>
      </c>
      <c r="T5009" s="388" t="n">
        <v>30</v>
      </c>
      <c r="U5009" t="inlineStr">
        <is>
          <t>Modern</t>
        </is>
      </c>
      <c r="V5009" t="inlineStr">
        <is>
          <t>Marvel Main</t>
        </is>
      </c>
      <c r="W5009" t="inlineStr">
        <is>
          <t>X-Men Legends (Vol 1) #1. Fabian Nicieza.</t>
        </is>
      </c>
      <c r="X5009" t="inlineStr">
        <is>
          <t>X-Men Legends (Vol 1) #1.</t>
        </is>
      </c>
      <c r="Y5009" t="inlineStr">
        <is>
          <t>X-Men Legends (Vol 1) #1.</t>
        </is>
      </c>
      <c r="Z5009" t="inlineStr">
        <is>
          <t>WHATNOT</t>
        </is>
      </c>
      <c r="AA5009" t="inlineStr">
        <is>
          <t>NM $10, VF $3. Solid Whatnot key</t>
        </is>
      </c>
      <c r="AC5009" t="inlineStr">
        <is>
          <t>Brett Booth</t>
        </is>
      </c>
      <c r="AD5009" t="inlineStr">
        <is>
          <t>May 22, 2026</t>
        </is>
      </c>
      <c r="AE5009" t="inlineStr">
        <is>
          <t>Marvel</t>
        </is>
      </c>
      <c r="AF5009" t="n">
        <v>9</v>
      </c>
      <c r="AH5009" t="inlineStr">
        <is>
          <t>5</t>
        </is>
      </c>
      <c r="AI5009" t="n">
        <v>6</v>
      </c>
      <c r="AK5009" s="340" t="inlineStr">
        <is>
          <t>YES</t>
        </is>
      </c>
    </row>
    <row r="5010" ht="40" customHeight="1">
      <c r="A5010" t="n">
        <v>6226</v>
      </c>
      <c r="B5010" t="inlineStr">
        <is>
          <t>X-Men Legends</t>
        </is>
      </c>
      <c r="C5010" s="386" t="n">
        <v>2</v>
      </c>
      <c r="D5010" t="inlineStr">
        <is>
          <t>Marvel</t>
        </is>
      </c>
      <c r="E5010" t="inlineStr">
        <is>
          <t>2021</t>
        </is>
      </c>
      <c r="F5010" t="inlineStr">
        <is>
          <t>X-Men Legends Nicieza Booth</t>
        </is>
      </c>
      <c r="G5010" t="inlineStr">
        <is>
          <t>NO</t>
        </is>
      </c>
      <c r="H5010" t="inlineStr">
        <is>
          <t>#2</t>
        </is>
      </c>
      <c r="J5010" t="inlineStr">
        <is>
          <t>Fabian Nicieza</t>
        </is>
      </c>
      <c r="K5010" t="inlineStr">
        <is>
          <t>Brett Booth</t>
        </is>
      </c>
      <c r="L5010" t="inlineStr">
        <is>
          <t>NO</t>
        </is>
      </c>
      <c r="P5010" t="inlineStr">
        <is>
          <t>NO</t>
        </is>
      </c>
      <c r="Q5010" t="inlineStr">
        <is>
          <t>5</t>
        </is>
      </c>
      <c r="R5010" t="inlineStr">
        <is>
          <t>3</t>
        </is>
      </c>
      <c r="S5010" s="383" t="n">
        <v>2</v>
      </c>
      <c r="T5010" s="388" t="n">
        <v>15</v>
      </c>
      <c r="U5010" t="inlineStr">
        <is>
          <t>Modern</t>
        </is>
      </c>
      <c r="V5010" t="inlineStr">
        <is>
          <t>Marvel Main</t>
        </is>
      </c>
      <c r="W5010" t="inlineStr">
        <is>
          <t>X-Men Legends (Vol 1) #2. Fabian Nicieza.</t>
        </is>
      </c>
      <c r="X5010" t="inlineStr">
        <is>
          <t>X-Men Legends (Vol 1) #2.</t>
        </is>
      </c>
      <c r="Y5010" t="inlineStr">
        <is>
          <t>X-Men Legends (Vol 1) #2.</t>
        </is>
      </c>
      <c r="Z5010" t="inlineStr">
        <is>
          <t>EBAY</t>
        </is>
      </c>
      <c r="AA5010" t="inlineStr">
        <is>
          <t>NM $5, VF $3</t>
        </is>
      </c>
      <c r="AC5010" t="inlineStr">
        <is>
          <t>Jim Lee / Various</t>
        </is>
      </c>
      <c r="AD5010" t="inlineStr">
        <is>
          <t>May 22, 2026</t>
        </is>
      </c>
      <c r="AE5010" t="inlineStr">
        <is>
          <t>Marvel</t>
        </is>
      </c>
      <c r="AF5010" t="n">
        <v>9</v>
      </c>
      <c r="AH5010" t="inlineStr">
        <is>
          <t>2</t>
        </is>
      </c>
      <c r="AI5010" t="n">
        <v>6</v>
      </c>
      <c r="AK5010" s="338" t="inlineStr"/>
    </row>
    <row r="5011" ht="40" customHeight="1">
      <c r="A5011" t="n">
        <v>6227</v>
      </c>
      <c r="B5011" t="inlineStr">
        <is>
          <t>Phoenix Song: Echo</t>
        </is>
      </c>
      <c r="C5011" s="386" t="n">
        <v>1</v>
      </c>
      <c r="D5011" t="inlineStr">
        <is>
          <t>Marvel</t>
        </is>
      </c>
      <c r="E5011" t="inlineStr">
        <is>
          <t>2021</t>
        </is>
      </c>
      <c r="F5011" t="inlineStr">
        <is>
          <t>Phoenix Song Echo extends Box 41</t>
        </is>
      </c>
      <c r="G5011" t="inlineStr">
        <is>
          <t>NO</t>
        </is>
      </c>
      <c r="H5011" t="inlineStr">
        <is>
          <t>Rebecca Roanhorse</t>
        </is>
      </c>
      <c r="J5011" t="inlineStr">
        <is>
          <t>Luca Maresca</t>
        </is>
      </c>
      <c r="L5011" t="inlineStr">
        <is>
          <t>NO</t>
        </is>
      </c>
      <c r="P5011" t="inlineStr">
        <is>
          <t>NO</t>
        </is>
      </c>
      <c r="Q5011" t="inlineStr">
        <is>
          <t>5</t>
        </is>
      </c>
      <c r="R5011" t="inlineStr">
        <is>
          <t>3</t>
        </is>
      </c>
      <c r="S5011" s="383" t="n">
        <v>2</v>
      </c>
      <c r="T5011" s="388" t="n">
        <v>15</v>
      </c>
      <c r="U5011" t="inlineStr">
        <is>
          <t>Modern</t>
        </is>
      </c>
      <c r="V5011" s="387" t="inlineStr">
        <is>
          <t>Marvel Main | Roanhorse</t>
        </is>
      </c>
      <c r="W5011" t="inlineStr">
        <is>
          <t>Phoenix Song: Echo #1 (Roanhorse). Luca Maresca.</t>
        </is>
      </c>
      <c r="X5011" t="inlineStr">
        <is>
          <t>Phoenix Song: Echo #1 (Roanhorse).</t>
        </is>
      </c>
      <c r="Y5011" t="inlineStr">
        <is>
          <t>Phoenix Song: Echo #1 (Roanhorse).</t>
        </is>
      </c>
      <c r="Z5011" t="inlineStr">
        <is>
          <t>EBAY</t>
        </is>
      </c>
      <c r="AA5011" t="inlineStr">
        <is>
          <t>NM $5, VF $3</t>
        </is>
      </c>
      <c r="AD5011" t="inlineStr">
        <is>
          <t>May 22, 2026</t>
        </is>
      </c>
      <c r="AE5011" t="inlineStr">
        <is>
          <t>Marvel</t>
        </is>
      </c>
      <c r="AF5011" t="n">
        <v>9</v>
      </c>
      <c r="AH5011" t="inlineStr">
        <is>
          <t>2</t>
        </is>
      </c>
      <c r="AI5011" t="n">
        <v>1</v>
      </c>
      <c r="AK5011" s="338" t="inlineStr"/>
    </row>
    <row r="5012" ht="40" customHeight="1">
      <c r="A5012" t="n">
        <v>6228</v>
      </c>
      <c r="B5012" t="inlineStr">
        <is>
          <t>X-Men: Secret</t>
        </is>
      </c>
      <c r="C5012" s="386" t="n">
        <v>1</v>
      </c>
      <c r="D5012" t="inlineStr">
        <is>
          <t>Marvel</t>
        </is>
      </c>
      <c r="E5012" t="inlineStr">
        <is>
          <t>2024</t>
        </is>
      </c>
      <c r="F5012" t="inlineStr">
        <is>
          <t>X-Men Secret</t>
        </is>
      </c>
      <c r="G5012" t="inlineStr">
        <is>
          <t>YES</t>
        </is>
      </c>
      <c r="H5012" t="inlineStr">
        <is>
          <t>X-Men: Secret #1 — new limited series</t>
        </is>
      </c>
      <c r="K5012" s="252" t="inlineStr">
        <is>
          <t>Ricky Laguna/Taguna (unconfirmed in standard databases)</t>
        </is>
      </c>
      <c r="L5012" t="inlineStr">
        <is>
          <t>NO</t>
        </is>
      </c>
      <c r="P5012" t="inlineStr">
        <is>
          <t>YES</t>
        </is>
      </c>
      <c r="Q5012" t="inlineStr">
        <is>
          <t>8</t>
        </is>
      </c>
      <c r="R5012" s="386" t="n">
        <v>5</v>
      </c>
      <c r="S5012" s="383" t="n">
        <v>3</v>
      </c>
      <c r="T5012" s="388" t="n">
        <v>24</v>
      </c>
      <c r="U5012" t="inlineStr">
        <is>
          <t>Modern</t>
        </is>
      </c>
      <c r="V5012" t="inlineStr">
        <is>
          <t>Marvel Main</t>
        </is>
      </c>
      <c r="W5012" t="inlineStr">
        <is>
          <t>X-Men: Secret #1. .</t>
        </is>
      </c>
      <c r="X5012" t="inlineStr">
        <is>
          <t>X-Men: Secret #1.</t>
        </is>
      </c>
      <c r="Y5012" t="inlineStr">
        <is>
          <t>X-Men: Secret #1.</t>
        </is>
      </c>
      <c r="Z5012" t="inlineStr">
        <is>
          <t>WHATNOT</t>
        </is>
      </c>
      <c r="AA5012" t="inlineStr">
        <is>
          <t>NM $8, VF $3. Solid Whatnot key</t>
        </is>
      </c>
      <c r="AC5012" t="inlineStr">
        <is>
          <t>Jim Lee / Various</t>
        </is>
      </c>
      <c r="AD5012" t="inlineStr">
        <is>
          <t>May 22, 2026</t>
        </is>
      </c>
      <c r="AE5012" t="inlineStr">
        <is>
          <t>Marvel From the Ashes</t>
        </is>
      </c>
      <c r="AF5012" t="n">
        <v>9</v>
      </c>
      <c r="AH5012" t="inlineStr">
        <is>
          <t>5</t>
        </is>
      </c>
      <c r="AI5012" t="n">
        <v>6</v>
      </c>
      <c r="AK5012" s="340" t="inlineStr">
        <is>
          <t>YES</t>
        </is>
      </c>
    </row>
    <row r="5013" ht="40" customHeight="1">
      <c r="A5013" t="n">
        <v>6235</v>
      </c>
      <c r="B5013" t="inlineStr">
        <is>
          <t>X-Men: Magic</t>
        </is>
      </c>
      <c r="C5013" s="386" t="n">
        <v>1</v>
      </c>
      <c r="D5013" t="inlineStr">
        <is>
          <t>Marvel</t>
        </is>
      </c>
      <c r="E5013" t="inlineStr">
        <is>
          <t>2024</t>
        </is>
      </c>
      <c r="F5013" s="327" t="inlineStr">
        <is>
          <t>Blood Hunt X-Men tie-in | One-Shot</t>
        </is>
      </c>
      <c r="G5013" t="inlineStr">
        <is>
          <t>NO</t>
        </is>
      </c>
      <c r="J5013" t="inlineStr">
        <is>
          <t>Blood Hunt</t>
        </is>
      </c>
      <c r="K5013" s="252" t="inlineStr">
        <is>
          <t>Ricky Laguna/Taguna (unconfirmed in standard databases)</t>
        </is>
      </c>
      <c r="L5013" t="inlineStr">
        <is>
          <t>NO</t>
        </is>
      </c>
      <c r="P5013" t="inlineStr">
        <is>
          <t>NO</t>
        </is>
      </c>
      <c r="Q5013" t="inlineStr">
        <is>
          <t>5</t>
        </is>
      </c>
      <c r="R5013" t="inlineStr">
        <is>
          <t>3</t>
        </is>
      </c>
      <c r="S5013" s="383" t="n">
        <v>2</v>
      </c>
      <c r="T5013" s="388" t="n">
        <v>15</v>
      </c>
      <c r="U5013" t="inlineStr">
        <is>
          <t>Modern</t>
        </is>
      </c>
      <c r="V5013" t="inlineStr">
        <is>
          <t>Marvel Main</t>
        </is>
      </c>
      <c r="W5013" t="inlineStr">
        <is>
          <t>X-Men: Magic (Blood Hunt) #1 (one-shot). .</t>
        </is>
      </c>
      <c r="X5013" t="inlineStr">
        <is>
          <t>X-Men: Magic (Blood Hunt) #1 (one-shot).</t>
        </is>
      </c>
      <c r="Y5013" t="inlineStr">
        <is>
          <t>X-Men: Magic (Blood Hunt) #1 (one-shot).</t>
        </is>
      </c>
      <c r="Z5013" t="inlineStr">
        <is>
          <t>EBAY</t>
        </is>
      </c>
      <c r="AA5013" t="inlineStr">
        <is>
          <t>NM $5, VF $3</t>
        </is>
      </c>
      <c r="AC5013" t="inlineStr">
        <is>
          <t>Jim Lee / Various</t>
        </is>
      </c>
      <c r="AD5013" t="inlineStr">
        <is>
          <t>May 22, 2026</t>
        </is>
      </c>
      <c r="AE5013" t="inlineStr">
        <is>
          <t>Marvel From the Ashes</t>
        </is>
      </c>
      <c r="AF5013" t="n">
        <v>9</v>
      </c>
      <c r="AG5013" t="inlineStr">
        <is>
          <t>Bloodhunt</t>
        </is>
      </c>
      <c r="AH5013" t="inlineStr">
        <is>
          <t>2</t>
        </is>
      </c>
      <c r="AI5013" t="n">
        <v>6</v>
      </c>
      <c r="AK5013" s="338" t="inlineStr"/>
    </row>
    <row r="5014" ht="40" customHeight="1">
      <c r="A5014" t="n">
        <v>6237</v>
      </c>
      <c r="B5014" t="inlineStr">
        <is>
          <t>Time Slide</t>
        </is>
      </c>
      <c r="C5014" s="386" t="n">
        <v>1</v>
      </c>
      <c r="D5014" t="inlineStr">
        <is>
          <t>Marvel</t>
        </is>
      </c>
      <c r="E5014" t="inlineStr">
        <is>
          <t>2022</t>
        </is>
      </c>
      <c r="F5014" t="inlineStr">
        <is>
          <t>Time Slide Cable X-Force adjacent</t>
        </is>
      </c>
      <c r="G5014" t="inlineStr">
        <is>
          <t>NO</t>
        </is>
      </c>
      <c r="L5014" t="inlineStr">
        <is>
          <t>NO</t>
        </is>
      </c>
      <c r="P5014" t="inlineStr">
        <is>
          <t>NO</t>
        </is>
      </c>
      <c r="Q5014" t="inlineStr">
        <is>
          <t>5</t>
        </is>
      </c>
      <c r="R5014" t="inlineStr">
        <is>
          <t>3</t>
        </is>
      </c>
      <c r="S5014" s="383" t="n">
        <v>2</v>
      </c>
      <c r="T5014" s="388" t="n">
        <v>15</v>
      </c>
      <c r="U5014" t="inlineStr">
        <is>
          <t>Modern</t>
        </is>
      </c>
      <c r="V5014" s="387" t="inlineStr">
        <is>
          <t>Marvel Main | Fiorelli</t>
        </is>
      </c>
      <c r="W5014" t="inlineStr">
        <is>
          <t>Time Slide #1 (Fiorelli). .</t>
        </is>
      </c>
      <c r="X5014" t="inlineStr">
        <is>
          <t>Time Slide #1 (Fiorelli).</t>
        </is>
      </c>
      <c r="Y5014" t="inlineStr">
        <is>
          <t>Time Slide #1 (Fiorelli).</t>
        </is>
      </c>
      <c r="Z5014" t="inlineStr">
        <is>
          <t>EBAY</t>
        </is>
      </c>
      <c r="AA5014" t="inlineStr">
        <is>
          <t>NM $5, VF $3</t>
        </is>
      </c>
      <c r="AD5014" t="inlineStr">
        <is>
          <t>May 22, 2026</t>
        </is>
      </c>
      <c r="AE5014" t="inlineStr">
        <is>
          <t>Marvel</t>
        </is>
      </c>
      <c r="AF5014" t="n">
        <v>9</v>
      </c>
      <c r="AH5014" t="inlineStr">
        <is>
          <t>2</t>
        </is>
      </c>
      <c r="AI5014" t="n">
        <v>1</v>
      </c>
      <c r="AK5014" s="338" t="inlineStr"/>
    </row>
    <row r="5015" ht="40" customHeight="1">
      <c r="A5015" t="n">
        <v>6238</v>
      </c>
      <c r="B5015" t="inlineStr">
        <is>
          <t>Bloodhunt: Jubilee</t>
        </is>
      </c>
      <c r="C5015" s="386" t="n">
        <v>1</v>
      </c>
      <c r="D5015" t="inlineStr">
        <is>
          <t>Marvel</t>
        </is>
      </c>
      <c r="E5015" t="inlineStr">
        <is>
          <t>2024</t>
        </is>
      </c>
      <c r="F5015" t="inlineStr">
        <is>
          <t>Bloodhunt tie-in — Jubilee</t>
        </is>
      </c>
      <c r="G5015" t="inlineStr">
        <is>
          <t>YES</t>
        </is>
      </c>
      <c r="H5015" t="inlineStr">
        <is>
          <t>Bloodhunt: Jubilee #1 — Jubilee in the Bloodhunt vampire event</t>
        </is>
      </c>
      <c r="L5015" t="inlineStr">
        <is>
          <t>NO</t>
        </is>
      </c>
      <c r="P5015" t="inlineStr">
        <is>
          <t>YES</t>
        </is>
      </c>
      <c r="Q5015" t="inlineStr">
        <is>
          <t>8</t>
        </is>
      </c>
      <c r="R5015" s="386" t="n">
        <v>5</v>
      </c>
      <c r="S5015" s="383" t="n">
        <v>3</v>
      </c>
      <c r="T5015" s="388" t="n">
        <v>24</v>
      </c>
      <c r="U5015" t="inlineStr">
        <is>
          <t>Modern</t>
        </is>
      </c>
      <c r="V5015" t="inlineStr">
        <is>
          <t>Marvel Main</t>
        </is>
      </c>
      <c r="W5015" t="inlineStr">
        <is>
          <t>Bloodhunt: Jubilee #1. .</t>
        </is>
      </c>
      <c r="X5015" t="inlineStr">
        <is>
          <t>Bloodhunt: Jubilee #1.</t>
        </is>
      </c>
      <c r="Y5015" t="inlineStr">
        <is>
          <t>Bloodhunt: Jubilee #1.</t>
        </is>
      </c>
      <c r="Z5015" t="inlineStr">
        <is>
          <t>WHATNOT</t>
        </is>
      </c>
      <c r="AA5015" t="inlineStr">
        <is>
          <t>NM $8, VF $3. Solid Whatnot key</t>
        </is>
      </c>
      <c r="AD5015" t="inlineStr">
        <is>
          <t>May 22, 2026</t>
        </is>
      </c>
      <c r="AE5015" t="inlineStr">
        <is>
          <t>Marvel From the Ashes</t>
        </is>
      </c>
      <c r="AF5015" t="n">
        <v>9</v>
      </c>
      <c r="AG5015" t="inlineStr">
        <is>
          <t>Bloodhunt</t>
        </is>
      </c>
      <c r="AH5015" t="inlineStr">
        <is>
          <t>5</t>
        </is>
      </c>
      <c r="AI5015" t="n">
        <v>1</v>
      </c>
      <c r="AK5015" s="340" t="inlineStr">
        <is>
          <t>YES</t>
        </is>
      </c>
    </row>
    <row r="5016" ht="40" customHeight="1">
      <c r="A5016" t="n">
        <v>6239</v>
      </c>
      <c r="B5016" t="inlineStr">
        <is>
          <t>X-Force</t>
        </is>
      </c>
      <c r="C5016" s="386" t="n">
        <v>13</v>
      </c>
      <c r="D5016" t="inlineStr">
        <is>
          <t>Marvel</t>
        </is>
      </c>
      <c r="E5016" t="inlineStr">
        <is>
          <t>2020</t>
        </is>
      </c>
      <c r="F5016" t="inlineStr">
        <is>
          <t>Krakoa era — X-Force X of Swords tie-in</t>
        </is>
      </c>
      <c r="G5016" t="inlineStr">
        <is>
          <t>NO</t>
        </is>
      </c>
      <c r="H5016"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5016" t="inlineStr">
        <is>
          <t>Benjamin Percy</t>
        </is>
      </c>
      <c r="L5016" t="inlineStr">
        <is>
          <t>NO</t>
        </is>
      </c>
      <c r="P5016" t="inlineStr">
        <is>
          <t>NO</t>
        </is>
      </c>
      <c r="Q5016" t="inlineStr">
        <is>
          <t>5</t>
        </is>
      </c>
      <c r="R5016" t="inlineStr">
        <is>
          <t>3</t>
        </is>
      </c>
      <c r="S5016" s="383" t="n">
        <v>2</v>
      </c>
      <c r="T5016" s="388" t="n">
        <v>15</v>
      </c>
      <c r="U5016" t="inlineStr">
        <is>
          <t>Modern</t>
        </is>
      </c>
      <c r="V5016" s="387" t="inlineStr">
        <is>
          <t>Marvel Main | X of Swords</t>
        </is>
      </c>
      <c r="W5016" t="inlineStr">
        <is>
          <t>X-Force (Krakoa — Percy) #13 (X of Swords). Benjamin Percy.</t>
        </is>
      </c>
      <c r="X5016" t="inlineStr">
        <is>
          <t>X-Force (Krakoa — Percy) #13 (X of Swords).</t>
        </is>
      </c>
      <c r="Y5016" t="inlineStr">
        <is>
          <t>X-Force (Krakoa — Percy) #13 (X of Swords).</t>
        </is>
      </c>
      <c r="Z5016" t="inlineStr">
        <is>
          <t>EBAY</t>
        </is>
      </c>
      <c r="AA5016" t="inlineStr">
        <is>
          <t>NM $5, VF $3</t>
        </is>
      </c>
      <c r="AC5016" t="inlineStr">
        <is>
          <t>Jerome Opeña / Various</t>
        </is>
      </c>
      <c r="AD5016" t="inlineStr">
        <is>
          <t>May 22, 2026</t>
        </is>
      </c>
      <c r="AE5016" t="inlineStr">
        <is>
          <t>Marvel</t>
        </is>
      </c>
      <c r="AF5016" s="388" t="inlineStr">
        <is>
          <t>14</t>
        </is>
      </c>
      <c r="AG5016" t="inlineStr">
        <is>
          <t>X of Swords</t>
        </is>
      </c>
      <c r="AH5016" t="inlineStr">
        <is>
          <t>2</t>
        </is>
      </c>
      <c r="AI5016" t="n">
        <v>7</v>
      </c>
      <c r="AK5016" s="338" t="inlineStr"/>
    </row>
    <row r="5017" ht="40" customHeight="1">
      <c r="A5017" t="n">
        <v>6240</v>
      </c>
      <c r="B5017" t="inlineStr">
        <is>
          <t>Domino</t>
        </is>
      </c>
      <c r="C5017" s="386" t="n">
        <v>1</v>
      </c>
      <c r="D5017" t="inlineStr">
        <is>
          <t>Marvel</t>
        </is>
      </c>
      <c r="E5017" t="inlineStr">
        <is>
          <t>2018</t>
        </is>
      </c>
      <c r="F5017" t="inlineStr">
        <is>
          <t>Domino Simone — Land variant</t>
        </is>
      </c>
      <c r="G5017" t="inlineStr">
        <is>
          <t>YES</t>
        </is>
      </c>
      <c r="H5017" t="inlineStr">
        <is>
          <t>Domino Vol 3 #1 Gail Simone/Greg Land variant edition — first Domino solo by Gail Simone</t>
        </is>
      </c>
      <c r="J5017" t="inlineStr">
        <is>
          <t>Gail Simone</t>
        </is>
      </c>
      <c r="K5017" t="inlineStr">
        <is>
          <t>Greg Land</t>
        </is>
      </c>
      <c r="L5017" t="inlineStr">
        <is>
          <t>NO</t>
        </is>
      </c>
      <c r="P5017" t="inlineStr">
        <is>
          <t>YES</t>
        </is>
      </c>
      <c r="Q5017" t="inlineStr">
        <is>
          <t>12</t>
        </is>
      </c>
      <c r="R5017" s="386" t="n">
        <v>8</v>
      </c>
      <c r="S5017" s="383" t="n">
        <v>4</v>
      </c>
      <c r="T5017" s="388" t="n">
        <v>36</v>
      </c>
      <c r="U5017" t="inlineStr">
        <is>
          <t>Modern</t>
        </is>
      </c>
      <c r="V5017" t="inlineStr">
        <is>
          <t>Marvel Main</t>
        </is>
      </c>
      <c r="W5017" t="inlineStr">
        <is>
          <t>Domino (Vol 3 — Simone) #1 (Greg Land variant). Gail Simone.</t>
        </is>
      </c>
      <c r="X5017" t="inlineStr">
        <is>
          <t>Domino (Vol 3 — Simone) #1 (Greg Land variant).</t>
        </is>
      </c>
      <c r="Y5017" t="inlineStr">
        <is>
          <t>Domino (Vol 3 — Simone) #1 (Greg Land variant).</t>
        </is>
      </c>
      <c r="Z5017" t="inlineStr">
        <is>
          <t>WHATNOT</t>
        </is>
      </c>
      <c r="AA5017" t="inlineStr">
        <is>
          <t>NM $12, VF $7. Solid Whatnot key</t>
        </is>
      </c>
      <c r="AC5017" t="inlineStr">
        <is>
          <t>Greg Land</t>
        </is>
      </c>
      <c r="AD5017" t="inlineStr">
        <is>
          <t>May 22, 2026</t>
        </is>
      </c>
      <c r="AE5017" t="inlineStr">
        <is>
          <t>Marvel</t>
        </is>
      </c>
      <c r="AF5017" t="n">
        <v>9</v>
      </c>
      <c r="AH5017" t="inlineStr">
        <is>
          <t>5</t>
        </is>
      </c>
      <c r="AI5017" t="n">
        <v>3</v>
      </c>
      <c r="AK5017" s="340" t="inlineStr">
        <is>
          <t>YES</t>
        </is>
      </c>
    </row>
    <row r="5018" ht="40" customHeight="1">
      <c r="A5018" t="n">
        <v>6241</v>
      </c>
      <c r="B5018" t="inlineStr">
        <is>
          <t>Weapon H</t>
        </is>
      </c>
      <c r="C5018" s="386" t="n">
        <v>1</v>
      </c>
      <c r="D5018" t="inlineStr">
        <is>
          <t>Marvel</t>
        </is>
      </c>
      <c r="E5018" t="inlineStr">
        <is>
          <t>2018</t>
        </is>
      </c>
      <c r="F5018" t="inlineStr">
        <is>
          <t>Weapon H — Pak</t>
        </is>
      </c>
      <c r="G5018" t="inlineStr">
        <is>
          <t>YES</t>
        </is>
      </c>
      <c r="H5018" t="inlineStr">
        <is>
          <t>Weapon H #1 Greg Pak — Man-Thing/Wolverine hybrid creature</t>
        </is>
      </c>
      <c r="J5018" t="inlineStr">
        <is>
          <t>Greg Pak</t>
        </is>
      </c>
      <c r="L5018" t="inlineStr">
        <is>
          <t>NO</t>
        </is>
      </c>
      <c r="P5018" t="inlineStr">
        <is>
          <t>YES</t>
        </is>
      </c>
      <c r="Q5018" t="inlineStr">
        <is>
          <t>8</t>
        </is>
      </c>
      <c r="R5018" s="386" t="n">
        <v>5</v>
      </c>
      <c r="S5018" s="383" t="n">
        <v>3</v>
      </c>
      <c r="T5018" s="388" t="n">
        <v>24</v>
      </c>
      <c r="U5018" t="inlineStr">
        <is>
          <t>Modern</t>
        </is>
      </c>
      <c r="V5018" t="inlineStr">
        <is>
          <t>Marvel Main</t>
        </is>
      </c>
      <c r="W5018" t="inlineStr">
        <is>
          <t>Weapon H #1. Greg Pak.</t>
        </is>
      </c>
      <c r="X5018" t="inlineStr">
        <is>
          <t>Weapon H #1.</t>
        </is>
      </c>
      <c r="Y5018" t="inlineStr">
        <is>
          <t>Weapon H #1.</t>
        </is>
      </c>
      <c r="Z5018" t="inlineStr">
        <is>
          <t>WHATNOT</t>
        </is>
      </c>
      <c r="AA5018" t="inlineStr">
        <is>
          <t>NM $8, VF $3. Solid Whatnot key</t>
        </is>
      </c>
      <c r="AD5018" t="inlineStr">
        <is>
          <t>May 22, 2026</t>
        </is>
      </c>
      <c r="AE5018" t="inlineStr">
        <is>
          <t>Marvel</t>
        </is>
      </c>
      <c r="AF5018" t="n">
        <v>9</v>
      </c>
      <c r="AH5018" t="inlineStr">
        <is>
          <t>5</t>
        </is>
      </c>
      <c r="AI5018" t="n">
        <v>1</v>
      </c>
      <c r="AK5018" s="340" t="inlineStr">
        <is>
          <t>YES</t>
        </is>
      </c>
    </row>
    <row r="5019" ht="40" customHeight="1">
      <c r="A5019" t="n">
        <v>6242</v>
      </c>
      <c r="B5019" t="inlineStr">
        <is>
          <t>Wolverine vs. Blade</t>
        </is>
      </c>
      <c r="C5019" s="386" t="n">
        <v>1</v>
      </c>
      <c r="D5019" t="inlineStr">
        <is>
          <t>Marvel</t>
        </is>
      </c>
      <c r="E5019" t="inlineStr">
        <is>
          <t>2019</t>
        </is>
      </c>
      <c r="F5019" t="inlineStr">
        <is>
          <t>Wolverine vs Blade special</t>
        </is>
      </c>
      <c r="G5019" t="inlineStr">
        <is>
          <t>YES</t>
        </is>
      </c>
      <c r="H5019" t="inlineStr">
        <is>
          <t>Wolverine vs Blade #1 — fun team/fight special</t>
        </is>
      </c>
      <c r="L5019" t="inlineStr">
        <is>
          <t>NO</t>
        </is>
      </c>
      <c r="P5019" t="inlineStr">
        <is>
          <t>YES</t>
        </is>
      </c>
      <c r="Q5019" t="inlineStr">
        <is>
          <t>8</t>
        </is>
      </c>
      <c r="R5019" s="386" t="n">
        <v>5</v>
      </c>
      <c r="S5019" s="383" t="n">
        <v>3</v>
      </c>
      <c r="T5019" s="388" t="n">
        <v>24</v>
      </c>
      <c r="U5019" t="inlineStr">
        <is>
          <t>Modern</t>
        </is>
      </c>
      <c r="V5019" t="inlineStr">
        <is>
          <t>Marvel Main</t>
        </is>
      </c>
      <c r="W5019" t="inlineStr">
        <is>
          <t>Wolverine vs. Blade #1. .</t>
        </is>
      </c>
      <c r="X5019" t="inlineStr">
        <is>
          <t>Wolverine vs. Blade #1.</t>
        </is>
      </c>
      <c r="Y5019" t="inlineStr">
        <is>
          <t>Wolverine vs. Blade #1.</t>
        </is>
      </c>
      <c r="Z5019" t="inlineStr">
        <is>
          <t>WHATNOT</t>
        </is>
      </c>
      <c r="AA5019" t="inlineStr">
        <is>
          <t>NM $8, VF $3. Solid Whatnot key</t>
        </is>
      </c>
      <c r="AC5019" t="inlineStr">
        <is>
          <t>Frank Miller / Various</t>
        </is>
      </c>
      <c r="AD5019" t="inlineStr">
        <is>
          <t>May 22, 2026</t>
        </is>
      </c>
      <c r="AE5019" t="inlineStr">
        <is>
          <t>Marvel</t>
        </is>
      </c>
      <c r="AF5019" t="n">
        <v>9</v>
      </c>
      <c r="AH5019" t="inlineStr">
        <is>
          <t>5</t>
        </is>
      </c>
      <c r="AI5019" t="n">
        <v>1</v>
      </c>
      <c r="AK5019" s="340" t="inlineStr">
        <is>
          <t>YES</t>
        </is>
      </c>
    </row>
    <row r="5020" ht="40" customHeight="1">
      <c r="A5020" t="n">
        <v>6243</v>
      </c>
      <c r="B5020" t="inlineStr">
        <is>
          <t>Wolverine: Madripoor Knights</t>
        </is>
      </c>
      <c r="C5020" s="386" t="n">
        <v>5</v>
      </c>
      <c r="D5020" t="inlineStr">
        <is>
          <t>Marvel</t>
        </is>
      </c>
      <c r="E5020" t="inlineStr">
        <is>
          <t>2024</t>
        </is>
      </c>
      <c r="F5020" t="inlineStr">
        <is>
          <t>Madripoor Knights</t>
        </is>
      </c>
      <c r="G5020" t="inlineStr">
        <is>
          <t>NO</t>
        </is>
      </c>
      <c r="I5020" s="366" t="inlineStr">
        <is>
          <t>Chris Claremont</t>
        </is>
      </c>
      <c r="J5020" s="362" t="inlineStr">
        <is>
          <t>Edgar Salazar</t>
        </is>
      </c>
      <c r="L5020" t="inlineStr">
        <is>
          <t>NO</t>
        </is>
      </c>
      <c r="P5020" t="inlineStr">
        <is>
          <t>NO</t>
        </is>
      </c>
      <c r="Q5020" t="inlineStr">
        <is>
          <t>5</t>
        </is>
      </c>
      <c r="R5020" t="inlineStr">
        <is>
          <t>3</t>
        </is>
      </c>
      <c r="S5020" s="383" t="n">
        <v>2</v>
      </c>
      <c r="T5020" s="388" t="n">
        <v>15</v>
      </c>
      <c r="U5020" t="inlineStr">
        <is>
          <t>Modern</t>
        </is>
      </c>
      <c r="V5020" t="inlineStr">
        <is>
          <t>Marvel Main</t>
        </is>
      </c>
      <c r="W5020" t="inlineStr">
        <is>
          <t>Wolverine: Madripoor Knights #5. .</t>
        </is>
      </c>
      <c r="X5020" t="inlineStr">
        <is>
          <t>Wolverine: Madripoor Knights #5.</t>
        </is>
      </c>
      <c r="Y5020" t="inlineStr">
        <is>
          <t>Wolverine: Madripoor Knights #5.</t>
        </is>
      </c>
      <c r="Z5020" t="inlineStr">
        <is>
          <t>EBAY</t>
        </is>
      </c>
      <c r="AA5020" t="inlineStr">
        <is>
          <t>NM $5, VF $3</t>
        </is>
      </c>
      <c r="AC5020" t="inlineStr">
        <is>
          <t>Frank Miller / Various</t>
        </is>
      </c>
      <c r="AD5020" t="inlineStr">
        <is>
          <t>May 22, 2026</t>
        </is>
      </c>
      <c r="AE5020" t="inlineStr">
        <is>
          <t>Marvel From the Ashes</t>
        </is>
      </c>
      <c r="AF5020" t="n">
        <v>9</v>
      </c>
      <c r="AH5020" t="inlineStr">
        <is>
          <t>2</t>
        </is>
      </c>
      <c r="AI5020" t="n">
        <v>7</v>
      </c>
      <c r="AK5020" s="338" t="inlineStr"/>
    </row>
    <row r="5021" ht="40" customHeight="1">
      <c r="A5021" t="n">
        <v>6244</v>
      </c>
      <c r="B5021" t="inlineStr">
        <is>
          <t>Namor</t>
        </is>
      </c>
      <c r="C5021" s="386" t="n">
        <v>2</v>
      </c>
      <c r="D5021" t="inlineStr">
        <is>
          <t>Marvel</t>
        </is>
      </c>
      <c r="E5021" t="inlineStr">
        <is>
          <t>2022</t>
        </is>
      </c>
      <c r="F5021" t="inlineStr">
        <is>
          <t>Namor Aaron</t>
        </is>
      </c>
      <c r="G5021" t="inlineStr">
        <is>
          <t>NO</t>
        </is>
      </c>
      <c r="H5021" t="inlineStr">
        <is>
          <t>Jason Aaron</t>
        </is>
      </c>
      <c r="L5021" t="inlineStr">
        <is>
          <t>NO</t>
        </is>
      </c>
      <c r="P5021" t="inlineStr">
        <is>
          <t>NO</t>
        </is>
      </c>
      <c r="Q5021" t="inlineStr">
        <is>
          <t>5</t>
        </is>
      </c>
      <c r="R5021" t="inlineStr">
        <is>
          <t>3</t>
        </is>
      </c>
      <c r="S5021" s="383" t="n">
        <v>2</v>
      </c>
      <c r="T5021" s="388" t="n">
        <v>15</v>
      </c>
      <c r="U5021" t="inlineStr">
        <is>
          <t>Modern</t>
        </is>
      </c>
      <c r="V5021" s="387" t="inlineStr">
        <is>
          <t>Marvel Main | cool cover</t>
        </is>
      </c>
      <c r="W5021" t="inlineStr">
        <is>
          <t>Namor (Vol 3 — Aaron) #2 (cool cover). .</t>
        </is>
      </c>
      <c r="X5021" t="inlineStr">
        <is>
          <t>Namor (Vol 3 — Aaron) #2 (cool cover).</t>
        </is>
      </c>
      <c r="Y5021" t="inlineStr">
        <is>
          <t>Namor (Vol 3 — Aaron) #2 (cool cover).</t>
        </is>
      </c>
      <c r="Z5021" t="inlineStr">
        <is>
          <t>EBAY</t>
        </is>
      </c>
      <c r="AA5021" t="inlineStr">
        <is>
          <t>NM $5, VF $3</t>
        </is>
      </c>
      <c r="AD5021" t="inlineStr">
        <is>
          <t>May 22, 2026</t>
        </is>
      </c>
      <c r="AE5021" t="inlineStr">
        <is>
          <t>Marvel</t>
        </is>
      </c>
      <c r="AF5021" t="n">
        <v>9</v>
      </c>
      <c r="AH5021" t="inlineStr">
        <is>
          <t>2</t>
        </is>
      </c>
      <c r="AI5021" t="n">
        <v>3</v>
      </c>
      <c r="AK5021" s="338" t="inlineStr"/>
    </row>
    <row r="5022" ht="40" customHeight="1">
      <c r="A5022" t="n">
        <v>6245</v>
      </c>
      <c r="B5022" t="inlineStr">
        <is>
          <t>Weapon Plus</t>
        </is>
      </c>
      <c r="C5022" s="386" t="n">
        <v>1</v>
      </c>
      <c r="D5022" t="inlineStr">
        <is>
          <t>Marvel</t>
        </is>
      </c>
      <c r="E5022" t="inlineStr">
        <is>
          <t>2019</t>
        </is>
      </c>
      <c r="F5022" t="inlineStr">
        <is>
          <t>Weapon Plus one-shot</t>
        </is>
      </c>
      <c r="G5022" t="inlineStr">
        <is>
          <t>YES</t>
        </is>
      </c>
      <c r="H5022" t="inlineStr">
        <is>
          <t>Weapon Plus #1 — Captain America/Wolverine Weapon programs origin</t>
        </is>
      </c>
      <c r="J5022" t="inlineStr">
        <is>
          <t>Simon Spurrier</t>
        </is>
      </c>
      <c r="K5022" t="inlineStr">
        <is>
          <t>Kev Walker</t>
        </is>
      </c>
      <c r="L5022" t="inlineStr">
        <is>
          <t>NO</t>
        </is>
      </c>
      <c r="P5022" t="inlineStr">
        <is>
          <t>YES</t>
        </is>
      </c>
      <c r="Q5022" t="inlineStr">
        <is>
          <t>8</t>
        </is>
      </c>
      <c r="R5022" s="386" t="n">
        <v>5</v>
      </c>
      <c r="S5022" s="383" t="n">
        <v>3</v>
      </c>
      <c r="T5022" s="388" t="n">
        <v>24</v>
      </c>
      <c r="U5022" t="inlineStr">
        <is>
          <t>Modern</t>
        </is>
      </c>
      <c r="V5022" s="387" t="inlineStr">
        <is>
          <t>Marvel Main | Sexton</t>
        </is>
      </c>
      <c r="W5022" t="inlineStr">
        <is>
          <t>Weapon Plus #1 (Sexton). Simon Spurrier.</t>
        </is>
      </c>
      <c r="X5022" t="inlineStr">
        <is>
          <t>Weapon Plus #1 (Sexton).</t>
        </is>
      </c>
      <c r="Y5022" t="inlineStr">
        <is>
          <t>Weapon Plus #1 (Sexton).</t>
        </is>
      </c>
      <c r="Z5022" t="inlineStr">
        <is>
          <t>WHATNOT</t>
        </is>
      </c>
      <c r="AA5022" t="inlineStr">
        <is>
          <t>NM $8, VF $3. Solid Whatnot key</t>
        </is>
      </c>
      <c r="AC5022" t="inlineStr">
        <is>
          <t>Kev Walker</t>
        </is>
      </c>
      <c r="AD5022" t="inlineStr">
        <is>
          <t>May 22, 2026</t>
        </is>
      </c>
      <c r="AE5022" t="inlineStr">
        <is>
          <t>Marvel</t>
        </is>
      </c>
      <c r="AF5022" t="n">
        <v>9</v>
      </c>
      <c r="AH5022" t="inlineStr">
        <is>
          <t>5</t>
        </is>
      </c>
      <c r="AI5022" t="n">
        <v>1</v>
      </c>
      <c r="AK5022" s="340" t="inlineStr">
        <is>
          <t>YES</t>
        </is>
      </c>
    </row>
    <row r="5023" ht="40" customHeight="1">
      <c r="A5023" t="n">
        <v>6246</v>
      </c>
      <c r="B5023" t="inlineStr">
        <is>
          <t>Ultimate X-Men</t>
        </is>
      </c>
      <c r="C5023" s="386" t="n">
        <v>13</v>
      </c>
      <c r="D5023" t="inlineStr">
        <is>
          <t>Marvel</t>
        </is>
      </c>
      <c r="E5023" t="inlineStr">
        <is>
          <t>2002</t>
        </is>
      </c>
      <c r="F5023" t="inlineStr">
        <is>
          <t>Ultimate X-Men Millar/Kubert Vol 1</t>
        </is>
      </c>
      <c r="G5023" t="inlineStr">
        <is>
          <t>NO</t>
        </is>
      </c>
      <c r="J5023" t="inlineStr">
        <is>
          <t>Mark Millar</t>
        </is>
      </c>
      <c r="K5023" t="inlineStr">
        <is>
          <t>Adam Kubert</t>
        </is>
      </c>
      <c r="L5023" t="inlineStr">
        <is>
          <t>NO</t>
        </is>
      </c>
      <c r="P5023" t="inlineStr">
        <is>
          <t>NO</t>
        </is>
      </c>
      <c r="Q5023" t="inlineStr">
        <is>
          <t>5</t>
        </is>
      </c>
      <c r="R5023" t="inlineStr">
        <is>
          <t>3</t>
        </is>
      </c>
      <c r="S5023" s="383" t="n">
        <v>2</v>
      </c>
      <c r="T5023" s="388" t="n">
        <v>15</v>
      </c>
      <c r="U5023" t="inlineStr">
        <is>
          <t>Modern</t>
        </is>
      </c>
      <c r="V5023" t="inlineStr">
        <is>
          <t>Marvel Ultimate Universe</t>
        </is>
      </c>
      <c r="W5023" t="inlineStr">
        <is>
          <t>Ultimate X-Men (Vol 1) #13. Mark Millar.</t>
        </is>
      </c>
      <c r="X5023" t="inlineStr">
        <is>
          <t>Ultimate X-Men (Vol 1) #13.</t>
        </is>
      </c>
      <c r="Y5023" t="inlineStr">
        <is>
          <t>Ultimate X-Men (Vol 1) #13.</t>
        </is>
      </c>
      <c r="Z5023" t="inlineStr">
        <is>
          <t>EBAY</t>
        </is>
      </c>
      <c r="AA5023" t="inlineStr">
        <is>
          <t>NM $5, VF $3</t>
        </is>
      </c>
      <c r="AC5023" t="inlineStr">
        <is>
          <t>Jim Lee / Various</t>
        </is>
      </c>
      <c r="AD5023" t="inlineStr">
        <is>
          <t>May 22, 2026</t>
        </is>
      </c>
      <c r="AE5023" t="inlineStr">
        <is>
          <t>Ultimate Marvel</t>
        </is>
      </c>
      <c r="AF5023" s="368" t="inlineStr">
        <is>
          <t>26</t>
        </is>
      </c>
      <c r="AH5023" t="inlineStr">
        <is>
          <t>2</t>
        </is>
      </c>
      <c r="AI5023" t="n">
        <v>1</v>
      </c>
      <c r="AK5023" s="338" t="inlineStr"/>
    </row>
    <row r="5024" ht="40" customHeight="1">
      <c r="A5024" t="n">
        <v>6247</v>
      </c>
      <c r="B5024" t="inlineStr">
        <is>
          <t>Ultimate X-Men</t>
        </is>
      </c>
      <c r="C5024" s="386" t="n">
        <v>14</v>
      </c>
      <c r="D5024" t="inlineStr">
        <is>
          <t>Marvel</t>
        </is>
      </c>
      <c r="E5024" t="inlineStr">
        <is>
          <t>2002</t>
        </is>
      </c>
      <c r="F5024" t="inlineStr">
        <is>
          <t>Ultimate X-Men Millar/Kubert Vol 1</t>
        </is>
      </c>
      <c r="G5024" t="inlineStr">
        <is>
          <t>NO</t>
        </is>
      </c>
      <c r="J5024" t="inlineStr">
        <is>
          <t>Mark Millar</t>
        </is>
      </c>
      <c r="K5024" t="inlineStr">
        <is>
          <t>Adam Kubert</t>
        </is>
      </c>
      <c r="L5024" t="inlineStr">
        <is>
          <t>NO</t>
        </is>
      </c>
      <c r="P5024" t="inlineStr">
        <is>
          <t>NO</t>
        </is>
      </c>
      <c r="Q5024" t="inlineStr">
        <is>
          <t>5</t>
        </is>
      </c>
      <c r="R5024" t="inlineStr">
        <is>
          <t>3</t>
        </is>
      </c>
      <c r="S5024" s="383" t="n">
        <v>2</v>
      </c>
      <c r="T5024" s="388" t="n">
        <v>15</v>
      </c>
      <c r="U5024" t="inlineStr">
        <is>
          <t>Modern</t>
        </is>
      </c>
      <c r="V5024" t="inlineStr">
        <is>
          <t>Marvel Ultimate Universe</t>
        </is>
      </c>
      <c r="W5024" t="inlineStr">
        <is>
          <t>Ultimate X-Men (Vol 1) #14. Mark Millar.</t>
        </is>
      </c>
      <c r="X5024" t="inlineStr">
        <is>
          <t>Ultimate X-Men (Vol 1) #14.</t>
        </is>
      </c>
      <c r="Y5024" t="inlineStr">
        <is>
          <t>Ultimate X-Men (Vol 1) #14.</t>
        </is>
      </c>
      <c r="Z5024" t="inlineStr">
        <is>
          <t>EBAY</t>
        </is>
      </c>
      <c r="AA5024" t="inlineStr">
        <is>
          <t>NM $5, VF $3</t>
        </is>
      </c>
      <c r="AC5024" t="inlineStr">
        <is>
          <t>Jim Lee / Various</t>
        </is>
      </c>
      <c r="AD5024" t="inlineStr">
        <is>
          <t>May 22, 2026</t>
        </is>
      </c>
      <c r="AE5024" t="inlineStr">
        <is>
          <t>Ultimate Marvel</t>
        </is>
      </c>
      <c r="AF5024" s="368" t="inlineStr">
        <is>
          <t>26</t>
        </is>
      </c>
      <c r="AH5024" t="inlineStr">
        <is>
          <t>2</t>
        </is>
      </c>
      <c r="AI5024" t="n">
        <v>1</v>
      </c>
      <c r="AK5024" s="338" t="inlineStr"/>
    </row>
    <row r="5025" ht="40" customHeight="1">
      <c r="A5025" t="n">
        <v>6248</v>
      </c>
      <c r="B5025" t="inlineStr">
        <is>
          <t>Ultimate X-Men</t>
        </is>
      </c>
      <c r="C5025" s="386" t="n">
        <v>15</v>
      </c>
      <c r="D5025" t="inlineStr">
        <is>
          <t>Marvel</t>
        </is>
      </c>
      <c r="E5025" t="inlineStr">
        <is>
          <t>2002</t>
        </is>
      </c>
      <c r="F5025" t="inlineStr">
        <is>
          <t>Ultimate X-Men Millar/Kubert Vol 1</t>
        </is>
      </c>
      <c r="G5025" t="inlineStr">
        <is>
          <t>NO</t>
        </is>
      </c>
      <c r="J5025" t="inlineStr">
        <is>
          <t>Mark Millar</t>
        </is>
      </c>
      <c r="K5025" t="inlineStr">
        <is>
          <t>Adam Kubert</t>
        </is>
      </c>
      <c r="L5025" t="inlineStr">
        <is>
          <t>NO</t>
        </is>
      </c>
      <c r="P5025" t="inlineStr">
        <is>
          <t>NO</t>
        </is>
      </c>
      <c r="Q5025" t="inlineStr">
        <is>
          <t>5</t>
        </is>
      </c>
      <c r="R5025" t="inlineStr">
        <is>
          <t>3</t>
        </is>
      </c>
      <c r="S5025" s="383" t="n">
        <v>2</v>
      </c>
      <c r="T5025" s="388" t="n">
        <v>15</v>
      </c>
      <c r="U5025" t="inlineStr">
        <is>
          <t>Modern</t>
        </is>
      </c>
      <c r="V5025" t="inlineStr">
        <is>
          <t>Marvel Ultimate Universe</t>
        </is>
      </c>
      <c r="W5025" t="inlineStr">
        <is>
          <t>Ultimate X-Men (Vol 1) #15. Mark Millar.</t>
        </is>
      </c>
      <c r="X5025" t="inlineStr">
        <is>
          <t>Ultimate X-Men (Vol 1) #15.</t>
        </is>
      </c>
      <c r="Y5025" t="inlineStr">
        <is>
          <t>Ultimate X-Men (Vol 1) #15.</t>
        </is>
      </c>
      <c r="Z5025" t="inlineStr">
        <is>
          <t>EBAY</t>
        </is>
      </c>
      <c r="AA5025" t="inlineStr">
        <is>
          <t>NM $5, VF $3</t>
        </is>
      </c>
      <c r="AC5025" t="inlineStr">
        <is>
          <t>Jim Lee / Various</t>
        </is>
      </c>
      <c r="AD5025" t="inlineStr">
        <is>
          <t>May 22, 2026</t>
        </is>
      </c>
      <c r="AE5025" t="inlineStr">
        <is>
          <t>Ultimate Marvel</t>
        </is>
      </c>
      <c r="AF5025" s="368" t="inlineStr">
        <is>
          <t>26</t>
        </is>
      </c>
      <c r="AH5025" t="inlineStr">
        <is>
          <t>2</t>
        </is>
      </c>
      <c r="AI5025" t="n">
        <v>1</v>
      </c>
      <c r="AK5025" s="338" t="inlineStr"/>
    </row>
    <row r="5026" ht="40" customHeight="1">
      <c r="A5026" t="n">
        <v>6249</v>
      </c>
      <c r="B5026" t="inlineStr">
        <is>
          <t>Ultimate Avengers</t>
        </is>
      </c>
      <c r="C5026" s="386" t="n">
        <v>1</v>
      </c>
      <c r="D5026" t="inlineStr">
        <is>
          <t>Marvel</t>
        </is>
      </c>
      <c r="E5026" t="inlineStr">
        <is>
          <t>2009</t>
        </is>
      </c>
      <c r="F5026" t="inlineStr">
        <is>
          <t>Ultimate Avengers Millar</t>
        </is>
      </c>
      <c r="G5026" t="inlineStr">
        <is>
          <t>YES</t>
        </is>
      </c>
      <c r="H5026" t="inlineStr">
        <is>
          <t>Ultimate Avengers #1 Millar/Pacheco — sequel to Ultimates — black ops Avengers</t>
        </is>
      </c>
      <c r="J5026" t="inlineStr">
        <is>
          <t>Mark Millar</t>
        </is>
      </c>
      <c r="K5026" t="inlineStr">
        <is>
          <t>Carlos Pacheco</t>
        </is>
      </c>
      <c r="L5026" t="inlineStr">
        <is>
          <t>NO</t>
        </is>
      </c>
      <c r="P5026" t="inlineStr">
        <is>
          <t>YES</t>
        </is>
      </c>
      <c r="Q5026" t="inlineStr">
        <is>
          <t>10</t>
        </is>
      </c>
      <c r="R5026" s="386" t="n">
        <v>6</v>
      </c>
      <c r="S5026" s="383" t="n">
        <v>4</v>
      </c>
      <c r="T5026" s="388" t="n">
        <v>30</v>
      </c>
      <c r="U5026" t="inlineStr">
        <is>
          <t>Modern</t>
        </is>
      </c>
      <c r="V5026" t="inlineStr">
        <is>
          <t>Marvel Ultimate Universe</t>
        </is>
      </c>
      <c r="W5026" t="inlineStr">
        <is>
          <t>Ultimate Avengers (Vol 1 — Millar) #1. Mark Millar.</t>
        </is>
      </c>
      <c r="X5026" t="inlineStr">
        <is>
          <t>Ultimate Avengers (Vol 1 — Millar) #1.</t>
        </is>
      </c>
      <c r="Y5026" t="inlineStr">
        <is>
          <t>Ultimate Avengers (Vol 1 — Millar) #1.</t>
        </is>
      </c>
      <c r="Z5026" t="inlineStr">
        <is>
          <t>WHATNOT</t>
        </is>
      </c>
      <c r="AA5026" t="inlineStr">
        <is>
          <t>NM $10, VF $3. Solid Whatnot key</t>
        </is>
      </c>
      <c r="AC5026" t="inlineStr">
        <is>
          <t>Carlos Pacheco</t>
        </is>
      </c>
      <c r="AD5026" t="inlineStr">
        <is>
          <t>May 22, 2026</t>
        </is>
      </c>
      <c r="AE5026" t="inlineStr">
        <is>
          <t>Ultimate Marvel</t>
        </is>
      </c>
      <c r="AF5026" s="368" t="inlineStr">
        <is>
          <t>26</t>
        </is>
      </c>
      <c r="AH5026" t="inlineStr">
        <is>
          <t>5</t>
        </is>
      </c>
      <c r="AI5026" t="n">
        <v>1</v>
      </c>
      <c r="AK5026" s="340" t="inlineStr">
        <is>
          <t>YES</t>
        </is>
      </c>
    </row>
    <row r="5027" ht="40" customHeight="1">
      <c r="A5027" t="n">
        <v>6250</v>
      </c>
      <c r="B5027" t="inlineStr">
        <is>
          <t>Ultimate Avengers</t>
        </is>
      </c>
      <c r="C5027" s="386" t="n">
        <v>2</v>
      </c>
      <c r="D5027" t="inlineStr">
        <is>
          <t>Marvel</t>
        </is>
      </c>
      <c r="E5027" t="inlineStr">
        <is>
          <t>2009</t>
        </is>
      </c>
      <c r="F5027" t="inlineStr">
        <is>
          <t>Ultimate Avengers Millar</t>
        </is>
      </c>
      <c r="G5027" t="inlineStr">
        <is>
          <t>NO</t>
        </is>
      </c>
      <c r="H5027" t="inlineStr">
        <is>
          <t>#2</t>
        </is>
      </c>
      <c r="J5027" t="inlineStr">
        <is>
          <t>Mark Millar</t>
        </is>
      </c>
      <c r="K5027" t="inlineStr">
        <is>
          <t>Carlos Pacheco</t>
        </is>
      </c>
      <c r="L5027" t="inlineStr">
        <is>
          <t>NO</t>
        </is>
      </c>
      <c r="P5027" t="inlineStr">
        <is>
          <t>NO</t>
        </is>
      </c>
      <c r="Q5027" t="inlineStr">
        <is>
          <t>5</t>
        </is>
      </c>
      <c r="R5027" t="inlineStr">
        <is>
          <t>3</t>
        </is>
      </c>
      <c r="S5027" s="383" t="n">
        <v>2</v>
      </c>
      <c r="T5027" s="388" t="n">
        <v>15</v>
      </c>
      <c r="U5027" t="inlineStr">
        <is>
          <t>Modern</t>
        </is>
      </c>
      <c r="V5027" t="inlineStr">
        <is>
          <t>Marvel Ultimate Universe</t>
        </is>
      </c>
      <c r="W5027" t="inlineStr">
        <is>
          <t>Ultimate Avengers (Vol 1 — Millar) #2. Mark Millar.</t>
        </is>
      </c>
      <c r="X5027" t="inlineStr">
        <is>
          <t>Ultimate Avengers (Vol 1 — Millar) #2.</t>
        </is>
      </c>
      <c r="Y5027" t="inlineStr">
        <is>
          <t>Ultimate Avengers (Vol 1 — Millar) #2.</t>
        </is>
      </c>
      <c r="Z5027" t="inlineStr">
        <is>
          <t>EBAY</t>
        </is>
      </c>
      <c r="AA5027" t="inlineStr">
        <is>
          <t>NM $5, VF $3</t>
        </is>
      </c>
      <c r="AC5027" t="inlineStr">
        <is>
          <t>Jim Cheung / Various</t>
        </is>
      </c>
      <c r="AD5027" t="inlineStr">
        <is>
          <t>May 22, 2026</t>
        </is>
      </c>
      <c r="AE5027" t="inlineStr">
        <is>
          <t>Ultimate Marvel</t>
        </is>
      </c>
      <c r="AF5027" s="368" t="inlineStr">
        <is>
          <t>26</t>
        </is>
      </c>
      <c r="AH5027" t="inlineStr">
        <is>
          <t>2</t>
        </is>
      </c>
      <c r="AI5027" t="n">
        <v>1</v>
      </c>
      <c r="AK5027" s="338" t="inlineStr"/>
    </row>
    <row r="5028" ht="40" customHeight="1">
      <c r="A5028" t="n">
        <v>6251</v>
      </c>
      <c r="B5028" t="inlineStr">
        <is>
          <t>Ultimate Avengers</t>
        </is>
      </c>
      <c r="C5028" s="386" t="n">
        <v>3</v>
      </c>
      <c r="D5028" t="inlineStr">
        <is>
          <t>Marvel</t>
        </is>
      </c>
      <c r="E5028" t="inlineStr">
        <is>
          <t>2009</t>
        </is>
      </c>
      <c r="F5028" t="inlineStr">
        <is>
          <t>Ultimate Avengers Millar</t>
        </is>
      </c>
      <c r="G5028" t="inlineStr">
        <is>
          <t>NO</t>
        </is>
      </c>
      <c r="H5028" t="inlineStr">
        <is>
          <t>#3</t>
        </is>
      </c>
      <c r="J5028" t="inlineStr">
        <is>
          <t>Mark Millar</t>
        </is>
      </c>
      <c r="K5028" t="inlineStr">
        <is>
          <t>Carlos Pacheco</t>
        </is>
      </c>
      <c r="L5028" t="inlineStr">
        <is>
          <t>NO</t>
        </is>
      </c>
      <c r="P5028" t="inlineStr">
        <is>
          <t>NO</t>
        </is>
      </c>
      <c r="Q5028" t="inlineStr">
        <is>
          <t>5</t>
        </is>
      </c>
      <c r="R5028" t="inlineStr">
        <is>
          <t>3</t>
        </is>
      </c>
      <c r="S5028" s="383" t="n">
        <v>2</v>
      </c>
      <c r="T5028" s="388" t="n">
        <v>15</v>
      </c>
      <c r="U5028" t="inlineStr">
        <is>
          <t>Modern</t>
        </is>
      </c>
      <c r="V5028" t="inlineStr">
        <is>
          <t>Marvel Ultimate Universe</t>
        </is>
      </c>
      <c r="W5028" t="inlineStr">
        <is>
          <t>Ultimate Avengers (Vol 1 — Millar) #3. Mark Millar.</t>
        </is>
      </c>
      <c r="X5028" t="inlineStr">
        <is>
          <t>Ultimate Avengers (Vol 1 — Millar) #3.</t>
        </is>
      </c>
      <c r="Y5028" t="inlineStr">
        <is>
          <t>Ultimate Avengers (Vol 1 — Millar) #3.</t>
        </is>
      </c>
      <c r="Z5028" t="inlineStr">
        <is>
          <t>EBAY</t>
        </is>
      </c>
      <c r="AA5028" t="inlineStr">
        <is>
          <t>NM $5, VF $3</t>
        </is>
      </c>
      <c r="AC5028" t="inlineStr">
        <is>
          <t>Jim Cheung / Various</t>
        </is>
      </c>
      <c r="AD5028" t="inlineStr">
        <is>
          <t>May 22, 2026</t>
        </is>
      </c>
      <c r="AE5028" t="inlineStr">
        <is>
          <t>Ultimate Marvel</t>
        </is>
      </c>
      <c r="AF5028" s="368" t="inlineStr">
        <is>
          <t>26</t>
        </is>
      </c>
      <c r="AH5028" t="inlineStr">
        <is>
          <t>2</t>
        </is>
      </c>
      <c r="AI5028" t="n">
        <v>1</v>
      </c>
      <c r="AK5028" s="338" t="inlineStr"/>
    </row>
    <row r="5029" ht="40" customHeight="1">
      <c r="A5029" t="n">
        <v>6252</v>
      </c>
      <c r="B5029" t="inlineStr">
        <is>
          <t>Ultimate Avengers</t>
        </is>
      </c>
      <c r="C5029" s="386" t="n">
        <v>5</v>
      </c>
      <c r="D5029" t="inlineStr">
        <is>
          <t>Marvel</t>
        </is>
      </c>
      <c r="E5029" t="inlineStr">
        <is>
          <t>2009</t>
        </is>
      </c>
      <c r="F5029" t="inlineStr">
        <is>
          <t>Ultimate Avengers Millar</t>
        </is>
      </c>
      <c r="G5029" t="inlineStr">
        <is>
          <t>NO</t>
        </is>
      </c>
      <c r="H5029" t="inlineStr">
        <is>
          <t>#5</t>
        </is>
      </c>
      <c r="J5029" t="inlineStr">
        <is>
          <t>Mark Millar</t>
        </is>
      </c>
      <c r="K5029" t="inlineStr">
        <is>
          <t>Carlos Pacheco</t>
        </is>
      </c>
      <c r="L5029" t="inlineStr">
        <is>
          <t>NO</t>
        </is>
      </c>
      <c r="P5029" t="inlineStr">
        <is>
          <t>NO</t>
        </is>
      </c>
      <c r="Q5029" t="inlineStr">
        <is>
          <t>5</t>
        </is>
      </c>
      <c r="R5029" t="inlineStr">
        <is>
          <t>3</t>
        </is>
      </c>
      <c r="S5029" s="383" t="n">
        <v>2</v>
      </c>
      <c r="T5029" s="388" t="n">
        <v>15</v>
      </c>
      <c r="U5029" t="inlineStr">
        <is>
          <t>Modern</t>
        </is>
      </c>
      <c r="V5029" t="inlineStr">
        <is>
          <t>Marvel Ultimate Universe</t>
        </is>
      </c>
      <c r="W5029" t="inlineStr">
        <is>
          <t>Ultimate Avengers (Vol 1 — Millar) #5. Mark Millar.</t>
        </is>
      </c>
      <c r="X5029" t="inlineStr">
        <is>
          <t>Ultimate Avengers (Vol 1 — Millar) #5.</t>
        </is>
      </c>
      <c r="Y5029" t="inlineStr">
        <is>
          <t>Ultimate Avengers (Vol 1 — Millar) #5.</t>
        </is>
      </c>
      <c r="Z5029" t="inlineStr">
        <is>
          <t>EBAY</t>
        </is>
      </c>
      <c r="AA5029" t="inlineStr">
        <is>
          <t>NM $5, VF $3</t>
        </is>
      </c>
      <c r="AC5029" t="inlineStr">
        <is>
          <t>Jim Cheung / Various</t>
        </is>
      </c>
      <c r="AD5029" t="inlineStr">
        <is>
          <t>May 22, 2026</t>
        </is>
      </c>
      <c r="AE5029" t="inlineStr">
        <is>
          <t>Ultimate Marvel</t>
        </is>
      </c>
      <c r="AF5029" s="368" t="inlineStr">
        <is>
          <t>26</t>
        </is>
      </c>
      <c r="AH5029" t="inlineStr">
        <is>
          <t>2</t>
        </is>
      </c>
      <c r="AI5029" t="n">
        <v>1</v>
      </c>
      <c r="AK5029" s="338" t="inlineStr"/>
    </row>
    <row r="5030" ht="40" customHeight="1">
      <c r="A5030" t="n">
        <v>6253</v>
      </c>
      <c r="B5030" t="inlineStr">
        <is>
          <t>Ultimate Avengers</t>
        </is>
      </c>
      <c r="C5030" s="386" t="n">
        <v>6</v>
      </c>
      <c r="D5030" t="inlineStr">
        <is>
          <t>Marvel</t>
        </is>
      </c>
      <c r="E5030" t="inlineStr">
        <is>
          <t>2009</t>
        </is>
      </c>
      <c r="F5030" t="inlineStr">
        <is>
          <t>Ultimate Avengers Millar</t>
        </is>
      </c>
      <c r="G5030" t="inlineStr">
        <is>
          <t>NO</t>
        </is>
      </c>
      <c r="H5030" t="inlineStr">
        <is>
          <t>#6</t>
        </is>
      </c>
      <c r="J5030" t="inlineStr">
        <is>
          <t>Mark Millar</t>
        </is>
      </c>
      <c r="K5030" t="inlineStr">
        <is>
          <t>Carlos Pacheco</t>
        </is>
      </c>
      <c r="L5030" t="inlineStr">
        <is>
          <t>NO</t>
        </is>
      </c>
      <c r="P5030" t="inlineStr">
        <is>
          <t>NO</t>
        </is>
      </c>
      <c r="Q5030" t="inlineStr">
        <is>
          <t>5</t>
        </is>
      </c>
      <c r="R5030" t="inlineStr">
        <is>
          <t>3</t>
        </is>
      </c>
      <c r="S5030" s="383" t="n">
        <v>2</v>
      </c>
      <c r="T5030" s="388" t="n">
        <v>15</v>
      </c>
      <c r="U5030" t="inlineStr">
        <is>
          <t>Modern</t>
        </is>
      </c>
      <c r="V5030" t="inlineStr">
        <is>
          <t>Marvel Ultimate Universe</t>
        </is>
      </c>
      <c r="W5030" t="inlineStr">
        <is>
          <t>Ultimate Avengers (Vol 1 — Millar) #6. Mark Millar.</t>
        </is>
      </c>
      <c r="X5030" t="inlineStr">
        <is>
          <t>Ultimate Avengers (Vol 1 — Millar) #6.</t>
        </is>
      </c>
      <c r="Y5030" t="inlineStr">
        <is>
          <t>Ultimate Avengers (Vol 1 — Millar) #6.</t>
        </is>
      </c>
      <c r="Z5030" t="inlineStr">
        <is>
          <t>EBAY</t>
        </is>
      </c>
      <c r="AA5030" t="inlineStr">
        <is>
          <t>NM $5, VF $3</t>
        </is>
      </c>
      <c r="AC5030" t="inlineStr">
        <is>
          <t>Jim Cheung / Various</t>
        </is>
      </c>
      <c r="AD5030" t="inlineStr">
        <is>
          <t>May 22, 2026</t>
        </is>
      </c>
      <c r="AE5030" t="inlineStr">
        <is>
          <t>Ultimate Marvel</t>
        </is>
      </c>
      <c r="AF5030" s="368" t="inlineStr">
        <is>
          <t>26</t>
        </is>
      </c>
      <c r="AH5030" t="inlineStr">
        <is>
          <t>2</t>
        </is>
      </c>
      <c r="AI5030" t="n">
        <v>1</v>
      </c>
      <c r="AK5030" s="338" t="inlineStr"/>
    </row>
    <row r="5031" ht="40" customHeight="1">
      <c r="A5031" t="n">
        <v>6254</v>
      </c>
      <c r="B5031" t="inlineStr">
        <is>
          <t>Ultimate Avengers 2</t>
        </is>
      </c>
      <c r="C5031" s="386" t="n">
        <v>1</v>
      </c>
      <c r="D5031" t="inlineStr">
        <is>
          <t>Marvel</t>
        </is>
      </c>
      <c r="E5031" t="inlineStr">
        <is>
          <t>2010</t>
        </is>
      </c>
      <c r="F5031" t="inlineStr">
        <is>
          <t>Ultimate Avengers 2 Millar</t>
        </is>
      </c>
      <c r="G5031" t="inlineStr">
        <is>
          <t>YES</t>
        </is>
      </c>
      <c r="H5031" s="361" t="inlineStr"/>
      <c r="J5031" t="inlineStr">
        <is>
          <t>Mark Millar</t>
        </is>
      </c>
      <c r="K5031" t="inlineStr">
        <is>
          <t>Leinil Yu</t>
        </is>
      </c>
      <c r="L5031" t="inlineStr">
        <is>
          <t>NO</t>
        </is>
      </c>
      <c r="P5031" t="inlineStr">
        <is>
          <t>NO</t>
        </is>
      </c>
      <c r="Q5031" t="inlineStr">
        <is>
          <t>5</t>
        </is>
      </c>
      <c r="R5031" t="inlineStr">
        <is>
          <t>3</t>
        </is>
      </c>
      <c r="S5031" s="383" t="n">
        <v>2</v>
      </c>
      <c r="T5031" s="388" t="n">
        <v>15</v>
      </c>
      <c r="U5031" t="inlineStr">
        <is>
          <t>Modern</t>
        </is>
      </c>
      <c r="V5031" t="inlineStr">
        <is>
          <t>Marvel Ultimate Universe</t>
        </is>
      </c>
      <c r="W5031" t="inlineStr">
        <is>
          <t>Ultimate Avengers 2 (Millar) #1. Mark Millar.</t>
        </is>
      </c>
      <c r="X5031" t="inlineStr">
        <is>
          <t>Ultimate Avengers 2 (Millar) #1.</t>
        </is>
      </c>
      <c r="Y5031" t="inlineStr">
        <is>
          <t>Ultimate Avengers 2 (Millar) #1.</t>
        </is>
      </c>
      <c r="Z5031" t="inlineStr">
        <is>
          <t>EBAY</t>
        </is>
      </c>
      <c r="AA5031" t="inlineStr">
        <is>
          <t>NM $5, VF $3</t>
        </is>
      </c>
      <c r="AC5031" t="inlineStr">
        <is>
          <t>Jim Cheung / Various</t>
        </is>
      </c>
      <c r="AD5031" t="inlineStr">
        <is>
          <t>May 22, 2026</t>
        </is>
      </c>
      <c r="AE5031" t="inlineStr">
        <is>
          <t>Ultimate Marvel</t>
        </is>
      </c>
      <c r="AF5031" s="368" t="inlineStr">
        <is>
          <t>26</t>
        </is>
      </c>
      <c r="AH5031" t="inlineStr">
        <is>
          <t>2</t>
        </is>
      </c>
      <c r="AI5031" t="n">
        <v>4</v>
      </c>
      <c r="AK5031" s="340" t="inlineStr">
        <is>
          <t>YES</t>
        </is>
      </c>
    </row>
    <row r="5032" ht="40" customHeight="1">
      <c r="A5032" t="n">
        <v>6255</v>
      </c>
      <c r="B5032" t="inlineStr">
        <is>
          <t>Ultimate Avengers 2</t>
        </is>
      </c>
      <c r="C5032" s="386" t="n">
        <v>2</v>
      </c>
      <c r="D5032" t="inlineStr">
        <is>
          <t>Marvel</t>
        </is>
      </c>
      <c r="E5032" t="inlineStr">
        <is>
          <t>2010</t>
        </is>
      </c>
      <c r="F5032" t="inlineStr">
        <is>
          <t>Ultimate Avengers 2 Millar</t>
        </is>
      </c>
      <c r="G5032" t="inlineStr">
        <is>
          <t>NO</t>
        </is>
      </c>
      <c r="J5032" t="inlineStr">
        <is>
          <t>Mark Millar</t>
        </is>
      </c>
      <c r="K5032" t="inlineStr">
        <is>
          <t>Leinil Yu</t>
        </is>
      </c>
      <c r="L5032" t="inlineStr">
        <is>
          <t>NO</t>
        </is>
      </c>
      <c r="P5032" t="inlineStr">
        <is>
          <t>NO</t>
        </is>
      </c>
      <c r="Q5032" t="inlineStr">
        <is>
          <t>5</t>
        </is>
      </c>
      <c r="R5032" t="inlineStr">
        <is>
          <t>3</t>
        </is>
      </c>
      <c r="S5032" s="383" t="n">
        <v>2</v>
      </c>
      <c r="T5032" s="388" t="n">
        <v>15</v>
      </c>
      <c r="U5032" t="inlineStr">
        <is>
          <t>Modern</t>
        </is>
      </c>
      <c r="V5032" t="inlineStr">
        <is>
          <t>Marvel Ultimate Universe</t>
        </is>
      </c>
      <c r="W5032" t="inlineStr">
        <is>
          <t>Ultimate Avengers 2 (Millar) #2. Mark Millar.</t>
        </is>
      </c>
      <c r="X5032" t="inlineStr">
        <is>
          <t>Ultimate Avengers 2 (Millar) #2.</t>
        </is>
      </c>
      <c r="Y5032" t="inlineStr">
        <is>
          <t>Ultimate Avengers 2 (Millar) #2.</t>
        </is>
      </c>
      <c r="Z5032" t="inlineStr">
        <is>
          <t>EBAY</t>
        </is>
      </c>
      <c r="AA5032" t="inlineStr">
        <is>
          <t>NM $5, VF $3</t>
        </is>
      </c>
      <c r="AC5032" t="inlineStr">
        <is>
          <t>Jim Cheung / Various</t>
        </is>
      </c>
      <c r="AD5032" t="inlineStr">
        <is>
          <t>May 22, 2026</t>
        </is>
      </c>
      <c r="AE5032" t="inlineStr">
        <is>
          <t>Ultimate Marvel</t>
        </is>
      </c>
      <c r="AF5032" s="368" t="inlineStr">
        <is>
          <t>26</t>
        </is>
      </c>
      <c r="AH5032" t="inlineStr">
        <is>
          <t>2</t>
        </is>
      </c>
      <c r="AI5032" t="n">
        <v>4</v>
      </c>
      <c r="AK5032" s="338" t="inlineStr"/>
    </row>
    <row r="5033" ht="40" customHeight="1">
      <c r="A5033" t="n">
        <v>6256</v>
      </c>
      <c r="B5033" t="inlineStr">
        <is>
          <t>Ultimate Avengers 2</t>
        </is>
      </c>
      <c r="C5033" s="386" t="n">
        <v>3</v>
      </c>
      <c r="D5033" t="inlineStr">
        <is>
          <t>Marvel</t>
        </is>
      </c>
      <c r="E5033" t="inlineStr">
        <is>
          <t>2010</t>
        </is>
      </c>
      <c r="F5033" t="inlineStr">
        <is>
          <t>Ultimate Avengers 2 Millar</t>
        </is>
      </c>
      <c r="G5033" t="inlineStr">
        <is>
          <t>YES</t>
        </is>
      </c>
      <c r="H5033" s="361" t="inlineStr"/>
      <c r="J5033" t="inlineStr">
        <is>
          <t>Mark Millar</t>
        </is>
      </c>
      <c r="K5033" t="inlineStr">
        <is>
          <t>Leinil Yu</t>
        </is>
      </c>
      <c r="L5033" t="inlineStr">
        <is>
          <t>NO</t>
        </is>
      </c>
      <c r="P5033" t="inlineStr">
        <is>
          <t>NO</t>
        </is>
      </c>
      <c r="Q5033" t="inlineStr">
        <is>
          <t>5</t>
        </is>
      </c>
      <c r="R5033" t="inlineStr">
        <is>
          <t>3</t>
        </is>
      </c>
      <c r="S5033" s="383" t="n">
        <v>2</v>
      </c>
      <c r="T5033" s="388" t="n">
        <v>15</v>
      </c>
      <c r="U5033" t="inlineStr">
        <is>
          <t>Modern</t>
        </is>
      </c>
      <c r="V5033" t="inlineStr">
        <is>
          <t>Marvel Ultimate Universe</t>
        </is>
      </c>
      <c r="W5033" t="inlineStr">
        <is>
          <t>Ultimate Avengers 2 (Millar) #3. Mark Millar.</t>
        </is>
      </c>
      <c r="X5033" t="inlineStr">
        <is>
          <t>Ultimate Avengers 2 (Millar) #3.</t>
        </is>
      </c>
      <c r="Y5033" t="inlineStr">
        <is>
          <t>Ultimate Avengers 2 (Millar) #3.</t>
        </is>
      </c>
      <c r="Z5033" t="inlineStr">
        <is>
          <t>EBAY</t>
        </is>
      </c>
      <c r="AA5033" t="inlineStr">
        <is>
          <t>NM $5, VF $3</t>
        </is>
      </c>
      <c r="AC5033" t="inlineStr">
        <is>
          <t>Jim Cheung / Various</t>
        </is>
      </c>
      <c r="AD5033" t="inlineStr">
        <is>
          <t>May 22, 2026</t>
        </is>
      </c>
      <c r="AE5033" t="inlineStr">
        <is>
          <t>Ultimate Marvel</t>
        </is>
      </c>
      <c r="AF5033" s="368" t="inlineStr">
        <is>
          <t>26</t>
        </is>
      </c>
      <c r="AH5033" t="inlineStr">
        <is>
          <t>2</t>
        </is>
      </c>
      <c r="AI5033" t="n">
        <v>4</v>
      </c>
      <c r="AK5033" s="340" t="inlineStr">
        <is>
          <t>YES</t>
        </is>
      </c>
    </row>
    <row r="5034" ht="40" customHeight="1">
      <c r="A5034" t="n">
        <v>6257</v>
      </c>
      <c r="B5034" t="inlineStr">
        <is>
          <t>Ultimate Avengers 2</t>
        </is>
      </c>
      <c r="C5034" s="386" t="n">
        <v>4</v>
      </c>
      <c r="D5034" t="inlineStr">
        <is>
          <t>Marvel</t>
        </is>
      </c>
      <c r="E5034" t="inlineStr">
        <is>
          <t>2010</t>
        </is>
      </c>
      <c r="F5034" t="inlineStr">
        <is>
          <t>Ultimate Avengers 2 Millar</t>
        </is>
      </c>
      <c r="G5034" t="inlineStr">
        <is>
          <t>NO</t>
        </is>
      </c>
      <c r="J5034" t="inlineStr">
        <is>
          <t>Mark Millar</t>
        </is>
      </c>
      <c r="K5034" t="inlineStr">
        <is>
          <t>Leinil Yu</t>
        </is>
      </c>
      <c r="L5034" t="inlineStr">
        <is>
          <t>NO</t>
        </is>
      </c>
      <c r="P5034" t="inlineStr">
        <is>
          <t>NO</t>
        </is>
      </c>
      <c r="Q5034" t="inlineStr">
        <is>
          <t>5</t>
        </is>
      </c>
      <c r="R5034" t="inlineStr">
        <is>
          <t>3</t>
        </is>
      </c>
      <c r="S5034" s="383" t="n">
        <v>2</v>
      </c>
      <c r="T5034" s="388" t="n">
        <v>15</v>
      </c>
      <c r="U5034" t="inlineStr">
        <is>
          <t>Modern</t>
        </is>
      </c>
      <c r="V5034" t="inlineStr">
        <is>
          <t>Marvel Ultimate Universe</t>
        </is>
      </c>
      <c r="W5034" t="inlineStr">
        <is>
          <t>Ultimate Avengers 2 (Millar) #4. Mark Millar.</t>
        </is>
      </c>
      <c r="X5034" t="inlineStr">
        <is>
          <t>Ultimate Avengers 2 (Millar) #4.</t>
        </is>
      </c>
      <c r="Y5034" t="inlineStr">
        <is>
          <t>Ultimate Avengers 2 (Millar) #4.</t>
        </is>
      </c>
      <c r="Z5034" t="inlineStr">
        <is>
          <t>EBAY</t>
        </is>
      </c>
      <c r="AA5034" t="inlineStr">
        <is>
          <t>NM $5, VF $3</t>
        </is>
      </c>
      <c r="AC5034" t="inlineStr">
        <is>
          <t>Jim Cheung / Various</t>
        </is>
      </c>
      <c r="AD5034" t="inlineStr">
        <is>
          <t>May 22, 2026</t>
        </is>
      </c>
      <c r="AE5034" t="inlineStr">
        <is>
          <t>Ultimate Marvel</t>
        </is>
      </c>
      <c r="AF5034" s="368" t="inlineStr">
        <is>
          <t>26</t>
        </is>
      </c>
      <c r="AH5034" t="inlineStr">
        <is>
          <t>2</t>
        </is>
      </c>
      <c r="AI5034" t="n">
        <v>4</v>
      </c>
      <c r="AK5034" s="338" t="inlineStr"/>
    </row>
    <row r="5035" ht="40" customHeight="1">
      <c r="A5035" t="n">
        <v>6258</v>
      </c>
      <c r="B5035" t="inlineStr">
        <is>
          <t>Ultimate Avengers 2</t>
        </is>
      </c>
      <c r="C5035" s="386" t="n">
        <v>5</v>
      </c>
      <c r="D5035" t="inlineStr">
        <is>
          <t>Marvel</t>
        </is>
      </c>
      <c r="E5035" t="inlineStr">
        <is>
          <t>2010</t>
        </is>
      </c>
      <c r="F5035" t="inlineStr">
        <is>
          <t>Ultimate Avengers 2 Millar</t>
        </is>
      </c>
      <c r="G5035" t="inlineStr">
        <is>
          <t>NO</t>
        </is>
      </c>
      <c r="J5035" t="inlineStr">
        <is>
          <t>Mark Millar</t>
        </is>
      </c>
      <c r="K5035" t="inlineStr">
        <is>
          <t>Leinil Yu</t>
        </is>
      </c>
      <c r="L5035" t="inlineStr">
        <is>
          <t>NO</t>
        </is>
      </c>
      <c r="P5035" t="inlineStr">
        <is>
          <t>NO</t>
        </is>
      </c>
      <c r="Q5035" t="inlineStr">
        <is>
          <t>5</t>
        </is>
      </c>
      <c r="R5035" t="inlineStr">
        <is>
          <t>3</t>
        </is>
      </c>
      <c r="S5035" s="383" t="n">
        <v>2</v>
      </c>
      <c r="T5035" s="388" t="n">
        <v>15</v>
      </c>
      <c r="U5035" t="inlineStr">
        <is>
          <t>Modern</t>
        </is>
      </c>
      <c r="V5035" t="inlineStr">
        <is>
          <t>Marvel Ultimate Universe</t>
        </is>
      </c>
      <c r="W5035" t="inlineStr">
        <is>
          <t>Ultimate Avengers 2 (Millar) #5. Mark Millar.</t>
        </is>
      </c>
      <c r="X5035" t="inlineStr">
        <is>
          <t>Ultimate Avengers 2 (Millar) #5.</t>
        </is>
      </c>
      <c r="Y5035" t="inlineStr">
        <is>
          <t>Ultimate Avengers 2 (Millar) #5.</t>
        </is>
      </c>
      <c r="Z5035" t="inlineStr">
        <is>
          <t>EBAY</t>
        </is>
      </c>
      <c r="AA5035" t="inlineStr">
        <is>
          <t>NM $5, VF $3</t>
        </is>
      </c>
      <c r="AC5035" t="inlineStr">
        <is>
          <t>Jim Cheung / Various</t>
        </is>
      </c>
      <c r="AD5035" t="inlineStr">
        <is>
          <t>May 22, 2026</t>
        </is>
      </c>
      <c r="AE5035" t="inlineStr">
        <is>
          <t>Ultimate Marvel</t>
        </is>
      </c>
      <c r="AF5035" s="368" t="inlineStr">
        <is>
          <t>26</t>
        </is>
      </c>
      <c r="AH5035" t="inlineStr">
        <is>
          <t>2</t>
        </is>
      </c>
      <c r="AI5035" t="n">
        <v>4</v>
      </c>
      <c r="AK5035" s="338" t="inlineStr"/>
    </row>
    <row r="5036" ht="40" customHeight="1">
      <c r="A5036" t="n">
        <v>6259</v>
      </c>
      <c r="B5036" t="inlineStr">
        <is>
          <t>Ultimate Avengers 2</t>
        </is>
      </c>
      <c r="C5036" s="386" t="n">
        <v>6</v>
      </c>
      <c r="D5036" t="inlineStr">
        <is>
          <t>Marvel</t>
        </is>
      </c>
      <c r="E5036" t="inlineStr">
        <is>
          <t>2010</t>
        </is>
      </c>
      <c r="F5036" t="inlineStr">
        <is>
          <t>Ultimate Avengers 2 Millar</t>
        </is>
      </c>
      <c r="G5036" t="inlineStr">
        <is>
          <t>NO</t>
        </is>
      </c>
      <c r="J5036" t="inlineStr">
        <is>
          <t>Mark Millar</t>
        </is>
      </c>
      <c r="K5036" t="inlineStr">
        <is>
          <t>Leinil Yu</t>
        </is>
      </c>
      <c r="L5036" t="inlineStr">
        <is>
          <t>NO</t>
        </is>
      </c>
      <c r="P5036" t="inlineStr">
        <is>
          <t>NO</t>
        </is>
      </c>
      <c r="Q5036" t="inlineStr">
        <is>
          <t>5</t>
        </is>
      </c>
      <c r="R5036" t="inlineStr">
        <is>
          <t>3</t>
        </is>
      </c>
      <c r="S5036" s="383" t="n">
        <v>2</v>
      </c>
      <c r="T5036" s="388" t="n">
        <v>15</v>
      </c>
      <c r="U5036" t="inlineStr">
        <is>
          <t>Modern</t>
        </is>
      </c>
      <c r="V5036" t="inlineStr">
        <is>
          <t>Marvel Ultimate Universe</t>
        </is>
      </c>
      <c r="W5036" t="inlineStr">
        <is>
          <t>Ultimate Avengers 2 (Millar) #6. Mark Millar.</t>
        </is>
      </c>
      <c r="X5036" t="inlineStr">
        <is>
          <t>Ultimate Avengers 2 (Millar) #6.</t>
        </is>
      </c>
      <c r="Y5036" t="inlineStr">
        <is>
          <t>Ultimate Avengers 2 (Millar) #6.</t>
        </is>
      </c>
      <c r="Z5036" t="inlineStr">
        <is>
          <t>EBAY</t>
        </is>
      </c>
      <c r="AA5036" t="inlineStr">
        <is>
          <t>NM $5, VF $3</t>
        </is>
      </c>
      <c r="AC5036" t="inlineStr">
        <is>
          <t>Jim Cheung / Various</t>
        </is>
      </c>
      <c r="AD5036" t="inlineStr">
        <is>
          <t>May 22, 2026</t>
        </is>
      </c>
      <c r="AE5036" t="inlineStr">
        <is>
          <t>Ultimate Marvel</t>
        </is>
      </c>
      <c r="AF5036" s="368" t="inlineStr">
        <is>
          <t>26</t>
        </is>
      </c>
      <c r="AH5036" t="inlineStr">
        <is>
          <t>2</t>
        </is>
      </c>
      <c r="AI5036" t="n">
        <v>4</v>
      </c>
      <c r="AK5036" s="338" t="inlineStr"/>
    </row>
    <row r="5037" ht="40" customHeight="1">
      <c r="A5037" t="n">
        <v>6260</v>
      </c>
      <c r="B5037" t="inlineStr">
        <is>
          <t>Ultimate Avengers 3</t>
        </is>
      </c>
      <c r="C5037" s="386" t="n">
        <v>1</v>
      </c>
      <c r="D5037" t="inlineStr">
        <is>
          <t>Marvel</t>
        </is>
      </c>
      <c r="E5037" t="inlineStr">
        <is>
          <t>2010</t>
        </is>
      </c>
      <c r="F5037" t="inlineStr">
        <is>
          <t>UA3</t>
        </is>
      </c>
      <c r="G5037" t="inlineStr">
        <is>
          <t>YES</t>
        </is>
      </c>
      <c r="H5037" s="361" t="inlineStr"/>
      <c r="J5037" t="inlineStr">
        <is>
          <t>Mark Millar / Millar/Lanning</t>
        </is>
      </c>
      <c r="K5037" t="inlineStr">
        <is>
          <t>Steven Segovia</t>
        </is>
      </c>
      <c r="L5037" t="inlineStr">
        <is>
          <t>NO</t>
        </is>
      </c>
      <c r="P5037" t="inlineStr">
        <is>
          <t>NO</t>
        </is>
      </c>
      <c r="Q5037" t="inlineStr">
        <is>
          <t>5</t>
        </is>
      </c>
      <c r="R5037" t="inlineStr">
        <is>
          <t>3</t>
        </is>
      </c>
      <c r="S5037" s="383" t="n">
        <v>2</v>
      </c>
      <c r="T5037" s="388" t="n">
        <v>15</v>
      </c>
      <c r="U5037" t="inlineStr">
        <is>
          <t>Modern</t>
        </is>
      </c>
      <c r="V5037" t="inlineStr">
        <is>
          <t>Marvel Ultimate Universe</t>
        </is>
      </c>
      <c r="W5037" t="inlineStr">
        <is>
          <t>Ultimate Avengers 3 (Millar/Lanning) #1. Mark Millar.</t>
        </is>
      </c>
      <c r="X5037" t="inlineStr">
        <is>
          <t>Ultimate Avengers 3 (Millar/Lanning) #1.</t>
        </is>
      </c>
      <c r="Y5037" t="inlineStr">
        <is>
          <t>Ultimate Avengers 3 (Millar/Lanning) #1.</t>
        </is>
      </c>
      <c r="Z5037" t="inlineStr">
        <is>
          <t>EBAY</t>
        </is>
      </c>
      <c r="AA5037" t="inlineStr">
        <is>
          <t>NM $5, VF $3</t>
        </is>
      </c>
      <c r="AC5037" t="inlineStr">
        <is>
          <t>Jim Cheung / Various</t>
        </is>
      </c>
      <c r="AD5037" t="inlineStr">
        <is>
          <t>May 22, 2026</t>
        </is>
      </c>
      <c r="AE5037" t="inlineStr">
        <is>
          <t>Ultimate Marvel</t>
        </is>
      </c>
      <c r="AF5037" s="368" t="inlineStr">
        <is>
          <t>26</t>
        </is>
      </c>
      <c r="AH5037" t="inlineStr">
        <is>
          <t>2</t>
        </is>
      </c>
      <c r="AI5037" t="n">
        <v>4</v>
      </c>
      <c r="AK5037" s="340" t="inlineStr">
        <is>
          <t>YES</t>
        </is>
      </c>
    </row>
    <row r="5038" ht="40" customHeight="1">
      <c r="A5038" t="n">
        <v>6261</v>
      </c>
      <c r="B5038" t="inlineStr">
        <is>
          <t>Ultimate Avengers 3</t>
        </is>
      </c>
      <c r="C5038" s="386" t="n">
        <v>2</v>
      </c>
      <c r="D5038" t="inlineStr">
        <is>
          <t>Marvel</t>
        </is>
      </c>
      <c r="E5038" t="inlineStr">
        <is>
          <t>2010</t>
        </is>
      </c>
      <c r="F5038" t="inlineStr">
        <is>
          <t>UA3</t>
        </is>
      </c>
      <c r="G5038" t="inlineStr">
        <is>
          <t>NO</t>
        </is>
      </c>
      <c r="J5038" t="inlineStr">
        <is>
          <t>Mark Millar / Millar/Lanning</t>
        </is>
      </c>
      <c r="K5038" t="inlineStr">
        <is>
          <t>Steven Segovia</t>
        </is>
      </c>
      <c r="L5038" t="inlineStr">
        <is>
          <t>NO</t>
        </is>
      </c>
      <c r="P5038" t="inlineStr">
        <is>
          <t>NO</t>
        </is>
      </c>
      <c r="Q5038" t="inlineStr">
        <is>
          <t>5</t>
        </is>
      </c>
      <c r="R5038" t="inlineStr">
        <is>
          <t>3</t>
        </is>
      </c>
      <c r="S5038" s="383" t="n">
        <v>2</v>
      </c>
      <c r="T5038" s="388" t="n">
        <v>15</v>
      </c>
      <c r="U5038" t="inlineStr">
        <is>
          <t>Modern</t>
        </is>
      </c>
      <c r="V5038" t="inlineStr">
        <is>
          <t>Marvel Ultimate Universe</t>
        </is>
      </c>
      <c r="W5038" t="inlineStr">
        <is>
          <t>Ultimate Avengers 3 (Millar/Lanning) #2. Mark Millar.</t>
        </is>
      </c>
      <c r="X5038" t="inlineStr">
        <is>
          <t>Ultimate Avengers 3 (Millar/Lanning) #2.</t>
        </is>
      </c>
      <c r="Y5038" t="inlineStr">
        <is>
          <t>Ultimate Avengers 3 (Millar/Lanning) #2.</t>
        </is>
      </c>
      <c r="Z5038" t="inlineStr">
        <is>
          <t>EBAY</t>
        </is>
      </c>
      <c r="AA5038" t="inlineStr">
        <is>
          <t>NM $5, VF $3</t>
        </is>
      </c>
      <c r="AC5038" t="inlineStr">
        <is>
          <t>Jim Cheung / Various</t>
        </is>
      </c>
      <c r="AD5038" t="inlineStr">
        <is>
          <t>May 22, 2026</t>
        </is>
      </c>
      <c r="AE5038" t="inlineStr">
        <is>
          <t>Ultimate Marvel</t>
        </is>
      </c>
      <c r="AF5038" s="368" t="inlineStr">
        <is>
          <t>26</t>
        </is>
      </c>
      <c r="AH5038" t="inlineStr">
        <is>
          <t>2</t>
        </is>
      </c>
      <c r="AI5038" t="n">
        <v>4</v>
      </c>
      <c r="AK5038" s="338" t="inlineStr"/>
    </row>
    <row r="5039" ht="40" customHeight="1">
      <c r="A5039" t="n">
        <v>6262</v>
      </c>
      <c r="B5039" t="inlineStr">
        <is>
          <t>Ultimate Avengers 3</t>
        </is>
      </c>
      <c r="C5039" s="386" t="n">
        <v>3</v>
      </c>
      <c r="D5039" t="inlineStr">
        <is>
          <t>Marvel</t>
        </is>
      </c>
      <c r="E5039" t="inlineStr">
        <is>
          <t>2011</t>
        </is>
      </c>
      <c r="F5039" t="inlineStr">
        <is>
          <t>UA3</t>
        </is>
      </c>
      <c r="G5039" t="inlineStr">
        <is>
          <t>YES</t>
        </is>
      </c>
      <c r="H5039" s="361" t="inlineStr"/>
      <c r="J5039" t="inlineStr">
        <is>
          <t>Mark Millar</t>
        </is>
      </c>
      <c r="K5039" s="252" t="inlineStr">
        <is>
          <t>Ryan Stegman</t>
        </is>
      </c>
      <c r="L5039" t="inlineStr">
        <is>
          <t>NO</t>
        </is>
      </c>
      <c r="P5039" t="inlineStr">
        <is>
          <t>NO</t>
        </is>
      </c>
      <c r="Q5039" t="inlineStr">
        <is>
          <t>5</t>
        </is>
      </c>
      <c r="R5039" t="inlineStr">
        <is>
          <t>3</t>
        </is>
      </c>
      <c r="S5039" s="383" t="n">
        <v>2</v>
      </c>
      <c r="T5039" s="388" t="n">
        <v>15</v>
      </c>
      <c r="U5039" t="inlineStr">
        <is>
          <t>Modern</t>
        </is>
      </c>
      <c r="V5039" t="inlineStr">
        <is>
          <t>Marvel Ultimate Universe</t>
        </is>
      </c>
      <c r="W5039" t="inlineStr">
        <is>
          <t>Ultimate Avengers 3 #3. Mark Millar.</t>
        </is>
      </c>
      <c r="X5039" t="inlineStr">
        <is>
          <t>Ultimate Avengers 3 #3.</t>
        </is>
      </c>
      <c r="Y5039" t="inlineStr">
        <is>
          <t>Ultimate Avengers 3 #3.</t>
        </is>
      </c>
      <c r="Z5039" t="inlineStr">
        <is>
          <t>EBAY</t>
        </is>
      </c>
      <c r="AA5039" t="inlineStr">
        <is>
          <t>NM $5, VF $3</t>
        </is>
      </c>
      <c r="AC5039" t="inlineStr">
        <is>
          <t>Jim Cheung / Various</t>
        </is>
      </c>
      <c r="AD5039" t="inlineStr">
        <is>
          <t>May 22, 2026</t>
        </is>
      </c>
      <c r="AE5039" t="inlineStr">
        <is>
          <t>Ultimate Marvel</t>
        </is>
      </c>
      <c r="AF5039" s="368" t="inlineStr">
        <is>
          <t>26</t>
        </is>
      </c>
      <c r="AH5039" t="inlineStr">
        <is>
          <t>2</t>
        </is>
      </c>
      <c r="AI5039" t="n">
        <v>4</v>
      </c>
      <c r="AK5039" s="340" t="inlineStr">
        <is>
          <t>YES</t>
        </is>
      </c>
    </row>
    <row r="5040" ht="40" customHeight="1">
      <c r="A5040" t="n">
        <v>6263</v>
      </c>
      <c r="B5040" t="inlineStr">
        <is>
          <t>Ultimate Avengers 3</t>
        </is>
      </c>
      <c r="C5040" s="386" t="n">
        <v>4</v>
      </c>
      <c r="D5040" t="inlineStr">
        <is>
          <t>Marvel</t>
        </is>
      </c>
      <c r="E5040" t="inlineStr">
        <is>
          <t>2011</t>
        </is>
      </c>
      <c r="F5040" t="inlineStr">
        <is>
          <t>UA3</t>
        </is>
      </c>
      <c r="G5040" t="inlineStr">
        <is>
          <t>NO</t>
        </is>
      </c>
      <c r="J5040" t="inlineStr">
        <is>
          <t>Mark Millar</t>
        </is>
      </c>
      <c r="L5040" t="inlineStr">
        <is>
          <t>NO</t>
        </is>
      </c>
      <c r="P5040" t="inlineStr">
        <is>
          <t>NO</t>
        </is>
      </c>
      <c r="Q5040" t="inlineStr">
        <is>
          <t>5</t>
        </is>
      </c>
      <c r="R5040" t="inlineStr">
        <is>
          <t>3</t>
        </is>
      </c>
      <c r="S5040" s="383" t="n">
        <v>2</v>
      </c>
      <c r="T5040" s="388" t="n">
        <v>15</v>
      </c>
      <c r="U5040" t="inlineStr">
        <is>
          <t>Modern</t>
        </is>
      </c>
      <c r="V5040" t="inlineStr">
        <is>
          <t>Marvel Ultimate Universe</t>
        </is>
      </c>
      <c r="W5040" t="inlineStr">
        <is>
          <t>Ultimate Avengers 3 #4. Mark Millar.</t>
        </is>
      </c>
      <c r="X5040" t="inlineStr">
        <is>
          <t>Ultimate Avengers 3 #4.</t>
        </is>
      </c>
      <c r="Y5040" t="inlineStr">
        <is>
          <t>Ultimate Avengers 3 #4.</t>
        </is>
      </c>
      <c r="Z5040" t="inlineStr">
        <is>
          <t>EBAY</t>
        </is>
      </c>
      <c r="AA5040" t="inlineStr">
        <is>
          <t>NM $5, VF $3</t>
        </is>
      </c>
      <c r="AC5040" t="inlineStr">
        <is>
          <t>Jim Cheung / Various</t>
        </is>
      </c>
      <c r="AD5040" t="inlineStr">
        <is>
          <t>May 22, 2026</t>
        </is>
      </c>
      <c r="AE5040" t="inlineStr">
        <is>
          <t>Ultimate Marvel</t>
        </is>
      </c>
      <c r="AF5040" s="368" t="inlineStr">
        <is>
          <t>26</t>
        </is>
      </c>
      <c r="AH5040" t="inlineStr">
        <is>
          <t>2</t>
        </is>
      </c>
      <c r="AI5040" t="n">
        <v>4</v>
      </c>
      <c r="AK5040" s="338" t="inlineStr"/>
    </row>
    <row r="5041" ht="40" customHeight="1">
      <c r="A5041" t="n">
        <v>6264</v>
      </c>
      <c r="B5041" t="inlineStr">
        <is>
          <t>Ultimate Avengers 3</t>
        </is>
      </c>
      <c r="C5041" s="386" t="n">
        <v>5</v>
      </c>
      <c r="D5041" t="inlineStr">
        <is>
          <t>Marvel</t>
        </is>
      </c>
      <c r="E5041" t="inlineStr">
        <is>
          <t>2011</t>
        </is>
      </c>
      <c r="F5041" t="inlineStr">
        <is>
          <t>UA3</t>
        </is>
      </c>
      <c r="G5041" t="inlineStr">
        <is>
          <t>NO</t>
        </is>
      </c>
      <c r="J5041" t="inlineStr">
        <is>
          <t>Mark Millar</t>
        </is>
      </c>
      <c r="L5041" t="inlineStr">
        <is>
          <t>NO</t>
        </is>
      </c>
      <c r="P5041" t="inlineStr">
        <is>
          <t>NO</t>
        </is>
      </c>
      <c r="Q5041" t="inlineStr">
        <is>
          <t>5</t>
        </is>
      </c>
      <c r="R5041" t="inlineStr">
        <is>
          <t>3</t>
        </is>
      </c>
      <c r="S5041" s="383" t="n">
        <v>2</v>
      </c>
      <c r="T5041" s="388" t="n">
        <v>15</v>
      </c>
      <c r="U5041" t="inlineStr">
        <is>
          <t>Modern</t>
        </is>
      </c>
      <c r="V5041" t="inlineStr">
        <is>
          <t>Marvel Ultimate Universe</t>
        </is>
      </c>
      <c r="W5041" t="inlineStr">
        <is>
          <t>Ultimate Avengers 3 #5. Mark Millar.</t>
        </is>
      </c>
      <c r="X5041" t="inlineStr">
        <is>
          <t>Ultimate Avengers 3 #5.</t>
        </is>
      </c>
      <c r="Y5041" t="inlineStr">
        <is>
          <t>Ultimate Avengers 3 #5.</t>
        </is>
      </c>
      <c r="Z5041" t="inlineStr">
        <is>
          <t>EBAY</t>
        </is>
      </c>
      <c r="AA5041" t="inlineStr">
        <is>
          <t>NM $5, VF $3</t>
        </is>
      </c>
      <c r="AC5041" t="inlineStr">
        <is>
          <t>Jim Cheung / Various</t>
        </is>
      </c>
      <c r="AD5041" t="inlineStr">
        <is>
          <t>May 22, 2026</t>
        </is>
      </c>
      <c r="AE5041" t="inlineStr">
        <is>
          <t>Ultimate Marvel</t>
        </is>
      </c>
      <c r="AF5041" s="368" t="inlineStr">
        <is>
          <t>26</t>
        </is>
      </c>
      <c r="AH5041" t="inlineStr">
        <is>
          <t>2</t>
        </is>
      </c>
      <c r="AI5041" t="n">
        <v>4</v>
      </c>
      <c r="AK5041" s="338" t="inlineStr"/>
    </row>
    <row r="5042" ht="40" customHeight="1">
      <c r="A5042" t="n">
        <v>6265</v>
      </c>
      <c r="B5042" t="inlineStr">
        <is>
          <t>Ultimate Avengers 3</t>
        </is>
      </c>
      <c r="C5042" s="386" t="n">
        <v>6</v>
      </c>
      <c r="D5042" t="inlineStr">
        <is>
          <t>Marvel</t>
        </is>
      </c>
      <c r="E5042" t="inlineStr">
        <is>
          <t>2011</t>
        </is>
      </c>
      <c r="F5042" t="inlineStr">
        <is>
          <t>UA3</t>
        </is>
      </c>
      <c r="G5042" t="inlineStr">
        <is>
          <t>NO</t>
        </is>
      </c>
      <c r="J5042" t="inlineStr">
        <is>
          <t>Mark Millar</t>
        </is>
      </c>
      <c r="L5042" t="inlineStr">
        <is>
          <t>NO</t>
        </is>
      </c>
      <c r="P5042" t="inlineStr">
        <is>
          <t>NO</t>
        </is>
      </c>
      <c r="Q5042" t="inlineStr">
        <is>
          <t>5</t>
        </is>
      </c>
      <c r="R5042" t="inlineStr">
        <is>
          <t>3</t>
        </is>
      </c>
      <c r="S5042" s="383" t="n">
        <v>2</v>
      </c>
      <c r="T5042" s="388" t="n">
        <v>15</v>
      </c>
      <c r="U5042" t="inlineStr">
        <is>
          <t>Modern</t>
        </is>
      </c>
      <c r="V5042" t="inlineStr">
        <is>
          <t>Marvel Ultimate Universe</t>
        </is>
      </c>
      <c r="W5042" t="inlineStr">
        <is>
          <t>Ultimate Avengers 3 #6. Mark Millar.</t>
        </is>
      </c>
      <c r="X5042" t="inlineStr">
        <is>
          <t>Ultimate Avengers 3 #6.</t>
        </is>
      </c>
      <c r="Y5042" t="inlineStr">
        <is>
          <t>Ultimate Avengers 3 #6.</t>
        </is>
      </c>
      <c r="Z5042" t="inlineStr">
        <is>
          <t>EBAY</t>
        </is>
      </c>
      <c r="AA5042" t="inlineStr">
        <is>
          <t>NM $5, VF $3</t>
        </is>
      </c>
      <c r="AC5042" t="inlineStr">
        <is>
          <t>Jim Cheung / Various</t>
        </is>
      </c>
      <c r="AD5042" t="inlineStr">
        <is>
          <t>May 22, 2026</t>
        </is>
      </c>
      <c r="AE5042" t="inlineStr">
        <is>
          <t>Ultimate Marvel</t>
        </is>
      </c>
      <c r="AF5042" s="368" t="inlineStr">
        <is>
          <t>26</t>
        </is>
      </c>
      <c r="AH5042" t="inlineStr">
        <is>
          <t>2</t>
        </is>
      </c>
      <c r="AI5042" t="n">
        <v>4</v>
      </c>
      <c r="AK5042" s="338" t="inlineStr"/>
    </row>
    <row r="5043" ht="40" customHeight="1">
      <c r="A5043" t="n">
        <v>6266</v>
      </c>
      <c r="B5043" t="inlineStr">
        <is>
          <t>Ultimate Nightmare</t>
        </is>
      </c>
      <c r="C5043" s="386" t="n">
        <v>1</v>
      </c>
      <c r="D5043" t="inlineStr">
        <is>
          <t>Marvel</t>
        </is>
      </c>
      <c r="E5043" t="inlineStr">
        <is>
          <t>2004</t>
        </is>
      </c>
      <c r="F5043" t="inlineStr">
        <is>
          <t>Ultimate Nightmare — COMPLETE — Warren Ellis</t>
        </is>
      </c>
      <c r="G5043" t="inlineStr">
        <is>
          <t>YES</t>
        </is>
      </c>
      <c r="H5043" t="inlineStr">
        <is>
          <t>Ultimate Nightmare #1 Warren Ellis — 🎉 COMPLETE 5-issue — Ultimate Galactus trilogy part 1</t>
        </is>
      </c>
      <c r="J5043" t="inlineStr">
        <is>
          <t>Warren Ellis</t>
        </is>
      </c>
      <c r="K5043" t="inlineStr">
        <is>
          <t>Trevor Hairsine</t>
        </is>
      </c>
      <c r="L5043" t="inlineStr">
        <is>
          <t>NO</t>
        </is>
      </c>
      <c r="P5043" t="inlineStr">
        <is>
          <t>YES</t>
        </is>
      </c>
      <c r="Q5043" t="inlineStr">
        <is>
          <t>10</t>
        </is>
      </c>
      <c r="R5043" s="386" t="n">
        <v>6</v>
      </c>
      <c r="S5043" s="383" t="n">
        <v>4</v>
      </c>
      <c r="T5043" s="388" t="n">
        <v>30</v>
      </c>
      <c r="U5043" t="inlineStr">
        <is>
          <t>Modern</t>
        </is>
      </c>
      <c r="V5043" t="inlineStr">
        <is>
          <t>Marvel Ultimate Universe</t>
        </is>
      </c>
      <c r="W5043" t="inlineStr">
        <is>
          <t>Ultimate Nightmare #1. Warren Ellis.</t>
        </is>
      </c>
      <c r="X5043" t="inlineStr">
        <is>
          <t>Ultimate Nightmare #1.</t>
        </is>
      </c>
      <c r="Y5043" t="inlineStr">
        <is>
          <t>Ultimate Nightmare #1.</t>
        </is>
      </c>
      <c r="Z5043" t="inlineStr">
        <is>
          <t>WHATNOT</t>
        </is>
      </c>
      <c r="AA5043" t="inlineStr">
        <is>
          <t>NM $10, VF $3. Solid Whatnot key</t>
        </is>
      </c>
      <c r="AC5043" t="inlineStr">
        <is>
          <t>Trevor Hairsine</t>
        </is>
      </c>
      <c r="AD5043" t="inlineStr">
        <is>
          <t>May 22, 2026</t>
        </is>
      </c>
      <c r="AE5043" t="inlineStr">
        <is>
          <t>Marvel</t>
        </is>
      </c>
      <c r="AF5043" s="368" t="inlineStr">
        <is>
          <t>26</t>
        </is>
      </c>
      <c r="AH5043" t="inlineStr">
        <is>
          <t>5</t>
        </is>
      </c>
      <c r="AI5043" t="n">
        <v>1</v>
      </c>
      <c r="AK5043" s="340" t="inlineStr">
        <is>
          <t>YES</t>
        </is>
      </c>
    </row>
    <row r="5044" ht="40" customHeight="1">
      <c r="A5044" t="n">
        <v>6267</v>
      </c>
      <c r="B5044" t="inlineStr">
        <is>
          <t>Ultimate Nightmare</t>
        </is>
      </c>
      <c r="C5044" s="386" t="n">
        <v>2</v>
      </c>
      <c r="D5044" t="inlineStr">
        <is>
          <t>Marvel</t>
        </is>
      </c>
      <c r="E5044" t="inlineStr">
        <is>
          <t>2004</t>
        </is>
      </c>
      <c r="F5044" t="inlineStr">
        <is>
          <t>Ultimate Nightmare — COMPLETE — Warren Ellis</t>
        </is>
      </c>
      <c r="G5044" t="inlineStr">
        <is>
          <t>NO</t>
        </is>
      </c>
      <c r="H5044" t="inlineStr">
        <is>
          <t>#2</t>
        </is>
      </c>
      <c r="J5044" t="inlineStr">
        <is>
          <t>Warren Ellis</t>
        </is>
      </c>
      <c r="K5044" t="inlineStr">
        <is>
          <t>Trevor Hairsine</t>
        </is>
      </c>
      <c r="L5044" t="inlineStr">
        <is>
          <t>NO</t>
        </is>
      </c>
      <c r="P5044" t="inlineStr">
        <is>
          <t>NO</t>
        </is>
      </c>
      <c r="Q5044" t="inlineStr">
        <is>
          <t>5</t>
        </is>
      </c>
      <c r="R5044" t="inlineStr">
        <is>
          <t>3</t>
        </is>
      </c>
      <c r="S5044" s="383" t="n">
        <v>2</v>
      </c>
      <c r="T5044" s="388" t="n">
        <v>15</v>
      </c>
      <c r="U5044" t="inlineStr">
        <is>
          <t>Modern</t>
        </is>
      </c>
      <c r="V5044" t="inlineStr">
        <is>
          <t>Marvel Ultimate Universe</t>
        </is>
      </c>
      <c r="W5044" t="inlineStr">
        <is>
          <t>Ultimate Nightmare #2. Warren Ellis.</t>
        </is>
      </c>
      <c r="X5044" t="inlineStr">
        <is>
          <t>Ultimate Nightmare #2.</t>
        </is>
      </c>
      <c r="Y5044" t="inlineStr">
        <is>
          <t>Ultimate Nightmare #2.</t>
        </is>
      </c>
      <c r="Z5044" t="inlineStr">
        <is>
          <t>EBAY</t>
        </is>
      </c>
      <c r="AA5044" t="inlineStr">
        <is>
          <t>NM $5, VF $3</t>
        </is>
      </c>
      <c r="AC5044" t="inlineStr">
        <is>
          <t>Trevor Hairsine</t>
        </is>
      </c>
      <c r="AD5044" t="inlineStr">
        <is>
          <t>May 22, 2026</t>
        </is>
      </c>
      <c r="AE5044" t="inlineStr">
        <is>
          <t>Marvel</t>
        </is>
      </c>
      <c r="AF5044" s="368" t="inlineStr">
        <is>
          <t>26</t>
        </is>
      </c>
      <c r="AH5044" t="inlineStr">
        <is>
          <t>2</t>
        </is>
      </c>
      <c r="AI5044" t="n">
        <v>1</v>
      </c>
      <c r="AK5044" s="338" t="inlineStr"/>
    </row>
    <row r="5045" ht="40" customHeight="1">
      <c r="A5045" t="n">
        <v>6268</v>
      </c>
      <c r="B5045" t="inlineStr">
        <is>
          <t>Ultimate Nightmare</t>
        </is>
      </c>
      <c r="C5045" s="386" t="n">
        <v>3</v>
      </c>
      <c r="D5045" t="inlineStr">
        <is>
          <t>Marvel</t>
        </is>
      </c>
      <c r="E5045" t="inlineStr">
        <is>
          <t>2004</t>
        </is>
      </c>
      <c r="F5045" t="inlineStr">
        <is>
          <t>Ultimate Nightmare — COMPLETE — Warren Ellis</t>
        </is>
      </c>
      <c r="G5045" t="inlineStr">
        <is>
          <t>NO</t>
        </is>
      </c>
      <c r="H5045" t="inlineStr">
        <is>
          <t>#3</t>
        </is>
      </c>
      <c r="J5045" t="inlineStr">
        <is>
          <t>Warren Ellis</t>
        </is>
      </c>
      <c r="K5045" t="inlineStr">
        <is>
          <t>Trevor Hairsine</t>
        </is>
      </c>
      <c r="L5045" t="inlineStr">
        <is>
          <t>NO</t>
        </is>
      </c>
      <c r="P5045" t="inlineStr">
        <is>
          <t>NO</t>
        </is>
      </c>
      <c r="Q5045" t="inlineStr">
        <is>
          <t>5</t>
        </is>
      </c>
      <c r="R5045" t="inlineStr">
        <is>
          <t>3</t>
        </is>
      </c>
      <c r="S5045" s="383" t="n">
        <v>2</v>
      </c>
      <c r="T5045" s="388" t="n">
        <v>15</v>
      </c>
      <c r="U5045" t="inlineStr">
        <is>
          <t>Modern</t>
        </is>
      </c>
      <c r="V5045" t="inlineStr">
        <is>
          <t>Marvel Ultimate Universe</t>
        </is>
      </c>
      <c r="W5045" t="inlineStr">
        <is>
          <t>Ultimate Nightmare #3. Warren Ellis.</t>
        </is>
      </c>
      <c r="X5045" t="inlineStr">
        <is>
          <t>Ultimate Nightmare #3.</t>
        </is>
      </c>
      <c r="Y5045" t="inlineStr">
        <is>
          <t>Ultimate Nightmare #3.</t>
        </is>
      </c>
      <c r="Z5045" t="inlineStr">
        <is>
          <t>EBAY</t>
        </is>
      </c>
      <c r="AA5045" t="inlineStr">
        <is>
          <t>NM $5, VF $3</t>
        </is>
      </c>
      <c r="AC5045" t="inlineStr">
        <is>
          <t>Trevor Hairsine</t>
        </is>
      </c>
      <c r="AD5045" t="inlineStr">
        <is>
          <t>May 22, 2026</t>
        </is>
      </c>
      <c r="AE5045" t="inlineStr">
        <is>
          <t>Marvel</t>
        </is>
      </c>
      <c r="AF5045" s="368" t="inlineStr">
        <is>
          <t>26</t>
        </is>
      </c>
      <c r="AH5045" t="inlineStr">
        <is>
          <t>2</t>
        </is>
      </c>
      <c r="AI5045" t="n">
        <v>1</v>
      </c>
      <c r="AK5045" s="338" t="inlineStr"/>
    </row>
    <row r="5046" ht="40" customHeight="1">
      <c r="A5046" t="n">
        <v>6269</v>
      </c>
      <c r="B5046" t="inlineStr">
        <is>
          <t>Ultimate Nightmare</t>
        </is>
      </c>
      <c r="C5046" s="386" t="n">
        <v>4</v>
      </c>
      <c r="D5046" t="inlineStr">
        <is>
          <t>Marvel</t>
        </is>
      </c>
      <c r="E5046" t="inlineStr">
        <is>
          <t>2004</t>
        </is>
      </c>
      <c r="F5046" t="inlineStr">
        <is>
          <t>Ultimate Nightmare — COMPLETE — Warren Ellis</t>
        </is>
      </c>
      <c r="G5046" t="inlineStr">
        <is>
          <t>NO</t>
        </is>
      </c>
      <c r="H5046" t="inlineStr">
        <is>
          <t>#4</t>
        </is>
      </c>
      <c r="J5046" t="inlineStr">
        <is>
          <t>Warren Ellis</t>
        </is>
      </c>
      <c r="K5046" t="inlineStr">
        <is>
          <t>Trevor Hairsine</t>
        </is>
      </c>
      <c r="L5046" t="inlineStr">
        <is>
          <t>NO</t>
        </is>
      </c>
      <c r="P5046" t="inlineStr">
        <is>
          <t>NO</t>
        </is>
      </c>
      <c r="Q5046" t="inlineStr">
        <is>
          <t>5</t>
        </is>
      </c>
      <c r="R5046" t="inlineStr">
        <is>
          <t>3</t>
        </is>
      </c>
      <c r="S5046" s="383" t="n">
        <v>2</v>
      </c>
      <c r="T5046" s="388" t="n">
        <v>15</v>
      </c>
      <c r="U5046" t="inlineStr">
        <is>
          <t>Modern</t>
        </is>
      </c>
      <c r="V5046" t="inlineStr">
        <is>
          <t>Marvel Ultimate Universe</t>
        </is>
      </c>
      <c r="W5046" t="inlineStr">
        <is>
          <t>Ultimate Nightmare #4. Warren Ellis.</t>
        </is>
      </c>
      <c r="X5046" t="inlineStr">
        <is>
          <t>Ultimate Nightmare #4.</t>
        </is>
      </c>
      <c r="Y5046" t="inlineStr">
        <is>
          <t>Ultimate Nightmare #4.</t>
        </is>
      </c>
      <c r="Z5046" t="inlineStr">
        <is>
          <t>EBAY</t>
        </is>
      </c>
      <c r="AA5046" t="inlineStr">
        <is>
          <t>NM $5, VF $3</t>
        </is>
      </c>
      <c r="AC5046" t="inlineStr">
        <is>
          <t>Trevor Hairsine</t>
        </is>
      </c>
      <c r="AD5046" t="inlineStr">
        <is>
          <t>May 22, 2026</t>
        </is>
      </c>
      <c r="AE5046" t="inlineStr">
        <is>
          <t>Marvel</t>
        </is>
      </c>
      <c r="AF5046" s="368" t="inlineStr">
        <is>
          <t>26</t>
        </is>
      </c>
      <c r="AH5046" t="inlineStr">
        <is>
          <t>2</t>
        </is>
      </c>
      <c r="AI5046" t="n">
        <v>1</v>
      </c>
      <c r="AK5046" s="338" t="inlineStr"/>
    </row>
    <row r="5047" ht="40" customHeight="1">
      <c r="A5047" t="n">
        <v>6270</v>
      </c>
      <c r="B5047" t="inlineStr">
        <is>
          <t>Ultimate Nightmare</t>
        </is>
      </c>
      <c r="C5047" s="386" t="n">
        <v>5</v>
      </c>
      <c r="D5047" t="inlineStr">
        <is>
          <t>Marvel</t>
        </is>
      </c>
      <c r="E5047" t="inlineStr">
        <is>
          <t>2004</t>
        </is>
      </c>
      <c r="F5047" t="inlineStr">
        <is>
          <t>Ultimate Nightmare — COMPLETE — Warren Ellis</t>
        </is>
      </c>
      <c r="G5047" t="inlineStr">
        <is>
          <t>NO</t>
        </is>
      </c>
      <c r="H5047" t="inlineStr">
        <is>
          <t>#5</t>
        </is>
      </c>
      <c r="J5047" t="inlineStr">
        <is>
          <t>Warren Ellis</t>
        </is>
      </c>
      <c r="K5047" t="inlineStr">
        <is>
          <t>Trevor Hairsine</t>
        </is>
      </c>
      <c r="L5047" t="inlineStr">
        <is>
          <t>NO</t>
        </is>
      </c>
      <c r="P5047" t="inlineStr">
        <is>
          <t>NO</t>
        </is>
      </c>
      <c r="Q5047" t="inlineStr">
        <is>
          <t>5</t>
        </is>
      </c>
      <c r="R5047" t="inlineStr">
        <is>
          <t>3</t>
        </is>
      </c>
      <c r="S5047" s="383" t="n">
        <v>2</v>
      </c>
      <c r="T5047" s="388" t="n">
        <v>15</v>
      </c>
      <c r="U5047" t="inlineStr">
        <is>
          <t>Modern</t>
        </is>
      </c>
      <c r="V5047" t="inlineStr">
        <is>
          <t>Marvel Ultimate Universe</t>
        </is>
      </c>
      <c r="W5047" t="inlineStr">
        <is>
          <t>Ultimate Nightmare #5. Warren Ellis.</t>
        </is>
      </c>
      <c r="X5047" t="inlineStr">
        <is>
          <t>Ultimate Nightmare #5.</t>
        </is>
      </c>
      <c r="Y5047" t="inlineStr">
        <is>
          <t>Ultimate Nightmare #5.</t>
        </is>
      </c>
      <c r="Z5047" t="inlineStr">
        <is>
          <t>EBAY</t>
        </is>
      </c>
      <c r="AA5047" t="inlineStr">
        <is>
          <t>NM $5, VF $3</t>
        </is>
      </c>
      <c r="AC5047" t="inlineStr">
        <is>
          <t>Trevor Hairsine</t>
        </is>
      </c>
      <c r="AD5047" t="inlineStr">
        <is>
          <t>May 22, 2026</t>
        </is>
      </c>
      <c r="AE5047" t="inlineStr">
        <is>
          <t>Marvel</t>
        </is>
      </c>
      <c r="AF5047" s="368" t="inlineStr">
        <is>
          <t>26</t>
        </is>
      </c>
      <c r="AH5047" t="inlineStr">
        <is>
          <t>2</t>
        </is>
      </c>
      <c r="AI5047" t="n">
        <v>1</v>
      </c>
      <c r="AK5047" s="338" t="inlineStr"/>
    </row>
    <row r="5048" ht="40" customHeight="1">
      <c r="A5048" t="n">
        <v>6271</v>
      </c>
      <c r="B5048" t="inlineStr">
        <is>
          <t>Ultimate Extinction</t>
        </is>
      </c>
      <c r="C5048" s="386" t="n">
        <v>1</v>
      </c>
      <c r="D5048" t="inlineStr">
        <is>
          <t>Marvel</t>
        </is>
      </c>
      <c r="E5048" t="inlineStr">
        <is>
          <t>2006</t>
        </is>
      </c>
      <c r="F5048" t="inlineStr">
        <is>
          <t>Ultimate Extinction — COMPLETE — Warren Ellis</t>
        </is>
      </c>
      <c r="G5048" t="inlineStr">
        <is>
          <t>YES</t>
        </is>
      </c>
      <c r="H5048" t="inlineStr">
        <is>
          <t>Ultimate Extinction #1 Ellis — 🎉 COMPLETE 5-issue — Ultimate Galactus trilogy finale</t>
        </is>
      </c>
      <c r="J5048" t="inlineStr">
        <is>
          <t>Warren Ellis</t>
        </is>
      </c>
      <c r="K5048" t="inlineStr">
        <is>
          <t>Brandon Peterson</t>
        </is>
      </c>
      <c r="L5048" t="inlineStr">
        <is>
          <t>NO</t>
        </is>
      </c>
      <c r="P5048" t="inlineStr">
        <is>
          <t>YES</t>
        </is>
      </c>
      <c r="Q5048" t="inlineStr">
        <is>
          <t>10</t>
        </is>
      </c>
      <c r="R5048" s="386" t="n">
        <v>6</v>
      </c>
      <c r="S5048" s="383" t="n">
        <v>4</v>
      </c>
      <c r="T5048" s="388" t="n">
        <v>30</v>
      </c>
      <c r="U5048" t="inlineStr">
        <is>
          <t>Modern</t>
        </is>
      </c>
      <c r="V5048" t="inlineStr">
        <is>
          <t>Marvel Ultimate Universe</t>
        </is>
      </c>
      <c r="W5048" t="inlineStr">
        <is>
          <t>Ultimate Extinction #1. Warren Ellis.</t>
        </is>
      </c>
      <c r="X5048" t="inlineStr">
        <is>
          <t>Ultimate Extinction #1.</t>
        </is>
      </c>
      <c r="Y5048" t="inlineStr">
        <is>
          <t>Ultimate Extinction #1.</t>
        </is>
      </c>
      <c r="Z5048" t="inlineStr">
        <is>
          <t>WHATNOT</t>
        </is>
      </c>
      <c r="AA5048" t="inlineStr">
        <is>
          <t>NM $10, VF $3. Solid Whatnot key</t>
        </is>
      </c>
      <c r="AC5048" t="inlineStr">
        <is>
          <t>Brandon Peterson</t>
        </is>
      </c>
      <c r="AD5048" t="inlineStr">
        <is>
          <t>May 22, 2026</t>
        </is>
      </c>
      <c r="AE5048" t="inlineStr">
        <is>
          <t>Marvel</t>
        </is>
      </c>
      <c r="AF5048" s="368" t="inlineStr">
        <is>
          <t>26</t>
        </is>
      </c>
      <c r="AH5048" t="inlineStr">
        <is>
          <t>5</t>
        </is>
      </c>
      <c r="AI5048" t="n">
        <v>1</v>
      </c>
      <c r="AK5048" s="340" t="inlineStr">
        <is>
          <t>YES</t>
        </is>
      </c>
    </row>
    <row r="5049" ht="40" customHeight="1">
      <c r="A5049" t="n">
        <v>6272</v>
      </c>
      <c r="B5049" t="inlineStr">
        <is>
          <t>Ultimate Extinction</t>
        </is>
      </c>
      <c r="C5049" s="386" t="n">
        <v>2</v>
      </c>
      <c r="D5049" t="inlineStr">
        <is>
          <t>Marvel</t>
        </is>
      </c>
      <c r="E5049" t="inlineStr">
        <is>
          <t>2006</t>
        </is>
      </c>
      <c r="F5049" t="inlineStr">
        <is>
          <t>Ultimate Extinction — COMPLETE — Warren Ellis</t>
        </is>
      </c>
      <c r="G5049" t="inlineStr">
        <is>
          <t>NO</t>
        </is>
      </c>
      <c r="H5049" t="inlineStr">
        <is>
          <t>#2</t>
        </is>
      </c>
      <c r="J5049" t="inlineStr">
        <is>
          <t>Warren Ellis</t>
        </is>
      </c>
      <c r="K5049" t="inlineStr">
        <is>
          <t>Brandon Peterson</t>
        </is>
      </c>
      <c r="L5049" t="inlineStr">
        <is>
          <t>NO</t>
        </is>
      </c>
      <c r="P5049" t="inlineStr">
        <is>
          <t>NO</t>
        </is>
      </c>
      <c r="Q5049" t="inlineStr">
        <is>
          <t>5</t>
        </is>
      </c>
      <c r="R5049" t="inlineStr">
        <is>
          <t>3</t>
        </is>
      </c>
      <c r="S5049" s="383" t="n">
        <v>2</v>
      </c>
      <c r="T5049" s="388" t="n">
        <v>15</v>
      </c>
      <c r="U5049" t="inlineStr">
        <is>
          <t>Modern</t>
        </is>
      </c>
      <c r="V5049" t="inlineStr">
        <is>
          <t>Marvel Ultimate Universe</t>
        </is>
      </c>
      <c r="W5049" t="inlineStr">
        <is>
          <t>Ultimate Extinction #2. Warren Ellis.</t>
        </is>
      </c>
      <c r="X5049" t="inlineStr">
        <is>
          <t>Ultimate Extinction #2.</t>
        </is>
      </c>
      <c r="Y5049" t="inlineStr">
        <is>
          <t>Ultimate Extinction #2.</t>
        </is>
      </c>
      <c r="Z5049" t="inlineStr">
        <is>
          <t>EBAY</t>
        </is>
      </c>
      <c r="AA5049" t="inlineStr">
        <is>
          <t>NM $5, VF $3</t>
        </is>
      </c>
      <c r="AC5049" t="inlineStr">
        <is>
          <t>Brandon Peterson</t>
        </is>
      </c>
      <c r="AD5049" t="inlineStr">
        <is>
          <t>May 22, 2026</t>
        </is>
      </c>
      <c r="AE5049" t="inlineStr">
        <is>
          <t>Marvel</t>
        </is>
      </c>
      <c r="AF5049" s="368" t="inlineStr">
        <is>
          <t>26</t>
        </is>
      </c>
      <c r="AH5049" t="inlineStr">
        <is>
          <t>2</t>
        </is>
      </c>
      <c r="AI5049" t="n">
        <v>1</v>
      </c>
      <c r="AK5049" s="338" t="inlineStr"/>
    </row>
    <row r="5050" ht="40" customHeight="1">
      <c r="A5050" t="n">
        <v>6273</v>
      </c>
      <c r="B5050" t="inlineStr">
        <is>
          <t>Ultimate Extinction</t>
        </is>
      </c>
      <c r="C5050" s="386" t="n">
        <v>3</v>
      </c>
      <c r="D5050" t="inlineStr">
        <is>
          <t>Marvel</t>
        </is>
      </c>
      <c r="E5050" t="inlineStr">
        <is>
          <t>2006</t>
        </is>
      </c>
      <c r="F5050" t="inlineStr">
        <is>
          <t>Ultimate Extinction — COMPLETE — Warren Ellis</t>
        </is>
      </c>
      <c r="G5050" t="inlineStr">
        <is>
          <t>NO</t>
        </is>
      </c>
      <c r="H5050" t="inlineStr">
        <is>
          <t>#3</t>
        </is>
      </c>
      <c r="J5050" t="inlineStr">
        <is>
          <t>Warren Ellis</t>
        </is>
      </c>
      <c r="K5050" t="inlineStr">
        <is>
          <t>Brandon Peterson</t>
        </is>
      </c>
      <c r="L5050" t="inlineStr">
        <is>
          <t>NO</t>
        </is>
      </c>
      <c r="P5050" t="inlineStr">
        <is>
          <t>NO</t>
        </is>
      </c>
      <c r="Q5050" t="inlineStr">
        <is>
          <t>5</t>
        </is>
      </c>
      <c r="R5050" t="inlineStr">
        <is>
          <t>3</t>
        </is>
      </c>
      <c r="S5050" s="383" t="n">
        <v>2</v>
      </c>
      <c r="T5050" s="388" t="n">
        <v>15</v>
      </c>
      <c r="U5050" t="inlineStr">
        <is>
          <t>Modern</t>
        </is>
      </c>
      <c r="V5050" t="inlineStr">
        <is>
          <t>Marvel Ultimate Universe</t>
        </is>
      </c>
      <c r="W5050" t="inlineStr">
        <is>
          <t>Ultimate Extinction #3. Warren Ellis.</t>
        </is>
      </c>
      <c r="X5050" t="inlineStr">
        <is>
          <t>Ultimate Extinction #3.</t>
        </is>
      </c>
      <c r="Y5050" t="inlineStr">
        <is>
          <t>Ultimate Extinction #3.</t>
        </is>
      </c>
      <c r="Z5050" t="inlineStr">
        <is>
          <t>EBAY</t>
        </is>
      </c>
      <c r="AA5050" t="inlineStr">
        <is>
          <t>NM $5, VF $3</t>
        </is>
      </c>
      <c r="AC5050" t="inlineStr">
        <is>
          <t>Brandon Peterson</t>
        </is>
      </c>
      <c r="AD5050" t="inlineStr">
        <is>
          <t>May 22, 2026</t>
        </is>
      </c>
      <c r="AE5050" t="inlineStr">
        <is>
          <t>Marvel</t>
        </is>
      </c>
      <c r="AF5050" s="368" t="inlineStr">
        <is>
          <t>26</t>
        </is>
      </c>
      <c r="AH5050" t="inlineStr">
        <is>
          <t>2</t>
        </is>
      </c>
      <c r="AI5050" t="n">
        <v>1</v>
      </c>
      <c r="AK5050" s="338" t="inlineStr"/>
    </row>
    <row r="5051" ht="40" customHeight="1">
      <c r="A5051" t="n">
        <v>6274</v>
      </c>
      <c r="B5051" t="inlineStr">
        <is>
          <t>Ultimate Extinction</t>
        </is>
      </c>
      <c r="C5051" s="386" t="n">
        <v>4</v>
      </c>
      <c r="D5051" t="inlineStr">
        <is>
          <t>Marvel</t>
        </is>
      </c>
      <c r="E5051" t="inlineStr">
        <is>
          <t>2006</t>
        </is>
      </c>
      <c r="F5051" t="inlineStr">
        <is>
          <t>Ultimate Extinction — COMPLETE — Warren Ellis</t>
        </is>
      </c>
      <c r="G5051" t="inlineStr">
        <is>
          <t>NO</t>
        </is>
      </c>
      <c r="H5051" t="inlineStr">
        <is>
          <t>#4</t>
        </is>
      </c>
      <c r="J5051" t="inlineStr">
        <is>
          <t>Warren Ellis</t>
        </is>
      </c>
      <c r="K5051" t="inlineStr">
        <is>
          <t>Brandon Peterson</t>
        </is>
      </c>
      <c r="L5051" t="inlineStr">
        <is>
          <t>NO</t>
        </is>
      </c>
      <c r="P5051" t="inlineStr">
        <is>
          <t>NO</t>
        </is>
      </c>
      <c r="Q5051" t="inlineStr">
        <is>
          <t>5</t>
        </is>
      </c>
      <c r="R5051" t="inlineStr">
        <is>
          <t>3</t>
        </is>
      </c>
      <c r="S5051" s="383" t="n">
        <v>2</v>
      </c>
      <c r="T5051" s="388" t="n">
        <v>15</v>
      </c>
      <c r="U5051" t="inlineStr">
        <is>
          <t>Modern</t>
        </is>
      </c>
      <c r="V5051" t="inlineStr">
        <is>
          <t>Marvel Ultimate Universe</t>
        </is>
      </c>
      <c r="W5051" t="inlineStr">
        <is>
          <t>Ultimate Extinction #4. Warren Ellis.</t>
        </is>
      </c>
      <c r="X5051" t="inlineStr">
        <is>
          <t>Ultimate Extinction #4.</t>
        </is>
      </c>
      <c r="Y5051" t="inlineStr">
        <is>
          <t>Ultimate Extinction #4.</t>
        </is>
      </c>
      <c r="Z5051" t="inlineStr">
        <is>
          <t>EBAY</t>
        </is>
      </c>
      <c r="AA5051" t="inlineStr">
        <is>
          <t>NM $5, VF $3</t>
        </is>
      </c>
      <c r="AC5051" t="inlineStr">
        <is>
          <t>Brandon Peterson</t>
        </is>
      </c>
      <c r="AD5051" t="inlineStr">
        <is>
          <t>May 22, 2026</t>
        </is>
      </c>
      <c r="AE5051" t="inlineStr">
        <is>
          <t>Marvel</t>
        </is>
      </c>
      <c r="AF5051" s="368" t="inlineStr">
        <is>
          <t>26</t>
        </is>
      </c>
      <c r="AH5051" t="inlineStr">
        <is>
          <t>2</t>
        </is>
      </c>
      <c r="AI5051" t="n">
        <v>1</v>
      </c>
      <c r="AK5051" s="338" t="inlineStr"/>
    </row>
    <row r="5052" ht="40" customHeight="1">
      <c r="A5052" t="n">
        <v>6275</v>
      </c>
      <c r="B5052" t="inlineStr">
        <is>
          <t>Ultimate Extinction</t>
        </is>
      </c>
      <c r="C5052" s="386" t="n">
        <v>5</v>
      </c>
      <c r="D5052" t="inlineStr">
        <is>
          <t>Marvel</t>
        </is>
      </c>
      <c r="E5052" t="inlineStr">
        <is>
          <t>2006</t>
        </is>
      </c>
      <c r="F5052" t="inlineStr">
        <is>
          <t>Ultimate Extinction — COMPLETE — Warren Ellis</t>
        </is>
      </c>
      <c r="G5052" t="inlineStr">
        <is>
          <t>NO</t>
        </is>
      </c>
      <c r="H5052" t="inlineStr">
        <is>
          <t>#5</t>
        </is>
      </c>
      <c r="J5052" t="inlineStr">
        <is>
          <t>Warren Ellis</t>
        </is>
      </c>
      <c r="K5052" t="inlineStr">
        <is>
          <t>Brandon Peterson</t>
        </is>
      </c>
      <c r="L5052" t="inlineStr">
        <is>
          <t>NO</t>
        </is>
      </c>
      <c r="P5052" t="inlineStr">
        <is>
          <t>NO</t>
        </is>
      </c>
      <c r="Q5052" t="inlineStr">
        <is>
          <t>5</t>
        </is>
      </c>
      <c r="R5052" t="inlineStr">
        <is>
          <t>3</t>
        </is>
      </c>
      <c r="S5052" s="383" t="n">
        <v>2</v>
      </c>
      <c r="T5052" s="388" t="n">
        <v>15</v>
      </c>
      <c r="U5052" t="inlineStr">
        <is>
          <t>Modern</t>
        </is>
      </c>
      <c r="V5052" t="inlineStr">
        <is>
          <t>Marvel Ultimate Universe</t>
        </is>
      </c>
      <c r="W5052" t="inlineStr">
        <is>
          <t>Ultimate Extinction #5. Warren Ellis.</t>
        </is>
      </c>
      <c r="X5052" t="inlineStr">
        <is>
          <t>Ultimate Extinction #5.</t>
        </is>
      </c>
      <c r="Y5052" t="inlineStr">
        <is>
          <t>Ultimate Extinction #5.</t>
        </is>
      </c>
      <c r="Z5052" t="inlineStr">
        <is>
          <t>EBAY</t>
        </is>
      </c>
      <c r="AA5052" t="inlineStr">
        <is>
          <t>NM $5, VF $3</t>
        </is>
      </c>
      <c r="AC5052" t="inlineStr">
        <is>
          <t>Brandon Peterson</t>
        </is>
      </c>
      <c r="AD5052" t="inlineStr">
        <is>
          <t>May 22, 2026</t>
        </is>
      </c>
      <c r="AE5052" t="inlineStr">
        <is>
          <t>Marvel</t>
        </is>
      </c>
      <c r="AF5052" s="368" t="inlineStr">
        <is>
          <t>26</t>
        </is>
      </c>
      <c r="AH5052" t="inlineStr">
        <is>
          <t>2</t>
        </is>
      </c>
      <c r="AI5052" t="n">
        <v>1</v>
      </c>
      <c r="AK5052" s="338" t="inlineStr"/>
    </row>
    <row r="5053" ht="40" customHeight="1">
      <c r="A5053" t="n">
        <v>6277</v>
      </c>
      <c r="B5053" t="inlineStr">
        <is>
          <t>Ultimate Wolverine vs. Hulk</t>
        </is>
      </c>
      <c r="C5053" s="386" t="n">
        <v>2</v>
      </c>
      <c r="D5053" t="inlineStr">
        <is>
          <t>Marvel</t>
        </is>
      </c>
      <c r="E5053" t="inlineStr">
        <is>
          <t>2005</t>
        </is>
      </c>
      <c r="F5053" t="inlineStr">
        <is>
          <t>UWvH — COMPLETE — Damon Lindelof (LOST)</t>
        </is>
      </c>
      <c r="G5053" t="inlineStr">
        <is>
          <t>NO</t>
        </is>
      </c>
      <c r="H5053" t="inlineStr">
        <is>
          <t>#2</t>
        </is>
      </c>
      <c r="J5053" t="inlineStr">
        <is>
          <t>Damon Lindelof</t>
        </is>
      </c>
      <c r="K5053" t="inlineStr">
        <is>
          <t>Leinil Francis Yu</t>
        </is>
      </c>
      <c r="L5053" s="243" t="inlineStr">
        <is>
          <t>YES</t>
        </is>
      </c>
      <c r="M5053" s="260" t="inlineStr">
        <is>
          <t>Chris Condon</t>
        </is>
      </c>
      <c r="P5053" t="inlineStr">
        <is>
          <t>NO</t>
        </is>
      </c>
      <c r="Q5053" t="inlineStr">
        <is>
          <t>8</t>
        </is>
      </c>
      <c r="R5053" s="386" t="n">
        <v>5</v>
      </c>
      <c r="S5053" s="383" t="n">
        <v>3</v>
      </c>
      <c r="T5053" s="388" t="n">
        <v>24</v>
      </c>
      <c r="U5053" t="inlineStr">
        <is>
          <t>Modern</t>
        </is>
      </c>
      <c r="V5053" t="inlineStr">
        <is>
          <t>Marvel Ultimate Universe</t>
        </is>
      </c>
      <c r="W5053" s="252" t="inlineStr">
        <is>
          <t>Ultimate Wolverine vs. Hulk #2. Damon Lindelof. | Signed — covers box confirmed</t>
        </is>
      </c>
      <c r="X5053" t="inlineStr">
        <is>
          <t>Ultimate Wolverine vs. Hulk #2.</t>
        </is>
      </c>
      <c r="Y5053" t="inlineStr">
        <is>
          <t>Ultimate Wolverine vs. Hulk #2.</t>
        </is>
      </c>
      <c r="Z5053" t="inlineStr">
        <is>
          <t>EBAY</t>
        </is>
      </c>
      <c r="AA5053" t="inlineStr">
        <is>
          <t>NM $8, VF $3</t>
        </is>
      </c>
      <c r="AC5053" t="inlineStr">
        <is>
          <t>Ed McGuinness / Various</t>
        </is>
      </c>
      <c r="AD5053" t="inlineStr">
        <is>
          <t>May 22, 2026</t>
        </is>
      </c>
      <c r="AE5053" t="inlineStr">
        <is>
          <t>Marvel</t>
        </is>
      </c>
      <c r="AF5053" s="368" t="inlineStr">
        <is>
          <t>26</t>
        </is>
      </c>
      <c r="AH5053" t="inlineStr">
        <is>
          <t>2</t>
        </is>
      </c>
      <c r="AI5053" t="n">
        <v>3</v>
      </c>
      <c r="AK5053" s="338" t="inlineStr"/>
    </row>
    <row r="5054" ht="40" customHeight="1">
      <c r="A5054" t="n">
        <v>6278</v>
      </c>
      <c r="B5054" t="inlineStr">
        <is>
          <t>Ultimate Wolverine vs. Hulk</t>
        </is>
      </c>
      <c r="C5054" s="386" t="n">
        <v>3</v>
      </c>
      <c r="D5054" t="inlineStr">
        <is>
          <t>Marvel</t>
        </is>
      </c>
      <c r="E5054" t="inlineStr">
        <is>
          <t>2005</t>
        </is>
      </c>
      <c r="F5054" t="inlineStr">
        <is>
          <t>UWvH — COMPLETE — Damon Lindelof (LOST)</t>
        </is>
      </c>
      <c r="G5054" t="inlineStr">
        <is>
          <t>NO</t>
        </is>
      </c>
      <c r="H5054" t="inlineStr">
        <is>
          <t>#3</t>
        </is>
      </c>
      <c r="J5054" t="inlineStr">
        <is>
          <t>Damon Lindelof</t>
        </is>
      </c>
      <c r="K5054" t="inlineStr">
        <is>
          <t>Leinil Francis Yu</t>
        </is>
      </c>
      <c r="L5054" s="243" t="inlineStr">
        <is>
          <t>YES</t>
        </is>
      </c>
      <c r="M5054" s="260" t="inlineStr">
        <is>
          <t>Chris Condon</t>
        </is>
      </c>
      <c r="P5054" t="inlineStr">
        <is>
          <t>NO</t>
        </is>
      </c>
      <c r="Q5054" t="inlineStr">
        <is>
          <t>8</t>
        </is>
      </c>
      <c r="R5054" s="386" t="n">
        <v>5</v>
      </c>
      <c r="S5054" s="383" t="n">
        <v>3</v>
      </c>
      <c r="T5054" s="388" t="n">
        <v>24</v>
      </c>
      <c r="U5054" t="inlineStr">
        <is>
          <t>Modern</t>
        </is>
      </c>
      <c r="V5054" t="inlineStr">
        <is>
          <t>Marvel Ultimate Universe</t>
        </is>
      </c>
      <c r="W5054" s="252" t="inlineStr">
        <is>
          <t>Ultimate Wolverine vs. Hulk #3. Damon Lindelof. | Signed — covers box confirmed</t>
        </is>
      </c>
      <c r="X5054" t="inlineStr">
        <is>
          <t>Ultimate Wolverine vs. Hulk #3.</t>
        </is>
      </c>
      <c r="Y5054" t="inlineStr">
        <is>
          <t>Ultimate Wolverine vs. Hulk #3.</t>
        </is>
      </c>
      <c r="Z5054" t="inlineStr">
        <is>
          <t>EBAY</t>
        </is>
      </c>
      <c r="AA5054" t="inlineStr">
        <is>
          <t>NM $8, VF $3</t>
        </is>
      </c>
      <c r="AC5054" t="inlineStr">
        <is>
          <t>Ed McGuinness / Various</t>
        </is>
      </c>
      <c r="AD5054" t="inlineStr">
        <is>
          <t>May 22, 2026</t>
        </is>
      </c>
      <c r="AE5054" t="inlineStr">
        <is>
          <t>Marvel</t>
        </is>
      </c>
      <c r="AF5054" s="368" t="inlineStr">
        <is>
          <t>26</t>
        </is>
      </c>
      <c r="AH5054" t="inlineStr">
        <is>
          <t>2</t>
        </is>
      </c>
      <c r="AI5054" t="n">
        <v>3</v>
      </c>
      <c r="AK5054" s="338" t="inlineStr"/>
    </row>
    <row r="5055" ht="40" customHeight="1">
      <c r="A5055" t="n">
        <v>6279</v>
      </c>
      <c r="B5055" t="inlineStr">
        <is>
          <t>Ultimate Wolverine vs. Hulk</t>
        </is>
      </c>
      <c r="C5055" s="386" t="n">
        <v>4</v>
      </c>
      <c r="D5055" t="inlineStr">
        <is>
          <t>Marvel</t>
        </is>
      </c>
      <c r="E5055" t="inlineStr">
        <is>
          <t>2005</t>
        </is>
      </c>
      <c r="F5055" t="inlineStr">
        <is>
          <t>UWvH — COMPLETE — Damon Lindelof (LOST)</t>
        </is>
      </c>
      <c r="G5055" t="inlineStr">
        <is>
          <t>NO</t>
        </is>
      </c>
      <c r="H5055" t="inlineStr">
        <is>
          <t>#4</t>
        </is>
      </c>
      <c r="J5055" t="inlineStr">
        <is>
          <t>Damon Lindelof</t>
        </is>
      </c>
      <c r="K5055" t="inlineStr">
        <is>
          <t>Leinil Francis Yu</t>
        </is>
      </c>
      <c r="L5055" t="inlineStr">
        <is>
          <t>NO</t>
        </is>
      </c>
      <c r="P5055" t="inlineStr">
        <is>
          <t>NO</t>
        </is>
      </c>
      <c r="Q5055" t="inlineStr">
        <is>
          <t>8</t>
        </is>
      </c>
      <c r="R5055" s="386" t="n">
        <v>5</v>
      </c>
      <c r="S5055" s="383" t="n">
        <v>3</v>
      </c>
      <c r="T5055" s="388" t="n">
        <v>24</v>
      </c>
      <c r="U5055" t="inlineStr">
        <is>
          <t>Modern</t>
        </is>
      </c>
      <c r="V5055" t="inlineStr">
        <is>
          <t>Marvel Ultimate Universe</t>
        </is>
      </c>
      <c r="W5055" t="inlineStr">
        <is>
          <t>Ultimate Wolverine vs. Hulk #4. Damon Lindelof.</t>
        </is>
      </c>
      <c r="X5055" t="inlineStr">
        <is>
          <t>Ultimate Wolverine vs. Hulk #4.</t>
        </is>
      </c>
      <c r="Y5055" t="inlineStr">
        <is>
          <t>Ultimate Wolverine vs. Hulk #4.</t>
        </is>
      </c>
      <c r="Z5055" t="inlineStr">
        <is>
          <t>EBAY</t>
        </is>
      </c>
      <c r="AA5055" t="inlineStr">
        <is>
          <t>NM $8, VF $3</t>
        </is>
      </c>
      <c r="AC5055" t="inlineStr">
        <is>
          <t>Ed McGuinness / Various</t>
        </is>
      </c>
      <c r="AD5055" t="inlineStr">
        <is>
          <t>May 22, 2026</t>
        </is>
      </c>
      <c r="AE5055" t="inlineStr">
        <is>
          <t>Marvel</t>
        </is>
      </c>
      <c r="AF5055" s="368" t="inlineStr">
        <is>
          <t>26</t>
        </is>
      </c>
      <c r="AH5055" t="inlineStr">
        <is>
          <t>2</t>
        </is>
      </c>
      <c r="AI5055" t="n">
        <v>3</v>
      </c>
      <c r="AK5055" s="338" t="inlineStr"/>
    </row>
    <row r="5056" ht="40" customHeight="1">
      <c r="A5056" t="n">
        <v>6280</v>
      </c>
      <c r="B5056" t="inlineStr">
        <is>
          <t>Ultimate Wolverine vs. Hulk</t>
        </is>
      </c>
      <c r="C5056" s="386" t="n">
        <v>5</v>
      </c>
      <c r="D5056" t="inlineStr">
        <is>
          <t>Marvel</t>
        </is>
      </c>
      <c r="E5056" t="inlineStr">
        <is>
          <t>2005</t>
        </is>
      </c>
      <c r="F5056" t="inlineStr">
        <is>
          <t>UWvH — COMPLETE — Damon Lindelof (LOST)</t>
        </is>
      </c>
      <c r="G5056" t="inlineStr">
        <is>
          <t>NO</t>
        </is>
      </c>
      <c r="H5056" t="inlineStr">
        <is>
          <t>#5</t>
        </is>
      </c>
      <c r="J5056" t="inlineStr">
        <is>
          <t>Damon Lindelof</t>
        </is>
      </c>
      <c r="K5056" t="inlineStr">
        <is>
          <t>Leinil Francis Yu</t>
        </is>
      </c>
      <c r="L5056" t="inlineStr">
        <is>
          <t>NO</t>
        </is>
      </c>
      <c r="P5056" t="inlineStr">
        <is>
          <t>NO</t>
        </is>
      </c>
      <c r="Q5056" t="inlineStr">
        <is>
          <t>8</t>
        </is>
      </c>
      <c r="R5056" s="386" t="n">
        <v>5</v>
      </c>
      <c r="S5056" s="383" t="n">
        <v>3</v>
      </c>
      <c r="T5056" s="388" t="n">
        <v>24</v>
      </c>
      <c r="U5056" t="inlineStr">
        <is>
          <t>Modern</t>
        </is>
      </c>
      <c r="V5056" t="inlineStr">
        <is>
          <t>Marvel Ultimate Universe</t>
        </is>
      </c>
      <c r="W5056" t="inlineStr">
        <is>
          <t>Ultimate Wolverine vs. Hulk #5. Damon Lindelof.</t>
        </is>
      </c>
      <c r="X5056" t="inlineStr">
        <is>
          <t>Ultimate Wolverine vs. Hulk #5.</t>
        </is>
      </c>
      <c r="Y5056" t="inlineStr">
        <is>
          <t>Ultimate Wolverine vs. Hulk #5.</t>
        </is>
      </c>
      <c r="Z5056" t="inlineStr">
        <is>
          <t>EBAY</t>
        </is>
      </c>
      <c r="AA5056" t="inlineStr">
        <is>
          <t>NM $8, VF $3</t>
        </is>
      </c>
      <c r="AC5056" t="inlineStr">
        <is>
          <t>Ed McGuinness / Various</t>
        </is>
      </c>
      <c r="AD5056" t="inlineStr">
        <is>
          <t>May 22, 2026</t>
        </is>
      </c>
      <c r="AE5056" t="inlineStr">
        <is>
          <t>Marvel</t>
        </is>
      </c>
      <c r="AF5056" s="368" t="inlineStr">
        <is>
          <t>26</t>
        </is>
      </c>
      <c r="AH5056" t="inlineStr">
        <is>
          <t>2</t>
        </is>
      </c>
      <c r="AI5056" t="n">
        <v>3</v>
      </c>
      <c r="AK5056" s="338" t="inlineStr"/>
    </row>
    <row r="5057" ht="40" customHeight="1">
      <c r="A5057" t="n">
        <v>6281</v>
      </c>
      <c r="B5057" t="inlineStr">
        <is>
          <t>Ultimate Wolverine vs. Hulk</t>
        </is>
      </c>
      <c r="C5057" s="386" t="n">
        <v>6</v>
      </c>
      <c r="D5057" t="inlineStr">
        <is>
          <t>Marvel</t>
        </is>
      </c>
      <c r="E5057" t="inlineStr">
        <is>
          <t>2005</t>
        </is>
      </c>
      <c r="F5057" t="inlineStr">
        <is>
          <t>UWvH — COMPLETE — Damon Lindelof (LOST)</t>
        </is>
      </c>
      <c r="G5057" t="inlineStr">
        <is>
          <t>NO</t>
        </is>
      </c>
      <c r="H5057" t="inlineStr">
        <is>
          <t>#6</t>
        </is>
      </c>
      <c r="J5057" t="inlineStr">
        <is>
          <t>Damon Lindelof</t>
        </is>
      </c>
      <c r="K5057" t="inlineStr">
        <is>
          <t>Leinil Francis Yu</t>
        </is>
      </c>
      <c r="L5057" t="inlineStr">
        <is>
          <t>NO</t>
        </is>
      </c>
      <c r="P5057" t="inlineStr">
        <is>
          <t>NO</t>
        </is>
      </c>
      <c r="Q5057" t="inlineStr">
        <is>
          <t>8</t>
        </is>
      </c>
      <c r="R5057" s="386" t="n">
        <v>5</v>
      </c>
      <c r="S5057" s="383" t="n">
        <v>3</v>
      </c>
      <c r="T5057" s="388" t="n">
        <v>24</v>
      </c>
      <c r="U5057" t="inlineStr">
        <is>
          <t>Modern</t>
        </is>
      </c>
      <c r="V5057" t="inlineStr">
        <is>
          <t>Marvel Ultimate Universe</t>
        </is>
      </c>
      <c r="W5057" t="inlineStr">
        <is>
          <t>Ultimate Wolverine vs. Hulk #6. Damon Lindelof.</t>
        </is>
      </c>
      <c r="X5057" t="inlineStr">
        <is>
          <t>Ultimate Wolverine vs. Hulk #6.</t>
        </is>
      </c>
      <c r="Y5057" t="inlineStr">
        <is>
          <t>Ultimate Wolverine vs. Hulk #6.</t>
        </is>
      </c>
      <c r="Z5057" t="inlineStr">
        <is>
          <t>EBAY</t>
        </is>
      </c>
      <c r="AA5057" t="inlineStr">
        <is>
          <t>NM $8, VF $3</t>
        </is>
      </c>
      <c r="AC5057" t="inlineStr">
        <is>
          <t>Ed McGuinness / Various</t>
        </is>
      </c>
      <c r="AD5057" t="inlineStr">
        <is>
          <t>May 22, 2026</t>
        </is>
      </c>
      <c r="AE5057" t="inlineStr">
        <is>
          <t>Marvel</t>
        </is>
      </c>
      <c r="AF5057" s="368" t="inlineStr">
        <is>
          <t>26</t>
        </is>
      </c>
      <c r="AH5057" t="inlineStr">
        <is>
          <t>2</t>
        </is>
      </c>
      <c r="AI5057" t="n">
        <v>3</v>
      </c>
      <c r="AK5057" s="338" t="inlineStr"/>
    </row>
    <row r="5058" ht="40" customHeight="1">
      <c r="A5058" t="n">
        <v>6282</v>
      </c>
      <c r="B5058" t="inlineStr">
        <is>
          <t>Ultimate Iron Man</t>
        </is>
      </c>
      <c r="C5058" s="386" t="n">
        <v>1</v>
      </c>
      <c r="D5058" t="inlineStr">
        <is>
          <t>Marvel</t>
        </is>
      </c>
      <c r="E5058" t="inlineStr">
        <is>
          <t>2005</t>
        </is>
      </c>
      <c r="F5058" t="inlineStr">
        <is>
          <t>Ultimate Iron Man Card/Hitch</t>
        </is>
      </c>
      <c r="G5058" t="inlineStr">
        <is>
          <t>YES</t>
        </is>
      </c>
      <c r="H5058" t="inlineStr">
        <is>
          <t>Ultimate Iron Man #1 Orson Scott Card/Andy Hitch — foil cover — Ender's Game author writes Tony Stark origin</t>
        </is>
      </c>
      <c r="J5058" t="inlineStr">
        <is>
          <t>Orson Scott Card</t>
        </is>
      </c>
      <c r="K5058" t="inlineStr">
        <is>
          <t>Andy Hitch</t>
        </is>
      </c>
      <c r="L5058" t="inlineStr">
        <is>
          <t>NO</t>
        </is>
      </c>
      <c r="P5058" t="inlineStr">
        <is>
          <t>YES</t>
        </is>
      </c>
      <c r="Q5058" t="inlineStr">
        <is>
          <t>15</t>
        </is>
      </c>
      <c r="R5058" s="386" t="n">
        <v>10</v>
      </c>
      <c r="S5058" s="383" t="n">
        <v>5</v>
      </c>
      <c r="T5058" s="388" t="n">
        <v>45</v>
      </c>
      <c r="U5058" t="inlineStr">
        <is>
          <t>Modern</t>
        </is>
      </c>
      <c r="V5058" t="inlineStr">
        <is>
          <t>Marvel Ultimate Universe</t>
        </is>
      </c>
      <c r="W5058" t="inlineStr">
        <is>
          <t>Ultimate Iron Man #1 (foil cover — Orson Scott Card). Orson Scott Card.</t>
        </is>
      </c>
      <c r="X5058" t="inlineStr">
        <is>
          <t>Ultimate Iron Man #1 (foil cover — Orson Scott Card).</t>
        </is>
      </c>
      <c r="Y5058" t="inlineStr">
        <is>
          <t>Ultimate Iron Man #1 (foil cover — Orson Scott Card).</t>
        </is>
      </c>
      <c r="Z5058" t="inlineStr">
        <is>
          <t>WHATNOT</t>
        </is>
      </c>
      <c r="AA5058" t="inlineStr">
        <is>
          <t>NM $15, VF $8. Solid Whatnot key</t>
        </is>
      </c>
      <c r="AC5058" t="inlineStr">
        <is>
          <t>Andy Hitch</t>
        </is>
      </c>
      <c r="AD5058" t="inlineStr">
        <is>
          <t>May 22, 2026</t>
        </is>
      </c>
      <c r="AE5058" t="inlineStr">
        <is>
          <t>Marvel</t>
        </is>
      </c>
      <c r="AF5058" s="368" t="inlineStr">
        <is>
          <t>26</t>
        </is>
      </c>
      <c r="AH5058" t="inlineStr">
        <is>
          <t>5</t>
        </is>
      </c>
      <c r="AI5058" t="n">
        <v>1</v>
      </c>
      <c r="AK5058" s="340" t="inlineStr">
        <is>
          <t>YES</t>
        </is>
      </c>
    </row>
    <row r="5059" ht="40" customHeight="1">
      <c r="A5059" t="n">
        <v>6283</v>
      </c>
      <c r="B5059" t="inlineStr">
        <is>
          <t>Ultimate Iron Man</t>
        </is>
      </c>
      <c r="C5059" s="386" t="n">
        <v>3</v>
      </c>
      <c r="D5059" t="inlineStr">
        <is>
          <t>Marvel</t>
        </is>
      </c>
      <c r="E5059" t="inlineStr">
        <is>
          <t>2005</t>
        </is>
      </c>
      <c r="F5059" t="inlineStr">
        <is>
          <t>UI Card/Hitch</t>
        </is>
      </c>
      <c r="G5059" t="inlineStr">
        <is>
          <t>YES</t>
        </is>
      </c>
      <c r="H5059" s="361" t="inlineStr"/>
      <c r="J5059" t="inlineStr">
        <is>
          <t>Orson Scott Card</t>
        </is>
      </c>
      <c r="K5059" t="inlineStr">
        <is>
          <t>Andy Hitch</t>
        </is>
      </c>
      <c r="L5059" t="inlineStr">
        <is>
          <t>NO</t>
        </is>
      </c>
      <c r="P5059" t="inlineStr">
        <is>
          <t>NO</t>
        </is>
      </c>
      <c r="Q5059" t="inlineStr">
        <is>
          <t>5</t>
        </is>
      </c>
      <c r="R5059" t="inlineStr">
        <is>
          <t>3</t>
        </is>
      </c>
      <c r="S5059" s="383" t="n">
        <v>2</v>
      </c>
      <c r="T5059" s="388" t="n">
        <v>15</v>
      </c>
      <c r="U5059" t="inlineStr">
        <is>
          <t>Modern</t>
        </is>
      </c>
      <c r="V5059" t="inlineStr">
        <is>
          <t>Marvel Ultimate Universe</t>
        </is>
      </c>
      <c r="W5059" t="inlineStr">
        <is>
          <t>Ultimate Iron Man #3. Orson Scott Card.</t>
        </is>
      </c>
      <c r="X5059" t="inlineStr">
        <is>
          <t>Ultimate Iron Man #3.</t>
        </is>
      </c>
      <c r="Y5059" t="inlineStr">
        <is>
          <t>Ultimate Iron Man #3.</t>
        </is>
      </c>
      <c r="Z5059" t="inlineStr">
        <is>
          <t>EBAY</t>
        </is>
      </c>
      <c r="AA5059" t="inlineStr">
        <is>
          <t>NM $5, VF $3</t>
        </is>
      </c>
      <c r="AC5059" t="inlineStr">
        <is>
          <t>Adi Granov / Various</t>
        </is>
      </c>
      <c r="AD5059" t="inlineStr">
        <is>
          <t>May 22, 2026</t>
        </is>
      </c>
      <c r="AE5059" t="inlineStr">
        <is>
          <t>Marvel</t>
        </is>
      </c>
      <c r="AF5059" s="368" t="inlineStr">
        <is>
          <t>26</t>
        </is>
      </c>
      <c r="AH5059" t="inlineStr">
        <is>
          <t>2</t>
        </is>
      </c>
      <c r="AI5059" t="n">
        <v>1</v>
      </c>
      <c r="AK5059" s="340" t="inlineStr">
        <is>
          <t>YES</t>
        </is>
      </c>
    </row>
    <row r="5060" ht="40" customHeight="1">
      <c r="A5060" t="n">
        <v>6284</v>
      </c>
      <c r="B5060" t="inlineStr">
        <is>
          <t>Ultimate Iron Man</t>
        </is>
      </c>
      <c r="C5060" s="386" t="n">
        <v>4</v>
      </c>
      <c r="D5060" t="inlineStr">
        <is>
          <t>Marvel</t>
        </is>
      </c>
      <c r="E5060" t="inlineStr">
        <is>
          <t>2005</t>
        </is>
      </c>
      <c r="F5060" t="inlineStr">
        <is>
          <t>UI Card/Hitch</t>
        </is>
      </c>
      <c r="G5060" t="inlineStr">
        <is>
          <t>NO</t>
        </is>
      </c>
      <c r="J5060" t="inlineStr">
        <is>
          <t>Orson Scott Card</t>
        </is>
      </c>
      <c r="K5060" t="inlineStr">
        <is>
          <t>Andy Hitch</t>
        </is>
      </c>
      <c r="L5060" t="inlineStr">
        <is>
          <t>NO</t>
        </is>
      </c>
      <c r="P5060" t="inlineStr">
        <is>
          <t>NO</t>
        </is>
      </c>
      <c r="Q5060" t="inlineStr">
        <is>
          <t>5</t>
        </is>
      </c>
      <c r="R5060" t="inlineStr">
        <is>
          <t>3</t>
        </is>
      </c>
      <c r="S5060" s="383" t="n">
        <v>2</v>
      </c>
      <c r="T5060" s="388" t="n">
        <v>15</v>
      </c>
      <c r="U5060" t="inlineStr">
        <is>
          <t>Modern</t>
        </is>
      </c>
      <c r="V5060" s="387" t="inlineStr">
        <is>
          <t>Marvel Ultimate Universe | UK sticker</t>
        </is>
      </c>
      <c r="W5060" t="inlineStr">
        <is>
          <t>Ultimate Iron Man #4 (UK sticker). Orson Scott Card.</t>
        </is>
      </c>
      <c r="X5060" t="inlineStr">
        <is>
          <t>Ultimate Iron Man #4 (UK sticker).</t>
        </is>
      </c>
      <c r="Y5060" t="inlineStr">
        <is>
          <t>Ultimate Iron Man #4 (UK sticker).</t>
        </is>
      </c>
      <c r="Z5060" t="inlineStr">
        <is>
          <t>EBAY</t>
        </is>
      </c>
      <c r="AA5060" t="inlineStr">
        <is>
          <t>NM $5, VF $3</t>
        </is>
      </c>
      <c r="AC5060" t="inlineStr">
        <is>
          <t>Adi Granov / Various</t>
        </is>
      </c>
      <c r="AD5060" t="inlineStr">
        <is>
          <t>May 22, 2026</t>
        </is>
      </c>
      <c r="AE5060" t="inlineStr">
        <is>
          <t>Marvel</t>
        </is>
      </c>
      <c r="AF5060" s="368" t="inlineStr">
        <is>
          <t>26</t>
        </is>
      </c>
      <c r="AH5060" t="inlineStr">
        <is>
          <t>2</t>
        </is>
      </c>
      <c r="AI5060" t="n">
        <v>1</v>
      </c>
      <c r="AK5060" s="338" t="inlineStr"/>
    </row>
    <row r="5061" ht="40" customHeight="1">
      <c r="A5061" t="n">
        <v>6285</v>
      </c>
      <c r="B5061" t="inlineStr">
        <is>
          <t>Ultimate Iron Man</t>
        </is>
      </c>
      <c r="C5061" s="386" t="n">
        <v>5</v>
      </c>
      <c r="D5061" t="inlineStr">
        <is>
          <t>Marvel</t>
        </is>
      </c>
      <c r="E5061" t="inlineStr">
        <is>
          <t>2005</t>
        </is>
      </c>
      <c r="F5061" t="inlineStr">
        <is>
          <t>UI Card/Hitch</t>
        </is>
      </c>
      <c r="G5061" t="inlineStr">
        <is>
          <t>NO</t>
        </is>
      </c>
      <c r="J5061" t="inlineStr">
        <is>
          <t>Orson Scott Card</t>
        </is>
      </c>
      <c r="K5061" t="inlineStr">
        <is>
          <t>Andy Hitch</t>
        </is>
      </c>
      <c r="L5061" t="inlineStr">
        <is>
          <t>NO</t>
        </is>
      </c>
      <c r="P5061" t="inlineStr">
        <is>
          <t>NO</t>
        </is>
      </c>
      <c r="Q5061" t="inlineStr">
        <is>
          <t>5</t>
        </is>
      </c>
      <c r="R5061" t="inlineStr">
        <is>
          <t>3</t>
        </is>
      </c>
      <c r="S5061" s="383" t="n">
        <v>2</v>
      </c>
      <c r="T5061" s="388" t="n">
        <v>15</v>
      </c>
      <c r="U5061" t="inlineStr">
        <is>
          <t>Modern</t>
        </is>
      </c>
      <c r="V5061" t="inlineStr">
        <is>
          <t>Marvel Ultimate Universe</t>
        </is>
      </c>
      <c r="W5061" t="inlineStr">
        <is>
          <t>Ultimate Iron Man #5. Orson Scott Card.</t>
        </is>
      </c>
      <c r="X5061" t="inlineStr">
        <is>
          <t>Ultimate Iron Man #5.</t>
        </is>
      </c>
      <c r="Y5061" t="inlineStr">
        <is>
          <t>Ultimate Iron Man #5.</t>
        </is>
      </c>
      <c r="Z5061" t="inlineStr">
        <is>
          <t>EBAY</t>
        </is>
      </c>
      <c r="AA5061" t="inlineStr">
        <is>
          <t>NM $5, VF $3</t>
        </is>
      </c>
      <c r="AC5061" t="inlineStr">
        <is>
          <t>Adi Granov / Various</t>
        </is>
      </c>
      <c r="AD5061" t="inlineStr">
        <is>
          <t>May 22, 2026</t>
        </is>
      </c>
      <c r="AE5061" t="inlineStr">
        <is>
          <t>Marvel</t>
        </is>
      </c>
      <c r="AF5061" s="368" t="inlineStr">
        <is>
          <t>26</t>
        </is>
      </c>
      <c r="AH5061" t="inlineStr">
        <is>
          <t>2</t>
        </is>
      </c>
      <c r="AI5061" t="n">
        <v>1</v>
      </c>
      <c r="AK5061" s="338" t="inlineStr"/>
    </row>
    <row r="5062" ht="40" customHeight="1">
      <c r="A5062" t="n">
        <v>6286</v>
      </c>
      <c r="B5062" t="inlineStr">
        <is>
          <t>New Ultimates</t>
        </is>
      </c>
      <c r="C5062" s="386" t="n">
        <v>2</v>
      </c>
      <c r="D5062" t="inlineStr">
        <is>
          <t>Marvel</t>
        </is>
      </c>
      <c r="E5062" t="inlineStr">
        <is>
          <t>2010</t>
        </is>
      </c>
      <c r="F5062" t="inlineStr">
        <is>
          <t>New Ultimates Loeb/Cho</t>
        </is>
      </c>
      <c r="G5062" t="inlineStr">
        <is>
          <t>NO</t>
        </is>
      </c>
      <c r="J5062" t="inlineStr">
        <is>
          <t>Jeph Loeb / Loeb/Cho</t>
        </is>
      </c>
      <c r="K5062" t="inlineStr">
        <is>
          <t>Frank Cho</t>
        </is>
      </c>
      <c r="L5062" t="inlineStr">
        <is>
          <t>NO</t>
        </is>
      </c>
      <c r="P5062" t="inlineStr">
        <is>
          <t>NO</t>
        </is>
      </c>
      <c r="Q5062" t="inlineStr">
        <is>
          <t>5</t>
        </is>
      </c>
      <c r="R5062" t="inlineStr">
        <is>
          <t>3</t>
        </is>
      </c>
      <c r="S5062" s="383" t="n">
        <v>2</v>
      </c>
      <c r="T5062" s="388" t="n">
        <v>15</v>
      </c>
      <c r="U5062" t="inlineStr">
        <is>
          <t>Modern</t>
        </is>
      </c>
      <c r="V5062" t="inlineStr">
        <is>
          <t>Marvel Ultimate Universe</t>
        </is>
      </c>
      <c r="W5062" t="inlineStr">
        <is>
          <t>New Ultimates (Loeb/Cho) #2. Jeph Loeb.</t>
        </is>
      </c>
      <c r="X5062" t="inlineStr">
        <is>
          <t>New Ultimates (Loeb/Cho) #2.</t>
        </is>
      </c>
      <c r="Y5062" t="inlineStr">
        <is>
          <t>New Ultimates (Loeb/Cho) #2.</t>
        </is>
      </c>
      <c r="Z5062" t="inlineStr">
        <is>
          <t>EBAY</t>
        </is>
      </c>
      <c r="AA5062" t="inlineStr">
        <is>
          <t>NM $5, VF $3</t>
        </is>
      </c>
      <c r="AC5062" t="inlineStr">
        <is>
          <t>Bryan Hitch / Various</t>
        </is>
      </c>
      <c r="AD5062" t="inlineStr">
        <is>
          <t>May 22, 2026</t>
        </is>
      </c>
      <c r="AE5062" t="inlineStr">
        <is>
          <t>Ultimate Marvel</t>
        </is>
      </c>
      <c r="AF5062" s="368" t="inlineStr">
        <is>
          <t>26</t>
        </is>
      </c>
      <c r="AH5062" t="inlineStr">
        <is>
          <t>2</t>
        </is>
      </c>
      <c r="AI5062" t="n">
        <v>1</v>
      </c>
      <c r="AK5062" s="338" t="inlineStr"/>
    </row>
    <row r="5063" ht="40" customHeight="1">
      <c r="A5063" t="n">
        <v>6287</v>
      </c>
      <c r="B5063" t="inlineStr">
        <is>
          <t>New Ultimates</t>
        </is>
      </c>
      <c r="C5063" s="386" t="n">
        <v>3</v>
      </c>
      <c r="D5063" t="inlineStr">
        <is>
          <t>Marvel</t>
        </is>
      </c>
      <c r="E5063" t="inlineStr">
        <is>
          <t>2010</t>
        </is>
      </c>
      <c r="F5063" t="inlineStr">
        <is>
          <t>New Ultimates Loeb/Cho</t>
        </is>
      </c>
      <c r="G5063" t="inlineStr">
        <is>
          <t>YES</t>
        </is>
      </c>
      <c r="H5063" s="361" t="inlineStr"/>
      <c r="J5063" t="inlineStr">
        <is>
          <t>Jeph Loeb / Loeb/Cho</t>
        </is>
      </c>
      <c r="K5063" t="inlineStr">
        <is>
          <t>Frank Cho</t>
        </is>
      </c>
      <c r="L5063" t="inlineStr">
        <is>
          <t>NO</t>
        </is>
      </c>
      <c r="P5063" t="inlineStr">
        <is>
          <t>NO</t>
        </is>
      </c>
      <c r="Q5063" t="inlineStr">
        <is>
          <t>5</t>
        </is>
      </c>
      <c r="R5063" t="inlineStr">
        <is>
          <t>3</t>
        </is>
      </c>
      <c r="S5063" s="383" t="n">
        <v>2</v>
      </c>
      <c r="T5063" s="388" t="n">
        <v>15</v>
      </c>
      <c r="U5063" t="inlineStr">
        <is>
          <t>Modern</t>
        </is>
      </c>
      <c r="V5063" t="inlineStr">
        <is>
          <t>Marvel Ultimate Universe</t>
        </is>
      </c>
      <c r="W5063" t="inlineStr">
        <is>
          <t>New Ultimates (Loeb/Cho) #3. Jeph Loeb.</t>
        </is>
      </c>
      <c r="X5063" t="inlineStr">
        <is>
          <t>New Ultimates (Loeb/Cho) #3.</t>
        </is>
      </c>
      <c r="Y5063" t="inlineStr">
        <is>
          <t>New Ultimates (Loeb/Cho) #3.</t>
        </is>
      </c>
      <c r="Z5063" t="inlineStr">
        <is>
          <t>EBAY</t>
        </is>
      </c>
      <c r="AA5063" t="inlineStr">
        <is>
          <t>NM $5, VF $3</t>
        </is>
      </c>
      <c r="AC5063" t="inlineStr">
        <is>
          <t>Bryan Hitch / Various</t>
        </is>
      </c>
      <c r="AD5063" t="inlineStr">
        <is>
          <t>May 22, 2026</t>
        </is>
      </c>
      <c r="AE5063" t="inlineStr">
        <is>
          <t>Ultimate Marvel</t>
        </is>
      </c>
      <c r="AF5063" s="368" t="inlineStr">
        <is>
          <t>26</t>
        </is>
      </c>
      <c r="AH5063" t="inlineStr">
        <is>
          <t>2</t>
        </is>
      </c>
      <c r="AI5063" t="n">
        <v>1</v>
      </c>
      <c r="AK5063" s="340" t="inlineStr">
        <is>
          <t>YES</t>
        </is>
      </c>
    </row>
    <row r="5064" ht="40" customHeight="1">
      <c r="A5064" t="n">
        <v>6288</v>
      </c>
      <c r="B5064" t="inlineStr">
        <is>
          <t>Ultimate X</t>
        </is>
      </c>
      <c r="C5064" s="386" t="n">
        <v>4</v>
      </c>
      <c r="D5064" t="inlineStr">
        <is>
          <t>Marvel</t>
        </is>
      </c>
      <c r="E5064" t="inlineStr">
        <is>
          <t>2010</t>
        </is>
      </c>
      <c r="F5064" t="inlineStr">
        <is>
          <t>Ultimate X Carey</t>
        </is>
      </c>
      <c r="G5064" t="inlineStr">
        <is>
          <t>NO</t>
        </is>
      </c>
      <c r="J5064" t="inlineStr">
        <is>
          <t>Mike Carey</t>
        </is>
      </c>
      <c r="L5064" t="inlineStr">
        <is>
          <t>NO</t>
        </is>
      </c>
      <c r="P5064" t="inlineStr">
        <is>
          <t>NO</t>
        </is>
      </c>
      <c r="Q5064" t="inlineStr">
        <is>
          <t>5</t>
        </is>
      </c>
      <c r="R5064" t="inlineStr">
        <is>
          <t>3</t>
        </is>
      </c>
      <c r="S5064" s="383" t="n">
        <v>2</v>
      </c>
      <c r="T5064" s="388" t="n">
        <v>15</v>
      </c>
      <c r="U5064" t="inlineStr">
        <is>
          <t>Modern</t>
        </is>
      </c>
      <c r="V5064" t="inlineStr">
        <is>
          <t>Marvel Ultimate Universe</t>
        </is>
      </c>
      <c r="W5064" t="inlineStr">
        <is>
          <t>Ultimate X #4. Mike Carey.</t>
        </is>
      </c>
      <c r="X5064" t="inlineStr">
        <is>
          <t>Ultimate X #4.</t>
        </is>
      </c>
      <c r="Y5064" t="inlineStr">
        <is>
          <t>Ultimate X #4.</t>
        </is>
      </c>
      <c r="Z5064" t="inlineStr">
        <is>
          <t>EBAY</t>
        </is>
      </c>
      <c r="AA5064" t="inlineStr">
        <is>
          <t>NM $5, VF $3</t>
        </is>
      </c>
      <c r="AD5064" t="inlineStr">
        <is>
          <t>May 22, 2026</t>
        </is>
      </c>
      <c r="AE5064" t="inlineStr">
        <is>
          <t>Marvel</t>
        </is>
      </c>
      <c r="AF5064" s="368" t="inlineStr">
        <is>
          <t>26</t>
        </is>
      </c>
      <c r="AH5064" t="inlineStr">
        <is>
          <t>2</t>
        </is>
      </c>
      <c r="AI5064" t="n">
        <v>1</v>
      </c>
      <c r="AK5064" s="338" t="inlineStr"/>
    </row>
    <row r="5065" ht="40" customHeight="1">
      <c r="A5065" t="n">
        <v>6289</v>
      </c>
      <c r="B5065" t="inlineStr">
        <is>
          <t>Ultimate X</t>
        </is>
      </c>
      <c r="C5065" s="386" t="n">
        <v>4</v>
      </c>
      <c r="D5065" t="inlineStr">
        <is>
          <t>Marvel</t>
        </is>
      </c>
      <c r="E5065" t="inlineStr">
        <is>
          <t>2011</t>
        </is>
      </c>
      <c r="F5065" t="inlineStr">
        <is>
          <t>Ultimate X Carey</t>
        </is>
      </c>
      <c r="G5065" t="inlineStr">
        <is>
          <t>NO</t>
        </is>
      </c>
      <c r="J5065" t="inlineStr">
        <is>
          <t>Mike Carey</t>
        </is>
      </c>
      <c r="L5065" t="inlineStr">
        <is>
          <t>NO</t>
        </is>
      </c>
      <c r="P5065" t="inlineStr">
        <is>
          <t>NO</t>
        </is>
      </c>
      <c r="Q5065" t="inlineStr">
        <is>
          <t>6</t>
        </is>
      </c>
      <c r="R5065" s="386" t="n">
        <v>4</v>
      </c>
      <c r="S5065" s="383" t="n">
        <v>2</v>
      </c>
      <c r="T5065" s="388" t="n">
        <v>18</v>
      </c>
      <c r="U5065" t="inlineStr">
        <is>
          <t>Modern</t>
        </is>
      </c>
      <c r="V5065" s="387" t="inlineStr">
        <is>
          <t>Marvel Ultimate Universe | Part 1 of 2 — UK sticker</t>
        </is>
      </c>
      <c r="W5065" t="inlineStr">
        <is>
          <t>Ultimate X #4 (Part 1 of 2 — UK sticker). Mike Carey.</t>
        </is>
      </c>
      <c r="X5065" t="inlineStr">
        <is>
          <t>Ultimate X #4 (Part 1 of 2 — UK sticker).</t>
        </is>
      </c>
      <c r="Y5065" t="inlineStr">
        <is>
          <t>Ultimate X #4 (Part 1 of 2 — UK sticker).</t>
        </is>
      </c>
      <c r="Z5065" t="inlineStr">
        <is>
          <t>EBAY</t>
        </is>
      </c>
      <c r="AA5065" t="inlineStr">
        <is>
          <t>NM $6, VF $3</t>
        </is>
      </c>
      <c r="AD5065" t="inlineStr">
        <is>
          <t>May 22, 2026</t>
        </is>
      </c>
      <c r="AE5065" t="inlineStr">
        <is>
          <t>Marvel</t>
        </is>
      </c>
      <c r="AF5065" s="368" t="inlineStr">
        <is>
          <t>26</t>
        </is>
      </c>
      <c r="AH5065" t="inlineStr">
        <is>
          <t>2</t>
        </is>
      </c>
      <c r="AI5065" t="n">
        <v>1</v>
      </c>
      <c r="AK5065" s="338" t="inlineStr"/>
    </row>
    <row r="5066" ht="40" customHeight="1">
      <c r="A5066" t="n">
        <v>6290</v>
      </c>
      <c r="B5066" t="inlineStr">
        <is>
          <t>Ultimatum</t>
        </is>
      </c>
      <c r="C5066" s="386" t="n">
        <v>3</v>
      </c>
      <c r="D5066" t="inlineStr">
        <is>
          <t>Marvel</t>
        </is>
      </c>
      <c r="E5066" t="inlineStr">
        <is>
          <t>2009</t>
        </is>
      </c>
      <c r="F5066" t="inlineStr">
        <is>
          <t>Ultimatum Loeb/Yu</t>
        </is>
      </c>
      <c r="G5066" t="inlineStr">
        <is>
          <t>NO</t>
        </is>
      </c>
      <c r="J5066" t="inlineStr">
        <is>
          <t>Jeph Loeb</t>
        </is>
      </c>
      <c r="K5066" t="inlineStr">
        <is>
          <t>David Finch</t>
        </is>
      </c>
      <c r="L5066" t="inlineStr">
        <is>
          <t>NO</t>
        </is>
      </c>
      <c r="P5066" t="inlineStr">
        <is>
          <t>NO</t>
        </is>
      </c>
      <c r="Q5066" t="inlineStr">
        <is>
          <t>6</t>
        </is>
      </c>
      <c r="R5066" s="386" t="n">
        <v>4</v>
      </c>
      <c r="S5066" s="383" t="n">
        <v>2</v>
      </c>
      <c r="T5066" s="388" t="n">
        <v>18</v>
      </c>
      <c r="U5066" t="inlineStr">
        <is>
          <t>Modern</t>
        </is>
      </c>
      <c r="V5066" t="inlineStr">
        <is>
          <t>Marvel Main</t>
        </is>
      </c>
      <c r="W5066" t="inlineStr">
        <is>
          <t>Ultimatum #3. Jeph Loeb.</t>
        </is>
      </c>
      <c r="X5066" t="inlineStr">
        <is>
          <t>Ultimatum #3.</t>
        </is>
      </c>
      <c r="Y5066" t="inlineStr">
        <is>
          <t>Ultimatum #3.</t>
        </is>
      </c>
      <c r="Z5066" t="inlineStr">
        <is>
          <t>EBAY</t>
        </is>
      </c>
      <c r="AA5066" t="inlineStr">
        <is>
          <t>NM $6, VF $3</t>
        </is>
      </c>
      <c r="AD5066" t="inlineStr">
        <is>
          <t>May 22, 2026</t>
        </is>
      </c>
      <c r="AE5066" t="inlineStr">
        <is>
          <t>Marvel</t>
        </is>
      </c>
      <c r="AF5066" s="368" t="inlineStr">
        <is>
          <t>26</t>
        </is>
      </c>
      <c r="AH5066" t="inlineStr">
        <is>
          <t>2</t>
        </is>
      </c>
      <c r="AI5066" t="n">
        <v>1</v>
      </c>
      <c r="AK5066" s="338" t="inlineStr"/>
    </row>
    <row r="5067" ht="40" customHeight="1">
      <c r="A5067" t="n">
        <v>6291</v>
      </c>
      <c r="B5067" t="inlineStr">
        <is>
          <t>Ultimatum</t>
        </is>
      </c>
      <c r="C5067" s="386" t="n">
        <v>4</v>
      </c>
      <c r="D5067" t="inlineStr">
        <is>
          <t>Marvel</t>
        </is>
      </c>
      <c r="E5067" t="inlineStr">
        <is>
          <t>2009</t>
        </is>
      </c>
      <c r="F5067" t="inlineStr">
        <is>
          <t>Ultimatum Loeb/Yu</t>
        </is>
      </c>
      <c r="G5067" t="inlineStr">
        <is>
          <t>NO</t>
        </is>
      </c>
      <c r="J5067" t="inlineStr">
        <is>
          <t>Jeph Loeb</t>
        </is>
      </c>
      <c r="K5067" t="inlineStr">
        <is>
          <t>David Finch</t>
        </is>
      </c>
      <c r="L5067" t="inlineStr">
        <is>
          <t>NO</t>
        </is>
      </c>
      <c r="P5067" t="inlineStr">
        <is>
          <t>NO</t>
        </is>
      </c>
      <c r="Q5067" t="inlineStr">
        <is>
          <t>6</t>
        </is>
      </c>
      <c r="R5067" s="386" t="n">
        <v>4</v>
      </c>
      <c r="S5067" s="383" t="n">
        <v>2</v>
      </c>
      <c r="T5067" s="388" t="n">
        <v>18</v>
      </c>
      <c r="U5067" t="inlineStr">
        <is>
          <t>Modern</t>
        </is>
      </c>
      <c r="V5067" t="inlineStr">
        <is>
          <t>Marvel Main</t>
        </is>
      </c>
      <c r="W5067" t="inlineStr">
        <is>
          <t>Ultimatum #4. Jeph Loeb.</t>
        </is>
      </c>
      <c r="X5067" t="inlineStr">
        <is>
          <t>Ultimatum #4.</t>
        </is>
      </c>
      <c r="Y5067" t="inlineStr">
        <is>
          <t>Ultimatum #4.</t>
        </is>
      </c>
      <c r="Z5067" t="inlineStr">
        <is>
          <t>EBAY</t>
        </is>
      </c>
      <c r="AA5067" t="inlineStr">
        <is>
          <t>NM $6, VF $3</t>
        </is>
      </c>
      <c r="AD5067" t="inlineStr">
        <is>
          <t>May 22, 2026</t>
        </is>
      </c>
      <c r="AE5067" t="inlineStr">
        <is>
          <t>Marvel</t>
        </is>
      </c>
      <c r="AF5067" s="368" t="inlineStr">
        <is>
          <t>26</t>
        </is>
      </c>
      <c r="AH5067" t="inlineStr">
        <is>
          <t>2</t>
        </is>
      </c>
      <c r="AI5067" t="n">
        <v>1</v>
      </c>
      <c r="AK5067" s="338" t="inlineStr"/>
    </row>
    <row r="5068" ht="40" customHeight="1">
      <c r="A5068" t="n">
        <v>6292</v>
      </c>
      <c r="B5068" t="inlineStr">
        <is>
          <t>Ultimatum</t>
        </is>
      </c>
      <c r="C5068" s="386" t="n">
        <v>5</v>
      </c>
      <c r="D5068" t="inlineStr">
        <is>
          <t>Marvel</t>
        </is>
      </c>
      <c r="E5068" t="inlineStr">
        <is>
          <t>2009</t>
        </is>
      </c>
      <c r="F5068" t="inlineStr">
        <is>
          <t>Ultimatum Loeb/Yu</t>
        </is>
      </c>
      <c r="G5068" t="inlineStr">
        <is>
          <t>NO</t>
        </is>
      </c>
      <c r="J5068" t="inlineStr">
        <is>
          <t>Jeph Loeb</t>
        </is>
      </c>
      <c r="K5068" t="inlineStr">
        <is>
          <t>David Finch</t>
        </is>
      </c>
      <c r="L5068" t="inlineStr">
        <is>
          <t>NO</t>
        </is>
      </c>
      <c r="P5068" t="inlineStr">
        <is>
          <t>NO</t>
        </is>
      </c>
      <c r="Q5068" t="inlineStr">
        <is>
          <t>6</t>
        </is>
      </c>
      <c r="R5068" s="386" t="n">
        <v>4</v>
      </c>
      <c r="S5068" s="383" t="n">
        <v>2</v>
      </c>
      <c r="T5068" s="388" t="n">
        <v>18</v>
      </c>
      <c r="U5068" t="inlineStr">
        <is>
          <t>Modern</t>
        </is>
      </c>
      <c r="V5068" t="inlineStr">
        <is>
          <t>Marvel Main</t>
        </is>
      </c>
      <c r="W5068" t="inlineStr">
        <is>
          <t>Ultimatum #5. Jeph Loeb.</t>
        </is>
      </c>
      <c r="X5068" t="inlineStr">
        <is>
          <t>Ultimatum #5.</t>
        </is>
      </c>
      <c r="Y5068" t="inlineStr">
        <is>
          <t>Ultimatum #5.</t>
        </is>
      </c>
      <c r="Z5068" t="inlineStr">
        <is>
          <t>EBAY</t>
        </is>
      </c>
      <c r="AA5068" t="inlineStr">
        <is>
          <t>NM $6, VF $3</t>
        </is>
      </c>
      <c r="AD5068" t="inlineStr">
        <is>
          <t>May 22, 2026</t>
        </is>
      </c>
      <c r="AE5068" t="inlineStr">
        <is>
          <t>Marvel</t>
        </is>
      </c>
      <c r="AF5068" s="368" t="inlineStr">
        <is>
          <t>26</t>
        </is>
      </c>
      <c r="AH5068" t="inlineStr">
        <is>
          <t>2</t>
        </is>
      </c>
      <c r="AI5068" t="n">
        <v>1</v>
      </c>
      <c r="AK5068" s="338" t="inlineStr"/>
    </row>
    <row r="5069" ht="40" customHeight="1">
      <c r="A5069" t="n">
        <v>6293</v>
      </c>
      <c r="B5069" t="inlineStr">
        <is>
          <t>Ultimatum: Fantastic Four Requiem</t>
        </is>
      </c>
      <c r="C5069" s="386" t="n">
        <v>1</v>
      </c>
      <c r="D5069" t="inlineStr">
        <is>
          <t>Marvel</t>
        </is>
      </c>
      <c r="E5069" t="inlineStr">
        <is>
          <t>2009</t>
        </is>
      </c>
      <c r="F5069" t="inlineStr">
        <is>
          <t>Ultimatum crossover</t>
        </is>
      </c>
      <c r="G5069" t="inlineStr">
        <is>
          <t>YES</t>
        </is>
      </c>
      <c r="H5069" s="252" t="inlineStr">
        <is>
          <t>1st issue of crossover</t>
        </is>
      </c>
      <c r="L5069" t="inlineStr">
        <is>
          <t>NO</t>
        </is>
      </c>
      <c r="P5069" t="inlineStr">
        <is>
          <t>NO</t>
        </is>
      </c>
      <c r="Q5069" t="inlineStr">
        <is>
          <t>5</t>
        </is>
      </c>
      <c r="R5069" t="inlineStr">
        <is>
          <t>3</t>
        </is>
      </c>
      <c r="S5069" s="383" t="n">
        <v>2</v>
      </c>
      <c r="T5069" s="388" t="n">
        <v>15</v>
      </c>
      <c r="U5069" t="inlineStr">
        <is>
          <t>Modern</t>
        </is>
      </c>
      <c r="V5069" t="inlineStr">
        <is>
          <t>Marvel Main</t>
        </is>
      </c>
      <c r="W5069" t="inlineStr">
        <is>
          <t>Ultimatum: Fantastic Four Requiem #1. .</t>
        </is>
      </c>
      <c r="X5069" t="inlineStr">
        <is>
          <t>Ultimatum: Fantastic Four Requiem #1.</t>
        </is>
      </c>
      <c r="Y5069" t="inlineStr">
        <is>
          <t>Ultimatum: Fantastic Four Requiem #1.</t>
        </is>
      </c>
      <c r="Z5069" t="inlineStr">
        <is>
          <t>EBAY</t>
        </is>
      </c>
      <c r="AA5069" t="inlineStr">
        <is>
          <t>NM $5, VF $3</t>
        </is>
      </c>
      <c r="AD5069" t="inlineStr">
        <is>
          <t>May 22, 2026</t>
        </is>
      </c>
      <c r="AE5069" t="inlineStr">
        <is>
          <t>Marvel</t>
        </is>
      </c>
      <c r="AF5069" s="368" t="inlineStr">
        <is>
          <t>26</t>
        </is>
      </c>
      <c r="AG5069" t="inlineStr">
        <is>
          <t>Ultimatum</t>
        </is>
      </c>
      <c r="AH5069" t="inlineStr">
        <is>
          <t>2</t>
        </is>
      </c>
      <c r="AI5069" t="n">
        <v>1</v>
      </c>
      <c r="AK5069" s="340" t="inlineStr">
        <is>
          <t>YES</t>
        </is>
      </c>
    </row>
    <row r="5070" ht="40" customHeight="1">
      <c r="A5070" t="n">
        <v>6294</v>
      </c>
      <c r="B5070" t="inlineStr">
        <is>
          <t>Ultimatum: Ultimate Spider-Man Requiem</t>
        </is>
      </c>
      <c r="C5070" s="386" t="n">
        <v>1</v>
      </c>
      <c r="D5070" t="inlineStr">
        <is>
          <t>Marvel</t>
        </is>
      </c>
      <c r="E5070" t="inlineStr">
        <is>
          <t>2009</t>
        </is>
      </c>
      <c r="F5070" t="inlineStr">
        <is>
          <t>Ultimatum crossover</t>
        </is>
      </c>
      <c r="G5070" t="inlineStr">
        <is>
          <t>YES</t>
        </is>
      </c>
      <c r="H5070" t="inlineStr">
        <is>
          <t>Ultimate Spider-Man Requiem — Bendis wraps Ultimatum for Spidey</t>
        </is>
      </c>
      <c r="J5070" t="inlineStr">
        <is>
          <t>Brian Michael Bendis</t>
        </is>
      </c>
      <c r="K5070" t="inlineStr">
        <is>
          <t>Stuart Immonen</t>
        </is>
      </c>
      <c r="L5070" t="inlineStr">
        <is>
          <t>NO</t>
        </is>
      </c>
      <c r="P5070" t="inlineStr">
        <is>
          <t>YES</t>
        </is>
      </c>
      <c r="Q5070" s="341" t="n">
        <v>90</v>
      </c>
      <c r="R5070" s="342" t="n">
        <v>59</v>
      </c>
      <c r="S5070" s="383" t="n">
        <v>31</v>
      </c>
      <c r="T5070" s="388" t="n">
        <v>270</v>
      </c>
      <c r="U5070" t="inlineStr">
        <is>
          <t>Modern</t>
        </is>
      </c>
      <c r="V5070" t="inlineStr">
        <is>
          <t>Marvel Ultimate Universe</t>
        </is>
      </c>
      <c r="W5070" t="inlineStr">
        <is>
          <t>Ultimatum: Ultimate Spider-Man Requiem #1. Brian Michael Bendis.</t>
        </is>
      </c>
      <c r="X5070" t="inlineStr">
        <is>
          <t>Ultimatum: Ultimate Spider-Man Requiem #1.</t>
        </is>
      </c>
      <c r="Y5070" t="inlineStr">
        <is>
          <t>Ultimatum: Ultimate Spider-Man Requiem #1.</t>
        </is>
      </c>
      <c r="Z5070" t="inlineStr">
        <is>
          <t>WHATNOT</t>
        </is>
      </c>
      <c r="AA5070" t="inlineStr">
        <is>
          <t>NM $8, VF $3. Solid Whatnot key</t>
        </is>
      </c>
      <c r="AC5070" t="inlineStr">
        <is>
          <t>Stuart Immonen</t>
        </is>
      </c>
      <c r="AD5070" t="inlineStr">
        <is>
          <t>May 22, 2026</t>
        </is>
      </c>
      <c r="AE5070" t="inlineStr">
        <is>
          <t>Ultimate Marvel</t>
        </is>
      </c>
      <c r="AF5070" s="368" t="inlineStr">
        <is>
          <t>26</t>
        </is>
      </c>
      <c r="AG5070" t="inlineStr">
        <is>
          <t>Ultimatum</t>
        </is>
      </c>
      <c r="AH5070" t="inlineStr">
        <is>
          <t>5</t>
        </is>
      </c>
      <c r="AI5070" t="n">
        <v>1</v>
      </c>
      <c r="AK5070" s="340" t="inlineStr">
        <is>
          <t>YES</t>
        </is>
      </c>
    </row>
    <row r="5071" ht="40" customHeight="1">
      <c r="A5071" t="n">
        <v>6295</v>
      </c>
      <c r="B5071" t="inlineStr">
        <is>
          <t>Ultimatum: X-Men Requiem</t>
        </is>
      </c>
      <c r="C5071" s="386" t="n">
        <v>1</v>
      </c>
      <c r="D5071" t="inlineStr">
        <is>
          <t>Marvel</t>
        </is>
      </c>
      <c r="E5071" t="inlineStr">
        <is>
          <t>2009</t>
        </is>
      </c>
      <c r="F5071" t="inlineStr">
        <is>
          <t>Ultimatum crossover</t>
        </is>
      </c>
      <c r="G5071" t="inlineStr">
        <is>
          <t>NO</t>
        </is>
      </c>
      <c r="K5071" s="252" t="inlineStr">
        <is>
          <t>Ricky Laguna/Taguna (unconfirmed in standard databases)</t>
        </is>
      </c>
      <c r="L5071" t="inlineStr">
        <is>
          <t>NO</t>
        </is>
      </c>
      <c r="P5071" t="inlineStr">
        <is>
          <t>NO</t>
        </is>
      </c>
      <c r="Q5071" t="inlineStr">
        <is>
          <t>5</t>
        </is>
      </c>
      <c r="R5071" t="inlineStr">
        <is>
          <t>3</t>
        </is>
      </c>
      <c r="S5071" s="383" t="n">
        <v>2</v>
      </c>
      <c r="T5071" s="388" t="n">
        <v>15</v>
      </c>
      <c r="U5071" t="inlineStr">
        <is>
          <t>Modern</t>
        </is>
      </c>
      <c r="V5071" t="inlineStr">
        <is>
          <t>Marvel Main</t>
        </is>
      </c>
      <c r="W5071" t="inlineStr">
        <is>
          <t>Ultimatum: X-Men Requiem #1. .</t>
        </is>
      </c>
      <c r="X5071" t="inlineStr">
        <is>
          <t>Ultimatum: X-Men Requiem #1.</t>
        </is>
      </c>
      <c r="Y5071" t="inlineStr">
        <is>
          <t>Ultimatum: X-Men Requiem #1.</t>
        </is>
      </c>
      <c r="Z5071" t="inlineStr">
        <is>
          <t>EBAY</t>
        </is>
      </c>
      <c r="AA5071" t="inlineStr">
        <is>
          <t>NM $5, VF $3</t>
        </is>
      </c>
      <c r="AC5071" t="inlineStr">
        <is>
          <t>Jim Lee / Various</t>
        </is>
      </c>
      <c r="AD5071" t="inlineStr">
        <is>
          <t>May 22, 2026</t>
        </is>
      </c>
      <c r="AE5071" t="inlineStr">
        <is>
          <t>Marvel</t>
        </is>
      </c>
      <c r="AF5071" s="368" t="inlineStr">
        <is>
          <t>26</t>
        </is>
      </c>
      <c r="AG5071" t="inlineStr">
        <is>
          <t>Ultimatum</t>
        </is>
      </c>
      <c r="AH5071" t="inlineStr">
        <is>
          <t>2</t>
        </is>
      </c>
      <c r="AI5071" t="n">
        <v>1</v>
      </c>
      <c r="AK5071" s="338" t="inlineStr"/>
    </row>
    <row r="5072" ht="40" customHeight="1">
      <c r="A5072" t="n">
        <v>6296</v>
      </c>
      <c r="B5072" t="inlineStr">
        <is>
          <t>Ultimatum: Ultimate Spider-Man</t>
        </is>
      </c>
      <c r="C5072" s="386" t="n">
        <v>129</v>
      </c>
      <c r="D5072" t="inlineStr">
        <is>
          <t>Marvel</t>
        </is>
      </c>
      <c r="E5072" t="inlineStr">
        <is>
          <t>2009</t>
        </is>
      </c>
      <c r="F5072" t="inlineStr">
        <is>
          <t>Ultimatum UXS crossover</t>
        </is>
      </c>
      <c r="G5072" t="inlineStr">
        <is>
          <t>NO</t>
        </is>
      </c>
      <c r="J5072" t="inlineStr">
        <is>
          <t>Brian Michael Bendis</t>
        </is>
      </c>
      <c r="K5072" t="inlineStr">
        <is>
          <t>Stuart Immonen</t>
        </is>
      </c>
      <c r="L5072" t="inlineStr">
        <is>
          <t>NO</t>
        </is>
      </c>
      <c r="P5072" t="inlineStr">
        <is>
          <t>NO</t>
        </is>
      </c>
      <c r="Q5072" t="inlineStr">
        <is>
          <t>6</t>
        </is>
      </c>
      <c r="R5072" s="386" t="n">
        <v>4</v>
      </c>
      <c r="S5072" s="383" t="n">
        <v>2</v>
      </c>
      <c r="T5072" s="388" t="n">
        <v>18</v>
      </c>
      <c r="U5072" t="inlineStr">
        <is>
          <t>Modern</t>
        </is>
      </c>
      <c r="V5072" t="inlineStr">
        <is>
          <t>Marvel Ultimate Universe</t>
        </is>
      </c>
      <c r="W5072" t="inlineStr">
        <is>
          <t>Ultimatum: Ultimate Spider-Man #129. Brian Michael Bendis.</t>
        </is>
      </c>
      <c r="X5072" t="inlineStr">
        <is>
          <t>Ultimatum: Ultimate Spider-Man #129.</t>
        </is>
      </c>
      <c r="Y5072" t="inlineStr">
        <is>
          <t>Ultimatum: Ultimate Spider-Man #129.</t>
        </is>
      </c>
      <c r="Z5072" t="inlineStr">
        <is>
          <t>EBAY</t>
        </is>
      </c>
      <c r="AA5072" t="inlineStr">
        <is>
          <t>NM $6, VF $3</t>
        </is>
      </c>
      <c r="AC5072" t="inlineStr">
        <is>
          <t>Sara Pichelli / Various</t>
        </is>
      </c>
      <c r="AD5072" t="inlineStr">
        <is>
          <t>May 22, 2026</t>
        </is>
      </c>
      <c r="AE5072" t="inlineStr">
        <is>
          <t>Ultimate Marvel</t>
        </is>
      </c>
      <c r="AF5072" s="232" t="n">
        <v>85</v>
      </c>
      <c r="AG5072" t="inlineStr">
        <is>
          <t>Ultimatum</t>
        </is>
      </c>
      <c r="AH5072" t="inlineStr">
        <is>
          <t>2</t>
        </is>
      </c>
      <c r="AI5072" t="n">
        <v>1</v>
      </c>
      <c r="AK5072" s="338" t="inlineStr"/>
    </row>
    <row r="5073" ht="40" customHeight="1">
      <c r="A5073" t="n">
        <v>6297</v>
      </c>
      <c r="B5073" t="inlineStr">
        <is>
          <t>Ultimatum: Ultimate Spider-Man</t>
        </is>
      </c>
      <c r="C5073" s="386" t="n">
        <v>131</v>
      </c>
      <c r="D5073" t="inlineStr">
        <is>
          <t>Marvel</t>
        </is>
      </c>
      <c r="E5073" t="inlineStr">
        <is>
          <t>2009</t>
        </is>
      </c>
      <c r="F5073" t="inlineStr">
        <is>
          <t>Ultimatum UXS</t>
        </is>
      </c>
      <c r="G5073" t="inlineStr">
        <is>
          <t>NO</t>
        </is>
      </c>
      <c r="J5073" t="inlineStr">
        <is>
          <t>Brian Michael Bendis</t>
        </is>
      </c>
      <c r="K5073" t="inlineStr">
        <is>
          <t>Stuart Immonen</t>
        </is>
      </c>
      <c r="L5073" t="inlineStr">
        <is>
          <t>NO</t>
        </is>
      </c>
      <c r="P5073" t="inlineStr">
        <is>
          <t>NO</t>
        </is>
      </c>
      <c r="Q5073" t="inlineStr">
        <is>
          <t>6</t>
        </is>
      </c>
      <c r="R5073" s="386" t="n">
        <v>4</v>
      </c>
      <c r="S5073" s="383" t="n">
        <v>2</v>
      </c>
      <c r="T5073" s="388" t="n">
        <v>18</v>
      </c>
      <c r="U5073" t="inlineStr">
        <is>
          <t>Modern</t>
        </is>
      </c>
      <c r="V5073" t="inlineStr">
        <is>
          <t>Marvel Ultimate Universe</t>
        </is>
      </c>
      <c r="W5073" t="inlineStr">
        <is>
          <t>Ultimatum: Ultimate Spider-Man #131. Brian Michael Bendis.</t>
        </is>
      </c>
      <c r="X5073" t="inlineStr">
        <is>
          <t>Ultimatum: Ultimate Spider-Man #131.</t>
        </is>
      </c>
      <c r="Y5073" t="inlineStr">
        <is>
          <t>Ultimatum: Ultimate Spider-Man #131.</t>
        </is>
      </c>
      <c r="Z5073" t="inlineStr">
        <is>
          <t>EBAY</t>
        </is>
      </c>
      <c r="AA5073" t="inlineStr">
        <is>
          <t>NM $6, VF $3</t>
        </is>
      </c>
      <c r="AC5073" t="inlineStr">
        <is>
          <t>Sara Pichelli / Various</t>
        </is>
      </c>
      <c r="AD5073" t="inlineStr">
        <is>
          <t>May 22, 2026</t>
        </is>
      </c>
      <c r="AE5073" t="inlineStr">
        <is>
          <t>Ultimate Marvel</t>
        </is>
      </c>
      <c r="AF5073" s="232" t="n">
        <v>85</v>
      </c>
      <c r="AG5073" t="inlineStr">
        <is>
          <t>Ultimatum</t>
        </is>
      </c>
      <c r="AH5073" t="inlineStr">
        <is>
          <t>2</t>
        </is>
      </c>
      <c r="AI5073" t="n">
        <v>1</v>
      </c>
      <c r="AK5073" s="338" t="inlineStr"/>
    </row>
    <row r="5074" ht="40" customHeight="1">
      <c r="A5074" t="n">
        <v>6301</v>
      </c>
      <c r="B5074" t="inlineStr">
        <is>
          <t>Ultimatum: Fantastic Four</t>
        </is>
      </c>
      <c r="C5074" s="386" t="n">
        <v>60</v>
      </c>
      <c r="D5074" t="inlineStr">
        <is>
          <t>Marvel</t>
        </is>
      </c>
      <c r="E5074" t="inlineStr">
        <is>
          <t>2011</t>
        </is>
      </c>
      <c r="F5074" t="inlineStr">
        <is>
          <t>Ultimatum FF</t>
        </is>
      </c>
      <c r="G5074" t="inlineStr">
        <is>
          <t>NO</t>
        </is>
      </c>
      <c r="L5074" t="inlineStr">
        <is>
          <t>NO</t>
        </is>
      </c>
      <c r="P5074" t="inlineStr">
        <is>
          <t>NO</t>
        </is>
      </c>
      <c r="Q5074" t="inlineStr">
        <is>
          <t>5</t>
        </is>
      </c>
      <c r="R5074" t="inlineStr">
        <is>
          <t>3</t>
        </is>
      </c>
      <c r="S5074" s="383" t="n">
        <v>2</v>
      </c>
      <c r="T5074" s="388" t="n">
        <v>15</v>
      </c>
      <c r="U5074" t="inlineStr">
        <is>
          <t>Modern</t>
        </is>
      </c>
      <c r="V5074" s="387" t="inlineStr">
        <is>
          <t>Marvel Main | Death of Spider-Man</t>
        </is>
      </c>
      <c r="W5074" t="inlineStr">
        <is>
          <t>Ultimatum: Fantastic Four #60 (Death of Spider-Man). .</t>
        </is>
      </c>
      <c r="X5074" t="inlineStr">
        <is>
          <t>Ultimatum: Fantastic Four #60 (Death of Spider-Man).</t>
        </is>
      </c>
      <c r="Y5074" t="inlineStr">
        <is>
          <t>Ultimatum: Fantastic Four #60 (Death of Spider-Man).</t>
        </is>
      </c>
      <c r="Z5074" t="inlineStr">
        <is>
          <t>EBAY</t>
        </is>
      </c>
      <c r="AA5074" t="inlineStr">
        <is>
          <t>NM $5, VF $3</t>
        </is>
      </c>
      <c r="AD5074" t="inlineStr">
        <is>
          <t>May 22, 2026</t>
        </is>
      </c>
      <c r="AE5074" t="inlineStr">
        <is>
          <t>Marvel</t>
        </is>
      </c>
      <c r="AF5074" s="368" t="inlineStr">
        <is>
          <t>26</t>
        </is>
      </c>
      <c r="AH5074" t="inlineStr">
        <is>
          <t>2</t>
        </is>
      </c>
      <c r="AI5074" t="n">
        <v>1</v>
      </c>
      <c r="AK5074" s="338" t="inlineStr"/>
    </row>
    <row r="5075" ht="40" customHeight="1">
      <c r="A5075" t="n">
        <v>6302</v>
      </c>
      <c r="B5075" t="inlineStr">
        <is>
          <t>The Ultimates</t>
        </is>
      </c>
      <c r="C5075" s="386" t="n">
        <v>4</v>
      </c>
      <c r="D5075" t="inlineStr">
        <is>
          <t>Marvel</t>
        </is>
      </c>
      <c r="E5075" t="inlineStr">
        <is>
          <t>2011</t>
        </is>
      </c>
      <c r="F5075" t="inlineStr">
        <is>
          <t>Ultimates Hickman/Peterson</t>
        </is>
      </c>
      <c r="G5075" t="inlineStr">
        <is>
          <t>NO</t>
        </is>
      </c>
      <c r="J5075" t="inlineStr">
        <is>
          <t>Jonathan Hickman</t>
        </is>
      </c>
      <c r="K5075" t="inlineStr">
        <is>
          <t>Luke Ross</t>
        </is>
      </c>
      <c r="L5075" t="inlineStr">
        <is>
          <t>NO</t>
        </is>
      </c>
      <c r="P5075" t="inlineStr">
        <is>
          <t>NO</t>
        </is>
      </c>
      <c r="Q5075" t="inlineStr">
        <is>
          <t>5</t>
        </is>
      </c>
      <c r="R5075" t="inlineStr">
        <is>
          <t>3</t>
        </is>
      </c>
      <c r="S5075" s="383" t="n">
        <v>2</v>
      </c>
      <c r="T5075" s="388" t="n">
        <v>15</v>
      </c>
      <c r="U5075" t="inlineStr">
        <is>
          <t>Modern</t>
        </is>
      </c>
      <c r="V5075" t="inlineStr">
        <is>
          <t>Marvel Ultimate Universe</t>
        </is>
      </c>
      <c r="W5075" t="inlineStr">
        <is>
          <t>The Ultimates (Hickman) #4. Jonathan Hickman.</t>
        </is>
      </c>
      <c r="X5075" t="inlineStr">
        <is>
          <t>The Ultimates (Hickman) #4.</t>
        </is>
      </c>
      <c r="Y5075" t="inlineStr">
        <is>
          <t>The Ultimates (Hickman) #4.</t>
        </is>
      </c>
      <c r="Z5075" t="inlineStr">
        <is>
          <t>EBAY</t>
        </is>
      </c>
      <c r="AA5075" t="inlineStr">
        <is>
          <t>NM $5, VF $3</t>
        </is>
      </c>
      <c r="AC5075" t="inlineStr">
        <is>
          <t>Bryan Hitch / Various</t>
        </is>
      </c>
      <c r="AD5075" t="inlineStr">
        <is>
          <t>May 22, 2026</t>
        </is>
      </c>
      <c r="AE5075" t="inlineStr">
        <is>
          <t>Ultimate Marvel</t>
        </is>
      </c>
      <c r="AF5075" s="232" t="n">
        <v>85</v>
      </c>
      <c r="AH5075" t="inlineStr">
        <is>
          <t>2</t>
        </is>
      </c>
      <c r="AI5075" t="n">
        <v>1</v>
      </c>
      <c r="AK5075" s="338" t="inlineStr"/>
    </row>
    <row r="5076" ht="40" customHeight="1">
      <c r="A5076" t="n">
        <v>6303</v>
      </c>
      <c r="B5076" t="inlineStr">
        <is>
          <t>The Ultimates</t>
        </is>
      </c>
      <c r="C5076" s="386" t="n">
        <v>5</v>
      </c>
      <c r="D5076" t="inlineStr">
        <is>
          <t>Marvel</t>
        </is>
      </c>
      <c r="E5076" t="inlineStr">
        <is>
          <t>2011</t>
        </is>
      </c>
      <c r="F5076" t="inlineStr">
        <is>
          <t>Ultimates Hickman/Peterson</t>
        </is>
      </c>
      <c r="G5076" t="inlineStr">
        <is>
          <t>NO</t>
        </is>
      </c>
      <c r="J5076" t="inlineStr">
        <is>
          <t>Jonathan Hickman</t>
        </is>
      </c>
      <c r="K5076" t="inlineStr">
        <is>
          <t>Luke Ross</t>
        </is>
      </c>
      <c r="L5076" t="inlineStr">
        <is>
          <t>NO</t>
        </is>
      </c>
      <c r="P5076" t="inlineStr">
        <is>
          <t>NO</t>
        </is>
      </c>
      <c r="Q5076" t="inlineStr">
        <is>
          <t>5</t>
        </is>
      </c>
      <c r="R5076" t="inlineStr">
        <is>
          <t>3</t>
        </is>
      </c>
      <c r="S5076" s="383" t="n">
        <v>2</v>
      </c>
      <c r="T5076" s="388" t="n">
        <v>15</v>
      </c>
      <c r="U5076" t="inlineStr">
        <is>
          <t>Modern</t>
        </is>
      </c>
      <c r="V5076" t="inlineStr">
        <is>
          <t>Marvel Ultimate Universe</t>
        </is>
      </c>
      <c r="W5076" t="inlineStr">
        <is>
          <t>The Ultimates (Hickman) #5. Jonathan Hickman.</t>
        </is>
      </c>
      <c r="X5076" t="inlineStr">
        <is>
          <t>The Ultimates (Hickman) #5.</t>
        </is>
      </c>
      <c r="Y5076" t="inlineStr">
        <is>
          <t>The Ultimates (Hickman) #5.</t>
        </is>
      </c>
      <c r="Z5076" t="inlineStr">
        <is>
          <t>EBAY</t>
        </is>
      </c>
      <c r="AA5076" t="inlineStr">
        <is>
          <t>NM $5, VF $3</t>
        </is>
      </c>
      <c r="AC5076" t="inlineStr">
        <is>
          <t>Bryan Hitch / Various</t>
        </is>
      </c>
      <c r="AD5076" t="inlineStr">
        <is>
          <t>May 22, 2026</t>
        </is>
      </c>
      <c r="AE5076" t="inlineStr">
        <is>
          <t>Ultimate Marvel</t>
        </is>
      </c>
      <c r="AF5076" s="232" t="n">
        <v>85</v>
      </c>
      <c r="AH5076" t="inlineStr">
        <is>
          <t>2</t>
        </is>
      </c>
      <c r="AI5076" t="n">
        <v>1</v>
      </c>
      <c r="AK5076" s="338" t="inlineStr"/>
    </row>
    <row r="5077" ht="40" customHeight="1">
      <c r="A5077" t="n">
        <v>6304</v>
      </c>
      <c r="B5077" t="inlineStr">
        <is>
          <t>Ultimate Comics: All-New Spider-Man</t>
        </is>
      </c>
      <c r="C5077" s="386" t="n">
        <v>1</v>
      </c>
      <c r="D5077" t="inlineStr">
        <is>
          <t>Marvel</t>
        </is>
      </c>
      <c r="E5077" t="inlineStr">
        <is>
          <t>2012</t>
        </is>
      </c>
      <c r="F5077" t="inlineStr">
        <is>
          <t>UCASM #1 — Miles Morales first ongoing solo</t>
        </is>
      </c>
      <c r="G5077" t="inlineStr">
        <is>
          <t>YES</t>
        </is>
      </c>
      <c r="H5077" t="inlineStr">
        <is>
          <t>Ultimate Comics: All-New Spider-Man #1 Bendis/Marquez — Miles Morales gets his own solo ongoing — landmark</t>
        </is>
      </c>
      <c r="J5077" t="inlineStr">
        <is>
          <t>Brian Michael Bendis</t>
        </is>
      </c>
      <c r="K5077" t="inlineStr">
        <is>
          <t>David Marquez</t>
        </is>
      </c>
      <c r="L5077" t="inlineStr">
        <is>
          <t>NO</t>
        </is>
      </c>
      <c r="P5077" t="inlineStr">
        <is>
          <t>YES</t>
        </is>
      </c>
      <c r="Q5077" t="inlineStr">
        <is>
          <t>20</t>
        </is>
      </c>
      <c r="R5077" s="386" t="n">
        <v>13</v>
      </c>
      <c r="S5077" s="383" t="n">
        <v>7</v>
      </c>
      <c r="T5077" s="388" t="n">
        <v>60</v>
      </c>
      <c r="U5077" t="inlineStr">
        <is>
          <t>Modern</t>
        </is>
      </c>
      <c r="V5077" t="inlineStr">
        <is>
          <t>Marvel Ultimate Universe</t>
        </is>
      </c>
      <c r="W5077" t="inlineStr">
        <is>
          <t>Ultimate Comics: All-New Spider-Man #1. Brian Michael Bendis.</t>
        </is>
      </c>
      <c r="X5077" t="inlineStr">
        <is>
          <t>Ultimate Comics: All-New Spider-Man #1.</t>
        </is>
      </c>
      <c r="Y5077" t="inlineStr">
        <is>
          <t>Ultimate Comics: All-New Spider-Man #1.</t>
        </is>
      </c>
      <c r="Z5077" t="inlineStr">
        <is>
          <t>WHATNOT</t>
        </is>
      </c>
      <c r="AA5077" t="inlineStr">
        <is>
          <t>NM $20, VF $12. Solid Whatnot key</t>
        </is>
      </c>
      <c r="AC5077" t="inlineStr">
        <is>
          <t>David Marquez</t>
        </is>
      </c>
      <c r="AD5077" t="inlineStr">
        <is>
          <t>May 22, 2026</t>
        </is>
      </c>
      <c r="AE5077" t="inlineStr">
        <is>
          <t>Marvel</t>
        </is>
      </c>
      <c r="AF5077" s="368" t="inlineStr">
        <is>
          <t>26</t>
        </is>
      </c>
      <c r="AH5077" t="inlineStr">
        <is>
          <t>6</t>
        </is>
      </c>
      <c r="AI5077" t="n">
        <v>1</v>
      </c>
      <c r="AK5077" s="340" t="inlineStr">
        <is>
          <t>YES</t>
        </is>
      </c>
    </row>
    <row r="5078" ht="40" customHeight="1">
      <c r="A5078" t="n">
        <v>6305</v>
      </c>
      <c r="B5078" t="inlineStr">
        <is>
          <t>Ultimate Comics: All-New Spider-Man</t>
        </is>
      </c>
      <c r="C5078" s="386" t="n">
        <v>5</v>
      </c>
      <c r="D5078" t="inlineStr">
        <is>
          <t>Marvel</t>
        </is>
      </c>
      <c r="E5078" t="inlineStr">
        <is>
          <t>2012</t>
        </is>
      </c>
      <c r="F5078" t="inlineStr">
        <is>
          <t>UCASM Miles Morales ongoing</t>
        </is>
      </c>
      <c r="G5078" t="inlineStr">
        <is>
          <t>NO</t>
        </is>
      </c>
      <c r="J5078" t="inlineStr">
        <is>
          <t>Brian Michael Bendis</t>
        </is>
      </c>
      <c r="K5078" t="inlineStr">
        <is>
          <t>David Marquez / Sara Pichelli</t>
        </is>
      </c>
      <c r="L5078" t="inlineStr">
        <is>
          <t>NO</t>
        </is>
      </c>
      <c r="P5078" t="inlineStr">
        <is>
          <t>NO</t>
        </is>
      </c>
      <c r="Q5078" t="inlineStr">
        <is>
          <t>6</t>
        </is>
      </c>
      <c r="R5078" s="386" t="n">
        <v>4</v>
      </c>
      <c r="S5078" s="383" t="n">
        <v>2</v>
      </c>
      <c r="T5078" s="388" t="n">
        <v>18</v>
      </c>
      <c r="U5078" t="inlineStr">
        <is>
          <t>Modern</t>
        </is>
      </c>
      <c r="V5078" t="inlineStr">
        <is>
          <t>Marvel Ultimate Universe</t>
        </is>
      </c>
      <c r="W5078" t="inlineStr">
        <is>
          <t>Ultimate Comics: All-New Spider-Man #5. Brian Michael Bendis.</t>
        </is>
      </c>
      <c r="X5078" t="inlineStr">
        <is>
          <t>Ultimate Comics: All-New Spider-Man #5.</t>
        </is>
      </c>
      <c r="Y5078" t="inlineStr">
        <is>
          <t>Ultimate Comics: All-New Spider-Man #5.</t>
        </is>
      </c>
      <c r="Z5078" t="inlineStr">
        <is>
          <t>EBAY</t>
        </is>
      </c>
      <c r="AA5078" t="inlineStr">
        <is>
          <t>NM $6, VF $3</t>
        </is>
      </c>
      <c r="AC5078" t="inlineStr">
        <is>
          <t>Sara Pichelli / Various</t>
        </is>
      </c>
      <c r="AD5078" t="inlineStr">
        <is>
          <t>May 22, 2026</t>
        </is>
      </c>
      <c r="AE5078" t="inlineStr">
        <is>
          <t>Marvel</t>
        </is>
      </c>
      <c r="AF5078" s="368" t="inlineStr">
        <is>
          <t>26</t>
        </is>
      </c>
      <c r="AH5078" t="inlineStr">
        <is>
          <t>2</t>
        </is>
      </c>
      <c r="AI5078" t="n">
        <v>1</v>
      </c>
      <c r="AK5078" s="338" t="inlineStr"/>
    </row>
    <row r="5079" ht="40" customHeight="1">
      <c r="A5079" t="n">
        <v>6306</v>
      </c>
      <c r="B5079" t="inlineStr">
        <is>
          <t>Ultimate Comics: All-New Spider-Man</t>
        </is>
      </c>
      <c r="C5079" s="386" t="n">
        <v>8</v>
      </c>
      <c r="D5079" t="inlineStr">
        <is>
          <t>Marvel</t>
        </is>
      </c>
      <c r="E5079" t="inlineStr">
        <is>
          <t>2012</t>
        </is>
      </c>
      <c r="F5079" t="inlineStr">
        <is>
          <t>UCASM Miles Morales ongoing</t>
        </is>
      </c>
      <c r="G5079" t="inlineStr">
        <is>
          <t>NO</t>
        </is>
      </c>
      <c r="J5079" t="inlineStr">
        <is>
          <t>Brian Michael Bendis</t>
        </is>
      </c>
      <c r="K5079" t="inlineStr">
        <is>
          <t>David Marquez / Sara Pichelli</t>
        </is>
      </c>
      <c r="L5079" t="inlineStr">
        <is>
          <t>NO</t>
        </is>
      </c>
      <c r="P5079" t="inlineStr">
        <is>
          <t>NO</t>
        </is>
      </c>
      <c r="Q5079" t="inlineStr">
        <is>
          <t>6</t>
        </is>
      </c>
      <c r="R5079" s="386" t="n">
        <v>4</v>
      </c>
      <c r="S5079" s="383" t="n">
        <v>2</v>
      </c>
      <c r="T5079" s="388" t="n">
        <v>18</v>
      </c>
      <c r="U5079" t="inlineStr">
        <is>
          <t>Modern</t>
        </is>
      </c>
      <c r="V5079" t="inlineStr">
        <is>
          <t>Marvel Ultimate Universe</t>
        </is>
      </c>
      <c r="W5079" t="inlineStr">
        <is>
          <t>Ultimate Comics: All-New Spider-Man #8. Brian Michael Bendis.</t>
        </is>
      </c>
      <c r="X5079" t="inlineStr">
        <is>
          <t>Ultimate Comics: All-New Spider-Man #8.</t>
        </is>
      </c>
      <c r="Y5079" t="inlineStr">
        <is>
          <t>Ultimate Comics: All-New Spider-Man #8.</t>
        </is>
      </c>
      <c r="Z5079" t="inlineStr">
        <is>
          <t>EBAY</t>
        </is>
      </c>
      <c r="AA5079" t="inlineStr">
        <is>
          <t>NM $6, VF $3</t>
        </is>
      </c>
      <c r="AC5079" t="inlineStr">
        <is>
          <t>Sara Pichelli / Various</t>
        </is>
      </c>
      <c r="AD5079" t="inlineStr">
        <is>
          <t>May 22, 2026</t>
        </is>
      </c>
      <c r="AE5079" t="inlineStr">
        <is>
          <t>Marvel</t>
        </is>
      </c>
      <c r="AF5079" s="368" t="inlineStr">
        <is>
          <t>26</t>
        </is>
      </c>
      <c r="AH5079" t="inlineStr">
        <is>
          <t>2</t>
        </is>
      </c>
      <c r="AI5079" t="n">
        <v>1</v>
      </c>
      <c r="AK5079" s="338" t="inlineStr"/>
    </row>
    <row r="5080" ht="40" customHeight="1">
      <c r="A5080" t="n">
        <v>6307</v>
      </c>
      <c r="B5080" t="inlineStr">
        <is>
          <t>Ultimate Comics: All-New Spider-Man</t>
        </is>
      </c>
      <c r="C5080" s="386" t="n">
        <v>9</v>
      </c>
      <c r="D5080" t="inlineStr">
        <is>
          <t>Marvel</t>
        </is>
      </c>
      <c r="E5080" t="inlineStr">
        <is>
          <t>2012</t>
        </is>
      </c>
      <c r="F5080" t="inlineStr">
        <is>
          <t>UCASM Miles Morales ongoing</t>
        </is>
      </c>
      <c r="G5080" t="inlineStr">
        <is>
          <t>NO</t>
        </is>
      </c>
      <c r="J5080" t="inlineStr">
        <is>
          <t>Brian Michael Bendis</t>
        </is>
      </c>
      <c r="K5080" t="inlineStr">
        <is>
          <t>David Marquez / Sara Pichelli</t>
        </is>
      </c>
      <c r="L5080" t="inlineStr">
        <is>
          <t>NO</t>
        </is>
      </c>
      <c r="P5080" t="inlineStr">
        <is>
          <t>NO</t>
        </is>
      </c>
      <c r="Q5080" t="inlineStr">
        <is>
          <t>6</t>
        </is>
      </c>
      <c r="R5080" s="386" t="n">
        <v>4</v>
      </c>
      <c r="S5080" s="383" t="n">
        <v>2</v>
      </c>
      <c r="T5080" s="388" t="n">
        <v>18</v>
      </c>
      <c r="U5080" t="inlineStr">
        <is>
          <t>Modern</t>
        </is>
      </c>
      <c r="V5080" t="inlineStr">
        <is>
          <t>Marvel Ultimate Universe</t>
        </is>
      </c>
      <c r="W5080" t="inlineStr">
        <is>
          <t>Ultimate Comics: All-New Spider-Man #9. Brian Michael Bendis.</t>
        </is>
      </c>
      <c r="X5080" t="inlineStr">
        <is>
          <t>Ultimate Comics: All-New Spider-Man #9.</t>
        </is>
      </c>
      <c r="Y5080" t="inlineStr">
        <is>
          <t>Ultimate Comics: All-New Spider-Man #9.</t>
        </is>
      </c>
      <c r="Z5080" t="inlineStr">
        <is>
          <t>EBAY</t>
        </is>
      </c>
      <c r="AA5080" t="inlineStr">
        <is>
          <t>NM $6, VF $3</t>
        </is>
      </c>
      <c r="AC5080" t="inlineStr">
        <is>
          <t>Sara Pichelli / Various</t>
        </is>
      </c>
      <c r="AD5080" t="inlineStr">
        <is>
          <t>May 22, 2026</t>
        </is>
      </c>
      <c r="AE5080" t="inlineStr">
        <is>
          <t>Marvel</t>
        </is>
      </c>
      <c r="AF5080" s="368" t="inlineStr">
        <is>
          <t>26</t>
        </is>
      </c>
      <c r="AH5080" t="inlineStr">
        <is>
          <t>2</t>
        </is>
      </c>
      <c r="AI5080" t="n">
        <v>1</v>
      </c>
      <c r="AK5080" s="338" t="inlineStr"/>
    </row>
    <row r="5081" ht="40" customHeight="1">
      <c r="A5081" t="n">
        <v>6308</v>
      </c>
      <c r="B5081" t="inlineStr">
        <is>
          <t>Ultimate Comics: All-New Spider-Man</t>
        </is>
      </c>
      <c r="C5081" s="386" t="n">
        <v>10</v>
      </c>
      <c r="D5081" t="inlineStr">
        <is>
          <t>Marvel</t>
        </is>
      </c>
      <c r="E5081" t="inlineStr">
        <is>
          <t>2012</t>
        </is>
      </c>
      <c r="F5081" t="inlineStr">
        <is>
          <t>UCASM Miles Morales ongoing</t>
        </is>
      </c>
      <c r="G5081" t="inlineStr">
        <is>
          <t>NO</t>
        </is>
      </c>
      <c r="J5081" t="inlineStr">
        <is>
          <t>Brian Michael Bendis</t>
        </is>
      </c>
      <c r="K5081" t="inlineStr">
        <is>
          <t>David Marquez / Sara Pichelli</t>
        </is>
      </c>
      <c r="L5081" t="inlineStr">
        <is>
          <t>NO</t>
        </is>
      </c>
      <c r="P5081" t="inlineStr">
        <is>
          <t>NO</t>
        </is>
      </c>
      <c r="Q5081" t="inlineStr">
        <is>
          <t>6</t>
        </is>
      </c>
      <c r="R5081" s="386" t="n">
        <v>4</v>
      </c>
      <c r="S5081" s="383" t="n">
        <v>2</v>
      </c>
      <c r="T5081" s="388" t="n">
        <v>18</v>
      </c>
      <c r="U5081" t="inlineStr">
        <is>
          <t>Modern</t>
        </is>
      </c>
      <c r="V5081" t="inlineStr">
        <is>
          <t>Marvel Ultimate Universe</t>
        </is>
      </c>
      <c r="W5081" t="inlineStr">
        <is>
          <t>Ultimate Comics: All-New Spider-Man #10. Brian Michael Bendis.</t>
        </is>
      </c>
      <c r="X5081" t="inlineStr">
        <is>
          <t>Ultimate Comics: All-New Spider-Man #10.</t>
        </is>
      </c>
      <c r="Y5081" t="inlineStr">
        <is>
          <t>Ultimate Comics: All-New Spider-Man #10.</t>
        </is>
      </c>
      <c r="Z5081" t="inlineStr">
        <is>
          <t>EBAY</t>
        </is>
      </c>
      <c r="AA5081" t="inlineStr">
        <is>
          <t>NM $6, VF $3</t>
        </is>
      </c>
      <c r="AC5081" t="inlineStr">
        <is>
          <t>Sara Pichelli / Various</t>
        </is>
      </c>
      <c r="AD5081" t="inlineStr">
        <is>
          <t>May 22, 2026</t>
        </is>
      </c>
      <c r="AE5081" t="inlineStr">
        <is>
          <t>Marvel</t>
        </is>
      </c>
      <c r="AF5081" s="368" t="inlineStr">
        <is>
          <t>26</t>
        </is>
      </c>
      <c r="AH5081" t="inlineStr">
        <is>
          <t>2</t>
        </is>
      </c>
      <c r="AI5081" t="n">
        <v>1</v>
      </c>
      <c r="AK5081" s="338" t="inlineStr"/>
    </row>
    <row r="5082" ht="40" customHeight="1">
      <c r="A5082" t="n">
        <v>6309</v>
      </c>
      <c r="B5082" t="inlineStr">
        <is>
          <t>Ultimate Comics: All-New Spider-Man</t>
        </is>
      </c>
      <c r="C5082" s="386" t="n">
        <v>11</v>
      </c>
      <c r="D5082" t="inlineStr">
        <is>
          <t>Marvel</t>
        </is>
      </c>
      <c r="E5082" t="inlineStr">
        <is>
          <t>2012</t>
        </is>
      </c>
      <c r="F5082" t="inlineStr">
        <is>
          <t>UCASM Miles Morales ongoing</t>
        </is>
      </c>
      <c r="G5082" t="inlineStr">
        <is>
          <t>NO</t>
        </is>
      </c>
      <c r="J5082" t="inlineStr">
        <is>
          <t>Brian Michael Bendis</t>
        </is>
      </c>
      <c r="K5082" t="inlineStr">
        <is>
          <t>David Marquez / Sara Pichelli</t>
        </is>
      </c>
      <c r="L5082" t="inlineStr">
        <is>
          <t>NO</t>
        </is>
      </c>
      <c r="P5082" t="inlineStr">
        <is>
          <t>NO</t>
        </is>
      </c>
      <c r="Q5082" t="inlineStr">
        <is>
          <t>6</t>
        </is>
      </c>
      <c r="R5082" s="386" t="n">
        <v>4</v>
      </c>
      <c r="S5082" s="383" t="n">
        <v>2</v>
      </c>
      <c r="T5082" s="388" t="n">
        <v>18</v>
      </c>
      <c r="U5082" t="inlineStr">
        <is>
          <t>Modern</t>
        </is>
      </c>
      <c r="V5082" t="inlineStr">
        <is>
          <t>Marvel Ultimate Universe</t>
        </is>
      </c>
      <c r="W5082" t="inlineStr">
        <is>
          <t>Ultimate Comics: All-New Spider-Man #11. Brian Michael Bendis.</t>
        </is>
      </c>
      <c r="X5082" t="inlineStr">
        <is>
          <t>Ultimate Comics: All-New Spider-Man #11.</t>
        </is>
      </c>
      <c r="Y5082" t="inlineStr">
        <is>
          <t>Ultimate Comics: All-New Spider-Man #11.</t>
        </is>
      </c>
      <c r="Z5082" t="inlineStr">
        <is>
          <t>EBAY</t>
        </is>
      </c>
      <c r="AA5082" t="inlineStr">
        <is>
          <t>NM $6, VF $3</t>
        </is>
      </c>
      <c r="AC5082" t="inlineStr">
        <is>
          <t>Sara Pichelli / Various</t>
        </is>
      </c>
      <c r="AD5082" t="inlineStr">
        <is>
          <t>May 22, 2026</t>
        </is>
      </c>
      <c r="AE5082" t="inlineStr">
        <is>
          <t>Marvel</t>
        </is>
      </c>
      <c r="AF5082" s="368" t="inlineStr">
        <is>
          <t>26</t>
        </is>
      </c>
      <c r="AH5082" t="inlineStr">
        <is>
          <t>2</t>
        </is>
      </c>
      <c r="AI5082" t="n">
        <v>1</v>
      </c>
      <c r="AK5082" s="338" t="inlineStr"/>
    </row>
    <row r="5083" ht="40" customHeight="1">
      <c r="A5083" t="n">
        <v>6310</v>
      </c>
      <c r="B5083" t="inlineStr">
        <is>
          <t>Ultimate Comics: All-New Spider-Man</t>
        </is>
      </c>
      <c r="C5083" s="386" t="n">
        <v>13</v>
      </c>
      <c r="D5083" t="inlineStr">
        <is>
          <t>Marvel</t>
        </is>
      </c>
      <c r="E5083" t="inlineStr">
        <is>
          <t>2012</t>
        </is>
      </c>
      <c r="F5083" t="inlineStr">
        <is>
          <t>UCASM Miles Morales ongoing</t>
        </is>
      </c>
      <c r="G5083" t="inlineStr">
        <is>
          <t>NO</t>
        </is>
      </c>
      <c r="J5083" t="inlineStr">
        <is>
          <t>Brian Michael Bendis</t>
        </is>
      </c>
      <c r="K5083" t="inlineStr">
        <is>
          <t>David Marquez / Sara Pichelli</t>
        </is>
      </c>
      <c r="L5083" t="inlineStr">
        <is>
          <t>NO</t>
        </is>
      </c>
      <c r="P5083" t="inlineStr">
        <is>
          <t>NO</t>
        </is>
      </c>
      <c r="Q5083" t="inlineStr">
        <is>
          <t>6</t>
        </is>
      </c>
      <c r="R5083" s="386" t="n">
        <v>4</v>
      </c>
      <c r="S5083" s="383" t="n">
        <v>2</v>
      </c>
      <c r="T5083" s="388" t="n">
        <v>18</v>
      </c>
      <c r="U5083" t="inlineStr">
        <is>
          <t>Modern</t>
        </is>
      </c>
      <c r="V5083" t="inlineStr">
        <is>
          <t>Marvel Ultimate Universe</t>
        </is>
      </c>
      <c r="W5083" t="inlineStr">
        <is>
          <t>Ultimate Comics: All-New Spider-Man #13. Brian Michael Bendis.</t>
        </is>
      </c>
      <c r="X5083" t="inlineStr">
        <is>
          <t>Ultimate Comics: All-New Spider-Man #13.</t>
        </is>
      </c>
      <c r="Y5083" t="inlineStr">
        <is>
          <t>Ultimate Comics: All-New Spider-Man #13.</t>
        </is>
      </c>
      <c r="Z5083" t="inlineStr">
        <is>
          <t>EBAY</t>
        </is>
      </c>
      <c r="AA5083" t="inlineStr">
        <is>
          <t>NM $6, VF $3</t>
        </is>
      </c>
      <c r="AC5083" t="inlineStr">
        <is>
          <t>Sara Pichelli / Various</t>
        </is>
      </c>
      <c r="AD5083" t="inlineStr">
        <is>
          <t>May 22, 2026</t>
        </is>
      </c>
      <c r="AE5083" t="inlineStr">
        <is>
          <t>Marvel</t>
        </is>
      </c>
      <c r="AF5083" s="368" t="inlineStr">
        <is>
          <t>26</t>
        </is>
      </c>
      <c r="AH5083" t="inlineStr">
        <is>
          <t>2</t>
        </is>
      </c>
      <c r="AI5083" t="n">
        <v>1</v>
      </c>
      <c r="AK5083" s="338" t="inlineStr"/>
    </row>
    <row r="5084" ht="40" customHeight="1">
      <c r="A5084" t="n">
        <v>6311</v>
      </c>
      <c r="B5084" t="inlineStr">
        <is>
          <t>Ultimate Comics: All-New Spider-Man</t>
        </is>
      </c>
      <c r="C5084" s="386" t="n">
        <v>14</v>
      </c>
      <c r="D5084" t="inlineStr">
        <is>
          <t>Marvel</t>
        </is>
      </c>
      <c r="E5084" t="inlineStr">
        <is>
          <t>2012</t>
        </is>
      </c>
      <c r="F5084" t="inlineStr">
        <is>
          <t>UCASM Miles Morales ongoing</t>
        </is>
      </c>
      <c r="G5084" t="inlineStr">
        <is>
          <t>NO</t>
        </is>
      </c>
      <c r="J5084" t="inlineStr">
        <is>
          <t>Brian Michael Bendis</t>
        </is>
      </c>
      <c r="K5084" t="inlineStr">
        <is>
          <t>David Marquez / Sara Pichelli</t>
        </is>
      </c>
      <c r="L5084" t="inlineStr">
        <is>
          <t>NO</t>
        </is>
      </c>
      <c r="P5084" t="inlineStr">
        <is>
          <t>NO</t>
        </is>
      </c>
      <c r="Q5084" t="inlineStr">
        <is>
          <t>6</t>
        </is>
      </c>
      <c r="R5084" s="386" t="n">
        <v>4</v>
      </c>
      <c r="S5084" s="383" t="n">
        <v>2</v>
      </c>
      <c r="T5084" s="388" t="n">
        <v>18</v>
      </c>
      <c r="U5084" t="inlineStr">
        <is>
          <t>Modern</t>
        </is>
      </c>
      <c r="V5084" t="inlineStr">
        <is>
          <t>Marvel Ultimate Universe</t>
        </is>
      </c>
      <c r="W5084" t="inlineStr">
        <is>
          <t>Ultimate Comics: All-New Spider-Man #14. Brian Michael Bendis.</t>
        </is>
      </c>
      <c r="X5084" t="inlineStr">
        <is>
          <t>Ultimate Comics: All-New Spider-Man #14.</t>
        </is>
      </c>
      <c r="Y5084" t="inlineStr">
        <is>
          <t>Ultimate Comics: All-New Spider-Man #14.</t>
        </is>
      </c>
      <c r="Z5084" t="inlineStr">
        <is>
          <t>EBAY</t>
        </is>
      </c>
      <c r="AA5084" t="inlineStr">
        <is>
          <t>NM $6, VF $3</t>
        </is>
      </c>
      <c r="AC5084" t="inlineStr">
        <is>
          <t>Sara Pichelli / Various</t>
        </is>
      </c>
      <c r="AD5084" t="inlineStr">
        <is>
          <t>May 22, 2026</t>
        </is>
      </c>
      <c r="AE5084" t="inlineStr">
        <is>
          <t>Marvel</t>
        </is>
      </c>
      <c r="AF5084" s="368" t="inlineStr">
        <is>
          <t>26</t>
        </is>
      </c>
      <c r="AH5084" t="inlineStr">
        <is>
          <t>2</t>
        </is>
      </c>
      <c r="AI5084" t="n">
        <v>1</v>
      </c>
      <c r="AK5084" s="338" t="inlineStr"/>
    </row>
    <row r="5085" ht="40" customHeight="1">
      <c r="A5085" t="n">
        <v>6312</v>
      </c>
      <c r="B5085" t="inlineStr">
        <is>
          <t>Ultimate Comics: All-New Spider-Man</t>
        </is>
      </c>
      <c r="C5085" s="386" t="n">
        <v>15</v>
      </c>
      <c r="D5085" t="inlineStr">
        <is>
          <t>Marvel</t>
        </is>
      </c>
      <c r="E5085" t="inlineStr">
        <is>
          <t>2012</t>
        </is>
      </c>
      <c r="F5085" t="inlineStr">
        <is>
          <t>UCASM Miles Morales ongoing</t>
        </is>
      </c>
      <c r="G5085" t="inlineStr">
        <is>
          <t>NO</t>
        </is>
      </c>
      <c r="J5085" t="inlineStr">
        <is>
          <t>Brian Michael Bendis</t>
        </is>
      </c>
      <c r="K5085" t="inlineStr">
        <is>
          <t>David Marquez / Sara Pichelli</t>
        </is>
      </c>
      <c r="L5085" t="inlineStr">
        <is>
          <t>NO</t>
        </is>
      </c>
      <c r="P5085" t="inlineStr">
        <is>
          <t>NO</t>
        </is>
      </c>
      <c r="Q5085" t="inlineStr">
        <is>
          <t>6</t>
        </is>
      </c>
      <c r="R5085" s="386" t="n">
        <v>4</v>
      </c>
      <c r="S5085" s="383" t="n">
        <v>2</v>
      </c>
      <c r="T5085" s="388" t="n">
        <v>18</v>
      </c>
      <c r="U5085" t="inlineStr">
        <is>
          <t>Modern</t>
        </is>
      </c>
      <c r="V5085" t="inlineStr">
        <is>
          <t>Marvel Ultimate Universe</t>
        </is>
      </c>
      <c r="W5085" t="inlineStr">
        <is>
          <t>Ultimate Comics: All-New Spider-Man #15. Brian Michael Bendis.</t>
        </is>
      </c>
      <c r="X5085" t="inlineStr">
        <is>
          <t>Ultimate Comics: All-New Spider-Man #15.</t>
        </is>
      </c>
      <c r="Y5085" t="inlineStr">
        <is>
          <t>Ultimate Comics: All-New Spider-Man #15.</t>
        </is>
      </c>
      <c r="Z5085" t="inlineStr">
        <is>
          <t>EBAY</t>
        </is>
      </c>
      <c r="AA5085" t="inlineStr">
        <is>
          <t>NM $6, VF $3</t>
        </is>
      </c>
      <c r="AC5085" t="inlineStr">
        <is>
          <t>Sara Pichelli / Various</t>
        </is>
      </c>
      <c r="AD5085" t="inlineStr">
        <is>
          <t>May 22, 2026</t>
        </is>
      </c>
      <c r="AE5085" t="inlineStr">
        <is>
          <t>Marvel</t>
        </is>
      </c>
      <c r="AF5085" s="368" t="inlineStr">
        <is>
          <t>26</t>
        </is>
      </c>
      <c r="AH5085" t="inlineStr">
        <is>
          <t>2</t>
        </is>
      </c>
      <c r="AI5085" t="n">
        <v>1</v>
      </c>
      <c r="AK5085" s="338" t="inlineStr"/>
    </row>
    <row r="5086" ht="40" customHeight="1">
      <c r="A5086" t="n">
        <v>6313</v>
      </c>
      <c r="B5086" t="inlineStr">
        <is>
          <t>Ultimate Comics: All-New Spider-Man</t>
        </is>
      </c>
      <c r="C5086" s="386" t="n">
        <v>16</v>
      </c>
      <c r="D5086" t="inlineStr">
        <is>
          <t>Marvel</t>
        </is>
      </c>
      <c r="E5086" t="inlineStr">
        <is>
          <t>2012</t>
        </is>
      </c>
      <c r="F5086" t="inlineStr">
        <is>
          <t>UCASM Miles Morales ongoing</t>
        </is>
      </c>
      <c r="G5086" t="inlineStr">
        <is>
          <t>NO</t>
        </is>
      </c>
      <c r="J5086" t="inlineStr">
        <is>
          <t>Brian Michael Bendis</t>
        </is>
      </c>
      <c r="K5086" t="inlineStr">
        <is>
          <t>David Marquez / Sara Pichelli</t>
        </is>
      </c>
      <c r="L5086" t="inlineStr">
        <is>
          <t>NO</t>
        </is>
      </c>
      <c r="P5086" t="inlineStr">
        <is>
          <t>NO</t>
        </is>
      </c>
      <c r="Q5086" t="inlineStr">
        <is>
          <t>6</t>
        </is>
      </c>
      <c r="R5086" s="386" t="n">
        <v>4</v>
      </c>
      <c r="S5086" s="383" t="n">
        <v>2</v>
      </c>
      <c r="T5086" s="388" t="n">
        <v>18</v>
      </c>
      <c r="U5086" t="inlineStr">
        <is>
          <t>Modern</t>
        </is>
      </c>
      <c r="V5086" t="inlineStr">
        <is>
          <t>Marvel Ultimate Universe</t>
        </is>
      </c>
      <c r="W5086" t="inlineStr">
        <is>
          <t>Ultimate Comics: All-New Spider-Man #16. Brian Michael Bendis.</t>
        </is>
      </c>
      <c r="X5086" t="inlineStr">
        <is>
          <t>Ultimate Comics: All-New Spider-Man #16.</t>
        </is>
      </c>
      <c r="Y5086" t="inlineStr">
        <is>
          <t>Ultimate Comics: All-New Spider-Man #16.</t>
        </is>
      </c>
      <c r="Z5086" t="inlineStr">
        <is>
          <t>EBAY</t>
        </is>
      </c>
      <c r="AA5086" t="inlineStr">
        <is>
          <t>NM $6, VF $3</t>
        </is>
      </c>
      <c r="AC5086" t="inlineStr">
        <is>
          <t>Sara Pichelli / Various</t>
        </is>
      </c>
      <c r="AD5086" t="inlineStr">
        <is>
          <t>May 22, 2026</t>
        </is>
      </c>
      <c r="AE5086" t="inlineStr">
        <is>
          <t>Marvel</t>
        </is>
      </c>
      <c r="AF5086" s="368" t="inlineStr">
        <is>
          <t>26</t>
        </is>
      </c>
      <c r="AH5086" t="inlineStr">
        <is>
          <t>2</t>
        </is>
      </c>
      <c r="AI5086" t="n">
        <v>1</v>
      </c>
      <c r="AK5086" s="338" t="inlineStr"/>
    </row>
    <row r="5087" ht="40" customHeight="1">
      <c r="A5087" t="n">
        <v>6314</v>
      </c>
      <c r="B5087" t="inlineStr">
        <is>
          <t>Ultimate Comics: All-New Spider-Man</t>
        </is>
      </c>
      <c r="C5087" s="386" t="n">
        <v>17</v>
      </c>
      <c r="D5087" t="inlineStr">
        <is>
          <t>Marvel</t>
        </is>
      </c>
      <c r="E5087" t="inlineStr">
        <is>
          <t>2012</t>
        </is>
      </c>
      <c r="F5087" t="inlineStr">
        <is>
          <t>UCASM Miles Morales ongoing</t>
        </is>
      </c>
      <c r="G5087" t="inlineStr">
        <is>
          <t>NO</t>
        </is>
      </c>
      <c r="J5087" t="inlineStr">
        <is>
          <t>Brian Michael Bendis</t>
        </is>
      </c>
      <c r="K5087" t="inlineStr">
        <is>
          <t>David Marquez / Sara Pichelli</t>
        </is>
      </c>
      <c r="L5087" t="inlineStr">
        <is>
          <t>NO</t>
        </is>
      </c>
      <c r="P5087" t="inlineStr">
        <is>
          <t>NO</t>
        </is>
      </c>
      <c r="Q5087" t="inlineStr">
        <is>
          <t>6</t>
        </is>
      </c>
      <c r="R5087" s="386" t="n">
        <v>4</v>
      </c>
      <c r="S5087" s="383" t="n">
        <v>2</v>
      </c>
      <c r="T5087" s="388" t="n">
        <v>18</v>
      </c>
      <c r="U5087" t="inlineStr">
        <is>
          <t>Modern</t>
        </is>
      </c>
      <c r="V5087" t="inlineStr">
        <is>
          <t>Marvel Ultimate Universe</t>
        </is>
      </c>
      <c r="W5087" t="inlineStr">
        <is>
          <t>Ultimate Comics: All-New Spider-Man #17. Brian Michael Bendis.</t>
        </is>
      </c>
      <c r="X5087" t="inlineStr">
        <is>
          <t>Ultimate Comics: All-New Spider-Man #17.</t>
        </is>
      </c>
      <c r="Y5087" t="inlineStr">
        <is>
          <t>Ultimate Comics: All-New Spider-Man #17.</t>
        </is>
      </c>
      <c r="Z5087" t="inlineStr">
        <is>
          <t>EBAY</t>
        </is>
      </c>
      <c r="AA5087" t="inlineStr">
        <is>
          <t>NM $6, VF $3</t>
        </is>
      </c>
      <c r="AC5087" t="inlineStr">
        <is>
          <t>Sara Pichelli / Various</t>
        </is>
      </c>
      <c r="AD5087" t="inlineStr">
        <is>
          <t>May 22, 2026</t>
        </is>
      </c>
      <c r="AE5087" t="inlineStr">
        <is>
          <t>Marvel</t>
        </is>
      </c>
      <c r="AF5087" s="368" t="inlineStr">
        <is>
          <t>26</t>
        </is>
      </c>
      <c r="AH5087" t="inlineStr">
        <is>
          <t>2</t>
        </is>
      </c>
      <c r="AI5087" t="n">
        <v>1</v>
      </c>
      <c r="AK5087" s="338" t="inlineStr"/>
    </row>
    <row r="5088" ht="40" customHeight="1">
      <c r="A5088" t="n">
        <v>6315</v>
      </c>
      <c r="B5088" t="inlineStr">
        <is>
          <t>Ultimate Comics: All-New Spider-Man</t>
        </is>
      </c>
      <c r="C5088" s="386" t="n">
        <v>18</v>
      </c>
      <c r="D5088" t="inlineStr">
        <is>
          <t>Marvel</t>
        </is>
      </c>
      <c r="E5088" t="inlineStr">
        <is>
          <t>2012</t>
        </is>
      </c>
      <c r="F5088" t="inlineStr">
        <is>
          <t>UCASM Miles Morales ongoing</t>
        </is>
      </c>
      <c r="G5088" t="inlineStr">
        <is>
          <t>NO</t>
        </is>
      </c>
      <c r="J5088" t="inlineStr">
        <is>
          <t>Brian Michael Bendis</t>
        </is>
      </c>
      <c r="K5088" t="inlineStr">
        <is>
          <t>David Marquez / Sara Pichelli</t>
        </is>
      </c>
      <c r="L5088" t="inlineStr">
        <is>
          <t>NO</t>
        </is>
      </c>
      <c r="P5088" t="inlineStr">
        <is>
          <t>NO</t>
        </is>
      </c>
      <c r="Q5088" t="inlineStr">
        <is>
          <t>6</t>
        </is>
      </c>
      <c r="R5088" s="386" t="n">
        <v>4</v>
      </c>
      <c r="S5088" s="383" t="n">
        <v>2</v>
      </c>
      <c r="T5088" s="388" t="n">
        <v>18</v>
      </c>
      <c r="U5088" t="inlineStr">
        <is>
          <t>Modern</t>
        </is>
      </c>
      <c r="V5088" t="inlineStr">
        <is>
          <t>Marvel Ultimate Universe</t>
        </is>
      </c>
      <c r="W5088" t="inlineStr">
        <is>
          <t>Ultimate Comics: All-New Spider-Man #18. Brian Michael Bendis.</t>
        </is>
      </c>
      <c r="X5088" t="inlineStr">
        <is>
          <t>Ultimate Comics: All-New Spider-Man #18.</t>
        </is>
      </c>
      <c r="Y5088" t="inlineStr">
        <is>
          <t>Ultimate Comics: All-New Spider-Man #18.</t>
        </is>
      </c>
      <c r="Z5088" t="inlineStr">
        <is>
          <t>EBAY</t>
        </is>
      </c>
      <c r="AA5088" t="inlineStr">
        <is>
          <t>NM $6, VF $3</t>
        </is>
      </c>
      <c r="AC5088" t="inlineStr">
        <is>
          <t>Sara Pichelli / Various</t>
        </is>
      </c>
      <c r="AD5088" t="inlineStr">
        <is>
          <t>May 22, 2026</t>
        </is>
      </c>
      <c r="AE5088" t="inlineStr">
        <is>
          <t>Marvel</t>
        </is>
      </c>
      <c r="AF5088" s="368" t="inlineStr">
        <is>
          <t>26</t>
        </is>
      </c>
      <c r="AH5088" t="inlineStr">
        <is>
          <t>2</t>
        </is>
      </c>
      <c r="AI5088" t="n">
        <v>1</v>
      </c>
      <c r="AK5088" s="338" t="inlineStr"/>
    </row>
    <row r="5089" ht="40" customHeight="1">
      <c r="A5089" t="n">
        <v>6316</v>
      </c>
      <c r="B5089" t="inlineStr">
        <is>
          <t>Ultimate Comics: All-New Spider-Man</t>
        </is>
      </c>
      <c r="C5089" s="386" t="n">
        <v>19</v>
      </c>
      <c r="D5089" t="inlineStr">
        <is>
          <t>Marvel</t>
        </is>
      </c>
      <c r="E5089" t="inlineStr">
        <is>
          <t>2012</t>
        </is>
      </c>
      <c r="F5089" t="inlineStr">
        <is>
          <t>UCASM Miles Morales ongoing</t>
        </is>
      </c>
      <c r="G5089" t="inlineStr">
        <is>
          <t>NO</t>
        </is>
      </c>
      <c r="J5089" t="inlineStr">
        <is>
          <t>Brian Michael Bendis</t>
        </is>
      </c>
      <c r="K5089" t="inlineStr">
        <is>
          <t>David Marquez / Sara Pichelli</t>
        </is>
      </c>
      <c r="L5089" t="inlineStr">
        <is>
          <t>NO</t>
        </is>
      </c>
      <c r="P5089" t="inlineStr">
        <is>
          <t>NO</t>
        </is>
      </c>
      <c r="Q5089" t="inlineStr">
        <is>
          <t>6</t>
        </is>
      </c>
      <c r="R5089" s="386" t="n">
        <v>4</v>
      </c>
      <c r="S5089" s="383" t="n">
        <v>2</v>
      </c>
      <c r="T5089" s="388" t="n">
        <v>18</v>
      </c>
      <c r="U5089" t="inlineStr">
        <is>
          <t>Modern</t>
        </is>
      </c>
      <c r="V5089" t="inlineStr">
        <is>
          <t>Marvel Ultimate Universe</t>
        </is>
      </c>
      <c r="W5089" t="inlineStr">
        <is>
          <t>Ultimate Comics: All-New Spider-Man #19. Brian Michael Bendis.</t>
        </is>
      </c>
      <c r="X5089" t="inlineStr">
        <is>
          <t>Ultimate Comics: All-New Spider-Man #19.</t>
        </is>
      </c>
      <c r="Y5089" t="inlineStr">
        <is>
          <t>Ultimate Comics: All-New Spider-Man #19.</t>
        </is>
      </c>
      <c r="Z5089" t="inlineStr">
        <is>
          <t>EBAY</t>
        </is>
      </c>
      <c r="AA5089" t="inlineStr">
        <is>
          <t>NM $6, VF $3</t>
        </is>
      </c>
      <c r="AC5089" t="inlineStr">
        <is>
          <t>Sara Pichelli / Various</t>
        </is>
      </c>
      <c r="AD5089" t="inlineStr">
        <is>
          <t>May 22, 2026</t>
        </is>
      </c>
      <c r="AE5089" t="inlineStr">
        <is>
          <t>Marvel</t>
        </is>
      </c>
      <c r="AF5089" s="368" t="inlineStr">
        <is>
          <t>26</t>
        </is>
      </c>
      <c r="AH5089" t="inlineStr">
        <is>
          <t>2</t>
        </is>
      </c>
      <c r="AI5089" t="n">
        <v>1</v>
      </c>
      <c r="AK5089" s="338" t="inlineStr"/>
    </row>
    <row r="5090" ht="40" customHeight="1">
      <c r="A5090" t="n">
        <v>6317</v>
      </c>
      <c r="B5090" t="inlineStr">
        <is>
          <t>Ultimate Comics: All-New Spider-Man</t>
        </is>
      </c>
      <c r="C5090" s="386" t="n">
        <v>20</v>
      </c>
      <c r="D5090" t="inlineStr">
        <is>
          <t>Marvel</t>
        </is>
      </c>
      <c r="E5090" t="inlineStr">
        <is>
          <t>2012</t>
        </is>
      </c>
      <c r="F5090" t="inlineStr">
        <is>
          <t>UCASM Miles Morales ongoing</t>
        </is>
      </c>
      <c r="G5090" t="inlineStr">
        <is>
          <t>NO</t>
        </is>
      </c>
      <c r="J5090" t="inlineStr">
        <is>
          <t>Brian Michael Bendis</t>
        </is>
      </c>
      <c r="K5090" t="inlineStr">
        <is>
          <t>David Marquez / Sara Pichelli</t>
        </is>
      </c>
      <c r="L5090" t="inlineStr">
        <is>
          <t>NO</t>
        </is>
      </c>
      <c r="P5090" t="inlineStr">
        <is>
          <t>NO</t>
        </is>
      </c>
      <c r="Q5090" t="inlineStr">
        <is>
          <t>6</t>
        </is>
      </c>
      <c r="R5090" s="386" t="n">
        <v>4</v>
      </c>
      <c r="S5090" s="383" t="n">
        <v>2</v>
      </c>
      <c r="T5090" s="388" t="n">
        <v>18</v>
      </c>
      <c r="U5090" t="inlineStr">
        <is>
          <t>Modern</t>
        </is>
      </c>
      <c r="V5090" t="inlineStr">
        <is>
          <t>Marvel Ultimate Universe</t>
        </is>
      </c>
      <c r="W5090" t="inlineStr">
        <is>
          <t>Ultimate Comics: All-New Spider-Man #20. Brian Michael Bendis.</t>
        </is>
      </c>
      <c r="X5090" t="inlineStr">
        <is>
          <t>Ultimate Comics: All-New Spider-Man #20.</t>
        </is>
      </c>
      <c r="Y5090" t="inlineStr">
        <is>
          <t>Ultimate Comics: All-New Spider-Man #20.</t>
        </is>
      </c>
      <c r="Z5090" t="inlineStr">
        <is>
          <t>EBAY</t>
        </is>
      </c>
      <c r="AA5090" t="inlineStr">
        <is>
          <t>NM $6, VF $3</t>
        </is>
      </c>
      <c r="AC5090" t="inlineStr">
        <is>
          <t>Sara Pichelli / Various</t>
        </is>
      </c>
      <c r="AD5090" t="inlineStr">
        <is>
          <t>May 22, 2026</t>
        </is>
      </c>
      <c r="AE5090" t="inlineStr">
        <is>
          <t>Marvel</t>
        </is>
      </c>
      <c r="AF5090" s="368" t="inlineStr">
        <is>
          <t>26</t>
        </is>
      </c>
      <c r="AH5090" t="inlineStr">
        <is>
          <t>2</t>
        </is>
      </c>
      <c r="AI5090" t="n">
        <v>1</v>
      </c>
      <c r="AK5090" s="338" t="inlineStr"/>
    </row>
    <row r="5091" ht="40" customHeight="1">
      <c r="A5091" t="n">
        <v>6318</v>
      </c>
      <c r="B5091" t="inlineStr">
        <is>
          <t>Ultimate Comics: All-New Spider-Man</t>
        </is>
      </c>
      <c r="C5091" s="386" t="n">
        <v>21</v>
      </c>
      <c r="D5091" t="inlineStr">
        <is>
          <t>Marvel</t>
        </is>
      </c>
      <c r="E5091" t="inlineStr">
        <is>
          <t>2012</t>
        </is>
      </c>
      <c r="F5091" t="inlineStr">
        <is>
          <t>UCASM Miles Morales ongoing</t>
        </is>
      </c>
      <c r="G5091" t="inlineStr">
        <is>
          <t>NO</t>
        </is>
      </c>
      <c r="J5091" t="inlineStr">
        <is>
          <t>Brian Michael Bendis</t>
        </is>
      </c>
      <c r="K5091" t="inlineStr">
        <is>
          <t>David Marquez / Sara Pichelli</t>
        </is>
      </c>
      <c r="L5091" t="inlineStr">
        <is>
          <t>NO</t>
        </is>
      </c>
      <c r="P5091" t="inlineStr">
        <is>
          <t>NO</t>
        </is>
      </c>
      <c r="Q5091" t="inlineStr">
        <is>
          <t>6</t>
        </is>
      </c>
      <c r="R5091" s="386" t="n">
        <v>4</v>
      </c>
      <c r="S5091" s="383" t="n">
        <v>2</v>
      </c>
      <c r="T5091" s="388" t="n">
        <v>18</v>
      </c>
      <c r="U5091" t="inlineStr">
        <is>
          <t>Modern</t>
        </is>
      </c>
      <c r="V5091" t="inlineStr">
        <is>
          <t>Marvel Ultimate Universe</t>
        </is>
      </c>
      <c r="W5091" t="inlineStr">
        <is>
          <t>Ultimate Comics: All-New Spider-Man #21. Brian Michael Bendis.</t>
        </is>
      </c>
      <c r="X5091" t="inlineStr">
        <is>
          <t>Ultimate Comics: All-New Spider-Man #21.</t>
        </is>
      </c>
      <c r="Y5091" t="inlineStr">
        <is>
          <t>Ultimate Comics: All-New Spider-Man #21.</t>
        </is>
      </c>
      <c r="Z5091" t="inlineStr">
        <is>
          <t>EBAY</t>
        </is>
      </c>
      <c r="AA5091" t="inlineStr">
        <is>
          <t>NM $6, VF $3</t>
        </is>
      </c>
      <c r="AC5091" t="inlineStr">
        <is>
          <t>Sara Pichelli / Various</t>
        </is>
      </c>
      <c r="AD5091" t="inlineStr">
        <is>
          <t>May 22, 2026</t>
        </is>
      </c>
      <c r="AE5091" t="inlineStr">
        <is>
          <t>Marvel</t>
        </is>
      </c>
      <c r="AF5091" s="368" t="inlineStr">
        <is>
          <t>26</t>
        </is>
      </c>
      <c r="AH5091" t="inlineStr">
        <is>
          <t>2</t>
        </is>
      </c>
      <c r="AI5091" t="n">
        <v>1</v>
      </c>
      <c r="AK5091" s="338" t="inlineStr"/>
    </row>
    <row r="5092" ht="40" customHeight="1">
      <c r="A5092" t="n">
        <v>6319</v>
      </c>
      <c r="B5092" t="inlineStr">
        <is>
          <t>Ultimate Comics: All-New Spider-Man</t>
        </is>
      </c>
      <c r="C5092" s="386" t="n">
        <v>22</v>
      </c>
      <c r="D5092" t="inlineStr">
        <is>
          <t>Marvel</t>
        </is>
      </c>
      <c r="E5092" t="inlineStr">
        <is>
          <t>2012</t>
        </is>
      </c>
      <c r="F5092" t="inlineStr">
        <is>
          <t>UCASM Miles Morales ongoing</t>
        </is>
      </c>
      <c r="G5092" t="inlineStr">
        <is>
          <t>NO</t>
        </is>
      </c>
      <c r="J5092" t="inlineStr">
        <is>
          <t>Brian Michael Bendis</t>
        </is>
      </c>
      <c r="K5092" t="inlineStr">
        <is>
          <t>David Marquez / Sara Pichelli</t>
        </is>
      </c>
      <c r="L5092" t="inlineStr">
        <is>
          <t>NO</t>
        </is>
      </c>
      <c r="P5092" t="inlineStr">
        <is>
          <t>NO</t>
        </is>
      </c>
      <c r="Q5092" t="inlineStr">
        <is>
          <t>6</t>
        </is>
      </c>
      <c r="R5092" s="386" t="n">
        <v>4</v>
      </c>
      <c r="S5092" s="383" t="n">
        <v>2</v>
      </c>
      <c r="T5092" s="388" t="n">
        <v>18</v>
      </c>
      <c r="U5092" t="inlineStr">
        <is>
          <t>Modern</t>
        </is>
      </c>
      <c r="V5092" t="inlineStr">
        <is>
          <t>Marvel Ultimate Universe</t>
        </is>
      </c>
      <c r="W5092" t="inlineStr">
        <is>
          <t>Ultimate Comics: All-New Spider-Man #22. Brian Michael Bendis.</t>
        </is>
      </c>
      <c r="X5092" t="inlineStr">
        <is>
          <t>Ultimate Comics: All-New Spider-Man #22.</t>
        </is>
      </c>
      <c r="Y5092" t="inlineStr">
        <is>
          <t>Ultimate Comics: All-New Spider-Man #22.</t>
        </is>
      </c>
      <c r="Z5092" t="inlineStr">
        <is>
          <t>EBAY</t>
        </is>
      </c>
      <c r="AA5092" t="inlineStr">
        <is>
          <t>NM $6, VF $3</t>
        </is>
      </c>
      <c r="AC5092" t="inlineStr">
        <is>
          <t>Sara Pichelli / Various</t>
        </is>
      </c>
      <c r="AD5092" t="inlineStr">
        <is>
          <t>May 22, 2026</t>
        </is>
      </c>
      <c r="AE5092" t="inlineStr">
        <is>
          <t>Marvel</t>
        </is>
      </c>
      <c r="AF5092" s="368" t="inlineStr">
        <is>
          <t>26</t>
        </is>
      </c>
      <c r="AH5092" t="inlineStr">
        <is>
          <t>2</t>
        </is>
      </c>
      <c r="AI5092" t="n">
        <v>1</v>
      </c>
      <c r="AK5092" s="338" t="inlineStr"/>
    </row>
    <row r="5093" ht="40" customHeight="1">
      <c r="A5093" t="n">
        <v>6320</v>
      </c>
      <c r="B5093" t="inlineStr">
        <is>
          <t>Ultimate Comics: All-New Spider-Man</t>
        </is>
      </c>
      <c r="C5093" s="386" t="n">
        <v>23</v>
      </c>
      <c r="D5093" t="inlineStr">
        <is>
          <t>Marvel</t>
        </is>
      </c>
      <c r="E5093" t="inlineStr">
        <is>
          <t>2012</t>
        </is>
      </c>
      <c r="F5093" t="inlineStr">
        <is>
          <t>UCASM Miles Morales ongoing</t>
        </is>
      </c>
      <c r="G5093" t="inlineStr">
        <is>
          <t>NO</t>
        </is>
      </c>
      <c r="J5093" t="inlineStr">
        <is>
          <t>Brian Michael Bendis</t>
        </is>
      </c>
      <c r="K5093" t="inlineStr">
        <is>
          <t>David Marquez / Sara Pichelli</t>
        </is>
      </c>
      <c r="L5093" t="inlineStr">
        <is>
          <t>NO</t>
        </is>
      </c>
      <c r="P5093" t="inlineStr">
        <is>
          <t>NO</t>
        </is>
      </c>
      <c r="Q5093" t="inlineStr">
        <is>
          <t>6</t>
        </is>
      </c>
      <c r="R5093" s="386" t="n">
        <v>4</v>
      </c>
      <c r="S5093" s="383" t="n">
        <v>2</v>
      </c>
      <c r="T5093" s="388" t="n">
        <v>18</v>
      </c>
      <c r="U5093" t="inlineStr">
        <is>
          <t>Modern</t>
        </is>
      </c>
      <c r="V5093" t="inlineStr">
        <is>
          <t>Marvel Ultimate Universe</t>
        </is>
      </c>
      <c r="W5093" t="inlineStr">
        <is>
          <t>Ultimate Comics: All-New Spider-Man #23. Brian Michael Bendis.</t>
        </is>
      </c>
      <c r="X5093" t="inlineStr">
        <is>
          <t>Ultimate Comics: All-New Spider-Man #23.</t>
        </is>
      </c>
      <c r="Y5093" t="inlineStr">
        <is>
          <t>Ultimate Comics: All-New Spider-Man #23.</t>
        </is>
      </c>
      <c r="Z5093" t="inlineStr">
        <is>
          <t>EBAY</t>
        </is>
      </c>
      <c r="AA5093" t="inlineStr">
        <is>
          <t>NM $6, VF $3</t>
        </is>
      </c>
      <c r="AC5093" t="inlineStr">
        <is>
          <t>Sara Pichelli / Various</t>
        </is>
      </c>
      <c r="AD5093" t="inlineStr">
        <is>
          <t>May 22, 2026</t>
        </is>
      </c>
      <c r="AE5093" t="inlineStr">
        <is>
          <t>Marvel</t>
        </is>
      </c>
      <c r="AF5093" s="368" t="inlineStr">
        <is>
          <t>26</t>
        </is>
      </c>
      <c r="AH5093" t="inlineStr">
        <is>
          <t>2</t>
        </is>
      </c>
      <c r="AI5093" t="n">
        <v>1</v>
      </c>
      <c r="AK5093" s="338" t="inlineStr"/>
    </row>
    <row r="5094" ht="40" customHeight="1">
      <c r="A5094" t="n">
        <v>6321</v>
      </c>
      <c r="B5094" t="inlineStr">
        <is>
          <t>Ultimate Comics: All-New Spider-Man</t>
        </is>
      </c>
      <c r="C5094" s="386" t="n">
        <v>24</v>
      </c>
      <c r="D5094" t="inlineStr">
        <is>
          <t>Marvel</t>
        </is>
      </c>
      <c r="E5094" t="inlineStr">
        <is>
          <t>2012</t>
        </is>
      </c>
      <c r="F5094" t="inlineStr">
        <is>
          <t>UCASM Miles Morales ongoing</t>
        </is>
      </c>
      <c r="G5094" t="inlineStr">
        <is>
          <t>NO</t>
        </is>
      </c>
      <c r="J5094" t="inlineStr">
        <is>
          <t>Brian Michael Bendis</t>
        </is>
      </c>
      <c r="K5094" t="inlineStr">
        <is>
          <t>David Marquez / Sara Pichelli</t>
        </is>
      </c>
      <c r="L5094" t="inlineStr">
        <is>
          <t>NO</t>
        </is>
      </c>
      <c r="P5094" t="inlineStr">
        <is>
          <t>NO</t>
        </is>
      </c>
      <c r="Q5094" t="inlineStr">
        <is>
          <t>6</t>
        </is>
      </c>
      <c r="R5094" s="386" t="n">
        <v>4</v>
      </c>
      <c r="S5094" s="383" t="n">
        <v>2</v>
      </c>
      <c r="T5094" s="388" t="n">
        <v>18</v>
      </c>
      <c r="U5094" t="inlineStr">
        <is>
          <t>Modern</t>
        </is>
      </c>
      <c r="V5094" t="inlineStr">
        <is>
          <t>Marvel Ultimate Universe</t>
        </is>
      </c>
      <c r="W5094" t="inlineStr">
        <is>
          <t>Ultimate Comics: All-New Spider-Man #24. Brian Michael Bendis.</t>
        </is>
      </c>
      <c r="X5094" t="inlineStr">
        <is>
          <t>Ultimate Comics: All-New Spider-Man #24.</t>
        </is>
      </c>
      <c r="Y5094" t="inlineStr">
        <is>
          <t>Ultimate Comics: All-New Spider-Man #24.</t>
        </is>
      </c>
      <c r="Z5094" t="inlineStr">
        <is>
          <t>EBAY</t>
        </is>
      </c>
      <c r="AA5094" t="inlineStr">
        <is>
          <t>NM $6, VF $3</t>
        </is>
      </c>
      <c r="AC5094" t="inlineStr">
        <is>
          <t>Sara Pichelli / Various</t>
        </is>
      </c>
      <c r="AD5094" t="inlineStr">
        <is>
          <t>May 22, 2026</t>
        </is>
      </c>
      <c r="AE5094" t="inlineStr">
        <is>
          <t>Marvel</t>
        </is>
      </c>
      <c r="AF5094" s="368" t="inlineStr">
        <is>
          <t>26</t>
        </is>
      </c>
      <c r="AH5094" t="inlineStr">
        <is>
          <t>2</t>
        </is>
      </c>
      <c r="AI5094" t="n">
        <v>1</v>
      </c>
      <c r="AK5094" s="338" t="inlineStr"/>
    </row>
    <row r="5095" ht="40" customHeight="1">
      <c r="A5095" t="n">
        <v>6322</v>
      </c>
      <c r="B5095" t="inlineStr">
        <is>
          <t>Ultimate Comics: All-New Spider-Man</t>
        </is>
      </c>
      <c r="C5095" s="386" t="n">
        <v>25</v>
      </c>
      <c r="D5095" t="inlineStr">
        <is>
          <t>Marvel</t>
        </is>
      </c>
      <c r="E5095" t="inlineStr">
        <is>
          <t>2012</t>
        </is>
      </c>
      <c r="F5095" t="inlineStr">
        <is>
          <t>UCASM Miles Morales ongoing</t>
        </is>
      </c>
      <c r="G5095" t="inlineStr">
        <is>
          <t>NO</t>
        </is>
      </c>
      <c r="J5095" t="inlineStr">
        <is>
          <t>Brian Michael Bendis</t>
        </is>
      </c>
      <c r="K5095" t="inlineStr">
        <is>
          <t>David Marquez / Sara Pichelli</t>
        </is>
      </c>
      <c r="L5095" t="inlineStr">
        <is>
          <t>NO</t>
        </is>
      </c>
      <c r="P5095" t="inlineStr">
        <is>
          <t>NO</t>
        </is>
      </c>
      <c r="Q5095" t="inlineStr">
        <is>
          <t>6</t>
        </is>
      </c>
      <c r="R5095" s="386" t="n">
        <v>4</v>
      </c>
      <c r="S5095" s="383" t="n">
        <v>2</v>
      </c>
      <c r="T5095" s="388" t="n">
        <v>18</v>
      </c>
      <c r="U5095" t="inlineStr">
        <is>
          <t>Modern</t>
        </is>
      </c>
      <c r="V5095" t="inlineStr">
        <is>
          <t>Marvel Ultimate Universe</t>
        </is>
      </c>
      <c r="W5095" t="inlineStr">
        <is>
          <t>Ultimate Comics: All-New Spider-Man #25. Brian Michael Bendis.</t>
        </is>
      </c>
      <c r="X5095" t="inlineStr">
        <is>
          <t>Ultimate Comics: All-New Spider-Man #25.</t>
        </is>
      </c>
      <c r="Y5095" t="inlineStr">
        <is>
          <t>Ultimate Comics: All-New Spider-Man #25.</t>
        </is>
      </c>
      <c r="Z5095" t="inlineStr">
        <is>
          <t>EBAY</t>
        </is>
      </c>
      <c r="AA5095" t="inlineStr">
        <is>
          <t>NM $6, VF $3</t>
        </is>
      </c>
      <c r="AC5095" t="inlineStr">
        <is>
          <t>Sara Pichelli / Various</t>
        </is>
      </c>
      <c r="AD5095" t="inlineStr">
        <is>
          <t>May 22, 2026</t>
        </is>
      </c>
      <c r="AE5095" t="inlineStr">
        <is>
          <t>Marvel</t>
        </is>
      </c>
      <c r="AF5095" s="368" t="inlineStr">
        <is>
          <t>26</t>
        </is>
      </c>
      <c r="AH5095" t="inlineStr">
        <is>
          <t>2</t>
        </is>
      </c>
      <c r="AI5095" t="n">
        <v>1</v>
      </c>
      <c r="AK5095" s="338" t="inlineStr"/>
    </row>
    <row r="5096" ht="40" customHeight="1">
      <c r="A5096" t="n">
        <v>6323</v>
      </c>
      <c r="B5096" t="inlineStr">
        <is>
          <t>Ultimate Comics: All-New Spider-Man</t>
        </is>
      </c>
      <c r="C5096" s="386" t="n">
        <v>26</v>
      </c>
      <c r="D5096" t="inlineStr">
        <is>
          <t>Marvel</t>
        </is>
      </c>
      <c r="E5096" t="inlineStr">
        <is>
          <t>2012</t>
        </is>
      </c>
      <c r="F5096" t="inlineStr">
        <is>
          <t>UCASM Miles Morales ongoing</t>
        </is>
      </c>
      <c r="G5096" t="inlineStr">
        <is>
          <t>NO</t>
        </is>
      </c>
      <c r="J5096" t="inlineStr">
        <is>
          <t>Brian Michael Bendis</t>
        </is>
      </c>
      <c r="K5096" t="inlineStr">
        <is>
          <t>David Marquez / Sara Pichelli</t>
        </is>
      </c>
      <c r="L5096" t="inlineStr">
        <is>
          <t>NO</t>
        </is>
      </c>
      <c r="P5096" t="inlineStr">
        <is>
          <t>NO</t>
        </is>
      </c>
      <c r="Q5096" t="inlineStr">
        <is>
          <t>6</t>
        </is>
      </c>
      <c r="R5096" s="386" t="n">
        <v>4</v>
      </c>
      <c r="S5096" s="383" t="n">
        <v>2</v>
      </c>
      <c r="T5096" s="388" t="n">
        <v>18</v>
      </c>
      <c r="U5096" t="inlineStr">
        <is>
          <t>Modern</t>
        </is>
      </c>
      <c r="V5096" t="inlineStr">
        <is>
          <t>Marvel Ultimate Universe</t>
        </is>
      </c>
      <c r="W5096" t="inlineStr">
        <is>
          <t>Ultimate Comics: All-New Spider-Man #26. Brian Michael Bendis.</t>
        </is>
      </c>
      <c r="X5096" t="inlineStr">
        <is>
          <t>Ultimate Comics: All-New Spider-Man #26.</t>
        </is>
      </c>
      <c r="Y5096" t="inlineStr">
        <is>
          <t>Ultimate Comics: All-New Spider-Man #26.</t>
        </is>
      </c>
      <c r="Z5096" t="inlineStr">
        <is>
          <t>EBAY</t>
        </is>
      </c>
      <c r="AA5096" t="inlineStr">
        <is>
          <t>NM $6, VF $3</t>
        </is>
      </c>
      <c r="AC5096" t="inlineStr">
        <is>
          <t>Sara Pichelli / Various</t>
        </is>
      </c>
      <c r="AD5096" t="inlineStr">
        <is>
          <t>May 22, 2026</t>
        </is>
      </c>
      <c r="AE5096" t="inlineStr">
        <is>
          <t>Marvel</t>
        </is>
      </c>
      <c r="AF5096" s="368" t="inlineStr">
        <is>
          <t>26</t>
        </is>
      </c>
      <c r="AH5096" t="inlineStr">
        <is>
          <t>2</t>
        </is>
      </c>
      <c r="AI5096" t="n">
        <v>1</v>
      </c>
      <c r="AK5096" s="338" t="inlineStr"/>
    </row>
    <row r="5097" ht="40" customHeight="1">
      <c r="A5097" t="n">
        <v>6324</v>
      </c>
      <c r="B5097" t="inlineStr">
        <is>
          <t>Ultimate Comics: All-New Spider-Man</t>
        </is>
      </c>
      <c r="C5097" s="386" t="n">
        <v>27</v>
      </c>
      <c r="D5097" t="inlineStr">
        <is>
          <t>Marvel</t>
        </is>
      </c>
      <c r="E5097" t="inlineStr">
        <is>
          <t>2012</t>
        </is>
      </c>
      <c r="F5097" t="inlineStr">
        <is>
          <t>UCASM Miles Morales ongoing</t>
        </is>
      </c>
      <c r="G5097" t="inlineStr">
        <is>
          <t>NO</t>
        </is>
      </c>
      <c r="J5097" t="inlineStr">
        <is>
          <t>Brian Michael Bendis</t>
        </is>
      </c>
      <c r="K5097" t="inlineStr">
        <is>
          <t>David Marquez / Sara Pichelli</t>
        </is>
      </c>
      <c r="L5097" t="inlineStr">
        <is>
          <t>NO</t>
        </is>
      </c>
      <c r="P5097" t="inlineStr">
        <is>
          <t>NO</t>
        </is>
      </c>
      <c r="Q5097" t="inlineStr">
        <is>
          <t>6</t>
        </is>
      </c>
      <c r="R5097" s="386" t="n">
        <v>4</v>
      </c>
      <c r="S5097" s="383" t="n">
        <v>2</v>
      </c>
      <c r="T5097" s="388" t="n">
        <v>18</v>
      </c>
      <c r="U5097" t="inlineStr">
        <is>
          <t>Modern</t>
        </is>
      </c>
      <c r="V5097" t="inlineStr">
        <is>
          <t>Marvel Ultimate Universe</t>
        </is>
      </c>
      <c r="W5097" t="inlineStr">
        <is>
          <t>Ultimate Comics: All-New Spider-Man #27. Brian Michael Bendis.</t>
        </is>
      </c>
      <c r="X5097" t="inlineStr">
        <is>
          <t>Ultimate Comics: All-New Spider-Man #27.</t>
        </is>
      </c>
      <c r="Y5097" t="inlineStr">
        <is>
          <t>Ultimate Comics: All-New Spider-Man #27.</t>
        </is>
      </c>
      <c r="Z5097" t="inlineStr">
        <is>
          <t>EBAY</t>
        </is>
      </c>
      <c r="AA5097" t="inlineStr">
        <is>
          <t>NM $6, VF $3</t>
        </is>
      </c>
      <c r="AC5097" t="inlineStr">
        <is>
          <t>Sara Pichelli / Various</t>
        </is>
      </c>
      <c r="AD5097" t="inlineStr">
        <is>
          <t>May 22, 2026</t>
        </is>
      </c>
      <c r="AE5097" t="inlineStr">
        <is>
          <t>Marvel</t>
        </is>
      </c>
      <c r="AF5097" s="368" t="inlineStr">
        <is>
          <t>26</t>
        </is>
      </c>
      <c r="AH5097" t="inlineStr">
        <is>
          <t>2</t>
        </is>
      </c>
      <c r="AI5097" t="n">
        <v>1</v>
      </c>
      <c r="AK5097" s="338" t="inlineStr"/>
    </row>
    <row r="5098" ht="40" customHeight="1">
      <c r="A5098" t="n">
        <v>6325</v>
      </c>
      <c r="B5098" t="inlineStr">
        <is>
          <t>Ultimate Comics: All-New Spider-Man</t>
        </is>
      </c>
      <c r="C5098" s="386" t="n">
        <v>28</v>
      </c>
      <c r="D5098" t="inlineStr">
        <is>
          <t>Marvel</t>
        </is>
      </c>
      <c r="E5098" t="inlineStr">
        <is>
          <t>2012</t>
        </is>
      </c>
      <c r="F5098" t="inlineStr">
        <is>
          <t>UCASM Miles Morales ongoing</t>
        </is>
      </c>
      <c r="G5098" t="inlineStr">
        <is>
          <t>NO</t>
        </is>
      </c>
      <c r="J5098" t="inlineStr">
        <is>
          <t>Brian Michael Bendis</t>
        </is>
      </c>
      <c r="K5098" t="inlineStr">
        <is>
          <t>David Marquez / Sara Pichelli</t>
        </is>
      </c>
      <c r="L5098" t="inlineStr">
        <is>
          <t>NO</t>
        </is>
      </c>
      <c r="P5098" t="inlineStr">
        <is>
          <t>NO</t>
        </is>
      </c>
      <c r="Q5098" t="inlineStr">
        <is>
          <t>6</t>
        </is>
      </c>
      <c r="R5098" s="386" t="n">
        <v>4</v>
      </c>
      <c r="S5098" s="383" t="n">
        <v>2</v>
      </c>
      <c r="T5098" s="388" t="n">
        <v>18</v>
      </c>
      <c r="U5098" t="inlineStr">
        <is>
          <t>Modern</t>
        </is>
      </c>
      <c r="V5098" t="inlineStr">
        <is>
          <t>Marvel Ultimate Universe</t>
        </is>
      </c>
      <c r="W5098" t="inlineStr">
        <is>
          <t>Ultimate Comics: All-New Spider-Man #28. Brian Michael Bendis.</t>
        </is>
      </c>
      <c r="X5098" t="inlineStr">
        <is>
          <t>Ultimate Comics: All-New Spider-Man #28.</t>
        </is>
      </c>
      <c r="Y5098" t="inlineStr">
        <is>
          <t>Ultimate Comics: All-New Spider-Man #28.</t>
        </is>
      </c>
      <c r="Z5098" t="inlineStr">
        <is>
          <t>EBAY</t>
        </is>
      </c>
      <c r="AA5098" t="inlineStr">
        <is>
          <t>NM $6, VF $3</t>
        </is>
      </c>
      <c r="AC5098" t="inlineStr">
        <is>
          <t>Sara Pichelli / Various</t>
        </is>
      </c>
      <c r="AD5098" t="inlineStr">
        <is>
          <t>May 22, 2026</t>
        </is>
      </c>
      <c r="AE5098" t="inlineStr">
        <is>
          <t>Marvel</t>
        </is>
      </c>
      <c r="AF5098" s="368" t="inlineStr">
        <is>
          <t>26</t>
        </is>
      </c>
      <c r="AH5098" t="inlineStr">
        <is>
          <t>2</t>
        </is>
      </c>
      <c r="AI5098" t="n">
        <v>1</v>
      </c>
      <c r="AK5098" s="338" t="inlineStr"/>
    </row>
    <row r="5099" ht="40" customHeight="1">
      <c r="A5099" t="n">
        <v>6326</v>
      </c>
      <c r="B5099" t="inlineStr">
        <is>
          <t>Ultimate Comics: All-New Spider-Man</t>
        </is>
      </c>
      <c r="C5099" s="386" t="n">
        <v>29</v>
      </c>
      <c r="D5099" t="inlineStr">
        <is>
          <t>Marvel</t>
        </is>
      </c>
      <c r="E5099" t="inlineStr">
        <is>
          <t>2012</t>
        </is>
      </c>
      <c r="F5099" t="inlineStr">
        <is>
          <t>UCASM Miles Morales ongoing</t>
        </is>
      </c>
      <c r="G5099" t="inlineStr">
        <is>
          <t>NO</t>
        </is>
      </c>
      <c r="J5099" t="inlineStr">
        <is>
          <t>Brian Michael Bendis</t>
        </is>
      </c>
      <c r="K5099" t="inlineStr">
        <is>
          <t>David Marquez / Sara Pichelli</t>
        </is>
      </c>
      <c r="L5099" t="inlineStr">
        <is>
          <t>NO</t>
        </is>
      </c>
      <c r="P5099" t="inlineStr">
        <is>
          <t>NO</t>
        </is>
      </c>
      <c r="Q5099" t="inlineStr">
        <is>
          <t>6</t>
        </is>
      </c>
      <c r="R5099" s="386" t="n">
        <v>4</v>
      </c>
      <c r="S5099" s="383" t="n">
        <v>2</v>
      </c>
      <c r="T5099" s="388" t="n">
        <v>18</v>
      </c>
      <c r="U5099" t="inlineStr">
        <is>
          <t>Modern</t>
        </is>
      </c>
      <c r="V5099" t="inlineStr">
        <is>
          <t>Marvel Ultimate Universe</t>
        </is>
      </c>
      <c r="W5099" t="inlineStr">
        <is>
          <t>Ultimate Comics: All-New Spider-Man #29. Brian Michael Bendis.</t>
        </is>
      </c>
      <c r="X5099" t="inlineStr">
        <is>
          <t>Ultimate Comics: All-New Spider-Man #29.</t>
        </is>
      </c>
      <c r="Y5099" t="inlineStr">
        <is>
          <t>Ultimate Comics: All-New Spider-Man #29.</t>
        </is>
      </c>
      <c r="Z5099" t="inlineStr">
        <is>
          <t>EBAY</t>
        </is>
      </c>
      <c r="AA5099" t="inlineStr">
        <is>
          <t>NM $6, VF $3</t>
        </is>
      </c>
      <c r="AC5099" t="inlineStr">
        <is>
          <t>Sara Pichelli / Various</t>
        </is>
      </c>
      <c r="AD5099" t="inlineStr">
        <is>
          <t>May 22, 2026</t>
        </is>
      </c>
      <c r="AE5099" t="inlineStr">
        <is>
          <t>Marvel</t>
        </is>
      </c>
      <c r="AF5099" s="368" t="inlineStr">
        <is>
          <t>26</t>
        </is>
      </c>
      <c r="AH5099" t="inlineStr">
        <is>
          <t>2</t>
        </is>
      </c>
      <c r="AI5099" t="n">
        <v>1</v>
      </c>
      <c r="AK5099" s="338" t="inlineStr"/>
    </row>
    <row r="5100" ht="40" customHeight="1">
      <c r="A5100" t="n">
        <v>6327</v>
      </c>
      <c r="B5100" t="inlineStr">
        <is>
          <t>Ultimate Comics: X-Men</t>
        </is>
      </c>
      <c r="C5100" s="386" t="n">
        <v>5</v>
      </c>
      <c r="D5100" t="inlineStr">
        <is>
          <t>Marvel</t>
        </is>
      </c>
      <c r="E5100" t="inlineStr">
        <is>
          <t>2012</t>
        </is>
      </c>
      <c r="F5100" t="inlineStr">
        <is>
          <t>Ultimate Comics X-Men</t>
        </is>
      </c>
      <c r="G5100" t="inlineStr">
        <is>
          <t>NO</t>
        </is>
      </c>
      <c r="J5100" t="inlineStr">
        <is>
          <t>Brian Wood</t>
        </is>
      </c>
      <c r="L5100" t="inlineStr">
        <is>
          <t>NO</t>
        </is>
      </c>
      <c r="P5100" t="inlineStr">
        <is>
          <t>NO</t>
        </is>
      </c>
      <c r="Q5100" t="inlineStr">
        <is>
          <t>5</t>
        </is>
      </c>
      <c r="R5100" t="inlineStr">
        <is>
          <t>3</t>
        </is>
      </c>
      <c r="S5100" s="383" t="n">
        <v>2</v>
      </c>
      <c r="T5100" s="388" t="n">
        <v>15</v>
      </c>
      <c r="U5100" t="inlineStr">
        <is>
          <t>Modern</t>
        </is>
      </c>
      <c r="V5100" t="inlineStr">
        <is>
          <t>Marvel Ultimate Universe</t>
        </is>
      </c>
      <c r="W5100" t="inlineStr">
        <is>
          <t>Ultimate Comics: X-Men #5. Brian Wood.</t>
        </is>
      </c>
      <c r="X5100" t="inlineStr">
        <is>
          <t>Ultimate Comics: X-Men #5.</t>
        </is>
      </c>
      <c r="Y5100" t="inlineStr">
        <is>
          <t>Ultimate Comics: X-Men #5.</t>
        </is>
      </c>
      <c r="Z5100" t="inlineStr">
        <is>
          <t>EBAY</t>
        </is>
      </c>
      <c r="AA5100" t="inlineStr">
        <is>
          <t>NM $5, VF $3</t>
        </is>
      </c>
      <c r="AC5100" t="inlineStr">
        <is>
          <t>Jim Lee / Various</t>
        </is>
      </c>
      <c r="AD5100" t="inlineStr">
        <is>
          <t>May 22, 2026</t>
        </is>
      </c>
      <c r="AE5100" t="inlineStr">
        <is>
          <t>Marvel</t>
        </is>
      </c>
      <c r="AF5100" s="368" t="inlineStr">
        <is>
          <t>26</t>
        </is>
      </c>
      <c r="AH5100" t="inlineStr">
        <is>
          <t>2</t>
        </is>
      </c>
      <c r="AI5100" t="n">
        <v>4</v>
      </c>
      <c r="AK5100" s="338" t="inlineStr"/>
    </row>
    <row r="5101" ht="40" customHeight="1">
      <c r="A5101" t="n">
        <v>6328</v>
      </c>
      <c r="B5101" t="inlineStr">
        <is>
          <t>Ultimate Comics: X-Men</t>
        </is>
      </c>
      <c r="C5101" s="386" t="n">
        <v>9</v>
      </c>
      <c r="D5101" t="inlineStr">
        <is>
          <t>Marvel</t>
        </is>
      </c>
      <c r="E5101" t="inlineStr">
        <is>
          <t>2012</t>
        </is>
      </c>
      <c r="F5101" t="inlineStr">
        <is>
          <t>Ultimate Comics X-Men</t>
        </is>
      </c>
      <c r="G5101" t="inlineStr">
        <is>
          <t>NO</t>
        </is>
      </c>
      <c r="J5101" t="inlineStr">
        <is>
          <t>Brian Wood</t>
        </is>
      </c>
      <c r="L5101" t="inlineStr">
        <is>
          <t>NO</t>
        </is>
      </c>
      <c r="P5101" t="inlineStr">
        <is>
          <t>NO</t>
        </is>
      </c>
      <c r="Q5101" t="inlineStr">
        <is>
          <t>5</t>
        </is>
      </c>
      <c r="R5101" t="inlineStr">
        <is>
          <t>3</t>
        </is>
      </c>
      <c r="S5101" s="383" t="n">
        <v>2</v>
      </c>
      <c r="T5101" s="388" t="n">
        <v>15</v>
      </c>
      <c r="U5101" t="inlineStr">
        <is>
          <t>Modern</t>
        </is>
      </c>
      <c r="V5101" t="inlineStr">
        <is>
          <t>Marvel Ultimate Universe</t>
        </is>
      </c>
      <c r="W5101" t="inlineStr">
        <is>
          <t>Ultimate Comics: X-Men #9. Brian Wood.</t>
        </is>
      </c>
      <c r="X5101" t="inlineStr">
        <is>
          <t>Ultimate Comics: X-Men #9.</t>
        </is>
      </c>
      <c r="Y5101" t="inlineStr">
        <is>
          <t>Ultimate Comics: X-Men #9.</t>
        </is>
      </c>
      <c r="Z5101" t="inlineStr">
        <is>
          <t>EBAY</t>
        </is>
      </c>
      <c r="AA5101" t="inlineStr">
        <is>
          <t>NM $5, VF $3</t>
        </is>
      </c>
      <c r="AC5101" t="inlineStr">
        <is>
          <t>Jim Lee / Various</t>
        </is>
      </c>
      <c r="AD5101" t="inlineStr">
        <is>
          <t>May 22, 2026</t>
        </is>
      </c>
      <c r="AE5101" t="inlineStr">
        <is>
          <t>Marvel</t>
        </is>
      </c>
      <c r="AF5101" s="368" t="inlineStr">
        <is>
          <t>26</t>
        </is>
      </c>
      <c r="AH5101" t="inlineStr">
        <is>
          <t>2</t>
        </is>
      </c>
      <c r="AI5101" t="n">
        <v>4</v>
      </c>
      <c r="AK5101" s="338" t="inlineStr"/>
    </row>
    <row r="5102" ht="40" customHeight="1">
      <c r="A5102" t="n">
        <v>6329</v>
      </c>
      <c r="B5102" t="inlineStr">
        <is>
          <t>Ultimate Comics: X-Men</t>
        </is>
      </c>
      <c r="C5102" s="386" t="n">
        <v>10</v>
      </c>
      <c r="D5102" t="inlineStr">
        <is>
          <t>Marvel</t>
        </is>
      </c>
      <c r="E5102" t="inlineStr">
        <is>
          <t>2012</t>
        </is>
      </c>
      <c r="F5102" t="inlineStr">
        <is>
          <t>Ultimate Comics X-Men</t>
        </is>
      </c>
      <c r="G5102" t="inlineStr">
        <is>
          <t>NO</t>
        </is>
      </c>
      <c r="J5102" t="inlineStr">
        <is>
          <t>Brian Wood</t>
        </is>
      </c>
      <c r="L5102" t="inlineStr">
        <is>
          <t>NO</t>
        </is>
      </c>
      <c r="P5102" t="inlineStr">
        <is>
          <t>NO</t>
        </is>
      </c>
      <c r="Q5102" t="inlineStr">
        <is>
          <t>5</t>
        </is>
      </c>
      <c r="R5102" t="inlineStr">
        <is>
          <t>3</t>
        </is>
      </c>
      <c r="S5102" s="383" t="n">
        <v>2</v>
      </c>
      <c r="T5102" s="388" t="n">
        <v>15</v>
      </c>
      <c r="U5102" t="inlineStr">
        <is>
          <t>Modern</t>
        </is>
      </c>
      <c r="V5102" t="inlineStr">
        <is>
          <t>Marvel Ultimate Universe</t>
        </is>
      </c>
      <c r="W5102" t="inlineStr">
        <is>
          <t>Ultimate Comics: X-Men #10. Brian Wood.</t>
        </is>
      </c>
      <c r="X5102" t="inlineStr">
        <is>
          <t>Ultimate Comics: X-Men #10.</t>
        </is>
      </c>
      <c r="Y5102" t="inlineStr">
        <is>
          <t>Ultimate Comics: X-Men #10.</t>
        </is>
      </c>
      <c r="Z5102" t="inlineStr">
        <is>
          <t>EBAY</t>
        </is>
      </c>
      <c r="AA5102" t="inlineStr">
        <is>
          <t>NM $5, VF $3</t>
        </is>
      </c>
      <c r="AC5102" t="inlineStr">
        <is>
          <t>Jim Lee / Various</t>
        </is>
      </c>
      <c r="AD5102" t="inlineStr">
        <is>
          <t>May 22, 2026</t>
        </is>
      </c>
      <c r="AE5102" t="inlineStr">
        <is>
          <t>Marvel</t>
        </is>
      </c>
      <c r="AF5102" s="368" t="inlineStr">
        <is>
          <t>26</t>
        </is>
      </c>
      <c r="AH5102" t="inlineStr">
        <is>
          <t>2</t>
        </is>
      </c>
      <c r="AI5102" t="n">
        <v>4</v>
      </c>
      <c r="AK5102" s="338" t="inlineStr"/>
    </row>
    <row r="5103" ht="40" customHeight="1">
      <c r="A5103" t="n">
        <v>6330</v>
      </c>
      <c r="B5103" t="inlineStr">
        <is>
          <t>Ultimate Comics: X-Men</t>
        </is>
      </c>
      <c r="C5103" s="386" t="n">
        <v>11</v>
      </c>
      <c r="D5103" t="inlineStr">
        <is>
          <t>Marvel</t>
        </is>
      </c>
      <c r="E5103" t="inlineStr">
        <is>
          <t>2012</t>
        </is>
      </c>
      <c r="F5103" t="inlineStr">
        <is>
          <t>Ultimate Comics X-Men</t>
        </is>
      </c>
      <c r="G5103" t="inlineStr">
        <is>
          <t>NO</t>
        </is>
      </c>
      <c r="J5103" t="inlineStr">
        <is>
          <t>Brian Wood</t>
        </is>
      </c>
      <c r="L5103" t="inlineStr">
        <is>
          <t>NO</t>
        </is>
      </c>
      <c r="P5103" t="inlineStr">
        <is>
          <t>NO</t>
        </is>
      </c>
      <c r="Q5103" t="inlineStr">
        <is>
          <t>5</t>
        </is>
      </c>
      <c r="R5103" t="inlineStr">
        <is>
          <t>3</t>
        </is>
      </c>
      <c r="S5103" s="383" t="n">
        <v>2</v>
      </c>
      <c r="T5103" s="388" t="n">
        <v>15</v>
      </c>
      <c r="U5103" t="inlineStr">
        <is>
          <t>Modern</t>
        </is>
      </c>
      <c r="V5103" t="inlineStr">
        <is>
          <t>Marvel Ultimate Universe</t>
        </is>
      </c>
      <c r="W5103" t="inlineStr">
        <is>
          <t>Ultimate Comics: X-Men #11. Brian Wood.</t>
        </is>
      </c>
      <c r="X5103" t="inlineStr">
        <is>
          <t>Ultimate Comics: X-Men #11.</t>
        </is>
      </c>
      <c r="Y5103" t="inlineStr">
        <is>
          <t>Ultimate Comics: X-Men #11.</t>
        </is>
      </c>
      <c r="Z5103" t="inlineStr">
        <is>
          <t>EBAY</t>
        </is>
      </c>
      <c r="AA5103" t="inlineStr">
        <is>
          <t>NM $5, VF $3</t>
        </is>
      </c>
      <c r="AC5103" t="inlineStr">
        <is>
          <t>Jim Lee / Various</t>
        </is>
      </c>
      <c r="AD5103" t="inlineStr">
        <is>
          <t>May 22, 2026</t>
        </is>
      </c>
      <c r="AE5103" t="inlineStr">
        <is>
          <t>Marvel</t>
        </is>
      </c>
      <c r="AF5103" s="368" t="inlineStr">
        <is>
          <t>26</t>
        </is>
      </c>
      <c r="AH5103" t="inlineStr">
        <is>
          <t>2</t>
        </is>
      </c>
      <c r="AI5103" t="n">
        <v>4</v>
      </c>
      <c r="AK5103" s="338" t="inlineStr"/>
    </row>
    <row r="5104" ht="40" customHeight="1">
      <c r="A5104" t="n">
        <v>6331</v>
      </c>
      <c r="B5104" t="inlineStr">
        <is>
          <t>Ultimate Comics: X-Men</t>
        </is>
      </c>
      <c r="C5104" s="386" t="n">
        <v>13</v>
      </c>
      <c r="D5104" t="inlineStr">
        <is>
          <t>Marvel</t>
        </is>
      </c>
      <c r="E5104" t="inlineStr">
        <is>
          <t>2012</t>
        </is>
      </c>
      <c r="F5104" t="inlineStr">
        <is>
          <t>Ultimate Comics X-Men</t>
        </is>
      </c>
      <c r="G5104" t="inlineStr">
        <is>
          <t>NO</t>
        </is>
      </c>
      <c r="J5104" t="inlineStr">
        <is>
          <t>Brian Wood</t>
        </is>
      </c>
      <c r="L5104" t="inlineStr">
        <is>
          <t>NO</t>
        </is>
      </c>
      <c r="P5104" t="inlineStr">
        <is>
          <t>NO</t>
        </is>
      </c>
      <c r="Q5104" t="inlineStr">
        <is>
          <t>5</t>
        </is>
      </c>
      <c r="R5104" t="inlineStr">
        <is>
          <t>3</t>
        </is>
      </c>
      <c r="S5104" s="383" t="n">
        <v>2</v>
      </c>
      <c r="T5104" s="388" t="n">
        <v>15</v>
      </c>
      <c r="U5104" t="inlineStr">
        <is>
          <t>Modern</t>
        </is>
      </c>
      <c r="V5104" t="inlineStr">
        <is>
          <t>Marvel Ultimate Universe</t>
        </is>
      </c>
      <c r="W5104" t="inlineStr">
        <is>
          <t>Ultimate Comics: X-Men #13. Brian Wood.</t>
        </is>
      </c>
      <c r="X5104" t="inlineStr">
        <is>
          <t>Ultimate Comics: X-Men #13.</t>
        </is>
      </c>
      <c r="Y5104" t="inlineStr">
        <is>
          <t>Ultimate Comics: X-Men #13.</t>
        </is>
      </c>
      <c r="Z5104" t="inlineStr">
        <is>
          <t>EBAY</t>
        </is>
      </c>
      <c r="AA5104" t="inlineStr">
        <is>
          <t>NM $5, VF $3</t>
        </is>
      </c>
      <c r="AC5104" t="inlineStr">
        <is>
          <t>Jim Lee / Various</t>
        </is>
      </c>
      <c r="AD5104" t="inlineStr">
        <is>
          <t>May 22, 2026</t>
        </is>
      </c>
      <c r="AE5104" t="inlineStr">
        <is>
          <t>Marvel</t>
        </is>
      </c>
      <c r="AF5104" s="368" t="inlineStr">
        <is>
          <t>26</t>
        </is>
      </c>
      <c r="AH5104" t="inlineStr">
        <is>
          <t>2</t>
        </is>
      </c>
      <c r="AI5104" t="n">
        <v>4</v>
      </c>
      <c r="AK5104" s="338" t="inlineStr"/>
    </row>
    <row r="5105" ht="40" customHeight="1">
      <c r="A5105" t="n">
        <v>6332</v>
      </c>
      <c r="B5105" t="inlineStr">
        <is>
          <t>Ultimate Comics: X-Men</t>
        </is>
      </c>
      <c r="C5105" s="386" t="n">
        <v>15</v>
      </c>
      <c r="D5105" t="inlineStr">
        <is>
          <t>Marvel</t>
        </is>
      </c>
      <c r="E5105" t="inlineStr">
        <is>
          <t>2012</t>
        </is>
      </c>
      <c r="F5105" t="inlineStr">
        <is>
          <t>Ultimate Comics X-Men</t>
        </is>
      </c>
      <c r="G5105" t="inlineStr">
        <is>
          <t>NO</t>
        </is>
      </c>
      <c r="J5105" t="inlineStr">
        <is>
          <t>Brian Wood</t>
        </is>
      </c>
      <c r="L5105" t="inlineStr">
        <is>
          <t>NO</t>
        </is>
      </c>
      <c r="P5105" t="inlineStr">
        <is>
          <t>NO</t>
        </is>
      </c>
      <c r="Q5105" t="inlineStr">
        <is>
          <t>5</t>
        </is>
      </c>
      <c r="R5105" t="inlineStr">
        <is>
          <t>3</t>
        </is>
      </c>
      <c r="S5105" s="383" t="n">
        <v>2</v>
      </c>
      <c r="T5105" s="388" t="n">
        <v>15</v>
      </c>
      <c r="U5105" t="inlineStr">
        <is>
          <t>Modern</t>
        </is>
      </c>
      <c r="V5105" t="inlineStr">
        <is>
          <t>Marvel Ultimate Universe</t>
        </is>
      </c>
      <c r="W5105" t="inlineStr">
        <is>
          <t>Ultimate Comics: X-Men #15. Brian Wood.</t>
        </is>
      </c>
      <c r="X5105" t="inlineStr">
        <is>
          <t>Ultimate Comics: X-Men #15.</t>
        </is>
      </c>
      <c r="Y5105" t="inlineStr">
        <is>
          <t>Ultimate Comics: X-Men #15.</t>
        </is>
      </c>
      <c r="Z5105" t="inlineStr">
        <is>
          <t>EBAY</t>
        </is>
      </c>
      <c r="AA5105" t="inlineStr">
        <is>
          <t>NM $5, VF $3</t>
        </is>
      </c>
      <c r="AC5105" t="inlineStr">
        <is>
          <t>Jim Lee / Various</t>
        </is>
      </c>
      <c r="AD5105" t="inlineStr">
        <is>
          <t>May 22, 2026</t>
        </is>
      </c>
      <c r="AE5105" t="inlineStr">
        <is>
          <t>Marvel</t>
        </is>
      </c>
      <c r="AF5105" s="368" t="inlineStr">
        <is>
          <t>26</t>
        </is>
      </c>
      <c r="AH5105" t="inlineStr">
        <is>
          <t>2</t>
        </is>
      </c>
      <c r="AI5105" t="n">
        <v>4</v>
      </c>
      <c r="AK5105" s="338" t="inlineStr"/>
    </row>
    <row r="5106" ht="40" customHeight="1">
      <c r="A5106" t="n">
        <v>6333</v>
      </c>
      <c r="B5106" t="inlineStr">
        <is>
          <t>Ultimate Comics: X-Men</t>
        </is>
      </c>
      <c r="C5106" s="386" t="n">
        <v>16</v>
      </c>
      <c r="D5106" t="inlineStr">
        <is>
          <t>Marvel</t>
        </is>
      </c>
      <c r="E5106" t="inlineStr">
        <is>
          <t>2012</t>
        </is>
      </c>
      <c r="F5106" t="inlineStr">
        <is>
          <t>Ultimate Comics X-Men</t>
        </is>
      </c>
      <c r="G5106" t="inlineStr">
        <is>
          <t>NO</t>
        </is>
      </c>
      <c r="J5106" t="inlineStr">
        <is>
          <t>Brian Wood</t>
        </is>
      </c>
      <c r="L5106" t="inlineStr">
        <is>
          <t>NO</t>
        </is>
      </c>
      <c r="P5106" t="inlineStr">
        <is>
          <t>NO</t>
        </is>
      </c>
      <c r="Q5106" t="inlineStr">
        <is>
          <t>5</t>
        </is>
      </c>
      <c r="R5106" t="inlineStr">
        <is>
          <t>3</t>
        </is>
      </c>
      <c r="S5106" s="383" t="n">
        <v>2</v>
      </c>
      <c r="T5106" s="388" t="n">
        <v>15</v>
      </c>
      <c r="U5106" t="inlineStr">
        <is>
          <t>Modern</t>
        </is>
      </c>
      <c r="V5106" t="inlineStr">
        <is>
          <t>Marvel Ultimate Universe</t>
        </is>
      </c>
      <c r="W5106" t="inlineStr">
        <is>
          <t>Ultimate Comics: X-Men #16. Brian Wood.</t>
        </is>
      </c>
      <c r="X5106" t="inlineStr">
        <is>
          <t>Ultimate Comics: X-Men #16.</t>
        </is>
      </c>
      <c r="Y5106" t="inlineStr">
        <is>
          <t>Ultimate Comics: X-Men #16.</t>
        </is>
      </c>
      <c r="Z5106" t="inlineStr">
        <is>
          <t>EBAY</t>
        </is>
      </c>
      <c r="AA5106" t="inlineStr">
        <is>
          <t>NM $5, VF $3</t>
        </is>
      </c>
      <c r="AC5106" t="inlineStr">
        <is>
          <t>Jim Lee / Various</t>
        </is>
      </c>
      <c r="AD5106" t="inlineStr">
        <is>
          <t>May 22, 2026</t>
        </is>
      </c>
      <c r="AE5106" t="inlineStr">
        <is>
          <t>Marvel</t>
        </is>
      </c>
      <c r="AF5106" s="368" t="inlineStr">
        <is>
          <t>26</t>
        </is>
      </c>
      <c r="AH5106" t="inlineStr">
        <is>
          <t>2</t>
        </is>
      </c>
      <c r="AI5106" t="n">
        <v>4</v>
      </c>
      <c r="AK5106" s="338" t="inlineStr"/>
    </row>
    <row r="5107" ht="40" customHeight="1">
      <c r="A5107" t="n">
        <v>6334</v>
      </c>
      <c r="B5107" t="inlineStr">
        <is>
          <t>Ultimate Comics: X-Men</t>
        </is>
      </c>
      <c r="C5107" s="386" t="n">
        <v>17</v>
      </c>
      <c r="D5107" t="inlineStr">
        <is>
          <t>Marvel</t>
        </is>
      </c>
      <c r="E5107" t="inlineStr">
        <is>
          <t>2012</t>
        </is>
      </c>
      <c r="F5107" t="inlineStr">
        <is>
          <t>Ultimate Comics X-Men</t>
        </is>
      </c>
      <c r="G5107" t="inlineStr">
        <is>
          <t>NO</t>
        </is>
      </c>
      <c r="J5107" t="inlineStr">
        <is>
          <t>Brian Wood</t>
        </is>
      </c>
      <c r="L5107" t="inlineStr">
        <is>
          <t>NO</t>
        </is>
      </c>
      <c r="P5107" t="inlineStr">
        <is>
          <t>NO</t>
        </is>
      </c>
      <c r="Q5107" t="inlineStr">
        <is>
          <t>5</t>
        </is>
      </c>
      <c r="R5107" t="inlineStr">
        <is>
          <t>3</t>
        </is>
      </c>
      <c r="S5107" s="383" t="n">
        <v>2</v>
      </c>
      <c r="T5107" s="388" t="n">
        <v>15</v>
      </c>
      <c r="U5107" t="inlineStr">
        <is>
          <t>Modern</t>
        </is>
      </c>
      <c r="V5107" t="inlineStr">
        <is>
          <t>Marvel Ultimate Universe</t>
        </is>
      </c>
      <c r="W5107" t="inlineStr">
        <is>
          <t>Ultimate Comics: X-Men #17. Brian Wood.</t>
        </is>
      </c>
      <c r="X5107" t="inlineStr">
        <is>
          <t>Ultimate Comics: X-Men #17.</t>
        </is>
      </c>
      <c r="Y5107" t="inlineStr">
        <is>
          <t>Ultimate Comics: X-Men #17.</t>
        </is>
      </c>
      <c r="Z5107" t="inlineStr">
        <is>
          <t>EBAY</t>
        </is>
      </c>
      <c r="AA5107" t="inlineStr">
        <is>
          <t>NM $5, VF $3</t>
        </is>
      </c>
      <c r="AC5107" t="inlineStr">
        <is>
          <t>Jim Lee / Various</t>
        </is>
      </c>
      <c r="AD5107" t="inlineStr">
        <is>
          <t>May 22, 2026</t>
        </is>
      </c>
      <c r="AE5107" t="inlineStr">
        <is>
          <t>Marvel</t>
        </is>
      </c>
      <c r="AF5107" s="368" t="inlineStr">
        <is>
          <t>26</t>
        </is>
      </c>
      <c r="AH5107" t="inlineStr">
        <is>
          <t>2</t>
        </is>
      </c>
      <c r="AI5107" t="n">
        <v>4</v>
      </c>
      <c r="AK5107" s="338" t="inlineStr"/>
    </row>
    <row r="5108" ht="40" customHeight="1">
      <c r="A5108" t="n">
        <v>6335</v>
      </c>
      <c r="B5108" t="inlineStr">
        <is>
          <t>Ultimate Comics: X-Men</t>
        </is>
      </c>
      <c r="C5108" s="386" t="n">
        <v>18</v>
      </c>
      <c r="D5108" t="inlineStr">
        <is>
          <t>Marvel</t>
        </is>
      </c>
      <c r="E5108" t="inlineStr">
        <is>
          <t>2012</t>
        </is>
      </c>
      <c r="F5108" t="inlineStr">
        <is>
          <t>Ultimate Comics X-Men</t>
        </is>
      </c>
      <c r="G5108" t="inlineStr">
        <is>
          <t>NO</t>
        </is>
      </c>
      <c r="J5108" t="inlineStr">
        <is>
          <t>Brian Wood</t>
        </is>
      </c>
      <c r="L5108" t="inlineStr">
        <is>
          <t>NO</t>
        </is>
      </c>
      <c r="P5108" t="inlineStr">
        <is>
          <t>NO</t>
        </is>
      </c>
      <c r="Q5108" t="inlineStr">
        <is>
          <t>5</t>
        </is>
      </c>
      <c r="R5108" t="inlineStr">
        <is>
          <t>3</t>
        </is>
      </c>
      <c r="S5108" s="383" t="n">
        <v>2</v>
      </c>
      <c r="T5108" s="388" t="n">
        <v>15</v>
      </c>
      <c r="U5108" t="inlineStr">
        <is>
          <t>Modern</t>
        </is>
      </c>
      <c r="V5108" t="inlineStr">
        <is>
          <t>Marvel Ultimate Universe</t>
        </is>
      </c>
      <c r="W5108" t="inlineStr">
        <is>
          <t>Ultimate Comics: X-Men #18. Brian Wood.</t>
        </is>
      </c>
      <c r="X5108" t="inlineStr">
        <is>
          <t>Ultimate Comics: X-Men #18.</t>
        </is>
      </c>
      <c r="Y5108" t="inlineStr">
        <is>
          <t>Ultimate Comics: X-Men #18.</t>
        </is>
      </c>
      <c r="Z5108" t="inlineStr">
        <is>
          <t>EBAY</t>
        </is>
      </c>
      <c r="AA5108" t="inlineStr">
        <is>
          <t>NM $5, VF $3</t>
        </is>
      </c>
      <c r="AC5108" t="inlineStr">
        <is>
          <t>Jim Lee / Various</t>
        </is>
      </c>
      <c r="AD5108" t="inlineStr">
        <is>
          <t>May 22, 2026</t>
        </is>
      </c>
      <c r="AE5108" t="inlineStr">
        <is>
          <t>Marvel</t>
        </is>
      </c>
      <c r="AF5108" s="368" t="inlineStr">
        <is>
          <t>26</t>
        </is>
      </c>
      <c r="AH5108" t="inlineStr">
        <is>
          <t>2</t>
        </is>
      </c>
      <c r="AI5108" t="n">
        <v>4</v>
      </c>
      <c r="AK5108" s="338" t="inlineStr"/>
    </row>
    <row r="5109" ht="40" customHeight="1">
      <c r="A5109" t="n">
        <v>6336</v>
      </c>
      <c r="B5109" t="inlineStr">
        <is>
          <t>Ultimate Comics: X-Men</t>
        </is>
      </c>
      <c r="C5109" s="386" t="n">
        <v>20</v>
      </c>
      <c r="D5109" t="inlineStr">
        <is>
          <t>Marvel</t>
        </is>
      </c>
      <c r="E5109" t="inlineStr">
        <is>
          <t>2012</t>
        </is>
      </c>
      <c r="F5109" t="inlineStr">
        <is>
          <t>Ultimate Comics X-Men</t>
        </is>
      </c>
      <c r="G5109" t="inlineStr">
        <is>
          <t>NO</t>
        </is>
      </c>
      <c r="J5109" t="inlineStr">
        <is>
          <t>Brian Wood</t>
        </is>
      </c>
      <c r="L5109" t="inlineStr">
        <is>
          <t>NO</t>
        </is>
      </c>
      <c r="P5109" t="inlineStr">
        <is>
          <t>NO</t>
        </is>
      </c>
      <c r="Q5109" t="inlineStr">
        <is>
          <t>5</t>
        </is>
      </c>
      <c r="R5109" t="inlineStr">
        <is>
          <t>3</t>
        </is>
      </c>
      <c r="S5109" s="383" t="n">
        <v>2</v>
      </c>
      <c r="T5109" s="388" t="n">
        <v>15</v>
      </c>
      <c r="U5109" t="inlineStr">
        <is>
          <t>Modern</t>
        </is>
      </c>
      <c r="V5109" t="inlineStr">
        <is>
          <t>Marvel Ultimate Universe</t>
        </is>
      </c>
      <c r="W5109" t="inlineStr">
        <is>
          <t>Ultimate Comics: X-Men #20. Brian Wood.</t>
        </is>
      </c>
      <c r="X5109" t="inlineStr">
        <is>
          <t>Ultimate Comics: X-Men #20.</t>
        </is>
      </c>
      <c r="Y5109" t="inlineStr">
        <is>
          <t>Ultimate Comics: X-Men #20.</t>
        </is>
      </c>
      <c r="Z5109" t="inlineStr">
        <is>
          <t>EBAY</t>
        </is>
      </c>
      <c r="AA5109" t="inlineStr">
        <is>
          <t>NM $5, VF $3</t>
        </is>
      </c>
      <c r="AC5109" t="inlineStr">
        <is>
          <t>Jim Lee / Various</t>
        </is>
      </c>
      <c r="AD5109" t="inlineStr">
        <is>
          <t>May 22, 2026</t>
        </is>
      </c>
      <c r="AE5109" t="inlineStr">
        <is>
          <t>Marvel</t>
        </is>
      </c>
      <c r="AF5109" s="368" t="inlineStr">
        <is>
          <t>26</t>
        </is>
      </c>
      <c r="AH5109" t="inlineStr">
        <is>
          <t>2</t>
        </is>
      </c>
      <c r="AI5109" t="n">
        <v>4</v>
      </c>
      <c r="AK5109" s="338" t="inlineStr"/>
    </row>
    <row r="5110" ht="40" customHeight="1">
      <c r="A5110" t="n">
        <v>6337</v>
      </c>
      <c r="B5110" s="252" t="inlineStr">
        <is>
          <t>Ultimate X-Men</t>
        </is>
      </c>
      <c r="C5110" s="386" t="n">
        <v>21</v>
      </c>
      <c r="D5110" t="inlineStr">
        <is>
          <t>Marvel</t>
        </is>
      </c>
      <c r="E5110" t="inlineStr">
        <is>
          <t>2012</t>
        </is>
      </c>
      <c r="F5110" t="inlineStr">
        <is>
          <t>Ultimate Comics X-Men</t>
        </is>
      </c>
      <c r="G5110" t="inlineStr">
        <is>
          <t>NO</t>
        </is>
      </c>
      <c r="J5110" t="inlineStr">
        <is>
          <t>Brian Wood</t>
        </is>
      </c>
      <c r="L5110" t="inlineStr">
        <is>
          <t>NO</t>
        </is>
      </c>
      <c r="P5110" t="inlineStr">
        <is>
          <t>NO</t>
        </is>
      </c>
      <c r="Q5110" t="inlineStr">
        <is>
          <t>5</t>
        </is>
      </c>
      <c r="R5110" t="inlineStr">
        <is>
          <t>3</t>
        </is>
      </c>
      <c r="S5110" s="383" t="n">
        <v>2</v>
      </c>
      <c r="T5110" s="388" t="n">
        <v>15</v>
      </c>
      <c r="U5110" t="inlineStr">
        <is>
          <t>Modern</t>
        </is>
      </c>
      <c r="V5110" t="inlineStr">
        <is>
          <t>Marvel Ultimate Universe</t>
        </is>
      </c>
      <c r="W5110" t="inlineStr">
        <is>
          <t>Ultimate Comics: X-Men #21. Brian Wood.</t>
        </is>
      </c>
      <c r="X5110" t="inlineStr">
        <is>
          <t>Ultimate Comics: X-Men #21.</t>
        </is>
      </c>
      <c r="Y5110" t="inlineStr">
        <is>
          <t>Ultimate Comics: X-Men #21.</t>
        </is>
      </c>
      <c r="Z5110" t="inlineStr">
        <is>
          <t>EBAY</t>
        </is>
      </c>
      <c r="AA5110" t="inlineStr">
        <is>
          <t>NM $5, VF $3</t>
        </is>
      </c>
      <c r="AC5110" t="inlineStr">
        <is>
          <t>Jim Lee / Various</t>
        </is>
      </c>
      <c r="AD5110" t="inlineStr">
        <is>
          <t>May 22, 2026</t>
        </is>
      </c>
      <c r="AE5110" t="inlineStr">
        <is>
          <t>Marvel</t>
        </is>
      </c>
      <c r="AF5110" s="368" t="inlineStr">
        <is>
          <t>39</t>
        </is>
      </c>
      <c r="AH5110" t="inlineStr">
        <is>
          <t>2</t>
        </is>
      </c>
      <c r="AI5110" t="n">
        <v>4</v>
      </c>
      <c r="AK5110" s="338" t="inlineStr"/>
    </row>
    <row r="5111" ht="40" customHeight="1">
      <c r="A5111" t="n">
        <v>6338</v>
      </c>
      <c r="B5111" s="252" t="inlineStr">
        <is>
          <t>Ultimate X-Men</t>
        </is>
      </c>
      <c r="C5111" s="386" t="n">
        <v>22</v>
      </c>
      <c r="D5111" t="inlineStr">
        <is>
          <t>Marvel</t>
        </is>
      </c>
      <c r="E5111" t="inlineStr">
        <is>
          <t>2012</t>
        </is>
      </c>
      <c r="F5111" t="inlineStr">
        <is>
          <t>Ultimate Comics X-Men</t>
        </is>
      </c>
      <c r="G5111" t="inlineStr">
        <is>
          <t>NO</t>
        </is>
      </c>
      <c r="J5111" t="inlineStr">
        <is>
          <t>Brian Wood</t>
        </is>
      </c>
      <c r="L5111" t="inlineStr">
        <is>
          <t>NO</t>
        </is>
      </c>
      <c r="P5111" t="inlineStr">
        <is>
          <t>NO</t>
        </is>
      </c>
      <c r="Q5111" t="inlineStr">
        <is>
          <t>5</t>
        </is>
      </c>
      <c r="R5111" t="inlineStr">
        <is>
          <t>3</t>
        </is>
      </c>
      <c r="S5111" s="383" t="n">
        <v>2</v>
      </c>
      <c r="T5111" s="388" t="n">
        <v>15</v>
      </c>
      <c r="U5111" t="inlineStr">
        <is>
          <t>Modern</t>
        </is>
      </c>
      <c r="V5111" t="inlineStr">
        <is>
          <t>Marvel Ultimate Universe</t>
        </is>
      </c>
      <c r="W5111" t="inlineStr">
        <is>
          <t>Ultimate Comics: X-Men #22. Brian Wood.</t>
        </is>
      </c>
      <c r="X5111" t="inlineStr">
        <is>
          <t>Ultimate Comics: X-Men #22.</t>
        </is>
      </c>
      <c r="Y5111" t="inlineStr">
        <is>
          <t>Ultimate Comics: X-Men #22.</t>
        </is>
      </c>
      <c r="Z5111" t="inlineStr">
        <is>
          <t>EBAY</t>
        </is>
      </c>
      <c r="AA5111" t="inlineStr">
        <is>
          <t>NM $5, VF $3</t>
        </is>
      </c>
      <c r="AC5111" t="inlineStr">
        <is>
          <t>Jim Lee / Various</t>
        </is>
      </c>
      <c r="AD5111" t="inlineStr">
        <is>
          <t>May 22, 2026</t>
        </is>
      </c>
      <c r="AE5111" t="inlineStr">
        <is>
          <t>Marvel</t>
        </is>
      </c>
      <c r="AF5111" s="368" t="inlineStr">
        <is>
          <t>39</t>
        </is>
      </c>
      <c r="AH5111" t="inlineStr">
        <is>
          <t>2</t>
        </is>
      </c>
      <c r="AI5111" t="n">
        <v>4</v>
      </c>
      <c r="AK5111" s="338" t="inlineStr"/>
    </row>
    <row r="5112" ht="40" customHeight="1">
      <c r="A5112" t="n">
        <v>6339</v>
      </c>
      <c r="B5112" s="252" t="inlineStr">
        <is>
          <t>Ultimate X-Men</t>
        </is>
      </c>
      <c r="C5112" s="386" t="n">
        <v>23</v>
      </c>
      <c r="D5112" t="inlineStr">
        <is>
          <t>Marvel</t>
        </is>
      </c>
      <c r="E5112" t="inlineStr">
        <is>
          <t>2012</t>
        </is>
      </c>
      <c r="F5112" t="inlineStr">
        <is>
          <t>Ultimate Comics X-Men</t>
        </is>
      </c>
      <c r="G5112" t="inlineStr">
        <is>
          <t>NO</t>
        </is>
      </c>
      <c r="J5112" t="inlineStr">
        <is>
          <t>Brian Wood</t>
        </is>
      </c>
      <c r="L5112" t="inlineStr">
        <is>
          <t>NO</t>
        </is>
      </c>
      <c r="P5112" t="inlineStr">
        <is>
          <t>NO</t>
        </is>
      </c>
      <c r="Q5112" t="inlineStr">
        <is>
          <t>5</t>
        </is>
      </c>
      <c r="R5112" t="inlineStr">
        <is>
          <t>3</t>
        </is>
      </c>
      <c r="S5112" s="383" t="n">
        <v>2</v>
      </c>
      <c r="T5112" s="388" t="n">
        <v>15</v>
      </c>
      <c r="U5112" t="inlineStr">
        <is>
          <t>Modern</t>
        </is>
      </c>
      <c r="V5112" t="inlineStr">
        <is>
          <t>Marvel Ultimate Universe</t>
        </is>
      </c>
      <c r="W5112" t="inlineStr">
        <is>
          <t>Ultimate Comics: X-Men #23. Brian Wood.</t>
        </is>
      </c>
      <c r="X5112" t="inlineStr">
        <is>
          <t>Ultimate Comics: X-Men #23.</t>
        </is>
      </c>
      <c r="Y5112" t="inlineStr">
        <is>
          <t>Ultimate Comics: X-Men #23.</t>
        </is>
      </c>
      <c r="Z5112" t="inlineStr">
        <is>
          <t>EBAY</t>
        </is>
      </c>
      <c r="AA5112" t="inlineStr">
        <is>
          <t>NM $5, VF $3</t>
        </is>
      </c>
      <c r="AC5112" t="inlineStr">
        <is>
          <t>Jim Lee / Various</t>
        </is>
      </c>
      <c r="AD5112" t="inlineStr">
        <is>
          <t>May 22, 2026</t>
        </is>
      </c>
      <c r="AE5112" t="inlineStr">
        <is>
          <t>Marvel</t>
        </is>
      </c>
      <c r="AF5112" s="368" t="inlineStr">
        <is>
          <t>39</t>
        </is>
      </c>
      <c r="AH5112" t="inlineStr">
        <is>
          <t>2</t>
        </is>
      </c>
      <c r="AI5112" t="n">
        <v>4</v>
      </c>
      <c r="AK5112" s="338" t="inlineStr"/>
    </row>
    <row r="5113" ht="40" customHeight="1">
      <c r="A5113" t="n">
        <v>6340</v>
      </c>
      <c r="B5113" s="252" t="inlineStr">
        <is>
          <t>Ultimate X-Men</t>
        </is>
      </c>
      <c r="C5113" s="386" t="n">
        <v>24</v>
      </c>
      <c r="D5113" t="inlineStr">
        <is>
          <t>Marvel</t>
        </is>
      </c>
      <c r="E5113" t="inlineStr">
        <is>
          <t>2012</t>
        </is>
      </c>
      <c r="F5113" t="inlineStr">
        <is>
          <t>Ultimate Comics X-Men</t>
        </is>
      </c>
      <c r="G5113" t="inlineStr">
        <is>
          <t>NO</t>
        </is>
      </c>
      <c r="J5113" t="inlineStr">
        <is>
          <t>Brian Wood</t>
        </is>
      </c>
      <c r="L5113" t="inlineStr">
        <is>
          <t>NO</t>
        </is>
      </c>
      <c r="P5113" t="inlineStr">
        <is>
          <t>NO</t>
        </is>
      </c>
      <c r="Q5113" t="inlineStr">
        <is>
          <t>5</t>
        </is>
      </c>
      <c r="R5113" t="inlineStr">
        <is>
          <t>3</t>
        </is>
      </c>
      <c r="S5113" s="383" t="n">
        <v>2</v>
      </c>
      <c r="T5113" s="388" t="n">
        <v>15</v>
      </c>
      <c r="U5113" t="inlineStr">
        <is>
          <t>Modern</t>
        </is>
      </c>
      <c r="V5113" t="inlineStr">
        <is>
          <t>Marvel Ultimate Universe</t>
        </is>
      </c>
      <c r="W5113" t="inlineStr">
        <is>
          <t>Ultimate Comics: X-Men #24. Brian Wood.</t>
        </is>
      </c>
      <c r="X5113" t="inlineStr">
        <is>
          <t>Ultimate Comics: X-Men #24.</t>
        </is>
      </c>
      <c r="Y5113" t="inlineStr">
        <is>
          <t>Ultimate Comics: X-Men #24.</t>
        </is>
      </c>
      <c r="Z5113" t="inlineStr">
        <is>
          <t>EBAY</t>
        </is>
      </c>
      <c r="AA5113" t="inlineStr">
        <is>
          <t>NM $5, VF $3</t>
        </is>
      </c>
      <c r="AC5113" t="inlineStr">
        <is>
          <t>Jim Lee / Various</t>
        </is>
      </c>
      <c r="AD5113" t="inlineStr">
        <is>
          <t>May 22, 2026</t>
        </is>
      </c>
      <c r="AE5113" t="inlineStr">
        <is>
          <t>Marvel</t>
        </is>
      </c>
      <c r="AF5113" s="368" t="inlineStr">
        <is>
          <t>39</t>
        </is>
      </c>
      <c r="AH5113" t="inlineStr">
        <is>
          <t>2</t>
        </is>
      </c>
      <c r="AI5113" t="n">
        <v>4</v>
      </c>
      <c r="AK5113" s="338" t="inlineStr"/>
    </row>
    <row r="5114" ht="40" customHeight="1">
      <c r="A5114" t="n">
        <v>6341</v>
      </c>
      <c r="B5114" s="252" t="inlineStr">
        <is>
          <t>Ultimate X-Men</t>
        </is>
      </c>
      <c r="C5114" s="386" t="n">
        <v>25</v>
      </c>
      <c r="D5114" t="inlineStr">
        <is>
          <t>Marvel</t>
        </is>
      </c>
      <c r="E5114" t="inlineStr">
        <is>
          <t>2012</t>
        </is>
      </c>
      <c r="F5114" t="inlineStr">
        <is>
          <t>Ultimate Comics X-Men</t>
        </is>
      </c>
      <c r="G5114" t="inlineStr">
        <is>
          <t>NO</t>
        </is>
      </c>
      <c r="J5114" t="inlineStr">
        <is>
          <t>Brian Wood</t>
        </is>
      </c>
      <c r="L5114" t="inlineStr">
        <is>
          <t>NO</t>
        </is>
      </c>
      <c r="P5114" t="inlineStr">
        <is>
          <t>NO</t>
        </is>
      </c>
      <c r="Q5114" t="inlineStr">
        <is>
          <t>5</t>
        </is>
      </c>
      <c r="R5114" t="inlineStr">
        <is>
          <t>3</t>
        </is>
      </c>
      <c r="S5114" s="383" t="n">
        <v>2</v>
      </c>
      <c r="T5114" s="388" t="n">
        <v>15</v>
      </c>
      <c r="U5114" t="inlineStr">
        <is>
          <t>Modern</t>
        </is>
      </c>
      <c r="V5114" t="inlineStr">
        <is>
          <t>Marvel Ultimate Universe</t>
        </is>
      </c>
      <c r="W5114" t="inlineStr">
        <is>
          <t>Ultimate Comics: X-Men #25. Brian Wood.</t>
        </is>
      </c>
      <c r="X5114" t="inlineStr">
        <is>
          <t>Ultimate Comics: X-Men #25.</t>
        </is>
      </c>
      <c r="Y5114" t="inlineStr">
        <is>
          <t>Ultimate Comics: X-Men #25.</t>
        </is>
      </c>
      <c r="Z5114" t="inlineStr">
        <is>
          <t>EBAY</t>
        </is>
      </c>
      <c r="AA5114" t="inlineStr">
        <is>
          <t>NM $5, VF $3</t>
        </is>
      </c>
      <c r="AC5114" t="inlineStr">
        <is>
          <t>Jim Lee / Various</t>
        </is>
      </c>
      <c r="AD5114" t="inlineStr">
        <is>
          <t>May 22, 2026</t>
        </is>
      </c>
      <c r="AE5114" t="inlineStr">
        <is>
          <t>Marvel</t>
        </is>
      </c>
      <c r="AF5114" s="368" t="inlineStr">
        <is>
          <t>39</t>
        </is>
      </c>
      <c r="AH5114" t="inlineStr">
        <is>
          <t>2</t>
        </is>
      </c>
      <c r="AI5114" t="n">
        <v>4</v>
      </c>
      <c r="AK5114" s="338" t="inlineStr"/>
    </row>
    <row r="5115" ht="40" customHeight="1">
      <c r="A5115" t="n">
        <v>6342</v>
      </c>
      <c r="B5115" s="252" t="inlineStr">
        <is>
          <t>Ultimate X-Men</t>
        </is>
      </c>
      <c r="C5115" s="386" t="n">
        <v>26</v>
      </c>
      <c r="D5115" t="inlineStr">
        <is>
          <t>Marvel</t>
        </is>
      </c>
      <c r="E5115" t="inlineStr">
        <is>
          <t>2012</t>
        </is>
      </c>
      <c r="F5115" t="inlineStr">
        <is>
          <t>Ultimate Comics X-Men</t>
        </is>
      </c>
      <c r="G5115" t="inlineStr">
        <is>
          <t>NO</t>
        </is>
      </c>
      <c r="J5115" t="inlineStr">
        <is>
          <t>Brian Wood</t>
        </is>
      </c>
      <c r="L5115" t="inlineStr">
        <is>
          <t>NO</t>
        </is>
      </c>
      <c r="P5115" t="inlineStr">
        <is>
          <t>NO</t>
        </is>
      </c>
      <c r="Q5115" t="inlineStr">
        <is>
          <t>5</t>
        </is>
      </c>
      <c r="R5115" t="inlineStr">
        <is>
          <t>3</t>
        </is>
      </c>
      <c r="S5115" s="383" t="n">
        <v>2</v>
      </c>
      <c r="T5115" s="388" t="n">
        <v>15</v>
      </c>
      <c r="U5115" t="inlineStr">
        <is>
          <t>Modern</t>
        </is>
      </c>
      <c r="V5115" t="inlineStr">
        <is>
          <t>Marvel Ultimate Universe</t>
        </is>
      </c>
      <c r="W5115" t="inlineStr">
        <is>
          <t>Ultimate Comics: X-Men #26. Brian Wood.</t>
        </is>
      </c>
      <c r="X5115" t="inlineStr">
        <is>
          <t>Ultimate Comics: X-Men #26.</t>
        </is>
      </c>
      <c r="Y5115" t="inlineStr">
        <is>
          <t>Ultimate Comics: X-Men #26.</t>
        </is>
      </c>
      <c r="Z5115" t="inlineStr">
        <is>
          <t>EBAY</t>
        </is>
      </c>
      <c r="AA5115" t="inlineStr">
        <is>
          <t>NM $5, VF $3</t>
        </is>
      </c>
      <c r="AC5115" t="inlineStr">
        <is>
          <t>Jim Lee / Various</t>
        </is>
      </c>
      <c r="AD5115" t="inlineStr">
        <is>
          <t>May 22, 2026</t>
        </is>
      </c>
      <c r="AE5115" t="inlineStr">
        <is>
          <t>Marvel</t>
        </is>
      </c>
      <c r="AF5115" s="368" t="inlineStr">
        <is>
          <t>39</t>
        </is>
      </c>
      <c r="AH5115" t="inlineStr">
        <is>
          <t>2</t>
        </is>
      </c>
      <c r="AI5115" t="n">
        <v>4</v>
      </c>
      <c r="AK5115" s="338" t="inlineStr"/>
    </row>
    <row r="5116" ht="40" customHeight="1">
      <c r="A5116" t="n">
        <v>6343</v>
      </c>
      <c r="B5116" s="252" t="inlineStr">
        <is>
          <t>Ultimate X-Men</t>
        </is>
      </c>
      <c r="C5116" s="386" t="n">
        <v>27</v>
      </c>
      <c r="D5116" t="inlineStr">
        <is>
          <t>Marvel</t>
        </is>
      </c>
      <c r="E5116" t="inlineStr">
        <is>
          <t>2012</t>
        </is>
      </c>
      <c r="F5116" t="inlineStr">
        <is>
          <t>Ultimate Comics X-Men</t>
        </is>
      </c>
      <c r="G5116" t="inlineStr">
        <is>
          <t>NO</t>
        </is>
      </c>
      <c r="J5116" t="inlineStr">
        <is>
          <t>Brian Wood</t>
        </is>
      </c>
      <c r="L5116" t="inlineStr">
        <is>
          <t>NO</t>
        </is>
      </c>
      <c r="P5116" t="inlineStr">
        <is>
          <t>NO</t>
        </is>
      </c>
      <c r="Q5116" t="inlineStr">
        <is>
          <t>5</t>
        </is>
      </c>
      <c r="R5116" t="inlineStr">
        <is>
          <t>3</t>
        </is>
      </c>
      <c r="S5116" s="383" t="n">
        <v>2</v>
      </c>
      <c r="T5116" s="388" t="n">
        <v>15</v>
      </c>
      <c r="U5116" t="inlineStr">
        <is>
          <t>Modern</t>
        </is>
      </c>
      <c r="V5116" t="inlineStr">
        <is>
          <t>Marvel Ultimate Universe</t>
        </is>
      </c>
      <c r="W5116" t="inlineStr">
        <is>
          <t>Ultimate Comics: X-Men #27. Brian Wood.</t>
        </is>
      </c>
      <c r="X5116" t="inlineStr">
        <is>
          <t>Ultimate Comics: X-Men #27.</t>
        </is>
      </c>
      <c r="Y5116" t="inlineStr">
        <is>
          <t>Ultimate Comics: X-Men #27.</t>
        </is>
      </c>
      <c r="Z5116" t="inlineStr">
        <is>
          <t>EBAY</t>
        </is>
      </c>
      <c r="AA5116" t="inlineStr">
        <is>
          <t>NM $5, VF $3</t>
        </is>
      </c>
      <c r="AC5116" t="inlineStr">
        <is>
          <t>Jim Lee / Various</t>
        </is>
      </c>
      <c r="AD5116" t="inlineStr">
        <is>
          <t>May 22, 2026</t>
        </is>
      </c>
      <c r="AE5116" t="inlineStr">
        <is>
          <t>Marvel</t>
        </is>
      </c>
      <c r="AF5116" s="368" t="inlineStr">
        <is>
          <t>39</t>
        </is>
      </c>
      <c r="AH5116" t="inlineStr">
        <is>
          <t>2</t>
        </is>
      </c>
      <c r="AI5116" t="n">
        <v>4</v>
      </c>
      <c r="AK5116" s="338" t="inlineStr"/>
    </row>
    <row r="5117" ht="40" customHeight="1">
      <c r="A5117" t="n">
        <v>6344</v>
      </c>
      <c r="B5117" s="252" t="inlineStr">
        <is>
          <t>Ultimate X-Men</t>
        </is>
      </c>
      <c r="C5117" s="386" t="n">
        <v>28</v>
      </c>
      <c r="D5117" t="inlineStr">
        <is>
          <t>Marvel</t>
        </is>
      </c>
      <c r="E5117" t="inlineStr">
        <is>
          <t>2012</t>
        </is>
      </c>
      <c r="F5117" t="inlineStr">
        <is>
          <t>Ultimate Comics X-Men</t>
        </is>
      </c>
      <c r="G5117" t="inlineStr">
        <is>
          <t>NO</t>
        </is>
      </c>
      <c r="J5117" t="inlineStr">
        <is>
          <t>Brian Wood</t>
        </is>
      </c>
      <c r="L5117" t="inlineStr">
        <is>
          <t>NO</t>
        </is>
      </c>
      <c r="P5117" t="inlineStr">
        <is>
          <t>NO</t>
        </is>
      </c>
      <c r="Q5117" t="inlineStr">
        <is>
          <t>5</t>
        </is>
      </c>
      <c r="R5117" t="inlineStr">
        <is>
          <t>3</t>
        </is>
      </c>
      <c r="S5117" s="383" t="n">
        <v>2</v>
      </c>
      <c r="T5117" s="388" t="n">
        <v>15</v>
      </c>
      <c r="U5117" t="inlineStr">
        <is>
          <t>Modern</t>
        </is>
      </c>
      <c r="V5117" t="inlineStr">
        <is>
          <t>Marvel Ultimate Universe</t>
        </is>
      </c>
      <c r="W5117" t="inlineStr">
        <is>
          <t>Ultimate Comics: X-Men #28. Brian Wood.</t>
        </is>
      </c>
      <c r="X5117" t="inlineStr">
        <is>
          <t>Ultimate Comics: X-Men #28.</t>
        </is>
      </c>
      <c r="Y5117" t="inlineStr">
        <is>
          <t>Ultimate Comics: X-Men #28.</t>
        </is>
      </c>
      <c r="Z5117" t="inlineStr">
        <is>
          <t>EBAY</t>
        </is>
      </c>
      <c r="AA5117" t="inlineStr">
        <is>
          <t>NM $5, VF $3</t>
        </is>
      </c>
      <c r="AC5117" t="inlineStr">
        <is>
          <t>Jim Lee / Various</t>
        </is>
      </c>
      <c r="AD5117" t="inlineStr">
        <is>
          <t>May 22, 2026</t>
        </is>
      </c>
      <c r="AE5117" t="inlineStr">
        <is>
          <t>Marvel</t>
        </is>
      </c>
      <c r="AF5117" s="368" t="inlineStr">
        <is>
          <t>39</t>
        </is>
      </c>
      <c r="AH5117" t="inlineStr">
        <is>
          <t>2</t>
        </is>
      </c>
      <c r="AI5117" t="n">
        <v>4</v>
      </c>
      <c r="AK5117" s="338" t="inlineStr"/>
    </row>
    <row r="5118" ht="40" customHeight="1">
      <c r="A5118" t="n">
        <v>6345</v>
      </c>
      <c r="B5118" s="252" t="inlineStr">
        <is>
          <t>Ultimate X-Men</t>
        </is>
      </c>
      <c r="C5118" s="386" t="n">
        <v>29</v>
      </c>
      <c r="D5118" t="inlineStr">
        <is>
          <t>Marvel</t>
        </is>
      </c>
      <c r="E5118" t="inlineStr">
        <is>
          <t>2012</t>
        </is>
      </c>
      <c r="F5118" t="inlineStr">
        <is>
          <t>Ultimate Comics X-Men</t>
        </is>
      </c>
      <c r="G5118" t="inlineStr">
        <is>
          <t>NO</t>
        </is>
      </c>
      <c r="J5118" t="inlineStr">
        <is>
          <t>Brian Wood</t>
        </is>
      </c>
      <c r="L5118" t="inlineStr">
        <is>
          <t>NO</t>
        </is>
      </c>
      <c r="P5118" t="inlineStr">
        <is>
          <t>NO</t>
        </is>
      </c>
      <c r="Q5118" t="inlineStr">
        <is>
          <t>5</t>
        </is>
      </c>
      <c r="R5118" t="inlineStr">
        <is>
          <t>3</t>
        </is>
      </c>
      <c r="S5118" s="383" t="n">
        <v>2</v>
      </c>
      <c r="T5118" s="388" t="n">
        <v>15</v>
      </c>
      <c r="U5118" t="inlineStr">
        <is>
          <t>Modern</t>
        </is>
      </c>
      <c r="V5118" t="inlineStr">
        <is>
          <t>Marvel Ultimate Universe</t>
        </is>
      </c>
      <c r="W5118" t="inlineStr">
        <is>
          <t>Ultimate Comics: X-Men #29. Brian Wood.</t>
        </is>
      </c>
      <c r="X5118" t="inlineStr">
        <is>
          <t>Ultimate Comics: X-Men #29.</t>
        </is>
      </c>
      <c r="Y5118" t="inlineStr">
        <is>
          <t>Ultimate Comics: X-Men #29.</t>
        </is>
      </c>
      <c r="Z5118" t="inlineStr">
        <is>
          <t>EBAY</t>
        </is>
      </c>
      <c r="AA5118" t="inlineStr">
        <is>
          <t>NM $5, VF $3</t>
        </is>
      </c>
      <c r="AC5118" t="inlineStr">
        <is>
          <t>Jim Lee / Various</t>
        </is>
      </c>
      <c r="AD5118" t="inlineStr">
        <is>
          <t>May 22, 2026</t>
        </is>
      </c>
      <c r="AE5118" t="inlineStr">
        <is>
          <t>Marvel</t>
        </is>
      </c>
      <c r="AF5118" s="368" t="inlineStr">
        <is>
          <t>39</t>
        </is>
      </c>
      <c r="AH5118" t="inlineStr">
        <is>
          <t>2</t>
        </is>
      </c>
      <c r="AI5118" t="n">
        <v>4</v>
      </c>
      <c r="AK5118" s="338" t="inlineStr"/>
    </row>
    <row r="5119" ht="40" customHeight="1">
      <c r="A5119" t="n">
        <v>6346</v>
      </c>
      <c r="B5119" s="252" t="inlineStr">
        <is>
          <t>Ultimate X-Men</t>
        </is>
      </c>
      <c r="C5119" s="386" t="n">
        <v>30</v>
      </c>
      <c r="D5119" t="inlineStr">
        <is>
          <t>Marvel</t>
        </is>
      </c>
      <c r="E5119" t="inlineStr">
        <is>
          <t>2012</t>
        </is>
      </c>
      <c r="F5119" t="inlineStr">
        <is>
          <t>Ultimate Comics X-Men</t>
        </is>
      </c>
      <c r="G5119" t="inlineStr">
        <is>
          <t>NO</t>
        </is>
      </c>
      <c r="J5119" t="inlineStr">
        <is>
          <t>Brian Wood</t>
        </is>
      </c>
      <c r="L5119" t="inlineStr">
        <is>
          <t>NO</t>
        </is>
      </c>
      <c r="P5119" t="inlineStr">
        <is>
          <t>NO</t>
        </is>
      </c>
      <c r="Q5119" t="inlineStr">
        <is>
          <t>5</t>
        </is>
      </c>
      <c r="R5119" t="inlineStr">
        <is>
          <t>3</t>
        </is>
      </c>
      <c r="S5119" s="383" t="n">
        <v>2</v>
      </c>
      <c r="T5119" s="388" t="n">
        <v>15</v>
      </c>
      <c r="U5119" t="inlineStr">
        <is>
          <t>Modern</t>
        </is>
      </c>
      <c r="V5119" t="inlineStr">
        <is>
          <t>Marvel Ultimate Universe</t>
        </is>
      </c>
      <c r="W5119" t="inlineStr">
        <is>
          <t>Ultimate Comics: X-Men #30. Brian Wood.</t>
        </is>
      </c>
      <c r="X5119" t="inlineStr">
        <is>
          <t>Ultimate Comics: X-Men #30.</t>
        </is>
      </c>
      <c r="Y5119" t="inlineStr">
        <is>
          <t>Ultimate Comics: X-Men #30.</t>
        </is>
      </c>
      <c r="Z5119" t="inlineStr">
        <is>
          <t>EBAY</t>
        </is>
      </c>
      <c r="AA5119" t="inlineStr">
        <is>
          <t>NM $5, VF $3</t>
        </is>
      </c>
      <c r="AC5119" t="inlineStr">
        <is>
          <t>Jim Lee / Various</t>
        </is>
      </c>
      <c r="AD5119" t="inlineStr">
        <is>
          <t>May 22, 2026</t>
        </is>
      </c>
      <c r="AE5119" t="inlineStr">
        <is>
          <t>Marvel</t>
        </is>
      </c>
      <c r="AF5119" s="368" t="inlineStr">
        <is>
          <t>39</t>
        </is>
      </c>
      <c r="AH5119" t="inlineStr">
        <is>
          <t>2</t>
        </is>
      </c>
      <c r="AI5119" t="n">
        <v>4</v>
      </c>
      <c r="AK5119" s="338" t="inlineStr"/>
    </row>
    <row r="5120" ht="40" customHeight="1">
      <c r="A5120" t="n">
        <v>6347</v>
      </c>
      <c r="B5120" s="252" t="inlineStr">
        <is>
          <t>Ultimate X-Men</t>
        </is>
      </c>
      <c r="C5120" s="386" t="n">
        <v>31</v>
      </c>
      <c r="D5120" t="inlineStr">
        <is>
          <t>Marvel</t>
        </is>
      </c>
      <c r="E5120" t="inlineStr">
        <is>
          <t>2012</t>
        </is>
      </c>
      <c r="F5120" t="inlineStr">
        <is>
          <t>Ultimate Comics X-Men</t>
        </is>
      </c>
      <c r="G5120" t="inlineStr">
        <is>
          <t>NO</t>
        </is>
      </c>
      <c r="J5120" t="inlineStr">
        <is>
          <t>Brian Wood</t>
        </is>
      </c>
      <c r="L5120" t="inlineStr">
        <is>
          <t>NO</t>
        </is>
      </c>
      <c r="P5120" t="inlineStr">
        <is>
          <t>NO</t>
        </is>
      </c>
      <c r="Q5120" t="inlineStr">
        <is>
          <t>5</t>
        </is>
      </c>
      <c r="R5120" t="inlineStr">
        <is>
          <t>3</t>
        </is>
      </c>
      <c r="S5120" s="383" t="n">
        <v>2</v>
      </c>
      <c r="T5120" s="388" t="n">
        <v>15</v>
      </c>
      <c r="U5120" t="inlineStr">
        <is>
          <t>Modern</t>
        </is>
      </c>
      <c r="V5120" t="inlineStr">
        <is>
          <t>Marvel Ultimate Universe</t>
        </is>
      </c>
      <c r="W5120" t="inlineStr">
        <is>
          <t>Ultimate Comics: X-Men #31. Brian Wood.</t>
        </is>
      </c>
      <c r="X5120" t="inlineStr">
        <is>
          <t>Ultimate Comics: X-Men #31.</t>
        </is>
      </c>
      <c r="Y5120" t="inlineStr">
        <is>
          <t>Ultimate Comics: X-Men #31.</t>
        </is>
      </c>
      <c r="Z5120" t="inlineStr">
        <is>
          <t>EBAY</t>
        </is>
      </c>
      <c r="AA5120" t="inlineStr">
        <is>
          <t>NM $5, VF $3</t>
        </is>
      </c>
      <c r="AC5120" t="inlineStr">
        <is>
          <t>Jim Lee / Various</t>
        </is>
      </c>
      <c r="AD5120" t="inlineStr">
        <is>
          <t>May 22, 2026</t>
        </is>
      </c>
      <c r="AE5120" t="inlineStr">
        <is>
          <t>Marvel</t>
        </is>
      </c>
      <c r="AF5120" s="368" t="inlineStr">
        <is>
          <t>39</t>
        </is>
      </c>
      <c r="AH5120" t="inlineStr">
        <is>
          <t>2</t>
        </is>
      </c>
      <c r="AI5120" t="n">
        <v>4</v>
      </c>
      <c r="AK5120" s="338" t="inlineStr"/>
    </row>
    <row r="5121" ht="40" customHeight="1">
      <c r="A5121" t="n">
        <v>6348</v>
      </c>
      <c r="B5121" s="252" t="inlineStr">
        <is>
          <t>Ultimate X-Men</t>
        </is>
      </c>
      <c r="C5121" s="386" t="n">
        <v>32</v>
      </c>
      <c r="D5121" t="inlineStr">
        <is>
          <t>Marvel</t>
        </is>
      </c>
      <c r="E5121" t="inlineStr">
        <is>
          <t>2012</t>
        </is>
      </c>
      <c r="F5121" t="inlineStr">
        <is>
          <t>Ultimate Comics X-Men</t>
        </is>
      </c>
      <c r="G5121" t="inlineStr">
        <is>
          <t>NO</t>
        </is>
      </c>
      <c r="J5121" t="inlineStr">
        <is>
          <t>Brian Wood</t>
        </is>
      </c>
      <c r="L5121" t="inlineStr">
        <is>
          <t>NO</t>
        </is>
      </c>
      <c r="P5121" t="inlineStr">
        <is>
          <t>NO</t>
        </is>
      </c>
      <c r="Q5121" t="inlineStr">
        <is>
          <t>5</t>
        </is>
      </c>
      <c r="R5121" t="inlineStr">
        <is>
          <t>3</t>
        </is>
      </c>
      <c r="S5121" s="383" t="n">
        <v>2</v>
      </c>
      <c r="T5121" s="388" t="n">
        <v>15</v>
      </c>
      <c r="U5121" t="inlineStr">
        <is>
          <t>Modern</t>
        </is>
      </c>
      <c r="V5121" t="inlineStr">
        <is>
          <t>Marvel Ultimate Universe</t>
        </is>
      </c>
      <c r="W5121" t="inlineStr">
        <is>
          <t>Ultimate Comics: X-Men #32. Brian Wood.</t>
        </is>
      </c>
      <c r="X5121" t="inlineStr">
        <is>
          <t>Ultimate Comics: X-Men #32.</t>
        </is>
      </c>
      <c r="Y5121" t="inlineStr">
        <is>
          <t>Ultimate Comics: X-Men #32.</t>
        </is>
      </c>
      <c r="Z5121" t="inlineStr">
        <is>
          <t>EBAY</t>
        </is>
      </c>
      <c r="AA5121" t="inlineStr">
        <is>
          <t>NM $5, VF $3</t>
        </is>
      </c>
      <c r="AC5121" t="inlineStr">
        <is>
          <t>Jim Lee / Various</t>
        </is>
      </c>
      <c r="AD5121" t="inlineStr">
        <is>
          <t>May 22, 2026</t>
        </is>
      </c>
      <c r="AE5121" t="inlineStr">
        <is>
          <t>Marvel</t>
        </is>
      </c>
      <c r="AF5121" s="368" t="inlineStr">
        <is>
          <t>39</t>
        </is>
      </c>
      <c r="AH5121" t="inlineStr">
        <is>
          <t>2</t>
        </is>
      </c>
      <c r="AI5121" t="n">
        <v>4</v>
      </c>
      <c r="AK5121" s="338" t="inlineStr"/>
    </row>
    <row r="5122" ht="40" customHeight="1">
      <c r="A5122" t="n">
        <v>6349</v>
      </c>
      <c r="B5122" s="252" t="inlineStr">
        <is>
          <t>Ultimate X-Men</t>
        </is>
      </c>
      <c r="C5122" s="386" t="n">
        <v>33</v>
      </c>
      <c r="D5122" t="inlineStr">
        <is>
          <t>Marvel</t>
        </is>
      </c>
      <c r="E5122" t="inlineStr">
        <is>
          <t>2012</t>
        </is>
      </c>
      <c r="F5122" t="inlineStr">
        <is>
          <t>Ultimate Comics X-Men</t>
        </is>
      </c>
      <c r="G5122" t="inlineStr">
        <is>
          <t>NO</t>
        </is>
      </c>
      <c r="J5122" t="inlineStr">
        <is>
          <t>Brian Wood</t>
        </is>
      </c>
      <c r="L5122" t="inlineStr">
        <is>
          <t>NO</t>
        </is>
      </c>
      <c r="P5122" t="inlineStr">
        <is>
          <t>NO</t>
        </is>
      </c>
      <c r="Q5122" t="inlineStr">
        <is>
          <t>5</t>
        </is>
      </c>
      <c r="R5122" t="inlineStr">
        <is>
          <t>3</t>
        </is>
      </c>
      <c r="S5122" s="383" t="n">
        <v>2</v>
      </c>
      <c r="T5122" s="388" t="n">
        <v>15</v>
      </c>
      <c r="U5122" t="inlineStr">
        <is>
          <t>Modern</t>
        </is>
      </c>
      <c r="V5122" t="inlineStr">
        <is>
          <t>Marvel Ultimate Universe</t>
        </is>
      </c>
      <c r="W5122" t="inlineStr">
        <is>
          <t>Ultimate Comics: X-Men #33. Brian Wood.</t>
        </is>
      </c>
      <c r="X5122" t="inlineStr">
        <is>
          <t>Ultimate Comics: X-Men #33.</t>
        </is>
      </c>
      <c r="Y5122" t="inlineStr">
        <is>
          <t>Ultimate Comics: X-Men #33.</t>
        </is>
      </c>
      <c r="Z5122" t="inlineStr">
        <is>
          <t>EBAY</t>
        </is>
      </c>
      <c r="AA5122" t="inlineStr">
        <is>
          <t>NM $5, VF $3</t>
        </is>
      </c>
      <c r="AC5122" t="inlineStr">
        <is>
          <t>Jim Lee / Various</t>
        </is>
      </c>
      <c r="AD5122" t="inlineStr">
        <is>
          <t>May 22, 2026</t>
        </is>
      </c>
      <c r="AE5122" t="inlineStr">
        <is>
          <t>Marvel</t>
        </is>
      </c>
      <c r="AF5122" s="368" t="inlineStr">
        <is>
          <t>39</t>
        </is>
      </c>
      <c r="AH5122" t="inlineStr">
        <is>
          <t>2</t>
        </is>
      </c>
      <c r="AI5122" t="n">
        <v>4</v>
      </c>
      <c r="AK5122" s="338" t="inlineStr"/>
    </row>
    <row r="5123" ht="40" customHeight="1">
      <c r="A5123" t="n">
        <v>6350</v>
      </c>
      <c r="B5123" t="inlineStr">
        <is>
          <t>Cataclysm: The Ultimates' Last Stand</t>
        </is>
      </c>
      <c r="C5123" s="386" t="n">
        <v>1</v>
      </c>
      <c r="D5123" t="inlineStr">
        <is>
          <t>Marvel</t>
        </is>
      </c>
      <c r="E5123" t="inlineStr">
        <is>
          <t>2014</t>
        </is>
      </c>
      <c r="F5123" t="inlineStr">
        <is>
          <t>Cataclysm — COMPLETE — Bendis/Bagley</t>
        </is>
      </c>
      <c r="G5123" t="inlineStr">
        <is>
          <t>YES</t>
        </is>
      </c>
      <c r="H5123" t="inlineStr">
        <is>
          <t>Cataclysm #1 Bendis/Bagley — 🎉 COMPLETE — Ultimate Galactus destroys the Ultimate universe — the beginning of the end</t>
        </is>
      </c>
      <c r="J5123" t="inlineStr">
        <is>
          <t>Brian Michael Bendis</t>
        </is>
      </c>
      <c r="K5123" t="inlineStr">
        <is>
          <t>Mark Bagley</t>
        </is>
      </c>
      <c r="L5123" t="inlineStr">
        <is>
          <t>NO</t>
        </is>
      </c>
      <c r="P5123" t="inlineStr">
        <is>
          <t>YES</t>
        </is>
      </c>
      <c r="Q5123" t="inlineStr">
        <is>
          <t>10</t>
        </is>
      </c>
      <c r="R5123" s="386" t="n">
        <v>6</v>
      </c>
      <c r="S5123" s="383" t="n">
        <v>4</v>
      </c>
      <c r="T5123" s="388" t="n">
        <v>30</v>
      </c>
      <c r="U5123" t="inlineStr">
        <is>
          <t>Modern</t>
        </is>
      </c>
      <c r="V5123" t="inlineStr">
        <is>
          <t>Marvel Ultimate Universe</t>
        </is>
      </c>
      <c r="W5123" t="inlineStr">
        <is>
          <t>Cataclysm: The Ultimates' Last Stand #1. Brian Michael Bendis.</t>
        </is>
      </c>
      <c r="X5123" t="inlineStr">
        <is>
          <t>Cataclysm: The Ultimates' Last Stand #1.</t>
        </is>
      </c>
      <c r="Y5123" t="inlineStr">
        <is>
          <t>Cataclysm: The Ultimates' Last Stand #1.</t>
        </is>
      </c>
      <c r="Z5123" t="inlineStr">
        <is>
          <t>WHATNOT</t>
        </is>
      </c>
      <c r="AA5123" t="inlineStr">
        <is>
          <t>NM $10, VF $3. Solid Whatnot key</t>
        </is>
      </c>
      <c r="AC5123" t="inlineStr">
        <is>
          <t>Mark Bagley</t>
        </is>
      </c>
      <c r="AD5123" t="inlineStr">
        <is>
          <t>May 22, 2026</t>
        </is>
      </c>
      <c r="AE5123" t="inlineStr">
        <is>
          <t>Ultimate Marvel</t>
        </is>
      </c>
      <c r="AF5123" s="232" t="n">
        <v>85</v>
      </c>
      <c r="AG5123" t="inlineStr">
        <is>
          <t>Cataclysm</t>
        </is>
      </c>
      <c r="AH5123" t="inlineStr">
        <is>
          <t>5</t>
        </is>
      </c>
      <c r="AI5123" t="n">
        <v>1</v>
      </c>
      <c r="AK5123" s="340" t="inlineStr">
        <is>
          <t>YES</t>
        </is>
      </c>
    </row>
    <row r="5124" ht="40" customHeight="1">
      <c r="A5124" t="n">
        <v>6351</v>
      </c>
      <c r="B5124" t="inlineStr">
        <is>
          <t>Cataclysm: The Ultimates' Last Stand</t>
        </is>
      </c>
      <c r="C5124" s="386" t="n">
        <v>2</v>
      </c>
      <c r="D5124" t="inlineStr">
        <is>
          <t>Marvel</t>
        </is>
      </c>
      <c r="E5124" t="inlineStr">
        <is>
          <t>2014</t>
        </is>
      </c>
      <c r="F5124" t="inlineStr">
        <is>
          <t>Cataclysm — COMPLETE — Bendis/Bagley</t>
        </is>
      </c>
      <c r="G5124" t="inlineStr">
        <is>
          <t>NO</t>
        </is>
      </c>
      <c r="H5124" t="inlineStr">
        <is>
          <t>#2</t>
        </is>
      </c>
      <c r="J5124" t="inlineStr">
        <is>
          <t>Brian Michael Bendis</t>
        </is>
      </c>
      <c r="K5124" t="inlineStr">
        <is>
          <t>Mark Bagley</t>
        </is>
      </c>
      <c r="L5124" t="inlineStr">
        <is>
          <t>NO</t>
        </is>
      </c>
      <c r="P5124" t="inlineStr">
        <is>
          <t>NO</t>
        </is>
      </c>
      <c r="Q5124" t="inlineStr">
        <is>
          <t>5</t>
        </is>
      </c>
      <c r="R5124" t="inlineStr">
        <is>
          <t>3</t>
        </is>
      </c>
      <c r="S5124" s="383" t="n">
        <v>2</v>
      </c>
      <c r="T5124" s="388" t="n">
        <v>15</v>
      </c>
      <c r="U5124" t="inlineStr">
        <is>
          <t>Modern</t>
        </is>
      </c>
      <c r="V5124" t="inlineStr">
        <is>
          <t>Marvel Ultimate Universe</t>
        </is>
      </c>
      <c r="W5124" t="inlineStr">
        <is>
          <t>Cataclysm: The Ultimates' Last Stand #2. Brian Michael Bendis.</t>
        </is>
      </c>
      <c r="X5124" t="inlineStr">
        <is>
          <t>Cataclysm: The Ultimates' Last Stand #2.</t>
        </is>
      </c>
      <c r="Y5124" t="inlineStr">
        <is>
          <t>Cataclysm: The Ultimates' Last Stand #2.</t>
        </is>
      </c>
      <c r="Z5124" t="inlineStr">
        <is>
          <t>EBAY</t>
        </is>
      </c>
      <c r="AA5124" t="inlineStr">
        <is>
          <t>NM $5, VF $3</t>
        </is>
      </c>
      <c r="AC5124" t="inlineStr">
        <is>
          <t>Bryan Hitch / Various</t>
        </is>
      </c>
      <c r="AD5124" t="inlineStr">
        <is>
          <t>May 22, 2026</t>
        </is>
      </c>
      <c r="AE5124" t="inlineStr">
        <is>
          <t>Ultimate Marvel</t>
        </is>
      </c>
      <c r="AF5124" s="232" t="n">
        <v>85</v>
      </c>
      <c r="AG5124" t="inlineStr">
        <is>
          <t>Cataclysm</t>
        </is>
      </c>
      <c r="AH5124" t="inlineStr">
        <is>
          <t>2</t>
        </is>
      </c>
      <c r="AI5124" t="n">
        <v>1</v>
      </c>
      <c r="AK5124" s="338" t="inlineStr"/>
    </row>
    <row r="5125" ht="40" customHeight="1">
      <c r="A5125" t="n">
        <v>6352</v>
      </c>
      <c r="B5125" t="inlineStr">
        <is>
          <t>Cataclysm: The Ultimates' Last Stand</t>
        </is>
      </c>
      <c r="C5125" s="386" t="n">
        <v>3</v>
      </c>
      <c r="D5125" t="inlineStr">
        <is>
          <t>Marvel</t>
        </is>
      </c>
      <c r="E5125" t="inlineStr">
        <is>
          <t>2014</t>
        </is>
      </c>
      <c r="F5125" t="inlineStr">
        <is>
          <t>Cataclysm — COMPLETE — Bendis/Bagley</t>
        </is>
      </c>
      <c r="G5125" t="inlineStr">
        <is>
          <t>NO</t>
        </is>
      </c>
      <c r="H5125" t="inlineStr">
        <is>
          <t>#3</t>
        </is>
      </c>
      <c r="J5125" t="inlineStr">
        <is>
          <t>Brian Michael Bendis</t>
        </is>
      </c>
      <c r="K5125" t="inlineStr">
        <is>
          <t>Mark Bagley</t>
        </is>
      </c>
      <c r="L5125" t="inlineStr">
        <is>
          <t>NO</t>
        </is>
      </c>
      <c r="P5125" t="inlineStr">
        <is>
          <t>NO</t>
        </is>
      </c>
      <c r="Q5125" t="inlineStr">
        <is>
          <t>5</t>
        </is>
      </c>
      <c r="R5125" t="inlineStr">
        <is>
          <t>3</t>
        </is>
      </c>
      <c r="S5125" s="383" t="n">
        <v>2</v>
      </c>
      <c r="T5125" s="388" t="n">
        <v>15</v>
      </c>
      <c r="U5125" t="inlineStr">
        <is>
          <t>Modern</t>
        </is>
      </c>
      <c r="V5125" t="inlineStr">
        <is>
          <t>Marvel Ultimate Universe</t>
        </is>
      </c>
      <c r="W5125" t="inlineStr">
        <is>
          <t>Cataclysm: The Ultimates' Last Stand #3. Brian Michael Bendis.</t>
        </is>
      </c>
      <c r="X5125" t="inlineStr">
        <is>
          <t>Cataclysm: The Ultimates' Last Stand #3.</t>
        </is>
      </c>
      <c r="Y5125" t="inlineStr">
        <is>
          <t>Cataclysm: The Ultimates' Last Stand #3.</t>
        </is>
      </c>
      <c r="Z5125" t="inlineStr">
        <is>
          <t>EBAY</t>
        </is>
      </c>
      <c r="AA5125" t="inlineStr">
        <is>
          <t>NM $5, VF $3</t>
        </is>
      </c>
      <c r="AC5125" t="inlineStr">
        <is>
          <t>Bryan Hitch / Various</t>
        </is>
      </c>
      <c r="AD5125" t="inlineStr">
        <is>
          <t>May 22, 2026</t>
        </is>
      </c>
      <c r="AE5125" t="inlineStr">
        <is>
          <t>Ultimate Marvel</t>
        </is>
      </c>
      <c r="AF5125" s="232" t="n">
        <v>85</v>
      </c>
      <c r="AG5125" t="inlineStr">
        <is>
          <t>Cataclysm</t>
        </is>
      </c>
      <c r="AH5125" t="inlineStr">
        <is>
          <t>2</t>
        </is>
      </c>
      <c r="AI5125" t="n">
        <v>1</v>
      </c>
      <c r="AK5125" s="338" t="inlineStr"/>
    </row>
    <row r="5126" ht="40" customHeight="1">
      <c r="A5126" t="n">
        <v>6353</v>
      </c>
      <c r="B5126" t="inlineStr">
        <is>
          <t>Cataclysm: The Ultimates' Last Stand</t>
        </is>
      </c>
      <c r="C5126" s="386" t="n">
        <v>5</v>
      </c>
      <c r="D5126" t="inlineStr">
        <is>
          <t>Marvel</t>
        </is>
      </c>
      <c r="E5126" t="inlineStr">
        <is>
          <t>2014</t>
        </is>
      </c>
      <c r="F5126" t="inlineStr">
        <is>
          <t>Cataclysm — COMPLETE — Bendis/Bagley</t>
        </is>
      </c>
      <c r="G5126" t="inlineStr">
        <is>
          <t>NO</t>
        </is>
      </c>
      <c r="H5126" t="inlineStr">
        <is>
          <t>#5</t>
        </is>
      </c>
      <c r="J5126" t="inlineStr">
        <is>
          <t>Brian Michael Bendis</t>
        </is>
      </c>
      <c r="K5126" t="inlineStr">
        <is>
          <t>Mark Bagley</t>
        </is>
      </c>
      <c r="L5126" t="inlineStr">
        <is>
          <t>NO</t>
        </is>
      </c>
      <c r="P5126" t="inlineStr">
        <is>
          <t>NO</t>
        </is>
      </c>
      <c r="Q5126" t="inlineStr">
        <is>
          <t>5</t>
        </is>
      </c>
      <c r="R5126" t="inlineStr">
        <is>
          <t>3</t>
        </is>
      </c>
      <c r="S5126" s="383" t="n">
        <v>2</v>
      </c>
      <c r="T5126" s="388" t="n">
        <v>15</v>
      </c>
      <c r="U5126" t="inlineStr">
        <is>
          <t>Modern</t>
        </is>
      </c>
      <c r="V5126" t="inlineStr">
        <is>
          <t>Marvel Ultimate Universe</t>
        </is>
      </c>
      <c r="W5126" t="inlineStr">
        <is>
          <t>Cataclysm: The Ultimates' Last Stand #5. Brian Michael Bendis.</t>
        </is>
      </c>
      <c r="X5126" t="inlineStr">
        <is>
          <t>Cataclysm: The Ultimates' Last Stand #5.</t>
        </is>
      </c>
      <c r="Y5126" t="inlineStr">
        <is>
          <t>Cataclysm: The Ultimates' Last Stand #5.</t>
        </is>
      </c>
      <c r="Z5126" t="inlineStr">
        <is>
          <t>EBAY</t>
        </is>
      </c>
      <c r="AA5126" t="inlineStr">
        <is>
          <t>NM $5, VF $3</t>
        </is>
      </c>
      <c r="AC5126" t="inlineStr">
        <is>
          <t>Bryan Hitch / Various</t>
        </is>
      </c>
      <c r="AD5126" t="inlineStr">
        <is>
          <t>May 22, 2026</t>
        </is>
      </c>
      <c r="AE5126" t="inlineStr">
        <is>
          <t>Ultimate Marvel</t>
        </is>
      </c>
      <c r="AF5126" s="232" t="n">
        <v>85</v>
      </c>
      <c r="AG5126" t="inlineStr">
        <is>
          <t>Cataclysm</t>
        </is>
      </c>
      <c r="AH5126" t="inlineStr">
        <is>
          <t>2</t>
        </is>
      </c>
      <c r="AI5126" t="n">
        <v>1</v>
      </c>
      <c r="AK5126" s="338" t="inlineStr"/>
    </row>
    <row r="5127" ht="40" customHeight="1">
      <c r="A5127" t="n">
        <v>6354</v>
      </c>
      <c r="B5127" t="inlineStr">
        <is>
          <t>Cataclysm: Ultimate Comics Spider-Man</t>
        </is>
      </c>
      <c r="C5127" s="386" t="n">
        <v>1</v>
      </c>
      <c r="D5127" t="inlineStr">
        <is>
          <t>Marvel</t>
        </is>
      </c>
      <c r="E5127" t="inlineStr">
        <is>
          <t>2014</t>
        </is>
      </c>
      <c r="F5127" t="inlineStr">
        <is>
          <t>Cataclysm crossover</t>
        </is>
      </c>
      <c r="G5127" t="inlineStr">
        <is>
          <t>YES</t>
        </is>
      </c>
      <c r="H5127" s="361" t="inlineStr"/>
      <c r="J5127" t="inlineStr">
        <is>
          <t>Brian Michael Bendis</t>
        </is>
      </c>
      <c r="K5127" t="inlineStr">
        <is>
          <t>David Marquez</t>
        </is>
      </c>
      <c r="L5127" t="inlineStr">
        <is>
          <t>NO</t>
        </is>
      </c>
      <c r="P5127" t="inlineStr">
        <is>
          <t>NO</t>
        </is>
      </c>
      <c r="Q5127" t="inlineStr">
        <is>
          <t>5</t>
        </is>
      </c>
      <c r="R5127" t="inlineStr">
        <is>
          <t>3</t>
        </is>
      </c>
      <c r="S5127" s="383" t="n">
        <v>2</v>
      </c>
      <c r="T5127" s="388" t="n">
        <v>15</v>
      </c>
      <c r="U5127" t="inlineStr">
        <is>
          <t>Modern</t>
        </is>
      </c>
      <c r="V5127" t="inlineStr">
        <is>
          <t>Marvel Ultimate Universe</t>
        </is>
      </c>
      <c r="W5127" t="inlineStr">
        <is>
          <t>Cataclysm: Ultimate Comics Spider-Man #1. Brian Michael Bendis.</t>
        </is>
      </c>
      <c r="X5127" t="inlineStr">
        <is>
          <t>Cataclysm: Ultimate Comics Spider-Man #1.</t>
        </is>
      </c>
      <c r="Y5127" t="inlineStr">
        <is>
          <t>Cataclysm: Ultimate Comics Spider-Man #1.</t>
        </is>
      </c>
      <c r="Z5127" t="inlineStr">
        <is>
          <t>EBAY</t>
        </is>
      </c>
      <c r="AA5127" t="inlineStr">
        <is>
          <t>NM $5, VF $3</t>
        </is>
      </c>
      <c r="AC5127" t="inlineStr">
        <is>
          <t>Sara Pichelli / Various</t>
        </is>
      </c>
      <c r="AD5127" t="inlineStr">
        <is>
          <t>May 22, 2026</t>
        </is>
      </c>
      <c r="AE5127" t="inlineStr">
        <is>
          <t>Marvel</t>
        </is>
      </c>
      <c r="AF5127" s="368" t="inlineStr">
        <is>
          <t>26</t>
        </is>
      </c>
      <c r="AG5127" t="inlineStr">
        <is>
          <t>Cataclysm</t>
        </is>
      </c>
      <c r="AH5127" t="inlineStr">
        <is>
          <t>2</t>
        </is>
      </c>
      <c r="AI5127" t="n">
        <v>1</v>
      </c>
      <c r="AK5127" s="340" t="inlineStr">
        <is>
          <t>YES</t>
        </is>
      </c>
    </row>
    <row r="5128" ht="40" customHeight="1">
      <c r="A5128" t="n">
        <v>6355</v>
      </c>
      <c r="B5128" t="inlineStr">
        <is>
          <t>Cataclysm: Ultimate Comics Spider-Man</t>
        </is>
      </c>
      <c r="C5128" s="386" t="n">
        <v>2</v>
      </c>
      <c r="D5128" t="inlineStr">
        <is>
          <t>Marvel</t>
        </is>
      </c>
      <c r="E5128" t="inlineStr">
        <is>
          <t>2014</t>
        </is>
      </c>
      <c r="F5128" t="inlineStr">
        <is>
          <t>Cataclysm crossover</t>
        </is>
      </c>
      <c r="G5128" t="inlineStr">
        <is>
          <t>NO</t>
        </is>
      </c>
      <c r="J5128" t="inlineStr">
        <is>
          <t>Brian Michael Bendis</t>
        </is>
      </c>
      <c r="K5128" t="inlineStr">
        <is>
          <t>David Marquez</t>
        </is>
      </c>
      <c r="L5128" t="inlineStr">
        <is>
          <t>NO</t>
        </is>
      </c>
      <c r="P5128" t="inlineStr">
        <is>
          <t>NO</t>
        </is>
      </c>
      <c r="Q5128" t="inlineStr">
        <is>
          <t>5</t>
        </is>
      </c>
      <c r="R5128" t="inlineStr">
        <is>
          <t>3</t>
        </is>
      </c>
      <c r="S5128" s="383" t="n">
        <v>2</v>
      </c>
      <c r="T5128" s="388" t="n">
        <v>15</v>
      </c>
      <c r="U5128" t="inlineStr">
        <is>
          <t>Modern</t>
        </is>
      </c>
      <c r="V5128" t="inlineStr">
        <is>
          <t>Marvel Ultimate Universe</t>
        </is>
      </c>
      <c r="W5128" t="inlineStr">
        <is>
          <t>Cataclysm: Ultimate Comics Spider-Man #2. Brian Michael Bendis.</t>
        </is>
      </c>
      <c r="X5128" t="inlineStr">
        <is>
          <t>Cataclysm: Ultimate Comics Spider-Man #2.</t>
        </is>
      </c>
      <c r="Y5128" t="inlineStr">
        <is>
          <t>Cataclysm: Ultimate Comics Spider-Man #2.</t>
        </is>
      </c>
      <c r="Z5128" t="inlineStr">
        <is>
          <t>EBAY</t>
        </is>
      </c>
      <c r="AA5128" t="inlineStr">
        <is>
          <t>NM $5, VF $3</t>
        </is>
      </c>
      <c r="AC5128" t="inlineStr">
        <is>
          <t>Sara Pichelli / Various</t>
        </is>
      </c>
      <c r="AD5128" t="inlineStr">
        <is>
          <t>May 22, 2026</t>
        </is>
      </c>
      <c r="AE5128" t="inlineStr">
        <is>
          <t>Marvel</t>
        </is>
      </c>
      <c r="AF5128" s="368" t="inlineStr">
        <is>
          <t>26</t>
        </is>
      </c>
      <c r="AG5128" t="inlineStr">
        <is>
          <t>Cataclysm</t>
        </is>
      </c>
      <c r="AH5128" t="inlineStr">
        <is>
          <t>2</t>
        </is>
      </c>
      <c r="AI5128" t="n">
        <v>1</v>
      </c>
      <c r="AK5128" s="338" t="inlineStr"/>
    </row>
    <row r="5129" ht="40" customHeight="1">
      <c r="A5129" t="n">
        <v>6356</v>
      </c>
      <c r="B5129" t="inlineStr">
        <is>
          <t>Cataclysm: Ultimate Comics Spider-Man</t>
        </is>
      </c>
      <c r="C5129" s="386" t="n">
        <v>3</v>
      </c>
      <c r="D5129" t="inlineStr">
        <is>
          <t>Marvel</t>
        </is>
      </c>
      <c r="E5129" t="inlineStr">
        <is>
          <t>2014</t>
        </is>
      </c>
      <c r="F5129" t="inlineStr">
        <is>
          <t>Cataclysm crossover</t>
        </is>
      </c>
      <c r="G5129" t="inlineStr">
        <is>
          <t>YES</t>
        </is>
      </c>
      <c r="H5129" s="361" t="inlineStr"/>
      <c r="J5129" t="inlineStr">
        <is>
          <t>Brian Michael Bendis</t>
        </is>
      </c>
      <c r="K5129" t="inlineStr">
        <is>
          <t>David Marquez</t>
        </is>
      </c>
      <c r="L5129" t="inlineStr">
        <is>
          <t>NO</t>
        </is>
      </c>
      <c r="P5129" t="inlineStr">
        <is>
          <t>NO</t>
        </is>
      </c>
      <c r="Q5129" t="inlineStr">
        <is>
          <t>5</t>
        </is>
      </c>
      <c r="R5129" t="inlineStr">
        <is>
          <t>3</t>
        </is>
      </c>
      <c r="S5129" s="383" t="n">
        <v>2</v>
      </c>
      <c r="T5129" s="388" t="n">
        <v>15</v>
      </c>
      <c r="U5129" t="inlineStr">
        <is>
          <t>Modern</t>
        </is>
      </c>
      <c r="V5129" t="inlineStr">
        <is>
          <t>Marvel Ultimate Universe</t>
        </is>
      </c>
      <c r="W5129" t="inlineStr">
        <is>
          <t>Cataclysm: Ultimate Comics Spider-Man #3. Brian Michael Bendis.</t>
        </is>
      </c>
      <c r="X5129" t="inlineStr">
        <is>
          <t>Cataclysm: Ultimate Comics Spider-Man #3.</t>
        </is>
      </c>
      <c r="Y5129" t="inlineStr">
        <is>
          <t>Cataclysm: Ultimate Comics Spider-Man #3.</t>
        </is>
      </c>
      <c r="Z5129" t="inlineStr">
        <is>
          <t>EBAY</t>
        </is>
      </c>
      <c r="AA5129" t="inlineStr">
        <is>
          <t>NM $5, VF $3</t>
        </is>
      </c>
      <c r="AC5129" t="inlineStr">
        <is>
          <t>Sara Pichelli / Various</t>
        </is>
      </c>
      <c r="AD5129" t="inlineStr">
        <is>
          <t>May 22, 2026</t>
        </is>
      </c>
      <c r="AE5129" t="inlineStr">
        <is>
          <t>Marvel</t>
        </is>
      </c>
      <c r="AF5129" s="368" t="inlineStr">
        <is>
          <t>26</t>
        </is>
      </c>
      <c r="AG5129" t="inlineStr">
        <is>
          <t>Cataclysm</t>
        </is>
      </c>
      <c r="AH5129" t="inlineStr">
        <is>
          <t>2</t>
        </is>
      </c>
      <c r="AI5129" t="n">
        <v>1</v>
      </c>
      <c r="AK5129" s="340" t="inlineStr">
        <is>
          <t>YES</t>
        </is>
      </c>
    </row>
    <row r="5130" ht="40" customHeight="1">
      <c r="A5130" t="n">
        <v>6357</v>
      </c>
      <c r="B5130" t="inlineStr">
        <is>
          <t>Cataclysm: Ultimate Comics X-Men</t>
        </is>
      </c>
      <c r="C5130" s="386" t="n">
        <v>1</v>
      </c>
      <c r="D5130" t="inlineStr">
        <is>
          <t>Marvel</t>
        </is>
      </c>
      <c r="E5130" t="inlineStr">
        <is>
          <t>2014</t>
        </is>
      </c>
      <c r="F5130" t="inlineStr">
        <is>
          <t>Cataclysm crossover</t>
        </is>
      </c>
      <c r="G5130" t="inlineStr">
        <is>
          <t>YES</t>
        </is>
      </c>
      <c r="H5130" s="361" t="inlineStr"/>
      <c r="L5130" t="inlineStr">
        <is>
          <t>NO</t>
        </is>
      </c>
      <c r="P5130" t="inlineStr">
        <is>
          <t>NO</t>
        </is>
      </c>
      <c r="Q5130" t="inlineStr">
        <is>
          <t>5</t>
        </is>
      </c>
      <c r="R5130" t="inlineStr">
        <is>
          <t>3</t>
        </is>
      </c>
      <c r="S5130" s="383" t="n">
        <v>2</v>
      </c>
      <c r="T5130" s="388" t="n">
        <v>15</v>
      </c>
      <c r="U5130" t="inlineStr">
        <is>
          <t>Modern</t>
        </is>
      </c>
      <c r="V5130" t="inlineStr">
        <is>
          <t>Marvel Ultimate Universe</t>
        </is>
      </c>
      <c r="W5130" t="inlineStr">
        <is>
          <t>Cataclysm: Ultimate Comics X-Men #1. .</t>
        </is>
      </c>
      <c r="X5130" t="inlineStr">
        <is>
          <t>Cataclysm: Ultimate Comics X-Men #1.</t>
        </is>
      </c>
      <c r="Y5130" t="inlineStr">
        <is>
          <t>Cataclysm: Ultimate Comics X-Men #1.</t>
        </is>
      </c>
      <c r="Z5130" t="inlineStr">
        <is>
          <t>EBAY</t>
        </is>
      </c>
      <c r="AA5130" t="inlineStr">
        <is>
          <t>NM $5, VF $3</t>
        </is>
      </c>
      <c r="AC5130" t="inlineStr">
        <is>
          <t>Jim Lee / Various</t>
        </is>
      </c>
      <c r="AD5130" t="inlineStr">
        <is>
          <t>May 22, 2026</t>
        </is>
      </c>
      <c r="AE5130" t="inlineStr">
        <is>
          <t>Marvel</t>
        </is>
      </c>
      <c r="AF5130" s="368" t="inlineStr">
        <is>
          <t>26</t>
        </is>
      </c>
      <c r="AG5130" t="inlineStr">
        <is>
          <t>Cataclysm</t>
        </is>
      </c>
      <c r="AH5130" t="inlineStr">
        <is>
          <t>2</t>
        </is>
      </c>
      <c r="AI5130" t="n">
        <v>5</v>
      </c>
      <c r="AK5130" s="340" t="inlineStr">
        <is>
          <t>YES</t>
        </is>
      </c>
    </row>
    <row r="5131" ht="40" customHeight="1">
      <c r="A5131" t="n">
        <v>6358</v>
      </c>
      <c r="B5131" t="inlineStr">
        <is>
          <t>Cataclysm: Ultimate Comics X-Men</t>
        </is>
      </c>
      <c r="C5131" s="386" t="n">
        <v>2</v>
      </c>
      <c r="D5131" t="inlineStr">
        <is>
          <t>Marvel</t>
        </is>
      </c>
      <c r="E5131" t="inlineStr">
        <is>
          <t>2014</t>
        </is>
      </c>
      <c r="F5131" t="inlineStr">
        <is>
          <t>Cataclysm crossover</t>
        </is>
      </c>
      <c r="G5131" t="inlineStr">
        <is>
          <t>NO</t>
        </is>
      </c>
      <c r="L5131" t="inlineStr">
        <is>
          <t>NO</t>
        </is>
      </c>
      <c r="P5131" t="inlineStr">
        <is>
          <t>NO</t>
        </is>
      </c>
      <c r="Q5131" t="inlineStr">
        <is>
          <t>5</t>
        </is>
      </c>
      <c r="R5131" t="inlineStr">
        <is>
          <t>3</t>
        </is>
      </c>
      <c r="S5131" s="383" t="n">
        <v>2</v>
      </c>
      <c r="T5131" s="388" t="n">
        <v>15</v>
      </c>
      <c r="U5131" t="inlineStr">
        <is>
          <t>Modern</t>
        </is>
      </c>
      <c r="V5131" t="inlineStr">
        <is>
          <t>Marvel Ultimate Universe</t>
        </is>
      </c>
      <c r="W5131" t="inlineStr">
        <is>
          <t>Cataclysm: Ultimate Comics X-Men #2. .</t>
        </is>
      </c>
      <c r="X5131" t="inlineStr">
        <is>
          <t>Cataclysm: Ultimate Comics X-Men #2.</t>
        </is>
      </c>
      <c r="Y5131" t="inlineStr">
        <is>
          <t>Cataclysm: Ultimate Comics X-Men #2.</t>
        </is>
      </c>
      <c r="Z5131" t="inlineStr">
        <is>
          <t>EBAY</t>
        </is>
      </c>
      <c r="AA5131" t="inlineStr">
        <is>
          <t>NM $5, VF $3</t>
        </is>
      </c>
      <c r="AC5131" t="inlineStr">
        <is>
          <t>Jim Lee / Various</t>
        </is>
      </c>
      <c r="AD5131" t="inlineStr">
        <is>
          <t>May 22, 2026</t>
        </is>
      </c>
      <c r="AE5131" t="inlineStr">
        <is>
          <t>Marvel</t>
        </is>
      </c>
      <c r="AF5131" s="368" t="inlineStr">
        <is>
          <t>26</t>
        </is>
      </c>
      <c r="AG5131" t="inlineStr">
        <is>
          <t>Cataclysm</t>
        </is>
      </c>
      <c r="AH5131" t="inlineStr">
        <is>
          <t>2</t>
        </is>
      </c>
      <c r="AI5131" t="n">
        <v>5</v>
      </c>
      <c r="AK5131" s="338" t="inlineStr"/>
    </row>
    <row r="5132" ht="40" customHeight="1">
      <c r="A5132" t="n">
        <v>6359</v>
      </c>
      <c r="B5132" t="inlineStr">
        <is>
          <t>Cataclysm: Ultimate Comics Ultimates</t>
        </is>
      </c>
      <c r="C5132" s="386" t="n">
        <v>2</v>
      </c>
      <c r="D5132" t="inlineStr">
        <is>
          <t>Marvel</t>
        </is>
      </c>
      <c r="E5132" t="inlineStr">
        <is>
          <t>2014</t>
        </is>
      </c>
      <c r="F5132" t="inlineStr">
        <is>
          <t>Cataclysm crossover</t>
        </is>
      </c>
      <c r="G5132" t="inlineStr">
        <is>
          <t>NO</t>
        </is>
      </c>
      <c r="J5132" t="inlineStr">
        <is>
          <t>Joshua Fialkov</t>
        </is>
      </c>
      <c r="L5132" t="inlineStr">
        <is>
          <t>NO</t>
        </is>
      </c>
      <c r="P5132" t="inlineStr">
        <is>
          <t>NO</t>
        </is>
      </c>
      <c r="Q5132" t="inlineStr">
        <is>
          <t>5</t>
        </is>
      </c>
      <c r="R5132" t="inlineStr">
        <is>
          <t>3</t>
        </is>
      </c>
      <c r="S5132" s="383" t="n">
        <v>2</v>
      </c>
      <c r="T5132" s="388" t="n">
        <v>15</v>
      </c>
      <c r="U5132" t="inlineStr">
        <is>
          <t>Modern</t>
        </is>
      </c>
      <c r="V5132" t="inlineStr">
        <is>
          <t>Marvel Ultimate Universe</t>
        </is>
      </c>
      <c r="W5132" t="inlineStr">
        <is>
          <t>Cataclysm: Ultimate Comics Ultimates #2. Joshua Fialkov.</t>
        </is>
      </c>
      <c r="X5132" t="inlineStr">
        <is>
          <t>Cataclysm: Ultimate Comics Ultimates #2.</t>
        </is>
      </c>
      <c r="Y5132" t="inlineStr">
        <is>
          <t>Cataclysm: Ultimate Comics Ultimates #2.</t>
        </is>
      </c>
      <c r="Z5132" t="inlineStr">
        <is>
          <t>EBAY</t>
        </is>
      </c>
      <c r="AA5132" t="inlineStr">
        <is>
          <t>NM $5, VF $3</t>
        </is>
      </c>
      <c r="AC5132" t="inlineStr">
        <is>
          <t>Bryan Hitch / Various</t>
        </is>
      </c>
      <c r="AD5132" t="inlineStr">
        <is>
          <t>May 22, 2026</t>
        </is>
      </c>
      <c r="AE5132" t="inlineStr">
        <is>
          <t>Ultimate Marvel</t>
        </is>
      </c>
      <c r="AF5132" s="368" t="inlineStr">
        <is>
          <t>26</t>
        </is>
      </c>
      <c r="AG5132" t="inlineStr">
        <is>
          <t>Cataclysm</t>
        </is>
      </c>
      <c r="AH5132" t="inlineStr">
        <is>
          <t>2</t>
        </is>
      </c>
      <c r="AI5132" t="n">
        <v>1</v>
      </c>
      <c r="AK5132" s="338" t="inlineStr"/>
    </row>
    <row r="5133" ht="40" customHeight="1">
      <c r="A5133" t="n">
        <v>6360</v>
      </c>
      <c r="B5133" t="inlineStr">
        <is>
          <t>Ultimate Comics: Cataclysm</t>
        </is>
      </c>
      <c r="C5133" s="386" t="n">
        <v>0</v>
      </c>
      <c r="D5133" t="inlineStr">
        <is>
          <t>Marvel</t>
        </is>
      </c>
      <c r="E5133" t="inlineStr">
        <is>
          <t>2013</t>
        </is>
      </c>
      <c r="F5133" t="inlineStr">
        <is>
          <t>Cataclysm crossover</t>
        </is>
      </c>
      <c r="G5133" t="inlineStr">
        <is>
          <t>YES</t>
        </is>
      </c>
      <c r="H5133" t="inlineStr">
        <is>
          <t>Cataclysm #0.1 Fialkov — Galactus arrives in Ultimate universe</t>
        </is>
      </c>
      <c r="J5133" t="inlineStr">
        <is>
          <t>Joshua Fialkov</t>
        </is>
      </c>
      <c r="L5133" t="inlineStr">
        <is>
          <t>NO</t>
        </is>
      </c>
      <c r="P5133" t="inlineStr">
        <is>
          <t>YES</t>
        </is>
      </c>
      <c r="Q5133" t="inlineStr">
        <is>
          <t>8</t>
        </is>
      </c>
      <c r="R5133" s="386" t="n">
        <v>5</v>
      </c>
      <c r="S5133" s="383" t="n">
        <v>3</v>
      </c>
      <c r="T5133" s="388" t="n">
        <v>24</v>
      </c>
      <c r="U5133" t="inlineStr">
        <is>
          <t>Modern</t>
        </is>
      </c>
      <c r="V5133" t="inlineStr">
        <is>
          <t>Marvel Ultimate Universe</t>
        </is>
      </c>
      <c r="W5133" s="387" t="inlineStr">
        <is>
          <t>Ultimate Comics: Cataclysm #0.1. Joshua Fialkov. | Marvel point issue #0.1</t>
        </is>
      </c>
      <c r="X5133" t="inlineStr">
        <is>
          <t>Ultimate Comics: Cataclysm #0.1.</t>
        </is>
      </c>
      <c r="Y5133" t="inlineStr">
        <is>
          <t>Ultimate Comics: Cataclysm #0.1.</t>
        </is>
      </c>
      <c r="Z5133" t="inlineStr">
        <is>
          <t>WHATNOT</t>
        </is>
      </c>
      <c r="AA5133" t="inlineStr">
        <is>
          <t>NM $8, VF $3. Solid Whatnot key</t>
        </is>
      </c>
      <c r="AD5133" t="inlineStr">
        <is>
          <t>May 22, 2026</t>
        </is>
      </c>
      <c r="AE5133" t="inlineStr">
        <is>
          <t>Marvel</t>
        </is>
      </c>
      <c r="AF5133" s="368" t="inlineStr">
        <is>
          <t>26</t>
        </is>
      </c>
      <c r="AG5133" t="inlineStr">
        <is>
          <t>Cataclysm</t>
        </is>
      </c>
      <c r="AH5133" t="inlineStr">
        <is>
          <t>5</t>
        </is>
      </c>
      <c r="AI5133" t="n">
        <v>1</v>
      </c>
      <c r="AK5133" s="340" t="inlineStr">
        <is>
          <t>YES</t>
        </is>
      </c>
    </row>
    <row r="5134" ht="40" customHeight="1">
      <c r="A5134" t="n">
        <v>6361</v>
      </c>
      <c r="B5134" t="inlineStr">
        <is>
          <t>Ultimate Invasion</t>
        </is>
      </c>
      <c r="C5134" s="386" t="n">
        <v>1</v>
      </c>
      <c r="D5134" t="inlineStr">
        <is>
          <t>Marvel</t>
        </is>
      </c>
      <c r="E5134" t="inlineStr">
        <is>
          <t>2023</t>
        </is>
      </c>
      <c r="F5134" t="inlineStr">
        <is>
          <t>Ultimate Invasion — COMPLETE — Hickman/Hitch</t>
        </is>
      </c>
      <c r="G5134" t="inlineStr">
        <is>
          <t>YES</t>
        </is>
      </c>
      <c r="H5134" t="inlineStr">
        <is>
          <t>Ultimate Invasion #1 Hickman/Hitch — 🎉 COMPLETE 4-issue — The Maker rebuilds the Ultimate universe — sets up new Ultimate line</t>
        </is>
      </c>
      <c r="J5134" t="inlineStr">
        <is>
          <t>Jonathan Hickman</t>
        </is>
      </c>
      <c r="K5134" t="inlineStr">
        <is>
          <t>Bryan Hitch</t>
        </is>
      </c>
      <c r="L5134" t="inlineStr">
        <is>
          <t>NO</t>
        </is>
      </c>
      <c r="P5134" t="inlineStr">
        <is>
          <t>YES</t>
        </is>
      </c>
      <c r="Q5134" t="inlineStr">
        <is>
          <t>15</t>
        </is>
      </c>
      <c r="R5134" s="386" t="n">
        <v>10</v>
      </c>
      <c r="S5134" s="383" t="n">
        <v>5</v>
      </c>
      <c r="T5134" s="388" t="n">
        <v>45</v>
      </c>
      <c r="U5134" t="inlineStr">
        <is>
          <t>Modern</t>
        </is>
      </c>
      <c r="V5134" t="inlineStr">
        <is>
          <t>Marvel Ultimate Universe</t>
        </is>
      </c>
      <c r="W5134" t="inlineStr">
        <is>
          <t>Ultimate Invasion #1. Jonathan Hickman.</t>
        </is>
      </c>
      <c r="X5134" t="inlineStr">
        <is>
          <t>Ultimate Invasion #1.</t>
        </is>
      </c>
      <c r="Y5134" t="inlineStr">
        <is>
          <t>Ultimate Invasion #1.</t>
        </is>
      </c>
      <c r="Z5134" t="inlineStr">
        <is>
          <t>WHATNOT</t>
        </is>
      </c>
      <c r="AA5134" t="inlineStr">
        <is>
          <t>NM $15, VF $3. Solid Whatnot key</t>
        </is>
      </c>
      <c r="AC5134" t="inlineStr">
        <is>
          <t>Bryan Hitch</t>
        </is>
      </c>
      <c r="AD5134" t="inlineStr">
        <is>
          <t>May 22, 2026</t>
        </is>
      </c>
      <c r="AE5134" t="inlineStr">
        <is>
          <t>Marvel</t>
        </is>
      </c>
      <c r="AF5134" s="368" t="inlineStr">
        <is>
          <t>26</t>
        </is>
      </c>
      <c r="AH5134" t="inlineStr">
        <is>
          <t>5</t>
        </is>
      </c>
      <c r="AI5134" t="n">
        <v>1</v>
      </c>
      <c r="AK5134" s="340" t="inlineStr">
        <is>
          <t>YES</t>
        </is>
      </c>
    </row>
    <row r="5135" ht="40" customHeight="1">
      <c r="A5135" t="n">
        <v>6362</v>
      </c>
      <c r="B5135" t="inlineStr">
        <is>
          <t>Ultimate Invasion</t>
        </is>
      </c>
      <c r="C5135" s="386" t="n">
        <v>2</v>
      </c>
      <c r="D5135" t="inlineStr">
        <is>
          <t>Marvel</t>
        </is>
      </c>
      <c r="E5135" t="inlineStr">
        <is>
          <t>2023</t>
        </is>
      </c>
      <c r="F5135" t="inlineStr">
        <is>
          <t>Ultimate Invasion — COMPLETE — Hickman/Hitch</t>
        </is>
      </c>
      <c r="G5135" t="inlineStr">
        <is>
          <t>NO</t>
        </is>
      </c>
      <c r="H5135" t="inlineStr">
        <is>
          <t>#2</t>
        </is>
      </c>
      <c r="J5135" t="inlineStr">
        <is>
          <t>Jonathan Hickman</t>
        </is>
      </c>
      <c r="K5135" t="inlineStr">
        <is>
          <t>Bryan Hitch</t>
        </is>
      </c>
      <c r="L5135" t="inlineStr">
        <is>
          <t>NO</t>
        </is>
      </c>
      <c r="P5135" t="inlineStr">
        <is>
          <t>NO</t>
        </is>
      </c>
      <c r="Q5135" t="inlineStr">
        <is>
          <t>6</t>
        </is>
      </c>
      <c r="R5135" s="386" t="n">
        <v>4</v>
      </c>
      <c r="S5135" s="383" t="n">
        <v>2</v>
      </c>
      <c r="T5135" s="388" t="n">
        <v>18</v>
      </c>
      <c r="U5135" t="inlineStr">
        <is>
          <t>Modern</t>
        </is>
      </c>
      <c r="V5135" t="inlineStr">
        <is>
          <t>Marvel Ultimate Universe</t>
        </is>
      </c>
      <c r="W5135" t="inlineStr">
        <is>
          <t>Ultimate Invasion #2. Jonathan Hickman.</t>
        </is>
      </c>
      <c r="X5135" t="inlineStr">
        <is>
          <t>Ultimate Invasion #2.</t>
        </is>
      </c>
      <c r="Y5135" t="inlineStr">
        <is>
          <t>Ultimate Invasion #2.</t>
        </is>
      </c>
      <c r="Z5135" t="inlineStr">
        <is>
          <t>EBAY</t>
        </is>
      </c>
      <c r="AA5135" t="inlineStr">
        <is>
          <t>NM $6, VF $3</t>
        </is>
      </c>
      <c r="AC5135" t="inlineStr">
        <is>
          <t>Bryan Hitch</t>
        </is>
      </c>
      <c r="AD5135" t="inlineStr">
        <is>
          <t>May 22, 2026</t>
        </is>
      </c>
      <c r="AE5135" t="inlineStr">
        <is>
          <t>Marvel</t>
        </is>
      </c>
      <c r="AF5135" s="368" t="inlineStr">
        <is>
          <t>26</t>
        </is>
      </c>
      <c r="AH5135" t="inlineStr">
        <is>
          <t>2</t>
        </is>
      </c>
      <c r="AI5135" t="n">
        <v>1</v>
      </c>
      <c r="AK5135" s="338" t="inlineStr"/>
    </row>
    <row r="5136" ht="40" customHeight="1">
      <c r="A5136" t="n">
        <v>6363</v>
      </c>
      <c r="B5136" t="inlineStr">
        <is>
          <t>Ultimate Invasion</t>
        </is>
      </c>
      <c r="C5136" s="386" t="n">
        <v>3</v>
      </c>
      <c r="D5136" t="inlineStr">
        <is>
          <t>Marvel</t>
        </is>
      </c>
      <c r="E5136" t="inlineStr">
        <is>
          <t>2023</t>
        </is>
      </c>
      <c r="F5136" t="inlineStr">
        <is>
          <t>Ultimate Invasion — COMPLETE — Hickman/Hitch</t>
        </is>
      </c>
      <c r="G5136" t="inlineStr">
        <is>
          <t>NO</t>
        </is>
      </c>
      <c r="H5136" t="inlineStr">
        <is>
          <t>#3</t>
        </is>
      </c>
      <c r="J5136" t="inlineStr">
        <is>
          <t>Jonathan Hickman</t>
        </is>
      </c>
      <c r="K5136" t="inlineStr">
        <is>
          <t>Bryan Hitch</t>
        </is>
      </c>
      <c r="L5136" t="inlineStr">
        <is>
          <t>NO</t>
        </is>
      </c>
      <c r="P5136" t="inlineStr">
        <is>
          <t>NO</t>
        </is>
      </c>
      <c r="Q5136" t="inlineStr">
        <is>
          <t>6</t>
        </is>
      </c>
      <c r="R5136" s="386" t="n">
        <v>4</v>
      </c>
      <c r="S5136" s="383" t="n">
        <v>2</v>
      </c>
      <c r="T5136" s="388" t="n">
        <v>18</v>
      </c>
      <c r="U5136" t="inlineStr">
        <is>
          <t>Modern</t>
        </is>
      </c>
      <c r="V5136" t="inlineStr">
        <is>
          <t>Marvel Ultimate Universe</t>
        </is>
      </c>
      <c r="W5136" t="inlineStr">
        <is>
          <t>Ultimate Invasion #3. Jonathan Hickman.</t>
        </is>
      </c>
      <c r="X5136" t="inlineStr">
        <is>
          <t>Ultimate Invasion #3.</t>
        </is>
      </c>
      <c r="Y5136" t="inlineStr">
        <is>
          <t>Ultimate Invasion #3.</t>
        </is>
      </c>
      <c r="Z5136" t="inlineStr">
        <is>
          <t>EBAY</t>
        </is>
      </c>
      <c r="AA5136" t="inlineStr">
        <is>
          <t>NM $6, VF $3</t>
        </is>
      </c>
      <c r="AC5136" t="inlineStr">
        <is>
          <t>Bryan Hitch</t>
        </is>
      </c>
      <c r="AD5136" t="inlineStr">
        <is>
          <t>May 22, 2026</t>
        </is>
      </c>
      <c r="AE5136" t="inlineStr">
        <is>
          <t>Marvel</t>
        </is>
      </c>
      <c r="AF5136" s="368" t="inlineStr">
        <is>
          <t>26</t>
        </is>
      </c>
      <c r="AH5136" t="inlineStr">
        <is>
          <t>2</t>
        </is>
      </c>
      <c r="AI5136" t="n">
        <v>1</v>
      </c>
      <c r="AK5136" s="338" t="inlineStr"/>
    </row>
    <row r="5137" ht="40" customHeight="1">
      <c r="A5137" t="n">
        <v>6364</v>
      </c>
      <c r="B5137" t="inlineStr">
        <is>
          <t>Ultimate Invasion</t>
        </is>
      </c>
      <c r="C5137" s="386" t="n">
        <v>4</v>
      </c>
      <c r="D5137" t="inlineStr">
        <is>
          <t>Marvel</t>
        </is>
      </c>
      <c r="E5137" t="inlineStr">
        <is>
          <t>2023</t>
        </is>
      </c>
      <c r="F5137" t="inlineStr">
        <is>
          <t>Ultimate Invasion — COMPLETE — Hickman/Hitch</t>
        </is>
      </c>
      <c r="G5137" t="inlineStr">
        <is>
          <t>NO</t>
        </is>
      </c>
      <c r="H5137" t="inlineStr">
        <is>
          <t>#4</t>
        </is>
      </c>
      <c r="J5137" t="inlineStr">
        <is>
          <t>Jonathan Hickman</t>
        </is>
      </c>
      <c r="K5137" t="inlineStr">
        <is>
          <t>Bryan Hitch</t>
        </is>
      </c>
      <c r="L5137" t="inlineStr">
        <is>
          <t>NO</t>
        </is>
      </c>
      <c r="P5137" t="inlineStr">
        <is>
          <t>NO</t>
        </is>
      </c>
      <c r="Q5137" t="inlineStr">
        <is>
          <t>6</t>
        </is>
      </c>
      <c r="R5137" s="386" t="n">
        <v>4</v>
      </c>
      <c r="S5137" s="383" t="n">
        <v>2</v>
      </c>
      <c r="T5137" s="388" t="n">
        <v>18</v>
      </c>
      <c r="U5137" t="inlineStr">
        <is>
          <t>Modern</t>
        </is>
      </c>
      <c r="V5137" t="inlineStr">
        <is>
          <t>Marvel Ultimate Universe</t>
        </is>
      </c>
      <c r="W5137" t="inlineStr">
        <is>
          <t>Ultimate Invasion #4. Jonathan Hickman.</t>
        </is>
      </c>
      <c r="X5137" t="inlineStr">
        <is>
          <t>Ultimate Invasion #4.</t>
        </is>
      </c>
      <c r="Y5137" t="inlineStr">
        <is>
          <t>Ultimate Invasion #4.</t>
        </is>
      </c>
      <c r="Z5137" t="inlineStr">
        <is>
          <t>EBAY</t>
        </is>
      </c>
      <c r="AA5137" t="inlineStr">
        <is>
          <t>NM $6, VF $3</t>
        </is>
      </c>
      <c r="AC5137" t="inlineStr">
        <is>
          <t>Bryan Hitch</t>
        </is>
      </c>
      <c r="AD5137" t="inlineStr">
        <is>
          <t>May 22, 2026</t>
        </is>
      </c>
      <c r="AE5137" t="inlineStr">
        <is>
          <t>Marvel</t>
        </is>
      </c>
      <c r="AF5137" s="368" t="inlineStr">
        <is>
          <t>26</t>
        </is>
      </c>
      <c r="AH5137" t="inlineStr">
        <is>
          <t>2</t>
        </is>
      </c>
      <c r="AI5137" t="n">
        <v>1</v>
      </c>
      <c r="AK5137" s="338" t="inlineStr"/>
    </row>
    <row r="5138" ht="40" customHeight="1">
      <c r="A5138" t="n">
        <v>6365</v>
      </c>
      <c r="B5138" t="inlineStr">
        <is>
          <t>Ultimate Spider-Man</t>
        </is>
      </c>
      <c r="C5138" s="386" t="n">
        <v>92</v>
      </c>
      <c r="D5138" t="inlineStr">
        <is>
          <t>Marvel</t>
        </is>
      </c>
      <c r="E5138" t="inlineStr">
        <is>
          <t>2006</t>
        </is>
      </c>
      <c r="F5138" t="inlineStr">
        <is>
          <t>Ultimate Spider-Man classic Bendis</t>
        </is>
      </c>
      <c r="G5138" t="inlineStr">
        <is>
          <t>NO</t>
        </is>
      </c>
      <c r="J5138" t="inlineStr">
        <is>
          <t>Brian Michael Bendis</t>
        </is>
      </c>
      <c r="L5138" t="inlineStr">
        <is>
          <t>NO</t>
        </is>
      </c>
      <c r="P5138" t="inlineStr">
        <is>
          <t>NO</t>
        </is>
      </c>
      <c r="Q5138" t="inlineStr">
        <is>
          <t>5</t>
        </is>
      </c>
      <c r="R5138" t="inlineStr">
        <is>
          <t>3</t>
        </is>
      </c>
      <c r="S5138" s="383" t="n">
        <v>2</v>
      </c>
      <c r="T5138" s="388" t="n">
        <v>15</v>
      </c>
      <c r="U5138" t="inlineStr">
        <is>
          <t>Modern</t>
        </is>
      </c>
      <c r="V5138" t="inlineStr">
        <is>
          <t>Marvel Ultimate Universe</t>
        </is>
      </c>
      <c r="W5138" t="inlineStr">
        <is>
          <t>Ultimate Spider-Man (Vol 1) #92. Brian Michael Bendis.</t>
        </is>
      </c>
      <c r="X5138" t="inlineStr">
        <is>
          <t>Ultimate Spider-Man (Vol 1) #92.</t>
        </is>
      </c>
      <c r="Y5138" t="inlineStr">
        <is>
          <t>Ultimate Spider-Man (Vol 1) #92.</t>
        </is>
      </c>
      <c r="Z5138" t="inlineStr">
        <is>
          <t>EBAY</t>
        </is>
      </c>
      <c r="AA5138" t="inlineStr">
        <is>
          <t>NM $5, VF $3</t>
        </is>
      </c>
      <c r="AC5138" t="inlineStr">
        <is>
          <t>Sara Pichelli / Various</t>
        </is>
      </c>
      <c r="AD5138" t="inlineStr">
        <is>
          <t>May 22, 2026</t>
        </is>
      </c>
      <c r="AE5138" t="inlineStr">
        <is>
          <t>Ultimate Marvel</t>
        </is>
      </c>
      <c r="AF5138" s="232" t="n">
        <v>85</v>
      </c>
      <c r="AH5138" t="inlineStr">
        <is>
          <t>2</t>
        </is>
      </c>
      <c r="AI5138" t="n">
        <v>1</v>
      </c>
      <c r="AK5138" s="338" t="inlineStr"/>
    </row>
    <row r="5139" ht="40" customHeight="1">
      <c r="A5139" t="n">
        <v>6366</v>
      </c>
      <c r="B5139" t="inlineStr">
        <is>
          <t>Ultimate Spider-Man</t>
        </is>
      </c>
      <c r="C5139" s="386" t="n">
        <v>125</v>
      </c>
      <c r="D5139" t="inlineStr">
        <is>
          <t>Marvel</t>
        </is>
      </c>
      <c r="E5139" t="inlineStr">
        <is>
          <t>2008</t>
        </is>
      </c>
      <c r="F5139" t="inlineStr">
        <is>
          <t>Ultimate Spider-Man Venom arc</t>
        </is>
      </c>
      <c r="G5139" t="inlineStr">
        <is>
          <t>YES</t>
        </is>
      </c>
      <c r="H5139" t="inlineStr">
        <is>
          <t>USM #125 Bendis — Ultimate Venom arc — key arc</t>
        </is>
      </c>
      <c r="J5139" t="inlineStr">
        <is>
          <t>Brian Michael Bendis</t>
        </is>
      </c>
      <c r="K5139" t="inlineStr">
        <is>
          <t>Stuart Immonen</t>
        </is>
      </c>
      <c r="L5139" t="inlineStr">
        <is>
          <t>NO</t>
        </is>
      </c>
      <c r="P5139" t="inlineStr">
        <is>
          <t>YES</t>
        </is>
      </c>
      <c r="Q5139" t="inlineStr">
        <is>
          <t>10</t>
        </is>
      </c>
      <c r="R5139" s="386" t="n">
        <v>6</v>
      </c>
      <c r="S5139" s="383" t="n">
        <v>4</v>
      </c>
      <c r="T5139" s="388" t="n">
        <v>30</v>
      </c>
      <c r="U5139" t="inlineStr">
        <is>
          <t>Modern</t>
        </is>
      </c>
      <c r="V5139" t="inlineStr">
        <is>
          <t>Marvel Ultimate Universe</t>
        </is>
      </c>
      <c r="W5139" t="inlineStr">
        <is>
          <t>Ultimate Spider-Man (Vol 1) #125. Brian Michael Bendis.</t>
        </is>
      </c>
      <c r="X5139" t="inlineStr">
        <is>
          <t>Ultimate Spider-Man (Vol 1) #125.</t>
        </is>
      </c>
      <c r="Y5139" t="inlineStr">
        <is>
          <t>Ultimate Spider-Man (Vol 1) #125.</t>
        </is>
      </c>
      <c r="Z5139" t="inlineStr">
        <is>
          <t>WHATNOT</t>
        </is>
      </c>
      <c r="AA5139" t="inlineStr">
        <is>
          <t>NM $10, VF $3. Solid Whatnot key</t>
        </is>
      </c>
      <c r="AC5139" t="inlineStr">
        <is>
          <t>Stuart Immonen</t>
        </is>
      </c>
      <c r="AD5139" t="inlineStr">
        <is>
          <t>May 22, 2026</t>
        </is>
      </c>
      <c r="AE5139" t="inlineStr">
        <is>
          <t>Ultimate Marvel</t>
        </is>
      </c>
      <c r="AF5139" s="232" t="n">
        <v>85</v>
      </c>
      <c r="AH5139" t="inlineStr">
        <is>
          <t>5</t>
        </is>
      </c>
      <c r="AI5139" t="n">
        <v>1</v>
      </c>
      <c r="AK5139" s="340" t="inlineStr">
        <is>
          <t>YES</t>
        </is>
      </c>
    </row>
    <row r="5140" ht="40" customHeight="1">
      <c r="A5140" t="n">
        <v>6367</v>
      </c>
      <c r="B5140" t="inlineStr">
        <is>
          <t>Ultimate Spider-Man</t>
        </is>
      </c>
      <c r="C5140" s="386" t="n">
        <v>156</v>
      </c>
      <c r="D5140" t="inlineStr">
        <is>
          <t>Marvel</t>
        </is>
      </c>
      <c r="E5140" t="inlineStr">
        <is>
          <t>2011</t>
        </is>
      </c>
      <c r="F5140" t="inlineStr">
        <is>
          <t>Death of Spider-Man arc</t>
        </is>
      </c>
      <c r="G5140" t="inlineStr">
        <is>
          <t>NO</t>
        </is>
      </c>
      <c r="H5140" t="inlineStr">
        <is>
          <t>#156</t>
        </is>
      </c>
      <c r="J5140" t="inlineStr">
        <is>
          <t>Brian Michael Bendis</t>
        </is>
      </c>
      <c r="K5140" t="inlineStr">
        <is>
          <t>Mark Bagley</t>
        </is>
      </c>
      <c r="L5140" t="inlineStr">
        <is>
          <t>NO</t>
        </is>
      </c>
      <c r="P5140" t="inlineStr">
        <is>
          <t>NO</t>
        </is>
      </c>
      <c r="Q5140" t="inlineStr">
        <is>
          <t>8</t>
        </is>
      </c>
      <c r="R5140" s="386" t="n">
        <v>5</v>
      </c>
      <c r="S5140" s="383" t="n">
        <v>3</v>
      </c>
      <c r="T5140" s="388" t="n">
        <v>24</v>
      </c>
      <c r="U5140" t="inlineStr">
        <is>
          <t>Modern</t>
        </is>
      </c>
      <c r="V5140" t="inlineStr">
        <is>
          <t>Marvel Ultimate Universe</t>
        </is>
      </c>
      <c r="W5140" t="inlineStr">
        <is>
          <t>Ultimate Spider-Man (Death of Spider-Man) #156. Brian Michael Bendis.</t>
        </is>
      </c>
      <c r="X5140" t="inlineStr">
        <is>
          <t>Ultimate Spider-Man (Death of Spider-Man) #156.</t>
        </is>
      </c>
      <c r="Y5140" t="inlineStr">
        <is>
          <t>Ultimate Spider-Man (Death of Spider-Man) #156.</t>
        </is>
      </c>
      <c r="Z5140" t="inlineStr">
        <is>
          <t>EBAY</t>
        </is>
      </c>
      <c r="AA5140" t="inlineStr">
        <is>
          <t>NM $8, VF $3</t>
        </is>
      </c>
      <c r="AC5140" t="inlineStr">
        <is>
          <t>Sara Pichelli / Various</t>
        </is>
      </c>
      <c r="AD5140" t="inlineStr">
        <is>
          <t>May 22, 2026</t>
        </is>
      </c>
      <c r="AE5140" t="inlineStr">
        <is>
          <t>Ultimate Marvel</t>
        </is>
      </c>
      <c r="AF5140" s="232" t="n">
        <v>85</v>
      </c>
      <c r="AH5140" t="inlineStr">
        <is>
          <t>2</t>
        </is>
      </c>
      <c r="AI5140" t="n">
        <v>1</v>
      </c>
      <c r="AK5140" s="338" t="inlineStr"/>
    </row>
    <row r="5141" ht="40" customHeight="1">
      <c r="A5141" t="n">
        <v>6368</v>
      </c>
      <c r="B5141" t="inlineStr">
        <is>
          <t>Ultimate Spider-Man</t>
        </is>
      </c>
      <c r="C5141" s="386" t="n">
        <v>157</v>
      </c>
      <c r="D5141" t="inlineStr">
        <is>
          <t>Marvel</t>
        </is>
      </c>
      <c r="E5141" t="inlineStr">
        <is>
          <t>2011</t>
        </is>
      </c>
      <c r="F5141" t="inlineStr">
        <is>
          <t>Death of Spider-Man arc</t>
        </is>
      </c>
      <c r="G5141" t="inlineStr">
        <is>
          <t>NO</t>
        </is>
      </c>
      <c r="H5141" t="inlineStr">
        <is>
          <t>#157</t>
        </is>
      </c>
      <c r="J5141" t="inlineStr">
        <is>
          <t>Brian Michael Bendis</t>
        </is>
      </c>
      <c r="K5141" t="inlineStr">
        <is>
          <t>Mark Bagley</t>
        </is>
      </c>
      <c r="L5141" t="inlineStr">
        <is>
          <t>NO</t>
        </is>
      </c>
      <c r="P5141" t="inlineStr">
        <is>
          <t>NO</t>
        </is>
      </c>
      <c r="Q5141" t="inlineStr">
        <is>
          <t>8</t>
        </is>
      </c>
      <c r="R5141" s="386" t="n">
        <v>5</v>
      </c>
      <c r="S5141" s="383" t="n">
        <v>3</v>
      </c>
      <c r="T5141" s="388" t="n">
        <v>24</v>
      </c>
      <c r="U5141" t="inlineStr">
        <is>
          <t>Modern</t>
        </is>
      </c>
      <c r="V5141" t="inlineStr">
        <is>
          <t>Marvel Ultimate Universe</t>
        </is>
      </c>
      <c r="W5141" t="inlineStr">
        <is>
          <t>Ultimate Spider-Man (Death of Spider-Man) #157. Brian Michael Bendis.</t>
        </is>
      </c>
      <c r="X5141" t="inlineStr">
        <is>
          <t>Ultimate Spider-Man (Death of Spider-Man) #157.</t>
        </is>
      </c>
      <c r="Y5141" t="inlineStr">
        <is>
          <t>Ultimate Spider-Man (Death of Spider-Man) #157.</t>
        </is>
      </c>
      <c r="Z5141" t="inlineStr">
        <is>
          <t>EBAY</t>
        </is>
      </c>
      <c r="AA5141" t="inlineStr">
        <is>
          <t>NM $8, VF $3</t>
        </is>
      </c>
      <c r="AC5141" t="inlineStr">
        <is>
          <t>Sara Pichelli / Various</t>
        </is>
      </c>
      <c r="AD5141" t="inlineStr">
        <is>
          <t>May 22, 2026</t>
        </is>
      </c>
      <c r="AE5141" t="inlineStr">
        <is>
          <t>Ultimate Marvel</t>
        </is>
      </c>
      <c r="AF5141" s="232" t="n">
        <v>85</v>
      </c>
      <c r="AH5141" t="inlineStr">
        <is>
          <t>2</t>
        </is>
      </c>
      <c r="AI5141" t="n">
        <v>1</v>
      </c>
      <c r="AK5141" s="338" t="inlineStr"/>
    </row>
    <row r="5142" ht="40" customHeight="1">
      <c r="A5142" t="n">
        <v>6369</v>
      </c>
      <c r="B5142" t="inlineStr">
        <is>
          <t>Ultimate Spider-Man</t>
        </is>
      </c>
      <c r="C5142" s="386" t="n">
        <v>158</v>
      </c>
      <c r="D5142" t="inlineStr">
        <is>
          <t>Marvel</t>
        </is>
      </c>
      <c r="E5142" t="inlineStr">
        <is>
          <t>2011</t>
        </is>
      </c>
      <c r="F5142" t="inlineStr">
        <is>
          <t>Death of Spider-Man arc</t>
        </is>
      </c>
      <c r="G5142" t="inlineStr">
        <is>
          <t>NO</t>
        </is>
      </c>
      <c r="H5142" t="inlineStr">
        <is>
          <t>#158</t>
        </is>
      </c>
      <c r="J5142" t="inlineStr">
        <is>
          <t>Brian Michael Bendis</t>
        </is>
      </c>
      <c r="K5142" t="inlineStr">
        <is>
          <t>Mark Bagley</t>
        </is>
      </c>
      <c r="L5142" t="inlineStr">
        <is>
          <t>NO</t>
        </is>
      </c>
      <c r="P5142" t="inlineStr">
        <is>
          <t>NO</t>
        </is>
      </c>
      <c r="Q5142" t="inlineStr">
        <is>
          <t>8</t>
        </is>
      </c>
      <c r="R5142" s="386" t="n">
        <v>5</v>
      </c>
      <c r="S5142" s="383" t="n">
        <v>3</v>
      </c>
      <c r="T5142" s="388" t="n">
        <v>24</v>
      </c>
      <c r="U5142" t="inlineStr">
        <is>
          <t>Modern</t>
        </is>
      </c>
      <c r="V5142" t="inlineStr">
        <is>
          <t>Marvel Ultimate Universe</t>
        </is>
      </c>
      <c r="W5142" t="inlineStr">
        <is>
          <t>Ultimate Spider-Man (Death of Spider-Man) #158. Brian Michael Bendis.</t>
        </is>
      </c>
      <c r="X5142" t="inlineStr">
        <is>
          <t>Ultimate Spider-Man (Death of Spider-Man) #158.</t>
        </is>
      </c>
      <c r="Y5142" t="inlineStr">
        <is>
          <t>Ultimate Spider-Man (Death of Spider-Man) #158.</t>
        </is>
      </c>
      <c r="Z5142" t="inlineStr">
        <is>
          <t>EBAY</t>
        </is>
      </c>
      <c r="AA5142" t="inlineStr">
        <is>
          <t>NM $8, VF $3</t>
        </is>
      </c>
      <c r="AC5142" t="inlineStr">
        <is>
          <t>Sara Pichelli / Various</t>
        </is>
      </c>
      <c r="AD5142" t="inlineStr">
        <is>
          <t>May 22, 2026</t>
        </is>
      </c>
      <c r="AE5142" t="inlineStr">
        <is>
          <t>Ultimate Marvel</t>
        </is>
      </c>
      <c r="AF5142" s="232" t="n">
        <v>85</v>
      </c>
      <c r="AH5142" t="inlineStr">
        <is>
          <t>2</t>
        </is>
      </c>
      <c r="AI5142" t="n">
        <v>1</v>
      </c>
      <c r="AK5142" s="338" t="inlineStr"/>
    </row>
    <row r="5143" ht="40" customHeight="1">
      <c r="A5143" t="n">
        <v>6370</v>
      </c>
      <c r="B5143" t="inlineStr">
        <is>
          <t>Ultimate Spider-Man</t>
        </is>
      </c>
      <c r="C5143" s="386" t="n">
        <v>159</v>
      </c>
      <c r="D5143" t="inlineStr">
        <is>
          <t>Marvel</t>
        </is>
      </c>
      <c r="E5143" t="inlineStr">
        <is>
          <t>2011</t>
        </is>
      </c>
      <c r="F5143" t="inlineStr">
        <is>
          <t>Death of Spider-Man arc</t>
        </is>
      </c>
      <c r="G5143" t="inlineStr">
        <is>
          <t>NO</t>
        </is>
      </c>
      <c r="H5143" t="inlineStr">
        <is>
          <t>#159</t>
        </is>
      </c>
      <c r="J5143" t="inlineStr">
        <is>
          <t>Brian Michael Bendis</t>
        </is>
      </c>
      <c r="K5143" t="inlineStr">
        <is>
          <t>Mark Bagley</t>
        </is>
      </c>
      <c r="L5143" t="inlineStr">
        <is>
          <t>NO</t>
        </is>
      </c>
      <c r="P5143" t="inlineStr">
        <is>
          <t>NO</t>
        </is>
      </c>
      <c r="Q5143" t="inlineStr">
        <is>
          <t>8</t>
        </is>
      </c>
      <c r="R5143" s="386" t="n">
        <v>5</v>
      </c>
      <c r="S5143" s="383" t="n">
        <v>3</v>
      </c>
      <c r="T5143" s="388" t="n">
        <v>24</v>
      </c>
      <c r="U5143" t="inlineStr">
        <is>
          <t>Modern</t>
        </is>
      </c>
      <c r="V5143" t="inlineStr">
        <is>
          <t>Marvel Ultimate Universe</t>
        </is>
      </c>
      <c r="W5143" t="inlineStr">
        <is>
          <t>Ultimate Spider-Man (Death of Spider-Man) #159. Brian Michael Bendis.</t>
        </is>
      </c>
      <c r="X5143" t="inlineStr">
        <is>
          <t>Ultimate Spider-Man (Death of Spider-Man) #159.</t>
        </is>
      </c>
      <c r="Y5143" t="inlineStr">
        <is>
          <t>Ultimate Spider-Man (Death of Spider-Man) #159.</t>
        </is>
      </c>
      <c r="Z5143" t="inlineStr">
        <is>
          <t>EBAY</t>
        </is>
      </c>
      <c r="AA5143" t="inlineStr">
        <is>
          <t>NM $8, VF $3</t>
        </is>
      </c>
      <c r="AC5143" t="inlineStr">
        <is>
          <t>Sara Pichelli / Various</t>
        </is>
      </c>
      <c r="AD5143" t="inlineStr">
        <is>
          <t>May 22, 2026</t>
        </is>
      </c>
      <c r="AE5143" t="inlineStr">
        <is>
          <t>Ultimate Marvel</t>
        </is>
      </c>
      <c r="AF5143" s="232" t="n">
        <v>85</v>
      </c>
      <c r="AH5143" t="inlineStr">
        <is>
          <t>2</t>
        </is>
      </c>
      <c r="AI5143" t="n">
        <v>1</v>
      </c>
      <c r="AK5143" s="338" t="inlineStr"/>
    </row>
    <row r="5144" ht="40" customHeight="1">
      <c r="A5144" t="n">
        <v>6371</v>
      </c>
      <c r="B5144" t="inlineStr">
        <is>
          <t>Ultimate Spider-Man</t>
        </is>
      </c>
      <c r="C5144" s="386" t="n">
        <v>160</v>
      </c>
      <c r="D5144" t="inlineStr">
        <is>
          <t>Marvel</t>
        </is>
      </c>
      <c r="E5144" t="inlineStr">
        <is>
          <t>2011</t>
        </is>
      </c>
      <c r="F5144" t="inlineStr">
        <is>
          <t>Death of Spider-Man arc</t>
        </is>
      </c>
      <c r="G5144" t="inlineStr">
        <is>
          <t>YES</t>
        </is>
      </c>
      <c r="H5144" t="inlineStr">
        <is>
          <t>USM #160 — Peter Parker dies — the Death of Spider-Man — landmark issue — ushers in Miles Morales era</t>
        </is>
      </c>
      <c r="J5144" t="inlineStr">
        <is>
          <t>Brian Michael Bendis</t>
        </is>
      </c>
      <c r="K5144" t="inlineStr">
        <is>
          <t>Mark Bagley</t>
        </is>
      </c>
      <c r="L5144" t="inlineStr">
        <is>
          <t>NO</t>
        </is>
      </c>
      <c r="P5144" t="inlineStr">
        <is>
          <t>YES</t>
        </is>
      </c>
      <c r="Q5144" t="inlineStr">
        <is>
          <t>20</t>
        </is>
      </c>
      <c r="R5144" s="386" t="n">
        <v>13</v>
      </c>
      <c r="S5144" s="383" t="n">
        <v>7</v>
      </c>
      <c r="T5144" s="388" t="n">
        <v>60</v>
      </c>
      <c r="U5144" t="inlineStr">
        <is>
          <t>Modern</t>
        </is>
      </c>
      <c r="V5144" t="inlineStr">
        <is>
          <t>Marvel Ultimate Universe</t>
        </is>
      </c>
      <c r="W5144" t="inlineStr">
        <is>
          <t>Ultimate Spider-Man (Death of Spider-Man) #160. Brian Michael Bendis.</t>
        </is>
      </c>
      <c r="X5144" t="inlineStr">
        <is>
          <t>Ultimate Spider-Man (Death of Spider-Man) #160.</t>
        </is>
      </c>
      <c r="Y5144" t="inlineStr">
        <is>
          <t>Ultimate Spider-Man (Death of Spider-Man) #160.</t>
        </is>
      </c>
      <c r="Z5144" t="inlineStr">
        <is>
          <t>WHATNOT</t>
        </is>
      </c>
      <c r="AA5144" t="inlineStr">
        <is>
          <t>NM $20, VF $3. Solid Whatnot key</t>
        </is>
      </c>
      <c r="AC5144" t="inlineStr">
        <is>
          <t>Mark Bagley</t>
        </is>
      </c>
      <c r="AD5144" t="inlineStr">
        <is>
          <t>May 22, 2026</t>
        </is>
      </c>
      <c r="AE5144" t="inlineStr">
        <is>
          <t>Ultimate Marvel</t>
        </is>
      </c>
      <c r="AF5144" s="232" t="n">
        <v>85</v>
      </c>
      <c r="AH5144" t="inlineStr">
        <is>
          <t>6</t>
        </is>
      </c>
      <c r="AI5144" t="n">
        <v>1</v>
      </c>
      <c r="AK5144" s="340" t="inlineStr">
        <is>
          <t>YES</t>
        </is>
      </c>
    </row>
    <row r="5145" ht="40" customHeight="1">
      <c r="A5145" t="n">
        <v>6372</v>
      </c>
      <c r="B5145" t="inlineStr">
        <is>
          <t>Ultimate Fallout</t>
        </is>
      </c>
      <c r="C5145" s="386" t="n">
        <v>3</v>
      </c>
      <c r="D5145" t="inlineStr">
        <is>
          <t>Marvel</t>
        </is>
      </c>
      <c r="E5145" t="inlineStr">
        <is>
          <t>2011</t>
        </is>
      </c>
      <c r="F5145" t="inlineStr">
        <is>
          <t>Ultimate Fallout</t>
        </is>
      </c>
      <c r="G5145" t="inlineStr">
        <is>
          <t>YES</t>
        </is>
      </c>
      <c r="H5145" s="252" t="inlineStr">
        <is>
          <t>Features fate of new Ultimate Wolverine</t>
        </is>
      </c>
      <c r="J5145" t="inlineStr">
        <is>
          <t>Brian Michael Bendis</t>
        </is>
      </c>
      <c r="K5145" s="252" t="inlineStr">
        <is>
          <t>Ryan Stegman</t>
        </is>
      </c>
      <c r="L5145" t="inlineStr">
        <is>
          <t>NO</t>
        </is>
      </c>
      <c r="P5145" t="inlineStr">
        <is>
          <t>NO</t>
        </is>
      </c>
      <c r="Q5145" t="inlineStr">
        <is>
          <t>8</t>
        </is>
      </c>
      <c r="R5145" s="386" t="n">
        <v>5</v>
      </c>
      <c r="S5145" s="383" t="n">
        <v>3</v>
      </c>
      <c r="T5145" s="388" t="n">
        <v>24</v>
      </c>
      <c r="U5145" t="inlineStr">
        <is>
          <t>Modern</t>
        </is>
      </c>
      <c r="V5145" s="387" t="inlineStr">
        <is>
          <t>Marvel Ultimate Universe | Death of Spider-Man fallout</t>
        </is>
      </c>
      <c r="W5145" t="inlineStr">
        <is>
          <t>Ultimate Fallout #3 (Death of Spider-Man fallout). Brian Michael Bendis.</t>
        </is>
      </c>
      <c r="X5145" t="inlineStr">
        <is>
          <t>Ultimate Fallout #3 (Death of Spider-Man fallout).</t>
        </is>
      </c>
      <c r="Y5145" t="inlineStr">
        <is>
          <t>Ultimate Fallout #3 (Death of Spider-Man fallout).</t>
        </is>
      </c>
      <c r="Z5145" t="inlineStr">
        <is>
          <t>EBAY</t>
        </is>
      </c>
      <c r="AA5145" t="inlineStr">
        <is>
          <t>NM $8, VF $3</t>
        </is>
      </c>
      <c r="AD5145" t="inlineStr">
        <is>
          <t>May 22, 2026</t>
        </is>
      </c>
      <c r="AE5145" t="inlineStr">
        <is>
          <t>Marvel</t>
        </is>
      </c>
      <c r="AF5145" s="368" t="inlineStr">
        <is>
          <t>26</t>
        </is>
      </c>
      <c r="AH5145" t="inlineStr">
        <is>
          <t>2</t>
        </is>
      </c>
      <c r="AI5145" t="n">
        <v>1</v>
      </c>
      <c r="AK5145" s="340" t="inlineStr">
        <is>
          <t>YES</t>
        </is>
      </c>
    </row>
    <row r="5146" ht="40" customHeight="1">
      <c r="A5146" t="n">
        <v>6373</v>
      </c>
      <c r="B5146" t="inlineStr">
        <is>
          <t>The Ultimates</t>
        </is>
      </c>
      <c r="C5146" s="386" t="n">
        <v>15</v>
      </c>
      <c r="D5146" t="inlineStr">
        <is>
          <t>Marvel</t>
        </is>
      </c>
      <c r="E5146" t="inlineStr">
        <is>
          <t>2013</t>
        </is>
      </c>
      <c r="F5146" t="inlineStr">
        <is>
          <t>Ultimates extending run</t>
        </is>
      </c>
      <c r="G5146" t="inlineStr">
        <is>
          <t>NO</t>
        </is>
      </c>
      <c r="J5146" t="inlineStr">
        <is>
          <t>various</t>
        </is>
      </c>
      <c r="L5146" t="inlineStr">
        <is>
          <t>NO</t>
        </is>
      </c>
      <c r="P5146" t="inlineStr">
        <is>
          <t>NO</t>
        </is>
      </c>
      <c r="Q5146" t="inlineStr">
        <is>
          <t>5</t>
        </is>
      </c>
      <c r="R5146" t="inlineStr">
        <is>
          <t>3</t>
        </is>
      </c>
      <c r="S5146" s="383" t="n">
        <v>2</v>
      </c>
      <c r="T5146" s="388" t="n">
        <v>15</v>
      </c>
      <c r="U5146" t="inlineStr">
        <is>
          <t>Modern</t>
        </is>
      </c>
      <c r="V5146" t="inlineStr">
        <is>
          <t>Marvel Ultimate Universe</t>
        </is>
      </c>
      <c r="W5146" t="inlineStr">
        <is>
          <t>The Ultimates (various era) #15. .</t>
        </is>
      </c>
      <c r="X5146" t="inlineStr">
        <is>
          <t>The Ultimates (various era) #15.</t>
        </is>
      </c>
      <c r="Y5146" t="inlineStr">
        <is>
          <t>The Ultimates (various era) #15.</t>
        </is>
      </c>
      <c r="Z5146" t="inlineStr">
        <is>
          <t>EBAY</t>
        </is>
      </c>
      <c r="AA5146" t="inlineStr">
        <is>
          <t>NM $5, VF $3</t>
        </is>
      </c>
      <c r="AC5146" t="inlineStr">
        <is>
          <t>Bryan Hitch / Various</t>
        </is>
      </c>
      <c r="AD5146" t="inlineStr">
        <is>
          <t>May 22, 2026</t>
        </is>
      </c>
      <c r="AE5146" t="inlineStr">
        <is>
          <t>Ultimate Marvel</t>
        </is>
      </c>
      <c r="AF5146" s="232" t="n">
        <v>85</v>
      </c>
      <c r="AH5146" t="inlineStr">
        <is>
          <t>2</t>
        </is>
      </c>
      <c r="AI5146" t="n">
        <v>1</v>
      </c>
      <c r="AK5146" s="338" t="inlineStr"/>
    </row>
    <row r="5147" ht="40" customHeight="1">
      <c r="A5147" t="n">
        <v>6374</v>
      </c>
      <c r="B5147" t="inlineStr">
        <is>
          <t>The Ultimates</t>
        </is>
      </c>
      <c r="C5147" s="386" t="n">
        <v>17</v>
      </c>
      <c r="D5147" t="inlineStr">
        <is>
          <t>Marvel</t>
        </is>
      </c>
      <c r="E5147" t="inlineStr">
        <is>
          <t>2013</t>
        </is>
      </c>
      <c r="F5147" t="inlineStr">
        <is>
          <t>Ultimates extending run</t>
        </is>
      </c>
      <c r="G5147" t="inlineStr">
        <is>
          <t>NO</t>
        </is>
      </c>
      <c r="J5147" t="inlineStr">
        <is>
          <t>various</t>
        </is>
      </c>
      <c r="L5147" t="inlineStr">
        <is>
          <t>NO</t>
        </is>
      </c>
      <c r="P5147" t="inlineStr">
        <is>
          <t>NO</t>
        </is>
      </c>
      <c r="Q5147" t="inlineStr">
        <is>
          <t>5</t>
        </is>
      </c>
      <c r="R5147" t="inlineStr">
        <is>
          <t>3</t>
        </is>
      </c>
      <c r="S5147" s="383" t="n">
        <v>2</v>
      </c>
      <c r="T5147" s="388" t="n">
        <v>15</v>
      </c>
      <c r="U5147" t="inlineStr">
        <is>
          <t>Modern</t>
        </is>
      </c>
      <c r="V5147" t="inlineStr">
        <is>
          <t>Marvel Ultimate Universe</t>
        </is>
      </c>
      <c r="W5147" t="inlineStr">
        <is>
          <t>The Ultimates (various era) #17. .</t>
        </is>
      </c>
      <c r="X5147" t="inlineStr">
        <is>
          <t>The Ultimates (various era) #17.</t>
        </is>
      </c>
      <c r="Y5147" t="inlineStr">
        <is>
          <t>The Ultimates (various era) #17.</t>
        </is>
      </c>
      <c r="Z5147" t="inlineStr">
        <is>
          <t>EBAY</t>
        </is>
      </c>
      <c r="AA5147" t="inlineStr">
        <is>
          <t>NM $5, VF $3</t>
        </is>
      </c>
      <c r="AC5147" t="inlineStr">
        <is>
          <t>Bryan Hitch / Various</t>
        </is>
      </c>
      <c r="AD5147" t="inlineStr">
        <is>
          <t>May 22, 2026</t>
        </is>
      </c>
      <c r="AE5147" t="inlineStr">
        <is>
          <t>Ultimate Marvel</t>
        </is>
      </c>
      <c r="AF5147" s="232" t="n">
        <v>85</v>
      </c>
      <c r="AH5147" t="inlineStr">
        <is>
          <t>2</t>
        </is>
      </c>
      <c r="AI5147" t="n">
        <v>1</v>
      </c>
      <c r="AK5147" s="338" t="inlineStr"/>
    </row>
    <row r="5148" ht="40" customHeight="1">
      <c r="A5148" t="n">
        <v>6375</v>
      </c>
      <c r="B5148" t="inlineStr">
        <is>
          <t>The Ultimates</t>
        </is>
      </c>
      <c r="C5148" s="386" t="n">
        <v>23</v>
      </c>
      <c r="D5148" t="inlineStr">
        <is>
          <t>Marvel</t>
        </is>
      </c>
      <c r="E5148" t="inlineStr">
        <is>
          <t>2013</t>
        </is>
      </c>
      <c r="F5148" t="inlineStr">
        <is>
          <t>Ultimates extending run</t>
        </is>
      </c>
      <c r="G5148" t="inlineStr">
        <is>
          <t>NO</t>
        </is>
      </c>
      <c r="J5148" t="inlineStr">
        <is>
          <t>various</t>
        </is>
      </c>
      <c r="L5148" t="inlineStr">
        <is>
          <t>NO</t>
        </is>
      </c>
      <c r="P5148" t="inlineStr">
        <is>
          <t>NO</t>
        </is>
      </c>
      <c r="Q5148" t="inlineStr">
        <is>
          <t>5</t>
        </is>
      </c>
      <c r="R5148" t="inlineStr">
        <is>
          <t>3</t>
        </is>
      </c>
      <c r="S5148" s="383" t="n">
        <v>2</v>
      </c>
      <c r="T5148" s="388" t="n">
        <v>15</v>
      </c>
      <c r="U5148" t="inlineStr">
        <is>
          <t>Modern</t>
        </is>
      </c>
      <c r="V5148" s="387" t="inlineStr">
        <is>
          <t>Marvel Ultimate Universe | [Legacy]</t>
        </is>
      </c>
      <c r="W5148" t="inlineStr">
        <is>
          <t>The Ultimates (various era) #23 [Legacy]. .</t>
        </is>
      </c>
      <c r="X5148" t="inlineStr">
        <is>
          <t>The Ultimates (various era) #23 [Legacy].</t>
        </is>
      </c>
      <c r="Y5148" t="inlineStr">
        <is>
          <t>The Ultimates (various era) #23 [Legacy].</t>
        </is>
      </c>
      <c r="Z5148" t="inlineStr">
        <is>
          <t>EBAY</t>
        </is>
      </c>
      <c r="AA5148" t="inlineStr">
        <is>
          <t>NM $5, VF $3</t>
        </is>
      </c>
      <c r="AC5148" t="inlineStr">
        <is>
          <t>Bryan Hitch / Various</t>
        </is>
      </c>
      <c r="AD5148" t="inlineStr">
        <is>
          <t>May 22, 2026</t>
        </is>
      </c>
      <c r="AE5148" t="inlineStr">
        <is>
          <t>Ultimate Marvel</t>
        </is>
      </c>
      <c r="AF5148" s="232" t="n">
        <v>85</v>
      </c>
      <c r="AH5148" t="inlineStr">
        <is>
          <t>2</t>
        </is>
      </c>
      <c r="AI5148" t="n">
        <v>1</v>
      </c>
      <c r="AK5148" s="338" t="inlineStr"/>
    </row>
    <row r="5149" ht="40" customHeight="1">
      <c r="A5149" t="n">
        <v>6376</v>
      </c>
      <c r="B5149" t="inlineStr">
        <is>
          <t>The Ultimates</t>
        </is>
      </c>
      <c r="C5149" s="386" t="n">
        <v>24</v>
      </c>
      <c r="D5149" t="inlineStr">
        <is>
          <t>Marvel</t>
        </is>
      </c>
      <c r="E5149" t="inlineStr">
        <is>
          <t>2013</t>
        </is>
      </c>
      <c r="F5149" t="inlineStr">
        <is>
          <t>Ultimates extending run</t>
        </is>
      </c>
      <c r="G5149" t="inlineStr">
        <is>
          <t>NO</t>
        </is>
      </c>
      <c r="J5149" t="inlineStr">
        <is>
          <t>various</t>
        </is>
      </c>
      <c r="L5149" t="inlineStr">
        <is>
          <t>NO</t>
        </is>
      </c>
      <c r="P5149" t="inlineStr">
        <is>
          <t>NO</t>
        </is>
      </c>
      <c r="Q5149" t="inlineStr">
        <is>
          <t>5</t>
        </is>
      </c>
      <c r="R5149" t="inlineStr">
        <is>
          <t>3</t>
        </is>
      </c>
      <c r="S5149" s="383" t="n">
        <v>2</v>
      </c>
      <c r="T5149" s="388" t="n">
        <v>15</v>
      </c>
      <c r="U5149" t="inlineStr">
        <is>
          <t>Modern</t>
        </is>
      </c>
      <c r="V5149" s="387" t="inlineStr">
        <is>
          <t>Marvel Ultimate Universe | [Legacy]</t>
        </is>
      </c>
      <c r="W5149" t="inlineStr">
        <is>
          <t>The Ultimates (various era) #24 [Legacy]. .</t>
        </is>
      </c>
      <c r="X5149" t="inlineStr">
        <is>
          <t>The Ultimates (various era) #24 [Legacy].</t>
        </is>
      </c>
      <c r="Y5149" t="inlineStr">
        <is>
          <t>The Ultimates (various era) #24 [Legacy].</t>
        </is>
      </c>
      <c r="Z5149" t="inlineStr">
        <is>
          <t>EBAY</t>
        </is>
      </c>
      <c r="AA5149" t="inlineStr">
        <is>
          <t>NM $5, VF $3</t>
        </is>
      </c>
      <c r="AC5149" t="inlineStr">
        <is>
          <t>Bryan Hitch / Various</t>
        </is>
      </c>
      <c r="AD5149" t="inlineStr">
        <is>
          <t>May 22, 2026</t>
        </is>
      </c>
      <c r="AE5149" t="inlineStr">
        <is>
          <t>Ultimate Marvel</t>
        </is>
      </c>
      <c r="AF5149" s="232" t="n">
        <v>85</v>
      </c>
      <c r="AH5149" t="inlineStr">
        <is>
          <t>2</t>
        </is>
      </c>
      <c r="AI5149" t="n">
        <v>1</v>
      </c>
      <c r="AK5149" s="338" t="inlineStr"/>
    </row>
    <row r="5150" ht="40" customHeight="1">
      <c r="A5150" t="n">
        <v>6377</v>
      </c>
      <c r="B5150" t="inlineStr">
        <is>
          <t>The Ultimates</t>
        </is>
      </c>
      <c r="C5150" s="386" t="n">
        <v>26</v>
      </c>
      <c r="D5150" t="inlineStr">
        <is>
          <t>Marvel</t>
        </is>
      </c>
      <c r="E5150" t="inlineStr">
        <is>
          <t>2013</t>
        </is>
      </c>
      <c r="F5150" t="inlineStr">
        <is>
          <t>Ultimates extending run</t>
        </is>
      </c>
      <c r="G5150" t="inlineStr">
        <is>
          <t>NO</t>
        </is>
      </c>
      <c r="J5150" t="inlineStr">
        <is>
          <t>various</t>
        </is>
      </c>
      <c r="L5150" t="inlineStr">
        <is>
          <t>NO</t>
        </is>
      </c>
      <c r="P5150" t="inlineStr">
        <is>
          <t>NO</t>
        </is>
      </c>
      <c r="Q5150" t="inlineStr">
        <is>
          <t>5</t>
        </is>
      </c>
      <c r="R5150" t="inlineStr">
        <is>
          <t>3</t>
        </is>
      </c>
      <c r="S5150" s="383" t="n">
        <v>2</v>
      </c>
      <c r="T5150" s="388" t="n">
        <v>15</v>
      </c>
      <c r="U5150" t="inlineStr">
        <is>
          <t>Modern</t>
        </is>
      </c>
      <c r="V5150" s="387" t="inlineStr">
        <is>
          <t>Marvel Ultimate Universe | [Legacy]</t>
        </is>
      </c>
      <c r="W5150" t="inlineStr">
        <is>
          <t>The Ultimates (various era) #26 [Legacy]. .</t>
        </is>
      </c>
      <c r="X5150" t="inlineStr">
        <is>
          <t>The Ultimates (various era) #26 [Legacy].</t>
        </is>
      </c>
      <c r="Y5150" t="inlineStr">
        <is>
          <t>The Ultimates (various era) #26 [Legacy].</t>
        </is>
      </c>
      <c r="Z5150" t="inlineStr">
        <is>
          <t>EBAY</t>
        </is>
      </c>
      <c r="AA5150" t="inlineStr">
        <is>
          <t>NM $5, VF $3</t>
        </is>
      </c>
      <c r="AC5150" t="inlineStr">
        <is>
          <t>Bryan Hitch / Various</t>
        </is>
      </c>
      <c r="AD5150" t="inlineStr">
        <is>
          <t>May 22, 2026</t>
        </is>
      </c>
      <c r="AE5150" t="inlineStr">
        <is>
          <t>Ultimate Marvel</t>
        </is>
      </c>
      <c r="AF5150" s="232" t="n">
        <v>85</v>
      </c>
      <c r="AH5150" t="inlineStr">
        <is>
          <t>2</t>
        </is>
      </c>
      <c r="AI5150" t="n">
        <v>1</v>
      </c>
      <c r="AK5150" s="338" t="inlineStr"/>
    </row>
    <row r="5151" ht="40" customHeight="1">
      <c r="A5151" t="n">
        <v>6378</v>
      </c>
      <c r="B5151" t="inlineStr">
        <is>
          <t>The Ultimates</t>
        </is>
      </c>
      <c r="C5151" s="386" t="n">
        <v>27</v>
      </c>
      <c r="D5151" t="inlineStr">
        <is>
          <t>Marvel</t>
        </is>
      </c>
      <c r="E5151" t="inlineStr">
        <is>
          <t>2013</t>
        </is>
      </c>
      <c r="F5151" t="inlineStr">
        <is>
          <t>Ultimates extending run</t>
        </is>
      </c>
      <c r="G5151" t="inlineStr">
        <is>
          <t>NO</t>
        </is>
      </c>
      <c r="J5151" t="inlineStr">
        <is>
          <t>various</t>
        </is>
      </c>
      <c r="L5151" t="inlineStr">
        <is>
          <t>NO</t>
        </is>
      </c>
      <c r="P5151" t="inlineStr">
        <is>
          <t>NO</t>
        </is>
      </c>
      <c r="Q5151" t="inlineStr">
        <is>
          <t>5</t>
        </is>
      </c>
      <c r="R5151" t="inlineStr">
        <is>
          <t>3</t>
        </is>
      </c>
      <c r="S5151" s="383" t="n">
        <v>2</v>
      </c>
      <c r="T5151" s="388" t="n">
        <v>15</v>
      </c>
      <c r="U5151" t="inlineStr">
        <is>
          <t>Modern</t>
        </is>
      </c>
      <c r="V5151" s="387" t="inlineStr">
        <is>
          <t>Marvel Ultimate Universe | [Legacy]</t>
        </is>
      </c>
      <c r="W5151" t="inlineStr">
        <is>
          <t>The Ultimates (various era) #27 [Legacy]. .</t>
        </is>
      </c>
      <c r="X5151" t="inlineStr">
        <is>
          <t>The Ultimates (various era) #27 [Legacy].</t>
        </is>
      </c>
      <c r="Y5151" t="inlineStr">
        <is>
          <t>The Ultimates (various era) #27 [Legacy].</t>
        </is>
      </c>
      <c r="Z5151" t="inlineStr">
        <is>
          <t>EBAY</t>
        </is>
      </c>
      <c r="AA5151" t="inlineStr">
        <is>
          <t>NM $5, VF $3</t>
        </is>
      </c>
      <c r="AC5151" t="inlineStr">
        <is>
          <t>Bryan Hitch / Various</t>
        </is>
      </c>
      <c r="AD5151" t="inlineStr">
        <is>
          <t>May 22, 2026</t>
        </is>
      </c>
      <c r="AE5151" t="inlineStr">
        <is>
          <t>Ultimate Marvel</t>
        </is>
      </c>
      <c r="AF5151" s="232" t="n">
        <v>85</v>
      </c>
      <c r="AH5151" t="inlineStr">
        <is>
          <t>2</t>
        </is>
      </c>
      <c r="AI5151" t="n">
        <v>1</v>
      </c>
      <c r="AK5151" s="338" t="inlineStr"/>
    </row>
    <row r="5152" ht="40" customHeight="1">
      <c r="A5152" t="n">
        <v>6379</v>
      </c>
      <c r="B5152" t="inlineStr">
        <is>
          <t>The Ultimates</t>
        </is>
      </c>
      <c r="C5152" s="386" t="n">
        <v>28</v>
      </c>
      <c r="D5152" t="inlineStr">
        <is>
          <t>Marvel</t>
        </is>
      </c>
      <c r="E5152" t="inlineStr">
        <is>
          <t>2013</t>
        </is>
      </c>
      <c r="F5152" t="inlineStr">
        <is>
          <t>Ultimates extending run</t>
        </is>
      </c>
      <c r="G5152" t="inlineStr">
        <is>
          <t>NO</t>
        </is>
      </c>
      <c r="J5152" t="inlineStr">
        <is>
          <t>various</t>
        </is>
      </c>
      <c r="L5152" t="inlineStr">
        <is>
          <t>NO</t>
        </is>
      </c>
      <c r="P5152" t="inlineStr">
        <is>
          <t>NO</t>
        </is>
      </c>
      <c r="Q5152" t="inlineStr">
        <is>
          <t>5</t>
        </is>
      </c>
      <c r="R5152" t="inlineStr">
        <is>
          <t>3</t>
        </is>
      </c>
      <c r="S5152" s="383" t="n">
        <v>2</v>
      </c>
      <c r="T5152" s="388" t="n">
        <v>15</v>
      </c>
      <c r="U5152" t="inlineStr">
        <is>
          <t>Modern</t>
        </is>
      </c>
      <c r="V5152" s="387" t="inlineStr">
        <is>
          <t>Marvel Ultimate Universe | [Legacy]</t>
        </is>
      </c>
      <c r="W5152" t="inlineStr">
        <is>
          <t>The Ultimates (various era) #28 [Legacy]. .</t>
        </is>
      </c>
      <c r="X5152" t="inlineStr">
        <is>
          <t>The Ultimates (various era) #28 [Legacy].</t>
        </is>
      </c>
      <c r="Y5152" t="inlineStr">
        <is>
          <t>The Ultimates (various era) #28 [Legacy].</t>
        </is>
      </c>
      <c r="Z5152" t="inlineStr">
        <is>
          <t>EBAY</t>
        </is>
      </c>
      <c r="AA5152" t="inlineStr">
        <is>
          <t>NM $5, VF $3</t>
        </is>
      </c>
      <c r="AC5152" t="inlineStr">
        <is>
          <t>Bryan Hitch / Various</t>
        </is>
      </c>
      <c r="AD5152" t="inlineStr">
        <is>
          <t>May 22, 2026</t>
        </is>
      </c>
      <c r="AE5152" t="inlineStr">
        <is>
          <t>Ultimate Marvel</t>
        </is>
      </c>
      <c r="AF5152" s="232" t="n">
        <v>85</v>
      </c>
      <c r="AH5152" t="inlineStr">
        <is>
          <t>2</t>
        </is>
      </c>
      <c r="AI5152" t="n">
        <v>1</v>
      </c>
      <c r="AK5152" s="338" t="inlineStr"/>
    </row>
    <row r="5153" ht="40" customHeight="1">
      <c r="A5153" t="n">
        <v>6380</v>
      </c>
      <c r="B5153" t="inlineStr">
        <is>
          <t>The Ultimates</t>
        </is>
      </c>
      <c r="C5153" s="386" t="n">
        <v>29</v>
      </c>
      <c r="D5153" t="inlineStr">
        <is>
          <t>Marvel</t>
        </is>
      </c>
      <c r="E5153" t="inlineStr">
        <is>
          <t>2013</t>
        </is>
      </c>
      <c r="F5153" t="inlineStr">
        <is>
          <t>Ultimates extending run</t>
        </is>
      </c>
      <c r="G5153" t="inlineStr">
        <is>
          <t>NO</t>
        </is>
      </c>
      <c r="J5153" t="inlineStr">
        <is>
          <t>various</t>
        </is>
      </c>
      <c r="L5153" t="inlineStr">
        <is>
          <t>NO</t>
        </is>
      </c>
      <c r="P5153" t="inlineStr">
        <is>
          <t>NO</t>
        </is>
      </c>
      <c r="Q5153" t="inlineStr">
        <is>
          <t>5</t>
        </is>
      </c>
      <c r="R5153" t="inlineStr">
        <is>
          <t>3</t>
        </is>
      </c>
      <c r="S5153" s="383" t="n">
        <v>2</v>
      </c>
      <c r="T5153" s="388" t="n">
        <v>15</v>
      </c>
      <c r="U5153" t="inlineStr">
        <is>
          <t>Modern</t>
        </is>
      </c>
      <c r="V5153" s="387" t="inlineStr">
        <is>
          <t>Marvel Ultimate Universe | [Legacy]</t>
        </is>
      </c>
      <c r="W5153" t="inlineStr">
        <is>
          <t>The Ultimates (various era) #29 [Legacy]. .</t>
        </is>
      </c>
      <c r="X5153" t="inlineStr">
        <is>
          <t>The Ultimates (various era) #29 [Legacy].</t>
        </is>
      </c>
      <c r="Y5153" t="inlineStr">
        <is>
          <t>The Ultimates (various era) #29 [Legacy].</t>
        </is>
      </c>
      <c r="Z5153" t="inlineStr">
        <is>
          <t>EBAY</t>
        </is>
      </c>
      <c r="AA5153" t="inlineStr">
        <is>
          <t>NM $5, VF $3</t>
        </is>
      </c>
      <c r="AC5153" t="inlineStr">
        <is>
          <t>Bryan Hitch / Various</t>
        </is>
      </c>
      <c r="AD5153" t="inlineStr">
        <is>
          <t>May 22, 2026</t>
        </is>
      </c>
      <c r="AE5153" t="inlineStr">
        <is>
          <t>Ultimate Marvel</t>
        </is>
      </c>
      <c r="AF5153" s="232" t="n">
        <v>85</v>
      </c>
      <c r="AH5153" t="inlineStr">
        <is>
          <t>2</t>
        </is>
      </c>
      <c r="AI5153" t="n">
        <v>1</v>
      </c>
      <c r="AK5153" s="338" t="inlineStr"/>
    </row>
    <row r="5154" ht="40" customHeight="1">
      <c r="A5154" t="n">
        <v>6381</v>
      </c>
      <c r="B5154" t="inlineStr">
        <is>
          <t>The Ultimates</t>
        </is>
      </c>
      <c r="C5154" s="386" t="n">
        <v>30</v>
      </c>
      <c r="D5154" t="inlineStr">
        <is>
          <t>Marvel</t>
        </is>
      </c>
      <c r="E5154" t="inlineStr">
        <is>
          <t>2013</t>
        </is>
      </c>
      <c r="F5154" t="inlineStr">
        <is>
          <t>Ultimates extending run</t>
        </is>
      </c>
      <c r="G5154" t="inlineStr">
        <is>
          <t>NO</t>
        </is>
      </c>
      <c r="J5154" t="inlineStr">
        <is>
          <t>various</t>
        </is>
      </c>
      <c r="L5154" t="inlineStr">
        <is>
          <t>NO</t>
        </is>
      </c>
      <c r="P5154" t="inlineStr">
        <is>
          <t>NO</t>
        </is>
      </c>
      <c r="Q5154" t="inlineStr">
        <is>
          <t>5</t>
        </is>
      </c>
      <c r="R5154" t="inlineStr">
        <is>
          <t>3</t>
        </is>
      </c>
      <c r="S5154" s="383" t="n">
        <v>2</v>
      </c>
      <c r="T5154" s="388" t="n">
        <v>15</v>
      </c>
      <c r="U5154" t="inlineStr">
        <is>
          <t>Modern</t>
        </is>
      </c>
      <c r="V5154" s="387" t="inlineStr">
        <is>
          <t>Marvel Ultimate Universe | [Legacy]</t>
        </is>
      </c>
      <c r="W5154" t="inlineStr">
        <is>
          <t>The Ultimates (various era) #30 [Legacy]. .</t>
        </is>
      </c>
      <c r="X5154" t="inlineStr">
        <is>
          <t>The Ultimates (various era) #30 [Legacy].</t>
        </is>
      </c>
      <c r="Y5154" t="inlineStr">
        <is>
          <t>The Ultimates (various era) #30 [Legacy].</t>
        </is>
      </c>
      <c r="Z5154" t="inlineStr">
        <is>
          <t>EBAY</t>
        </is>
      </c>
      <c r="AA5154" t="inlineStr">
        <is>
          <t>NM $5, VF $3</t>
        </is>
      </c>
      <c r="AC5154" t="inlineStr">
        <is>
          <t>Bryan Hitch / Various</t>
        </is>
      </c>
      <c r="AD5154" t="inlineStr">
        <is>
          <t>May 22, 2026</t>
        </is>
      </c>
      <c r="AE5154" t="inlineStr">
        <is>
          <t>Ultimate Marvel</t>
        </is>
      </c>
      <c r="AF5154" s="232" t="n">
        <v>85</v>
      </c>
      <c r="AH5154" t="inlineStr">
        <is>
          <t>2</t>
        </is>
      </c>
      <c r="AI5154" t="n">
        <v>1</v>
      </c>
      <c r="AK5154" s="338" t="inlineStr"/>
    </row>
    <row r="5155" ht="40" customHeight="1">
      <c r="A5155" t="n">
        <v>6383</v>
      </c>
      <c r="B5155" t="inlineStr">
        <is>
          <t>Ultimates</t>
        </is>
      </c>
      <c r="C5155" s="386" t="n">
        <v>1</v>
      </c>
      <c r="D5155" t="inlineStr">
        <is>
          <t>Marvel</t>
        </is>
      </c>
      <c r="E5155" t="inlineStr">
        <is>
          <t>2011</t>
        </is>
      </c>
      <c r="F5155" t="inlineStr">
        <is>
          <t>Ultimates Hickman</t>
        </is>
      </c>
      <c r="G5155" t="inlineStr">
        <is>
          <t>YES</t>
        </is>
      </c>
      <c r="H515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J5155" t="inlineStr">
        <is>
          <t>Jonathan Hickman</t>
        </is>
      </c>
      <c r="K5155" t="inlineStr">
        <is>
          <t>Esad Ribic</t>
        </is>
      </c>
      <c r="L5155" t="inlineStr">
        <is>
          <t>NO</t>
        </is>
      </c>
      <c r="P5155" t="inlineStr">
        <is>
          <t>YES</t>
        </is>
      </c>
      <c r="Q5155" t="inlineStr">
        <is>
          <t>10</t>
        </is>
      </c>
      <c r="R5155" s="386" t="n">
        <v>6</v>
      </c>
      <c r="S5155" s="383" t="n">
        <v>4</v>
      </c>
      <c r="T5155" s="388" t="n">
        <v>30</v>
      </c>
      <c r="U5155" t="inlineStr">
        <is>
          <t>Modern</t>
        </is>
      </c>
      <c r="V5155" s="387" t="inlineStr">
        <is>
          <t>Marvel Ultimate Universe | Hickman/Humphreys</t>
        </is>
      </c>
      <c r="W5155" t="inlineStr">
        <is>
          <t>Ultimates #1 (Hickman/Humphreys). Jonathan Hickman.</t>
        </is>
      </c>
      <c r="X5155" t="inlineStr">
        <is>
          <t>Ultimates #1 (Hickman/Humphreys).</t>
        </is>
      </c>
      <c r="Y5155" t="inlineStr">
        <is>
          <t>Ultimates #1 (Hickman/Humphreys).</t>
        </is>
      </c>
      <c r="Z5155" t="inlineStr">
        <is>
          <t>WHATNOT</t>
        </is>
      </c>
      <c r="AA5155" t="inlineStr">
        <is>
          <t>NM $10, VF $3. Solid Whatnot key</t>
        </is>
      </c>
      <c r="AC5155" t="inlineStr">
        <is>
          <t>Esad Ribic</t>
        </is>
      </c>
      <c r="AD5155" t="inlineStr">
        <is>
          <t>May 22, 2026</t>
        </is>
      </c>
      <c r="AE5155" t="inlineStr">
        <is>
          <t>Ultimate Marvel</t>
        </is>
      </c>
      <c r="AF5155" s="232" t="n">
        <v>85</v>
      </c>
      <c r="AH5155" t="inlineStr">
        <is>
          <t>5</t>
        </is>
      </c>
      <c r="AI5155" t="n">
        <v>1</v>
      </c>
      <c r="AK5155" s="340" t="inlineStr">
        <is>
          <t>YES</t>
        </is>
      </c>
    </row>
    <row r="5156" ht="40" customHeight="1">
      <c r="A5156" t="n">
        <v>6384</v>
      </c>
      <c r="B5156" t="inlineStr">
        <is>
          <t>Ultimate FF</t>
        </is>
      </c>
      <c r="C5156" s="386" t="n">
        <v>2</v>
      </c>
      <c r="D5156" t="inlineStr">
        <is>
          <t>Marvel</t>
        </is>
      </c>
      <c r="E5156" t="inlineStr">
        <is>
          <t>2014</t>
        </is>
      </c>
      <c r="F5156" t="inlineStr">
        <is>
          <t>Ultimate FF post-Cataclysm</t>
        </is>
      </c>
      <c r="G5156" t="inlineStr">
        <is>
          <t>NO</t>
        </is>
      </c>
      <c r="J5156" t="inlineStr">
        <is>
          <t>Mike Carey</t>
        </is>
      </c>
      <c r="L5156" t="inlineStr">
        <is>
          <t>NO</t>
        </is>
      </c>
      <c r="P5156" t="inlineStr">
        <is>
          <t>NO</t>
        </is>
      </c>
      <c r="Q5156" t="inlineStr">
        <is>
          <t>5</t>
        </is>
      </c>
      <c r="R5156" t="inlineStr">
        <is>
          <t>3</t>
        </is>
      </c>
      <c r="S5156" s="383" t="n">
        <v>2</v>
      </c>
      <c r="T5156" s="388" t="n">
        <v>15</v>
      </c>
      <c r="U5156" t="inlineStr">
        <is>
          <t>Modern</t>
        </is>
      </c>
      <c r="V5156" t="inlineStr">
        <is>
          <t>Marvel Ultimate Universe</t>
        </is>
      </c>
      <c r="W5156" t="inlineStr">
        <is>
          <t>Ultimate FF #2. Mike Carey.</t>
        </is>
      </c>
      <c r="X5156" t="inlineStr">
        <is>
          <t>Ultimate FF #2.</t>
        </is>
      </c>
      <c r="Y5156" t="inlineStr">
        <is>
          <t>Ultimate FF #2.</t>
        </is>
      </c>
      <c r="Z5156" t="inlineStr">
        <is>
          <t>EBAY</t>
        </is>
      </c>
      <c r="AA5156" t="inlineStr">
        <is>
          <t>NM $5, VF $3</t>
        </is>
      </c>
      <c r="AD5156" t="inlineStr">
        <is>
          <t>May 22, 2026</t>
        </is>
      </c>
      <c r="AE5156" t="inlineStr">
        <is>
          <t>Marvel</t>
        </is>
      </c>
      <c r="AF5156" s="368" t="inlineStr">
        <is>
          <t>26</t>
        </is>
      </c>
      <c r="AH5156" t="inlineStr">
        <is>
          <t>2</t>
        </is>
      </c>
      <c r="AI5156" t="n">
        <v>1</v>
      </c>
      <c r="AK5156" s="338" t="inlineStr"/>
    </row>
    <row r="5157" ht="40" customHeight="1">
      <c r="A5157" t="n">
        <v>6385</v>
      </c>
      <c r="B5157" t="inlineStr">
        <is>
          <t>Ultimate FF</t>
        </is>
      </c>
      <c r="C5157" s="386" t="n">
        <v>3</v>
      </c>
      <c r="D5157" t="inlineStr">
        <is>
          <t>Marvel</t>
        </is>
      </c>
      <c r="E5157" t="inlineStr">
        <is>
          <t>2014</t>
        </is>
      </c>
      <c r="F5157" t="inlineStr">
        <is>
          <t>Ultimate FF post-Cataclysm</t>
        </is>
      </c>
      <c r="G5157" t="inlineStr">
        <is>
          <t>YES</t>
        </is>
      </c>
      <c r="H5157" s="361" t="inlineStr"/>
      <c r="J5157" t="inlineStr">
        <is>
          <t>Mike Carey</t>
        </is>
      </c>
      <c r="K5157" s="252" t="inlineStr">
        <is>
          <t>Ryan Stegman</t>
        </is>
      </c>
      <c r="L5157" t="inlineStr">
        <is>
          <t>NO</t>
        </is>
      </c>
      <c r="P5157" t="inlineStr">
        <is>
          <t>NO</t>
        </is>
      </c>
      <c r="Q5157" t="inlineStr">
        <is>
          <t>5</t>
        </is>
      </c>
      <c r="R5157" t="inlineStr">
        <is>
          <t>3</t>
        </is>
      </c>
      <c r="S5157" s="383" t="n">
        <v>2</v>
      </c>
      <c r="T5157" s="388" t="n">
        <v>15</v>
      </c>
      <c r="U5157" t="inlineStr">
        <is>
          <t>Modern</t>
        </is>
      </c>
      <c r="V5157" t="inlineStr">
        <is>
          <t>Marvel Ultimate Universe</t>
        </is>
      </c>
      <c r="W5157" t="inlineStr">
        <is>
          <t>Ultimate FF #3. Mike Carey.</t>
        </is>
      </c>
      <c r="X5157" t="inlineStr">
        <is>
          <t>Ultimate FF #3.</t>
        </is>
      </c>
      <c r="Y5157" t="inlineStr">
        <is>
          <t>Ultimate FF #3.</t>
        </is>
      </c>
      <c r="Z5157" t="inlineStr">
        <is>
          <t>EBAY</t>
        </is>
      </c>
      <c r="AA5157" t="inlineStr">
        <is>
          <t>NM $5, VF $3</t>
        </is>
      </c>
      <c r="AD5157" t="inlineStr">
        <is>
          <t>May 22, 2026</t>
        </is>
      </c>
      <c r="AE5157" t="inlineStr">
        <is>
          <t>Marvel</t>
        </is>
      </c>
      <c r="AF5157" s="368" t="inlineStr">
        <is>
          <t>26</t>
        </is>
      </c>
      <c r="AH5157" t="inlineStr">
        <is>
          <t>2</t>
        </is>
      </c>
      <c r="AI5157" t="n">
        <v>1</v>
      </c>
      <c r="AK5157" s="340" t="inlineStr">
        <is>
          <t>YES</t>
        </is>
      </c>
    </row>
    <row r="5158" ht="40" customHeight="1">
      <c r="A5158" t="n">
        <v>6386</v>
      </c>
      <c r="B5158" t="inlineStr">
        <is>
          <t>Ultimate Comics: Wolverine</t>
        </is>
      </c>
      <c r="C5158" s="386" t="n">
        <v>1</v>
      </c>
      <c r="D5158" t="inlineStr">
        <is>
          <t>Marvel</t>
        </is>
      </c>
      <c r="E5158" t="inlineStr">
        <is>
          <t>2013</t>
        </is>
      </c>
      <c r="F5158" t="inlineStr">
        <is>
          <t>UC Wolverine Bunn</t>
        </is>
      </c>
      <c r="G5158" t="inlineStr">
        <is>
          <t>YES</t>
        </is>
      </c>
      <c r="H5158" s="361" t="inlineStr"/>
      <c r="J5158" t="inlineStr">
        <is>
          <t>Cullen Bunn</t>
        </is>
      </c>
      <c r="L5158" t="inlineStr">
        <is>
          <t>NO</t>
        </is>
      </c>
      <c r="P5158" t="inlineStr">
        <is>
          <t>NO</t>
        </is>
      </c>
      <c r="Q5158" t="inlineStr">
        <is>
          <t>5</t>
        </is>
      </c>
      <c r="R5158" t="inlineStr">
        <is>
          <t>3</t>
        </is>
      </c>
      <c r="S5158" s="383" t="n">
        <v>2</v>
      </c>
      <c r="T5158" s="388" t="n">
        <v>15</v>
      </c>
      <c r="U5158" t="inlineStr">
        <is>
          <t>Modern</t>
        </is>
      </c>
      <c r="V5158" t="inlineStr">
        <is>
          <t>Marvel Ultimate Universe</t>
        </is>
      </c>
      <c r="W5158" t="inlineStr">
        <is>
          <t>Ultimate Comics: Wolverine #1. Cullen Bunn.</t>
        </is>
      </c>
      <c r="X5158" t="inlineStr">
        <is>
          <t>Ultimate Comics: Wolverine #1.</t>
        </is>
      </c>
      <c r="Y5158" t="inlineStr">
        <is>
          <t>Ultimate Comics: Wolverine #1.</t>
        </is>
      </c>
      <c r="Z5158" t="inlineStr">
        <is>
          <t>EBAY</t>
        </is>
      </c>
      <c r="AA5158" t="inlineStr">
        <is>
          <t>NM $5, VF $3</t>
        </is>
      </c>
      <c r="AC5158" t="inlineStr">
        <is>
          <t>Frank Miller / Various</t>
        </is>
      </c>
      <c r="AD5158" t="inlineStr">
        <is>
          <t>May 22, 2026</t>
        </is>
      </c>
      <c r="AE5158" t="inlineStr">
        <is>
          <t>Marvel</t>
        </is>
      </c>
      <c r="AF5158" s="368" t="inlineStr">
        <is>
          <t>26</t>
        </is>
      </c>
      <c r="AH5158" t="inlineStr">
        <is>
          <t>2</t>
        </is>
      </c>
      <c r="AI5158" t="n">
        <v>5</v>
      </c>
      <c r="AK5158" s="340" t="inlineStr">
        <is>
          <t>YES</t>
        </is>
      </c>
    </row>
    <row r="5159" ht="40" customHeight="1">
      <c r="A5159" t="n">
        <v>6387</v>
      </c>
      <c r="B5159" t="inlineStr">
        <is>
          <t>Ultimate Comics: Wolverine</t>
        </is>
      </c>
      <c r="C5159" s="386" t="n">
        <v>2</v>
      </c>
      <c r="D5159" t="inlineStr">
        <is>
          <t>Marvel</t>
        </is>
      </c>
      <c r="E5159" t="inlineStr">
        <is>
          <t>2013</t>
        </is>
      </c>
      <c r="F5159" t="inlineStr">
        <is>
          <t>UC Wolverine Bunn</t>
        </is>
      </c>
      <c r="G5159" t="inlineStr">
        <is>
          <t>NO</t>
        </is>
      </c>
      <c r="J5159" t="inlineStr">
        <is>
          <t>Cullen Bunn</t>
        </is>
      </c>
      <c r="L5159" t="inlineStr">
        <is>
          <t>NO</t>
        </is>
      </c>
      <c r="P5159" t="inlineStr">
        <is>
          <t>NO</t>
        </is>
      </c>
      <c r="Q5159" t="inlineStr">
        <is>
          <t>5</t>
        </is>
      </c>
      <c r="R5159" t="inlineStr">
        <is>
          <t>3</t>
        </is>
      </c>
      <c r="S5159" s="383" t="n">
        <v>2</v>
      </c>
      <c r="T5159" s="388" t="n">
        <v>15</v>
      </c>
      <c r="U5159" t="inlineStr">
        <is>
          <t>Modern</t>
        </is>
      </c>
      <c r="V5159" t="inlineStr">
        <is>
          <t>Marvel Ultimate Universe</t>
        </is>
      </c>
      <c r="W5159" t="inlineStr">
        <is>
          <t>Ultimate Comics: Wolverine #2. Cullen Bunn.</t>
        </is>
      </c>
      <c r="X5159" t="inlineStr">
        <is>
          <t>Ultimate Comics: Wolverine #2.</t>
        </is>
      </c>
      <c r="Y5159" t="inlineStr">
        <is>
          <t>Ultimate Comics: Wolverine #2.</t>
        </is>
      </c>
      <c r="Z5159" t="inlineStr">
        <is>
          <t>EBAY</t>
        </is>
      </c>
      <c r="AA5159" t="inlineStr">
        <is>
          <t>NM $5, VF $3</t>
        </is>
      </c>
      <c r="AC5159" t="inlineStr">
        <is>
          <t>Frank Miller / Various</t>
        </is>
      </c>
      <c r="AD5159" t="inlineStr">
        <is>
          <t>May 22, 2026</t>
        </is>
      </c>
      <c r="AE5159" t="inlineStr">
        <is>
          <t>Marvel</t>
        </is>
      </c>
      <c r="AF5159" s="368" t="inlineStr">
        <is>
          <t>26</t>
        </is>
      </c>
      <c r="AH5159" t="inlineStr">
        <is>
          <t>2</t>
        </is>
      </c>
      <c r="AI5159" t="n">
        <v>5</v>
      </c>
      <c r="AK5159" s="338" t="inlineStr"/>
    </row>
    <row r="5160" ht="40" customHeight="1">
      <c r="A5160" t="n">
        <v>6388</v>
      </c>
      <c r="B5160" t="inlineStr">
        <is>
          <t>Ultimate Comics: Wolverine</t>
        </is>
      </c>
      <c r="C5160" s="386" t="n">
        <v>3</v>
      </c>
      <c r="D5160" t="inlineStr">
        <is>
          <t>Marvel</t>
        </is>
      </c>
      <c r="E5160" t="inlineStr">
        <is>
          <t>2013</t>
        </is>
      </c>
      <c r="F5160" t="inlineStr">
        <is>
          <t>UC Wolverine Bunn</t>
        </is>
      </c>
      <c r="G5160" t="inlineStr">
        <is>
          <t>YES</t>
        </is>
      </c>
      <c r="H5160" s="361" t="inlineStr"/>
      <c r="J5160" t="inlineStr">
        <is>
          <t>Cullen Bunn</t>
        </is>
      </c>
      <c r="K5160" s="252" t="inlineStr">
        <is>
          <t>Ryan Stegman</t>
        </is>
      </c>
      <c r="L5160" t="inlineStr">
        <is>
          <t>NO</t>
        </is>
      </c>
      <c r="P5160" t="inlineStr">
        <is>
          <t>NO</t>
        </is>
      </c>
      <c r="Q5160" t="inlineStr">
        <is>
          <t>5</t>
        </is>
      </c>
      <c r="R5160" t="inlineStr">
        <is>
          <t>3</t>
        </is>
      </c>
      <c r="S5160" s="383" t="n">
        <v>2</v>
      </c>
      <c r="T5160" s="388" t="n">
        <v>15</v>
      </c>
      <c r="U5160" t="inlineStr">
        <is>
          <t>Modern</t>
        </is>
      </c>
      <c r="V5160" t="inlineStr">
        <is>
          <t>Marvel Ultimate Universe</t>
        </is>
      </c>
      <c r="W5160" t="inlineStr">
        <is>
          <t>Ultimate Comics: Wolverine #3. Cullen Bunn.</t>
        </is>
      </c>
      <c r="X5160" t="inlineStr">
        <is>
          <t>Ultimate Comics: Wolverine #3.</t>
        </is>
      </c>
      <c r="Y5160" t="inlineStr">
        <is>
          <t>Ultimate Comics: Wolverine #3.</t>
        </is>
      </c>
      <c r="Z5160" t="inlineStr">
        <is>
          <t>EBAY</t>
        </is>
      </c>
      <c r="AA5160" t="inlineStr">
        <is>
          <t>NM $5, VF $3</t>
        </is>
      </c>
      <c r="AC5160" t="inlineStr">
        <is>
          <t>Frank Miller / Various</t>
        </is>
      </c>
      <c r="AD5160" t="inlineStr">
        <is>
          <t>May 22, 2026</t>
        </is>
      </c>
      <c r="AE5160" t="inlineStr">
        <is>
          <t>Marvel</t>
        </is>
      </c>
      <c r="AF5160" s="368" t="inlineStr">
        <is>
          <t>26</t>
        </is>
      </c>
      <c r="AH5160" t="inlineStr">
        <is>
          <t>2</t>
        </is>
      </c>
      <c r="AI5160" t="n">
        <v>5</v>
      </c>
      <c r="AK5160" s="340" t="inlineStr">
        <is>
          <t>YES</t>
        </is>
      </c>
    </row>
    <row r="5161" ht="40" customHeight="1">
      <c r="A5161" t="n">
        <v>6389</v>
      </c>
      <c r="B5161" t="inlineStr">
        <is>
          <t>Ultimate Comics: Wolverine</t>
        </is>
      </c>
      <c r="C5161" s="386" t="n">
        <v>4</v>
      </c>
      <c r="D5161" t="inlineStr">
        <is>
          <t>Marvel</t>
        </is>
      </c>
      <c r="E5161" t="inlineStr">
        <is>
          <t>2013</t>
        </is>
      </c>
      <c r="F5161" t="inlineStr">
        <is>
          <t>UC Wolverine Bunn</t>
        </is>
      </c>
      <c r="G5161" t="inlineStr">
        <is>
          <t>NO</t>
        </is>
      </c>
      <c r="J5161" t="inlineStr">
        <is>
          <t>Cullen Bunn</t>
        </is>
      </c>
      <c r="L5161" t="inlineStr">
        <is>
          <t>NO</t>
        </is>
      </c>
      <c r="P5161" t="inlineStr">
        <is>
          <t>NO</t>
        </is>
      </c>
      <c r="Q5161" t="inlineStr">
        <is>
          <t>5</t>
        </is>
      </c>
      <c r="R5161" t="inlineStr">
        <is>
          <t>3</t>
        </is>
      </c>
      <c r="S5161" s="383" t="n">
        <v>2</v>
      </c>
      <c r="T5161" s="388" t="n">
        <v>15</v>
      </c>
      <c r="U5161" t="inlineStr">
        <is>
          <t>Modern</t>
        </is>
      </c>
      <c r="V5161" t="inlineStr">
        <is>
          <t>Marvel Ultimate Universe</t>
        </is>
      </c>
      <c r="W5161" t="inlineStr">
        <is>
          <t>Ultimate Comics: Wolverine #4. Cullen Bunn.</t>
        </is>
      </c>
      <c r="X5161" t="inlineStr">
        <is>
          <t>Ultimate Comics: Wolverine #4.</t>
        </is>
      </c>
      <c r="Y5161" t="inlineStr">
        <is>
          <t>Ultimate Comics: Wolverine #4.</t>
        </is>
      </c>
      <c r="Z5161" t="inlineStr">
        <is>
          <t>EBAY</t>
        </is>
      </c>
      <c r="AA5161" t="inlineStr">
        <is>
          <t>NM $5, VF $3</t>
        </is>
      </c>
      <c r="AC5161" t="inlineStr">
        <is>
          <t>Frank Miller / Various</t>
        </is>
      </c>
      <c r="AD5161" t="inlineStr">
        <is>
          <t>May 22, 2026</t>
        </is>
      </c>
      <c r="AE5161" t="inlineStr">
        <is>
          <t>Marvel</t>
        </is>
      </c>
      <c r="AF5161" s="368" t="inlineStr">
        <is>
          <t>26</t>
        </is>
      </c>
      <c r="AH5161" t="inlineStr">
        <is>
          <t>2</t>
        </is>
      </c>
      <c r="AI5161" t="n">
        <v>5</v>
      </c>
      <c r="AK5161" s="338" t="inlineStr"/>
    </row>
    <row r="5162" ht="40" customHeight="1">
      <c r="A5162" t="n">
        <v>6390</v>
      </c>
      <c r="B5162" t="inlineStr">
        <is>
          <t>All-New Ultimates</t>
        </is>
      </c>
      <c r="C5162" s="386" t="n">
        <v>3</v>
      </c>
      <c r="D5162" t="inlineStr">
        <is>
          <t>Marvel</t>
        </is>
      </c>
      <c r="E5162" t="inlineStr">
        <is>
          <t>2014</t>
        </is>
      </c>
      <c r="F5162" t="inlineStr">
        <is>
          <t>All-New Ultimates Fiffe — Miles leads</t>
        </is>
      </c>
      <c r="G5162" t="inlineStr">
        <is>
          <t>YES</t>
        </is>
      </c>
      <c r="H5162" t="inlineStr">
        <is>
          <t>All-New Ultimates — Miles Morales leads new teen Ultimates team</t>
        </is>
      </c>
      <c r="J5162" t="inlineStr">
        <is>
          <t>Michel Fiffe</t>
        </is>
      </c>
      <c r="K5162" s="252" t="inlineStr">
        <is>
          <t>Ryan Stegman</t>
        </is>
      </c>
      <c r="L5162" t="inlineStr">
        <is>
          <t>NO</t>
        </is>
      </c>
      <c r="P5162" t="inlineStr">
        <is>
          <t>YES</t>
        </is>
      </c>
      <c r="Q5162" t="inlineStr">
        <is>
          <t>8</t>
        </is>
      </c>
      <c r="R5162" s="386" t="n">
        <v>5</v>
      </c>
      <c r="S5162" s="383" t="n">
        <v>3</v>
      </c>
      <c r="T5162" s="388" t="n">
        <v>24</v>
      </c>
      <c r="U5162" t="inlineStr">
        <is>
          <t>Modern</t>
        </is>
      </c>
      <c r="V5162" t="inlineStr">
        <is>
          <t>Marvel Ultimate Universe</t>
        </is>
      </c>
      <c r="W5162" t="inlineStr">
        <is>
          <t>All-New Ultimates (Fiffe) #3. Michel Fiffe.</t>
        </is>
      </c>
      <c r="X5162" t="inlineStr">
        <is>
          <t>All-New Ultimates (Fiffe) #3.</t>
        </is>
      </c>
      <c r="Y5162" t="inlineStr">
        <is>
          <t>All-New Ultimates (Fiffe) #3.</t>
        </is>
      </c>
      <c r="Z5162" t="inlineStr">
        <is>
          <t>WHATNOT</t>
        </is>
      </c>
      <c r="AA5162" t="inlineStr">
        <is>
          <t>NM $8, VF $3. Solid Whatnot key</t>
        </is>
      </c>
      <c r="AC5162" t="inlineStr">
        <is>
          <t>Bryan Hitch / Various</t>
        </is>
      </c>
      <c r="AD5162" t="inlineStr">
        <is>
          <t>May 22, 2026</t>
        </is>
      </c>
      <c r="AE5162" t="inlineStr">
        <is>
          <t>Ultimate Marvel</t>
        </is>
      </c>
      <c r="AF5162" s="368" t="inlineStr">
        <is>
          <t>26</t>
        </is>
      </c>
      <c r="AH5162" t="inlineStr">
        <is>
          <t>5</t>
        </is>
      </c>
      <c r="AI5162" t="n">
        <v>1</v>
      </c>
      <c r="AK5162" s="340" t="inlineStr">
        <is>
          <t>YES</t>
        </is>
      </c>
    </row>
    <row r="5163" ht="40" customHeight="1">
      <c r="A5163" t="n">
        <v>6391</v>
      </c>
      <c r="B5163" t="inlineStr">
        <is>
          <t>All-New Ultimates</t>
        </is>
      </c>
      <c r="C5163" s="386" t="n">
        <v>4</v>
      </c>
      <c r="D5163" t="inlineStr">
        <is>
          <t>Marvel</t>
        </is>
      </c>
      <c r="E5163" t="inlineStr">
        <is>
          <t>2014</t>
        </is>
      </c>
      <c r="F5163" t="inlineStr">
        <is>
          <t>All-New Ultimates Fiffe — Miles leads</t>
        </is>
      </c>
      <c r="G5163" t="inlineStr">
        <is>
          <t>NO</t>
        </is>
      </c>
      <c r="H5163" t="inlineStr">
        <is>
          <t>#4</t>
        </is>
      </c>
      <c r="J5163" t="inlineStr">
        <is>
          <t>Michel Fiffe</t>
        </is>
      </c>
      <c r="L5163" t="inlineStr">
        <is>
          <t>NO</t>
        </is>
      </c>
      <c r="P5163" t="inlineStr">
        <is>
          <t>NO</t>
        </is>
      </c>
      <c r="Q5163" t="inlineStr">
        <is>
          <t>5</t>
        </is>
      </c>
      <c r="R5163" t="inlineStr">
        <is>
          <t>3</t>
        </is>
      </c>
      <c r="S5163" s="383" t="n">
        <v>2</v>
      </c>
      <c r="T5163" s="388" t="n">
        <v>15</v>
      </c>
      <c r="U5163" t="inlineStr">
        <is>
          <t>Modern</t>
        </is>
      </c>
      <c r="V5163" t="inlineStr">
        <is>
          <t>Marvel Ultimate Universe</t>
        </is>
      </c>
      <c r="W5163" t="inlineStr">
        <is>
          <t>All-New Ultimates (Fiffe) #4. Michel Fiffe.</t>
        </is>
      </c>
      <c r="X5163" t="inlineStr">
        <is>
          <t>All-New Ultimates (Fiffe) #4.</t>
        </is>
      </c>
      <c r="Y5163" t="inlineStr">
        <is>
          <t>All-New Ultimates (Fiffe) #4.</t>
        </is>
      </c>
      <c r="Z5163" t="inlineStr">
        <is>
          <t>EBAY</t>
        </is>
      </c>
      <c r="AA5163" t="inlineStr">
        <is>
          <t>NM $5, VF $3</t>
        </is>
      </c>
      <c r="AC5163" t="inlineStr">
        <is>
          <t>Bryan Hitch / Various</t>
        </is>
      </c>
      <c r="AD5163" t="inlineStr">
        <is>
          <t>May 22, 2026</t>
        </is>
      </c>
      <c r="AE5163" t="inlineStr">
        <is>
          <t>Ultimate Marvel</t>
        </is>
      </c>
      <c r="AF5163" s="368" t="inlineStr">
        <is>
          <t>26</t>
        </is>
      </c>
      <c r="AH5163" t="inlineStr">
        <is>
          <t>2</t>
        </is>
      </c>
      <c r="AI5163" t="n">
        <v>1</v>
      </c>
      <c r="AK5163" s="338" t="inlineStr"/>
    </row>
    <row r="5164" ht="40" customHeight="1">
      <c r="A5164" t="n">
        <v>6392</v>
      </c>
      <c r="B5164" t="inlineStr">
        <is>
          <t>All-New Ultimates</t>
        </is>
      </c>
      <c r="C5164" s="386" t="n">
        <v>6</v>
      </c>
      <c r="D5164" t="inlineStr">
        <is>
          <t>Marvel</t>
        </is>
      </c>
      <c r="E5164" t="inlineStr">
        <is>
          <t>2014</t>
        </is>
      </c>
      <c r="F5164" t="inlineStr">
        <is>
          <t>All-New Ultimates Fiffe — Miles leads</t>
        </is>
      </c>
      <c r="G5164" t="inlineStr">
        <is>
          <t>NO</t>
        </is>
      </c>
      <c r="H5164" t="inlineStr">
        <is>
          <t>#6</t>
        </is>
      </c>
      <c r="J5164" t="inlineStr">
        <is>
          <t>Michel Fiffe</t>
        </is>
      </c>
      <c r="L5164" t="inlineStr">
        <is>
          <t>NO</t>
        </is>
      </c>
      <c r="P5164" t="inlineStr">
        <is>
          <t>NO</t>
        </is>
      </c>
      <c r="Q5164" t="inlineStr">
        <is>
          <t>5</t>
        </is>
      </c>
      <c r="R5164" t="inlineStr">
        <is>
          <t>3</t>
        </is>
      </c>
      <c r="S5164" s="383" t="n">
        <v>2</v>
      </c>
      <c r="T5164" s="388" t="n">
        <v>15</v>
      </c>
      <c r="U5164" t="inlineStr">
        <is>
          <t>Modern</t>
        </is>
      </c>
      <c r="V5164" t="inlineStr">
        <is>
          <t>Marvel Ultimate Universe</t>
        </is>
      </c>
      <c r="W5164" t="inlineStr">
        <is>
          <t>All-New Ultimates (Fiffe) #6. Michel Fiffe.</t>
        </is>
      </c>
      <c r="X5164" t="inlineStr">
        <is>
          <t>All-New Ultimates (Fiffe) #6.</t>
        </is>
      </c>
      <c r="Y5164" t="inlineStr">
        <is>
          <t>All-New Ultimates (Fiffe) #6.</t>
        </is>
      </c>
      <c r="Z5164" t="inlineStr">
        <is>
          <t>EBAY</t>
        </is>
      </c>
      <c r="AA5164" t="inlineStr">
        <is>
          <t>NM $5, VF $3</t>
        </is>
      </c>
      <c r="AC5164" t="inlineStr">
        <is>
          <t>Bryan Hitch / Various</t>
        </is>
      </c>
      <c r="AD5164" t="inlineStr">
        <is>
          <t>May 22, 2026</t>
        </is>
      </c>
      <c r="AE5164" t="inlineStr">
        <is>
          <t>Ultimate Marvel</t>
        </is>
      </c>
      <c r="AF5164" s="368" t="inlineStr">
        <is>
          <t>26</t>
        </is>
      </c>
      <c r="AH5164" t="inlineStr">
        <is>
          <t>2</t>
        </is>
      </c>
      <c r="AI5164" t="n">
        <v>1</v>
      </c>
      <c r="AK5164" s="338" t="inlineStr"/>
    </row>
    <row r="5165" ht="40" customHeight="1">
      <c r="A5165" t="n">
        <v>6393</v>
      </c>
      <c r="B5165" t="inlineStr">
        <is>
          <t>All-New Ultimates</t>
        </is>
      </c>
      <c r="C5165" s="386" t="n">
        <v>7</v>
      </c>
      <c r="D5165" t="inlineStr">
        <is>
          <t>Marvel</t>
        </is>
      </c>
      <c r="E5165" t="inlineStr">
        <is>
          <t>2014</t>
        </is>
      </c>
      <c r="F5165" t="inlineStr">
        <is>
          <t>All-New Ultimates Fiffe — Miles leads</t>
        </is>
      </c>
      <c r="G5165" t="inlineStr">
        <is>
          <t>NO</t>
        </is>
      </c>
      <c r="H5165" t="inlineStr">
        <is>
          <t>#7</t>
        </is>
      </c>
      <c r="J5165" t="inlineStr">
        <is>
          <t>Michel Fiffe</t>
        </is>
      </c>
      <c r="L5165" t="inlineStr">
        <is>
          <t>NO</t>
        </is>
      </c>
      <c r="P5165" t="inlineStr">
        <is>
          <t>NO</t>
        </is>
      </c>
      <c r="Q5165" t="inlineStr">
        <is>
          <t>5</t>
        </is>
      </c>
      <c r="R5165" t="inlineStr">
        <is>
          <t>3</t>
        </is>
      </c>
      <c r="S5165" s="383" t="n">
        <v>2</v>
      </c>
      <c r="T5165" s="388" t="n">
        <v>15</v>
      </c>
      <c r="U5165" t="inlineStr">
        <is>
          <t>Modern</t>
        </is>
      </c>
      <c r="V5165" t="inlineStr">
        <is>
          <t>Marvel Ultimate Universe</t>
        </is>
      </c>
      <c r="W5165" t="inlineStr">
        <is>
          <t>All-New Ultimates (Fiffe) #7. Michel Fiffe.</t>
        </is>
      </c>
      <c r="X5165" t="inlineStr">
        <is>
          <t>All-New Ultimates (Fiffe) #7.</t>
        </is>
      </c>
      <c r="Y5165" t="inlineStr">
        <is>
          <t>All-New Ultimates (Fiffe) #7.</t>
        </is>
      </c>
      <c r="Z5165" t="inlineStr">
        <is>
          <t>EBAY</t>
        </is>
      </c>
      <c r="AA5165" t="inlineStr">
        <is>
          <t>NM $5, VF $3</t>
        </is>
      </c>
      <c r="AC5165" t="inlineStr">
        <is>
          <t>Bryan Hitch / Various</t>
        </is>
      </c>
      <c r="AD5165" t="inlineStr">
        <is>
          <t>May 22, 2026</t>
        </is>
      </c>
      <c r="AE5165" t="inlineStr">
        <is>
          <t>Ultimate Marvel</t>
        </is>
      </c>
      <c r="AF5165" s="368" t="inlineStr">
        <is>
          <t>26</t>
        </is>
      </c>
      <c r="AH5165" t="inlineStr">
        <is>
          <t>2</t>
        </is>
      </c>
      <c r="AI5165" t="n">
        <v>1</v>
      </c>
      <c r="AK5165" s="338" t="inlineStr"/>
    </row>
    <row r="5166" ht="40" customHeight="1">
      <c r="A5166" t="n">
        <v>6394</v>
      </c>
      <c r="B5166" t="inlineStr">
        <is>
          <t>All-New Ultimates</t>
        </is>
      </c>
      <c r="C5166" s="386" t="n">
        <v>8</v>
      </c>
      <c r="D5166" t="inlineStr">
        <is>
          <t>Marvel</t>
        </is>
      </c>
      <c r="E5166" t="inlineStr">
        <is>
          <t>2014</t>
        </is>
      </c>
      <c r="F5166" t="inlineStr">
        <is>
          <t>All-New Ultimates Fiffe — Miles leads</t>
        </is>
      </c>
      <c r="G5166" t="inlineStr">
        <is>
          <t>NO</t>
        </is>
      </c>
      <c r="H5166" t="inlineStr">
        <is>
          <t>#8</t>
        </is>
      </c>
      <c r="J5166" t="inlineStr">
        <is>
          <t>Michel Fiffe</t>
        </is>
      </c>
      <c r="L5166" t="inlineStr">
        <is>
          <t>NO</t>
        </is>
      </c>
      <c r="P5166" t="inlineStr">
        <is>
          <t>NO</t>
        </is>
      </c>
      <c r="Q5166" t="inlineStr">
        <is>
          <t>5</t>
        </is>
      </c>
      <c r="R5166" t="inlineStr">
        <is>
          <t>3</t>
        </is>
      </c>
      <c r="S5166" s="383" t="n">
        <v>2</v>
      </c>
      <c r="T5166" s="388" t="n">
        <v>15</v>
      </c>
      <c r="U5166" t="inlineStr">
        <is>
          <t>Modern</t>
        </is>
      </c>
      <c r="V5166" t="inlineStr">
        <is>
          <t>Marvel Ultimate Universe</t>
        </is>
      </c>
      <c r="W5166" t="inlineStr">
        <is>
          <t>All-New Ultimates (Fiffe) #8. Michel Fiffe.</t>
        </is>
      </c>
      <c r="X5166" t="inlineStr">
        <is>
          <t>All-New Ultimates (Fiffe) #8.</t>
        </is>
      </c>
      <c r="Y5166" t="inlineStr">
        <is>
          <t>All-New Ultimates (Fiffe) #8.</t>
        </is>
      </c>
      <c r="Z5166" t="inlineStr">
        <is>
          <t>EBAY</t>
        </is>
      </c>
      <c r="AA5166" t="inlineStr">
        <is>
          <t>NM $5, VF $3</t>
        </is>
      </c>
      <c r="AC5166" t="inlineStr">
        <is>
          <t>Bryan Hitch / Various</t>
        </is>
      </c>
      <c r="AD5166" t="inlineStr">
        <is>
          <t>May 22, 2026</t>
        </is>
      </c>
      <c r="AE5166" t="inlineStr">
        <is>
          <t>Ultimate Marvel</t>
        </is>
      </c>
      <c r="AF5166" s="368" t="inlineStr">
        <is>
          <t>26</t>
        </is>
      </c>
      <c r="AH5166" t="inlineStr">
        <is>
          <t>2</t>
        </is>
      </c>
      <c r="AI5166" t="n">
        <v>1</v>
      </c>
      <c r="AK5166" s="338" t="inlineStr"/>
    </row>
    <row r="5167" ht="40" customHeight="1">
      <c r="A5167" t="n">
        <v>6395</v>
      </c>
      <c r="B5167" t="inlineStr">
        <is>
          <t>All-New Ultimates</t>
        </is>
      </c>
      <c r="C5167" s="386" t="n">
        <v>10</v>
      </c>
      <c r="D5167" t="inlineStr">
        <is>
          <t>Marvel</t>
        </is>
      </c>
      <c r="E5167" t="inlineStr">
        <is>
          <t>2014</t>
        </is>
      </c>
      <c r="F5167" t="inlineStr">
        <is>
          <t>All-New Ultimates Fiffe — Miles leads</t>
        </is>
      </c>
      <c r="G5167" t="inlineStr">
        <is>
          <t>NO</t>
        </is>
      </c>
      <c r="H5167" t="inlineStr">
        <is>
          <t>#10</t>
        </is>
      </c>
      <c r="J5167" t="inlineStr">
        <is>
          <t>Michel Fiffe</t>
        </is>
      </c>
      <c r="L5167" t="inlineStr">
        <is>
          <t>NO</t>
        </is>
      </c>
      <c r="P5167" t="inlineStr">
        <is>
          <t>NO</t>
        </is>
      </c>
      <c r="Q5167" t="inlineStr">
        <is>
          <t>5</t>
        </is>
      </c>
      <c r="R5167" t="inlineStr">
        <is>
          <t>3</t>
        </is>
      </c>
      <c r="S5167" s="383" t="n">
        <v>2</v>
      </c>
      <c r="T5167" s="388" t="n">
        <v>15</v>
      </c>
      <c r="U5167" t="inlineStr">
        <is>
          <t>Modern</t>
        </is>
      </c>
      <c r="V5167" t="inlineStr">
        <is>
          <t>Marvel Ultimate Universe</t>
        </is>
      </c>
      <c r="W5167" t="inlineStr">
        <is>
          <t>All-New Ultimates (Fiffe) #10. Michel Fiffe.</t>
        </is>
      </c>
      <c r="X5167" t="inlineStr">
        <is>
          <t>All-New Ultimates (Fiffe) #10.</t>
        </is>
      </c>
      <c r="Y5167" t="inlineStr">
        <is>
          <t>All-New Ultimates (Fiffe) #10.</t>
        </is>
      </c>
      <c r="Z5167" t="inlineStr">
        <is>
          <t>EBAY</t>
        </is>
      </c>
      <c r="AA5167" t="inlineStr">
        <is>
          <t>NM $5, VF $3</t>
        </is>
      </c>
      <c r="AC5167" t="inlineStr">
        <is>
          <t>Bryan Hitch / Various</t>
        </is>
      </c>
      <c r="AD5167" t="inlineStr">
        <is>
          <t>May 22, 2026</t>
        </is>
      </c>
      <c r="AE5167" t="inlineStr">
        <is>
          <t>Ultimate Marvel</t>
        </is>
      </c>
      <c r="AF5167" s="368" t="inlineStr">
        <is>
          <t>26</t>
        </is>
      </c>
      <c r="AH5167" t="inlineStr">
        <is>
          <t>2</t>
        </is>
      </c>
      <c r="AI5167" t="n">
        <v>1</v>
      </c>
      <c r="AK5167" s="338" t="inlineStr"/>
    </row>
    <row r="5168" ht="40" customHeight="1">
      <c r="A5168" t="n">
        <v>6396</v>
      </c>
      <c r="B5168" t="inlineStr">
        <is>
          <t>All-New Ultimates</t>
        </is>
      </c>
      <c r="C5168" s="386" t="n">
        <v>12</v>
      </c>
      <c r="D5168" t="inlineStr">
        <is>
          <t>Marvel</t>
        </is>
      </c>
      <c r="E5168" t="inlineStr">
        <is>
          <t>2014</t>
        </is>
      </c>
      <c r="F5168" t="inlineStr">
        <is>
          <t>All-New Ultimates Fiffe — Miles leads</t>
        </is>
      </c>
      <c r="G5168" t="inlineStr">
        <is>
          <t>NO</t>
        </is>
      </c>
      <c r="H5168" t="inlineStr">
        <is>
          <t>#12</t>
        </is>
      </c>
      <c r="J5168" t="inlineStr">
        <is>
          <t>Michel Fiffe</t>
        </is>
      </c>
      <c r="L5168" t="inlineStr">
        <is>
          <t>NO</t>
        </is>
      </c>
      <c r="P5168" t="inlineStr">
        <is>
          <t>NO</t>
        </is>
      </c>
      <c r="Q5168" t="inlineStr">
        <is>
          <t>5</t>
        </is>
      </c>
      <c r="R5168" t="inlineStr">
        <is>
          <t>3</t>
        </is>
      </c>
      <c r="S5168" s="383" t="n">
        <v>2</v>
      </c>
      <c r="T5168" s="388" t="n">
        <v>15</v>
      </c>
      <c r="U5168" t="inlineStr">
        <is>
          <t>Modern</t>
        </is>
      </c>
      <c r="V5168" t="inlineStr">
        <is>
          <t>Marvel Ultimate Universe</t>
        </is>
      </c>
      <c r="W5168" t="inlineStr">
        <is>
          <t>All-New Ultimates (Fiffe) #12. Michel Fiffe.</t>
        </is>
      </c>
      <c r="X5168" t="inlineStr">
        <is>
          <t>All-New Ultimates (Fiffe) #12.</t>
        </is>
      </c>
      <c r="Y5168" t="inlineStr">
        <is>
          <t>All-New Ultimates (Fiffe) #12.</t>
        </is>
      </c>
      <c r="Z5168" t="inlineStr">
        <is>
          <t>EBAY</t>
        </is>
      </c>
      <c r="AA5168" t="inlineStr">
        <is>
          <t>NM $5, VF $3</t>
        </is>
      </c>
      <c r="AC5168" t="inlineStr">
        <is>
          <t>Bryan Hitch / Various</t>
        </is>
      </c>
      <c r="AD5168" t="inlineStr">
        <is>
          <t>May 22, 2026</t>
        </is>
      </c>
      <c r="AE5168" t="inlineStr">
        <is>
          <t>Ultimate Marvel</t>
        </is>
      </c>
      <c r="AF5168" s="368" t="inlineStr">
        <is>
          <t>26</t>
        </is>
      </c>
      <c r="AH5168" t="inlineStr">
        <is>
          <t>2</t>
        </is>
      </c>
      <c r="AI5168" t="n">
        <v>1</v>
      </c>
      <c r="AK5168" s="338" t="inlineStr"/>
    </row>
    <row r="5169" ht="40" customHeight="1">
      <c r="A5169" t="n">
        <v>6401</v>
      </c>
      <c r="B5169" t="inlineStr">
        <is>
          <t>New Warriors</t>
        </is>
      </c>
      <c r="C5169" s="386" t="n">
        <v>2</v>
      </c>
      <c r="D5169" t="inlineStr">
        <is>
          <t>Marvel</t>
        </is>
      </c>
      <c r="E5169" t="inlineStr">
        <is>
          <t>2007</t>
        </is>
      </c>
      <c r="F5169" t="inlineStr">
        <is>
          <t>New Warriors Initiative Grevioux</t>
        </is>
      </c>
      <c r="G5169" t="inlineStr">
        <is>
          <t>NO</t>
        </is>
      </c>
      <c r="J5169" t="inlineStr">
        <is>
          <t>Kevin Grevioux</t>
        </is>
      </c>
      <c r="K5169" t="inlineStr">
        <is>
          <t>Paco Medina</t>
        </is>
      </c>
      <c r="L5169" t="inlineStr">
        <is>
          <t>NO</t>
        </is>
      </c>
      <c r="P5169" t="inlineStr">
        <is>
          <t>NO</t>
        </is>
      </c>
      <c r="Q5169" t="inlineStr">
        <is>
          <t>5</t>
        </is>
      </c>
      <c r="R5169" t="inlineStr">
        <is>
          <t>3</t>
        </is>
      </c>
      <c r="S5169" s="383" t="n">
        <v>2</v>
      </c>
      <c r="T5169" s="388" t="n">
        <v>15</v>
      </c>
      <c r="U5169" t="inlineStr">
        <is>
          <t>Modern</t>
        </is>
      </c>
      <c r="V5169" t="inlineStr">
        <is>
          <t>Marvel Main</t>
        </is>
      </c>
      <c r="W5169" t="inlineStr">
        <is>
          <t>New Warriors (Initiative Vol 3) #2. Kevin Grevioux. | Initiative Vol 3 — Grevioux/Medina</t>
        </is>
      </c>
      <c r="X5169" t="inlineStr">
        <is>
          <t>New Warriors (Initiative Vol 3) #2.</t>
        </is>
      </c>
      <c r="Y5169" t="inlineStr">
        <is>
          <t>New Warriors (Initiative Vol 3) #2.</t>
        </is>
      </c>
      <c r="Z5169" t="inlineStr">
        <is>
          <t>EBAY</t>
        </is>
      </c>
      <c r="AA5169" t="inlineStr">
        <is>
          <t>NM $5, VF $3</t>
        </is>
      </c>
      <c r="AD5169" t="inlineStr">
        <is>
          <t>May 22, 2026</t>
        </is>
      </c>
      <c r="AE5169" t="inlineStr">
        <is>
          <t>Marvel</t>
        </is>
      </c>
      <c r="AF5169" t="n">
        <v>19</v>
      </c>
      <c r="AH5169" t="inlineStr">
        <is>
          <t>2</t>
        </is>
      </c>
      <c r="AI5169" t="n">
        <v>3</v>
      </c>
      <c r="AK5169" s="338" t="inlineStr"/>
    </row>
    <row r="5170" ht="40" customHeight="1">
      <c r="A5170" t="n">
        <v>6402</v>
      </c>
      <c r="B5170" t="inlineStr">
        <is>
          <t>Empyre</t>
        </is>
      </c>
      <c r="C5170" s="386" t="n">
        <v>1</v>
      </c>
      <c r="D5170" t="inlineStr">
        <is>
          <t>Marvel</t>
        </is>
      </c>
      <c r="E5170" t="inlineStr">
        <is>
          <t>2020</t>
        </is>
      </c>
      <c r="F5170" t="inlineStr">
        <is>
          <t>Empyre — COMPLETE — Ewing/Slott</t>
        </is>
      </c>
      <c r="G5170" t="inlineStr">
        <is>
          <t>YES</t>
        </is>
      </c>
      <c r="H5170" t="inlineStr">
        <is>
          <t>Empyre #1 Al Ewing/Dan Slott/Valerio Schiti — 🎉 COMPLETE 6-issue — Kree/Skrull alliance vs Earth — Hulkling as king</t>
        </is>
      </c>
      <c r="J5170" t="inlineStr">
        <is>
          <t>Al Ewing / Dan Slott</t>
        </is>
      </c>
      <c r="K5170" t="inlineStr">
        <is>
          <t>Valerio Schiti</t>
        </is>
      </c>
      <c r="L5170" t="inlineStr">
        <is>
          <t>NO</t>
        </is>
      </c>
      <c r="P5170" t="inlineStr">
        <is>
          <t>YES</t>
        </is>
      </c>
      <c r="Q5170" t="inlineStr">
        <is>
          <t>12</t>
        </is>
      </c>
      <c r="R5170" s="386" t="n">
        <v>8</v>
      </c>
      <c r="S5170" s="383" t="n">
        <v>4</v>
      </c>
      <c r="T5170" s="388" t="n">
        <v>36</v>
      </c>
      <c r="U5170" t="inlineStr">
        <is>
          <t>Modern</t>
        </is>
      </c>
      <c r="V5170" t="inlineStr">
        <is>
          <t>Marvel Main</t>
        </is>
      </c>
      <c r="W5170" t="inlineStr">
        <is>
          <t>Empyre #1. Al Ewing / Dan Slott.</t>
        </is>
      </c>
      <c r="X5170" t="inlineStr">
        <is>
          <t>Empyre #1.</t>
        </is>
      </c>
      <c r="Y5170" t="inlineStr">
        <is>
          <t>Empyre #1.</t>
        </is>
      </c>
      <c r="Z5170" t="inlineStr">
        <is>
          <t>WHATNOT</t>
        </is>
      </c>
      <c r="AA5170" t="inlineStr">
        <is>
          <t>NM $12, VF $3. Solid Whatnot key</t>
        </is>
      </c>
      <c r="AC5170" t="inlineStr">
        <is>
          <t>Valerio Schiti</t>
        </is>
      </c>
      <c r="AD5170" t="inlineStr">
        <is>
          <t>May 22, 2026</t>
        </is>
      </c>
      <c r="AE5170" t="inlineStr">
        <is>
          <t>Marvel</t>
        </is>
      </c>
      <c r="AF5170" t="n">
        <v>19</v>
      </c>
      <c r="AG5170" t="inlineStr">
        <is>
          <t>Empyre</t>
        </is>
      </c>
      <c r="AH5170" t="inlineStr">
        <is>
          <t>5</t>
        </is>
      </c>
      <c r="AI5170" t="n">
        <v>1</v>
      </c>
      <c r="AK5170" s="340" t="inlineStr">
        <is>
          <t>YES</t>
        </is>
      </c>
    </row>
    <row r="5171" ht="40" customHeight="1">
      <c r="A5171" t="n">
        <v>6403</v>
      </c>
      <c r="B5171" t="inlineStr">
        <is>
          <t>Empyre</t>
        </is>
      </c>
      <c r="C5171" s="386" t="n">
        <v>2</v>
      </c>
      <c r="D5171" t="inlineStr">
        <is>
          <t>Marvel</t>
        </is>
      </c>
      <c r="E5171" t="inlineStr">
        <is>
          <t>2020</t>
        </is>
      </c>
      <c r="F5171" t="inlineStr">
        <is>
          <t>Empyre — COMPLETE — Ewing/Slott</t>
        </is>
      </c>
      <c r="G5171" t="inlineStr">
        <is>
          <t>NO</t>
        </is>
      </c>
      <c r="H5171" t="inlineStr">
        <is>
          <t>Empyre #2</t>
        </is>
      </c>
      <c r="J5171" t="inlineStr">
        <is>
          <t>Al Ewing / Dan Slott</t>
        </is>
      </c>
      <c r="K5171" t="inlineStr">
        <is>
          <t>Valerio Schiti</t>
        </is>
      </c>
      <c r="L5171" t="inlineStr">
        <is>
          <t>NO</t>
        </is>
      </c>
      <c r="P5171" t="inlineStr">
        <is>
          <t>NO</t>
        </is>
      </c>
      <c r="Q5171" t="inlineStr">
        <is>
          <t>6</t>
        </is>
      </c>
      <c r="R5171" s="386" t="n">
        <v>4</v>
      </c>
      <c r="S5171" s="383" t="n">
        <v>2</v>
      </c>
      <c r="T5171" s="388" t="n">
        <v>18</v>
      </c>
      <c r="U5171" t="inlineStr">
        <is>
          <t>Modern</t>
        </is>
      </c>
      <c r="V5171" t="inlineStr">
        <is>
          <t>Marvel Main</t>
        </is>
      </c>
      <c r="W5171" t="inlineStr">
        <is>
          <t>Empyre #2. Al Ewing / Dan Slott.</t>
        </is>
      </c>
      <c r="X5171" t="inlineStr">
        <is>
          <t>Empyre #2.</t>
        </is>
      </c>
      <c r="Y5171" t="inlineStr">
        <is>
          <t>Empyre #2.</t>
        </is>
      </c>
      <c r="Z5171" t="inlineStr">
        <is>
          <t>EBAY</t>
        </is>
      </c>
      <c r="AA5171" t="inlineStr">
        <is>
          <t>NM $6, VF $3</t>
        </is>
      </c>
      <c r="AC5171" t="inlineStr">
        <is>
          <t>Valerio Schiti</t>
        </is>
      </c>
      <c r="AD5171" t="inlineStr">
        <is>
          <t>May 22, 2026</t>
        </is>
      </c>
      <c r="AE5171" t="inlineStr">
        <is>
          <t>Marvel</t>
        </is>
      </c>
      <c r="AF5171" t="n">
        <v>19</v>
      </c>
      <c r="AG5171" t="inlineStr">
        <is>
          <t>Empyre</t>
        </is>
      </c>
      <c r="AH5171" t="inlineStr">
        <is>
          <t>2</t>
        </is>
      </c>
      <c r="AI5171" t="n">
        <v>1</v>
      </c>
      <c r="AK5171" s="338" t="inlineStr"/>
    </row>
    <row r="5172" ht="40" customHeight="1">
      <c r="A5172" t="n">
        <v>6404</v>
      </c>
      <c r="B5172" t="inlineStr">
        <is>
          <t>Empyre</t>
        </is>
      </c>
      <c r="C5172" s="386" t="n">
        <v>3</v>
      </c>
      <c r="D5172" t="inlineStr">
        <is>
          <t>Marvel</t>
        </is>
      </c>
      <c r="E5172" t="inlineStr">
        <is>
          <t>2020</t>
        </is>
      </c>
      <c r="F5172" t="inlineStr">
        <is>
          <t>Empyre — COMPLETE — Ewing/Slott</t>
        </is>
      </c>
      <c r="G5172" t="inlineStr">
        <is>
          <t>NO</t>
        </is>
      </c>
      <c r="H5172" t="inlineStr">
        <is>
          <t>Empyre #3</t>
        </is>
      </c>
      <c r="J5172" t="inlineStr">
        <is>
          <t>Al Ewing / Dan Slott</t>
        </is>
      </c>
      <c r="K5172" t="inlineStr">
        <is>
          <t>Valerio Schiti</t>
        </is>
      </c>
      <c r="L5172" t="inlineStr">
        <is>
          <t>NO</t>
        </is>
      </c>
      <c r="P5172" t="inlineStr">
        <is>
          <t>NO</t>
        </is>
      </c>
      <c r="Q5172" t="inlineStr">
        <is>
          <t>6</t>
        </is>
      </c>
      <c r="R5172" s="386" t="n">
        <v>4</v>
      </c>
      <c r="S5172" s="383" t="n">
        <v>2</v>
      </c>
      <c r="T5172" s="388" t="n">
        <v>18</v>
      </c>
      <c r="U5172" t="inlineStr">
        <is>
          <t>Modern</t>
        </is>
      </c>
      <c r="V5172" t="inlineStr">
        <is>
          <t>Marvel Main</t>
        </is>
      </c>
      <c r="W5172" t="inlineStr">
        <is>
          <t>Empyre #3. Al Ewing / Dan Slott.</t>
        </is>
      </c>
      <c r="X5172" t="inlineStr">
        <is>
          <t>Empyre #3.</t>
        </is>
      </c>
      <c r="Y5172" t="inlineStr">
        <is>
          <t>Empyre #3.</t>
        </is>
      </c>
      <c r="Z5172" t="inlineStr">
        <is>
          <t>EBAY</t>
        </is>
      </c>
      <c r="AA5172" t="inlineStr">
        <is>
          <t>NM $6, VF $3</t>
        </is>
      </c>
      <c r="AC5172" t="inlineStr">
        <is>
          <t>Valerio Schiti</t>
        </is>
      </c>
      <c r="AD5172" t="inlineStr">
        <is>
          <t>May 22, 2026</t>
        </is>
      </c>
      <c r="AE5172" t="inlineStr">
        <is>
          <t>Marvel</t>
        </is>
      </c>
      <c r="AF5172" t="n">
        <v>19</v>
      </c>
      <c r="AG5172" t="inlineStr">
        <is>
          <t>Empyre</t>
        </is>
      </c>
      <c r="AH5172" t="inlineStr">
        <is>
          <t>2</t>
        </is>
      </c>
      <c r="AI5172" t="n">
        <v>1</v>
      </c>
      <c r="AK5172" s="338" t="inlineStr"/>
    </row>
    <row r="5173" ht="40" customHeight="1">
      <c r="A5173" t="n">
        <v>6405</v>
      </c>
      <c r="B5173" t="inlineStr">
        <is>
          <t>Empyre</t>
        </is>
      </c>
      <c r="C5173" s="386" t="n">
        <v>4</v>
      </c>
      <c r="D5173" t="inlineStr">
        <is>
          <t>Marvel</t>
        </is>
      </c>
      <c r="E5173" t="inlineStr">
        <is>
          <t>2020</t>
        </is>
      </c>
      <c r="F5173" t="inlineStr">
        <is>
          <t>Empyre — COMPLETE — Ewing/Slott</t>
        </is>
      </c>
      <c r="G5173" t="inlineStr">
        <is>
          <t>NO</t>
        </is>
      </c>
      <c r="H5173" t="inlineStr">
        <is>
          <t>Empyre #4</t>
        </is>
      </c>
      <c r="J5173" t="inlineStr">
        <is>
          <t>Al Ewing / Dan Slott</t>
        </is>
      </c>
      <c r="K5173" t="inlineStr">
        <is>
          <t>Valerio Schiti</t>
        </is>
      </c>
      <c r="L5173" t="inlineStr">
        <is>
          <t>NO</t>
        </is>
      </c>
      <c r="P5173" t="inlineStr">
        <is>
          <t>NO</t>
        </is>
      </c>
      <c r="Q5173" t="inlineStr">
        <is>
          <t>6</t>
        </is>
      </c>
      <c r="R5173" s="386" t="n">
        <v>4</v>
      </c>
      <c r="S5173" s="383" t="n">
        <v>2</v>
      </c>
      <c r="T5173" s="388" t="n">
        <v>18</v>
      </c>
      <c r="U5173" t="inlineStr">
        <is>
          <t>Modern</t>
        </is>
      </c>
      <c r="V5173" t="inlineStr">
        <is>
          <t>Marvel Main</t>
        </is>
      </c>
      <c r="W5173" t="inlineStr">
        <is>
          <t>Empyre #4. Al Ewing / Dan Slott.</t>
        </is>
      </c>
      <c r="X5173" t="inlineStr">
        <is>
          <t>Empyre #4.</t>
        </is>
      </c>
      <c r="Y5173" t="inlineStr">
        <is>
          <t>Empyre #4.</t>
        </is>
      </c>
      <c r="Z5173" t="inlineStr">
        <is>
          <t>EBAY</t>
        </is>
      </c>
      <c r="AA5173" t="inlineStr">
        <is>
          <t>NM $6, VF $3</t>
        </is>
      </c>
      <c r="AC5173" t="inlineStr">
        <is>
          <t>Valerio Schiti</t>
        </is>
      </c>
      <c r="AD5173" t="inlineStr">
        <is>
          <t>May 22, 2026</t>
        </is>
      </c>
      <c r="AE5173" t="inlineStr">
        <is>
          <t>Marvel</t>
        </is>
      </c>
      <c r="AF5173" t="n">
        <v>19</v>
      </c>
      <c r="AG5173" t="inlineStr">
        <is>
          <t>Empyre</t>
        </is>
      </c>
      <c r="AH5173" t="inlineStr">
        <is>
          <t>2</t>
        </is>
      </c>
      <c r="AI5173" t="n">
        <v>1</v>
      </c>
      <c r="AK5173" s="338" t="inlineStr"/>
    </row>
    <row r="5174" ht="40" customHeight="1">
      <c r="A5174" t="n">
        <v>6406</v>
      </c>
      <c r="B5174" t="inlineStr">
        <is>
          <t>Empyre</t>
        </is>
      </c>
      <c r="C5174" s="386" t="n">
        <v>5</v>
      </c>
      <c r="D5174" t="inlineStr">
        <is>
          <t>Marvel</t>
        </is>
      </c>
      <c r="E5174" t="inlineStr">
        <is>
          <t>2020</t>
        </is>
      </c>
      <c r="F5174" t="inlineStr">
        <is>
          <t>Empyre — COMPLETE — Ewing/Slott</t>
        </is>
      </c>
      <c r="G5174" t="inlineStr">
        <is>
          <t>NO</t>
        </is>
      </c>
      <c r="H5174" t="inlineStr">
        <is>
          <t>Empyre #5</t>
        </is>
      </c>
      <c r="J5174" t="inlineStr">
        <is>
          <t>Al Ewing / Dan Slott</t>
        </is>
      </c>
      <c r="K5174" t="inlineStr">
        <is>
          <t>Valerio Schiti</t>
        </is>
      </c>
      <c r="L5174" t="inlineStr">
        <is>
          <t>NO</t>
        </is>
      </c>
      <c r="P5174" t="inlineStr">
        <is>
          <t>NO</t>
        </is>
      </c>
      <c r="Q5174" t="inlineStr">
        <is>
          <t>6</t>
        </is>
      </c>
      <c r="R5174" s="386" t="n">
        <v>4</v>
      </c>
      <c r="S5174" s="383" t="n">
        <v>2</v>
      </c>
      <c r="T5174" s="388" t="n">
        <v>18</v>
      </c>
      <c r="U5174" t="inlineStr">
        <is>
          <t>Modern</t>
        </is>
      </c>
      <c r="V5174" t="inlineStr">
        <is>
          <t>Marvel Main</t>
        </is>
      </c>
      <c r="W5174" t="inlineStr">
        <is>
          <t>Empyre #5. Al Ewing / Dan Slott.</t>
        </is>
      </c>
      <c r="X5174" t="inlineStr">
        <is>
          <t>Empyre #5.</t>
        </is>
      </c>
      <c r="Y5174" t="inlineStr">
        <is>
          <t>Empyre #5.</t>
        </is>
      </c>
      <c r="Z5174" t="inlineStr">
        <is>
          <t>EBAY</t>
        </is>
      </c>
      <c r="AA5174" t="inlineStr">
        <is>
          <t>NM $6, VF $3</t>
        </is>
      </c>
      <c r="AC5174" t="inlineStr">
        <is>
          <t>Valerio Schiti</t>
        </is>
      </c>
      <c r="AD5174" t="inlineStr">
        <is>
          <t>May 22, 2026</t>
        </is>
      </c>
      <c r="AE5174" t="inlineStr">
        <is>
          <t>Marvel</t>
        </is>
      </c>
      <c r="AF5174" t="n">
        <v>19</v>
      </c>
      <c r="AG5174" t="inlineStr">
        <is>
          <t>Empyre</t>
        </is>
      </c>
      <c r="AH5174" t="inlineStr">
        <is>
          <t>2</t>
        </is>
      </c>
      <c r="AI5174" t="n">
        <v>1</v>
      </c>
      <c r="AK5174" s="338" t="inlineStr"/>
    </row>
    <row r="5175" ht="40" customHeight="1">
      <c r="A5175" t="n">
        <v>6407</v>
      </c>
      <c r="B5175" t="inlineStr">
        <is>
          <t>Empyre</t>
        </is>
      </c>
      <c r="C5175" s="386" t="n">
        <v>6</v>
      </c>
      <c r="D5175" t="inlineStr">
        <is>
          <t>Marvel</t>
        </is>
      </c>
      <c r="E5175" t="inlineStr">
        <is>
          <t>2020</t>
        </is>
      </c>
      <c r="F5175" t="inlineStr">
        <is>
          <t>Empyre — COMPLETE — Ewing/Slott</t>
        </is>
      </c>
      <c r="G5175" t="inlineStr">
        <is>
          <t>NO</t>
        </is>
      </c>
      <c r="H5175" t="inlineStr">
        <is>
          <t>Empyre #6</t>
        </is>
      </c>
      <c r="J5175" t="inlineStr">
        <is>
          <t>Al Ewing / Dan Slott</t>
        </is>
      </c>
      <c r="K5175" t="inlineStr">
        <is>
          <t>Valerio Schiti</t>
        </is>
      </c>
      <c r="L5175" t="inlineStr">
        <is>
          <t>NO</t>
        </is>
      </c>
      <c r="P5175" t="inlineStr">
        <is>
          <t>NO</t>
        </is>
      </c>
      <c r="Q5175" t="inlineStr">
        <is>
          <t>6</t>
        </is>
      </c>
      <c r="R5175" s="386" t="n">
        <v>4</v>
      </c>
      <c r="S5175" s="383" t="n">
        <v>2</v>
      </c>
      <c r="T5175" s="388" t="n">
        <v>18</v>
      </c>
      <c r="U5175" t="inlineStr">
        <is>
          <t>Modern</t>
        </is>
      </c>
      <c r="V5175" t="inlineStr">
        <is>
          <t>Marvel Main</t>
        </is>
      </c>
      <c r="W5175" t="inlineStr">
        <is>
          <t>Empyre #6. Al Ewing / Dan Slott.</t>
        </is>
      </c>
      <c r="X5175" t="inlineStr">
        <is>
          <t>Empyre #6.</t>
        </is>
      </c>
      <c r="Y5175" t="inlineStr">
        <is>
          <t>Empyre #6.</t>
        </is>
      </c>
      <c r="Z5175" t="inlineStr">
        <is>
          <t>EBAY</t>
        </is>
      </c>
      <c r="AA5175" t="inlineStr">
        <is>
          <t>NM $6, VF $3</t>
        </is>
      </c>
      <c r="AC5175" t="inlineStr">
        <is>
          <t>Valerio Schiti</t>
        </is>
      </c>
      <c r="AD5175" t="inlineStr">
        <is>
          <t>May 22, 2026</t>
        </is>
      </c>
      <c r="AE5175" t="inlineStr">
        <is>
          <t>Marvel</t>
        </is>
      </c>
      <c r="AF5175" t="n">
        <v>19</v>
      </c>
      <c r="AG5175" t="inlineStr">
        <is>
          <t>Empyre</t>
        </is>
      </c>
      <c r="AH5175" t="inlineStr">
        <is>
          <t>2</t>
        </is>
      </c>
      <c r="AI5175" t="n">
        <v>1</v>
      </c>
      <c r="AK5175" s="338" t="inlineStr"/>
    </row>
    <row r="5176" ht="40" customHeight="1">
      <c r="A5176" t="n">
        <v>6408</v>
      </c>
      <c r="B5176" t="inlineStr">
        <is>
          <t>Empyre: X-Men</t>
        </is>
      </c>
      <c r="C5176" s="386" t="n">
        <v>1</v>
      </c>
      <c r="D5176" t="inlineStr">
        <is>
          <t>Marvel</t>
        </is>
      </c>
      <c r="E5176" t="inlineStr">
        <is>
          <t>2020</t>
        </is>
      </c>
      <c r="F5176" t="inlineStr">
        <is>
          <t>Empyre crossover</t>
        </is>
      </c>
      <c r="G5176" t="inlineStr">
        <is>
          <t>YES</t>
        </is>
      </c>
      <c r="H5176" t="inlineStr">
        <is>
          <t>Empyre: X-Men #1</t>
        </is>
      </c>
      <c r="J5176" t="inlineStr">
        <is>
          <t>Jonathan Hickman</t>
        </is>
      </c>
      <c r="K5176" s="252" t="inlineStr">
        <is>
          <t>Ricky Laguna/Taguna (unconfirmed in standard databases)</t>
        </is>
      </c>
      <c r="L5176" t="inlineStr">
        <is>
          <t>NO</t>
        </is>
      </c>
      <c r="P5176" t="inlineStr">
        <is>
          <t>YES</t>
        </is>
      </c>
      <c r="Q5176" t="inlineStr">
        <is>
          <t>8</t>
        </is>
      </c>
      <c r="R5176" s="386" t="n">
        <v>5</v>
      </c>
      <c r="S5176" s="383" t="n">
        <v>3</v>
      </c>
      <c r="T5176" s="388" t="n">
        <v>24</v>
      </c>
      <c r="U5176" t="inlineStr">
        <is>
          <t>Modern</t>
        </is>
      </c>
      <c r="V5176" t="inlineStr">
        <is>
          <t>Marvel Main</t>
        </is>
      </c>
      <c r="W5176" t="inlineStr">
        <is>
          <t>Empyre: X-Men #1. Jonathan Hickman.</t>
        </is>
      </c>
      <c r="X5176" t="inlineStr">
        <is>
          <t>Empyre: X-Men #1.</t>
        </is>
      </c>
      <c r="Y5176" t="inlineStr">
        <is>
          <t>Empyre: X-Men #1.</t>
        </is>
      </c>
      <c r="Z5176" t="inlineStr">
        <is>
          <t>WHATNOT</t>
        </is>
      </c>
      <c r="AA5176" t="inlineStr">
        <is>
          <t>NM $8, VF $3. Solid Whatnot key</t>
        </is>
      </c>
      <c r="AC5176" t="inlineStr">
        <is>
          <t>Jim Lee / Various</t>
        </is>
      </c>
      <c r="AD5176" t="inlineStr">
        <is>
          <t>May 22, 2026</t>
        </is>
      </c>
      <c r="AE5176" t="inlineStr">
        <is>
          <t>Marvel</t>
        </is>
      </c>
      <c r="AF5176" t="n">
        <v>19</v>
      </c>
      <c r="AG5176" t="inlineStr">
        <is>
          <t>Empyre</t>
        </is>
      </c>
      <c r="AH5176" t="inlineStr">
        <is>
          <t>5</t>
        </is>
      </c>
      <c r="AI5176" t="n">
        <v>1</v>
      </c>
      <c r="AK5176" s="340" t="inlineStr">
        <is>
          <t>YES</t>
        </is>
      </c>
    </row>
    <row r="5177" ht="40" customHeight="1">
      <c r="A5177" t="n">
        <v>6409</v>
      </c>
      <c r="B5177" t="inlineStr">
        <is>
          <t>Empyre: X-Men</t>
        </is>
      </c>
      <c r="C5177" s="386" t="n">
        <v>2</v>
      </c>
      <c r="D5177" t="inlineStr">
        <is>
          <t>Marvel</t>
        </is>
      </c>
      <c r="E5177" t="inlineStr">
        <is>
          <t>2020</t>
        </is>
      </c>
      <c r="F5177" t="inlineStr">
        <is>
          <t>Empyre crossover</t>
        </is>
      </c>
      <c r="G5177" t="inlineStr">
        <is>
          <t>NO</t>
        </is>
      </c>
      <c r="H5177" t="inlineStr">
        <is>
          <t>Empyre: X-Men #2</t>
        </is>
      </c>
      <c r="J5177" t="inlineStr">
        <is>
          <t>Jonathan Hickman</t>
        </is>
      </c>
      <c r="L5177" t="inlineStr">
        <is>
          <t>NO</t>
        </is>
      </c>
      <c r="P5177" t="inlineStr">
        <is>
          <t>NO</t>
        </is>
      </c>
      <c r="Q5177" t="inlineStr">
        <is>
          <t>5</t>
        </is>
      </c>
      <c r="R5177" t="inlineStr">
        <is>
          <t>3</t>
        </is>
      </c>
      <c r="S5177" s="383" t="n">
        <v>2</v>
      </c>
      <c r="T5177" s="388" t="n">
        <v>15</v>
      </c>
      <c r="U5177" t="inlineStr">
        <is>
          <t>Modern</t>
        </is>
      </c>
      <c r="V5177" t="inlineStr">
        <is>
          <t>Marvel Main</t>
        </is>
      </c>
      <c r="W5177" t="inlineStr">
        <is>
          <t>Empyre: X-Men #2. Jonathan Hickman.</t>
        </is>
      </c>
      <c r="X5177" t="inlineStr">
        <is>
          <t>Empyre: X-Men #2.</t>
        </is>
      </c>
      <c r="Y5177" t="inlineStr">
        <is>
          <t>Empyre: X-Men #2.</t>
        </is>
      </c>
      <c r="Z5177" t="inlineStr">
        <is>
          <t>EBAY</t>
        </is>
      </c>
      <c r="AA5177" t="inlineStr">
        <is>
          <t>NM $5, VF $3</t>
        </is>
      </c>
      <c r="AC5177" t="inlineStr">
        <is>
          <t>Jim Lee / Various</t>
        </is>
      </c>
      <c r="AD5177" t="inlineStr">
        <is>
          <t>May 22, 2026</t>
        </is>
      </c>
      <c r="AE5177" t="inlineStr">
        <is>
          <t>Marvel</t>
        </is>
      </c>
      <c r="AF5177" t="n">
        <v>19</v>
      </c>
      <c r="AG5177" t="inlineStr">
        <is>
          <t>Empyre</t>
        </is>
      </c>
      <c r="AH5177" t="inlineStr">
        <is>
          <t>2</t>
        </is>
      </c>
      <c r="AI5177" t="n">
        <v>1</v>
      </c>
      <c r="AK5177" s="338" t="inlineStr"/>
    </row>
    <row r="5178" ht="40" customHeight="1">
      <c r="A5178" t="n">
        <v>6410</v>
      </c>
      <c r="B5178" t="inlineStr">
        <is>
          <t>Empyre: X-Men</t>
        </is>
      </c>
      <c r="C5178" s="386" t="n">
        <v>3</v>
      </c>
      <c r="D5178" t="inlineStr">
        <is>
          <t>Marvel</t>
        </is>
      </c>
      <c r="E5178" t="inlineStr">
        <is>
          <t>2020</t>
        </is>
      </c>
      <c r="F5178" t="inlineStr">
        <is>
          <t>Empyre crossover</t>
        </is>
      </c>
      <c r="G5178" t="inlineStr">
        <is>
          <t>NO</t>
        </is>
      </c>
      <c r="H5178" t="inlineStr">
        <is>
          <t>Empyre: X-Men #3</t>
        </is>
      </c>
      <c r="J5178" t="inlineStr">
        <is>
          <t>Jonathan Hickman</t>
        </is>
      </c>
      <c r="L5178" t="inlineStr">
        <is>
          <t>NO</t>
        </is>
      </c>
      <c r="P5178" t="inlineStr">
        <is>
          <t>NO</t>
        </is>
      </c>
      <c r="Q5178" t="inlineStr">
        <is>
          <t>5</t>
        </is>
      </c>
      <c r="R5178" t="inlineStr">
        <is>
          <t>3</t>
        </is>
      </c>
      <c r="S5178" s="383" t="n">
        <v>2</v>
      </c>
      <c r="T5178" s="388" t="n">
        <v>15</v>
      </c>
      <c r="U5178" t="inlineStr">
        <is>
          <t>Modern</t>
        </is>
      </c>
      <c r="V5178" t="inlineStr">
        <is>
          <t>Marvel Main</t>
        </is>
      </c>
      <c r="W5178" t="inlineStr">
        <is>
          <t>Empyre: X-Men #3. Jonathan Hickman.</t>
        </is>
      </c>
      <c r="X5178" t="inlineStr">
        <is>
          <t>Empyre: X-Men #3.</t>
        </is>
      </c>
      <c r="Y5178" t="inlineStr">
        <is>
          <t>Empyre: X-Men #3.</t>
        </is>
      </c>
      <c r="Z5178" t="inlineStr">
        <is>
          <t>EBAY</t>
        </is>
      </c>
      <c r="AA5178" t="inlineStr">
        <is>
          <t>NM $5, VF $3</t>
        </is>
      </c>
      <c r="AC5178" t="inlineStr">
        <is>
          <t>Jim Lee / Various</t>
        </is>
      </c>
      <c r="AD5178" t="inlineStr">
        <is>
          <t>May 22, 2026</t>
        </is>
      </c>
      <c r="AE5178" t="inlineStr">
        <is>
          <t>Marvel</t>
        </is>
      </c>
      <c r="AF5178" t="n">
        <v>19</v>
      </c>
      <c r="AG5178" t="inlineStr">
        <is>
          <t>Empyre</t>
        </is>
      </c>
      <c r="AH5178" t="inlineStr">
        <is>
          <t>2</t>
        </is>
      </c>
      <c r="AI5178" t="n">
        <v>1</v>
      </c>
      <c r="AK5178" s="338" t="inlineStr"/>
    </row>
    <row r="5179" ht="40" customHeight="1">
      <c r="A5179" t="n">
        <v>6411</v>
      </c>
      <c r="B5179" t="inlineStr">
        <is>
          <t>Empyre: X-Men</t>
        </is>
      </c>
      <c r="C5179" s="386" t="n">
        <v>4</v>
      </c>
      <c r="D5179" t="inlineStr">
        <is>
          <t>Marvel</t>
        </is>
      </c>
      <c r="E5179" t="inlineStr">
        <is>
          <t>2020</t>
        </is>
      </c>
      <c r="F5179" t="inlineStr">
        <is>
          <t>Empyre crossover</t>
        </is>
      </c>
      <c r="G5179" t="inlineStr">
        <is>
          <t>NO</t>
        </is>
      </c>
      <c r="H5179" t="inlineStr">
        <is>
          <t>Empyre: X-Men #4</t>
        </is>
      </c>
      <c r="J5179" t="inlineStr">
        <is>
          <t>Jonathan Hickman</t>
        </is>
      </c>
      <c r="L5179" t="inlineStr">
        <is>
          <t>NO</t>
        </is>
      </c>
      <c r="P5179" t="inlineStr">
        <is>
          <t>NO</t>
        </is>
      </c>
      <c r="Q5179" t="inlineStr">
        <is>
          <t>5</t>
        </is>
      </c>
      <c r="R5179" t="inlineStr">
        <is>
          <t>3</t>
        </is>
      </c>
      <c r="S5179" s="383" t="n">
        <v>2</v>
      </c>
      <c r="T5179" s="388" t="n">
        <v>15</v>
      </c>
      <c r="U5179" t="inlineStr">
        <is>
          <t>Modern</t>
        </is>
      </c>
      <c r="V5179" t="inlineStr">
        <is>
          <t>Marvel Main</t>
        </is>
      </c>
      <c r="W5179" t="inlineStr">
        <is>
          <t>Empyre: X-Men #4. Jonathan Hickman.</t>
        </is>
      </c>
      <c r="X5179" t="inlineStr">
        <is>
          <t>Empyre: X-Men #4.</t>
        </is>
      </c>
      <c r="Y5179" t="inlineStr">
        <is>
          <t>Empyre: X-Men #4.</t>
        </is>
      </c>
      <c r="Z5179" t="inlineStr">
        <is>
          <t>EBAY</t>
        </is>
      </c>
      <c r="AA5179" t="inlineStr">
        <is>
          <t>NM $5, VF $3</t>
        </is>
      </c>
      <c r="AC5179" t="inlineStr">
        <is>
          <t>Jim Lee / Various</t>
        </is>
      </c>
      <c r="AD5179" t="inlineStr">
        <is>
          <t>May 22, 2026</t>
        </is>
      </c>
      <c r="AE5179" t="inlineStr">
        <is>
          <t>Marvel</t>
        </is>
      </c>
      <c r="AF5179" t="n">
        <v>19</v>
      </c>
      <c r="AG5179" t="inlineStr">
        <is>
          <t>Empyre</t>
        </is>
      </c>
      <c r="AH5179" t="inlineStr">
        <is>
          <t>2</t>
        </is>
      </c>
      <c r="AI5179" t="n">
        <v>1</v>
      </c>
      <c r="AK5179" s="338" t="inlineStr"/>
    </row>
    <row r="5180" ht="40" customHeight="1">
      <c r="A5180" t="n">
        <v>6412</v>
      </c>
      <c r="B5180" t="inlineStr">
        <is>
          <t>Empyre: Avengers</t>
        </is>
      </c>
      <c r="C5180" s="386" t="n">
        <v>1</v>
      </c>
      <c r="D5180" t="inlineStr">
        <is>
          <t>Marvel</t>
        </is>
      </c>
      <c r="E5180" t="inlineStr">
        <is>
          <t>2020</t>
        </is>
      </c>
      <c r="F5180" t="inlineStr">
        <is>
          <t>Empyre crossover</t>
        </is>
      </c>
      <c r="G5180" t="inlineStr">
        <is>
          <t>YES</t>
        </is>
      </c>
      <c r="H5180" t="inlineStr">
        <is>
          <t>Empyre: Avengers #1</t>
        </is>
      </c>
      <c r="J5180" t="inlineStr">
        <is>
          <t>Jim Zub</t>
        </is>
      </c>
      <c r="L5180" t="inlineStr">
        <is>
          <t>NO</t>
        </is>
      </c>
      <c r="P5180" t="inlineStr">
        <is>
          <t>YES</t>
        </is>
      </c>
      <c r="Q5180" t="inlineStr">
        <is>
          <t>8</t>
        </is>
      </c>
      <c r="R5180" s="386" t="n">
        <v>5</v>
      </c>
      <c r="S5180" s="383" t="n">
        <v>3</v>
      </c>
      <c r="T5180" s="388" t="n">
        <v>24</v>
      </c>
      <c r="U5180" t="inlineStr">
        <is>
          <t>Modern</t>
        </is>
      </c>
      <c r="V5180" t="inlineStr">
        <is>
          <t>Marvel Main</t>
        </is>
      </c>
      <c r="W5180" t="inlineStr">
        <is>
          <t>Empyre: Avengers #1. Jim Zub.</t>
        </is>
      </c>
      <c r="X5180" t="inlineStr">
        <is>
          <t>Empyre: Avengers #1.</t>
        </is>
      </c>
      <c r="Y5180" t="inlineStr">
        <is>
          <t>Empyre: Avengers #1.</t>
        </is>
      </c>
      <c r="Z5180" t="inlineStr">
        <is>
          <t>WHATNOT</t>
        </is>
      </c>
      <c r="AA5180" t="inlineStr">
        <is>
          <t>NM $8, VF $3. Solid Whatnot key</t>
        </is>
      </c>
      <c r="AC5180" t="inlineStr">
        <is>
          <t>Jim Cheung / Various</t>
        </is>
      </c>
      <c r="AD5180" t="inlineStr">
        <is>
          <t>May 22, 2026</t>
        </is>
      </c>
      <c r="AE5180" t="inlineStr">
        <is>
          <t>Marvel</t>
        </is>
      </c>
      <c r="AF5180" t="n">
        <v>19</v>
      </c>
      <c r="AG5180" t="inlineStr">
        <is>
          <t>Empyre</t>
        </is>
      </c>
      <c r="AH5180" t="inlineStr">
        <is>
          <t>5</t>
        </is>
      </c>
      <c r="AI5180" t="n">
        <v>7</v>
      </c>
      <c r="AK5180" s="340" t="inlineStr">
        <is>
          <t>YES</t>
        </is>
      </c>
    </row>
    <row r="5181" ht="40" customHeight="1">
      <c r="A5181" t="n">
        <v>6413</v>
      </c>
      <c r="B5181" t="inlineStr">
        <is>
          <t>Empyre: Avengers</t>
        </is>
      </c>
      <c r="C5181" s="386" t="n">
        <v>2</v>
      </c>
      <c r="D5181" t="inlineStr">
        <is>
          <t>Marvel</t>
        </is>
      </c>
      <c r="E5181" t="inlineStr">
        <is>
          <t>2020</t>
        </is>
      </c>
      <c r="F5181" t="inlineStr">
        <is>
          <t>Empyre crossover</t>
        </is>
      </c>
      <c r="G5181" t="inlineStr">
        <is>
          <t>NO</t>
        </is>
      </c>
      <c r="H5181" t="inlineStr">
        <is>
          <t>Empyre: Avengers #2</t>
        </is>
      </c>
      <c r="J5181" t="inlineStr">
        <is>
          <t>Jim Zub</t>
        </is>
      </c>
      <c r="L5181" t="inlineStr">
        <is>
          <t>NO</t>
        </is>
      </c>
      <c r="P5181" t="inlineStr">
        <is>
          <t>NO</t>
        </is>
      </c>
      <c r="Q5181" t="inlineStr">
        <is>
          <t>5</t>
        </is>
      </c>
      <c r="R5181" t="inlineStr">
        <is>
          <t>3</t>
        </is>
      </c>
      <c r="S5181" s="383" t="n">
        <v>2</v>
      </c>
      <c r="T5181" s="388" t="n">
        <v>15</v>
      </c>
      <c r="U5181" t="inlineStr">
        <is>
          <t>Modern</t>
        </is>
      </c>
      <c r="V5181" t="inlineStr">
        <is>
          <t>Marvel Main</t>
        </is>
      </c>
      <c r="W5181" t="inlineStr">
        <is>
          <t>Empyre: Avengers #2. Jim Zub.</t>
        </is>
      </c>
      <c r="X5181" t="inlineStr">
        <is>
          <t>Empyre: Avengers #2.</t>
        </is>
      </c>
      <c r="Y5181" t="inlineStr">
        <is>
          <t>Empyre: Avengers #2.</t>
        </is>
      </c>
      <c r="Z5181" t="inlineStr">
        <is>
          <t>EBAY</t>
        </is>
      </c>
      <c r="AA5181" t="inlineStr">
        <is>
          <t>NM $5, VF $3</t>
        </is>
      </c>
      <c r="AC5181" t="inlineStr">
        <is>
          <t>Jim Cheung / Various</t>
        </is>
      </c>
      <c r="AD5181" t="inlineStr">
        <is>
          <t>May 22, 2026</t>
        </is>
      </c>
      <c r="AE5181" t="inlineStr">
        <is>
          <t>Marvel</t>
        </is>
      </c>
      <c r="AF5181" t="n">
        <v>19</v>
      </c>
      <c r="AG5181" t="inlineStr">
        <is>
          <t>Empyre</t>
        </is>
      </c>
      <c r="AH5181" t="inlineStr">
        <is>
          <t>2</t>
        </is>
      </c>
      <c r="AI5181" t="n">
        <v>7</v>
      </c>
      <c r="AK5181" s="338" t="inlineStr"/>
    </row>
    <row r="5182" ht="40" customHeight="1">
      <c r="A5182" t="n">
        <v>6414</v>
      </c>
      <c r="B5182" t="inlineStr">
        <is>
          <t>Empyre: Avengers</t>
        </is>
      </c>
      <c r="C5182" s="386" t="n">
        <v>3</v>
      </c>
      <c r="D5182" t="inlineStr">
        <is>
          <t>Marvel</t>
        </is>
      </c>
      <c r="E5182" t="inlineStr">
        <is>
          <t>2020</t>
        </is>
      </c>
      <c r="F5182" t="inlineStr">
        <is>
          <t>Empyre crossover</t>
        </is>
      </c>
      <c r="G5182" t="inlineStr">
        <is>
          <t>NO</t>
        </is>
      </c>
      <c r="H5182" t="inlineStr">
        <is>
          <t>Empyre: Avengers #3</t>
        </is>
      </c>
      <c r="J5182" t="inlineStr">
        <is>
          <t>Jim Zub</t>
        </is>
      </c>
      <c r="L5182" t="inlineStr">
        <is>
          <t>NO</t>
        </is>
      </c>
      <c r="P5182" t="inlineStr">
        <is>
          <t>NO</t>
        </is>
      </c>
      <c r="Q5182" t="inlineStr">
        <is>
          <t>5</t>
        </is>
      </c>
      <c r="R5182" t="inlineStr">
        <is>
          <t>3</t>
        </is>
      </c>
      <c r="S5182" s="383" t="n">
        <v>2</v>
      </c>
      <c r="T5182" s="388" t="n">
        <v>15</v>
      </c>
      <c r="U5182" t="inlineStr">
        <is>
          <t>Modern</t>
        </is>
      </c>
      <c r="V5182" t="inlineStr">
        <is>
          <t>Marvel Main</t>
        </is>
      </c>
      <c r="W5182" t="inlineStr">
        <is>
          <t>Empyre: Avengers #3. Jim Zub.</t>
        </is>
      </c>
      <c r="X5182" t="inlineStr">
        <is>
          <t>Empyre: Avengers #3.</t>
        </is>
      </c>
      <c r="Y5182" t="inlineStr">
        <is>
          <t>Empyre: Avengers #3.</t>
        </is>
      </c>
      <c r="Z5182" t="inlineStr">
        <is>
          <t>EBAY</t>
        </is>
      </c>
      <c r="AA5182" t="inlineStr">
        <is>
          <t>NM $5, VF $3</t>
        </is>
      </c>
      <c r="AC5182" t="inlineStr">
        <is>
          <t>Jim Cheung / Various</t>
        </is>
      </c>
      <c r="AD5182" t="inlineStr">
        <is>
          <t>May 22, 2026</t>
        </is>
      </c>
      <c r="AE5182" t="inlineStr">
        <is>
          <t>Marvel</t>
        </is>
      </c>
      <c r="AF5182" t="n">
        <v>19</v>
      </c>
      <c r="AG5182" t="inlineStr">
        <is>
          <t>Empyre</t>
        </is>
      </c>
      <c r="AH5182" t="inlineStr">
        <is>
          <t>2</t>
        </is>
      </c>
      <c r="AI5182" t="n">
        <v>7</v>
      </c>
      <c r="AK5182" s="338" t="inlineStr"/>
    </row>
    <row r="5183" ht="40" customHeight="1">
      <c r="A5183" t="n">
        <v>6415</v>
      </c>
      <c r="B5183" t="inlineStr">
        <is>
          <t>Empyre: Avengers/Fantastic Four</t>
        </is>
      </c>
      <c r="C5183" s="386" t="n">
        <v>3</v>
      </c>
      <c r="D5183" t="inlineStr">
        <is>
          <t>Marvel</t>
        </is>
      </c>
      <c r="E5183" t="inlineStr">
        <is>
          <t>2020</t>
        </is>
      </c>
      <c r="F5183" t="inlineStr">
        <is>
          <t>Empyre crossover</t>
        </is>
      </c>
      <c r="G5183" t="inlineStr">
        <is>
          <t>NO</t>
        </is>
      </c>
      <c r="H5183" t="inlineStr">
        <is>
          <t>Empyre: Avengers/Fantastic Four #3</t>
        </is>
      </c>
      <c r="J5183" t="inlineStr">
        <is>
          <t>Al Ewing</t>
        </is>
      </c>
      <c r="L5183" t="inlineStr">
        <is>
          <t>NO</t>
        </is>
      </c>
      <c r="P5183" t="inlineStr">
        <is>
          <t>NO</t>
        </is>
      </c>
      <c r="Q5183" t="inlineStr">
        <is>
          <t>5</t>
        </is>
      </c>
      <c r="R5183" t="inlineStr">
        <is>
          <t>3</t>
        </is>
      </c>
      <c r="S5183" s="383" t="n">
        <v>2</v>
      </c>
      <c r="T5183" s="388" t="n">
        <v>15</v>
      </c>
      <c r="U5183" t="inlineStr">
        <is>
          <t>Modern</t>
        </is>
      </c>
      <c r="V5183" t="inlineStr">
        <is>
          <t>Marvel Main</t>
        </is>
      </c>
      <c r="W5183" t="inlineStr">
        <is>
          <t>Empyre: Avengers/Fantastic Four #3. Al Ewing.</t>
        </is>
      </c>
      <c r="X5183" t="inlineStr">
        <is>
          <t>Empyre: Avengers/Fantastic Four #3.</t>
        </is>
      </c>
      <c r="Y5183" t="inlineStr">
        <is>
          <t>Empyre: Avengers/Fantastic Four #3.</t>
        </is>
      </c>
      <c r="Z5183" t="inlineStr">
        <is>
          <t>EBAY</t>
        </is>
      </c>
      <c r="AA5183" t="inlineStr">
        <is>
          <t>NM $5, VF $3</t>
        </is>
      </c>
      <c r="AC5183" t="inlineStr">
        <is>
          <t>Jim Cheung / Various</t>
        </is>
      </c>
      <c r="AD5183" t="inlineStr">
        <is>
          <t>May 22, 2026</t>
        </is>
      </c>
      <c r="AE5183" t="inlineStr">
        <is>
          <t>Marvel</t>
        </is>
      </c>
      <c r="AF5183" t="n">
        <v>19</v>
      </c>
      <c r="AG5183" t="inlineStr">
        <is>
          <t>Empyre</t>
        </is>
      </c>
      <c r="AH5183" t="inlineStr">
        <is>
          <t>2</t>
        </is>
      </c>
      <c r="AI5183" t="n">
        <v>7</v>
      </c>
      <c r="AK5183" s="338" t="inlineStr"/>
    </row>
    <row r="5184" ht="40" customHeight="1">
      <c r="A5184" t="n">
        <v>6416</v>
      </c>
      <c r="B5184" t="inlineStr">
        <is>
          <t>Empyre: Avengers/Fantastic Four</t>
        </is>
      </c>
      <c r="C5184" s="386" t="n">
        <v>4</v>
      </c>
      <c r="D5184" t="inlineStr">
        <is>
          <t>Marvel</t>
        </is>
      </c>
      <c r="E5184" t="inlineStr">
        <is>
          <t>2020</t>
        </is>
      </c>
      <c r="F5184" t="inlineStr">
        <is>
          <t>Empyre crossover</t>
        </is>
      </c>
      <c r="G5184" t="inlineStr">
        <is>
          <t>NO</t>
        </is>
      </c>
      <c r="H5184" t="inlineStr">
        <is>
          <t>Empyre: Avengers/Fantastic Four #4</t>
        </is>
      </c>
      <c r="J5184" t="inlineStr">
        <is>
          <t>Al Ewing</t>
        </is>
      </c>
      <c r="L5184" t="inlineStr">
        <is>
          <t>NO</t>
        </is>
      </c>
      <c r="P5184" t="inlineStr">
        <is>
          <t>NO</t>
        </is>
      </c>
      <c r="Q5184" t="inlineStr">
        <is>
          <t>5</t>
        </is>
      </c>
      <c r="R5184" t="inlineStr">
        <is>
          <t>3</t>
        </is>
      </c>
      <c r="S5184" s="383" t="n">
        <v>2</v>
      </c>
      <c r="T5184" s="388" t="n">
        <v>15</v>
      </c>
      <c r="U5184" t="inlineStr">
        <is>
          <t>Modern</t>
        </is>
      </c>
      <c r="V5184" t="inlineStr">
        <is>
          <t>Marvel Main</t>
        </is>
      </c>
      <c r="W5184" t="inlineStr">
        <is>
          <t>Empyre: Avengers/Fantastic Four #4. Al Ewing.</t>
        </is>
      </c>
      <c r="X5184" t="inlineStr">
        <is>
          <t>Empyre: Avengers/Fantastic Four #4.</t>
        </is>
      </c>
      <c r="Y5184" t="inlineStr">
        <is>
          <t>Empyre: Avengers/Fantastic Four #4.</t>
        </is>
      </c>
      <c r="Z5184" t="inlineStr">
        <is>
          <t>EBAY</t>
        </is>
      </c>
      <c r="AA5184" t="inlineStr">
        <is>
          <t>NM $5, VF $3</t>
        </is>
      </c>
      <c r="AC5184" t="inlineStr">
        <is>
          <t>Jim Cheung / Various</t>
        </is>
      </c>
      <c r="AD5184" t="inlineStr">
        <is>
          <t>May 22, 2026</t>
        </is>
      </c>
      <c r="AE5184" t="inlineStr">
        <is>
          <t>Marvel</t>
        </is>
      </c>
      <c r="AF5184" t="n">
        <v>19</v>
      </c>
      <c r="AG5184" t="inlineStr">
        <is>
          <t>Empyre</t>
        </is>
      </c>
      <c r="AH5184" t="inlineStr">
        <is>
          <t>2</t>
        </is>
      </c>
      <c r="AI5184" t="n">
        <v>7</v>
      </c>
      <c r="AK5184" s="338" t="inlineStr"/>
    </row>
    <row r="5185" ht="40" customHeight="1">
      <c r="A5185" t="n">
        <v>6417</v>
      </c>
      <c r="B5185" t="inlineStr">
        <is>
          <t>Empyre: Avengers/Fantastic Four</t>
        </is>
      </c>
      <c r="C5185" s="386" t="n">
        <v>5</v>
      </c>
      <c r="D5185" t="inlineStr">
        <is>
          <t>Marvel</t>
        </is>
      </c>
      <c r="E5185" t="inlineStr">
        <is>
          <t>2020</t>
        </is>
      </c>
      <c r="F5185" t="inlineStr">
        <is>
          <t>Empyre crossover</t>
        </is>
      </c>
      <c r="G5185" t="inlineStr">
        <is>
          <t>NO</t>
        </is>
      </c>
      <c r="H5185" t="inlineStr">
        <is>
          <t>Empyre: Avengers/Fantastic Four #5</t>
        </is>
      </c>
      <c r="J5185" t="inlineStr">
        <is>
          <t>Al Ewing</t>
        </is>
      </c>
      <c r="L5185" t="inlineStr">
        <is>
          <t>NO</t>
        </is>
      </c>
      <c r="P5185" t="inlineStr">
        <is>
          <t>NO</t>
        </is>
      </c>
      <c r="Q5185" t="inlineStr">
        <is>
          <t>5</t>
        </is>
      </c>
      <c r="R5185" t="inlineStr">
        <is>
          <t>3</t>
        </is>
      </c>
      <c r="S5185" s="383" t="n">
        <v>2</v>
      </c>
      <c r="T5185" s="388" t="n">
        <v>15</v>
      </c>
      <c r="U5185" t="inlineStr">
        <is>
          <t>Modern</t>
        </is>
      </c>
      <c r="V5185" t="inlineStr">
        <is>
          <t>Marvel Main</t>
        </is>
      </c>
      <c r="W5185" t="inlineStr">
        <is>
          <t>Empyre: Avengers/Fantastic Four #5. Al Ewing.</t>
        </is>
      </c>
      <c r="X5185" t="inlineStr">
        <is>
          <t>Empyre: Avengers/Fantastic Four #5.</t>
        </is>
      </c>
      <c r="Y5185" t="inlineStr">
        <is>
          <t>Empyre: Avengers/Fantastic Four #5.</t>
        </is>
      </c>
      <c r="Z5185" t="inlineStr">
        <is>
          <t>EBAY</t>
        </is>
      </c>
      <c r="AA5185" t="inlineStr">
        <is>
          <t>NM $5, VF $3</t>
        </is>
      </c>
      <c r="AC5185" t="inlineStr">
        <is>
          <t>Jim Cheung / Various</t>
        </is>
      </c>
      <c r="AD5185" t="inlineStr">
        <is>
          <t>May 22, 2026</t>
        </is>
      </c>
      <c r="AE5185" t="inlineStr">
        <is>
          <t>Marvel</t>
        </is>
      </c>
      <c r="AF5185" t="n">
        <v>19</v>
      </c>
      <c r="AG5185" t="inlineStr">
        <is>
          <t>Empyre</t>
        </is>
      </c>
      <c r="AH5185" t="inlineStr">
        <is>
          <t>2</t>
        </is>
      </c>
      <c r="AI5185" t="n">
        <v>7</v>
      </c>
      <c r="AK5185" s="338" t="inlineStr"/>
    </row>
    <row r="5186" ht="40" customHeight="1">
      <c r="A5186" t="n">
        <v>6418</v>
      </c>
      <c r="B5186" t="inlineStr">
        <is>
          <t>Empyre: Avengers/Fantastic Four</t>
        </is>
      </c>
      <c r="C5186" s="386" t="n">
        <v>6</v>
      </c>
      <c r="D5186" t="inlineStr">
        <is>
          <t>Marvel</t>
        </is>
      </c>
      <c r="E5186" t="inlineStr">
        <is>
          <t>2020</t>
        </is>
      </c>
      <c r="F5186" t="inlineStr">
        <is>
          <t>Empyre crossover</t>
        </is>
      </c>
      <c r="G5186" t="inlineStr">
        <is>
          <t>NO</t>
        </is>
      </c>
      <c r="H5186" t="inlineStr">
        <is>
          <t>Empyre: Avengers/Fantastic Four #6</t>
        </is>
      </c>
      <c r="J5186" t="inlineStr">
        <is>
          <t>Al Ewing</t>
        </is>
      </c>
      <c r="K5186" s="252" t="inlineStr">
        <is>
          <t>Alex Ross (main) / Humberto Ramos (variant)</t>
        </is>
      </c>
      <c r="L5186" t="inlineStr">
        <is>
          <t>NO</t>
        </is>
      </c>
      <c r="P5186" t="inlineStr">
        <is>
          <t>NO</t>
        </is>
      </c>
      <c r="Q5186" t="inlineStr">
        <is>
          <t>5</t>
        </is>
      </c>
      <c r="R5186" t="inlineStr">
        <is>
          <t>3</t>
        </is>
      </c>
      <c r="S5186" s="383" t="n">
        <v>2</v>
      </c>
      <c r="T5186" s="388" t="n">
        <v>15</v>
      </c>
      <c r="U5186" t="inlineStr">
        <is>
          <t>Modern</t>
        </is>
      </c>
      <c r="V5186" t="inlineStr">
        <is>
          <t>Marvel Main</t>
        </is>
      </c>
      <c r="W5186" t="inlineStr">
        <is>
          <t>Empyre: Avengers/Fantastic Four #6. Al Ewing.</t>
        </is>
      </c>
      <c r="X5186" t="inlineStr">
        <is>
          <t>Empyre: Avengers/Fantastic Four #6.</t>
        </is>
      </c>
      <c r="Y5186" t="inlineStr">
        <is>
          <t>Empyre: Avengers/Fantastic Four #6.</t>
        </is>
      </c>
      <c r="Z5186" t="inlineStr">
        <is>
          <t>EBAY</t>
        </is>
      </c>
      <c r="AA5186" t="inlineStr">
        <is>
          <t>NM $5, VF $3</t>
        </is>
      </c>
      <c r="AC5186" t="inlineStr">
        <is>
          <t>Jim Cheung / Various</t>
        </is>
      </c>
      <c r="AD5186" t="inlineStr">
        <is>
          <t>May 22, 2026</t>
        </is>
      </c>
      <c r="AE5186" t="inlineStr">
        <is>
          <t>Marvel</t>
        </is>
      </c>
      <c r="AF5186" t="n">
        <v>19</v>
      </c>
      <c r="AG5186" t="inlineStr">
        <is>
          <t>Empyre</t>
        </is>
      </c>
      <c r="AH5186" t="inlineStr">
        <is>
          <t>2</t>
        </is>
      </c>
      <c r="AI5186" t="n">
        <v>7</v>
      </c>
      <c r="AK5186" s="338" t="inlineStr"/>
    </row>
    <row r="5187" ht="40" customHeight="1">
      <c r="A5187" t="n">
        <v>6419</v>
      </c>
      <c r="B5187" t="inlineStr">
        <is>
          <t>Empyre: Captain America</t>
        </is>
      </c>
      <c r="C5187" s="386" t="n">
        <v>1</v>
      </c>
      <c r="D5187" t="inlineStr">
        <is>
          <t>Marvel</t>
        </is>
      </c>
      <c r="E5187" t="inlineStr">
        <is>
          <t>2020</t>
        </is>
      </c>
      <c r="F5187" t="inlineStr">
        <is>
          <t>Empyre crossover</t>
        </is>
      </c>
      <c r="G5187" t="inlineStr">
        <is>
          <t>YES</t>
        </is>
      </c>
      <c r="H5187" t="inlineStr">
        <is>
          <t>Empyre: Captain America #1</t>
        </is>
      </c>
      <c r="J5187" t="inlineStr">
        <is>
          <t>Phillip Kennedy Johnson</t>
        </is>
      </c>
      <c r="L5187" t="inlineStr">
        <is>
          <t>NO</t>
        </is>
      </c>
      <c r="P5187" t="inlineStr">
        <is>
          <t>YES</t>
        </is>
      </c>
      <c r="Q5187" t="inlineStr">
        <is>
          <t>8</t>
        </is>
      </c>
      <c r="R5187" s="386" t="n">
        <v>5</v>
      </c>
      <c r="S5187" s="383" t="n">
        <v>3</v>
      </c>
      <c r="T5187" s="388" t="n">
        <v>24</v>
      </c>
      <c r="U5187" t="inlineStr">
        <is>
          <t>Modern</t>
        </is>
      </c>
      <c r="V5187" t="inlineStr">
        <is>
          <t>Marvel Main</t>
        </is>
      </c>
      <c r="W5187" t="inlineStr">
        <is>
          <t>Empyre: Captain America #1. Phillip Kennedy Johnson.</t>
        </is>
      </c>
      <c r="X5187" t="inlineStr">
        <is>
          <t>Empyre: Captain America #1.</t>
        </is>
      </c>
      <c r="Y5187" t="inlineStr">
        <is>
          <t>Empyre: Captain America #1.</t>
        </is>
      </c>
      <c r="Z5187" t="inlineStr">
        <is>
          <t>WHATNOT</t>
        </is>
      </c>
      <c r="AA5187" t="inlineStr">
        <is>
          <t>NM $8, VF $3. Solid Whatnot key</t>
        </is>
      </c>
      <c r="AC5187" t="inlineStr">
        <is>
          <t>Steve Epting / Various</t>
        </is>
      </c>
      <c r="AD5187" t="inlineStr">
        <is>
          <t>May 22, 2026</t>
        </is>
      </c>
      <c r="AE5187" t="inlineStr">
        <is>
          <t>Marvel</t>
        </is>
      </c>
      <c r="AF5187" t="n">
        <v>19</v>
      </c>
      <c r="AG5187" t="inlineStr">
        <is>
          <t>Empyre</t>
        </is>
      </c>
      <c r="AH5187" t="inlineStr">
        <is>
          <t>5</t>
        </is>
      </c>
      <c r="AI5187" t="n">
        <v>9</v>
      </c>
      <c r="AK5187" s="340" t="inlineStr">
        <is>
          <t>YES</t>
        </is>
      </c>
    </row>
    <row r="5188" ht="40" customHeight="1">
      <c r="A5188" t="n">
        <v>6420</v>
      </c>
      <c r="B5188" t="inlineStr">
        <is>
          <t>Empyre: Captain America</t>
        </is>
      </c>
      <c r="C5188" s="386" t="n">
        <v>3</v>
      </c>
      <c r="D5188" t="inlineStr">
        <is>
          <t>Marvel</t>
        </is>
      </c>
      <c r="E5188" t="inlineStr">
        <is>
          <t>2020</t>
        </is>
      </c>
      <c r="F5188" t="inlineStr">
        <is>
          <t>Empyre crossover</t>
        </is>
      </c>
      <c r="G5188" t="inlineStr">
        <is>
          <t>NO</t>
        </is>
      </c>
      <c r="H5188" t="inlineStr">
        <is>
          <t>Empyre: Captain America #3</t>
        </is>
      </c>
      <c r="J5188" t="inlineStr">
        <is>
          <t>Phillip Kennedy Johnson</t>
        </is>
      </c>
      <c r="L5188" t="inlineStr">
        <is>
          <t>NO</t>
        </is>
      </c>
      <c r="P5188" t="inlineStr">
        <is>
          <t>NO</t>
        </is>
      </c>
      <c r="Q5188" t="inlineStr">
        <is>
          <t>5</t>
        </is>
      </c>
      <c r="R5188" t="inlineStr">
        <is>
          <t>3</t>
        </is>
      </c>
      <c r="S5188" s="383" t="n">
        <v>2</v>
      </c>
      <c r="T5188" s="388" t="n">
        <v>15</v>
      </c>
      <c r="U5188" t="inlineStr">
        <is>
          <t>Modern</t>
        </is>
      </c>
      <c r="V5188" t="inlineStr">
        <is>
          <t>Marvel Main</t>
        </is>
      </c>
      <c r="W5188" t="inlineStr">
        <is>
          <t>Empyre: Captain America #3. Phillip Kennedy Johnson.</t>
        </is>
      </c>
      <c r="X5188" t="inlineStr">
        <is>
          <t>Empyre: Captain America #3.</t>
        </is>
      </c>
      <c r="Y5188" t="inlineStr">
        <is>
          <t>Empyre: Captain America #3.</t>
        </is>
      </c>
      <c r="Z5188" t="inlineStr">
        <is>
          <t>EBAY</t>
        </is>
      </c>
      <c r="AA5188" t="inlineStr">
        <is>
          <t>NM $5, VF $3</t>
        </is>
      </c>
      <c r="AC5188" t="inlineStr">
        <is>
          <t>Steve Epting / Various</t>
        </is>
      </c>
      <c r="AD5188" t="inlineStr">
        <is>
          <t>May 22, 2026</t>
        </is>
      </c>
      <c r="AE5188" t="inlineStr">
        <is>
          <t>Marvel</t>
        </is>
      </c>
      <c r="AF5188" t="n">
        <v>19</v>
      </c>
      <c r="AG5188" t="inlineStr">
        <is>
          <t>Empyre</t>
        </is>
      </c>
      <c r="AH5188" t="inlineStr">
        <is>
          <t>2</t>
        </is>
      </c>
      <c r="AI5188" t="n">
        <v>9</v>
      </c>
      <c r="AK5188" s="338" t="inlineStr"/>
    </row>
    <row r="5189" ht="40" customHeight="1">
      <c r="A5189" t="n">
        <v>6421</v>
      </c>
      <c r="B5189" t="inlineStr">
        <is>
          <t>Empyre: Savage Avengers</t>
        </is>
      </c>
      <c r="C5189" s="386" t="n">
        <v>1</v>
      </c>
      <c r="D5189" t="inlineStr">
        <is>
          <t>Marvel</t>
        </is>
      </c>
      <c r="E5189" t="inlineStr">
        <is>
          <t>2020</t>
        </is>
      </c>
      <c r="F5189" t="inlineStr">
        <is>
          <t>Empyre crossover</t>
        </is>
      </c>
      <c r="G5189" t="inlineStr">
        <is>
          <t>YES</t>
        </is>
      </c>
      <c r="H5189" t="inlineStr">
        <is>
          <t>Empyre: Savage Avengers #1</t>
        </is>
      </c>
      <c r="J5189" t="inlineStr">
        <is>
          <t>Gerry Duggan</t>
        </is>
      </c>
      <c r="L5189" t="inlineStr">
        <is>
          <t>NO</t>
        </is>
      </c>
      <c r="P5189" t="inlineStr">
        <is>
          <t>YES</t>
        </is>
      </c>
      <c r="Q5189" t="inlineStr">
        <is>
          <t>8</t>
        </is>
      </c>
      <c r="R5189" s="386" t="n">
        <v>5</v>
      </c>
      <c r="S5189" s="383" t="n">
        <v>3</v>
      </c>
      <c r="T5189" s="388" t="n">
        <v>24</v>
      </c>
      <c r="U5189" t="inlineStr">
        <is>
          <t>Modern</t>
        </is>
      </c>
      <c r="V5189" t="inlineStr">
        <is>
          <t>Marvel Main</t>
        </is>
      </c>
      <c r="W5189" t="inlineStr">
        <is>
          <t>Empyre: Savage Avengers #1. Gerry Duggan.</t>
        </is>
      </c>
      <c r="X5189" t="inlineStr">
        <is>
          <t>Empyre: Savage Avengers #1.</t>
        </is>
      </c>
      <c r="Y5189" t="inlineStr">
        <is>
          <t>Empyre: Savage Avengers #1.</t>
        </is>
      </c>
      <c r="Z5189" t="inlineStr">
        <is>
          <t>WHATNOT</t>
        </is>
      </c>
      <c r="AA5189" t="inlineStr">
        <is>
          <t>NM $8, VF $3. Solid Whatnot key</t>
        </is>
      </c>
      <c r="AC5189" t="inlineStr">
        <is>
          <t>Jim Cheung / Various</t>
        </is>
      </c>
      <c r="AD5189" t="inlineStr">
        <is>
          <t>May 22, 2026</t>
        </is>
      </c>
      <c r="AE5189" t="inlineStr">
        <is>
          <t>Marvel</t>
        </is>
      </c>
      <c r="AF5189" t="n">
        <v>19</v>
      </c>
      <c r="AG5189" t="inlineStr">
        <is>
          <t>Empyre</t>
        </is>
      </c>
      <c r="AH5189" t="inlineStr">
        <is>
          <t>5</t>
        </is>
      </c>
      <c r="AI5189" t="n">
        <v>7</v>
      </c>
      <c r="AK5189" s="340" t="inlineStr">
        <is>
          <t>YES</t>
        </is>
      </c>
    </row>
    <row r="5190" ht="40" customHeight="1">
      <c r="A5190" t="n">
        <v>6422</v>
      </c>
      <c r="B5190" t="inlineStr">
        <is>
          <t>Empyre: Captain Marvel</t>
        </is>
      </c>
      <c r="C5190" s="386" t="n">
        <v>18</v>
      </c>
      <c r="D5190" t="inlineStr">
        <is>
          <t>Marvel</t>
        </is>
      </c>
      <c r="E5190" t="inlineStr">
        <is>
          <t>2020</t>
        </is>
      </c>
      <c r="F5190" t="inlineStr">
        <is>
          <t>Empyre CM</t>
        </is>
      </c>
      <c r="G5190" t="inlineStr">
        <is>
          <t>NO</t>
        </is>
      </c>
      <c r="J5190" t="inlineStr">
        <is>
          <t>Kelly Thompson</t>
        </is>
      </c>
      <c r="L5190" t="inlineStr">
        <is>
          <t>NO</t>
        </is>
      </c>
      <c r="P5190" t="inlineStr">
        <is>
          <t>NO</t>
        </is>
      </c>
      <c r="Q5190" t="inlineStr">
        <is>
          <t>5</t>
        </is>
      </c>
      <c r="R5190" t="inlineStr">
        <is>
          <t>3</t>
        </is>
      </c>
      <c r="S5190" s="383" t="n">
        <v>2</v>
      </c>
      <c r="T5190" s="388" t="n">
        <v>15</v>
      </c>
      <c r="U5190" t="inlineStr">
        <is>
          <t>Modern</t>
        </is>
      </c>
      <c r="V5190" t="inlineStr">
        <is>
          <t>Marvel Main</t>
        </is>
      </c>
      <c r="W5190" t="inlineStr">
        <is>
          <t>Empyre: Captain Marvel #18 [Legacy #152]. Kelly Thompson.</t>
        </is>
      </c>
      <c r="X5190" t="inlineStr">
        <is>
          <t>Empyre: Captain Marvel #18 [Legacy #152].</t>
        </is>
      </c>
      <c r="Y5190" t="inlineStr">
        <is>
          <t>Empyre: Captain Marvel #18 [Legacy #152].</t>
        </is>
      </c>
      <c r="Z5190" t="inlineStr">
        <is>
          <t>EBAY</t>
        </is>
      </c>
      <c r="AA5190" t="inlineStr">
        <is>
          <t>NM $5, VF $3</t>
        </is>
      </c>
      <c r="AC5190" t="inlineStr">
        <is>
          <t>Valerio Schiti</t>
        </is>
      </c>
      <c r="AD5190" t="inlineStr">
        <is>
          <t>May 22, 2026</t>
        </is>
      </c>
      <c r="AE5190" t="inlineStr">
        <is>
          <t>Marvel</t>
        </is>
      </c>
      <c r="AF5190" t="n">
        <v>19</v>
      </c>
      <c r="AG5190" t="inlineStr">
        <is>
          <t>Empyre</t>
        </is>
      </c>
      <c r="AH5190" t="inlineStr">
        <is>
          <t>2</t>
        </is>
      </c>
      <c r="AI5190" t="n">
        <v>1</v>
      </c>
      <c r="AJ5190" s="326" t="inlineStr">
        <is>
          <t>152</t>
        </is>
      </c>
      <c r="AK5190" s="338" t="inlineStr"/>
    </row>
    <row r="5191" ht="40" customHeight="1">
      <c r="A5191" t="n">
        <v>6423</v>
      </c>
      <c r="B5191" t="inlineStr">
        <is>
          <t>Empyre: Captain Marvel</t>
        </is>
      </c>
      <c r="C5191" s="386" t="n">
        <v>19</v>
      </c>
      <c r="D5191" t="inlineStr">
        <is>
          <t>Marvel</t>
        </is>
      </c>
      <c r="E5191" t="inlineStr">
        <is>
          <t>2020</t>
        </is>
      </c>
      <c r="F5191" t="inlineStr">
        <is>
          <t>Empyre CM</t>
        </is>
      </c>
      <c r="G5191" t="inlineStr">
        <is>
          <t>NO</t>
        </is>
      </c>
      <c r="J5191" t="inlineStr">
        <is>
          <t>Kelly Thompson</t>
        </is>
      </c>
      <c r="L5191" t="inlineStr">
        <is>
          <t>NO</t>
        </is>
      </c>
      <c r="P5191" t="inlineStr">
        <is>
          <t>NO</t>
        </is>
      </c>
      <c r="Q5191" t="inlineStr">
        <is>
          <t>5</t>
        </is>
      </c>
      <c r="R5191" t="inlineStr">
        <is>
          <t>3</t>
        </is>
      </c>
      <c r="S5191" s="383" t="n">
        <v>2</v>
      </c>
      <c r="T5191" s="388" t="n">
        <v>15</v>
      </c>
      <c r="U5191" t="inlineStr">
        <is>
          <t>Modern</t>
        </is>
      </c>
      <c r="V5191" t="inlineStr">
        <is>
          <t>Marvel Main</t>
        </is>
      </c>
      <c r="W5191" t="inlineStr">
        <is>
          <t>Empyre: Captain Marvel #19 [Legacy #153]. Kelly Thompson.</t>
        </is>
      </c>
      <c r="X5191" t="inlineStr">
        <is>
          <t>Empyre: Captain Marvel #19 [Legacy #153].</t>
        </is>
      </c>
      <c r="Y5191" t="inlineStr">
        <is>
          <t>Empyre: Captain Marvel #19 [Legacy #153].</t>
        </is>
      </c>
      <c r="Z5191" t="inlineStr">
        <is>
          <t>EBAY</t>
        </is>
      </c>
      <c r="AA5191" t="inlineStr">
        <is>
          <t>NM $5, VF $3</t>
        </is>
      </c>
      <c r="AC5191" t="inlineStr">
        <is>
          <t>Valerio Schiti</t>
        </is>
      </c>
      <c r="AD5191" t="inlineStr">
        <is>
          <t>May 22, 2026</t>
        </is>
      </c>
      <c r="AE5191" t="inlineStr">
        <is>
          <t>Marvel</t>
        </is>
      </c>
      <c r="AF5191" t="n">
        <v>19</v>
      </c>
      <c r="AG5191" t="inlineStr">
        <is>
          <t>Empyre</t>
        </is>
      </c>
      <c r="AH5191" t="inlineStr">
        <is>
          <t>2</t>
        </is>
      </c>
      <c r="AI5191" t="n">
        <v>1</v>
      </c>
      <c r="AJ5191" s="326" t="inlineStr">
        <is>
          <t>153</t>
        </is>
      </c>
      <c r="AK5191" s="338" t="inlineStr"/>
    </row>
    <row r="5192" ht="40" customHeight="1">
      <c r="A5192" t="n">
        <v>6424</v>
      </c>
      <c r="B5192" t="inlineStr">
        <is>
          <t>Empyre: Captain Marvel</t>
        </is>
      </c>
      <c r="C5192" s="386" t="n">
        <v>20</v>
      </c>
      <c r="D5192" t="inlineStr">
        <is>
          <t>Marvel</t>
        </is>
      </c>
      <c r="E5192" t="inlineStr">
        <is>
          <t>2020</t>
        </is>
      </c>
      <c r="F5192" t="inlineStr">
        <is>
          <t>Empyre CM</t>
        </is>
      </c>
      <c r="G5192" t="inlineStr">
        <is>
          <t>NO</t>
        </is>
      </c>
      <c r="J5192" t="inlineStr">
        <is>
          <t>Kelly Thompson</t>
        </is>
      </c>
      <c r="L5192" t="inlineStr">
        <is>
          <t>NO</t>
        </is>
      </c>
      <c r="P5192" t="inlineStr">
        <is>
          <t>NO</t>
        </is>
      </c>
      <c r="Q5192" t="inlineStr">
        <is>
          <t>5</t>
        </is>
      </c>
      <c r="R5192" t="inlineStr">
        <is>
          <t>3</t>
        </is>
      </c>
      <c r="S5192" s="383" t="n">
        <v>2</v>
      </c>
      <c r="T5192" s="388" t="n">
        <v>15</v>
      </c>
      <c r="U5192" t="inlineStr">
        <is>
          <t>Modern</t>
        </is>
      </c>
      <c r="V5192" t="inlineStr">
        <is>
          <t>Marvel Main</t>
        </is>
      </c>
      <c r="W5192" t="inlineStr">
        <is>
          <t>Empyre: Captain Marvel #20. Kelly Thompson.</t>
        </is>
      </c>
      <c r="X5192" t="inlineStr">
        <is>
          <t>Empyre: Captain Marvel #20.</t>
        </is>
      </c>
      <c r="Y5192" t="inlineStr">
        <is>
          <t>Empyre: Captain Marvel #20.</t>
        </is>
      </c>
      <c r="Z5192" t="inlineStr">
        <is>
          <t>EBAY</t>
        </is>
      </c>
      <c r="AA5192" t="inlineStr">
        <is>
          <t>NM $5, VF $3</t>
        </is>
      </c>
      <c r="AC5192" t="inlineStr">
        <is>
          <t>Valerio Schiti</t>
        </is>
      </c>
      <c r="AD5192" t="inlineStr">
        <is>
          <t>May 22, 2026</t>
        </is>
      </c>
      <c r="AE5192" t="inlineStr">
        <is>
          <t>Marvel</t>
        </is>
      </c>
      <c r="AF5192" t="n">
        <v>19</v>
      </c>
      <c r="AG5192" t="inlineStr">
        <is>
          <t>Empyre</t>
        </is>
      </c>
      <c r="AH5192" t="inlineStr">
        <is>
          <t>2</t>
        </is>
      </c>
      <c r="AI5192" t="n">
        <v>1</v>
      </c>
      <c r="AK5192" s="338" t="inlineStr"/>
    </row>
    <row r="5193" ht="40" customHeight="1">
      <c r="A5193" t="n">
        <v>6425</v>
      </c>
      <c r="B5193" t="inlineStr">
        <is>
          <t>Empyre: Captain Marvel</t>
        </is>
      </c>
      <c r="C5193" s="386" t="n">
        <v>21</v>
      </c>
      <c r="D5193" t="inlineStr">
        <is>
          <t>Marvel</t>
        </is>
      </c>
      <c r="E5193" t="inlineStr">
        <is>
          <t>2020</t>
        </is>
      </c>
      <c r="F5193" t="inlineStr">
        <is>
          <t>Empyre CM</t>
        </is>
      </c>
      <c r="G5193" t="inlineStr">
        <is>
          <t>NO</t>
        </is>
      </c>
      <c r="J5193" t="inlineStr">
        <is>
          <t>Kelly Thompson</t>
        </is>
      </c>
      <c r="L5193" t="inlineStr">
        <is>
          <t>NO</t>
        </is>
      </c>
      <c r="P5193" t="inlineStr">
        <is>
          <t>NO</t>
        </is>
      </c>
      <c r="Q5193" t="inlineStr">
        <is>
          <t>5</t>
        </is>
      </c>
      <c r="R5193" t="inlineStr">
        <is>
          <t>3</t>
        </is>
      </c>
      <c r="S5193" s="383" t="n">
        <v>2</v>
      </c>
      <c r="T5193" s="388" t="n">
        <v>15</v>
      </c>
      <c r="U5193" t="inlineStr">
        <is>
          <t>Modern</t>
        </is>
      </c>
      <c r="V5193" t="inlineStr">
        <is>
          <t>Marvel Main</t>
        </is>
      </c>
      <c r="W5193" t="inlineStr">
        <is>
          <t>Empyre: Captain Marvel #21 [Legacy #155]. Kelly Thompson.</t>
        </is>
      </c>
      <c r="X5193" t="inlineStr">
        <is>
          <t>Empyre: Captain Marvel #21 [Legacy #155].</t>
        </is>
      </c>
      <c r="Y5193" t="inlineStr">
        <is>
          <t>Empyre: Captain Marvel #21 [Legacy #155].</t>
        </is>
      </c>
      <c r="Z5193" t="inlineStr">
        <is>
          <t>EBAY</t>
        </is>
      </c>
      <c r="AA5193" t="inlineStr">
        <is>
          <t>NM $5, VF $3</t>
        </is>
      </c>
      <c r="AC5193" t="inlineStr">
        <is>
          <t>Valerio Schiti</t>
        </is>
      </c>
      <c r="AD5193" t="inlineStr">
        <is>
          <t>May 22, 2026</t>
        </is>
      </c>
      <c r="AE5193" t="inlineStr">
        <is>
          <t>Marvel</t>
        </is>
      </c>
      <c r="AF5193" t="n">
        <v>19</v>
      </c>
      <c r="AG5193" t="inlineStr">
        <is>
          <t>Empyre</t>
        </is>
      </c>
      <c r="AH5193" t="inlineStr">
        <is>
          <t>2</t>
        </is>
      </c>
      <c r="AI5193" t="n">
        <v>1</v>
      </c>
      <c r="AJ5193" s="326" t="inlineStr">
        <is>
          <t>155</t>
        </is>
      </c>
      <c r="AK5193" s="338" t="inlineStr"/>
    </row>
    <row r="5194" ht="40" customHeight="1">
      <c r="A5194" t="n">
        <v>6426</v>
      </c>
      <c r="B5194" t="inlineStr">
        <is>
          <t>Lords of Empyre</t>
        </is>
      </c>
      <c r="C5194" s="386" t="n">
        <v>1</v>
      </c>
      <c r="D5194" t="inlineStr">
        <is>
          <t>Marvel</t>
        </is>
      </c>
      <c r="E5194" t="inlineStr">
        <is>
          <t>2020</t>
        </is>
      </c>
      <c r="F5194" t="inlineStr">
        <is>
          <t>Empyre crossover</t>
        </is>
      </c>
      <c r="G5194" t="inlineStr">
        <is>
          <t>YES</t>
        </is>
      </c>
      <c r="H5194" t="inlineStr">
        <is>
          <t>Lords of Empyre Swordsman #1</t>
        </is>
      </c>
      <c r="L5194" t="inlineStr">
        <is>
          <t>NO</t>
        </is>
      </c>
      <c r="P5194" t="inlineStr">
        <is>
          <t>YES</t>
        </is>
      </c>
      <c r="Q5194" t="inlineStr">
        <is>
          <t>8</t>
        </is>
      </c>
      <c r="R5194" s="386" t="n">
        <v>5</v>
      </c>
      <c r="S5194" s="383" t="n">
        <v>3</v>
      </c>
      <c r="T5194" s="388" t="n">
        <v>24</v>
      </c>
      <c r="U5194" t="inlineStr">
        <is>
          <t>Modern</t>
        </is>
      </c>
      <c r="V5194" s="387" t="inlineStr">
        <is>
          <t>Marvel Main | Swordsman #1</t>
        </is>
      </c>
      <c r="W5194" t="inlineStr">
        <is>
          <t>Lords of Empyre Swordsman #1. .</t>
        </is>
      </c>
      <c r="X5194" t="inlineStr">
        <is>
          <t>Lords of Empyre Swordsman #1.</t>
        </is>
      </c>
      <c r="Y5194" t="inlineStr">
        <is>
          <t>Lords of Empyre Swordsman #1.</t>
        </is>
      </c>
      <c r="Z5194" t="inlineStr">
        <is>
          <t>WHATNOT</t>
        </is>
      </c>
      <c r="AA5194" t="inlineStr">
        <is>
          <t>NM $8, VF $3. Solid Whatnot key</t>
        </is>
      </c>
      <c r="AC5194" t="inlineStr">
        <is>
          <t>Valerio Schiti</t>
        </is>
      </c>
      <c r="AD5194" t="inlineStr">
        <is>
          <t>May 22, 2026</t>
        </is>
      </c>
      <c r="AE5194" t="inlineStr">
        <is>
          <t>Marvel</t>
        </is>
      </c>
      <c r="AF5194" t="n">
        <v>19</v>
      </c>
      <c r="AG5194" t="inlineStr">
        <is>
          <t>Empyre</t>
        </is>
      </c>
      <c r="AH5194" t="inlineStr">
        <is>
          <t>5</t>
        </is>
      </c>
      <c r="AI5194" t="n">
        <v>1</v>
      </c>
      <c r="AK5194" s="340" t="inlineStr">
        <is>
          <t>YES</t>
        </is>
      </c>
    </row>
    <row r="5195" ht="40" customHeight="1">
      <c r="A5195" t="n">
        <v>6427</v>
      </c>
      <c r="B5195" t="inlineStr">
        <is>
          <t>Lords of Empyre</t>
        </is>
      </c>
      <c r="C5195" s="386" t="n">
        <v>1</v>
      </c>
      <c r="D5195" t="inlineStr">
        <is>
          <t>Marvel</t>
        </is>
      </c>
      <c r="E5195" t="inlineStr">
        <is>
          <t>2020</t>
        </is>
      </c>
      <c r="F5195" t="inlineStr">
        <is>
          <t>Empyre crossover</t>
        </is>
      </c>
      <c r="G5195" t="inlineStr">
        <is>
          <t>YES</t>
        </is>
      </c>
      <c r="H5195" t="inlineStr">
        <is>
          <t>Lords of Empyre Celestial Messiah #1</t>
        </is>
      </c>
      <c r="L5195" t="inlineStr">
        <is>
          <t>NO</t>
        </is>
      </c>
      <c r="P5195" t="inlineStr">
        <is>
          <t>YES</t>
        </is>
      </c>
      <c r="Q5195" t="inlineStr">
        <is>
          <t>8</t>
        </is>
      </c>
      <c r="R5195" s="386" t="n">
        <v>5</v>
      </c>
      <c r="S5195" s="383" t="n">
        <v>3</v>
      </c>
      <c r="T5195" s="388" t="n">
        <v>24</v>
      </c>
      <c r="U5195" t="inlineStr">
        <is>
          <t>Modern</t>
        </is>
      </c>
      <c r="V5195" s="387" t="inlineStr">
        <is>
          <t>Marvel Main | Celestial Messiah #1</t>
        </is>
      </c>
      <c r="W5195" t="inlineStr">
        <is>
          <t>Lords of Empyre Celestial Messiah #1. .</t>
        </is>
      </c>
      <c r="X5195" t="inlineStr">
        <is>
          <t>Lords of Empyre Celestial Messiah #1.</t>
        </is>
      </c>
      <c r="Y5195" t="inlineStr">
        <is>
          <t>Lords of Empyre Celestial Messiah #1.</t>
        </is>
      </c>
      <c r="Z5195" t="inlineStr">
        <is>
          <t>WHATNOT</t>
        </is>
      </c>
      <c r="AA5195" t="inlineStr">
        <is>
          <t>NM $8, VF $3. Solid Whatnot key</t>
        </is>
      </c>
      <c r="AC5195" t="inlineStr">
        <is>
          <t>Valerio Schiti</t>
        </is>
      </c>
      <c r="AD5195" t="inlineStr">
        <is>
          <t>May 22, 2026</t>
        </is>
      </c>
      <c r="AE5195" t="inlineStr">
        <is>
          <t>Marvel</t>
        </is>
      </c>
      <c r="AF5195" t="n">
        <v>19</v>
      </c>
      <c r="AG5195" t="inlineStr">
        <is>
          <t>Empyre</t>
        </is>
      </c>
      <c r="AH5195" t="inlineStr">
        <is>
          <t>5</t>
        </is>
      </c>
      <c r="AI5195" t="n">
        <v>1</v>
      </c>
      <c r="AK5195" s="340" t="inlineStr">
        <is>
          <t>YES</t>
        </is>
      </c>
    </row>
    <row r="5196" ht="40" customHeight="1">
      <c r="A5196" t="n">
        <v>6428</v>
      </c>
      <c r="B5196" t="inlineStr">
        <is>
          <t>Empyre: X-Men</t>
        </is>
      </c>
      <c r="C5196" s="386" t="n">
        <v>10</v>
      </c>
      <c r="D5196" t="inlineStr">
        <is>
          <t>Marvel</t>
        </is>
      </c>
      <c r="E5196" t="inlineStr">
        <is>
          <t>2020</t>
        </is>
      </c>
      <c r="F5196" t="inlineStr">
        <is>
          <t>Empyre XM extends</t>
        </is>
      </c>
      <c r="G5196" t="inlineStr">
        <is>
          <t>NO</t>
        </is>
      </c>
      <c r="H5196" s="361" t="inlineStr"/>
      <c r="J5196" t="inlineStr">
        <is>
          <t>Jonathan Hickman</t>
        </is>
      </c>
      <c r="L5196" t="inlineStr">
        <is>
          <t>NO</t>
        </is>
      </c>
      <c r="P5196" t="inlineStr">
        <is>
          <t>NO</t>
        </is>
      </c>
      <c r="Q5196" t="inlineStr">
        <is>
          <t>5</t>
        </is>
      </c>
      <c r="R5196" t="inlineStr">
        <is>
          <t>3</t>
        </is>
      </c>
      <c r="S5196" s="383" t="n">
        <v>2</v>
      </c>
      <c r="T5196" s="388" t="n">
        <v>15</v>
      </c>
      <c r="U5196" t="inlineStr">
        <is>
          <t>Modern</t>
        </is>
      </c>
      <c r="V5196" t="inlineStr">
        <is>
          <t>Marvel Main</t>
        </is>
      </c>
      <c r="W5196" t="inlineStr">
        <is>
          <t>Empyre: X-Men #10. Jonathan Hickman.</t>
        </is>
      </c>
      <c r="X5196" t="inlineStr">
        <is>
          <t>Empyre: X-Men #10.</t>
        </is>
      </c>
      <c r="Y5196" t="inlineStr">
        <is>
          <t>Empyre: X-Men #10.</t>
        </is>
      </c>
      <c r="Z5196" t="inlineStr">
        <is>
          <t>EBAY</t>
        </is>
      </c>
      <c r="AA5196" t="inlineStr">
        <is>
          <t>NM $5, VF $3</t>
        </is>
      </c>
      <c r="AC5196" t="inlineStr">
        <is>
          <t>Jim Lee / Various</t>
        </is>
      </c>
      <c r="AD5196" t="inlineStr">
        <is>
          <t>May 22, 2026</t>
        </is>
      </c>
      <c r="AE5196" t="inlineStr">
        <is>
          <t>Marvel</t>
        </is>
      </c>
      <c r="AF5196" t="n">
        <v>19</v>
      </c>
      <c r="AG5196" t="inlineStr">
        <is>
          <t>Empyre</t>
        </is>
      </c>
      <c r="AH5196" t="inlineStr">
        <is>
          <t>2</t>
        </is>
      </c>
      <c r="AI5196" t="n">
        <v>1</v>
      </c>
      <c r="AK5196" s="338" t="inlineStr"/>
    </row>
    <row r="5197" ht="40" customHeight="1">
      <c r="A5197" t="n">
        <v>6429</v>
      </c>
      <c r="B5197" t="inlineStr">
        <is>
          <t>Empyre: X-Men</t>
        </is>
      </c>
      <c r="C5197" s="386" t="n">
        <v>11</v>
      </c>
      <c r="D5197" t="inlineStr">
        <is>
          <t>Marvel</t>
        </is>
      </c>
      <c r="E5197" t="inlineStr">
        <is>
          <t>2020</t>
        </is>
      </c>
      <c r="F5197" t="inlineStr">
        <is>
          <t>Empyre XM extends</t>
        </is>
      </c>
      <c r="G5197" s="367" t="inlineStr">
        <is>
          <t>NO</t>
        </is>
      </c>
      <c r="H5197" s="367" t="inlineStr">
        <is>
          <t>Empyre: X-Men #11 (2020) — Krakoa/Empyre crossover tie-in.</t>
        </is>
      </c>
      <c r="J5197" t="inlineStr">
        <is>
          <t>Jonathan Hickman</t>
        </is>
      </c>
      <c r="L5197" t="inlineStr">
        <is>
          <t>NO</t>
        </is>
      </c>
      <c r="P5197" t="inlineStr">
        <is>
          <t>NO</t>
        </is>
      </c>
      <c r="Q5197" t="inlineStr">
        <is>
          <t>5</t>
        </is>
      </c>
      <c r="R5197" t="inlineStr">
        <is>
          <t>3</t>
        </is>
      </c>
      <c r="S5197" s="383" t="n">
        <v>2</v>
      </c>
      <c r="T5197" s="388" t="n">
        <v>15</v>
      </c>
      <c r="U5197" t="inlineStr">
        <is>
          <t>Modern</t>
        </is>
      </c>
      <c r="V5197" t="inlineStr">
        <is>
          <t>Marvel Main</t>
        </is>
      </c>
      <c r="W5197" t="inlineStr">
        <is>
          <t>Empyre: X-Men #11. Jonathan Hickman.</t>
        </is>
      </c>
      <c r="X5197" t="inlineStr">
        <is>
          <t>Empyre: X-Men #11.</t>
        </is>
      </c>
      <c r="Y5197" t="inlineStr">
        <is>
          <t>Empyre: X-Men #11.</t>
        </is>
      </c>
      <c r="Z5197" t="inlineStr">
        <is>
          <t>EBAY</t>
        </is>
      </c>
      <c r="AA5197" t="inlineStr">
        <is>
          <t>NM $5, VF $3</t>
        </is>
      </c>
      <c r="AC5197" t="inlineStr">
        <is>
          <t>Jim Lee / Various</t>
        </is>
      </c>
      <c r="AD5197" t="inlineStr">
        <is>
          <t>May 22, 2026</t>
        </is>
      </c>
      <c r="AE5197" t="inlineStr">
        <is>
          <t>Marvel</t>
        </is>
      </c>
      <c r="AF5197" t="n">
        <v>19</v>
      </c>
      <c r="AG5197" t="inlineStr">
        <is>
          <t>Empyre</t>
        </is>
      </c>
      <c r="AH5197" t="inlineStr">
        <is>
          <t>2</t>
        </is>
      </c>
      <c r="AI5197" t="n">
        <v>1</v>
      </c>
      <c r="AK5197" s="338" t="inlineStr"/>
    </row>
    <row r="5198" ht="40" customHeight="1">
      <c r="A5198" t="n">
        <v>6430</v>
      </c>
      <c r="B5198" t="inlineStr">
        <is>
          <t>Siege</t>
        </is>
      </c>
      <c r="C5198" s="386" t="n">
        <v>1</v>
      </c>
      <c r="D5198" t="inlineStr">
        <is>
          <t>Marvel</t>
        </is>
      </c>
      <c r="E5198" t="inlineStr">
        <is>
          <t>2010</t>
        </is>
      </c>
      <c r="F5198" t="inlineStr">
        <is>
          <t>Siege — COMPLETE — Bendis/Coipel</t>
        </is>
      </c>
      <c r="G5198" t="inlineStr">
        <is>
          <t>YES</t>
        </is>
      </c>
      <c r="H5198" t="inlineStr">
        <is>
          <t>Siege #1 Bendis/Coipel — 🎉 COMPLETE 4-issue — Dark Reign ends — Asgard falls — Norman Osborn defeated</t>
        </is>
      </c>
      <c r="J5198" t="inlineStr">
        <is>
          <t>Brian Michael Bendis</t>
        </is>
      </c>
      <c r="K5198" t="inlineStr">
        <is>
          <t>Olivier Coipel</t>
        </is>
      </c>
      <c r="L5198" t="inlineStr">
        <is>
          <t>NO</t>
        </is>
      </c>
      <c r="P5198" t="inlineStr">
        <is>
          <t>YES</t>
        </is>
      </c>
      <c r="Q5198" t="inlineStr">
        <is>
          <t>15</t>
        </is>
      </c>
      <c r="R5198" s="386" t="n">
        <v>10</v>
      </c>
      <c r="S5198" s="383" t="n">
        <v>5</v>
      </c>
      <c r="T5198" s="388" t="n">
        <v>45</v>
      </c>
      <c r="U5198" t="inlineStr">
        <is>
          <t>Modern</t>
        </is>
      </c>
      <c r="V5198" s="387" t="inlineStr">
        <is>
          <t>Marvel Main | Limited series: 1 of 4</t>
        </is>
      </c>
      <c r="W5198" t="inlineStr">
        <is>
          <t>Siege #1 of 4. Brian Michael Bendis.</t>
        </is>
      </c>
      <c r="X5198" t="inlineStr">
        <is>
          <t>Siege #1 of 4.</t>
        </is>
      </c>
      <c r="Y5198" t="inlineStr">
        <is>
          <t>Siege #1 of 4.</t>
        </is>
      </c>
      <c r="Z5198" t="inlineStr">
        <is>
          <t>WHATNOT</t>
        </is>
      </c>
      <c r="AA5198" t="inlineStr">
        <is>
          <t>NM $15, VF $3. Solid Whatnot key</t>
        </is>
      </c>
      <c r="AC5198" t="inlineStr">
        <is>
          <t>Olivier Coipel</t>
        </is>
      </c>
      <c r="AD5198" t="inlineStr">
        <is>
          <t>May 22, 2026</t>
        </is>
      </c>
      <c r="AE5198" t="inlineStr">
        <is>
          <t>Marvel</t>
        </is>
      </c>
      <c r="AF5198" t="n">
        <v>19</v>
      </c>
      <c r="AG5198" t="inlineStr">
        <is>
          <t>Siege</t>
        </is>
      </c>
      <c r="AH5198" t="inlineStr">
        <is>
          <t>5</t>
        </is>
      </c>
      <c r="AI5198" t="n">
        <v>1</v>
      </c>
      <c r="AK5198" s="340" t="inlineStr">
        <is>
          <t>YES</t>
        </is>
      </c>
    </row>
    <row r="5199" ht="40" customHeight="1">
      <c r="A5199" t="n">
        <v>6431</v>
      </c>
      <c r="B5199" t="inlineStr">
        <is>
          <t>Siege</t>
        </is>
      </c>
      <c r="C5199" s="386" t="n">
        <v>2</v>
      </c>
      <c r="D5199" t="inlineStr">
        <is>
          <t>Marvel</t>
        </is>
      </c>
      <c r="E5199" t="inlineStr">
        <is>
          <t>2010</t>
        </is>
      </c>
      <c r="F5199" t="inlineStr">
        <is>
          <t>Siege — COMPLETE — Bendis/Coipel</t>
        </is>
      </c>
      <c r="G5199" t="inlineStr">
        <is>
          <t>NO</t>
        </is>
      </c>
      <c r="H5199" t="inlineStr">
        <is>
          <t>Siege #2</t>
        </is>
      </c>
      <c r="J5199" t="inlineStr">
        <is>
          <t>Brian Michael Bendis</t>
        </is>
      </c>
      <c r="K5199" t="inlineStr">
        <is>
          <t>Olivier Coipel</t>
        </is>
      </c>
      <c r="L5199" t="inlineStr">
        <is>
          <t>NO</t>
        </is>
      </c>
      <c r="P5199" t="inlineStr">
        <is>
          <t>NO</t>
        </is>
      </c>
      <c r="Q5199" t="inlineStr">
        <is>
          <t>6</t>
        </is>
      </c>
      <c r="R5199" s="386" t="n">
        <v>4</v>
      </c>
      <c r="S5199" s="383" t="n">
        <v>2</v>
      </c>
      <c r="T5199" s="388" t="n">
        <v>18</v>
      </c>
      <c r="U5199" t="inlineStr">
        <is>
          <t>Modern</t>
        </is>
      </c>
      <c r="V5199" s="387" t="inlineStr">
        <is>
          <t>Marvel Main | Limited series: 2 of 4</t>
        </is>
      </c>
      <c r="W5199" t="inlineStr">
        <is>
          <t>Siege #2 of 4. Brian Michael Bendis.</t>
        </is>
      </c>
      <c r="X5199" t="inlineStr">
        <is>
          <t>Siege #2 of 4.</t>
        </is>
      </c>
      <c r="Y5199" t="inlineStr">
        <is>
          <t>Siege #2 of 4.</t>
        </is>
      </c>
      <c r="Z5199" t="inlineStr">
        <is>
          <t>EBAY</t>
        </is>
      </c>
      <c r="AA5199" t="inlineStr">
        <is>
          <t>NM $6, VF $3</t>
        </is>
      </c>
      <c r="AC5199" t="inlineStr">
        <is>
          <t>Olivier Coipel</t>
        </is>
      </c>
      <c r="AD5199" t="inlineStr">
        <is>
          <t>May 22, 2026</t>
        </is>
      </c>
      <c r="AE5199" t="inlineStr">
        <is>
          <t>Marvel</t>
        </is>
      </c>
      <c r="AF5199" t="n">
        <v>19</v>
      </c>
      <c r="AG5199" t="inlineStr">
        <is>
          <t>Siege</t>
        </is>
      </c>
      <c r="AH5199" t="inlineStr">
        <is>
          <t>2</t>
        </is>
      </c>
      <c r="AI5199" t="n">
        <v>1</v>
      </c>
      <c r="AK5199" s="338" t="inlineStr"/>
    </row>
    <row r="5200" ht="40" customHeight="1">
      <c r="A5200" t="n">
        <v>6432</v>
      </c>
      <c r="B5200" t="inlineStr">
        <is>
          <t>Siege</t>
        </is>
      </c>
      <c r="C5200" s="386" t="n">
        <v>3</v>
      </c>
      <c r="D5200" t="inlineStr">
        <is>
          <t>Marvel</t>
        </is>
      </c>
      <c r="E5200" t="inlineStr">
        <is>
          <t>2010</t>
        </is>
      </c>
      <c r="F5200" t="inlineStr">
        <is>
          <t>Siege — COMPLETE — Bendis/Coipel</t>
        </is>
      </c>
      <c r="G5200" t="inlineStr">
        <is>
          <t>NO</t>
        </is>
      </c>
      <c r="H5200" t="inlineStr">
        <is>
          <t>Siege #3</t>
        </is>
      </c>
      <c r="J5200" t="inlineStr">
        <is>
          <t>Brian Michael Bendis</t>
        </is>
      </c>
      <c r="K5200" t="inlineStr">
        <is>
          <t>Olivier Coipel</t>
        </is>
      </c>
      <c r="L5200" t="inlineStr">
        <is>
          <t>NO</t>
        </is>
      </c>
      <c r="P5200" t="inlineStr">
        <is>
          <t>NO</t>
        </is>
      </c>
      <c r="Q5200" t="inlineStr">
        <is>
          <t>6</t>
        </is>
      </c>
      <c r="R5200" s="386" t="n">
        <v>4</v>
      </c>
      <c r="S5200" s="383" t="n">
        <v>2</v>
      </c>
      <c r="T5200" s="388" t="n">
        <v>18</v>
      </c>
      <c r="U5200" t="inlineStr">
        <is>
          <t>Modern</t>
        </is>
      </c>
      <c r="V5200" s="387" t="inlineStr">
        <is>
          <t>Marvel Main | Limited series: 3 of 4</t>
        </is>
      </c>
      <c r="W5200" t="inlineStr">
        <is>
          <t>Siege #3 of 4. Brian Michael Bendis.</t>
        </is>
      </c>
      <c r="X5200" t="inlineStr">
        <is>
          <t>Siege #3 of 4.</t>
        </is>
      </c>
      <c r="Y5200" t="inlineStr">
        <is>
          <t>Siege #3 of 4.</t>
        </is>
      </c>
      <c r="Z5200" t="inlineStr">
        <is>
          <t>EBAY</t>
        </is>
      </c>
      <c r="AA5200" t="inlineStr">
        <is>
          <t>NM $6, VF $3</t>
        </is>
      </c>
      <c r="AC5200" t="inlineStr">
        <is>
          <t>Olivier Coipel</t>
        </is>
      </c>
      <c r="AD5200" t="inlineStr">
        <is>
          <t>May 22, 2026</t>
        </is>
      </c>
      <c r="AE5200" t="inlineStr">
        <is>
          <t>Marvel</t>
        </is>
      </c>
      <c r="AF5200" t="n">
        <v>19</v>
      </c>
      <c r="AG5200" t="inlineStr">
        <is>
          <t>Siege</t>
        </is>
      </c>
      <c r="AH5200" t="inlineStr">
        <is>
          <t>2</t>
        </is>
      </c>
      <c r="AI5200" t="n">
        <v>1</v>
      </c>
      <c r="AK5200" s="338" t="inlineStr"/>
    </row>
    <row r="5201" ht="40" customHeight="1">
      <c r="A5201" t="n">
        <v>6433</v>
      </c>
      <c r="B5201" t="inlineStr">
        <is>
          <t>Siege</t>
        </is>
      </c>
      <c r="C5201" s="386" t="n">
        <v>4</v>
      </c>
      <c r="D5201" t="inlineStr">
        <is>
          <t>Marvel</t>
        </is>
      </c>
      <c r="E5201" t="inlineStr">
        <is>
          <t>2010</t>
        </is>
      </c>
      <c r="F5201" t="inlineStr">
        <is>
          <t>Siege — COMPLETE — Bendis/Coipel</t>
        </is>
      </c>
      <c r="G5201" t="inlineStr">
        <is>
          <t>NO</t>
        </is>
      </c>
      <c r="H5201" t="inlineStr">
        <is>
          <t>Siege #4</t>
        </is>
      </c>
      <c r="J5201" t="inlineStr">
        <is>
          <t>Brian Michael Bendis</t>
        </is>
      </c>
      <c r="K5201" t="inlineStr">
        <is>
          <t>Olivier Coipel</t>
        </is>
      </c>
      <c r="L5201" t="inlineStr">
        <is>
          <t>NO</t>
        </is>
      </c>
      <c r="P5201" t="inlineStr">
        <is>
          <t>NO</t>
        </is>
      </c>
      <c r="Q5201" t="inlineStr">
        <is>
          <t>6</t>
        </is>
      </c>
      <c r="R5201" s="386" t="n">
        <v>4</v>
      </c>
      <c r="S5201" s="383" t="n">
        <v>2</v>
      </c>
      <c r="T5201" s="388" t="n">
        <v>18</v>
      </c>
      <c r="U5201" t="inlineStr">
        <is>
          <t>Modern</t>
        </is>
      </c>
      <c r="V5201" s="387" t="inlineStr">
        <is>
          <t>Marvel Main | Limited series: 4 of 4</t>
        </is>
      </c>
      <c r="W5201" t="inlineStr">
        <is>
          <t>Siege #4 of 4. Brian Michael Bendis.</t>
        </is>
      </c>
      <c r="X5201" t="inlineStr">
        <is>
          <t>Siege #4 of 4.</t>
        </is>
      </c>
      <c r="Y5201" t="inlineStr">
        <is>
          <t>Siege #4 of 4.</t>
        </is>
      </c>
      <c r="Z5201" t="inlineStr">
        <is>
          <t>EBAY</t>
        </is>
      </c>
      <c r="AA5201" t="inlineStr">
        <is>
          <t>NM $6, VF $3</t>
        </is>
      </c>
      <c r="AC5201" t="inlineStr">
        <is>
          <t>Olivier Coipel</t>
        </is>
      </c>
      <c r="AD5201" t="inlineStr">
        <is>
          <t>May 22, 2026</t>
        </is>
      </c>
      <c r="AE5201" t="inlineStr">
        <is>
          <t>Marvel</t>
        </is>
      </c>
      <c r="AF5201" t="n">
        <v>19</v>
      </c>
      <c r="AG5201" t="inlineStr">
        <is>
          <t>Siege</t>
        </is>
      </c>
      <c r="AH5201" t="inlineStr">
        <is>
          <t>2</t>
        </is>
      </c>
      <c r="AI5201" t="n">
        <v>1</v>
      </c>
      <c r="AK5201" s="338" t="inlineStr"/>
    </row>
    <row r="5202" ht="40" customHeight="1">
      <c r="A5202" t="n">
        <v>6434</v>
      </c>
      <c r="B5202" t="inlineStr">
        <is>
          <t>Secret Avengers</t>
        </is>
      </c>
      <c r="C5202" s="386" t="n">
        <v>1</v>
      </c>
      <c r="D5202" t="inlineStr">
        <is>
          <t>Marvel</t>
        </is>
      </c>
      <c r="E5202" t="inlineStr">
        <is>
          <t>2013</t>
        </is>
      </c>
      <c r="F5202" t="inlineStr">
        <is>
          <t>Secret Avengers</t>
        </is>
      </c>
      <c r="G5202" t="inlineStr">
        <is>
          <t>YES</t>
        </is>
      </c>
      <c r="H5202" t="inlineStr">
        <is>
          <t>Secret Avengers #1 Nick Fury/SHIELD — Hickman/Bendis</t>
        </is>
      </c>
      <c r="J5202" t="inlineStr">
        <is>
          <t>Brian Michael Bendis / Jonathan Hickman / Hickman/Bendis</t>
        </is>
      </c>
      <c r="L5202" t="inlineStr">
        <is>
          <t>NO</t>
        </is>
      </c>
      <c r="P5202" t="inlineStr">
        <is>
          <t>YES</t>
        </is>
      </c>
      <c r="Q5202" t="inlineStr">
        <is>
          <t>10</t>
        </is>
      </c>
      <c r="R5202" s="386" t="n">
        <v>6</v>
      </c>
      <c r="S5202" s="383" t="n">
        <v>4</v>
      </c>
      <c r="T5202" s="388" t="n">
        <v>30</v>
      </c>
      <c r="U5202" t="inlineStr">
        <is>
          <t>Modern</t>
        </is>
      </c>
      <c r="V5202" s="387" t="inlineStr">
        <is>
          <t>Marvel Main | Limited series: 1 of 8</t>
        </is>
      </c>
      <c r="W5202" t="inlineStr">
        <is>
          <t>Secret Avengers (Hickman/Bendis) #1 of 8. Brian Michael Bendis / Jonathan Hickman.</t>
        </is>
      </c>
      <c r="X5202" t="inlineStr">
        <is>
          <t>Secret Avengers (Hickman/Bendis) #1 of 8.</t>
        </is>
      </c>
      <c r="Y5202" t="inlineStr">
        <is>
          <t>Secret Avengers (Hickman/Bendis) #1 of 8.</t>
        </is>
      </c>
      <c r="Z5202" t="inlineStr">
        <is>
          <t>WHATNOT</t>
        </is>
      </c>
      <c r="AA5202" t="inlineStr">
        <is>
          <t>NM $10, VF $3. Solid Whatnot key</t>
        </is>
      </c>
      <c r="AC5202" t="inlineStr">
        <is>
          <t>Jim Cheung / Various</t>
        </is>
      </c>
      <c r="AD5202" t="inlineStr">
        <is>
          <t>May 22, 2026</t>
        </is>
      </c>
      <c r="AE5202" t="inlineStr">
        <is>
          <t>Marvel</t>
        </is>
      </c>
      <c r="AF5202" t="n">
        <v>19</v>
      </c>
      <c r="AH5202" t="inlineStr">
        <is>
          <t>5</t>
        </is>
      </c>
      <c r="AI5202" t="n">
        <v>5</v>
      </c>
      <c r="AK5202" s="340" t="inlineStr">
        <is>
          <t>YES</t>
        </is>
      </c>
    </row>
    <row r="5203" ht="40" customHeight="1">
      <c r="A5203" t="n">
        <v>6435</v>
      </c>
      <c r="B5203" t="inlineStr">
        <is>
          <t>Secret Avengers</t>
        </is>
      </c>
      <c r="C5203" s="386" t="n">
        <v>2</v>
      </c>
      <c r="D5203" t="inlineStr">
        <is>
          <t>Marvel</t>
        </is>
      </c>
      <c r="E5203" t="inlineStr">
        <is>
          <t>2013</t>
        </is>
      </c>
      <c r="F5203" t="inlineStr">
        <is>
          <t>Secret Avengers</t>
        </is>
      </c>
      <c r="G5203" t="inlineStr">
        <is>
          <t>NO</t>
        </is>
      </c>
      <c r="H5203" t="inlineStr">
        <is>
          <t>#2</t>
        </is>
      </c>
      <c r="J5203" t="inlineStr">
        <is>
          <t>Brian Michael Bendis / Jonathan Hickman / Hickman/Bendis</t>
        </is>
      </c>
      <c r="L5203" t="inlineStr">
        <is>
          <t>NO</t>
        </is>
      </c>
      <c r="P5203" t="inlineStr">
        <is>
          <t>NO</t>
        </is>
      </c>
      <c r="Q5203" t="inlineStr">
        <is>
          <t>5</t>
        </is>
      </c>
      <c r="R5203" t="inlineStr">
        <is>
          <t>3</t>
        </is>
      </c>
      <c r="S5203" s="383" t="n">
        <v>2</v>
      </c>
      <c r="T5203" s="388" t="n">
        <v>15</v>
      </c>
      <c r="U5203" t="inlineStr">
        <is>
          <t>Modern</t>
        </is>
      </c>
      <c r="V5203" s="387" t="inlineStr">
        <is>
          <t>Marvel Main | Limited series: 2 of 8</t>
        </is>
      </c>
      <c r="W5203" t="inlineStr">
        <is>
          <t>Secret Avengers (Hickman/Bendis) #2 of 8. Brian Michael Bendis / Jonathan Hickman.</t>
        </is>
      </c>
      <c r="X5203" t="inlineStr">
        <is>
          <t>Secret Avengers (Hickman/Bendis) #2 of 8.</t>
        </is>
      </c>
      <c r="Y5203" t="inlineStr">
        <is>
          <t>Secret Avengers (Hickman/Bendis) #2 of 8.</t>
        </is>
      </c>
      <c r="Z5203" t="inlineStr">
        <is>
          <t>EBAY</t>
        </is>
      </c>
      <c r="AA5203" t="inlineStr">
        <is>
          <t>NM $5, VF $3</t>
        </is>
      </c>
      <c r="AC5203" t="inlineStr">
        <is>
          <t>Jim Cheung / Various</t>
        </is>
      </c>
      <c r="AD5203" t="inlineStr">
        <is>
          <t>May 22, 2026</t>
        </is>
      </c>
      <c r="AE5203" t="inlineStr">
        <is>
          <t>Marvel</t>
        </is>
      </c>
      <c r="AF5203" t="n">
        <v>19</v>
      </c>
      <c r="AH5203" t="inlineStr">
        <is>
          <t>2</t>
        </is>
      </c>
      <c r="AI5203" t="n">
        <v>5</v>
      </c>
      <c r="AK5203" s="338" t="inlineStr"/>
    </row>
    <row r="5204" ht="40" customHeight="1">
      <c r="A5204" t="n">
        <v>6436</v>
      </c>
      <c r="B5204" t="inlineStr">
        <is>
          <t>Secret Avengers</t>
        </is>
      </c>
      <c r="C5204" s="386" t="n">
        <v>3</v>
      </c>
      <c r="D5204" t="inlineStr">
        <is>
          <t>Marvel</t>
        </is>
      </c>
      <c r="E5204" t="inlineStr">
        <is>
          <t>2013</t>
        </is>
      </c>
      <c r="F5204" t="inlineStr">
        <is>
          <t>Secret Avengers</t>
        </is>
      </c>
      <c r="G5204" t="inlineStr">
        <is>
          <t>NO</t>
        </is>
      </c>
      <c r="H5204" t="inlineStr">
        <is>
          <t>#3</t>
        </is>
      </c>
      <c r="J5204" t="inlineStr">
        <is>
          <t>Brian Michael Bendis / Jonathan Hickman / Hickman/Bendis</t>
        </is>
      </c>
      <c r="L5204" t="inlineStr">
        <is>
          <t>NO</t>
        </is>
      </c>
      <c r="P5204" t="inlineStr">
        <is>
          <t>NO</t>
        </is>
      </c>
      <c r="Q5204" t="inlineStr">
        <is>
          <t>5</t>
        </is>
      </c>
      <c r="R5204" t="inlineStr">
        <is>
          <t>3</t>
        </is>
      </c>
      <c r="S5204" s="383" t="n">
        <v>2</v>
      </c>
      <c r="T5204" s="388" t="n">
        <v>15</v>
      </c>
      <c r="U5204" t="inlineStr">
        <is>
          <t>Modern</t>
        </is>
      </c>
      <c r="V5204" s="387" t="inlineStr">
        <is>
          <t>Marvel Main | Limited series: 3 of 8</t>
        </is>
      </c>
      <c r="W5204" t="inlineStr">
        <is>
          <t>Secret Avengers (Hickman/Bendis) #3 of 8. Brian Michael Bendis / Jonathan Hickman.</t>
        </is>
      </c>
      <c r="X5204" t="inlineStr">
        <is>
          <t>Secret Avengers (Hickman/Bendis) #3 of 8.</t>
        </is>
      </c>
      <c r="Y5204" t="inlineStr">
        <is>
          <t>Secret Avengers (Hickman/Bendis) #3 of 8.</t>
        </is>
      </c>
      <c r="Z5204" t="inlineStr">
        <is>
          <t>EBAY</t>
        </is>
      </c>
      <c r="AA5204" t="inlineStr">
        <is>
          <t>NM $5, VF $3</t>
        </is>
      </c>
      <c r="AC5204" t="inlineStr">
        <is>
          <t>Jim Cheung / Various</t>
        </is>
      </c>
      <c r="AD5204" t="inlineStr">
        <is>
          <t>May 22, 2026</t>
        </is>
      </c>
      <c r="AE5204" t="inlineStr">
        <is>
          <t>Marvel</t>
        </is>
      </c>
      <c r="AF5204" t="n">
        <v>19</v>
      </c>
      <c r="AH5204" t="inlineStr">
        <is>
          <t>2</t>
        </is>
      </c>
      <c r="AI5204" t="n">
        <v>5</v>
      </c>
      <c r="AK5204" s="338" t="inlineStr"/>
    </row>
    <row r="5205" ht="40" customHeight="1">
      <c r="A5205" t="n">
        <v>6437</v>
      </c>
      <c r="B5205" t="inlineStr">
        <is>
          <t>Secret Avengers</t>
        </is>
      </c>
      <c r="C5205" s="386" t="n">
        <v>6</v>
      </c>
      <c r="D5205" t="inlineStr">
        <is>
          <t>Marvel</t>
        </is>
      </c>
      <c r="E5205" t="inlineStr">
        <is>
          <t>2013</t>
        </is>
      </c>
      <c r="F5205" t="inlineStr">
        <is>
          <t>Secret Avengers</t>
        </is>
      </c>
      <c r="G5205" t="inlineStr">
        <is>
          <t>NO</t>
        </is>
      </c>
      <c r="H5205" t="inlineStr">
        <is>
          <t>#6</t>
        </is>
      </c>
      <c r="J5205" t="inlineStr">
        <is>
          <t>Brian Michael Bendis / Jonathan Hickman / Hickman/Bendis</t>
        </is>
      </c>
      <c r="L5205" t="inlineStr">
        <is>
          <t>NO</t>
        </is>
      </c>
      <c r="P5205" t="inlineStr">
        <is>
          <t>NO</t>
        </is>
      </c>
      <c r="Q5205" t="inlineStr">
        <is>
          <t>5</t>
        </is>
      </c>
      <c r="R5205" t="inlineStr">
        <is>
          <t>3</t>
        </is>
      </c>
      <c r="S5205" s="383" t="n">
        <v>2</v>
      </c>
      <c r="T5205" s="388" t="n">
        <v>15</v>
      </c>
      <c r="U5205" t="inlineStr">
        <is>
          <t>Modern</t>
        </is>
      </c>
      <c r="V5205" s="387" t="inlineStr">
        <is>
          <t>Marvel Main | Limited series: 6 of 8</t>
        </is>
      </c>
      <c r="W5205" t="inlineStr">
        <is>
          <t>Secret Avengers (Hickman/Bendis) #6 of 8. Brian Michael Bendis / Jonathan Hickman.</t>
        </is>
      </c>
      <c r="X5205" t="inlineStr">
        <is>
          <t>Secret Avengers (Hickman/Bendis) #6 of 8.</t>
        </is>
      </c>
      <c r="Y5205" t="inlineStr">
        <is>
          <t>Secret Avengers (Hickman/Bendis) #6 of 8.</t>
        </is>
      </c>
      <c r="Z5205" t="inlineStr">
        <is>
          <t>EBAY</t>
        </is>
      </c>
      <c r="AA5205" t="inlineStr">
        <is>
          <t>NM $5, VF $3</t>
        </is>
      </c>
      <c r="AC5205" t="inlineStr">
        <is>
          <t>Jim Cheung / Various</t>
        </is>
      </c>
      <c r="AD5205" t="inlineStr">
        <is>
          <t>May 22, 2026</t>
        </is>
      </c>
      <c r="AE5205" t="inlineStr">
        <is>
          <t>Marvel</t>
        </is>
      </c>
      <c r="AF5205" t="n">
        <v>19</v>
      </c>
      <c r="AH5205" t="inlineStr">
        <is>
          <t>2</t>
        </is>
      </c>
      <c r="AI5205" t="n">
        <v>5</v>
      </c>
      <c r="AK5205" s="338" t="inlineStr"/>
    </row>
    <row r="5206" ht="40" customHeight="1">
      <c r="A5206" t="n">
        <v>6441</v>
      </c>
      <c r="B5206" t="inlineStr">
        <is>
          <t>Secret Avengers</t>
        </is>
      </c>
      <c r="C5206" s="386" t="n">
        <v>4</v>
      </c>
      <c r="D5206" t="inlineStr">
        <is>
          <t>Marvel</t>
        </is>
      </c>
      <c r="E5206" t="inlineStr">
        <is>
          <t>2010</t>
        </is>
      </c>
      <c r="F5206" t="inlineStr">
        <is>
          <t>Secret Avengers Remender</t>
        </is>
      </c>
      <c r="G5206" t="inlineStr">
        <is>
          <t>NO</t>
        </is>
      </c>
      <c r="H5206" t="inlineStr">
        <is>
          <t>#4</t>
        </is>
      </c>
      <c r="J5206" t="inlineStr">
        <is>
          <t>Rick Remender</t>
        </is>
      </c>
      <c r="L5206" t="inlineStr">
        <is>
          <t>NO</t>
        </is>
      </c>
      <c r="P5206" t="inlineStr">
        <is>
          <t>NO</t>
        </is>
      </c>
      <c r="Q5206" t="inlineStr">
        <is>
          <t>5</t>
        </is>
      </c>
      <c r="R5206" t="inlineStr">
        <is>
          <t>3</t>
        </is>
      </c>
      <c r="S5206" s="383" t="n">
        <v>2</v>
      </c>
      <c r="T5206" s="388" t="n">
        <v>15</v>
      </c>
      <c r="U5206" t="inlineStr">
        <is>
          <t>Modern</t>
        </is>
      </c>
      <c r="V5206" s="387" t="inlineStr">
        <is>
          <t>Marvel Main | Limited series: 4 of 8</t>
        </is>
      </c>
      <c r="W5206" t="inlineStr">
        <is>
          <t>Secret Avengers (Remender) #4 of 8. Rick Remender.</t>
        </is>
      </c>
      <c r="X5206" t="inlineStr">
        <is>
          <t>Secret Avengers (Remender) #4 of 8.</t>
        </is>
      </c>
      <c r="Y5206" t="inlineStr">
        <is>
          <t>Secret Avengers (Remender) #4 of 8.</t>
        </is>
      </c>
      <c r="Z5206" t="inlineStr">
        <is>
          <t>EBAY</t>
        </is>
      </c>
      <c r="AA5206" t="inlineStr">
        <is>
          <t>NM $5, VF $3</t>
        </is>
      </c>
      <c r="AC5206" t="inlineStr">
        <is>
          <t>Jim Cheung / Various</t>
        </is>
      </c>
      <c r="AD5206" t="inlineStr">
        <is>
          <t>May 22, 2026</t>
        </is>
      </c>
      <c r="AE5206" t="inlineStr">
        <is>
          <t>Marvel</t>
        </is>
      </c>
      <c r="AF5206" t="n">
        <v>19</v>
      </c>
      <c r="AH5206" t="inlineStr">
        <is>
          <t>2</t>
        </is>
      </c>
      <c r="AI5206" t="n">
        <v>4</v>
      </c>
      <c r="AK5206" s="338" t="inlineStr"/>
    </row>
    <row r="5207" ht="40" customHeight="1">
      <c r="A5207" t="n">
        <v>6442</v>
      </c>
      <c r="B5207" t="inlineStr">
        <is>
          <t>Secret Avengers</t>
        </is>
      </c>
      <c r="C5207" s="386" t="n">
        <v>5</v>
      </c>
      <c r="D5207" t="inlineStr">
        <is>
          <t>Marvel</t>
        </is>
      </c>
      <c r="E5207" t="inlineStr">
        <is>
          <t>2010</t>
        </is>
      </c>
      <c r="F5207" t="inlineStr">
        <is>
          <t>Secret Avengers Remender</t>
        </is>
      </c>
      <c r="G5207" t="inlineStr">
        <is>
          <t>NO</t>
        </is>
      </c>
      <c r="H5207" t="inlineStr">
        <is>
          <t>#5</t>
        </is>
      </c>
      <c r="J5207" t="inlineStr">
        <is>
          <t>Rick Remender</t>
        </is>
      </c>
      <c r="L5207" t="inlineStr">
        <is>
          <t>NO</t>
        </is>
      </c>
      <c r="P5207" t="inlineStr">
        <is>
          <t>NO</t>
        </is>
      </c>
      <c r="Q5207" t="inlineStr">
        <is>
          <t>5</t>
        </is>
      </c>
      <c r="R5207" t="inlineStr">
        <is>
          <t>3</t>
        </is>
      </c>
      <c r="S5207" s="383" t="n">
        <v>2</v>
      </c>
      <c r="T5207" s="388" t="n">
        <v>15</v>
      </c>
      <c r="U5207" t="inlineStr">
        <is>
          <t>Modern</t>
        </is>
      </c>
      <c r="V5207" s="387" t="inlineStr">
        <is>
          <t>Marvel Main | Limited series: 5 of 8</t>
        </is>
      </c>
      <c r="W5207" t="inlineStr">
        <is>
          <t>Secret Avengers (Remender) #5 of 8. Rick Remender.</t>
        </is>
      </c>
      <c r="X5207" t="inlineStr">
        <is>
          <t>Secret Avengers (Remender) #5 of 8.</t>
        </is>
      </c>
      <c r="Y5207" t="inlineStr">
        <is>
          <t>Secret Avengers (Remender) #5 of 8.</t>
        </is>
      </c>
      <c r="Z5207" t="inlineStr">
        <is>
          <t>EBAY</t>
        </is>
      </c>
      <c r="AA5207" t="inlineStr">
        <is>
          <t>NM $5, VF $3</t>
        </is>
      </c>
      <c r="AC5207" t="inlineStr">
        <is>
          <t>Jim Cheung / Various</t>
        </is>
      </c>
      <c r="AD5207" t="inlineStr">
        <is>
          <t>May 22, 2026</t>
        </is>
      </c>
      <c r="AE5207" t="inlineStr">
        <is>
          <t>Marvel</t>
        </is>
      </c>
      <c r="AF5207" t="n">
        <v>19</v>
      </c>
      <c r="AH5207" t="inlineStr">
        <is>
          <t>2</t>
        </is>
      </c>
      <c r="AI5207" t="n">
        <v>4</v>
      </c>
      <c r="AK5207" s="338" t="inlineStr"/>
    </row>
    <row r="5208" ht="40" customHeight="1">
      <c r="A5208" t="n">
        <v>6444</v>
      </c>
      <c r="B5208" t="inlineStr">
        <is>
          <t>Secret Avengers</t>
        </is>
      </c>
      <c r="C5208" s="386" t="n">
        <v>7</v>
      </c>
      <c r="D5208" t="inlineStr">
        <is>
          <t>Marvel</t>
        </is>
      </c>
      <c r="E5208" t="inlineStr">
        <is>
          <t>2010</t>
        </is>
      </c>
      <c r="F5208" t="inlineStr">
        <is>
          <t>Secret Avengers Remender</t>
        </is>
      </c>
      <c r="G5208" t="inlineStr">
        <is>
          <t>NO</t>
        </is>
      </c>
      <c r="H5208" t="inlineStr">
        <is>
          <t>#7</t>
        </is>
      </c>
      <c r="J5208" t="inlineStr">
        <is>
          <t>Rick Remender</t>
        </is>
      </c>
      <c r="L5208" t="inlineStr">
        <is>
          <t>NO</t>
        </is>
      </c>
      <c r="P5208" t="inlineStr">
        <is>
          <t>NO</t>
        </is>
      </c>
      <c r="Q5208" t="inlineStr">
        <is>
          <t>5</t>
        </is>
      </c>
      <c r="R5208" t="inlineStr">
        <is>
          <t>3</t>
        </is>
      </c>
      <c r="S5208" s="383" t="n">
        <v>2</v>
      </c>
      <c r="T5208" s="388" t="n">
        <v>15</v>
      </c>
      <c r="U5208" t="inlineStr">
        <is>
          <t>Modern</t>
        </is>
      </c>
      <c r="V5208" s="387" t="inlineStr">
        <is>
          <t>Marvel Main | Limited series: 7 of 8</t>
        </is>
      </c>
      <c r="W5208" t="inlineStr">
        <is>
          <t>Secret Avengers (Remender) #7 of 8. Rick Remender.</t>
        </is>
      </c>
      <c r="X5208" t="inlineStr">
        <is>
          <t>Secret Avengers (Remender) #7 of 8.</t>
        </is>
      </c>
      <c r="Y5208" t="inlineStr">
        <is>
          <t>Secret Avengers (Remender) #7 of 8.</t>
        </is>
      </c>
      <c r="Z5208" t="inlineStr">
        <is>
          <t>EBAY</t>
        </is>
      </c>
      <c r="AA5208" t="inlineStr">
        <is>
          <t>NM $5, VF $3</t>
        </is>
      </c>
      <c r="AC5208" t="inlineStr">
        <is>
          <t>Jim Cheung / Various</t>
        </is>
      </c>
      <c r="AD5208" t="inlineStr">
        <is>
          <t>May 22, 2026</t>
        </is>
      </c>
      <c r="AE5208" t="inlineStr">
        <is>
          <t>Marvel</t>
        </is>
      </c>
      <c r="AF5208" t="n">
        <v>19</v>
      </c>
      <c r="AH5208" t="inlineStr">
        <is>
          <t>2</t>
        </is>
      </c>
      <c r="AI5208" t="n">
        <v>4</v>
      </c>
      <c r="AK5208" s="338" t="inlineStr"/>
    </row>
    <row r="5209" ht="40" customHeight="1">
      <c r="A5209" t="n">
        <v>6445</v>
      </c>
      <c r="B5209" t="inlineStr">
        <is>
          <t>Secret Avengers</t>
        </is>
      </c>
      <c r="C5209" s="386" t="n">
        <v>8</v>
      </c>
      <c r="D5209" t="inlineStr">
        <is>
          <t>Marvel</t>
        </is>
      </c>
      <c r="E5209" t="inlineStr">
        <is>
          <t>2010</t>
        </is>
      </c>
      <c r="F5209" t="inlineStr">
        <is>
          <t>Secret Avengers Remender</t>
        </is>
      </c>
      <c r="G5209" t="inlineStr">
        <is>
          <t>NO</t>
        </is>
      </c>
      <c r="H5209" t="inlineStr">
        <is>
          <t>#8</t>
        </is>
      </c>
      <c r="J5209" t="inlineStr">
        <is>
          <t>Rick Remender</t>
        </is>
      </c>
      <c r="L5209" t="inlineStr">
        <is>
          <t>NO</t>
        </is>
      </c>
      <c r="P5209" t="inlineStr">
        <is>
          <t>NO</t>
        </is>
      </c>
      <c r="Q5209" t="inlineStr">
        <is>
          <t>5</t>
        </is>
      </c>
      <c r="R5209" t="inlineStr">
        <is>
          <t>3</t>
        </is>
      </c>
      <c r="S5209" s="383" t="n">
        <v>2</v>
      </c>
      <c r="T5209" s="388" t="n">
        <v>15</v>
      </c>
      <c r="U5209" t="inlineStr">
        <is>
          <t>Modern</t>
        </is>
      </c>
      <c r="V5209" s="387" t="inlineStr">
        <is>
          <t>Marvel Main | Limited series: 8 of 8</t>
        </is>
      </c>
      <c r="W5209" t="inlineStr">
        <is>
          <t>Secret Avengers (Remender) #8 of 8. Rick Remender.</t>
        </is>
      </c>
      <c r="X5209" t="inlineStr">
        <is>
          <t>Secret Avengers (Remender) #8 of 8.</t>
        </is>
      </c>
      <c r="Y5209" t="inlineStr">
        <is>
          <t>Secret Avengers (Remender) #8 of 8.</t>
        </is>
      </c>
      <c r="Z5209" t="inlineStr">
        <is>
          <t>EBAY</t>
        </is>
      </c>
      <c r="AA5209" t="inlineStr">
        <is>
          <t>NM $5, VF $3</t>
        </is>
      </c>
      <c r="AC5209" t="inlineStr">
        <is>
          <t>Jim Cheung / Various</t>
        </is>
      </c>
      <c r="AD5209" t="inlineStr">
        <is>
          <t>May 22, 2026</t>
        </is>
      </c>
      <c r="AE5209" t="inlineStr">
        <is>
          <t>Marvel</t>
        </is>
      </c>
      <c r="AF5209" t="n">
        <v>19</v>
      </c>
      <c r="AH5209" t="inlineStr">
        <is>
          <t>2</t>
        </is>
      </c>
      <c r="AI5209" t="n">
        <v>4</v>
      </c>
      <c r="AK5209" s="338" t="inlineStr"/>
    </row>
    <row r="5210" ht="40" customHeight="1">
      <c r="A5210" t="n">
        <v>6446</v>
      </c>
      <c r="B5210" t="inlineStr">
        <is>
          <t>Secret Avengers</t>
        </is>
      </c>
      <c r="C5210" s="386" t="n">
        <v>27</v>
      </c>
      <c r="D5210" t="inlineStr">
        <is>
          <t>Marvel</t>
        </is>
      </c>
      <c r="E5210" t="inlineStr">
        <is>
          <t>2012</t>
        </is>
      </c>
      <c r="F5210" t="inlineStr">
        <is>
          <t>SA Remender extends</t>
        </is>
      </c>
      <c r="G5210" t="inlineStr">
        <is>
          <t>NO</t>
        </is>
      </c>
      <c r="J5210" t="inlineStr">
        <is>
          <t>Rick Remender</t>
        </is>
      </c>
      <c r="L5210" t="inlineStr">
        <is>
          <t>NO</t>
        </is>
      </c>
      <c r="P5210" t="inlineStr">
        <is>
          <t>NO</t>
        </is>
      </c>
      <c r="Q5210" t="inlineStr">
        <is>
          <t>5</t>
        </is>
      </c>
      <c r="R5210" t="inlineStr">
        <is>
          <t>3</t>
        </is>
      </c>
      <c r="S5210" s="383" t="n">
        <v>2</v>
      </c>
      <c r="T5210" s="388" t="n">
        <v>15</v>
      </c>
      <c r="U5210" t="inlineStr">
        <is>
          <t>Modern</t>
        </is>
      </c>
      <c r="V5210" t="inlineStr">
        <is>
          <t>Marvel Main</t>
        </is>
      </c>
      <c r="W5210" t="inlineStr">
        <is>
          <t>Secret Avengers (Remender) #27. Rick Remender.</t>
        </is>
      </c>
      <c r="X5210" t="inlineStr">
        <is>
          <t>Secret Avengers (Remender) #27.</t>
        </is>
      </c>
      <c r="Y5210" t="inlineStr">
        <is>
          <t>Secret Avengers (Remender) #27.</t>
        </is>
      </c>
      <c r="Z5210" t="inlineStr">
        <is>
          <t>EBAY</t>
        </is>
      </c>
      <c r="AA5210" t="inlineStr">
        <is>
          <t>NM $5, VF $3</t>
        </is>
      </c>
      <c r="AC5210" t="inlineStr">
        <is>
          <t>Jim Cheung / Various</t>
        </is>
      </c>
      <c r="AD5210" t="inlineStr">
        <is>
          <t>May 22, 2026</t>
        </is>
      </c>
      <c r="AE5210" t="inlineStr">
        <is>
          <t>Marvel</t>
        </is>
      </c>
      <c r="AF5210" t="n">
        <v>19</v>
      </c>
      <c r="AH5210" t="inlineStr">
        <is>
          <t>2</t>
        </is>
      </c>
      <c r="AI5210" t="n">
        <v>4</v>
      </c>
      <c r="AK5210" s="338" t="inlineStr"/>
    </row>
    <row r="5211" ht="40" customHeight="1">
      <c r="A5211" t="n">
        <v>6447</v>
      </c>
      <c r="B5211" t="inlineStr">
        <is>
          <t>Secret Avengers</t>
        </is>
      </c>
      <c r="C5211" s="386" t="n">
        <v>28</v>
      </c>
      <c r="D5211" t="inlineStr">
        <is>
          <t>Marvel</t>
        </is>
      </c>
      <c r="E5211" t="inlineStr">
        <is>
          <t>2012</t>
        </is>
      </c>
      <c r="F5211" t="inlineStr">
        <is>
          <t>SA Remender extends</t>
        </is>
      </c>
      <c r="G5211" t="inlineStr">
        <is>
          <t>NO</t>
        </is>
      </c>
      <c r="J5211" t="inlineStr">
        <is>
          <t>Rick Remender</t>
        </is>
      </c>
      <c r="L5211" t="inlineStr">
        <is>
          <t>NO</t>
        </is>
      </c>
      <c r="P5211" t="inlineStr">
        <is>
          <t>NO</t>
        </is>
      </c>
      <c r="Q5211" t="inlineStr">
        <is>
          <t>5</t>
        </is>
      </c>
      <c r="R5211" t="inlineStr">
        <is>
          <t>3</t>
        </is>
      </c>
      <c r="S5211" s="383" t="n">
        <v>2</v>
      </c>
      <c r="T5211" s="388" t="n">
        <v>15</v>
      </c>
      <c r="U5211" t="inlineStr">
        <is>
          <t>Modern</t>
        </is>
      </c>
      <c r="V5211" t="inlineStr">
        <is>
          <t>Marvel Main</t>
        </is>
      </c>
      <c r="W5211" t="inlineStr">
        <is>
          <t>Secret Avengers (Remender) #28. Rick Remender.</t>
        </is>
      </c>
      <c r="X5211" t="inlineStr">
        <is>
          <t>Secret Avengers (Remender) #28.</t>
        </is>
      </c>
      <c r="Y5211" t="inlineStr">
        <is>
          <t>Secret Avengers (Remender) #28.</t>
        </is>
      </c>
      <c r="Z5211" t="inlineStr">
        <is>
          <t>EBAY</t>
        </is>
      </c>
      <c r="AA5211" t="inlineStr">
        <is>
          <t>NM $5, VF $3</t>
        </is>
      </c>
      <c r="AC5211" t="inlineStr">
        <is>
          <t>Jim Cheung / Various</t>
        </is>
      </c>
      <c r="AD5211" t="inlineStr">
        <is>
          <t>May 22, 2026</t>
        </is>
      </c>
      <c r="AE5211" t="inlineStr">
        <is>
          <t>Marvel</t>
        </is>
      </c>
      <c r="AF5211" t="n">
        <v>19</v>
      </c>
      <c r="AH5211" t="inlineStr">
        <is>
          <t>2</t>
        </is>
      </c>
      <c r="AI5211" t="n">
        <v>4</v>
      </c>
      <c r="AK5211" s="338" t="inlineStr"/>
    </row>
    <row r="5212" ht="40" customHeight="1">
      <c r="A5212" t="n">
        <v>6448</v>
      </c>
      <c r="B5212" t="inlineStr">
        <is>
          <t>Joe Fixit</t>
        </is>
      </c>
      <c r="C5212" s="386" t="n">
        <v>1</v>
      </c>
      <c r="D5212" t="inlineStr">
        <is>
          <t>Marvel</t>
        </is>
      </c>
      <c r="E5212" t="inlineStr">
        <is>
          <t>2023</t>
        </is>
      </c>
      <c r="F5212" t="inlineStr">
        <is>
          <t>Joe Fixit — Peter David — COMPLETE 5-issue</t>
        </is>
      </c>
      <c r="G5212" t="inlineStr">
        <is>
          <t>YES</t>
        </is>
      </c>
      <c r="H5212" t="inlineStr">
        <is>
          <t>Joe Fixit #1 Peter David — 🎉 COMPLETE 5-issue — Grey Hulk returns</t>
        </is>
      </c>
      <c r="J5212" t="inlineStr">
        <is>
          <t>Peter David</t>
        </is>
      </c>
      <c r="K5212" t="inlineStr">
        <is>
          <t>Yildiray Cinar</t>
        </is>
      </c>
      <c r="L5212" t="inlineStr">
        <is>
          <t>NO</t>
        </is>
      </c>
      <c r="P5212" t="inlineStr">
        <is>
          <t>YES</t>
        </is>
      </c>
      <c r="Q5212" t="inlineStr">
        <is>
          <t>8</t>
        </is>
      </c>
      <c r="R5212" s="386" t="n">
        <v>5</v>
      </c>
      <c r="S5212" s="383" t="n">
        <v>3</v>
      </c>
      <c r="T5212" s="388" t="n">
        <v>24</v>
      </c>
      <c r="U5212" t="inlineStr">
        <is>
          <t>Modern</t>
        </is>
      </c>
      <c r="V5212" t="inlineStr">
        <is>
          <t>Marvel Main</t>
        </is>
      </c>
      <c r="W5212" t="inlineStr">
        <is>
          <t>Joe Fixit #1. Peter David.</t>
        </is>
      </c>
      <c r="X5212" t="inlineStr">
        <is>
          <t>Joe Fixit #1.</t>
        </is>
      </c>
      <c r="Y5212" t="inlineStr">
        <is>
          <t>Joe Fixit #1.</t>
        </is>
      </c>
      <c r="Z5212" t="inlineStr">
        <is>
          <t>WHATNOT</t>
        </is>
      </c>
      <c r="AA5212" t="inlineStr">
        <is>
          <t>NM $8, VF $3. Solid Whatnot key</t>
        </is>
      </c>
      <c r="AC5212" t="inlineStr">
        <is>
          <t>Yildiray Cinar</t>
        </is>
      </c>
      <c r="AD5212" t="inlineStr">
        <is>
          <t>May 22, 2026</t>
        </is>
      </c>
      <c r="AE5212" t="inlineStr">
        <is>
          <t>Marvel</t>
        </is>
      </c>
      <c r="AF5212" t="n">
        <v>19</v>
      </c>
      <c r="AH5212" t="inlineStr">
        <is>
          <t>5</t>
        </is>
      </c>
      <c r="AI5212" t="n">
        <v>1</v>
      </c>
      <c r="AK5212" s="340" t="inlineStr">
        <is>
          <t>YES</t>
        </is>
      </c>
    </row>
    <row r="5213" ht="40" customHeight="1">
      <c r="A5213" t="n">
        <v>6449</v>
      </c>
      <c r="B5213" t="inlineStr">
        <is>
          <t>Joe Fixit</t>
        </is>
      </c>
      <c r="C5213" s="386" t="n">
        <v>2</v>
      </c>
      <c r="D5213" t="inlineStr">
        <is>
          <t>Marvel</t>
        </is>
      </c>
      <c r="E5213" t="inlineStr">
        <is>
          <t>2023</t>
        </is>
      </c>
      <c r="F5213" t="inlineStr">
        <is>
          <t>Joe Fixit — Peter David — COMPLETE 5-issue</t>
        </is>
      </c>
      <c r="G5213" t="inlineStr">
        <is>
          <t>NO</t>
        </is>
      </c>
      <c r="H5213" t="inlineStr">
        <is>
          <t>#2</t>
        </is>
      </c>
      <c r="J5213" t="inlineStr">
        <is>
          <t>Peter David</t>
        </is>
      </c>
      <c r="K5213" t="inlineStr">
        <is>
          <t>Yildiray Cinar</t>
        </is>
      </c>
      <c r="L5213" t="inlineStr">
        <is>
          <t>NO</t>
        </is>
      </c>
      <c r="P5213" t="inlineStr">
        <is>
          <t>NO</t>
        </is>
      </c>
      <c r="Q5213" t="inlineStr">
        <is>
          <t>5</t>
        </is>
      </c>
      <c r="R5213" t="inlineStr">
        <is>
          <t>3</t>
        </is>
      </c>
      <c r="S5213" s="383" t="n">
        <v>2</v>
      </c>
      <c r="T5213" s="388" t="n">
        <v>15</v>
      </c>
      <c r="U5213" t="inlineStr">
        <is>
          <t>Modern</t>
        </is>
      </c>
      <c r="V5213" t="inlineStr">
        <is>
          <t>Marvel Main</t>
        </is>
      </c>
      <c r="W5213" t="inlineStr">
        <is>
          <t>Joe Fixit #2. Peter David.</t>
        </is>
      </c>
      <c r="X5213" t="inlineStr">
        <is>
          <t>Joe Fixit #2.</t>
        </is>
      </c>
      <c r="Y5213" t="inlineStr">
        <is>
          <t>Joe Fixit #2.</t>
        </is>
      </c>
      <c r="Z5213" t="inlineStr">
        <is>
          <t>EBAY</t>
        </is>
      </c>
      <c r="AA5213" t="inlineStr">
        <is>
          <t>NM $5, VF $3</t>
        </is>
      </c>
      <c r="AC5213" t="inlineStr">
        <is>
          <t>Yildiray Cinar</t>
        </is>
      </c>
      <c r="AD5213" t="inlineStr">
        <is>
          <t>May 22, 2026</t>
        </is>
      </c>
      <c r="AE5213" t="inlineStr">
        <is>
          <t>Marvel</t>
        </is>
      </c>
      <c r="AF5213" t="n">
        <v>19</v>
      </c>
      <c r="AH5213" t="inlineStr">
        <is>
          <t>2</t>
        </is>
      </c>
      <c r="AI5213" t="n">
        <v>1</v>
      </c>
      <c r="AK5213" s="338" t="inlineStr"/>
    </row>
    <row r="5214" ht="40" customHeight="1">
      <c r="A5214" t="n">
        <v>6450</v>
      </c>
      <c r="B5214" t="inlineStr">
        <is>
          <t>Joe Fixit</t>
        </is>
      </c>
      <c r="C5214" s="386" t="n">
        <v>3</v>
      </c>
      <c r="D5214" t="inlineStr">
        <is>
          <t>Marvel</t>
        </is>
      </c>
      <c r="E5214" t="inlineStr">
        <is>
          <t>2023</t>
        </is>
      </c>
      <c r="F5214" t="inlineStr">
        <is>
          <t>Joe Fixit — Peter David — COMPLETE 5-issue</t>
        </is>
      </c>
      <c r="G5214" t="inlineStr">
        <is>
          <t>NO</t>
        </is>
      </c>
      <c r="H5214" t="inlineStr">
        <is>
          <t>#3</t>
        </is>
      </c>
      <c r="J5214" t="inlineStr">
        <is>
          <t>Peter David</t>
        </is>
      </c>
      <c r="K5214" t="inlineStr">
        <is>
          <t>Yildiray Cinar</t>
        </is>
      </c>
      <c r="L5214" t="inlineStr">
        <is>
          <t>NO</t>
        </is>
      </c>
      <c r="P5214" t="inlineStr">
        <is>
          <t>NO</t>
        </is>
      </c>
      <c r="Q5214" t="inlineStr">
        <is>
          <t>5</t>
        </is>
      </c>
      <c r="R5214" t="inlineStr">
        <is>
          <t>3</t>
        </is>
      </c>
      <c r="S5214" s="383" t="n">
        <v>2</v>
      </c>
      <c r="T5214" s="388" t="n">
        <v>15</v>
      </c>
      <c r="U5214" t="inlineStr">
        <is>
          <t>Modern</t>
        </is>
      </c>
      <c r="V5214" t="inlineStr">
        <is>
          <t>Marvel Main</t>
        </is>
      </c>
      <c r="W5214" t="inlineStr">
        <is>
          <t>Joe Fixit #3. Peter David.</t>
        </is>
      </c>
      <c r="X5214" t="inlineStr">
        <is>
          <t>Joe Fixit #3.</t>
        </is>
      </c>
      <c r="Y5214" t="inlineStr">
        <is>
          <t>Joe Fixit #3.</t>
        </is>
      </c>
      <c r="Z5214" t="inlineStr">
        <is>
          <t>EBAY</t>
        </is>
      </c>
      <c r="AA5214" t="inlineStr">
        <is>
          <t>NM $5, VF $3</t>
        </is>
      </c>
      <c r="AC5214" t="inlineStr">
        <is>
          <t>Yildiray Cinar</t>
        </is>
      </c>
      <c r="AD5214" t="inlineStr">
        <is>
          <t>May 22, 2026</t>
        </is>
      </c>
      <c r="AE5214" t="inlineStr">
        <is>
          <t>Marvel</t>
        </is>
      </c>
      <c r="AF5214" t="n">
        <v>19</v>
      </c>
      <c r="AH5214" t="inlineStr">
        <is>
          <t>2</t>
        </is>
      </c>
      <c r="AI5214" t="n">
        <v>1</v>
      </c>
      <c r="AK5214" s="338" t="inlineStr"/>
    </row>
    <row r="5215" ht="40" customHeight="1">
      <c r="A5215" t="n">
        <v>6451</v>
      </c>
      <c r="B5215" t="inlineStr">
        <is>
          <t>Joe Fixit</t>
        </is>
      </c>
      <c r="C5215" s="386" t="n">
        <v>4</v>
      </c>
      <c r="D5215" t="inlineStr">
        <is>
          <t>Marvel</t>
        </is>
      </c>
      <c r="E5215" t="inlineStr">
        <is>
          <t>2023</t>
        </is>
      </c>
      <c r="F5215" t="inlineStr">
        <is>
          <t>Joe Fixit — Peter David — COMPLETE 5-issue</t>
        </is>
      </c>
      <c r="G5215" t="inlineStr">
        <is>
          <t>NO</t>
        </is>
      </c>
      <c r="H5215" t="inlineStr">
        <is>
          <t>#4</t>
        </is>
      </c>
      <c r="J5215" t="inlineStr">
        <is>
          <t>Peter David</t>
        </is>
      </c>
      <c r="K5215" t="inlineStr">
        <is>
          <t>Yildiray Cinar</t>
        </is>
      </c>
      <c r="L5215" t="inlineStr">
        <is>
          <t>NO</t>
        </is>
      </c>
      <c r="P5215" t="inlineStr">
        <is>
          <t>NO</t>
        </is>
      </c>
      <c r="Q5215" t="inlineStr">
        <is>
          <t>5</t>
        </is>
      </c>
      <c r="R5215" t="inlineStr">
        <is>
          <t>3</t>
        </is>
      </c>
      <c r="S5215" s="383" t="n">
        <v>2</v>
      </c>
      <c r="T5215" s="388" t="n">
        <v>15</v>
      </c>
      <c r="U5215" t="inlineStr">
        <is>
          <t>Modern</t>
        </is>
      </c>
      <c r="V5215" t="inlineStr">
        <is>
          <t>Marvel Main</t>
        </is>
      </c>
      <c r="W5215" t="inlineStr">
        <is>
          <t>Joe Fixit #4. Peter David.</t>
        </is>
      </c>
      <c r="X5215" t="inlineStr">
        <is>
          <t>Joe Fixit #4.</t>
        </is>
      </c>
      <c r="Y5215" t="inlineStr">
        <is>
          <t>Joe Fixit #4.</t>
        </is>
      </c>
      <c r="Z5215" t="inlineStr">
        <is>
          <t>EBAY</t>
        </is>
      </c>
      <c r="AA5215" t="inlineStr">
        <is>
          <t>NM $5, VF $3</t>
        </is>
      </c>
      <c r="AC5215" t="inlineStr">
        <is>
          <t>Yildiray Cinar</t>
        </is>
      </c>
      <c r="AD5215" t="inlineStr">
        <is>
          <t>May 22, 2026</t>
        </is>
      </c>
      <c r="AE5215" t="inlineStr">
        <is>
          <t>Marvel</t>
        </is>
      </c>
      <c r="AF5215" t="n">
        <v>19</v>
      </c>
      <c r="AH5215" t="inlineStr">
        <is>
          <t>2</t>
        </is>
      </c>
      <c r="AI5215" t="n">
        <v>1</v>
      </c>
      <c r="AK5215" s="338" t="inlineStr"/>
    </row>
    <row r="5216" ht="40" customHeight="1">
      <c r="A5216" t="n">
        <v>6452</v>
      </c>
      <c r="B5216" t="inlineStr">
        <is>
          <t>Joe Fixit</t>
        </is>
      </c>
      <c r="C5216" s="386" t="n">
        <v>5</v>
      </c>
      <c r="D5216" t="inlineStr">
        <is>
          <t>Marvel</t>
        </is>
      </c>
      <c r="E5216" t="inlineStr">
        <is>
          <t>2023</t>
        </is>
      </c>
      <c r="F5216" t="inlineStr">
        <is>
          <t>Joe Fixit — Peter David — COMPLETE 5-issue</t>
        </is>
      </c>
      <c r="G5216" t="inlineStr">
        <is>
          <t>NO</t>
        </is>
      </c>
      <c r="H5216" t="inlineStr">
        <is>
          <t>#5</t>
        </is>
      </c>
      <c r="J5216" t="inlineStr">
        <is>
          <t>Peter David</t>
        </is>
      </c>
      <c r="K5216" t="inlineStr">
        <is>
          <t>Yildiray Cinar</t>
        </is>
      </c>
      <c r="L5216" t="inlineStr">
        <is>
          <t>NO</t>
        </is>
      </c>
      <c r="P5216" t="inlineStr">
        <is>
          <t>NO</t>
        </is>
      </c>
      <c r="Q5216" t="inlineStr">
        <is>
          <t>5</t>
        </is>
      </c>
      <c r="R5216" t="inlineStr">
        <is>
          <t>3</t>
        </is>
      </c>
      <c r="S5216" s="383" t="n">
        <v>2</v>
      </c>
      <c r="T5216" s="388" t="n">
        <v>15</v>
      </c>
      <c r="U5216" t="inlineStr">
        <is>
          <t>Modern</t>
        </is>
      </c>
      <c r="V5216" t="inlineStr">
        <is>
          <t>Marvel Main</t>
        </is>
      </c>
      <c r="W5216" t="inlineStr">
        <is>
          <t>Joe Fixit #5. Peter David.</t>
        </is>
      </c>
      <c r="X5216" t="inlineStr">
        <is>
          <t>Joe Fixit #5.</t>
        </is>
      </c>
      <c r="Y5216" t="inlineStr">
        <is>
          <t>Joe Fixit #5.</t>
        </is>
      </c>
      <c r="Z5216" t="inlineStr">
        <is>
          <t>EBAY</t>
        </is>
      </c>
      <c r="AA5216" t="inlineStr">
        <is>
          <t>NM $5, VF $3</t>
        </is>
      </c>
      <c r="AC5216" t="inlineStr">
        <is>
          <t>Yildiray Cinar</t>
        </is>
      </c>
      <c r="AD5216" t="inlineStr">
        <is>
          <t>May 22, 2026</t>
        </is>
      </c>
      <c r="AE5216" t="inlineStr">
        <is>
          <t>Marvel</t>
        </is>
      </c>
      <c r="AF5216" t="n">
        <v>19</v>
      </c>
      <c r="AH5216" t="inlineStr">
        <is>
          <t>2</t>
        </is>
      </c>
      <c r="AI5216" t="n">
        <v>1</v>
      </c>
      <c r="AK5216" s="338" t="inlineStr"/>
    </row>
    <row r="5217" ht="40" customHeight="1">
      <c r="A5217" t="n">
        <v>6453</v>
      </c>
      <c r="B5217" t="inlineStr">
        <is>
          <t>Original Sin</t>
        </is>
      </c>
      <c r="C5217" s="386" t="n">
        <v>1</v>
      </c>
      <c r="D5217" t="inlineStr">
        <is>
          <t>Marvel</t>
        </is>
      </c>
      <c r="E5217" t="inlineStr">
        <is>
          <t>2014</t>
        </is>
      </c>
      <c r="F5217" t="inlineStr">
        <is>
          <t>Original Sin — COMPLETE — Bendis/Deodato</t>
        </is>
      </c>
      <c r="G5217" t="inlineStr">
        <is>
          <t>YES</t>
        </is>
      </c>
      <c r="H5217" t="inlineStr">
        <is>
          <t>Original Sin #1 Bendis/Deodato — 🎉 COMPLETE 8-issue — Nick Fury kills Uatu the Watcher — massive secrets revealed</t>
        </is>
      </c>
      <c r="J5217" t="inlineStr">
        <is>
          <t>Brian Michael Bendis</t>
        </is>
      </c>
      <c r="K5217" t="inlineStr">
        <is>
          <t>Mike Deodato</t>
        </is>
      </c>
      <c r="L5217" t="inlineStr">
        <is>
          <t>NO</t>
        </is>
      </c>
      <c r="P5217" t="inlineStr">
        <is>
          <t>YES</t>
        </is>
      </c>
      <c r="Q5217" t="inlineStr">
        <is>
          <t>10</t>
        </is>
      </c>
      <c r="R5217" s="386" t="n">
        <v>6</v>
      </c>
      <c r="S5217" s="383" t="n">
        <v>4</v>
      </c>
      <c r="T5217" s="388" t="n">
        <v>30</v>
      </c>
      <c r="U5217" t="inlineStr">
        <is>
          <t>Modern</t>
        </is>
      </c>
      <c r="V5217" s="387" t="inlineStr">
        <is>
          <t>Marvel Main | Limited series: 1 of 8</t>
        </is>
      </c>
      <c r="W5217" t="inlineStr">
        <is>
          <t>Original Sin #1 of 8. Brian Michael Bendis.</t>
        </is>
      </c>
      <c r="X5217" t="inlineStr">
        <is>
          <t>Original Sin #1 of 8.</t>
        </is>
      </c>
      <c r="Y5217" t="inlineStr">
        <is>
          <t>Original Sin #1 of 8.</t>
        </is>
      </c>
      <c r="Z5217" t="inlineStr">
        <is>
          <t>WHATNOT</t>
        </is>
      </c>
      <c r="AA5217" t="inlineStr">
        <is>
          <t>NM $10, VF $3. Solid Whatnot key</t>
        </is>
      </c>
      <c r="AC5217" t="inlineStr">
        <is>
          <t>Mike Deodato</t>
        </is>
      </c>
      <c r="AD5217" t="inlineStr">
        <is>
          <t>May 22, 2026</t>
        </is>
      </c>
      <c r="AE5217" t="inlineStr">
        <is>
          <t>Marvel</t>
        </is>
      </c>
      <c r="AF5217" t="n">
        <v>19</v>
      </c>
      <c r="AG5217" t="inlineStr">
        <is>
          <t>Original Sin</t>
        </is>
      </c>
      <c r="AH5217" t="inlineStr">
        <is>
          <t>5</t>
        </is>
      </c>
      <c r="AI5217" t="n">
        <v>1</v>
      </c>
      <c r="AK5217" s="340" t="inlineStr">
        <is>
          <t>YES</t>
        </is>
      </c>
    </row>
    <row r="5218" ht="40" customHeight="1">
      <c r="A5218" t="n">
        <v>6454</v>
      </c>
      <c r="B5218" t="inlineStr">
        <is>
          <t>Original Sin</t>
        </is>
      </c>
      <c r="C5218" s="386" t="n">
        <v>2</v>
      </c>
      <c r="D5218" t="inlineStr">
        <is>
          <t>Marvel</t>
        </is>
      </c>
      <c r="E5218" t="inlineStr">
        <is>
          <t>2014</t>
        </is>
      </c>
      <c r="F5218" t="inlineStr">
        <is>
          <t>Original Sin — COMPLETE — Bendis/Deodato</t>
        </is>
      </c>
      <c r="G5218" t="inlineStr">
        <is>
          <t>NO</t>
        </is>
      </c>
      <c r="H5218" t="inlineStr">
        <is>
          <t>OS #2</t>
        </is>
      </c>
      <c r="J5218" t="inlineStr">
        <is>
          <t>Brian Michael Bendis</t>
        </is>
      </c>
      <c r="K5218" t="inlineStr">
        <is>
          <t>Mike Deodato</t>
        </is>
      </c>
      <c r="L5218" t="inlineStr">
        <is>
          <t>NO</t>
        </is>
      </c>
      <c r="P5218" t="inlineStr">
        <is>
          <t>NO</t>
        </is>
      </c>
      <c r="Q5218" t="inlineStr">
        <is>
          <t>5</t>
        </is>
      </c>
      <c r="R5218" t="inlineStr">
        <is>
          <t>3</t>
        </is>
      </c>
      <c r="S5218" s="383" t="n">
        <v>2</v>
      </c>
      <c r="T5218" s="388" t="n">
        <v>15</v>
      </c>
      <c r="U5218" t="inlineStr">
        <is>
          <t>Modern</t>
        </is>
      </c>
      <c r="V5218" s="387" t="inlineStr">
        <is>
          <t>Marvel Main | Limited series: 2 of 8</t>
        </is>
      </c>
      <c r="W5218" t="inlineStr">
        <is>
          <t>Original Sin #2 of 8. Brian Michael Bendis.</t>
        </is>
      </c>
      <c r="X5218" t="inlineStr">
        <is>
          <t>Original Sin #2 of 8.</t>
        </is>
      </c>
      <c r="Y5218" t="inlineStr">
        <is>
          <t>Original Sin #2 of 8.</t>
        </is>
      </c>
      <c r="Z5218" t="inlineStr">
        <is>
          <t>EBAY</t>
        </is>
      </c>
      <c r="AA5218" t="inlineStr">
        <is>
          <t>NM $5, VF $3</t>
        </is>
      </c>
      <c r="AC5218" t="inlineStr">
        <is>
          <t>Julian Totino Tedesco</t>
        </is>
      </c>
      <c r="AD5218" t="inlineStr">
        <is>
          <t>May 22, 2026</t>
        </is>
      </c>
      <c r="AE5218" t="inlineStr">
        <is>
          <t>Marvel</t>
        </is>
      </c>
      <c r="AF5218" t="n">
        <v>19</v>
      </c>
      <c r="AG5218" t="inlineStr">
        <is>
          <t>Original Sin</t>
        </is>
      </c>
      <c r="AH5218" t="inlineStr">
        <is>
          <t>2</t>
        </is>
      </c>
      <c r="AI5218" t="n">
        <v>1</v>
      </c>
      <c r="AK5218" s="338" t="inlineStr"/>
    </row>
    <row r="5219" ht="40" customHeight="1">
      <c r="A5219" t="n">
        <v>6455</v>
      </c>
      <c r="B5219" t="inlineStr">
        <is>
          <t>Original Sin</t>
        </is>
      </c>
      <c r="C5219" s="386" t="n">
        <v>3</v>
      </c>
      <c r="D5219" t="inlineStr">
        <is>
          <t>Marvel</t>
        </is>
      </c>
      <c r="E5219" t="inlineStr">
        <is>
          <t>2014</t>
        </is>
      </c>
      <c r="F5219" t="inlineStr">
        <is>
          <t>Original Sin — COMPLETE — Bendis/Deodato</t>
        </is>
      </c>
      <c r="G5219" t="inlineStr">
        <is>
          <t>NO</t>
        </is>
      </c>
      <c r="H5219" t="inlineStr">
        <is>
          <t>OS #3</t>
        </is>
      </c>
      <c r="J5219" t="inlineStr">
        <is>
          <t>Brian Michael Bendis</t>
        </is>
      </c>
      <c r="K5219" t="inlineStr">
        <is>
          <t>Mike Deodato</t>
        </is>
      </c>
      <c r="L5219" t="inlineStr">
        <is>
          <t>NO</t>
        </is>
      </c>
      <c r="P5219" t="inlineStr">
        <is>
          <t>NO</t>
        </is>
      </c>
      <c r="Q5219" t="inlineStr">
        <is>
          <t>5</t>
        </is>
      </c>
      <c r="R5219" t="inlineStr">
        <is>
          <t>3</t>
        </is>
      </c>
      <c r="S5219" s="383" t="n">
        <v>2</v>
      </c>
      <c r="T5219" s="388" t="n">
        <v>15</v>
      </c>
      <c r="U5219" t="inlineStr">
        <is>
          <t>Modern</t>
        </is>
      </c>
      <c r="V5219" s="387" t="inlineStr">
        <is>
          <t>Marvel Main | Limited series: 3 of 8</t>
        </is>
      </c>
      <c r="W5219" t="inlineStr">
        <is>
          <t>Original Sin #3 of 8. Brian Michael Bendis.</t>
        </is>
      </c>
      <c r="X5219" t="inlineStr">
        <is>
          <t>Original Sin #3 of 8.</t>
        </is>
      </c>
      <c r="Y5219" t="inlineStr">
        <is>
          <t>Original Sin #3 of 8.</t>
        </is>
      </c>
      <c r="Z5219" t="inlineStr">
        <is>
          <t>EBAY</t>
        </is>
      </c>
      <c r="AA5219" t="inlineStr">
        <is>
          <t>NM $5, VF $3</t>
        </is>
      </c>
      <c r="AC5219" t="inlineStr">
        <is>
          <t>Julian Totino Tedesco</t>
        </is>
      </c>
      <c r="AD5219" t="inlineStr">
        <is>
          <t>May 22, 2026</t>
        </is>
      </c>
      <c r="AE5219" t="inlineStr">
        <is>
          <t>Marvel</t>
        </is>
      </c>
      <c r="AF5219" t="n">
        <v>19</v>
      </c>
      <c r="AG5219" t="inlineStr">
        <is>
          <t>Original Sin</t>
        </is>
      </c>
      <c r="AH5219" t="inlineStr">
        <is>
          <t>2</t>
        </is>
      </c>
      <c r="AI5219" t="n">
        <v>1</v>
      </c>
      <c r="AK5219" s="338" t="inlineStr"/>
    </row>
    <row r="5220" ht="40" customHeight="1">
      <c r="A5220" t="n">
        <v>6456</v>
      </c>
      <c r="B5220" t="inlineStr">
        <is>
          <t>Original Sin</t>
        </is>
      </c>
      <c r="C5220" s="386" t="n">
        <v>4</v>
      </c>
      <c r="D5220" t="inlineStr">
        <is>
          <t>Marvel</t>
        </is>
      </c>
      <c r="E5220" t="inlineStr">
        <is>
          <t>2014</t>
        </is>
      </c>
      <c r="F5220" t="inlineStr">
        <is>
          <t>Original Sin — COMPLETE — Bendis/Deodato</t>
        </is>
      </c>
      <c r="G5220" t="inlineStr">
        <is>
          <t>NO</t>
        </is>
      </c>
      <c r="H5220" t="inlineStr">
        <is>
          <t>OS #4</t>
        </is>
      </c>
      <c r="J5220" t="inlineStr">
        <is>
          <t>Brian Michael Bendis</t>
        </is>
      </c>
      <c r="K5220" t="inlineStr">
        <is>
          <t>Mike Deodato</t>
        </is>
      </c>
      <c r="L5220" t="inlineStr">
        <is>
          <t>NO</t>
        </is>
      </c>
      <c r="P5220" t="inlineStr">
        <is>
          <t>NO</t>
        </is>
      </c>
      <c r="Q5220" t="inlineStr">
        <is>
          <t>5</t>
        </is>
      </c>
      <c r="R5220" t="inlineStr">
        <is>
          <t>3</t>
        </is>
      </c>
      <c r="S5220" s="383" t="n">
        <v>2</v>
      </c>
      <c r="T5220" s="388" t="n">
        <v>15</v>
      </c>
      <c r="U5220" t="inlineStr">
        <is>
          <t>Modern</t>
        </is>
      </c>
      <c r="V5220" s="387" t="inlineStr">
        <is>
          <t>Marvel Main | Limited series: 4 of 8</t>
        </is>
      </c>
      <c r="W5220" t="inlineStr">
        <is>
          <t>Original Sin #4 of 8. Brian Michael Bendis.</t>
        </is>
      </c>
      <c r="X5220" t="inlineStr">
        <is>
          <t>Original Sin #4 of 8.</t>
        </is>
      </c>
      <c r="Y5220" t="inlineStr">
        <is>
          <t>Original Sin #4 of 8.</t>
        </is>
      </c>
      <c r="Z5220" t="inlineStr">
        <is>
          <t>EBAY</t>
        </is>
      </c>
      <c r="AA5220" t="inlineStr">
        <is>
          <t>NM $5, VF $3</t>
        </is>
      </c>
      <c r="AC5220" t="inlineStr">
        <is>
          <t>Julian Totino Tedesco</t>
        </is>
      </c>
      <c r="AD5220" t="inlineStr">
        <is>
          <t>May 22, 2026</t>
        </is>
      </c>
      <c r="AE5220" t="inlineStr">
        <is>
          <t>Marvel</t>
        </is>
      </c>
      <c r="AF5220" t="n">
        <v>19</v>
      </c>
      <c r="AG5220" t="inlineStr">
        <is>
          <t>Original Sin</t>
        </is>
      </c>
      <c r="AH5220" t="inlineStr">
        <is>
          <t>2</t>
        </is>
      </c>
      <c r="AI5220" t="n">
        <v>1</v>
      </c>
      <c r="AK5220" s="338" t="inlineStr"/>
    </row>
    <row r="5221" ht="40" customHeight="1">
      <c r="A5221" t="n">
        <v>6457</v>
      </c>
      <c r="B5221" t="inlineStr">
        <is>
          <t>Original Sin</t>
        </is>
      </c>
      <c r="C5221" s="386" t="n">
        <v>5</v>
      </c>
      <c r="D5221" t="inlineStr">
        <is>
          <t>Marvel</t>
        </is>
      </c>
      <c r="E5221" t="inlineStr">
        <is>
          <t>2014</t>
        </is>
      </c>
      <c r="F5221" t="inlineStr">
        <is>
          <t>Original Sin — COMPLETE — Bendis/Deodato</t>
        </is>
      </c>
      <c r="G5221" t="inlineStr">
        <is>
          <t>NO</t>
        </is>
      </c>
      <c r="H5221" t="inlineStr">
        <is>
          <t>OS #5</t>
        </is>
      </c>
      <c r="J5221" t="inlineStr">
        <is>
          <t>Brian Michael Bendis</t>
        </is>
      </c>
      <c r="K5221" t="inlineStr">
        <is>
          <t>Mike Deodato</t>
        </is>
      </c>
      <c r="L5221" t="inlineStr">
        <is>
          <t>NO</t>
        </is>
      </c>
      <c r="P5221" t="inlineStr">
        <is>
          <t>NO</t>
        </is>
      </c>
      <c r="Q5221" t="inlineStr">
        <is>
          <t>5</t>
        </is>
      </c>
      <c r="R5221" t="inlineStr">
        <is>
          <t>3</t>
        </is>
      </c>
      <c r="S5221" s="383" t="n">
        <v>2</v>
      </c>
      <c r="T5221" s="388" t="n">
        <v>15</v>
      </c>
      <c r="U5221" t="inlineStr">
        <is>
          <t>Modern</t>
        </is>
      </c>
      <c r="V5221" s="387" t="inlineStr">
        <is>
          <t>Marvel Main | Limited series: 5 of 8</t>
        </is>
      </c>
      <c r="W5221" t="inlineStr">
        <is>
          <t>Original Sin #5 of 8. Brian Michael Bendis.</t>
        </is>
      </c>
      <c r="X5221" t="inlineStr">
        <is>
          <t>Original Sin #5 of 8.</t>
        </is>
      </c>
      <c r="Y5221" t="inlineStr">
        <is>
          <t>Original Sin #5 of 8.</t>
        </is>
      </c>
      <c r="Z5221" t="inlineStr">
        <is>
          <t>EBAY</t>
        </is>
      </c>
      <c r="AA5221" t="inlineStr">
        <is>
          <t>NM $5, VF $3</t>
        </is>
      </c>
      <c r="AC5221" t="inlineStr">
        <is>
          <t>Julian Totino Tedesco</t>
        </is>
      </c>
      <c r="AD5221" t="inlineStr">
        <is>
          <t>May 22, 2026</t>
        </is>
      </c>
      <c r="AE5221" t="inlineStr">
        <is>
          <t>Marvel</t>
        </is>
      </c>
      <c r="AF5221" t="n">
        <v>19</v>
      </c>
      <c r="AG5221" t="inlineStr">
        <is>
          <t>Original Sin</t>
        </is>
      </c>
      <c r="AH5221" t="inlineStr">
        <is>
          <t>2</t>
        </is>
      </c>
      <c r="AI5221" t="n">
        <v>1</v>
      </c>
      <c r="AK5221" s="338" t="inlineStr"/>
    </row>
    <row r="5222" ht="40" customHeight="1">
      <c r="A5222" t="n">
        <v>6458</v>
      </c>
      <c r="B5222" t="inlineStr">
        <is>
          <t>Original Sin</t>
        </is>
      </c>
      <c r="C5222" s="386" t="n">
        <v>6</v>
      </c>
      <c r="D5222" t="inlineStr">
        <is>
          <t>Marvel</t>
        </is>
      </c>
      <c r="E5222" t="inlineStr">
        <is>
          <t>2014</t>
        </is>
      </c>
      <c r="F5222" t="inlineStr">
        <is>
          <t>Original Sin — COMPLETE — Bendis/Deodato</t>
        </is>
      </c>
      <c r="G5222" t="inlineStr">
        <is>
          <t>NO</t>
        </is>
      </c>
      <c r="H5222" t="inlineStr">
        <is>
          <t>OS #6</t>
        </is>
      </c>
      <c r="J5222" t="inlineStr">
        <is>
          <t>Brian Michael Bendis</t>
        </is>
      </c>
      <c r="K5222" t="inlineStr">
        <is>
          <t>Mike Deodato</t>
        </is>
      </c>
      <c r="L5222" t="inlineStr">
        <is>
          <t>NO</t>
        </is>
      </c>
      <c r="P5222" t="inlineStr">
        <is>
          <t>NO</t>
        </is>
      </c>
      <c r="Q5222" t="inlineStr">
        <is>
          <t>5</t>
        </is>
      </c>
      <c r="R5222" t="inlineStr">
        <is>
          <t>3</t>
        </is>
      </c>
      <c r="S5222" s="383" t="n">
        <v>2</v>
      </c>
      <c r="T5222" s="388" t="n">
        <v>15</v>
      </c>
      <c r="U5222" t="inlineStr">
        <is>
          <t>Modern</t>
        </is>
      </c>
      <c r="V5222" s="387" t="inlineStr">
        <is>
          <t>Marvel Main | Limited series: 6 of 8</t>
        </is>
      </c>
      <c r="W5222" t="inlineStr">
        <is>
          <t>Original Sin #6 of 8. Brian Michael Bendis.</t>
        </is>
      </c>
      <c r="X5222" t="inlineStr">
        <is>
          <t>Original Sin #6 of 8.</t>
        </is>
      </c>
      <c r="Y5222" t="inlineStr">
        <is>
          <t>Original Sin #6 of 8.</t>
        </is>
      </c>
      <c r="Z5222" t="inlineStr">
        <is>
          <t>EBAY</t>
        </is>
      </c>
      <c r="AA5222" t="inlineStr">
        <is>
          <t>NM $5, VF $3</t>
        </is>
      </c>
      <c r="AC5222" t="inlineStr">
        <is>
          <t>Julian Totino Tedesco</t>
        </is>
      </c>
      <c r="AD5222" t="inlineStr">
        <is>
          <t>May 22, 2026</t>
        </is>
      </c>
      <c r="AE5222" t="inlineStr">
        <is>
          <t>Marvel</t>
        </is>
      </c>
      <c r="AF5222" t="n">
        <v>19</v>
      </c>
      <c r="AG5222" t="inlineStr">
        <is>
          <t>Original Sin</t>
        </is>
      </c>
      <c r="AH5222" t="inlineStr">
        <is>
          <t>2</t>
        </is>
      </c>
      <c r="AI5222" t="n">
        <v>1</v>
      </c>
      <c r="AK5222" s="338" t="inlineStr"/>
    </row>
    <row r="5223" ht="40" customHeight="1">
      <c r="A5223" t="n">
        <v>6459</v>
      </c>
      <c r="B5223" t="inlineStr">
        <is>
          <t>Original Sin</t>
        </is>
      </c>
      <c r="C5223" s="386" t="n">
        <v>7</v>
      </c>
      <c r="D5223" t="inlineStr">
        <is>
          <t>Marvel</t>
        </is>
      </c>
      <c r="E5223" t="inlineStr">
        <is>
          <t>2014</t>
        </is>
      </c>
      <c r="F5223" t="inlineStr">
        <is>
          <t>Original Sin — COMPLETE — Bendis/Deodato</t>
        </is>
      </c>
      <c r="G5223" t="inlineStr">
        <is>
          <t>NO</t>
        </is>
      </c>
      <c r="H5223" t="inlineStr">
        <is>
          <t>OS #7</t>
        </is>
      </c>
      <c r="J5223" t="inlineStr">
        <is>
          <t>Brian Michael Bendis</t>
        </is>
      </c>
      <c r="K5223" t="inlineStr">
        <is>
          <t>Mike Deodato</t>
        </is>
      </c>
      <c r="L5223" t="inlineStr">
        <is>
          <t>NO</t>
        </is>
      </c>
      <c r="P5223" t="inlineStr">
        <is>
          <t>NO</t>
        </is>
      </c>
      <c r="Q5223" t="inlineStr">
        <is>
          <t>5</t>
        </is>
      </c>
      <c r="R5223" t="inlineStr">
        <is>
          <t>3</t>
        </is>
      </c>
      <c r="S5223" s="383" t="n">
        <v>2</v>
      </c>
      <c r="T5223" s="388" t="n">
        <v>15</v>
      </c>
      <c r="U5223" t="inlineStr">
        <is>
          <t>Modern</t>
        </is>
      </c>
      <c r="V5223" s="387" t="inlineStr">
        <is>
          <t>Marvel Main | Limited series: 7 of 8</t>
        </is>
      </c>
      <c r="W5223" t="inlineStr">
        <is>
          <t>Original Sin #7 of 8. Brian Michael Bendis.</t>
        </is>
      </c>
      <c r="X5223" t="inlineStr">
        <is>
          <t>Original Sin #7 of 8.</t>
        </is>
      </c>
      <c r="Y5223" t="inlineStr">
        <is>
          <t>Original Sin #7 of 8.</t>
        </is>
      </c>
      <c r="Z5223" t="inlineStr">
        <is>
          <t>EBAY</t>
        </is>
      </c>
      <c r="AA5223" t="inlineStr">
        <is>
          <t>NM $5, VF $3</t>
        </is>
      </c>
      <c r="AC5223" t="inlineStr">
        <is>
          <t>Julian Totino Tedesco</t>
        </is>
      </c>
      <c r="AD5223" t="inlineStr">
        <is>
          <t>May 22, 2026</t>
        </is>
      </c>
      <c r="AE5223" t="inlineStr">
        <is>
          <t>Marvel</t>
        </is>
      </c>
      <c r="AF5223" t="n">
        <v>19</v>
      </c>
      <c r="AG5223" t="inlineStr">
        <is>
          <t>Original Sin</t>
        </is>
      </c>
      <c r="AH5223" t="inlineStr">
        <is>
          <t>2</t>
        </is>
      </c>
      <c r="AI5223" t="n">
        <v>1</v>
      </c>
      <c r="AK5223" s="338" t="inlineStr"/>
    </row>
    <row r="5224" ht="40" customHeight="1">
      <c r="A5224" t="n">
        <v>6460</v>
      </c>
      <c r="B5224" t="inlineStr">
        <is>
          <t>Original Sin</t>
        </is>
      </c>
      <c r="C5224" s="386" t="n">
        <v>8</v>
      </c>
      <c r="D5224" t="inlineStr">
        <is>
          <t>Marvel</t>
        </is>
      </c>
      <c r="E5224" t="inlineStr">
        <is>
          <t>2014</t>
        </is>
      </c>
      <c r="F5224" t="inlineStr">
        <is>
          <t>Original Sin — COMPLETE — Bendis/Deodato</t>
        </is>
      </c>
      <c r="G5224" t="inlineStr">
        <is>
          <t>NO</t>
        </is>
      </c>
      <c r="H5224" t="inlineStr">
        <is>
          <t>OS #8</t>
        </is>
      </c>
      <c r="J5224" t="inlineStr">
        <is>
          <t>Brian Michael Bendis</t>
        </is>
      </c>
      <c r="K5224" t="inlineStr">
        <is>
          <t>Mike Deodato</t>
        </is>
      </c>
      <c r="L5224" t="inlineStr">
        <is>
          <t>NO</t>
        </is>
      </c>
      <c r="P5224" t="inlineStr">
        <is>
          <t>NO</t>
        </is>
      </c>
      <c r="Q5224" t="inlineStr">
        <is>
          <t>5</t>
        </is>
      </c>
      <c r="R5224" t="inlineStr">
        <is>
          <t>3</t>
        </is>
      </c>
      <c r="S5224" s="383" t="n">
        <v>2</v>
      </c>
      <c r="T5224" s="388" t="n">
        <v>15</v>
      </c>
      <c r="U5224" t="inlineStr">
        <is>
          <t>Modern</t>
        </is>
      </c>
      <c r="V5224" s="387" t="inlineStr">
        <is>
          <t>Marvel Main | Limited series: 8 of 8</t>
        </is>
      </c>
      <c r="W5224" t="inlineStr">
        <is>
          <t>Original Sin #8 of 8. Brian Michael Bendis.</t>
        </is>
      </c>
      <c r="X5224" t="inlineStr">
        <is>
          <t>Original Sin #8 of 8.</t>
        </is>
      </c>
      <c r="Y5224" t="inlineStr">
        <is>
          <t>Original Sin #8 of 8.</t>
        </is>
      </c>
      <c r="Z5224" t="inlineStr">
        <is>
          <t>EBAY</t>
        </is>
      </c>
      <c r="AA5224" t="inlineStr">
        <is>
          <t>NM $5, VF $3</t>
        </is>
      </c>
      <c r="AC5224" t="inlineStr">
        <is>
          <t>Julian Totino Tedesco</t>
        </is>
      </c>
      <c r="AD5224" t="inlineStr">
        <is>
          <t>May 22, 2026</t>
        </is>
      </c>
      <c r="AE5224" t="inlineStr">
        <is>
          <t>Marvel</t>
        </is>
      </c>
      <c r="AF5224" t="n">
        <v>19</v>
      </c>
      <c r="AG5224" t="inlineStr">
        <is>
          <t>Original Sin</t>
        </is>
      </c>
      <c r="AH5224" t="inlineStr">
        <is>
          <t>2</t>
        </is>
      </c>
      <c r="AI5224" t="n">
        <v>1</v>
      </c>
      <c r="AK5224" s="338" t="inlineStr"/>
    </row>
    <row r="5225" ht="40" customHeight="1">
      <c r="A5225" t="n">
        <v>6461</v>
      </c>
      <c r="B5225" t="inlineStr">
        <is>
          <t>Original Sin: Hulk vs. Iron Man</t>
        </is>
      </c>
      <c r="C5225" s="386" t="n">
        <v>1</v>
      </c>
      <c r="D5225" t="inlineStr">
        <is>
          <t>Marvel</t>
        </is>
      </c>
      <c r="E5225" t="inlineStr">
        <is>
          <t>2014</t>
        </is>
      </c>
      <c r="F5225" t="inlineStr">
        <is>
          <t>OS crossover</t>
        </is>
      </c>
      <c r="G5225" t="inlineStr">
        <is>
          <t>NO</t>
        </is>
      </c>
      <c r="J5225" t="inlineStr">
        <is>
          <t>Mark Waid / Kieron Gillen</t>
        </is>
      </c>
      <c r="L5225" t="inlineStr">
        <is>
          <t>NO</t>
        </is>
      </c>
      <c r="P5225" t="inlineStr">
        <is>
          <t>NO</t>
        </is>
      </c>
      <c r="Q5225" t="inlineStr">
        <is>
          <t>5</t>
        </is>
      </c>
      <c r="R5225" t="inlineStr">
        <is>
          <t>3</t>
        </is>
      </c>
      <c r="S5225" s="383" t="n">
        <v>2</v>
      </c>
      <c r="T5225" s="388" t="n">
        <v>15</v>
      </c>
      <c r="U5225" t="inlineStr">
        <is>
          <t>Modern</t>
        </is>
      </c>
      <c r="V5225" t="inlineStr">
        <is>
          <t>Marvel Main</t>
        </is>
      </c>
      <c r="W5225" t="inlineStr">
        <is>
          <t>Original Sin: Hulk vs. Iron Man #1. Mark Waid / Kieron Gillen.</t>
        </is>
      </c>
      <c r="X5225" t="inlineStr">
        <is>
          <t>Original Sin: Hulk vs. Iron Man #1.</t>
        </is>
      </c>
      <c r="Y5225" t="inlineStr">
        <is>
          <t>Original Sin: Hulk vs. Iron Man #1.</t>
        </is>
      </c>
      <c r="Z5225" t="inlineStr">
        <is>
          <t>EBAY</t>
        </is>
      </c>
      <c r="AA5225" t="inlineStr">
        <is>
          <t>NM $5, VF $3</t>
        </is>
      </c>
      <c r="AC5225" t="inlineStr">
        <is>
          <t>Adi Granov / Various</t>
        </is>
      </c>
      <c r="AD5225" t="inlineStr">
        <is>
          <t>May 22, 2026</t>
        </is>
      </c>
      <c r="AE5225" t="inlineStr">
        <is>
          <t>Marvel</t>
        </is>
      </c>
      <c r="AF5225" t="n">
        <v>19</v>
      </c>
      <c r="AG5225" t="inlineStr">
        <is>
          <t>Original Sin</t>
        </is>
      </c>
      <c r="AH5225" t="inlineStr">
        <is>
          <t>2</t>
        </is>
      </c>
      <c r="AI5225" t="n">
        <v>3</v>
      </c>
      <c r="AK5225" s="338" t="inlineStr"/>
    </row>
    <row r="5226" ht="40" customHeight="1">
      <c r="A5226" t="n">
        <v>6462</v>
      </c>
      <c r="B5226" t="inlineStr">
        <is>
          <t>Original Sin: Hulk vs. Iron Man</t>
        </is>
      </c>
      <c r="C5226" s="386" t="n">
        <v>2</v>
      </c>
      <c r="D5226" t="inlineStr">
        <is>
          <t>Marvel</t>
        </is>
      </c>
      <c r="E5226" t="inlineStr">
        <is>
          <t>2014</t>
        </is>
      </c>
      <c r="F5226" t="inlineStr">
        <is>
          <t>OS crossover</t>
        </is>
      </c>
      <c r="G5226" t="inlineStr">
        <is>
          <t>NO</t>
        </is>
      </c>
      <c r="L5226" t="inlineStr">
        <is>
          <t>NO</t>
        </is>
      </c>
      <c r="P5226" t="inlineStr">
        <is>
          <t>NO</t>
        </is>
      </c>
      <c r="Q5226" t="inlineStr">
        <is>
          <t>5</t>
        </is>
      </c>
      <c r="R5226" t="inlineStr">
        <is>
          <t>3</t>
        </is>
      </c>
      <c r="S5226" s="383" t="n">
        <v>2</v>
      </c>
      <c r="T5226" s="388" t="n">
        <v>15</v>
      </c>
      <c r="U5226" t="inlineStr">
        <is>
          <t>Modern</t>
        </is>
      </c>
      <c r="V5226" t="inlineStr">
        <is>
          <t>Marvel Main</t>
        </is>
      </c>
      <c r="W5226" t="inlineStr">
        <is>
          <t>Original Sin: Hulk vs. Iron Man #2. .</t>
        </is>
      </c>
      <c r="X5226" t="inlineStr">
        <is>
          <t>Original Sin: Hulk vs. Iron Man #2.</t>
        </is>
      </c>
      <c r="Y5226" t="inlineStr">
        <is>
          <t>Original Sin: Hulk vs. Iron Man #2.</t>
        </is>
      </c>
      <c r="Z5226" t="inlineStr">
        <is>
          <t>EBAY</t>
        </is>
      </c>
      <c r="AA5226" t="inlineStr">
        <is>
          <t>NM $5, VF $3</t>
        </is>
      </c>
      <c r="AC5226" t="inlineStr">
        <is>
          <t>Adi Granov / Various</t>
        </is>
      </c>
      <c r="AD5226" t="inlineStr">
        <is>
          <t>May 22, 2026</t>
        </is>
      </c>
      <c r="AE5226" t="inlineStr">
        <is>
          <t>Marvel</t>
        </is>
      </c>
      <c r="AF5226" t="n">
        <v>19</v>
      </c>
      <c r="AG5226" t="inlineStr">
        <is>
          <t>Original Sin</t>
        </is>
      </c>
      <c r="AH5226" t="inlineStr">
        <is>
          <t>2</t>
        </is>
      </c>
      <c r="AI5226" t="n">
        <v>3</v>
      </c>
      <c r="AK5226" s="338" t="inlineStr"/>
    </row>
    <row r="5227" ht="40" customHeight="1">
      <c r="A5227" t="n">
        <v>6463</v>
      </c>
      <c r="B5227" t="inlineStr">
        <is>
          <t>Original Sin: Hulk vs. Iron Man</t>
        </is>
      </c>
      <c r="C5227" s="386" t="n">
        <v>3</v>
      </c>
      <c r="D5227" t="inlineStr">
        <is>
          <t>Marvel</t>
        </is>
      </c>
      <c r="E5227" t="inlineStr">
        <is>
          <t>2014</t>
        </is>
      </c>
      <c r="F5227" t="inlineStr">
        <is>
          <t>OS crossover</t>
        </is>
      </c>
      <c r="G5227" t="inlineStr">
        <is>
          <t>NO</t>
        </is>
      </c>
      <c r="L5227" t="inlineStr">
        <is>
          <t>NO</t>
        </is>
      </c>
      <c r="P5227" t="inlineStr">
        <is>
          <t>NO</t>
        </is>
      </c>
      <c r="Q5227" t="inlineStr">
        <is>
          <t>5</t>
        </is>
      </c>
      <c r="R5227" t="inlineStr">
        <is>
          <t>3</t>
        </is>
      </c>
      <c r="S5227" s="383" t="n">
        <v>2</v>
      </c>
      <c r="T5227" s="388" t="n">
        <v>15</v>
      </c>
      <c r="U5227" t="inlineStr">
        <is>
          <t>Modern</t>
        </is>
      </c>
      <c r="V5227" t="inlineStr">
        <is>
          <t>Marvel Main</t>
        </is>
      </c>
      <c r="W5227" t="inlineStr">
        <is>
          <t>Original Sin: Hulk vs. Iron Man #3. .</t>
        </is>
      </c>
      <c r="X5227" t="inlineStr">
        <is>
          <t>Original Sin: Hulk vs. Iron Man #3.</t>
        </is>
      </c>
      <c r="Y5227" t="inlineStr">
        <is>
          <t>Original Sin: Hulk vs. Iron Man #3.</t>
        </is>
      </c>
      <c r="Z5227" t="inlineStr">
        <is>
          <t>EBAY</t>
        </is>
      </c>
      <c r="AA5227" t="inlineStr">
        <is>
          <t>NM $5, VF $3</t>
        </is>
      </c>
      <c r="AC5227" t="inlineStr">
        <is>
          <t>Adi Granov / Various</t>
        </is>
      </c>
      <c r="AD5227" t="inlineStr">
        <is>
          <t>May 22, 2026</t>
        </is>
      </c>
      <c r="AE5227" t="inlineStr">
        <is>
          <t>Marvel</t>
        </is>
      </c>
      <c r="AF5227" t="n">
        <v>19</v>
      </c>
      <c r="AG5227" t="inlineStr">
        <is>
          <t>Original Sin</t>
        </is>
      </c>
      <c r="AH5227" t="inlineStr">
        <is>
          <t>2</t>
        </is>
      </c>
      <c r="AI5227" t="n">
        <v>3</v>
      </c>
      <c r="AK5227" s="338" t="inlineStr"/>
    </row>
    <row r="5228" ht="40" customHeight="1">
      <c r="A5228" t="n">
        <v>6464</v>
      </c>
      <c r="B5228" t="inlineStr">
        <is>
          <t>Original Sin: Hulk vs. Iron Man</t>
        </is>
      </c>
      <c r="C5228" s="386" t="n">
        <v>4</v>
      </c>
      <c r="D5228" t="inlineStr">
        <is>
          <t>Marvel</t>
        </is>
      </c>
      <c r="E5228" t="inlineStr">
        <is>
          <t>2014</t>
        </is>
      </c>
      <c r="F5228" t="inlineStr">
        <is>
          <t>OS crossover</t>
        </is>
      </c>
      <c r="G5228" t="inlineStr">
        <is>
          <t>NO</t>
        </is>
      </c>
      <c r="L5228" t="inlineStr">
        <is>
          <t>NO</t>
        </is>
      </c>
      <c r="P5228" t="inlineStr">
        <is>
          <t>NO</t>
        </is>
      </c>
      <c r="Q5228" t="inlineStr">
        <is>
          <t>5</t>
        </is>
      </c>
      <c r="R5228" t="inlineStr">
        <is>
          <t>3</t>
        </is>
      </c>
      <c r="S5228" s="383" t="n">
        <v>2</v>
      </c>
      <c r="T5228" s="388" t="n">
        <v>15</v>
      </c>
      <c r="U5228" t="inlineStr">
        <is>
          <t>Modern</t>
        </is>
      </c>
      <c r="V5228" t="inlineStr">
        <is>
          <t>Marvel Main</t>
        </is>
      </c>
      <c r="W5228" t="inlineStr">
        <is>
          <t>Original Sin: Hulk vs. Iron Man #4. .</t>
        </is>
      </c>
      <c r="X5228" t="inlineStr">
        <is>
          <t>Original Sin: Hulk vs. Iron Man #4.</t>
        </is>
      </c>
      <c r="Y5228" t="inlineStr">
        <is>
          <t>Original Sin: Hulk vs. Iron Man #4.</t>
        </is>
      </c>
      <c r="Z5228" t="inlineStr">
        <is>
          <t>EBAY</t>
        </is>
      </c>
      <c r="AA5228" t="inlineStr">
        <is>
          <t>NM $5, VF $3</t>
        </is>
      </c>
      <c r="AC5228" t="inlineStr">
        <is>
          <t>Adi Granov / Various</t>
        </is>
      </c>
      <c r="AD5228" t="inlineStr">
        <is>
          <t>May 22, 2026</t>
        </is>
      </c>
      <c r="AE5228" t="inlineStr">
        <is>
          <t>Marvel</t>
        </is>
      </c>
      <c r="AF5228" t="n">
        <v>19</v>
      </c>
      <c r="AG5228" t="inlineStr">
        <is>
          <t>Original Sin</t>
        </is>
      </c>
      <c r="AH5228" t="inlineStr">
        <is>
          <t>2</t>
        </is>
      </c>
      <c r="AI5228" t="n">
        <v>3</v>
      </c>
      <c r="AK5228" s="338" t="inlineStr"/>
    </row>
    <row r="5229" ht="40" customHeight="1">
      <c r="A5229" t="n">
        <v>6465</v>
      </c>
      <c r="B5229" t="inlineStr">
        <is>
          <t>Free Comic Book Day: Civil War</t>
        </is>
      </c>
      <c r="C5229" s="386" t="n">
        <v>2</v>
      </c>
      <c r="D5229" t="inlineStr">
        <is>
          <t>Marvel</t>
        </is>
      </c>
      <c r="E5229" t="inlineStr">
        <is>
          <t>2016</t>
        </is>
      </c>
      <c r="F5229" t="inlineStr">
        <is>
          <t>FCBD CW2</t>
        </is>
      </c>
      <c r="G5229" t="inlineStr">
        <is>
          <t>NO</t>
        </is>
      </c>
      <c r="L5229" t="inlineStr">
        <is>
          <t>NO</t>
        </is>
      </c>
      <c r="P5229" t="inlineStr">
        <is>
          <t>NO</t>
        </is>
      </c>
      <c r="Q5229" t="inlineStr">
        <is>
          <t>4</t>
        </is>
      </c>
      <c r="R5229" t="inlineStr">
        <is>
          <t>3</t>
        </is>
      </c>
      <c r="S5229" s="383" t="n">
        <v>1</v>
      </c>
      <c r="T5229" s="388" t="n">
        <v>12</v>
      </c>
      <c r="U5229" t="inlineStr">
        <is>
          <t>Modern</t>
        </is>
      </c>
      <c r="V5229" t="inlineStr">
        <is>
          <t>Marvel Main</t>
        </is>
      </c>
      <c r="W5229" t="inlineStr">
        <is>
          <t>Free Comic Book Day: Civil War #2. .</t>
        </is>
      </c>
      <c r="X5229" t="inlineStr">
        <is>
          <t>Free Comic Book Day: Civil War #2.</t>
        </is>
      </c>
      <c r="Y5229" t="inlineStr">
        <is>
          <t>Free Comic Book Day: Civil War #2.</t>
        </is>
      </c>
      <c r="Z5229" t="inlineStr">
        <is>
          <t>EBAY</t>
        </is>
      </c>
      <c r="AA5229" t="inlineStr">
        <is>
          <t>NM $4, VF $3</t>
        </is>
      </c>
      <c r="AD5229" t="inlineStr">
        <is>
          <t>May 22, 2026</t>
        </is>
      </c>
      <c r="AE5229" t="inlineStr">
        <is>
          <t>Marvel</t>
        </is>
      </c>
      <c r="AF5229" s="232" t="n">
        <v>86</v>
      </c>
      <c r="AH5229" t="inlineStr">
        <is>
          <t>2</t>
        </is>
      </c>
      <c r="AI5229" t="n">
        <v>1</v>
      </c>
      <c r="AK5229" s="338" t="inlineStr"/>
    </row>
    <row r="5230" ht="40" customHeight="1">
      <c r="A5230" t="n">
        <v>6466</v>
      </c>
      <c r="B5230" t="inlineStr">
        <is>
          <t>Civil War II</t>
        </is>
      </c>
      <c r="C5230" s="386" t="n">
        <v>0</v>
      </c>
      <c r="D5230" t="inlineStr">
        <is>
          <t>Marvel</t>
        </is>
      </c>
      <c r="E5230" t="inlineStr">
        <is>
          <t>2016</t>
        </is>
      </c>
      <c r="F5230" t="inlineStr">
        <is>
          <t>Civil War II — COMPLETE — Bendis/Coipel</t>
        </is>
      </c>
      <c r="G5230" t="inlineStr">
        <is>
          <t>YES</t>
        </is>
      </c>
      <c r="H5230" t="inlineStr">
        <is>
          <t>Civil War II #0 Bendis/Coipel — 🎉 COMPLETE — Ulysses predicts future crimes — Iron Man vs Captain Marvel</t>
        </is>
      </c>
      <c r="J5230" t="inlineStr">
        <is>
          <t>Brian Michael Bendis</t>
        </is>
      </c>
      <c r="K5230" t="inlineStr">
        <is>
          <t>Olivier Coipel</t>
        </is>
      </c>
      <c r="L5230" t="inlineStr">
        <is>
          <t>NO</t>
        </is>
      </c>
      <c r="P5230" t="inlineStr">
        <is>
          <t>YES</t>
        </is>
      </c>
      <c r="Q5230" t="inlineStr">
        <is>
          <t>12</t>
        </is>
      </c>
      <c r="R5230" s="386" t="n">
        <v>8</v>
      </c>
      <c r="S5230" s="383" t="n">
        <v>4</v>
      </c>
      <c r="T5230" s="388" t="n">
        <v>36</v>
      </c>
      <c r="U5230" t="inlineStr">
        <is>
          <t>Modern</t>
        </is>
      </c>
      <c r="V5230" t="inlineStr">
        <is>
          <t>Marvel Main</t>
        </is>
      </c>
      <c r="W5230" t="inlineStr">
        <is>
          <t>Civil War II #0 ($4.99). Brian Michael Bendis.</t>
        </is>
      </c>
      <c r="X5230" t="inlineStr">
        <is>
          <t>Civil War II #0 ($4.99).</t>
        </is>
      </c>
      <c r="Y5230" t="inlineStr">
        <is>
          <t>Civil War II #0 ($4.99).</t>
        </is>
      </c>
      <c r="Z5230" t="inlineStr">
        <is>
          <t>WHATNOT</t>
        </is>
      </c>
      <c r="AA5230" t="inlineStr">
        <is>
          <t>NM $12, VF $3. Solid Whatnot key</t>
        </is>
      </c>
      <c r="AC5230" t="inlineStr">
        <is>
          <t>Olivier Coipel</t>
        </is>
      </c>
      <c r="AD5230" t="inlineStr">
        <is>
          <t>May 22, 2026</t>
        </is>
      </c>
      <c r="AE5230" t="inlineStr">
        <is>
          <t>Marvel</t>
        </is>
      </c>
      <c r="AF5230" t="n">
        <v>19</v>
      </c>
      <c r="AG5230" t="inlineStr">
        <is>
          <t>Civil War II</t>
        </is>
      </c>
      <c r="AH5230" t="inlineStr">
        <is>
          <t>5</t>
        </is>
      </c>
      <c r="AI5230" t="n">
        <v>1</v>
      </c>
      <c r="AK5230" s="340" t="inlineStr">
        <is>
          <t>YES</t>
        </is>
      </c>
    </row>
    <row r="5231" ht="40" customHeight="1">
      <c r="A5231" t="n">
        <v>6467</v>
      </c>
      <c r="B5231" t="inlineStr">
        <is>
          <t>Civil War II</t>
        </is>
      </c>
      <c r="C5231" s="386" t="n">
        <v>1</v>
      </c>
      <c r="D5231" t="inlineStr">
        <is>
          <t>Marvel</t>
        </is>
      </c>
      <c r="E5231" t="inlineStr">
        <is>
          <t>2016</t>
        </is>
      </c>
      <c r="F5231" t="inlineStr">
        <is>
          <t>Civil War II — COMPLETE — Bendis/Coipel</t>
        </is>
      </c>
      <c r="G5231" t="inlineStr">
        <is>
          <t>NO</t>
        </is>
      </c>
      <c r="H5231" t="inlineStr">
        <is>
          <t>CW2 #1</t>
        </is>
      </c>
      <c r="J5231" t="inlineStr">
        <is>
          <t>Brian Michael Bendis</t>
        </is>
      </c>
      <c r="K5231" t="inlineStr">
        <is>
          <t>Olivier Coipel</t>
        </is>
      </c>
      <c r="L5231" t="inlineStr">
        <is>
          <t>NO</t>
        </is>
      </c>
      <c r="P5231" t="inlineStr">
        <is>
          <t>NO</t>
        </is>
      </c>
      <c r="Q5231" t="inlineStr">
        <is>
          <t>6</t>
        </is>
      </c>
      <c r="R5231" s="386" t="n">
        <v>4</v>
      </c>
      <c r="S5231" s="383" t="n">
        <v>2</v>
      </c>
      <c r="T5231" s="388" t="n">
        <v>18</v>
      </c>
      <c r="U5231" t="inlineStr">
        <is>
          <t>Modern</t>
        </is>
      </c>
      <c r="V5231" t="inlineStr">
        <is>
          <t>Marvel Main</t>
        </is>
      </c>
      <c r="W5231" t="inlineStr">
        <is>
          <t>Civil War II #1 ($4.99). Brian Michael Bendis.</t>
        </is>
      </c>
      <c r="X5231" t="inlineStr">
        <is>
          <t>Civil War II #1 ($4.99).</t>
        </is>
      </c>
      <c r="Y5231" t="inlineStr">
        <is>
          <t>Civil War II #1 ($4.99).</t>
        </is>
      </c>
      <c r="Z5231" t="inlineStr">
        <is>
          <t>EBAY</t>
        </is>
      </c>
      <c r="AA5231" t="inlineStr">
        <is>
          <t>NM $6, VF $3</t>
        </is>
      </c>
      <c r="AC5231" t="inlineStr">
        <is>
          <t>Marko Djurdjevic</t>
        </is>
      </c>
      <c r="AD5231" t="inlineStr">
        <is>
          <t>May 22, 2026</t>
        </is>
      </c>
      <c r="AE5231" t="inlineStr">
        <is>
          <t>Marvel</t>
        </is>
      </c>
      <c r="AF5231" s="232" t="n">
        <v>86</v>
      </c>
      <c r="AG5231" t="inlineStr">
        <is>
          <t>Civil War II</t>
        </is>
      </c>
      <c r="AH5231" t="inlineStr">
        <is>
          <t>2</t>
        </is>
      </c>
      <c r="AI5231" t="n">
        <v>1</v>
      </c>
      <c r="AK5231" s="338" t="inlineStr"/>
    </row>
    <row r="5232" ht="40" customHeight="1">
      <c r="A5232" t="n">
        <v>6468</v>
      </c>
      <c r="B5232" t="inlineStr">
        <is>
          <t>Civil War II</t>
        </is>
      </c>
      <c r="C5232" s="386" t="n">
        <v>2</v>
      </c>
      <c r="D5232" t="inlineStr">
        <is>
          <t>Marvel</t>
        </is>
      </c>
      <c r="E5232" t="inlineStr">
        <is>
          <t>2016</t>
        </is>
      </c>
      <c r="F5232" t="inlineStr">
        <is>
          <t>Civil War II — COMPLETE — Bendis/Coipel</t>
        </is>
      </c>
      <c r="G5232" t="inlineStr">
        <is>
          <t>NO</t>
        </is>
      </c>
      <c r="H5232" t="inlineStr">
        <is>
          <t>CW2 #2</t>
        </is>
      </c>
      <c r="J5232" t="inlineStr">
        <is>
          <t>Brian Michael Bendis</t>
        </is>
      </c>
      <c r="K5232" t="inlineStr">
        <is>
          <t>Olivier Coipel</t>
        </is>
      </c>
      <c r="L5232" t="inlineStr">
        <is>
          <t>NO</t>
        </is>
      </c>
      <c r="P5232" t="inlineStr">
        <is>
          <t>NO</t>
        </is>
      </c>
      <c r="Q5232" t="inlineStr">
        <is>
          <t>6</t>
        </is>
      </c>
      <c r="R5232" s="386" t="n">
        <v>4</v>
      </c>
      <c r="S5232" s="383" t="n">
        <v>2</v>
      </c>
      <c r="T5232" s="388" t="n">
        <v>18</v>
      </c>
      <c r="U5232" t="inlineStr">
        <is>
          <t>Modern</t>
        </is>
      </c>
      <c r="V5232" t="inlineStr">
        <is>
          <t>Marvel Main</t>
        </is>
      </c>
      <c r="W5232" t="inlineStr">
        <is>
          <t>Civil War II #2 ($4.99). Brian Michael Bendis.</t>
        </is>
      </c>
      <c r="X5232" t="inlineStr">
        <is>
          <t>Civil War II #2 ($4.99).</t>
        </is>
      </c>
      <c r="Y5232" t="inlineStr">
        <is>
          <t>Civil War II #2 ($4.99).</t>
        </is>
      </c>
      <c r="Z5232" t="inlineStr">
        <is>
          <t>EBAY</t>
        </is>
      </c>
      <c r="AA5232" t="inlineStr">
        <is>
          <t>NM $6, VF $3</t>
        </is>
      </c>
      <c r="AC5232" t="inlineStr">
        <is>
          <t>Marko Djurdjevic</t>
        </is>
      </c>
      <c r="AD5232" t="inlineStr">
        <is>
          <t>May 22, 2026</t>
        </is>
      </c>
      <c r="AE5232" t="inlineStr">
        <is>
          <t>Marvel</t>
        </is>
      </c>
      <c r="AF5232" s="232" t="n">
        <v>86</v>
      </c>
      <c r="AG5232" t="inlineStr">
        <is>
          <t>Civil War II</t>
        </is>
      </c>
      <c r="AH5232" t="inlineStr">
        <is>
          <t>2</t>
        </is>
      </c>
      <c r="AI5232" t="n">
        <v>1</v>
      </c>
      <c r="AK5232" s="338" t="inlineStr"/>
    </row>
    <row r="5233" ht="40" customHeight="1">
      <c r="A5233" t="n">
        <v>6469</v>
      </c>
      <c r="B5233" t="inlineStr">
        <is>
          <t>Civil War II</t>
        </is>
      </c>
      <c r="C5233" s="386" t="n">
        <v>3</v>
      </c>
      <c r="D5233" t="inlineStr">
        <is>
          <t>Marvel</t>
        </is>
      </c>
      <c r="E5233" t="inlineStr">
        <is>
          <t>2016</t>
        </is>
      </c>
      <c r="F5233" t="inlineStr">
        <is>
          <t>Civil War II — COMPLETE — Bendis/Coipel</t>
        </is>
      </c>
      <c r="G5233" t="inlineStr">
        <is>
          <t>NO</t>
        </is>
      </c>
      <c r="H5233" t="inlineStr">
        <is>
          <t>CW2 #3</t>
        </is>
      </c>
      <c r="J5233" t="inlineStr">
        <is>
          <t>Brian Michael Bendis</t>
        </is>
      </c>
      <c r="K5233" t="inlineStr">
        <is>
          <t>Olivier Coipel</t>
        </is>
      </c>
      <c r="L5233" t="inlineStr">
        <is>
          <t>NO</t>
        </is>
      </c>
      <c r="P5233" t="inlineStr">
        <is>
          <t>NO</t>
        </is>
      </c>
      <c r="Q5233" t="inlineStr">
        <is>
          <t>6</t>
        </is>
      </c>
      <c r="R5233" s="386" t="n">
        <v>4</v>
      </c>
      <c r="S5233" s="383" t="n">
        <v>2</v>
      </c>
      <c r="T5233" s="388" t="n">
        <v>18</v>
      </c>
      <c r="U5233" t="inlineStr">
        <is>
          <t>Modern</t>
        </is>
      </c>
      <c r="V5233" t="inlineStr">
        <is>
          <t>Marvel Main</t>
        </is>
      </c>
      <c r="W5233" t="inlineStr">
        <is>
          <t>Civil War II #3 ($4.99). Brian Michael Bendis.</t>
        </is>
      </c>
      <c r="X5233" t="inlineStr">
        <is>
          <t>Civil War II #3 ($4.99).</t>
        </is>
      </c>
      <c r="Y5233" t="inlineStr">
        <is>
          <t>Civil War II #3 ($4.99).</t>
        </is>
      </c>
      <c r="Z5233" t="inlineStr">
        <is>
          <t>EBAY</t>
        </is>
      </c>
      <c r="AA5233" t="inlineStr">
        <is>
          <t>NM $6, VF $3</t>
        </is>
      </c>
      <c r="AC5233" t="inlineStr">
        <is>
          <t>Marko Djurdjevic</t>
        </is>
      </c>
      <c r="AD5233" t="inlineStr">
        <is>
          <t>May 22, 2026</t>
        </is>
      </c>
      <c r="AE5233" t="inlineStr">
        <is>
          <t>Marvel</t>
        </is>
      </c>
      <c r="AF5233" t="n">
        <v>19</v>
      </c>
      <c r="AG5233" t="inlineStr">
        <is>
          <t>Civil War II</t>
        </is>
      </c>
      <c r="AH5233" t="inlineStr">
        <is>
          <t>2</t>
        </is>
      </c>
      <c r="AI5233" t="n">
        <v>1</v>
      </c>
      <c r="AK5233" s="338" t="inlineStr"/>
    </row>
    <row r="5234" ht="40" customHeight="1">
      <c r="A5234" t="n">
        <v>6470</v>
      </c>
      <c r="B5234" t="inlineStr">
        <is>
          <t>Civil War II</t>
        </is>
      </c>
      <c r="C5234" s="386" t="n">
        <v>4</v>
      </c>
      <c r="D5234" t="inlineStr">
        <is>
          <t>Marvel</t>
        </is>
      </c>
      <c r="E5234" t="inlineStr">
        <is>
          <t>2016</t>
        </is>
      </c>
      <c r="F5234" t="inlineStr">
        <is>
          <t>Civil War II — COMPLETE — Bendis/Coipel</t>
        </is>
      </c>
      <c r="G5234" t="inlineStr">
        <is>
          <t>NO</t>
        </is>
      </c>
      <c r="H5234" t="inlineStr">
        <is>
          <t>CW2 #4</t>
        </is>
      </c>
      <c r="J5234" t="inlineStr">
        <is>
          <t>Brian Michael Bendis</t>
        </is>
      </c>
      <c r="K5234" t="inlineStr">
        <is>
          <t>Olivier Coipel</t>
        </is>
      </c>
      <c r="L5234" t="inlineStr">
        <is>
          <t>NO</t>
        </is>
      </c>
      <c r="P5234" t="inlineStr">
        <is>
          <t>NO</t>
        </is>
      </c>
      <c r="Q5234" t="inlineStr">
        <is>
          <t>6</t>
        </is>
      </c>
      <c r="R5234" s="386" t="n">
        <v>4</v>
      </c>
      <c r="S5234" s="383" t="n">
        <v>2</v>
      </c>
      <c r="T5234" s="388" t="n">
        <v>18</v>
      </c>
      <c r="U5234" t="inlineStr">
        <is>
          <t>Modern</t>
        </is>
      </c>
      <c r="V5234" t="inlineStr">
        <is>
          <t>Marvel Main</t>
        </is>
      </c>
      <c r="W5234" t="inlineStr">
        <is>
          <t>Civil War II #4 ($4.99). Brian Michael Bendis.</t>
        </is>
      </c>
      <c r="X5234" t="inlineStr">
        <is>
          <t>Civil War II #4 ($4.99).</t>
        </is>
      </c>
      <c r="Y5234" t="inlineStr">
        <is>
          <t>Civil War II #4 ($4.99).</t>
        </is>
      </c>
      <c r="Z5234" t="inlineStr">
        <is>
          <t>EBAY</t>
        </is>
      </c>
      <c r="AA5234" t="inlineStr">
        <is>
          <t>NM $6, VF $3</t>
        </is>
      </c>
      <c r="AC5234" t="inlineStr">
        <is>
          <t>Marko Djurdjevic</t>
        </is>
      </c>
      <c r="AD5234" t="inlineStr">
        <is>
          <t>May 22, 2026</t>
        </is>
      </c>
      <c r="AE5234" t="inlineStr">
        <is>
          <t>Marvel</t>
        </is>
      </c>
      <c r="AF5234" t="n">
        <v>19</v>
      </c>
      <c r="AG5234" t="inlineStr">
        <is>
          <t>Civil War II</t>
        </is>
      </c>
      <c r="AH5234" t="inlineStr">
        <is>
          <t>2</t>
        </is>
      </c>
      <c r="AI5234" t="n">
        <v>1</v>
      </c>
      <c r="AK5234" s="338" t="inlineStr"/>
    </row>
    <row r="5235" ht="40" customHeight="1">
      <c r="A5235" t="n">
        <v>6471</v>
      </c>
      <c r="B5235" t="inlineStr">
        <is>
          <t>Civil War II</t>
        </is>
      </c>
      <c r="C5235" s="386" t="n">
        <v>5</v>
      </c>
      <c r="D5235" t="inlineStr">
        <is>
          <t>Marvel</t>
        </is>
      </c>
      <c r="E5235" t="inlineStr">
        <is>
          <t>2016</t>
        </is>
      </c>
      <c r="F5235" t="inlineStr">
        <is>
          <t>Civil War II — COMPLETE — Bendis/Coipel</t>
        </is>
      </c>
      <c r="G5235" t="inlineStr">
        <is>
          <t>NO</t>
        </is>
      </c>
      <c r="H5235" t="inlineStr">
        <is>
          <t>CW2 #5</t>
        </is>
      </c>
      <c r="J5235" t="inlineStr">
        <is>
          <t>Brian Michael Bendis</t>
        </is>
      </c>
      <c r="K5235" t="inlineStr">
        <is>
          <t>Olivier Coipel</t>
        </is>
      </c>
      <c r="L5235" t="inlineStr">
        <is>
          <t>NO</t>
        </is>
      </c>
      <c r="P5235" t="inlineStr">
        <is>
          <t>NO</t>
        </is>
      </c>
      <c r="Q5235" t="inlineStr">
        <is>
          <t>6</t>
        </is>
      </c>
      <c r="R5235" s="386" t="n">
        <v>4</v>
      </c>
      <c r="S5235" s="383" t="n">
        <v>2</v>
      </c>
      <c r="T5235" s="388" t="n">
        <v>18</v>
      </c>
      <c r="U5235" t="inlineStr">
        <is>
          <t>Modern</t>
        </is>
      </c>
      <c r="V5235" t="inlineStr">
        <is>
          <t>Marvel Main</t>
        </is>
      </c>
      <c r="W5235" t="inlineStr">
        <is>
          <t>Civil War II #5 ($4.99). Brian Michael Bendis.</t>
        </is>
      </c>
      <c r="X5235" t="inlineStr">
        <is>
          <t>Civil War II #5 ($4.99).</t>
        </is>
      </c>
      <c r="Y5235" t="inlineStr">
        <is>
          <t>Civil War II #5 ($4.99).</t>
        </is>
      </c>
      <c r="Z5235" t="inlineStr">
        <is>
          <t>EBAY</t>
        </is>
      </c>
      <c r="AA5235" t="inlineStr">
        <is>
          <t>NM $6, VF $3</t>
        </is>
      </c>
      <c r="AC5235" t="inlineStr">
        <is>
          <t>Marko Djurdjevic</t>
        </is>
      </c>
      <c r="AD5235" t="inlineStr">
        <is>
          <t>May 22, 2026</t>
        </is>
      </c>
      <c r="AE5235" t="inlineStr">
        <is>
          <t>Marvel</t>
        </is>
      </c>
      <c r="AF5235" t="n">
        <v>19</v>
      </c>
      <c r="AG5235" t="inlineStr">
        <is>
          <t>Civil War II</t>
        </is>
      </c>
      <c r="AH5235" t="inlineStr">
        <is>
          <t>2</t>
        </is>
      </c>
      <c r="AI5235" t="n">
        <v>1</v>
      </c>
      <c r="AK5235" s="338" t="inlineStr"/>
    </row>
    <row r="5236" ht="40" customHeight="1">
      <c r="A5236" t="n">
        <v>6472</v>
      </c>
      <c r="B5236" t="inlineStr">
        <is>
          <t>Civil War II</t>
        </is>
      </c>
      <c r="C5236" s="386" t="n">
        <v>6</v>
      </c>
      <c r="D5236" t="inlineStr">
        <is>
          <t>Marvel</t>
        </is>
      </c>
      <c r="E5236" t="inlineStr">
        <is>
          <t>2016</t>
        </is>
      </c>
      <c r="F5236" t="inlineStr">
        <is>
          <t>Civil War II — COMPLETE — Bendis/Coipel</t>
        </is>
      </c>
      <c r="G5236" t="inlineStr">
        <is>
          <t>NO</t>
        </is>
      </c>
      <c r="H5236" t="inlineStr">
        <is>
          <t>CW2 #6</t>
        </is>
      </c>
      <c r="J5236" t="inlineStr">
        <is>
          <t>Brian Michael Bendis</t>
        </is>
      </c>
      <c r="K5236" t="inlineStr">
        <is>
          <t>Olivier Coipel</t>
        </is>
      </c>
      <c r="L5236" t="inlineStr">
        <is>
          <t>NO</t>
        </is>
      </c>
      <c r="P5236" t="inlineStr">
        <is>
          <t>NO</t>
        </is>
      </c>
      <c r="Q5236" t="inlineStr">
        <is>
          <t>6</t>
        </is>
      </c>
      <c r="R5236" s="386" t="n">
        <v>4</v>
      </c>
      <c r="S5236" s="383" t="n">
        <v>2</v>
      </c>
      <c r="T5236" s="388" t="n">
        <v>18</v>
      </c>
      <c r="U5236" t="inlineStr">
        <is>
          <t>Modern</t>
        </is>
      </c>
      <c r="V5236" t="inlineStr">
        <is>
          <t>Marvel Main</t>
        </is>
      </c>
      <c r="W5236" t="inlineStr">
        <is>
          <t>Civil War II #6 ($4.99). Brian Michael Bendis.</t>
        </is>
      </c>
      <c r="X5236" t="inlineStr">
        <is>
          <t>Civil War II #6 ($4.99).</t>
        </is>
      </c>
      <c r="Y5236" t="inlineStr">
        <is>
          <t>Civil War II #6 ($4.99).</t>
        </is>
      </c>
      <c r="Z5236" t="inlineStr">
        <is>
          <t>EBAY</t>
        </is>
      </c>
      <c r="AA5236" t="inlineStr">
        <is>
          <t>NM $6, VF $3</t>
        </is>
      </c>
      <c r="AC5236" t="inlineStr">
        <is>
          <t>Marko Djurdjevic</t>
        </is>
      </c>
      <c r="AD5236" t="inlineStr">
        <is>
          <t>May 22, 2026</t>
        </is>
      </c>
      <c r="AE5236" t="inlineStr">
        <is>
          <t>Marvel</t>
        </is>
      </c>
      <c r="AF5236" t="n">
        <v>19</v>
      </c>
      <c r="AG5236" t="inlineStr">
        <is>
          <t>Civil War II</t>
        </is>
      </c>
      <c r="AH5236" t="inlineStr">
        <is>
          <t>2</t>
        </is>
      </c>
      <c r="AI5236" t="n">
        <v>1</v>
      </c>
      <c r="AK5236" s="338" t="inlineStr"/>
    </row>
    <row r="5237" ht="40" customHeight="1">
      <c r="A5237" t="n">
        <v>6473</v>
      </c>
      <c r="B5237" t="inlineStr">
        <is>
          <t>Civil War II</t>
        </is>
      </c>
      <c r="C5237" s="386" t="n">
        <v>7</v>
      </c>
      <c r="D5237" t="inlineStr">
        <is>
          <t>Marvel</t>
        </is>
      </c>
      <c r="E5237" t="inlineStr">
        <is>
          <t>2016</t>
        </is>
      </c>
      <c r="F5237" t="inlineStr">
        <is>
          <t>Civil War II — COMPLETE — Bendis/Coipel</t>
        </is>
      </c>
      <c r="G5237" t="inlineStr">
        <is>
          <t>NO</t>
        </is>
      </c>
      <c r="H5237" t="inlineStr">
        <is>
          <t>CW2 #7</t>
        </is>
      </c>
      <c r="J5237" t="inlineStr">
        <is>
          <t>Brian Michael Bendis</t>
        </is>
      </c>
      <c r="K5237" t="inlineStr">
        <is>
          <t>Olivier Coipel</t>
        </is>
      </c>
      <c r="L5237" t="inlineStr">
        <is>
          <t>NO</t>
        </is>
      </c>
      <c r="P5237" t="inlineStr">
        <is>
          <t>NO</t>
        </is>
      </c>
      <c r="Q5237" t="inlineStr">
        <is>
          <t>6</t>
        </is>
      </c>
      <c r="R5237" s="386" t="n">
        <v>4</v>
      </c>
      <c r="S5237" s="383" t="n">
        <v>2</v>
      </c>
      <c r="T5237" s="388" t="n">
        <v>18</v>
      </c>
      <c r="U5237" t="inlineStr">
        <is>
          <t>Modern</t>
        </is>
      </c>
      <c r="V5237" t="inlineStr">
        <is>
          <t>Marvel Main</t>
        </is>
      </c>
      <c r="W5237" t="inlineStr">
        <is>
          <t>Civil War II #7 ($4.99). Brian Michael Bendis.</t>
        </is>
      </c>
      <c r="X5237" t="inlineStr">
        <is>
          <t>Civil War II #7 ($4.99).</t>
        </is>
      </c>
      <c r="Y5237" t="inlineStr">
        <is>
          <t>Civil War II #7 ($4.99).</t>
        </is>
      </c>
      <c r="Z5237" t="inlineStr">
        <is>
          <t>EBAY</t>
        </is>
      </c>
      <c r="AA5237" t="inlineStr">
        <is>
          <t>NM $6, VF $3</t>
        </is>
      </c>
      <c r="AC5237" t="inlineStr">
        <is>
          <t>Marko Djurdjevic</t>
        </is>
      </c>
      <c r="AD5237" t="inlineStr">
        <is>
          <t>May 22, 2026</t>
        </is>
      </c>
      <c r="AE5237" t="inlineStr">
        <is>
          <t>Marvel</t>
        </is>
      </c>
      <c r="AF5237" s="232" t="n">
        <v>86</v>
      </c>
      <c r="AG5237" t="inlineStr">
        <is>
          <t>Civil War II</t>
        </is>
      </c>
      <c r="AH5237" t="inlineStr">
        <is>
          <t>2</t>
        </is>
      </c>
      <c r="AI5237" t="n">
        <v>1</v>
      </c>
      <c r="AK5237" s="338" t="inlineStr"/>
    </row>
    <row r="5238" ht="40" customHeight="1">
      <c r="A5238" t="n">
        <v>6474</v>
      </c>
      <c r="B5238" t="inlineStr">
        <is>
          <t>Civil War II</t>
        </is>
      </c>
      <c r="C5238" s="386" t="n">
        <v>8</v>
      </c>
      <c r="D5238" t="inlineStr">
        <is>
          <t>Marvel</t>
        </is>
      </c>
      <c r="E5238" t="inlineStr">
        <is>
          <t>2016</t>
        </is>
      </c>
      <c r="F5238" t="inlineStr">
        <is>
          <t>Civil War II — COMPLETE — Bendis/Coipel</t>
        </is>
      </c>
      <c r="G5238" t="inlineStr">
        <is>
          <t>NO</t>
        </is>
      </c>
      <c r="H5238" t="inlineStr">
        <is>
          <t>CW2 #8</t>
        </is>
      </c>
      <c r="J5238" t="inlineStr">
        <is>
          <t>Brian Michael Bendis</t>
        </is>
      </c>
      <c r="K5238" t="inlineStr">
        <is>
          <t>Olivier Coipel</t>
        </is>
      </c>
      <c r="L5238" t="inlineStr">
        <is>
          <t>NO</t>
        </is>
      </c>
      <c r="P5238" t="inlineStr">
        <is>
          <t>NO</t>
        </is>
      </c>
      <c r="Q5238" t="inlineStr">
        <is>
          <t>6</t>
        </is>
      </c>
      <c r="R5238" s="386" t="n">
        <v>4</v>
      </c>
      <c r="S5238" s="383" t="n">
        <v>2</v>
      </c>
      <c r="T5238" s="388" t="n">
        <v>18</v>
      </c>
      <c r="U5238" t="inlineStr">
        <is>
          <t>Modern</t>
        </is>
      </c>
      <c r="V5238" t="inlineStr">
        <is>
          <t>Marvel Main</t>
        </is>
      </c>
      <c r="W5238" t="inlineStr">
        <is>
          <t>Civil War II #8 ($4.99). Brian Michael Bendis.</t>
        </is>
      </c>
      <c r="X5238" t="inlineStr">
        <is>
          <t>Civil War II #8 ($4.99).</t>
        </is>
      </c>
      <c r="Y5238" t="inlineStr">
        <is>
          <t>Civil War II #8 ($4.99).</t>
        </is>
      </c>
      <c r="Z5238" t="inlineStr">
        <is>
          <t>EBAY</t>
        </is>
      </c>
      <c r="AA5238" t="inlineStr">
        <is>
          <t>NM $6, VF $3</t>
        </is>
      </c>
      <c r="AC5238" t="inlineStr">
        <is>
          <t>Marko Djurdjevic</t>
        </is>
      </c>
      <c r="AD5238" t="inlineStr">
        <is>
          <t>May 22, 2026</t>
        </is>
      </c>
      <c r="AE5238" t="inlineStr">
        <is>
          <t>Marvel</t>
        </is>
      </c>
      <c r="AF5238" t="n">
        <v>19</v>
      </c>
      <c r="AG5238" t="inlineStr">
        <is>
          <t>Civil War II</t>
        </is>
      </c>
      <c r="AH5238" t="inlineStr">
        <is>
          <t>2</t>
        </is>
      </c>
      <c r="AI5238" t="n">
        <v>1</v>
      </c>
      <c r="AK5238" s="338" t="inlineStr"/>
    </row>
    <row r="5239" ht="40" customHeight="1">
      <c r="A5239" t="n">
        <v>6475</v>
      </c>
      <c r="B5239" t="inlineStr">
        <is>
          <t>All-New, All-Different Avengers</t>
        </is>
      </c>
      <c r="C5239" s="386" t="n">
        <v>13</v>
      </c>
      <c r="D5239" t="inlineStr">
        <is>
          <t>Marvel</t>
        </is>
      </c>
      <c r="E5239" t="inlineStr">
        <is>
          <t>2016</t>
        </is>
      </c>
      <c r="F5239" t="inlineStr">
        <is>
          <t>Civil War II crossover</t>
        </is>
      </c>
      <c r="G5239" t="inlineStr">
        <is>
          <t>NO</t>
        </is>
      </c>
      <c r="J5239" t="inlineStr">
        <is>
          <t>Mark Waid</t>
        </is>
      </c>
      <c r="L5239" t="inlineStr">
        <is>
          <t>NO</t>
        </is>
      </c>
      <c r="P5239" t="inlineStr">
        <is>
          <t>NO</t>
        </is>
      </c>
      <c r="Q5239" t="inlineStr">
        <is>
          <t>5</t>
        </is>
      </c>
      <c r="R5239" t="inlineStr">
        <is>
          <t>3</t>
        </is>
      </c>
      <c r="S5239" s="383" t="n">
        <v>2</v>
      </c>
      <c r="T5239" s="388" t="n">
        <v>15</v>
      </c>
      <c r="U5239" t="inlineStr">
        <is>
          <t>Modern</t>
        </is>
      </c>
      <c r="V5239" t="inlineStr">
        <is>
          <t>Marvel Main</t>
        </is>
      </c>
      <c r="W5239" t="inlineStr">
        <is>
          <t>All-New, All-Different Avengers #13. Mark Waid.</t>
        </is>
      </c>
      <c r="X5239" t="inlineStr">
        <is>
          <t>All-New, All-Different Avengers #13.</t>
        </is>
      </c>
      <c r="Y5239" t="inlineStr">
        <is>
          <t>All-New, All-Different Avengers #13.</t>
        </is>
      </c>
      <c r="Z5239" t="inlineStr">
        <is>
          <t>EBAY</t>
        </is>
      </c>
      <c r="AA5239" t="inlineStr">
        <is>
          <t>NM $5, VF $3</t>
        </is>
      </c>
      <c r="AC5239" t="inlineStr">
        <is>
          <t>Jim Cheung / Various</t>
        </is>
      </c>
      <c r="AD5239" t="inlineStr">
        <is>
          <t>May 22, 2026</t>
        </is>
      </c>
      <c r="AE5239" t="inlineStr">
        <is>
          <t>Marvel</t>
        </is>
      </c>
      <c r="AF5239" s="391" t="inlineStr">
        <is>
          <t>91</t>
        </is>
      </c>
      <c r="AG5239" t="inlineStr">
        <is>
          <t>Civil War II</t>
        </is>
      </c>
      <c r="AH5239" t="inlineStr">
        <is>
          <t>2</t>
        </is>
      </c>
      <c r="AI5239" t="n">
        <v>1</v>
      </c>
      <c r="AK5239" s="338" t="inlineStr"/>
    </row>
    <row r="5240" ht="40" customHeight="1">
      <c r="A5240" t="n">
        <v>6476</v>
      </c>
      <c r="B5240" t="inlineStr">
        <is>
          <t>All-New, All-Different Avengers</t>
        </is>
      </c>
      <c r="C5240" s="386" t="n">
        <v>14</v>
      </c>
      <c r="D5240" t="inlineStr">
        <is>
          <t>Marvel</t>
        </is>
      </c>
      <c r="E5240" t="inlineStr">
        <is>
          <t>2016</t>
        </is>
      </c>
      <c r="F5240" t="inlineStr">
        <is>
          <t>Civil War II crossover</t>
        </is>
      </c>
      <c r="G5240" t="inlineStr">
        <is>
          <t>NO</t>
        </is>
      </c>
      <c r="J5240" t="inlineStr">
        <is>
          <t>Mark Waid</t>
        </is>
      </c>
      <c r="L5240" t="inlineStr">
        <is>
          <t>NO</t>
        </is>
      </c>
      <c r="P5240" t="inlineStr">
        <is>
          <t>NO</t>
        </is>
      </c>
      <c r="Q5240" t="inlineStr">
        <is>
          <t>5</t>
        </is>
      </c>
      <c r="R5240" t="inlineStr">
        <is>
          <t>3</t>
        </is>
      </c>
      <c r="S5240" s="383" t="n">
        <v>2</v>
      </c>
      <c r="T5240" s="388" t="n">
        <v>15</v>
      </c>
      <c r="U5240" t="inlineStr">
        <is>
          <t>Modern</t>
        </is>
      </c>
      <c r="V5240" t="inlineStr">
        <is>
          <t>Marvel Main</t>
        </is>
      </c>
      <c r="W5240" t="inlineStr">
        <is>
          <t>All-New, All-Different Avengers #14. Mark Waid.</t>
        </is>
      </c>
      <c r="X5240" t="inlineStr">
        <is>
          <t>All-New, All-Different Avengers #14.</t>
        </is>
      </c>
      <c r="Y5240" t="inlineStr">
        <is>
          <t>All-New, All-Different Avengers #14.</t>
        </is>
      </c>
      <c r="Z5240" t="inlineStr">
        <is>
          <t>EBAY</t>
        </is>
      </c>
      <c r="AA5240" t="inlineStr">
        <is>
          <t>NM $5, VF $3</t>
        </is>
      </c>
      <c r="AC5240" t="inlineStr">
        <is>
          <t>Jim Cheung / Various</t>
        </is>
      </c>
      <c r="AD5240" t="inlineStr">
        <is>
          <t>May 22, 2026</t>
        </is>
      </c>
      <c r="AE5240" t="inlineStr">
        <is>
          <t>Marvel</t>
        </is>
      </c>
      <c r="AF5240" t="n">
        <v>19</v>
      </c>
      <c r="AG5240" t="inlineStr">
        <is>
          <t>Civil War II</t>
        </is>
      </c>
      <c r="AH5240" t="inlineStr">
        <is>
          <t>2</t>
        </is>
      </c>
      <c r="AI5240" t="n">
        <v>1</v>
      </c>
      <c r="AK5240" s="338" t="inlineStr"/>
    </row>
    <row r="5241" ht="40" customHeight="1">
      <c r="A5241" t="n">
        <v>6477</v>
      </c>
      <c r="B5241" t="inlineStr">
        <is>
          <t>A-Force</t>
        </is>
      </c>
      <c r="C5241" s="386" t="n">
        <v>8</v>
      </c>
      <c r="D5241" t="inlineStr">
        <is>
          <t>Marvel</t>
        </is>
      </c>
      <c r="E5241" t="inlineStr">
        <is>
          <t>2016</t>
        </is>
      </c>
      <c r="F5241" t="inlineStr">
        <is>
          <t>Civil War II crossover</t>
        </is>
      </c>
      <c r="G5241" t="inlineStr">
        <is>
          <t>NO</t>
        </is>
      </c>
      <c r="J5241" t="inlineStr">
        <is>
          <t>Kelly Thompson</t>
        </is>
      </c>
      <c r="L5241" t="inlineStr">
        <is>
          <t>NO</t>
        </is>
      </c>
      <c r="P5241" t="inlineStr">
        <is>
          <t>NO</t>
        </is>
      </c>
      <c r="Q5241" t="inlineStr">
        <is>
          <t>5</t>
        </is>
      </c>
      <c r="R5241" t="inlineStr">
        <is>
          <t>3</t>
        </is>
      </c>
      <c r="S5241" s="383" t="n">
        <v>2</v>
      </c>
      <c r="T5241" s="388" t="n">
        <v>15</v>
      </c>
      <c r="U5241" t="inlineStr">
        <is>
          <t>Modern</t>
        </is>
      </c>
      <c r="V5241" t="inlineStr">
        <is>
          <t>Marvel Main</t>
        </is>
      </c>
      <c r="W5241" t="inlineStr">
        <is>
          <t>A-Force #8. Kelly Thompson.</t>
        </is>
      </c>
      <c r="X5241" t="inlineStr">
        <is>
          <t>A-Force #8.</t>
        </is>
      </c>
      <c r="Y5241" t="inlineStr">
        <is>
          <t>A-Force #8.</t>
        </is>
      </c>
      <c r="Z5241" t="inlineStr">
        <is>
          <t>EBAY</t>
        </is>
      </c>
      <c r="AA5241" t="inlineStr">
        <is>
          <t>NM $5, VF $3</t>
        </is>
      </c>
      <c r="AD5241" t="inlineStr">
        <is>
          <t>May 22, 2026</t>
        </is>
      </c>
      <c r="AE5241" t="inlineStr">
        <is>
          <t>Marvel</t>
        </is>
      </c>
      <c r="AF5241" t="n">
        <v>19</v>
      </c>
      <c r="AG5241" t="inlineStr">
        <is>
          <t>Civil War II</t>
        </is>
      </c>
      <c r="AH5241" t="inlineStr">
        <is>
          <t>2</t>
        </is>
      </c>
      <c r="AI5241" t="n">
        <v>1</v>
      </c>
      <c r="AK5241" s="338" t="inlineStr"/>
    </row>
    <row r="5242" ht="40" customHeight="1">
      <c r="A5242" t="n">
        <v>6478</v>
      </c>
      <c r="B5242" t="inlineStr">
        <is>
          <t>A-Force</t>
        </is>
      </c>
      <c r="C5242" s="386" t="n">
        <v>9</v>
      </c>
      <c r="D5242" t="inlineStr">
        <is>
          <t>Marvel</t>
        </is>
      </c>
      <c r="E5242" t="inlineStr">
        <is>
          <t>2016</t>
        </is>
      </c>
      <c r="F5242" t="inlineStr">
        <is>
          <t>Civil War II crossover</t>
        </is>
      </c>
      <c r="G5242" t="inlineStr">
        <is>
          <t>NO</t>
        </is>
      </c>
      <c r="J5242" t="inlineStr">
        <is>
          <t>Kelly Thompson</t>
        </is>
      </c>
      <c r="L5242" t="inlineStr">
        <is>
          <t>NO</t>
        </is>
      </c>
      <c r="P5242" t="inlineStr">
        <is>
          <t>NO</t>
        </is>
      </c>
      <c r="Q5242" t="inlineStr">
        <is>
          <t>5</t>
        </is>
      </c>
      <c r="R5242" t="inlineStr">
        <is>
          <t>3</t>
        </is>
      </c>
      <c r="S5242" s="383" t="n">
        <v>2</v>
      </c>
      <c r="T5242" s="388" t="n">
        <v>15</v>
      </c>
      <c r="U5242" t="inlineStr">
        <is>
          <t>Modern</t>
        </is>
      </c>
      <c r="V5242" t="inlineStr">
        <is>
          <t>Marvel Main</t>
        </is>
      </c>
      <c r="W5242" t="inlineStr">
        <is>
          <t>A-Force #9. Kelly Thompson.</t>
        </is>
      </c>
      <c r="X5242" t="inlineStr">
        <is>
          <t>A-Force #9.</t>
        </is>
      </c>
      <c r="Y5242" t="inlineStr">
        <is>
          <t>A-Force #9.</t>
        </is>
      </c>
      <c r="Z5242" t="inlineStr">
        <is>
          <t>EBAY</t>
        </is>
      </c>
      <c r="AA5242" t="inlineStr">
        <is>
          <t>NM $5, VF $3</t>
        </is>
      </c>
      <c r="AD5242" t="inlineStr">
        <is>
          <t>May 22, 2026</t>
        </is>
      </c>
      <c r="AE5242" t="inlineStr">
        <is>
          <t>Marvel</t>
        </is>
      </c>
      <c r="AF5242" t="n">
        <v>19</v>
      </c>
      <c r="AG5242" t="inlineStr">
        <is>
          <t>Civil War II</t>
        </is>
      </c>
      <c r="AH5242" t="inlineStr">
        <is>
          <t>2</t>
        </is>
      </c>
      <c r="AI5242" t="n">
        <v>1</v>
      </c>
      <c r="AK5242" s="338" t="inlineStr"/>
    </row>
    <row r="5243" ht="40" customHeight="1">
      <c r="A5243" t="n">
        <v>6479</v>
      </c>
      <c r="B5243" t="inlineStr">
        <is>
          <t>A-Force</t>
        </is>
      </c>
      <c r="C5243" s="386" t="n">
        <v>10</v>
      </c>
      <c r="D5243" t="inlineStr">
        <is>
          <t>Marvel</t>
        </is>
      </c>
      <c r="E5243" t="inlineStr">
        <is>
          <t>2016</t>
        </is>
      </c>
      <c r="F5243" t="inlineStr">
        <is>
          <t>Civil War II crossover</t>
        </is>
      </c>
      <c r="G5243" t="inlineStr">
        <is>
          <t>NO</t>
        </is>
      </c>
      <c r="J5243" t="inlineStr">
        <is>
          <t>G. Willow Wilson</t>
        </is>
      </c>
      <c r="L5243" t="inlineStr">
        <is>
          <t>NO</t>
        </is>
      </c>
      <c r="P5243" t="inlineStr">
        <is>
          <t>NO</t>
        </is>
      </c>
      <c r="Q5243" t="inlineStr">
        <is>
          <t>5</t>
        </is>
      </c>
      <c r="R5243" t="inlineStr">
        <is>
          <t>3</t>
        </is>
      </c>
      <c r="S5243" s="383" t="n">
        <v>2</v>
      </c>
      <c r="T5243" s="388" t="n">
        <v>15</v>
      </c>
      <c r="U5243" t="inlineStr">
        <is>
          <t>Modern</t>
        </is>
      </c>
      <c r="V5243" t="inlineStr">
        <is>
          <t>Marvel Main</t>
        </is>
      </c>
      <c r="W5243" t="inlineStr">
        <is>
          <t>A-Force #10. Kelly Thompson.</t>
        </is>
      </c>
      <c r="X5243" t="inlineStr">
        <is>
          <t>A-Force #10.</t>
        </is>
      </c>
      <c r="Y5243" t="inlineStr">
        <is>
          <t>A-Force #10.</t>
        </is>
      </c>
      <c r="Z5243" t="inlineStr">
        <is>
          <t>EBAY</t>
        </is>
      </c>
      <c r="AA5243" t="inlineStr">
        <is>
          <t>NM $5, VF $3</t>
        </is>
      </c>
      <c r="AD5243" t="inlineStr">
        <is>
          <t>May 22, 2026</t>
        </is>
      </c>
      <c r="AE5243" t="inlineStr">
        <is>
          <t>Marvel</t>
        </is>
      </c>
      <c r="AF5243" s="232" t="n">
        <v>86</v>
      </c>
      <c r="AG5243" t="inlineStr">
        <is>
          <t>Civil War II</t>
        </is>
      </c>
      <c r="AH5243" t="inlineStr">
        <is>
          <t>2</t>
        </is>
      </c>
      <c r="AI5243" t="n">
        <v>1</v>
      </c>
      <c r="AK5243" s="338" t="inlineStr"/>
    </row>
    <row r="5244" ht="40" customHeight="1">
      <c r="A5244" t="n">
        <v>6480</v>
      </c>
      <c r="B5244" t="inlineStr">
        <is>
          <t>Agents of S.H.I.E.L.D.</t>
        </is>
      </c>
      <c r="C5244" s="386" t="n">
        <v>7</v>
      </c>
      <c r="D5244" t="inlineStr">
        <is>
          <t>Marvel</t>
        </is>
      </c>
      <c r="E5244" t="inlineStr">
        <is>
          <t>2016</t>
        </is>
      </c>
      <c r="F5244" t="inlineStr">
        <is>
          <t>Civil War II crossover</t>
        </is>
      </c>
      <c r="G5244" t="inlineStr">
        <is>
          <t>NO</t>
        </is>
      </c>
      <c r="J5244" t="inlineStr">
        <is>
          <t>Marc Guggenheim</t>
        </is>
      </c>
      <c r="L5244" t="inlineStr">
        <is>
          <t>NO</t>
        </is>
      </c>
      <c r="P5244" t="inlineStr">
        <is>
          <t>NO</t>
        </is>
      </c>
      <c r="Q5244" t="inlineStr">
        <is>
          <t>5</t>
        </is>
      </c>
      <c r="R5244" t="inlineStr">
        <is>
          <t>3</t>
        </is>
      </c>
      <c r="S5244" s="383" t="n">
        <v>2</v>
      </c>
      <c r="T5244" s="388" t="n">
        <v>15</v>
      </c>
      <c r="U5244" t="inlineStr">
        <is>
          <t>Modern</t>
        </is>
      </c>
      <c r="V5244" t="inlineStr">
        <is>
          <t>Marvel Main</t>
        </is>
      </c>
      <c r="W5244" t="inlineStr">
        <is>
          <t>Agents of S.H.I.E.L.D. #7. Marc Guggenheim.</t>
        </is>
      </c>
      <c r="X5244" t="inlineStr">
        <is>
          <t>Agents of S.H.I.E.L.D. #7.</t>
        </is>
      </c>
      <c r="Y5244" t="inlineStr">
        <is>
          <t>Agents of S.H.I.E.L.D. #7.</t>
        </is>
      </c>
      <c r="Z5244" t="inlineStr">
        <is>
          <t>EBAY</t>
        </is>
      </c>
      <c r="AA5244" t="inlineStr">
        <is>
          <t>NM $5, VF $3</t>
        </is>
      </c>
      <c r="AD5244" t="inlineStr">
        <is>
          <t>May 22, 2026</t>
        </is>
      </c>
      <c r="AE5244" t="inlineStr">
        <is>
          <t>Marvel</t>
        </is>
      </c>
      <c r="AF5244" t="n">
        <v>19</v>
      </c>
      <c r="AG5244" t="inlineStr">
        <is>
          <t>Civil War II</t>
        </is>
      </c>
      <c r="AH5244" t="inlineStr">
        <is>
          <t>2</t>
        </is>
      </c>
      <c r="AI5244" t="n">
        <v>1</v>
      </c>
      <c r="AK5244" s="338" t="inlineStr"/>
    </row>
    <row r="5245" ht="40" customHeight="1">
      <c r="A5245" t="n">
        <v>6481</v>
      </c>
      <c r="B5245" t="inlineStr">
        <is>
          <t>Agents of S.H.I.E.L.D.</t>
        </is>
      </c>
      <c r="C5245" s="386" t="n">
        <v>8</v>
      </c>
      <c r="D5245" t="inlineStr">
        <is>
          <t>Marvel</t>
        </is>
      </c>
      <c r="E5245" t="inlineStr">
        <is>
          <t>2016</t>
        </is>
      </c>
      <c r="F5245" t="inlineStr">
        <is>
          <t>Civil War II crossover</t>
        </is>
      </c>
      <c r="G5245" t="inlineStr">
        <is>
          <t>NO</t>
        </is>
      </c>
      <c r="J5245" t="inlineStr">
        <is>
          <t>Marc Guggenheim</t>
        </is>
      </c>
      <c r="L5245" t="inlineStr">
        <is>
          <t>NO</t>
        </is>
      </c>
      <c r="P5245" t="inlineStr">
        <is>
          <t>NO</t>
        </is>
      </c>
      <c r="Q5245" t="inlineStr">
        <is>
          <t>5</t>
        </is>
      </c>
      <c r="R5245" t="inlineStr">
        <is>
          <t>3</t>
        </is>
      </c>
      <c r="S5245" s="383" t="n">
        <v>2</v>
      </c>
      <c r="T5245" s="388" t="n">
        <v>15</v>
      </c>
      <c r="U5245" t="inlineStr">
        <is>
          <t>Modern</t>
        </is>
      </c>
      <c r="V5245" t="inlineStr">
        <is>
          <t>Marvel Main</t>
        </is>
      </c>
      <c r="W5245" t="inlineStr">
        <is>
          <t>Agents of S.H.I.E.L.D. #8. Marc Guggenheim.</t>
        </is>
      </c>
      <c r="X5245" t="inlineStr">
        <is>
          <t>Agents of S.H.I.E.L.D. #8.</t>
        </is>
      </c>
      <c r="Y5245" t="inlineStr">
        <is>
          <t>Agents of S.H.I.E.L.D. #8.</t>
        </is>
      </c>
      <c r="Z5245" t="inlineStr">
        <is>
          <t>EBAY</t>
        </is>
      </c>
      <c r="AA5245" t="inlineStr">
        <is>
          <t>NM $5, VF $3</t>
        </is>
      </c>
      <c r="AD5245" t="inlineStr">
        <is>
          <t>May 22, 2026</t>
        </is>
      </c>
      <c r="AE5245" t="inlineStr">
        <is>
          <t>Marvel</t>
        </is>
      </c>
      <c r="AF5245" t="n">
        <v>19</v>
      </c>
      <c r="AG5245" t="inlineStr">
        <is>
          <t>Civil War II</t>
        </is>
      </c>
      <c r="AH5245" t="inlineStr">
        <is>
          <t>2</t>
        </is>
      </c>
      <c r="AI5245" t="n">
        <v>1</v>
      </c>
      <c r="AK5245" s="338" t="inlineStr"/>
    </row>
    <row r="5246" ht="40" customHeight="1">
      <c r="A5246" t="n">
        <v>6482</v>
      </c>
      <c r="B5246" t="inlineStr">
        <is>
          <t>Agents of S.H.I.E.L.D.</t>
        </is>
      </c>
      <c r="C5246" s="386" t="n">
        <v>9</v>
      </c>
      <c r="D5246" t="inlineStr">
        <is>
          <t>Marvel</t>
        </is>
      </c>
      <c r="E5246" t="inlineStr">
        <is>
          <t>2016</t>
        </is>
      </c>
      <c r="F5246" t="inlineStr">
        <is>
          <t>Civil War II crossover</t>
        </is>
      </c>
      <c r="G5246" t="inlineStr">
        <is>
          <t>NO</t>
        </is>
      </c>
      <c r="J5246" t="inlineStr">
        <is>
          <t>Marc Guggenheim</t>
        </is>
      </c>
      <c r="L5246" t="inlineStr">
        <is>
          <t>NO</t>
        </is>
      </c>
      <c r="P5246" t="inlineStr">
        <is>
          <t>NO</t>
        </is>
      </c>
      <c r="Q5246" t="inlineStr">
        <is>
          <t>5</t>
        </is>
      </c>
      <c r="R5246" t="inlineStr">
        <is>
          <t>3</t>
        </is>
      </c>
      <c r="S5246" s="383" t="n">
        <v>2</v>
      </c>
      <c r="T5246" s="388" t="n">
        <v>15</v>
      </c>
      <c r="U5246" t="inlineStr">
        <is>
          <t>Modern</t>
        </is>
      </c>
      <c r="V5246" t="inlineStr">
        <is>
          <t>Marvel Main</t>
        </is>
      </c>
      <c r="W5246" t="inlineStr">
        <is>
          <t>Agents of S.H.I.E.L.D. #9. Marc Guggenheim.</t>
        </is>
      </c>
      <c r="X5246" t="inlineStr">
        <is>
          <t>Agents of S.H.I.E.L.D. #9.</t>
        </is>
      </c>
      <c r="Y5246" t="inlineStr">
        <is>
          <t>Agents of S.H.I.E.L.D. #9.</t>
        </is>
      </c>
      <c r="Z5246" t="inlineStr">
        <is>
          <t>EBAY</t>
        </is>
      </c>
      <c r="AA5246" t="inlineStr">
        <is>
          <t>NM $5, VF $3</t>
        </is>
      </c>
      <c r="AD5246" t="inlineStr">
        <is>
          <t>May 22, 2026</t>
        </is>
      </c>
      <c r="AE5246" t="inlineStr">
        <is>
          <t>Marvel</t>
        </is>
      </c>
      <c r="AF5246" t="n">
        <v>19</v>
      </c>
      <c r="AG5246" t="inlineStr">
        <is>
          <t>Civil War II</t>
        </is>
      </c>
      <c r="AH5246" t="inlineStr">
        <is>
          <t>2</t>
        </is>
      </c>
      <c r="AI5246" t="n">
        <v>1</v>
      </c>
      <c r="AK5246" s="338" t="inlineStr"/>
    </row>
    <row r="5247" ht="40" customHeight="1">
      <c r="A5247" t="n">
        <v>6483</v>
      </c>
      <c r="B5247" t="inlineStr">
        <is>
          <t>Agents of S.H.I.E.L.D.</t>
        </is>
      </c>
      <c r="C5247" s="386" t="n">
        <v>10</v>
      </c>
      <c r="D5247" t="inlineStr">
        <is>
          <t>Marvel</t>
        </is>
      </c>
      <c r="E5247" t="inlineStr">
        <is>
          <t>2016</t>
        </is>
      </c>
      <c r="F5247" t="inlineStr">
        <is>
          <t>Civil War II crossover</t>
        </is>
      </c>
      <c r="G5247" t="inlineStr">
        <is>
          <t>NO</t>
        </is>
      </c>
      <c r="J5247" t="inlineStr">
        <is>
          <t>Marc Guggenheim</t>
        </is>
      </c>
      <c r="L5247" t="inlineStr">
        <is>
          <t>NO</t>
        </is>
      </c>
      <c r="P5247" t="inlineStr">
        <is>
          <t>NO</t>
        </is>
      </c>
      <c r="Q5247" t="inlineStr">
        <is>
          <t>5</t>
        </is>
      </c>
      <c r="R5247" t="inlineStr">
        <is>
          <t>3</t>
        </is>
      </c>
      <c r="S5247" s="383" t="n">
        <v>2</v>
      </c>
      <c r="T5247" s="388" t="n">
        <v>15</v>
      </c>
      <c r="U5247" t="inlineStr">
        <is>
          <t>Modern</t>
        </is>
      </c>
      <c r="V5247" t="inlineStr">
        <is>
          <t>Marvel Main</t>
        </is>
      </c>
      <c r="W5247" t="inlineStr">
        <is>
          <t>Agents of S.H.I.E.L.D. #10. Marc Guggenheim.</t>
        </is>
      </c>
      <c r="X5247" t="inlineStr">
        <is>
          <t>Agents of S.H.I.E.L.D. #10.</t>
        </is>
      </c>
      <c r="Y5247" t="inlineStr">
        <is>
          <t>Agents of S.H.I.E.L.D. #10.</t>
        </is>
      </c>
      <c r="Z5247" t="inlineStr">
        <is>
          <t>EBAY</t>
        </is>
      </c>
      <c r="AA5247" t="inlineStr">
        <is>
          <t>NM $5, VF $3</t>
        </is>
      </c>
      <c r="AD5247" t="inlineStr">
        <is>
          <t>May 22, 2026</t>
        </is>
      </c>
      <c r="AE5247" t="inlineStr">
        <is>
          <t>Marvel</t>
        </is>
      </c>
      <c r="AF5247" t="n">
        <v>19</v>
      </c>
      <c r="AG5247" t="inlineStr">
        <is>
          <t>Civil War II</t>
        </is>
      </c>
      <c r="AH5247" t="inlineStr">
        <is>
          <t>2</t>
        </is>
      </c>
      <c r="AI5247" t="n">
        <v>1</v>
      </c>
      <c r="AK5247" s="338" t="inlineStr"/>
    </row>
    <row r="5248" ht="40" customHeight="1">
      <c r="A5248" t="n">
        <v>6484</v>
      </c>
      <c r="B5248" t="inlineStr">
        <is>
          <t>All-New Wolverine</t>
        </is>
      </c>
      <c r="C5248" s="386" t="n">
        <v>10</v>
      </c>
      <c r="D5248" t="inlineStr">
        <is>
          <t>Marvel</t>
        </is>
      </c>
      <c r="E5248" t="inlineStr">
        <is>
          <t>2016</t>
        </is>
      </c>
      <c r="F5248" t="inlineStr">
        <is>
          <t>Civil War II crossover</t>
        </is>
      </c>
      <c r="G5248" t="inlineStr">
        <is>
          <t>NO</t>
        </is>
      </c>
      <c r="J5248" t="inlineStr">
        <is>
          <t>Tom Taylor</t>
        </is>
      </c>
      <c r="L5248" t="inlineStr">
        <is>
          <t>NO</t>
        </is>
      </c>
      <c r="P5248" t="inlineStr">
        <is>
          <t>NO</t>
        </is>
      </c>
      <c r="Q5248" t="inlineStr">
        <is>
          <t>5</t>
        </is>
      </c>
      <c r="R5248" t="inlineStr">
        <is>
          <t>3</t>
        </is>
      </c>
      <c r="S5248" s="383" t="n">
        <v>2</v>
      </c>
      <c r="T5248" s="388" t="n">
        <v>15</v>
      </c>
      <c r="U5248" t="inlineStr">
        <is>
          <t>Modern</t>
        </is>
      </c>
      <c r="V5248" t="inlineStr">
        <is>
          <t>Marvel Main</t>
        </is>
      </c>
      <c r="W5248" t="inlineStr">
        <is>
          <t>All-New Wolverine #10. Tom Taylor.</t>
        </is>
      </c>
      <c r="X5248" t="inlineStr">
        <is>
          <t>All-New Wolverine #10.</t>
        </is>
      </c>
      <c r="Y5248" t="inlineStr">
        <is>
          <t>All-New Wolverine #10.</t>
        </is>
      </c>
      <c r="Z5248" t="inlineStr">
        <is>
          <t>EBAY</t>
        </is>
      </c>
      <c r="AA5248" t="inlineStr">
        <is>
          <t>NM $5, VF $3</t>
        </is>
      </c>
      <c r="AC5248" t="inlineStr">
        <is>
          <t>Frank Miller / Various</t>
        </is>
      </c>
      <c r="AD5248" t="inlineStr">
        <is>
          <t>May 22, 2026</t>
        </is>
      </c>
      <c r="AE5248" t="inlineStr">
        <is>
          <t>Marvel</t>
        </is>
      </c>
      <c r="AF5248" t="n">
        <v>19</v>
      </c>
      <c r="AG5248" t="inlineStr">
        <is>
          <t>Civil War II</t>
        </is>
      </c>
      <c r="AH5248" t="inlineStr">
        <is>
          <t>2</t>
        </is>
      </c>
      <c r="AI5248" t="n">
        <v>1</v>
      </c>
      <c r="AK5248" s="338" t="inlineStr"/>
    </row>
    <row r="5249" ht="40" customHeight="1">
      <c r="A5249" t="n">
        <v>6485</v>
      </c>
      <c r="B5249" t="inlineStr">
        <is>
          <t>All-New Wolverine</t>
        </is>
      </c>
      <c r="C5249" s="386" t="n">
        <v>11</v>
      </c>
      <c r="D5249" t="inlineStr">
        <is>
          <t>Marvel</t>
        </is>
      </c>
      <c r="E5249" t="inlineStr">
        <is>
          <t>2016</t>
        </is>
      </c>
      <c r="F5249" t="inlineStr">
        <is>
          <t>Civil War II crossover</t>
        </is>
      </c>
      <c r="G5249" t="inlineStr">
        <is>
          <t>NO</t>
        </is>
      </c>
      <c r="J5249" t="inlineStr">
        <is>
          <t>Tom Taylor</t>
        </is>
      </c>
      <c r="L5249" t="inlineStr">
        <is>
          <t>NO</t>
        </is>
      </c>
      <c r="P5249" t="inlineStr">
        <is>
          <t>NO</t>
        </is>
      </c>
      <c r="Q5249" t="inlineStr">
        <is>
          <t>5</t>
        </is>
      </c>
      <c r="R5249" t="inlineStr">
        <is>
          <t>3</t>
        </is>
      </c>
      <c r="S5249" s="383" t="n">
        <v>2</v>
      </c>
      <c r="T5249" s="388" t="n">
        <v>15</v>
      </c>
      <c r="U5249" t="inlineStr">
        <is>
          <t>Modern</t>
        </is>
      </c>
      <c r="V5249" t="inlineStr">
        <is>
          <t>Marvel Main</t>
        </is>
      </c>
      <c r="W5249" t="inlineStr">
        <is>
          <t>All-New Wolverine #11. Tom Taylor.</t>
        </is>
      </c>
      <c r="X5249" t="inlineStr">
        <is>
          <t>All-New Wolverine #11.</t>
        </is>
      </c>
      <c r="Y5249" t="inlineStr">
        <is>
          <t>All-New Wolverine #11.</t>
        </is>
      </c>
      <c r="Z5249" t="inlineStr">
        <is>
          <t>EBAY</t>
        </is>
      </c>
      <c r="AA5249" t="inlineStr">
        <is>
          <t>NM $5, VF $3</t>
        </is>
      </c>
      <c r="AC5249" t="inlineStr">
        <is>
          <t>Frank Miller / Various</t>
        </is>
      </c>
      <c r="AD5249" t="inlineStr">
        <is>
          <t>May 22, 2026</t>
        </is>
      </c>
      <c r="AE5249" t="inlineStr">
        <is>
          <t>Marvel</t>
        </is>
      </c>
      <c r="AF5249" t="n">
        <v>19</v>
      </c>
      <c r="AG5249" t="inlineStr">
        <is>
          <t>Civil War II</t>
        </is>
      </c>
      <c r="AH5249" t="inlineStr">
        <is>
          <t>2</t>
        </is>
      </c>
      <c r="AI5249" t="n">
        <v>1</v>
      </c>
      <c r="AK5249" s="338" t="inlineStr"/>
    </row>
    <row r="5250" ht="40" customHeight="1">
      <c r="A5250" t="n">
        <v>6488</v>
      </c>
      <c r="B5250" t="inlineStr">
        <is>
          <t>Invincible Iron Man</t>
        </is>
      </c>
      <c r="C5250" s="386" t="n">
        <v>13</v>
      </c>
      <c r="D5250" t="inlineStr">
        <is>
          <t>Marvel</t>
        </is>
      </c>
      <c r="E5250" t="inlineStr">
        <is>
          <t>2016</t>
        </is>
      </c>
      <c r="F5250" t="inlineStr">
        <is>
          <t>Civil War II crossover</t>
        </is>
      </c>
      <c r="G5250" t="inlineStr">
        <is>
          <t>NO</t>
        </is>
      </c>
      <c r="J5250" t="inlineStr">
        <is>
          <t>Brian Michael Bendis</t>
        </is>
      </c>
      <c r="L5250" t="inlineStr">
        <is>
          <t>NO</t>
        </is>
      </c>
      <c r="P5250" t="inlineStr">
        <is>
          <t>NO</t>
        </is>
      </c>
      <c r="Q5250" t="inlineStr">
        <is>
          <t>5</t>
        </is>
      </c>
      <c r="R5250" t="inlineStr">
        <is>
          <t>3</t>
        </is>
      </c>
      <c r="S5250" s="383" t="n">
        <v>2</v>
      </c>
      <c r="T5250" s="388" t="n">
        <v>15</v>
      </c>
      <c r="U5250" t="inlineStr">
        <is>
          <t>Modern</t>
        </is>
      </c>
      <c r="V5250" t="inlineStr">
        <is>
          <t>Marvel Main</t>
        </is>
      </c>
      <c r="W5250" t="inlineStr">
        <is>
          <t>Invincible Iron Man #13. Brian Michael Bendis.</t>
        </is>
      </c>
      <c r="X5250" t="inlineStr">
        <is>
          <t>Invincible Iron Man #13.</t>
        </is>
      </c>
      <c r="Y5250" t="inlineStr">
        <is>
          <t>Invincible Iron Man #13.</t>
        </is>
      </c>
      <c r="Z5250" t="inlineStr">
        <is>
          <t>EBAY</t>
        </is>
      </c>
      <c r="AA5250" t="inlineStr">
        <is>
          <t>NM $5, VF $3</t>
        </is>
      </c>
      <c r="AC5250" t="inlineStr">
        <is>
          <t>Adi Granov / Various</t>
        </is>
      </c>
      <c r="AD5250" t="inlineStr">
        <is>
          <t>May 22, 2026</t>
        </is>
      </c>
      <c r="AE5250" t="inlineStr">
        <is>
          <t>Marvel</t>
        </is>
      </c>
      <c r="AF5250" t="n">
        <v>19</v>
      </c>
      <c r="AG5250" t="inlineStr">
        <is>
          <t>Civil War II</t>
        </is>
      </c>
      <c r="AH5250" t="inlineStr">
        <is>
          <t>2</t>
        </is>
      </c>
      <c r="AI5250" t="n">
        <v>1</v>
      </c>
      <c r="AK5250" s="338" t="inlineStr"/>
    </row>
    <row r="5251" ht="40" customHeight="1">
      <c r="A5251" t="n">
        <v>6489</v>
      </c>
      <c r="B5251" t="inlineStr">
        <is>
          <t>Invincible Iron Man</t>
        </is>
      </c>
      <c r="C5251" s="386" t="n">
        <v>14</v>
      </c>
      <c r="D5251" t="inlineStr">
        <is>
          <t>Marvel</t>
        </is>
      </c>
      <c r="E5251" t="inlineStr">
        <is>
          <t>2016</t>
        </is>
      </c>
      <c r="F5251" t="inlineStr">
        <is>
          <t>Civil War II crossover</t>
        </is>
      </c>
      <c r="G5251" t="inlineStr">
        <is>
          <t>NO</t>
        </is>
      </c>
      <c r="J5251" t="inlineStr">
        <is>
          <t>Brian Michael Bendis</t>
        </is>
      </c>
      <c r="L5251" t="inlineStr">
        <is>
          <t>NO</t>
        </is>
      </c>
      <c r="P5251" t="inlineStr">
        <is>
          <t>NO</t>
        </is>
      </c>
      <c r="Q5251" t="inlineStr">
        <is>
          <t>5</t>
        </is>
      </c>
      <c r="R5251" t="inlineStr">
        <is>
          <t>3</t>
        </is>
      </c>
      <c r="S5251" s="383" t="n">
        <v>2</v>
      </c>
      <c r="T5251" s="388" t="n">
        <v>15</v>
      </c>
      <c r="U5251" t="inlineStr">
        <is>
          <t>Modern</t>
        </is>
      </c>
      <c r="V5251" t="inlineStr">
        <is>
          <t>Marvel Main</t>
        </is>
      </c>
      <c r="W5251" t="inlineStr">
        <is>
          <t>Invincible Iron Man #14. Brian Michael Bendis.</t>
        </is>
      </c>
      <c r="X5251" t="inlineStr">
        <is>
          <t>Invincible Iron Man #14.</t>
        </is>
      </c>
      <c r="Y5251" t="inlineStr">
        <is>
          <t>Invincible Iron Man #14.</t>
        </is>
      </c>
      <c r="Z5251" t="inlineStr">
        <is>
          <t>EBAY</t>
        </is>
      </c>
      <c r="AA5251" t="inlineStr">
        <is>
          <t>NM $5, VF $3</t>
        </is>
      </c>
      <c r="AC5251" t="inlineStr">
        <is>
          <t>Adi Granov / Various</t>
        </is>
      </c>
      <c r="AD5251" t="inlineStr">
        <is>
          <t>May 22, 2026</t>
        </is>
      </c>
      <c r="AE5251" t="inlineStr">
        <is>
          <t>Marvel</t>
        </is>
      </c>
      <c r="AF5251" t="n">
        <v>19</v>
      </c>
      <c r="AG5251" t="inlineStr">
        <is>
          <t>Civil War II</t>
        </is>
      </c>
      <c r="AH5251" t="inlineStr">
        <is>
          <t>2</t>
        </is>
      </c>
      <c r="AI5251" t="n">
        <v>1</v>
      </c>
      <c r="AK5251" s="338" t="inlineStr"/>
    </row>
    <row r="5252" ht="40" customHeight="1">
      <c r="A5252" t="n">
        <v>6490</v>
      </c>
      <c r="B5252" t="inlineStr">
        <is>
          <t>Sam Wilson: Captain America</t>
        </is>
      </c>
      <c r="C5252" s="386" t="n">
        <v>11</v>
      </c>
      <c r="D5252" t="inlineStr">
        <is>
          <t>Marvel</t>
        </is>
      </c>
      <c r="E5252" t="inlineStr">
        <is>
          <t>2016</t>
        </is>
      </c>
      <c r="F5252" t="inlineStr">
        <is>
          <t>Civil War II crossover</t>
        </is>
      </c>
      <c r="G5252" t="inlineStr">
        <is>
          <t>NO</t>
        </is>
      </c>
      <c r="J5252" t="inlineStr">
        <is>
          <t>Nick Spencer</t>
        </is>
      </c>
      <c r="L5252" t="inlineStr">
        <is>
          <t>NO</t>
        </is>
      </c>
      <c r="P5252" t="inlineStr">
        <is>
          <t>NO</t>
        </is>
      </c>
      <c r="Q5252" t="inlineStr">
        <is>
          <t>5</t>
        </is>
      </c>
      <c r="R5252" t="inlineStr">
        <is>
          <t>3</t>
        </is>
      </c>
      <c r="S5252" s="383" t="n">
        <v>2</v>
      </c>
      <c r="T5252" s="388" t="n">
        <v>15</v>
      </c>
      <c r="U5252" t="inlineStr">
        <is>
          <t>Modern</t>
        </is>
      </c>
      <c r="V5252" t="inlineStr">
        <is>
          <t>Marvel Main</t>
        </is>
      </c>
      <c r="W5252" t="inlineStr">
        <is>
          <t>Sam Wilson: Captain America #11. Nick Spencer.</t>
        </is>
      </c>
      <c r="X5252" t="inlineStr">
        <is>
          <t>Sam Wilson: Captain America #11.</t>
        </is>
      </c>
      <c r="Y5252" t="inlineStr">
        <is>
          <t>Sam Wilson: Captain America #11.</t>
        </is>
      </c>
      <c r="Z5252" t="inlineStr">
        <is>
          <t>EBAY</t>
        </is>
      </c>
      <c r="AA5252" t="inlineStr">
        <is>
          <t>NM $5, VF $3</t>
        </is>
      </c>
      <c r="AC5252" t="inlineStr">
        <is>
          <t>Steve Epting / Various</t>
        </is>
      </c>
      <c r="AD5252" t="inlineStr">
        <is>
          <t>May 22, 2026</t>
        </is>
      </c>
      <c r="AE5252" t="inlineStr">
        <is>
          <t>Marvel</t>
        </is>
      </c>
      <c r="AF5252" t="n">
        <v>19</v>
      </c>
      <c r="AG5252" t="inlineStr">
        <is>
          <t>Civil War II</t>
        </is>
      </c>
      <c r="AH5252" t="inlineStr">
        <is>
          <t>2</t>
        </is>
      </c>
      <c r="AI5252" t="n">
        <v>1</v>
      </c>
      <c r="AK5252" s="338" t="inlineStr"/>
    </row>
    <row r="5253" ht="40" customHeight="1">
      <c r="A5253" t="n">
        <v>6491</v>
      </c>
      <c r="B5253" t="inlineStr">
        <is>
          <t>Sam Wilson: Captain America</t>
        </is>
      </c>
      <c r="C5253" s="386" t="n">
        <v>12</v>
      </c>
      <c r="D5253" t="inlineStr">
        <is>
          <t>Marvel</t>
        </is>
      </c>
      <c r="E5253" t="inlineStr">
        <is>
          <t>2016</t>
        </is>
      </c>
      <c r="F5253" t="inlineStr">
        <is>
          <t>Civil War II crossover</t>
        </is>
      </c>
      <c r="G5253" t="inlineStr">
        <is>
          <t>NO</t>
        </is>
      </c>
      <c r="J5253" t="inlineStr">
        <is>
          <t>Nick Spencer</t>
        </is>
      </c>
      <c r="L5253" t="inlineStr">
        <is>
          <t>NO</t>
        </is>
      </c>
      <c r="P5253" t="inlineStr">
        <is>
          <t>NO</t>
        </is>
      </c>
      <c r="Q5253" t="inlineStr">
        <is>
          <t>5</t>
        </is>
      </c>
      <c r="R5253" t="inlineStr">
        <is>
          <t>3</t>
        </is>
      </c>
      <c r="S5253" s="383" t="n">
        <v>2</v>
      </c>
      <c r="T5253" s="388" t="n">
        <v>15</v>
      </c>
      <c r="U5253" t="inlineStr">
        <is>
          <t>Modern</t>
        </is>
      </c>
      <c r="V5253" t="inlineStr">
        <is>
          <t>Marvel Main</t>
        </is>
      </c>
      <c r="W5253" t="inlineStr">
        <is>
          <t>Sam Wilson: Captain America #12. Nick Spencer.</t>
        </is>
      </c>
      <c r="X5253" t="inlineStr">
        <is>
          <t>Sam Wilson: Captain America #12.</t>
        </is>
      </c>
      <c r="Y5253" t="inlineStr">
        <is>
          <t>Sam Wilson: Captain America #12.</t>
        </is>
      </c>
      <c r="Z5253" t="inlineStr">
        <is>
          <t>EBAY</t>
        </is>
      </c>
      <c r="AA5253" t="inlineStr">
        <is>
          <t>NM $5, VF $3</t>
        </is>
      </c>
      <c r="AC5253" t="inlineStr">
        <is>
          <t>Steve Epting / Various</t>
        </is>
      </c>
      <c r="AD5253" t="inlineStr">
        <is>
          <t>May 22, 2026</t>
        </is>
      </c>
      <c r="AE5253" t="inlineStr">
        <is>
          <t>Marvel</t>
        </is>
      </c>
      <c r="AF5253" t="n">
        <v>19</v>
      </c>
      <c r="AG5253" t="inlineStr">
        <is>
          <t>Civil War II</t>
        </is>
      </c>
      <c r="AH5253" t="inlineStr">
        <is>
          <t>2</t>
        </is>
      </c>
      <c r="AI5253" t="n">
        <v>1</v>
      </c>
      <c r="AK5253" s="338" t="inlineStr"/>
    </row>
    <row r="5254" ht="40" customHeight="1">
      <c r="A5254" t="n">
        <v>6492</v>
      </c>
      <c r="B5254" t="inlineStr">
        <is>
          <t>Sam Wilson: Captain America</t>
        </is>
      </c>
      <c r="C5254" s="386" t="n">
        <v>13</v>
      </c>
      <c r="D5254" t="inlineStr">
        <is>
          <t>Marvel</t>
        </is>
      </c>
      <c r="E5254" t="inlineStr">
        <is>
          <t>2016</t>
        </is>
      </c>
      <c r="F5254" t="inlineStr">
        <is>
          <t>Civil War II crossover</t>
        </is>
      </c>
      <c r="G5254" t="inlineStr">
        <is>
          <t>NO</t>
        </is>
      </c>
      <c r="J5254" t="inlineStr">
        <is>
          <t>Nick Spencer</t>
        </is>
      </c>
      <c r="L5254" t="inlineStr">
        <is>
          <t>NO</t>
        </is>
      </c>
      <c r="P5254" t="inlineStr">
        <is>
          <t>NO</t>
        </is>
      </c>
      <c r="Q5254" t="inlineStr">
        <is>
          <t>5</t>
        </is>
      </c>
      <c r="R5254" t="inlineStr">
        <is>
          <t>3</t>
        </is>
      </c>
      <c r="S5254" s="383" t="n">
        <v>2</v>
      </c>
      <c r="T5254" s="388" t="n">
        <v>15</v>
      </c>
      <c r="U5254" t="inlineStr">
        <is>
          <t>Modern</t>
        </is>
      </c>
      <c r="V5254" t="inlineStr">
        <is>
          <t>Marvel Main</t>
        </is>
      </c>
      <c r="W5254" t="inlineStr">
        <is>
          <t>Sam Wilson: Captain America #13. Nick Spencer.</t>
        </is>
      </c>
      <c r="X5254" t="inlineStr">
        <is>
          <t>Sam Wilson: Captain America #13.</t>
        </is>
      </c>
      <c r="Y5254" t="inlineStr">
        <is>
          <t>Sam Wilson: Captain America #13.</t>
        </is>
      </c>
      <c r="Z5254" t="inlineStr">
        <is>
          <t>EBAY</t>
        </is>
      </c>
      <c r="AA5254" t="inlineStr">
        <is>
          <t>NM $5, VF $3</t>
        </is>
      </c>
      <c r="AC5254" t="inlineStr">
        <is>
          <t>Steve Epting / Various</t>
        </is>
      </c>
      <c r="AD5254" t="inlineStr">
        <is>
          <t>May 22, 2026</t>
        </is>
      </c>
      <c r="AE5254" t="inlineStr">
        <is>
          <t>Marvel</t>
        </is>
      </c>
      <c r="AF5254" t="n">
        <v>19</v>
      </c>
      <c r="AG5254" t="inlineStr">
        <is>
          <t>Civil War II</t>
        </is>
      </c>
      <c r="AH5254" t="inlineStr">
        <is>
          <t>2</t>
        </is>
      </c>
      <c r="AI5254" t="n">
        <v>1</v>
      </c>
      <c r="AK5254" s="338" t="inlineStr"/>
    </row>
    <row r="5255" ht="40" customHeight="1">
      <c r="A5255" t="n">
        <v>6493</v>
      </c>
      <c r="B5255" t="inlineStr">
        <is>
          <t>Steve Rogers: Captain America</t>
        </is>
      </c>
      <c r="C5255" s="386" t="n">
        <v>4</v>
      </c>
      <c r="D5255" t="inlineStr">
        <is>
          <t>Marvel</t>
        </is>
      </c>
      <c r="E5255" t="inlineStr">
        <is>
          <t>2016</t>
        </is>
      </c>
      <c r="F5255" t="inlineStr">
        <is>
          <t>Civil War II crossover</t>
        </is>
      </c>
      <c r="G5255" t="inlineStr">
        <is>
          <t>NO</t>
        </is>
      </c>
      <c r="J5255" t="inlineStr">
        <is>
          <t>Nick Spencer</t>
        </is>
      </c>
      <c r="L5255" t="inlineStr">
        <is>
          <t>NO</t>
        </is>
      </c>
      <c r="P5255" t="inlineStr">
        <is>
          <t>NO</t>
        </is>
      </c>
      <c r="Q5255" t="inlineStr">
        <is>
          <t>5</t>
        </is>
      </c>
      <c r="R5255" t="inlineStr">
        <is>
          <t>3</t>
        </is>
      </c>
      <c r="S5255" s="383" t="n">
        <v>2</v>
      </c>
      <c r="T5255" s="388" t="n">
        <v>15</v>
      </c>
      <c r="U5255" t="inlineStr">
        <is>
          <t>Modern</t>
        </is>
      </c>
      <c r="V5255" t="inlineStr">
        <is>
          <t>Marvel Main</t>
        </is>
      </c>
      <c r="W5255" t="inlineStr">
        <is>
          <t>Steve Rogers: Captain America #4. Nick Spencer.</t>
        </is>
      </c>
      <c r="X5255" t="inlineStr">
        <is>
          <t>Steve Rogers: Captain America #4.</t>
        </is>
      </c>
      <c r="Y5255" t="inlineStr">
        <is>
          <t>Steve Rogers: Captain America #4.</t>
        </is>
      </c>
      <c r="Z5255" t="inlineStr">
        <is>
          <t>EBAY</t>
        </is>
      </c>
      <c r="AA5255" t="inlineStr">
        <is>
          <t>NM $5, VF $3</t>
        </is>
      </c>
      <c r="AC5255" t="inlineStr">
        <is>
          <t>Steve Epting / Various</t>
        </is>
      </c>
      <c r="AD5255" t="inlineStr">
        <is>
          <t>May 22, 2026</t>
        </is>
      </c>
      <c r="AE5255" t="inlineStr">
        <is>
          <t>Marvel</t>
        </is>
      </c>
      <c r="AF5255" t="n">
        <v>19</v>
      </c>
      <c r="AG5255" t="inlineStr">
        <is>
          <t>Civil War II</t>
        </is>
      </c>
      <c r="AH5255" t="inlineStr">
        <is>
          <t>2</t>
        </is>
      </c>
      <c r="AI5255" t="n">
        <v>1</v>
      </c>
      <c r="AK5255" s="338" t="inlineStr"/>
    </row>
    <row r="5256" ht="40" customHeight="1">
      <c r="A5256" t="n">
        <v>6494</v>
      </c>
      <c r="B5256" t="inlineStr">
        <is>
          <t>Steve Rogers: Captain America</t>
        </is>
      </c>
      <c r="C5256" s="386" t="n">
        <v>5</v>
      </c>
      <c r="D5256" t="inlineStr">
        <is>
          <t>Marvel</t>
        </is>
      </c>
      <c r="E5256" t="inlineStr">
        <is>
          <t>2016</t>
        </is>
      </c>
      <c r="F5256" t="inlineStr">
        <is>
          <t>Civil War II crossover</t>
        </is>
      </c>
      <c r="G5256" t="inlineStr">
        <is>
          <t>NO</t>
        </is>
      </c>
      <c r="J5256" t="inlineStr">
        <is>
          <t>Nick Spencer</t>
        </is>
      </c>
      <c r="L5256" t="inlineStr">
        <is>
          <t>NO</t>
        </is>
      </c>
      <c r="P5256" t="inlineStr">
        <is>
          <t>NO</t>
        </is>
      </c>
      <c r="Q5256" t="inlineStr">
        <is>
          <t>5</t>
        </is>
      </c>
      <c r="R5256" t="inlineStr">
        <is>
          <t>3</t>
        </is>
      </c>
      <c r="S5256" s="383" t="n">
        <v>2</v>
      </c>
      <c r="T5256" s="388" t="n">
        <v>15</v>
      </c>
      <c r="U5256" t="inlineStr">
        <is>
          <t>Modern</t>
        </is>
      </c>
      <c r="V5256" t="inlineStr">
        <is>
          <t>Marvel Main</t>
        </is>
      </c>
      <c r="W5256" t="inlineStr">
        <is>
          <t>Steve Rogers: Captain America #5. Nick Spencer.</t>
        </is>
      </c>
      <c r="X5256" t="inlineStr">
        <is>
          <t>Steve Rogers: Captain America #5.</t>
        </is>
      </c>
      <c r="Y5256" t="inlineStr">
        <is>
          <t>Steve Rogers: Captain America #5.</t>
        </is>
      </c>
      <c r="Z5256" t="inlineStr">
        <is>
          <t>EBAY</t>
        </is>
      </c>
      <c r="AA5256" t="inlineStr">
        <is>
          <t>NM $5, VF $3</t>
        </is>
      </c>
      <c r="AC5256" t="inlineStr">
        <is>
          <t>Steve Epting / Various</t>
        </is>
      </c>
      <c r="AD5256" t="inlineStr">
        <is>
          <t>May 22, 2026</t>
        </is>
      </c>
      <c r="AE5256" t="inlineStr">
        <is>
          <t>Marvel</t>
        </is>
      </c>
      <c r="AF5256" t="n">
        <v>19</v>
      </c>
      <c r="AG5256" t="inlineStr">
        <is>
          <t>Civil War II</t>
        </is>
      </c>
      <c r="AH5256" t="inlineStr">
        <is>
          <t>2</t>
        </is>
      </c>
      <c r="AI5256" t="n">
        <v>1</v>
      </c>
      <c r="AK5256" s="338" t="inlineStr"/>
    </row>
    <row r="5257" ht="40" customHeight="1">
      <c r="A5257" t="n">
        <v>6495</v>
      </c>
      <c r="B5257" t="inlineStr">
        <is>
          <t>Steve Rogers: Captain America</t>
        </is>
      </c>
      <c r="C5257" s="386" t="n">
        <v>6</v>
      </c>
      <c r="D5257" t="inlineStr">
        <is>
          <t>Marvel</t>
        </is>
      </c>
      <c r="E5257" t="inlineStr">
        <is>
          <t>2016</t>
        </is>
      </c>
      <c r="F5257" t="inlineStr">
        <is>
          <t>Civil War II crossover</t>
        </is>
      </c>
      <c r="G5257" t="inlineStr">
        <is>
          <t>NO</t>
        </is>
      </c>
      <c r="J5257" t="inlineStr">
        <is>
          <t>Nick Spencer</t>
        </is>
      </c>
      <c r="L5257" t="inlineStr">
        <is>
          <t>NO</t>
        </is>
      </c>
      <c r="P5257" t="inlineStr">
        <is>
          <t>NO</t>
        </is>
      </c>
      <c r="Q5257" t="inlineStr">
        <is>
          <t>5</t>
        </is>
      </c>
      <c r="R5257" t="inlineStr">
        <is>
          <t>3</t>
        </is>
      </c>
      <c r="S5257" s="383" t="n">
        <v>2</v>
      </c>
      <c r="T5257" s="388" t="n">
        <v>15</v>
      </c>
      <c r="U5257" t="inlineStr">
        <is>
          <t>Modern</t>
        </is>
      </c>
      <c r="V5257" t="inlineStr">
        <is>
          <t>Marvel Main</t>
        </is>
      </c>
      <c r="W5257" t="inlineStr">
        <is>
          <t>Steve Rogers: Captain America #6. Nick Spencer.</t>
        </is>
      </c>
      <c r="X5257" t="inlineStr">
        <is>
          <t>Steve Rogers: Captain America #6.</t>
        </is>
      </c>
      <c r="Y5257" t="inlineStr">
        <is>
          <t>Steve Rogers: Captain America #6.</t>
        </is>
      </c>
      <c r="Z5257" t="inlineStr">
        <is>
          <t>EBAY</t>
        </is>
      </c>
      <c r="AA5257" t="inlineStr">
        <is>
          <t>NM $5, VF $3</t>
        </is>
      </c>
      <c r="AC5257" t="inlineStr">
        <is>
          <t>Steve Epting / Various</t>
        </is>
      </c>
      <c r="AD5257" t="inlineStr">
        <is>
          <t>May 22, 2026</t>
        </is>
      </c>
      <c r="AE5257" t="inlineStr">
        <is>
          <t>Marvel</t>
        </is>
      </c>
      <c r="AF5257" t="n">
        <v>19</v>
      </c>
      <c r="AG5257" t="inlineStr">
        <is>
          <t>Civil War II</t>
        </is>
      </c>
      <c r="AH5257" t="inlineStr">
        <is>
          <t>2</t>
        </is>
      </c>
      <c r="AI5257" t="n">
        <v>1</v>
      </c>
      <c r="AK5257" s="338" t="inlineStr"/>
    </row>
    <row r="5258" ht="40" customHeight="1">
      <c r="A5258" t="n">
        <v>6506</v>
      </c>
      <c r="B5258" t="inlineStr">
        <is>
          <t>The Totally Awesome Hulk</t>
        </is>
      </c>
      <c r="C5258" s="386" t="n">
        <v>8</v>
      </c>
      <c r="D5258" t="inlineStr">
        <is>
          <t>Marvel</t>
        </is>
      </c>
      <c r="E5258" t="inlineStr">
        <is>
          <t>2016</t>
        </is>
      </c>
      <c r="F5258" t="inlineStr">
        <is>
          <t>Civil War II crossover</t>
        </is>
      </c>
      <c r="G5258" t="inlineStr">
        <is>
          <t>NO</t>
        </is>
      </c>
      <c r="J5258" t="inlineStr">
        <is>
          <t>Greg Pak</t>
        </is>
      </c>
      <c r="L5258" t="inlineStr">
        <is>
          <t>NO</t>
        </is>
      </c>
      <c r="P5258" t="inlineStr">
        <is>
          <t>NO</t>
        </is>
      </c>
      <c r="Q5258" t="inlineStr">
        <is>
          <t>5</t>
        </is>
      </c>
      <c r="R5258" t="inlineStr">
        <is>
          <t>3</t>
        </is>
      </c>
      <c r="S5258" s="383" t="n">
        <v>2</v>
      </c>
      <c r="T5258" s="388" t="n">
        <v>15</v>
      </c>
      <c r="U5258" t="inlineStr">
        <is>
          <t>Modern</t>
        </is>
      </c>
      <c r="V5258" t="inlineStr">
        <is>
          <t>Marvel Main</t>
        </is>
      </c>
      <c r="W5258" t="inlineStr">
        <is>
          <t>The Totally Awesome Hulk #8. Greg Pak.</t>
        </is>
      </c>
      <c r="X5258" t="inlineStr">
        <is>
          <t>The Totally Awesome Hulk #8.</t>
        </is>
      </c>
      <c r="Y5258" t="inlineStr">
        <is>
          <t>The Totally Awesome Hulk #8.</t>
        </is>
      </c>
      <c r="Z5258" t="inlineStr">
        <is>
          <t>EBAY</t>
        </is>
      </c>
      <c r="AA5258" t="inlineStr">
        <is>
          <t>NM $5, VF $3</t>
        </is>
      </c>
      <c r="AC5258" t="inlineStr">
        <is>
          <t>Ed McGuinness / Various</t>
        </is>
      </c>
      <c r="AD5258" t="inlineStr">
        <is>
          <t>May 22, 2026</t>
        </is>
      </c>
      <c r="AE5258" t="inlineStr">
        <is>
          <t>Marvel</t>
        </is>
      </c>
      <c r="AF5258" t="n">
        <v>19</v>
      </c>
      <c r="AG5258" t="inlineStr">
        <is>
          <t>Civil War II</t>
        </is>
      </c>
      <c r="AH5258" t="inlineStr">
        <is>
          <t>2</t>
        </is>
      </c>
      <c r="AI5258" t="n">
        <v>1</v>
      </c>
      <c r="AK5258" s="338" t="inlineStr"/>
    </row>
    <row r="5259" ht="40" customHeight="1">
      <c r="A5259" t="n">
        <v>6507</v>
      </c>
      <c r="B5259" t="inlineStr">
        <is>
          <t>The Totally Awesome Hulk</t>
        </is>
      </c>
      <c r="C5259" s="386" t="n">
        <v>9</v>
      </c>
      <c r="D5259" t="inlineStr">
        <is>
          <t>Marvel</t>
        </is>
      </c>
      <c r="E5259" t="inlineStr">
        <is>
          <t>2016</t>
        </is>
      </c>
      <c r="F5259" t="inlineStr">
        <is>
          <t>Civil War II crossover</t>
        </is>
      </c>
      <c r="G5259" t="inlineStr">
        <is>
          <t>NO</t>
        </is>
      </c>
      <c r="J5259" t="inlineStr">
        <is>
          <t>Greg Pak</t>
        </is>
      </c>
      <c r="L5259" t="inlineStr">
        <is>
          <t>NO</t>
        </is>
      </c>
      <c r="P5259" t="inlineStr">
        <is>
          <t>NO</t>
        </is>
      </c>
      <c r="Q5259" t="inlineStr">
        <is>
          <t>5</t>
        </is>
      </c>
      <c r="R5259" t="inlineStr">
        <is>
          <t>3</t>
        </is>
      </c>
      <c r="S5259" s="383" t="n">
        <v>2</v>
      </c>
      <c r="T5259" s="388" t="n">
        <v>15</v>
      </c>
      <c r="U5259" t="inlineStr">
        <is>
          <t>Modern</t>
        </is>
      </c>
      <c r="V5259" t="inlineStr">
        <is>
          <t>Marvel Main</t>
        </is>
      </c>
      <c r="W5259" t="inlineStr">
        <is>
          <t>The Totally Awesome Hulk #9. Greg Pak.</t>
        </is>
      </c>
      <c r="X5259" t="inlineStr">
        <is>
          <t>The Totally Awesome Hulk #9.</t>
        </is>
      </c>
      <c r="Y5259" t="inlineStr">
        <is>
          <t>The Totally Awesome Hulk #9.</t>
        </is>
      </c>
      <c r="Z5259" t="inlineStr">
        <is>
          <t>EBAY</t>
        </is>
      </c>
      <c r="AA5259" t="inlineStr">
        <is>
          <t>NM $5, VF $3</t>
        </is>
      </c>
      <c r="AC5259" t="inlineStr">
        <is>
          <t>Ed McGuinness / Various</t>
        </is>
      </c>
      <c r="AD5259" t="inlineStr">
        <is>
          <t>May 22, 2026</t>
        </is>
      </c>
      <c r="AE5259" t="inlineStr">
        <is>
          <t>Marvel</t>
        </is>
      </c>
      <c r="AF5259" t="n">
        <v>19</v>
      </c>
      <c r="AG5259" t="inlineStr">
        <is>
          <t>Civil War II</t>
        </is>
      </c>
      <c r="AH5259" t="inlineStr">
        <is>
          <t>2</t>
        </is>
      </c>
      <c r="AI5259" t="n">
        <v>1</v>
      </c>
      <c r="AK5259" s="338" t="inlineStr"/>
    </row>
    <row r="5260" ht="40" customHeight="1">
      <c r="A5260" t="n">
        <v>6508</v>
      </c>
      <c r="B5260" t="inlineStr">
        <is>
          <t>The Totally Awesome Hulk</t>
        </is>
      </c>
      <c r="C5260" s="386" t="n">
        <v>10</v>
      </c>
      <c r="D5260" t="inlineStr">
        <is>
          <t>Marvel</t>
        </is>
      </c>
      <c r="E5260" t="inlineStr">
        <is>
          <t>2016</t>
        </is>
      </c>
      <c r="F5260" t="inlineStr">
        <is>
          <t>Civil War II crossover</t>
        </is>
      </c>
      <c r="G5260" t="inlineStr">
        <is>
          <t>NO</t>
        </is>
      </c>
      <c r="J5260" t="inlineStr">
        <is>
          <t>Greg Pak</t>
        </is>
      </c>
      <c r="L5260" t="inlineStr">
        <is>
          <t>NO</t>
        </is>
      </c>
      <c r="P5260" t="inlineStr">
        <is>
          <t>NO</t>
        </is>
      </c>
      <c r="Q5260" t="inlineStr">
        <is>
          <t>5</t>
        </is>
      </c>
      <c r="R5260" t="inlineStr">
        <is>
          <t>3</t>
        </is>
      </c>
      <c r="S5260" s="383" t="n">
        <v>2</v>
      </c>
      <c r="T5260" s="388" t="n">
        <v>15</v>
      </c>
      <c r="U5260" t="inlineStr">
        <is>
          <t>Modern</t>
        </is>
      </c>
      <c r="V5260" t="inlineStr">
        <is>
          <t>Marvel Main</t>
        </is>
      </c>
      <c r="W5260" t="inlineStr">
        <is>
          <t>The Totally Awesome Hulk #10. Greg Pak.</t>
        </is>
      </c>
      <c r="X5260" t="inlineStr">
        <is>
          <t>The Totally Awesome Hulk #10.</t>
        </is>
      </c>
      <c r="Y5260" t="inlineStr">
        <is>
          <t>The Totally Awesome Hulk #10.</t>
        </is>
      </c>
      <c r="Z5260" t="inlineStr">
        <is>
          <t>EBAY</t>
        </is>
      </c>
      <c r="AA5260" t="inlineStr">
        <is>
          <t>NM $5, VF $3</t>
        </is>
      </c>
      <c r="AC5260" t="inlineStr">
        <is>
          <t>Ed McGuinness / Various</t>
        </is>
      </c>
      <c r="AD5260" t="inlineStr">
        <is>
          <t>May 22, 2026</t>
        </is>
      </c>
      <c r="AE5260" t="inlineStr">
        <is>
          <t>Marvel</t>
        </is>
      </c>
      <c r="AF5260" t="n">
        <v>19</v>
      </c>
      <c r="AG5260" t="inlineStr">
        <is>
          <t>Civil War II</t>
        </is>
      </c>
      <c r="AH5260" t="inlineStr">
        <is>
          <t>2</t>
        </is>
      </c>
      <c r="AI5260" t="n">
        <v>1</v>
      </c>
      <c r="AK5260" s="338" t="inlineStr"/>
    </row>
    <row r="5261" ht="40" customHeight="1">
      <c r="A5261" t="n">
        <v>6509</v>
      </c>
      <c r="B5261" t="inlineStr">
        <is>
          <t>The Totally Awesome Hulk</t>
        </is>
      </c>
      <c r="C5261" s="386" t="n">
        <v>11</v>
      </c>
      <c r="D5261" t="inlineStr">
        <is>
          <t>Marvel</t>
        </is>
      </c>
      <c r="E5261" t="inlineStr">
        <is>
          <t>2016</t>
        </is>
      </c>
      <c r="F5261" t="inlineStr">
        <is>
          <t>Civil War II crossover</t>
        </is>
      </c>
      <c r="G5261" t="inlineStr">
        <is>
          <t>NO</t>
        </is>
      </c>
      <c r="J5261" t="inlineStr">
        <is>
          <t>Greg Pak</t>
        </is>
      </c>
      <c r="L5261" t="inlineStr">
        <is>
          <t>NO</t>
        </is>
      </c>
      <c r="P5261" t="inlineStr">
        <is>
          <t>NO</t>
        </is>
      </c>
      <c r="Q5261" t="inlineStr">
        <is>
          <t>5</t>
        </is>
      </c>
      <c r="R5261" t="inlineStr">
        <is>
          <t>3</t>
        </is>
      </c>
      <c r="S5261" s="383" t="n">
        <v>2</v>
      </c>
      <c r="T5261" s="388" t="n">
        <v>15</v>
      </c>
      <c r="U5261" t="inlineStr">
        <is>
          <t>Modern</t>
        </is>
      </c>
      <c r="V5261" t="inlineStr">
        <is>
          <t>Marvel Main</t>
        </is>
      </c>
      <c r="W5261" t="inlineStr">
        <is>
          <t>The Totally Awesome Hulk #11. Greg Pak.</t>
        </is>
      </c>
      <c r="X5261" t="inlineStr">
        <is>
          <t>The Totally Awesome Hulk #11.</t>
        </is>
      </c>
      <c r="Y5261" t="inlineStr">
        <is>
          <t>The Totally Awesome Hulk #11.</t>
        </is>
      </c>
      <c r="Z5261" t="inlineStr">
        <is>
          <t>EBAY</t>
        </is>
      </c>
      <c r="AA5261" t="inlineStr">
        <is>
          <t>NM $5, VF $3</t>
        </is>
      </c>
      <c r="AC5261" t="inlineStr">
        <is>
          <t>Ed McGuinness / Various</t>
        </is>
      </c>
      <c r="AD5261" t="inlineStr">
        <is>
          <t>May 22, 2026</t>
        </is>
      </c>
      <c r="AE5261" t="inlineStr">
        <is>
          <t>Marvel</t>
        </is>
      </c>
      <c r="AF5261" t="n">
        <v>19</v>
      </c>
      <c r="AG5261" t="inlineStr">
        <is>
          <t>Civil War II</t>
        </is>
      </c>
      <c r="AH5261" t="inlineStr">
        <is>
          <t>2</t>
        </is>
      </c>
      <c r="AI5261" t="n">
        <v>1</v>
      </c>
      <c r="AK5261" s="338" t="inlineStr"/>
    </row>
    <row r="5262" ht="40" customHeight="1">
      <c r="A5262" t="n">
        <v>6510</v>
      </c>
      <c r="B5262" t="inlineStr">
        <is>
          <t>The Totally Awesome Hulk</t>
        </is>
      </c>
      <c r="C5262" s="386" t="n">
        <v>12</v>
      </c>
      <c r="D5262" t="inlineStr">
        <is>
          <t>Marvel</t>
        </is>
      </c>
      <c r="E5262" t="inlineStr">
        <is>
          <t>2016</t>
        </is>
      </c>
      <c r="F5262" t="inlineStr">
        <is>
          <t>Civil War II crossover</t>
        </is>
      </c>
      <c r="G5262" t="inlineStr">
        <is>
          <t>NO</t>
        </is>
      </c>
      <c r="J5262" t="inlineStr">
        <is>
          <t>Greg Pak</t>
        </is>
      </c>
      <c r="L5262" t="inlineStr">
        <is>
          <t>NO</t>
        </is>
      </c>
      <c r="P5262" t="inlineStr">
        <is>
          <t>NO</t>
        </is>
      </c>
      <c r="Q5262" t="inlineStr">
        <is>
          <t>5</t>
        </is>
      </c>
      <c r="R5262" t="inlineStr">
        <is>
          <t>3</t>
        </is>
      </c>
      <c r="S5262" s="383" t="n">
        <v>2</v>
      </c>
      <c r="T5262" s="388" t="n">
        <v>15</v>
      </c>
      <c r="U5262" t="inlineStr">
        <is>
          <t>Modern</t>
        </is>
      </c>
      <c r="V5262" t="inlineStr">
        <is>
          <t>Marvel Main</t>
        </is>
      </c>
      <c r="W5262" t="inlineStr">
        <is>
          <t>The Totally Awesome Hulk #12. Greg Pak.</t>
        </is>
      </c>
      <c r="X5262" t="inlineStr">
        <is>
          <t>The Totally Awesome Hulk #12.</t>
        </is>
      </c>
      <c r="Y5262" t="inlineStr">
        <is>
          <t>The Totally Awesome Hulk #12.</t>
        </is>
      </c>
      <c r="Z5262" t="inlineStr">
        <is>
          <t>EBAY</t>
        </is>
      </c>
      <c r="AA5262" t="inlineStr">
        <is>
          <t>NM $5, VF $3</t>
        </is>
      </c>
      <c r="AC5262" t="inlineStr">
        <is>
          <t>Ed McGuinness / Various</t>
        </is>
      </c>
      <c r="AD5262" t="inlineStr">
        <is>
          <t>May 22, 2026</t>
        </is>
      </c>
      <c r="AE5262" t="inlineStr">
        <is>
          <t>Marvel</t>
        </is>
      </c>
      <c r="AF5262" t="n">
        <v>19</v>
      </c>
      <c r="AG5262" t="inlineStr">
        <is>
          <t>Civil War II</t>
        </is>
      </c>
      <c r="AH5262" t="inlineStr">
        <is>
          <t>2</t>
        </is>
      </c>
      <c r="AI5262" t="n">
        <v>1</v>
      </c>
      <c r="AK5262" s="338" t="inlineStr"/>
    </row>
    <row r="5263" ht="40" customHeight="1">
      <c r="A5263" t="n">
        <v>6511</v>
      </c>
      <c r="B5263" t="inlineStr">
        <is>
          <t>The Ultimates</t>
        </is>
      </c>
      <c r="C5263" s="386" t="n">
        <v>9</v>
      </c>
      <c r="D5263" t="inlineStr">
        <is>
          <t>Marvel</t>
        </is>
      </c>
      <c r="E5263" t="inlineStr">
        <is>
          <t>2016</t>
        </is>
      </c>
      <c r="F5263" t="inlineStr">
        <is>
          <t>Civil War II crossover</t>
        </is>
      </c>
      <c r="G5263" t="inlineStr">
        <is>
          <t>NO</t>
        </is>
      </c>
      <c r="J5263" t="inlineStr">
        <is>
          <t>Al Ewing</t>
        </is>
      </c>
      <c r="L5263" t="inlineStr">
        <is>
          <t>NO</t>
        </is>
      </c>
      <c r="P5263" t="inlineStr">
        <is>
          <t>NO</t>
        </is>
      </c>
      <c r="Q5263" t="inlineStr">
        <is>
          <t>5</t>
        </is>
      </c>
      <c r="R5263" t="inlineStr">
        <is>
          <t>3</t>
        </is>
      </c>
      <c r="S5263" s="383" t="n">
        <v>2</v>
      </c>
      <c r="T5263" s="388" t="n">
        <v>15</v>
      </c>
      <c r="U5263" t="inlineStr">
        <is>
          <t>Modern</t>
        </is>
      </c>
      <c r="V5263" t="inlineStr">
        <is>
          <t>Marvel Ultimate Universe</t>
        </is>
      </c>
      <c r="W5263" t="inlineStr">
        <is>
          <t>The Ultimates (Civil War II) #9. Al Ewing.</t>
        </is>
      </c>
      <c r="X5263" t="inlineStr">
        <is>
          <t>The Ultimates (Civil War II) #9.</t>
        </is>
      </c>
      <c r="Y5263" t="inlineStr">
        <is>
          <t>The Ultimates (Civil War II) #9.</t>
        </is>
      </c>
      <c r="Z5263" t="inlineStr">
        <is>
          <t>EBAY</t>
        </is>
      </c>
      <c r="AA5263" t="inlineStr">
        <is>
          <t>NM $5, VF $3</t>
        </is>
      </c>
      <c r="AC5263" t="inlineStr">
        <is>
          <t>Bryan Hitch / Various</t>
        </is>
      </c>
      <c r="AD5263" t="inlineStr">
        <is>
          <t>May 22, 2026</t>
        </is>
      </c>
      <c r="AE5263" t="inlineStr">
        <is>
          <t>Ultimate Marvel</t>
        </is>
      </c>
      <c r="AF5263" s="232" t="n">
        <v>85</v>
      </c>
      <c r="AG5263" t="inlineStr">
        <is>
          <t>Civil War II</t>
        </is>
      </c>
      <c r="AH5263" t="inlineStr">
        <is>
          <t>2</t>
        </is>
      </c>
      <c r="AI5263" t="n">
        <v>4</v>
      </c>
      <c r="AK5263" s="338" t="inlineStr"/>
    </row>
    <row r="5264" ht="40" customHeight="1">
      <c r="A5264" t="n">
        <v>6512</v>
      </c>
      <c r="B5264" t="inlineStr">
        <is>
          <t>The Ultimates</t>
        </is>
      </c>
      <c r="C5264" s="386" t="n">
        <v>10</v>
      </c>
      <c r="D5264" t="inlineStr">
        <is>
          <t>Marvel</t>
        </is>
      </c>
      <c r="E5264" t="inlineStr">
        <is>
          <t>2016</t>
        </is>
      </c>
      <c r="F5264" t="inlineStr">
        <is>
          <t>Civil War II crossover</t>
        </is>
      </c>
      <c r="G5264" t="inlineStr">
        <is>
          <t>NO</t>
        </is>
      </c>
      <c r="J5264" t="inlineStr">
        <is>
          <t>Al Ewing</t>
        </is>
      </c>
      <c r="L5264" t="inlineStr">
        <is>
          <t>NO</t>
        </is>
      </c>
      <c r="P5264" t="inlineStr">
        <is>
          <t>NO</t>
        </is>
      </c>
      <c r="Q5264" t="inlineStr">
        <is>
          <t>5</t>
        </is>
      </c>
      <c r="R5264" t="inlineStr">
        <is>
          <t>3</t>
        </is>
      </c>
      <c r="S5264" s="383" t="n">
        <v>2</v>
      </c>
      <c r="T5264" s="388" t="n">
        <v>15</v>
      </c>
      <c r="U5264" t="inlineStr">
        <is>
          <t>Modern</t>
        </is>
      </c>
      <c r="V5264" t="inlineStr">
        <is>
          <t>Marvel Ultimate Universe</t>
        </is>
      </c>
      <c r="W5264" t="inlineStr">
        <is>
          <t>The Ultimates (Civil War II) #10. Al Ewing.</t>
        </is>
      </c>
      <c r="X5264" t="inlineStr">
        <is>
          <t>The Ultimates (Civil War II) #10.</t>
        </is>
      </c>
      <c r="Y5264" t="inlineStr">
        <is>
          <t>The Ultimates (Civil War II) #10.</t>
        </is>
      </c>
      <c r="Z5264" t="inlineStr">
        <is>
          <t>EBAY</t>
        </is>
      </c>
      <c r="AA5264" t="inlineStr">
        <is>
          <t>NM $5, VF $3</t>
        </is>
      </c>
      <c r="AC5264" t="inlineStr">
        <is>
          <t>Bryan Hitch / Various</t>
        </is>
      </c>
      <c r="AD5264" t="inlineStr">
        <is>
          <t>May 22, 2026</t>
        </is>
      </c>
      <c r="AE5264" t="inlineStr">
        <is>
          <t>Ultimate Marvel</t>
        </is>
      </c>
      <c r="AF5264" s="232" t="n">
        <v>85</v>
      </c>
      <c r="AG5264" t="inlineStr">
        <is>
          <t>Civil War II</t>
        </is>
      </c>
      <c r="AH5264" t="inlineStr">
        <is>
          <t>2</t>
        </is>
      </c>
      <c r="AI5264" t="n">
        <v>4</v>
      </c>
      <c r="AK5264" s="338" t="inlineStr"/>
    </row>
    <row r="5265" ht="40" customHeight="1">
      <c r="A5265" t="n">
        <v>6513</v>
      </c>
      <c r="B5265" t="inlineStr">
        <is>
          <t>The Ultimates</t>
        </is>
      </c>
      <c r="C5265" s="386" t="n">
        <v>11</v>
      </c>
      <c r="D5265" t="inlineStr">
        <is>
          <t>Marvel</t>
        </is>
      </c>
      <c r="E5265" t="inlineStr">
        <is>
          <t>2016</t>
        </is>
      </c>
      <c r="F5265" t="inlineStr">
        <is>
          <t>Civil War II crossover</t>
        </is>
      </c>
      <c r="G5265" t="inlineStr">
        <is>
          <t>NO</t>
        </is>
      </c>
      <c r="J5265" t="inlineStr">
        <is>
          <t>Al Ewing</t>
        </is>
      </c>
      <c r="L5265" t="inlineStr">
        <is>
          <t>NO</t>
        </is>
      </c>
      <c r="P5265" t="inlineStr">
        <is>
          <t>NO</t>
        </is>
      </c>
      <c r="Q5265" t="inlineStr">
        <is>
          <t>5</t>
        </is>
      </c>
      <c r="R5265" t="inlineStr">
        <is>
          <t>3</t>
        </is>
      </c>
      <c r="S5265" s="383" t="n">
        <v>2</v>
      </c>
      <c r="T5265" s="388" t="n">
        <v>15</v>
      </c>
      <c r="U5265" t="inlineStr">
        <is>
          <t>Modern</t>
        </is>
      </c>
      <c r="V5265" t="inlineStr">
        <is>
          <t>Marvel Ultimate Universe</t>
        </is>
      </c>
      <c r="W5265" t="inlineStr">
        <is>
          <t>The Ultimates (Civil War II) #11. Al Ewing.</t>
        </is>
      </c>
      <c r="X5265" t="inlineStr">
        <is>
          <t>The Ultimates (Civil War II) #11.</t>
        </is>
      </c>
      <c r="Y5265" t="inlineStr">
        <is>
          <t>The Ultimates (Civil War II) #11.</t>
        </is>
      </c>
      <c r="Z5265" t="inlineStr">
        <is>
          <t>EBAY</t>
        </is>
      </c>
      <c r="AA5265" t="inlineStr">
        <is>
          <t>NM $5, VF $3</t>
        </is>
      </c>
      <c r="AC5265" t="inlineStr">
        <is>
          <t>Bryan Hitch / Various</t>
        </is>
      </c>
      <c r="AD5265" t="inlineStr">
        <is>
          <t>May 22, 2026</t>
        </is>
      </c>
      <c r="AE5265" t="inlineStr">
        <is>
          <t>Ultimate Marvel</t>
        </is>
      </c>
      <c r="AF5265" s="232" t="n">
        <v>85</v>
      </c>
      <c r="AG5265" t="inlineStr">
        <is>
          <t>Civil War II</t>
        </is>
      </c>
      <c r="AH5265" t="inlineStr">
        <is>
          <t>2</t>
        </is>
      </c>
      <c r="AI5265" t="n">
        <v>4</v>
      </c>
      <c r="AK5265" s="338" t="inlineStr"/>
    </row>
    <row r="5266" ht="40" customHeight="1">
      <c r="A5266" t="n">
        <v>6514</v>
      </c>
      <c r="B5266" t="inlineStr">
        <is>
          <t>The Ultimates</t>
        </is>
      </c>
      <c r="C5266" s="386" t="n">
        <v>12</v>
      </c>
      <c r="D5266" t="inlineStr">
        <is>
          <t>Marvel</t>
        </is>
      </c>
      <c r="E5266" t="inlineStr">
        <is>
          <t>2016</t>
        </is>
      </c>
      <c r="F5266" t="inlineStr">
        <is>
          <t>Civil War II crossover</t>
        </is>
      </c>
      <c r="G5266" t="inlineStr">
        <is>
          <t>NO</t>
        </is>
      </c>
      <c r="J5266" t="inlineStr">
        <is>
          <t>Al Ewing</t>
        </is>
      </c>
      <c r="L5266" t="inlineStr">
        <is>
          <t>NO</t>
        </is>
      </c>
      <c r="P5266" t="inlineStr">
        <is>
          <t>NO</t>
        </is>
      </c>
      <c r="Q5266" t="inlineStr">
        <is>
          <t>5</t>
        </is>
      </c>
      <c r="R5266" t="inlineStr">
        <is>
          <t>3</t>
        </is>
      </c>
      <c r="S5266" s="383" t="n">
        <v>2</v>
      </c>
      <c r="T5266" s="388" t="n">
        <v>15</v>
      </c>
      <c r="U5266" t="inlineStr">
        <is>
          <t>Modern</t>
        </is>
      </c>
      <c r="V5266" t="inlineStr">
        <is>
          <t>Marvel Ultimate Universe</t>
        </is>
      </c>
      <c r="W5266" t="inlineStr">
        <is>
          <t>The Ultimates (Civil War II) #12. Al Ewing.</t>
        </is>
      </c>
      <c r="X5266" t="inlineStr">
        <is>
          <t>The Ultimates (Civil War II) #12.</t>
        </is>
      </c>
      <c r="Y5266" t="inlineStr">
        <is>
          <t>The Ultimates (Civil War II) #12.</t>
        </is>
      </c>
      <c r="Z5266" t="inlineStr">
        <is>
          <t>EBAY</t>
        </is>
      </c>
      <c r="AA5266" t="inlineStr">
        <is>
          <t>NM $5, VF $3</t>
        </is>
      </c>
      <c r="AC5266" t="inlineStr">
        <is>
          <t>Bryan Hitch / Various</t>
        </is>
      </c>
      <c r="AD5266" t="inlineStr">
        <is>
          <t>May 22, 2026</t>
        </is>
      </c>
      <c r="AE5266" t="inlineStr">
        <is>
          <t>Ultimate Marvel</t>
        </is>
      </c>
      <c r="AF5266" s="232" t="n">
        <v>85</v>
      </c>
      <c r="AG5266" t="inlineStr">
        <is>
          <t>Civil War II</t>
        </is>
      </c>
      <c r="AH5266" t="inlineStr">
        <is>
          <t>2</t>
        </is>
      </c>
      <c r="AI5266" t="n">
        <v>4</v>
      </c>
      <c r="AK5266" s="338" t="inlineStr"/>
    </row>
    <row r="5267" ht="40" customHeight="1">
      <c r="A5267" t="n">
        <v>6515</v>
      </c>
      <c r="B5267" t="inlineStr">
        <is>
          <t>Uncanny Avengers</t>
        </is>
      </c>
      <c r="C5267" s="386" t="n">
        <v>13</v>
      </c>
      <c r="D5267" t="inlineStr">
        <is>
          <t>Marvel</t>
        </is>
      </c>
      <c r="E5267" t="inlineStr">
        <is>
          <t>2016</t>
        </is>
      </c>
      <c r="F5267" t="inlineStr">
        <is>
          <t>Civil War II crossover</t>
        </is>
      </c>
      <c r="G5267" t="inlineStr">
        <is>
          <t>NO</t>
        </is>
      </c>
      <c r="J5267" t="inlineStr">
        <is>
          <t>Gerry Duggan</t>
        </is>
      </c>
      <c r="L5267" t="inlineStr">
        <is>
          <t>NO</t>
        </is>
      </c>
      <c r="P5267" t="inlineStr">
        <is>
          <t>NO</t>
        </is>
      </c>
      <c r="Q5267" t="inlineStr">
        <is>
          <t>5</t>
        </is>
      </c>
      <c r="R5267" t="inlineStr">
        <is>
          <t>3</t>
        </is>
      </c>
      <c r="S5267" s="383" t="n">
        <v>2</v>
      </c>
      <c r="T5267" s="388" t="n">
        <v>15</v>
      </c>
      <c r="U5267" t="inlineStr">
        <is>
          <t>Modern</t>
        </is>
      </c>
      <c r="V5267" t="inlineStr">
        <is>
          <t>Marvel Main</t>
        </is>
      </c>
      <c r="W5267" t="inlineStr">
        <is>
          <t>Uncanny Avengers #13. Gerry Duggan.</t>
        </is>
      </c>
      <c r="X5267" t="inlineStr">
        <is>
          <t>Uncanny Avengers #13.</t>
        </is>
      </c>
      <c r="Y5267" t="inlineStr">
        <is>
          <t>Uncanny Avengers #13.</t>
        </is>
      </c>
      <c r="Z5267" t="inlineStr">
        <is>
          <t>EBAY</t>
        </is>
      </c>
      <c r="AA5267" t="inlineStr">
        <is>
          <t>NM $5, VF $3</t>
        </is>
      </c>
      <c r="AC5267" t="inlineStr">
        <is>
          <t>Jim Cheung / Various</t>
        </is>
      </c>
      <c r="AD5267" t="inlineStr">
        <is>
          <t>May 22, 2026</t>
        </is>
      </c>
      <c r="AE5267" t="inlineStr">
        <is>
          <t>Marvel</t>
        </is>
      </c>
      <c r="AF5267" s="391" t="inlineStr">
        <is>
          <t>91</t>
        </is>
      </c>
      <c r="AG5267" t="inlineStr">
        <is>
          <t>Civil War II</t>
        </is>
      </c>
      <c r="AH5267" t="inlineStr">
        <is>
          <t>2</t>
        </is>
      </c>
      <c r="AI5267" t="n">
        <v>1</v>
      </c>
      <c r="AK5267" s="338" t="inlineStr"/>
    </row>
    <row r="5268" ht="40" customHeight="1">
      <c r="A5268" t="n">
        <v>6516</v>
      </c>
      <c r="B5268" t="inlineStr">
        <is>
          <t>Uncanny Avengers</t>
        </is>
      </c>
      <c r="C5268" s="386" t="n">
        <v>14</v>
      </c>
      <c r="D5268" t="inlineStr">
        <is>
          <t>Marvel</t>
        </is>
      </c>
      <c r="E5268" t="inlineStr">
        <is>
          <t>2016</t>
        </is>
      </c>
      <c r="F5268" t="inlineStr">
        <is>
          <t>Civil War II crossover</t>
        </is>
      </c>
      <c r="G5268" t="inlineStr">
        <is>
          <t>NO</t>
        </is>
      </c>
      <c r="J5268" t="inlineStr">
        <is>
          <t>Gerry Duggan</t>
        </is>
      </c>
      <c r="L5268" t="inlineStr">
        <is>
          <t>NO</t>
        </is>
      </c>
      <c r="P5268" t="inlineStr">
        <is>
          <t>NO</t>
        </is>
      </c>
      <c r="Q5268" t="inlineStr">
        <is>
          <t>5</t>
        </is>
      </c>
      <c r="R5268" t="inlineStr">
        <is>
          <t>3</t>
        </is>
      </c>
      <c r="S5268" s="383" t="n">
        <v>2</v>
      </c>
      <c r="T5268" s="388" t="n">
        <v>15</v>
      </c>
      <c r="U5268" t="inlineStr">
        <is>
          <t>Modern</t>
        </is>
      </c>
      <c r="V5268" t="inlineStr">
        <is>
          <t>Marvel Main</t>
        </is>
      </c>
      <c r="W5268" t="inlineStr">
        <is>
          <t>Uncanny Avengers #14. Gerry Duggan.</t>
        </is>
      </c>
      <c r="X5268" t="inlineStr">
        <is>
          <t>Uncanny Avengers #14.</t>
        </is>
      </c>
      <c r="Y5268" t="inlineStr">
        <is>
          <t>Uncanny Avengers #14.</t>
        </is>
      </c>
      <c r="Z5268" t="inlineStr">
        <is>
          <t>EBAY</t>
        </is>
      </c>
      <c r="AA5268" t="inlineStr">
        <is>
          <t>NM $5, VF $3</t>
        </is>
      </c>
      <c r="AC5268" t="inlineStr">
        <is>
          <t>Jim Cheung / Various</t>
        </is>
      </c>
      <c r="AD5268" t="inlineStr">
        <is>
          <t>May 22, 2026</t>
        </is>
      </c>
      <c r="AE5268" t="inlineStr">
        <is>
          <t>Marvel</t>
        </is>
      </c>
      <c r="AF5268" t="n">
        <v>19</v>
      </c>
      <c r="AG5268" t="inlineStr">
        <is>
          <t>Civil War II</t>
        </is>
      </c>
      <c r="AH5268" t="inlineStr">
        <is>
          <t>2</t>
        </is>
      </c>
      <c r="AI5268" t="n">
        <v>1</v>
      </c>
      <c r="AK5268" s="338" t="inlineStr"/>
    </row>
    <row r="5269" ht="40" customHeight="1">
      <c r="A5269" t="n">
        <v>6517</v>
      </c>
      <c r="B5269" t="inlineStr">
        <is>
          <t>Avengers Standoff: Assault on Pleasant Hill — Alpha</t>
        </is>
      </c>
      <c r="C5269" s="386" t="n">
        <v>1</v>
      </c>
      <c r="D5269" t="inlineStr">
        <is>
          <t>Marvel</t>
        </is>
      </c>
      <c r="E5269" t="inlineStr">
        <is>
          <t>2016</t>
        </is>
      </c>
      <c r="F5269" t="inlineStr">
        <is>
          <t>Avengers Standoff</t>
        </is>
      </c>
      <c r="G5269" t="inlineStr">
        <is>
          <t>YES</t>
        </is>
      </c>
      <c r="H5269" t="inlineStr">
        <is>
          <t>Avengers Standoff Alpha #1 — Pleasant Hill opens — HYDRA Steve Rogers setup</t>
        </is>
      </c>
      <c r="J5269" t="inlineStr">
        <is>
          <t>Nick Spencer</t>
        </is>
      </c>
      <c r="K5269" t="inlineStr">
        <is>
          <t>Jesus Saiz</t>
        </is>
      </c>
      <c r="L5269" t="inlineStr">
        <is>
          <t>NO</t>
        </is>
      </c>
      <c r="P5269" t="inlineStr">
        <is>
          <t>YES</t>
        </is>
      </c>
      <c r="Q5269" t="inlineStr">
        <is>
          <t>8</t>
        </is>
      </c>
      <c r="R5269" s="386" t="n">
        <v>5</v>
      </c>
      <c r="S5269" s="383" t="n">
        <v>3</v>
      </c>
      <c r="T5269" s="388" t="n">
        <v>24</v>
      </c>
      <c r="U5269" t="inlineStr">
        <is>
          <t>Modern</t>
        </is>
      </c>
      <c r="V5269" t="inlineStr">
        <is>
          <t>Marvel Main</t>
        </is>
      </c>
      <c r="W5269" t="inlineStr">
        <is>
          <t>Avengers Standoff: Assault on Pleasant Hill — Alpha #1. Nick Spencer.</t>
        </is>
      </c>
      <c r="X5269" t="inlineStr">
        <is>
          <t>Avengers Standoff: Assault on Pleasant Hill — Alpha #1.</t>
        </is>
      </c>
      <c r="Y5269" t="inlineStr">
        <is>
          <t>Avengers Standoff: Assault on Pleasant Hill — Alpha #1.</t>
        </is>
      </c>
      <c r="Z5269" t="inlineStr">
        <is>
          <t>WHATNOT</t>
        </is>
      </c>
      <c r="AA5269" t="inlineStr">
        <is>
          <t>NM $8, VF $3. Solid Whatnot key</t>
        </is>
      </c>
      <c r="AC5269" t="inlineStr">
        <is>
          <t>Jesus Saiz</t>
        </is>
      </c>
      <c r="AD5269" t="inlineStr">
        <is>
          <t>May 22, 2026</t>
        </is>
      </c>
      <c r="AE5269" t="inlineStr">
        <is>
          <t>Marvel</t>
        </is>
      </c>
      <c r="AF5269" t="n">
        <v>19</v>
      </c>
      <c r="AH5269" t="inlineStr">
        <is>
          <t>5</t>
        </is>
      </c>
      <c r="AI5269" t="n">
        <v>6</v>
      </c>
      <c r="AK5269" s="340" t="inlineStr">
        <is>
          <t>YES</t>
        </is>
      </c>
    </row>
    <row r="5270" ht="40" customHeight="1">
      <c r="A5270" t="n">
        <v>6518</v>
      </c>
      <c r="B5270" t="inlineStr">
        <is>
          <t>Avengers Standoff: Assault on Pleasant Hill — Omega</t>
        </is>
      </c>
      <c r="C5270" s="386" t="n">
        <v>1</v>
      </c>
      <c r="D5270" t="inlineStr">
        <is>
          <t>Marvel</t>
        </is>
      </c>
      <c r="E5270" t="inlineStr">
        <is>
          <t>2016</t>
        </is>
      </c>
      <c r="F5270" t="inlineStr">
        <is>
          <t>Avengers Standoff</t>
        </is>
      </c>
      <c r="G5270" t="inlineStr">
        <is>
          <t>YES</t>
        </is>
      </c>
      <c r="H5270" t="inlineStr">
        <is>
          <t>Avengers Standoff Omega #1 — conclusion — HYDRA Steve Rogers revealed</t>
        </is>
      </c>
      <c r="J5270" t="inlineStr">
        <is>
          <t>Nick Spencer</t>
        </is>
      </c>
      <c r="L5270" t="inlineStr">
        <is>
          <t>NO</t>
        </is>
      </c>
      <c r="P5270" t="inlineStr">
        <is>
          <t>YES</t>
        </is>
      </c>
      <c r="Q5270" t="inlineStr">
        <is>
          <t>8</t>
        </is>
      </c>
      <c r="R5270" s="386" t="n">
        <v>5</v>
      </c>
      <c r="S5270" s="383" t="n">
        <v>3</v>
      </c>
      <c r="T5270" s="388" t="n">
        <v>24</v>
      </c>
      <c r="U5270" t="inlineStr">
        <is>
          <t>Modern</t>
        </is>
      </c>
      <c r="V5270" t="inlineStr">
        <is>
          <t>Marvel Main</t>
        </is>
      </c>
      <c r="W5270" t="inlineStr">
        <is>
          <t>Avengers Standoff: Assault on Pleasant Hill — Omega #1. Nick Spencer.</t>
        </is>
      </c>
      <c r="X5270" t="inlineStr">
        <is>
          <t>Avengers Standoff: Assault on Pleasant Hill — Omega #1.</t>
        </is>
      </c>
      <c r="Y5270" t="inlineStr">
        <is>
          <t>Avengers Standoff: Assault on Pleasant Hill — Omega #1.</t>
        </is>
      </c>
      <c r="Z5270" t="inlineStr">
        <is>
          <t>WHATNOT</t>
        </is>
      </c>
      <c r="AA5270" t="inlineStr">
        <is>
          <t>NM $8, VF $3. Solid Whatnot key</t>
        </is>
      </c>
      <c r="AC5270" t="inlineStr">
        <is>
          <t>Jim Cheung / Various</t>
        </is>
      </c>
      <c r="AD5270" t="inlineStr">
        <is>
          <t>May 22, 2026</t>
        </is>
      </c>
      <c r="AE5270" t="inlineStr">
        <is>
          <t>Marvel</t>
        </is>
      </c>
      <c r="AF5270" t="n">
        <v>19</v>
      </c>
      <c r="AH5270" t="inlineStr">
        <is>
          <t>5</t>
        </is>
      </c>
      <c r="AI5270" t="n">
        <v>6</v>
      </c>
      <c r="AK5270" s="340" t="inlineStr">
        <is>
          <t>YES</t>
        </is>
      </c>
    </row>
    <row r="5271" ht="40" customHeight="1">
      <c r="A5271" t="n">
        <v>6519</v>
      </c>
      <c r="B5271" t="inlineStr">
        <is>
          <t>Avengers Standoff</t>
        </is>
      </c>
      <c r="C5271" s="386" t="n">
        <v>1</v>
      </c>
      <c r="D5271" t="inlineStr">
        <is>
          <t>Marvel</t>
        </is>
      </c>
      <c r="E5271" t="inlineStr">
        <is>
          <t>2016</t>
        </is>
      </c>
      <c r="F5271" t="inlineStr">
        <is>
          <t>Avengers Standoff</t>
        </is>
      </c>
      <c r="G5271" t="inlineStr">
        <is>
          <t>NO</t>
        </is>
      </c>
      <c r="L5271" t="inlineStr">
        <is>
          <t>NO</t>
        </is>
      </c>
      <c r="P5271" t="inlineStr">
        <is>
          <t>NO</t>
        </is>
      </c>
      <c r="Q5271" t="inlineStr">
        <is>
          <t>5</t>
        </is>
      </c>
      <c r="R5271" t="inlineStr">
        <is>
          <t>3</t>
        </is>
      </c>
      <c r="S5271" s="383" t="n">
        <v>2</v>
      </c>
      <c r="T5271" s="388" t="n">
        <v>15</v>
      </c>
      <c r="U5271" t="inlineStr">
        <is>
          <t>Modern</t>
        </is>
      </c>
      <c r="V5271" t="inlineStr">
        <is>
          <t>Marvel Main</t>
        </is>
      </c>
      <c r="W5271" t="inlineStr">
        <is>
          <t>Avengers Standoff #1. .</t>
        </is>
      </c>
      <c r="X5271" t="inlineStr">
        <is>
          <t>Avengers Standoff #1.</t>
        </is>
      </c>
      <c r="Y5271" t="inlineStr">
        <is>
          <t>Avengers Standoff #1.</t>
        </is>
      </c>
      <c r="Z5271" t="inlineStr">
        <is>
          <t>EBAY</t>
        </is>
      </c>
      <c r="AA5271" t="inlineStr">
        <is>
          <t>NM $5, VF $3</t>
        </is>
      </c>
      <c r="AC5271" t="inlineStr">
        <is>
          <t>Jim Cheung / Various</t>
        </is>
      </c>
      <c r="AD5271" t="inlineStr">
        <is>
          <t>May 22, 2026</t>
        </is>
      </c>
      <c r="AE5271" t="inlineStr">
        <is>
          <t>Marvel</t>
        </is>
      </c>
      <c r="AF5271" t="n">
        <v>19</v>
      </c>
      <c r="AH5271" t="inlineStr">
        <is>
          <t>2</t>
        </is>
      </c>
      <c r="AI5271" t="n">
        <v>6</v>
      </c>
      <c r="AK5271" s="338" t="inlineStr"/>
    </row>
    <row r="5272" ht="40" customHeight="1">
      <c r="A5272" t="n">
        <v>6520</v>
      </c>
      <c r="B5272" t="inlineStr">
        <is>
          <t>Avengers &amp; X-Men: AXIS</t>
        </is>
      </c>
      <c r="C5272" s="386" t="n">
        <v>1</v>
      </c>
      <c r="D5272" t="inlineStr">
        <is>
          <t>Marvel</t>
        </is>
      </c>
      <c r="E5272" t="inlineStr">
        <is>
          <t>2014</t>
        </is>
      </c>
      <c r="F5272" t="inlineStr">
        <is>
          <t>AXIS — COMPLETE — Remender</t>
        </is>
      </c>
      <c r="G5272" t="inlineStr">
        <is>
          <t>YES</t>
        </is>
      </c>
      <c r="H5272" t="inlineStr">
        <is>
          <t>AXIS #1 Rick Remender — 🎉 COMPLETE 9-issue — Red Onslaught inverts heroes and villains</t>
        </is>
      </c>
      <c r="J5272" t="inlineStr">
        <is>
          <t>Rick Remender</t>
        </is>
      </c>
      <c r="K5272" t="inlineStr">
        <is>
          <t>Adam Kubert</t>
        </is>
      </c>
      <c r="L5272" t="inlineStr">
        <is>
          <t>NO</t>
        </is>
      </c>
      <c r="P5272" t="inlineStr">
        <is>
          <t>YES</t>
        </is>
      </c>
      <c r="Q5272" t="inlineStr">
        <is>
          <t>12</t>
        </is>
      </c>
      <c r="R5272" s="386" t="n">
        <v>8</v>
      </c>
      <c r="S5272" s="383" t="n">
        <v>4</v>
      </c>
      <c r="T5272" s="388" t="n">
        <v>36</v>
      </c>
      <c r="U5272" t="inlineStr">
        <is>
          <t>Modern</t>
        </is>
      </c>
      <c r="V5272" t="inlineStr">
        <is>
          <t>Marvel Main</t>
        </is>
      </c>
      <c r="W5272" t="inlineStr">
        <is>
          <t>Avengers &amp; X-Men: AXIS #1. Rick Remender.</t>
        </is>
      </c>
      <c r="X5272" t="inlineStr">
        <is>
          <t>Avengers &amp; X-Men: AXIS #1.</t>
        </is>
      </c>
      <c r="Y5272" t="inlineStr">
        <is>
          <t>Avengers &amp; X-Men: AXIS #1.</t>
        </is>
      </c>
      <c r="Z5272" t="inlineStr">
        <is>
          <t>WHATNOT</t>
        </is>
      </c>
      <c r="AA5272" t="inlineStr">
        <is>
          <t>NM $12, VF $3. Solid Whatnot key</t>
        </is>
      </c>
      <c r="AC5272" t="inlineStr">
        <is>
          <t>Adam Kubert</t>
        </is>
      </c>
      <c r="AD5272" t="inlineStr">
        <is>
          <t>May 22, 2026</t>
        </is>
      </c>
      <c r="AE5272" t="inlineStr">
        <is>
          <t>Marvel</t>
        </is>
      </c>
      <c r="AF5272" t="n">
        <v>19</v>
      </c>
      <c r="AG5272" t="inlineStr">
        <is>
          <t>AXIS</t>
        </is>
      </c>
      <c r="AH5272" t="inlineStr">
        <is>
          <t>5</t>
        </is>
      </c>
      <c r="AI5272" t="n">
        <v>5</v>
      </c>
      <c r="AK5272" s="340" t="inlineStr">
        <is>
          <t>YES</t>
        </is>
      </c>
    </row>
    <row r="5273" ht="40" customHeight="1">
      <c r="A5273" t="n">
        <v>6521</v>
      </c>
      <c r="B5273" t="inlineStr">
        <is>
          <t>Avengers &amp; X-Men: AXIS</t>
        </is>
      </c>
      <c r="C5273" s="386" t="n">
        <v>2</v>
      </c>
      <c r="D5273" t="inlineStr">
        <is>
          <t>Marvel</t>
        </is>
      </c>
      <c r="E5273" t="inlineStr">
        <is>
          <t>2014</t>
        </is>
      </c>
      <c r="F5273" t="inlineStr">
        <is>
          <t>AXIS — COMPLETE — Remender</t>
        </is>
      </c>
      <c r="G5273" t="inlineStr">
        <is>
          <t>NO</t>
        </is>
      </c>
      <c r="H5273" t="inlineStr">
        <is>
          <t>AXIS #2</t>
        </is>
      </c>
      <c r="J5273" t="inlineStr">
        <is>
          <t>Rick Remender</t>
        </is>
      </c>
      <c r="K5273" t="inlineStr">
        <is>
          <t>Adam Kubert</t>
        </is>
      </c>
      <c r="L5273" t="inlineStr">
        <is>
          <t>NO</t>
        </is>
      </c>
      <c r="P5273" t="inlineStr">
        <is>
          <t>NO</t>
        </is>
      </c>
      <c r="Q5273" t="inlineStr">
        <is>
          <t>5</t>
        </is>
      </c>
      <c r="R5273" t="inlineStr">
        <is>
          <t>3</t>
        </is>
      </c>
      <c r="S5273" s="383" t="n">
        <v>2</v>
      </c>
      <c r="T5273" s="388" t="n">
        <v>15</v>
      </c>
      <c r="U5273" t="inlineStr">
        <is>
          <t>Modern</t>
        </is>
      </c>
      <c r="V5273" t="inlineStr">
        <is>
          <t>Marvel Main</t>
        </is>
      </c>
      <c r="W5273" t="inlineStr">
        <is>
          <t>Avengers &amp; X-Men: AXIS #2. Rick Remender.</t>
        </is>
      </c>
      <c r="X5273" t="inlineStr">
        <is>
          <t>Avengers &amp; X-Men: AXIS #2.</t>
        </is>
      </c>
      <c r="Y5273" t="inlineStr">
        <is>
          <t>Avengers &amp; X-Men: AXIS #2.</t>
        </is>
      </c>
      <c r="Z5273" t="inlineStr">
        <is>
          <t>EBAY</t>
        </is>
      </c>
      <c r="AA5273" t="inlineStr">
        <is>
          <t>NM $5, VF $3</t>
        </is>
      </c>
      <c r="AC5273" t="inlineStr">
        <is>
          <t>Jim Cheung / Various</t>
        </is>
      </c>
      <c r="AD5273" t="inlineStr">
        <is>
          <t>May 22, 2026</t>
        </is>
      </c>
      <c r="AE5273" t="inlineStr">
        <is>
          <t>Marvel</t>
        </is>
      </c>
      <c r="AF5273" t="n">
        <v>19</v>
      </c>
      <c r="AG5273" t="inlineStr">
        <is>
          <t>AXIS</t>
        </is>
      </c>
      <c r="AH5273" t="inlineStr">
        <is>
          <t>2</t>
        </is>
      </c>
      <c r="AI5273" t="n">
        <v>5</v>
      </c>
      <c r="AK5273" s="338" t="inlineStr"/>
    </row>
    <row r="5274" ht="40" customHeight="1">
      <c r="A5274" t="n">
        <v>6522</v>
      </c>
      <c r="B5274" t="inlineStr">
        <is>
          <t>Avengers &amp; X-Men: AXIS</t>
        </is>
      </c>
      <c r="C5274" s="386" t="n">
        <v>3</v>
      </c>
      <c r="D5274" t="inlineStr">
        <is>
          <t>Marvel</t>
        </is>
      </c>
      <c r="E5274" t="inlineStr">
        <is>
          <t>2014</t>
        </is>
      </c>
      <c r="F5274" t="inlineStr">
        <is>
          <t>AXIS — COMPLETE — Remender</t>
        </is>
      </c>
      <c r="G5274" t="inlineStr">
        <is>
          <t>NO</t>
        </is>
      </c>
      <c r="H5274" t="inlineStr">
        <is>
          <t>AXIS #3</t>
        </is>
      </c>
      <c r="J5274" t="inlineStr">
        <is>
          <t>Rick Remender</t>
        </is>
      </c>
      <c r="K5274" t="inlineStr">
        <is>
          <t>Adam Kubert</t>
        </is>
      </c>
      <c r="L5274" t="inlineStr">
        <is>
          <t>NO</t>
        </is>
      </c>
      <c r="P5274" t="inlineStr">
        <is>
          <t>NO</t>
        </is>
      </c>
      <c r="Q5274" t="inlineStr">
        <is>
          <t>5</t>
        </is>
      </c>
      <c r="R5274" t="inlineStr">
        <is>
          <t>3</t>
        </is>
      </c>
      <c r="S5274" s="383" t="n">
        <v>2</v>
      </c>
      <c r="T5274" s="388" t="n">
        <v>15</v>
      </c>
      <c r="U5274" t="inlineStr">
        <is>
          <t>Modern</t>
        </is>
      </c>
      <c r="V5274" t="inlineStr">
        <is>
          <t>Marvel Main</t>
        </is>
      </c>
      <c r="W5274" t="inlineStr">
        <is>
          <t>Avengers &amp; X-Men: AXIS #3. Rick Remender.</t>
        </is>
      </c>
      <c r="X5274" t="inlineStr">
        <is>
          <t>Avengers &amp; X-Men: AXIS #3.</t>
        </is>
      </c>
      <c r="Y5274" t="inlineStr">
        <is>
          <t>Avengers &amp; X-Men: AXIS #3.</t>
        </is>
      </c>
      <c r="Z5274" t="inlineStr">
        <is>
          <t>EBAY</t>
        </is>
      </c>
      <c r="AA5274" t="inlineStr">
        <is>
          <t>NM $5, VF $3</t>
        </is>
      </c>
      <c r="AC5274" t="inlineStr">
        <is>
          <t>Jim Cheung / Various</t>
        </is>
      </c>
      <c r="AD5274" t="inlineStr">
        <is>
          <t>May 22, 2026</t>
        </is>
      </c>
      <c r="AE5274" t="inlineStr">
        <is>
          <t>Marvel</t>
        </is>
      </c>
      <c r="AF5274" t="n">
        <v>19</v>
      </c>
      <c r="AG5274" t="inlineStr">
        <is>
          <t>AXIS</t>
        </is>
      </c>
      <c r="AH5274" t="inlineStr">
        <is>
          <t>2</t>
        </is>
      </c>
      <c r="AI5274" t="n">
        <v>5</v>
      </c>
      <c r="AK5274" s="338" t="inlineStr"/>
    </row>
    <row r="5275" ht="40" customHeight="1">
      <c r="A5275" t="n">
        <v>6523</v>
      </c>
      <c r="B5275" t="inlineStr">
        <is>
          <t>Avengers &amp; X-Men: AXIS</t>
        </is>
      </c>
      <c r="C5275" s="386" t="n">
        <v>4</v>
      </c>
      <c r="D5275" t="inlineStr">
        <is>
          <t>Marvel</t>
        </is>
      </c>
      <c r="E5275" t="inlineStr">
        <is>
          <t>2014</t>
        </is>
      </c>
      <c r="F5275" t="inlineStr">
        <is>
          <t>AXIS — COMPLETE — Remender</t>
        </is>
      </c>
      <c r="G5275" t="inlineStr">
        <is>
          <t>NO</t>
        </is>
      </c>
      <c r="H5275" t="inlineStr">
        <is>
          <t>AXIS #4</t>
        </is>
      </c>
      <c r="J5275" t="inlineStr">
        <is>
          <t>Rick Remender</t>
        </is>
      </c>
      <c r="K5275" t="inlineStr">
        <is>
          <t>Adam Kubert</t>
        </is>
      </c>
      <c r="L5275" t="inlineStr">
        <is>
          <t>NO</t>
        </is>
      </c>
      <c r="P5275" t="inlineStr">
        <is>
          <t>NO</t>
        </is>
      </c>
      <c r="Q5275" t="inlineStr">
        <is>
          <t>5</t>
        </is>
      </c>
      <c r="R5275" t="inlineStr">
        <is>
          <t>3</t>
        </is>
      </c>
      <c r="S5275" s="383" t="n">
        <v>2</v>
      </c>
      <c r="T5275" s="388" t="n">
        <v>15</v>
      </c>
      <c r="U5275" t="inlineStr">
        <is>
          <t>Modern</t>
        </is>
      </c>
      <c r="V5275" t="inlineStr">
        <is>
          <t>Marvel Main</t>
        </is>
      </c>
      <c r="W5275" t="inlineStr">
        <is>
          <t>Avengers &amp; X-Men: AXIS #4. Rick Remender.</t>
        </is>
      </c>
      <c r="X5275" t="inlineStr">
        <is>
          <t>Avengers &amp; X-Men: AXIS #4.</t>
        </is>
      </c>
      <c r="Y5275" t="inlineStr">
        <is>
          <t>Avengers &amp; X-Men: AXIS #4.</t>
        </is>
      </c>
      <c r="Z5275" t="inlineStr">
        <is>
          <t>EBAY</t>
        </is>
      </c>
      <c r="AA5275" t="inlineStr">
        <is>
          <t>NM $5, VF $3</t>
        </is>
      </c>
      <c r="AC5275" t="inlineStr">
        <is>
          <t>Jim Cheung / Various</t>
        </is>
      </c>
      <c r="AD5275" t="inlineStr">
        <is>
          <t>May 22, 2026</t>
        </is>
      </c>
      <c r="AE5275" t="inlineStr">
        <is>
          <t>Marvel</t>
        </is>
      </c>
      <c r="AF5275" t="n">
        <v>19</v>
      </c>
      <c r="AG5275" t="inlineStr">
        <is>
          <t>AXIS</t>
        </is>
      </c>
      <c r="AH5275" t="inlineStr">
        <is>
          <t>2</t>
        </is>
      </c>
      <c r="AI5275" t="n">
        <v>5</v>
      </c>
      <c r="AK5275" s="338" t="inlineStr"/>
    </row>
    <row r="5276" ht="40" customHeight="1">
      <c r="A5276" t="n">
        <v>6524</v>
      </c>
      <c r="B5276" t="inlineStr">
        <is>
          <t>Avengers &amp; X-Men: AXIS</t>
        </is>
      </c>
      <c r="C5276" s="386" t="n">
        <v>5</v>
      </c>
      <c r="D5276" t="inlineStr">
        <is>
          <t>Marvel</t>
        </is>
      </c>
      <c r="E5276" t="inlineStr">
        <is>
          <t>2014</t>
        </is>
      </c>
      <c r="F5276" t="inlineStr">
        <is>
          <t>AXIS — COMPLETE — Remender</t>
        </is>
      </c>
      <c r="G5276" t="inlineStr">
        <is>
          <t>NO</t>
        </is>
      </c>
      <c r="H5276" t="inlineStr">
        <is>
          <t>AXIS #5</t>
        </is>
      </c>
      <c r="J5276" t="inlineStr">
        <is>
          <t>Rick Remender</t>
        </is>
      </c>
      <c r="K5276" t="inlineStr">
        <is>
          <t>Adam Kubert</t>
        </is>
      </c>
      <c r="L5276" t="inlineStr">
        <is>
          <t>NO</t>
        </is>
      </c>
      <c r="P5276" t="inlineStr">
        <is>
          <t>NO</t>
        </is>
      </c>
      <c r="Q5276" t="inlineStr">
        <is>
          <t>5</t>
        </is>
      </c>
      <c r="R5276" t="inlineStr">
        <is>
          <t>3</t>
        </is>
      </c>
      <c r="S5276" s="383" t="n">
        <v>2</v>
      </c>
      <c r="T5276" s="388" t="n">
        <v>15</v>
      </c>
      <c r="U5276" t="inlineStr">
        <is>
          <t>Modern</t>
        </is>
      </c>
      <c r="V5276" t="inlineStr">
        <is>
          <t>Marvel Main</t>
        </is>
      </c>
      <c r="W5276" t="inlineStr">
        <is>
          <t>Avengers &amp; X-Men: AXIS #5. Rick Remender.</t>
        </is>
      </c>
      <c r="X5276" t="inlineStr">
        <is>
          <t>Avengers &amp; X-Men: AXIS #5.</t>
        </is>
      </c>
      <c r="Y5276" t="inlineStr">
        <is>
          <t>Avengers &amp; X-Men: AXIS #5.</t>
        </is>
      </c>
      <c r="Z5276" t="inlineStr">
        <is>
          <t>EBAY</t>
        </is>
      </c>
      <c r="AA5276" t="inlineStr">
        <is>
          <t>NM $5, VF $3</t>
        </is>
      </c>
      <c r="AC5276" t="inlineStr">
        <is>
          <t>Jim Cheung / Various</t>
        </is>
      </c>
      <c r="AD5276" t="inlineStr">
        <is>
          <t>May 22, 2026</t>
        </is>
      </c>
      <c r="AE5276" t="inlineStr">
        <is>
          <t>Marvel</t>
        </is>
      </c>
      <c r="AF5276" t="n">
        <v>19</v>
      </c>
      <c r="AG5276" t="inlineStr">
        <is>
          <t>AXIS</t>
        </is>
      </c>
      <c r="AH5276" t="inlineStr">
        <is>
          <t>2</t>
        </is>
      </c>
      <c r="AI5276" t="n">
        <v>5</v>
      </c>
      <c r="AK5276" s="338" t="inlineStr"/>
    </row>
    <row r="5277" ht="40" customHeight="1">
      <c r="A5277" t="n">
        <v>6525</v>
      </c>
      <c r="B5277" t="inlineStr">
        <is>
          <t>Avengers &amp; X-Men: AXIS</t>
        </is>
      </c>
      <c r="C5277" s="386" t="n">
        <v>6</v>
      </c>
      <c r="D5277" t="inlineStr">
        <is>
          <t>Marvel</t>
        </is>
      </c>
      <c r="E5277" t="inlineStr">
        <is>
          <t>2014</t>
        </is>
      </c>
      <c r="F5277" t="inlineStr">
        <is>
          <t>AXIS — COMPLETE — Remender</t>
        </is>
      </c>
      <c r="G5277" t="inlineStr">
        <is>
          <t>NO</t>
        </is>
      </c>
      <c r="H5277" t="inlineStr">
        <is>
          <t>AXIS #6</t>
        </is>
      </c>
      <c r="J5277" t="inlineStr">
        <is>
          <t>Rick Remender</t>
        </is>
      </c>
      <c r="K5277" t="inlineStr">
        <is>
          <t>Adam Kubert</t>
        </is>
      </c>
      <c r="L5277" t="inlineStr">
        <is>
          <t>NO</t>
        </is>
      </c>
      <c r="P5277" t="inlineStr">
        <is>
          <t>NO</t>
        </is>
      </c>
      <c r="Q5277" t="inlineStr">
        <is>
          <t>5</t>
        </is>
      </c>
      <c r="R5277" t="inlineStr">
        <is>
          <t>3</t>
        </is>
      </c>
      <c r="S5277" s="383" t="n">
        <v>2</v>
      </c>
      <c r="T5277" s="388" t="n">
        <v>15</v>
      </c>
      <c r="U5277" t="inlineStr">
        <is>
          <t>Modern</t>
        </is>
      </c>
      <c r="V5277" t="inlineStr">
        <is>
          <t>Marvel Main</t>
        </is>
      </c>
      <c r="W5277" t="inlineStr">
        <is>
          <t>Avengers &amp; X-Men: AXIS #6. Rick Remender.</t>
        </is>
      </c>
      <c r="X5277" t="inlineStr">
        <is>
          <t>Avengers &amp; X-Men: AXIS #6.</t>
        </is>
      </c>
      <c r="Y5277" t="inlineStr">
        <is>
          <t>Avengers &amp; X-Men: AXIS #6.</t>
        </is>
      </c>
      <c r="Z5277" t="inlineStr">
        <is>
          <t>EBAY</t>
        </is>
      </c>
      <c r="AA5277" t="inlineStr">
        <is>
          <t>NM $5, VF $3</t>
        </is>
      </c>
      <c r="AC5277" t="inlineStr">
        <is>
          <t>Jim Cheung / Various</t>
        </is>
      </c>
      <c r="AD5277" t="inlineStr">
        <is>
          <t>May 22, 2026</t>
        </is>
      </c>
      <c r="AE5277" t="inlineStr">
        <is>
          <t>Marvel</t>
        </is>
      </c>
      <c r="AF5277" t="n">
        <v>19</v>
      </c>
      <c r="AG5277" t="inlineStr">
        <is>
          <t>AXIS</t>
        </is>
      </c>
      <c r="AH5277" t="inlineStr">
        <is>
          <t>2</t>
        </is>
      </c>
      <c r="AI5277" t="n">
        <v>5</v>
      </c>
      <c r="AK5277" s="338" t="inlineStr"/>
    </row>
    <row r="5278" ht="40" customHeight="1">
      <c r="A5278" t="n">
        <v>6526</v>
      </c>
      <c r="B5278" t="inlineStr">
        <is>
          <t>Avengers &amp; X-Men: AXIS</t>
        </is>
      </c>
      <c r="C5278" s="386" t="n">
        <v>7</v>
      </c>
      <c r="D5278" t="inlineStr">
        <is>
          <t>Marvel</t>
        </is>
      </c>
      <c r="E5278" t="inlineStr">
        <is>
          <t>2014</t>
        </is>
      </c>
      <c r="F5278" t="inlineStr">
        <is>
          <t>AXIS — COMPLETE — Remender</t>
        </is>
      </c>
      <c r="G5278" t="inlineStr">
        <is>
          <t>NO</t>
        </is>
      </c>
      <c r="H5278" t="inlineStr">
        <is>
          <t>AXIS #7</t>
        </is>
      </c>
      <c r="J5278" t="inlineStr">
        <is>
          <t>Rick Remender</t>
        </is>
      </c>
      <c r="K5278" t="inlineStr">
        <is>
          <t>Adam Kubert</t>
        </is>
      </c>
      <c r="L5278" t="inlineStr">
        <is>
          <t>NO</t>
        </is>
      </c>
      <c r="P5278" t="inlineStr">
        <is>
          <t>NO</t>
        </is>
      </c>
      <c r="Q5278" t="inlineStr">
        <is>
          <t>5</t>
        </is>
      </c>
      <c r="R5278" t="inlineStr">
        <is>
          <t>3</t>
        </is>
      </c>
      <c r="S5278" s="383" t="n">
        <v>2</v>
      </c>
      <c r="T5278" s="388" t="n">
        <v>15</v>
      </c>
      <c r="U5278" t="inlineStr">
        <is>
          <t>Modern</t>
        </is>
      </c>
      <c r="V5278" t="inlineStr">
        <is>
          <t>Marvel Main</t>
        </is>
      </c>
      <c r="W5278" t="inlineStr">
        <is>
          <t>Avengers &amp; X-Men: AXIS #7. Rick Remender.</t>
        </is>
      </c>
      <c r="X5278" t="inlineStr">
        <is>
          <t>Avengers &amp; X-Men: AXIS #7.</t>
        </is>
      </c>
      <c r="Y5278" t="inlineStr">
        <is>
          <t>Avengers &amp; X-Men: AXIS #7.</t>
        </is>
      </c>
      <c r="Z5278" t="inlineStr">
        <is>
          <t>EBAY</t>
        </is>
      </c>
      <c r="AA5278" t="inlineStr">
        <is>
          <t>NM $5, VF $3</t>
        </is>
      </c>
      <c r="AC5278" t="inlineStr">
        <is>
          <t>Jim Cheung / Various</t>
        </is>
      </c>
      <c r="AD5278" t="inlineStr">
        <is>
          <t>May 22, 2026</t>
        </is>
      </c>
      <c r="AE5278" t="inlineStr">
        <is>
          <t>Marvel</t>
        </is>
      </c>
      <c r="AF5278" t="n">
        <v>19</v>
      </c>
      <c r="AG5278" t="inlineStr">
        <is>
          <t>AXIS</t>
        </is>
      </c>
      <c r="AH5278" t="inlineStr">
        <is>
          <t>2</t>
        </is>
      </c>
      <c r="AI5278" t="n">
        <v>5</v>
      </c>
      <c r="AK5278" s="338" t="inlineStr"/>
    </row>
    <row r="5279" ht="40" customHeight="1">
      <c r="A5279" t="n">
        <v>6527</v>
      </c>
      <c r="B5279" t="inlineStr">
        <is>
          <t>Avengers &amp; X-Men: AXIS</t>
        </is>
      </c>
      <c r="C5279" s="386" t="n">
        <v>8</v>
      </c>
      <c r="D5279" t="inlineStr">
        <is>
          <t>Marvel</t>
        </is>
      </c>
      <c r="E5279" t="inlineStr">
        <is>
          <t>2014</t>
        </is>
      </c>
      <c r="F5279" t="inlineStr">
        <is>
          <t>AXIS — COMPLETE — Remender</t>
        </is>
      </c>
      <c r="G5279" t="inlineStr">
        <is>
          <t>NO</t>
        </is>
      </c>
      <c r="H5279" t="inlineStr">
        <is>
          <t>AXIS #8</t>
        </is>
      </c>
      <c r="J5279" t="inlineStr">
        <is>
          <t>Rick Remender</t>
        </is>
      </c>
      <c r="K5279" t="inlineStr">
        <is>
          <t>Adam Kubert</t>
        </is>
      </c>
      <c r="L5279" t="inlineStr">
        <is>
          <t>NO</t>
        </is>
      </c>
      <c r="P5279" t="inlineStr">
        <is>
          <t>NO</t>
        </is>
      </c>
      <c r="Q5279" t="inlineStr">
        <is>
          <t>5</t>
        </is>
      </c>
      <c r="R5279" t="inlineStr">
        <is>
          <t>3</t>
        </is>
      </c>
      <c r="S5279" s="383" t="n">
        <v>2</v>
      </c>
      <c r="T5279" s="388" t="n">
        <v>15</v>
      </c>
      <c r="U5279" t="inlineStr">
        <is>
          <t>Modern</t>
        </is>
      </c>
      <c r="V5279" t="inlineStr">
        <is>
          <t>Marvel Main</t>
        </is>
      </c>
      <c r="W5279" t="inlineStr">
        <is>
          <t>Avengers &amp; X-Men: AXIS #8. Rick Remender.</t>
        </is>
      </c>
      <c r="X5279" t="inlineStr">
        <is>
          <t>Avengers &amp; X-Men: AXIS #8.</t>
        </is>
      </c>
      <c r="Y5279" t="inlineStr">
        <is>
          <t>Avengers &amp; X-Men: AXIS #8.</t>
        </is>
      </c>
      <c r="Z5279" t="inlineStr">
        <is>
          <t>EBAY</t>
        </is>
      </c>
      <c r="AA5279" t="inlineStr">
        <is>
          <t>NM $5, VF $3</t>
        </is>
      </c>
      <c r="AC5279" t="inlineStr">
        <is>
          <t>Jim Cheung / Various</t>
        </is>
      </c>
      <c r="AD5279" t="inlineStr">
        <is>
          <t>May 22, 2026</t>
        </is>
      </c>
      <c r="AE5279" t="inlineStr">
        <is>
          <t>Marvel</t>
        </is>
      </c>
      <c r="AF5279" t="n">
        <v>19</v>
      </c>
      <c r="AG5279" t="inlineStr">
        <is>
          <t>AXIS</t>
        </is>
      </c>
      <c r="AH5279" t="inlineStr">
        <is>
          <t>2</t>
        </is>
      </c>
      <c r="AI5279" t="n">
        <v>5</v>
      </c>
      <c r="AK5279" s="338" t="inlineStr"/>
    </row>
    <row r="5280" ht="40" customHeight="1">
      <c r="A5280" t="n">
        <v>6528</v>
      </c>
      <c r="B5280" t="inlineStr">
        <is>
          <t>Avengers &amp; X-Men: AXIS</t>
        </is>
      </c>
      <c r="C5280" s="386" t="n">
        <v>9</v>
      </c>
      <c r="D5280" t="inlineStr">
        <is>
          <t>Marvel</t>
        </is>
      </c>
      <c r="E5280" t="inlineStr">
        <is>
          <t>2014</t>
        </is>
      </c>
      <c r="F5280" t="inlineStr">
        <is>
          <t>AXIS — COMPLETE — Remender</t>
        </is>
      </c>
      <c r="G5280" t="inlineStr">
        <is>
          <t>NO</t>
        </is>
      </c>
      <c r="H5280" t="inlineStr">
        <is>
          <t>AXIS #9</t>
        </is>
      </c>
      <c r="J5280" t="inlineStr">
        <is>
          <t>Rick Remender</t>
        </is>
      </c>
      <c r="K5280" t="inlineStr">
        <is>
          <t>Adam Kubert</t>
        </is>
      </c>
      <c r="L5280" t="inlineStr">
        <is>
          <t>NO</t>
        </is>
      </c>
      <c r="P5280" t="inlineStr">
        <is>
          <t>NO</t>
        </is>
      </c>
      <c r="Q5280" t="inlineStr">
        <is>
          <t>5</t>
        </is>
      </c>
      <c r="R5280" t="inlineStr">
        <is>
          <t>3</t>
        </is>
      </c>
      <c r="S5280" s="383" t="n">
        <v>2</v>
      </c>
      <c r="T5280" s="388" t="n">
        <v>15</v>
      </c>
      <c r="U5280" t="inlineStr">
        <is>
          <t>Modern</t>
        </is>
      </c>
      <c r="V5280" t="inlineStr">
        <is>
          <t>Marvel Main</t>
        </is>
      </c>
      <c r="W5280" t="inlineStr">
        <is>
          <t>Avengers &amp; X-Men: AXIS #9. Rick Remender.</t>
        </is>
      </c>
      <c r="X5280" t="inlineStr">
        <is>
          <t>Avengers &amp; X-Men: AXIS #9.</t>
        </is>
      </c>
      <c r="Y5280" t="inlineStr">
        <is>
          <t>Avengers &amp; X-Men: AXIS #9.</t>
        </is>
      </c>
      <c r="Z5280" t="inlineStr">
        <is>
          <t>EBAY</t>
        </is>
      </c>
      <c r="AA5280" t="inlineStr">
        <is>
          <t>NM $5, VF $3</t>
        </is>
      </c>
      <c r="AC5280" t="inlineStr">
        <is>
          <t>Jim Cheung / Various</t>
        </is>
      </c>
      <c r="AD5280" t="inlineStr">
        <is>
          <t>May 22, 2026</t>
        </is>
      </c>
      <c r="AE5280" t="inlineStr">
        <is>
          <t>Marvel</t>
        </is>
      </c>
      <c r="AF5280" t="n">
        <v>19</v>
      </c>
      <c r="AG5280" t="inlineStr">
        <is>
          <t>AXIS</t>
        </is>
      </c>
      <c r="AH5280" t="inlineStr">
        <is>
          <t>2</t>
        </is>
      </c>
      <c r="AI5280" t="n">
        <v>5</v>
      </c>
      <c r="AK5280" s="338" t="inlineStr"/>
    </row>
    <row r="5281" ht="40" customHeight="1">
      <c r="A5281" t="n">
        <v>6529</v>
      </c>
      <c r="B5281" t="inlineStr">
        <is>
          <t>Avengers vs. X-Men</t>
        </is>
      </c>
      <c r="C5281" s="386" t="n">
        <v>0</v>
      </c>
      <c r="D5281" t="inlineStr">
        <is>
          <t>Marvel</t>
        </is>
      </c>
      <c r="E5281" t="inlineStr">
        <is>
          <t>2012</t>
        </is>
      </c>
      <c r="F5281" t="inlineStr">
        <is>
          <t>AvX — Bendis/Aaron</t>
        </is>
      </c>
      <c r="G5281" t="inlineStr">
        <is>
          <t>YES</t>
        </is>
      </c>
      <c r="H5281" t="inlineStr">
        <is>
          <t>AvX #0 — prelim — Hope Summers and Scarlet Witch</t>
        </is>
      </c>
      <c r="J5281" t="inlineStr">
        <is>
          <t>Brian Michael Bendis</t>
        </is>
      </c>
      <c r="K5281" s="252" t="inlineStr">
        <is>
          <t>John Romita Jr. / Stuart Immonen</t>
        </is>
      </c>
      <c r="L5281" t="inlineStr">
        <is>
          <t>NO</t>
        </is>
      </c>
      <c r="P5281" t="inlineStr">
        <is>
          <t>YES</t>
        </is>
      </c>
      <c r="Q5281" t="inlineStr">
        <is>
          <t>10</t>
        </is>
      </c>
      <c r="R5281" s="386" t="n">
        <v>6</v>
      </c>
      <c r="S5281" s="383" t="n">
        <v>4</v>
      </c>
      <c r="T5281" s="388" t="n">
        <v>30</v>
      </c>
      <c r="U5281" t="inlineStr">
        <is>
          <t>Modern</t>
        </is>
      </c>
      <c r="V5281" s="387" t="inlineStr">
        <is>
          <t>Marvel Main | Limited series: 0 of 6</t>
        </is>
      </c>
      <c r="W5281" s="252" t="inlineStr">
        <is>
          <t>Avengers vs. X-Men #0 of 6. Brian Michael Bendis. | [Artist(s): John Romita Jr. / Stuart Immonen + various]</t>
        </is>
      </c>
      <c r="X5281" t="inlineStr">
        <is>
          <t>Avengers vs. X-Men #0 of 6.</t>
        </is>
      </c>
      <c r="Y5281" t="inlineStr">
        <is>
          <t>Avengers vs. X-Men #0 of 6.</t>
        </is>
      </c>
      <c r="Z5281" t="inlineStr">
        <is>
          <t>WHATNOT</t>
        </is>
      </c>
      <c r="AA5281" t="inlineStr">
        <is>
          <t>NM $10, VF $3. Solid Whatnot key</t>
        </is>
      </c>
      <c r="AC5281" t="inlineStr">
        <is>
          <t>John Romita Jr.</t>
        </is>
      </c>
      <c r="AD5281" t="inlineStr">
        <is>
          <t>May 22, 2026</t>
        </is>
      </c>
      <c r="AE5281" t="inlineStr">
        <is>
          <t>Marvel</t>
        </is>
      </c>
      <c r="AF5281" t="n">
        <v>19</v>
      </c>
      <c r="AG5281" t="inlineStr">
        <is>
          <t>Avengers vs X-Men</t>
        </is>
      </c>
      <c r="AH5281" t="inlineStr">
        <is>
          <t>5</t>
        </is>
      </c>
      <c r="AI5281" t="n">
        <v>4</v>
      </c>
      <c r="AK5281" s="340" t="inlineStr">
        <is>
          <t>YES</t>
        </is>
      </c>
    </row>
    <row r="5282" ht="40" customHeight="1">
      <c r="A5282" t="n">
        <v>6530</v>
      </c>
      <c r="B5282" t="inlineStr">
        <is>
          <t>Avengers vs. X-Men</t>
        </is>
      </c>
      <c r="C5282" s="386" t="n">
        <v>1</v>
      </c>
      <c r="D5282" t="inlineStr">
        <is>
          <t>Marvel</t>
        </is>
      </c>
      <c r="E5282" t="inlineStr">
        <is>
          <t>2012</t>
        </is>
      </c>
      <c r="F5282" t="inlineStr">
        <is>
          <t>AvX — Bendis/Aaron</t>
        </is>
      </c>
      <c r="G5282" t="inlineStr">
        <is>
          <t>YES</t>
        </is>
      </c>
      <c r="H5282"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5282" t="inlineStr">
        <is>
          <t>Bendis/Aaron</t>
        </is>
      </c>
      <c r="K5282" s="252" t="inlineStr">
        <is>
          <t>John Romita Jr. / Stuart Immonen</t>
        </is>
      </c>
      <c r="L5282" t="inlineStr">
        <is>
          <t>NO</t>
        </is>
      </c>
      <c r="P5282" t="inlineStr">
        <is>
          <t>YES</t>
        </is>
      </c>
      <c r="Q5282" t="inlineStr">
        <is>
          <t>10</t>
        </is>
      </c>
      <c r="R5282" s="386" t="n">
        <v>6</v>
      </c>
      <c r="S5282" s="383" t="n">
        <v>4</v>
      </c>
      <c r="T5282" s="388" t="n">
        <v>30</v>
      </c>
      <c r="U5282" t="inlineStr">
        <is>
          <t>Modern</t>
        </is>
      </c>
      <c r="V5282" s="387" t="inlineStr">
        <is>
          <t>Marvel Main | AvX Round</t>
        </is>
      </c>
      <c r="W5282" s="252" t="inlineStr">
        <is>
          <t>Avengers vs. X-Men Round 1. Bendis/Aaron. | [Artist(s): John Romita Jr. / Stuart Immonen + various]</t>
        </is>
      </c>
      <c r="X5282" t="inlineStr">
        <is>
          <t>Avengers vs. X-Men Round 1.</t>
        </is>
      </c>
      <c r="Y5282" t="inlineStr">
        <is>
          <t>Avengers vs. X-Men Round 1.</t>
        </is>
      </c>
      <c r="Z5282" t="inlineStr">
        <is>
          <t>WHATNOT</t>
        </is>
      </c>
      <c r="AA5282" t="inlineStr">
        <is>
          <t>NM $10, VF $3. Solid Whatnot key</t>
        </is>
      </c>
      <c r="AC5282" t="inlineStr">
        <is>
          <t>John Romita Jr.</t>
        </is>
      </c>
      <c r="AD5282" t="inlineStr">
        <is>
          <t>May 22, 2026</t>
        </is>
      </c>
      <c r="AE5282" t="inlineStr">
        <is>
          <t>Marvel</t>
        </is>
      </c>
      <c r="AF5282" t="n">
        <v>19</v>
      </c>
      <c r="AG5282" t="inlineStr">
        <is>
          <t>Avengers vs X-Men</t>
        </is>
      </c>
      <c r="AH5282" t="inlineStr">
        <is>
          <t>5</t>
        </is>
      </c>
      <c r="AI5282" t="n">
        <v>4</v>
      </c>
      <c r="AK5282" s="340" t="inlineStr">
        <is>
          <t>YES</t>
        </is>
      </c>
    </row>
    <row r="5283" ht="40" customHeight="1">
      <c r="A5283" t="n">
        <v>6531</v>
      </c>
      <c r="B5283" t="inlineStr">
        <is>
          <t>Avengers vs. X-Men</t>
        </is>
      </c>
      <c r="C5283" s="386" t="n">
        <v>2</v>
      </c>
      <c r="D5283" t="inlineStr">
        <is>
          <t>Marvel</t>
        </is>
      </c>
      <c r="E5283" t="inlineStr">
        <is>
          <t>2012</t>
        </is>
      </c>
      <c r="F5283" t="inlineStr">
        <is>
          <t>AvX — Bendis/Aaron</t>
        </is>
      </c>
      <c r="G5283" t="inlineStr">
        <is>
          <t>NO</t>
        </is>
      </c>
      <c r="H5283" t="inlineStr">
        <is>
          <t>AvX Round 2</t>
        </is>
      </c>
      <c r="J5283" t="inlineStr">
        <is>
          <t>Bendis</t>
        </is>
      </c>
      <c r="K5283" s="252" t="inlineStr">
        <is>
          <t>John Romita Jr. / Stuart Immonen</t>
        </is>
      </c>
      <c r="L5283" t="inlineStr">
        <is>
          <t>NO</t>
        </is>
      </c>
      <c r="P5283" t="inlineStr">
        <is>
          <t>NO</t>
        </is>
      </c>
      <c r="Q5283" t="inlineStr">
        <is>
          <t>5</t>
        </is>
      </c>
      <c r="R5283" t="inlineStr">
        <is>
          <t>3</t>
        </is>
      </c>
      <c r="S5283" s="383" t="n">
        <v>2</v>
      </c>
      <c r="T5283" s="388" t="n">
        <v>15</v>
      </c>
      <c r="U5283" t="inlineStr">
        <is>
          <t>Modern</t>
        </is>
      </c>
      <c r="V5283" s="387" t="inlineStr">
        <is>
          <t>Marvel Main | AvX Round</t>
        </is>
      </c>
      <c r="W5283" s="252" t="inlineStr">
        <is>
          <t>Avengers vs. X-Men Round 2. Bendis. | [Artist(s): John Romita Jr. / Stuart Immonen + various]</t>
        </is>
      </c>
      <c r="X5283" t="inlineStr">
        <is>
          <t>Avengers vs. X-Men Round 2.</t>
        </is>
      </c>
      <c r="Y5283" t="inlineStr">
        <is>
          <t>Avengers vs. X-Men Round 2.</t>
        </is>
      </c>
      <c r="Z5283" t="inlineStr">
        <is>
          <t>EBAY</t>
        </is>
      </c>
      <c r="AA5283" t="inlineStr">
        <is>
          <t>NM $5, VF $3</t>
        </is>
      </c>
      <c r="AC5283" t="inlineStr">
        <is>
          <t>Jim Cheung / Various</t>
        </is>
      </c>
      <c r="AD5283" t="inlineStr">
        <is>
          <t>May 22, 2026</t>
        </is>
      </c>
      <c r="AE5283" t="inlineStr">
        <is>
          <t>Marvel</t>
        </is>
      </c>
      <c r="AF5283" t="n">
        <v>19</v>
      </c>
      <c r="AG5283" t="inlineStr">
        <is>
          <t>Avengers vs X-Men</t>
        </is>
      </c>
      <c r="AH5283" t="inlineStr">
        <is>
          <t>2</t>
        </is>
      </c>
      <c r="AI5283" t="n">
        <v>4</v>
      </c>
      <c r="AK5283" s="338" t="inlineStr"/>
    </row>
    <row r="5284" ht="40" customHeight="1">
      <c r="A5284" t="n">
        <v>6532</v>
      </c>
      <c r="B5284" t="inlineStr">
        <is>
          <t>Avengers vs. X-Men</t>
        </is>
      </c>
      <c r="C5284" s="386" t="n">
        <v>3</v>
      </c>
      <c r="D5284" t="inlineStr">
        <is>
          <t>Marvel</t>
        </is>
      </c>
      <c r="E5284" t="inlineStr">
        <is>
          <t>2012</t>
        </is>
      </c>
      <c r="F5284" t="inlineStr">
        <is>
          <t>AvX — Bendis/Aaron</t>
        </is>
      </c>
      <c r="G5284" t="inlineStr">
        <is>
          <t>NO</t>
        </is>
      </c>
      <c r="H5284" t="inlineStr">
        <is>
          <t>AvX Round 3</t>
        </is>
      </c>
      <c r="J5284" t="inlineStr">
        <is>
          <t>Brubaker</t>
        </is>
      </c>
      <c r="K5284" s="252" t="inlineStr">
        <is>
          <t>John Romita Jr. / Stuart Immonen</t>
        </is>
      </c>
      <c r="L5284" t="inlineStr">
        <is>
          <t>NO</t>
        </is>
      </c>
      <c r="P5284" t="inlineStr">
        <is>
          <t>NO</t>
        </is>
      </c>
      <c r="Q5284" t="inlineStr">
        <is>
          <t>5</t>
        </is>
      </c>
      <c r="R5284" t="inlineStr">
        <is>
          <t>3</t>
        </is>
      </c>
      <c r="S5284" s="383" t="n">
        <v>2</v>
      </c>
      <c r="T5284" s="388" t="n">
        <v>15</v>
      </c>
      <c r="U5284" t="inlineStr">
        <is>
          <t>Modern</t>
        </is>
      </c>
      <c r="V5284" s="387" t="inlineStr">
        <is>
          <t>Marvel Main | AvX Round</t>
        </is>
      </c>
      <c r="W5284" s="252" t="inlineStr">
        <is>
          <t>Avengers vs. X-Men Round 3. Brubaker. | [Artist(s): John Romita Jr. / Stuart Immonen + various]</t>
        </is>
      </c>
      <c r="X5284" t="inlineStr">
        <is>
          <t>Avengers vs. X-Men Round 3.</t>
        </is>
      </c>
      <c r="Y5284" t="inlineStr">
        <is>
          <t>Avengers vs. X-Men Round 3.</t>
        </is>
      </c>
      <c r="Z5284" t="inlineStr">
        <is>
          <t>EBAY</t>
        </is>
      </c>
      <c r="AA5284" t="inlineStr">
        <is>
          <t>NM $5, VF $3</t>
        </is>
      </c>
      <c r="AC5284" t="inlineStr">
        <is>
          <t>Jim Cheung / Various</t>
        </is>
      </c>
      <c r="AD5284" t="inlineStr">
        <is>
          <t>May 22, 2026</t>
        </is>
      </c>
      <c r="AE5284" t="inlineStr">
        <is>
          <t>Marvel</t>
        </is>
      </c>
      <c r="AF5284" t="n">
        <v>19</v>
      </c>
      <c r="AG5284" t="inlineStr">
        <is>
          <t>Avengers vs X-Men</t>
        </is>
      </c>
      <c r="AH5284" t="inlineStr">
        <is>
          <t>2</t>
        </is>
      </c>
      <c r="AI5284" t="n">
        <v>4</v>
      </c>
      <c r="AK5284" s="338" t="inlineStr"/>
    </row>
    <row r="5285" ht="40" customHeight="1">
      <c r="A5285" t="n">
        <v>6533</v>
      </c>
      <c r="B5285" t="inlineStr">
        <is>
          <t>Avengers vs. X-Men</t>
        </is>
      </c>
      <c r="C5285" s="386" t="n">
        <v>4</v>
      </c>
      <c r="D5285" t="inlineStr">
        <is>
          <t>Marvel</t>
        </is>
      </c>
      <c r="E5285" t="inlineStr">
        <is>
          <t>2012</t>
        </is>
      </c>
      <c r="F5285" t="inlineStr">
        <is>
          <t>AvX — Bendis/Aaron</t>
        </is>
      </c>
      <c r="G5285" t="inlineStr">
        <is>
          <t>NO</t>
        </is>
      </c>
      <c r="H5285" t="inlineStr">
        <is>
          <t>AvX Round 4</t>
        </is>
      </c>
      <c r="J5285" t="inlineStr">
        <is>
          <t>Hickman</t>
        </is>
      </c>
      <c r="K5285" s="252" t="inlineStr">
        <is>
          <t>John Romita Jr. / Stuart Immonen</t>
        </is>
      </c>
      <c r="L5285" t="inlineStr">
        <is>
          <t>NO</t>
        </is>
      </c>
      <c r="P5285" t="inlineStr">
        <is>
          <t>NO</t>
        </is>
      </c>
      <c r="Q5285" t="inlineStr">
        <is>
          <t>5</t>
        </is>
      </c>
      <c r="R5285" t="inlineStr">
        <is>
          <t>3</t>
        </is>
      </c>
      <c r="S5285" s="383" t="n">
        <v>2</v>
      </c>
      <c r="T5285" s="388" t="n">
        <v>15</v>
      </c>
      <c r="U5285" t="inlineStr">
        <is>
          <t>Modern</t>
        </is>
      </c>
      <c r="V5285" s="387" t="inlineStr">
        <is>
          <t>Marvel Main | AvX Round</t>
        </is>
      </c>
      <c r="W5285" s="252" t="inlineStr">
        <is>
          <t>Avengers vs. X-Men Round 4. Hickman. | [Artist(s): John Romita Jr. / Stuart Immonen + various]</t>
        </is>
      </c>
      <c r="X5285" t="inlineStr">
        <is>
          <t>Avengers vs. X-Men Round 4.</t>
        </is>
      </c>
      <c r="Y5285" t="inlineStr">
        <is>
          <t>Avengers vs. X-Men Round 4.</t>
        </is>
      </c>
      <c r="Z5285" t="inlineStr">
        <is>
          <t>EBAY</t>
        </is>
      </c>
      <c r="AA5285" t="inlineStr">
        <is>
          <t>NM $5, VF $3</t>
        </is>
      </c>
      <c r="AC5285" t="inlineStr">
        <is>
          <t>Jim Cheung / Various</t>
        </is>
      </c>
      <c r="AD5285" t="inlineStr">
        <is>
          <t>May 22, 2026</t>
        </is>
      </c>
      <c r="AE5285" t="inlineStr">
        <is>
          <t>Marvel</t>
        </is>
      </c>
      <c r="AF5285" t="n">
        <v>19</v>
      </c>
      <c r="AG5285" t="inlineStr">
        <is>
          <t>Avengers vs X-Men</t>
        </is>
      </c>
      <c r="AH5285" t="inlineStr">
        <is>
          <t>2</t>
        </is>
      </c>
      <c r="AI5285" t="n">
        <v>4</v>
      </c>
      <c r="AK5285" s="338" t="inlineStr"/>
    </row>
    <row r="5286" ht="40" customHeight="1">
      <c r="A5286" t="n">
        <v>6534</v>
      </c>
      <c r="B5286" t="inlineStr">
        <is>
          <t>Avengers vs. X-Men</t>
        </is>
      </c>
      <c r="C5286" s="386" t="n">
        <v>5</v>
      </c>
      <c r="D5286" t="inlineStr">
        <is>
          <t>Marvel</t>
        </is>
      </c>
      <c r="E5286" t="inlineStr">
        <is>
          <t>2012</t>
        </is>
      </c>
      <c r="F5286" t="inlineStr">
        <is>
          <t>AvX — Bendis/Aaron</t>
        </is>
      </c>
      <c r="G5286" t="inlineStr">
        <is>
          <t>NO</t>
        </is>
      </c>
      <c r="H5286" t="inlineStr">
        <is>
          <t>AvX Round 5</t>
        </is>
      </c>
      <c r="J5286" t="inlineStr">
        <is>
          <t>Jason Aaron</t>
        </is>
      </c>
      <c r="K5286" s="252" t="inlineStr">
        <is>
          <t>John Romita Jr. / Stuart Immonen</t>
        </is>
      </c>
      <c r="L5286" t="inlineStr">
        <is>
          <t>NO</t>
        </is>
      </c>
      <c r="P5286" t="inlineStr">
        <is>
          <t>NO</t>
        </is>
      </c>
      <c r="Q5286" t="inlineStr">
        <is>
          <t>5</t>
        </is>
      </c>
      <c r="R5286" t="inlineStr">
        <is>
          <t>3</t>
        </is>
      </c>
      <c r="S5286" s="383" t="n">
        <v>2</v>
      </c>
      <c r="T5286" s="388" t="n">
        <v>15</v>
      </c>
      <c r="U5286" t="inlineStr">
        <is>
          <t>Modern</t>
        </is>
      </c>
      <c r="V5286" s="387" t="inlineStr">
        <is>
          <t>Marvel Main | AvX Round</t>
        </is>
      </c>
      <c r="W5286" s="252" t="inlineStr">
        <is>
          <t>Avengers vs. X-Men Round 5. Jason Aaron. | [Artist(s): John Romita Jr. / Stuart Immonen + various]</t>
        </is>
      </c>
      <c r="X5286" t="inlineStr">
        <is>
          <t>Avengers vs. X-Men Round 5.</t>
        </is>
      </c>
      <c r="Y5286" t="inlineStr">
        <is>
          <t>Avengers vs. X-Men Round 5.</t>
        </is>
      </c>
      <c r="Z5286" t="inlineStr">
        <is>
          <t>EBAY</t>
        </is>
      </c>
      <c r="AA5286" t="inlineStr">
        <is>
          <t>NM $5, VF $3</t>
        </is>
      </c>
      <c r="AC5286" t="inlineStr">
        <is>
          <t>Jim Cheung / Various</t>
        </is>
      </c>
      <c r="AD5286" t="inlineStr">
        <is>
          <t>May 22, 2026</t>
        </is>
      </c>
      <c r="AE5286" t="inlineStr">
        <is>
          <t>Marvel</t>
        </is>
      </c>
      <c r="AF5286" t="n">
        <v>19</v>
      </c>
      <c r="AG5286" t="inlineStr">
        <is>
          <t>Avengers vs X-Men</t>
        </is>
      </c>
      <c r="AH5286" t="inlineStr">
        <is>
          <t>2</t>
        </is>
      </c>
      <c r="AI5286" t="n">
        <v>4</v>
      </c>
      <c r="AK5286" s="338" t="inlineStr"/>
    </row>
    <row r="5287" ht="40" customHeight="1">
      <c r="A5287" t="n">
        <v>6535</v>
      </c>
      <c r="B5287" t="inlineStr">
        <is>
          <t>Avengers vs. X-Men</t>
        </is>
      </c>
      <c r="C5287" s="386" t="n">
        <v>6</v>
      </c>
      <c r="D5287" t="inlineStr">
        <is>
          <t>Marvel</t>
        </is>
      </c>
      <c r="E5287" t="inlineStr">
        <is>
          <t>2012</t>
        </is>
      </c>
      <c r="F5287" t="inlineStr">
        <is>
          <t>AvX — Bendis/Aaron</t>
        </is>
      </c>
      <c r="G5287" t="inlineStr">
        <is>
          <t>NO</t>
        </is>
      </c>
      <c r="H5287" t="inlineStr">
        <is>
          <t>AvX Round 6</t>
        </is>
      </c>
      <c r="J5287" t="inlineStr">
        <is>
          <t>Bendis</t>
        </is>
      </c>
      <c r="K5287" s="252" t="inlineStr">
        <is>
          <t>John Romita Jr. / Stuart Immonen</t>
        </is>
      </c>
      <c r="L5287" t="inlineStr">
        <is>
          <t>NO</t>
        </is>
      </c>
      <c r="P5287" t="inlineStr">
        <is>
          <t>NO</t>
        </is>
      </c>
      <c r="Q5287" t="inlineStr">
        <is>
          <t>5</t>
        </is>
      </c>
      <c r="R5287" t="inlineStr">
        <is>
          <t>3</t>
        </is>
      </c>
      <c r="S5287" s="383" t="n">
        <v>2</v>
      </c>
      <c r="T5287" s="388" t="n">
        <v>15</v>
      </c>
      <c r="U5287" t="inlineStr">
        <is>
          <t>Modern</t>
        </is>
      </c>
      <c r="V5287" s="387" t="inlineStr">
        <is>
          <t>Marvel Main | AvX Round</t>
        </is>
      </c>
      <c r="W5287" s="252" t="inlineStr">
        <is>
          <t>Avengers vs. X-Men Round 6. Bendis. | [Artist(s): John Romita Jr. / Stuart Immonen + various]</t>
        </is>
      </c>
      <c r="X5287" t="inlineStr">
        <is>
          <t>Avengers vs. X-Men Round 6.</t>
        </is>
      </c>
      <c r="Y5287" t="inlineStr">
        <is>
          <t>Avengers vs. X-Men Round 6.</t>
        </is>
      </c>
      <c r="Z5287" t="inlineStr">
        <is>
          <t>EBAY</t>
        </is>
      </c>
      <c r="AA5287" t="inlineStr">
        <is>
          <t>NM $5, VF $3</t>
        </is>
      </c>
      <c r="AC5287" t="inlineStr">
        <is>
          <t>Jim Cheung / Various</t>
        </is>
      </c>
      <c r="AD5287" t="inlineStr">
        <is>
          <t>May 22, 2026</t>
        </is>
      </c>
      <c r="AE5287" t="inlineStr">
        <is>
          <t>Marvel</t>
        </is>
      </c>
      <c r="AF5287" t="n">
        <v>19</v>
      </c>
      <c r="AG5287" t="inlineStr">
        <is>
          <t>Avengers vs X-Men</t>
        </is>
      </c>
      <c r="AH5287" t="inlineStr">
        <is>
          <t>2</t>
        </is>
      </c>
      <c r="AI5287" t="n">
        <v>4</v>
      </c>
      <c r="AK5287" s="338" t="inlineStr"/>
    </row>
    <row r="5288" ht="40" customHeight="1">
      <c r="A5288" t="n">
        <v>6536</v>
      </c>
      <c r="B5288" t="inlineStr">
        <is>
          <t>Avengers vs. X-Men</t>
        </is>
      </c>
      <c r="C5288" s="386" t="n">
        <v>7</v>
      </c>
      <c r="D5288" t="inlineStr">
        <is>
          <t>Marvel</t>
        </is>
      </c>
      <c r="E5288" t="inlineStr">
        <is>
          <t>2012</t>
        </is>
      </c>
      <c r="F5288" t="inlineStr">
        <is>
          <t>AvX — Bendis/Aaron</t>
        </is>
      </c>
      <c r="G5288" t="inlineStr">
        <is>
          <t>NO</t>
        </is>
      </c>
      <c r="H5288" t="inlineStr">
        <is>
          <t>AvX Round 7</t>
        </is>
      </c>
      <c r="J5288" t="inlineStr">
        <is>
          <t>Hickman</t>
        </is>
      </c>
      <c r="K5288" s="252" t="inlineStr">
        <is>
          <t>John Romita Jr. / Stuart Immonen</t>
        </is>
      </c>
      <c r="L5288" t="inlineStr">
        <is>
          <t>NO</t>
        </is>
      </c>
      <c r="P5288" t="inlineStr">
        <is>
          <t>NO</t>
        </is>
      </c>
      <c r="Q5288" t="inlineStr">
        <is>
          <t>5</t>
        </is>
      </c>
      <c r="R5288" t="inlineStr">
        <is>
          <t>3</t>
        </is>
      </c>
      <c r="S5288" s="383" t="n">
        <v>2</v>
      </c>
      <c r="T5288" s="388" t="n">
        <v>15</v>
      </c>
      <c r="U5288" t="inlineStr">
        <is>
          <t>Modern</t>
        </is>
      </c>
      <c r="V5288" s="387" t="inlineStr">
        <is>
          <t>Marvel Main | AvX Round</t>
        </is>
      </c>
      <c r="W5288" s="252" t="inlineStr">
        <is>
          <t>Avengers vs. X-Men Round 7. Hickman. | [Artist(s): John Romita Jr. / Stuart Immonen + various]</t>
        </is>
      </c>
      <c r="X5288" t="inlineStr">
        <is>
          <t>Avengers vs. X-Men Round 7.</t>
        </is>
      </c>
      <c r="Y5288" t="inlineStr">
        <is>
          <t>Avengers vs. X-Men Round 7.</t>
        </is>
      </c>
      <c r="Z5288" t="inlineStr">
        <is>
          <t>EBAY</t>
        </is>
      </c>
      <c r="AA5288" t="inlineStr">
        <is>
          <t>NM $5, VF $3</t>
        </is>
      </c>
      <c r="AC5288" t="inlineStr">
        <is>
          <t>Jim Cheung / Various</t>
        </is>
      </c>
      <c r="AD5288" t="inlineStr">
        <is>
          <t>May 22, 2026</t>
        </is>
      </c>
      <c r="AE5288" t="inlineStr">
        <is>
          <t>Marvel</t>
        </is>
      </c>
      <c r="AF5288" t="n">
        <v>19</v>
      </c>
      <c r="AG5288" t="inlineStr">
        <is>
          <t>Avengers vs X-Men</t>
        </is>
      </c>
      <c r="AH5288" t="inlineStr">
        <is>
          <t>2</t>
        </is>
      </c>
      <c r="AI5288" t="n">
        <v>4</v>
      </c>
      <c r="AK5288" s="338" t="inlineStr"/>
    </row>
    <row r="5289" ht="40" customHeight="1">
      <c r="A5289" t="n">
        <v>6537</v>
      </c>
      <c r="B5289" t="inlineStr">
        <is>
          <t>Avengers vs. X-Men</t>
        </is>
      </c>
      <c r="C5289" s="386" t="n">
        <v>8</v>
      </c>
      <c r="D5289" t="inlineStr">
        <is>
          <t>Marvel</t>
        </is>
      </c>
      <c r="E5289" t="inlineStr">
        <is>
          <t>2012</t>
        </is>
      </c>
      <c r="F5289" t="inlineStr">
        <is>
          <t>AvX — Bendis/Aaron</t>
        </is>
      </c>
      <c r="G5289" t="inlineStr">
        <is>
          <t>NO</t>
        </is>
      </c>
      <c r="H5289" t="inlineStr">
        <is>
          <t>AvX Round 8</t>
        </is>
      </c>
      <c r="J5289" t="inlineStr">
        <is>
          <t>Bendis</t>
        </is>
      </c>
      <c r="K5289" s="252" t="inlineStr">
        <is>
          <t>John Romita Jr. / Stuart Immonen</t>
        </is>
      </c>
      <c r="L5289" t="inlineStr">
        <is>
          <t>NO</t>
        </is>
      </c>
      <c r="P5289" t="inlineStr">
        <is>
          <t>NO</t>
        </is>
      </c>
      <c r="Q5289" t="inlineStr">
        <is>
          <t>5</t>
        </is>
      </c>
      <c r="R5289" t="inlineStr">
        <is>
          <t>3</t>
        </is>
      </c>
      <c r="S5289" s="383" t="n">
        <v>2</v>
      </c>
      <c r="T5289" s="388" t="n">
        <v>15</v>
      </c>
      <c r="U5289" t="inlineStr">
        <is>
          <t>Modern</t>
        </is>
      </c>
      <c r="V5289" s="387" t="inlineStr">
        <is>
          <t>Marvel Main | AvX Round</t>
        </is>
      </c>
      <c r="W5289" s="252" t="inlineStr">
        <is>
          <t>Avengers vs. X-Men Round 8. Bendis. | [Artist(s): John Romita Jr. / Stuart Immonen + various]</t>
        </is>
      </c>
      <c r="X5289" t="inlineStr">
        <is>
          <t>Avengers vs. X-Men Round 8.</t>
        </is>
      </c>
      <c r="Y5289" t="inlineStr">
        <is>
          <t>Avengers vs. X-Men Round 8.</t>
        </is>
      </c>
      <c r="Z5289" t="inlineStr">
        <is>
          <t>EBAY</t>
        </is>
      </c>
      <c r="AA5289" t="inlineStr">
        <is>
          <t>NM $5, VF $3</t>
        </is>
      </c>
      <c r="AC5289" t="inlineStr">
        <is>
          <t>Jim Cheung / Various</t>
        </is>
      </c>
      <c r="AD5289" t="inlineStr">
        <is>
          <t>May 22, 2026</t>
        </is>
      </c>
      <c r="AE5289" t="inlineStr">
        <is>
          <t>Marvel</t>
        </is>
      </c>
      <c r="AF5289" t="n">
        <v>19</v>
      </c>
      <c r="AG5289" t="inlineStr">
        <is>
          <t>Avengers vs X-Men</t>
        </is>
      </c>
      <c r="AH5289" t="inlineStr">
        <is>
          <t>2</t>
        </is>
      </c>
      <c r="AI5289" t="n">
        <v>4</v>
      </c>
      <c r="AK5289" s="338" t="inlineStr"/>
    </row>
    <row r="5290" ht="40" customHeight="1">
      <c r="A5290" t="n">
        <v>6538</v>
      </c>
      <c r="B5290" t="inlineStr">
        <is>
          <t>Avengers vs. X-Men</t>
        </is>
      </c>
      <c r="C5290" s="386" t="n">
        <v>9</v>
      </c>
      <c r="D5290" t="inlineStr">
        <is>
          <t>Marvel</t>
        </is>
      </c>
      <c r="E5290" t="inlineStr">
        <is>
          <t>2012</t>
        </is>
      </c>
      <c r="F5290" t="inlineStr">
        <is>
          <t>AvX — Bendis/Aaron</t>
        </is>
      </c>
      <c r="G5290" t="inlineStr">
        <is>
          <t>NO</t>
        </is>
      </c>
      <c r="H5290" t="inlineStr">
        <is>
          <t>AvX Round 9</t>
        </is>
      </c>
      <c r="J5290" t="inlineStr">
        <is>
          <t>Jason Aaron</t>
        </is>
      </c>
      <c r="K5290" s="252" t="inlineStr">
        <is>
          <t>John Romita Jr. / Stuart Immonen</t>
        </is>
      </c>
      <c r="L5290" t="inlineStr">
        <is>
          <t>NO</t>
        </is>
      </c>
      <c r="P5290" t="inlineStr">
        <is>
          <t>NO</t>
        </is>
      </c>
      <c r="Q5290" t="inlineStr">
        <is>
          <t>5</t>
        </is>
      </c>
      <c r="R5290" t="inlineStr">
        <is>
          <t>3</t>
        </is>
      </c>
      <c r="S5290" s="383" t="n">
        <v>2</v>
      </c>
      <c r="T5290" s="388" t="n">
        <v>15</v>
      </c>
      <c r="U5290" t="inlineStr">
        <is>
          <t>Modern</t>
        </is>
      </c>
      <c r="V5290" s="387" t="inlineStr">
        <is>
          <t>Marvel Main | AvX Round</t>
        </is>
      </c>
      <c r="W5290" s="252" t="inlineStr">
        <is>
          <t>Avengers vs. X-Men Round 9. Jason Aaron. | [Artist(s): John Romita Jr. / Stuart Immonen + various]</t>
        </is>
      </c>
      <c r="X5290" t="inlineStr">
        <is>
          <t>Avengers vs. X-Men Round 9.</t>
        </is>
      </c>
      <c r="Y5290" t="inlineStr">
        <is>
          <t>Avengers vs. X-Men Round 9.</t>
        </is>
      </c>
      <c r="Z5290" t="inlineStr">
        <is>
          <t>EBAY</t>
        </is>
      </c>
      <c r="AA5290" t="inlineStr">
        <is>
          <t>NM $5, VF $3</t>
        </is>
      </c>
      <c r="AC5290" t="inlineStr">
        <is>
          <t>Jim Cheung / Various</t>
        </is>
      </c>
      <c r="AD5290" t="inlineStr">
        <is>
          <t>May 22, 2026</t>
        </is>
      </c>
      <c r="AE5290" t="inlineStr">
        <is>
          <t>Marvel</t>
        </is>
      </c>
      <c r="AF5290" t="n">
        <v>19</v>
      </c>
      <c r="AG5290" t="inlineStr">
        <is>
          <t>Avengers vs X-Men</t>
        </is>
      </c>
      <c r="AH5290" t="inlineStr">
        <is>
          <t>2</t>
        </is>
      </c>
      <c r="AI5290" t="n">
        <v>4</v>
      </c>
      <c r="AK5290" s="338" t="inlineStr"/>
    </row>
    <row r="5291" ht="40" customHeight="1">
      <c r="A5291" t="n">
        <v>6539</v>
      </c>
      <c r="B5291" t="inlineStr">
        <is>
          <t>Avengers vs. X-Men</t>
        </is>
      </c>
      <c r="C5291" s="386" t="n">
        <v>10</v>
      </c>
      <c r="D5291" t="inlineStr">
        <is>
          <t>Marvel</t>
        </is>
      </c>
      <c r="E5291" t="inlineStr">
        <is>
          <t>2012</t>
        </is>
      </c>
      <c r="F5291" t="inlineStr">
        <is>
          <t>AvX — Bendis/Aaron</t>
        </is>
      </c>
      <c r="G5291" t="inlineStr">
        <is>
          <t>NO</t>
        </is>
      </c>
      <c r="H5291" t="inlineStr">
        <is>
          <t>AvX Round 10</t>
        </is>
      </c>
      <c r="J5291" t="inlineStr">
        <is>
          <t>Bendis</t>
        </is>
      </c>
      <c r="K5291" s="252" t="inlineStr">
        <is>
          <t>John Romita Jr. / Stuart Immonen</t>
        </is>
      </c>
      <c r="L5291" t="inlineStr">
        <is>
          <t>NO</t>
        </is>
      </c>
      <c r="P5291" t="inlineStr">
        <is>
          <t>NO</t>
        </is>
      </c>
      <c r="Q5291" t="inlineStr">
        <is>
          <t>5</t>
        </is>
      </c>
      <c r="R5291" t="inlineStr">
        <is>
          <t>3</t>
        </is>
      </c>
      <c r="S5291" s="383" t="n">
        <v>2</v>
      </c>
      <c r="T5291" s="388" t="n">
        <v>15</v>
      </c>
      <c r="U5291" t="inlineStr">
        <is>
          <t>Modern</t>
        </is>
      </c>
      <c r="V5291" s="387" t="inlineStr">
        <is>
          <t>Marvel Main | AvX Round</t>
        </is>
      </c>
      <c r="W5291" s="252" t="inlineStr">
        <is>
          <t>Avengers vs. X-Men Round 10. Bendis. | [Artist(s): John Romita Jr. / Stuart Immonen + various]</t>
        </is>
      </c>
      <c r="X5291" t="inlineStr">
        <is>
          <t>Avengers vs. X-Men Round 10.</t>
        </is>
      </c>
      <c r="Y5291" t="inlineStr">
        <is>
          <t>Avengers vs. X-Men Round 10.</t>
        </is>
      </c>
      <c r="Z5291" t="inlineStr">
        <is>
          <t>EBAY</t>
        </is>
      </c>
      <c r="AA5291" t="inlineStr">
        <is>
          <t>NM $5, VF $3</t>
        </is>
      </c>
      <c r="AC5291" t="inlineStr">
        <is>
          <t>Jim Cheung / Various</t>
        </is>
      </c>
      <c r="AD5291" t="inlineStr">
        <is>
          <t>May 22, 2026</t>
        </is>
      </c>
      <c r="AE5291" t="inlineStr">
        <is>
          <t>Marvel</t>
        </is>
      </c>
      <c r="AF5291" t="n">
        <v>19</v>
      </c>
      <c r="AG5291" t="inlineStr">
        <is>
          <t>Avengers vs X-Men</t>
        </is>
      </c>
      <c r="AH5291" t="inlineStr">
        <is>
          <t>2</t>
        </is>
      </c>
      <c r="AI5291" t="n">
        <v>4</v>
      </c>
      <c r="AK5291" s="338" t="inlineStr"/>
    </row>
    <row r="5292" ht="40" customHeight="1">
      <c r="A5292" t="n">
        <v>6540</v>
      </c>
      <c r="B5292" t="inlineStr">
        <is>
          <t>Avengers vs. X-Men</t>
        </is>
      </c>
      <c r="C5292" s="386" t="n">
        <v>11</v>
      </c>
      <c r="D5292" t="inlineStr">
        <is>
          <t>Marvel</t>
        </is>
      </c>
      <c r="E5292" t="inlineStr">
        <is>
          <t>2012</t>
        </is>
      </c>
      <c r="F5292" t="inlineStr">
        <is>
          <t>AvX — Bendis/Aaron</t>
        </is>
      </c>
      <c r="G5292" t="inlineStr">
        <is>
          <t>NO</t>
        </is>
      </c>
      <c r="H5292" t="inlineStr">
        <is>
          <t>AvX Round 11</t>
        </is>
      </c>
      <c r="J5292" t="inlineStr">
        <is>
          <t>Jason Aaron</t>
        </is>
      </c>
      <c r="K5292" s="252" t="inlineStr">
        <is>
          <t>John Romita Jr. / Stuart Immonen</t>
        </is>
      </c>
      <c r="L5292" t="inlineStr">
        <is>
          <t>NO</t>
        </is>
      </c>
      <c r="P5292" t="inlineStr">
        <is>
          <t>NO</t>
        </is>
      </c>
      <c r="Q5292" t="inlineStr">
        <is>
          <t>5</t>
        </is>
      </c>
      <c r="R5292" t="inlineStr">
        <is>
          <t>3</t>
        </is>
      </c>
      <c r="S5292" s="383" t="n">
        <v>2</v>
      </c>
      <c r="T5292" s="388" t="n">
        <v>15</v>
      </c>
      <c r="U5292" t="inlineStr">
        <is>
          <t>Modern</t>
        </is>
      </c>
      <c r="V5292" s="387" t="inlineStr">
        <is>
          <t>Marvel Main | AvX Round</t>
        </is>
      </c>
      <c r="W5292" s="252" t="inlineStr">
        <is>
          <t>Avengers vs. X-Men Round 11. Jason Aaron. | [Artist(s): John Romita Jr. / Stuart Immonen + various]</t>
        </is>
      </c>
      <c r="X5292" t="inlineStr">
        <is>
          <t>Avengers vs. X-Men Round 11.</t>
        </is>
      </c>
      <c r="Y5292" t="inlineStr">
        <is>
          <t>Avengers vs. X-Men Round 11.</t>
        </is>
      </c>
      <c r="Z5292" t="inlineStr">
        <is>
          <t>EBAY</t>
        </is>
      </c>
      <c r="AA5292" t="inlineStr">
        <is>
          <t>NM $5, VF $3</t>
        </is>
      </c>
      <c r="AC5292" t="inlineStr">
        <is>
          <t>Jim Cheung / Various</t>
        </is>
      </c>
      <c r="AD5292" t="inlineStr">
        <is>
          <t>May 22, 2026</t>
        </is>
      </c>
      <c r="AE5292" t="inlineStr">
        <is>
          <t>Marvel</t>
        </is>
      </c>
      <c r="AF5292" t="n">
        <v>19</v>
      </c>
      <c r="AG5292" t="inlineStr">
        <is>
          <t>Avengers vs X-Men</t>
        </is>
      </c>
      <c r="AH5292" t="inlineStr">
        <is>
          <t>2</t>
        </is>
      </c>
      <c r="AI5292" t="n">
        <v>4</v>
      </c>
      <c r="AK5292" s="338" t="inlineStr"/>
    </row>
    <row r="5293" ht="40" customHeight="1">
      <c r="A5293" t="n">
        <v>6541</v>
      </c>
      <c r="B5293" t="inlineStr">
        <is>
          <t>Avengers vs. X-Men</t>
        </is>
      </c>
      <c r="C5293" s="386" t="n">
        <v>12</v>
      </c>
      <c r="D5293" t="inlineStr">
        <is>
          <t>Marvel</t>
        </is>
      </c>
      <c r="E5293" t="inlineStr">
        <is>
          <t>2012</t>
        </is>
      </c>
      <c r="F5293" t="inlineStr">
        <is>
          <t>AvX — Bendis/Aaron</t>
        </is>
      </c>
      <c r="G5293" t="inlineStr">
        <is>
          <t>NO</t>
        </is>
      </c>
      <c r="H5293" t="inlineStr">
        <is>
          <t>AvX Round 12</t>
        </is>
      </c>
      <c r="J5293" t="inlineStr">
        <is>
          <t>Bendis</t>
        </is>
      </c>
      <c r="K5293" s="252" t="inlineStr">
        <is>
          <t>John Romita Jr. / Stuart Immonen</t>
        </is>
      </c>
      <c r="L5293" t="inlineStr">
        <is>
          <t>NO</t>
        </is>
      </c>
      <c r="P5293" t="inlineStr">
        <is>
          <t>NO</t>
        </is>
      </c>
      <c r="Q5293" t="inlineStr">
        <is>
          <t>5</t>
        </is>
      </c>
      <c r="R5293" t="inlineStr">
        <is>
          <t>3</t>
        </is>
      </c>
      <c r="S5293" s="383" t="n">
        <v>2</v>
      </c>
      <c r="T5293" s="388" t="n">
        <v>15</v>
      </c>
      <c r="U5293" t="inlineStr">
        <is>
          <t>Modern</t>
        </is>
      </c>
      <c r="V5293" s="387" t="inlineStr">
        <is>
          <t>Marvel Main | AvX Round</t>
        </is>
      </c>
      <c r="W5293" s="252" t="inlineStr">
        <is>
          <t>Avengers vs. X-Men Round 12. Bendis. | [Artist(s): John Romita Jr. / Stuart Immonen + various]</t>
        </is>
      </c>
      <c r="X5293" t="inlineStr">
        <is>
          <t>Avengers vs. X-Men Round 12.</t>
        </is>
      </c>
      <c r="Y5293" t="inlineStr">
        <is>
          <t>Avengers vs. X-Men Round 12.</t>
        </is>
      </c>
      <c r="Z5293" t="inlineStr">
        <is>
          <t>EBAY</t>
        </is>
      </c>
      <c r="AA5293" t="inlineStr">
        <is>
          <t>NM $5, VF $3</t>
        </is>
      </c>
      <c r="AC5293" t="inlineStr">
        <is>
          <t>Jim Cheung / Various</t>
        </is>
      </c>
      <c r="AD5293" t="inlineStr">
        <is>
          <t>May 22, 2026</t>
        </is>
      </c>
      <c r="AE5293" t="inlineStr">
        <is>
          <t>Marvel</t>
        </is>
      </c>
      <c r="AF5293" t="n">
        <v>19</v>
      </c>
      <c r="AG5293" t="inlineStr">
        <is>
          <t>Avengers vs X-Men</t>
        </is>
      </c>
      <c r="AH5293" t="inlineStr">
        <is>
          <t>2</t>
        </is>
      </c>
      <c r="AI5293" t="n">
        <v>4</v>
      </c>
      <c r="AK5293" s="338" t="inlineStr"/>
    </row>
    <row r="5294" ht="40" customHeight="1">
      <c r="A5294" t="n">
        <v>6542</v>
      </c>
      <c r="B5294" t="inlineStr">
        <is>
          <t>Avengers vs. X-Men</t>
        </is>
      </c>
      <c r="C5294" s="386" t="n">
        <v>2</v>
      </c>
      <c r="D5294" t="inlineStr">
        <is>
          <t>Marvel</t>
        </is>
      </c>
      <c r="E5294" t="inlineStr">
        <is>
          <t>2012</t>
        </is>
      </c>
      <c r="F5294" t="inlineStr">
        <is>
          <t>AvX</t>
        </is>
      </c>
      <c r="G5294" t="inlineStr">
        <is>
          <t>NO</t>
        </is>
      </c>
      <c r="J5294" t="inlineStr">
        <is>
          <t>Brian Michael Bendis</t>
        </is>
      </c>
      <c r="K5294" t="inlineStr">
        <is>
          <t>John Romita Jr.</t>
        </is>
      </c>
      <c r="L5294" t="inlineStr">
        <is>
          <t>NO</t>
        </is>
      </c>
      <c r="P5294" t="inlineStr">
        <is>
          <t>NO</t>
        </is>
      </c>
      <c r="Q5294" t="inlineStr">
        <is>
          <t>5</t>
        </is>
      </c>
      <c r="R5294" t="inlineStr">
        <is>
          <t>3</t>
        </is>
      </c>
      <c r="S5294" s="383" t="n">
        <v>2</v>
      </c>
      <c r="T5294" s="388" t="n">
        <v>15</v>
      </c>
      <c r="U5294" t="inlineStr">
        <is>
          <t>Modern</t>
        </is>
      </c>
      <c r="V5294" s="387" t="inlineStr">
        <is>
          <t>Marvel Main | Limited series: 2 of 6</t>
        </is>
      </c>
      <c r="W5294" t="inlineStr">
        <is>
          <t>Avengers vs. X-Men #2 of 6. Brian Michael Bendis.</t>
        </is>
      </c>
      <c r="X5294" t="inlineStr">
        <is>
          <t>Avengers vs. X-Men #2 of 6.</t>
        </is>
      </c>
      <c r="Y5294" t="inlineStr">
        <is>
          <t>Avengers vs. X-Men #2 of 6.</t>
        </is>
      </c>
      <c r="Z5294" t="inlineStr">
        <is>
          <t>EBAY</t>
        </is>
      </c>
      <c r="AA5294" t="inlineStr">
        <is>
          <t>NM $5, VF $3</t>
        </is>
      </c>
      <c r="AC5294" t="inlineStr">
        <is>
          <t>Jim Cheung / Various</t>
        </is>
      </c>
      <c r="AD5294" t="inlineStr">
        <is>
          <t>May 22, 2026</t>
        </is>
      </c>
      <c r="AE5294" t="inlineStr">
        <is>
          <t>Marvel</t>
        </is>
      </c>
      <c r="AF5294" t="n">
        <v>19</v>
      </c>
      <c r="AG5294" t="inlineStr">
        <is>
          <t>Avengers vs X-Men</t>
        </is>
      </c>
      <c r="AH5294" t="inlineStr">
        <is>
          <t>2</t>
        </is>
      </c>
      <c r="AI5294" t="n">
        <v>4</v>
      </c>
      <c r="AK5294" s="338" t="inlineStr"/>
    </row>
    <row r="5295" ht="40" customHeight="1">
      <c r="A5295" t="n">
        <v>6543</v>
      </c>
      <c r="B5295" t="inlineStr">
        <is>
          <t>Avengers vs. X-Men</t>
        </is>
      </c>
      <c r="C5295" s="386" t="n">
        <v>3</v>
      </c>
      <c r="D5295" t="inlineStr">
        <is>
          <t>Marvel</t>
        </is>
      </c>
      <c r="E5295" t="inlineStr">
        <is>
          <t>2012</t>
        </is>
      </c>
      <c r="F5295" t="inlineStr">
        <is>
          <t>AvX</t>
        </is>
      </c>
      <c r="G5295" t="inlineStr">
        <is>
          <t>NO</t>
        </is>
      </c>
      <c r="J5295" t="inlineStr">
        <is>
          <t>Ed Brubaker</t>
        </is>
      </c>
      <c r="L5295" t="inlineStr">
        <is>
          <t>NO</t>
        </is>
      </c>
      <c r="P5295" t="inlineStr">
        <is>
          <t>NO</t>
        </is>
      </c>
      <c r="Q5295" t="inlineStr">
        <is>
          <t>5</t>
        </is>
      </c>
      <c r="R5295" t="inlineStr">
        <is>
          <t>3</t>
        </is>
      </c>
      <c r="S5295" s="383" t="n">
        <v>2</v>
      </c>
      <c r="T5295" s="388" t="n">
        <v>15</v>
      </c>
      <c r="U5295" t="inlineStr">
        <is>
          <t>Modern</t>
        </is>
      </c>
      <c r="V5295" s="387" t="inlineStr">
        <is>
          <t>Marvel Main | Limited series: 3 of 6</t>
        </is>
      </c>
      <c r="W5295" t="inlineStr">
        <is>
          <t>Avengers vs. X-Men #3 of 6. Ed Brubaker.</t>
        </is>
      </c>
      <c r="X5295" t="inlineStr">
        <is>
          <t>Avengers vs. X-Men #3 of 6.</t>
        </is>
      </c>
      <c r="Y5295" t="inlineStr">
        <is>
          <t>Avengers vs. X-Men #3 of 6.</t>
        </is>
      </c>
      <c r="Z5295" t="inlineStr">
        <is>
          <t>EBAY</t>
        </is>
      </c>
      <c r="AA5295" t="inlineStr">
        <is>
          <t>NM $5, VF $3</t>
        </is>
      </c>
      <c r="AC5295" t="inlineStr">
        <is>
          <t>Jim Cheung / Various</t>
        </is>
      </c>
      <c r="AD5295" t="inlineStr">
        <is>
          <t>May 22, 2026</t>
        </is>
      </c>
      <c r="AE5295" t="inlineStr">
        <is>
          <t>Marvel</t>
        </is>
      </c>
      <c r="AF5295" t="n">
        <v>19</v>
      </c>
      <c r="AG5295" t="inlineStr">
        <is>
          <t>Avengers vs X-Men</t>
        </is>
      </c>
      <c r="AH5295" t="inlineStr">
        <is>
          <t>2</t>
        </is>
      </c>
      <c r="AI5295" t="n">
        <v>4</v>
      </c>
      <c r="AK5295" s="338" t="inlineStr"/>
    </row>
    <row r="5296" ht="40" customHeight="1">
      <c r="A5296" t="n">
        <v>6544</v>
      </c>
      <c r="B5296" t="inlineStr">
        <is>
          <t>AvX: Consequences</t>
        </is>
      </c>
      <c r="C5296" s="386" t="n">
        <v>1</v>
      </c>
      <c r="D5296" t="inlineStr">
        <is>
          <t>Marvel</t>
        </is>
      </c>
      <c r="E5296" t="inlineStr">
        <is>
          <t>2012</t>
        </is>
      </c>
      <c r="F5296" t="inlineStr">
        <is>
          <t>AvX Consequences — COMPLETE — Gillen</t>
        </is>
      </c>
      <c r="G5296" t="inlineStr">
        <is>
          <t>YES</t>
        </is>
      </c>
      <c r="H5296" t="inlineStr">
        <is>
          <t>AvX Consequences #1 Kieron Gillen — 🎉 COMPLETE 5-issue — Cyclops imprisoned after AvX</t>
        </is>
      </c>
      <c r="J5296" t="inlineStr">
        <is>
          <t>Kieron Gillen</t>
        </is>
      </c>
      <c r="K5296" t="inlineStr">
        <is>
          <t>Various</t>
        </is>
      </c>
      <c r="L5296" t="inlineStr">
        <is>
          <t>NO</t>
        </is>
      </c>
      <c r="P5296" t="inlineStr">
        <is>
          <t>YES</t>
        </is>
      </c>
      <c r="Q5296" t="inlineStr">
        <is>
          <t>8</t>
        </is>
      </c>
      <c r="R5296" s="386" t="n">
        <v>5</v>
      </c>
      <c r="S5296" s="383" t="n">
        <v>3</v>
      </c>
      <c r="T5296" s="388" t="n">
        <v>24</v>
      </c>
      <c r="U5296" t="inlineStr">
        <is>
          <t>Modern</t>
        </is>
      </c>
      <c r="V5296" t="inlineStr">
        <is>
          <t>Marvel Main</t>
        </is>
      </c>
      <c r="W5296" t="inlineStr">
        <is>
          <t>AvX: Consequences #1. Kieron Gillen.</t>
        </is>
      </c>
      <c r="X5296" t="inlineStr">
        <is>
          <t>AvX: Consequences #1.</t>
        </is>
      </c>
      <c r="Y5296" t="inlineStr">
        <is>
          <t>AvX: Consequences #1.</t>
        </is>
      </c>
      <c r="Z5296" t="inlineStr">
        <is>
          <t>WHATNOT</t>
        </is>
      </c>
      <c r="AA5296" t="inlineStr">
        <is>
          <t>NM $8, VF $3. Solid Whatnot key</t>
        </is>
      </c>
      <c r="AD5296" t="inlineStr">
        <is>
          <t>May 22, 2026</t>
        </is>
      </c>
      <c r="AE5296" t="inlineStr">
        <is>
          <t>Marvel</t>
        </is>
      </c>
      <c r="AF5296" t="n">
        <v>19</v>
      </c>
      <c r="AG5296" t="inlineStr">
        <is>
          <t>Avengers vs X-Men</t>
        </is>
      </c>
      <c r="AH5296" t="inlineStr">
        <is>
          <t>5</t>
        </is>
      </c>
      <c r="AI5296" t="n">
        <v>1</v>
      </c>
      <c r="AK5296" s="340" t="inlineStr">
        <is>
          <t>YES</t>
        </is>
      </c>
    </row>
    <row r="5297" ht="40" customHeight="1">
      <c r="A5297" t="n">
        <v>6545</v>
      </c>
      <c r="B5297" t="inlineStr">
        <is>
          <t>AvX: Consequences</t>
        </is>
      </c>
      <c r="C5297" s="386" t="n">
        <v>2</v>
      </c>
      <c r="D5297" t="inlineStr">
        <is>
          <t>Marvel</t>
        </is>
      </c>
      <c r="E5297" t="inlineStr">
        <is>
          <t>2012</t>
        </is>
      </c>
      <c r="F5297" t="inlineStr">
        <is>
          <t>AvX Consequences — COMPLETE — Gillen</t>
        </is>
      </c>
      <c r="G5297" t="inlineStr">
        <is>
          <t>NO</t>
        </is>
      </c>
      <c r="H5297" t="inlineStr">
        <is>
          <t>#2</t>
        </is>
      </c>
      <c r="J5297" t="inlineStr">
        <is>
          <t>Kieron Gillen</t>
        </is>
      </c>
      <c r="K5297" t="inlineStr">
        <is>
          <t>Various</t>
        </is>
      </c>
      <c r="L5297" t="inlineStr">
        <is>
          <t>NO</t>
        </is>
      </c>
      <c r="P5297" t="inlineStr">
        <is>
          <t>NO</t>
        </is>
      </c>
      <c r="Q5297" t="inlineStr">
        <is>
          <t>5</t>
        </is>
      </c>
      <c r="R5297" t="inlineStr">
        <is>
          <t>3</t>
        </is>
      </c>
      <c r="S5297" s="383" t="n">
        <v>2</v>
      </c>
      <c r="T5297" s="388" t="n">
        <v>15</v>
      </c>
      <c r="U5297" t="inlineStr">
        <is>
          <t>Modern</t>
        </is>
      </c>
      <c r="V5297" t="inlineStr">
        <is>
          <t>Marvel Main</t>
        </is>
      </c>
      <c r="W5297" t="inlineStr">
        <is>
          <t>AvX: Consequences #2. Kieron Gillen.</t>
        </is>
      </c>
      <c r="X5297" t="inlineStr">
        <is>
          <t>AvX: Consequences #2.</t>
        </is>
      </c>
      <c r="Y5297" t="inlineStr">
        <is>
          <t>AvX: Consequences #2.</t>
        </is>
      </c>
      <c r="Z5297" t="inlineStr">
        <is>
          <t>EBAY</t>
        </is>
      </c>
      <c r="AA5297" t="inlineStr">
        <is>
          <t>NM $5, VF $3</t>
        </is>
      </c>
      <c r="AD5297" t="inlineStr">
        <is>
          <t>May 22, 2026</t>
        </is>
      </c>
      <c r="AE5297" t="inlineStr">
        <is>
          <t>Marvel</t>
        </is>
      </c>
      <c r="AF5297" t="n">
        <v>19</v>
      </c>
      <c r="AG5297" t="inlineStr">
        <is>
          <t>Avengers vs X-Men</t>
        </is>
      </c>
      <c r="AH5297" t="inlineStr">
        <is>
          <t>2</t>
        </is>
      </c>
      <c r="AI5297" t="n">
        <v>1</v>
      </c>
      <c r="AK5297" s="338" t="inlineStr"/>
    </row>
    <row r="5298" ht="40" customHeight="1">
      <c r="A5298" t="n">
        <v>6546</v>
      </c>
      <c r="B5298" t="inlineStr">
        <is>
          <t>AvX: Consequences</t>
        </is>
      </c>
      <c r="C5298" s="386" t="n">
        <v>3</v>
      </c>
      <c r="D5298" t="inlineStr">
        <is>
          <t>Marvel</t>
        </is>
      </c>
      <c r="E5298" t="inlineStr">
        <is>
          <t>2012</t>
        </is>
      </c>
      <c r="F5298" t="inlineStr">
        <is>
          <t>AvX Consequences — COMPLETE — Gillen</t>
        </is>
      </c>
      <c r="G5298" t="inlineStr">
        <is>
          <t>NO</t>
        </is>
      </c>
      <c r="H5298" t="inlineStr">
        <is>
          <t>#3</t>
        </is>
      </c>
      <c r="J5298" t="inlineStr">
        <is>
          <t>Kieron Gillen</t>
        </is>
      </c>
      <c r="K5298" t="inlineStr">
        <is>
          <t>Various</t>
        </is>
      </c>
      <c r="L5298" t="inlineStr">
        <is>
          <t>NO</t>
        </is>
      </c>
      <c r="P5298" t="inlineStr">
        <is>
          <t>NO</t>
        </is>
      </c>
      <c r="Q5298" t="inlineStr">
        <is>
          <t>5</t>
        </is>
      </c>
      <c r="R5298" t="inlineStr">
        <is>
          <t>3</t>
        </is>
      </c>
      <c r="S5298" s="383" t="n">
        <v>2</v>
      </c>
      <c r="T5298" s="388" t="n">
        <v>15</v>
      </c>
      <c r="U5298" t="inlineStr">
        <is>
          <t>Modern</t>
        </is>
      </c>
      <c r="V5298" t="inlineStr">
        <is>
          <t>Marvel Main</t>
        </is>
      </c>
      <c r="W5298" t="inlineStr">
        <is>
          <t>AvX: Consequences #3. Kieron Gillen.</t>
        </is>
      </c>
      <c r="X5298" t="inlineStr">
        <is>
          <t>AvX: Consequences #3.</t>
        </is>
      </c>
      <c r="Y5298" t="inlineStr">
        <is>
          <t>AvX: Consequences #3.</t>
        </is>
      </c>
      <c r="Z5298" t="inlineStr">
        <is>
          <t>EBAY</t>
        </is>
      </c>
      <c r="AA5298" t="inlineStr">
        <is>
          <t>NM $5, VF $3</t>
        </is>
      </c>
      <c r="AD5298" t="inlineStr">
        <is>
          <t>May 22, 2026</t>
        </is>
      </c>
      <c r="AE5298" t="inlineStr">
        <is>
          <t>Marvel</t>
        </is>
      </c>
      <c r="AF5298" t="n">
        <v>19</v>
      </c>
      <c r="AG5298" t="inlineStr">
        <is>
          <t>Avengers vs X-Men</t>
        </is>
      </c>
      <c r="AH5298" t="inlineStr">
        <is>
          <t>2</t>
        </is>
      </c>
      <c r="AI5298" t="n">
        <v>1</v>
      </c>
      <c r="AK5298" s="338" t="inlineStr"/>
    </row>
    <row r="5299" ht="40" customHeight="1">
      <c r="A5299" t="n">
        <v>6547</v>
      </c>
      <c r="B5299" t="inlineStr">
        <is>
          <t>AvX: Consequences</t>
        </is>
      </c>
      <c r="C5299" s="386" t="n">
        <v>4</v>
      </c>
      <c r="D5299" t="inlineStr">
        <is>
          <t>Marvel</t>
        </is>
      </c>
      <c r="E5299" t="inlineStr">
        <is>
          <t>2012</t>
        </is>
      </c>
      <c r="F5299" t="inlineStr">
        <is>
          <t>AvX Consequences — COMPLETE — Gillen</t>
        </is>
      </c>
      <c r="G5299" t="inlineStr">
        <is>
          <t>NO</t>
        </is>
      </c>
      <c r="H5299" t="inlineStr">
        <is>
          <t>#4</t>
        </is>
      </c>
      <c r="J5299" t="inlineStr">
        <is>
          <t>Kieron Gillen</t>
        </is>
      </c>
      <c r="K5299" t="inlineStr">
        <is>
          <t>Various</t>
        </is>
      </c>
      <c r="L5299" t="inlineStr">
        <is>
          <t>NO</t>
        </is>
      </c>
      <c r="P5299" t="inlineStr">
        <is>
          <t>NO</t>
        </is>
      </c>
      <c r="Q5299" t="inlineStr">
        <is>
          <t>5</t>
        </is>
      </c>
      <c r="R5299" t="inlineStr">
        <is>
          <t>3</t>
        </is>
      </c>
      <c r="S5299" s="383" t="n">
        <v>2</v>
      </c>
      <c r="T5299" s="388" t="n">
        <v>15</v>
      </c>
      <c r="U5299" t="inlineStr">
        <is>
          <t>Modern</t>
        </is>
      </c>
      <c r="V5299" t="inlineStr">
        <is>
          <t>Marvel Main</t>
        </is>
      </c>
      <c r="W5299" t="inlineStr">
        <is>
          <t>AvX: Consequences #4. Kieron Gillen.</t>
        </is>
      </c>
      <c r="X5299" t="inlineStr">
        <is>
          <t>AvX: Consequences #4.</t>
        </is>
      </c>
      <c r="Y5299" t="inlineStr">
        <is>
          <t>AvX: Consequences #4.</t>
        </is>
      </c>
      <c r="Z5299" t="inlineStr">
        <is>
          <t>EBAY</t>
        </is>
      </c>
      <c r="AA5299" t="inlineStr">
        <is>
          <t>NM $5, VF $3</t>
        </is>
      </c>
      <c r="AD5299" t="inlineStr">
        <is>
          <t>May 22, 2026</t>
        </is>
      </c>
      <c r="AE5299" t="inlineStr">
        <is>
          <t>Marvel</t>
        </is>
      </c>
      <c r="AF5299" t="n">
        <v>19</v>
      </c>
      <c r="AG5299" t="inlineStr">
        <is>
          <t>Avengers vs X-Men</t>
        </is>
      </c>
      <c r="AH5299" t="inlineStr">
        <is>
          <t>2</t>
        </is>
      </c>
      <c r="AI5299" t="n">
        <v>1</v>
      </c>
      <c r="AK5299" s="338" t="inlineStr"/>
    </row>
    <row r="5300" ht="40" customHeight="1">
      <c r="A5300" t="n">
        <v>6548</v>
      </c>
      <c r="B5300" t="inlineStr">
        <is>
          <t>AvX: Consequences</t>
        </is>
      </c>
      <c r="C5300" s="386" t="n">
        <v>5</v>
      </c>
      <c r="D5300" t="inlineStr">
        <is>
          <t>Marvel</t>
        </is>
      </c>
      <c r="E5300" t="inlineStr">
        <is>
          <t>2012</t>
        </is>
      </c>
      <c r="F5300" t="inlineStr">
        <is>
          <t>AvX Consequences — COMPLETE — Gillen</t>
        </is>
      </c>
      <c r="G5300" t="inlineStr">
        <is>
          <t>NO</t>
        </is>
      </c>
      <c r="H5300" t="inlineStr">
        <is>
          <t>#5</t>
        </is>
      </c>
      <c r="J5300" t="inlineStr">
        <is>
          <t>Kieron Gillen</t>
        </is>
      </c>
      <c r="K5300" t="inlineStr">
        <is>
          <t>Various</t>
        </is>
      </c>
      <c r="L5300" t="inlineStr">
        <is>
          <t>NO</t>
        </is>
      </c>
      <c r="P5300" t="inlineStr">
        <is>
          <t>NO</t>
        </is>
      </c>
      <c r="Q5300" t="inlineStr">
        <is>
          <t>5</t>
        </is>
      </c>
      <c r="R5300" t="inlineStr">
        <is>
          <t>3</t>
        </is>
      </c>
      <c r="S5300" s="383" t="n">
        <v>2</v>
      </c>
      <c r="T5300" s="388" t="n">
        <v>15</v>
      </c>
      <c r="U5300" t="inlineStr">
        <is>
          <t>Modern</t>
        </is>
      </c>
      <c r="V5300" t="inlineStr">
        <is>
          <t>Marvel Main</t>
        </is>
      </c>
      <c r="W5300" t="inlineStr">
        <is>
          <t>AvX: Consequences #5. Kieron Gillen.</t>
        </is>
      </c>
      <c r="X5300" t="inlineStr">
        <is>
          <t>AvX: Consequences #5.</t>
        </is>
      </c>
      <c r="Y5300" t="inlineStr">
        <is>
          <t>AvX: Consequences #5.</t>
        </is>
      </c>
      <c r="Z5300" t="inlineStr">
        <is>
          <t>EBAY</t>
        </is>
      </c>
      <c r="AA5300" t="inlineStr">
        <is>
          <t>NM $5, VF $3</t>
        </is>
      </c>
      <c r="AD5300" t="inlineStr">
        <is>
          <t>May 22, 2026</t>
        </is>
      </c>
      <c r="AE5300" t="inlineStr">
        <is>
          <t>Marvel</t>
        </is>
      </c>
      <c r="AF5300" t="n">
        <v>19</v>
      </c>
      <c r="AG5300" t="inlineStr">
        <is>
          <t>Avengers vs X-Men</t>
        </is>
      </c>
      <c r="AH5300" t="inlineStr">
        <is>
          <t>2</t>
        </is>
      </c>
      <c r="AI5300" t="n">
        <v>1</v>
      </c>
      <c r="AK5300" s="338" t="inlineStr"/>
    </row>
    <row r="5301" ht="40" customHeight="1">
      <c r="A5301" t="n">
        <v>6549</v>
      </c>
      <c r="B5301" t="inlineStr">
        <is>
          <t>What If? Avengers vs. X-Men</t>
        </is>
      </c>
      <c r="C5301" s="386" t="n">
        <v>2</v>
      </c>
      <c r="D5301" t="inlineStr">
        <is>
          <t>Marvel</t>
        </is>
      </c>
      <c r="E5301" t="inlineStr">
        <is>
          <t>2013</t>
        </is>
      </c>
      <c r="F5301" t="inlineStr">
        <is>
          <t>What If AvX</t>
        </is>
      </c>
      <c r="G5301" t="inlineStr">
        <is>
          <t>NO</t>
        </is>
      </c>
      <c r="L5301" t="inlineStr">
        <is>
          <t>NO</t>
        </is>
      </c>
      <c r="P5301" t="inlineStr">
        <is>
          <t>NO</t>
        </is>
      </c>
      <c r="Q5301" t="inlineStr">
        <is>
          <t>5</t>
        </is>
      </c>
      <c r="R5301" t="inlineStr">
        <is>
          <t>3</t>
        </is>
      </c>
      <c r="S5301" s="383" t="n">
        <v>2</v>
      </c>
      <c r="T5301" s="388" t="n">
        <v>15</v>
      </c>
      <c r="U5301" t="inlineStr">
        <is>
          <t>Modern</t>
        </is>
      </c>
      <c r="V5301" t="inlineStr">
        <is>
          <t>Marvel Main</t>
        </is>
      </c>
      <c r="W5301" t="inlineStr">
        <is>
          <t>What If? Avengers vs. X-Men #2. .</t>
        </is>
      </c>
      <c r="X5301" t="inlineStr">
        <is>
          <t>What If? Avengers vs. X-Men #2.</t>
        </is>
      </c>
      <c r="Y5301" t="inlineStr">
        <is>
          <t>What If? Avengers vs. X-Men #2.</t>
        </is>
      </c>
      <c r="Z5301" t="inlineStr">
        <is>
          <t>EBAY</t>
        </is>
      </c>
      <c r="AA5301" t="inlineStr">
        <is>
          <t>NM $5, VF $3</t>
        </is>
      </c>
      <c r="AC5301" t="inlineStr">
        <is>
          <t>Jim Cheung / Various</t>
        </is>
      </c>
      <c r="AD5301" t="inlineStr">
        <is>
          <t>May 22, 2026</t>
        </is>
      </c>
      <c r="AE5301" t="inlineStr">
        <is>
          <t>Marvel</t>
        </is>
      </c>
      <c r="AF5301" t="n">
        <v>19</v>
      </c>
      <c r="AG5301" t="inlineStr">
        <is>
          <t>Avengers vs X-Men</t>
        </is>
      </c>
      <c r="AH5301" t="inlineStr">
        <is>
          <t>2</t>
        </is>
      </c>
      <c r="AI5301" t="n">
        <v>4</v>
      </c>
      <c r="AK5301" s="338" t="inlineStr"/>
    </row>
    <row r="5302" ht="40" customHeight="1">
      <c r="A5302" t="n">
        <v>6550</v>
      </c>
      <c r="B5302" t="inlineStr">
        <is>
          <t>What If? Avengers vs. X-Men</t>
        </is>
      </c>
      <c r="C5302" s="386" t="n">
        <v>3</v>
      </c>
      <c r="D5302" t="inlineStr">
        <is>
          <t>Marvel</t>
        </is>
      </c>
      <c r="E5302" t="inlineStr">
        <is>
          <t>2013</t>
        </is>
      </c>
      <c r="F5302" t="inlineStr">
        <is>
          <t>What If AvX</t>
        </is>
      </c>
      <c r="G5302" t="inlineStr">
        <is>
          <t>NO</t>
        </is>
      </c>
      <c r="L5302" t="inlineStr">
        <is>
          <t>NO</t>
        </is>
      </c>
      <c r="P5302" t="inlineStr">
        <is>
          <t>NO</t>
        </is>
      </c>
      <c r="Q5302" t="inlineStr">
        <is>
          <t>5</t>
        </is>
      </c>
      <c r="R5302" t="inlineStr">
        <is>
          <t>3</t>
        </is>
      </c>
      <c r="S5302" s="383" t="n">
        <v>2</v>
      </c>
      <c r="T5302" s="388" t="n">
        <v>15</v>
      </c>
      <c r="U5302" t="inlineStr">
        <is>
          <t>Modern</t>
        </is>
      </c>
      <c r="V5302" t="inlineStr">
        <is>
          <t>Marvel Main</t>
        </is>
      </c>
      <c r="W5302" t="inlineStr">
        <is>
          <t>What If? Avengers vs. X-Men #3. .</t>
        </is>
      </c>
      <c r="X5302" t="inlineStr">
        <is>
          <t>What If? Avengers vs. X-Men #3.</t>
        </is>
      </c>
      <c r="Y5302" t="inlineStr">
        <is>
          <t>What If? Avengers vs. X-Men #3.</t>
        </is>
      </c>
      <c r="Z5302" t="inlineStr">
        <is>
          <t>EBAY</t>
        </is>
      </c>
      <c r="AA5302" t="inlineStr">
        <is>
          <t>NM $5, VF $3</t>
        </is>
      </c>
      <c r="AC5302" t="inlineStr">
        <is>
          <t>Jim Cheung / Various</t>
        </is>
      </c>
      <c r="AD5302" t="inlineStr">
        <is>
          <t>May 22, 2026</t>
        </is>
      </c>
      <c r="AE5302" t="inlineStr">
        <is>
          <t>Marvel</t>
        </is>
      </c>
      <c r="AF5302" t="n">
        <v>19</v>
      </c>
      <c r="AG5302" t="inlineStr">
        <is>
          <t>Avengers vs X-Men</t>
        </is>
      </c>
      <c r="AH5302" t="inlineStr">
        <is>
          <t>2</t>
        </is>
      </c>
      <c r="AI5302" t="n">
        <v>4</v>
      </c>
      <c r="AK5302" s="338" t="inlineStr"/>
    </row>
    <row r="5303" ht="40" customHeight="1">
      <c r="A5303" t="n">
        <v>6551</v>
      </c>
      <c r="B5303" t="inlineStr">
        <is>
          <t>What If? Avengers vs. X-Men</t>
        </is>
      </c>
      <c r="C5303" s="386" t="n">
        <v>4</v>
      </c>
      <c r="D5303" t="inlineStr">
        <is>
          <t>Marvel</t>
        </is>
      </c>
      <c r="E5303" t="inlineStr">
        <is>
          <t>2013</t>
        </is>
      </c>
      <c r="F5303" t="inlineStr">
        <is>
          <t>What If AvX</t>
        </is>
      </c>
      <c r="G5303" t="inlineStr">
        <is>
          <t>NO</t>
        </is>
      </c>
      <c r="L5303" t="inlineStr">
        <is>
          <t>NO</t>
        </is>
      </c>
      <c r="P5303" t="inlineStr">
        <is>
          <t>NO</t>
        </is>
      </c>
      <c r="Q5303" t="inlineStr">
        <is>
          <t>5</t>
        </is>
      </c>
      <c r="R5303" t="inlineStr">
        <is>
          <t>3</t>
        </is>
      </c>
      <c r="S5303" s="383" t="n">
        <v>2</v>
      </c>
      <c r="T5303" s="388" t="n">
        <v>15</v>
      </c>
      <c r="U5303" t="inlineStr">
        <is>
          <t>Modern</t>
        </is>
      </c>
      <c r="V5303" t="inlineStr">
        <is>
          <t>Marvel Main</t>
        </is>
      </c>
      <c r="W5303" t="inlineStr">
        <is>
          <t>What If? Avengers vs. X-Men #4. .</t>
        </is>
      </c>
      <c r="X5303" t="inlineStr">
        <is>
          <t>What If? Avengers vs. X-Men #4.</t>
        </is>
      </c>
      <c r="Y5303" t="inlineStr">
        <is>
          <t>What If? Avengers vs. X-Men #4.</t>
        </is>
      </c>
      <c r="Z5303" t="inlineStr">
        <is>
          <t>EBAY</t>
        </is>
      </c>
      <c r="AA5303" t="inlineStr">
        <is>
          <t>NM $5, VF $3</t>
        </is>
      </c>
      <c r="AC5303" t="inlineStr">
        <is>
          <t>Jim Cheung / Various</t>
        </is>
      </c>
      <c r="AD5303" t="inlineStr">
        <is>
          <t>May 22, 2026</t>
        </is>
      </c>
      <c r="AE5303" t="inlineStr">
        <is>
          <t>Marvel</t>
        </is>
      </c>
      <c r="AF5303" t="n">
        <v>19</v>
      </c>
      <c r="AG5303" t="inlineStr">
        <is>
          <t>Avengers vs X-Men</t>
        </is>
      </c>
      <c r="AH5303" t="inlineStr">
        <is>
          <t>2</t>
        </is>
      </c>
      <c r="AI5303" t="n">
        <v>4</v>
      </c>
      <c r="AK5303" s="338" t="inlineStr"/>
    </row>
    <row r="5304" ht="40" customHeight="1">
      <c r="A5304" t="n">
        <v>6552</v>
      </c>
      <c r="B5304" t="inlineStr">
        <is>
          <t>A+X</t>
        </is>
      </c>
      <c r="C5304" s="386" t="n">
        <v>1</v>
      </c>
      <c r="D5304" t="inlineStr">
        <is>
          <t>Marvel</t>
        </is>
      </c>
      <c r="E5304" t="inlineStr">
        <is>
          <t>2012</t>
        </is>
      </c>
      <c r="F5304" t="inlineStr">
        <is>
          <t>A+X anthology</t>
        </is>
      </c>
      <c r="G5304" t="inlineStr">
        <is>
          <t>YES</t>
        </is>
      </c>
      <c r="H5304" t="inlineStr">
        <is>
          <t>A+X #1 — Avenger + X-Man team-ups — variant blank cover</t>
        </is>
      </c>
      <c r="J5304" t="inlineStr">
        <is>
          <t>Various</t>
        </is>
      </c>
      <c r="K5304" t="inlineStr">
        <is>
          <t>Various</t>
        </is>
      </c>
      <c r="L5304" t="inlineStr">
        <is>
          <t>NO</t>
        </is>
      </c>
      <c r="P5304" t="inlineStr">
        <is>
          <t>YES</t>
        </is>
      </c>
      <c r="Q5304" t="inlineStr">
        <is>
          <t>8</t>
        </is>
      </c>
      <c r="R5304" s="386" t="n">
        <v>5</v>
      </c>
      <c r="S5304" s="383" t="n">
        <v>3</v>
      </c>
      <c r="T5304" s="388" t="n">
        <v>24</v>
      </c>
      <c r="U5304" t="inlineStr">
        <is>
          <t>Modern</t>
        </is>
      </c>
      <c r="V5304" t="inlineStr">
        <is>
          <t>Marvel Main</t>
        </is>
      </c>
      <c r="W5304" t="inlineStr">
        <is>
          <t>A+X #1 (variant blank cover). Various.</t>
        </is>
      </c>
      <c r="X5304" t="inlineStr">
        <is>
          <t>A+X #1 (variant blank cover).</t>
        </is>
      </c>
      <c r="Y5304" t="inlineStr">
        <is>
          <t>A+X #1 (variant blank cover).</t>
        </is>
      </c>
      <c r="Z5304" t="inlineStr">
        <is>
          <t>WHATNOT</t>
        </is>
      </c>
      <c r="AA5304" t="inlineStr">
        <is>
          <t>NM $8, VF $3. Solid Whatnot key</t>
        </is>
      </c>
      <c r="AD5304" t="inlineStr">
        <is>
          <t>May 22, 2026</t>
        </is>
      </c>
      <c r="AE5304" t="inlineStr">
        <is>
          <t>Marvel</t>
        </is>
      </c>
      <c r="AF5304" t="n">
        <v>19</v>
      </c>
      <c r="AH5304" t="inlineStr">
        <is>
          <t>5</t>
        </is>
      </c>
      <c r="AI5304" t="n">
        <v>1</v>
      </c>
      <c r="AK5304" s="340" t="inlineStr">
        <is>
          <t>YES</t>
        </is>
      </c>
    </row>
    <row r="5305" ht="40" customHeight="1">
      <c r="A5305" t="n">
        <v>6553</v>
      </c>
      <c r="B5305" t="inlineStr">
        <is>
          <t>A+X</t>
        </is>
      </c>
      <c r="C5305" s="386" t="n">
        <v>2</v>
      </c>
      <c r="D5305" t="inlineStr">
        <is>
          <t>Marvel</t>
        </is>
      </c>
      <c r="E5305" t="inlineStr">
        <is>
          <t>2012</t>
        </is>
      </c>
      <c r="F5305" t="inlineStr">
        <is>
          <t>A+X anthology</t>
        </is>
      </c>
      <c r="G5305" t="inlineStr">
        <is>
          <t>NO</t>
        </is>
      </c>
      <c r="H5305" t="inlineStr">
        <is>
          <t>#2</t>
        </is>
      </c>
      <c r="J5305" t="inlineStr">
        <is>
          <t>Various</t>
        </is>
      </c>
      <c r="K5305" t="inlineStr">
        <is>
          <t>Various</t>
        </is>
      </c>
      <c r="L5305" t="inlineStr">
        <is>
          <t>NO</t>
        </is>
      </c>
      <c r="P5305" t="inlineStr">
        <is>
          <t>NO</t>
        </is>
      </c>
      <c r="Q5305" t="inlineStr">
        <is>
          <t>5</t>
        </is>
      </c>
      <c r="R5305" t="inlineStr">
        <is>
          <t>3</t>
        </is>
      </c>
      <c r="S5305" s="383" t="n">
        <v>2</v>
      </c>
      <c r="T5305" s="388" t="n">
        <v>15</v>
      </c>
      <c r="U5305" t="inlineStr">
        <is>
          <t>Modern</t>
        </is>
      </c>
      <c r="V5305" t="inlineStr">
        <is>
          <t>Marvel Main</t>
        </is>
      </c>
      <c r="W5305" t="inlineStr">
        <is>
          <t>A+X #2. Various.</t>
        </is>
      </c>
      <c r="X5305" t="inlineStr">
        <is>
          <t>A+X #2.</t>
        </is>
      </c>
      <c r="Y5305" t="inlineStr">
        <is>
          <t>A+X #2.</t>
        </is>
      </c>
      <c r="Z5305" t="inlineStr">
        <is>
          <t>EBAY</t>
        </is>
      </c>
      <c r="AA5305" t="inlineStr">
        <is>
          <t>NM $5, VF $3</t>
        </is>
      </c>
      <c r="AD5305" t="inlineStr">
        <is>
          <t>May 22, 2026</t>
        </is>
      </c>
      <c r="AE5305" t="inlineStr">
        <is>
          <t>Marvel</t>
        </is>
      </c>
      <c r="AF5305" t="n">
        <v>19</v>
      </c>
      <c r="AH5305" t="inlineStr">
        <is>
          <t>2</t>
        </is>
      </c>
      <c r="AI5305" t="n">
        <v>1</v>
      </c>
      <c r="AK5305" s="338" t="inlineStr"/>
    </row>
    <row r="5306" ht="40" customHeight="1">
      <c r="A5306" t="n">
        <v>6554</v>
      </c>
      <c r="B5306" t="inlineStr">
        <is>
          <t>A+X</t>
        </is>
      </c>
      <c r="C5306" s="386" t="n">
        <v>3</v>
      </c>
      <c r="D5306" t="inlineStr">
        <is>
          <t>Marvel</t>
        </is>
      </c>
      <c r="E5306" t="inlineStr">
        <is>
          <t>2012</t>
        </is>
      </c>
      <c r="F5306" t="inlineStr">
        <is>
          <t>A+X anthology</t>
        </is>
      </c>
      <c r="G5306" t="inlineStr">
        <is>
          <t>NO</t>
        </is>
      </c>
      <c r="H5306" t="inlineStr">
        <is>
          <t>#3</t>
        </is>
      </c>
      <c r="J5306" t="inlineStr">
        <is>
          <t>Various</t>
        </is>
      </c>
      <c r="K5306" t="inlineStr">
        <is>
          <t>Various</t>
        </is>
      </c>
      <c r="L5306" t="inlineStr">
        <is>
          <t>NO</t>
        </is>
      </c>
      <c r="P5306" t="inlineStr">
        <is>
          <t>NO</t>
        </is>
      </c>
      <c r="Q5306" t="inlineStr">
        <is>
          <t>5</t>
        </is>
      </c>
      <c r="R5306" t="inlineStr">
        <is>
          <t>3</t>
        </is>
      </c>
      <c r="S5306" s="383" t="n">
        <v>2</v>
      </c>
      <c r="T5306" s="388" t="n">
        <v>15</v>
      </c>
      <c r="U5306" t="inlineStr">
        <is>
          <t>Modern</t>
        </is>
      </c>
      <c r="V5306" t="inlineStr">
        <is>
          <t>Marvel Main</t>
        </is>
      </c>
      <c r="W5306" t="inlineStr">
        <is>
          <t>A+X #3. Various.</t>
        </is>
      </c>
      <c r="X5306" t="inlineStr">
        <is>
          <t>A+X #3.</t>
        </is>
      </c>
      <c r="Y5306" t="inlineStr">
        <is>
          <t>A+X #3.</t>
        </is>
      </c>
      <c r="Z5306" t="inlineStr">
        <is>
          <t>EBAY</t>
        </is>
      </c>
      <c r="AA5306" t="inlineStr">
        <is>
          <t>NM $5, VF $3</t>
        </is>
      </c>
      <c r="AD5306" t="inlineStr">
        <is>
          <t>May 22, 2026</t>
        </is>
      </c>
      <c r="AE5306" t="inlineStr">
        <is>
          <t>Marvel</t>
        </is>
      </c>
      <c r="AF5306" t="n">
        <v>19</v>
      </c>
      <c r="AH5306" t="inlineStr">
        <is>
          <t>2</t>
        </is>
      </c>
      <c r="AI5306" t="n">
        <v>1</v>
      </c>
      <c r="AK5306" s="338" t="inlineStr"/>
    </row>
    <row r="5307" ht="40" customHeight="1">
      <c r="A5307" t="n">
        <v>6555</v>
      </c>
      <c r="B5307" t="inlineStr">
        <is>
          <t>A+X</t>
        </is>
      </c>
      <c r="C5307" s="386" t="n">
        <v>4</v>
      </c>
      <c r="D5307" t="inlineStr">
        <is>
          <t>Marvel</t>
        </is>
      </c>
      <c r="E5307" t="inlineStr">
        <is>
          <t>2012</t>
        </is>
      </c>
      <c r="F5307" t="inlineStr">
        <is>
          <t>A+X anthology</t>
        </is>
      </c>
      <c r="G5307" t="inlineStr">
        <is>
          <t>NO</t>
        </is>
      </c>
      <c r="H5307" t="inlineStr">
        <is>
          <t>#4</t>
        </is>
      </c>
      <c r="J5307" t="inlineStr">
        <is>
          <t>Various</t>
        </is>
      </c>
      <c r="K5307" t="inlineStr">
        <is>
          <t>Various</t>
        </is>
      </c>
      <c r="L5307" t="inlineStr">
        <is>
          <t>NO</t>
        </is>
      </c>
      <c r="P5307" t="inlineStr">
        <is>
          <t>NO</t>
        </is>
      </c>
      <c r="Q5307" t="inlineStr">
        <is>
          <t>5</t>
        </is>
      </c>
      <c r="R5307" t="inlineStr">
        <is>
          <t>3</t>
        </is>
      </c>
      <c r="S5307" s="383" t="n">
        <v>2</v>
      </c>
      <c r="T5307" s="388" t="n">
        <v>15</v>
      </c>
      <c r="U5307" t="inlineStr">
        <is>
          <t>Modern</t>
        </is>
      </c>
      <c r="V5307" t="inlineStr">
        <is>
          <t>Marvel Main</t>
        </is>
      </c>
      <c r="W5307" t="inlineStr">
        <is>
          <t>A+X #4. Various.</t>
        </is>
      </c>
      <c r="X5307" t="inlineStr">
        <is>
          <t>A+X #4.</t>
        </is>
      </c>
      <c r="Y5307" t="inlineStr">
        <is>
          <t>A+X #4.</t>
        </is>
      </c>
      <c r="Z5307" t="inlineStr">
        <is>
          <t>EBAY</t>
        </is>
      </c>
      <c r="AA5307" t="inlineStr">
        <is>
          <t>NM $5, VF $3</t>
        </is>
      </c>
      <c r="AD5307" t="inlineStr">
        <is>
          <t>May 22, 2026</t>
        </is>
      </c>
      <c r="AE5307" t="inlineStr">
        <is>
          <t>Marvel</t>
        </is>
      </c>
      <c r="AF5307" t="n">
        <v>19</v>
      </c>
      <c r="AH5307" t="inlineStr">
        <is>
          <t>2</t>
        </is>
      </c>
      <c r="AI5307" t="n">
        <v>1</v>
      </c>
      <c r="AK5307" s="338" t="inlineStr"/>
    </row>
    <row r="5308" ht="40" customHeight="1">
      <c r="A5308" t="n">
        <v>6556</v>
      </c>
      <c r="B5308" t="inlineStr">
        <is>
          <t>A+X</t>
        </is>
      </c>
      <c r="C5308" s="386" t="n">
        <v>5</v>
      </c>
      <c r="D5308" t="inlineStr">
        <is>
          <t>Marvel</t>
        </is>
      </c>
      <c r="E5308" t="inlineStr">
        <is>
          <t>2012</t>
        </is>
      </c>
      <c r="F5308" t="inlineStr">
        <is>
          <t>A+X anthology</t>
        </is>
      </c>
      <c r="G5308" t="inlineStr">
        <is>
          <t>NO</t>
        </is>
      </c>
      <c r="H5308" t="inlineStr">
        <is>
          <t>#5</t>
        </is>
      </c>
      <c r="J5308" t="inlineStr">
        <is>
          <t>Various</t>
        </is>
      </c>
      <c r="K5308" t="inlineStr">
        <is>
          <t>Various</t>
        </is>
      </c>
      <c r="L5308" t="inlineStr">
        <is>
          <t>NO</t>
        </is>
      </c>
      <c r="P5308" t="inlineStr">
        <is>
          <t>NO</t>
        </is>
      </c>
      <c r="Q5308" t="inlineStr">
        <is>
          <t>5</t>
        </is>
      </c>
      <c r="R5308" t="inlineStr">
        <is>
          <t>3</t>
        </is>
      </c>
      <c r="S5308" s="383" t="n">
        <v>2</v>
      </c>
      <c r="T5308" s="388" t="n">
        <v>15</v>
      </c>
      <c r="U5308" t="inlineStr">
        <is>
          <t>Modern</t>
        </is>
      </c>
      <c r="V5308" t="inlineStr">
        <is>
          <t>Marvel Main</t>
        </is>
      </c>
      <c r="W5308" t="inlineStr">
        <is>
          <t>A+X #5. Various.</t>
        </is>
      </c>
      <c r="X5308" t="inlineStr">
        <is>
          <t>A+X #5.</t>
        </is>
      </c>
      <c r="Y5308" t="inlineStr">
        <is>
          <t>A+X #5.</t>
        </is>
      </c>
      <c r="Z5308" t="inlineStr">
        <is>
          <t>EBAY</t>
        </is>
      </c>
      <c r="AA5308" t="inlineStr">
        <is>
          <t>NM $5, VF $3</t>
        </is>
      </c>
      <c r="AD5308" t="inlineStr">
        <is>
          <t>May 22, 2026</t>
        </is>
      </c>
      <c r="AE5308" t="inlineStr">
        <is>
          <t>Marvel</t>
        </is>
      </c>
      <c r="AF5308" t="n">
        <v>19</v>
      </c>
      <c r="AH5308" t="inlineStr">
        <is>
          <t>2</t>
        </is>
      </c>
      <c r="AI5308" t="n">
        <v>1</v>
      </c>
      <c r="AK5308" s="338" t="inlineStr"/>
    </row>
    <row r="5309" ht="40" customHeight="1">
      <c r="A5309" t="n">
        <v>6557</v>
      </c>
      <c r="B5309" t="inlineStr">
        <is>
          <t>A+X</t>
        </is>
      </c>
      <c r="C5309" s="386" t="n">
        <v>6</v>
      </c>
      <c r="D5309" t="inlineStr">
        <is>
          <t>Marvel</t>
        </is>
      </c>
      <c r="E5309" t="inlineStr">
        <is>
          <t>2012</t>
        </is>
      </c>
      <c r="F5309" t="inlineStr">
        <is>
          <t>A+X anthology</t>
        </is>
      </c>
      <c r="G5309" t="inlineStr">
        <is>
          <t>NO</t>
        </is>
      </c>
      <c r="H5309" t="inlineStr">
        <is>
          <t>#6</t>
        </is>
      </c>
      <c r="J5309" t="inlineStr">
        <is>
          <t>Various</t>
        </is>
      </c>
      <c r="K5309" t="inlineStr">
        <is>
          <t>Various</t>
        </is>
      </c>
      <c r="L5309" t="inlineStr">
        <is>
          <t>NO</t>
        </is>
      </c>
      <c r="P5309" t="inlineStr">
        <is>
          <t>NO</t>
        </is>
      </c>
      <c r="Q5309" t="inlineStr">
        <is>
          <t>5</t>
        </is>
      </c>
      <c r="R5309" t="inlineStr">
        <is>
          <t>3</t>
        </is>
      </c>
      <c r="S5309" s="383" t="n">
        <v>2</v>
      </c>
      <c r="T5309" s="388" t="n">
        <v>15</v>
      </c>
      <c r="U5309" t="inlineStr">
        <is>
          <t>Modern</t>
        </is>
      </c>
      <c r="V5309" t="inlineStr">
        <is>
          <t>Marvel Main</t>
        </is>
      </c>
      <c r="W5309" t="inlineStr">
        <is>
          <t>A+X #6. Various.</t>
        </is>
      </c>
      <c r="X5309" t="inlineStr">
        <is>
          <t>A+X #6.</t>
        </is>
      </c>
      <c r="Y5309" t="inlineStr">
        <is>
          <t>A+X #6.</t>
        </is>
      </c>
      <c r="Z5309" t="inlineStr">
        <is>
          <t>EBAY</t>
        </is>
      </c>
      <c r="AA5309" t="inlineStr">
        <is>
          <t>NM $5, VF $3</t>
        </is>
      </c>
      <c r="AD5309" t="inlineStr">
        <is>
          <t>May 22, 2026</t>
        </is>
      </c>
      <c r="AE5309" t="inlineStr">
        <is>
          <t>Marvel</t>
        </is>
      </c>
      <c r="AF5309" t="n">
        <v>19</v>
      </c>
      <c r="AH5309" t="inlineStr">
        <is>
          <t>2</t>
        </is>
      </c>
      <c r="AI5309" t="n">
        <v>1</v>
      </c>
      <c r="AK5309" s="338" t="inlineStr"/>
    </row>
    <row r="5310" ht="40" customHeight="1">
      <c r="A5310" t="n">
        <v>6558</v>
      </c>
      <c r="B5310" t="inlineStr">
        <is>
          <t>A+X</t>
        </is>
      </c>
      <c r="C5310" s="386" t="n">
        <v>7</v>
      </c>
      <c r="D5310" t="inlineStr">
        <is>
          <t>Marvel</t>
        </is>
      </c>
      <c r="E5310" t="inlineStr">
        <is>
          <t>2012</t>
        </is>
      </c>
      <c r="F5310" t="inlineStr">
        <is>
          <t>A+X anthology</t>
        </is>
      </c>
      <c r="G5310" t="inlineStr">
        <is>
          <t>NO</t>
        </is>
      </c>
      <c r="H5310" t="inlineStr">
        <is>
          <t>#7</t>
        </is>
      </c>
      <c r="J5310" t="inlineStr">
        <is>
          <t>Various</t>
        </is>
      </c>
      <c r="K5310" t="inlineStr">
        <is>
          <t>Various</t>
        </is>
      </c>
      <c r="L5310" t="inlineStr">
        <is>
          <t>NO</t>
        </is>
      </c>
      <c r="P5310" t="inlineStr">
        <is>
          <t>NO</t>
        </is>
      </c>
      <c r="Q5310" t="inlineStr">
        <is>
          <t>5</t>
        </is>
      </c>
      <c r="R5310" t="inlineStr">
        <is>
          <t>3</t>
        </is>
      </c>
      <c r="S5310" s="383" t="n">
        <v>2</v>
      </c>
      <c r="T5310" s="388" t="n">
        <v>15</v>
      </c>
      <c r="U5310" t="inlineStr">
        <is>
          <t>Modern</t>
        </is>
      </c>
      <c r="V5310" t="inlineStr">
        <is>
          <t>Marvel Main</t>
        </is>
      </c>
      <c r="W5310" t="inlineStr">
        <is>
          <t>A+X #7. Various.</t>
        </is>
      </c>
      <c r="X5310" t="inlineStr">
        <is>
          <t>A+X #7.</t>
        </is>
      </c>
      <c r="Y5310" t="inlineStr">
        <is>
          <t>A+X #7.</t>
        </is>
      </c>
      <c r="Z5310" t="inlineStr">
        <is>
          <t>EBAY</t>
        </is>
      </c>
      <c r="AA5310" t="inlineStr">
        <is>
          <t>NM $5, VF $3</t>
        </is>
      </c>
      <c r="AD5310" t="inlineStr">
        <is>
          <t>May 22, 2026</t>
        </is>
      </c>
      <c r="AE5310" t="inlineStr">
        <is>
          <t>Marvel</t>
        </is>
      </c>
      <c r="AF5310" t="n">
        <v>19</v>
      </c>
      <c r="AH5310" t="inlineStr">
        <is>
          <t>2</t>
        </is>
      </c>
      <c r="AI5310" t="n">
        <v>1</v>
      </c>
      <c r="AK5310" s="338" t="inlineStr"/>
    </row>
    <row r="5311" ht="40" customHeight="1">
      <c r="A5311" t="n">
        <v>6559</v>
      </c>
      <c r="B5311" t="inlineStr">
        <is>
          <t>A+X</t>
        </is>
      </c>
      <c r="C5311" s="386" t="n">
        <v>9</v>
      </c>
      <c r="D5311" t="inlineStr">
        <is>
          <t>Marvel</t>
        </is>
      </c>
      <c r="E5311" t="inlineStr">
        <is>
          <t>2012</t>
        </is>
      </c>
      <c r="F5311" t="inlineStr">
        <is>
          <t>A+X anthology</t>
        </is>
      </c>
      <c r="G5311" t="inlineStr">
        <is>
          <t>NO</t>
        </is>
      </c>
      <c r="H5311" t="inlineStr">
        <is>
          <t>#9</t>
        </is>
      </c>
      <c r="J5311" t="inlineStr">
        <is>
          <t>Various</t>
        </is>
      </c>
      <c r="K5311" t="inlineStr">
        <is>
          <t>Various</t>
        </is>
      </c>
      <c r="L5311" t="inlineStr">
        <is>
          <t>NO</t>
        </is>
      </c>
      <c r="P5311" t="inlineStr">
        <is>
          <t>NO</t>
        </is>
      </c>
      <c r="Q5311" t="inlineStr">
        <is>
          <t>5</t>
        </is>
      </c>
      <c r="R5311" t="inlineStr">
        <is>
          <t>3</t>
        </is>
      </c>
      <c r="S5311" s="383" t="n">
        <v>2</v>
      </c>
      <c r="T5311" s="388" t="n">
        <v>15</v>
      </c>
      <c r="U5311" t="inlineStr">
        <is>
          <t>Modern</t>
        </is>
      </c>
      <c r="V5311" t="inlineStr">
        <is>
          <t>Marvel Main</t>
        </is>
      </c>
      <c r="W5311" t="inlineStr">
        <is>
          <t>A+X #9. Various.</t>
        </is>
      </c>
      <c r="X5311" t="inlineStr">
        <is>
          <t>A+X #9.</t>
        </is>
      </c>
      <c r="Y5311" t="inlineStr">
        <is>
          <t>A+X #9.</t>
        </is>
      </c>
      <c r="Z5311" t="inlineStr">
        <is>
          <t>EBAY</t>
        </is>
      </c>
      <c r="AA5311" t="inlineStr">
        <is>
          <t>NM $5, VF $3</t>
        </is>
      </c>
      <c r="AD5311" t="inlineStr">
        <is>
          <t>May 22, 2026</t>
        </is>
      </c>
      <c r="AE5311" t="inlineStr">
        <is>
          <t>Marvel</t>
        </is>
      </c>
      <c r="AF5311" t="n">
        <v>19</v>
      </c>
      <c r="AH5311" t="inlineStr">
        <is>
          <t>2</t>
        </is>
      </c>
      <c r="AI5311" t="n">
        <v>1</v>
      </c>
      <c r="AK5311" s="338" t="inlineStr"/>
    </row>
    <row r="5312" ht="40" customHeight="1">
      <c r="A5312" t="n">
        <v>6560</v>
      </c>
      <c r="B5312" t="inlineStr">
        <is>
          <t>A+X</t>
        </is>
      </c>
      <c r="C5312" s="386" t="n">
        <v>10</v>
      </c>
      <c r="D5312" t="inlineStr">
        <is>
          <t>Marvel</t>
        </is>
      </c>
      <c r="E5312" t="inlineStr">
        <is>
          <t>2012</t>
        </is>
      </c>
      <c r="F5312" t="inlineStr">
        <is>
          <t>A+X anthology</t>
        </is>
      </c>
      <c r="G5312" t="inlineStr">
        <is>
          <t>NO</t>
        </is>
      </c>
      <c r="H5312" t="inlineStr">
        <is>
          <t>#10</t>
        </is>
      </c>
      <c r="J5312" t="inlineStr">
        <is>
          <t>Various</t>
        </is>
      </c>
      <c r="K5312" t="inlineStr">
        <is>
          <t>Various</t>
        </is>
      </c>
      <c r="L5312" t="inlineStr">
        <is>
          <t>NO</t>
        </is>
      </c>
      <c r="P5312" t="inlineStr">
        <is>
          <t>NO</t>
        </is>
      </c>
      <c r="Q5312" t="inlineStr">
        <is>
          <t>5</t>
        </is>
      </c>
      <c r="R5312" t="inlineStr">
        <is>
          <t>3</t>
        </is>
      </c>
      <c r="S5312" s="383" t="n">
        <v>2</v>
      </c>
      <c r="T5312" s="388" t="n">
        <v>15</v>
      </c>
      <c r="U5312" t="inlineStr">
        <is>
          <t>Modern</t>
        </is>
      </c>
      <c r="V5312" t="inlineStr">
        <is>
          <t>Marvel Main</t>
        </is>
      </c>
      <c r="W5312" t="inlineStr">
        <is>
          <t>A+X #10. Various.</t>
        </is>
      </c>
      <c r="X5312" t="inlineStr">
        <is>
          <t>A+X #10.</t>
        </is>
      </c>
      <c r="Y5312" t="inlineStr">
        <is>
          <t>A+X #10.</t>
        </is>
      </c>
      <c r="Z5312" t="inlineStr">
        <is>
          <t>EBAY</t>
        </is>
      </c>
      <c r="AA5312" t="inlineStr">
        <is>
          <t>NM $5, VF $3</t>
        </is>
      </c>
      <c r="AD5312" t="inlineStr">
        <is>
          <t>May 22, 2026</t>
        </is>
      </c>
      <c r="AE5312" t="inlineStr">
        <is>
          <t>Marvel</t>
        </is>
      </c>
      <c r="AF5312" t="n">
        <v>19</v>
      </c>
      <c r="AH5312" t="inlineStr">
        <is>
          <t>2</t>
        </is>
      </c>
      <c r="AI5312" t="n">
        <v>1</v>
      </c>
      <c r="AK5312" s="338" t="inlineStr"/>
    </row>
    <row r="5313" ht="40" customHeight="1">
      <c r="A5313" t="n">
        <v>6561</v>
      </c>
      <c r="B5313" t="inlineStr">
        <is>
          <t>A+X</t>
        </is>
      </c>
      <c r="C5313" s="386" t="n">
        <v>11</v>
      </c>
      <c r="D5313" t="inlineStr">
        <is>
          <t>Marvel</t>
        </is>
      </c>
      <c r="E5313" t="inlineStr">
        <is>
          <t>2012</t>
        </is>
      </c>
      <c r="F5313" t="inlineStr">
        <is>
          <t>A+X anthology</t>
        </is>
      </c>
      <c r="G5313" t="inlineStr">
        <is>
          <t>NO</t>
        </is>
      </c>
      <c r="H5313" t="inlineStr">
        <is>
          <t>#11</t>
        </is>
      </c>
      <c r="J5313" t="inlineStr">
        <is>
          <t>Various</t>
        </is>
      </c>
      <c r="K5313" t="inlineStr">
        <is>
          <t>Various</t>
        </is>
      </c>
      <c r="L5313" t="inlineStr">
        <is>
          <t>NO</t>
        </is>
      </c>
      <c r="P5313" t="inlineStr">
        <is>
          <t>NO</t>
        </is>
      </c>
      <c r="Q5313" t="inlineStr">
        <is>
          <t>5</t>
        </is>
      </c>
      <c r="R5313" t="inlineStr">
        <is>
          <t>3</t>
        </is>
      </c>
      <c r="S5313" s="383" t="n">
        <v>2</v>
      </c>
      <c r="T5313" s="388" t="n">
        <v>15</v>
      </c>
      <c r="U5313" t="inlineStr">
        <is>
          <t>Modern</t>
        </is>
      </c>
      <c r="V5313" t="inlineStr">
        <is>
          <t>Marvel Main</t>
        </is>
      </c>
      <c r="W5313" t="inlineStr">
        <is>
          <t>A+X #11. Various.</t>
        </is>
      </c>
      <c r="X5313" t="inlineStr">
        <is>
          <t>A+X #11.</t>
        </is>
      </c>
      <c r="Y5313" t="inlineStr">
        <is>
          <t>A+X #11.</t>
        </is>
      </c>
      <c r="Z5313" t="inlineStr">
        <is>
          <t>EBAY</t>
        </is>
      </c>
      <c r="AA5313" t="inlineStr">
        <is>
          <t>NM $5, VF $3</t>
        </is>
      </c>
      <c r="AD5313" t="inlineStr">
        <is>
          <t>May 22, 2026</t>
        </is>
      </c>
      <c r="AE5313" t="inlineStr">
        <is>
          <t>Marvel</t>
        </is>
      </c>
      <c r="AF5313" t="n">
        <v>19</v>
      </c>
      <c r="AH5313" t="inlineStr">
        <is>
          <t>2</t>
        </is>
      </c>
      <c r="AI5313" t="n">
        <v>1</v>
      </c>
      <c r="AK5313" s="338" t="inlineStr"/>
    </row>
    <row r="5314" ht="40" customHeight="1">
      <c r="A5314" t="n">
        <v>6562</v>
      </c>
      <c r="B5314" t="inlineStr">
        <is>
          <t>A+X</t>
        </is>
      </c>
      <c r="C5314" s="386" t="n">
        <v>12</v>
      </c>
      <c r="D5314" t="inlineStr">
        <is>
          <t>Marvel</t>
        </is>
      </c>
      <c r="E5314" t="inlineStr">
        <is>
          <t>2012</t>
        </is>
      </c>
      <c r="F5314" t="inlineStr">
        <is>
          <t>A+X anthology</t>
        </is>
      </c>
      <c r="G5314" t="inlineStr">
        <is>
          <t>NO</t>
        </is>
      </c>
      <c r="H5314" t="inlineStr">
        <is>
          <t>#12</t>
        </is>
      </c>
      <c r="J5314" t="inlineStr">
        <is>
          <t>Various</t>
        </is>
      </c>
      <c r="K5314" t="inlineStr">
        <is>
          <t>Various</t>
        </is>
      </c>
      <c r="L5314" t="inlineStr">
        <is>
          <t>NO</t>
        </is>
      </c>
      <c r="P5314" t="inlineStr">
        <is>
          <t>NO</t>
        </is>
      </c>
      <c r="Q5314" t="inlineStr">
        <is>
          <t>5</t>
        </is>
      </c>
      <c r="R5314" t="inlineStr">
        <is>
          <t>3</t>
        </is>
      </c>
      <c r="S5314" s="383" t="n">
        <v>2</v>
      </c>
      <c r="T5314" s="388" t="n">
        <v>15</v>
      </c>
      <c r="U5314" t="inlineStr">
        <is>
          <t>Modern</t>
        </is>
      </c>
      <c r="V5314" t="inlineStr">
        <is>
          <t>Marvel Main</t>
        </is>
      </c>
      <c r="W5314" t="inlineStr">
        <is>
          <t>A+X #12. Various.</t>
        </is>
      </c>
      <c r="X5314" t="inlineStr">
        <is>
          <t>A+X #12.</t>
        </is>
      </c>
      <c r="Y5314" t="inlineStr">
        <is>
          <t>A+X #12.</t>
        </is>
      </c>
      <c r="Z5314" t="inlineStr">
        <is>
          <t>EBAY</t>
        </is>
      </c>
      <c r="AA5314" t="inlineStr">
        <is>
          <t>NM $5, VF $3</t>
        </is>
      </c>
      <c r="AD5314" t="inlineStr">
        <is>
          <t>May 22, 2026</t>
        </is>
      </c>
      <c r="AE5314" t="inlineStr">
        <is>
          <t>Marvel</t>
        </is>
      </c>
      <c r="AF5314" t="n">
        <v>19</v>
      </c>
      <c r="AH5314" t="inlineStr">
        <is>
          <t>2</t>
        </is>
      </c>
      <c r="AI5314" t="n">
        <v>1</v>
      </c>
      <c r="AK5314" s="338" t="inlineStr"/>
    </row>
    <row r="5315" ht="40" customHeight="1">
      <c r="A5315" t="n">
        <v>6563</v>
      </c>
      <c r="B5315" t="inlineStr">
        <is>
          <t>A+X</t>
        </is>
      </c>
      <c r="C5315" s="386" t="n">
        <v>13</v>
      </c>
      <c r="D5315" t="inlineStr">
        <is>
          <t>Marvel</t>
        </is>
      </c>
      <c r="E5315" t="inlineStr">
        <is>
          <t>2012</t>
        </is>
      </c>
      <c r="F5315" t="inlineStr">
        <is>
          <t>A+X anthology</t>
        </is>
      </c>
      <c r="G5315" t="inlineStr">
        <is>
          <t>NO</t>
        </is>
      </c>
      <c r="H5315" t="inlineStr">
        <is>
          <t>#13</t>
        </is>
      </c>
      <c r="J5315" t="inlineStr">
        <is>
          <t>Various</t>
        </is>
      </c>
      <c r="K5315" t="inlineStr">
        <is>
          <t>Various</t>
        </is>
      </c>
      <c r="L5315" t="inlineStr">
        <is>
          <t>NO</t>
        </is>
      </c>
      <c r="P5315" t="inlineStr">
        <is>
          <t>NO</t>
        </is>
      </c>
      <c r="Q5315" t="inlineStr">
        <is>
          <t>5</t>
        </is>
      </c>
      <c r="R5315" t="inlineStr">
        <is>
          <t>3</t>
        </is>
      </c>
      <c r="S5315" s="383" t="n">
        <v>2</v>
      </c>
      <c r="T5315" s="388" t="n">
        <v>15</v>
      </c>
      <c r="U5315" t="inlineStr">
        <is>
          <t>Modern</t>
        </is>
      </c>
      <c r="V5315" t="inlineStr">
        <is>
          <t>Marvel Main</t>
        </is>
      </c>
      <c r="W5315" t="inlineStr">
        <is>
          <t>A+X #13. Various.</t>
        </is>
      </c>
      <c r="X5315" t="inlineStr">
        <is>
          <t>A+X #13.</t>
        </is>
      </c>
      <c r="Y5315" t="inlineStr">
        <is>
          <t>A+X #13.</t>
        </is>
      </c>
      <c r="Z5315" t="inlineStr">
        <is>
          <t>EBAY</t>
        </is>
      </c>
      <c r="AA5315" t="inlineStr">
        <is>
          <t>NM $5, VF $3</t>
        </is>
      </c>
      <c r="AD5315" t="inlineStr">
        <is>
          <t>May 22, 2026</t>
        </is>
      </c>
      <c r="AE5315" t="inlineStr">
        <is>
          <t>Marvel</t>
        </is>
      </c>
      <c r="AF5315" t="n">
        <v>19</v>
      </c>
      <c r="AH5315" t="inlineStr">
        <is>
          <t>2</t>
        </is>
      </c>
      <c r="AI5315" t="n">
        <v>1</v>
      </c>
      <c r="AK5315" s="338" t="inlineStr"/>
    </row>
    <row r="5316" ht="40" customHeight="1">
      <c r="A5316" t="n">
        <v>6564</v>
      </c>
      <c r="B5316" t="inlineStr">
        <is>
          <t>A+X</t>
        </is>
      </c>
      <c r="C5316" s="386" t="n">
        <v>14</v>
      </c>
      <c r="D5316" t="inlineStr">
        <is>
          <t>Marvel</t>
        </is>
      </c>
      <c r="E5316" t="inlineStr">
        <is>
          <t>2012</t>
        </is>
      </c>
      <c r="F5316" t="inlineStr">
        <is>
          <t>A+X anthology</t>
        </is>
      </c>
      <c r="G5316" t="inlineStr">
        <is>
          <t>NO</t>
        </is>
      </c>
      <c r="H5316" t="inlineStr">
        <is>
          <t>#14</t>
        </is>
      </c>
      <c r="J5316" t="inlineStr">
        <is>
          <t>Various</t>
        </is>
      </c>
      <c r="K5316" t="inlineStr">
        <is>
          <t>Various</t>
        </is>
      </c>
      <c r="L5316" t="inlineStr">
        <is>
          <t>NO</t>
        </is>
      </c>
      <c r="P5316" t="inlineStr">
        <is>
          <t>NO</t>
        </is>
      </c>
      <c r="Q5316" t="inlineStr">
        <is>
          <t>5</t>
        </is>
      </c>
      <c r="R5316" t="inlineStr">
        <is>
          <t>3</t>
        </is>
      </c>
      <c r="S5316" s="383" t="n">
        <v>2</v>
      </c>
      <c r="T5316" s="388" t="n">
        <v>15</v>
      </c>
      <c r="U5316" t="inlineStr">
        <is>
          <t>Modern</t>
        </is>
      </c>
      <c r="V5316" t="inlineStr">
        <is>
          <t>Marvel Main</t>
        </is>
      </c>
      <c r="W5316" t="inlineStr">
        <is>
          <t>A+X #14. Various.</t>
        </is>
      </c>
      <c r="X5316" t="inlineStr">
        <is>
          <t>A+X #14.</t>
        </is>
      </c>
      <c r="Y5316" t="inlineStr">
        <is>
          <t>A+X #14.</t>
        </is>
      </c>
      <c r="Z5316" t="inlineStr">
        <is>
          <t>EBAY</t>
        </is>
      </c>
      <c r="AA5316" t="inlineStr">
        <is>
          <t>NM $5, VF $3</t>
        </is>
      </c>
      <c r="AD5316" t="inlineStr">
        <is>
          <t>May 22, 2026</t>
        </is>
      </c>
      <c r="AE5316" t="inlineStr">
        <is>
          <t>Marvel</t>
        </is>
      </c>
      <c r="AF5316" t="n">
        <v>19</v>
      </c>
      <c r="AH5316" t="inlineStr">
        <is>
          <t>2</t>
        </is>
      </c>
      <c r="AI5316" t="n">
        <v>1</v>
      </c>
      <c r="AK5316" s="338" t="inlineStr"/>
    </row>
    <row r="5317" ht="40" customHeight="1">
      <c r="A5317" t="n">
        <v>6565</v>
      </c>
      <c r="B5317" t="inlineStr">
        <is>
          <t>A+X</t>
        </is>
      </c>
      <c r="C5317" s="386" t="n">
        <v>15</v>
      </c>
      <c r="D5317" t="inlineStr">
        <is>
          <t>Marvel</t>
        </is>
      </c>
      <c r="E5317" t="inlineStr">
        <is>
          <t>2012</t>
        </is>
      </c>
      <c r="F5317" t="inlineStr">
        <is>
          <t>A+X anthology</t>
        </is>
      </c>
      <c r="G5317" t="inlineStr">
        <is>
          <t>NO</t>
        </is>
      </c>
      <c r="H5317" t="inlineStr">
        <is>
          <t>#15</t>
        </is>
      </c>
      <c r="J5317" t="inlineStr">
        <is>
          <t>Various</t>
        </is>
      </c>
      <c r="K5317" t="inlineStr">
        <is>
          <t>Various</t>
        </is>
      </c>
      <c r="L5317" t="inlineStr">
        <is>
          <t>NO</t>
        </is>
      </c>
      <c r="P5317" t="inlineStr">
        <is>
          <t>NO</t>
        </is>
      </c>
      <c r="Q5317" t="inlineStr">
        <is>
          <t>5</t>
        </is>
      </c>
      <c r="R5317" t="inlineStr">
        <is>
          <t>3</t>
        </is>
      </c>
      <c r="S5317" s="383" t="n">
        <v>2</v>
      </c>
      <c r="T5317" s="388" t="n">
        <v>15</v>
      </c>
      <c r="U5317" t="inlineStr">
        <is>
          <t>Modern</t>
        </is>
      </c>
      <c r="V5317" t="inlineStr">
        <is>
          <t>Marvel Main</t>
        </is>
      </c>
      <c r="W5317" t="inlineStr">
        <is>
          <t>A+X #15. Various.</t>
        </is>
      </c>
      <c r="X5317" t="inlineStr">
        <is>
          <t>A+X #15.</t>
        </is>
      </c>
      <c r="Y5317" t="inlineStr">
        <is>
          <t>A+X #15.</t>
        </is>
      </c>
      <c r="Z5317" t="inlineStr">
        <is>
          <t>EBAY</t>
        </is>
      </c>
      <c r="AA5317" t="inlineStr">
        <is>
          <t>NM $5, VF $3</t>
        </is>
      </c>
      <c r="AD5317" t="inlineStr">
        <is>
          <t>May 22, 2026</t>
        </is>
      </c>
      <c r="AE5317" t="inlineStr">
        <is>
          <t>Marvel</t>
        </is>
      </c>
      <c r="AF5317" t="n">
        <v>19</v>
      </c>
      <c r="AH5317" t="inlineStr">
        <is>
          <t>2</t>
        </is>
      </c>
      <c r="AI5317" t="n">
        <v>1</v>
      </c>
      <c r="AK5317" s="338" t="inlineStr"/>
    </row>
    <row r="5318" ht="40" customHeight="1">
      <c r="A5318" t="n">
        <v>6571</v>
      </c>
      <c r="B5318" t="inlineStr">
        <is>
          <t>Uncanny X-Men</t>
        </is>
      </c>
      <c r="C5318" s="386" t="n">
        <v>17</v>
      </c>
      <c r="D5318" t="inlineStr">
        <is>
          <t>Marvel</t>
        </is>
      </c>
      <c r="E5318" t="inlineStr">
        <is>
          <t>2012</t>
        </is>
      </c>
      <c r="F5318" t="inlineStr">
        <is>
          <t>UXM Gillen AvX era</t>
        </is>
      </c>
      <c r="G5318" t="inlineStr">
        <is>
          <t>NO</t>
        </is>
      </c>
      <c r="J5318" t="inlineStr">
        <is>
          <t>Kieron Gillen</t>
        </is>
      </c>
      <c r="K5318" t="inlineStr">
        <is>
          <t>Daniel Acuña</t>
        </is>
      </c>
      <c r="L5318" t="inlineStr">
        <is>
          <t>NO</t>
        </is>
      </c>
      <c r="P5318" t="inlineStr">
        <is>
          <t>NO</t>
        </is>
      </c>
      <c r="Q5318" t="inlineStr">
        <is>
          <t>5</t>
        </is>
      </c>
      <c r="R5318" t="inlineStr">
        <is>
          <t>3</t>
        </is>
      </c>
      <c r="S5318" s="383" t="n">
        <v>2</v>
      </c>
      <c r="T5318" s="388" t="n">
        <v>15</v>
      </c>
      <c r="U5318" t="inlineStr">
        <is>
          <t>Modern</t>
        </is>
      </c>
      <c r="V5318" t="inlineStr">
        <is>
          <t>Marvel Main</t>
        </is>
      </c>
      <c r="W5318" t="inlineStr">
        <is>
          <t>Uncanny X-Men (Vol 2 — Gillen) #17. Kieron Gillen.</t>
        </is>
      </c>
      <c r="X5318" t="inlineStr">
        <is>
          <t>Uncanny X-Men (Vol 2 — Gillen) #17.</t>
        </is>
      </c>
      <c r="Y5318" t="inlineStr">
        <is>
          <t>Uncanny X-Men (Vol 2 — Gillen) #17.</t>
        </is>
      </c>
      <c r="Z5318" t="inlineStr">
        <is>
          <t>EBAY</t>
        </is>
      </c>
      <c r="AA5318" t="inlineStr">
        <is>
          <t>NM $5, VF $3</t>
        </is>
      </c>
      <c r="AC5318" t="inlineStr">
        <is>
          <t>Jim Lee / Various</t>
        </is>
      </c>
      <c r="AD5318" t="inlineStr">
        <is>
          <t>May 22, 2026</t>
        </is>
      </c>
      <c r="AE5318" t="inlineStr">
        <is>
          <t>Marvel</t>
        </is>
      </c>
      <c r="AF5318" t="n">
        <v>19</v>
      </c>
      <c r="AG5318" t="inlineStr">
        <is>
          <t>Avengers vs X-Men</t>
        </is>
      </c>
      <c r="AH5318" t="inlineStr">
        <is>
          <t>2</t>
        </is>
      </c>
      <c r="AI5318" t="n">
        <v>4</v>
      </c>
      <c r="AK5318" s="338" t="inlineStr"/>
    </row>
    <row r="5319" ht="40" customHeight="1">
      <c r="A5319" t="n">
        <v>6572</v>
      </c>
      <c r="B5319" t="inlineStr">
        <is>
          <t>Wolverine and the X-Men</t>
        </is>
      </c>
      <c r="C5319" s="386" t="n">
        <v>11</v>
      </c>
      <c r="D5319" t="inlineStr">
        <is>
          <t>Marvel</t>
        </is>
      </c>
      <c r="E5319" t="inlineStr">
        <is>
          <t>2012</t>
        </is>
      </c>
      <c r="F5319" t="inlineStr">
        <is>
          <t>WatXM AvX era</t>
        </is>
      </c>
      <c r="G5319" t="inlineStr">
        <is>
          <t>NO</t>
        </is>
      </c>
      <c r="J5319" t="inlineStr">
        <is>
          <t>Jason Aaron</t>
        </is>
      </c>
      <c r="L5319" t="inlineStr">
        <is>
          <t>NO</t>
        </is>
      </c>
      <c r="P5319" t="inlineStr">
        <is>
          <t>NO</t>
        </is>
      </c>
      <c r="Q5319" t="inlineStr">
        <is>
          <t>5</t>
        </is>
      </c>
      <c r="R5319" t="inlineStr">
        <is>
          <t>3</t>
        </is>
      </c>
      <c r="S5319" s="383" t="n">
        <v>2</v>
      </c>
      <c r="T5319" s="388" t="n">
        <v>15</v>
      </c>
      <c r="U5319" t="inlineStr">
        <is>
          <t>Modern</t>
        </is>
      </c>
      <c r="V5319" t="inlineStr">
        <is>
          <t>Marvel Main</t>
        </is>
      </c>
      <c r="W5319" t="inlineStr">
        <is>
          <t>Wolverine and the X-Men (Aaron) #11. Jason Aaron.</t>
        </is>
      </c>
      <c r="X5319" t="inlineStr">
        <is>
          <t>Wolverine and the X-Men (Aaron) #11.</t>
        </is>
      </c>
      <c r="Y5319" t="inlineStr">
        <is>
          <t>Wolverine and the X-Men (Aaron) #11.</t>
        </is>
      </c>
      <c r="Z5319" t="inlineStr">
        <is>
          <t>EBAY</t>
        </is>
      </c>
      <c r="AA5319" t="inlineStr">
        <is>
          <t>NM $5, VF $3</t>
        </is>
      </c>
      <c r="AC5319" t="inlineStr">
        <is>
          <t>Frank Miller / Various</t>
        </is>
      </c>
      <c r="AD5319" t="inlineStr">
        <is>
          <t>May 22, 2026</t>
        </is>
      </c>
      <c r="AE5319" t="inlineStr">
        <is>
          <t>Marvel</t>
        </is>
      </c>
      <c r="AF5319" t="n">
        <v>19</v>
      </c>
      <c r="AG5319" t="inlineStr">
        <is>
          <t>Avengers vs X-Men</t>
        </is>
      </c>
      <c r="AH5319" t="inlineStr">
        <is>
          <t>2</t>
        </is>
      </c>
      <c r="AI5319" t="n">
        <v>4</v>
      </c>
      <c r="AK5319" s="338" t="inlineStr"/>
    </row>
    <row r="5320" ht="40" customHeight="1">
      <c r="A5320" t="n">
        <v>6573</v>
      </c>
      <c r="B5320" t="inlineStr">
        <is>
          <t>Wolverine and the X-Men</t>
        </is>
      </c>
      <c r="C5320" s="386" t="n">
        <v>12</v>
      </c>
      <c r="D5320" t="inlineStr">
        <is>
          <t>Marvel</t>
        </is>
      </c>
      <c r="E5320" t="inlineStr">
        <is>
          <t>2012</t>
        </is>
      </c>
      <c r="F5320" t="inlineStr">
        <is>
          <t>WatXM AvX era</t>
        </is>
      </c>
      <c r="G5320" t="inlineStr">
        <is>
          <t>NO</t>
        </is>
      </c>
      <c r="J5320" t="inlineStr">
        <is>
          <t>Jason Aaron</t>
        </is>
      </c>
      <c r="L5320" t="inlineStr">
        <is>
          <t>NO</t>
        </is>
      </c>
      <c r="P5320" t="inlineStr">
        <is>
          <t>NO</t>
        </is>
      </c>
      <c r="Q5320" t="inlineStr">
        <is>
          <t>5</t>
        </is>
      </c>
      <c r="R5320" t="inlineStr">
        <is>
          <t>3</t>
        </is>
      </c>
      <c r="S5320" s="383" t="n">
        <v>2</v>
      </c>
      <c r="T5320" s="388" t="n">
        <v>15</v>
      </c>
      <c r="U5320" t="inlineStr">
        <is>
          <t>Modern</t>
        </is>
      </c>
      <c r="V5320" t="inlineStr">
        <is>
          <t>Marvel Main</t>
        </is>
      </c>
      <c r="W5320" t="inlineStr">
        <is>
          <t>Wolverine and the X-Men (Aaron) #12. Jason Aaron.</t>
        </is>
      </c>
      <c r="X5320" t="inlineStr">
        <is>
          <t>Wolverine and the X-Men (Aaron) #12.</t>
        </is>
      </c>
      <c r="Y5320" t="inlineStr">
        <is>
          <t>Wolverine and the X-Men (Aaron) #12.</t>
        </is>
      </c>
      <c r="Z5320" t="inlineStr">
        <is>
          <t>EBAY</t>
        </is>
      </c>
      <c r="AA5320" t="inlineStr">
        <is>
          <t>NM $5, VF $3</t>
        </is>
      </c>
      <c r="AC5320" t="inlineStr">
        <is>
          <t>Frank Miller / Various</t>
        </is>
      </c>
      <c r="AD5320" t="inlineStr">
        <is>
          <t>May 22, 2026</t>
        </is>
      </c>
      <c r="AE5320" t="inlineStr">
        <is>
          <t>Marvel</t>
        </is>
      </c>
      <c r="AF5320" t="n">
        <v>19</v>
      </c>
      <c r="AG5320" t="inlineStr">
        <is>
          <t>Avengers vs X-Men</t>
        </is>
      </c>
      <c r="AH5320" t="inlineStr">
        <is>
          <t>2</t>
        </is>
      </c>
      <c r="AI5320" t="n">
        <v>4</v>
      </c>
      <c r="AK5320" s="338" t="inlineStr"/>
    </row>
    <row r="5321" ht="40" customHeight="1">
      <c r="A5321" t="n">
        <v>6574</v>
      </c>
      <c r="B5321" t="inlineStr">
        <is>
          <t>Wolverine and the X-Men</t>
        </is>
      </c>
      <c r="C5321" s="386" t="n">
        <v>13</v>
      </c>
      <c r="D5321" t="inlineStr">
        <is>
          <t>Marvel</t>
        </is>
      </c>
      <c r="E5321" t="inlineStr">
        <is>
          <t>2012</t>
        </is>
      </c>
      <c r="F5321" t="inlineStr">
        <is>
          <t>WatXM AvX era</t>
        </is>
      </c>
      <c r="G5321" t="inlineStr">
        <is>
          <t>NO</t>
        </is>
      </c>
      <c r="J5321" t="inlineStr">
        <is>
          <t>Jason Aaron</t>
        </is>
      </c>
      <c r="L5321" t="inlineStr">
        <is>
          <t>NO</t>
        </is>
      </c>
      <c r="P5321" t="inlineStr">
        <is>
          <t>NO</t>
        </is>
      </c>
      <c r="Q5321" t="inlineStr">
        <is>
          <t>5</t>
        </is>
      </c>
      <c r="R5321" t="inlineStr">
        <is>
          <t>3</t>
        </is>
      </c>
      <c r="S5321" s="383" t="n">
        <v>2</v>
      </c>
      <c r="T5321" s="388" t="n">
        <v>15</v>
      </c>
      <c r="U5321" t="inlineStr">
        <is>
          <t>Modern</t>
        </is>
      </c>
      <c r="V5321" t="inlineStr">
        <is>
          <t>Marvel Main</t>
        </is>
      </c>
      <c r="W5321" t="inlineStr">
        <is>
          <t>Wolverine and the X-Men (Aaron) #13. Jason Aaron.</t>
        </is>
      </c>
      <c r="X5321" t="inlineStr">
        <is>
          <t>Wolverine and the X-Men (Aaron) #13.</t>
        </is>
      </c>
      <c r="Y5321" t="inlineStr">
        <is>
          <t>Wolverine and the X-Men (Aaron) #13.</t>
        </is>
      </c>
      <c r="Z5321" t="inlineStr">
        <is>
          <t>EBAY</t>
        </is>
      </c>
      <c r="AA5321" t="inlineStr">
        <is>
          <t>NM $5, VF $3</t>
        </is>
      </c>
      <c r="AC5321" t="inlineStr">
        <is>
          <t>Frank Miller / Various</t>
        </is>
      </c>
      <c r="AD5321" t="inlineStr">
        <is>
          <t>May 22, 2026</t>
        </is>
      </c>
      <c r="AE5321" t="inlineStr">
        <is>
          <t>Marvel</t>
        </is>
      </c>
      <c r="AF5321" t="n">
        <v>19</v>
      </c>
      <c r="AG5321" t="inlineStr">
        <is>
          <t>Avengers vs X-Men</t>
        </is>
      </c>
      <c r="AH5321" t="inlineStr">
        <is>
          <t>2</t>
        </is>
      </c>
      <c r="AI5321" t="n">
        <v>4</v>
      </c>
      <c r="AK5321" s="338" t="inlineStr"/>
    </row>
    <row r="5322" ht="40" customHeight="1">
      <c r="A5322" t="n">
        <v>6575</v>
      </c>
      <c r="B5322" t="inlineStr">
        <is>
          <t>Wolverine and the X-Men</t>
        </is>
      </c>
      <c r="C5322" s="386" t="n">
        <v>14</v>
      </c>
      <c r="D5322" t="inlineStr">
        <is>
          <t>Marvel</t>
        </is>
      </c>
      <c r="E5322" t="inlineStr">
        <is>
          <t>2012</t>
        </is>
      </c>
      <c r="F5322" t="inlineStr">
        <is>
          <t>WatXM AvX era</t>
        </is>
      </c>
      <c r="G5322" t="inlineStr">
        <is>
          <t>NO</t>
        </is>
      </c>
      <c r="J5322" t="inlineStr">
        <is>
          <t>Jason Aaron</t>
        </is>
      </c>
      <c r="L5322" t="inlineStr">
        <is>
          <t>NO</t>
        </is>
      </c>
      <c r="P5322" t="inlineStr">
        <is>
          <t>NO</t>
        </is>
      </c>
      <c r="Q5322" t="inlineStr">
        <is>
          <t>5</t>
        </is>
      </c>
      <c r="R5322" t="inlineStr">
        <is>
          <t>3</t>
        </is>
      </c>
      <c r="S5322" s="383" t="n">
        <v>2</v>
      </c>
      <c r="T5322" s="388" t="n">
        <v>15</v>
      </c>
      <c r="U5322" t="inlineStr">
        <is>
          <t>Modern</t>
        </is>
      </c>
      <c r="V5322" t="inlineStr">
        <is>
          <t>Marvel Main</t>
        </is>
      </c>
      <c r="W5322" t="inlineStr">
        <is>
          <t>Wolverine and the X-Men (Aaron) #14. Jason Aaron.</t>
        </is>
      </c>
      <c r="X5322" t="inlineStr">
        <is>
          <t>Wolverine and the X-Men (Aaron) #14.</t>
        </is>
      </c>
      <c r="Y5322" t="inlineStr">
        <is>
          <t>Wolverine and the X-Men (Aaron) #14.</t>
        </is>
      </c>
      <c r="Z5322" t="inlineStr">
        <is>
          <t>EBAY</t>
        </is>
      </c>
      <c r="AA5322" t="inlineStr">
        <is>
          <t>NM $5, VF $3</t>
        </is>
      </c>
      <c r="AC5322" t="inlineStr">
        <is>
          <t>Frank Miller / Various</t>
        </is>
      </c>
      <c r="AD5322" t="inlineStr">
        <is>
          <t>May 22, 2026</t>
        </is>
      </c>
      <c r="AE5322" t="inlineStr">
        <is>
          <t>Marvel</t>
        </is>
      </c>
      <c r="AF5322" t="n">
        <v>19</v>
      </c>
      <c r="AG5322" t="inlineStr">
        <is>
          <t>Avengers vs X-Men</t>
        </is>
      </c>
      <c r="AH5322" t="inlineStr">
        <is>
          <t>2</t>
        </is>
      </c>
      <c r="AI5322" t="n">
        <v>4</v>
      </c>
      <c r="AK5322" s="338" t="inlineStr"/>
    </row>
    <row r="5323" ht="40" customHeight="1">
      <c r="A5323" t="n">
        <v>6576</v>
      </c>
      <c r="B5323" t="inlineStr">
        <is>
          <t>Wolverine and the X-Men</t>
        </is>
      </c>
      <c r="C5323" s="386" t="n">
        <v>15</v>
      </c>
      <c r="D5323" t="inlineStr">
        <is>
          <t>Marvel</t>
        </is>
      </c>
      <c r="E5323" t="inlineStr">
        <is>
          <t>2012</t>
        </is>
      </c>
      <c r="F5323" t="inlineStr">
        <is>
          <t>WatXM AvX era</t>
        </is>
      </c>
      <c r="G5323" t="inlineStr">
        <is>
          <t>NO</t>
        </is>
      </c>
      <c r="J5323" t="inlineStr">
        <is>
          <t>Jason Aaron</t>
        </is>
      </c>
      <c r="L5323" t="inlineStr">
        <is>
          <t>NO</t>
        </is>
      </c>
      <c r="P5323" t="inlineStr">
        <is>
          <t>NO</t>
        </is>
      </c>
      <c r="Q5323" t="inlineStr">
        <is>
          <t>5</t>
        </is>
      </c>
      <c r="R5323" t="inlineStr">
        <is>
          <t>3</t>
        </is>
      </c>
      <c r="S5323" s="383" t="n">
        <v>2</v>
      </c>
      <c r="T5323" s="388" t="n">
        <v>15</v>
      </c>
      <c r="U5323" t="inlineStr">
        <is>
          <t>Modern</t>
        </is>
      </c>
      <c r="V5323" t="inlineStr">
        <is>
          <t>Marvel Main</t>
        </is>
      </c>
      <c r="W5323" t="inlineStr">
        <is>
          <t>Wolverine and the X-Men (Aaron) #15. Jason Aaron.</t>
        </is>
      </c>
      <c r="X5323" t="inlineStr">
        <is>
          <t>Wolverine and the X-Men (Aaron) #15.</t>
        </is>
      </c>
      <c r="Y5323" t="inlineStr">
        <is>
          <t>Wolverine and the X-Men (Aaron) #15.</t>
        </is>
      </c>
      <c r="Z5323" t="inlineStr">
        <is>
          <t>EBAY</t>
        </is>
      </c>
      <c r="AA5323" t="inlineStr">
        <is>
          <t>NM $5, VF $3</t>
        </is>
      </c>
      <c r="AC5323" t="inlineStr">
        <is>
          <t>Frank Miller / Various</t>
        </is>
      </c>
      <c r="AD5323" t="inlineStr">
        <is>
          <t>May 22, 2026</t>
        </is>
      </c>
      <c r="AE5323" t="inlineStr">
        <is>
          <t>Marvel</t>
        </is>
      </c>
      <c r="AF5323" t="n">
        <v>19</v>
      </c>
      <c r="AG5323" t="inlineStr">
        <is>
          <t>Avengers vs X-Men</t>
        </is>
      </c>
      <c r="AH5323" t="inlineStr">
        <is>
          <t>2</t>
        </is>
      </c>
      <c r="AI5323" t="n">
        <v>4</v>
      </c>
      <c r="AK5323" s="338" t="inlineStr"/>
    </row>
    <row r="5324" ht="40" customHeight="1">
      <c r="A5324" t="n">
        <v>6577</v>
      </c>
      <c r="B5324" t="inlineStr">
        <is>
          <t>The New Avengers</t>
        </is>
      </c>
      <c r="C5324" s="386" t="n">
        <v>27</v>
      </c>
      <c r="D5324" t="inlineStr">
        <is>
          <t>Marvel</t>
        </is>
      </c>
      <c r="E5324" t="inlineStr">
        <is>
          <t>2012</t>
        </is>
      </c>
      <c r="F5324" t="inlineStr">
        <is>
          <t>New Avengers AvX</t>
        </is>
      </c>
      <c r="G5324" t="inlineStr">
        <is>
          <t>NO</t>
        </is>
      </c>
      <c r="J5324" t="inlineStr">
        <is>
          <t>Brian Michael Bendis</t>
        </is>
      </c>
      <c r="K5324" t="inlineStr">
        <is>
          <t>Mike Deodato</t>
        </is>
      </c>
      <c r="L5324" t="inlineStr">
        <is>
          <t>NO</t>
        </is>
      </c>
      <c r="P5324" t="inlineStr">
        <is>
          <t>NO</t>
        </is>
      </c>
      <c r="Q5324" t="inlineStr">
        <is>
          <t>5</t>
        </is>
      </c>
      <c r="R5324" t="inlineStr">
        <is>
          <t>3</t>
        </is>
      </c>
      <c r="S5324" s="383" t="n">
        <v>2</v>
      </c>
      <c r="T5324" s="388" t="n">
        <v>15</v>
      </c>
      <c r="U5324" t="inlineStr">
        <is>
          <t>Modern</t>
        </is>
      </c>
      <c r="V5324" t="inlineStr">
        <is>
          <t>Marvel Main</t>
        </is>
      </c>
      <c r="W5324" t="inlineStr">
        <is>
          <t>The New Avengers (Bendis) #27. Brian Michael Bendis.</t>
        </is>
      </c>
      <c r="X5324" t="inlineStr">
        <is>
          <t>The New Avengers (Bendis) #27.</t>
        </is>
      </c>
      <c r="Y5324" t="inlineStr">
        <is>
          <t>The New Avengers (Bendis) #27.</t>
        </is>
      </c>
      <c r="Z5324" t="inlineStr">
        <is>
          <t>EBAY</t>
        </is>
      </c>
      <c r="AA5324" t="inlineStr">
        <is>
          <t>NM $5, VF $3</t>
        </is>
      </c>
      <c r="AC5324" t="inlineStr">
        <is>
          <t>Jim Cheung / Various</t>
        </is>
      </c>
      <c r="AD5324" t="inlineStr">
        <is>
          <t>May 22, 2026</t>
        </is>
      </c>
      <c r="AE5324" t="inlineStr">
        <is>
          <t>Marvel</t>
        </is>
      </c>
      <c r="AF5324" t="n">
        <v>19</v>
      </c>
      <c r="AG5324" t="inlineStr">
        <is>
          <t>Avengers vs X-Men</t>
        </is>
      </c>
      <c r="AH5324" t="inlineStr">
        <is>
          <t>2</t>
        </is>
      </c>
      <c r="AI5324" t="n">
        <v>5</v>
      </c>
      <c r="AK5324" s="338" t="inlineStr"/>
    </row>
    <row r="5325" ht="40" customHeight="1">
      <c r="A5325" t="n">
        <v>6578</v>
      </c>
      <c r="B5325" t="inlineStr">
        <is>
          <t>The New Avengers</t>
        </is>
      </c>
      <c r="C5325" s="386" t="n">
        <v>28</v>
      </c>
      <c r="D5325" t="inlineStr">
        <is>
          <t>Marvel</t>
        </is>
      </c>
      <c r="E5325" t="inlineStr">
        <is>
          <t>2012</t>
        </is>
      </c>
      <c r="F5325" t="inlineStr">
        <is>
          <t>New Avengers AvX</t>
        </is>
      </c>
      <c r="G5325" t="inlineStr">
        <is>
          <t>NO</t>
        </is>
      </c>
      <c r="J5325" t="inlineStr">
        <is>
          <t>Brian Michael Bendis</t>
        </is>
      </c>
      <c r="K5325" t="inlineStr">
        <is>
          <t>Mike Deodato</t>
        </is>
      </c>
      <c r="L5325" t="inlineStr">
        <is>
          <t>NO</t>
        </is>
      </c>
      <c r="P5325" t="inlineStr">
        <is>
          <t>NO</t>
        </is>
      </c>
      <c r="Q5325" t="inlineStr">
        <is>
          <t>5</t>
        </is>
      </c>
      <c r="R5325" t="inlineStr">
        <is>
          <t>3</t>
        </is>
      </c>
      <c r="S5325" s="383" t="n">
        <v>2</v>
      </c>
      <c r="T5325" s="388" t="n">
        <v>15</v>
      </c>
      <c r="U5325" t="inlineStr">
        <is>
          <t>Modern</t>
        </is>
      </c>
      <c r="V5325" t="inlineStr">
        <is>
          <t>Marvel Main</t>
        </is>
      </c>
      <c r="W5325" t="inlineStr">
        <is>
          <t>The New Avengers (Bendis) #28. Brian Michael Bendis.</t>
        </is>
      </c>
      <c r="X5325" t="inlineStr">
        <is>
          <t>The New Avengers (Bendis) #28.</t>
        </is>
      </c>
      <c r="Y5325" t="inlineStr">
        <is>
          <t>The New Avengers (Bendis) #28.</t>
        </is>
      </c>
      <c r="Z5325" t="inlineStr">
        <is>
          <t>EBAY</t>
        </is>
      </c>
      <c r="AA5325" t="inlineStr">
        <is>
          <t>NM $5, VF $3</t>
        </is>
      </c>
      <c r="AC5325" t="inlineStr">
        <is>
          <t>Jim Cheung / Various</t>
        </is>
      </c>
      <c r="AD5325" t="inlineStr">
        <is>
          <t>May 22, 2026</t>
        </is>
      </c>
      <c r="AE5325" t="inlineStr">
        <is>
          <t>Marvel</t>
        </is>
      </c>
      <c r="AF5325" t="n">
        <v>19</v>
      </c>
      <c r="AG5325" t="inlineStr">
        <is>
          <t>Avengers vs X-Men</t>
        </is>
      </c>
      <c r="AH5325" t="inlineStr">
        <is>
          <t>2</t>
        </is>
      </c>
      <c r="AI5325" t="n">
        <v>5</v>
      </c>
      <c r="AK5325" s="338" t="inlineStr"/>
    </row>
    <row r="5326" ht="40" customHeight="1">
      <c r="A5326" t="n">
        <v>6579</v>
      </c>
      <c r="B5326" t="inlineStr">
        <is>
          <t>The New Avengers</t>
        </is>
      </c>
      <c r="C5326" s="386" t="n">
        <v>29</v>
      </c>
      <c r="D5326" t="inlineStr">
        <is>
          <t>Marvel</t>
        </is>
      </c>
      <c r="E5326" t="inlineStr">
        <is>
          <t>2012</t>
        </is>
      </c>
      <c r="F5326" t="inlineStr">
        <is>
          <t>New Avengers AvX</t>
        </is>
      </c>
      <c r="G5326" t="inlineStr">
        <is>
          <t>NO</t>
        </is>
      </c>
      <c r="J5326" t="inlineStr">
        <is>
          <t>Brian Michael Bendis</t>
        </is>
      </c>
      <c r="K5326" t="inlineStr">
        <is>
          <t>Mike Deodato</t>
        </is>
      </c>
      <c r="L5326" t="inlineStr">
        <is>
          <t>NO</t>
        </is>
      </c>
      <c r="P5326" t="inlineStr">
        <is>
          <t>NO</t>
        </is>
      </c>
      <c r="Q5326" t="inlineStr">
        <is>
          <t>5</t>
        </is>
      </c>
      <c r="R5326" t="inlineStr">
        <is>
          <t>3</t>
        </is>
      </c>
      <c r="S5326" s="383" t="n">
        <v>2</v>
      </c>
      <c r="T5326" s="388" t="n">
        <v>15</v>
      </c>
      <c r="U5326" t="inlineStr">
        <is>
          <t>Modern</t>
        </is>
      </c>
      <c r="V5326" t="inlineStr">
        <is>
          <t>Marvel Main</t>
        </is>
      </c>
      <c r="W5326" t="inlineStr">
        <is>
          <t>The New Avengers (Bendis) #29. Brian Michael Bendis.</t>
        </is>
      </c>
      <c r="X5326" t="inlineStr">
        <is>
          <t>The New Avengers (Bendis) #29.</t>
        </is>
      </c>
      <c r="Y5326" t="inlineStr">
        <is>
          <t>The New Avengers (Bendis) #29.</t>
        </is>
      </c>
      <c r="Z5326" t="inlineStr">
        <is>
          <t>EBAY</t>
        </is>
      </c>
      <c r="AA5326" t="inlineStr">
        <is>
          <t>NM $5, VF $3</t>
        </is>
      </c>
      <c r="AC5326" t="inlineStr">
        <is>
          <t>Jim Cheung / Various</t>
        </is>
      </c>
      <c r="AD5326" t="inlineStr">
        <is>
          <t>May 22, 2026</t>
        </is>
      </c>
      <c r="AE5326" t="inlineStr">
        <is>
          <t>Marvel</t>
        </is>
      </c>
      <c r="AF5326" t="n">
        <v>19</v>
      </c>
      <c r="AG5326" t="inlineStr">
        <is>
          <t>Avengers vs X-Men</t>
        </is>
      </c>
      <c r="AH5326" t="inlineStr">
        <is>
          <t>2</t>
        </is>
      </c>
      <c r="AI5326" t="n">
        <v>5</v>
      </c>
      <c r="AK5326" s="338" t="inlineStr"/>
    </row>
    <row r="5327" ht="40" customHeight="1">
      <c r="A5327" t="n">
        <v>6580</v>
      </c>
      <c r="B5327" t="inlineStr">
        <is>
          <t>The Avengers</t>
        </is>
      </c>
      <c r="C5327" s="386" t="n">
        <v>27</v>
      </c>
      <c r="D5327" t="inlineStr">
        <is>
          <t>Marvel</t>
        </is>
      </c>
      <c r="E5327" t="inlineStr">
        <is>
          <t>2012</t>
        </is>
      </c>
      <c r="F5327" t="inlineStr">
        <is>
          <t>Avengers Bendis AvX</t>
        </is>
      </c>
      <c r="G5327" t="inlineStr">
        <is>
          <t>NO</t>
        </is>
      </c>
      <c r="J5327" t="inlineStr">
        <is>
          <t>Brian Michael Bendis</t>
        </is>
      </c>
      <c r="L5327" t="inlineStr">
        <is>
          <t>NO</t>
        </is>
      </c>
      <c r="P5327" t="inlineStr">
        <is>
          <t>NO</t>
        </is>
      </c>
      <c r="Q5327" t="inlineStr">
        <is>
          <t>5</t>
        </is>
      </c>
      <c r="R5327" t="inlineStr">
        <is>
          <t>3</t>
        </is>
      </c>
      <c r="S5327" s="383" t="n">
        <v>2</v>
      </c>
      <c r="T5327" s="388" t="n">
        <v>15</v>
      </c>
      <c r="U5327" t="inlineStr">
        <is>
          <t>Modern</t>
        </is>
      </c>
      <c r="V5327" t="inlineStr">
        <is>
          <t>Marvel Main</t>
        </is>
      </c>
      <c r="W5327" t="inlineStr">
        <is>
          <t>The Avengers (Bendis Vol 4) #27. Brian Michael Bendis. | Bendis Vol 4</t>
        </is>
      </c>
      <c r="X5327" t="inlineStr">
        <is>
          <t>The Avengers (Bendis Vol 4) #27.</t>
        </is>
      </c>
      <c r="Y5327" t="inlineStr">
        <is>
          <t>The Avengers (Bendis Vol 4) #27.</t>
        </is>
      </c>
      <c r="Z5327" t="inlineStr">
        <is>
          <t>EBAY</t>
        </is>
      </c>
      <c r="AA5327" t="inlineStr">
        <is>
          <t>NM $5, VF $3</t>
        </is>
      </c>
      <c r="AC5327" t="inlineStr">
        <is>
          <t>Jim Cheung / Various</t>
        </is>
      </c>
      <c r="AD5327" t="inlineStr">
        <is>
          <t>May 22, 2026</t>
        </is>
      </c>
      <c r="AE5327" t="inlineStr">
        <is>
          <t>Marvel</t>
        </is>
      </c>
      <c r="AF5327" t="n">
        <v>19</v>
      </c>
      <c r="AG5327" t="inlineStr">
        <is>
          <t>Avengers vs X-Men</t>
        </is>
      </c>
      <c r="AH5327" t="inlineStr">
        <is>
          <t>2</t>
        </is>
      </c>
      <c r="AI5327" t="n">
        <v>5</v>
      </c>
      <c r="AK5327" s="338" t="inlineStr"/>
    </row>
    <row r="5328" ht="40" customHeight="1">
      <c r="A5328" t="n">
        <v>6581</v>
      </c>
      <c r="B5328" t="inlineStr">
        <is>
          <t>The Avengers</t>
        </is>
      </c>
      <c r="C5328" s="386" t="n">
        <v>28</v>
      </c>
      <c r="D5328" t="inlineStr">
        <is>
          <t>Marvel</t>
        </is>
      </c>
      <c r="E5328" t="inlineStr">
        <is>
          <t>2012</t>
        </is>
      </c>
      <c r="F5328" t="inlineStr">
        <is>
          <t>Avengers Bendis AvX</t>
        </is>
      </c>
      <c r="G5328" t="inlineStr">
        <is>
          <t>NO</t>
        </is>
      </c>
      <c r="J5328" t="inlineStr">
        <is>
          <t>Brian Michael Bendis</t>
        </is>
      </c>
      <c r="L5328" t="inlineStr">
        <is>
          <t>NO</t>
        </is>
      </c>
      <c r="P5328" t="inlineStr">
        <is>
          <t>NO</t>
        </is>
      </c>
      <c r="Q5328" t="inlineStr">
        <is>
          <t>5</t>
        </is>
      </c>
      <c r="R5328" t="inlineStr">
        <is>
          <t>3</t>
        </is>
      </c>
      <c r="S5328" s="383" t="n">
        <v>2</v>
      </c>
      <c r="T5328" s="388" t="n">
        <v>15</v>
      </c>
      <c r="U5328" t="inlineStr">
        <is>
          <t>Modern</t>
        </is>
      </c>
      <c r="V5328" t="inlineStr">
        <is>
          <t>Marvel Main</t>
        </is>
      </c>
      <c r="W5328" t="inlineStr">
        <is>
          <t>The Avengers (Bendis Vol 4) #28. Brian Michael Bendis. | Bendis Vol 4</t>
        </is>
      </c>
      <c r="X5328" t="inlineStr">
        <is>
          <t>The Avengers (Bendis Vol 4) #28.</t>
        </is>
      </c>
      <c r="Y5328" t="inlineStr">
        <is>
          <t>The Avengers (Bendis Vol 4) #28.</t>
        </is>
      </c>
      <c r="Z5328" t="inlineStr">
        <is>
          <t>EBAY</t>
        </is>
      </c>
      <c r="AA5328" t="inlineStr">
        <is>
          <t>NM $5, VF $3</t>
        </is>
      </c>
      <c r="AC5328" t="inlineStr">
        <is>
          <t>Jim Cheung / Various</t>
        </is>
      </c>
      <c r="AD5328" t="inlineStr">
        <is>
          <t>May 22, 2026</t>
        </is>
      </c>
      <c r="AE5328" t="inlineStr">
        <is>
          <t>Marvel</t>
        </is>
      </c>
      <c r="AF5328" t="n">
        <v>19</v>
      </c>
      <c r="AG5328" t="inlineStr">
        <is>
          <t>Avengers vs X-Men</t>
        </is>
      </c>
      <c r="AH5328" t="inlineStr">
        <is>
          <t>2</t>
        </is>
      </c>
      <c r="AI5328" t="n">
        <v>5</v>
      </c>
      <c r="AK5328" s="338" t="inlineStr"/>
    </row>
    <row r="5329" ht="40" customHeight="1">
      <c r="A5329" t="n">
        <v>6582</v>
      </c>
      <c r="B5329" t="inlineStr">
        <is>
          <t>The Avengers</t>
        </is>
      </c>
      <c r="C5329" s="386" t="n">
        <v>29</v>
      </c>
      <c r="D5329" t="inlineStr">
        <is>
          <t>Marvel</t>
        </is>
      </c>
      <c r="E5329" t="inlineStr">
        <is>
          <t>2012</t>
        </is>
      </c>
      <c r="F5329" t="inlineStr">
        <is>
          <t>Avengers Bendis AvX</t>
        </is>
      </c>
      <c r="G5329" t="inlineStr">
        <is>
          <t>NO</t>
        </is>
      </c>
      <c r="J5329" t="inlineStr">
        <is>
          <t>Brian Michael Bendis</t>
        </is>
      </c>
      <c r="L5329" t="inlineStr">
        <is>
          <t>NO</t>
        </is>
      </c>
      <c r="P5329" t="inlineStr">
        <is>
          <t>NO</t>
        </is>
      </c>
      <c r="Q5329" t="inlineStr">
        <is>
          <t>5</t>
        </is>
      </c>
      <c r="R5329" t="inlineStr">
        <is>
          <t>3</t>
        </is>
      </c>
      <c r="S5329" s="383" t="n">
        <v>2</v>
      </c>
      <c r="T5329" s="388" t="n">
        <v>15</v>
      </c>
      <c r="U5329" t="inlineStr">
        <is>
          <t>Modern</t>
        </is>
      </c>
      <c r="V5329" t="inlineStr">
        <is>
          <t>Marvel Main</t>
        </is>
      </c>
      <c r="W5329" t="inlineStr">
        <is>
          <t>The Avengers (Bendis Vol 4) #29. Brian Michael Bendis. | Bendis Vol 4</t>
        </is>
      </c>
      <c r="X5329" t="inlineStr">
        <is>
          <t>The Avengers (Bendis Vol 4) #29.</t>
        </is>
      </c>
      <c r="Y5329" t="inlineStr">
        <is>
          <t>The Avengers (Bendis Vol 4) #29.</t>
        </is>
      </c>
      <c r="Z5329" t="inlineStr">
        <is>
          <t>EBAY</t>
        </is>
      </c>
      <c r="AA5329" t="inlineStr">
        <is>
          <t>NM $5, VF $3</t>
        </is>
      </c>
      <c r="AC5329" t="inlineStr">
        <is>
          <t>Jim Cheung / Various</t>
        </is>
      </c>
      <c r="AD5329" t="inlineStr">
        <is>
          <t>May 22, 2026</t>
        </is>
      </c>
      <c r="AE5329" t="inlineStr">
        <is>
          <t>Marvel</t>
        </is>
      </c>
      <c r="AF5329" t="n">
        <v>19</v>
      </c>
      <c r="AG5329" t="inlineStr">
        <is>
          <t>Avengers vs X-Men</t>
        </is>
      </c>
      <c r="AH5329" t="inlineStr">
        <is>
          <t>2</t>
        </is>
      </c>
      <c r="AI5329" t="n">
        <v>5</v>
      </c>
      <c r="AK5329" s="338" t="inlineStr"/>
    </row>
    <row r="5330" ht="40" customHeight="1">
      <c r="A5330" t="n">
        <v>6583</v>
      </c>
      <c r="B5330" t="inlineStr">
        <is>
          <t>The Avengers</t>
        </is>
      </c>
      <c r="C5330" s="386" t="n">
        <v>30</v>
      </c>
      <c r="D5330" t="inlineStr">
        <is>
          <t>Marvel</t>
        </is>
      </c>
      <c r="E5330" t="inlineStr">
        <is>
          <t>2012</t>
        </is>
      </c>
      <c r="F5330" t="inlineStr">
        <is>
          <t>Avengers Bendis AvX</t>
        </is>
      </c>
      <c r="G5330" t="inlineStr">
        <is>
          <t>NO</t>
        </is>
      </c>
      <c r="J5330" t="inlineStr">
        <is>
          <t>Brian Michael Bendis</t>
        </is>
      </c>
      <c r="L5330" t="inlineStr">
        <is>
          <t>NO</t>
        </is>
      </c>
      <c r="P5330" t="inlineStr">
        <is>
          <t>NO</t>
        </is>
      </c>
      <c r="Q5330" t="inlineStr">
        <is>
          <t>5</t>
        </is>
      </c>
      <c r="R5330" t="inlineStr">
        <is>
          <t>3</t>
        </is>
      </c>
      <c r="S5330" s="383" t="n">
        <v>2</v>
      </c>
      <c r="T5330" s="388" t="n">
        <v>15</v>
      </c>
      <c r="U5330" t="inlineStr">
        <is>
          <t>Modern</t>
        </is>
      </c>
      <c r="V5330" t="inlineStr">
        <is>
          <t>Marvel Main</t>
        </is>
      </c>
      <c r="W5330" t="inlineStr">
        <is>
          <t>The Avengers (Bendis Vol 4) #30. Brian Michael Bendis. | Bendis Vol 4</t>
        </is>
      </c>
      <c r="X5330" t="inlineStr">
        <is>
          <t>The Avengers (Bendis Vol 4) #30.</t>
        </is>
      </c>
      <c r="Y5330" t="inlineStr">
        <is>
          <t>The Avengers (Bendis Vol 4) #30.</t>
        </is>
      </c>
      <c r="Z5330" t="inlineStr">
        <is>
          <t>EBAY</t>
        </is>
      </c>
      <c r="AA5330" t="inlineStr">
        <is>
          <t>NM $5, VF $3</t>
        </is>
      </c>
      <c r="AC5330" t="inlineStr">
        <is>
          <t>Jim Cheung / Various</t>
        </is>
      </c>
      <c r="AD5330" t="inlineStr">
        <is>
          <t>May 22, 2026</t>
        </is>
      </c>
      <c r="AE5330" t="inlineStr">
        <is>
          <t>Marvel</t>
        </is>
      </c>
      <c r="AF5330" t="n">
        <v>19</v>
      </c>
      <c r="AG5330" t="inlineStr">
        <is>
          <t>Avengers vs X-Men</t>
        </is>
      </c>
      <c r="AH5330" t="inlineStr">
        <is>
          <t>2</t>
        </is>
      </c>
      <c r="AI5330" t="n">
        <v>5</v>
      </c>
      <c r="AK5330" s="338" t="inlineStr"/>
    </row>
    <row r="5331" ht="40" customHeight="1">
      <c r="A5331" t="n">
        <v>6585</v>
      </c>
      <c r="B5331" t="inlineStr">
        <is>
          <t>West Coast Avengers</t>
        </is>
      </c>
      <c r="C5331" s="386" t="n">
        <v>1</v>
      </c>
      <c r="D5331" t="inlineStr">
        <is>
          <t>Marvel</t>
        </is>
      </c>
      <c r="E5331" t="inlineStr">
        <is>
          <t>2018</t>
        </is>
      </c>
      <c r="F5331" t="inlineStr">
        <is>
          <t>WCA Thompson/Caselli</t>
        </is>
      </c>
      <c r="G5331" t="inlineStr">
        <is>
          <t>YES</t>
        </is>
      </c>
      <c r="H5331" t="inlineStr">
        <is>
          <t>West Coast Avengers #1 Kelly Thompson/Stefano Caselli — Kate Bishop leads — Gwenpool — fun modern team</t>
        </is>
      </c>
      <c r="J5331" t="inlineStr">
        <is>
          <t>Kelly Thompson</t>
        </is>
      </c>
      <c r="K5331" t="inlineStr">
        <is>
          <t>Stefano Caselli</t>
        </is>
      </c>
      <c r="L5331" t="inlineStr">
        <is>
          <t>NO</t>
        </is>
      </c>
      <c r="P5331" t="inlineStr">
        <is>
          <t>YES</t>
        </is>
      </c>
      <c r="Q5331" t="inlineStr">
        <is>
          <t>10</t>
        </is>
      </c>
      <c r="R5331" s="386" t="n">
        <v>6</v>
      </c>
      <c r="S5331" s="383" t="n">
        <v>4</v>
      </c>
      <c r="T5331" s="388" t="n">
        <v>30</v>
      </c>
      <c r="U5331" t="inlineStr">
        <is>
          <t>Modern</t>
        </is>
      </c>
      <c r="V5331" t="inlineStr">
        <is>
          <t>Marvel Main</t>
        </is>
      </c>
      <c r="W5331" t="inlineStr">
        <is>
          <t>West Coast Avengers (Vol 3 — Thompson) #1. Kelly Thompson.</t>
        </is>
      </c>
      <c r="X5331" t="inlineStr">
        <is>
          <t>West Coast Avengers (Vol 3 — Thompson) #1.</t>
        </is>
      </c>
      <c r="Y5331" t="inlineStr">
        <is>
          <t>West Coast Avengers (Vol 3 — Thompson) #1.</t>
        </is>
      </c>
      <c r="Z5331" t="inlineStr">
        <is>
          <t>WHATNOT</t>
        </is>
      </c>
      <c r="AA5331" t="inlineStr">
        <is>
          <t>NM $10, VF $3. Solid Whatnot key</t>
        </is>
      </c>
      <c r="AC5331" t="inlineStr">
        <is>
          <t>Stefano Caselli</t>
        </is>
      </c>
      <c r="AD5331" t="inlineStr">
        <is>
          <t>May 22, 2026</t>
        </is>
      </c>
      <c r="AE5331" t="inlineStr">
        <is>
          <t>Marvel</t>
        </is>
      </c>
      <c r="AF5331" t="n">
        <v>19</v>
      </c>
      <c r="AH5331" t="inlineStr">
        <is>
          <t>5</t>
        </is>
      </c>
      <c r="AI5331" t="n">
        <v>3</v>
      </c>
      <c r="AK5331" s="340" t="inlineStr">
        <is>
          <t>YES</t>
        </is>
      </c>
    </row>
    <row r="5332" ht="40" customHeight="1">
      <c r="A5332" t="n">
        <v>6586</v>
      </c>
      <c r="B5332" t="inlineStr">
        <is>
          <t>The Iron Age: Alpha</t>
        </is>
      </c>
      <c r="C5332" s="386" t="n">
        <v>1</v>
      </c>
      <c r="D5332" t="inlineStr">
        <is>
          <t>Marvel</t>
        </is>
      </c>
      <c r="E5332" t="inlineStr">
        <is>
          <t>2011</t>
        </is>
      </c>
      <c r="F5332" s="327" t="inlineStr">
        <is>
          <t>Iron Age crossover | One-Shot</t>
        </is>
      </c>
      <c r="G5332" t="inlineStr">
        <is>
          <t>NO</t>
        </is>
      </c>
      <c r="L5332" t="inlineStr">
        <is>
          <t>NO</t>
        </is>
      </c>
      <c r="P5332" t="inlineStr">
        <is>
          <t>NO</t>
        </is>
      </c>
      <c r="Q5332" t="inlineStr">
        <is>
          <t>5</t>
        </is>
      </c>
      <c r="R5332" t="inlineStr">
        <is>
          <t>3</t>
        </is>
      </c>
      <c r="S5332" s="383" t="n">
        <v>2</v>
      </c>
      <c r="T5332" s="388" t="n">
        <v>15</v>
      </c>
      <c r="U5332" t="inlineStr">
        <is>
          <t>Modern</t>
        </is>
      </c>
      <c r="V5332" t="inlineStr">
        <is>
          <t>Marvel Main</t>
        </is>
      </c>
      <c r="W5332" t="inlineStr">
        <is>
          <t>The Iron Age: Alpha #1 (one-shot — Williams). .</t>
        </is>
      </c>
      <c r="X5332" t="inlineStr">
        <is>
          <t>The Iron Age: Alpha #1 (one-shot — Williams).</t>
        </is>
      </c>
      <c r="Y5332" t="inlineStr">
        <is>
          <t>The Iron Age: Alpha #1 (one-shot — Williams).</t>
        </is>
      </c>
      <c r="Z5332" t="inlineStr">
        <is>
          <t>EBAY</t>
        </is>
      </c>
      <c r="AA5332" t="inlineStr">
        <is>
          <t>NM $5, VF $3</t>
        </is>
      </c>
      <c r="AD5332" t="inlineStr">
        <is>
          <t>May 22, 2026</t>
        </is>
      </c>
      <c r="AE5332" t="inlineStr">
        <is>
          <t>Marvel</t>
        </is>
      </c>
      <c r="AF5332" t="n">
        <v>19</v>
      </c>
      <c r="AH5332" t="inlineStr">
        <is>
          <t>2</t>
        </is>
      </c>
      <c r="AI5332" t="n">
        <v>1</v>
      </c>
      <c r="AK5332" s="338" t="inlineStr"/>
    </row>
    <row r="5333" ht="40" customHeight="1">
      <c r="A5333" t="n">
        <v>6587</v>
      </c>
      <c r="B5333" t="inlineStr">
        <is>
          <t>The Avengers</t>
        </is>
      </c>
      <c r="C5333" s="386" t="n">
        <v>30</v>
      </c>
      <c r="D5333" t="inlineStr">
        <is>
          <t>Marvel</t>
        </is>
      </c>
      <c r="E5333" t="inlineStr">
        <is>
          <t>2012</t>
        </is>
      </c>
      <c r="F5333" t="inlineStr">
        <is>
          <t>Avengers Bendis</t>
        </is>
      </c>
      <c r="G5333" t="inlineStr">
        <is>
          <t>NO</t>
        </is>
      </c>
      <c r="J5333" t="inlineStr">
        <is>
          <t>Brian Michael Bendis</t>
        </is>
      </c>
      <c r="L5333" t="inlineStr">
        <is>
          <t>NO</t>
        </is>
      </c>
      <c r="P5333" t="inlineStr">
        <is>
          <t>NO</t>
        </is>
      </c>
      <c r="Q5333" t="inlineStr">
        <is>
          <t>5</t>
        </is>
      </c>
      <c r="R5333" t="inlineStr">
        <is>
          <t>3</t>
        </is>
      </c>
      <c r="S5333" s="383" t="n">
        <v>2</v>
      </c>
      <c r="T5333" s="388" t="n">
        <v>15</v>
      </c>
      <c r="U5333" t="inlineStr">
        <is>
          <t>Modern</t>
        </is>
      </c>
      <c r="V5333" s="387" t="inlineStr">
        <is>
          <t>Marvel Main | AvX tie-in</t>
        </is>
      </c>
      <c r="W5333" t="inlineStr">
        <is>
          <t>The Avengers (Bendis) #30 (AvX tie-in). Brian Michael Bendis.</t>
        </is>
      </c>
      <c r="X5333" t="inlineStr">
        <is>
          <t>The Avengers (Bendis) #30 (AvX tie-in).</t>
        </is>
      </c>
      <c r="Y5333" t="inlineStr">
        <is>
          <t>The Avengers (Bendis) #30 (AvX tie-in).</t>
        </is>
      </c>
      <c r="Z5333" t="inlineStr">
        <is>
          <t>EBAY</t>
        </is>
      </c>
      <c r="AA5333" t="inlineStr">
        <is>
          <t>NM $5, VF $3</t>
        </is>
      </c>
      <c r="AC5333" t="inlineStr">
        <is>
          <t>Jim Cheung / Various</t>
        </is>
      </c>
      <c r="AD5333" t="inlineStr">
        <is>
          <t>May 22, 2026</t>
        </is>
      </c>
      <c r="AE5333" t="inlineStr">
        <is>
          <t>Marvel</t>
        </is>
      </c>
      <c r="AF5333" t="n">
        <v>19</v>
      </c>
      <c r="AG5333" t="inlineStr">
        <is>
          <t>Avengers vs X-Men</t>
        </is>
      </c>
      <c r="AH5333" t="inlineStr">
        <is>
          <t>2</t>
        </is>
      </c>
      <c r="AI5333" t="n">
        <v>5</v>
      </c>
      <c r="AK5333" s="338" t="inlineStr"/>
    </row>
    <row r="5334" ht="40" customHeight="1">
      <c r="A5334" t="n">
        <v>6588</v>
      </c>
      <c r="B5334" t="inlineStr">
        <is>
          <t>Avengers/Invaders</t>
        </is>
      </c>
      <c r="C5334" s="386" t="n">
        <v>10</v>
      </c>
      <c r="D5334" t="inlineStr">
        <is>
          <t>Marvel</t>
        </is>
      </c>
      <c r="E5334" t="inlineStr">
        <is>
          <t>2009</t>
        </is>
      </c>
      <c r="F5334" t="inlineStr">
        <is>
          <t>Avengers Invaders</t>
        </is>
      </c>
      <c r="G5334" t="inlineStr">
        <is>
          <t>NO</t>
        </is>
      </c>
      <c r="J5334" t="inlineStr">
        <is>
          <t>Alex Ross / Jim Krueger</t>
        </is>
      </c>
      <c r="L5334" t="inlineStr">
        <is>
          <t>NO</t>
        </is>
      </c>
      <c r="P5334" t="inlineStr">
        <is>
          <t>NO</t>
        </is>
      </c>
      <c r="Q5334" t="inlineStr">
        <is>
          <t>5</t>
        </is>
      </c>
      <c r="R5334" t="inlineStr">
        <is>
          <t>3</t>
        </is>
      </c>
      <c r="S5334" s="383" t="n">
        <v>2</v>
      </c>
      <c r="T5334" s="388" t="n">
        <v>15</v>
      </c>
      <c r="U5334" t="inlineStr">
        <is>
          <t>Modern</t>
        </is>
      </c>
      <c r="V5334" t="inlineStr">
        <is>
          <t>Marvel Main</t>
        </is>
      </c>
      <c r="W5334" t="inlineStr">
        <is>
          <t>Avengers/Invaders #10. Alex Ross / Jim Krueger.</t>
        </is>
      </c>
      <c r="X5334" t="inlineStr">
        <is>
          <t>Avengers/Invaders #10.</t>
        </is>
      </c>
      <c r="Y5334" t="inlineStr">
        <is>
          <t>Avengers/Invaders #10.</t>
        </is>
      </c>
      <c r="Z5334" t="inlineStr">
        <is>
          <t>EBAY</t>
        </is>
      </c>
      <c r="AA5334" t="inlineStr">
        <is>
          <t>NM $5, VF $3</t>
        </is>
      </c>
      <c r="AC5334" t="inlineStr">
        <is>
          <t>Jim Cheung / Various</t>
        </is>
      </c>
      <c r="AD5334" t="inlineStr">
        <is>
          <t>May 22, 2026</t>
        </is>
      </c>
      <c r="AE5334" t="inlineStr">
        <is>
          <t>Marvel</t>
        </is>
      </c>
      <c r="AF5334" t="n">
        <v>27</v>
      </c>
      <c r="AH5334" t="inlineStr">
        <is>
          <t>2</t>
        </is>
      </c>
      <c r="AI5334" t="n">
        <v>1</v>
      </c>
      <c r="AK5334" s="338" t="inlineStr"/>
    </row>
    <row r="5335" ht="40" customHeight="1">
      <c r="A5335" t="n">
        <v>6589</v>
      </c>
      <c r="B5335" t="inlineStr">
        <is>
          <t>The New Avengers</t>
        </is>
      </c>
      <c r="C5335" s="386" t="n">
        <v>31</v>
      </c>
      <c r="D5335" t="inlineStr">
        <is>
          <t>Marvel</t>
        </is>
      </c>
      <c r="E5335" t="inlineStr">
        <is>
          <t>2012</t>
        </is>
      </c>
      <c r="F5335" t="inlineStr">
        <is>
          <t>New Avengers Bendis</t>
        </is>
      </c>
      <c r="G5335" t="inlineStr">
        <is>
          <t>NO</t>
        </is>
      </c>
      <c r="J5335" t="inlineStr">
        <is>
          <t>Brian Michael Bendis</t>
        </is>
      </c>
      <c r="L5335" t="inlineStr">
        <is>
          <t>NO</t>
        </is>
      </c>
      <c r="P5335" t="inlineStr">
        <is>
          <t>NO</t>
        </is>
      </c>
      <c r="Q5335" t="inlineStr">
        <is>
          <t>5</t>
        </is>
      </c>
      <c r="R5335" t="inlineStr">
        <is>
          <t>3</t>
        </is>
      </c>
      <c r="S5335" s="383" t="n">
        <v>2</v>
      </c>
      <c r="T5335" s="388" t="n">
        <v>15</v>
      </c>
      <c r="U5335" t="inlineStr">
        <is>
          <t>Modern</t>
        </is>
      </c>
      <c r="V5335" t="inlineStr">
        <is>
          <t>Marvel Main</t>
        </is>
      </c>
      <c r="W5335" t="inlineStr">
        <is>
          <t>The New Avengers (Bendis) #31. Brian Michael Bendis.</t>
        </is>
      </c>
      <c r="X5335" t="inlineStr">
        <is>
          <t>The New Avengers (Bendis) #31.</t>
        </is>
      </c>
      <c r="Y5335" t="inlineStr">
        <is>
          <t>The New Avengers (Bendis) #31.</t>
        </is>
      </c>
      <c r="Z5335" t="inlineStr">
        <is>
          <t>EBAY</t>
        </is>
      </c>
      <c r="AA5335" t="inlineStr">
        <is>
          <t>NM $5, VF $3</t>
        </is>
      </c>
      <c r="AC5335" t="inlineStr">
        <is>
          <t>Jim Cheung / Various</t>
        </is>
      </c>
      <c r="AD5335" t="inlineStr">
        <is>
          <t>May 22, 2026</t>
        </is>
      </c>
      <c r="AE5335" t="inlineStr">
        <is>
          <t>Marvel</t>
        </is>
      </c>
      <c r="AF5335" t="n">
        <v>27</v>
      </c>
      <c r="AH5335" t="inlineStr">
        <is>
          <t>2</t>
        </is>
      </c>
      <c r="AI5335" t="n">
        <v>4</v>
      </c>
      <c r="AK5335" s="338" t="inlineStr"/>
    </row>
    <row r="5336" ht="40" customHeight="1">
      <c r="A5336" t="n">
        <v>6590</v>
      </c>
      <c r="B5336" t="inlineStr">
        <is>
          <t>Avengers Prime</t>
        </is>
      </c>
      <c r="C5336" s="386" t="n">
        <v>3</v>
      </c>
      <c r="D5336" t="inlineStr">
        <is>
          <t>Marvel</t>
        </is>
      </c>
      <c r="E5336" t="inlineStr">
        <is>
          <t>2010</t>
        </is>
      </c>
      <c r="F5336" t="inlineStr">
        <is>
          <t>Avengers Prime Bendis/Davis</t>
        </is>
      </c>
      <c r="G5336" t="inlineStr">
        <is>
          <t>NO</t>
        </is>
      </c>
      <c r="J5336" t="inlineStr">
        <is>
          <t>Brian Michael Bendis</t>
        </is>
      </c>
      <c r="K5336" t="inlineStr">
        <is>
          <t>Alan Davis</t>
        </is>
      </c>
      <c r="L5336" t="inlineStr">
        <is>
          <t>NO</t>
        </is>
      </c>
      <c r="P5336" t="inlineStr">
        <is>
          <t>NO</t>
        </is>
      </c>
      <c r="Q5336" t="inlineStr">
        <is>
          <t>5</t>
        </is>
      </c>
      <c r="R5336" t="inlineStr">
        <is>
          <t>3</t>
        </is>
      </c>
      <c r="S5336" s="383" t="n">
        <v>2</v>
      </c>
      <c r="T5336" s="388" t="n">
        <v>15</v>
      </c>
      <c r="U5336" t="inlineStr">
        <is>
          <t>Modern</t>
        </is>
      </c>
      <c r="V5336" s="387" t="inlineStr">
        <is>
          <t>Marvel Main | Limited series: 3 of 5</t>
        </is>
      </c>
      <c r="W5336" t="inlineStr">
        <is>
          <t>Avengers Prime #3 of 5. Brian Michael Bendis.</t>
        </is>
      </c>
      <c r="X5336" t="inlineStr">
        <is>
          <t>Avengers Prime #3 of 5.</t>
        </is>
      </c>
      <c r="Y5336" t="inlineStr">
        <is>
          <t>Avengers Prime #3 of 5.</t>
        </is>
      </c>
      <c r="Z5336" t="inlineStr">
        <is>
          <t>EBAY</t>
        </is>
      </c>
      <c r="AA5336" t="inlineStr">
        <is>
          <t>NM $5, VF $3</t>
        </is>
      </c>
      <c r="AC5336" t="inlineStr">
        <is>
          <t>Jim Cheung / Various</t>
        </is>
      </c>
      <c r="AD5336" t="inlineStr">
        <is>
          <t>May 22, 2026</t>
        </is>
      </c>
      <c r="AE5336" t="inlineStr">
        <is>
          <t>Marvel</t>
        </is>
      </c>
      <c r="AF5336" t="n">
        <v>27</v>
      </c>
      <c r="AH5336" t="inlineStr">
        <is>
          <t>2</t>
        </is>
      </c>
      <c r="AI5336" t="n">
        <v>4</v>
      </c>
      <c r="AK5336" s="338" t="inlineStr"/>
    </row>
    <row r="5337" ht="40" customHeight="1">
      <c r="A5337" t="n">
        <v>6591</v>
      </c>
      <c r="B5337" t="inlineStr">
        <is>
          <t>Avengers Prime</t>
        </is>
      </c>
      <c r="C5337" s="386" t="n">
        <v>4</v>
      </c>
      <c r="D5337" t="inlineStr">
        <is>
          <t>Marvel</t>
        </is>
      </c>
      <c r="E5337" t="inlineStr">
        <is>
          <t>2010</t>
        </is>
      </c>
      <c r="F5337" t="inlineStr">
        <is>
          <t>Avengers Prime Bendis/Davis</t>
        </is>
      </c>
      <c r="G5337" t="inlineStr">
        <is>
          <t>NO</t>
        </is>
      </c>
      <c r="J5337" t="inlineStr">
        <is>
          <t>Brian Michael Bendis</t>
        </is>
      </c>
      <c r="K5337" t="inlineStr">
        <is>
          <t>Alan Davis</t>
        </is>
      </c>
      <c r="L5337" t="inlineStr">
        <is>
          <t>NO</t>
        </is>
      </c>
      <c r="P5337" t="inlineStr">
        <is>
          <t>NO</t>
        </is>
      </c>
      <c r="Q5337" t="inlineStr">
        <is>
          <t>5</t>
        </is>
      </c>
      <c r="R5337" t="inlineStr">
        <is>
          <t>3</t>
        </is>
      </c>
      <c r="S5337" s="383" t="n">
        <v>2</v>
      </c>
      <c r="T5337" s="388" t="n">
        <v>15</v>
      </c>
      <c r="U5337" t="inlineStr">
        <is>
          <t>Modern</t>
        </is>
      </c>
      <c r="V5337" s="387" t="inlineStr">
        <is>
          <t>Marvel Main | Limited series: 4 of 5</t>
        </is>
      </c>
      <c r="W5337" t="inlineStr">
        <is>
          <t>Avengers Prime #4 of 5. Brian Michael Bendis.</t>
        </is>
      </c>
      <c r="X5337" t="inlineStr">
        <is>
          <t>Avengers Prime #4 of 5.</t>
        </is>
      </c>
      <c r="Y5337" t="inlineStr">
        <is>
          <t>Avengers Prime #4 of 5.</t>
        </is>
      </c>
      <c r="Z5337" t="inlineStr">
        <is>
          <t>EBAY</t>
        </is>
      </c>
      <c r="AA5337" t="inlineStr">
        <is>
          <t>NM $5, VF $3</t>
        </is>
      </c>
      <c r="AC5337" t="inlineStr">
        <is>
          <t>Jim Cheung / Various</t>
        </is>
      </c>
      <c r="AD5337" t="inlineStr">
        <is>
          <t>May 22, 2026</t>
        </is>
      </c>
      <c r="AE5337" t="inlineStr">
        <is>
          <t>Marvel</t>
        </is>
      </c>
      <c r="AF5337" t="n">
        <v>27</v>
      </c>
      <c r="AH5337" t="inlineStr">
        <is>
          <t>2</t>
        </is>
      </c>
      <c r="AI5337" t="n">
        <v>4</v>
      </c>
      <c r="AK5337" s="338" t="inlineStr"/>
    </row>
    <row r="5338" ht="40" customHeight="1">
      <c r="A5338" t="n">
        <v>6592</v>
      </c>
      <c r="B5338" t="inlineStr">
        <is>
          <t>Avengers Prime</t>
        </is>
      </c>
      <c r="C5338" s="386" t="n">
        <v>5</v>
      </c>
      <c r="D5338" t="inlineStr">
        <is>
          <t>Marvel</t>
        </is>
      </c>
      <c r="E5338" t="inlineStr">
        <is>
          <t>2010</t>
        </is>
      </c>
      <c r="F5338" t="inlineStr">
        <is>
          <t>Avengers Prime Bendis/Davis</t>
        </is>
      </c>
      <c r="G5338" t="inlineStr">
        <is>
          <t>YES</t>
        </is>
      </c>
      <c r="H5338" s="252" t="inlineStr">
        <is>
          <t>Official Arrowverse comic continuity tie-in</t>
        </is>
      </c>
      <c r="J5338" t="inlineStr">
        <is>
          <t>Brian Michael Bendis</t>
        </is>
      </c>
      <c r="K5338" t="inlineStr">
        <is>
          <t>Alan Davis</t>
        </is>
      </c>
      <c r="L5338" t="inlineStr">
        <is>
          <t>NO</t>
        </is>
      </c>
      <c r="P5338" t="inlineStr">
        <is>
          <t>NO</t>
        </is>
      </c>
      <c r="Q5338" t="inlineStr">
        <is>
          <t>5</t>
        </is>
      </c>
      <c r="R5338" t="inlineStr">
        <is>
          <t>3</t>
        </is>
      </c>
      <c r="S5338" s="383" t="n">
        <v>2</v>
      </c>
      <c r="T5338" s="388" t="n">
        <v>15</v>
      </c>
      <c r="U5338" t="inlineStr">
        <is>
          <t>Modern</t>
        </is>
      </c>
      <c r="V5338" s="387" t="inlineStr">
        <is>
          <t>Marvel Main | Limited series: 5 of 5</t>
        </is>
      </c>
      <c r="W5338" t="inlineStr">
        <is>
          <t>Avengers Prime #5 of 5. Brian Michael Bendis.</t>
        </is>
      </c>
      <c r="X5338" t="inlineStr">
        <is>
          <t>Avengers Prime #5 of 5.</t>
        </is>
      </c>
      <c r="Y5338" t="inlineStr">
        <is>
          <t>Avengers Prime #5 of 5.</t>
        </is>
      </c>
      <c r="Z5338" t="inlineStr">
        <is>
          <t>EBAY</t>
        </is>
      </c>
      <c r="AA5338" t="inlineStr">
        <is>
          <t>NM $5, VF $3</t>
        </is>
      </c>
      <c r="AC5338" t="inlineStr">
        <is>
          <t>Jim Cheung / Various</t>
        </is>
      </c>
      <c r="AD5338" t="inlineStr">
        <is>
          <t>May 22, 2026</t>
        </is>
      </c>
      <c r="AE5338" t="inlineStr">
        <is>
          <t>Marvel</t>
        </is>
      </c>
      <c r="AF5338" t="n">
        <v>27</v>
      </c>
      <c r="AH5338" t="inlineStr">
        <is>
          <t>2</t>
        </is>
      </c>
      <c r="AI5338" t="n">
        <v>4</v>
      </c>
      <c r="AK5338" s="340" t="inlineStr">
        <is>
          <t>YES</t>
        </is>
      </c>
    </row>
    <row r="5339" ht="40" customHeight="1">
      <c r="A5339" t="n">
        <v>6593</v>
      </c>
      <c r="B5339" t="inlineStr">
        <is>
          <t>Avengers: Hulk</t>
        </is>
      </c>
      <c r="C5339" s="386" t="n">
        <v>1</v>
      </c>
      <c r="D5339" t="inlineStr">
        <is>
          <t>Marvel</t>
        </is>
      </c>
      <c r="E5339" t="inlineStr">
        <is>
          <t>2021</t>
        </is>
      </c>
      <c r="F5339" t="inlineStr">
        <is>
          <t>Avengers Hulk — game of verse</t>
        </is>
      </c>
      <c r="G5339" t="inlineStr">
        <is>
          <t>NO</t>
        </is>
      </c>
      <c r="J5339" t="inlineStr">
        <is>
          <t>Zeb Williams</t>
        </is>
      </c>
      <c r="K5339" t="inlineStr">
        <is>
          <t>Luca Olivetti</t>
        </is>
      </c>
      <c r="L5339" t="inlineStr">
        <is>
          <t>NO</t>
        </is>
      </c>
      <c r="P5339" t="inlineStr">
        <is>
          <t>NO</t>
        </is>
      </c>
      <c r="Q5339" t="inlineStr">
        <is>
          <t>5</t>
        </is>
      </c>
      <c r="R5339" t="inlineStr">
        <is>
          <t>3</t>
        </is>
      </c>
      <c r="S5339" s="383" t="n">
        <v>2</v>
      </c>
      <c r="T5339" s="388" t="n">
        <v>15</v>
      </c>
      <c r="U5339" t="inlineStr">
        <is>
          <t>Modern</t>
        </is>
      </c>
      <c r="V5339" t="inlineStr">
        <is>
          <t>Marvel Main</t>
        </is>
      </c>
      <c r="W5339" t="inlineStr">
        <is>
          <t>Avengers: Hulk #1. Zeb Williams.</t>
        </is>
      </c>
      <c r="X5339" t="inlineStr">
        <is>
          <t>Avengers: Hulk #1.</t>
        </is>
      </c>
      <c r="Y5339" t="inlineStr">
        <is>
          <t>Avengers: Hulk #1.</t>
        </is>
      </c>
      <c r="Z5339" t="inlineStr">
        <is>
          <t>EBAY</t>
        </is>
      </c>
      <c r="AA5339" t="inlineStr">
        <is>
          <t>NM $5, VF $3</t>
        </is>
      </c>
      <c r="AC5339" t="inlineStr">
        <is>
          <t>Jim Cheung / Various</t>
        </is>
      </c>
      <c r="AD5339" t="inlineStr">
        <is>
          <t>May 22, 2026</t>
        </is>
      </c>
      <c r="AE5339" t="inlineStr">
        <is>
          <t>Marvel</t>
        </is>
      </c>
      <c r="AF5339" t="n">
        <v>27</v>
      </c>
      <c r="AH5339" t="inlineStr">
        <is>
          <t>2</t>
        </is>
      </c>
      <c r="AI5339" t="n">
        <v>7</v>
      </c>
      <c r="AK5339" s="338" t="inlineStr"/>
    </row>
    <row r="5340" ht="40" customHeight="1">
      <c r="A5340" t="n">
        <v>6594</v>
      </c>
      <c r="B5340" t="inlineStr">
        <is>
          <t>The Avengers</t>
        </is>
      </c>
      <c r="C5340" s="386" t="n">
        <v>5</v>
      </c>
      <c r="D5340" t="inlineStr">
        <is>
          <t>Marvel</t>
        </is>
      </c>
      <c r="E5340" t="inlineStr">
        <is>
          <t>2018</t>
        </is>
      </c>
      <c r="F5340" t="inlineStr">
        <is>
          <t>Avengers Aaron — Legacy run</t>
        </is>
      </c>
      <c r="G5340" t="inlineStr">
        <is>
          <t>NO</t>
        </is>
      </c>
      <c r="H5340" t="inlineStr">
        <is>
          <t>Avengers #5</t>
        </is>
      </c>
      <c r="J5340" t="inlineStr">
        <is>
          <t>Jason Aaron</t>
        </is>
      </c>
      <c r="K5340" t="inlineStr">
        <is>
          <t>Ed McGuinness</t>
        </is>
      </c>
      <c r="L5340" t="inlineStr">
        <is>
          <t>NO</t>
        </is>
      </c>
      <c r="P5340" t="inlineStr">
        <is>
          <t>NO</t>
        </is>
      </c>
      <c r="Q5340" t="inlineStr">
        <is>
          <t>6</t>
        </is>
      </c>
      <c r="R5340" s="386" t="n">
        <v>4</v>
      </c>
      <c r="S5340" s="383" t="n">
        <v>2</v>
      </c>
      <c r="T5340" s="388" t="n">
        <v>18</v>
      </c>
      <c r="U5340" t="inlineStr">
        <is>
          <t>Modern</t>
        </is>
      </c>
      <c r="V5340" t="inlineStr">
        <is>
          <t>Marvel Main</t>
        </is>
      </c>
      <c r="W5340" t="inlineStr">
        <is>
          <t>The Avengers (Vol 8 — Aaron) #5. Jason Aaron.</t>
        </is>
      </c>
      <c r="X5340" t="inlineStr">
        <is>
          <t>The Avengers (Vol 8 — Aaron) #5.</t>
        </is>
      </c>
      <c r="Y5340" t="inlineStr">
        <is>
          <t>The Avengers (Vol 8 — Aaron) #5.</t>
        </is>
      </c>
      <c r="Z5340" t="inlineStr">
        <is>
          <t>EBAY</t>
        </is>
      </c>
      <c r="AA5340" t="inlineStr">
        <is>
          <t>NM $6, VF $3</t>
        </is>
      </c>
      <c r="AC5340" t="inlineStr">
        <is>
          <t>Jim Cheung / Various</t>
        </is>
      </c>
      <c r="AD5340" t="inlineStr">
        <is>
          <t>May 22, 2026</t>
        </is>
      </c>
      <c r="AE5340" t="inlineStr">
        <is>
          <t>Marvel</t>
        </is>
      </c>
      <c r="AF5340" t="n">
        <v>27</v>
      </c>
      <c r="AH5340" t="inlineStr">
        <is>
          <t>2</t>
        </is>
      </c>
      <c r="AI5340" t="n">
        <v>8</v>
      </c>
      <c r="AK5340" s="338" t="inlineStr"/>
    </row>
    <row r="5341" ht="40" customHeight="1">
      <c r="A5341" t="n">
        <v>6595</v>
      </c>
      <c r="B5341" t="inlineStr">
        <is>
          <t>The Avengers</t>
        </is>
      </c>
      <c r="C5341" s="386" t="n">
        <v>7</v>
      </c>
      <c r="D5341" t="inlineStr">
        <is>
          <t>Marvel</t>
        </is>
      </c>
      <c r="E5341" t="inlineStr">
        <is>
          <t>2018</t>
        </is>
      </c>
      <c r="F5341" t="inlineStr">
        <is>
          <t>Avengers Aaron — Legacy run</t>
        </is>
      </c>
      <c r="G5341" t="inlineStr">
        <is>
          <t>NO</t>
        </is>
      </c>
      <c r="H5341" t="inlineStr">
        <is>
          <t>Avengers #7</t>
        </is>
      </c>
      <c r="J5341" t="inlineStr">
        <is>
          <t>Jason Aaron</t>
        </is>
      </c>
      <c r="K5341" t="inlineStr">
        <is>
          <t>Ed McGuinness</t>
        </is>
      </c>
      <c r="L5341" t="inlineStr">
        <is>
          <t>NO</t>
        </is>
      </c>
      <c r="P5341" t="inlineStr">
        <is>
          <t>NO</t>
        </is>
      </c>
      <c r="Q5341" t="inlineStr">
        <is>
          <t>6</t>
        </is>
      </c>
      <c r="R5341" s="386" t="n">
        <v>4</v>
      </c>
      <c r="S5341" s="383" t="n">
        <v>2</v>
      </c>
      <c r="T5341" s="388" t="n">
        <v>18</v>
      </c>
      <c r="U5341" t="inlineStr">
        <is>
          <t>Modern</t>
        </is>
      </c>
      <c r="V5341" t="inlineStr">
        <is>
          <t>Marvel Main</t>
        </is>
      </c>
      <c r="W5341" t="inlineStr">
        <is>
          <t>The Avengers (Vol 8 — Aaron) #7 [Legacy #697] [Legacy #697]. Jason Aaron.</t>
        </is>
      </c>
      <c r="X5341" t="inlineStr">
        <is>
          <t>The Avengers (Vol 8 — Aaron) #7 [Legacy #697] [Legacy #697].</t>
        </is>
      </c>
      <c r="Y5341" t="inlineStr">
        <is>
          <t>The Avengers (Vol 8 — Aaron) #7 [Legacy #697] [Legacy #697].</t>
        </is>
      </c>
      <c r="Z5341" t="inlineStr">
        <is>
          <t>EBAY</t>
        </is>
      </c>
      <c r="AA5341" t="inlineStr">
        <is>
          <t>NM $6, VF $3</t>
        </is>
      </c>
      <c r="AC5341" t="inlineStr">
        <is>
          <t>Jim Cheung / Various</t>
        </is>
      </c>
      <c r="AD5341" t="inlineStr">
        <is>
          <t>May 22, 2026</t>
        </is>
      </c>
      <c r="AE5341" t="inlineStr">
        <is>
          <t>Marvel</t>
        </is>
      </c>
      <c r="AF5341" t="n">
        <v>27</v>
      </c>
      <c r="AH5341" t="inlineStr">
        <is>
          <t>2</t>
        </is>
      </c>
      <c r="AI5341" t="n">
        <v>8</v>
      </c>
      <c r="AJ5341" s="326" t="inlineStr">
        <is>
          <t>697</t>
        </is>
      </c>
      <c r="AK5341" s="338" t="inlineStr"/>
    </row>
    <row r="5342" ht="40" customHeight="1">
      <c r="A5342" t="n">
        <v>6596</v>
      </c>
      <c r="B5342" t="inlineStr">
        <is>
          <t>The Avengers</t>
        </is>
      </c>
      <c r="C5342" s="386" t="n">
        <v>9</v>
      </c>
      <c r="D5342" t="inlineStr">
        <is>
          <t>Marvel</t>
        </is>
      </c>
      <c r="E5342" t="inlineStr">
        <is>
          <t>2018</t>
        </is>
      </c>
      <c r="F5342" t="inlineStr">
        <is>
          <t>Avengers Aaron — Legacy run</t>
        </is>
      </c>
      <c r="G5342" t="inlineStr">
        <is>
          <t>NO</t>
        </is>
      </c>
      <c r="H5342" t="inlineStr">
        <is>
          <t>Avengers #9</t>
        </is>
      </c>
      <c r="J5342" t="inlineStr">
        <is>
          <t>Jason Aaron</t>
        </is>
      </c>
      <c r="K5342" t="inlineStr">
        <is>
          <t>Ed McGuinness</t>
        </is>
      </c>
      <c r="L5342" t="inlineStr">
        <is>
          <t>NO</t>
        </is>
      </c>
      <c r="P5342" t="inlineStr">
        <is>
          <t>NO</t>
        </is>
      </c>
      <c r="Q5342" t="inlineStr">
        <is>
          <t>6</t>
        </is>
      </c>
      <c r="R5342" s="386" t="n">
        <v>4</v>
      </c>
      <c r="S5342" s="383" t="n">
        <v>2</v>
      </c>
      <c r="T5342" s="388" t="n">
        <v>18</v>
      </c>
      <c r="U5342" t="inlineStr">
        <is>
          <t>Modern</t>
        </is>
      </c>
      <c r="V5342" t="inlineStr">
        <is>
          <t>Marvel Main</t>
        </is>
      </c>
      <c r="W5342" t="inlineStr">
        <is>
          <t>The Avengers (Vol 8 — Aaron) #9 [Legacy #699] [Legacy #699]. Jason Aaron.</t>
        </is>
      </c>
      <c r="X5342" t="inlineStr">
        <is>
          <t>The Avengers (Vol 8 — Aaron) #9 [Legacy #699] [Legacy #699].</t>
        </is>
      </c>
      <c r="Y5342" t="inlineStr">
        <is>
          <t>The Avengers (Vol 8 — Aaron) #9 [Legacy #699] [Legacy #699].</t>
        </is>
      </c>
      <c r="Z5342" t="inlineStr">
        <is>
          <t>EBAY</t>
        </is>
      </c>
      <c r="AA5342" t="inlineStr">
        <is>
          <t>NM $6, VF $3</t>
        </is>
      </c>
      <c r="AC5342" t="inlineStr">
        <is>
          <t>Jim Cheung / Various</t>
        </is>
      </c>
      <c r="AD5342" t="inlineStr">
        <is>
          <t>May 22, 2026</t>
        </is>
      </c>
      <c r="AE5342" t="inlineStr">
        <is>
          <t>Marvel</t>
        </is>
      </c>
      <c r="AF5342" t="n">
        <v>27</v>
      </c>
      <c r="AH5342" t="inlineStr">
        <is>
          <t>2</t>
        </is>
      </c>
      <c r="AI5342" t="n">
        <v>8</v>
      </c>
      <c r="AJ5342" s="326" t="inlineStr">
        <is>
          <t>699</t>
        </is>
      </c>
      <c r="AK5342" s="338" t="inlineStr"/>
    </row>
    <row r="5343" ht="40" customHeight="1">
      <c r="A5343" t="n">
        <v>6597</v>
      </c>
      <c r="B5343" t="inlineStr">
        <is>
          <t>The Avengers</t>
        </is>
      </c>
      <c r="C5343" s="386" t="n">
        <v>10</v>
      </c>
      <c r="D5343" t="inlineStr">
        <is>
          <t>Marvel</t>
        </is>
      </c>
      <c r="E5343" t="inlineStr">
        <is>
          <t>2018</t>
        </is>
      </c>
      <c r="F5343" t="inlineStr">
        <is>
          <t>Avengers Aaron — Legacy run</t>
        </is>
      </c>
      <c r="G5343" t="inlineStr">
        <is>
          <t>YES</t>
        </is>
      </c>
      <c r="H534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343" t="inlineStr">
        <is>
          <t>Jason Aaron</t>
        </is>
      </c>
      <c r="K5343" t="inlineStr">
        <is>
          <t>Ed McGuinness</t>
        </is>
      </c>
      <c r="L5343" t="inlineStr">
        <is>
          <t>NO</t>
        </is>
      </c>
      <c r="P5343" t="inlineStr">
        <is>
          <t>YES</t>
        </is>
      </c>
      <c r="Q5343" t="inlineStr">
        <is>
          <t>20</t>
        </is>
      </c>
      <c r="R5343" s="386" t="n">
        <v>13</v>
      </c>
      <c r="S5343" s="383" t="n">
        <v>7</v>
      </c>
      <c r="T5343" s="388" t="n">
        <v>60</v>
      </c>
      <c r="U5343" t="inlineStr">
        <is>
          <t>Modern</t>
        </is>
      </c>
      <c r="V5343" t="inlineStr">
        <is>
          <t>Marvel Main</t>
        </is>
      </c>
      <c r="W5343" t="inlineStr">
        <is>
          <t>The Avengers (Vol 8 — Aaron) #10 [Legacy #700] [Legacy #700]. Jason Aaron.</t>
        </is>
      </c>
      <c r="X5343" t="inlineStr">
        <is>
          <t>The Avengers (Vol 8 — Aaron) #10 [Legacy #700] [Legacy #700].</t>
        </is>
      </c>
      <c r="Y5343" t="inlineStr">
        <is>
          <t>The Avengers (Vol 8 — Aaron) #10 [Legacy #700] [Legacy #700].</t>
        </is>
      </c>
      <c r="Z5343" t="inlineStr">
        <is>
          <t>WHATNOT</t>
        </is>
      </c>
      <c r="AA5343" t="inlineStr">
        <is>
          <t>NM $20, VF $3. Solid Whatnot key</t>
        </is>
      </c>
      <c r="AC5343" t="inlineStr">
        <is>
          <t>Ed McGuinness</t>
        </is>
      </c>
      <c r="AD5343" t="inlineStr">
        <is>
          <t>May 22, 2026</t>
        </is>
      </c>
      <c r="AE5343" t="inlineStr">
        <is>
          <t>Marvel</t>
        </is>
      </c>
      <c r="AF5343" t="n">
        <v>27</v>
      </c>
      <c r="AH5343" t="inlineStr">
        <is>
          <t>6</t>
        </is>
      </c>
      <c r="AI5343" t="n">
        <v>8</v>
      </c>
      <c r="AJ5343" s="326" t="inlineStr">
        <is>
          <t>700</t>
        </is>
      </c>
      <c r="AK5343" s="340" t="inlineStr">
        <is>
          <t>YES</t>
        </is>
      </c>
    </row>
    <row r="5344" ht="40" customHeight="1">
      <c r="A5344" t="n">
        <v>6598</v>
      </c>
      <c r="B5344" t="inlineStr">
        <is>
          <t>The Avengers</t>
        </is>
      </c>
      <c r="C5344" s="386" t="n">
        <v>13</v>
      </c>
      <c r="D5344" t="inlineStr">
        <is>
          <t>Marvel</t>
        </is>
      </c>
      <c r="E5344" t="inlineStr">
        <is>
          <t>2018</t>
        </is>
      </c>
      <c r="F5344" t="inlineStr">
        <is>
          <t>Avengers Aaron — Legacy run</t>
        </is>
      </c>
      <c r="G5344" t="inlineStr">
        <is>
          <t>NO</t>
        </is>
      </c>
      <c r="H5344" t="inlineStr">
        <is>
          <t>Avengers #13</t>
        </is>
      </c>
      <c r="J5344" t="inlineStr">
        <is>
          <t>Jason Aaron</t>
        </is>
      </c>
      <c r="K5344" t="inlineStr">
        <is>
          <t>Ed McGuinness</t>
        </is>
      </c>
      <c r="L5344" t="inlineStr">
        <is>
          <t>NO</t>
        </is>
      </c>
      <c r="P5344" t="inlineStr">
        <is>
          <t>NO</t>
        </is>
      </c>
      <c r="Q5344" t="inlineStr">
        <is>
          <t>6</t>
        </is>
      </c>
      <c r="R5344" s="386" t="n">
        <v>4</v>
      </c>
      <c r="S5344" s="383" t="n">
        <v>2</v>
      </c>
      <c r="T5344" s="388" t="n">
        <v>18</v>
      </c>
      <c r="U5344" t="inlineStr">
        <is>
          <t>Modern</t>
        </is>
      </c>
      <c r="V5344" t="inlineStr">
        <is>
          <t>Marvel Main</t>
        </is>
      </c>
      <c r="W5344" t="inlineStr">
        <is>
          <t>The Avengers (Vol 8 — Aaron) #13. Jason Aaron.</t>
        </is>
      </c>
      <c r="X5344" t="inlineStr">
        <is>
          <t>The Avengers (Vol 8 — Aaron) #13.</t>
        </is>
      </c>
      <c r="Y5344" t="inlineStr">
        <is>
          <t>The Avengers (Vol 8 — Aaron) #13.</t>
        </is>
      </c>
      <c r="Z5344" t="inlineStr">
        <is>
          <t>EBAY</t>
        </is>
      </c>
      <c r="AA5344" t="inlineStr">
        <is>
          <t>NM $6, VF $3</t>
        </is>
      </c>
      <c r="AC5344" t="inlineStr">
        <is>
          <t>Jim Cheung / Various</t>
        </is>
      </c>
      <c r="AD5344" t="inlineStr">
        <is>
          <t>May 22, 2026</t>
        </is>
      </c>
      <c r="AE5344" t="inlineStr">
        <is>
          <t>Marvel</t>
        </is>
      </c>
      <c r="AF5344" s="391" t="inlineStr">
        <is>
          <t>91</t>
        </is>
      </c>
      <c r="AH5344" t="inlineStr">
        <is>
          <t>2</t>
        </is>
      </c>
      <c r="AI5344" t="n">
        <v>8</v>
      </c>
      <c r="AK5344" s="338" t="inlineStr"/>
    </row>
    <row r="5345" ht="40" customHeight="1">
      <c r="A5345" t="n">
        <v>6599</v>
      </c>
      <c r="B5345" t="inlineStr">
        <is>
          <t>The Avengers</t>
        </is>
      </c>
      <c r="C5345" s="386" t="n">
        <v>18</v>
      </c>
      <c r="D5345" t="inlineStr">
        <is>
          <t>Marvel</t>
        </is>
      </c>
      <c r="E5345" t="inlineStr">
        <is>
          <t>2018</t>
        </is>
      </c>
      <c r="F5345" t="inlineStr">
        <is>
          <t>Avengers Aaron — Legacy run</t>
        </is>
      </c>
      <c r="G5345" t="inlineStr">
        <is>
          <t>NO</t>
        </is>
      </c>
      <c r="H5345" t="inlineStr">
        <is>
          <t>Avengers #18</t>
        </is>
      </c>
      <c r="J5345" t="inlineStr">
        <is>
          <t>Jason Aaron</t>
        </is>
      </c>
      <c r="K5345" t="inlineStr">
        <is>
          <t>Ed McGuinness</t>
        </is>
      </c>
      <c r="L5345" t="inlineStr">
        <is>
          <t>NO</t>
        </is>
      </c>
      <c r="P5345" t="inlineStr">
        <is>
          <t>NO</t>
        </is>
      </c>
      <c r="Q5345" t="inlineStr">
        <is>
          <t>6</t>
        </is>
      </c>
      <c r="R5345" s="386" t="n">
        <v>4</v>
      </c>
      <c r="S5345" s="383" t="n">
        <v>2</v>
      </c>
      <c r="T5345" s="388" t="n">
        <v>18</v>
      </c>
      <c r="U5345" t="inlineStr">
        <is>
          <t>Modern</t>
        </is>
      </c>
      <c r="V5345" t="inlineStr">
        <is>
          <t>Marvel Main</t>
        </is>
      </c>
      <c r="W5345" t="inlineStr">
        <is>
          <t>The Avengers (Vol 8 — Aaron) #18 [Legacy #718] [Legacy #718]. Jason Aaron.</t>
        </is>
      </c>
      <c r="X5345" t="inlineStr">
        <is>
          <t>The Avengers (Vol 8 — Aaron) #18 [Legacy #718] [Legacy #718].</t>
        </is>
      </c>
      <c r="Y5345" t="inlineStr">
        <is>
          <t>The Avengers (Vol 8 — Aaron) #18 [Legacy #718] [Legacy #718].</t>
        </is>
      </c>
      <c r="Z5345" t="inlineStr">
        <is>
          <t>EBAY</t>
        </is>
      </c>
      <c r="AA5345" t="inlineStr">
        <is>
          <t>NM $6, VF $3</t>
        </is>
      </c>
      <c r="AC5345" t="inlineStr">
        <is>
          <t>Jim Cheung / Various</t>
        </is>
      </c>
      <c r="AD5345" t="inlineStr">
        <is>
          <t>May 22, 2026</t>
        </is>
      </c>
      <c r="AE5345" t="inlineStr">
        <is>
          <t>Marvel</t>
        </is>
      </c>
      <c r="AF5345" t="n">
        <v>27</v>
      </c>
      <c r="AH5345" t="inlineStr">
        <is>
          <t>2</t>
        </is>
      </c>
      <c r="AI5345" t="n">
        <v>8</v>
      </c>
      <c r="AJ5345" s="326" t="inlineStr">
        <is>
          <t>718</t>
        </is>
      </c>
      <c r="AK5345" s="338" t="inlineStr"/>
    </row>
    <row r="5346" ht="40" customHeight="1">
      <c r="A5346" t="n">
        <v>6600</v>
      </c>
      <c r="B5346" t="inlineStr">
        <is>
          <t>The Avengers</t>
        </is>
      </c>
      <c r="C5346" s="386" t="n">
        <v>19</v>
      </c>
      <c r="D5346" t="inlineStr">
        <is>
          <t>Marvel</t>
        </is>
      </c>
      <c r="E5346" t="inlineStr">
        <is>
          <t>2018</t>
        </is>
      </c>
      <c r="F5346" t="inlineStr">
        <is>
          <t>Avengers Aaron — Legacy run</t>
        </is>
      </c>
      <c r="G5346" t="inlineStr">
        <is>
          <t>NO</t>
        </is>
      </c>
      <c r="H5346" t="inlineStr">
        <is>
          <t>Avengers #19</t>
        </is>
      </c>
      <c r="J5346" t="inlineStr">
        <is>
          <t>Jason Aaron</t>
        </is>
      </c>
      <c r="K5346" t="inlineStr">
        <is>
          <t>Ed McGuinness</t>
        </is>
      </c>
      <c r="L5346" t="inlineStr">
        <is>
          <t>NO</t>
        </is>
      </c>
      <c r="P5346" t="inlineStr">
        <is>
          <t>NO</t>
        </is>
      </c>
      <c r="Q5346" t="inlineStr">
        <is>
          <t>6</t>
        </is>
      </c>
      <c r="R5346" s="386" t="n">
        <v>4</v>
      </c>
      <c r="S5346" s="383" t="n">
        <v>2</v>
      </c>
      <c r="T5346" s="388" t="n">
        <v>18</v>
      </c>
      <c r="U5346" t="inlineStr">
        <is>
          <t>Modern</t>
        </is>
      </c>
      <c r="V5346" t="inlineStr">
        <is>
          <t>Marvel Main</t>
        </is>
      </c>
      <c r="W5346" t="inlineStr">
        <is>
          <t>The Avengers (Vol 8 — Aaron) #19 [Legacy #719] [Legacy #719]. Jason Aaron.</t>
        </is>
      </c>
      <c r="X5346" t="inlineStr">
        <is>
          <t>The Avengers (Vol 8 — Aaron) #19 [Legacy #719] [Legacy #719].</t>
        </is>
      </c>
      <c r="Y5346" t="inlineStr">
        <is>
          <t>The Avengers (Vol 8 — Aaron) #19 [Legacy #719] [Legacy #719].</t>
        </is>
      </c>
      <c r="Z5346" t="inlineStr">
        <is>
          <t>EBAY</t>
        </is>
      </c>
      <c r="AA5346" t="inlineStr">
        <is>
          <t>NM $6, VF $3</t>
        </is>
      </c>
      <c r="AC5346" t="inlineStr">
        <is>
          <t>Jim Cheung / Various</t>
        </is>
      </c>
      <c r="AD5346" t="inlineStr">
        <is>
          <t>May 22, 2026</t>
        </is>
      </c>
      <c r="AE5346" t="inlineStr">
        <is>
          <t>Marvel</t>
        </is>
      </c>
      <c r="AF5346" t="n">
        <v>27</v>
      </c>
      <c r="AH5346" t="inlineStr">
        <is>
          <t>2</t>
        </is>
      </c>
      <c r="AI5346" t="n">
        <v>8</v>
      </c>
      <c r="AJ5346" s="326" t="inlineStr">
        <is>
          <t>719</t>
        </is>
      </c>
      <c r="AK5346" s="338" t="inlineStr"/>
    </row>
    <row r="5347" ht="40" customHeight="1">
      <c r="A5347" t="n">
        <v>6601</v>
      </c>
      <c r="B5347" t="inlineStr">
        <is>
          <t>The Avengers</t>
        </is>
      </c>
      <c r="C5347" s="386" t="n">
        <v>20</v>
      </c>
      <c r="D5347" t="inlineStr">
        <is>
          <t>Marvel</t>
        </is>
      </c>
      <c r="E5347" t="inlineStr">
        <is>
          <t>2018</t>
        </is>
      </c>
      <c r="F5347" t="inlineStr">
        <is>
          <t>Avengers Aaron — Legacy run</t>
        </is>
      </c>
      <c r="G5347" t="inlineStr">
        <is>
          <t>NO</t>
        </is>
      </c>
      <c r="H5347" t="inlineStr">
        <is>
          <t>Avengers #20</t>
        </is>
      </c>
      <c r="J5347" t="inlineStr">
        <is>
          <t>Jason Aaron</t>
        </is>
      </c>
      <c r="K5347" t="inlineStr">
        <is>
          <t>Ed McGuinness</t>
        </is>
      </c>
      <c r="L5347" t="inlineStr">
        <is>
          <t>NO</t>
        </is>
      </c>
      <c r="P5347" t="inlineStr">
        <is>
          <t>NO</t>
        </is>
      </c>
      <c r="Q5347" t="inlineStr">
        <is>
          <t>6</t>
        </is>
      </c>
      <c r="R5347" s="386" t="n">
        <v>4</v>
      </c>
      <c r="S5347" s="383" t="n">
        <v>2</v>
      </c>
      <c r="T5347" s="388" t="n">
        <v>18</v>
      </c>
      <c r="U5347" t="inlineStr">
        <is>
          <t>Modern</t>
        </is>
      </c>
      <c r="V5347" t="inlineStr">
        <is>
          <t>Marvel Main</t>
        </is>
      </c>
      <c r="W5347" t="inlineStr">
        <is>
          <t>The Avengers (Vol 8 — Aaron) #20 [Legacy #720] [Legacy #720]. Jason Aaron.</t>
        </is>
      </c>
      <c r="X5347" t="inlineStr">
        <is>
          <t>The Avengers (Vol 8 — Aaron) #20 [Legacy #720] [Legacy #720].</t>
        </is>
      </c>
      <c r="Y5347" t="inlineStr">
        <is>
          <t>The Avengers (Vol 8 — Aaron) #20 [Legacy #720] [Legacy #720].</t>
        </is>
      </c>
      <c r="Z5347" t="inlineStr">
        <is>
          <t>EBAY</t>
        </is>
      </c>
      <c r="AA5347" t="inlineStr">
        <is>
          <t>NM $6, VF $3</t>
        </is>
      </c>
      <c r="AC5347" t="inlineStr">
        <is>
          <t>Jim Cheung / Various</t>
        </is>
      </c>
      <c r="AD5347" t="inlineStr">
        <is>
          <t>May 22, 2026</t>
        </is>
      </c>
      <c r="AE5347" t="inlineStr">
        <is>
          <t>Marvel</t>
        </is>
      </c>
      <c r="AF5347" t="n">
        <v>27</v>
      </c>
      <c r="AH5347" t="inlineStr">
        <is>
          <t>2</t>
        </is>
      </c>
      <c r="AI5347" t="n">
        <v>8</v>
      </c>
      <c r="AJ5347" s="326" t="inlineStr">
        <is>
          <t>720</t>
        </is>
      </c>
      <c r="AK5347" s="338" t="inlineStr"/>
    </row>
    <row r="5348" ht="40" customHeight="1">
      <c r="A5348" t="n">
        <v>6602</v>
      </c>
      <c r="B5348" t="inlineStr">
        <is>
          <t>The Avengers</t>
        </is>
      </c>
      <c r="C5348" s="386" t="n">
        <v>21</v>
      </c>
      <c r="D5348" t="inlineStr">
        <is>
          <t>Marvel</t>
        </is>
      </c>
      <c r="E5348" t="inlineStr">
        <is>
          <t>2018</t>
        </is>
      </c>
      <c r="F5348" t="inlineStr">
        <is>
          <t>Avengers Aaron — Legacy run</t>
        </is>
      </c>
      <c r="G5348" t="inlineStr">
        <is>
          <t>NO</t>
        </is>
      </c>
      <c r="H5348" t="inlineStr">
        <is>
          <t>Avengers #21</t>
        </is>
      </c>
      <c r="J5348" t="inlineStr">
        <is>
          <t>Jason Aaron</t>
        </is>
      </c>
      <c r="K5348" t="inlineStr">
        <is>
          <t>Ed McGuinness</t>
        </is>
      </c>
      <c r="L5348" t="inlineStr">
        <is>
          <t>NO</t>
        </is>
      </c>
      <c r="P5348" t="inlineStr">
        <is>
          <t>NO</t>
        </is>
      </c>
      <c r="Q5348" t="inlineStr">
        <is>
          <t>6</t>
        </is>
      </c>
      <c r="R5348" s="386" t="n">
        <v>4</v>
      </c>
      <c r="S5348" s="383" t="n">
        <v>2</v>
      </c>
      <c r="T5348" s="388" t="n">
        <v>18</v>
      </c>
      <c r="U5348" t="inlineStr">
        <is>
          <t>Modern</t>
        </is>
      </c>
      <c r="V5348" t="inlineStr">
        <is>
          <t>Marvel Main</t>
        </is>
      </c>
      <c r="W5348" t="inlineStr">
        <is>
          <t>The Avengers (Vol 8 — Aaron) #21 [Legacy #721] [Legacy #721]. Jason Aaron.</t>
        </is>
      </c>
      <c r="X5348" t="inlineStr">
        <is>
          <t>The Avengers (Vol 8 — Aaron) #21 [Legacy #721] [Legacy #721].</t>
        </is>
      </c>
      <c r="Y5348" t="inlineStr">
        <is>
          <t>The Avengers (Vol 8 — Aaron) #21 [Legacy #721] [Legacy #721].</t>
        </is>
      </c>
      <c r="Z5348" t="inlineStr">
        <is>
          <t>EBAY</t>
        </is>
      </c>
      <c r="AA5348" t="inlineStr">
        <is>
          <t>NM $6, VF $3</t>
        </is>
      </c>
      <c r="AC5348" t="inlineStr">
        <is>
          <t>Jim Cheung / Various</t>
        </is>
      </c>
      <c r="AD5348" t="inlineStr">
        <is>
          <t>May 22, 2026</t>
        </is>
      </c>
      <c r="AE5348" t="inlineStr">
        <is>
          <t>Marvel</t>
        </is>
      </c>
      <c r="AF5348" t="n">
        <v>27</v>
      </c>
      <c r="AH5348" t="inlineStr">
        <is>
          <t>2</t>
        </is>
      </c>
      <c r="AI5348" t="n">
        <v>8</v>
      </c>
      <c r="AJ5348" s="326" t="inlineStr">
        <is>
          <t>721</t>
        </is>
      </c>
      <c r="AK5348" s="338" t="inlineStr"/>
    </row>
    <row r="5349" ht="40" customHeight="1">
      <c r="A5349" t="n">
        <v>6603</v>
      </c>
      <c r="B5349" t="inlineStr">
        <is>
          <t>Occupy Avengers</t>
        </is>
      </c>
      <c r="C5349" s="386" t="n">
        <v>3</v>
      </c>
      <c r="D5349" t="inlineStr">
        <is>
          <t>Marvel</t>
        </is>
      </c>
      <c r="E5349" t="inlineStr">
        <is>
          <t>2017</t>
        </is>
      </c>
      <c r="F5349" t="inlineStr">
        <is>
          <t>Occupy Avengers Hawkeye</t>
        </is>
      </c>
      <c r="G5349" t="inlineStr">
        <is>
          <t>NO</t>
        </is>
      </c>
      <c r="J5349" t="inlineStr">
        <is>
          <t>David Walker</t>
        </is>
      </c>
      <c r="L5349" t="inlineStr">
        <is>
          <t>NO</t>
        </is>
      </c>
      <c r="P5349" t="inlineStr">
        <is>
          <t>NO</t>
        </is>
      </c>
      <c r="Q5349" t="inlineStr">
        <is>
          <t>5</t>
        </is>
      </c>
      <c r="R5349" t="inlineStr">
        <is>
          <t>3</t>
        </is>
      </c>
      <c r="S5349" s="383" t="n">
        <v>2</v>
      </c>
      <c r="T5349" s="388" t="n">
        <v>15</v>
      </c>
      <c r="U5349" t="inlineStr">
        <is>
          <t>Modern</t>
        </is>
      </c>
      <c r="V5349" t="inlineStr">
        <is>
          <t>Marvel Main</t>
        </is>
      </c>
      <c r="W5349" t="inlineStr">
        <is>
          <t>Occupy Avengers #3. David Walker.</t>
        </is>
      </c>
      <c r="X5349" t="inlineStr">
        <is>
          <t>Occupy Avengers #3.</t>
        </is>
      </c>
      <c r="Y5349" t="inlineStr">
        <is>
          <t>Occupy Avengers #3.</t>
        </is>
      </c>
      <c r="Z5349" t="inlineStr">
        <is>
          <t>EBAY</t>
        </is>
      </c>
      <c r="AA5349" t="inlineStr">
        <is>
          <t>NM $5, VF $3</t>
        </is>
      </c>
      <c r="AC5349" t="inlineStr">
        <is>
          <t>Jim Cheung / Various</t>
        </is>
      </c>
      <c r="AD5349" t="inlineStr">
        <is>
          <t>May 22, 2026</t>
        </is>
      </c>
      <c r="AE5349" t="inlineStr">
        <is>
          <t>Marvel</t>
        </is>
      </c>
      <c r="AF5349" t="n">
        <v>27</v>
      </c>
      <c r="AH5349" t="inlineStr">
        <is>
          <t>2</t>
        </is>
      </c>
      <c r="AI5349" t="n">
        <v>6</v>
      </c>
      <c r="AK5349" s="338" t="inlineStr"/>
    </row>
    <row r="5350" ht="40" customHeight="1">
      <c r="A5350" t="n">
        <v>6604</v>
      </c>
      <c r="B5350" t="inlineStr">
        <is>
          <t>Occupy Avengers</t>
        </is>
      </c>
      <c r="C5350" s="386" t="n">
        <v>4</v>
      </c>
      <c r="D5350" t="inlineStr">
        <is>
          <t>Marvel</t>
        </is>
      </c>
      <c r="E5350" t="inlineStr">
        <is>
          <t>2017</t>
        </is>
      </c>
      <c r="F5350" t="inlineStr">
        <is>
          <t>Occupy Avengers Hawkeye</t>
        </is>
      </c>
      <c r="G5350" t="inlineStr">
        <is>
          <t>NO</t>
        </is>
      </c>
      <c r="J5350" t="inlineStr">
        <is>
          <t>David Walker</t>
        </is>
      </c>
      <c r="L5350" t="inlineStr">
        <is>
          <t>NO</t>
        </is>
      </c>
      <c r="P5350" t="inlineStr">
        <is>
          <t>NO</t>
        </is>
      </c>
      <c r="Q5350" t="inlineStr">
        <is>
          <t>5</t>
        </is>
      </c>
      <c r="R5350" t="inlineStr">
        <is>
          <t>3</t>
        </is>
      </c>
      <c r="S5350" s="383" t="n">
        <v>2</v>
      </c>
      <c r="T5350" s="388" t="n">
        <v>15</v>
      </c>
      <c r="U5350" t="inlineStr">
        <is>
          <t>Modern</t>
        </is>
      </c>
      <c r="V5350" t="inlineStr">
        <is>
          <t>Marvel Main</t>
        </is>
      </c>
      <c r="W5350" t="inlineStr">
        <is>
          <t>Occupy Avengers #4. David Walker.</t>
        </is>
      </c>
      <c r="X5350" t="inlineStr">
        <is>
          <t>Occupy Avengers #4.</t>
        </is>
      </c>
      <c r="Y5350" t="inlineStr">
        <is>
          <t>Occupy Avengers #4.</t>
        </is>
      </c>
      <c r="Z5350" t="inlineStr">
        <is>
          <t>EBAY</t>
        </is>
      </c>
      <c r="AA5350" t="inlineStr">
        <is>
          <t>NM $5, VF $3</t>
        </is>
      </c>
      <c r="AC5350" t="inlineStr">
        <is>
          <t>Jim Cheung / Various</t>
        </is>
      </c>
      <c r="AD5350" t="inlineStr">
        <is>
          <t>May 22, 2026</t>
        </is>
      </c>
      <c r="AE5350" t="inlineStr">
        <is>
          <t>Marvel</t>
        </is>
      </c>
      <c r="AF5350" t="n">
        <v>27</v>
      </c>
      <c r="AH5350" t="inlineStr">
        <is>
          <t>2</t>
        </is>
      </c>
      <c r="AI5350" t="n">
        <v>6</v>
      </c>
      <c r="AK5350" s="338" t="inlineStr"/>
    </row>
    <row r="5351" ht="40" customHeight="1">
      <c r="A5351" t="n">
        <v>6605</v>
      </c>
      <c r="B5351" t="inlineStr">
        <is>
          <t>Occupy Avengers</t>
        </is>
      </c>
      <c r="C5351" s="386" t="n">
        <v>5</v>
      </c>
      <c r="D5351" t="inlineStr">
        <is>
          <t>Marvel</t>
        </is>
      </c>
      <c r="E5351" t="inlineStr">
        <is>
          <t>2017</t>
        </is>
      </c>
      <c r="F5351" t="inlineStr">
        <is>
          <t>Occupy Avengers Hawkeye</t>
        </is>
      </c>
      <c r="G5351" t="inlineStr">
        <is>
          <t>NO</t>
        </is>
      </c>
      <c r="J5351" t="inlineStr">
        <is>
          <t>David Walker</t>
        </is>
      </c>
      <c r="L5351" t="inlineStr">
        <is>
          <t>NO</t>
        </is>
      </c>
      <c r="P5351" t="inlineStr">
        <is>
          <t>NO</t>
        </is>
      </c>
      <c r="Q5351" t="inlineStr">
        <is>
          <t>5</t>
        </is>
      </c>
      <c r="R5351" t="inlineStr">
        <is>
          <t>3</t>
        </is>
      </c>
      <c r="S5351" s="383" t="n">
        <v>2</v>
      </c>
      <c r="T5351" s="388" t="n">
        <v>15</v>
      </c>
      <c r="U5351" t="inlineStr">
        <is>
          <t>Modern</t>
        </is>
      </c>
      <c r="V5351" t="inlineStr">
        <is>
          <t>Marvel Main</t>
        </is>
      </c>
      <c r="W5351" t="inlineStr">
        <is>
          <t>Occupy Avengers #5. David Walker.</t>
        </is>
      </c>
      <c r="X5351" t="inlineStr">
        <is>
          <t>Occupy Avengers #5.</t>
        </is>
      </c>
      <c r="Y5351" t="inlineStr">
        <is>
          <t>Occupy Avengers #5.</t>
        </is>
      </c>
      <c r="Z5351" t="inlineStr">
        <is>
          <t>EBAY</t>
        </is>
      </c>
      <c r="AA5351" t="inlineStr">
        <is>
          <t>NM $5, VF $3</t>
        </is>
      </c>
      <c r="AC5351" t="inlineStr">
        <is>
          <t>Jim Cheung / Various</t>
        </is>
      </c>
      <c r="AD5351" t="inlineStr">
        <is>
          <t>May 22, 2026</t>
        </is>
      </c>
      <c r="AE5351" t="inlineStr">
        <is>
          <t>Marvel</t>
        </is>
      </c>
      <c r="AF5351" t="n">
        <v>27</v>
      </c>
      <c r="AH5351" t="inlineStr">
        <is>
          <t>2</t>
        </is>
      </c>
      <c r="AI5351" t="n">
        <v>6</v>
      </c>
      <c r="AK5351" s="338" t="inlineStr"/>
    </row>
    <row r="5352" ht="40" customHeight="1">
      <c r="A5352" t="n">
        <v>6606</v>
      </c>
      <c r="B5352" t="inlineStr">
        <is>
          <t>Occupy Avengers</t>
        </is>
      </c>
      <c r="C5352" s="386" t="n">
        <v>6</v>
      </c>
      <c r="D5352" t="inlineStr">
        <is>
          <t>Marvel</t>
        </is>
      </c>
      <c r="E5352" t="inlineStr">
        <is>
          <t>2017</t>
        </is>
      </c>
      <c r="F5352" t="inlineStr">
        <is>
          <t>Occupy Avengers Hawkeye</t>
        </is>
      </c>
      <c r="G5352" t="inlineStr">
        <is>
          <t>NO</t>
        </is>
      </c>
      <c r="J5352" t="inlineStr">
        <is>
          <t>David Walker</t>
        </is>
      </c>
      <c r="L5352" t="inlineStr">
        <is>
          <t>NO</t>
        </is>
      </c>
      <c r="P5352" t="inlineStr">
        <is>
          <t>NO</t>
        </is>
      </c>
      <c r="Q5352" t="inlineStr">
        <is>
          <t>5</t>
        </is>
      </c>
      <c r="R5352" t="inlineStr">
        <is>
          <t>3</t>
        </is>
      </c>
      <c r="S5352" s="383" t="n">
        <v>2</v>
      </c>
      <c r="T5352" s="388" t="n">
        <v>15</v>
      </c>
      <c r="U5352" t="inlineStr">
        <is>
          <t>Modern</t>
        </is>
      </c>
      <c r="V5352" t="inlineStr">
        <is>
          <t>Marvel Main</t>
        </is>
      </c>
      <c r="W5352" t="inlineStr">
        <is>
          <t>Occupy Avengers #6. David Walker.</t>
        </is>
      </c>
      <c r="X5352" t="inlineStr">
        <is>
          <t>Occupy Avengers #6.</t>
        </is>
      </c>
      <c r="Y5352" t="inlineStr">
        <is>
          <t>Occupy Avengers #6.</t>
        </is>
      </c>
      <c r="Z5352" t="inlineStr">
        <is>
          <t>EBAY</t>
        </is>
      </c>
      <c r="AA5352" t="inlineStr">
        <is>
          <t>NM $5, VF $3</t>
        </is>
      </c>
      <c r="AC5352" t="inlineStr">
        <is>
          <t>Jim Cheung / Various</t>
        </is>
      </c>
      <c r="AD5352" t="inlineStr">
        <is>
          <t>May 22, 2026</t>
        </is>
      </c>
      <c r="AE5352" t="inlineStr">
        <is>
          <t>Marvel</t>
        </is>
      </c>
      <c r="AF5352" t="n">
        <v>27</v>
      </c>
      <c r="AH5352" t="inlineStr">
        <is>
          <t>2</t>
        </is>
      </c>
      <c r="AI5352" t="n">
        <v>6</v>
      </c>
      <c r="AK5352" s="338" t="inlineStr"/>
    </row>
    <row r="5353" ht="40" customHeight="1">
      <c r="A5353" t="n">
        <v>6607</v>
      </c>
      <c r="B5353" t="inlineStr">
        <is>
          <t>Occupy Avengers</t>
        </is>
      </c>
      <c r="C5353" s="386" t="n">
        <v>7</v>
      </c>
      <c r="D5353" t="inlineStr">
        <is>
          <t>Marvel</t>
        </is>
      </c>
      <c r="E5353" t="inlineStr">
        <is>
          <t>2017</t>
        </is>
      </c>
      <c r="F5353" t="inlineStr">
        <is>
          <t>Occupy Avengers Hawkeye</t>
        </is>
      </c>
      <c r="G5353" t="inlineStr">
        <is>
          <t>NO</t>
        </is>
      </c>
      <c r="J5353" t="inlineStr">
        <is>
          <t>David Walker</t>
        </is>
      </c>
      <c r="L5353" t="inlineStr">
        <is>
          <t>NO</t>
        </is>
      </c>
      <c r="P5353" t="inlineStr">
        <is>
          <t>NO</t>
        </is>
      </c>
      <c r="Q5353" t="inlineStr">
        <is>
          <t>5</t>
        </is>
      </c>
      <c r="R5353" t="inlineStr">
        <is>
          <t>3</t>
        </is>
      </c>
      <c r="S5353" s="383" t="n">
        <v>2</v>
      </c>
      <c r="T5353" s="388" t="n">
        <v>15</v>
      </c>
      <c r="U5353" t="inlineStr">
        <is>
          <t>Modern</t>
        </is>
      </c>
      <c r="V5353" t="inlineStr">
        <is>
          <t>Marvel Main</t>
        </is>
      </c>
      <c r="W5353" t="inlineStr">
        <is>
          <t>Occupy Avengers #7. David Walker.</t>
        </is>
      </c>
      <c r="X5353" t="inlineStr">
        <is>
          <t>Occupy Avengers #7.</t>
        </is>
      </c>
      <c r="Y5353" t="inlineStr">
        <is>
          <t>Occupy Avengers #7.</t>
        </is>
      </c>
      <c r="Z5353" t="inlineStr">
        <is>
          <t>EBAY</t>
        </is>
      </c>
      <c r="AA5353" t="inlineStr">
        <is>
          <t>NM $5, VF $3</t>
        </is>
      </c>
      <c r="AC5353" t="inlineStr">
        <is>
          <t>Jim Cheung / Various</t>
        </is>
      </c>
      <c r="AD5353" t="inlineStr">
        <is>
          <t>May 22, 2026</t>
        </is>
      </c>
      <c r="AE5353" t="inlineStr">
        <is>
          <t>Marvel</t>
        </is>
      </c>
      <c r="AF5353" t="n">
        <v>27</v>
      </c>
      <c r="AH5353" t="inlineStr">
        <is>
          <t>2</t>
        </is>
      </c>
      <c r="AI5353" t="n">
        <v>6</v>
      </c>
      <c r="AK5353" s="338" t="inlineStr"/>
    </row>
    <row r="5354" ht="40" customHeight="1">
      <c r="A5354" t="n">
        <v>6608</v>
      </c>
      <c r="B5354" t="inlineStr">
        <is>
          <t>Avengers: Earth's Mightiest Heroes</t>
        </is>
      </c>
      <c r="C5354" s="386" t="n">
        <v>6</v>
      </c>
      <c r="D5354" t="inlineStr">
        <is>
          <t>Marvel</t>
        </is>
      </c>
      <c r="E5354" t="inlineStr">
        <is>
          <t>2022</t>
        </is>
      </c>
      <c r="F5354" t="inlineStr">
        <is>
          <t>Avengers EMH Jason Aaron extends</t>
        </is>
      </c>
      <c r="G5354" t="inlineStr">
        <is>
          <t>NO</t>
        </is>
      </c>
      <c r="J5354" t="inlineStr">
        <is>
          <t>Jason Aaron</t>
        </is>
      </c>
      <c r="L5354" t="inlineStr">
        <is>
          <t>NO</t>
        </is>
      </c>
      <c r="P5354" t="inlineStr">
        <is>
          <t>NO</t>
        </is>
      </c>
      <c r="Q5354" t="inlineStr">
        <is>
          <t>5</t>
        </is>
      </c>
      <c r="R5354" t="inlineStr">
        <is>
          <t>3</t>
        </is>
      </c>
      <c r="S5354" s="383" t="n">
        <v>2</v>
      </c>
      <c r="T5354" s="388" t="n">
        <v>15</v>
      </c>
      <c r="U5354" t="inlineStr">
        <is>
          <t>Modern</t>
        </is>
      </c>
      <c r="V5354" t="inlineStr">
        <is>
          <t>Marvel Main</t>
        </is>
      </c>
      <c r="W5354" t="inlineStr">
        <is>
          <t>Avengers: Earth's Mightiest Heroes #6 [Legacy #696] [Legacy #696]. Jason Aaron.</t>
        </is>
      </c>
      <c r="X5354" t="inlineStr">
        <is>
          <t>Avengers: Earth's Mightiest Heroes #6 [Legacy #696] [Legacy #696].</t>
        </is>
      </c>
      <c r="Y5354" t="inlineStr">
        <is>
          <t>Avengers: Earth's Mightiest Heroes #6 [Legacy #696] [Legacy #696].</t>
        </is>
      </c>
      <c r="Z5354" t="inlineStr">
        <is>
          <t>EBAY</t>
        </is>
      </c>
      <c r="AA5354" t="inlineStr">
        <is>
          <t>NM $5, VF $3</t>
        </is>
      </c>
      <c r="AC5354" t="inlineStr">
        <is>
          <t>Jim Cheung / Various</t>
        </is>
      </c>
      <c r="AD5354" t="inlineStr">
        <is>
          <t>May 22, 2026</t>
        </is>
      </c>
      <c r="AE5354" t="inlineStr">
        <is>
          <t>Marvel</t>
        </is>
      </c>
      <c r="AF5354" t="n">
        <v>27</v>
      </c>
      <c r="AH5354" t="inlineStr">
        <is>
          <t>2</t>
        </is>
      </c>
      <c r="AI5354" t="n">
        <v>7</v>
      </c>
      <c r="AJ5354" s="326" t="inlineStr">
        <is>
          <t>696</t>
        </is>
      </c>
      <c r="AK5354" s="338" t="inlineStr"/>
    </row>
    <row r="5355" ht="40" customHeight="1">
      <c r="A5355" t="n">
        <v>6609</v>
      </c>
      <c r="B5355" t="inlineStr">
        <is>
          <t>Avengers: Earth's Mightiest Heroes</t>
        </is>
      </c>
      <c r="C5355" s="386" t="n">
        <v>62</v>
      </c>
      <c r="D5355" t="inlineStr">
        <is>
          <t>Marvel</t>
        </is>
      </c>
      <c r="E5355" t="inlineStr">
        <is>
          <t>2022</t>
        </is>
      </c>
      <c r="F5355" t="inlineStr">
        <is>
          <t>Avengers EMH Jason Aaron extends</t>
        </is>
      </c>
      <c r="G5355" t="inlineStr">
        <is>
          <t>NO</t>
        </is>
      </c>
      <c r="J5355" t="inlineStr">
        <is>
          <t>Jason Aaron</t>
        </is>
      </c>
      <c r="L5355" t="inlineStr">
        <is>
          <t>NO</t>
        </is>
      </c>
      <c r="P5355" t="inlineStr">
        <is>
          <t>NO</t>
        </is>
      </c>
      <c r="Q5355" t="inlineStr">
        <is>
          <t>5</t>
        </is>
      </c>
      <c r="R5355" t="inlineStr">
        <is>
          <t>3</t>
        </is>
      </c>
      <c r="S5355" s="383" t="n">
        <v>2</v>
      </c>
      <c r="T5355" s="388" t="n">
        <v>15</v>
      </c>
      <c r="U5355" t="inlineStr">
        <is>
          <t>Modern</t>
        </is>
      </c>
      <c r="V5355" s="372" t="inlineStr">
        <is>
          <t>Marvel Main | CONFIRMED by CGC: Jean Thomas co-sign NOT possible. CGC requires simultaneous multi-signings. Books already submitted — Roy Thomas single SS only.</t>
        </is>
      </c>
      <c r="W5355" t="inlineStr">
        <is>
          <t>Avengers: Earth's Mightiest Heroes #62 [Legacy #762] [Legacy #762]. Jason Aaron.</t>
        </is>
      </c>
      <c r="X5355" t="inlineStr">
        <is>
          <t>Avengers: Earth's Mightiest Heroes #62 [Legacy #762] [Legacy #762].</t>
        </is>
      </c>
      <c r="Y5355" t="inlineStr">
        <is>
          <t>Avengers: Earth's Mightiest Heroes #62 [Legacy #762] [Legacy #762].</t>
        </is>
      </c>
      <c r="Z5355" t="inlineStr">
        <is>
          <t>EBAY</t>
        </is>
      </c>
      <c r="AA5355" t="inlineStr">
        <is>
          <t>NM $5, VF $3</t>
        </is>
      </c>
      <c r="AC5355" t="inlineStr">
        <is>
          <t>Jim Cheung / Various</t>
        </is>
      </c>
      <c r="AD5355" t="inlineStr">
        <is>
          <t>May 22, 2026</t>
        </is>
      </c>
      <c r="AE5355" t="inlineStr">
        <is>
          <t>Marvel</t>
        </is>
      </c>
      <c r="AF5355" t="n">
        <v>27</v>
      </c>
      <c r="AH5355" t="inlineStr">
        <is>
          <t>2</t>
        </is>
      </c>
      <c r="AI5355" t="n">
        <v>7</v>
      </c>
      <c r="AJ5355" s="326" t="inlineStr">
        <is>
          <t>762</t>
        </is>
      </c>
      <c r="AK5355" s="338" t="inlineStr"/>
    </row>
    <row r="5356" ht="40" customHeight="1">
      <c r="A5356" t="n">
        <v>6610</v>
      </c>
      <c r="B5356" t="inlineStr">
        <is>
          <t>Avengers: Earth's Mightiest Heroes</t>
        </is>
      </c>
      <c r="C5356" s="386" t="n">
        <v>63</v>
      </c>
      <c r="D5356" t="inlineStr">
        <is>
          <t>Marvel</t>
        </is>
      </c>
      <c r="E5356" t="inlineStr">
        <is>
          <t>2022</t>
        </is>
      </c>
      <c r="F5356" t="inlineStr">
        <is>
          <t>Avengers EMH Jason Aaron extends</t>
        </is>
      </c>
      <c r="G5356" t="inlineStr">
        <is>
          <t>NO</t>
        </is>
      </c>
      <c r="J5356" t="inlineStr">
        <is>
          <t>Jason Aaron</t>
        </is>
      </c>
      <c r="L5356" t="inlineStr">
        <is>
          <t>NO</t>
        </is>
      </c>
      <c r="P5356" t="inlineStr">
        <is>
          <t>NO</t>
        </is>
      </c>
      <c r="Q5356" t="inlineStr">
        <is>
          <t>5</t>
        </is>
      </c>
      <c r="R5356" t="inlineStr">
        <is>
          <t>3</t>
        </is>
      </c>
      <c r="S5356" s="383" t="n">
        <v>2</v>
      </c>
      <c r="T5356" s="388" t="n">
        <v>15</v>
      </c>
      <c r="U5356" t="inlineStr">
        <is>
          <t>Modern</t>
        </is>
      </c>
      <c r="V5356" t="inlineStr">
        <is>
          <t>Marvel Main</t>
        </is>
      </c>
      <c r="W5356" t="inlineStr">
        <is>
          <t>Avengers: Earth's Mightiest Heroes #63 [Legacy #763] [Legacy #763]. Jason Aaron.</t>
        </is>
      </c>
      <c r="X5356" t="inlineStr">
        <is>
          <t>Avengers: Earth's Mightiest Heroes #63 [Legacy #763] [Legacy #763].</t>
        </is>
      </c>
      <c r="Y5356" t="inlineStr">
        <is>
          <t>Avengers: Earth's Mightiest Heroes #63 [Legacy #763] [Legacy #763].</t>
        </is>
      </c>
      <c r="Z5356" t="inlineStr">
        <is>
          <t>EBAY</t>
        </is>
      </c>
      <c r="AA5356" t="inlineStr">
        <is>
          <t>NM $5, VF $3</t>
        </is>
      </c>
      <c r="AC5356" t="inlineStr">
        <is>
          <t>Jim Cheung / Various</t>
        </is>
      </c>
      <c r="AD5356" t="inlineStr">
        <is>
          <t>May 22, 2026</t>
        </is>
      </c>
      <c r="AE5356" t="inlineStr">
        <is>
          <t>Marvel</t>
        </is>
      </c>
      <c r="AF5356" t="n">
        <v>27</v>
      </c>
      <c r="AH5356" t="inlineStr">
        <is>
          <t>2</t>
        </is>
      </c>
      <c r="AI5356" t="n">
        <v>7</v>
      </c>
      <c r="AJ5356" s="326" t="inlineStr">
        <is>
          <t>763</t>
        </is>
      </c>
      <c r="AK5356" s="338" t="inlineStr"/>
    </row>
    <row r="5357" ht="40" customHeight="1">
      <c r="A5357" t="n">
        <v>6611</v>
      </c>
      <c r="B5357" t="inlineStr">
        <is>
          <t>Avengers: Earth's Mightiest Heroes</t>
        </is>
      </c>
      <c r="C5357" s="386" t="n">
        <v>64</v>
      </c>
      <c r="D5357" t="inlineStr">
        <is>
          <t>Marvel</t>
        </is>
      </c>
      <c r="E5357" t="inlineStr">
        <is>
          <t>2022</t>
        </is>
      </c>
      <c r="F5357" t="inlineStr">
        <is>
          <t>Avengers EMH Jason Aaron extends</t>
        </is>
      </c>
      <c r="G5357" t="inlineStr">
        <is>
          <t>NO</t>
        </is>
      </c>
      <c r="J5357" t="inlineStr">
        <is>
          <t>Jason Aaron</t>
        </is>
      </c>
      <c r="L5357" t="inlineStr">
        <is>
          <t>NO</t>
        </is>
      </c>
      <c r="P5357" t="inlineStr">
        <is>
          <t>NO</t>
        </is>
      </c>
      <c r="Q5357" t="inlineStr">
        <is>
          <t>5</t>
        </is>
      </c>
      <c r="R5357" t="inlineStr">
        <is>
          <t>3</t>
        </is>
      </c>
      <c r="S5357" s="383" t="n">
        <v>2</v>
      </c>
      <c r="T5357" s="388" t="n">
        <v>15</v>
      </c>
      <c r="U5357" t="inlineStr">
        <is>
          <t>Modern</t>
        </is>
      </c>
      <c r="V5357" t="inlineStr">
        <is>
          <t>Marvel Main</t>
        </is>
      </c>
      <c r="W5357" t="inlineStr">
        <is>
          <t>Avengers: Earth's Mightiest Heroes #64. Jason Aaron.</t>
        </is>
      </c>
      <c r="X5357" t="inlineStr">
        <is>
          <t>Avengers: Earth's Mightiest Heroes #64.</t>
        </is>
      </c>
      <c r="Y5357" t="inlineStr">
        <is>
          <t>Avengers: Earth's Mightiest Heroes #64.</t>
        </is>
      </c>
      <c r="Z5357" t="inlineStr">
        <is>
          <t>EBAY</t>
        </is>
      </c>
      <c r="AA5357" t="inlineStr">
        <is>
          <t>NM $5, VF $3</t>
        </is>
      </c>
      <c r="AC5357" t="inlineStr">
        <is>
          <t>Jim Cheung / Various</t>
        </is>
      </c>
      <c r="AD5357" t="inlineStr">
        <is>
          <t>May 22, 2026</t>
        </is>
      </c>
      <c r="AE5357" t="inlineStr">
        <is>
          <t>Marvel</t>
        </is>
      </c>
      <c r="AF5357" t="n">
        <v>27</v>
      </c>
      <c r="AH5357" t="inlineStr">
        <is>
          <t>2</t>
        </is>
      </c>
      <c r="AI5357" t="n">
        <v>7</v>
      </c>
      <c r="AK5357" s="338" t="inlineStr"/>
    </row>
    <row r="5358" ht="40" customHeight="1">
      <c r="A5358" t="n">
        <v>6612</v>
      </c>
      <c r="B5358" t="inlineStr">
        <is>
          <t>Avengers: Earth's Mightiest Heroes</t>
        </is>
      </c>
      <c r="C5358" s="386" t="n">
        <v>65</v>
      </c>
      <c r="D5358" t="inlineStr">
        <is>
          <t>Marvel</t>
        </is>
      </c>
      <c r="E5358" t="inlineStr">
        <is>
          <t>2022</t>
        </is>
      </c>
      <c r="F5358" t="inlineStr">
        <is>
          <t>Avengers EMH Jason Aaron extends</t>
        </is>
      </c>
      <c r="G5358" t="inlineStr">
        <is>
          <t>NO</t>
        </is>
      </c>
      <c r="J5358" t="inlineStr">
        <is>
          <t>Jason Aaron</t>
        </is>
      </c>
      <c r="L5358" t="inlineStr">
        <is>
          <t>NO</t>
        </is>
      </c>
      <c r="P5358" t="inlineStr">
        <is>
          <t>NO</t>
        </is>
      </c>
      <c r="Q5358" t="inlineStr">
        <is>
          <t>5</t>
        </is>
      </c>
      <c r="R5358" t="inlineStr">
        <is>
          <t>3</t>
        </is>
      </c>
      <c r="S5358" s="383" t="n">
        <v>2</v>
      </c>
      <c r="T5358" s="388" t="n">
        <v>15</v>
      </c>
      <c r="U5358" t="inlineStr">
        <is>
          <t>Modern</t>
        </is>
      </c>
      <c r="V5358" t="inlineStr">
        <is>
          <t>Marvel Main</t>
        </is>
      </c>
      <c r="W5358" t="inlineStr">
        <is>
          <t>Avengers: Earth's Mightiest Heroes #65. Jason Aaron.</t>
        </is>
      </c>
      <c r="X5358" t="inlineStr">
        <is>
          <t>Avengers: Earth's Mightiest Heroes #65.</t>
        </is>
      </c>
      <c r="Y5358" t="inlineStr">
        <is>
          <t>Avengers: Earth's Mightiest Heroes #65.</t>
        </is>
      </c>
      <c r="Z5358" t="inlineStr">
        <is>
          <t>EBAY</t>
        </is>
      </c>
      <c r="AA5358" t="inlineStr">
        <is>
          <t>NM $5, VF $3</t>
        </is>
      </c>
      <c r="AC5358" t="inlineStr">
        <is>
          <t>Jim Cheung / Various</t>
        </is>
      </c>
      <c r="AD5358" t="inlineStr">
        <is>
          <t>May 22, 2026</t>
        </is>
      </c>
      <c r="AE5358" t="inlineStr">
        <is>
          <t>Marvel</t>
        </is>
      </c>
      <c r="AF5358" t="n">
        <v>27</v>
      </c>
      <c r="AH5358" t="inlineStr">
        <is>
          <t>2</t>
        </is>
      </c>
      <c r="AI5358" t="n">
        <v>7</v>
      </c>
      <c r="AK5358" s="338" t="inlineStr"/>
    </row>
    <row r="5359" ht="40" customHeight="1">
      <c r="A5359" t="n">
        <v>6613</v>
      </c>
      <c r="B5359" t="inlineStr">
        <is>
          <t>Avengers: Earth's Mightiest Heroes</t>
        </is>
      </c>
      <c r="C5359" s="386" t="n">
        <v>66</v>
      </c>
      <c r="D5359" t="inlineStr">
        <is>
          <t>Marvel</t>
        </is>
      </c>
      <c r="E5359" t="inlineStr">
        <is>
          <t>2022</t>
        </is>
      </c>
      <c r="F5359" t="inlineStr">
        <is>
          <t>Avengers EMH Jason Aaron extends</t>
        </is>
      </c>
      <c r="G5359" t="inlineStr">
        <is>
          <t>NO</t>
        </is>
      </c>
      <c r="J5359" t="inlineStr">
        <is>
          <t>Jason Aaron</t>
        </is>
      </c>
      <c r="L5359" t="inlineStr">
        <is>
          <t>NO</t>
        </is>
      </c>
      <c r="P5359" t="inlineStr">
        <is>
          <t>NO</t>
        </is>
      </c>
      <c r="Q5359" t="inlineStr">
        <is>
          <t>5</t>
        </is>
      </c>
      <c r="R5359" t="inlineStr">
        <is>
          <t>3</t>
        </is>
      </c>
      <c r="S5359" s="383" t="n">
        <v>2</v>
      </c>
      <c r="T5359" s="388" t="n">
        <v>15</v>
      </c>
      <c r="U5359" t="inlineStr">
        <is>
          <t>Modern</t>
        </is>
      </c>
      <c r="V5359" t="inlineStr">
        <is>
          <t>Marvel Main</t>
        </is>
      </c>
      <c r="W5359" t="inlineStr">
        <is>
          <t>Avengers: Earth's Mightiest Heroes #66 [Legacy #766] [Legacy #766]. Jason Aaron.</t>
        </is>
      </c>
      <c r="X5359" t="inlineStr">
        <is>
          <t>Avengers: Earth's Mightiest Heroes #66 [Legacy #766] [Legacy #766].</t>
        </is>
      </c>
      <c r="Y5359" t="inlineStr">
        <is>
          <t>Avengers: Earth's Mightiest Heroes #66 [Legacy #766] [Legacy #766].</t>
        </is>
      </c>
      <c r="Z5359" t="inlineStr">
        <is>
          <t>EBAY</t>
        </is>
      </c>
      <c r="AA5359" t="inlineStr">
        <is>
          <t>NM $5, VF $3</t>
        </is>
      </c>
      <c r="AC5359" t="inlineStr">
        <is>
          <t>Jim Cheung / Various</t>
        </is>
      </c>
      <c r="AD5359" t="inlineStr">
        <is>
          <t>May 22, 2026</t>
        </is>
      </c>
      <c r="AE5359" t="inlineStr">
        <is>
          <t>Marvel</t>
        </is>
      </c>
      <c r="AF5359" t="n">
        <v>27</v>
      </c>
      <c r="AH5359" t="inlineStr">
        <is>
          <t>2</t>
        </is>
      </c>
      <c r="AI5359" t="n">
        <v>7</v>
      </c>
      <c r="AJ5359" s="326" t="inlineStr">
        <is>
          <t>766</t>
        </is>
      </c>
      <c r="AK5359" s="338" t="inlineStr"/>
    </row>
    <row r="5360" ht="40" customHeight="1">
      <c r="A5360" t="n">
        <v>6614</v>
      </c>
      <c r="B5360" t="inlineStr">
        <is>
          <t>Avengers Forever</t>
        </is>
      </c>
      <c r="C5360" s="386" t="n">
        <v>5</v>
      </c>
      <c r="D5360" t="inlineStr">
        <is>
          <t>Marvel</t>
        </is>
      </c>
      <c r="E5360" t="inlineStr">
        <is>
          <t>2022</t>
        </is>
      </c>
      <c r="F5360" t="inlineStr">
        <is>
          <t>Avengers Forever Aaron multiverse</t>
        </is>
      </c>
      <c r="G5360" t="inlineStr">
        <is>
          <t>NO</t>
        </is>
      </c>
      <c r="J5360" t="inlineStr">
        <is>
          <t>Jason Aaron</t>
        </is>
      </c>
      <c r="K5360" t="inlineStr">
        <is>
          <t>Aaron Kuder</t>
        </is>
      </c>
      <c r="L5360" t="inlineStr">
        <is>
          <t>NO</t>
        </is>
      </c>
      <c r="P5360" t="inlineStr">
        <is>
          <t>NO</t>
        </is>
      </c>
      <c r="Q5360" t="inlineStr">
        <is>
          <t>5</t>
        </is>
      </c>
      <c r="R5360" t="inlineStr">
        <is>
          <t>3</t>
        </is>
      </c>
      <c r="S5360" s="383" t="n">
        <v>2</v>
      </c>
      <c r="T5360" s="388" t="n">
        <v>15</v>
      </c>
      <c r="U5360" t="inlineStr">
        <is>
          <t>Modern</t>
        </is>
      </c>
      <c r="V5360" t="inlineStr">
        <is>
          <t>Marvel Main</t>
        </is>
      </c>
      <c r="W5360" t="inlineStr">
        <is>
          <t>Avengers Forever (Vol 2 — Aaron) #5. Jason Aaron.</t>
        </is>
      </c>
      <c r="X5360" t="inlineStr">
        <is>
          <t>Avengers Forever (Vol 2 — Aaron) #5.</t>
        </is>
      </c>
      <c r="Y5360" t="inlineStr">
        <is>
          <t>Avengers Forever (Vol 2 — Aaron) #5.</t>
        </is>
      </c>
      <c r="Z5360" t="inlineStr">
        <is>
          <t>EBAY</t>
        </is>
      </c>
      <c r="AA5360" t="inlineStr">
        <is>
          <t>NM $5, VF $3</t>
        </is>
      </c>
      <c r="AC5360" t="inlineStr">
        <is>
          <t>Jim Cheung / Various</t>
        </is>
      </c>
      <c r="AD5360" t="inlineStr">
        <is>
          <t>May 22, 2026</t>
        </is>
      </c>
      <c r="AE5360" t="inlineStr">
        <is>
          <t>Marvel</t>
        </is>
      </c>
      <c r="AF5360" t="n">
        <v>27</v>
      </c>
      <c r="AH5360" t="inlineStr">
        <is>
          <t>2</t>
        </is>
      </c>
      <c r="AI5360" t="n">
        <v>2</v>
      </c>
      <c r="AK5360" s="338" t="inlineStr"/>
    </row>
    <row r="5361" ht="40" customHeight="1">
      <c r="A5361" t="n">
        <v>6615</v>
      </c>
      <c r="B5361" t="inlineStr">
        <is>
          <t>Avengers Forever</t>
        </is>
      </c>
      <c r="C5361" s="386" t="n">
        <v>8</v>
      </c>
      <c r="D5361" t="inlineStr">
        <is>
          <t>Marvel</t>
        </is>
      </c>
      <c r="E5361" t="inlineStr">
        <is>
          <t>2022</t>
        </is>
      </c>
      <c r="F5361" t="inlineStr">
        <is>
          <t>Avengers Forever Aaron multiverse</t>
        </is>
      </c>
      <c r="G5361" t="inlineStr">
        <is>
          <t>NO</t>
        </is>
      </c>
      <c r="J5361" t="inlineStr">
        <is>
          <t>Jason Aaron</t>
        </is>
      </c>
      <c r="K5361" t="inlineStr">
        <is>
          <t>Aaron Kuder</t>
        </is>
      </c>
      <c r="L5361" t="inlineStr">
        <is>
          <t>NO</t>
        </is>
      </c>
      <c r="P5361" t="inlineStr">
        <is>
          <t>NO</t>
        </is>
      </c>
      <c r="Q5361" t="inlineStr">
        <is>
          <t>5</t>
        </is>
      </c>
      <c r="R5361" t="inlineStr">
        <is>
          <t>3</t>
        </is>
      </c>
      <c r="S5361" s="383" t="n">
        <v>2</v>
      </c>
      <c r="T5361" s="388" t="n">
        <v>15</v>
      </c>
      <c r="U5361" t="inlineStr">
        <is>
          <t>Modern</t>
        </is>
      </c>
      <c r="V5361" t="inlineStr">
        <is>
          <t>Marvel Main</t>
        </is>
      </c>
      <c r="W5361" t="inlineStr">
        <is>
          <t>Avengers Forever (Vol 2 — Aaron) #8. Jason Aaron.</t>
        </is>
      </c>
      <c r="X5361" t="inlineStr">
        <is>
          <t>Avengers Forever (Vol 2 — Aaron) #8.</t>
        </is>
      </c>
      <c r="Y5361" t="inlineStr">
        <is>
          <t>Avengers Forever (Vol 2 — Aaron) #8.</t>
        </is>
      </c>
      <c r="Z5361" t="inlineStr">
        <is>
          <t>EBAY</t>
        </is>
      </c>
      <c r="AA5361" t="inlineStr">
        <is>
          <t>NM $5, VF $3</t>
        </is>
      </c>
      <c r="AC5361" t="inlineStr">
        <is>
          <t>Jim Cheung / Various</t>
        </is>
      </c>
      <c r="AD5361" t="inlineStr">
        <is>
          <t>May 22, 2026</t>
        </is>
      </c>
      <c r="AE5361" t="inlineStr">
        <is>
          <t>Marvel</t>
        </is>
      </c>
      <c r="AF5361" t="n">
        <v>27</v>
      </c>
      <c r="AH5361" t="inlineStr">
        <is>
          <t>2</t>
        </is>
      </c>
      <c r="AI5361" t="n">
        <v>2</v>
      </c>
      <c r="AK5361" s="338" t="inlineStr"/>
    </row>
    <row r="5362" ht="40" customHeight="1">
      <c r="A5362" t="n">
        <v>6616</v>
      </c>
      <c r="B5362" t="inlineStr">
        <is>
          <t>Avengers Forever</t>
        </is>
      </c>
      <c r="C5362" s="386" t="n">
        <v>9</v>
      </c>
      <c r="D5362" t="inlineStr">
        <is>
          <t>Marvel</t>
        </is>
      </c>
      <c r="E5362" t="inlineStr">
        <is>
          <t>2022</t>
        </is>
      </c>
      <c r="F5362" t="inlineStr">
        <is>
          <t>Avengers Forever Aaron multiverse</t>
        </is>
      </c>
      <c r="G5362" t="inlineStr">
        <is>
          <t>NO</t>
        </is>
      </c>
      <c r="J5362" t="inlineStr">
        <is>
          <t>Jason Aaron</t>
        </is>
      </c>
      <c r="K5362" t="inlineStr">
        <is>
          <t>Aaron Kuder</t>
        </is>
      </c>
      <c r="L5362" t="inlineStr">
        <is>
          <t>NO</t>
        </is>
      </c>
      <c r="P5362" t="inlineStr">
        <is>
          <t>NO</t>
        </is>
      </c>
      <c r="Q5362" t="inlineStr">
        <is>
          <t>5</t>
        </is>
      </c>
      <c r="R5362" t="inlineStr">
        <is>
          <t>3</t>
        </is>
      </c>
      <c r="S5362" s="383" t="n">
        <v>2</v>
      </c>
      <c r="T5362" s="388" t="n">
        <v>15</v>
      </c>
      <c r="U5362" t="inlineStr">
        <is>
          <t>Modern</t>
        </is>
      </c>
      <c r="V5362" t="inlineStr">
        <is>
          <t>Marvel Main</t>
        </is>
      </c>
      <c r="W5362" t="inlineStr">
        <is>
          <t>Avengers Forever (Vol 2 — Aaron) #9. Jason Aaron.</t>
        </is>
      </c>
      <c r="X5362" t="inlineStr">
        <is>
          <t>Avengers Forever (Vol 2 — Aaron) #9.</t>
        </is>
      </c>
      <c r="Y5362" t="inlineStr">
        <is>
          <t>Avengers Forever (Vol 2 — Aaron) #9.</t>
        </is>
      </c>
      <c r="Z5362" t="inlineStr">
        <is>
          <t>EBAY</t>
        </is>
      </c>
      <c r="AA5362" t="inlineStr">
        <is>
          <t>NM $5, VF $3</t>
        </is>
      </c>
      <c r="AC5362" t="inlineStr">
        <is>
          <t>Jim Cheung / Various</t>
        </is>
      </c>
      <c r="AD5362" t="inlineStr">
        <is>
          <t>May 22, 2026</t>
        </is>
      </c>
      <c r="AE5362" t="inlineStr">
        <is>
          <t>Marvel</t>
        </is>
      </c>
      <c r="AF5362" t="n">
        <v>27</v>
      </c>
      <c r="AH5362" t="inlineStr">
        <is>
          <t>2</t>
        </is>
      </c>
      <c r="AI5362" t="n">
        <v>2</v>
      </c>
      <c r="AK5362" s="338" t="inlineStr"/>
    </row>
    <row r="5363" ht="40" customHeight="1">
      <c r="A5363" t="n">
        <v>6617</v>
      </c>
      <c r="B5363" t="inlineStr">
        <is>
          <t>Avengers Forever</t>
        </is>
      </c>
      <c r="C5363" s="386" t="n">
        <v>10</v>
      </c>
      <c r="D5363" t="inlineStr">
        <is>
          <t>Marvel</t>
        </is>
      </c>
      <c r="E5363" t="inlineStr">
        <is>
          <t>2022</t>
        </is>
      </c>
      <c r="F5363" t="inlineStr">
        <is>
          <t>Avengers Forever Aaron multiverse</t>
        </is>
      </c>
      <c r="G5363" t="inlineStr">
        <is>
          <t>NO</t>
        </is>
      </c>
      <c r="J5363" t="inlineStr">
        <is>
          <t>Jason Aaron</t>
        </is>
      </c>
      <c r="K5363" t="inlineStr">
        <is>
          <t>Aaron Kuder</t>
        </is>
      </c>
      <c r="L5363" t="inlineStr">
        <is>
          <t>NO</t>
        </is>
      </c>
      <c r="P5363" t="inlineStr">
        <is>
          <t>NO</t>
        </is>
      </c>
      <c r="Q5363" t="inlineStr">
        <is>
          <t>5</t>
        </is>
      </c>
      <c r="R5363" t="inlineStr">
        <is>
          <t>3</t>
        </is>
      </c>
      <c r="S5363" s="383" t="n">
        <v>2</v>
      </c>
      <c r="T5363" s="388" t="n">
        <v>15</v>
      </c>
      <c r="U5363" t="inlineStr">
        <is>
          <t>Modern</t>
        </is>
      </c>
      <c r="V5363" t="inlineStr">
        <is>
          <t>Marvel Main</t>
        </is>
      </c>
      <c r="W5363" t="inlineStr">
        <is>
          <t>Avengers Forever (Vol 2 — Aaron) #10. Jason Aaron.</t>
        </is>
      </c>
      <c r="X5363" t="inlineStr">
        <is>
          <t>Avengers Forever (Vol 2 — Aaron) #10.</t>
        </is>
      </c>
      <c r="Y5363" t="inlineStr">
        <is>
          <t>Avengers Forever (Vol 2 — Aaron) #10.</t>
        </is>
      </c>
      <c r="Z5363" t="inlineStr">
        <is>
          <t>EBAY</t>
        </is>
      </c>
      <c r="AA5363" t="inlineStr">
        <is>
          <t>NM $5, VF $3</t>
        </is>
      </c>
      <c r="AC5363" t="inlineStr">
        <is>
          <t>Jim Cheung / Various</t>
        </is>
      </c>
      <c r="AD5363" t="inlineStr">
        <is>
          <t>May 22, 2026</t>
        </is>
      </c>
      <c r="AE5363" t="inlineStr">
        <is>
          <t>Marvel</t>
        </is>
      </c>
      <c r="AF5363" t="n">
        <v>27</v>
      </c>
      <c r="AH5363" t="inlineStr">
        <is>
          <t>2</t>
        </is>
      </c>
      <c r="AI5363" t="n">
        <v>2</v>
      </c>
      <c r="AK5363" s="338" t="inlineStr"/>
    </row>
    <row r="5364" ht="40" customHeight="1">
      <c r="A5364" t="n">
        <v>6618</v>
      </c>
      <c r="B5364" t="inlineStr">
        <is>
          <t>Avengers Forever</t>
        </is>
      </c>
      <c r="C5364" s="386" t="n">
        <v>11</v>
      </c>
      <c r="D5364" t="inlineStr">
        <is>
          <t>Marvel</t>
        </is>
      </c>
      <c r="E5364" t="inlineStr">
        <is>
          <t>2022</t>
        </is>
      </c>
      <c r="F5364" t="inlineStr">
        <is>
          <t>Avengers Forever Aaron multiverse</t>
        </is>
      </c>
      <c r="G5364" t="inlineStr">
        <is>
          <t>NO</t>
        </is>
      </c>
      <c r="J5364" t="inlineStr">
        <is>
          <t>Jason Aaron</t>
        </is>
      </c>
      <c r="K5364" t="inlineStr">
        <is>
          <t>Aaron Kuder</t>
        </is>
      </c>
      <c r="L5364" t="inlineStr">
        <is>
          <t>NO</t>
        </is>
      </c>
      <c r="P5364" t="inlineStr">
        <is>
          <t>NO</t>
        </is>
      </c>
      <c r="Q5364" t="inlineStr">
        <is>
          <t>5</t>
        </is>
      </c>
      <c r="R5364" t="inlineStr">
        <is>
          <t>3</t>
        </is>
      </c>
      <c r="S5364" s="383" t="n">
        <v>2</v>
      </c>
      <c r="T5364" s="388" t="n">
        <v>15</v>
      </c>
      <c r="U5364" t="inlineStr">
        <is>
          <t>Modern</t>
        </is>
      </c>
      <c r="V5364" t="inlineStr">
        <is>
          <t>Marvel Main</t>
        </is>
      </c>
      <c r="W5364" t="inlineStr">
        <is>
          <t>Avengers Forever (Vol 2 — Aaron) #11. Jason Aaron.</t>
        </is>
      </c>
      <c r="X5364" t="inlineStr">
        <is>
          <t>Avengers Forever (Vol 2 — Aaron) #11.</t>
        </is>
      </c>
      <c r="Y5364" t="inlineStr">
        <is>
          <t>Avengers Forever (Vol 2 — Aaron) #11.</t>
        </is>
      </c>
      <c r="Z5364" t="inlineStr">
        <is>
          <t>EBAY</t>
        </is>
      </c>
      <c r="AA5364" t="inlineStr">
        <is>
          <t>NM $5, VF $3</t>
        </is>
      </c>
      <c r="AC5364" t="inlineStr">
        <is>
          <t>Jim Cheung / Various</t>
        </is>
      </c>
      <c r="AD5364" t="inlineStr">
        <is>
          <t>May 22, 2026</t>
        </is>
      </c>
      <c r="AE5364" t="inlineStr">
        <is>
          <t>Marvel</t>
        </is>
      </c>
      <c r="AF5364" t="n">
        <v>27</v>
      </c>
      <c r="AH5364" t="inlineStr">
        <is>
          <t>2</t>
        </is>
      </c>
      <c r="AI5364" t="n">
        <v>2</v>
      </c>
      <c r="AK5364" s="338" t="inlineStr"/>
    </row>
    <row r="5365" ht="40" customHeight="1">
      <c r="A5365" t="n">
        <v>6619</v>
      </c>
      <c r="B5365" t="inlineStr">
        <is>
          <t>Avengers Forever</t>
        </is>
      </c>
      <c r="C5365" s="386" t="n">
        <v>12</v>
      </c>
      <c r="D5365" t="inlineStr">
        <is>
          <t>Marvel</t>
        </is>
      </c>
      <c r="E5365" t="inlineStr">
        <is>
          <t>2022</t>
        </is>
      </c>
      <c r="F5365" t="inlineStr">
        <is>
          <t>Avengers Forever Aaron multiverse</t>
        </is>
      </c>
      <c r="G5365" t="inlineStr">
        <is>
          <t>NO</t>
        </is>
      </c>
      <c r="J5365" t="inlineStr">
        <is>
          <t>Jason Aaron</t>
        </is>
      </c>
      <c r="K5365" t="inlineStr">
        <is>
          <t>Aaron Kuder</t>
        </is>
      </c>
      <c r="L5365" t="inlineStr">
        <is>
          <t>NO</t>
        </is>
      </c>
      <c r="P5365" t="inlineStr">
        <is>
          <t>NO</t>
        </is>
      </c>
      <c r="Q5365" t="inlineStr">
        <is>
          <t>5</t>
        </is>
      </c>
      <c r="R5365" t="inlineStr">
        <is>
          <t>3</t>
        </is>
      </c>
      <c r="S5365" s="383" t="n">
        <v>2</v>
      </c>
      <c r="T5365" s="388" t="n">
        <v>15</v>
      </c>
      <c r="U5365" t="inlineStr">
        <is>
          <t>Modern</t>
        </is>
      </c>
      <c r="V5365" t="inlineStr">
        <is>
          <t>Marvel Main</t>
        </is>
      </c>
      <c r="W5365" t="inlineStr">
        <is>
          <t>Avengers Forever (Vol 2 — Aaron) #12. Jason Aaron.</t>
        </is>
      </c>
      <c r="X5365" t="inlineStr">
        <is>
          <t>Avengers Forever (Vol 2 — Aaron) #12.</t>
        </is>
      </c>
      <c r="Y5365" t="inlineStr">
        <is>
          <t>Avengers Forever (Vol 2 — Aaron) #12.</t>
        </is>
      </c>
      <c r="Z5365" t="inlineStr">
        <is>
          <t>EBAY</t>
        </is>
      </c>
      <c r="AA5365" t="inlineStr">
        <is>
          <t>NM $5, VF $3</t>
        </is>
      </c>
      <c r="AC5365" t="inlineStr">
        <is>
          <t>Jim Cheung / Various</t>
        </is>
      </c>
      <c r="AD5365" t="inlineStr">
        <is>
          <t>May 22, 2026</t>
        </is>
      </c>
      <c r="AE5365" t="inlineStr">
        <is>
          <t>Marvel</t>
        </is>
      </c>
      <c r="AF5365" t="n">
        <v>27</v>
      </c>
      <c r="AH5365" t="inlineStr">
        <is>
          <t>2</t>
        </is>
      </c>
      <c r="AI5365" t="n">
        <v>2</v>
      </c>
      <c r="AK5365" s="338" t="inlineStr"/>
    </row>
    <row r="5366" ht="40" customHeight="1">
      <c r="A5366" t="n">
        <v>6620</v>
      </c>
      <c r="B5366" t="inlineStr">
        <is>
          <t>Avengers Forever</t>
        </is>
      </c>
      <c r="C5366" s="386" t="n">
        <v>14</v>
      </c>
      <c r="D5366" t="inlineStr">
        <is>
          <t>Marvel</t>
        </is>
      </c>
      <c r="E5366" t="inlineStr">
        <is>
          <t>2022</t>
        </is>
      </c>
      <c r="F5366" t="inlineStr">
        <is>
          <t>Avengers Forever Aaron multiverse</t>
        </is>
      </c>
      <c r="G5366" t="inlineStr">
        <is>
          <t>NO</t>
        </is>
      </c>
      <c r="J5366" t="inlineStr">
        <is>
          <t>Jason Aaron</t>
        </is>
      </c>
      <c r="K5366" t="inlineStr">
        <is>
          <t>Aaron Kuder</t>
        </is>
      </c>
      <c r="L5366" t="inlineStr">
        <is>
          <t>NO</t>
        </is>
      </c>
      <c r="P5366" t="inlineStr">
        <is>
          <t>NO</t>
        </is>
      </c>
      <c r="Q5366" t="inlineStr">
        <is>
          <t>5</t>
        </is>
      </c>
      <c r="R5366" t="inlineStr">
        <is>
          <t>3</t>
        </is>
      </c>
      <c r="S5366" s="383" t="n">
        <v>2</v>
      </c>
      <c r="T5366" s="388" t="n">
        <v>15</v>
      </c>
      <c r="U5366" t="inlineStr">
        <is>
          <t>Modern</t>
        </is>
      </c>
      <c r="V5366" t="inlineStr">
        <is>
          <t>Marvel Main</t>
        </is>
      </c>
      <c r="W5366" t="inlineStr">
        <is>
          <t>Avengers Forever (Vol 2 — Aaron) #14. Jason Aaron.</t>
        </is>
      </c>
      <c r="X5366" t="inlineStr">
        <is>
          <t>Avengers Forever (Vol 2 — Aaron) #14.</t>
        </is>
      </c>
      <c r="Y5366" t="inlineStr">
        <is>
          <t>Avengers Forever (Vol 2 — Aaron) #14.</t>
        </is>
      </c>
      <c r="Z5366" t="inlineStr">
        <is>
          <t>EBAY</t>
        </is>
      </c>
      <c r="AA5366" t="inlineStr">
        <is>
          <t>NM $5, VF $3</t>
        </is>
      </c>
      <c r="AC5366" t="inlineStr">
        <is>
          <t>Jim Cheung / Various</t>
        </is>
      </c>
      <c r="AD5366" t="inlineStr">
        <is>
          <t>May 22, 2026</t>
        </is>
      </c>
      <c r="AE5366" t="inlineStr">
        <is>
          <t>Marvel</t>
        </is>
      </c>
      <c r="AF5366" t="n">
        <v>27</v>
      </c>
      <c r="AH5366" t="inlineStr">
        <is>
          <t>2</t>
        </is>
      </c>
      <c r="AI5366" t="n">
        <v>2</v>
      </c>
      <c r="AK5366" s="338" t="inlineStr"/>
    </row>
    <row r="5367" ht="40" customHeight="1">
      <c r="A5367" t="n">
        <v>6621</v>
      </c>
      <c r="B5367" t="inlineStr">
        <is>
          <t>Avengers Forever</t>
        </is>
      </c>
      <c r="C5367" s="386" t="n">
        <v>15</v>
      </c>
      <c r="D5367" t="inlineStr">
        <is>
          <t>Marvel</t>
        </is>
      </c>
      <c r="E5367" t="inlineStr">
        <is>
          <t>2022</t>
        </is>
      </c>
      <c r="F5367" t="inlineStr">
        <is>
          <t>Avengers Forever Aaron multiverse</t>
        </is>
      </c>
      <c r="G5367" t="inlineStr">
        <is>
          <t>NO</t>
        </is>
      </c>
      <c r="J5367" t="inlineStr">
        <is>
          <t>Jason Aaron</t>
        </is>
      </c>
      <c r="K5367" t="inlineStr">
        <is>
          <t>Aaron Kuder</t>
        </is>
      </c>
      <c r="L5367" t="inlineStr">
        <is>
          <t>NO</t>
        </is>
      </c>
      <c r="P5367" t="inlineStr">
        <is>
          <t>NO</t>
        </is>
      </c>
      <c r="Q5367" t="inlineStr">
        <is>
          <t>5</t>
        </is>
      </c>
      <c r="R5367" t="inlineStr">
        <is>
          <t>3</t>
        </is>
      </c>
      <c r="S5367" s="383" t="n">
        <v>2</v>
      </c>
      <c r="T5367" s="388" t="n">
        <v>15</v>
      </c>
      <c r="U5367" t="inlineStr">
        <is>
          <t>Modern</t>
        </is>
      </c>
      <c r="V5367" t="inlineStr">
        <is>
          <t>Marvel Main</t>
        </is>
      </c>
      <c r="W5367" t="inlineStr">
        <is>
          <t>Avengers Forever (Vol 2 — Aaron) #15. Jason Aaron.</t>
        </is>
      </c>
      <c r="X5367" t="inlineStr">
        <is>
          <t>Avengers Forever (Vol 2 — Aaron) #15.</t>
        </is>
      </c>
      <c r="Y5367" t="inlineStr">
        <is>
          <t>Avengers Forever (Vol 2 — Aaron) #15.</t>
        </is>
      </c>
      <c r="Z5367" t="inlineStr">
        <is>
          <t>EBAY</t>
        </is>
      </c>
      <c r="AA5367" t="inlineStr">
        <is>
          <t>NM $5, VF $3</t>
        </is>
      </c>
      <c r="AC5367" t="inlineStr">
        <is>
          <t>Jim Cheung / Various</t>
        </is>
      </c>
      <c r="AD5367" t="inlineStr">
        <is>
          <t>May 22, 2026</t>
        </is>
      </c>
      <c r="AE5367" t="inlineStr">
        <is>
          <t>Marvel</t>
        </is>
      </c>
      <c r="AF5367" s="391" t="inlineStr">
        <is>
          <t>91</t>
        </is>
      </c>
      <c r="AH5367" t="inlineStr">
        <is>
          <t>2</t>
        </is>
      </c>
      <c r="AI5367" t="n">
        <v>2</v>
      </c>
      <c r="AK5367" s="338" t="inlineStr"/>
    </row>
    <row r="5368" ht="40" customHeight="1">
      <c r="A5368" t="n">
        <v>6622</v>
      </c>
      <c r="B5368" t="inlineStr">
        <is>
          <t>Avengers Forever</t>
        </is>
      </c>
      <c r="C5368" s="386" t="n">
        <v>1</v>
      </c>
      <c r="D5368" t="inlineStr">
        <is>
          <t>Marvel</t>
        </is>
      </c>
      <c r="E5368" t="inlineStr">
        <is>
          <t>2022</t>
        </is>
      </c>
      <c r="F5368" t="inlineStr">
        <is>
          <t>Avengers Forever Aaron</t>
        </is>
      </c>
      <c r="G5368" t="inlineStr">
        <is>
          <t>YES</t>
        </is>
      </c>
      <c r="H5368" t="inlineStr">
        <is>
          <t>Avengers Forever #1 Jason Aaron — multiversal Avengers against Doom Supreme — Ghost Rider leads</t>
        </is>
      </c>
      <c r="J5368" t="inlineStr">
        <is>
          <t>Jason Aaron</t>
        </is>
      </c>
      <c r="K5368" t="inlineStr">
        <is>
          <t>Aaron Kuder</t>
        </is>
      </c>
      <c r="L5368" t="inlineStr">
        <is>
          <t>NO</t>
        </is>
      </c>
      <c r="P5368" t="inlineStr">
        <is>
          <t>YES</t>
        </is>
      </c>
      <c r="Q5368" t="inlineStr">
        <is>
          <t>12</t>
        </is>
      </c>
      <c r="R5368" s="386" t="n">
        <v>8</v>
      </c>
      <c r="S5368" s="383" t="n">
        <v>4</v>
      </c>
      <c r="T5368" s="388" t="n">
        <v>36</v>
      </c>
      <c r="U5368" t="inlineStr">
        <is>
          <t>Modern</t>
        </is>
      </c>
      <c r="V5368" t="inlineStr">
        <is>
          <t>Marvel Main</t>
        </is>
      </c>
      <c r="W5368" t="inlineStr">
        <is>
          <t>Avengers Forever (Vol 2 — Aaron) #1. Jason Aaron.</t>
        </is>
      </c>
      <c r="X5368" t="inlineStr">
        <is>
          <t>Avengers Forever (Vol 2 — Aaron) #1.</t>
        </is>
      </c>
      <c r="Y5368" t="inlineStr">
        <is>
          <t>Avengers Forever (Vol 2 — Aaron) #1.</t>
        </is>
      </c>
      <c r="Z5368" t="inlineStr">
        <is>
          <t>WHATNOT</t>
        </is>
      </c>
      <c r="AA5368" t="inlineStr">
        <is>
          <t>NM $12, VF $3. Solid Whatnot key</t>
        </is>
      </c>
      <c r="AC5368" t="inlineStr">
        <is>
          <t>Aaron Kuder</t>
        </is>
      </c>
      <c r="AD5368" t="inlineStr">
        <is>
          <t>May 22, 2026</t>
        </is>
      </c>
      <c r="AE5368" t="inlineStr">
        <is>
          <t>Marvel</t>
        </is>
      </c>
      <c r="AF5368" t="n">
        <v>27</v>
      </c>
      <c r="AH5368" t="inlineStr">
        <is>
          <t>5</t>
        </is>
      </c>
      <c r="AI5368" t="n">
        <v>2</v>
      </c>
      <c r="AK5368" s="340" t="inlineStr">
        <is>
          <t>YES</t>
        </is>
      </c>
    </row>
    <row r="5369" ht="40" customHeight="1">
      <c r="A5369" t="n">
        <v>6623</v>
      </c>
      <c r="B5369" t="inlineStr">
        <is>
          <t>Avengers Assemble: Alpha</t>
        </is>
      </c>
      <c r="C5369" s="386" t="n">
        <v>1</v>
      </c>
      <c r="D5369" t="inlineStr">
        <is>
          <t>Marvel</t>
        </is>
      </c>
      <c r="E5369" t="inlineStr">
        <is>
          <t>2022</t>
        </is>
      </c>
      <c r="F5369" t="inlineStr">
        <is>
          <t>Avengers Assemble event</t>
        </is>
      </c>
      <c r="G5369" t="inlineStr">
        <is>
          <t>YES</t>
        </is>
      </c>
      <c r="H5369" t="inlineStr">
        <is>
          <t>Avengers Assemble Alpha #1 — event opener</t>
        </is>
      </c>
      <c r="J5369" t="inlineStr">
        <is>
          <t>Jason Aaron</t>
        </is>
      </c>
      <c r="L5369" t="inlineStr">
        <is>
          <t>NO</t>
        </is>
      </c>
      <c r="P5369" t="inlineStr">
        <is>
          <t>YES</t>
        </is>
      </c>
      <c r="Q5369" t="inlineStr">
        <is>
          <t>8</t>
        </is>
      </c>
      <c r="R5369" s="386" t="n">
        <v>5</v>
      </c>
      <c r="S5369" s="383" t="n">
        <v>3</v>
      </c>
      <c r="T5369" s="388" t="n">
        <v>24</v>
      </c>
      <c r="U5369" t="inlineStr">
        <is>
          <t>Modern</t>
        </is>
      </c>
      <c r="V5369" t="inlineStr">
        <is>
          <t>Marvel Main</t>
        </is>
      </c>
      <c r="W5369" t="inlineStr">
        <is>
          <t>Avengers Assemble: Alpha #1. Jason Aaron.</t>
        </is>
      </c>
      <c r="X5369" t="inlineStr">
        <is>
          <t>Avengers Assemble: Alpha #1.</t>
        </is>
      </c>
      <c r="Y5369" t="inlineStr">
        <is>
          <t>Avengers Assemble: Alpha #1.</t>
        </is>
      </c>
      <c r="Z5369" t="inlineStr">
        <is>
          <t>WHATNOT</t>
        </is>
      </c>
      <c r="AA5369" t="inlineStr">
        <is>
          <t>NM $8, VF $3. Solid Whatnot key</t>
        </is>
      </c>
      <c r="AC5369" t="inlineStr">
        <is>
          <t>Jim Cheung / Various</t>
        </is>
      </c>
      <c r="AD5369" t="inlineStr">
        <is>
          <t>May 22, 2026</t>
        </is>
      </c>
      <c r="AE5369" t="inlineStr">
        <is>
          <t>Marvel</t>
        </is>
      </c>
      <c r="AF5369" t="n">
        <v>27</v>
      </c>
      <c r="AH5369" t="inlineStr">
        <is>
          <t>5</t>
        </is>
      </c>
      <c r="AI5369" t="n">
        <v>7</v>
      </c>
      <c r="AK5369" s="340" t="inlineStr">
        <is>
          <t>YES</t>
        </is>
      </c>
    </row>
    <row r="5370" ht="40" customHeight="1">
      <c r="A5370" t="n">
        <v>6624</v>
      </c>
      <c r="B5370" t="inlineStr">
        <is>
          <t>Avengers Assemble: Omega</t>
        </is>
      </c>
      <c r="C5370" s="386" t="n">
        <v>1</v>
      </c>
      <c r="D5370" t="inlineStr">
        <is>
          <t>Marvel</t>
        </is>
      </c>
      <c r="E5370" t="inlineStr">
        <is>
          <t>2022</t>
        </is>
      </c>
      <c r="F5370" t="inlineStr">
        <is>
          <t>Avengers Assemble Omega</t>
        </is>
      </c>
      <c r="G5370" t="inlineStr">
        <is>
          <t>YES</t>
        </is>
      </c>
      <c r="H5370" t="inlineStr">
        <is>
          <t>Avengers Assemble Omega #1 — conclusion</t>
        </is>
      </c>
      <c r="J5370" t="inlineStr">
        <is>
          <t>Jason Aaron</t>
        </is>
      </c>
      <c r="L5370" t="inlineStr">
        <is>
          <t>NO</t>
        </is>
      </c>
      <c r="P5370" t="inlineStr">
        <is>
          <t>YES</t>
        </is>
      </c>
      <c r="Q5370" t="inlineStr">
        <is>
          <t>8</t>
        </is>
      </c>
      <c r="R5370" s="386" t="n">
        <v>5</v>
      </c>
      <c r="S5370" s="383" t="n">
        <v>3</v>
      </c>
      <c r="T5370" s="388" t="n">
        <v>24</v>
      </c>
      <c r="U5370" t="inlineStr">
        <is>
          <t>Modern</t>
        </is>
      </c>
      <c r="V5370" t="inlineStr">
        <is>
          <t>Marvel Main</t>
        </is>
      </c>
      <c r="W5370" t="inlineStr">
        <is>
          <t>Avengers Assemble: Omega #1. Jason Aaron.</t>
        </is>
      </c>
      <c r="X5370" t="inlineStr">
        <is>
          <t>Avengers Assemble: Omega #1.</t>
        </is>
      </c>
      <c r="Y5370" t="inlineStr">
        <is>
          <t>Avengers Assemble: Omega #1.</t>
        </is>
      </c>
      <c r="Z5370" t="inlineStr">
        <is>
          <t>WHATNOT</t>
        </is>
      </c>
      <c r="AA5370" t="inlineStr">
        <is>
          <t>NM $8, VF $3. Solid Whatnot key</t>
        </is>
      </c>
      <c r="AC5370" t="inlineStr">
        <is>
          <t>Jim Cheung / Various</t>
        </is>
      </c>
      <c r="AD5370" t="inlineStr">
        <is>
          <t>May 22, 2026</t>
        </is>
      </c>
      <c r="AE5370" t="inlineStr">
        <is>
          <t>Marvel</t>
        </is>
      </c>
      <c r="AF5370" t="n">
        <v>27</v>
      </c>
      <c r="AH5370" t="inlineStr">
        <is>
          <t>5</t>
        </is>
      </c>
      <c r="AI5370" t="n">
        <v>7</v>
      </c>
      <c r="AK5370" s="340" t="inlineStr">
        <is>
          <t>YES</t>
        </is>
      </c>
    </row>
    <row r="5371" ht="40" customHeight="1">
      <c r="A5371" t="n">
        <v>6625</v>
      </c>
      <c r="B5371" t="inlineStr">
        <is>
          <t>Avengers Beyond</t>
        </is>
      </c>
      <c r="C5371" s="386" t="n">
        <v>1</v>
      </c>
      <c r="D5371" t="inlineStr">
        <is>
          <t>Marvel</t>
        </is>
      </c>
      <c r="E5371" t="inlineStr">
        <is>
          <t>2023</t>
        </is>
      </c>
      <c r="F5371" t="inlineStr">
        <is>
          <t>Avengers Beyond — COMPLETE?</t>
        </is>
      </c>
      <c r="G5371" t="inlineStr">
        <is>
          <t>YES</t>
        </is>
      </c>
      <c r="H5371" t="inlineStr">
        <is>
          <t>Avengers Beyond #1 — Derek Landy</t>
        </is>
      </c>
      <c r="J5371" t="inlineStr">
        <is>
          <t>Derek Landy</t>
        </is>
      </c>
      <c r="K5371" t="inlineStr">
        <is>
          <t>Juan Frigeri</t>
        </is>
      </c>
      <c r="L5371" t="inlineStr">
        <is>
          <t>NO</t>
        </is>
      </c>
      <c r="P5371" t="inlineStr">
        <is>
          <t>YES</t>
        </is>
      </c>
      <c r="Q5371" t="inlineStr">
        <is>
          <t>8</t>
        </is>
      </c>
      <c r="R5371" s="386" t="n">
        <v>5</v>
      </c>
      <c r="S5371" s="383" t="n">
        <v>3</v>
      </c>
      <c r="T5371" s="388" t="n">
        <v>24</v>
      </c>
      <c r="U5371" t="inlineStr">
        <is>
          <t>Modern</t>
        </is>
      </c>
      <c r="V5371" t="inlineStr">
        <is>
          <t>Marvel Main</t>
        </is>
      </c>
      <c r="W5371" t="inlineStr">
        <is>
          <t>Avengers Beyond #1. Derek Landy.</t>
        </is>
      </c>
      <c r="X5371" t="inlineStr">
        <is>
          <t>Avengers Beyond #1.</t>
        </is>
      </c>
      <c r="Y5371" t="inlineStr">
        <is>
          <t>Avengers Beyond #1.</t>
        </is>
      </c>
      <c r="Z5371" t="inlineStr">
        <is>
          <t>WHATNOT</t>
        </is>
      </c>
      <c r="AA5371" t="inlineStr">
        <is>
          <t>NM $8, VF $3. Solid Whatnot key</t>
        </is>
      </c>
      <c r="AC5371" t="inlineStr">
        <is>
          <t>Juan Frigeri</t>
        </is>
      </c>
      <c r="AD5371" t="inlineStr">
        <is>
          <t>May 22, 2026</t>
        </is>
      </c>
      <c r="AE5371" t="inlineStr">
        <is>
          <t>Marvel</t>
        </is>
      </c>
      <c r="AF5371" t="n">
        <v>27</v>
      </c>
      <c r="AH5371" t="inlineStr">
        <is>
          <t>5</t>
        </is>
      </c>
      <c r="AI5371" t="n">
        <v>7</v>
      </c>
      <c r="AK5371" s="340" t="inlineStr">
        <is>
          <t>YES</t>
        </is>
      </c>
    </row>
    <row r="5372" ht="40" customHeight="1">
      <c r="A5372" t="n">
        <v>6626</v>
      </c>
      <c r="B5372" t="inlineStr">
        <is>
          <t>Avengers Beyond</t>
        </is>
      </c>
      <c r="C5372" s="386" t="n">
        <v>2</v>
      </c>
      <c r="D5372" t="inlineStr">
        <is>
          <t>Marvel</t>
        </is>
      </c>
      <c r="E5372" t="inlineStr">
        <is>
          <t>2023</t>
        </is>
      </c>
      <c r="F5372" t="inlineStr">
        <is>
          <t>Avengers Beyond — COMPLETE?</t>
        </is>
      </c>
      <c r="G5372" t="inlineStr">
        <is>
          <t>NO</t>
        </is>
      </c>
      <c r="H5372" t="inlineStr">
        <is>
          <t>#2</t>
        </is>
      </c>
      <c r="J5372" t="inlineStr">
        <is>
          <t>Derek Landy</t>
        </is>
      </c>
      <c r="K5372" t="inlineStr">
        <is>
          <t>Juan Frigeri</t>
        </is>
      </c>
      <c r="L5372" t="inlineStr">
        <is>
          <t>NO</t>
        </is>
      </c>
      <c r="P5372" t="inlineStr">
        <is>
          <t>NO</t>
        </is>
      </c>
      <c r="Q5372" t="inlineStr">
        <is>
          <t>5</t>
        </is>
      </c>
      <c r="R5372" t="inlineStr">
        <is>
          <t>3</t>
        </is>
      </c>
      <c r="S5372" s="383" t="n">
        <v>2</v>
      </c>
      <c r="T5372" s="388" t="n">
        <v>15</v>
      </c>
      <c r="U5372" t="inlineStr">
        <is>
          <t>Modern</t>
        </is>
      </c>
      <c r="V5372" t="inlineStr">
        <is>
          <t>Marvel Main</t>
        </is>
      </c>
      <c r="W5372" t="inlineStr">
        <is>
          <t>Avengers Beyond #2. Derek Landy.</t>
        </is>
      </c>
      <c r="X5372" t="inlineStr">
        <is>
          <t>Avengers Beyond #2.</t>
        </is>
      </c>
      <c r="Y5372" t="inlineStr">
        <is>
          <t>Avengers Beyond #2.</t>
        </is>
      </c>
      <c r="Z5372" t="inlineStr">
        <is>
          <t>EBAY</t>
        </is>
      </c>
      <c r="AA5372" t="inlineStr">
        <is>
          <t>NM $5, VF $3</t>
        </is>
      </c>
      <c r="AC5372" t="inlineStr">
        <is>
          <t>Jim Cheung / Various</t>
        </is>
      </c>
      <c r="AD5372" t="inlineStr">
        <is>
          <t>May 22, 2026</t>
        </is>
      </c>
      <c r="AE5372" t="inlineStr">
        <is>
          <t>Marvel</t>
        </is>
      </c>
      <c r="AF5372" t="n">
        <v>27</v>
      </c>
      <c r="AH5372" t="inlineStr">
        <is>
          <t>2</t>
        </is>
      </c>
      <c r="AI5372" t="n">
        <v>7</v>
      </c>
      <c r="AK5372" s="338" t="inlineStr"/>
    </row>
    <row r="5373" ht="40" customHeight="1">
      <c r="A5373" t="n">
        <v>6627</v>
      </c>
      <c r="B5373" t="inlineStr">
        <is>
          <t>Avengers Beyond</t>
        </is>
      </c>
      <c r="C5373" s="386" t="n">
        <v>3</v>
      </c>
      <c r="D5373" t="inlineStr">
        <is>
          <t>Marvel</t>
        </is>
      </c>
      <c r="E5373" t="inlineStr">
        <is>
          <t>2023</t>
        </is>
      </c>
      <c r="F5373" t="inlineStr">
        <is>
          <t>Avengers Beyond — COMPLETE?</t>
        </is>
      </c>
      <c r="G5373" t="inlineStr">
        <is>
          <t>NO</t>
        </is>
      </c>
      <c r="H5373" t="inlineStr">
        <is>
          <t>#3</t>
        </is>
      </c>
      <c r="J5373" t="inlineStr">
        <is>
          <t>Derek Landy</t>
        </is>
      </c>
      <c r="K5373" t="inlineStr">
        <is>
          <t>Juan Frigeri</t>
        </is>
      </c>
      <c r="L5373" t="inlineStr">
        <is>
          <t>NO</t>
        </is>
      </c>
      <c r="P5373" t="inlineStr">
        <is>
          <t>NO</t>
        </is>
      </c>
      <c r="Q5373" t="inlineStr">
        <is>
          <t>5</t>
        </is>
      </c>
      <c r="R5373" t="inlineStr">
        <is>
          <t>3</t>
        </is>
      </c>
      <c r="S5373" s="383" t="n">
        <v>2</v>
      </c>
      <c r="T5373" s="388" t="n">
        <v>15</v>
      </c>
      <c r="U5373" t="inlineStr">
        <is>
          <t>Modern</t>
        </is>
      </c>
      <c r="V5373" t="inlineStr">
        <is>
          <t>Marvel Main</t>
        </is>
      </c>
      <c r="W5373" t="inlineStr">
        <is>
          <t>Avengers Beyond #3. Derek Landy.</t>
        </is>
      </c>
      <c r="X5373" t="inlineStr">
        <is>
          <t>Avengers Beyond #3.</t>
        </is>
      </c>
      <c r="Y5373" t="inlineStr">
        <is>
          <t>Avengers Beyond #3.</t>
        </is>
      </c>
      <c r="Z5373" t="inlineStr">
        <is>
          <t>EBAY</t>
        </is>
      </c>
      <c r="AA5373" t="inlineStr">
        <is>
          <t>NM $5, VF $3</t>
        </is>
      </c>
      <c r="AC5373" t="inlineStr">
        <is>
          <t>Jim Cheung / Various</t>
        </is>
      </c>
      <c r="AD5373" t="inlineStr">
        <is>
          <t>May 22, 2026</t>
        </is>
      </c>
      <c r="AE5373" t="inlineStr">
        <is>
          <t>Marvel</t>
        </is>
      </c>
      <c r="AF5373" t="n">
        <v>27</v>
      </c>
      <c r="AH5373" t="inlineStr">
        <is>
          <t>2</t>
        </is>
      </c>
      <c r="AI5373" t="n">
        <v>7</v>
      </c>
      <c r="AK5373" s="338" t="inlineStr"/>
    </row>
    <row r="5374" ht="40" customHeight="1">
      <c r="A5374" t="n">
        <v>6628</v>
      </c>
      <c r="B5374" t="inlineStr">
        <is>
          <t>Avengers: Wasteland</t>
        </is>
      </c>
      <c r="C5374" s="386" t="n">
        <v>1</v>
      </c>
      <c r="D5374" t="inlineStr">
        <is>
          <t>Marvel</t>
        </is>
      </c>
      <c r="E5374" t="inlineStr">
        <is>
          <t>2021</t>
        </is>
      </c>
      <c r="F5374" t="inlineStr">
        <is>
          <t>Avengers Wasteland post-Empyre</t>
        </is>
      </c>
      <c r="G5374" t="inlineStr">
        <is>
          <t>NO</t>
        </is>
      </c>
      <c r="J5374" t="inlineStr">
        <is>
          <t>Al Ewing</t>
        </is>
      </c>
      <c r="L5374" t="inlineStr">
        <is>
          <t>NO</t>
        </is>
      </c>
      <c r="P5374" t="inlineStr">
        <is>
          <t>NO</t>
        </is>
      </c>
      <c r="Q5374" t="inlineStr">
        <is>
          <t>5</t>
        </is>
      </c>
      <c r="R5374" t="inlineStr">
        <is>
          <t>3</t>
        </is>
      </c>
      <c r="S5374" s="383" t="n">
        <v>2</v>
      </c>
      <c r="T5374" s="388" t="n">
        <v>15</v>
      </c>
      <c r="U5374" t="inlineStr">
        <is>
          <t>Modern</t>
        </is>
      </c>
      <c r="V5374" t="inlineStr">
        <is>
          <t>Marvel Main</t>
        </is>
      </c>
      <c r="W5374" t="inlineStr">
        <is>
          <t>Avengers: Wasteland #1. Al Ewing.</t>
        </is>
      </c>
      <c r="X5374" t="inlineStr">
        <is>
          <t>Avengers: Wasteland #1.</t>
        </is>
      </c>
      <c r="Y5374" t="inlineStr">
        <is>
          <t>Avengers: Wasteland #1.</t>
        </is>
      </c>
      <c r="Z5374" t="inlineStr">
        <is>
          <t>EBAY</t>
        </is>
      </c>
      <c r="AA5374" t="inlineStr">
        <is>
          <t>NM $5, VF $3</t>
        </is>
      </c>
      <c r="AC5374" t="inlineStr">
        <is>
          <t>Jim Cheung / Various</t>
        </is>
      </c>
      <c r="AD5374" t="inlineStr">
        <is>
          <t>May 22, 2026</t>
        </is>
      </c>
      <c r="AE5374" t="inlineStr">
        <is>
          <t>Marvel</t>
        </is>
      </c>
      <c r="AF5374" t="n">
        <v>27</v>
      </c>
      <c r="AH5374" t="inlineStr">
        <is>
          <t>2</t>
        </is>
      </c>
      <c r="AI5374" t="n">
        <v>7</v>
      </c>
      <c r="AK5374" s="338" t="inlineStr"/>
    </row>
    <row r="5375" ht="40" customHeight="1">
      <c r="A5375" t="n">
        <v>6629</v>
      </c>
      <c r="B5375" t="inlineStr">
        <is>
          <t>Avengers: Wasteland</t>
        </is>
      </c>
      <c r="C5375" s="386" t="n">
        <v>2</v>
      </c>
      <c r="D5375" t="inlineStr">
        <is>
          <t>Marvel</t>
        </is>
      </c>
      <c r="E5375" t="inlineStr">
        <is>
          <t>2021</t>
        </is>
      </c>
      <c r="F5375" t="inlineStr">
        <is>
          <t>Avengers Wasteland post-Empyre</t>
        </is>
      </c>
      <c r="G5375" t="inlineStr">
        <is>
          <t>NO</t>
        </is>
      </c>
      <c r="J5375" t="inlineStr">
        <is>
          <t>Al Ewing</t>
        </is>
      </c>
      <c r="L5375" t="inlineStr">
        <is>
          <t>NO</t>
        </is>
      </c>
      <c r="P5375" t="inlineStr">
        <is>
          <t>NO</t>
        </is>
      </c>
      <c r="Q5375" t="inlineStr">
        <is>
          <t>5</t>
        </is>
      </c>
      <c r="R5375" t="inlineStr">
        <is>
          <t>3</t>
        </is>
      </c>
      <c r="S5375" s="383" t="n">
        <v>2</v>
      </c>
      <c r="T5375" s="388" t="n">
        <v>15</v>
      </c>
      <c r="U5375" t="inlineStr">
        <is>
          <t>Modern</t>
        </is>
      </c>
      <c r="V5375" t="inlineStr">
        <is>
          <t>Marvel Main</t>
        </is>
      </c>
      <c r="W5375" t="inlineStr">
        <is>
          <t>Avengers: Wasteland #2. Al Ewing.</t>
        </is>
      </c>
      <c r="X5375" t="inlineStr">
        <is>
          <t>Avengers: Wasteland #2.</t>
        </is>
      </c>
      <c r="Y5375" t="inlineStr">
        <is>
          <t>Avengers: Wasteland #2.</t>
        </is>
      </c>
      <c r="Z5375" t="inlineStr">
        <is>
          <t>EBAY</t>
        </is>
      </c>
      <c r="AA5375" t="inlineStr">
        <is>
          <t>NM $5, VF $3</t>
        </is>
      </c>
      <c r="AC5375" t="inlineStr">
        <is>
          <t>Jim Cheung / Various</t>
        </is>
      </c>
      <c r="AD5375" t="inlineStr">
        <is>
          <t>May 22, 2026</t>
        </is>
      </c>
      <c r="AE5375" t="inlineStr">
        <is>
          <t>Marvel</t>
        </is>
      </c>
      <c r="AF5375" t="n">
        <v>27</v>
      </c>
      <c r="AH5375" t="inlineStr">
        <is>
          <t>2</t>
        </is>
      </c>
      <c r="AI5375" t="n">
        <v>7</v>
      </c>
      <c r="AK5375" s="338" t="inlineStr"/>
    </row>
    <row r="5376" ht="40" customHeight="1">
      <c r="A5376" t="n">
        <v>6630</v>
      </c>
      <c r="B5376" t="inlineStr">
        <is>
          <t>Avengers: Wasteland</t>
        </is>
      </c>
      <c r="C5376" s="386" t="n">
        <v>3</v>
      </c>
      <c r="D5376" t="inlineStr">
        <is>
          <t>Marvel</t>
        </is>
      </c>
      <c r="E5376" t="inlineStr">
        <is>
          <t>2021</t>
        </is>
      </c>
      <c r="F5376" t="inlineStr">
        <is>
          <t>Avengers Wasteland post-Empyre</t>
        </is>
      </c>
      <c r="G5376" t="inlineStr">
        <is>
          <t>NO</t>
        </is>
      </c>
      <c r="J5376" t="inlineStr">
        <is>
          <t>Al Ewing</t>
        </is>
      </c>
      <c r="L5376" t="inlineStr">
        <is>
          <t>NO</t>
        </is>
      </c>
      <c r="P5376" t="inlineStr">
        <is>
          <t>NO</t>
        </is>
      </c>
      <c r="Q5376" t="inlineStr">
        <is>
          <t>5</t>
        </is>
      </c>
      <c r="R5376" t="inlineStr">
        <is>
          <t>3</t>
        </is>
      </c>
      <c r="S5376" s="383" t="n">
        <v>2</v>
      </c>
      <c r="T5376" s="388" t="n">
        <v>15</v>
      </c>
      <c r="U5376" t="inlineStr">
        <is>
          <t>Modern</t>
        </is>
      </c>
      <c r="V5376" t="inlineStr">
        <is>
          <t>Marvel Main</t>
        </is>
      </c>
      <c r="W5376" t="inlineStr">
        <is>
          <t>Avengers: Wasteland #3. Al Ewing.</t>
        </is>
      </c>
      <c r="X5376" t="inlineStr">
        <is>
          <t>Avengers: Wasteland #3.</t>
        </is>
      </c>
      <c r="Y5376" t="inlineStr">
        <is>
          <t>Avengers: Wasteland #3.</t>
        </is>
      </c>
      <c r="Z5376" t="inlineStr">
        <is>
          <t>EBAY</t>
        </is>
      </c>
      <c r="AA5376" t="inlineStr">
        <is>
          <t>NM $5, VF $3</t>
        </is>
      </c>
      <c r="AC5376" t="inlineStr">
        <is>
          <t>Jim Cheung / Various</t>
        </is>
      </c>
      <c r="AD5376" t="inlineStr">
        <is>
          <t>May 22, 2026</t>
        </is>
      </c>
      <c r="AE5376" t="inlineStr">
        <is>
          <t>Marvel</t>
        </is>
      </c>
      <c r="AF5376" t="n">
        <v>27</v>
      </c>
      <c r="AH5376" t="inlineStr">
        <is>
          <t>2</t>
        </is>
      </c>
      <c r="AI5376" t="n">
        <v>7</v>
      </c>
      <c r="AK5376" s="338" t="inlineStr"/>
    </row>
    <row r="5377" ht="40" customHeight="1">
      <c r="A5377" t="n">
        <v>6631</v>
      </c>
      <c r="B5377" t="inlineStr">
        <is>
          <t>Avengers: Wasteland</t>
        </is>
      </c>
      <c r="C5377" s="386" t="n">
        <v>4</v>
      </c>
      <c r="D5377" t="inlineStr">
        <is>
          <t>Marvel</t>
        </is>
      </c>
      <c r="E5377" t="inlineStr">
        <is>
          <t>2021</t>
        </is>
      </c>
      <c r="F5377" t="inlineStr">
        <is>
          <t>Avengers Wasteland post-Empyre</t>
        </is>
      </c>
      <c r="G5377" t="inlineStr">
        <is>
          <t>NO</t>
        </is>
      </c>
      <c r="J5377" t="inlineStr">
        <is>
          <t>Al Ewing</t>
        </is>
      </c>
      <c r="L5377" t="inlineStr">
        <is>
          <t>NO</t>
        </is>
      </c>
      <c r="P5377" t="inlineStr">
        <is>
          <t>NO</t>
        </is>
      </c>
      <c r="Q5377" t="inlineStr">
        <is>
          <t>5</t>
        </is>
      </c>
      <c r="R5377" t="inlineStr">
        <is>
          <t>3</t>
        </is>
      </c>
      <c r="S5377" s="383" t="n">
        <v>2</v>
      </c>
      <c r="T5377" s="388" t="n">
        <v>15</v>
      </c>
      <c r="U5377" t="inlineStr">
        <is>
          <t>Modern</t>
        </is>
      </c>
      <c r="V5377" t="inlineStr">
        <is>
          <t>Marvel Main</t>
        </is>
      </c>
      <c r="W5377" t="inlineStr">
        <is>
          <t>Avengers: Wasteland #4. Al Ewing.</t>
        </is>
      </c>
      <c r="X5377" t="inlineStr">
        <is>
          <t>Avengers: Wasteland #4.</t>
        </is>
      </c>
      <c r="Y5377" t="inlineStr">
        <is>
          <t>Avengers: Wasteland #4.</t>
        </is>
      </c>
      <c r="Z5377" t="inlineStr">
        <is>
          <t>EBAY</t>
        </is>
      </c>
      <c r="AA5377" t="inlineStr">
        <is>
          <t>NM $5, VF $3</t>
        </is>
      </c>
      <c r="AC5377" t="inlineStr">
        <is>
          <t>Jim Cheung / Various</t>
        </is>
      </c>
      <c r="AD5377" t="inlineStr">
        <is>
          <t>May 22, 2026</t>
        </is>
      </c>
      <c r="AE5377" t="inlineStr">
        <is>
          <t>Marvel</t>
        </is>
      </c>
      <c r="AF5377" t="n">
        <v>27</v>
      </c>
      <c r="AH5377" t="inlineStr">
        <is>
          <t>2</t>
        </is>
      </c>
      <c r="AI5377" t="n">
        <v>7</v>
      </c>
      <c r="AK5377" s="338" t="inlineStr"/>
    </row>
    <row r="5378" ht="40" customHeight="1">
      <c r="A5378" t="n">
        <v>6632</v>
      </c>
      <c r="B5378" t="inlineStr">
        <is>
          <t>Avengers: Wasteland</t>
        </is>
      </c>
      <c r="C5378" s="386" t="n">
        <v>5</v>
      </c>
      <c r="D5378" t="inlineStr">
        <is>
          <t>Marvel</t>
        </is>
      </c>
      <c r="E5378" t="inlineStr">
        <is>
          <t>2021</t>
        </is>
      </c>
      <c r="F5378" t="inlineStr">
        <is>
          <t>Avengers Wasteland post-Empyre</t>
        </is>
      </c>
      <c r="G5378" t="inlineStr">
        <is>
          <t>NO</t>
        </is>
      </c>
      <c r="J5378" t="inlineStr">
        <is>
          <t>Al Ewing</t>
        </is>
      </c>
      <c r="L5378" t="inlineStr">
        <is>
          <t>NO</t>
        </is>
      </c>
      <c r="P5378" t="inlineStr">
        <is>
          <t>NO</t>
        </is>
      </c>
      <c r="Q5378" t="inlineStr">
        <is>
          <t>5</t>
        </is>
      </c>
      <c r="R5378" t="inlineStr">
        <is>
          <t>3</t>
        </is>
      </c>
      <c r="S5378" s="383" t="n">
        <v>2</v>
      </c>
      <c r="T5378" s="388" t="n">
        <v>15</v>
      </c>
      <c r="U5378" t="inlineStr">
        <is>
          <t>Modern</t>
        </is>
      </c>
      <c r="V5378" t="inlineStr">
        <is>
          <t>Marvel Main</t>
        </is>
      </c>
      <c r="W5378" t="inlineStr">
        <is>
          <t>Avengers: Wasteland #5. Al Ewing.</t>
        </is>
      </c>
      <c r="X5378" t="inlineStr">
        <is>
          <t>Avengers: Wasteland #5.</t>
        </is>
      </c>
      <c r="Y5378" t="inlineStr">
        <is>
          <t>Avengers: Wasteland #5.</t>
        </is>
      </c>
      <c r="Z5378" t="inlineStr">
        <is>
          <t>EBAY</t>
        </is>
      </c>
      <c r="AA5378" t="inlineStr">
        <is>
          <t>NM $5, VF $3</t>
        </is>
      </c>
      <c r="AC5378" t="inlineStr">
        <is>
          <t>Jim Cheung / Various</t>
        </is>
      </c>
      <c r="AD5378" t="inlineStr">
        <is>
          <t>May 22, 2026</t>
        </is>
      </c>
      <c r="AE5378" t="inlineStr">
        <is>
          <t>Marvel</t>
        </is>
      </c>
      <c r="AF5378" t="n">
        <v>27</v>
      </c>
      <c r="AH5378" t="inlineStr">
        <is>
          <t>2</t>
        </is>
      </c>
      <c r="AI5378" t="n">
        <v>7</v>
      </c>
      <c r="AK5378" s="338" t="inlineStr"/>
    </row>
    <row r="5379" ht="40" customHeight="1">
      <c r="A5379" t="n">
        <v>6633</v>
      </c>
      <c r="B5379" t="inlineStr">
        <is>
          <t>Generations: The Spiders</t>
        </is>
      </c>
      <c r="C5379" s="386" t="n">
        <v>1</v>
      </c>
      <c r="D5379" t="inlineStr">
        <is>
          <t>Marvel</t>
        </is>
      </c>
      <c r="E5379" t="inlineStr">
        <is>
          <t>2017</t>
        </is>
      </c>
      <c r="F5379" t="inlineStr">
        <is>
          <t>Generations 2017 event</t>
        </is>
      </c>
      <c r="G5379" t="inlineStr">
        <is>
          <t>YES</t>
        </is>
      </c>
      <c r="H5379" t="inlineStr">
        <is>
          <t>Generations: The Spiders #1 — 2017 Generations legacy event</t>
        </is>
      </c>
      <c r="J5379" t="inlineStr">
        <is>
          <t>Various</t>
        </is>
      </c>
      <c r="K5379" t="inlineStr">
        <is>
          <t>Various</t>
        </is>
      </c>
      <c r="L5379" t="inlineStr">
        <is>
          <t>NO</t>
        </is>
      </c>
      <c r="P5379" t="inlineStr">
        <is>
          <t>YES</t>
        </is>
      </c>
      <c r="Q5379" t="inlineStr">
        <is>
          <t>8</t>
        </is>
      </c>
      <c r="R5379" s="386" t="n">
        <v>5</v>
      </c>
      <c r="S5379" s="383" t="n">
        <v>3</v>
      </c>
      <c r="T5379" s="388" t="n">
        <v>24</v>
      </c>
      <c r="U5379" t="inlineStr">
        <is>
          <t>Modern</t>
        </is>
      </c>
      <c r="V5379" t="inlineStr">
        <is>
          <t>Marvel Main</t>
        </is>
      </c>
      <c r="W5379" t="inlineStr">
        <is>
          <t>Generations: The Spiders #1. Various.</t>
        </is>
      </c>
      <c r="X5379" t="inlineStr">
        <is>
          <t>Generations: The Spiders #1.</t>
        </is>
      </c>
      <c r="Y5379" t="inlineStr">
        <is>
          <t>Generations: The Spiders #1.</t>
        </is>
      </c>
      <c r="Z5379" t="inlineStr">
        <is>
          <t>WHATNOT</t>
        </is>
      </c>
      <c r="AA5379" t="inlineStr">
        <is>
          <t>NM $8, VF $3. Solid Whatnot key</t>
        </is>
      </c>
      <c r="AD5379" t="inlineStr">
        <is>
          <t>May 22, 2026</t>
        </is>
      </c>
      <c r="AE5379" t="inlineStr">
        <is>
          <t>Marvel</t>
        </is>
      </c>
      <c r="AF5379" t="n">
        <v>27</v>
      </c>
      <c r="AH5379" t="inlineStr">
        <is>
          <t>5</t>
        </is>
      </c>
      <c r="AI5379" t="n">
        <v>1</v>
      </c>
      <c r="AK5379" s="340" t="inlineStr">
        <is>
          <t>YES</t>
        </is>
      </c>
    </row>
    <row r="5380" ht="40" customHeight="1">
      <c r="A5380" t="n">
        <v>6634</v>
      </c>
      <c r="B5380" t="inlineStr">
        <is>
          <t>Generations: Thunder</t>
        </is>
      </c>
      <c r="C5380" s="386" t="n">
        <v>1</v>
      </c>
      <c r="D5380" t="inlineStr">
        <is>
          <t>Marvel</t>
        </is>
      </c>
      <c r="E5380" t="inlineStr">
        <is>
          <t>2017</t>
        </is>
      </c>
      <c r="F5380" t="inlineStr">
        <is>
          <t>Generations 2017 event</t>
        </is>
      </c>
      <c r="G5380" t="inlineStr">
        <is>
          <t>YES</t>
        </is>
      </c>
      <c r="H5380" t="inlineStr">
        <is>
          <t>Generations: Thunder #1 — 2017 Generations legacy event</t>
        </is>
      </c>
      <c r="J5380" t="inlineStr">
        <is>
          <t>Various</t>
        </is>
      </c>
      <c r="K5380" t="inlineStr">
        <is>
          <t>Various</t>
        </is>
      </c>
      <c r="L5380" t="inlineStr">
        <is>
          <t>NO</t>
        </is>
      </c>
      <c r="P5380" t="inlineStr">
        <is>
          <t>YES</t>
        </is>
      </c>
      <c r="Q5380" t="inlineStr">
        <is>
          <t>8</t>
        </is>
      </c>
      <c r="R5380" s="386" t="n">
        <v>5</v>
      </c>
      <c r="S5380" s="383" t="n">
        <v>3</v>
      </c>
      <c r="T5380" s="388" t="n">
        <v>24</v>
      </c>
      <c r="U5380" t="inlineStr">
        <is>
          <t>Modern</t>
        </is>
      </c>
      <c r="V5380" t="inlineStr">
        <is>
          <t>Marvel Main</t>
        </is>
      </c>
      <c r="W5380" t="inlineStr">
        <is>
          <t>Generations: Thunder #1. Various.</t>
        </is>
      </c>
      <c r="X5380" t="inlineStr">
        <is>
          <t>Generations: Thunder #1.</t>
        </is>
      </c>
      <c r="Y5380" t="inlineStr">
        <is>
          <t>Generations: Thunder #1.</t>
        </is>
      </c>
      <c r="Z5380" t="inlineStr">
        <is>
          <t>WHATNOT</t>
        </is>
      </c>
      <c r="AA5380" t="inlineStr">
        <is>
          <t>NM $8, VF $3. Solid Whatnot key</t>
        </is>
      </c>
      <c r="AD5380" t="inlineStr">
        <is>
          <t>May 22, 2026</t>
        </is>
      </c>
      <c r="AE5380" t="inlineStr">
        <is>
          <t>Marvel</t>
        </is>
      </c>
      <c r="AF5380" t="n">
        <v>27</v>
      </c>
      <c r="AH5380" t="inlineStr">
        <is>
          <t>5</t>
        </is>
      </c>
      <c r="AI5380" t="n">
        <v>1</v>
      </c>
      <c r="AK5380" s="340" t="inlineStr">
        <is>
          <t>YES</t>
        </is>
      </c>
    </row>
    <row r="5381" ht="40" customHeight="1">
      <c r="A5381" t="n">
        <v>6635</v>
      </c>
      <c r="B5381" t="inlineStr">
        <is>
          <t>Generations: The Iron</t>
        </is>
      </c>
      <c r="C5381" s="386" t="n">
        <v>1</v>
      </c>
      <c r="D5381" t="inlineStr">
        <is>
          <t>Marvel</t>
        </is>
      </c>
      <c r="E5381" t="inlineStr">
        <is>
          <t>2017</t>
        </is>
      </c>
      <c r="F5381" t="inlineStr">
        <is>
          <t>Generations 2017 event</t>
        </is>
      </c>
      <c r="G5381" t="inlineStr">
        <is>
          <t>YES</t>
        </is>
      </c>
      <c r="H5381" t="inlineStr">
        <is>
          <t>Generations: The Iron #1 — 2017 Generations legacy event</t>
        </is>
      </c>
      <c r="J5381" t="inlineStr">
        <is>
          <t>Various</t>
        </is>
      </c>
      <c r="K5381" t="inlineStr">
        <is>
          <t>Various</t>
        </is>
      </c>
      <c r="L5381" t="inlineStr">
        <is>
          <t>NO</t>
        </is>
      </c>
      <c r="P5381" t="inlineStr">
        <is>
          <t>YES</t>
        </is>
      </c>
      <c r="Q5381" t="inlineStr">
        <is>
          <t>8</t>
        </is>
      </c>
      <c r="R5381" s="386" t="n">
        <v>5</v>
      </c>
      <c r="S5381" s="383" t="n">
        <v>3</v>
      </c>
      <c r="T5381" s="388" t="n">
        <v>24</v>
      </c>
      <c r="U5381" t="inlineStr">
        <is>
          <t>Modern</t>
        </is>
      </c>
      <c r="V5381" t="inlineStr">
        <is>
          <t>Marvel Main</t>
        </is>
      </c>
      <c r="W5381" t="inlineStr">
        <is>
          <t>Generations: The Iron #1. Various.</t>
        </is>
      </c>
      <c r="X5381" t="inlineStr">
        <is>
          <t>Generations: The Iron #1.</t>
        </is>
      </c>
      <c r="Y5381" t="inlineStr">
        <is>
          <t>Generations: The Iron #1.</t>
        </is>
      </c>
      <c r="Z5381" t="inlineStr">
        <is>
          <t>WHATNOT</t>
        </is>
      </c>
      <c r="AA5381" t="inlineStr">
        <is>
          <t>NM $8, VF $3. Solid Whatnot key</t>
        </is>
      </c>
      <c r="AD5381" t="inlineStr">
        <is>
          <t>May 22, 2026</t>
        </is>
      </c>
      <c r="AE5381" t="inlineStr">
        <is>
          <t>Marvel</t>
        </is>
      </c>
      <c r="AF5381" t="n">
        <v>27</v>
      </c>
      <c r="AH5381" t="inlineStr">
        <is>
          <t>5</t>
        </is>
      </c>
      <c r="AI5381" t="n">
        <v>1</v>
      </c>
      <c r="AK5381" s="340" t="inlineStr">
        <is>
          <t>YES</t>
        </is>
      </c>
    </row>
    <row r="5382" ht="40" customHeight="1">
      <c r="A5382" t="n">
        <v>6636</v>
      </c>
      <c r="B5382" t="inlineStr">
        <is>
          <t>Generations: The Strongest</t>
        </is>
      </c>
      <c r="C5382" s="386" t="n">
        <v>1</v>
      </c>
      <c r="D5382" t="inlineStr">
        <is>
          <t>Marvel</t>
        </is>
      </c>
      <c r="E5382" t="inlineStr">
        <is>
          <t>2017</t>
        </is>
      </c>
      <c r="F5382" t="inlineStr">
        <is>
          <t>Generations 2017 event</t>
        </is>
      </c>
      <c r="G5382" t="inlineStr">
        <is>
          <t>YES</t>
        </is>
      </c>
      <c r="H5382" t="inlineStr">
        <is>
          <t>Generations: The Strongest #1 — 2017 Generations legacy event</t>
        </is>
      </c>
      <c r="J5382" t="inlineStr">
        <is>
          <t>Various</t>
        </is>
      </c>
      <c r="K5382" t="inlineStr">
        <is>
          <t>Various</t>
        </is>
      </c>
      <c r="L5382" t="inlineStr">
        <is>
          <t>NO</t>
        </is>
      </c>
      <c r="P5382" t="inlineStr">
        <is>
          <t>YES</t>
        </is>
      </c>
      <c r="Q5382" t="inlineStr">
        <is>
          <t>8</t>
        </is>
      </c>
      <c r="R5382" s="386" t="n">
        <v>5</v>
      </c>
      <c r="S5382" s="383" t="n">
        <v>3</v>
      </c>
      <c r="T5382" s="388" t="n">
        <v>24</v>
      </c>
      <c r="U5382" t="inlineStr">
        <is>
          <t>Modern</t>
        </is>
      </c>
      <c r="V5382" t="inlineStr">
        <is>
          <t>Marvel Main</t>
        </is>
      </c>
      <c r="W5382" t="inlineStr">
        <is>
          <t>Generations: The Strongest #1. Various.</t>
        </is>
      </c>
      <c r="X5382" t="inlineStr">
        <is>
          <t>Generations: The Strongest #1.</t>
        </is>
      </c>
      <c r="Y5382" t="inlineStr">
        <is>
          <t>Generations: The Strongest #1.</t>
        </is>
      </c>
      <c r="Z5382" t="inlineStr">
        <is>
          <t>WHATNOT</t>
        </is>
      </c>
      <c r="AA5382" t="inlineStr">
        <is>
          <t>NM $8, VF $3. Solid Whatnot key</t>
        </is>
      </c>
      <c r="AD5382" t="inlineStr">
        <is>
          <t>May 22, 2026</t>
        </is>
      </c>
      <c r="AE5382" t="inlineStr">
        <is>
          <t>Marvel</t>
        </is>
      </c>
      <c r="AF5382" t="n">
        <v>27</v>
      </c>
      <c r="AH5382" t="inlineStr">
        <is>
          <t>5</t>
        </is>
      </c>
      <c r="AI5382" t="n">
        <v>1</v>
      </c>
      <c r="AK5382" s="340" t="inlineStr">
        <is>
          <t>YES</t>
        </is>
      </c>
    </row>
    <row r="5383" ht="40" customHeight="1">
      <c r="A5383" t="n">
        <v>6637</v>
      </c>
      <c r="B5383" t="inlineStr">
        <is>
          <t>Star Trek: Generations</t>
        </is>
      </c>
      <c r="C5383" s="386" t="n">
        <v>1</v>
      </c>
      <c r="D5383" t="inlineStr">
        <is>
          <t>Marvel</t>
        </is>
      </c>
      <c r="E5383" t="inlineStr">
        <is>
          <t>2017</t>
        </is>
      </c>
      <c r="F5383" t="inlineStr">
        <is>
          <t>Generations</t>
        </is>
      </c>
      <c r="G5383" t="inlineStr">
        <is>
          <t>YES</t>
        </is>
      </c>
      <c r="H5383" s="252" t="inlineStr">
        <is>
          <t>1st issue — new cadet cast</t>
        </is>
      </c>
      <c r="J5383" t="inlineStr">
        <is>
          <t>tie-in</t>
        </is>
      </c>
      <c r="L5383" t="inlineStr">
        <is>
          <t>NO</t>
        </is>
      </c>
      <c r="P5383" t="inlineStr">
        <is>
          <t>NO</t>
        </is>
      </c>
      <c r="Q5383" t="inlineStr">
        <is>
          <t>5</t>
        </is>
      </c>
      <c r="R5383" t="inlineStr">
        <is>
          <t>3</t>
        </is>
      </c>
      <c r="S5383" s="383" t="n">
        <v>2</v>
      </c>
      <c r="T5383" s="388" t="n">
        <v>15</v>
      </c>
      <c r="U5383" t="inlineStr">
        <is>
          <t>Modern</t>
        </is>
      </c>
      <c r="V5383" t="inlineStr">
        <is>
          <t>Marvel Main</t>
        </is>
      </c>
      <c r="W5383" t="inlineStr">
        <is>
          <t>Star Trek: Generations (tie-in) #1. .</t>
        </is>
      </c>
      <c r="X5383" t="inlineStr">
        <is>
          <t>Star Trek: Generations (tie-in) #1.</t>
        </is>
      </c>
      <c r="Y5383" t="inlineStr">
        <is>
          <t>Star Trek: Generations (tie-in) #1.</t>
        </is>
      </c>
      <c r="Z5383" t="inlineStr">
        <is>
          <t>EBAY</t>
        </is>
      </c>
      <c r="AA5383" t="inlineStr">
        <is>
          <t>NM $5, VF $3</t>
        </is>
      </c>
      <c r="AD5383" t="inlineStr">
        <is>
          <t>May 22, 2026</t>
        </is>
      </c>
      <c r="AE5383" t="inlineStr">
        <is>
          <t>Marvel</t>
        </is>
      </c>
      <c r="AF5383" t="n">
        <v>27</v>
      </c>
      <c r="AH5383" t="inlineStr">
        <is>
          <t>2</t>
        </is>
      </c>
      <c r="AI5383" t="n">
        <v>1</v>
      </c>
      <c r="AK5383" s="340" t="inlineStr">
        <is>
          <t>YES</t>
        </is>
      </c>
    </row>
    <row r="5384" ht="40" customHeight="1">
      <c r="A5384" t="n">
        <v>6638</v>
      </c>
      <c r="B5384" t="inlineStr">
        <is>
          <t>Uncanny Avengers</t>
        </is>
      </c>
      <c r="C5384" s="386" t="n">
        <v>29</v>
      </c>
      <c r="D5384" t="inlineStr">
        <is>
          <t>Marvel</t>
        </is>
      </c>
      <c r="E5384" t="inlineStr">
        <is>
          <t>2017</t>
        </is>
      </c>
      <c r="F5384" t="inlineStr">
        <is>
          <t>Uncanny Avengers Remender extends</t>
        </is>
      </c>
      <c r="G5384" t="inlineStr">
        <is>
          <t>NO</t>
        </is>
      </c>
      <c r="J5384" t="inlineStr">
        <is>
          <t>Gerry Duggan</t>
        </is>
      </c>
      <c r="L5384" t="inlineStr">
        <is>
          <t>NO</t>
        </is>
      </c>
      <c r="P5384" t="inlineStr">
        <is>
          <t>NO</t>
        </is>
      </c>
      <c r="Q5384" t="inlineStr">
        <is>
          <t>5</t>
        </is>
      </c>
      <c r="R5384" t="inlineStr">
        <is>
          <t>3</t>
        </is>
      </c>
      <c r="S5384" s="383" t="n">
        <v>2</v>
      </c>
      <c r="T5384" s="388" t="n">
        <v>15</v>
      </c>
      <c r="U5384" t="inlineStr">
        <is>
          <t>Modern</t>
        </is>
      </c>
      <c r="V5384" t="inlineStr">
        <is>
          <t>Marvel Main</t>
        </is>
      </c>
      <c r="W5384" t="inlineStr">
        <is>
          <t>Uncanny Avengers (Vol 3) #29. Gerry Duggan.</t>
        </is>
      </c>
      <c r="X5384" t="inlineStr">
        <is>
          <t>Uncanny Avengers (Vol 3) #29.</t>
        </is>
      </c>
      <c r="Y5384" t="inlineStr">
        <is>
          <t>Uncanny Avengers (Vol 3) #29.</t>
        </is>
      </c>
      <c r="Z5384" t="inlineStr">
        <is>
          <t>EBAY</t>
        </is>
      </c>
      <c r="AA5384" t="inlineStr">
        <is>
          <t>NM $5, VF $3</t>
        </is>
      </c>
      <c r="AC5384" t="inlineStr">
        <is>
          <t>Jim Cheung / Various</t>
        </is>
      </c>
      <c r="AD5384" t="inlineStr">
        <is>
          <t>May 22, 2026</t>
        </is>
      </c>
      <c r="AE5384" t="inlineStr">
        <is>
          <t>Marvel</t>
        </is>
      </c>
      <c r="AF5384" t="n">
        <v>27</v>
      </c>
      <c r="AH5384" t="inlineStr">
        <is>
          <t>2</t>
        </is>
      </c>
      <c r="AI5384" t="n">
        <v>3</v>
      </c>
      <c r="AK5384" s="338" t="inlineStr"/>
    </row>
    <row r="5385" ht="40" customHeight="1">
      <c r="A5385" t="n">
        <v>6639</v>
      </c>
      <c r="B5385" t="inlineStr">
        <is>
          <t>Champions</t>
        </is>
      </c>
      <c r="C5385" s="386" t="n">
        <v>13</v>
      </c>
      <c r="D5385" t="inlineStr">
        <is>
          <t>Marvel</t>
        </is>
      </c>
      <c r="E5385" t="inlineStr">
        <is>
          <t>2017</t>
        </is>
      </c>
      <c r="F5385" t="inlineStr">
        <is>
          <t>Champions Waid/Ramos — Avengers 673 crossover</t>
        </is>
      </c>
      <c r="G5385" t="inlineStr">
        <is>
          <t>NO</t>
        </is>
      </c>
      <c r="J5385" t="inlineStr">
        <is>
          <t>Mark Waid</t>
        </is>
      </c>
      <c r="K5385" t="inlineStr">
        <is>
          <t>Humberto Ramos</t>
        </is>
      </c>
      <c r="L5385" t="inlineStr">
        <is>
          <t>NO</t>
        </is>
      </c>
      <c r="P5385" t="inlineStr">
        <is>
          <t>NO</t>
        </is>
      </c>
      <c r="Q5385" t="inlineStr">
        <is>
          <t>5</t>
        </is>
      </c>
      <c r="R5385" t="inlineStr">
        <is>
          <t>3</t>
        </is>
      </c>
      <c r="S5385" s="383" t="n">
        <v>2</v>
      </c>
      <c r="T5385" s="388" t="n">
        <v>15</v>
      </c>
      <c r="U5385" t="inlineStr">
        <is>
          <t>Modern</t>
        </is>
      </c>
      <c r="V5385" t="inlineStr">
        <is>
          <t>Marvel Main</t>
        </is>
      </c>
      <c r="W5385" t="inlineStr">
        <is>
          <t>Champions (Vol 2 — Waid) #13. Mark Waid.</t>
        </is>
      </c>
      <c r="X5385" t="inlineStr">
        <is>
          <t>Champions (Vol 2 — Waid) #13.</t>
        </is>
      </c>
      <c r="Y5385" t="inlineStr">
        <is>
          <t>Champions (Vol 2 — Waid) #13.</t>
        </is>
      </c>
      <c r="Z5385" t="inlineStr">
        <is>
          <t>EBAY</t>
        </is>
      </c>
      <c r="AA5385" t="inlineStr">
        <is>
          <t>NM $5, VF $3</t>
        </is>
      </c>
      <c r="AD5385" t="inlineStr">
        <is>
          <t>May 22, 2026</t>
        </is>
      </c>
      <c r="AE5385" t="inlineStr">
        <is>
          <t>Marvel</t>
        </is>
      </c>
      <c r="AF5385" t="n">
        <v>27</v>
      </c>
      <c r="AG5385" t="inlineStr">
        <is>
          <t>Avengers 673</t>
        </is>
      </c>
      <c r="AH5385" t="inlineStr">
        <is>
          <t>2</t>
        </is>
      </c>
      <c r="AI5385" t="n">
        <v>1</v>
      </c>
      <c r="AK5385" s="338" t="inlineStr"/>
    </row>
    <row r="5386" ht="40" customHeight="1">
      <c r="A5386" t="n">
        <v>6640</v>
      </c>
      <c r="B5386" t="inlineStr">
        <is>
          <t>Champions</t>
        </is>
      </c>
      <c r="C5386" s="386" t="n">
        <v>14</v>
      </c>
      <c r="D5386" t="inlineStr">
        <is>
          <t>Marvel</t>
        </is>
      </c>
      <c r="E5386" t="inlineStr">
        <is>
          <t>2017</t>
        </is>
      </c>
      <c r="F5386" t="inlineStr">
        <is>
          <t>Champions Waid/Ramos — Avengers 673 crossover</t>
        </is>
      </c>
      <c r="G5386" t="inlineStr">
        <is>
          <t>NO</t>
        </is>
      </c>
      <c r="J5386" t="inlineStr">
        <is>
          <t>Mark Waid</t>
        </is>
      </c>
      <c r="K5386" t="inlineStr">
        <is>
          <t>Humberto Ramos</t>
        </is>
      </c>
      <c r="L5386" t="inlineStr">
        <is>
          <t>NO</t>
        </is>
      </c>
      <c r="P5386" t="inlineStr">
        <is>
          <t>NO</t>
        </is>
      </c>
      <c r="Q5386" t="inlineStr">
        <is>
          <t>5</t>
        </is>
      </c>
      <c r="R5386" t="inlineStr">
        <is>
          <t>3</t>
        </is>
      </c>
      <c r="S5386" s="383" t="n">
        <v>2</v>
      </c>
      <c r="T5386" s="388" t="n">
        <v>15</v>
      </c>
      <c r="U5386" t="inlineStr">
        <is>
          <t>Modern</t>
        </is>
      </c>
      <c r="V5386" t="inlineStr">
        <is>
          <t>Marvel Main</t>
        </is>
      </c>
      <c r="W5386" t="inlineStr">
        <is>
          <t>Champions (Vol 2 — Waid) #14. Mark Waid.</t>
        </is>
      </c>
      <c r="X5386" t="inlineStr">
        <is>
          <t>Champions (Vol 2 — Waid) #14.</t>
        </is>
      </c>
      <c r="Y5386" t="inlineStr">
        <is>
          <t>Champions (Vol 2 — Waid) #14.</t>
        </is>
      </c>
      <c r="Z5386" t="inlineStr">
        <is>
          <t>EBAY</t>
        </is>
      </c>
      <c r="AA5386" t="inlineStr">
        <is>
          <t>NM $5, VF $3</t>
        </is>
      </c>
      <c r="AD5386" t="inlineStr">
        <is>
          <t>May 22, 2026</t>
        </is>
      </c>
      <c r="AE5386" t="inlineStr">
        <is>
          <t>Marvel</t>
        </is>
      </c>
      <c r="AF5386" t="n">
        <v>27</v>
      </c>
      <c r="AG5386" t="inlineStr">
        <is>
          <t>Avengers 673</t>
        </is>
      </c>
      <c r="AH5386" t="inlineStr">
        <is>
          <t>2</t>
        </is>
      </c>
      <c r="AI5386" t="n">
        <v>1</v>
      </c>
      <c r="AK5386" s="338" t="inlineStr"/>
    </row>
    <row r="5387" ht="40" customHeight="1">
      <c r="A5387" t="n">
        <v>6641</v>
      </c>
      <c r="B5387" t="inlineStr">
        <is>
          <t>The Avengers</t>
        </is>
      </c>
      <c r="C5387" s="386" t="n">
        <v>672</v>
      </c>
      <c r="D5387" t="inlineStr">
        <is>
          <t>Marvel</t>
        </is>
      </c>
      <c r="E5387" t="inlineStr">
        <is>
          <t>2017</t>
        </is>
      </c>
      <c r="F5387" t="inlineStr">
        <is>
          <t>Avengers Legacy</t>
        </is>
      </c>
      <c r="G5387" t="inlineStr">
        <is>
          <t>NO</t>
        </is>
      </c>
      <c r="J5387" t="inlineStr">
        <is>
          <t>Mark Waid / Jason Aaron</t>
        </is>
      </c>
      <c r="L5387" t="inlineStr">
        <is>
          <t>NO</t>
        </is>
      </c>
      <c r="P5387" t="inlineStr">
        <is>
          <t>NO</t>
        </is>
      </c>
      <c r="Q5387" t="inlineStr">
        <is>
          <t>5</t>
        </is>
      </c>
      <c r="R5387" t="inlineStr">
        <is>
          <t>3</t>
        </is>
      </c>
      <c r="S5387" s="383" t="n">
        <v>2</v>
      </c>
      <c r="T5387" s="388" t="n">
        <v>15</v>
      </c>
      <c r="U5387" t="inlineStr">
        <is>
          <t>Modern</t>
        </is>
      </c>
      <c r="V5387" t="inlineStr">
        <is>
          <t>Marvel Main</t>
        </is>
      </c>
      <c r="W5387" t="inlineStr">
        <is>
          <t>The Avengers (Legacy — Aaron) #672. Mark Waid / Jason Aaron.</t>
        </is>
      </c>
      <c r="X5387" t="inlineStr">
        <is>
          <t>The Avengers (Legacy — Aaron) #672.</t>
        </is>
      </c>
      <c r="Y5387" t="inlineStr">
        <is>
          <t>The Avengers (Legacy — Aaron) #672.</t>
        </is>
      </c>
      <c r="Z5387" t="inlineStr">
        <is>
          <t>EBAY</t>
        </is>
      </c>
      <c r="AA5387" t="inlineStr">
        <is>
          <t>NM $5, VF $3</t>
        </is>
      </c>
      <c r="AC5387" t="inlineStr">
        <is>
          <t>Jim Cheung / Various</t>
        </is>
      </c>
      <c r="AD5387" t="inlineStr">
        <is>
          <t>May 22, 2026</t>
        </is>
      </c>
      <c r="AE5387" t="inlineStr">
        <is>
          <t>Marvel</t>
        </is>
      </c>
      <c r="AF5387" t="n">
        <v>27</v>
      </c>
      <c r="AH5387" t="inlineStr">
        <is>
          <t>2</t>
        </is>
      </c>
      <c r="AI5387" t="n">
        <v>6</v>
      </c>
      <c r="AK5387" s="338" t="inlineStr"/>
    </row>
    <row r="5388" ht="40" customHeight="1">
      <c r="A5388" t="n">
        <v>6642</v>
      </c>
      <c r="B5388" t="inlineStr">
        <is>
          <t>The Avengers</t>
        </is>
      </c>
      <c r="C5388" s="386" t="n">
        <v>673</v>
      </c>
      <c r="D5388" t="inlineStr">
        <is>
          <t>Marvel</t>
        </is>
      </c>
      <c r="E5388" t="inlineStr">
        <is>
          <t>2017</t>
        </is>
      </c>
      <c r="F5388" t="inlineStr">
        <is>
          <t>Avengers Legacy</t>
        </is>
      </c>
      <c r="G5388" t="inlineStr">
        <is>
          <t>NO</t>
        </is>
      </c>
      <c r="J5388" t="inlineStr">
        <is>
          <t>Mark Waid / Jason Aaron</t>
        </is>
      </c>
      <c r="L5388" t="inlineStr">
        <is>
          <t>NO</t>
        </is>
      </c>
      <c r="P5388" t="inlineStr">
        <is>
          <t>NO</t>
        </is>
      </c>
      <c r="Q5388" t="inlineStr">
        <is>
          <t>5</t>
        </is>
      </c>
      <c r="R5388" t="inlineStr">
        <is>
          <t>3</t>
        </is>
      </c>
      <c r="S5388" s="383" t="n">
        <v>2</v>
      </c>
      <c r="T5388" s="388" t="n">
        <v>15</v>
      </c>
      <c r="U5388" t="inlineStr">
        <is>
          <t>Modern</t>
        </is>
      </c>
      <c r="V5388" t="inlineStr">
        <is>
          <t>Marvel Main</t>
        </is>
      </c>
      <c r="W5388" t="inlineStr">
        <is>
          <t>The Avengers (Legacy — Aaron) #673. Mark Waid / Jason Aaron.</t>
        </is>
      </c>
      <c r="X5388" t="inlineStr">
        <is>
          <t>The Avengers (Legacy — Aaron) #673.</t>
        </is>
      </c>
      <c r="Y5388" t="inlineStr">
        <is>
          <t>The Avengers (Legacy — Aaron) #673.</t>
        </is>
      </c>
      <c r="Z5388" t="inlineStr">
        <is>
          <t>EBAY</t>
        </is>
      </c>
      <c r="AA5388" t="inlineStr">
        <is>
          <t>NM $5, VF $3</t>
        </is>
      </c>
      <c r="AC5388" t="inlineStr">
        <is>
          <t>Jim Cheung / Various</t>
        </is>
      </c>
      <c r="AD5388" t="inlineStr">
        <is>
          <t>May 22, 2026</t>
        </is>
      </c>
      <c r="AE5388" t="inlineStr">
        <is>
          <t>Marvel</t>
        </is>
      </c>
      <c r="AF5388" t="n">
        <v>27</v>
      </c>
      <c r="AH5388" t="inlineStr">
        <is>
          <t>2</t>
        </is>
      </c>
      <c r="AI5388" t="n">
        <v>6</v>
      </c>
      <c r="AK5388" s="338" t="inlineStr"/>
    </row>
    <row r="5389" ht="40" customHeight="1">
      <c r="A5389" t="n">
        <v>6643</v>
      </c>
      <c r="B5389" t="inlineStr">
        <is>
          <t>The Avengers</t>
        </is>
      </c>
      <c r="C5389" s="386" t="n">
        <v>674</v>
      </c>
      <c r="D5389" t="inlineStr">
        <is>
          <t>Marvel</t>
        </is>
      </c>
      <c r="E5389" t="inlineStr">
        <is>
          <t>2017</t>
        </is>
      </c>
      <c r="F5389" t="inlineStr">
        <is>
          <t>Avengers Legacy</t>
        </is>
      </c>
      <c r="G5389" t="inlineStr">
        <is>
          <t>NO</t>
        </is>
      </c>
      <c r="J5389" t="inlineStr">
        <is>
          <t>Mark Waid / Jason Aaron</t>
        </is>
      </c>
      <c r="L5389" t="inlineStr">
        <is>
          <t>NO</t>
        </is>
      </c>
      <c r="P5389" t="inlineStr">
        <is>
          <t>NO</t>
        </is>
      </c>
      <c r="Q5389" t="inlineStr">
        <is>
          <t>5</t>
        </is>
      </c>
      <c r="R5389" t="inlineStr">
        <is>
          <t>3</t>
        </is>
      </c>
      <c r="S5389" s="383" t="n">
        <v>2</v>
      </c>
      <c r="T5389" s="388" t="n">
        <v>15</v>
      </c>
      <c r="U5389" t="inlineStr">
        <is>
          <t>Modern</t>
        </is>
      </c>
      <c r="V5389" t="inlineStr">
        <is>
          <t>Marvel Main</t>
        </is>
      </c>
      <c r="W5389" t="inlineStr">
        <is>
          <t>The Avengers (Legacy — Aaron) #674. Mark Waid / Jason Aaron.</t>
        </is>
      </c>
      <c r="X5389" t="inlineStr">
        <is>
          <t>The Avengers (Legacy — Aaron) #674.</t>
        </is>
      </c>
      <c r="Y5389" t="inlineStr">
        <is>
          <t>The Avengers (Legacy — Aaron) #674.</t>
        </is>
      </c>
      <c r="Z5389" t="inlineStr">
        <is>
          <t>EBAY</t>
        </is>
      </c>
      <c r="AA5389" t="inlineStr">
        <is>
          <t>NM $5, VF $3</t>
        </is>
      </c>
      <c r="AC5389" t="inlineStr">
        <is>
          <t>Jim Cheung / Various</t>
        </is>
      </c>
      <c r="AD5389" t="inlineStr">
        <is>
          <t>May 22, 2026</t>
        </is>
      </c>
      <c r="AE5389" t="inlineStr">
        <is>
          <t>Marvel</t>
        </is>
      </c>
      <c r="AF5389" t="n">
        <v>27</v>
      </c>
      <c r="AH5389" t="inlineStr">
        <is>
          <t>2</t>
        </is>
      </c>
      <c r="AI5389" t="n">
        <v>6</v>
      </c>
      <c r="AK5389" s="338" t="inlineStr"/>
    </row>
    <row r="5390" ht="40" customHeight="1">
      <c r="A5390" t="n">
        <v>6644</v>
      </c>
      <c r="B5390" t="inlineStr">
        <is>
          <t>The Avengers</t>
        </is>
      </c>
      <c r="C5390" s="386" t="n">
        <v>374</v>
      </c>
      <c r="D5390" t="inlineStr">
        <is>
          <t>Marvel</t>
        </is>
      </c>
      <c r="E5390" t="inlineStr">
        <is>
          <t>2017</t>
        </is>
      </c>
      <c r="F5390" t="inlineStr">
        <is>
          <t>Avengers Legacy</t>
        </is>
      </c>
      <c r="G5390" t="inlineStr">
        <is>
          <t>NO</t>
        </is>
      </c>
      <c r="J5390" t="inlineStr">
        <is>
          <t>Mark Waid / Jason Aaron</t>
        </is>
      </c>
      <c r="L5390" t="inlineStr">
        <is>
          <t>NO</t>
        </is>
      </c>
      <c r="P5390" t="inlineStr">
        <is>
          <t>NO</t>
        </is>
      </c>
      <c r="Q5390" t="inlineStr">
        <is>
          <t>5</t>
        </is>
      </c>
      <c r="R5390" t="inlineStr">
        <is>
          <t>3</t>
        </is>
      </c>
      <c r="S5390" s="383" t="n">
        <v>2</v>
      </c>
      <c r="T5390" s="388" t="n">
        <v>15</v>
      </c>
      <c r="U5390" t="inlineStr">
        <is>
          <t>Modern</t>
        </is>
      </c>
      <c r="V5390" t="inlineStr">
        <is>
          <t>Marvel Main</t>
        </is>
      </c>
      <c r="W5390" t="inlineStr">
        <is>
          <t>The Avengers (Legacy — Aaron) #374. Mark Waid / Jason Aaron.</t>
        </is>
      </c>
      <c r="X5390" t="inlineStr">
        <is>
          <t>The Avengers (Legacy — Aaron) #374.</t>
        </is>
      </c>
      <c r="Y5390" t="inlineStr">
        <is>
          <t>The Avengers (Legacy — Aaron) #374.</t>
        </is>
      </c>
      <c r="Z5390" t="inlineStr">
        <is>
          <t>EBAY</t>
        </is>
      </c>
      <c r="AA5390" t="inlineStr">
        <is>
          <t>NM $5, VF $3</t>
        </is>
      </c>
      <c r="AC5390" t="inlineStr">
        <is>
          <t>Jim Cheung / Various</t>
        </is>
      </c>
      <c r="AD5390" t="inlineStr">
        <is>
          <t>May 22, 2026</t>
        </is>
      </c>
      <c r="AE5390" t="inlineStr">
        <is>
          <t>Marvel</t>
        </is>
      </c>
      <c r="AF5390" t="n">
        <v>27</v>
      </c>
      <c r="AH5390" t="inlineStr">
        <is>
          <t>2</t>
        </is>
      </c>
      <c r="AI5390" t="n">
        <v>6</v>
      </c>
      <c r="AK5390" s="338" t="inlineStr"/>
    </row>
    <row r="5391" ht="40" customHeight="1">
      <c r="A5391" t="n">
        <v>6645</v>
      </c>
      <c r="B5391" t="inlineStr">
        <is>
          <t>Young Avengers and Runaways: Civil War</t>
        </is>
      </c>
      <c r="C5391" s="386" t="n">
        <v>1</v>
      </c>
      <c r="D5391" t="inlineStr">
        <is>
          <t>Marvel</t>
        </is>
      </c>
      <c r="E5391" t="inlineStr">
        <is>
          <t>2006</t>
        </is>
      </c>
      <c r="F5391" t="inlineStr">
        <is>
          <t>Civil War crossover</t>
        </is>
      </c>
      <c r="G5391" t="inlineStr">
        <is>
          <t>NO</t>
        </is>
      </c>
      <c r="J5391" t="inlineStr">
        <is>
          <t>Zeb Wells</t>
        </is>
      </c>
      <c r="L5391" t="inlineStr">
        <is>
          <t>NO</t>
        </is>
      </c>
      <c r="P5391" t="inlineStr">
        <is>
          <t>NO</t>
        </is>
      </c>
      <c r="Q5391" t="inlineStr">
        <is>
          <t>5</t>
        </is>
      </c>
      <c r="R5391" t="inlineStr">
        <is>
          <t>3</t>
        </is>
      </c>
      <c r="S5391" s="383" t="n">
        <v>2</v>
      </c>
      <c r="T5391" s="388" t="n">
        <v>15</v>
      </c>
      <c r="U5391" t="inlineStr">
        <is>
          <t>Modern</t>
        </is>
      </c>
      <c r="V5391" t="inlineStr">
        <is>
          <t>Marvel Main</t>
        </is>
      </c>
      <c r="W5391" t="inlineStr">
        <is>
          <t>Young Avengers and Runaways: Civil War #1. Zeb Wells.</t>
        </is>
      </c>
      <c r="X5391" t="inlineStr">
        <is>
          <t>Young Avengers and Runaways: Civil War #1.</t>
        </is>
      </c>
      <c r="Y5391" t="inlineStr">
        <is>
          <t>Young Avengers and Runaways: Civil War #1.</t>
        </is>
      </c>
      <c r="Z5391" t="inlineStr">
        <is>
          <t>EBAY</t>
        </is>
      </c>
      <c r="AA5391" t="inlineStr">
        <is>
          <t>NM $5, VF $3</t>
        </is>
      </c>
      <c r="AC5391" t="inlineStr">
        <is>
          <t>Jim Cheung / Various</t>
        </is>
      </c>
      <c r="AD5391" t="inlineStr">
        <is>
          <t>May 22, 2026</t>
        </is>
      </c>
      <c r="AE5391" t="inlineStr">
        <is>
          <t>Marvel</t>
        </is>
      </c>
      <c r="AF5391" s="232" t="n">
        <v>86</v>
      </c>
      <c r="AG5391" t="inlineStr">
        <is>
          <t>Civil War</t>
        </is>
      </c>
      <c r="AH5391" t="inlineStr">
        <is>
          <t>2</t>
        </is>
      </c>
      <c r="AI5391" t="n">
        <v>1</v>
      </c>
      <c r="AK5391" s="338" t="inlineStr"/>
    </row>
    <row r="5392" ht="40" customHeight="1">
      <c r="A5392" t="n">
        <v>6648</v>
      </c>
      <c r="B5392" t="inlineStr">
        <is>
          <t>Savage Avengers</t>
        </is>
      </c>
      <c r="C5392" s="386" t="n">
        <v>3</v>
      </c>
      <c r="D5392" t="inlineStr">
        <is>
          <t>Marvel</t>
        </is>
      </c>
      <c r="E5392" t="inlineStr">
        <is>
          <t>2019</t>
        </is>
      </c>
      <c r="F5392" t="inlineStr">
        <is>
          <t>Savage Avengers Duggan — Conan+Avengers</t>
        </is>
      </c>
      <c r="G5392" t="inlineStr">
        <is>
          <t>NO</t>
        </is>
      </c>
      <c r="J5392" t="inlineStr">
        <is>
          <t>Gerry Duggan</t>
        </is>
      </c>
      <c r="K5392" t="inlineStr">
        <is>
          <t>Mike Deodato Jr.</t>
        </is>
      </c>
      <c r="L5392" t="inlineStr">
        <is>
          <t>NO</t>
        </is>
      </c>
      <c r="P5392" t="inlineStr">
        <is>
          <t>NO</t>
        </is>
      </c>
      <c r="Q5392" t="inlineStr">
        <is>
          <t>5</t>
        </is>
      </c>
      <c r="R5392" t="inlineStr">
        <is>
          <t>3</t>
        </is>
      </c>
      <c r="S5392" s="383" t="n">
        <v>2</v>
      </c>
      <c r="T5392" s="388" t="n">
        <v>15</v>
      </c>
      <c r="U5392" t="inlineStr">
        <is>
          <t>Modern</t>
        </is>
      </c>
      <c r="V5392" t="inlineStr">
        <is>
          <t>Marvel Main</t>
        </is>
      </c>
      <c r="W5392" t="inlineStr">
        <is>
          <t>Savage Avengers (Vol 1 — Duggan) #3. Gerry Duggan.</t>
        </is>
      </c>
      <c r="X5392" t="inlineStr">
        <is>
          <t>Savage Avengers (Vol 1 — Duggan) #3.</t>
        </is>
      </c>
      <c r="Y5392" t="inlineStr">
        <is>
          <t>Savage Avengers (Vol 1 — Duggan) #3.</t>
        </is>
      </c>
      <c r="Z5392" t="inlineStr">
        <is>
          <t>EBAY</t>
        </is>
      </c>
      <c r="AA5392" t="inlineStr">
        <is>
          <t>NM $5, VF $3</t>
        </is>
      </c>
      <c r="AC5392" t="inlineStr">
        <is>
          <t>Jim Cheung / Various</t>
        </is>
      </c>
      <c r="AD5392" t="inlineStr">
        <is>
          <t>May 22, 2026</t>
        </is>
      </c>
      <c r="AE5392" t="inlineStr">
        <is>
          <t>Marvel</t>
        </is>
      </c>
      <c r="AF5392" t="n">
        <v>27</v>
      </c>
      <c r="AH5392" t="inlineStr">
        <is>
          <t>2</t>
        </is>
      </c>
      <c r="AI5392" t="n">
        <v>7</v>
      </c>
      <c r="AK5392" s="338" t="inlineStr"/>
    </row>
    <row r="5393" ht="40" customHeight="1">
      <c r="A5393" t="n">
        <v>6651</v>
      </c>
      <c r="B5393" t="inlineStr">
        <is>
          <t>All-New, All-Different Savage Avengers</t>
        </is>
      </c>
      <c r="C5393" s="386" t="n">
        <v>1</v>
      </c>
      <c r="D5393" t="inlineStr">
        <is>
          <t>Marvel</t>
        </is>
      </c>
      <c r="E5393" t="inlineStr">
        <is>
          <t>2022</t>
        </is>
      </c>
      <c r="F5393" t="inlineStr">
        <is>
          <t>ANAD Savage Avengers</t>
        </is>
      </c>
      <c r="G5393" t="inlineStr">
        <is>
          <t>YES</t>
        </is>
      </c>
      <c r="H5393" t="inlineStr">
        <is>
          <t>Savage Avengers #1 ANAD — Legacy #34 relaunch</t>
        </is>
      </c>
      <c r="J5393" t="inlineStr">
        <is>
          <t>Gerry Duggan</t>
        </is>
      </c>
      <c r="L5393" t="inlineStr">
        <is>
          <t>NO</t>
        </is>
      </c>
      <c r="P5393" t="inlineStr">
        <is>
          <t>YES</t>
        </is>
      </c>
      <c r="Q5393" t="inlineStr">
        <is>
          <t>8</t>
        </is>
      </c>
      <c r="R5393" s="386" t="n">
        <v>5</v>
      </c>
      <c r="S5393" s="383" t="n">
        <v>3</v>
      </c>
      <c r="T5393" s="388" t="n">
        <v>24</v>
      </c>
      <c r="U5393" t="inlineStr">
        <is>
          <t>Modern</t>
        </is>
      </c>
      <c r="V5393" t="inlineStr">
        <is>
          <t>Marvel Main</t>
        </is>
      </c>
      <c r="W5393" t="inlineStr">
        <is>
          <t>All-New, All-Different Savage Avengers #1 [Legacy #34]. Gerry Duggan.</t>
        </is>
      </c>
      <c r="X5393" t="inlineStr">
        <is>
          <t>All-New, All-Different Savage Avengers #1 [Legacy #34].</t>
        </is>
      </c>
      <c r="Y5393" t="inlineStr">
        <is>
          <t>All-New, All-Different Savage Avengers #1 [Legacy #34].</t>
        </is>
      </c>
      <c r="Z5393" t="inlineStr">
        <is>
          <t>WHATNOT</t>
        </is>
      </c>
      <c r="AA5393" t="inlineStr">
        <is>
          <t>NM $8, VF $3. Solid Whatnot key</t>
        </is>
      </c>
      <c r="AC5393" t="inlineStr">
        <is>
          <t>Jim Cheung / Various</t>
        </is>
      </c>
      <c r="AD5393" t="inlineStr">
        <is>
          <t>May 22, 2026</t>
        </is>
      </c>
      <c r="AE5393" t="inlineStr">
        <is>
          <t>Marvel</t>
        </is>
      </c>
      <c r="AF5393" t="n">
        <v>27</v>
      </c>
      <c r="AH5393" t="inlineStr">
        <is>
          <t>5</t>
        </is>
      </c>
      <c r="AI5393" t="n">
        <v>7</v>
      </c>
      <c r="AJ5393" s="326" t="inlineStr">
        <is>
          <t>34</t>
        </is>
      </c>
      <c r="AK5393" s="340" t="inlineStr">
        <is>
          <t>YES</t>
        </is>
      </c>
    </row>
    <row r="5394" ht="40" customHeight="1">
      <c r="A5394" t="n">
        <v>6652</v>
      </c>
      <c r="B5394" t="inlineStr">
        <is>
          <t>All-New, All-Different Savage Avengers</t>
        </is>
      </c>
      <c r="C5394" s="386" t="n">
        <v>2</v>
      </c>
      <c r="D5394" t="inlineStr">
        <is>
          <t>Marvel</t>
        </is>
      </c>
      <c r="E5394" t="inlineStr">
        <is>
          <t>2022</t>
        </is>
      </c>
      <c r="F5394" t="inlineStr">
        <is>
          <t>ANAD SA</t>
        </is>
      </c>
      <c r="G5394" t="inlineStr">
        <is>
          <t>NO</t>
        </is>
      </c>
      <c r="L5394" t="inlineStr">
        <is>
          <t>NO</t>
        </is>
      </c>
      <c r="P5394" t="inlineStr">
        <is>
          <t>NO</t>
        </is>
      </c>
      <c r="Q5394" t="inlineStr">
        <is>
          <t>5</t>
        </is>
      </c>
      <c r="R5394" t="inlineStr">
        <is>
          <t>3</t>
        </is>
      </c>
      <c r="S5394" s="383" t="n">
        <v>2</v>
      </c>
      <c r="T5394" s="388" t="n">
        <v>15</v>
      </c>
      <c r="U5394" t="inlineStr">
        <is>
          <t>Modern</t>
        </is>
      </c>
      <c r="V5394" t="inlineStr">
        <is>
          <t>Marvel Main</t>
        </is>
      </c>
      <c r="W5394" t="inlineStr">
        <is>
          <t>All-New, All-Different Savage Avengers #2. .</t>
        </is>
      </c>
      <c r="X5394" t="inlineStr">
        <is>
          <t>All-New, All-Different Savage Avengers #2.</t>
        </is>
      </c>
      <c r="Y5394" t="inlineStr">
        <is>
          <t>All-New, All-Different Savage Avengers #2.</t>
        </is>
      </c>
      <c r="Z5394" t="inlineStr">
        <is>
          <t>EBAY</t>
        </is>
      </c>
      <c r="AA5394" t="inlineStr">
        <is>
          <t>NM $5, VF $3</t>
        </is>
      </c>
      <c r="AC5394" t="inlineStr">
        <is>
          <t>Jim Cheung / Various</t>
        </is>
      </c>
      <c r="AD5394" t="inlineStr">
        <is>
          <t>May 22, 2026</t>
        </is>
      </c>
      <c r="AE5394" t="inlineStr">
        <is>
          <t>Marvel</t>
        </is>
      </c>
      <c r="AF5394" t="n">
        <v>27</v>
      </c>
      <c r="AH5394" t="inlineStr">
        <is>
          <t>2</t>
        </is>
      </c>
      <c r="AI5394" t="n">
        <v>7</v>
      </c>
      <c r="AK5394" s="338" t="inlineStr"/>
    </row>
    <row r="5395" ht="40" customHeight="1">
      <c r="A5395" t="n">
        <v>6653</v>
      </c>
      <c r="B5395" t="inlineStr">
        <is>
          <t>Avengers</t>
        </is>
      </c>
      <c r="C5395" s="386" t="n">
        <v>59</v>
      </c>
      <c r="D5395" t="inlineStr">
        <is>
          <t>Marvel</t>
        </is>
      </c>
      <c r="E5395" t="inlineStr">
        <is>
          <t>2023</t>
        </is>
      </c>
      <c r="F5395" t="inlineStr">
        <is>
          <t>Avengers Aaron</t>
        </is>
      </c>
      <c r="G5395" t="inlineStr">
        <is>
          <t>NO</t>
        </is>
      </c>
      <c r="J5395" t="inlineStr">
        <is>
          <t>Jason Aaron</t>
        </is>
      </c>
      <c r="L5395" t="inlineStr">
        <is>
          <t>NO</t>
        </is>
      </c>
      <c r="P5395" t="inlineStr">
        <is>
          <t>NO</t>
        </is>
      </c>
      <c r="Q5395" t="inlineStr">
        <is>
          <t>5</t>
        </is>
      </c>
      <c r="R5395" t="inlineStr">
        <is>
          <t>3</t>
        </is>
      </c>
      <c r="S5395" s="383" t="n">
        <v>2</v>
      </c>
      <c r="T5395" s="388" t="n">
        <v>15</v>
      </c>
      <c r="U5395" t="inlineStr">
        <is>
          <t>Modern</t>
        </is>
      </c>
      <c r="V5395" t="inlineStr">
        <is>
          <t>Marvel Main</t>
        </is>
      </c>
      <c r="W5395" t="inlineStr">
        <is>
          <t>Avengers (Jason Aaron) #59 [Legacy #759] [Legacy #759]. Jason Aaron.</t>
        </is>
      </c>
      <c r="X5395" t="inlineStr">
        <is>
          <t>Avengers (Jason Aaron) #59 [Legacy #759] [Legacy #759].</t>
        </is>
      </c>
      <c r="Y5395" t="inlineStr">
        <is>
          <t>Avengers (Jason Aaron) #59 [Legacy #759] [Legacy #759].</t>
        </is>
      </c>
      <c r="Z5395" t="inlineStr">
        <is>
          <t>EBAY</t>
        </is>
      </c>
      <c r="AA5395" t="inlineStr">
        <is>
          <t>NM $5, VF $3</t>
        </is>
      </c>
      <c r="AC5395" t="inlineStr">
        <is>
          <t>Jim Cheung / Various</t>
        </is>
      </c>
      <c r="AD5395" t="inlineStr">
        <is>
          <t>May 22, 2026</t>
        </is>
      </c>
      <c r="AE5395" t="inlineStr">
        <is>
          <t>Marvel</t>
        </is>
      </c>
      <c r="AF5395" t="n">
        <v>27</v>
      </c>
      <c r="AH5395" t="inlineStr">
        <is>
          <t>2</t>
        </is>
      </c>
      <c r="AI5395" t="n">
        <v>7</v>
      </c>
      <c r="AJ5395" s="326" t="inlineStr">
        <is>
          <t>759</t>
        </is>
      </c>
      <c r="AK5395" s="338" t="inlineStr"/>
    </row>
    <row r="5396" ht="40" customHeight="1">
      <c r="A5396" t="n">
        <v>6654</v>
      </c>
      <c r="B5396" t="inlineStr">
        <is>
          <t>Avengers: Edge of Infinity</t>
        </is>
      </c>
      <c r="C5396" s="386" t="n">
        <v>1</v>
      </c>
      <c r="D5396" t="inlineStr">
        <is>
          <t>Marvel</t>
        </is>
      </c>
      <c r="E5396" t="inlineStr">
        <is>
          <t>2019</t>
        </is>
      </c>
      <c r="F5396" t="inlineStr">
        <is>
          <t>Edge of Infinity — Infinity War tie-in</t>
        </is>
      </c>
      <c r="G5396" t="inlineStr">
        <is>
          <t>NO</t>
        </is>
      </c>
      <c r="J5396" t="inlineStr">
        <is>
          <t>Al Ewing</t>
        </is>
      </c>
      <c r="L5396" t="inlineStr">
        <is>
          <t>NO</t>
        </is>
      </c>
      <c r="P5396" t="inlineStr">
        <is>
          <t>NO</t>
        </is>
      </c>
      <c r="Q5396" t="inlineStr">
        <is>
          <t>5</t>
        </is>
      </c>
      <c r="R5396" t="inlineStr">
        <is>
          <t>3</t>
        </is>
      </c>
      <c r="S5396" s="383" t="n">
        <v>2</v>
      </c>
      <c r="T5396" s="388" t="n">
        <v>15</v>
      </c>
      <c r="U5396" t="inlineStr">
        <is>
          <t>Modern</t>
        </is>
      </c>
      <c r="V5396" t="inlineStr">
        <is>
          <t>Marvel Main</t>
        </is>
      </c>
      <c r="W5396" t="inlineStr">
        <is>
          <t>Avengers: Edge of Infinity #1. Al Ewing.</t>
        </is>
      </c>
      <c r="X5396" t="inlineStr">
        <is>
          <t>Avengers: Edge of Infinity #1.</t>
        </is>
      </c>
      <c r="Y5396" t="inlineStr">
        <is>
          <t>Avengers: Edge of Infinity #1.</t>
        </is>
      </c>
      <c r="Z5396" t="inlineStr">
        <is>
          <t>EBAY</t>
        </is>
      </c>
      <c r="AA5396" t="inlineStr">
        <is>
          <t>NM $5, VF $3</t>
        </is>
      </c>
      <c r="AC5396" t="inlineStr">
        <is>
          <t>Jim Cheung / Various</t>
        </is>
      </c>
      <c r="AD5396" t="inlineStr">
        <is>
          <t>May 22, 2026</t>
        </is>
      </c>
      <c r="AE5396" t="inlineStr">
        <is>
          <t>Marvel</t>
        </is>
      </c>
      <c r="AF5396" t="n">
        <v>27</v>
      </c>
      <c r="AH5396" t="inlineStr">
        <is>
          <t>2</t>
        </is>
      </c>
      <c r="AI5396" t="n">
        <v>7</v>
      </c>
      <c r="AK5396" s="338" t="inlineStr"/>
    </row>
    <row r="5397" ht="40" customHeight="1">
      <c r="A5397" t="n">
        <v>6655</v>
      </c>
      <c r="B5397" t="inlineStr">
        <is>
          <t>Avengers</t>
        </is>
      </c>
      <c r="C5397" s="386" t="n">
        <v>21</v>
      </c>
      <c r="D5397" t="inlineStr">
        <is>
          <t>Marvel</t>
        </is>
      </c>
      <c r="E5397" t="inlineStr">
        <is>
          <t>2019</t>
        </is>
      </c>
      <c r="F5397" t="inlineStr">
        <is>
          <t>Avengers Aaron</t>
        </is>
      </c>
      <c r="G5397" t="inlineStr">
        <is>
          <t>NO</t>
        </is>
      </c>
      <c r="J5397" t="inlineStr">
        <is>
          <t>Jason Aaron</t>
        </is>
      </c>
      <c r="L5397" t="inlineStr">
        <is>
          <t>NO</t>
        </is>
      </c>
      <c r="P5397" t="inlineStr">
        <is>
          <t>NO</t>
        </is>
      </c>
      <c r="Q5397" t="inlineStr">
        <is>
          <t>5</t>
        </is>
      </c>
      <c r="R5397" t="inlineStr">
        <is>
          <t>3</t>
        </is>
      </c>
      <c r="S5397" s="383" t="n">
        <v>2</v>
      </c>
      <c r="T5397" s="388" t="n">
        <v>15</v>
      </c>
      <c r="U5397" t="inlineStr">
        <is>
          <t>Modern</t>
        </is>
      </c>
      <c r="V5397" t="inlineStr">
        <is>
          <t>Marvel Main</t>
        </is>
      </c>
      <c r="W5397" t="inlineStr">
        <is>
          <t>Avengers (Jason Aaron) #21 [Legacy #721] [Legacy #721]. Jason Aaron.</t>
        </is>
      </c>
      <c r="X5397" t="inlineStr">
        <is>
          <t>Avengers (Jason Aaron) #21 [Legacy #721] [Legacy #721].</t>
        </is>
      </c>
      <c r="Y5397" t="inlineStr">
        <is>
          <t>Avengers (Jason Aaron) #21 [Legacy #721] [Legacy #721].</t>
        </is>
      </c>
      <c r="Z5397" t="inlineStr">
        <is>
          <t>EBAY</t>
        </is>
      </c>
      <c r="AA5397" t="inlineStr">
        <is>
          <t>NM $5, VF $3</t>
        </is>
      </c>
      <c r="AC5397" t="inlineStr">
        <is>
          <t>Jim Cheung / Various</t>
        </is>
      </c>
      <c r="AD5397" t="inlineStr">
        <is>
          <t>May 22, 2026</t>
        </is>
      </c>
      <c r="AE5397" t="inlineStr">
        <is>
          <t>Marvel</t>
        </is>
      </c>
      <c r="AF5397" s="391" t="inlineStr">
        <is>
          <t>91</t>
        </is>
      </c>
      <c r="AH5397" t="inlineStr">
        <is>
          <t>2</t>
        </is>
      </c>
      <c r="AI5397" t="n">
        <v>7</v>
      </c>
      <c r="AJ5397" s="326" t="inlineStr">
        <is>
          <t>721</t>
        </is>
      </c>
      <c r="AK5397" s="338" t="inlineStr"/>
    </row>
    <row r="5398" ht="40" customHeight="1">
      <c r="A5398" t="n">
        <v>6656</v>
      </c>
      <c r="B5398" t="inlineStr">
        <is>
          <t>War of the Realms: Giant-Man</t>
        </is>
      </c>
      <c r="C5398" s="386" t="n">
        <v>1</v>
      </c>
      <c r="D5398" t="inlineStr">
        <is>
          <t>Marvel</t>
        </is>
      </c>
      <c r="E5398" t="inlineStr">
        <is>
          <t>2019</t>
        </is>
      </c>
      <c r="F5398" t="inlineStr">
        <is>
          <t>WotR tie-in</t>
        </is>
      </c>
      <c r="G5398" t="inlineStr">
        <is>
          <t>YES</t>
        </is>
      </c>
      <c r="H5398" t="inlineStr">
        <is>
          <t>WotR Giant-Man #1 — tie-in to War of the Realms</t>
        </is>
      </c>
      <c r="L5398" t="inlineStr">
        <is>
          <t>NO</t>
        </is>
      </c>
      <c r="P5398" t="inlineStr">
        <is>
          <t>YES</t>
        </is>
      </c>
      <c r="Q5398" t="inlineStr">
        <is>
          <t>8</t>
        </is>
      </c>
      <c r="R5398" s="386" t="n">
        <v>5</v>
      </c>
      <c r="S5398" s="383" t="n">
        <v>3</v>
      </c>
      <c r="T5398" s="388" t="n">
        <v>24</v>
      </c>
      <c r="U5398" t="inlineStr">
        <is>
          <t>Modern</t>
        </is>
      </c>
      <c r="V5398" t="inlineStr">
        <is>
          <t>Marvel Main</t>
        </is>
      </c>
      <c r="W5398" t="inlineStr">
        <is>
          <t>War of the Realms: Giant-Man #1. .</t>
        </is>
      </c>
      <c r="X5398" t="inlineStr">
        <is>
          <t>War of the Realms: Giant-Man #1.</t>
        </is>
      </c>
      <c r="Y5398" t="inlineStr">
        <is>
          <t>War of the Realms: Giant-Man #1.</t>
        </is>
      </c>
      <c r="Z5398" t="inlineStr">
        <is>
          <t>WHATNOT</t>
        </is>
      </c>
      <c r="AA5398" t="inlineStr">
        <is>
          <t>NM $8, VF $3. Solid Whatnot key</t>
        </is>
      </c>
      <c r="AC5398" t="inlineStr">
        <is>
          <t>Arthur Adams</t>
        </is>
      </c>
      <c r="AD5398" t="inlineStr">
        <is>
          <t>May 22, 2026</t>
        </is>
      </c>
      <c r="AE5398" t="inlineStr">
        <is>
          <t>Marvel</t>
        </is>
      </c>
      <c r="AF5398" t="n">
        <v>27</v>
      </c>
      <c r="AG5398" t="inlineStr">
        <is>
          <t>War of the Realms</t>
        </is>
      </c>
      <c r="AH5398" t="inlineStr">
        <is>
          <t>5</t>
        </is>
      </c>
      <c r="AI5398" t="n">
        <v>1</v>
      </c>
      <c r="AK5398" s="340" t="inlineStr">
        <is>
          <t>YES</t>
        </is>
      </c>
    </row>
    <row r="5399" ht="40" customHeight="1">
      <c r="A5399" t="n">
        <v>6657</v>
      </c>
      <c r="B5399" t="inlineStr">
        <is>
          <t>War of the Realms: Giant-Man</t>
        </is>
      </c>
      <c r="C5399" s="386" t="n">
        <v>2</v>
      </c>
      <c r="D5399" t="inlineStr">
        <is>
          <t>Marvel</t>
        </is>
      </c>
      <c r="E5399" t="inlineStr">
        <is>
          <t>2019</t>
        </is>
      </c>
      <c r="F5399" t="inlineStr">
        <is>
          <t>WotR tie-in</t>
        </is>
      </c>
      <c r="G5399" t="inlineStr">
        <is>
          <t>NO</t>
        </is>
      </c>
      <c r="L5399" t="inlineStr">
        <is>
          <t>NO</t>
        </is>
      </c>
      <c r="P5399" t="inlineStr">
        <is>
          <t>NO</t>
        </is>
      </c>
      <c r="Q5399" t="inlineStr">
        <is>
          <t>5</t>
        </is>
      </c>
      <c r="R5399" t="inlineStr">
        <is>
          <t>3</t>
        </is>
      </c>
      <c r="S5399" s="383" t="n">
        <v>2</v>
      </c>
      <c r="T5399" s="388" t="n">
        <v>15</v>
      </c>
      <c r="U5399" t="inlineStr">
        <is>
          <t>Modern</t>
        </is>
      </c>
      <c r="V5399" t="inlineStr">
        <is>
          <t>Marvel Main</t>
        </is>
      </c>
      <c r="W5399" t="inlineStr">
        <is>
          <t>War of the Realms: Giant-Man #2. .</t>
        </is>
      </c>
      <c r="X5399" t="inlineStr">
        <is>
          <t>War of the Realms: Giant-Man #2.</t>
        </is>
      </c>
      <c r="Y5399" t="inlineStr">
        <is>
          <t>War of the Realms: Giant-Man #2.</t>
        </is>
      </c>
      <c r="Z5399" t="inlineStr">
        <is>
          <t>EBAY</t>
        </is>
      </c>
      <c r="AA5399" t="inlineStr">
        <is>
          <t>NM $5, VF $3</t>
        </is>
      </c>
      <c r="AC5399" t="inlineStr">
        <is>
          <t>Arthur Adams</t>
        </is>
      </c>
      <c r="AD5399" t="inlineStr">
        <is>
          <t>May 22, 2026</t>
        </is>
      </c>
      <c r="AE5399" t="inlineStr">
        <is>
          <t>Marvel</t>
        </is>
      </c>
      <c r="AF5399" t="n">
        <v>27</v>
      </c>
      <c r="AG5399" t="inlineStr">
        <is>
          <t>War of the Realms</t>
        </is>
      </c>
      <c r="AH5399" t="inlineStr">
        <is>
          <t>2</t>
        </is>
      </c>
      <c r="AI5399" t="n">
        <v>1</v>
      </c>
      <c r="AK5399" s="338" t="inlineStr"/>
    </row>
    <row r="5400" ht="40" customHeight="1">
      <c r="A5400" t="n">
        <v>6658</v>
      </c>
      <c r="B5400" t="inlineStr">
        <is>
          <t>War of the Realms: Giant-Man</t>
        </is>
      </c>
      <c r="C5400" s="386" t="n">
        <v>3</v>
      </c>
      <c r="D5400" t="inlineStr">
        <is>
          <t>Marvel</t>
        </is>
      </c>
      <c r="E5400" t="inlineStr">
        <is>
          <t>2019</t>
        </is>
      </c>
      <c r="F5400" t="inlineStr">
        <is>
          <t>WotR tie-in</t>
        </is>
      </c>
      <c r="G5400" t="inlineStr">
        <is>
          <t>NO</t>
        </is>
      </c>
      <c r="L5400" t="inlineStr">
        <is>
          <t>NO</t>
        </is>
      </c>
      <c r="P5400" t="inlineStr">
        <is>
          <t>NO</t>
        </is>
      </c>
      <c r="Q5400" t="inlineStr">
        <is>
          <t>5</t>
        </is>
      </c>
      <c r="R5400" t="inlineStr">
        <is>
          <t>3</t>
        </is>
      </c>
      <c r="S5400" s="383" t="n">
        <v>2</v>
      </c>
      <c r="T5400" s="388" t="n">
        <v>15</v>
      </c>
      <c r="U5400" t="inlineStr">
        <is>
          <t>Modern</t>
        </is>
      </c>
      <c r="V5400" t="inlineStr">
        <is>
          <t>Marvel Main</t>
        </is>
      </c>
      <c r="W5400" t="inlineStr">
        <is>
          <t>War of the Realms: Giant-Man #3. .</t>
        </is>
      </c>
      <c r="X5400" t="inlineStr">
        <is>
          <t>War of the Realms: Giant-Man #3.</t>
        </is>
      </c>
      <c r="Y5400" t="inlineStr">
        <is>
          <t>War of the Realms: Giant-Man #3.</t>
        </is>
      </c>
      <c r="Z5400" t="inlineStr">
        <is>
          <t>EBAY</t>
        </is>
      </c>
      <c r="AA5400" t="inlineStr">
        <is>
          <t>NM $5, VF $3</t>
        </is>
      </c>
      <c r="AC5400" t="inlineStr">
        <is>
          <t>Arthur Adams</t>
        </is>
      </c>
      <c r="AD5400" t="inlineStr">
        <is>
          <t>May 22, 2026</t>
        </is>
      </c>
      <c r="AE5400" t="inlineStr">
        <is>
          <t>Marvel</t>
        </is>
      </c>
      <c r="AF5400" t="n">
        <v>27</v>
      </c>
      <c r="AG5400" t="inlineStr">
        <is>
          <t>War of the Realms</t>
        </is>
      </c>
      <c r="AH5400" t="inlineStr">
        <is>
          <t>2</t>
        </is>
      </c>
      <c r="AI5400" t="n">
        <v>1</v>
      </c>
      <c r="AK5400" s="338" t="inlineStr"/>
    </row>
    <row r="5401" ht="40" customHeight="1">
      <c r="A5401" t="n">
        <v>6659</v>
      </c>
      <c r="B5401" t="inlineStr">
        <is>
          <t>War of the Realms: Savage Avengers</t>
        </is>
      </c>
      <c r="C5401" s="386" t="n">
        <v>4</v>
      </c>
      <c r="D5401" t="inlineStr">
        <is>
          <t>Marvel</t>
        </is>
      </c>
      <c r="E5401" t="inlineStr">
        <is>
          <t>2019</t>
        </is>
      </c>
      <c r="F5401" t="inlineStr">
        <is>
          <t>WotR SA</t>
        </is>
      </c>
      <c r="G5401" t="inlineStr">
        <is>
          <t>NO</t>
        </is>
      </c>
      <c r="L5401" t="inlineStr">
        <is>
          <t>NO</t>
        </is>
      </c>
      <c r="P5401" t="inlineStr">
        <is>
          <t>NO</t>
        </is>
      </c>
      <c r="Q5401" t="inlineStr">
        <is>
          <t>5</t>
        </is>
      </c>
      <c r="R5401" t="inlineStr">
        <is>
          <t>3</t>
        </is>
      </c>
      <c r="S5401" s="383" t="n">
        <v>2</v>
      </c>
      <c r="T5401" s="388" t="n">
        <v>15</v>
      </c>
      <c r="U5401" t="inlineStr">
        <is>
          <t>Modern</t>
        </is>
      </c>
      <c r="V5401" t="inlineStr">
        <is>
          <t>Marvel Main</t>
        </is>
      </c>
      <c r="W5401" t="inlineStr">
        <is>
          <t>War of the Realms: Savage Avengers #4. .</t>
        </is>
      </c>
      <c r="X5401" t="inlineStr">
        <is>
          <t>War of the Realms: Savage Avengers #4.</t>
        </is>
      </c>
      <c r="Y5401" t="inlineStr">
        <is>
          <t>War of the Realms: Savage Avengers #4.</t>
        </is>
      </c>
      <c r="Z5401" t="inlineStr">
        <is>
          <t>EBAY</t>
        </is>
      </c>
      <c r="AA5401" t="inlineStr">
        <is>
          <t>NM $5, VF $3</t>
        </is>
      </c>
      <c r="AC5401" t="inlineStr">
        <is>
          <t>Jim Cheung / Various</t>
        </is>
      </c>
      <c r="AD5401" t="inlineStr">
        <is>
          <t>May 22, 2026</t>
        </is>
      </c>
      <c r="AE5401" t="inlineStr">
        <is>
          <t>Marvel</t>
        </is>
      </c>
      <c r="AF5401" t="n">
        <v>27</v>
      </c>
      <c r="AG5401" t="inlineStr">
        <is>
          <t>War of the Realms</t>
        </is>
      </c>
      <c r="AH5401" t="inlineStr">
        <is>
          <t>2</t>
        </is>
      </c>
      <c r="AI5401" t="n">
        <v>7</v>
      </c>
      <c r="AK5401" s="338" t="inlineStr"/>
    </row>
    <row r="5402" ht="40" customHeight="1">
      <c r="A5402" t="n">
        <v>6660</v>
      </c>
      <c r="B5402" t="inlineStr">
        <is>
          <t>Avengers: No Road Home</t>
        </is>
      </c>
      <c r="C5402" s="386" t="n">
        <v>1</v>
      </c>
      <c r="D5402" t="inlineStr">
        <is>
          <t>Marvel</t>
        </is>
      </c>
      <c r="E5402" t="inlineStr">
        <is>
          <t>2019</t>
        </is>
      </c>
      <c r="F5402" t="inlineStr">
        <is>
          <t>Avengers No Road Home — COMPLETE weekly Waid/Zub</t>
        </is>
      </c>
      <c r="G5402" t="inlineStr">
        <is>
          <t>YES</t>
        </is>
      </c>
      <c r="H5402" t="inlineStr">
        <is>
          <t>Avengers: No Road Home #1 Waid/Zub/Mora — 🎉 COMPLETE 10-issue weekly series — Voyager returns</t>
        </is>
      </c>
      <c r="J5402" t="inlineStr">
        <is>
          <t>Mark Waid / Jim Zub</t>
        </is>
      </c>
      <c r="K5402" t="inlineStr">
        <is>
          <t>Sean Izaakse</t>
        </is>
      </c>
      <c r="L5402" t="inlineStr">
        <is>
          <t>NO</t>
        </is>
      </c>
      <c r="P5402" t="inlineStr">
        <is>
          <t>YES</t>
        </is>
      </c>
      <c r="Q5402" t="inlineStr">
        <is>
          <t>8</t>
        </is>
      </c>
      <c r="R5402" s="386" t="n">
        <v>5</v>
      </c>
      <c r="S5402" s="383" t="n">
        <v>3</v>
      </c>
      <c r="T5402" s="388" t="n">
        <v>24</v>
      </c>
      <c r="U5402" t="inlineStr">
        <is>
          <t>Modern</t>
        </is>
      </c>
      <c r="V5402" t="inlineStr">
        <is>
          <t>Marvel Main</t>
        </is>
      </c>
      <c r="W5402" t="inlineStr">
        <is>
          <t>Avengers: No Road Home #1. Mark Waid / Jim Zub.</t>
        </is>
      </c>
      <c r="X5402" t="inlineStr">
        <is>
          <t>Avengers: No Road Home #1.</t>
        </is>
      </c>
      <c r="Y5402" t="inlineStr">
        <is>
          <t>Avengers: No Road Home #1.</t>
        </is>
      </c>
      <c r="Z5402" t="inlineStr">
        <is>
          <t>WHATNOT</t>
        </is>
      </c>
      <c r="AA5402" t="inlineStr">
        <is>
          <t>NM $8, VF $3. Solid Whatnot key</t>
        </is>
      </c>
      <c r="AC5402" t="inlineStr">
        <is>
          <t>Sean Izaakse</t>
        </is>
      </c>
      <c r="AD5402" t="inlineStr">
        <is>
          <t>May 22, 2026</t>
        </is>
      </c>
      <c r="AE5402" t="inlineStr">
        <is>
          <t>Marvel</t>
        </is>
      </c>
      <c r="AF5402" t="n">
        <v>27</v>
      </c>
      <c r="AH5402" t="inlineStr">
        <is>
          <t>5</t>
        </is>
      </c>
      <c r="AI5402" t="n">
        <v>7</v>
      </c>
      <c r="AK5402" s="340" t="inlineStr">
        <is>
          <t>YES</t>
        </is>
      </c>
    </row>
    <row r="5403" ht="40" customHeight="1">
      <c r="A5403" t="n">
        <v>6661</v>
      </c>
      <c r="B5403" t="inlineStr">
        <is>
          <t>Avengers: No Road Home</t>
        </is>
      </c>
      <c r="C5403" s="386" t="n">
        <v>2</v>
      </c>
      <c r="D5403" t="inlineStr">
        <is>
          <t>Marvel</t>
        </is>
      </c>
      <c r="E5403" t="inlineStr">
        <is>
          <t>2019</t>
        </is>
      </c>
      <c r="F5403" t="inlineStr">
        <is>
          <t>Avengers No Road Home — COMPLETE weekly Waid/Zub</t>
        </is>
      </c>
      <c r="G5403" t="inlineStr">
        <is>
          <t>NO</t>
        </is>
      </c>
      <c r="H5403" t="inlineStr">
        <is>
          <t>#2</t>
        </is>
      </c>
      <c r="J5403" t="inlineStr">
        <is>
          <t>Mark Waid / Jim Zub</t>
        </is>
      </c>
      <c r="K5403" t="inlineStr">
        <is>
          <t>Sean Izaakse</t>
        </is>
      </c>
      <c r="L5403" t="inlineStr">
        <is>
          <t>NO</t>
        </is>
      </c>
      <c r="P5403" t="inlineStr">
        <is>
          <t>NO</t>
        </is>
      </c>
      <c r="Q5403" t="inlineStr">
        <is>
          <t>5</t>
        </is>
      </c>
      <c r="R5403" t="inlineStr">
        <is>
          <t>3</t>
        </is>
      </c>
      <c r="S5403" s="383" t="n">
        <v>2</v>
      </c>
      <c r="T5403" s="388" t="n">
        <v>15</v>
      </c>
      <c r="U5403" t="inlineStr">
        <is>
          <t>Modern</t>
        </is>
      </c>
      <c r="V5403" t="inlineStr">
        <is>
          <t>Marvel Main</t>
        </is>
      </c>
      <c r="W5403" t="inlineStr">
        <is>
          <t>Avengers: No Road Home #2. Mark Waid / Jim Zub.</t>
        </is>
      </c>
      <c r="X5403" t="inlineStr">
        <is>
          <t>Avengers: No Road Home #2.</t>
        </is>
      </c>
      <c r="Y5403" t="inlineStr">
        <is>
          <t>Avengers: No Road Home #2.</t>
        </is>
      </c>
      <c r="Z5403" t="inlineStr">
        <is>
          <t>EBAY</t>
        </is>
      </c>
      <c r="AA5403" t="inlineStr">
        <is>
          <t>NM $5, VF $3</t>
        </is>
      </c>
      <c r="AC5403" t="inlineStr">
        <is>
          <t>Jim Cheung / Various</t>
        </is>
      </c>
      <c r="AD5403" t="inlineStr">
        <is>
          <t>May 22, 2026</t>
        </is>
      </c>
      <c r="AE5403" t="inlineStr">
        <is>
          <t>Marvel</t>
        </is>
      </c>
      <c r="AF5403" t="n">
        <v>27</v>
      </c>
      <c r="AH5403" t="inlineStr">
        <is>
          <t>2</t>
        </is>
      </c>
      <c r="AI5403" t="n">
        <v>7</v>
      </c>
      <c r="AK5403" s="338" t="inlineStr"/>
    </row>
    <row r="5404" ht="40" customHeight="1">
      <c r="A5404" t="n">
        <v>6662</v>
      </c>
      <c r="B5404" t="inlineStr">
        <is>
          <t>Avengers: No Road Home</t>
        </is>
      </c>
      <c r="C5404" s="386" t="n">
        <v>3</v>
      </c>
      <c r="D5404" t="inlineStr">
        <is>
          <t>Marvel</t>
        </is>
      </c>
      <c r="E5404" t="inlineStr">
        <is>
          <t>2019</t>
        </is>
      </c>
      <c r="F5404" t="inlineStr">
        <is>
          <t>Avengers No Road Home — COMPLETE weekly Waid/Zub</t>
        </is>
      </c>
      <c r="G5404" t="inlineStr">
        <is>
          <t>NO</t>
        </is>
      </c>
      <c r="H5404" t="inlineStr">
        <is>
          <t>#3</t>
        </is>
      </c>
      <c r="J5404" t="inlineStr">
        <is>
          <t>Mark Waid / Jim Zub</t>
        </is>
      </c>
      <c r="K5404" t="inlineStr">
        <is>
          <t>Sean Izaakse</t>
        </is>
      </c>
      <c r="L5404" t="inlineStr">
        <is>
          <t>NO</t>
        </is>
      </c>
      <c r="P5404" t="inlineStr">
        <is>
          <t>NO</t>
        </is>
      </c>
      <c r="Q5404" t="inlineStr">
        <is>
          <t>5</t>
        </is>
      </c>
      <c r="R5404" t="inlineStr">
        <is>
          <t>3</t>
        </is>
      </c>
      <c r="S5404" s="383" t="n">
        <v>2</v>
      </c>
      <c r="T5404" s="388" t="n">
        <v>15</v>
      </c>
      <c r="U5404" t="inlineStr">
        <is>
          <t>Modern</t>
        </is>
      </c>
      <c r="V5404" t="inlineStr">
        <is>
          <t>Marvel Main</t>
        </is>
      </c>
      <c r="W5404" t="inlineStr">
        <is>
          <t>Avengers: No Road Home #3. Mark Waid / Jim Zub.</t>
        </is>
      </c>
      <c r="X5404" t="inlineStr">
        <is>
          <t>Avengers: No Road Home #3.</t>
        </is>
      </c>
      <c r="Y5404" t="inlineStr">
        <is>
          <t>Avengers: No Road Home #3.</t>
        </is>
      </c>
      <c r="Z5404" t="inlineStr">
        <is>
          <t>EBAY</t>
        </is>
      </c>
      <c r="AA5404" t="inlineStr">
        <is>
          <t>NM $5, VF $3</t>
        </is>
      </c>
      <c r="AC5404" t="inlineStr">
        <is>
          <t>Jim Cheung / Various</t>
        </is>
      </c>
      <c r="AD5404" t="inlineStr">
        <is>
          <t>May 22, 2026</t>
        </is>
      </c>
      <c r="AE5404" t="inlineStr">
        <is>
          <t>Marvel</t>
        </is>
      </c>
      <c r="AF5404" t="n">
        <v>27</v>
      </c>
      <c r="AH5404" t="inlineStr">
        <is>
          <t>2</t>
        </is>
      </c>
      <c r="AI5404" t="n">
        <v>7</v>
      </c>
      <c r="AK5404" s="338" t="inlineStr"/>
    </row>
    <row r="5405" ht="40" customHeight="1">
      <c r="A5405" t="n">
        <v>6663</v>
      </c>
      <c r="B5405" t="inlineStr">
        <is>
          <t>Avengers: No Road Home</t>
        </is>
      </c>
      <c r="C5405" s="386" t="n">
        <v>4</v>
      </c>
      <c r="D5405" t="inlineStr">
        <is>
          <t>Marvel</t>
        </is>
      </c>
      <c r="E5405" t="inlineStr">
        <is>
          <t>2019</t>
        </is>
      </c>
      <c r="F5405" t="inlineStr">
        <is>
          <t>Avengers No Road Home — COMPLETE weekly Waid/Zub</t>
        </is>
      </c>
      <c r="G5405" t="inlineStr">
        <is>
          <t>NO</t>
        </is>
      </c>
      <c r="H5405" t="inlineStr">
        <is>
          <t>#4</t>
        </is>
      </c>
      <c r="J5405" t="inlineStr">
        <is>
          <t>Mark Waid / Jim Zub</t>
        </is>
      </c>
      <c r="K5405" t="inlineStr">
        <is>
          <t>Sean Izaakse</t>
        </is>
      </c>
      <c r="L5405" t="inlineStr">
        <is>
          <t>NO</t>
        </is>
      </c>
      <c r="P5405" t="inlineStr">
        <is>
          <t>NO</t>
        </is>
      </c>
      <c r="Q5405" t="inlineStr">
        <is>
          <t>5</t>
        </is>
      </c>
      <c r="R5405" t="inlineStr">
        <is>
          <t>3</t>
        </is>
      </c>
      <c r="S5405" s="383" t="n">
        <v>2</v>
      </c>
      <c r="T5405" s="388" t="n">
        <v>15</v>
      </c>
      <c r="U5405" t="inlineStr">
        <is>
          <t>Modern</t>
        </is>
      </c>
      <c r="V5405" t="inlineStr">
        <is>
          <t>Marvel Main</t>
        </is>
      </c>
      <c r="W5405" t="inlineStr">
        <is>
          <t>Avengers: No Road Home #4. Mark Waid / Jim Zub.</t>
        </is>
      </c>
      <c r="X5405" t="inlineStr">
        <is>
          <t>Avengers: No Road Home #4.</t>
        </is>
      </c>
      <c r="Y5405" t="inlineStr">
        <is>
          <t>Avengers: No Road Home #4.</t>
        </is>
      </c>
      <c r="Z5405" t="inlineStr">
        <is>
          <t>EBAY</t>
        </is>
      </c>
      <c r="AA5405" t="inlineStr">
        <is>
          <t>NM $5, VF $3</t>
        </is>
      </c>
      <c r="AC5405" t="inlineStr">
        <is>
          <t>Jim Cheung / Various</t>
        </is>
      </c>
      <c r="AD5405" t="inlineStr">
        <is>
          <t>May 22, 2026</t>
        </is>
      </c>
      <c r="AE5405" t="inlineStr">
        <is>
          <t>Marvel</t>
        </is>
      </c>
      <c r="AF5405" t="n">
        <v>27</v>
      </c>
      <c r="AH5405" t="inlineStr">
        <is>
          <t>2</t>
        </is>
      </c>
      <c r="AI5405" t="n">
        <v>7</v>
      </c>
      <c r="AK5405" s="338" t="inlineStr"/>
    </row>
    <row r="5406" ht="40" customHeight="1">
      <c r="A5406" t="n">
        <v>6664</v>
      </c>
      <c r="B5406" t="inlineStr">
        <is>
          <t>Avengers: No Road Home</t>
        </is>
      </c>
      <c r="C5406" s="386" t="n">
        <v>5</v>
      </c>
      <c r="D5406" t="inlineStr">
        <is>
          <t>Marvel</t>
        </is>
      </c>
      <c r="E5406" t="inlineStr">
        <is>
          <t>2019</t>
        </is>
      </c>
      <c r="F5406" t="inlineStr">
        <is>
          <t>Avengers No Road Home — COMPLETE weekly Waid/Zub</t>
        </is>
      </c>
      <c r="G5406" t="inlineStr">
        <is>
          <t>NO</t>
        </is>
      </c>
      <c r="H5406" t="inlineStr">
        <is>
          <t>#5</t>
        </is>
      </c>
      <c r="J5406" t="inlineStr">
        <is>
          <t>Mark Waid / Jim Zub</t>
        </is>
      </c>
      <c r="K5406" t="inlineStr">
        <is>
          <t>Sean Izaakse</t>
        </is>
      </c>
      <c r="L5406" t="inlineStr">
        <is>
          <t>NO</t>
        </is>
      </c>
      <c r="P5406" t="inlineStr">
        <is>
          <t>NO</t>
        </is>
      </c>
      <c r="Q5406" t="inlineStr">
        <is>
          <t>5</t>
        </is>
      </c>
      <c r="R5406" t="inlineStr">
        <is>
          <t>3</t>
        </is>
      </c>
      <c r="S5406" s="383" t="n">
        <v>2</v>
      </c>
      <c r="T5406" s="388" t="n">
        <v>15</v>
      </c>
      <c r="U5406" t="inlineStr">
        <is>
          <t>Modern</t>
        </is>
      </c>
      <c r="V5406" t="inlineStr">
        <is>
          <t>Marvel Main</t>
        </is>
      </c>
      <c r="W5406" t="inlineStr">
        <is>
          <t>Avengers: No Road Home #5. Mark Waid / Jim Zub.</t>
        </is>
      </c>
      <c r="X5406" t="inlineStr">
        <is>
          <t>Avengers: No Road Home #5.</t>
        </is>
      </c>
      <c r="Y5406" t="inlineStr">
        <is>
          <t>Avengers: No Road Home #5.</t>
        </is>
      </c>
      <c r="Z5406" t="inlineStr">
        <is>
          <t>EBAY</t>
        </is>
      </c>
      <c r="AA5406" t="inlineStr">
        <is>
          <t>NM $5, VF $3</t>
        </is>
      </c>
      <c r="AC5406" t="inlineStr">
        <is>
          <t>Jim Cheung / Various</t>
        </is>
      </c>
      <c r="AD5406" t="inlineStr">
        <is>
          <t>May 22, 2026</t>
        </is>
      </c>
      <c r="AE5406" t="inlineStr">
        <is>
          <t>Marvel</t>
        </is>
      </c>
      <c r="AF5406" t="n">
        <v>27</v>
      </c>
      <c r="AH5406" t="inlineStr">
        <is>
          <t>2</t>
        </is>
      </c>
      <c r="AI5406" t="n">
        <v>7</v>
      </c>
      <c r="AK5406" s="338" t="inlineStr"/>
    </row>
    <row r="5407" ht="40" customHeight="1">
      <c r="A5407" t="n">
        <v>6665</v>
      </c>
      <c r="B5407" t="inlineStr">
        <is>
          <t>Avengers: No Road Home</t>
        </is>
      </c>
      <c r="C5407" s="386" t="n">
        <v>6</v>
      </c>
      <c r="D5407" t="inlineStr">
        <is>
          <t>Marvel</t>
        </is>
      </c>
      <c r="E5407" t="inlineStr">
        <is>
          <t>2019</t>
        </is>
      </c>
      <c r="F5407" t="inlineStr">
        <is>
          <t>Avengers No Road Home — COMPLETE weekly Waid/Zub</t>
        </is>
      </c>
      <c r="G5407" t="inlineStr">
        <is>
          <t>NO</t>
        </is>
      </c>
      <c r="H5407" t="inlineStr">
        <is>
          <t>#6</t>
        </is>
      </c>
      <c r="J5407" t="inlineStr">
        <is>
          <t>Mark Waid / Jim Zub</t>
        </is>
      </c>
      <c r="K5407" t="inlineStr">
        <is>
          <t>Sean Izaakse</t>
        </is>
      </c>
      <c r="L5407" t="inlineStr">
        <is>
          <t>NO</t>
        </is>
      </c>
      <c r="P5407" t="inlineStr">
        <is>
          <t>NO</t>
        </is>
      </c>
      <c r="Q5407" t="inlineStr">
        <is>
          <t>5</t>
        </is>
      </c>
      <c r="R5407" t="inlineStr">
        <is>
          <t>3</t>
        </is>
      </c>
      <c r="S5407" s="383" t="n">
        <v>2</v>
      </c>
      <c r="T5407" s="388" t="n">
        <v>15</v>
      </c>
      <c r="U5407" t="inlineStr">
        <is>
          <t>Modern</t>
        </is>
      </c>
      <c r="V5407" t="inlineStr">
        <is>
          <t>Marvel Main</t>
        </is>
      </c>
      <c r="W5407" t="inlineStr">
        <is>
          <t>Avengers: No Road Home #6. Mark Waid / Jim Zub.</t>
        </is>
      </c>
      <c r="X5407" t="inlineStr">
        <is>
          <t>Avengers: No Road Home #6.</t>
        </is>
      </c>
      <c r="Y5407" t="inlineStr">
        <is>
          <t>Avengers: No Road Home #6.</t>
        </is>
      </c>
      <c r="Z5407" t="inlineStr">
        <is>
          <t>EBAY</t>
        </is>
      </c>
      <c r="AA5407" t="inlineStr">
        <is>
          <t>NM $5, VF $3</t>
        </is>
      </c>
      <c r="AC5407" t="inlineStr">
        <is>
          <t>Jim Cheung / Various</t>
        </is>
      </c>
      <c r="AD5407" t="inlineStr">
        <is>
          <t>May 22, 2026</t>
        </is>
      </c>
      <c r="AE5407" t="inlineStr">
        <is>
          <t>Marvel</t>
        </is>
      </c>
      <c r="AF5407" t="n">
        <v>27</v>
      </c>
      <c r="AH5407" t="inlineStr">
        <is>
          <t>2</t>
        </is>
      </c>
      <c r="AI5407" t="n">
        <v>7</v>
      </c>
      <c r="AK5407" s="338" t="inlineStr"/>
    </row>
    <row r="5408" ht="40" customHeight="1">
      <c r="A5408" t="n">
        <v>6666</v>
      </c>
      <c r="B5408" t="inlineStr">
        <is>
          <t>Avengers: No Road Home</t>
        </is>
      </c>
      <c r="C5408" s="386" t="n">
        <v>7</v>
      </c>
      <c r="D5408" t="inlineStr">
        <is>
          <t>Marvel</t>
        </is>
      </c>
      <c r="E5408" t="inlineStr">
        <is>
          <t>2019</t>
        </is>
      </c>
      <c r="F5408" t="inlineStr">
        <is>
          <t>Avengers No Road Home — COMPLETE weekly Waid/Zub</t>
        </is>
      </c>
      <c r="G5408" t="inlineStr">
        <is>
          <t>NO</t>
        </is>
      </c>
      <c r="H5408" t="inlineStr">
        <is>
          <t>#7</t>
        </is>
      </c>
      <c r="J5408" t="inlineStr">
        <is>
          <t>Mark Waid / Jim Zub</t>
        </is>
      </c>
      <c r="K5408" t="inlineStr">
        <is>
          <t>Sean Izaakse</t>
        </is>
      </c>
      <c r="L5408" t="inlineStr">
        <is>
          <t>NO</t>
        </is>
      </c>
      <c r="P5408" t="inlineStr">
        <is>
          <t>NO</t>
        </is>
      </c>
      <c r="Q5408" t="inlineStr">
        <is>
          <t>5</t>
        </is>
      </c>
      <c r="R5408" t="inlineStr">
        <is>
          <t>3</t>
        </is>
      </c>
      <c r="S5408" s="383" t="n">
        <v>2</v>
      </c>
      <c r="T5408" s="388" t="n">
        <v>15</v>
      </c>
      <c r="U5408" t="inlineStr">
        <is>
          <t>Modern</t>
        </is>
      </c>
      <c r="V5408" t="inlineStr">
        <is>
          <t>Marvel Main</t>
        </is>
      </c>
      <c r="W5408" t="inlineStr">
        <is>
          <t>Avengers: No Road Home #7. Mark Waid / Jim Zub.</t>
        </is>
      </c>
      <c r="X5408" t="inlineStr">
        <is>
          <t>Avengers: No Road Home #7.</t>
        </is>
      </c>
      <c r="Y5408" t="inlineStr">
        <is>
          <t>Avengers: No Road Home #7.</t>
        </is>
      </c>
      <c r="Z5408" t="inlineStr">
        <is>
          <t>EBAY</t>
        </is>
      </c>
      <c r="AA5408" t="inlineStr">
        <is>
          <t>NM $5, VF $3</t>
        </is>
      </c>
      <c r="AC5408" t="inlineStr">
        <is>
          <t>Jim Cheung / Various</t>
        </is>
      </c>
      <c r="AD5408" t="inlineStr">
        <is>
          <t>May 22, 2026</t>
        </is>
      </c>
      <c r="AE5408" t="inlineStr">
        <is>
          <t>Marvel</t>
        </is>
      </c>
      <c r="AF5408" t="n">
        <v>27</v>
      </c>
      <c r="AH5408" t="inlineStr">
        <is>
          <t>2</t>
        </is>
      </c>
      <c r="AI5408" t="n">
        <v>7</v>
      </c>
      <c r="AK5408" s="338" t="inlineStr"/>
    </row>
    <row r="5409" ht="40" customHeight="1">
      <c r="A5409" t="n">
        <v>6667</v>
      </c>
      <c r="B5409" t="inlineStr">
        <is>
          <t>Avengers: No Road Home</t>
        </is>
      </c>
      <c r="C5409" s="386" t="n">
        <v>8</v>
      </c>
      <c r="D5409" t="inlineStr">
        <is>
          <t>Marvel</t>
        </is>
      </c>
      <c r="E5409" t="inlineStr">
        <is>
          <t>2019</t>
        </is>
      </c>
      <c r="F5409" t="inlineStr">
        <is>
          <t>Avengers No Road Home — COMPLETE weekly Waid/Zub</t>
        </is>
      </c>
      <c r="G5409" t="inlineStr">
        <is>
          <t>NO</t>
        </is>
      </c>
      <c r="H5409" t="inlineStr">
        <is>
          <t>#8</t>
        </is>
      </c>
      <c r="J5409" t="inlineStr">
        <is>
          <t>Mark Waid / Jim Zub</t>
        </is>
      </c>
      <c r="K5409" t="inlineStr">
        <is>
          <t>Sean Izaakse</t>
        </is>
      </c>
      <c r="L5409" t="inlineStr">
        <is>
          <t>NO</t>
        </is>
      </c>
      <c r="P5409" t="inlineStr">
        <is>
          <t>NO</t>
        </is>
      </c>
      <c r="Q5409" t="inlineStr">
        <is>
          <t>5</t>
        </is>
      </c>
      <c r="R5409" t="inlineStr">
        <is>
          <t>3</t>
        </is>
      </c>
      <c r="S5409" s="383" t="n">
        <v>2</v>
      </c>
      <c r="T5409" s="388" t="n">
        <v>15</v>
      </c>
      <c r="U5409" t="inlineStr">
        <is>
          <t>Modern</t>
        </is>
      </c>
      <c r="V5409" t="inlineStr">
        <is>
          <t>Marvel Main</t>
        </is>
      </c>
      <c r="W5409" t="inlineStr">
        <is>
          <t>Avengers: No Road Home #8. Mark Waid / Jim Zub.</t>
        </is>
      </c>
      <c r="X5409" t="inlineStr">
        <is>
          <t>Avengers: No Road Home #8.</t>
        </is>
      </c>
      <c r="Y5409" t="inlineStr">
        <is>
          <t>Avengers: No Road Home #8.</t>
        </is>
      </c>
      <c r="Z5409" t="inlineStr">
        <is>
          <t>EBAY</t>
        </is>
      </c>
      <c r="AA5409" t="inlineStr">
        <is>
          <t>NM $5, VF $3</t>
        </is>
      </c>
      <c r="AC5409" t="inlineStr">
        <is>
          <t>Jim Cheung / Various</t>
        </is>
      </c>
      <c r="AD5409" t="inlineStr">
        <is>
          <t>May 22, 2026</t>
        </is>
      </c>
      <c r="AE5409" t="inlineStr">
        <is>
          <t>Marvel</t>
        </is>
      </c>
      <c r="AF5409" t="n">
        <v>27</v>
      </c>
      <c r="AH5409" t="inlineStr">
        <is>
          <t>2</t>
        </is>
      </c>
      <c r="AI5409" t="n">
        <v>7</v>
      </c>
      <c r="AK5409" s="338" t="inlineStr"/>
    </row>
    <row r="5410" ht="40" customHeight="1">
      <c r="A5410" t="n">
        <v>6668</v>
      </c>
      <c r="B5410" t="inlineStr">
        <is>
          <t>Avengers: No Road Home</t>
        </is>
      </c>
      <c r="C5410" s="386" t="n">
        <v>9</v>
      </c>
      <c r="D5410" t="inlineStr">
        <is>
          <t>Marvel</t>
        </is>
      </c>
      <c r="E5410" t="inlineStr">
        <is>
          <t>2019</t>
        </is>
      </c>
      <c r="F5410" t="inlineStr">
        <is>
          <t>Avengers No Road Home — COMPLETE weekly Waid/Zub</t>
        </is>
      </c>
      <c r="G5410" t="inlineStr">
        <is>
          <t>NO</t>
        </is>
      </c>
      <c r="H5410" t="inlineStr">
        <is>
          <t>#9</t>
        </is>
      </c>
      <c r="J5410" t="inlineStr">
        <is>
          <t>Mark Waid / Jim Zub</t>
        </is>
      </c>
      <c r="K5410" t="inlineStr">
        <is>
          <t>Sean Izaakse</t>
        </is>
      </c>
      <c r="L5410" t="inlineStr">
        <is>
          <t>NO</t>
        </is>
      </c>
      <c r="P5410" t="inlineStr">
        <is>
          <t>NO</t>
        </is>
      </c>
      <c r="Q5410" t="inlineStr">
        <is>
          <t>5</t>
        </is>
      </c>
      <c r="R5410" t="inlineStr">
        <is>
          <t>3</t>
        </is>
      </c>
      <c r="S5410" s="383" t="n">
        <v>2</v>
      </c>
      <c r="T5410" s="388" t="n">
        <v>15</v>
      </c>
      <c r="U5410" t="inlineStr">
        <is>
          <t>Modern</t>
        </is>
      </c>
      <c r="V5410" t="inlineStr">
        <is>
          <t>Marvel Main</t>
        </is>
      </c>
      <c r="W5410" t="inlineStr">
        <is>
          <t>Avengers: No Road Home #9. Mark Waid / Jim Zub.</t>
        </is>
      </c>
      <c r="X5410" t="inlineStr">
        <is>
          <t>Avengers: No Road Home #9.</t>
        </is>
      </c>
      <c r="Y5410" t="inlineStr">
        <is>
          <t>Avengers: No Road Home #9.</t>
        </is>
      </c>
      <c r="Z5410" t="inlineStr">
        <is>
          <t>EBAY</t>
        </is>
      </c>
      <c r="AA5410" t="inlineStr">
        <is>
          <t>NM $5, VF $3</t>
        </is>
      </c>
      <c r="AC5410" t="inlineStr">
        <is>
          <t>Jim Cheung / Various</t>
        </is>
      </c>
      <c r="AD5410" t="inlineStr">
        <is>
          <t>May 22, 2026</t>
        </is>
      </c>
      <c r="AE5410" t="inlineStr">
        <is>
          <t>Marvel</t>
        </is>
      </c>
      <c r="AF5410" t="n">
        <v>27</v>
      </c>
      <c r="AH5410" t="inlineStr">
        <is>
          <t>2</t>
        </is>
      </c>
      <c r="AI5410" t="n">
        <v>7</v>
      </c>
      <c r="AK5410" s="338" t="inlineStr"/>
    </row>
    <row r="5411" ht="40" customHeight="1">
      <c r="A5411" t="n">
        <v>6669</v>
      </c>
      <c r="B5411" t="inlineStr">
        <is>
          <t>Avengers: No Road Home</t>
        </is>
      </c>
      <c r="C5411" s="386" t="n">
        <v>10</v>
      </c>
      <c r="D5411" t="inlineStr">
        <is>
          <t>Marvel</t>
        </is>
      </c>
      <c r="E5411" t="inlineStr">
        <is>
          <t>2019</t>
        </is>
      </c>
      <c r="F5411" t="inlineStr">
        <is>
          <t>Avengers No Road Home — COMPLETE weekly Waid/Zub</t>
        </is>
      </c>
      <c r="G5411" t="inlineStr">
        <is>
          <t>NO</t>
        </is>
      </c>
      <c r="H5411" t="inlineStr">
        <is>
          <t>#10</t>
        </is>
      </c>
      <c r="J5411" t="inlineStr">
        <is>
          <t>Mark Waid / Jim Zub</t>
        </is>
      </c>
      <c r="K5411" t="inlineStr">
        <is>
          <t>Sean Izaakse</t>
        </is>
      </c>
      <c r="L5411" t="inlineStr">
        <is>
          <t>NO</t>
        </is>
      </c>
      <c r="P5411" t="inlineStr">
        <is>
          <t>NO</t>
        </is>
      </c>
      <c r="Q5411" t="inlineStr">
        <is>
          <t>5</t>
        </is>
      </c>
      <c r="R5411" t="inlineStr">
        <is>
          <t>3</t>
        </is>
      </c>
      <c r="S5411" s="383" t="n">
        <v>2</v>
      </c>
      <c r="T5411" s="388" t="n">
        <v>15</v>
      </c>
      <c r="U5411" t="inlineStr">
        <is>
          <t>Modern</t>
        </is>
      </c>
      <c r="V5411" t="inlineStr">
        <is>
          <t>Marvel Main</t>
        </is>
      </c>
      <c r="W5411" t="inlineStr">
        <is>
          <t>Avengers: No Road Home #10. Mark Waid / Jim Zub.</t>
        </is>
      </c>
      <c r="X5411" t="inlineStr">
        <is>
          <t>Avengers: No Road Home #10.</t>
        </is>
      </c>
      <c r="Y5411" t="inlineStr">
        <is>
          <t>Avengers: No Road Home #10.</t>
        </is>
      </c>
      <c r="Z5411" t="inlineStr">
        <is>
          <t>EBAY</t>
        </is>
      </c>
      <c r="AA5411" t="inlineStr">
        <is>
          <t>NM $5, VF $3</t>
        </is>
      </c>
      <c r="AC5411" t="inlineStr">
        <is>
          <t>Jim Cheung / Various</t>
        </is>
      </c>
      <c r="AD5411" t="inlineStr">
        <is>
          <t>May 22, 2026</t>
        </is>
      </c>
      <c r="AE5411" t="inlineStr">
        <is>
          <t>Marvel</t>
        </is>
      </c>
      <c r="AF5411" t="n">
        <v>27</v>
      </c>
      <c r="AH5411" t="inlineStr">
        <is>
          <t>2</t>
        </is>
      </c>
      <c r="AI5411" t="n">
        <v>7</v>
      </c>
      <c r="AK5411" s="338" t="inlineStr"/>
    </row>
    <row r="5412" ht="40" customHeight="1">
      <c r="A5412" t="n">
        <v>6670</v>
      </c>
      <c r="B5412" t="inlineStr">
        <is>
          <t>Avengers 1,000,000 BC</t>
        </is>
      </c>
      <c r="C5412" s="386" t="n">
        <v>1</v>
      </c>
      <c r="D5412" t="inlineStr">
        <is>
          <t>Marvel</t>
        </is>
      </c>
      <c r="E5412" t="inlineStr">
        <is>
          <t>2022</t>
        </is>
      </c>
      <c r="F5412" t="inlineStr">
        <is>
          <t>1MBC Aaron</t>
        </is>
      </c>
      <c r="G5412" t="inlineStr">
        <is>
          <t>YES</t>
        </is>
      </c>
      <c r="H5412" t="inlineStr">
        <is>
          <t>Avengers 1,000,000 BC #1 Jason Aaron — Ghost Rider on mammoth — prehistoric Avengers one-shot</t>
        </is>
      </c>
      <c r="J5412" t="inlineStr">
        <is>
          <t>Jason Aaron</t>
        </is>
      </c>
      <c r="K5412" t="inlineStr">
        <is>
          <t>Esad Ribic</t>
        </is>
      </c>
      <c r="L5412" t="inlineStr">
        <is>
          <t>NO</t>
        </is>
      </c>
      <c r="P5412" t="inlineStr">
        <is>
          <t>YES</t>
        </is>
      </c>
      <c r="Q5412" t="inlineStr">
        <is>
          <t>10</t>
        </is>
      </c>
      <c r="R5412" s="386" t="n">
        <v>6</v>
      </c>
      <c r="S5412" s="383" t="n">
        <v>4</v>
      </c>
      <c r="T5412" s="388" t="n">
        <v>30</v>
      </c>
      <c r="U5412" t="inlineStr">
        <is>
          <t>Modern</t>
        </is>
      </c>
      <c r="V5412" t="inlineStr">
        <is>
          <t>Marvel Main</t>
        </is>
      </c>
      <c r="W5412" t="inlineStr">
        <is>
          <t>Avengers 1,000,000 BC #1. Jason Aaron.</t>
        </is>
      </c>
      <c r="X5412" t="inlineStr">
        <is>
          <t>Avengers 1,000,000 BC #1.</t>
        </is>
      </c>
      <c r="Y5412" t="inlineStr">
        <is>
          <t>Avengers 1,000,000 BC #1.</t>
        </is>
      </c>
      <c r="Z5412" t="inlineStr">
        <is>
          <t>WHATNOT</t>
        </is>
      </c>
      <c r="AA5412" t="inlineStr">
        <is>
          <t>NM $10, VF $3. Solid Whatnot key</t>
        </is>
      </c>
      <c r="AC5412" t="inlineStr">
        <is>
          <t>Esad Ribic</t>
        </is>
      </c>
      <c r="AD5412" t="inlineStr">
        <is>
          <t>May 22, 2026</t>
        </is>
      </c>
      <c r="AE5412" t="inlineStr">
        <is>
          <t>Marvel</t>
        </is>
      </c>
      <c r="AF5412" t="n">
        <v>27</v>
      </c>
      <c r="AH5412" t="inlineStr">
        <is>
          <t>5</t>
        </is>
      </c>
      <c r="AI5412" t="n">
        <v>7</v>
      </c>
      <c r="AK5412" s="340" t="inlineStr">
        <is>
          <t>YES</t>
        </is>
      </c>
    </row>
    <row r="5413" ht="40" customHeight="1">
      <c r="A5413" t="n">
        <v>6671</v>
      </c>
      <c r="B5413" t="inlineStr">
        <is>
          <t>Avengers: Twilight</t>
        </is>
      </c>
      <c r="C5413" s="386" t="n">
        <v>1</v>
      </c>
      <c r="D5413" t="inlineStr">
        <is>
          <t>Marvel</t>
        </is>
      </c>
      <c r="E5413" t="inlineStr">
        <is>
          <t>2024</t>
        </is>
      </c>
      <c r="F5413" t="inlineStr">
        <is>
          <t>Avengers Twilight — COMPLETE — Zdarsky</t>
        </is>
      </c>
      <c r="G5413" t="inlineStr">
        <is>
          <t>YES</t>
        </is>
      </c>
      <c r="H5413" t="inlineStr">
        <is>
          <t>Avengers: Twilight #1 Chip Kidd/Zdarsky — 🎉 COMPLETE 6-issue — future Avengers — Steve Rogers old — stunning art</t>
        </is>
      </c>
      <c r="J5413" t="inlineStr">
        <is>
          <t>Chip Kidd / Chip Zdarsky</t>
        </is>
      </c>
      <c r="K5413" t="inlineStr">
        <is>
          <t>Daniel Acuña</t>
        </is>
      </c>
      <c r="L5413" t="inlineStr">
        <is>
          <t>NO</t>
        </is>
      </c>
      <c r="P5413" t="inlineStr">
        <is>
          <t>YES</t>
        </is>
      </c>
      <c r="Q5413" t="inlineStr">
        <is>
          <t>15</t>
        </is>
      </c>
      <c r="R5413" s="386" t="n">
        <v>10</v>
      </c>
      <c r="S5413" s="383" t="n">
        <v>5</v>
      </c>
      <c r="T5413" s="388" t="n">
        <v>45</v>
      </c>
      <c r="U5413" t="inlineStr">
        <is>
          <t>Modern</t>
        </is>
      </c>
      <c r="V5413" t="inlineStr">
        <is>
          <t>Marvel Main</t>
        </is>
      </c>
      <c r="W5413" t="inlineStr">
        <is>
          <t>Avengers: Twilight #1. Chip Kidd / Chip Zdarsky.</t>
        </is>
      </c>
      <c r="X5413" t="inlineStr">
        <is>
          <t>Avengers: Twilight #1.</t>
        </is>
      </c>
      <c r="Y5413" t="inlineStr">
        <is>
          <t>Avengers: Twilight #1.</t>
        </is>
      </c>
      <c r="Z5413" t="inlineStr">
        <is>
          <t>WHATNOT</t>
        </is>
      </c>
      <c r="AA5413" t="inlineStr">
        <is>
          <t>NM $15, VF $3. Solid Whatnot key</t>
        </is>
      </c>
      <c r="AC5413" t="inlineStr">
        <is>
          <t>Daniel Acuña</t>
        </is>
      </c>
      <c r="AD5413" t="inlineStr">
        <is>
          <t>May 22, 2026</t>
        </is>
      </c>
      <c r="AE5413" t="inlineStr">
        <is>
          <t>Marvel From the Ashes</t>
        </is>
      </c>
      <c r="AF5413" t="n">
        <v>27</v>
      </c>
      <c r="AH5413" t="inlineStr">
        <is>
          <t>5</t>
        </is>
      </c>
      <c r="AI5413" t="n">
        <v>8</v>
      </c>
      <c r="AK5413" s="340" t="inlineStr">
        <is>
          <t>YES</t>
        </is>
      </c>
    </row>
    <row r="5414" ht="40" customHeight="1">
      <c r="A5414" t="n">
        <v>6672</v>
      </c>
      <c r="B5414" t="inlineStr">
        <is>
          <t>Avengers: Twilight</t>
        </is>
      </c>
      <c r="C5414" s="386" t="n">
        <v>2</v>
      </c>
      <c r="D5414" t="inlineStr">
        <is>
          <t>Marvel</t>
        </is>
      </c>
      <c r="E5414" t="inlineStr">
        <is>
          <t>2024</t>
        </is>
      </c>
      <c r="F5414" t="inlineStr">
        <is>
          <t>Avengers Twilight — COMPLETE — Zdarsky</t>
        </is>
      </c>
      <c r="G5414" t="inlineStr">
        <is>
          <t>NO</t>
        </is>
      </c>
      <c r="H5414" t="inlineStr">
        <is>
          <t>#2</t>
        </is>
      </c>
      <c r="J5414" t="inlineStr">
        <is>
          <t>Chip Kidd / Chip Zdarsky</t>
        </is>
      </c>
      <c r="K5414" t="inlineStr">
        <is>
          <t>Daniel Acuña</t>
        </is>
      </c>
      <c r="L5414" t="inlineStr">
        <is>
          <t>NO</t>
        </is>
      </c>
      <c r="P5414" t="inlineStr">
        <is>
          <t>NO</t>
        </is>
      </c>
      <c r="Q5414" t="inlineStr">
        <is>
          <t>6</t>
        </is>
      </c>
      <c r="R5414" s="386" t="n">
        <v>4</v>
      </c>
      <c r="S5414" s="383" t="n">
        <v>2</v>
      </c>
      <c r="T5414" s="388" t="n">
        <v>18</v>
      </c>
      <c r="U5414" t="inlineStr">
        <is>
          <t>Modern</t>
        </is>
      </c>
      <c r="V5414" t="inlineStr">
        <is>
          <t>Marvel Main</t>
        </is>
      </c>
      <c r="W5414" t="inlineStr">
        <is>
          <t>Avengers: Twilight #2. Chip Kidd / Chip Zdarsky.</t>
        </is>
      </c>
      <c r="X5414" t="inlineStr">
        <is>
          <t>Avengers: Twilight #2.</t>
        </is>
      </c>
      <c r="Y5414" t="inlineStr">
        <is>
          <t>Avengers: Twilight #2.</t>
        </is>
      </c>
      <c r="Z5414" t="inlineStr">
        <is>
          <t>EBAY</t>
        </is>
      </c>
      <c r="AA5414" t="inlineStr">
        <is>
          <t>NM $6, VF $3</t>
        </is>
      </c>
      <c r="AC5414" t="inlineStr">
        <is>
          <t>Jim Cheung / Various</t>
        </is>
      </c>
      <c r="AD5414" t="inlineStr">
        <is>
          <t>May 22, 2026</t>
        </is>
      </c>
      <c r="AE5414" t="inlineStr">
        <is>
          <t>Marvel From the Ashes</t>
        </is>
      </c>
      <c r="AF5414" t="n">
        <v>27</v>
      </c>
      <c r="AH5414" t="inlineStr">
        <is>
          <t>2</t>
        </is>
      </c>
      <c r="AI5414" t="n">
        <v>8</v>
      </c>
      <c r="AK5414" s="338" t="inlineStr"/>
    </row>
    <row r="5415" ht="40" customHeight="1">
      <c r="A5415" t="n">
        <v>6673</v>
      </c>
      <c r="B5415" t="inlineStr">
        <is>
          <t>Avengers: Twilight</t>
        </is>
      </c>
      <c r="C5415" s="386" t="n">
        <v>3</v>
      </c>
      <c r="D5415" t="inlineStr">
        <is>
          <t>Marvel</t>
        </is>
      </c>
      <c r="E5415" t="inlineStr">
        <is>
          <t>2024</t>
        </is>
      </c>
      <c r="F5415" t="inlineStr">
        <is>
          <t>Avengers Twilight — COMPLETE — Zdarsky</t>
        </is>
      </c>
      <c r="G5415" t="inlineStr">
        <is>
          <t>NO</t>
        </is>
      </c>
      <c r="H5415" t="inlineStr">
        <is>
          <t>#3</t>
        </is>
      </c>
      <c r="J5415" t="inlineStr">
        <is>
          <t>Chip Kidd / Chip Zdarsky</t>
        </is>
      </c>
      <c r="K5415" t="inlineStr">
        <is>
          <t>Daniel Acuña</t>
        </is>
      </c>
      <c r="L5415" t="inlineStr">
        <is>
          <t>NO</t>
        </is>
      </c>
      <c r="P5415" t="inlineStr">
        <is>
          <t>NO</t>
        </is>
      </c>
      <c r="Q5415" t="inlineStr">
        <is>
          <t>6</t>
        </is>
      </c>
      <c r="R5415" s="386" t="n">
        <v>4</v>
      </c>
      <c r="S5415" s="383" t="n">
        <v>2</v>
      </c>
      <c r="T5415" s="388" t="n">
        <v>18</v>
      </c>
      <c r="U5415" t="inlineStr">
        <is>
          <t>Modern</t>
        </is>
      </c>
      <c r="V5415" t="inlineStr">
        <is>
          <t>Marvel Main</t>
        </is>
      </c>
      <c r="W5415" t="inlineStr">
        <is>
          <t>Avengers: Twilight #3. Chip Kidd / Chip Zdarsky.</t>
        </is>
      </c>
      <c r="X5415" t="inlineStr">
        <is>
          <t>Avengers: Twilight #3.</t>
        </is>
      </c>
      <c r="Y5415" t="inlineStr">
        <is>
          <t>Avengers: Twilight #3.</t>
        </is>
      </c>
      <c r="Z5415" t="inlineStr">
        <is>
          <t>EBAY</t>
        </is>
      </c>
      <c r="AA5415" t="inlineStr">
        <is>
          <t>NM $6, VF $3</t>
        </is>
      </c>
      <c r="AC5415" t="inlineStr">
        <is>
          <t>Jim Cheung / Various</t>
        </is>
      </c>
      <c r="AD5415" t="inlineStr">
        <is>
          <t>May 22, 2026</t>
        </is>
      </c>
      <c r="AE5415" t="inlineStr">
        <is>
          <t>Marvel From the Ashes</t>
        </is>
      </c>
      <c r="AF5415" t="n">
        <v>27</v>
      </c>
      <c r="AH5415" t="inlineStr">
        <is>
          <t>2</t>
        </is>
      </c>
      <c r="AI5415" t="n">
        <v>8</v>
      </c>
      <c r="AK5415" s="338" t="inlineStr"/>
    </row>
    <row r="5416" ht="40" customHeight="1">
      <c r="A5416" t="n">
        <v>6674</v>
      </c>
      <c r="B5416" t="inlineStr">
        <is>
          <t>Avengers: Twilight</t>
        </is>
      </c>
      <c r="C5416" s="386" t="n">
        <v>4</v>
      </c>
      <c r="D5416" t="inlineStr">
        <is>
          <t>Marvel</t>
        </is>
      </c>
      <c r="E5416" t="inlineStr">
        <is>
          <t>2024</t>
        </is>
      </c>
      <c r="F5416" t="inlineStr">
        <is>
          <t>Avengers Twilight — COMPLETE — Zdarsky</t>
        </is>
      </c>
      <c r="G5416" t="inlineStr">
        <is>
          <t>NO</t>
        </is>
      </c>
      <c r="H5416" t="inlineStr">
        <is>
          <t>#4</t>
        </is>
      </c>
      <c r="J5416" t="inlineStr">
        <is>
          <t>Chip Kidd / Chip Zdarsky</t>
        </is>
      </c>
      <c r="K5416" t="inlineStr">
        <is>
          <t>Daniel Acuña</t>
        </is>
      </c>
      <c r="L5416" t="inlineStr">
        <is>
          <t>NO</t>
        </is>
      </c>
      <c r="P5416" t="inlineStr">
        <is>
          <t>NO</t>
        </is>
      </c>
      <c r="Q5416" t="inlineStr">
        <is>
          <t>6</t>
        </is>
      </c>
      <c r="R5416" s="386" t="n">
        <v>4</v>
      </c>
      <c r="S5416" s="383" t="n">
        <v>2</v>
      </c>
      <c r="T5416" s="388" t="n">
        <v>18</v>
      </c>
      <c r="U5416" t="inlineStr">
        <is>
          <t>Modern</t>
        </is>
      </c>
      <c r="V5416" t="inlineStr">
        <is>
          <t>Marvel Main</t>
        </is>
      </c>
      <c r="W5416" t="inlineStr">
        <is>
          <t>Avengers: Twilight #4. Chip Kidd / Chip Zdarsky.</t>
        </is>
      </c>
      <c r="X5416" t="inlineStr">
        <is>
          <t>Avengers: Twilight #4.</t>
        </is>
      </c>
      <c r="Y5416" t="inlineStr">
        <is>
          <t>Avengers: Twilight #4.</t>
        </is>
      </c>
      <c r="Z5416" t="inlineStr">
        <is>
          <t>EBAY</t>
        </is>
      </c>
      <c r="AA5416" t="inlineStr">
        <is>
          <t>NM $6, VF $3</t>
        </is>
      </c>
      <c r="AC5416" t="inlineStr">
        <is>
          <t>Jim Cheung / Various</t>
        </is>
      </c>
      <c r="AD5416" t="inlineStr">
        <is>
          <t>May 22, 2026</t>
        </is>
      </c>
      <c r="AE5416" t="inlineStr">
        <is>
          <t>Marvel From the Ashes</t>
        </is>
      </c>
      <c r="AF5416" t="n">
        <v>27</v>
      </c>
      <c r="AH5416" t="inlineStr">
        <is>
          <t>2</t>
        </is>
      </c>
      <c r="AI5416" t="n">
        <v>8</v>
      </c>
      <c r="AK5416" s="338" t="inlineStr"/>
    </row>
    <row r="5417" ht="40" customHeight="1">
      <c r="A5417" t="n">
        <v>6675</v>
      </c>
      <c r="B5417" t="inlineStr">
        <is>
          <t>Avengers: Twilight</t>
        </is>
      </c>
      <c r="C5417" s="386" t="n">
        <v>5</v>
      </c>
      <c r="D5417" t="inlineStr">
        <is>
          <t>Marvel</t>
        </is>
      </c>
      <c r="E5417" t="inlineStr">
        <is>
          <t>2024</t>
        </is>
      </c>
      <c r="F5417" t="inlineStr">
        <is>
          <t>Avengers Twilight — COMPLETE — Zdarsky</t>
        </is>
      </c>
      <c r="G5417" t="inlineStr">
        <is>
          <t>NO</t>
        </is>
      </c>
      <c r="H5417" t="inlineStr">
        <is>
          <t>#5</t>
        </is>
      </c>
      <c r="J5417" t="inlineStr">
        <is>
          <t>Chip Kidd / Chip Zdarsky</t>
        </is>
      </c>
      <c r="K5417" t="inlineStr">
        <is>
          <t>Daniel Acuña</t>
        </is>
      </c>
      <c r="L5417" t="inlineStr">
        <is>
          <t>NO</t>
        </is>
      </c>
      <c r="P5417" t="inlineStr">
        <is>
          <t>NO</t>
        </is>
      </c>
      <c r="Q5417" t="inlineStr">
        <is>
          <t>6</t>
        </is>
      </c>
      <c r="R5417" s="386" t="n">
        <v>4</v>
      </c>
      <c r="S5417" s="383" t="n">
        <v>2</v>
      </c>
      <c r="T5417" s="388" t="n">
        <v>18</v>
      </c>
      <c r="U5417" t="inlineStr">
        <is>
          <t>Modern</t>
        </is>
      </c>
      <c r="V5417" t="inlineStr">
        <is>
          <t>Marvel Main</t>
        </is>
      </c>
      <c r="W5417" t="inlineStr">
        <is>
          <t>Avengers: Twilight #5. Chip Kidd / Chip Zdarsky.</t>
        </is>
      </c>
      <c r="X5417" t="inlineStr">
        <is>
          <t>Avengers: Twilight #5.</t>
        </is>
      </c>
      <c r="Y5417" t="inlineStr">
        <is>
          <t>Avengers: Twilight #5.</t>
        </is>
      </c>
      <c r="Z5417" t="inlineStr">
        <is>
          <t>EBAY</t>
        </is>
      </c>
      <c r="AA5417" t="inlineStr">
        <is>
          <t>NM $6, VF $3</t>
        </is>
      </c>
      <c r="AC5417" t="inlineStr">
        <is>
          <t>Jim Cheung / Various</t>
        </is>
      </c>
      <c r="AD5417" t="inlineStr">
        <is>
          <t>May 22, 2026</t>
        </is>
      </c>
      <c r="AE5417" t="inlineStr">
        <is>
          <t>Marvel From the Ashes</t>
        </is>
      </c>
      <c r="AF5417" t="n">
        <v>27</v>
      </c>
      <c r="AH5417" t="inlineStr">
        <is>
          <t>2</t>
        </is>
      </c>
      <c r="AI5417" t="n">
        <v>8</v>
      </c>
      <c r="AK5417" s="338" t="inlineStr"/>
    </row>
    <row r="5418" ht="40" customHeight="1">
      <c r="A5418" t="n">
        <v>6676</v>
      </c>
      <c r="B5418" t="inlineStr">
        <is>
          <t>Avengers: Twilight</t>
        </is>
      </c>
      <c r="C5418" s="386" t="n">
        <v>6</v>
      </c>
      <c r="D5418" t="inlineStr">
        <is>
          <t>Marvel</t>
        </is>
      </c>
      <c r="E5418" t="inlineStr">
        <is>
          <t>2024</t>
        </is>
      </c>
      <c r="F5418" t="inlineStr">
        <is>
          <t>Avengers Twilight — COMPLETE — Zdarsky</t>
        </is>
      </c>
      <c r="G5418" t="inlineStr">
        <is>
          <t>NO</t>
        </is>
      </c>
      <c r="H5418" t="inlineStr">
        <is>
          <t>#6</t>
        </is>
      </c>
      <c r="J5418" t="inlineStr">
        <is>
          <t>Chip Kidd / Chip Zdarsky</t>
        </is>
      </c>
      <c r="K5418" t="inlineStr">
        <is>
          <t>Daniel Acuña</t>
        </is>
      </c>
      <c r="L5418" t="inlineStr">
        <is>
          <t>NO</t>
        </is>
      </c>
      <c r="P5418" t="inlineStr">
        <is>
          <t>NO</t>
        </is>
      </c>
      <c r="Q5418" t="inlineStr">
        <is>
          <t>6</t>
        </is>
      </c>
      <c r="R5418" s="386" t="n">
        <v>4</v>
      </c>
      <c r="S5418" s="383" t="n">
        <v>2</v>
      </c>
      <c r="T5418" s="388" t="n">
        <v>18</v>
      </c>
      <c r="U5418" t="inlineStr">
        <is>
          <t>Modern</t>
        </is>
      </c>
      <c r="V5418" t="inlineStr">
        <is>
          <t>Marvel Main</t>
        </is>
      </c>
      <c r="W5418" t="inlineStr">
        <is>
          <t>Avengers: Twilight #6. Chip Kidd / Chip Zdarsky.</t>
        </is>
      </c>
      <c r="X5418" t="inlineStr">
        <is>
          <t>Avengers: Twilight #6.</t>
        </is>
      </c>
      <c r="Y5418" t="inlineStr">
        <is>
          <t>Avengers: Twilight #6.</t>
        </is>
      </c>
      <c r="Z5418" t="inlineStr">
        <is>
          <t>EBAY</t>
        </is>
      </c>
      <c r="AA5418" t="inlineStr">
        <is>
          <t>NM $6, VF $3</t>
        </is>
      </c>
      <c r="AC5418" t="inlineStr">
        <is>
          <t>Jim Cheung / Various</t>
        </is>
      </c>
      <c r="AD5418" t="inlineStr">
        <is>
          <t>May 22, 2026</t>
        </is>
      </c>
      <c r="AE5418" t="inlineStr">
        <is>
          <t>Marvel From the Ashes</t>
        </is>
      </c>
      <c r="AF5418" t="n">
        <v>27</v>
      </c>
      <c r="AH5418" t="inlineStr">
        <is>
          <t>2</t>
        </is>
      </c>
      <c r="AI5418" t="n">
        <v>8</v>
      </c>
      <c r="AK5418" s="338" t="inlineStr"/>
    </row>
    <row r="5419" ht="40" customHeight="1">
      <c r="A5419" t="n">
        <v>6677</v>
      </c>
      <c r="B5419" t="inlineStr">
        <is>
          <t>The Avengers</t>
        </is>
      </c>
      <c r="C5419" s="386" t="n">
        <v>1</v>
      </c>
      <c r="D5419" t="inlineStr">
        <is>
          <t>Marvel</t>
        </is>
      </c>
      <c r="E5419" t="inlineStr">
        <is>
          <t>2023</t>
        </is>
      </c>
      <c r="F5419" t="inlineStr">
        <is>
          <t>Avengers McKay — latest run</t>
        </is>
      </c>
      <c r="G5419" t="inlineStr">
        <is>
          <t>YES</t>
        </is>
      </c>
      <c r="H5419"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419" t="inlineStr">
        <is>
          <t>Jed McKay</t>
        </is>
      </c>
      <c r="K5419" t="inlineStr">
        <is>
          <t>C.F. Villa</t>
        </is>
      </c>
      <c r="L5419" t="inlineStr">
        <is>
          <t>NO</t>
        </is>
      </c>
      <c r="P5419" t="inlineStr">
        <is>
          <t>YES</t>
        </is>
      </c>
      <c r="Q5419" t="inlineStr">
        <is>
          <t>12</t>
        </is>
      </c>
      <c r="R5419" s="386" t="n">
        <v>8</v>
      </c>
      <c r="S5419" s="383" t="n">
        <v>4</v>
      </c>
      <c r="T5419" s="388" t="n">
        <v>36</v>
      </c>
      <c r="U5419" t="inlineStr">
        <is>
          <t>Modern</t>
        </is>
      </c>
      <c r="V5419" t="inlineStr">
        <is>
          <t>Marvel Main</t>
        </is>
      </c>
      <c r="W5419" t="inlineStr">
        <is>
          <t>The Avengers (Vol 9 — McKay) #1. Jed McKay.</t>
        </is>
      </c>
      <c r="X5419" t="inlineStr">
        <is>
          <t>The Avengers (Vol 9 — McKay) #1.</t>
        </is>
      </c>
      <c r="Y5419" t="inlineStr">
        <is>
          <t>The Avengers (Vol 9 — McKay) #1.</t>
        </is>
      </c>
      <c r="Z5419" t="inlineStr">
        <is>
          <t>WHATNOT</t>
        </is>
      </c>
      <c r="AA5419" t="inlineStr">
        <is>
          <t>NM $12, VF $3. Solid Whatnot key</t>
        </is>
      </c>
      <c r="AC5419" t="inlineStr">
        <is>
          <t>C.F. Villa</t>
        </is>
      </c>
      <c r="AD5419" t="inlineStr">
        <is>
          <t>May 22, 2026</t>
        </is>
      </c>
      <c r="AE5419" t="inlineStr">
        <is>
          <t>Marvel</t>
        </is>
      </c>
      <c r="AF5419" t="n">
        <v>27</v>
      </c>
      <c r="AH5419" t="inlineStr">
        <is>
          <t>5</t>
        </is>
      </c>
      <c r="AI5419" t="n">
        <v>9</v>
      </c>
      <c r="AK5419" s="340" t="inlineStr">
        <is>
          <t>YES</t>
        </is>
      </c>
    </row>
    <row r="5420" ht="40" customHeight="1">
      <c r="A5420" t="n">
        <v>6678</v>
      </c>
      <c r="B5420" t="inlineStr">
        <is>
          <t>The Avengers</t>
        </is>
      </c>
      <c r="C5420" s="386" t="n">
        <v>2</v>
      </c>
      <c r="D5420" t="inlineStr">
        <is>
          <t>Marvel</t>
        </is>
      </c>
      <c r="E5420" t="inlineStr">
        <is>
          <t>2023</t>
        </is>
      </c>
      <c r="F5420" t="inlineStr">
        <is>
          <t>Avengers McKay extends</t>
        </is>
      </c>
      <c r="G5420" t="inlineStr">
        <is>
          <t>NO</t>
        </is>
      </c>
      <c r="J5420" t="inlineStr">
        <is>
          <t>Jed McKay</t>
        </is>
      </c>
      <c r="L5420" t="inlineStr">
        <is>
          <t>NO</t>
        </is>
      </c>
      <c r="P5420" t="inlineStr">
        <is>
          <t>NO</t>
        </is>
      </c>
      <c r="Q5420" t="inlineStr">
        <is>
          <t>5</t>
        </is>
      </c>
      <c r="R5420" t="inlineStr">
        <is>
          <t>3</t>
        </is>
      </c>
      <c r="S5420" s="383" t="n">
        <v>2</v>
      </c>
      <c r="T5420" s="388" t="n">
        <v>15</v>
      </c>
      <c r="U5420" t="inlineStr">
        <is>
          <t>Modern</t>
        </is>
      </c>
      <c r="V5420" t="inlineStr">
        <is>
          <t>Marvel Main</t>
        </is>
      </c>
      <c r="W5420" t="inlineStr">
        <is>
          <t>The Avengers (Vol 9 — McKay) #2 [Legacy #768] [Legacy #768]. Jed McKay.</t>
        </is>
      </c>
      <c r="X5420" t="inlineStr">
        <is>
          <t>The Avengers (Vol 9 — McKay) #2 [Legacy #768] [Legacy #768].</t>
        </is>
      </c>
      <c r="Y5420" t="inlineStr">
        <is>
          <t>The Avengers (Vol 9 — McKay) #2 [Legacy #768] [Legacy #768].</t>
        </is>
      </c>
      <c r="Z5420" t="inlineStr">
        <is>
          <t>EBAY</t>
        </is>
      </c>
      <c r="AA5420" t="inlineStr">
        <is>
          <t>NM $5, VF $3</t>
        </is>
      </c>
      <c r="AC5420" t="inlineStr">
        <is>
          <t>Jim Cheung / Various</t>
        </is>
      </c>
      <c r="AD5420" t="inlineStr">
        <is>
          <t>May 22, 2026</t>
        </is>
      </c>
      <c r="AE5420" t="inlineStr">
        <is>
          <t>Marvel</t>
        </is>
      </c>
      <c r="AF5420" t="n">
        <v>27</v>
      </c>
      <c r="AH5420" t="inlineStr">
        <is>
          <t>2</t>
        </is>
      </c>
      <c r="AI5420" t="n">
        <v>9</v>
      </c>
      <c r="AJ5420" s="326" t="inlineStr">
        <is>
          <t>768</t>
        </is>
      </c>
      <c r="AK5420" s="338" t="inlineStr"/>
    </row>
    <row r="5421" ht="40" customHeight="1">
      <c r="A5421" t="n">
        <v>6679</v>
      </c>
      <c r="B5421" t="inlineStr">
        <is>
          <t>The Avengers</t>
        </is>
      </c>
      <c r="C5421" s="386" t="n">
        <v>3</v>
      </c>
      <c r="D5421" t="inlineStr">
        <is>
          <t>Marvel</t>
        </is>
      </c>
      <c r="E5421" t="inlineStr">
        <is>
          <t>2023</t>
        </is>
      </c>
      <c r="F5421" t="inlineStr">
        <is>
          <t>Avengers McKay extends</t>
        </is>
      </c>
      <c r="G5421" t="inlineStr">
        <is>
          <t>NO</t>
        </is>
      </c>
      <c r="J5421" t="inlineStr">
        <is>
          <t>Jed McKay</t>
        </is>
      </c>
      <c r="L5421" t="inlineStr">
        <is>
          <t>NO</t>
        </is>
      </c>
      <c r="P5421" t="inlineStr">
        <is>
          <t>NO</t>
        </is>
      </c>
      <c r="Q5421" t="inlineStr">
        <is>
          <t>5</t>
        </is>
      </c>
      <c r="R5421" t="inlineStr">
        <is>
          <t>3</t>
        </is>
      </c>
      <c r="S5421" s="383" t="n">
        <v>2</v>
      </c>
      <c r="T5421" s="388" t="n">
        <v>15</v>
      </c>
      <c r="U5421" t="inlineStr">
        <is>
          <t>Modern</t>
        </is>
      </c>
      <c r="V5421" t="inlineStr">
        <is>
          <t>Marvel Main</t>
        </is>
      </c>
      <c r="W5421" t="inlineStr">
        <is>
          <t>The Avengers (Vol 9 — McKay) #3. Jed McKay.</t>
        </is>
      </c>
      <c r="X5421" t="inlineStr">
        <is>
          <t>The Avengers (Vol 9 — McKay) #3.</t>
        </is>
      </c>
      <c r="Y5421" t="inlineStr">
        <is>
          <t>The Avengers (Vol 9 — McKay) #3.</t>
        </is>
      </c>
      <c r="Z5421" t="inlineStr">
        <is>
          <t>EBAY</t>
        </is>
      </c>
      <c r="AA5421" t="inlineStr">
        <is>
          <t>NM $5, VF $3</t>
        </is>
      </c>
      <c r="AC5421" t="inlineStr">
        <is>
          <t>Jim Cheung / Various</t>
        </is>
      </c>
      <c r="AD5421" t="inlineStr">
        <is>
          <t>May 22, 2026</t>
        </is>
      </c>
      <c r="AE5421" t="inlineStr">
        <is>
          <t>Marvel</t>
        </is>
      </c>
      <c r="AF5421" t="n">
        <v>27</v>
      </c>
      <c r="AH5421" t="inlineStr">
        <is>
          <t>2</t>
        </is>
      </c>
      <c r="AI5421" t="n">
        <v>9</v>
      </c>
      <c r="AK5421" s="338" t="inlineStr"/>
    </row>
    <row r="5422" ht="40" customHeight="1">
      <c r="A5422" t="n">
        <v>6680</v>
      </c>
      <c r="B5422" t="inlineStr">
        <is>
          <t>The Avengers</t>
        </is>
      </c>
      <c r="C5422" s="386" t="n">
        <v>4</v>
      </c>
      <c r="D5422" t="inlineStr">
        <is>
          <t>Marvel</t>
        </is>
      </c>
      <c r="E5422" t="inlineStr">
        <is>
          <t>2023</t>
        </is>
      </c>
      <c r="F5422" t="inlineStr">
        <is>
          <t>Avengers McKay extends</t>
        </is>
      </c>
      <c r="G5422" t="inlineStr">
        <is>
          <t>NO</t>
        </is>
      </c>
      <c r="J5422" t="inlineStr">
        <is>
          <t>Jed McKay</t>
        </is>
      </c>
      <c r="L5422" t="inlineStr">
        <is>
          <t>NO</t>
        </is>
      </c>
      <c r="P5422" t="inlineStr">
        <is>
          <t>NO</t>
        </is>
      </c>
      <c r="Q5422" t="inlineStr">
        <is>
          <t>5</t>
        </is>
      </c>
      <c r="R5422" t="inlineStr">
        <is>
          <t>3</t>
        </is>
      </c>
      <c r="S5422" s="383" t="n">
        <v>2</v>
      </c>
      <c r="T5422" s="388" t="n">
        <v>15</v>
      </c>
      <c r="U5422" t="inlineStr">
        <is>
          <t>Modern</t>
        </is>
      </c>
      <c r="V5422" t="inlineStr">
        <is>
          <t>Marvel Main</t>
        </is>
      </c>
      <c r="W5422" t="inlineStr">
        <is>
          <t>The Avengers (Vol 9 — McKay) #4. Jed McKay.</t>
        </is>
      </c>
      <c r="X5422" t="inlineStr">
        <is>
          <t>The Avengers (Vol 9 — McKay) #4.</t>
        </is>
      </c>
      <c r="Y5422" t="inlineStr">
        <is>
          <t>The Avengers (Vol 9 — McKay) #4.</t>
        </is>
      </c>
      <c r="Z5422" t="inlineStr">
        <is>
          <t>EBAY</t>
        </is>
      </c>
      <c r="AA5422" t="inlineStr">
        <is>
          <t>NM $5, VF $3</t>
        </is>
      </c>
      <c r="AC5422" t="inlineStr">
        <is>
          <t>Jim Cheung / Various</t>
        </is>
      </c>
      <c r="AD5422" t="inlineStr">
        <is>
          <t>May 22, 2026</t>
        </is>
      </c>
      <c r="AE5422" t="inlineStr">
        <is>
          <t>Marvel</t>
        </is>
      </c>
      <c r="AF5422" t="n">
        <v>27</v>
      </c>
      <c r="AH5422" t="inlineStr">
        <is>
          <t>2</t>
        </is>
      </c>
      <c r="AI5422" t="n">
        <v>9</v>
      </c>
      <c r="AK5422" s="338" t="inlineStr"/>
    </row>
    <row r="5423" ht="40" customHeight="1">
      <c r="A5423" t="n">
        <v>6682</v>
      </c>
      <c r="B5423" t="inlineStr">
        <is>
          <t>The Avengers</t>
        </is>
      </c>
      <c r="C5423" s="386" t="n">
        <v>6</v>
      </c>
      <c r="D5423" t="inlineStr">
        <is>
          <t>Marvel</t>
        </is>
      </c>
      <c r="E5423" t="inlineStr">
        <is>
          <t>2023</t>
        </is>
      </c>
      <c r="F5423" t="inlineStr">
        <is>
          <t>Avengers McKay extends</t>
        </is>
      </c>
      <c r="G5423" t="inlineStr">
        <is>
          <t>NO</t>
        </is>
      </c>
      <c r="J5423" t="inlineStr">
        <is>
          <t>Jed McKay</t>
        </is>
      </c>
      <c r="L5423" t="inlineStr">
        <is>
          <t>NO</t>
        </is>
      </c>
      <c r="P5423" t="inlineStr">
        <is>
          <t>NO</t>
        </is>
      </c>
      <c r="Q5423" t="inlineStr">
        <is>
          <t>5</t>
        </is>
      </c>
      <c r="R5423" t="inlineStr">
        <is>
          <t>3</t>
        </is>
      </c>
      <c r="S5423" s="383" t="n">
        <v>2</v>
      </c>
      <c r="T5423" s="388" t="n">
        <v>15</v>
      </c>
      <c r="U5423" t="inlineStr">
        <is>
          <t>Modern</t>
        </is>
      </c>
      <c r="V5423" t="inlineStr">
        <is>
          <t>Marvel Main</t>
        </is>
      </c>
      <c r="W5423" t="inlineStr">
        <is>
          <t>The Avengers (Vol 9 — McKay) #6. Jed McKay.</t>
        </is>
      </c>
      <c r="X5423" t="inlineStr">
        <is>
          <t>The Avengers (Vol 9 — McKay) #6.</t>
        </is>
      </c>
      <c r="Y5423" t="inlineStr">
        <is>
          <t>The Avengers (Vol 9 — McKay) #6.</t>
        </is>
      </c>
      <c r="Z5423" t="inlineStr">
        <is>
          <t>EBAY</t>
        </is>
      </c>
      <c r="AA5423" t="inlineStr">
        <is>
          <t>NM $5, VF $3</t>
        </is>
      </c>
      <c r="AC5423" t="inlineStr">
        <is>
          <t>Jim Cheung / Various</t>
        </is>
      </c>
      <c r="AD5423" t="inlineStr">
        <is>
          <t>May 22, 2026</t>
        </is>
      </c>
      <c r="AE5423" t="inlineStr">
        <is>
          <t>Marvel</t>
        </is>
      </c>
      <c r="AF5423" t="n">
        <v>27</v>
      </c>
      <c r="AH5423" t="inlineStr">
        <is>
          <t>2</t>
        </is>
      </c>
      <c r="AI5423" t="n">
        <v>9</v>
      </c>
      <c r="AK5423" s="338" t="inlineStr"/>
    </row>
    <row r="5424" ht="40" customHeight="1">
      <c r="A5424" s="375" t="inlineStr">
        <is>
          <t>DELETED</t>
        </is>
      </c>
      <c r="B5424" s="375" t="inlineStr">
        <is>
          <t>The Avengers</t>
        </is>
      </c>
      <c r="C5424" s="376" t="inlineStr">
        <is>
          <t>7</t>
        </is>
      </c>
      <c r="D5424" s="375" t="inlineStr">
        <is>
          <t>Marvel</t>
        </is>
      </c>
      <c r="E5424" s="375" t="inlineStr">
        <is>
          <t>2023</t>
        </is>
      </c>
      <c r="F5424" s="375" t="inlineStr">
        <is>
          <t>Avengers McKay extends</t>
        </is>
      </c>
      <c r="G5424" s="375" t="inlineStr">
        <is>
          <t>NO</t>
        </is>
      </c>
      <c r="H5424" s="375" t="n"/>
      <c r="I5424" s="375" t="n"/>
      <c r="J5424" s="375" t="inlineStr">
        <is>
          <t>Jed McKay</t>
        </is>
      </c>
      <c r="K5424" s="375" t="n"/>
      <c r="L5424" s="375" t="inlineStr">
        <is>
          <t>NO</t>
        </is>
      </c>
      <c r="M5424" s="375" t="n"/>
      <c r="N5424" s="375" t="n"/>
      <c r="O5424" s="375" t="n"/>
      <c r="P5424" s="375" t="inlineStr">
        <is>
          <t>NO</t>
        </is>
      </c>
      <c r="Q5424" s="375" t="inlineStr">
        <is>
          <t>5</t>
        </is>
      </c>
      <c r="R5424" s="375" t="inlineStr">
        <is>
          <t>3</t>
        </is>
      </c>
      <c r="S5424" s="376">
        <f>IFERROR(ROUND(Q5424*0.35,0),"")</f>
        <v/>
      </c>
      <c r="T5424" s="375" t="inlineStr">
        <is>
          <t>Marvel/Modern</t>
        </is>
      </c>
      <c r="U5424" s="375" t="inlineStr">
        <is>
          <t>Modern</t>
        </is>
      </c>
      <c r="V5424" s="375" t="inlineStr">
        <is>
          <t>Marvel Main</t>
        </is>
      </c>
      <c r="W5424" s="375" t="inlineStr">
        <is>
          <t>The Avengers (Vol 9 — McKay) #7. Jed McKay.</t>
        </is>
      </c>
      <c r="X5424" s="375" t="inlineStr">
        <is>
          <t>The Avengers (Vol 9 — McKay) #7.</t>
        </is>
      </c>
      <c r="Y5424" s="375" t="inlineStr">
        <is>
          <t>The Avengers (Vol 9 — McKay) #7.</t>
        </is>
      </c>
      <c r="Z5424" s="375" t="inlineStr">
        <is>
          <t>EBAY</t>
        </is>
      </c>
      <c r="AA5424" s="375" t="inlineStr">
        <is>
          <t>NM $5, VF $3</t>
        </is>
      </c>
      <c r="AB5424" s="375" t="n"/>
      <c r="AC5424" s="375" t="inlineStr">
        <is>
          <t>Jim Cheung / Various</t>
        </is>
      </c>
      <c r="AD5424" s="375" t="inlineStr">
        <is>
          <t>May 22, 2026</t>
        </is>
      </c>
      <c r="AE5424" s="375" t="inlineStr">
        <is>
          <t>Marvel</t>
        </is>
      </c>
      <c r="AF5424" s="375" t="n">
        <v>27</v>
      </c>
      <c r="AG5424" s="375" t="n"/>
      <c r="AH5424" s="375" t="inlineStr">
        <is>
          <t>2</t>
        </is>
      </c>
      <c r="AI5424" s="375" t="n">
        <v>9</v>
      </c>
      <c r="AK5424" s="338" t="inlineStr"/>
    </row>
    <row r="5425" ht="40" customHeight="1">
      <c r="A5425" t="n">
        <v>6684</v>
      </c>
      <c r="B5425" t="inlineStr">
        <is>
          <t>The Avengers</t>
        </is>
      </c>
      <c r="C5425" s="386" t="n">
        <v>8</v>
      </c>
      <c r="D5425" t="inlineStr">
        <is>
          <t>Marvel</t>
        </is>
      </c>
      <c r="E5425" t="inlineStr">
        <is>
          <t>2023</t>
        </is>
      </c>
      <c r="F5425" t="inlineStr">
        <is>
          <t>Avengers McKay extends</t>
        </is>
      </c>
      <c r="G5425" t="inlineStr">
        <is>
          <t>NO</t>
        </is>
      </c>
      <c r="J5425" t="inlineStr">
        <is>
          <t>Jed McKay</t>
        </is>
      </c>
      <c r="L5425" t="inlineStr">
        <is>
          <t>NO</t>
        </is>
      </c>
      <c r="P5425" t="inlineStr">
        <is>
          <t>NO</t>
        </is>
      </c>
      <c r="Q5425" t="inlineStr">
        <is>
          <t>5</t>
        </is>
      </c>
      <c r="R5425" t="inlineStr">
        <is>
          <t>3</t>
        </is>
      </c>
      <c r="S5425" s="383" t="n">
        <v>2</v>
      </c>
      <c r="T5425" s="388" t="n">
        <v>15</v>
      </c>
      <c r="U5425" t="inlineStr">
        <is>
          <t>Modern</t>
        </is>
      </c>
      <c r="V5425" t="inlineStr">
        <is>
          <t>Marvel Main</t>
        </is>
      </c>
      <c r="W5425" t="inlineStr">
        <is>
          <t>The Avengers (Vol 9 — McKay) #8. Jed McKay.</t>
        </is>
      </c>
      <c r="X5425" t="inlineStr">
        <is>
          <t>The Avengers (Vol 9 — McKay) #8.</t>
        </is>
      </c>
      <c r="Y5425" t="inlineStr">
        <is>
          <t>The Avengers (Vol 9 — McKay) #8.</t>
        </is>
      </c>
      <c r="Z5425" t="inlineStr">
        <is>
          <t>EBAY</t>
        </is>
      </c>
      <c r="AA5425" t="inlineStr">
        <is>
          <t>NM $5, VF $3</t>
        </is>
      </c>
      <c r="AC5425" t="inlineStr">
        <is>
          <t>Jim Cheung / Various</t>
        </is>
      </c>
      <c r="AD5425" t="inlineStr">
        <is>
          <t>May 22, 2026</t>
        </is>
      </c>
      <c r="AE5425" t="inlineStr">
        <is>
          <t>Marvel</t>
        </is>
      </c>
      <c r="AF5425" t="n">
        <v>27</v>
      </c>
      <c r="AH5425" t="inlineStr">
        <is>
          <t>2</t>
        </is>
      </c>
      <c r="AI5425" t="n">
        <v>9</v>
      </c>
      <c r="AK5425" s="338" t="inlineStr"/>
    </row>
    <row r="5426" ht="40" customHeight="1">
      <c r="A5426" s="375" t="inlineStr">
        <is>
          <t>DELETED</t>
        </is>
      </c>
      <c r="B5426" s="375" t="inlineStr">
        <is>
          <t>The Avengers</t>
        </is>
      </c>
      <c r="C5426" s="376" t="inlineStr">
        <is>
          <t>10</t>
        </is>
      </c>
      <c r="D5426" s="375" t="inlineStr">
        <is>
          <t>Marvel</t>
        </is>
      </c>
      <c r="E5426" s="375" t="inlineStr">
        <is>
          <t>2023</t>
        </is>
      </c>
      <c r="F5426" s="375" t="inlineStr">
        <is>
          <t>Avengers McKay extends</t>
        </is>
      </c>
      <c r="G5426" s="375" t="inlineStr">
        <is>
          <t>NO</t>
        </is>
      </c>
      <c r="H5426" s="375" t="n"/>
      <c r="I5426" s="375" t="n"/>
      <c r="J5426" s="375" t="inlineStr">
        <is>
          <t>Jed McKay</t>
        </is>
      </c>
      <c r="K5426" s="375" t="n"/>
      <c r="L5426" s="375" t="inlineStr">
        <is>
          <t>NO</t>
        </is>
      </c>
      <c r="M5426" s="375" t="n"/>
      <c r="N5426" s="375" t="n"/>
      <c r="O5426" s="375" t="n"/>
      <c r="P5426" s="375" t="inlineStr">
        <is>
          <t>NO</t>
        </is>
      </c>
      <c r="Q5426" s="375" t="inlineStr">
        <is>
          <t>5</t>
        </is>
      </c>
      <c r="R5426" s="375" t="inlineStr">
        <is>
          <t>3</t>
        </is>
      </c>
      <c r="S5426" s="376">
        <f>IFERROR(ROUND(Q5426*0.35,0),"")</f>
        <v/>
      </c>
      <c r="T5426" s="375" t="inlineStr">
        <is>
          <t>Marvel/Modern</t>
        </is>
      </c>
      <c r="U5426" s="375" t="inlineStr">
        <is>
          <t>Modern</t>
        </is>
      </c>
      <c r="V5426" s="375" t="inlineStr">
        <is>
          <t>Marvel Main</t>
        </is>
      </c>
      <c r="W5426" s="375" t="inlineStr">
        <is>
          <t>The Avengers (Vol 9 — McKay) #10. Jed McKay.</t>
        </is>
      </c>
      <c r="X5426" s="375" t="inlineStr">
        <is>
          <t>The Avengers (Vol 9 — McKay) #10.</t>
        </is>
      </c>
      <c r="Y5426" s="375" t="inlineStr">
        <is>
          <t>The Avengers (Vol 9 — McKay) #10.</t>
        </is>
      </c>
      <c r="Z5426" s="375" t="inlineStr">
        <is>
          <t>EBAY</t>
        </is>
      </c>
      <c r="AA5426" s="375" t="inlineStr">
        <is>
          <t>NM $5, VF $3</t>
        </is>
      </c>
      <c r="AB5426" s="375" t="n"/>
      <c r="AC5426" s="375" t="inlineStr">
        <is>
          <t>Jim Cheung / Various</t>
        </is>
      </c>
      <c r="AD5426" s="375" t="inlineStr">
        <is>
          <t>May 22, 2026</t>
        </is>
      </c>
      <c r="AE5426" s="375" t="inlineStr">
        <is>
          <t>Marvel</t>
        </is>
      </c>
      <c r="AF5426" s="375" t="n">
        <v>27</v>
      </c>
      <c r="AG5426" s="375" t="n"/>
      <c r="AH5426" s="375" t="inlineStr">
        <is>
          <t>2</t>
        </is>
      </c>
      <c r="AI5426" s="375" t="n">
        <v>9</v>
      </c>
      <c r="AK5426" s="338" t="inlineStr"/>
    </row>
    <row r="5427" ht="40" customHeight="1">
      <c r="A5427" t="n">
        <v>6686</v>
      </c>
      <c r="B5427" t="inlineStr">
        <is>
          <t>The Avengers</t>
        </is>
      </c>
      <c r="C5427" s="386" t="n">
        <v>11</v>
      </c>
      <c r="D5427" t="inlineStr">
        <is>
          <t>Marvel</t>
        </is>
      </c>
      <c r="E5427" t="inlineStr">
        <is>
          <t>2023</t>
        </is>
      </c>
      <c r="F5427" t="inlineStr">
        <is>
          <t>Avengers McKay extends</t>
        </is>
      </c>
      <c r="G5427" t="inlineStr">
        <is>
          <t>NO</t>
        </is>
      </c>
      <c r="J5427" t="inlineStr">
        <is>
          <t>Jed McKay</t>
        </is>
      </c>
      <c r="L5427" t="inlineStr">
        <is>
          <t>NO</t>
        </is>
      </c>
      <c r="P5427" t="inlineStr">
        <is>
          <t>NO</t>
        </is>
      </c>
      <c r="Q5427" t="inlineStr">
        <is>
          <t>5</t>
        </is>
      </c>
      <c r="R5427" t="inlineStr">
        <is>
          <t>3</t>
        </is>
      </c>
      <c r="S5427" s="383" t="n">
        <v>2</v>
      </c>
      <c r="T5427" s="388" t="n">
        <v>15</v>
      </c>
      <c r="U5427" t="inlineStr">
        <is>
          <t>Modern</t>
        </is>
      </c>
      <c r="V5427" t="inlineStr">
        <is>
          <t>Marvel Main</t>
        </is>
      </c>
      <c r="W5427" t="inlineStr">
        <is>
          <t>The Avengers (Vol 9 — McKay) #11. Jed McKay.</t>
        </is>
      </c>
      <c r="X5427" t="inlineStr">
        <is>
          <t>The Avengers (Vol 9 — McKay) #11.</t>
        </is>
      </c>
      <c r="Y5427" t="inlineStr">
        <is>
          <t>The Avengers (Vol 9 — McKay) #11.</t>
        </is>
      </c>
      <c r="Z5427" t="inlineStr">
        <is>
          <t>EBAY</t>
        </is>
      </c>
      <c r="AA5427" t="inlineStr">
        <is>
          <t>NM $5, VF $3</t>
        </is>
      </c>
      <c r="AC5427" t="inlineStr">
        <is>
          <t>Jim Cheung / Various</t>
        </is>
      </c>
      <c r="AD5427" t="inlineStr">
        <is>
          <t>May 22, 2026</t>
        </is>
      </c>
      <c r="AE5427" t="inlineStr">
        <is>
          <t>Marvel</t>
        </is>
      </c>
      <c r="AF5427" t="n">
        <v>27</v>
      </c>
      <c r="AH5427" t="inlineStr">
        <is>
          <t>2</t>
        </is>
      </c>
      <c r="AI5427" t="n">
        <v>9</v>
      </c>
      <c r="AK5427" s="338" t="inlineStr"/>
    </row>
    <row r="5428" ht="40" customHeight="1">
      <c r="A5428" t="n">
        <v>6687</v>
      </c>
      <c r="B5428" t="inlineStr">
        <is>
          <t>The Avengers</t>
        </is>
      </c>
      <c r="C5428" s="386" t="n">
        <v>14</v>
      </c>
      <c r="D5428" t="inlineStr">
        <is>
          <t>Marvel</t>
        </is>
      </c>
      <c r="E5428" t="inlineStr">
        <is>
          <t>2023</t>
        </is>
      </c>
      <c r="F5428" t="inlineStr">
        <is>
          <t>Avengers McKay extends</t>
        </is>
      </c>
      <c r="G5428" t="inlineStr">
        <is>
          <t>NO</t>
        </is>
      </c>
      <c r="J5428" t="inlineStr">
        <is>
          <t>Jed McKay</t>
        </is>
      </c>
      <c r="L5428" t="inlineStr">
        <is>
          <t>NO</t>
        </is>
      </c>
      <c r="P5428" t="inlineStr">
        <is>
          <t>NO</t>
        </is>
      </c>
      <c r="Q5428" t="inlineStr">
        <is>
          <t>5</t>
        </is>
      </c>
      <c r="R5428" t="inlineStr">
        <is>
          <t>3</t>
        </is>
      </c>
      <c r="S5428" s="383" t="n">
        <v>2</v>
      </c>
      <c r="T5428" s="388" t="n">
        <v>15</v>
      </c>
      <c r="U5428" t="inlineStr">
        <is>
          <t>Modern</t>
        </is>
      </c>
      <c r="V5428" t="inlineStr">
        <is>
          <t>Marvel Main</t>
        </is>
      </c>
      <c r="W5428" t="inlineStr">
        <is>
          <t>The Avengers (Vol 9 — McKay) #14. Jed McKay.</t>
        </is>
      </c>
      <c r="X5428" t="inlineStr">
        <is>
          <t>The Avengers (Vol 9 — McKay) #14.</t>
        </is>
      </c>
      <c r="Y5428" t="inlineStr">
        <is>
          <t>The Avengers (Vol 9 — McKay) #14.</t>
        </is>
      </c>
      <c r="Z5428" t="inlineStr">
        <is>
          <t>EBAY</t>
        </is>
      </c>
      <c r="AA5428" t="inlineStr">
        <is>
          <t>NM $5, VF $3</t>
        </is>
      </c>
      <c r="AC5428" t="inlineStr">
        <is>
          <t>Jim Cheung / Various</t>
        </is>
      </c>
      <c r="AD5428" t="inlineStr">
        <is>
          <t>May 22, 2026</t>
        </is>
      </c>
      <c r="AE5428" t="inlineStr">
        <is>
          <t>Marvel</t>
        </is>
      </c>
      <c r="AF5428" t="n">
        <v>27</v>
      </c>
      <c r="AH5428" t="inlineStr">
        <is>
          <t>2</t>
        </is>
      </c>
      <c r="AI5428" t="n">
        <v>9</v>
      </c>
      <c r="AK5428" s="338" t="inlineStr"/>
    </row>
    <row r="5429" ht="40" customHeight="1">
      <c r="A5429" t="n">
        <v>6688</v>
      </c>
      <c r="B5429" t="inlineStr">
        <is>
          <t>The Avengers</t>
        </is>
      </c>
      <c r="C5429" s="386" t="n">
        <v>15</v>
      </c>
      <c r="D5429" t="inlineStr">
        <is>
          <t>Marvel</t>
        </is>
      </c>
      <c r="E5429" t="inlineStr">
        <is>
          <t>2023</t>
        </is>
      </c>
      <c r="F5429" t="inlineStr">
        <is>
          <t>Avengers McKay extends</t>
        </is>
      </c>
      <c r="G5429" t="inlineStr">
        <is>
          <t>NO</t>
        </is>
      </c>
      <c r="J5429" t="inlineStr">
        <is>
          <t>Jed McKay</t>
        </is>
      </c>
      <c r="L5429" t="inlineStr">
        <is>
          <t>NO</t>
        </is>
      </c>
      <c r="P5429" t="inlineStr">
        <is>
          <t>NO</t>
        </is>
      </c>
      <c r="Q5429" t="inlineStr">
        <is>
          <t>5</t>
        </is>
      </c>
      <c r="R5429" t="inlineStr">
        <is>
          <t>3</t>
        </is>
      </c>
      <c r="S5429" s="383" t="n">
        <v>2</v>
      </c>
      <c r="T5429" s="388" t="n">
        <v>15</v>
      </c>
      <c r="U5429" t="inlineStr">
        <is>
          <t>Modern</t>
        </is>
      </c>
      <c r="V5429" t="inlineStr">
        <is>
          <t>Marvel Main</t>
        </is>
      </c>
      <c r="W5429" t="inlineStr">
        <is>
          <t>The Avengers (Vol 9 — McKay) #15. Jed McKay.</t>
        </is>
      </c>
      <c r="X5429" t="inlineStr">
        <is>
          <t>The Avengers (Vol 9 — McKay) #15.</t>
        </is>
      </c>
      <c r="Y5429" t="inlineStr">
        <is>
          <t>The Avengers (Vol 9 — McKay) #15.</t>
        </is>
      </c>
      <c r="Z5429" t="inlineStr">
        <is>
          <t>EBAY</t>
        </is>
      </c>
      <c r="AA5429" t="inlineStr">
        <is>
          <t>NM $5, VF $3</t>
        </is>
      </c>
      <c r="AC5429" t="inlineStr">
        <is>
          <t>Jim Cheung / Various</t>
        </is>
      </c>
      <c r="AD5429" t="inlineStr">
        <is>
          <t>May 22, 2026</t>
        </is>
      </c>
      <c r="AE5429" t="inlineStr">
        <is>
          <t>Marvel</t>
        </is>
      </c>
      <c r="AF5429" s="391" t="inlineStr">
        <is>
          <t>91</t>
        </is>
      </c>
      <c r="AH5429" t="inlineStr">
        <is>
          <t>2</t>
        </is>
      </c>
      <c r="AI5429" t="n">
        <v>9</v>
      </c>
      <c r="AK5429" s="338" t="inlineStr"/>
    </row>
    <row r="5430" ht="40" customHeight="1">
      <c r="A5430" t="n">
        <v>6689</v>
      </c>
      <c r="B5430" t="inlineStr">
        <is>
          <t>The Avengers</t>
        </is>
      </c>
      <c r="C5430" s="386" t="n">
        <v>16</v>
      </c>
      <c r="D5430" t="inlineStr">
        <is>
          <t>Marvel</t>
        </is>
      </c>
      <c r="E5430" t="inlineStr">
        <is>
          <t>2023</t>
        </is>
      </c>
      <c r="F5430" t="inlineStr">
        <is>
          <t>Avengers McKay extends</t>
        </is>
      </c>
      <c r="G5430" t="inlineStr">
        <is>
          <t>NO</t>
        </is>
      </c>
      <c r="J5430" t="inlineStr">
        <is>
          <t>Jed McKay</t>
        </is>
      </c>
      <c r="L5430" t="inlineStr">
        <is>
          <t>NO</t>
        </is>
      </c>
      <c r="P5430" t="inlineStr">
        <is>
          <t>NO</t>
        </is>
      </c>
      <c r="Q5430" t="inlineStr">
        <is>
          <t>5</t>
        </is>
      </c>
      <c r="R5430" t="inlineStr">
        <is>
          <t>3</t>
        </is>
      </c>
      <c r="S5430" s="383" t="n">
        <v>2</v>
      </c>
      <c r="T5430" s="388" t="n">
        <v>15</v>
      </c>
      <c r="U5430" t="inlineStr">
        <is>
          <t>Modern</t>
        </is>
      </c>
      <c r="V5430" t="inlineStr">
        <is>
          <t>Marvel Main</t>
        </is>
      </c>
      <c r="W5430" t="inlineStr">
        <is>
          <t>The Avengers (Vol 9 — McKay) #16 [Legacy #782] [Legacy #782]. Jed McKay.</t>
        </is>
      </c>
      <c r="X5430" t="inlineStr">
        <is>
          <t>The Avengers (Vol 9 — McKay) #16 [Legacy #782] [Legacy #782].</t>
        </is>
      </c>
      <c r="Y5430" t="inlineStr">
        <is>
          <t>The Avengers (Vol 9 — McKay) #16 [Legacy #782] [Legacy #782].</t>
        </is>
      </c>
      <c r="Z5430" t="inlineStr">
        <is>
          <t>EBAY</t>
        </is>
      </c>
      <c r="AA5430" t="inlineStr">
        <is>
          <t>NM $5, VF $3</t>
        </is>
      </c>
      <c r="AC5430" t="inlineStr">
        <is>
          <t>Jim Cheung / Various</t>
        </is>
      </c>
      <c r="AD5430" t="inlineStr">
        <is>
          <t>May 22, 2026</t>
        </is>
      </c>
      <c r="AE5430" t="inlineStr">
        <is>
          <t>Marvel</t>
        </is>
      </c>
      <c r="AF5430" s="391" t="inlineStr">
        <is>
          <t>91</t>
        </is>
      </c>
      <c r="AH5430" t="inlineStr">
        <is>
          <t>2</t>
        </is>
      </c>
      <c r="AI5430" t="n">
        <v>9</v>
      </c>
      <c r="AJ5430" s="326" t="inlineStr">
        <is>
          <t>782</t>
        </is>
      </c>
      <c r="AK5430" s="338" t="inlineStr"/>
    </row>
    <row r="5431" ht="40" customHeight="1">
      <c r="A5431" s="375" t="inlineStr">
        <is>
          <t>DELETED</t>
        </is>
      </c>
      <c r="B5431" s="375" t="inlineStr">
        <is>
          <t>The Avengers</t>
        </is>
      </c>
      <c r="C5431" s="376" t="inlineStr">
        <is>
          <t>19</t>
        </is>
      </c>
      <c r="D5431" s="375" t="inlineStr">
        <is>
          <t>Marvel</t>
        </is>
      </c>
      <c r="E5431" s="375" t="inlineStr">
        <is>
          <t>2023</t>
        </is>
      </c>
      <c r="F5431" s="375" t="inlineStr">
        <is>
          <t>Avengers McKay extends</t>
        </is>
      </c>
      <c r="G5431" s="375" t="inlineStr">
        <is>
          <t>NO</t>
        </is>
      </c>
      <c r="H5431" s="375" t="n"/>
      <c r="I5431" s="375" t="n"/>
      <c r="J5431" s="375" t="inlineStr">
        <is>
          <t>Jed McKay</t>
        </is>
      </c>
      <c r="K5431" s="375" t="n"/>
      <c r="L5431" s="375" t="inlineStr">
        <is>
          <t>NO</t>
        </is>
      </c>
      <c r="M5431" s="375" t="n"/>
      <c r="N5431" s="375" t="n"/>
      <c r="O5431" s="375" t="n"/>
      <c r="P5431" s="375" t="inlineStr">
        <is>
          <t>NO</t>
        </is>
      </c>
      <c r="Q5431" s="375" t="inlineStr">
        <is>
          <t>5</t>
        </is>
      </c>
      <c r="R5431" s="375" t="inlineStr">
        <is>
          <t>3</t>
        </is>
      </c>
      <c r="S5431" s="376">
        <f>IFERROR(ROUND(Q5431*0.35,0),"")</f>
        <v/>
      </c>
      <c r="T5431" s="375" t="inlineStr">
        <is>
          <t>Marvel/Modern</t>
        </is>
      </c>
      <c r="U5431" s="375" t="inlineStr">
        <is>
          <t>Modern</t>
        </is>
      </c>
      <c r="V5431" s="375" t="inlineStr">
        <is>
          <t>Marvel Main</t>
        </is>
      </c>
      <c r="W5431" s="375" t="inlineStr">
        <is>
          <t>The Avengers (Vol 9 — McKay) #19 [Legacy #785] [Legacy #785]. Jed McKay.</t>
        </is>
      </c>
      <c r="X5431" s="375" t="inlineStr">
        <is>
          <t>The Avengers (Vol 9 — McKay) #19 [Legacy #785] [Legacy #785].</t>
        </is>
      </c>
      <c r="Y5431" s="375" t="inlineStr">
        <is>
          <t>The Avengers (Vol 9 — McKay) #19 [Legacy #785] [Legacy #785].</t>
        </is>
      </c>
      <c r="Z5431" s="375" t="inlineStr">
        <is>
          <t>EBAY</t>
        </is>
      </c>
      <c r="AA5431" s="375" t="inlineStr">
        <is>
          <t>NM $5, VF $3</t>
        </is>
      </c>
      <c r="AB5431" s="375" t="n"/>
      <c r="AC5431" s="375" t="inlineStr">
        <is>
          <t>Jim Cheung / Various</t>
        </is>
      </c>
      <c r="AD5431" s="375" t="inlineStr">
        <is>
          <t>May 22, 2026</t>
        </is>
      </c>
      <c r="AE5431" s="375" t="inlineStr">
        <is>
          <t>Marvel</t>
        </is>
      </c>
      <c r="AF5431" s="375" t="n">
        <v>27</v>
      </c>
      <c r="AG5431" s="375" t="n"/>
      <c r="AH5431" s="375" t="inlineStr">
        <is>
          <t>2</t>
        </is>
      </c>
      <c r="AI5431" s="375" t="n">
        <v>9</v>
      </c>
      <c r="AJ5431" s="326" t="inlineStr">
        <is>
          <t>785</t>
        </is>
      </c>
      <c r="AK5431" s="338" t="inlineStr"/>
    </row>
    <row r="5432" ht="40" customHeight="1">
      <c r="A5432" t="n">
        <v>6691</v>
      </c>
      <c r="B5432" t="inlineStr">
        <is>
          <t>Avengers Assemble</t>
        </is>
      </c>
      <c r="C5432" s="386" t="n">
        <v>4</v>
      </c>
      <c r="D5432" t="inlineStr">
        <is>
          <t>Marvel</t>
        </is>
      </c>
      <c r="E5432" t="inlineStr">
        <is>
          <t>2022</t>
        </is>
      </c>
      <c r="F5432" t="inlineStr">
        <is>
          <t>Avengers Assemble Orlando</t>
        </is>
      </c>
      <c r="G5432" t="inlineStr">
        <is>
          <t>NO</t>
        </is>
      </c>
      <c r="J5432" t="inlineStr">
        <is>
          <t>Steve Orlando</t>
        </is>
      </c>
      <c r="L5432" t="inlineStr">
        <is>
          <t>NO</t>
        </is>
      </c>
      <c r="P5432" t="inlineStr">
        <is>
          <t>NO</t>
        </is>
      </c>
      <c r="Q5432" t="inlineStr">
        <is>
          <t>5</t>
        </is>
      </c>
      <c r="R5432" t="inlineStr">
        <is>
          <t>3</t>
        </is>
      </c>
      <c r="S5432" s="383" t="n">
        <v>2</v>
      </c>
      <c r="T5432" s="388" t="n">
        <v>15</v>
      </c>
      <c r="U5432" t="inlineStr">
        <is>
          <t>Modern</t>
        </is>
      </c>
      <c r="V5432" t="inlineStr">
        <is>
          <t>Marvel Main</t>
        </is>
      </c>
      <c r="W5432" t="inlineStr">
        <is>
          <t>Avengers Assemble (Orlando) #4. Steve Orlando.</t>
        </is>
      </c>
      <c r="X5432" t="inlineStr">
        <is>
          <t>Avengers Assemble (Orlando) #4.</t>
        </is>
      </c>
      <c r="Y5432" t="inlineStr">
        <is>
          <t>Avengers Assemble (Orlando) #4.</t>
        </is>
      </c>
      <c r="Z5432" t="inlineStr">
        <is>
          <t>EBAY</t>
        </is>
      </c>
      <c r="AA5432" t="inlineStr">
        <is>
          <t>NM $5, VF $3</t>
        </is>
      </c>
      <c r="AC5432" t="inlineStr">
        <is>
          <t>Jim Cheung / Various</t>
        </is>
      </c>
      <c r="AD5432" t="inlineStr">
        <is>
          <t>May 22, 2026</t>
        </is>
      </c>
      <c r="AE5432" t="inlineStr">
        <is>
          <t>Marvel</t>
        </is>
      </c>
      <c r="AF5432" t="n">
        <v>27</v>
      </c>
      <c r="AH5432" t="inlineStr">
        <is>
          <t>2</t>
        </is>
      </c>
      <c r="AI5432" t="n">
        <v>7</v>
      </c>
      <c r="AK5432" s="338" t="inlineStr"/>
    </row>
    <row r="5433" ht="40" customHeight="1">
      <c r="A5433" t="n">
        <v>6692</v>
      </c>
      <c r="B5433" t="inlineStr">
        <is>
          <t>Ultraman vs. Avengers</t>
        </is>
      </c>
      <c r="C5433" s="386" t="n">
        <v>1</v>
      </c>
      <c r="D5433" t="inlineStr">
        <is>
          <t>Marvel</t>
        </is>
      </c>
      <c r="E5433" t="inlineStr">
        <is>
          <t>2023</t>
        </is>
      </c>
      <c r="F5433" t="inlineStr">
        <is>
          <t>Ultraman Avengers crossover</t>
        </is>
      </c>
      <c r="G5433" t="inlineStr">
        <is>
          <t>YES</t>
        </is>
      </c>
      <c r="H5433"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L5433" t="inlineStr">
        <is>
          <t>NO</t>
        </is>
      </c>
      <c r="P5433" t="inlineStr">
        <is>
          <t>YES</t>
        </is>
      </c>
      <c r="Q5433" t="inlineStr">
        <is>
          <t>10</t>
        </is>
      </c>
      <c r="R5433" s="386" t="n">
        <v>6</v>
      </c>
      <c r="S5433" s="383" t="n">
        <v>4</v>
      </c>
      <c r="T5433" s="388" t="n">
        <v>30</v>
      </c>
      <c r="U5433" t="inlineStr">
        <is>
          <t>Modern</t>
        </is>
      </c>
      <c r="V5433" t="inlineStr">
        <is>
          <t>Marvel Main</t>
        </is>
      </c>
      <c r="W5433" t="inlineStr">
        <is>
          <t>Ultraman vs. Avengers #1. .</t>
        </is>
      </c>
      <c r="X5433" t="inlineStr">
        <is>
          <t>Ultraman vs. Avengers #1.</t>
        </is>
      </c>
      <c r="Y5433" t="inlineStr">
        <is>
          <t>Ultraman vs. Avengers #1.</t>
        </is>
      </c>
      <c r="Z5433" t="inlineStr">
        <is>
          <t>WHATNOT</t>
        </is>
      </c>
      <c r="AA5433" t="inlineStr">
        <is>
          <t>NM $10, VF $3. Solid Whatnot key</t>
        </is>
      </c>
      <c r="AC5433" t="inlineStr">
        <is>
          <t>Jim Cheung / Various</t>
        </is>
      </c>
      <c r="AD5433" t="inlineStr">
        <is>
          <t>May 22, 2026</t>
        </is>
      </c>
      <c r="AE5433" t="inlineStr">
        <is>
          <t>Marvel</t>
        </is>
      </c>
      <c r="AF5433" t="n">
        <v>27</v>
      </c>
      <c r="AH5433" t="inlineStr">
        <is>
          <t>5</t>
        </is>
      </c>
      <c r="AI5433" t="n">
        <v>7</v>
      </c>
      <c r="AK5433" s="340" t="inlineStr">
        <is>
          <t>YES</t>
        </is>
      </c>
    </row>
    <row r="5434" ht="40" customHeight="1">
      <c r="A5434" t="n">
        <v>6697</v>
      </c>
      <c r="B5434" t="inlineStr">
        <is>
          <t>All-Out Avengers</t>
        </is>
      </c>
      <c r="C5434" s="386" t="n">
        <v>1</v>
      </c>
      <c r="D5434" t="inlineStr">
        <is>
          <t>Marvel</t>
        </is>
      </c>
      <c r="E5434" t="inlineStr">
        <is>
          <t>2022</t>
        </is>
      </c>
      <c r="F5434" t="inlineStr">
        <is>
          <t>All-Out Avengers — Landy</t>
        </is>
      </c>
      <c r="G5434" t="inlineStr">
        <is>
          <t>NO</t>
        </is>
      </c>
      <c r="J5434" t="inlineStr">
        <is>
          <t>Derek Landy</t>
        </is>
      </c>
      <c r="K5434" t="inlineStr">
        <is>
          <t>Greg Land</t>
        </is>
      </c>
      <c r="L5434" t="inlineStr">
        <is>
          <t>NO</t>
        </is>
      </c>
      <c r="P5434" t="inlineStr">
        <is>
          <t>NO</t>
        </is>
      </c>
      <c r="Q5434" t="inlineStr">
        <is>
          <t>5</t>
        </is>
      </c>
      <c r="R5434" t="inlineStr">
        <is>
          <t>3</t>
        </is>
      </c>
      <c r="S5434" s="383" t="n">
        <v>2</v>
      </c>
      <c r="T5434" s="388" t="n">
        <v>15</v>
      </c>
      <c r="U5434" t="inlineStr">
        <is>
          <t>Modern</t>
        </is>
      </c>
      <c r="V5434" t="inlineStr">
        <is>
          <t>Marvel Main</t>
        </is>
      </c>
      <c r="W5434" t="inlineStr">
        <is>
          <t>All-Out Avengers #1. Derek Landy.</t>
        </is>
      </c>
      <c r="X5434" t="inlineStr">
        <is>
          <t>All-Out Avengers #1.</t>
        </is>
      </c>
      <c r="Y5434" t="inlineStr">
        <is>
          <t>All-Out Avengers #1.</t>
        </is>
      </c>
      <c r="Z5434" t="inlineStr">
        <is>
          <t>EBAY</t>
        </is>
      </c>
      <c r="AA5434" t="inlineStr">
        <is>
          <t>NM $5, VF $3</t>
        </is>
      </c>
      <c r="AC5434" t="inlineStr">
        <is>
          <t>Jim Cheung / Various</t>
        </is>
      </c>
      <c r="AD5434" t="inlineStr">
        <is>
          <t>May 22, 2026</t>
        </is>
      </c>
      <c r="AE5434" t="inlineStr">
        <is>
          <t>Marvel</t>
        </is>
      </c>
      <c r="AF5434" t="n">
        <v>27</v>
      </c>
      <c r="AH5434" t="inlineStr">
        <is>
          <t>2</t>
        </is>
      </c>
      <c r="AI5434" t="n">
        <v>7</v>
      </c>
      <c r="AK5434" s="338" t="inlineStr"/>
    </row>
    <row r="5435" ht="40" customHeight="1">
      <c r="A5435" t="n">
        <v>6698</v>
      </c>
      <c r="B5435" t="inlineStr">
        <is>
          <t>All-Out Avengers</t>
        </is>
      </c>
      <c r="C5435" s="386" t="n">
        <v>2</v>
      </c>
      <c r="D5435" t="inlineStr">
        <is>
          <t>Marvel</t>
        </is>
      </c>
      <c r="E5435" t="inlineStr">
        <is>
          <t>2022</t>
        </is>
      </c>
      <c r="F5435" t="inlineStr">
        <is>
          <t>All-Out Avengers — Landy</t>
        </is>
      </c>
      <c r="G5435" t="inlineStr">
        <is>
          <t>NO</t>
        </is>
      </c>
      <c r="J5435" t="inlineStr">
        <is>
          <t>Derek Landy</t>
        </is>
      </c>
      <c r="K5435" t="inlineStr">
        <is>
          <t>Greg Land</t>
        </is>
      </c>
      <c r="L5435" t="inlineStr">
        <is>
          <t>NO</t>
        </is>
      </c>
      <c r="P5435" t="inlineStr">
        <is>
          <t>NO</t>
        </is>
      </c>
      <c r="Q5435" t="inlineStr">
        <is>
          <t>5</t>
        </is>
      </c>
      <c r="R5435" t="inlineStr">
        <is>
          <t>3</t>
        </is>
      </c>
      <c r="S5435" s="383" t="n">
        <v>2</v>
      </c>
      <c r="T5435" s="388" t="n">
        <v>15</v>
      </c>
      <c r="U5435" t="inlineStr">
        <is>
          <t>Modern</t>
        </is>
      </c>
      <c r="V5435" t="inlineStr">
        <is>
          <t>Marvel Main</t>
        </is>
      </c>
      <c r="W5435" t="inlineStr">
        <is>
          <t>All-Out Avengers #2. Derek Landy.</t>
        </is>
      </c>
      <c r="X5435" t="inlineStr">
        <is>
          <t>All-Out Avengers #2.</t>
        </is>
      </c>
      <c r="Y5435" t="inlineStr">
        <is>
          <t>All-Out Avengers #2.</t>
        </is>
      </c>
      <c r="Z5435" t="inlineStr">
        <is>
          <t>EBAY</t>
        </is>
      </c>
      <c r="AA5435" t="inlineStr">
        <is>
          <t>NM $5, VF $3</t>
        </is>
      </c>
      <c r="AC5435" t="inlineStr">
        <is>
          <t>Jim Cheung / Various</t>
        </is>
      </c>
      <c r="AD5435" t="inlineStr">
        <is>
          <t>May 22, 2026</t>
        </is>
      </c>
      <c r="AE5435" t="inlineStr">
        <is>
          <t>Marvel</t>
        </is>
      </c>
      <c r="AF5435" t="n">
        <v>27</v>
      </c>
      <c r="AH5435" t="inlineStr">
        <is>
          <t>2</t>
        </is>
      </c>
      <c r="AI5435" t="n">
        <v>7</v>
      </c>
      <c r="AK5435" s="338" t="inlineStr"/>
    </row>
    <row r="5436" ht="40" customHeight="1">
      <c r="A5436" t="n">
        <v>6699</v>
      </c>
      <c r="B5436" t="inlineStr">
        <is>
          <t>All-Out Avengers</t>
        </is>
      </c>
      <c r="C5436" s="386" t="n">
        <v>3</v>
      </c>
      <c r="D5436" t="inlineStr">
        <is>
          <t>Marvel</t>
        </is>
      </c>
      <c r="E5436" t="inlineStr">
        <is>
          <t>2022</t>
        </is>
      </c>
      <c r="F5436" t="inlineStr">
        <is>
          <t>All-Out Avengers — Landy</t>
        </is>
      </c>
      <c r="G5436" t="inlineStr">
        <is>
          <t>NO</t>
        </is>
      </c>
      <c r="J5436" t="inlineStr">
        <is>
          <t>Derek Landy</t>
        </is>
      </c>
      <c r="K5436" t="inlineStr">
        <is>
          <t>Greg Land</t>
        </is>
      </c>
      <c r="L5436" t="inlineStr">
        <is>
          <t>NO</t>
        </is>
      </c>
      <c r="P5436" t="inlineStr">
        <is>
          <t>NO</t>
        </is>
      </c>
      <c r="Q5436" t="inlineStr">
        <is>
          <t>5</t>
        </is>
      </c>
      <c r="R5436" t="inlineStr">
        <is>
          <t>3</t>
        </is>
      </c>
      <c r="S5436" s="383" t="n">
        <v>2</v>
      </c>
      <c r="T5436" s="388" t="n">
        <v>15</v>
      </c>
      <c r="U5436" t="inlineStr">
        <is>
          <t>Modern</t>
        </is>
      </c>
      <c r="V5436" t="inlineStr">
        <is>
          <t>Marvel Main</t>
        </is>
      </c>
      <c r="W5436" t="inlineStr">
        <is>
          <t>All-Out Avengers #3. Derek Landy.</t>
        </is>
      </c>
      <c r="X5436" t="inlineStr">
        <is>
          <t>All-Out Avengers #3.</t>
        </is>
      </c>
      <c r="Y5436" t="inlineStr">
        <is>
          <t>All-Out Avengers #3.</t>
        </is>
      </c>
      <c r="Z5436" t="inlineStr">
        <is>
          <t>EBAY</t>
        </is>
      </c>
      <c r="AA5436" t="inlineStr">
        <is>
          <t>NM $5, VF $3</t>
        </is>
      </c>
      <c r="AC5436" t="inlineStr">
        <is>
          <t>Jim Cheung / Various</t>
        </is>
      </c>
      <c r="AD5436" t="inlineStr">
        <is>
          <t>May 22, 2026</t>
        </is>
      </c>
      <c r="AE5436" t="inlineStr">
        <is>
          <t>Marvel</t>
        </is>
      </c>
      <c r="AF5436" t="n">
        <v>27</v>
      </c>
      <c r="AH5436" t="inlineStr">
        <is>
          <t>2</t>
        </is>
      </c>
      <c r="AI5436" t="n">
        <v>7</v>
      </c>
      <c r="AK5436" s="338" t="inlineStr"/>
    </row>
    <row r="5437" ht="40" customHeight="1">
      <c r="A5437" t="n">
        <v>6700</v>
      </c>
      <c r="B5437" t="inlineStr">
        <is>
          <t>All-Out Avengers</t>
        </is>
      </c>
      <c r="C5437" s="386" t="n">
        <v>4</v>
      </c>
      <c r="D5437" t="inlineStr">
        <is>
          <t>Marvel</t>
        </is>
      </c>
      <c r="E5437" t="inlineStr">
        <is>
          <t>2022</t>
        </is>
      </c>
      <c r="F5437" t="inlineStr">
        <is>
          <t>All-Out Avengers — Landy</t>
        </is>
      </c>
      <c r="G5437" t="inlineStr">
        <is>
          <t>NO</t>
        </is>
      </c>
      <c r="J5437" t="inlineStr">
        <is>
          <t>Derek Landy</t>
        </is>
      </c>
      <c r="K5437" t="inlineStr">
        <is>
          <t>Greg Land</t>
        </is>
      </c>
      <c r="L5437" t="inlineStr">
        <is>
          <t>NO</t>
        </is>
      </c>
      <c r="P5437" t="inlineStr">
        <is>
          <t>NO</t>
        </is>
      </c>
      <c r="Q5437" t="inlineStr">
        <is>
          <t>5</t>
        </is>
      </c>
      <c r="R5437" t="inlineStr">
        <is>
          <t>3</t>
        </is>
      </c>
      <c r="S5437" s="383" t="n">
        <v>2</v>
      </c>
      <c r="T5437" s="388" t="n">
        <v>15</v>
      </c>
      <c r="U5437" t="inlineStr">
        <is>
          <t>Modern</t>
        </is>
      </c>
      <c r="V5437" t="inlineStr">
        <is>
          <t>Marvel Main</t>
        </is>
      </c>
      <c r="W5437" t="inlineStr">
        <is>
          <t>All-Out Avengers #4. Derek Landy.</t>
        </is>
      </c>
      <c r="X5437" t="inlineStr">
        <is>
          <t>All-Out Avengers #4.</t>
        </is>
      </c>
      <c r="Y5437" t="inlineStr">
        <is>
          <t>All-Out Avengers #4.</t>
        </is>
      </c>
      <c r="Z5437" t="inlineStr">
        <is>
          <t>EBAY</t>
        </is>
      </c>
      <c r="AA5437" t="inlineStr">
        <is>
          <t>NM $5, VF $3</t>
        </is>
      </c>
      <c r="AC5437" t="inlineStr">
        <is>
          <t>Jim Cheung / Various</t>
        </is>
      </c>
      <c r="AD5437" t="inlineStr">
        <is>
          <t>May 22, 2026</t>
        </is>
      </c>
      <c r="AE5437" t="inlineStr">
        <is>
          <t>Marvel</t>
        </is>
      </c>
      <c r="AF5437" t="n">
        <v>27</v>
      </c>
      <c r="AH5437" t="inlineStr">
        <is>
          <t>2</t>
        </is>
      </c>
      <c r="AI5437" t="n">
        <v>7</v>
      </c>
      <c r="AK5437" s="338" t="inlineStr"/>
    </row>
    <row r="5438" ht="40" customHeight="1">
      <c r="A5438" t="n">
        <v>6701</v>
      </c>
      <c r="B5438" t="inlineStr">
        <is>
          <t>Ant-Man and the Wasp</t>
        </is>
      </c>
      <c r="C5438" s="386" t="n">
        <v>1</v>
      </c>
      <c r="D5438" t="inlineStr">
        <is>
          <t>Marvel</t>
        </is>
      </c>
      <c r="E5438" t="inlineStr">
        <is>
          <t>2018</t>
        </is>
      </c>
      <c r="F5438" t="inlineStr">
        <is>
          <t>Ant-Man Wasp Waid/Garron</t>
        </is>
      </c>
      <c r="G5438" t="inlineStr">
        <is>
          <t>YES</t>
        </is>
      </c>
      <c r="H5438" t="inlineStr">
        <is>
          <t>Ant-Man and the Wasp #1 Mark Waid/Javier Garron — 🎉 COMPLETE 5-issue</t>
        </is>
      </c>
      <c r="J5438" t="inlineStr">
        <is>
          <t>Mark Waid</t>
        </is>
      </c>
      <c r="K5438" t="inlineStr">
        <is>
          <t>Javier Garron</t>
        </is>
      </c>
      <c r="L5438" t="inlineStr">
        <is>
          <t>NO</t>
        </is>
      </c>
      <c r="P5438" t="inlineStr">
        <is>
          <t>YES</t>
        </is>
      </c>
      <c r="Q5438" t="inlineStr">
        <is>
          <t>8</t>
        </is>
      </c>
      <c r="R5438" s="386" t="n">
        <v>5</v>
      </c>
      <c r="S5438" s="383" t="n">
        <v>3</v>
      </c>
      <c r="T5438" s="388" t="n">
        <v>24</v>
      </c>
      <c r="U5438" t="inlineStr">
        <is>
          <t>Modern</t>
        </is>
      </c>
      <c r="V5438" t="inlineStr">
        <is>
          <t>Marvel Main</t>
        </is>
      </c>
      <c r="W5438" t="inlineStr">
        <is>
          <t>Ant-Man and the Wasp (Waid) #1. Mark Waid.</t>
        </is>
      </c>
      <c r="X5438" t="inlineStr">
        <is>
          <t>Ant-Man and the Wasp (Waid) #1.</t>
        </is>
      </c>
      <c r="Y5438" t="inlineStr">
        <is>
          <t>Ant-Man and the Wasp (Waid) #1.</t>
        </is>
      </c>
      <c r="Z5438" t="inlineStr">
        <is>
          <t>WHATNOT</t>
        </is>
      </c>
      <c r="AA5438" t="inlineStr">
        <is>
          <t>NM $8, VF $3. Solid Whatnot key</t>
        </is>
      </c>
      <c r="AC5438" t="inlineStr">
        <is>
          <t>Javier Garron</t>
        </is>
      </c>
      <c r="AD5438" t="inlineStr">
        <is>
          <t>May 22, 2026</t>
        </is>
      </c>
      <c r="AE5438" t="inlineStr">
        <is>
          <t>Marvel</t>
        </is>
      </c>
      <c r="AF5438" t="n">
        <v>27</v>
      </c>
      <c r="AH5438" t="inlineStr">
        <is>
          <t>5</t>
        </is>
      </c>
      <c r="AI5438" t="n">
        <v>1</v>
      </c>
      <c r="AK5438" s="340" t="inlineStr">
        <is>
          <t>YES</t>
        </is>
      </c>
    </row>
    <row r="5439" ht="40" customHeight="1">
      <c r="A5439" t="n">
        <v>6702</v>
      </c>
      <c r="B5439" t="inlineStr">
        <is>
          <t>Ant-Man and the Wasp</t>
        </is>
      </c>
      <c r="C5439" s="386" t="n">
        <v>2</v>
      </c>
      <c r="D5439" t="inlineStr">
        <is>
          <t>Marvel</t>
        </is>
      </c>
      <c r="E5439" t="inlineStr">
        <is>
          <t>2018</t>
        </is>
      </c>
      <c r="F5439" t="inlineStr">
        <is>
          <t>Ant-Man Wasp Waid/Garron</t>
        </is>
      </c>
      <c r="G5439" t="inlineStr">
        <is>
          <t>NO</t>
        </is>
      </c>
      <c r="H5439" t="inlineStr">
        <is>
          <t>#2</t>
        </is>
      </c>
      <c r="J5439" t="inlineStr">
        <is>
          <t>Mark Waid</t>
        </is>
      </c>
      <c r="K5439" t="inlineStr">
        <is>
          <t>Javier Garron</t>
        </is>
      </c>
      <c r="L5439" t="inlineStr">
        <is>
          <t>NO</t>
        </is>
      </c>
      <c r="P5439" t="inlineStr">
        <is>
          <t>NO</t>
        </is>
      </c>
      <c r="Q5439" t="inlineStr">
        <is>
          <t>5</t>
        </is>
      </c>
      <c r="R5439" t="inlineStr">
        <is>
          <t>3</t>
        </is>
      </c>
      <c r="S5439" s="383" t="n">
        <v>2</v>
      </c>
      <c r="T5439" s="388" t="n">
        <v>15</v>
      </c>
      <c r="U5439" t="inlineStr">
        <is>
          <t>Modern</t>
        </is>
      </c>
      <c r="V5439" t="inlineStr">
        <is>
          <t>Marvel Main</t>
        </is>
      </c>
      <c r="W5439" t="inlineStr">
        <is>
          <t>Ant-Man and the Wasp (Waid) #2. Mark Waid.</t>
        </is>
      </c>
      <c r="X5439" t="inlineStr">
        <is>
          <t>Ant-Man and the Wasp (Waid) #2.</t>
        </is>
      </c>
      <c r="Y5439" t="inlineStr">
        <is>
          <t>Ant-Man and the Wasp (Waid) #2.</t>
        </is>
      </c>
      <c r="Z5439" t="inlineStr">
        <is>
          <t>EBAY</t>
        </is>
      </c>
      <c r="AA5439" t="inlineStr">
        <is>
          <t>NM $5, VF $3</t>
        </is>
      </c>
      <c r="AD5439" t="inlineStr">
        <is>
          <t>May 22, 2026</t>
        </is>
      </c>
      <c r="AE5439" t="inlineStr">
        <is>
          <t>Marvel</t>
        </is>
      </c>
      <c r="AF5439" t="n">
        <v>27</v>
      </c>
      <c r="AH5439" t="inlineStr">
        <is>
          <t>2</t>
        </is>
      </c>
      <c r="AI5439" t="n">
        <v>1</v>
      </c>
      <c r="AK5439" s="338" t="inlineStr"/>
    </row>
    <row r="5440" ht="40" customHeight="1">
      <c r="A5440" t="n">
        <v>6703</v>
      </c>
      <c r="B5440" t="inlineStr">
        <is>
          <t>Ant-Man and the Wasp</t>
        </is>
      </c>
      <c r="C5440" s="386" t="n">
        <v>3</v>
      </c>
      <c r="D5440" t="inlineStr">
        <is>
          <t>Marvel</t>
        </is>
      </c>
      <c r="E5440" t="inlineStr">
        <is>
          <t>2018</t>
        </is>
      </c>
      <c r="F5440" t="inlineStr">
        <is>
          <t>Ant-Man Wasp Waid/Garron</t>
        </is>
      </c>
      <c r="G5440" t="inlineStr">
        <is>
          <t>NO</t>
        </is>
      </c>
      <c r="H5440" t="inlineStr">
        <is>
          <t>#3</t>
        </is>
      </c>
      <c r="J5440" t="inlineStr">
        <is>
          <t>Mark Waid</t>
        </is>
      </c>
      <c r="K5440" t="inlineStr">
        <is>
          <t>Javier Garron</t>
        </is>
      </c>
      <c r="L5440" t="inlineStr">
        <is>
          <t>NO</t>
        </is>
      </c>
      <c r="P5440" t="inlineStr">
        <is>
          <t>NO</t>
        </is>
      </c>
      <c r="Q5440" t="inlineStr">
        <is>
          <t>5</t>
        </is>
      </c>
      <c r="R5440" t="inlineStr">
        <is>
          <t>3</t>
        </is>
      </c>
      <c r="S5440" s="383" t="n">
        <v>2</v>
      </c>
      <c r="T5440" s="388" t="n">
        <v>15</v>
      </c>
      <c r="U5440" t="inlineStr">
        <is>
          <t>Modern</t>
        </is>
      </c>
      <c r="V5440" t="inlineStr">
        <is>
          <t>Marvel Main</t>
        </is>
      </c>
      <c r="W5440" t="inlineStr">
        <is>
          <t>Ant-Man and the Wasp (Waid) #3. Mark Waid.</t>
        </is>
      </c>
      <c r="X5440" t="inlineStr">
        <is>
          <t>Ant-Man and the Wasp (Waid) #3.</t>
        </is>
      </c>
      <c r="Y5440" t="inlineStr">
        <is>
          <t>Ant-Man and the Wasp (Waid) #3.</t>
        </is>
      </c>
      <c r="Z5440" t="inlineStr">
        <is>
          <t>EBAY</t>
        </is>
      </c>
      <c r="AA5440" t="inlineStr">
        <is>
          <t>NM $5, VF $3</t>
        </is>
      </c>
      <c r="AD5440" t="inlineStr">
        <is>
          <t>May 22, 2026</t>
        </is>
      </c>
      <c r="AE5440" t="inlineStr">
        <is>
          <t>Marvel</t>
        </is>
      </c>
      <c r="AF5440" t="n">
        <v>27</v>
      </c>
      <c r="AH5440" t="inlineStr">
        <is>
          <t>2</t>
        </is>
      </c>
      <c r="AI5440" t="n">
        <v>1</v>
      </c>
      <c r="AK5440" s="338" t="inlineStr"/>
    </row>
    <row r="5441" ht="40" customHeight="1">
      <c r="A5441" t="n">
        <v>6704</v>
      </c>
      <c r="B5441" t="inlineStr">
        <is>
          <t>Ant-Man and the Wasp</t>
        </is>
      </c>
      <c r="C5441" s="386" t="n">
        <v>4</v>
      </c>
      <c r="D5441" t="inlineStr">
        <is>
          <t>Marvel</t>
        </is>
      </c>
      <c r="E5441" t="inlineStr">
        <is>
          <t>2018</t>
        </is>
      </c>
      <c r="F5441" t="inlineStr">
        <is>
          <t>Ant-Man Wasp Waid/Garron</t>
        </is>
      </c>
      <c r="G5441" t="inlineStr">
        <is>
          <t>NO</t>
        </is>
      </c>
      <c r="H5441" t="inlineStr">
        <is>
          <t>#4</t>
        </is>
      </c>
      <c r="J5441" t="inlineStr">
        <is>
          <t>Mark Waid</t>
        </is>
      </c>
      <c r="K5441" t="inlineStr">
        <is>
          <t>Javier Garron</t>
        </is>
      </c>
      <c r="L5441" t="inlineStr">
        <is>
          <t>NO</t>
        </is>
      </c>
      <c r="P5441" t="inlineStr">
        <is>
          <t>NO</t>
        </is>
      </c>
      <c r="Q5441" t="inlineStr">
        <is>
          <t>5</t>
        </is>
      </c>
      <c r="R5441" t="inlineStr">
        <is>
          <t>3</t>
        </is>
      </c>
      <c r="S5441" s="383" t="n">
        <v>2</v>
      </c>
      <c r="T5441" s="388" t="n">
        <v>15</v>
      </c>
      <c r="U5441" t="inlineStr">
        <is>
          <t>Modern</t>
        </is>
      </c>
      <c r="V5441" t="inlineStr">
        <is>
          <t>Marvel Main</t>
        </is>
      </c>
      <c r="W5441" t="inlineStr">
        <is>
          <t>Ant-Man and the Wasp (Waid) #4. Mark Waid.</t>
        </is>
      </c>
      <c r="X5441" t="inlineStr">
        <is>
          <t>Ant-Man and the Wasp (Waid) #4.</t>
        </is>
      </c>
      <c r="Y5441" t="inlineStr">
        <is>
          <t>Ant-Man and the Wasp (Waid) #4.</t>
        </is>
      </c>
      <c r="Z5441" t="inlineStr">
        <is>
          <t>EBAY</t>
        </is>
      </c>
      <c r="AA5441" t="inlineStr">
        <is>
          <t>NM $5, VF $3</t>
        </is>
      </c>
      <c r="AD5441" t="inlineStr">
        <is>
          <t>May 22, 2026</t>
        </is>
      </c>
      <c r="AE5441" t="inlineStr">
        <is>
          <t>Marvel</t>
        </is>
      </c>
      <c r="AF5441" t="n">
        <v>27</v>
      </c>
      <c r="AH5441" t="inlineStr">
        <is>
          <t>2</t>
        </is>
      </c>
      <c r="AI5441" t="n">
        <v>1</v>
      </c>
      <c r="AK5441" s="338" t="inlineStr"/>
    </row>
    <row r="5442" ht="40" customHeight="1">
      <c r="A5442" t="n">
        <v>6705</v>
      </c>
      <c r="B5442" t="inlineStr">
        <is>
          <t>Ant-Man and the Wasp</t>
        </is>
      </c>
      <c r="C5442" s="386" t="n">
        <v>5</v>
      </c>
      <c r="D5442" t="inlineStr">
        <is>
          <t>Marvel</t>
        </is>
      </c>
      <c r="E5442" t="inlineStr">
        <is>
          <t>2018</t>
        </is>
      </c>
      <c r="F5442" t="inlineStr">
        <is>
          <t>Ant-Man Wasp Waid/Garron</t>
        </is>
      </c>
      <c r="G5442" t="inlineStr">
        <is>
          <t>NO</t>
        </is>
      </c>
      <c r="H5442" t="inlineStr">
        <is>
          <t>#5</t>
        </is>
      </c>
      <c r="J5442" t="inlineStr">
        <is>
          <t>Mark Waid</t>
        </is>
      </c>
      <c r="K5442" t="inlineStr">
        <is>
          <t>Javier Garron</t>
        </is>
      </c>
      <c r="L5442" t="inlineStr">
        <is>
          <t>NO</t>
        </is>
      </c>
      <c r="P5442" t="inlineStr">
        <is>
          <t>NO</t>
        </is>
      </c>
      <c r="Q5442" t="inlineStr">
        <is>
          <t>5</t>
        </is>
      </c>
      <c r="R5442" t="inlineStr">
        <is>
          <t>3</t>
        </is>
      </c>
      <c r="S5442" s="383" t="n">
        <v>2</v>
      </c>
      <c r="T5442" s="388" t="n">
        <v>15</v>
      </c>
      <c r="U5442" t="inlineStr">
        <is>
          <t>Modern</t>
        </is>
      </c>
      <c r="V5442" t="inlineStr">
        <is>
          <t>Marvel Main</t>
        </is>
      </c>
      <c r="W5442" t="inlineStr">
        <is>
          <t>Ant-Man and the Wasp (Waid) #5. Mark Waid.</t>
        </is>
      </c>
      <c r="X5442" t="inlineStr">
        <is>
          <t>Ant-Man and the Wasp (Waid) #5.</t>
        </is>
      </c>
      <c r="Y5442" t="inlineStr">
        <is>
          <t>Ant-Man and the Wasp (Waid) #5.</t>
        </is>
      </c>
      <c r="Z5442" t="inlineStr">
        <is>
          <t>EBAY</t>
        </is>
      </c>
      <c r="AA5442" t="inlineStr">
        <is>
          <t>NM $5, VF $3</t>
        </is>
      </c>
      <c r="AD5442" t="inlineStr">
        <is>
          <t>May 22, 2026</t>
        </is>
      </c>
      <c r="AE5442" t="inlineStr">
        <is>
          <t>Marvel</t>
        </is>
      </c>
      <c r="AF5442" t="n">
        <v>27</v>
      </c>
      <c r="AH5442" t="inlineStr">
        <is>
          <t>2</t>
        </is>
      </c>
      <c r="AI5442" t="n">
        <v>1</v>
      </c>
      <c r="AK5442" s="338" t="inlineStr"/>
    </row>
    <row r="5443" ht="40" customHeight="1">
      <c r="A5443" t="n">
        <v>6706</v>
      </c>
      <c r="B5443" t="inlineStr">
        <is>
          <t>Avengers: Captain America</t>
        </is>
      </c>
      <c r="C5443" s="386" t="n">
        <v>1</v>
      </c>
      <c r="D5443" t="inlineStr">
        <is>
          <t>Marvel</t>
        </is>
      </c>
      <c r="E5443" t="inlineStr">
        <is>
          <t>2023</t>
        </is>
      </c>
      <c r="F5443" t="inlineStr">
        <is>
          <t>Avengers Captain America</t>
        </is>
      </c>
      <c r="G5443" t="inlineStr">
        <is>
          <t>YES</t>
        </is>
      </c>
      <c r="H5443" s="361" t="inlineStr"/>
      <c r="L5443" t="inlineStr">
        <is>
          <t>NO</t>
        </is>
      </c>
      <c r="P5443" t="inlineStr">
        <is>
          <t>NO</t>
        </is>
      </c>
      <c r="Q5443" t="inlineStr">
        <is>
          <t>5</t>
        </is>
      </c>
      <c r="R5443" t="inlineStr">
        <is>
          <t>3</t>
        </is>
      </c>
      <c r="S5443" s="383" t="n">
        <v>2</v>
      </c>
      <c r="T5443" s="388" t="n">
        <v>15</v>
      </c>
      <c r="U5443" t="inlineStr">
        <is>
          <t>Modern</t>
        </is>
      </c>
      <c r="V5443" t="inlineStr">
        <is>
          <t>Marvel Main</t>
        </is>
      </c>
      <c r="W5443" t="inlineStr">
        <is>
          <t>Avengers: Captain America #1. .</t>
        </is>
      </c>
      <c r="X5443" t="inlineStr">
        <is>
          <t>Avengers: Captain America #1.</t>
        </is>
      </c>
      <c r="Y5443" t="inlineStr">
        <is>
          <t>Avengers: Captain America #1.</t>
        </is>
      </c>
      <c r="Z5443" t="inlineStr">
        <is>
          <t>EBAY</t>
        </is>
      </c>
      <c r="AA5443" t="inlineStr">
        <is>
          <t>NM $5, VF $3</t>
        </is>
      </c>
      <c r="AC5443" t="inlineStr">
        <is>
          <t>Jim Cheung / Various</t>
        </is>
      </c>
      <c r="AD5443" t="inlineStr">
        <is>
          <t>May 22, 2026</t>
        </is>
      </c>
      <c r="AE5443" t="inlineStr">
        <is>
          <t>Marvel</t>
        </is>
      </c>
      <c r="AF5443" t="n">
        <v>27</v>
      </c>
      <c r="AH5443" t="inlineStr">
        <is>
          <t>2</t>
        </is>
      </c>
      <c r="AI5443" t="n">
        <v>7</v>
      </c>
      <c r="AK5443" s="340" t="inlineStr">
        <is>
          <t>YES</t>
        </is>
      </c>
    </row>
    <row r="5444" ht="40" customHeight="1">
      <c r="A5444" t="n">
        <v>6707</v>
      </c>
      <c r="B5444" t="inlineStr">
        <is>
          <t>Avengers: Wasp</t>
        </is>
      </c>
      <c r="C5444" s="386" t="n">
        <v>3</v>
      </c>
      <c r="D5444" t="inlineStr">
        <is>
          <t>Marvel</t>
        </is>
      </c>
      <c r="E5444" t="inlineStr">
        <is>
          <t>2023</t>
        </is>
      </c>
      <c r="F5444" t="inlineStr">
        <is>
          <t>Avengers Wasp</t>
        </is>
      </c>
      <c r="G5444" t="inlineStr">
        <is>
          <t>NO</t>
        </is>
      </c>
      <c r="L5444" t="inlineStr">
        <is>
          <t>NO</t>
        </is>
      </c>
      <c r="P5444" t="inlineStr">
        <is>
          <t>NO</t>
        </is>
      </c>
      <c r="Q5444" t="inlineStr">
        <is>
          <t>5</t>
        </is>
      </c>
      <c r="R5444" t="inlineStr">
        <is>
          <t>3</t>
        </is>
      </c>
      <c r="S5444" s="383" t="n">
        <v>2</v>
      </c>
      <c r="T5444" s="388" t="n">
        <v>15</v>
      </c>
      <c r="U5444" t="inlineStr">
        <is>
          <t>Modern</t>
        </is>
      </c>
      <c r="V5444" t="inlineStr">
        <is>
          <t>Marvel Main</t>
        </is>
      </c>
      <c r="W5444" t="inlineStr">
        <is>
          <t>Avengers: Wasp #3. .</t>
        </is>
      </c>
      <c r="X5444" t="inlineStr">
        <is>
          <t>Avengers: Wasp #3.</t>
        </is>
      </c>
      <c r="Y5444" t="inlineStr">
        <is>
          <t>Avengers: Wasp #3.</t>
        </is>
      </c>
      <c r="Z5444" t="inlineStr">
        <is>
          <t>EBAY</t>
        </is>
      </c>
      <c r="AA5444" t="inlineStr">
        <is>
          <t>NM $5, VF $3</t>
        </is>
      </c>
      <c r="AC5444" t="inlineStr">
        <is>
          <t>Jim Cheung / Various</t>
        </is>
      </c>
      <c r="AD5444" t="inlineStr">
        <is>
          <t>May 22, 2026</t>
        </is>
      </c>
      <c r="AE5444" t="inlineStr">
        <is>
          <t>Marvel</t>
        </is>
      </c>
      <c r="AF5444" t="n">
        <v>27</v>
      </c>
      <c r="AH5444" t="inlineStr">
        <is>
          <t>2</t>
        </is>
      </c>
      <c r="AI5444" t="n">
        <v>7</v>
      </c>
      <c r="AK5444" s="338" t="inlineStr"/>
    </row>
    <row r="5445" ht="40" customHeight="1">
      <c r="A5445" t="n">
        <v>6708</v>
      </c>
      <c r="B5445" t="inlineStr">
        <is>
          <t>Avengers: Giant-Man</t>
        </is>
      </c>
      <c r="C5445" s="386" t="n">
        <v>3</v>
      </c>
      <c r="D5445" t="inlineStr">
        <is>
          <t>Marvel</t>
        </is>
      </c>
      <c r="E5445" t="inlineStr">
        <is>
          <t>2019</t>
        </is>
      </c>
      <c r="F5445" t="inlineStr">
        <is>
          <t>WotR Giant-Man</t>
        </is>
      </c>
      <c r="G5445" t="inlineStr">
        <is>
          <t>NO</t>
        </is>
      </c>
      <c r="J5445" t="inlineStr">
        <is>
          <t>War of Realms</t>
        </is>
      </c>
      <c r="L5445" t="inlineStr">
        <is>
          <t>NO</t>
        </is>
      </c>
      <c r="P5445" t="inlineStr">
        <is>
          <t>NO</t>
        </is>
      </c>
      <c r="Q5445" t="inlineStr">
        <is>
          <t>5</t>
        </is>
      </c>
      <c r="R5445" t="inlineStr">
        <is>
          <t>3</t>
        </is>
      </c>
      <c r="S5445" s="383" t="n">
        <v>2</v>
      </c>
      <c r="T5445" s="388" t="n">
        <v>15</v>
      </c>
      <c r="U5445" t="inlineStr">
        <is>
          <t>Modern</t>
        </is>
      </c>
      <c r="V5445" t="inlineStr">
        <is>
          <t>Marvel Main</t>
        </is>
      </c>
      <c r="W5445" t="inlineStr">
        <is>
          <t>Avengers: Giant-Man (War of Realms) #3. .</t>
        </is>
      </c>
      <c r="X5445" t="inlineStr">
        <is>
          <t>Avengers: Giant-Man (War of Realms) #3.</t>
        </is>
      </c>
      <c r="Y5445" t="inlineStr">
        <is>
          <t>Avengers: Giant-Man (War of Realms) #3.</t>
        </is>
      </c>
      <c r="Z5445" t="inlineStr">
        <is>
          <t>EBAY</t>
        </is>
      </c>
      <c r="AA5445" t="inlineStr">
        <is>
          <t>NM $5, VF $3</t>
        </is>
      </c>
      <c r="AC5445" t="inlineStr">
        <is>
          <t>Jim Cheung / Various</t>
        </is>
      </c>
      <c r="AD5445" t="inlineStr">
        <is>
          <t>May 22, 2026</t>
        </is>
      </c>
      <c r="AE5445" t="inlineStr">
        <is>
          <t>Marvel</t>
        </is>
      </c>
      <c r="AF5445" t="n">
        <v>27</v>
      </c>
      <c r="AG5445" t="inlineStr">
        <is>
          <t>War of the Realms</t>
        </is>
      </c>
      <c r="AH5445" t="inlineStr">
        <is>
          <t>2</t>
        </is>
      </c>
      <c r="AI5445" t="n">
        <v>7</v>
      </c>
      <c r="AK5445" s="338" t="inlineStr"/>
    </row>
    <row r="5446" ht="40" customHeight="1">
      <c r="A5446" t="n">
        <v>6709</v>
      </c>
      <c r="B5446" t="inlineStr">
        <is>
          <t>Infinity Countdown</t>
        </is>
      </c>
      <c r="C5446" s="386" t="n">
        <v>1</v>
      </c>
      <c r="D5446" t="inlineStr">
        <is>
          <t>Marvel</t>
        </is>
      </c>
      <c r="E5446" t="inlineStr">
        <is>
          <t>2018</t>
        </is>
      </c>
      <c r="F5446" t="inlineStr">
        <is>
          <t>Infinity Countdown Duggan</t>
        </is>
      </c>
      <c r="G5446" t="inlineStr">
        <is>
          <t>YES</t>
        </is>
      </c>
      <c r="H5446" t="inlineStr">
        <is>
          <t>Infinity Countdown #1 Duggan — Infinity Stones reassembled — leads to Infinity Wars</t>
        </is>
      </c>
      <c r="J5446" t="inlineStr">
        <is>
          <t>Gerry Duggan</t>
        </is>
      </c>
      <c r="K5446" t="inlineStr">
        <is>
          <t>Aaron Kuder</t>
        </is>
      </c>
      <c r="L5446" t="inlineStr">
        <is>
          <t>NO</t>
        </is>
      </c>
      <c r="P5446" t="inlineStr">
        <is>
          <t>YES</t>
        </is>
      </c>
      <c r="Q5446" t="inlineStr">
        <is>
          <t>10</t>
        </is>
      </c>
      <c r="R5446" s="386" t="n">
        <v>6</v>
      </c>
      <c r="S5446" s="383" t="n">
        <v>4</v>
      </c>
      <c r="T5446" s="388" t="n">
        <v>30</v>
      </c>
      <c r="U5446" t="inlineStr">
        <is>
          <t>Modern</t>
        </is>
      </c>
      <c r="V5446" t="inlineStr">
        <is>
          <t>Marvel Main</t>
        </is>
      </c>
      <c r="W5446" t="inlineStr">
        <is>
          <t>Infinity Countdown #1. Gerry Duggan.</t>
        </is>
      </c>
      <c r="X5446" t="inlineStr">
        <is>
          <t>Infinity Countdown #1.</t>
        </is>
      </c>
      <c r="Y5446" t="inlineStr">
        <is>
          <t>Infinity Countdown #1.</t>
        </is>
      </c>
      <c r="Z5446" t="inlineStr">
        <is>
          <t>WHATNOT</t>
        </is>
      </c>
      <c r="AA5446" t="inlineStr">
        <is>
          <t>NM $10, VF $3. Solid Whatnot key</t>
        </is>
      </c>
      <c r="AC5446" t="inlineStr">
        <is>
          <t>Aaron Kuder</t>
        </is>
      </c>
      <c r="AD5446" t="inlineStr">
        <is>
          <t>May 22, 2026</t>
        </is>
      </c>
      <c r="AE5446" t="inlineStr">
        <is>
          <t>Marvel</t>
        </is>
      </c>
      <c r="AF5446" t="n">
        <v>27</v>
      </c>
      <c r="AH5446" t="inlineStr">
        <is>
          <t>5</t>
        </is>
      </c>
      <c r="AI5446" t="n">
        <v>1</v>
      </c>
      <c r="AK5446" s="340" t="inlineStr">
        <is>
          <t>YES</t>
        </is>
      </c>
    </row>
    <row r="5447" ht="40" customHeight="1">
      <c r="A5447" t="n">
        <v>6710</v>
      </c>
      <c r="B5447" t="inlineStr">
        <is>
          <t>Infinity Countdown</t>
        </is>
      </c>
      <c r="C5447" s="386" t="n">
        <v>2</v>
      </c>
      <c r="D5447" t="inlineStr">
        <is>
          <t>Marvel</t>
        </is>
      </c>
      <c r="E5447" t="inlineStr">
        <is>
          <t>2018</t>
        </is>
      </c>
      <c r="F5447" t="inlineStr">
        <is>
          <t>Infinity Countdown Duggan</t>
        </is>
      </c>
      <c r="G5447" t="inlineStr">
        <is>
          <t>NO</t>
        </is>
      </c>
      <c r="H5447" t="inlineStr">
        <is>
          <t>#2</t>
        </is>
      </c>
      <c r="J5447" t="inlineStr">
        <is>
          <t>Gerry Duggan</t>
        </is>
      </c>
      <c r="K5447" t="inlineStr">
        <is>
          <t>Aaron Kuder</t>
        </is>
      </c>
      <c r="L5447" t="inlineStr">
        <is>
          <t>NO</t>
        </is>
      </c>
      <c r="P5447" t="inlineStr">
        <is>
          <t>NO</t>
        </is>
      </c>
      <c r="Q5447" t="inlineStr">
        <is>
          <t>5</t>
        </is>
      </c>
      <c r="R5447" t="inlineStr">
        <is>
          <t>3</t>
        </is>
      </c>
      <c r="S5447" s="383" t="n">
        <v>2</v>
      </c>
      <c r="T5447" s="388" t="n">
        <v>15</v>
      </c>
      <c r="U5447" t="inlineStr">
        <is>
          <t>Modern</t>
        </is>
      </c>
      <c r="V5447" t="inlineStr">
        <is>
          <t>Marvel Main</t>
        </is>
      </c>
      <c r="W5447" t="inlineStr">
        <is>
          <t>Infinity Countdown #2. Gerry Duggan.</t>
        </is>
      </c>
      <c r="X5447" t="inlineStr">
        <is>
          <t>Infinity Countdown #2.</t>
        </is>
      </c>
      <c r="Y5447" t="inlineStr">
        <is>
          <t>Infinity Countdown #2.</t>
        </is>
      </c>
      <c r="Z5447" t="inlineStr">
        <is>
          <t>EBAY</t>
        </is>
      </c>
      <c r="AA5447" t="inlineStr">
        <is>
          <t>NM $5, VF $3</t>
        </is>
      </c>
      <c r="AC5447" t="inlineStr">
        <is>
          <t>Aaron Kuder</t>
        </is>
      </c>
      <c r="AD5447" t="inlineStr">
        <is>
          <t>May 22, 2026</t>
        </is>
      </c>
      <c r="AE5447" t="inlineStr">
        <is>
          <t>Marvel</t>
        </is>
      </c>
      <c r="AF5447" t="n">
        <v>27</v>
      </c>
      <c r="AH5447" t="inlineStr">
        <is>
          <t>2</t>
        </is>
      </c>
      <c r="AI5447" t="n">
        <v>1</v>
      </c>
      <c r="AK5447" s="338" t="inlineStr"/>
    </row>
    <row r="5448" ht="40" customHeight="1">
      <c r="A5448" t="n">
        <v>6711</v>
      </c>
      <c r="B5448" t="inlineStr">
        <is>
          <t>Infinity Countdown</t>
        </is>
      </c>
      <c r="C5448" s="386" t="n">
        <v>3</v>
      </c>
      <c r="D5448" t="inlineStr">
        <is>
          <t>Marvel</t>
        </is>
      </c>
      <c r="E5448" t="inlineStr">
        <is>
          <t>2018</t>
        </is>
      </c>
      <c r="F5448" t="inlineStr">
        <is>
          <t>Infinity Countdown Duggan</t>
        </is>
      </c>
      <c r="G5448" t="inlineStr">
        <is>
          <t>NO</t>
        </is>
      </c>
      <c r="H5448" t="inlineStr">
        <is>
          <t>#3</t>
        </is>
      </c>
      <c r="J5448" t="inlineStr">
        <is>
          <t>Gerry Duggan</t>
        </is>
      </c>
      <c r="K5448" t="inlineStr">
        <is>
          <t>Aaron Kuder</t>
        </is>
      </c>
      <c r="L5448" t="inlineStr">
        <is>
          <t>NO</t>
        </is>
      </c>
      <c r="P5448" t="inlineStr">
        <is>
          <t>NO</t>
        </is>
      </c>
      <c r="Q5448" t="inlineStr">
        <is>
          <t>5</t>
        </is>
      </c>
      <c r="R5448" t="inlineStr">
        <is>
          <t>3</t>
        </is>
      </c>
      <c r="S5448" s="383" t="n">
        <v>2</v>
      </c>
      <c r="T5448" s="388" t="n">
        <v>15</v>
      </c>
      <c r="U5448" t="inlineStr">
        <is>
          <t>Modern</t>
        </is>
      </c>
      <c r="V5448" t="inlineStr">
        <is>
          <t>Marvel Main</t>
        </is>
      </c>
      <c r="W5448" t="inlineStr">
        <is>
          <t>Infinity Countdown #3. Gerry Duggan.</t>
        </is>
      </c>
      <c r="X5448" t="inlineStr">
        <is>
          <t>Infinity Countdown #3.</t>
        </is>
      </c>
      <c r="Y5448" t="inlineStr">
        <is>
          <t>Infinity Countdown #3.</t>
        </is>
      </c>
      <c r="Z5448" t="inlineStr">
        <is>
          <t>EBAY</t>
        </is>
      </c>
      <c r="AA5448" t="inlineStr">
        <is>
          <t>NM $5, VF $3</t>
        </is>
      </c>
      <c r="AC5448" t="inlineStr">
        <is>
          <t>Aaron Kuder</t>
        </is>
      </c>
      <c r="AD5448" t="inlineStr">
        <is>
          <t>May 22, 2026</t>
        </is>
      </c>
      <c r="AE5448" t="inlineStr">
        <is>
          <t>Marvel</t>
        </is>
      </c>
      <c r="AF5448" t="n">
        <v>27</v>
      </c>
      <c r="AH5448" t="inlineStr">
        <is>
          <t>2</t>
        </is>
      </c>
      <c r="AI5448" t="n">
        <v>1</v>
      </c>
      <c r="AK5448" s="338" t="inlineStr"/>
    </row>
    <row r="5449" ht="40" customHeight="1">
      <c r="A5449" t="n">
        <v>6712</v>
      </c>
      <c r="B5449" t="inlineStr">
        <is>
          <t>Infinity Countdown</t>
        </is>
      </c>
      <c r="C5449" s="386" t="n">
        <v>4</v>
      </c>
      <c r="D5449" t="inlineStr">
        <is>
          <t>Marvel</t>
        </is>
      </c>
      <c r="E5449" t="inlineStr">
        <is>
          <t>2018</t>
        </is>
      </c>
      <c r="F5449" t="inlineStr">
        <is>
          <t>Infinity Countdown Duggan</t>
        </is>
      </c>
      <c r="G5449" t="inlineStr">
        <is>
          <t>NO</t>
        </is>
      </c>
      <c r="H5449" t="inlineStr">
        <is>
          <t>#4</t>
        </is>
      </c>
      <c r="J5449" t="inlineStr">
        <is>
          <t>Gerry Duggan</t>
        </is>
      </c>
      <c r="K5449" t="inlineStr">
        <is>
          <t>Aaron Kuder</t>
        </is>
      </c>
      <c r="L5449" t="inlineStr">
        <is>
          <t>NO</t>
        </is>
      </c>
      <c r="P5449" t="inlineStr">
        <is>
          <t>NO</t>
        </is>
      </c>
      <c r="Q5449" t="inlineStr">
        <is>
          <t>5</t>
        </is>
      </c>
      <c r="R5449" t="inlineStr">
        <is>
          <t>3</t>
        </is>
      </c>
      <c r="S5449" s="383" t="n">
        <v>2</v>
      </c>
      <c r="T5449" s="388" t="n">
        <v>15</v>
      </c>
      <c r="U5449" t="inlineStr">
        <is>
          <t>Modern</t>
        </is>
      </c>
      <c r="V5449" t="inlineStr">
        <is>
          <t>Marvel Main</t>
        </is>
      </c>
      <c r="W5449" t="inlineStr">
        <is>
          <t>Infinity Countdown #4. Gerry Duggan.</t>
        </is>
      </c>
      <c r="X5449" t="inlineStr">
        <is>
          <t>Infinity Countdown #4.</t>
        </is>
      </c>
      <c r="Y5449" t="inlineStr">
        <is>
          <t>Infinity Countdown #4.</t>
        </is>
      </c>
      <c r="Z5449" t="inlineStr">
        <is>
          <t>EBAY</t>
        </is>
      </c>
      <c r="AA5449" t="inlineStr">
        <is>
          <t>NM $5, VF $3</t>
        </is>
      </c>
      <c r="AC5449" t="inlineStr">
        <is>
          <t>Aaron Kuder</t>
        </is>
      </c>
      <c r="AD5449" t="inlineStr">
        <is>
          <t>May 22, 2026</t>
        </is>
      </c>
      <c r="AE5449" t="inlineStr">
        <is>
          <t>Marvel</t>
        </is>
      </c>
      <c r="AF5449" t="n">
        <v>27</v>
      </c>
      <c r="AH5449" t="inlineStr">
        <is>
          <t>2</t>
        </is>
      </c>
      <c r="AI5449" t="n">
        <v>1</v>
      </c>
      <c r="AK5449" s="338" t="inlineStr"/>
    </row>
    <row r="5450" ht="40" customHeight="1">
      <c r="A5450" t="n">
        <v>6713</v>
      </c>
      <c r="B5450" t="inlineStr">
        <is>
          <t>Infinity Countdown: Captain Marvel</t>
        </is>
      </c>
      <c r="C5450" s="386" t="n">
        <v>1</v>
      </c>
      <c r="D5450" t="inlineStr">
        <is>
          <t>Marvel</t>
        </is>
      </c>
      <c r="E5450" t="inlineStr">
        <is>
          <t>2018</t>
        </is>
      </c>
      <c r="F5450" t="inlineStr">
        <is>
          <t>Infinity Countdown tie-in</t>
        </is>
      </c>
      <c r="G5450" t="inlineStr">
        <is>
          <t>YES</t>
        </is>
      </c>
      <c r="H5450" t="inlineStr">
        <is>
          <t>Infinity Countdown: Captain Marvel #1 — Infinity Countdown tie-in</t>
        </is>
      </c>
      <c r="L5450" t="inlineStr">
        <is>
          <t>NO</t>
        </is>
      </c>
      <c r="P5450" t="inlineStr">
        <is>
          <t>YES</t>
        </is>
      </c>
      <c r="Q5450" t="inlineStr">
        <is>
          <t>8</t>
        </is>
      </c>
      <c r="R5450" s="386" t="n">
        <v>5</v>
      </c>
      <c r="S5450" s="383" t="n">
        <v>3</v>
      </c>
      <c r="T5450" s="388" t="n">
        <v>24</v>
      </c>
      <c r="U5450" t="inlineStr">
        <is>
          <t>Modern</t>
        </is>
      </c>
      <c r="V5450" t="inlineStr">
        <is>
          <t>Marvel Main</t>
        </is>
      </c>
      <c r="W5450" t="inlineStr">
        <is>
          <t>Infinity Countdown: Captain Marvel #1. .</t>
        </is>
      </c>
      <c r="X5450" t="inlineStr">
        <is>
          <t>Infinity Countdown: Captain Marvel #1.</t>
        </is>
      </c>
      <c r="Y5450" t="inlineStr">
        <is>
          <t>Infinity Countdown: Captain Marvel #1.</t>
        </is>
      </c>
      <c r="Z5450" t="inlineStr">
        <is>
          <t>WHATNOT</t>
        </is>
      </c>
      <c r="AA5450" t="inlineStr">
        <is>
          <t>NM $8, VF $3. Solid Whatnot key</t>
        </is>
      </c>
      <c r="AC5450" t="inlineStr">
        <is>
          <t>Aaron Kuder</t>
        </is>
      </c>
      <c r="AD5450" t="inlineStr">
        <is>
          <t>May 22, 2026</t>
        </is>
      </c>
      <c r="AE5450" t="inlineStr">
        <is>
          <t>Marvel</t>
        </is>
      </c>
      <c r="AF5450" t="n">
        <v>27</v>
      </c>
      <c r="AG5450" t="inlineStr">
        <is>
          <t>Infinity Countdown</t>
        </is>
      </c>
      <c r="AH5450" t="inlineStr">
        <is>
          <t>5</t>
        </is>
      </c>
      <c r="AI5450" t="n">
        <v>1</v>
      </c>
      <c r="AK5450" s="340" t="inlineStr">
        <is>
          <t>YES</t>
        </is>
      </c>
    </row>
    <row r="5451" ht="40" customHeight="1">
      <c r="A5451" t="n">
        <v>6714</v>
      </c>
      <c r="B5451" t="inlineStr">
        <is>
          <t>Infinity Countdown: Black Widow</t>
        </is>
      </c>
      <c r="C5451" s="386" t="n">
        <v>1</v>
      </c>
      <c r="D5451" t="inlineStr">
        <is>
          <t>Marvel</t>
        </is>
      </c>
      <c r="E5451" t="inlineStr">
        <is>
          <t>2018</t>
        </is>
      </c>
      <c r="F5451" t="inlineStr">
        <is>
          <t>Infinity Countdown tie-in</t>
        </is>
      </c>
      <c r="G5451" t="inlineStr">
        <is>
          <t>YES</t>
        </is>
      </c>
      <c r="H5451"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5451" t="inlineStr">
        <is>
          <t>NO</t>
        </is>
      </c>
      <c r="P5451" t="inlineStr">
        <is>
          <t>YES</t>
        </is>
      </c>
      <c r="Q5451" t="inlineStr">
        <is>
          <t>8</t>
        </is>
      </c>
      <c r="R5451" s="386" t="n">
        <v>5</v>
      </c>
      <c r="S5451" s="383" t="n">
        <v>3</v>
      </c>
      <c r="T5451" s="388" t="n">
        <v>24</v>
      </c>
      <c r="U5451" t="inlineStr">
        <is>
          <t>Modern</t>
        </is>
      </c>
      <c r="V5451" t="inlineStr">
        <is>
          <t>Marvel Main</t>
        </is>
      </c>
      <c r="W5451" t="inlineStr">
        <is>
          <t>Infinity Countdown: Black Widow #1. .</t>
        </is>
      </c>
      <c r="X5451" t="inlineStr">
        <is>
          <t>Infinity Countdown: Black Widow #1.</t>
        </is>
      </c>
      <c r="Y5451" t="inlineStr">
        <is>
          <t>Infinity Countdown: Black Widow #1.</t>
        </is>
      </c>
      <c r="Z5451" t="inlineStr">
        <is>
          <t>WHATNOT</t>
        </is>
      </c>
      <c r="AA5451" t="inlineStr">
        <is>
          <t>NM $8, VF $3. Solid Whatnot key</t>
        </is>
      </c>
      <c r="AC5451" t="inlineStr">
        <is>
          <t>Aaron Kuder</t>
        </is>
      </c>
      <c r="AD5451" t="inlineStr">
        <is>
          <t>May 22, 2026</t>
        </is>
      </c>
      <c r="AE5451" t="inlineStr">
        <is>
          <t>Marvel</t>
        </is>
      </c>
      <c r="AF5451" t="n">
        <v>27</v>
      </c>
      <c r="AG5451" t="inlineStr">
        <is>
          <t>Infinity Countdown</t>
        </is>
      </c>
      <c r="AH5451" t="inlineStr">
        <is>
          <t>5</t>
        </is>
      </c>
      <c r="AI5451" t="n">
        <v>1</v>
      </c>
      <c r="AK5451" s="340" t="inlineStr">
        <is>
          <t>YES</t>
        </is>
      </c>
    </row>
    <row r="5452" ht="40" customHeight="1">
      <c r="A5452" t="n">
        <v>6715</v>
      </c>
      <c r="B5452" t="inlineStr">
        <is>
          <t>Infinity Countdown: Champions</t>
        </is>
      </c>
      <c r="C5452" s="386" t="n">
        <v>1</v>
      </c>
      <c r="D5452" t="inlineStr">
        <is>
          <t>Marvel</t>
        </is>
      </c>
      <c r="E5452" t="inlineStr">
        <is>
          <t>2018</t>
        </is>
      </c>
      <c r="F5452" t="inlineStr">
        <is>
          <t>Infinity Countdown tie-in</t>
        </is>
      </c>
      <c r="G5452" t="inlineStr">
        <is>
          <t>YES</t>
        </is>
      </c>
      <c r="H5452" t="inlineStr">
        <is>
          <t>Infinity Countdown: Champions #1 — Infinity Countdown tie-in</t>
        </is>
      </c>
      <c r="L5452" t="inlineStr">
        <is>
          <t>NO</t>
        </is>
      </c>
      <c r="P5452" t="inlineStr">
        <is>
          <t>YES</t>
        </is>
      </c>
      <c r="Q5452" t="inlineStr">
        <is>
          <t>8</t>
        </is>
      </c>
      <c r="R5452" s="386" t="n">
        <v>5</v>
      </c>
      <c r="S5452" s="383" t="n">
        <v>3</v>
      </c>
      <c r="T5452" s="388" t="n">
        <v>24</v>
      </c>
      <c r="U5452" t="inlineStr">
        <is>
          <t>Modern</t>
        </is>
      </c>
      <c r="V5452" t="inlineStr">
        <is>
          <t>Marvel Main</t>
        </is>
      </c>
      <c r="W5452" t="inlineStr">
        <is>
          <t>Infinity Countdown: Champions #1. .</t>
        </is>
      </c>
      <c r="X5452" t="inlineStr">
        <is>
          <t>Infinity Countdown: Champions #1.</t>
        </is>
      </c>
      <c r="Y5452" t="inlineStr">
        <is>
          <t>Infinity Countdown: Champions #1.</t>
        </is>
      </c>
      <c r="Z5452" t="inlineStr">
        <is>
          <t>WHATNOT</t>
        </is>
      </c>
      <c r="AA5452" t="inlineStr">
        <is>
          <t>NM $8, VF $3. Solid Whatnot key</t>
        </is>
      </c>
      <c r="AC5452" t="inlineStr">
        <is>
          <t>Aaron Kuder</t>
        </is>
      </c>
      <c r="AD5452" t="inlineStr">
        <is>
          <t>May 22, 2026</t>
        </is>
      </c>
      <c r="AE5452" t="inlineStr">
        <is>
          <t>Marvel</t>
        </is>
      </c>
      <c r="AF5452" t="n">
        <v>27</v>
      </c>
      <c r="AG5452" t="inlineStr">
        <is>
          <t>Infinity Countdown</t>
        </is>
      </c>
      <c r="AH5452" t="inlineStr">
        <is>
          <t>5</t>
        </is>
      </c>
      <c r="AI5452" t="n">
        <v>1</v>
      </c>
      <c r="AK5452" s="340" t="inlineStr">
        <is>
          <t>YES</t>
        </is>
      </c>
    </row>
    <row r="5453" ht="40" customHeight="1">
      <c r="A5453" t="n">
        <v>6717</v>
      </c>
      <c r="B5453" t="inlineStr">
        <is>
          <t>Infinity Countdown Prime</t>
        </is>
      </c>
      <c r="C5453" s="386" t="n">
        <v>1</v>
      </c>
      <c r="D5453" t="inlineStr">
        <is>
          <t>Marvel</t>
        </is>
      </c>
      <c r="E5453" t="inlineStr">
        <is>
          <t>2018</t>
        </is>
      </c>
      <c r="F5453" t="inlineStr">
        <is>
          <t>Infinity Countdown tie-in</t>
        </is>
      </c>
      <c r="G5453" t="inlineStr">
        <is>
          <t>YES</t>
        </is>
      </c>
      <c r="H5453" t="inlineStr">
        <is>
          <t>Infinity Countdown Prime #1 — Infinity Countdown tie-in</t>
        </is>
      </c>
      <c r="L5453" t="inlineStr">
        <is>
          <t>NO</t>
        </is>
      </c>
      <c r="P5453" t="inlineStr">
        <is>
          <t>YES</t>
        </is>
      </c>
      <c r="Q5453" t="inlineStr">
        <is>
          <t>8</t>
        </is>
      </c>
      <c r="R5453" s="386" t="n">
        <v>5</v>
      </c>
      <c r="S5453" s="383" t="n">
        <v>3</v>
      </c>
      <c r="T5453" s="388" t="n">
        <v>24</v>
      </c>
      <c r="U5453" t="inlineStr">
        <is>
          <t>Modern</t>
        </is>
      </c>
      <c r="V5453" t="inlineStr">
        <is>
          <t>Marvel Main</t>
        </is>
      </c>
      <c r="W5453" t="inlineStr">
        <is>
          <t>Infinity Countdown Prime #1. .</t>
        </is>
      </c>
      <c r="X5453" t="inlineStr">
        <is>
          <t>Infinity Countdown Prime #1.</t>
        </is>
      </c>
      <c r="Y5453" t="inlineStr">
        <is>
          <t>Infinity Countdown Prime #1.</t>
        </is>
      </c>
      <c r="Z5453" t="inlineStr">
        <is>
          <t>WHATNOT</t>
        </is>
      </c>
      <c r="AA5453" t="inlineStr">
        <is>
          <t>NM $8, VF $3. Solid Whatnot key</t>
        </is>
      </c>
      <c r="AC5453" t="inlineStr">
        <is>
          <t>Aaron Kuder</t>
        </is>
      </c>
      <c r="AD5453" t="inlineStr">
        <is>
          <t>May 22, 2026</t>
        </is>
      </c>
      <c r="AE5453" t="inlineStr">
        <is>
          <t>Marvel</t>
        </is>
      </c>
      <c r="AF5453" t="n">
        <v>27</v>
      </c>
      <c r="AG5453" t="inlineStr">
        <is>
          <t>Infinity Countdown</t>
        </is>
      </c>
      <c r="AH5453" t="inlineStr">
        <is>
          <t>5</t>
        </is>
      </c>
      <c r="AI5453" t="n">
        <v>1</v>
      </c>
      <c r="AK5453" s="340" t="inlineStr">
        <is>
          <t>YES</t>
        </is>
      </c>
    </row>
    <row r="5454" ht="40" customHeight="1">
      <c r="A5454" t="n">
        <v>6718</v>
      </c>
      <c r="B5454" t="inlineStr">
        <is>
          <t>Infinity Countdown: Adam Warlock</t>
        </is>
      </c>
      <c r="C5454" s="386" t="n">
        <v>1</v>
      </c>
      <c r="D5454" t="inlineStr">
        <is>
          <t>Marvel</t>
        </is>
      </c>
      <c r="E5454" t="inlineStr">
        <is>
          <t>2018</t>
        </is>
      </c>
      <c r="F5454" t="inlineStr">
        <is>
          <t>Infinity Countdown tie-in</t>
        </is>
      </c>
      <c r="G5454" t="inlineStr">
        <is>
          <t>YES</t>
        </is>
      </c>
      <c r="H5454" t="inlineStr">
        <is>
          <t>Infinity Countdown: Adam Warlock #1 — Infinity Countdown tie-in</t>
        </is>
      </c>
      <c r="L5454" t="inlineStr">
        <is>
          <t>NO</t>
        </is>
      </c>
      <c r="P5454" t="inlineStr">
        <is>
          <t>YES</t>
        </is>
      </c>
      <c r="Q5454" t="inlineStr">
        <is>
          <t>8</t>
        </is>
      </c>
      <c r="R5454" s="386" t="n">
        <v>5</v>
      </c>
      <c r="S5454" s="383" t="n">
        <v>3</v>
      </c>
      <c r="T5454" s="388" t="n">
        <v>24</v>
      </c>
      <c r="U5454" t="inlineStr">
        <is>
          <t>Modern</t>
        </is>
      </c>
      <c r="V5454" t="inlineStr">
        <is>
          <t>Marvel Main</t>
        </is>
      </c>
      <c r="W5454" t="inlineStr">
        <is>
          <t>Infinity Countdown: Adam Warlock #1. .</t>
        </is>
      </c>
      <c r="X5454" t="inlineStr">
        <is>
          <t>Infinity Countdown: Adam Warlock #1.</t>
        </is>
      </c>
      <c r="Y5454" t="inlineStr">
        <is>
          <t>Infinity Countdown: Adam Warlock #1.</t>
        </is>
      </c>
      <c r="Z5454" t="inlineStr">
        <is>
          <t>WHATNOT</t>
        </is>
      </c>
      <c r="AA5454" t="inlineStr">
        <is>
          <t>NM $8, VF $3. Solid Whatnot key</t>
        </is>
      </c>
      <c r="AC5454" t="inlineStr">
        <is>
          <t>Aaron Kuder</t>
        </is>
      </c>
      <c r="AD5454" t="inlineStr">
        <is>
          <t>May 22, 2026</t>
        </is>
      </c>
      <c r="AE5454" t="inlineStr">
        <is>
          <t>Marvel</t>
        </is>
      </c>
      <c r="AF5454" t="n">
        <v>27</v>
      </c>
      <c r="AG5454" t="inlineStr">
        <is>
          <t>Infinity Countdown</t>
        </is>
      </c>
      <c r="AH5454" t="inlineStr">
        <is>
          <t>5</t>
        </is>
      </c>
      <c r="AI5454" t="n">
        <v>1</v>
      </c>
      <c r="AK5454" s="340" t="inlineStr">
        <is>
          <t>YES</t>
        </is>
      </c>
    </row>
    <row r="5455" ht="40" customHeight="1">
      <c r="A5455" t="n">
        <v>6719</v>
      </c>
      <c r="B5455" t="inlineStr">
        <is>
          <t>Spider-Man</t>
        </is>
      </c>
      <c r="C5455" s="386" t="n">
        <v>237</v>
      </c>
      <c r="D5455" t="inlineStr">
        <is>
          <t>Marvel</t>
        </is>
      </c>
      <c r="E5455" t="inlineStr">
        <is>
          <t>2018</t>
        </is>
      </c>
      <c r="F5455" t="inlineStr">
        <is>
          <t>Spider-Man Bendis Legacy</t>
        </is>
      </c>
      <c r="G5455" t="inlineStr">
        <is>
          <t>NO</t>
        </is>
      </c>
      <c r="J5455" t="inlineStr">
        <is>
          <t>Brian Michael Bendis</t>
        </is>
      </c>
      <c r="K5455" t="inlineStr">
        <is>
          <t>Oscar Bazaldua</t>
        </is>
      </c>
      <c r="L5455" t="inlineStr">
        <is>
          <t>NO</t>
        </is>
      </c>
      <c r="P5455" t="inlineStr">
        <is>
          <t>NO</t>
        </is>
      </c>
      <c r="Q5455" t="inlineStr">
        <is>
          <t>5</t>
        </is>
      </c>
      <c r="R5455" t="inlineStr">
        <is>
          <t>3</t>
        </is>
      </c>
      <c r="S5455" s="383" t="n">
        <v>2</v>
      </c>
      <c r="T5455" s="388" t="n">
        <v>15</v>
      </c>
      <c r="U5455" t="inlineStr">
        <is>
          <t>Modern</t>
        </is>
      </c>
      <c r="V5455" s="387" t="inlineStr">
        <is>
          <t>Marvel Main | [Legacy]</t>
        </is>
      </c>
      <c r="W5455" t="inlineStr">
        <is>
          <t>Spider-Man (Bendis Vol 1) #237 [Legacy]. Brian Michael Bendis. | Bendis Vol 1 — Miles Morales</t>
        </is>
      </c>
      <c r="X5455" t="inlineStr">
        <is>
          <t>Spider-Man (Bendis Vol 1) #237 [Legacy].</t>
        </is>
      </c>
      <c r="Y5455" t="inlineStr">
        <is>
          <t>Spider-Man (Bendis Vol 1) #237 [Legacy].</t>
        </is>
      </c>
      <c r="Z5455" t="inlineStr">
        <is>
          <t>EBAY</t>
        </is>
      </c>
      <c r="AA5455" t="inlineStr">
        <is>
          <t>NM $5, VF $3</t>
        </is>
      </c>
      <c r="AC5455" t="inlineStr">
        <is>
          <t>Sara Pichelli / Various</t>
        </is>
      </c>
      <c r="AD5455" t="inlineStr">
        <is>
          <t>May 22, 2026</t>
        </is>
      </c>
      <c r="AE5455" t="inlineStr">
        <is>
          <t>Marvel</t>
        </is>
      </c>
      <c r="AF5455" s="232" t="n">
        <v>85</v>
      </c>
      <c r="AH5455" t="inlineStr">
        <is>
          <t>2</t>
        </is>
      </c>
      <c r="AI5455" t="n">
        <v>1</v>
      </c>
      <c r="AK5455" s="338" t="inlineStr"/>
    </row>
    <row r="5456" ht="40" customHeight="1">
      <c r="A5456" t="n">
        <v>6720</v>
      </c>
      <c r="B5456" t="inlineStr">
        <is>
          <t>Avengers and Moon Girl</t>
        </is>
      </c>
      <c r="C5456" s="386" t="n">
        <v>1</v>
      </c>
      <c r="D5456" t="inlineStr">
        <is>
          <t>Marvel</t>
        </is>
      </c>
      <c r="E5456" t="inlineStr">
        <is>
          <t>2022</t>
        </is>
      </c>
      <c r="F5456" t="inlineStr">
        <is>
          <t>Avengers Moon Girl</t>
        </is>
      </c>
      <c r="G5456" t="inlineStr">
        <is>
          <t>YES</t>
        </is>
      </c>
      <c r="H5456" t="inlineStr">
        <is>
          <t>Avengers and Moon Girl #1</t>
        </is>
      </c>
      <c r="K5456" s="252" t="inlineStr">
        <is>
          <t>Skottie Young</t>
        </is>
      </c>
      <c r="L5456" t="inlineStr">
        <is>
          <t>NO</t>
        </is>
      </c>
      <c r="P5456" t="inlineStr">
        <is>
          <t>YES</t>
        </is>
      </c>
      <c r="Q5456" t="inlineStr">
        <is>
          <t>8</t>
        </is>
      </c>
      <c r="R5456" s="386" t="n">
        <v>5</v>
      </c>
      <c r="S5456" s="383" t="n">
        <v>3</v>
      </c>
      <c r="T5456" s="388" t="n">
        <v>24</v>
      </c>
      <c r="U5456" t="inlineStr">
        <is>
          <t>Modern</t>
        </is>
      </c>
      <c r="V5456" t="inlineStr">
        <is>
          <t>Marvel Main</t>
        </is>
      </c>
      <c r="W5456" t="inlineStr">
        <is>
          <t>Avengers and Moon Girl #1. .</t>
        </is>
      </c>
      <c r="X5456" t="inlineStr">
        <is>
          <t>Avengers and Moon Girl #1.</t>
        </is>
      </c>
      <c r="Y5456" t="inlineStr">
        <is>
          <t>Avengers and Moon Girl #1.</t>
        </is>
      </c>
      <c r="Z5456" t="inlineStr">
        <is>
          <t>WHATNOT</t>
        </is>
      </c>
      <c r="AA5456" t="inlineStr">
        <is>
          <t>NM $8, VF $3. Solid Whatnot key</t>
        </is>
      </c>
      <c r="AC5456" t="inlineStr">
        <is>
          <t>Jim Cheung / Various</t>
        </is>
      </c>
      <c r="AD5456" t="inlineStr">
        <is>
          <t>May 22, 2026</t>
        </is>
      </c>
      <c r="AE5456" t="inlineStr">
        <is>
          <t>Marvel</t>
        </is>
      </c>
      <c r="AF5456" t="n">
        <v>27</v>
      </c>
      <c r="AH5456" t="inlineStr">
        <is>
          <t>5</t>
        </is>
      </c>
      <c r="AI5456" t="n">
        <v>7</v>
      </c>
      <c r="AK5456" s="340" t="inlineStr">
        <is>
          <t>YES</t>
        </is>
      </c>
    </row>
    <row r="5457" ht="40" customHeight="1">
      <c r="A5457" t="n">
        <v>6721</v>
      </c>
      <c r="B5457" t="inlineStr">
        <is>
          <t>Avengers: Murder World</t>
        </is>
      </c>
      <c r="C5457" s="386" t="n">
        <v>1</v>
      </c>
      <c r="D5457" t="inlineStr">
        <is>
          <t>Marvel</t>
        </is>
      </c>
      <c r="E5457" t="inlineStr">
        <is>
          <t>2022</t>
        </is>
      </c>
      <c r="F5457" t="inlineStr">
        <is>
          <t>Avengers Murder World Zub</t>
        </is>
      </c>
      <c r="G5457" t="inlineStr">
        <is>
          <t>YES</t>
        </is>
      </c>
      <c r="H5457" s="361" t="inlineStr"/>
      <c r="J5457" t="inlineStr">
        <is>
          <t>Jim Zub</t>
        </is>
      </c>
      <c r="L5457" t="inlineStr">
        <is>
          <t>NO</t>
        </is>
      </c>
      <c r="P5457" t="inlineStr">
        <is>
          <t>NO</t>
        </is>
      </c>
      <c r="Q5457" t="inlineStr">
        <is>
          <t>5</t>
        </is>
      </c>
      <c r="R5457" t="inlineStr">
        <is>
          <t>3</t>
        </is>
      </c>
      <c r="S5457" s="383" t="n">
        <v>2</v>
      </c>
      <c r="T5457" s="388" t="n">
        <v>15</v>
      </c>
      <c r="U5457" t="inlineStr">
        <is>
          <t>Modern</t>
        </is>
      </c>
      <c r="V5457" t="inlineStr">
        <is>
          <t>Marvel Main</t>
        </is>
      </c>
      <c r="W5457" t="inlineStr">
        <is>
          <t>Avengers: Murder World #1. Jim Zub.</t>
        </is>
      </c>
      <c r="X5457" t="inlineStr">
        <is>
          <t>Avengers: Murder World #1.</t>
        </is>
      </c>
      <c r="Y5457" t="inlineStr">
        <is>
          <t>Avengers: Murder World #1.</t>
        </is>
      </c>
      <c r="Z5457" t="inlineStr">
        <is>
          <t>EBAY</t>
        </is>
      </c>
      <c r="AA5457" t="inlineStr">
        <is>
          <t>NM $5, VF $3</t>
        </is>
      </c>
      <c r="AC5457" t="inlineStr">
        <is>
          <t>Jim Cheung / Various</t>
        </is>
      </c>
      <c r="AD5457" t="inlineStr">
        <is>
          <t>May 22, 2026</t>
        </is>
      </c>
      <c r="AE5457" t="inlineStr">
        <is>
          <t>Marvel</t>
        </is>
      </c>
      <c r="AF5457" t="n">
        <v>27</v>
      </c>
      <c r="AH5457" t="inlineStr">
        <is>
          <t>2</t>
        </is>
      </c>
      <c r="AI5457" t="n">
        <v>7</v>
      </c>
      <c r="AK5457" s="340" t="inlineStr">
        <is>
          <t>YES</t>
        </is>
      </c>
    </row>
    <row r="5458" ht="40" customHeight="1">
      <c r="A5458" t="n">
        <v>6722</v>
      </c>
      <c r="B5458" t="inlineStr">
        <is>
          <t>She-Hulk</t>
        </is>
      </c>
      <c r="C5458" s="386" t="n">
        <v>4</v>
      </c>
      <c r="D5458" t="inlineStr">
        <is>
          <t>Marvel</t>
        </is>
      </c>
      <c r="E5458" t="inlineStr">
        <is>
          <t>2022</t>
        </is>
      </c>
      <c r="F5458" t="inlineStr">
        <is>
          <t>She-Hulk Rowell extends Box 49</t>
        </is>
      </c>
      <c r="G5458" t="inlineStr">
        <is>
          <t>NO</t>
        </is>
      </c>
      <c r="J5458" t="inlineStr">
        <is>
          <t>Rainbow Rowell</t>
        </is>
      </c>
      <c r="L5458" t="inlineStr">
        <is>
          <t>NO</t>
        </is>
      </c>
      <c r="P5458" t="inlineStr">
        <is>
          <t>NO</t>
        </is>
      </c>
      <c r="Q5458" t="inlineStr">
        <is>
          <t>5</t>
        </is>
      </c>
      <c r="R5458" t="inlineStr">
        <is>
          <t>3</t>
        </is>
      </c>
      <c r="S5458" s="383" t="n">
        <v>2</v>
      </c>
      <c r="T5458" s="388" t="n">
        <v>15</v>
      </c>
      <c r="U5458" t="inlineStr">
        <is>
          <t>Modern</t>
        </is>
      </c>
      <c r="V5458" t="inlineStr">
        <is>
          <t>Marvel Main</t>
        </is>
      </c>
      <c r="W5458" t="inlineStr">
        <is>
          <t>She-Hulk (Vol 4 — Rowell) #4. Rainbow Rowell.</t>
        </is>
      </c>
      <c r="X5458" t="inlineStr">
        <is>
          <t>She-Hulk (Vol 4 — Rowell) #4.</t>
        </is>
      </c>
      <c r="Y5458" t="inlineStr">
        <is>
          <t>She-Hulk (Vol 4 — Rowell) #4.</t>
        </is>
      </c>
      <c r="Z5458" t="inlineStr">
        <is>
          <t>EBAY</t>
        </is>
      </c>
      <c r="AA5458" t="inlineStr">
        <is>
          <t>NM $5, VF $3</t>
        </is>
      </c>
      <c r="AC5458" t="inlineStr">
        <is>
          <t>Ed McGuinness / Various</t>
        </is>
      </c>
      <c r="AD5458" t="inlineStr">
        <is>
          <t>May 22, 2026</t>
        </is>
      </c>
      <c r="AE5458" t="inlineStr">
        <is>
          <t>Marvel</t>
        </is>
      </c>
      <c r="AF5458" t="n">
        <v>27</v>
      </c>
      <c r="AH5458" t="inlineStr">
        <is>
          <t>2</t>
        </is>
      </c>
      <c r="AI5458" t="n">
        <v>4</v>
      </c>
      <c r="AK5458" s="338" t="inlineStr"/>
    </row>
    <row r="5459" ht="40" customHeight="1">
      <c r="A5459" t="n">
        <v>6723</v>
      </c>
      <c r="B5459" t="inlineStr">
        <is>
          <t>Shang-Chi vs. Captain America</t>
        </is>
      </c>
      <c r="C5459" s="386" t="n">
        <v>2</v>
      </c>
      <c r="D5459" t="inlineStr">
        <is>
          <t>Marvel</t>
        </is>
      </c>
      <c r="E5459" t="inlineStr">
        <is>
          <t>2023</t>
        </is>
      </c>
      <c r="F5459" t="inlineStr">
        <is>
          <t>Shang-Chi CW tie-in</t>
        </is>
      </c>
      <c r="G5459" t="inlineStr">
        <is>
          <t>NO</t>
        </is>
      </c>
      <c r="L5459" t="inlineStr">
        <is>
          <t>NO</t>
        </is>
      </c>
      <c r="P5459" t="inlineStr">
        <is>
          <t>NO</t>
        </is>
      </c>
      <c r="Q5459" t="inlineStr">
        <is>
          <t>5</t>
        </is>
      </c>
      <c r="R5459" t="inlineStr">
        <is>
          <t>3</t>
        </is>
      </c>
      <c r="S5459" s="383" t="n">
        <v>2</v>
      </c>
      <c r="T5459" s="388" t="n">
        <v>15</v>
      </c>
      <c r="U5459" t="inlineStr">
        <is>
          <t>Modern</t>
        </is>
      </c>
      <c r="V5459" t="inlineStr">
        <is>
          <t>Marvel Main</t>
        </is>
      </c>
      <c r="W5459" t="inlineStr">
        <is>
          <t>Shang-Chi vs. Captain America #2. .</t>
        </is>
      </c>
      <c r="X5459" t="inlineStr">
        <is>
          <t>Shang-Chi vs. Captain America #2.</t>
        </is>
      </c>
      <c r="Y5459" t="inlineStr">
        <is>
          <t>Shang-Chi vs. Captain America #2.</t>
        </is>
      </c>
      <c r="Z5459" t="inlineStr">
        <is>
          <t>EBAY</t>
        </is>
      </c>
      <c r="AA5459" t="inlineStr">
        <is>
          <t>NM $5, VF $3</t>
        </is>
      </c>
      <c r="AC5459" t="inlineStr">
        <is>
          <t>Steve Epting / Various</t>
        </is>
      </c>
      <c r="AD5459" t="inlineStr">
        <is>
          <t>May 22, 2026</t>
        </is>
      </c>
      <c r="AE5459" t="inlineStr">
        <is>
          <t>Marvel</t>
        </is>
      </c>
      <c r="AF5459" t="n">
        <v>27</v>
      </c>
      <c r="AH5459" t="inlineStr">
        <is>
          <t>2</t>
        </is>
      </c>
      <c r="AI5459" t="n">
        <v>9</v>
      </c>
      <c r="AK5459" s="338" t="inlineStr"/>
    </row>
    <row r="5460" ht="40" customHeight="1">
      <c r="A5460" s="375" t="inlineStr">
        <is>
          <t>DELETED</t>
        </is>
      </c>
      <c r="B5460" s="375" t="inlineStr">
        <is>
          <t>Hulk</t>
        </is>
      </c>
      <c r="C5460" s="376" t="inlineStr">
        <is>
          <t>3</t>
        </is>
      </c>
      <c r="D5460" s="375" t="inlineStr">
        <is>
          <t>Marvel</t>
        </is>
      </c>
      <c r="E5460" s="375" t="inlineStr">
        <is>
          <t>2008</t>
        </is>
      </c>
      <c r="F5460" s="375" t="inlineStr">
        <is>
          <t>Red Hulk era — Loeb/McGuinness</t>
        </is>
      </c>
      <c r="G5460" s="375" t="inlineStr">
        <is>
          <t>NO</t>
        </is>
      </c>
      <c r="H5460" s="375" t="inlineStr">
        <is>
          <t>Hulk Loeb #3</t>
        </is>
      </c>
      <c r="I5460" s="375" t="n"/>
      <c r="J5460" s="375" t="inlineStr">
        <is>
          <t>Jeph Loeb</t>
        </is>
      </c>
      <c r="K5460" s="375" t="inlineStr">
        <is>
          <t>Ed McGuinness / Art Adams</t>
        </is>
      </c>
      <c r="L5460" s="375" t="inlineStr">
        <is>
          <t>NO</t>
        </is>
      </c>
      <c r="M5460" s="375" t="n"/>
      <c r="N5460" s="375" t="n"/>
      <c r="O5460" s="375" t="n"/>
      <c r="P5460" s="375" t="inlineStr">
        <is>
          <t>NO</t>
        </is>
      </c>
      <c r="Q5460" s="375" t="inlineStr">
        <is>
          <t>8</t>
        </is>
      </c>
      <c r="R5460" s="375" t="inlineStr">
        <is>
          <t>3</t>
        </is>
      </c>
      <c r="S5460" s="376">
        <f>IFERROR(ROUND(Q5460*0.35,0),"")</f>
        <v/>
      </c>
      <c r="T5460" s="375" t="inlineStr">
        <is>
          <t>Marvel/Modern</t>
        </is>
      </c>
      <c r="U5460" s="375" t="inlineStr">
        <is>
          <t>Modern</t>
        </is>
      </c>
      <c r="V5460" s="375" t="inlineStr">
        <is>
          <t>Marvel Main</t>
        </is>
      </c>
      <c r="W5460" s="375" t="inlineStr">
        <is>
          <t>Hulk (Vol 2 — Loeb/McGuinness) #3. Jeph Loeb.</t>
        </is>
      </c>
      <c r="X5460" s="375" t="inlineStr">
        <is>
          <t>Hulk (Vol 2 — Loeb/McGuinness) #3.</t>
        </is>
      </c>
      <c r="Y5460" s="375" t="inlineStr">
        <is>
          <t>Hulk (Vol 2 — Loeb/McGuinness) #3.</t>
        </is>
      </c>
      <c r="Z5460" s="375" t="inlineStr">
        <is>
          <t>EBAY</t>
        </is>
      </c>
      <c r="AA5460" s="375" t="inlineStr">
        <is>
          <t>NM $8, VF $3</t>
        </is>
      </c>
      <c r="AB5460" s="375" t="n"/>
      <c r="AC5460" s="375" t="inlineStr">
        <is>
          <t>Ed McGuinness / Various</t>
        </is>
      </c>
      <c r="AD5460" s="375" t="inlineStr">
        <is>
          <t>May 22, 2026</t>
        </is>
      </c>
      <c r="AE5460" s="375" t="inlineStr">
        <is>
          <t>Marvel</t>
        </is>
      </c>
      <c r="AF5460" s="375" t="n">
        <v>22</v>
      </c>
      <c r="AG5460" s="375" t="n"/>
      <c r="AH5460" s="375" t="inlineStr">
        <is>
          <t>2</t>
        </is>
      </c>
      <c r="AI5460" s="375" t="n">
        <v>2</v>
      </c>
      <c r="AK5460" s="338" t="inlineStr"/>
    </row>
    <row r="5461" ht="40" customHeight="1">
      <c r="A5461" s="375" t="inlineStr">
        <is>
          <t>DELETED</t>
        </is>
      </c>
      <c r="B5461" s="375" t="inlineStr">
        <is>
          <t>Hulk</t>
        </is>
      </c>
      <c r="C5461" s="376" t="inlineStr">
        <is>
          <t>4</t>
        </is>
      </c>
      <c r="D5461" s="375" t="inlineStr">
        <is>
          <t>Marvel</t>
        </is>
      </c>
      <c r="E5461" s="375" t="inlineStr">
        <is>
          <t>2008</t>
        </is>
      </c>
      <c r="F5461" s="375" t="inlineStr">
        <is>
          <t>Red Hulk era — Loeb/McGuinness</t>
        </is>
      </c>
      <c r="G5461" s="375" t="inlineStr">
        <is>
          <t>NO</t>
        </is>
      </c>
      <c r="H5461" s="375" t="inlineStr">
        <is>
          <t>Hulk Loeb #4</t>
        </is>
      </c>
      <c r="I5461" s="375" t="n"/>
      <c r="J5461" s="375" t="inlineStr">
        <is>
          <t>Jeph Loeb</t>
        </is>
      </c>
      <c r="K5461" s="375" t="inlineStr">
        <is>
          <t>Ed McGuinness / Art Adams</t>
        </is>
      </c>
      <c r="L5461" s="375" t="inlineStr">
        <is>
          <t>NO</t>
        </is>
      </c>
      <c r="M5461" s="375" t="n"/>
      <c r="N5461" s="375" t="n"/>
      <c r="O5461" s="375" t="n"/>
      <c r="P5461" s="375" t="inlineStr">
        <is>
          <t>NO</t>
        </is>
      </c>
      <c r="Q5461" s="375" t="inlineStr">
        <is>
          <t>8</t>
        </is>
      </c>
      <c r="R5461" s="375" t="inlineStr">
        <is>
          <t>3</t>
        </is>
      </c>
      <c r="S5461" s="376">
        <f>IFERROR(ROUND(Q5461*0.35,0),"")</f>
        <v/>
      </c>
      <c r="T5461" s="375" t="inlineStr">
        <is>
          <t>Marvel/Modern</t>
        </is>
      </c>
      <c r="U5461" s="375" t="inlineStr">
        <is>
          <t>Modern</t>
        </is>
      </c>
      <c r="V5461" s="375" t="inlineStr">
        <is>
          <t>Marvel Main</t>
        </is>
      </c>
      <c r="W5461" s="375" t="inlineStr">
        <is>
          <t>Hulk (Vol 2 — Loeb/McGuinness) #4. Jeph Loeb.</t>
        </is>
      </c>
      <c r="X5461" s="375" t="inlineStr">
        <is>
          <t>Hulk (Vol 2 — Loeb/McGuinness) #4.</t>
        </is>
      </c>
      <c r="Y5461" s="375" t="inlineStr">
        <is>
          <t>Hulk (Vol 2 — Loeb/McGuinness) #4.</t>
        </is>
      </c>
      <c r="Z5461" s="375" t="inlineStr">
        <is>
          <t>EBAY</t>
        </is>
      </c>
      <c r="AA5461" s="375" t="inlineStr">
        <is>
          <t>NM $8, VF $3</t>
        </is>
      </c>
      <c r="AB5461" s="375" t="n"/>
      <c r="AC5461" s="375" t="inlineStr">
        <is>
          <t>Ed McGuinness / Various</t>
        </is>
      </c>
      <c r="AD5461" s="375" t="inlineStr">
        <is>
          <t>May 22, 2026</t>
        </is>
      </c>
      <c r="AE5461" s="375" t="inlineStr">
        <is>
          <t>Marvel</t>
        </is>
      </c>
      <c r="AF5461" s="375" t="n">
        <v>22</v>
      </c>
      <c r="AG5461" s="375" t="n"/>
      <c r="AH5461" s="375" t="inlineStr">
        <is>
          <t>2</t>
        </is>
      </c>
      <c r="AI5461" s="375" t="n">
        <v>2</v>
      </c>
      <c r="AK5461" s="338" t="inlineStr"/>
    </row>
    <row r="5462" ht="40" customHeight="1">
      <c r="A5462" t="n">
        <v>6728</v>
      </c>
      <c r="B5462" t="inlineStr">
        <is>
          <t>Hulk</t>
        </is>
      </c>
      <c r="C5462" s="386" t="n">
        <v>5</v>
      </c>
      <c r="D5462" t="inlineStr">
        <is>
          <t>Marvel</t>
        </is>
      </c>
      <c r="E5462" t="inlineStr">
        <is>
          <t>2008</t>
        </is>
      </c>
      <c r="F5462" t="inlineStr">
        <is>
          <t>Red Hulk era — Loeb/McGuinness</t>
        </is>
      </c>
      <c r="G5462" t="inlineStr">
        <is>
          <t>NO</t>
        </is>
      </c>
      <c r="H5462" t="inlineStr">
        <is>
          <t>Hulk Loeb #5</t>
        </is>
      </c>
      <c r="J5462" t="inlineStr">
        <is>
          <t>Jeph Loeb</t>
        </is>
      </c>
      <c r="K5462" t="inlineStr">
        <is>
          <t>Ed McGuinness / Art Adams</t>
        </is>
      </c>
      <c r="L5462" t="inlineStr">
        <is>
          <t>NO</t>
        </is>
      </c>
      <c r="P5462" t="inlineStr">
        <is>
          <t>NO</t>
        </is>
      </c>
      <c r="Q5462" t="inlineStr">
        <is>
          <t>8</t>
        </is>
      </c>
      <c r="R5462" s="386" t="n">
        <v>5</v>
      </c>
      <c r="S5462" s="383" t="n">
        <v>3</v>
      </c>
      <c r="T5462" s="388" t="n">
        <v>24</v>
      </c>
      <c r="U5462" t="inlineStr">
        <is>
          <t>Modern</t>
        </is>
      </c>
      <c r="V5462" t="inlineStr">
        <is>
          <t>Marvel Main</t>
        </is>
      </c>
      <c r="W5462" t="inlineStr">
        <is>
          <t>Hulk (Vol 2 — Loeb/McGuinness) #5. Jeph Loeb.</t>
        </is>
      </c>
      <c r="X5462" t="inlineStr">
        <is>
          <t>Hulk (Vol 2 — Loeb/McGuinness) #5.</t>
        </is>
      </c>
      <c r="Y5462" t="inlineStr">
        <is>
          <t>Hulk (Vol 2 — Loeb/McGuinness) #5.</t>
        </is>
      </c>
      <c r="Z5462" t="inlineStr">
        <is>
          <t>EBAY</t>
        </is>
      </c>
      <c r="AA5462" t="inlineStr">
        <is>
          <t>NM $8, VF $3</t>
        </is>
      </c>
      <c r="AC5462" t="inlineStr">
        <is>
          <t>Ed McGuinness / Various</t>
        </is>
      </c>
      <c r="AD5462" t="inlineStr">
        <is>
          <t>May 22, 2026</t>
        </is>
      </c>
      <c r="AE5462" t="inlineStr">
        <is>
          <t>Marvel</t>
        </is>
      </c>
      <c r="AF5462" t="n">
        <v>22</v>
      </c>
      <c r="AH5462" t="inlineStr">
        <is>
          <t>2</t>
        </is>
      </c>
      <c r="AI5462" t="n">
        <v>2</v>
      </c>
      <c r="AK5462" s="338" t="inlineStr"/>
    </row>
    <row r="5463" ht="40" customHeight="1">
      <c r="A5463" s="375" t="inlineStr">
        <is>
          <t>DELETED</t>
        </is>
      </c>
      <c r="B5463" s="375" t="inlineStr">
        <is>
          <t>Hulk</t>
        </is>
      </c>
      <c r="C5463" s="376" t="inlineStr">
        <is>
          <t>6</t>
        </is>
      </c>
      <c r="D5463" s="375" t="inlineStr">
        <is>
          <t>Marvel</t>
        </is>
      </c>
      <c r="E5463" s="375" t="inlineStr">
        <is>
          <t>2008</t>
        </is>
      </c>
      <c r="F5463" s="375" t="inlineStr">
        <is>
          <t>Red Hulk era — Loeb/McGuinness</t>
        </is>
      </c>
      <c r="G5463" s="375" t="inlineStr">
        <is>
          <t>NO</t>
        </is>
      </c>
      <c r="H5463" s="375" t="inlineStr">
        <is>
          <t>Hulk Loeb #6</t>
        </is>
      </c>
      <c r="I5463" s="375" t="n"/>
      <c r="J5463" s="375" t="inlineStr">
        <is>
          <t>Jeph Loeb</t>
        </is>
      </c>
      <c r="K5463" s="375" t="inlineStr">
        <is>
          <t>Ed McGuinness / Art Adams</t>
        </is>
      </c>
      <c r="L5463" s="375" t="inlineStr">
        <is>
          <t>NO</t>
        </is>
      </c>
      <c r="M5463" s="375" t="n"/>
      <c r="N5463" s="375" t="n"/>
      <c r="O5463" s="375" t="n"/>
      <c r="P5463" s="375" t="inlineStr">
        <is>
          <t>NO</t>
        </is>
      </c>
      <c r="Q5463" s="375" t="inlineStr">
        <is>
          <t>8</t>
        </is>
      </c>
      <c r="R5463" s="375" t="inlineStr">
        <is>
          <t>3</t>
        </is>
      </c>
      <c r="S5463" s="376">
        <f>IFERROR(ROUND(Q5463*0.35,0),"")</f>
        <v/>
      </c>
      <c r="T5463" s="375" t="inlineStr">
        <is>
          <t>Marvel/Modern</t>
        </is>
      </c>
      <c r="U5463" s="375" t="inlineStr">
        <is>
          <t>Modern</t>
        </is>
      </c>
      <c r="V5463" s="375" t="inlineStr">
        <is>
          <t>Marvel Main</t>
        </is>
      </c>
      <c r="W5463" s="375" t="inlineStr">
        <is>
          <t>Hulk (Vol 2 — Loeb/McGuinness) #6. Jeph Loeb.</t>
        </is>
      </c>
      <c r="X5463" s="375" t="inlineStr">
        <is>
          <t>Hulk (Vol 2 — Loeb/McGuinness) #6.</t>
        </is>
      </c>
      <c r="Y5463" s="375" t="inlineStr">
        <is>
          <t>Hulk (Vol 2 — Loeb/McGuinness) #6.</t>
        </is>
      </c>
      <c r="Z5463" s="375" t="inlineStr">
        <is>
          <t>EBAY</t>
        </is>
      </c>
      <c r="AA5463" s="375" t="inlineStr">
        <is>
          <t>NM $8, VF $3</t>
        </is>
      </c>
      <c r="AB5463" s="375" t="n"/>
      <c r="AC5463" s="375" t="inlineStr">
        <is>
          <t>Ed McGuinness / Various</t>
        </is>
      </c>
      <c r="AD5463" s="375" t="inlineStr">
        <is>
          <t>May 22, 2026</t>
        </is>
      </c>
      <c r="AE5463" s="375" t="inlineStr">
        <is>
          <t>Marvel</t>
        </is>
      </c>
      <c r="AF5463" s="375" t="n">
        <v>22</v>
      </c>
      <c r="AG5463" s="375" t="n"/>
      <c r="AH5463" s="375" t="inlineStr">
        <is>
          <t>2</t>
        </is>
      </c>
      <c r="AI5463" s="375" t="n">
        <v>2</v>
      </c>
      <c r="AK5463" s="338" t="inlineStr"/>
    </row>
    <row r="5464" ht="40" customHeight="1">
      <c r="A5464" t="n">
        <v>6730</v>
      </c>
      <c r="B5464" t="inlineStr">
        <is>
          <t>Hulk</t>
        </is>
      </c>
      <c r="C5464" s="386" t="n">
        <v>7</v>
      </c>
      <c r="D5464" t="inlineStr">
        <is>
          <t>Marvel</t>
        </is>
      </c>
      <c r="E5464" t="inlineStr">
        <is>
          <t>2008</t>
        </is>
      </c>
      <c r="F5464" t="inlineStr">
        <is>
          <t>Red Hulk era — Loeb/McGuinness</t>
        </is>
      </c>
      <c r="G5464" t="inlineStr">
        <is>
          <t>NO</t>
        </is>
      </c>
      <c r="H5464" t="inlineStr">
        <is>
          <t>Hulk Loeb #7</t>
        </is>
      </c>
      <c r="J5464" t="inlineStr">
        <is>
          <t>Jeph Loeb</t>
        </is>
      </c>
      <c r="K5464" t="inlineStr">
        <is>
          <t>Ed McGuinness / Art Adams</t>
        </is>
      </c>
      <c r="L5464" t="inlineStr">
        <is>
          <t>NO</t>
        </is>
      </c>
      <c r="P5464" t="inlineStr">
        <is>
          <t>NO</t>
        </is>
      </c>
      <c r="Q5464" t="inlineStr">
        <is>
          <t>8</t>
        </is>
      </c>
      <c r="R5464" s="386" t="n">
        <v>5</v>
      </c>
      <c r="S5464" s="383" t="n">
        <v>3</v>
      </c>
      <c r="T5464" s="388" t="n">
        <v>24</v>
      </c>
      <c r="U5464" t="inlineStr">
        <is>
          <t>Modern</t>
        </is>
      </c>
      <c r="V5464" t="inlineStr">
        <is>
          <t>Marvel Main</t>
        </is>
      </c>
      <c r="W5464" t="inlineStr">
        <is>
          <t>Hulk (Vol 2 — Loeb/McGuinness) #7. Jeph Loeb.</t>
        </is>
      </c>
      <c r="X5464" t="inlineStr">
        <is>
          <t>Hulk (Vol 2 — Loeb/McGuinness) #7.</t>
        </is>
      </c>
      <c r="Y5464" t="inlineStr">
        <is>
          <t>Hulk (Vol 2 — Loeb/McGuinness) #7.</t>
        </is>
      </c>
      <c r="Z5464" t="inlineStr">
        <is>
          <t>EBAY</t>
        </is>
      </c>
      <c r="AA5464" t="inlineStr">
        <is>
          <t>NM $8, VF $3</t>
        </is>
      </c>
      <c r="AC5464" t="inlineStr">
        <is>
          <t>Ed McGuinness / Various</t>
        </is>
      </c>
      <c r="AD5464" t="inlineStr">
        <is>
          <t>May 22, 2026</t>
        </is>
      </c>
      <c r="AE5464" t="inlineStr">
        <is>
          <t>Marvel</t>
        </is>
      </c>
      <c r="AF5464" t="n">
        <v>22</v>
      </c>
      <c r="AH5464" t="inlineStr">
        <is>
          <t>2</t>
        </is>
      </c>
      <c r="AI5464" t="n">
        <v>2</v>
      </c>
      <c r="AK5464" s="338" t="inlineStr"/>
    </row>
    <row r="5465" ht="40" customHeight="1">
      <c r="A5465" s="375" t="inlineStr">
        <is>
          <t>DELETED</t>
        </is>
      </c>
      <c r="B5465" s="375" t="inlineStr">
        <is>
          <t>Hulk</t>
        </is>
      </c>
      <c r="C5465" s="376" t="inlineStr">
        <is>
          <t>8</t>
        </is>
      </c>
      <c r="D5465" s="375" t="inlineStr">
        <is>
          <t>Marvel</t>
        </is>
      </c>
      <c r="E5465" s="375" t="inlineStr">
        <is>
          <t>2008</t>
        </is>
      </c>
      <c r="F5465" s="375" t="inlineStr">
        <is>
          <t>Red Hulk era — Loeb/McGuinness</t>
        </is>
      </c>
      <c r="G5465" s="375" t="inlineStr">
        <is>
          <t>NO</t>
        </is>
      </c>
      <c r="H5465" s="375" t="inlineStr">
        <is>
          <t>Hulk Loeb #8</t>
        </is>
      </c>
      <c r="I5465" s="375" t="n"/>
      <c r="J5465" s="375" t="inlineStr">
        <is>
          <t>Jeph Loeb</t>
        </is>
      </c>
      <c r="K5465" s="375" t="inlineStr">
        <is>
          <t>Ed McGuinness / Art Adams</t>
        </is>
      </c>
      <c r="L5465" s="375" t="inlineStr">
        <is>
          <t>NO</t>
        </is>
      </c>
      <c r="M5465" s="375" t="n"/>
      <c r="N5465" s="375" t="n"/>
      <c r="O5465" s="375" t="n"/>
      <c r="P5465" s="375" t="inlineStr">
        <is>
          <t>NO</t>
        </is>
      </c>
      <c r="Q5465" s="375" t="inlineStr">
        <is>
          <t>8</t>
        </is>
      </c>
      <c r="R5465" s="375" t="inlineStr">
        <is>
          <t>3</t>
        </is>
      </c>
      <c r="S5465" s="376">
        <f>IFERROR(ROUND(Q5465*0.35,0),"")</f>
        <v/>
      </c>
      <c r="T5465" s="375" t="inlineStr">
        <is>
          <t>Marvel/Modern</t>
        </is>
      </c>
      <c r="U5465" s="375" t="inlineStr">
        <is>
          <t>Modern</t>
        </is>
      </c>
      <c r="V5465" s="375" t="inlineStr">
        <is>
          <t>Marvel Main</t>
        </is>
      </c>
      <c r="W5465" s="375" t="inlineStr">
        <is>
          <t>Hulk (Vol 2 — Loeb/McGuinness) #8. Jeph Loeb.</t>
        </is>
      </c>
      <c r="X5465" s="375" t="inlineStr">
        <is>
          <t>Hulk (Vol 2 — Loeb/McGuinness) #8.</t>
        </is>
      </c>
      <c r="Y5465" s="375" t="inlineStr">
        <is>
          <t>Hulk (Vol 2 — Loeb/McGuinness) #8.</t>
        </is>
      </c>
      <c r="Z5465" s="375" t="inlineStr">
        <is>
          <t>EBAY</t>
        </is>
      </c>
      <c r="AA5465" s="375" t="inlineStr">
        <is>
          <t>NM $8, VF $3</t>
        </is>
      </c>
      <c r="AB5465" s="375" t="n"/>
      <c r="AC5465" s="375" t="inlineStr">
        <is>
          <t>Ed McGuinness / Various</t>
        </is>
      </c>
      <c r="AD5465" s="375" t="inlineStr">
        <is>
          <t>May 22, 2026</t>
        </is>
      </c>
      <c r="AE5465" s="375" t="inlineStr">
        <is>
          <t>Marvel</t>
        </is>
      </c>
      <c r="AF5465" s="375" t="n">
        <v>22</v>
      </c>
      <c r="AG5465" s="375" t="n"/>
      <c r="AH5465" s="375" t="inlineStr">
        <is>
          <t>2</t>
        </is>
      </c>
      <c r="AI5465" s="375" t="n">
        <v>2</v>
      </c>
      <c r="AK5465" s="338" t="inlineStr"/>
    </row>
    <row r="5466" ht="40" customHeight="1">
      <c r="A5466" s="375" t="inlineStr">
        <is>
          <t>DELETED</t>
        </is>
      </c>
      <c r="B5466" s="375" t="inlineStr">
        <is>
          <t>Hulk</t>
        </is>
      </c>
      <c r="C5466" s="376" t="inlineStr">
        <is>
          <t>9</t>
        </is>
      </c>
      <c r="D5466" s="375" t="inlineStr">
        <is>
          <t>Marvel</t>
        </is>
      </c>
      <c r="E5466" s="375" t="inlineStr">
        <is>
          <t>2008</t>
        </is>
      </c>
      <c r="F5466" s="375" t="inlineStr">
        <is>
          <t>Red Hulk era — Loeb/McGuinness</t>
        </is>
      </c>
      <c r="G5466" s="375" t="inlineStr">
        <is>
          <t>NO</t>
        </is>
      </c>
      <c r="H5466" s="375" t="inlineStr">
        <is>
          <t>Hulk Loeb #9</t>
        </is>
      </c>
      <c r="I5466" s="375" t="n"/>
      <c r="J5466" s="375" t="inlineStr">
        <is>
          <t>Jeph Loeb</t>
        </is>
      </c>
      <c r="K5466" s="375" t="inlineStr">
        <is>
          <t>Ed McGuinness / Art Adams</t>
        </is>
      </c>
      <c r="L5466" s="375" t="inlineStr">
        <is>
          <t>NO</t>
        </is>
      </c>
      <c r="M5466" s="375" t="n"/>
      <c r="N5466" s="375" t="n"/>
      <c r="O5466" s="375" t="n"/>
      <c r="P5466" s="375" t="inlineStr">
        <is>
          <t>NO</t>
        </is>
      </c>
      <c r="Q5466" s="375" t="inlineStr">
        <is>
          <t>8</t>
        </is>
      </c>
      <c r="R5466" s="375" t="inlineStr">
        <is>
          <t>3</t>
        </is>
      </c>
      <c r="S5466" s="376">
        <f>IFERROR(ROUND(Q5466*0.35,0),"")</f>
        <v/>
      </c>
      <c r="T5466" s="375" t="inlineStr">
        <is>
          <t>Marvel/Modern</t>
        </is>
      </c>
      <c r="U5466" s="375" t="inlineStr">
        <is>
          <t>Modern</t>
        </is>
      </c>
      <c r="V5466" s="375" t="inlineStr">
        <is>
          <t>Marvel Main</t>
        </is>
      </c>
      <c r="W5466" s="375" t="inlineStr">
        <is>
          <t>Hulk (Vol 2 — Loeb/McGuinness) #9. Jeph Loeb.</t>
        </is>
      </c>
      <c r="X5466" s="375" t="inlineStr">
        <is>
          <t>Hulk (Vol 2 — Loeb/McGuinness) #9.</t>
        </is>
      </c>
      <c r="Y5466" s="375" t="inlineStr">
        <is>
          <t>Hulk (Vol 2 — Loeb/McGuinness) #9.</t>
        </is>
      </c>
      <c r="Z5466" s="375" t="inlineStr">
        <is>
          <t>EBAY</t>
        </is>
      </c>
      <c r="AA5466" s="375" t="inlineStr">
        <is>
          <t>NM $8, VF $3</t>
        </is>
      </c>
      <c r="AB5466" s="375" t="n"/>
      <c r="AC5466" s="375" t="inlineStr">
        <is>
          <t>Ed McGuinness / Various</t>
        </is>
      </c>
      <c r="AD5466" s="375" t="inlineStr">
        <is>
          <t>May 22, 2026</t>
        </is>
      </c>
      <c r="AE5466" s="375" t="inlineStr">
        <is>
          <t>Marvel</t>
        </is>
      </c>
      <c r="AF5466" s="375" t="n">
        <v>22</v>
      </c>
      <c r="AG5466" s="375" t="n"/>
      <c r="AH5466" s="375" t="inlineStr">
        <is>
          <t>2</t>
        </is>
      </c>
      <c r="AI5466" s="375" t="n">
        <v>2</v>
      </c>
      <c r="AK5466" s="338" t="inlineStr"/>
    </row>
    <row r="5467" ht="40" customHeight="1">
      <c r="A5467" s="375" t="inlineStr">
        <is>
          <t>DELETED</t>
        </is>
      </c>
      <c r="B5467" s="375" t="inlineStr">
        <is>
          <t>Hulk</t>
        </is>
      </c>
      <c r="C5467" s="376" t="inlineStr">
        <is>
          <t>10</t>
        </is>
      </c>
      <c r="D5467" s="375" t="inlineStr">
        <is>
          <t>Marvel</t>
        </is>
      </c>
      <c r="E5467" s="375" t="inlineStr">
        <is>
          <t>2008</t>
        </is>
      </c>
      <c r="F5467" s="375" t="inlineStr">
        <is>
          <t>Red Hulk era — Loeb/McGuinness</t>
        </is>
      </c>
      <c r="G5467" s="375" t="inlineStr">
        <is>
          <t>NO</t>
        </is>
      </c>
      <c r="H5467" s="375" t="inlineStr">
        <is>
          <t>Hulk Loeb #10</t>
        </is>
      </c>
      <c r="I5467" s="375" t="n"/>
      <c r="J5467" s="375" t="inlineStr">
        <is>
          <t>Jeph Loeb</t>
        </is>
      </c>
      <c r="K5467" s="375" t="inlineStr">
        <is>
          <t>Ed McGuinness / Art Adams</t>
        </is>
      </c>
      <c r="L5467" s="375" t="inlineStr">
        <is>
          <t>NO</t>
        </is>
      </c>
      <c r="M5467" s="375" t="n"/>
      <c r="N5467" s="375" t="n"/>
      <c r="O5467" s="375" t="n"/>
      <c r="P5467" s="375" t="inlineStr">
        <is>
          <t>NO</t>
        </is>
      </c>
      <c r="Q5467" s="375" t="inlineStr">
        <is>
          <t>8</t>
        </is>
      </c>
      <c r="R5467" s="375" t="inlineStr">
        <is>
          <t>3</t>
        </is>
      </c>
      <c r="S5467" s="376">
        <f>IFERROR(ROUND(Q5467*0.35,0),"")</f>
        <v/>
      </c>
      <c r="T5467" s="375" t="inlineStr">
        <is>
          <t>Marvel/Modern</t>
        </is>
      </c>
      <c r="U5467" s="375" t="inlineStr">
        <is>
          <t>Modern</t>
        </is>
      </c>
      <c r="V5467" s="375" t="inlineStr">
        <is>
          <t>Marvel Main</t>
        </is>
      </c>
      <c r="W5467" s="375" t="inlineStr">
        <is>
          <t>Hulk (Vol 2 — Loeb/McGuinness) #10. Jeph Loeb.</t>
        </is>
      </c>
      <c r="X5467" s="375" t="inlineStr">
        <is>
          <t>Hulk (Vol 2 — Loeb/McGuinness) #10.</t>
        </is>
      </c>
      <c r="Y5467" s="375" t="inlineStr">
        <is>
          <t>Hulk (Vol 2 — Loeb/McGuinness) #10.</t>
        </is>
      </c>
      <c r="Z5467" s="375" t="inlineStr">
        <is>
          <t>EBAY</t>
        </is>
      </c>
      <c r="AA5467" s="375" t="inlineStr">
        <is>
          <t>NM $8, VF $3</t>
        </is>
      </c>
      <c r="AB5467" s="375" t="n"/>
      <c r="AC5467" s="375" t="inlineStr">
        <is>
          <t>Ed McGuinness / Various</t>
        </is>
      </c>
      <c r="AD5467" s="375" t="inlineStr">
        <is>
          <t>May 22, 2026</t>
        </is>
      </c>
      <c r="AE5467" s="375" t="inlineStr">
        <is>
          <t>Marvel</t>
        </is>
      </c>
      <c r="AF5467" s="377" t="n">
        <v>86</v>
      </c>
      <c r="AG5467" s="375" t="n"/>
      <c r="AH5467" s="375" t="inlineStr">
        <is>
          <t>2</t>
        </is>
      </c>
      <c r="AI5467" s="375" t="n">
        <v>2</v>
      </c>
      <c r="AK5467" s="338" t="inlineStr"/>
    </row>
    <row r="5468" ht="40" customHeight="1">
      <c r="A5468" s="375" t="inlineStr">
        <is>
          <t>DELETED</t>
        </is>
      </c>
      <c r="B5468" s="375" t="inlineStr">
        <is>
          <t>Hulk</t>
        </is>
      </c>
      <c r="C5468" s="376" t="inlineStr">
        <is>
          <t>11</t>
        </is>
      </c>
      <c r="D5468" s="375" t="inlineStr">
        <is>
          <t>Marvel</t>
        </is>
      </c>
      <c r="E5468" s="375" t="inlineStr">
        <is>
          <t>2008</t>
        </is>
      </c>
      <c r="F5468" s="375" t="inlineStr">
        <is>
          <t>Red Hulk era — Loeb/McGuinness</t>
        </is>
      </c>
      <c r="G5468" s="375" t="inlineStr">
        <is>
          <t>NO</t>
        </is>
      </c>
      <c r="H5468" s="375" t="inlineStr">
        <is>
          <t>Hulk Loeb #11</t>
        </is>
      </c>
      <c r="I5468" s="375" t="n"/>
      <c r="J5468" s="375" t="inlineStr">
        <is>
          <t>Jeph Loeb</t>
        </is>
      </c>
      <c r="K5468" s="375" t="inlineStr">
        <is>
          <t>Ed McGuinness / Art Adams</t>
        </is>
      </c>
      <c r="L5468" s="375" t="inlineStr">
        <is>
          <t>NO</t>
        </is>
      </c>
      <c r="M5468" s="375" t="n"/>
      <c r="N5468" s="375" t="n"/>
      <c r="O5468" s="375" t="n"/>
      <c r="P5468" s="375" t="inlineStr">
        <is>
          <t>NO</t>
        </is>
      </c>
      <c r="Q5468" s="375" t="inlineStr">
        <is>
          <t>8</t>
        </is>
      </c>
      <c r="R5468" s="375" t="inlineStr">
        <is>
          <t>3</t>
        </is>
      </c>
      <c r="S5468" s="376">
        <f>IFERROR(ROUND(Q5468*0.35,0),"")</f>
        <v/>
      </c>
      <c r="T5468" s="375" t="inlineStr">
        <is>
          <t>Marvel/Modern</t>
        </is>
      </c>
      <c r="U5468" s="375" t="inlineStr">
        <is>
          <t>Modern</t>
        </is>
      </c>
      <c r="V5468" s="375" t="inlineStr">
        <is>
          <t>Marvel Main</t>
        </is>
      </c>
      <c r="W5468" s="375" t="inlineStr">
        <is>
          <t>Hulk (Vol 2 — Loeb/McGuinness) #11. Jeph Loeb.</t>
        </is>
      </c>
      <c r="X5468" s="375" t="inlineStr">
        <is>
          <t>Hulk (Vol 2 — Loeb/McGuinness) #11.</t>
        </is>
      </c>
      <c r="Y5468" s="375" t="inlineStr">
        <is>
          <t>Hulk (Vol 2 — Loeb/McGuinness) #11.</t>
        </is>
      </c>
      <c r="Z5468" s="375" t="inlineStr">
        <is>
          <t>EBAY</t>
        </is>
      </c>
      <c r="AA5468" s="375" t="inlineStr">
        <is>
          <t>NM $8, VF $3</t>
        </is>
      </c>
      <c r="AB5468" s="375" t="n"/>
      <c r="AC5468" s="375" t="inlineStr">
        <is>
          <t>Ed McGuinness / Various</t>
        </is>
      </c>
      <c r="AD5468" s="375" t="inlineStr">
        <is>
          <t>May 22, 2026</t>
        </is>
      </c>
      <c r="AE5468" s="375" t="inlineStr">
        <is>
          <t>Marvel</t>
        </is>
      </c>
      <c r="AF5468" s="377" t="n">
        <v>86</v>
      </c>
      <c r="AG5468" s="375" t="n"/>
      <c r="AH5468" s="375" t="inlineStr">
        <is>
          <t>2</t>
        </is>
      </c>
      <c r="AI5468" s="375" t="n">
        <v>2</v>
      </c>
      <c r="AK5468" s="338" t="inlineStr"/>
    </row>
    <row r="5469" ht="40" customHeight="1">
      <c r="A5469" s="375" t="inlineStr">
        <is>
          <t>DELETED</t>
        </is>
      </c>
      <c r="B5469" s="375" t="inlineStr">
        <is>
          <t>Hulk</t>
        </is>
      </c>
      <c r="C5469" s="376" t="inlineStr">
        <is>
          <t>12</t>
        </is>
      </c>
      <c r="D5469" s="375" t="inlineStr">
        <is>
          <t>Marvel</t>
        </is>
      </c>
      <c r="E5469" s="375" t="inlineStr">
        <is>
          <t>2008</t>
        </is>
      </c>
      <c r="F5469" s="375" t="inlineStr">
        <is>
          <t>Red Hulk era — Loeb/McGuinness</t>
        </is>
      </c>
      <c r="G5469" s="375" t="inlineStr">
        <is>
          <t>NO</t>
        </is>
      </c>
      <c r="H5469" s="375" t="inlineStr">
        <is>
          <t>Hulk Loeb #12</t>
        </is>
      </c>
      <c r="I5469" s="375" t="n"/>
      <c r="J5469" s="375" t="inlineStr">
        <is>
          <t>Jeph Loeb</t>
        </is>
      </c>
      <c r="K5469" s="375" t="inlineStr">
        <is>
          <t>Ed McGuinness / Art Adams</t>
        </is>
      </c>
      <c r="L5469" s="375" t="inlineStr">
        <is>
          <t>NO</t>
        </is>
      </c>
      <c r="M5469" s="375" t="n"/>
      <c r="N5469" s="375" t="n"/>
      <c r="O5469" s="375" t="n"/>
      <c r="P5469" s="375" t="inlineStr">
        <is>
          <t>NO</t>
        </is>
      </c>
      <c r="Q5469" s="375" t="inlineStr">
        <is>
          <t>8</t>
        </is>
      </c>
      <c r="R5469" s="375" t="inlineStr">
        <is>
          <t>3</t>
        </is>
      </c>
      <c r="S5469" s="376">
        <f>IFERROR(ROUND(Q5469*0.35,0),"")</f>
        <v/>
      </c>
      <c r="T5469" s="375" t="inlineStr">
        <is>
          <t>Marvel/Modern</t>
        </is>
      </c>
      <c r="U5469" s="375" t="inlineStr">
        <is>
          <t>Modern</t>
        </is>
      </c>
      <c r="V5469" s="375" t="inlineStr">
        <is>
          <t>Marvel Main</t>
        </is>
      </c>
      <c r="W5469" s="375" t="inlineStr">
        <is>
          <t>Hulk (Vol 2 — Loeb/McGuinness) #12. Jeph Loeb.</t>
        </is>
      </c>
      <c r="X5469" s="375" t="inlineStr">
        <is>
          <t>Hulk (Vol 2 — Loeb/McGuinness) #12.</t>
        </is>
      </c>
      <c r="Y5469" s="375" t="inlineStr">
        <is>
          <t>Hulk (Vol 2 — Loeb/McGuinness) #12.</t>
        </is>
      </c>
      <c r="Z5469" s="375" t="inlineStr">
        <is>
          <t>EBAY</t>
        </is>
      </c>
      <c r="AA5469" s="375" t="inlineStr">
        <is>
          <t>NM $8, VF $3</t>
        </is>
      </c>
      <c r="AB5469" s="375" t="n"/>
      <c r="AC5469" s="375" t="inlineStr">
        <is>
          <t>Ed McGuinness / Various</t>
        </is>
      </c>
      <c r="AD5469" s="375" t="inlineStr">
        <is>
          <t>May 22, 2026</t>
        </is>
      </c>
      <c r="AE5469" s="375" t="inlineStr">
        <is>
          <t>Marvel</t>
        </is>
      </c>
      <c r="AF5469" s="377" t="n">
        <v>86</v>
      </c>
      <c r="AG5469" s="375" t="n"/>
      <c r="AH5469" s="375" t="inlineStr">
        <is>
          <t>2</t>
        </is>
      </c>
      <c r="AI5469" s="375" t="n">
        <v>2</v>
      </c>
      <c r="AK5469" s="338" t="inlineStr"/>
    </row>
    <row r="5470" ht="40" customHeight="1">
      <c r="A5470" s="375" t="inlineStr">
        <is>
          <t>DELETED</t>
        </is>
      </c>
      <c r="B5470" s="375" t="inlineStr">
        <is>
          <t>Hulk</t>
        </is>
      </c>
      <c r="C5470" s="376" t="inlineStr">
        <is>
          <t>13</t>
        </is>
      </c>
      <c r="D5470" s="375" t="inlineStr">
        <is>
          <t>Marvel</t>
        </is>
      </c>
      <c r="E5470" s="375" t="inlineStr">
        <is>
          <t>2008</t>
        </is>
      </c>
      <c r="F5470" s="375" t="inlineStr">
        <is>
          <t>Red Hulk era — Loeb/McGuinness</t>
        </is>
      </c>
      <c r="G5470" s="375" t="inlineStr">
        <is>
          <t>NO</t>
        </is>
      </c>
      <c r="H5470" s="375" t="inlineStr">
        <is>
          <t>Hulk Loeb #13</t>
        </is>
      </c>
      <c r="I5470" s="375" t="n"/>
      <c r="J5470" s="375" t="inlineStr">
        <is>
          <t>Jeph Loeb</t>
        </is>
      </c>
      <c r="K5470" s="375" t="inlineStr">
        <is>
          <t>Ed McGuinness / Art Adams</t>
        </is>
      </c>
      <c r="L5470" s="375" t="inlineStr">
        <is>
          <t>NO</t>
        </is>
      </c>
      <c r="M5470" s="375" t="n"/>
      <c r="N5470" s="375" t="n"/>
      <c r="O5470" s="375" t="n"/>
      <c r="P5470" s="375" t="inlineStr">
        <is>
          <t>NO</t>
        </is>
      </c>
      <c r="Q5470" s="375" t="inlineStr">
        <is>
          <t>8</t>
        </is>
      </c>
      <c r="R5470" s="375" t="inlineStr">
        <is>
          <t>3</t>
        </is>
      </c>
      <c r="S5470" s="376">
        <f>IFERROR(ROUND(Q5470*0.35,0),"")</f>
        <v/>
      </c>
      <c r="T5470" s="375" t="inlineStr">
        <is>
          <t>Marvel/Modern</t>
        </is>
      </c>
      <c r="U5470" s="375" t="inlineStr">
        <is>
          <t>Modern</t>
        </is>
      </c>
      <c r="V5470" s="375" t="inlineStr">
        <is>
          <t>Marvel Main</t>
        </is>
      </c>
      <c r="W5470" s="375" t="inlineStr">
        <is>
          <t>Hulk (Vol 2 — Loeb/McGuinness) #13. Jeph Loeb.</t>
        </is>
      </c>
      <c r="X5470" s="375" t="inlineStr">
        <is>
          <t>Hulk (Vol 2 — Loeb/McGuinness) #13.</t>
        </is>
      </c>
      <c r="Y5470" s="375" t="inlineStr">
        <is>
          <t>Hulk (Vol 2 — Loeb/McGuinness) #13.</t>
        </is>
      </c>
      <c r="Z5470" s="375" t="inlineStr">
        <is>
          <t>EBAY</t>
        </is>
      </c>
      <c r="AA5470" s="375" t="inlineStr">
        <is>
          <t>NM $8, VF $3</t>
        </is>
      </c>
      <c r="AB5470" s="375" t="n"/>
      <c r="AC5470" s="375" t="inlineStr">
        <is>
          <t>Ed McGuinness / Various</t>
        </is>
      </c>
      <c r="AD5470" s="375" t="inlineStr">
        <is>
          <t>May 22, 2026</t>
        </is>
      </c>
      <c r="AE5470" s="375" t="inlineStr">
        <is>
          <t>Marvel</t>
        </is>
      </c>
      <c r="AF5470" s="377" t="n">
        <v>86</v>
      </c>
      <c r="AG5470" s="375" t="n"/>
      <c r="AH5470" s="375" t="inlineStr">
        <is>
          <t>2</t>
        </is>
      </c>
      <c r="AI5470" s="375" t="n">
        <v>2</v>
      </c>
      <c r="AK5470" s="338" t="inlineStr"/>
    </row>
    <row r="5471" ht="40" customHeight="1">
      <c r="A5471" s="375" t="inlineStr">
        <is>
          <t>DELETED</t>
        </is>
      </c>
      <c r="B5471" s="375" t="inlineStr">
        <is>
          <t>Hulk</t>
        </is>
      </c>
      <c r="C5471" s="376" t="inlineStr">
        <is>
          <t>14</t>
        </is>
      </c>
      <c r="D5471" s="375" t="inlineStr">
        <is>
          <t>Marvel</t>
        </is>
      </c>
      <c r="E5471" s="375" t="inlineStr">
        <is>
          <t>2008</t>
        </is>
      </c>
      <c r="F5471" s="375" t="inlineStr">
        <is>
          <t>Red Hulk era — Loeb/McGuinness</t>
        </is>
      </c>
      <c r="G5471" s="375" t="inlineStr">
        <is>
          <t>NO</t>
        </is>
      </c>
      <c r="H5471" s="375" t="inlineStr">
        <is>
          <t>Hulk Loeb #14</t>
        </is>
      </c>
      <c r="I5471" s="375" t="n"/>
      <c r="J5471" s="375" t="inlineStr">
        <is>
          <t>Jeph Loeb</t>
        </is>
      </c>
      <c r="K5471" s="375" t="inlineStr">
        <is>
          <t>Ed McGuinness / Art Adams</t>
        </is>
      </c>
      <c r="L5471" s="375" t="inlineStr">
        <is>
          <t>NO</t>
        </is>
      </c>
      <c r="M5471" s="375" t="n"/>
      <c r="N5471" s="375" t="n"/>
      <c r="O5471" s="375" t="n"/>
      <c r="P5471" s="375" t="inlineStr">
        <is>
          <t>NO</t>
        </is>
      </c>
      <c r="Q5471" s="375" t="inlineStr">
        <is>
          <t>8</t>
        </is>
      </c>
      <c r="R5471" s="375" t="inlineStr">
        <is>
          <t>3</t>
        </is>
      </c>
      <c r="S5471" s="376">
        <f>IFERROR(ROUND(Q5471*0.35,0),"")</f>
        <v/>
      </c>
      <c r="T5471" s="375" t="inlineStr">
        <is>
          <t>Marvel/Modern</t>
        </is>
      </c>
      <c r="U5471" s="375" t="inlineStr">
        <is>
          <t>Modern</t>
        </is>
      </c>
      <c r="V5471" s="375" t="inlineStr">
        <is>
          <t>Marvel Main</t>
        </is>
      </c>
      <c r="W5471" s="375" t="inlineStr">
        <is>
          <t>Hulk (Vol 2 — Loeb/McGuinness) #14. Jeph Loeb.</t>
        </is>
      </c>
      <c r="X5471" s="375" t="inlineStr">
        <is>
          <t>Hulk (Vol 2 — Loeb/McGuinness) #14.</t>
        </is>
      </c>
      <c r="Y5471" s="375" t="inlineStr">
        <is>
          <t>Hulk (Vol 2 — Loeb/McGuinness) #14.</t>
        </is>
      </c>
      <c r="Z5471" s="375" t="inlineStr">
        <is>
          <t>EBAY</t>
        </is>
      </c>
      <c r="AA5471" s="375" t="inlineStr">
        <is>
          <t>NM $8, VF $3</t>
        </is>
      </c>
      <c r="AB5471" s="375" t="n"/>
      <c r="AC5471" s="375" t="inlineStr">
        <is>
          <t>Ed McGuinness / Various</t>
        </is>
      </c>
      <c r="AD5471" s="375" t="inlineStr">
        <is>
          <t>May 22, 2026</t>
        </is>
      </c>
      <c r="AE5471" s="375" t="inlineStr">
        <is>
          <t>Marvel</t>
        </is>
      </c>
      <c r="AF5471" s="377" t="n">
        <v>86</v>
      </c>
      <c r="AG5471" s="375" t="n"/>
      <c r="AH5471" s="375" t="inlineStr">
        <is>
          <t>2</t>
        </is>
      </c>
      <c r="AI5471" s="375" t="n">
        <v>2</v>
      </c>
      <c r="AK5471" s="338" t="inlineStr"/>
    </row>
    <row r="5472" ht="40" customHeight="1">
      <c r="A5472" t="n">
        <v>6738</v>
      </c>
      <c r="B5472" t="inlineStr">
        <is>
          <t>King-Size Hulk</t>
        </is>
      </c>
      <c r="C5472" s="386" t="n">
        <v>1</v>
      </c>
      <c r="D5472" t="inlineStr">
        <is>
          <t>Marvel</t>
        </is>
      </c>
      <c r="E5472" t="inlineStr">
        <is>
          <t>2008</t>
        </is>
      </c>
      <c r="F5472" t="inlineStr">
        <is>
          <t>King-Size Hulk — Red Hulk era</t>
        </is>
      </c>
      <c r="G5472" t="inlineStr">
        <is>
          <t>YES</t>
        </is>
      </c>
      <c r="H5472" t="inlineStr">
        <is>
          <t>King-Size Hulk #1 Loeb/Art Adams — oversized Red Hulk era</t>
        </is>
      </c>
      <c r="J5472" t="inlineStr">
        <is>
          <t>Jeph Loeb</t>
        </is>
      </c>
      <c r="K5472" t="inlineStr">
        <is>
          <t>Arthur Adams</t>
        </is>
      </c>
      <c r="L5472" t="inlineStr">
        <is>
          <t>NO</t>
        </is>
      </c>
      <c r="P5472" t="inlineStr">
        <is>
          <t>YES</t>
        </is>
      </c>
      <c r="Q5472" t="inlineStr">
        <is>
          <t>10</t>
        </is>
      </c>
      <c r="R5472" s="386" t="n">
        <v>6</v>
      </c>
      <c r="S5472" s="383" t="n">
        <v>4</v>
      </c>
      <c r="T5472" s="388" t="n">
        <v>30</v>
      </c>
      <c r="U5472" t="inlineStr">
        <is>
          <t>Modern</t>
        </is>
      </c>
      <c r="V5472" s="387" t="inlineStr">
        <is>
          <t>Marvel Main | Jeff Loeb/Art Adams</t>
        </is>
      </c>
      <c r="W5472" t="inlineStr">
        <is>
          <t>King-Size Hulk #1 (Jeff Loeb/Art Adams). Jeph Loeb.</t>
        </is>
      </c>
      <c r="X5472" t="inlineStr">
        <is>
          <t>King-Size Hulk #1 (Jeff Loeb/Art Adams).</t>
        </is>
      </c>
      <c r="Y5472" t="inlineStr">
        <is>
          <t>King-Size Hulk #1 (Jeff Loeb/Art Adams).</t>
        </is>
      </c>
      <c r="Z5472" t="inlineStr">
        <is>
          <t>WHATNOT</t>
        </is>
      </c>
      <c r="AA5472" t="inlineStr">
        <is>
          <t>NM $10, VF $3. Solid Whatnot key</t>
        </is>
      </c>
      <c r="AC5472" t="inlineStr">
        <is>
          <t>Arthur Adams</t>
        </is>
      </c>
      <c r="AD5472" t="inlineStr">
        <is>
          <t>May 22, 2026</t>
        </is>
      </c>
      <c r="AE5472" t="inlineStr">
        <is>
          <t>Marvel</t>
        </is>
      </c>
      <c r="AF5472" t="n">
        <v>22</v>
      </c>
      <c r="AH5472" t="inlineStr">
        <is>
          <t>5</t>
        </is>
      </c>
      <c r="AI5472" t="n">
        <v>3</v>
      </c>
      <c r="AK5472" s="340" t="inlineStr">
        <is>
          <t>YES</t>
        </is>
      </c>
    </row>
    <row r="5473" ht="40" customHeight="1">
      <c r="A5473" t="n">
        <v>6739</v>
      </c>
      <c r="B5473" t="inlineStr">
        <is>
          <t>Hulk</t>
        </is>
      </c>
      <c r="C5473" s="386" t="n">
        <v>600</v>
      </c>
      <c r="D5473" t="inlineStr">
        <is>
          <t>Marvel</t>
        </is>
      </c>
      <c r="E5473" t="inlineStr">
        <is>
          <t>2009</t>
        </is>
      </c>
      <c r="F5473" t="inlineStr">
        <is>
          <t>Hulk 600 landmark</t>
        </is>
      </c>
      <c r="G5473" t="inlineStr">
        <is>
          <t>YES</t>
        </is>
      </c>
      <c r="H5473" t="inlineStr">
        <is>
          <t>Hulk #600 landmark anniversary issue — bad condition but collectable</t>
        </is>
      </c>
      <c r="J5473" t="inlineStr">
        <is>
          <t>Jeph Loeb</t>
        </is>
      </c>
      <c r="K5473" t="inlineStr">
        <is>
          <t>Ed McGuinness</t>
        </is>
      </c>
      <c r="L5473" t="inlineStr">
        <is>
          <t>NO</t>
        </is>
      </c>
      <c r="O5473" t="inlineStr">
        <is>
          <t>Bad condition</t>
        </is>
      </c>
      <c r="P5473" t="inlineStr">
        <is>
          <t>YES</t>
        </is>
      </c>
      <c r="Q5473" t="inlineStr">
        <is>
          <t>10</t>
        </is>
      </c>
      <c r="R5473" s="386" t="n">
        <v>6</v>
      </c>
      <c r="S5473" s="383" t="n">
        <v>4</v>
      </c>
      <c r="T5473" s="388" t="n">
        <v>30</v>
      </c>
      <c r="U5473" t="inlineStr">
        <is>
          <t>Modern</t>
        </is>
      </c>
      <c r="V5473" s="387" t="inlineStr">
        <is>
          <t>Marvel Main | bad condition — legacy landmark</t>
        </is>
      </c>
      <c r="W5473" t="inlineStr">
        <is>
          <t>Hulk (Vol 2) #600 (bad condition — legacy landmark). Jeph Loeb.</t>
        </is>
      </c>
      <c r="X5473" t="inlineStr">
        <is>
          <t>Hulk (Vol 2) #600 (bad condition — legacy landmark).</t>
        </is>
      </c>
      <c r="Y5473" t="inlineStr">
        <is>
          <t>Hulk (Vol 2) #600 (bad condition — legacy landmark).</t>
        </is>
      </c>
      <c r="Z5473" t="inlineStr">
        <is>
          <t>WHATNOT</t>
        </is>
      </c>
      <c r="AA5473" t="inlineStr">
        <is>
          <t>NM $10, VF $3. Solid Whatnot key</t>
        </is>
      </c>
      <c r="AC5473" t="inlineStr">
        <is>
          <t>Ed McGuinness</t>
        </is>
      </c>
      <c r="AD5473" t="inlineStr">
        <is>
          <t>May 22, 2026</t>
        </is>
      </c>
      <c r="AE5473" t="inlineStr">
        <is>
          <t>Marvel</t>
        </is>
      </c>
      <c r="AF5473" t="n">
        <v>22</v>
      </c>
      <c r="AH5473" t="inlineStr">
        <is>
          <t>5</t>
        </is>
      </c>
      <c r="AI5473" t="n">
        <v>2</v>
      </c>
      <c r="AK5473" s="340" t="inlineStr">
        <is>
          <t>YES</t>
        </is>
      </c>
    </row>
    <row r="5474" ht="40" customHeight="1">
      <c r="A5474" t="n">
        <v>6740</v>
      </c>
      <c r="B5474" t="inlineStr">
        <is>
          <t>Hulk</t>
        </is>
      </c>
      <c r="C5474" s="386" t="n">
        <v>25</v>
      </c>
      <c r="D5474" t="inlineStr">
        <is>
          <t>Marvel</t>
        </is>
      </c>
      <c r="E5474" t="inlineStr">
        <is>
          <t>2011</t>
        </is>
      </c>
      <c r="F5474" t="inlineStr">
        <is>
          <t>Red Hulk — Jeff Parker run</t>
        </is>
      </c>
      <c r="G5474" t="inlineStr">
        <is>
          <t>NO</t>
        </is>
      </c>
      <c r="H5474" t="inlineStr">
        <is>
          <t>Red Hulk Parker #25</t>
        </is>
      </c>
      <c r="J5474" t="inlineStr">
        <is>
          <t>Jeff Parker</t>
        </is>
      </c>
      <c r="K5474" t="inlineStr">
        <is>
          <t>Gabriel Hardman / Patch Zircher</t>
        </is>
      </c>
      <c r="L5474" t="inlineStr">
        <is>
          <t>NO</t>
        </is>
      </c>
      <c r="P5474" t="inlineStr">
        <is>
          <t>NO</t>
        </is>
      </c>
      <c r="Q5474" t="inlineStr">
        <is>
          <t>5</t>
        </is>
      </c>
      <c r="R5474" t="inlineStr">
        <is>
          <t>3</t>
        </is>
      </c>
      <c r="S5474" s="383" t="n">
        <v>2</v>
      </c>
      <c r="T5474" s="388" t="n">
        <v>15</v>
      </c>
      <c r="U5474" t="inlineStr">
        <is>
          <t>Modern</t>
        </is>
      </c>
      <c r="V5474" t="inlineStr">
        <is>
          <t>Marvel Main</t>
        </is>
      </c>
      <c r="W5474" t="inlineStr">
        <is>
          <t>Hulk (Vol 2 — Parker) #25. Jeff Parker.</t>
        </is>
      </c>
      <c r="X5474" t="inlineStr">
        <is>
          <t>Hulk (Vol 2 — Parker) #25.</t>
        </is>
      </c>
      <c r="Y5474" t="inlineStr">
        <is>
          <t>Hulk (Vol 2 — Parker) #25.</t>
        </is>
      </c>
      <c r="Z5474" t="inlineStr">
        <is>
          <t>EBAY</t>
        </is>
      </c>
      <c r="AA5474" t="inlineStr">
        <is>
          <t>NM $5, VF $3</t>
        </is>
      </c>
      <c r="AC5474" t="inlineStr">
        <is>
          <t>Ed McGuinness / Various</t>
        </is>
      </c>
      <c r="AD5474" t="inlineStr">
        <is>
          <t>May 22, 2026</t>
        </is>
      </c>
      <c r="AE5474" t="inlineStr">
        <is>
          <t>Marvel</t>
        </is>
      </c>
      <c r="AF5474" t="n">
        <v>22</v>
      </c>
      <c r="AH5474" t="inlineStr">
        <is>
          <t>2</t>
        </is>
      </c>
      <c r="AI5474" t="n">
        <v>2</v>
      </c>
      <c r="AK5474" s="338" t="inlineStr"/>
    </row>
    <row r="5475" ht="40" customHeight="1">
      <c r="A5475" t="n">
        <v>6741</v>
      </c>
      <c r="B5475" t="inlineStr">
        <is>
          <t>Hulk</t>
        </is>
      </c>
      <c r="C5475" s="386" t="n">
        <v>30</v>
      </c>
      <c r="D5475" t="inlineStr">
        <is>
          <t>Marvel</t>
        </is>
      </c>
      <c r="E5475" t="inlineStr">
        <is>
          <t>2011</t>
        </is>
      </c>
      <c r="F5475" t="inlineStr">
        <is>
          <t>Red Hulk — Jeff Parker run</t>
        </is>
      </c>
      <c r="G5475" t="inlineStr">
        <is>
          <t>NO</t>
        </is>
      </c>
      <c r="H5475" t="inlineStr">
        <is>
          <t>Red Hulk Parker #30</t>
        </is>
      </c>
      <c r="J5475" t="inlineStr">
        <is>
          <t>Jeff Parker</t>
        </is>
      </c>
      <c r="K5475" t="inlineStr">
        <is>
          <t>Gabriel Hardman / Patch Zircher</t>
        </is>
      </c>
      <c r="L5475" t="inlineStr">
        <is>
          <t>NO</t>
        </is>
      </c>
      <c r="P5475" t="inlineStr">
        <is>
          <t>NO</t>
        </is>
      </c>
      <c r="Q5475" t="inlineStr">
        <is>
          <t>5</t>
        </is>
      </c>
      <c r="R5475" t="inlineStr">
        <is>
          <t>3</t>
        </is>
      </c>
      <c r="S5475" s="383" t="n">
        <v>2</v>
      </c>
      <c r="T5475" s="388" t="n">
        <v>15</v>
      </c>
      <c r="U5475" t="inlineStr">
        <is>
          <t>Modern</t>
        </is>
      </c>
      <c r="V5475" t="inlineStr">
        <is>
          <t>Marvel Main</t>
        </is>
      </c>
      <c r="W5475" t="inlineStr">
        <is>
          <t>Hulk (Vol 2 — Parker) #30. Jeff Parker.</t>
        </is>
      </c>
      <c r="X5475" t="inlineStr">
        <is>
          <t>Hulk (Vol 2 — Parker) #30.</t>
        </is>
      </c>
      <c r="Y5475" t="inlineStr">
        <is>
          <t>Hulk (Vol 2 — Parker) #30.</t>
        </is>
      </c>
      <c r="Z5475" t="inlineStr">
        <is>
          <t>EBAY</t>
        </is>
      </c>
      <c r="AA5475" t="inlineStr">
        <is>
          <t>NM $5, VF $3</t>
        </is>
      </c>
      <c r="AC5475" t="inlineStr">
        <is>
          <t>Ed McGuinness / Various</t>
        </is>
      </c>
      <c r="AD5475" t="inlineStr">
        <is>
          <t>May 22, 2026</t>
        </is>
      </c>
      <c r="AE5475" t="inlineStr">
        <is>
          <t>Marvel</t>
        </is>
      </c>
      <c r="AF5475" t="n">
        <v>22</v>
      </c>
      <c r="AH5475" t="inlineStr">
        <is>
          <t>2</t>
        </is>
      </c>
      <c r="AI5475" t="n">
        <v>2</v>
      </c>
      <c r="AK5475" s="338" t="inlineStr"/>
    </row>
    <row r="5476" ht="40" customHeight="1">
      <c r="A5476" t="n">
        <v>6742</v>
      </c>
      <c r="B5476" t="inlineStr">
        <is>
          <t>Hulk</t>
        </is>
      </c>
      <c r="C5476" s="386" t="n">
        <v>31</v>
      </c>
      <c r="D5476" t="inlineStr">
        <is>
          <t>Marvel</t>
        </is>
      </c>
      <c r="E5476" t="inlineStr">
        <is>
          <t>2011</t>
        </is>
      </c>
      <c r="F5476" t="inlineStr">
        <is>
          <t>Red Hulk — Jeff Parker run</t>
        </is>
      </c>
      <c r="G5476" t="inlineStr">
        <is>
          <t>NO</t>
        </is>
      </c>
      <c r="H5476" t="inlineStr">
        <is>
          <t>Red Hulk Parker #31</t>
        </is>
      </c>
      <c r="J5476" t="inlineStr">
        <is>
          <t>Jeff Parker</t>
        </is>
      </c>
      <c r="K5476" t="inlineStr">
        <is>
          <t>Gabriel Hardman / Patch Zircher</t>
        </is>
      </c>
      <c r="L5476" t="inlineStr">
        <is>
          <t>NO</t>
        </is>
      </c>
      <c r="P5476" t="inlineStr">
        <is>
          <t>NO</t>
        </is>
      </c>
      <c r="Q5476" t="inlineStr">
        <is>
          <t>5</t>
        </is>
      </c>
      <c r="R5476" t="inlineStr">
        <is>
          <t>3</t>
        </is>
      </c>
      <c r="S5476" s="383" t="n">
        <v>2</v>
      </c>
      <c r="T5476" s="388" t="n">
        <v>15</v>
      </c>
      <c r="U5476" t="inlineStr">
        <is>
          <t>Modern</t>
        </is>
      </c>
      <c r="V5476" t="inlineStr">
        <is>
          <t>Marvel Main</t>
        </is>
      </c>
      <c r="W5476" t="inlineStr">
        <is>
          <t>Hulk (Vol 2 — Parker) #31. Jeff Parker.</t>
        </is>
      </c>
      <c r="X5476" t="inlineStr">
        <is>
          <t>Hulk (Vol 2 — Parker) #31.</t>
        </is>
      </c>
      <c r="Y5476" t="inlineStr">
        <is>
          <t>Hulk (Vol 2 — Parker) #31.</t>
        </is>
      </c>
      <c r="Z5476" t="inlineStr">
        <is>
          <t>EBAY</t>
        </is>
      </c>
      <c r="AA5476" t="inlineStr">
        <is>
          <t>NM $5, VF $3</t>
        </is>
      </c>
      <c r="AC5476" t="inlineStr">
        <is>
          <t>Ed McGuinness / Various</t>
        </is>
      </c>
      <c r="AD5476" t="inlineStr">
        <is>
          <t>May 22, 2026</t>
        </is>
      </c>
      <c r="AE5476" t="inlineStr">
        <is>
          <t>Marvel</t>
        </is>
      </c>
      <c r="AF5476" s="388" t="inlineStr">
        <is>
          <t>22</t>
        </is>
      </c>
      <c r="AH5476" t="inlineStr">
        <is>
          <t>2</t>
        </is>
      </c>
      <c r="AI5476" t="n">
        <v>2</v>
      </c>
      <c r="AK5476" s="338" t="inlineStr"/>
    </row>
    <row r="5477" ht="40" customHeight="1">
      <c r="A5477" t="n">
        <v>6743</v>
      </c>
      <c r="B5477" t="inlineStr">
        <is>
          <t>Hulk</t>
        </is>
      </c>
      <c r="C5477" s="386" t="n">
        <v>32</v>
      </c>
      <c r="D5477" t="inlineStr">
        <is>
          <t>Marvel</t>
        </is>
      </c>
      <c r="E5477" t="inlineStr">
        <is>
          <t>2011</t>
        </is>
      </c>
      <c r="F5477" t="inlineStr">
        <is>
          <t>Red Hulk — Jeff Parker run</t>
        </is>
      </c>
      <c r="G5477" t="inlineStr">
        <is>
          <t>NO</t>
        </is>
      </c>
      <c r="H5477" t="inlineStr">
        <is>
          <t>Red Hulk Parker #32</t>
        </is>
      </c>
      <c r="J5477" t="inlineStr">
        <is>
          <t>Jeff Parker</t>
        </is>
      </c>
      <c r="K5477" t="inlineStr">
        <is>
          <t>Gabriel Hardman / Patch Zircher</t>
        </is>
      </c>
      <c r="L5477" t="inlineStr">
        <is>
          <t>NO</t>
        </is>
      </c>
      <c r="P5477" t="inlineStr">
        <is>
          <t>NO</t>
        </is>
      </c>
      <c r="Q5477" t="inlineStr">
        <is>
          <t>5</t>
        </is>
      </c>
      <c r="R5477" t="inlineStr">
        <is>
          <t>3</t>
        </is>
      </c>
      <c r="S5477" s="383" t="n">
        <v>2</v>
      </c>
      <c r="T5477" s="388" t="n">
        <v>15</v>
      </c>
      <c r="U5477" t="inlineStr">
        <is>
          <t>Modern</t>
        </is>
      </c>
      <c r="V5477" t="inlineStr">
        <is>
          <t>Marvel Main</t>
        </is>
      </c>
      <c r="W5477" t="inlineStr">
        <is>
          <t>Hulk (Vol 2 — Parker) #32. Jeff Parker.</t>
        </is>
      </c>
      <c r="X5477" t="inlineStr">
        <is>
          <t>Hulk (Vol 2 — Parker) #32.</t>
        </is>
      </c>
      <c r="Y5477" t="inlineStr">
        <is>
          <t>Hulk (Vol 2 — Parker) #32.</t>
        </is>
      </c>
      <c r="Z5477" t="inlineStr">
        <is>
          <t>EBAY</t>
        </is>
      </c>
      <c r="AA5477" t="inlineStr">
        <is>
          <t>NM $5, VF $3</t>
        </is>
      </c>
      <c r="AC5477" t="inlineStr">
        <is>
          <t>Ed McGuinness / Various</t>
        </is>
      </c>
      <c r="AD5477" t="inlineStr">
        <is>
          <t>May 22, 2026</t>
        </is>
      </c>
      <c r="AE5477" t="inlineStr">
        <is>
          <t>Marvel</t>
        </is>
      </c>
      <c r="AF5477" t="n">
        <v>22</v>
      </c>
      <c r="AH5477" t="inlineStr">
        <is>
          <t>2</t>
        </is>
      </c>
      <c r="AI5477" t="n">
        <v>2</v>
      </c>
      <c r="AK5477" s="338" t="inlineStr"/>
    </row>
    <row r="5478" ht="40" customHeight="1">
      <c r="A5478" t="n">
        <v>6744</v>
      </c>
      <c r="B5478" t="inlineStr">
        <is>
          <t>Hulk</t>
        </is>
      </c>
      <c r="C5478" s="386" t="n">
        <v>33</v>
      </c>
      <c r="D5478" t="inlineStr">
        <is>
          <t>Marvel</t>
        </is>
      </c>
      <c r="E5478" t="inlineStr">
        <is>
          <t>2011</t>
        </is>
      </c>
      <c r="F5478" t="inlineStr">
        <is>
          <t>Red Hulk — Jeff Parker run</t>
        </is>
      </c>
      <c r="G5478" t="inlineStr">
        <is>
          <t>NO</t>
        </is>
      </c>
      <c r="H5478" t="inlineStr">
        <is>
          <t>Red Hulk Parker #33</t>
        </is>
      </c>
      <c r="J5478" t="inlineStr">
        <is>
          <t>Jeff Parker</t>
        </is>
      </c>
      <c r="K5478" t="inlineStr">
        <is>
          <t>Gabriel Hardman / Patch Zircher</t>
        </is>
      </c>
      <c r="L5478" t="inlineStr">
        <is>
          <t>NO</t>
        </is>
      </c>
      <c r="P5478" t="inlineStr">
        <is>
          <t>NO</t>
        </is>
      </c>
      <c r="Q5478" t="inlineStr">
        <is>
          <t>5</t>
        </is>
      </c>
      <c r="R5478" t="inlineStr">
        <is>
          <t>3</t>
        </is>
      </c>
      <c r="S5478" s="383" t="n">
        <v>2</v>
      </c>
      <c r="T5478" s="388" t="n">
        <v>15</v>
      </c>
      <c r="U5478" t="inlineStr">
        <is>
          <t>Modern</t>
        </is>
      </c>
      <c r="V5478" t="inlineStr">
        <is>
          <t>Marvel Main</t>
        </is>
      </c>
      <c r="W5478" t="inlineStr">
        <is>
          <t>Hulk (Vol 2 — Parker) #33. Jeff Parker.</t>
        </is>
      </c>
      <c r="X5478" t="inlineStr">
        <is>
          <t>Hulk (Vol 2 — Parker) #33.</t>
        </is>
      </c>
      <c r="Y5478" t="inlineStr">
        <is>
          <t>Hulk (Vol 2 — Parker) #33.</t>
        </is>
      </c>
      <c r="Z5478" t="inlineStr">
        <is>
          <t>EBAY</t>
        </is>
      </c>
      <c r="AA5478" t="inlineStr">
        <is>
          <t>NM $5, VF $3</t>
        </is>
      </c>
      <c r="AC5478" t="inlineStr">
        <is>
          <t>Ed McGuinness / Various</t>
        </is>
      </c>
      <c r="AD5478" t="inlineStr">
        <is>
          <t>May 22, 2026</t>
        </is>
      </c>
      <c r="AE5478" t="inlineStr">
        <is>
          <t>Marvel</t>
        </is>
      </c>
      <c r="AF5478" t="n">
        <v>22</v>
      </c>
      <c r="AH5478" t="inlineStr">
        <is>
          <t>2</t>
        </is>
      </c>
      <c r="AI5478" t="n">
        <v>2</v>
      </c>
      <c r="AK5478" s="338" t="inlineStr"/>
    </row>
    <row r="5479" ht="40" customHeight="1">
      <c r="A5479" t="n">
        <v>6745</v>
      </c>
      <c r="B5479" t="inlineStr">
        <is>
          <t>Hulk</t>
        </is>
      </c>
      <c r="C5479" s="386" t="n">
        <v>34</v>
      </c>
      <c r="D5479" t="inlineStr">
        <is>
          <t>Marvel</t>
        </is>
      </c>
      <c r="E5479" t="inlineStr">
        <is>
          <t>2011</t>
        </is>
      </c>
      <c r="F5479" t="inlineStr">
        <is>
          <t>Red Hulk — Jeff Parker run</t>
        </is>
      </c>
      <c r="G5479" t="inlineStr">
        <is>
          <t>NO</t>
        </is>
      </c>
      <c r="H5479" t="inlineStr">
        <is>
          <t>Red Hulk Parker #34</t>
        </is>
      </c>
      <c r="J5479" t="inlineStr">
        <is>
          <t>Jeff Parker</t>
        </is>
      </c>
      <c r="K5479" t="inlineStr">
        <is>
          <t>Gabriel Hardman / Patch Zircher</t>
        </is>
      </c>
      <c r="L5479" t="inlineStr">
        <is>
          <t>NO</t>
        </is>
      </c>
      <c r="P5479" t="inlineStr">
        <is>
          <t>NO</t>
        </is>
      </c>
      <c r="Q5479" t="inlineStr">
        <is>
          <t>5</t>
        </is>
      </c>
      <c r="R5479" t="inlineStr">
        <is>
          <t>3</t>
        </is>
      </c>
      <c r="S5479" s="383" t="n">
        <v>2</v>
      </c>
      <c r="T5479" s="388" t="n">
        <v>15</v>
      </c>
      <c r="U5479" t="inlineStr">
        <is>
          <t>Modern</t>
        </is>
      </c>
      <c r="V5479" t="inlineStr">
        <is>
          <t>Marvel Main</t>
        </is>
      </c>
      <c r="W5479" t="inlineStr">
        <is>
          <t>Hulk (Vol 2 — Parker) #34. Jeff Parker.</t>
        </is>
      </c>
      <c r="X5479" t="inlineStr">
        <is>
          <t>Hulk (Vol 2 — Parker) #34.</t>
        </is>
      </c>
      <c r="Y5479" t="inlineStr">
        <is>
          <t>Hulk (Vol 2 — Parker) #34.</t>
        </is>
      </c>
      <c r="Z5479" t="inlineStr">
        <is>
          <t>EBAY</t>
        </is>
      </c>
      <c r="AA5479" t="inlineStr">
        <is>
          <t>NM $5, VF $3</t>
        </is>
      </c>
      <c r="AC5479" t="inlineStr">
        <is>
          <t>Ed McGuinness / Various</t>
        </is>
      </c>
      <c r="AD5479" t="inlineStr">
        <is>
          <t>May 22, 2026</t>
        </is>
      </c>
      <c r="AE5479" t="inlineStr">
        <is>
          <t>Marvel</t>
        </is>
      </c>
      <c r="AF5479" t="n">
        <v>22</v>
      </c>
      <c r="AH5479" t="inlineStr">
        <is>
          <t>2</t>
        </is>
      </c>
      <c r="AI5479" t="n">
        <v>2</v>
      </c>
      <c r="AK5479" s="338" t="inlineStr"/>
    </row>
    <row r="5480" ht="40" customHeight="1">
      <c r="A5480" t="n">
        <v>6746</v>
      </c>
      <c r="B5480" t="inlineStr">
        <is>
          <t>Hulk</t>
        </is>
      </c>
      <c r="C5480" s="386" t="n">
        <v>35</v>
      </c>
      <c r="D5480" t="inlineStr">
        <is>
          <t>Marvel</t>
        </is>
      </c>
      <c r="E5480" t="inlineStr">
        <is>
          <t>2011</t>
        </is>
      </c>
      <c r="F5480" t="inlineStr">
        <is>
          <t>Red Hulk — Jeff Parker run</t>
        </is>
      </c>
      <c r="G5480" t="inlineStr">
        <is>
          <t>NO</t>
        </is>
      </c>
      <c r="H5480" t="inlineStr">
        <is>
          <t>Red Hulk Parker #35</t>
        </is>
      </c>
      <c r="J5480" t="inlineStr">
        <is>
          <t>Jeff Parker</t>
        </is>
      </c>
      <c r="K5480" t="inlineStr">
        <is>
          <t>Gabriel Hardman / Patch Zircher</t>
        </is>
      </c>
      <c r="L5480" t="inlineStr">
        <is>
          <t>NO</t>
        </is>
      </c>
      <c r="P5480" t="inlineStr">
        <is>
          <t>NO</t>
        </is>
      </c>
      <c r="Q5480" t="inlineStr">
        <is>
          <t>5</t>
        </is>
      </c>
      <c r="R5480" t="inlineStr">
        <is>
          <t>3</t>
        </is>
      </c>
      <c r="S5480" s="383" t="n">
        <v>2</v>
      </c>
      <c r="T5480" s="388" t="n">
        <v>15</v>
      </c>
      <c r="U5480" t="inlineStr">
        <is>
          <t>Modern</t>
        </is>
      </c>
      <c r="V5480" t="inlineStr">
        <is>
          <t>Marvel Main</t>
        </is>
      </c>
      <c r="W5480" t="inlineStr">
        <is>
          <t>Hulk (Vol 2 — Parker) #35. Jeff Parker.</t>
        </is>
      </c>
      <c r="X5480" t="inlineStr">
        <is>
          <t>Hulk (Vol 2 — Parker) #35.</t>
        </is>
      </c>
      <c r="Y5480" t="inlineStr">
        <is>
          <t>Hulk (Vol 2 — Parker) #35.</t>
        </is>
      </c>
      <c r="Z5480" t="inlineStr">
        <is>
          <t>EBAY</t>
        </is>
      </c>
      <c r="AA5480" t="inlineStr">
        <is>
          <t>NM $5, VF $3</t>
        </is>
      </c>
      <c r="AC5480" t="inlineStr">
        <is>
          <t>Ed McGuinness / Various</t>
        </is>
      </c>
      <c r="AD5480" t="inlineStr">
        <is>
          <t>May 22, 2026</t>
        </is>
      </c>
      <c r="AE5480" t="inlineStr">
        <is>
          <t>Marvel</t>
        </is>
      </c>
      <c r="AF5480" t="n">
        <v>22</v>
      </c>
      <c r="AH5480" t="inlineStr">
        <is>
          <t>2</t>
        </is>
      </c>
      <c r="AI5480" t="n">
        <v>2</v>
      </c>
      <c r="AK5480" s="338" t="inlineStr"/>
    </row>
    <row r="5481" ht="40" customHeight="1">
      <c r="A5481" t="n">
        <v>6747</v>
      </c>
      <c r="B5481" t="inlineStr">
        <is>
          <t>Hulk</t>
        </is>
      </c>
      <c r="C5481" s="386" t="n">
        <v>36</v>
      </c>
      <c r="D5481" t="inlineStr">
        <is>
          <t>Marvel</t>
        </is>
      </c>
      <c r="E5481" t="inlineStr">
        <is>
          <t>2011</t>
        </is>
      </c>
      <c r="F5481" t="inlineStr">
        <is>
          <t>Red Hulk — Jeff Parker run</t>
        </is>
      </c>
      <c r="G5481" t="inlineStr">
        <is>
          <t>NO</t>
        </is>
      </c>
      <c r="H5481" t="inlineStr">
        <is>
          <t>Red Hulk Parker #36</t>
        </is>
      </c>
      <c r="J5481" t="inlineStr">
        <is>
          <t>Jeff Parker</t>
        </is>
      </c>
      <c r="K5481" t="inlineStr">
        <is>
          <t>Gabriel Hardman / Patch Zircher</t>
        </is>
      </c>
      <c r="L5481" t="inlineStr">
        <is>
          <t>NO</t>
        </is>
      </c>
      <c r="P5481" t="inlineStr">
        <is>
          <t>NO</t>
        </is>
      </c>
      <c r="Q5481" t="inlineStr">
        <is>
          <t>5</t>
        </is>
      </c>
      <c r="R5481" t="inlineStr">
        <is>
          <t>3</t>
        </is>
      </c>
      <c r="S5481" s="383" t="n">
        <v>2</v>
      </c>
      <c r="T5481" s="388" t="n">
        <v>15</v>
      </c>
      <c r="U5481" t="inlineStr">
        <is>
          <t>Modern</t>
        </is>
      </c>
      <c r="V5481" t="inlineStr">
        <is>
          <t>Marvel Main</t>
        </is>
      </c>
      <c r="W5481" t="inlineStr">
        <is>
          <t>Hulk (Vol 2 — Parker) #36. Jeff Parker.</t>
        </is>
      </c>
      <c r="X5481" t="inlineStr">
        <is>
          <t>Hulk (Vol 2 — Parker) #36.</t>
        </is>
      </c>
      <c r="Y5481" t="inlineStr">
        <is>
          <t>Hulk (Vol 2 — Parker) #36.</t>
        </is>
      </c>
      <c r="Z5481" t="inlineStr">
        <is>
          <t>EBAY</t>
        </is>
      </c>
      <c r="AA5481" t="inlineStr">
        <is>
          <t>NM $5, VF $3</t>
        </is>
      </c>
      <c r="AC5481" t="inlineStr">
        <is>
          <t>Ed McGuinness / Various</t>
        </is>
      </c>
      <c r="AD5481" t="inlineStr">
        <is>
          <t>May 22, 2026</t>
        </is>
      </c>
      <c r="AE5481" t="inlineStr">
        <is>
          <t>Marvel</t>
        </is>
      </c>
      <c r="AF5481" t="n">
        <v>22</v>
      </c>
      <c r="AH5481" t="inlineStr">
        <is>
          <t>2</t>
        </is>
      </c>
      <c r="AI5481" t="n">
        <v>2</v>
      </c>
      <c r="AK5481" s="338" t="inlineStr"/>
    </row>
    <row r="5482" ht="40" customHeight="1">
      <c r="A5482" t="n">
        <v>6748</v>
      </c>
      <c r="B5482" t="inlineStr">
        <is>
          <t>Hulk</t>
        </is>
      </c>
      <c r="C5482" s="386" t="n">
        <v>39</v>
      </c>
      <c r="D5482" t="inlineStr">
        <is>
          <t>Marvel</t>
        </is>
      </c>
      <c r="E5482" t="inlineStr">
        <is>
          <t>2011</t>
        </is>
      </c>
      <c r="F5482" t="inlineStr">
        <is>
          <t>Red Hulk — Jeff Parker run</t>
        </is>
      </c>
      <c r="G5482" t="inlineStr">
        <is>
          <t>NO</t>
        </is>
      </c>
      <c r="H5482" t="inlineStr">
        <is>
          <t>Red Hulk Parker #39</t>
        </is>
      </c>
      <c r="J5482" t="inlineStr">
        <is>
          <t>Jeff Parker</t>
        </is>
      </c>
      <c r="K5482" t="inlineStr">
        <is>
          <t>Gabriel Hardman / Patch Zircher</t>
        </is>
      </c>
      <c r="L5482" t="inlineStr">
        <is>
          <t>NO</t>
        </is>
      </c>
      <c r="P5482" t="inlineStr">
        <is>
          <t>NO</t>
        </is>
      </c>
      <c r="Q5482" t="inlineStr">
        <is>
          <t>5</t>
        </is>
      </c>
      <c r="R5482" t="inlineStr">
        <is>
          <t>3</t>
        </is>
      </c>
      <c r="S5482" s="383" t="n">
        <v>2</v>
      </c>
      <c r="T5482" s="388" t="n">
        <v>15</v>
      </c>
      <c r="U5482" t="inlineStr">
        <is>
          <t>Modern</t>
        </is>
      </c>
      <c r="V5482" t="inlineStr">
        <is>
          <t>Marvel Main</t>
        </is>
      </c>
      <c r="W5482" t="inlineStr">
        <is>
          <t>Hulk (Vol 2 — Parker) #39. Jeff Parker.</t>
        </is>
      </c>
      <c r="X5482" t="inlineStr">
        <is>
          <t>Hulk (Vol 2 — Parker) #39.</t>
        </is>
      </c>
      <c r="Y5482" t="inlineStr">
        <is>
          <t>Hulk (Vol 2 — Parker) #39.</t>
        </is>
      </c>
      <c r="Z5482" t="inlineStr">
        <is>
          <t>EBAY</t>
        </is>
      </c>
      <c r="AA5482" t="inlineStr">
        <is>
          <t>NM $5, VF $3</t>
        </is>
      </c>
      <c r="AC5482" t="inlineStr">
        <is>
          <t>Ed McGuinness / Various</t>
        </is>
      </c>
      <c r="AD5482" t="inlineStr">
        <is>
          <t>May 22, 2026</t>
        </is>
      </c>
      <c r="AE5482" t="inlineStr">
        <is>
          <t>Marvel</t>
        </is>
      </c>
      <c r="AF5482" t="n">
        <v>22</v>
      </c>
      <c r="AH5482" t="inlineStr">
        <is>
          <t>2</t>
        </is>
      </c>
      <c r="AI5482" t="n">
        <v>2</v>
      </c>
      <c r="AK5482" s="338" t="inlineStr"/>
    </row>
    <row r="5483" ht="40" customHeight="1">
      <c r="A5483" t="n">
        <v>6749</v>
      </c>
      <c r="B5483" t="inlineStr">
        <is>
          <t>Hulk</t>
        </is>
      </c>
      <c r="C5483" s="386" t="n">
        <v>40</v>
      </c>
      <c r="D5483" t="inlineStr">
        <is>
          <t>Marvel</t>
        </is>
      </c>
      <c r="E5483" t="inlineStr">
        <is>
          <t>2011</t>
        </is>
      </c>
      <c r="F5483" t="inlineStr">
        <is>
          <t>Red Hulk — Jeff Parker run</t>
        </is>
      </c>
      <c r="G5483" t="inlineStr">
        <is>
          <t>NO</t>
        </is>
      </c>
      <c r="H5483" t="inlineStr">
        <is>
          <t>Red Hulk Parker #40</t>
        </is>
      </c>
      <c r="J5483" t="inlineStr">
        <is>
          <t>Jeff Parker</t>
        </is>
      </c>
      <c r="K5483" t="inlineStr">
        <is>
          <t>Gabriel Hardman / Patch Zircher</t>
        </is>
      </c>
      <c r="L5483" t="inlineStr">
        <is>
          <t>NO</t>
        </is>
      </c>
      <c r="P5483" t="inlineStr">
        <is>
          <t>NO</t>
        </is>
      </c>
      <c r="Q5483" t="inlineStr">
        <is>
          <t>5</t>
        </is>
      </c>
      <c r="R5483" t="inlineStr">
        <is>
          <t>3</t>
        </is>
      </c>
      <c r="S5483" s="383" t="n">
        <v>2</v>
      </c>
      <c r="T5483" s="388" t="n">
        <v>15</v>
      </c>
      <c r="U5483" t="inlineStr">
        <is>
          <t>Modern</t>
        </is>
      </c>
      <c r="V5483" t="inlineStr">
        <is>
          <t>Marvel Main</t>
        </is>
      </c>
      <c r="W5483" t="inlineStr">
        <is>
          <t>Hulk (Vol 2 — Parker) #40. Jeff Parker.</t>
        </is>
      </c>
      <c r="X5483" t="inlineStr">
        <is>
          <t>Hulk (Vol 2 — Parker) #40.</t>
        </is>
      </c>
      <c r="Y5483" t="inlineStr">
        <is>
          <t>Hulk (Vol 2 — Parker) #40.</t>
        </is>
      </c>
      <c r="Z5483" t="inlineStr">
        <is>
          <t>EBAY</t>
        </is>
      </c>
      <c r="AA5483" t="inlineStr">
        <is>
          <t>NM $5, VF $3</t>
        </is>
      </c>
      <c r="AC5483" t="inlineStr">
        <is>
          <t>Ed McGuinness / Various</t>
        </is>
      </c>
      <c r="AD5483" t="inlineStr">
        <is>
          <t>May 22, 2026</t>
        </is>
      </c>
      <c r="AE5483" t="inlineStr">
        <is>
          <t>Marvel</t>
        </is>
      </c>
      <c r="AF5483" t="n">
        <v>22</v>
      </c>
      <c r="AH5483" t="inlineStr">
        <is>
          <t>2</t>
        </is>
      </c>
      <c r="AI5483" t="n">
        <v>2</v>
      </c>
      <c r="AK5483" s="338" t="inlineStr"/>
    </row>
    <row r="5484" ht="40" customHeight="1">
      <c r="A5484" t="n">
        <v>6750</v>
      </c>
      <c r="B5484" t="inlineStr">
        <is>
          <t>Hulk</t>
        </is>
      </c>
      <c r="C5484" s="386" t="n">
        <v>41</v>
      </c>
      <c r="D5484" t="inlineStr">
        <is>
          <t>Marvel</t>
        </is>
      </c>
      <c r="E5484" t="inlineStr">
        <is>
          <t>2011</t>
        </is>
      </c>
      <c r="F5484" t="inlineStr">
        <is>
          <t>Red Hulk — Jeff Parker run</t>
        </is>
      </c>
      <c r="G5484" t="inlineStr">
        <is>
          <t>NO</t>
        </is>
      </c>
      <c r="H5484" t="inlineStr">
        <is>
          <t>Red Hulk Parker #41</t>
        </is>
      </c>
      <c r="J5484" t="inlineStr">
        <is>
          <t>Jeff Parker</t>
        </is>
      </c>
      <c r="K5484" t="inlineStr">
        <is>
          <t>Gabriel Hardman / Patch Zircher</t>
        </is>
      </c>
      <c r="L5484" t="inlineStr">
        <is>
          <t>NO</t>
        </is>
      </c>
      <c r="P5484" t="inlineStr">
        <is>
          <t>NO</t>
        </is>
      </c>
      <c r="Q5484" t="inlineStr">
        <is>
          <t>5</t>
        </is>
      </c>
      <c r="R5484" t="inlineStr">
        <is>
          <t>3</t>
        </is>
      </c>
      <c r="S5484" s="383" t="n">
        <v>2</v>
      </c>
      <c r="T5484" s="388" t="n">
        <v>15</v>
      </c>
      <c r="U5484" t="inlineStr">
        <is>
          <t>Modern</t>
        </is>
      </c>
      <c r="V5484" t="inlineStr">
        <is>
          <t>Marvel Main</t>
        </is>
      </c>
      <c r="W5484" t="inlineStr">
        <is>
          <t>Hulk (Vol 2 — Parker) #41. Jeff Parker.</t>
        </is>
      </c>
      <c r="X5484" t="inlineStr">
        <is>
          <t>Hulk (Vol 2 — Parker) #41.</t>
        </is>
      </c>
      <c r="Y5484" t="inlineStr">
        <is>
          <t>Hulk (Vol 2 — Parker) #41.</t>
        </is>
      </c>
      <c r="Z5484" t="inlineStr">
        <is>
          <t>EBAY</t>
        </is>
      </c>
      <c r="AA5484" t="inlineStr">
        <is>
          <t>NM $5, VF $3</t>
        </is>
      </c>
      <c r="AC5484" t="inlineStr">
        <is>
          <t>Ed McGuinness / Various</t>
        </is>
      </c>
      <c r="AD5484" t="inlineStr">
        <is>
          <t>May 22, 2026</t>
        </is>
      </c>
      <c r="AE5484" t="inlineStr">
        <is>
          <t>Marvel</t>
        </is>
      </c>
      <c r="AF5484" s="388" t="inlineStr">
        <is>
          <t>22</t>
        </is>
      </c>
      <c r="AH5484" t="inlineStr">
        <is>
          <t>2</t>
        </is>
      </c>
      <c r="AI5484" t="n">
        <v>2</v>
      </c>
      <c r="AK5484" s="338" t="inlineStr"/>
    </row>
    <row r="5485" ht="40" customHeight="1">
      <c r="A5485" t="n">
        <v>6751</v>
      </c>
      <c r="B5485" t="inlineStr">
        <is>
          <t>Hulk</t>
        </is>
      </c>
      <c r="C5485" s="386" t="n">
        <v>42</v>
      </c>
      <c r="D5485" t="inlineStr">
        <is>
          <t>Marvel</t>
        </is>
      </c>
      <c r="E5485" t="inlineStr">
        <is>
          <t>2011</t>
        </is>
      </c>
      <c r="F5485" t="inlineStr">
        <is>
          <t>Red Hulk — Jeff Parker run</t>
        </is>
      </c>
      <c r="G5485" t="inlineStr">
        <is>
          <t>NO</t>
        </is>
      </c>
      <c r="H5485" t="inlineStr">
        <is>
          <t>Red Hulk Parker #42</t>
        </is>
      </c>
      <c r="J5485" t="inlineStr">
        <is>
          <t>Jeff Parker</t>
        </is>
      </c>
      <c r="K5485" t="inlineStr">
        <is>
          <t>Gabriel Hardman / Patch Zircher</t>
        </is>
      </c>
      <c r="L5485" t="inlineStr">
        <is>
          <t>NO</t>
        </is>
      </c>
      <c r="P5485" t="inlineStr">
        <is>
          <t>NO</t>
        </is>
      </c>
      <c r="Q5485" t="inlineStr">
        <is>
          <t>5</t>
        </is>
      </c>
      <c r="R5485" t="inlineStr">
        <is>
          <t>3</t>
        </is>
      </c>
      <c r="S5485" s="383" t="n">
        <v>2</v>
      </c>
      <c r="T5485" s="388" t="n">
        <v>15</v>
      </c>
      <c r="U5485" t="inlineStr">
        <is>
          <t>Modern</t>
        </is>
      </c>
      <c r="V5485" t="inlineStr">
        <is>
          <t>Marvel Main</t>
        </is>
      </c>
      <c r="W5485" t="inlineStr">
        <is>
          <t>Hulk (Vol 2 — Parker) #42. Jeff Parker.</t>
        </is>
      </c>
      <c r="X5485" t="inlineStr">
        <is>
          <t>Hulk (Vol 2 — Parker) #42.</t>
        </is>
      </c>
      <c r="Y5485" t="inlineStr">
        <is>
          <t>Hulk (Vol 2 — Parker) #42.</t>
        </is>
      </c>
      <c r="Z5485" t="inlineStr">
        <is>
          <t>EBAY</t>
        </is>
      </c>
      <c r="AA5485" t="inlineStr">
        <is>
          <t>NM $5, VF $3</t>
        </is>
      </c>
      <c r="AC5485" t="inlineStr">
        <is>
          <t>Ed McGuinness / Various</t>
        </is>
      </c>
      <c r="AD5485" t="inlineStr">
        <is>
          <t>May 22, 2026</t>
        </is>
      </c>
      <c r="AE5485" t="inlineStr">
        <is>
          <t>Marvel</t>
        </is>
      </c>
      <c r="AF5485" t="n">
        <v>22</v>
      </c>
      <c r="AH5485" t="inlineStr">
        <is>
          <t>2</t>
        </is>
      </c>
      <c r="AI5485" t="n">
        <v>2</v>
      </c>
      <c r="AK5485" s="338" t="inlineStr"/>
    </row>
    <row r="5486" ht="40" customHeight="1">
      <c r="A5486" t="n">
        <v>6752</v>
      </c>
      <c r="B5486" t="inlineStr">
        <is>
          <t>Hulk</t>
        </is>
      </c>
      <c r="C5486" s="386" t="n">
        <v>43</v>
      </c>
      <c r="D5486" t="inlineStr">
        <is>
          <t>Marvel</t>
        </is>
      </c>
      <c r="E5486" t="inlineStr">
        <is>
          <t>2011</t>
        </is>
      </c>
      <c r="F5486" t="inlineStr">
        <is>
          <t>Red Hulk — Jeff Parker run</t>
        </is>
      </c>
      <c r="G5486" t="inlineStr">
        <is>
          <t>NO</t>
        </is>
      </c>
      <c r="H5486" t="inlineStr">
        <is>
          <t>Red Hulk Parker #43</t>
        </is>
      </c>
      <c r="J5486" t="inlineStr">
        <is>
          <t>Jeff Parker</t>
        </is>
      </c>
      <c r="K5486" t="inlineStr">
        <is>
          <t>Gabriel Hardman / Patch Zircher</t>
        </is>
      </c>
      <c r="L5486" t="inlineStr">
        <is>
          <t>NO</t>
        </is>
      </c>
      <c r="P5486" t="inlineStr">
        <is>
          <t>NO</t>
        </is>
      </c>
      <c r="Q5486" t="inlineStr">
        <is>
          <t>5</t>
        </is>
      </c>
      <c r="R5486" t="inlineStr">
        <is>
          <t>3</t>
        </is>
      </c>
      <c r="S5486" s="383" t="n">
        <v>2</v>
      </c>
      <c r="T5486" s="388" t="n">
        <v>15</v>
      </c>
      <c r="U5486" t="inlineStr">
        <is>
          <t>Modern</t>
        </is>
      </c>
      <c r="V5486" t="inlineStr">
        <is>
          <t>Marvel Main</t>
        </is>
      </c>
      <c r="W5486" t="inlineStr">
        <is>
          <t>Hulk (Vol 2 — Parker) #43. Jeff Parker.</t>
        </is>
      </c>
      <c r="X5486" t="inlineStr">
        <is>
          <t>Hulk (Vol 2 — Parker) #43.</t>
        </is>
      </c>
      <c r="Y5486" t="inlineStr">
        <is>
          <t>Hulk (Vol 2 — Parker) #43.</t>
        </is>
      </c>
      <c r="Z5486" t="inlineStr">
        <is>
          <t>EBAY</t>
        </is>
      </c>
      <c r="AA5486" t="inlineStr">
        <is>
          <t>NM $5, VF $3</t>
        </is>
      </c>
      <c r="AC5486" t="inlineStr">
        <is>
          <t>Ed McGuinness / Various</t>
        </is>
      </c>
      <c r="AD5486" t="inlineStr">
        <is>
          <t>May 22, 2026</t>
        </is>
      </c>
      <c r="AE5486" t="inlineStr">
        <is>
          <t>Marvel</t>
        </is>
      </c>
      <c r="AF5486" t="n">
        <v>22</v>
      </c>
      <c r="AH5486" t="inlineStr">
        <is>
          <t>2</t>
        </is>
      </c>
      <c r="AI5486" t="n">
        <v>2</v>
      </c>
      <c r="AK5486" s="338" t="inlineStr"/>
    </row>
    <row r="5487" ht="40" customHeight="1">
      <c r="A5487" t="n">
        <v>6753</v>
      </c>
      <c r="B5487" t="inlineStr">
        <is>
          <t>Hulk</t>
        </is>
      </c>
      <c r="C5487" s="386" t="n">
        <v>44</v>
      </c>
      <c r="D5487" t="inlineStr">
        <is>
          <t>Marvel</t>
        </is>
      </c>
      <c r="E5487" t="inlineStr">
        <is>
          <t>2011</t>
        </is>
      </c>
      <c r="F5487" t="inlineStr">
        <is>
          <t>Red Hulk — Jeff Parker run</t>
        </is>
      </c>
      <c r="G5487" t="inlineStr">
        <is>
          <t>NO</t>
        </is>
      </c>
      <c r="H5487" t="inlineStr">
        <is>
          <t>Red Hulk Parker #44</t>
        </is>
      </c>
      <c r="J5487" t="inlineStr">
        <is>
          <t>Jeff Parker</t>
        </is>
      </c>
      <c r="K5487" t="inlineStr">
        <is>
          <t>Gabriel Hardman / Patch Zircher</t>
        </is>
      </c>
      <c r="L5487" t="inlineStr">
        <is>
          <t>NO</t>
        </is>
      </c>
      <c r="P5487" t="inlineStr">
        <is>
          <t>NO</t>
        </is>
      </c>
      <c r="Q5487" t="inlineStr">
        <is>
          <t>5</t>
        </is>
      </c>
      <c r="R5487" t="inlineStr">
        <is>
          <t>3</t>
        </is>
      </c>
      <c r="S5487" s="383" t="n">
        <v>2</v>
      </c>
      <c r="T5487" s="388" t="n">
        <v>15</v>
      </c>
      <c r="U5487" t="inlineStr">
        <is>
          <t>Modern</t>
        </is>
      </c>
      <c r="V5487" t="inlineStr">
        <is>
          <t>Marvel Main</t>
        </is>
      </c>
      <c r="W5487" t="inlineStr">
        <is>
          <t>Hulk (Vol 2 — Parker) #44. Jeff Parker.</t>
        </is>
      </c>
      <c r="X5487" t="inlineStr">
        <is>
          <t>Hulk (Vol 2 — Parker) #44.</t>
        </is>
      </c>
      <c r="Y5487" t="inlineStr">
        <is>
          <t>Hulk (Vol 2 — Parker) #44.</t>
        </is>
      </c>
      <c r="Z5487" t="inlineStr">
        <is>
          <t>EBAY</t>
        </is>
      </c>
      <c r="AA5487" t="inlineStr">
        <is>
          <t>NM $5, VF $3</t>
        </is>
      </c>
      <c r="AC5487" t="inlineStr">
        <is>
          <t>Ed McGuinness / Various</t>
        </is>
      </c>
      <c r="AD5487" t="inlineStr">
        <is>
          <t>May 22, 2026</t>
        </is>
      </c>
      <c r="AE5487" t="inlineStr">
        <is>
          <t>Marvel</t>
        </is>
      </c>
      <c r="AF5487" t="n">
        <v>22</v>
      </c>
      <c r="AH5487" t="inlineStr">
        <is>
          <t>2</t>
        </is>
      </c>
      <c r="AI5487" t="n">
        <v>2</v>
      </c>
      <c r="AK5487" s="338" t="inlineStr"/>
    </row>
    <row r="5488" ht="40" customHeight="1">
      <c r="A5488" t="n">
        <v>6754</v>
      </c>
      <c r="B5488" t="inlineStr">
        <is>
          <t>Hulk</t>
        </is>
      </c>
      <c r="C5488" s="386" t="n">
        <v>45</v>
      </c>
      <c r="D5488" t="inlineStr">
        <is>
          <t>Marvel</t>
        </is>
      </c>
      <c r="E5488" t="inlineStr">
        <is>
          <t>2011</t>
        </is>
      </c>
      <c r="F5488" t="inlineStr">
        <is>
          <t>Red Hulk — Jeff Parker run</t>
        </is>
      </c>
      <c r="G5488" t="inlineStr">
        <is>
          <t>NO</t>
        </is>
      </c>
      <c r="H5488" t="inlineStr">
        <is>
          <t>Red Hulk Parker #45</t>
        </is>
      </c>
      <c r="J5488" t="inlineStr">
        <is>
          <t>Jeff Parker</t>
        </is>
      </c>
      <c r="K5488" t="inlineStr">
        <is>
          <t>Gabriel Hardman / Patch Zircher</t>
        </is>
      </c>
      <c r="L5488" t="inlineStr">
        <is>
          <t>NO</t>
        </is>
      </c>
      <c r="P5488" t="inlineStr">
        <is>
          <t>NO</t>
        </is>
      </c>
      <c r="Q5488" t="inlineStr">
        <is>
          <t>5</t>
        </is>
      </c>
      <c r="R5488" t="inlineStr">
        <is>
          <t>3</t>
        </is>
      </c>
      <c r="S5488" s="383" t="n">
        <v>2</v>
      </c>
      <c r="T5488" s="388" t="n">
        <v>15</v>
      </c>
      <c r="U5488" t="inlineStr">
        <is>
          <t>Modern</t>
        </is>
      </c>
      <c r="V5488" t="inlineStr">
        <is>
          <t>Marvel Main</t>
        </is>
      </c>
      <c r="W5488" t="inlineStr">
        <is>
          <t>Hulk (Vol 2 — Parker) #45. Jeff Parker.</t>
        </is>
      </c>
      <c r="X5488" t="inlineStr">
        <is>
          <t>Hulk (Vol 2 — Parker) #45.</t>
        </is>
      </c>
      <c r="Y5488" t="inlineStr">
        <is>
          <t>Hulk (Vol 2 — Parker) #45.</t>
        </is>
      </c>
      <c r="Z5488" t="inlineStr">
        <is>
          <t>EBAY</t>
        </is>
      </c>
      <c r="AA5488" t="inlineStr">
        <is>
          <t>NM $5, VF $3</t>
        </is>
      </c>
      <c r="AC5488" t="inlineStr">
        <is>
          <t>Ed McGuinness / Various</t>
        </is>
      </c>
      <c r="AD5488" t="inlineStr">
        <is>
          <t>May 22, 2026</t>
        </is>
      </c>
      <c r="AE5488" t="inlineStr">
        <is>
          <t>Marvel</t>
        </is>
      </c>
      <c r="AF5488" t="n">
        <v>22</v>
      </c>
      <c r="AH5488" t="inlineStr">
        <is>
          <t>2</t>
        </is>
      </c>
      <c r="AI5488" t="n">
        <v>2</v>
      </c>
      <c r="AK5488" s="338" t="inlineStr"/>
    </row>
    <row r="5489" ht="40" customHeight="1">
      <c r="A5489" t="n">
        <v>6755</v>
      </c>
      <c r="B5489" t="inlineStr">
        <is>
          <t>Hulk</t>
        </is>
      </c>
      <c r="C5489" s="386" t="n">
        <v>46</v>
      </c>
      <c r="D5489" t="inlineStr">
        <is>
          <t>Marvel</t>
        </is>
      </c>
      <c r="E5489" t="inlineStr">
        <is>
          <t>2011</t>
        </is>
      </c>
      <c r="F5489" t="inlineStr">
        <is>
          <t>Red Hulk — Jeff Parker run</t>
        </is>
      </c>
      <c r="G5489" t="inlineStr">
        <is>
          <t>NO</t>
        </is>
      </c>
      <c r="H5489" t="inlineStr">
        <is>
          <t>Red Hulk Parker #46</t>
        </is>
      </c>
      <c r="J5489" t="inlineStr">
        <is>
          <t>Jeff Parker</t>
        </is>
      </c>
      <c r="K5489" t="inlineStr">
        <is>
          <t>Gabriel Hardman / Patch Zircher</t>
        </is>
      </c>
      <c r="L5489" t="inlineStr">
        <is>
          <t>NO</t>
        </is>
      </c>
      <c r="P5489" t="inlineStr">
        <is>
          <t>NO</t>
        </is>
      </c>
      <c r="Q5489" t="inlineStr">
        <is>
          <t>5</t>
        </is>
      </c>
      <c r="R5489" t="inlineStr">
        <is>
          <t>3</t>
        </is>
      </c>
      <c r="S5489" s="383" t="n">
        <v>2</v>
      </c>
      <c r="T5489" s="388" t="n">
        <v>15</v>
      </c>
      <c r="U5489" t="inlineStr">
        <is>
          <t>Modern</t>
        </is>
      </c>
      <c r="V5489" t="inlineStr">
        <is>
          <t>Marvel Main</t>
        </is>
      </c>
      <c r="W5489" t="inlineStr">
        <is>
          <t>Hulk (Vol 2 — Parker) #46. Jeff Parker.</t>
        </is>
      </c>
      <c r="X5489" t="inlineStr">
        <is>
          <t>Hulk (Vol 2 — Parker) #46.</t>
        </is>
      </c>
      <c r="Y5489" t="inlineStr">
        <is>
          <t>Hulk (Vol 2 — Parker) #46.</t>
        </is>
      </c>
      <c r="Z5489" t="inlineStr">
        <is>
          <t>EBAY</t>
        </is>
      </c>
      <c r="AA5489" t="inlineStr">
        <is>
          <t>NM $5, VF $3</t>
        </is>
      </c>
      <c r="AC5489" t="inlineStr">
        <is>
          <t>Ed McGuinness / Various</t>
        </is>
      </c>
      <c r="AD5489" t="inlineStr">
        <is>
          <t>May 22, 2026</t>
        </is>
      </c>
      <c r="AE5489" t="inlineStr">
        <is>
          <t>Marvel</t>
        </is>
      </c>
      <c r="AF5489" t="n">
        <v>22</v>
      </c>
      <c r="AH5489" t="inlineStr">
        <is>
          <t>2</t>
        </is>
      </c>
      <c r="AI5489" t="n">
        <v>2</v>
      </c>
      <c r="AK5489" s="338" t="inlineStr"/>
    </row>
    <row r="5490" ht="40" customHeight="1">
      <c r="A5490" t="n">
        <v>6756</v>
      </c>
      <c r="B5490" t="inlineStr">
        <is>
          <t>Hulk</t>
        </is>
      </c>
      <c r="C5490" s="386" t="n">
        <v>47</v>
      </c>
      <c r="D5490" t="inlineStr">
        <is>
          <t>Marvel</t>
        </is>
      </c>
      <c r="E5490" t="inlineStr">
        <is>
          <t>2011</t>
        </is>
      </c>
      <c r="F5490" t="inlineStr">
        <is>
          <t>Red Hulk — Jeff Parker run</t>
        </is>
      </c>
      <c r="G5490" t="inlineStr">
        <is>
          <t>NO</t>
        </is>
      </c>
      <c r="H5490" t="inlineStr">
        <is>
          <t>Red Hulk Parker #47</t>
        </is>
      </c>
      <c r="J5490" t="inlineStr">
        <is>
          <t>Jeff Parker</t>
        </is>
      </c>
      <c r="K5490" t="inlineStr">
        <is>
          <t>Gabriel Hardman / Patch Zircher</t>
        </is>
      </c>
      <c r="L5490" t="inlineStr">
        <is>
          <t>NO</t>
        </is>
      </c>
      <c r="P5490" t="inlineStr">
        <is>
          <t>NO</t>
        </is>
      </c>
      <c r="Q5490" t="inlineStr">
        <is>
          <t>5</t>
        </is>
      </c>
      <c r="R5490" t="inlineStr">
        <is>
          <t>3</t>
        </is>
      </c>
      <c r="S5490" s="383" t="n">
        <v>2</v>
      </c>
      <c r="T5490" s="388" t="n">
        <v>15</v>
      </c>
      <c r="U5490" t="inlineStr">
        <is>
          <t>Modern</t>
        </is>
      </c>
      <c r="V5490" t="inlineStr">
        <is>
          <t>Marvel Main</t>
        </is>
      </c>
      <c r="W5490" t="inlineStr">
        <is>
          <t>Hulk (Vol 2 — Parker) #47. Jeff Parker.</t>
        </is>
      </c>
      <c r="X5490" t="inlineStr">
        <is>
          <t>Hulk (Vol 2 — Parker) #47.</t>
        </is>
      </c>
      <c r="Y5490" t="inlineStr">
        <is>
          <t>Hulk (Vol 2 — Parker) #47.</t>
        </is>
      </c>
      <c r="Z5490" t="inlineStr">
        <is>
          <t>EBAY</t>
        </is>
      </c>
      <c r="AA5490" t="inlineStr">
        <is>
          <t>NM $5, VF $3</t>
        </is>
      </c>
      <c r="AC5490" t="inlineStr">
        <is>
          <t>Ed McGuinness / Various</t>
        </is>
      </c>
      <c r="AD5490" t="inlineStr">
        <is>
          <t>May 22, 2026</t>
        </is>
      </c>
      <c r="AE5490" t="inlineStr">
        <is>
          <t>Marvel</t>
        </is>
      </c>
      <c r="AF5490" t="n">
        <v>22</v>
      </c>
      <c r="AH5490" t="inlineStr">
        <is>
          <t>2</t>
        </is>
      </c>
      <c r="AI5490" t="n">
        <v>2</v>
      </c>
      <c r="AK5490" s="338" t="inlineStr"/>
    </row>
    <row r="5491" ht="40" customHeight="1">
      <c r="A5491" t="n">
        <v>6757</v>
      </c>
      <c r="B5491" t="inlineStr">
        <is>
          <t>Hulk</t>
        </is>
      </c>
      <c r="C5491" s="386" t="n">
        <v>48</v>
      </c>
      <c r="D5491" t="inlineStr">
        <is>
          <t>Marvel</t>
        </is>
      </c>
      <c r="E5491" t="inlineStr">
        <is>
          <t>2011</t>
        </is>
      </c>
      <c r="F5491" t="inlineStr">
        <is>
          <t>Red Hulk — Jeff Parker run</t>
        </is>
      </c>
      <c r="G5491" t="inlineStr">
        <is>
          <t>NO</t>
        </is>
      </c>
      <c r="H5491" t="inlineStr">
        <is>
          <t>Red Hulk Parker #48</t>
        </is>
      </c>
      <c r="J5491" t="inlineStr">
        <is>
          <t>Jeff Parker</t>
        </is>
      </c>
      <c r="K5491" t="inlineStr">
        <is>
          <t>Gabriel Hardman / Patch Zircher</t>
        </is>
      </c>
      <c r="L5491" t="inlineStr">
        <is>
          <t>NO</t>
        </is>
      </c>
      <c r="P5491" t="inlineStr">
        <is>
          <t>NO</t>
        </is>
      </c>
      <c r="Q5491" t="inlineStr">
        <is>
          <t>5</t>
        </is>
      </c>
      <c r="R5491" t="inlineStr">
        <is>
          <t>3</t>
        </is>
      </c>
      <c r="S5491" s="383" t="n">
        <v>2</v>
      </c>
      <c r="T5491" s="388" t="n">
        <v>15</v>
      </c>
      <c r="U5491" t="inlineStr">
        <is>
          <t>Modern</t>
        </is>
      </c>
      <c r="V5491" t="inlineStr">
        <is>
          <t>Marvel Main</t>
        </is>
      </c>
      <c r="W5491" t="inlineStr">
        <is>
          <t>Hulk (Vol 2 — Parker) #48. Jeff Parker.</t>
        </is>
      </c>
      <c r="X5491" t="inlineStr">
        <is>
          <t>Hulk (Vol 2 — Parker) #48.</t>
        </is>
      </c>
      <c r="Y5491" t="inlineStr">
        <is>
          <t>Hulk (Vol 2 — Parker) #48.</t>
        </is>
      </c>
      <c r="Z5491" t="inlineStr">
        <is>
          <t>EBAY</t>
        </is>
      </c>
      <c r="AA5491" t="inlineStr">
        <is>
          <t>NM $5, VF $3</t>
        </is>
      </c>
      <c r="AC5491" t="inlineStr">
        <is>
          <t>Ed McGuinness / Various</t>
        </is>
      </c>
      <c r="AD5491" t="inlineStr">
        <is>
          <t>May 22, 2026</t>
        </is>
      </c>
      <c r="AE5491" t="inlineStr">
        <is>
          <t>Marvel</t>
        </is>
      </c>
      <c r="AF5491" t="n">
        <v>22</v>
      </c>
      <c r="AH5491" t="inlineStr">
        <is>
          <t>2</t>
        </is>
      </c>
      <c r="AI5491" t="n">
        <v>2</v>
      </c>
      <c r="AK5491" s="338" t="inlineStr"/>
    </row>
    <row r="5492" ht="40" customHeight="1">
      <c r="A5492" t="n">
        <v>6758</v>
      </c>
      <c r="B5492" t="inlineStr">
        <is>
          <t>Hulk</t>
        </is>
      </c>
      <c r="C5492" s="386" t="n">
        <v>49</v>
      </c>
      <c r="D5492" t="inlineStr">
        <is>
          <t>Marvel</t>
        </is>
      </c>
      <c r="E5492" t="inlineStr">
        <is>
          <t>2011</t>
        </is>
      </c>
      <c r="F5492" t="inlineStr">
        <is>
          <t>Red Hulk — Jeff Parker run</t>
        </is>
      </c>
      <c r="G5492" t="inlineStr">
        <is>
          <t>NO</t>
        </is>
      </c>
      <c r="H5492" t="inlineStr">
        <is>
          <t>Red Hulk Parker #49</t>
        </is>
      </c>
      <c r="J5492" t="inlineStr">
        <is>
          <t>Jeff Parker</t>
        </is>
      </c>
      <c r="K5492" t="inlineStr">
        <is>
          <t>Gabriel Hardman / Patch Zircher</t>
        </is>
      </c>
      <c r="L5492" t="inlineStr">
        <is>
          <t>NO</t>
        </is>
      </c>
      <c r="P5492" t="inlineStr">
        <is>
          <t>NO</t>
        </is>
      </c>
      <c r="Q5492" t="inlineStr">
        <is>
          <t>5</t>
        </is>
      </c>
      <c r="R5492" t="inlineStr">
        <is>
          <t>3</t>
        </is>
      </c>
      <c r="S5492" s="383" t="n">
        <v>2</v>
      </c>
      <c r="T5492" s="388" t="n">
        <v>15</v>
      </c>
      <c r="U5492" t="inlineStr">
        <is>
          <t>Modern</t>
        </is>
      </c>
      <c r="V5492" t="inlineStr">
        <is>
          <t>Marvel Main</t>
        </is>
      </c>
      <c r="W5492" t="inlineStr">
        <is>
          <t>Hulk (Vol 2 — Parker) #49. Jeff Parker.</t>
        </is>
      </c>
      <c r="X5492" t="inlineStr">
        <is>
          <t>Hulk (Vol 2 — Parker) #49.</t>
        </is>
      </c>
      <c r="Y5492" t="inlineStr">
        <is>
          <t>Hulk (Vol 2 — Parker) #49.</t>
        </is>
      </c>
      <c r="Z5492" t="inlineStr">
        <is>
          <t>EBAY</t>
        </is>
      </c>
      <c r="AA5492" t="inlineStr">
        <is>
          <t>NM $5, VF $3</t>
        </is>
      </c>
      <c r="AC5492" t="inlineStr">
        <is>
          <t>Ed McGuinness / Various</t>
        </is>
      </c>
      <c r="AD5492" t="inlineStr">
        <is>
          <t>May 22, 2026</t>
        </is>
      </c>
      <c r="AE5492" t="inlineStr">
        <is>
          <t>Marvel</t>
        </is>
      </c>
      <c r="AF5492" t="n">
        <v>22</v>
      </c>
      <c r="AH5492" t="inlineStr">
        <is>
          <t>2</t>
        </is>
      </c>
      <c r="AI5492" t="n">
        <v>2</v>
      </c>
      <c r="AK5492" s="338" t="inlineStr"/>
    </row>
    <row r="5493" ht="40" customHeight="1">
      <c r="A5493" t="n">
        <v>6759</v>
      </c>
      <c r="B5493" t="inlineStr">
        <is>
          <t>Hulk</t>
        </is>
      </c>
      <c r="C5493" s="386" t="n">
        <v>50</v>
      </c>
      <c r="D5493" t="inlineStr">
        <is>
          <t>Marvel</t>
        </is>
      </c>
      <c r="E5493" t="inlineStr">
        <is>
          <t>2011</t>
        </is>
      </c>
      <c r="F5493" t="inlineStr">
        <is>
          <t>Red Hulk — Jeff Parker run</t>
        </is>
      </c>
      <c r="G5493" t="inlineStr">
        <is>
          <t>NO</t>
        </is>
      </c>
      <c r="H5493" t="inlineStr">
        <is>
          <t>Red Hulk Parker #50</t>
        </is>
      </c>
      <c r="J5493" t="inlineStr">
        <is>
          <t>Jeff Parker</t>
        </is>
      </c>
      <c r="K5493" t="inlineStr">
        <is>
          <t>Gabriel Hardman / Patch Zircher</t>
        </is>
      </c>
      <c r="L5493" t="inlineStr">
        <is>
          <t>NO</t>
        </is>
      </c>
      <c r="P5493" t="inlineStr">
        <is>
          <t>NO</t>
        </is>
      </c>
      <c r="Q5493" t="inlineStr">
        <is>
          <t>5</t>
        </is>
      </c>
      <c r="R5493" t="inlineStr">
        <is>
          <t>3</t>
        </is>
      </c>
      <c r="S5493" s="383" t="n">
        <v>2</v>
      </c>
      <c r="T5493" s="388" t="n">
        <v>15</v>
      </c>
      <c r="U5493" t="inlineStr">
        <is>
          <t>Modern</t>
        </is>
      </c>
      <c r="V5493" t="inlineStr">
        <is>
          <t>Marvel Main</t>
        </is>
      </c>
      <c r="W5493" t="inlineStr">
        <is>
          <t>Hulk (Vol 2 — Parker) #50. Jeff Parker.</t>
        </is>
      </c>
      <c r="X5493" t="inlineStr">
        <is>
          <t>Hulk (Vol 2 — Parker) #50.</t>
        </is>
      </c>
      <c r="Y5493" t="inlineStr">
        <is>
          <t>Hulk (Vol 2 — Parker) #50.</t>
        </is>
      </c>
      <c r="Z5493" t="inlineStr">
        <is>
          <t>EBAY</t>
        </is>
      </c>
      <c r="AA5493" t="inlineStr">
        <is>
          <t>NM $5, VF $3</t>
        </is>
      </c>
      <c r="AC5493" t="inlineStr">
        <is>
          <t>Ed McGuinness / Various</t>
        </is>
      </c>
      <c r="AD5493" t="inlineStr">
        <is>
          <t>May 22, 2026</t>
        </is>
      </c>
      <c r="AE5493" t="inlineStr">
        <is>
          <t>Marvel</t>
        </is>
      </c>
      <c r="AF5493" t="n">
        <v>22</v>
      </c>
      <c r="AH5493" t="inlineStr">
        <is>
          <t>2</t>
        </is>
      </c>
      <c r="AI5493" t="n">
        <v>2</v>
      </c>
      <c r="AK5493" s="338" t="inlineStr"/>
    </row>
    <row r="5494" ht="40" customHeight="1">
      <c r="A5494" t="n">
        <v>6760</v>
      </c>
      <c r="B5494" t="inlineStr">
        <is>
          <t>Hulk</t>
        </is>
      </c>
      <c r="C5494" s="386" t="n">
        <v>51</v>
      </c>
      <c r="D5494" t="inlineStr">
        <is>
          <t>Marvel</t>
        </is>
      </c>
      <c r="E5494" t="inlineStr">
        <is>
          <t>2011</t>
        </is>
      </c>
      <c r="F5494" t="inlineStr">
        <is>
          <t>Red Hulk — Jeff Parker run</t>
        </is>
      </c>
      <c r="G5494" t="inlineStr">
        <is>
          <t>NO</t>
        </is>
      </c>
      <c r="H5494" t="inlineStr">
        <is>
          <t>Red Hulk Parker #51</t>
        </is>
      </c>
      <c r="J5494" t="inlineStr">
        <is>
          <t>Jeff Parker</t>
        </is>
      </c>
      <c r="K5494" t="inlineStr">
        <is>
          <t>Gabriel Hardman / Patch Zircher</t>
        </is>
      </c>
      <c r="L5494" t="inlineStr">
        <is>
          <t>NO</t>
        </is>
      </c>
      <c r="P5494" t="inlineStr">
        <is>
          <t>NO</t>
        </is>
      </c>
      <c r="Q5494" t="inlineStr">
        <is>
          <t>5</t>
        </is>
      </c>
      <c r="R5494" t="inlineStr">
        <is>
          <t>3</t>
        </is>
      </c>
      <c r="S5494" s="383" t="n">
        <v>2</v>
      </c>
      <c r="T5494" s="388" t="n">
        <v>15</v>
      </c>
      <c r="U5494" t="inlineStr">
        <is>
          <t>Modern</t>
        </is>
      </c>
      <c r="V5494" t="inlineStr">
        <is>
          <t>Marvel Main</t>
        </is>
      </c>
      <c r="W5494" t="inlineStr">
        <is>
          <t>Hulk (Vol 2 — Parker) #51. Jeff Parker.</t>
        </is>
      </c>
      <c r="X5494" t="inlineStr">
        <is>
          <t>Hulk (Vol 2 — Parker) #51.</t>
        </is>
      </c>
      <c r="Y5494" t="inlineStr">
        <is>
          <t>Hulk (Vol 2 — Parker) #51.</t>
        </is>
      </c>
      <c r="Z5494" t="inlineStr">
        <is>
          <t>EBAY</t>
        </is>
      </c>
      <c r="AA5494" t="inlineStr">
        <is>
          <t>NM $5, VF $3</t>
        </is>
      </c>
      <c r="AC5494" t="inlineStr">
        <is>
          <t>Ed McGuinness / Various</t>
        </is>
      </c>
      <c r="AD5494" t="inlineStr">
        <is>
          <t>May 22, 2026</t>
        </is>
      </c>
      <c r="AE5494" t="inlineStr">
        <is>
          <t>Marvel</t>
        </is>
      </c>
      <c r="AF5494" s="388" t="inlineStr">
        <is>
          <t>22</t>
        </is>
      </c>
      <c r="AH5494" t="inlineStr">
        <is>
          <t>2</t>
        </is>
      </c>
      <c r="AI5494" t="n">
        <v>2</v>
      </c>
      <c r="AK5494" s="338" t="inlineStr"/>
    </row>
    <row r="5495" ht="40" customHeight="1">
      <c r="A5495" t="n">
        <v>6761</v>
      </c>
      <c r="B5495" t="inlineStr">
        <is>
          <t>Hulk</t>
        </is>
      </c>
      <c r="C5495" s="386" t="n">
        <v>52</v>
      </c>
      <c r="D5495" t="inlineStr">
        <is>
          <t>Marvel</t>
        </is>
      </c>
      <c r="E5495" t="inlineStr">
        <is>
          <t>2011</t>
        </is>
      </c>
      <c r="F5495" t="inlineStr">
        <is>
          <t>Red Hulk — Jeff Parker run</t>
        </is>
      </c>
      <c r="G5495" t="inlineStr">
        <is>
          <t>NO</t>
        </is>
      </c>
      <c r="H5495" t="inlineStr">
        <is>
          <t>Red Hulk Parker #52</t>
        </is>
      </c>
      <c r="J5495" t="inlineStr">
        <is>
          <t>Jeff Parker</t>
        </is>
      </c>
      <c r="K5495" t="inlineStr">
        <is>
          <t>Gabriel Hardman / Patch Zircher</t>
        </is>
      </c>
      <c r="L5495" t="inlineStr">
        <is>
          <t>NO</t>
        </is>
      </c>
      <c r="P5495" t="inlineStr">
        <is>
          <t>NO</t>
        </is>
      </c>
      <c r="Q5495" t="inlineStr">
        <is>
          <t>5</t>
        </is>
      </c>
      <c r="R5495" t="inlineStr">
        <is>
          <t>3</t>
        </is>
      </c>
      <c r="S5495" s="383" t="n">
        <v>2</v>
      </c>
      <c r="T5495" s="388" t="n">
        <v>15</v>
      </c>
      <c r="U5495" t="inlineStr">
        <is>
          <t>Modern</t>
        </is>
      </c>
      <c r="V5495" t="inlineStr">
        <is>
          <t>Marvel Main</t>
        </is>
      </c>
      <c r="W5495" t="inlineStr">
        <is>
          <t>Hulk (Vol 2 — Parker) #52. Jeff Parker.</t>
        </is>
      </c>
      <c r="X5495" t="inlineStr">
        <is>
          <t>Hulk (Vol 2 — Parker) #52.</t>
        </is>
      </c>
      <c r="Y5495" t="inlineStr">
        <is>
          <t>Hulk (Vol 2 — Parker) #52.</t>
        </is>
      </c>
      <c r="Z5495" t="inlineStr">
        <is>
          <t>EBAY</t>
        </is>
      </c>
      <c r="AA5495" t="inlineStr">
        <is>
          <t>NM $5, VF $3</t>
        </is>
      </c>
      <c r="AC5495" t="inlineStr">
        <is>
          <t>Ed McGuinness / Various</t>
        </is>
      </c>
      <c r="AD5495" t="inlineStr">
        <is>
          <t>May 22, 2026</t>
        </is>
      </c>
      <c r="AE5495" t="inlineStr">
        <is>
          <t>Marvel</t>
        </is>
      </c>
      <c r="AF5495" t="n">
        <v>22</v>
      </c>
      <c r="AH5495" t="inlineStr">
        <is>
          <t>2</t>
        </is>
      </c>
      <c r="AI5495" t="n">
        <v>2</v>
      </c>
      <c r="AK5495" s="338" t="inlineStr"/>
    </row>
    <row r="5496" ht="40" customHeight="1">
      <c r="A5496" t="n">
        <v>6762</v>
      </c>
      <c r="B5496" t="inlineStr">
        <is>
          <t>Hulk</t>
        </is>
      </c>
      <c r="C5496" s="386" t="n">
        <v>53</v>
      </c>
      <c r="D5496" t="inlineStr">
        <is>
          <t>Marvel</t>
        </is>
      </c>
      <c r="E5496" t="inlineStr">
        <is>
          <t>2011</t>
        </is>
      </c>
      <c r="F5496" t="inlineStr">
        <is>
          <t>Red Hulk — Jeff Parker run</t>
        </is>
      </c>
      <c r="G5496" t="inlineStr">
        <is>
          <t>NO</t>
        </is>
      </c>
      <c r="H5496" t="inlineStr">
        <is>
          <t>Red Hulk Parker #53</t>
        </is>
      </c>
      <c r="J5496" t="inlineStr">
        <is>
          <t>Jeff Parker</t>
        </is>
      </c>
      <c r="K5496" t="inlineStr">
        <is>
          <t>Gabriel Hardman / Patch Zircher</t>
        </is>
      </c>
      <c r="L5496" t="inlineStr">
        <is>
          <t>NO</t>
        </is>
      </c>
      <c r="P5496" t="inlineStr">
        <is>
          <t>NO</t>
        </is>
      </c>
      <c r="Q5496" t="inlineStr">
        <is>
          <t>5</t>
        </is>
      </c>
      <c r="R5496" t="inlineStr">
        <is>
          <t>3</t>
        </is>
      </c>
      <c r="S5496" s="383" t="n">
        <v>2</v>
      </c>
      <c r="T5496" s="388" t="n">
        <v>15</v>
      </c>
      <c r="U5496" t="inlineStr">
        <is>
          <t>Modern</t>
        </is>
      </c>
      <c r="V5496" t="inlineStr">
        <is>
          <t>Marvel Main</t>
        </is>
      </c>
      <c r="W5496" t="inlineStr">
        <is>
          <t>Hulk (Vol 2 — Parker) #53. Jeff Parker.</t>
        </is>
      </c>
      <c r="X5496" t="inlineStr">
        <is>
          <t>Hulk (Vol 2 — Parker) #53.</t>
        </is>
      </c>
      <c r="Y5496" t="inlineStr">
        <is>
          <t>Hulk (Vol 2 — Parker) #53.</t>
        </is>
      </c>
      <c r="Z5496" t="inlineStr">
        <is>
          <t>EBAY</t>
        </is>
      </c>
      <c r="AA5496" t="inlineStr">
        <is>
          <t>NM $5, VF $3</t>
        </is>
      </c>
      <c r="AC5496" t="inlineStr">
        <is>
          <t>Ed McGuinness / Various</t>
        </is>
      </c>
      <c r="AD5496" t="inlineStr">
        <is>
          <t>May 22, 2026</t>
        </is>
      </c>
      <c r="AE5496" t="inlineStr">
        <is>
          <t>Marvel</t>
        </is>
      </c>
      <c r="AF5496" t="n">
        <v>22</v>
      </c>
      <c r="AH5496" t="inlineStr">
        <is>
          <t>2</t>
        </is>
      </c>
      <c r="AI5496" t="n">
        <v>2</v>
      </c>
      <c r="AK5496" s="338" t="inlineStr"/>
    </row>
    <row r="5497" ht="40" customHeight="1">
      <c r="A5497" t="n">
        <v>6763</v>
      </c>
      <c r="B5497" t="inlineStr">
        <is>
          <t>Hulk</t>
        </is>
      </c>
      <c r="C5497" s="386" t="n">
        <v>54</v>
      </c>
      <c r="D5497" t="inlineStr">
        <is>
          <t>Marvel</t>
        </is>
      </c>
      <c r="E5497" t="inlineStr">
        <is>
          <t>2011</t>
        </is>
      </c>
      <c r="F5497" t="inlineStr">
        <is>
          <t>Red Hulk — Jeff Parker run</t>
        </is>
      </c>
      <c r="G5497" t="inlineStr">
        <is>
          <t>NO</t>
        </is>
      </c>
      <c r="H5497" t="inlineStr">
        <is>
          <t>Red Hulk Parker #54</t>
        </is>
      </c>
      <c r="J5497" t="inlineStr">
        <is>
          <t>Jeff Parker</t>
        </is>
      </c>
      <c r="K5497" t="inlineStr">
        <is>
          <t>Gabriel Hardman / Patch Zircher</t>
        </is>
      </c>
      <c r="L5497" t="inlineStr">
        <is>
          <t>NO</t>
        </is>
      </c>
      <c r="P5497" t="inlineStr">
        <is>
          <t>NO</t>
        </is>
      </c>
      <c r="Q5497" t="inlineStr">
        <is>
          <t>5</t>
        </is>
      </c>
      <c r="R5497" t="inlineStr">
        <is>
          <t>3</t>
        </is>
      </c>
      <c r="S5497" s="383" t="n">
        <v>2</v>
      </c>
      <c r="T5497" s="388" t="n">
        <v>15</v>
      </c>
      <c r="U5497" t="inlineStr">
        <is>
          <t>Modern</t>
        </is>
      </c>
      <c r="V5497" t="inlineStr">
        <is>
          <t>Marvel Main</t>
        </is>
      </c>
      <c r="W5497" t="inlineStr">
        <is>
          <t>Hulk (Vol 2 — Parker) #54. Jeff Parker.</t>
        </is>
      </c>
      <c r="X5497" t="inlineStr">
        <is>
          <t>Hulk (Vol 2 — Parker) #54.</t>
        </is>
      </c>
      <c r="Y5497" t="inlineStr">
        <is>
          <t>Hulk (Vol 2 — Parker) #54.</t>
        </is>
      </c>
      <c r="Z5497" t="inlineStr">
        <is>
          <t>EBAY</t>
        </is>
      </c>
      <c r="AA5497" t="inlineStr">
        <is>
          <t>NM $5, VF $3</t>
        </is>
      </c>
      <c r="AC5497" t="inlineStr">
        <is>
          <t>Ed McGuinness / Various</t>
        </is>
      </c>
      <c r="AD5497" t="inlineStr">
        <is>
          <t>May 22, 2026</t>
        </is>
      </c>
      <c r="AE5497" t="inlineStr">
        <is>
          <t>Marvel</t>
        </is>
      </c>
      <c r="AF5497" t="n">
        <v>22</v>
      </c>
      <c r="AH5497" t="inlineStr">
        <is>
          <t>2</t>
        </is>
      </c>
      <c r="AI5497" t="n">
        <v>2</v>
      </c>
      <c r="AK5497" s="338" t="inlineStr"/>
    </row>
    <row r="5498" ht="40" customHeight="1">
      <c r="A5498" t="n">
        <v>6764</v>
      </c>
      <c r="B5498" t="inlineStr">
        <is>
          <t>Hulk</t>
        </is>
      </c>
      <c r="C5498" s="386" t="n">
        <v>55</v>
      </c>
      <c r="D5498" t="inlineStr">
        <is>
          <t>Marvel</t>
        </is>
      </c>
      <c r="E5498" t="inlineStr">
        <is>
          <t>2011</t>
        </is>
      </c>
      <c r="F5498" t="inlineStr">
        <is>
          <t>Red Hulk — Jeff Parker run</t>
        </is>
      </c>
      <c r="G5498" t="inlineStr">
        <is>
          <t>NO</t>
        </is>
      </c>
      <c r="H5498" t="inlineStr">
        <is>
          <t>Red Hulk Parker #55</t>
        </is>
      </c>
      <c r="J5498" t="inlineStr">
        <is>
          <t>Jeff Parker</t>
        </is>
      </c>
      <c r="K5498" t="inlineStr">
        <is>
          <t>Gabriel Hardman / Patch Zircher</t>
        </is>
      </c>
      <c r="L5498" t="inlineStr">
        <is>
          <t>NO</t>
        </is>
      </c>
      <c r="P5498" t="inlineStr">
        <is>
          <t>NO</t>
        </is>
      </c>
      <c r="Q5498" t="inlineStr">
        <is>
          <t>5</t>
        </is>
      </c>
      <c r="R5498" t="inlineStr">
        <is>
          <t>3</t>
        </is>
      </c>
      <c r="S5498" s="383" t="n">
        <v>2</v>
      </c>
      <c r="T5498" s="388" t="n">
        <v>15</v>
      </c>
      <c r="U5498" t="inlineStr">
        <is>
          <t>Modern</t>
        </is>
      </c>
      <c r="V5498" t="inlineStr">
        <is>
          <t>Marvel Main</t>
        </is>
      </c>
      <c r="W5498" t="inlineStr">
        <is>
          <t>Hulk (Vol 2 — Parker) #55. Jeff Parker.</t>
        </is>
      </c>
      <c r="X5498" t="inlineStr">
        <is>
          <t>Hulk (Vol 2 — Parker) #55.</t>
        </is>
      </c>
      <c r="Y5498" t="inlineStr">
        <is>
          <t>Hulk (Vol 2 — Parker) #55.</t>
        </is>
      </c>
      <c r="Z5498" t="inlineStr">
        <is>
          <t>EBAY</t>
        </is>
      </c>
      <c r="AA5498" t="inlineStr">
        <is>
          <t>NM $5, VF $3</t>
        </is>
      </c>
      <c r="AC5498" t="inlineStr">
        <is>
          <t>Ed McGuinness / Various</t>
        </is>
      </c>
      <c r="AD5498" t="inlineStr">
        <is>
          <t>May 22, 2026</t>
        </is>
      </c>
      <c r="AE5498" t="inlineStr">
        <is>
          <t>Marvel</t>
        </is>
      </c>
      <c r="AF5498" t="n">
        <v>22</v>
      </c>
      <c r="AH5498" t="inlineStr">
        <is>
          <t>2</t>
        </is>
      </c>
      <c r="AI5498" t="n">
        <v>2</v>
      </c>
      <c r="AK5498" s="338" t="inlineStr"/>
    </row>
    <row r="5499" ht="40" customHeight="1">
      <c r="A5499" t="n">
        <v>6765</v>
      </c>
      <c r="B5499" t="inlineStr">
        <is>
          <t>Hulk</t>
        </is>
      </c>
      <c r="C5499" s="386" t="n">
        <v>56</v>
      </c>
      <c r="D5499" t="inlineStr">
        <is>
          <t>Marvel</t>
        </is>
      </c>
      <c r="E5499" t="inlineStr">
        <is>
          <t>2011</t>
        </is>
      </c>
      <c r="F5499" t="inlineStr">
        <is>
          <t>Red Hulk — Jeff Parker run</t>
        </is>
      </c>
      <c r="G5499" t="inlineStr">
        <is>
          <t>NO</t>
        </is>
      </c>
      <c r="H5499" t="inlineStr">
        <is>
          <t>Red Hulk Parker #56</t>
        </is>
      </c>
      <c r="J5499" t="inlineStr">
        <is>
          <t>Jeff Parker</t>
        </is>
      </c>
      <c r="K5499" t="inlineStr">
        <is>
          <t>Gabriel Hardman / Patch Zircher</t>
        </is>
      </c>
      <c r="L5499" t="inlineStr">
        <is>
          <t>NO</t>
        </is>
      </c>
      <c r="P5499" t="inlineStr">
        <is>
          <t>NO</t>
        </is>
      </c>
      <c r="Q5499" t="inlineStr">
        <is>
          <t>5</t>
        </is>
      </c>
      <c r="R5499" t="inlineStr">
        <is>
          <t>3</t>
        </is>
      </c>
      <c r="S5499" s="383" t="n">
        <v>2</v>
      </c>
      <c r="T5499" s="388" t="n">
        <v>15</v>
      </c>
      <c r="U5499" t="inlineStr">
        <is>
          <t>Modern</t>
        </is>
      </c>
      <c r="V5499" t="inlineStr">
        <is>
          <t>Marvel Main</t>
        </is>
      </c>
      <c r="W5499" t="inlineStr">
        <is>
          <t>Hulk (Vol 2 — Parker) #56. Jeff Parker.</t>
        </is>
      </c>
      <c r="X5499" t="inlineStr">
        <is>
          <t>Hulk (Vol 2 — Parker) #56.</t>
        </is>
      </c>
      <c r="Y5499" t="inlineStr">
        <is>
          <t>Hulk (Vol 2 — Parker) #56.</t>
        </is>
      </c>
      <c r="Z5499" t="inlineStr">
        <is>
          <t>EBAY</t>
        </is>
      </c>
      <c r="AA5499" t="inlineStr">
        <is>
          <t>NM $5, VF $3</t>
        </is>
      </c>
      <c r="AC5499" t="inlineStr">
        <is>
          <t>Ed McGuinness / Various</t>
        </is>
      </c>
      <c r="AD5499" t="inlineStr">
        <is>
          <t>May 22, 2026</t>
        </is>
      </c>
      <c r="AE5499" t="inlineStr">
        <is>
          <t>Marvel</t>
        </is>
      </c>
      <c r="AF5499" t="n">
        <v>22</v>
      </c>
      <c r="AH5499" t="inlineStr">
        <is>
          <t>2</t>
        </is>
      </c>
      <c r="AI5499" t="n">
        <v>2</v>
      </c>
      <c r="AK5499" s="338" t="inlineStr"/>
    </row>
    <row r="5500" ht="40" customHeight="1">
      <c r="A5500" t="n">
        <v>6766</v>
      </c>
      <c r="B5500" t="inlineStr">
        <is>
          <t>Hulk</t>
        </is>
      </c>
      <c r="C5500" s="386" t="n">
        <v>57</v>
      </c>
      <c r="D5500" t="inlineStr">
        <is>
          <t>Marvel</t>
        </is>
      </c>
      <c r="E5500" t="inlineStr">
        <is>
          <t>2011</t>
        </is>
      </c>
      <c r="F5500" t="inlineStr">
        <is>
          <t>Red Hulk — Jeff Parker run</t>
        </is>
      </c>
      <c r="G5500" t="inlineStr">
        <is>
          <t>NO</t>
        </is>
      </c>
      <c r="H5500" t="inlineStr">
        <is>
          <t>Red Hulk Parker #57</t>
        </is>
      </c>
      <c r="J5500" t="inlineStr">
        <is>
          <t>Jeff Parker</t>
        </is>
      </c>
      <c r="K5500" t="inlineStr">
        <is>
          <t>Gabriel Hardman / Patch Zircher</t>
        </is>
      </c>
      <c r="L5500" t="inlineStr">
        <is>
          <t>NO</t>
        </is>
      </c>
      <c r="P5500" t="inlineStr">
        <is>
          <t>NO</t>
        </is>
      </c>
      <c r="Q5500" t="inlineStr">
        <is>
          <t>5</t>
        </is>
      </c>
      <c r="R5500" t="inlineStr">
        <is>
          <t>3</t>
        </is>
      </c>
      <c r="S5500" s="383" t="n">
        <v>2</v>
      </c>
      <c r="T5500" s="388" t="n">
        <v>15</v>
      </c>
      <c r="U5500" t="inlineStr">
        <is>
          <t>Modern</t>
        </is>
      </c>
      <c r="V5500" t="inlineStr">
        <is>
          <t>Marvel Main</t>
        </is>
      </c>
      <c r="W5500" t="inlineStr">
        <is>
          <t>Hulk (Vol 2 — Parker) #57. Jeff Parker.</t>
        </is>
      </c>
      <c r="X5500" t="inlineStr">
        <is>
          <t>Hulk (Vol 2 — Parker) #57.</t>
        </is>
      </c>
      <c r="Y5500" t="inlineStr">
        <is>
          <t>Hulk (Vol 2 — Parker) #57.</t>
        </is>
      </c>
      <c r="Z5500" t="inlineStr">
        <is>
          <t>EBAY</t>
        </is>
      </c>
      <c r="AA5500" t="inlineStr">
        <is>
          <t>NM $5, VF $3</t>
        </is>
      </c>
      <c r="AC5500" t="inlineStr">
        <is>
          <t>Ed McGuinness / Various</t>
        </is>
      </c>
      <c r="AD5500" t="inlineStr">
        <is>
          <t>May 22, 2026</t>
        </is>
      </c>
      <c r="AE5500" t="inlineStr">
        <is>
          <t>Marvel</t>
        </is>
      </c>
      <c r="AF5500" t="n">
        <v>22</v>
      </c>
      <c r="AH5500" t="inlineStr">
        <is>
          <t>2</t>
        </is>
      </c>
      <c r="AI5500" t="n">
        <v>2</v>
      </c>
      <c r="AK5500" s="338" t="inlineStr"/>
    </row>
    <row r="5501" ht="40" customHeight="1">
      <c r="A5501" t="n">
        <v>6767</v>
      </c>
      <c r="B5501" t="inlineStr">
        <is>
          <t>Red She-Hulk</t>
        </is>
      </c>
      <c r="C5501" s="386" t="n">
        <v>58</v>
      </c>
      <c r="D5501" t="inlineStr">
        <is>
          <t>Marvel</t>
        </is>
      </c>
      <c r="E5501" t="inlineStr">
        <is>
          <t>2012</t>
        </is>
      </c>
      <c r="F5501" t="inlineStr">
        <is>
          <t>Red She-Hulk Betty Ross</t>
        </is>
      </c>
      <c r="G5501" t="inlineStr">
        <is>
          <t>NO</t>
        </is>
      </c>
      <c r="J5501" t="inlineStr">
        <is>
          <t>Jeff Parker</t>
        </is>
      </c>
      <c r="L5501" t="inlineStr">
        <is>
          <t>NO</t>
        </is>
      </c>
      <c r="P5501" t="inlineStr">
        <is>
          <t>NO</t>
        </is>
      </c>
      <c r="Q5501" t="inlineStr">
        <is>
          <t>5</t>
        </is>
      </c>
      <c r="R5501" t="inlineStr">
        <is>
          <t>3</t>
        </is>
      </c>
      <c r="S5501" s="383" t="n">
        <v>2</v>
      </c>
      <c r="T5501" s="388" t="n">
        <v>15</v>
      </c>
      <c r="U5501" t="inlineStr">
        <is>
          <t>Modern</t>
        </is>
      </c>
      <c r="V5501" t="inlineStr">
        <is>
          <t>Marvel Main</t>
        </is>
      </c>
      <c r="W5501" t="inlineStr">
        <is>
          <t>Red She-Hulk (Vol 1) #58. Jeff Parker.</t>
        </is>
      </c>
      <c r="X5501" t="inlineStr">
        <is>
          <t>Red She-Hulk (Vol 1) #58.</t>
        </is>
      </c>
      <c r="Y5501" t="inlineStr">
        <is>
          <t>Red She-Hulk (Vol 1) #58.</t>
        </is>
      </c>
      <c r="Z5501" t="inlineStr">
        <is>
          <t>EBAY</t>
        </is>
      </c>
      <c r="AA5501" t="inlineStr">
        <is>
          <t>NM $5, VF $3</t>
        </is>
      </c>
      <c r="AC5501" t="inlineStr">
        <is>
          <t>Ed McGuinness / Various</t>
        </is>
      </c>
      <c r="AD5501" t="inlineStr">
        <is>
          <t>May 22, 2026</t>
        </is>
      </c>
      <c r="AE5501" t="inlineStr">
        <is>
          <t>Marvel</t>
        </is>
      </c>
      <c r="AF5501" t="n">
        <v>22</v>
      </c>
      <c r="AH5501" t="inlineStr">
        <is>
          <t>2</t>
        </is>
      </c>
      <c r="AI5501" t="n">
        <v>2</v>
      </c>
      <c r="AK5501" s="338" t="inlineStr"/>
    </row>
    <row r="5502" ht="40" customHeight="1">
      <c r="A5502" t="n">
        <v>6768</v>
      </c>
      <c r="B5502" t="inlineStr">
        <is>
          <t>Red She-Hulk</t>
        </is>
      </c>
      <c r="C5502" s="386" t="n">
        <v>60</v>
      </c>
      <c r="D5502" t="inlineStr">
        <is>
          <t>Marvel</t>
        </is>
      </c>
      <c r="E5502" t="inlineStr">
        <is>
          <t>2012</t>
        </is>
      </c>
      <c r="F5502" t="inlineStr">
        <is>
          <t>Red She-Hulk</t>
        </is>
      </c>
      <c r="G5502" t="inlineStr">
        <is>
          <t>NO</t>
        </is>
      </c>
      <c r="L5502" t="inlineStr">
        <is>
          <t>NO</t>
        </is>
      </c>
      <c r="P5502" t="inlineStr">
        <is>
          <t>NO</t>
        </is>
      </c>
      <c r="Q5502" t="inlineStr">
        <is>
          <t>5</t>
        </is>
      </c>
      <c r="R5502" t="inlineStr">
        <is>
          <t>3</t>
        </is>
      </c>
      <c r="S5502" s="383" t="n">
        <v>2</v>
      </c>
      <c r="T5502" s="388" t="n">
        <v>15</v>
      </c>
      <c r="U5502" t="inlineStr">
        <is>
          <t>Modern</t>
        </is>
      </c>
      <c r="V5502" t="inlineStr">
        <is>
          <t>Marvel Main</t>
        </is>
      </c>
      <c r="W5502" t="inlineStr">
        <is>
          <t>Red She-Hulk #60. .</t>
        </is>
      </c>
      <c r="X5502" t="inlineStr">
        <is>
          <t>Red She-Hulk #60.</t>
        </is>
      </c>
      <c r="Y5502" t="inlineStr">
        <is>
          <t>Red She-Hulk #60.</t>
        </is>
      </c>
      <c r="Z5502" t="inlineStr">
        <is>
          <t>EBAY</t>
        </is>
      </c>
      <c r="AA5502" t="inlineStr">
        <is>
          <t>NM $5, VF $3</t>
        </is>
      </c>
      <c r="AC5502" t="inlineStr">
        <is>
          <t>Ed McGuinness / Various</t>
        </is>
      </c>
      <c r="AD5502" t="inlineStr">
        <is>
          <t>May 22, 2026</t>
        </is>
      </c>
      <c r="AE5502" t="inlineStr">
        <is>
          <t>Marvel</t>
        </is>
      </c>
      <c r="AF5502" t="n">
        <v>22</v>
      </c>
      <c r="AH5502" t="inlineStr">
        <is>
          <t>2</t>
        </is>
      </c>
      <c r="AI5502" t="n">
        <v>3</v>
      </c>
      <c r="AK5502" s="338" t="inlineStr"/>
    </row>
    <row r="5503" ht="40" customHeight="1">
      <c r="A5503" t="n">
        <v>6769</v>
      </c>
      <c r="B5503" t="inlineStr">
        <is>
          <t>Red She-Hulk</t>
        </is>
      </c>
      <c r="C5503" s="386" t="n">
        <v>61</v>
      </c>
      <c r="D5503" t="inlineStr">
        <is>
          <t>Marvel</t>
        </is>
      </c>
      <c r="E5503" t="inlineStr">
        <is>
          <t>2012</t>
        </is>
      </c>
      <c r="F5503" t="inlineStr">
        <is>
          <t>Red She-Hulk</t>
        </is>
      </c>
      <c r="G5503" t="inlineStr">
        <is>
          <t>NO</t>
        </is>
      </c>
      <c r="L5503" t="inlineStr">
        <is>
          <t>NO</t>
        </is>
      </c>
      <c r="P5503" t="inlineStr">
        <is>
          <t>NO</t>
        </is>
      </c>
      <c r="Q5503" t="inlineStr">
        <is>
          <t>5</t>
        </is>
      </c>
      <c r="R5503" t="inlineStr">
        <is>
          <t>3</t>
        </is>
      </c>
      <c r="S5503" s="383" t="n">
        <v>2</v>
      </c>
      <c r="T5503" s="388" t="n">
        <v>15</v>
      </c>
      <c r="U5503" t="inlineStr">
        <is>
          <t>Modern</t>
        </is>
      </c>
      <c r="V5503" t="inlineStr">
        <is>
          <t>Marvel Main</t>
        </is>
      </c>
      <c r="W5503" t="inlineStr">
        <is>
          <t>Red She-Hulk #61. .</t>
        </is>
      </c>
      <c r="X5503" t="inlineStr">
        <is>
          <t>Red She-Hulk #61.</t>
        </is>
      </c>
      <c r="Y5503" t="inlineStr">
        <is>
          <t>Red She-Hulk #61.</t>
        </is>
      </c>
      <c r="Z5503" t="inlineStr">
        <is>
          <t>EBAY</t>
        </is>
      </c>
      <c r="AA5503" t="inlineStr">
        <is>
          <t>NM $5, VF $3</t>
        </is>
      </c>
      <c r="AC5503" t="inlineStr">
        <is>
          <t>Ed McGuinness / Various</t>
        </is>
      </c>
      <c r="AD5503" t="inlineStr">
        <is>
          <t>May 22, 2026</t>
        </is>
      </c>
      <c r="AE5503" t="inlineStr">
        <is>
          <t>Marvel</t>
        </is>
      </c>
      <c r="AF5503" t="n">
        <v>22</v>
      </c>
      <c r="AH5503" t="inlineStr">
        <is>
          <t>2</t>
        </is>
      </c>
      <c r="AI5503" t="n">
        <v>3</v>
      </c>
      <c r="AK5503" s="338" t="inlineStr"/>
    </row>
    <row r="5504" ht="40" customHeight="1">
      <c r="A5504" t="n">
        <v>6770</v>
      </c>
      <c r="B5504" t="inlineStr">
        <is>
          <t>Red She-Hulk</t>
        </is>
      </c>
      <c r="C5504" s="386" t="n">
        <v>63</v>
      </c>
      <c r="D5504" t="inlineStr">
        <is>
          <t>Marvel</t>
        </is>
      </c>
      <c r="E5504" t="inlineStr">
        <is>
          <t>2012</t>
        </is>
      </c>
      <c r="F5504" t="inlineStr">
        <is>
          <t>Red She-Hulk</t>
        </is>
      </c>
      <c r="G5504" t="inlineStr">
        <is>
          <t>NO</t>
        </is>
      </c>
      <c r="L5504" t="inlineStr">
        <is>
          <t>NO</t>
        </is>
      </c>
      <c r="P5504" t="inlineStr">
        <is>
          <t>NO</t>
        </is>
      </c>
      <c r="Q5504" t="inlineStr">
        <is>
          <t>5</t>
        </is>
      </c>
      <c r="R5504" t="inlineStr">
        <is>
          <t>3</t>
        </is>
      </c>
      <c r="S5504" s="383" t="n">
        <v>2</v>
      </c>
      <c r="T5504" s="388" t="n">
        <v>15</v>
      </c>
      <c r="U5504" t="inlineStr">
        <is>
          <t>Modern</t>
        </is>
      </c>
      <c r="V5504" t="inlineStr">
        <is>
          <t>Marvel Main</t>
        </is>
      </c>
      <c r="W5504" t="inlineStr">
        <is>
          <t>Red She-Hulk #63. .</t>
        </is>
      </c>
      <c r="X5504" t="inlineStr">
        <is>
          <t>Red She-Hulk #63.</t>
        </is>
      </c>
      <c r="Y5504" t="inlineStr">
        <is>
          <t>Red She-Hulk #63.</t>
        </is>
      </c>
      <c r="Z5504" t="inlineStr">
        <is>
          <t>EBAY</t>
        </is>
      </c>
      <c r="AA5504" t="inlineStr">
        <is>
          <t>NM $5, VF $3</t>
        </is>
      </c>
      <c r="AC5504" t="inlineStr">
        <is>
          <t>Ed McGuinness / Various</t>
        </is>
      </c>
      <c r="AD5504" t="inlineStr">
        <is>
          <t>May 22, 2026</t>
        </is>
      </c>
      <c r="AE5504" t="inlineStr">
        <is>
          <t>Marvel</t>
        </is>
      </c>
      <c r="AF5504" t="n">
        <v>22</v>
      </c>
      <c r="AH5504" t="inlineStr">
        <is>
          <t>2</t>
        </is>
      </c>
      <c r="AI5504" t="n">
        <v>3</v>
      </c>
      <c r="AK5504" s="338" t="inlineStr"/>
    </row>
    <row r="5505" ht="40" customHeight="1">
      <c r="A5505" t="n">
        <v>6771</v>
      </c>
      <c r="B5505" t="inlineStr">
        <is>
          <t>Red She-Hulk</t>
        </is>
      </c>
      <c r="C5505" s="386" t="n">
        <v>65</v>
      </c>
      <c r="D5505" t="inlineStr">
        <is>
          <t>Marvel</t>
        </is>
      </c>
      <c r="E5505" t="inlineStr">
        <is>
          <t>2012</t>
        </is>
      </c>
      <c r="F5505" t="inlineStr">
        <is>
          <t>Red She-Hulk</t>
        </is>
      </c>
      <c r="G5505" t="inlineStr">
        <is>
          <t>NO</t>
        </is>
      </c>
      <c r="L5505" t="inlineStr">
        <is>
          <t>NO</t>
        </is>
      </c>
      <c r="P5505" t="inlineStr">
        <is>
          <t>NO</t>
        </is>
      </c>
      <c r="Q5505" t="inlineStr">
        <is>
          <t>5</t>
        </is>
      </c>
      <c r="R5505" t="inlineStr">
        <is>
          <t>3</t>
        </is>
      </c>
      <c r="S5505" s="383" t="n">
        <v>2</v>
      </c>
      <c r="T5505" s="388" t="n">
        <v>15</v>
      </c>
      <c r="U5505" t="inlineStr">
        <is>
          <t>Modern</t>
        </is>
      </c>
      <c r="V5505" t="inlineStr">
        <is>
          <t>Marvel Main</t>
        </is>
      </c>
      <c r="W5505" t="inlineStr">
        <is>
          <t>Red She-Hulk #65. .</t>
        </is>
      </c>
      <c r="X5505" t="inlineStr">
        <is>
          <t>Red She-Hulk #65.</t>
        </is>
      </c>
      <c r="Y5505" t="inlineStr">
        <is>
          <t>Red She-Hulk #65.</t>
        </is>
      </c>
      <c r="Z5505" t="inlineStr">
        <is>
          <t>EBAY</t>
        </is>
      </c>
      <c r="AA5505" t="inlineStr">
        <is>
          <t>NM $5, VF $3</t>
        </is>
      </c>
      <c r="AC5505" t="inlineStr">
        <is>
          <t>Ed McGuinness / Various</t>
        </is>
      </c>
      <c r="AD5505" t="inlineStr">
        <is>
          <t>May 22, 2026</t>
        </is>
      </c>
      <c r="AE5505" t="inlineStr">
        <is>
          <t>Marvel</t>
        </is>
      </c>
      <c r="AF5505" t="n">
        <v>22</v>
      </c>
      <c r="AH5505" t="inlineStr">
        <is>
          <t>2</t>
        </is>
      </c>
      <c r="AI5505" t="n">
        <v>3</v>
      </c>
      <c r="AK5505" s="338" t="inlineStr"/>
    </row>
    <row r="5506" ht="40" customHeight="1">
      <c r="A5506" t="n">
        <v>6772</v>
      </c>
      <c r="B5506" t="inlineStr">
        <is>
          <t>Red She-Hulk</t>
        </is>
      </c>
      <c r="C5506" s="386" t="n">
        <v>66</v>
      </c>
      <c r="D5506" t="inlineStr">
        <is>
          <t>Marvel</t>
        </is>
      </c>
      <c r="E5506" t="inlineStr">
        <is>
          <t>2012</t>
        </is>
      </c>
      <c r="F5506" t="inlineStr">
        <is>
          <t>Red She-Hulk</t>
        </is>
      </c>
      <c r="G5506" t="inlineStr">
        <is>
          <t>NO</t>
        </is>
      </c>
      <c r="L5506" t="inlineStr">
        <is>
          <t>NO</t>
        </is>
      </c>
      <c r="P5506" t="inlineStr">
        <is>
          <t>NO</t>
        </is>
      </c>
      <c r="Q5506" t="inlineStr">
        <is>
          <t>5</t>
        </is>
      </c>
      <c r="R5506" t="inlineStr">
        <is>
          <t>3</t>
        </is>
      </c>
      <c r="S5506" s="383" t="n">
        <v>2</v>
      </c>
      <c r="T5506" s="388" t="n">
        <v>15</v>
      </c>
      <c r="U5506" t="inlineStr">
        <is>
          <t>Modern</t>
        </is>
      </c>
      <c r="V5506" t="inlineStr">
        <is>
          <t>Marvel Main</t>
        </is>
      </c>
      <c r="W5506" t="inlineStr">
        <is>
          <t>Red She-Hulk #66. .</t>
        </is>
      </c>
      <c r="X5506" t="inlineStr">
        <is>
          <t>Red She-Hulk #66.</t>
        </is>
      </c>
      <c r="Y5506" t="inlineStr">
        <is>
          <t>Red She-Hulk #66.</t>
        </is>
      </c>
      <c r="Z5506" t="inlineStr">
        <is>
          <t>EBAY</t>
        </is>
      </c>
      <c r="AA5506" t="inlineStr">
        <is>
          <t>NM $5, VF $3</t>
        </is>
      </c>
      <c r="AC5506" t="inlineStr">
        <is>
          <t>Ed McGuinness / Various</t>
        </is>
      </c>
      <c r="AD5506" t="inlineStr">
        <is>
          <t>May 22, 2026</t>
        </is>
      </c>
      <c r="AE5506" t="inlineStr">
        <is>
          <t>Marvel</t>
        </is>
      </c>
      <c r="AF5506" t="n">
        <v>22</v>
      </c>
      <c r="AH5506" t="inlineStr">
        <is>
          <t>2</t>
        </is>
      </c>
      <c r="AI5506" t="n">
        <v>3</v>
      </c>
      <c r="AK5506" s="338" t="inlineStr"/>
    </row>
    <row r="5507" ht="40" customHeight="1">
      <c r="A5507" t="n">
        <v>6773</v>
      </c>
      <c r="B5507" t="inlineStr">
        <is>
          <t>Red She-Hulk</t>
        </is>
      </c>
      <c r="C5507" s="386" t="n">
        <v>67</v>
      </c>
      <c r="D5507" t="inlineStr">
        <is>
          <t>Marvel</t>
        </is>
      </c>
      <c r="E5507" t="inlineStr">
        <is>
          <t>2012</t>
        </is>
      </c>
      <c r="F5507" t="inlineStr">
        <is>
          <t>Red She-Hulk</t>
        </is>
      </c>
      <c r="G5507" t="inlineStr">
        <is>
          <t>NO</t>
        </is>
      </c>
      <c r="L5507" t="inlineStr">
        <is>
          <t>NO</t>
        </is>
      </c>
      <c r="P5507" t="inlineStr">
        <is>
          <t>NO</t>
        </is>
      </c>
      <c r="Q5507" t="inlineStr">
        <is>
          <t>5</t>
        </is>
      </c>
      <c r="R5507" t="inlineStr">
        <is>
          <t>3</t>
        </is>
      </c>
      <c r="S5507" s="383" t="n">
        <v>2</v>
      </c>
      <c r="T5507" s="388" t="n">
        <v>15</v>
      </c>
      <c r="U5507" t="inlineStr">
        <is>
          <t>Modern</t>
        </is>
      </c>
      <c r="V5507" t="inlineStr">
        <is>
          <t>Marvel Main</t>
        </is>
      </c>
      <c r="W5507" t="inlineStr">
        <is>
          <t>Red She-Hulk #67. .</t>
        </is>
      </c>
      <c r="X5507" t="inlineStr">
        <is>
          <t>Red She-Hulk #67.</t>
        </is>
      </c>
      <c r="Y5507" t="inlineStr">
        <is>
          <t>Red She-Hulk #67.</t>
        </is>
      </c>
      <c r="Z5507" t="inlineStr">
        <is>
          <t>EBAY</t>
        </is>
      </c>
      <c r="AA5507" t="inlineStr">
        <is>
          <t>NM $5, VF $3</t>
        </is>
      </c>
      <c r="AC5507" t="inlineStr">
        <is>
          <t>Ed McGuinness / Various</t>
        </is>
      </c>
      <c r="AD5507" t="inlineStr">
        <is>
          <t>May 22, 2026</t>
        </is>
      </c>
      <c r="AE5507" t="inlineStr">
        <is>
          <t>Marvel</t>
        </is>
      </c>
      <c r="AF5507" t="n">
        <v>22</v>
      </c>
      <c r="AH5507" t="inlineStr">
        <is>
          <t>2</t>
        </is>
      </c>
      <c r="AI5507" t="n">
        <v>3</v>
      </c>
      <c r="AK5507" s="338" t="inlineStr"/>
    </row>
    <row r="5508" ht="40" customHeight="1">
      <c r="A5508" t="n">
        <v>6774</v>
      </c>
      <c r="B5508" t="inlineStr">
        <is>
          <t>Incredible Hulk</t>
        </is>
      </c>
      <c r="C5508" s="386" t="n">
        <v>1</v>
      </c>
      <c r="D5508" t="inlineStr">
        <is>
          <t>Marvel</t>
        </is>
      </c>
      <c r="E5508" t="inlineStr">
        <is>
          <t>2011</t>
        </is>
      </c>
      <c r="F5508" t="inlineStr">
        <is>
          <t>Incredible Hulk Aaron/Silvestri</t>
        </is>
      </c>
      <c r="G5508" t="inlineStr">
        <is>
          <t>YES</t>
        </is>
      </c>
      <c r="H5508"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08" t="inlineStr">
        <is>
          <t>Jason Aaron</t>
        </is>
      </c>
      <c r="K5508" t="inlineStr">
        <is>
          <t>Marc Silvestri</t>
        </is>
      </c>
      <c r="L5508" t="inlineStr">
        <is>
          <t>NO</t>
        </is>
      </c>
      <c r="P5508" t="inlineStr">
        <is>
          <t>YES</t>
        </is>
      </c>
      <c r="Q5508" t="inlineStr">
        <is>
          <t>12</t>
        </is>
      </c>
      <c r="R5508" s="386" t="n">
        <v>8</v>
      </c>
      <c r="S5508" s="383" t="n">
        <v>4</v>
      </c>
      <c r="T5508" s="388" t="n">
        <v>36</v>
      </c>
      <c r="U5508" t="inlineStr">
        <is>
          <t>Modern</t>
        </is>
      </c>
      <c r="V5508" t="inlineStr">
        <is>
          <t>Marvel Main</t>
        </is>
      </c>
      <c r="W5508" t="inlineStr">
        <is>
          <t>Incredible Hulk (Vol 3 — Aaron) #1. Jason Aaron.</t>
        </is>
      </c>
      <c r="X5508" t="inlineStr">
        <is>
          <t>Incredible Hulk (Vol 3 — Aaron) #1.</t>
        </is>
      </c>
      <c r="Y5508" t="inlineStr">
        <is>
          <t>Incredible Hulk (Vol 3 — Aaron) #1.</t>
        </is>
      </c>
      <c r="Z5508" t="inlineStr">
        <is>
          <t>WHATNOT</t>
        </is>
      </c>
      <c r="AA5508" t="inlineStr">
        <is>
          <t>NM $12, VF $3. Solid Whatnot key</t>
        </is>
      </c>
      <c r="AC5508" t="inlineStr">
        <is>
          <t>Marc Silvestri</t>
        </is>
      </c>
      <c r="AD5508" t="inlineStr">
        <is>
          <t>May 22, 2026</t>
        </is>
      </c>
      <c r="AE5508" t="inlineStr">
        <is>
          <t>Marvel</t>
        </is>
      </c>
      <c r="AF5508" t="n">
        <v>22</v>
      </c>
      <c r="AH5508" t="inlineStr">
        <is>
          <t>5</t>
        </is>
      </c>
      <c r="AI5508" t="n">
        <v>3</v>
      </c>
      <c r="AK5508" s="340" t="inlineStr">
        <is>
          <t>YES</t>
        </is>
      </c>
    </row>
    <row r="5509" ht="40" customHeight="1">
      <c r="A5509" t="n">
        <v>6775</v>
      </c>
      <c r="B5509" t="inlineStr">
        <is>
          <t>Incredible Hulk</t>
        </is>
      </c>
      <c r="C5509" s="386" t="n">
        <v>2</v>
      </c>
      <c r="D5509" t="inlineStr">
        <is>
          <t>Marvel</t>
        </is>
      </c>
      <c r="E5509" t="inlineStr">
        <is>
          <t>2011</t>
        </is>
      </c>
      <c r="F5509" t="inlineStr">
        <is>
          <t>Incredible Hulk Aaron/Silvestri</t>
        </is>
      </c>
      <c r="G5509" t="inlineStr">
        <is>
          <t>NO</t>
        </is>
      </c>
      <c r="H5509" t="inlineStr">
        <is>
          <t>IH Aaron #2</t>
        </is>
      </c>
      <c r="J5509" t="inlineStr">
        <is>
          <t>Jason Aaron</t>
        </is>
      </c>
      <c r="K5509" t="inlineStr">
        <is>
          <t>Marc Silvestri</t>
        </is>
      </c>
      <c r="L5509" t="inlineStr">
        <is>
          <t>NO</t>
        </is>
      </c>
      <c r="P5509" t="inlineStr">
        <is>
          <t>NO</t>
        </is>
      </c>
      <c r="Q5509" t="inlineStr">
        <is>
          <t>6</t>
        </is>
      </c>
      <c r="R5509" s="386" t="n">
        <v>4</v>
      </c>
      <c r="S5509" s="383" t="n">
        <v>2</v>
      </c>
      <c r="T5509" s="388" t="n">
        <v>18</v>
      </c>
      <c r="U5509" t="inlineStr">
        <is>
          <t>Modern</t>
        </is>
      </c>
      <c r="V5509" t="inlineStr">
        <is>
          <t>Marvel Main</t>
        </is>
      </c>
      <c r="W5509" t="inlineStr">
        <is>
          <t>Incredible Hulk (Vol 3 — Aaron) #2. Jason Aaron.</t>
        </is>
      </c>
      <c r="X5509" t="inlineStr">
        <is>
          <t>Incredible Hulk (Vol 3 — Aaron) #2.</t>
        </is>
      </c>
      <c r="Y5509" t="inlineStr">
        <is>
          <t>Incredible Hulk (Vol 3 — Aaron) #2.</t>
        </is>
      </c>
      <c r="Z5509" t="inlineStr">
        <is>
          <t>EBAY</t>
        </is>
      </c>
      <c r="AA5509" t="inlineStr">
        <is>
          <t>NM $6, VF $3</t>
        </is>
      </c>
      <c r="AC5509" t="inlineStr">
        <is>
          <t>Ed McGuinness / Various</t>
        </is>
      </c>
      <c r="AD5509" t="inlineStr">
        <is>
          <t>May 22, 2026</t>
        </is>
      </c>
      <c r="AE5509" t="inlineStr">
        <is>
          <t>Marvel</t>
        </is>
      </c>
      <c r="AF5509" t="n">
        <v>22</v>
      </c>
      <c r="AH5509" t="inlineStr">
        <is>
          <t>2</t>
        </is>
      </c>
      <c r="AI5509" t="n">
        <v>3</v>
      </c>
      <c r="AK5509" s="338" t="inlineStr"/>
    </row>
    <row r="5510" ht="40" customHeight="1">
      <c r="A5510" t="n">
        <v>6776</v>
      </c>
      <c r="B5510" t="inlineStr">
        <is>
          <t>Incredible Hulk</t>
        </is>
      </c>
      <c r="C5510" s="386" t="n">
        <v>3</v>
      </c>
      <c r="D5510" t="inlineStr">
        <is>
          <t>Marvel</t>
        </is>
      </c>
      <c r="E5510" t="inlineStr">
        <is>
          <t>2011</t>
        </is>
      </c>
      <c r="F5510" t="inlineStr">
        <is>
          <t>Incredible Hulk Aaron/Silvestri</t>
        </is>
      </c>
      <c r="G5510" t="inlineStr">
        <is>
          <t>NO</t>
        </is>
      </c>
      <c r="H5510" t="inlineStr">
        <is>
          <t>IH Aaron #3</t>
        </is>
      </c>
      <c r="J5510" t="inlineStr">
        <is>
          <t>Jason Aaron</t>
        </is>
      </c>
      <c r="K5510" t="inlineStr">
        <is>
          <t>Marc Silvestri</t>
        </is>
      </c>
      <c r="L5510" t="inlineStr">
        <is>
          <t>NO</t>
        </is>
      </c>
      <c r="P5510" t="inlineStr">
        <is>
          <t>NO</t>
        </is>
      </c>
      <c r="Q5510" t="inlineStr">
        <is>
          <t>6</t>
        </is>
      </c>
      <c r="R5510" s="386" t="n">
        <v>4</v>
      </c>
      <c r="S5510" s="383" t="n">
        <v>2</v>
      </c>
      <c r="T5510" s="388" t="n">
        <v>18</v>
      </c>
      <c r="U5510" t="inlineStr">
        <is>
          <t>Modern</t>
        </is>
      </c>
      <c r="V5510" t="inlineStr">
        <is>
          <t>Marvel Main</t>
        </is>
      </c>
      <c r="W5510" t="inlineStr">
        <is>
          <t>Incredible Hulk (Vol 3 — Aaron) #3. Jason Aaron.</t>
        </is>
      </c>
      <c r="X5510" t="inlineStr">
        <is>
          <t>Incredible Hulk (Vol 3 — Aaron) #3.</t>
        </is>
      </c>
      <c r="Y5510" t="inlineStr">
        <is>
          <t>Incredible Hulk (Vol 3 — Aaron) #3.</t>
        </is>
      </c>
      <c r="Z5510" t="inlineStr">
        <is>
          <t>EBAY</t>
        </is>
      </c>
      <c r="AA5510" t="inlineStr">
        <is>
          <t>NM $6, VF $3</t>
        </is>
      </c>
      <c r="AC5510" t="inlineStr">
        <is>
          <t>Ed McGuinness / Various</t>
        </is>
      </c>
      <c r="AD5510" t="inlineStr">
        <is>
          <t>May 22, 2026</t>
        </is>
      </c>
      <c r="AE5510" t="inlineStr">
        <is>
          <t>Marvel</t>
        </is>
      </c>
      <c r="AF5510" t="n">
        <v>22</v>
      </c>
      <c r="AH5510" t="inlineStr">
        <is>
          <t>2</t>
        </is>
      </c>
      <c r="AI5510" t="n">
        <v>3</v>
      </c>
      <c r="AK5510" s="338" t="inlineStr"/>
    </row>
    <row r="5511" ht="40" customHeight="1">
      <c r="A5511" t="n">
        <v>6777</v>
      </c>
      <c r="B5511" t="inlineStr">
        <is>
          <t>Incredible Hulk</t>
        </is>
      </c>
      <c r="C5511" s="386" t="n">
        <v>4</v>
      </c>
      <c r="D5511" t="inlineStr">
        <is>
          <t>Marvel</t>
        </is>
      </c>
      <c r="E5511" t="inlineStr">
        <is>
          <t>2011</t>
        </is>
      </c>
      <c r="F5511" t="inlineStr">
        <is>
          <t>Incredible Hulk Aaron/Silvestri</t>
        </is>
      </c>
      <c r="G5511" t="inlineStr">
        <is>
          <t>NO</t>
        </is>
      </c>
      <c r="H5511" t="inlineStr">
        <is>
          <t>IH Aaron #4</t>
        </is>
      </c>
      <c r="J5511" t="inlineStr">
        <is>
          <t>Jason Aaron</t>
        </is>
      </c>
      <c r="K5511" t="inlineStr">
        <is>
          <t>Marc Silvestri</t>
        </is>
      </c>
      <c r="L5511" t="inlineStr">
        <is>
          <t>NO</t>
        </is>
      </c>
      <c r="P5511" t="inlineStr">
        <is>
          <t>NO</t>
        </is>
      </c>
      <c r="Q5511" t="inlineStr">
        <is>
          <t>6</t>
        </is>
      </c>
      <c r="R5511" s="386" t="n">
        <v>4</v>
      </c>
      <c r="S5511" s="383" t="n">
        <v>2</v>
      </c>
      <c r="T5511" s="388" t="n">
        <v>18</v>
      </c>
      <c r="U5511" t="inlineStr">
        <is>
          <t>Modern</t>
        </is>
      </c>
      <c r="V5511" t="inlineStr">
        <is>
          <t>Marvel Main</t>
        </is>
      </c>
      <c r="W5511" t="inlineStr">
        <is>
          <t>Incredible Hulk (Vol 3 — Aaron) #4. Jason Aaron.</t>
        </is>
      </c>
      <c r="X5511" t="inlineStr">
        <is>
          <t>Incredible Hulk (Vol 3 — Aaron) #4.</t>
        </is>
      </c>
      <c r="Y5511" t="inlineStr">
        <is>
          <t>Incredible Hulk (Vol 3 — Aaron) #4.</t>
        </is>
      </c>
      <c r="Z5511" t="inlineStr">
        <is>
          <t>EBAY</t>
        </is>
      </c>
      <c r="AA5511" t="inlineStr">
        <is>
          <t>NM $6, VF $3</t>
        </is>
      </c>
      <c r="AC5511" t="inlineStr">
        <is>
          <t>Ed McGuinness / Various</t>
        </is>
      </c>
      <c r="AD5511" t="inlineStr">
        <is>
          <t>May 22, 2026</t>
        </is>
      </c>
      <c r="AE5511" t="inlineStr">
        <is>
          <t>Marvel</t>
        </is>
      </c>
      <c r="AF5511" t="n">
        <v>22</v>
      </c>
      <c r="AH5511" t="inlineStr">
        <is>
          <t>2</t>
        </is>
      </c>
      <c r="AI5511" t="n">
        <v>3</v>
      </c>
      <c r="AK5511" s="338" t="inlineStr"/>
    </row>
    <row r="5512" ht="40" customHeight="1">
      <c r="A5512" t="n">
        <v>6778</v>
      </c>
      <c r="B5512" t="inlineStr">
        <is>
          <t>Incredible Hulk</t>
        </is>
      </c>
      <c r="C5512" s="386" t="n">
        <v>6</v>
      </c>
      <c r="D5512" t="inlineStr">
        <is>
          <t>Marvel</t>
        </is>
      </c>
      <c r="E5512" t="inlineStr">
        <is>
          <t>2011</t>
        </is>
      </c>
      <c r="F5512" t="inlineStr">
        <is>
          <t>Incredible Hulk Aaron/Silvestri</t>
        </is>
      </c>
      <c r="G5512" t="inlineStr">
        <is>
          <t>NO</t>
        </is>
      </c>
      <c r="H5512" t="inlineStr">
        <is>
          <t>IH Aaron #6</t>
        </is>
      </c>
      <c r="J5512" t="inlineStr">
        <is>
          <t>Jason Aaron</t>
        </is>
      </c>
      <c r="K5512" t="inlineStr">
        <is>
          <t>Marc Silvestri</t>
        </is>
      </c>
      <c r="L5512" t="inlineStr">
        <is>
          <t>NO</t>
        </is>
      </c>
      <c r="P5512" t="inlineStr">
        <is>
          <t>NO</t>
        </is>
      </c>
      <c r="Q5512" t="inlineStr">
        <is>
          <t>6</t>
        </is>
      </c>
      <c r="R5512" s="386" t="n">
        <v>4</v>
      </c>
      <c r="S5512" s="383" t="n">
        <v>2</v>
      </c>
      <c r="T5512" s="388" t="n">
        <v>18</v>
      </c>
      <c r="U5512" t="inlineStr">
        <is>
          <t>Modern</t>
        </is>
      </c>
      <c r="V5512" t="inlineStr">
        <is>
          <t>Marvel Main</t>
        </is>
      </c>
      <c r="W5512" t="inlineStr">
        <is>
          <t>Incredible Hulk (Vol 3 — Aaron) #6. Jason Aaron.</t>
        </is>
      </c>
      <c r="X5512" t="inlineStr">
        <is>
          <t>Incredible Hulk (Vol 3 — Aaron) #6.</t>
        </is>
      </c>
      <c r="Y5512" t="inlineStr">
        <is>
          <t>Incredible Hulk (Vol 3 — Aaron) #6.</t>
        </is>
      </c>
      <c r="Z5512" t="inlineStr">
        <is>
          <t>EBAY</t>
        </is>
      </c>
      <c r="AA5512" t="inlineStr">
        <is>
          <t>NM $6, VF $3</t>
        </is>
      </c>
      <c r="AC5512" t="inlineStr">
        <is>
          <t>Ed McGuinness / Various</t>
        </is>
      </c>
      <c r="AD5512" t="inlineStr">
        <is>
          <t>May 22, 2026</t>
        </is>
      </c>
      <c r="AE5512" t="inlineStr">
        <is>
          <t>Marvel</t>
        </is>
      </c>
      <c r="AF5512" t="n">
        <v>22</v>
      </c>
      <c r="AH5512" t="inlineStr">
        <is>
          <t>2</t>
        </is>
      </c>
      <c r="AI5512" t="n">
        <v>3</v>
      </c>
      <c r="AK5512" s="338" t="inlineStr"/>
    </row>
    <row r="5513" ht="40" customHeight="1">
      <c r="A5513" t="n">
        <v>6779</v>
      </c>
      <c r="B5513" t="inlineStr">
        <is>
          <t>Incredible Hulk</t>
        </is>
      </c>
      <c r="C5513" s="386" t="n">
        <v>7</v>
      </c>
      <c r="D5513" t="inlineStr">
        <is>
          <t>Marvel</t>
        </is>
      </c>
      <c r="E5513" t="inlineStr">
        <is>
          <t>2011</t>
        </is>
      </c>
      <c r="F5513" t="inlineStr">
        <is>
          <t>Incredible Hulk Aaron/Silvestri</t>
        </is>
      </c>
      <c r="G5513" t="inlineStr">
        <is>
          <t>NO</t>
        </is>
      </c>
      <c r="H5513" t="inlineStr">
        <is>
          <t>IH Aaron #7</t>
        </is>
      </c>
      <c r="J5513" t="inlineStr">
        <is>
          <t>Jason Aaron</t>
        </is>
      </c>
      <c r="K5513" t="inlineStr">
        <is>
          <t>Marc Silvestri</t>
        </is>
      </c>
      <c r="L5513" t="inlineStr">
        <is>
          <t>NO</t>
        </is>
      </c>
      <c r="P5513" t="inlineStr">
        <is>
          <t>NO</t>
        </is>
      </c>
      <c r="Q5513" t="inlineStr">
        <is>
          <t>6</t>
        </is>
      </c>
      <c r="R5513" s="386" t="n">
        <v>4</v>
      </c>
      <c r="S5513" s="383" t="n">
        <v>2</v>
      </c>
      <c r="T5513" s="388" t="n">
        <v>18</v>
      </c>
      <c r="U5513" t="inlineStr">
        <is>
          <t>Modern</t>
        </is>
      </c>
      <c r="V5513" t="inlineStr">
        <is>
          <t>Marvel Main</t>
        </is>
      </c>
      <c r="W5513" s="387" t="inlineStr">
        <is>
          <t>Incredible Hulk (Vol 3 — Aaron) #7.1. Jason Aaron. | Marvel point issue #7.1</t>
        </is>
      </c>
      <c r="X5513" t="inlineStr">
        <is>
          <t>Incredible Hulk (Vol 3 — Aaron) #7.1.</t>
        </is>
      </c>
      <c r="Y5513" t="inlineStr">
        <is>
          <t>Incredible Hulk (Vol 3 — Aaron) #7.1.</t>
        </is>
      </c>
      <c r="Z5513" t="inlineStr">
        <is>
          <t>EBAY</t>
        </is>
      </c>
      <c r="AA5513" t="inlineStr">
        <is>
          <t>NM $6, VF $3</t>
        </is>
      </c>
      <c r="AC5513" t="inlineStr">
        <is>
          <t>Ed McGuinness / Various</t>
        </is>
      </c>
      <c r="AD5513" t="inlineStr">
        <is>
          <t>May 22, 2026</t>
        </is>
      </c>
      <c r="AE5513" t="inlineStr">
        <is>
          <t>Marvel</t>
        </is>
      </c>
      <c r="AF5513" t="n">
        <v>22</v>
      </c>
      <c r="AH5513" t="inlineStr">
        <is>
          <t>2</t>
        </is>
      </c>
      <c r="AI5513" t="n">
        <v>3</v>
      </c>
      <c r="AK5513" s="338" t="inlineStr"/>
    </row>
    <row r="5514" ht="40" customHeight="1">
      <c r="A5514" t="n">
        <v>6780</v>
      </c>
      <c r="B5514" t="inlineStr">
        <is>
          <t>Incredible Hulk</t>
        </is>
      </c>
      <c r="C5514" s="386" t="n">
        <v>12</v>
      </c>
      <c r="D5514" t="inlineStr">
        <is>
          <t>Marvel</t>
        </is>
      </c>
      <c r="E5514" t="inlineStr">
        <is>
          <t>2011</t>
        </is>
      </c>
      <c r="F5514" t="inlineStr">
        <is>
          <t>Incredible Hulk Aaron/Silvestri</t>
        </is>
      </c>
      <c r="G5514" t="inlineStr">
        <is>
          <t>NO</t>
        </is>
      </c>
      <c r="H5514" t="inlineStr">
        <is>
          <t>IH Aaron #12</t>
        </is>
      </c>
      <c r="J5514" t="inlineStr">
        <is>
          <t>Jason Aaron</t>
        </is>
      </c>
      <c r="K5514" t="inlineStr">
        <is>
          <t>Marc Silvestri</t>
        </is>
      </c>
      <c r="L5514" t="inlineStr">
        <is>
          <t>NO</t>
        </is>
      </c>
      <c r="P5514" t="inlineStr">
        <is>
          <t>NO</t>
        </is>
      </c>
      <c r="Q5514" t="inlineStr">
        <is>
          <t>6</t>
        </is>
      </c>
      <c r="R5514" s="386" t="n">
        <v>4</v>
      </c>
      <c r="S5514" s="383" t="n">
        <v>2</v>
      </c>
      <c r="T5514" s="388" t="n">
        <v>18</v>
      </c>
      <c r="U5514" t="inlineStr">
        <is>
          <t>Modern</t>
        </is>
      </c>
      <c r="V5514" t="inlineStr">
        <is>
          <t>Marvel Main</t>
        </is>
      </c>
      <c r="W5514" t="inlineStr">
        <is>
          <t>Incredible Hulk (Vol 3 — Aaron) #12. Jason Aaron.</t>
        </is>
      </c>
      <c r="X5514" t="inlineStr">
        <is>
          <t>Incredible Hulk (Vol 3 — Aaron) #12.</t>
        </is>
      </c>
      <c r="Y5514" t="inlineStr">
        <is>
          <t>Incredible Hulk (Vol 3 — Aaron) #12.</t>
        </is>
      </c>
      <c r="Z5514" t="inlineStr">
        <is>
          <t>EBAY</t>
        </is>
      </c>
      <c r="AA5514" t="inlineStr">
        <is>
          <t>NM $6, VF $3</t>
        </is>
      </c>
      <c r="AC5514" t="inlineStr">
        <is>
          <t>Ed McGuinness / Various</t>
        </is>
      </c>
      <c r="AD5514" t="inlineStr">
        <is>
          <t>May 22, 2026</t>
        </is>
      </c>
      <c r="AE5514" t="inlineStr">
        <is>
          <t>Marvel</t>
        </is>
      </c>
      <c r="AF5514" t="n">
        <v>22</v>
      </c>
      <c r="AH5514" t="inlineStr">
        <is>
          <t>2</t>
        </is>
      </c>
      <c r="AI5514" t="n">
        <v>3</v>
      </c>
      <c r="AK5514" s="338" t="inlineStr"/>
    </row>
    <row r="5515" ht="40" customHeight="1">
      <c r="A5515" t="n">
        <v>6781</v>
      </c>
      <c r="B5515" t="inlineStr">
        <is>
          <t>Incredible Hulk</t>
        </is>
      </c>
      <c r="C5515" s="386" t="n">
        <v>13</v>
      </c>
      <c r="D5515" t="inlineStr">
        <is>
          <t>Marvel</t>
        </is>
      </c>
      <c r="E5515" t="inlineStr">
        <is>
          <t>2011</t>
        </is>
      </c>
      <c r="F5515" t="inlineStr">
        <is>
          <t>Incredible Hulk Aaron/Silvestri</t>
        </is>
      </c>
      <c r="G5515" t="inlineStr">
        <is>
          <t>NO</t>
        </is>
      </c>
      <c r="H5515" t="inlineStr">
        <is>
          <t>IH Aaron #13</t>
        </is>
      </c>
      <c r="J5515" t="inlineStr">
        <is>
          <t>Jason Aaron</t>
        </is>
      </c>
      <c r="K5515" t="inlineStr">
        <is>
          <t>Marc Silvestri</t>
        </is>
      </c>
      <c r="L5515" t="inlineStr">
        <is>
          <t>NO</t>
        </is>
      </c>
      <c r="P5515" t="inlineStr">
        <is>
          <t>NO</t>
        </is>
      </c>
      <c r="Q5515" t="inlineStr">
        <is>
          <t>6</t>
        </is>
      </c>
      <c r="R5515" s="386" t="n">
        <v>4</v>
      </c>
      <c r="S5515" s="383" t="n">
        <v>2</v>
      </c>
      <c r="T5515" s="388" t="n">
        <v>18</v>
      </c>
      <c r="U5515" t="inlineStr">
        <is>
          <t>Modern</t>
        </is>
      </c>
      <c r="V5515" t="inlineStr">
        <is>
          <t>Marvel Main</t>
        </is>
      </c>
      <c r="W5515" t="inlineStr">
        <is>
          <t>Incredible Hulk (Vol 3 — Aaron) #13. Jason Aaron.</t>
        </is>
      </c>
      <c r="X5515" t="inlineStr">
        <is>
          <t>Incredible Hulk (Vol 3 — Aaron) #13.</t>
        </is>
      </c>
      <c r="Y5515" t="inlineStr">
        <is>
          <t>Incredible Hulk (Vol 3 — Aaron) #13.</t>
        </is>
      </c>
      <c r="Z5515" t="inlineStr">
        <is>
          <t>EBAY</t>
        </is>
      </c>
      <c r="AA5515" t="inlineStr">
        <is>
          <t>NM $6, VF $3</t>
        </is>
      </c>
      <c r="AC5515" t="inlineStr">
        <is>
          <t>Ed McGuinness / Various</t>
        </is>
      </c>
      <c r="AD5515" t="inlineStr">
        <is>
          <t>May 22, 2026</t>
        </is>
      </c>
      <c r="AE5515" t="inlineStr">
        <is>
          <t>Marvel</t>
        </is>
      </c>
      <c r="AF5515" t="n">
        <v>22</v>
      </c>
      <c r="AH5515" t="inlineStr">
        <is>
          <t>2</t>
        </is>
      </c>
      <c r="AI5515" t="n">
        <v>3</v>
      </c>
      <c r="AK5515" s="338" t="inlineStr"/>
    </row>
    <row r="5516" ht="40" customHeight="1">
      <c r="A5516" t="n">
        <v>6782</v>
      </c>
      <c r="B5516" t="inlineStr">
        <is>
          <t>She-Hulk</t>
        </is>
      </c>
      <c r="C5516" s="386" t="n">
        <v>159</v>
      </c>
      <c r="D5516" t="inlineStr">
        <is>
          <t>Marvel</t>
        </is>
      </c>
      <c r="E5516" t="inlineStr">
        <is>
          <t>2017</t>
        </is>
      </c>
      <c r="F5516" t="inlineStr">
        <is>
          <t>She-Hulk Tamaki — legacy numbered</t>
        </is>
      </c>
      <c r="G5516" t="inlineStr">
        <is>
          <t>NO</t>
        </is>
      </c>
      <c r="J5516" t="inlineStr">
        <is>
          <t>Mariko Tamaki</t>
        </is>
      </c>
      <c r="K5516" t="inlineStr">
        <is>
          <t>Jahnoy Lindsay</t>
        </is>
      </c>
      <c r="L5516" t="inlineStr">
        <is>
          <t>NO</t>
        </is>
      </c>
      <c r="P5516" t="inlineStr">
        <is>
          <t>NO</t>
        </is>
      </c>
      <c r="Q5516" t="inlineStr">
        <is>
          <t>5</t>
        </is>
      </c>
      <c r="R5516" t="inlineStr">
        <is>
          <t>3</t>
        </is>
      </c>
      <c r="S5516" s="383" t="n">
        <v>2</v>
      </c>
      <c r="T5516" s="388" t="n">
        <v>15</v>
      </c>
      <c r="U5516" t="inlineStr">
        <is>
          <t>Modern</t>
        </is>
      </c>
      <c r="V5516" t="inlineStr">
        <is>
          <t>Marvel Main</t>
        </is>
      </c>
      <c r="W5516" t="inlineStr">
        <is>
          <t>She-Hulk (Vol 3 — Tamaki) #159. Mariko Tamaki.</t>
        </is>
      </c>
      <c r="X5516" t="inlineStr">
        <is>
          <t>She-Hulk (Vol 3 — Tamaki) #159.</t>
        </is>
      </c>
      <c r="Y5516" t="inlineStr">
        <is>
          <t>She-Hulk (Vol 3 — Tamaki) #159.</t>
        </is>
      </c>
      <c r="Z5516" t="inlineStr">
        <is>
          <t>EBAY</t>
        </is>
      </c>
      <c r="AA5516" t="inlineStr">
        <is>
          <t>NM $5, VF $3</t>
        </is>
      </c>
      <c r="AC5516" t="inlineStr">
        <is>
          <t>Ed McGuinness / Various</t>
        </is>
      </c>
      <c r="AD5516" t="inlineStr">
        <is>
          <t>May 22, 2026</t>
        </is>
      </c>
      <c r="AE5516" t="inlineStr">
        <is>
          <t>Marvel</t>
        </is>
      </c>
      <c r="AF5516" t="n">
        <v>22</v>
      </c>
      <c r="AH5516" t="inlineStr">
        <is>
          <t>2</t>
        </is>
      </c>
      <c r="AI5516" t="n">
        <v>3</v>
      </c>
      <c r="AK5516" s="338" t="inlineStr"/>
    </row>
    <row r="5517" ht="40" customHeight="1">
      <c r="A5517" t="n">
        <v>6783</v>
      </c>
      <c r="B5517" t="inlineStr">
        <is>
          <t>She-Hulk</t>
        </is>
      </c>
      <c r="C5517" s="386" t="n">
        <v>160</v>
      </c>
      <c r="D5517" t="inlineStr">
        <is>
          <t>Marvel</t>
        </is>
      </c>
      <c r="E5517" t="inlineStr">
        <is>
          <t>2017</t>
        </is>
      </c>
      <c r="F5517" t="inlineStr">
        <is>
          <t>She-Hulk Tamaki — legacy numbered</t>
        </is>
      </c>
      <c r="G5517" t="inlineStr">
        <is>
          <t>NO</t>
        </is>
      </c>
      <c r="J5517" t="inlineStr">
        <is>
          <t>Mariko Tamaki</t>
        </is>
      </c>
      <c r="K5517" t="inlineStr">
        <is>
          <t>Jahnoy Lindsay</t>
        </is>
      </c>
      <c r="L5517" t="inlineStr">
        <is>
          <t>NO</t>
        </is>
      </c>
      <c r="P5517" t="inlineStr">
        <is>
          <t>NO</t>
        </is>
      </c>
      <c r="Q5517" t="inlineStr">
        <is>
          <t>5</t>
        </is>
      </c>
      <c r="R5517" t="inlineStr">
        <is>
          <t>3</t>
        </is>
      </c>
      <c r="S5517" s="383" t="n">
        <v>2</v>
      </c>
      <c r="T5517" s="388" t="n">
        <v>15</v>
      </c>
      <c r="U5517" t="inlineStr">
        <is>
          <t>Modern</t>
        </is>
      </c>
      <c r="V5517" t="inlineStr">
        <is>
          <t>Marvel Main</t>
        </is>
      </c>
      <c r="W5517" t="inlineStr">
        <is>
          <t>She-Hulk (Vol 3 — Tamaki) #160. Mariko Tamaki.</t>
        </is>
      </c>
      <c r="X5517" t="inlineStr">
        <is>
          <t>She-Hulk (Vol 3 — Tamaki) #160.</t>
        </is>
      </c>
      <c r="Y5517" t="inlineStr">
        <is>
          <t>She-Hulk (Vol 3 — Tamaki) #160.</t>
        </is>
      </c>
      <c r="Z5517" t="inlineStr">
        <is>
          <t>EBAY</t>
        </is>
      </c>
      <c r="AA5517" t="inlineStr">
        <is>
          <t>NM $5, VF $3</t>
        </is>
      </c>
      <c r="AC5517" t="inlineStr">
        <is>
          <t>Ed McGuinness / Various</t>
        </is>
      </c>
      <c r="AD5517" t="inlineStr">
        <is>
          <t>May 22, 2026</t>
        </is>
      </c>
      <c r="AE5517" t="inlineStr">
        <is>
          <t>Marvel</t>
        </is>
      </c>
      <c r="AF5517" t="n">
        <v>22</v>
      </c>
      <c r="AH5517" t="inlineStr">
        <is>
          <t>2</t>
        </is>
      </c>
      <c r="AI5517" t="n">
        <v>3</v>
      </c>
      <c r="AK5517" s="338" t="inlineStr"/>
    </row>
    <row r="5518" ht="40" customHeight="1">
      <c r="A5518" t="n">
        <v>6784</v>
      </c>
      <c r="B5518" t="inlineStr">
        <is>
          <t>She-Hulk</t>
        </is>
      </c>
      <c r="C5518" s="386" t="n">
        <v>161</v>
      </c>
      <c r="D5518" t="inlineStr">
        <is>
          <t>Marvel</t>
        </is>
      </c>
      <c r="E5518" t="inlineStr">
        <is>
          <t>2017</t>
        </is>
      </c>
      <c r="F5518" t="inlineStr">
        <is>
          <t>She-Hulk Tamaki — legacy numbered</t>
        </is>
      </c>
      <c r="G5518" t="inlineStr">
        <is>
          <t>NO</t>
        </is>
      </c>
      <c r="J5518" t="inlineStr">
        <is>
          <t>Mariko Tamaki</t>
        </is>
      </c>
      <c r="K5518" t="inlineStr">
        <is>
          <t>Jahnoy Lindsay</t>
        </is>
      </c>
      <c r="L5518" t="inlineStr">
        <is>
          <t>NO</t>
        </is>
      </c>
      <c r="P5518" t="inlineStr">
        <is>
          <t>NO</t>
        </is>
      </c>
      <c r="Q5518" t="inlineStr">
        <is>
          <t>5</t>
        </is>
      </c>
      <c r="R5518" t="inlineStr">
        <is>
          <t>3</t>
        </is>
      </c>
      <c r="S5518" s="383" t="n">
        <v>2</v>
      </c>
      <c r="T5518" s="388" t="n">
        <v>15</v>
      </c>
      <c r="U5518" t="inlineStr">
        <is>
          <t>Modern</t>
        </is>
      </c>
      <c r="V5518" t="inlineStr">
        <is>
          <t>Marvel Main</t>
        </is>
      </c>
      <c r="W5518" t="inlineStr">
        <is>
          <t>She-Hulk (Vol 3 — Tamaki) #161. Mariko Tamaki.</t>
        </is>
      </c>
      <c r="X5518" t="inlineStr">
        <is>
          <t>She-Hulk (Vol 3 — Tamaki) #161.</t>
        </is>
      </c>
      <c r="Y5518" t="inlineStr">
        <is>
          <t>She-Hulk (Vol 3 — Tamaki) #161.</t>
        </is>
      </c>
      <c r="Z5518" t="inlineStr">
        <is>
          <t>EBAY</t>
        </is>
      </c>
      <c r="AA5518" t="inlineStr">
        <is>
          <t>NM $5, VF $3</t>
        </is>
      </c>
      <c r="AC5518" t="inlineStr">
        <is>
          <t>Ed McGuinness / Various</t>
        </is>
      </c>
      <c r="AD5518" t="inlineStr">
        <is>
          <t>May 22, 2026</t>
        </is>
      </c>
      <c r="AE5518" t="inlineStr">
        <is>
          <t>Marvel</t>
        </is>
      </c>
      <c r="AF5518" t="n">
        <v>22</v>
      </c>
      <c r="AH5518" t="inlineStr">
        <is>
          <t>2</t>
        </is>
      </c>
      <c r="AI5518" t="n">
        <v>3</v>
      </c>
      <c r="AK5518" s="338" t="inlineStr"/>
    </row>
    <row r="5519" ht="40" customHeight="1">
      <c r="A5519" t="n">
        <v>6785</v>
      </c>
      <c r="B5519" t="inlineStr">
        <is>
          <t>She-Hulk</t>
        </is>
      </c>
      <c r="C5519" s="386" t="n">
        <v>162</v>
      </c>
      <c r="D5519" t="inlineStr">
        <is>
          <t>Marvel</t>
        </is>
      </c>
      <c r="E5519" t="inlineStr">
        <is>
          <t>2017</t>
        </is>
      </c>
      <c r="F5519" t="inlineStr">
        <is>
          <t>She-Hulk Tamaki — legacy numbered</t>
        </is>
      </c>
      <c r="G5519" t="inlineStr">
        <is>
          <t>NO</t>
        </is>
      </c>
      <c r="J5519" t="inlineStr">
        <is>
          <t>Mariko Tamaki</t>
        </is>
      </c>
      <c r="K5519" t="inlineStr">
        <is>
          <t>Jahnoy Lindsay</t>
        </is>
      </c>
      <c r="L5519" t="inlineStr">
        <is>
          <t>NO</t>
        </is>
      </c>
      <c r="P5519" t="inlineStr">
        <is>
          <t>NO</t>
        </is>
      </c>
      <c r="Q5519" t="inlineStr">
        <is>
          <t>5</t>
        </is>
      </c>
      <c r="R5519" t="inlineStr">
        <is>
          <t>3</t>
        </is>
      </c>
      <c r="S5519" s="383" t="n">
        <v>2</v>
      </c>
      <c r="T5519" s="388" t="n">
        <v>15</v>
      </c>
      <c r="U5519" t="inlineStr">
        <is>
          <t>Modern</t>
        </is>
      </c>
      <c r="V5519" t="inlineStr">
        <is>
          <t>Marvel Main</t>
        </is>
      </c>
      <c r="W5519" t="inlineStr">
        <is>
          <t>She-Hulk (Vol 3 — Tamaki) #162. Mariko Tamaki.</t>
        </is>
      </c>
      <c r="X5519" t="inlineStr">
        <is>
          <t>She-Hulk (Vol 3 — Tamaki) #162.</t>
        </is>
      </c>
      <c r="Y5519" t="inlineStr">
        <is>
          <t>She-Hulk (Vol 3 — Tamaki) #162.</t>
        </is>
      </c>
      <c r="Z5519" t="inlineStr">
        <is>
          <t>EBAY</t>
        </is>
      </c>
      <c r="AA5519" t="inlineStr">
        <is>
          <t>NM $5, VF $3</t>
        </is>
      </c>
      <c r="AC5519" t="inlineStr">
        <is>
          <t>Ed McGuinness / Various</t>
        </is>
      </c>
      <c r="AD5519" t="inlineStr">
        <is>
          <t>May 22, 2026</t>
        </is>
      </c>
      <c r="AE5519" t="inlineStr">
        <is>
          <t>Marvel</t>
        </is>
      </c>
      <c r="AF5519" t="n">
        <v>22</v>
      </c>
      <c r="AH5519" t="inlineStr">
        <is>
          <t>2</t>
        </is>
      </c>
      <c r="AI5519" t="n">
        <v>3</v>
      </c>
      <c r="AK5519" s="338" t="inlineStr"/>
    </row>
    <row r="5520" ht="40" customHeight="1">
      <c r="A5520" t="n">
        <v>6786</v>
      </c>
      <c r="B5520" t="inlineStr">
        <is>
          <t>She-Hulk</t>
        </is>
      </c>
      <c r="C5520" s="386" t="n">
        <v>163</v>
      </c>
      <c r="D5520" t="inlineStr">
        <is>
          <t>Marvel</t>
        </is>
      </c>
      <c r="E5520" t="inlineStr">
        <is>
          <t>2017</t>
        </is>
      </c>
      <c r="F5520" t="inlineStr">
        <is>
          <t>She-Hulk Tamaki — legacy numbered</t>
        </is>
      </c>
      <c r="G5520" t="inlineStr">
        <is>
          <t>NO</t>
        </is>
      </c>
      <c r="J5520" t="inlineStr">
        <is>
          <t>Mariko Tamaki</t>
        </is>
      </c>
      <c r="K5520" t="inlineStr">
        <is>
          <t>Jahnoy Lindsay</t>
        </is>
      </c>
      <c r="L5520" t="inlineStr">
        <is>
          <t>NO</t>
        </is>
      </c>
      <c r="P5520" t="inlineStr">
        <is>
          <t>NO</t>
        </is>
      </c>
      <c r="Q5520" t="inlineStr">
        <is>
          <t>5</t>
        </is>
      </c>
      <c r="R5520" t="inlineStr">
        <is>
          <t>3</t>
        </is>
      </c>
      <c r="S5520" s="383" t="n">
        <v>2</v>
      </c>
      <c r="T5520" s="388" t="n">
        <v>15</v>
      </c>
      <c r="U5520" t="inlineStr">
        <is>
          <t>Modern</t>
        </is>
      </c>
      <c r="V5520" t="inlineStr">
        <is>
          <t>Marvel Main</t>
        </is>
      </c>
      <c r="W5520" t="inlineStr">
        <is>
          <t>She-Hulk (Vol 3 — Tamaki) #163. Mariko Tamaki.</t>
        </is>
      </c>
      <c r="X5520" t="inlineStr">
        <is>
          <t>She-Hulk (Vol 3 — Tamaki) #163.</t>
        </is>
      </c>
      <c r="Y5520" t="inlineStr">
        <is>
          <t>She-Hulk (Vol 3 — Tamaki) #163.</t>
        </is>
      </c>
      <c r="Z5520" t="inlineStr">
        <is>
          <t>EBAY</t>
        </is>
      </c>
      <c r="AA5520" t="inlineStr">
        <is>
          <t>NM $5, VF $3</t>
        </is>
      </c>
      <c r="AC5520" t="inlineStr">
        <is>
          <t>Ed McGuinness / Various</t>
        </is>
      </c>
      <c r="AD5520" t="inlineStr">
        <is>
          <t>May 22, 2026</t>
        </is>
      </c>
      <c r="AE5520" t="inlineStr">
        <is>
          <t>Marvel</t>
        </is>
      </c>
      <c r="AF5520" t="n">
        <v>22</v>
      </c>
      <c r="AH5520" t="inlineStr">
        <is>
          <t>2</t>
        </is>
      </c>
      <c r="AI5520" t="n">
        <v>3</v>
      </c>
      <c r="AK5520" s="338" t="inlineStr"/>
    </row>
    <row r="5521" ht="40" customHeight="1">
      <c r="A5521" t="n">
        <v>6795</v>
      </c>
      <c r="B5521" t="inlineStr">
        <is>
          <t>The Totally Awesome Hulk</t>
        </is>
      </c>
      <c r="C5521" s="386" t="n">
        <v>1</v>
      </c>
      <c r="D5521" t="inlineStr">
        <is>
          <t>Marvel</t>
        </is>
      </c>
      <c r="E5521" t="inlineStr">
        <is>
          <t>2016</t>
        </is>
      </c>
      <c r="F5521" t="inlineStr">
        <is>
          <t>Totally Awesome Hulk Amadeus Cho</t>
        </is>
      </c>
      <c r="G5521" t="inlineStr">
        <is>
          <t>YES</t>
        </is>
      </c>
      <c r="H5521" t="inlineStr">
        <is>
          <t>Totally Awesome Hulk #1 Greg Pak/Frank Cho — Amadeus Cho becomes the Hulk — representation key</t>
        </is>
      </c>
      <c r="J5521" t="inlineStr">
        <is>
          <t>Greg Pak</t>
        </is>
      </c>
      <c r="K5521" t="inlineStr">
        <is>
          <t>Frank Cho / Mahmud Asrar</t>
        </is>
      </c>
      <c r="L5521" t="inlineStr">
        <is>
          <t>NO</t>
        </is>
      </c>
      <c r="P5521" t="inlineStr">
        <is>
          <t>YES</t>
        </is>
      </c>
      <c r="Q5521" t="inlineStr">
        <is>
          <t>10</t>
        </is>
      </c>
      <c r="R5521" s="386" t="n">
        <v>6</v>
      </c>
      <c r="S5521" s="383" t="n">
        <v>4</v>
      </c>
      <c r="T5521" s="388" t="n">
        <v>30</v>
      </c>
      <c r="U5521" t="inlineStr">
        <is>
          <t>Modern</t>
        </is>
      </c>
      <c r="V5521" t="inlineStr">
        <is>
          <t>Marvel Main</t>
        </is>
      </c>
      <c r="W5521" t="inlineStr">
        <is>
          <t>The Totally Awesome Hulk (Pak) #1. Greg Pak.</t>
        </is>
      </c>
      <c r="X5521" t="inlineStr">
        <is>
          <t>The Totally Awesome Hulk (Pak) #1.</t>
        </is>
      </c>
      <c r="Y5521" t="inlineStr">
        <is>
          <t>The Totally Awesome Hulk (Pak) #1.</t>
        </is>
      </c>
      <c r="Z5521" t="inlineStr">
        <is>
          <t>WHATNOT</t>
        </is>
      </c>
      <c r="AA5521" t="inlineStr">
        <is>
          <t>NM $10, VF $3. Solid Whatnot key</t>
        </is>
      </c>
      <c r="AC5521" t="inlineStr">
        <is>
          <t>Frank Cho</t>
        </is>
      </c>
      <c r="AD5521" t="inlineStr">
        <is>
          <t>May 22, 2026</t>
        </is>
      </c>
      <c r="AE5521" t="inlineStr">
        <is>
          <t>Marvel</t>
        </is>
      </c>
      <c r="AF5521" t="n">
        <v>22</v>
      </c>
      <c r="AH5521" t="inlineStr">
        <is>
          <t>5</t>
        </is>
      </c>
      <c r="AI5521" t="n">
        <v>1</v>
      </c>
      <c r="AK5521" s="340" t="inlineStr">
        <is>
          <t>YES</t>
        </is>
      </c>
    </row>
    <row r="5522" ht="40" customHeight="1">
      <c r="A5522" t="n">
        <v>6796</v>
      </c>
      <c r="B5522" t="inlineStr">
        <is>
          <t>The Totally Awesome Hulk</t>
        </is>
      </c>
      <c r="C5522" s="386" t="n">
        <v>2</v>
      </c>
      <c r="D5522" t="inlineStr">
        <is>
          <t>Marvel</t>
        </is>
      </c>
      <c r="E5522" t="inlineStr">
        <is>
          <t>2016</t>
        </is>
      </c>
      <c r="F5522" t="inlineStr">
        <is>
          <t>Totally Awesome Hulk Amadeus Cho</t>
        </is>
      </c>
      <c r="G5522" t="inlineStr">
        <is>
          <t>NO</t>
        </is>
      </c>
      <c r="H5522" t="inlineStr">
        <is>
          <t>TAH #2</t>
        </is>
      </c>
      <c r="J5522" t="inlineStr">
        <is>
          <t>Greg Pak</t>
        </is>
      </c>
      <c r="K5522" t="inlineStr">
        <is>
          <t>Frank Cho / Mahmud Asrar</t>
        </is>
      </c>
      <c r="L5522" t="inlineStr">
        <is>
          <t>NO</t>
        </is>
      </c>
      <c r="P5522" t="inlineStr">
        <is>
          <t>NO</t>
        </is>
      </c>
      <c r="Q5522" t="inlineStr">
        <is>
          <t>5</t>
        </is>
      </c>
      <c r="R5522" t="inlineStr">
        <is>
          <t>3</t>
        </is>
      </c>
      <c r="S5522" s="383" t="n">
        <v>2</v>
      </c>
      <c r="T5522" s="388" t="n">
        <v>15</v>
      </c>
      <c r="U5522" t="inlineStr">
        <is>
          <t>Modern</t>
        </is>
      </c>
      <c r="V5522" t="inlineStr">
        <is>
          <t>Marvel Main</t>
        </is>
      </c>
      <c r="W5522" t="inlineStr">
        <is>
          <t>The Totally Awesome Hulk (Pak) #2. Greg Pak.</t>
        </is>
      </c>
      <c r="X5522" t="inlineStr">
        <is>
          <t>The Totally Awesome Hulk (Pak) #2.</t>
        </is>
      </c>
      <c r="Y5522" t="inlineStr">
        <is>
          <t>The Totally Awesome Hulk (Pak) #2.</t>
        </is>
      </c>
      <c r="Z5522" t="inlineStr">
        <is>
          <t>EBAY</t>
        </is>
      </c>
      <c r="AA5522" t="inlineStr">
        <is>
          <t>NM $5, VF $3</t>
        </is>
      </c>
      <c r="AC5522" t="inlineStr">
        <is>
          <t>Ed McGuinness / Various</t>
        </is>
      </c>
      <c r="AD5522" t="inlineStr">
        <is>
          <t>May 22, 2026</t>
        </is>
      </c>
      <c r="AE5522" t="inlineStr">
        <is>
          <t>Marvel</t>
        </is>
      </c>
      <c r="AF5522" t="n">
        <v>22</v>
      </c>
      <c r="AH5522" t="inlineStr">
        <is>
          <t>2</t>
        </is>
      </c>
      <c r="AI5522" t="n">
        <v>1</v>
      </c>
      <c r="AK5522" s="338" t="inlineStr"/>
    </row>
    <row r="5523" ht="40" customHeight="1">
      <c r="A5523" t="n">
        <v>6797</v>
      </c>
      <c r="B5523" t="inlineStr">
        <is>
          <t>The Totally Awesome Hulk</t>
        </is>
      </c>
      <c r="C5523" s="386" t="n">
        <v>3</v>
      </c>
      <c r="D5523" t="inlineStr">
        <is>
          <t>Marvel</t>
        </is>
      </c>
      <c r="E5523" t="inlineStr">
        <is>
          <t>2016</t>
        </is>
      </c>
      <c r="F5523" t="inlineStr">
        <is>
          <t>Totally Awesome Hulk Amadeus Cho</t>
        </is>
      </c>
      <c r="G5523" t="inlineStr">
        <is>
          <t>NO</t>
        </is>
      </c>
      <c r="H5523" t="inlineStr">
        <is>
          <t>TAH #3</t>
        </is>
      </c>
      <c r="J5523" t="inlineStr">
        <is>
          <t>Greg Pak</t>
        </is>
      </c>
      <c r="K5523" t="inlineStr">
        <is>
          <t>Frank Cho / Mahmud Asrar</t>
        </is>
      </c>
      <c r="L5523" t="inlineStr">
        <is>
          <t>NO</t>
        </is>
      </c>
      <c r="P5523" t="inlineStr">
        <is>
          <t>NO</t>
        </is>
      </c>
      <c r="Q5523" t="inlineStr">
        <is>
          <t>5</t>
        </is>
      </c>
      <c r="R5523" t="inlineStr">
        <is>
          <t>3</t>
        </is>
      </c>
      <c r="S5523" s="383" t="n">
        <v>2</v>
      </c>
      <c r="T5523" s="388" t="n">
        <v>15</v>
      </c>
      <c r="U5523" t="inlineStr">
        <is>
          <t>Modern</t>
        </is>
      </c>
      <c r="V5523" t="inlineStr">
        <is>
          <t>Marvel Main</t>
        </is>
      </c>
      <c r="W5523" t="inlineStr">
        <is>
          <t>The Totally Awesome Hulk (Pak) #3. Greg Pak.</t>
        </is>
      </c>
      <c r="X5523" t="inlineStr">
        <is>
          <t>The Totally Awesome Hulk (Pak) #3.</t>
        </is>
      </c>
      <c r="Y5523" t="inlineStr">
        <is>
          <t>The Totally Awesome Hulk (Pak) #3.</t>
        </is>
      </c>
      <c r="Z5523" t="inlineStr">
        <is>
          <t>EBAY</t>
        </is>
      </c>
      <c r="AA5523" t="inlineStr">
        <is>
          <t>NM $5, VF $3</t>
        </is>
      </c>
      <c r="AC5523" t="inlineStr">
        <is>
          <t>Ed McGuinness / Various</t>
        </is>
      </c>
      <c r="AD5523" t="inlineStr">
        <is>
          <t>May 22, 2026</t>
        </is>
      </c>
      <c r="AE5523" t="inlineStr">
        <is>
          <t>Marvel</t>
        </is>
      </c>
      <c r="AF5523" t="n">
        <v>22</v>
      </c>
      <c r="AH5523" t="inlineStr">
        <is>
          <t>2</t>
        </is>
      </c>
      <c r="AI5523" t="n">
        <v>1</v>
      </c>
      <c r="AK5523" s="338" t="inlineStr"/>
    </row>
    <row r="5524" ht="40" customHeight="1">
      <c r="A5524" t="n">
        <v>6798</v>
      </c>
      <c r="B5524" t="inlineStr">
        <is>
          <t>The Totally Awesome Hulk</t>
        </is>
      </c>
      <c r="C5524" s="386" t="n">
        <v>4</v>
      </c>
      <c r="D5524" t="inlineStr">
        <is>
          <t>Marvel</t>
        </is>
      </c>
      <c r="E5524" t="inlineStr">
        <is>
          <t>2016</t>
        </is>
      </c>
      <c r="F5524" t="inlineStr">
        <is>
          <t>Totally Awesome Hulk Amadeus Cho</t>
        </is>
      </c>
      <c r="G5524" t="inlineStr">
        <is>
          <t>NO</t>
        </is>
      </c>
      <c r="H5524" t="inlineStr">
        <is>
          <t>TAH #4</t>
        </is>
      </c>
      <c r="J5524" t="inlineStr">
        <is>
          <t>Greg Pak</t>
        </is>
      </c>
      <c r="K5524" t="inlineStr">
        <is>
          <t>Frank Cho / Mahmud Asrar</t>
        </is>
      </c>
      <c r="L5524" t="inlineStr">
        <is>
          <t>NO</t>
        </is>
      </c>
      <c r="P5524" t="inlineStr">
        <is>
          <t>NO</t>
        </is>
      </c>
      <c r="Q5524" t="inlineStr">
        <is>
          <t>5</t>
        </is>
      </c>
      <c r="R5524" t="inlineStr">
        <is>
          <t>3</t>
        </is>
      </c>
      <c r="S5524" s="383" t="n">
        <v>2</v>
      </c>
      <c r="T5524" s="388" t="n">
        <v>15</v>
      </c>
      <c r="U5524" t="inlineStr">
        <is>
          <t>Modern</t>
        </is>
      </c>
      <c r="V5524" t="inlineStr">
        <is>
          <t>Marvel Main</t>
        </is>
      </c>
      <c r="W5524" t="inlineStr">
        <is>
          <t>The Totally Awesome Hulk (Pak) #4. Greg Pak.</t>
        </is>
      </c>
      <c r="X5524" t="inlineStr">
        <is>
          <t>The Totally Awesome Hulk (Pak) #4.</t>
        </is>
      </c>
      <c r="Y5524" t="inlineStr">
        <is>
          <t>The Totally Awesome Hulk (Pak) #4.</t>
        </is>
      </c>
      <c r="Z5524" t="inlineStr">
        <is>
          <t>EBAY</t>
        </is>
      </c>
      <c r="AA5524" t="inlineStr">
        <is>
          <t>NM $5, VF $3</t>
        </is>
      </c>
      <c r="AC5524" t="inlineStr">
        <is>
          <t>Ed McGuinness / Various</t>
        </is>
      </c>
      <c r="AD5524" t="inlineStr">
        <is>
          <t>May 22, 2026</t>
        </is>
      </c>
      <c r="AE5524" t="inlineStr">
        <is>
          <t>Marvel</t>
        </is>
      </c>
      <c r="AF5524" t="n">
        <v>22</v>
      </c>
      <c r="AH5524" t="inlineStr">
        <is>
          <t>2</t>
        </is>
      </c>
      <c r="AI5524" t="n">
        <v>1</v>
      </c>
      <c r="AK5524" s="338" t="inlineStr"/>
    </row>
    <row r="5525" ht="40" customHeight="1">
      <c r="A5525" t="n">
        <v>6799</v>
      </c>
      <c r="B5525" t="inlineStr">
        <is>
          <t>The Totally Awesome Hulk</t>
        </is>
      </c>
      <c r="C5525" s="386" t="n">
        <v>5</v>
      </c>
      <c r="D5525" t="inlineStr">
        <is>
          <t>Marvel</t>
        </is>
      </c>
      <c r="E5525" t="inlineStr">
        <is>
          <t>2016</t>
        </is>
      </c>
      <c r="F5525" t="inlineStr">
        <is>
          <t>Totally Awesome Hulk Amadeus Cho</t>
        </is>
      </c>
      <c r="G5525" t="inlineStr">
        <is>
          <t>NO</t>
        </is>
      </c>
      <c r="H5525" t="inlineStr">
        <is>
          <t>TAH #5</t>
        </is>
      </c>
      <c r="J5525" t="inlineStr">
        <is>
          <t>Greg Pak</t>
        </is>
      </c>
      <c r="K5525" t="inlineStr">
        <is>
          <t>Frank Cho / Mahmud Asrar</t>
        </is>
      </c>
      <c r="L5525" t="inlineStr">
        <is>
          <t>NO</t>
        </is>
      </c>
      <c r="P5525" t="inlineStr">
        <is>
          <t>NO</t>
        </is>
      </c>
      <c r="Q5525" t="inlineStr">
        <is>
          <t>5</t>
        </is>
      </c>
      <c r="R5525" t="inlineStr">
        <is>
          <t>3</t>
        </is>
      </c>
      <c r="S5525" s="383" t="n">
        <v>2</v>
      </c>
      <c r="T5525" s="388" t="n">
        <v>15</v>
      </c>
      <c r="U5525" t="inlineStr">
        <is>
          <t>Modern</t>
        </is>
      </c>
      <c r="V5525" t="inlineStr">
        <is>
          <t>Marvel Main</t>
        </is>
      </c>
      <c r="W5525" t="inlineStr">
        <is>
          <t>The Totally Awesome Hulk (Pak) #5. Greg Pak.</t>
        </is>
      </c>
      <c r="X5525" t="inlineStr">
        <is>
          <t>The Totally Awesome Hulk (Pak) #5.</t>
        </is>
      </c>
      <c r="Y5525" t="inlineStr">
        <is>
          <t>The Totally Awesome Hulk (Pak) #5.</t>
        </is>
      </c>
      <c r="Z5525" t="inlineStr">
        <is>
          <t>EBAY</t>
        </is>
      </c>
      <c r="AA5525" t="inlineStr">
        <is>
          <t>NM $5, VF $3</t>
        </is>
      </c>
      <c r="AC5525" t="inlineStr">
        <is>
          <t>Ed McGuinness / Various</t>
        </is>
      </c>
      <c r="AD5525" t="inlineStr">
        <is>
          <t>May 22, 2026</t>
        </is>
      </c>
      <c r="AE5525" t="inlineStr">
        <is>
          <t>Marvel</t>
        </is>
      </c>
      <c r="AF5525" t="n">
        <v>22</v>
      </c>
      <c r="AH5525" t="inlineStr">
        <is>
          <t>2</t>
        </is>
      </c>
      <c r="AI5525" t="n">
        <v>1</v>
      </c>
      <c r="AK5525" s="338" t="inlineStr"/>
    </row>
    <row r="5526" ht="40" customHeight="1">
      <c r="A5526" t="n">
        <v>6800</v>
      </c>
      <c r="B5526" t="inlineStr">
        <is>
          <t>The Totally Awesome Hulk</t>
        </is>
      </c>
      <c r="C5526" s="386" t="n">
        <v>6</v>
      </c>
      <c r="D5526" t="inlineStr">
        <is>
          <t>Marvel</t>
        </is>
      </c>
      <c r="E5526" t="inlineStr">
        <is>
          <t>2016</t>
        </is>
      </c>
      <c r="F5526" t="inlineStr">
        <is>
          <t>Totally Awesome Hulk Amadeus Cho</t>
        </is>
      </c>
      <c r="G5526" t="inlineStr">
        <is>
          <t>NO</t>
        </is>
      </c>
      <c r="H5526" t="inlineStr">
        <is>
          <t>TAH #6</t>
        </is>
      </c>
      <c r="J5526" t="inlineStr">
        <is>
          <t>Greg Pak</t>
        </is>
      </c>
      <c r="K5526" t="inlineStr">
        <is>
          <t>Frank Cho / Mahmud Asrar</t>
        </is>
      </c>
      <c r="L5526" t="inlineStr">
        <is>
          <t>NO</t>
        </is>
      </c>
      <c r="P5526" t="inlineStr">
        <is>
          <t>NO</t>
        </is>
      </c>
      <c r="Q5526" t="inlineStr">
        <is>
          <t>5</t>
        </is>
      </c>
      <c r="R5526" t="inlineStr">
        <is>
          <t>3</t>
        </is>
      </c>
      <c r="S5526" s="383" t="n">
        <v>2</v>
      </c>
      <c r="T5526" s="388" t="n">
        <v>15</v>
      </c>
      <c r="U5526" t="inlineStr">
        <is>
          <t>Modern</t>
        </is>
      </c>
      <c r="V5526" t="inlineStr">
        <is>
          <t>Marvel Main</t>
        </is>
      </c>
      <c r="W5526" t="inlineStr">
        <is>
          <t>The Totally Awesome Hulk (Pak) #6. Greg Pak.</t>
        </is>
      </c>
      <c r="X5526" t="inlineStr">
        <is>
          <t>The Totally Awesome Hulk (Pak) #6.</t>
        </is>
      </c>
      <c r="Y5526" t="inlineStr">
        <is>
          <t>The Totally Awesome Hulk (Pak) #6.</t>
        </is>
      </c>
      <c r="Z5526" t="inlineStr">
        <is>
          <t>EBAY</t>
        </is>
      </c>
      <c r="AA5526" t="inlineStr">
        <is>
          <t>NM $5, VF $3</t>
        </is>
      </c>
      <c r="AC5526" t="inlineStr">
        <is>
          <t>Ed McGuinness / Various</t>
        </is>
      </c>
      <c r="AD5526" t="inlineStr">
        <is>
          <t>May 22, 2026</t>
        </is>
      </c>
      <c r="AE5526" t="inlineStr">
        <is>
          <t>Marvel</t>
        </is>
      </c>
      <c r="AF5526" t="n">
        <v>22</v>
      </c>
      <c r="AH5526" t="inlineStr">
        <is>
          <t>2</t>
        </is>
      </c>
      <c r="AI5526" t="n">
        <v>1</v>
      </c>
      <c r="AK5526" s="338" t="inlineStr"/>
    </row>
    <row r="5527" ht="40" customHeight="1">
      <c r="A5527" t="n">
        <v>6801</v>
      </c>
      <c r="B5527" t="inlineStr">
        <is>
          <t>The Totally Awesome Hulk</t>
        </is>
      </c>
      <c r="C5527" s="386" t="n">
        <v>7</v>
      </c>
      <c r="D5527" t="inlineStr">
        <is>
          <t>Marvel</t>
        </is>
      </c>
      <c r="E5527" t="inlineStr">
        <is>
          <t>2016</t>
        </is>
      </c>
      <c r="F5527" t="inlineStr">
        <is>
          <t>Totally Awesome Hulk Amadeus Cho</t>
        </is>
      </c>
      <c r="G5527" t="inlineStr">
        <is>
          <t>NO</t>
        </is>
      </c>
      <c r="H5527" t="inlineStr">
        <is>
          <t>TAH #7</t>
        </is>
      </c>
      <c r="J5527" t="inlineStr">
        <is>
          <t>Greg Pak</t>
        </is>
      </c>
      <c r="K5527" t="inlineStr">
        <is>
          <t>Frank Cho / Mahmud Asrar</t>
        </is>
      </c>
      <c r="L5527" t="inlineStr">
        <is>
          <t>NO</t>
        </is>
      </c>
      <c r="P5527" t="inlineStr">
        <is>
          <t>NO</t>
        </is>
      </c>
      <c r="Q5527" t="inlineStr">
        <is>
          <t>5</t>
        </is>
      </c>
      <c r="R5527" t="inlineStr">
        <is>
          <t>3</t>
        </is>
      </c>
      <c r="S5527" s="383" t="n">
        <v>2</v>
      </c>
      <c r="T5527" s="388" t="n">
        <v>15</v>
      </c>
      <c r="U5527" t="inlineStr">
        <is>
          <t>Modern</t>
        </is>
      </c>
      <c r="V5527" t="inlineStr">
        <is>
          <t>Marvel Main</t>
        </is>
      </c>
      <c r="W5527" t="inlineStr">
        <is>
          <t>The Totally Awesome Hulk (Pak) #7. Greg Pak.</t>
        </is>
      </c>
      <c r="X5527" t="inlineStr">
        <is>
          <t>The Totally Awesome Hulk (Pak) #7.</t>
        </is>
      </c>
      <c r="Y5527" t="inlineStr">
        <is>
          <t>The Totally Awesome Hulk (Pak) #7.</t>
        </is>
      </c>
      <c r="Z5527" t="inlineStr">
        <is>
          <t>EBAY</t>
        </is>
      </c>
      <c r="AA5527" t="inlineStr">
        <is>
          <t>NM $5, VF $3</t>
        </is>
      </c>
      <c r="AC5527" t="inlineStr">
        <is>
          <t>Ed McGuinness / Various</t>
        </is>
      </c>
      <c r="AD5527" t="inlineStr">
        <is>
          <t>May 22, 2026</t>
        </is>
      </c>
      <c r="AE5527" t="inlineStr">
        <is>
          <t>Marvel</t>
        </is>
      </c>
      <c r="AF5527" t="n">
        <v>22</v>
      </c>
      <c r="AH5527" t="inlineStr">
        <is>
          <t>2</t>
        </is>
      </c>
      <c r="AI5527" t="n">
        <v>1</v>
      </c>
      <c r="AK5527" s="338" t="inlineStr"/>
    </row>
    <row r="5528" ht="40" customHeight="1">
      <c r="A5528" t="n">
        <v>6802</v>
      </c>
      <c r="B5528" t="inlineStr">
        <is>
          <t>The Totally Awesome Hulk</t>
        </is>
      </c>
      <c r="C5528" s="386" t="n">
        <v>13</v>
      </c>
      <c r="D5528" t="inlineStr">
        <is>
          <t>Marvel</t>
        </is>
      </c>
      <c r="E5528" t="inlineStr">
        <is>
          <t>2016</t>
        </is>
      </c>
      <c r="F5528" t="inlineStr">
        <is>
          <t>Totally Awesome Hulk Amadeus Cho</t>
        </is>
      </c>
      <c r="G5528" t="inlineStr">
        <is>
          <t>NO</t>
        </is>
      </c>
      <c r="H5528" t="inlineStr">
        <is>
          <t>TAH #13</t>
        </is>
      </c>
      <c r="J5528" t="inlineStr">
        <is>
          <t>Greg Pak</t>
        </is>
      </c>
      <c r="K5528" t="inlineStr">
        <is>
          <t>Frank Cho / Mahmud Asrar</t>
        </is>
      </c>
      <c r="L5528" t="inlineStr">
        <is>
          <t>NO</t>
        </is>
      </c>
      <c r="P5528" t="inlineStr">
        <is>
          <t>NO</t>
        </is>
      </c>
      <c r="Q5528" t="inlineStr">
        <is>
          <t>5</t>
        </is>
      </c>
      <c r="R5528" t="inlineStr">
        <is>
          <t>3</t>
        </is>
      </c>
      <c r="S5528" s="383" t="n">
        <v>2</v>
      </c>
      <c r="T5528" s="388" t="n">
        <v>15</v>
      </c>
      <c r="U5528" t="inlineStr">
        <is>
          <t>Modern</t>
        </is>
      </c>
      <c r="V5528" t="inlineStr">
        <is>
          <t>Marvel Main</t>
        </is>
      </c>
      <c r="W5528" t="inlineStr">
        <is>
          <t>The Totally Awesome Hulk (Pak) #13. Greg Pak.</t>
        </is>
      </c>
      <c r="X5528" t="inlineStr">
        <is>
          <t>The Totally Awesome Hulk (Pak) #13.</t>
        </is>
      </c>
      <c r="Y5528" t="inlineStr">
        <is>
          <t>The Totally Awesome Hulk (Pak) #13.</t>
        </is>
      </c>
      <c r="Z5528" t="inlineStr">
        <is>
          <t>EBAY</t>
        </is>
      </c>
      <c r="AA5528" t="inlineStr">
        <is>
          <t>NM $5, VF $3</t>
        </is>
      </c>
      <c r="AC5528" t="inlineStr">
        <is>
          <t>Ed McGuinness / Various</t>
        </is>
      </c>
      <c r="AD5528" t="inlineStr">
        <is>
          <t>May 22, 2026</t>
        </is>
      </c>
      <c r="AE5528" t="inlineStr">
        <is>
          <t>Marvel</t>
        </is>
      </c>
      <c r="AF5528" t="n">
        <v>22</v>
      </c>
      <c r="AH5528" t="inlineStr">
        <is>
          <t>2</t>
        </is>
      </c>
      <c r="AI5528" t="n">
        <v>1</v>
      </c>
      <c r="AK5528" s="338" t="inlineStr"/>
    </row>
    <row r="5529" ht="40" customHeight="1">
      <c r="A5529" t="n">
        <v>6803</v>
      </c>
      <c r="B5529" t="inlineStr">
        <is>
          <t>The Totally Awesome Hulk</t>
        </is>
      </c>
      <c r="C5529" s="386" t="n">
        <v>23</v>
      </c>
      <c r="D5529" t="inlineStr">
        <is>
          <t>Marvel</t>
        </is>
      </c>
      <c r="E5529" t="inlineStr">
        <is>
          <t>2016</t>
        </is>
      </c>
      <c r="F5529" t="inlineStr">
        <is>
          <t>Totally Awesome Hulk Amadeus Cho</t>
        </is>
      </c>
      <c r="G5529" t="inlineStr">
        <is>
          <t>NO</t>
        </is>
      </c>
      <c r="H5529" t="inlineStr">
        <is>
          <t>TAH #23</t>
        </is>
      </c>
      <c r="J5529" t="inlineStr">
        <is>
          <t>Greg Pak</t>
        </is>
      </c>
      <c r="K5529" t="inlineStr">
        <is>
          <t>Frank Cho / Mahmud Asrar</t>
        </is>
      </c>
      <c r="L5529" t="inlineStr">
        <is>
          <t>NO</t>
        </is>
      </c>
      <c r="P5529" t="inlineStr">
        <is>
          <t>NO</t>
        </is>
      </c>
      <c r="Q5529" t="inlineStr">
        <is>
          <t>5</t>
        </is>
      </c>
      <c r="R5529" t="inlineStr">
        <is>
          <t>3</t>
        </is>
      </c>
      <c r="S5529" s="383" t="n">
        <v>2</v>
      </c>
      <c r="T5529" s="388" t="n">
        <v>15</v>
      </c>
      <c r="U5529" t="inlineStr">
        <is>
          <t>Modern</t>
        </is>
      </c>
      <c r="V5529" t="inlineStr">
        <is>
          <t>Marvel Main</t>
        </is>
      </c>
      <c r="W5529" t="inlineStr">
        <is>
          <t>The Totally Awesome Hulk (Pak) #23. Greg Pak.</t>
        </is>
      </c>
      <c r="X5529" t="inlineStr">
        <is>
          <t>The Totally Awesome Hulk (Pak) #23.</t>
        </is>
      </c>
      <c r="Y5529" t="inlineStr">
        <is>
          <t>The Totally Awesome Hulk (Pak) #23.</t>
        </is>
      </c>
      <c r="Z5529" t="inlineStr">
        <is>
          <t>EBAY</t>
        </is>
      </c>
      <c r="AA5529" t="inlineStr">
        <is>
          <t>NM $5, VF $3</t>
        </is>
      </c>
      <c r="AC5529" t="inlineStr">
        <is>
          <t>Ed McGuinness / Various</t>
        </is>
      </c>
      <c r="AD5529" t="inlineStr">
        <is>
          <t>May 22, 2026</t>
        </is>
      </c>
      <c r="AE5529" t="inlineStr">
        <is>
          <t>Marvel</t>
        </is>
      </c>
      <c r="AF5529" t="n">
        <v>22</v>
      </c>
      <c r="AH5529" t="inlineStr">
        <is>
          <t>2</t>
        </is>
      </c>
      <c r="AI5529" t="n">
        <v>1</v>
      </c>
      <c r="AK5529" s="338" t="inlineStr"/>
    </row>
    <row r="5530" ht="40" customHeight="1">
      <c r="A5530" t="n">
        <v>6804</v>
      </c>
      <c r="B5530" t="inlineStr">
        <is>
          <t>The Incredible Hulk</t>
        </is>
      </c>
      <c r="C5530" s="386" t="n">
        <v>709</v>
      </c>
      <c r="D5530" t="inlineStr">
        <is>
          <t>Marvel</t>
        </is>
      </c>
      <c r="E5530" t="inlineStr">
        <is>
          <t>2018</t>
        </is>
      </c>
      <c r="F5530" t="inlineStr">
        <is>
          <t>IH Legacy Aaron — Return to Planet Hulk</t>
        </is>
      </c>
      <c r="G5530" t="inlineStr">
        <is>
          <t>NO</t>
        </is>
      </c>
      <c r="J5530" t="inlineStr">
        <is>
          <t>Jason Aaron</t>
        </is>
      </c>
      <c r="L5530" t="inlineStr">
        <is>
          <t>NO</t>
        </is>
      </c>
      <c r="P5530" t="inlineStr">
        <is>
          <t>NO</t>
        </is>
      </c>
      <c r="Q5530" t="inlineStr">
        <is>
          <t>5</t>
        </is>
      </c>
      <c r="R5530" t="inlineStr">
        <is>
          <t>3</t>
        </is>
      </c>
      <c r="S5530" s="383" t="n">
        <v>2</v>
      </c>
      <c r="T5530" s="388" t="n">
        <v>15</v>
      </c>
      <c r="U5530" t="inlineStr">
        <is>
          <t>Modern</t>
        </is>
      </c>
      <c r="V5530" t="inlineStr">
        <is>
          <t>Marvel Main</t>
        </is>
      </c>
      <c r="W5530" t="inlineStr">
        <is>
          <t>The Incredible Hulk (Legacy — Jason Aaron) #709. Jason Aaron.</t>
        </is>
      </c>
      <c r="X5530" t="inlineStr">
        <is>
          <t>The Incredible Hulk (Legacy — Jason Aaron) #709.</t>
        </is>
      </c>
      <c r="Y5530" t="inlineStr">
        <is>
          <t>The Incredible Hulk (Legacy — Jason Aaron) #709.</t>
        </is>
      </c>
      <c r="Z5530" t="inlineStr">
        <is>
          <t>EBAY</t>
        </is>
      </c>
      <c r="AA5530" t="inlineStr">
        <is>
          <t>NM $5, VF $3</t>
        </is>
      </c>
      <c r="AC5530" t="inlineStr">
        <is>
          <t>Ed McGuinness / Various</t>
        </is>
      </c>
      <c r="AD5530" t="inlineStr">
        <is>
          <t>May 22, 2026</t>
        </is>
      </c>
      <c r="AE5530" t="inlineStr">
        <is>
          <t>Marvel</t>
        </is>
      </c>
      <c r="AF5530" t="n">
        <v>22</v>
      </c>
      <c r="AH5530" t="inlineStr">
        <is>
          <t>2</t>
        </is>
      </c>
      <c r="AI5530" t="n">
        <v>1</v>
      </c>
      <c r="AK5530" s="338" t="inlineStr"/>
    </row>
    <row r="5531" ht="40" customHeight="1">
      <c r="A5531" t="n">
        <v>6805</v>
      </c>
      <c r="B5531" t="inlineStr">
        <is>
          <t>The Incredible Hulk</t>
        </is>
      </c>
      <c r="C5531" s="386" t="n">
        <v>710</v>
      </c>
      <c r="D5531" t="inlineStr">
        <is>
          <t>Marvel</t>
        </is>
      </c>
      <c r="E5531" t="inlineStr">
        <is>
          <t>2018</t>
        </is>
      </c>
      <c r="F5531" t="inlineStr">
        <is>
          <t>IH Legacy Aaron — Return to Planet Hulk</t>
        </is>
      </c>
      <c r="G5531" t="inlineStr">
        <is>
          <t>NO</t>
        </is>
      </c>
      <c r="J5531" t="inlineStr">
        <is>
          <t>Jason Aaron</t>
        </is>
      </c>
      <c r="L5531" t="inlineStr">
        <is>
          <t>NO</t>
        </is>
      </c>
      <c r="P5531" t="inlineStr">
        <is>
          <t>NO</t>
        </is>
      </c>
      <c r="Q5531" t="inlineStr">
        <is>
          <t>5</t>
        </is>
      </c>
      <c r="R5531" t="inlineStr">
        <is>
          <t>3</t>
        </is>
      </c>
      <c r="S5531" s="383" t="n">
        <v>2</v>
      </c>
      <c r="T5531" s="388" t="n">
        <v>15</v>
      </c>
      <c r="U5531" t="inlineStr">
        <is>
          <t>Modern</t>
        </is>
      </c>
      <c r="V5531" t="inlineStr">
        <is>
          <t>Marvel Main</t>
        </is>
      </c>
      <c r="W5531" t="inlineStr">
        <is>
          <t>The Incredible Hulk (Legacy — Jason Aaron) #710. Jason Aaron.</t>
        </is>
      </c>
      <c r="X5531" t="inlineStr">
        <is>
          <t>The Incredible Hulk (Legacy — Jason Aaron) #710.</t>
        </is>
      </c>
      <c r="Y5531" t="inlineStr">
        <is>
          <t>The Incredible Hulk (Legacy — Jason Aaron) #710.</t>
        </is>
      </c>
      <c r="Z5531" t="inlineStr">
        <is>
          <t>EBAY</t>
        </is>
      </c>
      <c r="AA5531" t="inlineStr">
        <is>
          <t>NM $5, VF $3</t>
        </is>
      </c>
      <c r="AC5531" t="inlineStr">
        <is>
          <t>Ed McGuinness / Various</t>
        </is>
      </c>
      <c r="AD5531" t="inlineStr">
        <is>
          <t>May 22, 2026</t>
        </is>
      </c>
      <c r="AE5531" t="inlineStr">
        <is>
          <t>Marvel</t>
        </is>
      </c>
      <c r="AF5531" t="n">
        <v>22</v>
      </c>
      <c r="AH5531" t="inlineStr">
        <is>
          <t>2</t>
        </is>
      </c>
      <c r="AI5531" t="n">
        <v>1</v>
      </c>
      <c r="AK5531" s="338" t="inlineStr"/>
    </row>
    <row r="5532" ht="40" customHeight="1">
      <c r="A5532" t="n">
        <v>6806</v>
      </c>
      <c r="B5532" t="inlineStr">
        <is>
          <t>The Incredible Hulk</t>
        </is>
      </c>
      <c r="C5532" s="386" t="n">
        <v>711</v>
      </c>
      <c r="D5532" t="inlineStr">
        <is>
          <t>Marvel</t>
        </is>
      </c>
      <c r="E5532" t="inlineStr">
        <is>
          <t>2018</t>
        </is>
      </c>
      <c r="F5532" t="inlineStr">
        <is>
          <t>IH Legacy Aaron — Return to Planet Hulk</t>
        </is>
      </c>
      <c r="G5532" t="inlineStr">
        <is>
          <t>NO</t>
        </is>
      </c>
      <c r="J5532" t="inlineStr">
        <is>
          <t>Jason Aaron</t>
        </is>
      </c>
      <c r="L5532" t="inlineStr">
        <is>
          <t>NO</t>
        </is>
      </c>
      <c r="P5532" t="inlineStr">
        <is>
          <t>NO</t>
        </is>
      </c>
      <c r="Q5532" t="inlineStr">
        <is>
          <t>5</t>
        </is>
      </c>
      <c r="R5532" t="inlineStr">
        <is>
          <t>3</t>
        </is>
      </c>
      <c r="S5532" s="383" t="n">
        <v>2</v>
      </c>
      <c r="T5532" s="388" t="n">
        <v>15</v>
      </c>
      <c r="U5532" t="inlineStr">
        <is>
          <t>Modern</t>
        </is>
      </c>
      <c r="V5532" t="inlineStr">
        <is>
          <t>Marvel Main</t>
        </is>
      </c>
      <c r="W5532" t="inlineStr">
        <is>
          <t>The Incredible Hulk (Legacy — Jason Aaron) #711. Jason Aaron.</t>
        </is>
      </c>
      <c r="X5532" t="inlineStr">
        <is>
          <t>The Incredible Hulk (Legacy — Jason Aaron) #711.</t>
        </is>
      </c>
      <c r="Y5532" t="inlineStr">
        <is>
          <t>The Incredible Hulk (Legacy — Jason Aaron) #711.</t>
        </is>
      </c>
      <c r="Z5532" t="inlineStr">
        <is>
          <t>EBAY</t>
        </is>
      </c>
      <c r="AA5532" t="inlineStr">
        <is>
          <t>NM $5, VF $3</t>
        </is>
      </c>
      <c r="AC5532" t="inlineStr">
        <is>
          <t>Ed McGuinness / Various</t>
        </is>
      </c>
      <c r="AD5532" t="inlineStr">
        <is>
          <t>May 22, 2026</t>
        </is>
      </c>
      <c r="AE5532" t="inlineStr">
        <is>
          <t>Marvel</t>
        </is>
      </c>
      <c r="AF5532" t="n">
        <v>22</v>
      </c>
      <c r="AH5532" t="inlineStr">
        <is>
          <t>2</t>
        </is>
      </c>
      <c r="AI5532" t="n">
        <v>1</v>
      </c>
      <c r="AK5532" s="338" t="inlineStr"/>
    </row>
    <row r="5533" ht="40" customHeight="1">
      <c r="A5533" t="n">
        <v>6807</v>
      </c>
      <c r="B5533" t="inlineStr">
        <is>
          <t>The Incredible Hulk</t>
        </is>
      </c>
      <c r="C5533" s="386" t="n">
        <v>712</v>
      </c>
      <c r="D5533" t="inlineStr">
        <is>
          <t>Marvel</t>
        </is>
      </c>
      <c r="E5533" t="inlineStr">
        <is>
          <t>2018</t>
        </is>
      </c>
      <c r="F5533" t="inlineStr">
        <is>
          <t>IH Legacy Aaron — Return to Planet Hulk</t>
        </is>
      </c>
      <c r="G5533" t="inlineStr">
        <is>
          <t>NO</t>
        </is>
      </c>
      <c r="J5533" t="inlineStr">
        <is>
          <t>Jason Aaron</t>
        </is>
      </c>
      <c r="L5533" t="inlineStr">
        <is>
          <t>NO</t>
        </is>
      </c>
      <c r="P5533" t="inlineStr">
        <is>
          <t>NO</t>
        </is>
      </c>
      <c r="Q5533" t="inlineStr">
        <is>
          <t>5</t>
        </is>
      </c>
      <c r="R5533" t="inlineStr">
        <is>
          <t>3</t>
        </is>
      </c>
      <c r="S5533" s="383" t="n">
        <v>2</v>
      </c>
      <c r="T5533" s="388" t="n">
        <v>15</v>
      </c>
      <c r="U5533" t="inlineStr">
        <is>
          <t>Modern</t>
        </is>
      </c>
      <c r="V5533" t="inlineStr">
        <is>
          <t>Marvel Main</t>
        </is>
      </c>
      <c r="W5533" t="inlineStr">
        <is>
          <t>The Incredible Hulk (Legacy — Jason Aaron) #712. Jason Aaron.</t>
        </is>
      </c>
      <c r="X5533" t="inlineStr">
        <is>
          <t>The Incredible Hulk (Legacy — Jason Aaron) #712.</t>
        </is>
      </c>
      <c r="Y5533" t="inlineStr">
        <is>
          <t>The Incredible Hulk (Legacy — Jason Aaron) #712.</t>
        </is>
      </c>
      <c r="Z5533" t="inlineStr">
        <is>
          <t>EBAY</t>
        </is>
      </c>
      <c r="AA5533" t="inlineStr">
        <is>
          <t>NM $5, VF $3</t>
        </is>
      </c>
      <c r="AC5533" t="inlineStr">
        <is>
          <t>Ed McGuinness / Various</t>
        </is>
      </c>
      <c r="AD5533" t="inlineStr">
        <is>
          <t>May 22, 2026</t>
        </is>
      </c>
      <c r="AE5533" t="inlineStr">
        <is>
          <t>Marvel</t>
        </is>
      </c>
      <c r="AF5533" t="n">
        <v>22</v>
      </c>
      <c r="AH5533" t="inlineStr">
        <is>
          <t>2</t>
        </is>
      </c>
      <c r="AI5533" t="n">
        <v>1</v>
      </c>
      <c r="AK5533" s="338" t="inlineStr"/>
    </row>
    <row r="5534" ht="40" customHeight="1">
      <c r="A5534" t="n">
        <v>6808</v>
      </c>
      <c r="B5534" t="inlineStr">
        <is>
          <t>The Incredible Hulk</t>
        </is>
      </c>
      <c r="C5534" s="386" t="n">
        <v>713</v>
      </c>
      <c r="D5534" t="inlineStr">
        <is>
          <t>Marvel</t>
        </is>
      </c>
      <c r="E5534" t="inlineStr">
        <is>
          <t>2018</t>
        </is>
      </c>
      <c r="F5534" t="inlineStr">
        <is>
          <t>IH Legacy Aaron — Return to Planet Hulk</t>
        </is>
      </c>
      <c r="G5534" t="inlineStr">
        <is>
          <t>NO</t>
        </is>
      </c>
      <c r="J5534" t="inlineStr">
        <is>
          <t>Jason Aaron</t>
        </is>
      </c>
      <c r="L5534" t="inlineStr">
        <is>
          <t>NO</t>
        </is>
      </c>
      <c r="P5534" t="inlineStr">
        <is>
          <t>NO</t>
        </is>
      </c>
      <c r="Q5534" t="inlineStr">
        <is>
          <t>5</t>
        </is>
      </c>
      <c r="R5534" t="inlineStr">
        <is>
          <t>3</t>
        </is>
      </c>
      <c r="S5534" s="383" t="n">
        <v>2</v>
      </c>
      <c r="T5534" s="388" t="n">
        <v>15</v>
      </c>
      <c r="U5534" t="inlineStr">
        <is>
          <t>Modern</t>
        </is>
      </c>
      <c r="V5534" t="inlineStr">
        <is>
          <t>Marvel Main</t>
        </is>
      </c>
      <c r="W5534" t="inlineStr">
        <is>
          <t>The Incredible Hulk (Legacy — Jason Aaron) #713. Jason Aaron.</t>
        </is>
      </c>
      <c r="X5534" t="inlineStr">
        <is>
          <t>The Incredible Hulk (Legacy — Jason Aaron) #713.</t>
        </is>
      </c>
      <c r="Y5534" t="inlineStr">
        <is>
          <t>The Incredible Hulk (Legacy — Jason Aaron) #713.</t>
        </is>
      </c>
      <c r="Z5534" t="inlineStr">
        <is>
          <t>EBAY</t>
        </is>
      </c>
      <c r="AA5534" t="inlineStr">
        <is>
          <t>NM $5, VF $3</t>
        </is>
      </c>
      <c r="AC5534" t="inlineStr">
        <is>
          <t>Ed McGuinness / Various</t>
        </is>
      </c>
      <c r="AD5534" t="inlineStr">
        <is>
          <t>May 22, 2026</t>
        </is>
      </c>
      <c r="AE5534" t="inlineStr">
        <is>
          <t>Marvel</t>
        </is>
      </c>
      <c r="AF5534" t="n">
        <v>22</v>
      </c>
      <c r="AH5534" t="inlineStr">
        <is>
          <t>2</t>
        </is>
      </c>
      <c r="AI5534" t="n">
        <v>1</v>
      </c>
      <c r="AK5534" s="338" t="inlineStr"/>
    </row>
    <row r="5535" ht="40" customHeight="1">
      <c r="A5535" t="n">
        <v>6809</v>
      </c>
      <c r="B5535" t="inlineStr">
        <is>
          <t>The Incredible Hulk</t>
        </is>
      </c>
      <c r="C5535" s="386" t="n">
        <v>714</v>
      </c>
      <c r="D5535" t="inlineStr">
        <is>
          <t>Marvel</t>
        </is>
      </c>
      <c r="E5535" t="inlineStr">
        <is>
          <t>2018</t>
        </is>
      </c>
      <c r="F5535" t="inlineStr">
        <is>
          <t>IH Legacy Aaron — Return to Planet Hulk</t>
        </is>
      </c>
      <c r="G5535" t="inlineStr">
        <is>
          <t>NO</t>
        </is>
      </c>
      <c r="J5535" t="inlineStr">
        <is>
          <t>Jason Aaron</t>
        </is>
      </c>
      <c r="L5535" t="inlineStr">
        <is>
          <t>NO</t>
        </is>
      </c>
      <c r="P5535" t="inlineStr">
        <is>
          <t>NO</t>
        </is>
      </c>
      <c r="Q5535" t="inlineStr">
        <is>
          <t>5</t>
        </is>
      </c>
      <c r="R5535" t="inlineStr">
        <is>
          <t>3</t>
        </is>
      </c>
      <c r="S5535" s="383" t="n">
        <v>2</v>
      </c>
      <c r="T5535" s="388" t="n">
        <v>15</v>
      </c>
      <c r="U5535" t="inlineStr">
        <is>
          <t>Modern</t>
        </is>
      </c>
      <c r="V5535" t="inlineStr">
        <is>
          <t>Marvel Main</t>
        </is>
      </c>
      <c r="W5535" t="inlineStr">
        <is>
          <t>The Incredible Hulk (Legacy — Jason Aaron) #714. Jason Aaron.</t>
        </is>
      </c>
      <c r="X5535" t="inlineStr">
        <is>
          <t>The Incredible Hulk (Legacy — Jason Aaron) #714.</t>
        </is>
      </c>
      <c r="Y5535" t="inlineStr">
        <is>
          <t>The Incredible Hulk (Legacy — Jason Aaron) #714.</t>
        </is>
      </c>
      <c r="Z5535" t="inlineStr">
        <is>
          <t>EBAY</t>
        </is>
      </c>
      <c r="AA5535" t="inlineStr">
        <is>
          <t>NM $5, VF $3</t>
        </is>
      </c>
      <c r="AC5535" t="inlineStr">
        <is>
          <t>Ed McGuinness / Various</t>
        </is>
      </c>
      <c r="AD5535" t="inlineStr">
        <is>
          <t>May 22, 2026</t>
        </is>
      </c>
      <c r="AE5535" t="inlineStr">
        <is>
          <t>Marvel</t>
        </is>
      </c>
      <c r="AF5535" t="n">
        <v>22</v>
      </c>
      <c r="AH5535" t="inlineStr">
        <is>
          <t>2</t>
        </is>
      </c>
      <c r="AI5535" t="n">
        <v>1</v>
      </c>
      <c r="AK5535" s="338" t="inlineStr"/>
    </row>
    <row r="5536" ht="40" customHeight="1">
      <c r="A5536" t="n">
        <v>6810</v>
      </c>
      <c r="B5536" t="inlineStr">
        <is>
          <t>The Incredible Hulk</t>
        </is>
      </c>
      <c r="C5536" s="386" t="n">
        <v>715</v>
      </c>
      <c r="D5536" t="inlineStr">
        <is>
          <t>Marvel</t>
        </is>
      </c>
      <c r="E5536" t="inlineStr">
        <is>
          <t>2018</t>
        </is>
      </c>
      <c r="F5536" t="inlineStr">
        <is>
          <t>IH Legacy Aaron — Return to Planet Hulk</t>
        </is>
      </c>
      <c r="G5536" t="inlineStr">
        <is>
          <t>NO</t>
        </is>
      </c>
      <c r="J5536" t="inlineStr">
        <is>
          <t>Jason Aaron</t>
        </is>
      </c>
      <c r="L5536" t="inlineStr">
        <is>
          <t>NO</t>
        </is>
      </c>
      <c r="P5536" t="inlineStr">
        <is>
          <t>NO</t>
        </is>
      </c>
      <c r="Q5536" t="inlineStr">
        <is>
          <t>5</t>
        </is>
      </c>
      <c r="R5536" t="inlineStr">
        <is>
          <t>3</t>
        </is>
      </c>
      <c r="S5536" s="383" t="n">
        <v>2</v>
      </c>
      <c r="T5536" s="388" t="n">
        <v>15</v>
      </c>
      <c r="U5536" t="inlineStr">
        <is>
          <t>Modern</t>
        </is>
      </c>
      <c r="V5536" t="inlineStr">
        <is>
          <t>Marvel Main</t>
        </is>
      </c>
      <c r="W5536" t="inlineStr">
        <is>
          <t>The Incredible Hulk (Legacy — Jason Aaron) #715. Jason Aaron.</t>
        </is>
      </c>
      <c r="X5536" t="inlineStr">
        <is>
          <t>The Incredible Hulk (Legacy — Jason Aaron) #715.</t>
        </is>
      </c>
      <c r="Y5536" t="inlineStr">
        <is>
          <t>The Incredible Hulk (Legacy — Jason Aaron) #715.</t>
        </is>
      </c>
      <c r="Z5536" t="inlineStr">
        <is>
          <t>EBAY</t>
        </is>
      </c>
      <c r="AA5536" t="inlineStr">
        <is>
          <t>NM $5, VF $3</t>
        </is>
      </c>
      <c r="AC5536" t="inlineStr">
        <is>
          <t>Ed McGuinness / Various</t>
        </is>
      </c>
      <c r="AD5536" t="inlineStr">
        <is>
          <t>May 22, 2026</t>
        </is>
      </c>
      <c r="AE5536" t="inlineStr">
        <is>
          <t>Marvel</t>
        </is>
      </c>
      <c r="AF5536" t="n">
        <v>22</v>
      </c>
      <c r="AH5536" t="inlineStr">
        <is>
          <t>2</t>
        </is>
      </c>
      <c r="AI5536" t="n">
        <v>1</v>
      </c>
      <c r="AK5536" s="338" t="inlineStr"/>
    </row>
    <row r="5537" ht="40" customHeight="1">
      <c r="A5537" t="n">
        <v>6811</v>
      </c>
      <c r="B5537" t="inlineStr">
        <is>
          <t>The Incredible Hulk</t>
        </is>
      </c>
      <c r="C5537" s="386" t="n">
        <v>716</v>
      </c>
      <c r="D5537" t="inlineStr">
        <is>
          <t>Marvel</t>
        </is>
      </c>
      <c r="E5537" t="inlineStr">
        <is>
          <t>2018</t>
        </is>
      </c>
      <c r="F5537" t="inlineStr">
        <is>
          <t>IH Legacy Aaron — Return to Planet Hulk</t>
        </is>
      </c>
      <c r="G5537" t="inlineStr">
        <is>
          <t>NO</t>
        </is>
      </c>
      <c r="J5537" t="inlineStr">
        <is>
          <t>Jason Aaron</t>
        </is>
      </c>
      <c r="L5537" t="inlineStr">
        <is>
          <t>NO</t>
        </is>
      </c>
      <c r="P5537" t="inlineStr">
        <is>
          <t>NO</t>
        </is>
      </c>
      <c r="Q5537" t="inlineStr">
        <is>
          <t>5</t>
        </is>
      </c>
      <c r="R5537" t="inlineStr">
        <is>
          <t>3</t>
        </is>
      </c>
      <c r="S5537" s="383" t="n">
        <v>2</v>
      </c>
      <c r="T5537" s="388" t="n">
        <v>15</v>
      </c>
      <c r="U5537" t="inlineStr">
        <is>
          <t>Modern</t>
        </is>
      </c>
      <c r="V5537" t="inlineStr">
        <is>
          <t>Marvel Main</t>
        </is>
      </c>
      <c r="W5537" t="inlineStr">
        <is>
          <t>The Incredible Hulk (Legacy — Jason Aaron) #716. Jason Aaron.</t>
        </is>
      </c>
      <c r="X5537" t="inlineStr">
        <is>
          <t>The Incredible Hulk (Legacy — Jason Aaron) #716.</t>
        </is>
      </c>
      <c r="Y5537" t="inlineStr">
        <is>
          <t>The Incredible Hulk (Legacy — Jason Aaron) #716.</t>
        </is>
      </c>
      <c r="Z5537" t="inlineStr">
        <is>
          <t>EBAY</t>
        </is>
      </c>
      <c r="AA5537" t="inlineStr">
        <is>
          <t>NM $5, VF $3</t>
        </is>
      </c>
      <c r="AC5537" t="inlineStr">
        <is>
          <t>Ed McGuinness / Various</t>
        </is>
      </c>
      <c r="AD5537" t="inlineStr">
        <is>
          <t>May 22, 2026</t>
        </is>
      </c>
      <c r="AE5537" t="inlineStr">
        <is>
          <t>Marvel</t>
        </is>
      </c>
      <c r="AF5537" t="n">
        <v>22</v>
      </c>
      <c r="AH5537" t="inlineStr">
        <is>
          <t>2</t>
        </is>
      </c>
      <c r="AI5537" t="n">
        <v>1</v>
      </c>
      <c r="AK5537" s="338" t="inlineStr"/>
    </row>
    <row r="5538" ht="40" customHeight="1">
      <c r="A5538" t="n">
        <v>6812</v>
      </c>
      <c r="B5538" t="inlineStr">
        <is>
          <t>The Incredible Hulk</t>
        </is>
      </c>
      <c r="C5538" s="386" t="n">
        <v>717</v>
      </c>
      <c r="D5538" t="inlineStr">
        <is>
          <t>Marvel</t>
        </is>
      </c>
      <c r="E5538" t="inlineStr">
        <is>
          <t>2018</t>
        </is>
      </c>
      <c r="F5538" t="inlineStr">
        <is>
          <t>IH Legacy Aaron — Return to Planet Hulk</t>
        </is>
      </c>
      <c r="G5538" t="inlineStr">
        <is>
          <t>NO</t>
        </is>
      </c>
      <c r="J5538" t="inlineStr">
        <is>
          <t>Jason Aaron</t>
        </is>
      </c>
      <c r="L5538" t="inlineStr">
        <is>
          <t>NO</t>
        </is>
      </c>
      <c r="P5538" t="inlineStr">
        <is>
          <t>NO</t>
        </is>
      </c>
      <c r="Q5538" t="inlineStr">
        <is>
          <t>5</t>
        </is>
      </c>
      <c r="R5538" t="inlineStr">
        <is>
          <t>3</t>
        </is>
      </c>
      <c r="S5538" s="383" t="n">
        <v>2</v>
      </c>
      <c r="T5538" s="388" t="n">
        <v>15</v>
      </c>
      <c r="U5538" t="inlineStr">
        <is>
          <t>Modern</t>
        </is>
      </c>
      <c r="V5538" t="inlineStr">
        <is>
          <t>Marvel Main</t>
        </is>
      </c>
      <c r="W5538" t="inlineStr">
        <is>
          <t>The Incredible Hulk (Legacy — Jason Aaron) #717. Jason Aaron.</t>
        </is>
      </c>
      <c r="X5538" t="inlineStr">
        <is>
          <t>The Incredible Hulk (Legacy — Jason Aaron) #717.</t>
        </is>
      </c>
      <c r="Y5538" t="inlineStr">
        <is>
          <t>The Incredible Hulk (Legacy — Jason Aaron) #717.</t>
        </is>
      </c>
      <c r="Z5538" t="inlineStr">
        <is>
          <t>EBAY</t>
        </is>
      </c>
      <c r="AA5538" t="inlineStr">
        <is>
          <t>NM $5, VF $3</t>
        </is>
      </c>
      <c r="AC5538" t="inlineStr">
        <is>
          <t>Ed McGuinness / Various</t>
        </is>
      </c>
      <c r="AD5538" t="inlineStr">
        <is>
          <t>May 22, 2026</t>
        </is>
      </c>
      <c r="AE5538" t="inlineStr">
        <is>
          <t>Marvel</t>
        </is>
      </c>
      <c r="AF5538" t="n">
        <v>22</v>
      </c>
      <c r="AH5538" t="inlineStr">
        <is>
          <t>2</t>
        </is>
      </c>
      <c r="AI5538" t="n">
        <v>1</v>
      </c>
      <c r="AK5538" s="338" t="inlineStr"/>
    </row>
    <row r="5539" ht="40" customHeight="1">
      <c r="A5539" t="n">
        <v>6814</v>
      </c>
      <c r="B5539" t="inlineStr">
        <is>
          <t>Red Hulk</t>
        </is>
      </c>
      <c r="C5539" s="386" t="n">
        <v>1</v>
      </c>
      <c r="D5539" t="inlineStr">
        <is>
          <t>Marvel</t>
        </is>
      </c>
      <c r="E5539" t="inlineStr">
        <is>
          <t>2024</t>
        </is>
      </c>
      <c r="F5539" t="inlineStr">
        <is>
          <t>Red Hulk Percy/Shaw relaunch</t>
        </is>
      </c>
      <c r="G5539" t="inlineStr">
        <is>
          <t>YES</t>
        </is>
      </c>
      <c r="H5539" t="inlineStr">
        <is>
          <t>Red Hulk #1 Percy/Shaw 2024 — new Red Hulk relaunch</t>
        </is>
      </c>
      <c r="J5539" t="inlineStr">
        <is>
          <t>Benjamin Percy</t>
        </is>
      </c>
      <c r="K5539" t="inlineStr">
        <is>
          <t>Roger Cruz</t>
        </is>
      </c>
      <c r="L5539" t="inlineStr">
        <is>
          <t>NO</t>
        </is>
      </c>
      <c r="P5539" t="inlineStr">
        <is>
          <t>YES</t>
        </is>
      </c>
      <c r="Q5539" t="inlineStr">
        <is>
          <t>10</t>
        </is>
      </c>
      <c r="R5539" s="386" t="n">
        <v>6</v>
      </c>
      <c r="S5539" s="383" t="n">
        <v>4</v>
      </c>
      <c r="T5539" s="388" t="n">
        <v>30</v>
      </c>
      <c r="U5539" t="inlineStr">
        <is>
          <t>Modern</t>
        </is>
      </c>
      <c r="V5539" t="inlineStr">
        <is>
          <t>Marvel Main</t>
        </is>
      </c>
      <c r="W5539" t="inlineStr">
        <is>
          <t>Red Hulk (Vol 3 — Percy) #1. Benjamin Percy.</t>
        </is>
      </c>
      <c r="X5539" t="inlineStr">
        <is>
          <t>Red Hulk (Vol 3 — Percy) #1.</t>
        </is>
      </c>
      <c r="Y5539" t="inlineStr">
        <is>
          <t>Red Hulk (Vol 3 — Percy) #1.</t>
        </is>
      </c>
      <c r="Z5539" t="inlineStr">
        <is>
          <t>WHATNOT</t>
        </is>
      </c>
      <c r="AA5539" t="inlineStr">
        <is>
          <t>NM $10, VF $3. Solid Whatnot key</t>
        </is>
      </c>
      <c r="AC5539" t="inlineStr">
        <is>
          <t>Roger Cruz</t>
        </is>
      </c>
      <c r="AD5539" t="inlineStr">
        <is>
          <t>May 22, 2026</t>
        </is>
      </c>
      <c r="AE5539" t="inlineStr">
        <is>
          <t>Marvel From the Ashes</t>
        </is>
      </c>
      <c r="AF5539" t="n">
        <v>22</v>
      </c>
      <c r="AH5539" t="inlineStr">
        <is>
          <t>5</t>
        </is>
      </c>
      <c r="AI5539" t="n">
        <v>3</v>
      </c>
      <c r="AK5539" s="340" t="inlineStr">
        <is>
          <t>YES</t>
        </is>
      </c>
    </row>
    <row r="5540" ht="40" customHeight="1">
      <c r="A5540" t="n">
        <v>6815</v>
      </c>
      <c r="B5540" t="inlineStr">
        <is>
          <t>Red Hulk</t>
        </is>
      </c>
      <c r="C5540" s="386" t="n">
        <v>2</v>
      </c>
      <c r="D5540" t="inlineStr">
        <is>
          <t>Marvel</t>
        </is>
      </c>
      <c r="E5540" t="inlineStr">
        <is>
          <t>2024</t>
        </is>
      </c>
      <c r="F5540" t="inlineStr">
        <is>
          <t>Red Hulk Percy/Shaw relaunch</t>
        </is>
      </c>
      <c r="G5540" t="inlineStr">
        <is>
          <t>NO</t>
        </is>
      </c>
      <c r="H5540" t="inlineStr">
        <is>
          <t>#2</t>
        </is>
      </c>
      <c r="J5540" t="inlineStr">
        <is>
          <t>Benjamin Percy</t>
        </is>
      </c>
      <c r="K5540" t="inlineStr">
        <is>
          <t>Roger Cruz</t>
        </is>
      </c>
      <c r="L5540" t="inlineStr">
        <is>
          <t>NO</t>
        </is>
      </c>
      <c r="P5540" t="inlineStr">
        <is>
          <t>NO</t>
        </is>
      </c>
      <c r="Q5540" t="inlineStr">
        <is>
          <t>5</t>
        </is>
      </c>
      <c r="R5540" t="inlineStr">
        <is>
          <t>3</t>
        </is>
      </c>
      <c r="S5540" s="383" t="n">
        <v>2</v>
      </c>
      <c r="T5540" s="388" t="n">
        <v>15</v>
      </c>
      <c r="U5540" t="inlineStr">
        <is>
          <t>Modern</t>
        </is>
      </c>
      <c r="V5540" t="inlineStr">
        <is>
          <t>Marvel Main</t>
        </is>
      </c>
      <c r="W5540" t="inlineStr">
        <is>
          <t>Red Hulk (Vol 3 — Percy) #2. Benjamin Percy.</t>
        </is>
      </c>
      <c r="X5540" t="inlineStr">
        <is>
          <t>Red Hulk (Vol 3 — Percy) #2.</t>
        </is>
      </c>
      <c r="Y5540" t="inlineStr">
        <is>
          <t>Red Hulk (Vol 3 — Percy) #2.</t>
        </is>
      </c>
      <c r="Z5540" t="inlineStr">
        <is>
          <t>EBAY</t>
        </is>
      </c>
      <c r="AA5540" t="inlineStr">
        <is>
          <t>NM $5, VF $3</t>
        </is>
      </c>
      <c r="AC5540" t="inlineStr">
        <is>
          <t>Ed McGuinness / Various</t>
        </is>
      </c>
      <c r="AD5540" t="inlineStr">
        <is>
          <t>May 22, 2026</t>
        </is>
      </c>
      <c r="AE5540" t="inlineStr">
        <is>
          <t>Marvel From the Ashes</t>
        </is>
      </c>
      <c r="AF5540" t="n">
        <v>22</v>
      </c>
      <c r="AH5540" t="inlineStr">
        <is>
          <t>2</t>
        </is>
      </c>
      <c r="AI5540" t="n">
        <v>3</v>
      </c>
      <c r="AK5540" s="338" t="inlineStr"/>
    </row>
    <row r="5541" ht="40" customHeight="1">
      <c r="A5541" t="n">
        <v>6816</v>
      </c>
      <c r="B5541" t="inlineStr">
        <is>
          <t>She-Hulk</t>
        </is>
      </c>
      <c r="C5541" s="386" t="n">
        <v>1</v>
      </c>
      <c r="D5541" t="inlineStr">
        <is>
          <t>Marvel</t>
        </is>
      </c>
      <c r="E5541" t="inlineStr">
        <is>
          <t>2022</t>
        </is>
      </c>
      <c r="F5541" t="inlineStr">
        <is>
          <t>She-Hulk Rainbow Rowell near-complete</t>
        </is>
      </c>
      <c r="G5541" t="inlineStr">
        <is>
          <t>YES</t>
        </is>
      </c>
      <c r="H5541" t="inlineStr">
        <is>
          <t>She-Hulk #1 Rainbow Rowell — charming She-Hulk return — near-complete run</t>
        </is>
      </c>
      <c r="J5541" t="inlineStr">
        <is>
          <t>Rainbow Rowell</t>
        </is>
      </c>
      <c r="K5541" t="inlineStr">
        <is>
          <t>Roge Antonio</t>
        </is>
      </c>
      <c r="L5541" t="inlineStr">
        <is>
          <t>NO</t>
        </is>
      </c>
      <c r="P5541" t="inlineStr">
        <is>
          <t>YES</t>
        </is>
      </c>
      <c r="Q5541" t="inlineStr">
        <is>
          <t>10</t>
        </is>
      </c>
      <c r="R5541" s="386" t="n">
        <v>6</v>
      </c>
      <c r="S5541" s="383" t="n">
        <v>4</v>
      </c>
      <c r="T5541" s="388" t="n">
        <v>30</v>
      </c>
      <c r="U5541" t="inlineStr">
        <is>
          <t>Modern</t>
        </is>
      </c>
      <c r="V5541" t="inlineStr">
        <is>
          <t>Marvel Main</t>
        </is>
      </c>
      <c r="W5541" t="inlineStr">
        <is>
          <t>She-Hulk (Vol 5 — Rowell) #1. Rainbow Rowell.</t>
        </is>
      </c>
      <c r="X5541" t="inlineStr">
        <is>
          <t>She-Hulk (Vol 5 — Rowell) #1.</t>
        </is>
      </c>
      <c r="Y5541" t="inlineStr">
        <is>
          <t>She-Hulk (Vol 5 — Rowell) #1.</t>
        </is>
      </c>
      <c r="Z5541" t="inlineStr">
        <is>
          <t>WHATNOT</t>
        </is>
      </c>
      <c r="AA5541" t="inlineStr">
        <is>
          <t>NM $10, VF $3. Solid Whatnot key</t>
        </is>
      </c>
      <c r="AC5541" t="inlineStr">
        <is>
          <t>Roge Antonio</t>
        </is>
      </c>
      <c r="AD5541" t="inlineStr">
        <is>
          <t>May 22, 2026</t>
        </is>
      </c>
      <c r="AE5541" t="inlineStr">
        <is>
          <t>Marvel</t>
        </is>
      </c>
      <c r="AF5541" t="n">
        <v>22</v>
      </c>
      <c r="AH5541" t="inlineStr">
        <is>
          <t>5</t>
        </is>
      </c>
      <c r="AI5541" t="n">
        <v>5</v>
      </c>
      <c r="AK5541" s="340" t="inlineStr">
        <is>
          <t>YES</t>
        </is>
      </c>
    </row>
    <row r="5542" ht="40" customHeight="1">
      <c r="A5542" t="n">
        <v>6817</v>
      </c>
      <c r="B5542" t="inlineStr">
        <is>
          <t>She-Hulk</t>
        </is>
      </c>
      <c r="C5542" s="386" t="n">
        <v>2</v>
      </c>
      <c r="D5542" t="inlineStr">
        <is>
          <t>Marvel</t>
        </is>
      </c>
      <c r="E5542" t="inlineStr">
        <is>
          <t>2022</t>
        </is>
      </c>
      <c r="F5542" t="inlineStr">
        <is>
          <t>She-Hulk Rainbow Rowell near-complete</t>
        </is>
      </c>
      <c r="G5542" t="inlineStr">
        <is>
          <t>NO</t>
        </is>
      </c>
      <c r="H5542" t="inlineStr">
        <is>
          <t>#2</t>
        </is>
      </c>
      <c r="J5542" t="inlineStr">
        <is>
          <t>Rainbow Rowell</t>
        </is>
      </c>
      <c r="K5542" t="inlineStr">
        <is>
          <t>Roge Antonio</t>
        </is>
      </c>
      <c r="L5542" t="inlineStr">
        <is>
          <t>NO</t>
        </is>
      </c>
      <c r="P5542" t="inlineStr">
        <is>
          <t>NO</t>
        </is>
      </c>
      <c r="Q5542" t="inlineStr">
        <is>
          <t>5</t>
        </is>
      </c>
      <c r="R5542" t="inlineStr">
        <is>
          <t>3</t>
        </is>
      </c>
      <c r="S5542" s="383" t="n">
        <v>2</v>
      </c>
      <c r="T5542" s="388" t="n">
        <v>15</v>
      </c>
      <c r="U5542" t="inlineStr">
        <is>
          <t>Modern</t>
        </is>
      </c>
      <c r="V5542" t="inlineStr">
        <is>
          <t>Marvel Main</t>
        </is>
      </c>
      <c r="W5542" t="inlineStr">
        <is>
          <t>She-Hulk (Vol 5 — Rowell) #2. Rainbow Rowell.</t>
        </is>
      </c>
      <c r="X5542" t="inlineStr">
        <is>
          <t>She-Hulk (Vol 5 — Rowell) #2.</t>
        </is>
      </c>
      <c r="Y5542" t="inlineStr">
        <is>
          <t>She-Hulk (Vol 5 — Rowell) #2.</t>
        </is>
      </c>
      <c r="Z5542" t="inlineStr">
        <is>
          <t>EBAY</t>
        </is>
      </c>
      <c r="AA5542" t="inlineStr">
        <is>
          <t>NM $5, VF $3</t>
        </is>
      </c>
      <c r="AC5542" t="inlineStr">
        <is>
          <t>Ed McGuinness / Various</t>
        </is>
      </c>
      <c r="AD5542" t="inlineStr">
        <is>
          <t>May 22, 2026</t>
        </is>
      </c>
      <c r="AE5542" t="inlineStr">
        <is>
          <t>Marvel</t>
        </is>
      </c>
      <c r="AF5542" t="n">
        <v>22</v>
      </c>
      <c r="AH5542" t="inlineStr">
        <is>
          <t>2</t>
        </is>
      </c>
      <c r="AI5542" t="n">
        <v>5</v>
      </c>
      <c r="AK5542" s="338" t="inlineStr"/>
    </row>
    <row r="5543" ht="40" customHeight="1">
      <c r="A5543" t="n">
        <v>6818</v>
      </c>
      <c r="B5543" t="inlineStr">
        <is>
          <t>She-Hulk</t>
        </is>
      </c>
      <c r="C5543" s="386" t="n">
        <v>3</v>
      </c>
      <c r="D5543" t="inlineStr">
        <is>
          <t>Marvel</t>
        </is>
      </c>
      <c r="E5543" t="inlineStr">
        <is>
          <t>2022</t>
        </is>
      </c>
      <c r="F5543" t="inlineStr">
        <is>
          <t>She-Hulk Rainbow Rowell near-complete</t>
        </is>
      </c>
      <c r="G5543" t="inlineStr">
        <is>
          <t>NO</t>
        </is>
      </c>
      <c r="H5543" t="inlineStr">
        <is>
          <t>#3</t>
        </is>
      </c>
      <c r="J5543" t="inlineStr">
        <is>
          <t>Rainbow Rowell</t>
        </is>
      </c>
      <c r="K5543" t="inlineStr">
        <is>
          <t>Roge Antonio</t>
        </is>
      </c>
      <c r="L5543" t="inlineStr">
        <is>
          <t>NO</t>
        </is>
      </c>
      <c r="P5543" t="inlineStr">
        <is>
          <t>NO</t>
        </is>
      </c>
      <c r="Q5543" t="inlineStr">
        <is>
          <t>5</t>
        </is>
      </c>
      <c r="R5543" t="inlineStr">
        <is>
          <t>3</t>
        </is>
      </c>
      <c r="S5543" s="383" t="n">
        <v>2</v>
      </c>
      <c r="T5543" s="388" t="n">
        <v>15</v>
      </c>
      <c r="U5543" t="inlineStr">
        <is>
          <t>Modern</t>
        </is>
      </c>
      <c r="V5543" t="inlineStr">
        <is>
          <t>Marvel Main</t>
        </is>
      </c>
      <c r="W5543" t="inlineStr">
        <is>
          <t>She-Hulk (Vol 5 — Rowell) #3. Rainbow Rowell.</t>
        </is>
      </c>
      <c r="X5543" t="inlineStr">
        <is>
          <t>She-Hulk (Vol 5 — Rowell) #3.</t>
        </is>
      </c>
      <c r="Y5543" t="inlineStr">
        <is>
          <t>She-Hulk (Vol 5 — Rowell) #3.</t>
        </is>
      </c>
      <c r="Z5543" t="inlineStr">
        <is>
          <t>EBAY</t>
        </is>
      </c>
      <c r="AA5543" t="inlineStr">
        <is>
          <t>NM $5, VF $3</t>
        </is>
      </c>
      <c r="AC5543" t="inlineStr">
        <is>
          <t>Ed McGuinness / Various</t>
        </is>
      </c>
      <c r="AD5543" t="inlineStr">
        <is>
          <t>May 22, 2026</t>
        </is>
      </c>
      <c r="AE5543" t="inlineStr">
        <is>
          <t>Marvel</t>
        </is>
      </c>
      <c r="AF5543" t="n">
        <v>22</v>
      </c>
      <c r="AH5543" t="inlineStr">
        <is>
          <t>2</t>
        </is>
      </c>
      <c r="AI5543" t="n">
        <v>5</v>
      </c>
      <c r="AK5543" s="338" t="inlineStr"/>
    </row>
    <row r="5544" ht="40" customHeight="1">
      <c r="A5544" t="n">
        <v>6819</v>
      </c>
      <c r="B5544" t="inlineStr">
        <is>
          <t>She-Hulk</t>
        </is>
      </c>
      <c r="C5544" s="386" t="n">
        <v>7</v>
      </c>
      <c r="D5544" t="inlineStr">
        <is>
          <t>Marvel</t>
        </is>
      </c>
      <c r="E5544" t="inlineStr">
        <is>
          <t>2022</t>
        </is>
      </c>
      <c r="F5544" t="inlineStr">
        <is>
          <t>She-Hulk Rainbow Rowell near-complete</t>
        </is>
      </c>
      <c r="G5544" t="inlineStr">
        <is>
          <t>NO</t>
        </is>
      </c>
      <c r="H5544" t="inlineStr">
        <is>
          <t>#7</t>
        </is>
      </c>
      <c r="J5544" t="inlineStr">
        <is>
          <t>Rainbow Rowell</t>
        </is>
      </c>
      <c r="K5544" t="inlineStr">
        <is>
          <t>Roge Antonio</t>
        </is>
      </c>
      <c r="L5544" t="inlineStr">
        <is>
          <t>NO</t>
        </is>
      </c>
      <c r="P5544" t="inlineStr">
        <is>
          <t>NO</t>
        </is>
      </c>
      <c r="Q5544" t="inlineStr">
        <is>
          <t>5</t>
        </is>
      </c>
      <c r="R5544" t="inlineStr">
        <is>
          <t>3</t>
        </is>
      </c>
      <c r="S5544" s="383" t="n">
        <v>2</v>
      </c>
      <c r="T5544" s="388" t="n">
        <v>15</v>
      </c>
      <c r="U5544" t="inlineStr">
        <is>
          <t>Modern</t>
        </is>
      </c>
      <c r="V5544" t="inlineStr">
        <is>
          <t>Marvel Main</t>
        </is>
      </c>
      <c r="W5544" t="inlineStr">
        <is>
          <t>She-Hulk (Vol 5 — Rowell) #7. Rainbow Rowell.</t>
        </is>
      </c>
      <c r="X5544" t="inlineStr">
        <is>
          <t>She-Hulk (Vol 5 — Rowell) #7.</t>
        </is>
      </c>
      <c r="Y5544" t="inlineStr">
        <is>
          <t>She-Hulk (Vol 5 — Rowell) #7.</t>
        </is>
      </c>
      <c r="Z5544" t="inlineStr">
        <is>
          <t>EBAY</t>
        </is>
      </c>
      <c r="AA5544" t="inlineStr">
        <is>
          <t>NM $5, VF $3</t>
        </is>
      </c>
      <c r="AC5544" t="inlineStr">
        <is>
          <t>Ed McGuinness / Various</t>
        </is>
      </c>
      <c r="AD5544" t="inlineStr">
        <is>
          <t>May 22, 2026</t>
        </is>
      </c>
      <c r="AE5544" t="inlineStr">
        <is>
          <t>Marvel</t>
        </is>
      </c>
      <c r="AF5544" t="n">
        <v>22</v>
      </c>
      <c r="AH5544" t="inlineStr">
        <is>
          <t>2</t>
        </is>
      </c>
      <c r="AI5544" t="n">
        <v>5</v>
      </c>
      <c r="AK5544" s="338" t="inlineStr"/>
    </row>
    <row r="5545" ht="40" customHeight="1">
      <c r="A5545" t="n">
        <v>6820</v>
      </c>
      <c r="B5545" t="inlineStr">
        <is>
          <t>She-Hulk</t>
        </is>
      </c>
      <c r="C5545" s="386" t="n">
        <v>8</v>
      </c>
      <c r="D5545" t="inlineStr">
        <is>
          <t>Marvel</t>
        </is>
      </c>
      <c r="E5545" t="inlineStr">
        <is>
          <t>2022</t>
        </is>
      </c>
      <c r="F5545" t="inlineStr">
        <is>
          <t>She-Hulk Rainbow Rowell near-complete</t>
        </is>
      </c>
      <c r="G5545" t="inlineStr">
        <is>
          <t>NO</t>
        </is>
      </c>
      <c r="H5545" t="inlineStr">
        <is>
          <t>#8</t>
        </is>
      </c>
      <c r="J5545" t="inlineStr">
        <is>
          <t>Rainbow Rowell</t>
        </is>
      </c>
      <c r="K5545" t="inlineStr">
        <is>
          <t>Roge Antonio</t>
        </is>
      </c>
      <c r="L5545" t="inlineStr">
        <is>
          <t>NO</t>
        </is>
      </c>
      <c r="P5545" t="inlineStr">
        <is>
          <t>NO</t>
        </is>
      </c>
      <c r="Q5545" t="inlineStr">
        <is>
          <t>5</t>
        </is>
      </c>
      <c r="R5545" t="inlineStr">
        <is>
          <t>3</t>
        </is>
      </c>
      <c r="S5545" s="383" t="n">
        <v>2</v>
      </c>
      <c r="T5545" s="388" t="n">
        <v>15</v>
      </c>
      <c r="U5545" t="inlineStr">
        <is>
          <t>Modern</t>
        </is>
      </c>
      <c r="V5545" t="inlineStr">
        <is>
          <t>Marvel Main</t>
        </is>
      </c>
      <c r="W5545" t="inlineStr">
        <is>
          <t>She-Hulk (Vol 5 — Rowell) #8. Rainbow Rowell.</t>
        </is>
      </c>
      <c r="X5545" t="inlineStr">
        <is>
          <t>She-Hulk (Vol 5 — Rowell) #8.</t>
        </is>
      </c>
      <c r="Y5545" t="inlineStr">
        <is>
          <t>She-Hulk (Vol 5 — Rowell) #8.</t>
        </is>
      </c>
      <c r="Z5545" t="inlineStr">
        <is>
          <t>EBAY</t>
        </is>
      </c>
      <c r="AA5545" t="inlineStr">
        <is>
          <t>NM $5, VF $3</t>
        </is>
      </c>
      <c r="AC5545" t="inlineStr">
        <is>
          <t>Ed McGuinness / Various</t>
        </is>
      </c>
      <c r="AD5545" t="inlineStr">
        <is>
          <t>May 22, 2026</t>
        </is>
      </c>
      <c r="AE5545" t="inlineStr">
        <is>
          <t>Marvel</t>
        </is>
      </c>
      <c r="AF5545" t="n">
        <v>22</v>
      </c>
      <c r="AH5545" t="inlineStr">
        <is>
          <t>2</t>
        </is>
      </c>
      <c r="AI5545" t="n">
        <v>5</v>
      </c>
      <c r="AK5545" s="338" t="inlineStr"/>
    </row>
    <row r="5546" ht="40" customHeight="1">
      <c r="A5546" t="n">
        <v>6821</v>
      </c>
      <c r="B5546" t="inlineStr">
        <is>
          <t>She-Hulk</t>
        </is>
      </c>
      <c r="C5546" s="386" t="n">
        <v>9</v>
      </c>
      <c r="D5546" t="inlineStr">
        <is>
          <t>Marvel</t>
        </is>
      </c>
      <c r="E5546" t="inlineStr">
        <is>
          <t>2022</t>
        </is>
      </c>
      <c r="F5546" t="inlineStr">
        <is>
          <t>She-Hulk Rainbow Rowell near-complete</t>
        </is>
      </c>
      <c r="G5546" t="inlineStr">
        <is>
          <t>NO</t>
        </is>
      </c>
      <c r="H5546" t="inlineStr">
        <is>
          <t>#9</t>
        </is>
      </c>
      <c r="J5546" t="inlineStr">
        <is>
          <t>Rainbow Rowell</t>
        </is>
      </c>
      <c r="K5546" t="inlineStr">
        <is>
          <t>Roge Antonio</t>
        </is>
      </c>
      <c r="L5546" t="inlineStr">
        <is>
          <t>NO</t>
        </is>
      </c>
      <c r="P5546" t="inlineStr">
        <is>
          <t>NO</t>
        </is>
      </c>
      <c r="Q5546" t="inlineStr">
        <is>
          <t>5</t>
        </is>
      </c>
      <c r="R5546" t="inlineStr">
        <is>
          <t>3</t>
        </is>
      </c>
      <c r="S5546" s="383" t="n">
        <v>2</v>
      </c>
      <c r="T5546" s="388" t="n">
        <v>15</v>
      </c>
      <c r="U5546" t="inlineStr">
        <is>
          <t>Modern</t>
        </is>
      </c>
      <c r="V5546" t="inlineStr">
        <is>
          <t>Marvel Main</t>
        </is>
      </c>
      <c r="W5546" t="inlineStr">
        <is>
          <t>She-Hulk (Vol 5 — Rowell) #9. Rainbow Rowell.</t>
        </is>
      </c>
      <c r="X5546" t="inlineStr">
        <is>
          <t>She-Hulk (Vol 5 — Rowell) #9.</t>
        </is>
      </c>
      <c r="Y5546" t="inlineStr">
        <is>
          <t>She-Hulk (Vol 5 — Rowell) #9.</t>
        </is>
      </c>
      <c r="Z5546" t="inlineStr">
        <is>
          <t>EBAY</t>
        </is>
      </c>
      <c r="AA5546" t="inlineStr">
        <is>
          <t>NM $5, VF $3</t>
        </is>
      </c>
      <c r="AC5546" t="inlineStr">
        <is>
          <t>Ed McGuinness / Various</t>
        </is>
      </c>
      <c r="AD5546" t="inlineStr">
        <is>
          <t>May 22, 2026</t>
        </is>
      </c>
      <c r="AE5546" t="inlineStr">
        <is>
          <t>Marvel</t>
        </is>
      </c>
      <c r="AF5546" t="n">
        <v>22</v>
      </c>
      <c r="AH5546" t="inlineStr">
        <is>
          <t>2</t>
        </is>
      </c>
      <c r="AI5546" t="n">
        <v>5</v>
      </c>
      <c r="AK5546" s="338" t="inlineStr"/>
    </row>
    <row r="5547" ht="40" customHeight="1">
      <c r="A5547" t="n">
        <v>6822</v>
      </c>
      <c r="B5547" t="inlineStr">
        <is>
          <t>She-Hulk</t>
        </is>
      </c>
      <c r="C5547" s="386" t="n">
        <v>10</v>
      </c>
      <c r="D5547" t="inlineStr">
        <is>
          <t>Marvel</t>
        </is>
      </c>
      <c r="E5547" t="inlineStr">
        <is>
          <t>2022</t>
        </is>
      </c>
      <c r="F5547" t="inlineStr">
        <is>
          <t>She-Hulk Rainbow Rowell near-complete</t>
        </is>
      </c>
      <c r="G5547" t="inlineStr">
        <is>
          <t>NO</t>
        </is>
      </c>
      <c r="H5547" t="inlineStr">
        <is>
          <t>#10</t>
        </is>
      </c>
      <c r="J5547" t="inlineStr">
        <is>
          <t>Rainbow Rowell</t>
        </is>
      </c>
      <c r="K5547" t="inlineStr">
        <is>
          <t>Roge Antonio</t>
        </is>
      </c>
      <c r="L5547" t="inlineStr">
        <is>
          <t>NO</t>
        </is>
      </c>
      <c r="P5547" t="inlineStr">
        <is>
          <t>NO</t>
        </is>
      </c>
      <c r="Q5547" t="inlineStr">
        <is>
          <t>5</t>
        </is>
      </c>
      <c r="R5547" t="inlineStr">
        <is>
          <t>3</t>
        </is>
      </c>
      <c r="S5547" s="383" t="n">
        <v>2</v>
      </c>
      <c r="T5547" s="388" t="n">
        <v>15</v>
      </c>
      <c r="U5547" t="inlineStr">
        <is>
          <t>Modern</t>
        </is>
      </c>
      <c r="V5547" t="inlineStr">
        <is>
          <t>Marvel Main</t>
        </is>
      </c>
      <c r="W5547" t="inlineStr">
        <is>
          <t>She-Hulk (Vol 5 — Rowell) #10. Rainbow Rowell.</t>
        </is>
      </c>
      <c r="X5547" t="inlineStr">
        <is>
          <t>She-Hulk (Vol 5 — Rowell) #10.</t>
        </is>
      </c>
      <c r="Y5547" t="inlineStr">
        <is>
          <t>She-Hulk (Vol 5 — Rowell) #10.</t>
        </is>
      </c>
      <c r="Z5547" t="inlineStr">
        <is>
          <t>EBAY</t>
        </is>
      </c>
      <c r="AA5547" t="inlineStr">
        <is>
          <t>NM $5, VF $3</t>
        </is>
      </c>
      <c r="AC5547" t="inlineStr">
        <is>
          <t>Ed McGuinness / Various</t>
        </is>
      </c>
      <c r="AD5547" t="inlineStr">
        <is>
          <t>May 22, 2026</t>
        </is>
      </c>
      <c r="AE5547" t="inlineStr">
        <is>
          <t>Marvel</t>
        </is>
      </c>
      <c r="AF5547" t="n">
        <v>22</v>
      </c>
      <c r="AH5547" t="inlineStr">
        <is>
          <t>2</t>
        </is>
      </c>
      <c r="AI5547" t="n">
        <v>5</v>
      </c>
      <c r="AK5547" s="338" t="inlineStr"/>
    </row>
    <row r="5548" ht="40" customHeight="1">
      <c r="A5548" t="n">
        <v>6823</v>
      </c>
      <c r="B5548" t="inlineStr">
        <is>
          <t>She-Hulk</t>
        </is>
      </c>
      <c r="C5548" s="386" t="n">
        <v>11</v>
      </c>
      <c r="D5548" t="inlineStr">
        <is>
          <t>Marvel</t>
        </is>
      </c>
      <c r="E5548" t="inlineStr">
        <is>
          <t>2022</t>
        </is>
      </c>
      <c r="F5548" t="inlineStr">
        <is>
          <t>She-Hulk Rainbow Rowell near-complete</t>
        </is>
      </c>
      <c r="G5548" t="inlineStr">
        <is>
          <t>NO</t>
        </is>
      </c>
      <c r="H5548" t="inlineStr">
        <is>
          <t>#11</t>
        </is>
      </c>
      <c r="J5548" t="inlineStr">
        <is>
          <t>Rainbow Rowell</t>
        </is>
      </c>
      <c r="K5548" t="inlineStr">
        <is>
          <t>Roge Antonio</t>
        </is>
      </c>
      <c r="L5548" t="inlineStr">
        <is>
          <t>NO</t>
        </is>
      </c>
      <c r="P5548" t="inlineStr">
        <is>
          <t>NO</t>
        </is>
      </c>
      <c r="Q5548" t="inlineStr">
        <is>
          <t>5</t>
        </is>
      </c>
      <c r="R5548" t="inlineStr">
        <is>
          <t>3</t>
        </is>
      </c>
      <c r="S5548" s="383" t="n">
        <v>2</v>
      </c>
      <c r="T5548" s="388" t="n">
        <v>15</v>
      </c>
      <c r="U5548" t="inlineStr">
        <is>
          <t>Modern</t>
        </is>
      </c>
      <c r="V5548" t="inlineStr">
        <is>
          <t>Marvel Main</t>
        </is>
      </c>
      <c r="W5548" t="inlineStr">
        <is>
          <t>She-Hulk (Vol 5 — Rowell) #11. Rainbow Rowell.</t>
        </is>
      </c>
      <c r="X5548" t="inlineStr">
        <is>
          <t>She-Hulk (Vol 5 — Rowell) #11.</t>
        </is>
      </c>
      <c r="Y5548" t="inlineStr">
        <is>
          <t>She-Hulk (Vol 5 — Rowell) #11.</t>
        </is>
      </c>
      <c r="Z5548" t="inlineStr">
        <is>
          <t>EBAY</t>
        </is>
      </c>
      <c r="AA5548" t="inlineStr">
        <is>
          <t>NM $5, VF $3</t>
        </is>
      </c>
      <c r="AC5548" t="inlineStr">
        <is>
          <t>Ed McGuinness / Various</t>
        </is>
      </c>
      <c r="AD5548" t="inlineStr">
        <is>
          <t>May 22, 2026</t>
        </is>
      </c>
      <c r="AE5548" t="inlineStr">
        <is>
          <t>Marvel</t>
        </is>
      </c>
      <c r="AF5548" t="n">
        <v>22</v>
      </c>
      <c r="AH5548" t="inlineStr">
        <is>
          <t>2</t>
        </is>
      </c>
      <c r="AI5548" t="n">
        <v>5</v>
      </c>
      <c r="AK5548" s="338" t="inlineStr"/>
    </row>
    <row r="5549" ht="40" customHeight="1">
      <c r="A5549" t="n">
        <v>6824</v>
      </c>
      <c r="B5549" t="inlineStr">
        <is>
          <t>She-Hulk</t>
        </is>
      </c>
      <c r="C5549" s="386" t="n">
        <v>12</v>
      </c>
      <c r="D5549" t="inlineStr">
        <is>
          <t>Marvel</t>
        </is>
      </c>
      <c r="E5549" t="inlineStr">
        <is>
          <t>2022</t>
        </is>
      </c>
      <c r="F5549" t="inlineStr">
        <is>
          <t>She-Hulk Rainbow Rowell near-complete</t>
        </is>
      </c>
      <c r="G5549" t="inlineStr">
        <is>
          <t>NO</t>
        </is>
      </c>
      <c r="H5549" t="inlineStr">
        <is>
          <t>#12</t>
        </is>
      </c>
      <c r="J5549" t="inlineStr">
        <is>
          <t>Rainbow Rowell</t>
        </is>
      </c>
      <c r="K5549" t="inlineStr">
        <is>
          <t>Roge Antonio</t>
        </is>
      </c>
      <c r="L5549" t="inlineStr">
        <is>
          <t>NO</t>
        </is>
      </c>
      <c r="P5549" t="inlineStr">
        <is>
          <t>NO</t>
        </is>
      </c>
      <c r="Q5549" t="inlineStr">
        <is>
          <t>5</t>
        </is>
      </c>
      <c r="R5549" t="inlineStr">
        <is>
          <t>3</t>
        </is>
      </c>
      <c r="S5549" s="383" t="n">
        <v>2</v>
      </c>
      <c r="T5549" s="388" t="n">
        <v>15</v>
      </c>
      <c r="U5549" t="inlineStr">
        <is>
          <t>Modern</t>
        </is>
      </c>
      <c r="V5549" t="inlineStr">
        <is>
          <t>Marvel Main</t>
        </is>
      </c>
      <c r="W5549" t="inlineStr">
        <is>
          <t>She-Hulk (Vol 5 — Rowell) #12. Rainbow Rowell.</t>
        </is>
      </c>
      <c r="X5549" t="inlineStr">
        <is>
          <t>She-Hulk (Vol 5 — Rowell) #12.</t>
        </is>
      </c>
      <c r="Y5549" t="inlineStr">
        <is>
          <t>She-Hulk (Vol 5 — Rowell) #12.</t>
        </is>
      </c>
      <c r="Z5549" t="inlineStr">
        <is>
          <t>EBAY</t>
        </is>
      </c>
      <c r="AA5549" t="inlineStr">
        <is>
          <t>NM $5, VF $3</t>
        </is>
      </c>
      <c r="AC5549" t="inlineStr">
        <is>
          <t>Ed McGuinness / Various</t>
        </is>
      </c>
      <c r="AD5549" t="inlineStr">
        <is>
          <t>May 22, 2026</t>
        </is>
      </c>
      <c r="AE5549" t="inlineStr">
        <is>
          <t>Marvel</t>
        </is>
      </c>
      <c r="AF5549" t="n">
        <v>22</v>
      </c>
      <c r="AH5549" t="inlineStr">
        <is>
          <t>2</t>
        </is>
      </c>
      <c r="AI5549" t="n">
        <v>5</v>
      </c>
      <c r="AK5549" s="338" t="inlineStr"/>
    </row>
    <row r="5550" ht="40" customHeight="1">
      <c r="A5550" t="n">
        <v>6825</v>
      </c>
      <c r="B5550" t="inlineStr">
        <is>
          <t>She-Hulk</t>
        </is>
      </c>
      <c r="C5550" s="386" t="n">
        <v>13</v>
      </c>
      <c r="D5550" t="inlineStr">
        <is>
          <t>Marvel</t>
        </is>
      </c>
      <c r="E5550" t="inlineStr">
        <is>
          <t>2022</t>
        </is>
      </c>
      <c r="F5550" t="inlineStr">
        <is>
          <t>She-Hulk Rainbow Rowell near-complete</t>
        </is>
      </c>
      <c r="G5550" t="inlineStr">
        <is>
          <t>NO</t>
        </is>
      </c>
      <c r="H5550" t="inlineStr">
        <is>
          <t>#13</t>
        </is>
      </c>
      <c r="J5550" t="inlineStr">
        <is>
          <t>Rainbow Rowell</t>
        </is>
      </c>
      <c r="K5550" t="inlineStr">
        <is>
          <t>Roge Antonio</t>
        </is>
      </c>
      <c r="L5550" t="inlineStr">
        <is>
          <t>NO</t>
        </is>
      </c>
      <c r="P5550" t="inlineStr">
        <is>
          <t>NO</t>
        </is>
      </c>
      <c r="Q5550" t="inlineStr">
        <is>
          <t>5</t>
        </is>
      </c>
      <c r="R5550" t="inlineStr">
        <is>
          <t>3</t>
        </is>
      </c>
      <c r="S5550" s="383" t="n">
        <v>2</v>
      </c>
      <c r="T5550" s="388" t="n">
        <v>15</v>
      </c>
      <c r="U5550" t="inlineStr">
        <is>
          <t>Modern</t>
        </is>
      </c>
      <c r="V5550" t="inlineStr">
        <is>
          <t>Marvel Main</t>
        </is>
      </c>
      <c r="W5550" t="inlineStr">
        <is>
          <t>She-Hulk (Vol 5 — Rowell) #13. Rainbow Rowell.</t>
        </is>
      </c>
      <c r="X5550" t="inlineStr">
        <is>
          <t>She-Hulk (Vol 5 — Rowell) #13.</t>
        </is>
      </c>
      <c r="Y5550" t="inlineStr">
        <is>
          <t>She-Hulk (Vol 5 — Rowell) #13.</t>
        </is>
      </c>
      <c r="Z5550" t="inlineStr">
        <is>
          <t>EBAY</t>
        </is>
      </c>
      <c r="AA5550" t="inlineStr">
        <is>
          <t>NM $5, VF $3</t>
        </is>
      </c>
      <c r="AC5550" t="inlineStr">
        <is>
          <t>Ed McGuinness / Various</t>
        </is>
      </c>
      <c r="AD5550" t="inlineStr">
        <is>
          <t>May 22, 2026</t>
        </is>
      </c>
      <c r="AE5550" t="inlineStr">
        <is>
          <t>Marvel</t>
        </is>
      </c>
      <c r="AF5550" t="n">
        <v>22</v>
      </c>
      <c r="AH5550" t="inlineStr">
        <is>
          <t>2</t>
        </is>
      </c>
      <c r="AI5550" t="n">
        <v>5</v>
      </c>
      <c r="AK5550" s="338" t="inlineStr"/>
    </row>
    <row r="5551" ht="40" customHeight="1">
      <c r="A5551" t="n">
        <v>6826</v>
      </c>
      <c r="B5551" t="inlineStr">
        <is>
          <t>She-Hulk</t>
        </is>
      </c>
      <c r="C5551" s="386" t="n">
        <v>14</v>
      </c>
      <c r="D5551" t="inlineStr">
        <is>
          <t>Marvel</t>
        </is>
      </c>
      <c r="E5551" t="inlineStr">
        <is>
          <t>2022</t>
        </is>
      </c>
      <c r="F5551" t="inlineStr">
        <is>
          <t>She-Hulk Rainbow Rowell near-complete</t>
        </is>
      </c>
      <c r="G5551" t="inlineStr">
        <is>
          <t>NO</t>
        </is>
      </c>
      <c r="H5551" t="inlineStr">
        <is>
          <t>#14</t>
        </is>
      </c>
      <c r="J5551" t="inlineStr">
        <is>
          <t>Rainbow Rowell</t>
        </is>
      </c>
      <c r="K5551" t="inlineStr">
        <is>
          <t>Roge Antonio</t>
        </is>
      </c>
      <c r="L5551" t="inlineStr">
        <is>
          <t>NO</t>
        </is>
      </c>
      <c r="P5551" t="inlineStr">
        <is>
          <t>NO</t>
        </is>
      </c>
      <c r="Q5551" t="inlineStr">
        <is>
          <t>5</t>
        </is>
      </c>
      <c r="R5551" t="inlineStr">
        <is>
          <t>3</t>
        </is>
      </c>
      <c r="S5551" s="383" t="n">
        <v>2</v>
      </c>
      <c r="T5551" s="388" t="n">
        <v>15</v>
      </c>
      <c r="U5551" t="inlineStr">
        <is>
          <t>Modern</t>
        </is>
      </c>
      <c r="V5551" t="inlineStr">
        <is>
          <t>Marvel Main</t>
        </is>
      </c>
      <c r="W5551" t="inlineStr">
        <is>
          <t>She-Hulk (Vol 5 — Rowell) #14. Rainbow Rowell.</t>
        </is>
      </c>
      <c r="X5551" t="inlineStr">
        <is>
          <t>She-Hulk (Vol 5 — Rowell) #14.</t>
        </is>
      </c>
      <c r="Y5551" t="inlineStr">
        <is>
          <t>She-Hulk (Vol 5 — Rowell) #14.</t>
        </is>
      </c>
      <c r="Z5551" t="inlineStr">
        <is>
          <t>EBAY</t>
        </is>
      </c>
      <c r="AA5551" t="inlineStr">
        <is>
          <t>NM $5, VF $3</t>
        </is>
      </c>
      <c r="AC5551" t="inlineStr">
        <is>
          <t>Ed McGuinness / Various</t>
        </is>
      </c>
      <c r="AD5551" t="inlineStr">
        <is>
          <t>May 22, 2026</t>
        </is>
      </c>
      <c r="AE5551" t="inlineStr">
        <is>
          <t>Marvel</t>
        </is>
      </c>
      <c r="AF5551" t="n">
        <v>22</v>
      </c>
      <c r="AH5551" t="inlineStr">
        <is>
          <t>2</t>
        </is>
      </c>
      <c r="AI5551" t="n">
        <v>5</v>
      </c>
      <c r="AK5551" s="338" t="inlineStr"/>
    </row>
    <row r="5552" ht="40" customHeight="1">
      <c r="A5552" t="n">
        <v>6827</v>
      </c>
      <c r="B5552" t="inlineStr">
        <is>
          <t>She-Hulk</t>
        </is>
      </c>
      <c r="C5552" s="386" t="n">
        <v>15</v>
      </c>
      <c r="D5552" t="inlineStr">
        <is>
          <t>Marvel</t>
        </is>
      </c>
      <c r="E5552" t="inlineStr">
        <is>
          <t>2022</t>
        </is>
      </c>
      <c r="F5552" t="inlineStr">
        <is>
          <t>She-Hulk Rainbow Rowell near-complete</t>
        </is>
      </c>
      <c r="G5552" t="inlineStr">
        <is>
          <t>NO</t>
        </is>
      </c>
      <c r="H5552" t="inlineStr">
        <is>
          <t>#15</t>
        </is>
      </c>
      <c r="J5552" t="inlineStr">
        <is>
          <t>Rainbow Rowell</t>
        </is>
      </c>
      <c r="K5552" t="inlineStr">
        <is>
          <t>Roge Antonio</t>
        </is>
      </c>
      <c r="L5552" t="inlineStr">
        <is>
          <t>NO</t>
        </is>
      </c>
      <c r="P5552" t="inlineStr">
        <is>
          <t>NO</t>
        </is>
      </c>
      <c r="Q5552" t="inlineStr">
        <is>
          <t>5</t>
        </is>
      </c>
      <c r="R5552" t="inlineStr">
        <is>
          <t>3</t>
        </is>
      </c>
      <c r="S5552" s="383" t="n">
        <v>2</v>
      </c>
      <c r="T5552" s="388" t="n">
        <v>15</v>
      </c>
      <c r="U5552" t="inlineStr">
        <is>
          <t>Modern</t>
        </is>
      </c>
      <c r="V5552" t="inlineStr">
        <is>
          <t>Marvel Main</t>
        </is>
      </c>
      <c r="W5552" t="inlineStr">
        <is>
          <t>She-Hulk (Vol 5 — Rowell) #15. Rainbow Rowell.</t>
        </is>
      </c>
      <c r="X5552" t="inlineStr">
        <is>
          <t>She-Hulk (Vol 5 — Rowell) #15.</t>
        </is>
      </c>
      <c r="Y5552" t="inlineStr">
        <is>
          <t>She-Hulk (Vol 5 — Rowell) #15.</t>
        </is>
      </c>
      <c r="Z5552" t="inlineStr">
        <is>
          <t>EBAY</t>
        </is>
      </c>
      <c r="AA5552" t="inlineStr">
        <is>
          <t>NM $5, VF $3</t>
        </is>
      </c>
      <c r="AC5552" t="inlineStr">
        <is>
          <t>Ed McGuinness / Various</t>
        </is>
      </c>
      <c r="AD5552" t="inlineStr">
        <is>
          <t>May 22, 2026</t>
        </is>
      </c>
      <c r="AE5552" t="inlineStr">
        <is>
          <t>Marvel</t>
        </is>
      </c>
      <c r="AF5552" t="n">
        <v>22</v>
      </c>
      <c r="AH5552" t="inlineStr">
        <is>
          <t>2</t>
        </is>
      </c>
      <c r="AI5552" t="n">
        <v>5</v>
      </c>
      <c r="AK5552" s="338" t="inlineStr"/>
    </row>
    <row r="5553" ht="40" customHeight="1">
      <c r="A5553" t="n">
        <v>6828</v>
      </c>
      <c r="B5553" t="inlineStr">
        <is>
          <t>She-Hulk Annual</t>
        </is>
      </c>
      <c r="C5553" s="386" t="n">
        <v>1</v>
      </c>
      <c r="D5553" t="inlineStr">
        <is>
          <t>Marvel</t>
        </is>
      </c>
      <c r="E5553" t="inlineStr">
        <is>
          <t>2023</t>
        </is>
      </c>
      <c r="F5553" t="inlineStr">
        <is>
          <t>She-Hulk Annual</t>
        </is>
      </c>
      <c r="G5553" t="inlineStr">
        <is>
          <t>YES</t>
        </is>
      </c>
      <c r="H5553" t="inlineStr">
        <is>
          <t>She-Hulk Annual #1 Rowell — cool Ultron cover</t>
        </is>
      </c>
      <c r="J5553" t="inlineStr">
        <is>
          <t>Rainbow Rowell</t>
        </is>
      </c>
      <c r="L5553" t="inlineStr">
        <is>
          <t>NO</t>
        </is>
      </c>
      <c r="P5553" t="inlineStr">
        <is>
          <t>YES</t>
        </is>
      </c>
      <c r="Q5553" t="inlineStr">
        <is>
          <t>8</t>
        </is>
      </c>
      <c r="R5553" s="386" t="n">
        <v>5</v>
      </c>
      <c r="S5553" s="383" t="n">
        <v>3</v>
      </c>
      <c r="T5553" s="388" t="n">
        <v>24</v>
      </c>
      <c r="U5553" t="inlineStr">
        <is>
          <t>Modern</t>
        </is>
      </c>
      <c r="V5553" s="387" t="inlineStr">
        <is>
          <t>Marvel Main | Ultron cover</t>
        </is>
      </c>
      <c r="W5553" t="inlineStr">
        <is>
          <t>She-Hulk Annual #1 (Ultron cover). Rainbow Rowell.</t>
        </is>
      </c>
      <c r="X5553" t="inlineStr">
        <is>
          <t>She-Hulk Annual #1 (Ultron cover).</t>
        </is>
      </c>
      <c r="Y5553" t="inlineStr">
        <is>
          <t>She-Hulk Annual #1 (Ultron cover).</t>
        </is>
      </c>
      <c r="Z5553" t="inlineStr">
        <is>
          <t>WHATNOT</t>
        </is>
      </c>
      <c r="AA5553" t="inlineStr">
        <is>
          <t>NM $8, VF $3. Solid Whatnot key</t>
        </is>
      </c>
      <c r="AC5553" t="inlineStr">
        <is>
          <t>Ed McGuinness / Various</t>
        </is>
      </c>
      <c r="AD5553" t="inlineStr">
        <is>
          <t>May 22, 2026</t>
        </is>
      </c>
      <c r="AE5553" t="inlineStr">
        <is>
          <t>Marvel</t>
        </is>
      </c>
      <c r="AF5553" t="n">
        <v>22</v>
      </c>
      <c r="AH5553" t="inlineStr">
        <is>
          <t>5</t>
        </is>
      </c>
      <c r="AI5553" t="n">
        <v>6</v>
      </c>
      <c r="AK5553" s="340" t="inlineStr">
        <is>
          <t>YES</t>
        </is>
      </c>
    </row>
    <row r="5554" ht="40" customHeight="1">
      <c r="A5554" t="n">
        <v>6829</v>
      </c>
      <c r="B5554" t="inlineStr">
        <is>
          <t>Hulk</t>
        </is>
      </c>
      <c r="C5554" s="386" t="n">
        <v>1</v>
      </c>
      <c r="D5554" t="inlineStr">
        <is>
          <t>Marvel</t>
        </is>
      </c>
      <c r="E5554" t="inlineStr">
        <is>
          <t>2022</t>
        </is>
      </c>
      <c r="F5554" t="inlineStr">
        <is>
          <t>Hulk Cates/Ottley — Hulk as spaceship</t>
        </is>
      </c>
      <c r="G5554" t="inlineStr">
        <is>
          <t>YES</t>
        </is>
      </c>
      <c r="H5554" t="inlineStr">
        <is>
          <t>Hulk Vol 5 #1 Donny Cates/Ryan Ottley — Banner uses Hulk as weaponized spaceship — wild concept</t>
        </is>
      </c>
      <c r="J5554" t="inlineStr">
        <is>
          <t>Donny Cates</t>
        </is>
      </c>
      <c r="K5554" t="inlineStr">
        <is>
          <t>Ryan Ottley</t>
        </is>
      </c>
      <c r="L5554" t="inlineStr">
        <is>
          <t>NO</t>
        </is>
      </c>
      <c r="P5554" t="inlineStr">
        <is>
          <t>YES</t>
        </is>
      </c>
      <c r="Q5554" t="inlineStr">
        <is>
          <t>12</t>
        </is>
      </c>
      <c r="R5554" s="386" t="n">
        <v>8</v>
      </c>
      <c r="S5554" s="383" t="n">
        <v>4</v>
      </c>
      <c r="T5554" s="388" t="n">
        <v>36</v>
      </c>
      <c r="U5554" t="inlineStr">
        <is>
          <t>Modern</t>
        </is>
      </c>
      <c r="V5554" t="inlineStr">
        <is>
          <t>Marvel Main</t>
        </is>
      </c>
      <c r="W5554" t="inlineStr">
        <is>
          <t>Hulk (Vol 5 — Cates) #1 [Legacy #767]. Donny Cates.</t>
        </is>
      </c>
      <c r="X5554" t="inlineStr">
        <is>
          <t>Hulk (Vol 5 — Cates) #1 [Legacy #767].</t>
        </is>
      </c>
      <c r="Y5554" t="inlineStr">
        <is>
          <t>Hulk (Vol 5 — Cates) #1 [Legacy #767].</t>
        </is>
      </c>
      <c r="Z5554" t="inlineStr">
        <is>
          <t>WHATNOT</t>
        </is>
      </c>
      <c r="AA5554" t="inlineStr">
        <is>
          <t>NM $12, VF $3. Solid Whatnot key</t>
        </is>
      </c>
      <c r="AC5554" t="inlineStr">
        <is>
          <t>Ryan Ottley</t>
        </is>
      </c>
      <c r="AD5554" t="inlineStr">
        <is>
          <t>May 22, 2026</t>
        </is>
      </c>
      <c r="AE5554" t="inlineStr">
        <is>
          <t>Marvel</t>
        </is>
      </c>
      <c r="AF5554" s="388" t="inlineStr">
        <is>
          <t>22</t>
        </is>
      </c>
      <c r="AH5554" t="inlineStr">
        <is>
          <t>5</t>
        </is>
      </c>
      <c r="AI5554" t="n">
        <v>5</v>
      </c>
      <c r="AJ5554" s="326" t="inlineStr">
        <is>
          <t>767</t>
        </is>
      </c>
      <c r="AK5554" s="340" t="inlineStr">
        <is>
          <t>YES</t>
        </is>
      </c>
    </row>
    <row r="5555" ht="40" customHeight="1">
      <c r="A5555" t="n">
        <v>6830</v>
      </c>
      <c r="B5555" t="inlineStr">
        <is>
          <t>Hulk</t>
        </is>
      </c>
      <c r="C5555" s="386" t="n">
        <v>2</v>
      </c>
      <c r="D5555" t="inlineStr">
        <is>
          <t>Marvel</t>
        </is>
      </c>
      <c r="E5555" t="inlineStr">
        <is>
          <t>2022</t>
        </is>
      </c>
      <c r="F5555" t="inlineStr">
        <is>
          <t>Hulk Cates/Ottley — Hulk as spaceship</t>
        </is>
      </c>
      <c r="G5555" t="inlineStr">
        <is>
          <t>NO</t>
        </is>
      </c>
      <c r="H5555" t="inlineStr">
        <is>
          <t>Cates Hulk #2</t>
        </is>
      </c>
      <c r="J5555" t="inlineStr">
        <is>
          <t>Donny Cates</t>
        </is>
      </c>
      <c r="K5555" t="inlineStr">
        <is>
          <t>Ryan Ottley</t>
        </is>
      </c>
      <c r="L5555" t="inlineStr">
        <is>
          <t>NO</t>
        </is>
      </c>
      <c r="P5555" t="inlineStr">
        <is>
          <t>NO</t>
        </is>
      </c>
      <c r="Q5555" t="inlineStr">
        <is>
          <t>6</t>
        </is>
      </c>
      <c r="R5555" s="386" t="n">
        <v>4</v>
      </c>
      <c r="S5555" s="383" t="n">
        <v>2</v>
      </c>
      <c r="T5555" s="388" t="n">
        <v>18</v>
      </c>
      <c r="U5555" t="inlineStr">
        <is>
          <t>Modern</t>
        </is>
      </c>
      <c r="V5555" t="inlineStr">
        <is>
          <t>Marvel Main</t>
        </is>
      </c>
      <c r="W5555" t="inlineStr">
        <is>
          <t>Hulk (Vol 5 — Cates) #2 [Legacy #768]. Donny Cates.</t>
        </is>
      </c>
      <c r="X5555" t="inlineStr">
        <is>
          <t>Hulk (Vol 5 — Cates) #2 [Legacy #768].</t>
        </is>
      </c>
      <c r="Y5555" t="inlineStr">
        <is>
          <t>Hulk (Vol 5 — Cates) #2 [Legacy #768].</t>
        </is>
      </c>
      <c r="Z5555" t="inlineStr">
        <is>
          <t>EBAY</t>
        </is>
      </c>
      <c r="AA5555" t="inlineStr">
        <is>
          <t>NM $6, VF $3</t>
        </is>
      </c>
      <c r="AC5555" t="inlineStr">
        <is>
          <t>Ed McGuinness / Various</t>
        </is>
      </c>
      <c r="AD5555" t="inlineStr">
        <is>
          <t>May 22, 2026</t>
        </is>
      </c>
      <c r="AE5555" t="inlineStr">
        <is>
          <t>Marvel</t>
        </is>
      </c>
      <c r="AF5555" t="n">
        <v>22</v>
      </c>
      <c r="AH5555" t="inlineStr">
        <is>
          <t>2</t>
        </is>
      </c>
      <c r="AI5555" t="n">
        <v>5</v>
      </c>
      <c r="AJ5555" s="326" t="inlineStr">
        <is>
          <t>768</t>
        </is>
      </c>
      <c r="AK5555" s="338" t="inlineStr"/>
    </row>
    <row r="5556" ht="40" customHeight="1">
      <c r="A5556" t="n">
        <v>6831</v>
      </c>
      <c r="B5556" t="inlineStr">
        <is>
          <t>Hulk</t>
        </is>
      </c>
      <c r="C5556" s="386" t="n">
        <v>3</v>
      </c>
      <c r="D5556" t="inlineStr">
        <is>
          <t>Marvel</t>
        </is>
      </c>
      <c r="E5556" t="inlineStr">
        <is>
          <t>2022</t>
        </is>
      </c>
      <c r="F5556" t="inlineStr">
        <is>
          <t>Hulk Cates/Ottley — Hulk as spaceship</t>
        </is>
      </c>
      <c r="G5556" t="inlineStr">
        <is>
          <t>NO</t>
        </is>
      </c>
      <c r="H5556" t="inlineStr">
        <is>
          <t>Cates Hulk #3</t>
        </is>
      </c>
      <c r="J5556" t="inlineStr">
        <is>
          <t>Donny Cates</t>
        </is>
      </c>
      <c r="K5556" t="inlineStr">
        <is>
          <t>Ryan Ottley</t>
        </is>
      </c>
      <c r="L5556" t="inlineStr">
        <is>
          <t>NO</t>
        </is>
      </c>
      <c r="P5556" t="inlineStr">
        <is>
          <t>NO</t>
        </is>
      </c>
      <c r="Q5556" t="inlineStr">
        <is>
          <t>6</t>
        </is>
      </c>
      <c r="R5556" s="386" t="n">
        <v>4</v>
      </c>
      <c r="S5556" s="383" t="n">
        <v>2</v>
      </c>
      <c r="T5556" s="388" t="n">
        <v>18</v>
      </c>
      <c r="U5556" t="inlineStr">
        <is>
          <t>Modern</t>
        </is>
      </c>
      <c r="V5556" t="inlineStr">
        <is>
          <t>Marvel Main</t>
        </is>
      </c>
      <c r="W5556" t="inlineStr">
        <is>
          <t>Hulk (Vol 5 — Cates) #3 [Legacy #769]. Donny Cates.</t>
        </is>
      </c>
      <c r="X5556" t="inlineStr">
        <is>
          <t>Hulk (Vol 5 — Cates) #3 [Legacy #769].</t>
        </is>
      </c>
      <c r="Y5556" t="inlineStr">
        <is>
          <t>Hulk (Vol 5 — Cates) #3 [Legacy #769].</t>
        </is>
      </c>
      <c r="Z5556" t="inlineStr">
        <is>
          <t>EBAY</t>
        </is>
      </c>
      <c r="AA5556" t="inlineStr">
        <is>
          <t>NM $6, VF $3</t>
        </is>
      </c>
      <c r="AC5556" t="inlineStr">
        <is>
          <t>Ed McGuinness / Various</t>
        </is>
      </c>
      <c r="AD5556" t="inlineStr">
        <is>
          <t>May 22, 2026</t>
        </is>
      </c>
      <c r="AE5556" t="inlineStr">
        <is>
          <t>Marvel</t>
        </is>
      </c>
      <c r="AF5556" t="n">
        <v>22</v>
      </c>
      <c r="AH5556" t="inlineStr">
        <is>
          <t>2</t>
        </is>
      </c>
      <c r="AI5556" t="n">
        <v>5</v>
      </c>
      <c r="AJ5556" s="326" t="inlineStr">
        <is>
          <t>769</t>
        </is>
      </c>
      <c r="AK5556" s="338" t="inlineStr"/>
    </row>
    <row r="5557" ht="40" customHeight="1">
      <c r="A5557" t="n">
        <v>6832</v>
      </c>
      <c r="B5557" t="inlineStr">
        <is>
          <t>Hulk</t>
        </is>
      </c>
      <c r="C5557" s="386" t="n">
        <v>4</v>
      </c>
      <c r="D5557" t="inlineStr">
        <is>
          <t>Marvel</t>
        </is>
      </c>
      <c r="E5557" t="inlineStr">
        <is>
          <t>2022</t>
        </is>
      </c>
      <c r="F5557" t="inlineStr">
        <is>
          <t>Hulk Cates/Ottley — Hulk as spaceship</t>
        </is>
      </c>
      <c r="G5557" t="inlineStr">
        <is>
          <t>NO</t>
        </is>
      </c>
      <c r="H5557" t="inlineStr">
        <is>
          <t>Cates Hulk #4</t>
        </is>
      </c>
      <c r="J5557" t="inlineStr">
        <is>
          <t>Donny Cates</t>
        </is>
      </c>
      <c r="K5557" t="inlineStr">
        <is>
          <t>Ryan Ottley</t>
        </is>
      </c>
      <c r="L5557" t="inlineStr">
        <is>
          <t>NO</t>
        </is>
      </c>
      <c r="P5557" t="inlineStr">
        <is>
          <t>NO</t>
        </is>
      </c>
      <c r="Q5557" t="inlineStr">
        <is>
          <t>6</t>
        </is>
      </c>
      <c r="R5557" s="386" t="n">
        <v>4</v>
      </c>
      <c r="S5557" s="383" t="n">
        <v>2</v>
      </c>
      <c r="T5557" s="388" t="n">
        <v>18</v>
      </c>
      <c r="U5557" t="inlineStr">
        <is>
          <t>Modern</t>
        </is>
      </c>
      <c r="V5557" t="inlineStr">
        <is>
          <t>Marvel Main</t>
        </is>
      </c>
      <c r="W5557" t="inlineStr">
        <is>
          <t>Hulk (Vol 5 — Cates) #4 [Legacy #770]. Donny Cates.</t>
        </is>
      </c>
      <c r="X5557" t="inlineStr">
        <is>
          <t>Hulk (Vol 5 — Cates) #4 [Legacy #770].</t>
        </is>
      </c>
      <c r="Y5557" t="inlineStr">
        <is>
          <t>Hulk (Vol 5 — Cates) #4 [Legacy #770].</t>
        </is>
      </c>
      <c r="Z5557" t="inlineStr">
        <is>
          <t>EBAY</t>
        </is>
      </c>
      <c r="AA5557" t="inlineStr">
        <is>
          <t>NM $6, VF $3</t>
        </is>
      </c>
      <c r="AC5557" t="inlineStr">
        <is>
          <t>Ed McGuinness / Various</t>
        </is>
      </c>
      <c r="AD5557" t="inlineStr">
        <is>
          <t>May 22, 2026</t>
        </is>
      </c>
      <c r="AE5557" t="inlineStr">
        <is>
          <t>Marvel</t>
        </is>
      </c>
      <c r="AF5557" t="n">
        <v>22</v>
      </c>
      <c r="AH5557" t="inlineStr">
        <is>
          <t>2</t>
        </is>
      </c>
      <c r="AI5557" t="n">
        <v>5</v>
      </c>
      <c r="AJ5557" s="326" t="inlineStr">
        <is>
          <t>770</t>
        </is>
      </c>
      <c r="AK5557" s="338" t="inlineStr"/>
    </row>
    <row r="5558" ht="40" customHeight="1">
      <c r="A5558" t="n">
        <v>6833</v>
      </c>
      <c r="B5558" t="inlineStr">
        <is>
          <t>Hulk</t>
        </is>
      </c>
      <c r="C5558" s="386" t="n">
        <v>5</v>
      </c>
      <c r="D5558" t="inlineStr">
        <is>
          <t>Marvel</t>
        </is>
      </c>
      <c r="E5558" t="inlineStr">
        <is>
          <t>2022</t>
        </is>
      </c>
      <c r="F5558" t="inlineStr">
        <is>
          <t>Hulk Cates/Ottley — Hulk as spaceship</t>
        </is>
      </c>
      <c r="G5558" t="inlineStr">
        <is>
          <t>NO</t>
        </is>
      </c>
      <c r="H5558" t="inlineStr">
        <is>
          <t>Cates Hulk #5</t>
        </is>
      </c>
      <c r="J5558" t="inlineStr">
        <is>
          <t>Donny Cates</t>
        </is>
      </c>
      <c r="K5558" t="inlineStr">
        <is>
          <t>Ryan Ottley</t>
        </is>
      </c>
      <c r="L5558" t="inlineStr">
        <is>
          <t>NO</t>
        </is>
      </c>
      <c r="P5558" t="inlineStr">
        <is>
          <t>NO</t>
        </is>
      </c>
      <c r="Q5558" t="inlineStr">
        <is>
          <t>6</t>
        </is>
      </c>
      <c r="R5558" s="386" t="n">
        <v>4</v>
      </c>
      <c r="S5558" s="383" t="n">
        <v>2</v>
      </c>
      <c r="T5558" s="388" t="n">
        <v>18</v>
      </c>
      <c r="U5558" t="inlineStr">
        <is>
          <t>Modern</t>
        </is>
      </c>
      <c r="V5558" t="inlineStr">
        <is>
          <t>Marvel Main</t>
        </is>
      </c>
      <c r="W5558" t="inlineStr">
        <is>
          <t>Hulk (Vol 5 — Cates) #5 [Legacy #771]. Donny Cates.</t>
        </is>
      </c>
      <c r="X5558" t="inlineStr">
        <is>
          <t>Hulk (Vol 5 — Cates) #5 [Legacy #771].</t>
        </is>
      </c>
      <c r="Y5558" t="inlineStr">
        <is>
          <t>Hulk (Vol 5 — Cates) #5 [Legacy #771].</t>
        </is>
      </c>
      <c r="Z5558" t="inlineStr">
        <is>
          <t>EBAY</t>
        </is>
      </c>
      <c r="AA5558" t="inlineStr">
        <is>
          <t>NM $6, VF $3</t>
        </is>
      </c>
      <c r="AC5558" t="inlineStr">
        <is>
          <t>Ed McGuinness / Various</t>
        </is>
      </c>
      <c r="AD5558" t="inlineStr">
        <is>
          <t>May 22, 2026</t>
        </is>
      </c>
      <c r="AE5558" t="inlineStr">
        <is>
          <t>Marvel</t>
        </is>
      </c>
      <c r="AF5558" s="388" t="inlineStr">
        <is>
          <t>22</t>
        </is>
      </c>
      <c r="AH5558" t="inlineStr">
        <is>
          <t>2</t>
        </is>
      </c>
      <c r="AI5558" t="n">
        <v>5</v>
      </c>
      <c r="AJ5558" s="326" t="inlineStr">
        <is>
          <t>771</t>
        </is>
      </c>
      <c r="AK5558" s="338" t="inlineStr"/>
    </row>
    <row r="5559" ht="40" customHeight="1">
      <c r="A5559" t="n">
        <v>6834</v>
      </c>
      <c r="B5559" t="inlineStr">
        <is>
          <t>Hulk</t>
        </is>
      </c>
      <c r="C5559" s="386" t="n">
        <v>6</v>
      </c>
      <c r="D5559" t="inlineStr">
        <is>
          <t>Marvel</t>
        </is>
      </c>
      <c r="E5559" t="inlineStr">
        <is>
          <t>2022</t>
        </is>
      </c>
      <c r="F5559" t="inlineStr">
        <is>
          <t>Hulk Cates/Ottley — Hulk as spaceship</t>
        </is>
      </c>
      <c r="G5559" t="inlineStr">
        <is>
          <t>NO</t>
        </is>
      </c>
      <c r="H5559" t="inlineStr">
        <is>
          <t>Cates Hulk #6</t>
        </is>
      </c>
      <c r="J5559" t="inlineStr">
        <is>
          <t>Donny Cates</t>
        </is>
      </c>
      <c r="K5559" t="inlineStr">
        <is>
          <t>Ryan Ottley</t>
        </is>
      </c>
      <c r="L5559" t="inlineStr">
        <is>
          <t>NO</t>
        </is>
      </c>
      <c r="P5559" t="inlineStr">
        <is>
          <t>NO</t>
        </is>
      </c>
      <c r="Q5559" t="inlineStr">
        <is>
          <t>6</t>
        </is>
      </c>
      <c r="R5559" s="386" t="n">
        <v>4</v>
      </c>
      <c r="S5559" s="383" t="n">
        <v>2</v>
      </c>
      <c r="T5559" s="388" t="n">
        <v>18</v>
      </c>
      <c r="U5559" t="inlineStr">
        <is>
          <t>Modern</t>
        </is>
      </c>
      <c r="V5559" t="inlineStr">
        <is>
          <t>Marvel Main</t>
        </is>
      </c>
      <c r="W5559" t="inlineStr">
        <is>
          <t>Hulk (Vol 5 — Cates) #6 [Legacy #772]. Donny Cates.</t>
        </is>
      </c>
      <c r="X5559" t="inlineStr">
        <is>
          <t>Hulk (Vol 5 — Cates) #6 [Legacy #772].</t>
        </is>
      </c>
      <c r="Y5559" t="inlineStr">
        <is>
          <t>Hulk (Vol 5 — Cates) #6 [Legacy #772].</t>
        </is>
      </c>
      <c r="Z5559" t="inlineStr">
        <is>
          <t>EBAY</t>
        </is>
      </c>
      <c r="AA5559" t="inlineStr">
        <is>
          <t>NM $6, VF $3</t>
        </is>
      </c>
      <c r="AC5559" t="inlineStr">
        <is>
          <t>Ed McGuinness / Various</t>
        </is>
      </c>
      <c r="AD5559" t="inlineStr">
        <is>
          <t>May 22, 2026</t>
        </is>
      </c>
      <c r="AE5559" t="inlineStr">
        <is>
          <t>Marvel</t>
        </is>
      </c>
      <c r="AF5559" t="n">
        <v>22</v>
      </c>
      <c r="AH5559" t="inlineStr">
        <is>
          <t>2</t>
        </is>
      </c>
      <c r="AI5559" t="n">
        <v>5</v>
      </c>
      <c r="AJ5559" s="326" t="inlineStr">
        <is>
          <t>772</t>
        </is>
      </c>
      <c r="AK5559" s="338" t="inlineStr"/>
    </row>
    <row r="5560" ht="40" customHeight="1">
      <c r="A5560" t="n">
        <v>6835</v>
      </c>
      <c r="B5560" t="inlineStr">
        <is>
          <t>Hulk</t>
        </is>
      </c>
      <c r="C5560" s="386" t="n">
        <v>8</v>
      </c>
      <c r="D5560" t="inlineStr">
        <is>
          <t>Marvel</t>
        </is>
      </c>
      <c r="E5560" t="inlineStr">
        <is>
          <t>2022</t>
        </is>
      </c>
      <c r="F5560" t="inlineStr">
        <is>
          <t>Hulk Cates/Ottley — Hulk as spaceship</t>
        </is>
      </c>
      <c r="G5560" t="inlineStr">
        <is>
          <t>NO</t>
        </is>
      </c>
      <c r="H5560" t="inlineStr">
        <is>
          <t>Cates Hulk #8</t>
        </is>
      </c>
      <c r="J5560" t="inlineStr">
        <is>
          <t>Donny Cates</t>
        </is>
      </c>
      <c r="K5560" t="inlineStr">
        <is>
          <t>Ryan Ottley</t>
        </is>
      </c>
      <c r="L5560" t="inlineStr">
        <is>
          <t>NO</t>
        </is>
      </c>
      <c r="P5560" t="inlineStr">
        <is>
          <t>NO</t>
        </is>
      </c>
      <c r="Q5560" t="inlineStr">
        <is>
          <t>6</t>
        </is>
      </c>
      <c r="R5560" s="386" t="n">
        <v>4</v>
      </c>
      <c r="S5560" s="383" t="n">
        <v>2</v>
      </c>
      <c r="T5560" s="388" t="n">
        <v>18</v>
      </c>
      <c r="U5560" t="inlineStr">
        <is>
          <t>Modern</t>
        </is>
      </c>
      <c r="V5560" t="inlineStr">
        <is>
          <t>Marvel Main</t>
        </is>
      </c>
      <c r="W5560" t="inlineStr">
        <is>
          <t>Hulk (Vol 5 — Cates) #8 [Legacy #774]. Donny Cates.</t>
        </is>
      </c>
      <c r="X5560" t="inlineStr">
        <is>
          <t>Hulk (Vol 5 — Cates) #8 [Legacy #774].</t>
        </is>
      </c>
      <c r="Y5560" t="inlineStr">
        <is>
          <t>Hulk (Vol 5 — Cates) #8 [Legacy #774].</t>
        </is>
      </c>
      <c r="Z5560" t="inlineStr">
        <is>
          <t>EBAY</t>
        </is>
      </c>
      <c r="AA5560" t="inlineStr">
        <is>
          <t>NM $6, VF $3</t>
        </is>
      </c>
      <c r="AC5560" t="inlineStr">
        <is>
          <t>Ed McGuinness / Various</t>
        </is>
      </c>
      <c r="AD5560" t="inlineStr">
        <is>
          <t>May 22, 2026</t>
        </is>
      </c>
      <c r="AE5560" t="inlineStr">
        <is>
          <t>Marvel</t>
        </is>
      </c>
      <c r="AF5560" t="n">
        <v>22</v>
      </c>
      <c r="AH5560" t="inlineStr">
        <is>
          <t>2</t>
        </is>
      </c>
      <c r="AI5560" t="n">
        <v>5</v>
      </c>
      <c r="AJ5560" s="326" t="inlineStr">
        <is>
          <t>774</t>
        </is>
      </c>
      <c r="AK5560" s="338" t="inlineStr"/>
    </row>
    <row r="5561" ht="40" customHeight="1">
      <c r="A5561" t="n">
        <v>6836</v>
      </c>
      <c r="B5561" t="inlineStr">
        <is>
          <t>Hulk</t>
        </is>
      </c>
      <c r="C5561" s="386" t="n">
        <v>9</v>
      </c>
      <c r="D5561" t="inlineStr">
        <is>
          <t>Marvel</t>
        </is>
      </c>
      <c r="E5561" t="inlineStr">
        <is>
          <t>2022</t>
        </is>
      </c>
      <c r="F5561" t="inlineStr">
        <is>
          <t>Hulk Cates/Ottley — Hulk as spaceship</t>
        </is>
      </c>
      <c r="G5561" t="inlineStr">
        <is>
          <t>NO</t>
        </is>
      </c>
      <c r="H5561" t="inlineStr">
        <is>
          <t>Cates Hulk #9</t>
        </is>
      </c>
      <c r="J5561" t="inlineStr">
        <is>
          <t>Donny Cates</t>
        </is>
      </c>
      <c r="K5561" t="inlineStr">
        <is>
          <t>Ryan Ottley</t>
        </is>
      </c>
      <c r="L5561" t="inlineStr">
        <is>
          <t>NO</t>
        </is>
      </c>
      <c r="P5561" t="inlineStr">
        <is>
          <t>NO</t>
        </is>
      </c>
      <c r="Q5561" t="inlineStr">
        <is>
          <t>6</t>
        </is>
      </c>
      <c r="R5561" s="386" t="n">
        <v>4</v>
      </c>
      <c r="S5561" s="383" t="n">
        <v>2</v>
      </c>
      <c r="T5561" s="388" t="n">
        <v>18</v>
      </c>
      <c r="U5561" t="inlineStr">
        <is>
          <t>Modern</t>
        </is>
      </c>
      <c r="V5561" t="inlineStr">
        <is>
          <t>Marvel Main</t>
        </is>
      </c>
      <c r="W5561" t="inlineStr">
        <is>
          <t>Hulk (Vol 5 — Cates) #9 [Legacy #775]. Donny Cates.</t>
        </is>
      </c>
      <c r="X5561" t="inlineStr">
        <is>
          <t>Hulk (Vol 5 — Cates) #9 [Legacy #775].</t>
        </is>
      </c>
      <c r="Y5561" t="inlineStr">
        <is>
          <t>Hulk (Vol 5 — Cates) #9 [Legacy #775].</t>
        </is>
      </c>
      <c r="Z5561" t="inlineStr">
        <is>
          <t>EBAY</t>
        </is>
      </c>
      <c r="AA5561" t="inlineStr">
        <is>
          <t>NM $6, VF $3</t>
        </is>
      </c>
      <c r="AC5561" t="inlineStr">
        <is>
          <t>Ed McGuinness / Various</t>
        </is>
      </c>
      <c r="AD5561" t="inlineStr">
        <is>
          <t>May 22, 2026</t>
        </is>
      </c>
      <c r="AE5561" t="inlineStr">
        <is>
          <t>Marvel</t>
        </is>
      </c>
      <c r="AF5561" t="n">
        <v>22</v>
      </c>
      <c r="AH5561" t="inlineStr">
        <is>
          <t>2</t>
        </is>
      </c>
      <c r="AI5561" t="n">
        <v>5</v>
      </c>
      <c r="AJ5561" s="326" t="inlineStr">
        <is>
          <t>775</t>
        </is>
      </c>
      <c r="AK5561" s="338" t="inlineStr"/>
    </row>
    <row r="5562" ht="40" customHeight="1">
      <c r="A5562" t="n">
        <v>6837</v>
      </c>
      <c r="B5562" t="inlineStr">
        <is>
          <t>Hulk</t>
        </is>
      </c>
      <c r="C5562" s="386" t="n">
        <v>10</v>
      </c>
      <c r="D5562" t="inlineStr">
        <is>
          <t>Marvel</t>
        </is>
      </c>
      <c r="E5562" t="inlineStr">
        <is>
          <t>2022</t>
        </is>
      </c>
      <c r="F5562" t="inlineStr">
        <is>
          <t>Hulk Cates/Ottley — Hulk as spaceship</t>
        </is>
      </c>
      <c r="G5562" t="inlineStr">
        <is>
          <t>NO</t>
        </is>
      </c>
      <c r="H5562" t="inlineStr">
        <is>
          <t>Cates Hulk #10</t>
        </is>
      </c>
      <c r="J5562" t="inlineStr">
        <is>
          <t>Donny Cates</t>
        </is>
      </c>
      <c r="K5562" t="inlineStr">
        <is>
          <t>Ryan Ottley</t>
        </is>
      </c>
      <c r="L5562" t="inlineStr">
        <is>
          <t>NO</t>
        </is>
      </c>
      <c r="P5562" t="inlineStr">
        <is>
          <t>NO</t>
        </is>
      </c>
      <c r="Q5562" t="inlineStr">
        <is>
          <t>6</t>
        </is>
      </c>
      <c r="R5562" s="386" t="n">
        <v>4</v>
      </c>
      <c r="S5562" s="383" t="n">
        <v>2</v>
      </c>
      <c r="T5562" s="388" t="n">
        <v>18</v>
      </c>
      <c r="U5562" t="inlineStr">
        <is>
          <t>Modern</t>
        </is>
      </c>
      <c r="V5562" t="inlineStr">
        <is>
          <t>Marvel Main</t>
        </is>
      </c>
      <c r="W5562" t="inlineStr">
        <is>
          <t>Hulk (Vol 5 — Cates) #10 [Legacy #776]. Donny Cates.</t>
        </is>
      </c>
      <c r="X5562" t="inlineStr">
        <is>
          <t>Hulk (Vol 5 — Cates) #10 [Legacy #776].</t>
        </is>
      </c>
      <c r="Y5562" t="inlineStr">
        <is>
          <t>Hulk (Vol 5 — Cates) #10 [Legacy #776].</t>
        </is>
      </c>
      <c r="Z5562" t="inlineStr">
        <is>
          <t>EBAY</t>
        </is>
      </c>
      <c r="AA5562" t="inlineStr">
        <is>
          <t>NM $6, VF $3</t>
        </is>
      </c>
      <c r="AC5562" t="inlineStr">
        <is>
          <t>Ed McGuinness / Various</t>
        </is>
      </c>
      <c r="AD5562" t="inlineStr">
        <is>
          <t>May 22, 2026</t>
        </is>
      </c>
      <c r="AE5562" t="inlineStr">
        <is>
          <t>Marvel</t>
        </is>
      </c>
      <c r="AF5562" s="388" t="inlineStr">
        <is>
          <t>22</t>
        </is>
      </c>
      <c r="AH5562" t="inlineStr">
        <is>
          <t>2</t>
        </is>
      </c>
      <c r="AI5562" t="n">
        <v>5</v>
      </c>
      <c r="AJ5562" s="326" t="inlineStr">
        <is>
          <t>776</t>
        </is>
      </c>
      <c r="AK5562" s="338" t="inlineStr"/>
    </row>
    <row r="5563" ht="40" customHeight="1">
      <c r="A5563" t="n">
        <v>6838</v>
      </c>
      <c r="B5563" t="inlineStr">
        <is>
          <t>Hulk</t>
        </is>
      </c>
      <c r="C5563" s="386" t="n">
        <v>11</v>
      </c>
      <c r="D5563" t="inlineStr">
        <is>
          <t>Marvel</t>
        </is>
      </c>
      <c r="E5563" t="inlineStr">
        <is>
          <t>2022</t>
        </is>
      </c>
      <c r="F5563" t="inlineStr">
        <is>
          <t>Hulk Cates/Ottley — Hulk as spaceship</t>
        </is>
      </c>
      <c r="G5563" t="inlineStr">
        <is>
          <t>NO</t>
        </is>
      </c>
      <c r="H5563" t="inlineStr">
        <is>
          <t>Cates Hulk #11</t>
        </is>
      </c>
      <c r="J5563" t="inlineStr">
        <is>
          <t>Donny Cates</t>
        </is>
      </c>
      <c r="K5563" t="inlineStr">
        <is>
          <t>Ryan Ottley</t>
        </is>
      </c>
      <c r="L5563" t="inlineStr">
        <is>
          <t>NO</t>
        </is>
      </c>
      <c r="P5563" t="inlineStr">
        <is>
          <t>NO</t>
        </is>
      </c>
      <c r="Q5563" t="inlineStr">
        <is>
          <t>6</t>
        </is>
      </c>
      <c r="R5563" s="386" t="n">
        <v>4</v>
      </c>
      <c r="S5563" s="383" t="n">
        <v>2</v>
      </c>
      <c r="T5563" s="388" t="n">
        <v>18</v>
      </c>
      <c r="U5563" t="inlineStr">
        <is>
          <t>Modern</t>
        </is>
      </c>
      <c r="V5563" t="inlineStr">
        <is>
          <t>Marvel Main</t>
        </is>
      </c>
      <c r="W5563" t="inlineStr">
        <is>
          <t>Hulk (Vol 5 — Cates) #11 [Legacy #777]. Donny Cates.</t>
        </is>
      </c>
      <c r="X5563" t="inlineStr">
        <is>
          <t>Hulk (Vol 5 — Cates) #11 [Legacy #777].</t>
        </is>
      </c>
      <c r="Y5563" t="inlineStr">
        <is>
          <t>Hulk (Vol 5 — Cates) #11 [Legacy #777].</t>
        </is>
      </c>
      <c r="Z5563" t="inlineStr">
        <is>
          <t>EBAY</t>
        </is>
      </c>
      <c r="AA5563" t="inlineStr">
        <is>
          <t>NM $6, VF $3</t>
        </is>
      </c>
      <c r="AC5563" t="inlineStr">
        <is>
          <t>Ed McGuinness / Various</t>
        </is>
      </c>
      <c r="AD5563" t="inlineStr">
        <is>
          <t>May 22, 2026</t>
        </is>
      </c>
      <c r="AE5563" t="inlineStr">
        <is>
          <t>Marvel</t>
        </is>
      </c>
      <c r="AF5563" s="388" t="inlineStr">
        <is>
          <t>22</t>
        </is>
      </c>
      <c r="AH5563" t="inlineStr">
        <is>
          <t>2</t>
        </is>
      </c>
      <c r="AI5563" t="n">
        <v>5</v>
      </c>
      <c r="AJ5563" s="326" t="inlineStr">
        <is>
          <t>777</t>
        </is>
      </c>
      <c r="AK5563" s="338" t="inlineStr"/>
    </row>
    <row r="5564" ht="40" customHeight="1">
      <c r="A5564" t="n">
        <v>6839</v>
      </c>
      <c r="B5564" t="inlineStr">
        <is>
          <t>Hulk</t>
        </is>
      </c>
      <c r="C5564" s="386" t="n">
        <v>12</v>
      </c>
      <c r="D5564" t="inlineStr">
        <is>
          <t>Marvel</t>
        </is>
      </c>
      <c r="E5564" t="inlineStr">
        <is>
          <t>2022</t>
        </is>
      </c>
      <c r="F5564" t="inlineStr">
        <is>
          <t>Hulk Cates/Ottley — Hulk as spaceship</t>
        </is>
      </c>
      <c r="G5564" t="inlineStr">
        <is>
          <t>NO</t>
        </is>
      </c>
      <c r="H5564" t="inlineStr">
        <is>
          <t>Cates Hulk #12</t>
        </is>
      </c>
      <c r="J5564" t="inlineStr">
        <is>
          <t>Donny Cates</t>
        </is>
      </c>
      <c r="K5564" t="inlineStr">
        <is>
          <t>Ryan Ottley</t>
        </is>
      </c>
      <c r="L5564" t="inlineStr">
        <is>
          <t>NO</t>
        </is>
      </c>
      <c r="P5564" t="inlineStr">
        <is>
          <t>NO</t>
        </is>
      </c>
      <c r="Q5564" t="inlineStr">
        <is>
          <t>6</t>
        </is>
      </c>
      <c r="R5564" s="386" t="n">
        <v>4</v>
      </c>
      <c r="S5564" s="383" t="n">
        <v>2</v>
      </c>
      <c r="T5564" s="388" t="n">
        <v>18</v>
      </c>
      <c r="U5564" t="inlineStr">
        <is>
          <t>Modern</t>
        </is>
      </c>
      <c r="V5564" t="inlineStr">
        <is>
          <t>Marvel Main</t>
        </is>
      </c>
      <c r="W5564" t="inlineStr">
        <is>
          <t>Hulk (Vol 5 — Cates) #12 [Legacy #778]. Donny Cates.</t>
        </is>
      </c>
      <c r="X5564" t="inlineStr">
        <is>
          <t>Hulk (Vol 5 — Cates) #12 [Legacy #778].</t>
        </is>
      </c>
      <c r="Y5564" t="inlineStr">
        <is>
          <t>Hulk (Vol 5 — Cates) #12 [Legacy #778].</t>
        </is>
      </c>
      <c r="Z5564" t="inlineStr">
        <is>
          <t>EBAY</t>
        </is>
      </c>
      <c r="AA5564" t="inlineStr">
        <is>
          <t>NM $6, VF $3</t>
        </is>
      </c>
      <c r="AC5564" t="inlineStr">
        <is>
          <t>Ed McGuinness / Various</t>
        </is>
      </c>
      <c r="AD5564" t="inlineStr">
        <is>
          <t>May 22, 2026</t>
        </is>
      </c>
      <c r="AE5564" t="inlineStr">
        <is>
          <t>Marvel</t>
        </is>
      </c>
      <c r="AF5564" s="388" t="inlineStr">
        <is>
          <t>22</t>
        </is>
      </c>
      <c r="AH5564" t="inlineStr">
        <is>
          <t>2</t>
        </is>
      </c>
      <c r="AI5564" t="n">
        <v>5</v>
      </c>
      <c r="AJ5564" s="326" t="inlineStr">
        <is>
          <t>778</t>
        </is>
      </c>
      <c r="AK5564" s="338" t="inlineStr"/>
    </row>
    <row r="5565" ht="40" customHeight="1">
      <c r="A5565" t="n">
        <v>6840</v>
      </c>
      <c r="B5565" t="inlineStr">
        <is>
          <t>Hulk</t>
        </is>
      </c>
      <c r="C5565" s="386" t="n">
        <v>13</v>
      </c>
      <c r="D5565" t="inlineStr">
        <is>
          <t>Marvel</t>
        </is>
      </c>
      <c r="E5565" t="inlineStr">
        <is>
          <t>2022</t>
        </is>
      </c>
      <c r="F5565" t="inlineStr">
        <is>
          <t>Hulk Cates/Ottley — Hulk as spaceship</t>
        </is>
      </c>
      <c r="G5565" t="inlineStr">
        <is>
          <t>NO</t>
        </is>
      </c>
      <c r="H5565" t="inlineStr">
        <is>
          <t>Cates Hulk #13</t>
        </is>
      </c>
      <c r="J5565" t="inlineStr">
        <is>
          <t>Donny Cates</t>
        </is>
      </c>
      <c r="K5565" t="inlineStr">
        <is>
          <t>Ryan Ottley</t>
        </is>
      </c>
      <c r="L5565" t="inlineStr">
        <is>
          <t>NO</t>
        </is>
      </c>
      <c r="P5565" t="inlineStr">
        <is>
          <t>NO</t>
        </is>
      </c>
      <c r="Q5565" t="inlineStr">
        <is>
          <t>6</t>
        </is>
      </c>
      <c r="R5565" s="386" t="n">
        <v>4</v>
      </c>
      <c r="S5565" s="383" t="n">
        <v>2</v>
      </c>
      <c r="T5565" s="388" t="n">
        <v>18</v>
      </c>
      <c r="U5565" t="inlineStr">
        <is>
          <t>Modern</t>
        </is>
      </c>
      <c r="V5565" t="inlineStr">
        <is>
          <t>Marvel Main</t>
        </is>
      </c>
      <c r="W5565" t="inlineStr">
        <is>
          <t>Hulk (Vol 5 — Cates) #13 [Legacy #779]. Donny Cates.</t>
        </is>
      </c>
      <c r="X5565" t="inlineStr">
        <is>
          <t>Hulk (Vol 5 — Cates) #13 [Legacy #779].</t>
        </is>
      </c>
      <c r="Y5565" t="inlineStr">
        <is>
          <t>Hulk (Vol 5 — Cates) #13 [Legacy #779].</t>
        </is>
      </c>
      <c r="Z5565" t="inlineStr">
        <is>
          <t>EBAY</t>
        </is>
      </c>
      <c r="AA5565" t="inlineStr">
        <is>
          <t>NM $6, VF $3</t>
        </is>
      </c>
      <c r="AC5565" t="inlineStr">
        <is>
          <t>Ed McGuinness / Various</t>
        </is>
      </c>
      <c r="AD5565" t="inlineStr">
        <is>
          <t>May 22, 2026</t>
        </is>
      </c>
      <c r="AE5565" t="inlineStr">
        <is>
          <t>Marvel</t>
        </is>
      </c>
      <c r="AF5565" s="388" t="inlineStr">
        <is>
          <t>22</t>
        </is>
      </c>
      <c r="AH5565" t="inlineStr">
        <is>
          <t>2</t>
        </is>
      </c>
      <c r="AI5565" t="n">
        <v>5</v>
      </c>
      <c r="AJ5565" s="326" t="inlineStr">
        <is>
          <t>779</t>
        </is>
      </c>
      <c r="AK5565" s="338" t="inlineStr"/>
    </row>
    <row r="5566" ht="40" customHeight="1">
      <c r="A5566" t="n">
        <v>6841</v>
      </c>
      <c r="B5566" t="inlineStr">
        <is>
          <t>Hulk</t>
        </is>
      </c>
      <c r="C5566" s="386" t="n">
        <v>14</v>
      </c>
      <c r="D5566" t="inlineStr">
        <is>
          <t>Marvel</t>
        </is>
      </c>
      <c r="E5566" t="inlineStr">
        <is>
          <t>2022</t>
        </is>
      </c>
      <c r="F5566" t="inlineStr">
        <is>
          <t>Hulk Cates/Ottley — Hulk as spaceship</t>
        </is>
      </c>
      <c r="G5566" t="inlineStr">
        <is>
          <t>NO</t>
        </is>
      </c>
      <c r="H5566" t="inlineStr">
        <is>
          <t>Cates Hulk #14</t>
        </is>
      </c>
      <c r="J5566" t="inlineStr">
        <is>
          <t>Donny Cates</t>
        </is>
      </c>
      <c r="K5566" t="inlineStr">
        <is>
          <t>Ryan Ottley</t>
        </is>
      </c>
      <c r="L5566" t="inlineStr">
        <is>
          <t>NO</t>
        </is>
      </c>
      <c r="P5566" t="inlineStr">
        <is>
          <t>NO</t>
        </is>
      </c>
      <c r="Q5566" t="inlineStr">
        <is>
          <t>6</t>
        </is>
      </c>
      <c r="R5566" s="386" t="n">
        <v>4</v>
      </c>
      <c r="S5566" s="383" t="n">
        <v>2</v>
      </c>
      <c r="T5566" s="388" t="n">
        <v>18</v>
      </c>
      <c r="U5566" t="inlineStr">
        <is>
          <t>Modern</t>
        </is>
      </c>
      <c r="V5566" t="inlineStr">
        <is>
          <t>Marvel Main</t>
        </is>
      </c>
      <c r="W5566" t="inlineStr">
        <is>
          <t>Hulk (Vol 5 — Cates) #14 [Legacy #780]. Donny Cates.</t>
        </is>
      </c>
      <c r="X5566" t="inlineStr">
        <is>
          <t>Hulk (Vol 5 — Cates) #14 [Legacy #780].</t>
        </is>
      </c>
      <c r="Y5566" t="inlineStr">
        <is>
          <t>Hulk (Vol 5 — Cates) #14 [Legacy #780].</t>
        </is>
      </c>
      <c r="Z5566" t="inlineStr">
        <is>
          <t>EBAY</t>
        </is>
      </c>
      <c r="AA5566" t="inlineStr">
        <is>
          <t>NM $6, VF $3</t>
        </is>
      </c>
      <c r="AC5566" t="inlineStr">
        <is>
          <t>Ed McGuinness / Various</t>
        </is>
      </c>
      <c r="AD5566" t="inlineStr">
        <is>
          <t>May 22, 2026</t>
        </is>
      </c>
      <c r="AE5566" t="inlineStr">
        <is>
          <t>Marvel</t>
        </is>
      </c>
      <c r="AF5566" s="388" t="inlineStr">
        <is>
          <t>22</t>
        </is>
      </c>
      <c r="AH5566" t="inlineStr">
        <is>
          <t>2</t>
        </is>
      </c>
      <c r="AI5566" t="n">
        <v>5</v>
      </c>
      <c r="AJ5566" s="326" t="inlineStr">
        <is>
          <t>780</t>
        </is>
      </c>
      <c r="AK5566" s="338" t="inlineStr"/>
    </row>
    <row r="5567" ht="40" customHeight="1">
      <c r="A5567" t="n">
        <v>6842</v>
      </c>
      <c r="B5567" t="inlineStr">
        <is>
          <t>The Incredible Hulk</t>
        </is>
      </c>
      <c r="C5567" s="386" t="n">
        <v>1</v>
      </c>
      <c r="D5567" t="inlineStr">
        <is>
          <t>Marvel</t>
        </is>
      </c>
      <c r="E5567" t="inlineStr">
        <is>
          <t>2023</t>
        </is>
      </c>
      <c r="F5567" t="inlineStr">
        <is>
          <t>IH PKJ/Klein — latest Hulk run</t>
        </is>
      </c>
      <c r="G5567" t="inlineStr">
        <is>
          <t>YES</t>
        </is>
      </c>
      <c r="H5567"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67" t="inlineStr">
        <is>
          <t>Philip Kennedy Johnson</t>
        </is>
      </c>
      <c r="K5567" t="inlineStr">
        <is>
          <t>Nic Klein</t>
        </is>
      </c>
      <c r="L5567" t="inlineStr">
        <is>
          <t>NO</t>
        </is>
      </c>
      <c r="P5567" t="inlineStr">
        <is>
          <t>YES</t>
        </is>
      </c>
      <c r="Q5567" t="inlineStr">
        <is>
          <t>12</t>
        </is>
      </c>
      <c r="R5567" s="386" t="n">
        <v>8</v>
      </c>
      <c r="S5567" s="383" t="n">
        <v>4</v>
      </c>
      <c r="T5567" s="388" t="n">
        <v>36</v>
      </c>
      <c r="U5567" t="inlineStr">
        <is>
          <t>Modern</t>
        </is>
      </c>
      <c r="V5567" t="inlineStr">
        <is>
          <t>Marvel Main</t>
        </is>
      </c>
      <c r="W5567" t="inlineStr">
        <is>
          <t>The Incredible Hulk (Vol 6 — PKJ) #1 [Legacy #782] [Legacy #782]. Philip Kennedy Johnson.</t>
        </is>
      </c>
      <c r="X5567" t="inlineStr">
        <is>
          <t>The Incredible Hulk (Vol 6 — PKJ) #1 [Legacy #782] [Legacy #782].</t>
        </is>
      </c>
      <c r="Y5567" t="inlineStr">
        <is>
          <t>The Incredible Hulk (Vol 6 — PKJ) #1 [Legacy #782] [Legacy #782].</t>
        </is>
      </c>
      <c r="Z5567" t="inlineStr">
        <is>
          <t>WHATNOT</t>
        </is>
      </c>
      <c r="AA5567" t="inlineStr">
        <is>
          <t>NM $12, VF $3. Solid Whatnot key</t>
        </is>
      </c>
      <c r="AC5567" t="inlineStr">
        <is>
          <t>Nic Klein</t>
        </is>
      </c>
      <c r="AD5567" t="inlineStr">
        <is>
          <t>May 22, 2026</t>
        </is>
      </c>
      <c r="AE5567" t="inlineStr">
        <is>
          <t>Marvel</t>
        </is>
      </c>
      <c r="AF5567" t="n">
        <v>22</v>
      </c>
      <c r="AH5567" t="inlineStr">
        <is>
          <t>5</t>
        </is>
      </c>
      <c r="AI5567" t="n">
        <v>6</v>
      </c>
      <c r="AJ5567" s="326" t="inlineStr">
        <is>
          <t>782</t>
        </is>
      </c>
      <c r="AK5567" s="340" t="inlineStr">
        <is>
          <t>YES</t>
        </is>
      </c>
    </row>
    <row r="5568" ht="40" customHeight="1">
      <c r="A5568" t="n">
        <v>6843</v>
      </c>
      <c r="B5568" t="inlineStr">
        <is>
          <t>The Incredible Hulk</t>
        </is>
      </c>
      <c r="C5568" s="386" t="n">
        <v>2</v>
      </c>
      <c r="D5568" t="inlineStr">
        <is>
          <t>Marvel</t>
        </is>
      </c>
      <c r="E5568" t="inlineStr">
        <is>
          <t>2023</t>
        </is>
      </c>
      <c r="F5568" t="inlineStr">
        <is>
          <t>IH PKJ/Klein — latest Hulk run</t>
        </is>
      </c>
      <c r="G5568" t="inlineStr">
        <is>
          <t>NO</t>
        </is>
      </c>
      <c r="H5568" t="inlineStr">
        <is>
          <t>IH PKJ #2</t>
        </is>
      </c>
      <c r="J5568" t="inlineStr">
        <is>
          <t>Philip Kennedy Johnson</t>
        </is>
      </c>
      <c r="K5568" t="inlineStr">
        <is>
          <t>Nic Klein</t>
        </is>
      </c>
      <c r="L5568" t="inlineStr">
        <is>
          <t>NO</t>
        </is>
      </c>
      <c r="P5568" t="inlineStr">
        <is>
          <t>NO</t>
        </is>
      </c>
      <c r="Q5568" t="inlineStr">
        <is>
          <t>6</t>
        </is>
      </c>
      <c r="R5568" s="386" t="n">
        <v>4</v>
      </c>
      <c r="S5568" s="383" t="n">
        <v>2</v>
      </c>
      <c r="T5568" s="388" t="n">
        <v>18</v>
      </c>
      <c r="U5568" t="inlineStr">
        <is>
          <t>Modern</t>
        </is>
      </c>
      <c r="V5568" t="inlineStr">
        <is>
          <t>Marvel Main</t>
        </is>
      </c>
      <c r="W5568" t="inlineStr">
        <is>
          <t>The Incredible Hulk (Vol 6 — PKJ) #2. Philip Kennedy Johnson.</t>
        </is>
      </c>
      <c r="X5568" t="inlineStr">
        <is>
          <t>The Incredible Hulk (Vol 6 — PKJ) #2.</t>
        </is>
      </c>
      <c r="Y5568" t="inlineStr">
        <is>
          <t>The Incredible Hulk (Vol 6 — PKJ) #2.</t>
        </is>
      </c>
      <c r="Z5568" t="inlineStr">
        <is>
          <t>EBAY</t>
        </is>
      </c>
      <c r="AA5568" t="inlineStr">
        <is>
          <t>NM $6, VF $3</t>
        </is>
      </c>
      <c r="AC5568" t="inlineStr">
        <is>
          <t>Ed McGuinness / Various</t>
        </is>
      </c>
      <c r="AD5568" t="inlineStr">
        <is>
          <t>May 22, 2026</t>
        </is>
      </c>
      <c r="AE5568" t="inlineStr">
        <is>
          <t>Marvel</t>
        </is>
      </c>
      <c r="AF5568" t="n">
        <v>22</v>
      </c>
      <c r="AH5568" t="inlineStr">
        <is>
          <t>2</t>
        </is>
      </c>
      <c r="AI5568" t="n">
        <v>6</v>
      </c>
      <c r="AK5568" s="338" t="inlineStr"/>
    </row>
    <row r="5569" ht="40" customHeight="1">
      <c r="A5569" t="n">
        <v>6844</v>
      </c>
      <c r="B5569" t="inlineStr">
        <is>
          <t>The Incredible Hulk</t>
        </is>
      </c>
      <c r="C5569" s="386" t="n">
        <v>3</v>
      </c>
      <c r="D5569" t="inlineStr">
        <is>
          <t>Marvel</t>
        </is>
      </c>
      <c r="E5569" t="inlineStr">
        <is>
          <t>2023</t>
        </is>
      </c>
      <c r="F5569" t="inlineStr">
        <is>
          <t>IH PKJ/Klein — latest Hulk run</t>
        </is>
      </c>
      <c r="G5569" t="inlineStr">
        <is>
          <t>NO</t>
        </is>
      </c>
      <c r="H5569" t="inlineStr">
        <is>
          <t>IH PKJ #3</t>
        </is>
      </c>
      <c r="J5569" t="inlineStr">
        <is>
          <t>Philip Kennedy Johnson</t>
        </is>
      </c>
      <c r="K5569" t="inlineStr">
        <is>
          <t>Nic Klein</t>
        </is>
      </c>
      <c r="L5569" t="inlineStr">
        <is>
          <t>NO</t>
        </is>
      </c>
      <c r="P5569" t="inlineStr">
        <is>
          <t>NO</t>
        </is>
      </c>
      <c r="Q5569" t="inlineStr">
        <is>
          <t>6</t>
        </is>
      </c>
      <c r="R5569" s="386" t="n">
        <v>4</v>
      </c>
      <c r="S5569" s="383" t="n">
        <v>2</v>
      </c>
      <c r="T5569" s="388" t="n">
        <v>18</v>
      </c>
      <c r="U5569" t="inlineStr">
        <is>
          <t>Modern</t>
        </is>
      </c>
      <c r="V5569" t="inlineStr">
        <is>
          <t>Marvel Main</t>
        </is>
      </c>
      <c r="W5569" t="inlineStr">
        <is>
          <t>The Incredible Hulk (Vol 6 — PKJ) #3 [Legacy #784] [Legacy #784]. Philip Kennedy Johnson.</t>
        </is>
      </c>
      <c r="X5569" t="inlineStr">
        <is>
          <t>The Incredible Hulk (Vol 6 — PKJ) #3 [Legacy #784] [Legacy #784].</t>
        </is>
      </c>
      <c r="Y5569" t="inlineStr">
        <is>
          <t>The Incredible Hulk (Vol 6 — PKJ) #3 [Legacy #784] [Legacy #784].</t>
        </is>
      </c>
      <c r="Z5569" t="inlineStr">
        <is>
          <t>EBAY</t>
        </is>
      </c>
      <c r="AA5569" t="inlineStr">
        <is>
          <t>NM $6, VF $3</t>
        </is>
      </c>
      <c r="AC5569" t="inlineStr">
        <is>
          <t>Ed McGuinness / Various</t>
        </is>
      </c>
      <c r="AD5569" t="inlineStr">
        <is>
          <t>May 22, 2026</t>
        </is>
      </c>
      <c r="AE5569" t="inlineStr">
        <is>
          <t>Marvel</t>
        </is>
      </c>
      <c r="AF5569" t="n">
        <v>22</v>
      </c>
      <c r="AH5569" t="inlineStr">
        <is>
          <t>2</t>
        </is>
      </c>
      <c r="AI5569" t="n">
        <v>6</v>
      </c>
      <c r="AJ5569" s="326" t="inlineStr">
        <is>
          <t>784</t>
        </is>
      </c>
      <c r="AK5569" s="338" t="inlineStr"/>
    </row>
    <row r="5570" ht="40" customHeight="1">
      <c r="A5570" t="n">
        <v>6845</v>
      </c>
      <c r="B5570" t="inlineStr">
        <is>
          <t>The Incredible Hulk</t>
        </is>
      </c>
      <c r="C5570" s="386" t="n">
        <v>4</v>
      </c>
      <c r="D5570" t="inlineStr">
        <is>
          <t>Marvel</t>
        </is>
      </c>
      <c r="E5570" t="inlineStr">
        <is>
          <t>2023</t>
        </is>
      </c>
      <c r="F5570" t="inlineStr">
        <is>
          <t>IH PKJ/Klein — latest Hulk run</t>
        </is>
      </c>
      <c r="G5570" t="inlineStr">
        <is>
          <t>NO</t>
        </is>
      </c>
      <c r="H5570" t="inlineStr">
        <is>
          <t>IH PKJ #4</t>
        </is>
      </c>
      <c r="J5570" t="inlineStr">
        <is>
          <t>Philip Kennedy Johnson</t>
        </is>
      </c>
      <c r="K5570" t="inlineStr">
        <is>
          <t>Nic Klein</t>
        </is>
      </c>
      <c r="L5570" t="inlineStr">
        <is>
          <t>NO</t>
        </is>
      </c>
      <c r="P5570" t="inlineStr">
        <is>
          <t>NO</t>
        </is>
      </c>
      <c r="Q5570" t="inlineStr">
        <is>
          <t>6</t>
        </is>
      </c>
      <c r="R5570" s="386" t="n">
        <v>4</v>
      </c>
      <c r="S5570" s="383" t="n">
        <v>2</v>
      </c>
      <c r="T5570" s="388" t="n">
        <v>18</v>
      </c>
      <c r="U5570" t="inlineStr">
        <is>
          <t>Modern</t>
        </is>
      </c>
      <c r="V5570" t="inlineStr">
        <is>
          <t>Marvel Main</t>
        </is>
      </c>
      <c r="W5570" t="inlineStr">
        <is>
          <t>The Incredible Hulk (Vol 6 — PKJ) #4 [Legacy #785] [Legacy #785]. Philip Kennedy Johnson.</t>
        </is>
      </c>
      <c r="X5570" t="inlineStr">
        <is>
          <t>The Incredible Hulk (Vol 6 — PKJ) #4 [Legacy #785] [Legacy #785].</t>
        </is>
      </c>
      <c r="Y5570" t="inlineStr">
        <is>
          <t>The Incredible Hulk (Vol 6 — PKJ) #4 [Legacy #785] [Legacy #785].</t>
        </is>
      </c>
      <c r="Z5570" t="inlineStr">
        <is>
          <t>EBAY</t>
        </is>
      </c>
      <c r="AA5570" t="inlineStr">
        <is>
          <t>NM $6, VF $3</t>
        </is>
      </c>
      <c r="AC5570" t="inlineStr">
        <is>
          <t>Ed McGuinness / Various</t>
        </is>
      </c>
      <c r="AD5570" t="inlineStr">
        <is>
          <t>May 22, 2026</t>
        </is>
      </c>
      <c r="AE5570" t="inlineStr">
        <is>
          <t>Marvel</t>
        </is>
      </c>
      <c r="AF5570" t="n">
        <v>22</v>
      </c>
      <c r="AH5570" t="inlineStr">
        <is>
          <t>2</t>
        </is>
      </c>
      <c r="AI5570" t="n">
        <v>6</v>
      </c>
      <c r="AJ5570" s="326" t="inlineStr">
        <is>
          <t>785</t>
        </is>
      </c>
      <c r="AK5570" s="338" t="inlineStr"/>
    </row>
    <row r="5571" ht="40" customHeight="1">
      <c r="A5571" t="n">
        <v>6846</v>
      </c>
      <c r="B5571" t="inlineStr">
        <is>
          <t>Savage Hulk</t>
        </is>
      </c>
      <c r="C5571" s="386" t="n">
        <v>1</v>
      </c>
      <c r="D5571" t="inlineStr">
        <is>
          <t>Marvel</t>
        </is>
      </c>
      <c r="E5571" t="inlineStr">
        <is>
          <t>2014</t>
        </is>
      </c>
      <c r="F5571" t="inlineStr">
        <is>
          <t>Savage Hulk Alan Davis — COMPLETE</t>
        </is>
      </c>
      <c r="G5571" t="inlineStr">
        <is>
          <t>YES</t>
        </is>
      </c>
      <c r="H5571" t="inlineStr">
        <is>
          <t>Savage Hulk #1 Alan Davis — 🎉 COMPLETE 6-issue — classic X-Men/Hulk callback — beautiful Davis art</t>
        </is>
      </c>
      <c r="J5571" t="inlineStr">
        <is>
          <t>Alan Davis</t>
        </is>
      </c>
      <c r="K5571" t="inlineStr">
        <is>
          <t>Alan Davis</t>
        </is>
      </c>
      <c r="L5571" t="inlineStr">
        <is>
          <t>NO</t>
        </is>
      </c>
      <c r="P5571" t="inlineStr">
        <is>
          <t>YES</t>
        </is>
      </c>
      <c r="Q5571" t="inlineStr">
        <is>
          <t>8</t>
        </is>
      </c>
      <c r="R5571" s="386" t="n">
        <v>5</v>
      </c>
      <c r="S5571" s="383" t="n">
        <v>3</v>
      </c>
      <c r="T5571" s="388" t="n">
        <v>24</v>
      </c>
      <c r="U5571" t="inlineStr">
        <is>
          <t>Modern</t>
        </is>
      </c>
      <c r="V5571" t="inlineStr">
        <is>
          <t>Marvel Main</t>
        </is>
      </c>
      <c r="W5571" t="inlineStr">
        <is>
          <t>Savage Hulk (Alan Davis) #1. Alan Davis.</t>
        </is>
      </c>
      <c r="X5571" t="inlineStr">
        <is>
          <t>Savage Hulk (Alan Davis) #1.</t>
        </is>
      </c>
      <c r="Y5571" t="inlineStr">
        <is>
          <t>Savage Hulk (Alan Davis) #1.</t>
        </is>
      </c>
      <c r="Z5571" t="inlineStr">
        <is>
          <t>WHATNOT</t>
        </is>
      </c>
      <c r="AA5571" t="inlineStr">
        <is>
          <t>NM $8, VF $3. Solid Whatnot key</t>
        </is>
      </c>
      <c r="AC5571" t="inlineStr">
        <is>
          <t>Alan Davis</t>
        </is>
      </c>
      <c r="AD5571" t="inlineStr">
        <is>
          <t>May 22, 2026</t>
        </is>
      </c>
      <c r="AE5571" t="inlineStr">
        <is>
          <t>Marvel</t>
        </is>
      </c>
      <c r="AF5571" t="n">
        <v>22</v>
      </c>
      <c r="AH5571" t="inlineStr">
        <is>
          <t>5</t>
        </is>
      </c>
      <c r="AI5571" t="n">
        <v>5</v>
      </c>
      <c r="AK5571" s="340" t="inlineStr">
        <is>
          <t>YES</t>
        </is>
      </c>
    </row>
    <row r="5572" ht="40" customHeight="1">
      <c r="A5572" t="n">
        <v>6847</v>
      </c>
      <c r="B5572" t="inlineStr">
        <is>
          <t>Savage Hulk</t>
        </is>
      </c>
      <c r="C5572" s="386" t="n">
        <v>2</v>
      </c>
      <c r="D5572" t="inlineStr">
        <is>
          <t>Marvel</t>
        </is>
      </c>
      <c r="E5572" t="inlineStr">
        <is>
          <t>2014</t>
        </is>
      </c>
      <c r="F5572" t="inlineStr">
        <is>
          <t>Savage Hulk Alan Davis — COMPLETE</t>
        </is>
      </c>
      <c r="G5572" t="inlineStr">
        <is>
          <t>NO</t>
        </is>
      </c>
      <c r="H5572" t="inlineStr">
        <is>
          <t>#2</t>
        </is>
      </c>
      <c r="J5572" t="inlineStr">
        <is>
          <t>Alan Davis</t>
        </is>
      </c>
      <c r="K5572" t="inlineStr">
        <is>
          <t>Alan Davis</t>
        </is>
      </c>
      <c r="L5572" t="inlineStr">
        <is>
          <t>NO</t>
        </is>
      </c>
      <c r="P5572" t="inlineStr">
        <is>
          <t>NO</t>
        </is>
      </c>
      <c r="Q5572" t="inlineStr">
        <is>
          <t>5</t>
        </is>
      </c>
      <c r="R5572" t="inlineStr">
        <is>
          <t>3</t>
        </is>
      </c>
      <c r="S5572" s="383" t="n">
        <v>2</v>
      </c>
      <c r="T5572" s="388" t="n">
        <v>15</v>
      </c>
      <c r="U5572" t="inlineStr">
        <is>
          <t>Modern</t>
        </is>
      </c>
      <c r="V5572" t="inlineStr">
        <is>
          <t>Marvel Main</t>
        </is>
      </c>
      <c r="W5572" t="inlineStr">
        <is>
          <t>Savage Hulk (Alan Davis) #2. Alan Davis.</t>
        </is>
      </c>
      <c r="X5572" t="inlineStr">
        <is>
          <t>Savage Hulk (Alan Davis) #2.</t>
        </is>
      </c>
      <c r="Y5572" t="inlineStr">
        <is>
          <t>Savage Hulk (Alan Davis) #2.</t>
        </is>
      </c>
      <c r="Z5572" t="inlineStr">
        <is>
          <t>EBAY</t>
        </is>
      </c>
      <c r="AA5572" t="inlineStr">
        <is>
          <t>NM $5, VF $3</t>
        </is>
      </c>
      <c r="AC5572" t="inlineStr">
        <is>
          <t>Ed McGuinness / Various</t>
        </is>
      </c>
      <c r="AD5572" t="inlineStr">
        <is>
          <t>May 22, 2026</t>
        </is>
      </c>
      <c r="AE5572" t="inlineStr">
        <is>
          <t>Marvel</t>
        </is>
      </c>
      <c r="AF5572" t="n">
        <v>22</v>
      </c>
      <c r="AH5572" t="inlineStr">
        <is>
          <t>2</t>
        </is>
      </c>
      <c r="AI5572" t="n">
        <v>5</v>
      </c>
      <c r="AK5572" s="338" t="inlineStr"/>
    </row>
    <row r="5573" ht="40" customHeight="1">
      <c r="A5573" t="n">
        <v>6848</v>
      </c>
      <c r="B5573" t="inlineStr">
        <is>
          <t>Savage Hulk</t>
        </is>
      </c>
      <c r="C5573" s="386" t="n">
        <v>3</v>
      </c>
      <c r="D5573" t="inlineStr">
        <is>
          <t>Marvel</t>
        </is>
      </c>
      <c r="E5573" t="inlineStr">
        <is>
          <t>2014</t>
        </is>
      </c>
      <c r="F5573" t="inlineStr">
        <is>
          <t>Savage Hulk Alan Davis — COMPLETE</t>
        </is>
      </c>
      <c r="G5573" t="inlineStr">
        <is>
          <t>NO</t>
        </is>
      </c>
      <c r="H5573" t="inlineStr">
        <is>
          <t>#3</t>
        </is>
      </c>
      <c r="J5573" t="inlineStr">
        <is>
          <t>Alan Davis</t>
        </is>
      </c>
      <c r="K5573" t="inlineStr">
        <is>
          <t>Alan Davis</t>
        </is>
      </c>
      <c r="L5573" t="inlineStr">
        <is>
          <t>NO</t>
        </is>
      </c>
      <c r="P5573" t="inlineStr">
        <is>
          <t>NO</t>
        </is>
      </c>
      <c r="Q5573" t="inlineStr">
        <is>
          <t>5</t>
        </is>
      </c>
      <c r="R5573" t="inlineStr">
        <is>
          <t>3</t>
        </is>
      </c>
      <c r="S5573" s="383" t="n">
        <v>2</v>
      </c>
      <c r="T5573" s="388" t="n">
        <v>15</v>
      </c>
      <c r="U5573" t="inlineStr">
        <is>
          <t>Modern</t>
        </is>
      </c>
      <c r="V5573" t="inlineStr">
        <is>
          <t>Marvel Main</t>
        </is>
      </c>
      <c r="W5573" t="inlineStr">
        <is>
          <t>Savage Hulk (Alan Davis) #3. Alan Davis.</t>
        </is>
      </c>
      <c r="X5573" t="inlineStr">
        <is>
          <t>Savage Hulk (Alan Davis) #3.</t>
        </is>
      </c>
      <c r="Y5573" t="inlineStr">
        <is>
          <t>Savage Hulk (Alan Davis) #3.</t>
        </is>
      </c>
      <c r="Z5573" t="inlineStr">
        <is>
          <t>EBAY</t>
        </is>
      </c>
      <c r="AA5573" t="inlineStr">
        <is>
          <t>NM $5, VF $3</t>
        </is>
      </c>
      <c r="AC5573" t="inlineStr">
        <is>
          <t>Ed McGuinness / Various</t>
        </is>
      </c>
      <c r="AD5573" t="inlineStr">
        <is>
          <t>May 22, 2026</t>
        </is>
      </c>
      <c r="AE5573" t="inlineStr">
        <is>
          <t>Marvel</t>
        </is>
      </c>
      <c r="AF5573" t="n">
        <v>22</v>
      </c>
      <c r="AH5573" t="inlineStr">
        <is>
          <t>2</t>
        </is>
      </c>
      <c r="AI5573" t="n">
        <v>5</v>
      </c>
      <c r="AK5573" s="338" t="inlineStr"/>
    </row>
    <row r="5574" ht="40" customHeight="1">
      <c r="A5574" t="n">
        <v>6849</v>
      </c>
      <c r="B5574" t="inlineStr">
        <is>
          <t>Savage Hulk</t>
        </is>
      </c>
      <c r="C5574" s="386" t="n">
        <v>4</v>
      </c>
      <c r="D5574" t="inlineStr">
        <is>
          <t>Marvel</t>
        </is>
      </c>
      <c r="E5574" t="inlineStr">
        <is>
          <t>2014</t>
        </is>
      </c>
      <c r="F5574" t="inlineStr">
        <is>
          <t>Savage Hulk Alan Davis — COMPLETE</t>
        </is>
      </c>
      <c r="G5574" t="inlineStr">
        <is>
          <t>NO</t>
        </is>
      </c>
      <c r="H5574" t="inlineStr">
        <is>
          <t>#4</t>
        </is>
      </c>
      <c r="J5574" t="inlineStr">
        <is>
          <t>Alan Davis</t>
        </is>
      </c>
      <c r="K5574" t="inlineStr">
        <is>
          <t>Alan Davis</t>
        </is>
      </c>
      <c r="L5574" t="inlineStr">
        <is>
          <t>NO</t>
        </is>
      </c>
      <c r="P5574" t="inlineStr">
        <is>
          <t>NO</t>
        </is>
      </c>
      <c r="Q5574" t="inlineStr">
        <is>
          <t>5</t>
        </is>
      </c>
      <c r="R5574" t="inlineStr">
        <is>
          <t>3</t>
        </is>
      </c>
      <c r="S5574" s="383" t="n">
        <v>2</v>
      </c>
      <c r="T5574" s="388" t="n">
        <v>15</v>
      </c>
      <c r="U5574" t="inlineStr">
        <is>
          <t>Modern</t>
        </is>
      </c>
      <c r="V5574" t="inlineStr">
        <is>
          <t>Marvel Main</t>
        </is>
      </c>
      <c r="W5574" t="inlineStr">
        <is>
          <t>Savage Hulk (Alan Davis) #4. Alan Davis.</t>
        </is>
      </c>
      <c r="X5574" t="inlineStr">
        <is>
          <t>Savage Hulk (Alan Davis) #4.</t>
        </is>
      </c>
      <c r="Y5574" t="inlineStr">
        <is>
          <t>Savage Hulk (Alan Davis) #4.</t>
        </is>
      </c>
      <c r="Z5574" t="inlineStr">
        <is>
          <t>EBAY</t>
        </is>
      </c>
      <c r="AA5574" t="inlineStr">
        <is>
          <t>NM $5, VF $3</t>
        </is>
      </c>
      <c r="AC5574" t="inlineStr">
        <is>
          <t>Ed McGuinness / Various</t>
        </is>
      </c>
      <c r="AD5574" t="inlineStr">
        <is>
          <t>May 22, 2026</t>
        </is>
      </c>
      <c r="AE5574" t="inlineStr">
        <is>
          <t>Marvel</t>
        </is>
      </c>
      <c r="AF5574" t="n">
        <v>22</v>
      </c>
      <c r="AH5574" t="inlineStr">
        <is>
          <t>2</t>
        </is>
      </c>
      <c r="AI5574" t="n">
        <v>5</v>
      </c>
      <c r="AK5574" s="338" t="inlineStr"/>
    </row>
    <row r="5575" ht="40" customHeight="1">
      <c r="A5575" t="n">
        <v>6850</v>
      </c>
      <c r="B5575" t="inlineStr">
        <is>
          <t>Savage Hulk</t>
        </is>
      </c>
      <c r="C5575" s="386" t="n">
        <v>5</v>
      </c>
      <c r="D5575" t="inlineStr">
        <is>
          <t>Marvel</t>
        </is>
      </c>
      <c r="E5575" t="inlineStr">
        <is>
          <t>2014</t>
        </is>
      </c>
      <c r="F5575" t="inlineStr">
        <is>
          <t>Savage Hulk Alan Davis — COMPLETE</t>
        </is>
      </c>
      <c r="G5575" t="inlineStr">
        <is>
          <t>NO</t>
        </is>
      </c>
      <c r="H5575" t="inlineStr">
        <is>
          <t>#5</t>
        </is>
      </c>
      <c r="J5575" t="inlineStr">
        <is>
          <t>Alan Davis</t>
        </is>
      </c>
      <c r="K5575" t="inlineStr">
        <is>
          <t>Alan Davis</t>
        </is>
      </c>
      <c r="L5575" t="inlineStr">
        <is>
          <t>NO</t>
        </is>
      </c>
      <c r="P5575" t="inlineStr">
        <is>
          <t>NO</t>
        </is>
      </c>
      <c r="Q5575" t="inlineStr">
        <is>
          <t>5</t>
        </is>
      </c>
      <c r="R5575" t="inlineStr">
        <is>
          <t>3</t>
        </is>
      </c>
      <c r="S5575" s="383" t="n">
        <v>2</v>
      </c>
      <c r="T5575" s="388" t="n">
        <v>15</v>
      </c>
      <c r="U5575" t="inlineStr">
        <is>
          <t>Modern</t>
        </is>
      </c>
      <c r="V5575" t="inlineStr">
        <is>
          <t>Marvel Main</t>
        </is>
      </c>
      <c r="W5575" t="inlineStr">
        <is>
          <t>Savage Hulk (Alan Davis) #5. Alan Davis.</t>
        </is>
      </c>
      <c r="X5575" t="inlineStr">
        <is>
          <t>Savage Hulk (Alan Davis) #5.</t>
        </is>
      </c>
      <c r="Y5575" t="inlineStr">
        <is>
          <t>Savage Hulk (Alan Davis) #5.</t>
        </is>
      </c>
      <c r="Z5575" t="inlineStr">
        <is>
          <t>EBAY</t>
        </is>
      </c>
      <c r="AA5575" t="inlineStr">
        <is>
          <t>NM $5, VF $3</t>
        </is>
      </c>
      <c r="AC5575" t="inlineStr">
        <is>
          <t>Ed McGuinness / Various</t>
        </is>
      </c>
      <c r="AD5575" t="inlineStr">
        <is>
          <t>May 22, 2026</t>
        </is>
      </c>
      <c r="AE5575" t="inlineStr">
        <is>
          <t>Marvel</t>
        </is>
      </c>
      <c r="AF5575" t="n">
        <v>22</v>
      </c>
      <c r="AH5575" t="inlineStr">
        <is>
          <t>2</t>
        </is>
      </c>
      <c r="AI5575" t="n">
        <v>5</v>
      </c>
      <c r="AK5575" s="338" t="inlineStr"/>
    </row>
    <row r="5576" ht="40" customHeight="1">
      <c r="A5576" t="n">
        <v>6851</v>
      </c>
      <c r="B5576" t="inlineStr">
        <is>
          <t>Savage Hulk</t>
        </is>
      </c>
      <c r="C5576" s="386" t="n">
        <v>6</v>
      </c>
      <c r="D5576" t="inlineStr">
        <is>
          <t>Marvel</t>
        </is>
      </c>
      <c r="E5576" t="inlineStr">
        <is>
          <t>2014</t>
        </is>
      </c>
      <c r="F5576" t="inlineStr">
        <is>
          <t>Savage Hulk Alan Davis — COMPLETE</t>
        </is>
      </c>
      <c r="G5576" t="inlineStr">
        <is>
          <t>NO</t>
        </is>
      </c>
      <c r="H5576" t="inlineStr">
        <is>
          <t>#6</t>
        </is>
      </c>
      <c r="J5576" t="inlineStr">
        <is>
          <t>Alan Davis</t>
        </is>
      </c>
      <c r="K5576" t="inlineStr">
        <is>
          <t>Alan Davis</t>
        </is>
      </c>
      <c r="L5576" t="inlineStr">
        <is>
          <t>NO</t>
        </is>
      </c>
      <c r="P5576" t="inlineStr">
        <is>
          <t>NO</t>
        </is>
      </c>
      <c r="Q5576" t="inlineStr">
        <is>
          <t>5</t>
        </is>
      </c>
      <c r="R5576" t="inlineStr">
        <is>
          <t>3</t>
        </is>
      </c>
      <c r="S5576" s="383" t="n">
        <v>2</v>
      </c>
      <c r="T5576" s="388" t="n">
        <v>15</v>
      </c>
      <c r="U5576" t="inlineStr">
        <is>
          <t>Modern</t>
        </is>
      </c>
      <c r="V5576" t="inlineStr">
        <is>
          <t>Marvel Main</t>
        </is>
      </c>
      <c r="W5576" t="inlineStr">
        <is>
          <t>Savage Hulk (Alan Davis) #6. Alan Davis.</t>
        </is>
      </c>
      <c r="X5576" t="inlineStr">
        <is>
          <t>Savage Hulk (Alan Davis) #6.</t>
        </is>
      </c>
      <c r="Y5576" t="inlineStr">
        <is>
          <t>Savage Hulk (Alan Davis) #6.</t>
        </is>
      </c>
      <c r="Z5576" t="inlineStr">
        <is>
          <t>EBAY</t>
        </is>
      </c>
      <c r="AA5576" t="inlineStr">
        <is>
          <t>NM $5, VF $3</t>
        </is>
      </c>
      <c r="AC5576" t="inlineStr">
        <is>
          <t>Ed McGuinness / Various</t>
        </is>
      </c>
      <c r="AD5576" t="inlineStr">
        <is>
          <t>May 22, 2026</t>
        </is>
      </c>
      <c r="AE5576" t="inlineStr">
        <is>
          <t>Marvel</t>
        </is>
      </c>
      <c r="AF5576" t="n">
        <v>22</v>
      </c>
      <c r="AH5576" t="inlineStr">
        <is>
          <t>2</t>
        </is>
      </c>
      <c r="AI5576" t="n">
        <v>5</v>
      </c>
      <c r="AK5576" s="338" t="inlineStr"/>
    </row>
    <row r="5577" ht="40" customHeight="1">
      <c r="A5577" t="n">
        <v>6852</v>
      </c>
      <c r="B5577" t="inlineStr">
        <is>
          <t>Marvel Knights: Hulk</t>
        </is>
      </c>
      <c r="C5577" s="386" t="n">
        <v>1</v>
      </c>
      <c r="D5577" t="inlineStr">
        <is>
          <t>Marvel</t>
        </is>
      </c>
      <c r="E5577" t="inlineStr">
        <is>
          <t>2014</t>
        </is>
      </c>
      <c r="F5577" t="inlineStr">
        <is>
          <t>MK Hulk — COMPLETE — Keatinge</t>
        </is>
      </c>
      <c r="G5577" t="inlineStr">
        <is>
          <t>YES</t>
        </is>
      </c>
      <c r="H5577" t="inlineStr">
        <is>
          <t>MK Hulk #1 Joe Keatinge — 🎉 COMPLETE 4-issue — French underground Hulk — gorgeous art</t>
        </is>
      </c>
      <c r="J5577" t="inlineStr">
        <is>
          <t>Joe Keatinge</t>
        </is>
      </c>
      <c r="K5577" t="inlineStr">
        <is>
          <t>André Lima Araújo</t>
        </is>
      </c>
      <c r="L5577" t="inlineStr">
        <is>
          <t>NO</t>
        </is>
      </c>
      <c r="P5577" t="inlineStr">
        <is>
          <t>YES</t>
        </is>
      </c>
      <c r="Q5577" t="inlineStr">
        <is>
          <t>8</t>
        </is>
      </c>
      <c r="R5577" s="386" t="n">
        <v>5</v>
      </c>
      <c r="S5577" s="383" t="n">
        <v>3</v>
      </c>
      <c r="T5577" s="388" t="n">
        <v>24</v>
      </c>
      <c r="U5577" t="inlineStr">
        <is>
          <t>Modern</t>
        </is>
      </c>
      <c r="V5577" s="387" t="inlineStr">
        <is>
          <t>Marvel Main | Limited series: 1 of 4</t>
        </is>
      </c>
      <c r="W5577" t="inlineStr">
        <is>
          <t>Marvel Knights: Hulk #1 of 4. Joe Keatinge.</t>
        </is>
      </c>
      <c r="X5577" t="inlineStr">
        <is>
          <t>Marvel Knights: Hulk #1 of 4.</t>
        </is>
      </c>
      <c r="Y5577" t="inlineStr">
        <is>
          <t>Marvel Knights: Hulk #1 of 4.</t>
        </is>
      </c>
      <c r="Z5577" t="inlineStr">
        <is>
          <t>WHATNOT</t>
        </is>
      </c>
      <c r="AA5577" t="inlineStr">
        <is>
          <t>NM $8, VF $3. Solid Whatnot key</t>
        </is>
      </c>
      <c r="AC5577" t="inlineStr">
        <is>
          <t>André Lima Araújo</t>
        </is>
      </c>
      <c r="AD5577" t="inlineStr">
        <is>
          <t>May 22, 2026</t>
        </is>
      </c>
      <c r="AE5577" t="inlineStr">
        <is>
          <t>Marvel</t>
        </is>
      </c>
      <c r="AF5577" t="n">
        <v>22</v>
      </c>
      <c r="AH5577" t="inlineStr">
        <is>
          <t>5</t>
        </is>
      </c>
      <c r="AI5577" t="n">
        <v>5</v>
      </c>
      <c r="AK5577" s="340" t="inlineStr">
        <is>
          <t>YES</t>
        </is>
      </c>
    </row>
    <row r="5578" ht="40" customHeight="1">
      <c r="A5578" t="n">
        <v>6853</v>
      </c>
      <c r="B5578" t="inlineStr">
        <is>
          <t>Marvel Knights: Hulk</t>
        </is>
      </c>
      <c r="C5578" s="386" t="n">
        <v>2</v>
      </c>
      <c r="D5578" t="inlineStr">
        <is>
          <t>Marvel</t>
        </is>
      </c>
      <c r="E5578" t="inlineStr">
        <is>
          <t>2014</t>
        </is>
      </c>
      <c r="F5578" t="inlineStr">
        <is>
          <t>MK Hulk — COMPLETE — Keatinge</t>
        </is>
      </c>
      <c r="G5578" t="inlineStr">
        <is>
          <t>NO</t>
        </is>
      </c>
      <c r="H5578" t="inlineStr">
        <is>
          <t>MK Hulk #2</t>
        </is>
      </c>
      <c r="J5578" t="inlineStr">
        <is>
          <t>Joe Keatinge</t>
        </is>
      </c>
      <c r="K5578" t="inlineStr">
        <is>
          <t>André Lima Araújo</t>
        </is>
      </c>
      <c r="L5578" t="inlineStr">
        <is>
          <t>NO</t>
        </is>
      </c>
      <c r="P5578" t="inlineStr">
        <is>
          <t>NO</t>
        </is>
      </c>
      <c r="Q5578" t="inlineStr">
        <is>
          <t>5</t>
        </is>
      </c>
      <c r="R5578" t="inlineStr">
        <is>
          <t>3</t>
        </is>
      </c>
      <c r="S5578" s="383" t="n">
        <v>2</v>
      </c>
      <c r="T5578" s="388" t="n">
        <v>15</v>
      </c>
      <c r="U5578" t="inlineStr">
        <is>
          <t>Modern</t>
        </is>
      </c>
      <c r="V5578" s="387" t="inlineStr">
        <is>
          <t>Marvel Main | Limited series: 2 of 4</t>
        </is>
      </c>
      <c r="W5578" t="inlineStr">
        <is>
          <t>Marvel Knights: Hulk #2 of 4. Joe Keatinge.</t>
        </is>
      </c>
      <c r="X5578" t="inlineStr">
        <is>
          <t>Marvel Knights: Hulk #2 of 4.</t>
        </is>
      </c>
      <c r="Y5578" t="inlineStr">
        <is>
          <t>Marvel Knights: Hulk #2 of 4.</t>
        </is>
      </c>
      <c r="Z5578" t="inlineStr">
        <is>
          <t>EBAY</t>
        </is>
      </c>
      <c r="AA5578" t="inlineStr">
        <is>
          <t>NM $5, VF $3</t>
        </is>
      </c>
      <c r="AC5578" t="inlineStr">
        <is>
          <t>Ed McGuinness / Various</t>
        </is>
      </c>
      <c r="AD5578" t="inlineStr">
        <is>
          <t>May 22, 2026</t>
        </is>
      </c>
      <c r="AE5578" t="inlineStr">
        <is>
          <t>Marvel</t>
        </is>
      </c>
      <c r="AF5578" t="n">
        <v>22</v>
      </c>
      <c r="AH5578" t="inlineStr">
        <is>
          <t>2</t>
        </is>
      </c>
      <c r="AI5578" t="n">
        <v>5</v>
      </c>
      <c r="AK5578" s="338" t="inlineStr"/>
    </row>
    <row r="5579" ht="40" customHeight="1">
      <c r="A5579" t="n">
        <v>6855</v>
      </c>
      <c r="B5579" t="inlineStr">
        <is>
          <t>Marvel Knights: Hulk</t>
        </is>
      </c>
      <c r="C5579" s="386" t="n">
        <v>3</v>
      </c>
      <c r="D5579" t="inlineStr">
        <is>
          <t>Marvel</t>
        </is>
      </c>
      <c r="E5579" t="inlineStr">
        <is>
          <t>2014</t>
        </is>
      </c>
      <c r="F5579" t="inlineStr">
        <is>
          <t>MK Hulk — COMPLETE — Keatinge</t>
        </is>
      </c>
      <c r="G5579" t="inlineStr">
        <is>
          <t>NO</t>
        </is>
      </c>
      <c r="H5579" t="inlineStr">
        <is>
          <t>MK Hulk #3</t>
        </is>
      </c>
      <c r="J5579" t="inlineStr">
        <is>
          <t>Joe Keatinge</t>
        </is>
      </c>
      <c r="K5579" t="inlineStr">
        <is>
          <t>André Lima Araújo</t>
        </is>
      </c>
      <c r="L5579" t="inlineStr">
        <is>
          <t>NO</t>
        </is>
      </c>
      <c r="P5579" t="inlineStr">
        <is>
          <t>NO</t>
        </is>
      </c>
      <c r="Q5579" t="inlineStr">
        <is>
          <t>5</t>
        </is>
      </c>
      <c r="R5579" t="inlineStr">
        <is>
          <t>3</t>
        </is>
      </c>
      <c r="S5579" s="383" t="n">
        <v>2</v>
      </c>
      <c r="T5579" s="388" t="n">
        <v>15</v>
      </c>
      <c r="U5579" t="inlineStr">
        <is>
          <t>Modern</t>
        </is>
      </c>
      <c r="V5579" s="387" t="inlineStr">
        <is>
          <t>Marvel Main | Limited series: 3 of 4</t>
        </is>
      </c>
      <c r="W5579" t="inlineStr">
        <is>
          <t>Marvel Knights: Hulk #3 of 4. Joe Keatinge.</t>
        </is>
      </c>
      <c r="X5579" t="inlineStr">
        <is>
          <t>Marvel Knights: Hulk #3 of 4.</t>
        </is>
      </c>
      <c r="Y5579" t="inlineStr">
        <is>
          <t>Marvel Knights: Hulk #3 of 4.</t>
        </is>
      </c>
      <c r="Z5579" t="inlineStr">
        <is>
          <t>EBAY</t>
        </is>
      </c>
      <c r="AA5579" t="inlineStr">
        <is>
          <t>NM $5, VF $3</t>
        </is>
      </c>
      <c r="AC5579" t="inlineStr">
        <is>
          <t>Ed McGuinness / Various</t>
        </is>
      </c>
      <c r="AD5579" t="inlineStr">
        <is>
          <t>May 22, 2026</t>
        </is>
      </c>
      <c r="AE5579" t="inlineStr">
        <is>
          <t>Marvel</t>
        </is>
      </c>
      <c r="AF5579" t="n">
        <v>22</v>
      </c>
      <c r="AH5579" t="inlineStr">
        <is>
          <t>2</t>
        </is>
      </c>
      <c r="AI5579" t="n">
        <v>5</v>
      </c>
      <c r="AK5579" s="338" t="inlineStr"/>
    </row>
    <row r="5580" ht="40" customHeight="1">
      <c r="A5580" t="n">
        <v>6856</v>
      </c>
      <c r="B5580" t="inlineStr">
        <is>
          <t>Marvel Knights: Hulk</t>
        </is>
      </c>
      <c r="C5580" s="386" t="n">
        <v>4</v>
      </c>
      <c r="D5580" t="inlineStr">
        <is>
          <t>Marvel</t>
        </is>
      </c>
      <c r="E5580" t="inlineStr">
        <is>
          <t>2014</t>
        </is>
      </c>
      <c r="F5580" t="inlineStr">
        <is>
          <t>MK Hulk — COMPLETE — Keatinge</t>
        </is>
      </c>
      <c r="G5580" t="inlineStr">
        <is>
          <t>NO</t>
        </is>
      </c>
      <c r="H5580" t="inlineStr">
        <is>
          <t>MK Hulk #4</t>
        </is>
      </c>
      <c r="J5580" t="inlineStr">
        <is>
          <t>Joe Keatinge</t>
        </is>
      </c>
      <c r="K5580" t="inlineStr">
        <is>
          <t>André Lima Araújo</t>
        </is>
      </c>
      <c r="L5580" t="inlineStr">
        <is>
          <t>NO</t>
        </is>
      </c>
      <c r="P5580" t="inlineStr">
        <is>
          <t>NO</t>
        </is>
      </c>
      <c r="Q5580" t="inlineStr">
        <is>
          <t>5</t>
        </is>
      </c>
      <c r="R5580" t="inlineStr">
        <is>
          <t>3</t>
        </is>
      </c>
      <c r="S5580" s="383" t="n">
        <v>2</v>
      </c>
      <c r="T5580" s="388" t="n">
        <v>15</v>
      </c>
      <c r="U5580" t="inlineStr">
        <is>
          <t>Modern</t>
        </is>
      </c>
      <c r="V5580" s="387" t="inlineStr">
        <is>
          <t>Marvel Main | Limited series: 4 of 4</t>
        </is>
      </c>
      <c r="W5580" t="inlineStr">
        <is>
          <t>Marvel Knights: Hulk #4 of 4. Joe Keatinge.</t>
        </is>
      </c>
      <c r="X5580" t="inlineStr">
        <is>
          <t>Marvel Knights: Hulk #4 of 4.</t>
        </is>
      </c>
      <c r="Y5580" t="inlineStr">
        <is>
          <t>Marvel Knights: Hulk #4 of 4.</t>
        </is>
      </c>
      <c r="Z5580" t="inlineStr">
        <is>
          <t>EBAY</t>
        </is>
      </c>
      <c r="AA5580" t="inlineStr">
        <is>
          <t>NM $5, VF $3</t>
        </is>
      </c>
      <c r="AC5580" t="inlineStr">
        <is>
          <t>Ed McGuinness / Various</t>
        </is>
      </c>
      <c r="AD5580" t="inlineStr">
        <is>
          <t>May 22, 2026</t>
        </is>
      </c>
      <c r="AE5580" t="inlineStr">
        <is>
          <t>Marvel</t>
        </is>
      </c>
      <c r="AF5580" t="n">
        <v>22</v>
      </c>
      <c r="AH5580" t="inlineStr">
        <is>
          <t>2</t>
        </is>
      </c>
      <c r="AI5580" t="n">
        <v>5</v>
      </c>
      <c r="AK5580" s="338" t="inlineStr"/>
    </row>
    <row r="5581" ht="40" customHeight="1">
      <c r="A5581" t="n">
        <v>6857</v>
      </c>
      <c r="B5581" t="inlineStr">
        <is>
          <t>Indestructible Hulk</t>
        </is>
      </c>
      <c r="C5581" s="386" t="n">
        <v>1</v>
      </c>
      <c r="D5581" t="inlineStr">
        <is>
          <t>Marvel</t>
        </is>
      </c>
      <c r="E5581" t="inlineStr">
        <is>
          <t>2013</t>
        </is>
      </c>
      <c r="F5581" t="inlineStr">
        <is>
          <t>Indestructible Hulk Waid/Yu — Hulk as SHIELD weapon</t>
        </is>
      </c>
      <c r="G5581" t="inlineStr">
        <is>
          <t>YES</t>
        </is>
      </c>
      <c r="H5581" t="inlineStr">
        <is>
          <t>Indestructible Hulk #1 Mark Waid/Leinil Yu — Hulk as SHIELD weapon — near-complete</t>
        </is>
      </c>
      <c r="J5581" t="inlineStr">
        <is>
          <t>Mark Waid</t>
        </is>
      </c>
      <c r="K5581" t="inlineStr">
        <is>
          <t>Leinil Francis Yu</t>
        </is>
      </c>
      <c r="L5581" t="inlineStr">
        <is>
          <t>NO</t>
        </is>
      </c>
      <c r="P5581" t="inlineStr">
        <is>
          <t>YES</t>
        </is>
      </c>
      <c r="Q5581" t="inlineStr">
        <is>
          <t>10</t>
        </is>
      </c>
      <c r="R5581" s="386" t="n">
        <v>6</v>
      </c>
      <c r="S5581" s="383" t="n">
        <v>4</v>
      </c>
      <c r="T5581" s="388" t="n">
        <v>30</v>
      </c>
      <c r="U5581" t="inlineStr">
        <is>
          <t>Modern</t>
        </is>
      </c>
      <c r="V5581" t="inlineStr">
        <is>
          <t>Marvel Main</t>
        </is>
      </c>
      <c r="W5581" t="inlineStr">
        <is>
          <t>Indestructible Hulk (Waid) #1. Mark Waid.</t>
        </is>
      </c>
      <c r="X5581" t="inlineStr">
        <is>
          <t>Indestructible Hulk (Waid) #1.</t>
        </is>
      </c>
      <c r="Y5581" t="inlineStr">
        <is>
          <t>Indestructible Hulk (Waid) #1.</t>
        </is>
      </c>
      <c r="Z5581" t="inlineStr">
        <is>
          <t>WHATNOT</t>
        </is>
      </c>
      <c r="AA5581" t="inlineStr">
        <is>
          <t>NM $10, VF $3. Solid Whatnot key</t>
        </is>
      </c>
      <c r="AC5581" t="inlineStr">
        <is>
          <t>Leinil Francis Yu</t>
        </is>
      </c>
      <c r="AD5581" t="inlineStr">
        <is>
          <t>May 22, 2026</t>
        </is>
      </c>
      <c r="AE5581" t="inlineStr">
        <is>
          <t>Marvel</t>
        </is>
      </c>
      <c r="AF5581" t="n">
        <v>22</v>
      </c>
      <c r="AH5581" t="inlineStr">
        <is>
          <t>5</t>
        </is>
      </c>
      <c r="AI5581" t="n">
        <v>1</v>
      </c>
      <c r="AK5581" s="340" t="inlineStr">
        <is>
          <t>YES</t>
        </is>
      </c>
    </row>
    <row r="5582" ht="40" customHeight="1">
      <c r="A5582" t="n">
        <v>6858</v>
      </c>
      <c r="B5582" t="inlineStr">
        <is>
          <t>Indestructible Hulk</t>
        </is>
      </c>
      <c r="C5582" s="386" t="n">
        <v>2</v>
      </c>
      <c r="D5582" t="inlineStr">
        <is>
          <t>Marvel</t>
        </is>
      </c>
      <c r="E5582" t="inlineStr">
        <is>
          <t>2013</t>
        </is>
      </c>
      <c r="F5582" t="inlineStr">
        <is>
          <t>Indestructible Hulk Waid/Yu — Hulk as SHIELD weapon</t>
        </is>
      </c>
      <c r="G5582" t="inlineStr">
        <is>
          <t>NO</t>
        </is>
      </c>
      <c r="H5582" t="inlineStr">
        <is>
          <t>#2</t>
        </is>
      </c>
      <c r="J5582" t="inlineStr">
        <is>
          <t>Mark Waid</t>
        </is>
      </c>
      <c r="K5582" t="inlineStr">
        <is>
          <t>Leinil Francis Yu</t>
        </is>
      </c>
      <c r="L5582" t="inlineStr">
        <is>
          <t>NO</t>
        </is>
      </c>
      <c r="P5582" t="inlineStr">
        <is>
          <t>NO</t>
        </is>
      </c>
      <c r="Q5582" t="inlineStr">
        <is>
          <t>5</t>
        </is>
      </c>
      <c r="R5582" t="inlineStr">
        <is>
          <t>3</t>
        </is>
      </c>
      <c r="S5582" s="383" t="n">
        <v>2</v>
      </c>
      <c r="T5582" s="388" t="n">
        <v>15</v>
      </c>
      <c r="U5582" t="inlineStr">
        <is>
          <t>Modern</t>
        </is>
      </c>
      <c r="V5582" t="inlineStr">
        <is>
          <t>Marvel Main</t>
        </is>
      </c>
      <c r="W5582" t="inlineStr">
        <is>
          <t>Indestructible Hulk (Waid) #2. Mark Waid.</t>
        </is>
      </c>
      <c r="X5582" t="inlineStr">
        <is>
          <t>Indestructible Hulk (Waid) #2.</t>
        </is>
      </c>
      <c r="Y5582" t="inlineStr">
        <is>
          <t>Indestructible Hulk (Waid) #2.</t>
        </is>
      </c>
      <c r="Z5582" t="inlineStr">
        <is>
          <t>EBAY</t>
        </is>
      </c>
      <c r="AA5582" t="inlineStr">
        <is>
          <t>NM $5, VF $3</t>
        </is>
      </c>
      <c r="AC5582" t="inlineStr">
        <is>
          <t>Ed McGuinness / Various</t>
        </is>
      </c>
      <c r="AD5582" t="inlineStr">
        <is>
          <t>May 22, 2026</t>
        </is>
      </c>
      <c r="AE5582" t="inlineStr">
        <is>
          <t>Marvel</t>
        </is>
      </c>
      <c r="AF5582" t="n">
        <v>22</v>
      </c>
      <c r="AH5582" t="inlineStr">
        <is>
          <t>2</t>
        </is>
      </c>
      <c r="AI5582" t="n">
        <v>1</v>
      </c>
      <c r="AK5582" s="338" t="inlineStr"/>
    </row>
    <row r="5583" ht="40" customHeight="1">
      <c r="A5583" t="n">
        <v>6859</v>
      </c>
      <c r="B5583" t="inlineStr">
        <is>
          <t>Indestructible Hulk</t>
        </is>
      </c>
      <c r="C5583" s="386" t="n">
        <v>3</v>
      </c>
      <c r="D5583" t="inlineStr">
        <is>
          <t>Marvel</t>
        </is>
      </c>
      <c r="E5583" t="inlineStr">
        <is>
          <t>2013</t>
        </is>
      </c>
      <c r="F5583" t="inlineStr">
        <is>
          <t>Indestructible Hulk Waid/Yu — Hulk as SHIELD weapon</t>
        </is>
      </c>
      <c r="G5583" t="inlineStr">
        <is>
          <t>NO</t>
        </is>
      </c>
      <c r="H5583" t="inlineStr">
        <is>
          <t>#3</t>
        </is>
      </c>
      <c r="J5583" t="inlineStr">
        <is>
          <t>Mark Waid</t>
        </is>
      </c>
      <c r="K5583" t="inlineStr">
        <is>
          <t>Leinil Francis Yu</t>
        </is>
      </c>
      <c r="L5583" t="inlineStr">
        <is>
          <t>NO</t>
        </is>
      </c>
      <c r="P5583" t="inlineStr">
        <is>
          <t>NO</t>
        </is>
      </c>
      <c r="Q5583" t="inlineStr">
        <is>
          <t>5</t>
        </is>
      </c>
      <c r="R5583" t="inlineStr">
        <is>
          <t>3</t>
        </is>
      </c>
      <c r="S5583" s="383" t="n">
        <v>2</v>
      </c>
      <c r="T5583" s="388" t="n">
        <v>15</v>
      </c>
      <c r="U5583" t="inlineStr">
        <is>
          <t>Modern</t>
        </is>
      </c>
      <c r="V5583" t="inlineStr">
        <is>
          <t>Marvel Main</t>
        </is>
      </c>
      <c r="W5583" t="inlineStr">
        <is>
          <t>Indestructible Hulk (Waid) #3. Mark Waid.</t>
        </is>
      </c>
      <c r="X5583" t="inlineStr">
        <is>
          <t>Indestructible Hulk (Waid) #3.</t>
        </is>
      </c>
      <c r="Y5583" t="inlineStr">
        <is>
          <t>Indestructible Hulk (Waid) #3.</t>
        </is>
      </c>
      <c r="Z5583" t="inlineStr">
        <is>
          <t>EBAY</t>
        </is>
      </c>
      <c r="AA5583" t="inlineStr">
        <is>
          <t>NM $5, VF $3</t>
        </is>
      </c>
      <c r="AC5583" t="inlineStr">
        <is>
          <t>Ed McGuinness / Various</t>
        </is>
      </c>
      <c r="AD5583" t="inlineStr">
        <is>
          <t>May 22, 2026</t>
        </is>
      </c>
      <c r="AE5583" t="inlineStr">
        <is>
          <t>Marvel</t>
        </is>
      </c>
      <c r="AF5583" t="n">
        <v>22</v>
      </c>
      <c r="AH5583" t="inlineStr">
        <is>
          <t>2</t>
        </is>
      </c>
      <c r="AI5583" t="n">
        <v>1</v>
      </c>
      <c r="AK5583" s="338" t="inlineStr"/>
    </row>
    <row r="5584" ht="40" customHeight="1">
      <c r="A5584" t="n">
        <v>6860</v>
      </c>
      <c r="B5584" t="inlineStr">
        <is>
          <t>Indestructible Hulk</t>
        </is>
      </c>
      <c r="C5584" s="386" t="n">
        <v>4</v>
      </c>
      <c r="D5584" t="inlineStr">
        <is>
          <t>Marvel</t>
        </is>
      </c>
      <c r="E5584" t="inlineStr">
        <is>
          <t>2013</t>
        </is>
      </c>
      <c r="F5584" t="inlineStr">
        <is>
          <t>Indestructible Hulk Waid/Yu — Hulk as SHIELD weapon</t>
        </is>
      </c>
      <c r="G5584" t="inlineStr">
        <is>
          <t>NO</t>
        </is>
      </c>
      <c r="H5584" t="inlineStr">
        <is>
          <t>#4</t>
        </is>
      </c>
      <c r="J5584" t="inlineStr">
        <is>
          <t>Mark Waid</t>
        </is>
      </c>
      <c r="K5584" t="inlineStr">
        <is>
          <t>Leinil Francis Yu</t>
        </is>
      </c>
      <c r="L5584" t="inlineStr">
        <is>
          <t>NO</t>
        </is>
      </c>
      <c r="P5584" t="inlineStr">
        <is>
          <t>NO</t>
        </is>
      </c>
      <c r="Q5584" t="inlineStr">
        <is>
          <t>5</t>
        </is>
      </c>
      <c r="R5584" t="inlineStr">
        <is>
          <t>3</t>
        </is>
      </c>
      <c r="S5584" s="383" t="n">
        <v>2</v>
      </c>
      <c r="T5584" s="388" t="n">
        <v>15</v>
      </c>
      <c r="U5584" t="inlineStr">
        <is>
          <t>Modern</t>
        </is>
      </c>
      <c r="V5584" t="inlineStr">
        <is>
          <t>Marvel Main</t>
        </is>
      </c>
      <c r="W5584" t="inlineStr">
        <is>
          <t>Indestructible Hulk (Waid) #4. Mark Waid.</t>
        </is>
      </c>
      <c r="X5584" t="inlineStr">
        <is>
          <t>Indestructible Hulk (Waid) #4.</t>
        </is>
      </c>
      <c r="Y5584" t="inlineStr">
        <is>
          <t>Indestructible Hulk (Waid) #4.</t>
        </is>
      </c>
      <c r="Z5584" t="inlineStr">
        <is>
          <t>EBAY</t>
        </is>
      </c>
      <c r="AA5584" t="inlineStr">
        <is>
          <t>NM $5, VF $3</t>
        </is>
      </c>
      <c r="AC5584" t="inlineStr">
        <is>
          <t>Ed McGuinness / Various</t>
        </is>
      </c>
      <c r="AD5584" t="inlineStr">
        <is>
          <t>May 22, 2026</t>
        </is>
      </c>
      <c r="AE5584" t="inlineStr">
        <is>
          <t>Marvel</t>
        </is>
      </c>
      <c r="AF5584" t="n">
        <v>22</v>
      </c>
      <c r="AH5584" t="inlineStr">
        <is>
          <t>2</t>
        </is>
      </c>
      <c r="AI5584" t="n">
        <v>1</v>
      </c>
      <c r="AK5584" s="338" t="inlineStr"/>
    </row>
    <row r="5585" ht="40" customHeight="1">
      <c r="A5585" t="n">
        <v>6861</v>
      </c>
      <c r="B5585" t="inlineStr">
        <is>
          <t>Indestructible Hulk</t>
        </is>
      </c>
      <c r="C5585" s="386" t="n">
        <v>5</v>
      </c>
      <c r="D5585" t="inlineStr">
        <is>
          <t>Marvel</t>
        </is>
      </c>
      <c r="E5585" t="inlineStr">
        <is>
          <t>2013</t>
        </is>
      </c>
      <c r="F5585" t="inlineStr">
        <is>
          <t>Indestructible Hulk Waid/Yu — Hulk as SHIELD weapon</t>
        </is>
      </c>
      <c r="G5585" t="inlineStr">
        <is>
          <t>NO</t>
        </is>
      </c>
      <c r="H5585" t="inlineStr">
        <is>
          <t>#5</t>
        </is>
      </c>
      <c r="J5585" t="inlineStr">
        <is>
          <t>Mark Waid</t>
        </is>
      </c>
      <c r="K5585" t="inlineStr">
        <is>
          <t>Leinil Francis Yu</t>
        </is>
      </c>
      <c r="L5585" t="inlineStr">
        <is>
          <t>NO</t>
        </is>
      </c>
      <c r="P5585" t="inlineStr">
        <is>
          <t>NO</t>
        </is>
      </c>
      <c r="Q5585" t="inlineStr">
        <is>
          <t>5</t>
        </is>
      </c>
      <c r="R5585" t="inlineStr">
        <is>
          <t>3</t>
        </is>
      </c>
      <c r="S5585" s="383" t="n">
        <v>2</v>
      </c>
      <c r="T5585" s="388" t="n">
        <v>15</v>
      </c>
      <c r="U5585" t="inlineStr">
        <is>
          <t>Modern</t>
        </is>
      </c>
      <c r="V5585" t="inlineStr">
        <is>
          <t>Marvel Main</t>
        </is>
      </c>
      <c r="W5585" t="inlineStr">
        <is>
          <t>Indestructible Hulk (Waid) #5. Mark Waid.</t>
        </is>
      </c>
      <c r="X5585" t="inlineStr">
        <is>
          <t>Indestructible Hulk (Waid) #5.</t>
        </is>
      </c>
      <c r="Y5585" t="inlineStr">
        <is>
          <t>Indestructible Hulk (Waid) #5.</t>
        </is>
      </c>
      <c r="Z5585" t="inlineStr">
        <is>
          <t>EBAY</t>
        </is>
      </c>
      <c r="AA5585" t="inlineStr">
        <is>
          <t>NM $5, VF $3</t>
        </is>
      </c>
      <c r="AC5585" t="inlineStr">
        <is>
          <t>Ed McGuinness / Various</t>
        </is>
      </c>
      <c r="AD5585" t="inlineStr">
        <is>
          <t>May 22, 2026</t>
        </is>
      </c>
      <c r="AE5585" t="inlineStr">
        <is>
          <t>Marvel</t>
        </is>
      </c>
      <c r="AF5585" t="n">
        <v>22</v>
      </c>
      <c r="AH5585" t="inlineStr">
        <is>
          <t>2</t>
        </is>
      </c>
      <c r="AI5585" t="n">
        <v>1</v>
      </c>
      <c r="AK5585" s="338" t="inlineStr"/>
    </row>
    <row r="5586" ht="40" customHeight="1">
      <c r="A5586" t="n">
        <v>6862</v>
      </c>
      <c r="B5586" t="inlineStr">
        <is>
          <t>Indestructible Hulk</t>
        </is>
      </c>
      <c r="C5586" s="386" t="n">
        <v>7</v>
      </c>
      <c r="D5586" t="inlineStr">
        <is>
          <t>Marvel</t>
        </is>
      </c>
      <c r="E5586" t="inlineStr">
        <is>
          <t>2013</t>
        </is>
      </c>
      <c r="F5586" t="inlineStr">
        <is>
          <t>Indestructible Hulk Waid/Yu — Hulk as SHIELD weapon</t>
        </is>
      </c>
      <c r="G5586" t="inlineStr">
        <is>
          <t>NO</t>
        </is>
      </c>
      <c r="H5586" t="inlineStr">
        <is>
          <t>#7</t>
        </is>
      </c>
      <c r="J5586" t="inlineStr">
        <is>
          <t>Mark Waid</t>
        </is>
      </c>
      <c r="K5586" t="inlineStr">
        <is>
          <t>Leinil Francis Yu</t>
        </is>
      </c>
      <c r="L5586" t="inlineStr">
        <is>
          <t>NO</t>
        </is>
      </c>
      <c r="P5586" t="inlineStr">
        <is>
          <t>NO</t>
        </is>
      </c>
      <c r="Q5586" t="inlineStr">
        <is>
          <t>5</t>
        </is>
      </c>
      <c r="R5586" t="inlineStr">
        <is>
          <t>3</t>
        </is>
      </c>
      <c r="S5586" s="383" t="n">
        <v>2</v>
      </c>
      <c r="T5586" s="388" t="n">
        <v>15</v>
      </c>
      <c r="U5586" t="inlineStr">
        <is>
          <t>Modern</t>
        </is>
      </c>
      <c r="V5586" t="inlineStr">
        <is>
          <t>Marvel Main</t>
        </is>
      </c>
      <c r="W5586" t="inlineStr">
        <is>
          <t>Indestructible Hulk (Waid) #7. Mark Waid.</t>
        </is>
      </c>
      <c r="X5586" t="inlineStr">
        <is>
          <t>Indestructible Hulk (Waid) #7.</t>
        </is>
      </c>
      <c r="Y5586" t="inlineStr">
        <is>
          <t>Indestructible Hulk (Waid) #7.</t>
        </is>
      </c>
      <c r="Z5586" t="inlineStr">
        <is>
          <t>EBAY</t>
        </is>
      </c>
      <c r="AA5586" t="inlineStr">
        <is>
          <t>NM $5, VF $3</t>
        </is>
      </c>
      <c r="AC5586" t="inlineStr">
        <is>
          <t>Ed McGuinness / Various</t>
        </is>
      </c>
      <c r="AD5586" t="inlineStr">
        <is>
          <t>May 22, 2026</t>
        </is>
      </c>
      <c r="AE5586" t="inlineStr">
        <is>
          <t>Marvel</t>
        </is>
      </c>
      <c r="AF5586" t="n">
        <v>22</v>
      </c>
      <c r="AH5586" t="inlineStr">
        <is>
          <t>2</t>
        </is>
      </c>
      <c r="AI5586" t="n">
        <v>1</v>
      </c>
      <c r="AK5586" s="338" t="inlineStr"/>
    </row>
    <row r="5587" ht="40" customHeight="1">
      <c r="A5587" t="n">
        <v>6863</v>
      </c>
      <c r="B5587" t="inlineStr">
        <is>
          <t>Indestructible Hulk</t>
        </is>
      </c>
      <c r="C5587" s="386" t="n">
        <v>8</v>
      </c>
      <c r="D5587" t="inlineStr">
        <is>
          <t>Marvel</t>
        </is>
      </c>
      <c r="E5587" t="inlineStr">
        <is>
          <t>2013</t>
        </is>
      </c>
      <c r="F5587" t="inlineStr">
        <is>
          <t>Indestructible Hulk Waid/Yu — Hulk as SHIELD weapon</t>
        </is>
      </c>
      <c r="G5587" t="inlineStr">
        <is>
          <t>NO</t>
        </is>
      </c>
      <c r="H5587" t="inlineStr">
        <is>
          <t>#8</t>
        </is>
      </c>
      <c r="J5587" t="inlineStr">
        <is>
          <t>Mark Waid</t>
        </is>
      </c>
      <c r="K5587" t="inlineStr">
        <is>
          <t>Leinil Francis Yu</t>
        </is>
      </c>
      <c r="L5587" t="inlineStr">
        <is>
          <t>NO</t>
        </is>
      </c>
      <c r="P5587" t="inlineStr">
        <is>
          <t>NO</t>
        </is>
      </c>
      <c r="Q5587" t="inlineStr">
        <is>
          <t>5</t>
        </is>
      </c>
      <c r="R5587" t="inlineStr">
        <is>
          <t>3</t>
        </is>
      </c>
      <c r="S5587" s="383" t="n">
        <v>2</v>
      </c>
      <c r="T5587" s="388" t="n">
        <v>15</v>
      </c>
      <c r="U5587" t="inlineStr">
        <is>
          <t>Modern</t>
        </is>
      </c>
      <c r="V5587" t="inlineStr">
        <is>
          <t>Marvel Main</t>
        </is>
      </c>
      <c r="W5587" t="inlineStr">
        <is>
          <t>Indestructible Hulk (Waid) #8. Mark Waid.</t>
        </is>
      </c>
      <c r="X5587" t="inlineStr">
        <is>
          <t>Indestructible Hulk (Waid) #8.</t>
        </is>
      </c>
      <c r="Y5587" t="inlineStr">
        <is>
          <t>Indestructible Hulk (Waid) #8.</t>
        </is>
      </c>
      <c r="Z5587" t="inlineStr">
        <is>
          <t>EBAY</t>
        </is>
      </c>
      <c r="AA5587" t="inlineStr">
        <is>
          <t>NM $5, VF $3</t>
        </is>
      </c>
      <c r="AC5587" t="inlineStr">
        <is>
          <t>Ed McGuinness / Various</t>
        </is>
      </c>
      <c r="AD5587" t="inlineStr">
        <is>
          <t>May 22, 2026</t>
        </is>
      </c>
      <c r="AE5587" t="inlineStr">
        <is>
          <t>Marvel</t>
        </is>
      </c>
      <c r="AF5587" t="n">
        <v>22</v>
      </c>
      <c r="AH5587" t="inlineStr">
        <is>
          <t>2</t>
        </is>
      </c>
      <c r="AI5587" t="n">
        <v>1</v>
      </c>
      <c r="AK5587" s="338" t="inlineStr"/>
    </row>
    <row r="5588" ht="40" customHeight="1">
      <c r="A5588" t="n">
        <v>6864</v>
      </c>
      <c r="B5588" t="inlineStr">
        <is>
          <t>Indestructible Hulk</t>
        </is>
      </c>
      <c r="C5588" s="386" t="n">
        <v>9</v>
      </c>
      <c r="D5588" t="inlineStr">
        <is>
          <t>Marvel</t>
        </is>
      </c>
      <c r="E5588" t="inlineStr">
        <is>
          <t>2013</t>
        </is>
      </c>
      <c r="F5588" t="inlineStr">
        <is>
          <t>Indestructible Hulk Waid/Yu — Hulk as SHIELD weapon</t>
        </is>
      </c>
      <c r="G5588" t="inlineStr">
        <is>
          <t>NO</t>
        </is>
      </c>
      <c r="H5588" t="inlineStr">
        <is>
          <t>#9</t>
        </is>
      </c>
      <c r="J5588" t="inlineStr">
        <is>
          <t>Mark Waid</t>
        </is>
      </c>
      <c r="K5588" t="inlineStr">
        <is>
          <t>Leinil Francis Yu</t>
        </is>
      </c>
      <c r="L5588" t="inlineStr">
        <is>
          <t>NO</t>
        </is>
      </c>
      <c r="P5588" t="inlineStr">
        <is>
          <t>NO</t>
        </is>
      </c>
      <c r="Q5588" t="inlineStr">
        <is>
          <t>5</t>
        </is>
      </c>
      <c r="R5588" t="inlineStr">
        <is>
          <t>3</t>
        </is>
      </c>
      <c r="S5588" s="383" t="n">
        <v>2</v>
      </c>
      <c r="T5588" s="388" t="n">
        <v>15</v>
      </c>
      <c r="U5588" t="inlineStr">
        <is>
          <t>Modern</t>
        </is>
      </c>
      <c r="V5588" t="inlineStr">
        <is>
          <t>Marvel Main</t>
        </is>
      </c>
      <c r="W5588" t="inlineStr">
        <is>
          <t>Indestructible Hulk (Waid) #9. Mark Waid.</t>
        </is>
      </c>
      <c r="X5588" t="inlineStr">
        <is>
          <t>Indestructible Hulk (Waid) #9.</t>
        </is>
      </c>
      <c r="Y5588" t="inlineStr">
        <is>
          <t>Indestructible Hulk (Waid) #9.</t>
        </is>
      </c>
      <c r="Z5588" t="inlineStr">
        <is>
          <t>EBAY</t>
        </is>
      </c>
      <c r="AA5588" t="inlineStr">
        <is>
          <t>NM $5, VF $3</t>
        </is>
      </c>
      <c r="AC5588" t="inlineStr">
        <is>
          <t>Ed McGuinness / Various</t>
        </is>
      </c>
      <c r="AD5588" t="inlineStr">
        <is>
          <t>May 22, 2026</t>
        </is>
      </c>
      <c r="AE5588" t="inlineStr">
        <is>
          <t>Marvel</t>
        </is>
      </c>
      <c r="AF5588" t="n">
        <v>22</v>
      </c>
      <c r="AH5588" t="inlineStr">
        <is>
          <t>2</t>
        </is>
      </c>
      <c r="AI5588" t="n">
        <v>1</v>
      </c>
      <c r="AK5588" s="338" t="inlineStr"/>
    </row>
    <row r="5589" ht="40" customHeight="1">
      <c r="A5589" t="n">
        <v>6865</v>
      </c>
      <c r="B5589" t="inlineStr">
        <is>
          <t>Indestructible Hulk</t>
        </is>
      </c>
      <c r="C5589" s="386" t="n">
        <v>10</v>
      </c>
      <c r="D5589" t="inlineStr">
        <is>
          <t>Marvel</t>
        </is>
      </c>
      <c r="E5589" t="inlineStr">
        <is>
          <t>2013</t>
        </is>
      </c>
      <c r="F5589" t="inlineStr">
        <is>
          <t>Indestructible Hulk Waid/Yu — Hulk as SHIELD weapon</t>
        </is>
      </c>
      <c r="G5589" t="inlineStr">
        <is>
          <t>NO</t>
        </is>
      </c>
      <c r="H5589" t="inlineStr">
        <is>
          <t>#10</t>
        </is>
      </c>
      <c r="J5589" t="inlineStr">
        <is>
          <t>Mark Waid</t>
        </is>
      </c>
      <c r="K5589" t="inlineStr">
        <is>
          <t>Leinil Francis Yu</t>
        </is>
      </c>
      <c r="L5589" t="inlineStr">
        <is>
          <t>NO</t>
        </is>
      </c>
      <c r="P5589" t="inlineStr">
        <is>
          <t>NO</t>
        </is>
      </c>
      <c r="Q5589" t="inlineStr">
        <is>
          <t>5</t>
        </is>
      </c>
      <c r="R5589" t="inlineStr">
        <is>
          <t>3</t>
        </is>
      </c>
      <c r="S5589" s="383" t="n">
        <v>2</v>
      </c>
      <c r="T5589" s="388" t="n">
        <v>15</v>
      </c>
      <c r="U5589" t="inlineStr">
        <is>
          <t>Modern</t>
        </is>
      </c>
      <c r="V5589" t="inlineStr">
        <is>
          <t>Marvel Main</t>
        </is>
      </c>
      <c r="W5589" t="inlineStr">
        <is>
          <t>Indestructible Hulk (Waid) #10. Mark Waid.</t>
        </is>
      </c>
      <c r="X5589" t="inlineStr">
        <is>
          <t>Indestructible Hulk (Waid) #10.</t>
        </is>
      </c>
      <c r="Y5589" t="inlineStr">
        <is>
          <t>Indestructible Hulk (Waid) #10.</t>
        </is>
      </c>
      <c r="Z5589" t="inlineStr">
        <is>
          <t>EBAY</t>
        </is>
      </c>
      <c r="AA5589" t="inlineStr">
        <is>
          <t>NM $5, VF $3</t>
        </is>
      </c>
      <c r="AC5589" t="inlineStr">
        <is>
          <t>Ed McGuinness / Various</t>
        </is>
      </c>
      <c r="AD5589" t="inlineStr">
        <is>
          <t>May 22, 2026</t>
        </is>
      </c>
      <c r="AE5589" t="inlineStr">
        <is>
          <t>Marvel</t>
        </is>
      </c>
      <c r="AF5589" t="n">
        <v>22</v>
      </c>
      <c r="AH5589" t="inlineStr">
        <is>
          <t>2</t>
        </is>
      </c>
      <c r="AI5589" t="n">
        <v>1</v>
      </c>
      <c r="AK5589" s="338" t="inlineStr"/>
    </row>
    <row r="5590" ht="40" customHeight="1">
      <c r="A5590" t="n">
        <v>6866</v>
      </c>
      <c r="B5590" t="inlineStr">
        <is>
          <t>Indestructible Hulk</t>
        </is>
      </c>
      <c r="C5590" s="386" t="n">
        <v>11</v>
      </c>
      <c r="D5590" t="inlineStr">
        <is>
          <t>Marvel</t>
        </is>
      </c>
      <c r="E5590" t="inlineStr">
        <is>
          <t>2013</t>
        </is>
      </c>
      <c r="F5590" t="inlineStr">
        <is>
          <t>Indestructible Hulk Waid/Yu — Hulk as SHIELD weapon</t>
        </is>
      </c>
      <c r="G5590" t="inlineStr">
        <is>
          <t>NO</t>
        </is>
      </c>
      <c r="H5590" t="inlineStr">
        <is>
          <t>#11</t>
        </is>
      </c>
      <c r="J5590" t="inlineStr">
        <is>
          <t>Mark Waid</t>
        </is>
      </c>
      <c r="K5590" t="inlineStr">
        <is>
          <t>Leinil Francis Yu</t>
        </is>
      </c>
      <c r="L5590" t="inlineStr">
        <is>
          <t>NO</t>
        </is>
      </c>
      <c r="P5590" t="inlineStr">
        <is>
          <t>NO</t>
        </is>
      </c>
      <c r="Q5590" t="inlineStr">
        <is>
          <t>5</t>
        </is>
      </c>
      <c r="R5590" t="inlineStr">
        <is>
          <t>3</t>
        </is>
      </c>
      <c r="S5590" s="383" t="n">
        <v>2</v>
      </c>
      <c r="T5590" s="388" t="n">
        <v>15</v>
      </c>
      <c r="U5590" t="inlineStr">
        <is>
          <t>Modern</t>
        </is>
      </c>
      <c r="V5590" t="inlineStr">
        <is>
          <t>Marvel Main</t>
        </is>
      </c>
      <c r="W5590" t="inlineStr">
        <is>
          <t>Indestructible Hulk (Waid) #11. Mark Waid.</t>
        </is>
      </c>
      <c r="X5590" t="inlineStr">
        <is>
          <t>Indestructible Hulk (Waid) #11.</t>
        </is>
      </c>
      <c r="Y5590" t="inlineStr">
        <is>
          <t>Indestructible Hulk (Waid) #11.</t>
        </is>
      </c>
      <c r="Z5590" t="inlineStr">
        <is>
          <t>EBAY</t>
        </is>
      </c>
      <c r="AA5590" t="inlineStr">
        <is>
          <t>NM $5, VF $3</t>
        </is>
      </c>
      <c r="AC5590" t="inlineStr">
        <is>
          <t>Ed McGuinness / Various</t>
        </is>
      </c>
      <c r="AD5590" t="inlineStr">
        <is>
          <t>May 22, 2026</t>
        </is>
      </c>
      <c r="AE5590" t="inlineStr">
        <is>
          <t>Marvel</t>
        </is>
      </c>
      <c r="AF5590" t="n">
        <v>22</v>
      </c>
      <c r="AH5590" t="inlineStr">
        <is>
          <t>2</t>
        </is>
      </c>
      <c r="AI5590" t="n">
        <v>1</v>
      </c>
      <c r="AK5590" s="338" t="inlineStr"/>
    </row>
    <row r="5591" ht="40" customHeight="1">
      <c r="A5591" t="n">
        <v>6867</v>
      </c>
      <c r="B5591" t="inlineStr">
        <is>
          <t>Indestructible Hulk</t>
        </is>
      </c>
      <c r="C5591" s="386" t="n">
        <v>12</v>
      </c>
      <c r="D5591" t="inlineStr">
        <is>
          <t>Marvel</t>
        </is>
      </c>
      <c r="E5591" t="inlineStr">
        <is>
          <t>2013</t>
        </is>
      </c>
      <c r="F5591" t="inlineStr">
        <is>
          <t>Indestructible Hulk Waid/Yu — Hulk as SHIELD weapon</t>
        </is>
      </c>
      <c r="G5591" t="inlineStr">
        <is>
          <t>NO</t>
        </is>
      </c>
      <c r="H5591" t="inlineStr">
        <is>
          <t>#12</t>
        </is>
      </c>
      <c r="J5591" t="inlineStr">
        <is>
          <t>Mark Waid</t>
        </is>
      </c>
      <c r="K5591" t="inlineStr">
        <is>
          <t>Leinil Francis Yu</t>
        </is>
      </c>
      <c r="L5591" t="inlineStr">
        <is>
          <t>NO</t>
        </is>
      </c>
      <c r="P5591" t="inlineStr">
        <is>
          <t>NO</t>
        </is>
      </c>
      <c r="Q5591" t="inlineStr">
        <is>
          <t>5</t>
        </is>
      </c>
      <c r="R5591" t="inlineStr">
        <is>
          <t>3</t>
        </is>
      </c>
      <c r="S5591" s="383" t="n">
        <v>2</v>
      </c>
      <c r="T5591" s="388" t="n">
        <v>15</v>
      </c>
      <c r="U5591" t="inlineStr">
        <is>
          <t>Modern</t>
        </is>
      </c>
      <c r="V5591" t="inlineStr">
        <is>
          <t>Marvel Main</t>
        </is>
      </c>
      <c r="W5591" t="inlineStr">
        <is>
          <t>Indestructible Hulk (Waid) #12. Mark Waid.</t>
        </is>
      </c>
      <c r="X5591" t="inlineStr">
        <is>
          <t>Indestructible Hulk (Waid) #12.</t>
        </is>
      </c>
      <c r="Y5591" t="inlineStr">
        <is>
          <t>Indestructible Hulk (Waid) #12.</t>
        </is>
      </c>
      <c r="Z5591" t="inlineStr">
        <is>
          <t>EBAY</t>
        </is>
      </c>
      <c r="AA5591" t="inlineStr">
        <is>
          <t>NM $5, VF $3</t>
        </is>
      </c>
      <c r="AC5591" t="inlineStr">
        <is>
          <t>Ed McGuinness / Various</t>
        </is>
      </c>
      <c r="AD5591" t="inlineStr">
        <is>
          <t>May 22, 2026</t>
        </is>
      </c>
      <c r="AE5591" t="inlineStr">
        <is>
          <t>Marvel</t>
        </is>
      </c>
      <c r="AF5591" t="n">
        <v>22</v>
      </c>
      <c r="AH5591" t="inlineStr">
        <is>
          <t>2</t>
        </is>
      </c>
      <c r="AI5591" t="n">
        <v>1</v>
      </c>
      <c r="AK5591" s="338" t="inlineStr"/>
    </row>
    <row r="5592" ht="40" customHeight="1">
      <c r="A5592" t="n">
        <v>6868</v>
      </c>
      <c r="B5592" t="inlineStr">
        <is>
          <t>Indestructible Hulk</t>
        </is>
      </c>
      <c r="C5592" s="386" t="n">
        <v>13</v>
      </c>
      <c r="D5592" t="inlineStr">
        <is>
          <t>Marvel</t>
        </is>
      </c>
      <c r="E5592" t="inlineStr">
        <is>
          <t>2013</t>
        </is>
      </c>
      <c r="F5592" t="inlineStr">
        <is>
          <t>Indestructible Hulk Waid/Yu — Hulk as SHIELD weapon</t>
        </is>
      </c>
      <c r="G5592" t="inlineStr">
        <is>
          <t>NO</t>
        </is>
      </c>
      <c r="H5592" t="inlineStr">
        <is>
          <t>#13</t>
        </is>
      </c>
      <c r="J5592" t="inlineStr">
        <is>
          <t>Mark Waid</t>
        </is>
      </c>
      <c r="K5592" t="inlineStr">
        <is>
          <t>Leinil Francis Yu</t>
        </is>
      </c>
      <c r="L5592" t="inlineStr">
        <is>
          <t>NO</t>
        </is>
      </c>
      <c r="P5592" t="inlineStr">
        <is>
          <t>NO</t>
        </is>
      </c>
      <c r="Q5592" t="inlineStr">
        <is>
          <t>5</t>
        </is>
      </c>
      <c r="R5592" t="inlineStr">
        <is>
          <t>3</t>
        </is>
      </c>
      <c r="S5592" s="383" t="n">
        <v>2</v>
      </c>
      <c r="T5592" s="388" t="n">
        <v>15</v>
      </c>
      <c r="U5592" t="inlineStr">
        <is>
          <t>Modern</t>
        </is>
      </c>
      <c r="V5592" t="inlineStr">
        <is>
          <t>Marvel Main</t>
        </is>
      </c>
      <c r="W5592" t="inlineStr">
        <is>
          <t>Indestructible Hulk (Waid) #13. Mark Waid.</t>
        </is>
      </c>
      <c r="X5592" t="inlineStr">
        <is>
          <t>Indestructible Hulk (Waid) #13.</t>
        </is>
      </c>
      <c r="Y5592" t="inlineStr">
        <is>
          <t>Indestructible Hulk (Waid) #13.</t>
        </is>
      </c>
      <c r="Z5592" t="inlineStr">
        <is>
          <t>EBAY</t>
        </is>
      </c>
      <c r="AA5592" t="inlineStr">
        <is>
          <t>NM $5, VF $3</t>
        </is>
      </c>
      <c r="AC5592" t="inlineStr">
        <is>
          <t>Ed McGuinness / Various</t>
        </is>
      </c>
      <c r="AD5592" t="inlineStr">
        <is>
          <t>May 22, 2026</t>
        </is>
      </c>
      <c r="AE5592" t="inlineStr">
        <is>
          <t>Marvel</t>
        </is>
      </c>
      <c r="AF5592" t="n">
        <v>22</v>
      </c>
      <c r="AH5592" t="inlineStr">
        <is>
          <t>2</t>
        </is>
      </c>
      <c r="AI5592" t="n">
        <v>1</v>
      </c>
      <c r="AK5592" s="338" t="inlineStr"/>
    </row>
    <row r="5593" ht="40" customHeight="1">
      <c r="A5593" t="n">
        <v>6869</v>
      </c>
      <c r="B5593" t="inlineStr">
        <is>
          <t>Indestructible Hulk</t>
        </is>
      </c>
      <c r="C5593" s="386" t="n">
        <v>14</v>
      </c>
      <c r="D5593" t="inlineStr">
        <is>
          <t>Marvel</t>
        </is>
      </c>
      <c r="E5593" t="inlineStr">
        <is>
          <t>2013</t>
        </is>
      </c>
      <c r="F5593" t="inlineStr">
        <is>
          <t>Indestructible Hulk Waid/Yu — Hulk as SHIELD weapon</t>
        </is>
      </c>
      <c r="G5593" t="inlineStr">
        <is>
          <t>NO</t>
        </is>
      </c>
      <c r="H5593" t="inlineStr">
        <is>
          <t>#14</t>
        </is>
      </c>
      <c r="J5593" t="inlineStr">
        <is>
          <t>Mark Waid</t>
        </is>
      </c>
      <c r="K5593" t="inlineStr">
        <is>
          <t>Leinil Francis Yu</t>
        </is>
      </c>
      <c r="L5593" t="inlineStr">
        <is>
          <t>NO</t>
        </is>
      </c>
      <c r="P5593" t="inlineStr">
        <is>
          <t>NO</t>
        </is>
      </c>
      <c r="Q5593" t="inlineStr">
        <is>
          <t>5</t>
        </is>
      </c>
      <c r="R5593" t="inlineStr">
        <is>
          <t>3</t>
        </is>
      </c>
      <c r="S5593" s="383" t="n">
        <v>2</v>
      </c>
      <c r="T5593" s="388" t="n">
        <v>15</v>
      </c>
      <c r="U5593" t="inlineStr">
        <is>
          <t>Modern</t>
        </is>
      </c>
      <c r="V5593" t="inlineStr">
        <is>
          <t>Marvel Main</t>
        </is>
      </c>
      <c r="W5593" t="inlineStr">
        <is>
          <t>Indestructible Hulk (Waid) #14. Mark Waid.</t>
        </is>
      </c>
      <c r="X5593" t="inlineStr">
        <is>
          <t>Indestructible Hulk (Waid) #14.</t>
        </is>
      </c>
      <c r="Y5593" t="inlineStr">
        <is>
          <t>Indestructible Hulk (Waid) #14.</t>
        </is>
      </c>
      <c r="Z5593" t="inlineStr">
        <is>
          <t>EBAY</t>
        </is>
      </c>
      <c r="AA5593" t="inlineStr">
        <is>
          <t>NM $5, VF $3</t>
        </is>
      </c>
      <c r="AC5593" t="inlineStr">
        <is>
          <t>Ed McGuinness / Various</t>
        </is>
      </c>
      <c r="AD5593" t="inlineStr">
        <is>
          <t>May 22, 2026</t>
        </is>
      </c>
      <c r="AE5593" t="inlineStr">
        <is>
          <t>Marvel</t>
        </is>
      </c>
      <c r="AF5593" t="n">
        <v>22</v>
      </c>
      <c r="AH5593" t="inlineStr">
        <is>
          <t>2</t>
        </is>
      </c>
      <c r="AI5593" t="n">
        <v>1</v>
      </c>
      <c r="AK5593" s="338" t="inlineStr"/>
    </row>
    <row r="5594" ht="40" customHeight="1">
      <c r="A5594" t="n">
        <v>6870</v>
      </c>
      <c r="B5594" t="inlineStr">
        <is>
          <t>Indestructible Hulk</t>
        </is>
      </c>
      <c r="C5594" s="386" t="n">
        <v>15</v>
      </c>
      <c r="D5594" t="inlineStr">
        <is>
          <t>Marvel</t>
        </is>
      </c>
      <c r="E5594" t="inlineStr">
        <is>
          <t>2013</t>
        </is>
      </c>
      <c r="F5594" t="inlineStr">
        <is>
          <t>Indestructible Hulk Waid/Yu — Hulk as SHIELD weapon</t>
        </is>
      </c>
      <c r="G5594" t="inlineStr">
        <is>
          <t>NO</t>
        </is>
      </c>
      <c r="H5594" t="inlineStr">
        <is>
          <t>#15</t>
        </is>
      </c>
      <c r="J5594" t="inlineStr">
        <is>
          <t>Mark Waid</t>
        </is>
      </c>
      <c r="K5594" t="inlineStr">
        <is>
          <t>Leinil Francis Yu</t>
        </is>
      </c>
      <c r="L5594" t="inlineStr">
        <is>
          <t>NO</t>
        </is>
      </c>
      <c r="P5594" t="inlineStr">
        <is>
          <t>NO</t>
        </is>
      </c>
      <c r="Q5594" t="inlineStr">
        <is>
          <t>5</t>
        </is>
      </c>
      <c r="R5594" t="inlineStr">
        <is>
          <t>3</t>
        </is>
      </c>
      <c r="S5594" s="383" t="n">
        <v>2</v>
      </c>
      <c r="T5594" s="388" t="n">
        <v>15</v>
      </c>
      <c r="U5594" t="inlineStr">
        <is>
          <t>Modern</t>
        </is>
      </c>
      <c r="V5594" t="inlineStr">
        <is>
          <t>Marvel Main</t>
        </is>
      </c>
      <c r="W5594" t="inlineStr">
        <is>
          <t>Indestructible Hulk (Waid) #15. Mark Waid.</t>
        </is>
      </c>
      <c r="X5594" t="inlineStr">
        <is>
          <t>Indestructible Hulk (Waid) #15.</t>
        </is>
      </c>
      <c r="Y5594" t="inlineStr">
        <is>
          <t>Indestructible Hulk (Waid) #15.</t>
        </is>
      </c>
      <c r="Z5594" t="inlineStr">
        <is>
          <t>EBAY</t>
        </is>
      </c>
      <c r="AA5594" t="inlineStr">
        <is>
          <t>NM $5, VF $3</t>
        </is>
      </c>
      <c r="AC5594" t="inlineStr">
        <is>
          <t>Ed McGuinness / Various</t>
        </is>
      </c>
      <c r="AD5594" t="inlineStr">
        <is>
          <t>May 22, 2026</t>
        </is>
      </c>
      <c r="AE5594" t="inlineStr">
        <is>
          <t>Marvel</t>
        </is>
      </c>
      <c r="AF5594" t="n">
        <v>22</v>
      </c>
      <c r="AH5594" t="inlineStr">
        <is>
          <t>2</t>
        </is>
      </c>
      <c r="AI5594" t="n">
        <v>1</v>
      </c>
      <c r="AK5594" s="338" t="inlineStr"/>
    </row>
    <row r="5595" ht="40" customHeight="1">
      <c r="A5595" t="n">
        <v>6871</v>
      </c>
      <c r="B5595" t="inlineStr">
        <is>
          <t>Indestructible Hulk</t>
        </is>
      </c>
      <c r="C5595" s="386" t="n">
        <v>16</v>
      </c>
      <c r="D5595" t="inlineStr">
        <is>
          <t>Marvel</t>
        </is>
      </c>
      <c r="E5595" t="inlineStr">
        <is>
          <t>2013</t>
        </is>
      </c>
      <c r="F5595" t="inlineStr">
        <is>
          <t>Indestructible Hulk Waid/Yu — Hulk as SHIELD weapon</t>
        </is>
      </c>
      <c r="G5595" t="inlineStr">
        <is>
          <t>NO</t>
        </is>
      </c>
      <c r="H5595" t="inlineStr">
        <is>
          <t>#16</t>
        </is>
      </c>
      <c r="J5595" t="inlineStr">
        <is>
          <t>Mark Waid</t>
        </is>
      </c>
      <c r="K5595" t="inlineStr">
        <is>
          <t>Leinil Francis Yu</t>
        </is>
      </c>
      <c r="L5595" t="inlineStr">
        <is>
          <t>NO</t>
        </is>
      </c>
      <c r="P5595" t="inlineStr">
        <is>
          <t>NO</t>
        </is>
      </c>
      <c r="Q5595" t="inlineStr">
        <is>
          <t>5</t>
        </is>
      </c>
      <c r="R5595" t="inlineStr">
        <is>
          <t>3</t>
        </is>
      </c>
      <c r="S5595" s="383" t="n">
        <v>2</v>
      </c>
      <c r="T5595" s="388" t="n">
        <v>15</v>
      </c>
      <c r="U5595" t="inlineStr">
        <is>
          <t>Modern</t>
        </is>
      </c>
      <c r="V5595" t="inlineStr">
        <is>
          <t>Marvel Main</t>
        </is>
      </c>
      <c r="W5595" t="inlineStr">
        <is>
          <t>Indestructible Hulk (Waid) #16. Mark Waid.</t>
        </is>
      </c>
      <c r="X5595" t="inlineStr">
        <is>
          <t>Indestructible Hulk (Waid) #16.</t>
        </is>
      </c>
      <c r="Y5595" t="inlineStr">
        <is>
          <t>Indestructible Hulk (Waid) #16.</t>
        </is>
      </c>
      <c r="Z5595" t="inlineStr">
        <is>
          <t>EBAY</t>
        </is>
      </c>
      <c r="AA5595" t="inlineStr">
        <is>
          <t>NM $5, VF $3</t>
        </is>
      </c>
      <c r="AC5595" t="inlineStr">
        <is>
          <t>Ed McGuinness / Various</t>
        </is>
      </c>
      <c r="AD5595" t="inlineStr">
        <is>
          <t>May 22, 2026</t>
        </is>
      </c>
      <c r="AE5595" t="inlineStr">
        <is>
          <t>Marvel</t>
        </is>
      </c>
      <c r="AF5595" t="n">
        <v>22</v>
      </c>
      <c r="AH5595" t="inlineStr">
        <is>
          <t>2</t>
        </is>
      </c>
      <c r="AI5595" t="n">
        <v>1</v>
      </c>
      <c r="AK5595" s="338" t="inlineStr"/>
    </row>
    <row r="5596" ht="40" customHeight="1">
      <c r="A5596" t="n">
        <v>6872</v>
      </c>
      <c r="B5596" t="inlineStr">
        <is>
          <t>Indestructible Hulk</t>
        </is>
      </c>
      <c r="C5596" s="386" t="n">
        <v>17</v>
      </c>
      <c r="D5596" t="inlineStr">
        <is>
          <t>Marvel</t>
        </is>
      </c>
      <c r="E5596" t="inlineStr">
        <is>
          <t>2013</t>
        </is>
      </c>
      <c r="F5596" t="inlineStr">
        <is>
          <t>Indestructible Hulk Waid/Yu — Hulk as SHIELD weapon</t>
        </is>
      </c>
      <c r="G5596" t="inlineStr">
        <is>
          <t>NO</t>
        </is>
      </c>
      <c r="H5596" t="inlineStr">
        <is>
          <t>#17</t>
        </is>
      </c>
      <c r="J5596" t="inlineStr">
        <is>
          <t>Mark Waid</t>
        </is>
      </c>
      <c r="K5596" t="inlineStr">
        <is>
          <t>Leinil Francis Yu</t>
        </is>
      </c>
      <c r="L5596" t="inlineStr">
        <is>
          <t>NO</t>
        </is>
      </c>
      <c r="P5596" t="inlineStr">
        <is>
          <t>NO</t>
        </is>
      </c>
      <c r="Q5596" t="inlineStr">
        <is>
          <t>5</t>
        </is>
      </c>
      <c r="R5596" t="inlineStr">
        <is>
          <t>3</t>
        </is>
      </c>
      <c r="S5596" s="383" t="n">
        <v>2</v>
      </c>
      <c r="T5596" s="388" t="n">
        <v>15</v>
      </c>
      <c r="U5596" t="inlineStr">
        <is>
          <t>Modern</t>
        </is>
      </c>
      <c r="V5596" t="inlineStr">
        <is>
          <t>Marvel Main</t>
        </is>
      </c>
      <c r="W5596" t="inlineStr">
        <is>
          <t>Indestructible Hulk (Waid) #17. Mark Waid.</t>
        </is>
      </c>
      <c r="X5596" t="inlineStr">
        <is>
          <t>Indestructible Hulk (Waid) #17.</t>
        </is>
      </c>
      <c r="Y5596" t="inlineStr">
        <is>
          <t>Indestructible Hulk (Waid) #17.</t>
        </is>
      </c>
      <c r="Z5596" t="inlineStr">
        <is>
          <t>EBAY</t>
        </is>
      </c>
      <c r="AA5596" t="inlineStr">
        <is>
          <t>NM $5, VF $3</t>
        </is>
      </c>
      <c r="AC5596" t="inlineStr">
        <is>
          <t>Ed McGuinness / Various</t>
        </is>
      </c>
      <c r="AD5596" t="inlineStr">
        <is>
          <t>May 22, 2026</t>
        </is>
      </c>
      <c r="AE5596" t="inlineStr">
        <is>
          <t>Marvel</t>
        </is>
      </c>
      <c r="AF5596" t="n">
        <v>22</v>
      </c>
      <c r="AH5596" t="inlineStr">
        <is>
          <t>2</t>
        </is>
      </c>
      <c r="AI5596" t="n">
        <v>1</v>
      </c>
      <c r="AK5596" s="338" t="inlineStr"/>
    </row>
    <row r="5597" ht="40" customHeight="1">
      <c r="A5597" t="n">
        <v>6873</v>
      </c>
      <c r="B5597" t="inlineStr">
        <is>
          <t>Indestructible Hulk Annual</t>
        </is>
      </c>
      <c r="C5597" s="386" t="n">
        <v>1</v>
      </c>
      <c r="D5597" t="inlineStr">
        <is>
          <t>Marvel</t>
        </is>
      </c>
      <c r="E5597" t="inlineStr">
        <is>
          <t>2014</t>
        </is>
      </c>
      <c r="F5597" t="inlineStr">
        <is>
          <t>IH Annual Waid</t>
        </is>
      </c>
      <c r="G5597" t="inlineStr">
        <is>
          <t>YES</t>
        </is>
      </c>
      <c r="H5597" s="361" t="inlineStr"/>
      <c r="J5597" t="inlineStr">
        <is>
          <t>Mark Waid</t>
        </is>
      </c>
      <c r="L5597" t="inlineStr">
        <is>
          <t>NO</t>
        </is>
      </c>
      <c r="P5597" t="inlineStr">
        <is>
          <t>NO</t>
        </is>
      </c>
      <c r="Q5597" t="inlineStr">
        <is>
          <t>6</t>
        </is>
      </c>
      <c r="R5597" s="386" t="n">
        <v>4</v>
      </c>
      <c r="S5597" s="383" t="n">
        <v>2</v>
      </c>
      <c r="T5597" s="388" t="n">
        <v>18</v>
      </c>
      <c r="U5597" t="inlineStr">
        <is>
          <t>Modern</t>
        </is>
      </c>
      <c r="V5597" t="inlineStr">
        <is>
          <t>Marvel Main</t>
        </is>
      </c>
      <c r="W5597" t="inlineStr">
        <is>
          <t>Indestructible Hulk Annual #1. Mark Waid.</t>
        </is>
      </c>
      <c r="X5597" t="inlineStr">
        <is>
          <t>Indestructible Hulk Annual #1.</t>
        </is>
      </c>
      <c r="Y5597" t="inlineStr">
        <is>
          <t>Indestructible Hulk Annual #1.</t>
        </is>
      </c>
      <c r="Z5597" t="inlineStr">
        <is>
          <t>EBAY</t>
        </is>
      </c>
      <c r="AA5597" t="inlineStr">
        <is>
          <t>NM $6, VF $3</t>
        </is>
      </c>
      <c r="AC5597" t="inlineStr">
        <is>
          <t>Ed McGuinness / Various</t>
        </is>
      </c>
      <c r="AD5597" t="inlineStr">
        <is>
          <t>May 22, 2026</t>
        </is>
      </c>
      <c r="AE5597" t="inlineStr">
        <is>
          <t>Marvel</t>
        </is>
      </c>
      <c r="AF5597" t="n">
        <v>22</v>
      </c>
      <c r="AH5597" t="inlineStr">
        <is>
          <t>2</t>
        </is>
      </c>
      <c r="AI5597" t="n">
        <v>3</v>
      </c>
      <c r="AK5597" s="340" t="inlineStr">
        <is>
          <t>YES</t>
        </is>
      </c>
    </row>
    <row r="5598" ht="40" customHeight="1">
      <c r="A5598" t="n">
        <v>6874</v>
      </c>
      <c r="B5598" t="inlineStr">
        <is>
          <t>Thanos vs. Hulk</t>
        </is>
      </c>
      <c r="C5598" s="386" t="n">
        <v>1</v>
      </c>
      <c r="D5598" t="inlineStr">
        <is>
          <t>Marvel</t>
        </is>
      </c>
      <c r="E5598" t="inlineStr">
        <is>
          <t>2015</t>
        </is>
      </c>
      <c r="F5598" t="inlineStr">
        <is>
          <t>Thanos vs Hulk — COMPLETE? — Jason Aaron</t>
        </is>
      </c>
      <c r="G5598" t="inlineStr">
        <is>
          <t>YES</t>
        </is>
      </c>
      <c r="H5598" t="inlineStr">
        <is>
          <t>Thanos vs Hulk #1 Jim Starlin — Annihilus kidnaps Banner to feed to Thanos</t>
        </is>
      </c>
      <c r="J5598" t="inlineStr">
        <is>
          <t>Jim Starlin</t>
        </is>
      </c>
      <c r="K5598" t="inlineStr">
        <is>
          <t>Jim Starlin</t>
        </is>
      </c>
      <c r="L5598" t="inlineStr">
        <is>
          <t>NO</t>
        </is>
      </c>
      <c r="P5598" t="inlineStr">
        <is>
          <t>YES</t>
        </is>
      </c>
      <c r="Q5598" t="inlineStr">
        <is>
          <t>8</t>
        </is>
      </c>
      <c r="R5598" s="386" t="n">
        <v>5</v>
      </c>
      <c r="S5598" s="383" t="n">
        <v>3</v>
      </c>
      <c r="T5598" s="388" t="n">
        <v>24</v>
      </c>
      <c r="U5598" t="inlineStr">
        <is>
          <t>Modern</t>
        </is>
      </c>
      <c r="V5598" t="inlineStr">
        <is>
          <t>Marvel Main</t>
        </is>
      </c>
      <c r="W5598" t="inlineStr">
        <is>
          <t>Thanos vs. Hulk #1. Jim Starlin.</t>
        </is>
      </c>
      <c r="X5598" t="inlineStr">
        <is>
          <t>Thanos vs. Hulk #1.</t>
        </is>
      </c>
      <c r="Y5598" t="inlineStr">
        <is>
          <t>Thanos vs. Hulk #1.</t>
        </is>
      </c>
      <c r="Z5598" t="inlineStr">
        <is>
          <t>WHATNOT</t>
        </is>
      </c>
      <c r="AA5598" t="inlineStr">
        <is>
          <t>NM $8, VF $3. Solid Whatnot key</t>
        </is>
      </c>
      <c r="AC5598" t="inlineStr">
        <is>
          <t>Jim Starlin</t>
        </is>
      </c>
      <c r="AD5598" t="inlineStr">
        <is>
          <t>May 22, 2026</t>
        </is>
      </c>
      <c r="AE5598" t="inlineStr">
        <is>
          <t>Marvel</t>
        </is>
      </c>
      <c r="AF5598" t="n">
        <v>22</v>
      </c>
      <c r="AH5598" t="inlineStr">
        <is>
          <t>5</t>
        </is>
      </c>
      <c r="AI5598" t="n">
        <v>5</v>
      </c>
      <c r="AK5598" s="340" t="inlineStr">
        <is>
          <t>YES</t>
        </is>
      </c>
    </row>
    <row r="5599" ht="40" customHeight="1">
      <c r="A5599" t="n">
        <v>6875</v>
      </c>
      <c r="B5599" t="inlineStr">
        <is>
          <t>Thanos vs. Hulk</t>
        </is>
      </c>
      <c r="C5599" s="386" t="n">
        <v>2</v>
      </c>
      <c r="D5599" t="inlineStr">
        <is>
          <t>Marvel</t>
        </is>
      </c>
      <c r="E5599" t="inlineStr">
        <is>
          <t>2015</t>
        </is>
      </c>
      <c r="F5599" t="inlineStr">
        <is>
          <t>Thanos vs Hulk — COMPLETE? — Jason Aaron</t>
        </is>
      </c>
      <c r="G5599" t="inlineStr">
        <is>
          <t>NO</t>
        </is>
      </c>
      <c r="H5599" t="inlineStr">
        <is>
          <t>#2</t>
        </is>
      </c>
      <c r="J5599" t="inlineStr">
        <is>
          <t>Jim Starlin</t>
        </is>
      </c>
      <c r="K5599" t="inlineStr">
        <is>
          <t>Jim Starlin</t>
        </is>
      </c>
      <c r="L5599" t="inlineStr">
        <is>
          <t>NO</t>
        </is>
      </c>
      <c r="P5599" t="inlineStr">
        <is>
          <t>NO</t>
        </is>
      </c>
      <c r="Q5599" t="inlineStr">
        <is>
          <t>5</t>
        </is>
      </c>
      <c r="R5599" t="inlineStr">
        <is>
          <t>3</t>
        </is>
      </c>
      <c r="S5599" s="383" t="n">
        <v>2</v>
      </c>
      <c r="T5599" s="388" t="n">
        <v>15</v>
      </c>
      <c r="U5599" t="inlineStr">
        <is>
          <t>Modern</t>
        </is>
      </c>
      <c r="V5599" t="inlineStr">
        <is>
          <t>Marvel Main</t>
        </is>
      </c>
      <c r="W5599" t="inlineStr">
        <is>
          <t>Thanos vs. Hulk #2. Jim Starlin.</t>
        </is>
      </c>
      <c r="X5599" t="inlineStr">
        <is>
          <t>Thanos vs. Hulk #2.</t>
        </is>
      </c>
      <c r="Y5599" t="inlineStr">
        <is>
          <t>Thanos vs. Hulk #2.</t>
        </is>
      </c>
      <c r="Z5599" t="inlineStr">
        <is>
          <t>EBAY</t>
        </is>
      </c>
      <c r="AA5599" t="inlineStr">
        <is>
          <t>NM $5, VF $3</t>
        </is>
      </c>
      <c r="AC5599" t="inlineStr">
        <is>
          <t>Ed McGuinness / Various</t>
        </is>
      </c>
      <c r="AD5599" t="inlineStr">
        <is>
          <t>May 22, 2026</t>
        </is>
      </c>
      <c r="AE5599" t="inlineStr">
        <is>
          <t>Marvel</t>
        </is>
      </c>
      <c r="AF5599" t="n">
        <v>22</v>
      </c>
      <c r="AH5599" t="inlineStr">
        <is>
          <t>2</t>
        </is>
      </c>
      <c r="AI5599" t="n">
        <v>5</v>
      </c>
      <c r="AK5599" s="338" t="inlineStr"/>
    </row>
    <row r="5600" ht="40" customHeight="1">
      <c r="A5600" t="n">
        <v>6876</v>
      </c>
      <c r="B5600" t="inlineStr">
        <is>
          <t>Thanos vs. Hulk</t>
        </is>
      </c>
      <c r="C5600" s="386" t="n">
        <v>3</v>
      </c>
      <c r="D5600" t="inlineStr">
        <is>
          <t>Marvel</t>
        </is>
      </c>
      <c r="E5600" t="inlineStr">
        <is>
          <t>2015</t>
        </is>
      </c>
      <c r="F5600" t="inlineStr">
        <is>
          <t>Thanos vs Hulk — COMPLETE? — Jason Aaron</t>
        </is>
      </c>
      <c r="G5600" t="inlineStr">
        <is>
          <t>NO</t>
        </is>
      </c>
      <c r="H5600" t="inlineStr">
        <is>
          <t>#3</t>
        </is>
      </c>
      <c r="J5600" t="inlineStr">
        <is>
          <t>Jim Starlin</t>
        </is>
      </c>
      <c r="K5600" t="inlineStr">
        <is>
          <t>Jim Starlin</t>
        </is>
      </c>
      <c r="L5600" t="inlineStr">
        <is>
          <t>NO</t>
        </is>
      </c>
      <c r="P5600" t="inlineStr">
        <is>
          <t>NO</t>
        </is>
      </c>
      <c r="Q5600" t="inlineStr">
        <is>
          <t>5</t>
        </is>
      </c>
      <c r="R5600" t="inlineStr">
        <is>
          <t>3</t>
        </is>
      </c>
      <c r="S5600" s="383" t="n">
        <v>2</v>
      </c>
      <c r="T5600" s="388" t="n">
        <v>15</v>
      </c>
      <c r="U5600" t="inlineStr">
        <is>
          <t>Modern</t>
        </is>
      </c>
      <c r="V5600" t="inlineStr">
        <is>
          <t>Marvel Main</t>
        </is>
      </c>
      <c r="W5600" t="inlineStr">
        <is>
          <t>Thanos vs. Hulk #3. Jim Starlin.</t>
        </is>
      </c>
      <c r="X5600" t="inlineStr">
        <is>
          <t>Thanos vs. Hulk #3.</t>
        </is>
      </c>
      <c r="Y5600" t="inlineStr">
        <is>
          <t>Thanos vs. Hulk #3.</t>
        </is>
      </c>
      <c r="Z5600" t="inlineStr">
        <is>
          <t>EBAY</t>
        </is>
      </c>
      <c r="AA5600" t="inlineStr">
        <is>
          <t>NM $5, VF $3</t>
        </is>
      </c>
      <c r="AC5600" t="inlineStr">
        <is>
          <t>Ed McGuinness / Various</t>
        </is>
      </c>
      <c r="AD5600" t="inlineStr">
        <is>
          <t>May 22, 2026</t>
        </is>
      </c>
      <c r="AE5600" t="inlineStr">
        <is>
          <t>Marvel</t>
        </is>
      </c>
      <c r="AF5600" t="n">
        <v>22</v>
      </c>
      <c r="AH5600" t="inlineStr">
        <is>
          <t>2</t>
        </is>
      </c>
      <c r="AI5600" t="n">
        <v>5</v>
      </c>
      <c r="AK5600" s="338" t="inlineStr"/>
    </row>
    <row r="5601" ht="40" customHeight="1">
      <c r="A5601" t="n">
        <v>6877</v>
      </c>
      <c r="B5601" t="inlineStr">
        <is>
          <t>Thanos vs. Hulk</t>
        </is>
      </c>
      <c r="C5601" s="386" t="n">
        <v>4</v>
      </c>
      <c r="D5601" t="inlineStr">
        <is>
          <t>Marvel</t>
        </is>
      </c>
      <c r="E5601" t="inlineStr">
        <is>
          <t>2015</t>
        </is>
      </c>
      <c r="F5601" t="inlineStr">
        <is>
          <t>Thanos vs Hulk — COMPLETE? — Jason Aaron</t>
        </is>
      </c>
      <c r="G5601" t="inlineStr">
        <is>
          <t>NO</t>
        </is>
      </c>
      <c r="H5601" t="inlineStr">
        <is>
          <t>#4</t>
        </is>
      </c>
      <c r="J5601" t="inlineStr">
        <is>
          <t>Jim Starlin</t>
        </is>
      </c>
      <c r="K5601" t="inlineStr">
        <is>
          <t>Jim Starlin</t>
        </is>
      </c>
      <c r="L5601" t="inlineStr">
        <is>
          <t>NO</t>
        </is>
      </c>
      <c r="P5601" t="inlineStr">
        <is>
          <t>NO</t>
        </is>
      </c>
      <c r="Q5601" t="inlineStr">
        <is>
          <t>5</t>
        </is>
      </c>
      <c r="R5601" t="inlineStr">
        <is>
          <t>3</t>
        </is>
      </c>
      <c r="S5601" s="383" t="n">
        <v>2</v>
      </c>
      <c r="T5601" s="388" t="n">
        <v>15</v>
      </c>
      <c r="U5601" t="inlineStr">
        <is>
          <t>Modern</t>
        </is>
      </c>
      <c r="V5601" t="inlineStr">
        <is>
          <t>Marvel Main</t>
        </is>
      </c>
      <c r="W5601" t="inlineStr">
        <is>
          <t>Thanos vs. Hulk #4. Jim Starlin.</t>
        </is>
      </c>
      <c r="X5601" t="inlineStr">
        <is>
          <t>Thanos vs. Hulk #4.</t>
        </is>
      </c>
      <c r="Y5601" t="inlineStr">
        <is>
          <t>Thanos vs. Hulk #4.</t>
        </is>
      </c>
      <c r="Z5601" t="inlineStr">
        <is>
          <t>EBAY</t>
        </is>
      </c>
      <c r="AA5601" t="inlineStr">
        <is>
          <t>NM $5, VF $3</t>
        </is>
      </c>
      <c r="AC5601" t="inlineStr">
        <is>
          <t>Ed McGuinness / Various</t>
        </is>
      </c>
      <c r="AD5601" t="inlineStr">
        <is>
          <t>May 22, 2026</t>
        </is>
      </c>
      <c r="AE5601" t="inlineStr">
        <is>
          <t>Marvel</t>
        </is>
      </c>
      <c r="AF5601" t="n">
        <v>22</v>
      </c>
      <c r="AH5601" t="inlineStr">
        <is>
          <t>2</t>
        </is>
      </c>
      <c r="AI5601" t="n">
        <v>5</v>
      </c>
      <c r="AK5601" s="338" t="inlineStr"/>
    </row>
    <row r="5602" ht="40" customHeight="1">
      <c r="A5602" t="n">
        <v>6887</v>
      </c>
      <c r="B5602" t="inlineStr">
        <is>
          <t>Hulk Smash the Avengers</t>
        </is>
      </c>
      <c r="C5602" s="386" t="n">
        <v>2</v>
      </c>
      <c r="D5602" t="inlineStr">
        <is>
          <t>Marvel</t>
        </is>
      </c>
      <c r="E5602" t="inlineStr">
        <is>
          <t>2012</t>
        </is>
      </c>
      <c r="F5602" t="inlineStr">
        <is>
          <t>Hulk Smash Avengers mini</t>
        </is>
      </c>
      <c r="G5602" t="inlineStr">
        <is>
          <t>NO</t>
        </is>
      </c>
      <c r="L5602" t="inlineStr">
        <is>
          <t>NO</t>
        </is>
      </c>
      <c r="P5602" t="inlineStr">
        <is>
          <t>NO</t>
        </is>
      </c>
      <c r="Q5602" t="inlineStr">
        <is>
          <t>5</t>
        </is>
      </c>
      <c r="R5602" t="inlineStr">
        <is>
          <t>3</t>
        </is>
      </c>
      <c r="S5602" s="383" t="n">
        <v>2</v>
      </c>
      <c r="T5602" s="388" t="n">
        <v>15</v>
      </c>
      <c r="U5602" t="inlineStr">
        <is>
          <t>Modern</t>
        </is>
      </c>
      <c r="V5602" s="387" t="inlineStr">
        <is>
          <t>Marvel Main | Limited series: 2 of 5</t>
        </is>
      </c>
      <c r="W5602" t="inlineStr">
        <is>
          <t>Hulk Smash the Avengers #2 of 5. .</t>
        </is>
      </c>
      <c r="X5602" t="inlineStr">
        <is>
          <t>Hulk Smash the Avengers #2 of 5.</t>
        </is>
      </c>
      <c r="Y5602" t="inlineStr">
        <is>
          <t>Hulk Smash the Avengers #2 of 5.</t>
        </is>
      </c>
      <c r="Z5602" t="inlineStr">
        <is>
          <t>EBAY</t>
        </is>
      </c>
      <c r="AA5602" t="inlineStr">
        <is>
          <t>NM $5, VF $3</t>
        </is>
      </c>
      <c r="AC5602" t="inlineStr">
        <is>
          <t>Jim Cheung / Various</t>
        </is>
      </c>
      <c r="AD5602" t="inlineStr">
        <is>
          <t>May 22, 2026</t>
        </is>
      </c>
      <c r="AE5602" t="inlineStr">
        <is>
          <t>Marvel</t>
        </is>
      </c>
      <c r="AF5602" t="n">
        <v>22</v>
      </c>
      <c r="AH5602" t="inlineStr">
        <is>
          <t>2</t>
        </is>
      </c>
      <c r="AI5602" t="n">
        <v>4</v>
      </c>
      <c r="AK5602" s="338" t="inlineStr"/>
    </row>
    <row r="5603" ht="40" customHeight="1">
      <c r="A5603" t="n">
        <v>6888</v>
      </c>
      <c r="B5603" t="inlineStr">
        <is>
          <t>The Incredible Hulk</t>
        </is>
      </c>
      <c r="C5603" s="386" t="n">
        <v>7</v>
      </c>
      <c r="D5603" t="inlineStr">
        <is>
          <t>Marvel</t>
        </is>
      </c>
      <c r="E5603" t="inlineStr">
        <is>
          <t>1999</t>
        </is>
      </c>
      <c r="F5603" t="inlineStr">
        <is>
          <t>Hulk Byrne/Garney 1999</t>
        </is>
      </c>
      <c r="G5603" t="inlineStr">
        <is>
          <t>NO</t>
        </is>
      </c>
      <c r="H5603" t="inlineStr">
        <is>
          <t>Older Hulk issue in otherwise modern box — Byrne era</t>
        </is>
      </c>
      <c r="J5603" t="inlineStr">
        <is>
          <t>John Byrne</t>
        </is>
      </c>
      <c r="K5603" t="inlineStr">
        <is>
          <t>Ron Garney</t>
        </is>
      </c>
      <c r="L5603" t="inlineStr">
        <is>
          <t>NO</t>
        </is>
      </c>
      <c r="P5603" t="inlineStr">
        <is>
          <t>NO</t>
        </is>
      </c>
      <c r="Q5603" t="inlineStr">
        <is>
          <t>8</t>
        </is>
      </c>
      <c r="R5603" s="386" t="n">
        <v>5</v>
      </c>
      <c r="S5603" s="383" t="n">
        <v>3</v>
      </c>
      <c r="T5603" s="388" t="n">
        <v>24</v>
      </c>
      <c r="U5603" t="inlineStr">
        <is>
          <t>Modern</t>
        </is>
      </c>
      <c r="V5603" s="387" t="inlineStr">
        <is>
          <t>Marvel Main | Oct 1999</t>
        </is>
      </c>
      <c r="W5603" t="inlineStr">
        <is>
          <t>The Incredible Hulk (Vol 2 — Byrne) #7 (Oct 1999). John Byrne.</t>
        </is>
      </c>
      <c r="X5603" t="inlineStr">
        <is>
          <t>The Incredible Hulk (Vol 2 — Byrne) #7 (Oct 1999).</t>
        </is>
      </c>
      <c r="Y5603" t="inlineStr">
        <is>
          <t>The Incredible Hulk (Vol 2 — Byrne) #7 (Oct 1999).</t>
        </is>
      </c>
      <c r="Z5603" t="inlineStr">
        <is>
          <t>EBAY</t>
        </is>
      </c>
      <c r="AA5603" t="inlineStr">
        <is>
          <t>NM $8, VF $3</t>
        </is>
      </c>
      <c r="AC5603" t="inlineStr">
        <is>
          <t>Ed McGuinness / Various</t>
        </is>
      </c>
      <c r="AD5603" t="inlineStr">
        <is>
          <t>May 22, 2026</t>
        </is>
      </c>
      <c r="AE5603" t="inlineStr">
        <is>
          <t>Marvel</t>
        </is>
      </c>
      <c r="AF5603" t="n">
        <v>22</v>
      </c>
      <c r="AH5603" t="inlineStr">
        <is>
          <t>2</t>
        </is>
      </c>
      <c r="AI5603" t="n">
        <v>2</v>
      </c>
      <c r="AK5603" s="338" t="inlineStr"/>
    </row>
    <row r="5604" ht="40" customHeight="1">
      <c r="A5604" t="n">
        <v>6889</v>
      </c>
      <c r="B5604" t="inlineStr">
        <is>
          <t>What If? Galactus Transformed Hulk</t>
        </is>
      </c>
      <c r="C5604" s="386" t="n">
        <v>1</v>
      </c>
      <c r="D5604" t="inlineStr">
        <is>
          <t>Marvel</t>
        </is>
      </c>
      <c r="E5604" t="inlineStr">
        <is>
          <t>2023</t>
        </is>
      </c>
      <c r="F5604" s="327" t="inlineStr">
        <is>
          <t>What If Hulk Galactus | One-Shot</t>
        </is>
      </c>
      <c r="G5604" t="inlineStr">
        <is>
          <t>YES</t>
        </is>
      </c>
      <c r="H5604" t="inlineStr">
        <is>
          <t>What If Galactus Transformed the Hulk — fun cosmic one-shot</t>
        </is>
      </c>
      <c r="L5604" t="inlineStr">
        <is>
          <t>NO</t>
        </is>
      </c>
      <c r="P5604" t="inlineStr">
        <is>
          <t>YES</t>
        </is>
      </c>
      <c r="Q5604" t="inlineStr">
        <is>
          <t>8</t>
        </is>
      </c>
      <c r="R5604" s="386" t="n">
        <v>5</v>
      </c>
      <c r="S5604" s="383" t="n">
        <v>3</v>
      </c>
      <c r="T5604" s="388" t="n">
        <v>24</v>
      </c>
      <c r="U5604" t="inlineStr">
        <is>
          <t>Modern</t>
        </is>
      </c>
      <c r="V5604" t="inlineStr">
        <is>
          <t>Marvel Main</t>
        </is>
      </c>
      <c r="W5604" t="inlineStr">
        <is>
          <t>What If? Galactus Transformed Hulk #1 (one-shot). .</t>
        </is>
      </c>
      <c r="X5604" t="inlineStr">
        <is>
          <t>What If? Galactus Transformed Hulk #1 (one-shot).</t>
        </is>
      </c>
      <c r="Y5604" t="inlineStr">
        <is>
          <t>What If? Galactus Transformed Hulk #1 (one-shot).</t>
        </is>
      </c>
      <c r="Z5604" t="inlineStr">
        <is>
          <t>WHATNOT</t>
        </is>
      </c>
      <c r="AA5604" t="inlineStr">
        <is>
          <t>NM $8, VF $3. Solid Whatnot key</t>
        </is>
      </c>
      <c r="AC5604" t="inlineStr">
        <is>
          <t>Ed McGuinness / Various</t>
        </is>
      </c>
      <c r="AD5604" t="inlineStr">
        <is>
          <t>May 22, 2026</t>
        </is>
      </c>
      <c r="AE5604" t="inlineStr">
        <is>
          <t>Marvel</t>
        </is>
      </c>
      <c r="AF5604" t="n">
        <v>22</v>
      </c>
      <c r="AH5604" t="inlineStr">
        <is>
          <t>5</t>
        </is>
      </c>
      <c r="AI5604" t="n">
        <v>6</v>
      </c>
      <c r="AK5604" s="340" t="inlineStr">
        <is>
          <t>YES</t>
        </is>
      </c>
    </row>
    <row r="5605" ht="40" customHeight="1">
      <c r="A5605" t="n">
        <v>6890</v>
      </c>
      <c r="B5605" t="inlineStr">
        <is>
          <t>Hulk Annual</t>
        </is>
      </c>
      <c r="C5605" s="386" t="n">
        <v>1</v>
      </c>
      <c r="D5605" t="inlineStr">
        <is>
          <t>Marvel</t>
        </is>
      </c>
      <c r="E5605" t="inlineStr">
        <is>
          <t>2023</t>
        </is>
      </c>
      <c r="F5605" t="inlineStr">
        <is>
          <t>Hulk Annual — Alex Ross cover</t>
        </is>
      </c>
      <c r="G5605" t="inlineStr">
        <is>
          <t>YES</t>
        </is>
      </c>
      <c r="H5605" t="inlineStr">
        <is>
          <t>Hulk Annual #1 — Alex Ross cover — Pepose writer</t>
        </is>
      </c>
      <c r="J5605" t="inlineStr">
        <is>
          <t>David Pepose</t>
        </is>
      </c>
      <c r="K5605" t="inlineStr">
        <is>
          <t>Alex Ross</t>
        </is>
      </c>
      <c r="L5605" t="inlineStr">
        <is>
          <t>NO</t>
        </is>
      </c>
      <c r="P5605" t="inlineStr">
        <is>
          <t>YES</t>
        </is>
      </c>
      <c r="Q5605" t="inlineStr">
        <is>
          <t>10</t>
        </is>
      </c>
      <c r="R5605" s="386" t="n">
        <v>6</v>
      </c>
      <c r="S5605" s="383" t="n">
        <v>4</v>
      </c>
      <c r="T5605" s="388" t="n">
        <v>30</v>
      </c>
      <c r="U5605" t="inlineStr">
        <is>
          <t>Modern</t>
        </is>
      </c>
      <c r="V5605" s="387" t="inlineStr">
        <is>
          <t>Marvel Main | Pepose/Alex Ross</t>
        </is>
      </c>
      <c r="W5605" t="inlineStr">
        <is>
          <t>Hulk Annual #1 (Pepose/Alex Ross). David Pepose.</t>
        </is>
      </c>
      <c r="X5605" t="inlineStr">
        <is>
          <t>Hulk Annual #1 (Pepose/Alex Ross).</t>
        </is>
      </c>
      <c r="Y5605" t="inlineStr">
        <is>
          <t>Hulk Annual #1 (Pepose/Alex Ross).</t>
        </is>
      </c>
      <c r="Z5605" t="inlineStr">
        <is>
          <t>WHATNOT</t>
        </is>
      </c>
      <c r="AA5605" t="inlineStr">
        <is>
          <t>NM $10, VF $3. Solid Whatnot key</t>
        </is>
      </c>
      <c r="AC5605" t="inlineStr">
        <is>
          <t>Alex Ross</t>
        </is>
      </c>
      <c r="AD5605" t="inlineStr">
        <is>
          <t>May 22, 2026</t>
        </is>
      </c>
      <c r="AE5605" t="inlineStr">
        <is>
          <t>Marvel</t>
        </is>
      </c>
      <c r="AF5605" t="n">
        <v>22</v>
      </c>
      <c r="AH5605" t="inlineStr">
        <is>
          <t>5</t>
        </is>
      </c>
      <c r="AI5605" t="n">
        <v>6</v>
      </c>
      <c r="AK5605" s="340" t="inlineStr">
        <is>
          <t>YES</t>
        </is>
      </c>
    </row>
    <row r="5606" ht="40" customHeight="1">
      <c r="A5606" t="n">
        <v>6891</v>
      </c>
      <c r="B5606" t="inlineStr">
        <is>
          <t>Maestro</t>
        </is>
      </c>
      <c r="C5606" s="386" t="n">
        <v>1</v>
      </c>
      <c r="D5606" t="inlineStr">
        <is>
          <t>Marvel</t>
        </is>
      </c>
      <c r="E5606" t="inlineStr">
        <is>
          <t>2020</t>
        </is>
      </c>
      <c r="F5606" t="inlineStr">
        <is>
          <t>Maestro — COMPLETE 5-issue — Peter David</t>
        </is>
      </c>
      <c r="G5606" t="inlineStr">
        <is>
          <t>YES</t>
        </is>
      </c>
      <c r="H5606" t="inlineStr">
        <is>
          <t>Maestro #1 Peter David/Javier Rodríguez — 🎉 COMPLETE 5-issue — future dystopian Hulk — David returns to his character</t>
        </is>
      </c>
      <c r="J5606" t="inlineStr">
        <is>
          <t>Peter David</t>
        </is>
      </c>
      <c r="K5606" t="inlineStr">
        <is>
          <t>Javier Rodríguez Morales</t>
        </is>
      </c>
      <c r="L5606" t="inlineStr">
        <is>
          <t>NO</t>
        </is>
      </c>
      <c r="P5606" t="inlineStr">
        <is>
          <t>YES</t>
        </is>
      </c>
      <c r="Q5606" t="inlineStr">
        <is>
          <t>10</t>
        </is>
      </c>
      <c r="R5606" s="386" t="n">
        <v>6</v>
      </c>
      <c r="S5606" s="383" t="n">
        <v>4</v>
      </c>
      <c r="T5606" s="388" t="n">
        <v>30</v>
      </c>
      <c r="U5606" t="inlineStr">
        <is>
          <t>Modern</t>
        </is>
      </c>
      <c r="V5606" t="inlineStr">
        <is>
          <t>Marvel Main</t>
        </is>
      </c>
      <c r="W5606" t="inlineStr">
        <is>
          <t>Maestro #1. Peter David.</t>
        </is>
      </c>
      <c r="X5606" t="inlineStr">
        <is>
          <t>Maestro #1.</t>
        </is>
      </c>
      <c r="Y5606" t="inlineStr">
        <is>
          <t>Maestro #1.</t>
        </is>
      </c>
      <c r="Z5606" t="inlineStr">
        <is>
          <t>WHATNOT</t>
        </is>
      </c>
      <c r="AA5606" t="inlineStr">
        <is>
          <t>NM $10, VF $3. Solid Whatnot key</t>
        </is>
      </c>
      <c r="AC5606" t="inlineStr">
        <is>
          <t>Javier Rodríguez Morales</t>
        </is>
      </c>
      <c r="AD5606" t="inlineStr">
        <is>
          <t>May 22, 2026</t>
        </is>
      </c>
      <c r="AE5606" t="inlineStr">
        <is>
          <t>Marvel</t>
        </is>
      </c>
      <c r="AF5606" t="n">
        <v>22</v>
      </c>
      <c r="AH5606" t="inlineStr">
        <is>
          <t>5</t>
        </is>
      </c>
      <c r="AI5606" t="n">
        <v>1</v>
      </c>
      <c r="AK5606" s="340" t="inlineStr">
        <is>
          <t>YES</t>
        </is>
      </c>
    </row>
    <row r="5607" ht="40" customHeight="1">
      <c r="A5607" t="n">
        <v>6892</v>
      </c>
      <c r="B5607" t="inlineStr">
        <is>
          <t>Maestro</t>
        </is>
      </c>
      <c r="C5607" s="386" t="n">
        <v>2</v>
      </c>
      <c r="D5607" t="inlineStr">
        <is>
          <t>Marvel</t>
        </is>
      </c>
      <c r="E5607" t="inlineStr">
        <is>
          <t>2020</t>
        </is>
      </c>
      <c r="F5607" t="inlineStr">
        <is>
          <t>Maestro — COMPLETE 5-issue — Peter David</t>
        </is>
      </c>
      <c r="G5607" t="inlineStr">
        <is>
          <t>NO</t>
        </is>
      </c>
      <c r="H5607" t="inlineStr">
        <is>
          <t>#2</t>
        </is>
      </c>
      <c r="J5607" t="inlineStr">
        <is>
          <t>Peter David</t>
        </is>
      </c>
      <c r="K5607" t="inlineStr">
        <is>
          <t>Javier Rodríguez Morales</t>
        </is>
      </c>
      <c r="L5607" t="inlineStr">
        <is>
          <t>NO</t>
        </is>
      </c>
      <c r="P5607" t="inlineStr">
        <is>
          <t>NO</t>
        </is>
      </c>
      <c r="Q5607" t="inlineStr">
        <is>
          <t>5</t>
        </is>
      </c>
      <c r="R5607" t="inlineStr">
        <is>
          <t>3</t>
        </is>
      </c>
      <c r="S5607" s="383" t="n">
        <v>2</v>
      </c>
      <c r="T5607" s="388" t="n">
        <v>15</v>
      </c>
      <c r="U5607" t="inlineStr">
        <is>
          <t>Modern</t>
        </is>
      </c>
      <c r="V5607" t="inlineStr">
        <is>
          <t>Marvel Main</t>
        </is>
      </c>
      <c r="W5607" t="inlineStr">
        <is>
          <t>Maestro #2. Peter David.</t>
        </is>
      </c>
      <c r="X5607" t="inlineStr">
        <is>
          <t>Maestro #2.</t>
        </is>
      </c>
      <c r="Y5607" t="inlineStr">
        <is>
          <t>Maestro #2.</t>
        </is>
      </c>
      <c r="Z5607" t="inlineStr">
        <is>
          <t>EBAY</t>
        </is>
      </c>
      <c r="AA5607" t="inlineStr">
        <is>
          <t>NM $5, VF $3</t>
        </is>
      </c>
      <c r="AC5607" t="inlineStr">
        <is>
          <t>Dale Keown</t>
        </is>
      </c>
      <c r="AD5607" t="inlineStr">
        <is>
          <t>May 22, 2026</t>
        </is>
      </c>
      <c r="AE5607" t="inlineStr">
        <is>
          <t>Marvel</t>
        </is>
      </c>
      <c r="AF5607" t="n">
        <v>22</v>
      </c>
      <c r="AH5607" t="inlineStr">
        <is>
          <t>2</t>
        </is>
      </c>
      <c r="AI5607" t="n">
        <v>1</v>
      </c>
      <c r="AK5607" s="338" t="inlineStr"/>
    </row>
    <row r="5608" ht="40" customHeight="1">
      <c r="A5608" t="n">
        <v>6893</v>
      </c>
      <c r="B5608" t="inlineStr">
        <is>
          <t>Maestro</t>
        </is>
      </c>
      <c r="C5608" s="386" t="n">
        <v>3</v>
      </c>
      <c r="D5608" t="inlineStr">
        <is>
          <t>Marvel</t>
        </is>
      </c>
      <c r="E5608" t="inlineStr">
        <is>
          <t>2020</t>
        </is>
      </c>
      <c r="F5608" t="inlineStr">
        <is>
          <t>Maestro — COMPLETE 5-issue — Peter David</t>
        </is>
      </c>
      <c r="G5608" t="inlineStr">
        <is>
          <t>NO</t>
        </is>
      </c>
      <c r="H5608" t="inlineStr">
        <is>
          <t>#3</t>
        </is>
      </c>
      <c r="J5608" t="inlineStr">
        <is>
          <t>Peter David</t>
        </is>
      </c>
      <c r="K5608" t="inlineStr">
        <is>
          <t>Javier Rodríguez Morales</t>
        </is>
      </c>
      <c r="L5608" t="inlineStr">
        <is>
          <t>NO</t>
        </is>
      </c>
      <c r="P5608" t="inlineStr">
        <is>
          <t>NO</t>
        </is>
      </c>
      <c r="Q5608" t="inlineStr">
        <is>
          <t>5</t>
        </is>
      </c>
      <c r="R5608" t="inlineStr">
        <is>
          <t>3</t>
        </is>
      </c>
      <c r="S5608" s="383" t="n">
        <v>2</v>
      </c>
      <c r="T5608" s="388" t="n">
        <v>15</v>
      </c>
      <c r="U5608" t="inlineStr">
        <is>
          <t>Modern</t>
        </is>
      </c>
      <c r="V5608" t="inlineStr">
        <is>
          <t>Marvel Main</t>
        </is>
      </c>
      <c r="W5608" t="inlineStr">
        <is>
          <t>Maestro #3. Peter David.</t>
        </is>
      </c>
      <c r="X5608" t="inlineStr">
        <is>
          <t>Maestro #3.</t>
        </is>
      </c>
      <c r="Y5608" t="inlineStr">
        <is>
          <t>Maestro #3.</t>
        </is>
      </c>
      <c r="Z5608" t="inlineStr">
        <is>
          <t>EBAY</t>
        </is>
      </c>
      <c r="AA5608" t="inlineStr">
        <is>
          <t>NM $5, VF $3</t>
        </is>
      </c>
      <c r="AC5608" t="inlineStr">
        <is>
          <t>Dale Keown</t>
        </is>
      </c>
      <c r="AD5608" t="inlineStr">
        <is>
          <t>May 22, 2026</t>
        </is>
      </c>
      <c r="AE5608" t="inlineStr">
        <is>
          <t>Marvel</t>
        </is>
      </c>
      <c r="AF5608" t="n">
        <v>22</v>
      </c>
      <c r="AH5608" t="inlineStr">
        <is>
          <t>2</t>
        </is>
      </c>
      <c r="AI5608" t="n">
        <v>1</v>
      </c>
      <c r="AK5608" s="338" t="inlineStr"/>
    </row>
    <row r="5609" ht="40" customHeight="1">
      <c r="A5609" t="n">
        <v>6894</v>
      </c>
      <c r="B5609" t="inlineStr">
        <is>
          <t>Maestro</t>
        </is>
      </c>
      <c r="C5609" s="386" t="n">
        <v>4</v>
      </c>
      <c r="D5609" t="inlineStr">
        <is>
          <t>Marvel</t>
        </is>
      </c>
      <c r="E5609" t="inlineStr">
        <is>
          <t>2020</t>
        </is>
      </c>
      <c r="F5609" t="inlineStr">
        <is>
          <t>Maestro — COMPLETE 5-issue — Peter David</t>
        </is>
      </c>
      <c r="G5609" t="inlineStr">
        <is>
          <t>NO</t>
        </is>
      </c>
      <c r="H5609" t="inlineStr">
        <is>
          <t>#4</t>
        </is>
      </c>
      <c r="J5609" t="inlineStr">
        <is>
          <t>Peter David</t>
        </is>
      </c>
      <c r="K5609" t="inlineStr">
        <is>
          <t>Javier Rodríguez Morales</t>
        </is>
      </c>
      <c r="L5609" t="inlineStr">
        <is>
          <t>NO</t>
        </is>
      </c>
      <c r="P5609" t="inlineStr">
        <is>
          <t>NO</t>
        </is>
      </c>
      <c r="Q5609" t="inlineStr">
        <is>
          <t>5</t>
        </is>
      </c>
      <c r="R5609" t="inlineStr">
        <is>
          <t>3</t>
        </is>
      </c>
      <c r="S5609" s="383" t="n">
        <v>2</v>
      </c>
      <c r="T5609" s="388" t="n">
        <v>15</v>
      </c>
      <c r="U5609" t="inlineStr">
        <is>
          <t>Modern</t>
        </is>
      </c>
      <c r="V5609" t="inlineStr">
        <is>
          <t>Marvel Main</t>
        </is>
      </c>
      <c r="W5609" t="inlineStr">
        <is>
          <t>Maestro #4. Peter David.</t>
        </is>
      </c>
      <c r="X5609" t="inlineStr">
        <is>
          <t>Maestro #4.</t>
        </is>
      </c>
      <c r="Y5609" t="inlineStr">
        <is>
          <t>Maestro #4.</t>
        </is>
      </c>
      <c r="Z5609" t="inlineStr">
        <is>
          <t>EBAY</t>
        </is>
      </c>
      <c r="AA5609" t="inlineStr">
        <is>
          <t>NM $5, VF $3</t>
        </is>
      </c>
      <c r="AC5609" t="inlineStr">
        <is>
          <t>Dale Keown</t>
        </is>
      </c>
      <c r="AD5609" t="inlineStr">
        <is>
          <t>May 22, 2026</t>
        </is>
      </c>
      <c r="AE5609" t="inlineStr">
        <is>
          <t>Marvel</t>
        </is>
      </c>
      <c r="AF5609" t="n">
        <v>22</v>
      </c>
      <c r="AH5609" t="inlineStr">
        <is>
          <t>2</t>
        </is>
      </c>
      <c r="AI5609" t="n">
        <v>1</v>
      </c>
      <c r="AK5609" s="338" t="inlineStr"/>
    </row>
    <row r="5610" ht="40" customHeight="1">
      <c r="A5610" t="n">
        <v>6895</v>
      </c>
      <c r="B5610" t="inlineStr">
        <is>
          <t>Maestro</t>
        </is>
      </c>
      <c r="C5610" s="386" t="n">
        <v>5</v>
      </c>
      <c r="D5610" t="inlineStr">
        <is>
          <t>Marvel</t>
        </is>
      </c>
      <c r="E5610" t="inlineStr">
        <is>
          <t>2020</t>
        </is>
      </c>
      <c r="F5610" t="inlineStr">
        <is>
          <t>Maestro — COMPLETE 5-issue — Peter David</t>
        </is>
      </c>
      <c r="G5610" t="inlineStr">
        <is>
          <t>NO</t>
        </is>
      </c>
      <c r="H5610" t="inlineStr">
        <is>
          <t>#5</t>
        </is>
      </c>
      <c r="J5610" t="inlineStr">
        <is>
          <t>Peter David</t>
        </is>
      </c>
      <c r="K5610" t="inlineStr">
        <is>
          <t>Javier Rodríguez Morales</t>
        </is>
      </c>
      <c r="L5610" t="inlineStr">
        <is>
          <t>NO</t>
        </is>
      </c>
      <c r="P5610" t="inlineStr">
        <is>
          <t>NO</t>
        </is>
      </c>
      <c r="Q5610" t="inlineStr">
        <is>
          <t>5</t>
        </is>
      </c>
      <c r="R5610" t="inlineStr">
        <is>
          <t>3</t>
        </is>
      </c>
      <c r="S5610" s="383" t="n">
        <v>2</v>
      </c>
      <c r="T5610" s="388" t="n">
        <v>15</v>
      </c>
      <c r="U5610" t="inlineStr">
        <is>
          <t>Modern</t>
        </is>
      </c>
      <c r="V5610" t="inlineStr">
        <is>
          <t>Marvel Main</t>
        </is>
      </c>
      <c r="W5610" t="inlineStr">
        <is>
          <t>Maestro #5. Peter David.</t>
        </is>
      </c>
      <c r="X5610" t="inlineStr">
        <is>
          <t>Maestro #5.</t>
        </is>
      </c>
      <c r="Y5610" t="inlineStr">
        <is>
          <t>Maestro #5.</t>
        </is>
      </c>
      <c r="Z5610" t="inlineStr">
        <is>
          <t>EBAY</t>
        </is>
      </c>
      <c r="AA5610" t="inlineStr">
        <is>
          <t>NM $5, VF $3</t>
        </is>
      </c>
      <c r="AC5610" t="inlineStr">
        <is>
          <t>Dale Keown</t>
        </is>
      </c>
      <c r="AD5610" t="inlineStr">
        <is>
          <t>May 22, 2026</t>
        </is>
      </c>
      <c r="AE5610" t="inlineStr">
        <is>
          <t>Marvel</t>
        </is>
      </c>
      <c r="AF5610" t="n">
        <v>22</v>
      </c>
      <c r="AH5610" t="inlineStr">
        <is>
          <t>2</t>
        </is>
      </c>
      <c r="AI5610" t="n">
        <v>1</v>
      </c>
      <c r="AK5610" s="338" t="inlineStr"/>
    </row>
    <row r="5611" ht="40" customHeight="1">
      <c r="A5611" t="n">
        <v>6896</v>
      </c>
      <c r="B5611" t="inlineStr">
        <is>
          <t>She-Hulks</t>
        </is>
      </c>
      <c r="C5611" s="386" t="n">
        <v>6</v>
      </c>
      <c r="D5611" t="inlineStr">
        <is>
          <t>Marvel</t>
        </is>
      </c>
      <c r="E5611" t="inlineStr">
        <is>
          <t>2011</t>
        </is>
      </c>
      <c r="F5611" t="inlineStr">
        <is>
          <t>She-Hulks Slott/Pelletier</t>
        </is>
      </c>
      <c r="G5611" t="inlineStr">
        <is>
          <t>NO</t>
        </is>
      </c>
      <c r="J5611" t="inlineStr">
        <is>
          <t>Dan Slott</t>
        </is>
      </c>
      <c r="L5611" t="inlineStr">
        <is>
          <t>NO</t>
        </is>
      </c>
      <c r="P5611" t="inlineStr">
        <is>
          <t>NO</t>
        </is>
      </c>
      <c r="Q5611" t="inlineStr">
        <is>
          <t>5</t>
        </is>
      </c>
      <c r="R5611" t="inlineStr">
        <is>
          <t>3</t>
        </is>
      </c>
      <c r="S5611" s="383" t="n">
        <v>2</v>
      </c>
      <c r="T5611" s="388" t="n">
        <v>15</v>
      </c>
      <c r="U5611" t="inlineStr">
        <is>
          <t>Modern</t>
        </is>
      </c>
      <c r="V5611" t="inlineStr">
        <is>
          <t>Marvel Main</t>
        </is>
      </c>
      <c r="W5611" t="inlineStr">
        <is>
          <t>She-Hulks #6. Dan Slott.</t>
        </is>
      </c>
      <c r="X5611" t="inlineStr">
        <is>
          <t>She-Hulks #6.</t>
        </is>
      </c>
      <c r="Y5611" t="inlineStr">
        <is>
          <t>She-Hulks #6.</t>
        </is>
      </c>
      <c r="Z5611" t="inlineStr">
        <is>
          <t>EBAY</t>
        </is>
      </c>
      <c r="AA5611" t="inlineStr">
        <is>
          <t>NM $5, VF $3</t>
        </is>
      </c>
      <c r="AC5611" t="inlineStr">
        <is>
          <t>Ed McGuinness / Various</t>
        </is>
      </c>
      <c r="AD5611" t="inlineStr">
        <is>
          <t>May 22, 2026</t>
        </is>
      </c>
      <c r="AE5611" t="inlineStr">
        <is>
          <t>Marvel</t>
        </is>
      </c>
      <c r="AF5611" t="n">
        <v>22</v>
      </c>
      <c r="AH5611" t="inlineStr">
        <is>
          <t>2</t>
        </is>
      </c>
      <c r="AI5611" t="n">
        <v>3</v>
      </c>
      <c r="AK5611" s="338" t="inlineStr"/>
    </row>
    <row r="5612" ht="40" customHeight="1">
      <c r="A5612" s="253" t="inlineStr">
        <is>
          <t>DELETED — Wolverine #8 (cover purchase — display copy) Box 1</t>
        </is>
      </c>
      <c r="B5612" s="254" t="n"/>
      <c r="C5612" s="254" t="n"/>
      <c r="D5612" s="254" t="n"/>
      <c r="E5612" s="254" t="n"/>
      <c r="F5612" s="254" t="n"/>
      <c r="G5612" s="254" t="n"/>
      <c r="H5612" s="255" t="n"/>
      <c r="I5612" s="254" t="n"/>
      <c r="J5612" s="254" t="n"/>
      <c r="K5612" s="254" t="n"/>
      <c r="L5612" s="254" t="n"/>
      <c r="M5612" s="254" t="n"/>
      <c r="N5612" s="254" t="n"/>
      <c r="O5612" s="254" t="n"/>
      <c r="P5612" s="254" t="n"/>
      <c r="Q5612" s="254" t="n"/>
      <c r="R5612" s="254" t="n"/>
      <c r="S5612" s="326">
        <f>IFERROR(ROUND(Q5612*0.35,0),"")</f>
        <v/>
      </c>
      <c r="T5612" s="254" t="n"/>
      <c r="U5612" s="254" t="n"/>
      <c r="V5612" s="254" t="n"/>
      <c r="W5612" s="254" t="n"/>
      <c r="X5612" s="254" t="n"/>
      <c r="Y5612" s="254" t="n"/>
      <c r="Z5612" s="254" t="n"/>
      <c r="AA5612" s="254" t="n"/>
      <c r="AB5612" s="254" t="n"/>
      <c r="AC5612" s="254" t="n"/>
      <c r="AD5612" s="254" t="n"/>
      <c r="AE5612" s="254" t="n"/>
      <c r="AF5612" s="254" t="n"/>
      <c r="AG5612" s="254" t="n"/>
      <c r="AH5612" s="254" t="n"/>
      <c r="AI5612" s="254" t="n"/>
    </row>
    <row r="5613" ht="40" customHeight="1">
      <c r="A5613" s="343" t="inlineStr">
        <is>
          <t>DELETED</t>
        </is>
      </c>
      <c r="B5613" s="343" t="inlineStr">
        <is>
          <t>WildC.A.T.s</t>
        </is>
      </c>
      <c r="C5613" s="344" t="inlineStr">
        <is>
          <t>2</t>
        </is>
      </c>
      <c r="D5613" s="343" t="inlineStr">
        <is>
          <t>Image/WildStorm</t>
        </is>
      </c>
      <c r="E5613" s="343" t="inlineStr">
        <is>
          <t>1992</t>
        </is>
      </c>
      <c r="F5613" s="343" t="inlineStr">
        <is>
          <t>WildCATs Jim Lee original run — new signed copy</t>
        </is>
      </c>
      <c r="G5613" s="343" t="inlineStr">
        <is>
          <t>YES</t>
        </is>
      </c>
      <c r="H5613" s="343" t="inlineStr">
        <is>
          <t>WildC.A.T.s #2 — signed by Jim Lee with Comics Express Certificate of Authenticity. Jim Lee creator-owned Image founding issue. Include COA with CGC x JSA submission for Yellow/Black Authentic Autograph label.</t>
        </is>
      </c>
      <c r="I5613" s="343" t="n"/>
      <c r="J5613" s="345" t="inlineStr">
        <is>
          <t>Jim Lee  WildCATs creators</t>
        </is>
      </c>
      <c r="K5613" s="343" t="inlineStr">
        <is>
          <t>Various</t>
        </is>
      </c>
      <c r="L5613" s="343" t="inlineStr">
        <is>
          <t>YES</t>
        </is>
      </c>
      <c r="M5613" s="343" t="inlineStr">
        <is>
          <t>Jim Lee (Comics Express COA)</t>
        </is>
      </c>
      <c r="N5613" s="343" t="n"/>
      <c r="O5613" s="343" t="inlineStr">
        <is>
          <t>NEWLY ACQUIRED — confirm which issue and who signed</t>
        </is>
      </c>
      <c r="P5613" s="343" t="inlineStr">
        <is>
          <t>YES</t>
        </is>
      </c>
      <c r="Q5613" s="343" t="n">
        <v>10</v>
      </c>
      <c r="R5613" s="343" t="n">
        <v>6</v>
      </c>
      <c r="S5613" s="344">
        <f>IFERROR(ROUND(Q5613*0.35,0),"")</f>
        <v/>
      </c>
      <c r="T5613" s="343" t="inlineStr">
        <is>
          <t>Key/Image</t>
        </is>
      </c>
      <c r="U5613" s="343" t="inlineStr">
        <is>
          <t>Copper</t>
        </is>
      </c>
      <c r="V5613" s="343" t="inlineStr">
        <is>
          <t>Image</t>
        </is>
      </c>
      <c r="W5613" s="343" t="inlineStr">
        <is>
          <t>New WildCATs signed copy — creator TBC. NOT Jim Lee. Add to Box 02 once identified. | Vol 1 — Jim Lee original</t>
        </is>
      </c>
      <c r="X5613" s="343" t="inlineStr">
        <is>
          <t>New WildCATs signed — creator unknown. Confirm signer for CGC x JSA submission.</t>
        </is>
      </c>
      <c r="Y5613" s="343" t="inlineStr">
        <is>
          <t>WildCATs signed new copy — signer TBC.</t>
        </is>
      </c>
      <c r="Z5613" s="343" t="inlineStr">
        <is>
          <t>WHATNOT</t>
        </is>
      </c>
      <c r="AA5613" s="343" t="inlineStr">
        <is>
          <t>NM $0, VF $0. Solid Whatnot key. Copper Age pricing</t>
        </is>
      </c>
      <c r="AB5613" s="343" t="n"/>
      <c r="AC5613" s="343" t="n"/>
      <c r="AD5613" s="343" t="inlineStr">
        <is>
          <t>May 2026</t>
        </is>
      </c>
      <c r="AE5613" s="343" t="inlineStr">
        <is>
          <t>WildStorm/Image</t>
        </is>
      </c>
      <c r="AF5613" s="343" t="n">
        <v>1</v>
      </c>
      <c r="AG5613" s="343" t="n"/>
      <c r="AH5613" s="343" t="inlineStr">
        <is>
          <t>5</t>
        </is>
      </c>
      <c r="AI5613" s="343" t="n">
        <v>1</v>
      </c>
      <c r="AK5613" s="340" t="inlineStr">
        <is>
          <t>YES</t>
        </is>
      </c>
    </row>
    <row r="5614" ht="40" customHeight="1">
      <c r="A5614" t="n">
        <v>6942</v>
      </c>
      <c r="B5614" t="inlineStr">
        <is>
          <t>Moon Knight: City of the Dead</t>
        </is>
      </c>
      <c r="C5614" s="386" t="n">
        <v>1</v>
      </c>
      <c r="D5614" t="inlineStr">
        <is>
          <t>Marvel</t>
        </is>
      </c>
      <c r="E5614" t="inlineStr">
        <is>
          <t>2023</t>
        </is>
      </c>
      <c r="F5614" t="inlineStr">
        <is>
          <t>Moon Knight City of the Dead — Pepose — COMPLETE</t>
        </is>
      </c>
      <c r="G5614" t="inlineStr">
        <is>
          <t>YES</t>
        </is>
      </c>
      <c r="H5614" t="inlineStr">
        <is>
          <t>Moon Knight: City of the Dead #1 David Pepose/Federico Sabbatini — 🎉 COMPLETE 5-issue — Marc vs undead armies</t>
        </is>
      </c>
      <c r="J5614" t="inlineStr">
        <is>
          <t>David Pepose</t>
        </is>
      </c>
      <c r="K5614" t="inlineStr">
        <is>
          <t>Federico Sabbatini</t>
        </is>
      </c>
      <c r="L5614" t="inlineStr">
        <is>
          <t>NO</t>
        </is>
      </c>
      <c r="P5614" t="inlineStr">
        <is>
          <t>NO</t>
        </is>
      </c>
      <c r="Q5614" t="inlineStr">
        <is>
          <t>10</t>
        </is>
      </c>
      <c r="R5614" s="386" t="n">
        <v>6</v>
      </c>
      <c r="S5614" s="383" t="n">
        <v>4</v>
      </c>
      <c r="T5614" s="388" t="n">
        <v>30</v>
      </c>
      <c r="U5614" t="inlineStr">
        <is>
          <t>Modern</t>
        </is>
      </c>
      <c r="V5614" t="inlineStr">
        <is>
          <t>Marvel Main</t>
        </is>
      </c>
      <c r="W5614" t="inlineStr">
        <is>
          <t>Moon Knight: City of the Dead ##1. David Pepose.</t>
        </is>
      </c>
      <c r="X5614" t="inlineStr">
        <is>
          <t>Moon Knight: City of the Dead ##1.</t>
        </is>
      </c>
      <c r="Y5614" t="inlineStr">
        <is>
          <t>Moon Knight: City of the Dead ##1.</t>
        </is>
      </c>
      <c r="Z5614" t="inlineStr">
        <is>
          <t>WHATNOT</t>
        </is>
      </c>
      <c r="AA5614" t="inlineStr">
        <is>
          <t>NM $10, VF $3. Solid Whatnot key</t>
        </is>
      </c>
      <c r="AC5614" t="inlineStr">
        <is>
          <t>Federico Sabbatini</t>
        </is>
      </c>
      <c r="AD5614" t="inlineStr">
        <is>
          <t>May 23, 2026</t>
        </is>
      </c>
      <c r="AE5614" t="inlineStr">
        <is>
          <t>Marvel</t>
        </is>
      </c>
      <c r="AF5614" t="n">
        <v>33</v>
      </c>
      <c r="AH5614" t="inlineStr">
        <is>
          <t>5</t>
        </is>
      </c>
      <c r="AI5614" t="n">
        <v>11</v>
      </c>
      <c r="AK5614" s="340" t="inlineStr">
        <is>
          <t>YES</t>
        </is>
      </c>
    </row>
    <row r="5615" ht="40" customHeight="1">
      <c r="A5615" t="n">
        <v>6943</v>
      </c>
      <c r="B5615" t="inlineStr">
        <is>
          <t>Moon Knight: City of the Dead</t>
        </is>
      </c>
      <c r="C5615" s="386" t="n">
        <v>2</v>
      </c>
      <c r="D5615" t="inlineStr">
        <is>
          <t>Marvel</t>
        </is>
      </c>
      <c r="E5615" t="inlineStr">
        <is>
          <t>2023</t>
        </is>
      </c>
      <c r="F5615" t="inlineStr">
        <is>
          <t>Moon Knight City of the Dead — Pepose — COMPLETE</t>
        </is>
      </c>
      <c r="G5615" t="inlineStr">
        <is>
          <t>NO</t>
        </is>
      </c>
      <c r="J5615" t="inlineStr">
        <is>
          <t>David Pepose</t>
        </is>
      </c>
      <c r="K5615" t="inlineStr">
        <is>
          <t>Federico Sabbatini</t>
        </is>
      </c>
      <c r="L5615" t="inlineStr">
        <is>
          <t>NO</t>
        </is>
      </c>
      <c r="P5615" t="inlineStr">
        <is>
          <t>NO</t>
        </is>
      </c>
      <c r="Q5615" t="inlineStr">
        <is>
          <t>5</t>
        </is>
      </c>
      <c r="R5615" t="inlineStr">
        <is>
          <t>3</t>
        </is>
      </c>
      <c r="S5615" s="383" t="n">
        <v>2</v>
      </c>
      <c r="T5615" s="388" t="n">
        <v>15</v>
      </c>
      <c r="U5615" t="inlineStr">
        <is>
          <t>Modern</t>
        </is>
      </c>
      <c r="V5615" t="inlineStr">
        <is>
          <t>Marvel Main</t>
        </is>
      </c>
      <c r="W5615" t="inlineStr">
        <is>
          <t>Moon Knight: City of the Dead ##2. David Pepose.</t>
        </is>
      </c>
      <c r="X5615" t="inlineStr">
        <is>
          <t>Moon Knight: City of the Dead ##2.</t>
        </is>
      </c>
      <c r="Y5615" t="inlineStr">
        <is>
          <t>Moon Knight: City of the Dead ##2.</t>
        </is>
      </c>
      <c r="Z5615" t="inlineStr">
        <is>
          <t>EBAY</t>
        </is>
      </c>
      <c r="AA5615" t="inlineStr">
        <is>
          <t>NM $5, VF $3</t>
        </is>
      </c>
      <c r="AC5615" t="inlineStr">
        <is>
          <t>Declan Shalvey / Various</t>
        </is>
      </c>
      <c r="AD5615" t="inlineStr">
        <is>
          <t>May 23, 2026</t>
        </is>
      </c>
      <c r="AE5615" t="inlineStr">
        <is>
          <t>Marvel</t>
        </is>
      </c>
      <c r="AF5615" t="n">
        <v>33</v>
      </c>
      <c r="AH5615" t="inlineStr">
        <is>
          <t>2</t>
        </is>
      </c>
      <c r="AI5615" t="n">
        <v>11</v>
      </c>
      <c r="AK5615" s="338" t="inlineStr"/>
    </row>
    <row r="5616" ht="40" customHeight="1">
      <c r="A5616" t="n">
        <v>6944</v>
      </c>
      <c r="B5616" t="inlineStr">
        <is>
          <t>Moon Knight: City of the Dead</t>
        </is>
      </c>
      <c r="C5616" s="386" t="n">
        <v>3</v>
      </c>
      <c r="D5616" t="inlineStr">
        <is>
          <t>Marvel</t>
        </is>
      </c>
      <c r="E5616" t="inlineStr">
        <is>
          <t>2023</t>
        </is>
      </c>
      <c r="F5616" t="inlineStr">
        <is>
          <t>Moon Knight City of the Dead — Pepose — COMPLETE</t>
        </is>
      </c>
      <c r="G5616" t="inlineStr">
        <is>
          <t>NO</t>
        </is>
      </c>
      <c r="J5616" t="inlineStr">
        <is>
          <t>David Pepose</t>
        </is>
      </c>
      <c r="K5616" t="inlineStr">
        <is>
          <t>Federico Sabbatini</t>
        </is>
      </c>
      <c r="L5616" t="inlineStr">
        <is>
          <t>NO</t>
        </is>
      </c>
      <c r="P5616" t="inlineStr">
        <is>
          <t>NO</t>
        </is>
      </c>
      <c r="Q5616" t="inlineStr">
        <is>
          <t>5</t>
        </is>
      </c>
      <c r="R5616" t="inlineStr">
        <is>
          <t>3</t>
        </is>
      </c>
      <c r="S5616" s="383" t="n">
        <v>2</v>
      </c>
      <c r="T5616" s="388" t="n">
        <v>15</v>
      </c>
      <c r="U5616" t="inlineStr">
        <is>
          <t>Modern</t>
        </is>
      </c>
      <c r="V5616" t="inlineStr">
        <is>
          <t>Marvel Main</t>
        </is>
      </c>
      <c r="W5616" t="inlineStr">
        <is>
          <t>Moon Knight: City of the Dead ##3. David Pepose.</t>
        </is>
      </c>
      <c r="X5616" t="inlineStr">
        <is>
          <t>Moon Knight: City of the Dead ##3.</t>
        </is>
      </c>
      <c r="Y5616" t="inlineStr">
        <is>
          <t>Moon Knight: City of the Dead ##3.</t>
        </is>
      </c>
      <c r="Z5616" t="inlineStr">
        <is>
          <t>EBAY</t>
        </is>
      </c>
      <c r="AA5616" t="inlineStr">
        <is>
          <t>NM $5, VF $3</t>
        </is>
      </c>
      <c r="AC5616" t="inlineStr">
        <is>
          <t>Declan Shalvey / Various</t>
        </is>
      </c>
      <c r="AD5616" t="inlineStr">
        <is>
          <t>May 23, 2026</t>
        </is>
      </c>
      <c r="AE5616" t="inlineStr">
        <is>
          <t>Marvel</t>
        </is>
      </c>
      <c r="AF5616" t="n">
        <v>33</v>
      </c>
      <c r="AH5616" t="inlineStr">
        <is>
          <t>2</t>
        </is>
      </c>
      <c r="AI5616" t="n">
        <v>11</v>
      </c>
      <c r="AK5616" s="338" t="inlineStr"/>
    </row>
    <row r="5617" ht="40" customHeight="1">
      <c r="A5617" t="n">
        <v>6945</v>
      </c>
      <c r="B5617" t="inlineStr">
        <is>
          <t>Moon Knight: City of the Dead</t>
        </is>
      </c>
      <c r="C5617" s="386" t="n">
        <v>4</v>
      </c>
      <c r="D5617" t="inlineStr">
        <is>
          <t>Marvel</t>
        </is>
      </c>
      <c r="E5617" t="inlineStr">
        <is>
          <t>2023</t>
        </is>
      </c>
      <c r="F5617" t="inlineStr">
        <is>
          <t>Moon Knight City of the Dead — Pepose — COMPLETE</t>
        </is>
      </c>
      <c r="G5617" t="inlineStr">
        <is>
          <t>NO</t>
        </is>
      </c>
      <c r="J5617" t="inlineStr">
        <is>
          <t>David Pepose</t>
        </is>
      </c>
      <c r="K5617" t="inlineStr">
        <is>
          <t>Federico Sabbatini</t>
        </is>
      </c>
      <c r="L5617" t="inlineStr">
        <is>
          <t>NO</t>
        </is>
      </c>
      <c r="P5617" t="inlineStr">
        <is>
          <t>NO</t>
        </is>
      </c>
      <c r="Q5617" t="inlineStr">
        <is>
          <t>5</t>
        </is>
      </c>
      <c r="R5617" t="inlineStr">
        <is>
          <t>3</t>
        </is>
      </c>
      <c r="S5617" s="383" t="n">
        <v>2</v>
      </c>
      <c r="T5617" s="388" t="n">
        <v>15</v>
      </c>
      <c r="U5617" t="inlineStr">
        <is>
          <t>Modern</t>
        </is>
      </c>
      <c r="V5617" t="inlineStr">
        <is>
          <t>Marvel Main</t>
        </is>
      </c>
      <c r="W5617" t="inlineStr">
        <is>
          <t>Moon Knight: City of the Dead ##4. David Pepose.</t>
        </is>
      </c>
      <c r="X5617" t="inlineStr">
        <is>
          <t>Moon Knight: City of the Dead ##4.</t>
        </is>
      </c>
      <c r="Y5617" t="inlineStr">
        <is>
          <t>Moon Knight: City of the Dead ##4.</t>
        </is>
      </c>
      <c r="Z5617" t="inlineStr">
        <is>
          <t>EBAY</t>
        </is>
      </c>
      <c r="AA5617" t="inlineStr">
        <is>
          <t>NM $5, VF $3</t>
        </is>
      </c>
      <c r="AC5617" t="inlineStr">
        <is>
          <t>Declan Shalvey / Various</t>
        </is>
      </c>
      <c r="AD5617" t="inlineStr">
        <is>
          <t>May 23, 2026</t>
        </is>
      </c>
      <c r="AE5617" t="inlineStr">
        <is>
          <t>Marvel</t>
        </is>
      </c>
      <c r="AF5617" t="n">
        <v>33</v>
      </c>
      <c r="AH5617" t="inlineStr">
        <is>
          <t>2</t>
        </is>
      </c>
      <c r="AI5617" t="n">
        <v>11</v>
      </c>
      <c r="AK5617" s="338" t="inlineStr"/>
    </row>
    <row r="5618" ht="40" customHeight="1">
      <c r="A5618" t="n">
        <v>6946</v>
      </c>
      <c r="B5618" t="inlineStr">
        <is>
          <t>Moon Knight: City of the Dead</t>
        </is>
      </c>
      <c r="C5618" s="386" t="n">
        <v>5</v>
      </c>
      <c r="D5618" t="inlineStr">
        <is>
          <t>Marvel</t>
        </is>
      </c>
      <c r="E5618" t="inlineStr">
        <is>
          <t>2023</t>
        </is>
      </c>
      <c r="F5618" t="inlineStr">
        <is>
          <t>Moon Knight City of the Dead — Pepose — COMPLETE</t>
        </is>
      </c>
      <c r="G5618" t="inlineStr">
        <is>
          <t>NO</t>
        </is>
      </c>
      <c r="J5618" t="inlineStr">
        <is>
          <t>David Pepose</t>
        </is>
      </c>
      <c r="K5618" t="inlineStr">
        <is>
          <t>Federico Sabbatini</t>
        </is>
      </c>
      <c r="L5618" t="inlineStr">
        <is>
          <t>NO</t>
        </is>
      </c>
      <c r="P5618" t="inlineStr">
        <is>
          <t>NO</t>
        </is>
      </c>
      <c r="Q5618" t="inlineStr">
        <is>
          <t>5</t>
        </is>
      </c>
      <c r="R5618" t="inlineStr">
        <is>
          <t>3</t>
        </is>
      </c>
      <c r="S5618" s="383" t="n">
        <v>2</v>
      </c>
      <c r="T5618" s="388" t="n">
        <v>15</v>
      </c>
      <c r="U5618" t="inlineStr">
        <is>
          <t>Modern</t>
        </is>
      </c>
      <c r="V5618" t="inlineStr">
        <is>
          <t>Marvel Main</t>
        </is>
      </c>
      <c r="W5618" t="inlineStr">
        <is>
          <t>Moon Knight: City of the Dead ##5. David Pepose.</t>
        </is>
      </c>
      <c r="X5618" t="inlineStr">
        <is>
          <t>Moon Knight: City of the Dead ##5.</t>
        </is>
      </c>
      <c r="Y5618" t="inlineStr">
        <is>
          <t>Moon Knight: City of the Dead ##5.</t>
        </is>
      </c>
      <c r="Z5618" t="inlineStr">
        <is>
          <t>EBAY</t>
        </is>
      </c>
      <c r="AA5618" t="inlineStr">
        <is>
          <t>NM $5, VF $3</t>
        </is>
      </c>
      <c r="AC5618" t="inlineStr">
        <is>
          <t>Declan Shalvey / Various</t>
        </is>
      </c>
      <c r="AD5618" t="inlineStr">
        <is>
          <t>May 23, 2026</t>
        </is>
      </c>
      <c r="AE5618" t="inlineStr">
        <is>
          <t>Marvel</t>
        </is>
      </c>
      <c r="AF5618" t="n">
        <v>33</v>
      </c>
      <c r="AH5618" t="inlineStr">
        <is>
          <t>2</t>
        </is>
      </c>
      <c r="AI5618" t="n">
        <v>11</v>
      </c>
      <c r="AK5618" s="338" t="inlineStr"/>
    </row>
    <row r="5619" ht="40" customHeight="1">
      <c r="A5619" t="n">
        <v>6947</v>
      </c>
      <c r="B5619" t="inlineStr">
        <is>
          <t>Moon Knight</t>
        </is>
      </c>
      <c r="C5619" s="386" t="n">
        <v>1</v>
      </c>
      <c r="D5619" t="inlineStr">
        <is>
          <t>Marvel</t>
        </is>
      </c>
      <c r="E5619" t="inlineStr">
        <is>
          <t>2021</t>
        </is>
      </c>
      <c r="F5619" t="inlineStr">
        <is>
          <t>Moon Knight — Fist of Khonshu — McKay</t>
        </is>
      </c>
      <c r="G5619" t="inlineStr">
        <is>
          <t>YES</t>
        </is>
      </c>
      <c r="H5619"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5619" t="inlineStr">
        <is>
          <t>Jed McKay</t>
        </is>
      </c>
      <c r="K5619" t="inlineStr">
        <is>
          <t>Federico Sabbatini</t>
        </is>
      </c>
      <c r="L5619" t="inlineStr">
        <is>
          <t>NO</t>
        </is>
      </c>
      <c r="P5619" t="inlineStr">
        <is>
          <t>NO</t>
        </is>
      </c>
      <c r="Q5619" t="inlineStr">
        <is>
          <t>12</t>
        </is>
      </c>
      <c r="R5619" s="386" t="n">
        <v>8</v>
      </c>
      <c r="S5619" s="383" t="n">
        <v>4</v>
      </c>
      <c r="T5619" s="388" t="n">
        <v>36</v>
      </c>
      <c r="U5619" t="inlineStr">
        <is>
          <t>Modern</t>
        </is>
      </c>
      <c r="V5619" t="inlineStr">
        <is>
          <t>Marvel Main</t>
        </is>
      </c>
      <c r="W5619" t="inlineStr">
        <is>
          <t>Moon Knight ##1 [Legacy #201]. Jed McKay. | Vol 8 — Fist of Khonshu — McKay</t>
        </is>
      </c>
      <c r="X5619" t="inlineStr">
        <is>
          <t>Moon Knight ##1 [Legacy #201].</t>
        </is>
      </c>
      <c r="Y5619" t="inlineStr">
        <is>
          <t>Moon Knight ##1 [Legacy #201].</t>
        </is>
      </c>
      <c r="Z5619" t="inlineStr">
        <is>
          <t>WHATNOT</t>
        </is>
      </c>
      <c r="AA5619" t="inlineStr">
        <is>
          <t>NM $12, VF $3. Solid Whatnot key</t>
        </is>
      </c>
      <c r="AC5619" t="inlineStr">
        <is>
          <t>Federico Sabbatini</t>
        </is>
      </c>
      <c r="AD5619" t="inlineStr">
        <is>
          <t>May 23, 2026</t>
        </is>
      </c>
      <c r="AE5619" t="inlineStr">
        <is>
          <t>Marvel</t>
        </is>
      </c>
      <c r="AF5619" t="n">
        <v>33</v>
      </c>
      <c r="AH5619" t="inlineStr">
        <is>
          <t>5</t>
        </is>
      </c>
      <c r="AI5619" t="n">
        <v>8</v>
      </c>
      <c r="AJ5619" s="326" t="inlineStr">
        <is>
          <t>201</t>
        </is>
      </c>
      <c r="AK5619" s="340" t="inlineStr">
        <is>
          <t>YES</t>
        </is>
      </c>
    </row>
    <row r="5620" ht="40" customHeight="1">
      <c r="A5620" t="n">
        <v>6948</v>
      </c>
      <c r="B5620" t="inlineStr">
        <is>
          <t>Moon Knight</t>
        </is>
      </c>
      <c r="C5620" s="386" t="n">
        <v>5</v>
      </c>
      <c r="D5620" t="inlineStr">
        <is>
          <t>Marvel</t>
        </is>
      </c>
      <c r="E5620" t="inlineStr">
        <is>
          <t>2021</t>
        </is>
      </c>
      <c r="F5620" t="inlineStr">
        <is>
          <t>Moon Knight — Fist of Khonshu — McKay</t>
        </is>
      </c>
      <c r="G5620" t="inlineStr">
        <is>
          <t>NO</t>
        </is>
      </c>
      <c r="J5620" t="inlineStr">
        <is>
          <t>Jed McKay</t>
        </is>
      </c>
      <c r="K5620" t="inlineStr">
        <is>
          <t>Federico Sabbatini</t>
        </is>
      </c>
      <c r="L5620" t="inlineStr">
        <is>
          <t>NO</t>
        </is>
      </c>
      <c r="P5620" t="inlineStr">
        <is>
          <t>NO</t>
        </is>
      </c>
      <c r="Q5620" t="inlineStr">
        <is>
          <t>5</t>
        </is>
      </c>
      <c r="R5620" t="inlineStr">
        <is>
          <t>3</t>
        </is>
      </c>
      <c r="S5620" s="383" t="n">
        <v>2</v>
      </c>
      <c r="T5620" s="388" t="n">
        <v>15</v>
      </c>
      <c r="U5620" t="inlineStr">
        <is>
          <t>Modern</t>
        </is>
      </c>
      <c r="V5620" t="inlineStr">
        <is>
          <t>Marvel Main</t>
        </is>
      </c>
      <c r="W5620" t="inlineStr">
        <is>
          <t>Moon Knight ##5 [Legacy #205]. Jed McKay. | Vol 8 — Fist of Khonshu — McKay</t>
        </is>
      </c>
      <c r="X5620" t="inlineStr">
        <is>
          <t>Moon Knight ##5 [Legacy #205].</t>
        </is>
      </c>
      <c r="Y5620" t="inlineStr">
        <is>
          <t>Moon Knight ##5 [Legacy #205].</t>
        </is>
      </c>
      <c r="Z5620" t="inlineStr">
        <is>
          <t>EBAY</t>
        </is>
      </c>
      <c r="AA5620" t="inlineStr">
        <is>
          <t>NM $5, VF $3</t>
        </is>
      </c>
      <c r="AC5620" t="inlineStr">
        <is>
          <t>Declan Shalvey / Various</t>
        </is>
      </c>
      <c r="AD5620" t="inlineStr">
        <is>
          <t>May 23, 2026</t>
        </is>
      </c>
      <c r="AE5620" t="inlineStr">
        <is>
          <t>Marvel</t>
        </is>
      </c>
      <c r="AF5620" t="n">
        <v>33</v>
      </c>
      <c r="AH5620" t="inlineStr">
        <is>
          <t>2</t>
        </is>
      </c>
      <c r="AI5620" t="n">
        <v>8</v>
      </c>
      <c r="AJ5620" s="326" t="inlineStr">
        <is>
          <t>205</t>
        </is>
      </c>
      <c r="AK5620" s="338" t="inlineStr"/>
    </row>
    <row r="5621" ht="40" customHeight="1">
      <c r="A5621" t="n">
        <v>6949</v>
      </c>
      <c r="B5621" t="inlineStr">
        <is>
          <t>Moon Knight</t>
        </is>
      </c>
      <c r="C5621" s="386" t="n">
        <v>6</v>
      </c>
      <c r="D5621" t="inlineStr">
        <is>
          <t>Marvel</t>
        </is>
      </c>
      <c r="E5621" t="inlineStr">
        <is>
          <t>2021</t>
        </is>
      </c>
      <c r="F5621" t="inlineStr">
        <is>
          <t>Moon Knight — Fist of Khonshu — McKay</t>
        </is>
      </c>
      <c r="G5621" t="inlineStr">
        <is>
          <t>NO</t>
        </is>
      </c>
      <c r="J5621" t="inlineStr">
        <is>
          <t>Jed McKay</t>
        </is>
      </c>
      <c r="K5621" t="inlineStr">
        <is>
          <t>Federico Sabbatini</t>
        </is>
      </c>
      <c r="L5621" t="inlineStr">
        <is>
          <t>NO</t>
        </is>
      </c>
      <c r="P5621" t="inlineStr">
        <is>
          <t>NO</t>
        </is>
      </c>
      <c r="Q5621" t="inlineStr">
        <is>
          <t>5</t>
        </is>
      </c>
      <c r="R5621" t="inlineStr">
        <is>
          <t>3</t>
        </is>
      </c>
      <c r="S5621" s="383" t="n">
        <v>2</v>
      </c>
      <c r="T5621" s="388" t="n">
        <v>15</v>
      </c>
      <c r="U5621" t="inlineStr">
        <is>
          <t>Modern</t>
        </is>
      </c>
      <c r="V5621" t="inlineStr">
        <is>
          <t>Marvel Main</t>
        </is>
      </c>
      <c r="W5621" t="inlineStr">
        <is>
          <t>Moon Knight ##6 [Legacy #206]. Jed McKay. | Vol 8 — Fist of Khonshu — McKay</t>
        </is>
      </c>
      <c r="X5621" t="inlineStr">
        <is>
          <t>Moon Knight ##6 [Legacy #206].</t>
        </is>
      </c>
      <c r="Y5621" t="inlineStr">
        <is>
          <t>Moon Knight ##6 [Legacy #206].</t>
        </is>
      </c>
      <c r="Z5621" t="inlineStr">
        <is>
          <t>EBAY</t>
        </is>
      </c>
      <c r="AA5621" t="inlineStr">
        <is>
          <t>NM $5, VF $3</t>
        </is>
      </c>
      <c r="AC5621" t="inlineStr">
        <is>
          <t>Declan Shalvey / Various</t>
        </is>
      </c>
      <c r="AD5621" t="inlineStr">
        <is>
          <t>May 23, 2026</t>
        </is>
      </c>
      <c r="AE5621" t="inlineStr">
        <is>
          <t>Marvel</t>
        </is>
      </c>
      <c r="AF5621" t="n">
        <v>33</v>
      </c>
      <c r="AH5621" t="inlineStr">
        <is>
          <t>2</t>
        </is>
      </c>
      <c r="AI5621" t="n">
        <v>8</v>
      </c>
      <c r="AJ5621" s="326" t="inlineStr">
        <is>
          <t>206</t>
        </is>
      </c>
      <c r="AK5621" s="338" t="inlineStr"/>
    </row>
    <row r="5622" ht="40" customHeight="1">
      <c r="A5622" t="n">
        <v>6950</v>
      </c>
      <c r="B5622" t="inlineStr">
        <is>
          <t>Moon Knight</t>
        </is>
      </c>
      <c r="C5622" s="386" t="n">
        <v>7</v>
      </c>
      <c r="D5622" t="inlineStr">
        <is>
          <t>Marvel</t>
        </is>
      </c>
      <c r="E5622" t="inlineStr">
        <is>
          <t>2021</t>
        </is>
      </c>
      <c r="F5622" t="inlineStr">
        <is>
          <t>Moon Knight — Fist of Khonshu — McKay</t>
        </is>
      </c>
      <c r="G5622" t="inlineStr">
        <is>
          <t>NO</t>
        </is>
      </c>
      <c r="J5622" t="inlineStr">
        <is>
          <t>Jed McKay</t>
        </is>
      </c>
      <c r="K5622" t="inlineStr">
        <is>
          <t>Federico Sabbatini</t>
        </is>
      </c>
      <c r="L5622" t="inlineStr">
        <is>
          <t>NO</t>
        </is>
      </c>
      <c r="P5622" t="inlineStr">
        <is>
          <t>NO</t>
        </is>
      </c>
      <c r="Q5622" t="inlineStr">
        <is>
          <t>5</t>
        </is>
      </c>
      <c r="R5622" t="inlineStr">
        <is>
          <t>3</t>
        </is>
      </c>
      <c r="S5622" s="383" t="n">
        <v>2</v>
      </c>
      <c r="T5622" s="388" t="n">
        <v>15</v>
      </c>
      <c r="U5622" t="inlineStr">
        <is>
          <t>Modern</t>
        </is>
      </c>
      <c r="V5622" t="inlineStr">
        <is>
          <t>Marvel Main</t>
        </is>
      </c>
      <c r="W5622" t="inlineStr">
        <is>
          <t>Moon Knight ##7 [Legacy #207]. Jed McKay. | Vol 8 — Fist of Khonshu — McKay</t>
        </is>
      </c>
      <c r="X5622" t="inlineStr">
        <is>
          <t>Moon Knight ##7 [Legacy #207].</t>
        </is>
      </c>
      <c r="Y5622" t="inlineStr">
        <is>
          <t>Moon Knight ##7 [Legacy #207].</t>
        </is>
      </c>
      <c r="Z5622" t="inlineStr">
        <is>
          <t>EBAY</t>
        </is>
      </c>
      <c r="AA5622" t="inlineStr">
        <is>
          <t>NM $5, VF $3</t>
        </is>
      </c>
      <c r="AC5622" t="inlineStr">
        <is>
          <t>Declan Shalvey / Various</t>
        </is>
      </c>
      <c r="AD5622" t="inlineStr">
        <is>
          <t>May 23, 2026</t>
        </is>
      </c>
      <c r="AE5622" t="inlineStr">
        <is>
          <t>Marvel</t>
        </is>
      </c>
      <c r="AF5622" t="n">
        <v>33</v>
      </c>
      <c r="AH5622" t="inlineStr">
        <is>
          <t>2</t>
        </is>
      </c>
      <c r="AI5622" t="n">
        <v>8</v>
      </c>
      <c r="AJ5622" s="326" t="inlineStr">
        <is>
          <t>207</t>
        </is>
      </c>
      <c r="AK5622" s="338" t="inlineStr"/>
    </row>
    <row r="5623" ht="40" customHeight="1">
      <c r="A5623" t="n">
        <v>6951</v>
      </c>
      <c r="B5623" t="inlineStr">
        <is>
          <t>Moon Knight</t>
        </is>
      </c>
      <c r="C5623" s="386" t="n">
        <v>8</v>
      </c>
      <c r="D5623" t="inlineStr">
        <is>
          <t>Marvel</t>
        </is>
      </c>
      <c r="E5623" t="inlineStr">
        <is>
          <t>2021</t>
        </is>
      </c>
      <c r="F5623" t="inlineStr">
        <is>
          <t>Moon Knight — Fist of Khonshu — McKay</t>
        </is>
      </c>
      <c r="G5623" t="inlineStr">
        <is>
          <t>NO</t>
        </is>
      </c>
      <c r="J5623" t="inlineStr">
        <is>
          <t>Jed McKay</t>
        </is>
      </c>
      <c r="K5623" t="inlineStr">
        <is>
          <t>Federico Sabbatini</t>
        </is>
      </c>
      <c r="L5623" t="inlineStr">
        <is>
          <t>NO</t>
        </is>
      </c>
      <c r="P5623" t="inlineStr">
        <is>
          <t>NO</t>
        </is>
      </c>
      <c r="Q5623" t="inlineStr">
        <is>
          <t>5</t>
        </is>
      </c>
      <c r="R5623" t="inlineStr">
        <is>
          <t>3</t>
        </is>
      </c>
      <c r="S5623" s="383" t="n">
        <v>2</v>
      </c>
      <c r="T5623" s="388" t="n">
        <v>15</v>
      </c>
      <c r="U5623" t="inlineStr">
        <is>
          <t>Modern</t>
        </is>
      </c>
      <c r="V5623" t="inlineStr">
        <is>
          <t>Marvel Main</t>
        </is>
      </c>
      <c r="W5623" t="inlineStr">
        <is>
          <t>Moon Knight ##8 [Legacy #208]. Jed McKay. | Vol 8 — Fist of Khonshu — McKay</t>
        </is>
      </c>
      <c r="X5623" t="inlineStr">
        <is>
          <t>Moon Knight ##8 [Legacy #208].</t>
        </is>
      </c>
      <c r="Y5623" t="inlineStr">
        <is>
          <t>Moon Knight ##8 [Legacy #208].</t>
        </is>
      </c>
      <c r="Z5623" t="inlineStr">
        <is>
          <t>EBAY</t>
        </is>
      </c>
      <c r="AA5623" t="inlineStr">
        <is>
          <t>NM $5, VF $3</t>
        </is>
      </c>
      <c r="AC5623" t="inlineStr">
        <is>
          <t>Declan Shalvey / Various</t>
        </is>
      </c>
      <c r="AD5623" t="inlineStr">
        <is>
          <t>May 23, 2026</t>
        </is>
      </c>
      <c r="AE5623" t="inlineStr">
        <is>
          <t>Marvel</t>
        </is>
      </c>
      <c r="AF5623" t="n">
        <v>33</v>
      </c>
      <c r="AH5623" t="inlineStr">
        <is>
          <t>2</t>
        </is>
      </c>
      <c r="AI5623" t="n">
        <v>8</v>
      </c>
      <c r="AJ5623" s="326" t="inlineStr">
        <is>
          <t>208</t>
        </is>
      </c>
      <c r="AK5623" s="338" t="inlineStr"/>
    </row>
    <row r="5624" ht="40" customHeight="1">
      <c r="A5624" t="n">
        <v>6952</v>
      </c>
      <c r="B5624" t="inlineStr">
        <is>
          <t>Moon Knight</t>
        </is>
      </c>
      <c r="C5624" s="386" t="n">
        <v>9</v>
      </c>
      <c r="D5624" t="inlineStr">
        <is>
          <t>Marvel</t>
        </is>
      </c>
      <c r="E5624" t="inlineStr">
        <is>
          <t>2021</t>
        </is>
      </c>
      <c r="F5624" t="inlineStr">
        <is>
          <t>Moon Knight — Fist of Khonshu — McKay</t>
        </is>
      </c>
      <c r="G5624" t="inlineStr">
        <is>
          <t>NO</t>
        </is>
      </c>
      <c r="J5624" t="inlineStr">
        <is>
          <t>Jed McKay</t>
        </is>
      </c>
      <c r="K5624" t="inlineStr">
        <is>
          <t>Federico Sabbatini</t>
        </is>
      </c>
      <c r="L5624" t="inlineStr">
        <is>
          <t>NO</t>
        </is>
      </c>
      <c r="P5624" t="inlineStr">
        <is>
          <t>NO</t>
        </is>
      </c>
      <c r="Q5624" t="inlineStr">
        <is>
          <t>5</t>
        </is>
      </c>
      <c r="R5624" t="inlineStr">
        <is>
          <t>3</t>
        </is>
      </c>
      <c r="S5624" s="383" t="n">
        <v>2</v>
      </c>
      <c r="T5624" s="388" t="n">
        <v>15</v>
      </c>
      <c r="U5624" t="inlineStr">
        <is>
          <t>Modern</t>
        </is>
      </c>
      <c r="V5624" t="inlineStr">
        <is>
          <t>Marvel Main</t>
        </is>
      </c>
      <c r="W5624" t="inlineStr">
        <is>
          <t>Moon Knight ##9 [Legacy #209]. Jed McKay. | Vol 8 — Fist of Khonshu — McKay</t>
        </is>
      </c>
      <c r="X5624" t="inlineStr">
        <is>
          <t>Moon Knight ##9 [Legacy #209].</t>
        </is>
      </c>
      <c r="Y5624" t="inlineStr">
        <is>
          <t>Moon Knight ##9 [Legacy #209].</t>
        </is>
      </c>
      <c r="Z5624" t="inlineStr">
        <is>
          <t>EBAY</t>
        </is>
      </c>
      <c r="AA5624" t="inlineStr">
        <is>
          <t>NM $5, VF $3</t>
        </is>
      </c>
      <c r="AC5624" t="inlineStr">
        <is>
          <t>Declan Shalvey / Various</t>
        </is>
      </c>
      <c r="AD5624" t="inlineStr">
        <is>
          <t>May 23, 2026</t>
        </is>
      </c>
      <c r="AE5624" t="inlineStr">
        <is>
          <t>Marvel</t>
        </is>
      </c>
      <c r="AF5624" t="n">
        <v>33</v>
      </c>
      <c r="AH5624" t="inlineStr">
        <is>
          <t>2</t>
        </is>
      </c>
      <c r="AI5624" t="n">
        <v>8</v>
      </c>
      <c r="AJ5624" s="326" t="inlineStr">
        <is>
          <t>209</t>
        </is>
      </c>
      <c r="AK5624" s="338" t="inlineStr"/>
    </row>
    <row r="5625" ht="40" customHeight="1">
      <c r="A5625" t="n">
        <v>6953</v>
      </c>
      <c r="B5625" t="inlineStr">
        <is>
          <t>Moon Knight</t>
        </is>
      </c>
      <c r="C5625" s="386" t="n">
        <v>10</v>
      </c>
      <c r="D5625" t="inlineStr">
        <is>
          <t>Marvel</t>
        </is>
      </c>
      <c r="E5625" t="inlineStr">
        <is>
          <t>2021</t>
        </is>
      </c>
      <c r="F5625" t="inlineStr">
        <is>
          <t>Moon Knight — Fist of Khonshu — McKay</t>
        </is>
      </c>
      <c r="G5625" t="inlineStr">
        <is>
          <t>NO</t>
        </is>
      </c>
      <c r="J5625" t="inlineStr">
        <is>
          <t>Jed McKay</t>
        </is>
      </c>
      <c r="K5625" t="inlineStr">
        <is>
          <t>Federico Sabbatini</t>
        </is>
      </c>
      <c r="L5625" t="inlineStr">
        <is>
          <t>NO</t>
        </is>
      </c>
      <c r="P5625" t="inlineStr">
        <is>
          <t>NO</t>
        </is>
      </c>
      <c r="Q5625" t="inlineStr">
        <is>
          <t>5</t>
        </is>
      </c>
      <c r="R5625" t="inlineStr">
        <is>
          <t>3</t>
        </is>
      </c>
      <c r="S5625" s="383" t="n">
        <v>2</v>
      </c>
      <c r="T5625" s="388" t="n">
        <v>15</v>
      </c>
      <c r="U5625" t="inlineStr">
        <is>
          <t>Modern</t>
        </is>
      </c>
      <c r="V5625" t="inlineStr">
        <is>
          <t>Marvel Main</t>
        </is>
      </c>
      <c r="W5625" t="inlineStr">
        <is>
          <t>Moon Knight ##10 [Legacy #210]. Jed McKay. | Vol 8 — Fist of Khonshu — McKay</t>
        </is>
      </c>
      <c r="X5625" t="inlineStr">
        <is>
          <t>Moon Knight ##10 [Legacy #210].</t>
        </is>
      </c>
      <c r="Y5625" t="inlineStr">
        <is>
          <t>Moon Knight ##10 [Legacy #210].</t>
        </is>
      </c>
      <c r="Z5625" t="inlineStr">
        <is>
          <t>EBAY</t>
        </is>
      </c>
      <c r="AA5625" t="inlineStr">
        <is>
          <t>NM $5, VF $3</t>
        </is>
      </c>
      <c r="AC5625" t="inlineStr">
        <is>
          <t>Declan Shalvey / Various</t>
        </is>
      </c>
      <c r="AD5625" t="inlineStr">
        <is>
          <t>May 23, 2026</t>
        </is>
      </c>
      <c r="AE5625" t="inlineStr">
        <is>
          <t>Marvel</t>
        </is>
      </c>
      <c r="AF5625" t="n">
        <v>33</v>
      </c>
      <c r="AH5625" t="inlineStr">
        <is>
          <t>2</t>
        </is>
      </c>
      <c r="AI5625" t="n">
        <v>8</v>
      </c>
      <c r="AJ5625" s="326" t="inlineStr">
        <is>
          <t>210</t>
        </is>
      </c>
      <c r="AK5625" s="338" t="inlineStr"/>
    </row>
    <row r="5626" ht="40" customHeight="1">
      <c r="A5626" t="n">
        <v>6954</v>
      </c>
      <c r="B5626" t="inlineStr">
        <is>
          <t>Moon Knight</t>
        </is>
      </c>
      <c r="C5626" s="386" t="n">
        <v>12</v>
      </c>
      <c r="D5626" t="inlineStr">
        <is>
          <t>Marvel</t>
        </is>
      </c>
      <c r="E5626" t="inlineStr">
        <is>
          <t>2021</t>
        </is>
      </c>
      <c r="F5626" t="inlineStr">
        <is>
          <t>Moon Knight — Fist of Khonshu — McKay</t>
        </is>
      </c>
      <c r="G5626" t="inlineStr">
        <is>
          <t>NO</t>
        </is>
      </c>
      <c r="J5626" t="inlineStr">
        <is>
          <t>Jed McKay</t>
        </is>
      </c>
      <c r="K5626" t="inlineStr">
        <is>
          <t>Federico Sabbatini</t>
        </is>
      </c>
      <c r="L5626" t="inlineStr">
        <is>
          <t>NO</t>
        </is>
      </c>
      <c r="P5626" t="inlineStr">
        <is>
          <t>NO</t>
        </is>
      </c>
      <c r="Q5626" t="inlineStr">
        <is>
          <t>5</t>
        </is>
      </c>
      <c r="R5626" t="inlineStr">
        <is>
          <t>3</t>
        </is>
      </c>
      <c r="S5626" s="383" t="n">
        <v>2</v>
      </c>
      <c r="T5626" s="388" t="n">
        <v>15</v>
      </c>
      <c r="U5626" t="inlineStr">
        <is>
          <t>Modern</t>
        </is>
      </c>
      <c r="V5626" t="inlineStr">
        <is>
          <t>Marvel Main</t>
        </is>
      </c>
      <c r="W5626" t="inlineStr">
        <is>
          <t>Moon Knight ##12 [Legacy #212]. Jed McKay. | Vol 8 — Fist of Khonshu — McKay</t>
        </is>
      </c>
      <c r="X5626" t="inlineStr">
        <is>
          <t>Moon Knight ##12 [Legacy #212].</t>
        </is>
      </c>
      <c r="Y5626" t="inlineStr">
        <is>
          <t>Moon Knight ##12 [Legacy #212].</t>
        </is>
      </c>
      <c r="Z5626" t="inlineStr">
        <is>
          <t>EBAY</t>
        </is>
      </c>
      <c r="AA5626" t="inlineStr">
        <is>
          <t>NM $5, VF $3</t>
        </is>
      </c>
      <c r="AC5626" t="inlineStr">
        <is>
          <t>Declan Shalvey / Various</t>
        </is>
      </c>
      <c r="AD5626" t="inlineStr">
        <is>
          <t>May 23, 2026</t>
        </is>
      </c>
      <c r="AE5626" t="inlineStr">
        <is>
          <t>Marvel</t>
        </is>
      </c>
      <c r="AF5626" t="n">
        <v>33</v>
      </c>
      <c r="AH5626" t="inlineStr">
        <is>
          <t>2</t>
        </is>
      </c>
      <c r="AI5626" t="n">
        <v>8</v>
      </c>
      <c r="AJ5626" s="326" t="inlineStr">
        <is>
          <t>212</t>
        </is>
      </c>
      <c r="AK5626" s="338" t="inlineStr"/>
    </row>
    <row r="5627" ht="40" customHeight="1">
      <c r="A5627" t="n">
        <v>6955</v>
      </c>
      <c r="B5627" t="inlineStr">
        <is>
          <t>Moon Knight</t>
        </is>
      </c>
      <c r="C5627" s="386" t="n">
        <v>13</v>
      </c>
      <c r="D5627" t="inlineStr">
        <is>
          <t>Marvel</t>
        </is>
      </c>
      <c r="E5627" t="inlineStr">
        <is>
          <t>2021</t>
        </is>
      </c>
      <c r="F5627" t="inlineStr">
        <is>
          <t>Moon Knight — Fist of Khonshu — McKay</t>
        </is>
      </c>
      <c r="G5627" t="inlineStr">
        <is>
          <t>NO</t>
        </is>
      </c>
      <c r="J5627" t="inlineStr">
        <is>
          <t>Jed McKay</t>
        </is>
      </c>
      <c r="K5627" t="inlineStr">
        <is>
          <t>Federico Sabbatini</t>
        </is>
      </c>
      <c r="L5627" t="inlineStr">
        <is>
          <t>NO</t>
        </is>
      </c>
      <c r="P5627" t="inlineStr">
        <is>
          <t>NO</t>
        </is>
      </c>
      <c r="Q5627" t="inlineStr">
        <is>
          <t>5</t>
        </is>
      </c>
      <c r="R5627" t="inlineStr">
        <is>
          <t>3</t>
        </is>
      </c>
      <c r="S5627" s="383" t="n">
        <v>2</v>
      </c>
      <c r="T5627" s="388" t="n">
        <v>15</v>
      </c>
      <c r="U5627" t="inlineStr">
        <is>
          <t>Modern</t>
        </is>
      </c>
      <c r="V5627" t="inlineStr">
        <is>
          <t>Marvel Main</t>
        </is>
      </c>
      <c r="W5627" t="inlineStr">
        <is>
          <t>Moon Knight ##13 [Legacy #213]. Jed McKay. | Vol 8 — Fist of Khonshu — McKay</t>
        </is>
      </c>
      <c r="X5627" t="inlineStr">
        <is>
          <t>Moon Knight ##13 [Legacy #213].</t>
        </is>
      </c>
      <c r="Y5627" t="inlineStr">
        <is>
          <t>Moon Knight ##13 [Legacy #213].</t>
        </is>
      </c>
      <c r="Z5627" t="inlineStr">
        <is>
          <t>EBAY</t>
        </is>
      </c>
      <c r="AA5627" t="inlineStr">
        <is>
          <t>NM $5, VF $3</t>
        </is>
      </c>
      <c r="AC5627" t="inlineStr">
        <is>
          <t>Declan Shalvey / Various</t>
        </is>
      </c>
      <c r="AD5627" t="inlineStr">
        <is>
          <t>May 23, 2026</t>
        </is>
      </c>
      <c r="AE5627" t="inlineStr">
        <is>
          <t>Marvel</t>
        </is>
      </c>
      <c r="AF5627" t="n">
        <v>33</v>
      </c>
      <c r="AH5627" t="inlineStr">
        <is>
          <t>2</t>
        </is>
      </c>
      <c r="AI5627" t="n">
        <v>8</v>
      </c>
      <c r="AJ5627" s="326" t="inlineStr">
        <is>
          <t>213</t>
        </is>
      </c>
      <c r="AK5627" s="338" t="inlineStr"/>
    </row>
    <row r="5628" ht="40" customHeight="1">
      <c r="A5628" t="n">
        <v>6956</v>
      </c>
      <c r="B5628" t="inlineStr">
        <is>
          <t>Moon Knight</t>
        </is>
      </c>
      <c r="C5628" s="386" t="n">
        <v>14</v>
      </c>
      <c r="D5628" t="inlineStr">
        <is>
          <t>Marvel</t>
        </is>
      </c>
      <c r="E5628" t="inlineStr">
        <is>
          <t>2021</t>
        </is>
      </c>
      <c r="F5628" t="inlineStr">
        <is>
          <t>Moon Knight — Fist of Khonshu — McKay</t>
        </is>
      </c>
      <c r="G5628" t="inlineStr">
        <is>
          <t>NO</t>
        </is>
      </c>
      <c r="J5628" t="inlineStr">
        <is>
          <t>Jed McKay</t>
        </is>
      </c>
      <c r="K5628" t="inlineStr">
        <is>
          <t>Federico Sabbatini</t>
        </is>
      </c>
      <c r="L5628" t="inlineStr">
        <is>
          <t>NO</t>
        </is>
      </c>
      <c r="P5628" t="inlineStr">
        <is>
          <t>NO</t>
        </is>
      </c>
      <c r="Q5628" t="inlineStr">
        <is>
          <t>5</t>
        </is>
      </c>
      <c r="R5628" t="inlineStr">
        <is>
          <t>3</t>
        </is>
      </c>
      <c r="S5628" s="383" t="n">
        <v>2</v>
      </c>
      <c r="T5628" s="388" t="n">
        <v>15</v>
      </c>
      <c r="U5628" t="inlineStr">
        <is>
          <t>Modern</t>
        </is>
      </c>
      <c r="V5628" t="inlineStr">
        <is>
          <t>Marvel Main</t>
        </is>
      </c>
      <c r="W5628" t="inlineStr">
        <is>
          <t>Moon Knight ##14 [Legacy #214]. Jed McKay. | Vol 8 — Fist of Khonshu — McKay</t>
        </is>
      </c>
      <c r="X5628" t="inlineStr">
        <is>
          <t>Moon Knight ##14 [Legacy #214].</t>
        </is>
      </c>
      <c r="Y5628" t="inlineStr">
        <is>
          <t>Moon Knight ##14 [Legacy #214].</t>
        </is>
      </c>
      <c r="Z5628" t="inlineStr">
        <is>
          <t>EBAY</t>
        </is>
      </c>
      <c r="AA5628" t="inlineStr">
        <is>
          <t>NM $5, VF $3</t>
        </is>
      </c>
      <c r="AC5628" t="inlineStr">
        <is>
          <t>Declan Shalvey / Various</t>
        </is>
      </c>
      <c r="AD5628" t="inlineStr">
        <is>
          <t>May 23, 2026</t>
        </is>
      </c>
      <c r="AE5628" t="inlineStr">
        <is>
          <t>Marvel</t>
        </is>
      </c>
      <c r="AF5628" t="n">
        <v>33</v>
      </c>
      <c r="AH5628" t="inlineStr">
        <is>
          <t>2</t>
        </is>
      </c>
      <c r="AI5628" t="n">
        <v>8</v>
      </c>
      <c r="AJ5628" s="326" t="inlineStr">
        <is>
          <t>214</t>
        </is>
      </c>
      <c r="AK5628" s="338" t="inlineStr"/>
    </row>
    <row r="5629" ht="40" customHeight="1">
      <c r="A5629" t="n">
        <v>6957</v>
      </c>
      <c r="B5629" t="inlineStr">
        <is>
          <t>Moon Knight</t>
        </is>
      </c>
      <c r="C5629" s="386" t="n">
        <v>16</v>
      </c>
      <c r="D5629" t="inlineStr">
        <is>
          <t>Marvel</t>
        </is>
      </c>
      <c r="E5629" t="inlineStr">
        <is>
          <t>2021</t>
        </is>
      </c>
      <c r="F5629" t="inlineStr">
        <is>
          <t>Moon Knight — Fist of Khonshu — McKay</t>
        </is>
      </c>
      <c r="G5629" t="inlineStr">
        <is>
          <t>NO</t>
        </is>
      </c>
      <c r="J5629" t="inlineStr">
        <is>
          <t>Jed McKay</t>
        </is>
      </c>
      <c r="K5629" t="inlineStr">
        <is>
          <t>Federico Sabbatini</t>
        </is>
      </c>
      <c r="L5629" t="inlineStr">
        <is>
          <t>NO</t>
        </is>
      </c>
      <c r="P5629" t="inlineStr">
        <is>
          <t>NO</t>
        </is>
      </c>
      <c r="Q5629" t="inlineStr">
        <is>
          <t>5</t>
        </is>
      </c>
      <c r="R5629" t="inlineStr">
        <is>
          <t>3</t>
        </is>
      </c>
      <c r="S5629" s="383" t="n">
        <v>2</v>
      </c>
      <c r="T5629" s="388" t="n">
        <v>15</v>
      </c>
      <c r="U5629" t="inlineStr">
        <is>
          <t>Modern</t>
        </is>
      </c>
      <c r="V5629" t="inlineStr">
        <is>
          <t>Marvel Main</t>
        </is>
      </c>
      <c r="W5629" t="inlineStr">
        <is>
          <t>Moon Knight ##16 [Legacy #216]. Jed McKay. | Vol 8 — Fist of Khonshu — McKay</t>
        </is>
      </c>
      <c r="X5629" t="inlineStr">
        <is>
          <t>Moon Knight ##16 [Legacy #216].</t>
        </is>
      </c>
      <c r="Y5629" t="inlineStr">
        <is>
          <t>Moon Knight ##16 [Legacy #216].</t>
        </is>
      </c>
      <c r="Z5629" t="inlineStr">
        <is>
          <t>EBAY</t>
        </is>
      </c>
      <c r="AA5629" t="inlineStr">
        <is>
          <t>NM $5, VF $3</t>
        </is>
      </c>
      <c r="AC5629" t="inlineStr">
        <is>
          <t>Declan Shalvey / Various</t>
        </is>
      </c>
      <c r="AD5629" t="inlineStr">
        <is>
          <t>May 23, 2026</t>
        </is>
      </c>
      <c r="AE5629" t="inlineStr">
        <is>
          <t>Marvel</t>
        </is>
      </c>
      <c r="AF5629" t="n">
        <v>33</v>
      </c>
      <c r="AH5629" t="inlineStr">
        <is>
          <t>2</t>
        </is>
      </c>
      <c r="AI5629" t="n">
        <v>8</v>
      </c>
      <c r="AJ5629" s="326" t="inlineStr">
        <is>
          <t>216</t>
        </is>
      </c>
      <c r="AK5629" s="338" t="inlineStr"/>
    </row>
    <row r="5630" ht="40" customHeight="1">
      <c r="A5630" t="n">
        <v>6958</v>
      </c>
      <c r="B5630" t="inlineStr">
        <is>
          <t>Moon Knight</t>
        </is>
      </c>
      <c r="C5630" s="386" t="n">
        <v>17</v>
      </c>
      <c r="D5630" t="inlineStr">
        <is>
          <t>Marvel</t>
        </is>
      </c>
      <c r="E5630" t="inlineStr">
        <is>
          <t>2021</t>
        </is>
      </c>
      <c r="F5630" t="inlineStr">
        <is>
          <t>Moon Knight — Fist of Khonshu — McKay</t>
        </is>
      </c>
      <c r="G5630" t="inlineStr">
        <is>
          <t>NO</t>
        </is>
      </c>
      <c r="J5630" t="inlineStr">
        <is>
          <t>Jed McKay</t>
        </is>
      </c>
      <c r="K5630" t="inlineStr">
        <is>
          <t>Federico Sabbatini</t>
        </is>
      </c>
      <c r="L5630" t="inlineStr">
        <is>
          <t>NO</t>
        </is>
      </c>
      <c r="P5630" t="inlineStr">
        <is>
          <t>NO</t>
        </is>
      </c>
      <c r="Q5630" t="inlineStr">
        <is>
          <t>5</t>
        </is>
      </c>
      <c r="R5630" t="inlineStr">
        <is>
          <t>3</t>
        </is>
      </c>
      <c r="S5630" s="383" t="n">
        <v>2</v>
      </c>
      <c r="T5630" s="388" t="n">
        <v>15</v>
      </c>
      <c r="U5630" t="inlineStr">
        <is>
          <t>Modern</t>
        </is>
      </c>
      <c r="V5630" t="inlineStr">
        <is>
          <t>Marvel Main</t>
        </is>
      </c>
      <c r="W5630" t="inlineStr">
        <is>
          <t>Moon Knight ##17 [Legacy #217]. Jed McKay. | Vol 8 — Fist of Khonshu — McKay</t>
        </is>
      </c>
      <c r="X5630" t="inlineStr">
        <is>
          <t>Moon Knight ##17 [Legacy #217].</t>
        </is>
      </c>
      <c r="Y5630" t="inlineStr">
        <is>
          <t>Moon Knight ##17 [Legacy #217].</t>
        </is>
      </c>
      <c r="Z5630" t="inlineStr">
        <is>
          <t>EBAY</t>
        </is>
      </c>
      <c r="AA5630" t="inlineStr">
        <is>
          <t>NM $5, VF $3</t>
        </is>
      </c>
      <c r="AC5630" t="inlineStr">
        <is>
          <t>Declan Shalvey / Various</t>
        </is>
      </c>
      <c r="AD5630" t="inlineStr">
        <is>
          <t>May 23, 2026</t>
        </is>
      </c>
      <c r="AE5630" t="inlineStr">
        <is>
          <t>Marvel</t>
        </is>
      </c>
      <c r="AF5630" t="n">
        <v>33</v>
      </c>
      <c r="AH5630" t="inlineStr">
        <is>
          <t>2</t>
        </is>
      </c>
      <c r="AI5630" t="n">
        <v>8</v>
      </c>
      <c r="AJ5630" s="326" t="inlineStr">
        <is>
          <t>217</t>
        </is>
      </c>
      <c r="AK5630" s="338" t="inlineStr"/>
    </row>
    <row r="5631" ht="40" customHeight="1">
      <c r="A5631" t="n">
        <v>6959</v>
      </c>
      <c r="B5631" t="inlineStr">
        <is>
          <t>Moon Knight</t>
        </is>
      </c>
      <c r="C5631" s="386" t="n">
        <v>18</v>
      </c>
      <c r="D5631" t="inlineStr">
        <is>
          <t>Marvel</t>
        </is>
      </c>
      <c r="E5631" t="inlineStr">
        <is>
          <t>2021</t>
        </is>
      </c>
      <c r="F5631" t="inlineStr">
        <is>
          <t>Moon Knight — Fist of Khonshu — McKay</t>
        </is>
      </c>
      <c r="G5631" t="inlineStr">
        <is>
          <t>NO</t>
        </is>
      </c>
      <c r="J5631" t="inlineStr">
        <is>
          <t>Jed McKay</t>
        </is>
      </c>
      <c r="K5631" t="inlineStr">
        <is>
          <t>Federico Sabbatini</t>
        </is>
      </c>
      <c r="L5631" t="inlineStr">
        <is>
          <t>NO</t>
        </is>
      </c>
      <c r="P5631" t="inlineStr">
        <is>
          <t>NO</t>
        </is>
      </c>
      <c r="Q5631" t="inlineStr">
        <is>
          <t>5</t>
        </is>
      </c>
      <c r="R5631" t="inlineStr">
        <is>
          <t>3</t>
        </is>
      </c>
      <c r="S5631" s="383" t="n">
        <v>2</v>
      </c>
      <c r="T5631" s="388" t="n">
        <v>15</v>
      </c>
      <c r="U5631" t="inlineStr">
        <is>
          <t>Modern</t>
        </is>
      </c>
      <c r="V5631" t="inlineStr">
        <is>
          <t>Marvel Main</t>
        </is>
      </c>
      <c r="W5631" t="inlineStr">
        <is>
          <t>Moon Knight ##18 [Legacy #218]. Jed McKay. | Vol 8 — Fist of Khonshu — McKay</t>
        </is>
      </c>
      <c r="X5631" t="inlineStr">
        <is>
          <t>Moon Knight ##18 [Legacy #218].</t>
        </is>
      </c>
      <c r="Y5631" t="inlineStr">
        <is>
          <t>Moon Knight ##18 [Legacy #218].</t>
        </is>
      </c>
      <c r="Z5631" t="inlineStr">
        <is>
          <t>EBAY</t>
        </is>
      </c>
      <c r="AA5631" t="inlineStr">
        <is>
          <t>NM $5, VF $3</t>
        </is>
      </c>
      <c r="AC5631" t="inlineStr">
        <is>
          <t>Declan Shalvey / Various</t>
        </is>
      </c>
      <c r="AD5631" t="inlineStr">
        <is>
          <t>May 23, 2026</t>
        </is>
      </c>
      <c r="AE5631" t="inlineStr">
        <is>
          <t>Marvel</t>
        </is>
      </c>
      <c r="AF5631" t="n">
        <v>33</v>
      </c>
      <c r="AH5631" t="inlineStr">
        <is>
          <t>2</t>
        </is>
      </c>
      <c r="AI5631" t="n">
        <v>8</v>
      </c>
      <c r="AJ5631" s="326" t="inlineStr">
        <is>
          <t>218</t>
        </is>
      </c>
      <c r="AK5631" s="338" t="inlineStr"/>
    </row>
    <row r="5632" ht="40" customHeight="1">
      <c r="A5632" t="n">
        <v>6960</v>
      </c>
      <c r="B5632" t="inlineStr">
        <is>
          <t>Moon Knight</t>
        </is>
      </c>
      <c r="C5632" s="386" t="n">
        <v>19</v>
      </c>
      <c r="D5632" t="inlineStr">
        <is>
          <t>Marvel</t>
        </is>
      </c>
      <c r="E5632" t="inlineStr">
        <is>
          <t>2021</t>
        </is>
      </c>
      <c r="F5632" t="inlineStr">
        <is>
          <t>Moon Knight — Fist of Khonshu — McKay</t>
        </is>
      </c>
      <c r="G5632" t="inlineStr">
        <is>
          <t>NO</t>
        </is>
      </c>
      <c r="J5632" t="inlineStr">
        <is>
          <t>Jed McKay</t>
        </is>
      </c>
      <c r="K5632" t="inlineStr">
        <is>
          <t>Federico Sabbatini</t>
        </is>
      </c>
      <c r="L5632" t="inlineStr">
        <is>
          <t>NO</t>
        </is>
      </c>
      <c r="P5632" t="inlineStr">
        <is>
          <t>NO</t>
        </is>
      </c>
      <c r="Q5632" t="inlineStr">
        <is>
          <t>5</t>
        </is>
      </c>
      <c r="R5632" t="inlineStr">
        <is>
          <t>3</t>
        </is>
      </c>
      <c r="S5632" s="383" t="n">
        <v>2</v>
      </c>
      <c r="T5632" s="388" t="n">
        <v>15</v>
      </c>
      <c r="U5632" t="inlineStr">
        <is>
          <t>Modern</t>
        </is>
      </c>
      <c r="V5632" t="inlineStr">
        <is>
          <t>Marvel Main</t>
        </is>
      </c>
      <c r="W5632" t="inlineStr">
        <is>
          <t>Moon Knight ##19 [Legacy #219]. Jed McKay. | Vol 8 — Fist of Khonshu — McKay</t>
        </is>
      </c>
      <c r="X5632" t="inlineStr">
        <is>
          <t>Moon Knight ##19 [Legacy #219].</t>
        </is>
      </c>
      <c r="Y5632" t="inlineStr">
        <is>
          <t>Moon Knight ##19 [Legacy #219].</t>
        </is>
      </c>
      <c r="Z5632" t="inlineStr">
        <is>
          <t>EBAY</t>
        </is>
      </c>
      <c r="AA5632" t="inlineStr">
        <is>
          <t>NM $5, VF $3</t>
        </is>
      </c>
      <c r="AC5632" t="inlineStr">
        <is>
          <t>Declan Shalvey / Various</t>
        </is>
      </c>
      <c r="AD5632" t="inlineStr">
        <is>
          <t>May 23, 2026</t>
        </is>
      </c>
      <c r="AE5632" t="inlineStr">
        <is>
          <t>Marvel</t>
        </is>
      </c>
      <c r="AF5632" t="n">
        <v>33</v>
      </c>
      <c r="AH5632" t="inlineStr">
        <is>
          <t>2</t>
        </is>
      </c>
      <c r="AI5632" t="n">
        <v>8</v>
      </c>
      <c r="AJ5632" s="326" t="inlineStr">
        <is>
          <t>219</t>
        </is>
      </c>
      <c r="AK5632" s="338" t="inlineStr"/>
    </row>
    <row r="5633" ht="40" customHeight="1">
      <c r="A5633" t="n">
        <v>6961</v>
      </c>
      <c r="B5633" t="inlineStr">
        <is>
          <t>Moon Knight</t>
        </is>
      </c>
      <c r="C5633" s="386" t="n">
        <v>20</v>
      </c>
      <c r="D5633" t="inlineStr">
        <is>
          <t>Marvel</t>
        </is>
      </c>
      <c r="E5633" t="inlineStr">
        <is>
          <t>2021</t>
        </is>
      </c>
      <c r="F5633" t="inlineStr">
        <is>
          <t>Moon Knight — Fist of Khonshu — McKay</t>
        </is>
      </c>
      <c r="G5633" t="inlineStr">
        <is>
          <t>NO</t>
        </is>
      </c>
      <c r="J5633" t="inlineStr">
        <is>
          <t>Jed McKay</t>
        </is>
      </c>
      <c r="K5633" t="inlineStr">
        <is>
          <t>Federico Sabbatini</t>
        </is>
      </c>
      <c r="L5633" t="inlineStr">
        <is>
          <t>NO</t>
        </is>
      </c>
      <c r="P5633" t="inlineStr">
        <is>
          <t>NO</t>
        </is>
      </c>
      <c r="Q5633" t="inlineStr">
        <is>
          <t>5</t>
        </is>
      </c>
      <c r="R5633" t="inlineStr">
        <is>
          <t>3</t>
        </is>
      </c>
      <c r="S5633" s="383" t="n">
        <v>2</v>
      </c>
      <c r="T5633" s="388" t="n">
        <v>15</v>
      </c>
      <c r="U5633" t="inlineStr">
        <is>
          <t>Modern</t>
        </is>
      </c>
      <c r="V5633" t="inlineStr">
        <is>
          <t>Marvel Main</t>
        </is>
      </c>
      <c r="W5633" t="inlineStr">
        <is>
          <t>Moon Knight ##20 [Legacy #220]. Jed McKay. | Vol 8 — Fist of Khonshu — McKay</t>
        </is>
      </c>
      <c r="X5633" t="inlineStr">
        <is>
          <t>Moon Knight ##20 [Legacy #220].</t>
        </is>
      </c>
      <c r="Y5633" t="inlineStr">
        <is>
          <t>Moon Knight ##20 [Legacy #220].</t>
        </is>
      </c>
      <c r="Z5633" t="inlineStr">
        <is>
          <t>EBAY</t>
        </is>
      </c>
      <c r="AA5633" t="inlineStr">
        <is>
          <t>NM $5, VF $3</t>
        </is>
      </c>
      <c r="AC5633" t="inlineStr">
        <is>
          <t>Declan Shalvey / Various</t>
        </is>
      </c>
      <c r="AD5633" t="inlineStr">
        <is>
          <t>May 23, 2026</t>
        </is>
      </c>
      <c r="AE5633" t="inlineStr">
        <is>
          <t>Marvel</t>
        </is>
      </c>
      <c r="AF5633" t="n">
        <v>33</v>
      </c>
      <c r="AH5633" t="inlineStr">
        <is>
          <t>2</t>
        </is>
      </c>
      <c r="AI5633" t="n">
        <v>8</v>
      </c>
      <c r="AJ5633" s="326" t="inlineStr">
        <is>
          <t>220</t>
        </is>
      </c>
      <c r="AK5633" s="338" t="inlineStr"/>
    </row>
    <row r="5634" ht="40" customHeight="1">
      <c r="A5634" t="n">
        <v>6962</v>
      </c>
      <c r="B5634" t="inlineStr">
        <is>
          <t>Moon Knight</t>
        </is>
      </c>
      <c r="C5634" s="386" t="n">
        <v>21</v>
      </c>
      <c r="D5634" t="inlineStr">
        <is>
          <t>Marvel</t>
        </is>
      </c>
      <c r="E5634" t="inlineStr">
        <is>
          <t>2021</t>
        </is>
      </c>
      <c r="F5634" t="inlineStr">
        <is>
          <t>Moon Knight — Fist of Khonshu — McKay</t>
        </is>
      </c>
      <c r="G5634" t="inlineStr">
        <is>
          <t>NO</t>
        </is>
      </c>
      <c r="J5634" t="inlineStr">
        <is>
          <t>Jed McKay</t>
        </is>
      </c>
      <c r="K5634" t="inlineStr">
        <is>
          <t>Federico Sabbatini</t>
        </is>
      </c>
      <c r="L5634" t="inlineStr">
        <is>
          <t>NO</t>
        </is>
      </c>
      <c r="P5634" t="inlineStr">
        <is>
          <t>NO</t>
        </is>
      </c>
      <c r="Q5634" t="inlineStr">
        <is>
          <t>5</t>
        </is>
      </c>
      <c r="R5634" t="inlineStr">
        <is>
          <t>3</t>
        </is>
      </c>
      <c r="S5634" s="383" t="n">
        <v>2</v>
      </c>
      <c r="T5634" s="388" t="n">
        <v>15</v>
      </c>
      <c r="U5634" t="inlineStr">
        <is>
          <t>Modern</t>
        </is>
      </c>
      <c r="V5634" t="inlineStr">
        <is>
          <t>Marvel Main</t>
        </is>
      </c>
      <c r="W5634" t="inlineStr">
        <is>
          <t>Moon Knight ##21 [Legacy #221]. Jed McKay. | Vol 8 — Fist of Khonshu — McKay</t>
        </is>
      </c>
      <c r="X5634" t="inlineStr">
        <is>
          <t>Moon Knight ##21 [Legacy #221].</t>
        </is>
      </c>
      <c r="Y5634" t="inlineStr">
        <is>
          <t>Moon Knight ##21 [Legacy #221].</t>
        </is>
      </c>
      <c r="Z5634" t="inlineStr">
        <is>
          <t>EBAY</t>
        </is>
      </c>
      <c r="AA5634" t="inlineStr">
        <is>
          <t>NM $5, VF $3</t>
        </is>
      </c>
      <c r="AC5634" t="inlineStr">
        <is>
          <t>Declan Shalvey / Various</t>
        </is>
      </c>
      <c r="AD5634" t="inlineStr">
        <is>
          <t>May 23, 2026</t>
        </is>
      </c>
      <c r="AE5634" t="inlineStr">
        <is>
          <t>Marvel</t>
        </is>
      </c>
      <c r="AF5634" t="n">
        <v>33</v>
      </c>
      <c r="AH5634" t="inlineStr">
        <is>
          <t>2</t>
        </is>
      </c>
      <c r="AI5634" t="n">
        <v>8</v>
      </c>
      <c r="AJ5634" s="326" t="inlineStr">
        <is>
          <t>221</t>
        </is>
      </c>
      <c r="AK5634" s="338" t="inlineStr"/>
    </row>
    <row r="5635" ht="40" customHeight="1">
      <c r="A5635" t="n">
        <v>6963</v>
      </c>
      <c r="B5635" t="inlineStr">
        <is>
          <t>Moon Knight</t>
        </is>
      </c>
      <c r="C5635" s="386" t="n">
        <v>22</v>
      </c>
      <c r="D5635" t="inlineStr">
        <is>
          <t>Marvel</t>
        </is>
      </c>
      <c r="E5635" t="inlineStr">
        <is>
          <t>2021</t>
        </is>
      </c>
      <c r="F5635" t="inlineStr">
        <is>
          <t>Moon Knight — Fist of Khonshu — McKay</t>
        </is>
      </c>
      <c r="G5635" t="inlineStr">
        <is>
          <t>NO</t>
        </is>
      </c>
      <c r="J5635" t="inlineStr">
        <is>
          <t>Jed McKay</t>
        </is>
      </c>
      <c r="K5635" t="inlineStr">
        <is>
          <t>Federico Sabbatini</t>
        </is>
      </c>
      <c r="L5635" t="inlineStr">
        <is>
          <t>NO</t>
        </is>
      </c>
      <c r="P5635" t="inlineStr">
        <is>
          <t>NO</t>
        </is>
      </c>
      <c r="Q5635" t="inlineStr">
        <is>
          <t>5</t>
        </is>
      </c>
      <c r="R5635" t="inlineStr">
        <is>
          <t>3</t>
        </is>
      </c>
      <c r="S5635" s="383" t="n">
        <v>2</v>
      </c>
      <c r="T5635" s="388" t="n">
        <v>15</v>
      </c>
      <c r="U5635" t="inlineStr">
        <is>
          <t>Modern</t>
        </is>
      </c>
      <c r="V5635" t="inlineStr">
        <is>
          <t>Marvel Main</t>
        </is>
      </c>
      <c r="W5635" t="inlineStr">
        <is>
          <t>Moon Knight ##22 [Legacy #222]. Jed McKay. | Vol 8 — Fist of Khonshu — McKay</t>
        </is>
      </c>
      <c r="X5635" t="inlineStr">
        <is>
          <t>Moon Knight ##22 [Legacy #222].</t>
        </is>
      </c>
      <c r="Y5635" t="inlineStr">
        <is>
          <t>Moon Knight ##22 [Legacy #222].</t>
        </is>
      </c>
      <c r="Z5635" t="inlineStr">
        <is>
          <t>EBAY</t>
        </is>
      </c>
      <c r="AA5635" t="inlineStr">
        <is>
          <t>NM $5, VF $3</t>
        </is>
      </c>
      <c r="AC5635" t="inlineStr">
        <is>
          <t>Declan Shalvey / Various</t>
        </is>
      </c>
      <c r="AD5635" t="inlineStr">
        <is>
          <t>May 23, 2026</t>
        </is>
      </c>
      <c r="AE5635" t="inlineStr">
        <is>
          <t>Marvel</t>
        </is>
      </c>
      <c r="AF5635" t="n">
        <v>33</v>
      </c>
      <c r="AH5635" t="inlineStr">
        <is>
          <t>2</t>
        </is>
      </c>
      <c r="AI5635" t="n">
        <v>8</v>
      </c>
      <c r="AJ5635" s="326" t="inlineStr">
        <is>
          <t>222</t>
        </is>
      </c>
      <c r="AK5635" s="338" t="inlineStr"/>
    </row>
    <row r="5636" ht="40" customHeight="1">
      <c r="A5636" t="n">
        <v>6964</v>
      </c>
      <c r="B5636" t="inlineStr">
        <is>
          <t>Moon Knight</t>
        </is>
      </c>
      <c r="C5636" s="386" t="n">
        <v>23</v>
      </c>
      <c r="D5636" t="inlineStr">
        <is>
          <t>Marvel</t>
        </is>
      </c>
      <c r="E5636" t="inlineStr">
        <is>
          <t>2021</t>
        </is>
      </c>
      <c r="F5636" t="inlineStr">
        <is>
          <t>Moon Knight — Fist of Khonshu — McKay</t>
        </is>
      </c>
      <c r="G5636" t="inlineStr">
        <is>
          <t>NO</t>
        </is>
      </c>
      <c r="J5636" t="inlineStr">
        <is>
          <t>Jed McKay</t>
        </is>
      </c>
      <c r="K5636" t="inlineStr">
        <is>
          <t>Federico Sabbatini</t>
        </is>
      </c>
      <c r="L5636" t="inlineStr">
        <is>
          <t>NO</t>
        </is>
      </c>
      <c r="P5636" t="inlineStr">
        <is>
          <t>NO</t>
        </is>
      </c>
      <c r="Q5636" t="inlineStr">
        <is>
          <t>5</t>
        </is>
      </c>
      <c r="R5636" t="inlineStr">
        <is>
          <t>3</t>
        </is>
      </c>
      <c r="S5636" s="383" t="n">
        <v>2</v>
      </c>
      <c r="T5636" s="388" t="n">
        <v>15</v>
      </c>
      <c r="U5636" t="inlineStr">
        <is>
          <t>Modern</t>
        </is>
      </c>
      <c r="V5636" t="inlineStr">
        <is>
          <t>Marvel Main</t>
        </is>
      </c>
      <c r="W5636" t="inlineStr">
        <is>
          <t>Moon Knight ##23 [Legacy #223]. Jed McKay. | Vol 8 — Fist of Khonshu — McKay</t>
        </is>
      </c>
      <c r="X5636" t="inlineStr">
        <is>
          <t>Moon Knight ##23 [Legacy #223].</t>
        </is>
      </c>
      <c r="Y5636" t="inlineStr">
        <is>
          <t>Moon Knight ##23 [Legacy #223].</t>
        </is>
      </c>
      <c r="Z5636" t="inlineStr">
        <is>
          <t>EBAY</t>
        </is>
      </c>
      <c r="AA5636" t="inlineStr">
        <is>
          <t>NM $5, VF $3</t>
        </is>
      </c>
      <c r="AC5636" t="inlineStr">
        <is>
          <t>Declan Shalvey / Various</t>
        </is>
      </c>
      <c r="AD5636" t="inlineStr">
        <is>
          <t>May 23, 2026</t>
        </is>
      </c>
      <c r="AE5636" t="inlineStr">
        <is>
          <t>Marvel</t>
        </is>
      </c>
      <c r="AF5636" t="n">
        <v>33</v>
      </c>
      <c r="AH5636" t="inlineStr">
        <is>
          <t>2</t>
        </is>
      </c>
      <c r="AI5636" t="n">
        <v>8</v>
      </c>
      <c r="AJ5636" s="326" t="inlineStr">
        <is>
          <t>223</t>
        </is>
      </c>
      <c r="AK5636" s="338" t="inlineStr"/>
    </row>
    <row r="5637" ht="40" customHeight="1">
      <c r="A5637" t="n">
        <v>6965</v>
      </c>
      <c r="B5637" t="inlineStr">
        <is>
          <t>Moon Knight</t>
        </is>
      </c>
      <c r="C5637" s="386" t="n">
        <v>24</v>
      </c>
      <c r="D5637" t="inlineStr">
        <is>
          <t>Marvel</t>
        </is>
      </c>
      <c r="E5637" t="inlineStr">
        <is>
          <t>2021</t>
        </is>
      </c>
      <c r="F5637" t="inlineStr">
        <is>
          <t>Moon Knight — Fist of Khonshu — McKay</t>
        </is>
      </c>
      <c r="G5637" t="inlineStr">
        <is>
          <t>NO</t>
        </is>
      </c>
      <c r="J5637" t="inlineStr">
        <is>
          <t>Jed McKay</t>
        </is>
      </c>
      <c r="K5637" t="inlineStr">
        <is>
          <t>Federico Sabbatini</t>
        </is>
      </c>
      <c r="L5637" t="inlineStr">
        <is>
          <t>NO</t>
        </is>
      </c>
      <c r="P5637" t="inlineStr">
        <is>
          <t>NO</t>
        </is>
      </c>
      <c r="Q5637" t="inlineStr">
        <is>
          <t>5</t>
        </is>
      </c>
      <c r="R5637" t="inlineStr">
        <is>
          <t>3</t>
        </is>
      </c>
      <c r="S5637" s="383" t="n">
        <v>2</v>
      </c>
      <c r="T5637" s="388" t="n">
        <v>15</v>
      </c>
      <c r="U5637" t="inlineStr">
        <is>
          <t>Modern</t>
        </is>
      </c>
      <c r="V5637" t="inlineStr">
        <is>
          <t>Marvel Main</t>
        </is>
      </c>
      <c r="W5637" t="inlineStr">
        <is>
          <t>Moon Knight ##24 [Legacy #224]. Jed McKay. | Vol 8 — Fist of Khonshu — McKay</t>
        </is>
      </c>
      <c r="X5637" t="inlineStr">
        <is>
          <t>Moon Knight ##24 [Legacy #224].</t>
        </is>
      </c>
      <c r="Y5637" t="inlineStr">
        <is>
          <t>Moon Knight ##24 [Legacy #224].</t>
        </is>
      </c>
      <c r="Z5637" t="inlineStr">
        <is>
          <t>EBAY</t>
        </is>
      </c>
      <c r="AA5637" t="inlineStr">
        <is>
          <t>NM $5, VF $3</t>
        </is>
      </c>
      <c r="AC5637" t="inlineStr">
        <is>
          <t>Declan Shalvey / Various</t>
        </is>
      </c>
      <c r="AD5637" t="inlineStr">
        <is>
          <t>May 23, 2026</t>
        </is>
      </c>
      <c r="AE5637" t="inlineStr">
        <is>
          <t>Marvel</t>
        </is>
      </c>
      <c r="AF5637" t="n">
        <v>33</v>
      </c>
      <c r="AH5637" t="inlineStr">
        <is>
          <t>2</t>
        </is>
      </c>
      <c r="AI5637" t="n">
        <v>8</v>
      </c>
      <c r="AJ5637" s="326" t="inlineStr">
        <is>
          <t>224</t>
        </is>
      </c>
      <c r="AK5637" s="338" t="inlineStr"/>
    </row>
    <row r="5638" ht="40" customHeight="1">
      <c r="A5638" t="n">
        <v>6966</v>
      </c>
      <c r="B5638" t="inlineStr">
        <is>
          <t>Moon Knight</t>
        </is>
      </c>
      <c r="C5638" s="386" t="n">
        <v>26</v>
      </c>
      <c r="D5638" t="inlineStr">
        <is>
          <t>Marvel</t>
        </is>
      </c>
      <c r="E5638" t="inlineStr">
        <is>
          <t>2021</t>
        </is>
      </c>
      <c r="F5638" t="inlineStr">
        <is>
          <t>Moon Knight — Fist of Khonshu — McKay</t>
        </is>
      </c>
      <c r="G5638" t="inlineStr">
        <is>
          <t>NO</t>
        </is>
      </c>
      <c r="J5638" t="inlineStr">
        <is>
          <t>Jed McKay</t>
        </is>
      </c>
      <c r="K5638" t="inlineStr">
        <is>
          <t>Federico Sabbatini</t>
        </is>
      </c>
      <c r="L5638" t="inlineStr">
        <is>
          <t>NO</t>
        </is>
      </c>
      <c r="P5638" t="inlineStr">
        <is>
          <t>NO</t>
        </is>
      </c>
      <c r="Q5638" t="inlineStr">
        <is>
          <t>5</t>
        </is>
      </c>
      <c r="R5638" t="inlineStr">
        <is>
          <t>3</t>
        </is>
      </c>
      <c r="S5638" s="383" t="n">
        <v>2</v>
      </c>
      <c r="T5638" s="388" t="n">
        <v>15</v>
      </c>
      <c r="U5638" t="inlineStr">
        <is>
          <t>Modern</t>
        </is>
      </c>
      <c r="V5638" t="inlineStr">
        <is>
          <t>Marvel Main</t>
        </is>
      </c>
      <c r="W5638" t="inlineStr">
        <is>
          <t>Moon Knight ##26 [Legacy #226]. Jed McKay. | Vol 8 — Fist of Khonshu — McKay</t>
        </is>
      </c>
      <c r="X5638" t="inlineStr">
        <is>
          <t>Moon Knight ##26 [Legacy #226].</t>
        </is>
      </c>
      <c r="Y5638" t="inlineStr">
        <is>
          <t>Moon Knight ##26 [Legacy #226].</t>
        </is>
      </c>
      <c r="Z5638" t="inlineStr">
        <is>
          <t>EBAY</t>
        </is>
      </c>
      <c r="AA5638" t="inlineStr">
        <is>
          <t>NM $5, VF $3</t>
        </is>
      </c>
      <c r="AC5638" t="inlineStr">
        <is>
          <t>Declan Shalvey / Various</t>
        </is>
      </c>
      <c r="AD5638" t="inlineStr">
        <is>
          <t>May 23, 2026</t>
        </is>
      </c>
      <c r="AE5638" t="inlineStr">
        <is>
          <t>Marvel</t>
        </is>
      </c>
      <c r="AF5638" t="n">
        <v>33</v>
      </c>
      <c r="AH5638" t="inlineStr">
        <is>
          <t>2</t>
        </is>
      </c>
      <c r="AI5638" t="n">
        <v>8</v>
      </c>
      <c r="AJ5638" s="326" t="inlineStr">
        <is>
          <t>226</t>
        </is>
      </c>
      <c r="AK5638" s="338" t="inlineStr"/>
    </row>
    <row r="5639" ht="40" customHeight="1">
      <c r="A5639" t="n">
        <v>6967</v>
      </c>
      <c r="B5639" t="inlineStr">
        <is>
          <t>Moon Knight</t>
        </is>
      </c>
      <c r="C5639" s="386" t="n">
        <v>27</v>
      </c>
      <c r="D5639" t="inlineStr">
        <is>
          <t>Marvel</t>
        </is>
      </c>
      <c r="E5639" t="inlineStr">
        <is>
          <t>2021</t>
        </is>
      </c>
      <c r="F5639" t="inlineStr">
        <is>
          <t>Moon Knight — Fist of Khonshu — McKay</t>
        </is>
      </c>
      <c r="G5639" t="inlineStr">
        <is>
          <t>NO</t>
        </is>
      </c>
      <c r="J5639" t="inlineStr">
        <is>
          <t>Jed McKay</t>
        </is>
      </c>
      <c r="K5639" t="inlineStr">
        <is>
          <t>Federico Sabbatini</t>
        </is>
      </c>
      <c r="L5639" t="inlineStr">
        <is>
          <t>NO</t>
        </is>
      </c>
      <c r="P5639" t="inlineStr">
        <is>
          <t>NO</t>
        </is>
      </c>
      <c r="Q5639" t="inlineStr">
        <is>
          <t>5</t>
        </is>
      </c>
      <c r="R5639" t="inlineStr">
        <is>
          <t>3</t>
        </is>
      </c>
      <c r="S5639" s="383" t="n">
        <v>2</v>
      </c>
      <c r="T5639" s="388" t="n">
        <v>15</v>
      </c>
      <c r="U5639" t="inlineStr">
        <is>
          <t>Modern</t>
        </is>
      </c>
      <c r="V5639" t="inlineStr">
        <is>
          <t>Marvel Main</t>
        </is>
      </c>
      <c r="W5639" t="inlineStr">
        <is>
          <t>Moon Knight ##27 [Legacy #227]. Jed McKay. | Vol 8 — Fist of Khonshu — McKay</t>
        </is>
      </c>
      <c r="X5639" t="inlineStr">
        <is>
          <t>Moon Knight ##27 [Legacy #227].</t>
        </is>
      </c>
      <c r="Y5639" t="inlineStr">
        <is>
          <t>Moon Knight ##27 [Legacy #227].</t>
        </is>
      </c>
      <c r="Z5639" t="inlineStr">
        <is>
          <t>EBAY</t>
        </is>
      </c>
      <c r="AA5639" t="inlineStr">
        <is>
          <t>NM $5, VF $3</t>
        </is>
      </c>
      <c r="AC5639" t="inlineStr">
        <is>
          <t>Declan Shalvey / Various</t>
        </is>
      </c>
      <c r="AD5639" t="inlineStr">
        <is>
          <t>May 23, 2026</t>
        </is>
      </c>
      <c r="AE5639" t="inlineStr">
        <is>
          <t>Marvel</t>
        </is>
      </c>
      <c r="AF5639" t="n">
        <v>33</v>
      </c>
      <c r="AH5639" t="inlineStr">
        <is>
          <t>2</t>
        </is>
      </c>
      <c r="AI5639" t="n">
        <v>8</v>
      </c>
      <c r="AJ5639" s="326" t="inlineStr">
        <is>
          <t>227</t>
        </is>
      </c>
      <c r="AK5639" s="338" t="inlineStr"/>
    </row>
    <row r="5640" ht="40" customHeight="1">
      <c r="A5640" t="n">
        <v>6968</v>
      </c>
      <c r="B5640" t="inlineStr">
        <is>
          <t>Moon Knight</t>
        </is>
      </c>
      <c r="C5640" s="386" t="n">
        <v>28</v>
      </c>
      <c r="D5640" t="inlineStr">
        <is>
          <t>Marvel</t>
        </is>
      </c>
      <c r="E5640" t="inlineStr">
        <is>
          <t>2021</t>
        </is>
      </c>
      <c r="F5640" t="inlineStr">
        <is>
          <t>Moon Knight — Fist of Khonshu — McKay</t>
        </is>
      </c>
      <c r="G5640" t="inlineStr">
        <is>
          <t>NO</t>
        </is>
      </c>
      <c r="J5640" t="inlineStr">
        <is>
          <t>Jed McKay</t>
        </is>
      </c>
      <c r="K5640" t="inlineStr">
        <is>
          <t>Federico Sabbatini</t>
        </is>
      </c>
      <c r="L5640" t="inlineStr">
        <is>
          <t>NO</t>
        </is>
      </c>
      <c r="P5640" t="inlineStr">
        <is>
          <t>NO</t>
        </is>
      </c>
      <c r="Q5640" t="inlineStr">
        <is>
          <t>5</t>
        </is>
      </c>
      <c r="R5640" t="inlineStr">
        <is>
          <t>3</t>
        </is>
      </c>
      <c r="S5640" s="383" t="n">
        <v>2</v>
      </c>
      <c r="T5640" s="388" t="n">
        <v>15</v>
      </c>
      <c r="U5640" t="inlineStr">
        <is>
          <t>Modern</t>
        </is>
      </c>
      <c r="V5640" t="inlineStr">
        <is>
          <t>Marvel Main</t>
        </is>
      </c>
      <c r="W5640" t="inlineStr">
        <is>
          <t>Moon Knight ##28 [Legacy #228]. Jed McKay. | Vol 8 — Fist of Khonshu — McKay</t>
        </is>
      </c>
      <c r="X5640" t="inlineStr">
        <is>
          <t>Moon Knight ##28 [Legacy #228].</t>
        </is>
      </c>
      <c r="Y5640" t="inlineStr">
        <is>
          <t>Moon Knight ##28 [Legacy #228].</t>
        </is>
      </c>
      <c r="Z5640" t="inlineStr">
        <is>
          <t>EBAY</t>
        </is>
      </c>
      <c r="AA5640" t="inlineStr">
        <is>
          <t>NM $5, VF $3</t>
        </is>
      </c>
      <c r="AC5640" t="inlineStr">
        <is>
          <t>Declan Shalvey / Various</t>
        </is>
      </c>
      <c r="AD5640" t="inlineStr">
        <is>
          <t>May 23, 2026</t>
        </is>
      </c>
      <c r="AE5640" t="inlineStr">
        <is>
          <t>Marvel</t>
        </is>
      </c>
      <c r="AF5640" t="n">
        <v>33</v>
      </c>
      <c r="AH5640" t="inlineStr">
        <is>
          <t>2</t>
        </is>
      </c>
      <c r="AI5640" t="n">
        <v>8</v>
      </c>
      <c r="AJ5640" s="326" t="inlineStr">
        <is>
          <t>228</t>
        </is>
      </c>
      <c r="AK5640" s="338" t="inlineStr"/>
    </row>
    <row r="5641" ht="40" customHeight="1">
      <c r="A5641" t="n">
        <v>6969</v>
      </c>
      <c r="B5641" t="inlineStr">
        <is>
          <t>Moon Knight</t>
        </is>
      </c>
      <c r="C5641" s="386" t="n">
        <v>29</v>
      </c>
      <c r="D5641" t="inlineStr">
        <is>
          <t>Marvel</t>
        </is>
      </c>
      <c r="E5641" t="inlineStr">
        <is>
          <t>2021</t>
        </is>
      </c>
      <c r="F5641" t="inlineStr">
        <is>
          <t>Moon Knight — Fist of Khonshu — McKay</t>
        </is>
      </c>
      <c r="G5641" t="inlineStr">
        <is>
          <t>NO</t>
        </is>
      </c>
      <c r="J5641" t="inlineStr">
        <is>
          <t>Jed McKay</t>
        </is>
      </c>
      <c r="K5641" t="inlineStr">
        <is>
          <t>Federico Sabbatini</t>
        </is>
      </c>
      <c r="L5641" t="inlineStr">
        <is>
          <t>NO</t>
        </is>
      </c>
      <c r="P5641" t="inlineStr">
        <is>
          <t>NO</t>
        </is>
      </c>
      <c r="Q5641" t="inlineStr">
        <is>
          <t>5</t>
        </is>
      </c>
      <c r="R5641" t="inlineStr">
        <is>
          <t>3</t>
        </is>
      </c>
      <c r="S5641" s="383" t="n">
        <v>2</v>
      </c>
      <c r="T5641" s="388" t="n">
        <v>15</v>
      </c>
      <c r="U5641" t="inlineStr">
        <is>
          <t>Modern</t>
        </is>
      </c>
      <c r="V5641" t="inlineStr">
        <is>
          <t>Marvel Main</t>
        </is>
      </c>
      <c r="W5641" t="inlineStr">
        <is>
          <t>Moon Knight ##29 [Legacy #229]. Jed McKay. | Vol 8 — Fist of Khonshu — McKay</t>
        </is>
      </c>
      <c r="X5641" t="inlineStr">
        <is>
          <t>Moon Knight ##29 [Legacy #229].</t>
        </is>
      </c>
      <c r="Y5641" t="inlineStr">
        <is>
          <t>Moon Knight ##29 [Legacy #229].</t>
        </is>
      </c>
      <c r="Z5641" t="inlineStr">
        <is>
          <t>EBAY</t>
        </is>
      </c>
      <c r="AA5641" t="inlineStr">
        <is>
          <t>NM $5, VF $3</t>
        </is>
      </c>
      <c r="AC5641" t="inlineStr">
        <is>
          <t>Declan Shalvey / Various</t>
        </is>
      </c>
      <c r="AD5641" t="inlineStr">
        <is>
          <t>May 23, 2026</t>
        </is>
      </c>
      <c r="AE5641" t="inlineStr">
        <is>
          <t>Marvel</t>
        </is>
      </c>
      <c r="AF5641" t="n">
        <v>33</v>
      </c>
      <c r="AH5641" t="inlineStr">
        <is>
          <t>2</t>
        </is>
      </c>
      <c r="AI5641" t="n">
        <v>8</v>
      </c>
      <c r="AJ5641" s="326" t="inlineStr">
        <is>
          <t>229</t>
        </is>
      </c>
      <c r="AK5641" s="338" t="inlineStr"/>
    </row>
    <row r="5642" ht="40" customHeight="1">
      <c r="A5642" t="n">
        <v>6970</v>
      </c>
      <c r="B5642" t="inlineStr">
        <is>
          <t>Moon Knight</t>
        </is>
      </c>
      <c r="C5642" s="386" t="n">
        <v>30</v>
      </c>
      <c r="D5642" t="inlineStr">
        <is>
          <t>Marvel</t>
        </is>
      </c>
      <c r="E5642" t="inlineStr">
        <is>
          <t>2021</t>
        </is>
      </c>
      <c r="F5642" t="inlineStr">
        <is>
          <t>Moon Knight — Fist of Khonshu — McKay</t>
        </is>
      </c>
      <c r="G5642" t="inlineStr">
        <is>
          <t>NO</t>
        </is>
      </c>
      <c r="J5642" t="inlineStr">
        <is>
          <t>Jed McKay</t>
        </is>
      </c>
      <c r="K5642" t="inlineStr">
        <is>
          <t>Federico Sabbatini</t>
        </is>
      </c>
      <c r="L5642" t="inlineStr">
        <is>
          <t>NO</t>
        </is>
      </c>
      <c r="P5642" t="inlineStr">
        <is>
          <t>NO</t>
        </is>
      </c>
      <c r="Q5642" t="inlineStr">
        <is>
          <t>5</t>
        </is>
      </c>
      <c r="R5642" t="inlineStr">
        <is>
          <t>3</t>
        </is>
      </c>
      <c r="S5642" s="383" t="n">
        <v>2</v>
      </c>
      <c r="T5642" s="388" t="n">
        <v>15</v>
      </c>
      <c r="U5642" t="inlineStr">
        <is>
          <t>Modern</t>
        </is>
      </c>
      <c r="V5642" t="inlineStr">
        <is>
          <t>Marvel Main</t>
        </is>
      </c>
      <c r="W5642" t="inlineStr">
        <is>
          <t>Moon Knight ##30 [Legacy #230]. Jed McKay. | Vol 8 — Fist of Khonshu — McKay</t>
        </is>
      </c>
      <c r="X5642" t="inlineStr">
        <is>
          <t>Moon Knight ##30 [Legacy #230].</t>
        </is>
      </c>
      <c r="Y5642" t="inlineStr">
        <is>
          <t>Moon Knight ##30 [Legacy #230].</t>
        </is>
      </c>
      <c r="Z5642" t="inlineStr">
        <is>
          <t>EBAY</t>
        </is>
      </c>
      <c r="AA5642" t="inlineStr">
        <is>
          <t>NM $5, VF $3</t>
        </is>
      </c>
      <c r="AC5642" t="inlineStr">
        <is>
          <t>Declan Shalvey / Various</t>
        </is>
      </c>
      <c r="AD5642" t="inlineStr">
        <is>
          <t>May 23, 2026</t>
        </is>
      </c>
      <c r="AE5642" t="inlineStr">
        <is>
          <t>Marvel</t>
        </is>
      </c>
      <c r="AF5642" t="n">
        <v>33</v>
      </c>
      <c r="AH5642" t="inlineStr">
        <is>
          <t>2</t>
        </is>
      </c>
      <c r="AI5642" t="n">
        <v>8</v>
      </c>
      <c r="AJ5642" s="326" t="inlineStr">
        <is>
          <t>230</t>
        </is>
      </c>
      <c r="AK5642" s="338" t="inlineStr"/>
    </row>
    <row r="5643" ht="40" customHeight="1">
      <c r="A5643" t="n">
        <v>6971</v>
      </c>
      <c r="B5643" t="inlineStr">
        <is>
          <t>Vengeance of Moon Knight</t>
        </is>
      </c>
      <c r="C5643" s="386" t="n">
        <v>5</v>
      </c>
      <c r="D5643" t="inlineStr">
        <is>
          <t>Marvel</t>
        </is>
      </c>
      <c r="E5643" t="inlineStr">
        <is>
          <t>2024</t>
        </is>
      </c>
      <c r="F5643" t="inlineStr">
        <is>
          <t>Vengeance of Moon Knight — McKay</t>
        </is>
      </c>
      <c r="G5643" t="inlineStr">
        <is>
          <t>NO</t>
        </is>
      </c>
      <c r="J5643" t="inlineStr">
        <is>
          <t>Jed McKay</t>
        </is>
      </c>
      <c r="K5643" t="inlineStr">
        <is>
          <t>Alessandro Cappuccio</t>
        </is>
      </c>
      <c r="L5643" t="inlineStr">
        <is>
          <t>NO</t>
        </is>
      </c>
      <c r="P5643" t="inlineStr">
        <is>
          <t>NO</t>
        </is>
      </c>
      <c r="Q5643" t="inlineStr">
        <is>
          <t>5</t>
        </is>
      </c>
      <c r="R5643" t="inlineStr">
        <is>
          <t>3</t>
        </is>
      </c>
      <c r="S5643" s="383" t="n">
        <v>2</v>
      </c>
      <c r="T5643" s="388" t="n">
        <v>15</v>
      </c>
      <c r="U5643" t="inlineStr">
        <is>
          <t>Modern</t>
        </is>
      </c>
      <c r="V5643" t="inlineStr">
        <is>
          <t>Marvel Main</t>
        </is>
      </c>
      <c r="W5643" t="inlineStr">
        <is>
          <t>Vengeance of Moon Knight ##5 [Legacy #205]. Jed McKay.</t>
        </is>
      </c>
      <c r="X5643" t="inlineStr">
        <is>
          <t>Vengeance of Moon Knight ##5 [Legacy #205].</t>
        </is>
      </c>
      <c r="Y5643" t="inlineStr">
        <is>
          <t>Vengeance of Moon Knight ##5 [Legacy #205].</t>
        </is>
      </c>
      <c r="Z5643" t="inlineStr">
        <is>
          <t>EBAY</t>
        </is>
      </c>
      <c r="AA5643" t="inlineStr">
        <is>
          <t>NM $5, VF $3</t>
        </is>
      </c>
      <c r="AC5643" t="inlineStr">
        <is>
          <t>Declan Shalvey / Various</t>
        </is>
      </c>
      <c r="AD5643" t="inlineStr">
        <is>
          <t>May 23, 2026</t>
        </is>
      </c>
      <c r="AE5643" t="inlineStr">
        <is>
          <t>Marvel From the Ashes</t>
        </is>
      </c>
      <c r="AF5643" t="n">
        <v>33</v>
      </c>
      <c r="AH5643" t="inlineStr">
        <is>
          <t>2</t>
        </is>
      </c>
      <c r="AI5643" t="n">
        <v>11</v>
      </c>
      <c r="AJ5643" s="326" t="inlineStr">
        <is>
          <t>205</t>
        </is>
      </c>
      <c r="AK5643" s="338" t="inlineStr"/>
    </row>
    <row r="5644" ht="40" customHeight="1">
      <c r="A5644" t="n">
        <v>6972</v>
      </c>
      <c r="B5644" t="inlineStr">
        <is>
          <t>Vengeance of Moon Knight</t>
        </is>
      </c>
      <c r="C5644" s="386" t="n">
        <v>4</v>
      </c>
      <c r="D5644" t="inlineStr">
        <is>
          <t>Marvel</t>
        </is>
      </c>
      <c r="E5644" t="inlineStr">
        <is>
          <t>2024</t>
        </is>
      </c>
      <c r="F5644" t="inlineStr">
        <is>
          <t>Vengeance of Moon Knight — McKay</t>
        </is>
      </c>
      <c r="G5644" t="inlineStr">
        <is>
          <t>NO</t>
        </is>
      </c>
      <c r="J5644" t="inlineStr">
        <is>
          <t>Jed McKay</t>
        </is>
      </c>
      <c r="K5644" t="inlineStr">
        <is>
          <t>Alessandro Cappuccio</t>
        </is>
      </c>
      <c r="L5644" t="inlineStr">
        <is>
          <t>NO</t>
        </is>
      </c>
      <c r="P5644" t="inlineStr">
        <is>
          <t>NO</t>
        </is>
      </c>
      <c r="Q5644" t="inlineStr">
        <is>
          <t>5</t>
        </is>
      </c>
      <c r="R5644" t="inlineStr">
        <is>
          <t>3</t>
        </is>
      </c>
      <c r="S5644" s="383" t="n">
        <v>2</v>
      </c>
      <c r="T5644" s="388" t="n">
        <v>15</v>
      </c>
      <c r="U5644" t="inlineStr">
        <is>
          <t>Modern</t>
        </is>
      </c>
      <c r="V5644" t="inlineStr">
        <is>
          <t>Marvel Main</t>
        </is>
      </c>
      <c r="W5644" t="inlineStr">
        <is>
          <t>Vengeance of Moon Knight ##4 [Legacy #204]. Jed McKay.</t>
        </is>
      </c>
      <c r="X5644" t="inlineStr">
        <is>
          <t>Vengeance of Moon Knight ##4 [Legacy #204].</t>
        </is>
      </c>
      <c r="Y5644" t="inlineStr">
        <is>
          <t>Vengeance of Moon Knight ##4 [Legacy #204].</t>
        </is>
      </c>
      <c r="Z5644" t="inlineStr">
        <is>
          <t>EBAY</t>
        </is>
      </c>
      <c r="AA5644" t="inlineStr">
        <is>
          <t>NM $5, VF $3</t>
        </is>
      </c>
      <c r="AC5644" t="inlineStr">
        <is>
          <t>Declan Shalvey / Various</t>
        </is>
      </c>
      <c r="AD5644" t="inlineStr">
        <is>
          <t>May 23, 2026</t>
        </is>
      </c>
      <c r="AE5644" t="inlineStr">
        <is>
          <t>Marvel From the Ashes</t>
        </is>
      </c>
      <c r="AF5644" t="n">
        <v>33</v>
      </c>
      <c r="AH5644" t="inlineStr">
        <is>
          <t>2</t>
        </is>
      </c>
      <c r="AI5644" t="n">
        <v>11</v>
      </c>
      <c r="AJ5644" s="326" t="inlineStr">
        <is>
          <t>204</t>
        </is>
      </c>
      <c r="AK5644" s="338" t="inlineStr"/>
    </row>
    <row r="5645" ht="40" customHeight="1">
      <c r="A5645" t="n">
        <v>6973</v>
      </c>
      <c r="B5645" t="inlineStr">
        <is>
          <t>Vengeance of Moon Knight</t>
        </is>
      </c>
      <c r="C5645" s="386" t="n">
        <v>6</v>
      </c>
      <c r="D5645" t="inlineStr">
        <is>
          <t>Marvel</t>
        </is>
      </c>
      <c r="E5645" t="inlineStr">
        <is>
          <t>2024</t>
        </is>
      </c>
      <c r="F5645" t="inlineStr">
        <is>
          <t>Vengeance of Moon Knight — McKay</t>
        </is>
      </c>
      <c r="G5645" t="inlineStr">
        <is>
          <t>NO</t>
        </is>
      </c>
      <c r="J5645" t="inlineStr">
        <is>
          <t>Jed McKay</t>
        </is>
      </c>
      <c r="K5645" t="inlineStr">
        <is>
          <t>Alessandro Cappuccio</t>
        </is>
      </c>
      <c r="L5645" t="inlineStr">
        <is>
          <t>NO</t>
        </is>
      </c>
      <c r="P5645" t="inlineStr">
        <is>
          <t>NO</t>
        </is>
      </c>
      <c r="Q5645" t="inlineStr">
        <is>
          <t>5</t>
        </is>
      </c>
      <c r="R5645" t="inlineStr">
        <is>
          <t>3</t>
        </is>
      </c>
      <c r="S5645" s="383" t="n">
        <v>2</v>
      </c>
      <c r="T5645" s="388" t="n">
        <v>15</v>
      </c>
      <c r="U5645" t="inlineStr">
        <is>
          <t>Modern</t>
        </is>
      </c>
      <c r="V5645" t="inlineStr">
        <is>
          <t>Marvel Main</t>
        </is>
      </c>
      <c r="W5645" t="inlineStr">
        <is>
          <t>Vengeance of Moon Knight ##6 [Legacy #206]. Jed McKay.</t>
        </is>
      </c>
      <c r="X5645" t="inlineStr">
        <is>
          <t>Vengeance of Moon Knight ##6 [Legacy #206].</t>
        </is>
      </c>
      <c r="Y5645" t="inlineStr">
        <is>
          <t>Vengeance of Moon Knight ##6 [Legacy #206].</t>
        </is>
      </c>
      <c r="Z5645" t="inlineStr">
        <is>
          <t>EBAY</t>
        </is>
      </c>
      <c r="AA5645" t="inlineStr">
        <is>
          <t>NM $5, VF $3</t>
        </is>
      </c>
      <c r="AC5645" t="inlineStr">
        <is>
          <t>Declan Shalvey / Various</t>
        </is>
      </c>
      <c r="AD5645" t="inlineStr">
        <is>
          <t>May 23, 2026</t>
        </is>
      </c>
      <c r="AE5645" t="inlineStr">
        <is>
          <t>Marvel From the Ashes</t>
        </is>
      </c>
      <c r="AF5645" t="n">
        <v>33</v>
      </c>
      <c r="AH5645" t="inlineStr">
        <is>
          <t>2</t>
        </is>
      </c>
      <c r="AI5645" t="n">
        <v>11</v>
      </c>
      <c r="AJ5645" s="326" t="inlineStr">
        <is>
          <t>206</t>
        </is>
      </c>
      <c r="AK5645" s="338" t="inlineStr"/>
    </row>
    <row r="5646" ht="40" customHeight="1">
      <c r="A5646" t="n">
        <v>6974</v>
      </c>
      <c r="B5646" t="inlineStr">
        <is>
          <t>Vengeance of Moon Knight</t>
        </is>
      </c>
      <c r="C5646" s="386" t="n">
        <v>7</v>
      </c>
      <c r="D5646" t="inlineStr">
        <is>
          <t>Marvel</t>
        </is>
      </c>
      <c r="E5646" t="inlineStr">
        <is>
          <t>2024</t>
        </is>
      </c>
      <c r="F5646" t="inlineStr">
        <is>
          <t>Vengeance of Moon Knight — McKay</t>
        </is>
      </c>
      <c r="G5646" t="inlineStr">
        <is>
          <t>NO</t>
        </is>
      </c>
      <c r="J5646" t="inlineStr">
        <is>
          <t>Jed McKay</t>
        </is>
      </c>
      <c r="K5646" t="inlineStr">
        <is>
          <t>Alessandro Cappuccio</t>
        </is>
      </c>
      <c r="L5646" t="inlineStr">
        <is>
          <t>NO</t>
        </is>
      </c>
      <c r="P5646" t="inlineStr">
        <is>
          <t>NO</t>
        </is>
      </c>
      <c r="Q5646" t="inlineStr">
        <is>
          <t>5</t>
        </is>
      </c>
      <c r="R5646" t="inlineStr">
        <is>
          <t>3</t>
        </is>
      </c>
      <c r="S5646" s="383" t="n">
        <v>2</v>
      </c>
      <c r="T5646" s="388" t="n">
        <v>15</v>
      </c>
      <c r="U5646" t="inlineStr">
        <is>
          <t>Modern</t>
        </is>
      </c>
      <c r="V5646" t="inlineStr">
        <is>
          <t>Marvel Main</t>
        </is>
      </c>
      <c r="W5646" t="inlineStr">
        <is>
          <t>Vengeance of Moon Knight ##7 [Legacy #207]. Jed McKay.</t>
        </is>
      </c>
      <c r="X5646" t="inlineStr">
        <is>
          <t>Vengeance of Moon Knight ##7 [Legacy #207].</t>
        </is>
      </c>
      <c r="Y5646" t="inlineStr">
        <is>
          <t>Vengeance of Moon Knight ##7 [Legacy #207].</t>
        </is>
      </c>
      <c r="Z5646" t="inlineStr">
        <is>
          <t>EBAY</t>
        </is>
      </c>
      <c r="AA5646" t="inlineStr">
        <is>
          <t>NM $5, VF $3</t>
        </is>
      </c>
      <c r="AC5646" t="inlineStr">
        <is>
          <t>Declan Shalvey / Various</t>
        </is>
      </c>
      <c r="AD5646" t="inlineStr">
        <is>
          <t>May 23, 2026</t>
        </is>
      </c>
      <c r="AE5646" t="inlineStr">
        <is>
          <t>Marvel From the Ashes</t>
        </is>
      </c>
      <c r="AF5646" t="n">
        <v>33</v>
      </c>
      <c r="AH5646" t="inlineStr">
        <is>
          <t>2</t>
        </is>
      </c>
      <c r="AI5646" t="n">
        <v>11</v>
      </c>
      <c r="AJ5646" s="326" t="inlineStr">
        <is>
          <t>207</t>
        </is>
      </c>
      <c r="AK5646" s="338" t="inlineStr"/>
    </row>
    <row r="5647" ht="40" customHeight="1">
      <c r="A5647" t="n">
        <v>6975</v>
      </c>
      <c r="B5647" t="inlineStr">
        <is>
          <t>Vengeance of Moon Knight</t>
        </is>
      </c>
      <c r="C5647" s="386" t="n">
        <v>1</v>
      </c>
      <c r="D5647" t="inlineStr">
        <is>
          <t>Marvel</t>
        </is>
      </c>
      <c r="E5647" t="inlineStr">
        <is>
          <t>2024</t>
        </is>
      </c>
      <c r="F5647" t="inlineStr">
        <is>
          <t>Vengeance of Moon Knight — McKay</t>
        </is>
      </c>
      <c r="G5647" t="inlineStr">
        <is>
          <t>YES</t>
        </is>
      </c>
      <c r="H5647" t="inlineStr">
        <is>
          <t>VMK #1 McKay — Vengeance era continuation</t>
        </is>
      </c>
      <c r="J5647" t="inlineStr">
        <is>
          <t>Jed McKay</t>
        </is>
      </c>
      <c r="K5647" t="inlineStr">
        <is>
          <t>Alessandro Cappuccio</t>
        </is>
      </c>
      <c r="L5647" t="inlineStr">
        <is>
          <t>NO</t>
        </is>
      </c>
      <c r="P5647" t="inlineStr">
        <is>
          <t>NO</t>
        </is>
      </c>
      <c r="Q5647" t="inlineStr">
        <is>
          <t>10</t>
        </is>
      </c>
      <c r="R5647" s="386" t="n">
        <v>6</v>
      </c>
      <c r="S5647" s="383" t="n">
        <v>4</v>
      </c>
      <c r="T5647" s="388" t="n">
        <v>30</v>
      </c>
      <c r="U5647" t="inlineStr">
        <is>
          <t>Modern</t>
        </is>
      </c>
      <c r="V5647" t="inlineStr">
        <is>
          <t>Marvel Main</t>
        </is>
      </c>
      <c r="W5647" t="inlineStr">
        <is>
          <t>Vengeance of Moon Knight ##1 [Legacy #201]. Jed McKay.</t>
        </is>
      </c>
      <c r="X5647" t="inlineStr">
        <is>
          <t>Vengeance of Moon Knight ##1 [Legacy #201].</t>
        </is>
      </c>
      <c r="Y5647" t="inlineStr">
        <is>
          <t>Vengeance of Moon Knight ##1 [Legacy #201].</t>
        </is>
      </c>
      <c r="Z5647" t="inlineStr">
        <is>
          <t>WHATNOT</t>
        </is>
      </c>
      <c r="AA5647" t="inlineStr">
        <is>
          <t>NM $10, VF $3. Solid Whatnot key</t>
        </is>
      </c>
      <c r="AC5647" t="inlineStr">
        <is>
          <t>Alessandro Cappuccio</t>
        </is>
      </c>
      <c r="AD5647" t="inlineStr">
        <is>
          <t>May 23, 2026</t>
        </is>
      </c>
      <c r="AE5647" t="inlineStr">
        <is>
          <t>Marvel From the Ashes</t>
        </is>
      </c>
      <c r="AF5647" t="n">
        <v>33</v>
      </c>
      <c r="AH5647" t="inlineStr">
        <is>
          <t>5</t>
        </is>
      </c>
      <c r="AI5647" t="n">
        <v>11</v>
      </c>
      <c r="AJ5647" s="326" t="inlineStr">
        <is>
          <t>201</t>
        </is>
      </c>
      <c r="AK5647" s="340" t="inlineStr">
        <is>
          <t>YES</t>
        </is>
      </c>
    </row>
    <row r="5648" ht="40" customHeight="1">
      <c r="A5648" t="n">
        <v>6976</v>
      </c>
      <c r="B5648" t="inlineStr">
        <is>
          <t>Vengeance of Moon Knight</t>
        </is>
      </c>
      <c r="C5648" s="386" t="n">
        <v>2</v>
      </c>
      <c r="D5648" t="inlineStr">
        <is>
          <t>Marvel</t>
        </is>
      </c>
      <c r="E5648" t="inlineStr">
        <is>
          <t>2024</t>
        </is>
      </c>
      <c r="F5648" t="inlineStr">
        <is>
          <t>Vengeance of Moon Knight — McKay</t>
        </is>
      </c>
      <c r="G5648" t="inlineStr">
        <is>
          <t>NO</t>
        </is>
      </c>
      <c r="J5648" t="inlineStr">
        <is>
          <t>Jed McKay</t>
        </is>
      </c>
      <c r="K5648" t="inlineStr">
        <is>
          <t>Alessandro Cappuccio</t>
        </is>
      </c>
      <c r="L5648" t="inlineStr">
        <is>
          <t>NO</t>
        </is>
      </c>
      <c r="P5648" t="inlineStr">
        <is>
          <t>NO</t>
        </is>
      </c>
      <c r="Q5648" t="inlineStr">
        <is>
          <t>5</t>
        </is>
      </c>
      <c r="R5648" t="inlineStr">
        <is>
          <t>3</t>
        </is>
      </c>
      <c r="S5648" s="383" t="n">
        <v>2</v>
      </c>
      <c r="T5648" s="388" t="n">
        <v>15</v>
      </c>
      <c r="U5648" t="inlineStr">
        <is>
          <t>Modern</t>
        </is>
      </c>
      <c r="V5648" t="inlineStr">
        <is>
          <t>Marvel Main</t>
        </is>
      </c>
      <c r="W5648" t="inlineStr">
        <is>
          <t>Vengeance of Moon Knight ##2 [Legacy #202]. Jed McKay.</t>
        </is>
      </c>
      <c r="X5648" t="inlineStr">
        <is>
          <t>Vengeance of Moon Knight ##2 [Legacy #202].</t>
        </is>
      </c>
      <c r="Y5648" t="inlineStr">
        <is>
          <t>Vengeance of Moon Knight ##2 [Legacy #202].</t>
        </is>
      </c>
      <c r="Z5648" t="inlineStr">
        <is>
          <t>EBAY</t>
        </is>
      </c>
      <c r="AA5648" t="inlineStr">
        <is>
          <t>NM $5, VF $3</t>
        </is>
      </c>
      <c r="AC5648" t="inlineStr">
        <is>
          <t>Declan Shalvey / Various</t>
        </is>
      </c>
      <c r="AD5648" t="inlineStr">
        <is>
          <t>May 23, 2026</t>
        </is>
      </c>
      <c r="AE5648" t="inlineStr">
        <is>
          <t>Marvel From the Ashes</t>
        </is>
      </c>
      <c r="AF5648" t="n">
        <v>33</v>
      </c>
      <c r="AH5648" t="inlineStr">
        <is>
          <t>2</t>
        </is>
      </c>
      <c r="AI5648" t="n">
        <v>11</v>
      </c>
      <c r="AJ5648" s="326" t="inlineStr">
        <is>
          <t>202</t>
        </is>
      </c>
      <c r="AK5648" s="338" t="inlineStr"/>
    </row>
    <row r="5649" ht="40" customHeight="1">
      <c r="A5649" t="n">
        <v>6977</v>
      </c>
      <c r="B5649" t="inlineStr">
        <is>
          <t>Vengeance of Moon Knight</t>
        </is>
      </c>
      <c r="C5649" s="386" t="n">
        <v>3</v>
      </c>
      <c r="D5649" t="inlineStr">
        <is>
          <t>Marvel</t>
        </is>
      </c>
      <c r="E5649" t="inlineStr">
        <is>
          <t>2024</t>
        </is>
      </c>
      <c r="F5649" t="inlineStr">
        <is>
          <t>Vengeance of Moon Knight — McKay</t>
        </is>
      </c>
      <c r="G5649" t="inlineStr">
        <is>
          <t>NO</t>
        </is>
      </c>
      <c r="J5649" t="inlineStr">
        <is>
          <t>Jed McKay</t>
        </is>
      </c>
      <c r="K5649" t="inlineStr">
        <is>
          <t>Alessandro Cappuccio</t>
        </is>
      </c>
      <c r="L5649" t="inlineStr">
        <is>
          <t>NO</t>
        </is>
      </c>
      <c r="P5649" t="inlineStr">
        <is>
          <t>NO</t>
        </is>
      </c>
      <c r="Q5649" t="inlineStr">
        <is>
          <t>5</t>
        </is>
      </c>
      <c r="R5649" t="inlineStr">
        <is>
          <t>3</t>
        </is>
      </c>
      <c r="S5649" s="383" t="n">
        <v>2</v>
      </c>
      <c r="T5649" s="388" t="n">
        <v>15</v>
      </c>
      <c r="U5649" t="inlineStr">
        <is>
          <t>Modern</t>
        </is>
      </c>
      <c r="V5649" t="inlineStr">
        <is>
          <t>Marvel Main</t>
        </is>
      </c>
      <c r="W5649" t="inlineStr">
        <is>
          <t>Vengeance of Moon Knight ##3 [Legacy #203]. Jed McKay.</t>
        </is>
      </c>
      <c r="X5649" t="inlineStr">
        <is>
          <t>Vengeance of Moon Knight ##3 [Legacy #203].</t>
        </is>
      </c>
      <c r="Y5649" t="inlineStr">
        <is>
          <t>Vengeance of Moon Knight ##3 [Legacy #203].</t>
        </is>
      </c>
      <c r="Z5649" t="inlineStr">
        <is>
          <t>EBAY</t>
        </is>
      </c>
      <c r="AA5649" t="inlineStr">
        <is>
          <t>NM $5, VF $3</t>
        </is>
      </c>
      <c r="AC5649" t="inlineStr">
        <is>
          <t>Declan Shalvey / Various</t>
        </is>
      </c>
      <c r="AD5649" t="inlineStr">
        <is>
          <t>May 23, 2026</t>
        </is>
      </c>
      <c r="AE5649" t="inlineStr">
        <is>
          <t>Marvel From the Ashes</t>
        </is>
      </c>
      <c r="AF5649" t="n">
        <v>33</v>
      </c>
      <c r="AH5649" t="inlineStr">
        <is>
          <t>2</t>
        </is>
      </c>
      <c r="AI5649" t="n">
        <v>11</v>
      </c>
      <c r="AJ5649" s="326" t="inlineStr">
        <is>
          <t>203</t>
        </is>
      </c>
      <c r="AK5649" s="338" t="inlineStr"/>
    </row>
    <row r="5650" ht="40" customHeight="1">
      <c r="A5650" s="375" t="inlineStr">
        <is>
          <t>DELETED</t>
        </is>
      </c>
      <c r="B5650" s="375" t="inlineStr">
        <is>
          <t>Moon Knight</t>
        </is>
      </c>
      <c r="C5650" s="376" t="inlineStr">
        <is>
          <t>27</t>
        </is>
      </c>
      <c r="D5650" s="375" t="inlineStr">
        <is>
          <t>Marvel</t>
        </is>
      </c>
      <c r="E5650" s="375" t="inlineStr">
        <is>
          <t>2022</t>
        </is>
      </c>
      <c r="F5650" s="375" t="inlineStr">
        <is>
          <t>Moon Knight McKay extends</t>
        </is>
      </c>
      <c r="G5650" s="375" t="inlineStr">
        <is>
          <t>NO</t>
        </is>
      </c>
      <c r="H5650" s="375" t="n"/>
      <c r="I5650" s="375" t="n"/>
      <c r="J5650" s="375" t="inlineStr">
        <is>
          <t>Jed McKay</t>
        </is>
      </c>
      <c r="K5650" s="375" t="n"/>
      <c r="L5650" s="375" t="inlineStr">
        <is>
          <t>NO</t>
        </is>
      </c>
      <c r="M5650" s="375" t="n"/>
      <c r="N5650" s="375" t="n"/>
      <c r="O5650" s="375" t="n"/>
      <c r="P5650" s="375" t="inlineStr">
        <is>
          <t>NO</t>
        </is>
      </c>
      <c r="Q5650" s="375" t="inlineStr">
        <is>
          <t>5</t>
        </is>
      </c>
      <c r="R5650" s="375" t="inlineStr">
        <is>
          <t>3</t>
        </is>
      </c>
      <c r="S5650" s="376">
        <f>IFERROR(ROUND(Q5650*0.35,0),"")</f>
        <v/>
      </c>
      <c r="T5650" s="375" t="inlineStr">
        <is>
          <t>Marvel/Modern</t>
        </is>
      </c>
      <c r="U5650" s="375" t="inlineStr">
        <is>
          <t>Modern</t>
        </is>
      </c>
      <c r="V5650" s="375" t="inlineStr">
        <is>
          <t>Marvel Main</t>
        </is>
      </c>
      <c r="W5650" s="375" t="inlineStr">
        <is>
          <t>Moon Knight ##27. Jed McKay. | Vol 8 McKay</t>
        </is>
      </c>
      <c r="X5650" s="375" t="inlineStr">
        <is>
          <t>Moon Knight ##27.</t>
        </is>
      </c>
      <c r="Y5650" s="375" t="inlineStr">
        <is>
          <t>Moon Knight ##27.</t>
        </is>
      </c>
      <c r="Z5650" s="375" t="inlineStr">
        <is>
          <t>EBAY</t>
        </is>
      </c>
      <c r="AA5650" s="375" t="inlineStr">
        <is>
          <t>NM $5, VF $3</t>
        </is>
      </c>
      <c r="AB5650" s="375" t="n"/>
      <c r="AC5650" s="375" t="inlineStr">
        <is>
          <t>Declan Shalvey / Various</t>
        </is>
      </c>
      <c r="AD5650" s="375" t="inlineStr">
        <is>
          <t>May 23, 2026</t>
        </is>
      </c>
      <c r="AE5650" s="375" t="inlineStr">
        <is>
          <t>Marvel</t>
        </is>
      </c>
      <c r="AF5650" s="375" t="n">
        <v>33</v>
      </c>
      <c r="AG5650" s="375" t="n"/>
      <c r="AH5650" s="375" t="inlineStr">
        <is>
          <t>2</t>
        </is>
      </c>
      <c r="AI5650" s="375" t="n">
        <v>8</v>
      </c>
      <c r="AK5650" s="338" t="inlineStr"/>
    </row>
    <row r="5651" ht="40" customHeight="1">
      <c r="A5651" t="n">
        <v>6982</v>
      </c>
      <c r="B5651" t="inlineStr">
        <is>
          <t>Phases of the Moon Knight</t>
        </is>
      </c>
      <c r="C5651" s="386" t="n">
        <v>1</v>
      </c>
      <c r="D5651" t="inlineStr">
        <is>
          <t>Marvel</t>
        </is>
      </c>
      <c r="E5651" t="inlineStr">
        <is>
          <t>2023</t>
        </is>
      </c>
      <c r="F5651" t="inlineStr">
        <is>
          <t>Phases of Moon Knight anthology</t>
        </is>
      </c>
      <c r="G5651" t="inlineStr">
        <is>
          <t>YES</t>
        </is>
      </c>
      <c r="H5651" s="361" t="inlineStr"/>
      <c r="J5651" t="inlineStr">
        <is>
          <t>Jed McKay / Ben Percy</t>
        </is>
      </c>
      <c r="K5651" s="252" t="inlineStr">
        <is>
          <t>Skottie Young</t>
        </is>
      </c>
      <c r="L5651" t="inlineStr">
        <is>
          <t>NO</t>
        </is>
      </c>
      <c r="P5651" t="inlineStr">
        <is>
          <t>NO</t>
        </is>
      </c>
      <c r="Q5651" t="inlineStr">
        <is>
          <t>5</t>
        </is>
      </c>
      <c r="R5651" t="inlineStr">
        <is>
          <t>3</t>
        </is>
      </c>
      <c r="S5651" s="383" t="n">
        <v>2</v>
      </c>
      <c r="T5651" s="388" t="n">
        <v>15</v>
      </c>
      <c r="U5651" t="inlineStr">
        <is>
          <t>Modern</t>
        </is>
      </c>
      <c r="V5651" t="inlineStr">
        <is>
          <t>Marvel Main</t>
        </is>
      </c>
      <c r="W5651" t="inlineStr">
        <is>
          <t>Phases of the Moon Knight ##1. Jed McKay / Ben Percy.</t>
        </is>
      </c>
      <c r="X5651" t="inlineStr">
        <is>
          <t>Phases of the Moon Knight ##1.</t>
        </is>
      </c>
      <c r="Y5651" t="inlineStr">
        <is>
          <t>Phases of the Moon Knight ##1.</t>
        </is>
      </c>
      <c r="Z5651" t="inlineStr">
        <is>
          <t>EBAY</t>
        </is>
      </c>
      <c r="AA5651" t="inlineStr">
        <is>
          <t>NM $5, VF $3</t>
        </is>
      </c>
      <c r="AC5651" t="inlineStr">
        <is>
          <t>Declan Shalvey / Various</t>
        </is>
      </c>
      <c r="AD5651" t="inlineStr">
        <is>
          <t>May 23, 2026</t>
        </is>
      </c>
      <c r="AE5651" t="inlineStr">
        <is>
          <t>Marvel</t>
        </is>
      </c>
      <c r="AF5651" t="n">
        <v>33</v>
      </c>
      <c r="AH5651" t="inlineStr">
        <is>
          <t>2</t>
        </is>
      </c>
      <c r="AI5651" t="n">
        <v>11</v>
      </c>
      <c r="AK5651" s="340" t="inlineStr">
        <is>
          <t>YES</t>
        </is>
      </c>
    </row>
    <row r="5652" ht="40" customHeight="1">
      <c r="A5652" t="n">
        <v>6983</v>
      </c>
      <c r="B5652" t="inlineStr">
        <is>
          <t>Phases of the Moon Knight</t>
        </is>
      </c>
      <c r="C5652" s="386" t="n">
        <v>2</v>
      </c>
      <c r="D5652" t="inlineStr">
        <is>
          <t>Marvel</t>
        </is>
      </c>
      <c r="E5652" t="inlineStr">
        <is>
          <t>2023</t>
        </is>
      </c>
      <c r="F5652" t="inlineStr">
        <is>
          <t>Phases of Moon Knight anthology</t>
        </is>
      </c>
      <c r="G5652" t="inlineStr">
        <is>
          <t>NO</t>
        </is>
      </c>
      <c r="J5652" t="inlineStr">
        <is>
          <t>Jed McKay</t>
        </is>
      </c>
      <c r="L5652" t="inlineStr">
        <is>
          <t>NO</t>
        </is>
      </c>
      <c r="P5652" t="inlineStr">
        <is>
          <t>NO</t>
        </is>
      </c>
      <c r="Q5652" t="inlineStr">
        <is>
          <t>5</t>
        </is>
      </c>
      <c r="R5652" t="inlineStr">
        <is>
          <t>3</t>
        </is>
      </c>
      <c r="S5652" s="383" t="n">
        <v>2</v>
      </c>
      <c r="T5652" s="388" t="n">
        <v>15</v>
      </c>
      <c r="U5652" t="inlineStr">
        <is>
          <t>Modern</t>
        </is>
      </c>
      <c r="V5652" t="inlineStr">
        <is>
          <t>Marvel Main</t>
        </is>
      </c>
      <c r="W5652" t="inlineStr">
        <is>
          <t>Phases of the Moon Knight ##2. Jed McKay.</t>
        </is>
      </c>
      <c r="X5652" t="inlineStr">
        <is>
          <t>Phases of the Moon Knight ##2.</t>
        </is>
      </c>
      <c r="Y5652" t="inlineStr">
        <is>
          <t>Phases of the Moon Knight ##2.</t>
        </is>
      </c>
      <c r="Z5652" t="inlineStr">
        <is>
          <t>EBAY</t>
        </is>
      </c>
      <c r="AA5652" t="inlineStr">
        <is>
          <t>NM $5, VF $3</t>
        </is>
      </c>
      <c r="AC5652" t="inlineStr">
        <is>
          <t>Declan Shalvey / Various</t>
        </is>
      </c>
      <c r="AD5652" t="inlineStr">
        <is>
          <t>May 23, 2026</t>
        </is>
      </c>
      <c r="AE5652" t="inlineStr">
        <is>
          <t>Marvel</t>
        </is>
      </c>
      <c r="AF5652" t="n">
        <v>33</v>
      </c>
      <c r="AH5652" t="inlineStr">
        <is>
          <t>2</t>
        </is>
      </c>
      <c r="AI5652" t="n">
        <v>11</v>
      </c>
      <c r="AK5652" s="338" t="inlineStr"/>
    </row>
    <row r="5653" ht="40" customHeight="1">
      <c r="A5653" t="n">
        <v>6984</v>
      </c>
      <c r="B5653" t="inlineStr">
        <is>
          <t>What If? Galactus Transformed Moon Knight</t>
        </is>
      </c>
      <c r="C5653" s="386" t="n">
        <v>1</v>
      </c>
      <c r="D5653" t="inlineStr">
        <is>
          <t>Marvel</t>
        </is>
      </c>
      <c r="E5653" t="inlineStr">
        <is>
          <t>2023</t>
        </is>
      </c>
      <c r="F5653" t="inlineStr">
        <is>
          <t>What If Moon Knight variant</t>
        </is>
      </c>
      <c r="G5653" t="inlineStr">
        <is>
          <t>YES</t>
        </is>
      </c>
      <c r="H5653" t="inlineStr">
        <is>
          <t>What If? Galactus Transformed Moon Knight — variant edition</t>
        </is>
      </c>
      <c r="K5653" s="252" t="inlineStr">
        <is>
          <t>Skottie Young</t>
        </is>
      </c>
      <c r="L5653" t="inlineStr">
        <is>
          <t>NO</t>
        </is>
      </c>
      <c r="P5653" t="inlineStr">
        <is>
          <t>NO</t>
        </is>
      </c>
      <c r="Q5653" t="inlineStr">
        <is>
          <t>8</t>
        </is>
      </c>
      <c r="R5653" s="386" t="n">
        <v>5</v>
      </c>
      <c r="S5653" s="383" t="n">
        <v>3</v>
      </c>
      <c r="T5653" s="388" t="n">
        <v>24</v>
      </c>
      <c r="U5653" t="inlineStr">
        <is>
          <t>Modern</t>
        </is>
      </c>
      <c r="V5653" t="inlineStr">
        <is>
          <t>Marvel Main</t>
        </is>
      </c>
      <c r="W5653" t="inlineStr">
        <is>
          <t>What If? Galactus Transformed Moon Knight ##1 (variant). .</t>
        </is>
      </c>
      <c r="X5653" t="inlineStr">
        <is>
          <t>What If? Galactus Transformed Moon Knight ##1 (variant).</t>
        </is>
      </c>
      <c r="Y5653" t="inlineStr">
        <is>
          <t>What If? Galactus Transformed Moon Knight ##1 (variant).</t>
        </is>
      </c>
      <c r="Z5653" t="inlineStr">
        <is>
          <t>WHATNOT</t>
        </is>
      </c>
      <c r="AA5653" t="inlineStr">
        <is>
          <t>NM $8, VF $3. Solid Whatnot key</t>
        </is>
      </c>
      <c r="AC5653" t="inlineStr">
        <is>
          <t>Declan Shalvey / Various</t>
        </is>
      </c>
      <c r="AD5653" t="inlineStr">
        <is>
          <t>May 23, 2026</t>
        </is>
      </c>
      <c r="AE5653" t="inlineStr">
        <is>
          <t>Marvel</t>
        </is>
      </c>
      <c r="AF5653" t="n">
        <v>33</v>
      </c>
      <c r="AH5653" t="inlineStr">
        <is>
          <t>5</t>
        </is>
      </c>
      <c r="AI5653" t="n">
        <v>11</v>
      </c>
      <c r="AK5653" s="340" t="inlineStr">
        <is>
          <t>YES</t>
        </is>
      </c>
    </row>
    <row r="5654" ht="40" customHeight="1">
      <c r="A5654" t="n">
        <v>6985</v>
      </c>
      <c r="B5654" t="inlineStr">
        <is>
          <t>Ms. Marvel and Moon Knight</t>
        </is>
      </c>
      <c r="C5654" s="386" t="n">
        <v>1</v>
      </c>
      <c r="D5654" t="inlineStr">
        <is>
          <t>Marvel</t>
        </is>
      </c>
      <c r="E5654" t="inlineStr">
        <is>
          <t>2022</t>
        </is>
      </c>
      <c r="F5654" t="inlineStr">
        <is>
          <t>Ms Marvel Moon Knight crossover</t>
        </is>
      </c>
      <c r="G5654" t="inlineStr">
        <is>
          <t>YES</t>
        </is>
      </c>
      <c r="H5654" t="inlineStr">
        <is>
          <t>Ms. Marvel and Moon Knight crossover special</t>
        </is>
      </c>
      <c r="K5654" s="252" t="inlineStr">
        <is>
          <t>Skottie Young</t>
        </is>
      </c>
      <c r="L5654" t="inlineStr">
        <is>
          <t>NO</t>
        </is>
      </c>
      <c r="P5654" t="inlineStr">
        <is>
          <t>NO</t>
        </is>
      </c>
      <c r="Q5654" t="inlineStr">
        <is>
          <t>8</t>
        </is>
      </c>
      <c r="R5654" s="386" t="n">
        <v>5</v>
      </c>
      <c r="S5654" s="383" t="n">
        <v>3</v>
      </c>
      <c r="T5654" s="388" t="n">
        <v>24</v>
      </c>
      <c r="U5654" t="inlineStr">
        <is>
          <t>Modern</t>
        </is>
      </c>
      <c r="V5654" t="inlineStr">
        <is>
          <t>Marvel Main</t>
        </is>
      </c>
      <c r="W5654" t="inlineStr">
        <is>
          <t>Ms. Marvel and Moon Knight ##1. .</t>
        </is>
      </c>
      <c r="X5654" t="inlineStr">
        <is>
          <t>Ms. Marvel and Moon Knight ##1.</t>
        </is>
      </c>
      <c r="Y5654" t="inlineStr">
        <is>
          <t>Ms. Marvel and Moon Knight ##1.</t>
        </is>
      </c>
      <c r="Z5654" t="inlineStr">
        <is>
          <t>WHATNOT</t>
        </is>
      </c>
      <c r="AA5654" t="inlineStr">
        <is>
          <t>NM $8, VF $3. Solid Whatnot key</t>
        </is>
      </c>
      <c r="AC5654" t="inlineStr">
        <is>
          <t>Declan Shalvey / Various</t>
        </is>
      </c>
      <c r="AD5654" t="inlineStr">
        <is>
          <t>May 23, 2026</t>
        </is>
      </c>
      <c r="AE5654" t="inlineStr">
        <is>
          <t>Marvel</t>
        </is>
      </c>
      <c r="AF5654" t="n">
        <v>33</v>
      </c>
      <c r="AH5654" t="inlineStr">
        <is>
          <t>5</t>
        </is>
      </c>
      <c r="AI5654" t="n">
        <v>11</v>
      </c>
      <c r="AK5654" s="340" t="inlineStr">
        <is>
          <t>YES</t>
        </is>
      </c>
    </row>
    <row r="5655" ht="40" customHeight="1">
      <c r="A5655" t="n">
        <v>6986</v>
      </c>
      <c r="B5655" t="inlineStr">
        <is>
          <t>Moon Knight: Second Printing</t>
        </is>
      </c>
      <c r="C5655" s="386" t="n">
        <v>2</v>
      </c>
      <c r="D5655" t="inlineStr">
        <is>
          <t>Marvel</t>
        </is>
      </c>
      <c r="E5655" t="inlineStr">
        <is>
          <t>2022</t>
        </is>
      </c>
      <c r="F5655" t="inlineStr">
        <is>
          <t>Moon Knight McKay 2nd printing</t>
        </is>
      </c>
      <c r="G5655" t="inlineStr">
        <is>
          <t>NO</t>
        </is>
      </c>
      <c r="J5655" t="inlineStr">
        <is>
          <t>Jed McKay</t>
        </is>
      </c>
      <c r="L5655" t="inlineStr">
        <is>
          <t>NO</t>
        </is>
      </c>
      <c r="P5655" t="inlineStr">
        <is>
          <t>NO</t>
        </is>
      </c>
      <c r="Q5655" t="inlineStr">
        <is>
          <t>6</t>
        </is>
      </c>
      <c r="R5655" s="386" t="n">
        <v>4</v>
      </c>
      <c r="S5655" s="383" t="n">
        <v>2</v>
      </c>
      <c r="T5655" s="388" t="n">
        <v>18</v>
      </c>
      <c r="U5655" t="inlineStr">
        <is>
          <t>Modern</t>
        </is>
      </c>
      <c r="V5655" t="inlineStr">
        <is>
          <t>Marvel Main</t>
        </is>
      </c>
      <c r="W5655" t="inlineStr">
        <is>
          <t>Moon Knight: Second Printing ##2. Jed McKay.</t>
        </is>
      </c>
      <c r="X5655" t="inlineStr">
        <is>
          <t>Moon Knight: Second Printing ##2.</t>
        </is>
      </c>
      <c r="Y5655" t="inlineStr">
        <is>
          <t>Moon Knight: Second Printing ##2.</t>
        </is>
      </c>
      <c r="Z5655" t="inlineStr">
        <is>
          <t>EBAY</t>
        </is>
      </c>
      <c r="AA5655" t="inlineStr">
        <is>
          <t>NM $6, VF $3</t>
        </is>
      </c>
      <c r="AC5655" t="inlineStr">
        <is>
          <t>Declan Shalvey / Various</t>
        </is>
      </c>
      <c r="AD5655" t="inlineStr">
        <is>
          <t>May 23, 2026</t>
        </is>
      </c>
      <c r="AE5655" t="inlineStr">
        <is>
          <t>Marvel</t>
        </is>
      </c>
      <c r="AF5655" t="n">
        <v>33</v>
      </c>
      <c r="AH5655" t="inlineStr">
        <is>
          <t>2</t>
        </is>
      </c>
      <c r="AI5655" t="n">
        <v>11</v>
      </c>
      <c r="AK5655" s="338" t="inlineStr"/>
    </row>
    <row r="5656" ht="40" customHeight="1">
      <c r="A5656" t="n">
        <v>6997</v>
      </c>
      <c r="B5656" t="inlineStr">
        <is>
          <t>Doctor Strange</t>
        </is>
      </c>
      <c r="C5656" s="386" t="n">
        <v>10</v>
      </c>
      <c r="D5656" t="inlineStr">
        <is>
          <t>Marvel</t>
        </is>
      </c>
      <c r="E5656" t="inlineStr">
        <is>
          <t>2016</t>
        </is>
      </c>
      <c r="F5656" t="inlineStr">
        <is>
          <t>Doctor Strange — Legacy 400 — Aaron</t>
        </is>
      </c>
      <c r="G5656" t="inlineStr">
        <is>
          <t>YES</t>
        </is>
      </c>
      <c r="H5656" t="inlineStr">
        <is>
          <t>Doctor Strange Legacy #400 — landmark 400th issue — Jason Aaron — milestone numbering</t>
        </is>
      </c>
      <c r="J5656" t="inlineStr">
        <is>
          <t>Jason Aaron</t>
        </is>
      </c>
      <c r="K5656" t="inlineStr">
        <is>
          <t>Chris Bachalo</t>
        </is>
      </c>
      <c r="L5656" t="inlineStr">
        <is>
          <t>NO</t>
        </is>
      </c>
      <c r="P5656" t="inlineStr">
        <is>
          <t>NO</t>
        </is>
      </c>
      <c r="Q5656" t="inlineStr">
        <is>
          <t>12</t>
        </is>
      </c>
      <c r="R5656" s="386" t="n">
        <v>8</v>
      </c>
      <c r="S5656" s="383" t="n">
        <v>4</v>
      </c>
      <c r="T5656" s="388" t="n">
        <v>36</v>
      </c>
      <c r="U5656" t="inlineStr">
        <is>
          <t>Modern</t>
        </is>
      </c>
      <c r="V5656" t="inlineStr">
        <is>
          <t>Marvel Main</t>
        </is>
      </c>
      <c r="W5656" t="inlineStr">
        <is>
          <t>Doctor Strange ##10 [Legacy #400]. Jason Aaron. | Vol 4 — Legacy #400 landmark</t>
        </is>
      </c>
      <c r="X5656" t="inlineStr">
        <is>
          <t>Doctor Strange ##10 [Legacy #400].</t>
        </is>
      </c>
      <c r="Y5656" t="inlineStr">
        <is>
          <t>Doctor Strange ##10 [Legacy #400].</t>
        </is>
      </c>
      <c r="Z5656" t="inlineStr">
        <is>
          <t>WHATNOT</t>
        </is>
      </c>
      <c r="AA5656" t="inlineStr">
        <is>
          <t>NM $12, VF $3. Solid Whatnot key</t>
        </is>
      </c>
      <c r="AC5656" t="inlineStr">
        <is>
          <t>Chris Bachalo</t>
        </is>
      </c>
      <c r="AD5656" t="inlineStr">
        <is>
          <t>May 23, 2026</t>
        </is>
      </c>
      <c r="AE5656" t="inlineStr">
        <is>
          <t>Marvel</t>
        </is>
      </c>
      <c r="AF5656" s="368" t="inlineStr">
        <is>
          <t>31</t>
        </is>
      </c>
      <c r="AH5656" t="inlineStr">
        <is>
          <t>5</t>
        </is>
      </c>
      <c r="AI5656" t="n">
        <v>4</v>
      </c>
      <c r="AJ5656" s="326" t="inlineStr">
        <is>
          <t>400</t>
        </is>
      </c>
      <c r="AK5656" s="340" t="inlineStr">
        <is>
          <t>YES</t>
        </is>
      </c>
    </row>
    <row r="5657" ht="40" customHeight="1">
      <c r="A5657" t="n">
        <v>6998</v>
      </c>
      <c r="B5657" t="inlineStr">
        <is>
          <t>Doctor Strange: The Last Days of Magic</t>
        </is>
      </c>
      <c r="C5657" s="386" t="n">
        <v>1</v>
      </c>
      <c r="D5657" t="inlineStr">
        <is>
          <t>Marvel</t>
        </is>
      </c>
      <c r="E5657" t="inlineStr">
        <is>
          <t>2016</t>
        </is>
      </c>
      <c r="F5657" t="inlineStr">
        <is>
          <t>Last Days of Magic one-shot</t>
        </is>
      </c>
      <c r="G5657" t="inlineStr">
        <is>
          <t>YES</t>
        </is>
      </c>
      <c r="H5657" t="inlineStr">
        <is>
          <t>Last Days of Magic #1 — Aaron/Duggan one-shot — Empirikul destroys magic — tie-in to Aaron run</t>
        </is>
      </c>
      <c r="J5657" t="inlineStr">
        <is>
          <t>Jason Aaron / Gerry Duggan</t>
        </is>
      </c>
      <c r="L5657" t="inlineStr">
        <is>
          <t>NO</t>
        </is>
      </c>
      <c r="P5657" t="inlineStr">
        <is>
          <t>NO</t>
        </is>
      </c>
      <c r="Q5657" t="inlineStr">
        <is>
          <t>8</t>
        </is>
      </c>
      <c r="R5657" s="386" t="n">
        <v>5</v>
      </c>
      <c r="S5657" s="383" t="n">
        <v>3</v>
      </c>
      <c r="T5657" s="388" t="n">
        <v>24</v>
      </c>
      <c r="U5657" t="inlineStr">
        <is>
          <t>Modern</t>
        </is>
      </c>
      <c r="V5657" t="inlineStr">
        <is>
          <t>Marvel Main</t>
        </is>
      </c>
      <c r="W5657" t="inlineStr">
        <is>
          <t>Doctor Strange: The Last Days of Magic ##1. Jason Aaron / Gerry Duggan.</t>
        </is>
      </c>
      <c r="X5657" t="inlineStr">
        <is>
          <t>Doctor Strange: The Last Days of Magic ##1.</t>
        </is>
      </c>
      <c r="Y5657" t="inlineStr">
        <is>
          <t>Doctor Strange: The Last Days of Magic ##1.</t>
        </is>
      </c>
      <c r="Z5657" t="inlineStr">
        <is>
          <t>WHATNOT</t>
        </is>
      </c>
      <c r="AA5657" t="inlineStr">
        <is>
          <t>NM $8, VF $3. Solid Whatnot key</t>
        </is>
      </c>
      <c r="AC5657" t="inlineStr">
        <is>
          <t>Chris Bachalo / Various</t>
        </is>
      </c>
      <c r="AD5657" t="inlineStr">
        <is>
          <t>May 23, 2026</t>
        </is>
      </c>
      <c r="AE5657" t="inlineStr">
        <is>
          <t>Marvel</t>
        </is>
      </c>
      <c r="AF5657" s="368" t="inlineStr">
        <is>
          <t>31</t>
        </is>
      </c>
      <c r="AH5657" t="inlineStr">
        <is>
          <t>5</t>
        </is>
      </c>
      <c r="AI5657" t="n">
        <v>4</v>
      </c>
      <c r="AK5657" s="340" t="inlineStr">
        <is>
          <t>YES</t>
        </is>
      </c>
    </row>
    <row r="5658" ht="40" customHeight="1">
      <c r="A5658" s="375" t="inlineStr">
        <is>
          <t>DELETED</t>
        </is>
      </c>
      <c r="B5658" s="375" t="inlineStr">
        <is>
          <t>Doctor Strange</t>
        </is>
      </c>
      <c r="C5658" s="376" t="inlineStr">
        <is>
          <t>1</t>
        </is>
      </c>
      <c r="D5658" s="375" t="inlineStr">
        <is>
          <t>Marvel</t>
        </is>
      </c>
      <c r="E5658" s="375" t="inlineStr">
        <is>
          <t>2018</t>
        </is>
      </c>
      <c r="F5658" s="375" t="inlineStr">
        <is>
          <t>Doctor Strange — Mark Waid Legacy</t>
        </is>
      </c>
      <c r="G5658" s="375" t="inlineStr">
        <is>
          <t>YES</t>
        </is>
      </c>
      <c r="H5658" s="375" t="inlineStr">
        <is>
          <t>Doctor Strange Legacy #381 #1 Mark Waid/Jesus Saiz — fresh classic take after Aaron's dark run</t>
        </is>
      </c>
      <c r="I5658" s="375" t="n"/>
      <c r="J5658" s="375" t="inlineStr">
        <is>
          <t>Mark Waid</t>
        </is>
      </c>
      <c r="K5658" s="375" t="inlineStr">
        <is>
          <t>Jesus Saiz</t>
        </is>
      </c>
      <c r="L5658" s="375" t="inlineStr">
        <is>
          <t>NO</t>
        </is>
      </c>
      <c r="M5658" s="375" t="n"/>
      <c r="N5658" s="375" t="n"/>
      <c r="O5658" s="375" t="n"/>
      <c r="P5658" s="375" t="inlineStr">
        <is>
          <t>NO</t>
        </is>
      </c>
      <c r="Q5658" s="375" t="inlineStr">
        <is>
          <t>8</t>
        </is>
      </c>
      <c r="R5658" s="375" t="inlineStr">
        <is>
          <t>3</t>
        </is>
      </c>
      <c r="S5658" s="376">
        <f>IFERROR(ROUND(Q5658*0.35,0),"")</f>
        <v/>
      </c>
      <c r="T5658" s="375" t="inlineStr">
        <is>
          <t>Marvel/Key/Modern</t>
        </is>
      </c>
      <c r="U5658" s="375" t="inlineStr">
        <is>
          <t>Modern</t>
        </is>
      </c>
      <c r="V5658" s="375" t="inlineStr">
        <is>
          <t>Marvel Main</t>
        </is>
      </c>
      <c r="W5658" s="375" t="inlineStr">
        <is>
          <t>Doctor Strange ##1 [Legacy #381]. Mark Waid. | Vol 4 — Legacy — Waid/Saiz</t>
        </is>
      </c>
      <c r="X5658" s="375" t="inlineStr">
        <is>
          <t>Doctor Strange ##1 [Legacy #381].</t>
        </is>
      </c>
      <c r="Y5658" s="375" t="inlineStr">
        <is>
          <t>Doctor Strange ##1 [Legacy #381].</t>
        </is>
      </c>
      <c r="Z5658" s="375" t="inlineStr">
        <is>
          <t>WHATNOT</t>
        </is>
      </c>
      <c r="AA5658" s="375" t="inlineStr">
        <is>
          <t>NM $8, VF $3. Solid Whatnot key</t>
        </is>
      </c>
      <c r="AB5658" s="375" t="n"/>
      <c r="AC5658" s="375" t="inlineStr">
        <is>
          <t>Jesus Saiz</t>
        </is>
      </c>
      <c r="AD5658" s="375" t="inlineStr">
        <is>
          <t>May 23, 2026</t>
        </is>
      </c>
      <c r="AE5658" s="375" t="inlineStr">
        <is>
          <t>Marvel</t>
        </is>
      </c>
      <c r="AF5658" s="379" t="inlineStr">
        <is>
          <t>31</t>
        </is>
      </c>
      <c r="AG5658" s="375" t="n"/>
      <c r="AH5658" s="375" t="inlineStr">
        <is>
          <t>5</t>
        </is>
      </c>
      <c r="AI5658" s="375" t="n">
        <v>4</v>
      </c>
      <c r="AJ5658" s="326" t="inlineStr">
        <is>
          <t>381</t>
        </is>
      </c>
      <c r="AK5658" s="340" t="inlineStr">
        <is>
          <t>YES</t>
        </is>
      </c>
    </row>
    <row r="5659" ht="40" customHeight="1">
      <c r="A5659" t="n">
        <v>7000</v>
      </c>
      <c r="B5659" t="inlineStr">
        <is>
          <t>Doctor Strange</t>
        </is>
      </c>
      <c r="C5659" s="386" t="n">
        <v>2</v>
      </c>
      <c r="D5659" t="inlineStr">
        <is>
          <t>Marvel</t>
        </is>
      </c>
      <c r="E5659" t="inlineStr">
        <is>
          <t>2018</t>
        </is>
      </c>
      <c r="F5659" t="inlineStr">
        <is>
          <t>Doctor Strange — Mark Waid Legacy</t>
        </is>
      </c>
      <c r="G5659" t="inlineStr">
        <is>
          <t>NO</t>
        </is>
      </c>
      <c r="J5659" t="inlineStr">
        <is>
          <t>Mark Waid</t>
        </is>
      </c>
      <c r="K5659" t="inlineStr">
        <is>
          <t>Jesus Saiz</t>
        </is>
      </c>
      <c r="L5659" t="inlineStr">
        <is>
          <t>NO</t>
        </is>
      </c>
      <c r="P5659" t="inlineStr">
        <is>
          <t>NO</t>
        </is>
      </c>
      <c r="Q5659" t="inlineStr">
        <is>
          <t>5</t>
        </is>
      </c>
      <c r="R5659" t="inlineStr">
        <is>
          <t>3</t>
        </is>
      </c>
      <c r="S5659" s="383" t="n">
        <v>2</v>
      </c>
      <c r="T5659" s="388" t="n">
        <v>15</v>
      </c>
      <c r="U5659" t="inlineStr">
        <is>
          <t>Modern</t>
        </is>
      </c>
      <c r="V5659" t="inlineStr">
        <is>
          <t>Marvel Main</t>
        </is>
      </c>
      <c r="W5659" t="inlineStr">
        <is>
          <t>Doctor Strange ##2 [Legacy #382]. Mark Waid. | Vol 4 — Legacy — Waid/Saiz</t>
        </is>
      </c>
      <c r="X5659" t="inlineStr">
        <is>
          <t>Doctor Strange ##2 [Legacy #382].</t>
        </is>
      </c>
      <c r="Y5659" t="inlineStr">
        <is>
          <t>Doctor Strange ##2 [Legacy #382].</t>
        </is>
      </c>
      <c r="Z5659" t="inlineStr">
        <is>
          <t>EBAY</t>
        </is>
      </c>
      <c r="AA5659" t="inlineStr">
        <is>
          <t>NM $5, VF $3</t>
        </is>
      </c>
      <c r="AC5659" t="inlineStr">
        <is>
          <t>Chris Bachalo / Various</t>
        </is>
      </c>
      <c r="AD5659" t="inlineStr">
        <is>
          <t>May 23, 2026</t>
        </is>
      </c>
      <c r="AE5659" t="inlineStr">
        <is>
          <t>Marvel</t>
        </is>
      </c>
      <c r="AF5659" s="368" t="inlineStr">
        <is>
          <t>31</t>
        </is>
      </c>
      <c r="AH5659" t="inlineStr">
        <is>
          <t>2</t>
        </is>
      </c>
      <c r="AI5659" t="n">
        <v>4</v>
      </c>
      <c r="AJ5659" s="326" t="inlineStr">
        <is>
          <t>382</t>
        </is>
      </c>
      <c r="AK5659" s="338" t="inlineStr"/>
    </row>
    <row r="5660" ht="40" customHeight="1">
      <c r="A5660" t="n">
        <v>7001</v>
      </c>
      <c r="B5660" t="inlineStr">
        <is>
          <t>Doctor Strange</t>
        </is>
      </c>
      <c r="C5660" s="386" t="n">
        <v>3</v>
      </c>
      <c r="D5660" t="inlineStr">
        <is>
          <t>Marvel</t>
        </is>
      </c>
      <c r="E5660" t="inlineStr">
        <is>
          <t>2018</t>
        </is>
      </c>
      <c r="F5660" t="inlineStr">
        <is>
          <t>Doctor Strange — Mark Waid Legacy</t>
        </is>
      </c>
      <c r="G5660" t="inlineStr">
        <is>
          <t>NO</t>
        </is>
      </c>
      <c r="J5660" t="inlineStr">
        <is>
          <t>Mark Waid</t>
        </is>
      </c>
      <c r="K5660" t="inlineStr">
        <is>
          <t>Jesus Saiz</t>
        </is>
      </c>
      <c r="L5660" t="inlineStr">
        <is>
          <t>NO</t>
        </is>
      </c>
      <c r="P5660" t="inlineStr">
        <is>
          <t>NO</t>
        </is>
      </c>
      <c r="Q5660" t="inlineStr">
        <is>
          <t>5</t>
        </is>
      </c>
      <c r="R5660" t="inlineStr">
        <is>
          <t>3</t>
        </is>
      </c>
      <c r="S5660" s="383" t="n">
        <v>2</v>
      </c>
      <c r="T5660" s="388" t="n">
        <v>15</v>
      </c>
      <c r="U5660" t="inlineStr">
        <is>
          <t>Modern</t>
        </is>
      </c>
      <c r="V5660" t="inlineStr">
        <is>
          <t>Marvel Main</t>
        </is>
      </c>
      <c r="W5660" t="inlineStr">
        <is>
          <t>Doctor Strange ##3 [Legacy #393]. Mark Waid. | Vol 4 — Legacy — Waid/Saiz</t>
        </is>
      </c>
      <c r="X5660" t="inlineStr">
        <is>
          <t>Doctor Strange ##3 [Legacy #393].</t>
        </is>
      </c>
      <c r="Y5660" t="inlineStr">
        <is>
          <t>Doctor Strange ##3 [Legacy #393].</t>
        </is>
      </c>
      <c r="Z5660" t="inlineStr">
        <is>
          <t>EBAY</t>
        </is>
      </c>
      <c r="AA5660" t="inlineStr">
        <is>
          <t>NM $5, VF $3</t>
        </is>
      </c>
      <c r="AC5660" t="inlineStr">
        <is>
          <t>Chris Bachalo / Various</t>
        </is>
      </c>
      <c r="AD5660" t="inlineStr">
        <is>
          <t>May 23, 2026</t>
        </is>
      </c>
      <c r="AE5660" t="inlineStr">
        <is>
          <t>Marvel</t>
        </is>
      </c>
      <c r="AF5660" s="368" t="inlineStr">
        <is>
          <t>31</t>
        </is>
      </c>
      <c r="AH5660" t="inlineStr">
        <is>
          <t>2</t>
        </is>
      </c>
      <c r="AI5660" t="n">
        <v>4</v>
      </c>
      <c r="AJ5660" s="326" t="inlineStr">
        <is>
          <t>393</t>
        </is>
      </c>
      <c r="AK5660" s="338" t="inlineStr"/>
    </row>
    <row r="5661" ht="40" customHeight="1">
      <c r="A5661" t="n">
        <v>7002</v>
      </c>
      <c r="B5661" t="inlineStr">
        <is>
          <t>Doctor Strange</t>
        </is>
      </c>
      <c r="C5661" s="386" t="n">
        <v>4</v>
      </c>
      <c r="D5661" t="inlineStr">
        <is>
          <t>Marvel</t>
        </is>
      </c>
      <c r="E5661" t="inlineStr">
        <is>
          <t>2018</t>
        </is>
      </c>
      <c r="F5661" t="inlineStr">
        <is>
          <t>Doctor Strange — Mark Waid Legacy</t>
        </is>
      </c>
      <c r="G5661" t="inlineStr">
        <is>
          <t>NO</t>
        </is>
      </c>
      <c r="J5661" t="inlineStr">
        <is>
          <t>Mark Waid</t>
        </is>
      </c>
      <c r="K5661" t="inlineStr">
        <is>
          <t>Jesus Saiz</t>
        </is>
      </c>
      <c r="L5661" t="inlineStr">
        <is>
          <t>NO</t>
        </is>
      </c>
      <c r="P5661" t="inlineStr">
        <is>
          <t>NO</t>
        </is>
      </c>
      <c r="Q5661" t="inlineStr">
        <is>
          <t>5</t>
        </is>
      </c>
      <c r="R5661" t="inlineStr">
        <is>
          <t>3</t>
        </is>
      </c>
      <c r="S5661" s="383" t="n">
        <v>2</v>
      </c>
      <c r="T5661" s="388" t="n">
        <v>15</v>
      </c>
      <c r="U5661" t="inlineStr">
        <is>
          <t>Modern</t>
        </is>
      </c>
      <c r="V5661" t="inlineStr">
        <is>
          <t>Marvel Main</t>
        </is>
      </c>
      <c r="W5661" t="inlineStr">
        <is>
          <t>Doctor Strange ##4 [Legacy #394]. Mark Waid. | Vol 4 — Legacy — Waid/Saiz</t>
        </is>
      </c>
      <c r="X5661" t="inlineStr">
        <is>
          <t>Doctor Strange ##4 [Legacy #394].</t>
        </is>
      </c>
      <c r="Y5661" t="inlineStr">
        <is>
          <t>Doctor Strange ##4 [Legacy #394].</t>
        </is>
      </c>
      <c r="Z5661" t="inlineStr">
        <is>
          <t>EBAY</t>
        </is>
      </c>
      <c r="AA5661" t="inlineStr">
        <is>
          <t>NM $5, VF $3</t>
        </is>
      </c>
      <c r="AC5661" t="inlineStr">
        <is>
          <t>Chris Bachalo / Various</t>
        </is>
      </c>
      <c r="AD5661" t="inlineStr">
        <is>
          <t>May 23, 2026</t>
        </is>
      </c>
      <c r="AE5661" t="inlineStr">
        <is>
          <t>Marvel</t>
        </is>
      </c>
      <c r="AF5661" s="368" t="inlineStr">
        <is>
          <t>31</t>
        </is>
      </c>
      <c r="AH5661" t="inlineStr">
        <is>
          <t>2</t>
        </is>
      </c>
      <c r="AI5661" t="n">
        <v>4</v>
      </c>
      <c r="AJ5661" s="326" t="inlineStr">
        <is>
          <t>394</t>
        </is>
      </c>
      <c r="AK5661" s="338" t="inlineStr"/>
    </row>
    <row r="5662" ht="40" customHeight="1">
      <c r="A5662" t="n">
        <v>7003</v>
      </c>
      <c r="B5662" t="inlineStr">
        <is>
          <t>Doctor Strange</t>
        </is>
      </c>
      <c r="C5662" s="386" t="n">
        <v>5</v>
      </c>
      <c r="D5662" t="inlineStr">
        <is>
          <t>Marvel</t>
        </is>
      </c>
      <c r="E5662" t="inlineStr">
        <is>
          <t>2018</t>
        </is>
      </c>
      <c r="F5662" t="inlineStr">
        <is>
          <t>Doctor Strange — Mark Waid Legacy</t>
        </is>
      </c>
      <c r="G5662" t="inlineStr">
        <is>
          <t>NO</t>
        </is>
      </c>
      <c r="J5662" t="inlineStr">
        <is>
          <t>Mark Waid</t>
        </is>
      </c>
      <c r="K5662" t="inlineStr">
        <is>
          <t>Jesus Saiz</t>
        </is>
      </c>
      <c r="L5662" t="inlineStr">
        <is>
          <t>NO</t>
        </is>
      </c>
      <c r="P5662" t="inlineStr">
        <is>
          <t>NO</t>
        </is>
      </c>
      <c r="Q5662" t="inlineStr">
        <is>
          <t>5</t>
        </is>
      </c>
      <c r="R5662" t="inlineStr">
        <is>
          <t>3</t>
        </is>
      </c>
      <c r="S5662" s="383" t="n">
        <v>2</v>
      </c>
      <c r="T5662" s="388" t="n">
        <v>15</v>
      </c>
      <c r="U5662" t="inlineStr">
        <is>
          <t>Modern</t>
        </is>
      </c>
      <c r="V5662" t="inlineStr">
        <is>
          <t>Marvel Main</t>
        </is>
      </c>
      <c r="W5662" t="inlineStr">
        <is>
          <t>Doctor Strange ##5 [Legacy #395]. Mark Waid. | Vol 4 — Legacy — Waid/Saiz</t>
        </is>
      </c>
      <c r="X5662" t="inlineStr">
        <is>
          <t>Doctor Strange ##5 [Legacy #395].</t>
        </is>
      </c>
      <c r="Y5662" t="inlineStr">
        <is>
          <t>Doctor Strange ##5 [Legacy #395].</t>
        </is>
      </c>
      <c r="Z5662" t="inlineStr">
        <is>
          <t>EBAY</t>
        </is>
      </c>
      <c r="AA5662" t="inlineStr">
        <is>
          <t>NM $5, VF $3</t>
        </is>
      </c>
      <c r="AC5662" t="inlineStr">
        <is>
          <t>Chris Bachalo / Various</t>
        </is>
      </c>
      <c r="AD5662" t="inlineStr">
        <is>
          <t>May 23, 2026</t>
        </is>
      </c>
      <c r="AE5662" t="inlineStr">
        <is>
          <t>Marvel</t>
        </is>
      </c>
      <c r="AF5662" s="368" t="inlineStr">
        <is>
          <t>31</t>
        </is>
      </c>
      <c r="AH5662" t="inlineStr">
        <is>
          <t>2</t>
        </is>
      </c>
      <c r="AI5662" t="n">
        <v>4</v>
      </c>
      <c r="AJ5662" s="326" t="inlineStr">
        <is>
          <t>395</t>
        </is>
      </c>
      <c r="AK5662" s="338" t="inlineStr"/>
    </row>
    <row r="5663" ht="40" customHeight="1">
      <c r="A5663" t="n">
        <v>7004</v>
      </c>
      <c r="B5663" t="inlineStr">
        <is>
          <t>Doctor Strange</t>
        </is>
      </c>
      <c r="C5663" s="386" t="n">
        <v>6</v>
      </c>
      <c r="D5663" t="inlineStr">
        <is>
          <t>Marvel</t>
        </is>
      </c>
      <c r="E5663" t="inlineStr">
        <is>
          <t>2018</t>
        </is>
      </c>
      <c r="F5663" t="inlineStr">
        <is>
          <t>Doctor Strange — Mark Waid Legacy</t>
        </is>
      </c>
      <c r="G5663" t="inlineStr">
        <is>
          <t>NO</t>
        </is>
      </c>
      <c r="J5663" t="inlineStr">
        <is>
          <t>Mark Waid</t>
        </is>
      </c>
      <c r="K5663" t="inlineStr">
        <is>
          <t>Jesus Saiz</t>
        </is>
      </c>
      <c r="L5663" t="inlineStr">
        <is>
          <t>NO</t>
        </is>
      </c>
      <c r="P5663" t="inlineStr">
        <is>
          <t>NO</t>
        </is>
      </c>
      <c r="Q5663" t="inlineStr">
        <is>
          <t>5</t>
        </is>
      </c>
      <c r="R5663" t="inlineStr">
        <is>
          <t>3</t>
        </is>
      </c>
      <c r="S5663" s="383" t="n">
        <v>2</v>
      </c>
      <c r="T5663" s="388" t="n">
        <v>15</v>
      </c>
      <c r="U5663" t="inlineStr">
        <is>
          <t>Modern</t>
        </is>
      </c>
      <c r="V5663" t="inlineStr">
        <is>
          <t>Marvel Main</t>
        </is>
      </c>
      <c r="W5663" t="inlineStr">
        <is>
          <t>Doctor Strange ##6 [Legacy #396]. Mark Waid. | Vol 4 — Legacy — Waid/Saiz</t>
        </is>
      </c>
      <c r="X5663" t="inlineStr">
        <is>
          <t>Doctor Strange ##6 [Legacy #396].</t>
        </is>
      </c>
      <c r="Y5663" t="inlineStr">
        <is>
          <t>Doctor Strange ##6 [Legacy #396].</t>
        </is>
      </c>
      <c r="Z5663" t="inlineStr">
        <is>
          <t>EBAY</t>
        </is>
      </c>
      <c r="AA5663" t="inlineStr">
        <is>
          <t>NM $5, VF $3</t>
        </is>
      </c>
      <c r="AC5663" t="inlineStr">
        <is>
          <t>Chris Bachalo / Various</t>
        </is>
      </c>
      <c r="AD5663" t="inlineStr">
        <is>
          <t>May 23, 2026</t>
        </is>
      </c>
      <c r="AE5663" t="inlineStr">
        <is>
          <t>Marvel</t>
        </is>
      </c>
      <c r="AF5663" s="368" t="inlineStr">
        <is>
          <t>31</t>
        </is>
      </c>
      <c r="AH5663" t="inlineStr">
        <is>
          <t>2</t>
        </is>
      </c>
      <c r="AI5663" t="n">
        <v>4</v>
      </c>
      <c r="AJ5663" s="326" t="inlineStr">
        <is>
          <t>396</t>
        </is>
      </c>
      <c r="AK5663" s="338" t="inlineStr"/>
    </row>
    <row r="5664" ht="40" customHeight="1">
      <c r="A5664" t="n">
        <v>7005</v>
      </c>
      <c r="B5664" t="inlineStr">
        <is>
          <t>Doctor Strange</t>
        </is>
      </c>
      <c r="C5664" s="386" t="n">
        <v>7</v>
      </c>
      <c r="D5664" t="inlineStr">
        <is>
          <t>Marvel</t>
        </is>
      </c>
      <c r="E5664" t="inlineStr">
        <is>
          <t>2018</t>
        </is>
      </c>
      <c r="F5664" t="inlineStr">
        <is>
          <t>Doctor Strange — Mark Waid Legacy</t>
        </is>
      </c>
      <c r="G5664" t="inlineStr">
        <is>
          <t>NO</t>
        </is>
      </c>
      <c r="J5664" t="inlineStr">
        <is>
          <t>Mark Waid</t>
        </is>
      </c>
      <c r="K5664" t="inlineStr">
        <is>
          <t>Jesus Saiz</t>
        </is>
      </c>
      <c r="L5664" t="inlineStr">
        <is>
          <t>NO</t>
        </is>
      </c>
      <c r="P5664" t="inlineStr">
        <is>
          <t>NO</t>
        </is>
      </c>
      <c r="Q5664" t="inlineStr">
        <is>
          <t>5</t>
        </is>
      </c>
      <c r="R5664" t="inlineStr">
        <is>
          <t>3</t>
        </is>
      </c>
      <c r="S5664" s="383" t="n">
        <v>2</v>
      </c>
      <c r="T5664" s="388" t="n">
        <v>15</v>
      </c>
      <c r="U5664" t="inlineStr">
        <is>
          <t>Modern</t>
        </is>
      </c>
      <c r="V5664" t="inlineStr">
        <is>
          <t>Marvel Main</t>
        </is>
      </c>
      <c r="W5664" t="inlineStr">
        <is>
          <t>Doctor Strange ##7 [Legacy #397]. Mark Waid. | Vol 4 — Legacy — Waid/Saiz</t>
        </is>
      </c>
      <c r="X5664" t="inlineStr">
        <is>
          <t>Doctor Strange ##7 [Legacy #397].</t>
        </is>
      </c>
      <c r="Y5664" t="inlineStr">
        <is>
          <t>Doctor Strange ##7 [Legacy #397].</t>
        </is>
      </c>
      <c r="Z5664" t="inlineStr">
        <is>
          <t>EBAY</t>
        </is>
      </c>
      <c r="AA5664" t="inlineStr">
        <is>
          <t>NM $5, VF $3</t>
        </is>
      </c>
      <c r="AC5664" t="inlineStr">
        <is>
          <t>Chris Bachalo / Various</t>
        </is>
      </c>
      <c r="AD5664" t="inlineStr">
        <is>
          <t>May 23, 2026</t>
        </is>
      </c>
      <c r="AE5664" t="inlineStr">
        <is>
          <t>Marvel</t>
        </is>
      </c>
      <c r="AF5664" s="368" t="inlineStr">
        <is>
          <t>31</t>
        </is>
      </c>
      <c r="AH5664" t="inlineStr">
        <is>
          <t>2</t>
        </is>
      </c>
      <c r="AI5664" t="n">
        <v>4</v>
      </c>
      <c r="AJ5664" s="326" t="inlineStr">
        <is>
          <t>397</t>
        </is>
      </c>
      <c r="AK5664" s="338" t="inlineStr"/>
    </row>
    <row r="5665" ht="40" customHeight="1">
      <c r="A5665" t="n">
        <v>7006</v>
      </c>
      <c r="B5665" t="inlineStr">
        <is>
          <t>Doctor Strange</t>
        </is>
      </c>
      <c r="C5665" s="386" t="n">
        <v>8</v>
      </c>
      <c r="D5665" t="inlineStr">
        <is>
          <t>Marvel</t>
        </is>
      </c>
      <c r="E5665" t="inlineStr">
        <is>
          <t>2018</t>
        </is>
      </c>
      <c r="F5665" t="inlineStr">
        <is>
          <t>Doctor Strange — Mark Waid Legacy</t>
        </is>
      </c>
      <c r="G5665" t="inlineStr">
        <is>
          <t>NO</t>
        </is>
      </c>
      <c r="J5665" t="inlineStr">
        <is>
          <t>Mark Waid</t>
        </is>
      </c>
      <c r="K5665" t="inlineStr">
        <is>
          <t>Jesus Saiz</t>
        </is>
      </c>
      <c r="L5665" t="inlineStr">
        <is>
          <t>NO</t>
        </is>
      </c>
      <c r="P5665" t="inlineStr">
        <is>
          <t>NO</t>
        </is>
      </c>
      <c r="Q5665" t="inlineStr">
        <is>
          <t>5</t>
        </is>
      </c>
      <c r="R5665" t="inlineStr">
        <is>
          <t>3</t>
        </is>
      </c>
      <c r="S5665" s="383" t="n">
        <v>2</v>
      </c>
      <c r="T5665" s="388" t="n">
        <v>15</v>
      </c>
      <c r="U5665" t="inlineStr">
        <is>
          <t>Modern</t>
        </is>
      </c>
      <c r="V5665" t="inlineStr">
        <is>
          <t>Marvel Main</t>
        </is>
      </c>
      <c r="W5665" t="inlineStr">
        <is>
          <t>Doctor Strange ##8 [Legacy #388]. Mark Waid. | Vol 4 — Legacy — Waid/Saiz</t>
        </is>
      </c>
      <c r="X5665" t="inlineStr">
        <is>
          <t>Doctor Strange ##8 [Legacy #388].</t>
        </is>
      </c>
      <c r="Y5665" t="inlineStr">
        <is>
          <t>Doctor Strange ##8 [Legacy #388].</t>
        </is>
      </c>
      <c r="Z5665" t="inlineStr">
        <is>
          <t>EBAY</t>
        </is>
      </c>
      <c r="AA5665" t="inlineStr">
        <is>
          <t>NM $5, VF $3</t>
        </is>
      </c>
      <c r="AC5665" t="inlineStr">
        <is>
          <t>Chris Bachalo / Various</t>
        </is>
      </c>
      <c r="AD5665" t="inlineStr">
        <is>
          <t>May 23, 2026</t>
        </is>
      </c>
      <c r="AE5665" t="inlineStr">
        <is>
          <t>Marvel</t>
        </is>
      </c>
      <c r="AF5665" s="368" t="inlineStr">
        <is>
          <t>31</t>
        </is>
      </c>
      <c r="AH5665" t="inlineStr">
        <is>
          <t>2</t>
        </is>
      </c>
      <c r="AI5665" t="n">
        <v>4</v>
      </c>
      <c r="AJ5665" s="326" t="inlineStr">
        <is>
          <t>388</t>
        </is>
      </c>
      <c r="AK5665" s="338" t="inlineStr"/>
    </row>
    <row r="5666" ht="40" customHeight="1">
      <c r="A5666" t="n">
        <v>7007</v>
      </c>
      <c r="B5666" t="inlineStr">
        <is>
          <t>Doctor Strange</t>
        </is>
      </c>
      <c r="C5666" s="386" t="n">
        <v>9</v>
      </c>
      <c r="D5666" t="inlineStr">
        <is>
          <t>Marvel</t>
        </is>
      </c>
      <c r="E5666" t="inlineStr">
        <is>
          <t>2018</t>
        </is>
      </c>
      <c r="F5666" t="inlineStr">
        <is>
          <t>Doctor Strange — Mark Waid Legacy</t>
        </is>
      </c>
      <c r="G5666" t="inlineStr">
        <is>
          <t>NO</t>
        </is>
      </c>
      <c r="J5666" t="inlineStr">
        <is>
          <t>Mark Waid</t>
        </is>
      </c>
      <c r="K5666" t="inlineStr">
        <is>
          <t>Jesus Saiz</t>
        </is>
      </c>
      <c r="L5666" t="inlineStr">
        <is>
          <t>NO</t>
        </is>
      </c>
      <c r="P5666" t="inlineStr">
        <is>
          <t>NO</t>
        </is>
      </c>
      <c r="Q5666" t="inlineStr">
        <is>
          <t>5</t>
        </is>
      </c>
      <c r="R5666" t="inlineStr">
        <is>
          <t>3</t>
        </is>
      </c>
      <c r="S5666" s="383" t="n">
        <v>2</v>
      </c>
      <c r="T5666" s="388" t="n">
        <v>15</v>
      </c>
      <c r="U5666" t="inlineStr">
        <is>
          <t>Modern</t>
        </is>
      </c>
      <c r="V5666" t="inlineStr">
        <is>
          <t>Marvel Main</t>
        </is>
      </c>
      <c r="W5666" t="inlineStr">
        <is>
          <t>Doctor Strange ##9 [Legacy #399]. Mark Waid. | Vol 4 — Legacy — Waid/Saiz</t>
        </is>
      </c>
      <c r="X5666" t="inlineStr">
        <is>
          <t>Doctor Strange ##9 [Legacy #399].</t>
        </is>
      </c>
      <c r="Y5666" t="inlineStr">
        <is>
          <t>Doctor Strange ##9 [Legacy #399].</t>
        </is>
      </c>
      <c r="Z5666" t="inlineStr">
        <is>
          <t>EBAY</t>
        </is>
      </c>
      <c r="AA5666" t="inlineStr">
        <is>
          <t>NM $5, VF $3</t>
        </is>
      </c>
      <c r="AC5666" t="inlineStr">
        <is>
          <t>Chris Bachalo / Various</t>
        </is>
      </c>
      <c r="AD5666" t="inlineStr">
        <is>
          <t>May 23, 2026</t>
        </is>
      </c>
      <c r="AE5666" t="inlineStr">
        <is>
          <t>Marvel</t>
        </is>
      </c>
      <c r="AF5666" s="368" t="inlineStr">
        <is>
          <t>31</t>
        </is>
      </c>
      <c r="AH5666" t="inlineStr">
        <is>
          <t>2</t>
        </is>
      </c>
      <c r="AI5666" t="n">
        <v>4</v>
      </c>
      <c r="AJ5666" s="326" t="inlineStr">
        <is>
          <t>399</t>
        </is>
      </c>
      <c r="AK5666" s="338" t="inlineStr"/>
    </row>
    <row r="5667" ht="40" customHeight="1">
      <c r="A5667" s="375" t="inlineStr">
        <is>
          <t>DELETED</t>
        </is>
      </c>
      <c r="B5667" s="375" t="inlineStr">
        <is>
          <t>Doctor Strange</t>
        </is>
      </c>
      <c r="C5667" s="376" t="inlineStr">
        <is>
          <t>10</t>
        </is>
      </c>
      <c r="D5667" s="375" t="inlineStr">
        <is>
          <t>Marvel</t>
        </is>
      </c>
      <c r="E5667" s="375" t="inlineStr">
        <is>
          <t>2018</t>
        </is>
      </c>
      <c r="F5667" s="375" t="inlineStr">
        <is>
          <t>Doctor Strange — Mark Waid Legacy</t>
        </is>
      </c>
      <c r="G5667" s="375" t="inlineStr">
        <is>
          <t>NO</t>
        </is>
      </c>
      <c r="H5667" s="375" t="n"/>
      <c r="I5667" s="375" t="n"/>
      <c r="J5667" s="375" t="inlineStr">
        <is>
          <t>Mark Waid</t>
        </is>
      </c>
      <c r="K5667" s="375" t="inlineStr">
        <is>
          <t>Jesus Saiz</t>
        </is>
      </c>
      <c r="L5667" s="375" t="inlineStr">
        <is>
          <t>NO</t>
        </is>
      </c>
      <c r="M5667" s="375" t="n"/>
      <c r="N5667" s="375" t="n"/>
      <c r="O5667" s="375" t="n"/>
      <c r="P5667" s="375" t="inlineStr">
        <is>
          <t>NO</t>
        </is>
      </c>
      <c r="Q5667" s="375" t="inlineStr">
        <is>
          <t>5</t>
        </is>
      </c>
      <c r="R5667" s="375" t="inlineStr">
        <is>
          <t>3</t>
        </is>
      </c>
      <c r="S5667" s="376">
        <f>IFERROR(ROUND(Q5667*0.35,0),"")</f>
        <v/>
      </c>
      <c r="T5667" s="375" t="inlineStr">
        <is>
          <t>Marvel/Modern</t>
        </is>
      </c>
      <c r="U5667" s="375" t="inlineStr">
        <is>
          <t>Modern</t>
        </is>
      </c>
      <c r="V5667" s="375" t="inlineStr">
        <is>
          <t>Marvel Main</t>
        </is>
      </c>
      <c r="W5667" s="375" t="inlineStr">
        <is>
          <t>Doctor Strange ##10 [Legacy #390]. Mark Waid. | Vol 4 — Legacy — Waid/Saiz</t>
        </is>
      </c>
      <c r="X5667" s="375" t="inlineStr">
        <is>
          <t>Doctor Strange ##10 [Legacy #390].</t>
        </is>
      </c>
      <c r="Y5667" s="375" t="inlineStr">
        <is>
          <t>Doctor Strange ##10 [Legacy #390].</t>
        </is>
      </c>
      <c r="Z5667" s="375" t="inlineStr">
        <is>
          <t>EBAY</t>
        </is>
      </c>
      <c r="AA5667" s="375" t="inlineStr">
        <is>
          <t>NM $5, VF $3</t>
        </is>
      </c>
      <c r="AB5667" s="375" t="n"/>
      <c r="AC5667" s="375" t="inlineStr">
        <is>
          <t>Chris Bachalo / Various</t>
        </is>
      </c>
      <c r="AD5667" s="375" t="inlineStr">
        <is>
          <t>May 23, 2026</t>
        </is>
      </c>
      <c r="AE5667" s="375" t="inlineStr">
        <is>
          <t>Marvel</t>
        </is>
      </c>
      <c r="AF5667" s="379" t="inlineStr">
        <is>
          <t>31</t>
        </is>
      </c>
      <c r="AG5667" s="375" t="n"/>
      <c r="AH5667" s="375" t="inlineStr">
        <is>
          <t>2</t>
        </is>
      </c>
      <c r="AI5667" s="375" t="n">
        <v>4</v>
      </c>
      <c r="AJ5667" s="326" t="inlineStr">
        <is>
          <t>390</t>
        </is>
      </c>
      <c r="AK5667" s="338" t="inlineStr"/>
    </row>
    <row r="5668" ht="40" customHeight="1">
      <c r="A5668" t="n">
        <v>7009</v>
      </c>
      <c r="B5668" t="inlineStr">
        <is>
          <t>Doctor Strange</t>
        </is>
      </c>
      <c r="C5668" s="386" t="n">
        <v>15</v>
      </c>
      <c r="D5668" t="inlineStr">
        <is>
          <t>Marvel</t>
        </is>
      </c>
      <c r="E5668" t="inlineStr">
        <is>
          <t>2018</t>
        </is>
      </c>
      <c r="F5668" t="inlineStr">
        <is>
          <t>Doctor Strange — Mark Waid Legacy</t>
        </is>
      </c>
      <c r="G5668" t="inlineStr">
        <is>
          <t>NO</t>
        </is>
      </c>
      <c r="J5668" t="inlineStr">
        <is>
          <t>Mark Waid</t>
        </is>
      </c>
      <c r="K5668" t="inlineStr">
        <is>
          <t>Jesus Saiz</t>
        </is>
      </c>
      <c r="L5668" t="inlineStr">
        <is>
          <t>NO</t>
        </is>
      </c>
      <c r="P5668" t="inlineStr">
        <is>
          <t>NO</t>
        </is>
      </c>
      <c r="Q5668" t="inlineStr">
        <is>
          <t>5</t>
        </is>
      </c>
      <c r="R5668" t="inlineStr">
        <is>
          <t>3</t>
        </is>
      </c>
      <c r="S5668" s="383" t="n">
        <v>2</v>
      </c>
      <c r="T5668" s="388" t="n">
        <v>15</v>
      </c>
      <c r="U5668" t="inlineStr">
        <is>
          <t>Modern</t>
        </is>
      </c>
      <c r="V5668" t="inlineStr">
        <is>
          <t>Marvel Main</t>
        </is>
      </c>
      <c r="W5668" t="inlineStr">
        <is>
          <t>Doctor Strange ##15 [Legacy #405]. Mark Waid. | Vol 4 — Legacy — Waid/Saiz</t>
        </is>
      </c>
      <c r="X5668" t="inlineStr">
        <is>
          <t>Doctor Strange ##15 [Legacy #405].</t>
        </is>
      </c>
      <c r="Y5668" t="inlineStr">
        <is>
          <t>Doctor Strange ##15 [Legacy #405].</t>
        </is>
      </c>
      <c r="Z5668" t="inlineStr">
        <is>
          <t>EBAY</t>
        </is>
      </c>
      <c r="AA5668" t="inlineStr">
        <is>
          <t>NM $5, VF $3</t>
        </is>
      </c>
      <c r="AC5668" t="inlineStr">
        <is>
          <t>Chris Bachalo / Various</t>
        </is>
      </c>
      <c r="AD5668" t="inlineStr">
        <is>
          <t>May 23, 2026</t>
        </is>
      </c>
      <c r="AE5668" t="inlineStr">
        <is>
          <t>Marvel</t>
        </is>
      </c>
      <c r="AF5668" s="368" t="inlineStr">
        <is>
          <t>31</t>
        </is>
      </c>
      <c r="AH5668" t="inlineStr">
        <is>
          <t>2</t>
        </is>
      </c>
      <c r="AI5668" t="n">
        <v>4</v>
      </c>
      <c r="AJ5668" s="326" t="inlineStr">
        <is>
          <t>405</t>
        </is>
      </c>
      <c r="AK5668" s="338" t="inlineStr"/>
    </row>
    <row r="5669" ht="40" customHeight="1">
      <c r="A5669" t="n">
        <v>7010</v>
      </c>
      <c r="B5669" t="inlineStr">
        <is>
          <t>Doctor Strange</t>
        </is>
      </c>
      <c r="C5669" s="386" t="n">
        <v>16</v>
      </c>
      <c r="D5669" t="inlineStr">
        <is>
          <t>Marvel</t>
        </is>
      </c>
      <c r="E5669" t="inlineStr">
        <is>
          <t>2018</t>
        </is>
      </c>
      <c r="F5669" t="inlineStr">
        <is>
          <t>Doctor Strange — Mark Waid Legacy</t>
        </is>
      </c>
      <c r="G5669" t="inlineStr">
        <is>
          <t>NO</t>
        </is>
      </c>
      <c r="J5669" t="inlineStr">
        <is>
          <t>Mark Waid</t>
        </is>
      </c>
      <c r="K5669" t="inlineStr">
        <is>
          <t>Jesus Saiz</t>
        </is>
      </c>
      <c r="L5669" t="inlineStr">
        <is>
          <t>NO</t>
        </is>
      </c>
      <c r="P5669" t="inlineStr">
        <is>
          <t>NO</t>
        </is>
      </c>
      <c r="Q5669" t="inlineStr">
        <is>
          <t>5</t>
        </is>
      </c>
      <c r="R5669" t="inlineStr">
        <is>
          <t>3</t>
        </is>
      </c>
      <c r="S5669" s="383" t="n">
        <v>2</v>
      </c>
      <c r="T5669" s="388" t="n">
        <v>15</v>
      </c>
      <c r="U5669" t="inlineStr">
        <is>
          <t>Modern</t>
        </is>
      </c>
      <c r="V5669" t="inlineStr">
        <is>
          <t>Marvel Main</t>
        </is>
      </c>
      <c r="W5669" t="inlineStr">
        <is>
          <t>Doctor Strange ##16 [Legacy #406]. Mark Waid. | Vol 4 — Legacy — Waid/Saiz</t>
        </is>
      </c>
      <c r="X5669" t="inlineStr">
        <is>
          <t>Doctor Strange ##16 [Legacy #406].</t>
        </is>
      </c>
      <c r="Y5669" t="inlineStr">
        <is>
          <t>Doctor Strange ##16 [Legacy #406].</t>
        </is>
      </c>
      <c r="Z5669" t="inlineStr">
        <is>
          <t>EBAY</t>
        </is>
      </c>
      <c r="AA5669" t="inlineStr">
        <is>
          <t>NM $5, VF $3</t>
        </is>
      </c>
      <c r="AC5669" t="inlineStr">
        <is>
          <t>Chris Bachalo / Various</t>
        </is>
      </c>
      <c r="AD5669" t="inlineStr">
        <is>
          <t>May 23, 2026</t>
        </is>
      </c>
      <c r="AE5669" t="inlineStr">
        <is>
          <t>Marvel</t>
        </is>
      </c>
      <c r="AF5669" s="368" t="inlineStr">
        <is>
          <t>31</t>
        </is>
      </c>
      <c r="AH5669" t="inlineStr">
        <is>
          <t>2</t>
        </is>
      </c>
      <c r="AI5669" t="n">
        <v>4</v>
      </c>
      <c r="AJ5669" s="326" t="inlineStr">
        <is>
          <t>406</t>
        </is>
      </c>
      <c r="AK5669" s="338" t="inlineStr"/>
    </row>
    <row r="5670" ht="40" customHeight="1">
      <c r="A5670" t="n">
        <v>7011</v>
      </c>
      <c r="B5670" t="inlineStr">
        <is>
          <t>Doctor Strange: Sorcerer Supreme</t>
        </is>
      </c>
      <c r="C5670" s="386" t="n">
        <v>1</v>
      </c>
      <c r="D5670" t="inlineStr">
        <is>
          <t>Marvel</t>
        </is>
      </c>
      <c r="E5670" t="inlineStr">
        <is>
          <t>2023</t>
        </is>
      </c>
      <c r="F5670" t="inlineStr">
        <is>
          <t>Doctor Strange Sorcerer Supreme — Aaron 2023 prestige</t>
        </is>
      </c>
      <c r="G5670" t="inlineStr">
        <is>
          <t>YES</t>
        </is>
      </c>
      <c r="H5670" t="inlineStr">
        <is>
          <t>Doctor Strange: Sorcerer Supreme #1 Jason Aaron — $4.99 prestige — Aaron returns to Strange</t>
        </is>
      </c>
      <c r="J5670" t="inlineStr">
        <is>
          <t>Jason Aaron</t>
        </is>
      </c>
      <c r="K5670" t="inlineStr">
        <is>
          <t>Pasqual Ferry</t>
        </is>
      </c>
      <c r="L5670" t="inlineStr">
        <is>
          <t>NO</t>
        </is>
      </c>
      <c r="P5670" t="inlineStr">
        <is>
          <t>NO</t>
        </is>
      </c>
      <c r="Q5670" t="inlineStr">
        <is>
          <t>8</t>
        </is>
      </c>
      <c r="R5670" s="386" t="n">
        <v>5</v>
      </c>
      <c r="S5670" s="383" t="n">
        <v>3</v>
      </c>
      <c r="T5670" s="388" t="n">
        <v>24</v>
      </c>
      <c r="U5670" t="inlineStr">
        <is>
          <t>Modern</t>
        </is>
      </c>
      <c r="V5670" t="inlineStr">
        <is>
          <t>Marvel Main</t>
        </is>
      </c>
      <c r="W5670" t="inlineStr">
        <is>
          <t>Doctor Strange: Sorcerer Supreme ##1. Jason Aaron.</t>
        </is>
      </c>
      <c r="X5670" t="inlineStr">
        <is>
          <t>Doctor Strange: Sorcerer Supreme ##1.</t>
        </is>
      </c>
      <c r="Y5670" t="inlineStr">
        <is>
          <t>Doctor Strange: Sorcerer Supreme ##1.</t>
        </is>
      </c>
      <c r="Z5670" t="inlineStr">
        <is>
          <t>WHATNOT</t>
        </is>
      </c>
      <c r="AA5670" t="inlineStr">
        <is>
          <t>NM $8, VF $3. Solid Whatnot key</t>
        </is>
      </c>
      <c r="AC5670" t="inlineStr">
        <is>
          <t>Pasqual Ferry</t>
        </is>
      </c>
      <c r="AD5670" t="inlineStr">
        <is>
          <t>May 23, 2026</t>
        </is>
      </c>
      <c r="AE5670" t="inlineStr">
        <is>
          <t>Marvel</t>
        </is>
      </c>
      <c r="AF5670" s="368" t="inlineStr">
        <is>
          <t>31</t>
        </is>
      </c>
      <c r="AH5670" t="inlineStr">
        <is>
          <t>5</t>
        </is>
      </c>
      <c r="AI5670" t="n">
        <v>5</v>
      </c>
      <c r="AK5670" s="340" t="inlineStr">
        <is>
          <t>YES</t>
        </is>
      </c>
    </row>
    <row r="5671" ht="40" customHeight="1">
      <c r="A5671" t="n">
        <v>7012</v>
      </c>
      <c r="B5671" t="inlineStr">
        <is>
          <t>Doctor Strange: Sorcerer Supreme</t>
        </is>
      </c>
      <c r="C5671" s="386" t="n">
        <v>2</v>
      </c>
      <c r="D5671" t="inlineStr">
        <is>
          <t>Marvel</t>
        </is>
      </c>
      <c r="E5671" t="inlineStr">
        <is>
          <t>2023</t>
        </is>
      </c>
      <c r="F5671" t="inlineStr">
        <is>
          <t>Doctor Strange Sorcerer Supreme — Aaron 2023 prestige</t>
        </is>
      </c>
      <c r="G5671" t="inlineStr">
        <is>
          <t>NO</t>
        </is>
      </c>
      <c r="J5671" t="inlineStr">
        <is>
          <t>Jason Aaron</t>
        </is>
      </c>
      <c r="K5671" t="inlineStr">
        <is>
          <t>Pasqual Ferry</t>
        </is>
      </c>
      <c r="L5671" t="inlineStr">
        <is>
          <t>NO</t>
        </is>
      </c>
      <c r="P5671" t="inlineStr">
        <is>
          <t>NO</t>
        </is>
      </c>
      <c r="Q5671" t="inlineStr">
        <is>
          <t>5</t>
        </is>
      </c>
      <c r="R5671" t="inlineStr">
        <is>
          <t>3</t>
        </is>
      </c>
      <c r="S5671" s="383" t="n">
        <v>2</v>
      </c>
      <c r="T5671" s="388" t="n">
        <v>15</v>
      </c>
      <c r="U5671" t="inlineStr">
        <is>
          <t>Modern</t>
        </is>
      </c>
      <c r="V5671" t="inlineStr">
        <is>
          <t>Marvel Main</t>
        </is>
      </c>
      <c r="W5671" t="inlineStr">
        <is>
          <t>Doctor Strange: Sorcerer Supreme ##2. Jason Aaron.</t>
        </is>
      </c>
      <c r="X5671" t="inlineStr">
        <is>
          <t>Doctor Strange: Sorcerer Supreme ##2.</t>
        </is>
      </c>
      <c r="Y5671" t="inlineStr">
        <is>
          <t>Doctor Strange: Sorcerer Supreme ##2.</t>
        </is>
      </c>
      <c r="Z5671" t="inlineStr">
        <is>
          <t>EBAY</t>
        </is>
      </c>
      <c r="AA5671" t="inlineStr">
        <is>
          <t>NM $5, VF $3</t>
        </is>
      </c>
      <c r="AC5671" t="inlineStr">
        <is>
          <t>Chris Bachalo / Various</t>
        </is>
      </c>
      <c r="AD5671" t="inlineStr">
        <is>
          <t>May 23, 2026</t>
        </is>
      </c>
      <c r="AE5671" t="inlineStr">
        <is>
          <t>Marvel</t>
        </is>
      </c>
      <c r="AF5671" s="368" t="inlineStr">
        <is>
          <t>31</t>
        </is>
      </c>
      <c r="AH5671" t="inlineStr">
        <is>
          <t>2</t>
        </is>
      </c>
      <c r="AI5671" t="n">
        <v>5</v>
      </c>
      <c r="AK5671" s="338" t="inlineStr"/>
    </row>
    <row r="5672" ht="40" customHeight="1">
      <c r="A5672" t="n">
        <v>7013</v>
      </c>
      <c r="B5672" t="inlineStr">
        <is>
          <t>Doctor Strange: Sorcerer Supreme</t>
        </is>
      </c>
      <c r="C5672" s="386" t="n">
        <v>3</v>
      </c>
      <c r="D5672" t="inlineStr">
        <is>
          <t>Marvel</t>
        </is>
      </c>
      <c r="E5672" t="inlineStr">
        <is>
          <t>2023</t>
        </is>
      </c>
      <c r="F5672" t="inlineStr">
        <is>
          <t>Doctor Strange Sorcerer Supreme — Aaron 2023 prestige</t>
        </is>
      </c>
      <c r="G5672" t="inlineStr">
        <is>
          <t>NO</t>
        </is>
      </c>
      <c r="J5672" t="inlineStr">
        <is>
          <t>Jason Aaron</t>
        </is>
      </c>
      <c r="K5672" t="inlineStr">
        <is>
          <t>Pasqual Ferry</t>
        </is>
      </c>
      <c r="L5672" t="inlineStr">
        <is>
          <t>NO</t>
        </is>
      </c>
      <c r="P5672" t="inlineStr">
        <is>
          <t>NO</t>
        </is>
      </c>
      <c r="Q5672" t="inlineStr">
        <is>
          <t>5</t>
        </is>
      </c>
      <c r="R5672" t="inlineStr">
        <is>
          <t>3</t>
        </is>
      </c>
      <c r="S5672" s="383" t="n">
        <v>2</v>
      </c>
      <c r="T5672" s="388" t="n">
        <v>15</v>
      </c>
      <c r="U5672" t="inlineStr">
        <is>
          <t>Modern</t>
        </is>
      </c>
      <c r="V5672" t="inlineStr">
        <is>
          <t>Marvel Main</t>
        </is>
      </c>
      <c r="W5672" t="inlineStr">
        <is>
          <t>Doctor Strange: Sorcerer Supreme ##3. Jason Aaron.</t>
        </is>
      </c>
      <c r="X5672" t="inlineStr">
        <is>
          <t>Doctor Strange: Sorcerer Supreme ##3.</t>
        </is>
      </c>
      <c r="Y5672" t="inlineStr">
        <is>
          <t>Doctor Strange: Sorcerer Supreme ##3.</t>
        </is>
      </c>
      <c r="Z5672" t="inlineStr">
        <is>
          <t>EBAY</t>
        </is>
      </c>
      <c r="AA5672" t="inlineStr">
        <is>
          <t>NM $5, VF $3</t>
        </is>
      </c>
      <c r="AC5672" t="inlineStr">
        <is>
          <t>Chris Bachalo / Various</t>
        </is>
      </c>
      <c r="AD5672" t="inlineStr">
        <is>
          <t>May 23, 2026</t>
        </is>
      </c>
      <c r="AE5672" t="inlineStr">
        <is>
          <t>Marvel</t>
        </is>
      </c>
      <c r="AF5672" s="368" t="inlineStr">
        <is>
          <t>31</t>
        </is>
      </c>
      <c r="AH5672" t="inlineStr">
        <is>
          <t>2</t>
        </is>
      </c>
      <c r="AI5672" t="n">
        <v>5</v>
      </c>
      <c r="AK5672" s="338" t="inlineStr"/>
    </row>
    <row r="5673" ht="40" customHeight="1">
      <c r="A5673" t="n">
        <v>7014</v>
      </c>
      <c r="B5673" t="inlineStr">
        <is>
          <t>Doctor Strange: Sorcerer Supreme</t>
        </is>
      </c>
      <c r="C5673" s="386" t="n">
        <v>4</v>
      </c>
      <c r="D5673" t="inlineStr">
        <is>
          <t>Marvel</t>
        </is>
      </c>
      <c r="E5673" t="inlineStr">
        <is>
          <t>2023</t>
        </is>
      </c>
      <c r="F5673" t="inlineStr">
        <is>
          <t>Doctor Strange Sorcerer Supreme — Aaron 2023 prestige</t>
        </is>
      </c>
      <c r="G5673" t="inlineStr">
        <is>
          <t>NO</t>
        </is>
      </c>
      <c r="J5673" t="inlineStr">
        <is>
          <t>Jason Aaron</t>
        </is>
      </c>
      <c r="K5673" t="inlineStr">
        <is>
          <t>Pasqual Ferry</t>
        </is>
      </c>
      <c r="L5673" t="inlineStr">
        <is>
          <t>NO</t>
        </is>
      </c>
      <c r="P5673" t="inlineStr">
        <is>
          <t>NO</t>
        </is>
      </c>
      <c r="Q5673" t="inlineStr">
        <is>
          <t>5</t>
        </is>
      </c>
      <c r="R5673" t="inlineStr">
        <is>
          <t>3</t>
        </is>
      </c>
      <c r="S5673" s="383" t="n">
        <v>2</v>
      </c>
      <c r="T5673" s="388" t="n">
        <v>15</v>
      </c>
      <c r="U5673" t="inlineStr">
        <is>
          <t>Modern</t>
        </is>
      </c>
      <c r="V5673" t="inlineStr">
        <is>
          <t>Marvel Main</t>
        </is>
      </c>
      <c r="W5673" t="inlineStr">
        <is>
          <t>Doctor Strange: Sorcerer Supreme ##4. Jason Aaron.</t>
        </is>
      </c>
      <c r="X5673" t="inlineStr">
        <is>
          <t>Doctor Strange: Sorcerer Supreme ##4.</t>
        </is>
      </c>
      <c r="Y5673" t="inlineStr">
        <is>
          <t>Doctor Strange: Sorcerer Supreme ##4.</t>
        </is>
      </c>
      <c r="Z5673" t="inlineStr">
        <is>
          <t>EBAY</t>
        </is>
      </c>
      <c r="AA5673" t="inlineStr">
        <is>
          <t>NM $5, VF $3</t>
        </is>
      </c>
      <c r="AC5673" t="inlineStr">
        <is>
          <t>Chris Bachalo / Various</t>
        </is>
      </c>
      <c r="AD5673" t="inlineStr">
        <is>
          <t>May 23, 2026</t>
        </is>
      </c>
      <c r="AE5673" t="inlineStr">
        <is>
          <t>Marvel</t>
        </is>
      </c>
      <c r="AF5673" s="368" t="inlineStr">
        <is>
          <t>31</t>
        </is>
      </c>
      <c r="AH5673" t="inlineStr">
        <is>
          <t>2</t>
        </is>
      </c>
      <c r="AI5673" t="n">
        <v>5</v>
      </c>
      <c r="AK5673" s="338" t="inlineStr"/>
    </row>
    <row r="5674" ht="40" customHeight="1">
      <c r="A5674" t="n">
        <v>7015</v>
      </c>
      <c r="B5674" t="inlineStr">
        <is>
          <t>Doctor Strange: Sorcerer Supreme</t>
        </is>
      </c>
      <c r="C5674" s="386" t="n">
        <v>5</v>
      </c>
      <c r="D5674" t="inlineStr">
        <is>
          <t>Marvel</t>
        </is>
      </c>
      <c r="E5674" t="inlineStr">
        <is>
          <t>2023</t>
        </is>
      </c>
      <c r="F5674" t="inlineStr">
        <is>
          <t>Doctor Strange Sorcerer Supreme — Aaron 2023 prestige</t>
        </is>
      </c>
      <c r="G5674" t="inlineStr">
        <is>
          <t>NO</t>
        </is>
      </c>
      <c r="J5674" t="inlineStr">
        <is>
          <t>Jason Aaron</t>
        </is>
      </c>
      <c r="K5674" t="inlineStr">
        <is>
          <t>Pasqual Ferry</t>
        </is>
      </c>
      <c r="L5674" t="inlineStr">
        <is>
          <t>NO</t>
        </is>
      </c>
      <c r="P5674" t="inlineStr">
        <is>
          <t>NO</t>
        </is>
      </c>
      <c r="Q5674" t="inlineStr">
        <is>
          <t>5</t>
        </is>
      </c>
      <c r="R5674" t="inlineStr">
        <is>
          <t>3</t>
        </is>
      </c>
      <c r="S5674" s="383" t="n">
        <v>2</v>
      </c>
      <c r="T5674" s="388" t="n">
        <v>15</v>
      </c>
      <c r="U5674" t="inlineStr">
        <is>
          <t>Modern</t>
        </is>
      </c>
      <c r="V5674" t="inlineStr">
        <is>
          <t>Marvel Main</t>
        </is>
      </c>
      <c r="W5674" t="inlineStr">
        <is>
          <t>Doctor Strange: Sorcerer Supreme ##5. Jason Aaron.</t>
        </is>
      </c>
      <c r="X5674" t="inlineStr">
        <is>
          <t>Doctor Strange: Sorcerer Supreme ##5.</t>
        </is>
      </c>
      <c r="Y5674" t="inlineStr">
        <is>
          <t>Doctor Strange: Sorcerer Supreme ##5.</t>
        </is>
      </c>
      <c r="Z5674" t="inlineStr">
        <is>
          <t>EBAY</t>
        </is>
      </c>
      <c r="AA5674" t="inlineStr">
        <is>
          <t>NM $5, VF $3</t>
        </is>
      </c>
      <c r="AC5674" t="inlineStr">
        <is>
          <t>Chris Bachalo / Various</t>
        </is>
      </c>
      <c r="AD5674" t="inlineStr">
        <is>
          <t>May 23, 2026</t>
        </is>
      </c>
      <c r="AE5674" t="inlineStr">
        <is>
          <t>Marvel</t>
        </is>
      </c>
      <c r="AF5674" s="368" t="inlineStr">
        <is>
          <t>31</t>
        </is>
      </c>
      <c r="AH5674" t="inlineStr">
        <is>
          <t>2</t>
        </is>
      </c>
      <c r="AI5674" t="n">
        <v>5</v>
      </c>
      <c r="AK5674" s="338" t="inlineStr"/>
    </row>
    <row r="5675" ht="40" customHeight="1">
      <c r="A5675" t="n">
        <v>7016</v>
      </c>
      <c r="B5675" t="inlineStr">
        <is>
          <t>Doctor Strange: Sorcerer Supreme</t>
        </is>
      </c>
      <c r="C5675" s="386" t="n">
        <v>6</v>
      </c>
      <c r="D5675" t="inlineStr">
        <is>
          <t>Marvel</t>
        </is>
      </c>
      <c r="E5675" t="inlineStr">
        <is>
          <t>2023</t>
        </is>
      </c>
      <c r="F5675" t="inlineStr">
        <is>
          <t>Doctor Strange Sorcerer Supreme — Aaron 2023 prestige</t>
        </is>
      </c>
      <c r="G5675" t="inlineStr">
        <is>
          <t>NO</t>
        </is>
      </c>
      <c r="J5675" t="inlineStr">
        <is>
          <t>Jason Aaron</t>
        </is>
      </c>
      <c r="K5675" t="inlineStr">
        <is>
          <t>Pasqual Ferry</t>
        </is>
      </c>
      <c r="L5675" t="inlineStr">
        <is>
          <t>NO</t>
        </is>
      </c>
      <c r="P5675" t="inlineStr">
        <is>
          <t>NO</t>
        </is>
      </c>
      <c r="Q5675" t="inlineStr">
        <is>
          <t>5</t>
        </is>
      </c>
      <c r="R5675" t="inlineStr">
        <is>
          <t>3</t>
        </is>
      </c>
      <c r="S5675" s="383" t="n">
        <v>2</v>
      </c>
      <c r="T5675" s="388" t="n">
        <v>15</v>
      </c>
      <c r="U5675" t="inlineStr">
        <is>
          <t>Modern</t>
        </is>
      </c>
      <c r="V5675" t="inlineStr">
        <is>
          <t>Marvel Main</t>
        </is>
      </c>
      <c r="W5675" t="inlineStr">
        <is>
          <t>Doctor Strange: Sorcerer Supreme ##6. Jason Aaron.</t>
        </is>
      </c>
      <c r="X5675" t="inlineStr">
        <is>
          <t>Doctor Strange: Sorcerer Supreme ##6.</t>
        </is>
      </c>
      <c r="Y5675" t="inlineStr">
        <is>
          <t>Doctor Strange: Sorcerer Supreme ##6.</t>
        </is>
      </c>
      <c r="Z5675" t="inlineStr">
        <is>
          <t>EBAY</t>
        </is>
      </c>
      <c r="AA5675" t="inlineStr">
        <is>
          <t>NM $5, VF $3</t>
        </is>
      </c>
      <c r="AC5675" t="inlineStr">
        <is>
          <t>Chris Bachalo / Various</t>
        </is>
      </c>
      <c r="AD5675" t="inlineStr">
        <is>
          <t>May 23, 2026</t>
        </is>
      </c>
      <c r="AE5675" t="inlineStr">
        <is>
          <t>Marvel</t>
        </is>
      </c>
      <c r="AF5675" s="368" t="inlineStr">
        <is>
          <t>31</t>
        </is>
      </c>
      <c r="AH5675" t="inlineStr">
        <is>
          <t>2</t>
        </is>
      </c>
      <c r="AI5675" t="n">
        <v>5</v>
      </c>
      <c r="AK5675" s="338" t="inlineStr"/>
    </row>
    <row r="5676" ht="40" customHeight="1">
      <c r="A5676" t="n">
        <v>7017</v>
      </c>
      <c r="B5676" t="inlineStr">
        <is>
          <t>Doctor Strange: Sorcerer Supreme</t>
        </is>
      </c>
      <c r="C5676" s="386" t="n">
        <v>9</v>
      </c>
      <c r="D5676" t="inlineStr">
        <is>
          <t>Marvel</t>
        </is>
      </c>
      <c r="E5676" t="inlineStr">
        <is>
          <t>2023</t>
        </is>
      </c>
      <c r="F5676" t="inlineStr">
        <is>
          <t>Doctor Strange Sorcerer Supreme — Aaron 2023 prestige</t>
        </is>
      </c>
      <c r="G5676" t="inlineStr">
        <is>
          <t>NO</t>
        </is>
      </c>
      <c r="J5676" t="inlineStr">
        <is>
          <t>Jason Aaron</t>
        </is>
      </c>
      <c r="K5676" t="inlineStr">
        <is>
          <t>Pasqual Ferry</t>
        </is>
      </c>
      <c r="L5676" t="inlineStr">
        <is>
          <t>NO</t>
        </is>
      </c>
      <c r="P5676" t="inlineStr">
        <is>
          <t>NO</t>
        </is>
      </c>
      <c r="Q5676" t="inlineStr">
        <is>
          <t>5</t>
        </is>
      </c>
      <c r="R5676" t="inlineStr">
        <is>
          <t>3</t>
        </is>
      </c>
      <c r="S5676" s="383" t="n">
        <v>2</v>
      </c>
      <c r="T5676" s="388" t="n">
        <v>15</v>
      </c>
      <c r="U5676" t="inlineStr">
        <is>
          <t>Modern</t>
        </is>
      </c>
      <c r="V5676" t="inlineStr">
        <is>
          <t>Marvel Main</t>
        </is>
      </c>
      <c r="W5676" t="inlineStr">
        <is>
          <t>Doctor Strange: Sorcerer Supreme ##9. Jason Aaron.</t>
        </is>
      </c>
      <c r="X5676" t="inlineStr">
        <is>
          <t>Doctor Strange: Sorcerer Supreme ##9.</t>
        </is>
      </c>
      <c r="Y5676" t="inlineStr">
        <is>
          <t>Doctor Strange: Sorcerer Supreme ##9.</t>
        </is>
      </c>
      <c r="Z5676" t="inlineStr">
        <is>
          <t>EBAY</t>
        </is>
      </c>
      <c r="AA5676" t="inlineStr">
        <is>
          <t>NM $5, VF $3</t>
        </is>
      </c>
      <c r="AC5676" t="inlineStr">
        <is>
          <t>Chris Bachalo / Various</t>
        </is>
      </c>
      <c r="AD5676" t="inlineStr">
        <is>
          <t>May 23, 2026</t>
        </is>
      </c>
      <c r="AE5676" t="inlineStr">
        <is>
          <t>Marvel</t>
        </is>
      </c>
      <c r="AF5676" s="368" t="inlineStr">
        <is>
          <t>31</t>
        </is>
      </c>
      <c r="AH5676" t="inlineStr">
        <is>
          <t>2</t>
        </is>
      </c>
      <c r="AI5676" t="n">
        <v>5</v>
      </c>
      <c r="AK5676" s="338" t="inlineStr"/>
    </row>
    <row r="5677" ht="40" customHeight="1">
      <c r="A5677" t="n">
        <v>7018</v>
      </c>
      <c r="B5677" t="inlineStr">
        <is>
          <t>Doctor Strange: Sorcerer Supreme</t>
        </is>
      </c>
      <c r="C5677" s="386" t="n">
        <v>10</v>
      </c>
      <c r="D5677" t="inlineStr">
        <is>
          <t>Marvel</t>
        </is>
      </c>
      <c r="E5677" t="inlineStr">
        <is>
          <t>2023</t>
        </is>
      </c>
      <c r="F5677" t="inlineStr">
        <is>
          <t>Doctor Strange Sorcerer Supreme — Aaron 2023 prestige</t>
        </is>
      </c>
      <c r="G5677" t="inlineStr">
        <is>
          <t>NO</t>
        </is>
      </c>
      <c r="J5677" t="inlineStr">
        <is>
          <t>Jason Aaron</t>
        </is>
      </c>
      <c r="K5677" t="inlineStr">
        <is>
          <t>Pasqual Ferry</t>
        </is>
      </c>
      <c r="L5677" t="inlineStr">
        <is>
          <t>NO</t>
        </is>
      </c>
      <c r="P5677" t="inlineStr">
        <is>
          <t>NO</t>
        </is>
      </c>
      <c r="Q5677" t="inlineStr">
        <is>
          <t>5</t>
        </is>
      </c>
      <c r="R5677" t="inlineStr">
        <is>
          <t>3</t>
        </is>
      </c>
      <c r="S5677" s="383" t="n">
        <v>2</v>
      </c>
      <c r="T5677" s="388" t="n">
        <v>15</v>
      </c>
      <c r="U5677" t="inlineStr">
        <is>
          <t>Modern</t>
        </is>
      </c>
      <c r="V5677" t="inlineStr">
        <is>
          <t>Marvel Main</t>
        </is>
      </c>
      <c r="W5677" t="inlineStr">
        <is>
          <t>Doctor Strange: Sorcerer Supreme ##10. Jason Aaron.</t>
        </is>
      </c>
      <c r="X5677" t="inlineStr">
        <is>
          <t>Doctor Strange: Sorcerer Supreme ##10.</t>
        </is>
      </c>
      <c r="Y5677" t="inlineStr">
        <is>
          <t>Doctor Strange: Sorcerer Supreme ##10.</t>
        </is>
      </c>
      <c r="Z5677" t="inlineStr">
        <is>
          <t>EBAY</t>
        </is>
      </c>
      <c r="AA5677" t="inlineStr">
        <is>
          <t>NM $5, VF $3</t>
        </is>
      </c>
      <c r="AC5677" t="inlineStr">
        <is>
          <t>Chris Bachalo / Various</t>
        </is>
      </c>
      <c r="AD5677" t="inlineStr">
        <is>
          <t>May 23, 2026</t>
        </is>
      </c>
      <c r="AE5677" t="inlineStr">
        <is>
          <t>Marvel</t>
        </is>
      </c>
      <c r="AF5677" s="368" t="inlineStr">
        <is>
          <t>31</t>
        </is>
      </c>
      <c r="AH5677" t="inlineStr">
        <is>
          <t>2</t>
        </is>
      </c>
      <c r="AI5677" t="n">
        <v>5</v>
      </c>
      <c r="AK5677" s="338" t="inlineStr"/>
    </row>
    <row r="5678" ht="40" customHeight="1">
      <c r="A5678" t="n">
        <v>7019</v>
      </c>
      <c r="B5678" t="inlineStr">
        <is>
          <t>Doctor Strange: Sorcerer Supreme</t>
        </is>
      </c>
      <c r="C5678" s="386" t="n">
        <v>11</v>
      </c>
      <c r="D5678" t="inlineStr">
        <is>
          <t>Marvel</t>
        </is>
      </c>
      <c r="E5678" t="inlineStr">
        <is>
          <t>2023</t>
        </is>
      </c>
      <c r="F5678" t="inlineStr">
        <is>
          <t>Doctor Strange Sorcerer Supreme — Aaron 2023 prestige</t>
        </is>
      </c>
      <c r="G5678" t="inlineStr">
        <is>
          <t>NO</t>
        </is>
      </c>
      <c r="J5678" t="inlineStr">
        <is>
          <t>Jason Aaron</t>
        </is>
      </c>
      <c r="K5678" t="inlineStr">
        <is>
          <t>Pasqual Ferry</t>
        </is>
      </c>
      <c r="L5678" t="inlineStr">
        <is>
          <t>NO</t>
        </is>
      </c>
      <c r="P5678" t="inlineStr">
        <is>
          <t>NO</t>
        </is>
      </c>
      <c r="Q5678" t="inlineStr">
        <is>
          <t>5</t>
        </is>
      </c>
      <c r="R5678" t="inlineStr">
        <is>
          <t>3</t>
        </is>
      </c>
      <c r="S5678" s="383" t="n">
        <v>2</v>
      </c>
      <c r="T5678" s="388" t="n">
        <v>15</v>
      </c>
      <c r="U5678" t="inlineStr">
        <is>
          <t>Modern</t>
        </is>
      </c>
      <c r="V5678" t="inlineStr">
        <is>
          <t>Marvel Main</t>
        </is>
      </c>
      <c r="W5678" t="inlineStr">
        <is>
          <t>Doctor Strange: Sorcerer Supreme ##11. Jason Aaron.</t>
        </is>
      </c>
      <c r="X5678" t="inlineStr">
        <is>
          <t>Doctor Strange: Sorcerer Supreme ##11.</t>
        </is>
      </c>
      <c r="Y5678" t="inlineStr">
        <is>
          <t>Doctor Strange: Sorcerer Supreme ##11.</t>
        </is>
      </c>
      <c r="Z5678" t="inlineStr">
        <is>
          <t>EBAY</t>
        </is>
      </c>
      <c r="AA5678" t="inlineStr">
        <is>
          <t>NM $5, VF $3</t>
        </is>
      </c>
      <c r="AC5678" t="inlineStr">
        <is>
          <t>Chris Bachalo / Various</t>
        </is>
      </c>
      <c r="AD5678" t="inlineStr">
        <is>
          <t>May 23, 2026</t>
        </is>
      </c>
      <c r="AE5678" t="inlineStr">
        <is>
          <t>Marvel</t>
        </is>
      </c>
      <c r="AF5678" s="368" t="inlineStr">
        <is>
          <t>31</t>
        </is>
      </c>
      <c r="AH5678" t="inlineStr">
        <is>
          <t>2</t>
        </is>
      </c>
      <c r="AI5678" t="n">
        <v>5</v>
      </c>
      <c r="AK5678" s="338" t="inlineStr"/>
    </row>
    <row r="5679" ht="40" customHeight="1">
      <c r="A5679" t="n">
        <v>7020</v>
      </c>
      <c r="B5679" t="inlineStr">
        <is>
          <t>Doctor Strange: Sorcerer Supreme</t>
        </is>
      </c>
      <c r="C5679" s="386" t="n">
        <v>12</v>
      </c>
      <c r="D5679" t="inlineStr">
        <is>
          <t>Marvel</t>
        </is>
      </c>
      <c r="E5679" t="inlineStr">
        <is>
          <t>2023</t>
        </is>
      </c>
      <c r="F5679" t="inlineStr">
        <is>
          <t>Doctor Strange Sorcerer Supreme — Aaron 2023 prestige</t>
        </is>
      </c>
      <c r="G5679" t="inlineStr">
        <is>
          <t>NO</t>
        </is>
      </c>
      <c r="J5679" t="inlineStr">
        <is>
          <t>Jason Aaron</t>
        </is>
      </c>
      <c r="K5679" t="inlineStr">
        <is>
          <t>Pasqual Ferry</t>
        </is>
      </c>
      <c r="L5679" t="inlineStr">
        <is>
          <t>NO</t>
        </is>
      </c>
      <c r="P5679" t="inlineStr">
        <is>
          <t>NO</t>
        </is>
      </c>
      <c r="Q5679" t="inlineStr">
        <is>
          <t>5</t>
        </is>
      </c>
      <c r="R5679" t="inlineStr">
        <is>
          <t>3</t>
        </is>
      </c>
      <c r="S5679" s="383" t="n">
        <v>2</v>
      </c>
      <c r="T5679" s="388" t="n">
        <v>15</v>
      </c>
      <c r="U5679" t="inlineStr">
        <is>
          <t>Modern</t>
        </is>
      </c>
      <c r="V5679" t="inlineStr">
        <is>
          <t>Marvel Main</t>
        </is>
      </c>
      <c r="W5679" t="inlineStr">
        <is>
          <t>Doctor Strange: Sorcerer Supreme ##12. Jason Aaron.</t>
        </is>
      </c>
      <c r="X5679" t="inlineStr">
        <is>
          <t>Doctor Strange: Sorcerer Supreme ##12.</t>
        </is>
      </c>
      <c r="Y5679" t="inlineStr">
        <is>
          <t>Doctor Strange: Sorcerer Supreme ##12.</t>
        </is>
      </c>
      <c r="Z5679" t="inlineStr">
        <is>
          <t>EBAY</t>
        </is>
      </c>
      <c r="AA5679" t="inlineStr">
        <is>
          <t>NM $5, VF $3</t>
        </is>
      </c>
      <c r="AC5679" t="inlineStr">
        <is>
          <t>Chris Bachalo / Various</t>
        </is>
      </c>
      <c r="AD5679" t="inlineStr">
        <is>
          <t>May 23, 2026</t>
        </is>
      </c>
      <c r="AE5679" t="inlineStr">
        <is>
          <t>Marvel</t>
        </is>
      </c>
      <c r="AF5679" s="368" t="inlineStr">
        <is>
          <t>31</t>
        </is>
      </c>
      <c r="AH5679" t="inlineStr">
        <is>
          <t>2</t>
        </is>
      </c>
      <c r="AI5679" t="n">
        <v>5</v>
      </c>
      <c r="AK5679" s="338" t="inlineStr"/>
    </row>
    <row r="5680" ht="40" customHeight="1">
      <c r="A5680" t="n">
        <v>7021</v>
      </c>
      <c r="B5680" t="inlineStr">
        <is>
          <t>Doctor Strange: Sorcerer Supreme</t>
        </is>
      </c>
      <c r="C5680" s="386" t="n">
        <v>19</v>
      </c>
      <c r="D5680" t="inlineStr">
        <is>
          <t>Marvel</t>
        </is>
      </c>
      <c r="E5680" t="inlineStr">
        <is>
          <t>2023</t>
        </is>
      </c>
      <c r="F5680" t="inlineStr">
        <is>
          <t>Doctor Strange Sorcerer Supreme — Aaron 2023 prestige</t>
        </is>
      </c>
      <c r="G5680" t="inlineStr">
        <is>
          <t>NO</t>
        </is>
      </c>
      <c r="J5680" t="inlineStr">
        <is>
          <t>Jason Aaron</t>
        </is>
      </c>
      <c r="K5680" t="inlineStr">
        <is>
          <t>Pasqual Ferry</t>
        </is>
      </c>
      <c r="L5680" t="inlineStr">
        <is>
          <t>NO</t>
        </is>
      </c>
      <c r="P5680" t="inlineStr">
        <is>
          <t>NO</t>
        </is>
      </c>
      <c r="Q5680" t="inlineStr">
        <is>
          <t>5</t>
        </is>
      </c>
      <c r="R5680" t="inlineStr">
        <is>
          <t>3</t>
        </is>
      </c>
      <c r="S5680" s="383" t="n">
        <v>2</v>
      </c>
      <c r="T5680" s="388" t="n">
        <v>15</v>
      </c>
      <c r="U5680" t="inlineStr">
        <is>
          <t>Modern</t>
        </is>
      </c>
      <c r="V5680" t="inlineStr">
        <is>
          <t>Marvel Main</t>
        </is>
      </c>
      <c r="W5680" t="inlineStr">
        <is>
          <t>Doctor Strange: Sorcerer Supreme ##19. Jason Aaron.</t>
        </is>
      </c>
      <c r="X5680" t="inlineStr">
        <is>
          <t>Doctor Strange: Sorcerer Supreme ##19.</t>
        </is>
      </c>
      <c r="Y5680" t="inlineStr">
        <is>
          <t>Doctor Strange: Sorcerer Supreme ##19.</t>
        </is>
      </c>
      <c r="Z5680" t="inlineStr">
        <is>
          <t>EBAY</t>
        </is>
      </c>
      <c r="AA5680" t="inlineStr">
        <is>
          <t>NM $5, VF $3</t>
        </is>
      </c>
      <c r="AC5680" t="inlineStr">
        <is>
          <t>Chris Bachalo / Various</t>
        </is>
      </c>
      <c r="AD5680" t="inlineStr">
        <is>
          <t>May 23, 2026</t>
        </is>
      </c>
      <c r="AE5680" t="inlineStr">
        <is>
          <t>Marvel</t>
        </is>
      </c>
      <c r="AF5680" s="368" t="inlineStr">
        <is>
          <t>31</t>
        </is>
      </c>
      <c r="AH5680" t="inlineStr">
        <is>
          <t>2</t>
        </is>
      </c>
      <c r="AI5680" t="n">
        <v>5</v>
      </c>
      <c r="AK5680" s="338" t="inlineStr"/>
    </row>
    <row r="5681" ht="40" customHeight="1">
      <c r="A5681" t="n">
        <v>7022</v>
      </c>
      <c r="B5681" t="inlineStr">
        <is>
          <t>Doctor Strange: Sorcerer Supreme</t>
        </is>
      </c>
      <c r="C5681" s="386" t="n">
        <v>20</v>
      </c>
      <c r="D5681" t="inlineStr">
        <is>
          <t>Marvel</t>
        </is>
      </c>
      <c r="E5681" t="inlineStr">
        <is>
          <t>2023</t>
        </is>
      </c>
      <c r="F5681" t="inlineStr">
        <is>
          <t>Doctor Strange Sorcerer Supreme — Aaron 2023 prestige</t>
        </is>
      </c>
      <c r="G5681" t="inlineStr">
        <is>
          <t>NO</t>
        </is>
      </c>
      <c r="J5681" t="inlineStr">
        <is>
          <t>Jason Aaron</t>
        </is>
      </c>
      <c r="K5681" t="inlineStr">
        <is>
          <t>Pasqual Ferry</t>
        </is>
      </c>
      <c r="L5681" t="inlineStr">
        <is>
          <t>NO</t>
        </is>
      </c>
      <c r="P5681" t="inlineStr">
        <is>
          <t>NO</t>
        </is>
      </c>
      <c r="Q5681" t="inlineStr">
        <is>
          <t>5</t>
        </is>
      </c>
      <c r="R5681" t="inlineStr">
        <is>
          <t>3</t>
        </is>
      </c>
      <c r="S5681" s="383" t="n">
        <v>2</v>
      </c>
      <c r="T5681" s="388" t="n">
        <v>15</v>
      </c>
      <c r="U5681" t="inlineStr">
        <is>
          <t>Modern</t>
        </is>
      </c>
      <c r="V5681" t="inlineStr">
        <is>
          <t>Marvel Main</t>
        </is>
      </c>
      <c r="W5681" t="inlineStr">
        <is>
          <t>Doctor Strange: Sorcerer Supreme ##20. Jason Aaron.</t>
        </is>
      </c>
      <c r="X5681" t="inlineStr">
        <is>
          <t>Doctor Strange: Sorcerer Supreme ##20.</t>
        </is>
      </c>
      <c r="Y5681" t="inlineStr">
        <is>
          <t>Doctor Strange: Sorcerer Supreme ##20.</t>
        </is>
      </c>
      <c r="Z5681" t="inlineStr">
        <is>
          <t>EBAY</t>
        </is>
      </c>
      <c r="AA5681" t="inlineStr">
        <is>
          <t>NM $5, VF $3</t>
        </is>
      </c>
      <c r="AC5681" t="inlineStr">
        <is>
          <t>Chris Bachalo / Various</t>
        </is>
      </c>
      <c r="AD5681" t="inlineStr">
        <is>
          <t>May 23, 2026</t>
        </is>
      </c>
      <c r="AE5681" t="inlineStr">
        <is>
          <t>Marvel</t>
        </is>
      </c>
      <c r="AF5681" s="368" t="inlineStr">
        <is>
          <t>31</t>
        </is>
      </c>
      <c r="AH5681" t="inlineStr">
        <is>
          <t>2</t>
        </is>
      </c>
      <c r="AI5681" t="n">
        <v>5</v>
      </c>
      <c r="AK5681" s="338" t="inlineStr"/>
    </row>
    <row r="5682" ht="40" customHeight="1">
      <c r="A5682" t="n">
        <v>7023</v>
      </c>
      <c r="B5682" t="inlineStr">
        <is>
          <t>Doctor Strange</t>
        </is>
      </c>
      <c r="C5682" s="386" t="n">
        <v>1</v>
      </c>
      <c r="D5682" t="inlineStr">
        <is>
          <t>Marvel</t>
        </is>
      </c>
      <c r="E5682" t="inlineStr">
        <is>
          <t>2023</t>
        </is>
      </c>
      <c r="F5682" t="inlineStr">
        <is>
          <t>Doctor Strange — Jed McKay — Vol 5</t>
        </is>
      </c>
      <c r="G5682" t="inlineStr">
        <is>
          <t>YES</t>
        </is>
      </c>
      <c r="H5682" t="inlineStr">
        <is>
          <t>Doctor Strange Vol 5 #1 Jed McKay/Pasqual Ferry — Legacy #427 — McKay continues his Marvel takeover</t>
        </is>
      </c>
      <c r="J5682" t="inlineStr">
        <is>
          <t>Jed McKay</t>
        </is>
      </c>
      <c r="K5682" t="inlineStr">
        <is>
          <t>Pasqual Ferry</t>
        </is>
      </c>
      <c r="L5682" t="inlineStr">
        <is>
          <t>NO</t>
        </is>
      </c>
      <c r="P5682" t="inlineStr">
        <is>
          <t>NO</t>
        </is>
      </c>
      <c r="Q5682" t="inlineStr">
        <is>
          <t>10</t>
        </is>
      </c>
      <c r="R5682" s="386" t="n">
        <v>6</v>
      </c>
      <c r="S5682" s="383" t="n">
        <v>4</v>
      </c>
      <c r="T5682" s="388" t="n">
        <v>30</v>
      </c>
      <c r="U5682" t="inlineStr">
        <is>
          <t>Modern</t>
        </is>
      </c>
      <c r="V5682" t="inlineStr">
        <is>
          <t>Marvel Main</t>
        </is>
      </c>
      <c r="W5682" t="inlineStr">
        <is>
          <t>Doctor Strange ##1 [Legacy #427]. Jed McKay. | Vol 5 — Jed McKay — Legacy #427</t>
        </is>
      </c>
      <c r="X5682" t="inlineStr">
        <is>
          <t>Doctor Strange ##1 [Legacy #427].</t>
        </is>
      </c>
      <c r="Y5682" t="inlineStr">
        <is>
          <t>Doctor Strange ##1 [Legacy #427].</t>
        </is>
      </c>
      <c r="Z5682" t="inlineStr">
        <is>
          <t>WHATNOT</t>
        </is>
      </c>
      <c r="AA5682" t="inlineStr">
        <is>
          <t>NM $10, VF $3. Solid Whatnot key</t>
        </is>
      </c>
      <c r="AC5682" t="inlineStr">
        <is>
          <t>Pasqual Ferry</t>
        </is>
      </c>
      <c r="AD5682" t="inlineStr">
        <is>
          <t>May 23, 2026</t>
        </is>
      </c>
      <c r="AE5682" t="inlineStr">
        <is>
          <t>Marvel</t>
        </is>
      </c>
      <c r="AF5682" s="368" t="inlineStr">
        <is>
          <t>31</t>
        </is>
      </c>
      <c r="AH5682" t="inlineStr">
        <is>
          <t>5</t>
        </is>
      </c>
      <c r="AI5682" t="n">
        <v>5</v>
      </c>
      <c r="AJ5682" s="326" t="inlineStr">
        <is>
          <t>427</t>
        </is>
      </c>
      <c r="AK5682" s="340" t="inlineStr">
        <is>
          <t>YES</t>
        </is>
      </c>
    </row>
    <row r="5683" ht="40" customHeight="1">
      <c r="A5683" t="n">
        <v>7024</v>
      </c>
      <c r="B5683" t="inlineStr">
        <is>
          <t>Doctor Strange</t>
        </is>
      </c>
      <c r="C5683" s="386" t="n">
        <v>13</v>
      </c>
      <c r="D5683" t="inlineStr">
        <is>
          <t>Marvel</t>
        </is>
      </c>
      <c r="E5683" t="inlineStr">
        <is>
          <t>2024</t>
        </is>
      </c>
      <c r="F5683" t="inlineStr">
        <is>
          <t>DS McKay Vol 5 extends</t>
        </is>
      </c>
      <c r="G5683" t="inlineStr">
        <is>
          <t>NO</t>
        </is>
      </c>
      <c r="J5683" t="inlineStr">
        <is>
          <t>Jed McKay</t>
        </is>
      </c>
      <c r="K5683" t="inlineStr">
        <is>
          <t>Pasqual Ferry</t>
        </is>
      </c>
      <c r="L5683" t="inlineStr">
        <is>
          <t>NO</t>
        </is>
      </c>
      <c r="P5683" t="inlineStr">
        <is>
          <t>NO</t>
        </is>
      </c>
      <c r="Q5683" t="inlineStr">
        <is>
          <t>5</t>
        </is>
      </c>
      <c r="R5683" t="inlineStr">
        <is>
          <t>3</t>
        </is>
      </c>
      <c r="S5683" s="383" t="n">
        <v>2</v>
      </c>
      <c r="T5683" s="388" t="n">
        <v>15</v>
      </c>
      <c r="U5683" t="inlineStr">
        <is>
          <t>Modern</t>
        </is>
      </c>
      <c r="V5683" t="inlineStr">
        <is>
          <t>Marvel Main</t>
        </is>
      </c>
      <c r="W5683" t="inlineStr">
        <is>
          <t>Doctor Strange ##13 [Legacy #440]. Jed McKay. | Vol 5 — McKay</t>
        </is>
      </c>
      <c r="X5683" t="inlineStr">
        <is>
          <t>Doctor Strange ##13 [Legacy #440].</t>
        </is>
      </c>
      <c r="Y5683" t="inlineStr">
        <is>
          <t>Doctor Strange ##13 [Legacy #440].</t>
        </is>
      </c>
      <c r="Z5683" t="inlineStr">
        <is>
          <t>EBAY</t>
        </is>
      </c>
      <c r="AA5683" t="inlineStr">
        <is>
          <t>NM $5, VF $3</t>
        </is>
      </c>
      <c r="AC5683" t="inlineStr">
        <is>
          <t>Chris Bachalo / Various</t>
        </is>
      </c>
      <c r="AD5683" t="inlineStr">
        <is>
          <t>May 23, 2026</t>
        </is>
      </c>
      <c r="AE5683" t="inlineStr">
        <is>
          <t>Marvel From the Ashes</t>
        </is>
      </c>
      <c r="AF5683" s="368" t="inlineStr">
        <is>
          <t>31</t>
        </is>
      </c>
      <c r="AH5683" t="inlineStr">
        <is>
          <t>2</t>
        </is>
      </c>
      <c r="AI5683" t="n">
        <v>5</v>
      </c>
      <c r="AJ5683" s="326" t="inlineStr">
        <is>
          <t>440</t>
        </is>
      </c>
      <c r="AK5683" s="338" t="inlineStr"/>
    </row>
    <row r="5684" ht="40" customHeight="1">
      <c r="A5684" s="375" t="inlineStr">
        <is>
          <t>DELETED</t>
        </is>
      </c>
      <c r="B5684" s="375" t="inlineStr">
        <is>
          <t>Doctor Strange</t>
        </is>
      </c>
      <c r="C5684" s="376" t="inlineStr">
        <is>
          <t>15</t>
        </is>
      </c>
      <c r="D5684" s="375" t="inlineStr">
        <is>
          <t>Marvel</t>
        </is>
      </c>
      <c r="E5684" s="375" t="inlineStr">
        <is>
          <t>2024</t>
        </is>
      </c>
      <c r="F5684" s="375" t="inlineStr">
        <is>
          <t>DS McKay Vol 5 extends</t>
        </is>
      </c>
      <c r="G5684" s="375" t="inlineStr">
        <is>
          <t>NO</t>
        </is>
      </c>
      <c r="H5684" s="375" t="n"/>
      <c r="I5684" s="375" t="n"/>
      <c r="J5684" s="375" t="inlineStr">
        <is>
          <t>Jed McKay</t>
        </is>
      </c>
      <c r="K5684" s="375" t="inlineStr">
        <is>
          <t>Pasqual Ferry</t>
        </is>
      </c>
      <c r="L5684" s="375" t="inlineStr">
        <is>
          <t>NO</t>
        </is>
      </c>
      <c r="M5684" s="375" t="n"/>
      <c r="N5684" s="375" t="n"/>
      <c r="O5684" s="375" t="n"/>
      <c r="P5684" s="375" t="inlineStr">
        <is>
          <t>NO</t>
        </is>
      </c>
      <c r="Q5684" s="375" t="inlineStr">
        <is>
          <t>5</t>
        </is>
      </c>
      <c r="R5684" s="375" t="inlineStr">
        <is>
          <t>3</t>
        </is>
      </c>
      <c r="S5684" s="376">
        <f>IFERROR(ROUND(Q5684*0.35,0),"")</f>
        <v/>
      </c>
      <c r="T5684" s="375" t="inlineStr">
        <is>
          <t>Marvel/Modern</t>
        </is>
      </c>
      <c r="U5684" s="375" t="inlineStr">
        <is>
          <t>Modern</t>
        </is>
      </c>
      <c r="V5684" s="375" t="inlineStr">
        <is>
          <t>Marvel Main</t>
        </is>
      </c>
      <c r="W5684" s="375" t="inlineStr">
        <is>
          <t>Doctor Strange ##15 [Legacy #441]. Jed McKay. | Vol 5 — McKay</t>
        </is>
      </c>
      <c r="X5684" s="375" t="inlineStr">
        <is>
          <t>Doctor Strange ##15 [Legacy #441].</t>
        </is>
      </c>
      <c r="Y5684" s="375" t="inlineStr">
        <is>
          <t>Doctor Strange ##15 [Legacy #441].</t>
        </is>
      </c>
      <c r="Z5684" s="375" t="inlineStr">
        <is>
          <t>EBAY</t>
        </is>
      </c>
      <c r="AA5684" s="375" t="inlineStr">
        <is>
          <t>NM $5, VF $3</t>
        </is>
      </c>
      <c r="AB5684" s="375" t="n"/>
      <c r="AC5684" s="375" t="inlineStr">
        <is>
          <t>Chris Bachalo / Various</t>
        </is>
      </c>
      <c r="AD5684" s="375" t="inlineStr">
        <is>
          <t>May 23, 2026</t>
        </is>
      </c>
      <c r="AE5684" s="375" t="inlineStr">
        <is>
          <t>Marvel From the Ashes</t>
        </is>
      </c>
      <c r="AF5684" s="379" t="inlineStr">
        <is>
          <t>31</t>
        </is>
      </c>
      <c r="AG5684" s="375" t="n"/>
      <c r="AH5684" s="375" t="inlineStr">
        <is>
          <t>2</t>
        </is>
      </c>
      <c r="AI5684" s="375" t="n">
        <v>5</v>
      </c>
      <c r="AJ5684" s="326" t="inlineStr">
        <is>
          <t>441</t>
        </is>
      </c>
      <c r="AK5684" s="338" t="inlineStr"/>
    </row>
    <row r="5685" ht="40" customHeight="1">
      <c r="A5685" s="375" t="inlineStr">
        <is>
          <t>DELETED</t>
        </is>
      </c>
      <c r="B5685" s="375" t="inlineStr">
        <is>
          <t>Doctor Strange</t>
        </is>
      </c>
      <c r="C5685" s="376" t="inlineStr">
        <is>
          <t>16</t>
        </is>
      </c>
      <c r="D5685" s="375" t="inlineStr">
        <is>
          <t>Marvel</t>
        </is>
      </c>
      <c r="E5685" s="375" t="inlineStr">
        <is>
          <t>2024</t>
        </is>
      </c>
      <c r="F5685" s="375" t="inlineStr">
        <is>
          <t>DS McKay Vol 5 extends</t>
        </is>
      </c>
      <c r="G5685" s="375" t="inlineStr">
        <is>
          <t>NO</t>
        </is>
      </c>
      <c r="H5685" s="375" t="n"/>
      <c r="I5685" s="375" t="n"/>
      <c r="J5685" s="375" t="inlineStr">
        <is>
          <t>Jed McKay</t>
        </is>
      </c>
      <c r="K5685" s="375" t="inlineStr">
        <is>
          <t>Pasqual Ferry</t>
        </is>
      </c>
      <c r="L5685" s="375" t="inlineStr">
        <is>
          <t>NO</t>
        </is>
      </c>
      <c r="M5685" s="375" t="n"/>
      <c r="N5685" s="375" t="n"/>
      <c r="O5685" s="375" t="n"/>
      <c r="P5685" s="375" t="inlineStr">
        <is>
          <t>NO</t>
        </is>
      </c>
      <c r="Q5685" s="375" t="inlineStr">
        <is>
          <t>5</t>
        </is>
      </c>
      <c r="R5685" s="375" t="inlineStr">
        <is>
          <t>3</t>
        </is>
      </c>
      <c r="S5685" s="376">
        <f>IFERROR(ROUND(Q5685*0.35,0),"")</f>
        <v/>
      </c>
      <c r="T5685" s="375" t="inlineStr">
        <is>
          <t>Marvel/Modern</t>
        </is>
      </c>
      <c r="U5685" s="375" t="inlineStr">
        <is>
          <t>Modern</t>
        </is>
      </c>
      <c r="V5685" s="375" t="inlineStr">
        <is>
          <t>Marvel Main</t>
        </is>
      </c>
      <c r="W5685" s="375" t="inlineStr">
        <is>
          <t>Doctor Strange ##16 [Legacy #442]. Jed McKay. | Vol 5 — McKay</t>
        </is>
      </c>
      <c r="X5685" s="375" t="inlineStr">
        <is>
          <t>Doctor Strange ##16 [Legacy #442].</t>
        </is>
      </c>
      <c r="Y5685" s="375" t="inlineStr">
        <is>
          <t>Doctor Strange ##16 [Legacy #442].</t>
        </is>
      </c>
      <c r="Z5685" s="375" t="inlineStr">
        <is>
          <t>EBAY</t>
        </is>
      </c>
      <c r="AA5685" s="375" t="inlineStr">
        <is>
          <t>NM $5, VF $3</t>
        </is>
      </c>
      <c r="AB5685" s="375" t="n"/>
      <c r="AC5685" s="375" t="inlineStr">
        <is>
          <t>Chris Bachalo / Various</t>
        </is>
      </c>
      <c r="AD5685" s="375" t="inlineStr">
        <is>
          <t>May 23, 2026</t>
        </is>
      </c>
      <c r="AE5685" s="375" t="inlineStr">
        <is>
          <t>Marvel From the Ashes</t>
        </is>
      </c>
      <c r="AF5685" s="379" t="inlineStr">
        <is>
          <t>31</t>
        </is>
      </c>
      <c r="AG5685" s="375" t="n"/>
      <c r="AH5685" s="375" t="inlineStr">
        <is>
          <t>2</t>
        </is>
      </c>
      <c r="AI5685" s="375" t="n">
        <v>5</v>
      </c>
      <c r="AJ5685" s="326" t="inlineStr">
        <is>
          <t>442</t>
        </is>
      </c>
      <c r="AK5685" s="338" t="inlineStr"/>
    </row>
    <row r="5686" ht="40" customHeight="1">
      <c r="A5686" t="n">
        <v>7027</v>
      </c>
      <c r="B5686" t="inlineStr">
        <is>
          <t>Doctor Strange</t>
        </is>
      </c>
      <c r="C5686" s="386" t="n">
        <v>17</v>
      </c>
      <c r="D5686" t="inlineStr">
        <is>
          <t>Marvel</t>
        </is>
      </c>
      <c r="E5686" t="inlineStr">
        <is>
          <t>2024</t>
        </is>
      </c>
      <c r="F5686" t="inlineStr">
        <is>
          <t>DS McKay Vol 5 extends</t>
        </is>
      </c>
      <c r="G5686" t="inlineStr">
        <is>
          <t>NO</t>
        </is>
      </c>
      <c r="J5686" t="inlineStr">
        <is>
          <t>Jed McKay</t>
        </is>
      </c>
      <c r="K5686" t="inlineStr">
        <is>
          <t>Pasqual Ferry</t>
        </is>
      </c>
      <c r="L5686" t="inlineStr">
        <is>
          <t>NO</t>
        </is>
      </c>
      <c r="P5686" t="inlineStr">
        <is>
          <t>NO</t>
        </is>
      </c>
      <c r="Q5686" t="inlineStr">
        <is>
          <t>5</t>
        </is>
      </c>
      <c r="R5686" t="inlineStr">
        <is>
          <t>3</t>
        </is>
      </c>
      <c r="S5686" s="383" t="n">
        <v>2</v>
      </c>
      <c r="T5686" s="388" t="n">
        <v>15</v>
      </c>
      <c r="U5686" t="inlineStr">
        <is>
          <t>Modern</t>
        </is>
      </c>
      <c r="V5686" t="inlineStr">
        <is>
          <t>Marvel Main</t>
        </is>
      </c>
      <c r="W5686" t="inlineStr">
        <is>
          <t>Doctor Strange ##17 [Legacy #443]. Jed McKay. | Vol 5 — McKay</t>
        </is>
      </c>
      <c r="X5686" t="inlineStr">
        <is>
          <t>Doctor Strange ##17 [Legacy #443].</t>
        </is>
      </c>
      <c r="Y5686" t="inlineStr">
        <is>
          <t>Doctor Strange ##17 [Legacy #443].</t>
        </is>
      </c>
      <c r="Z5686" t="inlineStr">
        <is>
          <t>EBAY</t>
        </is>
      </c>
      <c r="AA5686" t="inlineStr">
        <is>
          <t>NM $5, VF $3</t>
        </is>
      </c>
      <c r="AC5686" t="inlineStr">
        <is>
          <t>Chris Bachalo / Various</t>
        </is>
      </c>
      <c r="AD5686" t="inlineStr">
        <is>
          <t>May 23, 2026</t>
        </is>
      </c>
      <c r="AE5686" t="inlineStr">
        <is>
          <t>Marvel From the Ashes</t>
        </is>
      </c>
      <c r="AF5686" s="368" t="inlineStr">
        <is>
          <t>31</t>
        </is>
      </c>
      <c r="AH5686" t="inlineStr">
        <is>
          <t>2</t>
        </is>
      </c>
      <c r="AI5686" t="n">
        <v>5</v>
      </c>
      <c r="AJ5686" s="326" t="inlineStr">
        <is>
          <t>443</t>
        </is>
      </c>
      <c r="AK5686" s="338" t="inlineStr"/>
    </row>
    <row r="5687" ht="40" customHeight="1">
      <c r="A5687" t="n">
        <v>7039</v>
      </c>
      <c r="B5687" t="inlineStr">
        <is>
          <t>Defenders</t>
        </is>
      </c>
      <c r="C5687" s="386" t="n">
        <v>2</v>
      </c>
      <c r="D5687" t="inlineStr">
        <is>
          <t>Marvel</t>
        </is>
      </c>
      <c r="E5687" t="inlineStr">
        <is>
          <t>2012</t>
        </is>
      </c>
      <c r="F5687" t="inlineStr">
        <is>
          <t>Defenders — Fraction/Dodson</t>
        </is>
      </c>
      <c r="G5687" t="inlineStr">
        <is>
          <t>YES</t>
        </is>
      </c>
      <c r="H5687" t="inlineStr">
        <is>
          <t>Defenders #2 Matt Fraction/Terry Dodson — Strange leads Silver Surfer/Iron Fist/Hulk/Red She-Hulk</t>
        </is>
      </c>
      <c r="J5687" t="inlineStr">
        <is>
          <t>Matt Fraction</t>
        </is>
      </c>
      <c r="K5687" t="inlineStr">
        <is>
          <t>Terry Dodson</t>
        </is>
      </c>
      <c r="L5687" t="inlineStr">
        <is>
          <t>NO</t>
        </is>
      </c>
      <c r="P5687" t="inlineStr">
        <is>
          <t>NO</t>
        </is>
      </c>
      <c r="Q5687" t="inlineStr">
        <is>
          <t>6</t>
        </is>
      </c>
      <c r="R5687" s="386" t="n">
        <v>4</v>
      </c>
      <c r="S5687" s="383" t="n">
        <v>2</v>
      </c>
      <c r="T5687" s="388" t="n">
        <v>18</v>
      </c>
      <c r="U5687" t="inlineStr">
        <is>
          <t>Modern</t>
        </is>
      </c>
      <c r="V5687" t="inlineStr">
        <is>
          <t>Marvel Main</t>
        </is>
      </c>
      <c r="W5687" t="inlineStr">
        <is>
          <t>Defenders ##2. Matt Fraction. | Vol 4 — Fraction/Dodson 2012</t>
        </is>
      </c>
      <c r="X5687" t="inlineStr">
        <is>
          <t>Defenders ##2.</t>
        </is>
      </c>
      <c r="Y5687" t="inlineStr">
        <is>
          <t>Defenders ##2.</t>
        </is>
      </c>
      <c r="Z5687" t="inlineStr">
        <is>
          <t>WHATNOT</t>
        </is>
      </c>
      <c r="AA5687" t="inlineStr">
        <is>
          <t>NM $6, VF $3. Solid Whatnot key</t>
        </is>
      </c>
      <c r="AC5687" t="inlineStr">
        <is>
          <t>Terry Dodson</t>
        </is>
      </c>
      <c r="AD5687" t="inlineStr">
        <is>
          <t>May 23, 2026</t>
        </is>
      </c>
      <c r="AE5687" t="inlineStr">
        <is>
          <t>Marvel</t>
        </is>
      </c>
      <c r="AF5687" s="368" t="inlineStr">
        <is>
          <t>31</t>
        </is>
      </c>
      <c r="AH5687" t="inlineStr">
        <is>
          <t>5</t>
        </is>
      </c>
      <c r="AI5687" t="n">
        <v>4</v>
      </c>
      <c r="AK5687" s="340" t="inlineStr">
        <is>
          <t>YES</t>
        </is>
      </c>
    </row>
    <row r="5688" ht="40" customHeight="1">
      <c r="A5688" t="n">
        <v>7040</v>
      </c>
      <c r="B5688" t="inlineStr">
        <is>
          <t>Defenders</t>
        </is>
      </c>
      <c r="C5688" s="386" t="n">
        <v>3</v>
      </c>
      <c r="D5688" t="inlineStr">
        <is>
          <t>Marvel</t>
        </is>
      </c>
      <c r="E5688" t="inlineStr">
        <is>
          <t>2012</t>
        </is>
      </c>
      <c r="F5688" t="inlineStr">
        <is>
          <t>Defenders — Fraction/Dodson</t>
        </is>
      </c>
      <c r="G5688" t="inlineStr">
        <is>
          <t>NO</t>
        </is>
      </c>
      <c r="J5688" t="inlineStr">
        <is>
          <t>Matt Fraction</t>
        </is>
      </c>
      <c r="K5688" t="inlineStr">
        <is>
          <t>Terry Dodson</t>
        </is>
      </c>
      <c r="L5688" t="inlineStr">
        <is>
          <t>NO</t>
        </is>
      </c>
      <c r="P5688" t="inlineStr">
        <is>
          <t>NO</t>
        </is>
      </c>
      <c r="Q5688" t="inlineStr">
        <is>
          <t>4</t>
        </is>
      </c>
      <c r="R5688" t="inlineStr">
        <is>
          <t>3</t>
        </is>
      </c>
      <c r="S5688" s="383" t="n">
        <v>1</v>
      </c>
      <c r="T5688" s="388" t="n">
        <v>12</v>
      </c>
      <c r="U5688" t="inlineStr">
        <is>
          <t>Modern</t>
        </is>
      </c>
      <c r="V5688" t="inlineStr">
        <is>
          <t>Marvel Main</t>
        </is>
      </c>
      <c r="W5688" t="inlineStr">
        <is>
          <t>Defenders ##3. Matt Fraction. | Vol 4 — Fraction/Dodson 2012</t>
        </is>
      </c>
      <c r="X5688" t="inlineStr">
        <is>
          <t>Defenders ##3.</t>
        </is>
      </c>
      <c r="Y5688" t="inlineStr">
        <is>
          <t>Defenders ##3.</t>
        </is>
      </c>
      <c r="Z5688" t="inlineStr">
        <is>
          <t>EBAY</t>
        </is>
      </c>
      <c r="AA5688" t="inlineStr">
        <is>
          <t>NM $4, VF $3</t>
        </is>
      </c>
      <c r="AD5688" t="inlineStr">
        <is>
          <t>May 23, 2026</t>
        </is>
      </c>
      <c r="AE5688" t="inlineStr">
        <is>
          <t>Marvel</t>
        </is>
      </c>
      <c r="AF5688" s="368" t="inlineStr">
        <is>
          <t>31</t>
        </is>
      </c>
      <c r="AH5688" t="inlineStr">
        <is>
          <t>2</t>
        </is>
      </c>
      <c r="AI5688" t="n">
        <v>4</v>
      </c>
      <c r="AK5688" s="338" t="inlineStr"/>
    </row>
    <row r="5689" ht="40" customHeight="1">
      <c r="A5689" t="n">
        <v>7041</v>
      </c>
      <c r="B5689" t="inlineStr">
        <is>
          <t>Defenders</t>
        </is>
      </c>
      <c r="C5689" s="386" t="n">
        <v>4</v>
      </c>
      <c r="D5689" t="inlineStr">
        <is>
          <t>Marvel</t>
        </is>
      </c>
      <c r="E5689" t="inlineStr">
        <is>
          <t>2012</t>
        </is>
      </c>
      <c r="F5689" t="inlineStr">
        <is>
          <t>Defenders — Fraction/Dodson</t>
        </is>
      </c>
      <c r="G5689" t="inlineStr">
        <is>
          <t>NO</t>
        </is>
      </c>
      <c r="J5689" t="inlineStr">
        <is>
          <t>Matt Fraction</t>
        </is>
      </c>
      <c r="K5689" t="inlineStr">
        <is>
          <t>Terry Dodson</t>
        </is>
      </c>
      <c r="L5689" t="inlineStr">
        <is>
          <t>NO</t>
        </is>
      </c>
      <c r="P5689" t="inlineStr">
        <is>
          <t>NO</t>
        </is>
      </c>
      <c r="Q5689" t="inlineStr">
        <is>
          <t>4</t>
        </is>
      </c>
      <c r="R5689" t="inlineStr">
        <is>
          <t>3</t>
        </is>
      </c>
      <c r="S5689" s="383" t="n">
        <v>1</v>
      </c>
      <c r="T5689" s="388" t="n">
        <v>12</v>
      </c>
      <c r="U5689" t="inlineStr">
        <is>
          <t>Modern</t>
        </is>
      </c>
      <c r="V5689" t="inlineStr">
        <is>
          <t>Marvel Main</t>
        </is>
      </c>
      <c r="W5689" t="inlineStr">
        <is>
          <t>Defenders ##4. Matt Fraction. | Vol 4 — Fraction/Dodson 2012</t>
        </is>
      </c>
      <c r="X5689" t="inlineStr">
        <is>
          <t>Defenders ##4.</t>
        </is>
      </c>
      <c r="Y5689" t="inlineStr">
        <is>
          <t>Defenders ##4.</t>
        </is>
      </c>
      <c r="Z5689" t="inlineStr">
        <is>
          <t>EBAY</t>
        </is>
      </c>
      <c r="AA5689" t="inlineStr">
        <is>
          <t>NM $4, VF $3</t>
        </is>
      </c>
      <c r="AD5689" t="inlineStr">
        <is>
          <t>May 23, 2026</t>
        </is>
      </c>
      <c r="AE5689" t="inlineStr">
        <is>
          <t>Marvel</t>
        </is>
      </c>
      <c r="AF5689" s="368" t="inlineStr">
        <is>
          <t>31</t>
        </is>
      </c>
      <c r="AH5689" t="inlineStr">
        <is>
          <t>2</t>
        </is>
      </c>
      <c r="AI5689" t="n">
        <v>4</v>
      </c>
      <c r="AK5689" s="338" t="inlineStr"/>
    </row>
    <row r="5690" ht="40" customHeight="1">
      <c r="A5690" t="n">
        <v>7042</v>
      </c>
      <c r="B5690" t="inlineStr">
        <is>
          <t>Defenders</t>
        </is>
      </c>
      <c r="C5690" s="386" t="n">
        <v>5</v>
      </c>
      <c r="D5690" t="inlineStr">
        <is>
          <t>Marvel</t>
        </is>
      </c>
      <c r="E5690" t="inlineStr">
        <is>
          <t>2012</t>
        </is>
      </c>
      <c r="F5690" t="inlineStr">
        <is>
          <t>Defenders — Fraction/Dodson</t>
        </is>
      </c>
      <c r="G5690" t="inlineStr">
        <is>
          <t>NO</t>
        </is>
      </c>
      <c r="J5690" t="inlineStr">
        <is>
          <t>Matt Fraction</t>
        </is>
      </c>
      <c r="K5690" t="inlineStr">
        <is>
          <t>Terry Dodson</t>
        </is>
      </c>
      <c r="L5690" t="inlineStr">
        <is>
          <t>NO</t>
        </is>
      </c>
      <c r="P5690" t="inlineStr">
        <is>
          <t>NO</t>
        </is>
      </c>
      <c r="Q5690" t="inlineStr">
        <is>
          <t>4</t>
        </is>
      </c>
      <c r="R5690" t="inlineStr">
        <is>
          <t>3</t>
        </is>
      </c>
      <c r="S5690" s="383" t="n">
        <v>1</v>
      </c>
      <c r="T5690" s="388" t="n">
        <v>12</v>
      </c>
      <c r="U5690" t="inlineStr">
        <is>
          <t>Modern</t>
        </is>
      </c>
      <c r="V5690" t="inlineStr">
        <is>
          <t>Marvel Main</t>
        </is>
      </c>
      <c r="W5690" t="inlineStr">
        <is>
          <t>Defenders ##5. Matt Fraction. | Vol 4 — Fraction/Dodson 2012</t>
        </is>
      </c>
      <c r="X5690" t="inlineStr">
        <is>
          <t>Defenders ##5.</t>
        </is>
      </c>
      <c r="Y5690" t="inlineStr">
        <is>
          <t>Defenders ##5.</t>
        </is>
      </c>
      <c r="Z5690" t="inlineStr">
        <is>
          <t>EBAY</t>
        </is>
      </c>
      <c r="AA5690" t="inlineStr">
        <is>
          <t>NM $4, VF $3</t>
        </is>
      </c>
      <c r="AD5690" t="inlineStr">
        <is>
          <t>May 23, 2026</t>
        </is>
      </c>
      <c r="AE5690" t="inlineStr">
        <is>
          <t>Marvel</t>
        </is>
      </c>
      <c r="AF5690" s="368" t="inlineStr">
        <is>
          <t>31</t>
        </is>
      </c>
      <c r="AH5690" t="inlineStr">
        <is>
          <t>2</t>
        </is>
      </c>
      <c r="AI5690" t="n">
        <v>4</v>
      </c>
      <c r="AK5690" s="338" t="inlineStr"/>
    </row>
    <row r="5691" ht="40" customHeight="1">
      <c r="A5691" t="n">
        <v>7043</v>
      </c>
      <c r="B5691" t="inlineStr">
        <is>
          <t>Defenders</t>
        </is>
      </c>
      <c r="C5691" s="386" t="n">
        <v>7</v>
      </c>
      <c r="D5691" t="inlineStr">
        <is>
          <t>Marvel</t>
        </is>
      </c>
      <c r="E5691" t="inlineStr">
        <is>
          <t>2012</t>
        </is>
      </c>
      <c r="F5691" t="inlineStr">
        <is>
          <t>Defenders — Fraction/Dodson</t>
        </is>
      </c>
      <c r="G5691" t="inlineStr">
        <is>
          <t>NO</t>
        </is>
      </c>
      <c r="J5691" t="inlineStr">
        <is>
          <t>Matt Fraction</t>
        </is>
      </c>
      <c r="K5691" t="inlineStr">
        <is>
          <t>Terry Dodson</t>
        </is>
      </c>
      <c r="L5691" t="inlineStr">
        <is>
          <t>NO</t>
        </is>
      </c>
      <c r="P5691" t="inlineStr">
        <is>
          <t>NO</t>
        </is>
      </c>
      <c r="Q5691" t="inlineStr">
        <is>
          <t>4</t>
        </is>
      </c>
      <c r="R5691" t="inlineStr">
        <is>
          <t>3</t>
        </is>
      </c>
      <c r="S5691" s="383" t="n">
        <v>1</v>
      </c>
      <c r="T5691" s="388" t="n">
        <v>12</v>
      </c>
      <c r="U5691" t="inlineStr">
        <is>
          <t>Modern</t>
        </is>
      </c>
      <c r="V5691" t="inlineStr">
        <is>
          <t>Marvel Main</t>
        </is>
      </c>
      <c r="W5691" t="inlineStr">
        <is>
          <t>Defenders ##7. Matt Fraction. | Vol 4 — Fraction/Dodson 2012</t>
        </is>
      </c>
      <c r="X5691" t="inlineStr">
        <is>
          <t>Defenders ##7.</t>
        </is>
      </c>
      <c r="Y5691" t="inlineStr">
        <is>
          <t>Defenders ##7.</t>
        </is>
      </c>
      <c r="Z5691" t="inlineStr">
        <is>
          <t>EBAY</t>
        </is>
      </c>
      <c r="AA5691" t="inlineStr">
        <is>
          <t>NM $4, VF $3</t>
        </is>
      </c>
      <c r="AD5691" t="inlineStr">
        <is>
          <t>May 23, 2026</t>
        </is>
      </c>
      <c r="AE5691" t="inlineStr">
        <is>
          <t>Marvel</t>
        </is>
      </c>
      <c r="AF5691" s="368" t="inlineStr">
        <is>
          <t>31</t>
        </is>
      </c>
      <c r="AH5691" t="inlineStr">
        <is>
          <t>2</t>
        </is>
      </c>
      <c r="AI5691" t="n">
        <v>4</v>
      </c>
      <c r="AK5691" s="338" t="inlineStr"/>
    </row>
    <row r="5692" ht="40" customHeight="1">
      <c r="A5692" t="n">
        <v>7044</v>
      </c>
      <c r="B5692" t="inlineStr">
        <is>
          <t>Defenders</t>
        </is>
      </c>
      <c r="C5692" s="386" t="n">
        <v>8</v>
      </c>
      <c r="D5692" t="inlineStr">
        <is>
          <t>Marvel</t>
        </is>
      </c>
      <c r="E5692" t="inlineStr">
        <is>
          <t>2012</t>
        </is>
      </c>
      <c r="F5692" t="inlineStr">
        <is>
          <t>Defenders — Fraction/Dodson</t>
        </is>
      </c>
      <c r="G5692" t="inlineStr">
        <is>
          <t>NO</t>
        </is>
      </c>
      <c r="J5692" t="inlineStr">
        <is>
          <t>Matt Fraction</t>
        </is>
      </c>
      <c r="K5692" t="inlineStr">
        <is>
          <t>Terry Dodson</t>
        </is>
      </c>
      <c r="L5692" t="inlineStr">
        <is>
          <t>NO</t>
        </is>
      </c>
      <c r="P5692" t="inlineStr">
        <is>
          <t>NO</t>
        </is>
      </c>
      <c r="Q5692" t="inlineStr">
        <is>
          <t>4</t>
        </is>
      </c>
      <c r="R5692" t="inlineStr">
        <is>
          <t>3</t>
        </is>
      </c>
      <c r="S5692" s="383" t="n">
        <v>1</v>
      </c>
      <c r="T5692" s="388" t="n">
        <v>12</v>
      </c>
      <c r="U5692" t="inlineStr">
        <is>
          <t>Modern</t>
        </is>
      </c>
      <c r="V5692" t="inlineStr">
        <is>
          <t>Marvel Main</t>
        </is>
      </c>
      <c r="W5692" t="inlineStr">
        <is>
          <t>Defenders ##8. Matt Fraction. | Vol 4 — Fraction/Dodson 2012</t>
        </is>
      </c>
      <c r="X5692" t="inlineStr">
        <is>
          <t>Defenders ##8.</t>
        </is>
      </c>
      <c r="Y5692" t="inlineStr">
        <is>
          <t>Defenders ##8.</t>
        </is>
      </c>
      <c r="Z5692" t="inlineStr">
        <is>
          <t>EBAY</t>
        </is>
      </c>
      <c r="AA5692" t="inlineStr">
        <is>
          <t>NM $4, VF $3</t>
        </is>
      </c>
      <c r="AD5692" t="inlineStr">
        <is>
          <t>May 23, 2026</t>
        </is>
      </c>
      <c r="AE5692" t="inlineStr">
        <is>
          <t>Marvel</t>
        </is>
      </c>
      <c r="AF5692" s="368" t="inlineStr">
        <is>
          <t>31</t>
        </is>
      </c>
      <c r="AH5692" t="inlineStr">
        <is>
          <t>2</t>
        </is>
      </c>
      <c r="AI5692" t="n">
        <v>4</v>
      </c>
      <c r="AK5692" s="338" t="inlineStr"/>
    </row>
    <row r="5693" ht="40" customHeight="1">
      <c r="A5693" t="n">
        <v>7045</v>
      </c>
      <c r="B5693" t="inlineStr">
        <is>
          <t>Defenders</t>
        </is>
      </c>
      <c r="C5693" s="386" t="n">
        <v>9</v>
      </c>
      <c r="D5693" t="inlineStr">
        <is>
          <t>Marvel</t>
        </is>
      </c>
      <c r="E5693" t="inlineStr">
        <is>
          <t>2012</t>
        </is>
      </c>
      <c r="F5693" t="inlineStr">
        <is>
          <t>Defenders — Fraction/Dodson</t>
        </is>
      </c>
      <c r="G5693" t="inlineStr">
        <is>
          <t>NO</t>
        </is>
      </c>
      <c r="J5693" t="inlineStr">
        <is>
          <t>Matt Fraction</t>
        </is>
      </c>
      <c r="K5693" t="inlineStr">
        <is>
          <t>Terry Dodson</t>
        </is>
      </c>
      <c r="L5693" t="inlineStr">
        <is>
          <t>NO</t>
        </is>
      </c>
      <c r="P5693" t="inlineStr">
        <is>
          <t>NO</t>
        </is>
      </c>
      <c r="Q5693" t="inlineStr">
        <is>
          <t>4</t>
        </is>
      </c>
      <c r="R5693" t="inlineStr">
        <is>
          <t>3</t>
        </is>
      </c>
      <c r="S5693" s="383" t="n">
        <v>1</v>
      </c>
      <c r="T5693" s="388" t="n">
        <v>12</v>
      </c>
      <c r="U5693" t="inlineStr">
        <is>
          <t>Modern</t>
        </is>
      </c>
      <c r="V5693" t="inlineStr">
        <is>
          <t>Marvel Main</t>
        </is>
      </c>
      <c r="W5693" t="inlineStr">
        <is>
          <t>Defenders ##9. Matt Fraction. | Vol 4 — Fraction/Dodson 2012</t>
        </is>
      </c>
      <c r="X5693" t="inlineStr">
        <is>
          <t>Defenders ##9.</t>
        </is>
      </c>
      <c r="Y5693" t="inlineStr">
        <is>
          <t>Defenders ##9.</t>
        </is>
      </c>
      <c r="Z5693" t="inlineStr">
        <is>
          <t>EBAY</t>
        </is>
      </c>
      <c r="AA5693" t="inlineStr">
        <is>
          <t>NM $4, VF $3</t>
        </is>
      </c>
      <c r="AD5693" t="inlineStr">
        <is>
          <t>May 23, 2026</t>
        </is>
      </c>
      <c r="AE5693" t="inlineStr">
        <is>
          <t>Marvel</t>
        </is>
      </c>
      <c r="AF5693" s="368" t="inlineStr">
        <is>
          <t>31</t>
        </is>
      </c>
      <c r="AH5693" t="inlineStr">
        <is>
          <t>2</t>
        </is>
      </c>
      <c r="AI5693" t="n">
        <v>4</v>
      </c>
      <c r="AK5693" s="338" t="inlineStr"/>
    </row>
    <row r="5694" ht="40" customHeight="1">
      <c r="A5694" t="n">
        <v>7046</v>
      </c>
      <c r="B5694" t="inlineStr">
        <is>
          <t>Defenders</t>
        </is>
      </c>
      <c r="C5694" s="386" t="n">
        <v>10</v>
      </c>
      <c r="D5694" t="inlineStr">
        <is>
          <t>Marvel</t>
        </is>
      </c>
      <c r="E5694" t="inlineStr">
        <is>
          <t>2012</t>
        </is>
      </c>
      <c r="F5694" t="inlineStr">
        <is>
          <t>Defenders — Fraction/Dodson</t>
        </is>
      </c>
      <c r="G5694" t="inlineStr">
        <is>
          <t>NO</t>
        </is>
      </c>
      <c r="J5694" t="inlineStr">
        <is>
          <t>Matt Fraction</t>
        </is>
      </c>
      <c r="K5694" t="inlineStr">
        <is>
          <t>Terry Dodson</t>
        </is>
      </c>
      <c r="L5694" t="inlineStr">
        <is>
          <t>NO</t>
        </is>
      </c>
      <c r="P5694" t="inlineStr">
        <is>
          <t>NO</t>
        </is>
      </c>
      <c r="Q5694" t="inlineStr">
        <is>
          <t>4</t>
        </is>
      </c>
      <c r="R5694" t="inlineStr">
        <is>
          <t>3</t>
        </is>
      </c>
      <c r="S5694" s="383" t="n">
        <v>1</v>
      </c>
      <c r="T5694" s="388" t="n">
        <v>12</v>
      </c>
      <c r="U5694" t="inlineStr">
        <is>
          <t>Modern</t>
        </is>
      </c>
      <c r="V5694" t="inlineStr">
        <is>
          <t>Marvel Main</t>
        </is>
      </c>
      <c r="W5694" t="inlineStr">
        <is>
          <t>Defenders ##10. Matt Fraction. | Vol 4 — Fraction/Dodson 2012</t>
        </is>
      </c>
      <c r="X5694" t="inlineStr">
        <is>
          <t>Defenders ##10.</t>
        </is>
      </c>
      <c r="Y5694" t="inlineStr">
        <is>
          <t>Defenders ##10.</t>
        </is>
      </c>
      <c r="Z5694" t="inlineStr">
        <is>
          <t>EBAY</t>
        </is>
      </c>
      <c r="AA5694" t="inlineStr">
        <is>
          <t>NM $4, VF $3</t>
        </is>
      </c>
      <c r="AD5694" t="inlineStr">
        <is>
          <t>May 23, 2026</t>
        </is>
      </c>
      <c r="AE5694" t="inlineStr">
        <is>
          <t>Marvel</t>
        </is>
      </c>
      <c r="AF5694" s="389" t="inlineStr">
        <is>
          <t>90</t>
        </is>
      </c>
      <c r="AH5694" t="inlineStr">
        <is>
          <t>2</t>
        </is>
      </c>
      <c r="AI5694" t="n">
        <v>4</v>
      </c>
      <c r="AK5694" s="338" t="inlineStr"/>
    </row>
    <row r="5695" ht="40" customHeight="1">
      <c r="A5695" t="n">
        <v>7047</v>
      </c>
      <c r="B5695" t="inlineStr">
        <is>
          <t>Defenders</t>
        </is>
      </c>
      <c r="C5695" s="386" t="n">
        <v>12</v>
      </c>
      <c r="D5695" t="inlineStr">
        <is>
          <t>Marvel</t>
        </is>
      </c>
      <c r="E5695" t="inlineStr">
        <is>
          <t>2012</t>
        </is>
      </c>
      <c r="F5695" t="inlineStr">
        <is>
          <t>Defenders — Fraction/Dodson</t>
        </is>
      </c>
      <c r="G5695" t="inlineStr">
        <is>
          <t>NO</t>
        </is>
      </c>
      <c r="J5695" t="inlineStr">
        <is>
          <t>Matt Fraction</t>
        </is>
      </c>
      <c r="K5695" t="inlineStr">
        <is>
          <t>Terry Dodson</t>
        </is>
      </c>
      <c r="L5695" t="inlineStr">
        <is>
          <t>NO</t>
        </is>
      </c>
      <c r="P5695" t="inlineStr">
        <is>
          <t>NO</t>
        </is>
      </c>
      <c r="Q5695" t="inlineStr">
        <is>
          <t>4</t>
        </is>
      </c>
      <c r="R5695" t="inlineStr">
        <is>
          <t>3</t>
        </is>
      </c>
      <c r="S5695" s="383" t="n">
        <v>1</v>
      </c>
      <c r="T5695" s="388" t="n">
        <v>12</v>
      </c>
      <c r="U5695" t="inlineStr">
        <is>
          <t>Modern</t>
        </is>
      </c>
      <c r="V5695" t="inlineStr">
        <is>
          <t>Marvel Main</t>
        </is>
      </c>
      <c r="W5695" t="inlineStr">
        <is>
          <t>Defenders ##12. Matt Fraction. | Vol 4 — Fraction/Dodson 2012</t>
        </is>
      </c>
      <c r="X5695" t="inlineStr">
        <is>
          <t>Defenders ##12.</t>
        </is>
      </c>
      <c r="Y5695" t="inlineStr">
        <is>
          <t>Defenders ##12.</t>
        </is>
      </c>
      <c r="Z5695" t="inlineStr">
        <is>
          <t>EBAY</t>
        </is>
      </c>
      <c r="AA5695" t="inlineStr">
        <is>
          <t>NM $4, VF $3</t>
        </is>
      </c>
      <c r="AD5695" t="inlineStr">
        <is>
          <t>May 23, 2026</t>
        </is>
      </c>
      <c r="AE5695" t="inlineStr">
        <is>
          <t>Marvel</t>
        </is>
      </c>
      <c r="AF5695" s="389" t="inlineStr">
        <is>
          <t>90</t>
        </is>
      </c>
      <c r="AH5695" t="inlineStr">
        <is>
          <t>2</t>
        </is>
      </c>
      <c r="AI5695" t="n">
        <v>4</v>
      </c>
      <c r="AK5695" s="338" t="inlineStr"/>
    </row>
    <row r="5696" ht="40" customHeight="1">
      <c r="A5696" t="n">
        <v>7049</v>
      </c>
      <c r="B5696" t="inlineStr">
        <is>
          <t>Doctor Strange and the Sorcerers Supreme</t>
        </is>
      </c>
      <c r="C5696" s="386" t="n">
        <v>1</v>
      </c>
      <c r="D5696" t="inlineStr">
        <is>
          <t>Marvel</t>
        </is>
      </c>
      <c r="E5696" t="inlineStr">
        <is>
          <t>2016</t>
        </is>
      </c>
      <c r="F5696" t="inlineStr">
        <is>
          <t>DS Sorcerers Supreme — Robbie Thompson</t>
        </is>
      </c>
      <c r="G5696" t="inlineStr">
        <is>
          <t>YES</t>
        </is>
      </c>
      <c r="H5696" t="inlineStr">
        <is>
          <t>DS and the Sorcerers Supreme #1 Robbie Thompson/Javier Rodriguez — Strange assembles sorcerers across time</t>
        </is>
      </c>
      <c r="J5696" t="inlineStr">
        <is>
          <t>Robbie Thompson</t>
        </is>
      </c>
      <c r="K5696" t="inlineStr">
        <is>
          <t>Javier Rodriguez</t>
        </is>
      </c>
      <c r="L5696" t="inlineStr">
        <is>
          <t>NO</t>
        </is>
      </c>
      <c r="P5696" t="inlineStr">
        <is>
          <t>NO</t>
        </is>
      </c>
      <c r="Q5696" t="inlineStr">
        <is>
          <t>8</t>
        </is>
      </c>
      <c r="R5696" s="386" t="n">
        <v>5</v>
      </c>
      <c r="S5696" s="383" t="n">
        <v>3</v>
      </c>
      <c r="T5696" s="388" t="n">
        <v>24</v>
      </c>
      <c r="U5696" t="inlineStr">
        <is>
          <t>Modern</t>
        </is>
      </c>
      <c r="V5696" t="inlineStr">
        <is>
          <t>Marvel Main</t>
        </is>
      </c>
      <c r="W5696" t="inlineStr">
        <is>
          <t>Doctor Strange and the Sorcerers Supreme ##1. Robbie Thompson.</t>
        </is>
      </c>
      <c r="X5696" t="inlineStr">
        <is>
          <t>Doctor Strange and the Sorcerers Supreme ##1.</t>
        </is>
      </c>
      <c r="Y5696" t="inlineStr">
        <is>
          <t>Doctor Strange and the Sorcerers Supreme ##1.</t>
        </is>
      </c>
      <c r="Z5696" t="inlineStr">
        <is>
          <t>WHATNOT</t>
        </is>
      </c>
      <c r="AA5696" t="inlineStr">
        <is>
          <t>NM $8, VF $3. Solid Whatnot key</t>
        </is>
      </c>
      <c r="AC5696" t="inlineStr">
        <is>
          <t>Javier Rodriguez</t>
        </is>
      </c>
      <c r="AD5696" t="inlineStr">
        <is>
          <t>May 23, 2026</t>
        </is>
      </c>
      <c r="AE5696" t="inlineStr">
        <is>
          <t>Marvel</t>
        </is>
      </c>
      <c r="AF5696" s="368" t="inlineStr">
        <is>
          <t>31</t>
        </is>
      </c>
      <c r="AH5696" t="inlineStr">
        <is>
          <t>5</t>
        </is>
      </c>
      <c r="AI5696" t="n">
        <v>4</v>
      </c>
      <c r="AK5696" s="340" t="inlineStr">
        <is>
          <t>YES</t>
        </is>
      </c>
    </row>
    <row r="5697" ht="40" customHeight="1">
      <c r="A5697" t="n">
        <v>7050</v>
      </c>
      <c r="B5697" t="inlineStr">
        <is>
          <t>Strange</t>
        </is>
      </c>
      <c r="C5697" s="386" t="n">
        <v>1</v>
      </c>
      <c r="D5697" t="inlineStr">
        <is>
          <t>Marvel</t>
        </is>
      </c>
      <c r="E5697" t="inlineStr">
        <is>
          <t>2022</t>
        </is>
      </c>
      <c r="F5697" t="inlineStr">
        <is>
          <t>Strange — Mark Waid — Clea as Sorcerer Supreme</t>
        </is>
      </c>
      <c r="G5697" t="inlineStr">
        <is>
          <t>YES</t>
        </is>
      </c>
      <c r="H5697" t="inlineStr">
        <is>
          <t>Strange #1 Mark Waid — Clea becomes Sorcerer Supreme after Death of Strange</t>
        </is>
      </c>
      <c r="J5697" t="inlineStr">
        <is>
          <t>Mark Waid</t>
        </is>
      </c>
      <c r="L5697" t="inlineStr">
        <is>
          <t>NO</t>
        </is>
      </c>
      <c r="P5697" t="inlineStr">
        <is>
          <t>NO</t>
        </is>
      </c>
      <c r="Q5697" t="inlineStr">
        <is>
          <t>8</t>
        </is>
      </c>
      <c r="R5697" s="386" t="n">
        <v>5</v>
      </c>
      <c r="S5697" s="383" t="n">
        <v>3</v>
      </c>
      <c r="T5697" s="388" t="n">
        <v>24</v>
      </c>
      <c r="U5697" t="inlineStr">
        <is>
          <t>Modern</t>
        </is>
      </c>
      <c r="V5697" t="inlineStr">
        <is>
          <t>Marvel Main</t>
        </is>
      </c>
      <c r="W5697" t="inlineStr">
        <is>
          <t>Strange ##1. Mark Waid.</t>
        </is>
      </c>
      <c r="X5697" t="inlineStr">
        <is>
          <t>Strange ##1.</t>
        </is>
      </c>
      <c r="Y5697" t="inlineStr">
        <is>
          <t>Strange ##1.</t>
        </is>
      </c>
      <c r="Z5697" t="inlineStr">
        <is>
          <t>WHATNOT</t>
        </is>
      </c>
      <c r="AA5697" t="inlineStr">
        <is>
          <t>NM $8, VF $3. Solid Whatnot key</t>
        </is>
      </c>
      <c r="AD5697" t="inlineStr">
        <is>
          <t>May 23, 2026</t>
        </is>
      </c>
      <c r="AE5697" t="inlineStr">
        <is>
          <t>Marvel</t>
        </is>
      </c>
      <c r="AF5697" s="368" t="inlineStr">
        <is>
          <t>31</t>
        </is>
      </c>
      <c r="AH5697" t="inlineStr">
        <is>
          <t>5</t>
        </is>
      </c>
      <c r="AI5697" t="n">
        <v>1</v>
      </c>
      <c r="AK5697" s="340" t="inlineStr">
        <is>
          <t>YES</t>
        </is>
      </c>
    </row>
    <row r="5698" ht="40" customHeight="1">
      <c r="A5698" t="n">
        <v>7051</v>
      </c>
      <c r="B5698" t="inlineStr">
        <is>
          <t>Strange</t>
        </is>
      </c>
      <c r="C5698" s="386" t="n">
        <v>2</v>
      </c>
      <c r="D5698" t="inlineStr">
        <is>
          <t>Marvel</t>
        </is>
      </c>
      <c r="E5698" t="inlineStr">
        <is>
          <t>2022</t>
        </is>
      </c>
      <c r="F5698" t="inlineStr">
        <is>
          <t>Strange — Mark Waid — Clea as Sorcerer Supreme</t>
        </is>
      </c>
      <c r="G5698" t="inlineStr">
        <is>
          <t>NO</t>
        </is>
      </c>
      <c r="J5698" t="inlineStr">
        <is>
          <t>Mark Waid</t>
        </is>
      </c>
      <c r="L5698" t="inlineStr">
        <is>
          <t>NO</t>
        </is>
      </c>
      <c r="P5698" t="inlineStr">
        <is>
          <t>NO</t>
        </is>
      </c>
      <c r="Q5698" t="inlineStr">
        <is>
          <t>5</t>
        </is>
      </c>
      <c r="R5698" t="inlineStr">
        <is>
          <t>3</t>
        </is>
      </c>
      <c r="S5698" s="383" t="n">
        <v>2</v>
      </c>
      <c r="T5698" s="388" t="n">
        <v>15</v>
      </c>
      <c r="U5698" t="inlineStr">
        <is>
          <t>Modern</t>
        </is>
      </c>
      <c r="V5698" t="inlineStr">
        <is>
          <t>Marvel Main</t>
        </is>
      </c>
      <c r="W5698" t="inlineStr">
        <is>
          <t>Strange ##2. Mark Waid.</t>
        </is>
      </c>
      <c r="X5698" t="inlineStr">
        <is>
          <t>Strange ##2.</t>
        </is>
      </c>
      <c r="Y5698" t="inlineStr">
        <is>
          <t>Strange ##2.</t>
        </is>
      </c>
      <c r="Z5698" t="inlineStr">
        <is>
          <t>EBAY</t>
        </is>
      </c>
      <c r="AA5698" t="inlineStr">
        <is>
          <t>NM $5, VF $3</t>
        </is>
      </c>
      <c r="AD5698" t="inlineStr">
        <is>
          <t>May 23, 2026</t>
        </is>
      </c>
      <c r="AE5698" t="inlineStr">
        <is>
          <t>Marvel</t>
        </is>
      </c>
      <c r="AF5698" s="368" t="inlineStr">
        <is>
          <t>31</t>
        </is>
      </c>
      <c r="AH5698" t="inlineStr">
        <is>
          <t>2</t>
        </is>
      </c>
      <c r="AI5698" t="n">
        <v>1</v>
      </c>
      <c r="AK5698" s="338" t="inlineStr"/>
    </row>
    <row r="5699" ht="40" customHeight="1">
      <c r="A5699" t="n">
        <v>7052</v>
      </c>
      <c r="B5699" t="inlineStr">
        <is>
          <t>Strange</t>
        </is>
      </c>
      <c r="C5699" s="386" t="n">
        <v>3</v>
      </c>
      <c r="D5699" t="inlineStr">
        <is>
          <t>Marvel</t>
        </is>
      </c>
      <c r="E5699" t="inlineStr">
        <is>
          <t>2022</t>
        </is>
      </c>
      <c r="F5699" t="inlineStr">
        <is>
          <t>Strange — Mark Waid — Clea as Sorcerer Supreme</t>
        </is>
      </c>
      <c r="G5699" t="inlineStr">
        <is>
          <t>NO</t>
        </is>
      </c>
      <c r="J5699" t="inlineStr">
        <is>
          <t>Mark Waid</t>
        </is>
      </c>
      <c r="L5699" t="inlineStr">
        <is>
          <t>NO</t>
        </is>
      </c>
      <c r="P5699" t="inlineStr">
        <is>
          <t>NO</t>
        </is>
      </c>
      <c r="Q5699" t="inlineStr">
        <is>
          <t>5</t>
        </is>
      </c>
      <c r="R5699" t="inlineStr">
        <is>
          <t>3</t>
        </is>
      </c>
      <c r="S5699" s="383" t="n">
        <v>2</v>
      </c>
      <c r="T5699" s="388" t="n">
        <v>15</v>
      </c>
      <c r="U5699" t="inlineStr">
        <is>
          <t>Modern</t>
        </is>
      </c>
      <c r="V5699" t="inlineStr">
        <is>
          <t>Marvel Main</t>
        </is>
      </c>
      <c r="W5699" t="inlineStr">
        <is>
          <t>Strange ##3. Mark Waid.</t>
        </is>
      </c>
      <c r="X5699" t="inlineStr">
        <is>
          <t>Strange ##3.</t>
        </is>
      </c>
      <c r="Y5699" t="inlineStr">
        <is>
          <t>Strange ##3.</t>
        </is>
      </c>
      <c r="Z5699" t="inlineStr">
        <is>
          <t>EBAY</t>
        </is>
      </c>
      <c r="AA5699" t="inlineStr">
        <is>
          <t>NM $5, VF $3</t>
        </is>
      </c>
      <c r="AD5699" t="inlineStr">
        <is>
          <t>May 23, 2026</t>
        </is>
      </c>
      <c r="AE5699" t="inlineStr">
        <is>
          <t>Marvel</t>
        </is>
      </c>
      <c r="AF5699" s="368" t="inlineStr">
        <is>
          <t>31</t>
        </is>
      </c>
      <c r="AH5699" t="inlineStr">
        <is>
          <t>2</t>
        </is>
      </c>
      <c r="AI5699" t="n">
        <v>1</v>
      </c>
      <c r="AK5699" s="338" t="inlineStr"/>
    </row>
    <row r="5700" ht="40" customHeight="1">
      <c r="A5700" t="n">
        <v>7053</v>
      </c>
      <c r="B5700" t="inlineStr">
        <is>
          <t>Doctor Strange of Asgard</t>
        </is>
      </c>
      <c r="C5700" s="386" t="n">
        <v>1</v>
      </c>
      <c r="D5700" t="inlineStr">
        <is>
          <t>Marvel</t>
        </is>
      </c>
      <c r="E5700" t="inlineStr">
        <is>
          <t>2024</t>
        </is>
      </c>
      <c r="F5700" t="inlineStr">
        <is>
          <t>DS of Asgard crossover</t>
        </is>
      </c>
      <c r="G5700" t="inlineStr">
        <is>
          <t>YES</t>
        </is>
      </c>
      <c r="H5700" t="inlineStr">
        <is>
          <t>Doctor Strange of Asgard #1 variant — Thor/Strange crossover one-shot</t>
        </is>
      </c>
      <c r="L5700" t="inlineStr">
        <is>
          <t>NO</t>
        </is>
      </c>
      <c r="P5700" t="inlineStr">
        <is>
          <t>NO</t>
        </is>
      </c>
      <c r="Q5700" t="inlineStr">
        <is>
          <t>8</t>
        </is>
      </c>
      <c r="R5700" s="386" t="n">
        <v>5</v>
      </c>
      <c r="S5700" s="383" t="n">
        <v>3</v>
      </c>
      <c r="T5700" s="388" t="n">
        <v>24</v>
      </c>
      <c r="U5700" t="inlineStr">
        <is>
          <t>Modern</t>
        </is>
      </c>
      <c r="V5700" t="inlineStr">
        <is>
          <t>Marvel Main</t>
        </is>
      </c>
      <c r="W5700" t="inlineStr">
        <is>
          <t>Doctor Strange of Asgard ##1 (variant). .</t>
        </is>
      </c>
      <c r="X5700" t="inlineStr">
        <is>
          <t>Doctor Strange of Asgard ##1 (variant).</t>
        </is>
      </c>
      <c r="Y5700" t="inlineStr">
        <is>
          <t>Doctor Strange of Asgard ##1 (variant).</t>
        </is>
      </c>
      <c r="Z5700" t="inlineStr">
        <is>
          <t>WHATNOT</t>
        </is>
      </c>
      <c r="AA5700" t="inlineStr">
        <is>
          <t>NM $8, VF $3. Solid Whatnot key</t>
        </is>
      </c>
      <c r="AC5700" t="inlineStr">
        <is>
          <t>Chris Bachalo / Various</t>
        </is>
      </c>
      <c r="AD5700" t="inlineStr">
        <is>
          <t>May 23, 2026</t>
        </is>
      </c>
      <c r="AE5700" t="inlineStr">
        <is>
          <t>Marvel From the Ashes</t>
        </is>
      </c>
      <c r="AF5700" s="368" t="inlineStr">
        <is>
          <t>31</t>
        </is>
      </c>
      <c r="AH5700" t="inlineStr">
        <is>
          <t>5</t>
        </is>
      </c>
      <c r="AI5700" t="n">
        <v>5</v>
      </c>
      <c r="AK5700" s="340" t="inlineStr">
        <is>
          <t>YES</t>
        </is>
      </c>
    </row>
    <row r="5701" ht="40" customHeight="1">
      <c r="A5701" s="375" t="inlineStr">
        <is>
          <t>DELETED</t>
        </is>
      </c>
      <c r="B5701" s="375" t="inlineStr">
        <is>
          <t>Doctor Strange</t>
        </is>
      </c>
      <c r="C5701" s="376" t="inlineStr">
        <is>
          <t>13</t>
        </is>
      </c>
      <c r="D5701" s="375" t="inlineStr">
        <is>
          <t>Marvel</t>
        </is>
      </c>
      <c r="E5701" s="375" t="inlineStr">
        <is>
          <t>2016</t>
        </is>
      </c>
      <c r="F5701" s="375" t="inlineStr">
        <is>
          <t>DS Aaron — Legacy 403</t>
        </is>
      </c>
      <c r="G5701" s="375" t="inlineStr">
        <is>
          <t>NO</t>
        </is>
      </c>
      <c r="H5701" s="375" t="n"/>
      <c r="I5701" s="375" t="n"/>
      <c r="J5701" s="375" t="inlineStr">
        <is>
          <t>Jason Aaron</t>
        </is>
      </c>
      <c r="K5701" s="375" t="n"/>
      <c r="L5701" s="375" t="inlineStr">
        <is>
          <t>NO</t>
        </is>
      </c>
      <c r="M5701" s="375" t="n"/>
      <c r="N5701" s="375" t="n"/>
      <c r="O5701" s="375" t="n"/>
      <c r="P5701" s="375" t="inlineStr">
        <is>
          <t>NO</t>
        </is>
      </c>
      <c r="Q5701" s="375" t="inlineStr">
        <is>
          <t>5</t>
        </is>
      </c>
      <c r="R5701" s="375" t="inlineStr">
        <is>
          <t>3</t>
        </is>
      </c>
      <c r="S5701" s="376">
        <f>IFERROR(ROUND(Q5701*0.35,0),"")</f>
        <v/>
      </c>
      <c r="T5701" s="375" t="inlineStr">
        <is>
          <t>Marvel/Modern</t>
        </is>
      </c>
      <c r="U5701" s="375" t="inlineStr">
        <is>
          <t>Modern</t>
        </is>
      </c>
      <c r="V5701" s="375" t="inlineStr">
        <is>
          <t>Marvel Main</t>
        </is>
      </c>
      <c r="W5701" s="375" t="inlineStr">
        <is>
          <t>Doctor Strange ##13 [Legacy #403]. Jason Aaron.</t>
        </is>
      </c>
      <c r="X5701" s="375" t="inlineStr">
        <is>
          <t>Doctor Strange ##13 [Legacy #403].</t>
        </is>
      </c>
      <c r="Y5701" s="375" t="inlineStr">
        <is>
          <t>Doctor Strange ##13 [Legacy #403].</t>
        </is>
      </c>
      <c r="Z5701" s="375" t="inlineStr">
        <is>
          <t>EBAY</t>
        </is>
      </c>
      <c r="AA5701" s="375" t="inlineStr">
        <is>
          <t>NM $5, VF $3</t>
        </is>
      </c>
      <c r="AB5701" s="375" t="n"/>
      <c r="AC5701" s="375" t="inlineStr">
        <is>
          <t>Chris Bachalo / Various</t>
        </is>
      </c>
      <c r="AD5701" s="375" t="inlineStr">
        <is>
          <t>May 23, 2026</t>
        </is>
      </c>
      <c r="AE5701" s="375" t="inlineStr">
        <is>
          <t>Marvel</t>
        </is>
      </c>
      <c r="AF5701" s="379" t="inlineStr">
        <is>
          <t>31</t>
        </is>
      </c>
      <c r="AG5701" s="375" t="n"/>
      <c r="AH5701" s="375" t="inlineStr">
        <is>
          <t>2</t>
        </is>
      </c>
      <c r="AI5701" s="375" t="n">
        <v>4</v>
      </c>
      <c r="AJ5701" s="326" t="inlineStr">
        <is>
          <t>403</t>
        </is>
      </c>
      <c r="AK5701" s="338" t="inlineStr"/>
    </row>
    <row r="5702" ht="40" customHeight="1">
      <c r="A5702" t="n">
        <v>7072</v>
      </c>
      <c r="B5702" t="inlineStr">
        <is>
          <t>Strange Academy: Finals</t>
        </is>
      </c>
      <c r="C5702" s="386" t="n">
        <v>5</v>
      </c>
      <c r="D5702" t="inlineStr">
        <is>
          <t>Marvel</t>
        </is>
      </c>
      <c r="E5702" t="inlineStr">
        <is>
          <t>2022</t>
        </is>
      </c>
      <c r="F5702" t="inlineStr">
        <is>
          <t>SA Finals Legacy 56</t>
        </is>
      </c>
      <c r="G5702" t="inlineStr">
        <is>
          <t>NO</t>
        </is>
      </c>
      <c r="J5702" t="inlineStr">
        <is>
          <t>Skottie Young</t>
        </is>
      </c>
      <c r="L5702" t="inlineStr">
        <is>
          <t>NO</t>
        </is>
      </c>
      <c r="P5702" t="inlineStr">
        <is>
          <t>NO</t>
        </is>
      </c>
      <c r="Q5702" t="inlineStr">
        <is>
          <t>5</t>
        </is>
      </c>
      <c r="R5702" t="inlineStr">
        <is>
          <t>3</t>
        </is>
      </c>
      <c r="S5702" s="383" t="n">
        <v>2</v>
      </c>
      <c r="T5702" s="388" t="n">
        <v>15</v>
      </c>
      <c r="U5702" t="inlineStr">
        <is>
          <t>Modern</t>
        </is>
      </c>
      <c r="V5702" t="inlineStr">
        <is>
          <t>Marvel Main</t>
        </is>
      </c>
      <c r="W5702" t="inlineStr">
        <is>
          <t>Strange Academy: Finals ##5 [Legacy #56]. Skottie Young.</t>
        </is>
      </c>
      <c r="X5702" t="inlineStr">
        <is>
          <t>Strange Academy: Finals ##5 [Legacy #56].</t>
        </is>
      </c>
      <c r="Y5702" t="inlineStr">
        <is>
          <t>Strange Academy: Finals ##5 [Legacy #56].</t>
        </is>
      </c>
      <c r="Z5702" t="inlineStr">
        <is>
          <t>EBAY</t>
        </is>
      </c>
      <c r="AA5702" t="inlineStr">
        <is>
          <t>NM $5, VF $3</t>
        </is>
      </c>
      <c r="AC5702" t="inlineStr">
        <is>
          <t>Humberto Ramos</t>
        </is>
      </c>
      <c r="AD5702" t="inlineStr">
        <is>
          <t>May 23, 2026</t>
        </is>
      </c>
      <c r="AE5702" t="inlineStr">
        <is>
          <t>Marvel</t>
        </is>
      </c>
      <c r="AF5702" s="368" t="inlineStr">
        <is>
          <t>31</t>
        </is>
      </c>
      <c r="AH5702" t="inlineStr">
        <is>
          <t>2</t>
        </is>
      </c>
      <c r="AI5702" t="n">
        <v>1</v>
      </c>
      <c r="AJ5702" s="326" t="inlineStr">
        <is>
          <t>56</t>
        </is>
      </c>
      <c r="AK5702" s="338" t="inlineStr"/>
    </row>
    <row r="5703" ht="40" customHeight="1">
      <c r="A5703" t="n">
        <v>7073</v>
      </c>
      <c r="B5703" t="inlineStr">
        <is>
          <t>Strange Academy: Amazing Spider-Man</t>
        </is>
      </c>
      <c r="C5703" s="386" t="n">
        <v>1</v>
      </c>
      <c r="D5703" t="inlineStr">
        <is>
          <t>Marvel</t>
        </is>
      </c>
      <c r="E5703" t="inlineStr">
        <is>
          <t>2024</t>
        </is>
      </c>
      <c r="F5703" t="inlineStr">
        <is>
          <t>Strange Academy crossover special</t>
        </is>
      </c>
      <c r="G5703" t="inlineStr">
        <is>
          <t>YES</t>
        </is>
      </c>
      <c r="H5703" t="inlineStr">
        <is>
          <t>Strange Academy: Amazing Spider-Man #1 — Strange Academy crossover</t>
        </is>
      </c>
      <c r="K5703" s="252" t="inlineStr">
        <is>
          <t>Humberto Ramos</t>
        </is>
      </c>
      <c r="L5703" t="inlineStr">
        <is>
          <t>NO</t>
        </is>
      </c>
      <c r="P5703" t="inlineStr">
        <is>
          <t>NO</t>
        </is>
      </c>
      <c r="Q5703" t="inlineStr">
        <is>
          <t>8</t>
        </is>
      </c>
      <c r="R5703" s="386" t="n">
        <v>5</v>
      </c>
      <c r="S5703" s="383" t="n">
        <v>3</v>
      </c>
      <c r="T5703" s="388" t="n">
        <v>24</v>
      </c>
      <c r="U5703" t="inlineStr">
        <is>
          <t>Modern</t>
        </is>
      </c>
      <c r="V5703" t="inlineStr">
        <is>
          <t>Marvel Main</t>
        </is>
      </c>
      <c r="W5703" t="inlineStr">
        <is>
          <t>Strange Academy: Amazing Spider-Man ##1. .</t>
        </is>
      </c>
      <c r="X5703" t="inlineStr">
        <is>
          <t>Strange Academy: Amazing Spider-Man ##1.</t>
        </is>
      </c>
      <c r="Y5703" t="inlineStr">
        <is>
          <t>Strange Academy: Amazing Spider-Man ##1.</t>
        </is>
      </c>
      <c r="Z5703" t="inlineStr">
        <is>
          <t>WHATNOT</t>
        </is>
      </c>
      <c r="AA5703" t="inlineStr">
        <is>
          <t>NM $8, VF $3. Solid Whatnot key</t>
        </is>
      </c>
      <c r="AC5703" t="inlineStr">
        <is>
          <t>John Romita Jr. / Various</t>
        </is>
      </c>
      <c r="AD5703" t="inlineStr">
        <is>
          <t>May 23, 2026</t>
        </is>
      </c>
      <c r="AE5703" t="inlineStr">
        <is>
          <t>Marvel From the Ashes</t>
        </is>
      </c>
      <c r="AF5703" s="368" t="inlineStr">
        <is>
          <t>31</t>
        </is>
      </c>
      <c r="AH5703" t="inlineStr">
        <is>
          <t>5</t>
        </is>
      </c>
      <c r="AI5703" t="n">
        <v>1</v>
      </c>
      <c r="AK5703" s="340" t="inlineStr">
        <is>
          <t>YES</t>
        </is>
      </c>
    </row>
    <row r="5704" ht="40" customHeight="1">
      <c r="A5704" t="n">
        <v>7074</v>
      </c>
      <c r="B5704" t="inlineStr">
        <is>
          <t>Strange Academy: Blood Hunt</t>
        </is>
      </c>
      <c r="C5704" s="386" t="n">
        <v>1</v>
      </c>
      <c r="D5704" t="inlineStr">
        <is>
          <t>Marvel</t>
        </is>
      </c>
      <c r="E5704" t="inlineStr">
        <is>
          <t>2024</t>
        </is>
      </c>
      <c r="F5704" t="inlineStr">
        <is>
          <t>Strange Academy crossover special</t>
        </is>
      </c>
      <c r="G5704" t="inlineStr">
        <is>
          <t>YES</t>
        </is>
      </c>
      <c r="H5704" t="inlineStr">
        <is>
          <t>Strange Academy: Blood Hunt #1 — Strange Academy crossover</t>
        </is>
      </c>
      <c r="L5704" t="inlineStr">
        <is>
          <t>NO</t>
        </is>
      </c>
      <c r="P5704" t="inlineStr">
        <is>
          <t>NO</t>
        </is>
      </c>
      <c r="Q5704" t="inlineStr">
        <is>
          <t>8</t>
        </is>
      </c>
      <c r="R5704" s="386" t="n">
        <v>5</v>
      </c>
      <c r="S5704" s="383" t="n">
        <v>3</v>
      </c>
      <c r="T5704" s="388" t="n">
        <v>24</v>
      </c>
      <c r="U5704" t="inlineStr">
        <is>
          <t>Modern</t>
        </is>
      </c>
      <c r="V5704" t="inlineStr">
        <is>
          <t>Marvel Main</t>
        </is>
      </c>
      <c r="W5704" t="inlineStr">
        <is>
          <t>Strange Academy: Blood Hunt ##1. .</t>
        </is>
      </c>
      <c r="X5704" t="inlineStr">
        <is>
          <t>Strange Academy: Blood Hunt ##1.</t>
        </is>
      </c>
      <c r="Y5704" t="inlineStr">
        <is>
          <t>Strange Academy: Blood Hunt ##1.</t>
        </is>
      </c>
      <c r="Z5704" t="inlineStr">
        <is>
          <t>WHATNOT</t>
        </is>
      </c>
      <c r="AA5704" t="inlineStr">
        <is>
          <t>NM $8, VF $3. Solid Whatnot key</t>
        </is>
      </c>
      <c r="AC5704" t="inlineStr">
        <is>
          <t>Humberto Ramos</t>
        </is>
      </c>
      <c r="AD5704" t="inlineStr">
        <is>
          <t>May 23, 2026</t>
        </is>
      </c>
      <c r="AE5704" t="inlineStr">
        <is>
          <t>Marvel From the Ashes</t>
        </is>
      </c>
      <c r="AF5704" s="368" t="inlineStr">
        <is>
          <t>31</t>
        </is>
      </c>
      <c r="AH5704" t="inlineStr">
        <is>
          <t>5</t>
        </is>
      </c>
      <c r="AI5704" t="n">
        <v>1</v>
      </c>
      <c r="AK5704" s="340" t="inlineStr">
        <is>
          <t>YES</t>
        </is>
      </c>
    </row>
    <row r="5705" ht="40" customHeight="1">
      <c r="A5705" t="n">
        <v>7076</v>
      </c>
      <c r="B5705" t="inlineStr">
        <is>
          <t>Strange Academy: Miles Morales — Solve for X</t>
        </is>
      </c>
      <c r="C5705" s="386" t="n">
        <v>1</v>
      </c>
      <c r="D5705" t="inlineStr">
        <is>
          <t>Marvel</t>
        </is>
      </c>
      <c r="E5705" t="inlineStr">
        <is>
          <t>2024</t>
        </is>
      </c>
      <c r="F5705" t="inlineStr">
        <is>
          <t>Strange Academy crossover special</t>
        </is>
      </c>
      <c r="G5705" t="inlineStr">
        <is>
          <t>YES</t>
        </is>
      </c>
      <c r="H5705" t="inlineStr">
        <is>
          <t>Strange Academy: Miles Morales — Solve for X #1 — Strange Academy crossover</t>
        </is>
      </c>
      <c r="L5705" t="inlineStr">
        <is>
          <t>NO</t>
        </is>
      </c>
      <c r="P5705" t="inlineStr">
        <is>
          <t>NO</t>
        </is>
      </c>
      <c r="Q5705" t="inlineStr">
        <is>
          <t>8</t>
        </is>
      </c>
      <c r="R5705" s="386" t="n">
        <v>5</v>
      </c>
      <c r="S5705" s="383" t="n">
        <v>3</v>
      </c>
      <c r="T5705" s="388" t="n">
        <v>24</v>
      </c>
      <c r="U5705" t="inlineStr">
        <is>
          <t>Modern</t>
        </is>
      </c>
      <c r="V5705" t="inlineStr">
        <is>
          <t>Marvel Main</t>
        </is>
      </c>
      <c r="W5705" t="inlineStr">
        <is>
          <t>Strange Academy: Miles Morales — Solve for X ##1. .</t>
        </is>
      </c>
      <c r="X5705" t="inlineStr">
        <is>
          <t>Strange Academy: Miles Morales — Solve for X ##1.</t>
        </is>
      </c>
      <c r="Y5705" t="inlineStr">
        <is>
          <t>Strange Academy: Miles Morales — Solve for X ##1.</t>
        </is>
      </c>
      <c r="Z5705" t="inlineStr">
        <is>
          <t>WHATNOT</t>
        </is>
      </c>
      <c r="AA5705" t="inlineStr">
        <is>
          <t>NM $8, VF $3. Solid Whatnot key</t>
        </is>
      </c>
      <c r="AC5705" t="inlineStr">
        <is>
          <t>Sara Pichelli / Various</t>
        </is>
      </c>
      <c r="AD5705" t="inlineStr">
        <is>
          <t>May 23, 2026</t>
        </is>
      </c>
      <c r="AE5705" t="inlineStr">
        <is>
          <t>Marvel From the Ashes</t>
        </is>
      </c>
      <c r="AF5705" s="368" t="inlineStr">
        <is>
          <t>31</t>
        </is>
      </c>
      <c r="AH5705" t="inlineStr">
        <is>
          <t>5</t>
        </is>
      </c>
      <c r="AI5705" t="n">
        <v>1</v>
      </c>
      <c r="AK5705" s="340" t="inlineStr">
        <is>
          <t>YES</t>
        </is>
      </c>
    </row>
    <row r="5706" ht="40" customHeight="1">
      <c r="A5706" t="n">
        <v>7077</v>
      </c>
      <c r="B5706" t="inlineStr">
        <is>
          <t>Strange Academy: Blood Hunt</t>
        </is>
      </c>
      <c r="C5706" s="386" t="n">
        <v>2</v>
      </c>
      <c r="D5706" t="inlineStr">
        <is>
          <t>Marvel</t>
        </is>
      </c>
      <c r="E5706" t="inlineStr">
        <is>
          <t>2024</t>
        </is>
      </c>
      <c r="F5706" t="inlineStr">
        <is>
          <t>SA Blood Hunt</t>
        </is>
      </c>
      <c r="G5706" t="inlineStr">
        <is>
          <t>NO</t>
        </is>
      </c>
      <c r="L5706" t="inlineStr">
        <is>
          <t>NO</t>
        </is>
      </c>
      <c r="P5706" t="inlineStr">
        <is>
          <t>NO</t>
        </is>
      </c>
      <c r="Q5706" t="inlineStr">
        <is>
          <t>5</t>
        </is>
      </c>
      <c r="R5706" t="inlineStr">
        <is>
          <t>3</t>
        </is>
      </c>
      <c r="S5706" s="383" t="n">
        <v>2</v>
      </c>
      <c r="T5706" s="388" t="n">
        <v>15</v>
      </c>
      <c r="U5706" t="inlineStr">
        <is>
          <t>Modern</t>
        </is>
      </c>
      <c r="V5706" s="387" t="inlineStr">
        <is>
          <t>Marvel Main | red band</t>
        </is>
      </c>
      <c r="W5706" t="inlineStr">
        <is>
          <t>Strange Academy: Blood Hunt ##2 (red band). .</t>
        </is>
      </c>
      <c r="X5706" t="inlineStr">
        <is>
          <t>Strange Academy: Blood Hunt ##2 (red band).</t>
        </is>
      </c>
      <c r="Y5706" t="inlineStr">
        <is>
          <t>Strange Academy: Blood Hunt ##2 (red band).</t>
        </is>
      </c>
      <c r="Z5706" t="inlineStr">
        <is>
          <t>EBAY</t>
        </is>
      </c>
      <c r="AA5706" t="inlineStr">
        <is>
          <t>NM $5, VF $3</t>
        </is>
      </c>
      <c r="AC5706" t="inlineStr">
        <is>
          <t>Humberto Ramos</t>
        </is>
      </c>
      <c r="AD5706" t="inlineStr">
        <is>
          <t>May 23, 2026</t>
        </is>
      </c>
      <c r="AE5706" t="inlineStr">
        <is>
          <t>Marvel From the Ashes</t>
        </is>
      </c>
      <c r="AF5706" s="368" t="inlineStr">
        <is>
          <t>31</t>
        </is>
      </c>
      <c r="AG5706" t="inlineStr">
        <is>
          <t>Bloodhunt</t>
        </is>
      </c>
      <c r="AH5706" t="inlineStr">
        <is>
          <t>2</t>
        </is>
      </c>
      <c r="AI5706" t="n">
        <v>1</v>
      </c>
      <c r="AK5706" s="338" t="inlineStr"/>
    </row>
    <row r="5707" ht="40" customHeight="1">
      <c r="A5707" t="n">
        <v>7078</v>
      </c>
      <c r="B5707" t="inlineStr">
        <is>
          <t>Punisher War Journal</t>
        </is>
      </c>
      <c r="C5707" s="386" t="n">
        <v>6</v>
      </c>
      <c r="D5707" t="inlineStr">
        <is>
          <t>Marvel</t>
        </is>
      </c>
      <c r="E5707" t="inlineStr">
        <is>
          <t>2007</t>
        </is>
      </c>
      <c r="F5707" t="inlineStr">
        <is>
          <t>Punisher War Journal — Initiative — Fraction</t>
        </is>
      </c>
      <c r="G5707" t="inlineStr">
        <is>
          <t>NO</t>
        </is>
      </c>
      <c r="J5707" t="inlineStr">
        <is>
          <t>Matt Fraction</t>
        </is>
      </c>
      <c r="K5707" t="inlineStr">
        <is>
          <t>Ariel Olivetti</t>
        </is>
      </c>
      <c r="L5707" t="inlineStr">
        <is>
          <t>NO</t>
        </is>
      </c>
      <c r="P5707" t="inlineStr">
        <is>
          <t>NO</t>
        </is>
      </c>
      <c r="Q5707" t="inlineStr">
        <is>
          <t>5</t>
        </is>
      </c>
      <c r="R5707" t="inlineStr">
        <is>
          <t>3</t>
        </is>
      </c>
      <c r="S5707" s="383" t="n">
        <v>2</v>
      </c>
      <c r="T5707" s="388" t="n">
        <v>15</v>
      </c>
      <c r="U5707" t="inlineStr">
        <is>
          <t>Modern</t>
        </is>
      </c>
      <c r="V5707" t="inlineStr">
        <is>
          <t>Marvel Main</t>
        </is>
      </c>
      <c r="W5707" t="inlineStr">
        <is>
          <t>Punisher War Journal ##6. Matt Fraction.</t>
        </is>
      </c>
      <c r="X5707" t="inlineStr">
        <is>
          <t>Punisher War Journal ##6.</t>
        </is>
      </c>
      <c r="Y5707" t="inlineStr">
        <is>
          <t>Punisher War Journal ##6.</t>
        </is>
      </c>
      <c r="Z5707" t="inlineStr">
        <is>
          <t>EBAY</t>
        </is>
      </c>
      <c r="AA5707" t="inlineStr">
        <is>
          <t>NM $5, VF $3</t>
        </is>
      </c>
      <c r="AD5707" t="inlineStr">
        <is>
          <t>May 23, 2026</t>
        </is>
      </c>
      <c r="AE5707" t="inlineStr">
        <is>
          <t>Marvel</t>
        </is>
      </c>
      <c r="AF5707" t="n">
        <v>26</v>
      </c>
      <c r="AH5707" t="inlineStr">
        <is>
          <t>2</t>
        </is>
      </c>
      <c r="AI5707" t="n">
        <v>1</v>
      </c>
      <c r="AK5707" s="338" t="inlineStr"/>
    </row>
    <row r="5708" ht="40" customHeight="1">
      <c r="A5708" t="n">
        <v>7079</v>
      </c>
      <c r="B5708" t="inlineStr">
        <is>
          <t>Punisher War Journal</t>
        </is>
      </c>
      <c r="C5708" s="386" t="n">
        <v>7</v>
      </c>
      <c r="D5708" t="inlineStr">
        <is>
          <t>Marvel</t>
        </is>
      </c>
      <c r="E5708" t="inlineStr">
        <is>
          <t>2007</t>
        </is>
      </c>
      <c r="F5708" t="inlineStr">
        <is>
          <t>Punisher War Journal — Initiative — Fraction</t>
        </is>
      </c>
      <c r="G5708" t="inlineStr">
        <is>
          <t>NO</t>
        </is>
      </c>
      <c r="J5708" t="inlineStr">
        <is>
          <t>Matt Fraction</t>
        </is>
      </c>
      <c r="K5708" t="inlineStr">
        <is>
          <t>Ariel Olivetti</t>
        </is>
      </c>
      <c r="L5708" t="inlineStr">
        <is>
          <t>NO</t>
        </is>
      </c>
      <c r="P5708" t="inlineStr">
        <is>
          <t>NO</t>
        </is>
      </c>
      <c r="Q5708" t="inlineStr">
        <is>
          <t>5</t>
        </is>
      </c>
      <c r="R5708" t="inlineStr">
        <is>
          <t>3</t>
        </is>
      </c>
      <c r="S5708" s="383" t="n">
        <v>2</v>
      </c>
      <c r="T5708" s="388" t="n">
        <v>15</v>
      </c>
      <c r="U5708" t="inlineStr">
        <is>
          <t>Modern</t>
        </is>
      </c>
      <c r="V5708" t="inlineStr">
        <is>
          <t>Marvel Main</t>
        </is>
      </c>
      <c r="W5708" t="inlineStr">
        <is>
          <t>Punisher War Journal ##7. Matt Fraction.</t>
        </is>
      </c>
      <c r="X5708" t="inlineStr">
        <is>
          <t>Punisher War Journal ##7.</t>
        </is>
      </c>
      <c r="Y5708" t="inlineStr">
        <is>
          <t>Punisher War Journal ##7.</t>
        </is>
      </c>
      <c r="Z5708" t="inlineStr">
        <is>
          <t>EBAY</t>
        </is>
      </c>
      <c r="AA5708" t="inlineStr">
        <is>
          <t>NM $5, VF $3</t>
        </is>
      </c>
      <c r="AD5708" t="inlineStr">
        <is>
          <t>May 23, 2026</t>
        </is>
      </c>
      <c r="AE5708" t="inlineStr">
        <is>
          <t>Marvel</t>
        </is>
      </c>
      <c r="AF5708" t="n">
        <v>26</v>
      </c>
      <c r="AH5708" t="inlineStr">
        <is>
          <t>2</t>
        </is>
      </c>
      <c r="AI5708" t="n">
        <v>1</v>
      </c>
      <c r="AK5708" s="338" t="inlineStr"/>
    </row>
    <row r="5709" ht="40" customHeight="1">
      <c r="A5709" t="n">
        <v>7080</v>
      </c>
      <c r="B5709" t="inlineStr">
        <is>
          <t>Punisher War Journal</t>
        </is>
      </c>
      <c r="C5709" s="386" t="n">
        <v>9</v>
      </c>
      <c r="D5709" t="inlineStr">
        <is>
          <t>Marvel</t>
        </is>
      </c>
      <c r="E5709" t="inlineStr">
        <is>
          <t>2007</t>
        </is>
      </c>
      <c r="F5709" t="inlineStr">
        <is>
          <t>Punisher War Journal — Initiative — Fraction</t>
        </is>
      </c>
      <c r="G5709" t="inlineStr">
        <is>
          <t>NO</t>
        </is>
      </c>
      <c r="J5709" t="inlineStr">
        <is>
          <t>Matt Fraction</t>
        </is>
      </c>
      <c r="K5709" t="inlineStr">
        <is>
          <t>Ariel Olivetti</t>
        </is>
      </c>
      <c r="L5709" t="inlineStr">
        <is>
          <t>NO</t>
        </is>
      </c>
      <c r="P5709" t="inlineStr">
        <is>
          <t>NO</t>
        </is>
      </c>
      <c r="Q5709" t="inlineStr">
        <is>
          <t>5</t>
        </is>
      </c>
      <c r="R5709" t="inlineStr">
        <is>
          <t>3</t>
        </is>
      </c>
      <c r="S5709" s="383" t="n">
        <v>2</v>
      </c>
      <c r="T5709" s="388" t="n">
        <v>15</v>
      </c>
      <c r="U5709" t="inlineStr">
        <is>
          <t>Modern</t>
        </is>
      </c>
      <c r="V5709" t="inlineStr">
        <is>
          <t>Marvel Main</t>
        </is>
      </c>
      <c r="W5709" t="inlineStr">
        <is>
          <t>Punisher War Journal ##9. Matt Fraction.</t>
        </is>
      </c>
      <c r="X5709" t="inlineStr">
        <is>
          <t>Punisher War Journal ##9.</t>
        </is>
      </c>
      <c r="Y5709" t="inlineStr">
        <is>
          <t>Punisher War Journal ##9.</t>
        </is>
      </c>
      <c r="Z5709" t="inlineStr">
        <is>
          <t>EBAY</t>
        </is>
      </c>
      <c r="AA5709" t="inlineStr">
        <is>
          <t>NM $5, VF $3</t>
        </is>
      </c>
      <c r="AD5709" t="inlineStr">
        <is>
          <t>May 23, 2026</t>
        </is>
      </c>
      <c r="AE5709" t="inlineStr">
        <is>
          <t>Marvel</t>
        </is>
      </c>
      <c r="AF5709" t="n">
        <v>26</v>
      </c>
      <c r="AH5709" t="inlineStr">
        <is>
          <t>2</t>
        </is>
      </c>
      <c r="AI5709" t="n">
        <v>1</v>
      </c>
      <c r="AK5709" s="338" t="inlineStr"/>
    </row>
    <row r="5710" ht="40" customHeight="1">
      <c r="A5710" t="n">
        <v>7081</v>
      </c>
      <c r="B5710" t="inlineStr">
        <is>
          <t>S.H.I.E.L.D.</t>
        </is>
      </c>
      <c r="C5710" s="386" t="n">
        <v>1</v>
      </c>
      <c r="D5710" t="inlineStr">
        <is>
          <t>Marvel</t>
        </is>
      </c>
      <c r="E5710" t="inlineStr">
        <is>
          <t>2010</t>
        </is>
      </c>
      <c r="F5710" t="inlineStr">
        <is>
          <t>S.H.I.E.L.D. — Hickman/Weaver</t>
        </is>
      </c>
      <c r="G5710" t="inlineStr">
        <is>
          <t>YES</t>
        </is>
      </c>
      <c r="H5710" t="inlineStr">
        <is>
          <t>SHIELD #1 Jonathan Hickman/Dustin Weaver — Nick Fury/Da Vinci/Tesla secret history of SHIELD — Hickman's most ambitious pre-FF work</t>
        </is>
      </c>
      <c r="J5710" t="inlineStr">
        <is>
          <t>Jonathan Hickman</t>
        </is>
      </c>
      <c r="K5710" t="inlineStr">
        <is>
          <t>Dustin Weaver</t>
        </is>
      </c>
      <c r="L5710" t="inlineStr">
        <is>
          <t>NO</t>
        </is>
      </c>
      <c r="P5710" t="inlineStr">
        <is>
          <t>NO</t>
        </is>
      </c>
      <c r="Q5710" t="inlineStr">
        <is>
          <t>15</t>
        </is>
      </c>
      <c r="R5710" s="386" t="n">
        <v>10</v>
      </c>
      <c r="S5710" s="383" t="n">
        <v>5</v>
      </c>
      <c r="T5710" s="388" t="n">
        <v>45</v>
      </c>
      <c r="U5710" t="inlineStr">
        <is>
          <t>Modern</t>
        </is>
      </c>
      <c r="V5710" t="inlineStr">
        <is>
          <t>Marvel Main</t>
        </is>
      </c>
      <c r="W5710" t="inlineStr">
        <is>
          <t>S.H.I.E.L.D. ##1. Jonathan Hickman. | Vol 1 — Hickman/Weaver 2010</t>
        </is>
      </c>
      <c r="X5710" t="inlineStr">
        <is>
          <t>S.H.I.E.L.D. ##1.</t>
        </is>
      </c>
      <c r="Y5710" t="inlineStr">
        <is>
          <t>S.H.I.E.L.D. ##1.</t>
        </is>
      </c>
      <c r="Z5710" t="inlineStr">
        <is>
          <t>WHATNOT</t>
        </is>
      </c>
      <c r="AA5710" t="inlineStr">
        <is>
          <t>NM $15, VF $3. Solid Whatnot key</t>
        </is>
      </c>
      <c r="AC5710" t="inlineStr">
        <is>
          <t>Dustin Weaver</t>
        </is>
      </c>
      <c r="AD5710" t="inlineStr">
        <is>
          <t>May 23, 2026</t>
        </is>
      </c>
      <c r="AE5710" t="inlineStr">
        <is>
          <t>Marvel</t>
        </is>
      </c>
      <c r="AF5710" t="n">
        <v>26</v>
      </c>
      <c r="AH5710" t="inlineStr">
        <is>
          <t>5</t>
        </is>
      </c>
      <c r="AI5710" t="n">
        <v>1</v>
      </c>
      <c r="AK5710" s="340" t="inlineStr">
        <is>
          <t>YES</t>
        </is>
      </c>
    </row>
    <row r="5711" ht="40" customHeight="1">
      <c r="A5711" t="n">
        <v>7082</v>
      </c>
      <c r="B5711" t="inlineStr">
        <is>
          <t>S.H.I.E.L.D.</t>
        </is>
      </c>
      <c r="C5711" s="386" t="n">
        <v>2</v>
      </c>
      <c r="D5711" t="inlineStr">
        <is>
          <t>Marvel</t>
        </is>
      </c>
      <c r="E5711" t="inlineStr">
        <is>
          <t>2010</t>
        </is>
      </c>
      <c r="F5711" t="inlineStr">
        <is>
          <t>S.H.I.E.L.D. — Hickman/Weaver</t>
        </is>
      </c>
      <c r="G5711" t="inlineStr">
        <is>
          <t>NO</t>
        </is>
      </c>
      <c r="J5711" t="inlineStr">
        <is>
          <t>Jonathan Hickman</t>
        </is>
      </c>
      <c r="K5711" t="inlineStr">
        <is>
          <t>Dustin Weaver</t>
        </is>
      </c>
      <c r="L5711" t="inlineStr">
        <is>
          <t>NO</t>
        </is>
      </c>
      <c r="P5711" t="inlineStr">
        <is>
          <t>NO</t>
        </is>
      </c>
      <c r="Q5711" t="inlineStr">
        <is>
          <t>6</t>
        </is>
      </c>
      <c r="R5711" s="386" t="n">
        <v>4</v>
      </c>
      <c r="S5711" s="383" t="n">
        <v>2</v>
      </c>
      <c r="T5711" s="388" t="n">
        <v>18</v>
      </c>
      <c r="U5711" t="inlineStr">
        <is>
          <t>Modern</t>
        </is>
      </c>
      <c r="V5711" t="inlineStr">
        <is>
          <t>Marvel Main</t>
        </is>
      </c>
      <c r="W5711" t="inlineStr">
        <is>
          <t>S.H.I.E.L.D. ##2. Jonathan Hickman. | Vol 1 — Hickman/Weaver 2010</t>
        </is>
      </c>
      <c r="X5711" t="inlineStr">
        <is>
          <t>S.H.I.E.L.D. ##2.</t>
        </is>
      </c>
      <c r="Y5711" t="inlineStr">
        <is>
          <t>S.H.I.E.L.D. ##2.</t>
        </is>
      </c>
      <c r="Z5711" t="inlineStr">
        <is>
          <t>EBAY</t>
        </is>
      </c>
      <c r="AA5711" t="inlineStr">
        <is>
          <t>NM $6, VF $3</t>
        </is>
      </c>
      <c r="AD5711" t="inlineStr">
        <is>
          <t>May 23, 2026</t>
        </is>
      </c>
      <c r="AE5711" t="inlineStr">
        <is>
          <t>Marvel</t>
        </is>
      </c>
      <c r="AF5711" t="n">
        <v>26</v>
      </c>
      <c r="AH5711" t="inlineStr">
        <is>
          <t>2</t>
        </is>
      </c>
      <c r="AI5711" t="n">
        <v>1</v>
      </c>
      <c r="AK5711" s="338" t="inlineStr"/>
    </row>
    <row r="5712" ht="40" customHeight="1">
      <c r="A5712" t="n">
        <v>7083</v>
      </c>
      <c r="B5712" t="inlineStr">
        <is>
          <t>S.H.I.E.L.D.</t>
        </is>
      </c>
      <c r="C5712" s="386" t="n">
        <v>3</v>
      </c>
      <c r="D5712" t="inlineStr">
        <is>
          <t>Marvel</t>
        </is>
      </c>
      <c r="E5712" t="inlineStr">
        <is>
          <t>2010</t>
        </is>
      </c>
      <c r="F5712" t="inlineStr">
        <is>
          <t>S.H.I.E.L.D. — Hickman/Weaver</t>
        </is>
      </c>
      <c r="G5712" t="inlineStr">
        <is>
          <t>NO</t>
        </is>
      </c>
      <c r="J5712" t="inlineStr">
        <is>
          <t>Jonathan Hickman</t>
        </is>
      </c>
      <c r="K5712" t="inlineStr">
        <is>
          <t>Dustin Weaver</t>
        </is>
      </c>
      <c r="L5712" t="inlineStr">
        <is>
          <t>NO</t>
        </is>
      </c>
      <c r="P5712" t="inlineStr">
        <is>
          <t>NO</t>
        </is>
      </c>
      <c r="Q5712" t="inlineStr">
        <is>
          <t>6</t>
        </is>
      </c>
      <c r="R5712" s="386" t="n">
        <v>4</v>
      </c>
      <c r="S5712" s="383" t="n">
        <v>2</v>
      </c>
      <c r="T5712" s="388" t="n">
        <v>18</v>
      </c>
      <c r="U5712" t="inlineStr">
        <is>
          <t>Modern</t>
        </is>
      </c>
      <c r="V5712" t="inlineStr">
        <is>
          <t>Marvel Main</t>
        </is>
      </c>
      <c r="W5712" t="inlineStr">
        <is>
          <t>S.H.I.E.L.D. ##3. Jonathan Hickman. | Vol 1 — Hickman/Weaver 2010</t>
        </is>
      </c>
      <c r="X5712" t="inlineStr">
        <is>
          <t>S.H.I.E.L.D. ##3.</t>
        </is>
      </c>
      <c r="Y5712" t="inlineStr">
        <is>
          <t>S.H.I.E.L.D. ##3.</t>
        </is>
      </c>
      <c r="Z5712" t="inlineStr">
        <is>
          <t>EBAY</t>
        </is>
      </c>
      <c r="AA5712" t="inlineStr">
        <is>
          <t>NM $6, VF $3</t>
        </is>
      </c>
      <c r="AD5712" t="inlineStr">
        <is>
          <t>May 23, 2026</t>
        </is>
      </c>
      <c r="AE5712" t="inlineStr">
        <is>
          <t>Marvel</t>
        </is>
      </c>
      <c r="AF5712" t="n">
        <v>26</v>
      </c>
      <c r="AH5712" t="inlineStr">
        <is>
          <t>2</t>
        </is>
      </c>
      <c r="AI5712" t="n">
        <v>1</v>
      </c>
      <c r="AK5712" s="338" t="inlineStr"/>
    </row>
    <row r="5713" ht="40" customHeight="1">
      <c r="A5713" t="n">
        <v>7084</v>
      </c>
      <c r="B5713" t="inlineStr">
        <is>
          <t>S.H.I.E.L.D.</t>
        </is>
      </c>
      <c r="C5713" s="386" t="n">
        <v>4</v>
      </c>
      <c r="D5713" t="inlineStr">
        <is>
          <t>Marvel</t>
        </is>
      </c>
      <c r="E5713" t="inlineStr">
        <is>
          <t>2010</t>
        </is>
      </c>
      <c r="F5713" t="inlineStr">
        <is>
          <t>S.H.I.E.L.D. — Hickman/Weaver</t>
        </is>
      </c>
      <c r="G5713" t="inlineStr">
        <is>
          <t>NO</t>
        </is>
      </c>
      <c r="J5713" t="inlineStr">
        <is>
          <t>Jonathan Hickman</t>
        </is>
      </c>
      <c r="K5713" t="inlineStr">
        <is>
          <t>Dustin Weaver</t>
        </is>
      </c>
      <c r="L5713" t="inlineStr">
        <is>
          <t>NO</t>
        </is>
      </c>
      <c r="P5713" t="inlineStr">
        <is>
          <t>NO</t>
        </is>
      </c>
      <c r="Q5713" t="inlineStr">
        <is>
          <t>6</t>
        </is>
      </c>
      <c r="R5713" s="386" t="n">
        <v>4</v>
      </c>
      <c r="S5713" s="383" t="n">
        <v>2</v>
      </c>
      <c r="T5713" s="388" t="n">
        <v>18</v>
      </c>
      <c r="U5713" t="inlineStr">
        <is>
          <t>Modern</t>
        </is>
      </c>
      <c r="V5713" t="inlineStr">
        <is>
          <t>Marvel Main</t>
        </is>
      </c>
      <c r="W5713" t="inlineStr">
        <is>
          <t>S.H.I.E.L.D. ##4. Jonathan Hickman. | Vol 1 — Hickman/Weaver 2010</t>
        </is>
      </c>
      <c r="X5713" t="inlineStr">
        <is>
          <t>S.H.I.E.L.D. ##4.</t>
        </is>
      </c>
      <c r="Y5713" t="inlineStr">
        <is>
          <t>S.H.I.E.L.D. ##4.</t>
        </is>
      </c>
      <c r="Z5713" t="inlineStr">
        <is>
          <t>EBAY</t>
        </is>
      </c>
      <c r="AA5713" t="inlineStr">
        <is>
          <t>NM $6, VF $3</t>
        </is>
      </c>
      <c r="AD5713" t="inlineStr">
        <is>
          <t>May 23, 2026</t>
        </is>
      </c>
      <c r="AE5713" t="inlineStr">
        <is>
          <t>Marvel</t>
        </is>
      </c>
      <c r="AF5713" t="n">
        <v>26</v>
      </c>
      <c r="AH5713" t="inlineStr">
        <is>
          <t>2</t>
        </is>
      </c>
      <c r="AI5713" t="n">
        <v>1</v>
      </c>
      <c r="AK5713" s="338" t="inlineStr"/>
    </row>
    <row r="5714" ht="40" customHeight="1">
      <c r="A5714" t="n">
        <v>7086</v>
      </c>
      <c r="B5714" t="inlineStr">
        <is>
          <t>S.H.I.E.L.D.</t>
        </is>
      </c>
      <c r="C5714" s="386" t="n">
        <v>6</v>
      </c>
      <c r="D5714" t="inlineStr">
        <is>
          <t>Marvel</t>
        </is>
      </c>
      <c r="E5714" t="inlineStr">
        <is>
          <t>2011</t>
        </is>
      </c>
      <c r="F5714" t="inlineStr">
        <is>
          <t>SHIELD Vol 2 — Hickman continuation</t>
        </is>
      </c>
      <c r="G5714" t="inlineStr">
        <is>
          <t>NO</t>
        </is>
      </c>
      <c r="J5714" t="inlineStr">
        <is>
          <t>Jonathan Hickman</t>
        </is>
      </c>
      <c r="K5714" t="inlineStr">
        <is>
          <t>Dustin Weaver</t>
        </is>
      </c>
      <c r="L5714" t="inlineStr">
        <is>
          <t>NO</t>
        </is>
      </c>
      <c r="P5714" t="inlineStr">
        <is>
          <t>NO</t>
        </is>
      </c>
      <c r="Q5714" t="inlineStr">
        <is>
          <t>6</t>
        </is>
      </c>
      <c r="R5714" s="386" t="n">
        <v>4</v>
      </c>
      <c r="S5714" s="383" t="n">
        <v>2</v>
      </c>
      <c r="T5714" s="388" t="n">
        <v>18</v>
      </c>
      <c r="U5714" t="inlineStr">
        <is>
          <t>Modern</t>
        </is>
      </c>
      <c r="V5714" t="inlineStr">
        <is>
          <t>Marvel Main</t>
        </is>
      </c>
      <c r="W5714" t="inlineStr">
        <is>
          <t>S.H.I.E.L.D. ##6 ($3.99). Jonathan Hickman. | Vol 2 — Hickman 2011</t>
        </is>
      </c>
      <c r="X5714" t="inlineStr">
        <is>
          <t>S.H.I.E.L.D. ##6 ($3.99).</t>
        </is>
      </c>
      <c r="Y5714" t="inlineStr">
        <is>
          <t>S.H.I.E.L.D. ##6 ($3.99).</t>
        </is>
      </c>
      <c r="Z5714" t="inlineStr">
        <is>
          <t>EBAY</t>
        </is>
      </c>
      <c r="AA5714" t="inlineStr">
        <is>
          <t>NM $6, VF $3</t>
        </is>
      </c>
      <c r="AD5714" t="inlineStr">
        <is>
          <t>May 23, 2026</t>
        </is>
      </c>
      <c r="AE5714" t="inlineStr">
        <is>
          <t>Marvel</t>
        </is>
      </c>
      <c r="AF5714" t="n">
        <v>26</v>
      </c>
      <c r="AH5714" t="inlineStr">
        <is>
          <t>2</t>
        </is>
      </c>
      <c r="AI5714" t="n">
        <v>2</v>
      </c>
      <c r="AK5714" s="338" t="inlineStr"/>
    </row>
    <row r="5715" ht="40" customHeight="1">
      <c r="A5715" t="n">
        <v>7088</v>
      </c>
      <c r="B5715" t="inlineStr">
        <is>
          <t>The Sentry</t>
        </is>
      </c>
      <c r="C5715" s="386" t="n">
        <v>1</v>
      </c>
      <c r="D5715" t="inlineStr">
        <is>
          <t>Marvel</t>
        </is>
      </c>
      <c r="E5715" t="inlineStr">
        <is>
          <t>2005</t>
        </is>
      </c>
      <c r="F5715" t="inlineStr">
        <is>
          <t>The Sentry — Paul Jenkins/John Romita Jr</t>
        </is>
      </c>
      <c r="G5715" t="inlineStr">
        <is>
          <t>YES</t>
        </is>
      </c>
      <c r="H5715" t="inlineStr">
        <is>
          <t>The Sentry #1 Paul Jenkins/JRJR — forgotten hero who stopped Galactus — meta-fictional masterpiece about Marvel history</t>
        </is>
      </c>
      <c r="J5715" t="inlineStr">
        <is>
          <t>Paul Jenkins</t>
        </is>
      </c>
      <c r="K5715" t="inlineStr">
        <is>
          <t>John Romita Jr.</t>
        </is>
      </c>
      <c r="L5715" t="inlineStr">
        <is>
          <t>NO</t>
        </is>
      </c>
      <c r="P5715" t="inlineStr">
        <is>
          <t>NO</t>
        </is>
      </c>
      <c r="Q5715" t="inlineStr">
        <is>
          <t>12</t>
        </is>
      </c>
      <c r="R5715" s="386" t="n">
        <v>8</v>
      </c>
      <c r="S5715" s="383" t="n">
        <v>4</v>
      </c>
      <c r="T5715" s="388" t="n">
        <v>36</v>
      </c>
      <c r="U5715" t="inlineStr">
        <is>
          <t>Modern</t>
        </is>
      </c>
      <c r="V5715" s="387" t="inlineStr">
        <is>
          <t>Marvel Main | Limited series: 1 of 8</t>
        </is>
      </c>
      <c r="W5715" t="inlineStr">
        <is>
          <t>The Sentry ##1 of 8. Paul Jenkins.</t>
        </is>
      </c>
      <c r="X5715" t="inlineStr">
        <is>
          <t>The Sentry ##1 of 8.</t>
        </is>
      </c>
      <c r="Y5715" t="inlineStr">
        <is>
          <t>The Sentry ##1 of 8.</t>
        </is>
      </c>
      <c r="Z5715" t="inlineStr">
        <is>
          <t>WHATNOT</t>
        </is>
      </c>
      <c r="AA5715" t="inlineStr">
        <is>
          <t>NM $12, VF $3. Solid Whatnot key</t>
        </is>
      </c>
      <c r="AC5715" t="inlineStr">
        <is>
          <t>John Romita Jr.</t>
        </is>
      </c>
      <c r="AD5715" t="inlineStr">
        <is>
          <t>May 23, 2026</t>
        </is>
      </c>
      <c r="AE5715" t="inlineStr">
        <is>
          <t>Marvel</t>
        </is>
      </c>
      <c r="AF5715" t="n">
        <v>26</v>
      </c>
      <c r="AH5715" t="inlineStr">
        <is>
          <t>5</t>
        </is>
      </c>
      <c r="AI5715" t="n">
        <v>1</v>
      </c>
      <c r="AK5715" s="340" t="inlineStr">
        <is>
          <t>YES</t>
        </is>
      </c>
    </row>
    <row r="5716" ht="40" customHeight="1">
      <c r="A5716" t="n">
        <v>7089</v>
      </c>
      <c r="B5716" t="inlineStr">
        <is>
          <t>The Sentry</t>
        </is>
      </c>
      <c r="C5716" s="386" t="n">
        <v>2</v>
      </c>
      <c r="D5716" t="inlineStr">
        <is>
          <t>Marvel</t>
        </is>
      </c>
      <c r="E5716" t="inlineStr">
        <is>
          <t>2005</t>
        </is>
      </c>
      <c r="F5716" t="inlineStr">
        <is>
          <t>The Sentry — Paul Jenkins/John Romita Jr</t>
        </is>
      </c>
      <c r="G5716" t="inlineStr">
        <is>
          <t>NO</t>
        </is>
      </c>
      <c r="J5716" t="inlineStr">
        <is>
          <t>Paul Jenkins</t>
        </is>
      </c>
      <c r="K5716" t="inlineStr">
        <is>
          <t>John Romita Jr.</t>
        </is>
      </c>
      <c r="L5716" t="inlineStr">
        <is>
          <t>NO</t>
        </is>
      </c>
      <c r="P5716" t="inlineStr">
        <is>
          <t>NO</t>
        </is>
      </c>
      <c r="Q5716" t="inlineStr">
        <is>
          <t>5</t>
        </is>
      </c>
      <c r="R5716" t="inlineStr">
        <is>
          <t>3</t>
        </is>
      </c>
      <c r="S5716" s="383" t="n">
        <v>2</v>
      </c>
      <c r="T5716" s="388" t="n">
        <v>15</v>
      </c>
      <c r="U5716" t="inlineStr">
        <is>
          <t>Modern</t>
        </is>
      </c>
      <c r="V5716" s="387" t="inlineStr">
        <is>
          <t>Marvel Main | Limited series: 2 of 8</t>
        </is>
      </c>
      <c r="W5716" t="inlineStr">
        <is>
          <t>The Sentry ##2 of 8. Paul Jenkins.</t>
        </is>
      </c>
      <c r="X5716" t="inlineStr">
        <is>
          <t>The Sentry ##2 of 8.</t>
        </is>
      </c>
      <c r="Y5716" t="inlineStr">
        <is>
          <t>The Sentry ##2 of 8.</t>
        </is>
      </c>
      <c r="Z5716" t="inlineStr">
        <is>
          <t>EBAY</t>
        </is>
      </c>
      <c r="AA5716" t="inlineStr">
        <is>
          <t>NM $5, VF $3</t>
        </is>
      </c>
      <c r="AD5716" t="inlineStr">
        <is>
          <t>May 23, 2026</t>
        </is>
      </c>
      <c r="AE5716" t="inlineStr">
        <is>
          <t>Marvel</t>
        </is>
      </c>
      <c r="AF5716" t="n">
        <v>26</v>
      </c>
      <c r="AH5716" t="inlineStr">
        <is>
          <t>2</t>
        </is>
      </c>
      <c r="AI5716" t="n">
        <v>1</v>
      </c>
      <c r="AK5716" s="338" t="inlineStr"/>
    </row>
    <row r="5717" ht="40" customHeight="1">
      <c r="A5717" t="n">
        <v>7090</v>
      </c>
      <c r="B5717" t="inlineStr">
        <is>
          <t>The Sentry</t>
        </is>
      </c>
      <c r="C5717" s="386" t="n">
        <v>3</v>
      </c>
      <c r="D5717" t="inlineStr">
        <is>
          <t>Marvel</t>
        </is>
      </c>
      <c r="E5717" t="inlineStr">
        <is>
          <t>2005</t>
        </is>
      </c>
      <c r="F5717" t="inlineStr">
        <is>
          <t>The Sentry — Paul Jenkins/John Romita Jr</t>
        </is>
      </c>
      <c r="G5717" t="inlineStr">
        <is>
          <t>NO</t>
        </is>
      </c>
      <c r="J5717" t="inlineStr">
        <is>
          <t>Paul Jenkins</t>
        </is>
      </c>
      <c r="K5717" t="inlineStr">
        <is>
          <t>John Romita Jr.</t>
        </is>
      </c>
      <c r="L5717" t="inlineStr">
        <is>
          <t>NO</t>
        </is>
      </c>
      <c r="P5717" t="inlineStr">
        <is>
          <t>NO</t>
        </is>
      </c>
      <c r="Q5717" t="inlineStr">
        <is>
          <t>5</t>
        </is>
      </c>
      <c r="R5717" t="inlineStr">
        <is>
          <t>3</t>
        </is>
      </c>
      <c r="S5717" s="383" t="n">
        <v>2</v>
      </c>
      <c r="T5717" s="388" t="n">
        <v>15</v>
      </c>
      <c r="U5717" t="inlineStr">
        <is>
          <t>Modern</t>
        </is>
      </c>
      <c r="V5717" s="387" t="inlineStr">
        <is>
          <t>Marvel Main | Limited series: 3 of 8</t>
        </is>
      </c>
      <c r="W5717" t="inlineStr">
        <is>
          <t>The Sentry ##3 of 8. Paul Jenkins.</t>
        </is>
      </c>
      <c r="X5717" t="inlineStr">
        <is>
          <t>The Sentry ##3 of 8.</t>
        </is>
      </c>
      <c r="Y5717" t="inlineStr">
        <is>
          <t>The Sentry ##3 of 8.</t>
        </is>
      </c>
      <c r="Z5717" t="inlineStr">
        <is>
          <t>EBAY</t>
        </is>
      </c>
      <c r="AA5717" t="inlineStr">
        <is>
          <t>NM $5, VF $3</t>
        </is>
      </c>
      <c r="AD5717" t="inlineStr">
        <is>
          <t>May 23, 2026</t>
        </is>
      </c>
      <c r="AE5717" t="inlineStr">
        <is>
          <t>Marvel</t>
        </is>
      </c>
      <c r="AF5717" t="n">
        <v>26</v>
      </c>
      <c r="AH5717" t="inlineStr">
        <is>
          <t>2</t>
        </is>
      </c>
      <c r="AI5717" t="n">
        <v>1</v>
      </c>
      <c r="AK5717" s="338" t="inlineStr"/>
    </row>
    <row r="5718" ht="40" customHeight="1">
      <c r="A5718" t="n">
        <v>7091</v>
      </c>
      <c r="B5718" t="inlineStr">
        <is>
          <t>The Sentry</t>
        </is>
      </c>
      <c r="C5718" s="386" t="n">
        <v>4</v>
      </c>
      <c r="D5718" t="inlineStr">
        <is>
          <t>Marvel</t>
        </is>
      </c>
      <c r="E5718" t="inlineStr">
        <is>
          <t>2005</t>
        </is>
      </c>
      <c r="F5718" t="inlineStr">
        <is>
          <t>The Sentry — Paul Jenkins/John Romita Jr</t>
        </is>
      </c>
      <c r="G5718" t="inlineStr">
        <is>
          <t>NO</t>
        </is>
      </c>
      <c r="J5718" t="inlineStr">
        <is>
          <t>Paul Jenkins</t>
        </is>
      </c>
      <c r="K5718" t="inlineStr">
        <is>
          <t>John Romita Jr.</t>
        </is>
      </c>
      <c r="L5718" t="inlineStr">
        <is>
          <t>NO</t>
        </is>
      </c>
      <c r="P5718" t="inlineStr">
        <is>
          <t>NO</t>
        </is>
      </c>
      <c r="Q5718" t="inlineStr">
        <is>
          <t>5</t>
        </is>
      </c>
      <c r="R5718" t="inlineStr">
        <is>
          <t>3</t>
        </is>
      </c>
      <c r="S5718" s="383" t="n">
        <v>2</v>
      </c>
      <c r="T5718" s="388" t="n">
        <v>15</v>
      </c>
      <c r="U5718" t="inlineStr">
        <is>
          <t>Modern</t>
        </is>
      </c>
      <c r="V5718" s="387" t="inlineStr">
        <is>
          <t>Marvel Main | Limited series: 4 of 8</t>
        </is>
      </c>
      <c r="W5718" t="inlineStr">
        <is>
          <t>The Sentry ##4 of 8. Paul Jenkins.</t>
        </is>
      </c>
      <c r="X5718" t="inlineStr">
        <is>
          <t>The Sentry ##4 of 8.</t>
        </is>
      </c>
      <c r="Y5718" t="inlineStr">
        <is>
          <t>The Sentry ##4 of 8.</t>
        </is>
      </c>
      <c r="Z5718" t="inlineStr">
        <is>
          <t>EBAY</t>
        </is>
      </c>
      <c r="AA5718" t="inlineStr">
        <is>
          <t>NM $5, VF $3</t>
        </is>
      </c>
      <c r="AD5718" t="inlineStr">
        <is>
          <t>May 23, 2026</t>
        </is>
      </c>
      <c r="AE5718" t="inlineStr">
        <is>
          <t>Marvel</t>
        </is>
      </c>
      <c r="AF5718" t="n">
        <v>26</v>
      </c>
      <c r="AH5718" t="inlineStr">
        <is>
          <t>2</t>
        </is>
      </c>
      <c r="AI5718" t="n">
        <v>1</v>
      </c>
      <c r="AK5718" s="338" t="inlineStr"/>
    </row>
    <row r="5719" ht="40" customHeight="1">
      <c r="A5719" t="n">
        <v>7092</v>
      </c>
      <c r="B5719" t="inlineStr">
        <is>
          <t>The Sentry</t>
        </is>
      </c>
      <c r="C5719" s="386" t="n">
        <v>5</v>
      </c>
      <c r="D5719" t="inlineStr">
        <is>
          <t>Marvel</t>
        </is>
      </c>
      <c r="E5719" t="inlineStr">
        <is>
          <t>2005</t>
        </is>
      </c>
      <c r="F5719" t="inlineStr">
        <is>
          <t>The Sentry — Paul Jenkins/John Romita Jr</t>
        </is>
      </c>
      <c r="G5719" t="inlineStr">
        <is>
          <t>NO</t>
        </is>
      </c>
      <c r="J5719" t="inlineStr">
        <is>
          <t>Paul Jenkins</t>
        </is>
      </c>
      <c r="K5719" t="inlineStr">
        <is>
          <t>John Romita Jr.</t>
        </is>
      </c>
      <c r="L5719" t="inlineStr">
        <is>
          <t>NO</t>
        </is>
      </c>
      <c r="P5719" t="inlineStr">
        <is>
          <t>NO</t>
        </is>
      </c>
      <c r="Q5719" t="inlineStr">
        <is>
          <t>5</t>
        </is>
      </c>
      <c r="R5719" t="inlineStr">
        <is>
          <t>3</t>
        </is>
      </c>
      <c r="S5719" s="383" t="n">
        <v>2</v>
      </c>
      <c r="T5719" s="388" t="n">
        <v>15</v>
      </c>
      <c r="U5719" t="inlineStr">
        <is>
          <t>Modern</t>
        </is>
      </c>
      <c r="V5719" s="387" t="inlineStr">
        <is>
          <t>Marvel Main | Limited series: 5 of 8</t>
        </is>
      </c>
      <c r="W5719" t="inlineStr">
        <is>
          <t>The Sentry ##5 of 8. Paul Jenkins.</t>
        </is>
      </c>
      <c r="X5719" t="inlineStr">
        <is>
          <t>The Sentry ##5 of 8.</t>
        </is>
      </c>
      <c r="Y5719" t="inlineStr">
        <is>
          <t>The Sentry ##5 of 8.</t>
        </is>
      </c>
      <c r="Z5719" t="inlineStr">
        <is>
          <t>EBAY</t>
        </is>
      </c>
      <c r="AA5719" t="inlineStr">
        <is>
          <t>NM $5, VF $3</t>
        </is>
      </c>
      <c r="AD5719" t="inlineStr">
        <is>
          <t>May 23, 2026</t>
        </is>
      </c>
      <c r="AE5719" t="inlineStr">
        <is>
          <t>Marvel</t>
        </is>
      </c>
      <c r="AF5719" t="n">
        <v>26</v>
      </c>
      <c r="AH5719" t="inlineStr">
        <is>
          <t>2</t>
        </is>
      </c>
      <c r="AI5719" t="n">
        <v>1</v>
      </c>
      <c r="AK5719" s="338" t="inlineStr"/>
    </row>
    <row r="5720" ht="40" customHeight="1">
      <c r="A5720" t="n">
        <v>7093</v>
      </c>
      <c r="B5720" t="inlineStr">
        <is>
          <t>The Sentry</t>
        </is>
      </c>
      <c r="C5720" s="386" t="n">
        <v>7</v>
      </c>
      <c r="D5720" t="inlineStr">
        <is>
          <t>Marvel</t>
        </is>
      </c>
      <c r="E5720" t="inlineStr">
        <is>
          <t>2005</t>
        </is>
      </c>
      <c r="F5720" t="inlineStr">
        <is>
          <t>The Sentry — Paul Jenkins/John Romita Jr</t>
        </is>
      </c>
      <c r="G5720" t="inlineStr">
        <is>
          <t>NO</t>
        </is>
      </c>
      <c r="J5720" t="inlineStr">
        <is>
          <t>Paul Jenkins</t>
        </is>
      </c>
      <c r="K5720" t="inlineStr">
        <is>
          <t>John Romita Jr.</t>
        </is>
      </c>
      <c r="L5720" t="inlineStr">
        <is>
          <t>NO</t>
        </is>
      </c>
      <c r="P5720" t="inlineStr">
        <is>
          <t>NO</t>
        </is>
      </c>
      <c r="Q5720" t="inlineStr">
        <is>
          <t>5</t>
        </is>
      </c>
      <c r="R5720" t="inlineStr">
        <is>
          <t>3</t>
        </is>
      </c>
      <c r="S5720" s="383" t="n">
        <v>2</v>
      </c>
      <c r="T5720" s="388" t="n">
        <v>15</v>
      </c>
      <c r="U5720" t="inlineStr">
        <is>
          <t>Modern</t>
        </is>
      </c>
      <c r="V5720" s="387" t="inlineStr">
        <is>
          <t>Marvel Main | Limited series: 7 of 8</t>
        </is>
      </c>
      <c r="W5720" t="inlineStr">
        <is>
          <t>The Sentry ##7 of 8. Paul Jenkins.</t>
        </is>
      </c>
      <c r="X5720" t="inlineStr">
        <is>
          <t>The Sentry ##7 of 8.</t>
        </is>
      </c>
      <c r="Y5720" t="inlineStr">
        <is>
          <t>The Sentry ##7 of 8.</t>
        </is>
      </c>
      <c r="Z5720" t="inlineStr">
        <is>
          <t>EBAY</t>
        </is>
      </c>
      <c r="AA5720" t="inlineStr">
        <is>
          <t>NM $5, VF $3</t>
        </is>
      </c>
      <c r="AD5720" t="inlineStr">
        <is>
          <t>May 23, 2026</t>
        </is>
      </c>
      <c r="AE5720" t="inlineStr">
        <is>
          <t>Marvel</t>
        </is>
      </c>
      <c r="AF5720" t="n">
        <v>26</v>
      </c>
      <c r="AH5720" t="inlineStr">
        <is>
          <t>2</t>
        </is>
      </c>
      <c r="AI5720" t="n">
        <v>1</v>
      </c>
      <c r="AK5720" s="338" t="inlineStr"/>
    </row>
    <row r="5721" ht="40" customHeight="1">
      <c r="A5721" t="n">
        <v>7094</v>
      </c>
      <c r="B5721" t="inlineStr">
        <is>
          <t>Shanna the She-Devil</t>
        </is>
      </c>
      <c r="C5721" s="386" t="n">
        <v>1</v>
      </c>
      <c r="D5721" t="inlineStr">
        <is>
          <t>Marvel</t>
        </is>
      </c>
      <c r="E5721" t="inlineStr">
        <is>
          <t>2005</t>
        </is>
      </c>
      <c r="F5721" t="inlineStr">
        <is>
          <t>Shanna modern — Cho</t>
        </is>
      </c>
      <c r="G5721" t="inlineStr">
        <is>
          <t>NO</t>
        </is>
      </c>
      <c r="J5721" t="inlineStr">
        <is>
          <t>Frank Cho</t>
        </is>
      </c>
      <c r="K5721" t="inlineStr">
        <is>
          <t>Frank Cho</t>
        </is>
      </c>
      <c r="L5721" t="inlineStr">
        <is>
          <t>NO</t>
        </is>
      </c>
      <c r="P5721" t="inlineStr">
        <is>
          <t>NO</t>
        </is>
      </c>
      <c r="Q5721" t="inlineStr">
        <is>
          <t>5</t>
        </is>
      </c>
      <c r="R5721" t="inlineStr">
        <is>
          <t>3</t>
        </is>
      </c>
      <c r="S5721" s="383" t="n">
        <v>2</v>
      </c>
      <c r="T5721" s="388" t="n">
        <v>15</v>
      </c>
      <c r="U5721" t="inlineStr">
        <is>
          <t>Modern</t>
        </is>
      </c>
      <c r="V5721" s="387" t="inlineStr">
        <is>
          <t>Marvel Main | Limited series: 1 of 7</t>
        </is>
      </c>
      <c r="W5721" t="inlineStr">
        <is>
          <t>Shanna the She-Devil ##1 of 7. Frank Cho.</t>
        </is>
      </c>
      <c r="X5721" t="inlineStr">
        <is>
          <t>Shanna the She-Devil ##1 of 7.</t>
        </is>
      </c>
      <c r="Y5721" t="inlineStr">
        <is>
          <t>Shanna the She-Devil ##1 of 7.</t>
        </is>
      </c>
      <c r="Z5721" t="inlineStr">
        <is>
          <t>EBAY</t>
        </is>
      </c>
      <c r="AA5721" t="inlineStr">
        <is>
          <t>NM $5, VF $3</t>
        </is>
      </c>
      <c r="AC5721" t="inlineStr">
        <is>
          <t>Frank Cho</t>
        </is>
      </c>
      <c r="AD5721" t="inlineStr">
        <is>
          <t>May 23, 2026</t>
        </is>
      </c>
      <c r="AE5721" t="inlineStr">
        <is>
          <t>Marvel</t>
        </is>
      </c>
      <c r="AF5721" t="n">
        <v>26</v>
      </c>
      <c r="AH5721" t="inlineStr">
        <is>
          <t>2</t>
        </is>
      </c>
      <c r="AI5721" t="n">
        <v>1</v>
      </c>
      <c r="AK5721" s="338" t="inlineStr"/>
    </row>
    <row r="5722" ht="40" customHeight="1">
      <c r="A5722" t="n">
        <v>7095</v>
      </c>
      <c r="B5722" t="inlineStr">
        <is>
          <t>Shanna the She-Devil</t>
        </is>
      </c>
      <c r="C5722" s="386" t="n">
        <v>2</v>
      </c>
      <c r="D5722" t="inlineStr">
        <is>
          <t>Marvel</t>
        </is>
      </c>
      <c r="E5722" t="inlineStr">
        <is>
          <t>2005</t>
        </is>
      </c>
      <c r="F5722" t="inlineStr">
        <is>
          <t>Shanna Cho</t>
        </is>
      </c>
      <c r="G5722" t="inlineStr">
        <is>
          <t>NO</t>
        </is>
      </c>
      <c r="J5722" t="inlineStr">
        <is>
          <t>Frank Cho</t>
        </is>
      </c>
      <c r="L5722" t="inlineStr">
        <is>
          <t>NO</t>
        </is>
      </c>
      <c r="P5722" t="inlineStr">
        <is>
          <t>NO</t>
        </is>
      </c>
      <c r="Q5722" t="inlineStr">
        <is>
          <t>4</t>
        </is>
      </c>
      <c r="R5722" t="inlineStr">
        <is>
          <t>3</t>
        </is>
      </c>
      <c r="S5722" s="383" t="n">
        <v>1</v>
      </c>
      <c r="T5722" s="388" t="n">
        <v>12</v>
      </c>
      <c r="U5722" t="inlineStr">
        <is>
          <t>Modern</t>
        </is>
      </c>
      <c r="V5722" s="387" t="inlineStr">
        <is>
          <t>Marvel Main | Limited series: 2 of 7</t>
        </is>
      </c>
      <c r="W5722" t="inlineStr">
        <is>
          <t>Shanna the She-Devil ##2 of 7. Frank Cho.</t>
        </is>
      </c>
      <c r="X5722" t="inlineStr">
        <is>
          <t>Shanna the She-Devil ##2 of 7.</t>
        </is>
      </c>
      <c r="Y5722" t="inlineStr">
        <is>
          <t>Shanna the She-Devil ##2 of 7.</t>
        </is>
      </c>
      <c r="Z5722" t="inlineStr">
        <is>
          <t>EBAY</t>
        </is>
      </c>
      <c r="AA5722" t="inlineStr">
        <is>
          <t>NM $4, VF $3</t>
        </is>
      </c>
      <c r="AC5722" t="inlineStr">
        <is>
          <t>Frank Cho</t>
        </is>
      </c>
      <c r="AD5722" t="inlineStr">
        <is>
          <t>May 23, 2026</t>
        </is>
      </c>
      <c r="AE5722" t="inlineStr">
        <is>
          <t>Marvel</t>
        </is>
      </c>
      <c r="AF5722" t="n">
        <v>26</v>
      </c>
      <c r="AH5722" t="inlineStr">
        <is>
          <t>2</t>
        </is>
      </c>
      <c r="AI5722" t="n">
        <v>1</v>
      </c>
      <c r="AK5722" s="338" t="inlineStr"/>
    </row>
    <row r="5723" ht="40" customHeight="1">
      <c r="A5723" t="n">
        <v>7096</v>
      </c>
      <c r="B5723" t="inlineStr">
        <is>
          <t>Shanna the She-Devil</t>
        </is>
      </c>
      <c r="C5723" s="386" t="n">
        <v>3</v>
      </c>
      <c r="D5723" t="inlineStr">
        <is>
          <t>Marvel</t>
        </is>
      </c>
      <c r="E5723" t="inlineStr">
        <is>
          <t>2005</t>
        </is>
      </c>
      <c r="F5723" t="inlineStr">
        <is>
          <t>Shanna Cho</t>
        </is>
      </c>
      <c r="G5723" t="inlineStr">
        <is>
          <t>NO</t>
        </is>
      </c>
      <c r="J5723" t="inlineStr">
        <is>
          <t>Frank Cho</t>
        </is>
      </c>
      <c r="L5723" t="inlineStr">
        <is>
          <t>NO</t>
        </is>
      </c>
      <c r="P5723" t="inlineStr">
        <is>
          <t>NO</t>
        </is>
      </c>
      <c r="Q5723" t="inlineStr">
        <is>
          <t>4</t>
        </is>
      </c>
      <c r="R5723" t="inlineStr">
        <is>
          <t>3</t>
        </is>
      </c>
      <c r="S5723" s="383" t="n">
        <v>1</v>
      </c>
      <c r="T5723" s="388" t="n">
        <v>12</v>
      </c>
      <c r="U5723" t="inlineStr">
        <is>
          <t>Modern</t>
        </is>
      </c>
      <c r="V5723" s="387" t="inlineStr">
        <is>
          <t>Marvel Main | Limited series: 3 of 7</t>
        </is>
      </c>
      <c r="W5723" t="inlineStr">
        <is>
          <t>Shanna the She-Devil ##3 of 7. Frank Cho.</t>
        </is>
      </c>
      <c r="X5723" t="inlineStr">
        <is>
          <t>Shanna the She-Devil ##3 of 7.</t>
        </is>
      </c>
      <c r="Y5723" t="inlineStr">
        <is>
          <t>Shanna the She-Devil ##3 of 7.</t>
        </is>
      </c>
      <c r="Z5723" t="inlineStr">
        <is>
          <t>EBAY</t>
        </is>
      </c>
      <c r="AA5723" t="inlineStr">
        <is>
          <t>NM $4, VF $3</t>
        </is>
      </c>
      <c r="AC5723" t="inlineStr">
        <is>
          <t>Frank Cho</t>
        </is>
      </c>
      <c r="AD5723" t="inlineStr">
        <is>
          <t>May 23, 2026</t>
        </is>
      </c>
      <c r="AE5723" t="inlineStr">
        <is>
          <t>Marvel</t>
        </is>
      </c>
      <c r="AF5723" t="n">
        <v>26</v>
      </c>
      <c r="AH5723" t="inlineStr">
        <is>
          <t>2</t>
        </is>
      </c>
      <c r="AI5723" t="n">
        <v>1</v>
      </c>
      <c r="AK5723" s="338" t="inlineStr"/>
    </row>
    <row r="5724" ht="40" customHeight="1">
      <c r="A5724" t="n">
        <v>7097</v>
      </c>
      <c r="B5724" t="inlineStr">
        <is>
          <t>Shanna the She-Devil</t>
        </is>
      </c>
      <c r="C5724" s="386" t="n">
        <v>4</v>
      </c>
      <c r="D5724" t="inlineStr">
        <is>
          <t>Marvel</t>
        </is>
      </c>
      <c r="E5724" t="inlineStr">
        <is>
          <t>2005</t>
        </is>
      </c>
      <c r="F5724" t="inlineStr">
        <is>
          <t>Shanna Cho</t>
        </is>
      </c>
      <c r="G5724" t="inlineStr">
        <is>
          <t>NO</t>
        </is>
      </c>
      <c r="J5724" t="inlineStr">
        <is>
          <t>Frank Cho</t>
        </is>
      </c>
      <c r="L5724" t="inlineStr">
        <is>
          <t>NO</t>
        </is>
      </c>
      <c r="P5724" t="inlineStr">
        <is>
          <t>NO</t>
        </is>
      </c>
      <c r="Q5724" t="inlineStr">
        <is>
          <t>4</t>
        </is>
      </c>
      <c r="R5724" t="inlineStr">
        <is>
          <t>3</t>
        </is>
      </c>
      <c r="S5724" s="383" t="n">
        <v>1</v>
      </c>
      <c r="T5724" s="388" t="n">
        <v>12</v>
      </c>
      <c r="U5724" t="inlineStr">
        <is>
          <t>Modern</t>
        </is>
      </c>
      <c r="V5724" s="387" t="inlineStr">
        <is>
          <t>Marvel Main | Limited series: 4 of 7</t>
        </is>
      </c>
      <c r="W5724" t="inlineStr">
        <is>
          <t>Shanna the She-Devil ##4 of 7. Frank Cho.</t>
        </is>
      </c>
      <c r="X5724" t="inlineStr">
        <is>
          <t>Shanna the She-Devil ##4 of 7.</t>
        </is>
      </c>
      <c r="Y5724" t="inlineStr">
        <is>
          <t>Shanna the She-Devil ##4 of 7.</t>
        </is>
      </c>
      <c r="Z5724" t="inlineStr">
        <is>
          <t>EBAY</t>
        </is>
      </c>
      <c r="AA5724" t="inlineStr">
        <is>
          <t>NM $4, VF $3</t>
        </is>
      </c>
      <c r="AC5724" t="inlineStr">
        <is>
          <t>Frank Cho</t>
        </is>
      </c>
      <c r="AD5724" t="inlineStr">
        <is>
          <t>May 23, 2026</t>
        </is>
      </c>
      <c r="AE5724" t="inlineStr">
        <is>
          <t>Marvel</t>
        </is>
      </c>
      <c r="AF5724" t="n">
        <v>26</v>
      </c>
      <c r="AH5724" t="inlineStr">
        <is>
          <t>2</t>
        </is>
      </c>
      <c r="AI5724" t="n">
        <v>1</v>
      </c>
      <c r="AK5724" s="338" t="inlineStr"/>
    </row>
    <row r="5725" ht="40" customHeight="1">
      <c r="A5725" t="n">
        <v>7098</v>
      </c>
      <c r="B5725" t="inlineStr">
        <is>
          <t>Shanna the She-Devil</t>
        </is>
      </c>
      <c r="C5725" s="386" t="n">
        <v>5</v>
      </c>
      <c r="D5725" t="inlineStr">
        <is>
          <t>Marvel</t>
        </is>
      </c>
      <c r="E5725" t="inlineStr">
        <is>
          <t>2005</t>
        </is>
      </c>
      <c r="F5725" t="inlineStr">
        <is>
          <t>Shanna Cho</t>
        </is>
      </c>
      <c r="G5725" t="inlineStr">
        <is>
          <t>NO</t>
        </is>
      </c>
      <c r="J5725" t="inlineStr">
        <is>
          <t>Frank Cho</t>
        </is>
      </c>
      <c r="L5725" t="inlineStr">
        <is>
          <t>NO</t>
        </is>
      </c>
      <c r="P5725" t="inlineStr">
        <is>
          <t>NO</t>
        </is>
      </c>
      <c r="Q5725" t="inlineStr">
        <is>
          <t>4</t>
        </is>
      </c>
      <c r="R5725" t="inlineStr">
        <is>
          <t>3</t>
        </is>
      </c>
      <c r="S5725" s="383" t="n">
        <v>1</v>
      </c>
      <c r="T5725" s="388" t="n">
        <v>12</v>
      </c>
      <c r="U5725" t="inlineStr">
        <is>
          <t>Modern</t>
        </is>
      </c>
      <c r="V5725" s="387" t="inlineStr">
        <is>
          <t>Marvel Main | Limited series: 5 of 7</t>
        </is>
      </c>
      <c r="W5725" t="inlineStr">
        <is>
          <t>Shanna the She-Devil ##5 of 7. Frank Cho.</t>
        </is>
      </c>
      <c r="X5725" t="inlineStr">
        <is>
          <t>Shanna the She-Devil ##5 of 7.</t>
        </is>
      </c>
      <c r="Y5725" t="inlineStr">
        <is>
          <t>Shanna the She-Devil ##5 of 7.</t>
        </is>
      </c>
      <c r="Z5725" t="inlineStr">
        <is>
          <t>EBAY</t>
        </is>
      </c>
      <c r="AA5725" t="inlineStr">
        <is>
          <t>NM $4, VF $3</t>
        </is>
      </c>
      <c r="AC5725" t="inlineStr">
        <is>
          <t>Frank Cho</t>
        </is>
      </c>
      <c r="AD5725" t="inlineStr">
        <is>
          <t>May 23, 2026</t>
        </is>
      </c>
      <c r="AE5725" t="inlineStr">
        <is>
          <t>Marvel</t>
        </is>
      </c>
      <c r="AF5725" t="n">
        <v>26</v>
      </c>
      <c r="AH5725" t="inlineStr">
        <is>
          <t>2</t>
        </is>
      </c>
      <c r="AI5725" t="n">
        <v>1</v>
      </c>
      <c r="AK5725" s="338" t="inlineStr"/>
    </row>
    <row r="5726" ht="40" customHeight="1">
      <c r="A5726" t="n">
        <v>7099</v>
      </c>
      <c r="B5726" t="inlineStr">
        <is>
          <t>Shanna the She-Devil</t>
        </is>
      </c>
      <c r="C5726" s="386" t="n">
        <v>6</v>
      </c>
      <c r="D5726" t="inlineStr">
        <is>
          <t>Marvel</t>
        </is>
      </c>
      <c r="E5726" t="inlineStr">
        <is>
          <t>2005</t>
        </is>
      </c>
      <c r="F5726" t="inlineStr">
        <is>
          <t>Shanna Cho</t>
        </is>
      </c>
      <c r="G5726" t="inlineStr">
        <is>
          <t>NO</t>
        </is>
      </c>
      <c r="J5726" t="inlineStr">
        <is>
          <t>Frank Cho</t>
        </is>
      </c>
      <c r="L5726" t="inlineStr">
        <is>
          <t>NO</t>
        </is>
      </c>
      <c r="P5726" t="inlineStr">
        <is>
          <t>NO</t>
        </is>
      </c>
      <c r="Q5726" t="inlineStr">
        <is>
          <t>4</t>
        </is>
      </c>
      <c r="R5726" t="inlineStr">
        <is>
          <t>3</t>
        </is>
      </c>
      <c r="S5726" s="383" t="n">
        <v>1</v>
      </c>
      <c r="T5726" s="388" t="n">
        <v>12</v>
      </c>
      <c r="U5726" t="inlineStr">
        <is>
          <t>Modern</t>
        </is>
      </c>
      <c r="V5726" s="387" t="inlineStr">
        <is>
          <t>Marvel Main | Limited series: 6 of 7</t>
        </is>
      </c>
      <c r="W5726" t="inlineStr">
        <is>
          <t>Shanna the She-Devil ##6 of 7. Frank Cho.</t>
        </is>
      </c>
      <c r="X5726" t="inlineStr">
        <is>
          <t>Shanna the She-Devil ##6 of 7.</t>
        </is>
      </c>
      <c r="Y5726" t="inlineStr">
        <is>
          <t>Shanna the She-Devil ##6 of 7.</t>
        </is>
      </c>
      <c r="Z5726" t="inlineStr">
        <is>
          <t>EBAY</t>
        </is>
      </c>
      <c r="AA5726" t="inlineStr">
        <is>
          <t>NM $4, VF $3</t>
        </is>
      </c>
      <c r="AC5726" t="inlineStr">
        <is>
          <t>Frank Cho</t>
        </is>
      </c>
      <c r="AD5726" t="inlineStr">
        <is>
          <t>May 23, 2026</t>
        </is>
      </c>
      <c r="AE5726" t="inlineStr">
        <is>
          <t>Marvel</t>
        </is>
      </c>
      <c r="AF5726" t="n">
        <v>26</v>
      </c>
      <c r="AH5726" t="inlineStr">
        <is>
          <t>2</t>
        </is>
      </c>
      <c r="AI5726" t="n">
        <v>1</v>
      </c>
      <c r="AK5726" s="338" t="inlineStr"/>
    </row>
    <row r="5727" ht="40" customHeight="1">
      <c r="A5727" t="n">
        <v>7100</v>
      </c>
      <c r="B5727" t="inlineStr">
        <is>
          <t>Shanna the She-Devil</t>
        </is>
      </c>
      <c r="C5727" s="386" t="n">
        <v>7</v>
      </c>
      <c r="D5727" t="inlineStr">
        <is>
          <t>Marvel</t>
        </is>
      </c>
      <c r="E5727" t="inlineStr">
        <is>
          <t>2005</t>
        </is>
      </c>
      <c r="F5727" t="inlineStr">
        <is>
          <t>Shanna Cho</t>
        </is>
      </c>
      <c r="G5727" t="inlineStr">
        <is>
          <t>NO</t>
        </is>
      </c>
      <c r="J5727" t="inlineStr">
        <is>
          <t>Frank Cho</t>
        </is>
      </c>
      <c r="L5727" t="inlineStr">
        <is>
          <t>NO</t>
        </is>
      </c>
      <c r="P5727" t="inlineStr">
        <is>
          <t>NO</t>
        </is>
      </c>
      <c r="Q5727" t="inlineStr">
        <is>
          <t>4</t>
        </is>
      </c>
      <c r="R5727" t="inlineStr">
        <is>
          <t>3</t>
        </is>
      </c>
      <c r="S5727" s="383" t="n">
        <v>1</v>
      </c>
      <c r="T5727" s="388" t="n">
        <v>12</v>
      </c>
      <c r="U5727" t="inlineStr">
        <is>
          <t>Modern</t>
        </is>
      </c>
      <c r="V5727" s="387" t="inlineStr">
        <is>
          <t>Marvel Main | Limited series: 7 of 7</t>
        </is>
      </c>
      <c r="W5727" t="inlineStr">
        <is>
          <t>Shanna the She-Devil ##7 of 7. Frank Cho.</t>
        </is>
      </c>
      <c r="X5727" t="inlineStr">
        <is>
          <t>Shanna the She-Devil ##7 of 7.</t>
        </is>
      </c>
      <c r="Y5727" t="inlineStr">
        <is>
          <t>Shanna the She-Devil ##7 of 7.</t>
        </is>
      </c>
      <c r="Z5727" t="inlineStr">
        <is>
          <t>EBAY</t>
        </is>
      </c>
      <c r="AA5727" t="inlineStr">
        <is>
          <t>NM $4, VF $3</t>
        </is>
      </c>
      <c r="AC5727" t="inlineStr">
        <is>
          <t>Frank Cho</t>
        </is>
      </c>
      <c r="AD5727" t="inlineStr">
        <is>
          <t>May 23, 2026</t>
        </is>
      </c>
      <c r="AE5727" t="inlineStr">
        <is>
          <t>Marvel</t>
        </is>
      </c>
      <c r="AF5727" t="n">
        <v>26</v>
      </c>
      <c r="AH5727" t="inlineStr">
        <is>
          <t>2</t>
        </is>
      </c>
      <c r="AI5727" t="n">
        <v>1</v>
      </c>
      <c r="AK5727" s="338" t="inlineStr"/>
    </row>
    <row r="5728" ht="40" customHeight="1">
      <c r="A5728" t="n">
        <v>7101</v>
      </c>
      <c r="B5728" t="inlineStr">
        <is>
          <t>All-New Ultimates</t>
        </is>
      </c>
      <c r="C5728" s="386" t="n">
        <v>5</v>
      </c>
      <c r="D5728" t="inlineStr">
        <is>
          <t>Marvel</t>
        </is>
      </c>
      <c r="E5728" t="inlineStr">
        <is>
          <t>2014</t>
        </is>
      </c>
      <c r="F5728" t="inlineStr">
        <is>
          <t>All-New Ultimates — Fiffe — extends Box 46</t>
        </is>
      </c>
      <c r="G5728" t="inlineStr">
        <is>
          <t>NO</t>
        </is>
      </c>
      <c r="J5728" t="inlineStr">
        <is>
          <t>Michel Fiffe</t>
        </is>
      </c>
      <c r="L5728" t="inlineStr">
        <is>
          <t>NO</t>
        </is>
      </c>
      <c r="P5728" t="inlineStr">
        <is>
          <t>NO</t>
        </is>
      </c>
      <c r="Q5728" t="inlineStr">
        <is>
          <t>5</t>
        </is>
      </c>
      <c r="R5728" t="inlineStr">
        <is>
          <t>3</t>
        </is>
      </c>
      <c r="S5728" s="383" t="n">
        <v>2</v>
      </c>
      <c r="T5728" s="388" t="n">
        <v>15</v>
      </c>
      <c r="U5728" t="inlineStr">
        <is>
          <t>Modern</t>
        </is>
      </c>
      <c r="V5728" t="inlineStr">
        <is>
          <t>Marvel Ultimate Universe</t>
        </is>
      </c>
      <c r="W5728" t="inlineStr">
        <is>
          <t>All-New Ultimates ##5. Michel Fiffe.</t>
        </is>
      </c>
      <c r="X5728" t="inlineStr">
        <is>
          <t>All-New Ultimates ##5.</t>
        </is>
      </c>
      <c r="Y5728" t="inlineStr">
        <is>
          <t>All-New Ultimates ##5.</t>
        </is>
      </c>
      <c r="Z5728" t="inlineStr">
        <is>
          <t>EBAY</t>
        </is>
      </c>
      <c r="AA5728" t="inlineStr">
        <is>
          <t>NM $5, VF $3</t>
        </is>
      </c>
      <c r="AC5728" t="inlineStr">
        <is>
          <t>Bryan Hitch / Various</t>
        </is>
      </c>
      <c r="AD5728" t="inlineStr">
        <is>
          <t>May 23, 2026</t>
        </is>
      </c>
      <c r="AE5728" t="inlineStr">
        <is>
          <t>Ultimate Marvel</t>
        </is>
      </c>
      <c r="AF5728" t="n">
        <v>26</v>
      </c>
      <c r="AH5728" t="inlineStr">
        <is>
          <t>2</t>
        </is>
      </c>
      <c r="AI5728" t="n">
        <v>1</v>
      </c>
      <c r="AK5728" s="338" t="inlineStr"/>
    </row>
    <row r="5729" ht="40" customHeight="1">
      <c r="A5729" t="n">
        <v>7102</v>
      </c>
      <c r="B5729" t="inlineStr">
        <is>
          <t>All-New Ultimates</t>
        </is>
      </c>
      <c r="C5729" s="386" t="n">
        <v>11</v>
      </c>
      <c r="D5729" t="inlineStr">
        <is>
          <t>Marvel</t>
        </is>
      </c>
      <c r="E5729" t="inlineStr">
        <is>
          <t>2014</t>
        </is>
      </c>
      <c r="F5729" t="inlineStr">
        <is>
          <t>All-New Ultimates — Fiffe — extends Box 46</t>
        </is>
      </c>
      <c r="G5729" t="inlineStr">
        <is>
          <t>NO</t>
        </is>
      </c>
      <c r="J5729" t="inlineStr">
        <is>
          <t>Michel Fiffe</t>
        </is>
      </c>
      <c r="L5729" t="inlineStr">
        <is>
          <t>NO</t>
        </is>
      </c>
      <c r="P5729" t="inlineStr">
        <is>
          <t>NO</t>
        </is>
      </c>
      <c r="Q5729" t="inlineStr">
        <is>
          <t>5</t>
        </is>
      </c>
      <c r="R5729" t="inlineStr">
        <is>
          <t>3</t>
        </is>
      </c>
      <c r="S5729" s="383" t="n">
        <v>2</v>
      </c>
      <c r="T5729" s="388" t="n">
        <v>15</v>
      </c>
      <c r="U5729" t="inlineStr">
        <is>
          <t>Modern</t>
        </is>
      </c>
      <c r="V5729" t="inlineStr">
        <is>
          <t>Marvel Ultimate Universe</t>
        </is>
      </c>
      <c r="W5729" t="inlineStr">
        <is>
          <t>All-New Ultimates ##11. Michel Fiffe.</t>
        </is>
      </c>
      <c r="X5729" t="inlineStr">
        <is>
          <t>All-New Ultimates ##11.</t>
        </is>
      </c>
      <c r="Y5729" t="inlineStr">
        <is>
          <t>All-New Ultimates ##11.</t>
        </is>
      </c>
      <c r="Z5729" t="inlineStr">
        <is>
          <t>EBAY</t>
        </is>
      </c>
      <c r="AA5729" t="inlineStr">
        <is>
          <t>NM $5, VF $3</t>
        </is>
      </c>
      <c r="AC5729" t="inlineStr">
        <is>
          <t>Bryan Hitch / Various</t>
        </is>
      </c>
      <c r="AD5729" t="inlineStr">
        <is>
          <t>May 23, 2026</t>
        </is>
      </c>
      <c r="AE5729" t="inlineStr">
        <is>
          <t>Ultimate Marvel</t>
        </is>
      </c>
      <c r="AF5729" t="n">
        <v>26</v>
      </c>
      <c r="AH5729" t="inlineStr">
        <is>
          <t>2</t>
        </is>
      </c>
      <c r="AI5729" t="n">
        <v>1</v>
      </c>
      <c r="AK5729" s="338" t="inlineStr"/>
    </row>
    <row r="5730" ht="40" customHeight="1">
      <c r="A5730" t="n">
        <v>7103</v>
      </c>
      <c r="B5730" t="inlineStr">
        <is>
          <t>The Ultimates</t>
        </is>
      </c>
      <c r="C5730" s="386" t="n">
        <v>1</v>
      </c>
      <c r="D5730" t="inlineStr">
        <is>
          <t>Marvel</t>
        </is>
      </c>
      <c r="E5730" t="inlineStr">
        <is>
          <t>2015</t>
        </is>
      </c>
      <c r="F5730" t="inlineStr">
        <is>
          <t>The Ultimates — Al Ewing — Spectrum leads cosmic Avengers</t>
        </is>
      </c>
      <c r="G5730" t="inlineStr">
        <is>
          <t>YES</t>
        </is>
      </c>
      <c r="H5730" t="inlineStr">
        <is>
          <t>Jonathan Hickman's revolutionary reimagining of the Ultimate Universe gets the premium treatment here with a stunning, highly collectible foil variant cover. Hickman completely reinvents Earth-6160 with his trademark high-concept world-building, creating the most talked-about Marvel relaunch in a decade. Combining a red-hot, critically acclaimed modern debut with a gorgeous, low-print-run incentive aesthetic, this book is a premier target for modern speculative collectors.</t>
        </is>
      </c>
      <c r="J5730" t="inlineStr">
        <is>
          <t>Al Ewing</t>
        </is>
      </c>
      <c r="K5730" t="inlineStr">
        <is>
          <t>Kenneth Rocafort</t>
        </is>
      </c>
      <c r="L5730" t="inlineStr">
        <is>
          <t>NO</t>
        </is>
      </c>
      <c r="P5730" t="inlineStr">
        <is>
          <t>NO</t>
        </is>
      </c>
      <c r="Q5730" t="inlineStr">
        <is>
          <t>10</t>
        </is>
      </c>
      <c r="R5730" s="386" t="n">
        <v>6</v>
      </c>
      <c r="S5730" s="383" t="n">
        <v>4</v>
      </c>
      <c r="T5730" s="388" t="n">
        <v>30</v>
      </c>
      <c r="U5730" t="inlineStr">
        <is>
          <t>Modern</t>
        </is>
      </c>
      <c r="V5730" t="inlineStr">
        <is>
          <t>Marvel Ultimate Universe</t>
        </is>
      </c>
      <c r="W5730" t="inlineStr">
        <is>
          <t>The Ultimates ##1. Al Ewing. | Vol 1 — Al Ewing 2015 — NOT Millar</t>
        </is>
      </c>
      <c r="X5730" t="inlineStr">
        <is>
          <t>The Ultimates ##1.</t>
        </is>
      </c>
      <c r="Y5730" t="inlineStr">
        <is>
          <t>The Ultimates ##1.</t>
        </is>
      </c>
      <c r="Z5730" t="inlineStr">
        <is>
          <t>WHATNOT</t>
        </is>
      </c>
      <c r="AA5730" t="inlineStr">
        <is>
          <t>NM $10, VF $3. Solid Whatnot key</t>
        </is>
      </c>
      <c r="AC5730" t="inlineStr">
        <is>
          <t>Kenneth Rocafort</t>
        </is>
      </c>
      <c r="AD5730" t="inlineStr">
        <is>
          <t>May 23, 2026</t>
        </is>
      </c>
      <c r="AE5730" t="inlineStr">
        <is>
          <t>Ultimate Marvel</t>
        </is>
      </c>
      <c r="AF5730" s="232" t="n">
        <v>85</v>
      </c>
      <c r="AH5730" t="inlineStr">
        <is>
          <t>5</t>
        </is>
      </c>
      <c r="AI5730" t="n">
        <v>4</v>
      </c>
      <c r="AK5730" s="340" t="inlineStr">
        <is>
          <t>YES</t>
        </is>
      </c>
    </row>
    <row r="5731" ht="40" customHeight="1">
      <c r="A5731" t="n">
        <v>7104</v>
      </c>
      <c r="B5731" t="inlineStr">
        <is>
          <t>The Ultimates</t>
        </is>
      </c>
      <c r="C5731" s="386" t="n">
        <v>2</v>
      </c>
      <c r="D5731" t="inlineStr">
        <is>
          <t>Marvel</t>
        </is>
      </c>
      <c r="E5731" t="inlineStr">
        <is>
          <t>2015</t>
        </is>
      </c>
      <c r="F5731" t="inlineStr">
        <is>
          <t>The Ultimates — Al Ewing — Spectrum leads cosmic Avengers</t>
        </is>
      </c>
      <c r="G5731" t="inlineStr">
        <is>
          <t>NO</t>
        </is>
      </c>
      <c r="J5731" t="inlineStr">
        <is>
          <t>Al Ewing</t>
        </is>
      </c>
      <c r="K5731" t="inlineStr">
        <is>
          <t>Kenneth Rocafort</t>
        </is>
      </c>
      <c r="L5731" t="inlineStr">
        <is>
          <t>NO</t>
        </is>
      </c>
      <c r="P5731" t="inlineStr">
        <is>
          <t>NO</t>
        </is>
      </c>
      <c r="Q5731" t="inlineStr">
        <is>
          <t>5</t>
        </is>
      </c>
      <c r="R5731" t="inlineStr">
        <is>
          <t>3</t>
        </is>
      </c>
      <c r="S5731" s="383" t="n">
        <v>2</v>
      </c>
      <c r="T5731" s="388" t="n">
        <v>15</v>
      </c>
      <c r="U5731" t="inlineStr">
        <is>
          <t>Modern</t>
        </is>
      </c>
      <c r="V5731" t="inlineStr">
        <is>
          <t>Marvel Ultimate Universe</t>
        </is>
      </c>
      <c r="W5731" t="inlineStr">
        <is>
          <t>The Ultimates ##2. Al Ewing. | Vol 1 — Al Ewing 2015 — NOT Millar</t>
        </is>
      </c>
      <c r="X5731" t="inlineStr">
        <is>
          <t>The Ultimates ##2.</t>
        </is>
      </c>
      <c r="Y5731" t="inlineStr">
        <is>
          <t>The Ultimates ##2.</t>
        </is>
      </c>
      <c r="Z5731" t="inlineStr">
        <is>
          <t>EBAY</t>
        </is>
      </c>
      <c r="AA5731" t="inlineStr">
        <is>
          <t>NM $5, VF $3</t>
        </is>
      </c>
      <c r="AC5731" t="inlineStr">
        <is>
          <t>Bryan Hitch / Various</t>
        </is>
      </c>
      <c r="AD5731" t="inlineStr">
        <is>
          <t>May 23, 2026</t>
        </is>
      </c>
      <c r="AE5731" t="inlineStr">
        <is>
          <t>Ultimate Marvel</t>
        </is>
      </c>
      <c r="AF5731" s="232" t="n">
        <v>85</v>
      </c>
      <c r="AH5731" t="inlineStr">
        <is>
          <t>2</t>
        </is>
      </c>
      <c r="AI5731" t="n">
        <v>4</v>
      </c>
      <c r="AK5731" s="338" t="inlineStr"/>
    </row>
    <row r="5732" ht="40" customHeight="1">
      <c r="A5732" t="n">
        <v>7105</v>
      </c>
      <c r="B5732" t="inlineStr">
        <is>
          <t>The Ultimates</t>
        </is>
      </c>
      <c r="C5732" s="386" t="n">
        <v>3</v>
      </c>
      <c r="D5732" t="inlineStr">
        <is>
          <t>Marvel</t>
        </is>
      </c>
      <c r="E5732" t="inlineStr">
        <is>
          <t>2015</t>
        </is>
      </c>
      <c r="F5732" t="inlineStr">
        <is>
          <t>The Ultimates — Al Ewing — Spectrum leads cosmic Avengers</t>
        </is>
      </c>
      <c r="G5732" t="inlineStr">
        <is>
          <t>YES</t>
        </is>
      </c>
      <c r="H5732" s="361" t="inlineStr"/>
      <c r="J5732" t="inlineStr">
        <is>
          <t>Al Ewing</t>
        </is>
      </c>
      <c r="K5732" t="inlineStr">
        <is>
          <t>Kenneth Rocafort</t>
        </is>
      </c>
      <c r="L5732" t="inlineStr">
        <is>
          <t>NO</t>
        </is>
      </c>
      <c r="P5732" t="inlineStr">
        <is>
          <t>NO</t>
        </is>
      </c>
      <c r="Q5732" t="inlineStr">
        <is>
          <t>5</t>
        </is>
      </c>
      <c r="R5732" t="inlineStr">
        <is>
          <t>3</t>
        </is>
      </c>
      <c r="S5732" s="383" t="n">
        <v>2</v>
      </c>
      <c r="T5732" s="388" t="n">
        <v>15</v>
      </c>
      <c r="U5732" t="inlineStr">
        <is>
          <t>Modern</t>
        </is>
      </c>
      <c r="V5732" t="inlineStr">
        <is>
          <t>Marvel Ultimate Universe</t>
        </is>
      </c>
      <c r="W5732" t="inlineStr">
        <is>
          <t>The Ultimates ##3. Al Ewing. | Vol 1 — Al Ewing 2015 — NOT Millar</t>
        </is>
      </c>
      <c r="X5732" t="inlineStr">
        <is>
          <t>The Ultimates ##3.</t>
        </is>
      </c>
      <c r="Y5732" t="inlineStr">
        <is>
          <t>The Ultimates ##3.</t>
        </is>
      </c>
      <c r="Z5732" t="inlineStr">
        <is>
          <t>EBAY</t>
        </is>
      </c>
      <c r="AA5732" t="inlineStr">
        <is>
          <t>NM $5, VF $3</t>
        </is>
      </c>
      <c r="AC5732" t="inlineStr">
        <is>
          <t>Bryan Hitch / Various</t>
        </is>
      </c>
      <c r="AD5732" t="inlineStr">
        <is>
          <t>May 23, 2026</t>
        </is>
      </c>
      <c r="AE5732" t="inlineStr">
        <is>
          <t>Ultimate Marvel</t>
        </is>
      </c>
      <c r="AF5732" s="232" t="n">
        <v>85</v>
      </c>
      <c r="AH5732" t="inlineStr">
        <is>
          <t>2</t>
        </is>
      </c>
      <c r="AI5732" t="n">
        <v>4</v>
      </c>
      <c r="AK5732" s="340" t="inlineStr">
        <is>
          <t>YES</t>
        </is>
      </c>
    </row>
    <row r="5733" ht="40" customHeight="1">
      <c r="A5733" t="n">
        <v>7108</v>
      </c>
      <c r="B5733" t="inlineStr">
        <is>
          <t>The Ultimates</t>
        </is>
      </c>
      <c r="C5733" s="386" t="n">
        <v>6</v>
      </c>
      <c r="D5733" t="inlineStr">
        <is>
          <t>Marvel</t>
        </is>
      </c>
      <c r="E5733" t="inlineStr">
        <is>
          <t>2015</t>
        </is>
      </c>
      <c r="F5733" t="inlineStr">
        <is>
          <t>The Ultimates — Al Ewing — Spectrum leads cosmic Avengers</t>
        </is>
      </c>
      <c r="G5733" t="inlineStr">
        <is>
          <t>NO</t>
        </is>
      </c>
      <c r="J5733" t="inlineStr">
        <is>
          <t>Al Ewing</t>
        </is>
      </c>
      <c r="K5733" t="inlineStr">
        <is>
          <t>Kenneth Rocafort</t>
        </is>
      </c>
      <c r="L5733" t="inlineStr">
        <is>
          <t>NO</t>
        </is>
      </c>
      <c r="P5733" t="inlineStr">
        <is>
          <t>NO</t>
        </is>
      </c>
      <c r="Q5733" t="inlineStr">
        <is>
          <t>5</t>
        </is>
      </c>
      <c r="R5733" t="inlineStr">
        <is>
          <t>3</t>
        </is>
      </c>
      <c r="S5733" s="383" t="n">
        <v>2</v>
      </c>
      <c r="T5733" s="388" t="n">
        <v>15</v>
      </c>
      <c r="U5733" t="inlineStr">
        <is>
          <t>Modern</t>
        </is>
      </c>
      <c r="V5733" t="inlineStr">
        <is>
          <t>Marvel Ultimate Universe</t>
        </is>
      </c>
      <c r="W5733" t="inlineStr">
        <is>
          <t>The Ultimates ##6. Al Ewing. | Vol 1 — Al Ewing 2015 — NOT Millar</t>
        </is>
      </c>
      <c r="X5733" t="inlineStr">
        <is>
          <t>The Ultimates ##6.</t>
        </is>
      </c>
      <c r="Y5733" t="inlineStr">
        <is>
          <t>The Ultimates ##6.</t>
        </is>
      </c>
      <c r="Z5733" t="inlineStr">
        <is>
          <t>EBAY</t>
        </is>
      </c>
      <c r="AA5733" t="inlineStr">
        <is>
          <t>NM $5, VF $3</t>
        </is>
      </c>
      <c r="AC5733" t="inlineStr">
        <is>
          <t>Bryan Hitch / Various</t>
        </is>
      </c>
      <c r="AD5733" t="inlineStr">
        <is>
          <t>May 23, 2026</t>
        </is>
      </c>
      <c r="AE5733" t="inlineStr">
        <is>
          <t>Ultimate Marvel</t>
        </is>
      </c>
      <c r="AF5733" s="232" t="n">
        <v>85</v>
      </c>
      <c r="AH5733" t="inlineStr">
        <is>
          <t>2</t>
        </is>
      </c>
      <c r="AI5733" t="n">
        <v>4</v>
      </c>
      <c r="AK5733" s="338" t="inlineStr"/>
    </row>
    <row r="5734" ht="40" customHeight="1">
      <c r="A5734" t="n">
        <v>7109</v>
      </c>
      <c r="B5734" t="inlineStr">
        <is>
          <t>The Ultimates</t>
        </is>
      </c>
      <c r="C5734" s="386" t="n">
        <v>7</v>
      </c>
      <c r="D5734" t="inlineStr">
        <is>
          <t>Marvel</t>
        </is>
      </c>
      <c r="E5734" t="inlineStr">
        <is>
          <t>2015</t>
        </is>
      </c>
      <c r="F5734" t="inlineStr">
        <is>
          <t>The Ultimates — Al Ewing — Spectrum leads cosmic Avengers</t>
        </is>
      </c>
      <c r="G5734" t="inlineStr">
        <is>
          <t>NO</t>
        </is>
      </c>
      <c r="J5734" t="inlineStr">
        <is>
          <t>Al Ewing</t>
        </is>
      </c>
      <c r="K5734" t="inlineStr">
        <is>
          <t>Kenneth Rocafort</t>
        </is>
      </c>
      <c r="L5734" t="inlineStr">
        <is>
          <t>NO</t>
        </is>
      </c>
      <c r="P5734" t="inlineStr">
        <is>
          <t>NO</t>
        </is>
      </c>
      <c r="Q5734" t="inlineStr">
        <is>
          <t>5</t>
        </is>
      </c>
      <c r="R5734" t="inlineStr">
        <is>
          <t>3</t>
        </is>
      </c>
      <c r="S5734" s="383" t="n">
        <v>2</v>
      </c>
      <c r="T5734" s="388" t="n">
        <v>15</v>
      </c>
      <c r="U5734" t="inlineStr">
        <is>
          <t>Modern</t>
        </is>
      </c>
      <c r="V5734" t="inlineStr">
        <is>
          <t>Marvel Ultimate Universe</t>
        </is>
      </c>
      <c r="W5734" t="inlineStr">
        <is>
          <t>The Ultimates ##7. Al Ewing. | Vol 1 — Al Ewing 2015 — NOT Millar</t>
        </is>
      </c>
      <c r="X5734" t="inlineStr">
        <is>
          <t>The Ultimates ##7.</t>
        </is>
      </c>
      <c r="Y5734" t="inlineStr">
        <is>
          <t>The Ultimates ##7.</t>
        </is>
      </c>
      <c r="Z5734" t="inlineStr">
        <is>
          <t>EBAY</t>
        </is>
      </c>
      <c r="AA5734" t="inlineStr">
        <is>
          <t>NM $5, VF $3</t>
        </is>
      </c>
      <c r="AC5734" t="inlineStr">
        <is>
          <t>Bryan Hitch / Various</t>
        </is>
      </c>
      <c r="AD5734" t="inlineStr">
        <is>
          <t>May 23, 2026</t>
        </is>
      </c>
      <c r="AE5734" t="inlineStr">
        <is>
          <t>Ultimate Marvel</t>
        </is>
      </c>
      <c r="AF5734" s="232" t="n">
        <v>85</v>
      </c>
      <c r="AH5734" t="inlineStr">
        <is>
          <t>2</t>
        </is>
      </c>
      <c r="AI5734" t="n">
        <v>4</v>
      </c>
      <c r="AK5734" s="338" t="inlineStr"/>
    </row>
    <row r="5735" ht="40" customHeight="1">
      <c r="A5735" t="n">
        <v>7110</v>
      </c>
      <c r="B5735" t="inlineStr">
        <is>
          <t>The Ultimates</t>
        </is>
      </c>
      <c r="C5735" s="386" t="n">
        <v>8</v>
      </c>
      <c r="D5735" t="inlineStr">
        <is>
          <t>Marvel</t>
        </is>
      </c>
      <c r="E5735" t="inlineStr">
        <is>
          <t>2015</t>
        </is>
      </c>
      <c r="F5735" t="inlineStr">
        <is>
          <t>The Ultimates — Al Ewing — Spectrum leads cosmic Avengers</t>
        </is>
      </c>
      <c r="G5735" t="inlineStr">
        <is>
          <t>NO</t>
        </is>
      </c>
      <c r="J5735" t="inlineStr">
        <is>
          <t>Al Ewing</t>
        </is>
      </c>
      <c r="K5735" t="inlineStr">
        <is>
          <t>Kenneth Rocafort</t>
        </is>
      </c>
      <c r="L5735" t="inlineStr">
        <is>
          <t>NO</t>
        </is>
      </c>
      <c r="P5735" t="inlineStr">
        <is>
          <t>NO</t>
        </is>
      </c>
      <c r="Q5735" t="inlineStr">
        <is>
          <t>5</t>
        </is>
      </c>
      <c r="R5735" t="inlineStr">
        <is>
          <t>3</t>
        </is>
      </c>
      <c r="S5735" s="383" t="n">
        <v>2</v>
      </c>
      <c r="T5735" s="388" t="n">
        <v>15</v>
      </c>
      <c r="U5735" t="inlineStr">
        <is>
          <t>Modern</t>
        </is>
      </c>
      <c r="V5735" t="inlineStr">
        <is>
          <t>Marvel Ultimate Universe</t>
        </is>
      </c>
      <c r="W5735" t="inlineStr">
        <is>
          <t>The Ultimates ##8. Al Ewing. | Vol 1 — Al Ewing 2015 — NOT Millar</t>
        </is>
      </c>
      <c r="X5735" t="inlineStr">
        <is>
          <t>The Ultimates ##8.</t>
        </is>
      </c>
      <c r="Y5735" t="inlineStr">
        <is>
          <t>The Ultimates ##8.</t>
        </is>
      </c>
      <c r="Z5735" t="inlineStr">
        <is>
          <t>EBAY</t>
        </is>
      </c>
      <c r="AA5735" t="inlineStr">
        <is>
          <t>NM $5, VF $3</t>
        </is>
      </c>
      <c r="AC5735" t="inlineStr">
        <is>
          <t>Bryan Hitch / Various</t>
        </is>
      </c>
      <c r="AD5735" t="inlineStr">
        <is>
          <t>May 23, 2026</t>
        </is>
      </c>
      <c r="AE5735" t="inlineStr">
        <is>
          <t>Ultimate Marvel</t>
        </is>
      </c>
      <c r="AF5735" s="232" t="n">
        <v>85</v>
      </c>
      <c r="AH5735" t="inlineStr">
        <is>
          <t>2</t>
        </is>
      </c>
      <c r="AI5735" t="n">
        <v>4</v>
      </c>
      <c r="AK5735" s="338" t="inlineStr"/>
    </row>
    <row r="5736" ht="40" customHeight="1">
      <c r="A5736" t="n">
        <v>7115</v>
      </c>
      <c r="B5736" t="inlineStr">
        <is>
          <t>Ultimates 2</t>
        </is>
      </c>
      <c r="C5736" s="386" t="n">
        <v>1</v>
      </c>
      <c r="D5736" t="inlineStr">
        <is>
          <t>Marvel</t>
        </is>
      </c>
      <c r="E5736" t="inlineStr">
        <is>
          <t>2016</t>
        </is>
      </c>
      <c r="F5736" t="inlineStr">
        <is>
          <t>Ultimates 2 — Al Ewing — Eternity imprisoned</t>
        </is>
      </c>
      <c r="G5736" t="inlineStr">
        <is>
          <t>YES</t>
        </is>
      </c>
      <c r="H5736" t="inlineStr">
        <is>
          <t>Ultimates 2 #1 Al Ewing — Eternity in chains — cosmic scale Marvel</t>
        </is>
      </c>
      <c r="J5736" t="inlineStr">
        <is>
          <t>Al Ewing</t>
        </is>
      </c>
      <c r="K5736" t="inlineStr">
        <is>
          <t>Travel Foreman</t>
        </is>
      </c>
      <c r="L5736" t="inlineStr">
        <is>
          <t>NO</t>
        </is>
      </c>
      <c r="P5736" t="inlineStr">
        <is>
          <t>NO</t>
        </is>
      </c>
      <c r="Q5736" t="inlineStr">
        <is>
          <t>8</t>
        </is>
      </c>
      <c r="R5736" s="386" t="n">
        <v>5</v>
      </c>
      <c r="S5736" s="383" t="n">
        <v>3</v>
      </c>
      <c r="T5736" s="388" t="n">
        <v>24</v>
      </c>
      <c r="U5736" t="inlineStr">
        <is>
          <t>Modern</t>
        </is>
      </c>
      <c r="V5736" t="inlineStr">
        <is>
          <t>Marvel Ultimate Universe</t>
        </is>
      </c>
      <c r="W5736" t="inlineStr">
        <is>
          <t>Ultimates 2 ##1. Al Ewing. | Vol 1 — Al Ewing 2016</t>
        </is>
      </c>
      <c r="X5736" t="inlineStr">
        <is>
          <t>Ultimates 2 ##1.</t>
        </is>
      </c>
      <c r="Y5736" t="inlineStr">
        <is>
          <t>Ultimates 2 ##1.</t>
        </is>
      </c>
      <c r="Z5736" t="inlineStr">
        <is>
          <t>WHATNOT</t>
        </is>
      </c>
      <c r="AA5736" t="inlineStr">
        <is>
          <t>NM $8, VF $3. Solid Whatnot key</t>
        </is>
      </c>
      <c r="AC5736" t="inlineStr">
        <is>
          <t>Travel Foreman</t>
        </is>
      </c>
      <c r="AD5736" t="inlineStr">
        <is>
          <t>May 23, 2026</t>
        </is>
      </c>
      <c r="AE5736" t="inlineStr">
        <is>
          <t>Ultimate Marvel</t>
        </is>
      </c>
      <c r="AF5736" t="n">
        <v>26</v>
      </c>
      <c r="AH5736" t="inlineStr">
        <is>
          <t>5</t>
        </is>
      </c>
      <c r="AI5736" t="n">
        <v>4</v>
      </c>
      <c r="AK5736" s="340" t="inlineStr">
        <is>
          <t>YES</t>
        </is>
      </c>
    </row>
    <row r="5737" ht="40" customHeight="1">
      <c r="A5737" t="n">
        <v>7116</v>
      </c>
      <c r="B5737" t="inlineStr">
        <is>
          <t>Ultimates 2</t>
        </is>
      </c>
      <c r="C5737" s="386" t="n">
        <v>2</v>
      </c>
      <c r="D5737" t="inlineStr">
        <is>
          <t>Marvel</t>
        </is>
      </c>
      <c r="E5737" t="inlineStr">
        <is>
          <t>2016</t>
        </is>
      </c>
      <c r="F5737" t="inlineStr">
        <is>
          <t>Ultimates 2 — Al Ewing — Eternity imprisoned</t>
        </is>
      </c>
      <c r="G5737" t="inlineStr">
        <is>
          <t>NO</t>
        </is>
      </c>
      <c r="J5737" t="inlineStr">
        <is>
          <t>Al Ewing</t>
        </is>
      </c>
      <c r="K5737" t="inlineStr">
        <is>
          <t>Travel Foreman</t>
        </is>
      </c>
      <c r="L5737" t="inlineStr">
        <is>
          <t>NO</t>
        </is>
      </c>
      <c r="P5737" t="inlineStr">
        <is>
          <t>NO</t>
        </is>
      </c>
      <c r="Q5737" t="inlineStr">
        <is>
          <t>5</t>
        </is>
      </c>
      <c r="R5737" t="inlineStr">
        <is>
          <t>3</t>
        </is>
      </c>
      <c r="S5737" s="383" t="n">
        <v>2</v>
      </c>
      <c r="T5737" s="388" t="n">
        <v>15</v>
      </c>
      <c r="U5737" t="inlineStr">
        <is>
          <t>Modern</t>
        </is>
      </c>
      <c r="V5737" t="inlineStr">
        <is>
          <t>Marvel Ultimate Universe</t>
        </is>
      </c>
      <c r="W5737" t="inlineStr">
        <is>
          <t>Ultimates 2 ##2. Al Ewing. | Vol 1 — Al Ewing 2016</t>
        </is>
      </c>
      <c r="X5737" t="inlineStr">
        <is>
          <t>Ultimates 2 ##2.</t>
        </is>
      </c>
      <c r="Y5737" t="inlineStr">
        <is>
          <t>Ultimates 2 ##2.</t>
        </is>
      </c>
      <c r="Z5737" t="inlineStr">
        <is>
          <t>EBAY</t>
        </is>
      </c>
      <c r="AA5737" t="inlineStr">
        <is>
          <t>NM $5, VF $3</t>
        </is>
      </c>
      <c r="AC5737" t="inlineStr">
        <is>
          <t>Bryan Hitch / Various</t>
        </is>
      </c>
      <c r="AD5737" t="inlineStr">
        <is>
          <t>May 23, 2026</t>
        </is>
      </c>
      <c r="AE5737" t="inlineStr">
        <is>
          <t>Ultimate Marvel</t>
        </is>
      </c>
      <c r="AF5737" t="n">
        <v>26</v>
      </c>
      <c r="AH5737" t="inlineStr">
        <is>
          <t>2</t>
        </is>
      </c>
      <c r="AI5737" t="n">
        <v>4</v>
      </c>
      <c r="AK5737" s="338" t="inlineStr"/>
    </row>
    <row r="5738" ht="40" customHeight="1">
      <c r="A5738" t="n">
        <v>7117</v>
      </c>
      <c r="B5738" t="inlineStr">
        <is>
          <t>Ultimates 2</t>
        </is>
      </c>
      <c r="C5738" s="386" t="n">
        <v>3</v>
      </c>
      <c r="D5738" t="inlineStr">
        <is>
          <t>Marvel</t>
        </is>
      </c>
      <c r="E5738" t="inlineStr">
        <is>
          <t>2016</t>
        </is>
      </c>
      <c r="F5738" t="inlineStr">
        <is>
          <t>Ultimates 2 — Al Ewing — Eternity imprisoned</t>
        </is>
      </c>
      <c r="G5738" t="inlineStr">
        <is>
          <t>YES</t>
        </is>
      </c>
      <c r="H5738" s="361" t="inlineStr"/>
      <c r="J5738" t="inlineStr">
        <is>
          <t>Al Ewing</t>
        </is>
      </c>
      <c r="K5738" t="inlineStr">
        <is>
          <t>Travel Foreman</t>
        </is>
      </c>
      <c r="L5738" t="inlineStr">
        <is>
          <t>NO</t>
        </is>
      </c>
      <c r="P5738" t="inlineStr">
        <is>
          <t>NO</t>
        </is>
      </c>
      <c r="Q5738" t="inlineStr">
        <is>
          <t>5</t>
        </is>
      </c>
      <c r="R5738" t="inlineStr">
        <is>
          <t>3</t>
        </is>
      </c>
      <c r="S5738" s="383" t="n">
        <v>2</v>
      </c>
      <c r="T5738" s="388" t="n">
        <v>15</v>
      </c>
      <c r="U5738" t="inlineStr">
        <is>
          <t>Modern</t>
        </is>
      </c>
      <c r="V5738" t="inlineStr">
        <is>
          <t>Marvel Ultimate Universe</t>
        </is>
      </c>
      <c r="W5738" t="inlineStr">
        <is>
          <t>Ultimates 2 ##3. Al Ewing. | Vol 1 — Al Ewing 2016</t>
        </is>
      </c>
      <c r="X5738" t="inlineStr">
        <is>
          <t>Ultimates 2 ##3.</t>
        </is>
      </c>
      <c r="Y5738" t="inlineStr">
        <is>
          <t>Ultimates 2 ##3.</t>
        </is>
      </c>
      <c r="Z5738" t="inlineStr">
        <is>
          <t>EBAY</t>
        </is>
      </c>
      <c r="AA5738" t="inlineStr">
        <is>
          <t>NM $5, VF $3</t>
        </is>
      </c>
      <c r="AC5738" t="inlineStr">
        <is>
          <t>Bryan Hitch / Various</t>
        </is>
      </c>
      <c r="AD5738" t="inlineStr">
        <is>
          <t>May 23, 2026</t>
        </is>
      </c>
      <c r="AE5738" t="inlineStr">
        <is>
          <t>Ultimate Marvel</t>
        </is>
      </c>
      <c r="AF5738" t="n">
        <v>26</v>
      </c>
      <c r="AH5738" t="inlineStr">
        <is>
          <t>2</t>
        </is>
      </c>
      <c r="AI5738" t="n">
        <v>4</v>
      </c>
      <c r="AK5738" s="340" t="inlineStr">
        <is>
          <t>YES</t>
        </is>
      </c>
    </row>
    <row r="5739" ht="40" customHeight="1">
      <c r="A5739" t="n">
        <v>7118</v>
      </c>
      <c r="B5739" t="inlineStr">
        <is>
          <t>Ultimates 2</t>
        </is>
      </c>
      <c r="C5739" s="386" t="n">
        <v>4</v>
      </c>
      <c r="D5739" t="inlineStr">
        <is>
          <t>Marvel</t>
        </is>
      </c>
      <c r="E5739" t="inlineStr">
        <is>
          <t>2016</t>
        </is>
      </c>
      <c r="F5739" t="inlineStr">
        <is>
          <t>Ultimates 2 — Al Ewing — Eternity imprisoned</t>
        </is>
      </c>
      <c r="G5739" t="inlineStr">
        <is>
          <t>NO</t>
        </is>
      </c>
      <c r="J5739" t="inlineStr">
        <is>
          <t>Al Ewing</t>
        </is>
      </c>
      <c r="K5739" t="inlineStr">
        <is>
          <t>Travel Foreman</t>
        </is>
      </c>
      <c r="L5739" t="inlineStr">
        <is>
          <t>NO</t>
        </is>
      </c>
      <c r="P5739" t="inlineStr">
        <is>
          <t>NO</t>
        </is>
      </c>
      <c r="Q5739" t="inlineStr">
        <is>
          <t>5</t>
        </is>
      </c>
      <c r="R5739" t="inlineStr">
        <is>
          <t>3</t>
        </is>
      </c>
      <c r="S5739" s="383" t="n">
        <v>2</v>
      </c>
      <c r="T5739" s="388" t="n">
        <v>15</v>
      </c>
      <c r="U5739" t="inlineStr">
        <is>
          <t>Modern</t>
        </is>
      </c>
      <c r="V5739" t="inlineStr">
        <is>
          <t>Marvel Ultimate Universe</t>
        </is>
      </c>
      <c r="W5739" t="inlineStr">
        <is>
          <t>Ultimates 2 ##4. Al Ewing. | Vol 1 — Al Ewing 2016</t>
        </is>
      </c>
      <c r="X5739" t="inlineStr">
        <is>
          <t>Ultimates 2 ##4.</t>
        </is>
      </c>
      <c r="Y5739" t="inlineStr">
        <is>
          <t>Ultimates 2 ##4.</t>
        </is>
      </c>
      <c r="Z5739" t="inlineStr">
        <is>
          <t>EBAY</t>
        </is>
      </c>
      <c r="AA5739" t="inlineStr">
        <is>
          <t>NM $5, VF $3</t>
        </is>
      </c>
      <c r="AC5739" t="inlineStr">
        <is>
          <t>Bryan Hitch / Various</t>
        </is>
      </c>
      <c r="AD5739" t="inlineStr">
        <is>
          <t>May 23, 2026</t>
        </is>
      </c>
      <c r="AE5739" t="inlineStr">
        <is>
          <t>Ultimate Marvel</t>
        </is>
      </c>
      <c r="AF5739" t="n">
        <v>26</v>
      </c>
      <c r="AH5739" t="inlineStr">
        <is>
          <t>2</t>
        </is>
      </c>
      <c r="AI5739" t="n">
        <v>4</v>
      </c>
      <c r="AK5739" s="338" t="inlineStr"/>
    </row>
    <row r="5740" ht="40" customHeight="1">
      <c r="A5740" t="n">
        <v>7119</v>
      </c>
      <c r="B5740" t="inlineStr">
        <is>
          <t>Ultimates 2</t>
        </is>
      </c>
      <c r="C5740" s="386" t="n">
        <v>6</v>
      </c>
      <c r="D5740" t="inlineStr">
        <is>
          <t>Marvel</t>
        </is>
      </c>
      <c r="E5740" t="inlineStr">
        <is>
          <t>2016</t>
        </is>
      </c>
      <c r="F5740" t="inlineStr">
        <is>
          <t>Ultimates 2 — Al Ewing — Eternity imprisoned</t>
        </is>
      </c>
      <c r="G5740" t="inlineStr">
        <is>
          <t>NO</t>
        </is>
      </c>
      <c r="J5740" t="inlineStr">
        <is>
          <t>Al Ewing</t>
        </is>
      </c>
      <c r="K5740" t="inlineStr">
        <is>
          <t>Travel Foreman</t>
        </is>
      </c>
      <c r="L5740" t="inlineStr">
        <is>
          <t>NO</t>
        </is>
      </c>
      <c r="P5740" t="inlineStr">
        <is>
          <t>NO</t>
        </is>
      </c>
      <c r="Q5740" t="inlineStr">
        <is>
          <t>5</t>
        </is>
      </c>
      <c r="R5740" t="inlineStr">
        <is>
          <t>3</t>
        </is>
      </c>
      <c r="S5740" s="383" t="n">
        <v>2</v>
      </c>
      <c r="T5740" s="388" t="n">
        <v>15</v>
      </c>
      <c r="U5740" t="inlineStr">
        <is>
          <t>Modern</t>
        </is>
      </c>
      <c r="V5740" t="inlineStr">
        <is>
          <t>Marvel Ultimate Universe</t>
        </is>
      </c>
      <c r="W5740" t="inlineStr">
        <is>
          <t>Ultimates 2 ##6. Al Ewing. | Vol 1 — Al Ewing 2016</t>
        </is>
      </c>
      <c r="X5740" t="inlineStr">
        <is>
          <t>Ultimates 2 ##6.</t>
        </is>
      </c>
      <c r="Y5740" t="inlineStr">
        <is>
          <t>Ultimates 2 ##6.</t>
        </is>
      </c>
      <c r="Z5740" t="inlineStr">
        <is>
          <t>EBAY</t>
        </is>
      </c>
      <c r="AA5740" t="inlineStr">
        <is>
          <t>NM $5, VF $3</t>
        </is>
      </c>
      <c r="AC5740" t="inlineStr">
        <is>
          <t>Bryan Hitch / Various</t>
        </is>
      </c>
      <c r="AD5740" t="inlineStr">
        <is>
          <t>May 23, 2026</t>
        </is>
      </c>
      <c r="AE5740" t="inlineStr">
        <is>
          <t>Ultimate Marvel</t>
        </is>
      </c>
      <c r="AF5740" t="n">
        <v>26</v>
      </c>
      <c r="AH5740" t="inlineStr">
        <is>
          <t>2</t>
        </is>
      </c>
      <c r="AI5740" t="n">
        <v>4</v>
      </c>
      <c r="AK5740" s="338" t="inlineStr"/>
    </row>
    <row r="5741" ht="40" customHeight="1">
      <c r="A5741" t="n">
        <v>7124</v>
      </c>
      <c r="B5741" t="inlineStr">
        <is>
          <t>Ultimates 2</t>
        </is>
      </c>
      <c r="C5741" s="386" t="n">
        <v>5</v>
      </c>
      <c r="D5741" t="inlineStr">
        <is>
          <t>Marvel</t>
        </is>
      </c>
      <c r="E5741" t="inlineStr">
        <is>
          <t>2016</t>
        </is>
      </c>
      <c r="F5741" t="inlineStr">
        <is>
          <t>Ultimates 2 Ewing extends</t>
        </is>
      </c>
      <c r="G5741" t="inlineStr">
        <is>
          <t>NO</t>
        </is>
      </c>
      <c r="J5741" t="inlineStr">
        <is>
          <t>Al Ewing</t>
        </is>
      </c>
      <c r="L5741" t="inlineStr">
        <is>
          <t>NO</t>
        </is>
      </c>
      <c r="P5741" t="inlineStr">
        <is>
          <t>NO</t>
        </is>
      </c>
      <c r="Q5741" t="inlineStr">
        <is>
          <t>5</t>
        </is>
      </c>
      <c r="R5741" t="inlineStr">
        <is>
          <t>3</t>
        </is>
      </c>
      <c r="S5741" s="383" t="n">
        <v>2</v>
      </c>
      <c r="T5741" s="388" t="n">
        <v>15</v>
      </c>
      <c r="U5741" t="inlineStr">
        <is>
          <t>Modern</t>
        </is>
      </c>
      <c r="V5741" t="inlineStr">
        <is>
          <t>Marvel Ultimate Universe</t>
        </is>
      </c>
      <c r="W5741" t="inlineStr">
        <is>
          <t>Ultimates 2 ##5. Al Ewing.</t>
        </is>
      </c>
      <c r="X5741" t="inlineStr">
        <is>
          <t>Ultimates 2 ##5.</t>
        </is>
      </c>
      <c r="Y5741" t="inlineStr">
        <is>
          <t>Ultimates 2 ##5.</t>
        </is>
      </c>
      <c r="Z5741" t="inlineStr">
        <is>
          <t>EBAY</t>
        </is>
      </c>
      <c r="AA5741" t="inlineStr">
        <is>
          <t>NM $5, VF $3</t>
        </is>
      </c>
      <c r="AC5741" t="inlineStr">
        <is>
          <t>Bryan Hitch / Various</t>
        </is>
      </c>
      <c r="AD5741" t="inlineStr">
        <is>
          <t>May 23, 2026</t>
        </is>
      </c>
      <c r="AE5741" t="inlineStr">
        <is>
          <t>Ultimate Marvel</t>
        </is>
      </c>
      <c r="AF5741" t="n">
        <v>26</v>
      </c>
      <c r="AH5741" t="inlineStr">
        <is>
          <t>2</t>
        </is>
      </c>
      <c r="AI5741" t="n">
        <v>4</v>
      </c>
      <c r="AK5741" s="338" t="inlineStr"/>
    </row>
    <row r="5742" ht="40" customHeight="1">
      <c r="A5742" t="n">
        <v>7126</v>
      </c>
      <c r="B5742" t="inlineStr">
        <is>
          <t>Ultimates 2</t>
        </is>
      </c>
      <c r="C5742" s="386" t="n">
        <v>7</v>
      </c>
      <c r="D5742" t="inlineStr">
        <is>
          <t>Marvel</t>
        </is>
      </c>
      <c r="E5742" t="inlineStr">
        <is>
          <t>2016</t>
        </is>
      </c>
      <c r="F5742" t="inlineStr">
        <is>
          <t>Ultimates 2 Ewing extends</t>
        </is>
      </c>
      <c r="G5742" t="inlineStr">
        <is>
          <t>NO</t>
        </is>
      </c>
      <c r="J5742" t="inlineStr">
        <is>
          <t>Al Ewing</t>
        </is>
      </c>
      <c r="L5742" t="inlineStr">
        <is>
          <t>NO</t>
        </is>
      </c>
      <c r="P5742" t="inlineStr">
        <is>
          <t>NO</t>
        </is>
      </c>
      <c r="Q5742" t="inlineStr">
        <is>
          <t>5</t>
        </is>
      </c>
      <c r="R5742" t="inlineStr">
        <is>
          <t>3</t>
        </is>
      </c>
      <c r="S5742" s="383" t="n">
        <v>2</v>
      </c>
      <c r="T5742" s="388" t="n">
        <v>15</v>
      </c>
      <c r="U5742" t="inlineStr">
        <is>
          <t>Modern</t>
        </is>
      </c>
      <c r="V5742" t="inlineStr">
        <is>
          <t>Marvel Ultimate Universe</t>
        </is>
      </c>
      <c r="W5742" t="inlineStr">
        <is>
          <t>Ultimates 2 ##7. Al Ewing.</t>
        </is>
      </c>
      <c r="X5742" t="inlineStr">
        <is>
          <t>Ultimates 2 ##7.</t>
        </is>
      </c>
      <c r="Y5742" t="inlineStr">
        <is>
          <t>Ultimates 2 ##7.</t>
        </is>
      </c>
      <c r="Z5742" t="inlineStr">
        <is>
          <t>EBAY</t>
        </is>
      </c>
      <c r="AA5742" t="inlineStr">
        <is>
          <t>NM $5, VF $3</t>
        </is>
      </c>
      <c r="AC5742" t="inlineStr">
        <is>
          <t>Bryan Hitch / Various</t>
        </is>
      </c>
      <c r="AD5742" t="inlineStr">
        <is>
          <t>May 23, 2026</t>
        </is>
      </c>
      <c r="AE5742" t="inlineStr">
        <is>
          <t>Ultimate Marvel</t>
        </is>
      </c>
      <c r="AF5742" t="n">
        <v>26</v>
      </c>
      <c r="AH5742" t="inlineStr">
        <is>
          <t>2</t>
        </is>
      </c>
      <c r="AI5742" t="n">
        <v>4</v>
      </c>
      <c r="AK5742" s="338" t="inlineStr"/>
    </row>
    <row r="5743" ht="40" customHeight="1">
      <c r="A5743" t="n">
        <v>7127</v>
      </c>
      <c r="B5743" t="inlineStr">
        <is>
          <t>Ultimates 2</t>
        </is>
      </c>
      <c r="C5743" s="386" t="n">
        <v>8</v>
      </c>
      <c r="D5743" t="inlineStr">
        <is>
          <t>Marvel</t>
        </is>
      </c>
      <c r="E5743" t="inlineStr">
        <is>
          <t>2016</t>
        </is>
      </c>
      <c r="F5743" t="inlineStr">
        <is>
          <t>Ultimates 2 Ewing extends</t>
        </is>
      </c>
      <c r="G5743" t="inlineStr">
        <is>
          <t>NO</t>
        </is>
      </c>
      <c r="J5743" t="inlineStr">
        <is>
          <t>Al Ewing</t>
        </is>
      </c>
      <c r="L5743" t="inlineStr">
        <is>
          <t>NO</t>
        </is>
      </c>
      <c r="P5743" t="inlineStr">
        <is>
          <t>NO</t>
        </is>
      </c>
      <c r="Q5743" t="inlineStr">
        <is>
          <t>5</t>
        </is>
      </c>
      <c r="R5743" t="inlineStr">
        <is>
          <t>3</t>
        </is>
      </c>
      <c r="S5743" s="383" t="n">
        <v>2</v>
      </c>
      <c r="T5743" s="388" t="n">
        <v>15</v>
      </c>
      <c r="U5743" t="inlineStr">
        <is>
          <t>Modern</t>
        </is>
      </c>
      <c r="V5743" t="inlineStr">
        <is>
          <t>Marvel Ultimate Universe</t>
        </is>
      </c>
      <c r="W5743" t="inlineStr">
        <is>
          <t>Ultimates 2 ##8. Al Ewing.</t>
        </is>
      </c>
      <c r="X5743" t="inlineStr">
        <is>
          <t>Ultimates 2 ##8.</t>
        </is>
      </c>
      <c r="Y5743" t="inlineStr">
        <is>
          <t>Ultimates 2 ##8.</t>
        </is>
      </c>
      <c r="Z5743" t="inlineStr">
        <is>
          <t>EBAY</t>
        </is>
      </c>
      <c r="AA5743" t="inlineStr">
        <is>
          <t>NM $5, VF $3</t>
        </is>
      </c>
      <c r="AC5743" t="inlineStr">
        <is>
          <t>Bryan Hitch / Various</t>
        </is>
      </c>
      <c r="AD5743" t="inlineStr">
        <is>
          <t>May 23, 2026</t>
        </is>
      </c>
      <c r="AE5743" t="inlineStr">
        <is>
          <t>Ultimate Marvel</t>
        </is>
      </c>
      <c r="AF5743" t="n">
        <v>26</v>
      </c>
      <c r="AH5743" t="inlineStr">
        <is>
          <t>2</t>
        </is>
      </c>
      <c r="AI5743" t="n">
        <v>4</v>
      </c>
      <c r="AK5743" s="338" t="inlineStr"/>
    </row>
    <row r="5744" ht="40" customHeight="1">
      <c r="A5744" t="n">
        <v>7128</v>
      </c>
      <c r="B5744" t="inlineStr">
        <is>
          <t>Ultimates 2</t>
        </is>
      </c>
      <c r="C5744" s="386" t="n">
        <v>9</v>
      </c>
      <c r="D5744" t="inlineStr">
        <is>
          <t>Marvel</t>
        </is>
      </c>
      <c r="E5744" t="inlineStr">
        <is>
          <t>2016</t>
        </is>
      </c>
      <c r="F5744" t="inlineStr">
        <is>
          <t>Ultimates 2 Ewing extends</t>
        </is>
      </c>
      <c r="G5744" t="inlineStr">
        <is>
          <t>NO</t>
        </is>
      </c>
      <c r="J5744" t="inlineStr">
        <is>
          <t>Al Ewing</t>
        </is>
      </c>
      <c r="L5744" t="inlineStr">
        <is>
          <t>NO</t>
        </is>
      </c>
      <c r="P5744" t="inlineStr">
        <is>
          <t>NO</t>
        </is>
      </c>
      <c r="Q5744" t="inlineStr">
        <is>
          <t>5</t>
        </is>
      </c>
      <c r="R5744" t="inlineStr">
        <is>
          <t>3</t>
        </is>
      </c>
      <c r="S5744" s="383" t="n">
        <v>2</v>
      </c>
      <c r="T5744" s="388" t="n">
        <v>15</v>
      </c>
      <c r="U5744" t="inlineStr">
        <is>
          <t>Modern</t>
        </is>
      </c>
      <c r="V5744" t="inlineStr">
        <is>
          <t>Marvel Ultimate Universe</t>
        </is>
      </c>
      <c r="W5744" t="inlineStr">
        <is>
          <t>Ultimates 2 ##9. Al Ewing.</t>
        </is>
      </c>
      <c r="X5744" t="inlineStr">
        <is>
          <t>Ultimates 2 ##9.</t>
        </is>
      </c>
      <c r="Y5744" t="inlineStr">
        <is>
          <t>Ultimates 2 ##9.</t>
        </is>
      </c>
      <c r="Z5744" t="inlineStr">
        <is>
          <t>EBAY</t>
        </is>
      </c>
      <c r="AA5744" t="inlineStr">
        <is>
          <t>NM $5, VF $3</t>
        </is>
      </c>
      <c r="AC5744" t="inlineStr">
        <is>
          <t>Bryan Hitch / Various</t>
        </is>
      </c>
      <c r="AD5744" t="inlineStr">
        <is>
          <t>May 23, 2026</t>
        </is>
      </c>
      <c r="AE5744" t="inlineStr">
        <is>
          <t>Ultimate Marvel</t>
        </is>
      </c>
      <c r="AF5744" t="n">
        <v>26</v>
      </c>
      <c r="AH5744" t="inlineStr">
        <is>
          <t>2</t>
        </is>
      </c>
      <c r="AI5744" t="n">
        <v>4</v>
      </c>
      <c r="AK5744" s="338" t="inlineStr"/>
    </row>
    <row r="5745" ht="40" customHeight="1">
      <c r="A5745" t="n">
        <v>7129</v>
      </c>
      <c r="B5745" t="inlineStr">
        <is>
          <t>Ultimates 2</t>
        </is>
      </c>
      <c r="C5745" s="386" t="n">
        <v>10</v>
      </c>
      <c r="D5745" t="inlineStr">
        <is>
          <t>Marvel</t>
        </is>
      </c>
      <c r="E5745" t="inlineStr">
        <is>
          <t>2016</t>
        </is>
      </c>
      <c r="F5745" t="inlineStr">
        <is>
          <t>Ultimates 2 Ewing extends</t>
        </is>
      </c>
      <c r="G5745" t="inlineStr">
        <is>
          <t>NO</t>
        </is>
      </c>
      <c r="J5745" t="inlineStr">
        <is>
          <t>Al Ewing</t>
        </is>
      </c>
      <c r="L5745" t="inlineStr">
        <is>
          <t>NO</t>
        </is>
      </c>
      <c r="P5745" t="inlineStr">
        <is>
          <t>NO</t>
        </is>
      </c>
      <c r="Q5745" t="inlineStr">
        <is>
          <t>5</t>
        </is>
      </c>
      <c r="R5745" t="inlineStr">
        <is>
          <t>3</t>
        </is>
      </c>
      <c r="S5745" s="383" t="n">
        <v>2</v>
      </c>
      <c r="T5745" s="388" t="n">
        <v>15</v>
      </c>
      <c r="U5745" t="inlineStr">
        <is>
          <t>Modern</t>
        </is>
      </c>
      <c r="V5745" t="inlineStr">
        <is>
          <t>Marvel Ultimate Universe</t>
        </is>
      </c>
      <c r="W5745" t="inlineStr">
        <is>
          <t>Ultimates 2 ##10. Al Ewing.</t>
        </is>
      </c>
      <c r="X5745" t="inlineStr">
        <is>
          <t>Ultimates 2 ##10.</t>
        </is>
      </c>
      <c r="Y5745" t="inlineStr">
        <is>
          <t>Ultimates 2 ##10.</t>
        </is>
      </c>
      <c r="Z5745" t="inlineStr">
        <is>
          <t>EBAY</t>
        </is>
      </c>
      <c r="AA5745" t="inlineStr">
        <is>
          <t>NM $5, VF $3</t>
        </is>
      </c>
      <c r="AC5745" t="inlineStr">
        <is>
          <t>Bryan Hitch / Various</t>
        </is>
      </c>
      <c r="AD5745" t="inlineStr">
        <is>
          <t>May 23, 2026</t>
        </is>
      </c>
      <c r="AE5745" t="inlineStr">
        <is>
          <t>Ultimate Marvel</t>
        </is>
      </c>
      <c r="AF5745" t="n">
        <v>26</v>
      </c>
      <c r="AH5745" t="inlineStr">
        <is>
          <t>2</t>
        </is>
      </c>
      <c r="AI5745" t="n">
        <v>4</v>
      </c>
      <c r="AK5745" s="338" t="inlineStr"/>
    </row>
    <row r="5746" ht="40" customHeight="1">
      <c r="A5746" t="n">
        <v>7130</v>
      </c>
      <c r="B5746" t="inlineStr">
        <is>
          <t>Ultimates 2</t>
        </is>
      </c>
      <c r="C5746" s="386" t="n">
        <v>11</v>
      </c>
      <c r="D5746" t="inlineStr">
        <is>
          <t>Marvel</t>
        </is>
      </c>
      <c r="E5746" t="inlineStr">
        <is>
          <t>2016</t>
        </is>
      </c>
      <c r="F5746" t="inlineStr">
        <is>
          <t>Ultimates 2 Ewing extends</t>
        </is>
      </c>
      <c r="G5746" t="inlineStr">
        <is>
          <t>NO</t>
        </is>
      </c>
      <c r="J5746" t="inlineStr">
        <is>
          <t>Al Ewing</t>
        </is>
      </c>
      <c r="L5746" t="inlineStr">
        <is>
          <t>NO</t>
        </is>
      </c>
      <c r="P5746" t="inlineStr">
        <is>
          <t>NO</t>
        </is>
      </c>
      <c r="Q5746" t="inlineStr">
        <is>
          <t>5</t>
        </is>
      </c>
      <c r="R5746" t="inlineStr">
        <is>
          <t>3</t>
        </is>
      </c>
      <c r="S5746" s="383" t="n">
        <v>2</v>
      </c>
      <c r="T5746" s="388" t="n">
        <v>15</v>
      </c>
      <c r="U5746" t="inlineStr">
        <is>
          <t>Modern</t>
        </is>
      </c>
      <c r="V5746" t="inlineStr">
        <is>
          <t>Marvel Ultimate Universe</t>
        </is>
      </c>
      <c r="W5746" t="inlineStr">
        <is>
          <t>Ultimates 2 ##11. Al Ewing.</t>
        </is>
      </c>
      <c r="X5746" t="inlineStr">
        <is>
          <t>Ultimates 2 ##11.</t>
        </is>
      </c>
      <c r="Y5746" t="inlineStr">
        <is>
          <t>Ultimates 2 ##11.</t>
        </is>
      </c>
      <c r="Z5746" t="inlineStr">
        <is>
          <t>EBAY</t>
        </is>
      </c>
      <c r="AA5746" t="inlineStr">
        <is>
          <t>NM $5, VF $3</t>
        </is>
      </c>
      <c r="AC5746" t="inlineStr">
        <is>
          <t>Bryan Hitch / Various</t>
        </is>
      </c>
      <c r="AD5746" t="inlineStr">
        <is>
          <t>May 23, 2026</t>
        </is>
      </c>
      <c r="AE5746" t="inlineStr">
        <is>
          <t>Ultimate Marvel</t>
        </is>
      </c>
      <c r="AF5746" t="n">
        <v>26</v>
      </c>
      <c r="AH5746" t="inlineStr">
        <is>
          <t>2</t>
        </is>
      </c>
      <c r="AI5746" t="n">
        <v>4</v>
      </c>
      <c r="AK5746" s="338" t="inlineStr"/>
    </row>
    <row r="5747" ht="40" customHeight="1">
      <c r="A5747" t="n">
        <v>7131</v>
      </c>
      <c r="B5747" t="inlineStr">
        <is>
          <t>Ultimates 2</t>
        </is>
      </c>
      <c r="C5747" s="386" t="n">
        <v>12</v>
      </c>
      <c r="D5747" t="inlineStr">
        <is>
          <t>Marvel</t>
        </is>
      </c>
      <c r="E5747" t="inlineStr">
        <is>
          <t>2016</t>
        </is>
      </c>
      <c r="F5747" t="inlineStr">
        <is>
          <t>Ultimates 2 Ewing extends</t>
        </is>
      </c>
      <c r="G5747" t="inlineStr">
        <is>
          <t>NO</t>
        </is>
      </c>
      <c r="J5747" t="inlineStr">
        <is>
          <t>Al Ewing</t>
        </is>
      </c>
      <c r="L5747" t="inlineStr">
        <is>
          <t>NO</t>
        </is>
      </c>
      <c r="P5747" t="inlineStr">
        <is>
          <t>NO</t>
        </is>
      </c>
      <c r="Q5747" t="inlineStr">
        <is>
          <t>5</t>
        </is>
      </c>
      <c r="R5747" t="inlineStr">
        <is>
          <t>3</t>
        </is>
      </c>
      <c r="S5747" s="383" t="n">
        <v>2</v>
      </c>
      <c r="T5747" s="388" t="n">
        <v>15</v>
      </c>
      <c r="U5747" t="inlineStr">
        <is>
          <t>Modern</t>
        </is>
      </c>
      <c r="V5747" t="inlineStr">
        <is>
          <t>Marvel Ultimate Universe</t>
        </is>
      </c>
      <c r="W5747" t="inlineStr">
        <is>
          <t>Ultimates 2 ##12. Al Ewing.</t>
        </is>
      </c>
      <c r="X5747" t="inlineStr">
        <is>
          <t>Ultimates 2 ##12.</t>
        </is>
      </c>
      <c r="Y5747" t="inlineStr">
        <is>
          <t>Ultimates 2 ##12.</t>
        </is>
      </c>
      <c r="Z5747" t="inlineStr">
        <is>
          <t>EBAY</t>
        </is>
      </c>
      <c r="AA5747" t="inlineStr">
        <is>
          <t>NM $5, VF $3</t>
        </is>
      </c>
      <c r="AC5747" t="inlineStr">
        <is>
          <t>Bryan Hitch / Various</t>
        </is>
      </c>
      <c r="AD5747" t="inlineStr">
        <is>
          <t>May 23, 2026</t>
        </is>
      </c>
      <c r="AE5747" t="inlineStr">
        <is>
          <t>Ultimate Marvel</t>
        </is>
      </c>
      <c r="AF5747" t="n">
        <v>26</v>
      </c>
      <c r="AH5747" t="inlineStr">
        <is>
          <t>2</t>
        </is>
      </c>
      <c r="AI5747" t="n">
        <v>4</v>
      </c>
      <c r="AK5747" s="338" t="inlineStr"/>
    </row>
    <row r="5748" ht="40" customHeight="1">
      <c r="A5748" t="n">
        <v>7132</v>
      </c>
      <c r="B5748" t="inlineStr">
        <is>
          <t>Operation: S.I.N.</t>
        </is>
      </c>
      <c r="C5748" s="386" t="n">
        <v>1</v>
      </c>
      <c r="D5748" t="inlineStr">
        <is>
          <t>Marvel</t>
        </is>
      </c>
      <c r="E5748" t="inlineStr">
        <is>
          <t>2015</t>
        </is>
      </c>
      <c r="F5748" t="inlineStr">
        <is>
          <t>Operation SIN — Peggy Carter/Howard Stark 1950s</t>
        </is>
      </c>
      <c r="G5748" t="inlineStr">
        <is>
          <t>YES</t>
        </is>
      </c>
      <c r="H5748" t="inlineStr">
        <is>
          <t>Operation SIN #1 — Peggy Carter + Howard Stark in 1950s — MCU character-adjacent key</t>
        </is>
      </c>
      <c r="J5748" t="inlineStr">
        <is>
          <t>Kathryn Immonen</t>
        </is>
      </c>
      <c r="K5748" t="inlineStr">
        <is>
          <t>Rich Ellis</t>
        </is>
      </c>
      <c r="L5748" t="inlineStr">
        <is>
          <t>NO</t>
        </is>
      </c>
      <c r="P5748" t="inlineStr">
        <is>
          <t>NO</t>
        </is>
      </c>
      <c r="Q5748" t="inlineStr">
        <is>
          <t>8</t>
        </is>
      </c>
      <c r="R5748" s="386" t="n">
        <v>5</v>
      </c>
      <c r="S5748" s="383" t="n">
        <v>3</v>
      </c>
      <c r="T5748" s="388" t="n">
        <v>24</v>
      </c>
      <c r="U5748" t="inlineStr">
        <is>
          <t>Modern</t>
        </is>
      </c>
      <c r="V5748" t="inlineStr">
        <is>
          <t>Marvel Main</t>
        </is>
      </c>
      <c r="W5748" t="inlineStr">
        <is>
          <t>Operation: S.I.N. ##1. Kathryn Immonen.</t>
        </is>
      </c>
      <c r="X5748" t="inlineStr">
        <is>
          <t>Operation: S.I.N. ##1.</t>
        </is>
      </c>
      <c r="Y5748" t="inlineStr">
        <is>
          <t>Operation: S.I.N. ##1.</t>
        </is>
      </c>
      <c r="Z5748" t="inlineStr">
        <is>
          <t>WHATNOT</t>
        </is>
      </c>
      <c r="AA5748" t="inlineStr">
        <is>
          <t>NM $8, VF $3. Solid Whatnot key</t>
        </is>
      </c>
      <c r="AC5748" t="inlineStr">
        <is>
          <t>Rich Ellis</t>
        </is>
      </c>
      <c r="AD5748" t="inlineStr">
        <is>
          <t>May 23, 2026</t>
        </is>
      </c>
      <c r="AE5748" t="inlineStr">
        <is>
          <t>Marvel</t>
        </is>
      </c>
      <c r="AF5748" t="n">
        <v>26</v>
      </c>
      <c r="AH5748" t="inlineStr">
        <is>
          <t>5</t>
        </is>
      </c>
      <c r="AI5748" t="n">
        <v>1</v>
      </c>
      <c r="AK5748" s="340" t="inlineStr">
        <is>
          <t>YES</t>
        </is>
      </c>
    </row>
    <row r="5749" ht="40" customHeight="1">
      <c r="A5749" t="n">
        <v>7133</v>
      </c>
      <c r="B5749" t="inlineStr">
        <is>
          <t>Operation: S.I.N.</t>
        </is>
      </c>
      <c r="C5749" s="386" t="n">
        <v>2</v>
      </c>
      <c r="D5749" t="inlineStr">
        <is>
          <t>Marvel</t>
        </is>
      </c>
      <c r="E5749" t="inlineStr">
        <is>
          <t>2015</t>
        </is>
      </c>
      <c r="F5749" t="inlineStr">
        <is>
          <t>Operation SIN — Peggy Carter/Howard Stark 1950s</t>
        </is>
      </c>
      <c r="G5749" t="inlineStr">
        <is>
          <t>NO</t>
        </is>
      </c>
      <c r="J5749" t="inlineStr">
        <is>
          <t>Kathryn Immonen</t>
        </is>
      </c>
      <c r="K5749" t="inlineStr">
        <is>
          <t>Rich Ellis</t>
        </is>
      </c>
      <c r="L5749" t="inlineStr">
        <is>
          <t>NO</t>
        </is>
      </c>
      <c r="P5749" t="inlineStr">
        <is>
          <t>NO</t>
        </is>
      </c>
      <c r="Q5749" t="inlineStr">
        <is>
          <t>5</t>
        </is>
      </c>
      <c r="R5749" t="inlineStr">
        <is>
          <t>3</t>
        </is>
      </c>
      <c r="S5749" s="383" t="n">
        <v>2</v>
      </c>
      <c r="T5749" s="388" t="n">
        <v>15</v>
      </c>
      <c r="U5749" t="inlineStr">
        <is>
          <t>Modern</t>
        </is>
      </c>
      <c r="V5749" t="inlineStr">
        <is>
          <t>Marvel Main</t>
        </is>
      </c>
      <c r="W5749" t="inlineStr">
        <is>
          <t>Operation: S.I.N. ##2. Kathryn Immonen.</t>
        </is>
      </c>
      <c r="X5749" t="inlineStr">
        <is>
          <t>Operation: S.I.N. ##2.</t>
        </is>
      </c>
      <c r="Y5749" t="inlineStr">
        <is>
          <t>Operation: S.I.N. ##2.</t>
        </is>
      </c>
      <c r="Z5749" t="inlineStr">
        <is>
          <t>EBAY</t>
        </is>
      </c>
      <c r="AA5749" t="inlineStr">
        <is>
          <t>NM $5, VF $3</t>
        </is>
      </c>
      <c r="AD5749" t="inlineStr">
        <is>
          <t>May 23, 2026</t>
        </is>
      </c>
      <c r="AE5749" t="inlineStr">
        <is>
          <t>Marvel</t>
        </is>
      </c>
      <c r="AF5749" t="n">
        <v>26</v>
      </c>
      <c r="AH5749" t="inlineStr">
        <is>
          <t>2</t>
        </is>
      </c>
      <c r="AI5749" t="n">
        <v>1</v>
      </c>
      <c r="AK5749" s="338" t="inlineStr"/>
    </row>
    <row r="5750" ht="40" customHeight="1">
      <c r="A5750" t="n">
        <v>7134</v>
      </c>
      <c r="B5750" t="inlineStr">
        <is>
          <t>Original Sin Annual</t>
        </is>
      </c>
      <c r="C5750" s="386" t="n">
        <v>1</v>
      </c>
      <c r="D5750" t="inlineStr">
        <is>
          <t>Marvel</t>
        </is>
      </c>
      <c r="E5750" t="inlineStr">
        <is>
          <t>2014</t>
        </is>
      </c>
      <c r="F5750" t="inlineStr">
        <is>
          <t>Original Sin Annual</t>
        </is>
      </c>
      <c r="G5750" t="inlineStr">
        <is>
          <t>YES</t>
        </is>
      </c>
      <c r="H5750" s="361" t="inlineStr"/>
      <c r="L5750" t="inlineStr">
        <is>
          <t>NO</t>
        </is>
      </c>
      <c r="P5750" t="inlineStr">
        <is>
          <t>NO</t>
        </is>
      </c>
      <c r="Q5750" t="inlineStr">
        <is>
          <t>6</t>
        </is>
      </c>
      <c r="R5750" s="386" t="n">
        <v>4</v>
      </c>
      <c r="S5750" s="383" t="n">
        <v>2</v>
      </c>
      <c r="T5750" s="388" t="n">
        <v>18</v>
      </c>
      <c r="U5750" t="inlineStr">
        <is>
          <t>Modern</t>
        </is>
      </c>
      <c r="V5750" t="inlineStr">
        <is>
          <t>Marvel Main</t>
        </is>
      </c>
      <c r="W5750" t="inlineStr">
        <is>
          <t>Original Sin Annual ##1. .</t>
        </is>
      </c>
      <c r="X5750" t="inlineStr">
        <is>
          <t>Original Sin Annual ##1.</t>
        </is>
      </c>
      <c r="Y5750" t="inlineStr">
        <is>
          <t>Original Sin Annual ##1.</t>
        </is>
      </c>
      <c r="Z5750" t="inlineStr">
        <is>
          <t>EBAY</t>
        </is>
      </c>
      <c r="AA5750" t="inlineStr">
        <is>
          <t>NM $6, VF $3</t>
        </is>
      </c>
      <c r="AC5750" t="inlineStr">
        <is>
          <t>Julian Totino Tedesco</t>
        </is>
      </c>
      <c r="AD5750" t="inlineStr">
        <is>
          <t>May 23, 2026</t>
        </is>
      </c>
      <c r="AE5750" t="inlineStr">
        <is>
          <t>Marvel</t>
        </is>
      </c>
      <c r="AF5750" t="n">
        <v>26</v>
      </c>
      <c r="AG5750" t="inlineStr">
        <is>
          <t>Original Sin</t>
        </is>
      </c>
      <c r="AH5750" t="inlineStr">
        <is>
          <t>2</t>
        </is>
      </c>
      <c r="AI5750" t="n">
        <v>1</v>
      </c>
      <c r="AK5750" s="340" t="inlineStr">
        <is>
          <t>YES</t>
        </is>
      </c>
    </row>
    <row r="5751" ht="40" customHeight="1">
      <c r="A5751" t="n">
        <v>7135</v>
      </c>
      <c r="B5751" t="inlineStr">
        <is>
          <t>Fearless Defenders</t>
        </is>
      </c>
      <c r="C5751" s="386" t="n">
        <v>1</v>
      </c>
      <c r="D5751" t="inlineStr">
        <is>
          <t>Marvel</t>
        </is>
      </c>
      <c r="E5751" t="inlineStr">
        <is>
          <t>2013</t>
        </is>
      </c>
      <c r="F5751" t="inlineStr">
        <is>
          <t>Fearless Defenders — Cullen Bunn — Valkyrie leads all-female team</t>
        </is>
      </c>
      <c r="G5751" t="inlineStr">
        <is>
          <t>YES</t>
        </is>
      </c>
      <c r="H5751" t="inlineStr">
        <is>
          <t>Fearless Defenders #1 Cullen Bunn/Will Sliney — Valkyrie assembles all-female Defenders — strong feminist superhero book</t>
        </is>
      </c>
      <c r="J5751" t="inlineStr">
        <is>
          <t>Cullen Bunn</t>
        </is>
      </c>
      <c r="K5751" t="inlineStr">
        <is>
          <t>Will Sliney</t>
        </is>
      </c>
      <c r="L5751" t="inlineStr">
        <is>
          <t>NO</t>
        </is>
      </c>
      <c r="P5751" t="inlineStr">
        <is>
          <t>NO</t>
        </is>
      </c>
      <c r="Q5751" t="inlineStr">
        <is>
          <t>8</t>
        </is>
      </c>
      <c r="R5751" s="386" t="n">
        <v>5</v>
      </c>
      <c r="S5751" s="383" t="n">
        <v>3</v>
      </c>
      <c r="T5751" s="388" t="n">
        <v>24</v>
      </c>
      <c r="U5751" t="inlineStr">
        <is>
          <t>Modern</t>
        </is>
      </c>
      <c r="V5751" t="inlineStr">
        <is>
          <t>Marvel Main</t>
        </is>
      </c>
      <c r="W5751" t="inlineStr">
        <is>
          <t>Fearless Defenders ##1. Cullen Bunn.</t>
        </is>
      </c>
      <c r="X5751" t="inlineStr">
        <is>
          <t>Fearless Defenders ##1.</t>
        </is>
      </c>
      <c r="Y5751" t="inlineStr">
        <is>
          <t>Fearless Defenders ##1.</t>
        </is>
      </c>
      <c r="Z5751" t="inlineStr">
        <is>
          <t>WHATNOT</t>
        </is>
      </c>
      <c r="AA5751" t="inlineStr">
        <is>
          <t>NM $8, VF $3. Solid Whatnot key</t>
        </is>
      </c>
      <c r="AC5751" t="inlineStr">
        <is>
          <t>Will Sliney</t>
        </is>
      </c>
      <c r="AD5751" t="inlineStr">
        <is>
          <t>May 23, 2026</t>
        </is>
      </c>
      <c r="AE5751" t="inlineStr">
        <is>
          <t>Marvel</t>
        </is>
      </c>
      <c r="AF5751" t="n">
        <v>26</v>
      </c>
      <c r="AH5751" t="inlineStr">
        <is>
          <t>5</t>
        </is>
      </c>
      <c r="AI5751" t="n">
        <v>1</v>
      </c>
      <c r="AK5751" s="340" t="inlineStr">
        <is>
          <t>YES</t>
        </is>
      </c>
    </row>
    <row r="5752" ht="40" customHeight="1">
      <c r="A5752" t="n">
        <v>7136</v>
      </c>
      <c r="B5752" t="inlineStr">
        <is>
          <t>Fearless Defenders</t>
        </is>
      </c>
      <c r="C5752" s="386" t="n">
        <v>2</v>
      </c>
      <c r="D5752" t="inlineStr">
        <is>
          <t>Marvel</t>
        </is>
      </c>
      <c r="E5752" t="inlineStr">
        <is>
          <t>2013</t>
        </is>
      </c>
      <c r="F5752" t="inlineStr">
        <is>
          <t>Fearless Defenders — Cullen Bunn — Valkyrie leads all-female team</t>
        </is>
      </c>
      <c r="G5752" t="inlineStr">
        <is>
          <t>NO</t>
        </is>
      </c>
      <c r="J5752" t="inlineStr">
        <is>
          <t>Cullen Bunn</t>
        </is>
      </c>
      <c r="K5752" t="inlineStr">
        <is>
          <t>Will Sliney</t>
        </is>
      </c>
      <c r="L5752" t="inlineStr">
        <is>
          <t>NO</t>
        </is>
      </c>
      <c r="P5752" t="inlineStr">
        <is>
          <t>NO</t>
        </is>
      </c>
      <c r="Q5752" t="inlineStr">
        <is>
          <t>5</t>
        </is>
      </c>
      <c r="R5752" t="inlineStr">
        <is>
          <t>3</t>
        </is>
      </c>
      <c r="S5752" s="383" t="n">
        <v>2</v>
      </c>
      <c r="T5752" s="388" t="n">
        <v>15</v>
      </c>
      <c r="U5752" t="inlineStr">
        <is>
          <t>Modern</t>
        </is>
      </c>
      <c r="V5752" t="inlineStr">
        <is>
          <t>Marvel Main</t>
        </is>
      </c>
      <c r="W5752" t="inlineStr">
        <is>
          <t>Fearless Defenders ##2. Cullen Bunn.</t>
        </is>
      </c>
      <c r="X5752" t="inlineStr">
        <is>
          <t>Fearless Defenders ##2.</t>
        </is>
      </c>
      <c r="Y5752" t="inlineStr">
        <is>
          <t>Fearless Defenders ##2.</t>
        </is>
      </c>
      <c r="Z5752" t="inlineStr">
        <is>
          <t>EBAY</t>
        </is>
      </c>
      <c r="AA5752" t="inlineStr">
        <is>
          <t>NM $5, VF $3</t>
        </is>
      </c>
      <c r="AC5752" t="inlineStr">
        <is>
          <t>Mark Brooks</t>
        </is>
      </c>
      <c r="AD5752" t="inlineStr">
        <is>
          <t>May 23, 2026</t>
        </is>
      </c>
      <c r="AE5752" t="inlineStr">
        <is>
          <t>Marvel</t>
        </is>
      </c>
      <c r="AF5752" t="n">
        <v>26</v>
      </c>
      <c r="AH5752" t="inlineStr">
        <is>
          <t>2</t>
        </is>
      </c>
      <c r="AI5752" t="n">
        <v>1</v>
      </c>
      <c r="AK5752" s="338" t="inlineStr"/>
    </row>
    <row r="5753" ht="40" customHeight="1">
      <c r="A5753" t="n">
        <v>7137</v>
      </c>
      <c r="B5753" t="inlineStr">
        <is>
          <t>Fearless Defenders</t>
        </is>
      </c>
      <c r="C5753" s="386" t="n">
        <v>3</v>
      </c>
      <c r="D5753" t="inlineStr">
        <is>
          <t>Marvel</t>
        </is>
      </c>
      <c r="E5753" t="inlineStr">
        <is>
          <t>2013</t>
        </is>
      </c>
      <c r="F5753" t="inlineStr">
        <is>
          <t>Fearless Defenders — Cullen Bunn — Valkyrie leads all-female team</t>
        </is>
      </c>
      <c r="G5753" t="inlineStr">
        <is>
          <t>NO</t>
        </is>
      </c>
      <c r="J5753" t="inlineStr">
        <is>
          <t>Cullen Bunn</t>
        </is>
      </c>
      <c r="K5753" t="inlineStr">
        <is>
          <t>Will Sliney</t>
        </is>
      </c>
      <c r="L5753" t="inlineStr">
        <is>
          <t>NO</t>
        </is>
      </c>
      <c r="P5753" t="inlineStr">
        <is>
          <t>NO</t>
        </is>
      </c>
      <c r="Q5753" t="inlineStr">
        <is>
          <t>5</t>
        </is>
      </c>
      <c r="R5753" t="inlineStr">
        <is>
          <t>3</t>
        </is>
      </c>
      <c r="S5753" s="383" t="n">
        <v>2</v>
      </c>
      <c r="T5753" s="388" t="n">
        <v>15</v>
      </c>
      <c r="U5753" t="inlineStr">
        <is>
          <t>Modern</t>
        </is>
      </c>
      <c r="V5753" t="inlineStr">
        <is>
          <t>Marvel Main</t>
        </is>
      </c>
      <c r="W5753" t="inlineStr">
        <is>
          <t>Fearless Defenders ##3. Cullen Bunn.</t>
        </is>
      </c>
      <c r="X5753" t="inlineStr">
        <is>
          <t>Fearless Defenders ##3.</t>
        </is>
      </c>
      <c r="Y5753" t="inlineStr">
        <is>
          <t>Fearless Defenders ##3.</t>
        </is>
      </c>
      <c r="Z5753" t="inlineStr">
        <is>
          <t>EBAY</t>
        </is>
      </c>
      <c r="AA5753" t="inlineStr">
        <is>
          <t>NM $5, VF $3</t>
        </is>
      </c>
      <c r="AC5753" t="inlineStr">
        <is>
          <t>Mark Brooks</t>
        </is>
      </c>
      <c r="AD5753" t="inlineStr">
        <is>
          <t>May 23, 2026</t>
        </is>
      </c>
      <c r="AE5753" t="inlineStr">
        <is>
          <t>Marvel</t>
        </is>
      </c>
      <c r="AF5753" t="n">
        <v>26</v>
      </c>
      <c r="AH5753" t="inlineStr">
        <is>
          <t>2</t>
        </is>
      </c>
      <c r="AI5753" t="n">
        <v>1</v>
      </c>
      <c r="AK5753" s="338" t="inlineStr"/>
    </row>
    <row r="5754" ht="40" customHeight="1">
      <c r="A5754" t="n">
        <v>7138</v>
      </c>
      <c r="B5754" t="inlineStr">
        <is>
          <t>Fearless Defenders</t>
        </is>
      </c>
      <c r="C5754" s="386" t="n">
        <v>4</v>
      </c>
      <c r="D5754" t="inlineStr">
        <is>
          <t>Marvel</t>
        </is>
      </c>
      <c r="E5754" t="inlineStr">
        <is>
          <t>2013</t>
        </is>
      </c>
      <c r="F5754" t="inlineStr">
        <is>
          <t>Fearless Defenders — Cullen Bunn — Valkyrie leads all-female team</t>
        </is>
      </c>
      <c r="G5754" t="inlineStr">
        <is>
          <t>NO</t>
        </is>
      </c>
      <c r="J5754" t="inlineStr">
        <is>
          <t>Cullen Bunn</t>
        </is>
      </c>
      <c r="K5754" t="inlineStr">
        <is>
          <t>Will Sliney</t>
        </is>
      </c>
      <c r="L5754" t="inlineStr">
        <is>
          <t>NO</t>
        </is>
      </c>
      <c r="P5754" t="inlineStr">
        <is>
          <t>NO</t>
        </is>
      </c>
      <c r="Q5754" t="inlineStr">
        <is>
          <t>5</t>
        </is>
      </c>
      <c r="R5754" t="inlineStr">
        <is>
          <t>3</t>
        </is>
      </c>
      <c r="S5754" s="383" t="n">
        <v>2</v>
      </c>
      <c r="T5754" s="388" t="n">
        <v>15</v>
      </c>
      <c r="U5754" t="inlineStr">
        <is>
          <t>Modern</t>
        </is>
      </c>
      <c r="V5754" t="inlineStr">
        <is>
          <t>Marvel Main</t>
        </is>
      </c>
      <c r="W5754" t="inlineStr">
        <is>
          <t>Fearless Defenders ##4. Cullen Bunn.</t>
        </is>
      </c>
      <c r="X5754" t="inlineStr">
        <is>
          <t>Fearless Defenders ##4.</t>
        </is>
      </c>
      <c r="Y5754" t="inlineStr">
        <is>
          <t>Fearless Defenders ##4.</t>
        </is>
      </c>
      <c r="Z5754" t="inlineStr">
        <is>
          <t>EBAY</t>
        </is>
      </c>
      <c r="AA5754" t="inlineStr">
        <is>
          <t>NM $5, VF $3</t>
        </is>
      </c>
      <c r="AC5754" t="inlineStr">
        <is>
          <t>Mark Brooks</t>
        </is>
      </c>
      <c r="AD5754" t="inlineStr">
        <is>
          <t>May 23, 2026</t>
        </is>
      </c>
      <c r="AE5754" t="inlineStr">
        <is>
          <t>Marvel</t>
        </is>
      </c>
      <c r="AF5754" t="n">
        <v>26</v>
      </c>
      <c r="AH5754" t="inlineStr">
        <is>
          <t>2</t>
        </is>
      </c>
      <c r="AI5754" t="n">
        <v>1</v>
      </c>
      <c r="AK5754" s="338" t="inlineStr"/>
    </row>
    <row r="5755" ht="40" customHeight="1">
      <c r="A5755" t="n">
        <v>7139</v>
      </c>
      <c r="B5755" t="inlineStr">
        <is>
          <t>Fearless Defenders</t>
        </is>
      </c>
      <c r="C5755" s="386" t="n">
        <v>5</v>
      </c>
      <c r="D5755" t="inlineStr">
        <is>
          <t>Marvel</t>
        </is>
      </c>
      <c r="E5755" t="inlineStr">
        <is>
          <t>2013</t>
        </is>
      </c>
      <c r="F5755" t="inlineStr">
        <is>
          <t>Fearless Defenders — Cullen Bunn — Valkyrie leads all-female team</t>
        </is>
      </c>
      <c r="G5755" t="inlineStr">
        <is>
          <t>NO</t>
        </is>
      </c>
      <c r="J5755" t="inlineStr">
        <is>
          <t>Cullen Bunn</t>
        </is>
      </c>
      <c r="K5755" t="inlineStr">
        <is>
          <t>Will Sliney</t>
        </is>
      </c>
      <c r="L5755" t="inlineStr">
        <is>
          <t>NO</t>
        </is>
      </c>
      <c r="P5755" t="inlineStr">
        <is>
          <t>NO</t>
        </is>
      </c>
      <c r="Q5755" t="inlineStr">
        <is>
          <t>5</t>
        </is>
      </c>
      <c r="R5755" t="inlineStr">
        <is>
          <t>3</t>
        </is>
      </c>
      <c r="S5755" s="383" t="n">
        <v>2</v>
      </c>
      <c r="T5755" s="388" t="n">
        <v>15</v>
      </c>
      <c r="U5755" t="inlineStr">
        <is>
          <t>Modern</t>
        </is>
      </c>
      <c r="V5755" t="inlineStr">
        <is>
          <t>Marvel Main</t>
        </is>
      </c>
      <c r="W5755" t="inlineStr">
        <is>
          <t>Fearless Defenders ##5. Cullen Bunn.</t>
        </is>
      </c>
      <c r="X5755" t="inlineStr">
        <is>
          <t>Fearless Defenders ##5.</t>
        </is>
      </c>
      <c r="Y5755" t="inlineStr">
        <is>
          <t>Fearless Defenders ##5.</t>
        </is>
      </c>
      <c r="Z5755" t="inlineStr">
        <is>
          <t>EBAY</t>
        </is>
      </c>
      <c r="AA5755" t="inlineStr">
        <is>
          <t>NM $5, VF $3</t>
        </is>
      </c>
      <c r="AC5755" t="inlineStr">
        <is>
          <t>Mark Brooks</t>
        </is>
      </c>
      <c r="AD5755" t="inlineStr">
        <is>
          <t>May 23, 2026</t>
        </is>
      </c>
      <c r="AE5755" t="inlineStr">
        <is>
          <t>Marvel</t>
        </is>
      </c>
      <c r="AF5755" t="n">
        <v>26</v>
      </c>
      <c r="AH5755" t="inlineStr">
        <is>
          <t>2</t>
        </is>
      </c>
      <c r="AI5755" t="n">
        <v>1</v>
      </c>
      <c r="AK5755" s="338" t="inlineStr"/>
    </row>
    <row r="5756" ht="40" customHeight="1">
      <c r="A5756" t="n">
        <v>7140</v>
      </c>
      <c r="B5756" t="inlineStr">
        <is>
          <t>Fearless Defenders</t>
        </is>
      </c>
      <c r="C5756" s="386" t="n">
        <v>6</v>
      </c>
      <c r="D5756" t="inlineStr">
        <is>
          <t>Marvel</t>
        </is>
      </c>
      <c r="E5756" t="inlineStr">
        <is>
          <t>2013</t>
        </is>
      </c>
      <c r="F5756" t="inlineStr">
        <is>
          <t>Fearless Defenders — Cullen Bunn — Valkyrie leads all-female team</t>
        </is>
      </c>
      <c r="G5756" t="inlineStr">
        <is>
          <t>NO</t>
        </is>
      </c>
      <c r="J5756" t="inlineStr">
        <is>
          <t>Cullen Bunn</t>
        </is>
      </c>
      <c r="K5756" t="inlineStr">
        <is>
          <t>Will Sliney</t>
        </is>
      </c>
      <c r="L5756" t="inlineStr">
        <is>
          <t>NO</t>
        </is>
      </c>
      <c r="P5756" t="inlineStr">
        <is>
          <t>NO</t>
        </is>
      </c>
      <c r="Q5756" t="inlineStr">
        <is>
          <t>5</t>
        </is>
      </c>
      <c r="R5756" t="inlineStr">
        <is>
          <t>3</t>
        </is>
      </c>
      <c r="S5756" s="383" t="n">
        <v>2</v>
      </c>
      <c r="T5756" s="388" t="n">
        <v>15</v>
      </c>
      <c r="U5756" t="inlineStr">
        <is>
          <t>Modern</t>
        </is>
      </c>
      <c r="V5756" t="inlineStr">
        <is>
          <t>Marvel Main</t>
        </is>
      </c>
      <c r="W5756" t="inlineStr">
        <is>
          <t>Fearless Defenders ##6. Cullen Bunn.</t>
        </is>
      </c>
      <c r="X5756" t="inlineStr">
        <is>
          <t>Fearless Defenders ##6.</t>
        </is>
      </c>
      <c r="Y5756" t="inlineStr">
        <is>
          <t>Fearless Defenders ##6.</t>
        </is>
      </c>
      <c r="Z5756" t="inlineStr">
        <is>
          <t>EBAY</t>
        </is>
      </c>
      <c r="AA5756" t="inlineStr">
        <is>
          <t>NM $5, VF $3</t>
        </is>
      </c>
      <c r="AC5756" t="inlineStr">
        <is>
          <t>Mark Brooks</t>
        </is>
      </c>
      <c r="AD5756" t="inlineStr">
        <is>
          <t>May 23, 2026</t>
        </is>
      </c>
      <c r="AE5756" t="inlineStr">
        <is>
          <t>Marvel</t>
        </is>
      </c>
      <c r="AF5756" t="n">
        <v>26</v>
      </c>
      <c r="AH5756" t="inlineStr">
        <is>
          <t>2</t>
        </is>
      </c>
      <c r="AI5756" t="n">
        <v>1</v>
      </c>
      <c r="AK5756" s="338" t="inlineStr"/>
    </row>
    <row r="5757" ht="40" customHeight="1">
      <c r="A5757" t="n">
        <v>7141</v>
      </c>
      <c r="B5757" t="inlineStr">
        <is>
          <t>Fearless Defenders</t>
        </is>
      </c>
      <c r="C5757" s="386" t="n">
        <v>7</v>
      </c>
      <c r="D5757" t="inlineStr">
        <is>
          <t>Marvel</t>
        </is>
      </c>
      <c r="E5757" t="inlineStr">
        <is>
          <t>2013</t>
        </is>
      </c>
      <c r="F5757" t="inlineStr">
        <is>
          <t>Fearless Defenders — Cullen Bunn — Valkyrie leads all-female team</t>
        </is>
      </c>
      <c r="G5757" t="inlineStr">
        <is>
          <t>NO</t>
        </is>
      </c>
      <c r="J5757" t="inlineStr">
        <is>
          <t>Cullen Bunn</t>
        </is>
      </c>
      <c r="K5757" t="inlineStr">
        <is>
          <t>Will Sliney</t>
        </is>
      </c>
      <c r="L5757" t="inlineStr">
        <is>
          <t>NO</t>
        </is>
      </c>
      <c r="P5757" t="inlineStr">
        <is>
          <t>NO</t>
        </is>
      </c>
      <c r="Q5757" t="inlineStr">
        <is>
          <t>5</t>
        </is>
      </c>
      <c r="R5757" t="inlineStr">
        <is>
          <t>3</t>
        </is>
      </c>
      <c r="S5757" s="383" t="n">
        <v>2</v>
      </c>
      <c r="T5757" s="388" t="n">
        <v>15</v>
      </c>
      <c r="U5757" t="inlineStr">
        <is>
          <t>Modern</t>
        </is>
      </c>
      <c r="V5757" t="inlineStr">
        <is>
          <t>Marvel Main</t>
        </is>
      </c>
      <c r="W5757" t="inlineStr">
        <is>
          <t>Fearless Defenders ##7. Cullen Bunn.</t>
        </is>
      </c>
      <c r="X5757" t="inlineStr">
        <is>
          <t>Fearless Defenders ##7.</t>
        </is>
      </c>
      <c r="Y5757" t="inlineStr">
        <is>
          <t>Fearless Defenders ##7.</t>
        </is>
      </c>
      <c r="Z5757" t="inlineStr">
        <is>
          <t>EBAY</t>
        </is>
      </c>
      <c r="AA5757" t="inlineStr">
        <is>
          <t>NM $5, VF $3</t>
        </is>
      </c>
      <c r="AC5757" t="inlineStr">
        <is>
          <t>Mark Brooks</t>
        </is>
      </c>
      <c r="AD5757" t="inlineStr">
        <is>
          <t>May 23, 2026</t>
        </is>
      </c>
      <c r="AE5757" t="inlineStr">
        <is>
          <t>Marvel</t>
        </is>
      </c>
      <c r="AF5757" t="n">
        <v>26</v>
      </c>
      <c r="AH5757" t="inlineStr">
        <is>
          <t>2</t>
        </is>
      </c>
      <c r="AI5757" t="n">
        <v>1</v>
      </c>
      <c r="AK5757" s="338" t="inlineStr"/>
    </row>
    <row r="5758" ht="40" customHeight="1">
      <c r="A5758" t="n">
        <v>7142</v>
      </c>
      <c r="B5758" t="inlineStr">
        <is>
          <t>Fearless Defenders</t>
        </is>
      </c>
      <c r="C5758" s="386" t="n">
        <v>8</v>
      </c>
      <c r="D5758" t="inlineStr">
        <is>
          <t>Marvel</t>
        </is>
      </c>
      <c r="E5758" t="inlineStr">
        <is>
          <t>2013</t>
        </is>
      </c>
      <c r="F5758" t="inlineStr">
        <is>
          <t>Fearless Defenders — Cullen Bunn — Valkyrie leads all-female team</t>
        </is>
      </c>
      <c r="G5758" t="inlineStr">
        <is>
          <t>NO</t>
        </is>
      </c>
      <c r="J5758" t="inlineStr">
        <is>
          <t>Cullen Bunn</t>
        </is>
      </c>
      <c r="K5758" t="inlineStr">
        <is>
          <t>Will Sliney</t>
        </is>
      </c>
      <c r="L5758" t="inlineStr">
        <is>
          <t>NO</t>
        </is>
      </c>
      <c r="P5758" t="inlineStr">
        <is>
          <t>NO</t>
        </is>
      </c>
      <c r="Q5758" t="inlineStr">
        <is>
          <t>5</t>
        </is>
      </c>
      <c r="R5758" t="inlineStr">
        <is>
          <t>3</t>
        </is>
      </c>
      <c r="S5758" s="383" t="n">
        <v>2</v>
      </c>
      <c r="T5758" s="388" t="n">
        <v>15</v>
      </c>
      <c r="U5758" t="inlineStr">
        <is>
          <t>Modern</t>
        </is>
      </c>
      <c r="V5758" t="inlineStr">
        <is>
          <t>Marvel Main</t>
        </is>
      </c>
      <c r="W5758" t="inlineStr">
        <is>
          <t>Fearless Defenders ##8. Cullen Bunn.</t>
        </is>
      </c>
      <c r="X5758" t="inlineStr">
        <is>
          <t>Fearless Defenders ##8.</t>
        </is>
      </c>
      <c r="Y5758" t="inlineStr">
        <is>
          <t>Fearless Defenders ##8.</t>
        </is>
      </c>
      <c r="Z5758" t="inlineStr">
        <is>
          <t>EBAY</t>
        </is>
      </c>
      <c r="AA5758" t="inlineStr">
        <is>
          <t>NM $5, VF $3</t>
        </is>
      </c>
      <c r="AC5758" t="inlineStr">
        <is>
          <t>Mark Brooks</t>
        </is>
      </c>
      <c r="AD5758" t="inlineStr">
        <is>
          <t>May 23, 2026</t>
        </is>
      </c>
      <c r="AE5758" t="inlineStr">
        <is>
          <t>Marvel</t>
        </is>
      </c>
      <c r="AF5758" t="n">
        <v>26</v>
      </c>
      <c r="AH5758" t="inlineStr">
        <is>
          <t>2</t>
        </is>
      </c>
      <c r="AI5758" t="n">
        <v>1</v>
      </c>
      <c r="AK5758" s="338" t="inlineStr"/>
    </row>
    <row r="5759" ht="40" customHeight="1">
      <c r="A5759" t="n">
        <v>7143</v>
      </c>
      <c r="B5759" t="inlineStr">
        <is>
          <t>Fearless Defenders</t>
        </is>
      </c>
      <c r="C5759" s="386" t="n">
        <v>10</v>
      </c>
      <c r="D5759" t="inlineStr">
        <is>
          <t>Marvel</t>
        </is>
      </c>
      <c r="E5759" t="inlineStr">
        <is>
          <t>2013</t>
        </is>
      </c>
      <c r="F5759" t="inlineStr">
        <is>
          <t>Fearless Defenders — Cullen Bunn — Valkyrie leads all-female team</t>
        </is>
      </c>
      <c r="G5759" t="inlineStr">
        <is>
          <t>NO</t>
        </is>
      </c>
      <c r="J5759" t="inlineStr">
        <is>
          <t>Cullen Bunn</t>
        </is>
      </c>
      <c r="K5759" t="inlineStr">
        <is>
          <t>Will Sliney</t>
        </is>
      </c>
      <c r="L5759" t="inlineStr">
        <is>
          <t>NO</t>
        </is>
      </c>
      <c r="P5759" t="inlineStr">
        <is>
          <t>NO</t>
        </is>
      </c>
      <c r="Q5759" t="inlineStr">
        <is>
          <t>5</t>
        </is>
      </c>
      <c r="R5759" t="inlineStr">
        <is>
          <t>3</t>
        </is>
      </c>
      <c r="S5759" s="383" t="n">
        <v>2</v>
      </c>
      <c r="T5759" s="388" t="n">
        <v>15</v>
      </c>
      <c r="U5759" t="inlineStr">
        <is>
          <t>Modern</t>
        </is>
      </c>
      <c r="V5759" t="inlineStr">
        <is>
          <t>Marvel Main</t>
        </is>
      </c>
      <c r="W5759" t="inlineStr">
        <is>
          <t>Fearless Defenders ##10. Cullen Bunn.</t>
        </is>
      </c>
      <c r="X5759" t="inlineStr">
        <is>
          <t>Fearless Defenders ##10.</t>
        </is>
      </c>
      <c r="Y5759" t="inlineStr">
        <is>
          <t>Fearless Defenders ##10.</t>
        </is>
      </c>
      <c r="Z5759" t="inlineStr">
        <is>
          <t>EBAY</t>
        </is>
      </c>
      <c r="AA5759" t="inlineStr">
        <is>
          <t>NM $5, VF $3</t>
        </is>
      </c>
      <c r="AC5759" t="inlineStr">
        <is>
          <t>Mark Brooks</t>
        </is>
      </c>
      <c r="AD5759" t="inlineStr">
        <is>
          <t>May 23, 2026</t>
        </is>
      </c>
      <c r="AE5759" t="inlineStr">
        <is>
          <t>Marvel</t>
        </is>
      </c>
      <c r="AF5759" t="n">
        <v>26</v>
      </c>
      <c r="AH5759" t="inlineStr">
        <is>
          <t>2</t>
        </is>
      </c>
      <c r="AI5759" t="n">
        <v>1</v>
      </c>
      <c r="AK5759" s="338" t="inlineStr"/>
    </row>
    <row r="5760" ht="40" customHeight="1">
      <c r="A5760" t="n">
        <v>7144</v>
      </c>
      <c r="B5760" t="inlineStr">
        <is>
          <t>Fearless Defenders</t>
        </is>
      </c>
      <c r="C5760" s="386" t="n">
        <v>11</v>
      </c>
      <c r="D5760" t="inlineStr">
        <is>
          <t>Marvel</t>
        </is>
      </c>
      <c r="E5760" t="inlineStr">
        <is>
          <t>2013</t>
        </is>
      </c>
      <c r="F5760" t="inlineStr">
        <is>
          <t>Fearless Defenders — Cullen Bunn — Valkyrie leads all-female team</t>
        </is>
      </c>
      <c r="G5760" t="inlineStr">
        <is>
          <t>NO</t>
        </is>
      </c>
      <c r="J5760" t="inlineStr">
        <is>
          <t>Cullen Bunn</t>
        </is>
      </c>
      <c r="K5760" t="inlineStr">
        <is>
          <t>Will Sliney</t>
        </is>
      </c>
      <c r="L5760" t="inlineStr">
        <is>
          <t>NO</t>
        </is>
      </c>
      <c r="P5760" t="inlineStr">
        <is>
          <t>NO</t>
        </is>
      </c>
      <c r="Q5760" t="inlineStr">
        <is>
          <t>5</t>
        </is>
      </c>
      <c r="R5760" t="inlineStr">
        <is>
          <t>3</t>
        </is>
      </c>
      <c r="S5760" s="383" t="n">
        <v>2</v>
      </c>
      <c r="T5760" s="388" t="n">
        <v>15</v>
      </c>
      <c r="U5760" t="inlineStr">
        <is>
          <t>Modern</t>
        </is>
      </c>
      <c r="V5760" t="inlineStr">
        <is>
          <t>Marvel Main</t>
        </is>
      </c>
      <c r="W5760" t="inlineStr">
        <is>
          <t>Fearless Defenders ##11. Cullen Bunn.</t>
        </is>
      </c>
      <c r="X5760" t="inlineStr">
        <is>
          <t>Fearless Defenders ##11.</t>
        </is>
      </c>
      <c r="Y5760" t="inlineStr">
        <is>
          <t>Fearless Defenders ##11.</t>
        </is>
      </c>
      <c r="Z5760" t="inlineStr">
        <is>
          <t>EBAY</t>
        </is>
      </c>
      <c r="AA5760" t="inlineStr">
        <is>
          <t>NM $5, VF $3</t>
        </is>
      </c>
      <c r="AC5760" t="inlineStr">
        <is>
          <t>Mark Brooks</t>
        </is>
      </c>
      <c r="AD5760" t="inlineStr">
        <is>
          <t>May 23, 2026</t>
        </is>
      </c>
      <c r="AE5760" t="inlineStr">
        <is>
          <t>Marvel</t>
        </is>
      </c>
      <c r="AF5760" t="n">
        <v>26</v>
      </c>
      <c r="AH5760" t="inlineStr">
        <is>
          <t>2</t>
        </is>
      </c>
      <c r="AI5760" t="n">
        <v>1</v>
      </c>
      <c r="AK5760" s="338" t="inlineStr"/>
    </row>
    <row r="5761" ht="40" customHeight="1">
      <c r="A5761" t="n">
        <v>7145</v>
      </c>
      <c r="B5761" t="inlineStr">
        <is>
          <t>Fearless Defenders</t>
        </is>
      </c>
      <c r="C5761" s="386" t="n">
        <v>12</v>
      </c>
      <c r="D5761" t="inlineStr">
        <is>
          <t>Marvel</t>
        </is>
      </c>
      <c r="E5761" t="inlineStr">
        <is>
          <t>2013</t>
        </is>
      </c>
      <c r="F5761" t="inlineStr">
        <is>
          <t>Fearless Defenders — Cullen Bunn — Valkyrie leads all-female team</t>
        </is>
      </c>
      <c r="G5761" t="inlineStr">
        <is>
          <t>NO</t>
        </is>
      </c>
      <c r="J5761" t="inlineStr">
        <is>
          <t>Cullen Bunn</t>
        </is>
      </c>
      <c r="K5761" t="inlineStr">
        <is>
          <t>Will Sliney</t>
        </is>
      </c>
      <c r="L5761" t="inlineStr">
        <is>
          <t>NO</t>
        </is>
      </c>
      <c r="P5761" t="inlineStr">
        <is>
          <t>NO</t>
        </is>
      </c>
      <c r="Q5761" t="inlineStr">
        <is>
          <t>5</t>
        </is>
      </c>
      <c r="R5761" t="inlineStr">
        <is>
          <t>3</t>
        </is>
      </c>
      <c r="S5761" s="383" t="n">
        <v>2</v>
      </c>
      <c r="T5761" s="388" t="n">
        <v>15</v>
      </c>
      <c r="U5761" t="inlineStr">
        <is>
          <t>Modern</t>
        </is>
      </c>
      <c r="V5761" t="inlineStr">
        <is>
          <t>Marvel Main</t>
        </is>
      </c>
      <c r="W5761" t="inlineStr">
        <is>
          <t>Fearless Defenders ##12. Cullen Bunn.</t>
        </is>
      </c>
      <c r="X5761" t="inlineStr">
        <is>
          <t>Fearless Defenders ##12.</t>
        </is>
      </c>
      <c r="Y5761" t="inlineStr">
        <is>
          <t>Fearless Defenders ##12.</t>
        </is>
      </c>
      <c r="Z5761" t="inlineStr">
        <is>
          <t>EBAY</t>
        </is>
      </c>
      <c r="AA5761" t="inlineStr">
        <is>
          <t>NM $5, VF $3</t>
        </is>
      </c>
      <c r="AC5761" t="inlineStr">
        <is>
          <t>Mark Brooks</t>
        </is>
      </c>
      <c r="AD5761" t="inlineStr">
        <is>
          <t>May 23, 2026</t>
        </is>
      </c>
      <c r="AE5761" t="inlineStr">
        <is>
          <t>Marvel</t>
        </is>
      </c>
      <c r="AF5761" t="n">
        <v>26</v>
      </c>
      <c r="AH5761" t="inlineStr">
        <is>
          <t>2</t>
        </is>
      </c>
      <c r="AI5761" t="n">
        <v>1</v>
      </c>
      <c r="AK5761" s="338" t="inlineStr"/>
    </row>
    <row r="5762" ht="40" customHeight="1">
      <c r="A5762" t="n">
        <v>7146</v>
      </c>
      <c r="B5762" t="inlineStr">
        <is>
          <t>Fearless Defenders</t>
        </is>
      </c>
      <c r="C5762" s="326" t="inlineStr">
        <is>
          <t>4.AU (Age of Ultron)</t>
        </is>
      </c>
      <c r="D5762" t="inlineStr">
        <is>
          <t>Marvel</t>
        </is>
      </c>
      <c r="E5762" t="inlineStr">
        <is>
          <t>2013</t>
        </is>
      </c>
      <c r="F5762" t="inlineStr">
        <is>
          <t>Fearless Defenders AoU crossover</t>
        </is>
      </c>
      <c r="G5762" t="inlineStr">
        <is>
          <t>NO</t>
        </is>
      </c>
      <c r="J5762" t="inlineStr">
        <is>
          <t>Cullen Bunn</t>
        </is>
      </c>
      <c r="K5762" t="inlineStr">
        <is>
          <t>Jorge Jimenez</t>
        </is>
      </c>
      <c r="L5762" t="inlineStr">
        <is>
          <t>NO</t>
        </is>
      </c>
      <c r="P5762" t="inlineStr">
        <is>
          <t>NO</t>
        </is>
      </c>
      <c r="Q5762" t="inlineStr">
        <is>
          <t>5</t>
        </is>
      </c>
      <c r="R5762" t="inlineStr">
        <is>
          <t>3</t>
        </is>
      </c>
      <c r="S5762" s="383" t="n">
        <v>2</v>
      </c>
      <c r="T5762" s="388" t="n">
        <v>15</v>
      </c>
      <c r="U5762" t="inlineStr">
        <is>
          <t>Modern</t>
        </is>
      </c>
      <c r="V5762" t="inlineStr">
        <is>
          <t>Marvel Main</t>
        </is>
      </c>
      <c r="W5762" t="inlineStr">
        <is>
          <t>Fearless Defenders ##4.AU (Age of Ultron). Cullen Bunn.</t>
        </is>
      </c>
      <c r="X5762" t="inlineStr">
        <is>
          <t>Fearless Defenders ##4.AU (Age of Ultron).</t>
        </is>
      </c>
      <c r="Y5762" t="inlineStr">
        <is>
          <t>Fearless Defenders ##4.AU (Age of Ultron).</t>
        </is>
      </c>
      <c r="Z5762" t="inlineStr">
        <is>
          <t>EBAY</t>
        </is>
      </c>
      <c r="AA5762" t="inlineStr">
        <is>
          <t>NM $5, VF $3</t>
        </is>
      </c>
      <c r="AC5762" t="inlineStr">
        <is>
          <t>Mark Brooks</t>
        </is>
      </c>
      <c r="AD5762" t="inlineStr">
        <is>
          <t>May 23, 2026</t>
        </is>
      </c>
      <c r="AE5762" t="inlineStr">
        <is>
          <t>Marvel</t>
        </is>
      </c>
      <c r="AF5762" t="n">
        <v>26</v>
      </c>
      <c r="AG5762" t="inlineStr">
        <is>
          <t>Age of Ultron</t>
        </is>
      </c>
      <c r="AH5762" t="inlineStr">
        <is>
          <t>2</t>
        </is>
      </c>
      <c r="AI5762" t="n">
        <v>1</v>
      </c>
      <c r="AK5762" s="338" t="inlineStr"/>
    </row>
    <row r="5763" ht="40" customHeight="1">
      <c r="A5763" t="n">
        <v>7147</v>
      </c>
      <c r="B5763" t="inlineStr">
        <is>
          <t>Defenders</t>
        </is>
      </c>
      <c r="C5763" s="386" t="n">
        <v>6</v>
      </c>
      <c r="D5763" t="inlineStr">
        <is>
          <t>Marvel</t>
        </is>
      </c>
      <c r="E5763" t="inlineStr">
        <is>
          <t>2012</t>
        </is>
      </c>
      <c r="F5763" t="inlineStr">
        <is>
          <t>Defenders — Fraction/Ibanez Vol 4 extends</t>
        </is>
      </c>
      <c r="G5763" t="inlineStr">
        <is>
          <t>NO</t>
        </is>
      </c>
      <c r="J5763" t="inlineStr">
        <is>
          <t>Matt Fraction</t>
        </is>
      </c>
      <c r="K5763" t="inlineStr">
        <is>
          <t>Mirco Pierfederici</t>
        </is>
      </c>
      <c r="L5763" t="inlineStr">
        <is>
          <t>NO</t>
        </is>
      </c>
      <c r="P5763" t="inlineStr">
        <is>
          <t>NO</t>
        </is>
      </c>
      <c r="Q5763" t="inlineStr">
        <is>
          <t>5</t>
        </is>
      </c>
      <c r="R5763" t="inlineStr">
        <is>
          <t>3</t>
        </is>
      </c>
      <c r="S5763" s="383" t="n">
        <v>2</v>
      </c>
      <c r="T5763" s="388" t="n">
        <v>15</v>
      </c>
      <c r="U5763" t="inlineStr">
        <is>
          <t>Modern</t>
        </is>
      </c>
      <c r="V5763" t="inlineStr">
        <is>
          <t>Marvel Main</t>
        </is>
      </c>
      <c r="W5763" t="inlineStr">
        <is>
          <t>Defenders ##6. Matt Fraction. | Vol 4 — Fraction 2012</t>
        </is>
      </c>
      <c r="X5763" t="inlineStr">
        <is>
          <t>Defenders ##6.</t>
        </is>
      </c>
      <c r="Y5763" t="inlineStr">
        <is>
          <t>Defenders ##6.</t>
        </is>
      </c>
      <c r="Z5763" t="inlineStr">
        <is>
          <t>EBAY</t>
        </is>
      </c>
      <c r="AA5763" t="inlineStr">
        <is>
          <t>NM $5, VF $3</t>
        </is>
      </c>
      <c r="AD5763" t="inlineStr">
        <is>
          <t>May 23, 2026</t>
        </is>
      </c>
      <c r="AE5763" t="inlineStr">
        <is>
          <t>Marvel</t>
        </is>
      </c>
      <c r="AF5763" t="n">
        <v>26</v>
      </c>
      <c r="AH5763" t="inlineStr">
        <is>
          <t>2</t>
        </is>
      </c>
      <c r="AI5763" t="n">
        <v>4</v>
      </c>
      <c r="AK5763" s="338" t="inlineStr"/>
    </row>
    <row r="5764" ht="40" customHeight="1">
      <c r="A5764" t="n">
        <v>7148</v>
      </c>
      <c r="B5764" t="inlineStr">
        <is>
          <t>Astonishing Ant-Man</t>
        </is>
      </c>
      <c r="C5764" s="386" t="n">
        <v>1</v>
      </c>
      <c r="D5764" t="inlineStr">
        <is>
          <t>Marvel</t>
        </is>
      </c>
      <c r="E5764" t="inlineStr">
        <is>
          <t>2015</t>
        </is>
      </c>
      <c r="F5764" t="inlineStr">
        <is>
          <t>Astonishing Ant-Man — Nick Spencer — Scott Lang sequel series</t>
        </is>
      </c>
      <c r="G5764" t="inlineStr">
        <is>
          <t>YES</t>
        </is>
      </c>
      <c r="H5764" t="inlineStr">
        <is>
          <t>Astonishing Ant-Man #1 Nick Spencer — Scott Lang sequel — near-complete run</t>
        </is>
      </c>
      <c r="J5764" t="inlineStr">
        <is>
          <t>Nick Spencer</t>
        </is>
      </c>
      <c r="K5764" t="inlineStr">
        <is>
          <t>Ramon Rosanas</t>
        </is>
      </c>
      <c r="L5764" t="inlineStr">
        <is>
          <t>NO</t>
        </is>
      </c>
      <c r="P5764" t="inlineStr">
        <is>
          <t>NO</t>
        </is>
      </c>
      <c r="Q5764" t="inlineStr">
        <is>
          <t>8</t>
        </is>
      </c>
      <c r="R5764" s="386" t="n">
        <v>5</v>
      </c>
      <c r="S5764" s="383" t="n">
        <v>3</v>
      </c>
      <c r="T5764" s="388" t="n">
        <v>24</v>
      </c>
      <c r="U5764" t="inlineStr">
        <is>
          <t>Modern</t>
        </is>
      </c>
      <c r="V5764" t="inlineStr">
        <is>
          <t>Marvel Main</t>
        </is>
      </c>
      <c r="W5764" t="inlineStr">
        <is>
          <t>Astonishing Ant-Man ##1. Nick Spencer.</t>
        </is>
      </c>
      <c r="X5764" t="inlineStr">
        <is>
          <t>Astonishing Ant-Man ##1.</t>
        </is>
      </c>
      <c r="Y5764" t="inlineStr">
        <is>
          <t>Astonishing Ant-Man ##1.</t>
        </is>
      </c>
      <c r="Z5764" t="inlineStr">
        <is>
          <t>WHATNOT</t>
        </is>
      </c>
      <c r="AA5764" t="inlineStr">
        <is>
          <t>NM $8, VF $3. Solid Whatnot key</t>
        </is>
      </c>
      <c r="AC5764" t="inlineStr">
        <is>
          <t>Ramon Rosanas</t>
        </is>
      </c>
      <c r="AD5764" t="inlineStr">
        <is>
          <t>May 23, 2026</t>
        </is>
      </c>
      <c r="AE5764" t="inlineStr">
        <is>
          <t>Marvel</t>
        </is>
      </c>
      <c r="AF5764" t="n">
        <v>26</v>
      </c>
      <c r="AH5764" t="inlineStr">
        <is>
          <t>5</t>
        </is>
      </c>
      <c r="AI5764" t="n">
        <v>1</v>
      </c>
      <c r="AK5764" s="340" t="inlineStr">
        <is>
          <t>YES</t>
        </is>
      </c>
    </row>
    <row r="5765" ht="40" customHeight="1">
      <c r="A5765" t="n">
        <v>7149</v>
      </c>
      <c r="B5765" t="inlineStr">
        <is>
          <t>Astonishing Ant-Man</t>
        </is>
      </c>
      <c r="C5765" s="386" t="n">
        <v>2</v>
      </c>
      <c r="D5765" t="inlineStr">
        <is>
          <t>Marvel</t>
        </is>
      </c>
      <c r="E5765" t="inlineStr">
        <is>
          <t>2015</t>
        </is>
      </c>
      <c r="F5765" t="inlineStr">
        <is>
          <t>Astonishing Ant-Man — Nick Spencer — Scott Lang sequel series</t>
        </is>
      </c>
      <c r="G5765" t="inlineStr">
        <is>
          <t>NO</t>
        </is>
      </c>
      <c r="J5765" t="inlineStr">
        <is>
          <t>Nick Spencer</t>
        </is>
      </c>
      <c r="K5765" t="inlineStr">
        <is>
          <t>Ramon Rosanas</t>
        </is>
      </c>
      <c r="L5765" t="inlineStr">
        <is>
          <t>NO</t>
        </is>
      </c>
      <c r="P5765" t="inlineStr">
        <is>
          <t>NO</t>
        </is>
      </c>
      <c r="Q5765" t="inlineStr">
        <is>
          <t>5</t>
        </is>
      </c>
      <c r="R5765" t="inlineStr">
        <is>
          <t>3</t>
        </is>
      </c>
      <c r="S5765" s="383" t="n">
        <v>2</v>
      </c>
      <c r="T5765" s="388" t="n">
        <v>15</v>
      </c>
      <c r="U5765" t="inlineStr">
        <is>
          <t>Modern</t>
        </is>
      </c>
      <c r="V5765" t="inlineStr">
        <is>
          <t>Marvel Main</t>
        </is>
      </c>
      <c r="W5765" t="inlineStr">
        <is>
          <t>Astonishing Ant-Man ##2. Nick Spencer.</t>
        </is>
      </c>
      <c r="X5765" t="inlineStr">
        <is>
          <t>Astonishing Ant-Man ##2.</t>
        </is>
      </c>
      <c r="Y5765" t="inlineStr">
        <is>
          <t>Astonishing Ant-Man ##2.</t>
        </is>
      </c>
      <c r="Z5765" t="inlineStr">
        <is>
          <t>EBAY</t>
        </is>
      </c>
      <c r="AA5765" t="inlineStr">
        <is>
          <t>NM $5, VF $3</t>
        </is>
      </c>
      <c r="AC5765" t="inlineStr">
        <is>
          <t>Ramon Rosanas</t>
        </is>
      </c>
      <c r="AD5765" t="inlineStr">
        <is>
          <t>May 23, 2026</t>
        </is>
      </c>
      <c r="AE5765" t="inlineStr">
        <is>
          <t>Marvel</t>
        </is>
      </c>
      <c r="AF5765" t="n">
        <v>26</v>
      </c>
      <c r="AH5765" t="inlineStr">
        <is>
          <t>2</t>
        </is>
      </c>
      <c r="AI5765" t="n">
        <v>1</v>
      </c>
      <c r="AK5765" s="338" t="inlineStr"/>
    </row>
    <row r="5766" ht="40" customHeight="1">
      <c r="A5766" t="n">
        <v>7150</v>
      </c>
      <c r="B5766" t="inlineStr">
        <is>
          <t>Astonishing Ant-Man</t>
        </is>
      </c>
      <c r="C5766" s="386" t="n">
        <v>3</v>
      </c>
      <c r="D5766" t="inlineStr">
        <is>
          <t>Marvel</t>
        </is>
      </c>
      <c r="E5766" t="inlineStr">
        <is>
          <t>2015</t>
        </is>
      </c>
      <c r="F5766" t="inlineStr">
        <is>
          <t>Astonishing Ant-Man — Nick Spencer — Scott Lang sequel series</t>
        </is>
      </c>
      <c r="G5766" t="inlineStr">
        <is>
          <t>NO</t>
        </is>
      </c>
      <c r="J5766" t="inlineStr">
        <is>
          <t>Nick Spencer</t>
        </is>
      </c>
      <c r="K5766" t="inlineStr">
        <is>
          <t>Ramon Rosanas</t>
        </is>
      </c>
      <c r="L5766" t="inlineStr">
        <is>
          <t>NO</t>
        </is>
      </c>
      <c r="P5766" t="inlineStr">
        <is>
          <t>NO</t>
        </is>
      </c>
      <c r="Q5766" t="inlineStr">
        <is>
          <t>5</t>
        </is>
      </c>
      <c r="R5766" t="inlineStr">
        <is>
          <t>3</t>
        </is>
      </c>
      <c r="S5766" s="383" t="n">
        <v>2</v>
      </c>
      <c r="T5766" s="388" t="n">
        <v>15</v>
      </c>
      <c r="U5766" t="inlineStr">
        <is>
          <t>Modern</t>
        </is>
      </c>
      <c r="V5766" t="inlineStr">
        <is>
          <t>Marvel Main</t>
        </is>
      </c>
      <c r="W5766" t="inlineStr">
        <is>
          <t>Astonishing Ant-Man ##3. Nick Spencer.</t>
        </is>
      </c>
      <c r="X5766" t="inlineStr">
        <is>
          <t>Astonishing Ant-Man ##3.</t>
        </is>
      </c>
      <c r="Y5766" t="inlineStr">
        <is>
          <t>Astonishing Ant-Man ##3.</t>
        </is>
      </c>
      <c r="Z5766" t="inlineStr">
        <is>
          <t>EBAY</t>
        </is>
      </c>
      <c r="AA5766" t="inlineStr">
        <is>
          <t>NM $5, VF $3</t>
        </is>
      </c>
      <c r="AC5766" t="inlineStr">
        <is>
          <t>Ramon Rosanas</t>
        </is>
      </c>
      <c r="AD5766" t="inlineStr">
        <is>
          <t>May 23, 2026</t>
        </is>
      </c>
      <c r="AE5766" t="inlineStr">
        <is>
          <t>Marvel</t>
        </is>
      </c>
      <c r="AF5766" t="n">
        <v>26</v>
      </c>
      <c r="AH5766" t="inlineStr">
        <is>
          <t>2</t>
        </is>
      </c>
      <c r="AI5766" t="n">
        <v>1</v>
      </c>
      <c r="AK5766" s="338" t="inlineStr"/>
    </row>
    <row r="5767" ht="40" customHeight="1">
      <c r="A5767" t="n">
        <v>7151</v>
      </c>
      <c r="B5767" t="inlineStr">
        <is>
          <t>Astonishing Ant-Man</t>
        </is>
      </c>
      <c r="C5767" s="386" t="n">
        <v>4</v>
      </c>
      <c r="D5767" t="inlineStr">
        <is>
          <t>Marvel</t>
        </is>
      </c>
      <c r="E5767" t="inlineStr">
        <is>
          <t>2015</t>
        </is>
      </c>
      <c r="F5767" t="inlineStr">
        <is>
          <t>Astonishing Ant-Man — Nick Spencer — Scott Lang sequel series</t>
        </is>
      </c>
      <c r="G5767" t="inlineStr">
        <is>
          <t>NO</t>
        </is>
      </c>
      <c r="J5767" t="inlineStr">
        <is>
          <t>Nick Spencer</t>
        </is>
      </c>
      <c r="K5767" t="inlineStr">
        <is>
          <t>Ramon Rosanas</t>
        </is>
      </c>
      <c r="L5767" t="inlineStr">
        <is>
          <t>NO</t>
        </is>
      </c>
      <c r="P5767" t="inlineStr">
        <is>
          <t>NO</t>
        </is>
      </c>
      <c r="Q5767" t="inlineStr">
        <is>
          <t>5</t>
        </is>
      </c>
      <c r="R5767" t="inlineStr">
        <is>
          <t>3</t>
        </is>
      </c>
      <c r="S5767" s="383" t="n">
        <v>2</v>
      </c>
      <c r="T5767" s="388" t="n">
        <v>15</v>
      </c>
      <c r="U5767" t="inlineStr">
        <is>
          <t>Modern</t>
        </is>
      </c>
      <c r="V5767" t="inlineStr">
        <is>
          <t>Marvel Main</t>
        </is>
      </c>
      <c r="W5767" t="inlineStr">
        <is>
          <t>Astonishing Ant-Man ##4. Nick Spencer.</t>
        </is>
      </c>
      <c r="X5767" t="inlineStr">
        <is>
          <t>Astonishing Ant-Man ##4.</t>
        </is>
      </c>
      <c r="Y5767" t="inlineStr">
        <is>
          <t>Astonishing Ant-Man ##4.</t>
        </is>
      </c>
      <c r="Z5767" t="inlineStr">
        <is>
          <t>EBAY</t>
        </is>
      </c>
      <c r="AA5767" t="inlineStr">
        <is>
          <t>NM $5, VF $3</t>
        </is>
      </c>
      <c r="AC5767" t="inlineStr">
        <is>
          <t>Ramon Rosanas</t>
        </is>
      </c>
      <c r="AD5767" t="inlineStr">
        <is>
          <t>May 23, 2026</t>
        </is>
      </c>
      <c r="AE5767" t="inlineStr">
        <is>
          <t>Marvel</t>
        </is>
      </c>
      <c r="AF5767" t="n">
        <v>26</v>
      </c>
      <c r="AH5767" t="inlineStr">
        <is>
          <t>2</t>
        </is>
      </c>
      <c r="AI5767" t="n">
        <v>1</v>
      </c>
      <c r="AK5767" s="338" t="inlineStr"/>
    </row>
    <row r="5768" ht="40" customHeight="1">
      <c r="A5768" t="n">
        <v>7152</v>
      </c>
      <c r="B5768" t="inlineStr">
        <is>
          <t>Astonishing Ant-Man</t>
        </is>
      </c>
      <c r="C5768" s="386" t="n">
        <v>5</v>
      </c>
      <c r="D5768" t="inlineStr">
        <is>
          <t>Marvel</t>
        </is>
      </c>
      <c r="E5768" t="inlineStr">
        <is>
          <t>2015</t>
        </is>
      </c>
      <c r="F5768" t="inlineStr">
        <is>
          <t>Astonishing Ant-Man — Nick Spencer — Scott Lang sequel series</t>
        </is>
      </c>
      <c r="G5768" t="inlineStr">
        <is>
          <t>NO</t>
        </is>
      </c>
      <c r="J5768" t="inlineStr">
        <is>
          <t>Nick Spencer</t>
        </is>
      </c>
      <c r="K5768" t="inlineStr">
        <is>
          <t>Ramon Rosanas</t>
        </is>
      </c>
      <c r="L5768" t="inlineStr">
        <is>
          <t>NO</t>
        </is>
      </c>
      <c r="P5768" t="inlineStr">
        <is>
          <t>NO</t>
        </is>
      </c>
      <c r="Q5768" t="inlineStr">
        <is>
          <t>5</t>
        </is>
      </c>
      <c r="R5768" t="inlineStr">
        <is>
          <t>3</t>
        </is>
      </c>
      <c r="S5768" s="383" t="n">
        <v>2</v>
      </c>
      <c r="T5768" s="388" t="n">
        <v>15</v>
      </c>
      <c r="U5768" t="inlineStr">
        <is>
          <t>Modern</t>
        </is>
      </c>
      <c r="V5768" t="inlineStr">
        <is>
          <t>Marvel Main</t>
        </is>
      </c>
      <c r="W5768" t="inlineStr">
        <is>
          <t>Astonishing Ant-Man ##5. Nick Spencer.</t>
        </is>
      </c>
      <c r="X5768" t="inlineStr">
        <is>
          <t>Astonishing Ant-Man ##5.</t>
        </is>
      </c>
      <c r="Y5768" t="inlineStr">
        <is>
          <t>Astonishing Ant-Man ##5.</t>
        </is>
      </c>
      <c r="Z5768" t="inlineStr">
        <is>
          <t>EBAY</t>
        </is>
      </c>
      <c r="AA5768" t="inlineStr">
        <is>
          <t>NM $5, VF $3</t>
        </is>
      </c>
      <c r="AC5768" t="inlineStr">
        <is>
          <t>Ramon Rosanas</t>
        </is>
      </c>
      <c r="AD5768" t="inlineStr">
        <is>
          <t>May 23, 2026</t>
        </is>
      </c>
      <c r="AE5768" t="inlineStr">
        <is>
          <t>Marvel</t>
        </is>
      </c>
      <c r="AF5768" t="n">
        <v>26</v>
      </c>
      <c r="AH5768" t="inlineStr">
        <is>
          <t>2</t>
        </is>
      </c>
      <c r="AI5768" t="n">
        <v>1</v>
      </c>
      <c r="AK5768" s="338" t="inlineStr"/>
    </row>
    <row r="5769" ht="40" customHeight="1">
      <c r="A5769" t="n">
        <v>7153</v>
      </c>
      <c r="B5769" t="inlineStr">
        <is>
          <t>Astonishing Ant-Man</t>
        </is>
      </c>
      <c r="C5769" s="386" t="n">
        <v>6</v>
      </c>
      <c r="D5769" t="inlineStr">
        <is>
          <t>Marvel</t>
        </is>
      </c>
      <c r="E5769" t="inlineStr">
        <is>
          <t>2015</t>
        </is>
      </c>
      <c r="F5769" t="inlineStr">
        <is>
          <t>Astonishing Ant-Man — Nick Spencer — Scott Lang sequel series</t>
        </is>
      </c>
      <c r="G5769" t="inlineStr">
        <is>
          <t>NO</t>
        </is>
      </c>
      <c r="J5769" t="inlineStr">
        <is>
          <t>Nick Spencer</t>
        </is>
      </c>
      <c r="K5769" t="inlineStr">
        <is>
          <t>Ramon Rosanas</t>
        </is>
      </c>
      <c r="L5769" t="inlineStr">
        <is>
          <t>NO</t>
        </is>
      </c>
      <c r="P5769" t="inlineStr">
        <is>
          <t>NO</t>
        </is>
      </c>
      <c r="Q5769" t="inlineStr">
        <is>
          <t>5</t>
        </is>
      </c>
      <c r="R5769" t="inlineStr">
        <is>
          <t>3</t>
        </is>
      </c>
      <c r="S5769" s="383" t="n">
        <v>2</v>
      </c>
      <c r="T5769" s="388" t="n">
        <v>15</v>
      </c>
      <c r="U5769" t="inlineStr">
        <is>
          <t>Modern</t>
        </is>
      </c>
      <c r="V5769" t="inlineStr">
        <is>
          <t>Marvel Main</t>
        </is>
      </c>
      <c r="W5769" t="inlineStr">
        <is>
          <t>Astonishing Ant-Man ##6. Nick Spencer.</t>
        </is>
      </c>
      <c r="X5769" t="inlineStr">
        <is>
          <t>Astonishing Ant-Man ##6.</t>
        </is>
      </c>
      <c r="Y5769" t="inlineStr">
        <is>
          <t>Astonishing Ant-Man ##6.</t>
        </is>
      </c>
      <c r="Z5769" t="inlineStr">
        <is>
          <t>EBAY</t>
        </is>
      </c>
      <c r="AA5769" t="inlineStr">
        <is>
          <t>NM $5, VF $3</t>
        </is>
      </c>
      <c r="AC5769" t="inlineStr">
        <is>
          <t>Ramon Rosanas</t>
        </is>
      </c>
      <c r="AD5769" t="inlineStr">
        <is>
          <t>May 23, 2026</t>
        </is>
      </c>
      <c r="AE5769" t="inlineStr">
        <is>
          <t>Marvel</t>
        </is>
      </c>
      <c r="AF5769" t="n">
        <v>26</v>
      </c>
      <c r="AH5769" t="inlineStr">
        <is>
          <t>2</t>
        </is>
      </c>
      <c r="AI5769" t="n">
        <v>1</v>
      </c>
      <c r="AK5769" s="338" t="inlineStr"/>
    </row>
    <row r="5770" ht="40" customHeight="1">
      <c r="A5770" t="n">
        <v>7154</v>
      </c>
      <c r="B5770" t="inlineStr">
        <is>
          <t>Astonishing Ant-Man</t>
        </is>
      </c>
      <c r="C5770" s="386" t="n">
        <v>7</v>
      </c>
      <c r="D5770" t="inlineStr">
        <is>
          <t>Marvel</t>
        </is>
      </c>
      <c r="E5770" t="inlineStr">
        <is>
          <t>2015</t>
        </is>
      </c>
      <c r="F5770" t="inlineStr">
        <is>
          <t>Astonishing Ant-Man — Nick Spencer — Scott Lang sequel series</t>
        </is>
      </c>
      <c r="G5770" t="inlineStr">
        <is>
          <t>NO</t>
        </is>
      </c>
      <c r="J5770" t="inlineStr">
        <is>
          <t>Nick Spencer</t>
        </is>
      </c>
      <c r="K5770" t="inlineStr">
        <is>
          <t>Ramon Rosanas</t>
        </is>
      </c>
      <c r="L5770" t="inlineStr">
        <is>
          <t>NO</t>
        </is>
      </c>
      <c r="P5770" t="inlineStr">
        <is>
          <t>NO</t>
        </is>
      </c>
      <c r="Q5770" t="inlineStr">
        <is>
          <t>5</t>
        </is>
      </c>
      <c r="R5770" t="inlineStr">
        <is>
          <t>3</t>
        </is>
      </c>
      <c r="S5770" s="383" t="n">
        <v>2</v>
      </c>
      <c r="T5770" s="388" t="n">
        <v>15</v>
      </c>
      <c r="U5770" t="inlineStr">
        <is>
          <t>Modern</t>
        </is>
      </c>
      <c r="V5770" t="inlineStr">
        <is>
          <t>Marvel Main</t>
        </is>
      </c>
      <c r="W5770" t="inlineStr">
        <is>
          <t>Astonishing Ant-Man ##7. Nick Spencer.</t>
        </is>
      </c>
      <c r="X5770" t="inlineStr">
        <is>
          <t>Astonishing Ant-Man ##7.</t>
        </is>
      </c>
      <c r="Y5770" t="inlineStr">
        <is>
          <t>Astonishing Ant-Man ##7.</t>
        </is>
      </c>
      <c r="Z5770" t="inlineStr">
        <is>
          <t>EBAY</t>
        </is>
      </c>
      <c r="AA5770" t="inlineStr">
        <is>
          <t>NM $5, VF $3</t>
        </is>
      </c>
      <c r="AC5770" t="inlineStr">
        <is>
          <t>Ramon Rosanas</t>
        </is>
      </c>
      <c r="AD5770" t="inlineStr">
        <is>
          <t>May 23, 2026</t>
        </is>
      </c>
      <c r="AE5770" t="inlineStr">
        <is>
          <t>Marvel</t>
        </is>
      </c>
      <c r="AF5770" t="n">
        <v>26</v>
      </c>
      <c r="AH5770" t="inlineStr">
        <is>
          <t>2</t>
        </is>
      </c>
      <c r="AI5770" t="n">
        <v>1</v>
      </c>
      <c r="AK5770" s="338" t="inlineStr"/>
    </row>
    <row r="5771" ht="40" customHeight="1">
      <c r="A5771" t="n">
        <v>7155</v>
      </c>
      <c r="B5771" t="inlineStr">
        <is>
          <t>Astonishing Ant-Man</t>
        </is>
      </c>
      <c r="C5771" s="386" t="n">
        <v>8</v>
      </c>
      <c r="D5771" t="inlineStr">
        <is>
          <t>Marvel</t>
        </is>
      </c>
      <c r="E5771" t="inlineStr">
        <is>
          <t>2015</t>
        </is>
      </c>
      <c r="F5771" t="inlineStr">
        <is>
          <t>Astonishing Ant-Man — Nick Spencer — Scott Lang sequel series</t>
        </is>
      </c>
      <c r="G5771" t="inlineStr">
        <is>
          <t>NO</t>
        </is>
      </c>
      <c r="J5771" t="inlineStr">
        <is>
          <t>Nick Spencer</t>
        </is>
      </c>
      <c r="K5771" t="inlineStr">
        <is>
          <t>Ramon Rosanas</t>
        </is>
      </c>
      <c r="L5771" t="inlineStr">
        <is>
          <t>NO</t>
        </is>
      </c>
      <c r="P5771" t="inlineStr">
        <is>
          <t>NO</t>
        </is>
      </c>
      <c r="Q5771" t="inlineStr">
        <is>
          <t>5</t>
        </is>
      </c>
      <c r="R5771" t="inlineStr">
        <is>
          <t>3</t>
        </is>
      </c>
      <c r="S5771" s="383" t="n">
        <v>2</v>
      </c>
      <c r="T5771" s="388" t="n">
        <v>15</v>
      </c>
      <c r="U5771" t="inlineStr">
        <is>
          <t>Modern</t>
        </is>
      </c>
      <c r="V5771" t="inlineStr">
        <is>
          <t>Marvel Main</t>
        </is>
      </c>
      <c r="W5771" t="inlineStr">
        <is>
          <t>Astonishing Ant-Man ##8. Nick Spencer.</t>
        </is>
      </c>
      <c r="X5771" t="inlineStr">
        <is>
          <t>Astonishing Ant-Man ##8.</t>
        </is>
      </c>
      <c r="Y5771" t="inlineStr">
        <is>
          <t>Astonishing Ant-Man ##8.</t>
        </is>
      </c>
      <c r="Z5771" t="inlineStr">
        <is>
          <t>EBAY</t>
        </is>
      </c>
      <c r="AA5771" t="inlineStr">
        <is>
          <t>NM $5, VF $3</t>
        </is>
      </c>
      <c r="AC5771" t="inlineStr">
        <is>
          <t>Ramon Rosanas</t>
        </is>
      </c>
      <c r="AD5771" t="inlineStr">
        <is>
          <t>May 23, 2026</t>
        </is>
      </c>
      <c r="AE5771" t="inlineStr">
        <is>
          <t>Marvel</t>
        </is>
      </c>
      <c r="AF5771" t="n">
        <v>26</v>
      </c>
      <c r="AH5771" t="inlineStr">
        <is>
          <t>2</t>
        </is>
      </c>
      <c r="AI5771" t="n">
        <v>1</v>
      </c>
      <c r="AK5771" s="338" t="inlineStr"/>
    </row>
    <row r="5772" ht="40" customHeight="1">
      <c r="A5772" t="n">
        <v>7156</v>
      </c>
      <c r="B5772" t="inlineStr">
        <is>
          <t>Astonishing Ant-Man</t>
        </is>
      </c>
      <c r="C5772" s="386" t="n">
        <v>9</v>
      </c>
      <c r="D5772" t="inlineStr">
        <is>
          <t>Marvel</t>
        </is>
      </c>
      <c r="E5772" t="inlineStr">
        <is>
          <t>2015</t>
        </is>
      </c>
      <c r="F5772" t="inlineStr">
        <is>
          <t>Astonishing Ant-Man — Nick Spencer — Scott Lang sequel series</t>
        </is>
      </c>
      <c r="G5772" t="inlineStr">
        <is>
          <t>NO</t>
        </is>
      </c>
      <c r="J5772" t="inlineStr">
        <is>
          <t>Nick Spencer</t>
        </is>
      </c>
      <c r="K5772" t="inlineStr">
        <is>
          <t>Ramon Rosanas</t>
        </is>
      </c>
      <c r="L5772" t="inlineStr">
        <is>
          <t>NO</t>
        </is>
      </c>
      <c r="P5772" t="inlineStr">
        <is>
          <t>NO</t>
        </is>
      </c>
      <c r="Q5772" t="inlineStr">
        <is>
          <t>5</t>
        </is>
      </c>
      <c r="R5772" t="inlineStr">
        <is>
          <t>3</t>
        </is>
      </c>
      <c r="S5772" s="383" t="n">
        <v>2</v>
      </c>
      <c r="T5772" s="388" t="n">
        <v>15</v>
      </c>
      <c r="U5772" t="inlineStr">
        <is>
          <t>Modern</t>
        </is>
      </c>
      <c r="V5772" t="inlineStr">
        <is>
          <t>Marvel Main</t>
        </is>
      </c>
      <c r="W5772" t="inlineStr">
        <is>
          <t>Astonishing Ant-Man ##9. Nick Spencer.</t>
        </is>
      </c>
      <c r="X5772" t="inlineStr">
        <is>
          <t>Astonishing Ant-Man ##9.</t>
        </is>
      </c>
      <c r="Y5772" t="inlineStr">
        <is>
          <t>Astonishing Ant-Man ##9.</t>
        </is>
      </c>
      <c r="Z5772" t="inlineStr">
        <is>
          <t>EBAY</t>
        </is>
      </c>
      <c r="AA5772" t="inlineStr">
        <is>
          <t>NM $5, VF $3</t>
        </is>
      </c>
      <c r="AC5772" t="inlineStr">
        <is>
          <t>Ramon Rosanas</t>
        </is>
      </c>
      <c r="AD5772" t="inlineStr">
        <is>
          <t>May 23, 2026</t>
        </is>
      </c>
      <c r="AE5772" t="inlineStr">
        <is>
          <t>Marvel</t>
        </is>
      </c>
      <c r="AF5772" t="n">
        <v>26</v>
      </c>
      <c r="AH5772" t="inlineStr">
        <is>
          <t>2</t>
        </is>
      </c>
      <c r="AI5772" t="n">
        <v>1</v>
      </c>
      <c r="AK5772" s="338" t="inlineStr"/>
    </row>
    <row r="5773" ht="40" customHeight="1">
      <c r="A5773" t="n">
        <v>7157</v>
      </c>
      <c r="B5773" t="inlineStr">
        <is>
          <t>Astonishing Ant-Man</t>
        </is>
      </c>
      <c r="C5773" s="386" t="n">
        <v>10</v>
      </c>
      <c r="D5773" t="inlineStr">
        <is>
          <t>Marvel</t>
        </is>
      </c>
      <c r="E5773" t="inlineStr">
        <is>
          <t>2015</t>
        </is>
      </c>
      <c r="F5773" t="inlineStr">
        <is>
          <t>Astonishing Ant-Man — Nick Spencer — Scott Lang sequel series</t>
        </is>
      </c>
      <c r="G5773" t="inlineStr">
        <is>
          <t>NO</t>
        </is>
      </c>
      <c r="J5773" t="inlineStr">
        <is>
          <t>Nick Spencer</t>
        </is>
      </c>
      <c r="K5773" t="inlineStr">
        <is>
          <t>Ramon Rosanas</t>
        </is>
      </c>
      <c r="L5773" t="inlineStr">
        <is>
          <t>NO</t>
        </is>
      </c>
      <c r="P5773" t="inlineStr">
        <is>
          <t>NO</t>
        </is>
      </c>
      <c r="Q5773" t="inlineStr">
        <is>
          <t>5</t>
        </is>
      </c>
      <c r="R5773" t="inlineStr">
        <is>
          <t>3</t>
        </is>
      </c>
      <c r="S5773" s="383" t="n">
        <v>2</v>
      </c>
      <c r="T5773" s="388" t="n">
        <v>15</v>
      </c>
      <c r="U5773" t="inlineStr">
        <is>
          <t>Modern</t>
        </is>
      </c>
      <c r="V5773" t="inlineStr">
        <is>
          <t>Marvel Main</t>
        </is>
      </c>
      <c r="W5773" t="inlineStr">
        <is>
          <t>Astonishing Ant-Man ##10. Nick Spencer.</t>
        </is>
      </c>
      <c r="X5773" t="inlineStr">
        <is>
          <t>Astonishing Ant-Man ##10.</t>
        </is>
      </c>
      <c r="Y5773" t="inlineStr">
        <is>
          <t>Astonishing Ant-Man ##10.</t>
        </is>
      </c>
      <c r="Z5773" t="inlineStr">
        <is>
          <t>EBAY</t>
        </is>
      </c>
      <c r="AA5773" t="inlineStr">
        <is>
          <t>NM $5, VF $3</t>
        </is>
      </c>
      <c r="AC5773" t="inlineStr">
        <is>
          <t>Ramon Rosanas</t>
        </is>
      </c>
      <c r="AD5773" t="inlineStr">
        <is>
          <t>May 23, 2026</t>
        </is>
      </c>
      <c r="AE5773" t="inlineStr">
        <is>
          <t>Marvel</t>
        </is>
      </c>
      <c r="AF5773" t="n">
        <v>26</v>
      </c>
      <c r="AH5773" t="inlineStr">
        <is>
          <t>2</t>
        </is>
      </c>
      <c r="AI5773" t="n">
        <v>1</v>
      </c>
      <c r="AK5773" s="338" t="inlineStr"/>
    </row>
    <row r="5774" ht="40" customHeight="1">
      <c r="A5774" t="n">
        <v>7158</v>
      </c>
      <c r="B5774" t="inlineStr">
        <is>
          <t>Astonishing Ant-Man</t>
        </is>
      </c>
      <c r="C5774" s="386" t="n">
        <v>11</v>
      </c>
      <c r="D5774" t="inlineStr">
        <is>
          <t>Marvel</t>
        </is>
      </c>
      <c r="E5774" t="inlineStr">
        <is>
          <t>2015</t>
        </is>
      </c>
      <c r="F5774" t="inlineStr">
        <is>
          <t>Astonishing Ant-Man — Nick Spencer — Scott Lang sequel series</t>
        </is>
      </c>
      <c r="G5774" t="inlineStr">
        <is>
          <t>NO</t>
        </is>
      </c>
      <c r="J5774" t="inlineStr">
        <is>
          <t>Nick Spencer</t>
        </is>
      </c>
      <c r="K5774" t="inlineStr">
        <is>
          <t>Ramon Rosanas</t>
        </is>
      </c>
      <c r="L5774" t="inlineStr">
        <is>
          <t>NO</t>
        </is>
      </c>
      <c r="P5774" t="inlineStr">
        <is>
          <t>NO</t>
        </is>
      </c>
      <c r="Q5774" t="inlineStr">
        <is>
          <t>5</t>
        </is>
      </c>
      <c r="R5774" t="inlineStr">
        <is>
          <t>3</t>
        </is>
      </c>
      <c r="S5774" s="383" t="n">
        <v>2</v>
      </c>
      <c r="T5774" s="388" t="n">
        <v>15</v>
      </c>
      <c r="U5774" t="inlineStr">
        <is>
          <t>Modern</t>
        </is>
      </c>
      <c r="V5774" t="inlineStr">
        <is>
          <t>Marvel Main</t>
        </is>
      </c>
      <c r="W5774" t="inlineStr">
        <is>
          <t>Astonishing Ant-Man ##11. Nick Spencer.</t>
        </is>
      </c>
      <c r="X5774" t="inlineStr">
        <is>
          <t>Astonishing Ant-Man ##11.</t>
        </is>
      </c>
      <c r="Y5774" t="inlineStr">
        <is>
          <t>Astonishing Ant-Man ##11.</t>
        </is>
      </c>
      <c r="Z5774" t="inlineStr">
        <is>
          <t>EBAY</t>
        </is>
      </c>
      <c r="AA5774" t="inlineStr">
        <is>
          <t>NM $5, VF $3</t>
        </is>
      </c>
      <c r="AC5774" t="inlineStr">
        <is>
          <t>Ramon Rosanas</t>
        </is>
      </c>
      <c r="AD5774" t="inlineStr">
        <is>
          <t>May 23, 2026</t>
        </is>
      </c>
      <c r="AE5774" t="inlineStr">
        <is>
          <t>Marvel</t>
        </is>
      </c>
      <c r="AF5774" t="n">
        <v>26</v>
      </c>
      <c r="AH5774" t="inlineStr">
        <is>
          <t>2</t>
        </is>
      </c>
      <c r="AI5774" t="n">
        <v>1</v>
      </c>
      <c r="AK5774" s="338" t="inlineStr"/>
    </row>
    <row r="5775" ht="40" customHeight="1">
      <c r="A5775" t="n">
        <v>7159</v>
      </c>
      <c r="B5775" t="inlineStr">
        <is>
          <t>Astonishing Ant-Man</t>
        </is>
      </c>
      <c r="C5775" s="386" t="n">
        <v>12</v>
      </c>
      <c r="D5775" t="inlineStr">
        <is>
          <t>Marvel</t>
        </is>
      </c>
      <c r="E5775" t="inlineStr">
        <is>
          <t>2015</t>
        </is>
      </c>
      <c r="F5775" t="inlineStr">
        <is>
          <t>Astonishing Ant-Man — Nick Spencer — Scott Lang sequel series</t>
        </is>
      </c>
      <c r="G5775" t="inlineStr">
        <is>
          <t>NO</t>
        </is>
      </c>
      <c r="J5775" t="inlineStr">
        <is>
          <t>Nick Spencer</t>
        </is>
      </c>
      <c r="K5775" t="inlineStr">
        <is>
          <t>Ramon Rosanas</t>
        </is>
      </c>
      <c r="L5775" t="inlineStr">
        <is>
          <t>NO</t>
        </is>
      </c>
      <c r="P5775" t="inlineStr">
        <is>
          <t>NO</t>
        </is>
      </c>
      <c r="Q5775" t="inlineStr">
        <is>
          <t>5</t>
        </is>
      </c>
      <c r="R5775" t="inlineStr">
        <is>
          <t>3</t>
        </is>
      </c>
      <c r="S5775" s="383" t="n">
        <v>2</v>
      </c>
      <c r="T5775" s="388" t="n">
        <v>15</v>
      </c>
      <c r="U5775" t="inlineStr">
        <is>
          <t>Modern</t>
        </is>
      </c>
      <c r="V5775" t="inlineStr">
        <is>
          <t>Marvel Main</t>
        </is>
      </c>
      <c r="W5775" t="inlineStr">
        <is>
          <t>Astonishing Ant-Man ##12. Nick Spencer.</t>
        </is>
      </c>
      <c r="X5775" t="inlineStr">
        <is>
          <t>Astonishing Ant-Man ##12.</t>
        </is>
      </c>
      <c r="Y5775" t="inlineStr">
        <is>
          <t>Astonishing Ant-Man ##12.</t>
        </is>
      </c>
      <c r="Z5775" t="inlineStr">
        <is>
          <t>EBAY</t>
        </is>
      </c>
      <c r="AA5775" t="inlineStr">
        <is>
          <t>NM $5, VF $3</t>
        </is>
      </c>
      <c r="AC5775" t="inlineStr">
        <is>
          <t>Ramon Rosanas</t>
        </is>
      </c>
      <c r="AD5775" t="inlineStr">
        <is>
          <t>May 23, 2026</t>
        </is>
      </c>
      <c r="AE5775" t="inlineStr">
        <is>
          <t>Marvel</t>
        </is>
      </c>
      <c r="AF5775" t="n">
        <v>26</v>
      </c>
      <c r="AH5775" t="inlineStr">
        <is>
          <t>2</t>
        </is>
      </c>
      <c r="AI5775" t="n">
        <v>1</v>
      </c>
      <c r="AK5775" s="338" t="inlineStr"/>
    </row>
    <row r="5776" ht="40" customHeight="1">
      <c r="A5776" t="n">
        <v>7160</v>
      </c>
      <c r="B5776" t="inlineStr">
        <is>
          <t>Astonishing Ant-Man</t>
        </is>
      </c>
      <c r="C5776" s="386" t="n">
        <v>13</v>
      </c>
      <c r="D5776" t="inlineStr">
        <is>
          <t>Marvel</t>
        </is>
      </c>
      <c r="E5776" t="inlineStr">
        <is>
          <t>2015</t>
        </is>
      </c>
      <c r="F5776" t="inlineStr">
        <is>
          <t>Astonishing Ant-Man — Nick Spencer — Scott Lang sequel series</t>
        </is>
      </c>
      <c r="G5776" t="inlineStr">
        <is>
          <t>NO</t>
        </is>
      </c>
      <c r="J5776" t="inlineStr">
        <is>
          <t>Nick Spencer</t>
        </is>
      </c>
      <c r="K5776" t="inlineStr">
        <is>
          <t>Ramon Rosanas</t>
        </is>
      </c>
      <c r="L5776" t="inlineStr">
        <is>
          <t>NO</t>
        </is>
      </c>
      <c r="P5776" t="inlineStr">
        <is>
          <t>NO</t>
        </is>
      </c>
      <c r="Q5776" t="inlineStr">
        <is>
          <t>5</t>
        </is>
      </c>
      <c r="R5776" t="inlineStr">
        <is>
          <t>3</t>
        </is>
      </c>
      <c r="S5776" s="383" t="n">
        <v>2</v>
      </c>
      <c r="T5776" s="388" t="n">
        <v>15</v>
      </c>
      <c r="U5776" t="inlineStr">
        <is>
          <t>Modern</t>
        </is>
      </c>
      <c r="V5776" t="inlineStr">
        <is>
          <t>Marvel Main</t>
        </is>
      </c>
      <c r="W5776" t="inlineStr">
        <is>
          <t>Astonishing Ant-Man ##13. Nick Spencer.</t>
        </is>
      </c>
      <c r="X5776" t="inlineStr">
        <is>
          <t>Astonishing Ant-Man ##13.</t>
        </is>
      </c>
      <c r="Y5776" t="inlineStr">
        <is>
          <t>Astonishing Ant-Man ##13.</t>
        </is>
      </c>
      <c r="Z5776" t="inlineStr">
        <is>
          <t>EBAY</t>
        </is>
      </c>
      <c r="AA5776" t="inlineStr">
        <is>
          <t>NM $5, VF $3</t>
        </is>
      </c>
      <c r="AC5776" t="inlineStr">
        <is>
          <t>Ramon Rosanas</t>
        </is>
      </c>
      <c r="AD5776" t="inlineStr">
        <is>
          <t>May 23, 2026</t>
        </is>
      </c>
      <c r="AE5776" t="inlineStr">
        <is>
          <t>Marvel</t>
        </is>
      </c>
      <c r="AF5776" t="n">
        <v>26</v>
      </c>
      <c r="AH5776" t="inlineStr">
        <is>
          <t>2</t>
        </is>
      </c>
      <c r="AI5776" t="n">
        <v>1</v>
      </c>
      <c r="AK5776" s="338" t="inlineStr"/>
    </row>
    <row r="5777" ht="40" customHeight="1">
      <c r="A5777" t="n">
        <v>7161</v>
      </c>
      <c r="B5777" t="inlineStr">
        <is>
          <t>Astonishing Ant-Man Annual</t>
        </is>
      </c>
      <c r="C5777" s="386" t="n">
        <v>1</v>
      </c>
      <c r="D5777" t="inlineStr">
        <is>
          <t>Marvel</t>
        </is>
      </c>
      <c r="E5777" t="inlineStr">
        <is>
          <t>2016</t>
        </is>
      </c>
      <c r="F5777" t="inlineStr">
        <is>
          <t>AAM Annual</t>
        </is>
      </c>
      <c r="G5777" t="inlineStr">
        <is>
          <t>YES</t>
        </is>
      </c>
      <c r="H5777" s="361" t="inlineStr"/>
      <c r="J5777" t="inlineStr">
        <is>
          <t>Nick Spencer</t>
        </is>
      </c>
      <c r="L5777" t="inlineStr">
        <is>
          <t>NO</t>
        </is>
      </c>
      <c r="P5777" t="inlineStr">
        <is>
          <t>NO</t>
        </is>
      </c>
      <c r="Q5777" t="inlineStr">
        <is>
          <t>6</t>
        </is>
      </c>
      <c r="R5777" s="386" t="n">
        <v>4</v>
      </c>
      <c r="S5777" s="383" t="n">
        <v>2</v>
      </c>
      <c r="T5777" s="388" t="n">
        <v>18</v>
      </c>
      <c r="U5777" t="inlineStr">
        <is>
          <t>Modern</t>
        </is>
      </c>
      <c r="V5777" t="inlineStr">
        <is>
          <t>Marvel Main</t>
        </is>
      </c>
      <c r="W5777" t="inlineStr">
        <is>
          <t>Astonishing Ant-Man Annual ##1. Nick Spencer.</t>
        </is>
      </c>
      <c r="X5777" t="inlineStr">
        <is>
          <t>Astonishing Ant-Man Annual ##1.</t>
        </is>
      </c>
      <c r="Y5777" t="inlineStr">
        <is>
          <t>Astonishing Ant-Man Annual ##1.</t>
        </is>
      </c>
      <c r="Z5777" t="inlineStr">
        <is>
          <t>EBAY</t>
        </is>
      </c>
      <c r="AA5777" t="inlineStr">
        <is>
          <t>NM $6, VF $3</t>
        </is>
      </c>
      <c r="AC5777" t="inlineStr">
        <is>
          <t>Ramon Rosanas</t>
        </is>
      </c>
      <c r="AD5777" t="inlineStr">
        <is>
          <t>May 23, 2026</t>
        </is>
      </c>
      <c r="AE5777" t="inlineStr">
        <is>
          <t>Marvel</t>
        </is>
      </c>
      <c r="AF5777" t="n">
        <v>26</v>
      </c>
      <c r="AH5777" t="inlineStr">
        <is>
          <t>2</t>
        </is>
      </c>
      <c r="AI5777" t="n">
        <v>1</v>
      </c>
      <c r="AK5777" s="340" t="inlineStr">
        <is>
          <t>YES</t>
        </is>
      </c>
    </row>
    <row r="5778" ht="40" customHeight="1">
      <c r="A5778" t="n">
        <v>7162</v>
      </c>
      <c r="B5778" t="inlineStr">
        <is>
          <t>Astonishing Ant-Man</t>
        </is>
      </c>
      <c r="C5778" s="386" t="n">
        <v>12</v>
      </c>
      <c r="D5778" t="inlineStr">
        <is>
          <t>Marvel</t>
        </is>
      </c>
      <c r="E5778" t="inlineStr">
        <is>
          <t>2016</t>
        </is>
      </c>
      <c r="F5778" t="inlineStr">
        <is>
          <t>AAM Trial</t>
        </is>
      </c>
      <c r="G5778" t="inlineStr">
        <is>
          <t>NO</t>
        </is>
      </c>
      <c r="J5778" t="inlineStr">
        <is>
          <t>Nick Spencer</t>
        </is>
      </c>
      <c r="L5778" t="inlineStr">
        <is>
          <t>NO</t>
        </is>
      </c>
      <c r="P5778" t="inlineStr">
        <is>
          <t>NO</t>
        </is>
      </c>
      <c r="Q5778" t="inlineStr">
        <is>
          <t>5</t>
        </is>
      </c>
      <c r="R5778" t="inlineStr">
        <is>
          <t>3</t>
        </is>
      </c>
      <c r="S5778" s="383" t="n">
        <v>2</v>
      </c>
      <c r="T5778" s="388" t="n">
        <v>15</v>
      </c>
      <c r="U5778" t="inlineStr">
        <is>
          <t>Modern</t>
        </is>
      </c>
      <c r="V5778" s="387" t="inlineStr">
        <is>
          <t>Marvel Main | Trial of Ant-Man</t>
        </is>
      </c>
      <c r="W5778" t="inlineStr">
        <is>
          <t>Astonishing Ant-Man ##12 (Trial of Ant-Man). Nick Spencer.</t>
        </is>
      </c>
      <c r="X5778" t="inlineStr">
        <is>
          <t>Astonishing Ant-Man ##12 (Trial of Ant-Man).</t>
        </is>
      </c>
      <c r="Y5778" t="inlineStr">
        <is>
          <t>Astonishing Ant-Man ##12 (Trial of Ant-Man).</t>
        </is>
      </c>
      <c r="Z5778" t="inlineStr">
        <is>
          <t>EBAY</t>
        </is>
      </c>
      <c r="AA5778" t="inlineStr">
        <is>
          <t>NM $5, VF $3</t>
        </is>
      </c>
      <c r="AC5778" t="inlineStr">
        <is>
          <t>Ramon Rosanas</t>
        </is>
      </c>
      <c r="AD5778" t="inlineStr">
        <is>
          <t>May 23, 2026</t>
        </is>
      </c>
      <c r="AE5778" t="inlineStr">
        <is>
          <t>Marvel</t>
        </is>
      </c>
      <c r="AF5778" t="n">
        <v>26</v>
      </c>
      <c r="AH5778" t="inlineStr">
        <is>
          <t>2</t>
        </is>
      </c>
      <c r="AI5778" t="n">
        <v>1</v>
      </c>
      <c r="AK5778" s="338" t="inlineStr"/>
    </row>
    <row r="5779" ht="40" customHeight="1">
      <c r="A5779" t="n">
        <v>7163</v>
      </c>
      <c r="B5779" t="inlineStr">
        <is>
          <t>Black Knight</t>
        </is>
      </c>
      <c r="C5779" s="386" t="n">
        <v>1</v>
      </c>
      <c r="D5779" t="inlineStr">
        <is>
          <t>Marvel</t>
        </is>
      </c>
      <c r="E5779" t="inlineStr">
        <is>
          <t>2015</t>
        </is>
      </c>
      <c r="F5779" t="inlineStr">
        <is>
          <t>Black Knight — Frank Tieri — Dane Whitman in Weirdworld</t>
        </is>
      </c>
      <c r="G5779" t="inlineStr">
        <is>
          <t>YES</t>
        </is>
      </c>
      <c r="H5779" t="inlineStr">
        <is>
          <t>Black Knight #1 Frank Tieri — Dane Whitman in Weirdworld — unique setting</t>
        </is>
      </c>
      <c r="J5779" t="inlineStr">
        <is>
          <t>Frank Tieri</t>
        </is>
      </c>
      <c r="K5779" t="inlineStr">
        <is>
          <t>Luca Pizzari</t>
        </is>
      </c>
      <c r="L5779" t="inlineStr">
        <is>
          <t>NO</t>
        </is>
      </c>
      <c r="P5779" t="inlineStr">
        <is>
          <t>NO</t>
        </is>
      </c>
      <c r="Q5779" t="inlineStr">
        <is>
          <t>8</t>
        </is>
      </c>
      <c r="R5779" s="386" t="n">
        <v>5</v>
      </c>
      <c r="S5779" s="383" t="n">
        <v>3</v>
      </c>
      <c r="T5779" s="388" t="n">
        <v>24</v>
      </c>
      <c r="U5779" t="inlineStr">
        <is>
          <t>Modern</t>
        </is>
      </c>
      <c r="V5779" t="inlineStr">
        <is>
          <t>Marvel Main</t>
        </is>
      </c>
      <c r="W5779" t="inlineStr">
        <is>
          <t>Black Knight ##1. Frank Tieri.</t>
        </is>
      </c>
      <c r="X5779" t="inlineStr">
        <is>
          <t>Black Knight ##1.</t>
        </is>
      </c>
      <c r="Y5779" t="inlineStr">
        <is>
          <t>Black Knight ##1.</t>
        </is>
      </c>
      <c r="Z5779" t="inlineStr">
        <is>
          <t>WHATNOT</t>
        </is>
      </c>
      <c r="AA5779" t="inlineStr">
        <is>
          <t>NM $8, VF $3. Solid Whatnot key</t>
        </is>
      </c>
      <c r="AC5779" t="inlineStr">
        <is>
          <t>Luca Pizzari</t>
        </is>
      </c>
      <c r="AD5779" t="inlineStr">
        <is>
          <t>May 23, 2026</t>
        </is>
      </c>
      <c r="AE5779" t="inlineStr">
        <is>
          <t>Marvel</t>
        </is>
      </c>
      <c r="AF5779" t="n">
        <v>26</v>
      </c>
      <c r="AH5779" t="inlineStr">
        <is>
          <t>5</t>
        </is>
      </c>
      <c r="AI5779" t="n">
        <v>1</v>
      </c>
      <c r="AK5779" s="340" t="inlineStr">
        <is>
          <t>YES</t>
        </is>
      </c>
    </row>
    <row r="5780" ht="40" customHeight="1">
      <c r="A5780" t="n">
        <v>7164</v>
      </c>
      <c r="B5780" t="inlineStr">
        <is>
          <t>Black Knight</t>
        </is>
      </c>
      <c r="C5780" s="386" t="n">
        <v>2</v>
      </c>
      <c r="D5780" t="inlineStr">
        <is>
          <t>Marvel</t>
        </is>
      </c>
      <c r="E5780" t="inlineStr">
        <is>
          <t>2015</t>
        </is>
      </c>
      <c r="F5780" t="inlineStr">
        <is>
          <t>Black Knight — Frank Tieri — Dane Whitman in Weirdworld</t>
        </is>
      </c>
      <c r="G5780" t="inlineStr">
        <is>
          <t>NO</t>
        </is>
      </c>
      <c r="J5780" t="inlineStr">
        <is>
          <t>Frank Tieri</t>
        </is>
      </c>
      <c r="K5780" t="inlineStr">
        <is>
          <t>Luca Pizzari</t>
        </is>
      </c>
      <c r="L5780" t="inlineStr">
        <is>
          <t>NO</t>
        </is>
      </c>
      <c r="P5780" t="inlineStr">
        <is>
          <t>NO</t>
        </is>
      </c>
      <c r="Q5780" t="inlineStr">
        <is>
          <t>5</t>
        </is>
      </c>
      <c r="R5780" t="inlineStr">
        <is>
          <t>3</t>
        </is>
      </c>
      <c r="S5780" s="383" t="n">
        <v>2</v>
      </c>
      <c r="T5780" s="388" t="n">
        <v>15</v>
      </c>
      <c r="U5780" t="inlineStr">
        <is>
          <t>Modern</t>
        </is>
      </c>
      <c r="V5780" t="inlineStr">
        <is>
          <t>Marvel Main</t>
        </is>
      </c>
      <c r="W5780" t="inlineStr">
        <is>
          <t>Black Knight ##2. Frank Tieri.</t>
        </is>
      </c>
      <c r="X5780" t="inlineStr">
        <is>
          <t>Black Knight ##2.</t>
        </is>
      </c>
      <c r="Y5780" t="inlineStr">
        <is>
          <t>Black Knight ##2.</t>
        </is>
      </c>
      <c r="Z5780" t="inlineStr">
        <is>
          <t>EBAY</t>
        </is>
      </c>
      <c r="AA5780" t="inlineStr">
        <is>
          <t>NM $5, VF $3</t>
        </is>
      </c>
      <c r="AC5780" t="inlineStr">
        <is>
          <t>Luca Pizzari</t>
        </is>
      </c>
      <c r="AD5780" t="inlineStr">
        <is>
          <t>May 23, 2026</t>
        </is>
      </c>
      <c r="AE5780" t="inlineStr">
        <is>
          <t>Marvel</t>
        </is>
      </c>
      <c r="AF5780" t="n">
        <v>26</v>
      </c>
      <c r="AH5780" t="inlineStr">
        <is>
          <t>2</t>
        </is>
      </c>
      <c r="AI5780" t="n">
        <v>1</v>
      </c>
      <c r="AK5780" s="338" t="inlineStr"/>
    </row>
    <row r="5781" ht="40" customHeight="1">
      <c r="A5781" t="n">
        <v>7165</v>
      </c>
      <c r="B5781" t="inlineStr">
        <is>
          <t>Black Knight</t>
        </is>
      </c>
      <c r="C5781" s="386" t="n">
        <v>3</v>
      </c>
      <c r="D5781" t="inlineStr">
        <is>
          <t>Marvel</t>
        </is>
      </c>
      <c r="E5781" t="inlineStr">
        <is>
          <t>2015</t>
        </is>
      </c>
      <c r="F5781" t="inlineStr">
        <is>
          <t>Black Knight — Frank Tieri — Dane Whitman in Weirdworld</t>
        </is>
      </c>
      <c r="G5781" t="inlineStr">
        <is>
          <t>NO</t>
        </is>
      </c>
      <c r="J5781" t="inlineStr">
        <is>
          <t>Frank Tieri</t>
        </is>
      </c>
      <c r="K5781" t="inlineStr">
        <is>
          <t>Luca Pizzari</t>
        </is>
      </c>
      <c r="L5781" t="inlineStr">
        <is>
          <t>NO</t>
        </is>
      </c>
      <c r="P5781" t="inlineStr">
        <is>
          <t>NO</t>
        </is>
      </c>
      <c r="Q5781" t="inlineStr">
        <is>
          <t>5</t>
        </is>
      </c>
      <c r="R5781" t="inlineStr">
        <is>
          <t>3</t>
        </is>
      </c>
      <c r="S5781" s="383" t="n">
        <v>2</v>
      </c>
      <c r="T5781" s="388" t="n">
        <v>15</v>
      </c>
      <c r="U5781" t="inlineStr">
        <is>
          <t>Modern</t>
        </is>
      </c>
      <c r="V5781" t="inlineStr">
        <is>
          <t>Marvel Main</t>
        </is>
      </c>
      <c r="W5781" t="inlineStr">
        <is>
          <t>Black Knight ##3. Frank Tieri.</t>
        </is>
      </c>
      <c r="X5781" t="inlineStr">
        <is>
          <t>Black Knight ##3.</t>
        </is>
      </c>
      <c r="Y5781" t="inlineStr">
        <is>
          <t>Black Knight ##3.</t>
        </is>
      </c>
      <c r="Z5781" t="inlineStr">
        <is>
          <t>EBAY</t>
        </is>
      </c>
      <c r="AA5781" t="inlineStr">
        <is>
          <t>NM $5, VF $3</t>
        </is>
      </c>
      <c r="AC5781" t="inlineStr">
        <is>
          <t>Luca Pizzari</t>
        </is>
      </c>
      <c r="AD5781" t="inlineStr">
        <is>
          <t>May 23, 2026</t>
        </is>
      </c>
      <c r="AE5781" t="inlineStr">
        <is>
          <t>Marvel</t>
        </is>
      </c>
      <c r="AF5781" t="n">
        <v>26</v>
      </c>
      <c r="AH5781" t="inlineStr">
        <is>
          <t>2</t>
        </is>
      </c>
      <c r="AI5781" t="n">
        <v>1</v>
      </c>
      <c r="AK5781" s="338" t="inlineStr"/>
    </row>
    <row r="5782" ht="40" customHeight="1">
      <c r="A5782" t="n">
        <v>7166</v>
      </c>
      <c r="B5782" t="inlineStr">
        <is>
          <t>Black Knight</t>
        </is>
      </c>
      <c r="C5782" s="386" t="n">
        <v>4</v>
      </c>
      <c r="D5782" t="inlineStr">
        <is>
          <t>Marvel</t>
        </is>
      </c>
      <c r="E5782" t="inlineStr">
        <is>
          <t>2015</t>
        </is>
      </c>
      <c r="F5782" t="inlineStr">
        <is>
          <t>Black Knight — Frank Tieri — Dane Whitman in Weirdworld</t>
        </is>
      </c>
      <c r="G5782" t="inlineStr">
        <is>
          <t>NO</t>
        </is>
      </c>
      <c r="J5782" t="inlineStr">
        <is>
          <t>Frank Tieri</t>
        </is>
      </c>
      <c r="K5782" t="inlineStr">
        <is>
          <t>Luca Pizzari</t>
        </is>
      </c>
      <c r="L5782" t="inlineStr">
        <is>
          <t>NO</t>
        </is>
      </c>
      <c r="P5782" t="inlineStr">
        <is>
          <t>NO</t>
        </is>
      </c>
      <c r="Q5782" t="inlineStr">
        <is>
          <t>5</t>
        </is>
      </c>
      <c r="R5782" t="inlineStr">
        <is>
          <t>3</t>
        </is>
      </c>
      <c r="S5782" s="383" t="n">
        <v>2</v>
      </c>
      <c r="T5782" s="388" t="n">
        <v>15</v>
      </c>
      <c r="U5782" t="inlineStr">
        <is>
          <t>Modern</t>
        </is>
      </c>
      <c r="V5782" t="inlineStr">
        <is>
          <t>Marvel Main</t>
        </is>
      </c>
      <c r="W5782" t="inlineStr">
        <is>
          <t>Black Knight ##4. Frank Tieri.</t>
        </is>
      </c>
      <c r="X5782" t="inlineStr">
        <is>
          <t>Black Knight ##4.</t>
        </is>
      </c>
      <c r="Y5782" t="inlineStr">
        <is>
          <t>Black Knight ##4.</t>
        </is>
      </c>
      <c r="Z5782" t="inlineStr">
        <is>
          <t>EBAY</t>
        </is>
      </c>
      <c r="AA5782" t="inlineStr">
        <is>
          <t>NM $5, VF $3</t>
        </is>
      </c>
      <c r="AC5782" t="inlineStr">
        <is>
          <t>Luca Pizzari</t>
        </is>
      </c>
      <c r="AD5782" t="inlineStr">
        <is>
          <t>May 23, 2026</t>
        </is>
      </c>
      <c r="AE5782" t="inlineStr">
        <is>
          <t>Marvel</t>
        </is>
      </c>
      <c r="AF5782" t="n">
        <v>26</v>
      </c>
      <c r="AH5782" t="inlineStr">
        <is>
          <t>2</t>
        </is>
      </c>
      <c r="AI5782" t="n">
        <v>1</v>
      </c>
      <c r="AK5782" s="338" t="inlineStr"/>
    </row>
    <row r="5783" ht="40" customHeight="1">
      <c r="A5783" t="n">
        <v>7167</v>
      </c>
      <c r="B5783" t="inlineStr">
        <is>
          <t>Black Knight</t>
        </is>
      </c>
      <c r="C5783" s="386" t="n">
        <v>5</v>
      </c>
      <c r="D5783" t="inlineStr">
        <is>
          <t>Marvel</t>
        </is>
      </c>
      <c r="E5783" t="inlineStr">
        <is>
          <t>2015</t>
        </is>
      </c>
      <c r="F5783" t="inlineStr">
        <is>
          <t>Black Knight — Frank Tieri — Dane Whitman in Weirdworld</t>
        </is>
      </c>
      <c r="G5783" t="inlineStr">
        <is>
          <t>NO</t>
        </is>
      </c>
      <c r="J5783" t="inlineStr">
        <is>
          <t>Frank Tieri</t>
        </is>
      </c>
      <c r="K5783" t="inlineStr">
        <is>
          <t>Luca Pizzari</t>
        </is>
      </c>
      <c r="L5783" t="inlineStr">
        <is>
          <t>NO</t>
        </is>
      </c>
      <c r="P5783" t="inlineStr">
        <is>
          <t>NO</t>
        </is>
      </c>
      <c r="Q5783" t="inlineStr">
        <is>
          <t>5</t>
        </is>
      </c>
      <c r="R5783" t="inlineStr">
        <is>
          <t>3</t>
        </is>
      </c>
      <c r="S5783" s="383" t="n">
        <v>2</v>
      </c>
      <c r="T5783" s="388" t="n">
        <v>15</v>
      </c>
      <c r="U5783" t="inlineStr">
        <is>
          <t>Modern</t>
        </is>
      </c>
      <c r="V5783" t="inlineStr">
        <is>
          <t>Marvel Main</t>
        </is>
      </c>
      <c r="W5783" t="inlineStr">
        <is>
          <t>Black Knight ##5. Frank Tieri.</t>
        </is>
      </c>
      <c r="X5783" t="inlineStr">
        <is>
          <t>Black Knight ##5.</t>
        </is>
      </c>
      <c r="Y5783" t="inlineStr">
        <is>
          <t>Black Knight ##5.</t>
        </is>
      </c>
      <c r="Z5783" t="inlineStr">
        <is>
          <t>EBAY</t>
        </is>
      </c>
      <c r="AA5783" t="inlineStr">
        <is>
          <t>NM $5, VF $3</t>
        </is>
      </c>
      <c r="AC5783" t="inlineStr">
        <is>
          <t>Luca Pizzari</t>
        </is>
      </c>
      <c r="AD5783" t="inlineStr">
        <is>
          <t>May 23, 2026</t>
        </is>
      </c>
      <c r="AE5783" t="inlineStr">
        <is>
          <t>Marvel</t>
        </is>
      </c>
      <c r="AF5783" t="n">
        <v>26</v>
      </c>
      <c r="AH5783" t="inlineStr">
        <is>
          <t>2</t>
        </is>
      </c>
      <c r="AI5783" t="n">
        <v>1</v>
      </c>
      <c r="AK5783" s="338" t="inlineStr"/>
    </row>
    <row r="5784" ht="40" customHeight="1">
      <c r="A5784" t="n">
        <v>7168</v>
      </c>
      <c r="B5784" t="inlineStr">
        <is>
          <t>Contest of Champions</t>
        </is>
      </c>
      <c r="C5784" s="386" t="n">
        <v>1</v>
      </c>
      <c r="D5784" t="inlineStr">
        <is>
          <t>Marvel</t>
        </is>
      </c>
      <c r="E5784" t="inlineStr">
        <is>
          <t>2015</t>
        </is>
      </c>
      <c r="F5784" t="inlineStr">
        <is>
          <t>Contest of Champions — Al Ewing — unique video game premise</t>
        </is>
      </c>
      <c r="G5784" t="inlineStr">
        <is>
          <t>YES</t>
        </is>
      </c>
      <c r="H5784" t="inlineStr">
        <is>
          <t>Contest of Champions #1 Al Ewing/Paco Medina — Marvel characters as fighters in interdimensional game — unique visual concept — near-complete</t>
        </is>
      </c>
      <c r="J5784" t="inlineStr">
        <is>
          <t>Al Ewing</t>
        </is>
      </c>
      <c r="K5784" t="inlineStr">
        <is>
          <t>Paco Medina</t>
        </is>
      </c>
      <c r="L5784" t="inlineStr">
        <is>
          <t>NO</t>
        </is>
      </c>
      <c r="P5784" t="inlineStr">
        <is>
          <t>NO</t>
        </is>
      </c>
      <c r="Q5784" t="inlineStr">
        <is>
          <t>8</t>
        </is>
      </c>
      <c r="R5784" s="386" t="n">
        <v>5</v>
      </c>
      <c r="S5784" s="383" t="n">
        <v>3</v>
      </c>
      <c r="T5784" s="388" t="n">
        <v>24</v>
      </c>
      <c r="U5784" t="inlineStr">
        <is>
          <t>Modern</t>
        </is>
      </c>
      <c r="V5784" t="inlineStr">
        <is>
          <t>Marvel Main</t>
        </is>
      </c>
      <c r="W5784" t="inlineStr">
        <is>
          <t>Contest of Champions ##1. Al Ewing.</t>
        </is>
      </c>
      <c r="X5784" t="inlineStr">
        <is>
          <t>Contest of Champions ##1.</t>
        </is>
      </c>
      <c r="Y5784" t="inlineStr">
        <is>
          <t>Contest of Champions ##1.</t>
        </is>
      </c>
      <c r="Z5784" t="inlineStr">
        <is>
          <t>WHATNOT</t>
        </is>
      </c>
      <c r="AA5784" t="inlineStr">
        <is>
          <t>NM $8, VF $3. Solid Whatnot key</t>
        </is>
      </c>
      <c r="AC5784" t="inlineStr">
        <is>
          <t>Paco Medina</t>
        </is>
      </c>
      <c r="AD5784" t="inlineStr">
        <is>
          <t>May 23, 2026</t>
        </is>
      </c>
      <c r="AE5784" t="inlineStr">
        <is>
          <t>Marvel</t>
        </is>
      </c>
      <c r="AF5784" t="n">
        <v>26</v>
      </c>
      <c r="AH5784" t="inlineStr">
        <is>
          <t>5</t>
        </is>
      </c>
      <c r="AI5784" t="n">
        <v>1</v>
      </c>
      <c r="AK5784" s="340" t="inlineStr">
        <is>
          <t>YES</t>
        </is>
      </c>
    </row>
    <row r="5785" ht="40" customHeight="1">
      <c r="A5785" t="n">
        <v>7169</v>
      </c>
      <c r="B5785" t="inlineStr">
        <is>
          <t>Contest of Champions</t>
        </is>
      </c>
      <c r="C5785" s="386" t="n">
        <v>2</v>
      </c>
      <c r="D5785" t="inlineStr">
        <is>
          <t>Marvel</t>
        </is>
      </c>
      <c r="E5785" t="inlineStr">
        <is>
          <t>2015</t>
        </is>
      </c>
      <c r="F5785" t="inlineStr">
        <is>
          <t>Contest of Champions — Al Ewing — unique video game premise</t>
        </is>
      </c>
      <c r="G5785" t="inlineStr">
        <is>
          <t>NO</t>
        </is>
      </c>
      <c r="J5785" t="inlineStr">
        <is>
          <t>Al Ewing</t>
        </is>
      </c>
      <c r="K5785" t="inlineStr">
        <is>
          <t>Paco Medina</t>
        </is>
      </c>
      <c r="L5785" t="inlineStr">
        <is>
          <t>NO</t>
        </is>
      </c>
      <c r="P5785" t="inlineStr">
        <is>
          <t>NO</t>
        </is>
      </c>
      <c r="Q5785" t="inlineStr">
        <is>
          <t>5</t>
        </is>
      </c>
      <c r="R5785" t="inlineStr">
        <is>
          <t>3</t>
        </is>
      </c>
      <c r="S5785" s="383" t="n">
        <v>2</v>
      </c>
      <c r="T5785" s="388" t="n">
        <v>15</v>
      </c>
      <c r="U5785" t="inlineStr">
        <is>
          <t>Modern</t>
        </is>
      </c>
      <c r="V5785" t="inlineStr">
        <is>
          <t>Marvel Main</t>
        </is>
      </c>
      <c r="W5785" t="inlineStr">
        <is>
          <t>Contest of Champions ##2. Al Ewing.</t>
        </is>
      </c>
      <c r="X5785" t="inlineStr">
        <is>
          <t>Contest of Champions ##2.</t>
        </is>
      </c>
      <c r="Y5785" t="inlineStr">
        <is>
          <t>Contest of Champions ##2.</t>
        </is>
      </c>
      <c r="Z5785" t="inlineStr">
        <is>
          <t>EBAY</t>
        </is>
      </c>
      <c r="AA5785" t="inlineStr">
        <is>
          <t>NM $5, VF $3</t>
        </is>
      </c>
      <c r="AC5785" t="inlineStr">
        <is>
          <t>Paco Medina</t>
        </is>
      </c>
      <c r="AD5785" t="inlineStr">
        <is>
          <t>May 23, 2026</t>
        </is>
      </c>
      <c r="AE5785" t="inlineStr">
        <is>
          <t>Marvel</t>
        </is>
      </c>
      <c r="AF5785" t="n">
        <v>26</v>
      </c>
      <c r="AH5785" t="inlineStr">
        <is>
          <t>2</t>
        </is>
      </c>
      <c r="AI5785" t="n">
        <v>1</v>
      </c>
      <c r="AK5785" s="338" t="inlineStr"/>
    </row>
    <row r="5786" ht="40" customHeight="1">
      <c r="A5786" t="n">
        <v>7170</v>
      </c>
      <c r="B5786" t="inlineStr">
        <is>
          <t>Contest of Champions</t>
        </is>
      </c>
      <c r="C5786" s="386" t="n">
        <v>3</v>
      </c>
      <c r="D5786" t="inlineStr">
        <is>
          <t>Marvel</t>
        </is>
      </c>
      <c r="E5786" t="inlineStr">
        <is>
          <t>2015</t>
        </is>
      </c>
      <c r="F5786" t="inlineStr">
        <is>
          <t>Contest of Champions — Al Ewing — unique video game premise</t>
        </is>
      </c>
      <c r="G5786" t="inlineStr">
        <is>
          <t>NO</t>
        </is>
      </c>
      <c r="J5786" t="inlineStr">
        <is>
          <t>Al Ewing</t>
        </is>
      </c>
      <c r="K5786" t="inlineStr">
        <is>
          <t>Paco Medina</t>
        </is>
      </c>
      <c r="L5786" t="inlineStr">
        <is>
          <t>NO</t>
        </is>
      </c>
      <c r="P5786" t="inlineStr">
        <is>
          <t>NO</t>
        </is>
      </c>
      <c r="Q5786" t="inlineStr">
        <is>
          <t>5</t>
        </is>
      </c>
      <c r="R5786" t="inlineStr">
        <is>
          <t>3</t>
        </is>
      </c>
      <c r="S5786" s="383" t="n">
        <v>2</v>
      </c>
      <c r="T5786" s="388" t="n">
        <v>15</v>
      </c>
      <c r="U5786" t="inlineStr">
        <is>
          <t>Modern</t>
        </is>
      </c>
      <c r="V5786" t="inlineStr">
        <is>
          <t>Marvel Main</t>
        </is>
      </c>
      <c r="W5786" t="inlineStr">
        <is>
          <t>Contest of Champions ##3. Al Ewing.</t>
        </is>
      </c>
      <c r="X5786" t="inlineStr">
        <is>
          <t>Contest of Champions ##3.</t>
        </is>
      </c>
      <c r="Y5786" t="inlineStr">
        <is>
          <t>Contest of Champions ##3.</t>
        </is>
      </c>
      <c r="Z5786" t="inlineStr">
        <is>
          <t>EBAY</t>
        </is>
      </c>
      <c r="AA5786" t="inlineStr">
        <is>
          <t>NM $5, VF $3</t>
        </is>
      </c>
      <c r="AC5786" t="inlineStr">
        <is>
          <t>Paco Medina</t>
        </is>
      </c>
      <c r="AD5786" t="inlineStr">
        <is>
          <t>May 23, 2026</t>
        </is>
      </c>
      <c r="AE5786" t="inlineStr">
        <is>
          <t>Marvel</t>
        </is>
      </c>
      <c r="AF5786" t="n">
        <v>26</v>
      </c>
      <c r="AH5786" t="inlineStr">
        <is>
          <t>2</t>
        </is>
      </c>
      <c r="AI5786" t="n">
        <v>1</v>
      </c>
      <c r="AK5786" s="338" t="inlineStr"/>
    </row>
    <row r="5787" ht="40" customHeight="1">
      <c r="A5787" t="n">
        <v>7171</v>
      </c>
      <c r="B5787" t="inlineStr">
        <is>
          <t>Contest of Champions</t>
        </is>
      </c>
      <c r="C5787" s="386" t="n">
        <v>4</v>
      </c>
      <c r="D5787" t="inlineStr">
        <is>
          <t>Marvel</t>
        </is>
      </c>
      <c r="E5787" t="inlineStr">
        <is>
          <t>2015</t>
        </is>
      </c>
      <c r="F5787" t="inlineStr">
        <is>
          <t>Contest of Champions — Al Ewing — unique video game premise</t>
        </is>
      </c>
      <c r="G5787" t="inlineStr">
        <is>
          <t>NO</t>
        </is>
      </c>
      <c r="J5787" t="inlineStr">
        <is>
          <t>Al Ewing</t>
        </is>
      </c>
      <c r="K5787" t="inlineStr">
        <is>
          <t>Paco Medina</t>
        </is>
      </c>
      <c r="L5787" t="inlineStr">
        <is>
          <t>NO</t>
        </is>
      </c>
      <c r="P5787" t="inlineStr">
        <is>
          <t>NO</t>
        </is>
      </c>
      <c r="Q5787" t="inlineStr">
        <is>
          <t>5</t>
        </is>
      </c>
      <c r="R5787" t="inlineStr">
        <is>
          <t>3</t>
        </is>
      </c>
      <c r="S5787" s="383" t="n">
        <v>2</v>
      </c>
      <c r="T5787" s="388" t="n">
        <v>15</v>
      </c>
      <c r="U5787" t="inlineStr">
        <is>
          <t>Modern</t>
        </is>
      </c>
      <c r="V5787" t="inlineStr">
        <is>
          <t>Marvel Main</t>
        </is>
      </c>
      <c r="W5787" t="inlineStr">
        <is>
          <t>Contest of Champions ##4. Al Ewing.</t>
        </is>
      </c>
      <c r="X5787" t="inlineStr">
        <is>
          <t>Contest of Champions ##4.</t>
        </is>
      </c>
      <c r="Y5787" t="inlineStr">
        <is>
          <t>Contest of Champions ##4.</t>
        </is>
      </c>
      <c r="Z5787" t="inlineStr">
        <is>
          <t>EBAY</t>
        </is>
      </c>
      <c r="AA5787" t="inlineStr">
        <is>
          <t>NM $5, VF $3</t>
        </is>
      </c>
      <c r="AC5787" t="inlineStr">
        <is>
          <t>Paco Medina</t>
        </is>
      </c>
      <c r="AD5787" t="inlineStr">
        <is>
          <t>May 23, 2026</t>
        </is>
      </c>
      <c r="AE5787" t="inlineStr">
        <is>
          <t>Marvel</t>
        </is>
      </c>
      <c r="AF5787" t="n">
        <v>26</v>
      </c>
      <c r="AH5787" t="inlineStr">
        <is>
          <t>2</t>
        </is>
      </c>
      <c r="AI5787" t="n">
        <v>1</v>
      </c>
      <c r="AK5787" s="338" t="inlineStr"/>
    </row>
    <row r="5788" ht="40" customHeight="1">
      <c r="A5788" t="n">
        <v>7172</v>
      </c>
      <c r="B5788" t="inlineStr">
        <is>
          <t>Contest of Champions</t>
        </is>
      </c>
      <c r="C5788" s="386" t="n">
        <v>5</v>
      </c>
      <c r="D5788" t="inlineStr">
        <is>
          <t>Marvel</t>
        </is>
      </c>
      <c r="E5788" t="inlineStr">
        <is>
          <t>2015</t>
        </is>
      </c>
      <c r="F5788" t="inlineStr">
        <is>
          <t>Contest of Champions — Al Ewing — unique video game premise</t>
        </is>
      </c>
      <c r="G5788" t="inlineStr">
        <is>
          <t>NO</t>
        </is>
      </c>
      <c r="J5788" t="inlineStr">
        <is>
          <t>Al Ewing</t>
        </is>
      </c>
      <c r="K5788" t="inlineStr">
        <is>
          <t>Paco Medina</t>
        </is>
      </c>
      <c r="L5788" t="inlineStr">
        <is>
          <t>NO</t>
        </is>
      </c>
      <c r="P5788" t="inlineStr">
        <is>
          <t>NO</t>
        </is>
      </c>
      <c r="Q5788" t="inlineStr">
        <is>
          <t>5</t>
        </is>
      </c>
      <c r="R5788" t="inlineStr">
        <is>
          <t>3</t>
        </is>
      </c>
      <c r="S5788" s="383" t="n">
        <v>2</v>
      </c>
      <c r="T5788" s="388" t="n">
        <v>15</v>
      </c>
      <c r="U5788" t="inlineStr">
        <is>
          <t>Modern</t>
        </is>
      </c>
      <c r="V5788" t="inlineStr">
        <is>
          <t>Marvel Main</t>
        </is>
      </c>
      <c r="W5788" t="inlineStr">
        <is>
          <t>Contest of Champions ##5. Al Ewing.</t>
        </is>
      </c>
      <c r="X5788" t="inlineStr">
        <is>
          <t>Contest of Champions ##5.</t>
        </is>
      </c>
      <c r="Y5788" t="inlineStr">
        <is>
          <t>Contest of Champions ##5.</t>
        </is>
      </c>
      <c r="Z5788" t="inlineStr">
        <is>
          <t>EBAY</t>
        </is>
      </c>
      <c r="AA5788" t="inlineStr">
        <is>
          <t>NM $5, VF $3</t>
        </is>
      </c>
      <c r="AC5788" t="inlineStr">
        <is>
          <t>Paco Medina</t>
        </is>
      </c>
      <c r="AD5788" t="inlineStr">
        <is>
          <t>May 23, 2026</t>
        </is>
      </c>
      <c r="AE5788" t="inlineStr">
        <is>
          <t>Marvel</t>
        </is>
      </c>
      <c r="AF5788" t="n">
        <v>26</v>
      </c>
      <c r="AH5788" t="inlineStr">
        <is>
          <t>2</t>
        </is>
      </c>
      <c r="AI5788" t="n">
        <v>1</v>
      </c>
      <c r="AK5788" s="338" t="inlineStr"/>
    </row>
    <row r="5789" ht="40" customHeight="1">
      <c r="A5789" t="n">
        <v>7173</v>
      </c>
      <c r="B5789" t="inlineStr">
        <is>
          <t>Contest of Champions</t>
        </is>
      </c>
      <c r="C5789" s="386" t="n">
        <v>6</v>
      </c>
      <c r="D5789" t="inlineStr">
        <is>
          <t>Marvel</t>
        </is>
      </c>
      <c r="E5789" t="inlineStr">
        <is>
          <t>2015</t>
        </is>
      </c>
      <c r="F5789" t="inlineStr">
        <is>
          <t>Contest of Champions — Al Ewing — unique video game premise</t>
        </is>
      </c>
      <c r="G5789" t="inlineStr">
        <is>
          <t>NO</t>
        </is>
      </c>
      <c r="J5789" t="inlineStr">
        <is>
          <t>Al Ewing</t>
        </is>
      </c>
      <c r="K5789" t="inlineStr">
        <is>
          <t>Paco Medina</t>
        </is>
      </c>
      <c r="L5789" t="inlineStr">
        <is>
          <t>NO</t>
        </is>
      </c>
      <c r="P5789" t="inlineStr">
        <is>
          <t>NO</t>
        </is>
      </c>
      <c r="Q5789" t="inlineStr">
        <is>
          <t>5</t>
        </is>
      </c>
      <c r="R5789" t="inlineStr">
        <is>
          <t>3</t>
        </is>
      </c>
      <c r="S5789" s="383" t="n">
        <v>2</v>
      </c>
      <c r="T5789" s="388" t="n">
        <v>15</v>
      </c>
      <c r="U5789" t="inlineStr">
        <is>
          <t>Modern</t>
        </is>
      </c>
      <c r="V5789" t="inlineStr">
        <is>
          <t>Marvel Main</t>
        </is>
      </c>
      <c r="W5789" t="inlineStr">
        <is>
          <t>Contest of Champions ##6. Al Ewing.</t>
        </is>
      </c>
      <c r="X5789" t="inlineStr">
        <is>
          <t>Contest of Champions ##6.</t>
        </is>
      </c>
      <c r="Y5789" t="inlineStr">
        <is>
          <t>Contest of Champions ##6.</t>
        </is>
      </c>
      <c r="Z5789" t="inlineStr">
        <is>
          <t>EBAY</t>
        </is>
      </c>
      <c r="AA5789" t="inlineStr">
        <is>
          <t>NM $5, VF $3</t>
        </is>
      </c>
      <c r="AC5789" t="inlineStr">
        <is>
          <t>Paco Medina</t>
        </is>
      </c>
      <c r="AD5789" t="inlineStr">
        <is>
          <t>May 23, 2026</t>
        </is>
      </c>
      <c r="AE5789" t="inlineStr">
        <is>
          <t>Marvel</t>
        </is>
      </c>
      <c r="AF5789" t="n">
        <v>26</v>
      </c>
      <c r="AH5789" t="inlineStr">
        <is>
          <t>2</t>
        </is>
      </c>
      <c r="AI5789" t="n">
        <v>1</v>
      </c>
      <c r="AK5789" s="338" t="inlineStr"/>
    </row>
    <row r="5790" ht="40" customHeight="1">
      <c r="A5790" t="n">
        <v>7174</v>
      </c>
      <c r="B5790" t="inlineStr">
        <is>
          <t>Contest of Champions</t>
        </is>
      </c>
      <c r="C5790" s="386" t="n">
        <v>7</v>
      </c>
      <c r="D5790" t="inlineStr">
        <is>
          <t>Marvel</t>
        </is>
      </c>
      <c r="E5790" t="inlineStr">
        <is>
          <t>2015</t>
        </is>
      </c>
      <c r="F5790" t="inlineStr">
        <is>
          <t>Contest of Champions — Al Ewing — unique video game premise</t>
        </is>
      </c>
      <c r="G5790" t="inlineStr">
        <is>
          <t>NO</t>
        </is>
      </c>
      <c r="J5790" t="inlineStr">
        <is>
          <t>Al Ewing</t>
        </is>
      </c>
      <c r="K5790" t="inlineStr">
        <is>
          <t>Paco Medina</t>
        </is>
      </c>
      <c r="L5790" t="inlineStr">
        <is>
          <t>NO</t>
        </is>
      </c>
      <c r="P5790" t="inlineStr">
        <is>
          <t>NO</t>
        </is>
      </c>
      <c r="Q5790" t="inlineStr">
        <is>
          <t>5</t>
        </is>
      </c>
      <c r="R5790" t="inlineStr">
        <is>
          <t>3</t>
        </is>
      </c>
      <c r="S5790" s="383" t="n">
        <v>2</v>
      </c>
      <c r="T5790" s="388" t="n">
        <v>15</v>
      </c>
      <c r="U5790" t="inlineStr">
        <is>
          <t>Modern</t>
        </is>
      </c>
      <c r="V5790" t="inlineStr">
        <is>
          <t>Marvel Main</t>
        </is>
      </c>
      <c r="W5790" t="inlineStr">
        <is>
          <t>Contest of Champions ##7. Al Ewing.</t>
        </is>
      </c>
      <c r="X5790" t="inlineStr">
        <is>
          <t>Contest of Champions ##7.</t>
        </is>
      </c>
      <c r="Y5790" t="inlineStr">
        <is>
          <t>Contest of Champions ##7.</t>
        </is>
      </c>
      <c r="Z5790" t="inlineStr">
        <is>
          <t>EBAY</t>
        </is>
      </c>
      <c r="AA5790" t="inlineStr">
        <is>
          <t>NM $5, VF $3</t>
        </is>
      </c>
      <c r="AC5790" t="inlineStr">
        <is>
          <t>Paco Medina</t>
        </is>
      </c>
      <c r="AD5790" t="inlineStr">
        <is>
          <t>May 23, 2026</t>
        </is>
      </c>
      <c r="AE5790" t="inlineStr">
        <is>
          <t>Marvel</t>
        </is>
      </c>
      <c r="AF5790" t="n">
        <v>26</v>
      </c>
      <c r="AH5790" t="inlineStr">
        <is>
          <t>2</t>
        </is>
      </c>
      <c r="AI5790" t="n">
        <v>1</v>
      </c>
      <c r="AK5790" s="338" t="inlineStr"/>
    </row>
    <row r="5791" ht="40" customHeight="1">
      <c r="A5791" t="n">
        <v>7175</v>
      </c>
      <c r="B5791" t="inlineStr">
        <is>
          <t>Contest of Champions</t>
        </is>
      </c>
      <c r="C5791" s="386" t="n">
        <v>8</v>
      </c>
      <c r="D5791" t="inlineStr">
        <is>
          <t>Marvel</t>
        </is>
      </c>
      <c r="E5791" t="inlineStr">
        <is>
          <t>2015</t>
        </is>
      </c>
      <c r="F5791" t="inlineStr">
        <is>
          <t>Contest of Champions — Al Ewing — unique video game premise</t>
        </is>
      </c>
      <c r="G5791" t="inlineStr">
        <is>
          <t>NO</t>
        </is>
      </c>
      <c r="J5791" t="inlineStr">
        <is>
          <t>Al Ewing</t>
        </is>
      </c>
      <c r="K5791" t="inlineStr">
        <is>
          <t>Paco Medina</t>
        </is>
      </c>
      <c r="L5791" t="inlineStr">
        <is>
          <t>NO</t>
        </is>
      </c>
      <c r="P5791" t="inlineStr">
        <is>
          <t>NO</t>
        </is>
      </c>
      <c r="Q5791" t="inlineStr">
        <is>
          <t>5</t>
        </is>
      </c>
      <c r="R5791" t="inlineStr">
        <is>
          <t>3</t>
        </is>
      </c>
      <c r="S5791" s="383" t="n">
        <v>2</v>
      </c>
      <c r="T5791" s="388" t="n">
        <v>15</v>
      </c>
      <c r="U5791" t="inlineStr">
        <is>
          <t>Modern</t>
        </is>
      </c>
      <c r="V5791" t="inlineStr">
        <is>
          <t>Marvel Main</t>
        </is>
      </c>
      <c r="W5791" t="inlineStr">
        <is>
          <t>Contest of Champions ##8. Al Ewing.</t>
        </is>
      </c>
      <c r="X5791" t="inlineStr">
        <is>
          <t>Contest of Champions ##8.</t>
        </is>
      </c>
      <c r="Y5791" t="inlineStr">
        <is>
          <t>Contest of Champions ##8.</t>
        </is>
      </c>
      <c r="Z5791" t="inlineStr">
        <is>
          <t>EBAY</t>
        </is>
      </c>
      <c r="AA5791" t="inlineStr">
        <is>
          <t>NM $5, VF $3</t>
        </is>
      </c>
      <c r="AC5791" t="inlineStr">
        <is>
          <t>Paco Medina</t>
        </is>
      </c>
      <c r="AD5791" t="inlineStr">
        <is>
          <t>May 23, 2026</t>
        </is>
      </c>
      <c r="AE5791" t="inlineStr">
        <is>
          <t>Marvel</t>
        </is>
      </c>
      <c r="AF5791" t="n">
        <v>26</v>
      </c>
      <c r="AH5791" t="inlineStr">
        <is>
          <t>2</t>
        </is>
      </c>
      <c r="AI5791" t="n">
        <v>1</v>
      </c>
      <c r="AK5791" s="338" t="inlineStr"/>
    </row>
    <row r="5792" ht="40" customHeight="1">
      <c r="A5792" t="n">
        <v>7176</v>
      </c>
      <c r="B5792" t="inlineStr">
        <is>
          <t>Contest of Champions</t>
        </is>
      </c>
      <c r="C5792" s="386" t="n">
        <v>9</v>
      </c>
      <c r="D5792" t="inlineStr">
        <is>
          <t>Marvel</t>
        </is>
      </c>
      <c r="E5792" t="inlineStr">
        <is>
          <t>2015</t>
        </is>
      </c>
      <c r="F5792" t="inlineStr">
        <is>
          <t>Contest of Champions — Al Ewing — unique video game premise</t>
        </is>
      </c>
      <c r="G5792" t="inlineStr">
        <is>
          <t>NO</t>
        </is>
      </c>
      <c r="J5792" t="inlineStr">
        <is>
          <t>Al Ewing</t>
        </is>
      </c>
      <c r="K5792" t="inlineStr">
        <is>
          <t>Paco Medina</t>
        </is>
      </c>
      <c r="L5792" t="inlineStr">
        <is>
          <t>NO</t>
        </is>
      </c>
      <c r="P5792" t="inlineStr">
        <is>
          <t>NO</t>
        </is>
      </c>
      <c r="Q5792" t="inlineStr">
        <is>
          <t>5</t>
        </is>
      </c>
      <c r="R5792" t="inlineStr">
        <is>
          <t>3</t>
        </is>
      </c>
      <c r="S5792" s="383" t="n">
        <v>2</v>
      </c>
      <c r="T5792" s="388" t="n">
        <v>15</v>
      </c>
      <c r="U5792" t="inlineStr">
        <is>
          <t>Modern</t>
        </is>
      </c>
      <c r="V5792" t="inlineStr">
        <is>
          <t>Marvel Main</t>
        </is>
      </c>
      <c r="W5792" t="inlineStr">
        <is>
          <t>Contest of Champions ##9. Al Ewing.</t>
        </is>
      </c>
      <c r="X5792" t="inlineStr">
        <is>
          <t>Contest of Champions ##9.</t>
        </is>
      </c>
      <c r="Y5792" t="inlineStr">
        <is>
          <t>Contest of Champions ##9.</t>
        </is>
      </c>
      <c r="Z5792" t="inlineStr">
        <is>
          <t>EBAY</t>
        </is>
      </c>
      <c r="AA5792" t="inlineStr">
        <is>
          <t>NM $5, VF $3</t>
        </is>
      </c>
      <c r="AC5792" t="inlineStr">
        <is>
          <t>Paco Medina</t>
        </is>
      </c>
      <c r="AD5792" t="inlineStr">
        <is>
          <t>May 23, 2026</t>
        </is>
      </c>
      <c r="AE5792" t="inlineStr">
        <is>
          <t>Marvel</t>
        </is>
      </c>
      <c r="AF5792" t="n">
        <v>26</v>
      </c>
      <c r="AH5792" t="inlineStr">
        <is>
          <t>2</t>
        </is>
      </c>
      <c r="AI5792" t="n">
        <v>1</v>
      </c>
      <c r="AK5792" s="338" t="inlineStr"/>
    </row>
    <row r="5793" ht="40" customHeight="1">
      <c r="A5793" t="n">
        <v>7177</v>
      </c>
      <c r="B5793" t="inlineStr">
        <is>
          <t>Contest of Champions</t>
        </is>
      </c>
      <c r="C5793" s="386" t="n">
        <v>10</v>
      </c>
      <c r="D5793" t="inlineStr">
        <is>
          <t>Marvel</t>
        </is>
      </c>
      <c r="E5793" t="inlineStr">
        <is>
          <t>2015</t>
        </is>
      </c>
      <c r="F5793" t="inlineStr">
        <is>
          <t>Contest of Champions — Al Ewing — unique video game premise</t>
        </is>
      </c>
      <c r="G5793" t="inlineStr">
        <is>
          <t>NO</t>
        </is>
      </c>
      <c r="J5793" t="inlineStr">
        <is>
          <t>Al Ewing</t>
        </is>
      </c>
      <c r="K5793" t="inlineStr">
        <is>
          <t>Paco Medina</t>
        </is>
      </c>
      <c r="L5793" t="inlineStr">
        <is>
          <t>NO</t>
        </is>
      </c>
      <c r="P5793" t="inlineStr">
        <is>
          <t>NO</t>
        </is>
      </c>
      <c r="Q5793" t="inlineStr">
        <is>
          <t>5</t>
        </is>
      </c>
      <c r="R5793" t="inlineStr">
        <is>
          <t>3</t>
        </is>
      </c>
      <c r="S5793" s="383" t="n">
        <v>2</v>
      </c>
      <c r="T5793" s="388" t="n">
        <v>15</v>
      </c>
      <c r="U5793" t="inlineStr">
        <is>
          <t>Modern</t>
        </is>
      </c>
      <c r="V5793" t="inlineStr">
        <is>
          <t>Marvel Main</t>
        </is>
      </c>
      <c r="W5793" t="inlineStr">
        <is>
          <t>Contest of Champions ##10. Al Ewing.</t>
        </is>
      </c>
      <c r="X5793" t="inlineStr">
        <is>
          <t>Contest of Champions ##10.</t>
        </is>
      </c>
      <c r="Y5793" t="inlineStr">
        <is>
          <t>Contest of Champions ##10.</t>
        </is>
      </c>
      <c r="Z5793" t="inlineStr">
        <is>
          <t>EBAY</t>
        </is>
      </c>
      <c r="AA5793" t="inlineStr">
        <is>
          <t>NM $5, VF $3</t>
        </is>
      </c>
      <c r="AC5793" t="inlineStr">
        <is>
          <t>Paco Medina</t>
        </is>
      </c>
      <c r="AD5793" t="inlineStr">
        <is>
          <t>May 23, 2026</t>
        </is>
      </c>
      <c r="AE5793" t="inlineStr">
        <is>
          <t>Marvel</t>
        </is>
      </c>
      <c r="AF5793" t="n">
        <v>26</v>
      </c>
      <c r="AH5793" t="inlineStr">
        <is>
          <t>2</t>
        </is>
      </c>
      <c r="AI5793" t="n">
        <v>1</v>
      </c>
      <c r="AK5793" s="338" t="inlineStr"/>
    </row>
    <row r="5794" ht="40" customHeight="1">
      <c r="A5794" t="n">
        <v>7178</v>
      </c>
      <c r="B5794" t="inlineStr">
        <is>
          <t>Deathlok</t>
        </is>
      </c>
      <c r="C5794" s="386" t="n">
        <v>1</v>
      </c>
      <c r="D5794" t="inlineStr">
        <is>
          <t>Marvel</t>
        </is>
      </c>
      <c r="E5794" t="inlineStr">
        <is>
          <t>2014</t>
        </is>
      </c>
      <c r="F5794" t="inlineStr">
        <is>
          <t>Deathlok — Edmondson/Perkins — Henry Hayes</t>
        </is>
      </c>
      <c r="G5794" t="inlineStr">
        <is>
          <t>YES</t>
        </is>
      </c>
      <c r="H5794" t="inlineStr">
        <is>
          <t>Deathlok #1 Nathan Edmondson/Mike Perkins — Henry Hayes as modern Deathlok</t>
        </is>
      </c>
      <c r="J5794" t="inlineStr">
        <is>
          <t>Nathan Edmondson</t>
        </is>
      </c>
      <c r="K5794" t="inlineStr">
        <is>
          <t>Mike Perkins</t>
        </is>
      </c>
      <c r="L5794" t="inlineStr">
        <is>
          <t>NO</t>
        </is>
      </c>
      <c r="P5794" t="inlineStr">
        <is>
          <t>NO</t>
        </is>
      </c>
      <c r="Q5794" t="inlineStr">
        <is>
          <t>8</t>
        </is>
      </c>
      <c r="R5794" s="386" t="n">
        <v>5</v>
      </c>
      <c r="S5794" s="383" t="n">
        <v>3</v>
      </c>
      <c r="T5794" s="388" t="n">
        <v>24</v>
      </c>
      <c r="U5794" t="inlineStr">
        <is>
          <t>Modern</t>
        </is>
      </c>
      <c r="V5794" t="inlineStr">
        <is>
          <t>Marvel Main</t>
        </is>
      </c>
      <c r="W5794" t="inlineStr">
        <is>
          <t>Deathlok ##1. Nathan Edmondson.</t>
        </is>
      </c>
      <c r="X5794" t="inlineStr">
        <is>
          <t>Deathlok ##1.</t>
        </is>
      </c>
      <c r="Y5794" t="inlineStr">
        <is>
          <t>Deathlok ##1.</t>
        </is>
      </c>
      <c r="Z5794" t="inlineStr">
        <is>
          <t>WHATNOT</t>
        </is>
      </c>
      <c r="AA5794" t="inlineStr">
        <is>
          <t>NM $8, VF $3. Solid Whatnot key</t>
        </is>
      </c>
      <c r="AC5794" t="inlineStr">
        <is>
          <t>Mike Perkins</t>
        </is>
      </c>
      <c r="AD5794" t="inlineStr">
        <is>
          <t>May 23, 2026</t>
        </is>
      </c>
      <c r="AE5794" t="inlineStr">
        <is>
          <t>Marvel</t>
        </is>
      </c>
      <c r="AF5794" t="n">
        <v>26</v>
      </c>
      <c r="AH5794" t="inlineStr">
        <is>
          <t>5</t>
        </is>
      </c>
      <c r="AI5794" t="n">
        <v>1</v>
      </c>
      <c r="AK5794" s="340" t="inlineStr">
        <is>
          <t>YES</t>
        </is>
      </c>
    </row>
    <row r="5795" ht="40" customHeight="1">
      <c r="A5795" t="n">
        <v>7179</v>
      </c>
      <c r="B5795" t="inlineStr">
        <is>
          <t>Deathlok</t>
        </is>
      </c>
      <c r="C5795" s="386" t="n">
        <v>2</v>
      </c>
      <c r="D5795" t="inlineStr">
        <is>
          <t>Marvel</t>
        </is>
      </c>
      <c r="E5795" t="inlineStr">
        <is>
          <t>2014</t>
        </is>
      </c>
      <c r="F5795" t="inlineStr">
        <is>
          <t>Deathlok — Edmondson/Perkins — Henry Hayes</t>
        </is>
      </c>
      <c r="G5795" t="inlineStr">
        <is>
          <t>NO</t>
        </is>
      </c>
      <c r="J5795" t="inlineStr">
        <is>
          <t>Nathan Edmondson</t>
        </is>
      </c>
      <c r="K5795" t="inlineStr">
        <is>
          <t>Mike Perkins</t>
        </is>
      </c>
      <c r="L5795" t="inlineStr">
        <is>
          <t>NO</t>
        </is>
      </c>
      <c r="P5795" t="inlineStr">
        <is>
          <t>NO</t>
        </is>
      </c>
      <c r="Q5795" t="inlineStr">
        <is>
          <t>5</t>
        </is>
      </c>
      <c r="R5795" t="inlineStr">
        <is>
          <t>3</t>
        </is>
      </c>
      <c r="S5795" s="383" t="n">
        <v>2</v>
      </c>
      <c r="T5795" s="388" t="n">
        <v>15</v>
      </c>
      <c r="U5795" t="inlineStr">
        <is>
          <t>Modern</t>
        </is>
      </c>
      <c r="V5795" t="inlineStr">
        <is>
          <t>Marvel Main</t>
        </is>
      </c>
      <c r="W5795" t="inlineStr">
        <is>
          <t>Deathlok ##2. Nathan Edmondson.</t>
        </is>
      </c>
      <c r="X5795" t="inlineStr">
        <is>
          <t>Deathlok ##2.</t>
        </is>
      </c>
      <c r="Y5795" t="inlineStr">
        <is>
          <t>Deathlok ##2.</t>
        </is>
      </c>
      <c r="Z5795" t="inlineStr">
        <is>
          <t>EBAY</t>
        </is>
      </c>
      <c r="AA5795" t="inlineStr">
        <is>
          <t>NM $5, VF $3</t>
        </is>
      </c>
      <c r="AC5795" t="inlineStr">
        <is>
          <t>Mike Perkins</t>
        </is>
      </c>
      <c r="AD5795" t="inlineStr">
        <is>
          <t>May 23, 2026</t>
        </is>
      </c>
      <c r="AE5795" t="inlineStr">
        <is>
          <t>Marvel</t>
        </is>
      </c>
      <c r="AF5795" t="n">
        <v>26</v>
      </c>
      <c r="AH5795" t="inlineStr">
        <is>
          <t>2</t>
        </is>
      </c>
      <c r="AI5795" t="n">
        <v>1</v>
      </c>
      <c r="AK5795" s="338" t="inlineStr"/>
    </row>
    <row r="5796" ht="40" customHeight="1">
      <c r="A5796" t="n">
        <v>7180</v>
      </c>
      <c r="B5796" t="inlineStr">
        <is>
          <t>Deathlok</t>
        </is>
      </c>
      <c r="C5796" s="386" t="n">
        <v>3</v>
      </c>
      <c r="D5796" t="inlineStr">
        <is>
          <t>Marvel</t>
        </is>
      </c>
      <c r="E5796" t="inlineStr">
        <is>
          <t>2014</t>
        </is>
      </c>
      <c r="F5796" t="inlineStr">
        <is>
          <t>Deathlok — Edmondson/Perkins — Henry Hayes</t>
        </is>
      </c>
      <c r="G5796" t="inlineStr">
        <is>
          <t>YES</t>
        </is>
      </c>
      <c r="H5796" s="361" t="inlineStr"/>
      <c r="J5796" t="inlineStr">
        <is>
          <t>Nathan Edmondson</t>
        </is>
      </c>
      <c r="K5796" t="inlineStr">
        <is>
          <t>Mike Perkins</t>
        </is>
      </c>
      <c r="L5796" t="inlineStr">
        <is>
          <t>NO</t>
        </is>
      </c>
      <c r="P5796" t="inlineStr">
        <is>
          <t>NO</t>
        </is>
      </c>
      <c r="Q5796" t="inlineStr">
        <is>
          <t>5</t>
        </is>
      </c>
      <c r="R5796" t="inlineStr">
        <is>
          <t>3</t>
        </is>
      </c>
      <c r="S5796" s="383" t="n">
        <v>2</v>
      </c>
      <c r="T5796" s="388" t="n">
        <v>15</v>
      </c>
      <c r="U5796" t="inlineStr">
        <is>
          <t>Modern</t>
        </is>
      </c>
      <c r="V5796" t="inlineStr">
        <is>
          <t>Marvel Main</t>
        </is>
      </c>
      <c r="W5796" t="inlineStr">
        <is>
          <t>Deathlok ##3. Nathan Edmondson.</t>
        </is>
      </c>
      <c r="X5796" t="inlineStr">
        <is>
          <t>Deathlok ##3.</t>
        </is>
      </c>
      <c r="Y5796" t="inlineStr">
        <is>
          <t>Deathlok ##3.</t>
        </is>
      </c>
      <c r="Z5796" t="inlineStr">
        <is>
          <t>EBAY</t>
        </is>
      </c>
      <c r="AA5796" t="inlineStr">
        <is>
          <t>NM $5, VF $3</t>
        </is>
      </c>
      <c r="AC5796" t="inlineStr">
        <is>
          <t>Mike Perkins</t>
        </is>
      </c>
      <c r="AD5796" t="inlineStr">
        <is>
          <t>May 23, 2026</t>
        </is>
      </c>
      <c r="AE5796" t="inlineStr">
        <is>
          <t>Marvel</t>
        </is>
      </c>
      <c r="AF5796" t="n">
        <v>26</v>
      </c>
      <c r="AH5796" t="inlineStr">
        <is>
          <t>2</t>
        </is>
      </c>
      <c r="AI5796" t="n">
        <v>1</v>
      </c>
      <c r="AK5796" s="340" t="inlineStr">
        <is>
          <t>YES</t>
        </is>
      </c>
    </row>
    <row r="5797" ht="40" customHeight="1">
      <c r="A5797" t="n">
        <v>7181</v>
      </c>
      <c r="B5797" t="inlineStr">
        <is>
          <t>Deathlok</t>
        </is>
      </c>
      <c r="C5797" s="386" t="n">
        <v>4</v>
      </c>
      <c r="D5797" t="inlineStr">
        <is>
          <t>Marvel</t>
        </is>
      </c>
      <c r="E5797" t="inlineStr">
        <is>
          <t>2014</t>
        </is>
      </c>
      <c r="F5797" t="inlineStr">
        <is>
          <t>Deathlok — Edmondson/Perkins — Henry Hayes</t>
        </is>
      </c>
      <c r="G5797" t="inlineStr">
        <is>
          <t>NO</t>
        </is>
      </c>
      <c r="J5797" t="inlineStr">
        <is>
          <t>Nathan Edmondson</t>
        </is>
      </c>
      <c r="K5797" t="inlineStr">
        <is>
          <t>Mike Perkins</t>
        </is>
      </c>
      <c r="L5797" t="inlineStr">
        <is>
          <t>NO</t>
        </is>
      </c>
      <c r="P5797" t="inlineStr">
        <is>
          <t>NO</t>
        </is>
      </c>
      <c r="Q5797" t="inlineStr">
        <is>
          <t>5</t>
        </is>
      </c>
      <c r="R5797" t="inlineStr">
        <is>
          <t>3</t>
        </is>
      </c>
      <c r="S5797" s="383" t="n">
        <v>2</v>
      </c>
      <c r="T5797" s="388" t="n">
        <v>15</v>
      </c>
      <c r="U5797" t="inlineStr">
        <is>
          <t>Modern</t>
        </is>
      </c>
      <c r="V5797" t="inlineStr">
        <is>
          <t>Marvel Main</t>
        </is>
      </c>
      <c r="W5797" t="inlineStr">
        <is>
          <t>Deathlok ##4. Nathan Edmondson.</t>
        </is>
      </c>
      <c r="X5797" t="inlineStr">
        <is>
          <t>Deathlok ##4.</t>
        </is>
      </c>
      <c r="Y5797" t="inlineStr">
        <is>
          <t>Deathlok ##4.</t>
        </is>
      </c>
      <c r="Z5797" t="inlineStr">
        <is>
          <t>EBAY</t>
        </is>
      </c>
      <c r="AA5797" t="inlineStr">
        <is>
          <t>NM $5, VF $3</t>
        </is>
      </c>
      <c r="AC5797" t="inlineStr">
        <is>
          <t>Mike Perkins</t>
        </is>
      </c>
      <c r="AD5797" t="inlineStr">
        <is>
          <t>May 23, 2026</t>
        </is>
      </c>
      <c r="AE5797" t="inlineStr">
        <is>
          <t>Marvel</t>
        </is>
      </c>
      <c r="AF5797" t="n">
        <v>26</v>
      </c>
      <c r="AH5797" t="inlineStr">
        <is>
          <t>2</t>
        </is>
      </c>
      <c r="AI5797" t="n">
        <v>1</v>
      </c>
      <c r="AK5797" s="338" t="inlineStr"/>
    </row>
    <row r="5798" ht="40" customHeight="1">
      <c r="A5798" t="n">
        <v>7182</v>
      </c>
      <c r="B5798" t="inlineStr">
        <is>
          <t>Deathlok</t>
        </is>
      </c>
      <c r="C5798" s="386" t="n">
        <v>5</v>
      </c>
      <c r="D5798" t="inlineStr">
        <is>
          <t>Marvel</t>
        </is>
      </c>
      <c r="E5798" t="inlineStr">
        <is>
          <t>2014</t>
        </is>
      </c>
      <c r="F5798" t="inlineStr">
        <is>
          <t>Deathlok — Edmondson/Perkins — Henry Hayes</t>
        </is>
      </c>
      <c r="G5798" t="inlineStr">
        <is>
          <t>NO</t>
        </is>
      </c>
      <c r="J5798" t="inlineStr">
        <is>
          <t>Nathan Edmondson</t>
        </is>
      </c>
      <c r="K5798" t="inlineStr">
        <is>
          <t>Mike Perkins</t>
        </is>
      </c>
      <c r="L5798" t="inlineStr">
        <is>
          <t>NO</t>
        </is>
      </c>
      <c r="P5798" t="inlineStr">
        <is>
          <t>NO</t>
        </is>
      </c>
      <c r="Q5798" t="inlineStr">
        <is>
          <t>5</t>
        </is>
      </c>
      <c r="R5798" t="inlineStr">
        <is>
          <t>3</t>
        </is>
      </c>
      <c r="S5798" s="383" t="n">
        <v>2</v>
      </c>
      <c r="T5798" s="388" t="n">
        <v>15</v>
      </c>
      <c r="U5798" t="inlineStr">
        <is>
          <t>Modern</t>
        </is>
      </c>
      <c r="V5798" t="inlineStr">
        <is>
          <t>Marvel Main</t>
        </is>
      </c>
      <c r="W5798" t="inlineStr">
        <is>
          <t>Deathlok ##5. Nathan Edmondson.</t>
        </is>
      </c>
      <c r="X5798" t="inlineStr">
        <is>
          <t>Deathlok ##5.</t>
        </is>
      </c>
      <c r="Y5798" t="inlineStr">
        <is>
          <t>Deathlok ##5.</t>
        </is>
      </c>
      <c r="Z5798" t="inlineStr">
        <is>
          <t>EBAY</t>
        </is>
      </c>
      <c r="AA5798" t="inlineStr">
        <is>
          <t>NM $5, VF $3</t>
        </is>
      </c>
      <c r="AC5798" t="inlineStr">
        <is>
          <t>Mike Perkins</t>
        </is>
      </c>
      <c r="AD5798" t="inlineStr">
        <is>
          <t>May 23, 2026</t>
        </is>
      </c>
      <c r="AE5798" t="inlineStr">
        <is>
          <t>Marvel</t>
        </is>
      </c>
      <c r="AF5798" t="n">
        <v>26</v>
      </c>
      <c r="AH5798" t="inlineStr">
        <is>
          <t>2</t>
        </is>
      </c>
      <c r="AI5798" t="n">
        <v>1</v>
      </c>
      <c r="AK5798" s="338" t="inlineStr"/>
    </row>
    <row r="5799" ht="40" customHeight="1">
      <c r="A5799" t="n">
        <v>7183</v>
      </c>
      <c r="B5799" t="inlineStr">
        <is>
          <t>Deathlok</t>
        </is>
      </c>
      <c r="C5799" s="386" t="n">
        <v>6</v>
      </c>
      <c r="D5799" t="inlineStr">
        <is>
          <t>Marvel</t>
        </is>
      </c>
      <c r="E5799" t="inlineStr">
        <is>
          <t>2014</t>
        </is>
      </c>
      <c r="F5799" t="inlineStr">
        <is>
          <t>Deathlok — Edmondson/Perkins — Henry Hayes</t>
        </is>
      </c>
      <c r="G5799" t="inlineStr">
        <is>
          <t>NO</t>
        </is>
      </c>
      <c r="J5799" t="inlineStr">
        <is>
          <t>Nathan Edmondson</t>
        </is>
      </c>
      <c r="K5799" t="inlineStr">
        <is>
          <t>Mike Perkins</t>
        </is>
      </c>
      <c r="L5799" t="inlineStr">
        <is>
          <t>NO</t>
        </is>
      </c>
      <c r="P5799" t="inlineStr">
        <is>
          <t>NO</t>
        </is>
      </c>
      <c r="Q5799" t="inlineStr">
        <is>
          <t>5</t>
        </is>
      </c>
      <c r="R5799" t="inlineStr">
        <is>
          <t>3</t>
        </is>
      </c>
      <c r="S5799" s="383" t="n">
        <v>2</v>
      </c>
      <c r="T5799" s="388" t="n">
        <v>15</v>
      </c>
      <c r="U5799" t="inlineStr">
        <is>
          <t>Modern</t>
        </is>
      </c>
      <c r="V5799" t="inlineStr">
        <is>
          <t>Marvel Main</t>
        </is>
      </c>
      <c r="W5799" t="inlineStr">
        <is>
          <t>Deathlok ##6. Nathan Edmondson.</t>
        </is>
      </c>
      <c r="X5799" t="inlineStr">
        <is>
          <t>Deathlok ##6.</t>
        </is>
      </c>
      <c r="Y5799" t="inlineStr">
        <is>
          <t>Deathlok ##6.</t>
        </is>
      </c>
      <c r="Z5799" t="inlineStr">
        <is>
          <t>EBAY</t>
        </is>
      </c>
      <c r="AA5799" t="inlineStr">
        <is>
          <t>NM $5, VF $3</t>
        </is>
      </c>
      <c r="AC5799" t="inlineStr">
        <is>
          <t>Mike Perkins</t>
        </is>
      </c>
      <c r="AD5799" t="inlineStr">
        <is>
          <t>May 23, 2026</t>
        </is>
      </c>
      <c r="AE5799" t="inlineStr">
        <is>
          <t>Marvel</t>
        </is>
      </c>
      <c r="AF5799" t="n">
        <v>26</v>
      </c>
      <c r="AH5799" t="inlineStr">
        <is>
          <t>2</t>
        </is>
      </c>
      <c r="AI5799" t="n">
        <v>1</v>
      </c>
      <c r="AK5799" s="338" t="inlineStr"/>
    </row>
    <row r="5800" ht="40" customHeight="1">
      <c r="A5800" t="n">
        <v>7184</v>
      </c>
      <c r="B5800" t="inlineStr">
        <is>
          <t>Deathlok</t>
        </is>
      </c>
      <c r="C5800" s="386" t="n">
        <v>7</v>
      </c>
      <c r="D5800" t="inlineStr">
        <is>
          <t>Marvel</t>
        </is>
      </c>
      <c r="E5800" t="inlineStr">
        <is>
          <t>2014</t>
        </is>
      </c>
      <c r="F5800" t="inlineStr">
        <is>
          <t>Deathlok — Edmondson/Perkins — Henry Hayes</t>
        </is>
      </c>
      <c r="G5800" t="inlineStr">
        <is>
          <t>NO</t>
        </is>
      </c>
      <c r="J5800" t="inlineStr">
        <is>
          <t>Nathan Edmondson</t>
        </is>
      </c>
      <c r="K5800" t="inlineStr">
        <is>
          <t>Mike Perkins</t>
        </is>
      </c>
      <c r="L5800" t="inlineStr">
        <is>
          <t>NO</t>
        </is>
      </c>
      <c r="P5800" t="inlineStr">
        <is>
          <t>NO</t>
        </is>
      </c>
      <c r="Q5800" t="inlineStr">
        <is>
          <t>5</t>
        </is>
      </c>
      <c r="R5800" t="inlineStr">
        <is>
          <t>3</t>
        </is>
      </c>
      <c r="S5800" s="383" t="n">
        <v>2</v>
      </c>
      <c r="T5800" s="388" t="n">
        <v>15</v>
      </c>
      <c r="U5800" t="inlineStr">
        <is>
          <t>Modern</t>
        </is>
      </c>
      <c r="V5800" t="inlineStr">
        <is>
          <t>Marvel Main</t>
        </is>
      </c>
      <c r="W5800" t="inlineStr">
        <is>
          <t>Deathlok ##7. Nathan Edmondson.</t>
        </is>
      </c>
      <c r="X5800" t="inlineStr">
        <is>
          <t>Deathlok ##7.</t>
        </is>
      </c>
      <c r="Y5800" t="inlineStr">
        <is>
          <t>Deathlok ##7.</t>
        </is>
      </c>
      <c r="Z5800" t="inlineStr">
        <is>
          <t>EBAY</t>
        </is>
      </c>
      <c r="AA5800" t="inlineStr">
        <is>
          <t>NM $5, VF $3</t>
        </is>
      </c>
      <c r="AC5800" t="inlineStr">
        <is>
          <t>Mike Perkins</t>
        </is>
      </c>
      <c r="AD5800" t="inlineStr">
        <is>
          <t>May 23, 2026</t>
        </is>
      </c>
      <c r="AE5800" t="inlineStr">
        <is>
          <t>Marvel</t>
        </is>
      </c>
      <c r="AF5800" t="n">
        <v>26</v>
      </c>
      <c r="AH5800" t="inlineStr">
        <is>
          <t>2</t>
        </is>
      </c>
      <c r="AI5800" t="n">
        <v>1</v>
      </c>
      <c r="AK5800" s="338" t="inlineStr"/>
    </row>
    <row r="5801" ht="40" customHeight="1">
      <c r="A5801" t="n">
        <v>7185</v>
      </c>
      <c r="B5801" t="inlineStr">
        <is>
          <t>Deathlok</t>
        </is>
      </c>
      <c r="C5801" s="386" t="n">
        <v>8</v>
      </c>
      <c r="D5801" t="inlineStr">
        <is>
          <t>Marvel</t>
        </is>
      </c>
      <c r="E5801" t="inlineStr">
        <is>
          <t>2014</t>
        </is>
      </c>
      <c r="F5801" t="inlineStr">
        <is>
          <t>Deathlok — Edmondson/Perkins — Henry Hayes</t>
        </is>
      </c>
      <c r="G5801" t="inlineStr">
        <is>
          <t>NO</t>
        </is>
      </c>
      <c r="J5801" t="inlineStr">
        <is>
          <t>Nathan Edmondson</t>
        </is>
      </c>
      <c r="K5801" t="inlineStr">
        <is>
          <t>Mike Perkins</t>
        </is>
      </c>
      <c r="L5801" t="inlineStr">
        <is>
          <t>NO</t>
        </is>
      </c>
      <c r="P5801" t="inlineStr">
        <is>
          <t>NO</t>
        </is>
      </c>
      <c r="Q5801" t="inlineStr">
        <is>
          <t>5</t>
        </is>
      </c>
      <c r="R5801" t="inlineStr">
        <is>
          <t>3</t>
        </is>
      </c>
      <c r="S5801" s="383" t="n">
        <v>2</v>
      </c>
      <c r="T5801" s="388" t="n">
        <v>15</v>
      </c>
      <c r="U5801" t="inlineStr">
        <is>
          <t>Modern</t>
        </is>
      </c>
      <c r="V5801" t="inlineStr">
        <is>
          <t>Marvel Main</t>
        </is>
      </c>
      <c r="W5801" t="inlineStr">
        <is>
          <t>Deathlok ##8. Nathan Edmondson.</t>
        </is>
      </c>
      <c r="X5801" t="inlineStr">
        <is>
          <t>Deathlok ##8.</t>
        </is>
      </c>
      <c r="Y5801" t="inlineStr">
        <is>
          <t>Deathlok ##8.</t>
        </is>
      </c>
      <c r="Z5801" t="inlineStr">
        <is>
          <t>EBAY</t>
        </is>
      </c>
      <c r="AA5801" t="inlineStr">
        <is>
          <t>NM $5, VF $3</t>
        </is>
      </c>
      <c r="AC5801" t="inlineStr">
        <is>
          <t>Mike Perkins</t>
        </is>
      </c>
      <c r="AD5801" t="inlineStr">
        <is>
          <t>May 23, 2026</t>
        </is>
      </c>
      <c r="AE5801" t="inlineStr">
        <is>
          <t>Marvel</t>
        </is>
      </c>
      <c r="AF5801" t="n">
        <v>26</v>
      </c>
      <c r="AH5801" t="inlineStr">
        <is>
          <t>2</t>
        </is>
      </c>
      <c r="AI5801" t="n">
        <v>1</v>
      </c>
      <c r="AK5801" s="338" t="inlineStr"/>
    </row>
    <row r="5802" ht="40" customHeight="1">
      <c r="A5802" t="n">
        <v>7186</v>
      </c>
      <c r="B5802" t="inlineStr">
        <is>
          <t>Deathlok</t>
        </is>
      </c>
      <c r="C5802" s="386" t="n">
        <v>9</v>
      </c>
      <c r="D5802" t="inlineStr">
        <is>
          <t>Marvel</t>
        </is>
      </c>
      <c r="E5802" t="inlineStr">
        <is>
          <t>2014</t>
        </is>
      </c>
      <c r="F5802" t="inlineStr">
        <is>
          <t>Deathlok — Edmondson/Perkins — Henry Hayes</t>
        </is>
      </c>
      <c r="G5802" t="inlineStr">
        <is>
          <t>NO</t>
        </is>
      </c>
      <c r="J5802" t="inlineStr">
        <is>
          <t>Nathan Edmondson</t>
        </is>
      </c>
      <c r="K5802" t="inlineStr">
        <is>
          <t>Mike Perkins</t>
        </is>
      </c>
      <c r="L5802" t="inlineStr">
        <is>
          <t>NO</t>
        </is>
      </c>
      <c r="P5802" t="inlineStr">
        <is>
          <t>NO</t>
        </is>
      </c>
      <c r="Q5802" t="inlineStr">
        <is>
          <t>5</t>
        </is>
      </c>
      <c r="R5802" t="inlineStr">
        <is>
          <t>3</t>
        </is>
      </c>
      <c r="S5802" s="383" t="n">
        <v>2</v>
      </c>
      <c r="T5802" s="388" t="n">
        <v>15</v>
      </c>
      <c r="U5802" t="inlineStr">
        <is>
          <t>Modern</t>
        </is>
      </c>
      <c r="V5802" t="inlineStr">
        <is>
          <t>Marvel Main</t>
        </is>
      </c>
      <c r="W5802" t="inlineStr">
        <is>
          <t>Deathlok ##9. Nathan Edmondson.</t>
        </is>
      </c>
      <c r="X5802" t="inlineStr">
        <is>
          <t>Deathlok ##9.</t>
        </is>
      </c>
      <c r="Y5802" t="inlineStr">
        <is>
          <t>Deathlok ##9.</t>
        </is>
      </c>
      <c r="Z5802" t="inlineStr">
        <is>
          <t>EBAY</t>
        </is>
      </c>
      <c r="AA5802" t="inlineStr">
        <is>
          <t>NM $5, VF $3</t>
        </is>
      </c>
      <c r="AC5802" t="inlineStr">
        <is>
          <t>Mike Perkins</t>
        </is>
      </c>
      <c r="AD5802" t="inlineStr">
        <is>
          <t>May 23, 2026</t>
        </is>
      </c>
      <c r="AE5802" t="inlineStr">
        <is>
          <t>Marvel</t>
        </is>
      </c>
      <c r="AF5802" t="n">
        <v>26</v>
      </c>
      <c r="AH5802" t="inlineStr">
        <is>
          <t>2</t>
        </is>
      </c>
      <c r="AI5802" t="n">
        <v>1</v>
      </c>
      <c r="AK5802" s="338" t="inlineStr"/>
    </row>
    <row r="5803" ht="40" customHeight="1">
      <c r="A5803" t="n">
        <v>7187</v>
      </c>
      <c r="B5803" t="inlineStr">
        <is>
          <t>Deathlok</t>
        </is>
      </c>
      <c r="C5803" s="386" t="n">
        <v>10</v>
      </c>
      <c r="D5803" t="inlineStr">
        <is>
          <t>Marvel</t>
        </is>
      </c>
      <c r="E5803" t="inlineStr">
        <is>
          <t>2014</t>
        </is>
      </c>
      <c r="F5803" t="inlineStr">
        <is>
          <t>Deathlok — Edmondson/Perkins — Henry Hayes</t>
        </is>
      </c>
      <c r="G5803" t="inlineStr">
        <is>
          <t>NO</t>
        </is>
      </c>
      <c r="J5803" t="inlineStr">
        <is>
          <t>Nathan Edmondson</t>
        </is>
      </c>
      <c r="K5803" t="inlineStr">
        <is>
          <t>Mike Perkins</t>
        </is>
      </c>
      <c r="L5803" t="inlineStr">
        <is>
          <t>NO</t>
        </is>
      </c>
      <c r="P5803" t="inlineStr">
        <is>
          <t>NO</t>
        </is>
      </c>
      <c r="Q5803" t="inlineStr">
        <is>
          <t>5</t>
        </is>
      </c>
      <c r="R5803" t="inlineStr">
        <is>
          <t>3</t>
        </is>
      </c>
      <c r="S5803" s="383" t="n">
        <v>2</v>
      </c>
      <c r="T5803" s="388" t="n">
        <v>15</v>
      </c>
      <c r="U5803" t="inlineStr">
        <is>
          <t>Modern</t>
        </is>
      </c>
      <c r="V5803" t="inlineStr">
        <is>
          <t>Marvel Main</t>
        </is>
      </c>
      <c r="W5803" t="inlineStr">
        <is>
          <t>Deathlok ##10. Nathan Edmondson.</t>
        </is>
      </c>
      <c r="X5803" t="inlineStr">
        <is>
          <t>Deathlok ##10.</t>
        </is>
      </c>
      <c r="Y5803" t="inlineStr">
        <is>
          <t>Deathlok ##10.</t>
        </is>
      </c>
      <c r="Z5803" t="inlineStr">
        <is>
          <t>EBAY</t>
        </is>
      </c>
      <c r="AA5803" t="inlineStr">
        <is>
          <t>NM $5, VF $3</t>
        </is>
      </c>
      <c r="AC5803" t="inlineStr">
        <is>
          <t>Mike Perkins</t>
        </is>
      </c>
      <c r="AD5803" t="inlineStr">
        <is>
          <t>May 23, 2026</t>
        </is>
      </c>
      <c r="AE5803" t="inlineStr">
        <is>
          <t>Marvel</t>
        </is>
      </c>
      <c r="AF5803" t="n">
        <v>26</v>
      </c>
      <c r="AH5803" t="inlineStr">
        <is>
          <t>2</t>
        </is>
      </c>
      <c r="AI5803" t="n">
        <v>1</v>
      </c>
      <c r="AK5803" s="338" t="inlineStr"/>
    </row>
    <row r="5804" ht="40" customHeight="1">
      <c r="A5804" t="n">
        <v>7188</v>
      </c>
      <c r="B5804" t="inlineStr">
        <is>
          <t>Agents of S.H.I.E.L.D.</t>
        </is>
      </c>
      <c r="C5804" s="386" t="n">
        <v>1</v>
      </c>
      <c r="D5804" t="inlineStr">
        <is>
          <t>Marvel</t>
        </is>
      </c>
      <c r="E5804" t="inlineStr">
        <is>
          <t>2016</t>
        </is>
      </c>
      <c r="F5804" t="inlineStr">
        <is>
          <t>Agents of SHIELD — Guggenheim — TV tie-in</t>
        </is>
      </c>
      <c r="G5804" t="inlineStr">
        <is>
          <t>YES</t>
        </is>
      </c>
      <c r="H5804" t="inlineStr">
        <is>
          <t>Agents of SHIELD #1 Marc Guggenheim — TV show tie-in field team</t>
        </is>
      </c>
      <c r="J5804" t="inlineStr">
        <is>
          <t>Marc Guggenheim</t>
        </is>
      </c>
      <c r="K5804" t="inlineStr">
        <is>
          <t>German Peralta</t>
        </is>
      </c>
      <c r="L5804" t="inlineStr">
        <is>
          <t>NO</t>
        </is>
      </c>
      <c r="P5804" t="inlineStr">
        <is>
          <t>NO</t>
        </is>
      </c>
      <c r="Q5804" t="inlineStr">
        <is>
          <t>8</t>
        </is>
      </c>
      <c r="R5804" s="386" t="n">
        <v>5</v>
      </c>
      <c r="S5804" s="383" t="n">
        <v>3</v>
      </c>
      <c r="T5804" s="388" t="n">
        <v>24</v>
      </c>
      <c r="U5804" t="inlineStr">
        <is>
          <t>Modern</t>
        </is>
      </c>
      <c r="V5804" t="inlineStr">
        <is>
          <t>Marvel Main</t>
        </is>
      </c>
      <c r="W5804" t="inlineStr">
        <is>
          <t>Agents of S.H.I.E.L.D. ##1. Marc Guggenheim.</t>
        </is>
      </c>
      <c r="X5804" t="inlineStr">
        <is>
          <t>Agents of S.H.I.E.L.D. ##1.</t>
        </is>
      </c>
      <c r="Y5804" t="inlineStr">
        <is>
          <t>Agents of S.H.I.E.L.D. ##1.</t>
        </is>
      </c>
      <c r="Z5804" t="inlineStr">
        <is>
          <t>WHATNOT</t>
        </is>
      </c>
      <c r="AA5804" t="inlineStr">
        <is>
          <t>NM $8, VF $3. Solid Whatnot key</t>
        </is>
      </c>
      <c r="AC5804" t="inlineStr">
        <is>
          <t>German Peralta</t>
        </is>
      </c>
      <c r="AD5804" t="inlineStr">
        <is>
          <t>May 23, 2026</t>
        </is>
      </c>
      <c r="AE5804" t="inlineStr">
        <is>
          <t>Marvel</t>
        </is>
      </c>
      <c r="AF5804" t="n">
        <v>26</v>
      </c>
      <c r="AH5804" t="inlineStr">
        <is>
          <t>5</t>
        </is>
      </c>
      <c r="AI5804" t="n">
        <v>1</v>
      </c>
      <c r="AK5804" s="340" t="inlineStr">
        <is>
          <t>YES</t>
        </is>
      </c>
    </row>
    <row r="5805" ht="40" customHeight="1">
      <c r="A5805" t="n">
        <v>7189</v>
      </c>
      <c r="B5805" t="inlineStr">
        <is>
          <t>Agents of S.H.I.E.L.D.</t>
        </is>
      </c>
      <c r="C5805" s="386" t="n">
        <v>2</v>
      </c>
      <c r="D5805" t="inlineStr">
        <is>
          <t>Marvel</t>
        </is>
      </c>
      <c r="E5805" t="inlineStr">
        <is>
          <t>2016</t>
        </is>
      </c>
      <c r="F5805" t="inlineStr">
        <is>
          <t>Agents of SHIELD — Guggenheim — TV tie-in</t>
        </is>
      </c>
      <c r="G5805" t="inlineStr">
        <is>
          <t>NO</t>
        </is>
      </c>
      <c r="J5805" t="inlineStr">
        <is>
          <t>Marc Guggenheim</t>
        </is>
      </c>
      <c r="K5805" t="inlineStr">
        <is>
          <t>German Peralta</t>
        </is>
      </c>
      <c r="L5805" t="inlineStr">
        <is>
          <t>NO</t>
        </is>
      </c>
      <c r="P5805" t="inlineStr">
        <is>
          <t>NO</t>
        </is>
      </c>
      <c r="Q5805" t="inlineStr">
        <is>
          <t>5</t>
        </is>
      </c>
      <c r="R5805" t="inlineStr">
        <is>
          <t>3</t>
        </is>
      </c>
      <c r="S5805" s="383" t="n">
        <v>2</v>
      </c>
      <c r="T5805" s="388" t="n">
        <v>15</v>
      </c>
      <c r="U5805" t="inlineStr">
        <is>
          <t>Modern</t>
        </is>
      </c>
      <c r="V5805" t="inlineStr">
        <is>
          <t>Marvel Main</t>
        </is>
      </c>
      <c r="W5805" t="inlineStr">
        <is>
          <t>Agents of S.H.I.E.L.D. ##2. Marc Guggenheim.</t>
        </is>
      </c>
      <c r="X5805" t="inlineStr">
        <is>
          <t>Agents of S.H.I.E.L.D. ##2.</t>
        </is>
      </c>
      <c r="Y5805" t="inlineStr">
        <is>
          <t>Agents of S.H.I.E.L.D. ##2.</t>
        </is>
      </c>
      <c r="Z5805" t="inlineStr">
        <is>
          <t>EBAY</t>
        </is>
      </c>
      <c r="AA5805" t="inlineStr">
        <is>
          <t>NM $5, VF $3</t>
        </is>
      </c>
      <c r="AD5805" t="inlineStr">
        <is>
          <t>May 23, 2026</t>
        </is>
      </c>
      <c r="AE5805" t="inlineStr">
        <is>
          <t>Marvel</t>
        </is>
      </c>
      <c r="AF5805" t="n">
        <v>26</v>
      </c>
      <c r="AH5805" t="inlineStr">
        <is>
          <t>2</t>
        </is>
      </c>
      <c r="AI5805" t="n">
        <v>1</v>
      </c>
      <c r="AK5805" s="338" t="inlineStr"/>
    </row>
    <row r="5806" ht="40" customHeight="1">
      <c r="A5806" t="n">
        <v>7190</v>
      </c>
      <c r="B5806" t="inlineStr">
        <is>
          <t>Agents of S.H.I.E.L.D.</t>
        </is>
      </c>
      <c r="C5806" s="386" t="n">
        <v>3</v>
      </c>
      <c r="D5806" t="inlineStr">
        <is>
          <t>Marvel</t>
        </is>
      </c>
      <c r="E5806" t="inlineStr">
        <is>
          <t>2016</t>
        </is>
      </c>
      <c r="F5806" t="inlineStr">
        <is>
          <t>Agents of SHIELD — Guggenheim — TV tie-in</t>
        </is>
      </c>
      <c r="G5806" t="inlineStr">
        <is>
          <t>NO</t>
        </is>
      </c>
      <c r="J5806" t="inlineStr">
        <is>
          <t>Marc Guggenheim</t>
        </is>
      </c>
      <c r="K5806" t="inlineStr">
        <is>
          <t>German Peralta</t>
        </is>
      </c>
      <c r="L5806" t="inlineStr">
        <is>
          <t>NO</t>
        </is>
      </c>
      <c r="P5806" t="inlineStr">
        <is>
          <t>NO</t>
        </is>
      </c>
      <c r="Q5806" t="inlineStr">
        <is>
          <t>5</t>
        </is>
      </c>
      <c r="R5806" t="inlineStr">
        <is>
          <t>3</t>
        </is>
      </c>
      <c r="S5806" s="383" t="n">
        <v>2</v>
      </c>
      <c r="T5806" s="388" t="n">
        <v>15</v>
      </c>
      <c r="U5806" t="inlineStr">
        <is>
          <t>Modern</t>
        </is>
      </c>
      <c r="V5806" t="inlineStr">
        <is>
          <t>Marvel Main</t>
        </is>
      </c>
      <c r="W5806" t="inlineStr">
        <is>
          <t>Agents of S.H.I.E.L.D. ##3. Marc Guggenheim.</t>
        </is>
      </c>
      <c r="X5806" t="inlineStr">
        <is>
          <t>Agents of S.H.I.E.L.D. ##3.</t>
        </is>
      </c>
      <c r="Y5806" t="inlineStr">
        <is>
          <t>Agents of S.H.I.E.L.D. ##3.</t>
        </is>
      </c>
      <c r="Z5806" t="inlineStr">
        <is>
          <t>EBAY</t>
        </is>
      </c>
      <c r="AA5806" t="inlineStr">
        <is>
          <t>NM $5, VF $3</t>
        </is>
      </c>
      <c r="AD5806" t="inlineStr">
        <is>
          <t>May 23, 2026</t>
        </is>
      </c>
      <c r="AE5806" t="inlineStr">
        <is>
          <t>Marvel</t>
        </is>
      </c>
      <c r="AF5806" t="n">
        <v>26</v>
      </c>
      <c r="AH5806" t="inlineStr">
        <is>
          <t>2</t>
        </is>
      </c>
      <c r="AI5806" t="n">
        <v>1</v>
      </c>
      <c r="AK5806" s="338" t="inlineStr"/>
    </row>
    <row r="5807" ht="40" customHeight="1">
      <c r="A5807" t="n">
        <v>7191</v>
      </c>
      <c r="B5807" t="inlineStr">
        <is>
          <t>Agents of S.H.I.E.L.D.</t>
        </is>
      </c>
      <c r="C5807" s="386" t="n">
        <v>4</v>
      </c>
      <c r="D5807" t="inlineStr">
        <is>
          <t>Marvel</t>
        </is>
      </c>
      <c r="E5807" t="inlineStr">
        <is>
          <t>2016</t>
        </is>
      </c>
      <c r="F5807" t="inlineStr">
        <is>
          <t>Agents of SHIELD — Guggenheim — TV tie-in</t>
        </is>
      </c>
      <c r="G5807" t="inlineStr">
        <is>
          <t>NO</t>
        </is>
      </c>
      <c r="J5807" t="inlineStr">
        <is>
          <t>Marc Guggenheim</t>
        </is>
      </c>
      <c r="K5807" t="inlineStr">
        <is>
          <t>German Peralta</t>
        </is>
      </c>
      <c r="L5807" t="inlineStr">
        <is>
          <t>NO</t>
        </is>
      </c>
      <c r="P5807" t="inlineStr">
        <is>
          <t>NO</t>
        </is>
      </c>
      <c r="Q5807" t="inlineStr">
        <is>
          <t>5</t>
        </is>
      </c>
      <c r="R5807" t="inlineStr">
        <is>
          <t>3</t>
        </is>
      </c>
      <c r="S5807" s="383" t="n">
        <v>2</v>
      </c>
      <c r="T5807" s="388" t="n">
        <v>15</v>
      </c>
      <c r="U5807" t="inlineStr">
        <is>
          <t>Modern</t>
        </is>
      </c>
      <c r="V5807" t="inlineStr">
        <is>
          <t>Marvel Main</t>
        </is>
      </c>
      <c r="W5807" t="inlineStr">
        <is>
          <t>Agents of S.H.I.E.L.D. ##4. Marc Guggenheim.</t>
        </is>
      </c>
      <c r="X5807" t="inlineStr">
        <is>
          <t>Agents of S.H.I.E.L.D. ##4.</t>
        </is>
      </c>
      <c r="Y5807" t="inlineStr">
        <is>
          <t>Agents of S.H.I.E.L.D. ##4.</t>
        </is>
      </c>
      <c r="Z5807" t="inlineStr">
        <is>
          <t>EBAY</t>
        </is>
      </c>
      <c r="AA5807" t="inlineStr">
        <is>
          <t>NM $5, VF $3</t>
        </is>
      </c>
      <c r="AD5807" t="inlineStr">
        <is>
          <t>May 23, 2026</t>
        </is>
      </c>
      <c r="AE5807" t="inlineStr">
        <is>
          <t>Marvel</t>
        </is>
      </c>
      <c r="AF5807" t="n">
        <v>26</v>
      </c>
      <c r="AH5807" t="inlineStr">
        <is>
          <t>2</t>
        </is>
      </c>
      <c r="AI5807" t="n">
        <v>1</v>
      </c>
      <c r="AK5807" s="338" t="inlineStr"/>
    </row>
    <row r="5808" ht="40" customHeight="1">
      <c r="A5808" t="n">
        <v>7192</v>
      </c>
      <c r="B5808" t="inlineStr">
        <is>
          <t>Agents of S.H.I.E.L.D.</t>
        </is>
      </c>
      <c r="C5808" s="386" t="n">
        <v>5</v>
      </c>
      <c r="D5808" t="inlineStr">
        <is>
          <t>Marvel</t>
        </is>
      </c>
      <c r="E5808" t="inlineStr">
        <is>
          <t>2016</t>
        </is>
      </c>
      <c r="F5808" t="inlineStr">
        <is>
          <t>Agents of SHIELD — Guggenheim — TV tie-in</t>
        </is>
      </c>
      <c r="G5808" t="inlineStr">
        <is>
          <t>NO</t>
        </is>
      </c>
      <c r="J5808" t="inlineStr">
        <is>
          <t>Marc Guggenheim</t>
        </is>
      </c>
      <c r="K5808" t="inlineStr">
        <is>
          <t>German Peralta</t>
        </is>
      </c>
      <c r="L5808" t="inlineStr">
        <is>
          <t>NO</t>
        </is>
      </c>
      <c r="P5808" t="inlineStr">
        <is>
          <t>NO</t>
        </is>
      </c>
      <c r="Q5808" t="inlineStr">
        <is>
          <t>5</t>
        </is>
      </c>
      <c r="R5808" t="inlineStr">
        <is>
          <t>3</t>
        </is>
      </c>
      <c r="S5808" s="383" t="n">
        <v>2</v>
      </c>
      <c r="T5808" s="388" t="n">
        <v>15</v>
      </c>
      <c r="U5808" t="inlineStr">
        <is>
          <t>Modern</t>
        </is>
      </c>
      <c r="V5808" t="inlineStr">
        <is>
          <t>Marvel Main</t>
        </is>
      </c>
      <c r="W5808" t="inlineStr">
        <is>
          <t>Agents of S.H.I.E.L.D. ##5. Marc Guggenheim.</t>
        </is>
      </c>
      <c r="X5808" t="inlineStr">
        <is>
          <t>Agents of S.H.I.E.L.D. ##5.</t>
        </is>
      </c>
      <c r="Y5808" t="inlineStr">
        <is>
          <t>Agents of S.H.I.E.L.D. ##5.</t>
        </is>
      </c>
      <c r="Z5808" t="inlineStr">
        <is>
          <t>EBAY</t>
        </is>
      </c>
      <c r="AA5808" t="inlineStr">
        <is>
          <t>NM $5, VF $3</t>
        </is>
      </c>
      <c r="AD5808" t="inlineStr">
        <is>
          <t>May 23, 2026</t>
        </is>
      </c>
      <c r="AE5808" t="inlineStr">
        <is>
          <t>Marvel</t>
        </is>
      </c>
      <c r="AF5808" t="n">
        <v>26</v>
      </c>
      <c r="AH5808" t="inlineStr">
        <is>
          <t>2</t>
        </is>
      </c>
      <c r="AI5808" t="n">
        <v>1</v>
      </c>
      <c r="AK5808" s="338" t="inlineStr"/>
    </row>
    <row r="5809" ht="40" customHeight="1">
      <c r="A5809" t="n">
        <v>7193</v>
      </c>
      <c r="B5809" t="inlineStr">
        <is>
          <t>Agents of S.H.I.E.L.D.</t>
        </is>
      </c>
      <c r="C5809" s="386" t="n">
        <v>6</v>
      </c>
      <c r="D5809" t="inlineStr">
        <is>
          <t>Marvel</t>
        </is>
      </c>
      <c r="E5809" t="inlineStr">
        <is>
          <t>2016</t>
        </is>
      </c>
      <c r="F5809" t="inlineStr">
        <is>
          <t>Agents of SHIELD — Guggenheim — TV tie-in</t>
        </is>
      </c>
      <c r="G5809" t="inlineStr">
        <is>
          <t>NO</t>
        </is>
      </c>
      <c r="J5809" t="inlineStr">
        <is>
          <t>Marc Guggenheim</t>
        </is>
      </c>
      <c r="K5809" t="inlineStr">
        <is>
          <t>German Peralta</t>
        </is>
      </c>
      <c r="L5809" t="inlineStr">
        <is>
          <t>NO</t>
        </is>
      </c>
      <c r="P5809" t="inlineStr">
        <is>
          <t>NO</t>
        </is>
      </c>
      <c r="Q5809" t="inlineStr">
        <is>
          <t>5</t>
        </is>
      </c>
      <c r="R5809" t="inlineStr">
        <is>
          <t>3</t>
        </is>
      </c>
      <c r="S5809" s="383" t="n">
        <v>2</v>
      </c>
      <c r="T5809" s="388" t="n">
        <v>15</v>
      </c>
      <c r="U5809" t="inlineStr">
        <is>
          <t>Modern</t>
        </is>
      </c>
      <c r="V5809" t="inlineStr">
        <is>
          <t>Marvel Main</t>
        </is>
      </c>
      <c r="W5809" t="inlineStr">
        <is>
          <t>Agents of S.H.I.E.L.D. ##6. Marc Guggenheim.</t>
        </is>
      </c>
      <c r="X5809" t="inlineStr">
        <is>
          <t>Agents of S.H.I.E.L.D. ##6.</t>
        </is>
      </c>
      <c r="Y5809" t="inlineStr">
        <is>
          <t>Agents of S.H.I.E.L.D. ##6.</t>
        </is>
      </c>
      <c r="Z5809" t="inlineStr">
        <is>
          <t>EBAY</t>
        </is>
      </c>
      <c r="AA5809" t="inlineStr">
        <is>
          <t>NM $5, VF $3</t>
        </is>
      </c>
      <c r="AD5809" t="inlineStr">
        <is>
          <t>May 23, 2026</t>
        </is>
      </c>
      <c r="AE5809" t="inlineStr">
        <is>
          <t>Marvel</t>
        </is>
      </c>
      <c r="AF5809" t="n">
        <v>26</v>
      </c>
      <c r="AH5809" t="inlineStr">
        <is>
          <t>2</t>
        </is>
      </c>
      <c r="AI5809" t="n">
        <v>1</v>
      </c>
      <c r="AK5809" s="338" t="inlineStr"/>
    </row>
    <row r="5810" ht="40" customHeight="1">
      <c r="A5810" t="n">
        <v>7197</v>
      </c>
      <c r="B5810" t="inlineStr">
        <is>
          <t>Agents of S.H.I.E.L.D. Standoff</t>
        </is>
      </c>
      <c r="C5810" s="386" t="n">
        <v>1</v>
      </c>
      <c r="D5810" t="inlineStr">
        <is>
          <t>Marvel</t>
        </is>
      </c>
      <c r="E5810" t="inlineStr">
        <is>
          <t>2016</t>
        </is>
      </c>
      <c r="F5810" t="inlineStr">
        <is>
          <t>SHIELD Standoff crossover</t>
        </is>
      </c>
      <c r="G5810" t="inlineStr">
        <is>
          <t>NO</t>
        </is>
      </c>
      <c r="L5810" t="inlineStr">
        <is>
          <t>NO</t>
        </is>
      </c>
      <c r="P5810" t="inlineStr">
        <is>
          <t>NO</t>
        </is>
      </c>
      <c r="Q5810" t="inlineStr">
        <is>
          <t>5</t>
        </is>
      </c>
      <c r="R5810" t="inlineStr">
        <is>
          <t>3</t>
        </is>
      </c>
      <c r="S5810" s="383" t="n">
        <v>2</v>
      </c>
      <c r="T5810" s="388" t="n">
        <v>15</v>
      </c>
      <c r="U5810" t="inlineStr">
        <is>
          <t>Modern</t>
        </is>
      </c>
      <c r="V5810" t="inlineStr">
        <is>
          <t>Marvel Main</t>
        </is>
      </c>
      <c r="W5810" t="inlineStr">
        <is>
          <t>Agents of S.H.I.E.L.D. Standoff ##1. .</t>
        </is>
      </c>
      <c r="X5810" t="inlineStr">
        <is>
          <t>Agents of S.H.I.E.L.D. Standoff ##1.</t>
        </is>
      </c>
      <c r="Y5810" t="inlineStr">
        <is>
          <t>Agents of S.H.I.E.L.D. Standoff ##1.</t>
        </is>
      </c>
      <c r="Z5810" t="inlineStr">
        <is>
          <t>EBAY</t>
        </is>
      </c>
      <c r="AA5810" t="inlineStr">
        <is>
          <t>NM $5, VF $3</t>
        </is>
      </c>
      <c r="AD5810" t="inlineStr">
        <is>
          <t>May 23, 2026</t>
        </is>
      </c>
      <c r="AE5810" t="inlineStr">
        <is>
          <t>Marvel</t>
        </is>
      </c>
      <c r="AF5810" t="n">
        <v>26</v>
      </c>
      <c r="AG5810" t="inlineStr">
        <is>
          <t>Avengers Standoff</t>
        </is>
      </c>
      <c r="AH5810" t="inlineStr">
        <is>
          <t>2</t>
        </is>
      </c>
      <c r="AI5810" t="n">
        <v>1</v>
      </c>
      <c r="AK5810" s="338" t="inlineStr"/>
    </row>
    <row r="5811" ht="40" customHeight="1">
      <c r="A5811" t="n">
        <v>7198</v>
      </c>
      <c r="B5811" t="inlineStr">
        <is>
          <t>S.H.I.E.L.D.</t>
        </is>
      </c>
      <c r="C5811" s="386" t="n">
        <v>1</v>
      </c>
      <c r="D5811" t="inlineStr">
        <is>
          <t>Marvel</t>
        </is>
      </c>
      <c r="E5811" t="inlineStr">
        <is>
          <t>2014</t>
        </is>
      </c>
      <c r="F5811" t="inlineStr">
        <is>
          <t>S.H.I.E.L.D. — Mark Waid/Pacheco — Coulson-led</t>
        </is>
      </c>
      <c r="G5811" t="inlineStr">
        <is>
          <t>YES</t>
        </is>
      </c>
      <c r="H5811" t="inlineStr">
        <is>
          <t>SHIELD #1 Mark Waid/Carlos Pacheco — Coulson-led field agents — Quake/Mockingbird/Fury Jr</t>
        </is>
      </c>
      <c r="J5811" t="inlineStr">
        <is>
          <t>Mark Waid</t>
        </is>
      </c>
      <c r="K5811" t="inlineStr">
        <is>
          <t>Carlos Pacheco</t>
        </is>
      </c>
      <c r="L5811" t="inlineStr">
        <is>
          <t>NO</t>
        </is>
      </c>
      <c r="P5811" t="inlineStr">
        <is>
          <t>NO</t>
        </is>
      </c>
      <c r="Q5811" t="inlineStr">
        <is>
          <t>10</t>
        </is>
      </c>
      <c r="R5811" s="386" t="n">
        <v>6</v>
      </c>
      <c r="S5811" s="383" t="n">
        <v>4</v>
      </c>
      <c r="T5811" s="388" t="n">
        <v>30</v>
      </c>
      <c r="U5811" t="inlineStr">
        <is>
          <t>Modern</t>
        </is>
      </c>
      <c r="V5811" s="387" t="inlineStr">
        <is>
          <t>Marvel Main | Blank cover variant</t>
        </is>
      </c>
      <c r="W5811" t="inlineStr">
        <is>
          <t>S.H.I.E.L.D. ##1 (blank cover). Mark Waid. | Vol 3 — Waid/Pacheco 2014</t>
        </is>
      </c>
      <c r="X5811" t="inlineStr">
        <is>
          <t>S.H.I.E.L.D. ##1 (blank cover).</t>
        </is>
      </c>
      <c r="Y5811" t="inlineStr">
        <is>
          <t>S.H.I.E.L.D. ##1 (blank cover).</t>
        </is>
      </c>
      <c r="Z5811" t="inlineStr">
        <is>
          <t>WHATNOT</t>
        </is>
      </c>
      <c r="AA5811" t="inlineStr">
        <is>
          <t>NM $10, VF $3. Solid Whatnot key</t>
        </is>
      </c>
      <c r="AC5811" t="inlineStr">
        <is>
          <t>Carlos Pacheco</t>
        </is>
      </c>
      <c r="AD5811" t="inlineStr">
        <is>
          <t>May 23, 2026</t>
        </is>
      </c>
      <c r="AE5811" t="inlineStr">
        <is>
          <t>Marvel</t>
        </is>
      </c>
      <c r="AF5811" t="n">
        <v>26</v>
      </c>
      <c r="AH5811" t="inlineStr">
        <is>
          <t>5</t>
        </is>
      </c>
      <c r="AI5811" t="n">
        <v>3</v>
      </c>
      <c r="AK5811" s="340" t="inlineStr">
        <is>
          <t>YES</t>
        </is>
      </c>
    </row>
    <row r="5812" ht="40" customHeight="1">
      <c r="A5812" t="n">
        <v>7204</v>
      </c>
      <c r="B5812" t="inlineStr">
        <is>
          <t>S.H.I.E.L.D.</t>
        </is>
      </c>
      <c r="C5812" s="386" t="n">
        <v>8</v>
      </c>
      <c r="D5812" t="inlineStr">
        <is>
          <t>Marvel</t>
        </is>
      </c>
      <c r="E5812" t="inlineStr">
        <is>
          <t>2014</t>
        </is>
      </c>
      <c r="F5812" t="inlineStr">
        <is>
          <t>S.H.I.E.L.D. — Mark Waid/Pacheco — Coulson-led</t>
        </is>
      </c>
      <c r="G5812" t="inlineStr">
        <is>
          <t>NO</t>
        </is>
      </c>
      <c r="J5812" t="inlineStr">
        <is>
          <t>Mark Waid</t>
        </is>
      </c>
      <c r="K5812" t="inlineStr">
        <is>
          <t>Carlos Pacheco</t>
        </is>
      </c>
      <c r="L5812" t="inlineStr">
        <is>
          <t>NO</t>
        </is>
      </c>
      <c r="P5812" t="inlineStr">
        <is>
          <t>NO</t>
        </is>
      </c>
      <c r="Q5812" t="inlineStr">
        <is>
          <t>5</t>
        </is>
      </c>
      <c r="R5812" t="inlineStr">
        <is>
          <t>3</t>
        </is>
      </c>
      <c r="S5812" s="383" t="n">
        <v>2</v>
      </c>
      <c r="T5812" s="388" t="n">
        <v>15</v>
      </c>
      <c r="U5812" t="inlineStr">
        <is>
          <t>Modern</t>
        </is>
      </c>
      <c r="V5812" t="inlineStr">
        <is>
          <t>Marvel Main</t>
        </is>
      </c>
      <c r="W5812" t="inlineStr">
        <is>
          <t>S.H.I.E.L.D. ##8. Mark Waid. | Vol 3 — Waid/Pacheco 2014</t>
        </is>
      </c>
      <c r="X5812" t="inlineStr">
        <is>
          <t>S.H.I.E.L.D. ##8.</t>
        </is>
      </c>
      <c r="Y5812" t="inlineStr">
        <is>
          <t>S.H.I.E.L.D. ##8.</t>
        </is>
      </c>
      <c r="Z5812" t="inlineStr">
        <is>
          <t>EBAY</t>
        </is>
      </c>
      <c r="AA5812" t="inlineStr">
        <is>
          <t>NM $5, VF $3</t>
        </is>
      </c>
      <c r="AD5812" t="inlineStr">
        <is>
          <t>May 23, 2026</t>
        </is>
      </c>
      <c r="AE5812" t="inlineStr">
        <is>
          <t>Marvel</t>
        </is>
      </c>
      <c r="AF5812" t="n">
        <v>26</v>
      </c>
      <c r="AH5812" t="inlineStr">
        <is>
          <t>2</t>
        </is>
      </c>
      <c r="AI5812" t="n">
        <v>3</v>
      </c>
      <c r="AK5812" s="338" t="inlineStr"/>
    </row>
    <row r="5813" ht="40" customHeight="1">
      <c r="A5813" t="n">
        <v>7205</v>
      </c>
      <c r="B5813" t="inlineStr">
        <is>
          <t>S.H.I.E.L.D.</t>
        </is>
      </c>
      <c r="C5813" s="386" t="n">
        <v>9</v>
      </c>
      <c r="D5813" t="inlineStr">
        <is>
          <t>Marvel</t>
        </is>
      </c>
      <c r="E5813" t="inlineStr">
        <is>
          <t>2014</t>
        </is>
      </c>
      <c r="F5813" t="inlineStr">
        <is>
          <t>S.H.I.E.L.D. — Mark Waid/Pacheco — Coulson-led</t>
        </is>
      </c>
      <c r="G5813" t="inlineStr">
        <is>
          <t>NO</t>
        </is>
      </c>
      <c r="J5813" t="inlineStr">
        <is>
          <t>Mark Waid</t>
        </is>
      </c>
      <c r="K5813" t="inlineStr">
        <is>
          <t>Carlos Pacheco</t>
        </is>
      </c>
      <c r="L5813" t="inlineStr">
        <is>
          <t>NO</t>
        </is>
      </c>
      <c r="P5813" t="inlineStr">
        <is>
          <t>NO</t>
        </is>
      </c>
      <c r="Q5813" t="inlineStr">
        <is>
          <t>5</t>
        </is>
      </c>
      <c r="R5813" t="inlineStr">
        <is>
          <t>3</t>
        </is>
      </c>
      <c r="S5813" s="383" t="n">
        <v>2</v>
      </c>
      <c r="T5813" s="388" t="n">
        <v>15</v>
      </c>
      <c r="U5813" t="inlineStr">
        <is>
          <t>Modern</t>
        </is>
      </c>
      <c r="V5813" t="inlineStr">
        <is>
          <t>Marvel Main</t>
        </is>
      </c>
      <c r="W5813" t="inlineStr">
        <is>
          <t>S.H.I.E.L.D. ##9. Mark Waid. | Vol 3 — Waid/Pacheco 2014</t>
        </is>
      </c>
      <c r="X5813" t="inlineStr">
        <is>
          <t>S.H.I.E.L.D. ##9.</t>
        </is>
      </c>
      <c r="Y5813" t="inlineStr">
        <is>
          <t>S.H.I.E.L.D. ##9.</t>
        </is>
      </c>
      <c r="Z5813" t="inlineStr">
        <is>
          <t>EBAY</t>
        </is>
      </c>
      <c r="AA5813" t="inlineStr">
        <is>
          <t>NM $5, VF $3</t>
        </is>
      </c>
      <c r="AD5813" t="inlineStr">
        <is>
          <t>May 23, 2026</t>
        </is>
      </c>
      <c r="AE5813" t="inlineStr">
        <is>
          <t>Marvel</t>
        </is>
      </c>
      <c r="AF5813" t="n">
        <v>26</v>
      </c>
      <c r="AH5813" t="inlineStr">
        <is>
          <t>2</t>
        </is>
      </c>
      <c r="AI5813" t="n">
        <v>3</v>
      </c>
      <c r="AK5813" s="338" t="inlineStr"/>
    </row>
    <row r="5814" ht="40" customHeight="1">
      <c r="A5814" t="n">
        <v>7206</v>
      </c>
      <c r="B5814" t="inlineStr">
        <is>
          <t>S.H.I.E.L.D.</t>
        </is>
      </c>
      <c r="C5814" s="386" t="n">
        <v>10</v>
      </c>
      <c r="D5814" t="inlineStr">
        <is>
          <t>Marvel</t>
        </is>
      </c>
      <c r="E5814" t="inlineStr">
        <is>
          <t>2014</t>
        </is>
      </c>
      <c r="F5814" t="inlineStr">
        <is>
          <t>S.H.I.E.L.D. — Mark Waid/Pacheco — Coulson-led</t>
        </is>
      </c>
      <c r="G5814" t="inlineStr">
        <is>
          <t>NO</t>
        </is>
      </c>
      <c r="J5814" t="inlineStr">
        <is>
          <t>Mark Waid</t>
        </is>
      </c>
      <c r="K5814" t="inlineStr">
        <is>
          <t>Carlos Pacheco</t>
        </is>
      </c>
      <c r="L5814" t="inlineStr">
        <is>
          <t>NO</t>
        </is>
      </c>
      <c r="P5814" t="inlineStr">
        <is>
          <t>NO</t>
        </is>
      </c>
      <c r="Q5814" t="inlineStr">
        <is>
          <t>5</t>
        </is>
      </c>
      <c r="R5814" t="inlineStr">
        <is>
          <t>3</t>
        </is>
      </c>
      <c r="S5814" s="383" t="n">
        <v>2</v>
      </c>
      <c r="T5814" s="388" t="n">
        <v>15</v>
      </c>
      <c r="U5814" t="inlineStr">
        <is>
          <t>Modern</t>
        </is>
      </c>
      <c r="V5814" t="inlineStr">
        <is>
          <t>Marvel Main</t>
        </is>
      </c>
      <c r="W5814" t="inlineStr">
        <is>
          <t>S.H.I.E.L.D. ##10. Mark Waid. | Vol 3 — Waid/Pacheco 2014</t>
        </is>
      </c>
      <c r="X5814" t="inlineStr">
        <is>
          <t>S.H.I.E.L.D. ##10.</t>
        </is>
      </c>
      <c r="Y5814" t="inlineStr">
        <is>
          <t>S.H.I.E.L.D. ##10.</t>
        </is>
      </c>
      <c r="Z5814" t="inlineStr">
        <is>
          <t>EBAY</t>
        </is>
      </c>
      <c r="AA5814" t="inlineStr">
        <is>
          <t>NM $5, VF $3</t>
        </is>
      </c>
      <c r="AD5814" t="inlineStr">
        <is>
          <t>May 23, 2026</t>
        </is>
      </c>
      <c r="AE5814" t="inlineStr">
        <is>
          <t>Marvel</t>
        </is>
      </c>
      <c r="AF5814" t="n">
        <v>26</v>
      </c>
      <c r="AH5814" t="inlineStr">
        <is>
          <t>2</t>
        </is>
      </c>
      <c r="AI5814" t="n">
        <v>3</v>
      </c>
      <c r="AK5814" s="338" t="inlineStr"/>
    </row>
    <row r="5815" ht="40" customHeight="1">
      <c r="A5815" t="n">
        <v>7207</v>
      </c>
      <c r="B5815" t="inlineStr">
        <is>
          <t>S.H.I.E.L.D.</t>
        </is>
      </c>
      <c r="C5815" s="386" t="n">
        <v>12</v>
      </c>
      <c r="D5815" t="inlineStr">
        <is>
          <t>Marvel</t>
        </is>
      </c>
      <c r="E5815" t="inlineStr">
        <is>
          <t>2014</t>
        </is>
      </c>
      <c r="F5815" t="inlineStr">
        <is>
          <t>S.H.I.E.L.D. — Mark Waid/Pacheco — Coulson-led</t>
        </is>
      </c>
      <c r="G5815" t="inlineStr">
        <is>
          <t>NO</t>
        </is>
      </c>
      <c r="J5815" t="inlineStr">
        <is>
          <t>Mark Waid</t>
        </is>
      </c>
      <c r="K5815" t="inlineStr">
        <is>
          <t>Carlos Pacheco</t>
        </is>
      </c>
      <c r="L5815" t="inlineStr">
        <is>
          <t>NO</t>
        </is>
      </c>
      <c r="P5815" t="inlineStr">
        <is>
          <t>NO</t>
        </is>
      </c>
      <c r="Q5815" t="inlineStr">
        <is>
          <t>5</t>
        </is>
      </c>
      <c r="R5815" t="inlineStr">
        <is>
          <t>3</t>
        </is>
      </c>
      <c r="S5815" s="383" t="n">
        <v>2</v>
      </c>
      <c r="T5815" s="388" t="n">
        <v>15</v>
      </c>
      <c r="U5815" t="inlineStr">
        <is>
          <t>Modern</t>
        </is>
      </c>
      <c r="V5815" t="inlineStr">
        <is>
          <t>Marvel Main</t>
        </is>
      </c>
      <c r="W5815" t="inlineStr">
        <is>
          <t>S.H.I.E.L.D. ##12. Mark Waid. | Vol 3 — Waid/Pacheco 2014</t>
        </is>
      </c>
      <c r="X5815" t="inlineStr">
        <is>
          <t>S.H.I.E.L.D. ##12.</t>
        </is>
      </c>
      <c r="Y5815" t="inlineStr">
        <is>
          <t>S.H.I.E.L.D. ##12.</t>
        </is>
      </c>
      <c r="Z5815" t="inlineStr">
        <is>
          <t>EBAY</t>
        </is>
      </c>
      <c r="AA5815" t="inlineStr">
        <is>
          <t>NM $5, VF $3</t>
        </is>
      </c>
      <c r="AD5815" t="inlineStr">
        <is>
          <t>May 23, 2026</t>
        </is>
      </c>
      <c r="AE5815" t="inlineStr">
        <is>
          <t>Marvel</t>
        </is>
      </c>
      <c r="AF5815" t="n">
        <v>26</v>
      </c>
      <c r="AH5815" t="inlineStr">
        <is>
          <t>2</t>
        </is>
      </c>
      <c r="AI5815" t="n">
        <v>3</v>
      </c>
      <c r="AK5815" s="338" t="inlineStr"/>
    </row>
    <row r="5816" ht="40" customHeight="1">
      <c r="A5816" t="n">
        <v>7209</v>
      </c>
      <c r="B5816" t="inlineStr">
        <is>
          <t>S.H.I.E.L.D.: Quake — 50th Anniversary</t>
        </is>
      </c>
      <c r="C5816" s="386" t="n">
        <v>1</v>
      </c>
      <c r="D5816" t="inlineStr">
        <is>
          <t>Marvel</t>
        </is>
      </c>
      <c r="E5816" t="inlineStr">
        <is>
          <t>2015</t>
        </is>
      </c>
      <c r="F5816" t="inlineStr">
        <is>
          <t>SHIELD 50th Quake special</t>
        </is>
      </c>
      <c r="G5816" t="inlineStr">
        <is>
          <t>YES</t>
        </is>
      </c>
      <c r="H5816" t="inlineStr">
        <is>
          <t>SHIELD 50th Anniversary Quake #1</t>
        </is>
      </c>
      <c r="L5816" t="inlineStr">
        <is>
          <t>NO</t>
        </is>
      </c>
      <c r="P5816" t="inlineStr">
        <is>
          <t>NO</t>
        </is>
      </c>
      <c r="Q5816" t="inlineStr">
        <is>
          <t>8</t>
        </is>
      </c>
      <c r="R5816" s="386" t="n">
        <v>5</v>
      </c>
      <c r="S5816" s="383" t="n">
        <v>3</v>
      </c>
      <c r="T5816" s="388" t="n">
        <v>24</v>
      </c>
      <c r="U5816" t="inlineStr">
        <is>
          <t>Modern</t>
        </is>
      </c>
      <c r="V5816" s="387" t="inlineStr">
        <is>
          <t>Marvel Main | Nov 2015</t>
        </is>
      </c>
      <c r="W5816" t="inlineStr">
        <is>
          <t>S.H.I.E.L.D.: Quake — 50th Anniversary ##1 (Nov 2015). .</t>
        </is>
      </c>
      <c r="X5816" t="inlineStr">
        <is>
          <t>S.H.I.E.L.D.: Quake — 50th Anniversary ##1 (Nov 2015).</t>
        </is>
      </c>
      <c r="Y5816" t="inlineStr">
        <is>
          <t>S.H.I.E.L.D.: Quake — 50th Anniversary ##1 (Nov 2015).</t>
        </is>
      </c>
      <c r="Z5816" t="inlineStr">
        <is>
          <t>WHATNOT</t>
        </is>
      </c>
      <c r="AA5816" t="inlineStr">
        <is>
          <t>NM $8, VF $3. Solid Whatnot key</t>
        </is>
      </c>
      <c r="AD5816" t="inlineStr">
        <is>
          <t>May 23, 2026</t>
        </is>
      </c>
      <c r="AE5816" t="inlineStr">
        <is>
          <t>Marvel</t>
        </is>
      </c>
      <c r="AF5816" t="n">
        <v>26</v>
      </c>
      <c r="AH5816" t="inlineStr">
        <is>
          <t>5</t>
        </is>
      </c>
      <c r="AI5816" t="n">
        <v>1</v>
      </c>
      <c r="AK5816" s="340" t="inlineStr">
        <is>
          <t>YES</t>
        </is>
      </c>
    </row>
    <row r="5817" ht="40" customHeight="1">
      <c r="A5817" t="n">
        <v>7210</v>
      </c>
      <c r="B5817" t="inlineStr">
        <is>
          <t>S.H.I.E.L.D. Infinite</t>
        </is>
      </c>
      <c r="C5817" s="386" t="n">
        <v>3</v>
      </c>
      <c r="D5817" t="inlineStr">
        <is>
          <t>Marvel</t>
        </is>
      </c>
      <c r="E5817" t="inlineStr">
        <is>
          <t>2014</t>
        </is>
      </c>
      <c r="F5817" t="inlineStr">
        <is>
          <t>SHIELD Infinite digital-first</t>
        </is>
      </c>
      <c r="G5817" t="inlineStr">
        <is>
          <t>NO</t>
        </is>
      </c>
      <c r="L5817" t="inlineStr">
        <is>
          <t>NO</t>
        </is>
      </c>
      <c r="P5817" t="inlineStr">
        <is>
          <t>NO</t>
        </is>
      </c>
      <c r="Q5817" t="inlineStr">
        <is>
          <t>5</t>
        </is>
      </c>
      <c r="R5817" t="inlineStr">
        <is>
          <t>3</t>
        </is>
      </c>
      <c r="S5817" s="383" t="n">
        <v>2</v>
      </c>
      <c r="T5817" s="388" t="n">
        <v>15</v>
      </c>
      <c r="U5817" t="inlineStr">
        <is>
          <t>Modern</t>
        </is>
      </c>
      <c r="V5817" t="inlineStr">
        <is>
          <t>Marvel Main</t>
        </is>
      </c>
      <c r="W5817" t="inlineStr">
        <is>
          <t>S.H.I.E.L.D. Infinite ##3. .</t>
        </is>
      </c>
      <c r="X5817" t="inlineStr">
        <is>
          <t>S.H.I.E.L.D. Infinite ##3.</t>
        </is>
      </c>
      <c r="Y5817" t="inlineStr">
        <is>
          <t>S.H.I.E.L.D. Infinite ##3.</t>
        </is>
      </c>
      <c r="Z5817" t="inlineStr">
        <is>
          <t>EBAY</t>
        </is>
      </c>
      <c r="AA5817" t="inlineStr">
        <is>
          <t>NM $5, VF $3</t>
        </is>
      </c>
      <c r="AD5817" t="inlineStr">
        <is>
          <t>May 23, 2026</t>
        </is>
      </c>
      <c r="AE5817" t="inlineStr">
        <is>
          <t>Marvel</t>
        </is>
      </c>
      <c r="AF5817" t="n">
        <v>26</v>
      </c>
      <c r="AH5817" t="inlineStr">
        <is>
          <t>2</t>
        </is>
      </c>
      <c r="AI5817" t="n">
        <v>1</v>
      </c>
      <c r="AK5817" s="338" t="inlineStr"/>
    </row>
    <row r="5818" ht="40" customHeight="1">
      <c r="A5818" t="n">
        <v>7211</v>
      </c>
      <c r="B5818" t="inlineStr">
        <is>
          <t>S.H.I.E.L.D. Infinite</t>
        </is>
      </c>
      <c r="C5818" s="386" t="n">
        <v>4</v>
      </c>
      <c r="D5818" t="inlineStr">
        <is>
          <t>Marvel</t>
        </is>
      </c>
      <c r="E5818" t="inlineStr">
        <is>
          <t>2014</t>
        </is>
      </c>
      <c r="F5818" t="inlineStr">
        <is>
          <t>SHIELD Infinite digital-first</t>
        </is>
      </c>
      <c r="G5818" t="inlineStr">
        <is>
          <t>NO</t>
        </is>
      </c>
      <c r="L5818" t="inlineStr">
        <is>
          <t>NO</t>
        </is>
      </c>
      <c r="P5818" t="inlineStr">
        <is>
          <t>NO</t>
        </is>
      </c>
      <c r="Q5818" t="inlineStr">
        <is>
          <t>5</t>
        </is>
      </c>
      <c r="R5818" t="inlineStr">
        <is>
          <t>3</t>
        </is>
      </c>
      <c r="S5818" s="383" t="n">
        <v>2</v>
      </c>
      <c r="T5818" s="388" t="n">
        <v>15</v>
      </c>
      <c r="U5818" t="inlineStr">
        <is>
          <t>Modern</t>
        </is>
      </c>
      <c r="V5818" t="inlineStr">
        <is>
          <t>Marvel Main</t>
        </is>
      </c>
      <c r="W5818" t="inlineStr">
        <is>
          <t>S.H.I.E.L.D. Infinite ##4. .</t>
        </is>
      </c>
      <c r="X5818" t="inlineStr">
        <is>
          <t>S.H.I.E.L.D. Infinite ##4.</t>
        </is>
      </c>
      <c r="Y5818" t="inlineStr">
        <is>
          <t>S.H.I.E.L.D. Infinite ##4.</t>
        </is>
      </c>
      <c r="Z5818" t="inlineStr">
        <is>
          <t>EBAY</t>
        </is>
      </c>
      <c r="AA5818" t="inlineStr">
        <is>
          <t>NM $5, VF $3</t>
        </is>
      </c>
      <c r="AD5818" t="inlineStr">
        <is>
          <t>May 23, 2026</t>
        </is>
      </c>
      <c r="AE5818" t="inlineStr">
        <is>
          <t>Marvel</t>
        </is>
      </c>
      <c r="AF5818" t="n">
        <v>26</v>
      </c>
      <c r="AH5818" t="inlineStr">
        <is>
          <t>2</t>
        </is>
      </c>
      <c r="AI5818" t="n">
        <v>1</v>
      </c>
      <c r="AK5818" s="338" t="inlineStr"/>
    </row>
    <row r="5819" ht="40" customHeight="1">
      <c r="A5819" t="n">
        <v>7212</v>
      </c>
      <c r="B5819" t="inlineStr">
        <is>
          <t>S.H.I.E.L.D. Infinite</t>
        </is>
      </c>
      <c r="C5819" s="386" t="n">
        <v>5</v>
      </c>
      <c r="D5819" t="inlineStr">
        <is>
          <t>Marvel</t>
        </is>
      </c>
      <c r="E5819" t="inlineStr">
        <is>
          <t>2014</t>
        </is>
      </c>
      <c r="F5819" t="inlineStr">
        <is>
          <t>SHIELD Infinite digital-first</t>
        </is>
      </c>
      <c r="G5819" t="inlineStr">
        <is>
          <t>NO</t>
        </is>
      </c>
      <c r="L5819" t="inlineStr">
        <is>
          <t>NO</t>
        </is>
      </c>
      <c r="P5819" t="inlineStr">
        <is>
          <t>NO</t>
        </is>
      </c>
      <c r="Q5819" t="inlineStr">
        <is>
          <t>5</t>
        </is>
      </c>
      <c r="R5819" t="inlineStr">
        <is>
          <t>3</t>
        </is>
      </c>
      <c r="S5819" s="383" t="n">
        <v>2</v>
      </c>
      <c r="T5819" s="388" t="n">
        <v>15</v>
      </c>
      <c r="U5819" t="inlineStr">
        <is>
          <t>Modern</t>
        </is>
      </c>
      <c r="V5819" t="inlineStr">
        <is>
          <t>Marvel Main</t>
        </is>
      </c>
      <c r="W5819" t="inlineStr">
        <is>
          <t>S.H.I.E.L.D. Infinite ##5. .</t>
        </is>
      </c>
      <c r="X5819" t="inlineStr">
        <is>
          <t>S.H.I.E.L.D. Infinite ##5.</t>
        </is>
      </c>
      <c r="Y5819" t="inlineStr">
        <is>
          <t>S.H.I.E.L.D. Infinite ##5.</t>
        </is>
      </c>
      <c r="Z5819" t="inlineStr">
        <is>
          <t>EBAY</t>
        </is>
      </c>
      <c r="AA5819" t="inlineStr">
        <is>
          <t>NM $5, VF $3</t>
        </is>
      </c>
      <c r="AD5819" t="inlineStr">
        <is>
          <t>May 23, 2026</t>
        </is>
      </c>
      <c r="AE5819" t="inlineStr">
        <is>
          <t>Marvel</t>
        </is>
      </c>
      <c r="AF5819" t="n">
        <v>26</v>
      </c>
      <c r="AH5819" t="inlineStr">
        <is>
          <t>2</t>
        </is>
      </c>
      <c r="AI5819" t="n">
        <v>1</v>
      </c>
      <c r="AK5819" s="338" t="inlineStr"/>
    </row>
    <row r="5820" ht="40" customHeight="1">
      <c r="A5820" t="n">
        <v>7213</v>
      </c>
      <c r="B5820" t="inlineStr">
        <is>
          <t>S.H.I.E.L.D. Infinite</t>
        </is>
      </c>
      <c r="C5820" s="386" t="n">
        <v>6</v>
      </c>
      <c r="D5820" t="inlineStr">
        <is>
          <t>Marvel</t>
        </is>
      </c>
      <c r="E5820" t="inlineStr">
        <is>
          <t>2014</t>
        </is>
      </c>
      <c r="F5820" t="inlineStr">
        <is>
          <t>SHIELD Infinite digital-first</t>
        </is>
      </c>
      <c r="G5820" t="inlineStr">
        <is>
          <t>NO</t>
        </is>
      </c>
      <c r="L5820" t="inlineStr">
        <is>
          <t>NO</t>
        </is>
      </c>
      <c r="P5820" t="inlineStr">
        <is>
          <t>NO</t>
        </is>
      </c>
      <c r="Q5820" t="inlineStr">
        <is>
          <t>5</t>
        </is>
      </c>
      <c r="R5820" t="inlineStr">
        <is>
          <t>3</t>
        </is>
      </c>
      <c r="S5820" s="383" t="n">
        <v>2</v>
      </c>
      <c r="T5820" s="388" t="n">
        <v>15</v>
      </c>
      <c r="U5820" t="inlineStr">
        <is>
          <t>Modern</t>
        </is>
      </c>
      <c r="V5820" t="inlineStr">
        <is>
          <t>Marvel Main</t>
        </is>
      </c>
      <c r="W5820" t="inlineStr">
        <is>
          <t>S.H.I.E.L.D. Infinite ##6. .</t>
        </is>
      </c>
      <c r="X5820" t="inlineStr">
        <is>
          <t>S.H.I.E.L.D. Infinite ##6.</t>
        </is>
      </c>
      <c r="Y5820" t="inlineStr">
        <is>
          <t>S.H.I.E.L.D. Infinite ##6.</t>
        </is>
      </c>
      <c r="Z5820" t="inlineStr">
        <is>
          <t>EBAY</t>
        </is>
      </c>
      <c r="AA5820" t="inlineStr">
        <is>
          <t>NM $5, VF $3</t>
        </is>
      </c>
      <c r="AD5820" t="inlineStr">
        <is>
          <t>May 23, 2026</t>
        </is>
      </c>
      <c r="AE5820" t="inlineStr">
        <is>
          <t>Marvel</t>
        </is>
      </c>
      <c r="AF5820" t="n">
        <v>26</v>
      </c>
      <c r="AH5820" t="inlineStr">
        <is>
          <t>2</t>
        </is>
      </c>
      <c r="AI5820" t="n">
        <v>1</v>
      </c>
      <c r="AK5820" s="338" t="inlineStr"/>
    </row>
    <row r="5821" ht="40" customHeight="1">
      <c r="A5821" t="n">
        <v>7214</v>
      </c>
      <c r="B5821" t="inlineStr">
        <is>
          <t>S.H.I.E.L.D. Infinite</t>
        </is>
      </c>
      <c r="C5821" s="386" t="n">
        <v>7</v>
      </c>
      <c r="D5821" t="inlineStr">
        <is>
          <t>Marvel</t>
        </is>
      </c>
      <c r="E5821" t="inlineStr">
        <is>
          <t>2014</t>
        </is>
      </c>
      <c r="F5821" t="inlineStr">
        <is>
          <t>SHIELD Infinite digital-first</t>
        </is>
      </c>
      <c r="G5821" t="inlineStr">
        <is>
          <t>NO</t>
        </is>
      </c>
      <c r="L5821" t="inlineStr">
        <is>
          <t>NO</t>
        </is>
      </c>
      <c r="P5821" t="inlineStr">
        <is>
          <t>NO</t>
        </is>
      </c>
      <c r="Q5821" t="inlineStr">
        <is>
          <t>5</t>
        </is>
      </c>
      <c r="R5821" t="inlineStr">
        <is>
          <t>3</t>
        </is>
      </c>
      <c r="S5821" s="383" t="n">
        <v>2</v>
      </c>
      <c r="T5821" s="388" t="n">
        <v>15</v>
      </c>
      <c r="U5821" t="inlineStr">
        <is>
          <t>Modern</t>
        </is>
      </c>
      <c r="V5821" t="inlineStr">
        <is>
          <t>Marvel Main</t>
        </is>
      </c>
      <c r="W5821" t="inlineStr">
        <is>
          <t>S.H.I.E.L.D. Infinite ##7. .</t>
        </is>
      </c>
      <c r="X5821" t="inlineStr">
        <is>
          <t>S.H.I.E.L.D. Infinite ##7.</t>
        </is>
      </c>
      <c r="Y5821" t="inlineStr">
        <is>
          <t>S.H.I.E.L.D. Infinite ##7.</t>
        </is>
      </c>
      <c r="Z5821" t="inlineStr">
        <is>
          <t>EBAY</t>
        </is>
      </c>
      <c r="AA5821" t="inlineStr">
        <is>
          <t>NM $5, VF $3</t>
        </is>
      </c>
      <c r="AD5821" t="inlineStr">
        <is>
          <t>May 23, 2026</t>
        </is>
      </c>
      <c r="AE5821" t="inlineStr">
        <is>
          <t>Marvel</t>
        </is>
      </c>
      <c r="AF5821" t="n">
        <v>26</v>
      </c>
      <c r="AH5821" t="inlineStr">
        <is>
          <t>2</t>
        </is>
      </c>
      <c r="AI5821" t="n">
        <v>1</v>
      </c>
      <c r="AK5821" s="338" t="inlineStr"/>
    </row>
    <row r="5822" ht="40" customHeight="1">
      <c r="A5822" t="n">
        <v>7215</v>
      </c>
      <c r="B5822" t="inlineStr">
        <is>
          <t>S.H.I.E.L.D.: The Cavalry</t>
        </is>
      </c>
      <c r="C5822" s="386" t="n">
        <v>1</v>
      </c>
      <c r="D5822" t="inlineStr">
        <is>
          <t>Marvel</t>
        </is>
      </c>
      <c r="E5822" t="inlineStr">
        <is>
          <t>2015</t>
        </is>
      </c>
      <c r="F5822" t="inlineStr">
        <is>
          <t>SHIELD Cavalry — Melinda May one-shot</t>
        </is>
      </c>
      <c r="G5822" t="inlineStr">
        <is>
          <t>YES</t>
        </is>
      </c>
      <c r="H5822" t="inlineStr">
        <is>
          <t>SHIELD: The Cavalry #1 — Melinda May solo story — Ming-Na Wen connection</t>
        </is>
      </c>
      <c r="J5822" t="inlineStr">
        <is>
          <t>Jeff Parker</t>
        </is>
      </c>
      <c r="L5822" t="inlineStr">
        <is>
          <t>NO</t>
        </is>
      </c>
      <c r="P5822" t="inlineStr">
        <is>
          <t>NO</t>
        </is>
      </c>
      <c r="Q5822" t="inlineStr">
        <is>
          <t>8</t>
        </is>
      </c>
      <c r="R5822" s="386" t="n">
        <v>5</v>
      </c>
      <c r="S5822" s="383" t="n">
        <v>3</v>
      </c>
      <c r="T5822" s="388" t="n">
        <v>24</v>
      </c>
      <c r="U5822" t="inlineStr">
        <is>
          <t>Modern</t>
        </is>
      </c>
      <c r="V5822" t="inlineStr">
        <is>
          <t>Marvel Main</t>
        </is>
      </c>
      <c r="W5822" t="inlineStr">
        <is>
          <t>S.H.I.E.L.D.: The Cavalry ##1. Jeff Parker.</t>
        </is>
      </c>
      <c r="X5822" t="inlineStr">
        <is>
          <t>S.H.I.E.L.D.: The Cavalry ##1.</t>
        </is>
      </c>
      <c r="Y5822" t="inlineStr">
        <is>
          <t>S.H.I.E.L.D.: The Cavalry ##1.</t>
        </is>
      </c>
      <c r="Z5822" t="inlineStr">
        <is>
          <t>WHATNOT</t>
        </is>
      </c>
      <c r="AA5822" t="inlineStr">
        <is>
          <t>NM $8, VF $3. Solid Whatnot key</t>
        </is>
      </c>
      <c r="AD5822" t="inlineStr">
        <is>
          <t>May 23, 2026</t>
        </is>
      </c>
      <c r="AE5822" t="inlineStr">
        <is>
          <t>Marvel</t>
        </is>
      </c>
      <c r="AF5822" t="n">
        <v>26</v>
      </c>
      <c r="AH5822" t="inlineStr">
        <is>
          <t>5</t>
        </is>
      </c>
      <c r="AI5822" t="n">
        <v>1</v>
      </c>
      <c r="AK5822" s="340" t="inlineStr">
        <is>
          <t>YES</t>
        </is>
      </c>
    </row>
    <row r="5823" ht="40" customHeight="1">
      <c r="A5823" t="n">
        <v>7218</v>
      </c>
      <c r="B5823" t="inlineStr">
        <is>
          <t>Scarlet Witch</t>
        </is>
      </c>
      <c r="C5823" s="386" t="n">
        <v>8</v>
      </c>
      <c r="D5823" t="inlineStr">
        <is>
          <t>Marvel</t>
        </is>
      </c>
      <c r="E5823" t="inlineStr">
        <is>
          <t>2016</t>
        </is>
      </c>
      <c r="F5823" t="inlineStr">
        <is>
          <t>Scarlet Witch Robinson — extends</t>
        </is>
      </c>
      <c r="G5823" t="inlineStr">
        <is>
          <t>NO</t>
        </is>
      </c>
      <c r="J5823" t="inlineStr">
        <is>
          <t>James Robinson</t>
        </is>
      </c>
      <c r="L5823" t="inlineStr">
        <is>
          <t>NO</t>
        </is>
      </c>
      <c r="P5823" t="inlineStr">
        <is>
          <t>NO</t>
        </is>
      </c>
      <c r="Q5823" t="inlineStr">
        <is>
          <t>5</t>
        </is>
      </c>
      <c r="R5823" t="inlineStr">
        <is>
          <t>3</t>
        </is>
      </c>
      <c r="S5823" s="383" t="n">
        <v>2</v>
      </c>
      <c r="T5823" s="388" t="n">
        <v>15</v>
      </c>
      <c r="U5823" t="inlineStr">
        <is>
          <t>Modern</t>
        </is>
      </c>
      <c r="V5823" t="inlineStr">
        <is>
          <t>Marvel Main</t>
        </is>
      </c>
      <c r="W5823" t="inlineStr">
        <is>
          <t>Scarlet Witch ##8. James Robinson.</t>
        </is>
      </c>
      <c r="X5823" t="inlineStr">
        <is>
          <t>Scarlet Witch ##8.</t>
        </is>
      </c>
      <c r="Y5823" t="inlineStr">
        <is>
          <t>Scarlet Witch ##8.</t>
        </is>
      </c>
      <c r="Z5823" t="inlineStr">
        <is>
          <t>EBAY</t>
        </is>
      </c>
      <c r="AA5823" t="inlineStr">
        <is>
          <t>NM $5, VF $3</t>
        </is>
      </c>
      <c r="AD5823" t="inlineStr">
        <is>
          <t>May 23, 2026</t>
        </is>
      </c>
      <c r="AE5823" t="inlineStr">
        <is>
          <t>Marvel</t>
        </is>
      </c>
      <c r="AF5823" t="n">
        <v>26</v>
      </c>
      <c r="AH5823" t="inlineStr">
        <is>
          <t>2</t>
        </is>
      </c>
      <c r="AI5823" t="n">
        <v>2</v>
      </c>
      <c r="AK5823" s="338" t="inlineStr"/>
    </row>
    <row r="5824" ht="40" customHeight="1">
      <c r="A5824" t="n">
        <v>7219</v>
      </c>
      <c r="B5824" t="inlineStr">
        <is>
          <t>Thanos</t>
        </is>
      </c>
      <c r="C5824" s="386" t="n">
        <v>1</v>
      </c>
      <c r="D5824" t="inlineStr">
        <is>
          <t>Marvel</t>
        </is>
      </c>
      <c r="E5824" t="inlineStr">
        <is>
          <t>2023</t>
        </is>
      </c>
      <c r="F5824" t="inlineStr">
        <is>
          <t>Thanos — Christopher Cantwell</t>
        </is>
      </c>
      <c r="G5824" t="inlineStr">
        <is>
          <t>YES</t>
        </is>
      </c>
      <c r="H5824" t="inlineStr">
        <is>
          <t>Thanos #1 Christopher Cantwell/Luca Maresca — Thanos solo — latest volume</t>
        </is>
      </c>
      <c r="J5824" t="inlineStr">
        <is>
          <t>Christopher Cantwell</t>
        </is>
      </c>
      <c r="K5824" t="inlineStr">
        <is>
          <t>Luca Maresca</t>
        </is>
      </c>
      <c r="L5824" t="inlineStr">
        <is>
          <t>NO</t>
        </is>
      </c>
      <c r="P5824" t="inlineStr">
        <is>
          <t>NO</t>
        </is>
      </c>
      <c r="Q5824" t="inlineStr">
        <is>
          <t>8</t>
        </is>
      </c>
      <c r="R5824" s="386" t="n">
        <v>5</v>
      </c>
      <c r="S5824" s="383" t="n">
        <v>3</v>
      </c>
      <c r="T5824" s="388" t="n">
        <v>24</v>
      </c>
      <c r="U5824" t="inlineStr">
        <is>
          <t>Modern</t>
        </is>
      </c>
      <c r="V5824" t="inlineStr">
        <is>
          <t>Marvel Main</t>
        </is>
      </c>
      <c r="W5824" t="inlineStr">
        <is>
          <t>Thanos ##1. Christopher Cantwell. | Vol 3 — Cantwell 2023</t>
        </is>
      </c>
      <c r="X5824" t="inlineStr">
        <is>
          <t>Thanos ##1.</t>
        </is>
      </c>
      <c r="Y5824" t="inlineStr">
        <is>
          <t>Thanos ##1.</t>
        </is>
      </c>
      <c r="Z5824" t="inlineStr">
        <is>
          <t>WHATNOT</t>
        </is>
      </c>
      <c r="AA5824" t="inlineStr">
        <is>
          <t>NM $8, VF $3. Solid Whatnot key</t>
        </is>
      </c>
      <c r="AC5824" t="inlineStr">
        <is>
          <t>Luca Maresca</t>
        </is>
      </c>
      <c r="AD5824" t="inlineStr">
        <is>
          <t>May 23, 2026</t>
        </is>
      </c>
      <c r="AE5824" t="inlineStr">
        <is>
          <t>Marvel</t>
        </is>
      </c>
      <c r="AF5824" t="n">
        <v>26</v>
      </c>
      <c r="AH5824" t="inlineStr">
        <is>
          <t>5</t>
        </is>
      </c>
      <c r="AI5824" t="n">
        <v>3</v>
      </c>
      <c r="AK5824" s="340" t="inlineStr">
        <is>
          <t>YES</t>
        </is>
      </c>
    </row>
    <row r="5825" ht="40" customHeight="1">
      <c r="A5825" t="n">
        <v>7220</v>
      </c>
      <c r="B5825" t="inlineStr">
        <is>
          <t>Marvel Voices: Legacy</t>
        </is>
      </c>
      <c r="C5825" s="386" t="n">
        <v>1</v>
      </c>
      <c r="D5825" t="inlineStr">
        <is>
          <t>Marvel</t>
        </is>
      </c>
      <c r="E5825" t="inlineStr">
        <is>
          <t>2022</t>
        </is>
      </c>
      <c r="F5825" t="inlineStr">
        <is>
          <t>Marvel Voices Legacy — anthology</t>
        </is>
      </c>
      <c r="G5825" t="inlineStr">
        <is>
          <t>YES</t>
        </is>
      </c>
      <c r="H5825" t="inlineStr">
        <is>
          <t>Marvel Voices: Legacy #1 — $4.99 culturally significant anthology — multiple creators</t>
        </is>
      </c>
      <c r="J5825" t="inlineStr">
        <is>
          <t>Various</t>
        </is>
      </c>
      <c r="K5825" t="inlineStr">
        <is>
          <t>Various</t>
        </is>
      </c>
      <c r="L5825" t="inlineStr">
        <is>
          <t>NO</t>
        </is>
      </c>
      <c r="P5825" t="inlineStr">
        <is>
          <t>NO</t>
        </is>
      </c>
      <c r="Q5825" t="inlineStr">
        <is>
          <t>8</t>
        </is>
      </c>
      <c r="R5825" s="386" t="n">
        <v>5</v>
      </c>
      <c r="S5825" s="383" t="n">
        <v>3</v>
      </c>
      <c r="T5825" s="388" t="n">
        <v>24</v>
      </c>
      <c r="U5825" t="inlineStr">
        <is>
          <t>Modern</t>
        </is>
      </c>
      <c r="V5825" t="inlineStr">
        <is>
          <t>Marvel Main</t>
        </is>
      </c>
      <c r="W5825" t="inlineStr">
        <is>
          <t>Marvel Voices: Legacy ##1 ($4.99). Various.</t>
        </is>
      </c>
      <c r="X5825" t="inlineStr">
        <is>
          <t>Marvel Voices: Legacy ##1 ($4.99).</t>
        </is>
      </c>
      <c r="Y5825" t="inlineStr">
        <is>
          <t>Marvel Voices: Legacy ##1 ($4.99).</t>
        </is>
      </c>
      <c r="Z5825" t="inlineStr">
        <is>
          <t>WHATNOT</t>
        </is>
      </c>
      <c r="AA5825" t="inlineStr">
        <is>
          <t>NM $8, VF $3. Solid Whatnot key</t>
        </is>
      </c>
      <c r="AD5825" t="inlineStr">
        <is>
          <t>May 23, 2026</t>
        </is>
      </c>
      <c r="AE5825" t="inlineStr">
        <is>
          <t>Marvel</t>
        </is>
      </c>
      <c r="AF5825" t="n">
        <v>26</v>
      </c>
      <c r="AH5825" t="inlineStr">
        <is>
          <t>5</t>
        </is>
      </c>
      <c r="AI5825" t="n">
        <v>1</v>
      </c>
      <c r="AK5825" s="340" t="inlineStr">
        <is>
          <t>YES</t>
        </is>
      </c>
    </row>
    <row r="5826" ht="40" customHeight="1">
      <c r="A5826" t="n">
        <v>7221</v>
      </c>
      <c r="B5826" t="inlineStr">
        <is>
          <t>Annihilation: Scourge — Alpha</t>
        </is>
      </c>
      <c r="C5826" s="386" t="n">
        <v>1</v>
      </c>
      <c r="D5826" t="inlineStr">
        <is>
          <t>Marvel</t>
        </is>
      </c>
      <c r="E5826" t="inlineStr">
        <is>
          <t>2019</t>
        </is>
      </c>
      <c r="F5826" t="inlineStr">
        <is>
          <t>Annihilation Scourge 2019</t>
        </is>
      </c>
      <c r="G5826" t="inlineStr">
        <is>
          <t>YES</t>
        </is>
      </c>
      <c r="H5826" t="inlineStr">
        <is>
          <t>Annihilation: Scourge — Alpha #1 Rosenberg — Annihilation Scourge event</t>
        </is>
      </c>
      <c r="J5826" t="inlineStr">
        <is>
          <t>Matthew Rosenberg</t>
        </is>
      </c>
      <c r="K5826" t="inlineStr">
        <is>
          <t>Szymon Kudranski</t>
        </is>
      </c>
      <c r="L5826" t="inlineStr">
        <is>
          <t>NO</t>
        </is>
      </c>
      <c r="P5826" t="inlineStr">
        <is>
          <t>NO</t>
        </is>
      </c>
      <c r="Q5826" t="inlineStr">
        <is>
          <t>8</t>
        </is>
      </c>
      <c r="R5826" s="386" t="n">
        <v>5</v>
      </c>
      <c r="S5826" s="383" t="n">
        <v>3</v>
      </c>
      <c r="T5826" s="388" t="n">
        <v>24</v>
      </c>
      <c r="U5826" t="inlineStr">
        <is>
          <t>Modern</t>
        </is>
      </c>
      <c r="V5826" t="inlineStr">
        <is>
          <t>Marvel Main</t>
        </is>
      </c>
      <c r="W5826" t="inlineStr">
        <is>
          <t>Annihilation: Scourge — Alpha ##1. Matthew Rosenberg.</t>
        </is>
      </c>
      <c r="X5826" t="inlineStr">
        <is>
          <t>Annihilation: Scourge — Alpha ##1.</t>
        </is>
      </c>
      <c r="Y5826" t="inlineStr">
        <is>
          <t>Annihilation: Scourge — Alpha ##1.</t>
        </is>
      </c>
      <c r="Z5826" t="inlineStr">
        <is>
          <t>WHATNOT</t>
        </is>
      </c>
      <c r="AA5826" t="inlineStr">
        <is>
          <t>NM $8, VF $3. Solid Whatnot key</t>
        </is>
      </c>
      <c r="AC5826" t="inlineStr">
        <is>
          <t>Szymon Kudranski</t>
        </is>
      </c>
      <c r="AD5826" t="inlineStr">
        <is>
          <t>May 23, 2026</t>
        </is>
      </c>
      <c r="AE5826" t="inlineStr">
        <is>
          <t>Marvel</t>
        </is>
      </c>
      <c r="AF5826" t="n">
        <v>26</v>
      </c>
      <c r="AG5826" t="inlineStr">
        <is>
          <t>Annihilation Scourge</t>
        </is>
      </c>
      <c r="AH5826" t="inlineStr">
        <is>
          <t>5</t>
        </is>
      </c>
      <c r="AI5826" t="n">
        <v>1</v>
      </c>
      <c r="AK5826" s="340" t="inlineStr">
        <is>
          <t>YES</t>
        </is>
      </c>
    </row>
    <row r="5827" ht="40" customHeight="1">
      <c r="A5827" t="n">
        <v>7222</v>
      </c>
      <c r="B5827" t="inlineStr">
        <is>
          <t>Annihilation: Scourge — Nova</t>
        </is>
      </c>
      <c r="C5827" s="386" t="n">
        <v>1</v>
      </c>
      <c r="D5827" t="inlineStr">
        <is>
          <t>Marvel</t>
        </is>
      </c>
      <c r="E5827" t="inlineStr">
        <is>
          <t>2019</t>
        </is>
      </c>
      <c r="F5827" t="inlineStr">
        <is>
          <t>Annihilation Scourge 2019</t>
        </is>
      </c>
      <c r="G5827" t="inlineStr">
        <is>
          <t>YES</t>
        </is>
      </c>
      <c r="H5827" t="inlineStr">
        <is>
          <t>Annihilation: Scourge — Nova #1 Rosenberg — Annihilation Scourge event</t>
        </is>
      </c>
      <c r="J5827" t="inlineStr">
        <is>
          <t>Matthew Rosenberg</t>
        </is>
      </c>
      <c r="K5827" t="inlineStr">
        <is>
          <t>Szymon Kudranski</t>
        </is>
      </c>
      <c r="L5827" t="inlineStr">
        <is>
          <t>NO</t>
        </is>
      </c>
      <c r="P5827" t="inlineStr">
        <is>
          <t>NO</t>
        </is>
      </c>
      <c r="Q5827" t="inlineStr">
        <is>
          <t>8</t>
        </is>
      </c>
      <c r="R5827" s="386" t="n">
        <v>5</v>
      </c>
      <c r="S5827" s="383" t="n">
        <v>3</v>
      </c>
      <c r="T5827" s="388" t="n">
        <v>24</v>
      </c>
      <c r="U5827" t="inlineStr">
        <is>
          <t>Modern</t>
        </is>
      </c>
      <c r="V5827" t="inlineStr">
        <is>
          <t>Marvel Main</t>
        </is>
      </c>
      <c r="W5827" t="inlineStr">
        <is>
          <t>Annihilation: Scourge — Nova ##1. Matthew Rosenberg.</t>
        </is>
      </c>
      <c r="X5827" t="inlineStr">
        <is>
          <t>Annihilation: Scourge — Nova ##1.</t>
        </is>
      </c>
      <c r="Y5827" t="inlineStr">
        <is>
          <t>Annihilation: Scourge — Nova ##1.</t>
        </is>
      </c>
      <c r="Z5827" t="inlineStr">
        <is>
          <t>WHATNOT</t>
        </is>
      </c>
      <c r="AA5827" t="inlineStr">
        <is>
          <t>NM $8, VF $3. Solid Whatnot key</t>
        </is>
      </c>
      <c r="AC5827" t="inlineStr">
        <is>
          <t>Szymon Kudranski</t>
        </is>
      </c>
      <c r="AD5827" t="inlineStr">
        <is>
          <t>May 23, 2026</t>
        </is>
      </c>
      <c r="AE5827" t="inlineStr">
        <is>
          <t>Marvel</t>
        </is>
      </c>
      <c r="AF5827" t="n">
        <v>26</v>
      </c>
      <c r="AG5827" t="inlineStr">
        <is>
          <t>Annihilation Scourge</t>
        </is>
      </c>
      <c r="AH5827" t="inlineStr">
        <is>
          <t>5</t>
        </is>
      </c>
      <c r="AI5827" t="n">
        <v>1</v>
      </c>
      <c r="AK5827" s="340" t="inlineStr">
        <is>
          <t>YES</t>
        </is>
      </c>
    </row>
    <row r="5828" ht="40" customHeight="1">
      <c r="A5828" t="n">
        <v>7223</v>
      </c>
      <c r="B5828" t="inlineStr">
        <is>
          <t>Ant-Man</t>
        </is>
      </c>
      <c r="C5828" s="386" t="n">
        <v>1</v>
      </c>
      <c r="D5828" t="inlineStr">
        <is>
          <t>Marvel</t>
        </is>
      </c>
      <c r="E5828" t="inlineStr">
        <is>
          <t>2022</t>
        </is>
      </c>
      <c r="F5828" t="inlineStr">
        <is>
          <t>Ant-Man — Zeb Wells</t>
        </is>
      </c>
      <c r="G5828" t="inlineStr">
        <is>
          <t>YES</t>
        </is>
      </c>
      <c r="H5828" t="inlineStr">
        <is>
          <t>Ant-Man #1 Zeb Wells</t>
        </is>
      </c>
      <c r="J5828" t="inlineStr">
        <is>
          <t>Zeb Wells</t>
        </is>
      </c>
      <c r="L5828" t="inlineStr">
        <is>
          <t>NO</t>
        </is>
      </c>
      <c r="P5828" t="inlineStr">
        <is>
          <t>NO</t>
        </is>
      </c>
      <c r="Q5828" t="inlineStr">
        <is>
          <t>8</t>
        </is>
      </c>
      <c r="R5828" s="386" t="n">
        <v>5</v>
      </c>
      <c r="S5828" s="383" t="n">
        <v>3</v>
      </c>
      <c r="T5828" s="388" t="n">
        <v>24</v>
      </c>
      <c r="U5828" t="inlineStr">
        <is>
          <t>Modern</t>
        </is>
      </c>
      <c r="V5828" t="inlineStr">
        <is>
          <t>Marvel Main</t>
        </is>
      </c>
      <c r="W5828" t="inlineStr">
        <is>
          <t>Ant-Man ##1. Zeb Wells. | Zeb Wells 2022</t>
        </is>
      </c>
      <c r="X5828" t="inlineStr">
        <is>
          <t>Ant-Man ##1.</t>
        </is>
      </c>
      <c r="Y5828" t="inlineStr">
        <is>
          <t>Ant-Man ##1.</t>
        </is>
      </c>
      <c r="Z5828" t="inlineStr">
        <is>
          <t>WHATNOT</t>
        </is>
      </c>
      <c r="AA5828" t="inlineStr">
        <is>
          <t>NM $8, VF $3. Solid Whatnot key</t>
        </is>
      </c>
      <c r="AD5828" t="inlineStr">
        <is>
          <t>May 23, 2026</t>
        </is>
      </c>
      <c r="AE5828" t="inlineStr">
        <is>
          <t>Marvel</t>
        </is>
      </c>
      <c r="AF5828" s="389" t="inlineStr">
        <is>
          <t>90</t>
        </is>
      </c>
      <c r="AH5828" t="inlineStr">
        <is>
          <t>5</t>
        </is>
      </c>
      <c r="AI5828" t="n">
        <v>1</v>
      </c>
      <c r="AK5828" s="340" t="inlineStr">
        <is>
          <t>YES</t>
        </is>
      </c>
    </row>
    <row r="5829" ht="40" customHeight="1">
      <c r="A5829" t="n">
        <v>7224</v>
      </c>
      <c r="B5829" t="inlineStr">
        <is>
          <t>Ant-Man</t>
        </is>
      </c>
      <c r="C5829" s="386" t="n">
        <v>2</v>
      </c>
      <c r="D5829" t="inlineStr">
        <is>
          <t>Marvel</t>
        </is>
      </c>
      <c r="E5829" t="inlineStr">
        <is>
          <t>2022</t>
        </is>
      </c>
      <c r="F5829" t="inlineStr">
        <is>
          <t>Ant-Man — Zeb Wells</t>
        </is>
      </c>
      <c r="G5829" t="inlineStr">
        <is>
          <t>NO</t>
        </is>
      </c>
      <c r="J5829" t="inlineStr">
        <is>
          <t>Zeb Wells</t>
        </is>
      </c>
      <c r="L5829" t="inlineStr">
        <is>
          <t>NO</t>
        </is>
      </c>
      <c r="P5829" t="inlineStr">
        <is>
          <t>NO</t>
        </is>
      </c>
      <c r="Q5829" t="inlineStr">
        <is>
          <t>5</t>
        </is>
      </c>
      <c r="R5829" t="inlineStr">
        <is>
          <t>3</t>
        </is>
      </c>
      <c r="S5829" s="383" t="n">
        <v>2</v>
      </c>
      <c r="T5829" s="388" t="n">
        <v>15</v>
      </c>
      <c r="U5829" t="inlineStr">
        <is>
          <t>Modern</t>
        </is>
      </c>
      <c r="V5829" t="inlineStr">
        <is>
          <t>Marvel Main</t>
        </is>
      </c>
      <c r="W5829" t="inlineStr">
        <is>
          <t>Ant-Man ##2. Zeb Wells. | Zeb Wells 2022</t>
        </is>
      </c>
      <c r="X5829" t="inlineStr">
        <is>
          <t>Ant-Man ##2.</t>
        </is>
      </c>
      <c r="Y5829" t="inlineStr">
        <is>
          <t>Ant-Man ##2.</t>
        </is>
      </c>
      <c r="Z5829" t="inlineStr">
        <is>
          <t>EBAY</t>
        </is>
      </c>
      <c r="AA5829" t="inlineStr">
        <is>
          <t>NM $5, VF $3</t>
        </is>
      </c>
      <c r="AD5829" t="inlineStr">
        <is>
          <t>May 23, 2026</t>
        </is>
      </c>
      <c r="AE5829" t="inlineStr">
        <is>
          <t>Marvel</t>
        </is>
      </c>
      <c r="AF5829" t="n">
        <v>26</v>
      </c>
      <c r="AH5829" t="inlineStr">
        <is>
          <t>2</t>
        </is>
      </c>
      <c r="AI5829" t="n">
        <v>1</v>
      </c>
      <c r="AK5829" s="338" t="inlineStr"/>
    </row>
    <row r="5830" ht="40" customHeight="1">
      <c r="A5830" t="n">
        <v>7225</v>
      </c>
      <c r="B5830" t="inlineStr">
        <is>
          <t>Fearless</t>
        </is>
      </c>
      <c r="C5830" s="386" t="n">
        <v>1</v>
      </c>
      <c r="D5830" t="inlineStr">
        <is>
          <t>Marvel</t>
        </is>
      </c>
      <c r="E5830" t="inlineStr">
        <is>
          <t>2019</t>
        </is>
      </c>
      <c r="F5830" t="inlineStr">
        <is>
          <t>Fearless anthology 2019</t>
        </is>
      </c>
      <c r="G5830" t="inlineStr">
        <is>
          <t>NO</t>
        </is>
      </c>
      <c r="J5830" t="inlineStr">
        <is>
          <t>Various</t>
        </is>
      </c>
      <c r="L5830" t="inlineStr">
        <is>
          <t>NO</t>
        </is>
      </c>
      <c r="P5830" t="inlineStr">
        <is>
          <t>NO</t>
        </is>
      </c>
      <c r="Q5830" t="inlineStr">
        <is>
          <t>5</t>
        </is>
      </c>
      <c r="R5830" t="inlineStr">
        <is>
          <t>3</t>
        </is>
      </c>
      <c r="S5830" s="383" t="n">
        <v>2</v>
      </c>
      <c r="T5830" s="388" t="n">
        <v>15</v>
      </c>
      <c r="U5830" t="inlineStr">
        <is>
          <t>Modern</t>
        </is>
      </c>
      <c r="V5830" t="inlineStr">
        <is>
          <t>Marvel Main</t>
        </is>
      </c>
      <c r="W5830" t="inlineStr">
        <is>
          <t>Fearless ##1. Various.</t>
        </is>
      </c>
      <c r="X5830" t="inlineStr">
        <is>
          <t>Fearless ##1.</t>
        </is>
      </c>
      <c r="Y5830" t="inlineStr">
        <is>
          <t>Fearless ##1.</t>
        </is>
      </c>
      <c r="Z5830" t="inlineStr">
        <is>
          <t>EBAY</t>
        </is>
      </c>
      <c r="AA5830" t="inlineStr">
        <is>
          <t>NM $5, VF $3</t>
        </is>
      </c>
      <c r="AC5830" t="inlineStr">
        <is>
          <t>Marguerite Sauvage</t>
        </is>
      </c>
      <c r="AD5830" t="inlineStr">
        <is>
          <t>May 23, 2026</t>
        </is>
      </c>
      <c r="AE5830" t="inlineStr">
        <is>
          <t>Marvel</t>
        </is>
      </c>
      <c r="AF5830" s="389" t="inlineStr">
        <is>
          <t>90</t>
        </is>
      </c>
      <c r="AH5830" t="inlineStr">
        <is>
          <t>2</t>
        </is>
      </c>
      <c r="AI5830" t="n">
        <v>1</v>
      </c>
      <c r="AK5830" s="338" t="inlineStr"/>
    </row>
    <row r="5831" ht="40" customHeight="1">
      <c r="A5831" t="n">
        <v>7226</v>
      </c>
      <c r="B5831" t="inlineStr">
        <is>
          <t>Fearless</t>
        </is>
      </c>
      <c r="C5831" s="386" t="n">
        <v>2</v>
      </c>
      <c r="D5831" t="inlineStr">
        <is>
          <t>Marvel</t>
        </is>
      </c>
      <c r="E5831" t="inlineStr">
        <is>
          <t>2019</t>
        </is>
      </c>
      <c r="F5831" t="inlineStr">
        <is>
          <t>Fearless anthology 2019</t>
        </is>
      </c>
      <c r="G5831" t="inlineStr">
        <is>
          <t>NO</t>
        </is>
      </c>
      <c r="J5831" t="inlineStr">
        <is>
          <t>Various</t>
        </is>
      </c>
      <c r="L5831" t="inlineStr">
        <is>
          <t>NO</t>
        </is>
      </c>
      <c r="P5831" t="inlineStr">
        <is>
          <t>NO</t>
        </is>
      </c>
      <c r="Q5831" t="inlineStr">
        <is>
          <t>5</t>
        </is>
      </c>
      <c r="R5831" t="inlineStr">
        <is>
          <t>3</t>
        </is>
      </c>
      <c r="S5831" s="383" t="n">
        <v>2</v>
      </c>
      <c r="T5831" s="388" t="n">
        <v>15</v>
      </c>
      <c r="U5831" t="inlineStr">
        <is>
          <t>Modern</t>
        </is>
      </c>
      <c r="V5831" t="inlineStr">
        <is>
          <t>Marvel Main</t>
        </is>
      </c>
      <c r="W5831" t="inlineStr">
        <is>
          <t>Fearless ##2. Various.</t>
        </is>
      </c>
      <c r="X5831" t="inlineStr">
        <is>
          <t>Fearless ##2.</t>
        </is>
      </c>
      <c r="Y5831" t="inlineStr">
        <is>
          <t>Fearless ##2.</t>
        </is>
      </c>
      <c r="Z5831" t="inlineStr">
        <is>
          <t>EBAY</t>
        </is>
      </c>
      <c r="AA5831" t="inlineStr">
        <is>
          <t>NM $5, VF $3</t>
        </is>
      </c>
      <c r="AC5831" t="inlineStr">
        <is>
          <t>Marguerite Sauvage</t>
        </is>
      </c>
      <c r="AD5831" t="inlineStr">
        <is>
          <t>May 23, 2026</t>
        </is>
      </c>
      <c r="AE5831" t="inlineStr">
        <is>
          <t>Marvel</t>
        </is>
      </c>
      <c r="AF5831" s="389" t="inlineStr">
        <is>
          <t>90</t>
        </is>
      </c>
      <c r="AH5831" t="inlineStr">
        <is>
          <t>2</t>
        </is>
      </c>
      <c r="AI5831" t="n">
        <v>1</v>
      </c>
      <c r="AK5831" s="338" t="inlineStr"/>
    </row>
    <row r="5832" ht="40" customHeight="1">
      <c r="A5832" t="n">
        <v>7228</v>
      </c>
      <c r="B5832" t="inlineStr">
        <is>
          <t>Strike Force</t>
        </is>
      </c>
      <c r="C5832" s="386" t="n">
        <v>2</v>
      </c>
      <c r="D5832" t="inlineStr">
        <is>
          <t>Marvel</t>
        </is>
      </c>
      <c r="E5832" t="inlineStr">
        <is>
          <t>2019</t>
        </is>
      </c>
      <c r="F5832" t="inlineStr">
        <is>
          <t>Strike Force — Tini Howard</t>
        </is>
      </c>
      <c r="G5832" t="inlineStr">
        <is>
          <t>NO</t>
        </is>
      </c>
      <c r="J5832" t="inlineStr">
        <is>
          <t>Tini Howard</t>
        </is>
      </c>
      <c r="L5832" t="inlineStr">
        <is>
          <t>NO</t>
        </is>
      </c>
      <c r="P5832" t="inlineStr">
        <is>
          <t>NO</t>
        </is>
      </c>
      <c r="Q5832" t="inlineStr">
        <is>
          <t>5</t>
        </is>
      </c>
      <c r="R5832" t="inlineStr">
        <is>
          <t>3</t>
        </is>
      </c>
      <c r="S5832" s="383" t="n">
        <v>2</v>
      </c>
      <c r="T5832" s="388" t="n">
        <v>15</v>
      </c>
      <c r="U5832" t="inlineStr">
        <is>
          <t>Modern</t>
        </is>
      </c>
      <c r="V5832" t="inlineStr">
        <is>
          <t>Marvel Main</t>
        </is>
      </c>
      <c r="W5832" t="inlineStr">
        <is>
          <t>Strike Force ##2. Tini Howard.</t>
        </is>
      </c>
      <c r="X5832" t="inlineStr">
        <is>
          <t>Strike Force ##2.</t>
        </is>
      </c>
      <c r="Y5832" t="inlineStr">
        <is>
          <t>Strike Force ##2.</t>
        </is>
      </c>
      <c r="Z5832" t="inlineStr">
        <is>
          <t>EBAY</t>
        </is>
      </c>
      <c r="AA5832" t="inlineStr">
        <is>
          <t>NM $5, VF $3</t>
        </is>
      </c>
      <c r="AC5832" t="inlineStr">
        <is>
          <t>Andrea Broccardo</t>
        </is>
      </c>
      <c r="AD5832" t="inlineStr">
        <is>
          <t>May 23, 2026</t>
        </is>
      </c>
      <c r="AE5832" t="inlineStr">
        <is>
          <t>Marvel</t>
        </is>
      </c>
      <c r="AF5832" t="n">
        <v>26</v>
      </c>
      <c r="AH5832" t="inlineStr">
        <is>
          <t>2</t>
        </is>
      </c>
      <c r="AI5832" t="n">
        <v>1</v>
      </c>
      <c r="AK5832" s="338" t="inlineStr"/>
    </row>
    <row r="5833" ht="40" customHeight="1">
      <c r="A5833" t="n">
        <v>7231</v>
      </c>
      <c r="B5833" t="inlineStr">
        <is>
          <t>Future Foundation</t>
        </is>
      </c>
      <c r="C5833" s="386" t="n">
        <v>2</v>
      </c>
      <c r="D5833" t="inlineStr">
        <is>
          <t>Marvel</t>
        </is>
      </c>
      <c r="E5833" t="inlineStr">
        <is>
          <t>2019</t>
        </is>
      </c>
      <c r="F5833" t="inlineStr">
        <is>
          <t>Future Foundation — Jeremy Whitley</t>
        </is>
      </c>
      <c r="G5833" t="inlineStr">
        <is>
          <t>NO</t>
        </is>
      </c>
      <c r="J5833" t="inlineStr">
        <is>
          <t>Jeremy Whitley</t>
        </is>
      </c>
      <c r="L5833" t="inlineStr">
        <is>
          <t>NO</t>
        </is>
      </c>
      <c r="P5833" t="inlineStr">
        <is>
          <t>NO</t>
        </is>
      </c>
      <c r="Q5833" t="inlineStr">
        <is>
          <t>5</t>
        </is>
      </c>
      <c r="R5833" t="inlineStr">
        <is>
          <t>3</t>
        </is>
      </c>
      <c r="S5833" s="383" t="n">
        <v>2</v>
      </c>
      <c r="T5833" s="388" t="n">
        <v>15</v>
      </c>
      <c r="U5833" t="inlineStr">
        <is>
          <t>Modern</t>
        </is>
      </c>
      <c r="V5833" t="inlineStr">
        <is>
          <t>Marvel Main</t>
        </is>
      </c>
      <c r="W5833" t="inlineStr">
        <is>
          <t>Future Foundation ##2. Jeremy Whitley.</t>
        </is>
      </c>
      <c r="X5833" t="inlineStr">
        <is>
          <t>Future Foundation ##2.</t>
        </is>
      </c>
      <c r="Y5833" t="inlineStr">
        <is>
          <t>Future Foundation ##2.</t>
        </is>
      </c>
      <c r="Z5833" t="inlineStr">
        <is>
          <t>EBAY</t>
        </is>
      </c>
      <c r="AA5833" t="inlineStr">
        <is>
          <t>NM $5, VF $3</t>
        </is>
      </c>
      <c r="AC5833" t="inlineStr">
        <is>
          <t>Will Robson</t>
        </is>
      </c>
      <c r="AD5833" t="inlineStr">
        <is>
          <t>May 23, 2026</t>
        </is>
      </c>
      <c r="AE5833" t="inlineStr">
        <is>
          <t>Marvel</t>
        </is>
      </c>
      <c r="AF5833" t="n">
        <v>26</v>
      </c>
      <c r="AH5833" t="inlineStr">
        <is>
          <t>2</t>
        </is>
      </c>
      <c r="AI5833" t="n">
        <v>1</v>
      </c>
      <c r="AK5833" s="338" t="inlineStr"/>
    </row>
    <row r="5834" ht="40" customHeight="1">
      <c r="A5834" t="n">
        <v>7232</v>
      </c>
      <c r="B5834" t="inlineStr">
        <is>
          <t>Alpha Flight: True North</t>
        </is>
      </c>
      <c r="C5834" s="386" t="n">
        <v>1</v>
      </c>
      <c r="D5834" t="inlineStr">
        <is>
          <t>Marvel</t>
        </is>
      </c>
      <c r="E5834" t="inlineStr">
        <is>
          <t>2019</t>
        </is>
      </c>
      <c r="F5834" t="inlineStr">
        <is>
          <t>Alpha Flight True North anthology</t>
        </is>
      </c>
      <c r="G5834" t="inlineStr">
        <is>
          <t>YES</t>
        </is>
      </c>
      <c r="H5834" t="inlineStr">
        <is>
          <t>Alpha Flight: True North #1 — Jim Zub — Canadian heroes anthology</t>
        </is>
      </c>
      <c r="J5834" t="inlineStr">
        <is>
          <t>Jim Zub</t>
        </is>
      </c>
      <c r="L5834" t="inlineStr">
        <is>
          <t>NO</t>
        </is>
      </c>
      <c r="P5834" t="inlineStr">
        <is>
          <t>NO</t>
        </is>
      </c>
      <c r="Q5834" t="inlineStr">
        <is>
          <t>8</t>
        </is>
      </c>
      <c r="R5834" s="386" t="n">
        <v>5</v>
      </c>
      <c r="S5834" s="383" t="n">
        <v>3</v>
      </c>
      <c r="T5834" s="388" t="n">
        <v>24</v>
      </c>
      <c r="U5834" t="inlineStr">
        <is>
          <t>Modern</t>
        </is>
      </c>
      <c r="V5834" t="inlineStr">
        <is>
          <t>Marvel Main</t>
        </is>
      </c>
      <c r="W5834" t="inlineStr">
        <is>
          <t>Alpha Flight: True North ##1. Jim Zub.</t>
        </is>
      </c>
      <c r="X5834" t="inlineStr">
        <is>
          <t>Alpha Flight: True North ##1.</t>
        </is>
      </c>
      <c r="Y5834" t="inlineStr">
        <is>
          <t>Alpha Flight: True North ##1.</t>
        </is>
      </c>
      <c r="Z5834" t="inlineStr">
        <is>
          <t>WHATNOT</t>
        </is>
      </c>
      <c r="AA5834" t="inlineStr">
        <is>
          <t>NM $8, VF $3. Solid Whatnot key</t>
        </is>
      </c>
      <c r="AD5834" t="inlineStr">
        <is>
          <t>May 23, 2026</t>
        </is>
      </c>
      <c r="AE5834" t="inlineStr">
        <is>
          <t>Marvel</t>
        </is>
      </c>
      <c r="AF5834" t="n">
        <v>26</v>
      </c>
      <c r="AH5834" t="inlineStr">
        <is>
          <t>5</t>
        </is>
      </c>
      <c r="AI5834" t="n">
        <v>1</v>
      </c>
      <c r="AK5834" s="340" t="inlineStr">
        <is>
          <t>YES</t>
        </is>
      </c>
    </row>
    <row r="5835" ht="40" customHeight="1">
      <c r="A5835" t="n">
        <v>7233</v>
      </c>
      <c r="B5835" t="inlineStr">
        <is>
          <t>Birds of Prey</t>
        </is>
      </c>
      <c r="C5835" s="386" t="n">
        <v>1</v>
      </c>
      <c r="D5835" t="inlineStr">
        <is>
          <t>DC</t>
        </is>
      </c>
      <c r="E5835" t="inlineStr">
        <is>
          <t>1999</t>
        </is>
      </c>
      <c r="F5835" t="inlineStr">
        <is>
          <t>Birds of Prey Vol 1 — Chuck Dixon</t>
        </is>
      </c>
      <c r="G5835" t="inlineStr">
        <is>
          <t>YES</t>
        </is>
      </c>
      <c r="H5835" t="inlineStr">
        <is>
          <t>Birds of Prey #1 Chuck Dixon — FIRST ongoing BoP series — Oracle and Black Canary launch</t>
        </is>
      </c>
      <c r="J5835" t="inlineStr">
        <is>
          <t>Chuck Dixon</t>
        </is>
      </c>
      <c r="K5835" t="inlineStr">
        <is>
          <t>Greg Land</t>
        </is>
      </c>
      <c r="L5835" t="inlineStr">
        <is>
          <t>NO</t>
        </is>
      </c>
      <c r="P5835" t="inlineStr">
        <is>
          <t>YES</t>
        </is>
      </c>
      <c r="Q5835" t="inlineStr">
        <is>
          <t>15</t>
        </is>
      </c>
      <c r="R5835" s="386" t="n">
        <v>10</v>
      </c>
      <c r="S5835" s="383" t="n">
        <v>5</v>
      </c>
      <c r="T5835" s="388" t="n">
        <v>45</v>
      </c>
      <c r="U5835" t="inlineStr">
        <is>
          <t>Modern</t>
        </is>
      </c>
      <c r="V5835" t="inlineStr">
        <is>
          <t>DC Universe</t>
        </is>
      </c>
      <c r="W5835" t="inlineStr">
        <is>
          <t>Birds of Prey #1. Chuck Dixon.</t>
        </is>
      </c>
      <c r="X5835" t="inlineStr">
        <is>
          <t>Birds of Prey #1.</t>
        </is>
      </c>
      <c r="Y5835" t="inlineStr">
        <is>
          <t>Birds of Prey #1.</t>
        </is>
      </c>
      <c r="Z5835" t="inlineStr">
        <is>
          <t>WHATNOT</t>
        </is>
      </c>
      <c r="AA5835" t="inlineStr">
        <is>
          <t>$15</t>
        </is>
      </c>
      <c r="AC5835" s="362" t="inlineStr">
        <is>
          <t>Greg Land</t>
        </is>
      </c>
      <c r="AD5835" t="inlineStr">
        <is>
          <t>May 24, 2026</t>
        </is>
      </c>
      <c r="AE5835" t="inlineStr">
        <is>
          <t>DC</t>
        </is>
      </c>
      <c r="AF5835" t="n">
        <v>45</v>
      </c>
      <c r="AH5835" t="inlineStr">
        <is>
          <t>3</t>
        </is>
      </c>
      <c r="AI5835" t="n">
        <v>1</v>
      </c>
      <c r="AK5835" s="340" t="inlineStr">
        <is>
          <t>YES</t>
        </is>
      </c>
    </row>
    <row r="5836" ht="40" customHeight="1">
      <c r="A5836" t="n">
        <v>7259</v>
      </c>
      <c r="B5836" t="inlineStr">
        <is>
          <t>Birds of Prey</t>
        </is>
      </c>
      <c r="C5836" s="386" t="n">
        <v>35</v>
      </c>
      <c r="D5836" t="inlineStr">
        <is>
          <t>DC</t>
        </is>
      </c>
      <c r="E5836" t="inlineStr">
        <is>
          <t>2001</t>
        </is>
      </c>
      <c r="F5836" t="inlineStr">
        <is>
          <t>Birds of Prey Vol 1 Simone/Dixon</t>
        </is>
      </c>
      <c r="G5836" t="inlineStr">
        <is>
          <t>NO</t>
        </is>
      </c>
      <c r="J5836" t="inlineStr">
        <is>
          <t>Chuck Dixon</t>
        </is>
      </c>
      <c r="K5836" s="252" t="inlineStr">
        <is>
          <t>Ed Benes</t>
        </is>
      </c>
      <c r="L5836" t="inlineStr">
        <is>
          <t>NO</t>
        </is>
      </c>
      <c r="P5836" t="inlineStr">
        <is>
          <t>NO</t>
        </is>
      </c>
      <c r="Q5836" t="inlineStr">
        <is>
          <t>4</t>
        </is>
      </c>
      <c r="R5836" t="inlineStr">
        <is>
          <t>3</t>
        </is>
      </c>
      <c r="S5836" s="383" t="n">
        <v>1</v>
      </c>
      <c r="T5836" s="388" t="n">
        <v>12</v>
      </c>
      <c r="U5836" t="inlineStr">
        <is>
          <t>Modern</t>
        </is>
      </c>
      <c r="V5836" t="inlineStr">
        <is>
          <t>DC Universe</t>
        </is>
      </c>
      <c r="W5836" s="252" t="inlineStr">
        <is>
          <t>Birds of Prey #35. Chuck Dixon. | [Artist(s): Ed Benes + various]</t>
        </is>
      </c>
      <c r="X5836" t="inlineStr">
        <is>
          <t>Birds of Prey #35.</t>
        </is>
      </c>
      <c r="Y5836" t="inlineStr">
        <is>
          <t>Birds of Prey #35.</t>
        </is>
      </c>
      <c r="Z5836" t="inlineStr">
        <is>
          <t>EBAY</t>
        </is>
      </c>
      <c r="AA5836" t="inlineStr">
        <is>
          <t>$4</t>
        </is>
      </c>
      <c r="AD5836" t="inlineStr">
        <is>
          <t>May 24, 2026</t>
        </is>
      </c>
      <c r="AE5836" t="inlineStr">
        <is>
          <t>DC</t>
        </is>
      </c>
      <c r="AF5836" t="n">
        <v>45</v>
      </c>
      <c r="AH5836" t="inlineStr">
        <is>
          <t>2</t>
        </is>
      </c>
      <c r="AI5836" t="n">
        <v>1</v>
      </c>
      <c r="AK5836" s="338" t="inlineStr"/>
    </row>
    <row r="5837" ht="40" customHeight="1">
      <c r="A5837" t="n">
        <v>7260</v>
      </c>
      <c r="B5837" t="inlineStr">
        <is>
          <t>Birds of Prey</t>
        </is>
      </c>
      <c r="C5837" s="386" t="n">
        <v>36</v>
      </c>
      <c r="D5837" t="inlineStr">
        <is>
          <t>DC</t>
        </is>
      </c>
      <c r="E5837" t="inlineStr">
        <is>
          <t>2001</t>
        </is>
      </c>
      <c r="F5837" t="inlineStr">
        <is>
          <t>Birds of Prey Vol 1 Simone/Dixon</t>
        </is>
      </c>
      <c r="G5837" t="inlineStr">
        <is>
          <t>NO</t>
        </is>
      </c>
      <c r="J5837" t="inlineStr">
        <is>
          <t>Chuck Dixon</t>
        </is>
      </c>
      <c r="K5837" s="252" t="inlineStr">
        <is>
          <t>Ed Benes</t>
        </is>
      </c>
      <c r="L5837" t="inlineStr">
        <is>
          <t>NO</t>
        </is>
      </c>
      <c r="P5837" t="inlineStr">
        <is>
          <t>NO</t>
        </is>
      </c>
      <c r="Q5837" t="inlineStr">
        <is>
          <t>4</t>
        </is>
      </c>
      <c r="R5837" t="inlineStr">
        <is>
          <t>3</t>
        </is>
      </c>
      <c r="S5837" s="383" t="n">
        <v>1</v>
      </c>
      <c r="T5837" s="388" t="n">
        <v>12</v>
      </c>
      <c r="U5837" t="inlineStr">
        <is>
          <t>Modern</t>
        </is>
      </c>
      <c r="V5837" t="inlineStr">
        <is>
          <t>DC Universe</t>
        </is>
      </c>
      <c r="W5837" s="252" t="inlineStr">
        <is>
          <t>Birds of Prey #36. Chuck Dixon. | [Artist(s): Ed Benes + various]</t>
        </is>
      </c>
      <c r="X5837" t="inlineStr">
        <is>
          <t>Birds of Prey #36.</t>
        </is>
      </c>
      <c r="Y5837" t="inlineStr">
        <is>
          <t>Birds of Prey #36.</t>
        </is>
      </c>
      <c r="Z5837" t="inlineStr">
        <is>
          <t>EBAY</t>
        </is>
      </c>
      <c r="AA5837" t="inlineStr">
        <is>
          <t>$4</t>
        </is>
      </c>
      <c r="AD5837" t="inlineStr">
        <is>
          <t>May 24, 2026</t>
        </is>
      </c>
      <c r="AE5837" t="inlineStr">
        <is>
          <t>DC</t>
        </is>
      </c>
      <c r="AF5837" t="n">
        <v>45</v>
      </c>
      <c r="AH5837" t="inlineStr">
        <is>
          <t>2</t>
        </is>
      </c>
      <c r="AI5837" t="n">
        <v>1</v>
      </c>
      <c r="AK5837" s="338" t="inlineStr"/>
    </row>
    <row r="5838" ht="40" customHeight="1">
      <c r="A5838" t="n">
        <v>7261</v>
      </c>
      <c r="B5838" t="inlineStr">
        <is>
          <t>Birds of Prey</t>
        </is>
      </c>
      <c r="C5838" s="386" t="n">
        <v>37</v>
      </c>
      <c r="D5838" t="inlineStr">
        <is>
          <t>DC</t>
        </is>
      </c>
      <c r="E5838" t="inlineStr">
        <is>
          <t>2001</t>
        </is>
      </c>
      <c r="F5838" t="inlineStr">
        <is>
          <t>Birds of Prey Vol 1 Simone/Dixon</t>
        </is>
      </c>
      <c r="G5838" t="inlineStr">
        <is>
          <t>NO</t>
        </is>
      </c>
      <c r="J5838" t="inlineStr">
        <is>
          <t>Chuck Dixon</t>
        </is>
      </c>
      <c r="K5838" s="252" t="inlineStr">
        <is>
          <t>Ed Benes</t>
        </is>
      </c>
      <c r="L5838" t="inlineStr">
        <is>
          <t>NO</t>
        </is>
      </c>
      <c r="P5838" t="inlineStr">
        <is>
          <t>NO</t>
        </is>
      </c>
      <c r="Q5838" t="inlineStr">
        <is>
          <t>4</t>
        </is>
      </c>
      <c r="R5838" t="inlineStr">
        <is>
          <t>3</t>
        </is>
      </c>
      <c r="S5838" s="383" t="n">
        <v>1</v>
      </c>
      <c r="T5838" s="388" t="n">
        <v>12</v>
      </c>
      <c r="U5838" t="inlineStr">
        <is>
          <t>Modern</t>
        </is>
      </c>
      <c r="V5838" t="inlineStr">
        <is>
          <t>DC Universe</t>
        </is>
      </c>
      <c r="W5838" s="252" t="inlineStr">
        <is>
          <t>Birds of Prey #37. Chuck Dixon. | [Artist(s): Ed Benes + various]</t>
        </is>
      </c>
      <c r="X5838" t="inlineStr">
        <is>
          <t>Birds of Prey #37.</t>
        </is>
      </c>
      <c r="Y5838" t="inlineStr">
        <is>
          <t>Birds of Prey #37.</t>
        </is>
      </c>
      <c r="Z5838" t="inlineStr">
        <is>
          <t>EBAY</t>
        </is>
      </c>
      <c r="AA5838" t="inlineStr">
        <is>
          <t>$4</t>
        </is>
      </c>
      <c r="AD5838" t="inlineStr">
        <is>
          <t>May 24, 2026</t>
        </is>
      </c>
      <c r="AE5838" t="inlineStr">
        <is>
          <t>DC</t>
        </is>
      </c>
      <c r="AF5838" t="n">
        <v>45</v>
      </c>
      <c r="AH5838" t="inlineStr">
        <is>
          <t>2</t>
        </is>
      </c>
      <c r="AI5838" t="n">
        <v>1</v>
      </c>
      <c r="AK5838" s="338" t="inlineStr"/>
    </row>
    <row r="5839" ht="40" customHeight="1">
      <c r="A5839" t="n">
        <v>7262</v>
      </c>
      <c r="B5839" t="inlineStr">
        <is>
          <t>Birds of Prey</t>
        </is>
      </c>
      <c r="C5839" s="386" t="n">
        <v>40</v>
      </c>
      <c r="D5839" t="inlineStr">
        <is>
          <t>DC</t>
        </is>
      </c>
      <c r="E5839" t="inlineStr">
        <is>
          <t>2001</t>
        </is>
      </c>
      <c r="F5839" t="inlineStr">
        <is>
          <t>Birds of Prey Vol 1 Simone/Dixon</t>
        </is>
      </c>
      <c r="G5839" t="inlineStr">
        <is>
          <t>NO</t>
        </is>
      </c>
      <c r="J5839" t="inlineStr">
        <is>
          <t>Chuck Dixon</t>
        </is>
      </c>
      <c r="K5839" s="252" t="inlineStr">
        <is>
          <t>Ed Benes</t>
        </is>
      </c>
      <c r="L5839" t="inlineStr">
        <is>
          <t>NO</t>
        </is>
      </c>
      <c r="P5839" t="inlineStr">
        <is>
          <t>NO</t>
        </is>
      </c>
      <c r="Q5839" t="inlineStr">
        <is>
          <t>4</t>
        </is>
      </c>
      <c r="R5839" t="inlineStr">
        <is>
          <t>3</t>
        </is>
      </c>
      <c r="S5839" s="383" t="n">
        <v>1</v>
      </c>
      <c r="T5839" s="388" t="n">
        <v>12</v>
      </c>
      <c r="U5839" t="inlineStr">
        <is>
          <t>Modern</t>
        </is>
      </c>
      <c r="V5839" t="inlineStr">
        <is>
          <t>DC Universe</t>
        </is>
      </c>
      <c r="W5839" s="252" t="inlineStr">
        <is>
          <t>Birds of Prey #40. Chuck Dixon. | [Artist(s): Ed Benes + various]</t>
        </is>
      </c>
      <c r="X5839" t="inlineStr">
        <is>
          <t>Birds of Prey #40.</t>
        </is>
      </c>
      <c r="Y5839" t="inlineStr">
        <is>
          <t>Birds of Prey #40.</t>
        </is>
      </c>
      <c r="Z5839" t="inlineStr">
        <is>
          <t>EBAY</t>
        </is>
      </c>
      <c r="AA5839" t="inlineStr">
        <is>
          <t>$4</t>
        </is>
      </c>
      <c r="AD5839" t="inlineStr">
        <is>
          <t>May 24, 2026</t>
        </is>
      </c>
      <c r="AE5839" t="inlineStr">
        <is>
          <t>DC</t>
        </is>
      </c>
      <c r="AF5839" t="n">
        <v>45</v>
      </c>
      <c r="AH5839" t="inlineStr">
        <is>
          <t>2</t>
        </is>
      </c>
      <c r="AI5839" t="n">
        <v>1</v>
      </c>
      <c r="AK5839" s="338" t="inlineStr"/>
    </row>
    <row r="5840" ht="40" customHeight="1">
      <c r="A5840" t="n">
        <v>7263</v>
      </c>
      <c r="B5840" t="inlineStr">
        <is>
          <t>Birds of Prey</t>
        </is>
      </c>
      <c r="C5840" s="386" t="n">
        <v>41</v>
      </c>
      <c r="D5840" t="inlineStr">
        <is>
          <t>DC</t>
        </is>
      </c>
      <c r="E5840" t="inlineStr">
        <is>
          <t>2001</t>
        </is>
      </c>
      <c r="F5840" t="inlineStr">
        <is>
          <t>Birds of Prey Vol 1 Simone/Dixon</t>
        </is>
      </c>
      <c r="G5840" t="inlineStr">
        <is>
          <t>NO</t>
        </is>
      </c>
      <c r="J5840" t="inlineStr">
        <is>
          <t>Chuck Dixon</t>
        </is>
      </c>
      <c r="K5840" s="252" t="inlineStr">
        <is>
          <t>Ed Benes</t>
        </is>
      </c>
      <c r="L5840" t="inlineStr">
        <is>
          <t>NO</t>
        </is>
      </c>
      <c r="P5840" t="inlineStr">
        <is>
          <t>NO</t>
        </is>
      </c>
      <c r="Q5840" t="inlineStr">
        <is>
          <t>4</t>
        </is>
      </c>
      <c r="R5840" t="inlineStr">
        <is>
          <t>3</t>
        </is>
      </c>
      <c r="S5840" s="383" t="n">
        <v>1</v>
      </c>
      <c r="T5840" s="388" t="n">
        <v>12</v>
      </c>
      <c r="U5840" t="inlineStr">
        <is>
          <t>Modern</t>
        </is>
      </c>
      <c r="V5840" t="inlineStr">
        <is>
          <t>DC Universe</t>
        </is>
      </c>
      <c r="W5840" s="252" t="inlineStr">
        <is>
          <t>Birds of Prey #41. Chuck Dixon. | [Artist(s): Ed Benes + various]</t>
        </is>
      </c>
      <c r="X5840" t="inlineStr">
        <is>
          <t>Birds of Prey #41.</t>
        </is>
      </c>
      <c r="Y5840" t="inlineStr">
        <is>
          <t>Birds of Prey #41.</t>
        </is>
      </c>
      <c r="Z5840" t="inlineStr">
        <is>
          <t>EBAY</t>
        </is>
      </c>
      <c r="AA5840" t="inlineStr">
        <is>
          <t>$4</t>
        </is>
      </c>
      <c r="AD5840" t="inlineStr">
        <is>
          <t>May 24, 2026</t>
        </is>
      </c>
      <c r="AE5840" t="inlineStr">
        <is>
          <t>DC</t>
        </is>
      </c>
      <c r="AF5840" t="n">
        <v>45</v>
      </c>
      <c r="AH5840" t="inlineStr">
        <is>
          <t>2</t>
        </is>
      </c>
      <c r="AI5840" t="n">
        <v>1</v>
      </c>
      <c r="AK5840" s="338" t="inlineStr"/>
    </row>
    <row r="5841" ht="40" customHeight="1">
      <c r="A5841" t="n">
        <v>7264</v>
      </c>
      <c r="B5841" t="inlineStr">
        <is>
          <t>Birds of Prey</t>
        </is>
      </c>
      <c r="C5841" s="386" t="n">
        <v>42</v>
      </c>
      <c r="D5841" t="inlineStr">
        <is>
          <t>DC</t>
        </is>
      </c>
      <c r="E5841" t="inlineStr">
        <is>
          <t>2001</t>
        </is>
      </c>
      <c r="F5841" t="inlineStr">
        <is>
          <t>Birds of Prey Vol 1 Simone/Dixon</t>
        </is>
      </c>
      <c r="G5841" t="inlineStr">
        <is>
          <t>NO</t>
        </is>
      </c>
      <c r="J5841" t="inlineStr">
        <is>
          <t>Chuck Dixon</t>
        </is>
      </c>
      <c r="K5841" s="252" t="inlineStr">
        <is>
          <t>Ed Benes</t>
        </is>
      </c>
      <c r="L5841" t="inlineStr">
        <is>
          <t>NO</t>
        </is>
      </c>
      <c r="P5841" t="inlineStr">
        <is>
          <t>NO</t>
        </is>
      </c>
      <c r="Q5841" t="inlineStr">
        <is>
          <t>4</t>
        </is>
      </c>
      <c r="R5841" t="inlineStr">
        <is>
          <t>3</t>
        </is>
      </c>
      <c r="S5841" s="383" t="n">
        <v>1</v>
      </c>
      <c r="T5841" s="388" t="n">
        <v>12</v>
      </c>
      <c r="U5841" t="inlineStr">
        <is>
          <t>Modern</t>
        </is>
      </c>
      <c r="V5841" t="inlineStr">
        <is>
          <t>DC Universe</t>
        </is>
      </c>
      <c r="W5841" s="252" t="inlineStr">
        <is>
          <t>Birds of Prey #42. Chuck Dixon. | [Artist(s): Ed Benes + various]</t>
        </is>
      </c>
      <c r="X5841" t="inlineStr">
        <is>
          <t>Birds of Prey #42.</t>
        </is>
      </c>
      <c r="Y5841" t="inlineStr">
        <is>
          <t>Birds of Prey #42.</t>
        </is>
      </c>
      <c r="Z5841" t="inlineStr">
        <is>
          <t>EBAY</t>
        </is>
      </c>
      <c r="AA5841" t="inlineStr">
        <is>
          <t>$4</t>
        </is>
      </c>
      <c r="AD5841" t="inlineStr">
        <is>
          <t>May 24, 2026</t>
        </is>
      </c>
      <c r="AE5841" t="inlineStr">
        <is>
          <t>DC</t>
        </is>
      </c>
      <c r="AF5841" t="n">
        <v>45</v>
      </c>
      <c r="AH5841" t="inlineStr">
        <is>
          <t>2</t>
        </is>
      </c>
      <c r="AI5841" t="n">
        <v>1</v>
      </c>
      <c r="AK5841" s="338" t="inlineStr"/>
    </row>
    <row r="5842" ht="40" customHeight="1">
      <c r="A5842" t="n">
        <v>7265</v>
      </c>
      <c r="B5842" t="inlineStr">
        <is>
          <t>Birds of Prey</t>
        </is>
      </c>
      <c r="C5842" s="386" t="n">
        <v>43</v>
      </c>
      <c r="D5842" t="inlineStr">
        <is>
          <t>DC</t>
        </is>
      </c>
      <c r="E5842" t="inlineStr">
        <is>
          <t>2001</t>
        </is>
      </c>
      <c r="F5842" t="inlineStr">
        <is>
          <t>Birds of Prey Vol 1 Simone/Dixon</t>
        </is>
      </c>
      <c r="G5842" t="inlineStr">
        <is>
          <t>NO</t>
        </is>
      </c>
      <c r="J5842" t="inlineStr">
        <is>
          <t>Chuck Dixon</t>
        </is>
      </c>
      <c r="K5842" s="252" t="inlineStr">
        <is>
          <t>Ed Benes</t>
        </is>
      </c>
      <c r="L5842" t="inlineStr">
        <is>
          <t>NO</t>
        </is>
      </c>
      <c r="P5842" t="inlineStr">
        <is>
          <t>NO</t>
        </is>
      </c>
      <c r="Q5842" t="inlineStr">
        <is>
          <t>4</t>
        </is>
      </c>
      <c r="R5842" t="inlineStr">
        <is>
          <t>3</t>
        </is>
      </c>
      <c r="S5842" s="383" t="n">
        <v>1</v>
      </c>
      <c r="T5842" s="388" t="n">
        <v>12</v>
      </c>
      <c r="U5842" t="inlineStr">
        <is>
          <t>Modern</t>
        </is>
      </c>
      <c r="V5842" t="inlineStr">
        <is>
          <t>DC Universe</t>
        </is>
      </c>
      <c r="W5842" s="252" t="inlineStr">
        <is>
          <t>Birds of Prey #43. Chuck Dixon. | [Artist(s): Ed Benes + various]</t>
        </is>
      </c>
      <c r="X5842" t="inlineStr">
        <is>
          <t>Birds of Prey #43.</t>
        </is>
      </c>
      <c r="Y5842" t="inlineStr">
        <is>
          <t>Birds of Prey #43.</t>
        </is>
      </c>
      <c r="Z5842" t="inlineStr">
        <is>
          <t>EBAY</t>
        </is>
      </c>
      <c r="AA5842" t="inlineStr">
        <is>
          <t>$4</t>
        </is>
      </c>
      <c r="AD5842" t="inlineStr">
        <is>
          <t>May 24, 2026</t>
        </is>
      </c>
      <c r="AE5842" t="inlineStr">
        <is>
          <t>DC</t>
        </is>
      </c>
      <c r="AF5842" t="n">
        <v>45</v>
      </c>
      <c r="AH5842" t="inlineStr">
        <is>
          <t>2</t>
        </is>
      </c>
      <c r="AI5842" t="n">
        <v>1</v>
      </c>
      <c r="AK5842" s="338" t="inlineStr"/>
    </row>
    <row r="5843" ht="40" customHeight="1">
      <c r="A5843" t="n">
        <v>7266</v>
      </c>
      <c r="B5843" t="inlineStr">
        <is>
          <t>Birds of Prey</t>
        </is>
      </c>
      <c r="C5843" s="386" t="n">
        <v>44</v>
      </c>
      <c r="D5843" t="inlineStr">
        <is>
          <t>DC</t>
        </is>
      </c>
      <c r="E5843" t="inlineStr">
        <is>
          <t>2001</t>
        </is>
      </c>
      <c r="F5843" t="inlineStr">
        <is>
          <t>Birds of Prey Vol 1 Simone/Dixon</t>
        </is>
      </c>
      <c r="G5843" t="inlineStr">
        <is>
          <t>NO</t>
        </is>
      </c>
      <c r="J5843" t="inlineStr">
        <is>
          <t>Chuck Dixon</t>
        </is>
      </c>
      <c r="K5843" s="252" t="inlineStr">
        <is>
          <t>Ed Benes</t>
        </is>
      </c>
      <c r="L5843" t="inlineStr">
        <is>
          <t>NO</t>
        </is>
      </c>
      <c r="P5843" t="inlineStr">
        <is>
          <t>NO</t>
        </is>
      </c>
      <c r="Q5843" t="inlineStr">
        <is>
          <t>4</t>
        </is>
      </c>
      <c r="R5843" t="inlineStr">
        <is>
          <t>3</t>
        </is>
      </c>
      <c r="S5843" s="383" t="n">
        <v>1</v>
      </c>
      <c r="T5843" s="388" t="n">
        <v>12</v>
      </c>
      <c r="U5843" t="inlineStr">
        <is>
          <t>Modern</t>
        </is>
      </c>
      <c r="V5843" t="inlineStr">
        <is>
          <t>DC Universe</t>
        </is>
      </c>
      <c r="W5843" s="252" t="inlineStr">
        <is>
          <t>Birds of Prey #44. Chuck Dixon. | [Artist(s): Ed Benes + various]</t>
        </is>
      </c>
      <c r="X5843" t="inlineStr">
        <is>
          <t>Birds of Prey #44.</t>
        </is>
      </c>
      <c r="Y5843" t="inlineStr">
        <is>
          <t>Birds of Prey #44.</t>
        </is>
      </c>
      <c r="Z5843" t="inlineStr">
        <is>
          <t>EBAY</t>
        </is>
      </c>
      <c r="AA5843" t="inlineStr">
        <is>
          <t>$4</t>
        </is>
      </c>
      <c r="AD5843" t="inlineStr">
        <is>
          <t>May 24, 2026</t>
        </is>
      </c>
      <c r="AE5843" t="inlineStr">
        <is>
          <t>DC</t>
        </is>
      </c>
      <c r="AF5843" t="n">
        <v>45</v>
      </c>
      <c r="AH5843" t="inlineStr">
        <is>
          <t>2</t>
        </is>
      </c>
      <c r="AI5843" t="n">
        <v>1</v>
      </c>
      <c r="AK5843" s="338" t="inlineStr"/>
    </row>
    <row r="5844" ht="40" customHeight="1">
      <c r="A5844" t="n">
        <v>7267</v>
      </c>
      <c r="B5844" t="inlineStr">
        <is>
          <t>Birds of Prey</t>
        </is>
      </c>
      <c r="C5844" s="386" t="n">
        <v>45</v>
      </c>
      <c r="D5844" t="inlineStr">
        <is>
          <t>DC</t>
        </is>
      </c>
      <c r="E5844" t="inlineStr">
        <is>
          <t>2001</t>
        </is>
      </c>
      <c r="F5844" t="inlineStr">
        <is>
          <t>Birds of Prey Vol 1 Simone/Dixon</t>
        </is>
      </c>
      <c r="G5844" t="inlineStr">
        <is>
          <t>NO</t>
        </is>
      </c>
      <c r="J5844" t="inlineStr">
        <is>
          <t>Chuck Dixon</t>
        </is>
      </c>
      <c r="K5844" s="252" t="inlineStr">
        <is>
          <t>Ed Benes</t>
        </is>
      </c>
      <c r="L5844" t="inlineStr">
        <is>
          <t>NO</t>
        </is>
      </c>
      <c r="P5844" t="inlineStr">
        <is>
          <t>NO</t>
        </is>
      </c>
      <c r="Q5844" t="inlineStr">
        <is>
          <t>4</t>
        </is>
      </c>
      <c r="R5844" t="inlineStr">
        <is>
          <t>3</t>
        </is>
      </c>
      <c r="S5844" s="383" t="n">
        <v>1</v>
      </c>
      <c r="T5844" s="388" t="n">
        <v>12</v>
      </c>
      <c r="U5844" t="inlineStr">
        <is>
          <t>Modern</t>
        </is>
      </c>
      <c r="V5844" t="inlineStr">
        <is>
          <t>DC Universe</t>
        </is>
      </c>
      <c r="W5844" s="252" t="inlineStr">
        <is>
          <t>Birds of Prey #45. Chuck Dixon. | [Artist(s): Ed Benes + various]</t>
        </is>
      </c>
      <c r="X5844" t="inlineStr">
        <is>
          <t>Birds of Prey #45.</t>
        </is>
      </c>
      <c r="Y5844" t="inlineStr">
        <is>
          <t>Birds of Prey #45.</t>
        </is>
      </c>
      <c r="Z5844" t="inlineStr">
        <is>
          <t>EBAY</t>
        </is>
      </c>
      <c r="AA5844" t="inlineStr">
        <is>
          <t>$4</t>
        </is>
      </c>
      <c r="AD5844" t="inlineStr">
        <is>
          <t>May 24, 2026</t>
        </is>
      </c>
      <c r="AE5844" t="inlineStr">
        <is>
          <t>DC</t>
        </is>
      </c>
      <c r="AF5844" t="n">
        <v>45</v>
      </c>
      <c r="AH5844" t="inlineStr">
        <is>
          <t>2</t>
        </is>
      </c>
      <c r="AI5844" t="n">
        <v>1</v>
      </c>
      <c r="AK5844" s="338" t="inlineStr"/>
    </row>
    <row r="5845" ht="40" customHeight="1">
      <c r="A5845" t="n">
        <v>7268</v>
      </c>
      <c r="B5845" t="inlineStr">
        <is>
          <t>Birds of Prey</t>
        </is>
      </c>
      <c r="C5845" s="386" t="n">
        <v>46</v>
      </c>
      <c r="D5845" t="inlineStr">
        <is>
          <t>DC</t>
        </is>
      </c>
      <c r="E5845" t="inlineStr">
        <is>
          <t>2001</t>
        </is>
      </c>
      <c r="F5845" t="inlineStr">
        <is>
          <t>Birds of Prey Vol 1 Simone/Dixon</t>
        </is>
      </c>
      <c r="G5845" t="inlineStr">
        <is>
          <t>NO</t>
        </is>
      </c>
      <c r="J5845" t="inlineStr">
        <is>
          <t>Chuck Dixon</t>
        </is>
      </c>
      <c r="K5845" s="252" t="inlineStr">
        <is>
          <t>Ed Benes</t>
        </is>
      </c>
      <c r="L5845" t="inlineStr">
        <is>
          <t>NO</t>
        </is>
      </c>
      <c r="P5845" t="inlineStr">
        <is>
          <t>NO</t>
        </is>
      </c>
      <c r="Q5845" t="inlineStr">
        <is>
          <t>4</t>
        </is>
      </c>
      <c r="R5845" t="inlineStr">
        <is>
          <t>3</t>
        </is>
      </c>
      <c r="S5845" s="383" t="n">
        <v>1</v>
      </c>
      <c r="T5845" s="388" t="n">
        <v>12</v>
      </c>
      <c r="U5845" t="inlineStr">
        <is>
          <t>Modern</t>
        </is>
      </c>
      <c r="V5845" t="inlineStr">
        <is>
          <t>DC Universe</t>
        </is>
      </c>
      <c r="W5845" s="252" t="inlineStr">
        <is>
          <t>Birds of Prey #46. Chuck Dixon. | [Artist(s): Ed Benes + various]</t>
        </is>
      </c>
      <c r="X5845" t="inlineStr">
        <is>
          <t>Birds of Prey #46.</t>
        </is>
      </c>
      <c r="Y5845" t="inlineStr">
        <is>
          <t>Birds of Prey #46.</t>
        </is>
      </c>
      <c r="Z5845" t="inlineStr">
        <is>
          <t>EBAY</t>
        </is>
      </c>
      <c r="AA5845" t="inlineStr">
        <is>
          <t>$4</t>
        </is>
      </c>
      <c r="AD5845" t="inlineStr">
        <is>
          <t>May 24, 2026</t>
        </is>
      </c>
      <c r="AE5845" t="inlineStr">
        <is>
          <t>DC</t>
        </is>
      </c>
      <c r="AF5845" t="n">
        <v>45</v>
      </c>
      <c r="AH5845" t="inlineStr">
        <is>
          <t>2</t>
        </is>
      </c>
      <c r="AI5845" t="n">
        <v>1</v>
      </c>
      <c r="AK5845" s="338" t="inlineStr"/>
    </row>
    <row r="5846" ht="40" customHeight="1">
      <c r="A5846" t="n">
        <v>7269</v>
      </c>
      <c r="B5846" t="inlineStr">
        <is>
          <t>Birds of Prey</t>
        </is>
      </c>
      <c r="C5846" s="386" t="n">
        <v>47</v>
      </c>
      <c r="D5846" t="inlineStr">
        <is>
          <t>DC</t>
        </is>
      </c>
      <c r="E5846" t="inlineStr">
        <is>
          <t>2001</t>
        </is>
      </c>
      <c r="F5846" t="inlineStr">
        <is>
          <t>Birds of Prey Vol 1 Simone/Dixon</t>
        </is>
      </c>
      <c r="G5846" t="inlineStr">
        <is>
          <t>NO</t>
        </is>
      </c>
      <c r="J5846" t="inlineStr">
        <is>
          <t>Chuck Dixon</t>
        </is>
      </c>
      <c r="K5846" s="252" t="inlineStr">
        <is>
          <t>Ed Benes</t>
        </is>
      </c>
      <c r="L5846" t="inlineStr">
        <is>
          <t>NO</t>
        </is>
      </c>
      <c r="P5846" t="inlineStr">
        <is>
          <t>NO</t>
        </is>
      </c>
      <c r="Q5846" t="inlineStr">
        <is>
          <t>4</t>
        </is>
      </c>
      <c r="R5846" t="inlineStr">
        <is>
          <t>3</t>
        </is>
      </c>
      <c r="S5846" s="383" t="n">
        <v>1</v>
      </c>
      <c r="T5846" s="388" t="n">
        <v>12</v>
      </c>
      <c r="U5846" t="inlineStr">
        <is>
          <t>Modern</t>
        </is>
      </c>
      <c r="V5846" t="inlineStr">
        <is>
          <t>DC Universe</t>
        </is>
      </c>
      <c r="W5846" s="252" t="inlineStr">
        <is>
          <t>Birds of Prey #47. Chuck Dixon. | [Artist(s): Ed Benes + various]</t>
        </is>
      </c>
      <c r="X5846" t="inlineStr">
        <is>
          <t>Birds of Prey #47.</t>
        </is>
      </c>
      <c r="Y5846" t="inlineStr">
        <is>
          <t>Birds of Prey #47.</t>
        </is>
      </c>
      <c r="Z5846" t="inlineStr">
        <is>
          <t>EBAY</t>
        </is>
      </c>
      <c r="AA5846" t="inlineStr">
        <is>
          <t>$4</t>
        </is>
      </c>
      <c r="AD5846" t="inlineStr">
        <is>
          <t>May 24, 2026</t>
        </is>
      </c>
      <c r="AE5846" t="inlineStr">
        <is>
          <t>DC</t>
        </is>
      </c>
      <c r="AF5846" t="n">
        <v>45</v>
      </c>
      <c r="AH5846" t="inlineStr">
        <is>
          <t>2</t>
        </is>
      </c>
      <c r="AI5846" t="n">
        <v>1</v>
      </c>
      <c r="AK5846" s="338" t="inlineStr"/>
    </row>
    <row r="5847" ht="40" customHeight="1">
      <c r="A5847" t="n">
        <v>7270</v>
      </c>
      <c r="B5847" t="inlineStr">
        <is>
          <t>Birds of Prey</t>
        </is>
      </c>
      <c r="C5847" s="386" t="n">
        <v>48</v>
      </c>
      <c r="D5847" t="inlineStr">
        <is>
          <t>DC</t>
        </is>
      </c>
      <c r="E5847" t="inlineStr">
        <is>
          <t>2001</t>
        </is>
      </c>
      <c r="F5847" t="inlineStr">
        <is>
          <t>Birds of Prey Vol 1 Simone/Dixon</t>
        </is>
      </c>
      <c r="G5847" t="inlineStr">
        <is>
          <t>NO</t>
        </is>
      </c>
      <c r="J5847" t="inlineStr">
        <is>
          <t>Chuck Dixon</t>
        </is>
      </c>
      <c r="K5847" s="252" t="inlineStr">
        <is>
          <t>Ed Benes</t>
        </is>
      </c>
      <c r="L5847" t="inlineStr">
        <is>
          <t>NO</t>
        </is>
      </c>
      <c r="P5847" t="inlineStr">
        <is>
          <t>NO</t>
        </is>
      </c>
      <c r="Q5847" t="inlineStr">
        <is>
          <t>4</t>
        </is>
      </c>
      <c r="R5847" t="inlineStr">
        <is>
          <t>3</t>
        </is>
      </c>
      <c r="S5847" s="383" t="n">
        <v>1</v>
      </c>
      <c r="T5847" s="388" t="n">
        <v>12</v>
      </c>
      <c r="U5847" t="inlineStr">
        <is>
          <t>Modern</t>
        </is>
      </c>
      <c r="V5847" t="inlineStr">
        <is>
          <t>DC Universe</t>
        </is>
      </c>
      <c r="W5847" s="252" t="inlineStr">
        <is>
          <t>Birds of Prey #48. Chuck Dixon. | [Artist(s): Ed Benes + various]</t>
        </is>
      </c>
      <c r="X5847" t="inlineStr">
        <is>
          <t>Birds of Prey #48.</t>
        </is>
      </c>
      <c r="Y5847" t="inlineStr">
        <is>
          <t>Birds of Prey #48.</t>
        </is>
      </c>
      <c r="Z5847" t="inlineStr">
        <is>
          <t>EBAY</t>
        </is>
      </c>
      <c r="AA5847" t="inlineStr">
        <is>
          <t>$4</t>
        </is>
      </c>
      <c r="AD5847" t="inlineStr">
        <is>
          <t>May 24, 2026</t>
        </is>
      </c>
      <c r="AE5847" t="inlineStr">
        <is>
          <t>DC</t>
        </is>
      </c>
      <c r="AF5847" t="n">
        <v>45</v>
      </c>
      <c r="AH5847" t="inlineStr">
        <is>
          <t>2</t>
        </is>
      </c>
      <c r="AI5847" t="n">
        <v>1</v>
      </c>
      <c r="AK5847" s="338" t="inlineStr"/>
    </row>
    <row r="5848" ht="40" customHeight="1">
      <c r="A5848" t="n">
        <v>7271</v>
      </c>
      <c r="B5848" t="inlineStr">
        <is>
          <t>Birds of Prey</t>
        </is>
      </c>
      <c r="C5848" s="386" t="n">
        <v>49</v>
      </c>
      <c r="D5848" t="inlineStr">
        <is>
          <t>DC</t>
        </is>
      </c>
      <c r="E5848" t="inlineStr">
        <is>
          <t>2001</t>
        </is>
      </c>
      <c r="F5848" t="inlineStr">
        <is>
          <t>Birds of Prey Vol 1 Simone/Dixon</t>
        </is>
      </c>
      <c r="G5848" t="inlineStr">
        <is>
          <t>NO</t>
        </is>
      </c>
      <c r="J5848" t="inlineStr">
        <is>
          <t>Chuck Dixon</t>
        </is>
      </c>
      <c r="K5848" s="252" t="inlineStr">
        <is>
          <t>Ed Benes</t>
        </is>
      </c>
      <c r="L5848" t="inlineStr">
        <is>
          <t>NO</t>
        </is>
      </c>
      <c r="P5848" t="inlineStr">
        <is>
          <t>NO</t>
        </is>
      </c>
      <c r="Q5848" t="inlineStr">
        <is>
          <t>4</t>
        </is>
      </c>
      <c r="R5848" t="inlineStr">
        <is>
          <t>3</t>
        </is>
      </c>
      <c r="S5848" s="383" t="n">
        <v>1</v>
      </c>
      <c r="T5848" s="388" t="n">
        <v>12</v>
      </c>
      <c r="U5848" t="inlineStr">
        <is>
          <t>Modern</t>
        </is>
      </c>
      <c r="V5848" t="inlineStr">
        <is>
          <t>DC Universe</t>
        </is>
      </c>
      <c r="W5848" s="252" t="inlineStr">
        <is>
          <t>Birds of Prey #49. Chuck Dixon. | [Artist(s): Ed Benes + various]</t>
        </is>
      </c>
      <c r="X5848" t="inlineStr">
        <is>
          <t>Birds of Prey #49.</t>
        </is>
      </c>
      <c r="Y5848" t="inlineStr">
        <is>
          <t>Birds of Prey #49.</t>
        </is>
      </c>
      <c r="Z5848" t="inlineStr">
        <is>
          <t>EBAY</t>
        </is>
      </c>
      <c r="AA5848" t="inlineStr">
        <is>
          <t>$4</t>
        </is>
      </c>
      <c r="AD5848" t="inlineStr">
        <is>
          <t>May 24, 2026</t>
        </is>
      </c>
      <c r="AE5848" t="inlineStr">
        <is>
          <t>DC</t>
        </is>
      </c>
      <c r="AF5848" t="n">
        <v>45</v>
      </c>
      <c r="AH5848" t="inlineStr">
        <is>
          <t>2</t>
        </is>
      </c>
      <c r="AI5848" t="n">
        <v>1</v>
      </c>
      <c r="AK5848" s="338" t="inlineStr"/>
    </row>
    <row r="5849" ht="40" customHeight="1">
      <c r="A5849" t="n">
        <v>7272</v>
      </c>
      <c r="B5849" t="inlineStr">
        <is>
          <t>Birds of Prey</t>
        </is>
      </c>
      <c r="C5849" s="386" t="n">
        <v>50</v>
      </c>
      <c r="D5849" t="inlineStr">
        <is>
          <t>DC</t>
        </is>
      </c>
      <c r="E5849" t="inlineStr">
        <is>
          <t>2003</t>
        </is>
      </c>
      <c r="F5849" t="inlineStr">
        <is>
          <t>Birds of Prey Vol 1 Simone/Dixon</t>
        </is>
      </c>
      <c r="G5849" t="inlineStr">
        <is>
          <t>YES</t>
        </is>
      </c>
      <c r="H5849" t="inlineStr">
        <is>
          <t>BoP #50 milestone issue</t>
        </is>
      </c>
      <c r="J5849" t="inlineStr">
        <is>
          <t>Chuck Dixon</t>
        </is>
      </c>
      <c r="K5849" s="252" t="inlineStr">
        <is>
          <t>Ed Benes</t>
        </is>
      </c>
      <c r="L5849" t="inlineStr">
        <is>
          <t>NO</t>
        </is>
      </c>
      <c r="P5849" t="inlineStr">
        <is>
          <t>YES</t>
        </is>
      </c>
      <c r="Q5849" t="inlineStr">
        <is>
          <t>8</t>
        </is>
      </c>
      <c r="R5849" s="386" t="n">
        <v>5</v>
      </c>
      <c r="S5849" s="383" t="n">
        <v>3</v>
      </c>
      <c r="T5849" s="388" t="n">
        <v>24</v>
      </c>
      <c r="U5849" t="inlineStr">
        <is>
          <t>Modern</t>
        </is>
      </c>
      <c r="V5849" t="inlineStr">
        <is>
          <t>DC Universe</t>
        </is>
      </c>
      <c r="W5849" s="252" t="inlineStr">
        <is>
          <t>Birds of Prey #50. Chuck Dixon. | [Artist(s): Ed Benes + various]</t>
        </is>
      </c>
      <c r="X5849" t="inlineStr">
        <is>
          <t>Birds of Prey #50.</t>
        </is>
      </c>
      <c r="Y5849" t="inlineStr">
        <is>
          <t>Birds of Prey #50.</t>
        </is>
      </c>
      <c r="Z5849" t="inlineStr">
        <is>
          <t>WHATNOT</t>
        </is>
      </c>
      <c r="AA5849" t="inlineStr">
        <is>
          <t>$8</t>
        </is>
      </c>
      <c r="AD5849" t="inlineStr">
        <is>
          <t>May 24, 2026</t>
        </is>
      </c>
      <c r="AE5849" t="inlineStr">
        <is>
          <t>DC</t>
        </is>
      </c>
      <c r="AF5849" t="n">
        <v>45</v>
      </c>
      <c r="AH5849" t="inlineStr">
        <is>
          <t>2</t>
        </is>
      </c>
      <c r="AI5849" t="n">
        <v>1</v>
      </c>
      <c r="AK5849" s="340" t="inlineStr">
        <is>
          <t>YES</t>
        </is>
      </c>
    </row>
    <row r="5850" ht="40" customHeight="1">
      <c r="A5850" t="n">
        <v>7273</v>
      </c>
      <c r="B5850" t="inlineStr">
        <is>
          <t>Birds of Prey</t>
        </is>
      </c>
      <c r="C5850" s="386" t="n">
        <v>51</v>
      </c>
      <c r="D5850" t="inlineStr">
        <is>
          <t>DC</t>
        </is>
      </c>
      <c r="E5850" t="inlineStr">
        <is>
          <t>2003</t>
        </is>
      </c>
      <c r="F5850" t="inlineStr">
        <is>
          <t>Birds of Prey Vol 1 Simone/Dixon</t>
        </is>
      </c>
      <c r="G5850" t="inlineStr">
        <is>
          <t>NO</t>
        </is>
      </c>
      <c r="J5850" t="inlineStr">
        <is>
          <t>Chuck Dixon</t>
        </is>
      </c>
      <c r="K5850" s="252" t="inlineStr">
        <is>
          <t>Ed Benes</t>
        </is>
      </c>
      <c r="L5850" t="inlineStr">
        <is>
          <t>NO</t>
        </is>
      </c>
      <c r="P5850" t="inlineStr">
        <is>
          <t>NO</t>
        </is>
      </c>
      <c r="Q5850" t="inlineStr">
        <is>
          <t>4</t>
        </is>
      </c>
      <c r="R5850" t="inlineStr">
        <is>
          <t>3</t>
        </is>
      </c>
      <c r="S5850" s="383" t="n">
        <v>1</v>
      </c>
      <c r="T5850" s="388" t="n">
        <v>12</v>
      </c>
      <c r="U5850" t="inlineStr">
        <is>
          <t>Modern</t>
        </is>
      </c>
      <c r="V5850" t="inlineStr">
        <is>
          <t>DC Universe</t>
        </is>
      </c>
      <c r="W5850" s="252" t="inlineStr">
        <is>
          <t>Birds of Prey #51. Chuck Dixon. | [Artist(s): Ed Benes + various]</t>
        </is>
      </c>
      <c r="X5850" t="inlineStr">
        <is>
          <t>Birds of Prey #51.</t>
        </is>
      </c>
      <c r="Y5850" t="inlineStr">
        <is>
          <t>Birds of Prey #51.</t>
        </is>
      </c>
      <c r="Z5850" t="inlineStr">
        <is>
          <t>EBAY</t>
        </is>
      </c>
      <c r="AA5850" t="inlineStr">
        <is>
          <t>$4</t>
        </is>
      </c>
      <c r="AD5850" t="inlineStr">
        <is>
          <t>May 24, 2026</t>
        </is>
      </c>
      <c r="AE5850" t="inlineStr">
        <is>
          <t>DC</t>
        </is>
      </c>
      <c r="AF5850" t="n">
        <v>45</v>
      </c>
      <c r="AH5850" t="inlineStr">
        <is>
          <t>2</t>
        </is>
      </c>
      <c r="AI5850" t="n">
        <v>1</v>
      </c>
      <c r="AK5850" s="338" t="inlineStr"/>
    </row>
    <row r="5851" ht="40" customHeight="1">
      <c r="A5851" t="n">
        <v>7274</v>
      </c>
      <c r="B5851" t="inlineStr">
        <is>
          <t>Birds of Prey</t>
        </is>
      </c>
      <c r="C5851" s="386" t="n">
        <v>52</v>
      </c>
      <c r="D5851" t="inlineStr">
        <is>
          <t>DC</t>
        </is>
      </c>
      <c r="E5851" t="inlineStr">
        <is>
          <t>2003</t>
        </is>
      </c>
      <c r="F5851" t="inlineStr">
        <is>
          <t>Birds of Prey Vol 1 Simone/Dixon</t>
        </is>
      </c>
      <c r="G5851" t="inlineStr">
        <is>
          <t>NO</t>
        </is>
      </c>
      <c r="J5851" t="inlineStr">
        <is>
          <t>Chuck Dixon</t>
        </is>
      </c>
      <c r="K5851" s="252" t="inlineStr">
        <is>
          <t>Ed Benes</t>
        </is>
      </c>
      <c r="L5851" t="inlineStr">
        <is>
          <t>NO</t>
        </is>
      </c>
      <c r="P5851" t="inlineStr">
        <is>
          <t>NO</t>
        </is>
      </c>
      <c r="Q5851" t="inlineStr">
        <is>
          <t>4</t>
        </is>
      </c>
      <c r="R5851" t="inlineStr">
        <is>
          <t>3</t>
        </is>
      </c>
      <c r="S5851" s="383" t="n">
        <v>1</v>
      </c>
      <c r="T5851" s="388" t="n">
        <v>12</v>
      </c>
      <c r="U5851" t="inlineStr">
        <is>
          <t>Modern</t>
        </is>
      </c>
      <c r="V5851" t="inlineStr">
        <is>
          <t>DC Universe</t>
        </is>
      </c>
      <c r="W5851" s="252" t="inlineStr">
        <is>
          <t>Birds of Prey #52. Chuck Dixon. | [Artist(s): Ed Benes + various]</t>
        </is>
      </c>
      <c r="X5851" t="inlineStr">
        <is>
          <t>Birds of Prey #52.</t>
        </is>
      </c>
      <c r="Y5851" t="inlineStr">
        <is>
          <t>Birds of Prey #52.</t>
        </is>
      </c>
      <c r="Z5851" t="inlineStr">
        <is>
          <t>EBAY</t>
        </is>
      </c>
      <c r="AA5851" t="inlineStr">
        <is>
          <t>$4</t>
        </is>
      </c>
      <c r="AD5851" t="inlineStr">
        <is>
          <t>May 24, 2026</t>
        </is>
      </c>
      <c r="AE5851" t="inlineStr">
        <is>
          <t>DC</t>
        </is>
      </c>
      <c r="AF5851" t="n">
        <v>45</v>
      </c>
      <c r="AH5851" t="inlineStr">
        <is>
          <t>2</t>
        </is>
      </c>
      <c r="AI5851" t="n">
        <v>1</v>
      </c>
      <c r="AK5851" s="338" t="inlineStr"/>
    </row>
    <row r="5852" ht="40" customHeight="1">
      <c r="A5852" t="n">
        <v>7275</v>
      </c>
      <c r="B5852" t="inlineStr">
        <is>
          <t>Birds of Prey</t>
        </is>
      </c>
      <c r="C5852" s="386" t="n">
        <v>53</v>
      </c>
      <c r="D5852" t="inlineStr">
        <is>
          <t>DC</t>
        </is>
      </c>
      <c r="E5852" t="inlineStr">
        <is>
          <t>2003</t>
        </is>
      </c>
      <c r="F5852" t="inlineStr">
        <is>
          <t>Birds of Prey Vol 1 Simone/Dixon</t>
        </is>
      </c>
      <c r="G5852" t="inlineStr">
        <is>
          <t>NO</t>
        </is>
      </c>
      <c r="J5852" t="inlineStr">
        <is>
          <t>Chuck Dixon</t>
        </is>
      </c>
      <c r="K5852" s="252" t="inlineStr">
        <is>
          <t>Ed Benes</t>
        </is>
      </c>
      <c r="L5852" t="inlineStr">
        <is>
          <t>NO</t>
        </is>
      </c>
      <c r="P5852" t="inlineStr">
        <is>
          <t>NO</t>
        </is>
      </c>
      <c r="Q5852" t="inlineStr">
        <is>
          <t>4</t>
        </is>
      </c>
      <c r="R5852" t="inlineStr">
        <is>
          <t>3</t>
        </is>
      </c>
      <c r="S5852" s="383" t="n">
        <v>1</v>
      </c>
      <c r="T5852" s="388" t="n">
        <v>12</v>
      </c>
      <c r="U5852" t="inlineStr">
        <is>
          <t>Modern</t>
        </is>
      </c>
      <c r="V5852" t="inlineStr">
        <is>
          <t>DC Universe</t>
        </is>
      </c>
      <c r="W5852" s="252" t="inlineStr">
        <is>
          <t>Birds of Prey #53. Chuck Dixon. | [Artist(s): Ed Benes + various]</t>
        </is>
      </c>
      <c r="X5852" t="inlineStr">
        <is>
          <t>Birds of Prey #53.</t>
        </is>
      </c>
      <c r="Y5852" t="inlineStr">
        <is>
          <t>Birds of Prey #53.</t>
        </is>
      </c>
      <c r="Z5852" t="inlineStr">
        <is>
          <t>EBAY</t>
        </is>
      </c>
      <c r="AA5852" t="inlineStr">
        <is>
          <t>$4</t>
        </is>
      </c>
      <c r="AD5852" t="inlineStr">
        <is>
          <t>May 24, 2026</t>
        </is>
      </c>
      <c r="AE5852" t="inlineStr">
        <is>
          <t>DC</t>
        </is>
      </c>
      <c r="AF5852" t="n">
        <v>45</v>
      </c>
      <c r="AH5852" t="inlineStr">
        <is>
          <t>2</t>
        </is>
      </c>
      <c r="AI5852" t="n">
        <v>1</v>
      </c>
      <c r="AK5852" s="338" t="inlineStr"/>
    </row>
    <row r="5853" ht="40" customHeight="1">
      <c r="A5853" t="n">
        <v>7276</v>
      </c>
      <c r="B5853" t="inlineStr">
        <is>
          <t>Birds of Prey</t>
        </is>
      </c>
      <c r="C5853" s="386" t="n">
        <v>54</v>
      </c>
      <c r="D5853" t="inlineStr">
        <is>
          <t>DC</t>
        </is>
      </c>
      <c r="E5853" t="inlineStr">
        <is>
          <t>2003</t>
        </is>
      </c>
      <c r="F5853" t="inlineStr">
        <is>
          <t>Birds of Prey Vol 1 Simone/Dixon</t>
        </is>
      </c>
      <c r="G5853" t="inlineStr">
        <is>
          <t>NO</t>
        </is>
      </c>
      <c r="J5853" t="inlineStr">
        <is>
          <t>Chuck Dixon</t>
        </is>
      </c>
      <c r="K5853" s="252" t="inlineStr">
        <is>
          <t>Ed Benes</t>
        </is>
      </c>
      <c r="L5853" t="inlineStr">
        <is>
          <t>NO</t>
        </is>
      </c>
      <c r="P5853" t="inlineStr">
        <is>
          <t>NO</t>
        </is>
      </c>
      <c r="Q5853" t="inlineStr">
        <is>
          <t>4</t>
        </is>
      </c>
      <c r="R5853" t="inlineStr">
        <is>
          <t>3</t>
        </is>
      </c>
      <c r="S5853" s="383" t="n">
        <v>1</v>
      </c>
      <c r="T5853" s="388" t="n">
        <v>12</v>
      </c>
      <c r="U5853" t="inlineStr">
        <is>
          <t>Modern</t>
        </is>
      </c>
      <c r="V5853" t="inlineStr">
        <is>
          <t>DC Universe</t>
        </is>
      </c>
      <c r="W5853" s="252" t="inlineStr">
        <is>
          <t>Birds of Prey #54. Chuck Dixon. | [Artist(s): Ed Benes + various]</t>
        </is>
      </c>
      <c r="X5853" t="inlineStr">
        <is>
          <t>Birds of Prey #54.</t>
        </is>
      </c>
      <c r="Y5853" t="inlineStr">
        <is>
          <t>Birds of Prey #54.</t>
        </is>
      </c>
      <c r="Z5853" t="inlineStr">
        <is>
          <t>EBAY</t>
        </is>
      </c>
      <c r="AA5853" t="inlineStr">
        <is>
          <t>$4</t>
        </is>
      </c>
      <c r="AD5853" t="inlineStr">
        <is>
          <t>May 24, 2026</t>
        </is>
      </c>
      <c r="AE5853" t="inlineStr">
        <is>
          <t>DC</t>
        </is>
      </c>
      <c r="AF5853" t="n">
        <v>45</v>
      </c>
      <c r="AH5853" t="inlineStr">
        <is>
          <t>2</t>
        </is>
      </c>
      <c r="AI5853" t="n">
        <v>1</v>
      </c>
      <c r="AK5853" s="338" t="inlineStr"/>
    </row>
    <row r="5854" ht="40" customHeight="1">
      <c r="A5854" t="n">
        <v>7277</v>
      </c>
      <c r="B5854" t="inlineStr">
        <is>
          <t>Birds of Prey</t>
        </is>
      </c>
      <c r="C5854" s="386" t="n">
        <v>55</v>
      </c>
      <c r="D5854" t="inlineStr">
        <is>
          <t>DC</t>
        </is>
      </c>
      <c r="E5854" t="inlineStr">
        <is>
          <t>2003</t>
        </is>
      </c>
      <c r="F5854" t="inlineStr">
        <is>
          <t>Birds of Prey Vol 1 Simone/Dixon</t>
        </is>
      </c>
      <c r="G5854" t="inlineStr">
        <is>
          <t>NO</t>
        </is>
      </c>
      <c r="J5854" t="inlineStr">
        <is>
          <t>Chuck Dixon</t>
        </is>
      </c>
      <c r="K5854" s="252" t="inlineStr">
        <is>
          <t>Ed Benes</t>
        </is>
      </c>
      <c r="L5854" t="inlineStr">
        <is>
          <t>NO</t>
        </is>
      </c>
      <c r="P5854" t="inlineStr">
        <is>
          <t>NO</t>
        </is>
      </c>
      <c r="Q5854" t="inlineStr">
        <is>
          <t>4</t>
        </is>
      </c>
      <c r="R5854" t="inlineStr">
        <is>
          <t>3</t>
        </is>
      </c>
      <c r="S5854" s="383" t="n">
        <v>1</v>
      </c>
      <c r="T5854" s="388" t="n">
        <v>12</v>
      </c>
      <c r="U5854" t="inlineStr">
        <is>
          <t>Modern</t>
        </is>
      </c>
      <c r="V5854" t="inlineStr">
        <is>
          <t>DC Universe</t>
        </is>
      </c>
      <c r="W5854" s="252" t="inlineStr">
        <is>
          <t>Birds of Prey #55. Chuck Dixon. | [Artist(s): Ed Benes + various]</t>
        </is>
      </c>
      <c r="X5854" t="inlineStr">
        <is>
          <t>Birds of Prey #55.</t>
        </is>
      </c>
      <c r="Y5854" t="inlineStr">
        <is>
          <t>Birds of Prey #55.</t>
        </is>
      </c>
      <c r="Z5854" t="inlineStr">
        <is>
          <t>EBAY</t>
        </is>
      </c>
      <c r="AA5854" t="inlineStr">
        <is>
          <t>$4</t>
        </is>
      </c>
      <c r="AD5854" t="inlineStr">
        <is>
          <t>May 24, 2026</t>
        </is>
      </c>
      <c r="AE5854" t="inlineStr">
        <is>
          <t>DC</t>
        </is>
      </c>
      <c r="AF5854" t="n">
        <v>45</v>
      </c>
      <c r="AH5854" t="inlineStr">
        <is>
          <t>2</t>
        </is>
      </c>
      <c r="AI5854" t="n">
        <v>1</v>
      </c>
      <c r="AK5854" s="338" t="inlineStr"/>
    </row>
    <row r="5855" ht="40" customHeight="1">
      <c r="A5855" t="n">
        <v>7278</v>
      </c>
      <c r="B5855" t="inlineStr">
        <is>
          <t>Birds of Prey</t>
        </is>
      </c>
      <c r="C5855" s="386" t="n">
        <v>56</v>
      </c>
      <c r="D5855" t="inlineStr">
        <is>
          <t>DC</t>
        </is>
      </c>
      <c r="E5855" t="inlineStr">
        <is>
          <t>2003</t>
        </is>
      </c>
      <c r="F5855" t="inlineStr">
        <is>
          <t>Birds of Prey Vol 1 Simone/Dixon</t>
        </is>
      </c>
      <c r="G5855" t="inlineStr">
        <is>
          <t>NO</t>
        </is>
      </c>
      <c r="J5855" t="inlineStr">
        <is>
          <t>Chuck Dixon</t>
        </is>
      </c>
      <c r="K5855" s="252" t="inlineStr">
        <is>
          <t>Ed Benes</t>
        </is>
      </c>
      <c r="L5855" t="inlineStr">
        <is>
          <t>NO</t>
        </is>
      </c>
      <c r="P5855" t="inlineStr">
        <is>
          <t>NO</t>
        </is>
      </c>
      <c r="Q5855" t="inlineStr">
        <is>
          <t>4</t>
        </is>
      </c>
      <c r="R5855" t="inlineStr">
        <is>
          <t>3</t>
        </is>
      </c>
      <c r="S5855" s="383" t="n">
        <v>1</v>
      </c>
      <c r="T5855" s="388" t="n">
        <v>12</v>
      </c>
      <c r="U5855" t="inlineStr">
        <is>
          <t>Modern</t>
        </is>
      </c>
      <c r="V5855" t="inlineStr">
        <is>
          <t>DC Universe</t>
        </is>
      </c>
      <c r="W5855" s="252" t="inlineStr">
        <is>
          <t>Birds of Prey #56. Chuck Dixon. | [Artist(s): Ed Benes + various]</t>
        </is>
      </c>
      <c r="X5855" t="inlineStr">
        <is>
          <t>Birds of Prey #56.</t>
        </is>
      </c>
      <c r="Y5855" t="inlineStr">
        <is>
          <t>Birds of Prey #56.</t>
        </is>
      </c>
      <c r="Z5855" t="inlineStr">
        <is>
          <t>EBAY</t>
        </is>
      </c>
      <c r="AA5855" t="inlineStr">
        <is>
          <t>$4</t>
        </is>
      </c>
      <c r="AD5855" t="inlineStr">
        <is>
          <t>May 24, 2026</t>
        </is>
      </c>
      <c r="AE5855" t="inlineStr">
        <is>
          <t>DC</t>
        </is>
      </c>
      <c r="AF5855" t="n">
        <v>45</v>
      </c>
      <c r="AH5855" t="inlineStr">
        <is>
          <t>2</t>
        </is>
      </c>
      <c r="AI5855" t="n">
        <v>1</v>
      </c>
      <c r="AK5855" s="338" t="inlineStr"/>
    </row>
    <row r="5856" ht="40" customHeight="1">
      <c r="A5856" t="n">
        <v>7279</v>
      </c>
      <c r="B5856" t="inlineStr">
        <is>
          <t>Birds of Prey</t>
        </is>
      </c>
      <c r="C5856" s="386" t="n">
        <v>57</v>
      </c>
      <c r="D5856" t="inlineStr">
        <is>
          <t>DC</t>
        </is>
      </c>
      <c r="E5856" t="inlineStr">
        <is>
          <t>2003</t>
        </is>
      </c>
      <c r="F5856" t="inlineStr">
        <is>
          <t>Birds of Prey Vol 1 Simone/Dixon</t>
        </is>
      </c>
      <c r="G5856" t="inlineStr">
        <is>
          <t>NO</t>
        </is>
      </c>
      <c r="J5856" t="inlineStr">
        <is>
          <t>Gail Simone</t>
        </is>
      </c>
      <c r="K5856" s="252" t="inlineStr">
        <is>
          <t>Ed Benes</t>
        </is>
      </c>
      <c r="L5856" t="inlineStr">
        <is>
          <t>NO</t>
        </is>
      </c>
      <c r="P5856" t="inlineStr">
        <is>
          <t>NO</t>
        </is>
      </c>
      <c r="Q5856" t="inlineStr">
        <is>
          <t>4</t>
        </is>
      </c>
      <c r="R5856" t="inlineStr">
        <is>
          <t>3</t>
        </is>
      </c>
      <c r="S5856" s="383" t="n">
        <v>1</v>
      </c>
      <c r="T5856" s="388" t="n">
        <v>12</v>
      </c>
      <c r="U5856" t="inlineStr">
        <is>
          <t>Modern</t>
        </is>
      </c>
      <c r="V5856" t="inlineStr">
        <is>
          <t>DC Universe</t>
        </is>
      </c>
      <c r="W5856" s="252" t="inlineStr">
        <is>
          <t>Birds of Prey #57. Gail Simone. | [Artist(s): Ed Benes + various]</t>
        </is>
      </c>
      <c r="X5856" t="inlineStr">
        <is>
          <t>Birds of Prey #57.</t>
        </is>
      </c>
      <c r="Y5856" t="inlineStr">
        <is>
          <t>Birds of Prey #57.</t>
        </is>
      </c>
      <c r="Z5856" t="inlineStr">
        <is>
          <t>EBAY</t>
        </is>
      </c>
      <c r="AA5856" t="inlineStr">
        <is>
          <t>$4</t>
        </is>
      </c>
      <c r="AD5856" t="inlineStr">
        <is>
          <t>May 24, 2026</t>
        </is>
      </c>
      <c r="AE5856" t="inlineStr">
        <is>
          <t>DC</t>
        </is>
      </c>
      <c r="AF5856" t="n">
        <v>45</v>
      </c>
      <c r="AH5856" t="inlineStr">
        <is>
          <t>2</t>
        </is>
      </c>
      <c r="AI5856" t="n">
        <v>1</v>
      </c>
      <c r="AK5856" s="338" t="inlineStr"/>
    </row>
    <row r="5857" ht="40" customHeight="1">
      <c r="A5857" t="n">
        <v>7280</v>
      </c>
      <c r="B5857" t="inlineStr">
        <is>
          <t>Birds of Prey</t>
        </is>
      </c>
      <c r="C5857" s="386" t="n">
        <v>58</v>
      </c>
      <c r="D5857" t="inlineStr">
        <is>
          <t>DC</t>
        </is>
      </c>
      <c r="E5857" t="inlineStr">
        <is>
          <t>2003</t>
        </is>
      </c>
      <c r="F5857" t="inlineStr">
        <is>
          <t>Birds of Prey Vol 1 Simone/Dixon</t>
        </is>
      </c>
      <c r="G5857" t="inlineStr">
        <is>
          <t>NO</t>
        </is>
      </c>
      <c r="J5857" t="inlineStr">
        <is>
          <t>Gail Simone</t>
        </is>
      </c>
      <c r="K5857" s="252" t="inlineStr">
        <is>
          <t>Ed Benes</t>
        </is>
      </c>
      <c r="L5857" t="inlineStr">
        <is>
          <t>NO</t>
        </is>
      </c>
      <c r="P5857" t="inlineStr">
        <is>
          <t>NO</t>
        </is>
      </c>
      <c r="Q5857" t="inlineStr">
        <is>
          <t>4</t>
        </is>
      </c>
      <c r="R5857" t="inlineStr">
        <is>
          <t>3</t>
        </is>
      </c>
      <c r="S5857" s="383" t="n">
        <v>1</v>
      </c>
      <c r="T5857" s="388" t="n">
        <v>12</v>
      </c>
      <c r="U5857" t="inlineStr">
        <is>
          <t>Modern</t>
        </is>
      </c>
      <c r="V5857" t="inlineStr">
        <is>
          <t>DC Universe</t>
        </is>
      </c>
      <c r="W5857" s="252" t="inlineStr">
        <is>
          <t>Birds of Prey #58. Gail Simone. | [Artist(s): Ed Benes + various]</t>
        </is>
      </c>
      <c r="X5857" t="inlineStr">
        <is>
          <t>Birds of Prey #58.</t>
        </is>
      </c>
      <c r="Y5857" t="inlineStr">
        <is>
          <t>Birds of Prey #58.</t>
        </is>
      </c>
      <c r="Z5857" t="inlineStr">
        <is>
          <t>EBAY</t>
        </is>
      </c>
      <c r="AA5857" t="inlineStr">
        <is>
          <t>$4</t>
        </is>
      </c>
      <c r="AD5857" t="inlineStr">
        <is>
          <t>May 24, 2026</t>
        </is>
      </c>
      <c r="AE5857" t="inlineStr">
        <is>
          <t>DC</t>
        </is>
      </c>
      <c r="AF5857" t="n">
        <v>45</v>
      </c>
      <c r="AH5857" t="inlineStr">
        <is>
          <t>2</t>
        </is>
      </c>
      <c r="AI5857" t="n">
        <v>1</v>
      </c>
      <c r="AK5857" s="338" t="inlineStr"/>
    </row>
    <row r="5858" ht="40" customHeight="1">
      <c r="A5858" t="n">
        <v>7281</v>
      </c>
      <c r="B5858" t="inlineStr">
        <is>
          <t>Birds of Prey</t>
        </is>
      </c>
      <c r="C5858" s="386" t="n">
        <v>59</v>
      </c>
      <c r="D5858" t="inlineStr">
        <is>
          <t>DC</t>
        </is>
      </c>
      <c r="E5858" t="inlineStr">
        <is>
          <t>2003</t>
        </is>
      </c>
      <c r="F5858" t="inlineStr">
        <is>
          <t>Birds of Prey Vol 1 Simone/Dixon</t>
        </is>
      </c>
      <c r="G5858" t="inlineStr">
        <is>
          <t>NO</t>
        </is>
      </c>
      <c r="J5858" t="inlineStr">
        <is>
          <t>Gail Simone</t>
        </is>
      </c>
      <c r="K5858" s="252" t="inlineStr">
        <is>
          <t>Ed Benes</t>
        </is>
      </c>
      <c r="L5858" t="inlineStr">
        <is>
          <t>NO</t>
        </is>
      </c>
      <c r="P5858" t="inlineStr">
        <is>
          <t>NO</t>
        </is>
      </c>
      <c r="Q5858" t="inlineStr">
        <is>
          <t>4</t>
        </is>
      </c>
      <c r="R5858" t="inlineStr">
        <is>
          <t>3</t>
        </is>
      </c>
      <c r="S5858" s="383" t="n">
        <v>1</v>
      </c>
      <c r="T5858" s="388" t="n">
        <v>12</v>
      </c>
      <c r="U5858" t="inlineStr">
        <is>
          <t>Modern</t>
        </is>
      </c>
      <c r="V5858" t="inlineStr">
        <is>
          <t>DC Universe</t>
        </is>
      </c>
      <c r="W5858" s="252" t="inlineStr">
        <is>
          <t>Birds of Prey #59. Gail Simone. | [Artist(s): Ed Benes + various]</t>
        </is>
      </c>
      <c r="X5858" t="inlineStr">
        <is>
          <t>Birds of Prey #59.</t>
        </is>
      </c>
      <c r="Y5858" t="inlineStr">
        <is>
          <t>Birds of Prey #59.</t>
        </is>
      </c>
      <c r="Z5858" t="inlineStr">
        <is>
          <t>EBAY</t>
        </is>
      </c>
      <c r="AA5858" t="inlineStr">
        <is>
          <t>$4</t>
        </is>
      </c>
      <c r="AD5858" t="inlineStr">
        <is>
          <t>May 24, 2026</t>
        </is>
      </c>
      <c r="AE5858" t="inlineStr">
        <is>
          <t>DC</t>
        </is>
      </c>
      <c r="AF5858" t="n">
        <v>45</v>
      </c>
      <c r="AH5858" t="inlineStr">
        <is>
          <t>2</t>
        </is>
      </c>
      <c r="AI5858" t="n">
        <v>1</v>
      </c>
      <c r="AK5858" s="338" t="inlineStr"/>
    </row>
    <row r="5859" ht="40" customHeight="1">
      <c r="A5859" t="n">
        <v>7282</v>
      </c>
      <c r="B5859" t="inlineStr">
        <is>
          <t>Birds of Prey</t>
        </is>
      </c>
      <c r="C5859" s="386" t="n">
        <v>60</v>
      </c>
      <c r="D5859" t="inlineStr">
        <is>
          <t>DC</t>
        </is>
      </c>
      <c r="E5859" t="inlineStr">
        <is>
          <t>2003</t>
        </is>
      </c>
      <c r="F5859" t="inlineStr">
        <is>
          <t>Birds of Prey Vol 1 Simone/Dixon</t>
        </is>
      </c>
      <c r="G5859" t="inlineStr">
        <is>
          <t>NO</t>
        </is>
      </c>
      <c r="J5859" t="inlineStr">
        <is>
          <t>Gail Simone</t>
        </is>
      </c>
      <c r="K5859" s="252" t="inlineStr">
        <is>
          <t>Ed Benes</t>
        </is>
      </c>
      <c r="L5859" t="inlineStr">
        <is>
          <t>NO</t>
        </is>
      </c>
      <c r="P5859" t="inlineStr">
        <is>
          <t>NO</t>
        </is>
      </c>
      <c r="Q5859" t="inlineStr">
        <is>
          <t>4</t>
        </is>
      </c>
      <c r="R5859" t="inlineStr">
        <is>
          <t>3</t>
        </is>
      </c>
      <c r="S5859" s="383" t="n">
        <v>1</v>
      </c>
      <c r="T5859" s="388" t="n">
        <v>12</v>
      </c>
      <c r="U5859" t="inlineStr">
        <is>
          <t>Modern</t>
        </is>
      </c>
      <c r="V5859" t="inlineStr">
        <is>
          <t>DC Universe</t>
        </is>
      </c>
      <c r="W5859" s="252" t="inlineStr">
        <is>
          <t>Birds of Prey #60. Gail Simone. | [Artist(s): Ed Benes + various]</t>
        </is>
      </c>
      <c r="X5859" t="inlineStr">
        <is>
          <t>Birds of Prey #60.</t>
        </is>
      </c>
      <c r="Y5859" t="inlineStr">
        <is>
          <t>Birds of Prey #60.</t>
        </is>
      </c>
      <c r="Z5859" t="inlineStr">
        <is>
          <t>EBAY</t>
        </is>
      </c>
      <c r="AA5859" t="inlineStr">
        <is>
          <t>$4</t>
        </is>
      </c>
      <c r="AD5859" t="inlineStr">
        <is>
          <t>May 24, 2026</t>
        </is>
      </c>
      <c r="AE5859" t="inlineStr">
        <is>
          <t>DC</t>
        </is>
      </c>
      <c r="AF5859" t="n">
        <v>45</v>
      </c>
      <c r="AH5859" t="inlineStr">
        <is>
          <t>2</t>
        </is>
      </c>
      <c r="AI5859" t="n">
        <v>1</v>
      </c>
      <c r="AK5859" s="338" t="inlineStr"/>
    </row>
    <row r="5860" ht="40" customHeight="1">
      <c r="A5860" t="n">
        <v>7283</v>
      </c>
      <c r="B5860" t="inlineStr">
        <is>
          <t>Birds of Prey</t>
        </is>
      </c>
      <c r="C5860" s="386" t="n">
        <v>61</v>
      </c>
      <c r="D5860" t="inlineStr">
        <is>
          <t>DC</t>
        </is>
      </c>
      <c r="E5860" t="inlineStr">
        <is>
          <t>2003</t>
        </is>
      </c>
      <c r="F5860" t="inlineStr">
        <is>
          <t>Birds of Prey Vol 1 Simone/Dixon</t>
        </is>
      </c>
      <c r="G5860" t="inlineStr">
        <is>
          <t>NO</t>
        </is>
      </c>
      <c r="J5860" t="inlineStr">
        <is>
          <t>Gail Simone</t>
        </is>
      </c>
      <c r="K5860" s="252" t="inlineStr">
        <is>
          <t>Ed Benes</t>
        </is>
      </c>
      <c r="L5860" t="inlineStr">
        <is>
          <t>NO</t>
        </is>
      </c>
      <c r="P5860" t="inlineStr">
        <is>
          <t>NO</t>
        </is>
      </c>
      <c r="Q5860" t="inlineStr">
        <is>
          <t>4</t>
        </is>
      </c>
      <c r="R5860" t="inlineStr">
        <is>
          <t>3</t>
        </is>
      </c>
      <c r="S5860" s="383" t="n">
        <v>1</v>
      </c>
      <c r="T5860" s="388" t="n">
        <v>12</v>
      </c>
      <c r="U5860" t="inlineStr">
        <is>
          <t>Modern</t>
        </is>
      </c>
      <c r="V5860" t="inlineStr">
        <is>
          <t>DC Universe</t>
        </is>
      </c>
      <c r="W5860" s="252" t="inlineStr">
        <is>
          <t>Birds of Prey #61. Gail Simone. | [Artist(s): Ed Benes + various]</t>
        </is>
      </c>
      <c r="X5860" t="inlineStr">
        <is>
          <t>Birds of Prey #61.</t>
        </is>
      </c>
      <c r="Y5860" t="inlineStr">
        <is>
          <t>Birds of Prey #61.</t>
        </is>
      </c>
      <c r="Z5860" t="inlineStr">
        <is>
          <t>EBAY</t>
        </is>
      </c>
      <c r="AA5860" t="inlineStr">
        <is>
          <t>$4</t>
        </is>
      </c>
      <c r="AD5860" t="inlineStr">
        <is>
          <t>May 24, 2026</t>
        </is>
      </c>
      <c r="AE5860" t="inlineStr">
        <is>
          <t>DC</t>
        </is>
      </c>
      <c r="AF5860" t="n">
        <v>45</v>
      </c>
      <c r="AH5860" t="inlineStr">
        <is>
          <t>2</t>
        </is>
      </c>
      <c r="AI5860" t="n">
        <v>1</v>
      </c>
      <c r="AK5860" s="338" t="inlineStr"/>
    </row>
    <row r="5861" ht="40" customHeight="1">
      <c r="A5861" t="n">
        <v>7284</v>
      </c>
      <c r="B5861" t="inlineStr">
        <is>
          <t>Birds of Prey</t>
        </is>
      </c>
      <c r="C5861" s="386" t="n">
        <v>62</v>
      </c>
      <c r="D5861" t="inlineStr">
        <is>
          <t>DC</t>
        </is>
      </c>
      <c r="E5861" t="inlineStr">
        <is>
          <t>2003</t>
        </is>
      </c>
      <c r="F5861" t="inlineStr">
        <is>
          <t>Birds of Prey Vol 1 Simone/Dixon</t>
        </is>
      </c>
      <c r="G5861" t="inlineStr">
        <is>
          <t>NO</t>
        </is>
      </c>
      <c r="J5861" t="inlineStr">
        <is>
          <t>Gail Simone</t>
        </is>
      </c>
      <c r="K5861" s="252" t="inlineStr">
        <is>
          <t>Ed Benes</t>
        </is>
      </c>
      <c r="L5861" t="inlineStr">
        <is>
          <t>NO</t>
        </is>
      </c>
      <c r="P5861" t="inlineStr">
        <is>
          <t>NO</t>
        </is>
      </c>
      <c r="Q5861" t="inlineStr">
        <is>
          <t>4</t>
        </is>
      </c>
      <c r="R5861" t="inlineStr">
        <is>
          <t>3</t>
        </is>
      </c>
      <c r="S5861" s="383" t="n">
        <v>1</v>
      </c>
      <c r="T5861" s="388" t="n">
        <v>12</v>
      </c>
      <c r="U5861" t="inlineStr">
        <is>
          <t>Modern</t>
        </is>
      </c>
      <c r="V5861" t="inlineStr">
        <is>
          <t>DC Universe</t>
        </is>
      </c>
      <c r="W5861" s="252" t="inlineStr">
        <is>
          <t>Birds of Prey #62. Gail Simone. | [Artist(s): Ed Benes + various]</t>
        </is>
      </c>
      <c r="X5861" t="inlineStr">
        <is>
          <t>Birds of Prey #62.</t>
        </is>
      </c>
      <c r="Y5861" t="inlineStr">
        <is>
          <t>Birds of Prey #62.</t>
        </is>
      </c>
      <c r="Z5861" t="inlineStr">
        <is>
          <t>EBAY</t>
        </is>
      </c>
      <c r="AA5861" t="inlineStr">
        <is>
          <t>$4</t>
        </is>
      </c>
      <c r="AD5861" t="inlineStr">
        <is>
          <t>May 24, 2026</t>
        </is>
      </c>
      <c r="AE5861" t="inlineStr">
        <is>
          <t>DC</t>
        </is>
      </c>
      <c r="AF5861" t="n">
        <v>45</v>
      </c>
      <c r="AH5861" t="inlineStr">
        <is>
          <t>2</t>
        </is>
      </c>
      <c r="AI5861" t="n">
        <v>1</v>
      </c>
      <c r="AK5861" s="338" t="inlineStr"/>
    </row>
    <row r="5862" ht="40" customHeight="1">
      <c r="A5862" t="n">
        <v>7285</v>
      </c>
      <c r="B5862" t="inlineStr">
        <is>
          <t>Birds of Prey</t>
        </is>
      </c>
      <c r="C5862" s="386" t="n">
        <v>63</v>
      </c>
      <c r="D5862" t="inlineStr">
        <is>
          <t>DC</t>
        </is>
      </c>
      <c r="E5862" t="inlineStr">
        <is>
          <t>2003</t>
        </is>
      </c>
      <c r="F5862" t="inlineStr">
        <is>
          <t>Birds of Prey Vol 1 Simone/Dixon</t>
        </is>
      </c>
      <c r="G5862" t="inlineStr">
        <is>
          <t>NO</t>
        </is>
      </c>
      <c r="J5862" t="inlineStr">
        <is>
          <t>Gail Simone</t>
        </is>
      </c>
      <c r="K5862" s="252" t="inlineStr">
        <is>
          <t>Ed Benes</t>
        </is>
      </c>
      <c r="L5862" t="inlineStr">
        <is>
          <t>NO</t>
        </is>
      </c>
      <c r="P5862" t="inlineStr">
        <is>
          <t>NO</t>
        </is>
      </c>
      <c r="Q5862" t="inlineStr">
        <is>
          <t>4</t>
        </is>
      </c>
      <c r="R5862" t="inlineStr">
        <is>
          <t>3</t>
        </is>
      </c>
      <c r="S5862" s="383" t="n">
        <v>1</v>
      </c>
      <c r="T5862" s="388" t="n">
        <v>12</v>
      </c>
      <c r="U5862" t="inlineStr">
        <is>
          <t>Modern</t>
        </is>
      </c>
      <c r="V5862" t="inlineStr">
        <is>
          <t>DC Universe</t>
        </is>
      </c>
      <c r="W5862" s="252" t="inlineStr">
        <is>
          <t>Birds of Prey #63. Gail Simone. | [Artist(s): Ed Benes + various]</t>
        </is>
      </c>
      <c r="X5862" t="inlineStr">
        <is>
          <t>Birds of Prey #63.</t>
        </is>
      </c>
      <c r="Y5862" t="inlineStr">
        <is>
          <t>Birds of Prey #63.</t>
        </is>
      </c>
      <c r="Z5862" t="inlineStr">
        <is>
          <t>EBAY</t>
        </is>
      </c>
      <c r="AA5862" t="inlineStr">
        <is>
          <t>$4</t>
        </is>
      </c>
      <c r="AD5862" t="inlineStr">
        <is>
          <t>May 24, 2026</t>
        </is>
      </c>
      <c r="AE5862" t="inlineStr">
        <is>
          <t>DC</t>
        </is>
      </c>
      <c r="AF5862" t="n">
        <v>45</v>
      </c>
      <c r="AH5862" t="inlineStr">
        <is>
          <t>2</t>
        </is>
      </c>
      <c r="AI5862" t="n">
        <v>1</v>
      </c>
      <c r="AK5862" s="338" t="inlineStr"/>
    </row>
    <row r="5863" ht="40" customHeight="1">
      <c r="A5863" t="n">
        <v>7286</v>
      </c>
      <c r="B5863" t="inlineStr">
        <is>
          <t>Birds of Prey</t>
        </is>
      </c>
      <c r="C5863" s="386" t="n">
        <v>64</v>
      </c>
      <c r="D5863" t="inlineStr">
        <is>
          <t>DC</t>
        </is>
      </c>
      <c r="E5863" t="inlineStr">
        <is>
          <t>2003</t>
        </is>
      </c>
      <c r="F5863" t="inlineStr">
        <is>
          <t>Birds of Prey Vol 1 Simone/Dixon</t>
        </is>
      </c>
      <c r="G5863" t="inlineStr">
        <is>
          <t>NO</t>
        </is>
      </c>
      <c r="J5863" t="inlineStr">
        <is>
          <t>Gail Simone</t>
        </is>
      </c>
      <c r="K5863" s="252" t="inlineStr">
        <is>
          <t>Ed Benes</t>
        </is>
      </c>
      <c r="L5863" t="inlineStr">
        <is>
          <t>NO</t>
        </is>
      </c>
      <c r="P5863" t="inlineStr">
        <is>
          <t>NO</t>
        </is>
      </c>
      <c r="Q5863" t="inlineStr">
        <is>
          <t>4</t>
        </is>
      </c>
      <c r="R5863" t="inlineStr">
        <is>
          <t>3</t>
        </is>
      </c>
      <c r="S5863" s="383" t="n">
        <v>1</v>
      </c>
      <c r="T5863" s="388" t="n">
        <v>12</v>
      </c>
      <c r="U5863" t="inlineStr">
        <is>
          <t>Modern</t>
        </is>
      </c>
      <c r="V5863" t="inlineStr">
        <is>
          <t>DC Universe</t>
        </is>
      </c>
      <c r="W5863" s="252" t="inlineStr">
        <is>
          <t>Birds of Prey #64. Gail Simone. | [Artist(s): Ed Benes + various]</t>
        </is>
      </c>
      <c r="X5863" t="inlineStr">
        <is>
          <t>Birds of Prey #64.</t>
        </is>
      </c>
      <c r="Y5863" t="inlineStr">
        <is>
          <t>Birds of Prey #64.</t>
        </is>
      </c>
      <c r="Z5863" t="inlineStr">
        <is>
          <t>EBAY</t>
        </is>
      </c>
      <c r="AA5863" t="inlineStr">
        <is>
          <t>$4</t>
        </is>
      </c>
      <c r="AD5863" t="inlineStr">
        <is>
          <t>May 24, 2026</t>
        </is>
      </c>
      <c r="AE5863" t="inlineStr">
        <is>
          <t>DC</t>
        </is>
      </c>
      <c r="AF5863" t="n">
        <v>45</v>
      </c>
      <c r="AH5863" t="inlineStr">
        <is>
          <t>2</t>
        </is>
      </c>
      <c r="AI5863" t="n">
        <v>1</v>
      </c>
      <c r="AK5863" s="338" t="inlineStr"/>
    </row>
    <row r="5864" ht="40" customHeight="1">
      <c r="A5864" t="n">
        <v>7287</v>
      </c>
      <c r="B5864" t="inlineStr">
        <is>
          <t>Birds of Prey</t>
        </is>
      </c>
      <c r="C5864" s="386" t="n">
        <v>65</v>
      </c>
      <c r="D5864" t="inlineStr">
        <is>
          <t>DC</t>
        </is>
      </c>
      <c r="E5864" t="inlineStr">
        <is>
          <t>2003</t>
        </is>
      </c>
      <c r="F5864" t="inlineStr">
        <is>
          <t>Birds of Prey Vol 1 Simone/Dixon</t>
        </is>
      </c>
      <c r="G5864" t="inlineStr">
        <is>
          <t>NO</t>
        </is>
      </c>
      <c r="J5864" t="inlineStr">
        <is>
          <t>Gail Simone</t>
        </is>
      </c>
      <c r="K5864" s="252" t="inlineStr">
        <is>
          <t>Ed Benes</t>
        </is>
      </c>
      <c r="L5864" t="inlineStr">
        <is>
          <t>NO</t>
        </is>
      </c>
      <c r="P5864" t="inlineStr">
        <is>
          <t>NO</t>
        </is>
      </c>
      <c r="Q5864" t="inlineStr">
        <is>
          <t>4</t>
        </is>
      </c>
      <c r="R5864" t="inlineStr">
        <is>
          <t>3</t>
        </is>
      </c>
      <c r="S5864" s="383" t="n">
        <v>1</v>
      </c>
      <c r="T5864" s="388" t="n">
        <v>12</v>
      </c>
      <c r="U5864" t="inlineStr">
        <is>
          <t>Modern</t>
        </is>
      </c>
      <c r="V5864" t="inlineStr">
        <is>
          <t>DC Universe</t>
        </is>
      </c>
      <c r="W5864" s="252" t="inlineStr">
        <is>
          <t>Birds of Prey #65. Gail Simone. | [Artist(s): Ed Benes + various]</t>
        </is>
      </c>
      <c r="X5864" t="inlineStr">
        <is>
          <t>Birds of Prey #65.</t>
        </is>
      </c>
      <c r="Y5864" t="inlineStr">
        <is>
          <t>Birds of Prey #65.</t>
        </is>
      </c>
      <c r="Z5864" t="inlineStr">
        <is>
          <t>EBAY</t>
        </is>
      </c>
      <c r="AA5864" t="inlineStr">
        <is>
          <t>$4</t>
        </is>
      </c>
      <c r="AD5864" t="inlineStr">
        <is>
          <t>May 24, 2026</t>
        </is>
      </c>
      <c r="AE5864" t="inlineStr">
        <is>
          <t>DC</t>
        </is>
      </c>
      <c r="AF5864" t="n">
        <v>45</v>
      </c>
      <c r="AH5864" t="inlineStr">
        <is>
          <t>2</t>
        </is>
      </c>
      <c r="AI5864" t="n">
        <v>1</v>
      </c>
      <c r="AK5864" s="338" t="inlineStr"/>
    </row>
    <row r="5865" ht="40" customHeight="1">
      <c r="A5865" t="n">
        <v>7288</v>
      </c>
      <c r="B5865" t="inlineStr">
        <is>
          <t>Birds of Prey</t>
        </is>
      </c>
      <c r="C5865" s="386" t="n">
        <v>66</v>
      </c>
      <c r="D5865" t="inlineStr">
        <is>
          <t>DC</t>
        </is>
      </c>
      <c r="E5865" t="inlineStr">
        <is>
          <t>2003</t>
        </is>
      </c>
      <c r="F5865" t="inlineStr">
        <is>
          <t>Birds of Prey Vol 1 Simone/Dixon</t>
        </is>
      </c>
      <c r="G5865" t="inlineStr">
        <is>
          <t>NO</t>
        </is>
      </c>
      <c r="J5865" t="inlineStr">
        <is>
          <t>Gail Simone</t>
        </is>
      </c>
      <c r="K5865" s="252" t="inlineStr">
        <is>
          <t>Ed Benes</t>
        </is>
      </c>
      <c r="L5865" t="inlineStr">
        <is>
          <t>NO</t>
        </is>
      </c>
      <c r="P5865" t="inlineStr">
        <is>
          <t>NO</t>
        </is>
      </c>
      <c r="Q5865" t="inlineStr">
        <is>
          <t>4</t>
        </is>
      </c>
      <c r="R5865" t="inlineStr">
        <is>
          <t>3</t>
        </is>
      </c>
      <c r="S5865" s="383" t="n">
        <v>1</v>
      </c>
      <c r="T5865" s="388" t="n">
        <v>12</v>
      </c>
      <c r="U5865" t="inlineStr">
        <is>
          <t>Modern</t>
        </is>
      </c>
      <c r="V5865" t="inlineStr">
        <is>
          <t>DC Universe</t>
        </is>
      </c>
      <c r="W5865" s="252" t="inlineStr">
        <is>
          <t>Birds of Prey #66. Gail Simone. | [Artist(s): Ed Benes + various]</t>
        </is>
      </c>
      <c r="X5865" t="inlineStr">
        <is>
          <t>Birds of Prey #66.</t>
        </is>
      </c>
      <c r="Y5865" t="inlineStr">
        <is>
          <t>Birds of Prey #66.</t>
        </is>
      </c>
      <c r="Z5865" t="inlineStr">
        <is>
          <t>EBAY</t>
        </is>
      </c>
      <c r="AA5865" t="inlineStr">
        <is>
          <t>$4</t>
        </is>
      </c>
      <c r="AD5865" t="inlineStr">
        <is>
          <t>May 24, 2026</t>
        </is>
      </c>
      <c r="AE5865" t="inlineStr">
        <is>
          <t>DC</t>
        </is>
      </c>
      <c r="AF5865" t="n">
        <v>45</v>
      </c>
      <c r="AH5865" t="inlineStr">
        <is>
          <t>2</t>
        </is>
      </c>
      <c r="AI5865" t="n">
        <v>1</v>
      </c>
      <c r="AK5865" s="338" t="inlineStr"/>
    </row>
    <row r="5866" ht="40" customHeight="1">
      <c r="A5866" t="n">
        <v>7289</v>
      </c>
      <c r="B5866" t="inlineStr">
        <is>
          <t>Birds of Prey</t>
        </is>
      </c>
      <c r="C5866" s="386" t="n">
        <v>67</v>
      </c>
      <c r="D5866" t="inlineStr">
        <is>
          <t>DC</t>
        </is>
      </c>
      <c r="E5866" t="inlineStr">
        <is>
          <t>2003</t>
        </is>
      </c>
      <c r="F5866" t="inlineStr">
        <is>
          <t>Birds of Prey Vol 1 Simone/Dixon</t>
        </is>
      </c>
      <c r="G5866" t="inlineStr">
        <is>
          <t>NO</t>
        </is>
      </c>
      <c r="J5866" t="inlineStr">
        <is>
          <t>Gail Simone</t>
        </is>
      </c>
      <c r="K5866" s="252" t="inlineStr">
        <is>
          <t>Ed Benes</t>
        </is>
      </c>
      <c r="L5866" t="inlineStr">
        <is>
          <t>NO</t>
        </is>
      </c>
      <c r="P5866" t="inlineStr">
        <is>
          <t>NO</t>
        </is>
      </c>
      <c r="Q5866" t="inlineStr">
        <is>
          <t>4</t>
        </is>
      </c>
      <c r="R5866" t="inlineStr">
        <is>
          <t>3</t>
        </is>
      </c>
      <c r="S5866" s="383" t="n">
        <v>1</v>
      </c>
      <c r="T5866" s="388" t="n">
        <v>12</v>
      </c>
      <c r="U5866" t="inlineStr">
        <is>
          <t>Modern</t>
        </is>
      </c>
      <c r="V5866" t="inlineStr">
        <is>
          <t>DC Universe</t>
        </is>
      </c>
      <c r="W5866" s="252" t="inlineStr">
        <is>
          <t>Birds of Prey #67. Gail Simone. | [Artist(s): Ed Benes + various]</t>
        </is>
      </c>
      <c r="X5866" t="inlineStr">
        <is>
          <t>Birds of Prey #67.</t>
        </is>
      </c>
      <c r="Y5866" t="inlineStr">
        <is>
          <t>Birds of Prey #67.</t>
        </is>
      </c>
      <c r="Z5866" t="inlineStr">
        <is>
          <t>EBAY</t>
        </is>
      </c>
      <c r="AA5866" t="inlineStr">
        <is>
          <t>$4</t>
        </is>
      </c>
      <c r="AD5866" t="inlineStr">
        <is>
          <t>May 24, 2026</t>
        </is>
      </c>
      <c r="AE5866" t="inlineStr">
        <is>
          <t>DC</t>
        </is>
      </c>
      <c r="AF5866" t="n">
        <v>45</v>
      </c>
      <c r="AH5866" t="inlineStr">
        <is>
          <t>2</t>
        </is>
      </c>
      <c r="AI5866" t="n">
        <v>1</v>
      </c>
      <c r="AK5866" s="338" t="inlineStr"/>
    </row>
    <row r="5867" ht="40" customHeight="1">
      <c r="A5867" t="n">
        <v>7290</v>
      </c>
      <c r="B5867" t="inlineStr">
        <is>
          <t>Birds of Prey</t>
        </is>
      </c>
      <c r="C5867" s="386" t="n">
        <v>68</v>
      </c>
      <c r="D5867" t="inlineStr">
        <is>
          <t>DC</t>
        </is>
      </c>
      <c r="E5867" t="inlineStr">
        <is>
          <t>2003</t>
        </is>
      </c>
      <c r="F5867" t="inlineStr">
        <is>
          <t>Birds of Prey Vol 1 Simone/Dixon</t>
        </is>
      </c>
      <c r="G5867" t="inlineStr">
        <is>
          <t>NO</t>
        </is>
      </c>
      <c r="J5867" t="inlineStr">
        <is>
          <t>Gail Simone</t>
        </is>
      </c>
      <c r="K5867" s="252" t="inlineStr">
        <is>
          <t>Ed Benes</t>
        </is>
      </c>
      <c r="L5867" t="inlineStr">
        <is>
          <t>NO</t>
        </is>
      </c>
      <c r="P5867" t="inlineStr">
        <is>
          <t>NO</t>
        </is>
      </c>
      <c r="Q5867" t="inlineStr">
        <is>
          <t>4</t>
        </is>
      </c>
      <c r="R5867" t="inlineStr">
        <is>
          <t>3</t>
        </is>
      </c>
      <c r="S5867" s="383" t="n">
        <v>1</v>
      </c>
      <c r="T5867" s="388" t="n">
        <v>12</v>
      </c>
      <c r="U5867" t="inlineStr">
        <is>
          <t>Modern</t>
        </is>
      </c>
      <c r="V5867" t="inlineStr">
        <is>
          <t>DC Universe</t>
        </is>
      </c>
      <c r="W5867" s="252" t="inlineStr">
        <is>
          <t>Birds of Prey #68. Gail Simone. | [Artist(s): Ed Benes + various]</t>
        </is>
      </c>
      <c r="X5867" t="inlineStr">
        <is>
          <t>Birds of Prey #68.</t>
        </is>
      </c>
      <c r="Y5867" t="inlineStr">
        <is>
          <t>Birds of Prey #68.</t>
        </is>
      </c>
      <c r="Z5867" t="inlineStr">
        <is>
          <t>EBAY</t>
        </is>
      </c>
      <c r="AA5867" t="inlineStr">
        <is>
          <t>$4</t>
        </is>
      </c>
      <c r="AD5867" t="inlineStr">
        <is>
          <t>May 24, 2026</t>
        </is>
      </c>
      <c r="AE5867" t="inlineStr">
        <is>
          <t>DC</t>
        </is>
      </c>
      <c r="AF5867" t="n">
        <v>45</v>
      </c>
      <c r="AH5867" t="inlineStr">
        <is>
          <t>2</t>
        </is>
      </c>
      <c r="AI5867" t="n">
        <v>1</v>
      </c>
      <c r="AK5867" s="338" t="inlineStr"/>
    </row>
    <row r="5868" ht="40" customHeight="1">
      <c r="A5868" t="n">
        <v>7291</v>
      </c>
      <c r="B5868" t="inlineStr">
        <is>
          <t>Birds of Prey</t>
        </is>
      </c>
      <c r="C5868" s="386" t="n">
        <v>69</v>
      </c>
      <c r="D5868" t="inlineStr">
        <is>
          <t>DC</t>
        </is>
      </c>
      <c r="E5868" t="inlineStr">
        <is>
          <t>2003</t>
        </is>
      </c>
      <c r="F5868" t="inlineStr">
        <is>
          <t>Birds of Prey Vol 1 Simone/Dixon</t>
        </is>
      </c>
      <c r="G5868" t="inlineStr">
        <is>
          <t>NO</t>
        </is>
      </c>
      <c r="J5868" t="inlineStr">
        <is>
          <t>Gail Simone</t>
        </is>
      </c>
      <c r="K5868" s="252" t="inlineStr">
        <is>
          <t>Ed Benes</t>
        </is>
      </c>
      <c r="L5868" t="inlineStr">
        <is>
          <t>NO</t>
        </is>
      </c>
      <c r="P5868" t="inlineStr">
        <is>
          <t>NO</t>
        </is>
      </c>
      <c r="Q5868" t="inlineStr">
        <is>
          <t>4</t>
        </is>
      </c>
      <c r="R5868" t="inlineStr">
        <is>
          <t>3</t>
        </is>
      </c>
      <c r="S5868" s="383" t="n">
        <v>1</v>
      </c>
      <c r="T5868" s="388" t="n">
        <v>12</v>
      </c>
      <c r="U5868" t="inlineStr">
        <is>
          <t>Modern</t>
        </is>
      </c>
      <c r="V5868" t="inlineStr">
        <is>
          <t>DC Universe</t>
        </is>
      </c>
      <c r="W5868" s="252" t="inlineStr">
        <is>
          <t>Birds of Prey #69. Gail Simone. | [Artist(s): Ed Benes + various]</t>
        </is>
      </c>
      <c r="X5868" t="inlineStr">
        <is>
          <t>Birds of Prey #69.</t>
        </is>
      </c>
      <c r="Y5868" t="inlineStr">
        <is>
          <t>Birds of Prey #69.</t>
        </is>
      </c>
      <c r="Z5868" t="inlineStr">
        <is>
          <t>EBAY</t>
        </is>
      </c>
      <c r="AA5868" t="inlineStr">
        <is>
          <t>$4</t>
        </is>
      </c>
      <c r="AD5868" t="inlineStr">
        <is>
          <t>May 24, 2026</t>
        </is>
      </c>
      <c r="AE5868" t="inlineStr">
        <is>
          <t>DC</t>
        </is>
      </c>
      <c r="AF5868" t="n">
        <v>45</v>
      </c>
      <c r="AH5868" t="inlineStr">
        <is>
          <t>2</t>
        </is>
      </c>
      <c r="AI5868" t="n">
        <v>1</v>
      </c>
      <c r="AK5868" s="338" t="inlineStr"/>
    </row>
    <row r="5869" ht="40" customHeight="1">
      <c r="A5869" t="n">
        <v>7292</v>
      </c>
      <c r="B5869" t="inlineStr">
        <is>
          <t>Birds of Prey</t>
        </is>
      </c>
      <c r="C5869" s="386" t="n">
        <v>70</v>
      </c>
      <c r="D5869" t="inlineStr">
        <is>
          <t>DC</t>
        </is>
      </c>
      <c r="E5869" t="inlineStr">
        <is>
          <t>2003</t>
        </is>
      </c>
      <c r="F5869" t="inlineStr">
        <is>
          <t>Birds of Prey Vol 1 Simone/Dixon</t>
        </is>
      </c>
      <c r="G5869" t="inlineStr">
        <is>
          <t>NO</t>
        </is>
      </c>
      <c r="J5869" t="inlineStr">
        <is>
          <t>Gail Simone</t>
        </is>
      </c>
      <c r="K5869" s="252" t="inlineStr">
        <is>
          <t>Ed Benes</t>
        </is>
      </c>
      <c r="L5869" t="inlineStr">
        <is>
          <t>NO</t>
        </is>
      </c>
      <c r="P5869" t="inlineStr">
        <is>
          <t>NO</t>
        </is>
      </c>
      <c r="Q5869" t="inlineStr">
        <is>
          <t>4</t>
        </is>
      </c>
      <c r="R5869" t="inlineStr">
        <is>
          <t>3</t>
        </is>
      </c>
      <c r="S5869" s="383" t="n">
        <v>1</v>
      </c>
      <c r="T5869" s="388" t="n">
        <v>12</v>
      </c>
      <c r="U5869" t="inlineStr">
        <is>
          <t>Modern</t>
        </is>
      </c>
      <c r="V5869" t="inlineStr">
        <is>
          <t>DC Universe</t>
        </is>
      </c>
      <c r="W5869" s="252" t="inlineStr">
        <is>
          <t>Birds of Prey #70. Gail Simone. | [Artist(s): Ed Benes + various]</t>
        </is>
      </c>
      <c r="X5869" t="inlineStr">
        <is>
          <t>Birds of Prey #70.</t>
        </is>
      </c>
      <c r="Y5869" t="inlineStr">
        <is>
          <t>Birds of Prey #70.</t>
        </is>
      </c>
      <c r="Z5869" t="inlineStr">
        <is>
          <t>EBAY</t>
        </is>
      </c>
      <c r="AA5869" t="inlineStr">
        <is>
          <t>$4</t>
        </is>
      </c>
      <c r="AD5869" t="inlineStr">
        <is>
          <t>May 24, 2026</t>
        </is>
      </c>
      <c r="AE5869" t="inlineStr">
        <is>
          <t>DC</t>
        </is>
      </c>
      <c r="AF5869" t="n">
        <v>45</v>
      </c>
      <c r="AH5869" t="inlineStr">
        <is>
          <t>2</t>
        </is>
      </c>
      <c r="AI5869" t="n">
        <v>1</v>
      </c>
      <c r="AK5869" s="338" t="inlineStr"/>
    </row>
    <row r="5870" ht="40" customHeight="1">
      <c r="A5870" t="n">
        <v>7293</v>
      </c>
      <c r="B5870" t="inlineStr">
        <is>
          <t>Birds of Prey</t>
        </is>
      </c>
      <c r="C5870" s="386" t="n">
        <v>71</v>
      </c>
      <c r="D5870" t="inlineStr">
        <is>
          <t>DC</t>
        </is>
      </c>
      <c r="E5870" t="inlineStr">
        <is>
          <t>2003</t>
        </is>
      </c>
      <c r="F5870" t="inlineStr">
        <is>
          <t>Birds of Prey Vol 1 Simone/Dixon</t>
        </is>
      </c>
      <c r="G5870" t="inlineStr">
        <is>
          <t>NO</t>
        </is>
      </c>
      <c r="J5870" t="inlineStr">
        <is>
          <t>Gail Simone</t>
        </is>
      </c>
      <c r="K5870" s="252" t="inlineStr">
        <is>
          <t>Ed Benes</t>
        </is>
      </c>
      <c r="L5870" t="inlineStr">
        <is>
          <t>NO</t>
        </is>
      </c>
      <c r="P5870" t="inlineStr">
        <is>
          <t>NO</t>
        </is>
      </c>
      <c r="Q5870" t="inlineStr">
        <is>
          <t>4</t>
        </is>
      </c>
      <c r="R5870" t="inlineStr">
        <is>
          <t>3</t>
        </is>
      </c>
      <c r="S5870" s="383" t="n">
        <v>1</v>
      </c>
      <c r="T5870" s="388" t="n">
        <v>12</v>
      </c>
      <c r="U5870" t="inlineStr">
        <is>
          <t>Modern</t>
        </is>
      </c>
      <c r="V5870" t="inlineStr">
        <is>
          <t>DC Universe</t>
        </is>
      </c>
      <c r="W5870" s="252" t="inlineStr">
        <is>
          <t>Birds of Prey #71. Gail Simone. | [Artist(s): Ed Benes + various]</t>
        </is>
      </c>
      <c r="X5870" t="inlineStr">
        <is>
          <t>Birds of Prey #71.</t>
        </is>
      </c>
      <c r="Y5870" t="inlineStr">
        <is>
          <t>Birds of Prey #71.</t>
        </is>
      </c>
      <c r="Z5870" t="inlineStr">
        <is>
          <t>EBAY</t>
        </is>
      </c>
      <c r="AA5870" t="inlineStr">
        <is>
          <t>$4</t>
        </is>
      </c>
      <c r="AD5870" t="inlineStr">
        <is>
          <t>May 24, 2026</t>
        </is>
      </c>
      <c r="AE5870" t="inlineStr">
        <is>
          <t>DC</t>
        </is>
      </c>
      <c r="AF5870" t="n">
        <v>45</v>
      </c>
      <c r="AH5870" t="inlineStr">
        <is>
          <t>2</t>
        </is>
      </c>
      <c r="AI5870" t="n">
        <v>1</v>
      </c>
      <c r="AK5870" s="338" t="inlineStr"/>
    </row>
    <row r="5871" ht="40" customHeight="1">
      <c r="A5871" t="n">
        <v>7294</v>
      </c>
      <c r="B5871" t="inlineStr">
        <is>
          <t>Birds of Prey</t>
        </is>
      </c>
      <c r="C5871" s="386" t="n">
        <v>72</v>
      </c>
      <c r="D5871" t="inlineStr">
        <is>
          <t>DC</t>
        </is>
      </c>
      <c r="E5871" t="inlineStr">
        <is>
          <t>2003</t>
        </is>
      </c>
      <c r="F5871" t="inlineStr">
        <is>
          <t>Birds of Prey Vol 1 Simone/Dixon</t>
        </is>
      </c>
      <c r="G5871" t="inlineStr">
        <is>
          <t>NO</t>
        </is>
      </c>
      <c r="J5871" t="inlineStr">
        <is>
          <t>Gail Simone</t>
        </is>
      </c>
      <c r="K5871" s="252" t="inlineStr">
        <is>
          <t>Ed Benes</t>
        </is>
      </c>
      <c r="L5871" t="inlineStr">
        <is>
          <t>NO</t>
        </is>
      </c>
      <c r="P5871" t="inlineStr">
        <is>
          <t>NO</t>
        </is>
      </c>
      <c r="Q5871" t="inlineStr">
        <is>
          <t>4</t>
        </is>
      </c>
      <c r="R5871" t="inlineStr">
        <is>
          <t>3</t>
        </is>
      </c>
      <c r="S5871" s="383" t="n">
        <v>1</v>
      </c>
      <c r="T5871" s="388" t="n">
        <v>12</v>
      </c>
      <c r="U5871" t="inlineStr">
        <is>
          <t>Modern</t>
        </is>
      </c>
      <c r="V5871" t="inlineStr">
        <is>
          <t>DC Universe</t>
        </is>
      </c>
      <c r="W5871" s="252" t="inlineStr">
        <is>
          <t>Birds of Prey #72. Gail Simone. | [Artist(s): Ed Benes + various]</t>
        </is>
      </c>
      <c r="X5871" t="inlineStr">
        <is>
          <t>Birds of Prey #72.</t>
        </is>
      </c>
      <c r="Y5871" t="inlineStr">
        <is>
          <t>Birds of Prey #72.</t>
        </is>
      </c>
      <c r="Z5871" t="inlineStr">
        <is>
          <t>EBAY</t>
        </is>
      </c>
      <c r="AA5871" t="inlineStr">
        <is>
          <t>$4</t>
        </is>
      </c>
      <c r="AD5871" t="inlineStr">
        <is>
          <t>May 24, 2026</t>
        </is>
      </c>
      <c r="AE5871" t="inlineStr">
        <is>
          <t>DC</t>
        </is>
      </c>
      <c r="AF5871" t="n">
        <v>45</v>
      </c>
      <c r="AH5871" t="inlineStr">
        <is>
          <t>2</t>
        </is>
      </c>
      <c r="AI5871" t="n">
        <v>1</v>
      </c>
      <c r="AK5871" s="338" t="inlineStr"/>
    </row>
    <row r="5872" ht="40" customHeight="1">
      <c r="A5872" t="n">
        <v>7295</v>
      </c>
      <c r="B5872" t="inlineStr">
        <is>
          <t>Birds of Prey</t>
        </is>
      </c>
      <c r="C5872" s="386" t="n">
        <v>73</v>
      </c>
      <c r="D5872" t="inlineStr">
        <is>
          <t>DC</t>
        </is>
      </c>
      <c r="E5872" t="inlineStr">
        <is>
          <t>2003</t>
        </is>
      </c>
      <c r="F5872" t="inlineStr">
        <is>
          <t>Birds of Prey Vol 1 Simone/Dixon</t>
        </is>
      </c>
      <c r="G5872" t="inlineStr">
        <is>
          <t>NO</t>
        </is>
      </c>
      <c r="J5872" t="inlineStr">
        <is>
          <t>Gail Simone</t>
        </is>
      </c>
      <c r="K5872" s="252" t="inlineStr">
        <is>
          <t>Ed Benes</t>
        </is>
      </c>
      <c r="L5872" t="inlineStr">
        <is>
          <t>NO</t>
        </is>
      </c>
      <c r="P5872" t="inlineStr">
        <is>
          <t>NO</t>
        </is>
      </c>
      <c r="Q5872" t="inlineStr">
        <is>
          <t>4</t>
        </is>
      </c>
      <c r="R5872" t="inlineStr">
        <is>
          <t>3</t>
        </is>
      </c>
      <c r="S5872" s="383" t="n">
        <v>1</v>
      </c>
      <c r="T5872" s="388" t="n">
        <v>12</v>
      </c>
      <c r="U5872" t="inlineStr">
        <is>
          <t>Modern</t>
        </is>
      </c>
      <c r="V5872" t="inlineStr">
        <is>
          <t>DC Universe</t>
        </is>
      </c>
      <c r="W5872" s="252" t="inlineStr">
        <is>
          <t>Birds of Prey #73. Gail Simone. | [Artist(s): Ed Benes + various]</t>
        </is>
      </c>
      <c r="X5872" t="inlineStr">
        <is>
          <t>Birds of Prey #73.</t>
        </is>
      </c>
      <c r="Y5872" t="inlineStr">
        <is>
          <t>Birds of Prey #73.</t>
        </is>
      </c>
      <c r="Z5872" t="inlineStr">
        <is>
          <t>EBAY</t>
        </is>
      </c>
      <c r="AA5872" t="inlineStr">
        <is>
          <t>$4</t>
        </is>
      </c>
      <c r="AD5872" t="inlineStr">
        <is>
          <t>May 24, 2026</t>
        </is>
      </c>
      <c r="AE5872" t="inlineStr">
        <is>
          <t>DC</t>
        </is>
      </c>
      <c r="AF5872" t="n">
        <v>45</v>
      </c>
      <c r="AH5872" t="inlineStr">
        <is>
          <t>2</t>
        </is>
      </c>
      <c r="AI5872" t="n">
        <v>1</v>
      </c>
      <c r="AK5872" s="338" t="inlineStr"/>
    </row>
    <row r="5873" ht="40" customHeight="1">
      <c r="A5873" t="n">
        <v>7296</v>
      </c>
      <c r="B5873" t="inlineStr">
        <is>
          <t>Birds of Prey</t>
        </is>
      </c>
      <c r="C5873" s="386" t="n">
        <v>74</v>
      </c>
      <c r="D5873" t="inlineStr">
        <is>
          <t>DC</t>
        </is>
      </c>
      <c r="E5873" t="inlineStr">
        <is>
          <t>2003</t>
        </is>
      </c>
      <c r="F5873" t="inlineStr">
        <is>
          <t>Birds of Prey Vol 1 Simone/Dixon</t>
        </is>
      </c>
      <c r="G5873" t="inlineStr">
        <is>
          <t>NO</t>
        </is>
      </c>
      <c r="J5873" t="inlineStr">
        <is>
          <t>Gail Simone</t>
        </is>
      </c>
      <c r="K5873" s="252" t="inlineStr">
        <is>
          <t>Ed Benes</t>
        </is>
      </c>
      <c r="L5873" t="inlineStr">
        <is>
          <t>NO</t>
        </is>
      </c>
      <c r="P5873" t="inlineStr">
        <is>
          <t>NO</t>
        </is>
      </c>
      <c r="Q5873" t="inlineStr">
        <is>
          <t>4</t>
        </is>
      </c>
      <c r="R5873" t="inlineStr">
        <is>
          <t>3</t>
        </is>
      </c>
      <c r="S5873" s="383" t="n">
        <v>1</v>
      </c>
      <c r="T5873" s="388" t="n">
        <v>12</v>
      </c>
      <c r="U5873" t="inlineStr">
        <is>
          <t>Modern</t>
        </is>
      </c>
      <c r="V5873" t="inlineStr">
        <is>
          <t>DC Universe</t>
        </is>
      </c>
      <c r="W5873" s="252" t="inlineStr">
        <is>
          <t>Birds of Prey #74. Gail Simone. | [Artist(s): Ed Benes + various]</t>
        </is>
      </c>
      <c r="X5873" t="inlineStr">
        <is>
          <t>Birds of Prey #74.</t>
        </is>
      </c>
      <c r="Y5873" t="inlineStr">
        <is>
          <t>Birds of Prey #74.</t>
        </is>
      </c>
      <c r="Z5873" t="inlineStr">
        <is>
          <t>EBAY</t>
        </is>
      </c>
      <c r="AA5873" t="inlineStr">
        <is>
          <t>$4</t>
        </is>
      </c>
      <c r="AD5873" t="inlineStr">
        <is>
          <t>May 24, 2026</t>
        </is>
      </c>
      <c r="AE5873" t="inlineStr">
        <is>
          <t>DC</t>
        </is>
      </c>
      <c r="AF5873" t="n">
        <v>45</v>
      </c>
      <c r="AH5873" t="inlineStr">
        <is>
          <t>2</t>
        </is>
      </c>
      <c r="AI5873" t="n">
        <v>1</v>
      </c>
      <c r="AK5873" s="338" t="inlineStr"/>
    </row>
    <row r="5874" ht="40" customHeight="1">
      <c r="A5874" t="n">
        <v>7297</v>
      </c>
      <c r="B5874" t="inlineStr">
        <is>
          <t>Birds of Prey</t>
        </is>
      </c>
      <c r="C5874" s="386" t="n">
        <v>75</v>
      </c>
      <c r="D5874" t="inlineStr">
        <is>
          <t>DC</t>
        </is>
      </c>
      <c r="E5874" t="inlineStr">
        <is>
          <t>2006</t>
        </is>
      </c>
      <c r="F5874" t="inlineStr">
        <is>
          <t>Birds of Prey Vol 1 Simone/Dixon</t>
        </is>
      </c>
      <c r="G5874" t="inlineStr">
        <is>
          <t>YES</t>
        </is>
      </c>
      <c r="H5874" t="inlineStr">
        <is>
          <t>BoP #75 milestone issue</t>
        </is>
      </c>
      <c r="J5874" t="inlineStr">
        <is>
          <t>Gail Simone</t>
        </is>
      </c>
      <c r="K5874" s="252" t="inlineStr">
        <is>
          <t>Ed Benes</t>
        </is>
      </c>
      <c r="L5874" t="inlineStr">
        <is>
          <t>NO</t>
        </is>
      </c>
      <c r="P5874" t="inlineStr">
        <is>
          <t>YES</t>
        </is>
      </c>
      <c r="Q5874" t="inlineStr">
        <is>
          <t>8</t>
        </is>
      </c>
      <c r="R5874" s="386" t="n">
        <v>5</v>
      </c>
      <c r="S5874" s="383" t="n">
        <v>3</v>
      </c>
      <c r="T5874" s="388" t="n">
        <v>24</v>
      </c>
      <c r="U5874" t="inlineStr">
        <is>
          <t>Modern</t>
        </is>
      </c>
      <c r="V5874" t="inlineStr">
        <is>
          <t>DC Universe</t>
        </is>
      </c>
      <c r="W5874" s="252" t="inlineStr">
        <is>
          <t>Birds of Prey #75. Gail Simone. | [Artist(s): Ed Benes + various]</t>
        </is>
      </c>
      <c r="X5874" t="inlineStr">
        <is>
          <t>Birds of Prey #75.</t>
        </is>
      </c>
      <c r="Y5874" t="inlineStr">
        <is>
          <t>Birds of Prey #75.</t>
        </is>
      </c>
      <c r="Z5874" t="inlineStr">
        <is>
          <t>WHATNOT</t>
        </is>
      </c>
      <c r="AA5874" t="inlineStr">
        <is>
          <t>$8</t>
        </is>
      </c>
      <c r="AD5874" t="inlineStr">
        <is>
          <t>May 24, 2026</t>
        </is>
      </c>
      <c r="AE5874" t="inlineStr">
        <is>
          <t>DC</t>
        </is>
      </c>
      <c r="AF5874" t="n">
        <v>45</v>
      </c>
      <c r="AH5874" t="inlineStr">
        <is>
          <t>2</t>
        </is>
      </c>
      <c r="AI5874" t="n">
        <v>1</v>
      </c>
      <c r="AK5874" s="340" t="inlineStr">
        <is>
          <t>YES</t>
        </is>
      </c>
    </row>
    <row r="5875" ht="40" customHeight="1">
      <c r="A5875" t="n">
        <v>7298</v>
      </c>
      <c r="B5875" t="inlineStr">
        <is>
          <t>Birds of Prey</t>
        </is>
      </c>
      <c r="C5875" s="386" t="n">
        <v>76</v>
      </c>
      <c r="D5875" t="inlineStr">
        <is>
          <t>DC</t>
        </is>
      </c>
      <c r="E5875" t="inlineStr">
        <is>
          <t>2006</t>
        </is>
      </c>
      <c r="F5875" t="inlineStr">
        <is>
          <t>Birds of Prey Vol 1 Simone/Dixon</t>
        </is>
      </c>
      <c r="G5875" t="inlineStr">
        <is>
          <t>NO</t>
        </is>
      </c>
      <c r="J5875" t="inlineStr">
        <is>
          <t>Gail Simone</t>
        </is>
      </c>
      <c r="K5875" s="252" t="inlineStr">
        <is>
          <t>Ed Benes</t>
        </is>
      </c>
      <c r="L5875" t="inlineStr">
        <is>
          <t>NO</t>
        </is>
      </c>
      <c r="P5875" t="inlineStr">
        <is>
          <t>NO</t>
        </is>
      </c>
      <c r="Q5875" t="inlineStr">
        <is>
          <t>4</t>
        </is>
      </c>
      <c r="R5875" t="inlineStr">
        <is>
          <t>3</t>
        </is>
      </c>
      <c r="S5875" s="383" t="n">
        <v>1</v>
      </c>
      <c r="T5875" s="388" t="n">
        <v>12</v>
      </c>
      <c r="U5875" t="inlineStr">
        <is>
          <t>Modern</t>
        </is>
      </c>
      <c r="V5875" t="inlineStr">
        <is>
          <t>DC Universe</t>
        </is>
      </c>
      <c r="W5875" s="252" t="inlineStr">
        <is>
          <t>Birds of Prey #76. Gail Simone. | [Artist(s): Ed Benes + various]</t>
        </is>
      </c>
      <c r="X5875" t="inlineStr">
        <is>
          <t>Birds of Prey #76.</t>
        </is>
      </c>
      <c r="Y5875" t="inlineStr">
        <is>
          <t>Birds of Prey #76.</t>
        </is>
      </c>
      <c r="Z5875" t="inlineStr">
        <is>
          <t>EBAY</t>
        </is>
      </c>
      <c r="AA5875" t="inlineStr">
        <is>
          <t>$4</t>
        </is>
      </c>
      <c r="AD5875" t="inlineStr">
        <is>
          <t>May 24, 2026</t>
        </is>
      </c>
      <c r="AE5875" t="inlineStr">
        <is>
          <t>DC</t>
        </is>
      </c>
      <c r="AF5875" t="n">
        <v>45</v>
      </c>
      <c r="AH5875" t="inlineStr">
        <is>
          <t>2</t>
        </is>
      </c>
      <c r="AI5875" t="n">
        <v>1</v>
      </c>
      <c r="AK5875" s="338" t="inlineStr"/>
    </row>
    <row r="5876" ht="40" customHeight="1">
      <c r="A5876" t="n">
        <v>7299</v>
      </c>
      <c r="B5876" t="inlineStr">
        <is>
          <t>Birds of Prey</t>
        </is>
      </c>
      <c r="C5876" s="386" t="n">
        <v>77</v>
      </c>
      <c r="D5876" t="inlineStr">
        <is>
          <t>DC</t>
        </is>
      </c>
      <c r="E5876" t="inlineStr">
        <is>
          <t>2006</t>
        </is>
      </c>
      <c r="F5876" t="inlineStr">
        <is>
          <t>Birds of Prey Vol 1 Simone/Dixon</t>
        </is>
      </c>
      <c r="G5876" t="inlineStr">
        <is>
          <t>NO</t>
        </is>
      </c>
      <c r="J5876" t="inlineStr">
        <is>
          <t>Gail Simone</t>
        </is>
      </c>
      <c r="K5876" s="252" t="inlineStr">
        <is>
          <t>Ed Benes</t>
        </is>
      </c>
      <c r="L5876" t="inlineStr">
        <is>
          <t>NO</t>
        </is>
      </c>
      <c r="P5876" t="inlineStr">
        <is>
          <t>NO</t>
        </is>
      </c>
      <c r="Q5876" t="inlineStr">
        <is>
          <t>4</t>
        </is>
      </c>
      <c r="R5876" t="inlineStr">
        <is>
          <t>3</t>
        </is>
      </c>
      <c r="S5876" s="383" t="n">
        <v>1</v>
      </c>
      <c r="T5876" s="388" t="n">
        <v>12</v>
      </c>
      <c r="U5876" t="inlineStr">
        <is>
          <t>Modern</t>
        </is>
      </c>
      <c r="V5876" t="inlineStr">
        <is>
          <t>DC Universe</t>
        </is>
      </c>
      <c r="W5876" s="252" t="inlineStr">
        <is>
          <t>Birds of Prey #77. Gail Simone. | [Artist(s): Ed Benes + various]</t>
        </is>
      </c>
      <c r="X5876" t="inlineStr">
        <is>
          <t>Birds of Prey #77.</t>
        </is>
      </c>
      <c r="Y5876" t="inlineStr">
        <is>
          <t>Birds of Prey #77.</t>
        </is>
      </c>
      <c r="Z5876" t="inlineStr">
        <is>
          <t>EBAY</t>
        </is>
      </c>
      <c r="AA5876" t="inlineStr">
        <is>
          <t>$4</t>
        </is>
      </c>
      <c r="AD5876" t="inlineStr">
        <is>
          <t>May 24, 2026</t>
        </is>
      </c>
      <c r="AE5876" t="inlineStr">
        <is>
          <t>DC</t>
        </is>
      </c>
      <c r="AF5876" t="n">
        <v>45</v>
      </c>
      <c r="AH5876" t="inlineStr">
        <is>
          <t>2</t>
        </is>
      </c>
      <c r="AI5876" t="n">
        <v>1</v>
      </c>
      <c r="AK5876" s="338" t="inlineStr"/>
    </row>
    <row r="5877" ht="40" customHeight="1">
      <c r="A5877" t="n">
        <v>7300</v>
      </c>
      <c r="B5877" t="inlineStr">
        <is>
          <t>Birds of Prey</t>
        </is>
      </c>
      <c r="C5877" s="386" t="n">
        <v>78</v>
      </c>
      <c r="D5877" t="inlineStr">
        <is>
          <t>DC</t>
        </is>
      </c>
      <c r="E5877" t="inlineStr">
        <is>
          <t>2006</t>
        </is>
      </c>
      <c r="F5877" t="inlineStr">
        <is>
          <t>Birds of Prey Vol 1 Simone/Dixon</t>
        </is>
      </c>
      <c r="G5877" t="inlineStr">
        <is>
          <t>NO</t>
        </is>
      </c>
      <c r="J5877" t="inlineStr">
        <is>
          <t>Gail Simone</t>
        </is>
      </c>
      <c r="K5877" s="252" t="inlineStr">
        <is>
          <t>Ed Benes</t>
        </is>
      </c>
      <c r="L5877" t="inlineStr">
        <is>
          <t>NO</t>
        </is>
      </c>
      <c r="P5877" t="inlineStr">
        <is>
          <t>NO</t>
        </is>
      </c>
      <c r="Q5877" t="inlineStr">
        <is>
          <t>4</t>
        </is>
      </c>
      <c r="R5877" t="inlineStr">
        <is>
          <t>3</t>
        </is>
      </c>
      <c r="S5877" s="383" t="n">
        <v>1</v>
      </c>
      <c r="T5877" s="388" t="n">
        <v>12</v>
      </c>
      <c r="U5877" t="inlineStr">
        <is>
          <t>Modern</t>
        </is>
      </c>
      <c r="V5877" t="inlineStr">
        <is>
          <t>DC Universe</t>
        </is>
      </c>
      <c r="W5877" s="252" t="inlineStr">
        <is>
          <t>Birds of Prey #78. Gail Simone. | [Artist(s): Ed Benes + various]</t>
        </is>
      </c>
      <c r="X5877" t="inlineStr">
        <is>
          <t>Birds of Prey #78.</t>
        </is>
      </c>
      <c r="Y5877" t="inlineStr">
        <is>
          <t>Birds of Prey #78.</t>
        </is>
      </c>
      <c r="Z5877" t="inlineStr">
        <is>
          <t>EBAY</t>
        </is>
      </c>
      <c r="AA5877" t="inlineStr">
        <is>
          <t>$4</t>
        </is>
      </c>
      <c r="AD5877" t="inlineStr">
        <is>
          <t>May 24, 2026</t>
        </is>
      </c>
      <c r="AE5877" t="inlineStr">
        <is>
          <t>DC</t>
        </is>
      </c>
      <c r="AF5877" t="n">
        <v>45</v>
      </c>
      <c r="AH5877" t="inlineStr">
        <is>
          <t>2</t>
        </is>
      </c>
      <c r="AI5877" t="n">
        <v>1</v>
      </c>
      <c r="AK5877" s="338" t="inlineStr"/>
    </row>
    <row r="5878" ht="40" customHeight="1">
      <c r="A5878" t="n">
        <v>7301</v>
      </c>
      <c r="B5878" t="inlineStr">
        <is>
          <t>Birds of Prey</t>
        </is>
      </c>
      <c r="C5878" s="386" t="n">
        <v>79</v>
      </c>
      <c r="D5878" t="inlineStr">
        <is>
          <t>DC</t>
        </is>
      </c>
      <c r="E5878" t="inlineStr">
        <is>
          <t>2006</t>
        </is>
      </c>
      <c r="F5878" t="inlineStr">
        <is>
          <t>Birds of Prey Vol 1 Simone/Dixon</t>
        </is>
      </c>
      <c r="G5878" t="inlineStr">
        <is>
          <t>NO</t>
        </is>
      </c>
      <c r="J5878" t="inlineStr">
        <is>
          <t>Gail Simone</t>
        </is>
      </c>
      <c r="K5878" s="252" t="inlineStr">
        <is>
          <t>Ed Benes</t>
        </is>
      </c>
      <c r="L5878" t="inlineStr">
        <is>
          <t>NO</t>
        </is>
      </c>
      <c r="P5878" t="inlineStr">
        <is>
          <t>NO</t>
        </is>
      </c>
      <c r="Q5878" t="inlineStr">
        <is>
          <t>4</t>
        </is>
      </c>
      <c r="R5878" t="inlineStr">
        <is>
          <t>3</t>
        </is>
      </c>
      <c r="S5878" s="383" t="n">
        <v>1</v>
      </c>
      <c r="T5878" s="388" t="n">
        <v>12</v>
      </c>
      <c r="U5878" t="inlineStr">
        <is>
          <t>Modern</t>
        </is>
      </c>
      <c r="V5878" t="inlineStr">
        <is>
          <t>DC Universe</t>
        </is>
      </c>
      <c r="W5878" s="252" t="inlineStr">
        <is>
          <t>Birds of Prey #79. Gail Simone. | [Artist(s): Ed Benes + various]</t>
        </is>
      </c>
      <c r="X5878" t="inlineStr">
        <is>
          <t>Birds of Prey #79.</t>
        </is>
      </c>
      <c r="Y5878" t="inlineStr">
        <is>
          <t>Birds of Prey #79.</t>
        </is>
      </c>
      <c r="Z5878" t="inlineStr">
        <is>
          <t>EBAY</t>
        </is>
      </c>
      <c r="AA5878" t="inlineStr">
        <is>
          <t>$4</t>
        </is>
      </c>
      <c r="AD5878" t="inlineStr">
        <is>
          <t>May 24, 2026</t>
        </is>
      </c>
      <c r="AE5878" t="inlineStr">
        <is>
          <t>DC</t>
        </is>
      </c>
      <c r="AF5878" t="n">
        <v>45</v>
      </c>
      <c r="AH5878" t="inlineStr">
        <is>
          <t>2</t>
        </is>
      </c>
      <c r="AI5878" t="n">
        <v>1</v>
      </c>
      <c r="AK5878" s="338" t="inlineStr"/>
    </row>
    <row r="5879" ht="40" customHeight="1">
      <c r="A5879" t="n">
        <v>7302</v>
      </c>
      <c r="B5879" t="inlineStr">
        <is>
          <t>Birds of Prey</t>
        </is>
      </c>
      <c r="C5879" s="386" t="n">
        <v>80</v>
      </c>
      <c r="D5879" t="inlineStr">
        <is>
          <t>DC</t>
        </is>
      </c>
      <c r="E5879" t="inlineStr">
        <is>
          <t>2006</t>
        </is>
      </c>
      <c r="F5879" t="inlineStr">
        <is>
          <t>Birds of Prey Vol 1 Simone/Dixon</t>
        </is>
      </c>
      <c r="G5879" t="inlineStr">
        <is>
          <t>NO</t>
        </is>
      </c>
      <c r="J5879" t="inlineStr">
        <is>
          <t>Gail Simone</t>
        </is>
      </c>
      <c r="K5879" s="252" t="inlineStr">
        <is>
          <t>Ed Benes</t>
        </is>
      </c>
      <c r="L5879" t="inlineStr">
        <is>
          <t>NO</t>
        </is>
      </c>
      <c r="P5879" t="inlineStr">
        <is>
          <t>NO</t>
        </is>
      </c>
      <c r="Q5879" t="inlineStr">
        <is>
          <t>4</t>
        </is>
      </c>
      <c r="R5879" t="inlineStr">
        <is>
          <t>3</t>
        </is>
      </c>
      <c r="S5879" s="383" t="n">
        <v>1</v>
      </c>
      <c r="T5879" s="388" t="n">
        <v>12</v>
      </c>
      <c r="U5879" t="inlineStr">
        <is>
          <t>Modern</t>
        </is>
      </c>
      <c r="V5879" t="inlineStr">
        <is>
          <t>DC Universe</t>
        </is>
      </c>
      <c r="W5879" s="252" t="inlineStr">
        <is>
          <t>Birds of Prey #80. Gail Simone. | [Artist(s): Ed Benes + various]</t>
        </is>
      </c>
      <c r="X5879" t="inlineStr">
        <is>
          <t>Birds of Prey #80.</t>
        </is>
      </c>
      <c r="Y5879" t="inlineStr">
        <is>
          <t>Birds of Prey #80.</t>
        </is>
      </c>
      <c r="Z5879" t="inlineStr">
        <is>
          <t>EBAY</t>
        </is>
      </c>
      <c r="AA5879" t="inlineStr">
        <is>
          <t>$4</t>
        </is>
      </c>
      <c r="AD5879" t="inlineStr">
        <is>
          <t>May 24, 2026</t>
        </is>
      </c>
      <c r="AE5879" t="inlineStr">
        <is>
          <t>DC</t>
        </is>
      </c>
      <c r="AF5879" t="n">
        <v>45</v>
      </c>
      <c r="AH5879" t="inlineStr">
        <is>
          <t>2</t>
        </is>
      </c>
      <c r="AI5879" t="n">
        <v>1</v>
      </c>
      <c r="AK5879" s="338" t="inlineStr"/>
    </row>
    <row r="5880" ht="40" customHeight="1">
      <c r="A5880" t="n">
        <v>7303</v>
      </c>
      <c r="B5880" t="inlineStr">
        <is>
          <t>Birds of Prey</t>
        </is>
      </c>
      <c r="C5880" s="386" t="n">
        <v>81</v>
      </c>
      <c r="D5880" t="inlineStr">
        <is>
          <t>DC</t>
        </is>
      </c>
      <c r="E5880" t="inlineStr">
        <is>
          <t>2006</t>
        </is>
      </c>
      <c r="F5880" t="inlineStr">
        <is>
          <t>Birds of Prey Vol 1 Simone/Dixon</t>
        </is>
      </c>
      <c r="G5880" t="inlineStr">
        <is>
          <t>NO</t>
        </is>
      </c>
      <c r="J5880" t="inlineStr">
        <is>
          <t>Gail Simone</t>
        </is>
      </c>
      <c r="K5880" s="252" t="inlineStr">
        <is>
          <t>Ed Benes</t>
        </is>
      </c>
      <c r="L5880" t="inlineStr">
        <is>
          <t>NO</t>
        </is>
      </c>
      <c r="P5880" t="inlineStr">
        <is>
          <t>NO</t>
        </is>
      </c>
      <c r="Q5880" t="inlineStr">
        <is>
          <t>4</t>
        </is>
      </c>
      <c r="R5880" t="inlineStr">
        <is>
          <t>3</t>
        </is>
      </c>
      <c r="S5880" s="383" t="n">
        <v>1</v>
      </c>
      <c r="T5880" s="388" t="n">
        <v>12</v>
      </c>
      <c r="U5880" t="inlineStr">
        <is>
          <t>Modern</t>
        </is>
      </c>
      <c r="V5880" t="inlineStr">
        <is>
          <t>DC Universe</t>
        </is>
      </c>
      <c r="W5880" s="252" t="inlineStr">
        <is>
          <t>Birds of Prey #81. Gail Simone. | [Artist(s): Ed Benes + various]</t>
        </is>
      </c>
      <c r="X5880" t="inlineStr">
        <is>
          <t>Birds of Prey #81.</t>
        </is>
      </c>
      <c r="Y5880" t="inlineStr">
        <is>
          <t>Birds of Prey #81.</t>
        </is>
      </c>
      <c r="Z5880" t="inlineStr">
        <is>
          <t>EBAY</t>
        </is>
      </c>
      <c r="AA5880" t="inlineStr">
        <is>
          <t>$4</t>
        </is>
      </c>
      <c r="AD5880" t="inlineStr">
        <is>
          <t>May 24, 2026</t>
        </is>
      </c>
      <c r="AE5880" t="inlineStr">
        <is>
          <t>DC</t>
        </is>
      </c>
      <c r="AF5880" t="n">
        <v>45</v>
      </c>
      <c r="AH5880" t="inlineStr">
        <is>
          <t>2</t>
        </is>
      </c>
      <c r="AI5880" t="n">
        <v>1</v>
      </c>
      <c r="AK5880" s="338" t="inlineStr"/>
    </row>
    <row r="5881" ht="40" customHeight="1">
      <c r="A5881" t="n">
        <v>7304</v>
      </c>
      <c r="B5881" t="inlineStr">
        <is>
          <t>Birds of Prey</t>
        </is>
      </c>
      <c r="C5881" s="386" t="n">
        <v>82</v>
      </c>
      <c r="D5881" t="inlineStr">
        <is>
          <t>DC</t>
        </is>
      </c>
      <c r="E5881" t="inlineStr">
        <is>
          <t>2006</t>
        </is>
      </c>
      <c r="F5881" t="inlineStr">
        <is>
          <t>Birds of Prey Vol 1 Simone/Dixon</t>
        </is>
      </c>
      <c r="G5881" t="inlineStr">
        <is>
          <t>NO</t>
        </is>
      </c>
      <c r="J5881" t="inlineStr">
        <is>
          <t>Gail Simone</t>
        </is>
      </c>
      <c r="K5881" s="252" t="inlineStr">
        <is>
          <t>Ed Benes</t>
        </is>
      </c>
      <c r="L5881" t="inlineStr">
        <is>
          <t>NO</t>
        </is>
      </c>
      <c r="P5881" t="inlineStr">
        <is>
          <t>NO</t>
        </is>
      </c>
      <c r="Q5881" t="inlineStr">
        <is>
          <t>4</t>
        </is>
      </c>
      <c r="R5881" t="inlineStr">
        <is>
          <t>3</t>
        </is>
      </c>
      <c r="S5881" s="383" t="n">
        <v>1</v>
      </c>
      <c r="T5881" s="388" t="n">
        <v>12</v>
      </c>
      <c r="U5881" t="inlineStr">
        <is>
          <t>Modern</t>
        </is>
      </c>
      <c r="V5881" t="inlineStr">
        <is>
          <t>DC Universe</t>
        </is>
      </c>
      <c r="W5881" s="252" t="inlineStr">
        <is>
          <t>Birds of Prey #82. Gail Simone. | [Artist(s): Ed Benes + various]</t>
        </is>
      </c>
      <c r="X5881" t="inlineStr">
        <is>
          <t>Birds of Prey #82.</t>
        </is>
      </c>
      <c r="Y5881" t="inlineStr">
        <is>
          <t>Birds of Prey #82.</t>
        </is>
      </c>
      <c r="Z5881" t="inlineStr">
        <is>
          <t>EBAY</t>
        </is>
      </c>
      <c r="AA5881" t="inlineStr">
        <is>
          <t>$4</t>
        </is>
      </c>
      <c r="AD5881" t="inlineStr">
        <is>
          <t>May 24, 2026</t>
        </is>
      </c>
      <c r="AE5881" t="inlineStr">
        <is>
          <t>DC</t>
        </is>
      </c>
      <c r="AF5881" t="n">
        <v>45</v>
      </c>
      <c r="AH5881" t="inlineStr">
        <is>
          <t>2</t>
        </is>
      </c>
      <c r="AI5881" t="n">
        <v>1</v>
      </c>
      <c r="AK5881" s="338" t="inlineStr"/>
    </row>
    <row r="5882" ht="40" customHeight="1">
      <c r="A5882" t="n">
        <v>7305</v>
      </c>
      <c r="B5882" t="inlineStr">
        <is>
          <t>Birds of Prey</t>
        </is>
      </c>
      <c r="C5882" s="386" t="n">
        <v>83</v>
      </c>
      <c r="D5882" t="inlineStr">
        <is>
          <t>DC</t>
        </is>
      </c>
      <c r="E5882" t="inlineStr">
        <is>
          <t>2006</t>
        </is>
      </c>
      <c r="F5882" t="inlineStr">
        <is>
          <t>Birds of Prey Vol 1 Simone/Dixon</t>
        </is>
      </c>
      <c r="G5882" t="inlineStr">
        <is>
          <t>NO</t>
        </is>
      </c>
      <c r="J5882" t="inlineStr">
        <is>
          <t>Gail Simone</t>
        </is>
      </c>
      <c r="K5882" s="252" t="inlineStr">
        <is>
          <t>Ed Benes</t>
        </is>
      </c>
      <c r="L5882" t="inlineStr">
        <is>
          <t>NO</t>
        </is>
      </c>
      <c r="P5882" t="inlineStr">
        <is>
          <t>NO</t>
        </is>
      </c>
      <c r="Q5882" t="inlineStr">
        <is>
          <t>4</t>
        </is>
      </c>
      <c r="R5882" t="inlineStr">
        <is>
          <t>3</t>
        </is>
      </c>
      <c r="S5882" s="383" t="n">
        <v>1</v>
      </c>
      <c r="T5882" s="388" t="n">
        <v>12</v>
      </c>
      <c r="U5882" t="inlineStr">
        <is>
          <t>Modern</t>
        </is>
      </c>
      <c r="V5882" t="inlineStr">
        <is>
          <t>DC Universe</t>
        </is>
      </c>
      <c r="W5882" s="252" t="inlineStr">
        <is>
          <t>Birds of Prey #83. Gail Simone. | [Artist(s): Ed Benes + various]</t>
        </is>
      </c>
      <c r="X5882" t="inlineStr">
        <is>
          <t>Birds of Prey #83.</t>
        </is>
      </c>
      <c r="Y5882" t="inlineStr">
        <is>
          <t>Birds of Prey #83.</t>
        </is>
      </c>
      <c r="Z5882" t="inlineStr">
        <is>
          <t>EBAY</t>
        </is>
      </c>
      <c r="AA5882" t="inlineStr">
        <is>
          <t>$4</t>
        </is>
      </c>
      <c r="AD5882" t="inlineStr">
        <is>
          <t>May 24, 2026</t>
        </is>
      </c>
      <c r="AE5882" t="inlineStr">
        <is>
          <t>DC</t>
        </is>
      </c>
      <c r="AF5882" t="n">
        <v>45</v>
      </c>
      <c r="AH5882" t="inlineStr">
        <is>
          <t>2</t>
        </is>
      </c>
      <c r="AI5882" t="n">
        <v>1</v>
      </c>
      <c r="AK5882" s="338" t="inlineStr"/>
    </row>
    <row r="5883" ht="40" customHeight="1">
      <c r="A5883" t="n">
        <v>7306</v>
      </c>
      <c r="B5883" t="inlineStr">
        <is>
          <t>Birds of Prey</t>
        </is>
      </c>
      <c r="C5883" s="386" t="n">
        <v>84</v>
      </c>
      <c r="D5883" t="inlineStr">
        <is>
          <t>DC</t>
        </is>
      </c>
      <c r="E5883" t="inlineStr">
        <is>
          <t>2006</t>
        </is>
      </c>
      <c r="F5883" t="inlineStr">
        <is>
          <t>Birds of Prey Vol 1 Simone/Dixon</t>
        </is>
      </c>
      <c r="G5883" t="inlineStr">
        <is>
          <t>NO</t>
        </is>
      </c>
      <c r="J5883" t="inlineStr">
        <is>
          <t>Gail Simone</t>
        </is>
      </c>
      <c r="K5883" s="252" t="inlineStr">
        <is>
          <t>Ed Benes</t>
        </is>
      </c>
      <c r="L5883" t="inlineStr">
        <is>
          <t>NO</t>
        </is>
      </c>
      <c r="P5883" t="inlineStr">
        <is>
          <t>NO</t>
        </is>
      </c>
      <c r="Q5883" t="inlineStr">
        <is>
          <t>4</t>
        </is>
      </c>
      <c r="R5883" t="inlineStr">
        <is>
          <t>3</t>
        </is>
      </c>
      <c r="S5883" s="383" t="n">
        <v>1</v>
      </c>
      <c r="T5883" s="388" t="n">
        <v>12</v>
      </c>
      <c r="U5883" t="inlineStr">
        <is>
          <t>Modern</t>
        </is>
      </c>
      <c r="V5883" t="inlineStr">
        <is>
          <t>DC Universe</t>
        </is>
      </c>
      <c r="W5883" s="252" t="inlineStr">
        <is>
          <t>Birds of Prey #84. Gail Simone. | [Artist(s): Ed Benes + various]</t>
        </is>
      </c>
      <c r="X5883" t="inlineStr">
        <is>
          <t>Birds of Prey #84.</t>
        </is>
      </c>
      <c r="Y5883" t="inlineStr">
        <is>
          <t>Birds of Prey #84.</t>
        </is>
      </c>
      <c r="Z5883" t="inlineStr">
        <is>
          <t>EBAY</t>
        </is>
      </c>
      <c r="AA5883" t="inlineStr">
        <is>
          <t>$4</t>
        </is>
      </c>
      <c r="AD5883" t="inlineStr">
        <is>
          <t>May 24, 2026</t>
        </is>
      </c>
      <c r="AE5883" t="inlineStr">
        <is>
          <t>DC</t>
        </is>
      </c>
      <c r="AF5883" t="n">
        <v>45</v>
      </c>
      <c r="AH5883" t="inlineStr">
        <is>
          <t>2</t>
        </is>
      </c>
      <c r="AI5883" t="n">
        <v>1</v>
      </c>
      <c r="AK5883" s="338" t="inlineStr"/>
    </row>
    <row r="5884" ht="40" customHeight="1">
      <c r="A5884" t="n">
        <v>7307</v>
      </c>
      <c r="B5884" t="inlineStr">
        <is>
          <t>Birds of Prey</t>
        </is>
      </c>
      <c r="C5884" s="386" t="n">
        <v>85</v>
      </c>
      <c r="D5884" t="inlineStr">
        <is>
          <t>DC</t>
        </is>
      </c>
      <c r="E5884" t="inlineStr">
        <is>
          <t>2006</t>
        </is>
      </c>
      <c r="F5884" t="inlineStr">
        <is>
          <t>Birds of Prey Vol 1 Simone/Dixon</t>
        </is>
      </c>
      <c r="G5884" t="inlineStr">
        <is>
          <t>NO</t>
        </is>
      </c>
      <c r="J5884" t="inlineStr">
        <is>
          <t>Gail Simone</t>
        </is>
      </c>
      <c r="K5884" s="252" t="inlineStr">
        <is>
          <t>Ed Benes</t>
        </is>
      </c>
      <c r="L5884" t="inlineStr">
        <is>
          <t>NO</t>
        </is>
      </c>
      <c r="P5884" t="inlineStr">
        <is>
          <t>NO</t>
        </is>
      </c>
      <c r="Q5884" t="inlineStr">
        <is>
          <t>4</t>
        </is>
      </c>
      <c r="R5884" t="inlineStr">
        <is>
          <t>3</t>
        </is>
      </c>
      <c r="S5884" s="383" t="n">
        <v>1</v>
      </c>
      <c r="T5884" s="388" t="n">
        <v>12</v>
      </c>
      <c r="U5884" t="inlineStr">
        <is>
          <t>Modern</t>
        </is>
      </c>
      <c r="V5884" t="inlineStr">
        <is>
          <t>DC Universe</t>
        </is>
      </c>
      <c r="W5884" s="252" t="inlineStr">
        <is>
          <t>Birds of Prey #85. Gail Simone. | [Artist(s): Ed Benes + various]</t>
        </is>
      </c>
      <c r="X5884" t="inlineStr">
        <is>
          <t>Birds of Prey #85.</t>
        </is>
      </c>
      <c r="Y5884" t="inlineStr">
        <is>
          <t>Birds of Prey #85.</t>
        </is>
      </c>
      <c r="Z5884" t="inlineStr">
        <is>
          <t>EBAY</t>
        </is>
      </c>
      <c r="AA5884" t="inlineStr">
        <is>
          <t>$4</t>
        </is>
      </c>
      <c r="AD5884" t="inlineStr">
        <is>
          <t>May 24, 2026</t>
        </is>
      </c>
      <c r="AE5884" t="inlineStr">
        <is>
          <t>DC</t>
        </is>
      </c>
      <c r="AF5884" t="n">
        <v>45</v>
      </c>
      <c r="AH5884" t="inlineStr">
        <is>
          <t>2</t>
        </is>
      </c>
      <c r="AI5884" t="n">
        <v>1</v>
      </c>
      <c r="AK5884" s="338" t="inlineStr"/>
    </row>
    <row r="5885" ht="40" customHeight="1">
      <c r="A5885" t="n">
        <v>7308</v>
      </c>
      <c r="B5885" t="inlineStr">
        <is>
          <t>Birds of Prey</t>
        </is>
      </c>
      <c r="C5885" s="386" t="n">
        <v>86</v>
      </c>
      <c r="D5885" t="inlineStr">
        <is>
          <t>DC</t>
        </is>
      </c>
      <c r="E5885" t="inlineStr">
        <is>
          <t>2006</t>
        </is>
      </c>
      <c r="F5885" t="inlineStr">
        <is>
          <t>Birds of Prey Vol 1 Simone/Dixon</t>
        </is>
      </c>
      <c r="G5885" t="inlineStr">
        <is>
          <t>NO</t>
        </is>
      </c>
      <c r="J5885" t="inlineStr">
        <is>
          <t>Gail Simone</t>
        </is>
      </c>
      <c r="K5885" s="252" t="inlineStr">
        <is>
          <t>Ed Benes</t>
        </is>
      </c>
      <c r="L5885" t="inlineStr">
        <is>
          <t>NO</t>
        </is>
      </c>
      <c r="P5885" t="inlineStr">
        <is>
          <t>NO</t>
        </is>
      </c>
      <c r="Q5885" t="inlineStr">
        <is>
          <t>4</t>
        </is>
      </c>
      <c r="R5885" t="inlineStr">
        <is>
          <t>3</t>
        </is>
      </c>
      <c r="S5885" s="383" t="n">
        <v>1</v>
      </c>
      <c r="T5885" s="388" t="n">
        <v>12</v>
      </c>
      <c r="U5885" t="inlineStr">
        <is>
          <t>Modern</t>
        </is>
      </c>
      <c r="V5885" t="inlineStr">
        <is>
          <t>DC Universe</t>
        </is>
      </c>
      <c r="W5885" s="252" t="inlineStr">
        <is>
          <t>Birds of Prey #86. Gail Simone. | [Artist(s): Ed Benes + various]</t>
        </is>
      </c>
      <c r="X5885" t="inlineStr">
        <is>
          <t>Birds of Prey #86.</t>
        </is>
      </c>
      <c r="Y5885" t="inlineStr">
        <is>
          <t>Birds of Prey #86.</t>
        </is>
      </c>
      <c r="Z5885" t="inlineStr">
        <is>
          <t>EBAY</t>
        </is>
      </c>
      <c r="AA5885" t="inlineStr">
        <is>
          <t>$4</t>
        </is>
      </c>
      <c r="AD5885" t="inlineStr">
        <is>
          <t>May 24, 2026</t>
        </is>
      </c>
      <c r="AE5885" t="inlineStr">
        <is>
          <t>DC</t>
        </is>
      </c>
      <c r="AF5885" t="n">
        <v>45</v>
      </c>
      <c r="AH5885" t="inlineStr">
        <is>
          <t>2</t>
        </is>
      </c>
      <c r="AI5885" t="n">
        <v>1</v>
      </c>
      <c r="AK5885" s="338" t="inlineStr"/>
    </row>
    <row r="5886" ht="40" customHeight="1">
      <c r="A5886" t="n">
        <v>7309</v>
      </c>
      <c r="B5886" t="inlineStr">
        <is>
          <t>Birds of Prey</t>
        </is>
      </c>
      <c r="C5886" s="386" t="n">
        <v>87</v>
      </c>
      <c r="D5886" t="inlineStr">
        <is>
          <t>DC</t>
        </is>
      </c>
      <c r="E5886" t="inlineStr">
        <is>
          <t>2006</t>
        </is>
      </c>
      <c r="F5886" t="inlineStr">
        <is>
          <t>Birds of Prey Vol 1 Simone/Dixon</t>
        </is>
      </c>
      <c r="G5886" t="inlineStr">
        <is>
          <t>NO</t>
        </is>
      </c>
      <c r="J5886" t="inlineStr">
        <is>
          <t>Gail Simone</t>
        </is>
      </c>
      <c r="K5886" s="252" t="inlineStr">
        <is>
          <t>Ed Benes</t>
        </is>
      </c>
      <c r="L5886" t="inlineStr">
        <is>
          <t>NO</t>
        </is>
      </c>
      <c r="P5886" t="inlineStr">
        <is>
          <t>NO</t>
        </is>
      </c>
      <c r="Q5886" t="inlineStr">
        <is>
          <t>4</t>
        </is>
      </c>
      <c r="R5886" t="inlineStr">
        <is>
          <t>3</t>
        </is>
      </c>
      <c r="S5886" s="383" t="n">
        <v>1</v>
      </c>
      <c r="T5886" s="388" t="n">
        <v>12</v>
      </c>
      <c r="U5886" t="inlineStr">
        <is>
          <t>Modern</t>
        </is>
      </c>
      <c r="V5886" t="inlineStr">
        <is>
          <t>DC Universe</t>
        </is>
      </c>
      <c r="W5886" s="252" t="inlineStr">
        <is>
          <t>Birds of Prey #87. Gail Simone. | [Artist(s): Ed Benes + various]</t>
        </is>
      </c>
      <c r="X5886" t="inlineStr">
        <is>
          <t>Birds of Prey #87.</t>
        </is>
      </c>
      <c r="Y5886" t="inlineStr">
        <is>
          <t>Birds of Prey #87.</t>
        </is>
      </c>
      <c r="Z5886" t="inlineStr">
        <is>
          <t>EBAY</t>
        </is>
      </c>
      <c r="AA5886" t="inlineStr">
        <is>
          <t>$4</t>
        </is>
      </c>
      <c r="AD5886" t="inlineStr">
        <is>
          <t>May 24, 2026</t>
        </is>
      </c>
      <c r="AE5886" t="inlineStr">
        <is>
          <t>DC</t>
        </is>
      </c>
      <c r="AF5886" t="n">
        <v>45</v>
      </c>
      <c r="AH5886" t="inlineStr">
        <is>
          <t>2</t>
        </is>
      </c>
      <c r="AI5886" t="n">
        <v>1</v>
      </c>
      <c r="AK5886" s="338" t="inlineStr"/>
    </row>
    <row r="5887" ht="40" customHeight="1">
      <c r="A5887" t="n">
        <v>7310</v>
      </c>
      <c r="B5887" t="inlineStr">
        <is>
          <t>Birds of Prey</t>
        </is>
      </c>
      <c r="C5887" s="386" t="n">
        <v>88</v>
      </c>
      <c r="D5887" t="inlineStr">
        <is>
          <t>DC</t>
        </is>
      </c>
      <c r="E5887" t="inlineStr">
        <is>
          <t>2006</t>
        </is>
      </c>
      <c r="F5887" t="inlineStr">
        <is>
          <t>Birds of Prey Vol 1 Simone/Dixon</t>
        </is>
      </c>
      <c r="G5887" t="inlineStr">
        <is>
          <t>NO</t>
        </is>
      </c>
      <c r="J5887" t="inlineStr">
        <is>
          <t>Gail Simone</t>
        </is>
      </c>
      <c r="K5887" s="252" t="inlineStr">
        <is>
          <t>Ed Benes</t>
        </is>
      </c>
      <c r="L5887" t="inlineStr">
        <is>
          <t>NO</t>
        </is>
      </c>
      <c r="P5887" t="inlineStr">
        <is>
          <t>NO</t>
        </is>
      </c>
      <c r="Q5887" t="inlineStr">
        <is>
          <t>4</t>
        </is>
      </c>
      <c r="R5887" t="inlineStr">
        <is>
          <t>3</t>
        </is>
      </c>
      <c r="S5887" s="383" t="n">
        <v>1</v>
      </c>
      <c r="T5887" s="388" t="n">
        <v>12</v>
      </c>
      <c r="U5887" t="inlineStr">
        <is>
          <t>Modern</t>
        </is>
      </c>
      <c r="V5887" t="inlineStr">
        <is>
          <t>DC Universe</t>
        </is>
      </c>
      <c r="W5887" s="252" t="inlineStr">
        <is>
          <t>Birds of Prey #88. Gail Simone. | [Artist(s): Ed Benes + various]</t>
        </is>
      </c>
      <c r="X5887" t="inlineStr">
        <is>
          <t>Birds of Prey #88.</t>
        </is>
      </c>
      <c r="Y5887" t="inlineStr">
        <is>
          <t>Birds of Prey #88.</t>
        </is>
      </c>
      <c r="Z5887" t="inlineStr">
        <is>
          <t>EBAY</t>
        </is>
      </c>
      <c r="AA5887" t="inlineStr">
        <is>
          <t>$4</t>
        </is>
      </c>
      <c r="AD5887" t="inlineStr">
        <is>
          <t>May 24, 2026</t>
        </is>
      </c>
      <c r="AE5887" t="inlineStr">
        <is>
          <t>DC</t>
        </is>
      </c>
      <c r="AF5887" t="n">
        <v>45</v>
      </c>
      <c r="AH5887" t="inlineStr">
        <is>
          <t>2</t>
        </is>
      </c>
      <c r="AI5887" t="n">
        <v>1</v>
      </c>
      <c r="AK5887" s="338" t="inlineStr"/>
    </row>
    <row r="5888" ht="40" customHeight="1">
      <c r="A5888" t="n">
        <v>7311</v>
      </c>
      <c r="B5888" t="inlineStr">
        <is>
          <t>Birds of Prey</t>
        </is>
      </c>
      <c r="C5888" s="386" t="n">
        <v>99</v>
      </c>
      <c r="D5888" t="inlineStr">
        <is>
          <t>DC</t>
        </is>
      </c>
      <c r="E5888" t="inlineStr">
        <is>
          <t>2006</t>
        </is>
      </c>
      <c r="F5888" t="inlineStr">
        <is>
          <t>Birds of Prey Vol 1 Simone/Dixon</t>
        </is>
      </c>
      <c r="G5888" t="inlineStr">
        <is>
          <t>NO</t>
        </is>
      </c>
      <c r="J5888" t="inlineStr">
        <is>
          <t>Gail Simone</t>
        </is>
      </c>
      <c r="K5888" s="252" t="inlineStr">
        <is>
          <t>Ed Benes</t>
        </is>
      </c>
      <c r="L5888" t="inlineStr">
        <is>
          <t>NO</t>
        </is>
      </c>
      <c r="P5888" t="inlineStr">
        <is>
          <t>NO</t>
        </is>
      </c>
      <c r="Q5888" t="inlineStr">
        <is>
          <t>4</t>
        </is>
      </c>
      <c r="R5888" t="inlineStr">
        <is>
          <t>3</t>
        </is>
      </c>
      <c r="S5888" s="383" t="n">
        <v>1</v>
      </c>
      <c r="T5888" s="388" t="n">
        <v>12</v>
      </c>
      <c r="U5888" t="inlineStr">
        <is>
          <t>Modern</t>
        </is>
      </c>
      <c r="V5888" t="inlineStr">
        <is>
          <t>DC Universe</t>
        </is>
      </c>
      <c r="W5888" s="252" t="inlineStr">
        <is>
          <t>Birds of Prey #99. Gail Simone. | [Artist(s): Ed Benes + various]</t>
        </is>
      </c>
      <c r="X5888" t="inlineStr">
        <is>
          <t>Birds of Prey #99.</t>
        </is>
      </c>
      <c r="Y5888" t="inlineStr">
        <is>
          <t>Birds of Prey #99.</t>
        </is>
      </c>
      <c r="Z5888" t="inlineStr">
        <is>
          <t>EBAY</t>
        </is>
      </c>
      <c r="AA5888" t="inlineStr">
        <is>
          <t>$4</t>
        </is>
      </c>
      <c r="AD5888" t="inlineStr">
        <is>
          <t>May 24, 2026</t>
        </is>
      </c>
      <c r="AE5888" t="inlineStr">
        <is>
          <t>DC</t>
        </is>
      </c>
      <c r="AF5888" t="n">
        <v>45</v>
      </c>
      <c r="AH5888" t="inlineStr">
        <is>
          <t>2</t>
        </is>
      </c>
      <c r="AI5888" t="n">
        <v>1</v>
      </c>
      <c r="AK5888" s="338" t="inlineStr"/>
    </row>
    <row r="5889" ht="40" customHeight="1">
      <c r="A5889" t="n">
        <v>7312</v>
      </c>
      <c r="B5889" t="inlineStr">
        <is>
          <t>Robin</t>
        </is>
      </c>
      <c r="C5889" s="386" t="n">
        <v>7</v>
      </c>
      <c r="D5889" t="inlineStr">
        <is>
          <t>DC</t>
        </is>
      </c>
      <c r="E5889" t="inlineStr">
        <is>
          <t>1999</t>
        </is>
      </c>
      <c r="F5889" t="inlineStr">
        <is>
          <t>Robin Vol 2 — Tim Drake</t>
        </is>
      </c>
      <c r="G5889" t="inlineStr">
        <is>
          <t>YES</t>
        </is>
      </c>
      <c r="H5889" t="inlineStr">
        <is>
          <t>Robin #7 Tim Drake — key early issue</t>
        </is>
      </c>
      <c r="J5889" t="inlineStr">
        <is>
          <t>Chuck Dixon</t>
        </is>
      </c>
      <c r="K5889" t="inlineStr">
        <is>
          <t>Various</t>
        </is>
      </c>
      <c r="L5889" t="inlineStr">
        <is>
          <t>NO</t>
        </is>
      </c>
      <c r="P5889" t="inlineStr">
        <is>
          <t>YES</t>
        </is>
      </c>
      <c r="Q5889" t="inlineStr">
        <is>
          <t>10</t>
        </is>
      </c>
      <c r="R5889" s="386" t="n">
        <v>6</v>
      </c>
      <c r="S5889" s="383" t="n">
        <v>4</v>
      </c>
      <c r="T5889" s="388" t="n">
        <v>30</v>
      </c>
      <c r="U5889" t="inlineStr">
        <is>
          <t>Modern</t>
        </is>
      </c>
      <c r="V5889" t="inlineStr">
        <is>
          <t>DC Universe</t>
        </is>
      </c>
      <c r="W5889" t="inlineStr">
        <is>
          <t>Robin #7. Chuck Dixon.</t>
        </is>
      </c>
      <c r="X5889" t="inlineStr">
        <is>
          <t>Robin #7.</t>
        </is>
      </c>
      <c r="Y5889" t="inlineStr">
        <is>
          <t>Robin #7.</t>
        </is>
      </c>
      <c r="Z5889" t="inlineStr">
        <is>
          <t>WHATNOT</t>
        </is>
      </c>
      <c r="AA5889" t="inlineStr">
        <is>
          <t>$10</t>
        </is>
      </c>
      <c r="AD5889" t="inlineStr">
        <is>
          <t>May 24, 2026</t>
        </is>
      </c>
      <c r="AE5889" t="inlineStr">
        <is>
          <t>DC</t>
        </is>
      </c>
      <c r="AF5889" t="n">
        <v>45</v>
      </c>
      <c r="AH5889" t="inlineStr">
        <is>
          <t>2</t>
        </is>
      </c>
      <c r="AI5889" t="n">
        <v>2</v>
      </c>
      <c r="AK5889" s="340" t="inlineStr">
        <is>
          <t>YES</t>
        </is>
      </c>
    </row>
    <row r="5890" ht="40" customHeight="1">
      <c r="A5890" t="n">
        <v>7313</v>
      </c>
      <c r="B5890" t="inlineStr">
        <is>
          <t>Robin</t>
        </is>
      </c>
      <c r="C5890" s="386" t="n">
        <v>68</v>
      </c>
      <c r="D5890" t="inlineStr">
        <is>
          <t>DC</t>
        </is>
      </c>
      <c r="E5890" t="inlineStr">
        <is>
          <t>1999</t>
        </is>
      </c>
      <c r="F5890" t="inlineStr">
        <is>
          <t>Robin Vol 2 — Tim Drake</t>
        </is>
      </c>
      <c r="G5890" t="inlineStr">
        <is>
          <t>NO</t>
        </is>
      </c>
      <c r="J5890" t="inlineStr">
        <is>
          <t>Chuck Dixon</t>
        </is>
      </c>
      <c r="K5890" t="inlineStr">
        <is>
          <t>Various</t>
        </is>
      </c>
      <c r="L5890" t="inlineStr">
        <is>
          <t>NO</t>
        </is>
      </c>
      <c r="P5890" t="inlineStr">
        <is>
          <t>NO</t>
        </is>
      </c>
      <c r="Q5890" t="inlineStr">
        <is>
          <t>4</t>
        </is>
      </c>
      <c r="R5890" t="inlineStr">
        <is>
          <t>3</t>
        </is>
      </c>
      <c r="S5890" s="383" t="n">
        <v>1</v>
      </c>
      <c r="T5890" s="388" t="n">
        <v>12</v>
      </c>
      <c r="U5890" t="inlineStr">
        <is>
          <t>Modern</t>
        </is>
      </c>
      <c r="V5890" t="inlineStr">
        <is>
          <t>DC Universe</t>
        </is>
      </c>
      <c r="W5890" t="inlineStr">
        <is>
          <t>Robin #68. Chuck Dixon.</t>
        </is>
      </c>
      <c r="X5890" t="inlineStr">
        <is>
          <t>Robin #68.</t>
        </is>
      </c>
      <c r="Y5890" t="inlineStr">
        <is>
          <t>Robin #68.</t>
        </is>
      </c>
      <c r="Z5890" t="inlineStr">
        <is>
          <t>EBAY</t>
        </is>
      </c>
      <c r="AA5890" t="inlineStr">
        <is>
          <t>$4</t>
        </is>
      </c>
      <c r="AD5890" t="inlineStr">
        <is>
          <t>May 24, 2026</t>
        </is>
      </c>
      <c r="AE5890" t="inlineStr">
        <is>
          <t>DC</t>
        </is>
      </c>
      <c r="AF5890" t="n">
        <v>45</v>
      </c>
      <c r="AH5890" t="inlineStr">
        <is>
          <t>2</t>
        </is>
      </c>
      <c r="AI5890" t="n">
        <v>2</v>
      </c>
      <c r="AK5890" s="338" t="inlineStr"/>
    </row>
    <row r="5891" ht="40" customHeight="1">
      <c r="A5891" t="n">
        <v>7314</v>
      </c>
      <c r="B5891" t="inlineStr">
        <is>
          <t>Robin</t>
        </is>
      </c>
      <c r="C5891" s="386" t="n">
        <v>69</v>
      </c>
      <c r="D5891" t="inlineStr">
        <is>
          <t>DC</t>
        </is>
      </c>
      <c r="E5891" t="inlineStr">
        <is>
          <t>1999</t>
        </is>
      </c>
      <c r="F5891" t="inlineStr">
        <is>
          <t>Robin Vol 2 — Tim Drake</t>
        </is>
      </c>
      <c r="G5891" t="inlineStr">
        <is>
          <t>NO</t>
        </is>
      </c>
      <c r="J5891" t="inlineStr">
        <is>
          <t>Chuck Dixon</t>
        </is>
      </c>
      <c r="K5891" t="inlineStr">
        <is>
          <t>Various</t>
        </is>
      </c>
      <c r="L5891" t="inlineStr">
        <is>
          <t>NO</t>
        </is>
      </c>
      <c r="P5891" t="inlineStr">
        <is>
          <t>NO</t>
        </is>
      </c>
      <c r="Q5891" t="inlineStr">
        <is>
          <t>4</t>
        </is>
      </c>
      <c r="R5891" t="inlineStr">
        <is>
          <t>3</t>
        </is>
      </c>
      <c r="S5891" s="383" t="n">
        <v>1</v>
      </c>
      <c r="T5891" s="388" t="n">
        <v>12</v>
      </c>
      <c r="U5891" t="inlineStr">
        <is>
          <t>Modern</t>
        </is>
      </c>
      <c r="V5891" t="inlineStr">
        <is>
          <t>DC Universe</t>
        </is>
      </c>
      <c r="W5891" t="inlineStr">
        <is>
          <t>Robin #69. Chuck Dixon.</t>
        </is>
      </c>
      <c r="X5891" t="inlineStr">
        <is>
          <t>Robin #69.</t>
        </is>
      </c>
      <c r="Y5891" t="inlineStr">
        <is>
          <t>Robin #69.</t>
        </is>
      </c>
      <c r="Z5891" t="inlineStr">
        <is>
          <t>EBAY</t>
        </is>
      </c>
      <c r="AA5891" t="inlineStr">
        <is>
          <t>$4</t>
        </is>
      </c>
      <c r="AD5891" t="inlineStr">
        <is>
          <t>May 24, 2026</t>
        </is>
      </c>
      <c r="AE5891" t="inlineStr">
        <is>
          <t>DC</t>
        </is>
      </c>
      <c r="AF5891" t="n">
        <v>45</v>
      </c>
      <c r="AH5891" t="inlineStr">
        <is>
          <t>2</t>
        </is>
      </c>
      <c r="AI5891" t="n">
        <v>2</v>
      </c>
      <c r="AK5891" s="338" t="inlineStr"/>
    </row>
    <row r="5892" ht="40" customHeight="1">
      <c r="A5892" t="n">
        <v>7315</v>
      </c>
      <c r="B5892" t="inlineStr">
        <is>
          <t>Robin</t>
        </is>
      </c>
      <c r="C5892" s="386" t="n">
        <v>71</v>
      </c>
      <c r="D5892" t="inlineStr">
        <is>
          <t>DC</t>
        </is>
      </c>
      <c r="E5892" t="inlineStr">
        <is>
          <t>1999</t>
        </is>
      </c>
      <c r="F5892" t="inlineStr">
        <is>
          <t>Robin Vol 2 — Tim Drake</t>
        </is>
      </c>
      <c r="G5892" t="inlineStr">
        <is>
          <t>NO</t>
        </is>
      </c>
      <c r="J5892" t="inlineStr">
        <is>
          <t>Chuck Dixon</t>
        </is>
      </c>
      <c r="K5892" t="inlineStr">
        <is>
          <t>Various</t>
        </is>
      </c>
      <c r="L5892" t="inlineStr">
        <is>
          <t>NO</t>
        </is>
      </c>
      <c r="P5892" t="inlineStr">
        <is>
          <t>NO</t>
        </is>
      </c>
      <c r="Q5892" t="inlineStr">
        <is>
          <t>4</t>
        </is>
      </c>
      <c r="R5892" t="inlineStr">
        <is>
          <t>3</t>
        </is>
      </c>
      <c r="S5892" s="383" t="n">
        <v>1</v>
      </c>
      <c r="T5892" s="388" t="n">
        <v>12</v>
      </c>
      <c r="U5892" t="inlineStr">
        <is>
          <t>Modern</t>
        </is>
      </c>
      <c r="V5892" t="inlineStr">
        <is>
          <t>DC Universe</t>
        </is>
      </c>
      <c r="W5892" t="inlineStr">
        <is>
          <t>Robin #71. Chuck Dixon.</t>
        </is>
      </c>
      <c r="X5892" t="inlineStr">
        <is>
          <t>Robin #71.</t>
        </is>
      </c>
      <c r="Y5892" t="inlineStr">
        <is>
          <t>Robin #71.</t>
        </is>
      </c>
      <c r="Z5892" t="inlineStr">
        <is>
          <t>EBAY</t>
        </is>
      </c>
      <c r="AA5892" t="inlineStr">
        <is>
          <t>$4</t>
        </is>
      </c>
      <c r="AD5892" t="inlineStr">
        <is>
          <t>May 24, 2026</t>
        </is>
      </c>
      <c r="AE5892" t="inlineStr">
        <is>
          <t>DC</t>
        </is>
      </c>
      <c r="AF5892" t="n">
        <v>45</v>
      </c>
      <c r="AH5892" t="inlineStr">
        <is>
          <t>2</t>
        </is>
      </c>
      <c r="AI5892" t="n">
        <v>2</v>
      </c>
      <c r="AK5892" s="338" t="inlineStr"/>
    </row>
    <row r="5893" ht="40" customHeight="1">
      <c r="A5893" t="n">
        <v>7316</v>
      </c>
      <c r="B5893" t="inlineStr">
        <is>
          <t>Robin</t>
        </is>
      </c>
      <c r="C5893" s="386" t="n">
        <v>72</v>
      </c>
      <c r="D5893" t="inlineStr">
        <is>
          <t>DC</t>
        </is>
      </c>
      <c r="E5893" t="inlineStr">
        <is>
          <t>1999</t>
        </is>
      </c>
      <c r="F5893" t="inlineStr">
        <is>
          <t>Robin Vol 2 — Tim Drake</t>
        </is>
      </c>
      <c r="G5893" t="inlineStr">
        <is>
          <t>NO</t>
        </is>
      </c>
      <c r="J5893" t="inlineStr">
        <is>
          <t>Chuck Dixon</t>
        </is>
      </c>
      <c r="K5893" t="inlineStr">
        <is>
          <t>Various</t>
        </is>
      </c>
      <c r="L5893" t="inlineStr">
        <is>
          <t>NO</t>
        </is>
      </c>
      <c r="P5893" t="inlineStr">
        <is>
          <t>NO</t>
        </is>
      </c>
      <c r="Q5893" t="inlineStr">
        <is>
          <t>4</t>
        </is>
      </c>
      <c r="R5893" t="inlineStr">
        <is>
          <t>3</t>
        </is>
      </c>
      <c r="S5893" s="383" t="n">
        <v>1</v>
      </c>
      <c r="T5893" s="388" t="n">
        <v>12</v>
      </c>
      <c r="U5893" t="inlineStr">
        <is>
          <t>Modern</t>
        </is>
      </c>
      <c r="V5893" t="inlineStr">
        <is>
          <t>DC Universe</t>
        </is>
      </c>
      <c r="W5893" t="inlineStr">
        <is>
          <t>Robin #72. Chuck Dixon.</t>
        </is>
      </c>
      <c r="X5893" t="inlineStr">
        <is>
          <t>Robin #72.</t>
        </is>
      </c>
      <c r="Y5893" t="inlineStr">
        <is>
          <t>Robin #72.</t>
        </is>
      </c>
      <c r="Z5893" t="inlineStr">
        <is>
          <t>EBAY</t>
        </is>
      </c>
      <c r="AA5893" t="inlineStr">
        <is>
          <t>$4</t>
        </is>
      </c>
      <c r="AD5893" t="inlineStr">
        <is>
          <t>May 24, 2026</t>
        </is>
      </c>
      <c r="AE5893" t="inlineStr">
        <is>
          <t>DC</t>
        </is>
      </c>
      <c r="AF5893" t="n">
        <v>45</v>
      </c>
      <c r="AH5893" t="inlineStr">
        <is>
          <t>2</t>
        </is>
      </c>
      <c r="AI5893" t="n">
        <v>2</v>
      </c>
      <c r="AK5893" s="338" t="inlineStr"/>
    </row>
    <row r="5894" ht="40" customHeight="1">
      <c r="A5894" t="n">
        <v>7317</v>
      </c>
      <c r="B5894" t="inlineStr">
        <is>
          <t>Robin</t>
        </is>
      </c>
      <c r="C5894" s="386" t="n">
        <v>73</v>
      </c>
      <c r="D5894" t="inlineStr">
        <is>
          <t>DC</t>
        </is>
      </c>
      <c r="E5894" t="inlineStr">
        <is>
          <t>1999</t>
        </is>
      </c>
      <c r="F5894" t="inlineStr">
        <is>
          <t>Robin Vol 2 — Tim Drake</t>
        </is>
      </c>
      <c r="G5894" t="inlineStr">
        <is>
          <t>NO</t>
        </is>
      </c>
      <c r="J5894" t="inlineStr">
        <is>
          <t>Chuck Dixon</t>
        </is>
      </c>
      <c r="K5894" t="inlineStr">
        <is>
          <t>Various</t>
        </is>
      </c>
      <c r="L5894" t="inlineStr">
        <is>
          <t>NO</t>
        </is>
      </c>
      <c r="P5894" t="inlineStr">
        <is>
          <t>NO</t>
        </is>
      </c>
      <c r="Q5894" t="inlineStr">
        <is>
          <t>4</t>
        </is>
      </c>
      <c r="R5894" t="inlineStr">
        <is>
          <t>3</t>
        </is>
      </c>
      <c r="S5894" s="383" t="n">
        <v>1</v>
      </c>
      <c r="T5894" s="388" t="n">
        <v>12</v>
      </c>
      <c r="U5894" t="inlineStr">
        <is>
          <t>Modern</t>
        </is>
      </c>
      <c r="V5894" t="inlineStr">
        <is>
          <t>DC Universe</t>
        </is>
      </c>
      <c r="W5894" t="inlineStr">
        <is>
          <t>Robin #73. Chuck Dixon.</t>
        </is>
      </c>
      <c r="X5894" t="inlineStr">
        <is>
          <t>Robin #73.</t>
        </is>
      </c>
      <c r="Y5894" t="inlineStr">
        <is>
          <t>Robin #73.</t>
        </is>
      </c>
      <c r="Z5894" t="inlineStr">
        <is>
          <t>EBAY</t>
        </is>
      </c>
      <c r="AA5894" t="inlineStr">
        <is>
          <t>$4</t>
        </is>
      </c>
      <c r="AD5894" t="inlineStr">
        <is>
          <t>May 24, 2026</t>
        </is>
      </c>
      <c r="AE5894" t="inlineStr">
        <is>
          <t>DC</t>
        </is>
      </c>
      <c r="AF5894" t="n">
        <v>45</v>
      </c>
      <c r="AH5894" t="inlineStr">
        <is>
          <t>2</t>
        </is>
      </c>
      <c r="AI5894" t="n">
        <v>2</v>
      </c>
      <c r="AK5894" s="338" t="inlineStr"/>
    </row>
    <row r="5895" ht="40" customHeight="1">
      <c r="A5895" t="n">
        <v>7318</v>
      </c>
      <c r="B5895" t="inlineStr">
        <is>
          <t>Robin</t>
        </is>
      </c>
      <c r="C5895" s="386" t="n">
        <v>74</v>
      </c>
      <c r="D5895" t="inlineStr">
        <is>
          <t>DC</t>
        </is>
      </c>
      <c r="E5895" t="inlineStr">
        <is>
          <t>1999</t>
        </is>
      </c>
      <c r="F5895" t="inlineStr">
        <is>
          <t>Robin Vol 2 — Tim Drake</t>
        </is>
      </c>
      <c r="G5895" t="inlineStr">
        <is>
          <t>NO</t>
        </is>
      </c>
      <c r="J5895" t="inlineStr">
        <is>
          <t>Chuck Dixon</t>
        </is>
      </c>
      <c r="K5895" t="inlineStr">
        <is>
          <t>Various</t>
        </is>
      </c>
      <c r="L5895" t="inlineStr">
        <is>
          <t>NO</t>
        </is>
      </c>
      <c r="P5895" t="inlineStr">
        <is>
          <t>NO</t>
        </is>
      </c>
      <c r="Q5895" t="inlineStr">
        <is>
          <t>4</t>
        </is>
      </c>
      <c r="R5895" t="inlineStr">
        <is>
          <t>3</t>
        </is>
      </c>
      <c r="S5895" s="383" t="n">
        <v>1</v>
      </c>
      <c r="T5895" s="388" t="n">
        <v>12</v>
      </c>
      <c r="U5895" t="inlineStr">
        <is>
          <t>Modern</t>
        </is>
      </c>
      <c r="V5895" t="inlineStr">
        <is>
          <t>DC Universe</t>
        </is>
      </c>
      <c r="W5895" t="inlineStr">
        <is>
          <t>Robin #74. Chuck Dixon.</t>
        </is>
      </c>
      <c r="X5895" t="inlineStr">
        <is>
          <t>Robin #74.</t>
        </is>
      </c>
      <c r="Y5895" t="inlineStr">
        <is>
          <t>Robin #74.</t>
        </is>
      </c>
      <c r="Z5895" t="inlineStr">
        <is>
          <t>EBAY</t>
        </is>
      </c>
      <c r="AA5895" t="inlineStr">
        <is>
          <t>$4</t>
        </is>
      </c>
      <c r="AD5895" t="inlineStr">
        <is>
          <t>May 24, 2026</t>
        </is>
      </c>
      <c r="AE5895" t="inlineStr">
        <is>
          <t>DC</t>
        </is>
      </c>
      <c r="AF5895" t="n">
        <v>45</v>
      </c>
      <c r="AH5895" t="inlineStr">
        <is>
          <t>2</t>
        </is>
      </c>
      <c r="AI5895" t="n">
        <v>2</v>
      </c>
      <c r="AK5895" s="338" t="inlineStr"/>
    </row>
    <row r="5896" ht="40" customHeight="1">
      <c r="A5896" t="n">
        <v>7319</v>
      </c>
      <c r="B5896" t="inlineStr">
        <is>
          <t>Robin</t>
        </is>
      </c>
      <c r="C5896" s="386" t="n">
        <v>75</v>
      </c>
      <c r="D5896" t="inlineStr">
        <is>
          <t>DC</t>
        </is>
      </c>
      <c r="E5896" t="inlineStr">
        <is>
          <t>1999</t>
        </is>
      </c>
      <c r="F5896" t="inlineStr">
        <is>
          <t>Robin Vol 2 — Tim Drake</t>
        </is>
      </c>
      <c r="G5896" t="inlineStr">
        <is>
          <t>NO</t>
        </is>
      </c>
      <c r="J5896" t="inlineStr">
        <is>
          <t>Chuck Dixon</t>
        </is>
      </c>
      <c r="K5896" t="inlineStr">
        <is>
          <t>Various</t>
        </is>
      </c>
      <c r="L5896" t="inlineStr">
        <is>
          <t>NO</t>
        </is>
      </c>
      <c r="P5896" t="inlineStr">
        <is>
          <t>NO</t>
        </is>
      </c>
      <c r="Q5896" t="inlineStr">
        <is>
          <t>4</t>
        </is>
      </c>
      <c r="R5896" t="inlineStr">
        <is>
          <t>3</t>
        </is>
      </c>
      <c r="S5896" s="383" t="n">
        <v>1</v>
      </c>
      <c r="T5896" s="388" t="n">
        <v>12</v>
      </c>
      <c r="U5896" t="inlineStr">
        <is>
          <t>Modern</t>
        </is>
      </c>
      <c r="V5896" t="inlineStr">
        <is>
          <t>DC Universe</t>
        </is>
      </c>
      <c r="W5896" t="inlineStr">
        <is>
          <t>Robin #75. Chuck Dixon.</t>
        </is>
      </c>
      <c r="X5896" t="inlineStr">
        <is>
          <t>Robin #75.</t>
        </is>
      </c>
      <c r="Y5896" t="inlineStr">
        <is>
          <t>Robin #75.</t>
        </is>
      </c>
      <c r="Z5896" t="inlineStr">
        <is>
          <t>EBAY</t>
        </is>
      </c>
      <c r="AA5896" t="inlineStr">
        <is>
          <t>$4</t>
        </is>
      </c>
      <c r="AD5896" t="inlineStr">
        <is>
          <t>May 24, 2026</t>
        </is>
      </c>
      <c r="AE5896" t="inlineStr">
        <is>
          <t>DC</t>
        </is>
      </c>
      <c r="AF5896" t="n">
        <v>45</v>
      </c>
      <c r="AH5896" t="inlineStr">
        <is>
          <t>2</t>
        </is>
      </c>
      <c r="AI5896" t="n">
        <v>2</v>
      </c>
      <c r="AK5896" s="338" t="inlineStr"/>
    </row>
    <row r="5897" ht="40" customHeight="1">
      <c r="A5897" t="n">
        <v>7320</v>
      </c>
      <c r="B5897" t="inlineStr">
        <is>
          <t>Robin</t>
        </is>
      </c>
      <c r="C5897" s="386" t="n">
        <v>76</v>
      </c>
      <c r="D5897" t="inlineStr">
        <is>
          <t>DC</t>
        </is>
      </c>
      <c r="E5897" t="inlineStr">
        <is>
          <t>1999</t>
        </is>
      </c>
      <c r="F5897" t="inlineStr">
        <is>
          <t>Robin Vol 2 — Tim Drake</t>
        </is>
      </c>
      <c r="G5897" t="inlineStr">
        <is>
          <t>NO</t>
        </is>
      </c>
      <c r="J5897" t="inlineStr">
        <is>
          <t>Chuck Dixon</t>
        </is>
      </c>
      <c r="K5897" t="inlineStr">
        <is>
          <t>Various</t>
        </is>
      </c>
      <c r="L5897" t="inlineStr">
        <is>
          <t>NO</t>
        </is>
      </c>
      <c r="P5897" t="inlineStr">
        <is>
          <t>NO</t>
        </is>
      </c>
      <c r="Q5897" t="inlineStr">
        <is>
          <t>4</t>
        </is>
      </c>
      <c r="R5897" t="inlineStr">
        <is>
          <t>3</t>
        </is>
      </c>
      <c r="S5897" s="383" t="n">
        <v>1</v>
      </c>
      <c r="T5897" s="388" t="n">
        <v>12</v>
      </c>
      <c r="U5897" t="inlineStr">
        <is>
          <t>Modern</t>
        </is>
      </c>
      <c r="V5897" t="inlineStr">
        <is>
          <t>DC Universe</t>
        </is>
      </c>
      <c r="W5897" t="inlineStr">
        <is>
          <t>Robin #76. Chuck Dixon.</t>
        </is>
      </c>
      <c r="X5897" t="inlineStr">
        <is>
          <t>Robin #76.</t>
        </is>
      </c>
      <c r="Y5897" t="inlineStr">
        <is>
          <t>Robin #76.</t>
        </is>
      </c>
      <c r="Z5897" t="inlineStr">
        <is>
          <t>EBAY</t>
        </is>
      </c>
      <c r="AA5897" t="inlineStr">
        <is>
          <t>$4</t>
        </is>
      </c>
      <c r="AD5897" t="inlineStr">
        <is>
          <t>May 24, 2026</t>
        </is>
      </c>
      <c r="AE5897" t="inlineStr">
        <is>
          <t>DC</t>
        </is>
      </c>
      <c r="AF5897" t="n">
        <v>45</v>
      </c>
      <c r="AH5897" t="inlineStr">
        <is>
          <t>2</t>
        </is>
      </c>
      <c r="AI5897" t="n">
        <v>2</v>
      </c>
      <c r="AK5897" s="338" t="inlineStr"/>
    </row>
    <row r="5898" ht="40" customHeight="1">
      <c r="A5898" t="n">
        <v>7321</v>
      </c>
      <c r="B5898" t="inlineStr">
        <is>
          <t>Robin</t>
        </is>
      </c>
      <c r="C5898" s="386" t="n">
        <v>77</v>
      </c>
      <c r="D5898" t="inlineStr">
        <is>
          <t>DC</t>
        </is>
      </c>
      <c r="E5898" t="inlineStr">
        <is>
          <t>1999</t>
        </is>
      </c>
      <c r="F5898" t="inlineStr">
        <is>
          <t>Robin Vol 2 — Tim Drake</t>
        </is>
      </c>
      <c r="G5898" t="inlineStr">
        <is>
          <t>NO</t>
        </is>
      </c>
      <c r="J5898" t="inlineStr">
        <is>
          <t>Chuck Dixon</t>
        </is>
      </c>
      <c r="K5898" t="inlineStr">
        <is>
          <t>Various</t>
        </is>
      </c>
      <c r="L5898" t="inlineStr">
        <is>
          <t>NO</t>
        </is>
      </c>
      <c r="P5898" t="inlineStr">
        <is>
          <t>NO</t>
        </is>
      </c>
      <c r="Q5898" t="inlineStr">
        <is>
          <t>4</t>
        </is>
      </c>
      <c r="R5898" t="inlineStr">
        <is>
          <t>3</t>
        </is>
      </c>
      <c r="S5898" s="383" t="n">
        <v>1</v>
      </c>
      <c r="T5898" s="388" t="n">
        <v>12</v>
      </c>
      <c r="U5898" t="inlineStr">
        <is>
          <t>Modern</t>
        </is>
      </c>
      <c r="V5898" t="inlineStr">
        <is>
          <t>DC Universe</t>
        </is>
      </c>
      <c r="W5898" t="inlineStr">
        <is>
          <t>Robin #77. Chuck Dixon.</t>
        </is>
      </c>
      <c r="X5898" t="inlineStr">
        <is>
          <t>Robin #77.</t>
        </is>
      </c>
      <c r="Y5898" t="inlineStr">
        <is>
          <t>Robin #77.</t>
        </is>
      </c>
      <c r="Z5898" t="inlineStr">
        <is>
          <t>EBAY</t>
        </is>
      </c>
      <c r="AA5898" t="inlineStr">
        <is>
          <t>$4</t>
        </is>
      </c>
      <c r="AD5898" t="inlineStr">
        <is>
          <t>May 24, 2026</t>
        </is>
      </c>
      <c r="AE5898" t="inlineStr">
        <is>
          <t>DC</t>
        </is>
      </c>
      <c r="AF5898" t="n">
        <v>45</v>
      </c>
      <c r="AH5898" t="inlineStr">
        <is>
          <t>2</t>
        </is>
      </c>
      <c r="AI5898" t="n">
        <v>2</v>
      </c>
      <c r="AK5898" s="338" t="inlineStr"/>
    </row>
    <row r="5899" ht="40" customHeight="1">
      <c r="A5899" t="n">
        <v>7322</v>
      </c>
      <c r="B5899" t="inlineStr">
        <is>
          <t>Robin</t>
        </is>
      </c>
      <c r="C5899" s="386" t="n">
        <v>78</v>
      </c>
      <c r="D5899" t="inlineStr">
        <is>
          <t>DC</t>
        </is>
      </c>
      <c r="E5899" t="inlineStr">
        <is>
          <t>1999</t>
        </is>
      </c>
      <c r="F5899" t="inlineStr">
        <is>
          <t>Robin Vol 2 — Tim Drake</t>
        </is>
      </c>
      <c r="G5899" t="inlineStr">
        <is>
          <t>NO</t>
        </is>
      </c>
      <c r="J5899" t="inlineStr">
        <is>
          <t>Chuck Dixon</t>
        </is>
      </c>
      <c r="K5899" t="inlineStr">
        <is>
          <t>Various</t>
        </is>
      </c>
      <c r="L5899" t="inlineStr">
        <is>
          <t>NO</t>
        </is>
      </c>
      <c r="P5899" t="inlineStr">
        <is>
          <t>NO</t>
        </is>
      </c>
      <c r="Q5899" t="inlineStr">
        <is>
          <t>4</t>
        </is>
      </c>
      <c r="R5899" t="inlineStr">
        <is>
          <t>3</t>
        </is>
      </c>
      <c r="S5899" s="383" t="n">
        <v>1</v>
      </c>
      <c r="T5899" s="388" t="n">
        <v>12</v>
      </c>
      <c r="U5899" t="inlineStr">
        <is>
          <t>Modern</t>
        </is>
      </c>
      <c r="V5899" t="inlineStr">
        <is>
          <t>DC Universe</t>
        </is>
      </c>
      <c r="W5899" t="inlineStr">
        <is>
          <t>Robin #78. Chuck Dixon.</t>
        </is>
      </c>
      <c r="X5899" t="inlineStr">
        <is>
          <t>Robin #78.</t>
        </is>
      </c>
      <c r="Y5899" t="inlineStr">
        <is>
          <t>Robin #78.</t>
        </is>
      </c>
      <c r="Z5899" t="inlineStr">
        <is>
          <t>EBAY</t>
        </is>
      </c>
      <c r="AA5899" t="inlineStr">
        <is>
          <t>$4</t>
        </is>
      </c>
      <c r="AD5899" t="inlineStr">
        <is>
          <t>May 24, 2026</t>
        </is>
      </c>
      <c r="AE5899" t="inlineStr">
        <is>
          <t>DC</t>
        </is>
      </c>
      <c r="AF5899" t="n">
        <v>45</v>
      </c>
      <c r="AH5899" t="inlineStr">
        <is>
          <t>2</t>
        </is>
      </c>
      <c r="AI5899" t="n">
        <v>2</v>
      </c>
      <c r="AK5899" s="338" t="inlineStr"/>
    </row>
    <row r="5900" ht="40" customHeight="1">
      <c r="A5900" t="n">
        <v>7323</v>
      </c>
      <c r="B5900" t="inlineStr">
        <is>
          <t>Robin</t>
        </is>
      </c>
      <c r="C5900" s="386" t="n">
        <v>79</v>
      </c>
      <c r="D5900" t="inlineStr">
        <is>
          <t>DC</t>
        </is>
      </c>
      <c r="E5900" t="inlineStr">
        <is>
          <t>1999</t>
        </is>
      </c>
      <c r="F5900" t="inlineStr">
        <is>
          <t>Robin Vol 2 — Tim Drake</t>
        </is>
      </c>
      <c r="G5900" t="inlineStr">
        <is>
          <t>NO</t>
        </is>
      </c>
      <c r="J5900" t="inlineStr">
        <is>
          <t>Chuck Dixon</t>
        </is>
      </c>
      <c r="K5900" t="inlineStr">
        <is>
          <t>Various</t>
        </is>
      </c>
      <c r="L5900" t="inlineStr">
        <is>
          <t>NO</t>
        </is>
      </c>
      <c r="P5900" t="inlineStr">
        <is>
          <t>NO</t>
        </is>
      </c>
      <c r="Q5900" t="inlineStr">
        <is>
          <t>4</t>
        </is>
      </c>
      <c r="R5900" t="inlineStr">
        <is>
          <t>3</t>
        </is>
      </c>
      <c r="S5900" s="383" t="n">
        <v>1</v>
      </c>
      <c r="T5900" s="388" t="n">
        <v>12</v>
      </c>
      <c r="U5900" t="inlineStr">
        <is>
          <t>Modern</t>
        </is>
      </c>
      <c r="V5900" t="inlineStr">
        <is>
          <t>DC Universe</t>
        </is>
      </c>
      <c r="W5900" t="inlineStr">
        <is>
          <t>Robin #79. Chuck Dixon.</t>
        </is>
      </c>
      <c r="X5900" t="inlineStr">
        <is>
          <t>Robin #79.</t>
        </is>
      </c>
      <c r="Y5900" t="inlineStr">
        <is>
          <t>Robin #79.</t>
        </is>
      </c>
      <c r="Z5900" t="inlineStr">
        <is>
          <t>EBAY</t>
        </is>
      </c>
      <c r="AA5900" t="inlineStr">
        <is>
          <t>$4</t>
        </is>
      </c>
      <c r="AD5900" t="inlineStr">
        <is>
          <t>May 24, 2026</t>
        </is>
      </c>
      <c r="AE5900" t="inlineStr">
        <is>
          <t>DC</t>
        </is>
      </c>
      <c r="AF5900" t="n">
        <v>45</v>
      </c>
      <c r="AH5900" t="inlineStr">
        <is>
          <t>2</t>
        </is>
      </c>
      <c r="AI5900" t="n">
        <v>2</v>
      </c>
      <c r="AK5900" s="338" t="inlineStr"/>
    </row>
    <row r="5901" ht="40" customHeight="1">
      <c r="A5901" t="n">
        <v>7324</v>
      </c>
      <c r="B5901" t="inlineStr">
        <is>
          <t>Robin</t>
        </is>
      </c>
      <c r="C5901" s="386" t="n">
        <v>80</v>
      </c>
      <c r="D5901" t="inlineStr">
        <is>
          <t>DC</t>
        </is>
      </c>
      <c r="E5901" t="inlineStr">
        <is>
          <t>1999</t>
        </is>
      </c>
      <c r="F5901" t="inlineStr">
        <is>
          <t>Robin Vol 2 — Tim Drake</t>
        </is>
      </c>
      <c r="G5901" t="inlineStr">
        <is>
          <t>NO</t>
        </is>
      </c>
      <c r="J5901" t="inlineStr">
        <is>
          <t>Chuck Dixon</t>
        </is>
      </c>
      <c r="K5901" t="inlineStr">
        <is>
          <t>Various</t>
        </is>
      </c>
      <c r="L5901" t="inlineStr">
        <is>
          <t>NO</t>
        </is>
      </c>
      <c r="P5901" t="inlineStr">
        <is>
          <t>NO</t>
        </is>
      </c>
      <c r="Q5901" t="inlineStr">
        <is>
          <t>4</t>
        </is>
      </c>
      <c r="R5901" t="inlineStr">
        <is>
          <t>3</t>
        </is>
      </c>
      <c r="S5901" s="383" t="n">
        <v>1</v>
      </c>
      <c r="T5901" s="388" t="n">
        <v>12</v>
      </c>
      <c r="U5901" t="inlineStr">
        <is>
          <t>Modern</t>
        </is>
      </c>
      <c r="V5901" t="inlineStr">
        <is>
          <t>DC Universe</t>
        </is>
      </c>
      <c r="W5901" t="inlineStr">
        <is>
          <t>Robin #80. Chuck Dixon.</t>
        </is>
      </c>
      <c r="X5901" t="inlineStr">
        <is>
          <t>Robin #80.</t>
        </is>
      </c>
      <c r="Y5901" t="inlineStr">
        <is>
          <t>Robin #80.</t>
        </is>
      </c>
      <c r="Z5901" t="inlineStr">
        <is>
          <t>EBAY</t>
        </is>
      </c>
      <c r="AA5901" t="inlineStr">
        <is>
          <t>$4</t>
        </is>
      </c>
      <c r="AD5901" t="inlineStr">
        <is>
          <t>May 24, 2026</t>
        </is>
      </c>
      <c r="AE5901" t="inlineStr">
        <is>
          <t>DC</t>
        </is>
      </c>
      <c r="AF5901" t="n">
        <v>45</v>
      </c>
      <c r="AH5901" t="inlineStr">
        <is>
          <t>2</t>
        </is>
      </c>
      <c r="AI5901" t="n">
        <v>2</v>
      </c>
      <c r="AK5901" s="338" t="inlineStr"/>
    </row>
    <row r="5902" ht="40" customHeight="1">
      <c r="A5902" t="n">
        <v>7325</v>
      </c>
      <c r="B5902" t="inlineStr">
        <is>
          <t>Robin</t>
        </is>
      </c>
      <c r="C5902" s="386" t="n">
        <v>81</v>
      </c>
      <c r="D5902" t="inlineStr">
        <is>
          <t>DC</t>
        </is>
      </c>
      <c r="E5902" t="inlineStr">
        <is>
          <t>1999</t>
        </is>
      </c>
      <c r="F5902" t="inlineStr">
        <is>
          <t>Robin Vol 2 — Tim Drake</t>
        </is>
      </c>
      <c r="G5902" t="inlineStr">
        <is>
          <t>NO</t>
        </is>
      </c>
      <c r="J5902" t="inlineStr">
        <is>
          <t>Chuck Dixon</t>
        </is>
      </c>
      <c r="K5902" t="inlineStr">
        <is>
          <t>Various</t>
        </is>
      </c>
      <c r="L5902" t="inlineStr">
        <is>
          <t>NO</t>
        </is>
      </c>
      <c r="P5902" t="inlineStr">
        <is>
          <t>NO</t>
        </is>
      </c>
      <c r="Q5902" t="inlineStr">
        <is>
          <t>4</t>
        </is>
      </c>
      <c r="R5902" t="inlineStr">
        <is>
          <t>3</t>
        </is>
      </c>
      <c r="S5902" s="383" t="n">
        <v>1</v>
      </c>
      <c r="T5902" s="388" t="n">
        <v>12</v>
      </c>
      <c r="U5902" t="inlineStr">
        <is>
          <t>Modern</t>
        </is>
      </c>
      <c r="V5902" t="inlineStr">
        <is>
          <t>DC Universe</t>
        </is>
      </c>
      <c r="W5902" t="inlineStr">
        <is>
          <t>Robin #81. Chuck Dixon.</t>
        </is>
      </c>
      <c r="X5902" t="inlineStr">
        <is>
          <t>Robin #81.</t>
        </is>
      </c>
      <c r="Y5902" t="inlineStr">
        <is>
          <t>Robin #81.</t>
        </is>
      </c>
      <c r="Z5902" t="inlineStr">
        <is>
          <t>EBAY</t>
        </is>
      </c>
      <c r="AA5902" t="inlineStr">
        <is>
          <t>$4</t>
        </is>
      </c>
      <c r="AD5902" t="inlineStr">
        <is>
          <t>May 24, 2026</t>
        </is>
      </c>
      <c r="AE5902" t="inlineStr">
        <is>
          <t>DC</t>
        </is>
      </c>
      <c r="AF5902" t="n">
        <v>45</v>
      </c>
      <c r="AH5902" t="inlineStr">
        <is>
          <t>2</t>
        </is>
      </c>
      <c r="AI5902" t="n">
        <v>2</v>
      </c>
      <c r="AK5902" s="338" t="inlineStr"/>
    </row>
    <row r="5903" ht="40" customHeight="1">
      <c r="A5903" t="n">
        <v>7326</v>
      </c>
      <c r="B5903" t="inlineStr">
        <is>
          <t>Robin</t>
        </is>
      </c>
      <c r="C5903" s="386" t="n">
        <v>82</v>
      </c>
      <c r="D5903" t="inlineStr">
        <is>
          <t>DC</t>
        </is>
      </c>
      <c r="E5903" t="inlineStr">
        <is>
          <t>1999</t>
        </is>
      </c>
      <c r="F5903" t="inlineStr">
        <is>
          <t>Robin Vol 2 — Tim Drake</t>
        </is>
      </c>
      <c r="G5903" t="inlineStr">
        <is>
          <t>NO</t>
        </is>
      </c>
      <c r="J5903" t="inlineStr">
        <is>
          <t>Chuck Dixon</t>
        </is>
      </c>
      <c r="K5903" t="inlineStr">
        <is>
          <t>Various</t>
        </is>
      </c>
      <c r="L5903" t="inlineStr">
        <is>
          <t>NO</t>
        </is>
      </c>
      <c r="P5903" t="inlineStr">
        <is>
          <t>NO</t>
        </is>
      </c>
      <c r="Q5903" t="inlineStr">
        <is>
          <t>4</t>
        </is>
      </c>
      <c r="R5903" t="inlineStr">
        <is>
          <t>3</t>
        </is>
      </c>
      <c r="S5903" s="383" t="n">
        <v>1</v>
      </c>
      <c r="T5903" s="388" t="n">
        <v>12</v>
      </c>
      <c r="U5903" t="inlineStr">
        <is>
          <t>Modern</t>
        </is>
      </c>
      <c r="V5903" t="inlineStr">
        <is>
          <t>DC Universe</t>
        </is>
      </c>
      <c r="W5903" t="inlineStr">
        <is>
          <t>Robin #82. Chuck Dixon.</t>
        </is>
      </c>
      <c r="X5903" t="inlineStr">
        <is>
          <t>Robin #82.</t>
        </is>
      </c>
      <c r="Y5903" t="inlineStr">
        <is>
          <t>Robin #82.</t>
        </is>
      </c>
      <c r="Z5903" t="inlineStr">
        <is>
          <t>EBAY</t>
        </is>
      </c>
      <c r="AA5903" t="inlineStr">
        <is>
          <t>$4</t>
        </is>
      </c>
      <c r="AD5903" t="inlineStr">
        <is>
          <t>May 24, 2026</t>
        </is>
      </c>
      <c r="AE5903" t="inlineStr">
        <is>
          <t>DC</t>
        </is>
      </c>
      <c r="AF5903" t="n">
        <v>45</v>
      </c>
      <c r="AH5903" t="inlineStr">
        <is>
          <t>2</t>
        </is>
      </c>
      <c r="AI5903" t="n">
        <v>2</v>
      </c>
      <c r="AK5903" s="338" t="inlineStr"/>
    </row>
    <row r="5904" ht="40" customHeight="1">
      <c r="A5904" t="n">
        <v>7327</v>
      </c>
      <c r="B5904" t="inlineStr">
        <is>
          <t>Robin</t>
        </is>
      </c>
      <c r="C5904" s="386" t="n">
        <v>83</v>
      </c>
      <c r="D5904" t="inlineStr">
        <is>
          <t>DC</t>
        </is>
      </c>
      <c r="E5904" t="inlineStr">
        <is>
          <t>1999</t>
        </is>
      </c>
      <c r="F5904" t="inlineStr">
        <is>
          <t>Robin Vol 2 — Tim Drake</t>
        </is>
      </c>
      <c r="G5904" t="inlineStr">
        <is>
          <t>NO</t>
        </is>
      </c>
      <c r="J5904" t="inlineStr">
        <is>
          <t>Chuck Dixon</t>
        </is>
      </c>
      <c r="K5904" t="inlineStr">
        <is>
          <t>Various</t>
        </is>
      </c>
      <c r="L5904" t="inlineStr">
        <is>
          <t>NO</t>
        </is>
      </c>
      <c r="P5904" t="inlineStr">
        <is>
          <t>NO</t>
        </is>
      </c>
      <c r="Q5904" t="inlineStr">
        <is>
          <t>4</t>
        </is>
      </c>
      <c r="R5904" t="inlineStr">
        <is>
          <t>3</t>
        </is>
      </c>
      <c r="S5904" s="383" t="n">
        <v>1</v>
      </c>
      <c r="T5904" s="388" t="n">
        <v>12</v>
      </c>
      <c r="U5904" t="inlineStr">
        <is>
          <t>Modern</t>
        </is>
      </c>
      <c r="V5904" t="inlineStr">
        <is>
          <t>DC Universe</t>
        </is>
      </c>
      <c r="W5904" t="inlineStr">
        <is>
          <t>Robin #83. Chuck Dixon.</t>
        </is>
      </c>
      <c r="X5904" t="inlineStr">
        <is>
          <t>Robin #83.</t>
        </is>
      </c>
      <c r="Y5904" t="inlineStr">
        <is>
          <t>Robin #83.</t>
        </is>
      </c>
      <c r="Z5904" t="inlineStr">
        <is>
          <t>EBAY</t>
        </is>
      </c>
      <c r="AA5904" t="inlineStr">
        <is>
          <t>$4</t>
        </is>
      </c>
      <c r="AD5904" t="inlineStr">
        <is>
          <t>May 24, 2026</t>
        </is>
      </c>
      <c r="AE5904" t="inlineStr">
        <is>
          <t>DC</t>
        </is>
      </c>
      <c r="AF5904" t="n">
        <v>45</v>
      </c>
      <c r="AH5904" t="inlineStr">
        <is>
          <t>2</t>
        </is>
      </c>
      <c r="AI5904" t="n">
        <v>2</v>
      </c>
      <c r="AK5904" s="338" t="inlineStr"/>
    </row>
    <row r="5905" ht="40" customHeight="1">
      <c r="A5905" t="n">
        <v>7328</v>
      </c>
      <c r="B5905" t="inlineStr">
        <is>
          <t>Robin</t>
        </is>
      </c>
      <c r="C5905" s="386" t="n">
        <v>84</v>
      </c>
      <c r="D5905" t="inlineStr">
        <is>
          <t>DC</t>
        </is>
      </c>
      <c r="E5905" t="inlineStr">
        <is>
          <t>1999</t>
        </is>
      </c>
      <c r="F5905" t="inlineStr">
        <is>
          <t>Robin Vol 2 — Tim Drake</t>
        </is>
      </c>
      <c r="G5905" t="inlineStr">
        <is>
          <t>NO</t>
        </is>
      </c>
      <c r="J5905" t="inlineStr">
        <is>
          <t>Chuck Dixon</t>
        </is>
      </c>
      <c r="K5905" t="inlineStr">
        <is>
          <t>Various</t>
        </is>
      </c>
      <c r="L5905" t="inlineStr">
        <is>
          <t>NO</t>
        </is>
      </c>
      <c r="P5905" t="inlineStr">
        <is>
          <t>NO</t>
        </is>
      </c>
      <c r="Q5905" t="inlineStr">
        <is>
          <t>4</t>
        </is>
      </c>
      <c r="R5905" t="inlineStr">
        <is>
          <t>3</t>
        </is>
      </c>
      <c r="S5905" s="383" t="n">
        <v>1</v>
      </c>
      <c r="T5905" s="388" t="n">
        <v>12</v>
      </c>
      <c r="U5905" t="inlineStr">
        <is>
          <t>Modern</t>
        </is>
      </c>
      <c r="V5905" t="inlineStr">
        <is>
          <t>DC Universe</t>
        </is>
      </c>
      <c r="W5905" t="inlineStr">
        <is>
          <t>Robin #84. Chuck Dixon.</t>
        </is>
      </c>
      <c r="X5905" t="inlineStr">
        <is>
          <t>Robin #84.</t>
        </is>
      </c>
      <c r="Y5905" t="inlineStr">
        <is>
          <t>Robin #84.</t>
        </is>
      </c>
      <c r="Z5905" t="inlineStr">
        <is>
          <t>EBAY</t>
        </is>
      </c>
      <c r="AA5905" t="inlineStr">
        <is>
          <t>$4</t>
        </is>
      </c>
      <c r="AD5905" t="inlineStr">
        <is>
          <t>May 24, 2026</t>
        </is>
      </c>
      <c r="AE5905" t="inlineStr">
        <is>
          <t>DC</t>
        </is>
      </c>
      <c r="AF5905" t="n">
        <v>45</v>
      </c>
      <c r="AH5905" t="inlineStr">
        <is>
          <t>2</t>
        </is>
      </c>
      <c r="AI5905" t="n">
        <v>2</v>
      </c>
      <c r="AK5905" s="338" t="inlineStr"/>
    </row>
    <row r="5906" ht="40" customHeight="1">
      <c r="A5906" t="n">
        <v>7329</v>
      </c>
      <c r="B5906" t="inlineStr">
        <is>
          <t>Robin</t>
        </is>
      </c>
      <c r="C5906" s="386" t="n">
        <v>85</v>
      </c>
      <c r="D5906" t="inlineStr">
        <is>
          <t>DC</t>
        </is>
      </c>
      <c r="E5906" t="inlineStr">
        <is>
          <t>1999</t>
        </is>
      </c>
      <c r="F5906" t="inlineStr">
        <is>
          <t>Robin Vol 2 — Tim Drake</t>
        </is>
      </c>
      <c r="G5906" t="inlineStr">
        <is>
          <t>NO</t>
        </is>
      </c>
      <c r="J5906" t="inlineStr">
        <is>
          <t>Chuck Dixon</t>
        </is>
      </c>
      <c r="K5906" t="inlineStr">
        <is>
          <t>Various</t>
        </is>
      </c>
      <c r="L5906" t="inlineStr">
        <is>
          <t>NO</t>
        </is>
      </c>
      <c r="P5906" t="inlineStr">
        <is>
          <t>NO</t>
        </is>
      </c>
      <c r="Q5906" t="inlineStr">
        <is>
          <t>4</t>
        </is>
      </c>
      <c r="R5906" t="inlineStr">
        <is>
          <t>3</t>
        </is>
      </c>
      <c r="S5906" s="383" t="n">
        <v>1</v>
      </c>
      <c r="T5906" s="388" t="n">
        <v>12</v>
      </c>
      <c r="U5906" t="inlineStr">
        <is>
          <t>Modern</t>
        </is>
      </c>
      <c r="V5906" t="inlineStr">
        <is>
          <t>DC Universe</t>
        </is>
      </c>
      <c r="W5906" t="inlineStr">
        <is>
          <t>Robin #85. Chuck Dixon.</t>
        </is>
      </c>
      <c r="X5906" t="inlineStr">
        <is>
          <t>Robin #85.</t>
        </is>
      </c>
      <c r="Y5906" t="inlineStr">
        <is>
          <t>Robin #85.</t>
        </is>
      </c>
      <c r="Z5906" t="inlineStr">
        <is>
          <t>EBAY</t>
        </is>
      </c>
      <c r="AA5906" t="inlineStr">
        <is>
          <t>$4</t>
        </is>
      </c>
      <c r="AD5906" t="inlineStr">
        <is>
          <t>May 24, 2026</t>
        </is>
      </c>
      <c r="AE5906" t="inlineStr">
        <is>
          <t>DC</t>
        </is>
      </c>
      <c r="AF5906" t="n">
        <v>45</v>
      </c>
      <c r="AH5906" t="inlineStr">
        <is>
          <t>2</t>
        </is>
      </c>
      <c r="AI5906" t="n">
        <v>2</v>
      </c>
      <c r="AK5906" s="338" t="inlineStr"/>
    </row>
    <row r="5907" ht="40" customHeight="1">
      <c r="A5907" t="n">
        <v>7330</v>
      </c>
      <c r="B5907" t="inlineStr">
        <is>
          <t>Robin</t>
        </is>
      </c>
      <c r="C5907" s="386" t="n">
        <v>86</v>
      </c>
      <c r="D5907" t="inlineStr">
        <is>
          <t>DC</t>
        </is>
      </c>
      <c r="E5907" t="inlineStr">
        <is>
          <t>1999</t>
        </is>
      </c>
      <c r="F5907" t="inlineStr">
        <is>
          <t>Robin Vol 2 — Tim Drake</t>
        </is>
      </c>
      <c r="G5907" t="inlineStr">
        <is>
          <t>NO</t>
        </is>
      </c>
      <c r="J5907" t="inlineStr">
        <is>
          <t>Chuck Dixon</t>
        </is>
      </c>
      <c r="K5907" t="inlineStr">
        <is>
          <t>Various</t>
        </is>
      </c>
      <c r="L5907" t="inlineStr">
        <is>
          <t>NO</t>
        </is>
      </c>
      <c r="P5907" t="inlineStr">
        <is>
          <t>NO</t>
        </is>
      </c>
      <c r="Q5907" t="inlineStr">
        <is>
          <t>4</t>
        </is>
      </c>
      <c r="R5907" t="inlineStr">
        <is>
          <t>3</t>
        </is>
      </c>
      <c r="S5907" s="383" t="n">
        <v>1</v>
      </c>
      <c r="T5907" s="388" t="n">
        <v>12</v>
      </c>
      <c r="U5907" t="inlineStr">
        <is>
          <t>Modern</t>
        </is>
      </c>
      <c r="V5907" t="inlineStr">
        <is>
          <t>DC Universe</t>
        </is>
      </c>
      <c r="W5907" t="inlineStr">
        <is>
          <t>Robin #86. Chuck Dixon.</t>
        </is>
      </c>
      <c r="X5907" t="inlineStr">
        <is>
          <t>Robin #86.</t>
        </is>
      </c>
      <c r="Y5907" t="inlineStr">
        <is>
          <t>Robin #86.</t>
        </is>
      </c>
      <c r="Z5907" t="inlineStr">
        <is>
          <t>EBAY</t>
        </is>
      </c>
      <c r="AA5907" t="inlineStr">
        <is>
          <t>$4</t>
        </is>
      </c>
      <c r="AD5907" t="inlineStr">
        <is>
          <t>May 24, 2026</t>
        </is>
      </c>
      <c r="AE5907" t="inlineStr">
        <is>
          <t>DC</t>
        </is>
      </c>
      <c r="AF5907" t="n">
        <v>45</v>
      </c>
      <c r="AH5907" t="inlineStr">
        <is>
          <t>2</t>
        </is>
      </c>
      <c r="AI5907" t="n">
        <v>2</v>
      </c>
      <c r="AK5907" s="338" t="inlineStr"/>
    </row>
    <row r="5908" ht="40" customHeight="1">
      <c r="A5908" t="n">
        <v>7331</v>
      </c>
      <c r="B5908" t="inlineStr">
        <is>
          <t>Robin</t>
        </is>
      </c>
      <c r="C5908" s="386" t="n">
        <v>87</v>
      </c>
      <c r="D5908" t="inlineStr">
        <is>
          <t>DC</t>
        </is>
      </c>
      <c r="E5908" t="inlineStr">
        <is>
          <t>1999</t>
        </is>
      </c>
      <c r="F5908" t="inlineStr">
        <is>
          <t>Robin Vol 2 — Tim Drake</t>
        </is>
      </c>
      <c r="G5908" t="inlineStr">
        <is>
          <t>NO</t>
        </is>
      </c>
      <c r="J5908" t="inlineStr">
        <is>
          <t>Chuck Dixon</t>
        </is>
      </c>
      <c r="K5908" t="inlineStr">
        <is>
          <t>Various</t>
        </is>
      </c>
      <c r="L5908" t="inlineStr">
        <is>
          <t>NO</t>
        </is>
      </c>
      <c r="P5908" t="inlineStr">
        <is>
          <t>NO</t>
        </is>
      </c>
      <c r="Q5908" t="inlineStr">
        <is>
          <t>4</t>
        </is>
      </c>
      <c r="R5908" t="inlineStr">
        <is>
          <t>3</t>
        </is>
      </c>
      <c r="S5908" s="383" t="n">
        <v>1</v>
      </c>
      <c r="T5908" s="388" t="n">
        <v>12</v>
      </c>
      <c r="U5908" t="inlineStr">
        <is>
          <t>Modern</t>
        </is>
      </c>
      <c r="V5908" t="inlineStr">
        <is>
          <t>DC Universe</t>
        </is>
      </c>
      <c r="W5908" t="inlineStr">
        <is>
          <t>Robin #87. Chuck Dixon.</t>
        </is>
      </c>
      <c r="X5908" t="inlineStr">
        <is>
          <t>Robin #87.</t>
        </is>
      </c>
      <c r="Y5908" t="inlineStr">
        <is>
          <t>Robin #87.</t>
        </is>
      </c>
      <c r="Z5908" t="inlineStr">
        <is>
          <t>EBAY</t>
        </is>
      </c>
      <c r="AA5908" t="inlineStr">
        <is>
          <t>$4</t>
        </is>
      </c>
      <c r="AD5908" t="inlineStr">
        <is>
          <t>May 24, 2026</t>
        </is>
      </c>
      <c r="AE5908" t="inlineStr">
        <is>
          <t>DC</t>
        </is>
      </c>
      <c r="AF5908" t="n">
        <v>45</v>
      </c>
      <c r="AH5908" t="inlineStr">
        <is>
          <t>2</t>
        </is>
      </c>
      <c r="AI5908" t="n">
        <v>2</v>
      </c>
      <c r="AK5908" s="338" t="inlineStr"/>
    </row>
    <row r="5909" ht="40" customHeight="1">
      <c r="A5909" t="n">
        <v>7332</v>
      </c>
      <c r="B5909" t="inlineStr">
        <is>
          <t>Robin</t>
        </is>
      </c>
      <c r="C5909" s="386" t="n">
        <v>88</v>
      </c>
      <c r="D5909" t="inlineStr">
        <is>
          <t>DC</t>
        </is>
      </c>
      <c r="E5909" t="inlineStr">
        <is>
          <t>1999</t>
        </is>
      </c>
      <c r="F5909" t="inlineStr">
        <is>
          <t>Robin Vol 2 — Tim Drake</t>
        </is>
      </c>
      <c r="G5909" t="inlineStr">
        <is>
          <t>NO</t>
        </is>
      </c>
      <c r="J5909" t="inlineStr">
        <is>
          <t>Chuck Dixon</t>
        </is>
      </c>
      <c r="K5909" t="inlineStr">
        <is>
          <t>Various</t>
        </is>
      </c>
      <c r="L5909" t="inlineStr">
        <is>
          <t>NO</t>
        </is>
      </c>
      <c r="P5909" t="inlineStr">
        <is>
          <t>NO</t>
        </is>
      </c>
      <c r="Q5909" t="inlineStr">
        <is>
          <t>4</t>
        </is>
      </c>
      <c r="R5909" t="inlineStr">
        <is>
          <t>3</t>
        </is>
      </c>
      <c r="S5909" s="383" t="n">
        <v>1</v>
      </c>
      <c r="T5909" s="388" t="n">
        <v>12</v>
      </c>
      <c r="U5909" t="inlineStr">
        <is>
          <t>Modern</t>
        </is>
      </c>
      <c r="V5909" t="inlineStr">
        <is>
          <t>DC Universe</t>
        </is>
      </c>
      <c r="W5909" t="inlineStr">
        <is>
          <t>Robin #88. Chuck Dixon.</t>
        </is>
      </c>
      <c r="X5909" t="inlineStr">
        <is>
          <t>Robin #88.</t>
        </is>
      </c>
      <c r="Y5909" t="inlineStr">
        <is>
          <t>Robin #88.</t>
        </is>
      </c>
      <c r="Z5909" t="inlineStr">
        <is>
          <t>EBAY</t>
        </is>
      </c>
      <c r="AA5909" t="inlineStr">
        <is>
          <t>$4</t>
        </is>
      </c>
      <c r="AD5909" t="inlineStr">
        <is>
          <t>May 24, 2026</t>
        </is>
      </c>
      <c r="AE5909" t="inlineStr">
        <is>
          <t>DC</t>
        </is>
      </c>
      <c r="AF5909" t="n">
        <v>45</v>
      </c>
      <c r="AH5909" t="inlineStr">
        <is>
          <t>2</t>
        </is>
      </c>
      <c r="AI5909" t="n">
        <v>2</v>
      </c>
      <c r="AK5909" s="338" t="inlineStr"/>
    </row>
    <row r="5910" ht="40" customHeight="1">
      <c r="A5910" t="n">
        <v>7333</v>
      </c>
      <c r="B5910" t="inlineStr">
        <is>
          <t>Robin</t>
        </is>
      </c>
      <c r="C5910" s="386" t="n">
        <v>89</v>
      </c>
      <c r="D5910" t="inlineStr">
        <is>
          <t>DC</t>
        </is>
      </c>
      <c r="E5910" t="inlineStr">
        <is>
          <t>1999</t>
        </is>
      </c>
      <c r="F5910" t="inlineStr">
        <is>
          <t>Robin Vol 2 — Tim Drake</t>
        </is>
      </c>
      <c r="G5910" t="inlineStr">
        <is>
          <t>NO</t>
        </is>
      </c>
      <c r="J5910" t="inlineStr">
        <is>
          <t>Chuck Dixon</t>
        </is>
      </c>
      <c r="K5910" t="inlineStr">
        <is>
          <t>Various</t>
        </is>
      </c>
      <c r="L5910" t="inlineStr">
        <is>
          <t>NO</t>
        </is>
      </c>
      <c r="P5910" t="inlineStr">
        <is>
          <t>NO</t>
        </is>
      </c>
      <c r="Q5910" t="inlineStr">
        <is>
          <t>4</t>
        </is>
      </c>
      <c r="R5910" t="inlineStr">
        <is>
          <t>3</t>
        </is>
      </c>
      <c r="S5910" s="383" t="n">
        <v>1</v>
      </c>
      <c r="T5910" s="388" t="n">
        <v>12</v>
      </c>
      <c r="U5910" t="inlineStr">
        <is>
          <t>Modern</t>
        </is>
      </c>
      <c r="V5910" t="inlineStr">
        <is>
          <t>DC Universe</t>
        </is>
      </c>
      <c r="W5910" t="inlineStr">
        <is>
          <t>Robin #89. Chuck Dixon.</t>
        </is>
      </c>
      <c r="X5910" t="inlineStr">
        <is>
          <t>Robin #89.</t>
        </is>
      </c>
      <c r="Y5910" t="inlineStr">
        <is>
          <t>Robin #89.</t>
        </is>
      </c>
      <c r="Z5910" t="inlineStr">
        <is>
          <t>EBAY</t>
        </is>
      </c>
      <c r="AA5910" t="inlineStr">
        <is>
          <t>$4</t>
        </is>
      </c>
      <c r="AD5910" t="inlineStr">
        <is>
          <t>May 24, 2026</t>
        </is>
      </c>
      <c r="AE5910" t="inlineStr">
        <is>
          <t>DC</t>
        </is>
      </c>
      <c r="AF5910" t="n">
        <v>45</v>
      </c>
      <c r="AH5910" t="inlineStr">
        <is>
          <t>2</t>
        </is>
      </c>
      <c r="AI5910" t="n">
        <v>2</v>
      </c>
      <c r="AK5910" s="338" t="inlineStr"/>
    </row>
    <row r="5911" ht="40" customHeight="1">
      <c r="A5911" t="n">
        <v>7334</v>
      </c>
      <c r="B5911" t="inlineStr">
        <is>
          <t>Robin</t>
        </is>
      </c>
      <c r="C5911" s="386" t="n">
        <v>90</v>
      </c>
      <c r="D5911" t="inlineStr">
        <is>
          <t>DC</t>
        </is>
      </c>
      <c r="E5911" t="inlineStr">
        <is>
          <t>1999</t>
        </is>
      </c>
      <c r="F5911" t="inlineStr">
        <is>
          <t>Robin Vol 2 — Tim Drake</t>
        </is>
      </c>
      <c r="G5911" t="inlineStr">
        <is>
          <t>NO</t>
        </is>
      </c>
      <c r="J5911" t="inlineStr">
        <is>
          <t>Chuck Dixon</t>
        </is>
      </c>
      <c r="K5911" t="inlineStr">
        <is>
          <t>Various</t>
        </is>
      </c>
      <c r="L5911" t="inlineStr">
        <is>
          <t>NO</t>
        </is>
      </c>
      <c r="P5911" t="inlineStr">
        <is>
          <t>NO</t>
        </is>
      </c>
      <c r="Q5911" t="inlineStr">
        <is>
          <t>4</t>
        </is>
      </c>
      <c r="R5911" t="inlineStr">
        <is>
          <t>3</t>
        </is>
      </c>
      <c r="S5911" s="383" t="n">
        <v>1</v>
      </c>
      <c r="T5911" s="388" t="n">
        <v>12</v>
      </c>
      <c r="U5911" t="inlineStr">
        <is>
          <t>Modern</t>
        </is>
      </c>
      <c r="V5911" t="inlineStr">
        <is>
          <t>DC Universe</t>
        </is>
      </c>
      <c r="W5911" t="inlineStr">
        <is>
          <t>Robin #90. Chuck Dixon.</t>
        </is>
      </c>
      <c r="X5911" t="inlineStr">
        <is>
          <t>Robin #90.</t>
        </is>
      </c>
      <c r="Y5911" t="inlineStr">
        <is>
          <t>Robin #90.</t>
        </is>
      </c>
      <c r="Z5911" t="inlineStr">
        <is>
          <t>EBAY</t>
        </is>
      </c>
      <c r="AA5911" t="inlineStr">
        <is>
          <t>$4</t>
        </is>
      </c>
      <c r="AD5911" t="inlineStr">
        <is>
          <t>May 24, 2026</t>
        </is>
      </c>
      <c r="AE5911" t="inlineStr">
        <is>
          <t>DC</t>
        </is>
      </c>
      <c r="AF5911" t="n">
        <v>45</v>
      </c>
      <c r="AH5911" t="inlineStr">
        <is>
          <t>2</t>
        </is>
      </c>
      <c r="AI5911" t="n">
        <v>2</v>
      </c>
      <c r="AK5911" s="338" t="inlineStr"/>
    </row>
    <row r="5912" ht="40" customHeight="1">
      <c r="A5912" t="n">
        <v>7335</v>
      </c>
      <c r="B5912" t="inlineStr">
        <is>
          <t>Robin</t>
        </is>
      </c>
      <c r="C5912" s="386" t="n">
        <v>91</v>
      </c>
      <c r="D5912" t="inlineStr">
        <is>
          <t>DC</t>
        </is>
      </c>
      <c r="E5912" t="inlineStr">
        <is>
          <t>1999</t>
        </is>
      </c>
      <c r="F5912" t="inlineStr">
        <is>
          <t>Robin Vol 2 — Tim Drake</t>
        </is>
      </c>
      <c r="G5912" t="inlineStr">
        <is>
          <t>NO</t>
        </is>
      </c>
      <c r="J5912" t="inlineStr">
        <is>
          <t>Chuck Dixon</t>
        </is>
      </c>
      <c r="K5912" t="inlineStr">
        <is>
          <t>Various</t>
        </is>
      </c>
      <c r="L5912" t="inlineStr">
        <is>
          <t>NO</t>
        </is>
      </c>
      <c r="P5912" t="inlineStr">
        <is>
          <t>NO</t>
        </is>
      </c>
      <c r="Q5912" t="inlineStr">
        <is>
          <t>4</t>
        </is>
      </c>
      <c r="R5912" t="inlineStr">
        <is>
          <t>3</t>
        </is>
      </c>
      <c r="S5912" s="383" t="n">
        <v>1</v>
      </c>
      <c r="T5912" s="388" t="n">
        <v>12</v>
      </c>
      <c r="U5912" t="inlineStr">
        <is>
          <t>Modern</t>
        </is>
      </c>
      <c r="V5912" t="inlineStr">
        <is>
          <t>DC Universe</t>
        </is>
      </c>
      <c r="W5912" t="inlineStr">
        <is>
          <t>Robin #91. Chuck Dixon.</t>
        </is>
      </c>
      <c r="X5912" t="inlineStr">
        <is>
          <t>Robin #91.</t>
        </is>
      </c>
      <c r="Y5912" t="inlineStr">
        <is>
          <t>Robin #91.</t>
        </is>
      </c>
      <c r="Z5912" t="inlineStr">
        <is>
          <t>EBAY</t>
        </is>
      </c>
      <c r="AA5912" t="inlineStr">
        <is>
          <t>$4</t>
        </is>
      </c>
      <c r="AD5912" t="inlineStr">
        <is>
          <t>May 24, 2026</t>
        </is>
      </c>
      <c r="AE5912" t="inlineStr">
        <is>
          <t>DC</t>
        </is>
      </c>
      <c r="AF5912" t="n">
        <v>45</v>
      </c>
      <c r="AH5912" t="inlineStr">
        <is>
          <t>2</t>
        </is>
      </c>
      <c r="AI5912" t="n">
        <v>2</v>
      </c>
      <c r="AK5912" s="338" t="inlineStr"/>
    </row>
    <row r="5913" ht="40" customHeight="1">
      <c r="A5913" t="n">
        <v>7336</v>
      </c>
      <c r="B5913" t="inlineStr">
        <is>
          <t>Robin</t>
        </is>
      </c>
      <c r="C5913" s="386" t="n">
        <v>92</v>
      </c>
      <c r="D5913" t="inlineStr">
        <is>
          <t>DC</t>
        </is>
      </c>
      <c r="E5913" t="inlineStr">
        <is>
          <t>1999</t>
        </is>
      </c>
      <c r="F5913" t="inlineStr">
        <is>
          <t>Robin Vol 2 — Tim Drake</t>
        </is>
      </c>
      <c r="G5913" t="inlineStr">
        <is>
          <t>NO</t>
        </is>
      </c>
      <c r="J5913" t="inlineStr">
        <is>
          <t>Chuck Dixon</t>
        </is>
      </c>
      <c r="K5913" t="inlineStr">
        <is>
          <t>Various</t>
        </is>
      </c>
      <c r="L5913" t="inlineStr">
        <is>
          <t>NO</t>
        </is>
      </c>
      <c r="P5913" t="inlineStr">
        <is>
          <t>NO</t>
        </is>
      </c>
      <c r="Q5913" t="inlineStr">
        <is>
          <t>4</t>
        </is>
      </c>
      <c r="R5913" t="inlineStr">
        <is>
          <t>3</t>
        </is>
      </c>
      <c r="S5913" s="383" t="n">
        <v>1</v>
      </c>
      <c r="T5913" s="388" t="n">
        <v>12</v>
      </c>
      <c r="U5913" t="inlineStr">
        <is>
          <t>Modern</t>
        </is>
      </c>
      <c r="V5913" t="inlineStr">
        <is>
          <t>DC Universe</t>
        </is>
      </c>
      <c r="W5913" t="inlineStr">
        <is>
          <t>Robin #92. Chuck Dixon.</t>
        </is>
      </c>
      <c r="X5913" t="inlineStr">
        <is>
          <t>Robin #92.</t>
        </is>
      </c>
      <c r="Y5913" t="inlineStr">
        <is>
          <t>Robin #92.</t>
        </is>
      </c>
      <c r="Z5913" t="inlineStr">
        <is>
          <t>EBAY</t>
        </is>
      </c>
      <c r="AA5913" t="inlineStr">
        <is>
          <t>$4</t>
        </is>
      </c>
      <c r="AD5913" t="inlineStr">
        <is>
          <t>May 24, 2026</t>
        </is>
      </c>
      <c r="AE5913" t="inlineStr">
        <is>
          <t>DC</t>
        </is>
      </c>
      <c r="AF5913" t="n">
        <v>45</v>
      </c>
      <c r="AH5913" t="inlineStr">
        <is>
          <t>2</t>
        </is>
      </c>
      <c r="AI5913" t="n">
        <v>2</v>
      </c>
      <c r="AK5913" s="338" t="inlineStr"/>
    </row>
    <row r="5914" ht="40" customHeight="1">
      <c r="A5914" t="n">
        <v>7337</v>
      </c>
      <c r="B5914" t="inlineStr">
        <is>
          <t>Robin</t>
        </is>
      </c>
      <c r="C5914" s="386" t="n">
        <v>93</v>
      </c>
      <c r="D5914" t="inlineStr">
        <is>
          <t>DC</t>
        </is>
      </c>
      <c r="E5914" t="inlineStr">
        <is>
          <t>1999</t>
        </is>
      </c>
      <c r="F5914" t="inlineStr">
        <is>
          <t>Robin Vol 2 — Tim Drake</t>
        </is>
      </c>
      <c r="G5914" t="inlineStr">
        <is>
          <t>NO</t>
        </is>
      </c>
      <c r="J5914" t="inlineStr">
        <is>
          <t>Chuck Dixon</t>
        </is>
      </c>
      <c r="K5914" t="inlineStr">
        <is>
          <t>Various</t>
        </is>
      </c>
      <c r="L5914" t="inlineStr">
        <is>
          <t>NO</t>
        </is>
      </c>
      <c r="P5914" t="inlineStr">
        <is>
          <t>NO</t>
        </is>
      </c>
      <c r="Q5914" t="inlineStr">
        <is>
          <t>4</t>
        </is>
      </c>
      <c r="R5914" t="inlineStr">
        <is>
          <t>3</t>
        </is>
      </c>
      <c r="S5914" s="383" t="n">
        <v>1</v>
      </c>
      <c r="T5914" s="388" t="n">
        <v>12</v>
      </c>
      <c r="U5914" t="inlineStr">
        <is>
          <t>Modern</t>
        </is>
      </c>
      <c r="V5914" t="inlineStr">
        <is>
          <t>DC Universe</t>
        </is>
      </c>
      <c r="W5914" t="inlineStr">
        <is>
          <t>Robin #93. Chuck Dixon.</t>
        </is>
      </c>
      <c r="X5914" t="inlineStr">
        <is>
          <t>Robin #93.</t>
        </is>
      </c>
      <c r="Y5914" t="inlineStr">
        <is>
          <t>Robin #93.</t>
        </is>
      </c>
      <c r="Z5914" t="inlineStr">
        <is>
          <t>EBAY</t>
        </is>
      </c>
      <c r="AA5914" t="inlineStr">
        <is>
          <t>$4</t>
        </is>
      </c>
      <c r="AD5914" t="inlineStr">
        <is>
          <t>May 24, 2026</t>
        </is>
      </c>
      <c r="AE5914" t="inlineStr">
        <is>
          <t>DC</t>
        </is>
      </c>
      <c r="AF5914" t="n">
        <v>45</v>
      </c>
      <c r="AH5914" t="inlineStr">
        <is>
          <t>2</t>
        </is>
      </c>
      <c r="AI5914" t="n">
        <v>2</v>
      </c>
      <c r="AK5914" s="338" t="inlineStr"/>
    </row>
    <row r="5915" ht="40" customHeight="1">
      <c r="A5915" t="n">
        <v>7338</v>
      </c>
      <c r="B5915" t="inlineStr">
        <is>
          <t>Robin</t>
        </is>
      </c>
      <c r="C5915" s="386" t="n">
        <v>94</v>
      </c>
      <c r="D5915" t="inlineStr">
        <is>
          <t>DC</t>
        </is>
      </c>
      <c r="E5915" t="inlineStr">
        <is>
          <t>1999</t>
        </is>
      </c>
      <c r="F5915" t="inlineStr">
        <is>
          <t>Robin Vol 2 — Tim Drake</t>
        </is>
      </c>
      <c r="G5915" t="inlineStr">
        <is>
          <t>NO</t>
        </is>
      </c>
      <c r="J5915" t="inlineStr">
        <is>
          <t>Chuck Dixon</t>
        </is>
      </c>
      <c r="K5915" t="inlineStr">
        <is>
          <t>Various</t>
        </is>
      </c>
      <c r="L5915" t="inlineStr">
        <is>
          <t>NO</t>
        </is>
      </c>
      <c r="P5915" t="inlineStr">
        <is>
          <t>NO</t>
        </is>
      </c>
      <c r="Q5915" t="inlineStr">
        <is>
          <t>4</t>
        </is>
      </c>
      <c r="R5915" t="inlineStr">
        <is>
          <t>3</t>
        </is>
      </c>
      <c r="S5915" s="383" t="n">
        <v>1</v>
      </c>
      <c r="T5915" s="388" t="n">
        <v>12</v>
      </c>
      <c r="U5915" t="inlineStr">
        <is>
          <t>Modern</t>
        </is>
      </c>
      <c r="V5915" t="inlineStr">
        <is>
          <t>DC Universe</t>
        </is>
      </c>
      <c r="W5915" t="inlineStr">
        <is>
          <t>Robin #94. Chuck Dixon.</t>
        </is>
      </c>
      <c r="X5915" t="inlineStr">
        <is>
          <t>Robin #94.</t>
        </is>
      </c>
      <c r="Y5915" t="inlineStr">
        <is>
          <t>Robin #94.</t>
        </is>
      </c>
      <c r="Z5915" t="inlineStr">
        <is>
          <t>EBAY</t>
        </is>
      </c>
      <c r="AA5915" t="inlineStr">
        <is>
          <t>$4</t>
        </is>
      </c>
      <c r="AD5915" t="inlineStr">
        <is>
          <t>May 24, 2026</t>
        </is>
      </c>
      <c r="AE5915" t="inlineStr">
        <is>
          <t>DC</t>
        </is>
      </c>
      <c r="AF5915" t="n">
        <v>45</v>
      </c>
      <c r="AH5915" t="inlineStr">
        <is>
          <t>2</t>
        </is>
      </c>
      <c r="AI5915" t="n">
        <v>2</v>
      </c>
      <c r="AK5915" s="338" t="inlineStr"/>
    </row>
    <row r="5916" ht="40" customHeight="1">
      <c r="A5916" t="n">
        <v>7339</v>
      </c>
      <c r="B5916" t="inlineStr">
        <is>
          <t>Robin</t>
        </is>
      </c>
      <c r="C5916" s="386" t="n">
        <v>95</v>
      </c>
      <c r="D5916" t="inlineStr">
        <is>
          <t>DC</t>
        </is>
      </c>
      <c r="E5916" t="inlineStr">
        <is>
          <t>1999</t>
        </is>
      </c>
      <c r="F5916" t="inlineStr">
        <is>
          <t>Robin Vol 2 — Tim Drake</t>
        </is>
      </c>
      <c r="G5916" t="inlineStr">
        <is>
          <t>NO</t>
        </is>
      </c>
      <c r="J5916" t="inlineStr">
        <is>
          <t>Chuck Dixon</t>
        </is>
      </c>
      <c r="K5916" t="inlineStr">
        <is>
          <t>Various</t>
        </is>
      </c>
      <c r="L5916" t="inlineStr">
        <is>
          <t>NO</t>
        </is>
      </c>
      <c r="P5916" t="inlineStr">
        <is>
          <t>NO</t>
        </is>
      </c>
      <c r="Q5916" t="inlineStr">
        <is>
          <t>4</t>
        </is>
      </c>
      <c r="R5916" t="inlineStr">
        <is>
          <t>3</t>
        </is>
      </c>
      <c r="S5916" s="383" t="n">
        <v>1</v>
      </c>
      <c r="T5916" s="388" t="n">
        <v>12</v>
      </c>
      <c r="U5916" t="inlineStr">
        <is>
          <t>Modern</t>
        </is>
      </c>
      <c r="V5916" t="inlineStr">
        <is>
          <t>DC Universe</t>
        </is>
      </c>
      <c r="W5916" t="inlineStr">
        <is>
          <t>Robin #95. Chuck Dixon.</t>
        </is>
      </c>
      <c r="X5916" t="inlineStr">
        <is>
          <t>Robin #95.</t>
        </is>
      </c>
      <c r="Y5916" t="inlineStr">
        <is>
          <t>Robin #95.</t>
        </is>
      </c>
      <c r="Z5916" t="inlineStr">
        <is>
          <t>EBAY</t>
        </is>
      </c>
      <c r="AA5916" t="inlineStr">
        <is>
          <t>$4</t>
        </is>
      </c>
      <c r="AD5916" t="inlineStr">
        <is>
          <t>May 24, 2026</t>
        </is>
      </c>
      <c r="AE5916" t="inlineStr">
        <is>
          <t>DC</t>
        </is>
      </c>
      <c r="AF5916" t="n">
        <v>45</v>
      </c>
      <c r="AH5916" t="inlineStr">
        <is>
          <t>2</t>
        </is>
      </c>
      <c r="AI5916" t="n">
        <v>2</v>
      </c>
      <c r="AK5916" s="338" t="inlineStr"/>
    </row>
    <row r="5917" ht="40" customHeight="1">
      <c r="A5917" t="n">
        <v>7340</v>
      </c>
      <c r="B5917" t="inlineStr">
        <is>
          <t>Robin</t>
        </is>
      </c>
      <c r="C5917" s="386" t="n">
        <v>96</v>
      </c>
      <c r="D5917" t="inlineStr">
        <is>
          <t>DC</t>
        </is>
      </c>
      <c r="E5917" t="inlineStr">
        <is>
          <t>1999</t>
        </is>
      </c>
      <c r="F5917" t="inlineStr">
        <is>
          <t>Robin Vol 2 — Tim Drake</t>
        </is>
      </c>
      <c r="G5917" t="inlineStr">
        <is>
          <t>NO</t>
        </is>
      </c>
      <c r="J5917" t="inlineStr">
        <is>
          <t>Chuck Dixon</t>
        </is>
      </c>
      <c r="K5917" t="inlineStr">
        <is>
          <t>Various</t>
        </is>
      </c>
      <c r="L5917" t="inlineStr">
        <is>
          <t>NO</t>
        </is>
      </c>
      <c r="P5917" t="inlineStr">
        <is>
          <t>NO</t>
        </is>
      </c>
      <c r="Q5917" t="inlineStr">
        <is>
          <t>4</t>
        </is>
      </c>
      <c r="R5917" t="inlineStr">
        <is>
          <t>3</t>
        </is>
      </c>
      <c r="S5917" s="383" t="n">
        <v>1</v>
      </c>
      <c r="T5917" s="388" t="n">
        <v>12</v>
      </c>
      <c r="U5917" t="inlineStr">
        <is>
          <t>Modern</t>
        </is>
      </c>
      <c r="V5917" t="inlineStr">
        <is>
          <t>DC Universe</t>
        </is>
      </c>
      <c r="W5917" t="inlineStr">
        <is>
          <t>Robin #96. Chuck Dixon.</t>
        </is>
      </c>
      <c r="X5917" t="inlineStr">
        <is>
          <t>Robin #96.</t>
        </is>
      </c>
      <c r="Y5917" t="inlineStr">
        <is>
          <t>Robin #96.</t>
        </is>
      </c>
      <c r="Z5917" t="inlineStr">
        <is>
          <t>EBAY</t>
        </is>
      </c>
      <c r="AA5917" t="inlineStr">
        <is>
          <t>$4</t>
        </is>
      </c>
      <c r="AD5917" t="inlineStr">
        <is>
          <t>May 24, 2026</t>
        </is>
      </c>
      <c r="AE5917" t="inlineStr">
        <is>
          <t>DC</t>
        </is>
      </c>
      <c r="AF5917" t="n">
        <v>45</v>
      </c>
      <c r="AH5917" t="inlineStr">
        <is>
          <t>2</t>
        </is>
      </c>
      <c r="AI5917" t="n">
        <v>2</v>
      </c>
      <c r="AK5917" s="338" t="inlineStr"/>
    </row>
    <row r="5918" ht="40" customHeight="1">
      <c r="A5918" t="n">
        <v>7341</v>
      </c>
      <c r="B5918" t="inlineStr">
        <is>
          <t>Robin</t>
        </is>
      </c>
      <c r="C5918" s="386" t="n">
        <v>97</v>
      </c>
      <c r="D5918" t="inlineStr">
        <is>
          <t>DC</t>
        </is>
      </c>
      <c r="E5918" t="inlineStr">
        <is>
          <t>1999</t>
        </is>
      </c>
      <c r="F5918" t="inlineStr">
        <is>
          <t>Robin Vol 2 — Tim Drake</t>
        </is>
      </c>
      <c r="G5918" t="inlineStr">
        <is>
          <t>NO</t>
        </is>
      </c>
      <c r="J5918" t="inlineStr">
        <is>
          <t>Chuck Dixon</t>
        </is>
      </c>
      <c r="K5918" t="inlineStr">
        <is>
          <t>Various</t>
        </is>
      </c>
      <c r="L5918" t="inlineStr">
        <is>
          <t>NO</t>
        </is>
      </c>
      <c r="P5918" t="inlineStr">
        <is>
          <t>NO</t>
        </is>
      </c>
      <c r="Q5918" t="inlineStr">
        <is>
          <t>4</t>
        </is>
      </c>
      <c r="R5918" t="inlineStr">
        <is>
          <t>3</t>
        </is>
      </c>
      <c r="S5918" s="383" t="n">
        <v>1</v>
      </c>
      <c r="T5918" s="388" t="n">
        <v>12</v>
      </c>
      <c r="U5918" t="inlineStr">
        <is>
          <t>Modern</t>
        </is>
      </c>
      <c r="V5918" t="inlineStr">
        <is>
          <t>DC Universe</t>
        </is>
      </c>
      <c r="W5918" t="inlineStr">
        <is>
          <t>Robin #97. Chuck Dixon.</t>
        </is>
      </c>
      <c r="X5918" t="inlineStr">
        <is>
          <t>Robin #97.</t>
        </is>
      </c>
      <c r="Y5918" t="inlineStr">
        <is>
          <t>Robin #97.</t>
        </is>
      </c>
      <c r="Z5918" t="inlineStr">
        <is>
          <t>EBAY</t>
        </is>
      </c>
      <c r="AA5918" t="inlineStr">
        <is>
          <t>$4</t>
        </is>
      </c>
      <c r="AD5918" t="inlineStr">
        <is>
          <t>May 24, 2026</t>
        </is>
      </c>
      <c r="AE5918" t="inlineStr">
        <is>
          <t>DC</t>
        </is>
      </c>
      <c r="AF5918" t="n">
        <v>45</v>
      </c>
      <c r="AH5918" t="inlineStr">
        <is>
          <t>2</t>
        </is>
      </c>
      <c r="AI5918" t="n">
        <v>2</v>
      </c>
      <c r="AK5918" s="338" t="inlineStr"/>
    </row>
    <row r="5919" ht="40" customHeight="1">
      <c r="A5919" t="n">
        <v>7342</v>
      </c>
      <c r="B5919" t="inlineStr">
        <is>
          <t>Robin</t>
        </is>
      </c>
      <c r="C5919" s="386" t="n">
        <v>98</v>
      </c>
      <c r="D5919" t="inlineStr">
        <is>
          <t>DC</t>
        </is>
      </c>
      <c r="E5919" t="inlineStr">
        <is>
          <t>1999</t>
        </is>
      </c>
      <c r="F5919" t="inlineStr">
        <is>
          <t>Robin Vol 2 — Tim Drake</t>
        </is>
      </c>
      <c r="G5919" t="inlineStr">
        <is>
          <t>NO</t>
        </is>
      </c>
      <c r="J5919" t="inlineStr">
        <is>
          <t>Chuck Dixon</t>
        </is>
      </c>
      <c r="K5919" t="inlineStr">
        <is>
          <t>Various</t>
        </is>
      </c>
      <c r="L5919" t="inlineStr">
        <is>
          <t>NO</t>
        </is>
      </c>
      <c r="P5919" t="inlineStr">
        <is>
          <t>NO</t>
        </is>
      </c>
      <c r="Q5919" t="inlineStr">
        <is>
          <t>4</t>
        </is>
      </c>
      <c r="R5919" t="inlineStr">
        <is>
          <t>3</t>
        </is>
      </c>
      <c r="S5919" s="383" t="n">
        <v>1</v>
      </c>
      <c r="T5919" s="388" t="n">
        <v>12</v>
      </c>
      <c r="U5919" t="inlineStr">
        <is>
          <t>Modern</t>
        </is>
      </c>
      <c r="V5919" t="inlineStr">
        <is>
          <t>DC Universe</t>
        </is>
      </c>
      <c r="W5919" t="inlineStr">
        <is>
          <t>Robin #98. Chuck Dixon.</t>
        </is>
      </c>
      <c r="X5919" t="inlineStr">
        <is>
          <t>Robin #98.</t>
        </is>
      </c>
      <c r="Y5919" t="inlineStr">
        <is>
          <t>Robin #98.</t>
        </is>
      </c>
      <c r="Z5919" t="inlineStr">
        <is>
          <t>EBAY</t>
        </is>
      </c>
      <c r="AA5919" t="inlineStr">
        <is>
          <t>$4</t>
        </is>
      </c>
      <c r="AD5919" t="inlineStr">
        <is>
          <t>May 24, 2026</t>
        </is>
      </c>
      <c r="AE5919" t="inlineStr">
        <is>
          <t>DC</t>
        </is>
      </c>
      <c r="AF5919" t="n">
        <v>45</v>
      </c>
      <c r="AH5919" t="inlineStr">
        <is>
          <t>2</t>
        </is>
      </c>
      <c r="AI5919" t="n">
        <v>2</v>
      </c>
      <c r="AK5919" s="338" t="inlineStr"/>
    </row>
    <row r="5920" ht="40" customHeight="1">
      <c r="A5920" t="n">
        <v>7343</v>
      </c>
      <c r="B5920" t="inlineStr">
        <is>
          <t>Robin</t>
        </is>
      </c>
      <c r="C5920" s="386" t="n">
        <v>99</v>
      </c>
      <c r="D5920" t="inlineStr">
        <is>
          <t>DC</t>
        </is>
      </c>
      <c r="E5920" t="inlineStr">
        <is>
          <t>1999</t>
        </is>
      </c>
      <c r="F5920" t="inlineStr">
        <is>
          <t>Robin Vol 2 — Tim Drake</t>
        </is>
      </c>
      <c r="G5920" t="inlineStr">
        <is>
          <t>NO</t>
        </is>
      </c>
      <c r="J5920" t="inlineStr">
        <is>
          <t>Chuck Dixon</t>
        </is>
      </c>
      <c r="K5920" t="inlineStr">
        <is>
          <t>Various</t>
        </is>
      </c>
      <c r="L5920" t="inlineStr">
        <is>
          <t>NO</t>
        </is>
      </c>
      <c r="P5920" t="inlineStr">
        <is>
          <t>NO</t>
        </is>
      </c>
      <c r="Q5920" t="inlineStr">
        <is>
          <t>4</t>
        </is>
      </c>
      <c r="R5920" t="inlineStr">
        <is>
          <t>3</t>
        </is>
      </c>
      <c r="S5920" s="383" t="n">
        <v>1</v>
      </c>
      <c r="T5920" s="388" t="n">
        <v>12</v>
      </c>
      <c r="U5920" t="inlineStr">
        <is>
          <t>Modern</t>
        </is>
      </c>
      <c r="V5920" t="inlineStr">
        <is>
          <t>DC Universe</t>
        </is>
      </c>
      <c r="W5920" t="inlineStr">
        <is>
          <t>Robin #99. Chuck Dixon.</t>
        </is>
      </c>
      <c r="X5920" t="inlineStr">
        <is>
          <t>Robin #99.</t>
        </is>
      </c>
      <c r="Y5920" t="inlineStr">
        <is>
          <t>Robin #99.</t>
        </is>
      </c>
      <c r="Z5920" t="inlineStr">
        <is>
          <t>EBAY</t>
        </is>
      </c>
      <c r="AA5920" t="inlineStr">
        <is>
          <t>$4</t>
        </is>
      </c>
      <c r="AD5920" t="inlineStr">
        <is>
          <t>May 24, 2026</t>
        </is>
      </c>
      <c r="AE5920" t="inlineStr">
        <is>
          <t>DC</t>
        </is>
      </c>
      <c r="AF5920" t="n">
        <v>45</v>
      </c>
      <c r="AH5920" t="inlineStr">
        <is>
          <t>2</t>
        </is>
      </c>
      <c r="AI5920" t="n">
        <v>2</v>
      </c>
      <c r="AK5920" s="338" t="inlineStr"/>
    </row>
    <row r="5921" ht="40" customHeight="1">
      <c r="A5921" t="n">
        <v>7344</v>
      </c>
      <c r="B5921" t="inlineStr">
        <is>
          <t>Robin</t>
        </is>
      </c>
      <c r="C5921" s="386" t="n">
        <v>100</v>
      </c>
      <c r="D5921" t="inlineStr">
        <is>
          <t>DC</t>
        </is>
      </c>
      <c r="E5921" t="inlineStr">
        <is>
          <t>2002</t>
        </is>
      </c>
      <c r="F5921" t="inlineStr">
        <is>
          <t>Robin Vol 2 — Tim Drake</t>
        </is>
      </c>
      <c r="G5921" t="inlineStr">
        <is>
          <t>YES</t>
        </is>
      </c>
      <c r="H5921" t="inlineStr">
        <is>
          <t>Robin #100 Tim Drake — landmark #100</t>
        </is>
      </c>
      <c r="J5921" t="inlineStr">
        <is>
          <t>Chuck Dixon</t>
        </is>
      </c>
      <c r="K5921" t="inlineStr">
        <is>
          <t>Various</t>
        </is>
      </c>
      <c r="L5921" t="inlineStr">
        <is>
          <t>NO</t>
        </is>
      </c>
      <c r="P5921" t="inlineStr">
        <is>
          <t>YES</t>
        </is>
      </c>
      <c r="Q5921" t="inlineStr">
        <is>
          <t>10</t>
        </is>
      </c>
      <c r="R5921" s="386" t="n">
        <v>6</v>
      </c>
      <c r="S5921" s="383" t="n">
        <v>4</v>
      </c>
      <c r="T5921" s="388" t="n">
        <v>30</v>
      </c>
      <c r="U5921" t="inlineStr">
        <is>
          <t>Modern</t>
        </is>
      </c>
      <c r="V5921" t="inlineStr">
        <is>
          <t>DC Universe</t>
        </is>
      </c>
      <c r="W5921" t="inlineStr">
        <is>
          <t>Robin #100. Chuck Dixon.</t>
        </is>
      </c>
      <c r="X5921" t="inlineStr">
        <is>
          <t>Robin #100.</t>
        </is>
      </c>
      <c r="Y5921" t="inlineStr">
        <is>
          <t>Robin #100.</t>
        </is>
      </c>
      <c r="Z5921" t="inlineStr">
        <is>
          <t>WHATNOT</t>
        </is>
      </c>
      <c r="AA5921" t="inlineStr">
        <is>
          <t>$10</t>
        </is>
      </c>
      <c r="AD5921" t="inlineStr">
        <is>
          <t>May 24, 2026</t>
        </is>
      </c>
      <c r="AE5921" t="inlineStr">
        <is>
          <t>DC</t>
        </is>
      </c>
      <c r="AF5921" t="n">
        <v>45</v>
      </c>
      <c r="AH5921" t="inlineStr">
        <is>
          <t>2</t>
        </is>
      </c>
      <c r="AI5921" t="n">
        <v>2</v>
      </c>
      <c r="AK5921" s="340" t="inlineStr">
        <is>
          <t>YES</t>
        </is>
      </c>
    </row>
    <row r="5922" ht="40" customHeight="1">
      <c r="A5922" t="n">
        <v>7345</v>
      </c>
      <c r="B5922" t="inlineStr">
        <is>
          <t>Robin</t>
        </is>
      </c>
      <c r="C5922" s="386" t="n">
        <v>101</v>
      </c>
      <c r="D5922" t="inlineStr">
        <is>
          <t>DC</t>
        </is>
      </c>
      <c r="E5922" t="inlineStr">
        <is>
          <t>2002</t>
        </is>
      </c>
      <c r="F5922" t="inlineStr">
        <is>
          <t>Robin Vol 2 — Tim Drake</t>
        </is>
      </c>
      <c r="G5922" t="inlineStr">
        <is>
          <t>NO</t>
        </is>
      </c>
      <c r="J5922" t="inlineStr">
        <is>
          <t>Chuck Dixon</t>
        </is>
      </c>
      <c r="K5922" t="inlineStr">
        <is>
          <t>Various</t>
        </is>
      </c>
      <c r="L5922" t="inlineStr">
        <is>
          <t>NO</t>
        </is>
      </c>
      <c r="P5922" t="inlineStr">
        <is>
          <t>NO</t>
        </is>
      </c>
      <c r="Q5922" t="inlineStr">
        <is>
          <t>4</t>
        </is>
      </c>
      <c r="R5922" t="inlineStr">
        <is>
          <t>3</t>
        </is>
      </c>
      <c r="S5922" s="383" t="n">
        <v>1</v>
      </c>
      <c r="T5922" s="388" t="n">
        <v>12</v>
      </c>
      <c r="U5922" t="inlineStr">
        <is>
          <t>Modern</t>
        </is>
      </c>
      <c r="V5922" t="inlineStr">
        <is>
          <t>DC Universe</t>
        </is>
      </c>
      <c r="W5922" t="inlineStr">
        <is>
          <t>Robin #101. Chuck Dixon.</t>
        </is>
      </c>
      <c r="X5922" t="inlineStr">
        <is>
          <t>Robin #101.</t>
        </is>
      </c>
      <c r="Y5922" t="inlineStr">
        <is>
          <t>Robin #101.</t>
        </is>
      </c>
      <c r="Z5922" t="inlineStr">
        <is>
          <t>EBAY</t>
        </is>
      </c>
      <c r="AA5922" t="inlineStr">
        <is>
          <t>$4</t>
        </is>
      </c>
      <c r="AD5922" t="inlineStr">
        <is>
          <t>May 24, 2026</t>
        </is>
      </c>
      <c r="AE5922" t="inlineStr">
        <is>
          <t>DC</t>
        </is>
      </c>
      <c r="AF5922" t="n">
        <v>45</v>
      </c>
      <c r="AH5922" t="inlineStr">
        <is>
          <t>2</t>
        </is>
      </c>
      <c r="AI5922" t="n">
        <v>2</v>
      </c>
      <c r="AK5922" s="338" t="inlineStr"/>
    </row>
    <row r="5923" ht="40" customHeight="1">
      <c r="A5923" t="n">
        <v>7346</v>
      </c>
      <c r="B5923" t="inlineStr">
        <is>
          <t>Robin</t>
        </is>
      </c>
      <c r="C5923" s="386" t="n">
        <v>102</v>
      </c>
      <c r="D5923" t="inlineStr">
        <is>
          <t>DC</t>
        </is>
      </c>
      <c r="E5923" t="inlineStr">
        <is>
          <t>2002</t>
        </is>
      </c>
      <c r="F5923" t="inlineStr">
        <is>
          <t>Robin Vol 2 — Tim Drake</t>
        </is>
      </c>
      <c r="G5923" t="inlineStr">
        <is>
          <t>NO</t>
        </is>
      </c>
      <c r="J5923" t="inlineStr">
        <is>
          <t>Chuck Dixon</t>
        </is>
      </c>
      <c r="K5923" t="inlineStr">
        <is>
          <t>Various</t>
        </is>
      </c>
      <c r="L5923" t="inlineStr">
        <is>
          <t>NO</t>
        </is>
      </c>
      <c r="P5923" t="inlineStr">
        <is>
          <t>NO</t>
        </is>
      </c>
      <c r="Q5923" t="inlineStr">
        <is>
          <t>4</t>
        </is>
      </c>
      <c r="R5923" t="inlineStr">
        <is>
          <t>3</t>
        </is>
      </c>
      <c r="S5923" s="383" t="n">
        <v>1</v>
      </c>
      <c r="T5923" s="388" t="n">
        <v>12</v>
      </c>
      <c r="U5923" t="inlineStr">
        <is>
          <t>Modern</t>
        </is>
      </c>
      <c r="V5923" t="inlineStr">
        <is>
          <t>DC Universe</t>
        </is>
      </c>
      <c r="W5923" t="inlineStr">
        <is>
          <t>Robin #102. Chuck Dixon.</t>
        </is>
      </c>
      <c r="X5923" t="inlineStr">
        <is>
          <t>Robin #102.</t>
        </is>
      </c>
      <c r="Y5923" t="inlineStr">
        <is>
          <t>Robin #102.</t>
        </is>
      </c>
      <c r="Z5923" t="inlineStr">
        <is>
          <t>EBAY</t>
        </is>
      </c>
      <c r="AA5923" t="inlineStr">
        <is>
          <t>$4</t>
        </is>
      </c>
      <c r="AD5923" t="inlineStr">
        <is>
          <t>May 24, 2026</t>
        </is>
      </c>
      <c r="AE5923" t="inlineStr">
        <is>
          <t>DC</t>
        </is>
      </c>
      <c r="AF5923" t="n">
        <v>45</v>
      </c>
      <c r="AH5923" t="inlineStr">
        <is>
          <t>2</t>
        </is>
      </c>
      <c r="AI5923" t="n">
        <v>2</v>
      </c>
      <c r="AK5923" s="338" t="inlineStr"/>
    </row>
    <row r="5924" ht="40" customHeight="1">
      <c r="A5924" t="n">
        <v>7347</v>
      </c>
      <c r="B5924" t="inlineStr">
        <is>
          <t>Robin</t>
        </is>
      </c>
      <c r="C5924" s="386" t="n">
        <v>103</v>
      </c>
      <c r="D5924" t="inlineStr">
        <is>
          <t>DC</t>
        </is>
      </c>
      <c r="E5924" t="inlineStr">
        <is>
          <t>2002</t>
        </is>
      </c>
      <c r="F5924" t="inlineStr">
        <is>
          <t>Robin Vol 2 — Tim Drake</t>
        </is>
      </c>
      <c r="G5924" t="inlineStr">
        <is>
          <t>NO</t>
        </is>
      </c>
      <c r="J5924" t="inlineStr">
        <is>
          <t>Chuck Dixon</t>
        </is>
      </c>
      <c r="K5924" t="inlineStr">
        <is>
          <t>Various</t>
        </is>
      </c>
      <c r="L5924" t="inlineStr">
        <is>
          <t>NO</t>
        </is>
      </c>
      <c r="P5924" t="inlineStr">
        <is>
          <t>NO</t>
        </is>
      </c>
      <c r="Q5924" t="inlineStr">
        <is>
          <t>4</t>
        </is>
      </c>
      <c r="R5924" t="inlineStr">
        <is>
          <t>3</t>
        </is>
      </c>
      <c r="S5924" s="383" t="n">
        <v>1</v>
      </c>
      <c r="T5924" s="388" t="n">
        <v>12</v>
      </c>
      <c r="U5924" t="inlineStr">
        <is>
          <t>Modern</t>
        </is>
      </c>
      <c r="V5924" t="inlineStr">
        <is>
          <t>DC Universe</t>
        </is>
      </c>
      <c r="W5924" t="inlineStr">
        <is>
          <t>Robin #103. Chuck Dixon.</t>
        </is>
      </c>
      <c r="X5924" t="inlineStr">
        <is>
          <t>Robin #103.</t>
        </is>
      </c>
      <c r="Y5924" t="inlineStr">
        <is>
          <t>Robin #103.</t>
        </is>
      </c>
      <c r="Z5924" t="inlineStr">
        <is>
          <t>EBAY</t>
        </is>
      </c>
      <c r="AA5924" t="inlineStr">
        <is>
          <t>$4</t>
        </is>
      </c>
      <c r="AD5924" t="inlineStr">
        <is>
          <t>May 24, 2026</t>
        </is>
      </c>
      <c r="AE5924" t="inlineStr">
        <is>
          <t>DC</t>
        </is>
      </c>
      <c r="AF5924" t="n">
        <v>45</v>
      </c>
      <c r="AH5924" t="inlineStr">
        <is>
          <t>2</t>
        </is>
      </c>
      <c r="AI5924" t="n">
        <v>2</v>
      </c>
      <c r="AK5924" s="338" t="inlineStr"/>
    </row>
    <row r="5925" ht="40" customHeight="1">
      <c r="A5925" t="n">
        <v>7348</v>
      </c>
      <c r="B5925" t="inlineStr">
        <is>
          <t>Robin</t>
        </is>
      </c>
      <c r="C5925" s="386" t="n">
        <v>104</v>
      </c>
      <c r="D5925" t="inlineStr">
        <is>
          <t>DC</t>
        </is>
      </c>
      <c r="E5925" t="inlineStr">
        <is>
          <t>2002</t>
        </is>
      </c>
      <c r="F5925" t="inlineStr">
        <is>
          <t>Robin Vol 2 — Tim Drake</t>
        </is>
      </c>
      <c r="G5925" t="inlineStr">
        <is>
          <t>NO</t>
        </is>
      </c>
      <c r="J5925" t="inlineStr">
        <is>
          <t>Chuck Dixon</t>
        </is>
      </c>
      <c r="K5925" t="inlineStr">
        <is>
          <t>Various</t>
        </is>
      </c>
      <c r="L5925" t="inlineStr">
        <is>
          <t>NO</t>
        </is>
      </c>
      <c r="P5925" t="inlineStr">
        <is>
          <t>NO</t>
        </is>
      </c>
      <c r="Q5925" t="inlineStr">
        <is>
          <t>4</t>
        </is>
      </c>
      <c r="R5925" t="inlineStr">
        <is>
          <t>3</t>
        </is>
      </c>
      <c r="S5925" s="383" t="n">
        <v>1</v>
      </c>
      <c r="T5925" s="388" t="n">
        <v>12</v>
      </c>
      <c r="U5925" t="inlineStr">
        <is>
          <t>Modern</t>
        </is>
      </c>
      <c r="V5925" t="inlineStr">
        <is>
          <t>DC Universe</t>
        </is>
      </c>
      <c r="W5925" t="inlineStr">
        <is>
          <t>Robin #104. Chuck Dixon.</t>
        </is>
      </c>
      <c r="X5925" t="inlineStr">
        <is>
          <t>Robin #104.</t>
        </is>
      </c>
      <c r="Y5925" t="inlineStr">
        <is>
          <t>Robin #104.</t>
        </is>
      </c>
      <c r="Z5925" t="inlineStr">
        <is>
          <t>EBAY</t>
        </is>
      </c>
      <c r="AA5925" t="inlineStr">
        <is>
          <t>$4</t>
        </is>
      </c>
      <c r="AD5925" t="inlineStr">
        <is>
          <t>May 24, 2026</t>
        </is>
      </c>
      <c r="AE5925" t="inlineStr">
        <is>
          <t>DC</t>
        </is>
      </c>
      <c r="AF5925" t="n">
        <v>45</v>
      </c>
      <c r="AH5925" t="inlineStr">
        <is>
          <t>2</t>
        </is>
      </c>
      <c r="AI5925" t="n">
        <v>2</v>
      </c>
      <c r="AK5925" s="338" t="inlineStr"/>
    </row>
    <row r="5926" ht="40" customHeight="1">
      <c r="A5926" t="n">
        <v>7349</v>
      </c>
      <c r="B5926" t="inlineStr">
        <is>
          <t>Robin</t>
        </is>
      </c>
      <c r="C5926" s="386" t="n">
        <v>105</v>
      </c>
      <c r="D5926" t="inlineStr">
        <is>
          <t>DC</t>
        </is>
      </c>
      <c r="E5926" t="inlineStr">
        <is>
          <t>2002</t>
        </is>
      </c>
      <c r="F5926" t="inlineStr">
        <is>
          <t>Robin Vol 2 — Tim Drake</t>
        </is>
      </c>
      <c r="G5926" t="inlineStr">
        <is>
          <t>NO</t>
        </is>
      </c>
      <c r="J5926" t="inlineStr">
        <is>
          <t>Chuck Dixon</t>
        </is>
      </c>
      <c r="K5926" t="inlineStr">
        <is>
          <t>Various</t>
        </is>
      </c>
      <c r="L5926" t="inlineStr">
        <is>
          <t>NO</t>
        </is>
      </c>
      <c r="P5926" t="inlineStr">
        <is>
          <t>NO</t>
        </is>
      </c>
      <c r="Q5926" t="inlineStr">
        <is>
          <t>4</t>
        </is>
      </c>
      <c r="R5926" t="inlineStr">
        <is>
          <t>3</t>
        </is>
      </c>
      <c r="S5926" s="383" t="n">
        <v>1</v>
      </c>
      <c r="T5926" s="388" t="n">
        <v>12</v>
      </c>
      <c r="U5926" t="inlineStr">
        <is>
          <t>Modern</t>
        </is>
      </c>
      <c r="V5926" t="inlineStr">
        <is>
          <t>DC Universe</t>
        </is>
      </c>
      <c r="W5926" t="inlineStr">
        <is>
          <t>Robin #105. Chuck Dixon.</t>
        </is>
      </c>
      <c r="X5926" t="inlineStr">
        <is>
          <t>Robin #105.</t>
        </is>
      </c>
      <c r="Y5926" t="inlineStr">
        <is>
          <t>Robin #105.</t>
        </is>
      </c>
      <c r="Z5926" t="inlineStr">
        <is>
          <t>EBAY</t>
        </is>
      </c>
      <c r="AA5926" t="inlineStr">
        <is>
          <t>$4</t>
        </is>
      </c>
      <c r="AD5926" t="inlineStr">
        <is>
          <t>May 24, 2026</t>
        </is>
      </c>
      <c r="AE5926" t="inlineStr">
        <is>
          <t>DC</t>
        </is>
      </c>
      <c r="AF5926" t="n">
        <v>45</v>
      </c>
      <c r="AH5926" t="inlineStr">
        <is>
          <t>2</t>
        </is>
      </c>
      <c r="AI5926" t="n">
        <v>2</v>
      </c>
      <c r="AK5926" s="338" t="inlineStr"/>
    </row>
    <row r="5927" ht="40" customHeight="1">
      <c r="A5927" t="n">
        <v>7350</v>
      </c>
      <c r="B5927" t="inlineStr">
        <is>
          <t>Robin</t>
        </is>
      </c>
      <c r="C5927" s="386" t="n">
        <v>106</v>
      </c>
      <c r="D5927" t="inlineStr">
        <is>
          <t>DC</t>
        </is>
      </c>
      <c r="E5927" t="inlineStr">
        <is>
          <t>2002</t>
        </is>
      </c>
      <c r="F5927" t="inlineStr">
        <is>
          <t>Robin Vol 2 — Tim Drake</t>
        </is>
      </c>
      <c r="G5927" t="inlineStr">
        <is>
          <t>NO</t>
        </is>
      </c>
      <c r="J5927" t="inlineStr">
        <is>
          <t>Chuck Dixon</t>
        </is>
      </c>
      <c r="K5927" t="inlineStr">
        <is>
          <t>Various</t>
        </is>
      </c>
      <c r="L5927" t="inlineStr">
        <is>
          <t>NO</t>
        </is>
      </c>
      <c r="P5927" t="inlineStr">
        <is>
          <t>NO</t>
        </is>
      </c>
      <c r="Q5927" t="inlineStr">
        <is>
          <t>4</t>
        </is>
      </c>
      <c r="R5927" t="inlineStr">
        <is>
          <t>3</t>
        </is>
      </c>
      <c r="S5927" s="383" t="n">
        <v>1</v>
      </c>
      <c r="T5927" s="388" t="n">
        <v>12</v>
      </c>
      <c r="U5927" t="inlineStr">
        <is>
          <t>Modern</t>
        </is>
      </c>
      <c r="V5927" t="inlineStr">
        <is>
          <t>DC Universe</t>
        </is>
      </c>
      <c r="W5927" t="inlineStr">
        <is>
          <t>Robin #106. Chuck Dixon.</t>
        </is>
      </c>
      <c r="X5927" t="inlineStr">
        <is>
          <t>Robin #106.</t>
        </is>
      </c>
      <c r="Y5927" t="inlineStr">
        <is>
          <t>Robin #106.</t>
        </is>
      </c>
      <c r="Z5927" t="inlineStr">
        <is>
          <t>EBAY</t>
        </is>
      </c>
      <c r="AA5927" t="inlineStr">
        <is>
          <t>$4</t>
        </is>
      </c>
      <c r="AD5927" t="inlineStr">
        <is>
          <t>May 24, 2026</t>
        </is>
      </c>
      <c r="AE5927" t="inlineStr">
        <is>
          <t>DC</t>
        </is>
      </c>
      <c r="AF5927" t="n">
        <v>45</v>
      </c>
      <c r="AH5927" t="inlineStr">
        <is>
          <t>2</t>
        </is>
      </c>
      <c r="AI5927" t="n">
        <v>2</v>
      </c>
      <c r="AK5927" s="338" t="inlineStr"/>
    </row>
    <row r="5928" ht="40" customHeight="1">
      <c r="A5928" t="n">
        <v>7351</v>
      </c>
      <c r="B5928" t="inlineStr">
        <is>
          <t>Robin</t>
        </is>
      </c>
      <c r="C5928" s="386" t="n">
        <v>107</v>
      </c>
      <c r="D5928" t="inlineStr">
        <is>
          <t>DC</t>
        </is>
      </c>
      <c r="E5928" t="inlineStr">
        <is>
          <t>2002</t>
        </is>
      </c>
      <c r="F5928" t="inlineStr">
        <is>
          <t>Robin Vol 2 — Tim Drake</t>
        </is>
      </c>
      <c r="G5928" t="inlineStr">
        <is>
          <t>NO</t>
        </is>
      </c>
      <c r="J5928" t="inlineStr">
        <is>
          <t>Chuck Dixon</t>
        </is>
      </c>
      <c r="K5928" t="inlineStr">
        <is>
          <t>Various</t>
        </is>
      </c>
      <c r="L5928" t="inlineStr">
        <is>
          <t>NO</t>
        </is>
      </c>
      <c r="P5928" t="inlineStr">
        <is>
          <t>NO</t>
        </is>
      </c>
      <c r="Q5928" t="inlineStr">
        <is>
          <t>4</t>
        </is>
      </c>
      <c r="R5928" t="inlineStr">
        <is>
          <t>3</t>
        </is>
      </c>
      <c r="S5928" s="383" t="n">
        <v>1</v>
      </c>
      <c r="T5928" s="388" t="n">
        <v>12</v>
      </c>
      <c r="U5928" t="inlineStr">
        <is>
          <t>Modern</t>
        </is>
      </c>
      <c r="V5928" t="inlineStr">
        <is>
          <t>DC Universe</t>
        </is>
      </c>
      <c r="W5928" t="inlineStr">
        <is>
          <t>Robin #107. Chuck Dixon.</t>
        </is>
      </c>
      <c r="X5928" t="inlineStr">
        <is>
          <t>Robin #107.</t>
        </is>
      </c>
      <c r="Y5928" t="inlineStr">
        <is>
          <t>Robin #107.</t>
        </is>
      </c>
      <c r="Z5928" t="inlineStr">
        <is>
          <t>EBAY</t>
        </is>
      </c>
      <c r="AA5928" t="inlineStr">
        <is>
          <t>$4</t>
        </is>
      </c>
      <c r="AD5928" t="inlineStr">
        <is>
          <t>May 24, 2026</t>
        </is>
      </c>
      <c r="AE5928" t="inlineStr">
        <is>
          <t>DC</t>
        </is>
      </c>
      <c r="AF5928" t="n">
        <v>45</v>
      </c>
      <c r="AH5928" t="inlineStr">
        <is>
          <t>2</t>
        </is>
      </c>
      <c r="AI5928" t="n">
        <v>2</v>
      </c>
      <c r="AK5928" s="338" t="inlineStr"/>
    </row>
    <row r="5929" ht="40" customHeight="1">
      <c r="A5929" t="n">
        <v>7352</v>
      </c>
      <c r="B5929" t="inlineStr">
        <is>
          <t>Robin</t>
        </is>
      </c>
      <c r="C5929" s="386" t="n">
        <v>108</v>
      </c>
      <c r="D5929" t="inlineStr">
        <is>
          <t>DC</t>
        </is>
      </c>
      <c r="E5929" t="inlineStr">
        <is>
          <t>2002</t>
        </is>
      </c>
      <c r="F5929" t="inlineStr">
        <is>
          <t>Robin Vol 2 — Tim Drake</t>
        </is>
      </c>
      <c r="G5929" t="inlineStr">
        <is>
          <t>NO</t>
        </is>
      </c>
      <c r="J5929" t="inlineStr">
        <is>
          <t>Chuck Dixon</t>
        </is>
      </c>
      <c r="K5929" t="inlineStr">
        <is>
          <t>Various</t>
        </is>
      </c>
      <c r="L5929" t="inlineStr">
        <is>
          <t>NO</t>
        </is>
      </c>
      <c r="P5929" t="inlineStr">
        <is>
          <t>NO</t>
        </is>
      </c>
      <c r="Q5929" t="inlineStr">
        <is>
          <t>4</t>
        </is>
      </c>
      <c r="R5929" t="inlineStr">
        <is>
          <t>3</t>
        </is>
      </c>
      <c r="S5929" s="383" t="n">
        <v>1</v>
      </c>
      <c r="T5929" s="388" t="n">
        <v>12</v>
      </c>
      <c r="U5929" t="inlineStr">
        <is>
          <t>Modern</t>
        </is>
      </c>
      <c r="V5929" t="inlineStr">
        <is>
          <t>DC Universe</t>
        </is>
      </c>
      <c r="W5929" t="inlineStr">
        <is>
          <t>Robin #108. Chuck Dixon.</t>
        </is>
      </c>
      <c r="X5929" t="inlineStr">
        <is>
          <t>Robin #108.</t>
        </is>
      </c>
      <c r="Y5929" t="inlineStr">
        <is>
          <t>Robin #108.</t>
        </is>
      </c>
      <c r="Z5929" t="inlineStr">
        <is>
          <t>EBAY</t>
        </is>
      </c>
      <c r="AA5929" t="inlineStr">
        <is>
          <t>$4</t>
        </is>
      </c>
      <c r="AD5929" t="inlineStr">
        <is>
          <t>May 24, 2026</t>
        </is>
      </c>
      <c r="AE5929" t="inlineStr">
        <is>
          <t>DC</t>
        </is>
      </c>
      <c r="AF5929" t="n">
        <v>45</v>
      </c>
      <c r="AH5929" t="inlineStr">
        <is>
          <t>2</t>
        </is>
      </c>
      <c r="AI5929" t="n">
        <v>2</v>
      </c>
      <c r="AK5929" s="338" t="inlineStr"/>
    </row>
    <row r="5930" ht="40" customHeight="1">
      <c r="A5930" t="n">
        <v>7353</v>
      </c>
      <c r="B5930" t="inlineStr">
        <is>
          <t>Robin</t>
        </is>
      </c>
      <c r="C5930" s="386" t="n">
        <v>109</v>
      </c>
      <c r="D5930" t="inlineStr">
        <is>
          <t>DC</t>
        </is>
      </c>
      <c r="E5930" t="inlineStr">
        <is>
          <t>2002</t>
        </is>
      </c>
      <c r="F5930" t="inlineStr">
        <is>
          <t>Robin Vol 2 — Tim Drake</t>
        </is>
      </c>
      <c r="G5930" t="inlineStr">
        <is>
          <t>NO</t>
        </is>
      </c>
      <c r="J5930" t="inlineStr">
        <is>
          <t>Chuck Dixon</t>
        </is>
      </c>
      <c r="K5930" t="inlineStr">
        <is>
          <t>Various</t>
        </is>
      </c>
      <c r="L5930" t="inlineStr">
        <is>
          <t>NO</t>
        </is>
      </c>
      <c r="P5930" t="inlineStr">
        <is>
          <t>NO</t>
        </is>
      </c>
      <c r="Q5930" t="inlineStr">
        <is>
          <t>4</t>
        </is>
      </c>
      <c r="R5930" t="inlineStr">
        <is>
          <t>3</t>
        </is>
      </c>
      <c r="S5930" s="383" t="n">
        <v>1</v>
      </c>
      <c r="T5930" s="388" t="n">
        <v>12</v>
      </c>
      <c r="U5930" t="inlineStr">
        <is>
          <t>Modern</t>
        </is>
      </c>
      <c r="V5930" t="inlineStr">
        <is>
          <t>DC Universe</t>
        </is>
      </c>
      <c r="W5930" t="inlineStr">
        <is>
          <t>Robin #109. Chuck Dixon.</t>
        </is>
      </c>
      <c r="X5930" t="inlineStr">
        <is>
          <t>Robin #109.</t>
        </is>
      </c>
      <c r="Y5930" t="inlineStr">
        <is>
          <t>Robin #109.</t>
        </is>
      </c>
      <c r="Z5930" t="inlineStr">
        <is>
          <t>EBAY</t>
        </is>
      </c>
      <c r="AA5930" t="inlineStr">
        <is>
          <t>$4</t>
        </is>
      </c>
      <c r="AD5930" t="inlineStr">
        <is>
          <t>May 24, 2026</t>
        </is>
      </c>
      <c r="AE5930" t="inlineStr">
        <is>
          <t>DC</t>
        </is>
      </c>
      <c r="AF5930" t="n">
        <v>45</v>
      </c>
      <c r="AH5930" t="inlineStr">
        <is>
          <t>2</t>
        </is>
      </c>
      <c r="AI5930" t="n">
        <v>2</v>
      </c>
      <c r="AK5930" s="338" t="inlineStr"/>
    </row>
    <row r="5931" ht="40" customHeight="1">
      <c r="A5931" t="n">
        <v>7354</v>
      </c>
      <c r="B5931" t="inlineStr">
        <is>
          <t>Robin</t>
        </is>
      </c>
      <c r="C5931" s="386" t="n">
        <v>110</v>
      </c>
      <c r="D5931" t="inlineStr">
        <is>
          <t>DC</t>
        </is>
      </c>
      <c r="E5931" t="inlineStr">
        <is>
          <t>2002</t>
        </is>
      </c>
      <c r="F5931" t="inlineStr">
        <is>
          <t>Robin Vol 2 — Tim Drake</t>
        </is>
      </c>
      <c r="G5931" t="inlineStr">
        <is>
          <t>NO</t>
        </is>
      </c>
      <c r="J5931" t="inlineStr">
        <is>
          <t>Chuck Dixon</t>
        </is>
      </c>
      <c r="K5931" t="inlineStr">
        <is>
          <t>Various</t>
        </is>
      </c>
      <c r="L5931" t="inlineStr">
        <is>
          <t>NO</t>
        </is>
      </c>
      <c r="P5931" t="inlineStr">
        <is>
          <t>NO</t>
        </is>
      </c>
      <c r="Q5931" t="inlineStr">
        <is>
          <t>4</t>
        </is>
      </c>
      <c r="R5931" t="inlineStr">
        <is>
          <t>3</t>
        </is>
      </c>
      <c r="S5931" s="383" t="n">
        <v>1</v>
      </c>
      <c r="T5931" s="388" t="n">
        <v>12</v>
      </c>
      <c r="U5931" t="inlineStr">
        <is>
          <t>Modern</t>
        </is>
      </c>
      <c r="V5931" t="inlineStr">
        <is>
          <t>DC Universe</t>
        </is>
      </c>
      <c r="W5931" t="inlineStr">
        <is>
          <t>Robin #110. Chuck Dixon.</t>
        </is>
      </c>
      <c r="X5931" t="inlineStr">
        <is>
          <t>Robin #110.</t>
        </is>
      </c>
      <c r="Y5931" t="inlineStr">
        <is>
          <t>Robin #110.</t>
        </is>
      </c>
      <c r="Z5931" t="inlineStr">
        <is>
          <t>EBAY</t>
        </is>
      </c>
      <c r="AA5931" t="inlineStr">
        <is>
          <t>$4</t>
        </is>
      </c>
      <c r="AD5931" t="inlineStr">
        <is>
          <t>May 24, 2026</t>
        </is>
      </c>
      <c r="AE5931" t="inlineStr">
        <is>
          <t>DC</t>
        </is>
      </c>
      <c r="AF5931" t="n">
        <v>45</v>
      </c>
      <c r="AH5931" t="inlineStr">
        <is>
          <t>2</t>
        </is>
      </c>
      <c r="AI5931" t="n">
        <v>2</v>
      </c>
      <c r="AK5931" s="338" t="inlineStr"/>
    </row>
    <row r="5932" ht="40" customHeight="1">
      <c r="A5932" t="n">
        <v>7355</v>
      </c>
      <c r="B5932" t="inlineStr">
        <is>
          <t>Robin</t>
        </is>
      </c>
      <c r="C5932" s="386" t="n">
        <v>111</v>
      </c>
      <c r="D5932" t="inlineStr">
        <is>
          <t>DC</t>
        </is>
      </c>
      <c r="E5932" t="inlineStr">
        <is>
          <t>2002</t>
        </is>
      </c>
      <c r="F5932" t="inlineStr">
        <is>
          <t>Robin Vol 2 — Tim Drake</t>
        </is>
      </c>
      <c r="G5932" t="inlineStr">
        <is>
          <t>NO</t>
        </is>
      </c>
      <c r="J5932" t="inlineStr">
        <is>
          <t>Chuck Dixon</t>
        </is>
      </c>
      <c r="K5932" t="inlineStr">
        <is>
          <t>Various</t>
        </is>
      </c>
      <c r="L5932" t="inlineStr">
        <is>
          <t>NO</t>
        </is>
      </c>
      <c r="P5932" t="inlineStr">
        <is>
          <t>NO</t>
        </is>
      </c>
      <c r="Q5932" t="inlineStr">
        <is>
          <t>4</t>
        </is>
      </c>
      <c r="R5932" t="inlineStr">
        <is>
          <t>3</t>
        </is>
      </c>
      <c r="S5932" s="383" t="n">
        <v>1</v>
      </c>
      <c r="T5932" s="388" t="n">
        <v>12</v>
      </c>
      <c r="U5932" t="inlineStr">
        <is>
          <t>Modern</t>
        </is>
      </c>
      <c r="V5932" t="inlineStr">
        <is>
          <t>DC Universe</t>
        </is>
      </c>
      <c r="W5932" t="inlineStr">
        <is>
          <t>Robin #111. Chuck Dixon.</t>
        </is>
      </c>
      <c r="X5932" t="inlineStr">
        <is>
          <t>Robin #111.</t>
        </is>
      </c>
      <c r="Y5932" t="inlineStr">
        <is>
          <t>Robin #111.</t>
        </is>
      </c>
      <c r="Z5932" t="inlineStr">
        <is>
          <t>EBAY</t>
        </is>
      </c>
      <c r="AA5932" t="inlineStr">
        <is>
          <t>$4</t>
        </is>
      </c>
      <c r="AD5932" t="inlineStr">
        <is>
          <t>May 24, 2026</t>
        </is>
      </c>
      <c r="AE5932" t="inlineStr">
        <is>
          <t>DC</t>
        </is>
      </c>
      <c r="AF5932" t="n">
        <v>45</v>
      </c>
      <c r="AH5932" t="inlineStr">
        <is>
          <t>2</t>
        </is>
      </c>
      <c r="AI5932" t="n">
        <v>2</v>
      </c>
      <c r="AK5932" s="338" t="inlineStr"/>
    </row>
    <row r="5933" ht="40" customHeight="1">
      <c r="A5933" t="n">
        <v>7356</v>
      </c>
      <c r="B5933" t="inlineStr">
        <is>
          <t>Robin</t>
        </is>
      </c>
      <c r="C5933" s="386" t="n">
        <v>112</v>
      </c>
      <c r="D5933" t="inlineStr">
        <is>
          <t>DC</t>
        </is>
      </c>
      <c r="E5933" t="inlineStr">
        <is>
          <t>2002</t>
        </is>
      </c>
      <c r="F5933" t="inlineStr">
        <is>
          <t>Robin Vol 2 — Tim Drake</t>
        </is>
      </c>
      <c r="G5933" t="inlineStr">
        <is>
          <t>NO</t>
        </is>
      </c>
      <c r="J5933" t="inlineStr">
        <is>
          <t>Chuck Dixon</t>
        </is>
      </c>
      <c r="K5933" t="inlineStr">
        <is>
          <t>Various</t>
        </is>
      </c>
      <c r="L5933" t="inlineStr">
        <is>
          <t>NO</t>
        </is>
      </c>
      <c r="P5933" t="inlineStr">
        <is>
          <t>NO</t>
        </is>
      </c>
      <c r="Q5933" t="inlineStr">
        <is>
          <t>4</t>
        </is>
      </c>
      <c r="R5933" t="inlineStr">
        <is>
          <t>3</t>
        </is>
      </c>
      <c r="S5933" s="383" t="n">
        <v>1</v>
      </c>
      <c r="T5933" s="388" t="n">
        <v>12</v>
      </c>
      <c r="U5933" t="inlineStr">
        <is>
          <t>Modern</t>
        </is>
      </c>
      <c r="V5933" t="inlineStr">
        <is>
          <t>DC Universe</t>
        </is>
      </c>
      <c r="W5933" t="inlineStr">
        <is>
          <t>Robin #112. Chuck Dixon.</t>
        </is>
      </c>
      <c r="X5933" t="inlineStr">
        <is>
          <t>Robin #112.</t>
        </is>
      </c>
      <c r="Y5933" t="inlineStr">
        <is>
          <t>Robin #112.</t>
        </is>
      </c>
      <c r="Z5933" t="inlineStr">
        <is>
          <t>EBAY</t>
        </is>
      </c>
      <c r="AA5933" t="inlineStr">
        <is>
          <t>$4</t>
        </is>
      </c>
      <c r="AD5933" t="inlineStr">
        <is>
          <t>May 24, 2026</t>
        </is>
      </c>
      <c r="AE5933" t="inlineStr">
        <is>
          <t>DC</t>
        </is>
      </c>
      <c r="AF5933" t="n">
        <v>45</v>
      </c>
      <c r="AH5933" t="inlineStr">
        <is>
          <t>2</t>
        </is>
      </c>
      <c r="AI5933" t="n">
        <v>2</v>
      </c>
      <c r="AK5933" s="338" t="inlineStr"/>
    </row>
    <row r="5934" ht="40" customHeight="1">
      <c r="A5934" t="n">
        <v>7357</v>
      </c>
      <c r="B5934" t="inlineStr">
        <is>
          <t>Robin</t>
        </is>
      </c>
      <c r="C5934" s="386" t="n">
        <v>113</v>
      </c>
      <c r="D5934" t="inlineStr">
        <is>
          <t>DC</t>
        </is>
      </c>
      <c r="E5934" t="inlineStr">
        <is>
          <t>2002</t>
        </is>
      </c>
      <c r="F5934" t="inlineStr">
        <is>
          <t>Robin Vol 2 — Tim Drake</t>
        </is>
      </c>
      <c r="G5934" t="inlineStr">
        <is>
          <t>NO</t>
        </is>
      </c>
      <c r="J5934" t="inlineStr">
        <is>
          <t>Chuck Dixon</t>
        </is>
      </c>
      <c r="K5934" t="inlineStr">
        <is>
          <t>Various</t>
        </is>
      </c>
      <c r="L5934" t="inlineStr">
        <is>
          <t>NO</t>
        </is>
      </c>
      <c r="P5934" t="inlineStr">
        <is>
          <t>NO</t>
        </is>
      </c>
      <c r="Q5934" t="inlineStr">
        <is>
          <t>4</t>
        </is>
      </c>
      <c r="R5934" t="inlineStr">
        <is>
          <t>3</t>
        </is>
      </c>
      <c r="S5934" s="383" t="n">
        <v>1</v>
      </c>
      <c r="T5934" s="388" t="n">
        <v>12</v>
      </c>
      <c r="U5934" t="inlineStr">
        <is>
          <t>Modern</t>
        </is>
      </c>
      <c r="V5934" t="inlineStr">
        <is>
          <t>DC Universe</t>
        </is>
      </c>
      <c r="W5934" t="inlineStr">
        <is>
          <t>Robin #113. Chuck Dixon.</t>
        </is>
      </c>
      <c r="X5934" t="inlineStr">
        <is>
          <t>Robin #113.</t>
        </is>
      </c>
      <c r="Y5934" t="inlineStr">
        <is>
          <t>Robin #113.</t>
        </is>
      </c>
      <c r="Z5934" t="inlineStr">
        <is>
          <t>EBAY</t>
        </is>
      </c>
      <c r="AA5934" t="inlineStr">
        <is>
          <t>$4</t>
        </is>
      </c>
      <c r="AD5934" t="inlineStr">
        <is>
          <t>May 24, 2026</t>
        </is>
      </c>
      <c r="AE5934" t="inlineStr">
        <is>
          <t>DC</t>
        </is>
      </c>
      <c r="AF5934" t="n">
        <v>45</v>
      </c>
      <c r="AH5934" t="inlineStr">
        <is>
          <t>2</t>
        </is>
      </c>
      <c r="AI5934" t="n">
        <v>2</v>
      </c>
      <c r="AK5934" s="338" t="inlineStr"/>
    </row>
    <row r="5935" ht="40" customHeight="1">
      <c r="A5935" t="n">
        <v>7358</v>
      </c>
      <c r="B5935" t="inlineStr">
        <is>
          <t>Robin</t>
        </is>
      </c>
      <c r="C5935" s="386" t="n">
        <v>114</v>
      </c>
      <c r="D5935" t="inlineStr">
        <is>
          <t>DC</t>
        </is>
      </c>
      <c r="E5935" t="inlineStr">
        <is>
          <t>2002</t>
        </is>
      </c>
      <c r="F5935" t="inlineStr">
        <is>
          <t>Robin Vol 2 — Tim Drake</t>
        </is>
      </c>
      <c r="G5935" t="inlineStr">
        <is>
          <t>NO</t>
        </is>
      </c>
      <c r="J5935" t="inlineStr">
        <is>
          <t>Chuck Dixon</t>
        </is>
      </c>
      <c r="K5935" t="inlineStr">
        <is>
          <t>Various</t>
        </is>
      </c>
      <c r="L5935" t="inlineStr">
        <is>
          <t>NO</t>
        </is>
      </c>
      <c r="P5935" t="inlineStr">
        <is>
          <t>NO</t>
        </is>
      </c>
      <c r="Q5935" t="inlineStr">
        <is>
          <t>4</t>
        </is>
      </c>
      <c r="R5935" t="inlineStr">
        <is>
          <t>3</t>
        </is>
      </c>
      <c r="S5935" s="383" t="n">
        <v>1</v>
      </c>
      <c r="T5935" s="388" t="n">
        <v>12</v>
      </c>
      <c r="U5935" t="inlineStr">
        <is>
          <t>Modern</t>
        </is>
      </c>
      <c r="V5935" t="inlineStr">
        <is>
          <t>DC Universe</t>
        </is>
      </c>
      <c r="W5935" t="inlineStr">
        <is>
          <t>Robin #114. Chuck Dixon.</t>
        </is>
      </c>
      <c r="X5935" t="inlineStr">
        <is>
          <t>Robin #114.</t>
        </is>
      </c>
      <c r="Y5935" t="inlineStr">
        <is>
          <t>Robin #114.</t>
        </is>
      </c>
      <c r="Z5935" t="inlineStr">
        <is>
          <t>EBAY</t>
        </is>
      </c>
      <c r="AA5935" t="inlineStr">
        <is>
          <t>$4</t>
        </is>
      </c>
      <c r="AD5935" t="inlineStr">
        <is>
          <t>May 24, 2026</t>
        </is>
      </c>
      <c r="AE5935" t="inlineStr">
        <is>
          <t>DC</t>
        </is>
      </c>
      <c r="AF5935" t="n">
        <v>45</v>
      </c>
      <c r="AH5935" t="inlineStr">
        <is>
          <t>2</t>
        </is>
      </c>
      <c r="AI5935" t="n">
        <v>2</v>
      </c>
      <c r="AK5935" s="338" t="inlineStr"/>
    </row>
    <row r="5936" ht="40" customHeight="1">
      <c r="A5936" t="n">
        <v>7359</v>
      </c>
      <c r="B5936" t="inlineStr">
        <is>
          <t>Robin</t>
        </is>
      </c>
      <c r="C5936" s="386" t="n">
        <v>115</v>
      </c>
      <c r="D5936" t="inlineStr">
        <is>
          <t>DC</t>
        </is>
      </c>
      <c r="E5936" t="inlineStr">
        <is>
          <t>2002</t>
        </is>
      </c>
      <c r="F5936" t="inlineStr">
        <is>
          <t>Robin Vol 2 — Tim Drake</t>
        </is>
      </c>
      <c r="G5936" t="inlineStr">
        <is>
          <t>NO</t>
        </is>
      </c>
      <c r="J5936" t="inlineStr">
        <is>
          <t>Chuck Dixon</t>
        </is>
      </c>
      <c r="K5936" t="inlineStr">
        <is>
          <t>Various</t>
        </is>
      </c>
      <c r="L5936" t="inlineStr">
        <is>
          <t>NO</t>
        </is>
      </c>
      <c r="P5936" t="inlineStr">
        <is>
          <t>NO</t>
        </is>
      </c>
      <c r="Q5936" t="inlineStr">
        <is>
          <t>4</t>
        </is>
      </c>
      <c r="R5936" t="inlineStr">
        <is>
          <t>3</t>
        </is>
      </c>
      <c r="S5936" s="383" t="n">
        <v>1</v>
      </c>
      <c r="T5936" s="388" t="n">
        <v>12</v>
      </c>
      <c r="U5936" t="inlineStr">
        <is>
          <t>Modern</t>
        </is>
      </c>
      <c r="V5936" t="inlineStr">
        <is>
          <t>DC Universe</t>
        </is>
      </c>
      <c r="W5936" t="inlineStr">
        <is>
          <t>Robin #115. Chuck Dixon.</t>
        </is>
      </c>
      <c r="X5936" t="inlineStr">
        <is>
          <t>Robin #115.</t>
        </is>
      </c>
      <c r="Y5936" t="inlineStr">
        <is>
          <t>Robin #115.</t>
        </is>
      </c>
      <c r="Z5936" t="inlineStr">
        <is>
          <t>EBAY</t>
        </is>
      </c>
      <c r="AA5936" t="inlineStr">
        <is>
          <t>$4</t>
        </is>
      </c>
      <c r="AD5936" t="inlineStr">
        <is>
          <t>May 24, 2026</t>
        </is>
      </c>
      <c r="AE5936" t="inlineStr">
        <is>
          <t>DC</t>
        </is>
      </c>
      <c r="AF5936" t="n">
        <v>45</v>
      </c>
      <c r="AH5936" t="inlineStr">
        <is>
          <t>2</t>
        </is>
      </c>
      <c r="AI5936" t="n">
        <v>2</v>
      </c>
      <c r="AK5936" s="338" t="inlineStr"/>
    </row>
    <row r="5937" ht="40" customHeight="1">
      <c r="A5937" t="n">
        <v>7360</v>
      </c>
      <c r="B5937" t="inlineStr">
        <is>
          <t>Robin</t>
        </is>
      </c>
      <c r="C5937" s="386" t="n">
        <v>116</v>
      </c>
      <c r="D5937" t="inlineStr">
        <is>
          <t>DC</t>
        </is>
      </c>
      <c r="E5937" t="inlineStr">
        <is>
          <t>2002</t>
        </is>
      </c>
      <c r="F5937" t="inlineStr">
        <is>
          <t>Robin Vol 2 — Tim Drake</t>
        </is>
      </c>
      <c r="G5937" t="inlineStr">
        <is>
          <t>NO</t>
        </is>
      </c>
      <c r="J5937" t="inlineStr">
        <is>
          <t>Chuck Dixon</t>
        </is>
      </c>
      <c r="K5937" t="inlineStr">
        <is>
          <t>Various</t>
        </is>
      </c>
      <c r="L5937" t="inlineStr">
        <is>
          <t>NO</t>
        </is>
      </c>
      <c r="P5937" t="inlineStr">
        <is>
          <t>NO</t>
        </is>
      </c>
      <c r="Q5937" t="inlineStr">
        <is>
          <t>4</t>
        </is>
      </c>
      <c r="R5937" t="inlineStr">
        <is>
          <t>3</t>
        </is>
      </c>
      <c r="S5937" s="383" t="n">
        <v>1</v>
      </c>
      <c r="T5937" s="388" t="n">
        <v>12</v>
      </c>
      <c r="U5937" t="inlineStr">
        <is>
          <t>Modern</t>
        </is>
      </c>
      <c r="V5937" t="inlineStr">
        <is>
          <t>DC Universe</t>
        </is>
      </c>
      <c r="W5937" t="inlineStr">
        <is>
          <t>Robin #116. Chuck Dixon.</t>
        </is>
      </c>
      <c r="X5937" t="inlineStr">
        <is>
          <t>Robin #116.</t>
        </is>
      </c>
      <c r="Y5937" t="inlineStr">
        <is>
          <t>Robin #116.</t>
        </is>
      </c>
      <c r="Z5937" t="inlineStr">
        <is>
          <t>EBAY</t>
        </is>
      </c>
      <c r="AA5937" t="inlineStr">
        <is>
          <t>$4</t>
        </is>
      </c>
      <c r="AD5937" t="inlineStr">
        <is>
          <t>May 24, 2026</t>
        </is>
      </c>
      <c r="AE5937" t="inlineStr">
        <is>
          <t>DC</t>
        </is>
      </c>
      <c r="AF5937" t="n">
        <v>45</v>
      </c>
      <c r="AH5937" t="inlineStr">
        <is>
          <t>2</t>
        </is>
      </c>
      <c r="AI5937" t="n">
        <v>2</v>
      </c>
      <c r="AK5937" s="338" t="inlineStr"/>
    </row>
    <row r="5938" ht="40" customHeight="1">
      <c r="A5938" t="n">
        <v>7361</v>
      </c>
      <c r="B5938" t="inlineStr">
        <is>
          <t>Robin</t>
        </is>
      </c>
      <c r="C5938" s="386" t="n">
        <v>117</v>
      </c>
      <c r="D5938" t="inlineStr">
        <is>
          <t>DC</t>
        </is>
      </c>
      <c r="E5938" t="inlineStr">
        <is>
          <t>2002</t>
        </is>
      </c>
      <c r="F5938" t="inlineStr">
        <is>
          <t>Robin Vol 2 — Tim Drake</t>
        </is>
      </c>
      <c r="G5938" t="inlineStr">
        <is>
          <t>NO</t>
        </is>
      </c>
      <c r="J5938" t="inlineStr">
        <is>
          <t>Chuck Dixon</t>
        </is>
      </c>
      <c r="K5938" t="inlineStr">
        <is>
          <t>Various</t>
        </is>
      </c>
      <c r="L5938" t="inlineStr">
        <is>
          <t>NO</t>
        </is>
      </c>
      <c r="P5938" t="inlineStr">
        <is>
          <t>NO</t>
        </is>
      </c>
      <c r="Q5938" t="inlineStr">
        <is>
          <t>4</t>
        </is>
      </c>
      <c r="R5938" t="inlineStr">
        <is>
          <t>3</t>
        </is>
      </c>
      <c r="S5938" s="383" t="n">
        <v>1</v>
      </c>
      <c r="T5938" s="388" t="n">
        <v>12</v>
      </c>
      <c r="U5938" t="inlineStr">
        <is>
          <t>Modern</t>
        </is>
      </c>
      <c r="V5938" t="inlineStr">
        <is>
          <t>DC Universe</t>
        </is>
      </c>
      <c r="W5938" t="inlineStr">
        <is>
          <t>Robin #117. Chuck Dixon.</t>
        </is>
      </c>
      <c r="X5938" t="inlineStr">
        <is>
          <t>Robin #117.</t>
        </is>
      </c>
      <c r="Y5938" t="inlineStr">
        <is>
          <t>Robin #117.</t>
        </is>
      </c>
      <c r="Z5938" t="inlineStr">
        <is>
          <t>EBAY</t>
        </is>
      </c>
      <c r="AA5938" t="inlineStr">
        <is>
          <t>$4</t>
        </is>
      </c>
      <c r="AD5938" t="inlineStr">
        <is>
          <t>May 24, 2026</t>
        </is>
      </c>
      <c r="AE5938" t="inlineStr">
        <is>
          <t>DC</t>
        </is>
      </c>
      <c r="AF5938" t="n">
        <v>45</v>
      </c>
      <c r="AH5938" t="inlineStr">
        <is>
          <t>2</t>
        </is>
      </c>
      <c r="AI5938" t="n">
        <v>2</v>
      </c>
      <c r="AK5938" s="338" t="inlineStr"/>
    </row>
    <row r="5939" ht="40" customHeight="1">
      <c r="A5939" t="n">
        <v>7362</v>
      </c>
      <c r="B5939" t="inlineStr">
        <is>
          <t>Robin</t>
        </is>
      </c>
      <c r="C5939" s="386" t="n">
        <v>118</v>
      </c>
      <c r="D5939" t="inlineStr">
        <is>
          <t>DC</t>
        </is>
      </c>
      <c r="E5939" t="inlineStr">
        <is>
          <t>2002</t>
        </is>
      </c>
      <c r="F5939" t="inlineStr">
        <is>
          <t>Robin Vol 2 — Tim Drake</t>
        </is>
      </c>
      <c r="G5939" t="inlineStr">
        <is>
          <t>NO</t>
        </is>
      </c>
      <c r="J5939" t="inlineStr">
        <is>
          <t>Chuck Dixon</t>
        </is>
      </c>
      <c r="K5939" t="inlineStr">
        <is>
          <t>Various</t>
        </is>
      </c>
      <c r="L5939" t="inlineStr">
        <is>
          <t>NO</t>
        </is>
      </c>
      <c r="P5939" t="inlineStr">
        <is>
          <t>NO</t>
        </is>
      </c>
      <c r="Q5939" t="inlineStr">
        <is>
          <t>4</t>
        </is>
      </c>
      <c r="R5939" t="inlineStr">
        <is>
          <t>3</t>
        </is>
      </c>
      <c r="S5939" s="383" t="n">
        <v>1</v>
      </c>
      <c r="T5939" s="388" t="n">
        <v>12</v>
      </c>
      <c r="U5939" t="inlineStr">
        <is>
          <t>Modern</t>
        </is>
      </c>
      <c r="V5939" t="inlineStr">
        <is>
          <t>DC Universe</t>
        </is>
      </c>
      <c r="W5939" t="inlineStr">
        <is>
          <t>Robin #118. Chuck Dixon.</t>
        </is>
      </c>
      <c r="X5939" t="inlineStr">
        <is>
          <t>Robin #118.</t>
        </is>
      </c>
      <c r="Y5939" t="inlineStr">
        <is>
          <t>Robin #118.</t>
        </is>
      </c>
      <c r="Z5939" t="inlineStr">
        <is>
          <t>EBAY</t>
        </is>
      </c>
      <c r="AA5939" t="inlineStr">
        <is>
          <t>$4</t>
        </is>
      </c>
      <c r="AD5939" t="inlineStr">
        <is>
          <t>May 24, 2026</t>
        </is>
      </c>
      <c r="AE5939" t="inlineStr">
        <is>
          <t>DC</t>
        </is>
      </c>
      <c r="AF5939" t="n">
        <v>45</v>
      </c>
      <c r="AH5939" t="inlineStr">
        <is>
          <t>2</t>
        </is>
      </c>
      <c r="AI5939" t="n">
        <v>2</v>
      </c>
      <c r="AK5939" s="338" t="inlineStr"/>
    </row>
    <row r="5940" ht="40" customHeight="1">
      <c r="A5940" t="n">
        <v>7363</v>
      </c>
      <c r="B5940" t="inlineStr">
        <is>
          <t>Robin</t>
        </is>
      </c>
      <c r="C5940" s="386" t="n">
        <v>119</v>
      </c>
      <c r="D5940" t="inlineStr">
        <is>
          <t>DC</t>
        </is>
      </c>
      <c r="E5940" t="inlineStr">
        <is>
          <t>2002</t>
        </is>
      </c>
      <c r="F5940" t="inlineStr">
        <is>
          <t>Robin Vol 2 — Tim Drake</t>
        </is>
      </c>
      <c r="G5940" t="inlineStr">
        <is>
          <t>NO</t>
        </is>
      </c>
      <c r="J5940" t="inlineStr">
        <is>
          <t>Chuck Dixon</t>
        </is>
      </c>
      <c r="K5940" t="inlineStr">
        <is>
          <t>Various</t>
        </is>
      </c>
      <c r="L5940" t="inlineStr">
        <is>
          <t>NO</t>
        </is>
      </c>
      <c r="P5940" t="inlineStr">
        <is>
          <t>NO</t>
        </is>
      </c>
      <c r="Q5940" t="inlineStr">
        <is>
          <t>4</t>
        </is>
      </c>
      <c r="R5940" t="inlineStr">
        <is>
          <t>3</t>
        </is>
      </c>
      <c r="S5940" s="383" t="n">
        <v>1</v>
      </c>
      <c r="T5940" s="388" t="n">
        <v>12</v>
      </c>
      <c r="U5940" t="inlineStr">
        <is>
          <t>Modern</t>
        </is>
      </c>
      <c r="V5940" t="inlineStr">
        <is>
          <t>DC Universe</t>
        </is>
      </c>
      <c r="W5940" t="inlineStr">
        <is>
          <t>Robin #119. Chuck Dixon.</t>
        </is>
      </c>
      <c r="X5940" t="inlineStr">
        <is>
          <t>Robin #119.</t>
        </is>
      </c>
      <c r="Y5940" t="inlineStr">
        <is>
          <t>Robin #119.</t>
        </is>
      </c>
      <c r="Z5940" t="inlineStr">
        <is>
          <t>EBAY</t>
        </is>
      </c>
      <c r="AA5940" t="inlineStr">
        <is>
          <t>$4</t>
        </is>
      </c>
      <c r="AD5940" t="inlineStr">
        <is>
          <t>May 24, 2026</t>
        </is>
      </c>
      <c r="AE5940" t="inlineStr">
        <is>
          <t>DC</t>
        </is>
      </c>
      <c r="AF5940" t="n">
        <v>45</v>
      </c>
      <c r="AH5940" t="inlineStr">
        <is>
          <t>2</t>
        </is>
      </c>
      <c r="AI5940" t="n">
        <v>2</v>
      </c>
      <c r="AK5940" s="338" t="inlineStr"/>
    </row>
    <row r="5941" ht="40" customHeight="1">
      <c r="A5941" t="n">
        <v>7364</v>
      </c>
      <c r="B5941" t="inlineStr">
        <is>
          <t>Robin</t>
        </is>
      </c>
      <c r="C5941" s="386" t="n">
        <v>120</v>
      </c>
      <c r="D5941" t="inlineStr">
        <is>
          <t>DC</t>
        </is>
      </c>
      <c r="E5941" t="inlineStr">
        <is>
          <t>2005</t>
        </is>
      </c>
      <c r="F5941" t="inlineStr">
        <is>
          <t>Robin Vol 2 — Tim Drake</t>
        </is>
      </c>
      <c r="G5941" t="inlineStr">
        <is>
          <t>NO</t>
        </is>
      </c>
      <c r="J5941" t="inlineStr">
        <is>
          <t>Chuck Dixon</t>
        </is>
      </c>
      <c r="K5941" t="inlineStr">
        <is>
          <t>Various</t>
        </is>
      </c>
      <c r="L5941" t="inlineStr">
        <is>
          <t>NO</t>
        </is>
      </c>
      <c r="P5941" t="inlineStr">
        <is>
          <t>NO</t>
        </is>
      </c>
      <c r="Q5941" t="inlineStr">
        <is>
          <t>4</t>
        </is>
      </c>
      <c r="R5941" t="inlineStr">
        <is>
          <t>3</t>
        </is>
      </c>
      <c r="S5941" s="383" t="n">
        <v>1</v>
      </c>
      <c r="T5941" s="388" t="n">
        <v>12</v>
      </c>
      <c r="U5941" t="inlineStr">
        <is>
          <t>Modern</t>
        </is>
      </c>
      <c r="V5941" t="inlineStr">
        <is>
          <t>DC Universe</t>
        </is>
      </c>
      <c r="W5941" t="inlineStr">
        <is>
          <t>Robin #120. Chuck Dixon.</t>
        </is>
      </c>
      <c r="X5941" t="inlineStr">
        <is>
          <t>Robin #120.</t>
        </is>
      </c>
      <c r="Y5941" t="inlineStr">
        <is>
          <t>Robin #120.</t>
        </is>
      </c>
      <c r="Z5941" t="inlineStr">
        <is>
          <t>EBAY</t>
        </is>
      </c>
      <c r="AA5941" t="inlineStr">
        <is>
          <t>$4</t>
        </is>
      </c>
      <c r="AD5941" t="inlineStr">
        <is>
          <t>May 24, 2026</t>
        </is>
      </c>
      <c r="AE5941" t="inlineStr">
        <is>
          <t>DC</t>
        </is>
      </c>
      <c r="AF5941" t="n">
        <v>45</v>
      </c>
      <c r="AH5941" t="inlineStr">
        <is>
          <t>2</t>
        </is>
      </c>
      <c r="AI5941" t="n">
        <v>2</v>
      </c>
      <c r="AK5941" s="338" t="inlineStr"/>
    </row>
    <row r="5942" ht="40" customHeight="1">
      <c r="A5942" t="n">
        <v>7365</v>
      </c>
      <c r="B5942" t="inlineStr">
        <is>
          <t>Robin</t>
        </is>
      </c>
      <c r="C5942" s="386" t="n">
        <v>121</v>
      </c>
      <c r="D5942" t="inlineStr">
        <is>
          <t>DC</t>
        </is>
      </c>
      <c r="E5942" t="inlineStr">
        <is>
          <t>2005</t>
        </is>
      </c>
      <c r="F5942" t="inlineStr">
        <is>
          <t>Robin Vol 2 — Tim Drake</t>
        </is>
      </c>
      <c r="G5942" t="inlineStr">
        <is>
          <t>NO</t>
        </is>
      </c>
      <c r="J5942" t="inlineStr">
        <is>
          <t>Chuck Dixon</t>
        </is>
      </c>
      <c r="K5942" t="inlineStr">
        <is>
          <t>Various</t>
        </is>
      </c>
      <c r="L5942" t="inlineStr">
        <is>
          <t>NO</t>
        </is>
      </c>
      <c r="P5942" t="inlineStr">
        <is>
          <t>NO</t>
        </is>
      </c>
      <c r="Q5942" t="inlineStr">
        <is>
          <t>4</t>
        </is>
      </c>
      <c r="R5942" t="inlineStr">
        <is>
          <t>3</t>
        </is>
      </c>
      <c r="S5942" s="383" t="n">
        <v>1</v>
      </c>
      <c r="T5942" s="388" t="n">
        <v>12</v>
      </c>
      <c r="U5942" t="inlineStr">
        <is>
          <t>Modern</t>
        </is>
      </c>
      <c r="V5942" t="inlineStr">
        <is>
          <t>DC Universe</t>
        </is>
      </c>
      <c r="W5942" t="inlineStr">
        <is>
          <t>Robin #121. Chuck Dixon.</t>
        </is>
      </c>
      <c r="X5942" t="inlineStr">
        <is>
          <t>Robin #121.</t>
        </is>
      </c>
      <c r="Y5942" t="inlineStr">
        <is>
          <t>Robin #121.</t>
        </is>
      </c>
      <c r="Z5942" t="inlineStr">
        <is>
          <t>EBAY</t>
        </is>
      </c>
      <c r="AA5942" t="inlineStr">
        <is>
          <t>$4</t>
        </is>
      </c>
      <c r="AD5942" t="inlineStr">
        <is>
          <t>May 24, 2026</t>
        </is>
      </c>
      <c r="AE5942" t="inlineStr">
        <is>
          <t>DC</t>
        </is>
      </c>
      <c r="AF5942" t="n">
        <v>45</v>
      </c>
      <c r="AH5942" t="inlineStr">
        <is>
          <t>2</t>
        </is>
      </c>
      <c r="AI5942" t="n">
        <v>2</v>
      </c>
      <c r="AK5942" s="338" t="inlineStr"/>
    </row>
    <row r="5943" ht="40" customHeight="1">
      <c r="A5943" t="n">
        <v>7366</v>
      </c>
      <c r="B5943" t="inlineStr">
        <is>
          <t>Robin</t>
        </is>
      </c>
      <c r="C5943" s="386" t="n">
        <v>122</v>
      </c>
      <c r="D5943" t="inlineStr">
        <is>
          <t>DC</t>
        </is>
      </c>
      <c r="E5943" t="inlineStr">
        <is>
          <t>2005</t>
        </is>
      </c>
      <c r="F5943" t="inlineStr">
        <is>
          <t>Robin Vol 2 — Tim Drake</t>
        </is>
      </c>
      <c r="G5943" t="inlineStr">
        <is>
          <t>NO</t>
        </is>
      </c>
      <c r="J5943" t="inlineStr">
        <is>
          <t>Chuck Dixon</t>
        </is>
      </c>
      <c r="K5943" t="inlineStr">
        <is>
          <t>Various</t>
        </is>
      </c>
      <c r="L5943" t="inlineStr">
        <is>
          <t>NO</t>
        </is>
      </c>
      <c r="P5943" t="inlineStr">
        <is>
          <t>NO</t>
        </is>
      </c>
      <c r="Q5943" t="inlineStr">
        <is>
          <t>4</t>
        </is>
      </c>
      <c r="R5943" t="inlineStr">
        <is>
          <t>3</t>
        </is>
      </c>
      <c r="S5943" s="383" t="n">
        <v>1</v>
      </c>
      <c r="T5943" s="388" t="n">
        <v>12</v>
      </c>
      <c r="U5943" t="inlineStr">
        <is>
          <t>Modern</t>
        </is>
      </c>
      <c r="V5943" t="inlineStr">
        <is>
          <t>DC Universe</t>
        </is>
      </c>
      <c r="W5943" t="inlineStr">
        <is>
          <t>Robin #122. Chuck Dixon.</t>
        </is>
      </c>
      <c r="X5943" t="inlineStr">
        <is>
          <t>Robin #122.</t>
        </is>
      </c>
      <c r="Y5943" t="inlineStr">
        <is>
          <t>Robin #122.</t>
        </is>
      </c>
      <c r="Z5943" t="inlineStr">
        <is>
          <t>EBAY</t>
        </is>
      </c>
      <c r="AA5943" t="inlineStr">
        <is>
          <t>$4</t>
        </is>
      </c>
      <c r="AD5943" t="inlineStr">
        <is>
          <t>May 24, 2026</t>
        </is>
      </c>
      <c r="AE5943" t="inlineStr">
        <is>
          <t>DC</t>
        </is>
      </c>
      <c r="AF5943" t="n">
        <v>45</v>
      </c>
      <c r="AH5943" t="inlineStr">
        <is>
          <t>2</t>
        </is>
      </c>
      <c r="AI5943" t="n">
        <v>2</v>
      </c>
      <c r="AK5943" s="338" t="inlineStr"/>
    </row>
    <row r="5944" ht="40" customHeight="1">
      <c r="A5944" t="n">
        <v>7367</v>
      </c>
      <c r="B5944" t="inlineStr">
        <is>
          <t>Robin</t>
        </is>
      </c>
      <c r="C5944" s="386" t="n">
        <v>123</v>
      </c>
      <c r="D5944" t="inlineStr">
        <is>
          <t>DC</t>
        </is>
      </c>
      <c r="E5944" t="inlineStr">
        <is>
          <t>2005</t>
        </is>
      </c>
      <c r="F5944" t="inlineStr">
        <is>
          <t>Robin Vol 2 — Tim Drake</t>
        </is>
      </c>
      <c r="G5944" t="inlineStr">
        <is>
          <t>NO</t>
        </is>
      </c>
      <c r="J5944" t="inlineStr">
        <is>
          <t>Chuck Dixon</t>
        </is>
      </c>
      <c r="K5944" t="inlineStr">
        <is>
          <t>Various</t>
        </is>
      </c>
      <c r="L5944" t="inlineStr">
        <is>
          <t>NO</t>
        </is>
      </c>
      <c r="P5944" t="inlineStr">
        <is>
          <t>NO</t>
        </is>
      </c>
      <c r="Q5944" t="inlineStr">
        <is>
          <t>4</t>
        </is>
      </c>
      <c r="R5944" t="inlineStr">
        <is>
          <t>3</t>
        </is>
      </c>
      <c r="S5944" s="383" t="n">
        <v>1</v>
      </c>
      <c r="T5944" s="388" t="n">
        <v>12</v>
      </c>
      <c r="U5944" t="inlineStr">
        <is>
          <t>Modern</t>
        </is>
      </c>
      <c r="V5944" t="inlineStr">
        <is>
          <t>DC Universe</t>
        </is>
      </c>
      <c r="W5944" t="inlineStr">
        <is>
          <t>Robin #123. Chuck Dixon.</t>
        </is>
      </c>
      <c r="X5944" t="inlineStr">
        <is>
          <t>Robin #123.</t>
        </is>
      </c>
      <c r="Y5944" t="inlineStr">
        <is>
          <t>Robin #123.</t>
        </is>
      </c>
      <c r="Z5944" t="inlineStr">
        <is>
          <t>EBAY</t>
        </is>
      </c>
      <c r="AA5944" t="inlineStr">
        <is>
          <t>$4</t>
        </is>
      </c>
      <c r="AD5944" t="inlineStr">
        <is>
          <t>May 24, 2026</t>
        </is>
      </c>
      <c r="AE5944" t="inlineStr">
        <is>
          <t>DC</t>
        </is>
      </c>
      <c r="AF5944" t="n">
        <v>45</v>
      </c>
      <c r="AH5944" t="inlineStr">
        <is>
          <t>2</t>
        </is>
      </c>
      <c r="AI5944" t="n">
        <v>2</v>
      </c>
      <c r="AK5944" s="338" t="inlineStr"/>
    </row>
    <row r="5945" ht="40" customHeight="1">
      <c r="A5945" t="n">
        <v>7368</v>
      </c>
      <c r="B5945" t="inlineStr">
        <is>
          <t>Robin</t>
        </is>
      </c>
      <c r="C5945" s="386" t="n">
        <v>124</v>
      </c>
      <c r="D5945" t="inlineStr">
        <is>
          <t>DC</t>
        </is>
      </c>
      <c r="E5945" t="inlineStr">
        <is>
          <t>2005</t>
        </is>
      </c>
      <c r="F5945" t="inlineStr">
        <is>
          <t>Robin Vol 2 — Tim Drake</t>
        </is>
      </c>
      <c r="G5945" t="inlineStr">
        <is>
          <t>NO</t>
        </is>
      </c>
      <c r="J5945" t="inlineStr">
        <is>
          <t>Chuck Dixon</t>
        </is>
      </c>
      <c r="K5945" t="inlineStr">
        <is>
          <t>Various</t>
        </is>
      </c>
      <c r="L5945" t="inlineStr">
        <is>
          <t>NO</t>
        </is>
      </c>
      <c r="P5945" t="inlineStr">
        <is>
          <t>NO</t>
        </is>
      </c>
      <c r="Q5945" t="inlineStr">
        <is>
          <t>4</t>
        </is>
      </c>
      <c r="R5945" t="inlineStr">
        <is>
          <t>3</t>
        </is>
      </c>
      <c r="S5945" s="383" t="n">
        <v>1</v>
      </c>
      <c r="T5945" s="388" t="n">
        <v>12</v>
      </c>
      <c r="U5945" t="inlineStr">
        <is>
          <t>Modern</t>
        </is>
      </c>
      <c r="V5945" t="inlineStr">
        <is>
          <t>DC Universe</t>
        </is>
      </c>
      <c r="W5945" t="inlineStr">
        <is>
          <t>Robin #124. Chuck Dixon.</t>
        </is>
      </c>
      <c r="X5945" t="inlineStr">
        <is>
          <t>Robin #124.</t>
        </is>
      </c>
      <c r="Y5945" t="inlineStr">
        <is>
          <t>Robin #124.</t>
        </is>
      </c>
      <c r="Z5945" t="inlineStr">
        <is>
          <t>EBAY</t>
        </is>
      </c>
      <c r="AA5945" t="inlineStr">
        <is>
          <t>$4</t>
        </is>
      </c>
      <c r="AD5945" t="inlineStr">
        <is>
          <t>May 24, 2026</t>
        </is>
      </c>
      <c r="AE5945" t="inlineStr">
        <is>
          <t>DC</t>
        </is>
      </c>
      <c r="AF5945" t="n">
        <v>45</v>
      </c>
      <c r="AH5945" t="inlineStr">
        <is>
          <t>2</t>
        </is>
      </c>
      <c r="AI5945" t="n">
        <v>2</v>
      </c>
      <c r="AK5945" s="338" t="inlineStr"/>
    </row>
    <row r="5946" ht="40" customHeight="1">
      <c r="A5946" t="n">
        <v>7369</v>
      </c>
      <c r="B5946" t="inlineStr">
        <is>
          <t>Robin</t>
        </is>
      </c>
      <c r="C5946" s="386" t="n">
        <v>125</v>
      </c>
      <c r="D5946" t="inlineStr">
        <is>
          <t>DC</t>
        </is>
      </c>
      <c r="E5946" t="inlineStr">
        <is>
          <t>2005</t>
        </is>
      </c>
      <c r="F5946" t="inlineStr">
        <is>
          <t>Robin Vol 2 — Tim Drake</t>
        </is>
      </c>
      <c r="G5946" t="inlineStr">
        <is>
          <t>NO</t>
        </is>
      </c>
      <c r="J5946" t="inlineStr">
        <is>
          <t>Chuck Dixon</t>
        </is>
      </c>
      <c r="K5946" t="inlineStr">
        <is>
          <t>Various</t>
        </is>
      </c>
      <c r="L5946" t="inlineStr">
        <is>
          <t>NO</t>
        </is>
      </c>
      <c r="P5946" t="inlineStr">
        <is>
          <t>NO</t>
        </is>
      </c>
      <c r="Q5946" t="inlineStr">
        <is>
          <t>4</t>
        </is>
      </c>
      <c r="R5946" t="inlineStr">
        <is>
          <t>3</t>
        </is>
      </c>
      <c r="S5946" s="383" t="n">
        <v>1</v>
      </c>
      <c r="T5946" s="388" t="n">
        <v>12</v>
      </c>
      <c r="U5946" t="inlineStr">
        <is>
          <t>Modern</t>
        </is>
      </c>
      <c r="V5946" t="inlineStr">
        <is>
          <t>DC Universe</t>
        </is>
      </c>
      <c r="W5946" t="inlineStr">
        <is>
          <t>Robin #125. Chuck Dixon.</t>
        </is>
      </c>
      <c r="X5946" t="inlineStr">
        <is>
          <t>Robin #125.</t>
        </is>
      </c>
      <c r="Y5946" t="inlineStr">
        <is>
          <t>Robin #125.</t>
        </is>
      </c>
      <c r="Z5946" t="inlineStr">
        <is>
          <t>EBAY</t>
        </is>
      </c>
      <c r="AA5946" t="inlineStr">
        <is>
          <t>$4</t>
        </is>
      </c>
      <c r="AD5946" t="inlineStr">
        <is>
          <t>May 24, 2026</t>
        </is>
      </c>
      <c r="AE5946" t="inlineStr">
        <is>
          <t>DC</t>
        </is>
      </c>
      <c r="AF5946" t="n">
        <v>45</v>
      </c>
      <c r="AH5946" t="inlineStr">
        <is>
          <t>2</t>
        </is>
      </c>
      <c r="AI5946" t="n">
        <v>2</v>
      </c>
      <c r="AK5946" s="338" t="inlineStr"/>
    </row>
    <row r="5947" ht="40" customHeight="1">
      <c r="A5947" t="n">
        <v>7370</v>
      </c>
      <c r="B5947" t="inlineStr">
        <is>
          <t>Robin</t>
        </is>
      </c>
      <c r="C5947" s="386" t="n">
        <v>126</v>
      </c>
      <c r="D5947" t="inlineStr">
        <is>
          <t>DC</t>
        </is>
      </c>
      <c r="E5947" t="inlineStr">
        <is>
          <t>2005</t>
        </is>
      </c>
      <c r="F5947" t="inlineStr">
        <is>
          <t>Robin Vol 2 — Tim Drake</t>
        </is>
      </c>
      <c r="G5947" t="inlineStr">
        <is>
          <t>NO</t>
        </is>
      </c>
      <c r="J5947" t="inlineStr">
        <is>
          <t>Chuck Dixon</t>
        </is>
      </c>
      <c r="K5947" t="inlineStr">
        <is>
          <t>Various</t>
        </is>
      </c>
      <c r="L5947" t="inlineStr">
        <is>
          <t>NO</t>
        </is>
      </c>
      <c r="P5947" t="inlineStr">
        <is>
          <t>NO</t>
        </is>
      </c>
      <c r="Q5947" t="inlineStr">
        <is>
          <t>4</t>
        </is>
      </c>
      <c r="R5947" t="inlineStr">
        <is>
          <t>3</t>
        </is>
      </c>
      <c r="S5947" s="383" t="n">
        <v>1</v>
      </c>
      <c r="T5947" s="388" t="n">
        <v>12</v>
      </c>
      <c r="U5947" t="inlineStr">
        <is>
          <t>Modern</t>
        </is>
      </c>
      <c r="V5947" t="inlineStr">
        <is>
          <t>DC Universe</t>
        </is>
      </c>
      <c r="W5947" t="inlineStr">
        <is>
          <t>Robin #126. Chuck Dixon.</t>
        </is>
      </c>
      <c r="X5947" t="inlineStr">
        <is>
          <t>Robin #126.</t>
        </is>
      </c>
      <c r="Y5947" t="inlineStr">
        <is>
          <t>Robin #126.</t>
        </is>
      </c>
      <c r="Z5947" t="inlineStr">
        <is>
          <t>EBAY</t>
        </is>
      </c>
      <c r="AA5947" t="inlineStr">
        <is>
          <t>$4</t>
        </is>
      </c>
      <c r="AD5947" t="inlineStr">
        <is>
          <t>May 24, 2026</t>
        </is>
      </c>
      <c r="AE5947" t="inlineStr">
        <is>
          <t>DC</t>
        </is>
      </c>
      <c r="AF5947" t="n">
        <v>45</v>
      </c>
      <c r="AH5947" t="inlineStr">
        <is>
          <t>2</t>
        </is>
      </c>
      <c r="AI5947" t="n">
        <v>2</v>
      </c>
      <c r="AK5947" s="338" t="inlineStr"/>
    </row>
    <row r="5948" ht="40" customHeight="1">
      <c r="A5948" t="n">
        <v>7371</v>
      </c>
      <c r="B5948" t="inlineStr">
        <is>
          <t>Robin</t>
        </is>
      </c>
      <c r="C5948" s="386" t="n">
        <v>127</v>
      </c>
      <c r="D5948" t="inlineStr">
        <is>
          <t>DC</t>
        </is>
      </c>
      <c r="E5948" t="inlineStr">
        <is>
          <t>2005</t>
        </is>
      </c>
      <c r="F5948" t="inlineStr">
        <is>
          <t>Robin Vol 2 — Tim Drake</t>
        </is>
      </c>
      <c r="G5948" t="inlineStr">
        <is>
          <t>NO</t>
        </is>
      </c>
      <c r="J5948" t="inlineStr">
        <is>
          <t>Chuck Dixon</t>
        </is>
      </c>
      <c r="K5948" t="inlineStr">
        <is>
          <t>Various</t>
        </is>
      </c>
      <c r="L5948" t="inlineStr">
        <is>
          <t>NO</t>
        </is>
      </c>
      <c r="P5948" t="inlineStr">
        <is>
          <t>NO</t>
        </is>
      </c>
      <c r="Q5948" t="inlineStr">
        <is>
          <t>4</t>
        </is>
      </c>
      <c r="R5948" t="inlineStr">
        <is>
          <t>3</t>
        </is>
      </c>
      <c r="S5948" s="383" t="n">
        <v>1</v>
      </c>
      <c r="T5948" s="388" t="n">
        <v>12</v>
      </c>
      <c r="U5948" t="inlineStr">
        <is>
          <t>Modern</t>
        </is>
      </c>
      <c r="V5948" t="inlineStr">
        <is>
          <t>DC Universe</t>
        </is>
      </c>
      <c r="W5948" t="inlineStr">
        <is>
          <t>Robin #127. Chuck Dixon.</t>
        </is>
      </c>
      <c r="X5948" t="inlineStr">
        <is>
          <t>Robin #127.</t>
        </is>
      </c>
      <c r="Y5948" t="inlineStr">
        <is>
          <t>Robin #127.</t>
        </is>
      </c>
      <c r="Z5948" t="inlineStr">
        <is>
          <t>EBAY</t>
        </is>
      </c>
      <c r="AA5948" t="inlineStr">
        <is>
          <t>$4</t>
        </is>
      </c>
      <c r="AD5948" t="inlineStr">
        <is>
          <t>May 24, 2026</t>
        </is>
      </c>
      <c r="AE5948" t="inlineStr">
        <is>
          <t>DC</t>
        </is>
      </c>
      <c r="AF5948" t="n">
        <v>45</v>
      </c>
      <c r="AH5948" t="inlineStr">
        <is>
          <t>2</t>
        </is>
      </c>
      <c r="AI5948" t="n">
        <v>2</v>
      </c>
      <c r="AK5948" s="338" t="inlineStr"/>
    </row>
    <row r="5949" ht="40" customHeight="1">
      <c r="A5949" t="n">
        <v>7372</v>
      </c>
      <c r="B5949" t="inlineStr">
        <is>
          <t>Robin</t>
        </is>
      </c>
      <c r="C5949" s="386" t="n">
        <v>128</v>
      </c>
      <c r="D5949" t="inlineStr">
        <is>
          <t>DC</t>
        </is>
      </c>
      <c r="E5949" t="inlineStr">
        <is>
          <t>2005</t>
        </is>
      </c>
      <c r="F5949" t="inlineStr">
        <is>
          <t>Robin Vol 2 — Tim Drake</t>
        </is>
      </c>
      <c r="G5949" t="inlineStr">
        <is>
          <t>NO</t>
        </is>
      </c>
      <c r="J5949" t="inlineStr">
        <is>
          <t>Chuck Dixon</t>
        </is>
      </c>
      <c r="K5949" t="inlineStr">
        <is>
          <t>Various</t>
        </is>
      </c>
      <c r="L5949" t="inlineStr">
        <is>
          <t>NO</t>
        </is>
      </c>
      <c r="P5949" t="inlineStr">
        <is>
          <t>NO</t>
        </is>
      </c>
      <c r="Q5949" t="inlineStr">
        <is>
          <t>4</t>
        </is>
      </c>
      <c r="R5949" t="inlineStr">
        <is>
          <t>3</t>
        </is>
      </c>
      <c r="S5949" s="383" t="n">
        <v>1</v>
      </c>
      <c r="T5949" s="388" t="n">
        <v>12</v>
      </c>
      <c r="U5949" t="inlineStr">
        <is>
          <t>Modern</t>
        </is>
      </c>
      <c r="V5949" t="inlineStr">
        <is>
          <t>DC Universe</t>
        </is>
      </c>
      <c r="W5949" t="inlineStr">
        <is>
          <t>Robin #128. Chuck Dixon.</t>
        </is>
      </c>
      <c r="X5949" t="inlineStr">
        <is>
          <t>Robin #128.</t>
        </is>
      </c>
      <c r="Y5949" t="inlineStr">
        <is>
          <t>Robin #128.</t>
        </is>
      </c>
      <c r="Z5949" t="inlineStr">
        <is>
          <t>EBAY</t>
        </is>
      </c>
      <c r="AA5949" t="inlineStr">
        <is>
          <t>$4</t>
        </is>
      </c>
      <c r="AD5949" t="inlineStr">
        <is>
          <t>May 24, 2026</t>
        </is>
      </c>
      <c r="AE5949" t="inlineStr">
        <is>
          <t>DC</t>
        </is>
      </c>
      <c r="AF5949" t="n">
        <v>45</v>
      </c>
      <c r="AH5949" t="inlineStr">
        <is>
          <t>2</t>
        </is>
      </c>
      <c r="AI5949" t="n">
        <v>2</v>
      </c>
      <c r="AK5949" s="338" t="inlineStr"/>
    </row>
    <row r="5950" ht="40" customHeight="1">
      <c r="A5950" t="n">
        <v>7373</v>
      </c>
      <c r="B5950" t="inlineStr">
        <is>
          <t>Robin</t>
        </is>
      </c>
      <c r="C5950" s="386" t="n">
        <v>129</v>
      </c>
      <c r="D5950" t="inlineStr">
        <is>
          <t>DC</t>
        </is>
      </c>
      <c r="E5950" t="inlineStr">
        <is>
          <t>2005</t>
        </is>
      </c>
      <c r="F5950" t="inlineStr">
        <is>
          <t>Robin Vol 2 — Tim Drake</t>
        </is>
      </c>
      <c r="G5950" t="inlineStr">
        <is>
          <t>NO</t>
        </is>
      </c>
      <c r="J5950" t="inlineStr">
        <is>
          <t>Chuck Dixon</t>
        </is>
      </c>
      <c r="K5950" t="inlineStr">
        <is>
          <t>Various</t>
        </is>
      </c>
      <c r="L5950" t="inlineStr">
        <is>
          <t>NO</t>
        </is>
      </c>
      <c r="P5950" t="inlineStr">
        <is>
          <t>NO</t>
        </is>
      </c>
      <c r="Q5950" t="inlineStr">
        <is>
          <t>4</t>
        </is>
      </c>
      <c r="R5950" t="inlineStr">
        <is>
          <t>3</t>
        </is>
      </c>
      <c r="S5950" s="383" t="n">
        <v>1</v>
      </c>
      <c r="T5950" s="388" t="n">
        <v>12</v>
      </c>
      <c r="U5950" t="inlineStr">
        <is>
          <t>Modern</t>
        </is>
      </c>
      <c r="V5950" t="inlineStr">
        <is>
          <t>DC Universe</t>
        </is>
      </c>
      <c r="W5950" t="inlineStr">
        <is>
          <t>Robin #129. Chuck Dixon.</t>
        </is>
      </c>
      <c r="X5950" t="inlineStr">
        <is>
          <t>Robin #129.</t>
        </is>
      </c>
      <c r="Y5950" t="inlineStr">
        <is>
          <t>Robin #129.</t>
        </is>
      </c>
      <c r="Z5950" t="inlineStr">
        <is>
          <t>EBAY</t>
        </is>
      </c>
      <c r="AA5950" t="inlineStr">
        <is>
          <t>$4</t>
        </is>
      </c>
      <c r="AD5950" t="inlineStr">
        <is>
          <t>May 24, 2026</t>
        </is>
      </c>
      <c r="AE5950" t="inlineStr">
        <is>
          <t>DC</t>
        </is>
      </c>
      <c r="AF5950" t="n">
        <v>45</v>
      </c>
      <c r="AH5950" t="inlineStr">
        <is>
          <t>2</t>
        </is>
      </c>
      <c r="AI5950" t="n">
        <v>2</v>
      </c>
      <c r="AK5950" s="338" t="inlineStr"/>
    </row>
    <row r="5951" ht="40" customHeight="1">
      <c r="A5951" t="n">
        <v>7374</v>
      </c>
      <c r="B5951" t="inlineStr">
        <is>
          <t>Robin</t>
        </is>
      </c>
      <c r="C5951" s="386" t="n">
        <v>130</v>
      </c>
      <c r="D5951" t="inlineStr">
        <is>
          <t>DC</t>
        </is>
      </c>
      <c r="E5951" t="inlineStr">
        <is>
          <t>2005</t>
        </is>
      </c>
      <c r="F5951" t="inlineStr">
        <is>
          <t>Robin Vol 2 — Tim Drake</t>
        </is>
      </c>
      <c r="G5951" t="inlineStr">
        <is>
          <t>NO</t>
        </is>
      </c>
      <c r="J5951" t="inlineStr">
        <is>
          <t>Chuck Dixon</t>
        </is>
      </c>
      <c r="K5951" t="inlineStr">
        <is>
          <t>Various</t>
        </is>
      </c>
      <c r="L5951" t="inlineStr">
        <is>
          <t>NO</t>
        </is>
      </c>
      <c r="P5951" t="inlineStr">
        <is>
          <t>NO</t>
        </is>
      </c>
      <c r="Q5951" t="inlineStr">
        <is>
          <t>4</t>
        </is>
      </c>
      <c r="R5951" t="inlineStr">
        <is>
          <t>3</t>
        </is>
      </c>
      <c r="S5951" s="383" t="n">
        <v>1</v>
      </c>
      <c r="T5951" s="388" t="n">
        <v>12</v>
      </c>
      <c r="U5951" t="inlineStr">
        <is>
          <t>Modern</t>
        </is>
      </c>
      <c r="V5951" t="inlineStr">
        <is>
          <t>DC Universe</t>
        </is>
      </c>
      <c r="W5951" t="inlineStr">
        <is>
          <t>Robin #130. Chuck Dixon.</t>
        </is>
      </c>
      <c r="X5951" t="inlineStr">
        <is>
          <t>Robin #130.</t>
        </is>
      </c>
      <c r="Y5951" t="inlineStr">
        <is>
          <t>Robin #130.</t>
        </is>
      </c>
      <c r="Z5951" t="inlineStr">
        <is>
          <t>EBAY</t>
        </is>
      </c>
      <c r="AA5951" t="inlineStr">
        <is>
          <t>$4</t>
        </is>
      </c>
      <c r="AD5951" t="inlineStr">
        <is>
          <t>May 24, 2026</t>
        </is>
      </c>
      <c r="AE5951" t="inlineStr">
        <is>
          <t>DC</t>
        </is>
      </c>
      <c r="AF5951" t="n">
        <v>45</v>
      </c>
      <c r="AH5951" t="inlineStr">
        <is>
          <t>2</t>
        </is>
      </c>
      <c r="AI5951" t="n">
        <v>2</v>
      </c>
      <c r="AK5951" s="338" t="inlineStr"/>
    </row>
    <row r="5952" ht="40" customHeight="1">
      <c r="A5952" t="n">
        <v>7375</v>
      </c>
      <c r="B5952" t="inlineStr">
        <is>
          <t>Robin</t>
        </is>
      </c>
      <c r="C5952" s="386" t="n">
        <v>131</v>
      </c>
      <c r="D5952" t="inlineStr">
        <is>
          <t>DC</t>
        </is>
      </c>
      <c r="E5952" t="inlineStr">
        <is>
          <t>2005</t>
        </is>
      </c>
      <c r="F5952" t="inlineStr">
        <is>
          <t>Robin Vol 2 — Tim Drake</t>
        </is>
      </c>
      <c r="G5952" t="inlineStr">
        <is>
          <t>NO</t>
        </is>
      </c>
      <c r="J5952" t="inlineStr">
        <is>
          <t>Bill Willingham</t>
        </is>
      </c>
      <c r="K5952" t="inlineStr">
        <is>
          <t>Various</t>
        </is>
      </c>
      <c r="L5952" t="inlineStr">
        <is>
          <t>NO</t>
        </is>
      </c>
      <c r="P5952" t="inlineStr">
        <is>
          <t>NO</t>
        </is>
      </c>
      <c r="Q5952" t="inlineStr">
        <is>
          <t>4</t>
        </is>
      </c>
      <c r="R5952" t="inlineStr">
        <is>
          <t>3</t>
        </is>
      </c>
      <c r="S5952" s="383" t="n">
        <v>1</v>
      </c>
      <c r="T5952" s="388" t="n">
        <v>12</v>
      </c>
      <c r="U5952" t="inlineStr">
        <is>
          <t>Modern</t>
        </is>
      </c>
      <c r="V5952" t="inlineStr">
        <is>
          <t>DC Universe</t>
        </is>
      </c>
      <c r="W5952" t="inlineStr">
        <is>
          <t>Robin #131. Bill Willingham.</t>
        </is>
      </c>
      <c r="X5952" t="inlineStr">
        <is>
          <t>Robin #131.</t>
        </is>
      </c>
      <c r="Y5952" t="inlineStr">
        <is>
          <t>Robin #131.</t>
        </is>
      </c>
      <c r="Z5952" t="inlineStr">
        <is>
          <t>EBAY</t>
        </is>
      </c>
      <c r="AA5952" t="inlineStr">
        <is>
          <t>$4</t>
        </is>
      </c>
      <c r="AD5952" t="inlineStr">
        <is>
          <t>May 24, 2026</t>
        </is>
      </c>
      <c r="AE5952" t="inlineStr">
        <is>
          <t>DC</t>
        </is>
      </c>
      <c r="AF5952" t="n">
        <v>45</v>
      </c>
      <c r="AH5952" t="inlineStr">
        <is>
          <t>2</t>
        </is>
      </c>
      <c r="AI5952" t="n">
        <v>2</v>
      </c>
      <c r="AK5952" s="338" t="inlineStr"/>
    </row>
    <row r="5953" ht="40" customHeight="1">
      <c r="A5953" t="n">
        <v>7376</v>
      </c>
      <c r="B5953" t="inlineStr">
        <is>
          <t>Robin</t>
        </is>
      </c>
      <c r="C5953" s="386" t="n">
        <v>132</v>
      </c>
      <c r="D5953" t="inlineStr">
        <is>
          <t>DC</t>
        </is>
      </c>
      <c r="E5953" t="inlineStr">
        <is>
          <t>2005</t>
        </is>
      </c>
      <c r="F5953" t="inlineStr">
        <is>
          <t>Robin Vol 2 — Tim Drake</t>
        </is>
      </c>
      <c r="G5953" t="inlineStr">
        <is>
          <t>NO</t>
        </is>
      </c>
      <c r="J5953" t="inlineStr">
        <is>
          <t>Bill Willingham</t>
        </is>
      </c>
      <c r="K5953" t="inlineStr">
        <is>
          <t>Various</t>
        </is>
      </c>
      <c r="L5953" t="inlineStr">
        <is>
          <t>NO</t>
        </is>
      </c>
      <c r="P5953" t="inlineStr">
        <is>
          <t>NO</t>
        </is>
      </c>
      <c r="Q5953" t="inlineStr">
        <is>
          <t>4</t>
        </is>
      </c>
      <c r="R5953" t="inlineStr">
        <is>
          <t>3</t>
        </is>
      </c>
      <c r="S5953" s="383" t="n">
        <v>1</v>
      </c>
      <c r="T5953" s="388" t="n">
        <v>12</v>
      </c>
      <c r="U5953" t="inlineStr">
        <is>
          <t>Modern</t>
        </is>
      </c>
      <c r="V5953" t="inlineStr">
        <is>
          <t>DC Universe</t>
        </is>
      </c>
      <c r="W5953" t="inlineStr">
        <is>
          <t>Robin #132. Bill Willingham.</t>
        </is>
      </c>
      <c r="X5953" t="inlineStr">
        <is>
          <t>Robin #132.</t>
        </is>
      </c>
      <c r="Y5953" t="inlineStr">
        <is>
          <t>Robin #132.</t>
        </is>
      </c>
      <c r="Z5953" t="inlineStr">
        <is>
          <t>EBAY</t>
        </is>
      </c>
      <c r="AA5953" t="inlineStr">
        <is>
          <t>$4</t>
        </is>
      </c>
      <c r="AD5953" t="inlineStr">
        <is>
          <t>May 24, 2026</t>
        </is>
      </c>
      <c r="AE5953" t="inlineStr">
        <is>
          <t>DC</t>
        </is>
      </c>
      <c r="AF5953" t="n">
        <v>45</v>
      </c>
      <c r="AH5953" t="inlineStr">
        <is>
          <t>2</t>
        </is>
      </c>
      <c r="AI5953" t="n">
        <v>2</v>
      </c>
      <c r="AK5953" s="338" t="inlineStr"/>
    </row>
    <row r="5954" ht="40" customHeight="1">
      <c r="A5954" t="n">
        <v>7377</v>
      </c>
      <c r="B5954" t="inlineStr">
        <is>
          <t>Robin</t>
        </is>
      </c>
      <c r="C5954" s="386" t="n">
        <v>133</v>
      </c>
      <c r="D5954" t="inlineStr">
        <is>
          <t>DC</t>
        </is>
      </c>
      <c r="E5954" t="inlineStr">
        <is>
          <t>2005</t>
        </is>
      </c>
      <c r="F5954" t="inlineStr">
        <is>
          <t>Robin Vol 2 — Tim Drake</t>
        </is>
      </c>
      <c r="G5954" t="inlineStr">
        <is>
          <t>NO</t>
        </is>
      </c>
      <c r="J5954" t="inlineStr">
        <is>
          <t>Bill Willingham</t>
        </is>
      </c>
      <c r="K5954" t="inlineStr">
        <is>
          <t>Various</t>
        </is>
      </c>
      <c r="L5954" t="inlineStr">
        <is>
          <t>NO</t>
        </is>
      </c>
      <c r="P5954" t="inlineStr">
        <is>
          <t>NO</t>
        </is>
      </c>
      <c r="Q5954" t="inlineStr">
        <is>
          <t>4</t>
        </is>
      </c>
      <c r="R5954" t="inlineStr">
        <is>
          <t>3</t>
        </is>
      </c>
      <c r="S5954" s="383" t="n">
        <v>1</v>
      </c>
      <c r="T5954" s="388" t="n">
        <v>12</v>
      </c>
      <c r="U5954" t="inlineStr">
        <is>
          <t>Modern</t>
        </is>
      </c>
      <c r="V5954" t="inlineStr">
        <is>
          <t>DC Universe</t>
        </is>
      </c>
      <c r="W5954" t="inlineStr">
        <is>
          <t>Robin #133. Bill Willingham.</t>
        </is>
      </c>
      <c r="X5954" t="inlineStr">
        <is>
          <t>Robin #133.</t>
        </is>
      </c>
      <c r="Y5954" t="inlineStr">
        <is>
          <t>Robin #133.</t>
        </is>
      </c>
      <c r="Z5954" t="inlineStr">
        <is>
          <t>EBAY</t>
        </is>
      </c>
      <c r="AA5954" t="inlineStr">
        <is>
          <t>$4</t>
        </is>
      </c>
      <c r="AD5954" t="inlineStr">
        <is>
          <t>May 24, 2026</t>
        </is>
      </c>
      <c r="AE5954" t="inlineStr">
        <is>
          <t>DC</t>
        </is>
      </c>
      <c r="AF5954" t="n">
        <v>45</v>
      </c>
      <c r="AH5954" t="inlineStr">
        <is>
          <t>2</t>
        </is>
      </c>
      <c r="AI5954" t="n">
        <v>2</v>
      </c>
      <c r="AK5954" s="338" t="inlineStr"/>
    </row>
    <row r="5955" ht="40" customHeight="1">
      <c r="A5955" t="n">
        <v>7378</v>
      </c>
      <c r="B5955" t="inlineStr">
        <is>
          <t>Robin</t>
        </is>
      </c>
      <c r="C5955" s="386" t="n">
        <v>134</v>
      </c>
      <c r="D5955" t="inlineStr">
        <is>
          <t>DC</t>
        </is>
      </c>
      <c r="E5955" t="inlineStr">
        <is>
          <t>2005</t>
        </is>
      </c>
      <c r="F5955" t="inlineStr">
        <is>
          <t>Robin Vol 2 — Tim Drake</t>
        </is>
      </c>
      <c r="G5955" t="inlineStr">
        <is>
          <t>NO</t>
        </is>
      </c>
      <c r="J5955" t="inlineStr">
        <is>
          <t>Bill Willingham</t>
        </is>
      </c>
      <c r="K5955" t="inlineStr">
        <is>
          <t>Various</t>
        </is>
      </c>
      <c r="L5955" t="inlineStr">
        <is>
          <t>NO</t>
        </is>
      </c>
      <c r="P5955" t="inlineStr">
        <is>
          <t>NO</t>
        </is>
      </c>
      <c r="Q5955" t="inlineStr">
        <is>
          <t>4</t>
        </is>
      </c>
      <c r="R5955" t="inlineStr">
        <is>
          <t>3</t>
        </is>
      </c>
      <c r="S5955" s="383" t="n">
        <v>1</v>
      </c>
      <c r="T5955" s="388" t="n">
        <v>12</v>
      </c>
      <c r="U5955" t="inlineStr">
        <is>
          <t>Modern</t>
        </is>
      </c>
      <c r="V5955" t="inlineStr">
        <is>
          <t>DC Universe</t>
        </is>
      </c>
      <c r="W5955" t="inlineStr">
        <is>
          <t>Robin #134. Bill Willingham.</t>
        </is>
      </c>
      <c r="X5955" t="inlineStr">
        <is>
          <t>Robin #134.</t>
        </is>
      </c>
      <c r="Y5955" t="inlineStr">
        <is>
          <t>Robin #134.</t>
        </is>
      </c>
      <c r="Z5955" t="inlineStr">
        <is>
          <t>EBAY</t>
        </is>
      </c>
      <c r="AA5955" t="inlineStr">
        <is>
          <t>$4</t>
        </is>
      </c>
      <c r="AD5955" t="inlineStr">
        <is>
          <t>May 24, 2026</t>
        </is>
      </c>
      <c r="AE5955" t="inlineStr">
        <is>
          <t>DC</t>
        </is>
      </c>
      <c r="AF5955" t="n">
        <v>45</v>
      </c>
      <c r="AH5955" t="inlineStr">
        <is>
          <t>2</t>
        </is>
      </c>
      <c r="AI5955" t="n">
        <v>2</v>
      </c>
      <c r="AK5955" s="338" t="inlineStr"/>
    </row>
    <row r="5956" ht="40" customHeight="1">
      <c r="A5956" t="n">
        <v>7379</v>
      </c>
      <c r="B5956" t="inlineStr">
        <is>
          <t>Robin</t>
        </is>
      </c>
      <c r="C5956" s="386" t="n">
        <v>135</v>
      </c>
      <c r="D5956" t="inlineStr">
        <is>
          <t>DC</t>
        </is>
      </c>
      <c r="E5956" t="inlineStr">
        <is>
          <t>2005</t>
        </is>
      </c>
      <c r="F5956" t="inlineStr">
        <is>
          <t>Robin Vol 2 — Tim Drake</t>
        </is>
      </c>
      <c r="G5956" t="inlineStr">
        <is>
          <t>NO</t>
        </is>
      </c>
      <c r="J5956" t="inlineStr">
        <is>
          <t>Bill Willingham</t>
        </is>
      </c>
      <c r="K5956" t="inlineStr">
        <is>
          <t>Various</t>
        </is>
      </c>
      <c r="L5956" t="inlineStr">
        <is>
          <t>NO</t>
        </is>
      </c>
      <c r="P5956" t="inlineStr">
        <is>
          <t>NO</t>
        </is>
      </c>
      <c r="Q5956" t="inlineStr">
        <is>
          <t>4</t>
        </is>
      </c>
      <c r="R5956" t="inlineStr">
        <is>
          <t>3</t>
        </is>
      </c>
      <c r="S5956" s="383" t="n">
        <v>1</v>
      </c>
      <c r="T5956" s="388" t="n">
        <v>12</v>
      </c>
      <c r="U5956" t="inlineStr">
        <is>
          <t>Modern</t>
        </is>
      </c>
      <c r="V5956" t="inlineStr">
        <is>
          <t>DC Universe</t>
        </is>
      </c>
      <c r="W5956" t="inlineStr">
        <is>
          <t>Robin #135. Bill Willingham.</t>
        </is>
      </c>
      <c r="X5956" t="inlineStr">
        <is>
          <t>Robin #135.</t>
        </is>
      </c>
      <c r="Y5956" t="inlineStr">
        <is>
          <t>Robin #135.</t>
        </is>
      </c>
      <c r="Z5956" t="inlineStr">
        <is>
          <t>EBAY</t>
        </is>
      </c>
      <c r="AA5956" t="inlineStr">
        <is>
          <t>$4</t>
        </is>
      </c>
      <c r="AD5956" t="inlineStr">
        <is>
          <t>May 24, 2026</t>
        </is>
      </c>
      <c r="AE5956" t="inlineStr">
        <is>
          <t>DC</t>
        </is>
      </c>
      <c r="AF5956" t="n">
        <v>45</v>
      </c>
      <c r="AH5956" t="inlineStr">
        <is>
          <t>2</t>
        </is>
      </c>
      <c r="AI5956" t="n">
        <v>2</v>
      </c>
      <c r="AK5956" s="338" t="inlineStr"/>
    </row>
    <row r="5957" ht="40" customHeight="1">
      <c r="A5957" t="n">
        <v>7383</v>
      </c>
      <c r="B5957" t="inlineStr">
        <is>
          <t>Batgirl</t>
        </is>
      </c>
      <c r="C5957" s="386" t="n">
        <v>4</v>
      </c>
      <c r="D5957" t="inlineStr">
        <is>
          <t>DC</t>
        </is>
      </c>
      <c r="E5957" t="inlineStr">
        <is>
          <t>2000</t>
        </is>
      </c>
      <c r="F5957" t="inlineStr">
        <is>
          <t>Batgirl Vol 1 Cassandra Cain</t>
        </is>
      </c>
      <c r="G5957" t="inlineStr">
        <is>
          <t>NO</t>
        </is>
      </c>
      <c r="J5957" t="inlineStr">
        <is>
          <t>Kelley Puckett</t>
        </is>
      </c>
      <c r="K5957" s="252" t="inlineStr">
        <is>
          <t>Damion Scott</t>
        </is>
      </c>
      <c r="L5957" t="inlineStr">
        <is>
          <t>NO</t>
        </is>
      </c>
      <c r="P5957" t="inlineStr">
        <is>
          <t>NO</t>
        </is>
      </c>
      <c r="Q5957" t="inlineStr">
        <is>
          <t>4</t>
        </is>
      </c>
      <c r="R5957" t="inlineStr">
        <is>
          <t>3</t>
        </is>
      </c>
      <c r="S5957" s="383" t="n">
        <v>1</v>
      </c>
      <c r="T5957" s="388" t="n">
        <v>12</v>
      </c>
      <c r="U5957" t="inlineStr">
        <is>
          <t>Modern</t>
        </is>
      </c>
      <c r="V5957" t="inlineStr">
        <is>
          <t>DC Universe</t>
        </is>
      </c>
      <c r="W5957" s="252" t="inlineStr">
        <is>
          <t>Batgirl #4. Kelley Puckett. | [Artist(s): Damion Scott + various]</t>
        </is>
      </c>
      <c r="X5957" t="inlineStr">
        <is>
          <t>Batgirl #4.</t>
        </is>
      </c>
      <c r="Y5957" t="inlineStr">
        <is>
          <t>Batgirl #4.</t>
        </is>
      </c>
      <c r="Z5957" t="inlineStr">
        <is>
          <t>EBAY</t>
        </is>
      </c>
      <c r="AA5957" t="inlineStr">
        <is>
          <t>$4</t>
        </is>
      </c>
      <c r="AD5957" t="inlineStr">
        <is>
          <t>May 24, 2026</t>
        </is>
      </c>
      <c r="AE5957" t="inlineStr">
        <is>
          <t>DC</t>
        </is>
      </c>
      <c r="AF5957" s="391" t="inlineStr">
        <is>
          <t>92</t>
        </is>
      </c>
      <c r="AH5957" t="inlineStr">
        <is>
          <t>2</t>
        </is>
      </c>
      <c r="AI5957" t="n">
        <v>1</v>
      </c>
      <c r="AK5957" s="338" t="inlineStr"/>
    </row>
    <row r="5958" ht="40" customHeight="1">
      <c r="A5958" t="n">
        <v>7395</v>
      </c>
      <c r="B5958" t="inlineStr">
        <is>
          <t>Batgirl</t>
        </is>
      </c>
      <c r="C5958" s="386" t="n">
        <v>16</v>
      </c>
      <c r="D5958" t="inlineStr">
        <is>
          <t>DC</t>
        </is>
      </c>
      <c r="E5958" t="inlineStr">
        <is>
          <t>2000</t>
        </is>
      </c>
      <c r="F5958" t="inlineStr">
        <is>
          <t>Batgirl Vol 1 Cassandra Cain</t>
        </is>
      </c>
      <c r="G5958" t="inlineStr">
        <is>
          <t>NO</t>
        </is>
      </c>
      <c r="J5958" t="inlineStr">
        <is>
          <t>Kelley Puckett</t>
        </is>
      </c>
      <c r="K5958" s="252" t="inlineStr">
        <is>
          <t>Damion Scott</t>
        </is>
      </c>
      <c r="L5958" t="inlineStr">
        <is>
          <t>NO</t>
        </is>
      </c>
      <c r="P5958" t="inlineStr">
        <is>
          <t>NO</t>
        </is>
      </c>
      <c r="Q5958" t="inlineStr">
        <is>
          <t>4</t>
        </is>
      </c>
      <c r="R5958" t="inlineStr">
        <is>
          <t>3</t>
        </is>
      </c>
      <c r="S5958" s="383" t="n">
        <v>1</v>
      </c>
      <c r="T5958" s="388" t="n">
        <v>12</v>
      </c>
      <c r="U5958" t="inlineStr">
        <is>
          <t>Modern</t>
        </is>
      </c>
      <c r="V5958" t="inlineStr">
        <is>
          <t>DC Universe</t>
        </is>
      </c>
      <c r="W5958" s="252" t="inlineStr">
        <is>
          <t>Batgirl #16. Kelley Puckett. | [Artist(s): Damion Scott + various]</t>
        </is>
      </c>
      <c r="X5958" t="inlineStr">
        <is>
          <t>Batgirl #16.</t>
        </is>
      </c>
      <c r="Y5958" t="inlineStr">
        <is>
          <t>Batgirl #16.</t>
        </is>
      </c>
      <c r="Z5958" t="inlineStr">
        <is>
          <t>EBAY</t>
        </is>
      </c>
      <c r="AA5958" t="inlineStr">
        <is>
          <t>$4</t>
        </is>
      </c>
      <c r="AD5958" t="inlineStr">
        <is>
          <t>May 24, 2026</t>
        </is>
      </c>
      <c r="AE5958" t="inlineStr">
        <is>
          <t>DC</t>
        </is>
      </c>
      <c r="AF5958" s="391" t="inlineStr">
        <is>
          <t>92</t>
        </is>
      </c>
      <c r="AH5958" t="inlineStr">
        <is>
          <t>2</t>
        </is>
      </c>
      <c r="AI5958" t="n">
        <v>1</v>
      </c>
      <c r="AK5958" s="338" t="inlineStr"/>
    </row>
    <row r="5959" ht="40" customHeight="1">
      <c r="A5959" t="n">
        <v>7398</v>
      </c>
      <c r="B5959" t="inlineStr">
        <is>
          <t>Batgirl</t>
        </is>
      </c>
      <c r="C5959" s="386" t="n">
        <v>20</v>
      </c>
      <c r="D5959" t="inlineStr">
        <is>
          <t>DC</t>
        </is>
      </c>
      <c r="E5959" t="inlineStr">
        <is>
          <t>2001</t>
        </is>
      </c>
      <c r="F5959" t="inlineStr">
        <is>
          <t>Batgirl Vol 1 Cassandra Cain</t>
        </is>
      </c>
      <c r="G5959" t="inlineStr">
        <is>
          <t>NO</t>
        </is>
      </c>
      <c r="J5959" t="inlineStr">
        <is>
          <t>Kelley Puckett</t>
        </is>
      </c>
      <c r="K5959" s="252" t="inlineStr">
        <is>
          <t>Damion Scott</t>
        </is>
      </c>
      <c r="L5959" t="inlineStr">
        <is>
          <t>NO</t>
        </is>
      </c>
      <c r="P5959" t="inlineStr">
        <is>
          <t>NO</t>
        </is>
      </c>
      <c r="Q5959" t="inlineStr">
        <is>
          <t>4</t>
        </is>
      </c>
      <c r="R5959" t="inlineStr">
        <is>
          <t>3</t>
        </is>
      </c>
      <c r="S5959" s="383" t="n">
        <v>1</v>
      </c>
      <c r="T5959" s="388" t="n">
        <v>12</v>
      </c>
      <c r="U5959" t="inlineStr">
        <is>
          <t>Modern</t>
        </is>
      </c>
      <c r="V5959" t="inlineStr">
        <is>
          <t>DC Universe</t>
        </is>
      </c>
      <c r="W5959" s="252" t="inlineStr">
        <is>
          <t>Batgirl #20. Kelley Puckett. | [Artist(s): Damion Scott + various]</t>
        </is>
      </c>
      <c r="X5959" t="inlineStr">
        <is>
          <t>Batgirl #20.</t>
        </is>
      </c>
      <c r="Y5959" t="inlineStr">
        <is>
          <t>Batgirl #20.</t>
        </is>
      </c>
      <c r="Z5959" t="inlineStr">
        <is>
          <t>EBAY</t>
        </is>
      </c>
      <c r="AA5959" t="inlineStr">
        <is>
          <t>$4</t>
        </is>
      </c>
      <c r="AD5959" t="inlineStr">
        <is>
          <t>May 24, 2026</t>
        </is>
      </c>
      <c r="AE5959" t="inlineStr">
        <is>
          <t>DC</t>
        </is>
      </c>
      <c r="AF5959" s="391" t="inlineStr">
        <is>
          <t>92</t>
        </is>
      </c>
      <c r="AH5959" t="inlineStr">
        <is>
          <t>2</t>
        </is>
      </c>
      <c r="AI5959" t="n">
        <v>1</v>
      </c>
      <c r="AK5959" s="338" t="inlineStr"/>
    </row>
    <row r="5960" ht="40" customHeight="1">
      <c r="A5960" t="n">
        <v>7405</v>
      </c>
      <c r="B5960" t="inlineStr">
        <is>
          <t>Batgirl</t>
        </is>
      </c>
      <c r="C5960" s="386" t="n">
        <v>28</v>
      </c>
      <c r="D5960" t="inlineStr">
        <is>
          <t>DC</t>
        </is>
      </c>
      <c r="E5960" t="inlineStr">
        <is>
          <t>2001</t>
        </is>
      </c>
      <c r="F5960" t="inlineStr">
        <is>
          <t>Batgirl Vol 1 Cassandra Cain</t>
        </is>
      </c>
      <c r="G5960" t="inlineStr">
        <is>
          <t>NO</t>
        </is>
      </c>
      <c r="J5960" t="inlineStr">
        <is>
          <t>Kelley Puckett</t>
        </is>
      </c>
      <c r="K5960" s="252" t="inlineStr">
        <is>
          <t>Damion Scott</t>
        </is>
      </c>
      <c r="L5960" t="inlineStr">
        <is>
          <t>NO</t>
        </is>
      </c>
      <c r="P5960" t="inlineStr">
        <is>
          <t>NO</t>
        </is>
      </c>
      <c r="Q5960" t="inlineStr">
        <is>
          <t>4</t>
        </is>
      </c>
      <c r="R5960" t="inlineStr">
        <is>
          <t>3</t>
        </is>
      </c>
      <c r="S5960" s="383" t="n">
        <v>1</v>
      </c>
      <c r="T5960" s="388" t="n">
        <v>12</v>
      </c>
      <c r="U5960" t="inlineStr">
        <is>
          <t>Modern</t>
        </is>
      </c>
      <c r="V5960" t="inlineStr">
        <is>
          <t>DC Universe</t>
        </is>
      </c>
      <c r="W5960" s="252" t="inlineStr">
        <is>
          <t>Batgirl #28. Kelley Puckett. | [Artist(s): Damion Scott + various]</t>
        </is>
      </c>
      <c r="X5960" t="inlineStr">
        <is>
          <t>Batgirl #28.</t>
        </is>
      </c>
      <c r="Y5960" t="inlineStr">
        <is>
          <t>Batgirl #28.</t>
        </is>
      </c>
      <c r="Z5960" t="inlineStr">
        <is>
          <t>EBAY</t>
        </is>
      </c>
      <c r="AA5960" t="inlineStr">
        <is>
          <t>$4</t>
        </is>
      </c>
      <c r="AD5960" t="inlineStr">
        <is>
          <t>May 24, 2026</t>
        </is>
      </c>
      <c r="AE5960" t="inlineStr">
        <is>
          <t>DC</t>
        </is>
      </c>
      <c r="AF5960" s="391" t="inlineStr">
        <is>
          <t>92</t>
        </is>
      </c>
      <c r="AH5960" t="inlineStr">
        <is>
          <t>2</t>
        </is>
      </c>
      <c r="AI5960" t="n">
        <v>1</v>
      </c>
      <c r="AK5960" s="338" t="inlineStr"/>
    </row>
    <row r="5961" ht="40" customHeight="1">
      <c r="A5961" t="n">
        <v>7406</v>
      </c>
      <c r="B5961" t="inlineStr">
        <is>
          <t>Batgirl</t>
        </is>
      </c>
      <c r="C5961" s="386" t="n">
        <v>29</v>
      </c>
      <c r="D5961" t="inlineStr">
        <is>
          <t>DC</t>
        </is>
      </c>
      <c r="E5961" t="inlineStr">
        <is>
          <t>2001</t>
        </is>
      </c>
      <c r="F5961" t="inlineStr">
        <is>
          <t>Batgirl Vol 1 Cassandra Cain</t>
        </is>
      </c>
      <c r="G5961" t="inlineStr">
        <is>
          <t>NO</t>
        </is>
      </c>
      <c r="J5961" t="inlineStr">
        <is>
          <t>Kelley Puckett</t>
        </is>
      </c>
      <c r="K5961" s="252" t="inlineStr">
        <is>
          <t>Damion Scott</t>
        </is>
      </c>
      <c r="L5961" t="inlineStr">
        <is>
          <t>NO</t>
        </is>
      </c>
      <c r="P5961" t="inlineStr">
        <is>
          <t>NO</t>
        </is>
      </c>
      <c r="Q5961" t="inlineStr">
        <is>
          <t>4</t>
        </is>
      </c>
      <c r="R5961" t="inlineStr">
        <is>
          <t>3</t>
        </is>
      </c>
      <c r="S5961" s="383" t="n">
        <v>1</v>
      </c>
      <c r="T5961" s="388" t="n">
        <v>12</v>
      </c>
      <c r="U5961" t="inlineStr">
        <is>
          <t>Modern</t>
        </is>
      </c>
      <c r="V5961" t="inlineStr">
        <is>
          <t>DC Universe</t>
        </is>
      </c>
      <c r="W5961" s="252" t="inlineStr">
        <is>
          <t>Batgirl #29. Kelley Puckett. | [Artist(s): Damion Scott + various]</t>
        </is>
      </c>
      <c r="X5961" t="inlineStr">
        <is>
          <t>Batgirl #29.</t>
        </is>
      </c>
      <c r="Y5961" t="inlineStr">
        <is>
          <t>Batgirl #29.</t>
        </is>
      </c>
      <c r="Z5961" t="inlineStr">
        <is>
          <t>EBAY</t>
        </is>
      </c>
      <c r="AA5961" t="inlineStr">
        <is>
          <t>$4</t>
        </is>
      </c>
      <c r="AD5961" t="inlineStr">
        <is>
          <t>May 24, 2026</t>
        </is>
      </c>
      <c r="AE5961" t="inlineStr">
        <is>
          <t>DC</t>
        </is>
      </c>
      <c r="AF5961" s="391" t="inlineStr">
        <is>
          <t>92</t>
        </is>
      </c>
      <c r="AH5961" t="inlineStr">
        <is>
          <t>2</t>
        </is>
      </c>
      <c r="AI5961" t="n">
        <v>1</v>
      </c>
      <c r="AK5961" s="338" t="inlineStr"/>
    </row>
    <row r="5962" ht="40" customHeight="1">
      <c r="A5962" t="n">
        <v>7407</v>
      </c>
      <c r="B5962" t="inlineStr">
        <is>
          <t>Batgirl</t>
        </is>
      </c>
      <c r="C5962" s="386" t="n">
        <v>31</v>
      </c>
      <c r="D5962" t="inlineStr">
        <is>
          <t>DC</t>
        </is>
      </c>
      <c r="E5962" t="inlineStr">
        <is>
          <t>2002</t>
        </is>
      </c>
      <c r="F5962" t="inlineStr">
        <is>
          <t>Batgirl Vol 1 Cassandra Cain</t>
        </is>
      </c>
      <c r="G5962" t="inlineStr">
        <is>
          <t>NO</t>
        </is>
      </c>
      <c r="J5962" t="inlineStr">
        <is>
          <t>Kelley Puckett</t>
        </is>
      </c>
      <c r="K5962" s="252" t="inlineStr">
        <is>
          <t>Damion Scott</t>
        </is>
      </c>
      <c r="L5962" t="inlineStr">
        <is>
          <t>NO</t>
        </is>
      </c>
      <c r="P5962" t="inlineStr">
        <is>
          <t>NO</t>
        </is>
      </c>
      <c r="Q5962" t="inlineStr">
        <is>
          <t>4</t>
        </is>
      </c>
      <c r="R5962" t="inlineStr">
        <is>
          <t>3</t>
        </is>
      </c>
      <c r="S5962" s="383" t="n">
        <v>1</v>
      </c>
      <c r="T5962" s="388" t="n">
        <v>12</v>
      </c>
      <c r="U5962" t="inlineStr">
        <is>
          <t>Modern</t>
        </is>
      </c>
      <c r="V5962" t="inlineStr">
        <is>
          <t>DC Universe</t>
        </is>
      </c>
      <c r="W5962" s="252" t="inlineStr">
        <is>
          <t>Batgirl #31. Kelley Puckett. | [Artist(s): Damion Scott + various]</t>
        </is>
      </c>
      <c r="X5962" t="inlineStr">
        <is>
          <t>Batgirl #31.</t>
        </is>
      </c>
      <c r="Y5962" t="inlineStr">
        <is>
          <t>Batgirl #31.</t>
        </is>
      </c>
      <c r="Z5962" t="inlineStr">
        <is>
          <t>EBAY</t>
        </is>
      </c>
      <c r="AA5962" t="inlineStr">
        <is>
          <t>$4</t>
        </is>
      </c>
      <c r="AD5962" t="inlineStr">
        <is>
          <t>May 24, 2026</t>
        </is>
      </c>
      <c r="AE5962" t="inlineStr">
        <is>
          <t>DC</t>
        </is>
      </c>
      <c r="AF5962" s="391" t="inlineStr">
        <is>
          <t>92</t>
        </is>
      </c>
      <c r="AH5962" t="inlineStr">
        <is>
          <t>2</t>
        </is>
      </c>
      <c r="AI5962" t="n">
        <v>1</v>
      </c>
      <c r="AK5962" s="338" t="inlineStr"/>
    </row>
    <row r="5963" ht="40" customHeight="1">
      <c r="A5963" t="n">
        <v>7408</v>
      </c>
      <c r="B5963" t="inlineStr">
        <is>
          <t>Batgirl</t>
        </is>
      </c>
      <c r="C5963" s="386" t="n">
        <v>32</v>
      </c>
      <c r="D5963" t="inlineStr">
        <is>
          <t>DC</t>
        </is>
      </c>
      <c r="E5963" t="inlineStr">
        <is>
          <t>2002</t>
        </is>
      </c>
      <c r="F5963" t="inlineStr">
        <is>
          <t>Batgirl Vol 1 Cassandra Cain</t>
        </is>
      </c>
      <c r="G5963" t="inlineStr">
        <is>
          <t>NO</t>
        </is>
      </c>
      <c r="J5963" t="inlineStr">
        <is>
          <t>Kelley Puckett</t>
        </is>
      </c>
      <c r="K5963" s="252" t="inlineStr">
        <is>
          <t>Damion Scott</t>
        </is>
      </c>
      <c r="L5963" t="inlineStr">
        <is>
          <t>NO</t>
        </is>
      </c>
      <c r="P5963" t="inlineStr">
        <is>
          <t>NO</t>
        </is>
      </c>
      <c r="Q5963" t="inlineStr">
        <is>
          <t>4</t>
        </is>
      </c>
      <c r="R5963" t="inlineStr">
        <is>
          <t>3</t>
        </is>
      </c>
      <c r="S5963" s="383" t="n">
        <v>1</v>
      </c>
      <c r="T5963" s="388" t="n">
        <v>12</v>
      </c>
      <c r="U5963" t="inlineStr">
        <is>
          <t>Modern</t>
        </is>
      </c>
      <c r="V5963" t="inlineStr">
        <is>
          <t>DC Universe</t>
        </is>
      </c>
      <c r="W5963" s="252" t="inlineStr">
        <is>
          <t>Batgirl #32. Kelley Puckett. | [Artist(s): Damion Scott + various]</t>
        </is>
      </c>
      <c r="X5963" t="inlineStr">
        <is>
          <t>Batgirl #32.</t>
        </is>
      </c>
      <c r="Y5963" t="inlineStr">
        <is>
          <t>Batgirl #32.</t>
        </is>
      </c>
      <c r="Z5963" t="inlineStr">
        <is>
          <t>EBAY</t>
        </is>
      </c>
      <c r="AA5963" t="inlineStr">
        <is>
          <t>$4</t>
        </is>
      </c>
      <c r="AD5963" t="inlineStr">
        <is>
          <t>May 24, 2026</t>
        </is>
      </c>
      <c r="AE5963" t="inlineStr">
        <is>
          <t>DC</t>
        </is>
      </c>
      <c r="AF5963" s="391" t="inlineStr">
        <is>
          <t>92</t>
        </is>
      </c>
      <c r="AH5963" t="inlineStr">
        <is>
          <t>2</t>
        </is>
      </c>
      <c r="AI5963" t="n">
        <v>1</v>
      </c>
      <c r="AK5963" s="338" t="inlineStr"/>
    </row>
    <row r="5964" ht="40" customHeight="1">
      <c r="A5964" t="n">
        <v>7409</v>
      </c>
      <c r="B5964" t="inlineStr">
        <is>
          <t>Batgirl</t>
        </is>
      </c>
      <c r="C5964" s="386" t="n">
        <v>33</v>
      </c>
      <c r="D5964" t="inlineStr">
        <is>
          <t>DC</t>
        </is>
      </c>
      <c r="E5964" t="inlineStr">
        <is>
          <t>2002</t>
        </is>
      </c>
      <c r="F5964" t="inlineStr">
        <is>
          <t>Batgirl Vol 1 Cassandra Cain</t>
        </is>
      </c>
      <c r="G5964" t="inlineStr">
        <is>
          <t>NO</t>
        </is>
      </c>
      <c r="J5964" t="inlineStr">
        <is>
          <t>Kelley Puckett</t>
        </is>
      </c>
      <c r="K5964" s="252" t="inlineStr">
        <is>
          <t>Damion Scott</t>
        </is>
      </c>
      <c r="L5964" t="inlineStr">
        <is>
          <t>NO</t>
        </is>
      </c>
      <c r="P5964" t="inlineStr">
        <is>
          <t>NO</t>
        </is>
      </c>
      <c r="Q5964" t="inlineStr">
        <is>
          <t>4</t>
        </is>
      </c>
      <c r="R5964" t="inlineStr">
        <is>
          <t>3</t>
        </is>
      </c>
      <c r="S5964" s="383" t="n">
        <v>1</v>
      </c>
      <c r="T5964" s="388" t="n">
        <v>12</v>
      </c>
      <c r="U5964" t="inlineStr">
        <is>
          <t>Modern</t>
        </is>
      </c>
      <c r="V5964" t="inlineStr">
        <is>
          <t>DC Universe</t>
        </is>
      </c>
      <c r="W5964" s="252" t="inlineStr">
        <is>
          <t>Batgirl #33. Kelley Puckett. | [Artist(s): Damion Scott + various]</t>
        </is>
      </c>
      <c r="X5964" t="inlineStr">
        <is>
          <t>Batgirl #33.</t>
        </is>
      </c>
      <c r="Y5964" t="inlineStr">
        <is>
          <t>Batgirl #33.</t>
        </is>
      </c>
      <c r="Z5964" t="inlineStr">
        <is>
          <t>EBAY</t>
        </is>
      </c>
      <c r="AA5964" t="inlineStr">
        <is>
          <t>$4</t>
        </is>
      </c>
      <c r="AD5964" t="inlineStr">
        <is>
          <t>May 24, 2026</t>
        </is>
      </c>
      <c r="AE5964" t="inlineStr">
        <is>
          <t>DC</t>
        </is>
      </c>
      <c r="AF5964" s="391" t="inlineStr">
        <is>
          <t>92</t>
        </is>
      </c>
      <c r="AH5964" t="inlineStr">
        <is>
          <t>2</t>
        </is>
      </c>
      <c r="AI5964" t="n">
        <v>1</v>
      </c>
      <c r="AK5964" s="338" t="inlineStr"/>
    </row>
    <row r="5965" ht="40" customHeight="1">
      <c r="A5965" t="n">
        <v>7410</v>
      </c>
      <c r="B5965" t="inlineStr">
        <is>
          <t>Batgirl</t>
        </is>
      </c>
      <c r="C5965" s="386" t="n">
        <v>34</v>
      </c>
      <c r="D5965" t="inlineStr">
        <is>
          <t>DC</t>
        </is>
      </c>
      <c r="E5965" t="inlineStr">
        <is>
          <t>2002</t>
        </is>
      </c>
      <c r="F5965" t="inlineStr">
        <is>
          <t>Batgirl Vol 1 Cassandra Cain</t>
        </is>
      </c>
      <c r="G5965" t="inlineStr">
        <is>
          <t>NO</t>
        </is>
      </c>
      <c r="J5965" t="inlineStr">
        <is>
          <t>Kelley Puckett</t>
        </is>
      </c>
      <c r="K5965" s="252" t="inlineStr">
        <is>
          <t>Damion Scott</t>
        </is>
      </c>
      <c r="L5965" t="inlineStr">
        <is>
          <t>NO</t>
        </is>
      </c>
      <c r="P5965" t="inlineStr">
        <is>
          <t>NO</t>
        </is>
      </c>
      <c r="Q5965" t="inlineStr">
        <is>
          <t>4</t>
        </is>
      </c>
      <c r="R5965" t="inlineStr">
        <is>
          <t>3</t>
        </is>
      </c>
      <c r="S5965" s="383" t="n">
        <v>1</v>
      </c>
      <c r="T5965" s="388" t="n">
        <v>12</v>
      </c>
      <c r="U5965" t="inlineStr">
        <is>
          <t>Modern</t>
        </is>
      </c>
      <c r="V5965" t="inlineStr">
        <is>
          <t>DC Universe</t>
        </is>
      </c>
      <c r="W5965" s="252" t="inlineStr">
        <is>
          <t>Batgirl #34. Kelley Puckett. | [Artist(s): Damion Scott + various]</t>
        </is>
      </c>
      <c r="X5965" t="inlineStr">
        <is>
          <t>Batgirl #34.</t>
        </is>
      </c>
      <c r="Y5965" t="inlineStr">
        <is>
          <t>Batgirl #34.</t>
        </is>
      </c>
      <c r="Z5965" t="inlineStr">
        <is>
          <t>EBAY</t>
        </is>
      </c>
      <c r="AA5965" t="inlineStr">
        <is>
          <t>$4</t>
        </is>
      </c>
      <c r="AD5965" t="inlineStr">
        <is>
          <t>May 24, 2026</t>
        </is>
      </c>
      <c r="AE5965" t="inlineStr">
        <is>
          <t>DC</t>
        </is>
      </c>
      <c r="AF5965" s="391" t="inlineStr">
        <is>
          <t>92</t>
        </is>
      </c>
      <c r="AH5965" t="inlineStr">
        <is>
          <t>2</t>
        </is>
      </c>
      <c r="AI5965" t="n">
        <v>1</v>
      </c>
      <c r="AK5965" s="338" t="inlineStr"/>
    </row>
    <row r="5966" ht="40" customHeight="1">
      <c r="A5966" t="n">
        <v>7411</v>
      </c>
      <c r="B5966" t="inlineStr">
        <is>
          <t>Batgirl</t>
        </is>
      </c>
      <c r="C5966" s="386" t="n">
        <v>35</v>
      </c>
      <c r="D5966" t="inlineStr">
        <is>
          <t>DC</t>
        </is>
      </c>
      <c r="E5966" t="inlineStr">
        <is>
          <t>2002</t>
        </is>
      </c>
      <c r="F5966" t="inlineStr">
        <is>
          <t>Batgirl Vol 1 Cassandra Cain</t>
        </is>
      </c>
      <c r="G5966" t="inlineStr">
        <is>
          <t>NO</t>
        </is>
      </c>
      <c r="J5966" t="inlineStr">
        <is>
          <t>Kelley Puckett</t>
        </is>
      </c>
      <c r="K5966" s="252" t="inlineStr">
        <is>
          <t>Damion Scott</t>
        </is>
      </c>
      <c r="L5966" t="inlineStr">
        <is>
          <t>NO</t>
        </is>
      </c>
      <c r="P5966" t="inlineStr">
        <is>
          <t>NO</t>
        </is>
      </c>
      <c r="Q5966" t="inlineStr">
        <is>
          <t>4</t>
        </is>
      </c>
      <c r="R5966" t="inlineStr">
        <is>
          <t>3</t>
        </is>
      </c>
      <c r="S5966" s="383" t="n">
        <v>1</v>
      </c>
      <c r="T5966" s="388" t="n">
        <v>12</v>
      </c>
      <c r="U5966" t="inlineStr">
        <is>
          <t>Modern</t>
        </is>
      </c>
      <c r="V5966" t="inlineStr">
        <is>
          <t>DC Universe</t>
        </is>
      </c>
      <c r="W5966" s="252" t="inlineStr">
        <is>
          <t>Batgirl #35. Kelley Puckett. | [Artist(s): Damion Scott + various]</t>
        </is>
      </c>
      <c r="X5966" t="inlineStr">
        <is>
          <t>Batgirl #35.</t>
        </is>
      </c>
      <c r="Y5966" t="inlineStr">
        <is>
          <t>Batgirl #35.</t>
        </is>
      </c>
      <c r="Z5966" t="inlineStr">
        <is>
          <t>EBAY</t>
        </is>
      </c>
      <c r="AA5966" t="inlineStr">
        <is>
          <t>$4</t>
        </is>
      </c>
      <c r="AD5966" t="inlineStr">
        <is>
          <t>May 24, 2026</t>
        </is>
      </c>
      <c r="AE5966" t="inlineStr">
        <is>
          <t>DC</t>
        </is>
      </c>
      <c r="AF5966" s="391" t="inlineStr">
        <is>
          <t>92</t>
        </is>
      </c>
      <c r="AH5966" t="inlineStr">
        <is>
          <t>2</t>
        </is>
      </c>
      <c r="AI5966" t="n">
        <v>1</v>
      </c>
      <c r="AK5966" s="338" t="inlineStr"/>
    </row>
    <row r="5967" ht="40" customHeight="1">
      <c r="A5967" t="n">
        <v>7412</v>
      </c>
      <c r="B5967" t="inlineStr">
        <is>
          <t>Batgirl</t>
        </is>
      </c>
      <c r="C5967" s="386" t="n">
        <v>36</v>
      </c>
      <c r="D5967" t="inlineStr">
        <is>
          <t>DC</t>
        </is>
      </c>
      <c r="E5967" t="inlineStr">
        <is>
          <t>2002</t>
        </is>
      </c>
      <c r="F5967" t="inlineStr">
        <is>
          <t>Batgirl Vol 1 Cassandra Cain</t>
        </is>
      </c>
      <c r="G5967" t="inlineStr">
        <is>
          <t>NO</t>
        </is>
      </c>
      <c r="J5967" t="inlineStr">
        <is>
          <t>Kelley Puckett</t>
        </is>
      </c>
      <c r="K5967" s="252" t="inlineStr">
        <is>
          <t>Damion Scott</t>
        </is>
      </c>
      <c r="L5967" t="inlineStr">
        <is>
          <t>NO</t>
        </is>
      </c>
      <c r="P5967" t="inlineStr">
        <is>
          <t>NO</t>
        </is>
      </c>
      <c r="Q5967" t="inlineStr">
        <is>
          <t>4</t>
        </is>
      </c>
      <c r="R5967" t="inlineStr">
        <is>
          <t>3</t>
        </is>
      </c>
      <c r="S5967" s="383" t="n">
        <v>1</v>
      </c>
      <c r="T5967" s="388" t="n">
        <v>12</v>
      </c>
      <c r="U5967" t="inlineStr">
        <is>
          <t>Modern</t>
        </is>
      </c>
      <c r="V5967" t="inlineStr">
        <is>
          <t>DC Universe</t>
        </is>
      </c>
      <c r="W5967" s="252" t="inlineStr">
        <is>
          <t>Batgirl #36. Kelley Puckett. | [Artist(s): Damion Scott + various]</t>
        </is>
      </c>
      <c r="X5967" t="inlineStr">
        <is>
          <t>Batgirl #36.</t>
        </is>
      </c>
      <c r="Y5967" t="inlineStr">
        <is>
          <t>Batgirl #36.</t>
        </is>
      </c>
      <c r="Z5967" t="inlineStr">
        <is>
          <t>EBAY</t>
        </is>
      </c>
      <c r="AA5967" t="inlineStr">
        <is>
          <t>$4</t>
        </is>
      </c>
      <c r="AD5967" t="inlineStr">
        <is>
          <t>May 24, 2026</t>
        </is>
      </c>
      <c r="AE5967" t="inlineStr">
        <is>
          <t>DC</t>
        </is>
      </c>
      <c r="AF5967" s="391" t="inlineStr">
        <is>
          <t>92</t>
        </is>
      </c>
      <c r="AH5967" t="inlineStr">
        <is>
          <t>2</t>
        </is>
      </c>
      <c r="AI5967" t="n">
        <v>1</v>
      </c>
      <c r="AK5967" s="338" t="inlineStr"/>
    </row>
    <row r="5968" ht="40" customHeight="1">
      <c r="A5968" t="n">
        <v>7413</v>
      </c>
      <c r="B5968" t="inlineStr">
        <is>
          <t>Batgirl</t>
        </is>
      </c>
      <c r="C5968" s="386" t="n">
        <v>37</v>
      </c>
      <c r="D5968" t="inlineStr">
        <is>
          <t>DC</t>
        </is>
      </c>
      <c r="E5968" t="inlineStr">
        <is>
          <t>2002</t>
        </is>
      </c>
      <c r="F5968" t="inlineStr">
        <is>
          <t>Batgirl Vol 1 Cassandra Cain</t>
        </is>
      </c>
      <c r="G5968" t="inlineStr">
        <is>
          <t>NO</t>
        </is>
      </c>
      <c r="J5968" t="inlineStr">
        <is>
          <t>Kelley Puckett</t>
        </is>
      </c>
      <c r="K5968" s="252" t="inlineStr">
        <is>
          <t>Damion Scott</t>
        </is>
      </c>
      <c r="L5968" t="inlineStr">
        <is>
          <t>NO</t>
        </is>
      </c>
      <c r="P5968" t="inlineStr">
        <is>
          <t>NO</t>
        </is>
      </c>
      <c r="Q5968" t="inlineStr">
        <is>
          <t>4</t>
        </is>
      </c>
      <c r="R5968" t="inlineStr">
        <is>
          <t>3</t>
        </is>
      </c>
      <c r="S5968" s="383" t="n">
        <v>1</v>
      </c>
      <c r="T5968" s="388" t="n">
        <v>12</v>
      </c>
      <c r="U5968" t="inlineStr">
        <is>
          <t>Modern</t>
        </is>
      </c>
      <c r="V5968" t="inlineStr">
        <is>
          <t>DC Universe</t>
        </is>
      </c>
      <c r="W5968" s="252" t="inlineStr">
        <is>
          <t>Batgirl #37. Kelley Puckett. | [Artist(s): Damion Scott + various]</t>
        </is>
      </c>
      <c r="X5968" t="inlineStr">
        <is>
          <t>Batgirl #37.</t>
        </is>
      </c>
      <c r="Y5968" t="inlineStr">
        <is>
          <t>Batgirl #37.</t>
        </is>
      </c>
      <c r="Z5968" t="inlineStr">
        <is>
          <t>EBAY</t>
        </is>
      </c>
      <c r="AA5968" t="inlineStr">
        <is>
          <t>$4</t>
        </is>
      </c>
      <c r="AD5968" t="inlineStr">
        <is>
          <t>May 24, 2026</t>
        </is>
      </c>
      <c r="AE5968" t="inlineStr">
        <is>
          <t>DC</t>
        </is>
      </c>
      <c r="AF5968" s="391" t="inlineStr">
        <is>
          <t>92</t>
        </is>
      </c>
      <c r="AH5968" t="inlineStr">
        <is>
          <t>2</t>
        </is>
      </c>
      <c r="AI5968" t="n">
        <v>1</v>
      </c>
      <c r="AK5968" s="338" t="inlineStr"/>
    </row>
    <row r="5969" ht="40" customHeight="1">
      <c r="A5969" t="n">
        <v>7414</v>
      </c>
      <c r="B5969" t="inlineStr">
        <is>
          <t>Batgirl</t>
        </is>
      </c>
      <c r="C5969" s="386" t="n">
        <v>38</v>
      </c>
      <c r="D5969" t="inlineStr">
        <is>
          <t>DC</t>
        </is>
      </c>
      <c r="E5969" t="inlineStr">
        <is>
          <t>2002</t>
        </is>
      </c>
      <c r="F5969" t="inlineStr">
        <is>
          <t>Batgirl Vol 1 Cassandra Cain</t>
        </is>
      </c>
      <c r="G5969" t="inlineStr">
        <is>
          <t>NO</t>
        </is>
      </c>
      <c r="J5969" t="inlineStr">
        <is>
          <t>Kelley Puckett</t>
        </is>
      </c>
      <c r="K5969" s="252" t="inlineStr">
        <is>
          <t>Damion Scott</t>
        </is>
      </c>
      <c r="L5969" t="inlineStr">
        <is>
          <t>NO</t>
        </is>
      </c>
      <c r="P5969" t="inlineStr">
        <is>
          <t>NO</t>
        </is>
      </c>
      <c r="Q5969" t="inlineStr">
        <is>
          <t>4</t>
        </is>
      </c>
      <c r="R5969" t="inlineStr">
        <is>
          <t>3</t>
        </is>
      </c>
      <c r="S5969" s="383" t="n">
        <v>1</v>
      </c>
      <c r="T5969" s="388" t="n">
        <v>12</v>
      </c>
      <c r="U5969" t="inlineStr">
        <is>
          <t>Modern</t>
        </is>
      </c>
      <c r="V5969" t="inlineStr">
        <is>
          <t>DC Universe</t>
        </is>
      </c>
      <c r="W5969" s="252" t="inlineStr">
        <is>
          <t>Batgirl #38. Kelley Puckett. | [Artist(s): Damion Scott + various]</t>
        </is>
      </c>
      <c r="X5969" t="inlineStr">
        <is>
          <t>Batgirl #38.</t>
        </is>
      </c>
      <c r="Y5969" t="inlineStr">
        <is>
          <t>Batgirl #38.</t>
        </is>
      </c>
      <c r="Z5969" t="inlineStr">
        <is>
          <t>EBAY</t>
        </is>
      </c>
      <c r="AA5969" t="inlineStr">
        <is>
          <t>$4</t>
        </is>
      </c>
      <c r="AD5969" t="inlineStr">
        <is>
          <t>May 24, 2026</t>
        </is>
      </c>
      <c r="AE5969" t="inlineStr">
        <is>
          <t>DC</t>
        </is>
      </c>
      <c r="AF5969" s="391" t="inlineStr">
        <is>
          <t>92</t>
        </is>
      </c>
      <c r="AH5969" t="inlineStr">
        <is>
          <t>2</t>
        </is>
      </c>
      <c r="AI5969" t="n">
        <v>1</v>
      </c>
      <c r="AK5969" s="338" t="inlineStr"/>
    </row>
    <row r="5970" ht="40" customHeight="1">
      <c r="A5970" t="n">
        <v>7415</v>
      </c>
      <c r="B5970" t="inlineStr">
        <is>
          <t>Batgirl</t>
        </is>
      </c>
      <c r="C5970" s="386" t="n">
        <v>39</v>
      </c>
      <c r="D5970" t="inlineStr">
        <is>
          <t>DC</t>
        </is>
      </c>
      <c r="E5970" t="inlineStr">
        <is>
          <t>2002</t>
        </is>
      </c>
      <c r="F5970" t="inlineStr">
        <is>
          <t>Batgirl Vol 1 Cassandra Cain</t>
        </is>
      </c>
      <c r="G5970" t="inlineStr">
        <is>
          <t>NO</t>
        </is>
      </c>
      <c r="J5970" t="inlineStr">
        <is>
          <t>Kelley Puckett</t>
        </is>
      </c>
      <c r="K5970" s="252" t="inlineStr">
        <is>
          <t>Damion Scott</t>
        </is>
      </c>
      <c r="L5970" t="inlineStr">
        <is>
          <t>NO</t>
        </is>
      </c>
      <c r="P5970" t="inlineStr">
        <is>
          <t>NO</t>
        </is>
      </c>
      <c r="Q5970" t="inlineStr">
        <is>
          <t>4</t>
        </is>
      </c>
      <c r="R5970" t="inlineStr">
        <is>
          <t>3</t>
        </is>
      </c>
      <c r="S5970" s="383" t="n">
        <v>1</v>
      </c>
      <c r="T5970" s="388" t="n">
        <v>12</v>
      </c>
      <c r="U5970" t="inlineStr">
        <is>
          <t>Modern</t>
        </is>
      </c>
      <c r="V5970" t="inlineStr">
        <is>
          <t>DC Universe</t>
        </is>
      </c>
      <c r="W5970" s="252" t="inlineStr">
        <is>
          <t>Batgirl #39. Kelley Puckett. | [Artist(s): Damion Scott + various]</t>
        </is>
      </c>
      <c r="X5970" t="inlineStr">
        <is>
          <t>Batgirl #39.</t>
        </is>
      </c>
      <c r="Y5970" t="inlineStr">
        <is>
          <t>Batgirl #39.</t>
        </is>
      </c>
      <c r="Z5970" t="inlineStr">
        <is>
          <t>EBAY</t>
        </is>
      </c>
      <c r="AA5970" t="inlineStr">
        <is>
          <t>$4</t>
        </is>
      </c>
      <c r="AD5970" t="inlineStr">
        <is>
          <t>May 24, 2026</t>
        </is>
      </c>
      <c r="AE5970" t="inlineStr">
        <is>
          <t>DC</t>
        </is>
      </c>
      <c r="AF5970" s="391" t="inlineStr">
        <is>
          <t>92</t>
        </is>
      </c>
      <c r="AH5970" t="inlineStr">
        <is>
          <t>2</t>
        </is>
      </c>
      <c r="AI5970" t="n">
        <v>1</v>
      </c>
      <c r="AK5970" s="338" t="inlineStr"/>
    </row>
    <row r="5971" ht="40" customHeight="1">
      <c r="A5971" t="n">
        <v>7416</v>
      </c>
      <c r="B5971" t="inlineStr">
        <is>
          <t>Batgirl</t>
        </is>
      </c>
      <c r="C5971" s="386" t="n">
        <v>40</v>
      </c>
      <c r="D5971" t="inlineStr">
        <is>
          <t>DC</t>
        </is>
      </c>
      <c r="E5971" t="inlineStr">
        <is>
          <t>2003</t>
        </is>
      </c>
      <c r="F5971" t="inlineStr">
        <is>
          <t>Batgirl Vol 1 Cassandra Cain</t>
        </is>
      </c>
      <c r="G5971" t="inlineStr">
        <is>
          <t>NO</t>
        </is>
      </c>
      <c r="J5971" t="inlineStr">
        <is>
          <t>Kelley Puckett</t>
        </is>
      </c>
      <c r="K5971" s="252" t="inlineStr">
        <is>
          <t>Damion Scott</t>
        </is>
      </c>
      <c r="L5971" t="inlineStr">
        <is>
          <t>NO</t>
        </is>
      </c>
      <c r="P5971" t="inlineStr">
        <is>
          <t>NO</t>
        </is>
      </c>
      <c r="Q5971" t="inlineStr">
        <is>
          <t>4</t>
        </is>
      </c>
      <c r="R5971" t="inlineStr">
        <is>
          <t>3</t>
        </is>
      </c>
      <c r="S5971" s="383" t="n">
        <v>1</v>
      </c>
      <c r="T5971" s="388" t="n">
        <v>12</v>
      </c>
      <c r="U5971" t="inlineStr">
        <is>
          <t>Modern</t>
        </is>
      </c>
      <c r="V5971" t="inlineStr">
        <is>
          <t>DC Universe</t>
        </is>
      </c>
      <c r="W5971" s="252" t="inlineStr">
        <is>
          <t>Batgirl #40. Kelley Puckett. | [Artist(s): Damion Scott + various]</t>
        </is>
      </c>
      <c r="X5971" t="inlineStr">
        <is>
          <t>Batgirl #40.</t>
        </is>
      </c>
      <c r="Y5971" t="inlineStr">
        <is>
          <t>Batgirl #40.</t>
        </is>
      </c>
      <c r="Z5971" t="inlineStr">
        <is>
          <t>EBAY</t>
        </is>
      </c>
      <c r="AA5971" t="inlineStr">
        <is>
          <t>$4</t>
        </is>
      </c>
      <c r="AD5971" t="inlineStr">
        <is>
          <t>May 24, 2026</t>
        </is>
      </c>
      <c r="AE5971" t="inlineStr">
        <is>
          <t>DC</t>
        </is>
      </c>
      <c r="AF5971" s="391" t="inlineStr">
        <is>
          <t>92</t>
        </is>
      </c>
      <c r="AH5971" t="inlineStr">
        <is>
          <t>2</t>
        </is>
      </c>
      <c r="AI5971" t="n">
        <v>1</v>
      </c>
      <c r="AK5971" s="338" t="inlineStr"/>
    </row>
    <row r="5972" ht="40" customHeight="1">
      <c r="A5972" t="n">
        <v>7417</v>
      </c>
      <c r="B5972" t="inlineStr">
        <is>
          <t>Batgirl</t>
        </is>
      </c>
      <c r="C5972" s="386" t="n">
        <v>41</v>
      </c>
      <c r="D5972" t="inlineStr">
        <is>
          <t>DC</t>
        </is>
      </c>
      <c r="E5972" t="inlineStr">
        <is>
          <t>2003</t>
        </is>
      </c>
      <c r="F5972" t="inlineStr">
        <is>
          <t>Batgirl Vol 1 Cassandra Cain</t>
        </is>
      </c>
      <c r="G5972" t="inlineStr">
        <is>
          <t>NO</t>
        </is>
      </c>
      <c r="J5972" t="inlineStr">
        <is>
          <t>Kelley Puckett</t>
        </is>
      </c>
      <c r="K5972" s="252" t="inlineStr">
        <is>
          <t>Damion Scott</t>
        </is>
      </c>
      <c r="L5972" t="inlineStr">
        <is>
          <t>NO</t>
        </is>
      </c>
      <c r="P5972" t="inlineStr">
        <is>
          <t>NO</t>
        </is>
      </c>
      <c r="Q5972" t="inlineStr">
        <is>
          <t>4</t>
        </is>
      </c>
      <c r="R5972" t="inlineStr">
        <is>
          <t>3</t>
        </is>
      </c>
      <c r="S5972" s="383" t="n">
        <v>1</v>
      </c>
      <c r="T5972" s="388" t="n">
        <v>12</v>
      </c>
      <c r="U5972" t="inlineStr">
        <is>
          <t>Modern</t>
        </is>
      </c>
      <c r="V5972" t="inlineStr">
        <is>
          <t>DC Universe</t>
        </is>
      </c>
      <c r="W5972" s="252" t="inlineStr">
        <is>
          <t>Batgirl #41. Kelley Puckett. | [Artist(s): Damion Scott + various]</t>
        </is>
      </c>
      <c r="X5972" t="inlineStr">
        <is>
          <t>Batgirl #41.</t>
        </is>
      </c>
      <c r="Y5972" t="inlineStr">
        <is>
          <t>Batgirl #41.</t>
        </is>
      </c>
      <c r="Z5972" t="inlineStr">
        <is>
          <t>EBAY</t>
        </is>
      </c>
      <c r="AA5972" t="inlineStr">
        <is>
          <t>$4</t>
        </is>
      </c>
      <c r="AD5972" t="inlineStr">
        <is>
          <t>May 24, 2026</t>
        </is>
      </c>
      <c r="AE5972" t="inlineStr">
        <is>
          <t>DC</t>
        </is>
      </c>
      <c r="AF5972" s="391" t="inlineStr">
        <is>
          <t>92</t>
        </is>
      </c>
      <c r="AH5972" t="inlineStr">
        <is>
          <t>2</t>
        </is>
      </c>
      <c r="AI5972" t="n">
        <v>1</v>
      </c>
      <c r="AK5972" s="338" t="inlineStr"/>
    </row>
    <row r="5973" ht="40" customHeight="1">
      <c r="A5973" t="n">
        <v>7418</v>
      </c>
      <c r="B5973" t="inlineStr">
        <is>
          <t>Batgirl</t>
        </is>
      </c>
      <c r="C5973" s="386" t="n">
        <v>42</v>
      </c>
      <c r="D5973" t="inlineStr">
        <is>
          <t>DC</t>
        </is>
      </c>
      <c r="E5973" t="inlineStr">
        <is>
          <t>2003</t>
        </is>
      </c>
      <c r="F5973" t="inlineStr">
        <is>
          <t>Batgirl Vol 1 Cassandra Cain</t>
        </is>
      </c>
      <c r="G5973" t="inlineStr">
        <is>
          <t>NO</t>
        </is>
      </c>
      <c r="J5973" t="inlineStr">
        <is>
          <t>Kelley Puckett</t>
        </is>
      </c>
      <c r="K5973" s="252" t="inlineStr">
        <is>
          <t>Damion Scott</t>
        </is>
      </c>
      <c r="L5973" t="inlineStr">
        <is>
          <t>NO</t>
        </is>
      </c>
      <c r="P5973" t="inlineStr">
        <is>
          <t>NO</t>
        </is>
      </c>
      <c r="Q5973" t="inlineStr">
        <is>
          <t>4</t>
        </is>
      </c>
      <c r="R5973" t="inlineStr">
        <is>
          <t>3</t>
        </is>
      </c>
      <c r="S5973" s="383" t="n">
        <v>1</v>
      </c>
      <c r="T5973" s="388" t="n">
        <v>12</v>
      </c>
      <c r="U5973" t="inlineStr">
        <is>
          <t>Modern</t>
        </is>
      </c>
      <c r="V5973" t="inlineStr">
        <is>
          <t>DC Universe</t>
        </is>
      </c>
      <c r="W5973" s="252" t="inlineStr">
        <is>
          <t>Batgirl #42. Kelley Puckett. | [Artist(s): Damion Scott + various]</t>
        </is>
      </c>
      <c r="X5973" t="inlineStr">
        <is>
          <t>Batgirl #42.</t>
        </is>
      </c>
      <c r="Y5973" t="inlineStr">
        <is>
          <t>Batgirl #42.</t>
        </is>
      </c>
      <c r="Z5973" t="inlineStr">
        <is>
          <t>EBAY</t>
        </is>
      </c>
      <c r="AA5973" t="inlineStr">
        <is>
          <t>$4</t>
        </is>
      </c>
      <c r="AD5973" t="inlineStr">
        <is>
          <t>May 24, 2026</t>
        </is>
      </c>
      <c r="AE5973" t="inlineStr">
        <is>
          <t>DC</t>
        </is>
      </c>
      <c r="AF5973" s="391" t="inlineStr">
        <is>
          <t>92</t>
        </is>
      </c>
      <c r="AH5973" t="inlineStr">
        <is>
          <t>2</t>
        </is>
      </c>
      <c r="AI5973" t="n">
        <v>1</v>
      </c>
      <c r="AK5973" s="338" t="inlineStr"/>
    </row>
    <row r="5974" ht="40" customHeight="1">
      <c r="A5974" t="n">
        <v>7419</v>
      </c>
      <c r="B5974" t="inlineStr">
        <is>
          <t>Batgirl</t>
        </is>
      </c>
      <c r="C5974" s="386" t="n">
        <v>43</v>
      </c>
      <c r="D5974" t="inlineStr">
        <is>
          <t>DC</t>
        </is>
      </c>
      <c r="E5974" t="inlineStr">
        <is>
          <t>2003</t>
        </is>
      </c>
      <c r="F5974" t="inlineStr">
        <is>
          <t>Batgirl Vol 1 Cassandra Cain</t>
        </is>
      </c>
      <c r="G5974" t="inlineStr">
        <is>
          <t>NO</t>
        </is>
      </c>
      <c r="J5974" t="inlineStr">
        <is>
          <t>Kelley Puckett</t>
        </is>
      </c>
      <c r="K5974" s="252" t="inlineStr">
        <is>
          <t>Damion Scott</t>
        </is>
      </c>
      <c r="L5974" t="inlineStr">
        <is>
          <t>NO</t>
        </is>
      </c>
      <c r="P5974" t="inlineStr">
        <is>
          <t>NO</t>
        </is>
      </c>
      <c r="Q5974" t="inlineStr">
        <is>
          <t>4</t>
        </is>
      </c>
      <c r="R5974" t="inlineStr">
        <is>
          <t>3</t>
        </is>
      </c>
      <c r="S5974" s="383" t="n">
        <v>1</v>
      </c>
      <c r="T5974" s="388" t="n">
        <v>12</v>
      </c>
      <c r="U5974" t="inlineStr">
        <is>
          <t>Modern</t>
        </is>
      </c>
      <c r="V5974" t="inlineStr">
        <is>
          <t>DC Universe</t>
        </is>
      </c>
      <c r="W5974" s="252" t="inlineStr">
        <is>
          <t>Batgirl #43. Kelley Puckett. | [Artist(s): Damion Scott + various]</t>
        </is>
      </c>
      <c r="X5974" t="inlineStr">
        <is>
          <t>Batgirl #43.</t>
        </is>
      </c>
      <c r="Y5974" t="inlineStr">
        <is>
          <t>Batgirl #43.</t>
        </is>
      </c>
      <c r="Z5974" t="inlineStr">
        <is>
          <t>EBAY</t>
        </is>
      </c>
      <c r="AA5974" t="inlineStr">
        <is>
          <t>$4</t>
        </is>
      </c>
      <c r="AD5974" t="inlineStr">
        <is>
          <t>May 24, 2026</t>
        </is>
      </c>
      <c r="AE5974" t="inlineStr">
        <is>
          <t>DC</t>
        </is>
      </c>
      <c r="AF5974" s="391" t="inlineStr">
        <is>
          <t>92</t>
        </is>
      </c>
      <c r="AH5974" t="inlineStr">
        <is>
          <t>2</t>
        </is>
      </c>
      <c r="AI5974" t="n">
        <v>1</v>
      </c>
      <c r="AK5974" s="338" t="inlineStr"/>
    </row>
    <row r="5975" ht="40" customHeight="1">
      <c r="A5975" t="n">
        <v>7420</v>
      </c>
      <c r="B5975" t="inlineStr">
        <is>
          <t>Batgirl</t>
        </is>
      </c>
      <c r="C5975" s="386" t="n">
        <v>44</v>
      </c>
      <c r="D5975" t="inlineStr">
        <is>
          <t>DC</t>
        </is>
      </c>
      <c r="E5975" t="inlineStr">
        <is>
          <t>2003</t>
        </is>
      </c>
      <c r="F5975" t="inlineStr">
        <is>
          <t>Batgirl Vol 1 Cassandra Cain</t>
        </is>
      </c>
      <c r="G5975" t="inlineStr">
        <is>
          <t>NO</t>
        </is>
      </c>
      <c r="J5975" t="inlineStr">
        <is>
          <t>Kelley Puckett</t>
        </is>
      </c>
      <c r="K5975" s="252" t="inlineStr">
        <is>
          <t>Damion Scott</t>
        </is>
      </c>
      <c r="L5975" t="inlineStr">
        <is>
          <t>NO</t>
        </is>
      </c>
      <c r="P5975" t="inlineStr">
        <is>
          <t>NO</t>
        </is>
      </c>
      <c r="Q5975" t="inlineStr">
        <is>
          <t>4</t>
        </is>
      </c>
      <c r="R5975" t="inlineStr">
        <is>
          <t>3</t>
        </is>
      </c>
      <c r="S5975" s="383" t="n">
        <v>1</v>
      </c>
      <c r="T5975" s="388" t="n">
        <v>12</v>
      </c>
      <c r="U5975" t="inlineStr">
        <is>
          <t>Modern</t>
        </is>
      </c>
      <c r="V5975" t="inlineStr">
        <is>
          <t>DC Universe</t>
        </is>
      </c>
      <c r="W5975" s="252" t="inlineStr">
        <is>
          <t>Batgirl #44. Kelley Puckett. | [Artist(s): Damion Scott + various]</t>
        </is>
      </c>
      <c r="X5975" t="inlineStr">
        <is>
          <t>Batgirl #44.</t>
        </is>
      </c>
      <c r="Y5975" t="inlineStr">
        <is>
          <t>Batgirl #44.</t>
        </is>
      </c>
      <c r="Z5975" t="inlineStr">
        <is>
          <t>EBAY</t>
        </is>
      </c>
      <c r="AA5975" t="inlineStr">
        <is>
          <t>$4</t>
        </is>
      </c>
      <c r="AD5975" t="inlineStr">
        <is>
          <t>May 24, 2026</t>
        </is>
      </c>
      <c r="AE5975" t="inlineStr">
        <is>
          <t>DC</t>
        </is>
      </c>
      <c r="AF5975" s="391" t="inlineStr">
        <is>
          <t>92</t>
        </is>
      </c>
      <c r="AH5975" t="inlineStr">
        <is>
          <t>2</t>
        </is>
      </c>
      <c r="AI5975" t="n">
        <v>1</v>
      </c>
      <c r="AK5975" s="338" t="inlineStr"/>
    </row>
    <row r="5976" ht="40" customHeight="1">
      <c r="A5976" t="n">
        <v>7421</v>
      </c>
      <c r="B5976" t="inlineStr">
        <is>
          <t>Batgirl</t>
        </is>
      </c>
      <c r="C5976" s="386" t="n">
        <v>45</v>
      </c>
      <c r="D5976" t="inlineStr">
        <is>
          <t>DC</t>
        </is>
      </c>
      <c r="E5976" t="inlineStr">
        <is>
          <t>2003</t>
        </is>
      </c>
      <c r="F5976" t="inlineStr">
        <is>
          <t>Batgirl Vol 1 Cassandra Cain</t>
        </is>
      </c>
      <c r="G5976" t="inlineStr">
        <is>
          <t>NO</t>
        </is>
      </c>
      <c r="J5976" t="inlineStr">
        <is>
          <t>Kelley Puckett</t>
        </is>
      </c>
      <c r="K5976" s="252" t="inlineStr">
        <is>
          <t>Damion Scott</t>
        </is>
      </c>
      <c r="L5976" t="inlineStr">
        <is>
          <t>NO</t>
        </is>
      </c>
      <c r="P5976" t="inlineStr">
        <is>
          <t>NO</t>
        </is>
      </c>
      <c r="Q5976" t="inlineStr">
        <is>
          <t>4</t>
        </is>
      </c>
      <c r="R5976" t="inlineStr">
        <is>
          <t>3</t>
        </is>
      </c>
      <c r="S5976" s="383" t="n">
        <v>1</v>
      </c>
      <c r="T5976" s="388" t="n">
        <v>12</v>
      </c>
      <c r="U5976" t="inlineStr">
        <is>
          <t>Modern</t>
        </is>
      </c>
      <c r="V5976" t="inlineStr">
        <is>
          <t>DC Universe</t>
        </is>
      </c>
      <c r="W5976" s="252" t="inlineStr">
        <is>
          <t>Batgirl #45. Kelley Puckett. | [Artist(s): Damion Scott + various]</t>
        </is>
      </c>
      <c r="X5976" t="inlineStr">
        <is>
          <t>Batgirl #45.</t>
        </is>
      </c>
      <c r="Y5976" t="inlineStr">
        <is>
          <t>Batgirl #45.</t>
        </is>
      </c>
      <c r="Z5976" t="inlineStr">
        <is>
          <t>EBAY</t>
        </is>
      </c>
      <c r="AA5976" t="inlineStr">
        <is>
          <t>$4</t>
        </is>
      </c>
      <c r="AD5976" t="inlineStr">
        <is>
          <t>May 24, 2026</t>
        </is>
      </c>
      <c r="AE5976" t="inlineStr">
        <is>
          <t>DC</t>
        </is>
      </c>
      <c r="AF5976" s="391" t="inlineStr">
        <is>
          <t>92</t>
        </is>
      </c>
      <c r="AH5976" t="inlineStr">
        <is>
          <t>2</t>
        </is>
      </c>
      <c r="AI5976" t="n">
        <v>1</v>
      </c>
      <c r="AK5976" s="338" t="inlineStr"/>
    </row>
    <row r="5977" ht="40" customHeight="1">
      <c r="A5977" t="n">
        <v>7422</v>
      </c>
      <c r="B5977" t="inlineStr">
        <is>
          <t>Batgirl</t>
        </is>
      </c>
      <c r="C5977" s="386" t="n">
        <v>46</v>
      </c>
      <c r="D5977" t="inlineStr">
        <is>
          <t>DC</t>
        </is>
      </c>
      <c r="E5977" t="inlineStr">
        <is>
          <t>2003</t>
        </is>
      </c>
      <c r="F5977" t="inlineStr">
        <is>
          <t>Batgirl Vol 1 Cassandra Cain</t>
        </is>
      </c>
      <c r="G5977" t="inlineStr">
        <is>
          <t>NO</t>
        </is>
      </c>
      <c r="J5977" t="inlineStr">
        <is>
          <t>Kelley Puckett</t>
        </is>
      </c>
      <c r="K5977" s="252" t="inlineStr">
        <is>
          <t>Damion Scott</t>
        </is>
      </c>
      <c r="L5977" t="inlineStr">
        <is>
          <t>NO</t>
        </is>
      </c>
      <c r="P5977" t="inlineStr">
        <is>
          <t>NO</t>
        </is>
      </c>
      <c r="Q5977" t="inlineStr">
        <is>
          <t>4</t>
        </is>
      </c>
      <c r="R5977" t="inlineStr">
        <is>
          <t>3</t>
        </is>
      </c>
      <c r="S5977" s="383" t="n">
        <v>1</v>
      </c>
      <c r="T5977" s="388" t="n">
        <v>12</v>
      </c>
      <c r="U5977" t="inlineStr">
        <is>
          <t>Modern</t>
        </is>
      </c>
      <c r="V5977" t="inlineStr">
        <is>
          <t>DC Universe</t>
        </is>
      </c>
      <c r="W5977" s="252" t="inlineStr">
        <is>
          <t>Batgirl #46. Kelley Puckett. | [Artist(s): Damion Scott + various]</t>
        </is>
      </c>
      <c r="X5977" t="inlineStr">
        <is>
          <t>Batgirl #46.</t>
        </is>
      </c>
      <c r="Y5977" t="inlineStr">
        <is>
          <t>Batgirl #46.</t>
        </is>
      </c>
      <c r="Z5977" t="inlineStr">
        <is>
          <t>EBAY</t>
        </is>
      </c>
      <c r="AA5977" t="inlineStr">
        <is>
          <t>$4</t>
        </is>
      </c>
      <c r="AD5977" t="inlineStr">
        <is>
          <t>May 24, 2026</t>
        </is>
      </c>
      <c r="AE5977" t="inlineStr">
        <is>
          <t>DC</t>
        </is>
      </c>
      <c r="AF5977" s="391" t="inlineStr">
        <is>
          <t>92</t>
        </is>
      </c>
      <c r="AH5977" t="inlineStr">
        <is>
          <t>2</t>
        </is>
      </c>
      <c r="AI5977" t="n">
        <v>1</v>
      </c>
      <c r="AK5977" s="338" t="inlineStr"/>
    </row>
    <row r="5978" ht="40" customHeight="1">
      <c r="A5978" t="n">
        <v>7423</v>
      </c>
      <c r="B5978" t="inlineStr">
        <is>
          <t>Batgirl</t>
        </is>
      </c>
      <c r="C5978" s="386" t="n">
        <v>47</v>
      </c>
      <c r="D5978" t="inlineStr">
        <is>
          <t>DC</t>
        </is>
      </c>
      <c r="E5978" t="inlineStr">
        <is>
          <t>2003</t>
        </is>
      </c>
      <c r="F5978" t="inlineStr">
        <is>
          <t>Batgirl Vol 1 Cassandra Cain</t>
        </is>
      </c>
      <c r="G5978" t="inlineStr">
        <is>
          <t>NO</t>
        </is>
      </c>
      <c r="J5978" t="inlineStr">
        <is>
          <t>Kelley Puckett</t>
        </is>
      </c>
      <c r="K5978" s="252" t="inlineStr">
        <is>
          <t>Damion Scott</t>
        </is>
      </c>
      <c r="L5978" t="inlineStr">
        <is>
          <t>NO</t>
        </is>
      </c>
      <c r="P5978" t="inlineStr">
        <is>
          <t>NO</t>
        </is>
      </c>
      <c r="Q5978" t="inlineStr">
        <is>
          <t>4</t>
        </is>
      </c>
      <c r="R5978" t="inlineStr">
        <is>
          <t>3</t>
        </is>
      </c>
      <c r="S5978" s="383" t="n">
        <v>1</v>
      </c>
      <c r="T5978" s="388" t="n">
        <v>12</v>
      </c>
      <c r="U5978" t="inlineStr">
        <is>
          <t>Modern</t>
        </is>
      </c>
      <c r="V5978" t="inlineStr">
        <is>
          <t>DC Universe</t>
        </is>
      </c>
      <c r="W5978" s="252" t="inlineStr">
        <is>
          <t>Batgirl #47. Kelley Puckett. | [Artist(s): Damion Scott + various]</t>
        </is>
      </c>
      <c r="X5978" t="inlineStr">
        <is>
          <t>Batgirl #47.</t>
        </is>
      </c>
      <c r="Y5978" t="inlineStr">
        <is>
          <t>Batgirl #47.</t>
        </is>
      </c>
      <c r="Z5978" t="inlineStr">
        <is>
          <t>EBAY</t>
        </is>
      </c>
      <c r="AA5978" t="inlineStr">
        <is>
          <t>$4</t>
        </is>
      </c>
      <c r="AD5978" t="inlineStr">
        <is>
          <t>May 24, 2026</t>
        </is>
      </c>
      <c r="AE5978" t="inlineStr">
        <is>
          <t>DC</t>
        </is>
      </c>
      <c r="AF5978" s="391" t="inlineStr">
        <is>
          <t>92</t>
        </is>
      </c>
      <c r="AH5978" t="inlineStr">
        <is>
          <t>2</t>
        </is>
      </c>
      <c r="AI5978" t="n">
        <v>1</v>
      </c>
      <c r="AK5978" s="338" t="inlineStr"/>
    </row>
    <row r="5979" ht="40" customHeight="1">
      <c r="A5979" t="n">
        <v>7424</v>
      </c>
      <c r="B5979" t="inlineStr">
        <is>
          <t>Batgirl</t>
        </is>
      </c>
      <c r="C5979" s="386" t="n">
        <v>48</v>
      </c>
      <c r="D5979" t="inlineStr">
        <is>
          <t>DC</t>
        </is>
      </c>
      <c r="E5979" t="inlineStr">
        <is>
          <t>2003</t>
        </is>
      </c>
      <c r="F5979" t="inlineStr">
        <is>
          <t>Batgirl Vol 1 Cassandra Cain</t>
        </is>
      </c>
      <c r="G5979" t="inlineStr">
        <is>
          <t>NO</t>
        </is>
      </c>
      <c r="J5979" t="inlineStr">
        <is>
          <t>Kelley Puckett</t>
        </is>
      </c>
      <c r="K5979" s="252" t="inlineStr">
        <is>
          <t>Damion Scott</t>
        </is>
      </c>
      <c r="L5979" t="inlineStr">
        <is>
          <t>NO</t>
        </is>
      </c>
      <c r="P5979" t="inlineStr">
        <is>
          <t>NO</t>
        </is>
      </c>
      <c r="Q5979" t="inlineStr">
        <is>
          <t>4</t>
        </is>
      </c>
      <c r="R5979" t="inlineStr">
        <is>
          <t>3</t>
        </is>
      </c>
      <c r="S5979" s="383" t="n">
        <v>1</v>
      </c>
      <c r="T5979" s="388" t="n">
        <v>12</v>
      </c>
      <c r="U5979" t="inlineStr">
        <is>
          <t>Modern</t>
        </is>
      </c>
      <c r="V5979" t="inlineStr">
        <is>
          <t>DC Universe</t>
        </is>
      </c>
      <c r="W5979" s="252" t="inlineStr">
        <is>
          <t>Batgirl #48. Kelley Puckett. | [Artist(s): Damion Scott + various]</t>
        </is>
      </c>
      <c r="X5979" t="inlineStr">
        <is>
          <t>Batgirl #48.</t>
        </is>
      </c>
      <c r="Y5979" t="inlineStr">
        <is>
          <t>Batgirl #48.</t>
        </is>
      </c>
      <c r="Z5979" t="inlineStr">
        <is>
          <t>EBAY</t>
        </is>
      </c>
      <c r="AA5979" t="inlineStr">
        <is>
          <t>$4</t>
        </is>
      </c>
      <c r="AD5979" t="inlineStr">
        <is>
          <t>May 24, 2026</t>
        </is>
      </c>
      <c r="AE5979" t="inlineStr">
        <is>
          <t>DC</t>
        </is>
      </c>
      <c r="AF5979" s="391" t="inlineStr">
        <is>
          <t>92</t>
        </is>
      </c>
      <c r="AH5979" t="inlineStr">
        <is>
          <t>2</t>
        </is>
      </c>
      <c r="AI5979" t="n">
        <v>1</v>
      </c>
      <c r="AK5979" s="338" t="inlineStr"/>
    </row>
    <row r="5980" ht="40" customHeight="1">
      <c r="A5980" t="n">
        <v>7425</v>
      </c>
      <c r="B5980" t="inlineStr">
        <is>
          <t>Batgirl</t>
        </is>
      </c>
      <c r="C5980" s="386" t="n">
        <v>49</v>
      </c>
      <c r="D5980" t="inlineStr">
        <is>
          <t>DC</t>
        </is>
      </c>
      <c r="E5980" t="inlineStr">
        <is>
          <t>2003</t>
        </is>
      </c>
      <c r="F5980" t="inlineStr">
        <is>
          <t>Batgirl Vol 1 Cassandra Cain</t>
        </is>
      </c>
      <c r="G5980" t="inlineStr">
        <is>
          <t>NO</t>
        </is>
      </c>
      <c r="J5980" t="inlineStr">
        <is>
          <t>Kelley Puckett</t>
        </is>
      </c>
      <c r="K5980" s="252" t="inlineStr">
        <is>
          <t>Damion Scott</t>
        </is>
      </c>
      <c r="L5980" t="inlineStr">
        <is>
          <t>NO</t>
        </is>
      </c>
      <c r="P5980" t="inlineStr">
        <is>
          <t>NO</t>
        </is>
      </c>
      <c r="Q5980" t="inlineStr">
        <is>
          <t>4</t>
        </is>
      </c>
      <c r="R5980" t="inlineStr">
        <is>
          <t>3</t>
        </is>
      </c>
      <c r="S5980" s="383" t="n">
        <v>1</v>
      </c>
      <c r="T5980" s="388" t="n">
        <v>12</v>
      </c>
      <c r="U5980" t="inlineStr">
        <is>
          <t>Modern</t>
        </is>
      </c>
      <c r="V5980" t="inlineStr">
        <is>
          <t>DC Universe</t>
        </is>
      </c>
      <c r="W5980" s="252" t="inlineStr">
        <is>
          <t>Batgirl #49. Kelley Puckett. | [Artist(s): Damion Scott + various]</t>
        </is>
      </c>
      <c r="X5980" t="inlineStr">
        <is>
          <t>Batgirl #49.</t>
        </is>
      </c>
      <c r="Y5980" t="inlineStr">
        <is>
          <t>Batgirl #49.</t>
        </is>
      </c>
      <c r="Z5980" t="inlineStr">
        <is>
          <t>EBAY</t>
        </is>
      </c>
      <c r="AA5980" t="inlineStr">
        <is>
          <t>$4</t>
        </is>
      </c>
      <c r="AD5980" t="inlineStr">
        <is>
          <t>May 24, 2026</t>
        </is>
      </c>
      <c r="AE5980" t="inlineStr">
        <is>
          <t>DC</t>
        </is>
      </c>
      <c r="AF5980" s="391" t="inlineStr">
        <is>
          <t>92</t>
        </is>
      </c>
      <c r="AH5980" t="inlineStr">
        <is>
          <t>2</t>
        </is>
      </c>
      <c r="AI5980" t="n">
        <v>1</v>
      </c>
      <c r="AK5980" s="338" t="inlineStr"/>
    </row>
    <row r="5981" ht="40" customHeight="1">
      <c r="A5981" t="n">
        <v>7426</v>
      </c>
      <c r="B5981" t="inlineStr">
        <is>
          <t>Batgirl</t>
        </is>
      </c>
      <c r="C5981" s="386" t="n">
        <v>50</v>
      </c>
      <c r="D5981" t="inlineStr">
        <is>
          <t>DC</t>
        </is>
      </c>
      <c r="E5981" t="inlineStr">
        <is>
          <t>2004</t>
        </is>
      </c>
      <c r="F5981" t="inlineStr">
        <is>
          <t>Batgirl Vol 1 Cassandra Cain</t>
        </is>
      </c>
      <c r="G5981" t="inlineStr">
        <is>
          <t>YES</t>
        </is>
      </c>
      <c r="H5981" t="inlineStr">
        <is>
          <t>Batgirl #50 milestone</t>
        </is>
      </c>
      <c r="J5981" t="inlineStr">
        <is>
          <t>Dylan Horrocks</t>
        </is>
      </c>
      <c r="K5981" s="252" t="inlineStr">
        <is>
          <t>Damion Scott</t>
        </is>
      </c>
      <c r="L5981" t="inlineStr">
        <is>
          <t>NO</t>
        </is>
      </c>
      <c r="P5981" t="inlineStr">
        <is>
          <t>YES</t>
        </is>
      </c>
      <c r="Q5981" t="inlineStr">
        <is>
          <t>8</t>
        </is>
      </c>
      <c r="R5981" s="386" t="n">
        <v>5</v>
      </c>
      <c r="S5981" s="383" t="n">
        <v>3</v>
      </c>
      <c r="T5981" s="388" t="n">
        <v>24</v>
      </c>
      <c r="U5981" t="inlineStr">
        <is>
          <t>Modern</t>
        </is>
      </c>
      <c r="V5981" t="inlineStr">
        <is>
          <t>DC Universe</t>
        </is>
      </c>
      <c r="W5981" s="252" t="inlineStr">
        <is>
          <t>Batgirl #50. Dylan Horrocks. | [Artist(s): Damion Scott + various]</t>
        </is>
      </c>
      <c r="X5981" t="inlineStr">
        <is>
          <t>Batgirl #50.</t>
        </is>
      </c>
      <c r="Y5981" t="inlineStr">
        <is>
          <t>Batgirl #50.</t>
        </is>
      </c>
      <c r="Z5981" t="inlineStr">
        <is>
          <t>WHATNOT</t>
        </is>
      </c>
      <c r="AA5981" t="inlineStr">
        <is>
          <t>$8</t>
        </is>
      </c>
      <c r="AD5981" t="inlineStr">
        <is>
          <t>May 24, 2026</t>
        </is>
      </c>
      <c r="AE5981" t="inlineStr">
        <is>
          <t>DC</t>
        </is>
      </c>
      <c r="AF5981" s="391" t="inlineStr">
        <is>
          <t>92</t>
        </is>
      </c>
      <c r="AH5981" t="inlineStr">
        <is>
          <t>2</t>
        </is>
      </c>
      <c r="AI5981" t="n">
        <v>1</v>
      </c>
      <c r="AK5981" s="340" t="inlineStr">
        <is>
          <t>YES</t>
        </is>
      </c>
    </row>
    <row r="5982" ht="40" customHeight="1">
      <c r="A5982" t="n">
        <v>7427</v>
      </c>
      <c r="B5982" t="inlineStr">
        <is>
          <t>Batgirl</t>
        </is>
      </c>
      <c r="C5982" s="386" t="n">
        <v>51</v>
      </c>
      <c r="D5982" t="inlineStr">
        <is>
          <t>DC</t>
        </is>
      </c>
      <c r="E5982" t="inlineStr">
        <is>
          <t>2004</t>
        </is>
      </c>
      <c r="F5982" t="inlineStr">
        <is>
          <t>Batgirl Vol 1 Cassandra Cain</t>
        </is>
      </c>
      <c r="G5982" t="inlineStr">
        <is>
          <t>NO</t>
        </is>
      </c>
      <c r="J5982" t="inlineStr">
        <is>
          <t>Dylan Horrocks</t>
        </is>
      </c>
      <c r="K5982" s="252" t="inlineStr">
        <is>
          <t>Damion Scott</t>
        </is>
      </c>
      <c r="L5982" t="inlineStr">
        <is>
          <t>NO</t>
        </is>
      </c>
      <c r="P5982" t="inlineStr">
        <is>
          <t>NO</t>
        </is>
      </c>
      <c r="Q5982" t="inlineStr">
        <is>
          <t>4</t>
        </is>
      </c>
      <c r="R5982" t="inlineStr">
        <is>
          <t>3</t>
        </is>
      </c>
      <c r="S5982" s="383" t="n">
        <v>1</v>
      </c>
      <c r="T5982" s="388" t="n">
        <v>12</v>
      </c>
      <c r="U5982" t="inlineStr">
        <is>
          <t>Modern</t>
        </is>
      </c>
      <c r="V5982" t="inlineStr">
        <is>
          <t>DC Universe</t>
        </is>
      </c>
      <c r="W5982" s="252" t="inlineStr">
        <is>
          <t>Batgirl #51. Dylan Horrocks. | [Artist(s): Damion Scott + various]</t>
        </is>
      </c>
      <c r="X5982" t="inlineStr">
        <is>
          <t>Batgirl #51.</t>
        </is>
      </c>
      <c r="Y5982" t="inlineStr">
        <is>
          <t>Batgirl #51.</t>
        </is>
      </c>
      <c r="Z5982" t="inlineStr">
        <is>
          <t>EBAY</t>
        </is>
      </c>
      <c r="AA5982" t="inlineStr">
        <is>
          <t>$4</t>
        </is>
      </c>
      <c r="AD5982" t="inlineStr">
        <is>
          <t>May 24, 2026</t>
        </is>
      </c>
      <c r="AE5982" t="inlineStr">
        <is>
          <t>DC</t>
        </is>
      </c>
      <c r="AF5982" s="391" t="inlineStr">
        <is>
          <t>92</t>
        </is>
      </c>
      <c r="AH5982" t="inlineStr">
        <is>
          <t>2</t>
        </is>
      </c>
      <c r="AI5982" t="n">
        <v>1</v>
      </c>
      <c r="AK5982" s="338" t="inlineStr"/>
    </row>
    <row r="5983" ht="40" customHeight="1">
      <c r="A5983" t="n">
        <v>7428</v>
      </c>
      <c r="B5983" t="inlineStr">
        <is>
          <t>Batgirl</t>
        </is>
      </c>
      <c r="C5983" s="386" t="n">
        <v>52</v>
      </c>
      <c r="D5983" t="inlineStr">
        <is>
          <t>DC</t>
        </is>
      </c>
      <c r="E5983" t="inlineStr">
        <is>
          <t>2004</t>
        </is>
      </c>
      <c r="F5983" t="inlineStr">
        <is>
          <t>Batgirl Vol 1 Cassandra Cain</t>
        </is>
      </c>
      <c r="G5983" t="inlineStr">
        <is>
          <t>NO</t>
        </is>
      </c>
      <c r="J5983" t="inlineStr">
        <is>
          <t>Dylan Horrocks</t>
        </is>
      </c>
      <c r="K5983" s="252" t="inlineStr">
        <is>
          <t>Damion Scott</t>
        </is>
      </c>
      <c r="L5983" t="inlineStr">
        <is>
          <t>NO</t>
        </is>
      </c>
      <c r="P5983" t="inlineStr">
        <is>
          <t>NO</t>
        </is>
      </c>
      <c r="Q5983" t="inlineStr">
        <is>
          <t>4</t>
        </is>
      </c>
      <c r="R5983" t="inlineStr">
        <is>
          <t>3</t>
        </is>
      </c>
      <c r="S5983" s="383" t="n">
        <v>1</v>
      </c>
      <c r="T5983" s="388" t="n">
        <v>12</v>
      </c>
      <c r="U5983" t="inlineStr">
        <is>
          <t>Modern</t>
        </is>
      </c>
      <c r="V5983" t="inlineStr">
        <is>
          <t>DC Universe</t>
        </is>
      </c>
      <c r="W5983" s="252" t="inlineStr">
        <is>
          <t>Batgirl #52. Dylan Horrocks. | [Artist(s): Damion Scott + various]</t>
        </is>
      </c>
      <c r="X5983" t="inlineStr">
        <is>
          <t>Batgirl #52.</t>
        </is>
      </c>
      <c r="Y5983" t="inlineStr">
        <is>
          <t>Batgirl #52.</t>
        </is>
      </c>
      <c r="Z5983" t="inlineStr">
        <is>
          <t>EBAY</t>
        </is>
      </c>
      <c r="AA5983" t="inlineStr">
        <is>
          <t>$4</t>
        </is>
      </c>
      <c r="AD5983" t="inlineStr">
        <is>
          <t>May 24, 2026</t>
        </is>
      </c>
      <c r="AE5983" t="inlineStr">
        <is>
          <t>DC</t>
        </is>
      </c>
      <c r="AF5983" s="391" t="inlineStr">
        <is>
          <t>92</t>
        </is>
      </c>
      <c r="AH5983" t="inlineStr">
        <is>
          <t>2</t>
        </is>
      </c>
      <c r="AI5983" t="n">
        <v>1</v>
      </c>
      <c r="AK5983" s="338" t="inlineStr"/>
    </row>
    <row r="5984" ht="40" customHeight="1">
      <c r="A5984" t="n">
        <v>7429</v>
      </c>
      <c r="B5984" t="inlineStr">
        <is>
          <t>Batgirl</t>
        </is>
      </c>
      <c r="C5984" s="386" t="n">
        <v>53</v>
      </c>
      <c r="D5984" t="inlineStr">
        <is>
          <t>DC</t>
        </is>
      </c>
      <c r="E5984" t="inlineStr">
        <is>
          <t>2004</t>
        </is>
      </c>
      <c r="F5984" t="inlineStr">
        <is>
          <t>Batgirl Vol 1 Cassandra Cain</t>
        </is>
      </c>
      <c r="G5984" t="inlineStr">
        <is>
          <t>NO</t>
        </is>
      </c>
      <c r="J5984" t="inlineStr">
        <is>
          <t>Dylan Horrocks</t>
        </is>
      </c>
      <c r="K5984" s="252" t="inlineStr">
        <is>
          <t>Damion Scott</t>
        </is>
      </c>
      <c r="L5984" t="inlineStr">
        <is>
          <t>NO</t>
        </is>
      </c>
      <c r="P5984" t="inlineStr">
        <is>
          <t>NO</t>
        </is>
      </c>
      <c r="Q5984" t="inlineStr">
        <is>
          <t>4</t>
        </is>
      </c>
      <c r="R5984" t="inlineStr">
        <is>
          <t>3</t>
        </is>
      </c>
      <c r="S5984" s="383" t="n">
        <v>1</v>
      </c>
      <c r="T5984" s="388" t="n">
        <v>12</v>
      </c>
      <c r="U5984" t="inlineStr">
        <is>
          <t>Modern</t>
        </is>
      </c>
      <c r="V5984" t="inlineStr">
        <is>
          <t>DC Universe</t>
        </is>
      </c>
      <c r="W5984" s="252" t="inlineStr">
        <is>
          <t>Batgirl #53. Dylan Horrocks. | [Artist(s): Damion Scott + various]</t>
        </is>
      </c>
      <c r="X5984" t="inlineStr">
        <is>
          <t>Batgirl #53.</t>
        </is>
      </c>
      <c r="Y5984" t="inlineStr">
        <is>
          <t>Batgirl #53.</t>
        </is>
      </c>
      <c r="Z5984" t="inlineStr">
        <is>
          <t>EBAY</t>
        </is>
      </c>
      <c r="AA5984" t="inlineStr">
        <is>
          <t>$4</t>
        </is>
      </c>
      <c r="AD5984" t="inlineStr">
        <is>
          <t>May 24, 2026</t>
        </is>
      </c>
      <c r="AE5984" t="inlineStr">
        <is>
          <t>DC</t>
        </is>
      </c>
      <c r="AF5984" s="391" t="inlineStr">
        <is>
          <t>92</t>
        </is>
      </c>
      <c r="AH5984" t="inlineStr">
        <is>
          <t>2</t>
        </is>
      </c>
      <c r="AI5984" t="n">
        <v>1</v>
      </c>
      <c r="AK5984" s="338" t="inlineStr"/>
    </row>
    <row r="5985" ht="40" customHeight="1">
      <c r="A5985" t="n">
        <v>7430</v>
      </c>
      <c r="B5985" t="inlineStr">
        <is>
          <t>Batgirl</t>
        </is>
      </c>
      <c r="C5985" s="386" t="n">
        <v>54</v>
      </c>
      <c r="D5985" t="inlineStr">
        <is>
          <t>DC</t>
        </is>
      </c>
      <c r="E5985" t="inlineStr">
        <is>
          <t>2004</t>
        </is>
      </c>
      <c r="F5985" t="inlineStr">
        <is>
          <t>Batgirl Vol 1 Cassandra Cain</t>
        </is>
      </c>
      <c r="G5985" t="inlineStr">
        <is>
          <t>NO</t>
        </is>
      </c>
      <c r="J5985" t="inlineStr">
        <is>
          <t>Dylan Horrocks</t>
        </is>
      </c>
      <c r="K5985" s="252" t="inlineStr">
        <is>
          <t>Damion Scott</t>
        </is>
      </c>
      <c r="L5985" t="inlineStr">
        <is>
          <t>NO</t>
        </is>
      </c>
      <c r="P5985" t="inlineStr">
        <is>
          <t>NO</t>
        </is>
      </c>
      <c r="Q5985" t="inlineStr">
        <is>
          <t>4</t>
        </is>
      </c>
      <c r="R5985" t="inlineStr">
        <is>
          <t>3</t>
        </is>
      </c>
      <c r="S5985" s="383" t="n">
        <v>1</v>
      </c>
      <c r="T5985" s="388" t="n">
        <v>12</v>
      </c>
      <c r="U5985" t="inlineStr">
        <is>
          <t>Modern</t>
        </is>
      </c>
      <c r="V5985" t="inlineStr">
        <is>
          <t>DC Universe</t>
        </is>
      </c>
      <c r="W5985" s="252" t="inlineStr">
        <is>
          <t>Batgirl #54. Dylan Horrocks. | [Artist(s): Damion Scott + various]</t>
        </is>
      </c>
      <c r="X5985" t="inlineStr">
        <is>
          <t>Batgirl #54.</t>
        </is>
      </c>
      <c r="Y5985" t="inlineStr">
        <is>
          <t>Batgirl #54.</t>
        </is>
      </c>
      <c r="Z5985" t="inlineStr">
        <is>
          <t>EBAY</t>
        </is>
      </c>
      <c r="AA5985" t="inlineStr">
        <is>
          <t>$4</t>
        </is>
      </c>
      <c r="AD5985" t="inlineStr">
        <is>
          <t>May 24, 2026</t>
        </is>
      </c>
      <c r="AE5985" t="inlineStr">
        <is>
          <t>DC</t>
        </is>
      </c>
      <c r="AF5985" s="391" t="inlineStr">
        <is>
          <t>92</t>
        </is>
      </c>
      <c r="AH5985" t="inlineStr">
        <is>
          <t>2</t>
        </is>
      </c>
      <c r="AI5985" t="n">
        <v>1</v>
      </c>
      <c r="AK5985" s="338" t="inlineStr"/>
    </row>
    <row r="5986" ht="40" customHeight="1">
      <c r="A5986" t="n">
        <v>7431</v>
      </c>
      <c r="B5986" t="inlineStr">
        <is>
          <t>Batgirl</t>
        </is>
      </c>
      <c r="C5986" s="386" t="n">
        <v>55</v>
      </c>
      <c r="D5986" t="inlineStr">
        <is>
          <t>DC</t>
        </is>
      </c>
      <c r="E5986" t="inlineStr">
        <is>
          <t>2004</t>
        </is>
      </c>
      <c r="F5986" t="inlineStr">
        <is>
          <t>Batgirl Vol 1 Cassandra Cain</t>
        </is>
      </c>
      <c r="G5986" t="inlineStr">
        <is>
          <t>NO</t>
        </is>
      </c>
      <c r="J5986" t="inlineStr">
        <is>
          <t>Dylan Horrocks</t>
        </is>
      </c>
      <c r="K5986" s="252" t="inlineStr">
        <is>
          <t>Damion Scott</t>
        </is>
      </c>
      <c r="L5986" t="inlineStr">
        <is>
          <t>NO</t>
        </is>
      </c>
      <c r="P5986" t="inlineStr">
        <is>
          <t>NO</t>
        </is>
      </c>
      <c r="Q5986" t="inlineStr">
        <is>
          <t>4</t>
        </is>
      </c>
      <c r="R5986" t="inlineStr">
        <is>
          <t>3</t>
        </is>
      </c>
      <c r="S5986" s="383" t="n">
        <v>1</v>
      </c>
      <c r="T5986" s="388" t="n">
        <v>12</v>
      </c>
      <c r="U5986" t="inlineStr">
        <is>
          <t>Modern</t>
        </is>
      </c>
      <c r="V5986" t="inlineStr">
        <is>
          <t>DC Universe</t>
        </is>
      </c>
      <c r="W5986" s="252" t="inlineStr">
        <is>
          <t>Batgirl #55. Dylan Horrocks. | [Artist(s): Damion Scott + various]</t>
        </is>
      </c>
      <c r="X5986" t="inlineStr">
        <is>
          <t>Batgirl #55.</t>
        </is>
      </c>
      <c r="Y5986" t="inlineStr">
        <is>
          <t>Batgirl #55.</t>
        </is>
      </c>
      <c r="Z5986" t="inlineStr">
        <is>
          <t>EBAY</t>
        </is>
      </c>
      <c r="AA5986" t="inlineStr">
        <is>
          <t>$4</t>
        </is>
      </c>
      <c r="AD5986" t="inlineStr">
        <is>
          <t>May 24, 2026</t>
        </is>
      </c>
      <c r="AE5986" t="inlineStr">
        <is>
          <t>DC</t>
        </is>
      </c>
      <c r="AF5986" s="391" t="inlineStr">
        <is>
          <t>92</t>
        </is>
      </c>
      <c r="AH5986" t="inlineStr">
        <is>
          <t>2</t>
        </is>
      </c>
      <c r="AI5986" t="n">
        <v>1</v>
      </c>
      <c r="AK5986" s="338" t="inlineStr"/>
    </row>
    <row r="5987" ht="40" customHeight="1">
      <c r="A5987" t="n">
        <v>7432</v>
      </c>
      <c r="B5987" t="inlineStr">
        <is>
          <t>Batgirl</t>
        </is>
      </c>
      <c r="C5987" s="386" t="n">
        <v>56</v>
      </c>
      <c r="D5987" t="inlineStr">
        <is>
          <t>DC</t>
        </is>
      </c>
      <c r="E5987" t="inlineStr">
        <is>
          <t>2004</t>
        </is>
      </c>
      <c r="F5987" t="inlineStr">
        <is>
          <t>Batgirl Vol 1 Cassandra Cain</t>
        </is>
      </c>
      <c r="G5987" t="inlineStr">
        <is>
          <t>NO</t>
        </is>
      </c>
      <c r="J5987" t="inlineStr">
        <is>
          <t>Dylan Horrocks</t>
        </is>
      </c>
      <c r="K5987" s="252" t="inlineStr">
        <is>
          <t>Damion Scott</t>
        </is>
      </c>
      <c r="L5987" t="inlineStr">
        <is>
          <t>NO</t>
        </is>
      </c>
      <c r="P5987" t="inlineStr">
        <is>
          <t>NO</t>
        </is>
      </c>
      <c r="Q5987" t="inlineStr">
        <is>
          <t>4</t>
        </is>
      </c>
      <c r="R5987" t="inlineStr">
        <is>
          <t>3</t>
        </is>
      </c>
      <c r="S5987" s="383" t="n">
        <v>1</v>
      </c>
      <c r="T5987" s="388" t="n">
        <v>12</v>
      </c>
      <c r="U5987" t="inlineStr">
        <is>
          <t>Modern</t>
        </is>
      </c>
      <c r="V5987" t="inlineStr">
        <is>
          <t>DC Universe</t>
        </is>
      </c>
      <c r="W5987" s="252" t="inlineStr">
        <is>
          <t>Batgirl #56. Dylan Horrocks. | [Artist(s): Damion Scott + various]</t>
        </is>
      </c>
      <c r="X5987" t="inlineStr">
        <is>
          <t>Batgirl #56.</t>
        </is>
      </c>
      <c r="Y5987" t="inlineStr">
        <is>
          <t>Batgirl #56.</t>
        </is>
      </c>
      <c r="Z5987" t="inlineStr">
        <is>
          <t>EBAY</t>
        </is>
      </c>
      <c r="AA5987" t="inlineStr">
        <is>
          <t>$4</t>
        </is>
      </c>
      <c r="AD5987" t="inlineStr">
        <is>
          <t>May 24, 2026</t>
        </is>
      </c>
      <c r="AE5987" t="inlineStr">
        <is>
          <t>DC</t>
        </is>
      </c>
      <c r="AF5987" s="391" t="inlineStr">
        <is>
          <t>92</t>
        </is>
      </c>
      <c r="AH5987" t="inlineStr">
        <is>
          <t>2</t>
        </is>
      </c>
      <c r="AI5987" t="n">
        <v>1</v>
      </c>
      <c r="AK5987" s="338" t="inlineStr"/>
    </row>
    <row r="5988" ht="40" customHeight="1">
      <c r="A5988" t="n">
        <v>7433</v>
      </c>
      <c r="B5988" t="inlineStr">
        <is>
          <t>Batgirl</t>
        </is>
      </c>
      <c r="C5988" s="386" t="n">
        <v>57</v>
      </c>
      <c r="D5988" t="inlineStr">
        <is>
          <t>DC</t>
        </is>
      </c>
      <c r="E5988" t="inlineStr">
        <is>
          <t>2004</t>
        </is>
      </c>
      <c r="F5988" t="inlineStr">
        <is>
          <t>Batgirl Vol 1 Cassandra Cain</t>
        </is>
      </c>
      <c r="G5988" t="inlineStr">
        <is>
          <t>NO</t>
        </is>
      </c>
      <c r="J5988" t="inlineStr">
        <is>
          <t>Dylan Horrocks</t>
        </is>
      </c>
      <c r="K5988" s="252" t="inlineStr">
        <is>
          <t>Damion Scott</t>
        </is>
      </c>
      <c r="L5988" t="inlineStr">
        <is>
          <t>NO</t>
        </is>
      </c>
      <c r="P5988" t="inlineStr">
        <is>
          <t>NO</t>
        </is>
      </c>
      <c r="Q5988" t="inlineStr">
        <is>
          <t>4</t>
        </is>
      </c>
      <c r="R5988" t="inlineStr">
        <is>
          <t>3</t>
        </is>
      </c>
      <c r="S5988" s="383" t="n">
        <v>1</v>
      </c>
      <c r="T5988" s="388" t="n">
        <v>12</v>
      </c>
      <c r="U5988" t="inlineStr">
        <is>
          <t>Modern</t>
        </is>
      </c>
      <c r="V5988" t="inlineStr">
        <is>
          <t>DC Universe</t>
        </is>
      </c>
      <c r="W5988" s="252" t="inlineStr">
        <is>
          <t>Batgirl #57. Dylan Horrocks. | [Artist(s): Damion Scott + various]</t>
        </is>
      </c>
      <c r="X5988" t="inlineStr">
        <is>
          <t>Batgirl #57.</t>
        </is>
      </c>
      <c r="Y5988" t="inlineStr">
        <is>
          <t>Batgirl #57.</t>
        </is>
      </c>
      <c r="Z5988" t="inlineStr">
        <is>
          <t>EBAY</t>
        </is>
      </c>
      <c r="AA5988" t="inlineStr">
        <is>
          <t>$4</t>
        </is>
      </c>
      <c r="AD5988" t="inlineStr">
        <is>
          <t>May 24, 2026</t>
        </is>
      </c>
      <c r="AE5988" t="inlineStr">
        <is>
          <t>DC</t>
        </is>
      </c>
      <c r="AF5988" s="391" t="inlineStr">
        <is>
          <t>92</t>
        </is>
      </c>
      <c r="AH5988" t="inlineStr">
        <is>
          <t>2</t>
        </is>
      </c>
      <c r="AI5988" t="n">
        <v>1</v>
      </c>
      <c r="AK5988" s="338" t="inlineStr"/>
    </row>
    <row r="5989" ht="40" customHeight="1">
      <c r="A5989" t="n">
        <v>7434</v>
      </c>
      <c r="B5989" t="inlineStr">
        <is>
          <t>Batgirl</t>
        </is>
      </c>
      <c r="C5989" s="386" t="n">
        <v>58</v>
      </c>
      <c r="D5989" t="inlineStr">
        <is>
          <t>DC</t>
        </is>
      </c>
      <c r="E5989" t="inlineStr">
        <is>
          <t>2004</t>
        </is>
      </c>
      <c r="F5989" t="inlineStr">
        <is>
          <t>Batgirl Vol 1 Cassandra Cain</t>
        </is>
      </c>
      <c r="G5989" t="inlineStr">
        <is>
          <t>NO</t>
        </is>
      </c>
      <c r="J5989" t="inlineStr">
        <is>
          <t>Dylan Horrocks</t>
        </is>
      </c>
      <c r="K5989" s="252" t="inlineStr">
        <is>
          <t>Damion Scott</t>
        </is>
      </c>
      <c r="L5989" t="inlineStr">
        <is>
          <t>NO</t>
        </is>
      </c>
      <c r="P5989" t="inlineStr">
        <is>
          <t>NO</t>
        </is>
      </c>
      <c r="Q5989" t="inlineStr">
        <is>
          <t>4</t>
        </is>
      </c>
      <c r="R5989" t="inlineStr">
        <is>
          <t>3</t>
        </is>
      </c>
      <c r="S5989" s="383" t="n">
        <v>1</v>
      </c>
      <c r="T5989" s="388" t="n">
        <v>12</v>
      </c>
      <c r="U5989" t="inlineStr">
        <is>
          <t>Modern</t>
        </is>
      </c>
      <c r="V5989" t="inlineStr">
        <is>
          <t>DC Universe</t>
        </is>
      </c>
      <c r="W5989" s="252" t="inlineStr">
        <is>
          <t>Batgirl #58. Dylan Horrocks. | [Artist(s): Damion Scott + various]</t>
        </is>
      </c>
      <c r="X5989" t="inlineStr">
        <is>
          <t>Batgirl #58.</t>
        </is>
      </c>
      <c r="Y5989" t="inlineStr">
        <is>
          <t>Batgirl #58.</t>
        </is>
      </c>
      <c r="Z5989" t="inlineStr">
        <is>
          <t>EBAY</t>
        </is>
      </c>
      <c r="AA5989" t="inlineStr">
        <is>
          <t>$4</t>
        </is>
      </c>
      <c r="AD5989" t="inlineStr">
        <is>
          <t>May 24, 2026</t>
        </is>
      </c>
      <c r="AE5989" t="inlineStr">
        <is>
          <t>DC</t>
        </is>
      </c>
      <c r="AF5989" s="391" t="inlineStr">
        <is>
          <t>92</t>
        </is>
      </c>
      <c r="AH5989" t="inlineStr">
        <is>
          <t>2</t>
        </is>
      </c>
      <c r="AI5989" t="n">
        <v>1</v>
      </c>
      <c r="AK5989" s="338" t="inlineStr"/>
    </row>
    <row r="5990" ht="40" customHeight="1">
      <c r="A5990" t="n">
        <v>7435</v>
      </c>
      <c r="B5990" t="inlineStr">
        <is>
          <t>Batgirl</t>
        </is>
      </c>
      <c r="C5990" s="386" t="n">
        <v>59</v>
      </c>
      <c r="D5990" t="inlineStr">
        <is>
          <t>DC</t>
        </is>
      </c>
      <c r="E5990" t="inlineStr">
        <is>
          <t>2004</t>
        </is>
      </c>
      <c r="F5990" t="inlineStr">
        <is>
          <t>Batgirl Vol 1 Cassandra Cain</t>
        </is>
      </c>
      <c r="G5990" t="inlineStr">
        <is>
          <t>NO</t>
        </is>
      </c>
      <c r="J5990" t="inlineStr">
        <is>
          <t>Dylan Horrocks</t>
        </is>
      </c>
      <c r="K5990" s="252" t="inlineStr">
        <is>
          <t>Damion Scott</t>
        </is>
      </c>
      <c r="L5990" t="inlineStr">
        <is>
          <t>NO</t>
        </is>
      </c>
      <c r="P5990" t="inlineStr">
        <is>
          <t>NO</t>
        </is>
      </c>
      <c r="Q5990" t="inlineStr">
        <is>
          <t>4</t>
        </is>
      </c>
      <c r="R5990" t="inlineStr">
        <is>
          <t>3</t>
        </is>
      </c>
      <c r="S5990" s="383" t="n">
        <v>1</v>
      </c>
      <c r="T5990" s="388" t="n">
        <v>12</v>
      </c>
      <c r="U5990" t="inlineStr">
        <is>
          <t>Modern</t>
        </is>
      </c>
      <c r="V5990" t="inlineStr">
        <is>
          <t>DC Universe</t>
        </is>
      </c>
      <c r="W5990" s="252" t="inlineStr">
        <is>
          <t>Batgirl #59. Dylan Horrocks. | [Artist(s): Damion Scott + various]</t>
        </is>
      </c>
      <c r="X5990" t="inlineStr">
        <is>
          <t>Batgirl #59.</t>
        </is>
      </c>
      <c r="Y5990" t="inlineStr">
        <is>
          <t>Batgirl #59.</t>
        </is>
      </c>
      <c r="Z5990" t="inlineStr">
        <is>
          <t>EBAY</t>
        </is>
      </c>
      <c r="AA5990" t="inlineStr">
        <is>
          <t>$4</t>
        </is>
      </c>
      <c r="AD5990" t="inlineStr">
        <is>
          <t>May 24, 2026</t>
        </is>
      </c>
      <c r="AE5990" t="inlineStr">
        <is>
          <t>DC</t>
        </is>
      </c>
      <c r="AF5990" s="391" t="inlineStr">
        <is>
          <t>92</t>
        </is>
      </c>
      <c r="AH5990" t="inlineStr">
        <is>
          <t>2</t>
        </is>
      </c>
      <c r="AI5990" t="n">
        <v>1</v>
      </c>
      <c r="AK5990" s="338" t="inlineStr"/>
    </row>
    <row r="5991" ht="40" customHeight="1">
      <c r="A5991" t="n">
        <v>7436</v>
      </c>
      <c r="B5991" t="inlineStr">
        <is>
          <t>Batgirl</t>
        </is>
      </c>
      <c r="C5991" s="386" t="n">
        <v>60</v>
      </c>
      <c r="D5991" t="inlineStr">
        <is>
          <t>DC</t>
        </is>
      </c>
      <c r="E5991" t="inlineStr">
        <is>
          <t>2005</t>
        </is>
      </c>
      <c r="F5991" t="inlineStr">
        <is>
          <t>Batgirl Vol 1 Cassandra Cain</t>
        </is>
      </c>
      <c r="G5991" t="inlineStr">
        <is>
          <t>NO</t>
        </is>
      </c>
      <c r="J5991" t="inlineStr">
        <is>
          <t>Dylan Horrocks</t>
        </is>
      </c>
      <c r="K5991" s="252" t="inlineStr">
        <is>
          <t>Damion Scott</t>
        </is>
      </c>
      <c r="L5991" t="inlineStr">
        <is>
          <t>NO</t>
        </is>
      </c>
      <c r="P5991" t="inlineStr">
        <is>
          <t>NO</t>
        </is>
      </c>
      <c r="Q5991" t="inlineStr">
        <is>
          <t>4</t>
        </is>
      </c>
      <c r="R5991" t="inlineStr">
        <is>
          <t>3</t>
        </is>
      </c>
      <c r="S5991" s="383" t="n">
        <v>1</v>
      </c>
      <c r="T5991" s="388" t="n">
        <v>12</v>
      </c>
      <c r="U5991" t="inlineStr">
        <is>
          <t>Modern</t>
        </is>
      </c>
      <c r="V5991" t="inlineStr">
        <is>
          <t>DC Universe</t>
        </is>
      </c>
      <c r="W5991" s="252" t="inlineStr">
        <is>
          <t>Batgirl #60. Dylan Horrocks. | [Artist(s): Damion Scott + various]</t>
        </is>
      </c>
      <c r="X5991" t="inlineStr">
        <is>
          <t>Batgirl #60.</t>
        </is>
      </c>
      <c r="Y5991" t="inlineStr">
        <is>
          <t>Batgirl #60.</t>
        </is>
      </c>
      <c r="Z5991" t="inlineStr">
        <is>
          <t>EBAY</t>
        </is>
      </c>
      <c r="AA5991" t="inlineStr">
        <is>
          <t>$4</t>
        </is>
      </c>
      <c r="AD5991" t="inlineStr">
        <is>
          <t>May 24, 2026</t>
        </is>
      </c>
      <c r="AE5991" t="inlineStr">
        <is>
          <t>DC</t>
        </is>
      </c>
      <c r="AF5991" s="391" t="inlineStr">
        <is>
          <t>92</t>
        </is>
      </c>
      <c r="AH5991" t="inlineStr">
        <is>
          <t>2</t>
        </is>
      </c>
      <c r="AI5991" t="n">
        <v>1</v>
      </c>
      <c r="AK5991" s="338" t="inlineStr"/>
    </row>
    <row r="5992" ht="40" customHeight="1">
      <c r="A5992" t="n">
        <v>7437</v>
      </c>
      <c r="B5992" t="inlineStr">
        <is>
          <t>Batgirl</t>
        </is>
      </c>
      <c r="C5992" s="386" t="n">
        <v>61</v>
      </c>
      <c r="D5992" t="inlineStr">
        <is>
          <t>DC</t>
        </is>
      </c>
      <c r="E5992" t="inlineStr">
        <is>
          <t>2005</t>
        </is>
      </c>
      <c r="F5992" t="inlineStr">
        <is>
          <t>Batgirl Vol 1 Cassandra Cain</t>
        </is>
      </c>
      <c r="G5992" t="inlineStr">
        <is>
          <t>NO</t>
        </is>
      </c>
      <c r="J5992" t="inlineStr">
        <is>
          <t>Dylan Horrocks</t>
        </is>
      </c>
      <c r="K5992" s="252" t="inlineStr">
        <is>
          <t>Damion Scott</t>
        </is>
      </c>
      <c r="L5992" t="inlineStr">
        <is>
          <t>NO</t>
        </is>
      </c>
      <c r="P5992" t="inlineStr">
        <is>
          <t>NO</t>
        </is>
      </c>
      <c r="Q5992" t="inlineStr">
        <is>
          <t>4</t>
        </is>
      </c>
      <c r="R5992" t="inlineStr">
        <is>
          <t>3</t>
        </is>
      </c>
      <c r="S5992" s="383" t="n">
        <v>1</v>
      </c>
      <c r="T5992" s="388" t="n">
        <v>12</v>
      </c>
      <c r="U5992" t="inlineStr">
        <is>
          <t>Modern</t>
        </is>
      </c>
      <c r="V5992" t="inlineStr">
        <is>
          <t>DC Universe</t>
        </is>
      </c>
      <c r="W5992" s="252" t="inlineStr">
        <is>
          <t>Batgirl #61. Dylan Horrocks. | [Artist(s): Damion Scott + various]</t>
        </is>
      </c>
      <c r="X5992" t="inlineStr">
        <is>
          <t>Batgirl #61.</t>
        </is>
      </c>
      <c r="Y5992" t="inlineStr">
        <is>
          <t>Batgirl #61.</t>
        </is>
      </c>
      <c r="Z5992" t="inlineStr">
        <is>
          <t>EBAY</t>
        </is>
      </c>
      <c r="AA5992" t="inlineStr">
        <is>
          <t>$4</t>
        </is>
      </c>
      <c r="AD5992" t="inlineStr">
        <is>
          <t>May 24, 2026</t>
        </is>
      </c>
      <c r="AE5992" t="inlineStr">
        <is>
          <t>DC</t>
        </is>
      </c>
      <c r="AF5992" s="391" t="inlineStr">
        <is>
          <t>92</t>
        </is>
      </c>
      <c r="AH5992" t="inlineStr">
        <is>
          <t>2</t>
        </is>
      </c>
      <c r="AI5992" t="n">
        <v>1</v>
      </c>
      <c r="AK5992" s="338" t="inlineStr"/>
    </row>
    <row r="5993" ht="40" customHeight="1">
      <c r="A5993" t="n">
        <v>7438</v>
      </c>
      <c r="B5993" t="inlineStr">
        <is>
          <t>Batgirl</t>
        </is>
      </c>
      <c r="C5993" s="386" t="n">
        <v>62</v>
      </c>
      <c r="D5993" t="inlineStr">
        <is>
          <t>DC</t>
        </is>
      </c>
      <c r="E5993" t="inlineStr">
        <is>
          <t>2005</t>
        </is>
      </c>
      <c r="F5993" t="inlineStr">
        <is>
          <t>Batgirl Vol 1 Cassandra Cain</t>
        </is>
      </c>
      <c r="G5993" t="inlineStr">
        <is>
          <t>NO</t>
        </is>
      </c>
      <c r="J5993" t="inlineStr">
        <is>
          <t>Dylan Horrocks</t>
        </is>
      </c>
      <c r="K5993" s="252" t="inlineStr">
        <is>
          <t>Damion Scott</t>
        </is>
      </c>
      <c r="L5993" t="inlineStr">
        <is>
          <t>NO</t>
        </is>
      </c>
      <c r="P5993" t="inlineStr">
        <is>
          <t>NO</t>
        </is>
      </c>
      <c r="Q5993" t="inlineStr">
        <is>
          <t>4</t>
        </is>
      </c>
      <c r="R5993" t="inlineStr">
        <is>
          <t>3</t>
        </is>
      </c>
      <c r="S5993" s="383" t="n">
        <v>1</v>
      </c>
      <c r="T5993" s="388" t="n">
        <v>12</v>
      </c>
      <c r="U5993" t="inlineStr">
        <is>
          <t>Modern</t>
        </is>
      </c>
      <c r="V5993" t="inlineStr">
        <is>
          <t>DC Universe</t>
        </is>
      </c>
      <c r="W5993" s="252" t="inlineStr">
        <is>
          <t>Batgirl #62. Dylan Horrocks. | [Artist(s): Damion Scott + various]</t>
        </is>
      </c>
      <c r="X5993" t="inlineStr">
        <is>
          <t>Batgirl #62.</t>
        </is>
      </c>
      <c r="Y5993" t="inlineStr">
        <is>
          <t>Batgirl #62.</t>
        </is>
      </c>
      <c r="Z5993" t="inlineStr">
        <is>
          <t>EBAY</t>
        </is>
      </c>
      <c r="AA5993" t="inlineStr">
        <is>
          <t>$4</t>
        </is>
      </c>
      <c r="AD5993" t="inlineStr">
        <is>
          <t>May 24, 2026</t>
        </is>
      </c>
      <c r="AE5993" t="inlineStr">
        <is>
          <t>DC</t>
        </is>
      </c>
      <c r="AF5993" s="391" t="inlineStr">
        <is>
          <t>92</t>
        </is>
      </c>
      <c r="AH5993" t="inlineStr">
        <is>
          <t>2</t>
        </is>
      </c>
      <c r="AI5993" t="n">
        <v>1</v>
      </c>
      <c r="AK5993" s="338" t="inlineStr"/>
    </row>
    <row r="5994" ht="40" customHeight="1">
      <c r="A5994" t="n">
        <v>7439</v>
      </c>
      <c r="B5994" t="inlineStr">
        <is>
          <t>Batgirl</t>
        </is>
      </c>
      <c r="C5994" s="386" t="n">
        <v>63</v>
      </c>
      <c r="D5994" t="inlineStr">
        <is>
          <t>DC</t>
        </is>
      </c>
      <c r="E5994" t="inlineStr">
        <is>
          <t>2005</t>
        </is>
      </c>
      <c r="F5994" t="inlineStr">
        <is>
          <t>Batgirl Vol 1 Cassandra Cain</t>
        </is>
      </c>
      <c r="G5994" t="inlineStr">
        <is>
          <t>NO</t>
        </is>
      </c>
      <c r="J5994" t="inlineStr">
        <is>
          <t>Dylan Horrocks</t>
        </is>
      </c>
      <c r="K5994" s="252" t="inlineStr">
        <is>
          <t>Damion Scott</t>
        </is>
      </c>
      <c r="L5994" t="inlineStr">
        <is>
          <t>NO</t>
        </is>
      </c>
      <c r="P5994" t="inlineStr">
        <is>
          <t>NO</t>
        </is>
      </c>
      <c r="Q5994" t="inlineStr">
        <is>
          <t>4</t>
        </is>
      </c>
      <c r="R5994" t="inlineStr">
        <is>
          <t>3</t>
        </is>
      </c>
      <c r="S5994" s="383" t="n">
        <v>1</v>
      </c>
      <c r="T5994" s="388" t="n">
        <v>12</v>
      </c>
      <c r="U5994" t="inlineStr">
        <is>
          <t>Modern</t>
        </is>
      </c>
      <c r="V5994" t="inlineStr">
        <is>
          <t>DC Universe</t>
        </is>
      </c>
      <c r="W5994" s="252" t="inlineStr">
        <is>
          <t>Batgirl #63. Dylan Horrocks. | [Artist(s): Damion Scott + various]</t>
        </is>
      </c>
      <c r="X5994" t="inlineStr">
        <is>
          <t>Batgirl #63.</t>
        </is>
      </c>
      <c r="Y5994" t="inlineStr">
        <is>
          <t>Batgirl #63.</t>
        </is>
      </c>
      <c r="Z5994" t="inlineStr">
        <is>
          <t>EBAY</t>
        </is>
      </c>
      <c r="AA5994" t="inlineStr">
        <is>
          <t>$4</t>
        </is>
      </c>
      <c r="AD5994" t="inlineStr">
        <is>
          <t>May 24, 2026</t>
        </is>
      </c>
      <c r="AE5994" t="inlineStr">
        <is>
          <t>DC</t>
        </is>
      </c>
      <c r="AF5994" s="391" t="inlineStr">
        <is>
          <t>92</t>
        </is>
      </c>
      <c r="AH5994" t="inlineStr">
        <is>
          <t>2</t>
        </is>
      </c>
      <c r="AI5994" t="n">
        <v>1</v>
      </c>
      <c r="AK5994" s="338" t="inlineStr"/>
    </row>
    <row r="5995" ht="40" customHeight="1">
      <c r="A5995" t="n">
        <v>7440</v>
      </c>
      <c r="B5995" t="inlineStr">
        <is>
          <t>Batgirl</t>
        </is>
      </c>
      <c r="C5995" s="386" t="n">
        <v>64</v>
      </c>
      <c r="D5995" t="inlineStr">
        <is>
          <t>DC</t>
        </is>
      </c>
      <c r="E5995" t="inlineStr">
        <is>
          <t>2005</t>
        </is>
      </c>
      <c r="F5995" t="inlineStr">
        <is>
          <t>Batgirl Vol 1 Cassandra Cain</t>
        </is>
      </c>
      <c r="G5995" t="inlineStr">
        <is>
          <t>NO</t>
        </is>
      </c>
      <c r="J5995" t="inlineStr">
        <is>
          <t>Dylan Horrocks</t>
        </is>
      </c>
      <c r="K5995" s="252" t="inlineStr">
        <is>
          <t>Damion Scott</t>
        </is>
      </c>
      <c r="L5995" t="inlineStr">
        <is>
          <t>NO</t>
        </is>
      </c>
      <c r="P5995" t="inlineStr">
        <is>
          <t>NO</t>
        </is>
      </c>
      <c r="Q5995" t="inlineStr">
        <is>
          <t>4</t>
        </is>
      </c>
      <c r="R5995" t="inlineStr">
        <is>
          <t>3</t>
        </is>
      </c>
      <c r="S5995" s="383" t="n">
        <v>1</v>
      </c>
      <c r="T5995" s="388" t="n">
        <v>12</v>
      </c>
      <c r="U5995" t="inlineStr">
        <is>
          <t>Modern</t>
        </is>
      </c>
      <c r="V5995" t="inlineStr">
        <is>
          <t>DC Universe</t>
        </is>
      </c>
      <c r="W5995" s="252" t="inlineStr">
        <is>
          <t>Batgirl #64. Dylan Horrocks. | [Artist(s): Damion Scott + various]</t>
        </is>
      </c>
      <c r="X5995" t="inlineStr">
        <is>
          <t>Batgirl #64.</t>
        </is>
      </c>
      <c r="Y5995" t="inlineStr">
        <is>
          <t>Batgirl #64.</t>
        </is>
      </c>
      <c r="Z5995" t="inlineStr">
        <is>
          <t>EBAY</t>
        </is>
      </c>
      <c r="AA5995" t="inlineStr">
        <is>
          <t>$4</t>
        </is>
      </c>
      <c r="AD5995" t="inlineStr">
        <is>
          <t>May 24, 2026</t>
        </is>
      </c>
      <c r="AE5995" t="inlineStr">
        <is>
          <t>DC</t>
        </is>
      </c>
      <c r="AF5995" s="391" t="inlineStr">
        <is>
          <t>92</t>
        </is>
      </c>
      <c r="AH5995" t="inlineStr">
        <is>
          <t>2</t>
        </is>
      </c>
      <c r="AI5995" t="n">
        <v>1</v>
      </c>
      <c r="AK5995" s="338" t="inlineStr"/>
    </row>
    <row r="5996" ht="40" customHeight="1">
      <c r="A5996" t="n">
        <v>7441</v>
      </c>
      <c r="B5996" t="inlineStr">
        <is>
          <t>Batgirl</t>
        </is>
      </c>
      <c r="C5996" s="386" t="n">
        <v>65</v>
      </c>
      <c r="D5996" t="inlineStr">
        <is>
          <t>DC</t>
        </is>
      </c>
      <c r="E5996" t="inlineStr">
        <is>
          <t>2005</t>
        </is>
      </c>
      <c r="F5996" t="inlineStr">
        <is>
          <t>Batgirl Vol 1 Cassandra Cain</t>
        </is>
      </c>
      <c r="G5996" t="inlineStr">
        <is>
          <t>NO</t>
        </is>
      </c>
      <c r="J5996" t="inlineStr">
        <is>
          <t>Dylan Horrocks</t>
        </is>
      </c>
      <c r="K5996" s="252" t="inlineStr">
        <is>
          <t>Damion Scott</t>
        </is>
      </c>
      <c r="L5996" t="inlineStr">
        <is>
          <t>NO</t>
        </is>
      </c>
      <c r="P5996" t="inlineStr">
        <is>
          <t>NO</t>
        </is>
      </c>
      <c r="Q5996" t="inlineStr">
        <is>
          <t>4</t>
        </is>
      </c>
      <c r="R5996" t="inlineStr">
        <is>
          <t>3</t>
        </is>
      </c>
      <c r="S5996" s="383" t="n">
        <v>1</v>
      </c>
      <c r="T5996" s="388" t="n">
        <v>12</v>
      </c>
      <c r="U5996" t="inlineStr">
        <is>
          <t>Modern</t>
        </is>
      </c>
      <c r="V5996" t="inlineStr">
        <is>
          <t>DC Universe</t>
        </is>
      </c>
      <c r="W5996" s="252" t="inlineStr">
        <is>
          <t>Batgirl #65. Dylan Horrocks. | [Artist(s): Damion Scott + various]</t>
        </is>
      </c>
      <c r="X5996" t="inlineStr">
        <is>
          <t>Batgirl #65.</t>
        </is>
      </c>
      <c r="Y5996" t="inlineStr">
        <is>
          <t>Batgirl #65.</t>
        </is>
      </c>
      <c r="Z5996" t="inlineStr">
        <is>
          <t>EBAY</t>
        </is>
      </c>
      <c r="AA5996" t="inlineStr">
        <is>
          <t>$4</t>
        </is>
      </c>
      <c r="AD5996" t="inlineStr">
        <is>
          <t>May 24, 2026</t>
        </is>
      </c>
      <c r="AE5996" t="inlineStr">
        <is>
          <t>DC</t>
        </is>
      </c>
      <c r="AF5996" s="391" t="inlineStr">
        <is>
          <t>92</t>
        </is>
      </c>
      <c r="AH5996" t="inlineStr">
        <is>
          <t>2</t>
        </is>
      </c>
      <c r="AI5996" t="n">
        <v>1</v>
      </c>
      <c r="AK5996" s="338" t="inlineStr"/>
    </row>
    <row r="5997" ht="40" customHeight="1">
      <c r="A5997" t="n">
        <v>7442</v>
      </c>
      <c r="B5997" t="inlineStr">
        <is>
          <t>Batgirl</t>
        </is>
      </c>
      <c r="C5997" s="386" t="n">
        <v>66</v>
      </c>
      <c r="D5997" t="inlineStr">
        <is>
          <t>DC</t>
        </is>
      </c>
      <c r="E5997" t="inlineStr">
        <is>
          <t>2005</t>
        </is>
      </c>
      <c r="F5997" t="inlineStr">
        <is>
          <t>Batgirl Vol 1 Cassandra Cain</t>
        </is>
      </c>
      <c r="G5997" t="inlineStr">
        <is>
          <t>NO</t>
        </is>
      </c>
      <c r="J5997" t="inlineStr">
        <is>
          <t>Dylan Horrocks</t>
        </is>
      </c>
      <c r="K5997" s="252" t="inlineStr">
        <is>
          <t>Damion Scott</t>
        </is>
      </c>
      <c r="L5997" t="inlineStr">
        <is>
          <t>NO</t>
        </is>
      </c>
      <c r="P5997" t="inlineStr">
        <is>
          <t>NO</t>
        </is>
      </c>
      <c r="Q5997" t="inlineStr">
        <is>
          <t>4</t>
        </is>
      </c>
      <c r="R5997" t="inlineStr">
        <is>
          <t>3</t>
        </is>
      </c>
      <c r="S5997" s="383" t="n">
        <v>1</v>
      </c>
      <c r="T5997" s="388" t="n">
        <v>12</v>
      </c>
      <c r="U5997" t="inlineStr">
        <is>
          <t>Modern</t>
        </is>
      </c>
      <c r="V5997" t="inlineStr">
        <is>
          <t>DC Universe</t>
        </is>
      </c>
      <c r="W5997" s="252" t="inlineStr">
        <is>
          <t>Batgirl #66. Dylan Horrocks. | [Artist(s): Damion Scott + various]</t>
        </is>
      </c>
      <c r="X5997" t="inlineStr">
        <is>
          <t>Batgirl #66.</t>
        </is>
      </c>
      <c r="Y5997" t="inlineStr">
        <is>
          <t>Batgirl #66.</t>
        </is>
      </c>
      <c r="Z5997" t="inlineStr">
        <is>
          <t>EBAY</t>
        </is>
      </c>
      <c r="AA5997" t="inlineStr">
        <is>
          <t>$4</t>
        </is>
      </c>
      <c r="AD5997" t="inlineStr">
        <is>
          <t>May 24, 2026</t>
        </is>
      </c>
      <c r="AE5997" t="inlineStr">
        <is>
          <t>DC</t>
        </is>
      </c>
      <c r="AF5997" s="391" t="inlineStr">
        <is>
          <t>92</t>
        </is>
      </c>
      <c r="AH5997" t="inlineStr">
        <is>
          <t>2</t>
        </is>
      </c>
      <c r="AI5997" t="n">
        <v>1</v>
      </c>
      <c r="AK5997" s="338" t="inlineStr"/>
    </row>
    <row r="5998" ht="40" customHeight="1">
      <c r="A5998" t="n">
        <v>7443</v>
      </c>
      <c r="B5998" t="inlineStr">
        <is>
          <t>Batgirl</t>
        </is>
      </c>
      <c r="C5998" s="386" t="n">
        <v>67</v>
      </c>
      <c r="D5998" t="inlineStr">
        <is>
          <t>DC</t>
        </is>
      </c>
      <c r="E5998" t="inlineStr">
        <is>
          <t>2005</t>
        </is>
      </c>
      <c r="F5998" t="inlineStr">
        <is>
          <t>Batgirl Vol 1 Cassandra Cain</t>
        </is>
      </c>
      <c r="G5998" t="inlineStr">
        <is>
          <t>NO</t>
        </is>
      </c>
      <c r="J5998" t="inlineStr">
        <is>
          <t>Dylan Horrocks</t>
        </is>
      </c>
      <c r="K5998" s="252" t="inlineStr">
        <is>
          <t>Damion Scott</t>
        </is>
      </c>
      <c r="L5998" t="inlineStr">
        <is>
          <t>NO</t>
        </is>
      </c>
      <c r="P5998" t="inlineStr">
        <is>
          <t>NO</t>
        </is>
      </c>
      <c r="Q5998" t="inlineStr">
        <is>
          <t>4</t>
        </is>
      </c>
      <c r="R5998" t="inlineStr">
        <is>
          <t>3</t>
        </is>
      </c>
      <c r="S5998" s="383" t="n">
        <v>1</v>
      </c>
      <c r="T5998" s="388" t="n">
        <v>12</v>
      </c>
      <c r="U5998" t="inlineStr">
        <is>
          <t>Modern</t>
        </is>
      </c>
      <c r="V5998" t="inlineStr">
        <is>
          <t>DC Universe</t>
        </is>
      </c>
      <c r="W5998" s="252" t="inlineStr">
        <is>
          <t>Batgirl #67. Dylan Horrocks. | [Artist(s): Damion Scott + various]</t>
        </is>
      </c>
      <c r="X5998" t="inlineStr">
        <is>
          <t>Batgirl #67.</t>
        </is>
      </c>
      <c r="Y5998" t="inlineStr">
        <is>
          <t>Batgirl #67.</t>
        </is>
      </c>
      <c r="Z5998" t="inlineStr">
        <is>
          <t>EBAY</t>
        </is>
      </c>
      <c r="AA5998" t="inlineStr">
        <is>
          <t>$4</t>
        </is>
      </c>
      <c r="AD5998" t="inlineStr">
        <is>
          <t>May 24, 2026</t>
        </is>
      </c>
      <c r="AE5998" t="inlineStr">
        <is>
          <t>DC</t>
        </is>
      </c>
      <c r="AF5998" s="391" t="inlineStr">
        <is>
          <t>92</t>
        </is>
      </c>
      <c r="AH5998" t="inlineStr">
        <is>
          <t>2</t>
        </is>
      </c>
      <c r="AI5998" t="n">
        <v>1</v>
      </c>
      <c r="AK5998" s="338" t="inlineStr"/>
    </row>
    <row r="5999" ht="40" customHeight="1">
      <c r="A5999" t="n">
        <v>7444</v>
      </c>
      <c r="B5999" t="inlineStr">
        <is>
          <t>Batgirl</t>
        </is>
      </c>
      <c r="C5999" s="386" t="n">
        <v>68</v>
      </c>
      <c r="D5999" t="inlineStr">
        <is>
          <t>DC</t>
        </is>
      </c>
      <c r="E5999" t="inlineStr">
        <is>
          <t>2005</t>
        </is>
      </c>
      <c r="F5999" t="inlineStr">
        <is>
          <t>Batgirl Vol 1 Cassandra Cain</t>
        </is>
      </c>
      <c r="G5999" t="inlineStr">
        <is>
          <t>NO</t>
        </is>
      </c>
      <c r="J5999" t="inlineStr">
        <is>
          <t>Dylan Horrocks</t>
        </is>
      </c>
      <c r="K5999" s="252" t="inlineStr">
        <is>
          <t>Damion Scott</t>
        </is>
      </c>
      <c r="L5999" t="inlineStr">
        <is>
          <t>NO</t>
        </is>
      </c>
      <c r="P5999" t="inlineStr">
        <is>
          <t>NO</t>
        </is>
      </c>
      <c r="Q5999" t="inlineStr">
        <is>
          <t>4</t>
        </is>
      </c>
      <c r="R5999" t="inlineStr">
        <is>
          <t>3</t>
        </is>
      </c>
      <c r="S5999" s="383" t="n">
        <v>1</v>
      </c>
      <c r="T5999" s="388" t="n">
        <v>12</v>
      </c>
      <c r="U5999" t="inlineStr">
        <is>
          <t>Modern</t>
        </is>
      </c>
      <c r="V5999" t="inlineStr">
        <is>
          <t>DC Universe</t>
        </is>
      </c>
      <c r="W5999" s="252" t="inlineStr">
        <is>
          <t>Batgirl #68. Dylan Horrocks. | [Artist(s): Damion Scott + various]</t>
        </is>
      </c>
      <c r="X5999" t="inlineStr">
        <is>
          <t>Batgirl #68.</t>
        </is>
      </c>
      <c r="Y5999" t="inlineStr">
        <is>
          <t>Batgirl #68.</t>
        </is>
      </c>
      <c r="Z5999" t="inlineStr">
        <is>
          <t>EBAY</t>
        </is>
      </c>
      <c r="AA5999" t="inlineStr">
        <is>
          <t>$4</t>
        </is>
      </c>
      <c r="AD5999" t="inlineStr">
        <is>
          <t>May 24, 2026</t>
        </is>
      </c>
      <c r="AE5999" t="inlineStr">
        <is>
          <t>DC</t>
        </is>
      </c>
      <c r="AF5999" s="391" t="inlineStr">
        <is>
          <t>92</t>
        </is>
      </c>
      <c r="AH5999" t="inlineStr">
        <is>
          <t>2</t>
        </is>
      </c>
      <c r="AI5999" t="n">
        <v>1</v>
      </c>
      <c r="AK5999" s="338" t="inlineStr"/>
    </row>
    <row r="6000" ht="40" customHeight="1">
      <c r="A6000" t="n">
        <v>7445</v>
      </c>
      <c r="B6000" t="inlineStr">
        <is>
          <t>Batgirl</t>
        </is>
      </c>
      <c r="C6000" s="386" t="n">
        <v>69</v>
      </c>
      <c r="D6000" t="inlineStr">
        <is>
          <t>DC</t>
        </is>
      </c>
      <c r="E6000" t="inlineStr">
        <is>
          <t>2005</t>
        </is>
      </c>
      <c r="F6000" t="inlineStr">
        <is>
          <t>Batgirl Vol 1 Cassandra Cain</t>
        </is>
      </c>
      <c r="G6000" t="inlineStr">
        <is>
          <t>NO</t>
        </is>
      </c>
      <c r="J6000" t="inlineStr">
        <is>
          <t>Dylan Horrocks</t>
        </is>
      </c>
      <c r="K6000" s="252" t="inlineStr">
        <is>
          <t>Damion Scott</t>
        </is>
      </c>
      <c r="L6000" t="inlineStr">
        <is>
          <t>NO</t>
        </is>
      </c>
      <c r="P6000" t="inlineStr">
        <is>
          <t>NO</t>
        </is>
      </c>
      <c r="Q6000" t="inlineStr">
        <is>
          <t>4</t>
        </is>
      </c>
      <c r="R6000" t="inlineStr">
        <is>
          <t>3</t>
        </is>
      </c>
      <c r="S6000" s="383" t="n">
        <v>1</v>
      </c>
      <c r="T6000" s="388" t="n">
        <v>12</v>
      </c>
      <c r="U6000" t="inlineStr">
        <is>
          <t>Modern</t>
        </is>
      </c>
      <c r="V6000" t="inlineStr">
        <is>
          <t>DC Universe</t>
        </is>
      </c>
      <c r="W6000" s="252" t="inlineStr">
        <is>
          <t>Batgirl #69. Dylan Horrocks. | [Artist(s): Damion Scott + various]</t>
        </is>
      </c>
      <c r="X6000" t="inlineStr">
        <is>
          <t>Batgirl #69.</t>
        </is>
      </c>
      <c r="Y6000" t="inlineStr">
        <is>
          <t>Batgirl #69.</t>
        </is>
      </c>
      <c r="Z6000" t="inlineStr">
        <is>
          <t>EBAY</t>
        </is>
      </c>
      <c r="AA6000" t="inlineStr">
        <is>
          <t>$4</t>
        </is>
      </c>
      <c r="AD6000" t="inlineStr">
        <is>
          <t>May 24, 2026</t>
        </is>
      </c>
      <c r="AE6000" t="inlineStr">
        <is>
          <t>DC</t>
        </is>
      </c>
      <c r="AF6000" s="391" t="inlineStr">
        <is>
          <t>92</t>
        </is>
      </c>
      <c r="AH6000" t="inlineStr">
        <is>
          <t>2</t>
        </is>
      </c>
      <c r="AI6000" t="n">
        <v>1</v>
      </c>
      <c r="AK6000" s="338" t="inlineStr"/>
    </row>
    <row r="6001" ht="40" customHeight="1">
      <c r="A6001" t="n">
        <v>7446</v>
      </c>
      <c r="B6001" t="inlineStr">
        <is>
          <t>Batgirl</t>
        </is>
      </c>
      <c r="C6001" s="386" t="n">
        <v>70</v>
      </c>
      <c r="D6001" t="inlineStr">
        <is>
          <t>DC</t>
        </is>
      </c>
      <c r="E6001" t="inlineStr">
        <is>
          <t>2005</t>
        </is>
      </c>
      <c r="F6001" t="inlineStr">
        <is>
          <t>Batgirl Vol 1 Cassandra Cain</t>
        </is>
      </c>
      <c r="G6001" t="inlineStr">
        <is>
          <t>NO</t>
        </is>
      </c>
      <c r="J6001" t="inlineStr">
        <is>
          <t>Dylan Horrocks</t>
        </is>
      </c>
      <c r="K6001" s="252" t="inlineStr">
        <is>
          <t>Damion Scott</t>
        </is>
      </c>
      <c r="L6001" t="inlineStr">
        <is>
          <t>NO</t>
        </is>
      </c>
      <c r="P6001" t="inlineStr">
        <is>
          <t>NO</t>
        </is>
      </c>
      <c r="Q6001" t="inlineStr">
        <is>
          <t>4</t>
        </is>
      </c>
      <c r="R6001" t="inlineStr">
        <is>
          <t>3</t>
        </is>
      </c>
      <c r="S6001" s="383" t="n">
        <v>1</v>
      </c>
      <c r="T6001" s="388" t="n">
        <v>12</v>
      </c>
      <c r="U6001" t="inlineStr">
        <is>
          <t>Modern</t>
        </is>
      </c>
      <c r="V6001" t="inlineStr">
        <is>
          <t>DC Universe</t>
        </is>
      </c>
      <c r="W6001" s="252" t="inlineStr">
        <is>
          <t>Batgirl #70. Dylan Horrocks. | [Artist(s): Damion Scott + various]</t>
        </is>
      </c>
      <c r="X6001" t="inlineStr">
        <is>
          <t>Batgirl #70.</t>
        </is>
      </c>
      <c r="Y6001" t="inlineStr">
        <is>
          <t>Batgirl #70.</t>
        </is>
      </c>
      <c r="Z6001" t="inlineStr">
        <is>
          <t>EBAY</t>
        </is>
      </c>
      <c r="AA6001" t="inlineStr">
        <is>
          <t>$4</t>
        </is>
      </c>
      <c r="AD6001" t="inlineStr">
        <is>
          <t>May 24, 2026</t>
        </is>
      </c>
      <c r="AE6001" t="inlineStr">
        <is>
          <t>DC</t>
        </is>
      </c>
      <c r="AF6001" s="391" t="inlineStr">
        <is>
          <t>92</t>
        </is>
      </c>
      <c r="AH6001" t="inlineStr">
        <is>
          <t>2</t>
        </is>
      </c>
      <c r="AI6001" t="n">
        <v>1</v>
      </c>
      <c r="AK6001" s="338" t="inlineStr"/>
    </row>
    <row r="6002" ht="40" customHeight="1">
      <c r="A6002" t="n">
        <v>7447</v>
      </c>
      <c r="B6002" t="inlineStr">
        <is>
          <t>Planet DC: Batgirl</t>
        </is>
      </c>
      <c r="C6002" s="386" t="n">
        <v>1</v>
      </c>
      <c r="D6002" t="inlineStr">
        <is>
          <t>DC</t>
        </is>
      </c>
      <c r="E6002" t="inlineStr">
        <is>
          <t>2000</t>
        </is>
      </c>
      <c r="F6002" t="inlineStr">
        <is>
          <t>Planet DC event one-shot</t>
        </is>
      </c>
      <c r="G6002" t="inlineStr">
        <is>
          <t>YES</t>
        </is>
      </c>
      <c r="H6002" s="252" t="inlineStr">
        <is>
          <t>1st issue of crossover</t>
        </is>
      </c>
      <c r="L6002" t="inlineStr">
        <is>
          <t>NO</t>
        </is>
      </c>
      <c r="P6002" t="inlineStr">
        <is>
          <t>NO</t>
        </is>
      </c>
      <c r="Q6002" t="inlineStr">
        <is>
          <t>5</t>
        </is>
      </c>
      <c r="R6002" t="inlineStr">
        <is>
          <t>3</t>
        </is>
      </c>
      <c r="S6002" s="383" t="n">
        <v>2</v>
      </c>
      <c r="T6002" s="388" t="n">
        <v>15</v>
      </c>
      <c r="U6002" t="inlineStr">
        <is>
          <t>Modern</t>
        </is>
      </c>
      <c r="V6002" t="inlineStr">
        <is>
          <t>DC Universe</t>
        </is>
      </c>
      <c r="W6002" t="inlineStr">
        <is>
          <t>Planet DC: Batgirl #1. .</t>
        </is>
      </c>
      <c r="X6002" t="inlineStr">
        <is>
          <t>Planet DC: Batgirl #1.</t>
        </is>
      </c>
      <c r="Y6002" t="inlineStr">
        <is>
          <t>Planet DC: Batgirl #1.</t>
        </is>
      </c>
      <c r="Z6002" t="inlineStr">
        <is>
          <t>EBAY</t>
        </is>
      </c>
      <c r="AA6002" t="inlineStr">
        <is>
          <t>$5</t>
        </is>
      </c>
      <c r="AD6002" t="inlineStr">
        <is>
          <t>May 24, 2026</t>
        </is>
      </c>
      <c r="AE6002" t="inlineStr">
        <is>
          <t>DC</t>
        </is>
      </c>
      <c r="AF6002" t="n">
        <v>45</v>
      </c>
      <c r="AH6002" t="inlineStr">
        <is>
          <t>2</t>
        </is>
      </c>
      <c r="AI6002" t="n">
        <v>1</v>
      </c>
      <c r="AK6002" s="340" t="inlineStr">
        <is>
          <t>YES</t>
        </is>
      </c>
    </row>
    <row r="6003" ht="40" customHeight="1">
      <c r="A6003" t="n">
        <v>7461</v>
      </c>
      <c r="B6003" t="inlineStr">
        <is>
          <t>Justice League of America</t>
        </is>
      </c>
      <c r="C6003" s="386" t="n">
        <v>13</v>
      </c>
      <c r="D6003" t="inlineStr">
        <is>
          <t>DC</t>
        </is>
      </c>
      <c r="E6003" t="inlineStr">
        <is>
          <t>2006</t>
        </is>
      </c>
      <c r="F6003" t="inlineStr">
        <is>
          <t>JLA Meltzer/McDuffie run</t>
        </is>
      </c>
      <c r="G6003" t="inlineStr">
        <is>
          <t>NO</t>
        </is>
      </c>
      <c r="J6003" t="inlineStr">
        <is>
          <t>Dwayne McDuffie</t>
        </is>
      </c>
      <c r="K6003" t="inlineStr">
        <is>
          <t>Various</t>
        </is>
      </c>
      <c r="L6003" t="inlineStr">
        <is>
          <t>NO</t>
        </is>
      </c>
      <c r="P6003" t="inlineStr">
        <is>
          <t>NO</t>
        </is>
      </c>
      <c r="Q6003" t="inlineStr">
        <is>
          <t>5</t>
        </is>
      </c>
      <c r="R6003" t="inlineStr">
        <is>
          <t>3</t>
        </is>
      </c>
      <c r="S6003" s="383" t="n">
        <v>2</v>
      </c>
      <c r="T6003" s="388" t="n">
        <v>15</v>
      </c>
      <c r="U6003" t="inlineStr">
        <is>
          <t>Modern</t>
        </is>
      </c>
      <c r="V6003" t="inlineStr">
        <is>
          <t>DC Universe</t>
        </is>
      </c>
      <c r="W6003" t="inlineStr">
        <is>
          <t>Justice League of America #13. Dwayne McDuffie.</t>
        </is>
      </c>
      <c r="X6003" t="inlineStr">
        <is>
          <t>Justice League of America #13.</t>
        </is>
      </c>
      <c r="Y6003" t="inlineStr">
        <is>
          <t>Justice League of America #13.</t>
        </is>
      </c>
      <c r="Z6003" t="inlineStr">
        <is>
          <t>EBAY</t>
        </is>
      </c>
      <c r="AA6003" t="inlineStr">
        <is>
          <t>$5</t>
        </is>
      </c>
      <c r="AC6003" t="inlineStr">
        <is>
          <t>Jim Lee</t>
        </is>
      </c>
      <c r="AD6003" t="inlineStr">
        <is>
          <t>May 24, 2026</t>
        </is>
      </c>
      <c r="AE6003" t="inlineStr">
        <is>
          <t>DC</t>
        </is>
      </c>
      <c r="AF6003" t="n">
        <v>68</v>
      </c>
      <c r="AH6003" t="inlineStr">
        <is>
          <t>2</t>
        </is>
      </c>
      <c r="AI6003" t="n">
        <v>2</v>
      </c>
      <c r="AK6003" s="338" t="inlineStr"/>
    </row>
    <row r="6004" ht="40" customHeight="1">
      <c r="A6004" t="n">
        <v>7462</v>
      </c>
      <c r="B6004" t="inlineStr">
        <is>
          <t>Justice League of America</t>
        </is>
      </c>
      <c r="C6004" s="386" t="n">
        <v>14</v>
      </c>
      <c r="D6004" t="inlineStr">
        <is>
          <t>DC</t>
        </is>
      </c>
      <c r="E6004" t="inlineStr">
        <is>
          <t>2006</t>
        </is>
      </c>
      <c r="F6004" t="inlineStr">
        <is>
          <t>JLA Meltzer/McDuffie run</t>
        </is>
      </c>
      <c r="G6004" t="inlineStr">
        <is>
          <t>NO</t>
        </is>
      </c>
      <c r="J6004" t="inlineStr">
        <is>
          <t>Dwayne McDuffie</t>
        </is>
      </c>
      <c r="K6004" t="inlineStr">
        <is>
          <t>Various</t>
        </is>
      </c>
      <c r="L6004" t="inlineStr">
        <is>
          <t>NO</t>
        </is>
      </c>
      <c r="P6004" t="inlineStr">
        <is>
          <t>NO</t>
        </is>
      </c>
      <c r="Q6004" t="inlineStr">
        <is>
          <t>5</t>
        </is>
      </c>
      <c r="R6004" t="inlineStr">
        <is>
          <t>3</t>
        </is>
      </c>
      <c r="S6004" s="383" t="n">
        <v>2</v>
      </c>
      <c r="T6004" s="388" t="n">
        <v>15</v>
      </c>
      <c r="U6004" t="inlineStr">
        <is>
          <t>Modern</t>
        </is>
      </c>
      <c r="V6004" t="inlineStr">
        <is>
          <t>DC Universe</t>
        </is>
      </c>
      <c r="W6004" t="inlineStr">
        <is>
          <t>Justice League of America #14. Dwayne McDuffie.</t>
        </is>
      </c>
      <c r="X6004" t="inlineStr">
        <is>
          <t>Justice League of America #14.</t>
        </is>
      </c>
      <c r="Y6004" t="inlineStr">
        <is>
          <t>Justice League of America #14.</t>
        </is>
      </c>
      <c r="Z6004" t="inlineStr">
        <is>
          <t>EBAY</t>
        </is>
      </c>
      <c r="AA6004" t="inlineStr">
        <is>
          <t>$5</t>
        </is>
      </c>
      <c r="AC6004" t="inlineStr">
        <is>
          <t>Jim Lee</t>
        </is>
      </c>
      <c r="AD6004" t="inlineStr">
        <is>
          <t>May 24, 2026</t>
        </is>
      </c>
      <c r="AE6004" t="inlineStr">
        <is>
          <t>DC</t>
        </is>
      </c>
      <c r="AF6004" t="n">
        <v>68</v>
      </c>
      <c r="AH6004" t="inlineStr">
        <is>
          <t>2</t>
        </is>
      </c>
      <c r="AI6004" t="n">
        <v>2</v>
      </c>
      <c r="AK6004" s="338" t="inlineStr"/>
    </row>
    <row r="6005" ht="40" customHeight="1">
      <c r="A6005" t="n">
        <v>7463</v>
      </c>
      <c r="B6005" t="inlineStr">
        <is>
          <t>Justice League of America</t>
        </is>
      </c>
      <c r="C6005" s="386" t="n">
        <v>15</v>
      </c>
      <c r="D6005" t="inlineStr">
        <is>
          <t>DC</t>
        </is>
      </c>
      <c r="E6005" t="inlineStr">
        <is>
          <t>2007</t>
        </is>
      </c>
      <c r="F6005" t="inlineStr">
        <is>
          <t>JLA Meltzer/McDuffie run</t>
        </is>
      </c>
      <c r="G6005" t="inlineStr">
        <is>
          <t>NO</t>
        </is>
      </c>
      <c r="J6005" t="inlineStr">
        <is>
          <t>Dwayne McDuffie</t>
        </is>
      </c>
      <c r="K6005" t="inlineStr">
        <is>
          <t>Various</t>
        </is>
      </c>
      <c r="L6005" t="inlineStr">
        <is>
          <t>NO</t>
        </is>
      </c>
      <c r="P6005" t="inlineStr">
        <is>
          <t>NO</t>
        </is>
      </c>
      <c r="Q6005" t="inlineStr">
        <is>
          <t>5</t>
        </is>
      </c>
      <c r="R6005" t="inlineStr">
        <is>
          <t>3</t>
        </is>
      </c>
      <c r="S6005" s="383" t="n">
        <v>2</v>
      </c>
      <c r="T6005" s="388" t="n">
        <v>15</v>
      </c>
      <c r="U6005" t="inlineStr">
        <is>
          <t>Modern</t>
        </is>
      </c>
      <c r="V6005" t="inlineStr">
        <is>
          <t>DC Universe</t>
        </is>
      </c>
      <c r="W6005" t="inlineStr">
        <is>
          <t>Justice League of America #15. Dwayne McDuffie.</t>
        </is>
      </c>
      <c r="X6005" t="inlineStr">
        <is>
          <t>Justice League of America #15.</t>
        </is>
      </c>
      <c r="Y6005" t="inlineStr">
        <is>
          <t>Justice League of America #15.</t>
        </is>
      </c>
      <c r="Z6005" t="inlineStr">
        <is>
          <t>EBAY</t>
        </is>
      </c>
      <c r="AA6005" t="inlineStr">
        <is>
          <t>$5</t>
        </is>
      </c>
      <c r="AC6005" t="inlineStr">
        <is>
          <t>Jim Lee</t>
        </is>
      </c>
      <c r="AD6005" t="inlineStr">
        <is>
          <t>May 24, 2026</t>
        </is>
      </c>
      <c r="AE6005" t="inlineStr">
        <is>
          <t>DC</t>
        </is>
      </c>
      <c r="AF6005" t="n">
        <v>68</v>
      </c>
      <c r="AH6005" t="inlineStr">
        <is>
          <t>2</t>
        </is>
      </c>
      <c r="AI6005" t="n">
        <v>2</v>
      </c>
      <c r="AK6005" s="338" t="inlineStr"/>
    </row>
    <row r="6006" ht="40" customHeight="1">
      <c r="A6006" t="n">
        <v>7464</v>
      </c>
      <c r="B6006" t="inlineStr">
        <is>
          <t>Justice League of America</t>
        </is>
      </c>
      <c r="C6006" s="386" t="n">
        <v>16</v>
      </c>
      <c r="D6006" t="inlineStr">
        <is>
          <t>DC</t>
        </is>
      </c>
      <c r="E6006" t="inlineStr">
        <is>
          <t>2007</t>
        </is>
      </c>
      <c r="F6006" t="inlineStr">
        <is>
          <t>JLA Meltzer/McDuffie run</t>
        </is>
      </c>
      <c r="G6006" t="inlineStr">
        <is>
          <t>NO</t>
        </is>
      </c>
      <c r="J6006" t="inlineStr">
        <is>
          <t>Dwayne McDuffie</t>
        </is>
      </c>
      <c r="K6006" t="inlineStr">
        <is>
          <t>Various</t>
        </is>
      </c>
      <c r="L6006" t="inlineStr">
        <is>
          <t>NO</t>
        </is>
      </c>
      <c r="P6006" t="inlineStr">
        <is>
          <t>NO</t>
        </is>
      </c>
      <c r="Q6006" t="inlineStr">
        <is>
          <t>5</t>
        </is>
      </c>
      <c r="R6006" t="inlineStr">
        <is>
          <t>3</t>
        </is>
      </c>
      <c r="S6006" s="383" t="n">
        <v>2</v>
      </c>
      <c r="T6006" s="388" t="n">
        <v>15</v>
      </c>
      <c r="U6006" t="inlineStr">
        <is>
          <t>Modern</t>
        </is>
      </c>
      <c r="V6006" t="inlineStr">
        <is>
          <t>DC Universe</t>
        </is>
      </c>
      <c r="W6006" t="inlineStr">
        <is>
          <t>Justice League of America #16. Dwayne McDuffie.</t>
        </is>
      </c>
      <c r="X6006" t="inlineStr">
        <is>
          <t>Justice League of America #16.</t>
        </is>
      </c>
      <c r="Y6006" t="inlineStr">
        <is>
          <t>Justice League of America #16.</t>
        </is>
      </c>
      <c r="Z6006" t="inlineStr">
        <is>
          <t>EBAY</t>
        </is>
      </c>
      <c r="AA6006" t="inlineStr">
        <is>
          <t>$5</t>
        </is>
      </c>
      <c r="AC6006" t="inlineStr">
        <is>
          <t>Jim Lee</t>
        </is>
      </c>
      <c r="AD6006" t="inlineStr">
        <is>
          <t>May 24, 2026</t>
        </is>
      </c>
      <c r="AE6006" t="inlineStr">
        <is>
          <t>DC</t>
        </is>
      </c>
      <c r="AF6006" t="n">
        <v>68</v>
      </c>
      <c r="AH6006" t="inlineStr">
        <is>
          <t>2</t>
        </is>
      </c>
      <c r="AI6006" t="n">
        <v>2</v>
      </c>
      <c r="AK6006" s="338" t="inlineStr"/>
    </row>
    <row r="6007" ht="40" customHeight="1">
      <c r="A6007" t="n">
        <v>7465</v>
      </c>
      <c r="B6007" t="inlineStr">
        <is>
          <t>Justice League of America</t>
        </is>
      </c>
      <c r="C6007" s="386" t="n">
        <v>17</v>
      </c>
      <c r="D6007" t="inlineStr">
        <is>
          <t>DC</t>
        </is>
      </c>
      <c r="E6007" t="inlineStr">
        <is>
          <t>2007</t>
        </is>
      </c>
      <c r="F6007" t="inlineStr">
        <is>
          <t>JLA Meltzer/McDuffie run</t>
        </is>
      </c>
      <c r="G6007" t="inlineStr">
        <is>
          <t>NO</t>
        </is>
      </c>
      <c r="J6007" t="inlineStr">
        <is>
          <t>Dwayne McDuffie</t>
        </is>
      </c>
      <c r="K6007" t="inlineStr">
        <is>
          <t>Various</t>
        </is>
      </c>
      <c r="L6007" t="inlineStr">
        <is>
          <t>NO</t>
        </is>
      </c>
      <c r="P6007" t="inlineStr">
        <is>
          <t>NO</t>
        </is>
      </c>
      <c r="Q6007" t="inlineStr">
        <is>
          <t>5</t>
        </is>
      </c>
      <c r="R6007" t="inlineStr">
        <is>
          <t>3</t>
        </is>
      </c>
      <c r="S6007" s="383" t="n">
        <v>2</v>
      </c>
      <c r="T6007" s="388" t="n">
        <v>15</v>
      </c>
      <c r="U6007" t="inlineStr">
        <is>
          <t>Modern</t>
        </is>
      </c>
      <c r="V6007" t="inlineStr">
        <is>
          <t>DC Universe</t>
        </is>
      </c>
      <c r="W6007" t="inlineStr">
        <is>
          <t>Justice League of America #17. Dwayne McDuffie.</t>
        </is>
      </c>
      <c r="X6007" t="inlineStr">
        <is>
          <t>Justice League of America #17.</t>
        </is>
      </c>
      <c r="Y6007" t="inlineStr">
        <is>
          <t>Justice League of America #17.</t>
        </is>
      </c>
      <c r="Z6007" t="inlineStr">
        <is>
          <t>EBAY</t>
        </is>
      </c>
      <c r="AA6007" t="inlineStr">
        <is>
          <t>$5</t>
        </is>
      </c>
      <c r="AC6007" t="inlineStr">
        <is>
          <t>Jim Lee</t>
        </is>
      </c>
      <c r="AD6007" t="inlineStr">
        <is>
          <t>May 24, 2026</t>
        </is>
      </c>
      <c r="AE6007" t="inlineStr">
        <is>
          <t>DC</t>
        </is>
      </c>
      <c r="AF6007" t="n">
        <v>68</v>
      </c>
      <c r="AH6007" t="inlineStr">
        <is>
          <t>2</t>
        </is>
      </c>
      <c r="AI6007" t="n">
        <v>2</v>
      </c>
      <c r="AK6007" s="338" t="inlineStr"/>
    </row>
    <row r="6008" ht="40" customHeight="1">
      <c r="A6008" t="n">
        <v>7466</v>
      </c>
      <c r="B6008" t="inlineStr">
        <is>
          <t>Justice League of America</t>
        </is>
      </c>
      <c r="C6008" s="386" t="n">
        <v>18</v>
      </c>
      <c r="D6008" t="inlineStr">
        <is>
          <t>DC</t>
        </is>
      </c>
      <c r="E6008" t="inlineStr">
        <is>
          <t>2007</t>
        </is>
      </c>
      <c r="F6008" t="inlineStr">
        <is>
          <t>JLA Meltzer/McDuffie run</t>
        </is>
      </c>
      <c r="G6008" t="inlineStr">
        <is>
          <t>NO</t>
        </is>
      </c>
      <c r="J6008" t="inlineStr">
        <is>
          <t>Dwayne McDuffie</t>
        </is>
      </c>
      <c r="K6008" t="inlineStr">
        <is>
          <t>Various</t>
        </is>
      </c>
      <c r="L6008" t="inlineStr">
        <is>
          <t>NO</t>
        </is>
      </c>
      <c r="P6008" t="inlineStr">
        <is>
          <t>NO</t>
        </is>
      </c>
      <c r="Q6008" t="inlineStr">
        <is>
          <t>5</t>
        </is>
      </c>
      <c r="R6008" t="inlineStr">
        <is>
          <t>3</t>
        </is>
      </c>
      <c r="S6008" s="383" t="n">
        <v>2</v>
      </c>
      <c r="T6008" s="388" t="n">
        <v>15</v>
      </c>
      <c r="U6008" t="inlineStr">
        <is>
          <t>Modern</t>
        </is>
      </c>
      <c r="V6008" t="inlineStr">
        <is>
          <t>DC Universe</t>
        </is>
      </c>
      <c r="W6008" t="inlineStr">
        <is>
          <t>Justice League of America #18. Dwayne McDuffie.</t>
        </is>
      </c>
      <c r="X6008" t="inlineStr">
        <is>
          <t>Justice League of America #18.</t>
        </is>
      </c>
      <c r="Y6008" t="inlineStr">
        <is>
          <t>Justice League of America #18.</t>
        </is>
      </c>
      <c r="Z6008" t="inlineStr">
        <is>
          <t>EBAY</t>
        </is>
      </c>
      <c r="AA6008" t="inlineStr">
        <is>
          <t>$5</t>
        </is>
      </c>
      <c r="AC6008" t="inlineStr">
        <is>
          <t>Jim Lee</t>
        </is>
      </c>
      <c r="AD6008" t="inlineStr">
        <is>
          <t>May 24, 2026</t>
        </is>
      </c>
      <c r="AE6008" t="inlineStr">
        <is>
          <t>DC</t>
        </is>
      </c>
      <c r="AF6008" t="n">
        <v>68</v>
      </c>
      <c r="AH6008" t="inlineStr">
        <is>
          <t>2</t>
        </is>
      </c>
      <c r="AI6008" t="n">
        <v>2</v>
      </c>
      <c r="AK6008" s="338" t="inlineStr"/>
    </row>
    <row r="6009" ht="40" customHeight="1">
      <c r="A6009" t="n">
        <v>7467</v>
      </c>
      <c r="B6009" t="inlineStr">
        <is>
          <t>Justice League of America</t>
        </is>
      </c>
      <c r="C6009" s="386" t="n">
        <v>19</v>
      </c>
      <c r="D6009" t="inlineStr">
        <is>
          <t>DC</t>
        </is>
      </c>
      <c r="E6009" t="inlineStr">
        <is>
          <t>2007</t>
        </is>
      </c>
      <c r="F6009" t="inlineStr">
        <is>
          <t>JLA Meltzer/McDuffie run</t>
        </is>
      </c>
      <c r="G6009" t="inlineStr">
        <is>
          <t>NO</t>
        </is>
      </c>
      <c r="J6009" t="inlineStr">
        <is>
          <t>Dwayne McDuffie</t>
        </is>
      </c>
      <c r="K6009" t="inlineStr">
        <is>
          <t>Various</t>
        </is>
      </c>
      <c r="L6009" t="inlineStr">
        <is>
          <t>NO</t>
        </is>
      </c>
      <c r="P6009" t="inlineStr">
        <is>
          <t>NO</t>
        </is>
      </c>
      <c r="Q6009" t="inlineStr">
        <is>
          <t>5</t>
        </is>
      </c>
      <c r="R6009" t="inlineStr">
        <is>
          <t>3</t>
        </is>
      </c>
      <c r="S6009" s="383" t="n">
        <v>2</v>
      </c>
      <c r="T6009" s="388" t="n">
        <v>15</v>
      </c>
      <c r="U6009" t="inlineStr">
        <is>
          <t>Modern</t>
        </is>
      </c>
      <c r="V6009" t="inlineStr">
        <is>
          <t>DC Universe</t>
        </is>
      </c>
      <c r="W6009" t="inlineStr">
        <is>
          <t>Justice League of America #19. Dwayne McDuffie.</t>
        </is>
      </c>
      <c r="X6009" t="inlineStr">
        <is>
          <t>Justice League of America #19.</t>
        </is>
      </c>
      <c r="Y6009" t="inlineStr">
        <is>
          <t>Justice League of America #19.</t>
        </is>
      </c>
      <c r="Z6009" t="inlineStr">
        <is>
          <t>EBAY</t>
        </is>
      </c>
      <c r="AA6009" t="inlineStr">
        <is>
          <t>$5</t>
        </is>
      </c>
      <c r="AC6009" t="inlineStr">
        <is>
          <t>Jim Lee</t>
        </is>
      </c>
      <c r="AD6009" t="inlineStr">
        <is>
          <t>May 24, 2026</t>
        </is>
      </c>
      <c r="AE6009" t="inlineStr">
        <is>
          <t>DC</t>
        </is>
      </c>
      <c r="AF6009" t="n">
        <v>68</v>
      </c>
      <c r="AH6009" t="inlineStr">
        <is>
          <t>2</t>
        </is>
      </c>
      <c r="AI6009" t="n">
        <v>2</v>
      </c>
      <c r="AK6009" s="338" t="inlineStr"/>
    </row>
    <row r="6010" ht="40" customHeight="1">
      <c r="A6010" t="n">
        <v>7468</v>
      </c>
      <c r="B6010" t="inlineStr">
        <is>
          <t>Justice League of America</t>
        </is>
      </c>
      <c r="C6010" s="386" t="n">
        <v>20</v>
      </c>
      <c r="D6010" t="inlineStr">
        <is>
          <t>DC</t>
        </is>
      </c>
      <c r="E6010" t="inlineStr">
        <is>
          <t>2007</t>
        </is>
      </c>
      <c r="F6010" t="inlineStr">
        <is>
          <t>JLA Meltzer/McDuffie run</t>
        </is>
      </c>
      <c r="G6010" t="inlineStr">
        <is>
          <t>NO</t>
        </is>
      </c>
      <c r="J6010" t="inlineStr">
        <is>
          <t>Dwayne McDuffie</t>
        </is>
      </c>
      <c r="K6010" t="inlineStr">
        <is>
          <t>Various</t>
        </is>
      </c>
      <c r="L6010" t="inlineStr">
        <is>
          <t>NO</t>
        </is>
      </c>
      <c r="P6010" t="inlineStr">
        <is>
          <t>NO</t>
        </is>
      </c>
      <c r="Q6010" t="inlineStr">
        <is>
          <t>5</t>
        </is>
      </c>
      <c r="R6010" t="inlineStr">
        <is>
          <t>3</t>
        </is>
      </c>
      <c r="S6010" s="383" t="n">
        <v>2</v>
      </c>
      <c r="T6010" s="388" t="n">
        <v>15</v>
      </c>
      <c r="U6010" t="inlineStr">
        <is>
          <t>Modern</t>
        </is>
      </c>
      <c r="V6010" t="inlineStr">
        <is>
          <t>DC Universe</t>
        </is>
      </c>
      <c r="W6010" t="inlineStr">
        <is>
          <t>Justice League of America #20. Dwayne McDuffie.</t>
        </is>
      </c>
      <c r="X6010" t="inlineStr">
        <is>
          <t>Justice League of America #20.</t>
        </is>
      </c>
      <c r="Y6010" t="inlineStr">
        <is>
          <t>Justice League of America #20.</t>
        </is>
      </c>
      <c r="Z6010" t="inlineStr">
        <is>
          <t>EBAY</t>
        </is>
      </c>
      <c r="AA6010" t="inlineStr">
        <is>
          <t>$5</t>
        </is>
      </c>
      <c r="AC6010" t="inlineStr">
        <is>
          <t>Jim Lee</t>
        </is>
      </c>
      <c r="AD6010" t="inlineStr">
        <is>
          <t>May 24, 2026</t>
        </is>
      </c>
      <c r="AE6010" t="inlineStr">
        <is>
          <t>DC</t>
        </is>
      </c>
      <c r="AF6010" t="n">
        <v>68</v>
      </c>
      <c r="AH6010" t="inlineStr">
        <is>
          <t>2</t>
        </is>
      </c>
      <c r="AI6010" t="n">
        <v>2</v>
      </c>
      <c r="AK6010" s="338" t="inlineStr"/>
    </row>
    <row r="6011" ht="40" customHeight="1">
      <c r="A6011" t="n">
        <v>7469</v>
      </c>
      <c r="B6011" t="inlineStr">
        <is>
          <t>Justice League of America</t>
        </is>
      </c>
      <c r="C6011" s="386" t="n">
        <v>21</v>
      </c>
      <c r="D6011" t="inlineStr">
        <is>
          <t>DC</t>
        </is>
      </c>
      <c r="E6011" t="inlineStr">
        <is>
          <t>2007</t>
        </is>
      </c>
      <c r="F6011" t="inlineStr">
        <is>
          <t>JLA Meltzer/McDuffie run</t>
        </is>
      </c>
      <c r="G6011" t="inlineStr">
        <is>
          <t>NO</t>
        </is>
      </c>
      <c r="J6011" t="inlineStr">
        <is>
          <t>Dwayne McDuffie</t>
        </is>
      </c>
      <c r="K6011" t="inlineStr">
        <is>
          <t>Various</t>
        </is>
      </c>
      <c r="L6011" t="inlineStr">
        <is>
          <t>NO</t>
        </is>
      </c>
      <c r="P6011" t="inlineStr">
        <is>
          <t>NO</t>
        </is>
      </c>
      <c r="Q6011" t="inlineStr">
        <is>
          <t>5</t>
        </is>
      </c>
      <c r="R6011" t="inlineStr">
        <is>
          <t>3</t>
        </is>
      </c>
      <c r="S6011" s="383" t="n">
        <v>2</v>
      </c>
      <c r="T6011" s="388" t="n">
        <v>15</v>
      </c>
      <c r="U6011" t="inlineStr">
        <is>
          <t>Modern</t>
        </is>
      </c>
      <c r="V6011" t="inlineStr">
        <is>
          <t>DC Universe</t>
        </is>
      </c>
      <c r="W6011" t="inlineStr">
        <is>
          <t>Justice League of America #21. Dwayne McDuffie.</t>
        </is>
      </c>
      <c r="X6011" t="inlineStr">
        <is>
          <t>Justice League of America #21.</t>
        </is>
      </c>
      <c r="Y6011" t="inlineStr">
        <is>
          <t>Justice League of America #21.</t>
        </is>
      </c>
      <c r="Z6011" t="inlineStr">
        <is>
          <t>EBAY</t>
        </is>
      </c>
      <c r="AA6011" t="inlineStr">
        <is>
          <t>$5</t>
        </is>
      </c>
      <c r="AC6011" t="inlineStr">
        <is>
          <t>Jim Lee</t>
        </is>
      </c>
      <c r="AD6011" t="inlineStr">
        <is>
          <t>May 24, 2026</t>
        </is>
      </c>
      <c r="AE6011" t="inlineStr">
        <is>
          <t>DC</t>
        </is>
      </c>
      <c r="AF6011" t="n">
        <v>68</v>
      </c>
      <c r="AH6011" t="inlineStr">
        <is>
          <t>2</t>
        </is>
      </c>
      <c r="AI6011" t="n">
        <v>2</v>
      </c>
      <c r="AK6011" s="338" t="inlineStr"/>
    </row>
    <row r="6012" ht="40" customHeight="1">
      <c r="A6012" t="n">
        <v>7470</v>
      </c>
      <c r="B6012" t="inlineStr">
        <is>
          <t>Justice League of America</t>
        </is>
      </c>
      <c r="C6012" s="386" t="n">
        <v>22</v>
      </c>
      <c r="D6012" t="inlineStr">
        <is>
          <t>DC</t>
        </is>
      </c>
      <c r="E6012" t="inlineStr">
        <is>
          <t>2008</t>
        </is>
      </c>
      <c r="F6012" t="inlineStr">
        <is>
          <t>JLA Meltzer/McDuffie run</t>
        </is>
      </c>
      <c r="G6012" t="inlineStr">
        <is>
          <t>NO</t>
        </is>
      </c>
      <c r="J6012" t="inlineStr">
        <is>
          <t>Dwayne McDuffie</t>
        </is>
      </c>
      <c r="K6012" t="inlineStr">
        <is>
          <t>Various</t>
        </is>
      </c>
      <c r="L6012" t="inlineStr">
        <is>
          <t>NO</t>
        </is>
      </c>
      <c r="P6012" t="inlineStr">
        <is>
          <t>NO</t>
        </is>
      </c>
      <c r="Q6012" t="inlineStr">
        <is>
          <t>5</t>
        </is>
      </c>
      <c r="R6012" t="inlineStr">
        <is>
          <t>3</t>
        </is>
      </c>
      <c r="S6012" s="383" t="n">
        <v>2</v>
      </c>
      <c r="T6012" s="388" t="n">
        <v>15</v>
      </c>
      <c r="U6012" t="inlineStr">
        <is>
          <t>Modern</t>
        </is>
      </c>
      <c r="V6012" t="inlineStr">
        <is>
          <t>DC Universe</t>
        </is>
      </c>
      <c r="W6012" t="inlineStr">
        <is>
          <t>Justice League of America #22. Dwayne McDuffie.</t>
        </is>
      </c>
      <c r="X6012" t="inlineStr">
        <is>
          <t>Justice League of America #22.</t>
        </is>
      </c>
      <c r="Y6012" t="inlineStr">
        <is>
          <t>Justice League of America #22.</t>
        </is>
      </c>
      <c r="Z6012" t="inlineStr">
        <is>
          <t>EBAY</t>
        </is>
      </c>
      <c r="AA6012" t="inlineStr">
        <is>
          <t>$5</t>
        </is>
      </c>
      <c r="AC6012" t="inlineStr">
        <is>
          <t>Jim Lee</t>
        </is>
      </c>
      <c r="AD6012" t="inlineStr">
        <is>
          <t>May 24, 2026</t>
        </is>
      </c>
      <c r="AE6012" t="inlineStr">
        <is>
          <t>DC</t>
        </is>
      </c>
      <c r="AF6012" t="n">
        <v>68</v>
      </c>
      <c r="AH6012" t="inlineStr">
        <is>
          <t>2</t>
        </is>
      </c>
      <c r="AI6012" t="n">
        <v>2</v>
      </c>
      <c r="AK6012" s="338" t="inlineStr"/>
    </row>
    <row r="6013" ht="40" customHeight="1">
      <c r="A6013" t="n">
        <v>7471</v>
      </c>
      <c r="B6013" t="inlineStr">
        <is>
          <t>Justice League of America</t>
        </is>
      </c>
      <c r="C6013" s="386" t="n">
        <v>23</v>
      </c>
      <c r="D6013" t="inlineStr">
        <is>
          <t>DC</t>
        </is>
      </c>
      <c r="E6013" t="inlineStr">
        <is>
          <t>2008</t>
        </is>
      </c>
      <c r="F6013" t="inlineStr">
        <is>
          <t>JLA Meltzer/McDuffie run</t>
        </is>
      </c>
      <c r="G6013" t="inlineStr">
        <is>
          <t>NO</t>
        </is>
      </c>
      <c r="J6013" t="inlineStr">
        <is>
          <t>Dwayne McDuffie</t>
        </is>
      </c>
      <c r="K6013" t="inlineStr">
        <is>
          <t>Various</t>
        </is>
      </c>
      <c r="L6013" t="inlineStr">
        <is>
          <t>NO</t>
        </is>
      </c>
      <c r="P6013" t="inlineStr">
        <is>
          <t>NO</t>
        </is>
      </c>
      <c r="Q6013" t="inlineStr">
        <is>
          <t>5</t>
        </is>
      </c>
      <c r="R6013" t="inlineStr">
        <is>
          <t>3</t>
        </is>
      </c>
      <c r="S6013" s="383" t="n">
        <v>2</v>
      </c>
      <c r="T6013" s="388" t="n">
        <v>15</v>
      </c>
      <c r="U6013" t="inlineStr">
        <is>
          <t>Modern</t>
        </is>
      </c>
      <c r="V6013" t="inlineStr">
        <is>
          <t>DC Universe</t>
        </is>
      </c>
      <c r="W6013" t="inlineStr">
        <is>
          <t>Justice League of America #23. Dwayne McDuffie.</t>
        </is>
      </c>
      <c r="X6013" t="inlineStr">
        <is>
          <t>Justice League of America #23.</t>
        </is>
      </c>
      <c r="Y6013" t="inlineStr">
        <is>
          <t>Justice League of America #23.</t>
        </is>
      </c>
      <c r="Z6013" t="inlineStr">
        <is>
          <t>EBAY</t>
        </is>
      </c>
      <c r="AA6013" t="inlineStr">
        <is>
          <t>$5</t>
        </is>
      </c>
      <c r="AC6013" t="inlineStr">
        <is>
          <t>Jim Lee</t>
        </is>
      </c>
      <c r="AD6013" t="inlineStr">
        <is>
          <t>May 24, 2026</t>
        </is>
      </c>
      <c r="AE6013" t="inlineStr">
        <is>
          <t>DC</t>
        </is>
      </c>
      <c r="AF6013" t="n">
        <v>68</v>
      </c>
      <c r="AH6013" t="inlineStr">
        <is>
          <t>2</t>
        </is>
      </c>
      <c r="AI6013" t="n">
        <v>2</v>
      </c>
      <c r="AK6013" s="338" t="inlineStr"/>
    </row>
    <row r="6014" ht="40" customHeight="1">
      <c r="A6014" t="n">
        <v>7472</v>
      </c>
      <c r="B6014" t="inlineStr">
        <is>
          <t>Justice League of America</t>
        </is>
      </c>
      <c r="C6014" s="386" t="n">
        <v>24</v>
      </c>
      <c r="D6014" t="inlineStr">
        <is>
          <t>DC</t>
        </is>
      </c>
      <c r="E6014" t="inlineStr">
        <is>
          <t>2008</t>
        </is>
      </c>
      <c r="F6014" t="inlineStr">
        <is>
          <t>JLA Meltzer/McDuffie run</t>
        </is>
      </c>
      <c r="G6014" t="inlineStr">
        <is>
          <t>NO</t>
        </is>
      </c>
      <c r="J6014" t="inlineStr">
        <is>
          <t>Dwayne McDuffie</t>
        </is>
      </c>
      <c r="K6014" t="inlineStr">
        <is>
          <t>Various</t>
        </is>
      </c>
      <c r="L6014" t="inlineStr">
        <is>
          <t>NO</t>
        </is>
      </c>
      <c r="P6014" t="inlineStr">
        <is>
          <t>NO</t>
        </is>
      </c>
      <c r="Q6014" t="inlineStr">
        <is>
          <t>5</t>
        </is>
      </c>
      <c r="R6014" t="inlineStr">
        <is>
          <t>3</t>
        </is>
      </c>
      <c r="S6014" s="383" t="n">
        <v>2</v>
      </c>
      <c r="T6014" s="388" t="n">
        <v>15</v>
      </c>
      <c r="U6014" t="inlineStr">
        <is>
          <t>Modern</t>
        </is>
      </c>
      <c r="V6014" t="inlineStr">
        <is>
          <t>DC Universe</t>
        </is>
      </c>
      <c r="W6014" t="inlineStr">
        <is>
          <t>Justice League of America #24. Dwayne McDuffie.</t>
        </is>
      </c>
      <c r="X6014" t="inlineStr">
        <is>
          <t>Justice League of America #24.</t>
        </is>
      </c>
      <c r="Y6014" t="inlineStr">
        <is>
          <t>Justice League of America #24.</t>
        </is>
      </c>
      <c r="Z6014" t="inlineStr">
        <is>
          <t>EBAY</t>
        </is>
      </c>
      <c r="AA6014" t="inlineStr">
        <is>
          <t>$5</t>
        </is>
      </c>
      <c r="AC6014" t="inlineStr">
        <is>
          <t>Jim Lee</t>
        </is>
      </c>
      <c r="AD6014" t="inlineStr">
        <is>
          <t>May 24, 2026</t>
        </is>
      </c>
      <c r="AE6014" t="inlineStr">
        <is>
          <t>DC</t>
        </is>
      </c>
      <c r="AF6014" t="n">
        <v>68</v>
      </c>
      <c r="AH6014" t="inlineStr">
        <is>
          <t>2</t>
        </is>
      </c>
      <c r="AI6014" t="n">
        <v>2</v>
      </c>
      <c r="AK6014" s="338" t="inlineStr"/>
    </row>
    <row r="6015" ht="40" customHeight="1">
      <c r="A6015" t="n">
        <v>7473</v>
      </c>
      <c r="B6015" t="inlineStr">
        <is>
          <t>Justice League of America</t>
        </is>
      </c>
      <c r="C6015" s="386" t="n">
        <v>25</v>
      </c>
      <c r="D6015" t="inlineStr">
        <is>
          <t>DC</t>
        </is>
      </c>
      <c r="E6015" t="inlineStr">
        <is>
          <t>2008</t>
        </is>
      </c>
      <c r="F6015" t="inlineStr">
        <is>
          <t>JLA Meltzer/McDuffie run</t>
        </is>
      </c>
      <c r="G6015" t="inlineStr">
        <is>
          <t>NO</t>
        </is>
      </c>
      <c r="J6015" t="inlineStr">
        <is>
          <t>Dwayne McDuffie</t>
        </is>
      </c>
      <c r="K6015" t="inlineStr">
        <is>
          <t>Various</t>
        </is>
      </c>
      <c r="L6015" t="inlineStr">
        <is>
          <t>NO</t>
        </is>
      </c>
      <c r="P6015" t="inlineStr">
        <is>
          <t>NO</t>
        </is>
      </c>
      <c r="Q6015" t="inlineStr">
        <is>
          <t>5</t>
        </is>
      </c>
      <c r="R6015" t="inlineStr">
        <is>
          <t>3</t>
        </is>
      </c>
      <c r="S6015" s="383" t="n">
        <v>2</v>
      </c>
      <c r="T6015" s="388" t="n">
        <v>15</v>
      </c>
      <c r="U6015" t="inlineStr">
        <is>
          <t>Modern</t>
        </is>
      </c>
      <c r="V6015" t="inlineStr">
        <is>
          <t>DC Universe</t>
        </is>
      </c>
      <c r="W6015" t="inlineStr">
        <is>
          <t>Justice League of America #25. Dwayne McDuffie.</t>
        </is>
      </c>
      <c r="X6015" t="inlineStr">
        <is>
          <t>Justice League of America #25.</t>
        </is>
      </c>
      <c r="Y6015" t="inlineStr">
        <is>
          <t>Justice League of America #25.</t>
        </is>
      </c>
      <c r="Z6015" t="inlineStr">
        <is>
          <t>EBAY</t>
        </is>
      </c>
      <c r="AA6015" t="inlineStr">
        <is>
          <t>$5</t>
        </is>
      </c>
      <c r="AC6015" t="inlineStr">
        <is>
          <t>Jim Lee</t>
        </is>
      </c>
      <c r="AD6015" t="inlineStr">
        <is>
          <t>May 24, 2026</t>
        </is>
      </c>
      <c r="AE6015" t="inlineStr">
        <is>
          <t>DC</t>
        </is>
      </c>
      <c r="AF6015" t="n">
        <v>68</v>
      </c>
      <c r="AH6015" t="inlineStr">
        <is>
          <t>2</t>
        </is>
      </c>
      <c r="AI6015" t="n">
        <v>2</v>
      </c>
      <c r="AK6015" s="338" t="inlineStr"/>
    </row>
    <row r="6016" ht="40" customHeight="1">
      <c r="A6016" t="n">
        <v>7474</v>
      </c>
      <c r="B6016" t="inlineStr">
        <is>
          <t>Justice League of America</t>
        </is>
      </c>
      <c r="C6016" s="386" t="n">
        <v>26</v>
      </c>
      <c r="D6016" t="inlineStr">
        <is>
          <t>DC</t>
        </is>
      </c>
      <c r="E6016" t="inlineStr">
        <is>
          <t>2008</t>
        </is>
      </c>
      <c r="F6016" t="inlineStr">
        <is>
          <t>JLA Meltzer/McDuffie run</t>
        </is>
      </c>
      <c r="G6016" t="inlineStr">
        <is>
          <t>NO</t>
        </is>
      </c>
      <c r="J6016" t="inlineStr">
        <is>
          <t>Dwayne McDuffie</t>
        </is>
      </c>
      <c r="K6016" t="inlineStr">
        <is>
          <t>Various</t>
        </is>
      </c>
      <c r="L6016" t="inlineStr">
        <is>
          <t>NO</t>
        </is>
      </c>
      <c r="P6016" t="inlineStr">
        <is>
          <t>NO</t>
        </is>
      </c>
      <c r="Q6016" t="inlineStr">
        <is>
          <t>5</t>
        </is>
      </c>
      <c r="R6016" t="inlineStr">
        <is>
          <t>3</t>
        </is>
      </c>
      <c r="S6016" s="383" t="n">
        <v>2</v>
      </c>
      <c r="T6016" s="388" t="n">
        <v>15</v>
      </c>
      <c r="U6016" t="inlineStr">
        <is>
          <t>Modern</t>
        </is>
      </c>
      <c r="V6016" t="inlineStr">
        <is>
          <t>DC Universe</t>
        </is>
      </c>
      <c r="W6016" t="inlineStr">
        <is>
          <t>Justice League of America #26. Dwayne McDuffie.</t>
        </is>
      </c>
      <c r="X6016" t="inlineStr">
        <is>
          <t>Justice League of America #26.</t>
        </is>
      </c>
      <c r="Y6016" t="inlineStr">
        <is>
          <t>Justice League of America #26.</t>
        </is>
      </c>
      <c r="Z6016" t="inlineStr">
        <is>
          <t>EBAY</t>
        </is>
      </c>
      <c r="AA6016" t="inlineStr">
        <is>
          <t>$5</t>
        </is>
      </c>
      <c r="AC6016" t="inlineStr">
        <is>
          <t>Jim Lee</t>
        </is>
      </c>
      <c r="AD6016" t="inlineStr">
        <is>
          <t>May 24, 2026</t>
        </is>
      </c>
      <c r="AE6016" t="inlineStr">
        <is>
          <t>DC</t>
        </is>
      </c>
      <c r="AF6016" t="n">
        <v>68</v>
      </c>
      <c r="AH6016" t="inlineStr">
        <is>
          <t>2</t>
        </is>
      </c>
      <c r="AI6016" t="n">
        <v>2</v>
      </c>
      <c r="AK6016" s="338" t="inlineStr"/>
    </row>
    <row r="6017" ht="40" customHeight="1">
      <c r="A6017" t="n">
        <v>7475</v>
      </c>
      <c r="B6017" t="inlineStr">
        <is>
          <t>Justice League of America</t>
        </is>
      </c>
      <c r="C6017" s="386" t="n">
        <v>27</v>
      </c>
      <c r="D6017" t="inlineStr">
        <is>
          <t>DC</t>
        </is>
      </c>
      <c r="E6017" t="inlineStr">
        <is>
          <t>2008</t>
        </is>
      </c>
      <c r="F6017" t="inlineStr">
        <is>
          <t>JLA Meltzer/McDuffie run</t>
        </is>
      </c>
      <c r="G6017" t="inlineStr">
        <is>
          <t>NO</t>
        </is>
      </c>
      <c r="J6017" t="inlineStr">
        <is>
          <t>Dwayne McDuffie</t>
        </is>
      </c>
      <c r="K6017" t="inlineStr">
        <is>
          <t>Various</t>
        </is>
      </c>
      <c r="L6017" t="inlineStr">
        <is>
          <t>NO</t>
        </is>
      </c>
      <c r="P6017" t="inlineStr">
        <is>
          <t>NO</t>
        </is>
      </c>
      <c r="Q6017" t="inlineStr">
        <is>
          <t>5</t>
        </is>
      </c>
      <c r="R6017" t="inlineStr">
        <is>
          <t>3</t>
        </is>
      </c>
      <c r="S6017" s="383" t="n">
        <v>2</v>
      </c>
      <c r="T6017" s="388" t="n">
        <v>15</v>
      </c>
      <c r="U6017" t="inlineStr">
        <is>
          <t>Modern</t>
        </is>
      </c>
      <c r="V6017" t="inlineStr">
        <is>
          <t>DC Universe</t>
        </is>
      </c>
      <c r="W6017" t="inlineStr">
        <is>
          <t>Justice League of America #27. Dwayne McDuffie.</t>
        </is>
      </c>
      <c r="X6017" t="inlineStr">
        <is>
          <t>Justice League of America #27.</t>
        </is>
      </c>
      <c r="Y6017" t="inlineStr">
        <is>
          <t>Justice League of America #27.</t>
        </is>
      </c>
      <c r="Z6017" t="inlineStr">
        <is>
          <t>EBAY</t>
        </is>
      </c>
      <c r="AA6017" t="inlineStr">
        <is>
          <t>$5</t>
        </is>
      </c>
      <c r="AC6017" t="inlineStr">
        <is>
          <t>Jim Lee</t>
        </is>
      </c>
      <c r="AD6017" t="inlineStr">
        <is>
          <t>May 24, 2026</t>
        </is>
      </c>
      <c r="AE6017" t="inlineStr">
        <is>
          <t>DC</t>
        </is>
      </c>
      <c r="AF6017" t="n">
        <v>68</v>
      </c>
      <c r="AH6017" t="inlineStr">
        <is>
          <t>2</t>
        </is>
      </c>
      <c r="AI6017" t="n">
        <v>2</v>
      </c>
      <c r="AK6017" s="338" t="inlineStr"/>
    </row>
    <row r="6018" ht="40" customHeight="1">
      <c r="A6018" t="n">
        <v>7476</v>
      </c>
      <c r="B6018" t="inlineStr">
        <is>
          <t>Justice League of America</t>
        </is>
      </c>
      <c r="C6018" s="386" t="n">
        <v>28</v>
      </c>
      <c r="D6018" t="inlineStr">
        <is>
          <t>DC</t>
        </is>
      </c>
      <c r="E6018" t="inlineStr">
        <is>
          <t>2008</t>
        </is>
      </c>
      <c r="F6018" t="inlineStr">
        <is>
          <t>JLA Meltzer/McDuffie run</t>
        </is>
      </c>
      <c r="G6018" t="inlineStr">
        <is>
          <t>NO</t>
        </is>
      </c>
      <c r="J6018" t="inlineStr">
        <is>
          <t>Dwayne McDuffie</t>
        </is>
      </c>
      <c r="K6018" t="inlineStr">
        <is>
          <t>Various</t>
        </is>
      </c>
      <c r="L6018" t="inlineStr">
        <is>
          <t>NO</t>
        </is>
      </c>
      <c r="P6018" t="inlineStr">
        <is>
          <t>NO</t>
        </is>
      </c>
      <c r="Q6018" t="inlineStr">
        <is>
          <t>5</t>
        </is>
      </c>
      <c r="R6018" t="inlineStr">
        <is>
          <t>3</t>
        </is>
      </c>
      <c r="S6018" s="383" t="n">
        <v>2</v>
      </c>
      <c r="T6018" s="388" t="n">
        <v>15</v>
      </c>
      <c r="U6018" t="inlineStr">
        <is>
          <t>Modern</t>
        </is>
      </c>
      <c r="V6018" t="inlineStr">
        <is>
          <t>DC Universe</t>
        </is>
      </c>
      <c r="W6018" t="inlineStr">
        <is>
          <t>Justice League of America #28. Dwayne McDuffie.</t>
        </is>
      </c>
      <c r="X6018" t="inlineStr">
        <is>
          <t>Justice League of America #28.</t>
        </is>
      </c>
      <c r="Y6018" t="inlineStr">
        <is>
          <t>Justice League of America #28.</t>
        </is>
      </c>
      <c r="Z6018" t="inlineStr">
        <is>
          <t>EBAY</t>
        </is>
      </c>
      <c r="AA6018" t="inlineStr">
        <is>
          <t>$5</t>
        </is>
      </c>
      <c r="AC6018" t="inlineStr">
        <is>
          <t>Jim Lee</t>
        </is>
      </c>
      <c r="AD6018" t="inlineStr">
        <is>
          <t>May 24, 2026</t>
        </is>
      </c>
      <c r="AE6018" t="inlineStr">
        <is>
          <t>DC</t>
        </is>
      </c>
      <c r="AF6018" t="n">
        <v>68</v>
      </c>
      <c r="AH6018" t="inlineStr">
        <is>
          <t>2</t>
        </is>
      </c>
      <c r="AI6018" t="n">
        <v>2</v>
      </c>
      <c r="AK6018" s="338" t="inlineStr"/>
    </row>
    <row r="6019" ht="40" customHeight="1">
      <c r="A6019" t="n">
        <v>7477</v>
      </c>
      <c r="B6019" t="inlineStr">
        <is>
          <t>Justice League of America</t>
        </is>
      </c>
      <c r="C6019" s="386" t="n">
        <v>29</v>
      </c>
      <c r="D6019" t="inlineStr">
        <is>
          <t>DC</t>
        </is>
      </c>
      <c r="E6019" t="inlineStr">
        <is>
          <t>2009</t>
        </is>
      </c>
      <c r="F6019" t="inlineStr">
        <is>
          <t>JLA Meltzer/McDuffie run</t>
        </is>
      </c>
      <c r="G6019" t="inlineStr">
        <is>
          <t>NO</t>
        </is>
      </c>
      <c r="J6019" t="inlineStr">
        <is>
          <t>Dwayne McDuffie</t>
        </is>
      </c>
      <c r="K6019" t="inlineStr">
        <is>
          <t>Various</t>
        </is>
      </c>
      <c r="L6019" t="inlineStr">
        <is>
          <t>NO</t>
        </is>
      </c>
      <c r="P6019" t="inlineStr">
        <is>
          <t>NO</t>
        </is>
      </c>
      <c r="Q6019" t="inlineStr">
        <is>
          <t>5</t>
        </is>
      </c>
      <c r="R6019" t="inlineStr">
        <is>
          <t>3</t>
        </is>
      </c>
      <c r="S6019" s="383" t="n">
        <v>2</v>
      </c>
      <c r="T6019" s="388" t="n">
        <v>15</v>
      </c>
      <c r="U6019" t="inlineStr">
        <is>
          <t>Modern</t>
        </is>
      </c>
      <c r="V6019" t="inlineStr">
        <is>
          <t>DC Universe</t>
        </is>
      </c>
      <c r="W6019" t="inlineStr">
        <is>
          <t>Justice League of America #29. Dwayne McDuffie.</t>
        </is>
      </c>
      <c r="X6019" t="inlineStr">
        <is>
          <t>Justice League of America #29.</t>
        </is>
      </c>
      <c r="Y6019" t="inlineStr">
        <is>
          <t>Justice League of America #29.</t>
        </is>
      </c>
      <c r="Z6019" t="inlineStr">
        <is>
          <t>EBAY</t>
        </is>
      </c>
      <c r="AA6019" t="inlineStr">
        <is>
          <t>$5</t>
        </is>
      </c>
      <c r="AC6019" t="inlineStr">
        <is>
          <t>Jim Lee</t>
        </is>
      </c>
      <c r="AD6019" t="inlineStr">
        <is>
          <t>May 24, 2026</t>
        </is>
      </c>
      <c r="AE6019" t="inlineStr">
        <is>
          <t>DC</t>
        </is>
      </c>
      <c r="AF6019" t="n">
        <v>68</v>
      </c>
      <c r="AH6019" t="inlineStr">
        <is>
          <t>2</t>
        </is>
      </c>
      <c r="AI6019" t="n">
        <v>2</v>
      </c>
      <c r="AK6019" s="338" t="inlineStr"/>
    </row>
    <row r="6020" ht="40" customHeight="1">
      <c r="A6020" t="n">
        <v>7478</v>
      </c>
      <c r="B6020" t="inlineStr">
        <is>
          <t>Justice League of America</t>
        </is>
      </c>
      <c r="C6020" s="386" t="n">
        <v>30</v>
      </c>
      <c r="D6020" t="inlineStr">
        <is>
          <t>DC</t>
        </is>
      </c>
      <c r="E6020" t="inlineStr">
        <is>
          <t>2009</t>
        </is>
      </c>
      <c r="F6020" t="inlineStr">
        <is>
          <t>JLA Meltzer/McDuffie run</t>
        </is>
      </c>
      <c r="G6020" t="inlineStr">
        <is>
          <t>NO</t>
        </is>
      </c>
      <c r="J6020" t="inlineStr">
        <is>
          <t>Dwayne McDuffie</t>
        </is>
      </c>
      <c r="K6020" t="inlineStr">
        <is>
          <t>Various</t>
        </is>
      </c>
      <c r="L6020" t="inlineStr">
        <is>
          <t>NO</t>
        </is>
      </c>
      <c r="P6020" t="inlineStr">
        <is>
          <t>NO</t>
        </is>
      </c>
      <c r="Q6020" t="inlineStr">
        <is>
          <t>5</t>
        </is>
      </c>
      <c r="R6020" t="inlineStr">
        <is>
          <t>3</t>
        </is>
      </c>
      <c r="S6020" s="383" t="n">
        <v>2</v>
      </c>
      <c r="T6020" s="388" t="n">
        <v>15</v>
      </c>
      <c r="U6020" t="inlineStr">
        <is>
          <t>Modern</t>
        </is>
      </c>
      <c r="V6020" t="inlineStr">
        <is>
          <t>DC Universe</t>
        </is>
      </c>
      <c r="W6020" t="inlineStr">
        <is>
          <t>Justice League of America #30. Dwayne McDuffie.</t>
        </is>
      </c>
      <c r="X6020" t="inlineStr">
        <is>
          <t>Justice League of America #30.</t>
        </is>
      </c>
      <c r="Y6020" t="inlineStr">
        <is>
          <t>Justice League of America #30.</t>
        </is>
      </c>
      <c r="Z6020" t="inlineStr">
        <is>
          <t>EBAY</t>
        </is>
      </c>
      <c r="AA6020" t="inlineStr">
        <is>
          <t>$5</t>
        </is>
      </c>
      <c r="AC6020" t="inlineStr">
        <is>
          <t>Jim Lee</t>
        </is>
      </c>
      <c r="AD6020" t="inlineStr">
        <is>
          <t>May 24, 2026</t>
        </is>
      </c>
      <c r="AE6020" t="inlineStr">
        <is>
          <t>DC</t>
        </is>
      </c>
      <c r="AF6020" t="n">
        <v>68</v>
      </c>
      <c r="AH6020" t="inlineStr">
        <is>
          <t>2</t>
        </is>
      </c>
      <c r="AI6020" t="n">
        <v>2</v>
      </c>
      <c r="AK6020" s="338" t="inlineStr"/>
    </row>
    <row r="6021" ht="40" customHeight="1">
      <c r="A6021" t="n">
        <v>7479</v>
      </c>
      <c r="B6021" t="inlineStr">
        <is>
          <t>Justice League of America</t>
        </is>
      </c>
      <c r="C6021" s="386" t="n">
        <v>31</v>
      </c>
      <c r="D6021" t="inlineStr">
        <is>
          <t>DC</t>
        </is>
      </c>
      <c r="E6021" t="inlineStr">
        <is>
          <t>2009</t>
        </is>
      </c>
      <c r="F6021" t="inlineStr">
        <is>
          <t>JLA Meltzer/McDuffie run</t>
        </is>
      </c>
      <c r="G6021" t="inlineStr">
        <is>
          <t>NO</t>
        </is>
      </c>
      <c r="J6021" t="inlineStr">
        <is>
          <t>Dwayne McDuffie</t>
        </is>
      </c>
      <c r="K6021" t="inlineStr">
        <is>
          <t>Various</t>
        </is>
      </c>
      <c r="L6021" t="inlineStr">
        <is>
          <t>NO</t>
        </is>
      </c>
      <c r="P6021" t="inlineStr">
        <is>
          <t>NO</t>
        </is>
      </c>
      <c r="Q6021" t="inlineStr">
        <is>
          <t>5</t>
        </is>
      </c>
      <c r="R6021" t="inlineStr">
        <is>
          <t>3</t>
        </is>
      </c>
      <c r="S6021" s="383" t="n">
        <v>2</v>
      </c>
      <c r="T6021" s="388" t="n">
        <v>15</v>
      </c>
      <c r="U6021" t="inlineStr">
        <is>
          <t>Modern</t>
        </is>
      </c>
      <c r="V6021" t="inlineStr">
        <is>
          <t>DC Universe</t>
        </is>
      </c>
      <c r="W6021" t="inlineStr">
        <is>
          <t>Justice League of America #31. Dwayne McDuffie.</t>
        </is>
      </c>
      <c r="X6021" t="inlineStr">
        <is>
          <t>Justice League of America #31.</t>
        </is>
      </c>
      <c r="Y6021" t="inlineStr">
        <is>
          <t>Justice League of America #31.</t>
        </is>
      </c>
      <c r="Z6021" t="inlineStr">
        <is>
          <t>EBAY</t>
        </is>
      </c>
      <c r="AA6021" t="inlineStr">
        <is>
          <t>$5</t>
        </is>
      </c>
      <c r="AC6021" t="inlineStr">
        <is>
          <t>Jim Lee</t>
        </is>
      </c>
      <c r="AD6021" t="inlineStr">
        <is>
          <t>May 24, 2026</t>
        </is>
      </c>
      <c r="AE6021" t="inlineStr">
        <is>
          <t>DC</t>
        </is>
      </c>
      <c r="AF6021" t="n">
        <v>68</v>
      </c>
      <c r="AH6021" t="inlineStr">
        <is>
          <t>2</t>
        </is>
      </c>
      <c r="AI6021" t="n">
        <v>2</v>
      </c>
      <c r="AK6021" s="338" t="inlineStr"/>
    </row>
    <row r="6022" ht="40" customHeight="1">
      <c r="A6022" t="n">
        <v>7480</v>
      </c>
      <c r="B6022" t="inlineStr">
        <is>
          <t>Justice League of America</t>
        </is>
      </c>
      <c r="C6022" s="386" t="n">
        <v>32</v>
      </c>
      <c r="D6022" t="inlineStr">
        <is>
          <t>DC</t>
        </is>
      </c>
      <c r="E6022" t="inlineStr">
        <is>
          <t>2009</t>
        </is>
      </c>
      <c r="F6022" t="inlineStr">
        <is>
          <t>JLA Meltzer/McDuffie run</t>
        </is>
      </c>
      <c r="G6022" t="inlineStr">
        <is>
          <t>NO</t>
        </is>
      </c>
      <c r="J6022" t="inlineStr">
        <is>
          <t>Dwayne McDuffie</t>
        </is>
      </c>
      <c r="K6022" t="inlineStr">
        <is>
          <t>Various</t>
        </is>
      </c>
      <c r="L6022" t="inlineStr">
        <is>
          <t>NO</t>
        </is>
      </c>
      <c r="P6022" t="inlineStr">
        <is>
          <t>NO</t>
        </is>
      </c>
      <c r="Q6022" t="inlineStr">
        <is>
          <t>5</t>
        </is>
      </c>
      <c r="R6022" t="inlineStr">
        <is>
          <t>3</t>
        </is>
      </c>
      <c r="S6022" s="383" t="n">
        <v>2</v>
      </c>
      <c r="T6022" s="388" t="n">
        <v>15</v>
      </c>
      <c r="U6022" t="inlineStr">
        <is>
          <t>Modern</t>
        </is>
      </c>
      <c r="V6022" t="inlineStr">
        <is>
          <t>DC Universe</t>
        </is>
      </c>
      <c r="W6022" t="inlineStr">
        <is>
          <t>Justice League of America #32. Dwayne McDuffie.</t>
        </is>
      </c>
      <c r="X6022" t="inlineStr">
        <is>
          <t>Justice League of America #32.</t>
        </is>
      </c>
      <c r="Y6022" t="inlineStr">
        <is>
          <t>Justice League of America #32.</t>
        </is>
      </c>
      <c r="Z6022" t="inlineStr">
        <is>
          <t>EBAY</t>
        </is>
      </c>
      <c r="AA6022" t="inlineStr">
        <is>
          <t>$5</t>
        </is>
      </c>
      <c r="AC6022" t="inlineStr">
        <is>
          <t>Jim Lee</t>
        </is>
      </c>
      <c r="AD6022" t="inlineStr">
        <is>
          <t>May 24, 2026</t>
        </is>
      </c>
      <c r="AE6022" t="inlineStr">
        <is>
          <t>DC</t>
        </is>
      </c>
      <c r="AF6022" t="n">
        <v>68</v>
      </c>
      <c r="AH6022" t="inlineStr">
        <is>
          <t>2</t>
        </is>
      </c>
      <c r="AI6022" t="n">
        <v>2</v>
      </c>
      <c r="AK6022" s="338" t="inlineStr"/>
    </row>
    <row r="6023" ht="40" customHeight="1">
      <c r="A6023" t="n">
        <v>7481</v>
      </c>
      <c r="B6023" t="inlineStr">
        <is>
          <t>Justice League of America</t>
        </is>
      </c>
      <c r="C6023" s="386" t="n">
        <v>33</v>
      </c>
      <c r="D6023" t="inlineStr">
        <is>
          <t>DC</t>
        </is>
      </c>
      <c r="E6023" t="inlineStr">
        <is>
          <t>2009</t>
        </is>
      </c>
      <c r="F6023" t="inlineStr">
        <is>
          <t>JLA Meltzer/McDuffie run</t>
        </is>
      </c>
      <c r="G6023" t="inlineStr">
        <is>
          <t>NO</t>
        </is>
      </c>
      <c r="J6023" t="inlineStr">
        <is>
          <t>Dwayne McDuffie</t>
        </is>
      </c>
      <c r="K6023" t="inlineStr">
        <is>
          <t>Various</t>
        </is>
      </c>
      <c r="L6023" t="inlineStr">
        <is>
          <t>NO</t>
        </is>
      </c>
      <c r="P6023" t="inlineStr">
        <is>
          <t>NO</t>
        </is>
      </c>
      <c r="Q6023" t="inlineStr">
        <is>
          <t>5</t>
        </is>
      </c>
      <c r="R6023" t="inlineStr">
        <is>
          <t>3</t>
        </is>
      </c>
      <c r="S6023" s="383" t="n">
        <v>2</v>
      </c>
      <c r="T6023" s="388" t="n">
        <v>15</v>
      </c>
      <c r="U6023" t="inlineStr">
        <is>
          <t>Modern</t>
        </is>
      </c>
      <c r="V6023" t="inlineStr">
        <is>
          <t>DC Universe</t>
        </is>
      </c>
      <c r="W6023" t="inlineStr">
        <is>
          <t>Justice League of America #33. Dwayne McDuffie.</t>
        </is>
      </c>
      <c r="X6023" t="inlineStr">
        <is>
          <t>Justice League of America #33.</t>
        </is>
      </c>
      <c r="Y6023" t="inlineStr">
        <is>
          <t>Justice League of America #33.</t>
        </is>
      </c>
      <c r="Z6023" t="inlineStr">
        <is>
          <t>EBAY</t>
        </is>
      </c>
      <c r="AA6023" t="inlineStr">
        <is>
          <t>$5</t>
        </is>
      </c>
      <c r="AC6023" t="inlineStr">
        <is>
          <t>Jim Lee</t>
        </is>
      </c>
      <c r="AD6023" t="inlineStr">
        <is>
          <t>May 24, 2026</t>
        </is>
      </c>
      <c r="AE6023" t="inlineStr">
        <is>
          <t>DC</t>
        </is>
      </c>
      <c r="AF6023" t="n">
        <v>68</v>
      </c>
      <c r="AH6023" t="inlineStr">
        <is>
          <t>2</t>
        </is>
      </c>
      <c r="AI6023" t="n">
        <v>2</v>
      </c>
      <c r="AK6023" s="338" t="inlineStr"/>
    </row>
    <row r="6024" ht="40" customHeight="1">
      <c r="A6024" t="n">
        <v>7482</v>
      </c>
      <c r="B6024" t="inlineStr">
        <is>
          <t>Justice League of America</t>
        </is>
      </c>
      <c r="C6024" s="386" t="n">
        <v>34</v>
      </c>
      <c r="D6024" t="inlineStr">
        <is>
          <t>DC</t>
        </is>
      </c>
      <c r="E6024" t="inlineStr">
        <is>
          <t>2009</t>
        </is>
      </c>
      <c r="F6024" t="inlineStr">
        <is>
          <t>JLA Meltzer/McDuffie run</t>
        </is>
      </c>
      <c r="G6024" t="inlineStr">
        <is>
          <t>NO</t>
        </is>
      </c>
      <c r="J6024" t="inlineStr">
        <is>
          <t>Dwayne McDuffie</t>
        </is>
      </c>
      <c r="K6024" t="inlineStr">
        <is>
          <t>Various</t>
        </is>
      </c>
      <c r="L6024" t="inlineStr">
        <is>
          <t>NO</t>
        </is>
      </c>
      <c r="P6024" t="inlineStr">
        <is>
          <t>NO</t>
        </is>
      </c>
      <c r="Q6024" t="inlineStr">
        <is>
          <t>5</t>
        </is>
      </c>
      <c r="R6024" t="inlineStr">
        <is>
          <t>3</t>
        </is>
      </c>
      <c r="S6024" s="383" t="n">
        <v>2</v>
      </c>
      <c r="T6024" s="388" t="n">
        <v>15</v>
      </c>
      <c r="U6024" t="inlineStr">
        <is>
          <t>Modern</t>
        </is>
      </c>
      <c r="V6024" t="inlineStr">
        <is>
          <t>DC Universe</t>
        </is>
      </c>
      <c r="W6024" t="inlineStr">
        <is>
          <t>Justice League of America #34. Dwayne McDuffie.</t>
        </is>
      </c>
      <c r="X6024" t="inlineStr">
        <is>
          <t>Justice League of America #34.</t>
        </is>
      </c>
      <c r="Y6024" t="inlineStr">
        <is>
          <t>Justice League of America #34.</t>
        </is>
      </c>
      <c r="Z6024" t="inlineStr">
        <is>
          <t>EBAY</t>
        </is>
      </c>
      <c r="AA6024" t="inlineStr">
        <is>
          <t>$5</t>
        </is>
      </c>
      <c r="AC6024" t="inlineStr">
        <is>
          <t>Jim Lee</t>
        </is>
      </c>
      <c r="AD6024" t="inlineStr">
        <is>
          <t>May 24, 2026</t>
        </is>
      </c>
      <c r="AE6024" t="inlineStr">
        <is>
          <t>DC</t>
        </is>
      </c>
      <c r="AF6024" t="n">
        <v>68</v>
      </c>
      <c r="AH6024" t="inlineStr">
        <is>
          <t>2</t>
        </is>
      </c>
      <c r="AI6024" t="n">
        <v>2</v>
      </c>
      <c r="AK6024" s="338" t="inlineStr"/>
    </row>
    <row r="6025" ht="40" customHeight="1">
      <c r="A6025" t="n">
        <v>7483</v>
      </c>
      <c r="B6025" t="inlineStr">
        <is>
          <t>DC Universe</t>
        </is>
      </c>
      <c r="C6025" s="386" t="n">
        <v>0</v>
      </c>
      <c r="D6025" t="inlineStr">
        <is>
          <t>DC</t>
        </is>
      </c>
      <c r="E6025" t="inlineStr">
        <is>
          <t>2008</t>
        </is>
      </c>
      <c r="F6025" t="inlineStr">
        <is>
          <t>DC Universe #0 — Final Crisis prelude</t>
        </is>
      </c>
      <c r="G6025" t="inlineStr">
        <is>
          <t>YES</t>
        </is>
      </c>
      <c r="H6025" t="inlineStr">
        <is>
          <t>DC Universe #0 Grant Morrison/Geoff Johns — Final Crisis prelude — Barry Allen return teased</t>
        </is>
      </c>
      <c r="J6025" t="inlineStr">
        <is>
          <t>Grant Morrison / Geoff Johns</t>
        </is>
      </c>
      <c r="K6025" t="inlineStr">
        <is>
          <t>Various</t>
        </is>
      </c>
      <c r="L6025" t="inlineStr">
        <is>
          <t>NO</t>
        </is>
      </c>
      <c r="P6025" t="inlineStr">
        <is>
          <t>YES</t>
        </is>
      </c>
      <c r="Q6025" t="inlineStr">
        <is>
          <t>8</t>
        </is>
      </c>
      <c r="R6025" s="386" t="n">
        <v>5</v>
      </c>
      <c r="S6025" s="383" t="n">
        <v>3</v>
      </c>
      <c r="T6025" s="388" t="n">
        <v>24</v>
      </c>
      <c r="U6025" t="inlineStr">
        <is>
          <t>Modern</t>
        </is>
      </c>
      <c r="V6025" t="inlineStr">
        <is>
          <t>DC Universe</t>
        </is>
      </c>
      <c r="W6025" t="inlineStr">
        <is>
          <t>DC Universe #0. Grant Morrison / Geoff Johns.</t>
        </is>
      </c>
      <c r="X6025" t="inlineStr">
        <is>
          <t>DC Universe #0.</t>
        </is>
      </c>
      <c r="Y6025" t="inlineStr">
        <is>
          <t>DC Universe #0.</t>
        </is>
      </c>
      <c r="Z6025" t="inlineStr">
        <is>
          <t>WHATNOT</t>
        </is>
      </c>
      <c r="AA6025" t="inlineStr">
        <is>
          <t>$8</t>
        </is>
      </c>
      <c r="AD6025" t="inlineStr">
        <is>
          <t>May 24, 2026</t>
        </is>
      </c>
      <c r="AE6025" t="inlineStr">
        <is>
          <t>DC</t>
        </is>
      </c>
      <c r="AF6025" t="n">
        <v>68</v>
      </c>
      <c r="AH6025" t="inlineStr">
        <is>
          <t>2</t>
        </is>
      </c>
      <c r="AI6025" t="n">
        <v>1</v>
      </c>
      <c r="AK6025" s="340" t="inlineStr">
        <is>
          <t>YES</t>
        </is>
      </c>
    </row>
    <row r="6026" ht="40" customHeight="1">
      <c r="A6026" t="n">
        <v>7484</v>
      </c>
      <c r="B6026" t="inlineStr">
        <is>
          <t>DC Universe: Last Will and Testament</t>
        </is>
      </c>
      <c r="C6026" s="386" t="n">
        <v>1</v>
      </c>
      <c r="D6026" t="inlineStr">
        <is>
          <t>DC</t>
        </is>
      </c>
      <c r="E6026" t="inlineStr">
        <is>
          <t>2008</t>
        </is>
      </c>
      <c r="F6026" t="inlineStr">
        <is>
          <t>Final Crisis tie-in</t>
        </is>
      </c>
      <c r="G6026" t="inlineStr">
        <is>
          <t>YES</t>
        </is>
      </c>
      <c r="H6026" s="361" t="inlineStr"/>
      <c r="K6026" s="252" t="inlineStr">
        <is>
          <t>Daniel Sampere</t>
        </is>
      </c>
      <c r="L6026" t="inlineStr">
        <is>
          <t>NO</t>
        </is>
      </c>
      <c r="P6026" t="inlineStr">
        <is>
          <t>NO</t>
        </is>
      </c>
      <c r="Q6026" t="inlineStr">
        <is>
          <t>5</t>
        </is>
      </c>
      <c r="R6026" t="inlineStr">
        <is>
          <t>3</t>
        </is>
      </c>
      <c r="S6026" s="383" t="n">
        <v>2</v>
      </c>
      <c r="T6026" s="388" t="n">
        <v>15</v>
      </c>
      <c r="U6026" t="inlineStr">
        <is>
          <t>Modern</t>
        </is>
      </c>
      <c r="V6026" t="inlineStr">
        <is>
          <t>DC Universe</t>
        </is>
      </c>
      <c r="W6026" s="252" t="inlineStr">
        <is>
          <t>DC Universe: Last Will and Testament #1. . | [Artist(s): Daniel Sampere + various]</t>
        </is>
      </c>
      <c r="X6026" t="inlineStr">
        <is>
          <t>DC Universe: Last Will and Testament #1.</t>
        </is>
      </c>
      <c r="Y6026" t="inlineStr">
        <is>
          <t>DC Universe: Last Will and Testament #1.</t>
        </is>
      </c>
      <c r="Z6026" t="inlineStr">
        <is>
          <t>EBAY</t>
        </is>
      </c>
      <c r="AA6026" t="inlineStr">
        <is>
          <t>$5</t>
        </is>
      </c>
      <c r="AD6026" t="inlineStr">
        <is>
          <t>May 24, 2026</t>
        </is>
      </c>
      <c r="AE6026" t="inlineStr">
        <is>
          <t>DC</t>
        </is>
      </c>
      <c r="AF6026" t="n">
        <v>68</v>
      </c>
      <c r="AG6026" t="inlineStr">
        <is>
          <t>Final Crisis</t>
        </is>
      </c>
      <c r="AH6026" t="inlineStr">
        <is>
          <t>2</t>
        </is>
      </c>
      <c r="AI6026" t="n">
        <v>1</v>
      </c>
      <c r="AK6026" s="340" t="inlineStr">
        <is>
          <t>YES</t>
        </is>
      </c>
    </row>
    <row r="6027" ht="40" customHeight="1">
      <c r="A6027" t="n">
        <v>7485</v>
      </c>
      <c r="B6027" t="inlineStr">
        <is>
          <t>Final Crisis</t>
        </is>
      </c>
      <c r="C6027" s="386" t="n">
        <v>1</v>
      </c>
      <c r="D6027" t="inlineStr">
        <is>
          <t>DC</t>
        </is>
      </c>
      <c r="E6027" t="inlineStr">
        <is>
          <t>2008</t>
        </is>
      </c>
      <c r="F6027" t="inlineStr">
        <is>
          <t>Final Crisis — COMPLETE — Grant Morrison</t>
        </is>
      </c>
      <c r="G6027" t="inlineStr">
        <is>
          <t>YES</t>
        </is>
      </c>
      <c r="H6027" t="inlineStr">
        <is>
          <t>Final Crisis #1 Grant Morrison — 🎉 COMPLETE 7-issue — Darkseid wins — universe ends — cosmic DC event</t>
        </is>
      </c>
      <c r="J6027" t="inlineStr">
        <is>
          <t>Grant Morrison</t>
        </is>
      </c>
      <c r="K6027" t="inlineStr">
        <is>
          <t>J.G. Jones / Doug Mahnke</t>
        </is>
      </c>
      <c r="L6027" t="inlineStr">
        <is>
          <t>NO</t>
        </is>
      </c>
      <c r="P6027" t="inlineStr">
        <is>
          <t>YES</t>
        </is>
      </c>
      <c r="Q6027" t="inlineStr">
        <is>
          <t>12</t>
        </is>
      </c>
      <c r="R6027" s="386" t="n">
        <v>8</v>
      </c>
      <c r="S6027" s="383" t="n">
        <v>4</v>
      </c>
      <c r="T6027" s="388" t="n">
        <v>36</v>
      </c>
      <c r="U6027" t="inlineStr">
        <is>
          <t>Modern</t>
        </is>
      </c>
      <c r="V6027" s="387" t="inlineStr">
        <is>
          <t>DC Universe | Limited series: 1 of 7</t>
        </is>
      </c>
      <c r="W6027" t="inlineStr">
        <is>
          <t>Final Crisis #1 of 7. Grant Morrison.</t>
        </is>
      </c>
      <c r="X6027" t="inlineStr">
        <is>
          <t>Final Crisis #1 of 7.</t>
        </is>
      </c>
      <c r="Y6027" t="inlineStr">
        <is>
          <t>Final Crisis #1 of 7.</t>
        </is>
      </c>
      <c r="Z6027" t="inlineStr">
        <is>
          <t>WHATNOT</t>
        </is>
      </c>
      <c r="AA6027" t="inlineStr">
        <is>
          <t>$12</t>
        </is>
      </c>
      <c r="AD6027" t="inlineStr">
        <is>
          <t>May 24, 2026</t>
        </is>
      </c>
      <c r="AE6027" t="inlineStr">
        <is>
          <t>DC</t>
        </is>
      </c>
      <c r="AF6027" t="n">
        <v>68</v>
      </c>
      <c r="AG6027" t="inlineStr">
        <is>
          <t>Final Crisis</t>
        </is>
      </c>
      <c r="AH6027" t="inlineStr">
        <is>
          <t>3</t>
        </is>
      </c>
      <c r="AI6027" t="n">
        <v>1</v>
      </c>
      <c r="AK6027" s="340" t="inlineStr">
        <is>
          <t>YES</t>
        </is>
      </c>
    </row>
    <row r="6028" ht="40" customHeight="1">
      <c r="A6028" t="n">
        <v>7486</v>
      </c>
      <c r="B6028" t="inlineStr">
        <is>
          <t>Final Crisis</t>
        </is>
      </c>
      <c r="C6028" s="386" t="n">
        <v>2</v>
      </c>
      <c r="D6028" t="inlineStr">
        <is>
          <t>DC</t>
        </is>
      </c>
      <c r="E6028" t="inlineStr">
        <is>
          <t>2008</t>
        </is>
      </c>
      <c r="F6028" t="inlineStr">
        <is>
          <t>Final Crisis — COMPLETE — Grant Morrison</t>
        </is>
      </c>
      <c r="G6028" t="inlineStr">
        <is>
          <t>NO</t>
        </is>
      </c>
      <c r="J6028" t="inlineStr">
        <is>
          <t>Grant Morrison</t>
        </is>
      </c>
      <c r="K6028" t="inlineStr">
        <is>
          <t>J.G. Jones / Doug Mahnke</t>
        </is>
      </c>
      <c r="L6028" t="inlineStr">
        <is>
          <t>NO</t>
        </is>
      </c>
      <c r="P6028" t="inlineStr">
        <is>
          <t>NO</t>
        </is>
      </c>
      <c r="Q6028" t="inlineStr">
        <is>
          <t>5</t>
        </is>
      </c>
      <c r="R6028" t="inlineStr">
        <is>
          <t>3</t>
        </is>
      </c>
      <c r="S6028" s="383" t="n">
        <v>2</v>
      </c>
      <c r="T6028" s="388" t="n">
        <v>15</v>
      </c>
      <c r="U6028" t="inlineStr">
        <is>
          <t>Modern</t>
        </is>
      </c>
      <c r="V6028" s="387" t="inlineStr">
        <is>
          <t>DC Universe | Limited series: 2 of 7</t>
        </is>
      </c>
      <c r="W6028" t="inlineStr">
        <is>
          <t>Final Crisis #2 of 7. Grant Morrison.</t>
        </is>
      </c>
      <c r="X6028" t="inlineStr">
        <is>
          <t>Final Crisis #2 of 7.</t>
        </is>
      </c>
      <c r="Y6028" t="inlineStr">
        <is>
          <t>Final Crisis #2 of 7.</t>
        </is>
      </c>
      <c r="Z6028" t="inlineStr">
        <is>
          <t>EBAY</t>
        </is>
      </c>
      <c r="AA6028" t="inlineStr">
        <is>
          <t>$5</t>
        </is>
      </c>
      <c r="AD6028" t="inlineStr">
        <is>
          <t>May 24, 2026</t>
        </is>
      </c>
      <c r="AE6028" t="inlineStr">
        <is>
          <t>DC</t>
        </is>
      </c>
      <c r="AF6028" t="n">
        <v>68</v>
      </c>
      <c r="AG6028" t="inlineStr">
        <is>
          <t>Final Crisis</t>
        </is>
      </c>
      <c r="AH6028" t="inlineStr">
        <is>
          <t>2</t>
        </is>
      </c>
      <c r="AI6028" t="n">
        <v>1</v>
      </c>
      <c r="AK6028" s="338" t="inlineStr"/>
    </row>
    <row r="6029" ht="40" customHeight="1">
      <c r="A6029" t="n">
        <v>7487</v>
      </c>
      <c r="B6029" t="inlineStr">
        <is>
          <t>Final Crisis</t>
        </is>
      </c>
      <c r="C6029" s="386" t="n">
        <v>3</v>
      </c>
      <c r="D6029" t="inlineStr">
        <is>
          <t>DC</t>
        </is>
      </c>
      <c r="E6029" t="inlineStr">
        <is>
          <t>2008</t>
        </is>
      </c>
      <c r="F6029" t="inlineStr">
        <is>
          <t>Final Crisis — COMPLETE — Grant Morrison</t>
        </is>
      </c>
      <c r="G6029" t="inlineStr">
        <is>
          <t>NO</t>
        </is>
      </c>
      <c r="J6029" t="inlineStr">
        <is>
          <t>Grant Morrison</t>
        </is>
      </c>
      <c r="K6029" t="inlineStr">
        <is>
          <t>J.G. Jones / Doug Mahnke</t>
        </is>
      </c>
      <c r="L6029" t="inlineStr">
        <is>
          <t>NO</t>
        </is>
      </c>
      <c r="P6029" t="inlineStr">
        <is>
          <t>NO</t>
        </is>
      </c>
      <c r="Q6029" t="inlineStr">
        <is>
          <t>5</t>
        </is>
      </c>
      <c r="R6029" t="inlineStr">
        <is>
          <t>3</t>
        </is>
      </c>
      <c r="S6029" s="383" t="n">
        <v>2</v>
      </c>
      <c r="T6029" s="388" t="n">
        <v>15</v>
      </c>
      <c r="U6029" t="inlineStr">
        <is>
          <t>Modern</t>
        </is>
      </c>
      <c r="V6029" s="387" t="inlineStr">
        <is>
          <t>DC Universe | Limited series: 3 of 7</t>
        </is>
      </c>
      <c r="W6029" t="inlineStr">
        <is>
          <t>Final Crisis #3 of 7. Grant Morrison.</t>
        </is>
      </c>
      <c r="X6029" t="inlineStr">
        <is>
          <t>Final Crisis #3 of 7.</t>
        </is>
      </c>
      <c r="Y6029" t="inlineStr">
        <is>
          <t>Final Crisis #3 of 7.</t>
        </is>
      </c>
      <c r="Z6029" t="inlineStr">
        <is>
          <t>EBAY</t>
        </is>
      </c>
      <c r="AA6029" t="inlineStr">
        <is>
          <t>$5</t>
        </is>
      </c>
      <c r="AD6029" t="inlineStr">
        <is>
          <t>May 24, 2026</t>
        </is>
      </c>
      <c r="AE6029" t="inlineStr">
        <is>
          <t>DC</t>
        </is>
      </c>
      <c r="AF6029" t="n">
        <v>68</v>
      </c>
      <c r="AG6029" t="inlineStr">
        <is>
          <t>Final Crisis</t>
        </is>
      </c>
      <c r="AH6029" t="inlineStr">
        <is>
          <t>2</t>
        </is>
      </c>
      <c r="AI6029" t="n">
        <v>1</v>
      </c>
      <c r="AK6029" s="338" t="inlineStr"/>
    </row>
    <row r="6030" ht="40" customHeight="1">
      <c r="A6030" t="n">
        <v>7488</v>
      </c>
      <c r="B6030" t="inlineStr">
        <is>
          <t>Final Crisis</t>
        </is>
      </c>
      <c r="C6030" s="386" t="n">
        <v>4</v>
      </c>
      <c r="D6030" t="inlineStr">
        <is>
          <t>DC</t>
        </is>
      </c>
      <c r="E6030" t="inlineStr">
        <is>
          <t>2008</t>
        </is>
      </c>
      <c r="F6030" t="inlineStr">
        <is>
          <t>Final Crisis — COMPLETE — Grant Morrison</t>
        </is>
      </c>
      <c r="G6030" t="inlineStr">
        <is>
          <t>NO</t>
        </is>
      </c>
      <c r="J6030" t="inlineStr">
        <is>
          <t>Grant Morrison</t>
        </is>
      </c>
      <c r="K6030" t="inlineStr">
        <is>
          <t>J.G. Jones / Doug Mahnke</t>
        </is>
      </c>
      <c r="L6030" t="inlineStr">
        <is>
          <t>NO</t>
        </is>
      </c>
      <c r="P6030" t="inlineStr">
        <is>
          <t>NO</t>
        </is>
      </c>
      <c r="Q6030" t="inlineStr">
        <is>
          <t>5</t>
        </is>
      </c>
      <c r="R6030" t="inlineStr">
        <is>
          <t>3</t>
        </is>
      </c>
      <c r="S6030" s="383" t="n">
        <v>2</v>
      </c>
      <c r="T6030" s="388" t="n">
        <v>15</v>
      </c>
      <c r="U6030" t="inlineStr">
        <is>
          <t>Modern</t>
        </is>
      </c>
      <c r="V6030" s="387" t="inlineStr">
        <is>
          <t>DC Universe | Limited series: 4 of 7</t>
        </is>
      </c>
      <c r="W6030" t="inlineStr">
        <is>
          <t>Final Crisis #4 of 7. Grant Morrison.</t>
        </is>
      </c>
      <c r="X6030" t="inlineStr">
        <is>
          <t>Final Crisis #4 of 7.</t>
        </is>
      </c>
      <c r="Y6030" t="inlineStr">
        <is>
          <t>Final Crisis #4 of 7.</t>
        </is>
      </c>
      <c r="Z6030" t="inlineStr">
        <is>
          <t>EBAY</t>
        </is>
      </c>
      <c r="AA6030" t="inlineStr">
        <is>
          <t>$5</t>
        </is>
      </c>
      <c r="AD6030" t="inlineStr">
        <is>
          <t>May 24, 2026</t>
        </is>
      </c>
      <c r="AE6030" t="inlineStr">
        <is>
          <t>DC</t>
        </is>
      </c>
      <c r="AF6030" t="n">
        <v>68</v>
      </c>
      <c r="AG6030" t="inlineStr">
        <is>
          <t>Final Crisis</t>
        </is>
      </c>
      <c r="AH6030" t="inlineStr">
        <is>
          <t>2</t>
        </is>
      </c>
      <c r="AI6030" t="n">
        <v>1</v>
      </c>
      <c r="AK6030" s="338" t="inlineStr"/>
    </row>
    <row r="6031" ht="40" customHeight="1">
      <c r="A6031" t="n">
        <v>7489</v>
      </c>
      <c r="B6031" t="inlineStr">
        <is>
          <t>Final Crisis</t>
        </is>
      </c>
      <c r="C6031" s="386" t="n">
        <v>5</v>
      </c>
      <c r="D6031" t="inlineStr">
        <is>
          <t>DC</t>
        </is>
      </c>
      <c r="E6031" t="inlineStr">
        <is>
          <t>2008</t>
        </is>
      </c>
      <c r="F6031" t="inlineStr">
        <is>
          <t>Final Crisis — COMPLETE — Grant Morrison</t>
        </is>
      </c>
      <c r="G6031" t="inlineStr">
        <is>
          <t>NO</t>
        </is>
      </c>
      <c r="J6031" t="inlineStr">
        <is>
          <t>Grant Morrison</t>
        </is>
      </c>
      <c r="K6031" t="inlineStr">
        <is>
          <t>J.G. Jones / Doug Mahnke</t>
        </is>
      </c>
      <c r="L6031" t="inlineStr">
        <is>
          <t>NO</t>
        </is>
      </c>
      <c r="P6031" t="inlineStr">
        <is>
          <t>NO</t>
        </is>
      </c>
      <c r="Q6031" t="inlineStr">
        <is>
          <t>5</t>
        </is>
      </c>
      <c r="R6031" t="inlineStr">
        <is>
          <t>3</t>
        </is>
      </c>
      <c r="S6031" s="383" t="n">
        <v>2</v>
      </c>
      <c r="T6031" s="388" t="n">
        <v>15</v>
      </c>
      <c r="U6031" t="inlineStr">
        <is>
          <t>Modern</t>
        </is>
      </c>
      <c r="V6031" s="387" t="inlineStr">
        <is>
          <t>DC Universe | Limited series: 5 of 7</t>
        </is>
      </c>
      <c r="W6031" t="inlineStr">
        <is>
          <t>Final Crisis #5 of 7. Grant Morrison.</t>
        </is>
      </c>
      <c r="X6031" t="inlineStr">
        <is>
          <t>Final Crisis #5 of 7.</t>
        </is>
      </c>
      <c r="Y6031" t="inlineStr">
        <is>
          <t>Final Crisis #5 of 7.</t>
        </is>
      </c>
      <c r="Z6031" t="inlineStr">
        <is>
          <t>EBAY</t>
        </is>
      </c>
      <c r="AA6031" t="inlineStr">
        <is>
          <t>$5</t>
        </is>
      </c>
      <c r="AD6031" t="inlineStr">
        <is>
          <t>May 24, 2026</t>
        </is>
      </c>
      <c r="AE6031" t="inlineStr">
        <is>
          <t>DC</t>
        </is>
      </c>
      <c r="AF6031" t="n">
        <v>68</v>
      </c>
      <c r="AG6031" t="inlineStr">
        <is>
          <t>Final Crisis</t>
        </is>
      </c>
      <c r="AH6031" t="inlineStr">
        <is>
          <t>2</t>
        </is>
      </c>
      <c r="AI6031" t="n">
        <v>1</v>
      </c>
      <c r="AK6031" s="338" t="inlineStr"/>
    </row>
    <row r="6032" ht="40" customHeight="1">
      <c r="A6032" t="n">
        <v>7490</v>
      </c>
      <c r="B6032" t="inlineStr">
        <is>
          <t>Final Crisis</t>
        </is>
      </c>
      <c r="C6032" s="386" t="n">
        <v>6</v>
      </c>
      <c r="D6032" t="inlineStr">
        <is>
          <t>DC</t>
        </is>
      </c>
      <c r="E6032" t="inlineStr">
        <is>
          <t>2008</t>
        </is>
      </c>
      <c r="F6032" t="inlineStr">
        <is>
          <t>Final Crisis — COMPLETE — Grant Morrison</t>
        </is>
      </c>
      <c r="G6032" t="inlineStr">
        <is>
          <t>NO</t>
        </is>
      </c>
      <c r="J6032" t="inlineStr">
        <is>
          <t>Grant Morrison</t>
        </is>
      </c>
      <c r="K6032" t="inlineStr">
        <is>
          <t>J.G. Jones / Doug Mahnke</t>
        </is>
      </c>
      <c r="L6032" t="inlineStr">
        <is>
          <t>NO</t>
        </is>
      </c>
      <c r="P6032" t="inlineStr">
        <is>
          <t>NO</t>
        </is>
      </c>
      <c r="Q6032" t="inlineStr">
        <is>
          <t>5</t>
        </is>
      </c>
      <c r="R6032" t="inlineStr">
        <is>
          <t>3</t>
        </is>
      </c>
      <c r="S6032" s="383" t="n">
        <v>2</v>
      </c>
      <c r="T6032" s="388" t="n">
        <v>15</v>
      </c>
      <c r="U6032" t="inlineStr">
        <is>
          <t>Modern</t>
        </is>
      </c>
      <c r="V6032" s="387" t="inlineStr">
        <is>
          <t>DC Universe | Limited series: 6 of 7</t>
        </is>
      </c>
      <c r="W6032" t="inlineStr">
        <is>
          <t>Final Crisis #6 of 7. Grant Morrison.</t>
        </is>
      </c>
      <c r="X6032" t="inlineStr">
        <is>
          <t>Final Crisis #6 of 7.</t>
        </is>
      </c>
      <c r="Y6032" t="inlineStr">
        <is>
          <t>Final Crisis #6 of 7.</t>
        </is>
      </c>
      <c r="Z6032" t="inlineStr">
        <is>
          <t>EBAY</t>
        </is>
      </c>
      <c r="AA6032" t="inlineStr">
        <is>
          <t>$5</t>
        </is>
      </c>
      <c r="AD6032" t="inlineStr">
        <is>
          <t>May 24, 2026</t>
        </is>
      </c>
      <c r="AE6032" t="inlineStr">
        <is>
          <t>DC</t>
        </is>
      </c>
      <c r="AF6032" t="n">
        <v>68</v>
      </c>
      <c r="AG6032" t="inlineStr">
        <is>
          <t>Final Crisis</t>
        </is>
      </c>
      <c r="AH6032" t="inlineStr">
        <is>
          <t>2</t>
        </is>
      </c>
      <c r="AI6032" t="n">
        <v>1</v>
      </c>
      <c r="AK6032" s="338" t="inlineStr"/>
    </row>
    <row r="6033" ht="40" customHeight="1">
      <c r="A6033" t="n">
        <v>7491</v>
      </c>
      <c r="B6033" t="inlineStr">
        <is>
          <t>Final Crisis</t>
        </is>
      </c>
      <c r="C6033" s="386" t="n">
        <v>7</v>
      </c>
      <c r="D6033" t="inlineStr">
        <is>
          <t>DC</t>
        </is>
      </c>
      <c r="E6033" t="inlineStr">
        <is>
          <t>2008</t>
        </is>
      </c>
      <c r="F6033" t="inlineStr">
        <is>
          <t>Final Crisis — COMPLETE — Grant Morrison</t>
        </is>
      </c>
      <c r="G6033" t="inlineStr">
        <is>
          <t>NO</t>
        </is>
      </c>
      <c r="J6033" t="inlineStr">
        <is>
          <t>Grant Morrison</t>
        </is>
      </c>
      <c r="K6033" t="inlineStr">
        <is>
          <t>J.G. Jones / Doug Mahnke</t>
        </is>
      </c>
      <c r="L6033" t="inlineStr">
        <is>
          <t>NO</t>
        </is>
      </c>
      <c r="P6033" t="inlineStr">
        <is>
          <t>NO</t>
        </is>
      </c>
      <c r="Q6033" t="inlineStr">
        <is>
          <t>5</t>
        </is>
      </c>
      <c r="R6033" t="inlineStr">
        <is>
          <t>3</t>
        </is>
      </c>
      <c r="S6033" s="383" t="n">
        <v>2</v>
      </c>
      <c r="T6033" s="388" t="n">
        <v>15</v>
      </c>
      <c r="U6033" t="inlineStr">
        <is>
          <t>Modern</t>
        </is>
      </c>
      <c r="V6033" s="387" t="inlineStr">
        <is>
          <t>DC Universe | Limited series: 7 of 7</t>
        </is>
      </c>
      <c r="W6033" t="inlineStr">
        <is>
          <t>Final Crisis #7 of 7. Grant Morrison.</t>
        </is>
      </c>
      <c r="X6033" t="inlineStr">
        <is>
          <t>Final Crisis #7 of 7.</t>
        </is>
      </c>
      <c r="Y6033" t="inlineStr">
        <is>
          <t>Final Crisis #7 of 7.</t>
        </is>
      </c>
      <c r="Z6033" t="inlineStr">
        <is>
          <t>EBAY</t>
        </is>
      </c>
      <c r="AA6033" t="inlineStr">
        <is>
          <t>$5</t>
        </is>
      </c>
      <c r="AD6033" t="inlineStr">
        <is>
          <t>May 24, 2026</t>
        </is>
      </c>
      <c r="AE6033" t="inlineStr">
        <is>
          <t>DC</t>
        </is>
      </c>
      <c r="AF6033" t="n">
        <v>68</v>
      </c>
      <c r="AG6033" t="inlineStr">
        <is>
          <t>Final Crisis</t>
        </is>
      </c>
      <c r="AH6033" t="inlineStr">
        <is>
          <t>2</t>
        </is>
      </c>
      <c r="AI6033" t="n">
        <v>1</v>
      </c>
      <c r="AK6033" s="338" t="inlineStr"/>
    </row>
    <row r="6034" ht="40" customHeight="1">
      <c r="A6034" t="n">
        <v>7492</v>
      </c>
      <c r="B6034" t="inlineStr">
        <is>
          <t>Villains United</t>
        </is>
      </c>
      <c r="C6034" s="386" t="n">
        <v>1</v>
      </c>
      <c r="D6034" t="inlineStr">
        <is>
          <t>DC</t>
        </is>
      </c>
      <c r="E6034" t="inlineStr">
        <is>
          <t>2005</t>
        </is>
      </c>
      <c r="F6034" t="inlineStr">
        <is>
          <t>Villains United — Simone — COMPLETE</t>
        </is>
      </c>
      <c r="G6034" t="inlineStr">
        <is>
          <t>YES</t>
        </is>
      </c>
      <c r="H6034" t="inlineStr">
        <is>
          <t>Villains United #1 Gail Simone — 🎉 COMPLETE 6-issue — leads to Secret Six ongoing</t>
        </is>
      </c>
      <c r="J6034" t="inlineStr">
        <is>
          <t>Gail Simone</t>
        </is>
      </c>
      <c r="K6034" t="inlineStr">
        <is>
          <t>Dale Eaglesham</t>
        </is>
      </c>
      <c r="L6034" t="inlineStr">
        <is>
          <t>NO</t>
        </is>
      </c>
      <c r="P6034" t="inlineStr">
        <is>
          <t>YES</t>
        </is>
      </c>
      <c r="Q6034" t="inlineStr">
        <is>
          <t>10</t>
        </is>
      </c>
      <c r="R6034" s="386" t="n">
        <v>6</v>
      </c>
      <c r="S6034" s="383" t="n">
        <v>4</v>
      </c>
      <c r="T6034" s="388" t="n">
        <v>30</v>
      </c>
      <c r="U6034" t="inlineStr">
        <is>
          <t>Modern</t>
        </is>
      </c>
      <c r="V6034" s="387" t="inlineStr">
        <is>
          <t>DC Universe | Limited series: 1 of 6</t>
        </is>
      </c>
      <c r="W6034" t="inlineStr">
        <is>
          <t>Villains United #1 of 6. Gail Simone.</t>
        </is>
      </c>
      <c r="X6034" t="inlineStr">
        <is>
          <t>Villains United #1 of 6.</t>
        </is>
      </c>
      <c r="Y6034" t="inlineStr">
        <is>
          <t>Villains United #1 of 6.</t>
        </is>
      </c>
      <c r="Z6034" t="inlineStr">
        <is>
          <t>WHATNOT</t>
        </is>
      </c>
      <c r="AA6034" t="inlineStr">
        <is>
          <t>$10</t>
        </is>
      </c>
      <c r="AD6034" t="inlineStr">
        <is>
          <t>May 24, 2026</t>
        </is>
      </c>
      <c r="AE6034" t="inlineStr">
        <is>
          <t>DC</t>
        </is>
      </c>
      <c r="AF6034" t="n">
        <v>68</v>
      </c>
      <c r="AG6034" t="inlineStr">
        <is>
          <t>Infinite Crisis</t>
        </is>
      </c>
      <c r="AH6034" t="inlineStr">
        <is>
          <t>2</t>
        </is>
      </c>
      <c r="AI6034" t="n">
        <v>1</v>
      </c>
      <c r="AK6034" s="340" t="inlineStr">
        <is>
          <t>YES</t>
        </is>
      </c>
    </row>
    <row r="6035" ht="40" customHeight="1">
      <c r="A6035" t="n">
        <v>7493</v>
      </c>
      <c r="B6035" t="inlineStr">
        <is>
          <t>Villains United</t>
        </is>
      </c>
      <c r="C6035" s="386" t="n">
        <v>2</v>
      </c>
      <c r="D6035" t="inlineStr">
        <is>
          <t>DC</t>
        </is>
      </c>
      <c r="E6035" t="inlineStr">
        <is>
          <t>2005</t>
        </is>
      </c>
      <c r="F6035" t="inlineStr">
        <is>
          <t>Villains United — Simone — COMPLETE</t>
        </is>
      </c>
      <c r="G6035" t="inlineStr">
        <is>
          <t>NO</t>
        </is>
      </c>
      <c r="J6035" t="inlineStr">
        <is>
          <t>Gail Simone</t>
        </is>
      </c>
      <c r="K6035" t="inlineStr">
        <is>
          <t>Dale Eaglesham</t>
        </is>
      </c>
      <c r="L6035" t="inlineStr">
        <is>
          <t>NO</t>
        </is>
      </c>
      <c r="P6035" t="inlineStr">
        <is>
          <t>NO</t>
        </is>
      </c>
      <c r="Q6035" t="inlineStr">
        <is>
          <t>5</t>
        </is>
      </c>
      <c r="R6035" t="inlineStr">
        <is>
          <t>3</t>
        </is>
      </c>
      <c r="S6035" s="383" t="n">
        <v>2</v>
      </c>
      <c r="T6035" s="388" t="n">
        <v>15</v>
      </c>
      <c r="U6035" t="inlineStr">
        <is>
          <t>Modern</t>
        </is>
      </c>
      <c r="V6035" s="387" t="inlineStr">
        <is>
          <t>DC Universe | Limited series: 2 of 6</t>
        </is>
      </c>
      <c r="W6035" t="inlineStr">
        <is>
          <t>Villains United #2 of 6. Gail Simone.</t>
        </is>
      </c>
      <c r="X6035" t="inlineStr">
        <is>
          <t>Villains United #2 of 6.</t>
        </is>
      </c>
      <c r="Y6035" t="inlineStr">
        <is>
          <t>Villains United #2 of 6.</t>
        </is>
      </c>
      <c r="Z6035" t="inlineStr">
        <is>
          <t>EBAY</t>
        </is>
      </c>
      <c r="AA6035" t="inlineStr">
        <is>
          <t>$5</t>
        </is>
      </c>
      <c r="AD6035" t="inlineStr">
        <is>
          <t>May 24, 2026</t>
        </is>
      </c>
      <c r="AE6035" t="inlineStr">
        <is>
          <t>DC</t>
        </is>
      </c>
      <c r="AF6035" t="n">
        <v>68</v>
      </c>
      <c r="AG6035" t="inlineStr">
        <is>
          <t>Infinite Crisis</t>
        </is>
      </c>
      <c r="AH6035" t="inlineStr">
        <is>
          <t>2</t>
        </is>
      </c>
      <c r="AI6035" t="n">
        <v>1</v>
      </c>
      <c r="AK6035" s="338" t="inlineStr"/>
    </row>
    <row r="6036" ht="40" customHeight="1">
      <c r="A6036" t="n">
        <v>7494</v>
      </c>
      <c r="B6036" t="inlineStr">
        <is>
          <t>Villains United</t>
        </is>
      </c>
      <c r="C6036" s="386" t="n">
        <v>3</v>
      </c>
      <c r="D6036" t="inlineStr">
        <is>
          <t>DC</t>
        </is>
      </c>
      <c r="E6036" t="inlineStr">
        <is>
          <t>2005</t>
        </is>
      </c>
      <c r="F6036" t="inlineStr">
        <is>
          <t>Villains United — Simone — COMPLETE</t>
        </is>
      </c>
      <c r="G6036" t="inlineStr">
        <is>
          <t>NO</t>
        </is>
      </c>
      <c r="J6036" t="inlineStr">
        <is>
          <t>Gail Simone</t>
        </is>
      </c>
      <c r="K6036" t="inlineStr">
        <is>
          <t>Dale Eaglesham</t>
        </is>
      </c>
      <c r="L6036" t="inlineStr">
        <is>
          <t>NO</t>
        </is>
      </c>
      <c r="P6036" t="inlineStr">
        <is>
          <t>NO</t>
        </is>
      </c>
      <c r="Q6036" t="inlineStr">
        <is>
          <t>5</t>
        </is>
      </c>
      <c r="R6036" t="inlineStr">
        <is>
          <t>3</t>
        </is>
      </c>
      <c r="S6036" s="383" t="n">
        <v>2</v>
      </c>
      <c r="T6036" s="388" t="n">
        <v>15</v>
      </c>
      <c r="U6036" t="inlineStr">
        <is>
          <t>Modern</t>
        </is>
      </c>
      <c r="V6036" s="387" t="inlineStr">
        <is>
          <t>DC Universe | Limited series: 3 of 6</t>
        </is>
      </c>
      <c r="W6036" t="inlineStr">
        <is>
          <t>Villains United #3 of 6. Gail Simone.</t>
        </is>
      </c>
      <c r="X6036" t="inlineStr">
        <is>
          <t>Villains United #3 of 6.</t>
        </is>
      </c>
      <c r="Y6036" t="inlineStr">
        <is>
          <t>Villains United #3 of 6.</t>
        </is>
      </c>
      <c r="Z6036" t="inlineStr">
        <is>
          <t>EBAY</t>
        </is>
      </c>
      <c r="AA6036" t="inlineStr">
        <is>
          <t>$5</t>
        </is>
      </c>
      <c r="AD6036" t="inlineStr">
        <is>
          <t>May 24, 2026</t>
        </is>
      </c>
      <c r="AE6036" t="inlineStr">
        <is>
          <t>DC</t>
        </is>
      </c>
      <c r="AF6036" t="n">
        <v>68</v>
      </c>
      <c r="AG6036" t="inlineStr">
        <is>
          <t>Infinite Crisis</t>
        </is>
      </c>
      <c r="AH6036" t="inlineStr">
        <is>
          <t>2</t>
        </is>
      </c>
      <c r="AI6036" t="n">
        <v>1</v>
      </c>
      <c r="AK6036" s="338" t="inlineStr"/>
    </row>
    <row r="6037" ht="40" customHeight="1">
      <c r="A6037" t="n">
        <v>7495</v>
      </c>
      <c r="B6037" t="inlineStr">
        <is>
          <t>Villains United</t>
        </is>
      </c>
      <c r="C6037" s="386" t="n">
        <v>4</v>
      </c>
      <c r="D6037" t="inlineStr">
        <is>
          <t>DC</t>
        </is>
      </c>
      <c r="E6037" t="inlineStr">
        <is>
          <t>2005</t>
        </is>
      </c>
      <c r="F6037" t="inlineStr">
        <is>
          <t>Villains United — Simone — COMPLETE</t>
        </is>
      </c>
      <c r="G6037" t="inlineStr">
        <is>
          <t>NO</t>
        </is>
      </c>
      <c r="J6037" t="inlineStr">
        <is>
          <t>Gail Simone</t>
        </is>
      </c>
      <c r="K6037" t="inlineStr">
        <is>
          <t>Dale Eaglesham</t>
        </is>
      </c>
      <c r="L6037" t="inlineStr">
        <is>
          <t>NO</t>
        </is>
      </c>
      <c r="P6037" t="inlineStr">
        <is>
          <t>NO</t>
        </is>
      </c>
      <c r="Q6037" t="inlineStr">
        <is>
          <t>5</t>
        </is>
      </c>
      <c r="R6037" t="inlineStr">
        <is>
          <t>3</t>
        </is>
      </c>
      <c r="S6037" s="383" t="n">
        <v>2</v>
      </c>
      <c r="T6037" s="388" t="n">
        <v>15</v>
      </c>
      <c r="U6037" t="inlineStr">
        <is>
          <t>Modern</t>
        </is>
      </c>
      <c r="V6037" s="387" t="inlineStr">
        <is>
          <t>DC Universe | Limited series: 4 of 6</t>
        </is>
      </c>
      <c r="W6037" t="inlineStr">
        <is>
          <t>Villains United #4 of 6. Gail Simone.</t>
        </is>
      </c>
      <c r="X6037" t="inlineStr">
        <is>
          <t>Villains United #4 of 6.</t>
        </is>
      </c>
      <c r="Y6037" t="inlineStr">
        <is>
          <t>Villains United #4 of 6.</t>
        </is>
      </c>
      <c r="Z6037" t="inlineStr">
        <is>
          <t>EBAY</t>
        </is>
      </c>
      <c r="AA6037" t="inlineStr">
        <is>
          <t>$5</t>
        </is>
      </c>
      <c r="AD6037" t="inlineStr">
        <is>
          <t>May 24, 2026</t>
        </is>
      </c>
      <c r="AE6037" t="inlineStr">
        <is>
          <t>DC</t>
        </is>
      </c>
      <c r="AF6037" t="n">
        <v>68</v>
      </c>
      <c r="AG6037" t="inlineStr">
        <is>
          <t>Infinite Crisis</t>
        </is>
      </c>
      <c r="AH6037" t="inlineStr">
        <is>
          <t>2</t>
        </is>
      </c>
      <c r="AI6037" t="n">
        <v>1</v>
      </c>
      <c r="AK6037" s="338" t="inlineStr"/>
    </row>
    <row r="6038" ht="40" customHeight="1">
      <c r="A6038" t="n">
        <v>7496</v>
      </c>
      <c r="B6038" t="inlineStr">
        <is>
          <t>Villains United</t>
        </is>
      </c>
      <c r="C6038" s="386" t="n">
        <v>5</v>
      </c>
      <c r="D6038" t="inlineStr">
        <is>
          <t>DC</t>
        </is>
      </c>
      <c r="E6038" t="inlineStr">
        <is>
          <t>2005</t>
        </is>
      </c>
      <c r="F6038" t="inlineStr">
        <is>
          <t>Villains United — Simone — COMPLETE</t>
        </is>
      </c>
      <c r="G6038" t="inlineStr">
        <is>
          <t>NO</t>
        </is>
      </c>
      <c r="J6038" t="inlineStr">
        <is>
          <t>Gail Simone</t>
        </is>
      </c>
      <c r="K6038" t="inlineStr">
        <is>
          <t>Dale Eaglesham</t>
        </is>
      </c>
      <c r="L6038" t="inlineStr">
        <is>
          <t>NO</t>
        </is>
      </c>
      <c r="P6038" t="inlineStr">
        <is>
          <t>NO</t>
        </is>
      </c>
      <c r="Q6038" t="inlineStr">
        <is>
          <t>5</t>
        </is>
      </c>
      <c r="R6038" t="inlineStr">
        <is>
          <t>3</t>
        </is>
      </c>
      <c r="S6038" s="383" t="n">
        <v>2</v>
      </c>
      <c r="T6038" s="388" t="n">
        <v>15</v>
      </c>
      <c r="U6038" t="inlineStr">
        <is>
          <t>Modern</t>
        </is>
      </c>
      <c r="V6038" s="387" t="inlineStr">
        <is>
          <t>DC Universe | Limited series: 5 of 6</t>
        </is>
      </c>
      <c r="W6038" t="inlineStr">
        <is>
          <t>Villains United #5 of 6. Gail Simone.</t>
        </is>
      </c>
      <c r="X6038" t="inlineStr">
        <is>
          <t>Villains United #5 of 6.</t>
        </is>
      </c>
      <c r="Y6038" t="inlineStr">
        <is>
          <t>Villains United #5 of 6.</t>
        </is>
      </c>
      <c r="Z6038" t="inlineStr">
        <is>
          <t>EBAY</t>
        </is>
      </c>
      <c r="AA6038" t="inlineStr">
        <is>
          <t>$5</t>
        </is>
      </c>
      <c r="AD6038" t="inlineStr">
        <is>
          <t>May 24, 2026</t>
        </is>
      </c>
      <c r="AE6038" t="inlineStr">
        <is>
          <t>DC</t>
        </is>
      </c>
      <c r="AF6038" t="n">
        <v>68</v>
      </c>
      <c r="AG6038" t="inlineStr">
        <is>
          <t>Infinite Crisis</t>
        </is>
      </c>
      <c r="AH6038" t="inlineStr">
        <is>
          <t>2</t>
        </is>
      </c>
      <c r="AI6038" t="n">
        <v>1</v>
      </c>
      <c r="AK6038" s="338" t="inlineStr"/>
    </row>
    <row r="6039" ht="40" customHeight="1">
      <c r="A6039" t="n">
        <v>7497</v>
      </c>
      <c r="B6039" t="inlineStr">
        <is>
          <t>Villains United</t>
        </is>
      </c>
      <c r="C6039" s="386" t="n">
        <v>6</v>
      </c>
      <c r="D6039" t="inlineStr">
        <is>
          <t>DC</t>
        </is>
      </c>
      <c r="E6039" t="inlineStr">
        <is>
          <t>2005</t>
        </is>
      </c>
      <c r="F6039" t="inlineStr">
        <is>
          <t>Villains United — Simone — COMPLETE</t>
        </is>
      </c>
      <c r="G6039" t="inlineStr">
        <is>
          <t>NO</t>
        </is>
      </c>
      <c r="J6039" t="inlineStr">
        <is>
          <t>Gail Simone</t>
        </is>
      </c>
      <c r="K6039" t="inlineStr">
        <is>
          <t>Dale Eaglesham</t>
        </is>
      </c>
      <c r="L6039" t="inlineStr">
        <is>
          <t>NO</t>
        </is>
      </c>
      <c r="P6039" t="inlineStr">
        <is>
          <t>NO</t>
        </is>
      </c>
      <c r="Q6039" t="inlineStr">
        <is>
          <t>5</t>
        </is>
      </c>
      <c r="R6039" t="inlineStr">
        <is>
          <t>3</t>
        </is>
      </c>
      <c r="S6039" s="383" t="n">
        <v>2</v>
      </c>
      <c r="T6039" s="388" t="n">
        <v>15</v>
      </c>
      <c r="U6039" t="inlineStr">
        <is>
          <t>Modern</t>
        </is>
      </c>
      <c r="V6039" s="387" t="inlineStr">
        <is>
          <t>DC Universe | Limited series: 6 of 6</t>
        </is>
      </c>
      <c r="W6039" t="inlineStr">
        <is>
          <t>Villains United #6 of 6. Gail Simone.</t>
        </is>
      </c>
      <c r="X6039" t="inlineStr">
        <is>
          <t>Villains United #6 of 6.</t>
        </is>
      </c>
      <c r="Y6039" t="inlineStr">
        <is>
          <t>Villains United #6 of 6.</t>
        </is>
      </c>
      <c r="Z6039" t="inlineStr">
        <is>
          <t>EBAY</t>
        </is>
      </c>
      <c r="AA6039" t="inlineStr">
        <is>
          <t>$5</t>
        </is>
      </c>
      <c r="AD6039" t="inlineStr">
        <is>
          <t>May 24, 2026</t>
        </is>
      </c>
      <c r="AE6039" t="inlineStr">
        <is>
          <t>DC</t>
        </is>
      </c>
      <c r="AF6039" t="n">
        <v>68</v>
      </c>
      <c r="AG6039" t="inlineStr">
        <is>
          <t>Infinite Crisis</t>
        </is>
      </c>
      <c r="AH6039" t="inlineStr">
        <is>
          <t>2</t>
        </is>
      </c>
      <c r="AI6039" t="n">
        <v>1</v>
      </c>
      <c r="AK6039" s="338" t="inlineStr"/>
    </row>
    <row r="6040" ht="40" customHeight="1">
      <c r="A6040" t="n">
        <v>7498</v>
      </c>
      <c r="B6040" t="inlineStr">
        <is>
          <t>Secret Six</t>
        </is>
      </c>
      <c r="C6040" s="386" t="n">
        <v>1</v>
      </c>
      <c r="D6040" t="inlineStr">
        <is>
          <t>DC</t>
        </is>
      </c>
      <c r="E6040" t="inlineStr">
        <is>
          <t>2008</t>
        </is>
      </c>
      <c r="F6040" t="inlineStr">
        <is>
          <t>Secret Six Vol 2 — Gail Simone</t>
        </is>
      </c>
      <c r="G6040" t="inlineStr">
        <is>
          <t>YES</t>
        </is>
      </c>
      <c r="H6040" t="inlineStr">
        <is>
          <t>Secret Six #1 Gail Simone 2008 — outlaw supervillains — Scandal Savage leads — dark comedy</t>
        </is>
      </c>
      <c r="J6040" t="inlineStr">
        <is>
          <t>Gail Simone</t>
        </is>
      </c>
      <c r="K6040" t="inlineStr">
        <is>
          <t>Nicola Scott</t>
        </is>
      </c>
      <c r="L6040" t="inlineStr">
        <is>
          <t>NO</t>
        </is>
      </c>
      <c r="P6040" t="inlineStr">
        <is>
          <t>YES</t>
        </is>
      </c>
      <c r="Q6040" t="inlineStr">
        <is>
          <t>12</t>
        </is>
      </c>
      <c r="R6040" s="386" t="n">
        <v>8</v>
      </c>
      <c r="S6040" s="383" t="n">
        <v>4</v>
      </c>
      <c r="T6040" s="388" t="n">
        <v>36</v>
      </c>
      <c r="U6040" t="inlineStr">
        <is>
          <t>Modern</t>
        </is>
      </c>
      <c r="V6040" t="inlineStr">
        <is>
          <t>DC Universe</t>
        </is>
      </c>
      <c r="W6040" t="inlineStr">
        <is>
          <t>Secret Six #1. Gail Simone.</t>
        </is>
      </c>
      <c r="X6040" t="inlineStr">
        <is>
          <t>Secret Six #1.</t>
        </is>
      </c>
      <c r="Y6040" t="inlineStr">
        <is>
          <t>Secret Six #1.</t>
        </is>
      </c>
      <c r="Z6040" t="inlineStr">
        <is>
          <t>WHATNOT</t>
        </is>
      </c>
      <c r="AA6040" t="inlineStr">
        <is>
          <t>$12</t>
        </is>
      </c>
      <c r="AD6040" t="inlineStr">
        <is>
          <t>May 24, 2026</t>
        </is>
      </c>
      <c r="AE6040" t="inlineStr">
        <is>
          <t>DC</t>
        </is>
      </c>
      <c r="AF6040" t="n">
        <v>68</v>
      </c>
      <c r="AH6040" t="inlineStr">
        <is>
          <t>3</t>
        </is>
      </c>
      <c r="AI6040" t="n">
        <v>2</v>
      </c>
      <c r="AK6040" s="340" t="inlineStr">
        <is>
          <t>YES</t>
        </is>
      </c>
    </row>
    <row r="6041" ht="40" customHeight="1">
      <c r="A6041" t="n">
        <v>7504</v>
      </c>
      <c r="B6041" t="inlineStr">
        <is>
          <t>Secret Six</t>
        </is>
      </c>
      <c r="C6041" s="386" t="n">
        <v>7</v>
      </c>
      <c r="D6041" t="inlineStr">
        <is>
          <t>DC</t>
        </is>
      </c>
      <c r="E6041" t="inlineStr">
        <is>
          <t>2009</t>
        </is>
      </c>
      <c r="F6041" t="inlineStr">
        <is>
          <t>Secret Six Simone ongoing</t>
        </is>
      </c>
      <c r="G6041" t="inlineStr">
        <is>
          <t>NO</t>
        </is>
      </c>
      <c r="L6041" t="inlineStr">
        <is>
          <t>NO</t>
        </is>
      </c>
      <c r="P6041" t="inlineStr">
        <is>
          <t>NO</t>
        </is>
      </c>
      <c r="Q6041" t="inlineStr">
        <is>
          <t>5</t>
        </is>
      </c>
      <c r="R6041" t="inlineStr">
        <is>
          <t>3</t>
        </is>
      </c>
      <c r="S6041" s="383" t="n">
        <v>2</v>
      </c>
      <c r="T6041" s="388" t="n">
        <v>15</v>
      </c>
      <c r="U6041" t="inlineStr">
        <is>
          <t>Modern</t>
        </is>
      </c>
      <c r="V6041" t="inlineStr">
        <is>
          <t>DC Universe</t>
        </is>
      </c>
      <c r="W6041" t="inlineStr">
        <is>
          <t>Secret Six #7. .</t>
        </is>
      </c>
      <c r="X6041" t="inlineStr">
        <is>
          <t>Secret Six #7.</t>
        </is>
      </c>
      <c r="Y6041" t="inlineStr">
        <is>
          <t>Secret Six #7.</t>
        </is>
      </c>
      <c r="Z6041" t="inlineStr">
        <is>
          <t>EBAY</t>
        </is>
      </c>
      <c r="AA6041" t="inlineStr">
        <is>
          <t>$5</t>
        </is>
      </c>
      <c r="AD6041" t="inlineStr">
        <is>
          <t>May 24, 2026</t>
        </is>
      </c>
      <c r="AE6041" t="inlineStr">
        <is>
          <t>DC</t>
        </is>
      </c>
      <c r="AF6041" t="n">
        <v>68</v>
      </c>
      <c r="AH6041" t="inlineStr">
        <is>
          <t>2</t>
        </is>
      </c>
      <c r="AI6041" t="n">
        <v>2</v>
      </c>
      <c r="AK6041" s="338" t="inlineStr"/>
    </row>
    <row r="6042" ht="40" customHeight="1">
      <c r="A6042" t="n">
        <v>7505</v>
      </c>
      <c r="B6042" t="inlineStr">
        <is>
          <t>Secret Six</t>
        </is>
      </c>
      <c r="C6042" s="386" t="n">
        <v>8</v>
      </c>
      <c r="D6042" t="inlineStr">
        <is>
          <t>DC</t>
        </is>
      </c>
      <c r="E6042" t="inlineStr">
        <is>
          <t>2009</t>
        </is>
      </c>
      <c r="F6042" t="inlineStr">
        <is>
          <t>Secret Six Simone ongoing</t>
        </is>
      </c>
      <c r="G6042" t="inlineStr">
        <is>
          <t>NO</t>
        </is>
      </c>
      <c r="L6042" t="inlineStr">
        <is>
          <t>NO</t>
        </is>
      </c>
      <c r="P6042" t="inlineStr">
        <is>
          <t>NO</t>
        </is>
      </c>
      <c r="Q6042" t="inlineStr">
        <is>
          <t>5</t>
        </is>
      </c>
      <c r="R6042" t="inlineStr">
        <is>
          <t>3</t>
        </is>
      </c>
      <c r="S6042" s="383" t="n">
        <v>2</v>
      </c>
      <c r="T6042" s="388" t="n">
        <v>15</v>
      </c>
      <c r="U6042" t="inlineStr">
        <is>
          <t>Modern</t>
        </is>
      </c>
      <c r="V6042" t="inlineStr">
        <is>
          <t>DC Universe</t>
        </is>
      </c>
      <c r="W6042" t="inlineStr">
        <is>
          <t>Secret Six #8. .</t>
        </is>
      </c>
      <c r="X6042" t="inlineStr">
        <is>
          <t>Secret Six #8.</t>
        </is>
      </c>
      <c r="Y6042" t="inlineStr">
        <is>
          <t>Secret Six #8.</t>
        </is>
      </c>
      <c r="Z6042" t="inlineStr">
        <is>
          <t>EBAY</t>
        </is>
      </c>
      <c r="AA6042" t="inlineStr">
        <is>
          <t>$5</t>
        </is>
      </c>
      <c r="AD6042" t="inlineStr">
        <is>
          <t>May 24, 2026</t>
        </is>
      </c>
      <c r="AE6042" t="inlineStr">
        <is>
          <t>DC</t>
        </is>
      </c>
      <c r="AF6042" t="n">
        <v>68</v>
      </c>
      <c r="AH6042" t="inlineStr">
        <is>
          <t>2</t>
        </is>
      </c>
      <c r="AI6042" t="n">
        <v>2</v>
      </c>
      <c r="AK6042" s="338" t="inlineStr"/>
    </row>
    <row r="6043" ht="40" customHeight="1">
      <c r="A6043" t="n">
        <v>7506</v>
      </c>
      <c r="B6043" t="inlineStr">
        <is>
          <t>Secret Six</t>
        </is>
      </c>
      <c r="C6043" s="386" t="n">
        <v>9</v>
      </c>
      <c r="D6043" t="inlineStr">
        <is>
          <t>DC</t>
        </is>
      </c>
      <c r="E6043" t="inlineStr">
        <is>
          <t>2009</t>
        </is>
      </c>
      <c r="F6043" t="inlineStr">
        <is>
          <t>Secret Six Simone ongoing</t>
        </is>
      </c>
      <c r="G6043" t="inlineStr">
        <is>
          <t>NO</t>
        </is>
      </c>
      <c r="L6043" t="inlineStr">
        <is>
          <t>NO</t>
        </is>
      </c>
      <c r="P6043" t="inlineStr">
        <is>
          <t>NO</t>
        </is>
      </c>
      <c r="Q6043" t="inlineStr">
        <is>
          <t>5</t>
        </is>
      </c>
      <c r="R6043" t="inlineStr">
        <is>
          <t>3</t>
        </is>
      </c>
      <c r="S6043" s="383" t="n">
        <v>2</v>
      </c>
      <c r="T6043" s="388" t="n">
        <v>15</v>
      </c>
      <c r="U6043" t="inlineStr">
        <is>
          <t>Modern</t>
        </is>
      </c>
      <c r="V6043" t="inlineStr">
        <is>
          <t>DC Universe</t>
        </is>
      </c>
      <c r="W6043" t="inlineStr">
        <is>
          <t>Secret Six #9. .</t>
        </is>
      </c>
      <c r="X6043" t="inlineStr">
        <is>
          <t>Secret Six #9.</t>
        </is>
      </c>
      <c r="Y6043" t="inlineStr">
        <is>
          <t>Secret Six #9.</t>
        </is>
      </c>
      <c r="Z6043" t="inlineStr">
        <is>
          <t>EBAY</t>
        </is>
      </c>
      <c r="AA6043" t="inlineStr">
        <is>
          <t>$5</t>
        </is>
      </c>
      <c r="AD6043" t="inlineStr">
        <is>
          <t>May 24, 2026</t>
        </is>
      </c>
      <c r="AE6043" t="inlineStr">
        <is>
          <t>DC</t>
        </is>
      </c>
      <c r="AF6043" t="n">
        <v>68</v>
      </c>
      <c r="AH6043" t="inlineStr">
        <is>
          <t>2</t>
        </is>
      </c>
      <c r="AI6043" t="n">
        <v>2</v>
      </c>
      <c r="AK6043" s="338" t="inlineStr"/>
    </row>
    <row r="6044" ht="40" customHeight="1">
      <c r="A6044" t="n">
        <v>7507</v>
      </c>
      <c r="B6044" t="inlineStr">
        <is>
          <t>Secret Six</t>
        </is>
      </c>
      <c r="C6044" s="386" t="n">
        <v>10</v>
      </c>
      <c r="D6044" t="inlineStr">
        <is>
          <t>DC</t>
        </is>
      </c>
      <c r="E6044" t="inlineStr">
        <is>
          <t>2009</t>
        </is>
      </c>
      <c r="F6044" t="inlineStr">
        <is>
          <t>Secret Six Simone ongoing</t>
        </is>
      </c>
      <c r="G6044" t="inlineStr">
        <is>
          <t>NO</t>
        </is>
      </c>
      <c r="L6044" t="inlineStr">
        <is>
          <t>NO</t>
        </is>
      </c>
      <c r="P6044" t="inlineStr">
        <is>
          <t>NO</t>
        </is>
      </c>
      <c r="Q6044" t="inlineStr">
        <is>
          <t>5</t>
        </is>
      </c>
      <c r="R6044" t="inlineStr">
        <is>
          <t>3</t>
        </is>
      </c>
      <c r="S6044" s="383" t="n">
        <v>2</v>
      </c>
      <c r="T6044" s="388" t="n">
        <v>15</v>
      </c>
      <c r="U6044" t="inlineStr">
        <is>
          <t>Modern</t>
        </is>
      </c>
      <c r="V6044" t="inlineStr">
        <is>
          <t>DC Universe</t>
        </is>
      </c>
      <c r="W6044" t="inlineStr">
        <is>
          <t>Secret Six #10. .</t>
        </is>
      </c>
      <c r="X6044" t="inlineStr">
        <is>
          <t>Secret Six #10.</t>
        </is>
      </c>
      <c r="Y6044" t="inlineStr">
        <is>
          <t>Secret Six #10.</t>
        </is>
      </c>
      <c r="Z6044" t="inlineStr">
        <is>
          <t>EBAY</t>
        </is>
      </c>
      <c r="AA6044" t="inlineStr">
        <is>
          <t>$5</t>
        </is>
      </c>
      <c r="AD6044" t="inlineStr">
        <is>
          <t>May 24, 2026</t>
        </is>
      </c>
      <c r="AE6044" t="inlineStr">
        <is>
          <t>DC</t>
        </is>
      </c>
      <c r="AF6044" t="n">
        <v>68</v>
      </c>
      <c r="AH6044" t="inlineStr">
        <is>
          <t>2</t>
        </is>
      </c>
      <c r="AI6044" t="n">
        <v>2</v>
      </c>
      <c r="AK6044" s="338" t="inlineStr"/>
    </row>
    <row r="6045" ht="40" customHeight="1">
      <c r="A6045" t="n">
        <v>7508</v>
      </c>
      <c r="B6045" t="inlineStr">
        <is>
          <t>Secret Six</t>
        </is>
      </c>
      <c r="C6045" s="386" t="n">
        <v>11</v>
      </c>
      <c r="D6045" t="inlineStr">
        <is>
          <t>DC</t>
        </is>
      </c>
      <c r="E6045" t="inlineStr">
        <is>
          <t>2009</t>
        </is>
      </c>
      <c r="F6045" t="inlineStr">
        <is>
          <t>Secret Six Simone ongoing</t>
        </is>
      </c>
      <c r="G6045" t="inlineStr">
        <is>
          <t>NO</t>
        </is>
      </c>
      <c r="L6045" t="inlineStr">
        <is>
          <t>NO</t>
        </is>
      </c>
      <c r="P6045" t="inlineStr">
        <is>
          <t>NO</t>
        </is>
      </c>
      <c r="Q6045" t="inlineStr">
        <is>
          <t>5</t>
        </is>
      </c>
      <c r="R6045" t="inlineStr">
        <is>
          <t>3</t>
        </is>
      </c>
      <c r="S6045" s="383" t="n">
        <v>2</v>
      </c>
      <c r="T6045" s="388" t="n">
        <v>15</v>
      </c>
      <c r="U6045" t="inlineStr">
        <is>
          <t>Modern</t>
        </is>
      </c>
      <c r="V6045" t="inlineStr">
        <is>
          <t>DC Universe</t>
        </is>
      </c>
      <c r="W6045" t="inlineStr">
        <is>
          <t>Secret Six #11. .</t>
        </is>
      </c>
      <c r="X6045" t="inlineStr">
        <is>
          <t>Secret Six #11.</t>
        </is>
      </c>
      <c r="Y6045" t="inlineStr">
        <is>
          <t>Secret Six #11.</t>
        </is>
      </c>
      <c r="Z6045" t="inlineStr">
        <is>
          <t>EBAY</t>
        </is>
      </c>
      <c r="AA6045" t="inlineStr">
        <is>
          <t>$5</t>
        </is>
      </c>
      <c r="AD6045" t="inlineStr">
        <is>
          <t>May 24, 2026</t>
        </is>
      </c>
      <c r="AE6045" t="inlineStr">
        <is>
          <t>DC</t>
        </is>
      </c>
      <c r="AF6045" t="n">
        <v>68</v>
      </c>
      <c r="AH6045" t="inlineStr">
        <is>
          <t>2</t>
        </is>
      </c>
      <c r="AI6045" t="n">
        <v>2</v>
      </c>
      <c r="AK6045" s="338" t="inlineStr"/>
    </row>
    <row r="6046" ht="40" customHeight="1">
      <c r="A6046" t="n">
        <v>7509</v>
      </c>
      <c r="B6046" t="inlineStr">
        <is>
          <t>Secret Six</t>
        </is>
      </c>
      <c r="C6046" s="386" t="n">
        <v>5</v>
      </c>
      <c r="D6046" t="inlineStr">
        <is>
          <t>DC</t>
        </is>
      </c>
      <c r="E6046" t="inlineStr">
        <is>
          <t>2009</t>
        </is>
      </c>
      <c r="F6046" t="inlineStr">
        <is>
          <t>Faces of Evil crossover</t>
        </is>
      </c>
      <c r="G6046" t="inlineStr">
        <is>
          <t>NO</t>
        </is>
      </c>
      <c r="J6046" t="inlineStr">
        <is>
          <t>Gail Simone</t>
        </is>
      </c>
      <c r="L6046" t="inlineStr">
        <is>
          <t>NO</t>
        </is>
      </c>
      <c r="P6046" t="inlineStr">
        <is>
          <t>NO</t>
        </is>
      </c>
      <c r="Q6046" t="inlineStr">
        <is>
          <t>5</t>
        </is>
      </c>
      <c r="R6046" t="inlineStr">
        <is>
          <t>3</t>
        </is>
      </c>
      <c r="S6046" s="383" t="n">
        <v>2</v>
      </c>
      <c r="T6046" s="388" t="n">
        <v>15</v>
      </c>
      <c r="U6046" t="inlineStr">
        <is>
          <t>Modern</t>
        </is>
      </c>
      <c r="V6046" s="387" t="inlineStr">
        <is>
          <t>DC Universe | Faces of Evil crossover</t>
        </is>
      </c>
      <c r="W6046" t="inlineStr">
        <is>
          <t>Secret Six #5 (Faces of Evil crossover). Gail Simone.</t>
        </is>
      </c>
      <c r="X6046" t="inlineStr">
        <is>
          <t>Secret Six #5 (Faces of Evil crossover).</t>
        </is>
      </c>
      <c r="Y6046" t="inlineStr">
        <is>
          <t>Secret Six #5 (Faces of Evil crossover).</t>
        </is>
      </c>
      <c r="Z6046" t="inlineStr">
        <is>
          <t>EBAY</t>
        </is>
      </c>
      <c r="AA6046" t="inlineStr">
        <is>
          <t>$5</t>
        </is>
      </c>
      <c r="AD6046" t="inlineStr">
        <is>
          <t>May 24, 2026</t>
        </is>
      </c>
      <c r="AE6046" t="inlineStr">
        <is>
          <t>DC</t>
        </is>
      </c>
      <c r="AF6046" t="n">
        <v>68</v>
      </c>
      <c r="AG6046" t="inlineStr">
        <is>
          <t>Faces of Evil</t>
        </is>
      </c>
      <c r="AH6046" t="inlineStr">
        <is>
          <t>2</t>
        </is>
      </c>
      <c r="AI6046" t="n">
        <v>2</v>
      </c>
      <c r="AK6046" s="338" t="inlineStr"/>
    </row>
    <row r="6047" ht="40" customHeight="1">
      <c r="A6047" t="n">
        <v>7511</v>
      </c>
      <c r="B6047" t="inlineStr">
        <is>
          <t>Impulse</t>
        </is>
      </c>
      <c r="C6047" s="386" t="n">
        <v>51</v>
      </c>
      <c r="D6047" t="inlineStr">
        <is>
          <t>DC</t>
        </is>
      </c>
      <c r="E6047" t="inlineStr">
        <is>
          <t>2000</t>
        </is>
      </c>
      <c r="F6047" t="inlineStr">
        <is>
          <t>Impulse — Waid/Dezago</t>
        </is>
      </c>
      <c r="G6047" t="inlineStr">
        <is>
          <t>NO</t>
        </is>
      </c>
      <c r="J6047" t="inlineStr">
        <is>
          <t>Mark Waid / Todd Dezago</t>
        </is>
      </c>
      <c r="K6047" t="inlineStr">
        <is>
          <t>Ethan Van Sciver</t>
        </is>
      </c>
      <c r="L6047" t="inlineStr">
        <is>
          <t>NO</t>
        </is>
      </c>
      <c r="P6047" t="inlineStr">
        <is>
          <t>NO</t>
        </is>
      </c>
      <c r="Q6047" t="inlineStr">
        <is>
          <t>5</t>
        </is>
      </c>
      <c r="R6047" t="inlineStr">
        <is>
          <t>3</t>
        </is>
      </c>
      <c r="S6047" s="383" t="n">
        <v>2</v>
      </c>
      <c r="T6047" s="388" t="n">
        <v>15</v>
      </c>
      <c r="U6047" t="inlineStr">
        <is>
          <t>Modern</t>
        </is>
      </c>
      <c r="V6047" t="inlineStr">
        <is>
          <t>DC Universe</t>
        </is>
      </c>
      <c r="W6047" t="inlineStr">
        <is>
          <t>Impulse #51. Mark Waid / Todd Dezago.</t>
        </is>
      </c>
      <c r="X6047" t="inlineStr">
        <is>
          <t>Impulse #51.</t>
        </is>
      </c>
      <c r="Y6047" t="inlineStr">
        <is>
          <t>Impulse #51.</t>
        </is>
      </c>
      <c r="Z6047" t="inlineStr">
        <is>
          <t>EBAY</t>
        </is>
      </c>
      <c r="AA6047" t="inlineStr">
        <is>
          <t>$5</t>
        </is>
      </c>
      <c r="AD6047" t="inlineStr">
        <is>
          <t>May 24, 2026</t>
        </is>
      </c>
      <c r="AE6047" t="inlineStr">
        <is>
          <t>DC</t>
        </is>
      </c>
      <c r="AF6047" t="n">
        <v>68</v>
      </c>
      <c r="AH6047" t="inlineStr">
        <is>
          <t>2</t>
        </is>
      </c>
      <c r="AI6047" t="n">
        <v>1</v>
      </c>
      <c r="AK6047" s="338" t="inlineStr"/>
    </row>
    <row r="6048" ht="40" customHeight="1">
      <c r="A6048" t="n">
        <v>7513</v>
      </c>
      <c r="B6048" t="inlineStr">
        <is>
          <t>Impulse</t>
        </is>
      </c>
      <c r="C6048" s="386" t="n">
        <v>53</v>
      </c>
      <c r="D6048" t="inlineStr">
        <is>
          <t>DC</t>
        </is>
      </c>
      <c r="E6048" t="inlineStr">
        <is>
          <t>2000</t>
        </is>
      </c>
      <c r="F6048" t="inlineStr">
        <is>
          <t>Impulse — Waid/Dezago</t>
        </is>
      </c>
      <c r="G6048" t="inlineStr">
        <is>
          <t>NO</t>
        </is>
      </c>
      <c r="J6048" t="inlineStr">
        <is>
          <t>Mark Waid / Todd Dezago</t>
        </is>
      </c>
      <c r="K6048" t="inlineStr">
        <is>
          <t>Ethan Van Sciver</t>
        </is>
      </c>
      <c r="L6048" t="inlineStr">
        <is>
          <t>NO</t>
        </is>
      </c>
      <c r="P6048" t="inlineStr">
        <is>
          <t>NO</t>
        </is>
      </c>
      <c r="Q6048" t="inlineStr">
        <is>
          <t>5</t>
        </is>
      </c>
      <c r="R6048" t="inlineStr">
        <is>
          <t>3</t>
        </is>
      </c>
      <c r="S6048" s="383" t="n">
        <v>2</v>
      </c>
      <c r="T6048" s="388" t="n">
        <v>15</v>
      </c>
      <c r="U6048" t="inlineStr">
        <is>
          <t>Modern</t>
        </is>
      </c>
      <c r="V6048" t="inlineStr">
        <is>
          <t>DC Universe</t>
        </is>
      </c>
      <c r="W6048" t="inlineStr">
        <is>
          <t>Impulse #53. Mark Waid / Todd Dezago.</t>
        </is>
      </c>
      <c r="X6048" t="inlineStr">
        <is>
          <t>Impulse #53.</t>
        </is>
      </c>
      <c r="Y6048" t="inlineStr">
        <is>
          <t>Impulse #53.</t>
        </is>
      </c>
      <c r="Z6048" t="inlineStr">
        <is>
          <t>EBAY</t>
        </is>
      </c>
      <c r="AA6048" t="inlineStr">
        <is>
          <t>$5</t>
        </is>
      </c>
      <c r="AD6048" t="inlineStr">
        <is>
          <t>May 24, 2026</t>
        </is>
      </c>
      <c r="AE6048" t="inlineStr">
        <is>
          <t>DC</t>
        </is>
      </c>
      <c r="AF6048" t="n">
        <v>68</v>
      </c>
      <c r="AH6048" t="inlineStr">
        <is>
          <t>2</t>
        </is>
      </c>
      <c r="AI6048" t="n">
        <v>1</v>
      </c>
      <c r="AK6048" s="338" t="inlineStr"/>
    </row>
    <row r="6049" ht="40" customHeight="1">
      <c r="A6049" t="n">
        <v>7514</v>
      </c>
      <c r="B6049" t="inlineStr">
        <is>
          <t>Impulse</t>
        </is>
      </c>
      <c r="C6049" s="386" t="n">
        <v>54</v>
      </c>
      <c r="D6049" t="inlineStr">
        <is>
          <t>DC</t>
        </is>
      </c>
      <c r="E6049" t="inlineStr">
        <is>
          <t>2000</t>
        </is>
      </c>
      <c r="F6049" t="inlineStr">
        <is>
          <t>Impulse — Waid/Dezago</t>
        </is>
      </c>
      <c r="G6049" t="inlineStr">
        <is>
          <t>NO</t>
        </is>
      </c>
      <c r="J6049" t="inlineStr">
        <is>
          <t>Mark Waid / Todd Dezago</t>
        </is>
      </c>
      <c r="K6049" t="inlineStr">
        <is>
          <t>Ethan Van Sciver</t>
        </is>
      </c>
      <c r="L6049" t="inlineStr">
        <is>
          <t>NO</t>
        </is>
      </c>
      <c r="P6049" t="inlineStr">
        <is>
          <t>NO</t>
        </is>
      </c>
      <c r="Q6049" t="inlineStr">
        <is>
          <t>5</t>
        </is>
      </c>
      <c r="R6049" t="inlineStr">
        <is>
          <t>3</t>
        </is>
      </c>
      <c r="S6049" s="383" t="n">
        <v>2</v>
      </c>
      <c r="T6049" s="388" t="n">
        <v>15</v>
      </c>
      <c r="U6049" t="inlineStr">
        <is>
          <t>Modern</t>
        </is>
      </c>
      <c r="V6049" t="inlineStr">
        <is>
          <t>DC Universe</t>
        </is>
      </c>
      <c r="W6049" t="inlineStr">
        <is>
          <t>Impulse #54. Mark Waid / Todd Dezago.</t>
        </is>
      </c>
      <c r="X6049" t="inlineStr">
        <is>
          <t>Impulse #54.</t>
        </is>
      </c>
      <c r="Y6049" t="inlineStr">
        <is>
          <t>Impulse #54.</t>
        </is>
      </c>
      <c r="Z6049" t="inlineStr">
        <is>
          <t>EBAY</t>
        </is>
      </c>
      <c r="AA6049" t="inlineStr">
        <is>
          <t>$5</t>
        </is>
      </c>
      <c r="AD6049" t="inlineStr">
        <is>
          <t>May 24, 2026</t>
        </is>
      </c>
      <c r="AE6049" t="inlineStr">
        <is>
          <t>DC</t>
        </is>
      </c>
      <c r="AF6049" t="n">
        <v>68</v>
      </c>
      <c r="AH6049" t="inlineStr">
        <is>
          <t>2</t>
        </is>
      </c>
      <c r="AI6049" t="n">
        <v>1</v>
      </c>
      <c r="AK6049" s="338" t="inlineStr"/>
    </row>
    <row r="6050" ht="40" customHeight="1">
      <c r="A6050" t="n">
        <v>7515</v>
      </c>
      <c r="B6050" t="inlineStr">
        <is>
          <t>Impulse</t>
        </is>
      </c>
      <c r="C6050" s="386" t="n">
        <v>55</v>
      </c>
      <c r="D6050" t="inlineStr">
        <is>
          <t>DC</t>
        </is>
      </c>
      <c r="E6050" t="inlineStr">
        <is>
          <t>2000</t>
        </is>
      </c>
      <c r="F6050" t="inlineStr">
        <is>
          <t>Impulse — Waid/Dezago</t>
        </is>
      </c>
      <c r="G6050" t="inlineStr">
        <is>
          <t>NO</t>
        </is>
      </c>
      <c r="J6050" t="inlineStr">
        <is>
          <t>Mark Waid / Todd Dezago</t>
        </is>
      </c>
      <c r="K6050" t="inlineStr">
        <is>
          <t>Ethan Van Sciver</t>
        </is>
      </c>
      <c r="L6050" t="inlineStr">
        <is>
          <t>NO</t>
        </is>
      </c>
      <c r="P6050" t="inlineStr">
        <is>
          <t>NO</t>
        </is>
      </c>
      <c r="Q6050" t="inlineStr">
        <is>
          <t>5</t>
        </is>
      </c>
      <c r="R6050" t="inlineStr">
        <is>
          <t>3</t>
        </is>
      </c>
      <c r="S6050" s="383" t="n">
        <v>2</v>
      </c>
      <c r="T6050" s="388" t="n">
        <v>15</v>
      </c>
      <c r="U6050" t="inlineStr">
        <is>
          <t>Modern</t>
        </is>
      </c>
      <c r="V6050" t="inlineStr">
        <is>
          <t>DC Universe</t>
        </is>
      </c>
      <c r="W6050" t="inlineStr">
        <is>
          <t>Impulse #55. Mark Waid / Todd Dezago.</t>
        </is>
      </c>
      <c r="X6050" t="inlineStr">
        <is>
          <t>Impulse #55.</t>
        </is>
      </c>
      <c r="Y6050" t="inlineStr">
        <is>
          <t>Impulse #55.</t>
        </is>
      </c>
      <c r="Z6050" t="inlineStr">
        <is>
          <t>EBAY</t>
        </is>
      </c>
      <c r="AA6050" t="inlineStr">
        <is>
          <t>$5</t>
        </is>
      </c>
      <c r="AD6050" t="inlineStr">
        <is>
          <t>May 24, 2026</t>
        </is>
      </c>
      <c r="AE6050" t="inlineStr">
        <is>
          <t>DC</t>
        </is>
      </c>
      <c r="AF6050" t="n">
        <v>68</v>
      </c>
      <c r="AH6050" t="inlineStr">
        <is>
          <t>2</t>
        </is>
      </c>
      <c r="AI6050" t="n">
        <v>1</v>
      </c>
      <c r="AK6050" s="338" t="inlineStr"/>
    </row>
    <row r="6051" ht="40" customHeight="1">
      <c r="A6051" t="n">
        <v>7516</v>
      </c>
      <c r="B6051" t="inlineStr">
        <is>
          <t>Impulse</t>
        </is>
      </c>
      <c r="C6051" s="386" t="n">
        <v>56</v>
      </c>
      <c r="D6051" t="inlineStr">
        <is>
          <t>DC</t>
        </is>
      </c>
      <c r="E6051" t="inlineStr">
        <is>
          <t>2000</t>
        </is>
      </c>
      <c r="F6051" t="inlineStr">
        <is>
          <t>Impulse — Waid/Dezago</t>
        </is>
      </c>
      <c r="G6051" t="inlineStr">
        <is>
          <t>NO</t>
        </is>
      </c>
      <c r="J6051" t="inlineStr">
        <is>
          <t>Mark Waid / Todd Dezago</t>
        </is>
      </c>
      <c r="K6051" t="inlineStr">
        <is>
          <t>Ethan Van Sciver</t>
        </is>
      </c>
      <c r="L6051" t="inlineStr">
        <is>
          <t>NO</t>
        </is>
      </c>
      <c r="P6051" t="inlineStr">
        <is>
          <t>NO</t>
        </is>
      </c>
      <c r="Q6051" t="inlineStr">
        <is>
          <t>5</t>
        </is>
      </c>
      <c r="R6051" t="inlineStr">
        <is>
          <t>3</t>
        </is>
      </c>
      <c r="S6051" s="383" t="n">
        <v>2</v>
      </c>
      <c r="T6051" s="388" t="n">
        <v>15</v>
      </c>
      <c r="U6051" t="inlineStr">
        <is>
          <t>Modern</t>
        </is>
      </c>
      <c r="V6051" t="inlineStr">
        <is>
          <t>DC Universe</t>
        </is>
      </c>
      <c r="W6051" t="inlineStr">
        <is>
          <t>Impulse #56. Mark Waid / Todd Dezago.</t>
        </is>
      </c>
      <c r="X6051" t="inlineStr">
        <is>
          <t>Impulse #56.</t>
        </is>
      </c>
      <c r="Y6051" t="inlineStr">
        <is>
          <t>Impulse #56.</t>
        </is>
      </c>
      <c r="Z6051" t="inlineStr">
        <is>
          <t>EBAY</t>
        </is>
      </c>
      <c r="AA6051" t="inlineStr">
        <is>
          <t>$5</t>
        </is>
      </c>
      <c r="AD6051" t="inlineStr">
        <is>
          <t>May 24, 2026</t>
        </is>
      </c>
      <c r="AE6051" t="inlineStr">
        <is>
          <t>DC</t>
        </is>
      </c>
      <c r="AF6051" t="n">
        <v>68</v>
      </c>
      <c r="AH6051" t="inlineStr">
        <is>
          <t>2</t>
        </is>
      </c>
      <c r="AI6051" t="n">
        <v>1</v>
      </c>
      <c r="AK6051" s="338" t="inlineStr"/>
    </row>
    <row r="6052" ht="40" customHeight="1">
      <c r="A6052" t="n">
        <v>7517</v>
      </c>
      <c r="B6052" t="inlineStr">
        <is>
          <t>Impulse</t>
        </is>
      </c>
      <c r="C6052" s="386" t="n">
        <v>57</v>
      </c>
      <c r="D6052" t="inlineStr">
        <is>
          <t>DC</t>
        </is>
      </c>
      <c r="E6052" t="inlineStr">
        <is>
          <t>2000</t>
        </is>
      </c>
      <c r="F6052" t="inlineStr">
        <is>
          <t>Impulse — Waid/Dezago</t>
        </is>
      </c>
      <c r="G6052" t="inlineStr">
        <is>
          <t>NO</t>
        </is>
      </c>
      <c r="J6052" t="inlineStr">
        <is>
          <t>Mark Waid / Todd Dezago</t>
        </is>
      </c>
      <c r="K6052" t="inlineStr">
        <is>
          <t>Ethan Van Sciver</t>
        </is>
      </c>
      <c r="L6052" t="inlineStr">
        <is>
          <t>NO</t>
        </is>
      </c>
      <c r="P6052" t="inlineStr">
        <is>
          <t>NO</t>
        </is>
      </c>
      <c r="Q6052" t="inlineStr">
        <is>
          <t>5</t>
        </is>
      </c>
      <c r="R6052" t="inlineStr">
        <is>
          <t>3</t>
        </is>
      </c>
      <c r="S6052" s="383" t="n">
        <v>2</v>
      </c>
      <c r="T6052" s="388" t="n">
        <v>15</v>
      </c>
      <c r="U6052" t="inlineStr">
        <is>
          <t>Modern</t>
        </is>
      </c>
      <c r="V6052" t="inlineStr">
        <is>
          <t>DC Universe</t>
        </is>
      </c>
      <c r="W6052" t="inlineStr">
        <is>
          <t>Impulse #57. Mark Waid / Todd Dezago.</t>
        </is>
      </c>
      <c r="X6052" t="inlineStr">
        <is>
          <t>Impulse #57.</t>
        </is>
      </c>
      <c r="Y6052" t="inlineStr">
        <is>
          <t>Impulse #57.</t>
        </is>
      </c>
      <c r="Z6052" t="inlineStr">
        <is>
          <t>EBAY</t>
        </is>
      </c>
      <c r="AA6052" t="inlineStr">
        <is>
          <t>$5</t>
        </is>
      </c>
      <c r="AD6052" t="inlineStr">
        <is>
          <t>May 24, 2026</t>
        </is>
      </c>
      <c r="AE6052" t="inlineStr">
        <is>
          <t>DC</t>
        </is>
      </c>
      <c r="AF6052" t="n">
        <v>68</v>
      </c>
      <c r="AH6052" t="inlineStr">
        <is>
          <t>2</t>
        </is>
      </c>
      <c r="AI6052" t="n">
        <v>1</v>
      </c>
      <c r="AK6052" s="338" t="inlineStr"/>
    </row>
    <row r="6053" ht="40" customHeight="1">
      <c r="A6053" t="n">
        <v>7519</v>
      </c>
      <c r="B6053" t="inlineStr">
        <is>
          <t>Impulse</t>
        </is>
      </c>
      <c r="C6053" s="386" t="n">
        <v>59</v>
      </c>
      <c r="D6053" t="inlineStr">
        <is>
          <t>DC</t>
        </is>
      </c>
      <c r="E6053" t="inlineStr">
        <is>
          <t>2000</t>
        </is>
      </c>
      <c r="F6053" t="inlineStr">
        <is>
          <t>Impulse — Waid/Dezago</t>
        </is>
      </c>
      <c r="G6053" t="inlineStr">
        <is>
          <t>NO</t>
        </is>
      </c>
      <c r="J6053" t="inlineStr">
        <is>
          <t>Mark Waid / Todd Dezago</t>
        </is>
      </c>
      <c r="K6053" t="inlineStr">
        <is>
          <t>Ethan Van Sciver</t>
        </is>
      </c>
      <c r="L6053" t="inlineStr">
        <is>
          <t>NO</t>
        </is>
      </c>
      <c r="P6053" t="inlineStr">
        <is>
          <t>NO</t>
        </is>
      </c>
      <c r="Q6053" t="inlineStr">
        <is>
          <t>5</t>
        </is>
      </c>
      <c r="R6053" t="inlineStr">
        <is>
          <t>3</t>
        </is>
      </c>
      <c r="S6053" s="383" t="n">
        <v>2</v>
      </c>
      <c r="T6053" s="388" t="n">
        <v>15</v>
      </c>
      <c r="U6053" t="inlineStr">
        <is>
          <t>Modern</t>
        </is>
      </c>
      <c r="V6053" t="inlineStr">
        <is>
          <t>DC Universe</t>
        </is>
      </c>
      <c r="W6053" t="inlineStr">
        <is>
          <t>Impulse #59. Mark Waid / Todd Dezago.</t>
        </is>
      </c>
      <c r="X6053" t="inlineStr">
        <is>
          <t>Impulse #59.</t>
        </is>
      </c>
      <c r="Y6053" t="inlineStr">
        <is>
          <t>Impulse #59.</t>
        </is>
      </c>
      <c r="Z6053" t="inlineStr">
        <is>
          <t>EBAY</t>
        </is>
      </c>
      <c r="AA6053" t="inlineStr">
        <is>
          <t>$5</t>
        </is>
      </c>
      <c r="AD6053" t="inlineStr">
        <is>
          <t>May 24, 2026</t>
        </is>
      </c>
      <c r="AE6053" t="inlineStr">
        <is>
          <t>DC</t>
        </is>
      </c>
      <c r="AF6053" t="n">
        <v>68</v>
      </c>
      <c r="AH6053" t="inlineStr">
        <is>
          <t>2</t>
        </is>
      </c>
      <c r="AI6053" t="n">
        <v>1</v>
      </c>
      <c r="AK6053" s="338" t="inlineStr"/>
    </row>
    <row r="6054" ht="40" customHeight="1">
      <c r="A6054" t="n">
        <v>7520</v>
      </c>
      <c r="B6054" t="inlineStr">
        <is>
          <t>Impulse</t>
        </is>
      </c>
      <c r="C6054" s="386" t="n">
        <v>60</v>
      </c>
      <c r="D6054" t="inlineStr">
        <is>
          <t>DC</t>
        </is>
      </c>
      <c r="E6054" t="inlineStr">
        <is>
          <t>2000</t>
        </is>
      </c>
      <c r="F6054" t="inlineStr">
        <is>
          <t>Impulse — Waid/Dezago</t>
        </is>
      </c>
      <c r="G6054" t="inlineStr">
        <is>
          <t>NO</t>
        </is>
      </c>
      <c r="J6054" t="inlineStr">
        <is>
          <t>Mark Waid / Todd Dezago</t>
        </is>
      </c>
      <c r="K6054" t="inlineStr">
        <is>
          <t>Ethan Van Sciver</t>
        </is>
      </c>
      <c r="L6054" t="inlineStr">
        <is>
          <t>NO</t>
        </is>
      </c>
      <c r="P6054" t="inlineStr">
        <is>
          <t>NO</t>
        </is>
      </c>
      <c r="Q6054" t="inlineStr">
        <is>
          <t>5</t>
        </is>
      </c>
      <c r="R6054" t="inlineStr">
        <is>
          <t>3</t>
        </is>
      </c>
      <c r="S6054" s="383" t="n">
        <v>2</v>
      </c>
      <c r="T6054" s="388" t="n">
        <v>15</v>
      </c>
      <c r="U6054" t="inlineStr">
        <is>
          <t>Modern</t>
        </is>
      </c>
      <c r="V6054" t="inlineStr">
        <is>
          <t>DC Universe</t>
        </is>
      </c>
      <c r="W6054" t="inlineStr">
        <is>
          <t>Impulse #60. Mark Waid / Todd Dezago.</t>
        </is>
      </c>
      <c r="X6054" t="inlineStr">
        <is>
          <t>Impulse #60.</t>
        </is>
      </c>
      <c r="Y6054" t="inlineStr">
        <is>
          <t>Impulse #60.</t>
        </is>
      </c>
      <c r="Z6054" t="inlineStr">
        <is>
          <t>EBAY</t>
        </is>
      </c>
      <c r="AA6054" t="inlineStr">
        <is>
          <t>$5</t>
        </is>
      </c>
      <c r="AD6054" t="inlineStr">
        <is>
          <t>May 24, 2026</t>
        </is>
      </c>
      <c r="AE6054" t="inlineStr">
        <is>
          <t>DC</t>
        </is>
      </c>
      <c r="AF6054" t="n">
        <v>68</v>
      </c>
      <c r="AH6054" t="inlineStr">
        <is>
          <t>2</t>
        </is>
      </c>
      <c r="AI6054" t="n">
        <v>1</v>
      </c>
      <c r="AK6054" s="338" t="inlineStr"/>
    </row>
    <row r="6055" ht="40" customHeight="1">
      <c r="A6055" t="n">
        <v>7521</v>
      </c>
      <c r="B6055" t="inlineStr">
        <is>
          <t>Impulse</t>
        </is>
      </c>
      <c r="C6055" s="386" t="n">
        <v>61</v>
      </c>
      <c r="D6055" t="inlineStr">
        <is>
          <t>DC</t>
        </is>
      </c>
      <c r="E6055" t="inlineStr">
        <is>
          <t>2000</t>
        </is>
      </c>
      <c r="F6055" t="inlineStr">
        <is>
          <t>Impulse — Waid/Dezago</t>
        </is>
      </c>
      <c r="G6055" t="inlineStr">
        <is>
          <t>NO</t>
        </is>
      </c>
      <c r="J6055" t="inlineStr">
        <is>
          <t>Mark Waid / Todd Dezago</t>
        </is>
      </c>
      <c r="K6055" t="inlineStr">
        <is>
          <t>Ethan Van Sciver</t>
        </is>
      </c>
      <c r="L6055" t="inlineStr">
        <is>
          <t>NO</t>
        </is>
      </c>
      <c r="P6055" t="inlineStr">
        <is>
          <t>NO</t>
        </is>
      </c>
      <c r="Q6055" t="inlineStr">
        <is>
          <t>5</t>
        </is>
      </c>
      <c r="R6055" t="inlineStr">
        <is>
          <t>3</t>
        </is>
      </c>
      <c r="S6055" s="383" t="n">
        <v>2</v>
      </c>
      <c r="T6055" s="388" t="n">
        <v>15</v>
      </c>
      <c r="U6055" t="inlineStr">
        <is>
          <t>Modern</t>
        </is>
      </c>
      <c r="V6055" t="inlineStr">
        <is>
          <t>DC Universe</t>
        </is>
      </c>
      <c r="W6055" t="inlineStr">
        <is>
          <t>Impulse #61. Mark Waid / Todd Dezago.</t>
        </is>
      </c>
      <c r="X6055" t="inlineStr">
        <is>
          <t>Impulse #61.</t>
        </is>
      </c>
      <c r="Y6055" t="inlineStr">
        <is>
          <t>Impulse #61.</t>
        </is>
      </c>
      <c r="Z6055" t="inlineStr">
        <is>
          <t>EBAY</t>
        </is>
      </c>
      <c r="AA6055" t="inlineStr">
        <is>
          <t>$5</t>
        </is>
      </c>
      <c r="AD6055" t="inlineStr">
        <is>
          <t>May 24, 2026</t>
        </is>
      </c>
      <c r="AE6055" t="inlineStr">
        <is>
          <t>DC</t>
        </is>
      </c>
      <c r="AF6055" t="n">
        <v>68</v>
      </c>
      <c r="AH6055" t="inlineStr">
        <is>
          <t>2</t>
        </is>
      </c>
      <c r="AI6055" t="n">
        <v>1</v>
      </c>
      <c r="AK6055" s="338" t="inlineStr"/>
    </row>
    <row r="6056" ht="40" customHeight="1">
      <c r="A6056" t="n">
        <v>7522</v>
      </c>
      <c r="B6056" t="inlineStr">
        <is>
          <t>Impulse</t>
        </is>
      </c>
      <c r="C6056" s="386" t="n">
        <v>62</v>
      </c>
      <c r="D6056" t="inlineStr">
        <is>
          <t>DC</t>
        </is>
      </c>
      <c r="E6056" t="inlineStr">
        <is>
          <t>2000</t>
        </is>
      </c>
      <c r="F6056" t="inlineStr">
        <is>
          <t>Impulse — Waid/Dezago</t>
        </is>
      </c>
      <c r="G6056" t="inlineStr">
        <is>
          <t>NO</t>
        </is>
      </c>
      <c r="J6056" t="inlineStr">
        <is>
          <t>Mark Waid / Todd Dezago</t>
        </is>
      </c>
      <c r="K6056" t="inlineStr">
        <is>
          <t>Ethan Van Sciver</t>
        </is>
      </c>
      <c r="L6056" t="inlineStr">
        <is>
          <t>NO</t>
        </is>
      </c>
      <c r="P6056" t="inlineStr">
        <is>
          <t>NO</t>
        </is>
      </c>
      <c r="Q6056" t="inlineStr">
        <is>
          <t>5</t>
        </is>
      </c>
      <c r="R6056" t="inlineStr">
        <is>
          <t>3</t>
        </is>
      </c>
      <c r="S6056" s="383" t="n">
        <v>2</v>
      </c>
      <c r="T6056" s="388" t="n">
        <v>15</v>
      </c>
      <c r="U6056" t="inlineStr">
        <is>
          <t>Modern</t>
        </is>
      </c>
      <c r="V6056" t="inlineStr">
        <is>
          <t>DC Universe</t>
        </is>
      </c>
      <c r="W6056" t="inlineStr">
        <is>
          <t>Impulse #62. Mark Waid / Todd Dezago.</t>
        </is>
      </c>
      <c r="X6056" t="inlineStr">
        <is>
          <t>Impulse #62.</t>
        </is>
      </c>
      <c r="Y6056" t="inlineStr">
        <is>
          <t>Impulse #62.</t>
        </is>
      </c>
      <c r="Z6056" t="inlineStr">
        <is>
          <t>EBAY</t>
        </is>
      </c>
      <c r="AA6056" t="inlineStr">
        <is>
          <t>$5</t>
        </is>
      </c>
      <c r="AD6056" t="inlineStr">
        <is>
          <t>May 24, 2026</t>
        </is>
      </c>
      <c r="AE6056" t="inlineStr">
        <is>
          <t>DC</t>
        </is>
      </c>
      <c r="AF6056" t="n">
        <v>68</v>
      </c>
      <c r="AH6056" t="inlineStr">
        <is>
          <t>2</t>
        </is>
      </c>
      <c r="AI6056" t="n">
        <v>1</v>
      </c>
      <c r="AK6056" s="338" t="inlineStr"/>
    </row>
    <row r="6057" ht="40" customHeight="1">
      <c r="A6057" t="n">
        <v>7524</v>
      </c>
      <c r="B6057" t="inlineStr">
        <is>
          <t>Impulse</t>
        </is>
      </c>
      <c r="C6057" s="386" t="n">
        <v>66</v>
      </c>
      <c r="D6057" t="inlineStr">
        <is>
          <t>DC</t>
        </is>
      </c>
      <c r="E6057" t="inlineStr">
        <is>
          <t>2000</t>
        </is>
      </c>
      <c r="F6057" t="inlineStr">
        <is>
          <t>Impulse — Waid/Dezago</t>
        </is>
      </c>
      <c r="G6057" t="inlineStr">
        <is>
          <t>NO</t>
        </is>
      </c>
      <c r="J6057" t="inlineStr">
        <is>
          <t>Mark Waid / Todd Dezago</t>
        </is>
      </c>
      <c r="K6057" t="inlineStr">
        <is>
          <t>Ethan Van Sciver</t>
        </is>
      </c>
      <c r="L6057" t="inlineStr">
        <is>
          <t>NO</t>
        </is>
      </c>
      <c r="P6057" t="inlineStr">
        <is>
          <t>NO</t>
        </is>
      </c>
      <c r="Q6057" t="inlineStr">
        <is>
          <t>5</t>
        </is>
      </c>
      <c r="R6057" t="inlineStr">
        <is>
          <t>3</t>
        </is>
      </c>
      <c r="S6057" s="383" t="n">
        <v>2</v>
      </c>
      <c r="T6057" s="388" t="n">
        <v>15</v>
      </c>
      <c r="U6057" t="inlineStr">
        <is>
          <t>Modern</t>
        </is>
      </c>
      <c r="V6057" t="inlineStr">
        <is>
          <t>DC Universe</t>
        </is>
      </c>
      <c r="W6057" t="inlineStr">
        <is>
          <t>Impulse #66. Mark Waid / Todd Dezago.</t>
        </is>
      </c>
      <c r="X6057" t="inlineStr">
        <is>
          <t>Impulse #66.</t>
        </is>
      </c>
      <c r="Y6057" t="inlineStr">
        <is>
          <t>Impulse #66.</t>
        </is>
      </c>
      <c r="Z6057" t="inlineStr">
        <is>
          <t>EBAY</t>
        </is>
      </c>
      <c r="AA6057" t="inlineStr">
        <is>
          <t>$5</t>
        </is>
      </c>
      <c r="AD6057" t="inlineStr">
        <is>
          <t>May 24, 2026</t>
        </is>
      </c>
      <c r="AE6057" t="inlineStr">
        <is>
          <t>DC</t>
        </is>
      </c>
      <c r="AF6057" t="n">
        <v>68</v>
      </c>
      <c r="AH6057" t="inlineStr">
        <is>
          <t>2</t>
        </is>
      </c>
      <c r="AI6057" t="n">
        <v>1</v>
      </c>
      <c r="AK6057" s="338" t="inlineStr"/>
    </row>
    <row r="6058" ht="40" customHeight="1">
      <c r="A6058" t="n">
        <v>7525</v>
      </c>
      <c r="B6058" t="inlineStr">
        <is>
          <t>Impulse</t>
        </is>
      </c>
      <c r="C6058" s="386" t="n">
        <v>81</v>
      </c>
      <c r="D6058" t="inlineStr">
        <is>
          <t>DC</t>
        </is>
      </c>
      <c r="E6058" t="inlineStr">
        <is>
          <t>2000</t>
        </is>
      </c>
      <c r="F6058" t="inlineStr">
        <is>
          <t>Impulse — Waid/Dezago</t>
        </is>
      </c>
      <c r="G6058" t="inlineStr">
        <is>
          <t>NO</t>
        </is>
      </c>
      <c r="J6058" t="inlineStr">
        <is>
          <t>Mark Waid / Todd Dezago</t>
        </is>
      </c>
      <c r="K6058" t="inlineStr">
        <is>
          <t>Ethan Van Sciver</t>
        </is>
      </c>
      <c r="L6058" t="inlineStr">
        <is>
          <t>NO</t>
        </is>
      </c>
      <c r="P6058" t="inlineStr">
        <is>
          <t>NO</t>
        </is>
      </c>
      <c r="Q6058" t="inlineStr">
        <is>
          <t>5</t>
        </is>
      </c>
      <c r="R6058" t="inlineStr">
        <is>
          <t>3</t>
        </is>
      </c>
      <c r="S6058" s="383" t="n">
        <v>2</v>
      </c>
      <c r="T6058" s="388" t="n">
        <v>15</v>
      </c>
      <c r="U6058" t="inlineStr">
        <is>
          <t>Modern</t>
        </is>
      </c>
      <c r="V6058" t="inlineStr">
        <is>
          <t>DC Universe</t>
        </is>
      </c>
      <c r="W6058" t="inlineStr">
        <is>
          <t>Impulse #81. Mark Waid / Todd Dezago.</t>
        </is>
      </c>
      <c r="X6058" t="inlineStr">
        <is>
          <t>Impulse #81.</t>
        </is>
      </c>
      <c r="Y6058" t="inlineStr">
        <is>
          <t>Impulse #81.</t>
        </is>
      </c>
      <c r="Z6058" t="inlineStr">
        <is>
          <t>EBAY</t>
        </is>
      </c>
      <c r="AA6058" t="inlineStr">
        <is>
          <t>$5</t>
        </is>
      </c>
      <c r="AD6058" t="inlineStr">
        <is>
          <t>May 24, 2026</t>
        </is>
      </c>
      <c r="AE6058" t="inlineStr">
        <is>
          <t>DC</t>
        </is>
      </c>
      <c r="AF6058" t="n">
        <v>68</v>
      </c>
      <c r="AH6058" t="inlineStr">
        <is>
          <t>2</t>
        </is>
      </c>
      <c r="AI6058" t="n">
        <v>1</v>
      </c>
      <c r="AK6058" s="338" t="inlineStr"/>
    </row>
    <row r="6059" ht="40" customHeight="1">
      <c r="A6059" t="n">
        <v>7526</v>
      </c>
      <c r="B6059" t="inlineStr">
        <is>
          <t>Outsiders</t>
        </is>
      </c>
      <c r="C6059" s="386" t="n">
        <v>16</v>
      </c>
      <c r="D6059" t="inlineStr">
        <is>
          <t>DC</t>
        </is>
      </c>
      <c r="E6059" t="inlineStr">
        <is>
          <t>2004</t>
        </is>
      </c>
      <c r="F6059" t="inlineStr">
        <is>
          <t>Outsiders — Judd Winick</t>
        </is>
      </c>
      <c r="G6059" t="inlineStr">
        <is>
          <t>NO</t>
        </is>
      </c>
      <c r="L6059" t="inlineStr">
        <is>
          <t>NO</t>
        </is>
      </c>
      <c r="P6059" t="inlineStr">
        <is>
          <t>NO</t>
        </is>
      </c>
      <c r="Q6059" t="inlineStr">
        <is>
          <t>5</t>
        </is>
      </c>
      <c r="R6059" t="inlineStr">
        <is>
          <t>3</t>
        </is>
      </c>
      <c r="S6059" s="383" t="n">
        <v>2</v>
      </c>
      <c r="T6059" s="388" t="n">
        <v>15</v>
      </c>
      <c r="U6059" t="inlineStr">
        <is>
          <t>Modern</t>
        </is>
      </c>
      <c r="V6059" t="inlineStr">
        <is>
          <t>DC Universe</t>
        </is>
      </c>
      <c r="W6059" t="inlineStr">
        <is>
          <t>Outsiders #16. .</t>
        </is>
      </c>
      <c r="X6059" t="inlineStr">
        <is>
          <t>Outsiders #16.</t>
        </is>
      </c>
      <c r="Y6059" t="inlineStr">
        <is>
          <t>Outsiders #16.</t>
        </is>
      </c>
      <c r="Z6059" t="inlineStr">
        <is>
          <t>EBAY</t>
        </is>
      </c>
      <c r="AA6059" t="inlineStr">
        <is>
          <t>$5</t>
        </is>
      </c>
      <c r="AD6059" t="inlineStr">
        <is>
          <t>May 24, 2026</t>
        </is>
      </c>
      <c r="AE6059" t="inlineStr">
        <is>
          <t>DC</t>
        </is>
      </c>
      <c r="AF6059" t="n">
        <v>68</v>
      </c>
      <c r="AH6059" t="inlineStr">
        <is>
          <t>2</t>
        </is>
      </c>
      <c r="AI6059" t="n">
        <v>3</v>
      </c>
      <c r="AK6059" s="338" t="inlineStr"/>
    </row>
    <row r="6060" ht="40" customHeight="1">
      <c r="A6060" t="n">
        <v>7546</v>
      </c>
      <c r="B6060" t="inlineStr">
        <is>
          <t>Outsiders</t>
        </is>
      </c>
      <c r="C6060" s="386" t="n">
        <v>44</v>
      </c>
      <c r="D6060" t="inlineStr">
        <is>
          <t>DC</t>
        </is>
      </c>
      <c r="E6060" t="inlineStr">
        <is>
          <t>2007</t>
        </is>
      </c>
      <c r="F6060" t="inlineStr">
        <is>
          <t>Outsiders — Judd Winick</t>
        </is>
      </c>
      <c r="G6060" t="inlineStr">
        <is>
          <t>NO</t>
        </is>
      </c>
      <c r="L6060" t="inlineStr">
        <is>
          <t>NO</t>
        </is>
      </c>
      <c r="P6060" t="inlineStr">
        <is>
          <t>NO</t>
        </is>
      </c>
      <c r="Q6060" t="inlineStr">
        <is>
          <t>5</t>
        </is>
      </c>
      <c r="R6060" t="inlineStr">
        <is>
          <t>3</t>
        </is>
      </c>
      <c r="S6060" s="383" t="n">
        <v>2</v>
      </c>
      <c r="T6060" s="388" t="n">
        <v>15</v>
      </c>
      <c r="U6060" t="inlineStr">
        <is>
          <t>Modern</t>
        </is>
      </c>
      <c r="V6060" t="inlineStr">
        <is>
          <t>DC Universe</t>
        </is>
      </c>
      <c r="W6060" t="inlineStr">
        <is>
          <t>Outsiders #44. .</t>
        </is>
      </c>
      <c r="X6060" t="inlineStr">
        <is>
          <t>Outsiders #44.</t>
        </is>
      </c>
      <c r="Y6060" t="inlineStr">
        <is>
          <t>Outsiders #44.</t>
        </is>
      </c>
      <c r="Z6060" t="inlineStr">
        <is>
          <t>EBAY</t>
        </is>
      </c>
      <c r="AA6060" t="inlineStr">
        <is>
          <t>$5</t>
        </is>
      </c>
      <c r="AD6060" t="inlineStr">
        <is>
          <t>May 24, 2026</t>
        </is>
      </c>
      <c r="AE6060" t="inlineStr">
        <is>
          <t>DC</t>
        </is>
      </c>
      <c r="AF6060" t="n">
        <v>68</v>
      </c>
      <c r="AH6060" t="inlineStr">
        <is>
          <t>2</t>
        </is>
      </c>
      <c r="AI6060" t="n">
        <v>3</v>
      </c>
      <c r="AK6060" s="338" t="inlineStr"/>
    </row>
    <row r="6061" ht="40" customHeight="1">
      <c r="A6061" t="n">
        <v>7547</v>
      </c>
      <c r="B6061" t="inlineStr">
        <is>
          <t>Outsiders</t>
        </is>
      </c>
      <c r="C6061" s="386" t="n">
        <v>45</v>
      </c>
      <c r="D6061" t="inlineStr">
        <is>
          <t>DC</t>
        </is>
      </c>
      <c r="E6061" t="inlineStr">
        <is>
          <t>2007</t>
        </is>
      </c>
      <c r="F6061" t="inlineStr">
        <is>
          <t>Outsiders — Judd Winick</t>
        </is>
      </c>
      <c r="G6061" t="inlineStr">
        <is>
          <t>NO</t>
        </is>
      </c>
      <c r="L6061" t="inlineStr">
        <is>
          <t>NO</t>
        </is>
      </c>
      <c r="P6061" t="inlineStr">
        <is>
          <t>NO</t>
        </is>
      </c>
      <c r="Q6061" t="inlineStr">
        <is>
          <t>5</t>
        </is>
      </c>
      <c r="R6061" t="inlineStr">
        <is>
          <t>3</t>
        </is>
      </c>
      <c r="S6061" s="383" t="n">
        <v>2</v>
      </c>
      <c r="T6061" s="388" t="n">
        <v>15</v>
      </c>
      <c r="U6061" t="inlineStr">
        <is>
          <t>Modern</t>
        </is>
      </c>
      <c r="V6061" t="inlineStr">
        <is>
          <t>DC Universe</t>
        </is>
      </c>
      <c r="W6061" t="inlineStr">
        <is>
          <t>Outsiders #45. .</t>
        </is>
      </c>
      <c r="X6061" t="inlineStr">
        <is>
          <t>Outsiders #45.</t>
        </is>
      </c>
      <c r="Y6061" t="inlineStr">
        <is>
          <t>Outsiders #45.</t>
        </is>
      </c>
      <c r="Z6061" t="inlineStr">
        <is>
          <t>EBAY</t>
        </is>
      </c>
      <c r="AA6061" t="inlineStr">
        <is>
          <t>$5</t>
        </is>
      </c>
      <c r="AD6061" t="inlineStr">
        <is>
          <t>May 24, 2026</t>
        </is>
      </c>
      <c r="AE6061" t="inlineStr">
        <is>
          <t>DC</t>
        </is>
      </c>
      <c r="AF6061" t="n">
        <v>68</v>
      </c>
      <c r="AH6061" t="inlineStr">
        <is>
          <t>2</t>
        </is>
      </c>
      <c r="AI6061" t="n">
        <v>3</v>
      </c>
      <c r="AK6061" s="338" t="inlineStr"/>
    </row>
    <row r="6062" ht="40" customHeight="1">
      <c r="A6062" t="n">
        <v>7550</v>
      </c>
      <c r="B6062" t="inlineStr">
        <is>
          <t>Outsiders</t>
        </is>
      </c>
      <c r="C6062" s="386" t="n">
        <v>50</v>
      </c>
      <c r="D6062" t="inlineStr">
        <is>
          <t>DC</t>
        </is>
      </c>
      <c r="E6062" t="inlineStr">
        <is>
          <t>2007</t>
        </is>
      </c>
      <c r="F6062" t="inlineStr">
        <is>
          <t>Outsiders — Judd Winick</t>
        </is>
      </c>
      <c r="G6062" t="inlineStr">
        <is>
          <t>NO</t>
        </is>
      </c>
      <c r="L6062" t="inlineStr">
        <is>
          <t>NO</t>
        </is>
      </c>
      <c r="P6062" t="inlineStr">
        <is>
          <t>NO</t>
        </is>
      </c>
      <c r="Q6062" t="inlineStr">
        <is>
          <t>5</t>
        </is>
      </c>
      <c r="R6062" t="inlineStr">
        <is>
          <t>3</t>
        </is>
      </c>
      <c r="S6062" s="383" t="n">
        <v>2</v>
      </c>
      <c r="T6062" s="388" t="n">
        <v>15</v>
      </c>
      <c r="U6062" t="inlineStr">
        <is>
          <t>Modern</t>
        </is>
      </c>
      <c r="V6062" t="inlineStr">
        <is>
          <t>DC Universe</t>
        </is>
      </c>
      <c r="W6062" t="inlineStr">
        <is>
          <t>Outsiders #50. .</t>
        </is>
      </c>
      <c r="X6062" t="inlineStr">
        <is>
          <t>Outsiders #50.</t>
        </is>
      </c>
      <c r="Y6062" t="inlineStr">
        <is>
          <t>Outsiders #50.</t>
        </is>
      </c>
      <c r="Z6062" t="inlineStr">
        <is>
          <t>EBAY</t>
        </is>
      </c>
      <c r="AA6062" t="inlineStr">
        <is>
          <t>$5</t>
        </is>
      </c>
      <c r="AD6062" t="inlineStr">
        <is>
          <t>May 24, 2026</t>
        </is>
      </c>
      <c r="AE6062" t="inlineStr">
        <is>
          <t>DC</t>
        </is>
      </c>
      <c r="AF6062" t="n">
        <v>68</v>
      </c>
      <c r="AH6062" t="inlineStr">
        <is>
          <t>2</t>
        </is>
      </c>
      <c r="AI6062" t="n">
        <v>3</v>
      </c>
      <c r="AK6062" s="338" t="inlineStr"/>
    </row>
    <row r="6063" ht="40" customHeight="1">
      <c r="A6063" t="n">
        <v>7551</v>
      </c>
      <c r="B6063" t="inlineStr">
        <is>
          <t>Batman and the Outsiders Special</t>
        </is>
      </c>
      <c r="C6063" s="386" t="n">
        <v>1</v>
      </c>
      <c r="D6063" t="inlineStr">
        <is>
          <t>DC</t>
        </is>
      </c>
      <c r="E6063" t="inlineStr">
        <is>
          <t>2009</t>
        </is>
      </c>
      <c r="F6063" s="327" t="inlineStr">
        <is>
          <t>Outsiders special — Peter J. Tomasi | One-Shot</t>
        </is>
      </c>
      <c r="G6063" t="inlineStr">
        <is>
          <t>YES</t>
        </is>
      </c>
      <c r="H6063" s="361" t="inlineStr"/>
      <c r="J6063" t="inlineStr">
        <is>
          <t>Peter J. Tomasi</t>
        </is>
      </c>
      <c r="K6063" s="252" t="inlineStr">
        <is>
          <t>Daniel Sampere</t>
        </is>
      </c>
      <c r="L6063" t="inlineStr">
        <is>
          <t>NO</t>
        </is>
      </c>
      <c r="P6063" t="inlineStr">
        <is>
          <t>NO</t>
        </is>
      </c>
      <c r="Q6063" t="inlineStr">
        <is>
          <t>6</t>
        </is>
      </c>
      <c r="R6063" s="386" t="n">
        <v>4</v>
      </c>
      <c r="S6063" s="383" t="n">
        <v>2</v>
      </c>
      <c r="T6063" s="388" t="n">
        <v>18</v>
      </c>
      <c r="U6063" t="inlineStr">
        <is>
          <t>Modern</t>
        </is>
      </c>
      <c r="V6063" t="inlineStr">
        <is>
          <t>DC Universe</t>
        </is>
      </c>
      <c r="W6063" s="252" t="inlineStr">
        <is>
          <t>Batman and the Outsiders Special #1 (one-shot). Peter J. Tomasi. | [Artist(s): Daniel Sampere + various]</t>
        </is>
      </c>
      <c r="X6063" t="inlineStr">
        <is>
          <t>Batman and the Outsiders Special #1 (one-shot).</t>
        </is>
      </c>
      <c r="Y6063" t="inlineStr">
        <is>
          <t>Batman and the Outsiders Special #1 (one-shot).</t>
        </is>
      </c>
      <c r="Z6063" t="inlineStr">
        <is>
          <t>EBAY</t>
        </is>
      </c>
      <c r="AA6063" t="inlineStr">
        <is>
          <t>$6</t>
        </is>
      </c>
      <c r="AD6063" t="inlineStr">
        <is>
          <t>May 24, 2026</t>
        </is>
      </c>
      <c r="AE6063" t="inlineStr">
        <is>
          <t>DC</t>
        </is>
      </c>
      <c r="AF6063" t="n">
        <v>68</v>
      </c>
      <c r="AH6063" t="inlineStr">
        <is>
          <t>2</t>
        </is>
      </c>
      <c r="AI6063" t="n">
        <v>1</v>
      </c>
      <c r="AK6063" s="340" t="inlineStr">
        <is>
          <t>YES</t>
        </is>
      </c>
    </row>
    <row r="6064" ht="40" customHeight="1">
      <c r="A6064" t="n">
        <v>7552</v>
      </c>
      <c r="B6064" t="inlineStr">
        <is>
          <t>All-Star Batman and Robin, the Boy Wonder</t>
        </is>
      </c>
      <c r="C6064" s="386" t="n">
        <v>5</v>
      </c>
      <c r="D6064" t="inlineStr">
        <is>
          <t>DC</t>
        </is>
      </c>
      <c r="E6064" t="inlineStr">
        <is>
          <t>2007</t>
        </is>
      </c>
      <c r="F6064" t="inlineStr">
        <is>
          <t>All-Star Batman Miller/Jim Lee extends</t>
        </is>
      </c>
      <c r="G6064" t="inlineStr">
        <is>
          <t>NO</t>
        </is>
      </c>
      <c r="L6064" t="inlineStr">
        <is>
          <t>NO</t>
        </is>
      </c>
      <c r="P6064" t="inlineStr">
        <is>
          <t>NO</t>
        </is>
      </c>
      <c r="Q6064" t="inlineStr">
        <is>
          <t>6</t>
        </is>
      </c>
      <c r="R6064" s="386" t="n">
        <v>4</v>
      </c>
      <c r="S6064" s="383" t="n">
        <v>2</v>
      </c>
      <c r="T6064" s="388" t="n">
        <v>18</v>
      </c>
      <c r="U6064" t="inlineStr">
        <is>
          <t>Modern</t>
        </is>
      </c>
      <c r="V6064" t="inlineStr">
        <is>
          <t>DC Universe</t>
        </is>
      </c>
      <c r="W6064" t="inlineStr">
        <is>
          <t>All-Star Batman and Robin, the Boy Wonder #5. .</t>
        </is>
      </c>
      <c r="X6064" t="inlineStr">
        <is>
          <t>All-Star Batman and Robin, the Boy Wonder #5.</t>
        </is>
      </c>
      <c r="Y6064" t="inlineStr">
        <is>
          <t>All-Star Batman and Robin, the Boy Wonder #5.</t>
        </is>
      </c>
      <c r="Z6064" t="inlineStr">
        <is>
          <t>EBAY</t>
        </is>
      </c>
      <c r="AA6064" t="inlineStr">
        <is>
          <t>$6</t>
        </is>
      </c>
      <c r="AD6064" t="inlineStr">
        <is>
          <t>May 24, 2026</t>
        </is>
      </c>
      <c r="AE6064" t="inlineStr">
        <is>
          <t>DC</t>
        </is>
      </c>
      <c r="AF6064" t="n">
        <v>68</v>
      </c>
      <c r="AH6064" t="inlineStr">
        <is>
          <t>2</t>
        </is>
      </c>
      <c r="AI6064" t="n">
        <v>1</v>
      </c>
      <c r="AK6064" s="338" t="inlineStr"/>
    </row>
    <row r="6065" ht="40" customHeight="1">
      <c r="A6065" t="n">
        <v>7553</v>
      </c>
      <c r="B6065" t="inlineStr">
        <is>
          <t>All-Star Batman and Robin, the Boy Wonder</t>
        </is>
      </c>
      <c r="C6065" s="386" t="n">
        <v>6</v>
      </c>
      <c r="D6065" t="inlineStr">
        <is>
          <t>DC</t>
        </is>
      </c>
      <c r="E6065" t="inlineStr">
        <is>
          <t>2007</t>
        </is>
      </c>
      <c r="F6065" t="inlineStr">
        <is>
          <t>All-Star Batman Miller/Jim Lee extends</t>
        </is>
      </c>
      <c r="G6065" t="inlineStr">
        <is>
          <t>NO</t>
        </is>
      </c>
      <c r="L6065" t="inlineStr">
        <is>
          <t>NO</t>
        </is>
      </c>
      <c r="P6065" t="inlineStr">
        <is>
          <t>NO</t>
        </is>
      </c>
      <c r="Q6065" t="inlineStr">
        <is>
          <t>6</t>
        </is>
      </c>
      <c r="R6065" s="386" t="n">
        <v>4</v>
      </c>
      <c r="S6065" s="383" t="n">
        <v>2</v>
      </c>
      <c r="T6065" s="388" t="n">
        <v>18</v>
      </c>
      <c r="U6065" t="inlineStr">
        <is>
          <t>Modern</t>
        </is>
      </c>
      <c r="V6065" t="inlineStr">
        <is>
          <t>DC Universe</t>
        </is>
      </c>
      <c r="W6065" t="inlineStr">
        <is>
          <t>All-Star Batman and Robin, the Boy Wonder #6. .</t>
        </is>
      </c>
      <c r="X6065" t="inlineStr">
        <is>
          <t>All-Star Batman and Robin, the Boy Wonder #6.</t>
        </is>
      </c>
      <c r="Y6065" t="inlineStr">
        <is>
          <t>All-Star Batman and Robin, the Boy Wonder #6.</t>
        </is>
      </c>
      <c r="Z6065" t="inlineStr">
        <is>
          <t>EBAY</t>
        </is>
      </c>
      <c r="AA6065" t="inlineStr">
        <is>
          <t>$6</t>
        </is>
      </c>
      <c r="AD6065" t="inlineStr">
        <is>
          <t>May 24, 2026</t>
        </is>
      </c>
      <c r="AE6065" t="inlineStr">
        <is>
          <t>DC</t>
        </is>
      </c>
      <c r="AF6065" t="n">
        <v>68</v>
      </c>
      <c r="AH6065" t="inlineStr">
        <is>
          <t>2</t>
        </is>
      </c>
      <c r="AI6065" t="n">
        <v>1</v>
      </c>
      <c r="AK6065" s="338" t="inlineStr"/>
    </row>
    <row r="6066" ht="40" customHeight="1">
      <c r="A6066" t="n">
        <v>7554</v>
      </c>
      <c r="B6066" t="inlineStr">
        <is>
          <t>All-Star Batman and Robin, the Boy Wonder</t>
        </is>
      </c>
      <c r="C6066" s="386" t="n">
        <v>7</v>
      </c>
      <c r="D6066" t="inlineStr">
        <is>
          <t>DC</t>
        </is>
      </c>
      <c r="E6066" t="inlineStr">
        <is>
          <t>2007</t>
        </is>
      </c>
      <c r="F6066" t="inlineStr">
        <is>
          <t>All-Star Batman Miller/Jim Lee extends</t>
        </is>
      </c>
      <c r="G6066" t="inlineStr">
        <is>
          <t>NO</t>
        </is>
      </c>
      <c r="L6066" t="inlineStr">
        <is>
          <t>NO</t>
        </is>
      </c>
      <c r="P6066" t="inlineStr">
        <is>
          <t>NO</t>
        </is>
      </c>
      <c r="Q6066" t="inlineStr">
        <is>
          <t>6</t>
        </is>
      </c>
      <c r="R6066" s="386" t="n">
        <v>4</v>
      </c>
      <c r="S6066" s="383" t="n">
        <v>2</v>
      </c>
      <c r="T6066" s="388" t="n">
        <v>18</v>
      </c>
      <c r="U6066" t="inlineStr">
        <is>
          <t>Modern</t>
        </is>
      </c>
      <c r="V6066" t="inlineStr">
        <is>
          <t>DC Universe</t>
        </is>
      </c>
      <c r="W6066" t="inlineStr">
        <is>
          <t>All-Star Batman and Robin, the Boy Wonder #7. .</t>
        </is>
      </c>
      <c r="X6066" t="inlineStr">
        <is>
          <t>All-Star Batman and Robin, the Boy Wonder #7.</t>
        </is>
      </c>
      <c r="Y6066" t="inlineStr">
        <is>
          <t>All-Star Batman and Robin, the Boy Wonder #7.</t>
        </is>
      </c>
      <c r="Z6066" t="inlineStr">
        <is>
          <t>EBAY</t>
        </is>
      </c>
      <c r="AA6066" t="inlineStr">
        <is>
          <t>$6</t>
        </is>
      </c>
      <c r="AD6066" t="inlineStr">
        <is>
          <t>May 24, 2026</t>
        </is>
      </c>
      <c r="AE6066" t="inlineStr">
        <is>
          <t>DC</t>
        </is>
      </c>
      <c r="AF6066" t="n">
        <v>68</v>
      </c>
      <c r="AH6066" t="inlineStr">
        <is>
          <t>2</t>
        </is>
      </c>
      <c r="AI6066" t="n">
        <v>1</v>
      </c>
      <c r="AK6066" s="338" t="inlineStr"/>
    </row>
    <row r="6067" ht="40" customHeight="1">
      <c r="A6067" t="n">
        <v>7555</v>
      </c>
      <c r="B6067" t="inlineStr">
        <is>
          <t>All-Star Batman and Robin, the Boy Wonder</t>
        </is>
      </c>
      <c r="C6067" s="386" t="n">
        <v>8</v>
      </c>
      <c r="D6067" t="inlineStr">
        <is>
          <t>DC</t>
        </is>
      </c>
      <c r="E6067" t="inlineStr">
        <is>
          <t>2007</t>
        </is>
      </c>
      <c r="F6067" t="inlineStr">
        <is>
          <t>All-Star Batman Miller/Jim Lee extends</t>
        </is>
      </c>
      <c r="G6067" t="inlineStr">
        <is>
          <t>NO</t>
        </is>
      </c>
      <c r="L6067" t="inlineStr">
        <is>
          <t>NO</t>
        </is>
      </c>
      <c r="P6067" t="inlineStr">
        <is>
          <t>NO</t>
        </is>
      </c>
      <c r="Q6067" t="inlineStr">
        <is>
          <t>6</t>
        </is>
      </c>
      <c r="R6067" s="386" t="n">
        <v>4</v>
      </c>
      <c r="S6067" s="383" t="n">
        <v>2</v>
      </c>
      <c r="T6067" s="388" t="n">
        <v>18</v>
      </c>
      <c r="U6067" t="inlineStr">
        <is>
          <t>Modern</t>
        </is>
      </c>
      <c r="V6067" t="inlineStr">
        <is>
          <t>DC Universe</t>
        </is>
      </c>
      <c r="W6067" t="inlineStr">
        <is>
          <t>All-Star Batman and Robin, the Boy Wonder #8. .</t>
        </is>
      </c>
      <c r="X6067" t="inlineStr">
        <is>
          <t>All-Star Batman and Robin, the Boy Wonder #8.</t>
        </is>
      </c>
      <c r="Y6067" t="inlineStr">
        <is>
          <t>All-Star Batman and Robin, the Boy Wonder #8.</t>
        </is>
      </c>
      <c r="Z6067" t="inlineStr">
        <is>
          <t>EBAY</t>
        </is>
      </c>
      <c r="AA6067" t="inlineStr">
        <is>
          <t>$6</t>
        </is>
      </c>
      <c r="AD6067" t="inlineStr">
        <is>
          <t>May 24, 2026</t>
        </is>
      </c>
      <c r="AE6067" t="inlineStr">
        <is>
          <t>DC</t>
        </is>
      </c>
      <c r="AF6067" t="n">
        <v>68</v>
      </c>
      <c r="AH6067" t="inlineStr">
        <is>
          <t>2</t>
        </is>
      </c>
      <c r="AI6067" t="n">
        <v>1</v>
      </c>
      <c r="AK6067" s="338" t="inlineStr"/>
    </row>
    <row r="6068" ht="40" customHeight="1">
      <c r="A6068" t="n">
        <v>7556</v>
      </c>
      <c r="B6068" t="inlineStr">
        <is>
          <t>All-Star Batman and Robin, the Boy Wonder</t>
        </is>
      </c>
      <c r="C6068" s="386" t="n">
        <v>9</v>
      </c>
      <c r="D6068" t="inlineStr">
        <is>
          <t>DC</t>
        </is>
      </c>
      <c r="E6068" t="inlineStr">
        <is>
          <t>2007</t>
        </is>
      </c>
      <c r="F6068" t="inlineStr">
        <is>
          <t>All-Star Batman Miller/Jim Lee extends</t>
        </is>
      </c>
      <c r="G6068" t="inlineStr">
        <is>
          <t>NO</t>
        </is>
      </c>
      <c r="L6068" t="inlineStr">
        <is>
          <t>NO</t>
        </is>
      </c>
      <c r="P6068" t="inlineStr">
        <is>
          <t>NO</t>
        </is>
      </c>
      <c r="Q6068" t="inlineStr">
        <is>
          <t>6</t>
        </is>
      </c>
      <c r="R6068" s="386" t="n">
        <v>4</v>
      </c>
      <c r="S6068" s="383" t="n">
        <v>2</v>
      </c>
      <c r="T6068" s="388" t="n">
        <v>18</v>
      </c>
      <c r="U6068" t="inlineStr">
        <is>
          <t>Modern</t>
        </is>
      </c>
      <c r="V6068" t="inlineStr">
        <is>
          <t>DC Universe</t>
        </is>
      </c>
      <c r="W6068" t="inlineStr">
        <is>
          <t>All-Star Batman and Robin, the Boy Wonder #9. .</t>
        </is>
      </c>
      <c r="X6068" t="inlineStr">
        <is>
          <t>All-Star Batman and Robin, the Boy Wonder #9.</t>
        </is>
      </c>
      <c r="Y6068" t="inlineStr">
        <is>
          <t>All-Star Batman and Robin, the Boy Wonder #9.</t>
        </is>
      </c>
      <c r="Z6068" t="inlineStr">
        <is>
          <t>EBAY</t>
        </is>
      </c>
      <c r="AA6068" t="inlineStr">
        <is>
          <t>$6</t>
        </is>
      </c>
      <c r="AD6068" t="inlineStr">
        <is>
          <t>May 24, 2026</t>
        </is>
      </c>
      <c r="AE6068" t="inlineStr">
        <is>
          <t>DC</t>
        </is>
      </c>
      <c r="AF6068" t="n">
        <v>68</v>
      </c>
      <c r="AH6068" t="inlineStr">
        <is>
          <t>2</t>
        </is>
      </c>
      <c r="AI6068" t="n">
        <v>1</v>
      </c>
      <c r="AK6068" s="338" t="inlineStr"/>
    </row>
    <row r="6069" ht="40" customHeight="1">
      <c r="A6069" t="n">
        <v>7557</v>
      </c>
      <c r="B6069" t="inlineStr">
        <is>
          <t>All-Star Batman and Robin, the Boy Wonder</t>
        </is>
      </c>
      <c r="C6069" s="386" t="n">
        <v>10</v>
      </c>
      <c r="D6069" t="inlineStr">
        <is>
          <t>DC</t>
        </is>
      </c>
      <c r="E6069" t="inlineStr">
        <is>
          <t>2007</t>
        </is>
      </c>
      <c r="F6069" t="inlineStr">
        <is>
          <t>All-Star Batman Miller/Jim Lee extends</t>
        </is>
      </c>
      <c r="G6069" t="inlineStr">
        <is>
          <t>NO</t>
        </is>
      </c>
      <c r="L6069" t="inlineStr">
        <is>
          <t>NO</t>
        </is>
      </c>
      <c r="P6069" t="inlineStr">
        <is>
          <t>NO</t>
        </is>
      </c>
      <c r="Q6069" t="inlineStr">
        <is>
          <t>6</t>
        </is>
      </c>
      <c r="R6069" s="386" t="n">
        <v>4</v>
      </c>
      <c r="S6069" s="383" t="n">
        <v>2</v>
      </c>
      <c r="T6069" s="388" t="n">
        <v>18</v>
      </c>
      <c r="U6069" t="inlineStr">
        <is>
          <t>Modern</t>
        </is>
      </c>
      <c r="V6069" t="inlineStr">
        <is>
          <t>DC Universe</t>
        </is>
      </c>
      <c r="W6069" t="inlineStr">
        <is>
          <t>All-Star Batman and Robin, the Boy Wonder #10. .</t>
        </is>
      </c>
      <c r="X6069" t="inlineStr">
        <is>
          <t>All-Star Batman and Robin, the Boy Wonder #10.</t>
        </is>
      </c>
      <c r="Y6069" t="inlineStr">
        <is>
          <t>All-Star Batman and Robin, the Boy Wonder #10.</t>
        </is>
      </c>
      <c r="Z6069" t="inlineStr">
        <is>
          <t>EBAY</t>
        </is>
      </c>
      <c r="AA6069" t="inlineStr">
        <is>
          <t>$6</t>
        </is>
      </c>
      <c r="AD6069" t="inlineStr">
        <is>
          <t>May 24, 2026</t>
        </is>
      </c>
      <c r="AE6069" t="inlineStr">
        <is>
          <t>DC</t>
        </is>
      </c>
      <c r="AF6069" t="n">
        <v>68</v>
      </c>
      <c r="AH6069" t="inlineStr">
        <is>
          <t>2</t>
        </is>
      </c>
      <c r="AI6069" t="n">
        <v>1</v>
      </c>
      <c r="AK6069" s="338" t="inlineStr"/>
    </row>
    <row r="6070" ht="40" customHeight="1">
      <c r="A6070" t="n">
        <v>7558</v>
      </c>
      <c r="B6070" t="inlineStr">
        <is>
          <t>Birds of Prey</t>
        </is>
      </c>
      <c r="C6070" s="386" t="n">
        <v>105</v>
      </c>
      <c r="D6070" t="inlineStr">
        <is>
          <t>DC</t>
        </is>
      </c>
      <c r="E6070" t="inlineStr">
        <is>
          <t>2007</t>
        </is>
      </c>
      <c r="F6070" t="inlineStr">
        <is>
          <t>Birds of Prey Simone extends</t>
        </is>
      </c>
      <c r="G6070" t="inlineStr">
        <is>
          <t>NO</t>
        </is>
      </c>
      <c r="L6070" t="inlineStr">
        <is>
          <t>NO</t>
        </is>
      </c>
      <c r="P6070" t="inlineStr">
        <is>
          <t>NO</t>
        </is>
      </c>
      <c r="Q6070" t="inlineStr">
        <is>
          <t>5</t>
        </is>
      </c>
      <c r="R6070" t="inlineStr">
        <is>
          <t>3</t>
        </is>
      </c>
      <c r="S6070" s="383" t="n">
        <v>2</v>
      </c>
      <c r="T6070" s="388" t="n">
        <v>15</v>
      </c>
      <c r="U6070" t="inlineStr">
        <is>
          <t>Modern</t>
        </is>
      </c>
      <c r="V6070" t="inlineStr">
        <is>
          <t>DC Universe</t>
        </is>
      </c>
      <c r="W6070" t="inlineStr">
        <is>
          <t>Birds of Prey #105. .</t>
        </is>
      </c>
      <c r="X6070" t="inlineStr">
        <is>
          <t>Birds of Prey #105.</t>
        </is>
      </c>
      <c r="Y6070" t="inlineStr">
        <is>
          <t>Birds of Prey #105.</t>
        </is>
      </c>
      <c r="Z6070" t="inlineStr">
        <is>
          <t>EBAY</t>
        </is>
      </c>
      <c r="AA6070" t="inlineStr">
        <is>
          <t>$5</t>
        </is>
      </c>
      <c r="AD6070" t="inlineStr">
        <is>
          <t>May 24, 2026</t>
        </is>
      </c>
      <c r="AE6070" t="inlineStr">
        <is>
          <t>DC</t>
        </is>
      </c>
      <c r="AF6070" t="n">
        <v>68</v>
      </c>
      <c r="AH6070" t="inlineStr">
        <is>
          <t>2</t>
        </is>
      </c>
      <c r="AI6070" t="n">
        <v>1</v>
      </c>
      <c r="AK6070" s="338" t="inlineStr"/>
    </row>
    <row r="6071" ht="40" customHeight="1">
      <c r="A6071" t="n">
        <v>7559</v>
      </c>
      <c r="B6071" t="inlineStr">
        <is>
          <t>Birds of Prey</t>
        </is>
      </c>
      <c r="C6071" s="386" t="n">
        <v>106</v>
      </c>
      <c r="D6071" t="inlineStr">
        <is>
          <t>DC</t>
        </is>
      </c>
      <c r="E6071" t="inlineStr">
        <is>
          <t>2007</t>
        </is>
      </c>
      <c r="F6071" t="inlineStr">
        <is>
          <t>Birds of Prey Simone extends</t>
        </is>
      </c>
      <c r="G6071" t="inlineStr">
        <is>
          <t>NO</t>
        </is>
      </c>
      <c r="L6071" t="inlineStr">
        <is>
          <t>NO</t>
        </is>
      </c>
      <c r="P6071" t="inlineStr">
        <is>
          <t>NO</t>
        </is>
      </c>
      <c r="Q6071" t="inlineStr">
        <is>
          <t>5</t>
        </is>
      </c>
      <c r="R6071" t="inlineStr">
        <is>
          <t>3</t>
        </is>
      </c>
      <c r="S6071" s="383" t="n">
        <v>2</v>
      </c>
      <c r="T6071" s="388" t="n">
        <v>15</v>
      </c>
      <c r="U6071" t="inlineStr">
        <is>
          <t>Modern</t>
        </is>
      </c>
      <c r="V6071" t="inlineStr">
        <is>
          <t>DC Universe</t>
        </is>
      </c>
      <c r="W6071" t="inlineStr">
        <is>
          <t>Birds of Prey #106. .</t>
        </is>
      </c>
      <c r="X6071" t="inlineStr">
        <is>
          <t>Birds of Prey #106.</t>
        </is>
      </c>
      <c r="Y6071" t="inlineStr">
        <is>
          <t>Birds of Prey #106.</t>
        </is>
      </c>
      <c r="Z6071" t="inlineStr">
        <is>
          <t>EBAY</t>
        </is>
      </c>
      <c r="AA6071" t="inlineStr">
        <is>
          <t>$5</t>
        </is>
      </c>
      <c r="AD6071" t="inlineStr">
        <is>
          <t>May 24, 2026</t>
        </is>
      </c>
      <c r="AE6071" t="inlineStr">
        <is>
          <t>DC</t>
        </is>
      </c>
      <c r="AF6071" t="n">
        <v>68</v>
      </c>
      <c r="AH6071" t="inlineStr">
        <is>
          <t>2</t>
        </is>
      </c>
      <c r="AI6071" t="n">
        <v>1</v>
      </c>
      <c r="AK6071" s="338" t="inlineStr"/>
    </row>
    <row r="6072" ht="40" customHeight="1">
      <c r="A6072" t="n">
        <v>7560</v>
      </c>
      <c r="B6072" t="inlineStr">
        <is>
          <t>Birds of Prey</t>
        </is>
      </c>
      <c r="C6072" s="386" t="n">
        <v>107</v>
      </c>
      <c r="D6072" t="inlineStr">
        <is>
          <t>DC</t>
        </is>
      </c>
      <c r="E6072" t="inlineStr">
        <is>
          <t>2007</t>
        </is>
      </c>
      <c r="F6072" t="inlineStr">
        <is>
          <t>Birds of Prey Simone extends</t>
        </is>
      </c>
      <c r="G6072" t="inlineStr">
        <is>
          <t>NO</t>
        </is>
      </c>
      <c r="L6072" t="inlineStr">
        <is>
          <t>NO</t>
        </is>
      </c>
      <c r="P6072" t="inlineStr">
        <is>
          <t>NO</t>
        </is>
      </c>
      <c r="Q6072" t="inlineStr">
        <is>
          <t>5</t>
        </is>
      </c>
      <c r="R6072" t="inlineStr">
        <is>
          <t>3</t>
        </is>
      </c>
      <c r="S6072" s="383" t="n">
        <v>2</v>
      </c>
      <c r="T6072" s="388" t="n">
        <v>15</v>
      </c>
      <c r="U6072" t="inlineStr">
        <is>
          <t>Modern</t>
        </is>
      </c>
      <c r="V6072" t="inlineStr">
        <is>
          <t>DC Universe</t>
        </is>
      </c>
      <c r="W6072" t="inlineStr">
        <is>
          <t>Birds of Prey #107. .</t>
        </is>
      </c>
      <c r="X6072" t="inlineStr">
        <is>
          <t>Birds of Prey #107.</t>
        </is>
      </c>
      <c r="Y6072" t="inlineStr">
        <is>
          <t>Birds of Prey #107.</t>
        </is>
      </c>
      <c r="Z6072" t="inlineStr">
        <is>
          <t>EBAY</t>
        </is>
      </c>
      <c r="AA6072" t="inlineStr">
        <is>
          <t>$5</t>
        </is>
      </c>
      <c r="AD6072" t="inlineStr">
        <is>
          <t>May 24, 2026</t>
        </is>
      </c>
      <c r="AE6072" t="inlineStr">
        <is>
          <t>DC</t>
        </is>
      </c>
      <c r="AF6072" t="n">
        <v>68</v>
      </c>
      <c r="AH6072" t="inlineStr">
        <is>
          <t>2</t>
        </is>
      </c>
      <c r="AI6072" t="n">
        <v>1</v>
      </c>
      <c r="AK6072" s="338" t="inlineStr"/>
    </row>
    <row r="6073" ht="40" customHeight="1">
      <c r="A6073" t="n">
        <v>7561</v>
      </c>
      <c r="B6073" t="inlineStr">
        <is>
          <t>The Trials of Shazam</t>
        </is>
      </c>
      <c r="C6073" s="386" t="n">
        <v>1</v>
      </c>
      <c r="D6073" t="inlineStr">
        <is>
          <t>DC</t>
        </is>
      </c>
      <c r="E6073" t="inlineStr">
        <is>
          <t>2006</t>
        </is>
      </c>
      <c r="F6073" t="inlineStr">
        <is>
          <t>Trials of Shazam — Winick</t>
        </is>
      </c>
      <c r="G6073" t="inlineStr">
        <is>
          <t>YES</t>
        </is>
      </c>
      <c r="H6073" t="inlineStr">
        <is>
          <t>Trials of Shazam #1 Judd Winick — new Shazam era</t>
        </is>
      </c>
      <c r="J6073" t="inlineStr">
        <is>
          <t>Judd Winick</t>
        </is>
      </c>
      <c r="K6073" t="inlineStr">
        <is>
          <t>Howard Porter</t>
        </is>
      </c>
      <c r="L6073" t="inlineStr">
        <is>
          <t>NO</t>
        </is>
      </c>
      <c r="P6073" t="inlineStr">
        <is>
          <t>YES</t>
        </is>
      </c>
      <c r="Q6073" t="inlineStr">
        <is>
          <t>8</t>
        </is>
      </c>
      <c r="R6073" s="386" t="n">
        <v>5</v>
      </c>
      <c r="S6073" s="383" t="n">
        <v>3</v>
      </c>
      <c r="T6073" s="388" t="n">
        <v>24</v>
      </c>
      <c r="U6073" t="inlineStr">
        <is>
          <t>Modern</t>
        </is>
      </c>
      <c r="V6073" t="inlineStr">
        <is>
          <t>DC Universe</t>
        </is>
      </c>
      <c r="W6073" t="inlineStr">
        <is>
          <t>The Trials of Shazam #1. Judd Winick.</t>
        </is>
      </c>
      <c r="X6073" t="inlineStr">
        <is>
          <t>The Trials of Shazam #1.</t>
        </is>
      </c>
      <c r="Y6073" t="inlineStr">
        <is>
          <t>The Trials of Shazam #1.</t>
        </is>
      </c>
      <c r="Z6073" t="inlineStr">
        <is>
          <t>WHATNOT</t>
        </is>
      </c>
      <c r="AA6073" t="inlineStr">
        <is>
          <t>$8</t>
        </is>
      </c>
      <c r="AD6073" t="inlineStr">
        <is>
          <t>May 24, 2026</t>
        </is>
      </c>
      <c r="AE6073" t="inlineStr">
        <is>
          <t>DC</t>
        </is>
      </c>
      <c r="AF6073" t="n">
        <v>68</v>
      </c>
      <c r="AH6073" t="inlineStr">
        <is>
          <t>2</t>
        </is>
      </c>
      <c r="AI6073" t="n">
        <v>1</v>
      </c>
      <c r="AK6073" s="340" t="inlineStr">
        <is>
          <t>YES</t>
        </is>
      </c>
    </row>
    <row r="6074" ht="40" customHeight="1">
      <c r="A6074" t="n">
        <v>7562</v>
      </c>
      <c r="B6074" t="inlineStr">
        <is>
          <t>The Trials of Shazam</t>
        </is>
      </c>
      <c r="C6074" s="386" t="n">
        <v>2</v>
      </c>
      <c r="D6074" t="inlineStr">
        <is>
          <t>DC</t>
        </is>
      </c>
      <c r="E6074" t="inlineStr">
        <is>
          <t>2006</t>
        </is>
      </c>
      <c r="F6074" t="inlineStr">
        <is>
          <t>Trials of Shazam — Winick</t>
        </is>
      </c>
      <c r="G6074" t="inlineStr">
        <is>
          <t>NO</t>
        </is>
      </c>
      <c r="J6074" t="inlineStr">
        <is>
          <t>Judd Winick</t>
        </is>
      </c>
      <c r="K6074" t="inlineStr">
        <is>
          <t>Howard Porter</t>
        </is>
      </c>
      <c r="L6074" t="inlineStr">
        <is>
          <t>NO</t>
        </is>
      </c>
      <c r="P6074" t="inlineStr">
        <is>
          <t>NO</t>
        </is>
      </c>
      <c r="Q6074" t="inlineStr">
        <is>
          <t>5</t>
        </is>
      </c>
      <c r="R6074" t="inlineStr">
        <is>
          <t>3</t>
        </is>
      </c>
      <c r="S6074" s="383" t="n">
        <v>2</v>
      </c>
      <c r="T6074" s="388" t="n">
        <v>15</v>
      </c>
      <c r="U6074" t="inlineStr">
        <is>
          <t>Modern</t>
        </is>
      </c>
      <c r="V6074" t="inlineStr">
        <is>
          <t>DC Universe</t>
        </is>
      </c>
      <c r="W6074" t="inlineStr">
        <is>
          <t>The Trials of Shazam #2. Judd Winick.</t>
        </is>
      </c>
      <c r="X6074" t="inlineStr">
        <is>
          <t>The Trials of Shazam #2.</t>
        </is>
      </c>
      <c r="Y6074" t="inlineStr">
        <is>
          <t>The Trials of Shazam #2.</t>
        </is>
      </c>
      <c r="Z6074" t="inlineStr">
        <is>
          <t>EBAY</t>
        </is>
      </c>
      <c r="AA6074" t="inlineStr">
        <is>
          <t>$5</t>
        </is>
      </c>
      <c r="AD6074" t="inlineStr">
        <is>
          <t>May 24, 2026</t>
        </is>
      </c>
      <c r="AE6074" t="inlineStr">
        <is>
          <t>DC</t>
        </is>
      </c>
      <c r="AF6074" t="n">
        <v>68</v>
      </c>
      <c r="AH6074" t="inlineStr">
        <is>
          <t>2</t>
        </is>
      </c>
      <c r="AI6074" t="n">
        <v>1</v>
      </c>
      <c r="AK6074" s="338" t="inlineStr"/>
    </row>
    <row r="6075" ht="40" customHeight="1">
      <c r="A6075" t="n">
        <v>7563</v>
      </c>
      <c r="B6075" t="inlineStr">
        <is>
          <t>The Trials of Shazam</t>
        </is>
      </c>
      <c r="C6075" s="386" t="n">
        <v>3</v>
      </c>
      <c r="D6075" t="inlineStr">
        <is>
          <t>DC</t>
        </is>
      </c>
      <c r="E6075" t="inlineStr">
        <is>
          <t>2006</t>
        </is>
      </c>
      <c r="F6075" t="inlineStr">
        <is>
          <t>Trials of Shazam — Winick</t>
        </is>
      </c>
      <c r="G6075" t="inlineStr">
        <is>
          <t>NO</t>
        </is>
      </c>
      <c r="J6075" t="inlineStr">
        <is>
          <t>Judd Winick</t>
        </is>
      </c>
      <c r="K6075" t="inlineStr">
        <is>
          <t>Howard Porter</t>
        </is>
      </c>
      <c r="L6075" t="inlineStr">
        <is>
          <t>NO</t>
        </is>
      </c>
      <c r="P6075" t="inlineStr">
        <is>
          <t>NO</t>
        </is>
      </c>
      <c r="Q6075" t="inlineStr">
        <is>
          <t>5</t>
        </is>
      </c>
      <c r="R6075" t="inlineStr">
        <is>
          <t>3</t>
        </is>
      </c>
      <c r="S6075" s="383" t="n">
        <v>2</v>
      </c>
      <c r="T6075" s="388" t="n">
        <v>15</v>
      </c>
      <c r="U6075" t="inlineStr">
        <is>
          <t>Modern</t>
        </is>
      </c>
      <c r="V6075" t="inlineStr">
        <is>
          <t>DC Universe</t>
        </is>
      </c>
      <c r="W6075" t="inlineStr">
        <is>
          <t>The Trials of Shazam #3. Judd Winick.</t>
        </is>
      </c>
      <c r="X6075" t="inlineStr">
        <is>
          <t>The Trials of Shazam #3.</t>
        </is>
      </c>
      <c r="Y6075" t="inlineStr">
        <is>
          <t>The Trials of Shazam #3.</t>
        </is>
      </c>
      <c r="Z6075" t="inlineStr">
        <is>
          <t>EBAY</t>
        </is>
      </c>
      <c r="AA6075" t="inlineStr">
        <is>
          <t>$5</t>
        </is>
      </c>
      <c r="AD6075" t="inlineStr">
        <is>
          <t>May 24, 2026</t>
        </is>
      </c>
      <c r="AE6075" t="inlineStr">
        <is>
          <t>DC</t>
        </is>
      </c>
      <c r="AF6075" t="n">
        <v>68</v>
      </c>
      <c r="AH6075" t="inlineStr">
        <is>
          <t>2</t>
        </is>
      </c>
      <c r="AI6075" t="n">
        <v>1</v>
      </c>
      <c r="AK6075" s="338" t="inlineStr"/>
    </row>
    <row r="6076" ht="40" customHeight="1">
      <c r="A6076" t="n">
        <v>7564</v>
      </c>
      <c r="B6076" t="inlineStr">
        <is>
          <t>The Trials of Shazam</t>
        </is>
      </c>
      <c r="C6076" s="386" t="n">
        <v>4</v>
      </c>
      <c r="D6076" t="inlineStr">
        <is>
          <t>DC</t>
        </is>
      </c>
      <c r="E6076" t="inlineStr">
        <is>
          <t>2006</t>
        </is>
      </c>
      <c r="F6076" t="inlineStr">
        <is>
          <t>Trials of Shazam — Winick</t>
        </is>
      </c>
      <c r="G6076" t="inlineStr">
        <is>
          <t>NO</t>
        </is>
      </c>
      <c r="J6076" t="inlineStr">
        <is>
          <t>Judd Winick</t>
        </is>
      </c>
      <c r="K6076" t="inlineStr">
        <is>
          <t>Howard Porter</t>
        </is>
      </c>
      <c r="L6076" t="inlineStr">
        <is>
          <t>NO</t>
        </is>
      </c>
      <c r="P6076" t="inlineStr">
        <is>
          <t>NO</t>
        </is>
      </c>
      <c r="Q6076" t="inlineStr">
        <is>
          <t>5</t>
        </is>
      </c>
      <c r="R6076" t="inlineStr">
        <is>
          <t>3</t>
        </is>
      </c>
      <c r="S6076" s="383" t="n">
        <v>2</v>
      </c>
      <c r="T6076" s="388" t="n">
        <v>15</v>
      </c>
      <c r="U6076" t="inlineStr">
        <is>
          <t>Modern</t>
        </is>
      </c>
      <c r="V6076" t="inlineStr">
        <is>
          <t>DC Universe</t>
        </is>
      </c>
      <c r="W6076" t="inlineStr">
        <is>
          <t>The Trials of Shazam #4. Judd Winick.</t>
        </is>
      </c>
      <c r="X6076" t="inlineStr">
        <is>
          <t>The Trials of Shazam #4.</t>
        </is>
      </c>
      <c r="Y6076" t="inlineStr">
        <is>
          <t>The Trials of Shazam #4.</t>
        </is>
      </c>
      <c r="Z6076" t="inlineStr">
        <is>
          <t>EBAY</t>
        </is>
      </c>
      <c r="AA6076" t="inlineStr">
        <is>
          <t>$5</t>
        </is>
      </c>
      <c r="AD6076" t="inlineStr">
        <is>
          <t>May 24, 2026</t>
        </is>
      </c>
      <c r="AE6076" t="inlineStr">
        <is>
          <t>DC</t>
        </is>
      </c>
      <c r="AF6076" t="n">
        <v>68</v>
      </c>
      <c r="AH6076" t="inlineStr">
        <is>
          <t>2</t>
        </is>
      </c>
      <c r="AI6076" t="n">
        <v>1</v>
      </c>
      <c r="AK6076" s="338" t="inlineStr"/>
    </row>
    <row r="6077" ht="40" customHeight="1">
      <c r="A6077" t="n">
        <v>7565</v>
      </c>
      <c r="B6077" t="inlineStr">
        <is>
          <t>The Trials of Shazam</t>
        </is>
      </c>
      <c r="C6077" s="386" t="n">
        <v>5</v>
      </c>
      <c r="D6077" t="inlineStr">
        <is>
          <t>DC</t>
        </is>
      </c>
      <c r="E6077" t="inlineStr">
        <is>
          <t>2006</t>
        </is>
      </c>
      <c r="F6077" t="inlineStr">
        <is>
          <t>Trials of Shazam — Winick</t>
        </is>
      </c>
      <c r="G6077" t="inlineStr">
        <is>
          <t>NO</t>
        </is>
      </c>
      <c r="J6077" t="inlineStr">
        <is>
          <t>Judd Winick</t>
        </is>
      </c>
      <c r="K6077" t="inlineStr">
        <is>
          <t>Howard Porter</t>
        </is>
      </c>
      <c r="L6077" t="inlineStr">
        <is>
          <t>NO</t>
        </is>
      </c>
      <c r="P6077" t="inlineStr">
        <is>
          <t>NO</t>
        </is>
      </c>
      <c r="Q6077" t="inlineStr">
        <is>
          <t>5</t>
        </is>
      </c>
      <c r="R6077" t="inlineStr">
        <is>
          <t>3</t>
        </is>
      </c>
      <c r="S6077" s="383" t="n">
        <v>2</v>
      </c>
      <c r="T6077" s="388" t="n">
        <v>15</v>
      </c>
      <c r="U6077" t="inlineStr">
        <is>
          <t>Modern</t>
        </is>
      </c>
      <c r="V6077" t="inlineStr">
        <is>
          <t>DC Universe</t>
        </is>
      </c>
      <c r="W6077" t="inlineStr">
        <is>
          <t>The Trials of Shazam #5. Judd Winick.</t>
        </is>
      </c>
      <c r="X6077" t="inlineStr">
        <is>
          <t>The Trials of Shazam #5.</t>
        </is>
      </c>
      <c r="Y6077" t="inlineStr">
        <is>
          <t>The Trials of Shazam #5.</t>
        </is>
      </c>
      <c r="Z6077" t="inlineStr">
        <is>
          <t>EBAY</t>
        </is>
      </c>
      <c r="AA6077" t="inlineStr">
        <is>
          <t>$5</t>
        </is>
      </c>
      <c r="AD6077" t="inlineStr">
        <is>
          <t>May 24, 2026</t>
        </is>
      </c>
      <c r="AE6077" t="inlineStr">
        <is>
          <t>DC</t>
        </is>
      </c>
      <c r="AF6077" t="n">
        <v>68</v>
      </c>
      <c r="AH6077" t="inlineStr">
        <is>
          <t>2</t>
        </is>
      </c>
      <c r="AI6077" t="n">
        <v>1</v>
      </c>
      <c r="AK6077" s="338" t="inlineStr"/>
    </row>
    <row r="6078" ht="40" customHeight="1">
      <c r="A6078" t="n">
        <v>7566</v>
      </c>
      <c r="B6078" t="inlineStr">
        <is>
          <t>The Trials of Shazam</t>
        </is>
      </c>
      <c r="C6078" s="386" t="n">
        <v>6</v>
      </c>
      <c r="D6078" t="inlineStr">
        <is>
          <t>DC</t>
        </is>
      </c>
      <c r="E6078" t="inlineStr">
        <is>
          <t>2006</t>
        </is>
      </c>
      <c r="F6078" t="inlineStr">
        <is>
          <t>Trials of Shazam — Winick</t>
        </is>
      </c>
      <c r="G6078" t="inlineStr">
        <is>
          <t>NO</t>
        </is>
      </c>
      <c r="J6078" t="inlineStr">
        <is>
          <t>Judd Winick</t>
        </is>
      </c>
      <c r="K6078" t="inlineStr">
        <is>
          <t>Howard Porter</t>
        </is>
      </c>
      <c r="L6078" t="inlineStr">
        <is>
          <t>NO</t>
        </is>
      </c>
      <c r="P6078" t="inlineStr">
        <is>
          <t>NO</t>
        </is>
      </c>
      <c r="Q6078" t="inlineStr">
        <is>
          <t>5</t>
        </is>
      </c>
      <c r="R6078" t="inlineStr">
        <is>
          <t>3</t>
        </is>
      </c>
      <c r="S6078" s="383" t="n">
        <v>2</v>
      </c>
      <c r="T6078" s="388" t="n">
        <v>15</v>
      </c>
      <c r="U6078" t="inlineStr">
        <is>
          <t>Modern</t>
        </is>
      </c>
      <c r="V6078" t="inlineStr">
        <is>
          <t>DC Universe</t>
        </is>
      </c>
      <c r="W6078" t="inlineStr">
        <is>
          <t>The Trials of Shazam #6. Judd Winick.</t>
        </is>
      </c>
      <c r="X6078" t="inlineStr">
        <is>
          <t>The Trials of Shazam #6.</t>
        </is>
      </c>
      <c r="Y6078" t="inlineStr">
        <is>
          <t>The Trials of Shazam #6.</t>
        </is>
      </c>
      <c r="Z6078" t="inlineStr">
        <is>
          <t>EBAY</t>
        </is>
      </c>
      <c r="AA6078" t="inlineStr">
        <is>
          <t>$5</t>
        </is>
      </c>
      <c r="AD6078" t="inlineStr">
        <is>
          <t>May 24, 2026</t>
        </is>
      </c>
      <c r="AE6078" t="inlineStr">
        <is>
          <t>DC</t>
        </is>
      </c>
      <c r="AF6078" t="n">
        <v>68</v>
      </c>
      <c r="AH6078" t="inlineStr">
        <is>
          <t>2</t>
        </is>
      </c>
      <c r="AI6078" t="n">
        <v>1</v>
      </c>
      <c r="AK6078" s="338" t="inlineStr"/>
    </row>
    <row r="6079" ht="40" customHeight="1">
      <c r="A6079" t="n">
        <v>7567</v>
      </c>
      <c r="B6079" t="inlineStr">
        <is>
          <t>The Trials of Shazam</t>
        </is>
      </c>
      <c r="C6079" s="386" t="n">
        <v>7</v>
      </c>
      <c r="D6079" t="inlineStr">
        <is>
          <t>DC</t>
        </is>
      </c>
      <c r="E6079" t="inlineStr">
        <is>
          <t>2006</t>
        </is>
      </c>
      <c r="F6079" t="inlineStr">
        <is>
          <t>Trials of Shazam — Winick</t>
        </is>
      </c>
      <c r="G6079" t="inlineStr">
        <is>
          <t>NO</t>
        </is>
      </c>
      <c r="J6079" t="inlineStr">
        <is>
          <t>Judd Winick</t>
        </is>
      </c>
      <c r="K6079" t="inlineStr">
        <is>
          <t>Howard Porter</t>
        </is>
      </c>
      <c r="L6079" t="inlineStr">
        <is>
          <t>NO</t>
        </is>
      </c>
      <c r="P6079" t="inlineStr">
        <is>
          <t>NO</t>
        </is>
      </c>
      <c r="Q6079" t="inlineStr">
        <is>
          <t>5</t>
        </is>
      </c>
      <c r="R6079" t="inlineStr">
        <is>
          <t>3</t>
        </is>
      </c>
      <c r="S6079" s="383" t="n">
        <v>2</v>
      </c>
      <c r="T6079" s="388" t="n">
        <v>15</v>
      </c>
      <c r="U6079" t="inlineStr">
        <is>
          <t>Modern</t>
        </is>
      </c>
      <c r="V6079" t="inlineStr">
        <is>
          <t>DC Universe</t>
        </is>
      </c>
      <c r="W6079" t="inlineStr">
        <is>
          <t>The Trials of Shazam #7. Judd Winick.</t>
        </is>
      </c>
      <c r="X6079" t="inlineStr">
        <is>
          <t>The Trials of Shazam #7.</t>
        </is>
      </c>
      <c r="Y6079" t="inlineStr">
        <is>
          <t>The Trials of Shazam #7.</t>
        </is>
      </c>
      <c r="Z6079" t="inlineStr">
        <is>
          <t>EBAY</t>
        </is>
      </c>
      <c r="AA6079" t="inlineStr">
        <is>
          <t>$5</t>
        </is>
      </c>
      <c r="AD6079" t="inlineStr">
        <is>
          <t>May 24, 2026</t>
        </is>
      </c>
      <c r="AE6079" t="inlineStr">
        <is>
          <t>DC</t>
        </is>
      </c>
      <c r="AF6079" t="n">
        <v>68</v>
      </c>
      <c r="AH6079" t="inlineStr">
        <is>
          <t>2</t>
        </is>
      </c>
      <c r="AI6079" t="n">
        <v>1</v>
      </c>
      <c r="AK6079" s="338" t="inlineStr"/>
    </row>
    <row r="6080" ht="40" customHeight="1">
      <c r="A6080" t="n">
        <v>7568</v>
      </c>
      <c r="B6080" t="inlineStr">
        <is>
          <t>The Trials of Shazam</t>
        </is>
      </c>
      <c r="C6080" s="386" t="n">
        <v>8</v>
      </c>
      <c r="D6080" t="inlineStr">
        <is>
          <t>DC</t>
        </is>
      </c>
      <c r="E6080" t="inlineStr">
        <is>
          <t>2006</t>
        </is>
      </c>
      <c r="F6080" t="inlineStr">
        <is>
          <t>Trials of Shazam — Winick</t>
        </is>
      </c>
      <c r="G6080" t="inlineStr">
        <is>
          <t>NO</t>
        </is>
      </c>
      <c r="J6080" t="inlineStr">
        <is>
          <t>Judd Winick</t>
        </is>
      </c>
      <c r="K6080" t="inlineStr">
        <is>
          <t>Howard Porter</t>
        </is>
      </c>
      <c r="L6080" t="inlineStr">
        <is>
          <t>NO</t>
        </is>
      </c>
      <c r="P6080" t="inlineStr">
        <is>
          <t>NO</t>
        </is>
      </c>
      <c r="Q6080" t="inlineStr">
        <is>
          <t>5</t>
        </is>
      </c>
      <c r="R6080" t="inlineStr">
        <is>
          <t>3</t>
        </is>
      </c>
      <c r="S6080" s="383" t="n">
        <v>2</v>
      </c>
      <c r="T6080" s="388" t="n">
        <v>15</v>
      </c>
      <c r="U6080" t="inlineStr">
        <is>
          <t>Modern</t>
        </is>
      </c>
      <c r="V6080" t="inlineStr">
        <is>
          <t>DC Universe</t>
        </is>
      </c>
      <c r="W6080" t="inlineStr">
        <is>
          <t>The Trials of Shazam #8. Judd Winick.</t>
        </is>
      </c>
      <c r="X6080" t="inlineStr">
        <is>
          <t>The Trials of Shazam #8.</t>
        </is>
      </c>
      <c r="Y6080" t="inlineStr">
        <is>
          <t>The Trials of Shazam #8.</t>
        </is>
      </c>
      <c r="Z6080" t="inlineStr">
        <is>
          <t>EBAY</t>
        </is>
      </c>
      <c r="AA6080" t="inlineStr">
        <is>
          <t>$5</t>
        </is>
      </c>
      <c r="AD6080" t="inlineStr">
        <is>
          <t>May 24, 2026</t>
        </is>
      </c>
      <c r="AE6080" t="inlineStr">
        <is>
          <t>DC</t>
        </is>
      </c>
      <c r="AF6080" t="n">
        <v>68</v>
      </c>
      <c r="AH6080" t="inlineStr">
        <is>
          <t>2</t>
        </is>
      </c>
      <c r="AI6080" t="n">
        <v>1</v>
      </c>
      <c r="AK6080" s="338" t="inlineStr"/>
    </row>
    <row r="6081" ht="40" customHeight="1">
      <c r="A6081" t="n">
        <v>7569</v>
      </c>
      <c r="B6081" t="inlineStr">
        <is>
          <t>Batman Beyond: Return of the Joker</t>
        </is>
      </c>
      <c r="C6081" s="386" t="n">
        <v>1</v>
      </c>
      <c r="D6081" t="inlineStr">
        <is>
          <t>DC</t>
        </is>
      </c>
      <c r="E6081" t="inlineStr">
        <is>
          <t>2001</t>
        </is>
      </c>
      <c r="F6081" t="inlineStr">
        <is>
          <t>Batman Beyond adaptation</t>
        </is>
      </c>
      <c r="G6081" t="inlineStr">
        <is>
          <t>NO</t>
        </is>
      </c>
      <c r="L6081" t="inlineStr">
        <is>
          <t>NO</t>
        </is>
      </c>
      <c r="P6081" t="inlineStr">
        <is>
          <t>NO</t>
        </is>
      </c>
      <c r="Q6081" t="inlineStr">
        <is>
          <t>8</t>
        </is>
      </c>
      <c r="R6081" s="386" t="n">
        <v>5</v>
      </c>
      <c r="S6081" s="383" t="n">
        <v>3</v>
      </c>
      <c r="T6081" s="388" t="n">
        <v>24</v>
      </c>
      <c r="U6081" t="inlineStr">
        <is>
          <t>Modern</t>
        </is>
      </c>
      <c r="V6081" s="387" t="inlineStr">
        <is>
          <t>DC Universe | official adaptation</t>
        </is>
      </c>
      <c r="W6081" t="inlineStr">
        <is>
          <t>Batman Beyond: Return of the Joker #1 (official adaptation). .</t>
        </is>
      </c>
      <c r="X6081" t="inlineStr">
        <is>
          <t>Batman Beyond: Return of the Joker #1 (official adaptation).</t>
        </is>
      </c>
      <c r="Y6081" t="inlineStr">
        <is>
          <t>Batman Beyond: Return of the Joker #1 (official adaptation).</t>
        </is>
      </c>
      <c r="Z6081" t="inlineStr">
        <is>
          <t>EBAY</t>
        </is>
      </c>
      <c r="AA6081" t="inlineStr">
        <is>
          <t>$8</t>
        </is>
      </c>
      <c r="AD6081" t="inlineStr">
        <is>
          <t>May 24, 2026</t>
        </is>
      </c>
      <c r="AE6081" t="inlineStr">
        <is>
          <t>DC</t>
        </is>
      </c>
      <c r="AF6081" t="n">
        <v>68</v>
      </c>
      <c r="AH6081" t="inlineStr">
        <is>
          <t>2</t>
        </is>
      </c>
      <c r="AI6081" t="n">
        <v>1</v>
      </c>
      <c r="AK6081" s="338" t="inlineStr"/>
    </row>
    <row r="6082" ht="40" customHeight="1">
      <c r="A6082" t="n">
        <v>7570</v>
      </c>
      <c r="B6082" t="inlineStr">
        <is>
          <t>Batman Adventures</t>
        </is>
      </c>
      <c r="C6082" s="386" t="n">
        <v>1</v>
      </c>
      <c r="D6082" t="inlineStr">
        <is>
          <t>DC</t>
        </is>
      </c>
      <c r="E6082" t="inlineStr">
        <is>
          <t>2003</t>
        </is>
      </c>
      <c r="F6082" t="inlineStr">
        <is>
          <t>Batman Adventures FCBD</t>
        </is>
      </c>
      <c r="G6082" t="inlineStr">
        <is>
          <t>NO</t>
        </is>
      </c>
      <c r="J6082" t="inlineStr">
        <is>
          <t>Ty Templeton</t>
        </is>
      </c>
      <c r="L6082" t="inlineStr">
        <is>
          <t>NO</t>
        </is>
      </c>
      <c r="P6082" t="inlineStr">
        <is>
          <t>NO</t>
        </is>
      </c>
      <c r="Q6082" t="inlineStr">
        <is>
          <t>5</t>
        </is>
      </c>
      <c r="R6082" t="inlineStr">
        <is>
          <t>3</t>
        </is>
      </c>
      <c r="S6082" s="383" t="n">
        <v>2</v>
      </c>
      <c r="T6082" s="388" t="n">
        <v>15</v>
      </c>
      <c r="U6082" t="inlineStr">
        <is>
          <t>Modern</t>
        </is>
      </c>
      <c r="V6082" s="387" t="inlineStr">
        <is>
          <t>DC Universe | Free Comic Book Day 2003</t>
        </is>
      </c>
      <c r="W6082" t="inlineStr">
        <is>
          <t>Batman Adventures #1 (Free Comic Book Day 2003). Ty Templeton.</t>
        </is>
      </c>
      <c r="X6082" t="inlineStr">
        <is>
          <t>Batman Adventures #1 (Free Comic Book Day 2003).</t>
        </is>
      </c>
      <c r="Y6082" t="inlineStr">
        <is>
          <t>Batman Adventures #1 (Free Comic Book Day 2003).</t>
        </is>
      </c>
      <c r="Z6082" t="inlineStr">
        <is>
          <t>EBAY</t>
        </is>
      </c>
      <c r="AA6082" t="inlineStr">
        <is>
          <t>$5</t>
        </is>
      </c>
      <c r="AD6082" t="inlineStr">
        <is>
          <t>May 24, 2026</t>
        </is>
      </c>
      <c r="AE6082" t="inlineStr">
        <is>
          <t>DC</t>
        </is>
      </c>
      <c r="AF6082" t="n">
        <v>68</v>
      </c>
      <c r="AH6082" t="inlineStr">
        <is>
          <t>2</t>
        </is>
      </c>
      <c r="AI6082" t="n">
        <v>1</v>
      </c>
      <c r="AK6082" s="338" t="inlineStr"/>
    </row>
    <row r="6083" ht="40" customHeight="1">
      <c r="A6083" t="n">
        <v>7571</v>
      </c>
      <c r="B6083" t="inlineStr">
        <is>
          <t>Aquaman</t>
        </is>
      </c>
      <c r="C6083" s="386" t="n">
        <v>75</v>
      </c>
      <c r="D6083" t="inlineStr">
        <is>
          <t>DC</t>
        </is>
      </c>
      <c r="E6083" t="inlineStr">
        <is>
          <t>2001</t>
        </is>
      </c>
      <c r="F6083" t="inlineStr">
        <is>
          <t>Aquaman Vol 5 extends</t>
        </is>
      </c>
      <c r="G6083" t="inlineStr">
        <is>
          <t>NO</t>
        </is>
      </c>
      <c r="L6083" t="inlineStr">
        <is>
          <t>NO</t>
        </is>
      </c>
      <c r="P6083" t="inlineStr">
        <is>
          <t>NO</t>
        </is>
      </c>
      <c r="Q6083" t="inlineStr">
        <is>
          <t>5</t>
        </is>
      </c>
      <c r="R6083" t="inlineStr">
        <is>
          <t>3</t>
        </is>
      </c>
      <c r="S6083" s="383" t="n">
        <v>2</v>
      </c>
      <c r="T6083" s="388" t="n">
        <v>15</v>
      </c>
      <c r="U6083" t="inlineStr">
        <is>
          <t>Modern</t>
        </is>
      </c>
      <c r="V6083" t="inlineStr">
        <is>
          <t>DC Universe</t>
        </is>
      </c>
      <c r="W6083" t="inlineStr">
        <is>
          <t>Aquaman #75. .</t>
        </is>
      </c>
      <c r="X6083" t="inlineStr">
        <is>
          <t>Aquaman #75.</t>
        </is>
      </c>
      <c r="Y6083" t="inlineStr">
        <is>
          <t>Aquaman #75.</t>
        </is>
      </c>
      <c r="Z6083" t="inlineStr">
        <is>
          <t>EBAY</t>
        </is>
      </c>
      <c r="AA6083" t="inlineStr">
        <is>
          <t>$5</t>
        </is>
      </c>
      <c r="AD6083" t="inlineStr">
        <is>
          <t>May 24, 2026</t>
        </is>
      </c>
      <c r="AE6083" t="inlineStr">
        <is>
          <t>DC</t>
        </is>
      </c>
      <c r="AF6083" t="n">
        <v>68</v>
      </c>
      <c r="AH6083" t="inlineStr">
        <is>
          <t>2</t>
        </is>
      </c>
      <c r="AI6083" t="n">
        <v>5</v>
      </c>
      <c r="AK6083" s="338" t="inlineStr"/>
    </row>
    <row r="6084" ht="40" customHeight="1">
      <c r="A6084" t="n">
        <v>7572</v>
      </c>
      <c r="B6084" t="inlineStr">
        <is>
          <t>Superman</t>
        </is>
      </c>
      <c r="C6084" s="386" t="n">
        <v>205</v>
      </c>
      <c r="D6084" t="inlineStr">
        <is>
          <t>DC</t>
        </is>
      </c>
      <c r="E6084" t="inlineStr">
        <is>
          <t>2004</t>
        </is>
      </c>
      <c r="F6084" t="inlineStr">
        <is>
          <t>Superman — Azzarello/Lee</t>
        </is>
      </c>
      <c r="G6084" t="inlineStr">
        <is>
          <t>NO</t>
        </is>
      </c>
      <c r="L6084" t="inlineStr">
        <is>
          <t>NO</t>
        </is>
      </c>
      <c r="P6084" t="inlineStr">
        <is>
          <t>NO</t>
        </is>
      </c>
      <c r="Q6084" t="inlineStr">
        <is>
          <t>6</t>
        </is>
      </c>
      <c r="R6084" s="386" t="n">
        <v>4</v>
      </c>
      <c r="S6084" s="383" t="n">
        <v>2</v>
      </c>
      <c r="T6084" s="388" t="n">
        <v>18</v>
      </c>
      <c r="U6084" t="inlineStr">
        <is>
          <t>Modern</t>
        </is>
      </c>
      <c r="V6084" t="inlineStr">
        <is>
          <t>DC Universe</t>
        </is>
      </c>
      <c r="W6084" t="inlineStr">
        <is>
          <t>Superman #205. .</t>
        </is>
      </c>
      <c r="X6084" t="inlineStr">
        <is>
          <t>Superman #205.</t>
        </is>
      </c>
      <c r="Y6084" t="inlineStr">
        <is>
          <t>Superman #205.</t>
        </is>
      </c>
      <c r="Z6084" t="inlineStr">
        <is>
          <t>EBAY</t>
        </is>
      </c>
      <c r="AA6084" t="inlineStr">
        <is>
          <t>$6</t>
        </is>
      </c>
      <c r="AD6084" t="inlineStr">
        <is>
          <t>May 24, 2026</t>
        </is>
      </c>
      <c r="AE6084" t="inlineStr">
        <is>
          <t>DC</t>
        </is>
      </c>
      <c r="AF6084" t="n">
        <v>68</v>
      </c>
      <c r="AH6084" t="inlineStr">
        <is>
          <t>2</t>
        </is>
      </c>
      <c r="AI6084" t="n">
        <v>2</v>
      </c>
      <c r="AK6084" s="338" t="inlineStr"/>
    </row>
    <row r="6085" ht="40" customHeight="1">
      <c r="A6085" t="n">
        <v>7573</v>
      </c>
      <c r="B6085" t="inlineStr">
        <is>
          <t>Superman</t>
        </is>
      </c>
      <c r="C6085" s="386" t="n">
        <v>206</v>
      </c>
      <c r="D6085" t="inlineStr">
        <is>
          <t>DC</t>
        </is>
      </c>
      <c r="E6085" t="inlineStr">
        <is>
          <t>2004</t>
        </is>
      </c>
      <c r="F6085" t="inlineStr">
        <is>
          <t>Superman — Azzarello/Lee</t>
        </is>
      </c>
      <c r="G6085" t="inlineStr">
        <is>
          <t>NO</t>
        </is>
      </c>
      <c r="L6085" t="inlineStr">
        <is>
          <t>NO</t>
        </is>
      </c>
      <c r="P6085" t="inlineStr">
        <is>
          <t>NO</t>
        </is>
      </c>
      <c r="Q6085" t="inlineStr">
        <is>
          <t>6</t>
        </is>
      </c>
      <c r="R6085" s="386" t="n">
        <v>4</v>
      </c>
      <c r="S6085" s="383" t="n">
        <v>2</v>
      </c>
      <c r="T6085" s="388" t="n">
        <v>18</v>
      </c>
      <c r="U6085" t="inlineStr">
        <is>
          <t>Modern</t>
        </is>
      </c>
      <c r="V6085" t="inlineStr">
        <is>
          <t>DC Universe</t>
        </is>
      </c>
      <c r="W6085" t="inlineStr">
        <is>
          <t>Superman #206. .</t>
        </is>
      </c>
      <c r="X6085" t="inlineStr">
        <is>
          <t>Superman #206.</t>
        </is>
      </c>
      <c r="Y6085" t="inlineStr">
        <is>
          <t>Superman #206.</t>
        </is>
      </c>
      <c r="Z6085" t="inlineStr">
        <is>
          <t>EBAY</t>
        </is>
      </c>
      <c r="AA6085" t="inlineStr">
        <is>
          <t>$6</t>
        </is>
      </c>
      <c r="AD6085" t="inlineStr">
        <is>
          <t>May 24, 2026</t>
        </is>
      </c>
      <c r="AE6085" t="inlineStr">
        <is>
          <t>DC</t>
        </is>
      </c>
      <c r="AF6085" t="n">
        <v>68</v>
      </c>
      <c r="AH6085" t="inlineStr">
        <is>
          <t>2</t>
        </is>
      </c>
      <c r="AI6085" t="n">
        <v>2</v>
      </c>
      <c r="AK6085" s="338" t="inlineStr"/>
    </row>
    <row r="6086" ht="40" customHeight="1">
      <c r="A6086" t="n">
        <v>7574</v>
      </c>
      <c r="B6086" t="inlineStr">
        <is>
          <t>Superman</t>
        </is>
      </c>
      <c r="C6086" s="386" t="n">
        <v>207</v>
      </c>
      <c r="D6086" t="inlineStr">
        <is>
          <t>DC</t>
        </is>
      </c>
      <c r="E6086" t="inlineStr">
        <is>
          <t>2004</t>
        </is>
      </c>
      <c r="F6086" t="inlineStr">
        <is>
          <t>Superman — Azzarello/Lee</t>
        </is>
      </c>
      <c r="G6086" t="inlineStr">
        <is>
          <t>NO</t>
        </is>
      </c>
      <c r="L6086" t="inlineStr">
        <is>
          <t>NO</t>
        </is>
      </c>
      <c r="P6086" t="inlineStr">
        <is>
          <t>NO</t>
        </is>
      </c>
      <c r="Q6086" t="inlineStr">
        <is>
          <t>6</t>
        </is>
      </c>
      <c r="R6086" s="386" t="n">
        <v>4</v>
      </c>
      <c r="S6086" s="383" t="n">
        <v>2</v>
      </c>
      <c r="T6086" s="388" t="n">
        <v>18</v>
      </c>
      <c r="U6086" t="inlineStr">
        <is>
          <t>Modern</t>
        </is>
      </c>
      <c r="V6086" t="inlineStr">
        <is>
          <t>DC Universe</t>
        </is>
      </c>
      <c r="W6086" t="inlineStr">
        <is>
          <t>Superman #207. .</t>
        </is>
      </c>
      <c r="X6086" t="inlineStr">
        <is>
          <t>Superman #207.</t>
        </is>
      </c>
      <c r="Y6086" t="inlineStr">
        <is>
          <t>Superman #207.</t>
        </is>
      </c>
      <c r="Z6086" t="inlineStr">
        <is>
          <t>EBAY</t>
        </is>
      </c>
      <c r="AA6086" t="inlineStr">
        <is>
          <t>$6</t>
        </is>
      </c>
      <c r="AD6086" t="inlineStr">
        <is>
          <t>May 24, 2026</t>
        </is>
      </c>
      <c r="AE6086" t="inlineStr">
        <is>
          <t>DC</t>
        </is>
      </c>
      <c r="AF6086" t="n">
        <v>68</v>
      </c>
      <c r="AH6086" t="inlineStr">
        <is>
          <t>2</t>
        </is>
      </c>
      <c r="AI6086" t="n">
        <v>2</v>
      </c>
      <c r="AK6086" s="338" t="inlineStr"/>
    </row>
    <row r="6087" ht="40" customHeight="1">
      <c r="A6087" t="n">
        <v>7575</v>
      </c>
      <c r="B6087" t="inlineStr">
        <is>
          <t>Superman</t>
        </is>
      </c>
      <c r="C6087" s="386" t="n">
        <v>209</v>
      </c>
      <c r="D6087" t="inlineStr">
        <is>
          <t>DC</t>
        </is>
      </c>
      <c r="E6087" t="inlineStr">
        <is>
          <t>2004</t>
        </is>
      </c>
      <c r="F6087" t="inlineStr">
        <is>
          <t>Superman — Azzarello/Lee</t>
        </is>
      </c>
      <c r="G6087" t="inlineStr">
        <is>
          <t>NO</t>
        </is>
      </c>
      <c r="L6087" t="inlineStr">
        <is>
          <t>NO</t>
        </is>
      </c>
      <c r="P6087" t="inlineStr">
        <is>
          <t>NO</t>
        </is>
      </c>
      <c r="Q6087" t="inlineStr">
        <is>
          <t>6</t>
        </is>
      </c>
      <c r="R6087" s="386" t="n">
        <v>4</v>
      </c>
      <c r="S6087" s="383" t="n">
        <v>2</v>
      </c>
      <c r="T6087" s="388" t="n">
        <v>18</v>
      </c>
      <c r="U6087" t="inlineStr">
        <is>
          <t>Modern</t>
        </is>
      </c>
      <c r="V6087" t="inlineStr">
        <is>
          <t>DC Universe</t>
        </is>
      </c>
      <c r="W6087" t="inlineStr">
        <is>
          <t>Superman #209. .</t>
        </is>
      </c>
      <c r="X6087" t="inlineStr">
        <is>
          <t>Superman #209.</t>
        </is>
      </c>
      <c r="Y6087" t="inlineStr">
        <is>
          <t>Superman #209.</t>
        </is>
      </c>
      <c r="Z6087" t="inlineStr">
        <is>
          <t>EBAY</t>
        </is>
      </c>
      <c r="AA6087" t="inlineStr">
        <is>
          <t>$6</t>
        </is>
      </c>
      <c r="AD6087" t="inlineStr">
        <is>
          <t>May 24, 2026</t>
        </is>
      </c>
      <c r="AE6087" t="inlineStr">
        <is>
          <t>DC</t>
        </is>
      </c>
      <c r="AF6087" t="n">
        <v>68</v>
      </c>
      <c r="AH6087" t="inlineStr">
        <is>
          <t>2</t>
        </is>
      </c>
      <c r="AI6087" t="n">
        <v>2</v>
      </c>
      <c r="AK6087" s="338" t="inlineStr"/>
    </row>
    <row r="6088" ht="40" customHeight="1">
      <c r="A6088" t="n">
        <v>7576</v>
      </c>
      <c r="B6088" t="inlineStr">
        <is>
          <t>Batman</t>
        </is>
      </c>
      <c r="C6088" s="386" t="n">
        <v>620</v>
      </c>
      <c r="D6088" t="inlineStr">
        <is>
          <t>DC</t>
        </is>
      </c>
      <c r="E6088" t="inlineStr">
        <is>
          <t>2004</t>
        </is>
      </c>
      <c r="F6088" t="inlineStr">
        <is>
          <t>Batman — Winick run</t>
        </is>
      </c>
      <c r="G6088" t="inlineStr">
        <is>
          <t>NO</t>
        </is>
      </c>
      <c r="L6088" t="inlineStr">
        <is>
          <t>NO</t>
        </is>
      </c>
      <c r="P6088" t="inlineStr">
        <is>
          <t>NO</t>
        </is>
      </c>
      <c r="Q6088" t="inlineStr">
        <is>
          <t>5</t>
        </is>
      </c>
      <c r="R6088" t="inlineStr">
        <is>
          <t>3</t>
        </is>
      </c>
      <c r="S6088" s="383" t="n">
        <v>2</v>
      </c>
      <c r="T6088" s="388" t="n">
        <v>15</v>
      </c>
      <c r="U6088" t="inlineStr">
        <is>
          <t>Modern</t>
        </is>
      </c>
      <c r="V6088" t="inlineStr">
        <is>
          <t>DC Universe</t>
        </is>
      </c>
      <c r="W6088" t="inlineStr">
        <is>
          <t>Batman #620. .</t>
        </is>
      </c>
      <c r="X6088" t="inlineStr">
        <is>
          <t>Batman #620.</t>
        </is>
      </c>
      <c r="Y6088" t="inlineStr">
        <is>
          <t>Batman #620.</t>
        </is>
      </c>
      <c r="Z6088" t="inlineStr">
        <is>
          <t>EBAY</t>
        </is>
      </c>
      <c r="AA6088" t="inlineStr">
        <is>
          <t>$5</t>
        </is>
      </c>
      <c r="AD6088" t="inlineStr">
        <is>
          <t>May 24, 2026</t>
        </is>
      </c>
      <c r="AE6088" t="inlineStr">
        <is>
          <t>DC</t>
        </is>
      </c>
      <c r="AF6088" t="n">
        <v>68</v>
      </c>
      <c r="AH6088" t="inlineStr">
        <is>
          <t>2</t>
        </is>
      </c>
      <c r="AI6088" t="n">
        <v>1</v>
      </c>
      <c r="AK6088" s="338" t="inlineStr"/>
    </row>
    <row r="6089" ht="40" customHeight="1">
      <c r="A6089" t="n">
        <v>7577</v>
      </c>
      <c r="B6089" t="inlineStr">
        <is>
          <t>Adam Strange</t>
        </is>
      </c>
      <c r="C6089" s="386" t="n">
        <v>1</v>
      </c>
      <c r="D6089" t="inlineStr">
        <is>
          <t>DC</t>
        </is>
      </c>
      <c r="E6089" t="inlineStr">
        <is>
          <t>2004</t>
        </is>
      </c>
      <c r="F6089" t="inlineStr">
        <is>
          <t>Adam Strange — COMPLETE — Andy Diggle</t>
        </is>
      </c>
      <c r="G6089" t="inlineStr">
        <is>
          <t>YES</t>
        </is>
      </c>
      <c r="H6089" t="inlineStr">
        <is>
          <t>Adam Strange #1 Andy Diggle/Pascal Ferry — 🎉 COMPLETE 8-issue — leads into Rann-Thanagar War</t>
        </is>
      </c>
      <c r="J6089" t="inlineStr">
        <is>
          <t>Andy Diggle</t>
        </is>
      </c>
      <c r="K6089" t="inlineStr">
        <is>
          <t>Pascal Ferry</t>
        </is>
      </c>
      <c r="L6089" t="inlineStr">
        <is>
          <t>NO</t>
        </is>
      </c>
      <c r="P6089" t="inlineStr">
        <is>
          <t>YES</t>
        </is>
      </c>
      <c r="Q6089" t="inlineStr">
        <is>
          <t>10</t>
        </is>
      </c>
      <c r="R6089" s="386" t="n">
        <v>6</v>
      </c>
      <c r="S6089" s="383" t="n">
        <v>4</v>
      </c>
      <c r="T6089" s="388" t="n">
        <v>30</v>
      </c>
      <c r="U6089" t="inlineStr">
        <is>
          <t>Modern</t>
        </is>
      </c>
      <c r="V6089" s="387" t="inlineStr">
        <is>
          <t>DC Universe | Limited series: 1 of 8</t>
        </is>
      </c>
      <c r="W6089" t="inlineStr">
        <is>
          <t>Adam Strange #1 of 8. Andy Diggle.</t>
        </is>
      </c>
      <c r="X6089" t="inlineStr">
        <is>
          <t>Adam Strange #1 of 8.</t>
        </is>
      </c>
      <c r="Y6089" t="inlineStr">
        <is>
          <t>Adam Strange #1 of 8.</t>
        </is>
      </c>
      <c r="Z6089" t="inlineStr">
        <is>
          <t>WHATNOT</t>
        </is>
      </c>
      <c r="AA6089" t="inlineStr">
        <is>
          <t>$10</t>
        </is>
      </c>
      <c r="AD6089" t="inlineStr">
        <is>
          <t>May 24, 2026</t>
        </is>
      </c>
      <c r="AE6089" t="inlineStr">
        <is>
          <t>DC</t>
        </is>
      </c>
      <c r="AF6089" t="n">
        <v>68</v>
      </c>
      <c r="AG6089" t="inlineStr">
        <is>
          <t>Infinite Crisis</t>
        </is>
      </c>
      <c r="AH6089" t="inlineStr">
        <is>
          <t>2</t>
        </is>
      </c>
      <c r="AI6089" t="n">
        <v>1</v>
      </c>
      <c r="AK6089" s="340" t="inlineStr">
        <is>
          <t>YES</t>
        </is>
      </c>
    </row>
    <row r="6090" ht="40" customHeight="1">
      <c r="A6090" t="n">
        <v>7578</v>
      </c>
      <c r="B6090" t="inlineStr">
        <is>
          <t>Adam Strange</t>
        </is>
      </c>
      <c r="C6090" s="386" t="n">
        <v>2</v>
      </c>
      <c r="D6090" t="inlineStr">
        <is>
          <t>DC</t>
        </is>
      </c>
      <c r="E6090" t="inlineStr">
        <is>
          <t>2004</t>
        </is>
      </c>
      <c r="F6090" t="inlineStr">
        <is>
          <t>Adam Strange — COMPLETE — Andy Diggle</t>
        </is>
      </c>
      <c r="G6090" t="inlineStr">
        <is>
          <t>NO</t>
        </is>
      </c>
      <c r="J6090" t="inlineStr">
        <is>
          <t>Andy Diggle</t>
        </is>
      </c>
      <c r="K6090" t="inlineStr">
        <is>
          <t>Pascal Ferry</t>
        </is>
      </c>
      <c r="L6090" t="inlineStr">
        <is>
          <t>NO</t>
        </is>
      </c>
      <c r="P6090" t="inlineStr">
        <is>
          <t>NO</t>
        </is>
      </c>
      <c r="Q6090" t="inlineStr">
        <is>
          <t>5</t>
        </is>
      </c>
      <c r="R6090" t="inlineStr">
        <is>
          <t>3</t>
        </is>
      </c>
      <c r="S6090" s="383" t="n">
        <v>2</v>
      </c>
      <c r="T6090" s="388" t="n">
        <v>15</v>
      </c>
      <c r="U6090" t="inlineStr">
        <is>
          <t>Modern</t>
        </is>
      </c>
      <c r="V6090" s="387" t="inlineStr">
        <is>
          <t>DC Universe | Limited series: 2 of 8</t>
        </is>
      </c>
      <c r="W6090" t="inlineStr">
        <is>
          <t>Adam Strange #2 of 8. Andy Diggle.</t>
        </is>
      </c>
      <c r="X6090" t="inlineStr">
        <is>
          <t>Adam Strange #2 of 8.</t>
        </is>
      </c>
      <c r="Y6090" t="inlineStr">
        <is>
          <t>Adam Strange #2 of 8.</t>
        </is>
      </c>
      <c r="Z6090" t="inlineStr">
        <is>
          <t>EBAY</t>
        </is>
      </c>
      <c r="AA6090" t="inlineStr">
        <is>
          <t>$5</t>
        </is>
      </c>
      <c r="AD6090" t="inlineStr">
        <is>
          <t>May 24, 2026</t>
        </is>
      </c>
      <c r="AE6090" t="inlineStr">
        <is>
          <t>DC</t>
        </is>
      </c>
      <c r="AF6090" t="n">
        <v>68</v>
      </c>
      <c r="AG6090" t="inlineStr">
        <is>
          <t>Infinite Crisis</t>
        </is>
      </c>
      <c r="AH6090" t="inlineStr">
        <is>
          <t>2</t>
        </is>
      </c>
      <c r="AI6090" t="n">
        <v>1</v>
      </c>
      <c r="AK6090" s="338" t="inlineStr"/>
    </row>
    <row r="6091" ht="40" customHeight="1">
      <c r="A6091" t="n">
        <v>7579</v>
      </c>
      <c r="B6091" t="inlineStr">
        <is>
          <t>Adam Strange</t>
        </is>
      </c>
      <c r="C6091" s="386" t="n">
        <v>3</v>
      </c>
      <c r="D6091" t="inlineStr">
        <is>
          <t>DC</t>
        </is>
      </c>
      <c r="E6091" t="inlineStr">
        <is>
          <t>2004</t>
        </is>
      </c>
      <c r="F6091" t="inlineStr">
        <is>
          <t>Adam Strange — COMPLETE — Andy Diggle</t>
        </is>
      </c>
      <c r="G6091" t="inlineStr">
        <is>
          <t>NO</t>
        </is>
      </c>
      <c r="J6091" t="inlineStr">
        <is>
          <t>Andy Diggle</t>
        </is>
      </c>
      <c r="K6091" t="inlineStr">
        <is>
          <t>Pascal Ferry</t>
        </is>
      </c>
      <c r="L6091" t="inlineStr">
        <is>
          <t>NO</t>
        </is>
      </c>
      <c r="P6091" t="inlineStr">
        <is>
          <t>NO</t>
        </is>
      </c>
      <c r="Q6091" t="inlineStr">
        <is>
          <t>5</t>
        </is>
      </c>
      <c r="R6091" t="inlineStr">
        <is>
          <t>3</t>
        </is>
      </c>
      <c r="S6091" s="383" t="n">
        <v>2</v>
      </c>
      <c r="T6091" s="388" t="n">
        <v>15</v>
      </c>
      <c r="U6091" t="inlineStr">
        <is>
          <t>Modern</t>
        </is>
      </c>
      <c r="V6091" s="387" t="inlineStr">
        <is>
          <t>DC Universe | Limited series: 3 of 8</t>
        </is>
      </c>
      <c r="W6091" t="inlineStr">
        <is>
          <t>Adam Strange #3 of 8. Andy Diggle.</t>
        </is>
      </c>
      <c r="X6091" t="inlineStr">
        <is>
          <t>Adam Strange #3 of 8.</t>
        </is>
      </c>
      <c r="Y6091" t="inlineStr">
        <is>
          <t>Adam Strange #3 of 8.</t>
        </is>
      </c>
      <c r="Z6091" t="inlineStr">
        <is>
          <t>EBAY</t>
        </is>
      </c>
      <c r="AA6091" t="inlineStr">
        <is>
          <t>$5</t>
        </is>
      </c>
      <c r="AD6091" t="inlineStr">
        <is>
          <t>May 24, 2026</t>
        </is>
      </c>
      <c r="AE6091" t="inlineStr">
        <is>
          <t>DC</t>
        </is>
      </c>
      <c r="AF6091" t="n">
        <v>68</v>
      </c>
      <c r="AG6091" t="inlineStr">
        <is>
          <t>Infinite Crisis</t>
        </is>
      </c>
      <c r="AH6091" t="inlineStr">
        <is>
          <t>2</t>
        </is>
      </c>
      <c r="AI6091" t="n">
        <v>1</v>
      </c>
      <c r="AK6091" s="338" t="inlineStr"/>
    </row>
    <row r="6092" ht="40" customHeight="1">
      <c r="A6092" t="n">
        <v>7580</v>
      </c>
      <c r="B6092" t="inlineStr">
        <is>
          <t>Adam Strange</t>
        </is>
      </c>
      <c r="C6092" s="386" t="n">
        <v>4</v>
      </c>
      <c r="D6092" t="inlineStr">
        <is>
          <t>DC</t>
        </is>
      </c>
      <c r="E6092" t="inlineStr">
        <is>
          <t>2004</t>
        </is>
      </c>
      <c r="F6092" t="inlineStr">
        <is>
          <t>Adam Strange — COMPLETE — Andy Diggle</t>
        </is>
      </c>
      <c r="G6092" t="inlineStr">
        <is>
          <t>NO</t>
        </is>
      </c>
      <c r="J6092" t="inlineStr">
        <is>
          <t>Andy Diggle</t>
        </is>
      </c>
      <c r="K6092" t="inlineStr">
        <is>
          <t>Pascal Ferry</t>
        </is>
      </c>
      <c r="L6092" t="inlineStr">
        <is>
          <t>NO</t>
        </is>
      </c>
      <c r="P6092" t="inlineStr">
        <is>
          <t>NO</t>
        </is>
      </c>
      <c r="Q6092" t="inlineStr">
        <is>
          <t>5</t>
        </is>
      </c>
      <c r="R6092" t="inlineStr">
        <is>
          <t>3</t>
        </is>
      </c>
      <c r="S6092" s="383" t="n">
        <v>2</v>
      </c>
      <c r="T6092" s="388" t="n">
        <v>15</v>
      </c>
      <c r="U6092" t="inlineStr">
        <is>
          <t>Modern</t>
        </is>
      </c>
      <c r="V6092" s="387" t="inlineStr">
        <is>
          <t>DC Universe | Limited series: 4 of 8</t>
        </is>
      </c>
      <c r="W6092" t="inlineStr">
        <is>
          <t>Adam Strange #4 of 8. Andy Diggle.</t>
        </is>
      </c>
      <c r="X6092" t="inlineStr">
        <is>
          <t>Adam Strange #4 of 8.</t>
        </is>
      </c>
      <c r="Y6092" t="inlineStr">
        <is>
          <t>Adam Strange #4 of 8.</t>
        </is>
      </c>
      <c r="Z6092" t="inlineStr">
        <is>
          <t>EBAY</t>
        </is>
      </c>
      <c r="AA6092" t="inlineStr">
        <is>
          <t>$5</t>
        </is>
      </c>
      <c r="AD6092" t="inlineStr">
        <is>
          <t>May 24, 2026</t>
        </is>
      </c>
      <c r="AE6092" t="inlineStr">
        <is>
          <t>DC</t>
        </is>
      </c>
      <c r="AF6092" t="n">
        <v>68</v>
      </c>
      <c r="AG6092" t="inlineStr">
        <is>
          <t>Infinite Crisis</t>
        </is>
      </c>
      <c r="AH6092" t="inlineStr">
        <is>
          <t>2</t>
        </is>
      </c>
      <c r="AI6092" t="n">
        <v>1</v>
      </c>
      <c r="AK6092" s="338" t="inlineStr"/>
    </row>
    <row r="6093" ht="40" customHeight="1">
      <c r="A6093" t="n">
        <v>7581</v>
      </c>
      <c r="B6093" t="inlineStr">
        <is>
          <t>Adam Strange</t>
        </is>
      </c>
      <c r="C6093" s="386" t="n">
        <v>6</v>
      </c>
      <c r="D6093" t="inlineStr">
        <is>
          <t>DC</t>
        </is>
      </c>
      <c r="E6093" t="inlineStr">
        <is>
          <t>2004</t>
        </is>
      </c>
      <c r="F6093" t="inlineStr">
        <is>
          <t>Adam Strange — COMPLETE — Andy Diggle</t>
        </is>
      </c>
      <c r="G6093" t="inlineStr">
        <is>
          <t>NO</t>
        </is>
      </c>
      <c r="J6093" t="inlineStr">
        <is>
          <t>Andy Diggle</t>
        </is>
      </c>
      <c r="K6093" t="inlineStr">
        <is>
          <t>Pascal Ferry</t>
        </is>
      </c>
      <c r="L6093" t="inlineStr">
        <is>
          <t>NO</t>
        </is>
      </c>
      <c r="P6093" t="inlineStr">
        <is>
          <t>NO</t>
        </is>
      </c>
      <c r="Q6093" t="inlineStr">
        <is>
          <t>5</t>
        </is>
      </c>
      <c r="R6093" t="inlineStr">
        <is>
          <t>3</t>
        </is>
      </c>
      <c r="S6093" s="383" t="n">
        <v>2</v>
      </c>
      <c r="T6093" s="388" t="n">
        <v>15</v>
      </c>
      <c r="U6093" t="inlineStr">
        <is>
          <t>Modern</t>
        </is>
      </c>
      <c r="V6093" s="387" t="inlineStr">
        <is>
          <t>DC Universe | Limited series: 6 of 8</t>
        </is>
      </c>
      <c r="W6093" t="inlineStr">
        <is>
          <t>Adam Strange #6 of 8. Andy Diggle.</t>
        </is>
      </c>
      <c r="X6093" t="inlineStr">
        <is>
          <t>Adam Strange #6 of 8.</t>
        </is>
      </c>
      <c r="Y6093" t="inlineStr">
        <is>
          <t>Adam Strange #6 of 8.</t>
        </is>
      </c>
      <c r="Z6093" t="inlineStr">
        <is>
          <t>EBAY</t>
        </is>
      </c>
      <c r="AA6093" t="inlineStr">
        <is>
          <t>$5</t>
        </is>
      </c>
      <c r="AD6093" t="inlineStr">
        <is>
          <t>May 24, 2026</t>
        </is>
      </c>
      <c r="AE6093" t="inlineStr">
        <is>
          <t>DC</t>
        </is>
      </c>
      <c r="AF6093" t="n">
        <v>68</v>
      </c>
      <c r="AG6093" t="inlineStr">
        <is>
          <t>Infinite Crisis</t>
        </is>
      </c>
      <c r="AH6093" t="inlineStr">
        <is>
          <t>2</t>
        </is>
      </c>
      <c r="AI6093" t="n">
        <v>1</v>
      </c>
      <c r="AK6093" s="338" t="inlineStr"/>
    </row>
    <row r="6094" ht="40" customHeight="1">
      <c r="A6094" t="n">
        <v>7582</v>
      </c>
      <c r="B6094" t="inlineStr">
        <is>
          <t>Adam Strange</t>
        </is>
      </c>
      <c r="C6094" s="386" t="n">
        <v>7</v>
      </c>
      <c r="D6094" t="inlineStr">
        <is>
          <t>DC</t>
        </is>
      </c>
      <c r="E6094" t="inlineStr">
        <is>
          <t>2004</t>
        </is>
      </c>
      <c r="F6094" t="inlineStr">
        <is>
          <t>Adam Strange — COMPLETE — Andy Diggle</t>
        </is>
      </c>
      <c r="G6094" t="inlineStr">
        <is>
          <t>NO</t>
        </is>
      </c>
      <c r="J6094" t="inlineStr">
        <is>
          <t>Andy Diggle</t>
        </is>
      </c>
      <c r="K6094" t="inlineStr">
        <is>
          <t>Pascal Ferry</t>
        </is>
      </c>
      <c r="L6094" t="inlineStr">
        <is>
          <t>NO</t>
        </is>
      </c>
      <c r="P6094" t="inlineStr">
        <is>
          <t>NO</t>
        </is>
      </c>
      <c r="Q6094" t="inlineStr">
        <is>
          <t>5</t>
        </is>
      </c>
      <c r="R6094" t="inlineStr">
        <is>
          <t>3</t>
        </is>
      </c>
      <c r="S6094" s="383" t="n">
        <v>2</v>
      </c>
      <c r="T6094" s="388" t="n">
        <v>15</v>
      </c>
      <c r="U6094" t="inlineStr">
        <is>
          <t>Modern</t>
        </is>
      </c>
      <c r="V6094" s="387" t="inlineStr">
        <is>
          <t>DC Universe | Limited series: 7 of 8</t>
        </is>
      </c>
      <c r="W6094" t="inlineStr">
        <is>
          <t>Adam Strange #7 of 8. Andy Diggle.</t>
        </is>
      </c>
      <c r="X6094" t="inlineStr">
        <is>
          <t>Adam Strange #7 of 8.</t>
        </is>
      </c>
      <c r="Y6094" t="inlineStr">
        <is>
          <t>Adam Strange #7 of 8.</t>
        </is>
      </c>
      <c r="Z6094" t="inlineStr">
        <is>
          <t>EBAY</t>
        </is>
      </c>
      <c r="AA6094" t="inlineStr">
        <is>
          <t>$5</t>
        </is>
      </c>
      <c r="AD6094" t="inlineStr">
        <is>
          <t>May 24, 2026</t>
        </is>
      </c>
      <c r="AE6094" t="inlineStr">
        <is>
          <t>DC</t>
        </is>
      </c>
      <c r="AF6094" t="n">
        <v>68</v>
      </c>
      <c r="AG6094" t="inlineStr">
        <is>
          <t>Infinite Crisis</t>
        </is>
      </c>
      <c r="AH6094" t="inlineStr">
        <is>
          <t>2</t>
        </is>
      </c>
      <c r="AI6094" t="n">
        <v>1</v>
      </c>
      <c r="AK6094" s="338" t="inlineStr"/>
    </row>
    <row r="6095" ht="40" customHeight="1">
      <c r="A6095" t="n">
        <v>7583</v>
      </c>
      <c r="B6095" t="inlineStr">
        <is>
          <t>Adam Strange</t>
        </is>
      </c>
      <c r="C6095" s="386" t="n">
        <v>8</v>
      </c>
      <c r="D6095" t="inlineStr">
        <is>
          <t>DC</t>
        </is>
      </c>
      <c r="E6095" t="inlineStr">
        <is>
          <t>2004</t>
        </is>
      </c>
      <c r="F6095" t="inlineStr">
        <is>
          <t>Adam Strange — COMPLETE — Andy Diggle</t>
        </is>
      </c>
      <c r="G6095" t="inlineStr">
        <is>
          <t>NO</t>
        </is>
      </c>
      <c r="J6095" t="inlineStr">
        <is>
          <t>Andy Diggle</t>
        </is>
      </c>
      <c r="K6095" t="inlineStr">
        <is>
          <t>Pascal Ferry</t>
        </is>
      </c>
      <c r="L6095" t="inlineStr">
        <is>
          <t>NO</t>
        </is>
      </c>
      <c r="P6095" t="inlineStr">
        <is>
          <t>NO</t>
        </is>
      </c>
      <c r="Q6095" t="inlineStr">
        <is>
          <t>5</t>
        </is>
      </c>
      <c r="R6095" t="inlineStr">
        <is>
          <t>3</t>
        </is>
      </c>
      <c r="S6095" s="383" t="n">
        <v>2</v>
      </c>
      <c r="T6095" s="388" t="n">
        <v>15</v>
      </c>
      <c r="U6095" t="inlineStr">
        <is>
          <t>Modern</t>
        </is>
      </c>
      <c r="V6095" s="387" t="inlineStr">
        <is>
          <t>DC Universe | Limited series: 8 of 8</t>
        </is>
      </c>
      <c r="W6095" t="inlineStr">
        <is>
          <t>Adam Strange #8 of 8. Andy Diggle.</t>
        </is>
      </c>
      <c r="X6095" t="inlineStr">
        <is>
          <t>Adam Strange #8 of 8.</t>
        </is>
      </c>
      <c r="Y6095" t="inlineStr">
        <is>
          <t>Adam Strange #8 of 8.</t>
        </is>
      </c>
      <c r="Z6095" t="inlineStr">
        <is>
          <t>EBAY</t>
        </is>
      </c>
      <c r="AA6095" t="inlineStr">
        <is>
          <t>$5</t>
        </is>
      </c>
      <c r="AD6095" t="inlineStr">
        <is>
          <t>May 24, 2026</t>
        </is>
      </c>
      <c r="AE6095" t="inlineStr">
        <is>
          <t>DC</t>
        </is>
      </c>
      <c r="AF6095" t="n">
        <v>68</v>
      </c>
      <c r="AG6095" t="inlineStr">
        <is>
          <t>Infinite Crisis</t>
        </is>
      </c>
      <c r="AH6095" t="inlineStr">
        <is>
          <t>2</t>
        </is>
      </c>
      <c r="AI6095" t="n">
        <v>1</v>
      </c>
      <c r="AK6095" s="338" t="inlineStr"/>
    </row>
    <row r="6096" ht="40" customHeight="1">
      <c r="A6096" t="n">
        <v>7584</v>
      </c>
      <c r="B6096" t="inlineStr">
        <is>
          <t>Black Lightning: Year One</t>
        </is>
      </c>
      <c r="C6096" s="386" t="n">
        <v>1</v>
      </c>
      <c r="D6096" t="inlineStr">
        <is>
          <t>DC</t>
        </is>
      </c>
      <c r="E6096" t="inlineStr">
        <is>
          <t>2009</t>
        </is>
      </c>
      <c r="F6096" t="inlineStr">
        <is>
          <t>Black Lightning Year One — COMPLETE — Jen Van Meter</t>
        </is>
      </c>
      <c r="G6096" t="inlineStr">
        <is>
          <t>YES</t>
        </is>
      </c>
      <c r="H6096" t="inlineStr">
        <is>
          <t>Black Lightning Year One #1 Jen Van Meter — 🎉 COMPLETE 6-issue — BL origin retold — Tony Isabella connection</t>
        </is>
      </c>
      <c r="J6096" t="inlineStr">
        <is>
          <t>Jen Van Meter</t>
        </is>
      </c>
      <c r="K6096" t="inlineStr">
        <is>
          <t>Cully Hamner</t>
        </is>
      </c>
      <c r="L6096" t="inlineStr">
        <is>
          <t>NO</t>
        </is>
      </c>
      <c r="O6096" s="232" t="inlineStr"/>
      <c r="P6096" s="232" t="inlineStr"/>
      <c r="Q6096" t="inlineStr">
        <is>
          <t>10</t>
        </is>
      </c>
      <c r="R6096" s="386" t="n">
        <v>6</v>
      </c>
      <c r="S6096" s="383" t="n">
        <v>4</v>
      </c>
      <c r="T6096" s="388" t="n">
        <v>30</v>
      </c>
      <c r="U6096" t="inlineStr">
        <is>
          <t>Modern</t>
        </is>
      </c>
      <c r="V6096" s="387" t="inlineStr">
        <is>
          <t>DC Universe | Limited series: 1 of 6</t>
        </is>
      </c>
      <c r="W6096" s="362" t="inlineStr">
        <is>
          <t>Black Lightning: Year One #1 (2009) — DC Comics. Written by Jen Van Meter, art by Cully Hamner. The definitive origin retelling of Jefferson Pierce — how a schoolteacher became DC's first Black headlining superhero. Six-issue complete run starts here. Pairs with the Tony Isabella-signed original. Bid now!</t>
        </is>
      </c>
      <c r="X6096" t="inlineStr">
        <is>
          <t>Black Lightning: Year One #1 of 6.</t>
        </is>
      </c>
      <c r="Y6096" t="inlineStr">
        <is>
          <t>Black Lightning: Year One #1 of 6.</t>
        </is>
      </c>
      <c r="Z6096" t="inlineStr">
        <is>
          <t>WHATNOT</t>
        </is>
      </c>
      <c r="AA6096" t="inlineStr">
        <is>
          <t>$10</t>
        </is>
      </c>
      <c r="AD6096" t="inlineStr">
        <is>
          <t>May 24, 2026</t>
        </is>
      </c>
      <c r="AE6096" t="inlineStr">
        <is>
          <t>DC</t>
        </is>
      </c>
      <c r="AF6096" t="n">
        <v>68</v>
      </c>
      <c r="AH6096" t="inlineStr">
        <is>
          <t>2</t>
        </is>
      </c>
      <c r="AI6096" t="n">
        <v>1</v>
      </c>
      <c r="AK6096" s="340" t="inlineStr">
        <is>
          <t>YES</t>
        </is>
      </c>
    </row>
    <row r="6097" ht="40" customHeight="1">
      <c r="A6097" t="n">
        <v>7585</v>
      </c>
      <c r="B6097" t="inlineStr">
        <is>
          <t>Black Lightning: Year One</t>
        </is>
      </c>
      <c r="C6097" s="386" t="n">
        <v>2</v>
      </c>
      <c r="D6097" t="inlineStr">
        <is>
          <t>DC</t>
        </is>
      </c>
      <c r="E6097" t="inlineStr">
        <is>
          <t>2009</t>
        </is>
      </c>
      <c r="F6097" t="inlineStr">
        <is>
          <t>Black Lightning Year One — COMPLETE — Jen Van Meter</t>
        </is>
      </c>
      <c r="G6097" t="inlineStr">
        <is>
          <t>NO</t>
        </is>
      </c>
      <c r="J6097" t="inlineStr">
        <is>
          <t>Jen Van Meter</t>
        </is>
      </c>
      <c r="K6097" t="inlineStr">
        <is>
          <t>Cully Hamner</t>
        </is>
      </c>
      <c r="L6097" t="inlineStr">
        <is>
          <t>NO</t>
        </is>
      </c>
      <c r="P6097" t="inlineStr">
        <is>
          <t>NO</t>
        </is>
      </c>
      <c r="Q6097" t="inlineStr">
        <is>
          <t>5</t>
        </is>
      </c>
      <c r="R6097" t="inlineStr">
        <is>
          <t>3</t>
        </is>
      </c>
      <c r="S6097" s="383" t="n">
        <v>2</v>
      </c>
      <c r="T6097" s="388" t="n">
        <v>15</v>
      </c>
      <c r="U6097" t="inlineStr">
        <is>
          <t>Modern</t>
        </is>
      </c>
      <c r="V6097" s="387" t="inlineStr">
        <is>
          <t>DC Universe | Limited series: 2 of 6</t>
        </is>
      </c>
      <c r="W6097" t="inlineStr">
        <is>
          <t>Black Lightning: Year One #2 of 6. Jen Van Meter.</t>
        </is>
      </c>
      <c r="X6097" t="inlineStr">
        <is>
          <t>Black Lightning: Year One #2 of 6.</t>
        </is>
      </c>
      <c r="Y6097" t="inlineStr">
        <is>
          <t>Black Lightning: Year One #2 of 6.</t>
        </is>
      </c>
      <c r="Z6097" t="inlineStr">
        <is>
          <t>EBAY</t>
        </is>
      </c>
      <c r="AA6097" t="inlineStr">
        <is>
          <t>$5</t>
        </is>
      </c>
      <c r="AD6097" t="inlineStr">
        <is>
          <t>May 24, 2026</t>
        </is>
      </c>
      <c r="AE6097" t="inlineStr">
        <is>
          <t>DC</t>
        </is>
      </c>
      <c r="AF6097" t="n">
        <v>68</v>
      </c>
      <c r="AH6097" t="inlineStr">
        <is>
          <t>2</t>
        </is>
      </c>
      <c r="AI6097" t="n">
        <v>1</v>
      </c>
      <c r="AK6097" s="338" t="inlineStr"/>
    </row>
    <row r="6098" ht="40" customHeight="1">
      <c r="A6098" t="n">
        <v>7586</v>
      </c>
      <c r="B6098" t="inlineStr">
        <is>
          <t>Black Lightning: Year One</t>
        </is>
      </c>
      <c r="C6098" s="386" t="n">
        <v>3</v>
      </c>
      <c r="D6098" t="inlineStr">
        <is>
          <t>DC</t>
        </is>
      </c>
      <c r="E6098" t="inlineStr">
        <is>
          <t>2009</t>
        </is>
      </c>
      <c r="F6098" t="inlineStr">
        <is>
          <t>Black Lightning Year One — COMPLETE — Jen Van Meter</t>
        </is>
      </c>
      <c r="G6098" t="inlineStr">
        <is>
          <t>NO</t>
        </is>
      </c>
      <c r="J6098" t="inlineStr">
        <is>
          <t>Jen Van Meter</t>
        </is>
      </c>
      <c r="K6098" t="inlineStr">
        <is>
          <t>Cully Hamner</t>
        </is>
      </c>
      <c r="L6098" t="inlineStr">
        <is>
          <t>NO</t>
        </is>
      </c>
      <c r="P6098" t="inlineStr">
        <is>
          <t>NO</t>
        </is>
      </c>
      <c r="Q6098" t="inlineStr">
        <is>
          <t>5</t>
        </is>
      </c>
      <c r="R6098" t="inlineStr">
        <is>
          <t>3</t>
        </is>
      </c>
      <c r="S6098" s="383" t="n">
        <v>2</v>
      </c>
      <c r="T6098" s="388" t="n">
        <v>15</v>
      </c>
      <c r="U6098" t="inlineStr">
        <is>
          <t>Modern</t>
        </is>
      </c>
      <c r="V6098" s="387" t="inlineStr">
        <is>
          <t>DC Universe | Limited series: 3 of 6</t>
        </is>
      </c>
      <c r="W6098" t="inlineStr">
        <is>
          <t>Black Lightning: Year One #3 of 6. Jen Van Meter.</t>
        </is>
      </c>
      <c r="X6098" t="inlineStr">
        <is>
          <t>Black Lightning: Year One #3 of 6.</t>
        </is>
      </c>
      <c r="Y6098" t="inlineStr">
        <is>
          <t>Black Lightning: Year One #3 of 6.</t>
        </is>
      </c>
      <c r="Z6098" t="inlineStr">
        <is>
          <t>EBAY</t>
        </is>
      </c>
      <c r="AA6098" t="inlineStr">
        <is>
          <t>$5</t>
        </is>
      </c>
      <c r="AD6098" t="inlineStr">
        <is>
          <t>May 24, 2026</t>
        </is>
      </c>
      <c r="AE6098" t="inlineStr">
        <is>
          <t>DC</t>
        </is>
      </c>
      <c r="AF6098" t="n">
        <v>68</v>
      </c>
      <c r="AH6098" t="inlineStr">
        <is>
          <t>2</t>
        </is>
      </c>
      <c r="AI6098" t="n">
        <v>1</v>
      </c>
      <c r="AK6098" s="338" t="inlineStr"/>
    </row>
    <row r="6099" ht="40" customHeight="1">
      <c r="A6099" t="n">
        <v>7587</v>
      </c>
      <c r="B6099" t="inlineStr">
        <is>
          <t>Black Lightning: Year One</t>
        </is>
      </c>
      <c r="C6099" s="386" t="n">
        <v>4</v>
      </c>
      <c r="D6099" t="inlineStr">
        <is>
          <t>DC</t>
        </is>
      </c>
      <c r="E6099" t="inlineStr">
        <is>
          <t>2009</t>
        </is>
      </c>
      <c r="F6099" t="inlineStr">
        <is>
          <t>Black Lightning Year One — COMPLETE — Jen Van Meter</t>
        </is>
      </c>
      <c r="G6099" t="inlineStr">
        <is>
          <t>NO</t>
        </is>
      </c>
      <c r="J6099" t="inlineStr">
        <is>
          <t>Jen Van Meter</t>
        </is>
      </c>
      <c r="K6099" t="inlineStr">
        <is>
          <t>Cully Hamner</t>
        </is>
      </c>
      <c r="L6099" t="inlineStr">
        <is>
          <t>NO</t>
        </is>
      </c>
      <c r="P6099" t="inlineStr">
        <is>
          <t>NO</t>
        </is>
      </c>
      <c r="Q6099" t="inlineStr">
        <is>
          <t>5</t>
        </is>
      </c>
      <c r="R6099" t="inlineStr">
        <is>
          <t>3</t>
        </is>
      </c>
      <c r="S6099" s="383" t="n">
        <v>2</v>
      </c>
      <c r="T6099" s="388" t="n">
        <v>15</v>
      </c>
      <c r="U6099" t="inlineStr">
        <is>
          <t>Modern</t>
        </is>
      </c>
      <c r="V6099" s="387" t="inlineStr">
        <is>
          <t>DC Universe | Limited series: 4 of 6</t>
        </is>
      </c>
      <c r="W6099" t="inlineStr">
        <is>
          <t>Black Lightning: Year One #4 of 6. Jen Van Meter.</t>
        </is>
      </c>
      <c r="X6099" t="inlineStr">
        <is>
          <t>Black Lightning: Year One #4 of 6.</t>
        </is>
      </c>
      <c r="Y6099" t="inlineStr">
        <is>
          <t>Black Lightning: Year One #4 of 6.</t>
        </is>
      </c>
      <c r="Z6099" t="inlineStr">
        <is>
          <t>EBAY</t>
        </is>
      </c>
      <c r="AA6099" t="inlineStr">
        <is>
          <t>$5</t>
        </is>
      </c>
      <c r="AD6099" t="inlineStr">
        <is>
          <t>May 24, 2026</t>
        </is>
      </c>
      <c r="AE6099" t="inlineStr">
        <is>
          <t>DC</t>
        </is>
      </c>
      <c r="AF6099" t="n">
        <v>68</v>
      </c>
      <c r="AH6099" t="inlineStr">
        <is>
          <t>2</t>
        </is>
      </c>
      <c r="AI6099" t="n">
        <v>1</v>
      </c>
      <c r="AK6099" s="338" t="inlineStr"/>
    </row>
    <row r="6100" ht="40" customHeight="1">
      <c r="A6100" t="n">
        <v>7588</v>
      </c>
      <c r="B6100" t="inlineStr">
        <is>
          <t>Black Lightning: Year One</t>
        </is>
      </c>
      <c r="C6100" s="386" t="n">
        <v>5</v>
      </c>
      <c r="D6100" t="inlineStr">
        <is>
          <t>DC</t>
        </is>
      </c>
      <c r="E6100" t="inlineStr">
        <is>
          <t>2009</t>
        </is>
      </c>
      <c r="F6100" t="inlineStr">
        <is>
          <t>Black Lightning Year One — COMPLETE — Jen Van Meter</t>
        </is>
      </c>
      <c r="G6100" t="inlineStr">
        <is>
          <t>NO</t>
        </is>
      </c>
      <c r="J6100" t="inlineStr">
        <is>
          <t>Jen Van Meter</t>
        </is>
      </c>
      <c r="K6100" t="inlineStr">
        <is>
          <t>Cully Hamner</t>
        </is>
      </c>
      <c r="L6100" t="inlineStr">
        <is>
          <t>NO</t>
        </is>
      </c>
      <c r="P6100" t="inlineStr">
        <is>
          <t>NO</t>
        </is>
      </c>
      <c r="Q6100" t="inlineStr">
        <is>
          <t>5</t>
        </is>
      </c>
      <c r="R6100" t="inlineStr">
        <is>
          <t>3</t>
        </is>
      </c>
      <c r="S6100" s="383" t="n">
        <v>2</v>
      </c>
      <c r="T6100" s="388" t="n">
        <v>15</v>
      </c>
      <c r="U6100" t="inlineStr">
        <is>
          <t>Modern</t>
        </is>
      </c>
      <c r="V6100" s="387" t="inlineStr">
        <is>
          <t>DC Universe | Limited series: 5 of 6</t>
        </is>
      </c>
      <c r="W6100" t="inlineStr">
        <is>
          <t>Black Lightning: Year One #5 of 6. Jen Van Meter.</t>
        </is>
      </c>
      <c r="X6100" t="inlineStr">
        <is>
          <t>Black Lightning: Year One #5 of 6.</t>
        </is>
      </c>
      <c r="Y6100" t="inlineStr">
        <is>
          <t>Black Lightning: Year One #5 of 6.</t>
        </is>
      </c>
      <c r="Z6100" t="inlineStr">
        <is>
          <t>EBAY</t>
        </is>
      </c>
      <c r="AA6100" t="inlineStr">
        <is>
          <t>$5</t>
        </is>
      </c>
      <c r="AD6100" t="inlineStr">
        <is>
          <t>May 24, 2026</t>
        </is>
      </c>
      <c r="AE6100" t="inlineStr">
        <is>
          <t>DC</t>
        </is>
      </c>
      <c r="AF6100" t="n">
        <v>68</v>
      </c>
      <c r="AH6100" t="inlineStr">
        <is>
          <t>2</t>
        </is>
      </c>
      <c r="AI6100" t="n">
        <v>1</v>
      </c>
      <c r="AK6100" s="338" t="inlineStr"/>
    </row>
    <row r="6101" ht="40" customHeight="1">
      <c r="A6101" t="n">
        <v>7589</v>
      </c>
      <c r="B6101" t="inlineStr">
        <is>
          <t>Black Lightning: Year One</t>
        </is>
      </c>
      <c r="C6101" s="386" t="n">
        <v>6</v>
      </c>
      <c r="D6101" t="inlineStr">
        <is>
          <t>DC</t>
        </is>
      </c>
      <c r="E6101" t="inlineStr">
        <is>
          <t>2009</t>
        </is>
      </c>
      <c r="F6101" t="inlineStr">
        <is>
          <t>Black Lightning Year One — COMPLETE — Jen Van Meter</t>
        </is>
      </c>
      <c r="G6101" t="inlineStr">
        <is>
          <t>NO</t>
        </is>
      </c>
      <c r="J6101" t="inlineStr">
        <is>
          <t>Jen Van Meter</t>
        </is>
      </c>
      <c r="K6101" t="inlineStr">
        <is>
          <t>Cully Hamner</t>
        </is>
      </c>
      <c r="L6101" t="inlineStr">
        <is>
          <t>NO</t>
        </is>
      </c>
      <c r="P6101" t="inlineStr">
        <is>
          <t>NO</t>
        </is>
      </c>
      <c r="Q6101" t="inlineStr">
        <is>
          <t>5</t>
        </is>
      </c>
      <c r="R6101" t="inlineStr">
        <is>
          <t>3</t>
        </is>
      </c>
      <c r="S6101" s="383" t="n">
        <v>2</v>
      </c>
      <c r="T6101" s="388" t="n">
        <v>15</v>
      </c>
      <c r="U6101" t="inlineStr">
        <is>
          <t>Modern</t>
        </is>
      </c>
      <c r="V6101" s="387" t="inlineStr">
        <is>
          <t>DC Universe | Limited series: 6 of 6</t>
        </is>
      </c>
      <c r="W6101" t="inlineStr">
        <is>
          <t>Black Lightning: Year One #6 of 6. Jen Van Meter.</t>
        </is>
      </c>
      <c r="X6101" t="inlineStr">
        <is>
          <t>Black Lightning: Year One #6 of 6.</t>
        </is>
      </c>
      <c r="Y6101" t="inlineStr">
        <is>
          <t>Black Lightning: Year One #6 of 6.</t>
        </is>
      </c>
      <c r="Z6101" t="inlineStr">
        <is>
          <t>EBAY</t>
        </is>
      </c>
      <c r="AA6101" t="inlineStr">
        <is>
          <t>$5</t>
        </is>
      </c>
      <c r="AD6101" t="inlineStr">
        <is>
          <t>May 24, 2026</t>
        </is>
      </c>
      <c r="AE6101" t="inlineStr">
        <is>
          <t>DC</t>
        </is>
      </c>
      <c r="AF6101" t="n">
        <v>68</v>
      </c>
      <c r="AH6101" t="inlineStr">
        <is>
          <t>2</t>
        </is>
      </c>
      <c r="AI6101" t="n">
        <v>1</v>
      </c>
      <c r="AK6101" s="338" t="inlineStr"/>
    </row>
    <row r="6102" ht="40" customHeight="1">
      <c r="A6102" t="n">
        <v>7590</v>
      </c>
      <c r="B6102" t="inlineStr">
        <is>
          <t>Buffy the Vampire Slayer</t>
        </is>
      </c>
      <c r="C6102" s="386" t="n">
        <v>1</v>
      </c>
      <c r="D6102" t="inlineStr">
        <is>
          <t>Dark Horse</t>
        </is>
      </c>
      <c r="E6102" t="inlineStr">
        <is>
          <t>1998</t>
        </is>
      </c>
      <c r="F6102" t="inlineStr">
        <is>
          <t>Buffy TVS — Dark Horse — Vol 1</t>
        </is>
      </c>
      <c r="G6102" t="inlineStr">
        <is>
          <t>YES</t>
        </is>
      </c>
      <c r="H6102" t="inlineStr">
        <is>
          <t>Buffy TVS #1 Dark Horse — first Buffy comic ongoing</t>
        </is>
      </c>
      <c r="J6102" s="252" t="inlineStr">
        <is>
          <t>Dan Brereton</t>
        </is>
      </c>
      <c r="K6102" t="inlineStr">
        <is>
          <t>Various</t>
        </is>
      </c>
      <c r="L6102" t="inlineStr">
        <is>
          <t>NO</t>
        </is>
      </c>
      <c r="P6102" t="inlineStr">
        <is>
          <t>YES</t>
        </is>
      </c>
      <c r="Q6102" t="inlineStr">
        <is>
          <t>10</t>
        </is>
      </c>
      <c r="R6102" s="386" t="n">
        <v>6</v>
      </c>
      <c r="S6102" s="383" t="n">
        <v>4</v>
      </c>
      <c r="T6102" s="388" t="n">
        <v>30</v>
      </c>
      <c r="U6102" t="inlineStr">
        <is>
          <t>Copper</t>
        </is>
      </c>
      <c r="V6102" t="inlineStr">
        <is>
          <t>DC Universe</t>
        </is>
      </c>
      <c r="W6102" s="252" t="inlineStr">
        <is>
          <t>Buffy the Vampire Slayer #1. Dan Brereton / various. | [Writer(s): Dan Brereton + various]</t>
        </is>
      </c>
      <c r="X6102" t="inlineStr">
        <is>
          <t>Buffy the Vampire Slayer #1.</t>
        </is>
      </c>
      <c r="Y6102" t="inlineStr">
        <is>
          <t>Buffy the Vampire Slayer #1.</t>
        </is>
      </c>
      <c r="Z6102" t="inlineStr">
        <is>
          <t>WHATNOT</t>
        </is>
      </c>
      <c r="AA6102" t="inlineStr">
        <is>
          <t>$10</t>
        </is>
      </c>
      <c r="AD6102" t="inlineStr">
        <is>
          <t>May 24, 2026</t>
        </is>
      </c>
      <c r="AE6102" t="inlineStr">
        <is>
          <t>Dark Horse</t>
        </is>
      </c>
      <c r="AF6102" t="n">
        <v>68</v>
      </c>
      <c r="AH6102" t="inlineStr">
        <is>
          <t>2</t>
        </is>
      </c>
      <c r="AI6102" t="n">
        <v>1</v>
      </c>
      <c r="AK6102" s="340" t="inlineStr">
        <is>
          <t>YES</t>
        </is>
      </c>
    </row>
    <row r="6103" ht="40" customHeight="1">
      <c r="A6103" t="n">
        <v>7591</v>
      </c>
      <c r="B6103" t="inlineStr">
        <is>
          <t>Buffy the Vampire Slayer</t>
        </is>
      </c>
      <c r="C6103" s="386" t="n">
        <v>2</v>
      </c>
      <c r="D6103" t="inlineStr">
        <is>
          <t>Dark Horse</t>
        </is>
      </c>
      <c r="E6103" t="inlineStr">
        <is>
          <t>1998</t>
        </is>
      </c>
      <c r="F6103" t="inlineStr">
        <is>
          <t>Buffy TVS — Dark Horse — Vol 1</t>
        </is>
      </c>
      <c r="G6103" t="inlineStr">
        <is>
          <t>NO</t>
        </is>
      </c>
      <c r="J6103" s="252" t="inlineStr">
        <is>
          <t>Dan Brereton</t>
        </is>
      </c>
      <c r="K6103" t="inlineStr">
        <is>
          <t>Various</t>
        </is>
      </c>
      <c r="L6103" t="inlineStr">
        <is>
          <t>NO</t>
        </is>
      </c>
      <c r="P6103" t="inlineStr">
        <is>
          <t>NO</t>
        </is>
      </c>
      <c r="Q6103" t="inlineStr">
        <is>
          <t>4</t>
        </is>
      </c>
      <c r="R6103" t="inlineStr">
        <is>
          <t>3</t>
        </is>
      </c>
      <c r="S6103" s="383" t="n">
        <v>1</v>
      </c>
      <c r="T6103" s="388" t="n">
        <v>12</v>
      </c>
      <c r="U6103" t="inlineStr">
        <is>
          <t>Copper</t>
        </is>
      </c>
      <c r="V6103" t="inlineStr">
        <is>
          <t>DC Universe</t>
        </is>
      </c>
      <c r="W6103" s="252" t="inlineStr">
        <is>
          <t>Buffy the Vampire Slayer #2. Dan Brereton / various. | [Writer(s): Dan Brereton + various]</t>
        </is>
      </c>
      <c r="X6103" t="inlineStr">
        <is>
          <t>Buffy the Vampire Slayer #2.</t>
        </is>
      </c>
      <c r="Y6103" t="inlineStr">
        <is>
          <t>Buffy the Vampire Slayer #2.</t>
        </is>
      </c>
      <c r="Z6103" t="inlineStr">
        <is>
          <t>EBAY</t>
        </is>
      </c>
      <c r="AA6103" t="inlineStr">
        <is>
          <t>$4</t>
        </is>
      </c>
      <c r="AD6103" t="inlineStr">
        <is>
          <t>May 24, 2026</t>
        </is>
      </c>
      <c r="AE6103" t="inlineStr">
        <is>
          <t>Dark Horse</t>
        </is>
      </c>
      <c r="AF6103" t="n">
        <v>68</v>
      </c>
      <c r="AH6103" t="inlineStr">
        <is>
          <t>2</t>
        </is>
      </c>
      <c r="AI6103" t="n">
        <v>1</v>
      </c>
      <c r="AK6103" s="338" t="inlineStr"/>
    </row>
    <row r="6104" ht="40" customHeight="1">
      <c r="A6104" t="n">
        <v>7592</v>
      </c>
      <c r="B6104" t="inlineStr">
        <is>
          <t>Buffy the Vampire Slayer</t>
        </is>
      </c>
      <c r="C6104" s="386" t="n">
        <v>3</v>
      </c>
      <c r="D6104" t="inlineStr">
        <is>
          <t>Dark Horse</t>
        </is>
      </c>
      <c r="E6104" t="inlineStr">
        <is>
          <t>1998</t>
        </is>
      </c>
      <c r="F6104" t="inlineStr">
        <is>
          <t>Buffy TVS — Dark Horse — Vol 1</t>
        </is>
      </c>
      <c r="G6104" t="inlineStr">
        <is>
          <t>NO</t>
        </is>
      </c>
      <c r="J6104" s="252" t="inlineStr">
        <is>
          <t>Dan Brereton</t>
        </is>
      </c>
      <c r="K6104" t="inlineStr">
        <is>
          <t>Various</t>
        </is>
      </c>
      <c r="L6104" t="inlineStr">
        <is>
          <t>NO</t>
        </is>
      </c>
      <c r="P6104" t="inlineStr">
        <is>
          <t>NO</t>
        </is>
      </c>
      <c r="Q6104" t="inlineStr">
        <is>
          <t>4</t>
        </is>
      </c>
      <c r="R6104" t="inlineStr">
        <is>
          <t>3</t>
        </is>
      </c>
      <c r="S6104" s="383" t="n">
        <v>1</v>
      </c>
      <c r="T6104" s="388" t="n">
        <v>12</v>
      </c>
      <c r="U6104" t="inlineStr">
        <is>
          <t>Copper</t>
        </is>
      </c>
      <c r="V6104" t="inlineStr">
        <is>
          <t>DC Universe</t>
        </is>
      </c>
      <c r="W6104" s="252" t="inlineStr">
        <is>
          <t>Buffy the Vampire Slayer #3. Dan Brereton / various. | [Writer(s): Dan Brereton + various]</t>
        </is>
      </c>
      <c r="X6104" t="inlineStr">
        <is>
          <t>Buffy the Vampire Slayer #3.</t>
        </is>
      </c>
      <c r="Y6104" t="inlineStr">
        <is>
          <t>Buffy the Vampire Slayer #3.</t>
        </is>
      </c>
      <c r="Z6104" t="inlineStr">
        <is>
          <t>EBAY</t>
        </is>
      </c>
      <c r="AA6104" t="inlineStr">
        <is>
          <t>$4</t>
        </is>
      </c>
      <c r="AD6104" t="inlineStr">
        <is>
          <t>May 24, 2026</t>
        </is>
      </c>
      <c r="AE6104" t="inlineStr">
        <is>
          <t>Dark Horse</t>
        </is>
      </c>
      <c r="AF6104" t="n">
        <v>68</v>
      </c>
      <c r="AH6104" t="inlineStr">
        <is>
          <t>2</t>
        </is>
      </c>
      <c r="AI6104" t="n">
        <v>1</v>
      </c>
      <c r="AK6104" s="338" t="inlineStr"/>
    </row>
    <row r="6105" ht="40" customHeight="1">
      <c r="A6105" t="n">
        <v>7593</v>
      </c>
      <c r="B6105" t="inlineStr">
        <is>
          <t>Buffy the Vampire Slayer</t>
        </is>
      </c>
      <c r="C6105" s="386" t="n">
        <v>4</v>
      </c>
      <c r="D6105" t="inlineStr">
        <is>
          <t>Dark Horse</t>
        </is>
      </c>
      <c r="E6105" t="inlineStr">
        <is>
          <t>1998</t>
        </is>
      </c>
      <c r="F6105" t="inlineStr">
        <is>
          <t>Buffy TVS — Dark Horse — Vol 1</t>
        </is>
      </c>
      <c r="G6105" t="inlineStr">
        <is>
          <t>NO</t>
        </is>
      </c>
      <c r="J6105" s="252" t="inlineStr">
        <is>
          <t>Dan Brereton</t>
        </is>
      </c>
      <c r="K6105" t="inlineStr">
        <is>
          <t>Various</t>
        </is>
      </c>
      <c r="L6105" t="inlineStr">
        <is>
          <t>NO</t>
        </is>
      </c>
      <c r="P6105" t="inlineStr">
        <is>
          <t>NO</t>
        </is>
      </c>
      <c r="Q6105" t="inlineStr">
        <is>
          <t>4</t>
        </is>
      </c>
      <c r="R6105" t="inlineStr">
        <is>
          <t>3</t>
        </is>
      </c>
      <c r="S6105" s="383" t="n">
        <v>1</v>
      </c>
      <c r="T6105" s="388" t="n">
        <v>12</v>
      </c>
      <c r="U6105" t="inlineStr">
        <is>
          <t>Copper</t>
        </is>
      </c>
      <c r="V6105" t="inlineStr">
        <is>
          <t>DC Universe</t>
        </is>
      </c>
      <c r="W6105" s="252" t="inlineStr">
        <is>
          <t>Buffy the Vampire Slayer #4. Dan Brereton / various. | [Writer(s): Dan Brereton + various]</t>
        </is>
      </c>
      <c r="X6105" t="inlineStr">
        <is>
          <t>Buffy the Vampire Slayer #4.</t>
        </is>
      </c>
      <c r="Y6105" t="inlineStr">
        <is>
          <t>Buffy the Vampire Slayer #4.</t>
        </is>
      </c>
      <c r="Z6105" t="inlineStr">
        <is>
          <t>EBAY</t>
        </is>
      </c>
      <c r="AA6105" t="inlineStr">
        <is>
          <t>$4</t>
        </is>
      </c>
      <c r="AD6105" t="inlineStr">
        <is>
          <t>May 24, 2026</t>
        </is>
      </c>
      <c r="AE6105" t="inlineStr">
        <is>
          <t>Dark Horse</t>
        </is>
      </c>
      <c r="AF6105" t="n">
        <v>68</v>
      </c>
      <c r="AH6105" t="inlineStr">
        <is>
          <t>2</t>
        </is>
      </c>
      <c r="AI6105" t="n">
        <v>1</v>
      </c>
      <c r="AK6105" s="338" t="inlineStr"/>
    </row>
    <row r="6106" ht="40" customHeight="1">
      <c r="A6106" t="n">
        <v>7594</v>
      </c>
      <c r="B6106" t="inlineStr">
        <is>
          <t>Buffy the Vampire Slayer</t>
        </is>
      </c>
      <c r="C6106" s="386" t="n">
        <v>10</v>
      </c>
      <c r="D6106" t="inlineStr">
        <is>
          <t>Dark Horse</t>
        </is>
      </c>
      <c r="E6106" t="inlineStr">
        <is>
          <t>1998</t>
        </is>
      </c>
      <c r="F6106" t="inlineStr">
        <is>
          <t>Buffy TVS — Dark Horse — Vol 1</t>
        </is>
      </c>
      <c r="G6106" t="inlineStr">
        <is>
          <t>NO</t>
        </is>
      </c>
      <c r="J6106" s="252" t="inlineStr">
        <is>
          <t>Dan Brereton</t>
        </is>
      </c>
      <c r="K6106" t="inlineStr">
        <is>
          <t>Various</t>
        </is>
      </c>
      <c r="L6106" t="inlineStr">
        <is>
          <t>NO</t>
        </is>
      </c>
      <c r="P6106" t="inlineStr">
        <is>
          <t>NO</t>
        </is>
      </c>
      <c r="Q6106" t="inlineStr">
        <is>
          <t>4</t>
        </is>
      </c>
      <c r="R6106" t="inlineStr">
        <is>
          <t>3</t>
        </is>
      </c>
      <c r="S6106" s="383" t="n">
        <v>1</v>
      </c>
      <c r="T6106" s="388" t="n">
        <v>12</v>
      </c>
      <c r="U6106" t="inlineStr">
        <is>
          <t>Copper</t>
        </is>
      </c>
      <c r="V6106" t="inlineStr">
        <is>
          <t>DC Universe</t>
        </is>
      </c>
      <c r="W6106" s="252" t="inlineStr">
        <is>
          <t>Buffy the Vampire Slayer #10. Dan Brereton / various. | [Writer(s): Dan Brereton + various]</t>
        </is>
      </c>
      <c r="X6106" t="inlineStr">
        <is>
          <t>Buffy the Vampire Slayer #10.</t>
        </is>
      </c>
      <c r="Y6106" t="inlineStr">
        <is>
          <t>Buffy the Vampire Slayer #10.</t>
        </is>
      </c>
      <c r="Z6106" t="inlineStr">
        <is>
          <t>EBAY</t>
        </is>
      </c>
      <c r="AA6106" t="inlineStr">
        <is>
          <t>$4</t>
        </is>
      </c>
      <c r="AD6106" t="inlineStr">
        <is>
          <t>May 24, 2026</t>
        </is>
      </c>
      <c r="AE6106" t="inlineStr">
        <is>
          <t>Dark Horse</t>
        </is>
      </c>
      <c r="AF6106" t="n">
        <v>68</v>
      </c>
      <c r="AH6106" t="inlineStr">
        <is>
          <t>2</t>
        </is>
      </c>
      <c r="AI6106" t="n">
        <v>1</v>
      </c>
      <c r="AK6106" s="338" t="inlineStr"/>
    </row>
    <row r="6107" ht="40" customHeight="1">
      <c r="A6107" t="n">
        <v>7595</v>
      </c>
      <c r="B6107" t="inlineStr">
        <is>
          <t>Buffy the Vampire Slayer</t>
        </is>
      </c>
      <c r="C6107" s="386" t="n">
        <v>11</v>
      </c>
      <c r="D6107" t="inlineStr">
        <is>
          <t>Dark Horse</t>
        </is>
      </c>
      <c r="E6107" t="inlineStr">
        <is>
          <t>1998</t>
        </is>
      </c>
      <c r="F6107" t="inlineStr">
        <is>
          <t>Buffy TVS — Dark Horse — Vol 1</t>
        </is>
      </c>
      <c r="G6107" t="inlineStr">
        <is>
          <t>NO</t>
        </is>
      </c>
      <c r="J6107" s="252" t="inlineStr">
        <is>
          <t>Dan Brereton</t>
        </is>
      </c>
      <c r="K6107" t="inlineStr">
        <is>
          <t>Various</t>
        </is>
      </c>
      <c r="L6107" t="inlineStr">
        <is>
          <t>NO</t>
        </is>
      </c>
      <c r="P6107" t="inlineStr">
        <is>
          <t>NO</t>
        </is>
      </c>
      <c r="Q6107" t="inlineStr">
        <is>
          <t>4</t>
        </is>
      </c>
      <c r="R6107" t="inlineStr">
        <is>
          <t>3</t>
        </is>
      </c>
      <c r="S6107" s="383" t="n">
        <v>1</v>
      </c>
      <c r="T6107" s="388" t="n">
        <v>12</v>
      </c>
      <c r="U6107" t="inlineStr">
        <is>
          <t>Copper</t>
        </is>
      </c>
      <c r="V6107" t="inlineStr">
        <is>
          <t>DC Universe</t>
        </is>
      </c>
      <c r="W6107" s="252" t="inlineStr">
        <is>
          <t>Buffy the Vampire Slayer #11. Dan Brereton / various. | [Writer(s): Dan Brereton + various]</t>
        </is>
      </c>
      <c r="X6107" t="inlineStr">
        <is>
          <t>Buffy the Vampire Slayer #11.</t>
        </is>
      </c>
      <c r="Y6107" t="inlineStr">
        <is>
          <t>Buffy the Vampire Slayer #11.</t>
        </is>
      </c>
      <c r="Z6107" t="inlineStr">
        <is>
          <t>EBAY</t>
        </is>
      </c>
      <c r="AA6107" t="inlineStr">
        <is>
          <t>$4</t>
        </is>
      </c>
      <c r="AD6107" t="inlineStr">
        <is>
          <t>May 24, 2026</t>
        </is>
      </c>
      <c r="AE6107" t="inlineStr">
        <is>
          <t>Dark Horse</t>
        </is>
      </c>
      <c r="AF6107" t="n">
        <v>68</v>
      </c>
      <c r="AH6107" t="inlineStr">
        <is>
          <t>2</t>
        </is>
      </c>
      <c r="AI6107" t="n">
        <v>1</v>
      </c>
      <c r="AK6107" s="338" t="inlineStr"/>
    </row>
    <row r="6108" ht="40" customHeight="1">
      <c r="A6108" t="n">
        <v>7596</v>
      </c>
      <c r="B6108" t="inlineStr">
        <is>
          <t>Buffy the Vampire Slayer</t>
        </is>
      </c>
      <c r="C6108" s="386" t="n">
        <v>12</v>
      </c>
      <c r="D6108" t="inlineStr">
        <is>
          <t>Dark Horse</t>
        </is>
      </c>
      <c r="E6108" t="inlineStr">
        <is>
          <t>1998</t>
        </is>
      </c>
      <c r="F6108" t="inlineStr">
        <is>
          <t>Buffy TVS — Dark Horse — Vol 1</t>
        </is>
      </c>
      <c r="G6108" t="inlineStr">
        <is>
          <t>NO</t>
        </is>
      </c>
      <c r="J6108" s="252" t="inlineStr">
        <is>
          <t>Dan Brereton</t>
        </is>
      </c>
      <c r="K6108" t="inlineStr">
        <is>
          <t>Various</t>
        </is>
      </c>
      <c r="L6108" t="inlineStr">
        <is>
          <t>NO</t>
        </is>
      </c>
      <c r="P6108" t="inlineStr">
        <is>
          <t>NO</t>
        </is>
      </c>
      <c r="Q6108" t="inlineStr">
        <is>
          <t>4</t>
        </is>
      </c>
      <c r="R6108" t="inlineStr">
        <is>
          <t>3</t>
        </is>
      </c>
      <c r="S6108" s="383" t="n">
        <v>1</v>
      </c>
      <c r="T6108" s="388" t="n">
        <v>12</v>
      </c>
      <c r="U6108" t="inlineStr">
        <is>
          <t>Copper</t>
        </is>
      </c>
      <c r="V6108" t="inlineStr">
        <is>
          <t>DC Universe</t>
        </is>
      </c>
      <c r="W6108" s="252" t="inlineStr">
        <is>
          <t>Buffy the Vampire Slayer #12. Dan Brereton / various. | [Writer(s): Dan Brereton + various]</t>
        </is>
      </c>
      <c r="X6108" t="inlineStr">
        <is>
          <t>Buffy the Vampire Slayer #12.</t>
        </is>
      </c>
      <c r="Y6108" t="inlineStr">
        <is>
          <t>Buffy the Vampire Slayer #12.</t>
        </is>
      </c>
      <c r="Z6108" t="inlineStr">
        <is>
          <t>EBAY</t>
        </is>
      </c>
      <c r="AA6108" t="inlineStr">
        <is>
          <t>$4</t>
        </is>
      </c>
      <c r="AD6108" t="inlineStr">
        <is>
          <t>May 24, 2026</t>
        </is>
      </c>
      <c r="AE6108" t="inlineStr">
        <is>
          <t>Dark Horse</t>
        </is>
      </c>
      <c r="AF6108" t="n">
        <v>68</v>
      </c>
      <c r="AH6108" t="inlineStr">
        <is>
          <t>2</t>
        </is>
      </c>
      <c r="AI6108" t="n">
        <v>1</v>
      </c>
      <c r="AK6108" s="338" t="inlineStr"/>
    </row>
    <row r="6109" ht="40" customHeight="1">
      <c r="A6109" t="n">
        <v>7597</v>
      </c>
      <c r="B6109" t="inlineStr">
        <is>
          <t>Buffy the Vampire Slayer</t>
        </is>
      </c>
      <c r="C6109" s="386" t="n">
        <v>13</v>
      </c>
      <c r="D6109" t="inlineStr">
        <is>
          <t>Dark Horse</t>
        </is>
      </c>
      <c r="E6109" t="inlineStr">
        <is>
          <t>1998</t>
        </is>
      </c>
      <c r="F6109" t="inlineStr">
        <is>
          <t>Buffy TVS — Dark Horse — Vol 1</t>
        </is>
      </c>
      <c r="G6109" t="inlineStr">
        <is>
          <t>NO</t>
        </is>
      </c>
      <c r="J6109" s="252" t="inlineStr">
        <is>
          <t>Dan Brereton</t>
        </is>
      </c>
      <c r="K6109" t="inlineStr">
        <is>
          <t>Various</t>
        </is>
      </c>
      <c r="L6109" t="inlineStr">
        <is>
          <t>NO</t>
        </is>
      </c>
      <c r="P6109" t="inlineStr">
        <is>
          <t>NO</t>
        </is>
      </c>
      <c r="Q6109" t="inlineStr">
        <is>
          <t>4</t>
        </is>
      </c>
      <c r="R6109" t="inlineStr">
        <is>
          <t>3</t>
        </is>
      </c>
      <c r="S6109" s="383" t="n">
        <v>1</v>
      </c>
      <c r="T6109" s="388" t="n">
        <v>12</v>
      </c>
      <c r="U6109" t="inlineStr">
        <is>
          <t>Copper</t>
        </is>
      </c>
      <c r="V6109" t="inlineStr">
        <is>
          <t>DC Universe</t>
        </is>
      </c>
      <c r="W6109" s="252" t="inlineStr">
        <is>
          <t>Buffy the Vampire Slayer #13. Dan Brereton / various. | [Writer(s): Dan Brereton + various]</t>
        </is>
      </c>
      <c r="X6109" t="inlineStr">
        <is>
          <t>Buffy the Vampire Slayer #13.</t>
        </is>
      </c>
      <c r="Y6109" t="inlineStr">
        <is>
          <t>Buffy the Vampire Slayer #13.</t>
        </is>
      </c>
      <c r="Z6109" t="inlineStr">
        <is>
          <t>EBAY</t>
        </is>
      </c>
      <c r="AA6109" t="inlineStr">
        <is>
          <t>$4</t>
        </is>
      </c>
      <c r="AD6109" t="inlineStr">
        <is>
          <t>May 24, 2026</t>
        </is>
      </c>
      <c r="AE6109" t="inlineStr">
        <is>
          <t>Dark Horse</t>
        </is>
      </c>
      <c r="AF6109" t="n">
        <v>68</v>
      </c>
      <c r="AH6109" t="inlineStr">
        <is>
          <t>2</t>
        </is>
      </c>
      <c r="AI6109" t="n">
        <v>1</v>
      </c>
      <c r="AK6109" s="338" t="inlineStr"/>
    </row>
    <row r="6110" ht="40" customHeight="1">
      <c r="A6110" t="n">
        <v>7598</v>
      </c>
      <c r="B6110" t="inlineStr">
        <is>
          <t>Buffy the Vampire Slayer</t>
        </is>
      </c>
      <c r="C6110" s="386" t="n">
        <v>14</v>
      </c>
      <c r="D6110" t="inlineStr">
        <is>
          <t>Dark Horse</t>
        </is>
      </c>
      <c r="E6110" t="inlineStr">
        <is>
          <t>1998</t>
        </is>
      </c>
      <c r="F6110" t="inlineStr">
        <is>
          <t>Buffy TVS — Dark Horse — Vol 1</t>
        </is>
      </c>
      <c r="G6110" t="inlineStr">
        <is>
          <t>NO</t>
        </is>
      </c>
      <c r="J6110" s="252" t="inlineStr">
        <is>
          <t>Dan Brereton</t>
        </is>
      </c>
      <c r="K6110" t="inlineStr">
        <is>
          <t>Various</t>
        </is>
      </c>
      <c r="L6110" t="inlineStr">
        <is>
          <t>NO</t>
        </is>
      </c>
      <c r="P6110" t="inlineStr">
        <is>
          <t>NO</t>
        </is>
      </c>
      <c r="Q6110" t="inlineStr">
        <is>
          <t>4</t>
        </is>
      </c>
      <c r="R6110" t="inlineStr">
        <is>
          <t>3</t>
        </is>
      </c>
      <c r="S6110" s="383" t="n">
        <v>1</v>
      </c>
      <c r="T6110" s="388" t="n">
        <v>12</v>
      </c>
      <c r="U6110" t="inlineStr">
        <is>
          <t>Copper</t>
        </is>
      </c>
      <c r="V6110" t="inlineStr">
        <is>
          <t>DC Universe</t>
        </is>
      </c>
      <c r="W6110" s="252" t="inlineStr">
        <is>
          <t>Buffy the Vampire Slayer #14. Dan Brereton / various. | [Writer(s): Dan Brereton + various]</t>
        </is>
      </c>
      <c r="X6110" t="inlineStr">
        <is>
          <t>Buffy the Vampire Slayer #14.</t>
        </is>
      </c>
      <c r="Y6110" t="inlineStr">
        <is>
          <t>Buffy the Vampire Slayer #14.</t>
        </is>
      </c>
      <c r="Z6110" t="inlineStr">
        <is>
          <t>EBAY</t>
        </is>
      </c>
      <c r="AA6110" t="inlineStr">
        <is>
          <t>$4</t>
        </is>
      </c>
      <c r="AD6110" t="inlineStr">
        <is>
          <t>May 24, 2026</t>
        </is>
      </c>
      <c r="AE6110" t="inlineStr">
        <is>
          <t>Dark Horse</t>
        </is>
      </c>
      <c r="AF6110" t="n">
        <v>68</v>
      </c>
      <c r="AH6110" t="inlineStr">
        <is>
          <t>2</t>
        </is>
      </c>
      <c r="AI6110" t="n">
        <v>1</v>
      </c>
      <c r="AK6110" s="338" t="inlineStr"/>
    </row>
    <row r="6111" ht="40" customHeight="1">
      <c r="A6111" t="n">
        <v>7599</v>
      </c>
      <c r="B6111" t="inlineStr">
        <is>
          <t>Buffy the Vampire Slayer</t>
        </is>
      </c>
      <c r="C6111" s="386" t="n">
        <v>15</v>
      </c>
      <c r="D6111" t="inlineStr">
        <is>
          <t>Dark Horse</t>
        </is>
      </c>
      <c r="E6111" t="inlineStr">
        <is>
          <t>1998</t>
        </is>
      </c>
      <c r="F6111" t="inlineStr">
        <is>
          <t>Buffy TVS — Dark Horse — Vol 1</t>
        </is>
      </c>
      <c r="G6111" t="inlineStr">
        <is>
          <t>NO</t>
        </is>
      </c>
      <c r="J6111" s="252" t="inlineStr">
        <is>
          <t>Dan Brereton</t>
        </is>
      </c>
      <c r="K6111" t="inlineStr">
        <is>
          <t>Various</t>
        </is>
      </c>
      <c r="L6111" t="inlineStr">
        <is>
          <t>NO</t>
        </is>
      </c>
      <c r="P6111" t="inlineStr">
        <is>
          <t>NO</t>
        </is>
      </c>
      <c r="Q6111" t="inlineStr">
        <is>
          <t>4</t>
        </is>
      </c>
      <c r="R6111" t="inlineStr">
        <is>
          <t>3</t>
        </is>
      </c>
      <c r="S6111" s="383" t="n">
        <v>1</v>
      </c>
      <c r="T6111" s="388" t="n">
        <v>12</v>
      </c>
      <c r="U6111" t="inlineStr">
        <is>
          <t>Copper</t>
        </is>
      </c>
      <c r="V6111" t="inlineStr">
        <is>
          <t>DC Universe</t>
        </is>
      </c>
      <c r="W6111" s="252" t="inlineStr">
        <is>
          <t>Buffy the Vampire Slayer #15. Dan Brereton / various. | [Writer(s): Dan Brereton + various]</t>
        </is>
      </c>
      <c r="X6111" t="inlineStr">
        <is>
          <t>Buffy the Vampire Slayer #15.</t>
        </is>
      </c>
      <c r="Y6111" t="inlineStr">
        <is>
          <t>Buffy the Vampire Slayer #15.</t>
        </is>
      </c>
      <c r="Z6111" t="inlineStr">
        <is>
          <t>EBAY</t>
        </is>
      </c>
      <c r="AA6111" t="inlineStr">
        <is>
          <t>$4</t>
        </is>
      </c>
      <c r="AD6111" t="inlineStr">
        <is>
          <t>May 24, 2026</t>
        </is>
      </c>
      <c r="AE6111" t="inlineStr">
        <is>
          <t>Dark Horse</t>
        </is>
      </c>
      <c r="AF6111" t="n">
        <v>68</v>
      </c>
      <c r="AH6111" t="inlineStr">
        <is>
          <t>2</t>
        </is>
      </c>
      <c r="AI6111" t="n">
        <v>1</v>
      </c>
      <c r="AK6111" s="338" t="inlineStr"/>
    </row>
    <row r="6112" ht="40" customHeight="1">
      <c r="A6112" t="n">
        <v>7600</v>
      </c>
      <c r="B6112" t="inlineStr">
        <is>
          <t>Buffy the Vampire Slayer</t>
        </is>
      </c>
      <c r="C6112" s="386" t="n">
        <v>16</v>
      </c>
      <c r="D6112" t="inlineStr">
        <is>
          <t>Dark Horse</t>
        </is>
      </c>
      <c r="E6112" t="inlineStr">
        <is>
          <t>1998</t>
        </is>
      </c>
      <c r="F6112" t="inlineStr">
        <is>
          <t>Buffy TVS — Dark Horse — Vol 1</t>
        </is>
      </c>
      <c r="G6112" t="inlineStr">
        <is>
          <t>NO</t>
        </is>
      </c>
      <c r="J6112" s="252" t="inlineStr">
        <is>
          <t>Dan Brereton</t>
        </is>
      </c>
      <c r="K6112" t="inlineStr">
        <is>
          <t>Various</t>
        </is>
      </c>
      <c r="L6112" t="inlineStr">
        <is>
          <t>NO</t>
        </is>
      </c>
      <c r="P6112" t="inlineStr">
        <is>
          <t>NO</t>
        </is>
      </c>
      <c r="Q6112" t="inlineStr">
        <is>
          <t>4</t>
        </is>
      </c>
      <c r="R6112" t="inlineStr">
        <is>
          <t>3</t>
        </is>
      </c>
      <c r="S6112" s="383" t="n">
        <v>1</v>
      </c>
      <c r="T6112" s="388" t="n">
        <v>12</v>
      </c>
      <c r="U6112" t="inlineStr">
        <is>
          <t>Copper</t>
        </is>
      </c>
      <c r="V6112" t="inlineStr">
        <is>
          <t>DC Universe</t>
        </is>
      </c>
      <c r="W6112" s="252" t="inlineStr">
        <is>
          <t>Buffy the Vampire Slayer #16. Dan Brereton / various. | [Writer(s): Dan Brereton + various]</t>
        </is>
      </c>
      <c r="X6112" t="inlineStr">
        <is>
          <t>Buffy the Vampire Slayer #16.</t>
        </is>
      </c>
      <c r="Y6112" t="inlineStr">
        <is>
          <t>Buffy the Vampire Slayer #16.</t>
        </is>
      </c>
      <c r="Z6112" t="inlineStr">
        <is>
          <t>EBAY</t>
        </is>
      </c>
      <c r="AA6112" t="inlineStr">
        <is>
          <t>$4</t>
        </is>
      </c>
      <c r="AD6112" t="inlineStr">
        <is>
          <t>May 24, 2026</t>
        </is>
      </c>
      <c r="AE6112" t="inlineStr">
        <is>
          <t>Dark Horse</t>
        </is>
      </c>
      <c r="AF6112" t="n">
        <v>68</v>
      </c>
      <c r="AH6112" t="inlineStr">
        <is>
          <t>2</t>
        </is>
      </c>
      <c r="AI6112" t="n">
        <v>1</v>
      </c>
      <c r="AK6112" s="338" t="inlineStr"/>
    </row>
    <row r="6113" ht="40" customHeight="1">
      <c r="A6113" t="n">
        <v>7601</v>
      </c>
      <c r="B6113" t="inlineStr">
        <is>
          <t>Buffy the Vampire Slayer</t>
        </is>
      </c>
      <c r="C6113" s="386" t="n">
        <v>17</v>
      </c>
      <c r="D6113" t="inlineStr">
        <is>
          <t>Dark Horse</t>
        </is>
      </c>
      <c r="E6113" t="inlineStr">
        <is>
          <t>1998</t>
        </is>
      </c>
      <c r="F6113" t="inlineStr">
        <is>
          <t>Buffy TVS — Dark Horse — Vol 1</t>
        </is>
      </c>
      <c r="G6113" t="inlineStr">
        <is>
          <t>NO</t>
        </is>
      </c>
      <c r="J6113" s="252" t="inlineStr">
        <is>
          <t>Dan Brereton</t>
        </is>
      </c>
      <c r="K6113" t="inlineStr">
        <is>
          <t>Various</t>
        </is>
      </c>
      <c r="L6113" t="inlineStr">
        <is>
          <t>NO</t>
        </is>
      </c>
      <c r="P6113" t="inlineStr">
        <is>
          <t>NO</t>
        </is>
      </c>
      <c r="Q6113" t="inlineStr">
        <is>
          <t>4</t>
        </is>
      </c>
      <c r="R6113" t="inlineStr">
        <is>
          <t>3</t>
        </is>
      </c>
      <c r="S6113" s="383" t="n">
        <v>1</v>
      </c>
      <c r="T6113" s="388" t="n">
        <v>12</v>
      </c>
      <c r="U6113" t="inlineStr">
        <is>
          <t>Copper</t>
        </is>
      </c>
      <c r="V6113" t="inlineStr">
        <is>
          <t>DC Universe</t>
        </is>
      </c>
      <c r="W6113" s="252" t="inlineStr">
        <is>
          <t>Buffy the Vampire Slayer #17. Dan Brereton / various. | [Writer(s): Dan Brereton + various]</t>
        </is>
      </c>
      <c r="X6113" t="inlineStr">
        <is>
          <t>Buffy the Vampire Slayer #17.</t>
        </is>
      </c>
      <c r="Y6113" t="inlineStr">
        <is>
          <t>Buffy the Vampire Slayer #17.</t>
        </is>
      </c>
      <c r="Z6113" t="inlineStr">
        <is>
          <t>EBAY</t>
        </is>
      </c>
      <c r="AA6113" t="inlineStr">
        <is>
          <t>$4</t>
        </is>
      </c>
      <c r="AD6113" t="inlineStr">
        <is>
          <t>May 24, 2026</t>
        </is>
      </c>
      <c r="AE6113" t="inlineStr">
        <is>
          <t>Dark Horse</t>
        </is>
      </c>
      <c r="AF6113" t="n">
        <v>68</v>
      </c>
      <c r="AH6113" t="inlineStr">
        <is>
          <t>2</t>
        </is>
      </c>
      <c r="AI6113" t="n">
        <v>1</v>
      </c>
      <c r="AK6113" s="338" t="inlineStr"/>
    </row>
    <row r="6114" ht="40" customHeight="1">
      <c r="A6114" t="n">
        <v>7602</v>
      </c>
      <c r="B6114" t="inlineStr">
        <is>
          <t>Buffy the Vampire Slayer</t>
        </is>
      </c>
      <c r="C6114" s="386" t="n">
        <v>18</v>
      </c>
      <c r="D6114" t="inlineStr">
        <is>
          <t>Dark Horse</t>
        </is>
      </c>
      <c r="E6114" t="inlineStr">
        <is>
          <t>1998</t>
        </is>
      </c>
      <c r="F6114" t="inlineStr">
        <is>
          <t>Buffy TVS — Dark Horse — Vol 1</t>
        </is>
      </c>
      <c r="G6114" t="inlineStr">
        <is>
          <t>NO</t>
        </is>
      </c>
      <c r="J6114" s="252" t="inlineStr">
        <is>
          <t>Dan Brereton</t>
        </is>
      </c>
      <c r="K6114" t="inlineStr">
        <is>
          <t>Various</t>
        </is>
      </c>
      <c r="L6114" t="inlineStr">
        <is>
          <t>NO</t>
        </is>
      </c>
      <c r="P6114" t="inlineStr">
        <is>
          <t>NO</t>
        </is>
      </c>
      <c r="Q6114" t="inlineStr">
        <is>
          <t>4</t>
        </is>
      </c>
      <c r="R6114" t="inlineStr">
        <is>
          <t>3</t>
        </is>
      </c>
      <c r="S6114" s="383" t="n">
        <v>1</v>
      </c>
      <c r="T6114" s="388" t="n">
        <v>12</v>
      </c>
      <c r="U6114" t="inlineStr">
        <is>
          <t>Copper</t>
        </is>
      </c>
      <c r="V6114" t="inlineStr">
        <is>
          <t>DC Universe</t>
        </is>
      </c>
      <c r="W6114" s="252" t="inlineStr">
        <is>
          <t>Buffy the Vampire Slayer #18. Dan Brereton / various. | [Writer(s): Dan Brereton + various]</t>
        </is>
      </c>
      <c r="X6114" t="inlineStr">
        <is>
          <t>Buffy the Vampire Slayer #18.</t>
        </is>
      </c>
      <c r="Y6114" t="inlineStr">
        <is>
          <t>Buffy the Vampire Slayer #18.</t>
        </is>
      </c>
      <c r="Z6114" t="inlineStr">
        <is>
          <t>EBAY</t>
        </is>
      </c>
      <c r="AA6114" t="inlineStr">
        <is>
          <t>$4</t>
        </is>
      </c>
      <c r="AD6114" t="inlineStr">
        <is>
          <t>May 24, 2026</t>
        </is>
      </c>
      <c r="AE6114" t="inlineStr">
        <is>
          <t>Dark Horse</t>
        </is>
      </c>
      <c r="AF6114" t="n">
        <v>68</v>
      </c>
      <c r="AH6114" t="inlineStr">
        <is>
          <t>2</t>
        </is>
      </c>
      <c r="AI6114" t="n">
        <v>1</v>
      </c>
      <c r="AK6114" s="338" t="inlineStr"/>
    </row>
    <row r="6115" ht="40" customHeight="1">
      <c r="A6115" t="n">
        <v>7603</v>
      </c>
      <c r="B6115" t="inlineStr">
        <is>
          <t>Buffy the Vampire Slayer</t>
        </is>
      </c>
      <c r="C6115" s="386" t="n">
        <v>19</v>
      </c>
      <c r="D6115" t="inlineStr">
        <is>
          <t>Dark Horse</t>
        </is>
      </c>
      <c r="E6115" t="inlineStr">
        <is>
          <t>1998</t>
        </is>
      </c>
      <c r="F6115" t="inlineStr">
        <is>
          <t>Buffy TVS — Dark Horse — Vol 1</t>
        </is>
      </c>
      <c r="G6115" t="inlineStr">
        <is>
          <t>NO</t>
        </is>
      </c>
      <c r="J6115" s="252" t="inlineStr">
        <is>
          <t>Dan Brereton</t>
        </is>
      </c>
      <c r="K6115" t="inlineStr">
        <is>
          <t>Various</t>
        </is>
      </c>
      <c r="L6115" t="inlineStr">
        <is>
          <t>NO</t>
        </is>
      </c>
      <c r="P6115" t="inlineStr">
        <is>
          <t>NO</t>
        </is>
      </c>
      <c r="Q6115" t="inlineStr">
        <is>
          <t>4</t>
        </is>
      </c>
      <c r="R6115" t="inlineStr">
        <is>
          <t>3</t>
        </is>
      </c>
      <c r="S6115" s="383" t="n">
        <v>1</v>
      </c>
      <c r="T6115" s="388" t="n">
        <v>12</v>
      </c>
      <c r="U6115" t="inlineStr">
        <is>
          <t>Copper</t>
        </is>
      </c>
      <c r="V6115" t="inlineStr">
        <is>
          <t>DC Universe</t>
        </is>
      </c>
      <c r="W6115" s="252" t="inlineStr">
        <is>
          <t>Buffy the Vampire Slayer #19. Dan Brereton / various. | [Writer(s): Dan Brereton + various]</t>
        </is>
      </c>
      <c r="X6115" t="inlineStr">
        <is>
          <t>Buffy the Vampire Slayer #19.</t>
        </is>
      </c>
      <c r="Y6115" t="inlineStr">
        <is>
          <t>Buffy the Vampire Slayer #19.</t>
        </is>
      </c>
      <c r="Z6115" t="inlineStr">
        <is>
          <t>EBAY</t>
        </is>
      </c>
      <c r="AA6115" t="inlineStr">
        <is>
          <t>$4</t>
        </is>
      </c>
      <c r="AD6115" t="inlineStr">
        <is>
          <t>May 24, 2026</t>
        </is>
      </c>
      <c r="AE6115" t="inlineStr">
        <is>
          <t>Dark Horse</t>
        </is>
      </c>
      <c r="AF6115" t="n">
        <v>68</v>
      </c>
      <c r="AH6115" t="inlineStr">
        <is>
          <t>2</t>
        </is>
      </c>
      <c r="AI6115" t="n">
        <v>1</v>
      </c>
      <c r="AK6115" s="338" t="inlineStr"/>
    </row>
    <row r="6116" ht="40" customHeight="1">
      <c r="A6116" t="n">
        <v>7604</v>
      </c>
      <c r="B6116" t="inlineStr">
        <is>
          <t>Buffy the Vampire Slayer</t>
        </is>
      </c>
      <c r="C6116" s="386" t="n">
        <v>20</v>
      </c>
      <c r="D6116" t="inlineStr">
        <is>
          <t>Dark Horse</t>
        </is>
      </c>
      <c r="E6116" t="inlineStr">
        <is>
          <t>1998</t>
        </is>
      </c>
      <c r="F6116" t="inlineStr">
        <is>
          <t>Buffy TVS — Dark Horse — Vol 1</t>
        </is>
      </c>
      <c r="G6116" t="inlineStr">
        <is>
          <t>NO</t>
        </is>
      </c>
      <c r="J6116" s="252" t="inlineStr">
        <is>
          <t>Dan Brereton</t>
        </is>
      </c>
      <c r="K6116" t="inlineStr">
        <is>
          <t>Various</t>
        </is>
      </c>
      <c r="L6116" t="inlineStr">
        <is>
          <t>NO</t>
        </is>
      </c>
      <c r="P6116" t="inlineStr">
        <is>
          <t>NO</t>
        </is>
      </c>
      <c r="Q6116" t="inlineStr">
        <is>
          <t>4</t>
        </is>
      </c>
      <c r="R6116" t="inlineStr">
        <is>
          <t>3</t>
        </is>
      </c>
      <c r="S6116" s="383" t="n">
        <v>1</v>
      </c>
      <c r="T6116" s="388" t="n">
        <v>12</v>
      </c>
      <c r="U6116" t="inlineStr">
        <is>
          <t>Copper</t>
        </is>
      </c>
      <c r="V6116" t="inlineStr">
        <is>
          <t>DC Universe</t>
        </is>
      </c>
      <c r="W6116" s="252" t="inlineStr">
        <is>
          <t>Buffy the Vampire Slayer #20. Dan Brereton / various. | [Writer(s): Dan Brereton + various]</t>
        </is>
      </c>
      <c r="X6116" t="inlineStr">
        <is>
          <t>Buffy the Vampire Slayer #20.</t>
        </is>
      </c>
      <c r="Y6116" t="inlineStr">
        <is>
          <t>Buffy the Vampire Slayer #20.</t>
        </is>
      </c>
      <c r="Z6116" t="inlineStr">
        <is>
          <t>EBAY</t>
        </is>
      </c>
      <c r="AA6116" t="inlineStr">
        <is>
          <t>$4</t>
        </is>
      </c>
      <c r="AD6116" t="inlineStr">
        <is>
          <t>May 24, 2026</t>
        </is>
      </c>
      <c r="AE6116" t="inlineStr">
        <is>
          <t>Dark Horse</t>
        </is>
      </c>
      <c r="AF6116" t="n">
        <v>68</v>
      </c>
      <c r="AH6116" t="inlineStr">
        <is>
          <t>2</t>
        </is>
      </c>
      <c r="AI6116" t="n">
        <v>1</v>
      </c>
      <c r="AK6116" s="338" t="inlineStr"/>
    </row>
    <row r="6117" ht="40" customHeight="1">
      <c r="A6117" t="n">
        <v>7605</v>
      </c>
      <c r="B6117" t="inlineStr">
        <is>
          <t>Buffy the Vampire Slayer</t>
        </is>
      </c>
      <c r="C6117" s="386" t="n">
        <v>21</v>
      </c>
      <c r="D6117" t="inlineStr">
        <is>
          <t>Dark Horse</t>
        </is>
      </c>
      <c r="E6117" t="inlineStr">
        <is>
          <t>1998</t>
        </is>
      </c>
      <c r="F6117" t="inlineStr">
        <is>
          <t>Buffy TVS — Dark Horse — Vol 1</t>
        </is>
      </c>
      <c r="G6117" t="inlineStr">
        <is>
          <t>NO</t>
        </is>
      </c>
      <c r="J6117" s="252" t="inlineStr">
        <is>
          <t>Dan Brereton</t>
        </is>
      </c>
      <c r="K6117" t="inlineStr">
        <is>
          <t>Various</t>
        </is>
      </c>
      <c r="L6117" t="inlineStr">
        <is>
          <t>NO</t>
        </is>
      </c>
      <c r="P6117" t="inlineStr">
        <is>
          <t>NO</t>
        </is>
      </c>
      <c r="Q6117" t="inlineStr">
        <is>
          <t>4</t>
        </is>
      </c>
      <c r="R6117" t="inlineStr">
        <is>
          <t>3</t>
        </is>
      </c>
      <c r="S6117" s="383" t="n">
        <v>1</v>
      </c>
      <c r="T6117" s="388" t="n">
        <v>12</v>
      </c>
      <c r="U6117" t="inlineStr">
        <is>
          <t>Copper</t>
        </is>
      </c>
      <c r="V6117" t="inlineStr">
        <is>
          <t>DC Universe</t>
        </is>
      </c>
      <c r="W6117" s="252" t="inlineStr">
        <is>
          <t>Buffy the Vampire Slayer #21. Dan Brereton / various. | [Writer(s): Dan Brereton + various]</t>
        </is>
      </c>
      <c r="X6117" t="inlineStr">
        <is>
          <t>Buffy the Vampire Slayer #21.</t>
        </is>
      </c>
      <c r="Y6117" t="inlineStr">
        <is>
          <t>Buffy the Vampire Slayer #21.</t>
        </is>
      </c>
      <c r="Z6117" t="inlineStr">
        <is>
          <t>EBAY</t>
        </is>
      </c>
      <c r="AA6117" t="inlineStr">
        <is>
          <t>$4</t>
        </is>
      </c>
      <c r="AD6117" t="inlineStr">
        <is>
          <t>May 24, 2026</t>
        </is>
      </c>
      <c r="AE6117" t="inlineStr">
        <is>
          <t>Dark Horse</t>
        </is>
      </c>
      <c r="AF6117" t="n">
        <v>68</v>
      </c>
      <c r="AH6117" t="inlineStr">
        <is>
          <t>2</t>
        </is>
      </c>
      <c r="AI6117" t="n">
        <v>1</v>
      </c>
      <c r="AK6117" s="338" t="inlineStr"/>
    </row>
    <row r="6118" ht="40" customHeight="1">
      <c r="A6118" t="n">
        <v>7606</v>
      </c>
      <c r="B6118" t="inlineStr">
        <is>
          <t>Buffy the Vampire Slayer</t>
        </is>
      </c>
      <c r="C6118" s="386" t="n">
        <v>23</v>
      </c>
      <c r="D6118" t="inlineStr">
        <is>
          <t>Dark Horse</t>
        </is>
      </c>
      <c r="E6118" t="inlineStr">
        <is>
          <t>1998</t>
        </is>
      </c>
      <c r="F6118" t="inlineStr">
        <is>
          <t>Buffy TVS — Dark Horse — Vol 1</t>
        </is>
      </c>
      <c r="G6118" t="inlineStr">
        <is>
          <t>NO</t>
        </is>
      </c>
      <c r="J6118" s="252" t="inlineStr">
        <is>
          <t>Dan Brereton</t>
        </is>
      </c>
      <c r="K6118" t="inlineStr">
        <is>
          <t>Various</t>
        </is>
      </c>
      <c r="L6118" t="inlineStr">
        <is>
          <t>NO</t>
        </is>
      </c>
      <c r="P6118" t="inlineStr">
        <is>
          <t>NO</t>
        </is>
      </c>
      <c r="Q6118" t="inlineStr">
        <is>
          <t>4</t>
        </is>
      </c>
      <c r="R6118" t="inlineStr">
        <is>
          <t>3</t>
        </is>
      </c>
      <c r="S6118" s="383" t="n">
        <v>1</v>
      </c>
      <c r="T6118" s="388" t="n">
        <v>12</v>
      </c>
      <c r="U6118" t="inlineStr">
        <is>
          <t>Copper</t>
        </is>
      </c>
      <c r="V6118" t="inlineStr">
        <is>
          <t>DC Universe</t>
        </is>
      </c>
      <c r="W6118" s="252" t="inlineStr">
        <is>
          <t>Buffy the Vampire Slayer #23. Dan Brereton / various. | [Writer(s): Dan Brereton + various]</t>
        </is>
      </c>
      <c r="X6118" t="inlineStr">
        <is>
          <t>Buffy the Vampire Slayer #23.</t>
        </is>
      </c>
      <c r="Y6118" t="inlineStr">
        <is>
          <t>Buffy the Vampire Slayer #23.</t>
        </is>
      </c>
      <c r="Z6118" t="inlineStr">
        <is>
          <t>EBAY</t>
        </is>
      </c>
      <c r="AA6118" t="inlineStr">
        <is>
          <t>$4</t>
        </is>
      </c>
      <c r="AD6118" t="inlineStr">
        <is>
          <t>May 24, 2026</t>
        </is>
      </c>
      <c r="AE6118" t="inlineStr">
        <is>
          <t>Dark Horse</t>
        </is>
      </c>
      <c r="AF6118" t="n">
        <v>68</v>
      </c>
      <c r="AH6118" t="inlineStr">
        <is>
          <t>2</t>
        </is>
      </c>
      <c r="AI6118" t="n">
        <v>1</v>
      </c>
      <c r="AK6118" s="338" t="inlineStr"/>
    </row>
    <row r="6119" ht="40" customHeight="1">
      <c r="A6119" t="n">
        <v>7607</v>
      </c>
      <c r="B6119" t="inlineStr">
        <is>
          <t>Buffy the Vampire Slayer</t>
        </is>
      </c>
      <c r="C6119" s="386" t="n">
        <v>24</v>
      </c>
      <c r="D6119" t="inlineStr">
        <is>
          <t>Dark Horse</t>
        </is>
      </c>
      <c r="E6119" t="inlineStr">
        <is>
          <t>1998</t>
        </is>
      </c>
      <c r="F6119" t="inlineStr">
        <is>
          <t>Buffy TVS — Dark Horse — Vol 1</t>
        </is>
      </c>
      <c r="G6119" t="inlineStr">
        <is>
          <t>NO</t>
        </is>
      </c>
      <c r="J6119" s="252" t="inlineStr">
        <is>
          <t>Dan Brereton</t>
        </is>
      </c>
      <c r="K6119" t="inlineStr">
        <is>
          <t>Various</t>
        </is>
      </c>
      <c r="L6119" t="inlineStr">
        <is>
          <t>NO</t>
        </is>
      </c>
      <c r="P6119" t="inlineStr">
        <is>
          <t>NO</t>
        </is>
      </c>
      <c r="Q6119" t="inlineStr">
        <is>
          <t>4</t>
        </is>
      </c>
      <c r="R6119" t="inlineStr">
        <is>
          <t>3</t>
        </is>
      </c>
      <c r="S6119" s="383" t="n">
        <v>1</v>
      </c>
      <c r="T6119" s="388" t="n">
        <v>12</v>
      </c>
      <c r="U6119" t="inlineStr">
        <is>
          <t>Copper</t>
        </is>
      </c>
      <c r="V6119" t="inlineStr">
        <is>
          <t>DC Universe</t>
        </is>
      </c>
      <c r="W6119" s="252" t="inlineStr">
        <is>
          <t>Buffy the Vampire Slayer #24. Dan Brereton / various. | [Writer(s): Dan Brereton + various]</t>
        </is>
      </c>
      <c r="X6119" t="inlineStr">
        <is>
          <t>Buffy the Vampire Slayer #24.</t>
        </is>
      </c>
      <c r="Y6119" t="inlineStr">
        <is>
          <t>Buffy the Vampire Slayer #24.</t>
        </is>
      </c>
      <c r="Z6119" t="inlineStr">
        <is>
          <t>EBAY</t>
        </is>
      </c>
      <c r="AA6119" t="inlineStr">
        <is>
          <t>$4</t>
        </is>
      </c>
      <c r="AD6119" t="inlineStr">
        <is>
          <t>May 24, 2026</t>
        </is>
      </c>
      <c r="AE6119" t="inlineStr">
        <is>
          <t>Dark Horse</t>
        </is>
      </c>
      <c r="AF6119" t="n">
        <v>68</v>
      </c>
      <c r="AH6119" t="inlineStr">
        <is>
          <t>2</t>
        </is>
      </c>
      <c r="AI6119" t="n">
        <v>1</v>
      </c>
      <c r="AK6119" s="338" t="inlineStr"/>
    </row>
    <row r="6120" ht="40" customHeight="1">
      <c r="A6120" t="n">
        <v>7608</v>
      </c>
      <c r="B6120" t="inlineStr">
        <is>
          <t>Buffy the Vampire Slayer</t>
        </is>
      </c>
      <c r="C6120" s="386" t="n">
        <v>27</v>
      </c>
      <c r="D6120" t="inlineStr">
        <is>
          <t>Dark Horse</t>
        </is>
      </c>
      <c r="E6120" t="inlineStr">
        <is>
          <t>1998</t>
        </is>
      </c>
      <c r="F6120" t="inlineStr">
        <is>
          <t>Buffy TVS — Dark Horse — Vol 1</t>
        </is>
      </c>
      <c r="G6120" t="inlineStr">
        <is>
          <t>NO</t>
        </is>
      </c>
      <c r="J6120" s="252" t="inlineStr">
        <is>
          <t>Dan Brereton</t>
        </is>
      </c>
      <c r="K6120" t="inlineStr">
        <is>
          <t>Various</t>
        </is>
      </c>
      <c r="L6120" t="inlineStr">
        <is>
          <t>NO</t>
        </is>
      </c>
      <c r="P6120" t="inlineStr">
        <is>
          <t>NO</t>
        </is>
      </c>
      <c r="Q6120" t="inlineStr">
        <is>
          <t>4</t>
        </is>
      </c>
      <c r="R6120" t="inlineStr">
        <is>
          <t>3</t>
        </is>
      </c>
      <c r="S6120" s="383" t="n">
        <v>1</v>
      </c>
      <c r="T6120" s="388" t="n">
        <v>12</v>
      </c>
      <c r="U6120" t="inlineStr">
        <is>
          <t>Copper</t>
        </is>
      </c>
      <c r="V6120" t="inlineStr">
        <is>
          <t>DC Universe</t>
        </is>
      </c>
      <c r="W6120" s="252" t="inlineStr">
        <is>
          <t>Buffy the Vampire Slayer #27. Dan Brereton / various. | [Writer(s): Dan Brereton + various]</t>
        </is>
      </c>
      <c r="X6120" t="inlineStr">
        <is>
          <t>Buffy the Vampire Slayer #27.</t>
        </is>
      </c>
      <c r="Y6120" t="inlineStr">
        <is>
          <t>Buffy the Vampire Slayer #27.</t>
        </is>
      </c>
      <c r="Z6120" t="inlineStr">
        <is>
          <t>EBAY</t>
        </is>
      </c>
      <c r="AA6120" t="inlineStr">
        <is>
          <t>$4</t>
        </is>
      </c>
      <c r="AD6120" t="inlineStr">
        <is>
          <t>May 24, 2026</t>
        </is>
      </c>
      <c r="AE6120" t="inlineStr">
        <is>
          <t>Dark Horse</t>
        </is>
      </c>
      <c r="AF6120" t="n">
        <v>68</v>
      </c>
      <c r="AH6120" t="inlineStr">
        <is>
          <t>2</t>
        </is>
      </c>
      <c r="AI6120" t="n">
        <v>1</v>
      </c>
      <c r="AK6120" s="338" t="inlineStr"/>
    </row>
    <row r="6121" ht="40" customHeight="1">
      <c r="A6121" t="n">
        <v>7609</v>
      </c>
      <c r="B6121" t="inlineStr">
        <is>
          <t>Buffy the Vampire Slayer</t>
        </is>
      </c>
      <c r="C6121" s="386" t="n">
        <v>28</v>
      </c>
      <c r="D6121" t="inlineStr">
        <is>
          <t>Dark Horse</t>
        </is>
      </c>
      <c r="E6121" t="inlineStr">
        <is>
          <t>1998</t>
        </is>
      </c>
      <c r="F6121" t="inlineStr">
        <is>
          <t>Buffy TVS — Dark Horse — Vol 1</t>
        </is>
      </c>
      <c r="G6121" t="inlineStr">
        <is>
          <t>NO</t>
        </is>
      </c>
      <c r="J6121" s="252" t="inlineStr">
        <is>
          <t>Dan Brereton</t>
        </is>
      </c>
      <c r="K6121" t="inlineStr">
        <is>
          <t>Various</t>
        </is>
      </c>
      <c r="L6121" t="inlineStr">
        <is>
          <t>NO</t>
        </is>
      </c>
      <c r="P6121" t="inlineStr">
        <is>
          <t>NO</t>
        </is>
      </c>
      <c r="Q6121" t="inlineStr">
        <is>
          <t>4</t>
        </is>
      </c>
      <c r="R6121" t="inlineStr">
        <is>
          <t>3</t>
        </is>
      </c>
      <c r="S6121" s="383" t="n">
        <v>1</v>
      </c>
      <c r="T6121" s="388" t="n">
        <v>12</v>
      </c>
      <c r="U6121" t="inlineStr">
        <is>
          <t>Copper</t>
        </is>
      </c>
      <c r="V6121" t="inlineStr">
        <is>
          <t>DC Universe</t>
        </is>
      </c>
      <c r="W6121" s="252" t="inlineStr">
        <is>
          <t>Buffy the Vampire Slayer #28. Dan Brereton / various. | [Writer(s): Dan Brereton + various]</t>
        </is>
      </c>
      <c r="X6121" t="inlineStr">
        <is>
          <t>Buffy the Vampire Slayer #28.</t>
        </is>
      </c>
      <c r="Y6121" t="inlineStr">
        <is>
          <t>Buffy the Vampire Slayer #28.</t>
        </is>
      </c>
      <c r="Z6121" t="inlineStr">
        <is>
          <t>EBAY</t>
        </is>
      </c>
      <c r="AA6121" t="inlineStr">
        <is>
          <t>$4</t>
        </is>
      </c>
      <c r="AD6121" t="inlineStr">
        <is>
          <t>May 24, 2026</t>
        </is>
      </c>
      <c r="AE6121" t="inlineStr">
        <is>
          <t>Dark Horse</t>
        </is>
      </c>
      <c r="AF6121" t="n">
        <v>68</v>
      </c>
      <c r="AH6121" t="inlineStr">
        <is>
          <t>2</t>
        </is>
      </c>
      <c r="AI6121" t="n">
        <v>1</v>
      </c>
      <c r="AK6121" s="338" t="inlineStr"/>
    </row>
    <row r="6122" ht="40" customHeight="1">
      <c r="A6122" t="n">
        <v>7610</v>
      </c>
      <c r="B6122" t="inlineStr">
        <is>
          <t>Buffy the Vampire Slayer</t>
        </is>
      </c>
      <c r="C6122" s="386" t="n">
        <v>30</v>
      </c>
      <c r="D6122" t="inlineStr">
        <is>
          <t>Dark Horse</t>
        </is>
      </c>
      <c r="E6122" t="inlineStr">
        <is>
          <t>1998</t>
        </is>
      </c>
      <c r="F6122" t="inlineStr">
        <is>
          <t>Buffy TVS — Dark Horse — Vol 1</t>
        </is>
      </c>
      <c r="G6122" t="inlineStr">
        <is>
          <t>NO</t>
        </is>
      </c>
      <c r="J6122" s="252" t="inlineStr">
        <is>
          <t>Dan Brereton</t>
        </is>
      </c>
      <c r="K6122" t="inlineStr">
        <is>
          <t>Various</t>
        </is>
      </c>
      <c r="L6122" t="inlineStr">
        <is>
          <t>NO</t>
        </is>
      </c>
      <c r="P6122" t="inlineStr">
        <is>
          <t>NO</t>
        </is>
      </c>
      <c r="Q6122" t="inlineStr">
        <is>
          <t>4</t>
        </is>
      </c>
      <c r="R6122" t="inlineStr">
        <is>
          <t>3</t>
        </is>
      </c>
      <c r="S6122" s="383" t="n">
        <v>1</v>
      </c>
      <c r="T6122" s="388" t="n">
        <v>12</v>
      </c>
      <c r="U6122" t="inlineStr">
        <is>
          <t>Copper</t>
        </is>
      </c>
      <c r="V6122" t="inlineStr">
        <is>
          <t>DC Universe</t>
        </is>
      </c>
      <c r="W6122" s="252" t="inlineStr">
        <is>
          <t>Buffy the Vampire Slayer #30. Dan Brereton / various. | [Writer(s): Dan Brereton + various]</t>
        </is>
      </c>
      <c r="X6122" t="inlineStr">
        <is>
          <t>Buffy the Vampire Slayer #30.</t>
        </is>
      </c>
      <c r="Y6122" t="inlineStr">
        <is>
          <t>Buffy the Vampire Slayer #30.</t>
        </is>
      </c>
      <c r="Z6122" t="inlineStr">
        <is>
          <t>EBAY</t>
        </is>
      </c>
      <c r="AA6122" t="inlineStr">
        <is>
          <t>$4</t>
        </is>
      </c>
      <c r="AD6122" t="inlineStr">
        <is>
          <t>May 24, 2026</t>
        </is>
      </c>
      <c r="AE6122" t="inlineStr">
        <is>
          <t>Dark Horse</t>
        </is>
      </c>
      <c r="AF6122" t="n">
        <v>68</v>
      </c>
      <c r="AH6122" t="inlineStr">
        <is>
          <t>2</t>
        </is>
      </c>
      <c r="AI6122" t="n">
        <v>1</v>
      </c>
      <c r="AK6122" s="338" t="inlineStr"/>
    </row>
    <row r="6123" ht="40" customHeight="1">
      <c r="A6123" t="n">
        <v>7611</v>
      </c>
      <c r="B6123" t="inlineStr">
        <is>
          <t>Buffy the Vampire Slayer</t>
        </is>
      </c>
      <c r="C6123" s="386" t="n">
        <v>31</v>
      </c>
      <c r="D6123" t="inlineStr">
        <is>
          <t>Dark Horse</t>
        </is>
      </c>
      <c r="E6123" t="inlineStr">
        <is>
          <t>1998</t>
        </is>
      </c>
      <c r="F6123" t="inlineStr">
        <is>
          <t>Buffy TVS — Dark Horse — Vol 1</t>
        </is>
      </c>
      <c r="G6123" t="inlineStr">
        <is>
          <t>NO</t>
        </is>
      </c>
      <c r="J6123" s="252" t="inlineStr">
        <is>
          <t>Dan Brereton</t>
        </is>
      </c>
      <c r="K6123" t="inlineStr">
        <is>
          <t>Various</t>
        </is>
      </c>
      <c r="L6123" t="inlineStr">
        <is>
          <t>NO</t>
        </is>
      </c>
      <c r="P6123" t="inlineStr">
        <is>
          <t>NO</t>
        </is>
      </c>
      <c r="Q6123" t="inlineStr">
        <is>
          <t>4</t>
        </is>
      </c>
      <c r="R6123" t="inlineStr">
        <is>
          <t>3</t>
        </is>
      </c>
      <c r="S6123" s="383" t="n">
        <v>1</v>
      </c>
      <c r="T6123" s="388" t="n">
        <v>12</v>
      </c>
      <c r="U6123" t="inlineStr">
        <is>
          <t>Copper</t>
        </is>
      </c>
      <c r="V6123" t="inlineStr">
        <is>
          <t>DC Universe</t>
        </is>
      </c>
      <c r="W6123" s="252" t="inlineStr">
        <is>
          <t>Buffy the Vampire Slayer #31. Dan Brereton / various. | [Writer(s): Dan Brereton + various]</t>
        </is>
      </c>
      <c r="X6123" t="inlineStr">
        <is>
          <t>Buffy the Vampire Slayer #31.</t>
        </is>
      </c>
      <c r="Y6123" t="inlineStr">
        <is>
          <t>Buffy the Vampire Slayer #31.</t>
        </is>
      </c>
      <c r="Z6123" t="inlineStr">
        <is>
          <t>EBAY</t>
        </is>
      </c>
      <c r="AA6123" t="inlineStr">
        <is>
          <t>$4</t>
        </is>
      </c>
      <c r="AD6123" t="inlineStr">
        <is>
          <t>May 24, 2026</t>
        </is>
      </c>
      <c r="AE6123" t="inlineStr">
        <is>
          <t>Dark Horse</t>
        </is>
      </c>
      <c r="AF6123" t="n">
        <v>68</v>
      </c>
      <c r="AH6123" t="inlineStr">
        <is>
          <t>2</t>
        </is>
      </c>
      <c r="AI6123" t="n">
        <v>1</v>
      </c>
      <c r="AK6123" s="338" t="inlineStr"/>
    </row>
    <row r="6124" ht="40" customHeight="1">
      <c r="A6124" t="n">
        <v>7612</v>
      </c>
      <c r="B6124" t="inlineStr">
        <is>
          <t>Buffy the Vampire Slayer</t>
        </is>
      </c>
      <c r="C6124" s="386" t="n">
        <v>32</v>
      </c>
      <c r="D6124" t="inlineStr">
        <is>
          <t>Dark Horse</t>
        </is>
      </c>
      <c r="E6124" t="inlineStr">
        <is>
          <t>1998</t>
        </is>
      </c>
      <c r="F6124" t="inlineStr">
        <is>
          <t>Buffy TVS — Dark Horse — Vol 1</t>
        </is>
      </c>
      <c r="G6124" t="inlineStr">
        <is>
          <t>NO</t>
        </is>
      </c>
      <c r="J6124" s="252" t="inlineStr">
        <is>
          <t>Dan Brereton</t>
        </is>
      </c>
      <c r="K6124" t="inlineStr">
        <is>
          <t>Various</t>
        </is>
      </c>
      <c r="L6124" t="inlineStr">
        <is>
          <t>NO</t>
        </is>
      </c>
      <c r="P6124" t="inlineStr">
        <is>
          <t>NO</t>
        </is>
      </c>
      <c r="Q6124" t="inlineStr">
        <is>
          <t>4</t>
        </is>
      </c>
      <c r="R6124" t="inlineStr">
        <is>
          <t>3</t>
        </is>
      </c>
      <c r="S6124" s="383" t="n">
        <v>1</v>
      </c>
      <c r="T6124" s="388" t="n">
        <v>12</v>
      </c>
      <c r="U6124" t="inlineStr">
        <is>
          <t>Copper</t>
        </is>
      </c>
      <c r="V6124" t="inlineStr">
        <is>
          <t>DC Universe</t>
        </is>
      </c>
      <c r="W6124" s="252" t="inlineStr">
        <is>
          <t>Buffy the Vampire Slayer #32. Dan Brereton / various. | [Writer(s): Dan Brereton + various]</t>
        </is>
      </c>
      <c r="X6124" t="inlineStr">
        <is>
          <t>Buffy the Vampire Slayer #32.</t>
        </is>
      </c>
      <c r="Y6124" t="inlineStr">
        <is>
          <t>Buffy the Vampire Slayer #32.</t>
        </is>
      </c>
      <c r="Z6124" t="inlineStr">
        <is>
          <t>EBAY</t>
        </is>
      </c>
      <c r="AA6124" t="inlineStr">
        <is>
          <t>$4</t>
        </is>
      </c>
      <c r="AD6124" t="inlineStr">
        <is>
          <t>May 24, 2026</t>
        </is>
      </c>
      <c r="AE6124" t="inlineStr">
        <is>
          <t>Dark Horse</t>
        </is>
      </c>
      <c r="AF6124" t="n">
        <v>68</v>
      </c>
      <c r="AH6124" t="inlineStr">
        <is>
          <t>2</t>
        </is>
      </c>
      <c r="AI6124" t="n">
        <v>1</v>
      </c>
      <c r="AK6124" s="338" t="inlineStr"/>
    </row>
    <row r="6125" ht="40" customHeight="1">
      <c r="A6125" t="n">
        <v>7613</v>
      </c>
      <c r="B6125" t="inlineStr">
        <is>
          <t>Buffy the Vampire Slayer</t>
        </is>
      </c>
      <c r="C6125" s="386" t="n">
        <v>33</v>
      </c>
      <c r="D6125" t="inlineStr">
        <is>
          <t>Dark Horse</t>
        </is>
      </c>
      <c r="E6125" t="inlineStr">
        <is>
          <t>1998</t>
        </is>
      </c>
      <c r="F6125" t="inlineStr">
        <is>
          <t>Buffy TVS — Dark Horse — Vol 1</t>
        </is>
      </c>
      <c r="G6125" t="inlineStr">
        <is>
          <t>NO</t>
        </is>
      </c>
      <c r="J6125" s="252" t="inlineStr">
        <is>
          <t>Dan Brereton</t>
        </is>
      </c>
      <c r="K6125" t="inlineStr">
        <is>
          <t>Various</t>
        </is>
      </c>
      <c r="L6125" t="inlineStr">
        <is>
          <t>NO</t>
        </is>
      </c>
      <c r="P6125" t="inlineStr">
        <is>
          <t>NO</t>
        </is>
      </c>
      <c r="Q6125" t="inlineStr">
        <is>
          <t>4</t>
        </is>
      </c>
      <c r="R6125" t="inlineStr">
        <is>
          <t>3</t>
        </is>
      </c>
      <c r="S6125" s="383" t="n">
        <v>1</v>
      </c>
      <c r="T6125" s="388" t="n">
        <v>12</v>
      </c>
      <c r="U6125" t="inlineStr">
        <is>
          <t>Copper</t>
        </is>
      </c>
      <c r="V6125" t="inlineStr">
        <is>
          <t>DC Universe</t>
        </is>
      </c>
      <c r="W6125" s="252" t="inlineStr">
        <is>
          <t>Buffy the Vampire Slayer #33. Dan Brereton / various. | [Writer(s): Dan Brereton + various]</t>
        </is>
      </c>
      <c r="X6125" t="inlineStr">
        <is>
          <t>Buffy the Vampire Slayer #33.</t>
        </is>
      </c>
      <c r="Y6125" t="inlineStr">
        <is>
          <t>Buffy the Vampire Slayer #33.</t>
        </is>
      </c>
      <c r="Z6125" t="inlineStr">
        <is>
          <t>EBAY</t>
        </is>
      </c>
      <c r="AA6125" t="inlineStr">
        <is>
          <t>$4</t>
        </is>
      </c>
      <c r="AD6125" t="inlineStr">
        <is>
          <t>May 24, 2026</t>
        </is>
      </c>
      <c r="AE6125" t="inlineStr">
        <is>
          <t>Dark Horse</t>
        </is>
      </c>
      <c r="AF6125" t="n">
        <v>68</v>
      </c>
      <c r="AH6125" t="inlineStr">
        <is>
          <t>2</t>
        </is>
      </c>
      <c r="AI6125" t="n">
        <v>1</v>
      </c>
      <c r="AK6125" s="338" t="inlineStr"/>
    </row>
    <row r="6126" ht="40" customHeight="1">
      <c r="A6126" t="n">
        <v>7614</v>
      </c>
      <c r="B6126" t="inlineStr">
        <is>
          <t>Buffy the Vampire Slayer</t>
        </is>
      </c>
      <c r="C6126" s="386" t="n">
        <v>34</v>
      </c>
      <c r="D6126" t="inlineStr">
        <is>
          <t>Dark Horse</t>
        </is>
      </c>
      <c r="E6126" t="inlineStr">
        <is>
          <t>1998</t>
        </is>
      </c>
      <c r="F6126" t="inlineStr">
        <is>
          <t>Buffy TVS — Dark Horse — Vol 1</t>
        </is>
      </c>
      <c r="G6126" t="inlineStr">
        <is>
          <t>NO</t>
        </is>
      </c>
      <c r="J6126" s="252" t="inlineStr">
        <is>
          <t>Dan Brereton</t>
        </is>
      </c>
      <c r="K6126" t="inlineStr">
        <is>
          <t>Various</t>
        </is>
      </c>
      <c r="L6126" t="inlineStr">
        <is>
          <t>NO</t>
        </is>
      </c>
      <c r="P6126" t="inlineStr">
        <is>
          <t>NO</t>
        </is>
      </c>
      <c r="Q6126" t="inlineStr">
        <is>
          <t>4</t>
        </is>
      </c>
      <c r="R6126" t="inlineStr">
        <is>
          <t>3</t>
        </is>
      </c>
      <c r="S6126" s="383" t="n">
        <v>1</v>
      </c>
      <c r="T6126" s="388" t="n">
        <v>12</v>
      </c>
      <c r="U6126" t="inlineStr">
        <is>
          <t>Copper</t>
        </is>
      </c>
      <c r="V6126" t="inlineStr">
        <is>
          <t>DC Universe</t>
        </is>
      </c>
      <c r="W6126" s="252" t="inlineStr">
        <is>
          <t>Buffy the Vampire Slayer #34. Dan Brereton / various. | [Writer(s): Dan Brereton + various]</t>
        </is>
      </c>
      <c r="X6126" t="inlineStr">
        <is>
          <t>Buffy the Vampire Slayer #34.</t>
        </is>
      </c>
      <c r="Y6126" t="inlineStr">
        <is>
          <t>Buffy the Vampire Slayer #34.</t>
        </is>
      </c>
      <c r="Z6126" t="inlineStr">
        <is>
          <t>EBAY</t>
        </is>
      </c>
      <c r="AA6126" t="inlineStr">
        <is>
          <t>$4</t>
        </is>
      </c>
      <c r="AD6126" t="inlineStr">
        <is>
          <t>May 24, 2026</t>
        </is>
      </c>
      <c r="AE6126" t="inlineStr">
        <is>
          <t>Dark Horse</t>
        </is>
      </c>
      <c r="AF6126" t="n">
        <v>68</v>
      </c>
      <c r="AH6126" t="inlineStr">
        <is>
          <t>2</t>
        </is>
      </c>
      <c r="AI6126" t="n">
        <v>1</v>
      </c>
      <c r="AK6126" s="338" t="inlineStr"/>
    </row>
    <row r="6127" ht="40" customHeight="1">
      <c r="A6127" t="n">
        <v>7615</v>
      </c>
      <c r="B6127" t="inlineStr">
        <is>
          <t>Buffy the Vampire Slayer</t>
        </is>
      </c>
      <c r="C6127" s="386" t="n">
        <v>35</v>
      </c>
      <c r="D6127" t="inlineStr">
        <is>
          <t>Dark Horse</t>
        </is>
      </c>
      <c r="E6127" t="inlineStr">
        <is>
          <t>1998</t>
        </is>
      </c>
      <c r="F6127" t="inlineStr">
        <is>
          <t>Buffy TVS — Dark Horse — Vol 1</t>
        </is>
      </c>
      <c r="G6127" t="inlineStr">
        <is>
          <t>NO</t>
        </is>
      </c>
      <c r="J6127" s="252" t="inlineStr">
        <is>
          <t>Dan Brereton</t>
        </is>
      </c>
      <c r="K6127" t="inlineStr">
        <is>
          <t>Various</t>
        </is>
      </c>
      <c r="L6127" t="inlineStr">
        <is>
          <t>NO</t>
        </is>
      </c>
      <c r="P6127" t="inlineStr">
        <is>
          <t>NO</t>
        </is>
      </c>
      <c r="Q6127" t="inlineStr">
        <is>
          <t>4</t>
        </is>
      </c>
      <c r="R6127" t="inlineStr">
        <is>
          <t>3</t>
        </is>
      </c>
      <c r="S6127" s="383" t="n">
        <v>1</v>
      </c>
      <c r="T6127" s="388" t="n">
        <v>12</v>
      </c>
      <c r="U6127" t="inlineStr">
        <is>
          <t>Copper</t>
        </is>
      </c>
      <c r="V6127" t="inlineStr">
        <is>
          <t>DC Universe</t>
        </is>
      </c>
      <c r="W6127" s="252" t="inlineStr">
        <is>
          <t>Buffy the Vampire Slayer #35. Dan Brereton / various. | [Writer(s): Dan Brereton + various]</t>
        </is>
      </c>
      <c r="X6127" t="inlineStr">
        <is>
          <t>Buffy the Vampire Slayer #35.</t>
        </is>
      </c>
      <c r="Y6127" t="inlineStr">
        <is>
          <t>Buffy the Vampire Slayer #35.</t>
        </is>
      </c>
      <c r="Z6127" t="inlineStr">
        <is>
          <t>EBAY</t>
        </is>
      </c>
      <c r="AA6127" t="inlineStr">
        <is>
          <t>$4</t>
        </is>
      </c>
      <c r="AD6127" t="inlineStr">
        <is>
          <t>May 24, 2026</t>
        </is>
      </c>
      <c r="AE6127" t="inlineStr">
        <is>
          <t>Dark Horse</t>
        </is>
      </c>
      <c r="AF6127" t="n">
        <v>68</v>
      </c>
      <c r="AH6127" t="inlineStr">
        <is>
          <t>2</t>
        </is>
      </c>
      <c r="AI6127" t="n">
        <v>1</v>
      </c>
      <c r="AK6127" s="338" t="inlineStr"/>
    </row>
    <row r="6128" ht="40" customHeight="1">
      <c r="A6128" t="n">
        <v>7616</v>
      </c>
      <c r="B6128" t="inlineStr">
        <is>
          <t>Buffy the Vampire Slayer Annual</t>
        </is>
      </c>
      <c r="C6128" s="386" t="n">
        <v>1</v>
      </c>
      <c r="D6128" t="inlineStr">
        <is>
          <t>Dark Horse</t>
        </is>
      </c>
      <c r="E6128" t="inlineStr">
        <is>
          <t>1999</t>
        </is>
      </c>
      <c r="F6128" t="inlineStr">
        <is>
          <t>Buffy Annual</t>
        </is>
      </c>
      <c r="G6128" t="inlineStr">
        <is>
          <t>YES</t>
        </is>
      </c>
      <c r="H6128" s="361" t="inlineStr"/>
      <c r="L6128" t="inlineStr">
        <is>
          <t>NO</t>
        </is>
      </c>
      <c r="P6128" t="inlineStr">
        <is>
          <t>NO</t>
        </is>
      </c>
      <c r="Q6128" t="inlineStr">
        <is>
          <t>5</t>
        </is>
      </c>
      <c r="R6128" t="inlineStr">
        <is>
          <t>3</t>
        </is>
      </c>
      <c r="S6128" s="383" t="n">
        <v>2</v>
      </c>
      <c r="T6128" s="388" t="n">
        <v>15</v>
      </c>
      <c r="U6128" t="inlineStr">
        <is>
          <t>Modern</t>
        </is>
      </c>
      <c r="V6128" s="387" t="inlineStr">
        <is>
          <t>DC Universe | 1999</t>
        </is>
      </c>
      <c r="W6128" t="inlineStr">
        <is>
          <t>Buffy the Vampire Slayer Annual #1 (1999). .</t>
        </is>
      </c>
      <c r="X6128" t="inlineStr">
        <is>
          <t>Buffy the Vampire Slayer Annual #1 (1999).</t>
        </is>
      </c>
      <c r="Y6128" t="inlineStr">
        <is>
          <t>Buffy the Vampire Slayer Annual #1 (1999).</t>
        </is>
      </c>
      <c r="Z6128" t="inlineStr">
        <is>
          <t>EBAY</t>
        </is>
      </c>
      <c r="AA6128" t="inlineStr">
        <is>
          <t>$5</t>
        </is>
      </c>
      <c r="AD6128" t="inlineStr">
        <is>
          <t>May 24, 2026</t>
        </is>
      </c>
      <c r="AE6128" t="inlineStr">
        <is>
          <t>Dark Horse</t>
        </is>
      </c>
      <c r="AF6128" t="n">
        <v>68</v>
      </c>
      <c r="AH6128" t="inlineStr">
        <is>
          <t>2</t>
        </is>
      </c>
      <c r="AI6128" t="n">
        <v>1</v>
      </c>
      <c r="AK6128" s="340" t="inlineStr">
        <is>
          <t>YES</t>
        </is>
      </c>
    </row>
    <row r="6129" ht="40" customHeight="1">
      <c r="A6129" t="n">
        <v>7617</v>
      </c>
      <c r="B6129" t="inlineStr">
        <is>
          <t>Buffy the Vampire Slayer: Season Eight</t>
        </is>
      </c>
      <c r="C6129" s="386" t="n">
        <v>1</v>
      </c>
      <c r="D6129" t="inlineStr">
        <is>
          <t>Dark Horse</t>
        </is>
      </c>
      <c r="E6129" t="inlineStr">
        <is>
          <t>2007</t>
        </is>
      </c>
      <c r="F6129" t="inlineStr">
        <is>
          <t>Buffy Season 8 — Joss Whedon</t>
        </is>
      </c>
      <c r="G6129" t="inlineStr">
        <is>
          <t>YES</t>
        </is>
      </c>
      <c r="H6129" t="inlineStr">
        <is>
          <t>Buffy Season 8 #1 Joss Whedon/Georges Jeanty — iconic cover — needs cleaning and pressing</t>
        </is>
      </c>
      <c r="J6129" t="inlineStr">
        <is>
          <t>Joss Whedon</t>
        </is>
      </c>
      <c r="K6129" t="inlineStr">
        <is>
          <t>Georges Jeanty</t>
        </is>
      </c>
      <c r="L6129" t="inlineStr">
        <is>
          <t>NO</t>
        </is>
      </c>
      <c r="O6129" t="inlineStr">
        <is>
          <t>Needs cleaning and pressing</t>
        </is>
      </c>
      <c r="P6129" t="inlineStr">
        <is>
          <t>YES</t>
        </is>
      </c>
      <c r="Q6129" t="inlineStr">
        <is>
          <t>15</t>
        </is>
      </c>
      <c r="R6129" s="386" t="n">
        <v>10</v>
      </c>
      <c r="S6129" s="383" t="n">
        <v>5</v>
      </c>
      <c r="T6129" s="388" t="n">
        <v>45</v>
      </c>
      <c r="U6129" t="inlineStr">
        <is>
          <t>Modern</t>
        </is>
      </c>
      <c r="V6129" s="387" t="inlineStr">
        <is>
          <t>DC Universe | iconic cover — needs cleaning</t>
        </is>
      </c>
      <c r="W6129" t="inlineStr">
        <is>
          <t>Buffy the Vampire Slayer: Season Eight #1 (iconic cover — needs cleaning). Joss Whedon.</t>
        </is>
      </c>
      <c r="X6129" t="inlineStr">
        <is>
          <t>Buffy the Vampire Slayer: Season Eight #1 (iconic cover — needs cleaning).</t>
        </is>
      </c>
      <c r="Y6129" t="inlineStr">
        <is>
          <t>Buffy the Vampire Slayer: Season Eight #1 (iconic cover — needs cleaning).</t>
        </is>
      </c>
      <c r="Z6129" t="inlineStr">
        <is>
          <t>WHATNOT</t>
        </is>
      </c>
      <c r="AA6129" t="inlineStr">
        <is>
          <t>$15</t>
        </is>
      </c>
      <c r="AD6129" t="inlineStr">
        <is>
          <t>May 24, 2026</t>
        </is>
      </c>
      <c r="AE6129" t="inlineStr">
        <is>
          <t>Dark Horse</t>
        </is>
      </c>
      <c r="AF6129" t="n">
        <v>68</v>
      </c>
      <c r="AH6129" t="inlineStr">
        <is>
          <t>3</t>
        </is>
      </c>
      <c r="AI6129" t="n">
        <v>8</v>
      </c>
      <c r="AK6129" s="340" t="inlineStr">
        <is>
          <t>YES</t>
        </is>
      </c>
    </row>
    <row r="6130" ht="40" customHeight="1">
      <c r="A6130" t="n">
        <v>7618</v>
      </c>
      <c r="B6130" t="inlineStr">
        <is>
          <t>Buffy the Vampire Slayer: Season Eight</t>
        </is>
      </c>
      <c r="C6130" s="386" t="n">
        <v>2</v>
      </c>
      <c r="D6130" t="inlineStr">
        <is>
          <t>Dark Horse</t>
        </is>
      </c>
      <c r="E6130" t="inlineStr">
        <is>
          <t>2007</t>
        </is>
      </c>
      <c r="F6130" t="inlineStr">
        <is>
          <t>Buffy Season 8</t>
        </is>
      </c>
      <c r="G6130" t="inlineStr">
        <is>
          <t>NO</t>
        </is>
      </c>
      <c r="J6130" s="252" t="inlineStr">
        <is>
          <t>Joss Whedon</t>
        </is>
      </c>
      <c r="K6130" t="inlineStr">
        <is>
          <t>Georges Jeanty</t>
        </is>
      </c>
      <c r="L6130" t="inlineStr">
        <is>
          <t>NO</t>
        </is>
      </c>
      <c r="P6130" t="inlineStr">
        <is>
          <t>NO</t>
        </is>
      </c>
      <c r="Q6130" t="inlineStr">
        <is>
          <t>5</t>
        </is>
      </c>
      <c r="R6130" t="inlineStr">
        <is>
          <t>3</t>
        </is>
      </c>
      <c r="S6130" s="383" t="n">
        <v>2</v>
      </c>
      <c r="T6130" s="388" t="n">
        <v>15</v>
      </c>
      <c r="U6130" t="inlineStr">
        <is>
          <t>Modern</t>
        </is>
      </c>
      <c r="V6130" t="inlineStr">
        <is>
          <t>DC Universe</t>
        </is>
      </c>
      <c r="W6130" t="inlineStr">
        <is>
          <t>Buffy the Vampire Slayer: Season Eight #2. Joss Whedon / Various.</t>
        </is>
      </c>
      <c r="X6130" t="inlineStr">
        <is>
          <t>Buffy the Vampire Slayer: Season Eight #2.</t>
        </is>
      </c>
      <c r="Y6130" t="inlineStr">
        <is>
          <t>Buffy the Vampire Slayer: Season Eight #2.</t>
        </is>
      </c>
      <c r="Z6130" t="inlineStr">
        <is>
          <t>EBAY</t>
        </is>
      </c>
      <c r="AA6130" t="inlineStr">
        <is>
          <t>$5</t>
        </is>
      </c>
      <c r="AD6130" t="inlineStr">
        <is>
          <t>May 24, 2026</t>
        </is>
      </c>
      <c r="AE6130" t="inlineStr">
        <is>
          <t>Dark Horse</t>
        </is>
      </c>
      <c r="AF6130" t="n">
        <v>68</v>
      </c>
      <c r="AH6130" t="inlineStr">
        <is>
          <t>2</t>
        </is>
      </c>
      <c r="AI6130" t="n">
        <v>8</v>
      </c>
      <c r="AK6130" s="338" t="inlineStr"/>
    </row>
    <row r="6131" ht="40" customHeight="1">
      <c r="A6131" t="n">
        <v>7619</v>
      </c>
      <c r="B6131" t="inlineStr">
        <is>
          <t>Buffy the Vampire Slayer: Season Eight</t>
        </is>
      </c>
      <c r="C6131" s="386" t="n">
        <v>3</v>
      </c>
      <c r="D6131" t="inlineStr">
        <is>
          <t>Dark Horse</t>
        </is>
      </c>
      <c r="E6131" t="inlineStr">
        <is>
          <t>2007</t>
        </is>
      </c>
      <c r="F6131" t="inlineStr">
        <is>
          <t>Buffy Season 8</t>
        </is>
      </c>
      <c r="G6131" t="inlineStr">
        <is>
          <t>NO</t>
        </is>
      </c>
      <c r="J6131" s="252" t="inlineStr">
        <is>
          <t>Joss Whedon</t>
        </is>
      </c>
      <c r="K6131" t="inlineStr">
        <is>
          <t>Georges Jeanty</t>
        </is>
      </c>
      <c r="L6131" t="inlineStr">
        <is>
          <t>NO</t>
        </is>
      </c>
      <c r="P6131" t="inlineStr">
        <is>
          <t>NO</t>
        </is>
      </c>
      <c r="Q6131" t="inlineStr">
        <is>
          <t>5</t>
        </is>
      </c>
      <c r="R6131" t="inlineStr">
        <is>
          <t>3</t>
        </is>
      </c>
      <c r="S6131" s="383" t="n">
        <v>2</v>
      </c>
      <c r="T6131" s="388" t="n">
        <v>15</v>
      </c>
      <c r="U6131" t="inlineStr">
        <is>
          <t>Modern</t>
        </is>
      </c>
      <c r="V6131" t="inlineStr">
        <is>
          <t>DC Universe</t>
        </is>
      </c>
      <c r="W6131" t="inlineStr">
        <is>
          <t>Buffy the Vampire Slayer: Season Eight #3. Joss Whedon / Various.</t>
        </is>
      </c>
      <c r="X6131" t="inlineStr">
        <is>
          <t>Buffy the Vampire Slayer: Season Eight #3.</t>
        </is>
      </c>
      <c r="Y6131" t="inlineStr">
        <is>
          <t>Buffy the Vampire Slayer: Season Eight #3.</t>
        </is>
      </c>
      <c r="Z6131" t="inlineStr">
        <is>
          <t>EBAY</t>
        </is>
      </c>
      <c r="AA6131" t="inlineStr">
        <is>
          <t>$5</t>
        </is>
      </c>
      <c r="AD6131" t="inlineStr">
        <is>
          <t>May 24, 2026</t>
        </is>
      </c>
      <c r="AE6131" t="inlineStr">
        <is>
          <t>Dark Horse</t>
        </is>
      </c>
      <c r="AF6131" t="n">
        <v>68</v>
      </c>
      <c r="AH6131" t="inlineStr">
        <is>
          <t>2</t>
        </is>
      </c>
      <c r="AI6131" t="n">
        <v>8</v>
      </c>
      <c r="AK6131" s="338" t="inlineStr"/>
    </row>
    <row r="6132" ht="40" customHeight="1">
      <c r="A6132" t="n">
        <v>7620</v>
      </c>
      <c r="B6132" t="inlineStr">
        <is>
          <t>Buffy the Vampire Slayer: Season Eight</t>
        </is>
      </c>
      <c r="C6132" s="386" t="n">
        <v>4</v>
      </c>
      <c r="D6132" t="inlineStr">
        <is>
          <t>Dark Horse</t>
        </is>
      </c>
      <c r="E6132" t="inlineStr">
        <is>
          <t>2007</t>
        </is>
      </c>
      <c r="F6132" t="inlineStr">
        <is>
          <t>Buffy Season 8</t>
        </is>
      </c>
      <c r="G6132" t="inlineStr">
        <is>
          <t>NO</t>
        </is>
      </c>
      <c r="J6132" s="252" t="inlineStr">
        <is>
          <t>Joss Whedon</t>
        </is>
      </c>
      <c r="K6132" t="inlineStr">
        <is>
          <t>Georges Jeanty</t>
        </is>
      </c>
      <c r="L6132" t="inlineStr">
        <is>
          <t>NO</t>
        </is>
      </c>
      <c r="P6132" t="inlineStr">
        <is>
          <t>NO</t>
        </is>
      </c>
      <c r="Q6132" t="inlineStr">
        <is>
          <t>5</t>
        </is>
      </c>
      <c r="R6132" t="inlineStr">
        <is>
          <t>3</t>
        </is>
      </c>
      <c r="S6132" s="383" t="n">
        <v>2</v>
      </c>
      <c r="T6132" s="388" t="n">
        <v>15</v>
      </c>
      <c r="U6132" t="inlineStr">
        <is>
          <t>Modern</t>
        </is>
      </c>
      <c r="V6132" t="inlineStr">
        <is>
          <t>DC Universe</t>
        </is>
      </c>
      <c r="W6132" t="inlineStr">
        <is>
          <t>Buffy the Vampire Slayer: Season Eight #4. Joss Whedon / Various.</t>
        </is>
      </c>
      <c r="X6132" t="inlineStr">
        <is>
          <t>Buffy the Vampire Slayer: Season Eight #4.</t>
        </is>
      </c>
      <c r="Y6132" t="inlineStr">
        <is>
          <t>Buffy the Vampire Slayer: Season Eight #4.</t>
        </is>
      </c>
      <c r="Z6132" t="inlineStr">
        <is>
          <t>EBAY</t>
        </is>
      </c>
      <c r="AA6132" t="inlineStr">
        <is>
          <t>$5</t>
        </is>
      </c>
      <c r="AD6132" t="inlineStr">
        <is>
          <t>May 24, 2026</t>
        </is>
      </c>
      <c r="AE6132" t="inlineStr">
        <is>
          <t>Dark Horse</t>
        </is>
      </c>
      <c r="AF6132" t="n">
        <v>68</v>
      </c>
      <c r="AH6132" t="inlineStr">
        <is>
          <t>2</t>
        </is>
      </c>
      <c r="AI6132" t="n">
        <v>8</v>
      </c>
      <c r="AK6132" s="338" t="inlineStr"/>
    </row>
    <row r="6133" ht="40" customHeight="1">
      <c r="A6133" t="n">
        <v>7621</v>
      </c>
      <c r="B6133" t="inlineStr">
        <is>
          <t>Buffy the Vampire Slayer: Season Eight</t>
        </is>
      </c>
      <c r="C6133" s="386" t="n">
        <v>5</v>
      </c>
      <c r="D6133" t="inlineStr">
        <is>
          <t>Dark Horse</t>
        </is>
      </c>
      <c r="E6133" t="inlineStr">
        <is>
          <t>2007</t>
        </is>
      </c>
      <c r="F6133" t="inlineStr">
        <is>
          <t>Buffy Season 8</t>
        </is>
      </c>
      <c r="G6133" t="inlineStr">
        <is>
          <t>NO</t>
        </is>
      </c>
      <c r="J6133" s="252" t="inlineStr">
        <is>
          <t>Joss Whedon</t>
        </is>
      </c>
      <c r="K6133" t="inlineStr">
        <is>
          <t>Georges Jeanty</t>
        </is>
      </c>
      <c r="L6133" t="inlineStr">
        <is>
          <t>NO</t>
        </is>
      </c>
      <c r="P6133" t="inlineStr">
        <is>
          <t>NO</t>
        </is>
      </c>
      <c r="Q6133" t="inlineStr">
        <is>
          <t>5</t>
        </is>
      </c>
      <c r="R6133" t="inlineStr">
        <is>
          <t>3</t>
        </is>
      </c>
      <c r="S6133" s="383" t="n">
        <v>2</v>
      </c>
      <c r="T6133" s="388" t="n">
        <v>15</v>
      </c>
      <c r="U6133" t="inlineStr">
        <is>
          <t>Modern</t>
        </is>
      </c>
      <c r="V6133" t="inlineStr">
        <is>
          <t>DC Universe</t>
        </is>
      </c>
      <c r="W6133" t="inlineStr">
        <is>
          <t>Buffy the Vampire Slayer: Season Eight #5. Joss Whedon / Various.</t>
        </is>
      </c>
      <c r="X6133" t="inlineStr">
        <is>
          <t>Buffy the Vampire Slayer: Season Eight #5.</t>
        </is>
      </c>
      <c r="Y6133" t="inlineStr">
        <is>
          <t>Buffy the Vampire Slayer: Season Eight #5.</t>
        </is>
      </c>
      <c r="Z6133" t="inlineStr">
        <is>
          <t>EBAY</t>
        </is>
      </c>
      <c r="AA6133" t="inlineStr">
        <is>
          <t>$5</t>
        </is>
      </c>
      <c r="AD6133" t="inlineStr">
        <is>
          <t>May 24, 2026</t>
        </is>
      </c>
      <c r="AE6133" t="inlineStr">
        <is>
          <t>Dark Horse</t>
        </is>
      </c>
      <c r="AF6133" t="n">
        <v>68</v>
      </c>
      <c r="AH6133" t="inlineStr">
        <is>
          <t>2</t>
        </is>
      </c>
      <c r="AI6133" t="n">
        <v>8</v>
      </c>
      <c r="AK6133" s="338" t="inlineStr"/>
    </row>
    <row r="6134" ht="40" customHeight="1">
      <c r="A6134" t="n">
        <v>7622</v>
      </c>
      <c r="B6134" t="inlineStr">
        <is>
          <t>Buffy the Vampire Slayer: Season Eight</t>
        </is>
      </c>
      <c r="C6134" s="386" t="n">
        <v>6</v>
      </c>
      <c r="D6134" t="inlineStr">
        <is>
          <t>Dark Horse</t>
        </is>
      </c>
      <c r="E6134" t="inlineStr">
        <is>
          <t>2007</t>
        </is>
      </c>
      <c r="F6134" t="inlineStr">
        <is>
          <t>Buffy Season 8</t>
        </is>
      </c>
      <c r="G6134" t="inlineStr">
        <is>
          <t>NO</t>
        </is>
      </c>
      <c r="J6134" s="252" t="inlineStr">
        <is>
          <t>Joss Whedon</t>
        </is>
      </c>
      <c r="K6134" t="inlineStr">
        <is>
          <t>Georges Jeanty</t>
        </is>
      </c>
      <c r="L6134" t="inlineStr">
        <is>
          <t>NO</t>
        </is>
      </c>
      <c r="P6134" t="inlineStr">
        <is>
          <t>NO</t>
        </is>
      </c>
      <c r="Q6134" t="inlineStr">
        <is>
          <t>5</t>
        </is>
      </c>
      <c r="R6134" t="inlineStr">
        <is>
          <t>3</t>
        </is>
      </c>
      <c r="S6134" s="383" t="n">
        <v>2</v>
      </c>
      <c r="T6134" s="388" t="n">
        <v>15</v>
      </c>
      <c r="U6134" t="inlineStr">
        <is>
          <t>Modern</t>
        </is>
      </c>
      <c r="V6134" t="inlineStr">
        <is>
          <t>DC Universe</t>
        </is>
      </c>
      <c r="W6134" t="inlineStr">
        <is>
          <t>Buffy the Vampire Slayer: Season Eight #6. Joss Whedon / Various.</t>
        </is>
      </c>
      <c r="X6134" t="inlineStr">
        <is>
          <t>Buffy the Vampire Slayer: Season Eight #6.</t>
        </is>
      </c>
      <c r="Y6134" t="inlineStr">
        <is>
          <t>Buffy the Vampire Slayer: Season Eight #6.</t>
        </is>
      </c>
      <c r="Z6134" t="inlineStr">
        <is>
          <t>EBAY</t>
        </is>
      </c>
      <c r="AA6134" t="inlineStr">
        <is>
          <t>$5</t>
        </is>
      </c>
      <c r="AD6134" t="inlineStr">
        <is>
          <t>May 24, 2026</t>
        </is>
      </c>
      <c r="AE6134" t="inlineStr">
        <is>
          <t>Dark Horse</t>
        </is>
      </c>
      <c r="AF6134" t="n">
        <v>68</v>
      </c>
      <c r="AH6134" t="inlineStr">
        <is>
          <t>2</t>
        </is>
      </c>
      <c r="AI6134" t="n">
        <v>8</v>
      </c>
      <c r="AK6134" s="338" t="inlineStr"/>
    </row>
    <row r="6135" ht="40" customHeight="1">
      <c r="A6135" t="n">
        <v>7623</v>
      </c>
      <c r="B6135" t="inlineStr">
        <is>
          <t>Buffy the Vampire Slayer: Season Eight</t>
        </is>
      </c>
      <c r="C6135" s="386" t="n">
        <v>7</v>
      </c>
      <c r="D6135" t="inlineStr">
        <is>
          <t>Dark Horse</t>
        </is>
      </c>
      <c r="E6135" t="inlineStr">
        <is>
          <t>2007</t>
        </is>
      </c>
      <c r="F6135" t="inlineStr">
        <is>
          <t>Buffy Season 8</t>
        </is>
      </c>
      <c r="G6135" t="inlineStr">
        <is>
          <t>NO</t>
        </is>
      </c>
      <c r="J6135" s="252" t="inlineStr">
        <is>
          <t>Joss Whedon</t>
        </is>
      </c>
      <c r="K6135" t="inlineStr">
        <is>
          <t>Georges Jeanty</t>
        </is>
      </c>
      <c r="L6135" t="inlineStr">
        <is>
          <t>NO</t>
        </is>
      </c>
      <c r="P6135" t="inlineStr">
        <is>
          <t>NO</t>
        </is>
      </c>
      <c r="Q6135" t="inlineStr">
        <is>
          <t>5</t>
        </is>
      </c>
      <c r="R6135" t="inlineStr">
        <is>
          <t>3</t>
        </is>
      </c>
      <c r="S6135" s="383" t="n">
        <v>2</v>
      </c>
      <c r="T6135" s="388" t="n">
        <v>15</v>
      </c>
      <c r="U6135" t="inlineStr">
        <is>
          <t>Modern</t>
        </is>
      </c>
      <c r="V6135" t="inlineStr">
        <is>
          <t>DC Universe</t>
        </is>
      </c>
      <c r="W6135" t="inlineStr">
        <is>
          <t>Buffy the Vampire Slayer: Season Eight #7. Joss Whedon / Various.</t>
        </is>
      </c>
      <c r="X6135" t="inlineStr">
        <is>
          <t>Buffy the Vampire Slayer: Season Eight #7.</t>
        </is>
      </c>
      <c r="Y6135" t="inlineStr">
        <is>
          <t>Buffy the Vampire Slayer: Season Eight #7.</t>
        </is>
      </c>
      <c r="Z6135" t="inlineStr">
        <is>
          <t>EBAY</t>
        </is>
      </c>
      <c r="AA6135" t="inlineStr">
        <is>
          <t>$5</t>
        </is>
      </c>
      <c r="AD6135" t="inlineStr">
        <is>
          <t>May 24, 2026</t>
        </is>
      </c>
      <c r="AE6135" t="inlineStr">
        <is>
          <t>Dark Horse</t>
        </is>
      </c>
      <c r="AF6135" t="n">
        <v>68</v>
      </c>
      <c r="AH6135" t="inlineStr">
        <is>
          <t>2</t>
        </is>
      </c>
      <c r="AI6135" t="n">
        <v>8</v>
      </c>
      <c r="AK6135" s="338" t="inlineStr"/>
    </row>
    <row r="6136" ht="40" customHeight="1">
      <c r="A6136" t="n">
        <v>7624</v>
      </c>
      <c r="B6136" t="inlineStr">
        <is>
          <t>Buffy the Vampire Slayer: Season Eight</t>
        </is>
      </c>
      <c r="C6136" s="386" t="n">
        <v>8</v>
      </c>
      <c r="D6136" t="inlineStr">
        <is>
          <t>Dark Horse</t>
        </is>
      </c>
      <c r="E6136" t="inlineStr">
        <is>
          <t>2007</t>
        </is>
      </c>
      <c r="F6136" t="inlineStr">
        <is>
          <t>Buffy Season 8</t>
        </is>
      </c>
      <c r="G6136" t="inlineStr">
        <is>
          <t>NO</t>
        </is>
      </c>
      <c r="J6136" s="252" t="inlineStr">
        <is>
          <t>Joss Whedon</t>
        </is>
      </c>
      <c r="K6136" t="inlineStr">
        <is>
          <t>Georges Jeanty</t>
        </is>
      </c>
      <c r="L6136" t="inlineStr">
        <is>
          <t>NO</t>
        </is>
      </c>
      <c r="P6136" t="inlineStr">
        <is>
          <t>NO</t>
        </is>
      </c>
      <c r="Q6136" t="inlineStr">
        <is>
          <t>5</t>
        </is>
      </c>
      <c r="R6136" t="inlineStr">
        <is>
          <t>3</t>
        </is>
      </c>
      <c r="S6136" s="383" t="n">
        <v>2</v>
      </c>
      <c r="T6136" s="388" t="n">
        <v>15</v>
      </c>
      <c r="U6136" t="inlineStr">
        <is>
          <t>Modern</t>
        </is>
      </c>
      <c r="V6136" t="inlineStr">
        <is>
          <t>DC Universe</t>
        </is>
      </c>
      <c r="W6136" t="inlineStr">
        <is>
          <t>Buffy the Vampire Slayer: Season Eight #8. Joss Whedon / Various.</t>
        </is>
      </c>
      <c r="X6136" t="inlineStr">
        <is>
          <t>Buffy the Vampire Slayer: Season Eight #8.</t>
        </is>
      </c>
      <c r="Y6136" t="inlineStr">
        <is>
          <t>Buffy the Vampire Slayer: Season Eight #8.</t>
        </is>
      </c>
      <c r="Z6136" t="inlineStr">
        <is>
          <t>EBAY</t>
        </is>
      </c>
      <c r="AA6136" t="inlineStr">
        <is>
          <t>$5</t>
        </is>
      </c>
      <c r="AD6136" t="inlineStr">
        <is>
          <t>May 24, 2026</t>
        </is>
      </c>
      <c r="AE6136" t="inlineStr">
        <is>
          <t>Dark Horse</t>
        </is>
      </c>
      <c r="AF6136" t="n">
        <v>68</v>
      </c>
      <c r="AH6136" t="inlineStr">
        <is>
          <t>2</t>
        </is>
      </c>
      <c r="AI6136" t="n">
        <v>8</v>
      </c>
      <c r="AK6136" s="338" t="inlineStr"/>
    </row>
    <row r="6137" ht="40" customHeight="1">
      <c r="A6137" s="375" t="inlineStr">
        <is>
          <t>DELETED</t>
        </is>
      </c>
      <c r="B6137" s="375" t="inlineStr">
        <is>
          <t>Buffy the Vampire Slayer: Season Eight</t>
        </is>
      </c>
      <c r="C6137" s="376" t="inlineStr">
        <is>
          <t>9</t>
        </is>
      </c>
      <c r="D6137" s="375" t="inlineStr">
        <is>
          <t>Dark Horse</t>
        </is>
      </c>
      <c r="E6137" s="375" t="inlineStr">
        <is>
          <t>2007</t>
        </is>
      </c>
      <c r="F6137" s="375" t="inlineStr">
        <is>
          <t>Buffy Season 8</t>
        </is>
      </c>
      <c r="G6137" s="375" t="inlineStr">
        <is>
          <t>NO</t>
        </is>
      </c>
      <c r="H6137" s="375" t="n"/>
      <c r="I6137" s="375" t="n"/>
      <c r="J6137" s="378" t="inlineStr">
        <is>
          <t>Joss Whedon</t>
        </is>
      </c>
      <c r="K6137" s="375" t="inlineStr">
        <is>
          <t>Georges Jeanty</t>
        </is>
      </c>
      <c r="L6137" s="375" t="inlineStr">
        <is>
          <t>NO</t>
        </is>
      </c>
      <c r="M6137" s="375" t="n"/>
      <c r="N6137" s="375" t="n"/>
      <c r="O6137" s="375" t="n"/>
      <c r="P6137" s="375" t="inlineStr">
        <is>
          <t>NO</t>
        </is>
      </c>
      <c r="Q6137" s="375" t="inlineStr">
        <is>
          <t>5</t>
        </is>
      </c>
      <c r="R6137" s="375" t="inlineStr">
        <is>
          <t>3</t>
        </is>
      </c>
      <c r="S6137" s="376">
        <f>IFERROR(ROUND(Q6137*0.35,0),"")</f>
        <v/>
      </c>
      <c r="T6137" s="375" t="inlineStr">
        <is>
          <t>DC/Modern</t>
        </is>
      </c>
      <c r="U6137" s="375" t="inlineStr">
        <is>
          <t>Modern</t>
        </is>
      </c>
      <c r="V6137" s="375" t="inlineStr">
        <is>
          <t>DC Universe</t>
        </is>
      </c>
      <c r="W6137" s="375" t="inlineStr">
        <is>
          <t>Buffy the Vampire Slayer: Season Eight #9. Joss Whedon / Various.</t>
        </is>
      </c>
      <c r="X6137" s="375" t="inlineStr">
        <is>
          <t>Buffy the Vampire Slayer: Season Eight #9.</t>
        </is>
      </c>
      <c r="Y6137" s="375" t="inlineStr">
        <is>
          <t>Buffy the Vampire Slayer: Season Eight #9.</t>
        </is>
      </c>
      <c r="Z6137" s="375" t="inlineStr">
        <is>
          <t>EBAY</t>
        </is>
      </c>
      <c r="AA6137" s="375" t="inlineStr">
        <is>
          <t>$5</t>
        </is>
      </c>
      <c r="AB6137" s="375" t="n"/>
      <c r="AC6137" s="375" t="n"/>
      <c r="AD6137" s="375" t="inlineStr">
        <is>
          <t>May 24, 2026</t>
        </is>
      </c>
      <c r="AE6137" s="375" t="inlineStr">
        <is>
          <t>Dark Horse</t>
        </is>
      </c>
      <c r="AF6137" s="375" t="n">
        <v>68</v>
      </c>
      <c r="AG6137" s="375" t="n"/>
      <c r="AH6137" s="375" t="inlineStr">
        <is>
          <t>2</t>
        </is>
      </c>
      <c r="AI6137" s="375" t="n">
        <v>8</v>
      </c>
      <c r="AK6137" s="338" t="inlineStr"/>
    </row>
    <row r="6138" ht="40" customHeight="1">
      <c r="A6138" t="n">
        <v>7626</v>
      </c>
      <c r="B6138" t="inlineStr">
        <is>
          <t>Buffy the Vampire Slayer: Season Eight</t>
        </is>
      </c>
      <c r="C6138" s="386" t="n">
        <v>10</v>
      </c>
      <c r="D6138" t="inlineStr">
        <is>
          <t>Dark Horse</t>
        </is>
      </c>
      <c r="E6138" t="inlineStr">
        <is>
          <t>2007</t>
        </is>
      </c>
      <c r="F6138" t="inlineStr">
        <is>
          <t>Buffy Season 8</t>
        </is>
      </c>
      <c r="G6138" t="inlineStr">
        <is>
          <t>NO</t>
        </is>
      </c>
      <c r="J6138" s="252" t="inlineStr">
        <is>
          <t>Joss Whedon</t>
        </is>
      </c>
      <c r="K6138" t="inlineStr">
        <is>
          <t>Georges Jeanty</t>
        </is>
      </c>
      <c r="L6138" t="inlineStr">
        <is>
          <t>NO</t>
        </is>
      </c>
      <c r="P6138" t="inlineStr">
        <is>
          <t>NO</t>
        </is>
      </c>
      <c r="Q6138" t="inlineStr">
        <is>
          <t>5</t>
        </is>
      </c>
      <c r="R6138" t="inlineStr">
        <is>
          <t>3</t>
        </is>
      </c>
      <c r="S6138" s="383" t="n">
        <v>2</v>
      </c>
      <c r="T6138" s="388" t="n">
        <v>15</v>
      </c>
      <c r="U6138" t="inlineStr">
        <is>
          <t>Modern</t>
        </is>
      </c>
      <c r="V6138" t="inlineStr">
        <is>
          <t>DC Universe</t>
        </is>
      </c>
      <c r="W6138" t="inlineStr">
        <is>
          <t>Buffy the Vampire Slayer: Season Eight #10. Joss Whedon / Various.</t>
        </is>
      </c>
      <c r="X6138" t="inlineStr">
        <is>
          <t>Buffy the Vampire Slayer: Season Eight #10.</t>
        </is>
      </c>
      <c r="Y6138" t="inlineStr">
        <is>
          <t>Buffy the Vampire Slayer: Season Eight #10.</t>
        </is>
      </c>
      <c r="Z6138" t="inlineStr">
        <is>
          <t>EBAY</t>
        </is>
      </c>
      <c r="AA6138" t="inlineStr">
        <is>
          <t>$5</t>
        </is>
      </c>
      <c r="AD6138" t="inlineStr">
        <is>
          <t>May 24, 2026</t>
        </is>
      </c>
      <c r="AE6138" t="inlineStr">
        <is>
          <t>Dark Horse</t>
        </is>
      </c>
      <c r="AF6138" t="n">
        <v>68</v>
      </c>
      <c r="AH6138" t="inlineStr">
        <is>
          <t>2</t>
        </is>
      </c>
      <c r="AI6138" t="n">
        <v>8</v>
      </c>
      <c r="AK6138" s="338" t="inlineStr"/>
    </row>
    <row r="6139" ht="40" customHeight="1">
      <c r="A6139" t="n">
        <v>7627</v>
      </c>
      <c r="B6139" t="inlineStr">
        <is>
          <t>Buffy the Vampire Slayer: Season Eight</t>
        </is>
      </c>
      <c r="C6139" s="386" t="n">
        <v>11</v>
      </c>
      <c r="D6139" t="inlineStr">
        <is>
          <t>Dark Horse</t>
        </is>
      </c>
      <c r="E6139" t="inlineStr">
        <is>
          <t>2007</t>
        </is>
      </c>
      <c r="F6139" t="inlineStr">
        <is>
          <t>Buffy Season 8</t>
        </is>
      </c>
      <c r="G6139" t="inlineStr">
        <is>
          <t>NO</t>
        </is>
      </c>
      <c r="J6139" s="252" t="inlineStr">
        <is>
          <t>Joss Whedon</t>
        </is>
      </c>
      <c r="K6139" t="inlineStr">
        <is>
          <t>Georges Jeanty</t>
        </is>
      </c>
      <c r="L6139" t="inlineStr">
        <is>
          <t>NO</t>
        </is>
      </c>
      <c r="P6139" t="inlineStr">
        <is>
          <t>NO</t>
        </is>
      </c>
      <c r="Q6139" t="inlineStr">
        <is>
          <t>5</t>
        </is>
      </c>
      <c r="R6139" t="inlineStr">
        <is>
          <t>3</t>
        </is>
      </c>
      <c r="S6139" s="383" t="n">
        <v>2</v>
      </c>
      <c r="T6139" s="388" t="n">
        <v>15</v>
      </c>
      <c r="U6139" t="inlineStr">
        <is>
          <t>Modern</t>
        </is>
      </c>
      <c r="V6139" t="inlineStr">
        <is>
          <t>DC Universe</t>
        </is>
      </c>
      <c r="W6139" t="inlineStr">
        <is>
          <t>Buffy the Vampire Slayer: Season Eight #11. Joss Whedon / Various.</t>
        </is>
      </c>
      <c r="X6139" t="inlineStr">
        <is>
          <t>Buffy the Vampire Slayer: Season Eight #11.</t>
        </is>
      </c>
      <c r="Y6139" t="inlineStr">
        <is>
          <t>Buffy the Vampire Slayer: Season Eight #11.</t>
        </is>
      </c>
      <c r="Z6139" t="inlineStr">
        <is>
          <t>EBAY</t>
        </is>
      </c>
      <c r="AA6139" t="inlineStr">
        <is>
          <t>$5</t>
        </is>
      </c>
      <c r="AD6139" t="inlineStr">
        <is>
          <t>May 24, 2026</t>
        </is>
      </c>
      <c r="AE6139" t="inlineStr">
        <is>
          <t>Dark Horse</t>
        </is>
      </c>
      <c r="AF6139" t="n">
        <v>68</v>
      </c>
      <c r="AH6139" t="inlineStr">
        <is>
          <t>2</t>
        </is>
      </c>
      <c r="AI6139" t="n">
        <v>8</v>
      </c>
      <c r="AK6139" s="338" t="inlineStr"/>
    </row>
    <row r="6140" ht="40" customHeight="1">
      <c r="A6140" t="n">
        <v>7628</v>
      </c>
      <c r="B6140" t="inlineStr">
        <is>
          <t>Buffy the Vampire Slayer: Season Eight</t>
        </is>
      </c>
      <c r="C6140" s="386" t="n">
        <v>12</v>
      </c>
      <c r="D6140" t="inlineStr">
        <is>
          <t>Dark Horse</t>
        </is>
      </c>
      <c r="E6140" t="inlineStr">
        <is>
          <t>2007</t>
        </is>
      </c>
      <c r="F6140" t="inlineStr">
        <is>
          <t>Buffy Season 8</t>
        </is>
      </c>
      <c r="G6140" t="inlineStr">
        <is>
          <t>NO</t>
        </is>
      </c>
      <c r="J6140" s="252" t="inlineStr">
        <is>
          <t>Joss Whedon</t>
        </is>
      </c>
      <c r="K6140" t="inlineStr">
        <is>
          <t>Georges Jeanty</t>
        </is>
      </c>
      <c r="L6140" t="inlineStr">
        <is>
          <t>NO</t>
        </is>
      </c>
      <c r="P6140" t="inlineStr">
        <is>
          <t>NO</t>
        </is>
      </c>
      <c r="Q6140" t="inlineStr">
        <is>
          <t>5</t>
        </is>
      </c>
      <c r="R6140" t="inlineStr">
        <is>
          <t>3</t>
        </is>
      </c>
      <c r="S6140" s="383" t="n">
        <v>2</v>
      </c>
      <c r="T6140" s="388" t="n">
        <v>15</v>
      </c>
      <c r="U6140" t="inlineStr">
        <is>
          <t>Modern</t>
        </is>
      </c>
      <c r="V6140" t="inlineStr">
        <is>
          <t>DC Universe</t>
        </is>
      </c>
      <c r="W6140" t="inlineStr">
        <is>
          <t>Buffy the Vampire Slayer: Season Eight #12. Joss Whedon / Various.</t>
        </is>
      </c>
      <c r="X6140" t="inlineStr">
        <is>
          <t>Buffy the Vampire Slayer: Season Eight #12.</t>
        </is>
      </c>
      <c r="Y6140" t="inlineStr">
        <is>
          <t>Buffy the Vampire Slayer: Season Eight #12.</t>
        </is>
      </c>
      <c r="Z6140" t="inlineStr">
        <is>
          <t>EBAY</t>
        </is>
      </c>
      <c r="AA6140" t="inlineStr">
        <is>
          <t>$5</t>
        </is>
      </c>
      <c r="AD6140" t="inlineStr">
        <is>
          <t>May 24, 2026</t>
        </is>
      </c>
      <c r="AE6140" t="inlineStr">
        <is>
          <t>Dark Horse</t>
        </is>
      </c>
      <c r="AF6140" t="n">
        <v>68</v>
      </c>
      <c r="AH6140" t="inlineStr">
        <is>
          <t>2</t>
        </is>
      </c>
      <c r="AI6140" t="n">
        <v>8</v>
      </c>
      <c r="AK6140" s="338" t="inlineStr"/>
    </row>
    <row r="6141" ht="40" customHeight="1">
      <c r="A6141" t="n">
        <v>7629</v>
      </c>
      <c r="B6141" t="inlineStr">
        <is>
          <t>Buffy the Vampire Slayer: Season Eight</t>
        </is>
      </c>
      <c r="C6141" s="386" t="n">
        <v>13</v>
      </c>
      <c r="D6141" t="inlineStr">
        <is>
          <t>Dark Horse</t>
        </is>
      </c>
      <c r="E6141" t="inlineStr">
        <is>
          <t>2007</t>
        </is>
      </c>
      <c r="F6141" t="inlineStr">
        <is>
          <t>Buffy Season 8</t>
        </is>
      </c>
      <c r="G6141" t="inlineStr">
        <is>
          <t>NO</t>
        </is>
      </c>
      <c r="J6141" s="252" t="inlineStr">
        <is>
          <t>Joss Whedon</t>
        </is>
      </c>
      <c r="K6141" t="inlineStr">
        <is>
          <t>Georges Jeanty</t>
        </is>
      </c>
      <c r="L6141" t="inlineStr">
        <is>
          <t>NO</t>
        </is>
      </c>
      <c r="P6141" t="inlineStr">
        <is>
          <t>NO</t>
        </is>
      </c>
      <c r="Q6141" t="inlineStr">
        <is>
          <t>5</t>
        </is>
      </c>
      <c r="R6141" t="inlineStr">
        <is>
          <t>3</t>
        </is>
      </c>
      <c r="S6141" s="383" t="n">
        <v>2</v>
      </c>
      <c r="T6141" s="388" t="n">
        <v>15</v>
      </c>
      <c r="U6141" t="inlineStr">
        <is>
          <t>Modern</t>
        </is>
      </c>
      <c r="V6141" t="inlineStr">
        <is>
          <t>DC Universe</t>
        </is>
      </c>
      <c r="W6141" t="inlineStr">
        <is>
          <t>Buffy the Vampire Slayer: Season Eight #13. Joss Whedon / Various.</t>
        </is>
      </c>
      <c r="X6141" t="inlineStr">
        <is>
          <t>Buffy the Vampire Slayer: Season Eight #13.</t>
        </is>
      </c>
      <c r="Y6141" t="inlineStr">
        <is>
          <t>Buffy the Vampire Slayer: Season Eight #13.</t>
        </is>
      </c>
      <c r="Z6141" t="inlineStr">
        <is>
          <t>EBAY</t>
        </is>
      </c>
      <c r="AA6141" t="inlineStr">
        <is>
          <t>$5</t>
        </is>
      </c>
      <c r="AD6141" t="inlineStr">
        <is>
          <t>May 24, 2026</t>
        </is>
      </c>
      <c r="AE6141" t="inlineStr">
        <is>
          <t>Dark Horse</t>
        </is>
      </c>
      <c r="AF6141" t="n">
        <v>68</v>
      </c>
      <c r="AH6141" t="inlineStr">
        <is>
          <t>2</t>
        </is>
      </c>
      <c r="AI6141" t="n">
        <v>8</v>
      </c>
      <c r="AK6141" s="338" t="inlineStr"/>
    </row>
    <row r="6142" ht="40" customHeight="1">
      <c r="A6142" t="n">
        <v>7630</v>
      </c>
      <c r="B6142" t="inlineStr">
        <is>
          <t>Buffy the Vampire Slayer: Season Eight</t>
        </is>
      </c>
      <c r="C6142" s="386" t="n">
        <v>14</v>
      </c>
      <c r="D6142" t="inlineStr">
        <is>
          <t>Dark Horse</t>
        </is>
      </c>
      <c r="E6142" t="inlineStr">
        <is>
          <t>2007</t>
        </is>
      </c>
      <c r="F6142" t="inlineStr">
        <is>
          <t>Buffy Season 8</t>
        </is>
      </c>
      <c r="G6142" t="inlineStr">
        <is>
          <t>NO</t>
        </is>
      </c>
      <c r="J6142" s="252" t="inlineStr">
        <is>
          <t>Joss Whedon</t>
        </is>
      </c>
      <c r="K6142" t="inlineStr">
        <is>
          <t>Georges Jeanty</t>
        </is>
      </c>
      <c r="L6142" t="inlineStr">
        <is>
          <t>NO</t>
        </is>
      </c>
      <c r="P6142" t="inlineStr">
        <is>
          <t>NO</t>
        </is>
      </c>
      <c r="Q6142" t="inlineStr">
        <is>
          <t>5</t>
        </is>
      </c>
      <c r="R6142" t="inlineStr">
        <is>
          <t>3</t>
        </is>
      </c>
      <c r="S6142" s="383" t="n">
        <v>2</v>
      </c>
      <c r="T6142" s="388" t="n">
        <v>15</v>
      </c>
      <c r="U6142" t="inlineStr">
        <is>
          <t>Modern</t>
        </is>
      </c>
      <c r="V6142" t="inlineStr">
        <is>
          <t>DC Universe</t>
        </is>
      </c>
      <c r="W6142" t="inlineStr">
        <is>
          <t>Buffy the Vampire Slayer: Season Eight #14. Joss Whedon / Various.</t>
        </is>
      </c>
      <c r="X6142" t="inlineStr">
        <is>
          <t>Buffy the Vampire Slayer: Season Eight #14.</t>
        </is>
      </c>
      <c r="Y6142" t="inlineStr">
        <is>
          <t>Buffy the Vampire Slayer: Season Eight #14.</t>
        </is>
      </c>
      <c r="Z6142" t="inlineStr">
        <is>
          <t>EBAY</t>
        </is>
      </c>
      <c r="AA6142" t="inlineStr">
        <is>
          <t>$5</t>
        </is>
      </c>
      <c r="AD6142" t="inlineStr">
        <is>
          <t>May 24, 2026</t>
        </is>
      </c>
      <c r="AE6142" t="inlineStr">
        <is>
          <t>Dark Horse</t>
        </is>
      </c>
      <c r="AF6142" t="n">
        <v>68</v>
      </c>
      <c r="AH6142" t="inlineStr">
        <is>
          <t>2</t>
        </is>
      </c>
      <c r="AI6142" t="n">
        <v>8</v>
      </c>
      <c r="AK6142" s="338" t="inlineStr"/>
    </row>
    <row r="6143" ht="40" customHeight="1">
      <c r="A6143" t="n">
        <v>7631</v>
      </c>
      <c r="B6143" t="inlineStr">
        <is>
          <t>Buffy the Vampire Slayer: Season Eight</t>
        </is>
      </c>
      <c r="C6143" s="386" t="n">
        <v>15</v>
      </c>
      <c r="D6143" t="inlineStr">
        <is>
          <t>Dark Horse</t>
        </is>
      </c>
      <c r="E6143" t="inlineStr">
        <is>
          <t>2007</t>
        </is>
      </c>
      <c r="F6143" t="inlineStr">
        <is>
          <t>Buffy Season 8</t>
        </is>
      </c>
      <c r="G6143" t="inlineStr">
        <is>
          <t>NO</t>
        </is>
      </c>
      <c r="J6143" s="252" t="inlineStr">
        <is>
          <t>Joss Whedon</t>
        </is>
      </c>
      <c r="K6143" t="inlineStr">
        <is>
          <t>Georges Jeanty</t>
        </is>
      </c>
      <c r="L6143" t="inlineStr">
        <is>
          <t>NO</t>
        </is>
      </c>
      <c r="P6143" t="inlineStr">
        <is>
          <t>NO</t>
        </is>
      </c>
      <c r="Q6143" t="inlineStr">
        <is>
          <t>5</t>
        </is>
      </c>
      <c r="R6143" t="inlineStr">
        <is>
          <t>3</t>
        </is>
      </c>
      <c r="S6143" s="383" t="n">
        <v>2</v>
      </c>
      <c r="T6143" s="388" t="n">
        <v>15</v>
      </c>
      <c r="U6143" t="inlineStr">
        <is>
          <t>Modern</t>
        </is>
      </c>
      <c r="V6143" t="inlineStr">
        <is>
          <t>DC Universe</t>
        </is>
      </c>
      <c r="W6143" t="inlineStr">
        <is>
          <t>Buffy the Vampire Slayer: Season Eight #15. Joss Whedon / Various.</t>
        </is>
      </c>
      <c r="X6143" t="inlineStr">
        <is>
          <t>Buffy the Vampire Slayer: Season Eight #15.</t>
        </is>
      </c>
      <c r="Y6143" t="inlineStr">
        <is>
          <t>Buffy the Vampire Slayer: Season Eight #15.</t>
        </is>
      </c>
      <c r="Z6143" t="inlineStr">
        <is>
          <t>EBAY</t>
        </is>
      </c>
      <c r="AA6143" t="inlineStr">
        <is>
          <t>$5</t>
        </is>
      </c>
      <c r="AD6143" t="inlineStr">
        <is>
          <t>May 24, 2026</t>
        </is>
      </c>
      <c r="AE6143" t="inlineStr">
        <is>
          <t>Dark Horse</t>
        </is>
      </c>
      <c r="AF6143" t="n">
        <v>68</v>
      </c>
      <c r="AH6143" t="inlineStr">
        <is>
          <t>2</t>
        </is>
      </c>
      <c r="AI6143" t="n">
        <v>8</v>
      </c>
      <c r="AK6143" s="338" t="inlineStr"/>
    </row>
    <row r="6144" ht="40" customHeight="1">
      <c r="A6144" t="n">
        <v>7632</v>
      </c>
      <c r="B6144" t="inlineStr">
        <is>
          <t>Buffy the Vampire Slayer: Season Eight</t>
        </is>
      </c>
      <c r="C6144" s="386" t="n">
        <v>16</v>
      </c>
      <c r="D6144" t="inlineStr">
        <is>
          <t>Dark Horse</t>
        </is>
      </c>
      <c r="E6144" t="inlineStr">
        <is>
          <t>2007</t>
        </is>
      </c>
      <c r="F6144" t="inlineStr">
        <is>
          <t>Buffy Season 8</t>
        </is>
      </c>
      <c r="G6144" t="inlineStr">
        <is>
          <t>NO</t>
        </is>
      </c>
      <c r="J6144" s="252" t="inlineStr">
        <is>
          <t>Joss Whedon</t>
        </is>
      </c>
      <c r="K6144" t="inlineStr">
        <is>
          <t>Georges Jeanty</t>
        </is>
      </c>
      <c r="L6144" t="inlineStr">
        <is>
          <t>NO</t>
        </is>
      </c>
      <c r="P6144" t="inlineStr">
        <is>
          <t>NO</t>
        </is>
      </c>
      <c r="Q6144" t="inlineStr">
        <is>
          <t>5</t>
        </is>
      </c>
      <c r="R6144" t="inlineStr">
        <is>
          <t>3</t>
        </is>
      </c>
      <c r="S6144" s="383" t="n">
        <v>2</v>
      </c>
      <c r="T6144" s="388" t="n">
        <v>15</v>
      </c>
      <c r="U6144" t="inlineStr">
        <is>
          <t>Modern</t>
        </is>
      </c>
      <c r="V6144" t="inlineStr">
        <is>
          <t>DC Universe</t>
        </is>
      </c>
      <c r="W6144" t="inlineStr">
        <is>
          <t>Buffy the Vampire Slayer: Season Eight #16. Joss Whedon / Various.</t>
        </is>
      </c>
      <c r="X6144" t="inlineStr">
        <is>
          <t>Buffy the Vampire Slayer: Season Eight #16.</t>
        </is>
      </c>
      <c r="Y6144" t="inlineStr">
        <is>
          <t>Buffy the Vampire Slayer: Season Eight #16.</t>
        </is>
      </c>
      <c r="Z6144" t="inlineStr">
        <is>
          <t>EBAY</t>
        </is>
      </c>
      <c r="AA6144" t="inlineStr">
        <is>
          <t>$5</t>
        </is>
      </c>
      <c r="AD6144" t="inlineStr">
        <is>
          <t>May 24, 2026</t>
        </is>
      </c>
      <c r="AE6144" t="inlineStr">
        <is>
          <t>Dark Horse</t>
        </is>
      </c>
      <c r="AF6144" t="n">
        <v>68</v>
      </c>
      <c r="AH6144" t="inlineStr">
        <is>
          <t>2</t>
        </is>
      </c>
      <c r="AI6144" t="n">
        <v>8</v>
      </c>
      <c r="AK6144" s="338" t="inlineStr"/>
    </row>
    <row r="6145" ht="40" customHeight="1">
      <c r="A6145" t="n">
        <v>7633</v>
      </c>
      <c r="B6145" t="inlineStr">
        <is>
          <t>Buffy the Vampire Slayer: Season Eight</t>
        </is>
      </c>
      <c r="C6145" s="386" t="n">
        <v>17</v>
      </c>
      <c r="D6145" t="inlineStr">
        <is>
          <t>Dark Horse</t>
        </is>
      </c>
      <c r="E6145" t="inlineStr">
        <is>
          <t>2007</t>
        </is>
      </c>
      <c r="F6145" t="inlineStr">
        <is>
          <t>Buffy Season 8</t>
        </is>
      </c>
      <c r="G6145" t="inlineStr">
        <is>
          <t>NO</t>
        </is>
      </c>
      <c r="J6145" s="252" t="inlineStr">
        <is>
          <t>Joss Whedon</t>
        </is>
      </c>
      <c r="K6145" t="inlineStr">
        <is>
          <t>Georges Jeanty</t>
        </is>
      </c>
      <c r="L6145" t="inlineStr">
        <is>
          <t>NO</t>
        </is>
      </c>
      <c r="P6145" t="inlineStr">
        <is>
          <t>NO</t>
        </is>
      </c>
      <c r="Q6145" t="inlineStr">
        <is>
          <t>5</t>
        </is>
      </c>
      <c r="R6145" t="inlineStr">
        <is>
          <t>3</t>
        </is>
      </c>
      <c r="S6145" s="383" t="n">
        <v>2</v>
      </c>
      <c r="T6145" s="388" t="n">
        <v>15</v>
      </c>
      <c r="U6145" t="inlineStr">
        <is>
          <t>Modern</t>
        </is>
      </c>
      <c r="V6145" t="inlineStr">
        <is>
          <t>DC Universe</t>
        </is>
      </c>
      <c r="W6145" t="inlineStr">
        <is>
          <t>Buffy the Vampire Slayer: Season Eight #17. Joss Whedon / Various.</t>
        </is>
      </c>
      <c r="X6145" t="inlineStr">
        <is>
          <t>Buffy the Vampire Slayer: Season Eight #17.</t>
        </is>
      </c>
      <c r="Y6145" t="inlineStr">
        <is>
          <t>Buffy the Vampire Slayer: Season Eight #17.</t>
        </is>
      </c>
      <c r="Z6145" t="inlineStr">
        <is>
          <t>EBAY</t>
        </is>
      </c>
      <c r="AA6145" t="inlineStr">
        <is>
          <t>$5</t>
        </is>
      </c>
      <c r="AD6145" t="inlineStr">
        <is>
          <t>May 24, 2026</t>
        </is>
      </c>
      <c r="AE6145" t="inlineStr">
        <is>
          <t>Dark Horse</t>
        </is>
      </c>
      <c r="AF6145" t="n">
        <v>68</v>
      </c>
      <c r="AH6145" t="inlineStr">
        <is>
          <t>2</t>
        </is>
      </c>
      <c r="AI6145" t="n">
        <v>8</v>
      </c>
      <c r="AK6145" s="338" t="inlineStr"/>
    </row>
    <row r="6146" ht="40" customHeight="1">
      <c r="A6146" t="n">
        <v>7634</v>
      </c>
      <c r="B6146" t="inlineStr">
        <is>
          <t>Buffy the Vampire Slayer: Season Eight</t>
        </is>
      </c>
      <c r="C6146" s="386" t="n">
        <v>18</v>
      </c>
      <c r="D6146" t="inlineStr">
        <is>
          <t>Dark Horse</t>
        </is>
      </c>
      <c r="E6146" t="inlineStr">
        <is>
          <t>2007</t>
        </is>
      </c>
      <c r="F6146" t="inlineStr">
        <is>
          <t>Buffy Season 8</t>
        </is>
      </c>
      <c r="G6146" t="inlineStr">
        <is>
          <t>NO</t>
        </is>
      </c>
      <c r="J6146" s="252" t="inlineStr">
        <is>
          <t>Joss Whedon</t>
        </is>
      </c>
      <c r="K6146" t="inlineStr">
        <is>
          <t>Georges Jeanty</t>
        </is>
      </c>
      <c r="L6146" t="inlineStr">
        <is>
          <t>NO</t>
        </is>
      </c>
      <c r="P6146" t="inlineStr">
        <is>
          <t>NO</t>
        </is>
      </c>
      <c r="Q6146" t="inlineStr">
        <is>
          <t>5</t>
        </is>
      </c>
      <c r="R6146" t="inlineStr">
        <is>
          <t>3</t>
        </is>
      </c>
      <c r="S6146" s="383" t="n">
        <v>2</v>
      </c>
      <c r="T6146" s="388" t="n">
        <v>15</v>
      </c>
      <c r="U6146" t="inlineStr">
        <is>
          <t>Modern</t>
        </is>
      </c>
      <c r="V6146" t="inlineStr">
        <is>
          <t>DC Universe</t>
        </is>
      </c>
      <c r="W6146" t="inlineStr">
        <is>
          <t>Buffy the Vampire Slayer: Season Eight #18. Joss Whedon / Various.</t>
        </is>
      </c>
      <c r="X6146" t="inlineStr">
        <is>
          <t>Buffy the Vampire Slayer: Season Eight #18.</t>
        </is>
      </c>
      <c r="Y6146" t="inlineStr">
        <is>
          <t>Buffy the Vampire Slayer: Season Eight #18.</t>
        </is>
      </c>
      <c r="Z6146" t="inlineStr">
        <is>
          <t>EBAY</t>
        </is>
      </c>
      <c r="AA6146" t="inlineStr">
        <is>
          <t>$5</t>
        </is>
      </c>
      <c r="AD6146" t="inlineStr">
        <is>
          <t>May 24, 2026</t>
        </is>
      </c>
      <c r="AE6146" t="inlineStr">
        <is>
          <t>Dark Horse</t>
        </is>
      </c>
      <c r="AF6146" t="n">
        <v>68</v>
      </c>
      <c r="AH6146" t="inlineStr">
        <is>
          <t>2</t>
        </is>
      </c>
      <c r="AI6146" t="n">
        <v>8</v>
      </c>
      <c r="AK6146" s="338" t="inlineStr"/>
    </row>
    <row r="6147" ht="40" customHeight="1">
      <c r="A6147" t="n">
        <v>7635</v>
      </c>
      <c r="B6147" t="inlineStr">
        <is>
          <t>Buffy the Vampire Slayer: Season Eight</t>
        </is>
      </c>
      <c r="C6147" s="386" t="n">
        <v>19</v>
      </c>
      <c r="D6147" t="inlineStr">
        <is>
          <t>Dark Horse</t>
        </is>
      </c>
      <c r="E6147" t="inlineStr">
        <is>
          <t>2007</t>
        </is>
      </c>
      <c r="F6147" t="inlineStr">
        <is>
          <t>Buffy Season 8</t>
        </is>
      </c>
      <c r="G6147" t="inlineStr">
        <is>
          <t>NO</t>
        </is>
      </c>
      <c r="J6147" s="252" t="inlineStr">
        <is>
          <t>Joss Whedon</t>
        </is>
      </c>
      <c r="K6147" t="inlineStr">
        <is>
          <t>Georges Jeanty</t>
        </is>
      </c>
      <c r="L6147" t="inlineStr">
        <is>
          <t>NO</t>
        </is>
      </c>
      <c r="P6147" t="inlineStr">
        <is>
          <t>NO</t>
        </is>
      </c>
      <c r="Q6147" t="inlineStr">
        <is>
          <t>5</t>
        </is>
      </c>
      <c r="R6147" t="inlineStr">
        <is>
          <t>3</t>
        </is>
      </c>
      <c r="S6147" s="383" t="n">
        <v>2</v>
      </c>
      <c r="T6147" s="388" t="n">
        <v>15</v>
      </c>
      <c r="U6147" t="inlineStr">
        <is>
          <t>Modern</t>
        </is>
      </c>
      <c r="V6147" t="inlineStr">
        <is>
          <t>DC Universe</t>
        </is>
      </c>
      <c r="W6147" t="inlineStr">
        <is>
          <t>Buffy the Vampire Slayer: Season Eight #19. Joss Whedon / Various.</t>
        </is>
      </c>
      <c r="X6147" t="inlineStr">
        <is>
          <t>Buffy the Vampire Slayer: Season Eight #19.</t>
        </is>
      </c>
      <c r="Y6147" t="inlineStr">
        <is>
          <t>Buffy the Vampire Slayer: Season Eight #19.</t>
        </is>
      </c>
      <c r="Z6147" t="inlineStr">
        <is>
          <t>EBAY</t>
        </is>
      </c>
      <c r="AA6147" t="inlineStr">
        <is>
          <t>$5</t>
        </is>
      </c>
      <c r="AD6147" t="inlineStr">
        <is>
          <t>May 24, 2026</t>
        </is>
      </c>
      <c r="AE6147" t="inlineStr">
        <is>
          <t>Dark Horse</t>
        </is>
      </c>
      <c r="AF6147" t="n">
        <v>68</v>
      </c>
      <c r="AH6147" t="inlineStr">
        <is>
          <t>2</t>
        </is>
      </c>
      <c r="AI6147" t="n">
        <v>8</v>
      </c>
      <c r="AK6147" s="338" t="inlineStr"/>
    </row>
    <row r="6148" ht="40" customHeight="1">
      <c r="A6148" t="n">
        <v>7636</v>
      </c>
      <c r="B6148" t="inlineStr">
        <is>
          <t>Buffy the Vampire Slayer: Season Eight</t>
        </is>
      </c>
      <c r="C6148" s="386" t="n">
        <v>20</v>
      </c>
      <c r="D6148" t="inlineStr">
        <is>
          <t>Dark Horse</t>
        </is>
      </c>
      <c r="E6148" t="inlineStr">
        <is>
          <t>2007</t>
        </is>
      </c>
      <c r="F6148" t="inlineStr">
        <is>
          <t>Buffy Season 8</t>
        </is>
      </c>
      <c r="G6148" t="inlineStr">
        <is>
          <t>NO</t>
        </is>
      </c>
      <c r="J6148" s="252" t="inlineStr">
        <is>
          <t>Joss Whedon</t>
        </is>
      </c>
      <c r="K6148" t="inlineStr">
        <is>
          <t>Georges Jeanty</t>
        </is>
      </c>
      <c r="L6148" t="inlineStr">
        <is>
          <t>NO</t>
        </is>
      </c>
      <c r="P6148" t="inlineStr">
        <is>
          <t>NO</t>
        </is>
      </c>
      <c r="Q6148" t="inlineStr">
        <is>
          <t>5</t>
        </is>
      </c>
      <c r="R6148" t="inlineStr">
        <is>
          <t>3</t>
        </is>
      </c>
      <c r="S6148" s="383" t="n">
        <v>2</v>
      </c>
      <c r="T6148" s="388" t="n">
        <v>15</v>
      </c>
      <c r="U6148" t="inlineStr">
        <is>
          <t>Modern</t>
        </is>
      </c>
      <c r="V6148" t="inlineStr">
        <is>
          <t>DC Universe</t>
        </is>
      </c>
      <c r="W6148" t="inlineStr">
        <is>
          <t>Buffy the Vampire Slayer: Season Eight #20. Joss Whedon / Various.</t>
        </is>
      </c>
      <c r="X6148" t="inlineStr">
        <is>
          <t>Buffy the Vampire Slayer: Season Eight #20.</t>
        </is>
      </c>
      <c r="Y6148" t="inlineStr">
        <is>
          <t>Buffy the Vampire Slayer: Season Eight #20.</t>
        </is>
      </c>
      <c r="Z6148" t="inlineStr">
        <is>
          <t>EBAY</t>
        </is>
      </c>
      <c r="AA6148" t="inlineStr">
        <is>
          <t>$5</t>
        </is>
      </c>
      <c r="AD6148" t="inlineStr">
        <is>
          <t>May 24, 2026</t>
        </is>
      </c>
      <c r="AE6148" t="inlineStr">
        <is>
          <t>Dark Horse</t>
        </is>
      </c>
      <c r="AF6148" t="n">
        <v>68</v>
      </c>
      <c r="AH6148" t="inlineStr">
        <is>
          <t>2</t>
        </is>
      </c>
      <c r="AI6148" t="n">
        <v>8</v>
      </c>
      <c r="AK6148" s="338" t="inlineStr"/>
    </row>
    <row r="6149" ht="40" customHeight="1">
      <c r="A6149" t="n">
        <v>7637</v>
      </c>
      <c r="B6149" t="inlineStr">
        <is>
          <t>Buffy the Vampire Slayer: Season Eight</t>
        </is>
      </c>
      <c r="C6149" s="386" t="n">
        <v>21</v>
      </c>
      <c r="D6149" t="inlineStr">
        <is>
          <t>Dark Horse</t>
        </is>
      </c>
      <c r="E6149" t="inlineStr">
        <is>
          <t>2007</t>
        </is>
      </c>
      <c r="F6149" t="inlineStr">
        <is>
          <t>Buffy Season 8</t>
        </is>
      </c>
      <c r="G6149" t="inlineStr">
        <is>
          <t>NO</t>
        </is>
      </c>
      <c r="J6149" s="252" t="inlineStr">
        <is>
          <t>Joss Whedon</t>
        </is>
      </c>
      <c r="K6149" t="inlineStr">
        <is>
          <t>Georges Jeanty</t>
        </is>
      </c>
      <c r="L6149" t="inlineStr">
        <is>
          <t>NO</t>
        </is>
      </c>
      <c r="P6149" t="inlineStr">
        <is>
          <t>NO</t>
        </is>
      </c>
      <c r="Q6149" t="inlineStr">
        <is>
          <t>5</t>
        </is>
      </c>
      <c r="R6149" t="inlineStr">
        <is>
          <t>3</t>
        </is>
      </c>
      <c r="S6149" s="383" t="n">
        <v>2</v>
      </c>
      <c r="T6149" s="388" t="n">
        <v>15</v>
      </c>
      <c r="U6149" t="inlineStr">
        <is>
          <t>Modern</t>
        </is>
      </c>
      <c r="V6149" t="inlineStr">
        <is>
          <t>DC Universe</t>
        </is>
      </c>
      <c r="W6149" t="inlineStr">
        <is>
          <t>Buffy the Vampire Slayer: Season Eight #21. Joss Whedon / Various.</t>
        </is>
      </c>
      <c r="X6149" t="inlineStr">
        <is>
          <t>Buffy the Vampire Slayer: Season Eight #21.</t>
        </is>
      </c>
      <c r="Y6149" t="inlineStr">
        <is>
          <t>Buffy the Vampire Slayer: Season Eight #21.</t>
        </is>
      </c>
      <c r="Z6149" t="inlineStr">
        <is>
          <t>EBAY</t>
        </is>
      </c>
      <c r="AA6149" t="inlineStr">
        <is>
          <t>$5</t>
        </is>
      </c>
      <c r="AD6149" t="inlineStr">
        <is>
          <t>May 24, 2026</t>
        </is>
      </c>
      <c r="AE6149" t="inlineStr">
        <is>
          <t>Dark Horse</t>
        </is>
      </c>
      <c r="AF6149" t="n">
        <v>68</v>
      </c>
      <c r="AH6149" t="inlineStr">
        <is>
          <t>2</t>
        </is>
      </c>
      <c r="AI6149" t="n">
        <v>8</v>
      </c>
      <c r="AK6149" s="338" t="inlineStr"/>
    </row>
    <row r="6150" ht="40" customHeight="1">
      <c r="A6150" t="n">
        <v>7638</v>
      </c>
      <c r="B6150" t="inlineStr">
        <is>
          <t>Buffy the Vampire Slayer: Season Eight</t>
        </is>
      </c>
      <c r="C6150" s="386" t="n">
        <v>9</v>
      </c>
      <c r="D6150" t="inlineStr">
        <is>
          <t>Dark Horse</t>
        </is>
      </c>
      <c r="E6150" t="inlineStr">
        <is>
          <t>2008</t>
        </is>
      </c>
      <c r="F6150" t="inlineStr">
        <is>
          <t>Buffy S8 variant</t>
        </is>
      </c>
      <c r="G6150" t="inlineStr">
        <is>
          <t>NO</t>
        </is>
      </c>
      <c r="J6150" t="inlineStr">
        <is>
          <t>Joss Whedon</t>
        </is>
      </c>
      <c r="L6150" t="inlineStr">
        <is>
          <t>NO</t>
        </is>
      </c>
      <c r="P6150" t="inlineStr">
        <is>
          <t>NO</t>
        </is>
      </c>
      <c r="Q6150" t="inlineStr">
        <is>
          <t>6</t>
        </is>
      </c>
      <c r="R6150" t="inlineStr">
        <is>
          <t>4</t>
        </is>
      </c>
      <c r="S6150" s="383" t="n">
        <v>2</v>
      </c>
      <c r="T6150" s="388" t="n">
        <v>18</v>
      </c>
      <c r="U6150" t="inlineStr">
        <is>
          <t>Modern</t>
        </is>
      </c>
      <c r="V6150" t="inlineStr">
        <is>
          <t>DC Universe</t>
        </is>
      </c>
      <c r="W6150" t="inlineStr">
        <is>
          <t>Buffy the Vampire Slayer: Season Eight #9 (variant cover). Joss Whedon.</t>
        </is>
      </c>
      <c r="X6150" t="inlineStr">
        <is>
          <t>Buffy the Vampire Slayer: Season Eight #9 (variant cover).</t>
        </is>
      </c>
      <c r="Y6150" t="inlineStr">
        <is>
          <t>Buffy the Vampire Slayer: Season Eight #9 (variant cover).</t>
        </is>
      </c>
      <c r="Z6150" t="inlineStr">
        <is>
          <t>EBAY</t>
        </is>
      </c>
      <c r="AA6150" t="inlineStr">
        <is>
          <t>$6</t>
        </is>
      </c>
      <c r="AD6150" t="inlineStr">
        <is>
          <t>May 24, 2026</t>
        </is>
      </c>
      <c r="AE6150" t="inlineStr">
        <is>
          <t>Dark Horse</t>
        </is>
      </c>
      <c r="AF6150" t="n">
        <v>68</v>
      </c>
      <c r="AH6150" t="inlineStr">
        <is>
          <t>2</t>
        </is>
      </c>
      <c r="AI6150" t="n">
        <v>8</v>
      </c>
      <c r="AK6150" s="338" t="inlineStr"/>
    </row>
    <row r="6151" ht="40" customHeight="1">
      <c r="A6151" t="n">
        <v>7639</v>
      </c>
      <c r="B6151" t="inlineStr">
        <is>
          <t>Star Trek: Countdown</t>
        </is>
      </c>
      <c r="C6151" s="386" t="n">
        <v>2</v>
      </c>
      <c r="D6151" t="inlineStr">
        <is>
          <t>IDW</t>
        </is>
      </c>
      <c r="E6151" t="inlineStr">
        <is>
          <t>2009</t>
        </is>
      </c>
      <c r="F6151" t="inlineStr">
        <is>
          <t>Star Trek Countdown — Abrams film prequel</t>
        </is>
      </c>
      <c r="G6151" t="inlineStr">
        <is>
          <t>NO</t>
        </is>
      </c>
      <c r="L6151" t="inlineStr">
        <is>
          <t>NO</t>
        </is>
      </c>
      <c r="P6151" t="inlineStr">
        <is>
          <t>NO</t>
        </is>
      </c>
      <c r="Q6151" t="inlineStr">
        <is>
          <t>5</t>
        </is>
      </c>
      <c r="R6151" t="inlineStr">
        <is>
          <t>3</t>
        </is>
      </c>
      <c r="S6151" s="383" t="n">
        <v>2</v>
      </c>
      <c r="T6151" s="388" t="n">
        <v>15</v>
      </c>
      <c r="U6151" t="inlineStr">
        <is>
          <t>Modern</t>
        </is>
      </c>
      <c r="V6151" s="387" t="inlineStr">
        <is>
          <t>DC Universe | Limited series: 2 of 4</t>
        </is>
      </c>
      <c r="W6151" t="inlineStr">
        <is>
          <t>Star Trek: Countdown #2 of 4. .</t>
        </is>
      </c>
      <c r="X6151" t="inlineStr">
        <is>
          <t>Star Trek: Countdown #2 of 4.</t>
        </is>
      </c>
      <c r="Y6151" t="inlineStr">
        <is>
          <t>Star Trek: Countdown #2 of 4.</t>
        </is>
      </c>
      <c r="Z6151" t="inlineStr">
        <is>
          <t>EBAY</t>
        </is>
      </c>
      <c r="AA6151" t="inlineStr">
        <is>
          <t>$5</t>
        </is>
      </c>
      <c r="AD6151" t="inlineStr">
        <is>
          <t>May 24, 2026</t>
        </is>
      </c>
      <c r="AE6151" t="inlineStr">
        <is>
          <t>IDW Publishing</t>
        </is>
      </c>
      <c r="AF6151" t="n">
        <v>68</v>
      </c>
      <c r="AH6151" t="inlineStr">
        <is>
          <t>2</t>
        </is>
      </c>
      <c r="AI6151" t="n">
        <v>1</v>
      </c>
      <c r="AK6151" s="338" t="inlineStr"/>
    </row>
    <row r="6152" ht="40" customHeight="1">
      <c r="A6152" t="n">
        <v>7640</v>
      </c>
      <c r="B6152" t="inlineStr">
        <is>
          <t>Star Trek: Countdown</t>
        </is>
      </c>
      <c r="C6152" s="386" t="n">
        <v>3</v>
      </c>
      <c r="D6152" t="inlineStr">
        <is>
          <t>IDW</t>
        </is>
      </c>
      <c r="E6152" t="inlineStr">
        <is>
          <t>2009</t>
        </is>
      </c>
      <c r="F6152" t="inlineStr">
        <is>
          <t>Star Trek Countdown — Abrams film prequel</t>
        </is>
      </c>
      <c r="G6152" t="inlineStr">
        <is>
          <t>NO</t>
        </is>
      </c>
      <c r="L6152" t="inlineStr">
        <is>
          <t>NO</t>
        </is>
      </c>
      <c r="P6152" t="inlineStr">
        <is>
          <t>NO</t>
        </is>
      </c>
      <c r="Q6152" t="inlineStr">
        <is>
          <t>5</t>
        </is>
      </c>
      <c r="R6152" t="inlineStr">
        <is>
          <t>3</t>
        </is>
      </c>
      <c r="S6152" s="383" t="n">
        <v>2</v>
      </c>
      <c r="T6152" s="388" t="n">
        <v>15</v>
      </c>
      <c r="U6152" t="inlineStr">
        <is>
          <t>Modern</t>
        </is>
      </c>
      <c r="V6152" s="387" t="inlineStr">
        <is>
          <t>DC Universe | Limited series: 3 of 4</t>
        </is>
      </c>
      <c r="W6152" t="inlineStr">
        <is>
          <t>Star Trek: Countdown #3 of 4. .</t>
        </is>
      </c>
      <c r="X6152" t="inlineStr">
        <is>
          <t>Star Trek: Countdown #3 of 4.</t>
        </is>
      </c>
      <c r="Y6152" t="inlineStr">
        <is>
          <t>Star Trek: Countdown #3 of 4.</t>
        </is>
      </c>
      <c r="Z6152" t="inlineStr">
        <is>
          <t>EBAY</t>
        </is>
      </c>
      <c r="AA6152" t="inlineStr">
        <is>
          <t>$5</t>
        </is>
      </c>
      <c r="AD6152" t="inlineStr">
        <is>
          <t>May 24, 2026</t>
        </is>
      </c>
      <c r="AE6152" t="inlineStr">
        <is>
          <t>IDW Publishing</t>
        </is>
      </c>
      <c r="AF6152" t="n">
        <v>68</v>
      </c>
      <c r="AH6152" t="inlineStr">
        <is>
          <t>2</t>
        </is>
      </c>
      <c r="AI6152" t="n">
        <v>1</v>
      </c>
      <c r="AK6152" s="338" t="inlineStr"/>
    </row>
    <row r="6153" ht="40" customHeight="1">
      <c r="A6153" t="n">
        <v>7641</v>
      </c>
      <c r="B6153" t="inlineStr">
        <is>
          <t>Star Trek: Countdown</t>
        </is>
      </c>
      <c r="C6153" s="386" t="n">
        <v>4</v>
      </c>
      <c r="D6153" t="inlineStr">
        <is>
          <t>IDW</t>
        </is>
      </c>
      <c r="E6153" t="inlineStr">
        <is>
          <t>2009</t>
        </is>
      </c>
      <c r="F6153" t="inlineStr">
        <is>
          <t>Star Trek Countdown — Abrams film prequel</t>
        </is>
      </c>
      <c r="G6153" t="inlineStr">
        <is>
          <t>NO</t>
        </is>
      </c>
      <c r="L6153" t="inlineStr">
        <is>
          <t>NO</t>
        </is>
      </c>
      <c r="P6153" t="inlineStr">
        <is>
          <t>NO</t>
        </is>
      </c>
      <c r="Q6153" t="inlineStr">
        <is>
          <t>5</t>
        </is>
      </c>
      <c r="R6153" t="inlineStr">
        <is>
          <t>3</t>
        </is>
      </c>
      <c r="S6153" s="383" t="n">
        <v>2</v>
      </c>
      <c r="T6153" s="388" t="n">
        <v>15</v>
      </c>
      <c r="U6153" t="inlineStr">
        <is>
          <t>Modern</t>
        </is>
      </c>
      <c r="V6153" s="387" t="inlineStr">
        <is>
          <t>DC Universe | Limited series: 4 of 4</t>
        </is>
      </c>
      <c r="W6153" t="inlineStr">
        <is>
          <t>Star Trek: Countdown #4 of 4. .</t>
        </is>
      </c>
      <c r="X6153" t="inlineStr">
        <is>
          <t>Star Trek: Countdown #4 of 4.</t>
        </is>
      </c>
      <c r="Y6153" t="inlineStr">
        <is>
          <t>Star Trek: Countdown #4 of 4.</t>
        </is>
      </c>
      <c r="Z6153" t="inlineStr">
        <is>
          <t>EBAY</t>
        </is>
      </c>
      <c r="AA6153" t="inlineStr">
        <is>
          <t>$5</t>
        </is>
      </c>
      <c r="AD6153" t="inlineStr">
        <is>
          <t>May 24, 2026</t>
        </is>
      </c>
      <c r="AE6153" t="inlineStr">
        <is>
          <t>IDW Publishing</t>
        </is>
      </c>
      <c r="AF6153" t="n">
        <v>68</v>
      </c>
      <c r="AH6153" t="inlineStr">
        <is>
          <t>2</t>
        </is>
      </c>
      <c r="AI6153" t="n">
        <v>1</v>
      </c>
      <c r="AK6153" s="338" t="inlineStr"/>
    </row>
    <row r="6154" ht="40" customHeight="1">
      <c r="A6154" t="n">
        <v>7642</v>
      </c>
      <c r="B6154" t="inlineStr">
        <is>
          <t>Star Trek: The Next Generation — Intelligence Gathering</t>
        </is>
      </c>
      <c r="C6154" s="386" t="n">
        <v>1</v>
      </c>
      <c r="D6154" t="inlineStr">
        <is>
          <t>IDW</t>
        </is>
      </c>
      <c r="E6154" t="inlineStr">
        <is>
          <t>2008</t>
        </is>
      </c>
      <c r="F6154" t="inlineStr">
        <is>
          <t>TNG Intelligence Gathering</t>
        </is>
      </c>
      <c r="G6154" t="inlineStr">
        <is>
          <t>YES</t>
        </is>
      </c>
      <c r="H6154" s="252" t="inlineStr">
        <is>
          <t>1st issue — new cadet cast</t>
        </is>
      </c>
      <c r="J6154" t="inlineStr">
        <is>
          <t>David Tipton / Scott Tipton</t>
        </is>
      </c>
      <c r="K6154" t="inlineStr">
        <is>
          <t>David Messina</t>
        </is>
      </c>
      <c r="L6154" t="inlineStr">
        <is>
          <t>NO</t>
        </is>
      </c>
      <c r="P6154" t="inlineStr">
        <is>
          <t>NO</t>
        </is>
      </c>
      <c r="Q6154" t="inlineStr">
        <is>
          <t>5</t>
        </is>
      </c>
      <c r="R6154" t="inlineStr">
        <is>
          <t>3</t>
        </is>
      </c>
      <c r="S6154" s="383" t="n">
        <v>2</v>
      </c>
      <c r="T6154" s="388" t="n">
        <v>15</v>
      </c>
      <c r="U6154" t="inlineStr">
        <is>
          <t>Modern</t>
        </is>
      </c>
      <c r="V6154" t="inlineStr">
        <is>
          <t>DC Universe</t>
        </is>
      </c>
      <c r="W6154" t="inlineStr">
        <is>
          <t>Star Trek: The Next Generation — Intelligence Gathering #1. David Tipton / Scott Tipton.</t>
        </is>
      </c>
      <c r="X6154" t="inlineStr">
        <is>
          <t>Star Trek: The Next Generation — Intelligence Gathering #1.</t>
        </is>
      </c>
      <c r="Y6154" t="inlineStr">
        <is>
          <t>Star Trek: The Next Generation — Intelligence Gathering #1.</t>
        </is>
      </c>
      <c r="Z6154" t="inlineStr">
        <is>
          <t>EBAY</t>
        </is>
      </c>
      <c r="AA6154" t="inlineStr">
        <is>
          <t>$5</t>
        </is>
      </c>
      <c r="AD6154" t="inlineStr">
        <is>
          <t>May 24, 2026</t>
        </is>
      </c>
      <c r="AE6154" t="inlineStr">
        <is>
          <t>IDW Publishing</t>
        </is>
      </c>
      <c r="AF6154" t="n">
        <v>68</v>
      </c>
      <c r="AH6154" t="inlineStr">
        <is>
          <t>2</t>
        </is>
      </c>
      <c r="AI6154" t="n">
        <v>1</v>
      </c>
      <c r="AK6154" s="340" t="inlineStr">
        <is>
          <t>YES</t>
        </is>
      </c>
    </row>
    <row r="6155" ht="40" customHeight="1">
      <c r="A6155" t="n">
        <v>7643</v>
      </c>
      <c r="B6155" t="inlineStr">
        <is>
          <t>Star Trek: The Next Generation — Intelligence Gathering</t>
        </is>
      </c>
      <c r="C6155" s="386" t="n">
        <v>2</v>
      </c>
      <c r="D6155" t="inlineStr">
        <is>
          <t>IDW</t>
        </is>
      </c>
      <c r="E6155" t="inlineStr">
        <is>
          <t>2008</t>
        </is>
      </c>
      <c r="F6155" t="inlineStr">
        <is>
          <t>TNG Intelligence Gathering</t>
        </is>
      </c>
      <c r="G6155" t="inlineStr">
        <is>
          <t>NO</t>
        </is>
      </c>
      <c r="J6155" t="inlineStr">
        <is>
          <t>David Tipton / Scott Tipton</t>
        </is>
      </c>
      <c r="K6155" t="inlineStr">
        <is>
          <t>David Messina</t>
        </is>
      </c>
      <c r="L6155" t="inlineStr">
        <is>
          <t>NO</t>
        </is>
      </c>
      <c r="P6155" t="inlineStr">
        <is>
          <t>NO</t>
        </is>
      </c>
      <c r="Q6155" t="inlineStr">
        <is>
          <t>5</t>
        </is>
      </c>
      <c r="R6155" t="inlineStr">
        <is>
          <t>3</t>
        </is>
      </c>
      <c r="S6155" s="383" t="n">
        <v>2</v>
      </c>
      <c r="T6155" s="388" t="n">
        <v>15</v>
      </c>
      <c r="U6155" t="inlineStr">
        <is>
          <t>Modern</t>
        </is>
      </c>
      <c r="V6155" t="inlineStr">
        <is>
          <t>DC Universe</t>
        </is>
      </c>
      <c r="W6155" t="inlineStr">
        <is>
          <t>Star Trek: The Next Generation — Intelligence Gathering #2. David Tipton / Scott Tipton.</t>
        </is>
      </c>
      <c r="X6155" t="inlineStr">
        <is>
          <t>Star Trek: The Next Generation — Intelligence Gathering #2.</t>
        </is>
      </c>
      <c r="Y6155" t="inlineStr">
        <is>
          <t>Star Trek: The Next Generation — Intelligence Gathering #2.</t>
        </is>
      </c>
      <c r="Z6155" t="inlineStr">
        <is>
          <t>EBAY</t>
        </is>
      </c>
      <c r="AA6155" t="inlineStr">
        <is>
          <t>$5</t>
        </is>
      </c>
      <c r="AD6155" t="inlineStr">
        <is>
          <t>May 24, 2026</t>
        </is>
      </c>
      <c r="AE6155" t="inlineStr">
        <is>
          <t>IDW Publishing</t>
        </is>
      </c>
      <c r="AF6155" t="n">
        <v>68</v>
      </c>
      <c r="AH6155" t="inlineStr">
        <is>
          <t>2</t>
        </is>
      </c>
      <c r="AI6155" t="n">
        <v>1</v>
      </c>
      <c r="AK6155" s="338" t="inlineStr"/>
    </row>
    <row r="6156" ht="40" customHeight="1">
      <c r="A6156" t="n">
        <v>7644</v>
      </c>
      <c r="B6156" t="inlineStr">
        <is>
          <t>Star Trek: The Next Generation — Intelligence Gathering</t>
        </is>
      </c>
      <c r="C6156" s="386" t="n">
        <v>3</v>
      </c>
      <c r="D6156" t="inlineStr">
        <is>
          <t>IDW</t>
        </is>
      </c>
      <c r="E6156" t="inlineStr">
        <is>
          <t>2008</t>
        </is>
      </c>
      <c r="F6156" t="inlineStr">
        <is>
          <t>TNG Intelligence Gathering</t>
        </is>
      </c>
      <c r="G6156" t="inlineStr">
        <is>
          <t>NO</t>
        </is>
      </c>
      <c r="J6156" t="inlineStr">
        <is>
          <t>David Tipton / Scott Tipton</t>
        </is>
      </c>
      <c r="K6156" t="inlineStr">
        <is>
          <t>David Messina</t>
        </is>
      </c>
      <c r="L6156" t="inlineStr">
        <is>
          <t>NO</t>
        </is>
      </c>
      <c r="P6156" t="inlineStr">
        <is>
          <t>NO</t>
        </is>
      </c>
      <c r="Q6156" t="inlineStr">
        <is>
          <t>5</t>
        </is>
      </c>
      <c r="R6156" t="inlineStr">
        <is>
          <t>3</t>
        </is>
      </c>
      <c r="S6156" s="383" t="n">
        <v>2</v>
      </c>
      <c r="T6156" s="388" t="n">
        <v>15</v>
      </c>
      <c r="U6156" t="inlineStr">
        <is>
          <t>Modern</t>
        </is>
      </c>
      <c r="V6156" t="inlineStr">
        <is>
          <t>DC Universe</t>
        </is>
      </c>
      <c r="W6156" t="inlineStr">
        <is>
          <t>Star Trek: The Next Generation — Intelligence Gathering #3. David Tipton / Scott Tipton.</t>
        </is>
      </c>
      <c r="X6156" t="inlineStr">
        <is>
          <t>Star Trek: The Next Generation — Intelligence Gathering #3.</t>
        </is>
      </c>
      <c r="Y6156" t="inlineStr">
        <is>
          <t>Star Trek: The Next Generation — Intelligence Gathering #3.</t>
        </is>
      </c>
      <c r="Z6156" t="inlineStr">
        <is>
          <t>EBAY</t>
        </is>
      </c>
      <c r="AA6156" t="inlineStr">
        <is>
          <t>$5</t>
        </is>
      </c>
      <c r="AD6156" t="inlineStr">
        <is>
          <t>May 24, 2026</t>
        </is>
      </c>
      <c r="AE6156" t="inlineStr">
        <is>
          <t>IDW Publishing</t>
        </is>
      </c>
      <c r="AF6156" t="n">
        <v>68</v>
      </c>
      <c r="AH6156" t="inlineStr">
        <is>
          <t>2</t>
        </is>
      </c>
      <c r="AI6156" t="n">
        <v>1</v>
      </c>
      <c r="AK6156" s="338" t="inlineStr"/>
    </row>
    <row r="6157" ht="40" customHeight="1">
      <c r="A6157" t="n">
        <v>7645</v>
      </c>
      <c r="B6157" t="inlineStr">
        <is>
          <t>Star Trek: The Next Generation — Intelligence Gathering</t>
        </is>
      </c>
      <c r="C6157" s="386" t="n">
        <v>4</v>
      </c>
      <c r="D6157" t="inlineStr">
        <is>
          <t>IDW</t>
        </is>
      </c>
      <c r="E6157" t="inlineStr">
        <is>
          <t>2008</t>
        </is>
      </c>
      <c r="F6157" t="inlineStr">
        <is>
          <t>TNG Intelligence Gathering</t>
        </is>
      </c>
      <c r="G6157" t="inlineStr">
        <is>
          <t>NO</t>
        </is>
      </c>
      <c r="J6157" t="inlineStr">
        <is>
          <t>David Tipton / Scott Tipton</t>
        </is>
      </c>
      <c r="K6157" t="inlineStr">
        <is>
          <t>David Messina</t>
        </is>
      </c>
      <c r="L6157" t="inlineStr">
        <is>
          <t>NO</t>
        </is>
      </c>
      <c r="P6157" t="inlineStr">
        <is>
          <t>NO</t>
        </is>
      </c>
      <c r="Q6157" t="inlineStr">
        <is>
          <t>5</t>
        </is>
      </c>
      <c r="R6157" t="inlineStr">
        <is>
          <t>3</t>
        </is>
      </c>
      <c r="S6157" s="383" t="n">
        <v>2</v>
      </c>
      <c r="T6157" s="388" t="n">
        <v>15</v>
      </c>
      <c r="U6157" t="inlineStr">
        <is>
          <t>Modern</t>
        </is>
      </c>
      <c r="V6157" t="inlineStr">
        <is>
          <t>DC Universe</t>
        </is>
      </c>
      <c r="W6157" t="inlineStr">
        <is>
          <t>Star Trek: The Next Generation — Intelligence Gathering #4. David Tipton / Scott Tipton.</t>
        </is>
      </c>
      <c r="X6157" t="inlineStr">
        <is>
          <t>Star Trek: The Next Generation — Intelligence Gathering #4.</t>
        </is>
      </c>
      <c r="Y6157" t="inlineStr">
        <is>
          <t>Star Trek: The Next Generation — Intelligence Gathering #4.</t>
        </is>
      </c>
      <c r="Z6157" t="inlineStr">
        <is>
          <t>EBAY</t>
        </is>
      </c>
      <c r="AA6157" t="inlineStr">
        <is>
          <t>$5</t>
        </is>
      </c>
      <c r="AD6157" t="inlineStr">
        <is>
          <t>May 24, 2026</t>
        </is>
      </c>
      <c r="AE6157" t="inlineStr">
        <is>
          <t>IDW Publishing</t>
        </is>
      </c>
      <c r="AF6157" t="n">
        <v>68</v>
      </c>
      <c r="AH6157" t="inlineStr">
        <is>
          <t>2</t>
        </is>
      </c>
      <c r="AI6157" t="n">
        <v>1</v>
      </c>
      <c r="AK6157" s="338" t="inlineStr"/>
    </row>
    <row r="6158" ht="40" customHeight="1">
      <c r="A6158" t="n">
        <v>7646</v>
      </c>
      <c r="B6158" t="inlineStr">
        <is>
          <t>Star Trek: The Next Generation — Intelligence Gathering</t>
        </is>
      </c>
      <c r="C6158" s="386" t="n">
        <v>5</v>
      </c>
      <c r="D6158" t="inlineStr">
        <is>
          <t>IDW</t>
        </is>
      </c>
      <c r="E6158" t="inlineStr">
        <is>
          <t>2008</t>
        </is>
      </c>
      <c r="F6158" t="inlineStr">
        <is>
          <t>TNG Intelligence Gathering</t>
        </is>
      </c>
      <c r="G6158" t="inlineStr">
        <is>
          <t>NO</t>
        </is>
      </c>
      <c r="J6158" t="inlineStr">
        <is>
          <t>David Tipton / Scott Tipton</t>
        </is>
      </c>
      <c r="K6158" t="inlineStr">
        <is>
          <t>David Messina</t>
        </is>
      </c>
      <c r="L6158" t="inlineStr">
        <is>
          <t>NO</t>
        </is>
      </c>
      <c r="P6158" t="inlineStr">
        <is>
          <t>NO</t>
        </is>
      </c>
      <c r="Q6158" t="inlineStr">
        <is>
          <t>5</t>
        </is>
      </c>
      <c r="R6158" t="inlineStr">
        <is>
          <t>3</t>
        </is>
      </c>
      <c r="S6158" s="383" t="n">
        <v>2</v>
      </c>
      <c r="T6158" s="388" t="n">
        <v>15</v>
      </c>
      <c r="U6158" t="inlineStr">
        <is>
          <t>Modern</t>
        </is>
      </c>
      <c r="V6158" t="inlineStr">
        <is>
          <t>DC Universe</t>
        </is>
      </c>
      <c r="W6158" t="inlineStr">
        <is>
          <t>Star Trek: The Next Generation — Intelligence Gathering #5. David Tipton / Scott Tipton.</t>
        </is>
      </c>
      <c r="X6158" t="inlineStr">
        <is>
          <t>Star Trek: The Next Generation — Intelligence Gathering #5.</t>
        </is>
      </c>
      <c r="Y6158" t="inlineStr">
        <is>
          <t>Star Trek: The Next Generation — Intelligence Gathering #5.</t>
        </is>
      </c>
      <c r="Z6158" t="inlineStr">
        <is>
          <t>EBAY</t>
        </is>
      </c>
      <c r="AA6158" t="inlineStr">
        <is>
          <t>$5</t>
        </is>
      </c>
      <c r="AD6158" t="inlineStr">
        <is>
          <t>May 24, 2026</t>
        </is>
      </c>
      <c r="AE6158" t="inlineStr">
        <is>
          <t>IDW Publishing</t>
        </is>
      </c>
      <c r="AF6158" t="n">
        <v>68</v>
      </c>
      <c r="AH6158" t="inlineStr">
        <is>
          <t>2</t>
        </is>
      </c>
      <c r="AI6158" t="n">
        <v>1</v>
      </c>
      <c r="AK6158" s="338" t="inlineStr"/>
    </row>
    <row r="6159" ht="40" customHeight="1">
      <c r="A6159" t="n">
        <v>7647</v>
      </c>
      <c r="B6159" t="inlineStr">
        <is>
          <t>DC: 5 of a Kind — Nightwing/Captain Boomerang</t>
        </is>
      </c>
      <c r="C6159" s="386" t="n">
        <v>1</v>
      </c>
      <c r="D6159" t="inlineStr">
        <is>
          <t>DC</t>
        </is>
      </c>
      <c r="E6159" t="inlineStr">
        <is>
          <t>2007</t>
        </is>
      </c>
      <c r="F6159" t="inlineStr">
        <is>
          <t>DC 5 of a Kind crossover event</t>
        </is>
      </c>
      <c r="G6159" t="inlineStr">
        <is>
          <t>YES</t>
        </is>
      </c>
      <c r="H6159" s="361" t="inlineStr"/>
      <c r="L6159" t="inlineStr">
        <is>
          <t>NO</t>
        </is>
      </c>
      <c r="P6159" t="inlineStr">
        <is>
          <t>NO</t>
        </is>
      </c>
      <c r="Q6159" t="inlineStr">
        <is>
          <t>5</t>
        </is>
      </c>
      <c r="R6159" t="inlineStr">
        <is>
          <t>3</t>
        </is>
      </c>
      <c r="S6159" s="383" t="n">
        <v>2</v>
      </c>
      <c r="T6159" s="388" t="n">
        <v>15</v>
      </c>
      <c r="U6159" t="inlineStr">
        <is>
          <t>Modern</t>
        </is>
      </c>
      <c r="V6159" t="inlineStr">
        <is>
          <t>DC Universe</t>
        </is>
      </c>
      <c r="W6159" t="inlineStr">
        <is>
          <t>DC: 5 of a Kind — Nightwing/Captain Boomerang #1. .</t>
        </is>
      </c>
      <c r="X6159" t="inlineStr">
        <is>
          <t>DC: 5 of a Kind — Nightwing/Captain Boomerang #1.</t>
        </is>
      </c>
      <c r="Y6159" t="inlineStr">
        <is>
          <t>DC: 5 of a Kind — Nightwing/Captain Boomerang #1.</t>
        </is>
      </c>
      <c r="Z6159" t="inlineStr">
        <is>
          <t>EBAY</t>
        </is>
      </c>
      <c r="AA6159" t="inlineStr">
        <is>
          <t>$5</t>
        </is>
      </c>
      <c r="AD6159" t="inlineStr">
        <is>
          <t>May 24, 2026</t>
        </is>
      </c>
      <c r="AE6159" t="inlineStr">
        <is>
          <t>DC</t>
        </is>
      </c>
      <c r="AF6159" t="n">
        <v>68</v>
      </c>
      <c r="AH6159" t="inlineStr">
        <is>
          <t>2</t>
        </is>
      </c>
      <c r="AI6159" t="n">
        <v>1</v>
      </c>
      <c r="AK6159" s="340" t="inlineStr">
        <is>
          <t>YES</t>
        </is>
      </c>
    </row>
    <row r="6160" ht="40" customHeight="1">
      <c r="A6160" t="n">
        <v>7648</v>
      </c>
      <c r="B6160" t="inlineStr">
        <is>
          <t>DC: 5 of a Kind — Katana/Shazam</t>
        </is>
      </c>
      <c r="C6160" s="386" t="n">
        <v>1</v>
      </c>
      <c r="D6160" t="inlineStr">
        <is>
          <t>DC</t>
        </is>
      </c>
      <c r="E6160" t="inlineStr">
        <is>
          <t>2007</t>
        </is>
      </c>
      <c r="F6160" t="inlineStr">
        <is>
          <t>DC 5 of a Kind crossover event</t>
        </is>
      </c>
      <c r="G6160" t="inlineStr">
        <is>
          <t>NO</t>
        </is>
      </c>
      <c r="L6160" t="inlineStr">
        <is>
          <t>NO</t>
        </is>
      </c>
      <c r="P6160" t="inlineStr">
        <is>
          <t>NO</t>
        </is>
      </c>
      <c r="Q6160" t="inlineStr">
        <is>
          <t>5</t>
        </is>
      </c>
      <c r="R6160" t="inlineStr">
        <is>
          <t>3</t>
        </is>
      </c>
      <c r="S6160" s="383" t="n">
        <v>2</v>
      </c>
      <c r="T6160" s="388" t="n">
        <v>15</v>
      </c>
      <c r="U6160" t="inlineStr">
        <is>
          <t>Modern</t>
        </is>
      </c>
      <c r="V6160" t="inlineStr">
        <is>
          <t>DC Universe</t>
        </is>
      </c>
      <c r="W6160" t="inlineStr">
        <is>
          <t>DC: 5 of a Kind — Katana/Shazam #1. .</t>
        </is>
      </c>
      <c r="X6160" t="inlineStr">
        <is>
          <t>DC: 5 of a Kind — Katana/Shazam #1.</t>
        </is>
      </c>
      <c r="Y6160" t="inlineStr">
        <is>
          <t>DC: 5 of a Kind — Katana/Shazam #1.</t>
        </is>
      </c>
      <c r="Z6160" t="inlineStr">
        <is>
          <t>EBAY</t>
        </is>
      </c>
      <c r="AA6160" t="inlineStr">
        <is>
          <t>$5</t>
        </is>
      </c>
      <c r="AD6160" t="inlineStr">
        <is>
          <t>May 24, 2026</t>
        </is>
      </c>
      <c r="AE6160" t="inlineStr">
        <is>
          <t>DC</t>
        </is>
      </c>
      <c r="AF6160" t="n">
        <v>68</v>
      </c>
      <c r="AH6160" t="inlineStr">
        <is>
          <t>2</t>
        </is>
      </c>
      <c r="AI6160" t="n">
        <v>1</v>
      </c>
      <c r="AK6160" s="338" t="inlineStr"/>
    </row>
    <row r="6161" ht="40" customHeight="1">
      <c r="A6161" t="n">
        <v>7649</v>
      </c>
      <c r="B6161" t="inlineStr">
        <is>
          <t>DC: 5 of a Kind — Thunder/Martian Manhunter</t>
        </is>
      </c>
      <c r="C6161" s="386" t="n">
        <v>1</v>
      </c>
      <c r="D6161" t="inlineStr">
        <is>
          <t>DC</t>
        </is>
      </c>
      <c r="E6161" t="inlineStr">
        <is>
          <t>2007</t>
        </is>
      </c>
      <c r="F6161" t="inlineStr">
        <is>
          <t>DC 5 of a Kind crossover event</t>
        </is>
      </c>
      <c r="G6161" t="inlineStr">
        <is>
          <t>NO</t>
        </is>
      </c>
      <c r="L6161" t="inlineStr">
        <is>
          <t>NO</t>
        </is>
      </c>
      <c r="P6161" t="inlineStr">
        <is>
          <t>NO</t>
        </is>
      </c>
      <c r="Q6161" t="inlineStr">
        <is>
          <t>5</t>
        </is>
      </c>
      <c r="R6161" t="inlineStr">
        <is>
          <t>3</t>
        </is>
      </c>
      <c r="S6161" s="383" t="n">
        <v>2</v>
      </c>
      <c r="T6161" s="388" t="n">
        <v>15</v>
      </c>
      <c r="U6161" t="inlineStr">
        <is>
          <t>Modern</t>
        </is>
      </c>
      <c r="V6161" t="inlineStr">
        <is>
          <t>DC Universe</t>
        </is>
      </c>
      <c r="W6161" t="inlineStr">
        <is>
          <t>DC: 5 of a Kind — Thunder/Martian Manhunter #1. .</t>
        </is>
      </c>
      <c r="X6161" t="inlineStr">
        <is>
          <t>DC: 5 of a Kind — Thunder/Martian Manhunter #1.</t>
        </is>
      </c>
      <c r="Y6161" t="inlineStr">
        <is>
          <t>DC: 5 of a Kind — Thunder/Martian Manhunter #1.</t>
        </is>
      </c>
      <c r="Z6161" t="inlineStr">
        <is>
          <t>EBAY</t>
        </is>
      </c>
      <c r="AA6161" t="inlineStr">
        <is>
          <t>$5</t>
        </is>
      </c>
      <c r="AD6161" t="inlineStr">
        <is>
          <t>May 24, 2026</t>
        </is>
      </c>
      <c r="AE6161" t="inlineStr">
        <is>
          <t>DC</t>
        </is>
      </c>
      <c r="AF6161" t="n">
        <v>68</v>
      </c>
      <c r="AH6161" t="inlineStr">
        <is>
          <t>2</t>
        </is>
      </c>
      <c r="AI6161" t="n">
        <v>1</v>
      </c>
      <c r="AK6161" s="338" t="inlineStr"/>
    </row>
    <row r="6162" ht="40" customHeight="1">
      <c r="A6162" t="n">
        <v>7650</v>
      </c>
      <c r="B6162" t="inlineStr">
        <is>
          <t>DC: 5 of a Kind — Metamorpho/Aquaman</t>
        </is>
      </c>
      <c r="C6162" s="386" t="n">
        <v>1</v>
      </c>
      <c r="D6162" t="inlineStr">
        <is>
          <t>DC</t>
        </is>
      </c>
      <c r="E6162" t="inlineStr">
        <is>
          <t>2007</t>
        </is>
      </c>
      <c r="F6162" t="inlineStr">
        <is>
          <t>DC 5 of a Kind crossover event</t>
        </is>
      </c>
      <c r="G6162" t="inlineStr">
        <is>
          <t>NO</t>
        </is>
      </c>
      <c r="L6162" t="inlineStr">
        <is>
          <t>NO</t>
        </is>
      </c>
      <c r="P6162" t="inlineStr">
        <is>
          <t>NO</t>
        </is>
      </c>
      <c r="Q6162" t="inlineStr">
        <is>
          <t>5</t>
        </is>
      </c>
      <c r="R6162" t="inlineStr">
        <is>
          <t>3</t>
        </is>
      </c>
      <c r="S6162" s="383" t="n">
        <v>2</v>
      </c>
      <c r="T6162" s="388" t="n">
        <v>15</v>
      </c>
      <c r="U6162" t="inlineStr">
        <is>
          <t>Modern</t>
        </is>
      </c>
      <c r="V6162" t="inlineStr">
        <is>
          <t>DC Universe</t>
        </is>
      </c>
      <c r="W6162" t="inlineStr">
        <is>
          <t>DC: 5 of a Kind — Metamorpho/Aquaman #1. .</t>
        </is>
      </c>
      <c r="X6162" t="inlineStr">
        <is>
          <t>DC: 5 of a Kind — Metamorpho/Aquaman #1.</t>
        </is>
      </c>
      <c r="Y6162" t="inlineStr">
        <is>
          <t>DC: 5 of a Kind — Metamorpho/Aquaman #1.</t>
        </is>
      </c>
      <c r="Z6162" t="inlineStr">
        <is>
          <t>EBAY</t>
        </is>
      </c>
      <c r="AA6162" t="inlineStr">
        <is>
          <t>$5</t>
        </is>
      </c>
      <c r="AD6162" t="inlineStr">
        <is>
          <t>May 24, 2026</t>
        </is>
      </c>
      <c r="AE6162" t="inlineStr">
        <is>
          <t>DC</t>
        </is>
      </c>
      <c r="AF6162" t="n">
        <v>68</v>
      </c>
      <c r="AH6162" t="inlineStr">
        <is>
          <t>2</t>
        </is>
      </c>
      <c r="AI6162" t="n">
        <v>1</v>
      </c>
      <c r="AK6162" s="338" t="inlineStr"/>
    </row>
    <row r="6163" ht="40" customHeight="1">
      <c r="A6163" t="n">
        <v>7651</v>
      </c>
      <c r="B6163" t="inlineStr">
        <is>
          <t>DC: 5 of a Kind — Wonder Woman/Grace</t>
        </is>
      </c>
      <c r="C6163" s="386" t="n">
        <v>1</v>
      </c>
      <c r="D6163" t="inlineStr">
        <is>
          <t>DC</t>
        </is>
      </c>
      <c r="E6163" t="inlineStr">
        <is>
          <t>2007</t>
        </is>
      </c>
      <c r="F6163" t="inlineStr">
        <is>
          <t>DC 5 of a Kind crossover event</t>
        </is>
      </c>
      <c r="G6163" t="inlineStr">
        <is>
          <t>NO</t>
        </is>
      </c>
      <c r="L6163" t="inlineStr">
        <is>
          <t>NO</t>
        </is>
      </c>
      <c r="P6163" t="inlineStr">
        <is>
          <t>NO</t>
        </is>
      </c>
      <c r="Q6163" t="inlineStr">
        <is>
          <t>5</t>
        </is>
      </c>
      <c r="R6163" t="inlineStr">
        <is>
          <t>3</t>
        </is>
      </c>
      <c r="S6163" s="383" t="n">
        <v>2</v>
      </c>
      <c r="T6163" s="388" t="n">
        <v>15</v>
      </c>
      <c r="U6163" t="inlineStr">
        <is>
          <t>Modern</t>
        </is>
      </c>
      <c r="V6163" t="inlineStr">
        <is>
          <t>DC Universe</t>
        </is>
      </c>
      <c r="W6163" t="inlineStr">
        <is>
          <t>DC: 5 of a Kind — Wonder Woman/Grace #1. .</t>
        </is>
      </c>
      <c r="X6163" t="inlineStr">
        <is>
          <t>DC: 5 of a Kind — Wonder Woman/Grace #1.</t>
        </is>
      </c>
      <c r="Y6163" t="inlineStr">
        <is>
          <t>DC: 5 of a Kind — Wonder Woman/Grace #1.</t>
        </is>
      </c>
      <c r="Z6163" t="inlineStr">
        <is>
          <t>EBAY</t>
        </is>
      </c>
      <c r="AA6163" t="inlineStr">
        <is>
          <t>$5</t>
        </is>
      </c>
      <c r="AD6163" t="inlineStr">
        <is>
          <t>May 24, 2026</t>
        </is>
      </c>
      <c r="AE6163" t="inlineStr">
        <is>
          <t>DC</t>
        </is>
      </c>
      <c r="AF6163" t="n">
        <v>68</v>
      </c>
      <c r="AH6163" t="inlineStr">
        <is>
          <t>2</t>
        </is>
      </c>
      <c r="AI6163" t="n">
        <v>1</v>
      </c>
      <c r="AK6163" s="338" t="inlineStr"/>
    </row>
    <row r="6164" ht="40" customHeight="1">
      <c r="A6164" t="n">
        <v>7652</v>
      </c>
      <c r="B6164" t="inlineStr">
        <is>
          <t>Superman/Batman Annual</t>
        </is>
      </c>
      <c r="C6164" s="386" t="n">
        <v>3</v>
      </c>
      <c r="D6164" t="inlineStr">
        <is>
          <t>DC</t>
        </is>
      </c>
      <c r="E6164" t="inlineStr">
        <is>
          <t>2009</t>
        </is>
      </c>
      <c r="F6164" t="inlineStr">
        <is>
          <t>Superman/Batman Annual — Judd Winick</t>
        </is>
      </c>
      <c r="G6164" t="inlineStr">
        <is>
          <t>NO</t>
        </is>
      </c>
      <c r="L6164" t="inlineStr">
        <is>
          <t>NO</t>
        </is>
      </c>
      <c r="P6164" t="inlineStr">
        <is>
          <t>NO</t>
        </is>
      </c>
      <c r="Q6164" t="inlineStr">
        <is>
          <t>6</t>
        </is>
      </c>
      <c r="R6164" s="386" t="n">
        <v>4</v>
      </c>
      <c r="S6164" s="383" t="n">
        <v>2</v>
      </c>
      <c r="T6164" s="388" t="n">
        <v>18</v>
      </c>
      <c r="U6164" t="inlineStr">
        <is>
          <t>Modern</t>
        </is>
      </c>
      <c r="V6164" t="inlineStr">
        <is>
          <t>DC Universe</t>
        </is>
      </c>
      <c r="W6164" t="inlineStr">
        <is>
          <t>Superman/Batman Annual #3. .</t>
        </is>
      </c>
      <c r="X6164" t="inlineStr">
        <is>
          <t>Superman/Batman Annual #3.</t>
        </is>
      </c>
      <c r="Y6164" t="inlineStr">
        <is>
          <t>Superman/Batman Annual #3.</t>
        </is>
      </c>
      <c r="Z6164" t="inlineStr">
        <is>
          <t>EBAY</t>
        </is>
      </c>
      <c r="AA6164" t="inlineStr">
        <is>
          <t>$6</t>
        </is>
      </c>
      <c r="AD6164" t="inlineStr">
        <is>
          <t>May 24, 2026</t>
        </is>
      </c>
      <c r="AE6164" t="inlineStr">
        <is>
          <t>DC</t>
        </is>
      </c>
      <c r="AF6164" t="n">
        <v>68</v>
      </c>
      <c r="AH6164" t="inlineStr">
        <is>
          <t>2</t>
        </is>
      </c>
      <c r="AI6164" t="n">
        <v>1</v>
      </c>
      <c r="AK6164" s="338" t="inlineStr"/>
    </row>
    <row r="6165" ht="40" customHeight="1">
      <c r="A6165" t="n">
        <v>7653</v>
      </c>
      <c r="B6165" t="inlineStr">
        <is>
          <t>The Flash</t>
        </is>
      </c>
      <c r="C6165" s="386" t="n">
        <v>231</v>
      </c>
      <c r="D6165" t="inlineStr">
        <is>
          <t>DC</t>
        </is>
      </c>
      <c r="E6165" t="inlineStr">
        <is>
          <t>2007</t>
        </is>
      </c>
      <c r="F6165" t="inlineStr">
        <is>
          <t>Flash Vol 2 extends</t>
        </is>
      </c>
      <c r="G6165" t="inlineStr">
        <is>
          <t>NO</t>
        </is>
      </c>
      <c r="J6165" t="inlineStr">
        <is>
          <t>Mark Waid</t>
        </is>
      </c>
      <c r="L6165" t="inlineStr">
        <is>
          <t>NO</t>
        </is>
      </c>
      <c r="P6165" t="inlineStr">
        <is>
          <t>NO</t>
        </is>
      </c>
      <c r="Q6165" t="inlineStr">
        <is>
          <t>5</t>
        </is>
      </c>
      <c r="R6165" t="inlineStr">
        <is>
          <t>3</t>
        </is>
      </c>
      <c r="S6165" s="383" t="n">
        <v>2</v>
      </c>
      <c r="T6165" s="388" t="n">
        <v>15</v>
      </c>
      <c r="U6165" t="inlineStr">
        <is>
          <t>Modern</t>
        </is>
      </c>
      <c r="V6165" t="inlineStr">
        <is>
          <t>DC Universe</t>
        </is>
      </c>
      <c r="W6165" t="inlineStr">
        <is>
          <t>The Flash #231. Mark Waid.</t>
        </is>
      </c>
      <c r="X6165" t="inlineStr">
        <is>
          <t>The Flash #231.</t>
        </is>
      </c>
      <c r="Y6165" t="inlineStr">
        <is>
          <t>The Flash #231.</t>
        </is>
      </c>
      <c r="Z6165" t="inlineStr">
        <is>
          <t>EBAY</t>
        </is>
      </c>
      <c r="AA6165" t="inlineStr">
        <is>
          <t>$5</t>
        </is>
      </c>
      <c r="AD6165" t="inlineStr">
        <is>
          <t>May 24, 2026</t>
        </is>
      </c>
      <c r="AE6165" t="inlineStr">
        <is>
          <t>DC</t>
        </is>
      </c>
      <c r="AF6165" t="n">
        <v>68</v>
      </c>
      <c r="AH6165" t="inlineStr">
        <is>
          <t>2</t>
        </is>
      </c>
      <c r="AI6165" t="n">
        <v>2</v>
      </c>
      <c r="AK6165" s="338" t="inlineStr"/>
    </row>
    <row r="6166" ht="40" customHeight="1">
      <c r="A6166" t="n">
        <v>7654</v>
      </c>
      <c r="B6166" t="inlineStr">
        <is>
          <t>The Flash</t>
        </is>
      </c>
      <c r="C6166" s="386" t="n">
        <v>232</v>
      </c>
      <c r="D6166" t="inlineStr">
        <is>
          <t>DC</t>
        </is>
      </c>
      <c r="E6166" t="inlineStr">
        <is>
          <t>2007</t>
        </is>
      </c>
      <c r="F6166" t="inlineStr">
        <is>
          <t>Flash Vol 2 extends</t>
        </is>
      </c>
      <c r="G6166" t="inlineStr">
        <is>
          <t>NO</t>
        </is>
      </c>
      <c r="J6166" t="inlineStr">
        <is>
          <t>Mark Waid</t>
        </is>
      </c>
      <c r="L6166" t="inlineStr">
        <is>
          <t>NO</t>
        </is>
      </c>
      <c r="P6166" t="inlineStr">
        <is>
          <t>NO</t>
        </is>
      </c>
      <c r="Q6166" t="inlineStr">
        <is>
          <t>5</t>
        </is>
      </c>
      <c r="R6166" t="inlineStr">
        <is>
          <t>3</t>
        </is>
      </c>
      <c r="S6166" s="383" t="n">
        <v>2</v>
      </c>
      <c r="T6166" s="388" t="n">
        <v>15</v>
      </c>
      <c r="U6166" t="inlineStr">
        <is>
          <t>Modern</t>
        </is>
      </c>
      <c r="V6166" t="inlineStr">
        <is>
          <t>DC Universe</t>
        </is>
      </c>
      <c r="W6166" t="inlineStr">
        <is>
          <t>The Flash #232. Mark Waid.</t>
        </is>
      </c>
      <c r="X6166" t="inlineStr">
        <is>
          <t>The Flash #232.</t>
        </is>
      </c>
      <c r="Y6166" t="inlineStr">
        <is>
          <t>The Flash #232.</t>
        </is>
      </c>
      <c r="Z6166" t="inlineStr">
        <is>
          <t>EBAY</t>
        </is>
      </c>
      <c r="AA6166" t="inlineStr">
        <is>
          <t>$5</t>
        </is>
      </c>
      <c r="AD6166" t="inlineStr">
        <is>
          <t>May 24, 2026</t>
        </is>
      </c>
      <c r="AE6166" t="inlineStr">
        <is>
          <t>DC</t>
        </is>
      </c>
      <c r="AF6166" t="n">
        <v>68</v>
      </c>
      <c r="AH6166" t="inlineStr">
        <is>
          <t>2</t>
        </is>
      </c>
      <c r="AI6166" t="n">
        <v>2</v>
      </c>
      <c r="AK6166" s="338" t="inlineStr"/>
    </row>
    <row r="6167" ht="40" customHeight="1">
      <c r="A6167" t="n">
        <v>7655</v>
      </c>
      <c r="B6167" t="inlineStr">
        <is>
          <t>Checkmate</t>
        </is>
      </c>
      <c r="C6167" s="386" t="n">
        <v>13</v>
      </c>
      <c r="D6167" t="inlineStr">
        <is>
          <t>DC</t>
        </is>
      </c>
      <c r="E6167" t="inlineStr">
        <is>
          <t>2007</t>
        </is>
      </c>
      <c r="F6167" t="inlineStr">
        <is>
          <t>Checkmate — Greg Rucka</t>
        </is>
      </c>
      <c r="G6167" t="inlineStr">
        <is>
          <t>NO</t>
        </is>
      </c>
      <c r="J6167" t="inlineStr">
        <is>
          <t>Greg Rucka</t>
        </is>
      </c>
      <c r="L6167" t="inlineStr">
        <is>
          <t>NO</t>
        </is>
      </c>
      <c r="P6167" t="inlineStr">
        <is>
          <t>NO</t>
        </is>
      </c>
      <c r="Q6167" t="inlineStr">
        <is>
          <t>5</t>
        </is>
      </c>
      <c r="R6167" t="inlineStr">
        <is>
          <t>3</t>
        </is>
      </c>
      <c r="S6167" s="383" t="n">
        <v>2</v>
      </c>
      <c r="T6167" s="388" t="n">
        <v>15</v>
      </c>
      <c r="U6167" t="inlineStr">
        <is>
          <t>Modern</t>
        </is>
      </c>
      <c r="V6167" t="inlineStr">
        <is>
          <t>DC Universe</t>
        </is>
      </c>
      <c r="W6167" t="inlineStr">
        <is>
          <t>Checkmate #13. Greg Rucka.</t>
        </is>
      </c>
      <c r="X6167" t="inlineStr">
        <is>
          <t>Checkmate #13.</t>
        </is>
      </c>
      <c r="Y6167" t="inlineStr">
        <is>
          <t>Checkmate #13.</t>
        </is>
      </c>
      <c r="Z6167" t="inlineStr">
        <is>
          <t>EBAY</t>
        </is>
      </c>
      <c r="AA6167" t="inlineStr">
        <is>
          <t>$5</t>
        </is>
      </c>
      <c r="AD6167" t="inlineStr">
        <is>
          <t>May 24, 2026</t>
        </is>
      </c>
      <c r="AE6167" t="inlineStr">
        <is>
          <t>DC</t>
        </is>
      </c>
      <c r="AF6167" t="n">
        <v>68</v>
      </c>
      <c r="AH6167" t="inlineStr">
        <is>
          <t>2</t>
        </is>
      </c>
      <c r="AI6167" t="n">
        <v>2</v>
      </c>
      <c r="AK6167" s="338" t="inlineStr"/>
    </row>
    <row r="6168" ht="40" customHeight="1">
      <c r="A6168" t="n">
        <v>7656</v>
      </c>
      <c r="B6168" t="inlineStr">
        <is>
          <t>Checkmate</t>
        </is>
      </c>
      <c r="C6168" s="386" t="n">
        <v>14</v>
      </c>
      <c r="D6168" t="inlineStr">
        <is>
          <t>DC</t>
        </is>
      </c>
      <c r="E6168" t="inlineStr">
        <is>
          <t>2007</t>
        </is>
      </c>
      <c r="F6168" t="inlineStr">
        <is>
          <t>Checkmate — Greg Rucka</t>
        </is>
      </c>
      <c r="G6168" t="inlineStr">
        <is>
          <t>NO</t>
        </is>
      </c>
      <c r="J6168" t="inlineStr">
        <is>
          <t>Greg Rucka</t>
        </is>
      </c>
      <c r="L6168" t="inlineStr">
        <is>
          <t>NO</t>
        </is>
      </c>
      <c r="P6168" t="inlineStr">
        <is>
          <t>NO</t>
        </is>
      </c>
      <c r="Q6168" t="inlineStr">
        <is>
          <t>5</t>
        </is>
      </c>
      <c r="R6168" t="inlineStr">
        <is>
          <t>3</t>
        </is>
      </c>
      <c r="S6168" s="383" t="n">
        <v>2</v>
      </c>
      <c r="T6168" s="388" t="n">
        <v>15</v>
      </c>
      <c r="U6168" t="inlineStr">
        <is>
          <t>Modern</t>
        </is>
      </c>
      <c r="V6168" t="inlineStr">
        <is>
          <t>DC Universe</t>
        </is>
      </c>
      <c r="W6168" t="inlineStr">
        <is>
          <t>Checkmate #14. Greg Rucka.</t>
        </is>
      </c>
      <c r="X6168" t="inlineStr">
        <is>
          <t>Checkmate #14.</t>
        </is>
      </c>
      <c r="Y6168" t="inlineStr">
        <is>
          <t>Checkmate #14.</t>
        </is>
      </c>
      <c r="Z6168" t="inlineStr">
        <is>
          <t>EBAY</t>
        </is>
      </c>
      <c r="AA6168" t="inlineStr">
        <is>
          <t>$5</t>
        </is>
      </c>
      <c r="AD6168" t="inlineStr">
        <is>
          <t>May 24, 2026</t>
        </is>
      </c>
      <c r="AE6168" t="inlineStr">
        <is>
          <t>DC</t>
        </is>
      </c>
      <c r="AF6168" t="n">
        <v>68</v>
      </c>
      <c r="AH6168" t="inlineStr">
        <is>
          <t>2</t>
        </is>
      </c>
      <c r="AI6168" t="n">
        <v>2</v>
      </c>
      <c r="AK6168" s="338" t="inlineStr"/>
    </row>
    <row r="6169" ht="40" customHeight="1">
      <c r="A6169" t="n">
        <v>7657</v>
      </c>
      <c r="B6169" t="inlineStr">
        <is>
          <t>Justice</t>
        </is>
      </c>
      <c r="C6169" s="386" t="n">
        <v>12</v>
      </c>
      <c r="D6169" t="inlineStr">
        <is>
          <t>DC</t>
        </is>
      </c>
      <c r="E6169" t="inlineStr">
        <is>
          <t>2007</t>
        </is>
      </c>
      <c r="F6169" t="inlineStr">
        <is>
          <t>Justice Alex Ross — COMPLETE series extends</t>
        </is>
      </c>
      <c r="G6169" t="inlineStr">
        <is>
          <t>NO</t>
        </is>
      </c>
      <c r="J6169" t="inlineStr">
        <is>
          <t>Alex Ross / Jim Krueger</t>
        </is>
      </c>
      <c r="K6169" t="inlineStr">
        <is>
          <t>Alex Ross</t>
        </is>
      </c>
      <c r="L6169" t="inlineStr">
        <is>
          <t>NO</t>
        </is>
      </c>
      <c r="P6169" t="inlineStr">
        <is>
          <t>NO</t>
        </is>
      </c>
      <c r="Q6169" t="inlineStr">
        <is>
          <t>8</t>
        </is>
      </c>
      <c r="R6169" s="386" t="n">
        <v>5</v>
      </c>
      <c r="S6169" s="383" t="n">
        <v>3</v>
      </c>
      <c r="T6169" s="388" t="n">
        <v>24</v>
      </c>
      <c r="U6169" t="inlineStr">
        <is>
          <t>Modern</t>
        </is>
      </c>
      <c r="V6169" t="inlineStr">
        <is>
          <t>DC Universe</t>
        </is>
      </c>
      <c r="W6169" t="inlineStr">
        <is>
          <t>Justice #12. Alex Ross / Jim Krueger.</t>
        </is>
      </c>
      <c r="X6169" t="inlineStr">
        <is>
          <t>Justice #12.</t>
        </is>
      </c>
      <c r="Y6169" t="inlineStr">
        <is>
          <t>Justice #12.</t>
        </is>
      </c>
      <c r="Z6169" t="inlineStr">
        <is>
          <t>EBAY</t>
        </is>
      </c>
      <c r="AA6169" t="inlineStr">
        <is>
          <t>$8</t>
        </is>
      </c>
      <c r="AC6169" s="362" t="inlineStr">
        <is>
          <t>Alex Ross</t>
        </is>
      </c>
      <c r="AD6169" s="373" t="inlineStr">
        <is>
          <t>Justice League</t>
        </is>
      </c>
      <c r="AE6169" t="inlineStr">
        <is>
          <t>DC</t>
        </is>
      </c>
      <c r="AF6169" t="n">
        <v>68</v>
      </c>
      <c r="AH6169" t="inlineStr">
        <is>
          <t>2</t>
        </is>
      </c>
      <c r="AI6169" t="n">
        <v>1</v>
      </c>
      <c r="AK6169" s="338" t="inlineStr"/>
    </row>
    <row r="6170" ht="40" customHeight="1">
      <c r="A6170" t="n">
        <v>7668</v>
      </c>
      <c r="B6170" t="inlineStr">
        <is>
          <t>Suicide Squad: From the Ashes</t>
        </is>
      </c>
      <c r="C6170" s="386" t="n">
        <v>1</v>
      </c>
      <c r="D6170" t="inlineStr">
        <is>
          <t>DC</t>
        </is>
      </c>
      <c r="E6170" t="inlineStr">
        <is>
          <t>2007</t>
        </is>
      </c>
      <c r="F6170" t="inlineStr">
        <is>
          <t>Suicide Squad From the Ashes</t>
        </is>
      </c>
      <c r="G6170" t="inlineStr">
        <is>
          <t>YES</t>
        </is>
      </c>
      <c r="H6170" t="inlineStr">
        <is>
          <t>Suicide Squad: From the Ashes #1 John Ostrander — returns to the classic team</t>
        </is>
      </c>
      <c r="L6170" t="inlineStr">
        <is>
          <t>NO</t>
        </is>
      </c>
      <c r="P6170" t="inlineStr">
        <is>
          <t>YES</t>
        </is>
      </c>
      <c r="Q6170" t="inlineStr">
        <is>
          <t>8</t>
        </is>
      </c>
      <c r="R6170" s="386" t="n">
        <v>5</v>
      </c>
      <c r="S6170" s="383" t="n">
        <v>3</v>
      </c>
      <c r="T6170" s="388" t="n">
        <v>24</v>
      </c>
      <c r="U6170" t="inlineStr">
        <is>
          <t>Modern</t>
        </is>
      </c>
      <c r="V6170" s="387" t="inlineStr">
        <is>
          <t>DC Universe | Limited series: 1 of 8</t>
        </is>
      </c>
      <c r="W6170" t="inlineStr">
        <is>
          <t>Suicide Squad: From the Ashes #1 of 8. .</t>
        </is>
      </c>
      <c r="X6170" t="inlineStr">
        <is>
          <t>Suicide Squad: From the Ashes #1 of 8.</t>
        </is>
      </c>
      <c r="Y6170" t="inlineStr">
        <is>
          <t>Suicide Squad: From the Ashes #1 of 8.</t>
        </is>
      </c>
      <c r="Z6170" t="inlineStr">
        <is>
          <t>WHATNOT</t>
        </is>
      </c>
      <c r="AA6170" t="inlineStr">
        <is>
          <t>$8</t>
        </is>
      </c>
      <c r="AD6170" t="inlineStr">
        <is>
          <t>May 24, 2026</t>
        </is>
      </c>
      <c r="AE6170" t="inlineStr">
        <is>
          <t>DC</t>
        </is>
      </c>
      <c r="AF6170" t="n">
        <v>68</v>
      </c>
      <c r="AH6170" t="inlineStr">
        <is>
          <t>2</t>
        </is>
      </c>
      <c r="AI6170" t="n">
        <v>4</v>
      </c>
      <c r="AK6170" s="340" t="inlineStr">
        <is>
          <t>YES</t>
        </is>
      </c>
    </row>
    <row r="6171" ht="40" customHeight="1">
      <c r="A6171" t="n">
        <v>7669</v>
      </c>
      <c r="B6171" t="inlineStr">
        <is>
          <t>Suicide Squad: From the Ashes</t>
        </is>
      </c>
      <c r="C6171" s="386" t="n">
        <v>3</v>
      </c>
      <c r="D6171" t="inlineStr">
        <is>
          <t>DC</t>
        </is>
      </c>
      <c r="E6171" t="inlineStr">
        <is>
          <t>2007</t>
        </is>
      </c>
      <c r="F6171" t="inlineStr">
        <is>
          <t>SS From the Ashes</t>
        </is>
      </c>
      <c r="G6171" t="inlineStr">
        <is>
          <t>NO</t>
        </is>
      </c>
      <c r="L6171" t="inlineStr">
        <is>
          <t>NO</t>
        </is>
      </c>
      <c r="P6171" t="inlineStr">
        <is>
          <t>NO</t>
        </is>
      </c>
      <c r="Q6171" t="inlineStr">
        <is>
          <t>5</t>
        </is>
      </c>
      <c r="R6171" t="inlineStr">
        <is>
          <t>3</t>
        </is>
      </c>
      <c r="S6171" s="383" t="n">
        <v>2</v>
      </c>
      <c r="T6171" s="388" t="n">
        <v>15</v>
      </c>
      <c r="U6171" t="inlineStr">
        <is>
          <t>Modern</t>
        </is>
      </c>
      <c r="V6171" s="387" t="inlineStr">
        <is>
          <t>DC Universe | Limited series: 3 of 8</t>
        </is>
      </c>
      <c r="W6171" t="inlineStr">
        <is>
          <t>Suicide Squad: From the Ashes #3 of 8. .</t>
        </is>
      </c>
      <c r="X6171" t="inlineStr">
        <is>
          <t>Suicide Squad: From the Ashes #3 of 8.</t>
        </is>
      </c>
      <c r="Y6171" t="inlineStr">
        <is>
          <t>Suicide Squad: From the Ashes #3 of 8.</t>
        </is>
      </c>
      <c r="Z6171" t="inlineStr">
        <is>
          <t>EBAY</t>
        </is>
      </c>
      <c r="AA6171" t="inlineStr">
        <is>
          <t>$5</t>
        </is>
      </c>
      <c r="AD6171" t="inlineStr">
        <is>
          <t>May 24, 2026</t>
        </is>
      </c>
      <c r="AE6171" t="inlineStr">
        <is>
          <t>DC</t>
        </is>
      </c>
      <c r="AF6171" t="n">
        <v>68</v>
      </c>
      <c r="AH6171" t="inlineStr">
        <is>
          <t>2</t>
        </is>
      </c>
      <c r="AI6171" t="n">
        <v>4</v>
      </c>
      <c r="AK6171" s="338" t="inlineStr"/>
    </row>
    <row r="6172" ht="40" customHeight="1">
      <c r="A6172" t="n">
        <v>7670</v>
      </c>
      <c r="B6172" t="inlineStr">
        <is>
          <t>Suicide Squad: From the Ashes</t>
        </is>
      </c>
      <c r="C6172" s="386" t="n">
        <v>4</v>
      </c>
      <c r="D6172" t="inlineStr">
        <is>
          <t>DC</t>
        </is>
      </c>
      <c r="E6172" t="inlineStr">
        <is>
          <t>2007</t>
        </is>
      </c>
      <c r="F6172" t="inlineStr">
        <is>
          <t>SS From the Ashes</t>
        </is>
      </c>
      <c r="G6172" t="inlineStr">
        <is>
          <t>NO</t>
        </is>
      </c>
      <c r="L6172" t="inlineStr">
        <is>
          <t>NO</t>
        </is>
      </c>
      <c r="P6172" t="inlineStr">
        <is>
          <t>NO</t>
        </is>
      </c>
      <c r="Q6172" t="inlineStr">
        <is>
          <t>5</t>
        </is>
      </c>
      <c r="R6172" t="inlineStr">
        <is>
          <t>3</t>
        </is>
      </c>
      <c r="S6172" s="383" t="n">
        <v>2</v>
      </c>
      <c r="T6172" s="388" t="n">
        <v>15</v>
      </c>
      <c r="U6172" t="inlineStr">
        <is>
          <t>Modern</t>
        </is>
      </c>
      <c r="V6172" s="387" t="inlineStr">
        <is>
          <t>DC Universe | Limited series: 4 of 8</t>
        </is>
      </c>
      <c r="W6172" t="inlineStr">
        <is>
          <t>Suicide Squad: From the Ashes #4 of 8. .</t>
        </is>
      </c>
      <c r="X6172" t="inlineStr">
        <is>
          <t>Suicide Squad: From the Ashes #4 of 8.</t>
        </is>
      </c>
      <c r="Y6172" t="inlineStr">
        <is>
          <t>Suicide Squad: From the Ashes #4 of 8.</t>
        </is>
      </c>
      <c r="Z6172" t="inlineStr">
        <is>
          <t>EBAY</t>
        </is>
      </c>
      <c r="AA6172" t="inlineStr">
        <is>
          <t>$5</t>
        </is>
      </c>
      <c r="AD6172" t="inlineStr">
        <is>
          <t>May 24, 2026</t>
        </is>
      </c>
      <c r="AE6172" t="inlineStr">
        <is>
          <t>DC</t>
        </is>
      </c>
      <c r="AF6172" t="n">
        <v>68</v>
      </c>
      <c r="AH6172" t="inlineStr">
        <is>
          <t>2</t>
        </is>
      </c>
      <c r="AI6172" t="n">
        <v>4</v>
      </c>
      <c r="AK6172" s="338" t="inlineStr"/>
    </row>
    <row r="6173" ht="40" customHeight="1">
      <c r="A6173" t="n">
        <v>7671</v>
      </c>
      <c r="B6173" t="inlineStr">
        <is>
          <t>Suicide Squad: From the Ashes</t>
        </is>
      </c>
      <c r="C6173" s="386" t="n">
        <v>5</v>
      </c>
      <c r="D6173" t="inlineStr">
        <is>
          <t>DC</t>
        </is>
      </c>
      <c r="E6173" t="inlineStr">
        <is>
          <t>2007</t>
        </is>
      </c>
      <c r="F6173" t="inlineStr">
        <is>
          <t>SS From the Ashes</t>
        </is>
      </c>
      <c r="G6173" t="inlineStr">
        <is>
          <t>NO</t>
        </is>
      </c>
      <c r="L6173" t="inlineStr">
        <is>
          <t>NO</t>
        </is>
      </c>
      <c r="P6173" t="inlineStr">
        <is>
          <t>NO</t>
        </is>
      </c>
      <c r="Q6173" t="inlineStr">
        <is>
          <t>5</t>
        </is>
      </c>
      <c r="R6173" t="inlineStr">
        <is>
          <t>3</t>
        </is>
      </c>
      <c r="S6173" s="383" t="n">
        <v>2</v>
      </c>
      <c r="T6173" s="388" t="n">
        <v>15</v>
      </c>
      <c r="U6173" t="inlineStr">
        <is>
          <t>Modern</t>
        </is>
      </c>
      <c r="V6173" s="387" t="inlineStr">
        <is>
          <t>DC Universe | Limited series: 5 of 8</t>
        </is>
      </c>
      <c r="W6173" t="inlineStr">
        <is>
          <t>Suicide Squad: From the Ashes #5 of 8. .</t>
        </is>
      </c>
      <c r="X6173" t="inlineStr">
        <is>
          <t>Suicide Squad: From the Ashes #5 of 8.</t>
        </is>
      </c>
      <c r="Y6173" t="inlineStr">
        <is>
          <t>Suicide Squad: From the Ashes #5 of 8.</t>
        </is>
      </c>
      <c r="Z6173" t="inlineStr">
        <is>
          <t>EBAY</t>
        </is>
      </c>
      <c r="AA6173" t="inlineStr">
        <is>
          <t>$5</t>
        </is>
      </c>
      <c r="AD6173" t="inlineStr">
        <is>
          <t>May 24, 2026</t>
        </is>
      </c>
      <c r="AE6173" t="inlineStr">
        <is>
          <t>DC</t>
        </is>
      </c>
      <c r="AF6173" t="n">
        <v>68</v>
      </c>
      <c r="AH6173" t="inlineStr">
        <is>
          <t>2</t>
        </is>
      </c>
      <c r="AI6173" t="n">
        <v>4</v>
      </c>
      <c r="AK6173" s="338" t="inlineStr"/>
    </row>
    <row r="6174" ht="40" customHeight="1">
      <c r="A6174" t="n">
        <v>7672</v>
      </c>
      <c r="B6174" t="inlineStr">
        <is>
          <t>Suicide Squad: From the Ashes</t>
        </is>
      </c>
      <c r="C6174" s="386" t="n">
        <v>6</v>
      </c>
      <c r="D6174" t="inlineStr">
        <is>
          <t>DC</t>
        </is>
      </c>
      <c r="E6174" t="inlineStr">
        <is>
          <t>2007</t>
        </is>
      </c>
      <c r="F6174" t="inlineStr">
        <is>
          <t>SS From the Ashes</t>
        </is>
      </c>
      <c r="G6174" t="inlineStr">
        <is>
          <t>NO</t>
        </is>
      </c>
      <c r="L6174" t="inlineStr">
        <is>
          <t>NO</t>
        </is>
      </c>
      <c r="P6174" t="inlineStr">
        <is>
          <t>NO</t>
        </is>
      </c>
      <c r="Q6174" t="inlineStr">
        <is>
          <t>5</t>
        </is>
      </c>
      <c r="R6174" t="inlineStr">
        <is>
          <t>3</t>
        </is>
      </c>
      <c r="S6174" s="383" t="n">
        <v>2</v>
      </c>
      <c r="T6174" s="388" t="n">
        <v>15</v>
      </c>
      <c r="U6174" t="inlineStr">
        <is>
          <t>Modern</t>
        </is>
      </c>
      <c r="V6174" s="387" t="inlineStr">
        <is>
          <t>DC Universe | Limited series: 6 of 8</t>
        </is>
      </c>
      <c r="W6174" t="inlineStr">
        <is>
          <t>Suicide Squad: From the Ashes #6 of 8. .</t>
        </is>
      </c>
      <c r="X6174" t="inlineStr">
        <is>
          <t>Suicide Squad: From the Ashes #6 of 8.</t>
        </is>
      </c>
      <c r="Y6174" t="inlineStr">
        <is>
          <t>Suicide Squad: From the Ashes #6 of 8.</t>
        </is>
      </c>
      <c r="Z6174" t="inlineStr">
        <is>
          <t>EBAY</t>
        </is>
      </c>
      <c r="AA6174" t="inlineStr">
        <is>
          <t>$5</t>
        </is>
      </c>
      <c r="AD6174" t="inlineStr">
        <is>
          <t>May 24, 2026</t>
        </is>
      </c>
      <c r="AE6174" t="inlineStr">
        <is>
          <t>DC</t>
        </is>
      </c>
      <c r="AF6174" t="n">
        <v>68</v>
      </c>
      <c r="AH6174" t="inlineStr">
        <is>
          <t>2</t>
        </is>
      </c>
      <c r="AI6174" t="n">
        <v>4</v>
      </c>
      <c r="AK6174" s="338" t="inlineStr"/>
    </row>
    <row r="6175" ht="40" customHeight="1">
      <c r="A6175" t="n">
        <v>7673</v>
      </c>
      <c r="B6175" t="inlineStr">
        <is>
          <t>Suicide Squad: From the Ashes</t>
        </is>
      </c>
      <c r="C6175" s="386" t="n">
        <v>7</v>
      </c>
      <c r="D6175" t="inlineStr">
        <is>
          <t>DC</t>
        </is>
      </c>
      <c r="E6175" t="inlineStr">
        <is>
          <t>2007</t>
        </is>
      </c>
      <c r="F6175" t="inlineStr">
        <is>
          <t>SS From the Ashes</t>
        </is>
      </c>
      <c r="G6175" t="inlineStr">
        <is>
          <t>NO</t>
        </is>
      </c>
      <c r="L6175" t="inlineStr">
        <is>
          <t>NO</t>
        </is>
      </c>
      <c r="P6175" t="inlineStr">
        <is>
          <t>NO</t>
        </is>
      </c>
      <c r="Q6175" t="inlineStr">
        <is>
          <t>5</t>
        </is>
      </c>
      <c r="R6175" t="inlineStr">
        <is>
          <t>3</t>
        </is>
      </c>
      <c r="S6175" s="383" t="n">
        <v>2</v>
      </c>
      <c r="T6175" s="388" t="n">
        <v>15</v>
      </c>
      <c r="U6175" t="inlineStr">
        <is>
          <t>Modern</t>
        </is>
      </c>
      <c r="V6175" s="387" t="inlineStr">
        <is>
          <t>DC Universe | Limited series: 7 of 8</t>
        </is>
      </c>
      <c r="W6175" t="inlineStr">
        <is>
          <t>Suicide Squad: From the Ashes #7 of 8. .</t>
        </is>
      </c>
      <c r="X6175" t="inlineStr">
        <is>
          <t>Suicide Squad: From the Ashes #7 of 8.</t>
        </is>
      </c>
      <c r="Y6175" t="inlineStr">
        <is>
          <t>Suicide Squad: From the Ashes #7 of 8.</t>
        </is>
      </c>
      <c r="Z6175" t="inlineStr">
        <is>
          <t>EBAY</t>
        </is>
      </c>
      <c r="AA6175" t="inlineStr">
        <is>
          <t>$5</t>
        </is>
      </c>
      <c r="AD6175" t="inlineStr">
        <is>
          <t>May 24, 2026</t>
        </is>
      </c>
      <c r="AE6175" t="inlineStr">
        <is>
          <t>DC</t>
        </is>
      </c>
      <c r="AF6175" t="n">
        <v>68</v>
      </c>
      <c r="AH6175" t="inlineStr">
        <is>
          <t>2</t>
        </is>
      </c>
      <c r="AI6175" t="n">
        <v>4</v>
      </c>
      <c r="AK6175" s="338" t="inlineStr"/>
    </row>
    <row r="6176" ht="40" customHeight="1">
      <c r="A6176" t="n">
        <v>7674</v>
      </c>
      <c r="B6176" t="inlineStr">
        <is>
          <t>Suicide Squad: From the Ashes</t>
        </is>
      </c>
      <c r="C6176" s="386" t="n">
        <v>8</v>
      </c>
      <c r="D6176" t="inlineStr">
        <is>
          <t>DC</t>
        </is>
      </c>
      <c r="E6176" t="inlineStr">
        <is>
          <t>2007</t>
        </is>
      </c>
      <c r="F6176" t="inlineStr">
        <is>
          <t>SS From the Ashes</t>
        </is>
      </c>
      <c r="G6176" t="inlineStr">
        <is>
          <t>NO</t>
        </is>
      </c>
      <c r="L6176" t="inlineStr">
        <is>
          <t>NO</t>
        </is>
      </c>
      <c r="P6176" t="inlineStr">
        <is>
          <t>NO</t>
        </is>
      </c>
      <c r="Q6176" t="inlineStr">
        <is>
          <t>5</t>
        </is>
      </c>
      <c r="R6176" t="inlineStr">
        <is>
          <t>3</t>
        </is>
      </c>
      <c r="S6176" s="383" t="n">
        <v>2</v>
      </c>
      <c r="T6176" s="388" t="n">
        <v>15</v>
      </c>
      <c r="U6176" t="inlineStr">
        <is>
          <t>Modern</t>
        </is>
      </c>
      <c r="V6176" s="387" t="inlineStr">
        <is>
          <t>DC Universe | Limited series: 8 of 8</t>
        </is>
      </c>
      <c r="W6176" t="inlineStr">
        <is>
          <t>Suicide Squad: From the Ashes #8 of 8. .</t>
        </is>
      </c>
      <c r="X6176" t="inlineStr">
        <is>
          <t>Suicide Squad: From the Ashes #8 of 8.</t>
        </is>
      </c>
      <c r="Y6176" t="inlineStr">
        <is>
          <t>Suicide Squad: From the Ashes #8 of 8.</t>
        </is>
      </c>
      <c r="Z6176" t="inlineStr">
        <is>
          <t>EBAY</t>
        </is>
      </c>
      <c r="AA6176" t="inlineStr">
        <is>
          <t>$5</t>
        </is>
      </c>
      <c r="AD6176" t="inlineStr">
        <is>
          <t>May 24, 2026</t>
        </is>
      </c>
      <c r="AE6176" t="inlineStr">
        <is>
          <t>DC</t>
        </is>
      </c>
      <c r="AF6176" t="n">
        <v>68</v>
      </c>
      <c r="AH6176" t="inlineStr">
        <is>
          <t>2</t>
        </is>
      </c>
      <c r="AI6176" t="n">
        <v>4</v>
      </c>
      <c r="AK6176" s="338" t="inlineStr"/>
    </row>
    <row r="6177" ht="40" customHeight="1">
      <c r="A6177" t="n">
        <v>7675</v>
      </c>
      <c r="B6177" t="inlineStr">
        <is>
          <t>Legion of Superheroes</t>
        </is>
      </c>
      <c r="C6177" s="386" t="n">
        <v>112</v>
      </c>
      <c r="D6177" t="inlineStr">
        <is>
          <t>DC</t>
        </is>
      </c>
      <c r="E6177" t="inlineStr">
        <is>
          <t>1999</t>
        </is>
      </c>
      <c r="F6177" t="inlineStr">
        <is>
          <t>LSH Vol 4 late run</t>
        </is>
      </c>
      <c r="G6177" t="inlineStr">
        <is>
          <t>NO</t>
        </is>
      </c>
      <c r="J6177" t="inlineStr">
        <is>
          <t>Roger Stern / Tom McCraw</t>
        </is>
      </c>
      <c r="K6177" t="inlineStr">
        <is>
          <t>Various</t>
        </is>
      </c>
      <c r="L6177" t="inlineStr">
        <is>
          <t>NO</t>
        </is>
      </c>
      <c r="P6177" t="inlineStr">
        <is>
          <t>NO</t>
        </is>
      </c>
      <c r="Q6177" t="inlineStr">
        <is>
          <t>5</t>
        </is>
      </c>
      <c r="R6177" t="inlineStr">
        <is>
          <t>3</t>
        </is>
      </c>
      <c r="S6177" s="383" t="n">
        <v>2</v>
      </c>
      <c r="T6177" s="388" t="n">
        <v>15</v>
      </c>
      <c r="U6177" t="inlineStr">
        <is>
          <t>Modern</t>
        </is>
      </c>
      <c r="V6177" t="inlineStr">
        <is>
          <t>DC Universe</t>
        </is>
      </c>
      <c r="W6177" t="inlineStr">
        <is>
          <t>Legion of Superheroes #112. Roger Stern / Tom McCraw.</t>
        </is>
      </c>
      <c r="X6177" t="inlineStr">
        <is>
          <t>Legion of Superheroes #112.</t>
        </is>
      </c>
      <c r="Y6177" t="inlineStr">
        <is>
          <t>Legion of Superheroes #112.</t>
        </is>
      </c>
      <c r="Z6177" t="inlineStr">
        <is>
          <t>EBAY</t>
        </is>
      </c>
      <c r="AA6177" t="inlineStr">
        <is>
          <t>$5</t>
        </is>
      </c>
      <c r="AD6177" t="inlineStr">
        <is>
          <t>May 24, 2026</t>
        </is>
      </c>
      <c r="AE6177" t="inlineStr">
        <is>
          <t>DC</t>
        </is>
      </c>
      <c r="AF6177" t="n">
        <v>53</v>
      </c>
      <c r="AH6177" t="inlineStr">
        <is>
          <t>2</t>
        </is>
      </c>
      <c r="AI6177" t="n">
        <v>4</v>
      </c>
      <c r="AK6177" s="338" t="inlineStr"/>
    </row>
    <row r="6178" ht="40" customHeight="1">
      <c r="A6178" t="n">
        <v>7676</v>
      </c>
      <c r="B6178" t="inlineStr">
        <is>
          <t>Legion of Superheroes</t>
        </is>
      </c>
      <c r="C6178" s="386" t="n">
        <v>118</v>
      </c>
      <c r="D6178" t="inlineStr">
        <is>
          <t>DC</t>
        </is>
      </c>
      <c r="E6178" t="inlineStr">
        <is>
          <t>1999</t>
        </is>
      </c>
      <c r="F6178" t="inlineStr">
        <is>
          <t>LSH Vol 4 late run</t>
        </is>
      </c>
      <c r="G6178" t="inlineStr">
        <is>
          <t>NO</t>
        </is>
      </c>
      <c r="J6178" t="inlineStr">
        <is>
          <t>Roger Stern / Tom McCraw</t>
        </is>
      </c>
      <c r="K6178" t="inlineStr">
        <is>
          <t>Various</t>
        </is>
      </c>
      <c r="L6178" t="inlineStr">
        <is>
          <t>NO</t>
        </is>
      </c>
      <c r="P6178" t="inlineStr">
        <is>
          <t>NO</t>
        </is>
      </c>
      <c r="Q6178" t="inlineStr">
        <is>
          <t>5</t>
        </is>
      </c>
      <c r="R6178" t="inlineStr">
        <is>
          <t>3</t>
        </is>
      </c>
      <c r="S6178" s="383" t="n">
        <v>2</v>
      </c>
      <c r="T6178" s="388" t="n">
        <v>15</v>
      </c>
      <c r="U6178" t="inlineStr">
        <is>
          <t>Modern</t>
        </is>
      </c>
      <c r="V6178" t="inlineStr">
        <is>
          <t>DC Universe</t>
        </is>
      </c>
      <c r="W6178" t="inlineStr">
        <is>
          <t>Legion of Superheroes #118. Roger Stern / Tom McCraw.</t>
        </is>
      </c>
      <c r="X6178" t="inlineStr">
        <is>
          <t>Legion of Superheroes #118.</t>
        </is>
      </c>
      <c r="Y6178" t="inlineStr">
        <is>
          <t>Legion of Superheroes #118.</t>
        </is>
      </c>
      <c r="Z6178" t="inlineStr">
        <is>
          <t>EBAY</t>
        </is>
      </c>
      <c r="AA6178" t="inlineStr">
        <is>
          <t>$5</t>
        </is>
      </c>
      <c r="AD6178" t="inlineStr">
        <is>
          <t>May 24, 2026</t>
        </is>
      </c>
      <c r="AE6178" t="inlineStr">
        <is>
          <t>DC</t>
        </is>
      </c>
      <c r="AF6178" t="n">
        <v>53</v>
      </c>
      <c r="AH6178" t="inlineStr">
        <is>
          <t>2</t>
        </is>
      </c>
      <c r="AI6178" t="n">
        <v>4</v>
      </c>
      <c r="AK6178" s="338" t="inlineStr"/>
    </row>
    <row r="6179" ht="40" customHeight="1">
      <c r="A6179" t="n">
        <v>7677</v>
      </c>
      <c r="B6179" t="inlineStr">
        <is>
          <t>Legion of Superheroes</t>
        </is>
      </c>
      <c r="C6179" s="386" t="n">
        <v>119</v>
      </c>
      <c r="D6179" t="inlineStr">
        <is>
          <t>DC</t>
        </is>
      </c>
      <c r="E6179" t="inlineStr">
        <is>
          <t>1999</t>
        </is>
      </c>
      <c r="F6179" t="inlineStr">
        <is>
          <t>LSH Vol 4 late run</t>
        </is>
      </c>
      <c r="G6179" t="inlineStr">
        <is>
          <t>NO</t>
        </is>
      </c>
      <c r="J6179" t="inlineStr">
        <is>
          <t>Roger Stern / Tom McCraw</t>
        </is>
      </c>
      <c r="K6179" t="inlineStr">
        <is>
          <t>Various</t>
        </is>
      </c>
      <c r="L6179" t="inlineStr">
        <is>
          <t>NO</t>
        </is>
      </c>
      <c r="P6179" t="inlineStr">
        <is>
          <t>NO</t>
        </is>
      </c>
      <c r="Q6179" t="inlineStr">
        <is>
          <t>5</t>
        </is>
      </c>
      <c r="R6179" t="inlineStr">
        <is>
          <t>3</t>
        </is>
      </c>
      <c r="S6179" s="383" t="n">
        <v>2</v>
      </c>
      <c r="T6179" s="388" t="n">
        <v>15</v>
      </c>
      <c r="U6179" t="inlineStr">
        <is>
          <t>Modern</t>
        </is>
      </c>
      <c r="V6179" t="inlineStr">
        <is>
          <t>DC Universe</t>
        </is>
      </c>
      <c r="W6179" t="inlineStr">
        <is>
          <t>Legion of Superheroes #119. Roger Stern / Tom McCraw.</t>
        </is>
      </c>
      <c r="X6179" t="inlineStr">
        <is>
          <t>Legion of Superheroes #119.</t>
        </is>
      </c>
      <c r="Y6179" t="inlineStr">
        <is>
          <t>Legion of Superheroes #119.</t>
        </is>
      </c>
      <c r="Z6179" t="inlineStr">
        <is>
          <t>EBAY</t>
        </is>
      </c>
      <c r="AA6179" t="inlineStr">
        <is>
          <t>$5</t>
        </is>
      </c>
      <c r="AD6179" t="inlineStr">
        <is>
          <t>May 24, 2026</t>
        </is>
      </c>
      <c r="AE6179" t="inlineStr">
        <is>
          <t>DC</t>
        </is>
      </c>
      <c r="AF6179" t="n">
        <v>53</v>
      </c>
      <c r="AH6179" t="inlineStr">
        <is>
          <t>2</t>
        </is>
      </c>
      <c r="AI6179" t="n">
        <v>4</v>
      </c>
      <c r="AK6179" s="338" t="inlineStr"/>
    </row>
    <row r="6180" ht="40" customHeight="1">
      <c r="A6180" t="n">
        <v>7678</v>
      </c>
      <c r="B6180" t="inlineStr">
        <is>
          <t>Legion of Superheroes</t>
        </is>
      </c>
      <c r="C6180" s="386" t="n">
        <v>120</v>
      </c>
      <c r="D6180" t="inlineStr">
        <is>
          <t>DC</t>
        </is>
      </c>
      <c r="E6180" t="inlineStr">
        <is>
          <t>2000</t>
        </is>
      </c>
      <c r="F6180" t="inlineStr">
        <is>
          <t>LSH Vol 4 late run</t>
        </is>
      </c>
      <c r="G6180" t="inlineStr">
        <is>
          <t>NO</t>
        </is>
      </c>
      <c r="J6180" t="inlineStr">
        <is>
          <t>Roger Stern / Tom McCraw</t>
        </is>
      </c>
      <c r="K6180" t="inlineStr">
        <is>
          <t>Various</t>
        </is>
      </c>
      <c r="L6180" t="inlineStr">
        <is>
          <t>NO</t>
        </is>
      </c>
      <c r="P6180" t="inlineStr">
        <is>
          <t>NO</t>
        </is>
      </c>
      <c r="Q6180" t="inlineStr">
        <is>
          <t>5</t>
        </is>
      </c>
      <c r="R6180" t="inlineStr">
        <is>
          <t>3</t>
        </is>
      </c>
      <c r="S6180" s="383" t="n">
        <v>2</v>
      </c>
      <c r="T6180" s="388" t="n">
        <v>15</v>
      </c>
      <c r="U6180" t="inlineStr">
        <is>
          <t>Modern</t>
        </is>
      </c>
      <c r="V6180" t="inlineStr">
        <is>
          <t>DC Universe</t>
        </is>
      </c>
      <c r="W6180" t="inlineStr">
        <is>
          <t>Legion of Superheroes #120. Roger Stern / Tom McCraw.</t>
        </is>
      </c>
      <c r="X6180" t="inlineStr">
        <is>
          <t>Legion of Superheroes #120.</t>
        </is>
      </c>
      <c r="Y6180" t="inlineStr">
        <is>
          <t>Legion of Superheroes #120.</t>
        </is>
      </c>
      <c r="Z6180" t="inlineStr">
        <is>
          <t>EBAY</t>
        </is>
      </c>
      <c r="AA6180" t="inlineStr">
        <is>
          <t>$5</t>
        </is>
      </c>
      <c r="AD6180" t="inlineStr">
        <is>
          <t>May 24, 2026</t>
        </is>
      </c>
      <c r="AE6180" t="inlineStr">
        <is>
          <t>DC</t>
        </is>
      </c>
      <c r="AF6180" t="n">
        <v>53</v>
      </c>
      <c r="AH6180" t="inlineStr">
        <is>
          <t>2</t>
        </is>
      </c>
      <c r="AI6180" t="n">
        <v>4</v>
      </c>
      <c r="AK6180" s="338" t="inlineStr"/>
    </row>
    <row r="6181" ht="40" customHeight="1">
      <c r="A6181" t="n">
        <v>7679</v>
      </c>
      <c r="B6181" t="inlineStr">
        <is>
          <t>Legion of Superheroes</t>
        </is>
      </c>
      <c r="C6181" s="386" t="n">
        <v>121</v>
      </c>
      <c r="D6181" t="inlineStr">
        <is>
          <t>DC</t>
        </is>
      </c>
      <c r="E6181" t="inlineStr">
        <is>
          <t>2000</t>
        </is>
      </c>
      <c r="F6181" t="inlineStr">
        <is>
          <t>LSH Vol 4 late run</t>
        </is>
      </c>
      <c r="G6181" t="inlineStr">
        <is>
          <t>NO</t>
        </is>
      </c>
      <c r="J6181" t="inlineStr">
        <is>
          <t>Roger Stern / Tom McCraw</t>
        </is>
      </c>
      <c r="K6181" t="inlineStr">
        <is>
          <t>Various</t>
        </is>
      </c>
      <c r="L6181" t="inlineStr">
        <is>
          <t>NO</t>
        </is>
      </c>
      <c r="P6181" t="inlineStr">
        <is>
          <t>NO</t>
        </is>
      </c>
      <c r="Q6181" t="inlineStr">
        <is>
          <t>5</t>
        </is>
      </c>
      <c r="R6181" t="inlineStr">
        <is>
          <t>3</t>
        </is>
      </c>
      <c r="S6181" s="383" t="n">
        <v>2</v>
      </c>
      <c r="T6181" s="388" t="n">
        <v>15</v>
      </c>
      <c r="U6181" t="inlineStr">
        <is>
          <t>Modern</t>
        </is>
      </c>
      <c r="V6181" t="inlineStr">
        <is>
          <t>DC Universe</t>
        </is>
      </c>
      <c r="W6181" t="inlineStr">
        <is>
          <t>Legion of Superheroes #121. Roger Stern / Tom McCraw.</t>
        </is>
      </c>
      <c r="X6181" t="inlineStr">
        <is>
          <t>Legion of Superheroes #121.</t>
        </is>
      </c>
      <c r="Y6181" t="inlineStr">
        <is>
          <t>Legion of Superheroes #121.</t>
        </is>
      </c>
      <c r="Z6181" t="inlineStr">
        <is>
          <t>EBAY</t>
        </is>
      </c>
      <c r="AA6181" t="inlineStr">
        <is>
          <t>$5</t>
        </is>
      </c>
      <c r="AD6181" t="inlineStr">
        <is>
          <t>May 24, 2026</t>
        </is>
      </c>
      <c r="AE6181" t="inlineStr">
        <is>
          <t>DC</t>
        </is>
      </c>
      <c r="AF6181" t="n">
        <v>53</v>
      </c>
      <c r="AH6181" t="inlineStr">
        <is>
          <t>2</t>
        </is>
      </c>
      <c r="AI6181" t="n">
        <v>4</v>
      </c>
      <c r="AK6181" s="338" t="inlineStr"/>
    </row>
    <row r="6182" ht="40" customHeight="1">
      <c r="A6182" t="n">
        <v>7680</v>
      </c>
      <c r="B6182" t="inlineStr">
        <is>
          <t>Legion of Superheroes</t>
        </is>
      </c>
      <c r="C6182" s="386" t="n">
        <v>123</v>
      </c>
      <c r="D6182" t="inlineStr">
        <is>
          <t>DC</t>
        </is>
      </c>
      <c r="E6182" t="inlineStr">
        <is>
          <t>2000</t>
        </is>
      </c>
      <c r="F6182" t="inlineStr">
        <is>
          <t>LSH Vol 4 late run</t>
        </is>
      </c>
      <c r="G6182" t="inlineStr">
        <is>
          <t>NO</t>
        </is>
      </c>
      <c r="J6182" t="inlineStr">
        <is>
          <t>Roger Stern / Tom McCraw</t>
        </is>
      </c>
      <c r="K6182" t="inlineStr">
        <is>
          <t>Various</t>
        </is>
      </c>
      <c r="L6182" t="inlineStr">
        <is>
          <t>NO</t>
        </is>
      </c>
      <c r="P6182" t="inlineStr">
        <is>
          <t>NO</t>
        </is>
      </c>
      <c r="Q6182" t="inlineStr">
        <is>
          <t>5</t>
        </is>
      </c>
      <c r="R6182" t="inlineStr">
        <is>
          <t>3</t>
        </is>
      </c>
      <c r="S6182" s="383" t="n">
        <v>2</v>
      </c>
      <c r="T6182" s="388" t="n">
        <v>15</v>
      </c>
      <c r="U6182" t="inlineStr">
        <is>
          <t>Modern</t>
        </is>
      </c>
      <c r="V6182" t="inlineStr">
        <is>
          <t>DC Universe</t>
        </is>
      </c>
      <c r="W6182" t="inlineStr">
        <is>
          <t>Legion of Superheroes #123. Roger Stern / Tom McCraw.</t>
        </is>
      </c>
      <c r="X6182" t="inlineStr">
        <is>
          <t>Legion of Superheroes #123.</t>
        </is>
      </c>
      <c r="Y6182" t="inlineStr">
        <is>
          <t>Legion of Superheroes #123.</t>
        </is>
      </c>
      <c r="Z6182" t="inlineStr">
        <is>
          <t>EBAY</t>
        </is>
      </c>
      <c r="AA6182" t="inlineStr">
        <is>
          <t>$5</t>
        </is>
      </c>
      <c r="AD6182" t="inlineStr">
        <is>
          <t>May 24, 2026</t>
        </is>
      </c>
      <c r="AE6182" t="inlineStr">
        <is>
          <t>DC</t>
        </is>
      </c>
      <c r="AF6182" t="n">
        <v>53</v>
      </c>
      <c r="AH6182" t="inlineStr">
        <is>
          <t>2</t>
        </is>
      </c>
      <c r="AI6182" t="n">
        <v>4</v>
      </c>
      <c r="AK6182" s="338" t="inlineStr"/>
    </row>
    <row r="6183" ht="40" customHeight="1">
      <c r="A6183" t="n">
        <v>7681</v>
      </c>
      <c r="B6183" t="inlineStr">
        <is>
          <t>Legion of Superheroes</t>
        </is>
      </c>
      <c r="C6183" s="386" t="n">
        <v>125</v>
      </c>
      <c r="D6183" t="inlineStr">
        <is>
          <t>DC</t>
        </is>
      </c>
      <c r="E6183" t="inlineStr">
        <is>
          <t>2000</t>
        </is>
      </c>
      <c r="F6183" t="inlineStr">
        <is>
          <t>LSH Vol 4 late run</t>
        </is>
      </c>
      <c r="G6183" t="inlineStr">
        <is>
          <t>NO</t>
        </is>
      </c>
      <c r="J6183" t="inlineStr">
        <is>
          <t>Roger Stern / Tom McCraw</t>
        </is>
      </c>
      <c r="K6183" t="inlineStr">
        <is>
          <t>Various</t>
        </is>
      </c>
      <c r="L6183" t="inlineStr">
        <is>
          <t>NO</t>
        </is>
      </c>
      <c r="P6183" t="inlineStr">
        <is>
          <t>NO</t>
        </is>
      </c>
      <c r="Q6183" t="inlineStr">
        <is>
          <t>5</t>
        </is>
      </c>
      <c r="R6183" t="inlineStr">
        <is>
          <t>3</t>
        </is>
      </c>
      <c r="S6183" s="383" t="n">
        <v>2</v>
      </c>
      <c r="T6183" s="388" t="n">
        <v>15</v>
      </c>
      <c r="U6183" t="inlineStr">
        <is>
          <t>Modern</t>
        </is>
      </c>
      <c r="V6183" t="inlineStr">
        <is>
          <t>DC Universe</t>
        </is>
      </c>
      <c r="W6183" t="inlineStr">
        <is>
          <t>Legion of Superheroes #125. Roger Stern / Tom McCraw.</t>
        </is>
      </c>
      <c r="X6183" t="inlineStr">
        <is>
          <t>Legion of Superheroes #125.</t>
        </is>
      </c>
      <c r="Y6183" t="inlineStr">
        <is>
          <t>Legion of Superheroes #125.</t>
        </is>
      </c>
      <c r="Z6183" t="inlineStr">
        <is>
          <t>EBAY</t>
        </is>
      </c>
      <c r="AA6183" t="inlineStr">
        <is>
          <t>$5</t>
        </is>
      </c>
      <c r="AD6183" t="inlineStr">
        <is>
          <t>May 24, 2026</t>
        </is>
      </c>
      <c r="AE6183" t="inlineStr">
        <is>
          <t>DC</t>
        </is>
      </c>
      <c r="AF6183" t="n">
        <v>53</v>
      </c>
      <c r="AH6183" t="inlineStr">
        <is>
          <t>2</t>
        </is>
      </c>
      <c r="AI6183" t="n">
        <v>4</v>
      </c>
      <c r="AK6183" s="338" t="inlineStr"/>
    </row>
    <row r="6184" ht="40" customHeight="1">
      <c r="A6184" t="n">
        <v>7682</v>
      </c>
      <c r="B6184" t="inlineStr">
        <is>
          <t>Legionnaires</t>
        </is>
      </c>
      <c r="C6184" s="386" t="n">
        <v>75</v>
      </c>
      <c r="D6184" t="inlineStr">
        <is>
          <t>DC</t>
        </is>
      </c>
      <c r="E6184" t="inlineStr">
        <is>
          <t>1999</t>
        </is>
      </c>
      <c r="F6184" t="inlineStr">
        <is>
          <t>Legionnaires Vol 1 late run</t>
        </is>
      </c>
      <c r="G6184" t="inlineStr">
        <is>
          <t>NO</t>
        </is>
      </c>
      <c r="L6184" t="inlineStr">
        <is>
          <t>NO</t>
        </is>
      </c>
      <c r="P6184" t="inlineStr">
        <is>
          <t>NO</t>
        </is>
      </c>
      <c r="Q6184" t="inlineStr">
        <is>
          <t>5</t>
        </is>
      </c>
      <c r="R6184" t="inlineStr">
        <is>
          <t>3</t>
        </is>
      </c>
      <c r="S6184" s="383" t="n">
        <v>2</v>
      </c>
      <c r="T6184" s="388" t="n">
        <v>15</v>
      </c>
      <c r="U6184" t="inlineStr">
        <is>
          <t>Modern</t>
        </is>
      </c>
      <c r="V6184" t="inlineStr">
        <is>
          <t>DC Universe</t>
        </is>
      </c>
      <c r="W6184" t="inlineStr">
        <is>
          <t>Legionnaires #75. .</t>
        </is>
      </c>
      <c r="X6184" t="inlineStr">
        <is>
          <t>Legionnaires #75.</t>
        </is>
      </c>
      <c r="Y6184" t="inlineStr">
        <is>
          <t>Legionnaires #75.</t>
        </is>
      </c>
      <c r="Z6184" t="inlineStr">
        <is>
          <t>EBAY</t>
        </is>
      </c>
      <c r="AA6184" t="inlineStr">
        <is>
          <t>$5</t>
        </is>
      </c>
      <c r="AD6184" t="inlineStr">
        <is>
          <t>May 24, 2026</t>
        </is>
      </c>
      <c r="AE6184" t="inlineStr">
        <is>
          <t>DC</t>
        </is>
      </c>
      <c r="AF6184" t="n">
        <v>53</v>
      </c>
      <c r="AH6184" t="inlineStr">
        <is>
          <t>2</t>
        </is>
      </c>
      <c r="AI6184" t="n">
        <v>1</v>
      </c>
      <c r="AK6184" s="338" t="inlineStr"/>
    </row>
    <row r="6185" ht="40" customHeight="1">
      <c r="A6185" t="n">
        <v>7683</v>
      </c>
      <c r="B6185" t="inlineStr">
        <is>
          <t>Legionnaires</t>
        </is>
      </c>
      <c r="C6185" s="386" t="n">
        <v>77</v>
      </c>
      <c r="D6185" t="inlineStr">
        <is>
          <t>DC</t>
        </is>
      </c>
      <c r="E6185" t="inlineStr">
        <is>
          <t>1999</t>
        </is>
      </c>
      <c r="F6185" t="inlineStr">
        <is>
          <t>Legionnaires Vol 1 late run</t>
        </is>
      </c>
      <c r="G6185" t="inlineStr">
        <is>
          <t>NO</t>
        </is>
      </c>
      <c r="L6185" t="inlineStr">
        <is>
          <t>NO</t>
        </is>
      </c>
      <c r="P6185" t="inlineStr">
        <is>
          <t>NO</t>
        </is>
      </c>
      <c r="Q6185" t="inlineStr">
        <is>
          <t>5</t>
        </is>
      </c>
      <c r="R6185" t="inlineStr">
        <is>
          <t>3</t>
        </is>
      </c>
      <c r="S6185" s="383" t="n">
        <v>2</v>
      </c>
      <c r="T6185" s="388" t="n">
        <v>15</v>
      </c>
      <c r="U6185" t="inlineStr">
        <is>
          <t>Modern</t>
        </is>
      </c>
      <c r="V6185" t="inlineStr">
        <is>
          <t>DC Universe</t>
        </is>
      </c>
      <c r="W6185" t="inlineStr">
        <is>
          <t>Legionnaires #77. .</t>
        </is>
      </c>
      <c r="X6185" t="inlineStr">
        <is>
          <t>Legionnaires #77.</t>
        </is>
      </c>
      <c r="Y6185" t="inlineStr">
        <is>
          <t>Legionnaires #77.</t>
        </is>
      </c>
      <c r="Z6185" t="inlineStr">
        <is>
          <t>EBAY</t>
        </is>
      </c>
      <c r="AA6185" t="inlineStr">
        <is>
          <t>$5</t>
        </is>
      </c>
      <c r="AD6185" t="inlineStr">
        <is>
          <t>May 24, 2026</t>
        </is>
      </c>
      <c r="AE6185" t="inlineStr">
        <is>
          <t>DC</t>
        </is>
      </c>
      <c r="AF6185" t="n">
        <v>53</v>
      </c>
      <c r="AH6185" t="inlineStr">
        <is>
          <t>2</t>
        </is>
      </c>
      <c r="AI6185" t="n">
        <v>1</v>
      </c>
      <c r="AK6185" s="338" t="inlineStr"/>
    </row>
    <row r="6186" ht="40" customHeight="1">
      <c r="A6186" t="n">
        <v>7684</v>
      </c>
      <c r="B6186" t="inlineStr">
        <is>
          <t>Legionnaires</t>
        </is>
      </c>
      <c r="C6186" s="386" t="n">
        <v>78</v>
      </c>
      <c r="D6186" t="inlineStr">
        <is>
          <t>DC</t>
        </is>
      </c>
      <c r="E6186" t="inlineStr">
        <is>
          <t>1999</t>
        </is>
      </c>
      <c r="F6186" t="inlineStr">
        <is>
          <t>Legionnaires Vol 1 late run</t>
        </is>
      </c>
      <c r="G6186" t="inlineStr">
        <is>
          <t>NO</t>
        </is>
      </c>
      <c r="L6186" t="inlineStr">
        <is>
          <t>NO</t>
        </is>
      </c>
      <c r="P6186" t="inlineStr">
        <is>
          <t>NO</t>
        </is>
      </c>
      <c r="Q6186" t="inlineStr">
        <is>
          <t>5</t>
        </is>
      </c>
      <c r="R6186" t="inlineStr">
        <is>
          <t>3</t>
        </is>
      </c>
      <c r="S6186" s="383" t="n">
        <v>2</v>
      </c>
      <c r="T6186" s="388" t="n">
        <v>15</v>
      </c>
      <c r="U6186" t="inlineStr">
        <is>
          <t>Modern</t>
        </is>
      </c>
      <c r="V6186" t="inlineStr">
        <is>
          <t>DC Universe</t>
        </is>
      </c>
      <c r="W6186" t="inlineStr">
        <is>
          <t>Legionnaires #78. .</t>
        </is>
      </c>
      <c r="X6186" t="inlineStr">
        <is>
          <t>Legionnaires #78.</t>
        </is>
      </c>
      <c r="Y6186" t="inlineStr">
        <is>
          <t>Legionnaires #78.</t>
        </is>
      </c>
      <c r="Z6186" t="inlineStr">
        <is>
          <t>EBAY</t>
        </is>
      </c>
      <c r="AA6186" t="inlineStr">
        <is>
          <t>$5</t>
        </is>
      </c>
      <c r="AD6186" t="inlineStr">
        <is>
          <t>May 24, 2026</t>
        </is>
      </c>
      <c r="AE6186" t="inlineStr">
        <is>
          <t>DC</t>
        </is>
      </c>
      <c r="AF6186" t="n">
        <v>53</v>
      </c>
      <c r="AH6186" t="inlineStr">
        <is>
          <t>2</t>
        </is>
      </c>
      <c r="AI6186" t="n">
        <v>1</v>
      </c>
      <c r="AK6186" s="338" t="inlineStr"/>
    </row>
    <row r="6187" ht="40" customHeight="1">
      <c r="A6187" t="n">
        <v>7685</v>
      </c>
      <c r="B6187" t="inlineStr">
        <is>
          <t>Legionnaires</t>
        </is>
      </c>
      <c r="C6187" s="386" t="n">
        <v>79</v>
      </c>
      <c r="D6187" t="inlineStr">
        <is>
          <t>DC</t>
        </is>
      </c>
      <c r="E6187" t="inlineStr">
        <is>
          <t>1999</t>
        </is>
      </c>
      <c r="F6187" t="inlineStr">
        <is>
          <t>Legionnaires Vol 1 late run</t>
        </is>
      </c>
      <c r="G6187" t="inlineStr">
        <is>
          <t>NO</t>
        </is>
      </c>
      <c r="L6187" t="inlineStr">
        <is>
          <t>NO</t>
        </is>
      </c>
      <c r="P6187" t="inlineStr">
        <is>
          <t>NO</t>
        </is>
      </c>
      <c r="Q6187" t="inlineStr">
        <is>
          <t>5</t>
        </is>
      </c>
      <c r="R6187" t="inlineStr">
        <is>
          <t>3</t>
        </is>
      </c>
      <c r="S6187" s="383" t="n">
        <v>2</v>
      </c>
      <c r="T6187" s="388" t="n">
        <v>15</v>
      </c>
      <c r="U6187" t="inlineStr">
        <is>
          <t>Modern</t>
        </is>
      </c>
      <c r="V6187" t="inlineStr">
        <is>
          <t>DC Universe</t>
        </is>
      </c>
      <c r="W6187" t="inlineStr">
        <is>
          <t>Legionnaires #79. .</t>
        </is>
      </c>
      <c r="X6187" t="inlineStr">
        <is>
          <t>Legionnaires #79.</t>
        </is>
      </c>
      <c r="Y6187" t="inlineStr">
        <is>
          <t>Legionnaires #79.</t>
        </is>
      </c>
      <c r="Z6187" t="inlineStr">
        <is>
          <t>EBAY</t>
        </is>
      </c>
      <c r="AA6187" t="inlineStr">
        <is>
          <t>$5</t>
        </is>
      </c>
      <c r="AD6187" t="inlineStr">
        <is>
          <t>May 24, 2026</t>
        </is>
      </c>
      <c r="AE6187" t="inlineStr">
        <is>
          <t>DC</t>
        </is>
      </c>
      <c r="AF6187" t="n">
        <v>53</v>
      </c>
      <c r="AH6187" t="inlineStr">
        <is>
          <t>2</t>
        </is>
      </c>
      <c r="AI6187" t="n">
        <v>1</v>
      </c>
      <c r="AK6187" s="338" t="inlineStr"/>
    </row>
    <row r="6188" ht="40" customHeight="1">
      <c r="A6188" t="n">
        <v>7686</v>
      </c>
      <c r="B6188" t="inlineStr">
        <is>
          <t>Legionnaires</t>
        </is>
      </c>
      <c r="C6188" s="386" t="n">
        <v>80</v>
      </c>
      <c r="D6188" t="inlineStr">
        <is>
          <t>DC</t>
        </is>
      </c>
      <c r="E6188" t="inlineStr">
        <is>
          <t>1999</t>
        </is>
      </c>
      <c r="F6188" t="inlineStr">
        <is>
          <t>Legionnaires Vol 1 late run</t>
        </is>
      </c>
      <c r="G6188" t="inlineStr">
        <is>
          <t>NO</t>
        </is>
      </c>
      <c r="L6188" t="inlineStr">
        <is>
          <t>NO</t>
        </is>
      </c>
      <c r="P6188" t="inlineStr">
        <is>
          <t>NO</t>
        </is>
      </c>
      <c r="Q6188" t="inlineStr">
        <is>
          <t>5</t>
        </is>
      </c>
      <c r="R6188" t="inlineStr">
        <is>
          <t>3</t>
        </is>
      </c>
      <c r="S6188" s="383" t="n">
        <v>2</v>
      </c>
      <c r="T6188" s="388" t="n">
        <v>15</v>
      </c>
      <c r="U6188" t="inlineStr">
        <is>
          <t>Modern</t>
        </is>
      </c>
      <c r="V6188" t="inlineStr">
        <is>
          <t>DC Universe</t>
        </is>
      </c>
      <c r="W6188" t="inlineStr">
        <is>
          <t>Legionnaires #80. .</t>
        </is>
      </c>
      <c r="X6188" t="inlineStr">
        <is>
          <t>Legionnaires #80.</t>
        </is>
      </c>
      <c r="Y6188" t="inlineStr">
        <is>
          <t>Legionnaires #80.</t>
        </is>
      </c>
      <c r="Z6188" t="inlineStr">
        <is>
          <t>EBAY</t>
        </is>
      </c>
      <c r="AA6188" t="inlineStr">
        <is>
          <t>$5</t>
        </is>
      </c>
      <c r="AD6188" t="inlineStr">
        <is>
          <t>May 24, 2026</t>
        </is>
      </c>
      <c r="AE6188" t="inlineStr">
        <is>
          <t>DC</t>
        </is>
      </c>
      <c r="AF6188" t="n">
        <v>53</v>
      </c>
      <c r="AH6188" t="inlineStr">
        <is>
          <t>2</t>
        </is>
      </c>
      <c r="AI6188" t="n">
        <v>1</v>
      </c>
      <c r="AK6188" s="338" t="inlineStr"/>
    </row>
    <row r="6189" ht="40" customHeight="1">
      <c r="A6189" t="n">
        <v>7687</v>
      </c>
      <c r="B6189" t="inlineStr">
        <is>
          <t>Legionnaires</t>
        </is>
      </c>
      <c r="C6189" s="386" t="n">
        <v>81</v>
      </c>
      <c r="D6189" t="inlineStr">
        <is>
          <t>DC</t>
        </is>
      </c>
      <c r="E6189" t="inlineStr">
        <is>
          <t>1999</t>
        </is>
      </c>
      <c r="F6189" t="inlineStr">
        <is>
          <t>Legionnaires Vol 1 late run</t>
        </is>
      </c>
      <c r="G6189" t="inlineStr">
        <is>
          <t>NO</t>
        </is>
      </c>
      <c r="L6189" t="inlineStr">
        <is>
          <t>NO</t>
        </is>
      </c>
      <c r="P6189" t="inlineStr">
        <is>
          <t>NO</t>
        </is>
      </c>
      <c r="Q6189" t="inlineStr">
        <is>
          <t>5</t>
        </is>
      </c>
      <c r="R6189" t="inlineStr">
        <is>
          <t>3</t>
        </is>
      </c>
      <c r="S6189" s="383" t="n">
        <v>2</v>
      </c>
      <c r="T6189" s="388" t="n">
        <v>15</v>
      </c>
      <c r="U6189" t="inlineStr">
        <is>
          <t>Modern</t>
        </is>
      </c>
      <c r="V6189" t="inlineStr">
        <is>
          <t>DC Universe</t>
        </is>
      </c>
      <c r="W6189" t="inlineStr">
        <is>
          <t>Legionnaires #81. .</t>
        </is>
      </c>
      <c r="X6189" t="inlineStr">
        <is>
          <t>Legionnaires #81.</t>
        </is>
      </c>
      <c r="Y6189" t="inlineStr">
        <is>
          <t>Legionnaires #81.</t>
        </is>
      </c>
      <c r="Z6189" t="inlineStr">
        <is>
          <t>EBAY</t>
        </is>
      </c>
      <c r="AA6189" t="inlineStr">
        <is>
          <t>$5</t>
        </is>
      </c>
      <c r="AD6189" t="inlineStr">
        <is>
          <t>May 24, 2026</t>
        </is>
      </c>
      <c r="AE6189" t="inlineStr">
        <is>
          <t>DC</t>
        </is>
      </c>
      <c r="AF6189" t="n">
        <v>53</v>
      </c>
      <c r="AH6189" t="inlineStr">
        <is>
          <t>2</t>
        </is>
      </c>
      <c r="AI6189" t="n">
        <v>1</v>
      </c>
      <c r="AK6189" s="338" t="inlineStr"/>
    </row>
    <row r="6190" ht="40" customHeight="1">
      <c r="A6190" t="n">
        <v>7688</v>
      </c>
      <c r="B6190" t="inlineStr">
        <is>
          <t>Legionnaires</t>
        </is>
      </c>
      <c r="C6190" s="386" t="n">
        <v>19</v>
      </c>
      <c r="D6190" t="inlineStr">
        <is>
          <t>DC</t>
        </is>
      </c>
      <c r="E6190" t="inlineStr">
        <is>
          <t>1999</t>
        </is>
      </c>
      <c r="F6190" t="inlineStr">
        <is>
          <t>Legionnaires</t>
        </is>
      </c>
      <c r="G6190" t="inlineStr">
        <is>
          <t>NO</t>
        </is>
      </c>
      <c r="J6190" t="inlineStr">
        <is>
          <t>Roger Stern / Tom McCraw</t>
        </is>
      </c>
      <c r="L6190" t="inlineStr">
        <is>
          <t>NO</t>
        </is>
      </c>
      <c r="P6190" t="inlineStr">
        <is>
          <t>NO</t>
        </is>
      </c>
      <c r="Q6190" t="inlineStr">
        <is>
          <t>5</t>
        </is>
      </c>
      <c r="R6190" t="inlineStr">
        <is>
          <t>3</t>
        </is>
      </c>
      <c r="S6190" s="383" t="n">
        <v>2</v>
      </c>
      <c r="T6190" s="388" t="n">
        <v>15</v>
      </c>
      <c r="U6190" t="inlineStr">
        <is>
          <t>Modern</t>
        </is>
      </c>
      <c r="V6190" s="387" t="inlineStr">
        <is>
          <t>DC Universe | Alt numbering: 19/76 (1999 issue)</t>
        </is>
      </c>
      <c r="W6190" t="inlineStr">
        <is>
          <t>Legionnaires #19/76 (1999 issue). Roger Stern / Tom McCraw.</t>
        </is>
      </c>
      <c r="X6190" t="inlineStr">
        <is>
          <t>Legionnaires #19/76 (1999 issue).</t>
        </is>
      </c>
      <c r="Y6190" t="inlineStr">
        <is>
          <t>Legionnaires #19/76 (1999 issue).</t>
        </is>
      </c>
      <c r="Z6190" t="inlineStr">
        <is>
          <t>EBAY</t>
        </is>
      </c>
      <c r="AA6190" t="inlineStr">
        <is>
          <t>$5</t>
        </is>
      </c>
      <c r="AD6190" t="inlineStr">
        <is>
          <t>May 24, 2026</t>
        </is>
      </c>
      <c r="AE6190" t="inlineStr">
        <is>
          <t>DC</t>
        </is>
      </c>
      <c r="AF6190" t="n">
        <v>53</v>
      </c>
      <c r="AH6190" t="inlineStr">
        <is>
          <t>2</t>
        </is>
      </c>
      <c r="AI6190" t="n">
        <v>1</v>
      </c>
      <c r="AK6190" s="338" t="inlineStr"/>
    </row>
    <row r="6191" ht="40" customHeight="1">
      <c r="A6191" t="n">
        <v>7689</v>
      </c>
      <c r="B6191" t="inlineStr">
        <is>
          <t>The Legion</t>
        </is>
      </c>
      <c r="C6191" s="386" t="n">
        <v>1</v>
      </c>
      <c r="D6191" t="inlineStr">
        <is>
          <t>DC</t>
        </is>
      </c>
      <c r="E6191" t="inlineStr">
        <is>
          <t>2001</t>
        </is>
      </c>
      <c r="F6191" t="inlineStr">
        <is>
          <t>The Legion — Abnett/Lanning</t>
        </is>
      </c>
      <c r="G6191" t="inlineStr">
        <is>
          <t>YES</t>
        </is>
      </c>
      <c r="H6191" t="inlineStr">
        <is>
          <t>The Legion #1 Dan Abnett/Andy Lanning — December 2001 — DnA relaunch of the LSH</t>
        </is>
      </c>
      <c r="J6191" t="inlineStr">
        <is>
          <t>Dan Abnett / Andy Lanning</t>
        </is>
      </c>
      <c r="K6191" t="inlineStr">
        <is>
          <t>Olivier Coipel</t>
        </is>
      </c>
      <c r="L6191" t="inlineStr">
        <is>
          <t>NO</t>
        </is>
      </c>
      <c r="P6191" t="inlineStr">
        <is>
          <t>YES</t>
        </is>
      </c>
      <c r="Q6191" t="inlineStr">
        <is>
          <t>10</t>
        </is>
      </c>
      <c r="R6191" s="386" t="n">
        <v>6</v>
      </c>
      <c r="S6191" s="383" t="n">
        <v>4</v>
      </c>
      <c r="T6191" s="388" t="n">
        <v>30</v>
      </c>
      <c r="U6191" t="inlineStr">
        <is>
          <t>Modern</t>
        </is>
      </c>
      <c r="V6191" t="inlineStr">
        <is>
          <t>DC Universe</t>
        </is>
      </c>
      <c r="W6191" t="inlineStr">
        <is>
          <t>The Legion #1. Dan Abnett / Andy Lanning.</t>
        </is>
      </c>
      <c r="X6191" t="inlineStr">
        <is>
          <t>The Legion #1.</t>
        </is>
      </c>
      <c r="Y6191" t="inlineStr">
        <is>
          <t>The Legion #1.</t>
        </is>
      </c>
      <c r="Z6191" t="inlineStr">
        <is>
          <t>WHATNOT</t>
        </is>
      </c>
      <c r="AA6191" t="inlineStr">
        <is>
          <t>$10</t>
        </is>
      </c>
      <c r="AD6191" t="inlineStr">
        <is>
          <t>May 24, 2026</t>
        </is>
      </c>
      <c r="AE6191" t="inlineStr">
        <is>
          <t>DC</t>
        </is>
      </c>
      <c r="AF6191" t="n">
        <v>53</v>
      </c>
      <c r="AH6191" t="inlineStr">
        <is>
          <t>2</t>
        </is>
      </c>
      <c r="AI6191" t="n">
        <v>5</v>
      </c>
      <c r="AK6191" s="340" t="inlineStr">
        <is>
          <t>YES</t>
        </is>
      </c>
    </row>
    <row r="6192" ht="40" customHeight="1">
      <c r="A6192" t="n">
        <v>7690</v>
      </c>
      <c r="B6192" t="inlineStr">
        <is>
          <t>The Legion</t>
        </is>
      </c>
      <c r="C6192" s="386" t="n">
        <v>2</v>
      </c>
      <c r="D6192" t="inlineStr">
        <is>
          <t>DC</t>
        </is>
      </c>
      <c r="E6192" t="inlineStr">
        <is>
          <t>2002</t>
        </is>
      </c>
      <c r="F6192" t="inlineStr">
        <is>
          <t>The Legion DnA run</t>
        </is>
      </c>
      <c r="G6192" t="inlineStr">
        <is>
          <t>NO</t>
        </is>
      </c>
      <c r="J6192" t="inlineStr">
        <is>
          <t>Dan Abnett / Andy Lanning</t>
        </is>
      </c>
      <c r="K6192" t="inlineStr">
        <is>
          <t>Various</t>
        </is>
      </c>
      <c r="L6192" t="inlineStr">
        <is>
          <t>NO</t>
        </is>
      </c>
      <c r="P6192" t="inlineStr">
        <is>
          <t>NO</t>
        </is>
      </c>
      <c r="Q6192" t="inlineStr">
        <is>
          <t>5</t>
        </is>
      </c>
      <c r="R6192" t="inlineStr">
        <is>
          <t>3</t>
        </is>
      </c>
      <c r="S6192" s="383" t="n">
        <v>2</v>
      </c>
      <c r="T6192" s="388" t="n">
        <v>15</v>
      </c>
      <c r="U6192" t="inlineStr">
        <is>
          <t>Modern</t>
        </is>
      </c>
      <c r="V6192" t="inlineStr">
        <is>
          <t>DC Universe</t>
        </is>
      </c>
      <c r="W6192" t="inlineStr">
        <is>
          <t>The Legion #2. Dan Abnett / Andy Lanning.</t>
        </is>
      </c>
      <c r="X6192" t="inlineStr">
        <is>
          <t>The Legion #2.</t>
        </is>
      </c>
      <c r="Y6192" t="inlineStr">
        <is>
          <t>The Legion #2.</t>
        </is>
      </c>
      <c r="Z6192" t="inlineStr">
        <is>
          <t>EBAY</t>
        </is>
      </c>
      <c r="AA6192" t="inlineStr">
        <is>
          <t>$5</t>
        </is>
      </c>
      <c r="AD6192" t="inlineStr">
        <is>
          <t>May 24, 2026</t>
        </is>
      </c>
      <c r="AE6192" t="inlineStr">
        <is>
          <t>DC</t>
        </is>
      </c>
      <c r="AF6192" t="n">
        <v>53</v>
      </c>
      <c r="AH6192" t="inlineStr">
        <is>
          <t>2</t>
        </is>
      </c>
      <c r="AI6192" t="n">
        <v>5</v>
      </c>
      <c r="AK6192" s="338" t="inlineStr"/>
    </row>
    <row r="6193" ht="40" customHeight="1">
      <c r="A6193" t="n">
        <v>7691</v>
      </c>
      <c r="B6193" t="inlineStr">
        <is>
          <t>The Legion</t>
        </is>
      </c>
      <c r="C6193" s="386" t="n">
        <v>3</v>
      </c>
      <c r="D6193" t="inlineStr">
        <is>
          <t>DC</t>
        </is>
      </c>
      <c r="E6193" t="inlineStr">
        <is>
          <t>2002</t>
        </is>
      </c>
      <c r="F6193" t="inlineStr">
        <is>
          <t>The Legion DnA run</t>
        </is>
      </c>
      <c r="G6193" t="inlineStr">
        <is>
          <t>NO</t>
        </is>
      </c>
      <c r="J6193" t="inlineStr">
        <is>
          <t>Dan Abnett / Andy Lanning</t>
        </is>
      </c>
      <c r="K6193" t="inlineStr">
        <is>
          <t>Various</t>
        </is>
      </c>
      <c r="L6193" t="inlineStr">
        <is>
          <t>NO</t>
        </is>
      </c>
      <c r="P6193" t="inlineStr">
        <is>
          <t>NO</t>
        </is>
      </c>
      <c r="Q6193" t="inlineStr">
        <is>
          <t>5</t>
        </is>
      </c>
      <c r="R6193" t="inlineStr">
        <is>
          <t>3</t>
        </is>
      </c>
      <c r="S6193" s="383" t="n">
        <v>2</v>
      </c>
      <c r="T6193" s="388" t="n">
        <v>15</v>
      </c>
      <c r="U6193" t="inlineStr">
        <is>
          <t>Modern</t>
        </is>
      </c>
      <c r="V6193" t="inlineStr">
        <is>
          <t>DC Universe</t>
        </is>
      </c>
      <c r="W6193" t="inlineStr">
        <is>
          <t>The Legion #3. Dan Abnett / Andy Lanning.</t>
        </is>
      </c>
      <c r="X6193" t="inlineStr">
        <is>
          <t>The Legion #3.</t>
        </is>
      </c>
      <c r="Y6193" t="inlineStr">
        <is>
          <t>The Legion #3.</t>
        </is>
      </c>
      <c r="Z6193" t="inlineStr">
        <is>
          <t>EBAY</t>
        </is>
      </c>
      <c r="AA6193" t="inlineStr">
        <is>
          <t>$5</t>
        </is>
      </c>
      <c r="AD6193" t="inlineStr">
        <is>
          <t>May 24, 2026</t>
        </is>
      </c>
      <c r="AE6193" t="inlineStr">
        <is>
          <t>DC</t>
        </is>
      </c>
      <c r="AF6193" t="n">
        <v>53</v>
      </c>
      <c r="AH6193" t="inlineStr">
        <is>
          <t>2</t>
        </is>
      </c>
      <c r="AI6193" t="n">
        <v>5</v>
      </c>
      <c r="AK6193" s="338" t="inlineStr"/>
    </row>
    <row r="6194" ht="40" customHeight="1">
      <c r="A6194" t="n">
        <v>7692</v>
      </c>
      <c r="B6194" t="inlineStr">
        <is>
          <t>The Legion</t>
        </is>
      </c>
      <c r="C6194" s="386" t="n">
        <v>4</v>
      </c>
      <c r="D6194" t="inlineStr">
        <is>
          <t>DC</t>
        </is>
      </c>
      <c r="E6194" t="inlineStr">
        <is>
          <t>2002</t>
        </is>
      </c>
      <c r="F6194" t="inlineStr">
        <is>
          <t>The Legion DnA run</t>
        </is>
      </c>
      <c r="G6194" t="inlineStr">
        <is>
          <t>NO</t>
        </is>
      </c>
      <c r="J6194" t="inlineStr">
        <is>
          <t>Dan Abnett / Andy Lanning</t>
        </is>
      </c>
      <c r="K6194" t="inlineStr">
        <is>
          <t>Various</t>
        </is>
      </c>
      <c r="L6194" t="inlineStr">
        <is>
          <t>NO</t>
        </is>
      </c>
      <c r="P6194" t="inlineStr">
        <is>
          <t>NO</t>
        </is>
      </c>
      <c r="Q6194" t="inlineStr">
        <is>
          <t>5</t>
        </is>
      </c>
      <c r="R6194" t="inlineStr">
        <is>
          <t>3</t>
        </is>
      </c>
      <c r="S6194" s="383" t="n">
        <v>2</v>
      </c>
      <c r="T6194" s="388" t="n">
        <v>15</v>
      </c>
      <c r="U6194" t="inlineStr">
        <is>
          <t>Modern</t>
        </is>
      </c>
      <c r="V6194" t="inlineStr">
        <is>
          <t>DC Universe</t>
        </is>
      </c>
      <c r="W6194" t="inlineStr">
        <is>
          <t>The Legion #4. Dan Abnett / Andy Lanning.</t>
        </is>
      </c>
      <c r="X6194" t="inlineStr">
        <is>
          <t>The Legion #4.</t>
        </is>
      </c>
      <c r="Y6194" t="inlineStr">
        <is>
          <t>The Legion #4.</t>
        </is>
      </c>
      <c r="Z6194" t="inlineStr">
        <is>
          <t>EBAY</t>
        </is>
      </c>
      <c r="AA6194" t="inlineStr">
        <is>
          <t>$5</t>
        </is>
      </c>
      <c r="AD6194" t="inlineStr">
        <is>
          <t>May 24, 2026</t>
        </is>
      </c>
      <c r="AE6194" t="inlineStr">
        <is>
          <t>DC</t>
        </is>
      </c>
      <c r="AF6194" t="n">
        <v>53</v>
      </c>
      <c r="AH6194" t="inlineStr">
        <is>
          <t>2</t>
        </is>
      </c>
      <c r="AI6194" t="n">
        <v>5</v>
      </c>
      <c r="AK6194" s="338" t="inlineStr"/>
    </row>
    <row r="6195" ht="40" customHeight="1">
      <c r="A6195" t="n">
        <v>7693</v>
      </c>
      <c r="B6195" t="inlineStr">
        <is>
          <t>The Legion</t>
        </is>
      </c>
      <c r="C6195" s="386" t="n">
        <v>5</v>
      </c>
      <c r="D6195" t="inlineStr">
        <is>
          <t>DC</t>
        </is>
      </c>
      <c r="E6195" t="inlineStr">
        <is>
          <t>2002</t>
        </is>
      </c>
      <c r="F6195" t="inlineStr">
        <is>
          <t>The Legion DnA run</t>
        </is>
      </c>
      <c r="G6195" t="inlineStr">
        <is>
          <t>NO</t>
        </is>
      </c>
      <c r="J6195" t="inlineStr">
        <is>
          <t>Dan Abnett / Andy Lanning</t>
        </is>
      </c>
      <c r="K6195" t="inlineStr">
        <is>
          <t>Various</t>
        </is>
      </c>
      <c r="L6195" t="inlineStr">
        <is>
          <t>NO</t>
        </is>
      </c>
      <c r="P6195" t="inlineStr">
        <is>
          <t>NO</t>
        </is>
      </c>
      <c r="Q6195" t="inlineStr">
        <is>
          <t>5</t>
        </is>
      </c>
      <c r="R6195" t="inlineStr">
        <is>
          <t>3</t>
        </is>
      </c>
      <c r="S6195" s="383" t="n">
        <v>2</v>
      </c>
      <c r="T6195" s="388" t="n">
        <v>15</v>
      </c>
      <c r="U6195" t="inlineStr">
        <is>
          <t>Modern</t>
        </is>
      </c>
      <c r="V6195" t="inlineStr">
        <is>
          <t>DC Universe</t>
        </is>
      </c>
      <c r="W6195" t="inlineStr">
        <is>
          <t>The Legion #5. Dan Abnett / Andy Lanning.</t>
        </is>
      </c>
      <c r="X6195" t="inlineStr">
        <is>
          <t>The Legion #5.</t>
        </is>
      </c>
      <c r="Y6195" t="inlineStr">
        <is>
          <t>The Legion #5.</t>
        </is>
      </c>
      <c r="Z6195" t="inlineStr">
        <is>
          <t>EBAY</t>
        </is>
      </c>
      <c r="AA6195" t="inlineStr">
        <is>
          <t>$5</t>
        </is>
      </c>
      <c r="AD6195" t="inlineStr">
        <is>
          <t>May 24, 2026</t>
        </is>
      </c>
      <c r="AE6195" t="inlineStr">
        <is>
          <t>DC</t>
        </is>
      </c>
      <c r="AF6195" t="n">
        <v>53</v>
      </c>
      <c r="AH6195" t="inlineStr">
        <is>
          <t>2</t>
        </is>
      </c>
      <c r="AI6195" t="n">
        <v>5</v>
      </c>
      <c r="AK6195" s="338" t="inlineStr"/>
    </row>
    <row r="6196" ht="40" customHeight="1">
      <c r="A6196" t="n">
        <v>7694</v>
      </c>
      <c r="B6196" t="inlineStr">
        <is>
          <t>The Legion</t>
        </is>
      </c>
      <c r="C6196" s="386" t="n">
        <v>6</v>
      </c>
      <c r="D6196" t="inlineStr">
        <is>
          <t>DC</t>
        </is>
      </c>
      <c r="E6196" t="inlineStr">
        <is>
          <t>2002</t>
        </is>
      </c>
      <c r="F6196" t="inlineStr">
        <is>
          <t>The Legion DnA run</t>
        </is>
      </c>
      <c r="G6196" t="inlineStr">
        <is>
          <t>NO</t>
        </is>
      </c>
      <c r="J6196" t="inlineStr">
        <is>
          <t>Dan Abnett / Andy Lanning</t>
        </is>
      </c>
      <c r="K6196" t="inlineStr">
        <is>
          <t>Various</t>
        </is>
      </c>
      <c r="L6196" t="inlineStr">
        <is>
          <t>NO</t>
        </is>
      </c>
      <c r="P6196" t="inlineStr">
        <is>
          <t>NO</t>
        </is>
      </c>
      <c r="Q6196" t="inlineStr">
        <is>
          <t>5</t>
        </is>
      </c>
      <c r="R6196" t="inlineStr">
        <is>
          <t>3</t>
        </is>
      </c>
      <c r="S6196" s="383" t="n">
        <v>2</v>
      </c>
      <c r="T6196" s="388" t="n">
        <v>15</v>
      </c>
      <c r="U6196" t="inlineStr">
        <is>
          <t>Modern</t>
        </is>
      </c>
      <c r="V6196" t="inlineStr">
        <is>
          <t>DC Universe</t>
        </is>
      </c>
      <c r="W6196" t="inlineStr">
        <is>
          <t>The Legion #6. Dan Abnett / Andy Lanning.</t>
        </is>
      </c>
      <c r="X6196" t="inlineStr">
        <is>
          <t>The Legion #6.</t>
        </is>
      </c>
      <c r="Y6196" t="inlineStr">
        <is>
          <t>The Legion #6.</t>
        </is>
      </c>
      <c r="Z6196" t="inlineStr">
        <is>
          <t>EBAY</t>
        </is>
      </c>
      <c r="AA6196" t="inlineStr">
        <is>
          <t>$5</t>
        </is>
      </c>
      <c r="AD6196" t="inlineStr">
        <is>
          <t>May 24, 2026</t>
        </is>
      </c>
      <c r="AE6196" t="inlineStr">
        <is>
          <t>DC</t>
        </is>
      </c>
      <c r="AF6196" t="n">
        <v>53</v>
      </c>
      <c r="AH6196" t="inlineStr">
        <is>
          <t>2</t>
        </is>
      </c>
      <c r="AI6196" t="n">
        <v>5</v>
      </c>
      <c r="AK6196" s="338" t="inlineStr"/>
    </row>
    <row r="6197" ht="40" customHeight="1">
      <c r="A6197" t="n">
        <v>7695</v>
      </c>
      <c r="B6197" t="inlineStr">
        <is>
          <t>The Legion</t>
        </is>
      </c>
      <c r="C6197" s="386" t="n">
        <v>7</v>
      </c>
      <c r="D6197" t="inlineStr">
        <is>
          <t>DC</t>
        </is>
      </c>
      <c r="E6197" t="inlineStr">
        <is>
          <t>2002</t>
        </is>
      </c>
      <c r="F6197" t="inlineStr">
        <is>
          <t>The Legion DnA run</t>
        </is>
      </c>
      <c r="G6197" t="inlineStr">
        <is>
          <t>NO</t>
        </is>
      </c>
      <c r="J6197" t="inlineStr">
        <is>
          <t>Dan Abnett / Andy Lanning</t>
        </is>
      </c>
      <c r="K6197" t="inlineStr">
        <is>
          <t>Various</t>
        </is>
      </c>
      <c r="L6197" t="inlineStr">
        <is>
          <t>NO</t>
        </is>
      </c>
      <c r="P6197" t="inlineStr">
        <is>
          <t>NO</t>
        </is>
      </c>
      <c r="Q6197" t="inlineStr">
        <is>
          <t>5</t>
        </is>
      </c>
      <c r="R6197" t="inlineStr">
        <is>
          <t>3</t>
        </is>
      </c>
      <c r="S6197" s="383" t="n">
        <v>2</v>
      </c>
      <c r="T6197" s="388" t="n">
        <v>15</v>
      </c>
      <c r="U6197" t="inlineStr">
        <is>
          <t>Modern</t>
        </is>
      </c>
      <c r="V6197" t="inlineStr">
        <is>
          <t>DC Universe</t>
        </is>
      </c>
      <c r="W6197" t="inlineStr">
        <is>
          <t>The Legion #7. Dan Abnett / Andy Lanning.</t>
        </is>
      </c>
      <c r="X6197" t="inlineStr">
        <is>
          <t>The Legion #7.</t>
        </is>
      </c>
      <c r="Y6197" t="inlineStr">
        <is>
          <t>The Legion #7.</t>
        </is>
      </c>
      <c r="Z6197" t="inlineStr">
        <is>
          <t>EBAY</t>
        </is>
      </c>
      <c r="AA6197" t="inlineStr">
        <is>
          <t>$5</t>
        </is>
      </c>
      <c r="AD6197" t="inlineStr">
        <is>
          <t>May 24, 2026</t>
        </is>
      </c>
      <c r="AE6197" t="inlineStr">
        <is>
          <t>DC</t>
        </is>
      </c>
      <c r="AF6197" t="n">
        <v>53</v>
      </c>
      <c r="AH6197" t="inlineStr">
        <is>
          <t>2</t>
        </is>
      </c>
      <c r="AI6197" t="n">
        <v>5</v>
      </c>
      <c r="AK6197" s="338" t="inlineStr"/>
    </row>
    <row r="6198" ht="40" customHeight="1">
      <c r="A6198" t="n">
        <v>7696</v>
      </c>
      <c r="B6198" t="inlineStr">
        <is>
          <t>The Legion</t>
        </is>
      </c>
      <c r="C6198" s="386" t="n">
        <v>8</v>
      </c>
      <c r="D6198" t="inlineStr">
        <is>
          <t>DC</t>
        </is>
      </c>
      <c r="E6198" t="inlineStr">
        <is>
          <t>2002</t>
        </is>
      </c>
      <c r="F6198" t="inlineStr">
        <is>
          <t>The Legion DnA run</t>
        </is>
      </c>
      <c r="G6198" t="inlineStr">
        <is>
          <t>NO</t>
        </is>
      </c>
      <c r="J6198" t="inlineStr">
        <is>
          <t>Dan Abnett / Andy Lanning</t>
        </is>
      </c>
      <c r="K6198" t="inlineStr">
        <is>
          <t>Various</t>
        </is>
      </c>
      <c r="L6198" t="inlineStr">
        <is>
          <t>NO</t>
        </is>
      </c>
      <c r="P6198" t="inlineStr">
        <is>
          <t>NO</t>
        </is>
      </c>
      <c r="Q6198" t="inlineStr">
        <is>
          <t>5</t>
        </is>
      </c>
      <c r="R6198" t="inlineStr">
        <is>
          <t>3</t>
        </is>
      </c>
      <c r="S6198" s="383" t="n">
        <v>2</v>
      </c>
      <c r="T6198" s="388" t="n">
        <v>15</v>
      </c>
      <c r="U6198" t="inlineStr">
        <is>
          <t>Modern</t>
        </is>
      </c>
      <c r="V6198" t="inlineStr">
        <is>
          <t>DC Universe</t>
        </is>
      </c>
      <c r="W6198" t="inlineStr">
        <is>
          <t>The Legion #8. Dan Abnett / Andy Lanning.</t>
        </is>
      </c>
      <c r="X6198" t="inlineStr">
        <is>
          <t>The Legion #8.</t>
        </is>
      </c>
      <c r="Y6198" t="inlineStr">
        <is>
          <t>The Legion #8.</t>
        </is>
      </c>
      <c r="Z6198" t="inlineStr">
        <is>
          <t>EBAY</t>
        </is>
      </c>
      <c r="AA6198" t="inlineStr">
        <is>
          <t>$5</t>
        </is>
      </c>
      <c r="AD6198" t="inlineStr">
        <is>
          <t>May 24, 2026</t>
        </is>
      </c>
      <c r="AE6198" t="inlineStr">
        <is>
          <t>DC</t>
        </is>
      </c>
      <c r="AF6198" t="n">
        <v>53</v>
      </c>
      <c r="AH6198" t="inlineStr">
        <is>
          <t>2</t>
        </is>
      </c>
      <c r="AI6198" t="n">
        <v>5</v>
      </c>
      <c r="AK6198" s="338" t="inlineStr"/>
    </row>
    <row r="6199" ht="40" customHeight="1">
      <c r="A6199" t="n">
        <v>7697</v>
      </c>
      <c r="B6199" t="inlineStr">
        <is>
          <t>The Legion</t>
        </is>
      </c>
      <c r="C6199" s="386" t="n">
        <v>9</v>
      </c>
      <c r="D6199" t="inlineStr">
        <is>
          <t>DC</t>
        </is>
      </c>
      <c r="E6199" t="inlineStr">
        <is>
          <t>2002</t>
        </is>
      </c>
      <c r="F6199" t="inlineStr">
        <is>
          <t>The Legion DnA run</t>
        </is>
      </c>
      <c r="G6199" t="inlineStr">
        <is>
          <t>NO</t>
        </is>
      </c>
      <c r="J6199" t="inlineStr">
        <is>
          <t>Dan Abnett / Andy Lanning</t>
        </is>
      </c>
      <c r="K6199" t="inlineStr">
        <is>
          <t>Various</t>
        </is>
      </c>
      <c r="L6199" t="inlineStr">
        <is>
          <t>NO</t>
        </is>
      </c>
      <c r="P6199" t="inlineStr">
        <is>
          <t>NO</t>
        </is>
      </c>
      <c r="Q6199" t="inlineStr">
        <is>
          <t>5</t>
        </is>
      </c>
      <c r="R6199" t="inlineStr">
        <is>
          <t>3</t>
        </is>
      </c>
      <c r="S6199" s="383" t="n">
        <v>2</v>
      </c>
      <c r="T6199" s="388" t="n">
        <v>15</v>
      </c>
      <c r="U6199" t="inlineStr">
        <is>
          <t>Modern</t>
        </is>
      </c>
      <c r="V6199" t="inlineStr">
        <is>
          <t>DC Universe</t>
        </is>
      </c>
      <c r="W6199" t="inlineStr">
        <is>
          <t>The Legion #9. Dan Abnett / Andy Lanning.</t>
        </is>
      </c>
      <c r="X6199" t="inlineStr">
        <is>
          <t>The Legion #9.</t>
        </is>
      </c>
      <c r="Y6199" t="inlineStr">
        <is>
          <t>The Legion #9.</t>
        </is>
      </c>
      <c r="Z6199" t="inlineStr">
        <is>
          <t>EBAY</t>
        </is>
      </c>
      <c r="AA6199" t="inlineStr">
        <is>
          <t>$5</t>
        </is>
      </c>
      <c r="AD6199" t="inlineStr">
        <is>
          <t>May 24, 2026</t>
        </is>
      </c>
      <c r="AE6199" t="inlineStr">
        <is>
          <t>DC</t>
        </is>
      </c>
      <c r="AF6199" t="n">
        <v>53</v>
      </c>
      <c r="AH6199" t="inlineStr">
        <is>
          <t>2</t>
        </is>
      </c>
      <c r="AI6199" t="n">
        <v>5</v>
      </c>
      <c r="AK6199" s="338" t="inlineStr"/>
    </row>
    <row r="6200" ht="40" customHeight="1">
      <c r="A6200" t="n">
        <v>7698</v>
      </c>
      <c r="B6200" t="inlineStr">
        <is>
          <t>The Legion</t>
        </is>
      </c>
      <c r="C6200" s="386" t="n">
        <v>10</v>
      </c>
      <c r="D6200" t="inlineStr">
        <is>
          <t>DC</t>
        </is>
      </c>
      <c r="E6200" t="inlineStr">
        <is>
          <t>2002</t>
        </is>
      </c>
      <c r="F6200" t="inlineStr">
        <is>
          <t>The Legion DnA run</t>
        </is>
      </c>
      <c r="G6200" t="inlineStr">
        <is>
          <t>NO</t>
        </is>
      </c>
      <c r="J6200" t="inlineStr">
        <is>
          <t>Dan Abnett / Andy Lanning</t>
        </is>
      </c>
      <c r="K6200" t="inlineStr">
        <is>
          <t>Various</t>
        </is>
      </c>
      <c r="L6200" t="inlineStr">
        <is>
          <t>NO</t>
        </is>
      </c>
      <c r="P6200" t="inlineStr">
        <is>
          <t>NO</t>
        </is>
      </c>
      <c r="Q6200" t="inlineStr">
        <is>
          <t>5</t>
        </is>
      </c>
      <c r="R6200" t="inlineStr">
        <is>
          <t>3</t>
        </is>
      </c>
      <c r="S6200" s="383" t="n">
        <v>2</v>
      </c>
      <c r="T6200" s="388" t="n">
        <v>15</v>
      </c>
      <c r="U6200" t="inlineStr">
        <is>
          <t>Modern</t>
        </is>
      </c>
      <c r="V6200" t="inlineStr">
        <is>
          <t>DC Universe</t>
        </is>
      </c>
      <c r="W6200" t="inlineStr">
        <is>
          <t>The Legion #10. Dan Abnett / Andy Lanning.</t>
        </is>
      </c>
      <c r="X6200" t="inlineStr">
        <is>
          <t>The Legion #10.</t>
        </is>
      </c>
      <c r="Y6200" t="inlineStr">
        <is>
          <t>The Legion #10.</t>
        </is>
      </c>
      <c r="Z6200" t="inlineStr">
        <is>
          <t>EBAY</t>
        </is>
      </c>
      <c r="AA6200" t="inlineStr">
        <is>
          <t>$5</t>
        </is>
      </c>
      <c r="AD6200" t="inlineStr">
        <is>
          <t>May 24, 2026</t>
        </is>
      </c>
      <c r="AE6200" t="inlineStr">
        <is>
          <t>DC</t>
        </is>
      </c>
      <c r="AF6200" t="n">
        <v>53</v>
      </c>
      <c r="AH6200" t="inlineStr">
        <is>
          <t>2</t>
        </is>
      </c>
      <c r="AI6200" t="n">
        <v>5</v>
      </c>
      <c r="AK6200" s="338" t="inlineStr"/>
    </row>
    <row r="6201" ht="40" customHeight="1">
      <c r="A6201" t="n">
        <v>7699</v>
      </c>
      <c r="B6201" t="inlineStr">
        <is>
          <t>The Legion</t>
        </is>
      </c>
      <c r="C6201" s="386" t="n">
        <v>11</v>
      </c>
      <c r="D6201" t="inlineStr">
        <is>
          <t>DC</t>
        </is>
      </c>
      <c r="E6201" t="inlineStr">
        <is>
          <t>2002</t>
        </is>
      </c>
      <c r="F6201" t="inlineStr">
        <is>
          <t>The Legion DnA run</t>
        </is>
      </c>
      <c r="G6201" t="inlineStr">
        <is>
          <t>NO</t>
        </is>
      </c>
      <c r="J6201" t="inlineStr">
        <is>
          <t>Dan Abnett / Andy Lanning</t>
        </is>
      </c>
      <c r="K6201" t="inlineStr">
        <is>
          <t>Various</t>
        </is>
      </c>
      <c r="L6201" t="inlineStr">
        <is>
          <t>NO</t>
        </is>
      </c>
      <c r="P6201" t="inlineStr">
        <is>
          <t>NO</t>
        </is>
      </c>
      <c r="Q6201" t="inlineStr">
        <is>
          <t>5</t>
        </is>
      </c>
      <c r="R6201" t="inlineStr">
        <is>
          <t>3</t>
        </is>
      </c>
      <c r="S6201" s="383" t="n">
        <v>2</v>
      </c>
      <c r="T6201" s="388" t="n">
        <v>15</v>
      </c>
      <c r="U6201" t="inlineStr">
        <is>
          <t>Modern</t>
        </is>
      </c>
      <c r="V6201" t="inlineStr">
        <is>
          <t>DC Universe</t>
        </is>
      </c>
      <c r="W6201" t="inlineStr">
        <is>
          <t>The Legion #11. Dan Abnett / Andy Lanning.</t>
        </is>
      </c>
      <c r="X6201" t="inlineStr">
        <is>
          <t>The Legion #11.</t>
        </is>
      </c>
      <c r="Y6201" t="inlineStr">
        <is>
          <t>The Legion #11.</t>
        </is>
      </c>
      <c r="Z6201" t="inlineStr">
        <is>
          <t>EBAY</t>
        </is>
      </c>
      <c r="AA6201" t="inlineStr">
        <is>
          <t>$5</t>
        </is>
      </c>
      <c r="AD6201" t="inlineStr">
        <is>
          <t>May 24, 2026</t>
        </is>
      </c>
      <c r="AE6201" t="inlineStr">
        <is>
          <t>DC</t>
        </is>
      </c>
      <c r="AF6201" t="n">
        <v>53</v>
      </c>
      <c r="AH6201" t="inlineStr">
        <is>
          <t>2</t>
        </is>
      </c>
      <c r="AI6201" t="n">
        <v>5</v>
      </c>
      <c r="AK6201" s="338" t="inlineStr"/>
    </row>
    <row r="6202" ht="40" customHeight="1">
      <c r="A6202" t="n">
        <v>7700</v>
      </c>
      <c r="B6202" t="inlineStr">
        <is>
          <t>The Legion</t>
        </is>
      </c>
      <c r="C6202" s="386" t="n">
        <v>13</v>
      </c>
      <c r="D6202" t="inlineStr">
        <is>
          <t>DC</t>
        </is>
      </c>
      <c r="E6202" t="inlineStr">
        <is>
          <t>2002</t>
        </is>
      </c>
      <c r="F6202" t="inlineStr">
        <is>
          <t>The Legion DnA run</t>
        </is>
      </c>
      <c r="G6202" t="inlineStr">
        <is>
          <t>NO</t>
        </is>
      </c>
      <c r="J6202" t="inlineStr">
        <is>
          <t>Dan Abnett / Andy Lanning</t>
        </is>
      </c>
      <c r="K6202" t="inlineStr">
        <is>
          <t>Various</t>
        </is>
      </c>
      <c r="L6202" t="inlineStr">
        <is>
          <t>NO</t>
        </is>
      </c>
      <c r="P6202" t="inlineStr">
        <is>
          <t>NO</t>
        </is>
      </c>
      <c r="Q6202" t="inlineStr">
        <is>
          <t>5</t>
        </is>
      </c>
      <c r="R6202" t="inlineStr">
        <is>
          <t>3</t>
        </is>
      </c>
      <c r="S6202" s="383" t="n">
        <v>2</v>
      </c>
      <c r="T6202" s="388" t="n">
        <v>15</v>
      </c>
      <c r="U6202" t="inlineStr">
        <is>
          <t>Modern</t>
        </is>
      </c>
      <c r="V6202" t="inlineStr">
        <is>
          <t>DC Universe</t>
        </is>
      </c>
      <c r="W6202" t="inlineStr">
        <is>
          <t>The Legion #13. Dan Abnett / Andy Lanning.</t>
        </is>
      </c>
      <c r="X6202" t="inlineStr">
        <is>
          <t>The Legion #13.</t>
        </is>
      </c>
      <c r="Y6202" t="inlineStr">
        <is>
          <t>The Legion #13.</t>
        </is>
      </c>
      <c r="Z6202" t="inlineStr">
        <is>
          <t>EBAY</t>
        </is>
      </c>
      <c r="AA6202" t="inlineStr">
        <is>
          <t>$5</t>
        </is>
      </c>
      <c r="AD6202" t="inlineStr">
        <is>
          <t>May 24, 2026</t>
        </is>
      </c>
      <c r="AE6202" t="inlineStr">
        <is>
          <t>DC</t>
        </is>
      </c>
      <c r="AF6202" t="n">
        <v>53</v>
      </c>
      <c r="AH6202" t="inlineStr">
        <is>
          <t>2</t>
        </is>
      </c>
      <c r="AI6202" t="n">
        <v>5</v>
      </c>
      <c r="AK6202" s="338" t="inlineStr"/>
    </row>
    <row r="6203" ht="40" customHeight="1">
      <c r="A6203" t="n">
        <v>7701</v>
      </c>
      <c r="B6203" t="inlineStr">
        <is>
          <t>The Legion</t>
        </is>
      </c>
      <c r="C6203" s="386" t="n">
        <v>14</v>
      </c>
      <c r="D6203" t="inlineStr">
        <is>
          <t>DC</t>
        </is>
      </c>
      <c r="E6203" t="inlineStr">
        <is>
          <t>2002</t>
        </is>
      </c>
      <c r="F6203" t="inlineStr">
        <is>
          <t>The Legion DnA run</t>
        </is>
      </c>
      <c r="G6203" t="inlineStr">
        <is>
          <t>NO</t>
        </is>
      </c>
      <c r="J6203" t="inlineStr">
        <is>
          <t>Dan Abnett / Andy Lanning</t>
        </is>
      </c>
      <c r="K6203" t="inlineStr">
        <is>
          <t>Various</t>
        </is>
      </c>
      <c r="L6203" t="inlineStr">
        <is>
          <t>NO</t>
        </is>
      </c>
      <c r="P6203" t="inlineStr">
        <is>
          <t>NO</t>
        </is>
      </c>
      <c r="Q6203" t="inlineStr">
        <is>
          <t>5</t>
        </is>
      </c>
      <c r="R6203" t="inlineStr">
        <is>
          <t>3</t>
        </is>
      </c>
      <c r="S6203" s="383" t="n">
        <v>2</v>
      </c>
      <c r="T6203" s="388" t="n">
        <v>15</v>
      </c>
      <c r="U6203" t="inlineStr">
        <is>
          <t>Modern</t>
        </is>
      </c>
      <c r="V6203" t="inlineStr">
        <is>
          <t>DC Universe</t>
        </is>
      </c>
      <c r="W6203" t="inlineStr">
        <is>
          <t>The Legion #14. Dan Abnett / Andy Lanning.</t>
        </is>
      </c>
      <c r="X6203" t="inlineStr">
        <is>
          <t>The Legion #14.</t>
        </is>
      </c>
      <c r="Y6203" t="inlineStr">
        <is>
          <t>The Legion #14.</t>
        </is>
      </c>
      <c r="Z6203" t="inlineStr">
        <is>
          <t>EBAY</t>
        </is>
      </c>
      <c r="AA6203" t="inlineStr">
        <is>
          <t>$5</t>
        </is>
      </c>
      <c r="AD6203" t="inlineStr">
        <is>
          <t>May 24, 2026</t>
        </is>
      </c>
      <c r="AE6203" t="inlineStr">
        <is>
          <t>DC</t>
        </is>
      </c>
      <c r="AF6203" t="n">
        <v>53</v>
      </c>
      <c r="AH6203" t="inlineStr">
        <is>
          <t>2</t>
        </is>
      </c>
      <c r="AI6203" t="n">
        <v>5</v>
      </c>
      <c r="AK6203" s="338" t="inlineStr"/>
    </row>
    <row r="6204" ht="40" customHeight="1">
      <c r="A6204" t="n">
        <v>7702</v>
      </c>
      <c r="B6204" t="inlineStr">
        <is>
          <t>The Legion</t>
        </is>
      </c>
      <c r="C6204" s="386" t="n">
        <v>15</v>
      </c>
      <c r="D6204" t="inlineStr">
        <is>
          <t>DC</t>
        </is>
      </c>
      <c r="E6204" t="inlineStr">
        <is>
          <t>2003</t>
        </is>
      </c>
      <c r="F6204" t="inlineStr">
        <is>
          <t>The Legion DnA run</t>
        </is>
      </c>
      <c r="G6204" t="inlineStr">
        <is>
          <t>NO</t>
        </is>
      </c>
      <c r="J6204" t="inlineStr">
        <is>
          <t>Dan Abnett / Andy Lanning</t>
        </is>
      </c>
      <c r="K6204" t="inlineStr">
        <is>
          <t>Various</t>
        </is>
      </c>
      <c r="L6204" t="inlineStr">
        <is>
          <t>NO</t>
        </is>
      </c>
      <c r="P6204" t="inlineStr">
        <is>
          <t>NO</t>
        </is>
      </c>
      <c r="Q6204" t="inlineStr">
        <is>
          <t>5</t>
        </is>
      </c>
      <c r="R6204" t="inlineStr">
        <is>
          <t>3</t>
        </is>
      </c>
      <c r="S6204" s="383" t="n">
        <v>2</v>
      </c>
      <c r="T6204" s="388" t="n">
        <v>15</v>
      </c>
      <c r="U6204" t="inlineStr">
        <is>
          <t>Modern</t>
        </is>
      </c>
      <c r="V6204" t="inlineStr">
        <is>
          <t>DC Universe</t>
        </is>
      </c>
      <c r="W6204" t="inlineStr">
        <is>
          <t>The Legion #15. Dan Abnett / Andy Lanning.</t>
        </is>
      </c>
      <c r="X6204" t="inlineStr">
        <is>
          <t>The Legion #15.</t>
        </is>
      </c>
      <c r="Y6204" t="inlineStr">
        <is>
          <t>The Legion #15.</t>
        </is>
      </c>
      <c r="Z6204" t="inlineStr">
        <is>
          <t>EBAY</t>
        </is>
      </c>
      <c r="AA6204" t="inlineStr">
        <is>
          <t>$5</t>
        </is>
      </c>
      <c r="AD6204" t="inlineStr">
        <is>
          <t>May 24, 2026</t>
        </is>
      </c>
      <c r="AE6204" t="inlineStr">
        <is>
          <t>DC</t>
        </is>
      </c>
      <c r="AF6204" t="n">
        <v>53</v>
      </c>
      <c r="AH6204" t="inlineStr">
        <is>
          <t>2</t>
        </is>
      </c>
      <c r="AI6204" t="n">
        <v>5</v>
      </c>
      <c r="AK6204" s="338" t="inlineStr"/>
    </row>
    <row r="6205" ht="40" customHeight="1">
      <c r="A6205" t="n">
        <v>7703</v>
      </c>
      <c r="B6205" t="inlineStr">
        <is>
          <t>The Legion</t>
        </is>
      </c>
      <c r="C6205" s="386" t="n">
        <v>16</v>
      </c>
      <c r="D6205" t="inlineStr">
        <is>
          <t>DC</t>
        </is>
      </c>
      <c r="E6205" t="inlineStr">
        <is>
          <t>2003</t>
        </is>
      </c>
      <c r="F6205" t="inlineStr">
        <is>
          <t>The Legion DnA run</t>
        </is>
      </c>
      <c r="G6205" t="inlineStr">
        <is>
          <t>NO</t>
        </is>
      </c>
      <c r="J6205" t="inlineStr">
        <is>
          <t>Dan Abnett / Andy Lanning</t>
        </is>
      </c>
      <c r="K6205" t="inlineStr">
        <is>
          <t>Various</t>
        </is>
      </c>
      <c r="L6205" t="inlineStr">
        <is>
          <t>NO</t>
        </is>
      </c>
      <c r="P6205" t="inlineStr">
        <is>
          <t>NO</t>
        </is>
      </c>
      <c r="Q6205" t="inlineStr">
        <is>
          <t>5</t>
        </is>
      </c>
      <c r="R6205" t="inlineStr">
        <is>
          <t>3</t>
        </is>
      </c>
      <c r="S6205" s="383" t="n">
        <v>2</v>
      </c>
      <c r="T6205" s="388" t="n">
        <v>15</v>
      </c>
      <c r="U6205" t="inlineStr">
        <is>
          <t>Modern</t>
        </is>
      </c>
      <c r="V6205" t="inlineStr">
        <is>
          <t>DC Universe</t>
        </is>
      </c>
      <c r="W6205" t="inlineStr">
        <is>
          <t>The Legion #16. Dan Abnett / Andy Lanning.</t>
        </is>
      </c>
      <c r="X6205" t="inlineStr">
        <is>
          <t>The Legion #16.</t>
        </is>
      </c>
      <c r="Y6205" t="inlineStr">
        <is>
          <t>The Legion #16.</t>
        </is>
      </c>
      <c r="Z6205" t="inlineStr">
        <is>
          <t>EBAY</t>
        </is>
      </c>
      <c r="AA6205" t="inlineStr">
        <is>
          <t>$5</t>
        </is>
      </c>
      <c r="AD6205" t="inlineStr">
        <is>
          <t>May 24, 2026</t>
        </is>
      </c>
      <c r="AE6205" t="inlineStr">
        <is>
          <t>DC</t>
        </is>
      </c>
      <c r="AF6205" t="n">
        <v>53</v>
      </c>
      <c r="AH6205" t="inlineStr">
        <is>
          <t>2</t>
        </is>
      </c>
      <c r="AI6205" t="n">
        <v>5</v>
      </c>
      <c r="AK6205" s="338" t="inlineStr"/>
    </row>
    <row r="6206" ht="40" customHeight="1">
      <c r="A6206" t="n">
        <v>7704</v>
      </c>
      <c r="B6206" t="inlineStr">
        <is>
          <t>The Legion</t>
        </is>
      </c>
      <c r="C6206" s="386" t="n">
        <v>17</v>
      </c>
      <c r="D6206" t="inlineStr">
        <is>
          <t>DC</t>
        </is>
      </c>
      <c r="E6206" t="inlineStr">
        <is>
          <t>2003</t>
        </is>
      </c>
      <c r="F6206" t="inlineStr">
        <is>
          <t>The Legion DnA run</t>
        </is>
      </c>
      <c r="G6206" t="inlineStr">
        <is>
          <t>NO</t>
        </is>
      </c>
      <c r="J6206" t="inlineStr">
        <is>
          <t>Dan Abnett / Andy Lanning</t>
        </is>
      </c>
      <c r="K6206" t="inlineStr">
        <is>
          <t>Various</t>
        </is>
      </c>
      <c r="L6206" t="inlineStr">
        <is>
          <t>NO</t>
        </is>
      </c>
      <c r="P6206" t="inlineStr">
        <is>
          <t>NO</t>
        </is>
      </c>
      <c r="Q6206" t="inlineStr">
        <is>
          <t>5</t>
        </is>
      </c>
      <c r="R6206" t="inlineStr">
        <is>
          <t>3</t>
        </is>
      </c>
      <c r="S6206" s="383" t="n">
        <v>2</v>
      </c>
      <c r="T6206" s="388" t="n">
        <v>15</v>
      </c>
      <c r="U6206" t="inlineStr">
        <is>
          <t>Modern</t>
        </is>
      </c>
      <c r="V6206" t="inlineStr">
        <is>
          <t>DC Universe</t>
        </is>
      </c>
      <c r="W6206" t="inlineStr">
        <is>
          <t>The Legion #17. Dan Abnett / Andy Lanning.</t>
        </is>
      </c>
      <c r="X6206" t="inlineStr">
        <is>
          <t>The Legion #17.</t>
        </is>
      </c>
      <c r="Y6206" t="inlineStr">
        <is>
          <t>The Legion #17.</t>
        </is>
      </c>
      <c r="Z6206" t="inlineStr">
        <is>
          <t>EBAY</t>
        </is>
      </c>
      <c r="AA6206" t="inlineStr">
        <is>
          <t>$5</t>
        </is>
      </c>
      <c r="AD6206" t="inlineStr">
        <is>
          <t>May 24, 2026</t>
        </is>
      </c>
      <c r="AE6206" t="inlineStr">
        <is>
          <t>DC</t>
        </is>
      </c>
      <c r="AF6206" t="n">
        <v>53</v>
      </c>
      <c r="AH6206" t="inlineStr">
        <is>
          <t>2</t>
        </is>
      </c>
      <c r="AI6206" t="n">
        <v>5</v>
      </c>
      <c r="AK6206" s="338" t="inlineStr"/>
    </row>
    <row r="6207" ht="40" customHeight="1">
      <c r="A6207" t="n">
        <v>7705</v>
      </c>
      <c r="B6207" t="inlineStr">
        <is>
          <t>The Legion</t>
        </is>
      </c>
      <c r="C6207" s="386" t="n">
        <v>18</v>
      </c>
      <c r="D6207" t="inlineStr">
        <is>
          <t>DC</t>
        </is>
      </c>
      <c r="E6207" t="inlineStr">
        <is>
          <t>2003</t>
        </is>
      </c>
      <c r="F6207" t="inlineStr">
        <is>
          <t>The Legion DnA run</t>
        </is>
      </c>
      <c r="G6207" t="inlineStr">
        <is>
          <t>NO</t>
        </is>
      </c>
      <c r="J6207" t="inlineStr">
        <is>
          <t>Dan Abnett / Andy Lanning</t>
        </is>
      </c>
      <c r="K6207" t="inlineStr">
        <is>
          <t>Various</t>
        </is>
      </c>
      <c r="L6207" t="inlineStr">
        <is>
          <t>NO</t>
        </is>
      </c>
      <c r="P6207" t="inlineStr">
        <is>
          <t>NO</t>
        </is>
      </c>
      <c r="Q6207" t="inlineStr">
        <is>
          <t>5</t>
        </is>
      </c>
      <c r="R6207" t="inlineStr">
        <is>
          <t>3</t>
        </is>
      </c>
      <c r="S6207" s="383" t="n">
        <v>2</v>
      </c>
      <c r="T6207" s="388" t="n">
        <v>15</v>
      </c>
      <c r="U6207" t="inlineStr">
        <is>
          <t>Modern</t>
        </is>
      </c>
      <c r="V6207" t="inlineStr">
        <is>
          <t>DC Universe</t>
        </is>
      </c>
      <c r="W6207" t="inlineStr">
        <is>
          <t>The Legion #18. Dan Abnett / Andy Lanning.</t>
        </is>
      </c>
      <c r="X6207" t="inlineStr">
        <is>
          <t>The Legion #18.</t>
        </is>
      </c>
      <c r="Y6207" t="inlineStr">
        <is>
          <t>The Legion #18.</t>
        </is>
      </c>
      <c r="Z6207" t="inlineStr">
        <is>
          <t>EBAY</t>
        </is>
      </c>
      <c r="AA6207" t="inlineStr">
        <is>
          <t>$5</t>
        </is>
      </c>
      <c r="AD6207" t="inlineStr">
        <is>
          <t>May 24, 2026</t>
        </is>
      </c>
      <c r="AE6207" t="inlineStr">
        <is>
          <t>DC</t>
        </is>
      </c>
      <c r="AF6207" t="n">
        <v>53</v>
      </c>
      <c r="AH6207" t="inlineStr">
        <is>
          <t>2</t>
        </is>
      </c>
      <c r="AI6207" t="n">
        <v>5</v>
      </c>
      <c r="AK6207" s="338" t="inlineStr"/>
    </row>
    <row r="6208" ht="40" customHeight="1">
      <c r="A6208" t="n">
        <v>7706</v>
      </c>
      <c r="B6208" t="inlineStr">
        <is>
          <t>The Legion</t>
        </is>
      </c>
      <c r="C6208" s="386" t="n">
        <v>19</v>
      </c>
      <c r="D6208" t="inlineStr">
        <is>
          <t>DC</t>
        </is>
      </c>
      <c r="E6208" t="inlineStr">
        <is>
          <t>2003</t>
        </is>
      </c>
      <c r="F6208" t="inlineStr">
        <is>
          <t>The Legion DnA run</t>
        </is>
      </c>
      <c r="G6208" t="inlineStr">
        <is>
          <t>NO</t>
        </is>
      </c>
      <c r="J6208" t="inlineStr">
        <is>
          <t>Dan Abnett / Andy Lanning</t>
        </is>
      </c>
      <c r="K6208" t="inlineStr">
        <is>
          <t>Various</t>
        </is>
      </c>
      <c r="L6208" t="inlineStr">
        <is>
          <t>NO</t>
        </is>
      </c>
      <c r="P6208" t="inlineStr">
        <is>
          <t>NO</t>
        </is>
      </c>
      <c r="Q6208" t="inlineStr">
        <is>
          <t>5</t>
        </is>
      </c>
      <c r="R6208" t="inlineStr">
        <is>
          <t>3</t>
        </is>
      </c>
      <c r="S6208" s="383" t="n">
        <v>2</v>
      </c>
      <c r="T6208" s="388" t="n">
        <v>15</v>
      </c>
      <c r="U6208" t="inlineStr">
        <is>
          <t>Modern</t>
        </is>
      </c>
      <c r="V6208" t="inlineStr">
        <is>
          <t>DC Universe</t>
        </is>
      </c>
      <c r="W6208" t="inlineStr">
        <is>
          <t>The Legion #19. Dan Abnett / Andy Lanning.</t>
        </is>
      </c>
      <c r="X6208" t="inlineStr">
        <is>
          <t>The Legion #19.</t>
        </is>
      </c>
      <c r="Y6208" t="inlineStr">
        <is>
          <t>The Legion #19.</t>
        </is>
      </c>
      <c r="Z6208" t="inlineStr">
        <is>
          <t>EBAY</t>
        </is>
      </c>
      <c r="AA6208" t="inlineStr">
        <is>
          <t>$5</t>
        </is>
      </c>
      <c r="AD6208" t="inlineStr">
        <is>
          <t>May 24, 2026</t>
        </is>
      </c>
      <c r="AE6208" t="inlineStr">
        <is>
          <t>DC</t>
        </is>
      </c>
      <c r="AF6208" t="n">
        <v>53</v>
      </c>
      <c r="AH6208" t="inlineStr">
        <is>
          <t>2</t>
        </is>
      </c>
      <c r="AI6208" t="n">
        <v>5</v>
      </c>
      <c r="AK6208" s="338" t="inlineStr"/>
    </row>
    <row r="6209" ht="40" customHeight="1">
      <c r="A6209" t="n">
        <v>7707</v>
      </c>
      <c r="B6209" t="inlineStr">
        <is>
          <t>The Legion</t>
        </is>
      </c>
      <c r="C6209" s="386" t="n">
        <v>20</v>
      </c>
      <c r="D6209" t="inlineStr">
        <is>
          <t>DC</t>
        </is>
      </c>
      <c r="E6209" t="inlineStr">
        <is>
          <t>2003</t>
        </is>
      </c>
      <c r="F6209" t="inlineStr">
        <is>
          <t>The Legion DnA run</t>
        </is>
      </c>
      <c r="G6209" t="inlineStr">
        <is>
          <t>NO</t>
        </is>
      </c>
      <c r="J6209" t="inlineStr">
        <is>
          <t>Dan Abnett / Andy Lanning</t>
        </is>
      </c>
      <c r="K6209" t="inlineStr">
        <is>
          <t>Various</t>
        </is>
      </c>
      <c r="L6209" t="inlineStr">
        <is>
          <t>NO</t>
        </is>
      </c>
      <c r="P6209" t="inlineStr">
        <is>
          <t>NO</t>
        </is>
      </c>
      <c r="Q6209" t="inlineStr">
        <is>
          <t>5</t>
        </is>
      </c>
      <c r="R6209" t="inlineStr">
        <is>
          <t>3</t>
        </is>
      </c>
      <c r="S6209" s="383" t="n">
        <v>2</v>
      </c>
      <c r="T6209" s="388" t="n">
        <v>15</v>
      </c>
      <c r="U6209" t="inlineStr">
        <is>
          <t>Modern</t>
        </is>
      </c>
      <c r="V6209" t="inlineStr">
        <is>
          <t>DC Universe</t>
        </is>
      </c>
      <c r="W6209" t="inlineStr">
        <is>
          <t>The Legion #20. Dan Abnett / Andy Lanning.</t>
        </is>
      </c>
      <c r="X6209" t="inlineStr">
        <is>
          <t>The Legion #20.</t>
        </is>
      </c>
      <c r="Y6209" t="inlineStr">
        <is>
          <t>The Legion #20.</t>
        </is>
      </c>
      <c r="Z6209" t="inlineStr">
        <is>
          <t>EBAY</t>
        </is>
      </c>
      <c r="AA6209" t="inlineStr">
        <is>
          <t>$5</t>
        </is>
      </c>
      <c r="AD6209" t="inlineStr">
        <is>
          <t>May 24, 2026</t>
        </is>
      </c>
      <c r="AE6209" t="inlineStr">
        <is>
          <t>DC</t>
        </is>
      </c>
      <c r="AF6209" t="n">
        <v>53</v>
      </c>
      <c r="AH6209" t="inlineStr">
        <is>
          <t>2</t>
        </is>
      </c>
      <c r="AI6209" t="n">
        <v>5</v>
      </c>
      <c r="AK6209" s="338" t="inlineStr"/>
    </row>
    <row r="6210" ht="40" customHeight="1">
      <c r="A6210" t="n">
        <v>7708</v>
      </c>
      <c r="B6210" t="inlineStr">
        <is>
          <t>The Legion</t>
        </is>
      </c>
      <c r="C6210" s="386" t="n">
        <v>21</v>
      </c>
      <c r="D6210" t="inlineStr">
        <is>
          <t>DC</t>
        </is>
      </c>
      <c r="E6210" t="inlineStr">
        <is>
          <t>2003</t>
        </is>
      </c>
      <c r="F6210" t="inlineStr">
        <is>
          <t>The Legion DnA run</t>
        </is>
      </c>
      <c r="G6210" t="inlineStr">
        <is>
          <t>NO</t>
        </is>
      </c>
      <c r="J6210" t="inlineStr">
        <is>
          <t>Dan Abnett / Andy Lanning</t>
        </is>
      </c>
      <c r="K6210" t="inlineStr">
        <is>
          <t>Various</t>
        </is>
      </c>
      <c r="L6210" t="inlineStr">
        <is>
          <t>NO</t>
        </is>
      </c>
      <c r="P6210" t="inlineStr">
        <is>
          <t>NO</t>
        </is>
      </c>
      <c r="Q6210" t="inlineStr">
        <is>
          <t>5</t>
        </is>
      </c>
      <c r="R6210" t="inlineStr">
        <is>
          <t>3</t>
        </is>
      </c>
      <c r="S6210" s="383" t="n">
        <v>2</v>
      </c>
      <c r="T6210" s="388" t="n">
        <v>15</v>
      </c>
      <c r="U6210" t="inlineStr">
        <is>
          <t>Modern</t>
        </is>
      </c>
      <c r="V6210" t="inlineStr">
        <is>
          <t>DC Universe</t>
        </is>
      </c>
      <c r="W6210" t="inlineStr">
        <is>
          <t>The Legion #21. Dan Abnett / Andy Lanning.</t>
        </is>
      </c>
      <c r="X6210" t="inlineStr">
        <is>
          <t>The Legion #21.</t>
        </is>
      </c>
      <c r="Y6210" t="inlineStr">
        <is>
          <t>The Legion #21.</t>
        </is>
      </c>
      <c r="Z6210" t="inlineStr">
        <is>
          <t>EBAY</t>
        </is>
      </c>
      <c r="AA6210" t="inlineStr">
        <is>
          <t>$5</t>
        </is>
      </c>
      <c r="AD6210" t="inlineStr">
        <is>
          <t>May 24, 2026</t>
        </is>
      </c>
      <c r="AE6210" t="inlineStr">
        <is>
          <t>DC</t>
        </is>
      </c>
      <c r="AF6210" t="n">
        <v>53</v>
      </c>
      <c r="AH6210" t="inlineStr">
        <is>
          <t>2</t>
        </is>
      </c>
      <c r="AI6210" t="n">
        <v>5</v>
      </c>
      <c r="AK6210" s="338" t="inlineStr"/>
    </row>
    <row r="6211" ht="40" customHeight="1">
      <c r="A6211" t="n">
        <v>7709</v>
      </c>
      <c r="B6211" t="inlineStr">
        <is>
          <t>The Legion</t>
        </is>
      </c>
      <c r="C6211" s="386" t="n">
        <v>22</v>
      </c>
      <c r="D6211" t="inlineStr">
        <is>
          <t>DC</t>
        </is>
      </c>
      <c r="E6211" t="inlineStr">
        <is>
          <t>2003</t>
        </is>
      </c>
      <c r="F6211" t="inlineStr">
        <is>
          <t>The Legion DnA run</t>
        </is>
      </c>
      <c r="G6211" t="inlineStr">
        <is>
          <t>NO</t>
        </is>
      </c>
      <c r="J6211" t="inlineStr">
        <is>
          <t>Dan Abnett / Andy Lanning</t>
        </is>
      </c>
      <c r="K6211" t="inlineStr">
        <is>
          <t>Various</t>
        </is>
      </c>
      <c r="L6211" t="inlineStr">
        <is>
          <t>NO</t>
        </is>
      </c>
      <c r="P6211" t="inlineStr">
        <is>
          <t>NO</t>
        </is>
      </c>
      <c r="Q6211" t="inlineStr">
        <is>
          <t>5</t>
        </is>
      </c>
      <c r="R6211" t="inlineStr">
        <is>
          <t>3</t>
        </is>
      </c>
      <c r="S6211" s="383" t="n">
        <v>2</v>
      </c>
      <c r="T6211" s="388" t="n">
        <v>15</v>
      </c>
      <c r="U6211" t="inlineStr">
        <is>
          <t>Modern</t>
        </is>
      </c>
      <c r="V6211" t="inlineStr">
        <is>
          <t>DC Universe</t>
        </is>
      </c>
      <c r="W6211" t="inlineStr">
        <is>
          <t>The Legion #22. Dan Abnett / Andy Lanning.</t>
        </is>
      </c>
      <c r="X6211" t="inlineStr">
        <is>
          <t>The Legion #22.</t>
        </is>
      </c>
      <c r="Y6211" t="inlineStr">
        <is>
          <t>The Legion #22.</t>
        </is>
      </c>
      <c r="Z6211" t="inlineStr">
        <is>
          <t>EBAY</t>
        </is>
      </c>
      <c r="AA6211" t="inlineStr">
        <is>
          <t>$5</t>
        </is>
      </c>
      <c r="AD6211" t="inlineStr">
        <is>
          <t>May 24, 2026</t>
        </is>
      </c>
      <c r="AE6211" t="inlineStr">
        <is>
          <t>DC</t>
        </is>
      </c>
      <c r="AF6211" t="n">
        <v>53</v>
      </c>
      <c r="AH6211" t="inlineStr">
        <is>
          <t>2</t>
        </is>
      </c>
      <c r="AI6211" t="n">
        <v>5</v>
      </c>
      <c r="AK6211" s="338" t="inlineStr"/>
    </row>
    <row r="6212" ht="40" customHeight="1">
      <c r="A6212" t="n">
        <v>7710</v>
      </c>
      <c r="B6212" t="inlineStr">
        <is>
          <t>The Legion</t>
        </is>
      </c>
      <c r="C6212" s="386" t="n">
        <v>23</v>
      </c>
      <c r="D6212" t="inlineStr">
        <is>
          <t>DC</t>
        </is>
      </c>
      <c r="E6212" t="inlineStr">
        <is>
          <t>2003</t>
        </is>
      </c>
      <c r="F6212" t="inlineStr">
        <is>
          <t>The Legion DnA run</t>
        </is>
      </c>
      <c r="G6212" t="inlineStr">
        <is>
          <t>NO</t>
        </is>
      </c>
      <c r="J6212" t="inlineStr">
        <is>
          <t>Dan Abnett / Andy Lanning</t>
        </is>
      </c>
      <c r="K6212" t="inlineStr">
        <is>
          <t>Various</t>
        </is>
      </c>
      <c r="L6212" t="inlineStr">
        <is>
          <t>NO</t>
        </is>
      </c>
      <c r="P6212" t="inlineStr">
        <is>
          <t>NO</t>
        </is>
      </c>
      <c r="Q6212" t="inlineStr">
        <is>
          <t>5</t>
        </is>
      </c>
      <c r="R6212" t="inlineStr">
        <is>
          <t>3</t>
        </is>
      </c>
      <c r="S6212" s="383" t="n">
        <v>2</v>
      </c>
      <c r="T6212" s="388" t="n">
        <v>15</v>
      </c>
      <c r="U6212" t="inlineStr">
        <is>
          <t>Modern</t>
        </is>
      </c>
      <c r="V6212" t="inlineStr">
        <is>
          <t>DC Universe</t>
        </is>
      </c>
      <c r="W6212" t="inlineStr">
        <is>
          <t>The Legion #23. Dan Abnett / Andy Lanning.</t>
        </is>
      </c>
      <c r="X6212" t="inlineStr">
        <is>
          <t>The Legion #23.</t>
        </is>
      </c>
      <c r="Y6212" t="inlineStr">
        <is>
          <t>The Legion #23.</t>
        </is>
      </c>
      <c r="Z6212" t="inlineStr">
        <is>
          <t>EBAY</t>
        </is>
      </c>
      <c r="AA6212" t="inlineStr">
        <is>
          <t>$5</t>
        </is>
      </c>
      <c r="AD6212" t="inlineStr">
        <is>
          <t>May 24, 2026</t>
        </is>
      </c>
      <c r="AE6212" t="inlineStr">
        <is>
          <t>DC</t>
        </is>
      </c>
      <c r="AF6212" t="n">
        <v>53</v>
      </c>
      <c r="AH6212" t="inlineStr">
        <is>
          <t>2</t>
        </is>
      </c>
      <c r="AI6212" t="n">
        <v>5</v>
      </c>
      <c r="AK6212" s="338" t="inlineStr"/>
    </row>
    <row r="6213" ht="40" customHeight="1">
      <c r="A6213" t="n">
        <v>7711</v>
      </c>
      <c r="B6213" t="inlineStr">
        <is>
          <t>The Legion</t>
        </is>
      </c>
      <c r="C6213" s="386" t="n">
        <v>24</v>
      </c>
      <c r="D6213" t="inlineStr">
        <is>
          <t>DC</t>
        </is>
      </c>
      <c r="E6213" t="inlineStr">
        <is>
          <t>2003</t>
        </is>
      </c>
      <c r="F6213" t="inlineStr">
        <is>
          <t>The Legion DnA run</t>
        </is>
      </c>
      <c r="G6213" t="inlineStr">
        <is>
          <t>NO</t>
        </is>
      </c>
      <c r="J6213" t="inlineStr">
        <is>
          <t>Dan Abnett / Andy Lanning</t>
        </is>
      </c>
      <c r="K6213" t="inlineStr">
        <is>
          <t>Various</t>
        </is>
      </c>
      <c r="L6213" t="inlineStr">
        <is>
          <t>NO</t>
        </is>
      </c>
      <c r="P6213" t="inlineStr">
        <is>
          <t>NO</t>
        </is>
      </c>
      <c r="Q6213" t="inlineStr">
        <is>
          <t>5</t>
        </is>
      </c>
      <c r="R6213" t="inlineStr">
        <is>
          <t>3</t>
        </is>
      </c>
      <c r="S6213" s="383" t="n">
        <v>2</v>
      </c>
      <c r="T6213" s="388" t="n">
        <v>15</v>
      </c>
      <c r="U6213" t="inlineStr">
        <is>
          <t>Modern</t>
        </is>
      </c>
      <c r="V6213" t="inlineStr">
        <is>
          <t>DC Universe</t>
        </is>
      </c>
      <c r="W6213" t="inlineStr">
        <is>
          <t>The Legion #24. Dan Abnett / Andy Lanning.</t>
        </is>
      </c>
      <c r="X6213" t="inlineStr">
        <is>
          <t>The Legion #24.</t>
        </is>
      </c>
      <c r="Y6213" t="inlineStr">
        <is>
          <t>The Legion #24.</t>
        </is>
      </c>
      <c r="Z6213" t="inlineStr">
        <is>
          <t>EBAY</t>
        </is>
      </c>
      <c r="AA6213" t="inlineStr">
        <is>
          <t>$5</t>
        </is>
      </c>
      <c r="AD6213" t="inlineStr">
        <is>
          <t>May 24, 2026</t>
        </is>
      </c>
      <c r="AE6213" t="inlineStr">
        <is>
          <t>DC</t>
        </is>
      </c>
      <c r="AF6213" t="n">
        <v>53</v>
      </c>
      <c r="AH6213" t="inlineStr">
        <is>
          <t>2</t>
        </is>
      </c>
      <c r="AI6213" t="n">
        <v>5</v>
      </c>
      <c r="AK6213" s="338" t="inlineStr"/>
    </row>
    <row r="6214" ht="40" customHeight="1">
      <c r="A6214" t="n">
        <v>7712</v>
      </c>
      <c r="B6214" t="inlineStr">
        <is>
          <t>The Legion</t>
        </is>
      </c>
      <c r="C6214" s="386" t="n">
        <v>25</v>
      </c>
      <c r="D6214" t="inlineStr">
        <is>
          <t>DC</t>
        </is>
      </c>
      <c r="E6214" t="inlineStr">
        <is>
          <t>2003</t>
        </is>
      </c>
      <c r="F6214" t="inlineStr">
        <is>
          <t>The Legion DnA run</t>
        </is>
      </c>
      <c r="G6214" t="inlineStr">
        <is>
          <t>NO</t>
        </is>
      </c>
      <c r="J6214" t="inlineStr">
        <is>
          <t>Dan Abnett / Andy Lanning</t>
        </is>
      </c>
      <c r="K6214" t="inlineStr">
        <is>
          <t>Various</t>
        </is>
      </c>
      <c r="L6214" t="inlineStr">
        <is>
          <t>NO</t>
        </is>
      </c>
      <c r="P6214" t="inlineStr">
        <is>
          <t>NO</t>
        </is>
      </c>
      <c r="Q6214" t="inlineStr">
        <is>
          <t>5</t>
        </is>
      </c>
      <c r="R6214" t="inlineStr">
        <is>
          <t>3</t>
        </is>
      </c>
      <c r="S6214" s="383" t="n">
        <v>2</v>
      </c>
      <c r="T6214" s="388" t="n">
        <v>15</v>
      </c>
      <c r="U6214" t="inlineStr">
        <is>
          <t>Modern</t>
        </is>
      </c>
      <c r="V6214" t="inlineStr">
        <is>
          <t>DC Universe</t>
        </is>
      </c>
      <c r="W6214" t="inlineStr">
        <is>
          <t>The Legion #25. Dan Abnett / Andy Lanning.</t>
        </is>
      </c>
      <c r="X6214" t="inlineStr">
        <is>
          <t>The Legion #25.</t>
        </is>
      </c>
      <c r="Y6214" t="inlineStr">
        <is>
          <t>The Legion #25.</t>
        </is>
      </c>
      <c r="Z6214" t="inlineStr">
        <is>
          <t>EBAY</t>
        </is>
      </c>
      <c r="AA6214" t="inlineStr">
        <is>
          <t>$5</t>
        </is>
      </c>
      <c r="AD6214" t="inlineStr">
        <is>
          <t>May 24, 2026</t>
        </is>
      </c>
      <c r="AE6214" t="inlineStr">
        <is>
          <t>DC</t>
        </is>
      </c>
      <c r="AF6214" t="n">
        <v>53</v>
      </c>
      <c r="AH6214" t="inlineStr">
        <is>
          <t>2</t>
        </is>
      </c>
      <c r="AI6214" t="n">
        <v>5</v>
      </c>
      <c r="AK6214" s="338" t="inlineStr"/>
    </row>
    <row r="6215" ht="40" customHeight="1">
      <c r="A6215" t="n">
        <v>7713</v>
      </c>
      <c r="B6215" t="inlineStr">
        <is>
          <t>The Legion</t>
        </is>
      </c>
      <c r="C6215" s="386" t="n">
        <v>26</v>
      </c>
      <c r="D6215" t="inlineStr">
        <is>
          <t>DC</t>
        </is>
      </c>
      <c r="E6215" t="inlineStr">
        <is>
          <t>2003</t>
        </is>
      </c>
      <c r="F6215" t="inlineStr">
        <is>
          <t>The Legion DnA run</t>
        </is>
      </c>
      <c r="G6215" t="inlineStr">
        <is>
          <t>NO</t>
        </is>
      </c>
      <c r="J6215" t="inlineStr">
        <is>
          <t>Dan Abnett / Andy Lanning</t>
        </is>
      </c>
      <c r="K6215" t="inlineStr">
        <is>
          <t>Various</t>
        </is>
      </c>
      <c r="L6215" t="inlineStr">
        <is>
          <t>NO</t>
        </is>
      </c>
      <c r="P6215" t="inlineStr">
        <is>
          <t>NO</t>
        </is>
      </c>
      <c r="Q6215" t="inlineStr">
        <is>
          <t>5</t>
        </is>
      </c>
      <c r="R6215" t="inlineStr">
        <is>
          <t>3</t>
        </is>
      </c>
      <c r="S6215" s="383" t="n">
        <v>2</v>
      </c>
      <c r="T6215" s="388" t="n">
        <v>15</v>
      </c>
      <c r="U6215" t="inlineStr">
        <is>
          <t>Modern</t>
        </is>
      </c>
      <c r="V6215" t="inlineStr">
        <is>
          <t>DC Universe</t>
        </is>
      </c>
      <c r="W6215" t="inlineStr">
        <is>
          <t>The Legion #26. Dan Abnett / Andy Lanning.</t>
        </is>
      </c>
      <c r="X6215" t="inlineStr">
        <is>
          <t>The Legion #26.</t>
        </is>
      </c>
      <c r="Y6215" t="inlineStr">
        <is>
          <t>The Legion #26.</t>
        </is>
      </c>
      <c r="Z6215" t="inlineStr">
        <is>
          <t>EBAY</t>
        </is>
      </c>
      <c r="AA6215" t="inlineStr">
        <is>
          <t>$5</t>
        </is>
      </c>
      <c r="AD6215" t="inlineStr">
        <is>
          <t>May 24, 2026</t>
        </is>
      </c>
      <c r="AE6215" t="inlineStr">
        <is>
          <t>DC</t>
        </is>
      </c>
      <c r="AF6215" t="n">
        <v>53</v>
      </c>
      <c r="AH6215" t="inlineStr">
        <is>
          <t>2</t>
        </is>
      </c>
      <c r="AI6215" t="n">
        <v>5</v>
      </c>
      <c r="AK6215" s="338" t="inlineStr"/>
    </row>
    <row r="6216" ht="40" customHeight="1">
      <c r="A6216" t="n">
        <v>7714</v>
      </c>
      <c r="B6216" t="inlineStr">
        <is>
          <t>The Legion</t>
        </is>
      </c>
      <c r="C6216" s="386" t="n">
        <v>27</v>
      </c>
      <c r="D6216" t="inlineStr">
        <is>
          <t>DC</t>
        </is>
      </c>
      <c r="E6216" t="inlineStr">
        <is>
          <t>2004</t>
        </is>
      </c>
      <c r="F6216" t="inlineStr">
        <is>
          <t>The Legion DnA run</t>
        </is>
      </c>
      <c r="G6216" t="inlineStr">
        <is>
          <t>NO</t>
        </is>
      </c>
      <c r="J6216" t="inlineStr">
        <is>
          <t>Dan Abnett / Andy Lanning</t>
        </is>
      </c>
      <c r="K6216" t="inlineStr">
        <is>
          <t>Various</t>
        </is>
      </c>
      <c r="L6216" t="inlineStr">
        <is>
          <t>NO</t>
        </is>
      </c>
      <c r="P6216" t="inlineStr">
        <is>
          <t>NO</t>
        </is>
      </c>
      <c r="Q6216" t="inlineStr">
        <is>
          <t>5</t>
        </is>
      </c>
      <c r="R6216" t="inlineStr">
        <is>
          <t>3</t>
        </is>
      </c>
      <c r="S6216" s="383" t="n">
        <v>2</v>
      </c>
      <c r="T6216" s="388" t="n">
        <v>15</v>
      </c>
      <c r="U6216" t="inlineStr">
        <is>
          <t>Modern</t>
        </is>
      </c>
      <c r="V6216" t="inlineStr">
        <is>
          <t>DC Universe</t>
        </is>
      </c>
      <c r="W6216" t="inlineStr">
        <is>
          <t>The Legion #27. Dan Abnett / Andy Lanning.</t>
        </is>
      </c>
      <c r="X6216" t="inlineStr">
        <is>
          <t>The Legion #27.</t>
        </is>
      </c>
      <c r="Y6216" t="inlineStr">
        <is>
          <t>The Legion #27.</t>
        </is>
      </c>
      <c r="Z6216" t="inlineStr">
        <is>
          <t>EBAY</t>
        </is>
      </c>
      <c r="AA6216" t="inlineStr">
        <is>
          <t>$5</t>
        </is>
      </c>
      <c r="AD6216" t="inlineStr">
        <is>
          <t>May 24, 2026</t>
        </is>
      </c>
      <c r="AE6216" t="inlineStr">
        <is>
          <t>DC</t>
        </is>
      </c>
      <c r="AF6216" t="n">
        <v>53</v>
      </c>
      <c r="AH6216" t="inlineStr">
        <is>
          <t>2</t>
        </is>
      </c>
      <c r="AI6216" t="n">
        <v>5</v>
      </c>
      <c r="AK6216" s="338" t="inlineStr"/>
    </row>
    <row r="6217" ht="40" customHeight="1">
      <c r="A6217" t="n">
        <v>7715</v>
      </c>
      <c r="B6217" t="inlineStr">
        <is>
          <t>The Legion</t>
        </is>
      </c>
      <c r="C6217" s="386" t="n">
        <v>28</v>
      </c>
      <c r="D6217" t="inlineStr">
        <is>
          <t>DC</t>
        </is>
      </c>
      <c r="E6217" t="inlineStr">
        <is>
          <t>2004</t>
        </is>
      </c>
      <c r="F6217" t="inlineStr">
        <is>
          <t>The Legion DnA run</t>
        </is>
      </c>
      <c r="G6217" t="inlineStr">
        <is>
          <t>NO</t>
        </is>
      </c>
      <c r="J6217" t="inlineStr">
        <is>
          <t>Dan Abnett / Andy Lanning</t>
        </is>
      </c>
      <c r="K6217" t="inlineStr">
        <is>
          <t>Various</t>
        </is>
      </c>
      <c r="L6217" t="inlineStr">
        <is>
          <t>NO</t>
        </is>
      </c>
      <c r="P6217" t="inlineStr">
        <is>
          <t>NO</t>
        </is>
      </c>
      <c r="Q6217" t="inlineStr">
        <is>
          <t>5</t>
        </is>
      </c>
      <c r="R6217" t="inlineStr">
        <is>
          <t>3</t>
        </is>
      </c>
      <c r="S6217" s="383" t="n">
        <v>2</v>
      </c>
      <c r="T6217" s="388" t="n">
        <v>15</v>
      </c>
      <c r="U6217" t="inlineStr">
        <is>
          <t>Modern</t>
        </is>
      </c>
      <c r="V6217" t="inlineStr">
        <is>
          <t>DC Universe</t>
        </is>
      </c>
      <c r="W6217" t="inlineStr">
        <is>
          <t>The Legion #28. Dan Abnett / Andy Lanning.</t>
        </is>
      </c>
      <c r="X6217" t="inlineStr">
        <is>
          <t>The Legion #28.</t>
        </is>
      </c>
      <c r="Y6217" t="inlineStr">
        <is>
          <t>The Legion #28.</t>
        </is>
      </c>
      <c r="Z6217" t="inlineStr">
        <is>
          <t>EBAY</t>
        </is>
      </c>
      <c r="AA6217" t="inlineStr">
        <is>
          <t>$5</t>
        </is>
      </c>
      <c r="AD6217" t="inlineStr">
        <is>
          <t>May 24, 2026</t>
        </is>
      </c>
      <c r="AE6217" t="inlineStr">
        <is>
          <t>DC</t>
        </is>
      </c>
      <c r="AF6217" t="n">
        <v>53</v>
      </c>
      <c r="AH6217" t="inlineStr">
        <is>
          <t>2</t>
        </is>
      </c>
      <c r="AI6217" t="n">
        <v>5</v>
      </c>
      <c r="AK6217" s="338" t="inlineStr"/>
    </row>
    <row r="6218" ht="40" customHeight="1">
      <c r="A6218" t="n">
        <v>7716</v>
      </c>
      <c r="B6218" t="inlineStr">
        <is>
          <t>The Legion</t>
        </is>
      </c>
      <c r="C6218" s="386" t="n">
        <v>29</v>
      </c>
      <c r="D6218" t="inlineStr">
        <is>
          <t>DC</t>
        </is>
      </c>
      <c r="E6218" t="inlineStr">
        <is>
          <t>2004</t>
        </is>
      </c>
      <c r="F6218" t="inlineStr">
        <is>
          <t>The Legion DnA run</t>
        </is>
      </c>
      <c r="G6218" t="inlineStr">
        <is>
          <t>NO</t>
        </is>
      </c>
      <c r="J6218" t="inlineStr">
        <is>
          <t>Dan Abnett / Andy Lanning</t>
        </is>
      </c>
      <c r="K6218" t="inlineStr">
        <is>
          <t>Various</t>
        </is>
      </c>
      <c r="L6218" t="inlineStr">
        <is>
          <t>NO</t>
        </is>
      </c>
      <c r="P6218" t="inlineStr">
        <is>
          <t>NO</t>
        </is>
      </c>
      <c r="Q6218" t="inlineStr">
        <is>
          <t>5</t>
        </is>
      </c>
      <c r="R6218" t="inlineStr">
        <is>
          <t>3</t>
        </is>
      </c>
      <c r="S6218" s="383" t="n">
        <v>2</v>
      </c>
      <c r="T6218" s="388" t="n">
        <v>15</v>
      </c>
      <c r="U6218" t="inlineStr">
        <is>
          <t>Modern</t>
        </is>
      </c>
      <c r="V6218" t="inlineStr">
        <is>
          <t>DC Universe</t>
        </is>
      </c>
      <c r="W6218" t="inlineStr">
        <is>
          <t>The Legion #29. Dan Abnett / Andy Lanning.</t>
        </is>
      </c>
      <c r="X6218" t="inlineStr">
        <is>
          <t>The Legion #29.</t>
        </is>
      </c>
      <c r="Y6218" t="inlineStr">
        <is>
          <t>The Legion #29.</t>
        </is>
      </c>
      <c r="Z6218" t="inlineStr">
        <is>
          <t>EBAY</t>
        </is>
      </c>
      <c r="AA6218" t="inlineStr">
        <is>
          <t>$5</t>
        </is>
      </c>
      <c r="AD6218" t="inlineStr">
        <is>
          <t>May 24, 2026</t>
        </is>
      </c>
      <c r="AE6218" t="inlineStr">
        <is>
          <t>DC</t>
        </is>
      </c>
      <c r="AF6218" t="n">
        <v>53</v>
      </c>
      <c r="AH6218" t="inlineStr">
        <is>
          <t>2</t>
        </is>
      </c>
      <c r="AI6218" t="n">
        <v>5</v>
      </c>
      <c r="AK6218" s="338" t="inlineStr"/>
    </row>
    <row r="6219" ht="40" customHeight="1">
      <c r="A6219" t="n">
        <v>7717</v>
      </c>
      <c r="B6219" t="inlineStr">
        <is>
          <t>The Legion</t>
        </is>
      </c>
      <c r="C6219" s="386" t="n">
        <v>30</v>
      </c>
      <c r="D6219" t="inlineStr">
        <is>
          <t>DC</t>
        </is>
      </c>
      <c r="E6219" t="inlineStr">
        <is>
          <t>2004</t>
        </is>
      </c>
      <c r="F6219" t="inlineStr">
        <is>
          <t>The Legion DnA run</t>
        </is>
      </c>
      <c r="G6219" t="inlineStr">
        <is>
          <t>NO</t>
        </is>
      </c>
      <c r="J6219" t="inlineStr">
        <is>
          <t>Dan Abnett / Andy Lanning</t>
        </is>
      </c>
      <c r="K6219" t="inlineStr">
        <is>
          <t>Various</t>
        </is>
      </c>
      <c r="L6219" t="inlineStr">
        <is>
          <t>NO</t>
        </is>
      </c>
      <c r="P6219" t="inlineStr">
        <is>
          <t>NO</t>
        </is>
      </c>
      <c r="Q6219" t="inlineStr">
        <is>
          <t>5</t>
        </is>
      </c>
      <c r="R6219" t="inlineStr">
        <is>
          <t>3</t>
        </is>
      </c>
      <c r="S6219" s="383" t="n">
        <v>2</v>
      </c>
      <c r="T6219" s="388" t="n">
        <v>15</v>
      </c>
      <c r="U6219" t="inlineStr">
        <is>
          <t>Modern</t>
        </is>
      </c>
      <c r="V6219" t="inlineStr">
        <is>
          <t>DC Universe</t>
        </is>
      </c>
      <c r="W6219" t="inlineStr">
        <is>
          <t>The Legion #30. Dan Abnett / Andy Lanning.</t>
        </is>
      </c>
      <c r="X6219" t="inlineStr">
        <is>
          <t>The Legion #30.</t>
        </is>
      </c>
      <c r="Y6219" t="inlineStr">
        <is>
          <t>The Legion #30.</t>
        </is>
      </c>
      <c r="Z6219" t="inlineStr">
        <is>
          <t>EBAY</t>
        </is>
      </c>
      <c r="AA6219" t="inlineStr">
        <is>
          <t>$5</t>
        </is>
      </c>
      <c r="AD6219" t="inlineStr">
        <is>
          <t>May 24, 2026</t>
        </is>
      </c>
      <c r="AE6219" t="inlineStr">
        <is>
          <t>DC</t>
        </is>
      </c>
      <c r="AF6219" t="n">
        <v>53</v>
      </c>
      <c r="AH6219" t="inlineStr">
        <is>
          <t>2</t>
        </is>
      </c>
      <c r="AI6219" t="n">
        <v>5</v>
      </c>
      <c r="AK6219" s="338" t="inlineStr"/>
    </row>
    <row r="6220" ht="40" customHeight="1">
      <c r="A6220" t="n">
        <v>7718</v>
      </c>
      <c r="B6220" t="inlineStr">
        <is>
          <t>The Legion</t>
        </is>
      </c>
      <c r="C6220" s="386" t="n">
        <v>31</v>
      </c>
      <c r="D6220" t="inlineStr">
        <is>
          <t>DC</t>
        </is>
      </c>
      <c r="E6220" t="inlineStr">
        <is>
          <t>2004</t>
        </is>
      </c>
      <c r="F6220" t="inlineStr">
        <is>
          <t>The Legion DnA run</t>
        </is>
      </c>
      <c r="G6220" t="inlineStr">
        <is>
          <t>NO</t>
        </is>
      </c>
      <c r="J6220" t="inlineStr">
        <is>
          <t>Dan Abnett / Andy Lanning</t>
        </is>
      </c>
      <c r="K6220" t="inlineStr">
        <is>
          <t>Various</t>
        </is>
      </c>
      <c r="L6220" t="inlineStr">
        <is>
          <t>NO</t>
        </is>
      </c>
      <c r="P6220" t="inlineStr">
        <is>
          <t>NO</t>
        </is>
      </c>
      <c r="Q6220" t="inlineStr">
        <is>
          <t>5</t>
        </is>
      </c>
      <c r="R6220" t="inlineStr">
        <is>
          <t>3</t>
        </is>
      </c>
      <c r="S6220" s="383" t="n">
        <v>2</v>
      </c>
      <c r="T6220" s="388" t="n">
        <v>15</v>
      </c>
      <c r="U6220" t="inlineStr">
        <is>
          <t>Modern</t>
        </is>
      </c>
      <c r="V6220" t="inlineStr">
        <is>
          <t>DC Universe</t>
        </is>
      </c>
      <c r="W6220" t="inlineStr">
        <is>
          <t>The Legion #31. Dan Abnett / Andy Lanning.</t>
        </is>
      </c>
      <c r="X6220" t="inlineStr">
        <is>
          <t>The Legion #31.</t>
        </is>
      </c>
      <c r="Y6220" t="inlineStr">
        <is>
          <t>The Legion #31.</t>
        </is>
      </c>
      <c r="Z6220" t="inlineStr">
        <is>
          <t>EBAY</t>
        </is>
      </c>
      <c r="AA6220" t="inlineStr">
        <is>
          <t>$5</t>
        </is>
      </c>
      <c r="AD6220" t="inlineStr">
        <is>
          <t>May 24, 2026</t>
        </is>
      </c>
      <c r="AE6220" t="inlineStr">
        <is>
          <t>DC</t>
        </is>
      </c>
      <c r="AF6220" t="n">
        <v>53</v>
      </c>
      <c r="AH6220" t="inlineStr">
        <is>
          <t>2</t>
        </is>
      </c>
      <c r="AI6220" t="n">
        <v>5</v>
      </c>
      <c r="AK6220" s="338" t="inlineStr"/>
    </row>
    <row r="6221" ht="40" customHeight="1">
      <c r="A6221" t="n">
        <v>7719</v>
      </c>
      <c r="B6221" t="inlineStr">
        <is>
          <t>The Legion</t>
        </is>
      </c>
      <c r="C6221" s="386" t="n">
        <v>32</v>
      </c>
      <c r="D6221" t="inlineStr">
        <is>
          <t>DC</t>
        </is>
      </c>
      <c r="E6221" t="inlineStr">
        <is>
          <t>2004</t>
        </is>
      </c>
      <c r="F6221" t="inlineStr">
        <is>
          <t>The Legion DnA run</t>
        </is>
      </c>
      <c r="G6221" t="inlineStr">
        <is>
          <t>NO</t>
        </is>
      </c>
      <c r="J6221" t="inlineStr">
        <is>
          <t>Dan Abnett / Andy Lanning</t>
        </is>
      </c>
      <c r="K6221" t="inlineStr">
        <is>
          <t>Various</t>
        </is>
      </c>
      <c r="L6221" t="inlineStr">
        <is>
          <t>NO</t>
        </is>
      </c>
      <c r="P6221" t="inlineStr">
        <is>
          <t>NO</t>
        </is>
      </c>
      <c r="Q6221" t="inlineStr">
        <is>
          <t>5</t>
        </is>
      </c>
      <c r="R6221" t="inlineStr">
        <is>
          <t>3</t>
        </is>
      </c>
      <c r="S6221" s="383" t="n">
        <v>2</v>
      </c>
      <c r="T6221" s="388" t="n">
        <v>15</v>
      </c>
      <c r="U6221" t="inlineStr">
        <is>
          <t>Modern</t>
        </is>
      </c>
      <c r="V6221" t="inlineStr">
        <is>
          <t>DC Universe</t>
        </is>
      </c>
      <c r="W6221" t="inlineStr">
        <is>
          <t>The Legion #32. Dan Abnett / Andy Lanning.</t>
        </is>
      </c>
      <c r="X6221" t="inlineStr">
        <is>
          <t>The Legion #32.</t>
        </is>
      </c>
      <c r="Y6221" t="inlineStr">
        <is>
          <t>The Legion #32.</t>
        </is>
      </c>
      <c r="Z6221" t="inlineStr">
        <is>
          <t>EBAY</t>
        </is>
      </c>
      <c r="AA6221" t="inlineStr">
        <is>
          <t>$5</t>
        </is>
      </c>
      <c r="AD6221" t="inlineStr">
        <is>
          <t>May 24, 2026</t>
        </is>
      </c>
      <c r="AE6221" t="inlineStr">
        <is>
          <t>DC</t>
        </is>
      </c>
      <c r="AF6221" t="n">
        <v>53</v>
      </c>
      <c r="AH6221" t="inlineStr">
        <is>
          <t>2</t>
        </is>
      </c>
      <c r="AI6221" t="n">
        <v>5</v>
      </c>
      <c r="AK6221" s="338" t="inlineStr"/>
    </row>
    <row r="6222" ht="40" customHeight="1">
      <c r="A6222" t="n">
        <v>7720</v>
      </c>
      <c r="B6222" t="inlineStr">
        <is>
          <t>The Legion</t>
        </is>
      </c>
      <c r="C6222" s="386" t="n">
        <v>33</v>
      </c>
      <c r="D6222" t="inlineStr">
        <is>
          <t>DC</t>
        </is>
      </c>
      <c r="E6222" t="inlineStr">
        <is>
          <t>2004</t>
        </is>
      </c>
      <c r="F6222" t="inlineStr">
        <is>
          <t>The Legion DnA run</t>
        </is>
      </c>
      <c r="G6222" t="inlineStr">
        <is>
          <t>NO</t>
        </is>
      </c>
      <c r="J6222" t="inlineStr">
        <is>
          <t>Dan Abnett / Andy Lanning</t>
        </is>
      </c>
      <c r="K6222" t="inlineStr">
        <is>
          <t>Various</t>
        </is>
      </c>
      <c r="L6222" t="inlineStr">
        <is>
          <t>NO</t>
        </is>
      </c>
      <c r="P6222" t="inlineStr">
        <is>
          <t>NO</t>
        </is>
      </c>
      <c r="Q6222" t="inlineStr">
        <is>
          <t>5</t>
        </is>
      </c>
      <c r="R6222" t="inlineStr">
        <is>
          <t>3</t>
        </is>
      </c>
      <c r="S6222" s="383" t="n">
        <v>2</v>
      </c>
      <c r="T6222" s="388" t="n">
        <v>15</v>
      </c>
      <c r="U6222" t="inlineStr">
        <is>
          <t>Modern</t>
        </is>
      </c>
      <c r="V6222" t="inlineStr">
        <is>
          <t>DC Universe</t>
        </is>
      </c>
      <c r="W6222" t="inlineStr">
        <is>
          <t>The Legion #33. Dan Abnett / Andy Lanning.</t>
        </is>
      </c>
      <c r="X6222" t="inlineStr">
        <is>
          <t>The Legion #33.</t>
        </is>
      </c>
      <c r="Y6222" t="inlineStr">
        <is>
          <t>The Legion #33.</t>
        </is>
      </c>
      <c r="Z6222" t="inlineStr">
        <is>
          <t>EBAY</t>
        </is>
      </c>
      <c r="AA6222" t="inlineStr">
        <is>
          <t>$5</t>
        </is>
      </c>
      <c r="AD6222" t="inlineStr">
        <is>
          <t>May 24, 2026</t>
        </is>
      </c>
      <c r="AE6222" t="inlineStr">
        <is>
          <t>DC</t>
        </is>
      </c>
      <c r="AF6222" t="n">
        <v>53</v>
      </c>
      <c r="AH6222" t="inlineStr">
        <is>
          <t>2</t>
        </is>
      </c>
      <c r="AI6222" t="n">
        <v>5</v>
      </c>
      <c r="AK6222" s="338" t="inlineStr"/>
    </row>
    <row r="6223" ht="40" customHeight="1">
      <c r="A6223" t="n">
        <v>7721</v>
      </c>
      <c r="B6223" t="inlineStr">
        <is>
          <t>The Legion</t>
        </is>
      </c>
      <c r="C6223" s="386" t="n">
        <v>34</v>
      </c>
      <c r="D6223" t="inlineStr">
        <is>
          <t>DC</t>
        </is>
      </c>
      <c r="E6223" t="inlineStr">
        <is>
          <t>2004</t>
        </is>
      </c>
      <c r="F6223" t="inlineStr">
        <is>
          <t>The Legion DnA run</t>
        </is>
      </c>
      <c r="G6223" t="inlineStr">
        <is>
          <t>NO</t>
        </is>
      </c>
      <c r="J6223" t="inlineStr">
        <is>
          <t>Dan Abnett / Andy Lanning</t>
        </is>
      </c>
      <c r="K6223" t="inlineStr">
        <is>
          <t>Various</t>
        </is>
      </c>
      <c r="L6223" t="inlineStr">
        <is>
          <t>NO</t>
        </is>
      </c>
      <c r="P6223" t="inlineStr">
        <is>
          <t>NO</t>
        </is>
      </c>
      <c r="Q6223" t="inlineStr">
        <is>
          <t>5</t>
        </is>
      </c>
      <c r="R6223" t="inlineStr">
        <is>
          <t>3</t>
        </is>
      </c>
      <c r="S6223" s="383" t="n">
        <v>2</v>
      </c>
      <c r="T6223" s="388" t="n">
        <v>15</v>
      </c>
      <c r="U6223" t="inlineStr">
        <is>
          <t>Modern</t>
        </is>
      </c>
      <c r="V6223" t="inlineStr">
        <is>
          <t>DC Universe</t>
        </is>
      </c>
      <c r="W6223" t="inlineStr">
        <is>
          <t>The Legion #34. Dan Abnett / Andy Lanning.</t>
        </is>
      </c>
      <c r="X6223" t="inlineStr">
        <is>
          <t>The Legion #34.</t>
        </is>
      </c>
      <c r="Y6223" t="inlineStr">
        <is>
          <t>The Legion #34.</t>
        </is>
      </c>
      <c r="Z6223" t="inlineStr">
        <is>
          <t>EBAY</t>
        </is>
      </c>
      <c r="AA6223" t="inlineStr">
        <is>
          <t>$5</t>
        </is>
      </c>
      <c r="AD6223" t="inlineStr">
        <is>
          <t>May 24, 2026</t>
        </is>
      </c>
      <c r="AE6223" t="inlineStr">
        <is>
          <t>DC</t>
        </is>
      </c>
      <c r="AF6223" t="n">
        <v>53</v>
      </c>
      <c r="AH6223" t="inlineStr">
        <is>
          <t>2</t>
        </is>
      </c>
      <c r="AI6223" t="n">
        <v>5</v>
      </c>
      <c r="AK6223" s="338" t="inlineStr"/>
    </row>
    <row r="6224" ht="40" customHeight="1">
      <c r="A6224" t="n">
        <v>7722</v>
      </c>
      <c r="B6224" t="inlineStr">
        <is>
          <t>The Legion</t>
        </is>
      </c>
      <c r="C6224" s="386" t="n">
        <v>35</v>
      </c>
      <c r="D6224" t="inlineStr">
        <is>
          <t>DC</t>
        </is>
      </c>
      <c r="E6224" t="inlineStr">
        <is>
          <t>2004</t>
        </is>
      </c>
      <c r="F6224" t="inlineStr">
        <is>
          <t>The Legion DnA run</t>
        </is>
      </c>
      <c r="G6224" t="inlineStr">
        <is>
          <t>NO</t>
        </is>
      </c>
      <c r="J6224" t="inlineStr">
        <is>
          <t>Dan Abnett / Andy Lanning</t>
        </is>
      </c>
      <c r="K6224" t="inlineStr">
        <is>
          <t>Various</t>
        </is>
      </c>
      <c r="L6224" t="inlineStr">
        <is>
          <t>NO</t>
        </is>
      </c>
      <c r="P6224" t="inlineStr">
        <is>
          <t>NO</t>
        </is>
      </c>
      <c r="Q6224" t="inlineStr">
        <is>
          <t>5</t>
        </is>
      </c>
      <c r="R6224" t="inlineStr">
        <is>
          <t>3</t>
        </is>
      </c>
      <c r="S6224" s="383" t="n">
        <v>2</v>
      </c>
      <c r="T6224" s="388" t="n">
        <v>15</v>
      </c>
      <c r="U6224" t="inlineStr">
        <is>
          <t>Modern</t>
        </is>
      </c>
      <c r="V6224" t="inlineStr">
        <is>
          <t>DC Universe</t>
        </is>
      </c>
      <c r="W6224" t="inlineStr">
        <is>
          <t>The Legion #35. Dan Abnett / Andy Lanning.</t>
        </is>
      </c>
      <c r="X6224" t="inlineStr">
        <is>
          <t>The Legion #35.</t>
        </is>
      </c>
      <c r="Y6224" t="inlineStr">
        <is>
          <t>The Legion #35.</t>
        </is>
      </c>
      <c r="Z6224" t="inlineStr">
        <is>
          <t>EBAY</t>
        </is>
      </c>
      <c r="AA6224" t="inlineStr">
        <is>
          <t>$5</t>
        </is>
      </c>
      <c r="AD6224" t="inlineStr">
        <is>
          <t>May 24, 2026</t>
        </is>
      </c>
      <c r="AE6224" t="inlineStr">
        <is>
          <t>DC</t>
        </is>
      </c>
      <c r="AF6224" t="n">
        <v>53</v>
      </c>
      <c r="AH6224" t="inlineStr">
        <is>
          <t>2</t>
        </is>
      </c>
      <c r="AI6224" t="n">
        <v>5</v>
      </c>
      <c r="AK6224" s="338" t="inlineStr"/>
    </row>
    <row r="6225" ht="40" customHeight="1">
      <c r="A6225" t="n">
        <v>7723</v>
      </c>
      <c r="B6225" t="inlineStr">
        <is>
          <t>The Legion</t>
        </is>
      </c>
      <c r="C6225" s="386" t="n">
        <v>36</v>
      </c>
      <c r="D6225" t="inlineStr">
        <is>
          <t>DC</t>
        </is>
      </c>
      <c r="E6225" t="inlineStr">
        <is>
          <t>2004</t>
        </is>
      </c>
      <c r="F6225" t="inlineStr">
        <is>
          <t>The Legion DnA run</t>
        </is>
      </c>
      <c r="G6225" t="inlineStr">
        <is>
          <t>NO</t>
        </is>
      </c>
      <c r="J6225" t="inlineStr">
        <is>
          <t>Dan Abnett / Andy Lanning</t>
        </is>
      </c>
      <c r="K6225" t="inlineStr">
        <is>
          <t>Various</t>
        </is>
      </c>
      <c r="L6225" t="inlineStr">
        <is>
          <t>NO</t>
        </is>
      </c>
      <c r="P6225" t="inlineStr">
        <is>
          <t>NO</t>
        </is>
      </c>
      <c r="Q6225" t="inlineStr">
        <is>
          <t>5</t>
        </is>
      </c>
      <c r="R6225" t="inlineStr">
        <is>
          <t>3</t>
        </is>
      </c>
      <c r="S6225" s="383" t="n">
        <v>2</v>
      </c>
      <c r="T6225" s="388" t="n">
        <v>15</v>
      </c>
      <c r="U6225" t="inlineStr">
        <is>
          <t>Modern</t>
        </is>
      </c>
      <c r="V6225" t="inlineStr">
        <is>
          <t>DC Universe</t>
        </is>
      </c>
      <c r="W6225" t="inlineStr">
        <is>
          <t>The Legion #36. Dan Abnett / Andy Lanning.</t>
        </is>
      </c>
      <c r="X6225" t="inlineStr">
        <is>
          <t>The Legion #36.</t>
        </is>
      </c>
      <c r="Y6225" t="inlineStr">
        <is>
          <t>The Legion #36.</t>
        </is>
      </c>
      <c r="Z6225" t="inlineStr">
        <is>
          <t>EBAY</t>
        </is>
      </c>
      <c r="AA6225" t="inlineStr">
        <is>
          <t>$5</t>
        </is>
      </c>
      <c r="AD6225" t="inlineStr">
        <is>
          <t>May 24, 2026</t>
        </is>
      </c>
      <c r="AE6225" t="inlineStr">
        <is>
          <t>DC</t>
        </is>
      </c>
      <c r="AF6225" t="n">
        <v>53</v>
      </c>
      <c r="AH6225" t="inlineStr">
        <is>
          <t>2</t>
        </is>
      </c>
      <c r="AI6225" t="n">
        <v>5</v>
      </c>
      <c r="AK6225" s="338" t="inlineStr"/>
    </row>
    <row r="6226" ht="40" customHeight="1">
      <c r="A6226" t="n">
        <v>7724</v>
      </c>
      <c r="B6226" t="inlineStr">
        <is>
          <t>The Legion</t>
        </is>
      </c>
      <c r="C6226" s="386" t="n">
        <v>37</v>
      </c>
      <c r="D6226" t="inlineStr">
        <is>
          <t>DC</t>
        </is>
      </c>
      <c r="E6226" t="inlineStr">
        <is>
          <t>2004</t>
        </is>
      </c>
      <c r="F6226" t="inlineStr">
        <is>
          <t>The Legion DnA run</t>
        </is>
      </c>
      <c r="G6226" t="inlineStr">
        <is>
          <t>NO</t>
        </is>
      </c>
      <c r="J6226" t="inlineStr">
        <is>
          <t>Dan Abnett / Andy Lanning</t>
        </is>
      </c>
      <c r="K6226" t="inlineStr">
        <is>
          <t>Various</t>
        </is>
      </c>
      <c r="L6226" t="inlineStr">
        <is>
          <t>NO</t>
        </is>
      </c>
      <c r="P6226" t="inlineStr">
        <is>
          <t>NO</t>
        </is>
      </c>
      <c r="Q6226" t="inlineStr">
        <is>
          <t>5</t>
        </is>
      </c>
      <c r="R6226" t="inlineStr">
        <is>
          <t>3</t>
        </is>
      </c>
      <c r="S6226" s="383" t="n">
        <v>2</v>
      </c>
      <c r="T6226" s="388" t="n">
        <v>15</v>
      </c>
      <c r="U6226" t="inlineStr">
        <is>
          <t>Modern</t>
        </is>
      </c>
      <c r="V6226" t="inlineStr">
        <is>
          <t>DC Universe</t>
        </is>
      </c>
      <c r="W6226" t="inlineStr">
        <is>
          <t>The Legion #37. Dan Abnett / Andy Lanning.</t>
        </is>
      </c>
      <c r="X6226" t="inlineStr">
        <is>
          <t>The Legion #37.</t>
        </is>
      </c>
      <c r="Y6226" t="inlineStr">
        <is>
          <t>The Legion #37.</t>
        </is>
      </c>
      <c r="Z6226" t="inlineStr">
        <is>
          <t>EBAY</t>
        </is>
      </c>
      <c r="AA6226" t="inlineStr">
        <is>
          <t>$5</t>
        </is>
      </c>
      <c r="AD6226" t="inlineStr">
        <is>
          <t>May 24, 2026</t>
        </is>
      </c>
      <c r="AE6226" t="inlineStr">
        <is>
          <t>DC</t>
        </is>
      </c>
      <c r="AF6226" t="n">
        <v>53</v>
      </c>
      <c r="AH6226" t="inlineStr">
        <is>
          <t>2</t>
        </is>
      </c>
      <c r="AI6226" t="n">
        <v>5</v>
      </c>
      <c r="AK6226" s="338" t="inlineStr"/>
    </row>
    <row r="6227" ht="40" customHeight="1">
      <c r="A6227" t="n">
        <v>7725</v>
      </c>
      <c r="B6227" t="inlineStr">
        <is>
          <t>The Legion</t>
        </is>
      </c>
      <c r="C6227" s="386" t="n">
        <v>38</v>
      </c>
      <c r="D6227" t="inlineStr">
        <is>
          <t>DC</t>
        </is>
      </c>
      <c r="E6227" t="inlineStr">
        <is>
          <t>2004</t>
        </is>
      </c>
      <c r="F6227" t="inlineStr">
        <is>
          <t>The Legion DnA run</t>
        </is>
      </c>
      <c r="G6227" t="inlineStr">
        <is>
          <t>NO</t>
        </is>
      </c>
      <c r="J6227" t="inlineStr">
        <is>
          <t>Dan Abnett / Andy Lanning</t>
        </is>
      </c>
      <c r="K6227" t="inlineStr">
        <is>
          <t>Various</t>
        </is>
      </c>
      <c r="L6227" t="inlineStr">
        <is>
          <t>NO</t>
        </is>
      </c>
      <c r="P6227" t="inlineStr">
        <is>
          <t>NO</t>
        </is>
      </c>
      <c r="Q6227" t="inlineStr">
        <is>
          <t>5</t>
        </is>
      </c>
      <c r="R6227" t="inlineStr">
        <is>
          <t>3</t>
        </is>
      </c>
      <c r="S6227" s="383" t="n">
        <v>2</v>
      </c>
      <c r="T6227" s="388" t="n">
        <v>15</v>
      </c>
      <c r="U6227" t="inlineStr">
        <is>
          <t>Modern</t>
        </is>
      </c>
      <c r="V6227" t="inlineStr">
        <is>
          <t>DC Universe</t>
        </is>
      </c>
      <c r="W6227" t="inlineStr">
        <is>
          <t>The Legion #38. Dan Abnett / Andy Lanning.</t>
        </is>
      </c>
      <c r="X6227" t="inlineStr">
        <is>
          <t>The Legion #38.</t>
        </is>
      </c>
      <c r="Y6227" t="inlineStr">
        <is>
          <t>The Legion #38.</t>
        </is>
      </c>
      <c r="Z6227" t="inlineStr">
        <is>
          <t>EBAY</t>
        </is>
      </c>
      <c r="AA6227" t="inlineStr">
        <is>
          <t>$5</t>
        </is>
      </c>
      <c r="AD6227" t="inlineStr">
        <is>
          <t>May 24, 2026</t>
        </is>
      </c>
      <c r="AE6227" t="inlineStr">
        <is>
          <t>DC</t>
        </is>
      </c>
      <c r="AF6227" t="n">
        <v>53</v>
      </c>
      <c r="AH6227" t="inlineStr">
        <is>
          <t>2</t>
        </is>
      </c>
      <c r="AI6227" t="n">
        <v>5</v>
      </c>
      <c r="AK6227" s="338" t="inlineStr"/>
    </row>
    <row r="6228" ht="40" customHeight="1">
      <c r="A6228" t="n">
        <v>7729</v>
      </c>
      <c r="B6228" t="inlineStr">
        <is>
          <t>Legion Worlds</t>
        </is>
      </c>
      <c r="C6228" s="386" t="n">
        <v>1</v>
      </c>
      <c r="D6228" t="inlineStr">
        <is>
          <t>DC</t>
        </is>
      </c>
      <c r="E6228" t="inlineStr">
        <is>
          <t>2001</t>
        </is>
      </c>
      <c r="F6228" t="inlineStr">
        <is>
          <t>Legion Worlds — COMPLETE 6-issue</t>
        </is>
      </c>
      <c r="G6228" t="inlineStr">
        <is>
          <t>YES</t>
        </is>
      </c>
      <c r="H6228" t="inlineStr">
        <is>
          <t>Legion Worlds #1 — 🎉 COMPLETE 6-issue crossover</t>
        </is>
      </c>
      <c r="J6228" t="inlineStr">
        <is>
          <t>Dan Abnett</t>
        </is>
      </c>
      <c r="K6228" t="inlineStr">
        <is>
          <t>Olivier Coipel</t>
        </is>
      </c>
      <c r="L6228" t="inlineStr">
        <is>
          <t>NO</t>
        </is>
      </c>
      <c r="P6228" t="inlineStr">
        <is>
          <t>YES</t>
        </is>
      </c>
      <c r="Q6228" t="inlineStr">
        <is>
          <t>8</t>
        </is>
      </c>
      <c r="R6228" s="386" t="n">
        <v>5</v>
      </c>
      <c r="S6228" s="383" t="n">
        <v>3</v>
      </c>
      <c r="T6228" s="388" t="n">
        <v>24</v>
      </c>
      <c r="U6228" t="inlineStr">
        <is>
          <t>Modern</t>
        </is>
      </c>
      <c r="V6228" s="387" t="inlineStr">
        <is>
          <t>DC Universe | Limited series: 1 of 6</t>
        </is>
      </c>
      <c r="W6228" t="inlineStr">
        <is>
          <t>Legion Worlds #1 of 6. Dan Abnett.</t>
        </is>
      </c>
      <c r="X6228" t="inlineStr">
        <is>
          <t>Legion Worlds #1 of 6.</t>
        </is>
      </c>
      <c r="Y6228" t="inlineStr">
        <is>
          <t>Legion Worlds #1 of 6.</t>
        </is>
      </c>
      <c r="Z6228" t="inlineStr">
        <is>
          <t>WHATNOT</t>
        </is>
      </c>
      <c r="AA6228" t="inlineStr">
        <is>
          <t>$8</t>
        </is>
      </c>
      <c r="AD6228" t="inlineStr">
        <is>
          <t>May 24, 2026</t>
        </is>
      </c>
      <c r="AE6228" t="inlineStr">
        <is>
          <t>DC</t>
        </is>
      </c>
      <c r="AF6228" t="n">
        <v>53</v>
      </c>
      <c r="AH6228" t="inlineStr">
        <is>
          <t>2</t>
        </is>
      </c>
      <c r="AI6228" t="n">
        <v>1</v>
      </c>
      <c r="AK6228" s="340" t="inlineStr">
        <is>
          <t>YES</t>
        </is>
      </c>
    </row>
    <row r="6229" ht="40" customHeight="1">
      <c r="A6229" t="n">
        <v>7730</v>
      </c>
      <c r="B6229" t="inlineStr">
        <is>
          <t>Legion Worlds</t>
        </is>
      </c>
      <c r="C6229" s="386" t="n">
        <v>2</v>
      </c>
      <c r="D6229" t="inlineStr">
        <is>
          <t>DC</t>
        </is>
      </c>
      <c r="E6229" t="inlineStr">
        <is>
          <t>2001</t>
        </is>
      </c>
      <c r="F6229" t="inlineStr">
        <is>
          <t>Legion Worlds — COMPLETE 6-issue</t>
        </is>
      </c>
      <c r="G6229" t="inlineStr">
        <is>
          <t>NO</t>
        </is>
      </c>
      <c r="J6229" t="inlineStr">
        <is>
          <t>Dan Abnett</t>
        </is>
      </c>
      <c r="K6229" t="inlineStr">
        <is>
          <t>Olivier Coipel</t>
        </is>
      </c>
      <c r="L6229" t="inlineStr">
        <is>
          <t>NO</t>
        </is>
      </c>
      <c r="P6229" t="inlineStr">
        <is>
          <t>NO</t>
        </is>
      </c>
      <c r="Q6229" t="inlineStr">
        <is>
          <t>5</t>
        </is>
      </c>
      <c r="R6229" t="inlineStr">
        <is>
          <t>3</t>
        </is>
      </c>
      <c r="S6229" s="383" t="n">
        <v>2</v>
      </c>
      <c r="T6229" s="388" t="n">
        <v>15</v>
      </c>
      <c r="U6229" t="inlineStr">
        <is>
          <t>Modern</t>
        </is>
      </c>
      <c r="V6229" s="387" t="inlineStr">
        <is>
          <t>DC Universe | Limited series: 2 of 6</t>
        </is>
      </c>
      <c r="W6229" t="inlineStr">
        <is>
          <t>Legion Worlds #2 of 6. Dan Abnett.</t>
        </is>
      </c>
      <c r="X6229" t="inlineStr">
        <is>
          <t>Legion Worlds #2 of 6.</t>
        </is>
      </c>
      <c r="Y6229" t="inlineStr">
        <is>
          <t>Legion Worlds #2 of 6.</t>
        </is>
      </c>
      <c r="Z6229" t="inlineStr">
        <is>
          <t>EBAY</t>
        </is>
      </c>
      <c r="AA6229" t="inlineStr">
        <is>
          <t>$5</t>
        </is>
      </c>
      <c r="AD6229" t="inlineStr">
        <is>
          <t>May 24, 2026</t>
        </is>
      </c>
      <c r="AE6229" t="inlineStr">
        <is>
          <t>DC</t>
        </is>
      </c>
      <c r="AF6229" t="n">
        <v>53</v>
      </c>
      <c r="AH6229" t="inlineStr">
        <is>
          <t>2</t>
        </is>
      </c>
      <c r="AI6229" t="n">
        <v>1</v>
      </c>
      <c r="AK6229" s="338" t="inlineStr"/>
    </row>
    <row r="6230" ht="40" customHeight="1">
      <c r="A6230" t="n">
        <v>7731</v>
      </c>
      <c r="B6230" t="inlineStr">
        <is>
          <t>Legion Worlds</t>
        </is>
      </c>
      <c r="C6230" s="386" t="n">
        <v>3</v>
      </c>
      <c r="D6230" t="inlineStr">
        <is>
          <t>DC</t>
        </is>
      </c>
      <c r="E6230" t="inlineStr">
        <is>
          <t>2001</t>
        </is>
      </c>
      <c r="F6230" t="inlineStr">
        <is>
          <t>Legion Worlds — COMPLETE 6-issue</t>
        </is>
      </c>
      <c r="G6230" t="inlineStr">
        <is>
          <t>NO</t>
        </is>
      </c>
      <c r="J6230" t="inlineStr">
        <is>
          <t>Dan Abnett</t>
        </is>
      </c>
      <c r="K6230" t="inlineStr">
        <is>
          <t>Olivier Coipel</t>
        </is>
      </c>
      <c r="L6230" t="inlineStr">
        <is>
          <t>NO</t>
        </is>
      </c>
      <c r="P6230" t="inlineStr">
        <is>
          <t>NO</t>
        </is>
      </c>
      <c r="Q6230" t="inlineStr">
        <is>
          <t>5</t>
        </is>
      </c>
      <c r="R6230" t="inlineStr">
        <is>
          <t>3</t>
        </is>
      </c>
      <c r="S6230" s="383" t="n">
        <v>2</v>
      </c>
      <c r="T6230" s="388" t="n">
        <v>15</v>
      </c>
      <c r="U6230" t="inlineStr">
        <is>
          <t>Modern</t>
        </is>
      </c>
      <c r="V6230" s="387" t="inlineStr">
        <is>
          <t>DC Universe | Limited series: 3 of 6</t>
        </is>
      </c>
      <c r="W6230" t="inlineStr">
        <is>
          <t>Legion Worlds #3 of 6. Dan Abnett.</t>
        </is>
      </c>
      <c r="X6230" t="inlineStr">
        <is>
          <t>Legion Worlds #3 of 6.</t>
        </is>
      </c>
      <c r="Y6230" t="inlineStr">
        <is>
          <t>Legion Worlds #3 of 6.</t>
        </is>
      </c>
      <c r="Z6230" t="inlineStr">
        <is>
          <t>EBAY</t>
        </is>
      </c>
      <c r="AA6230" t="inlineStr">
        <is>
          <t>$5</t>
        </is>
      </c>
      <c r="AD6230" t="inlineStr">
        <is>
          <t>May 24, 2026</t>
        </is>
      </c>
      <c r="AE6230" t="inlineStr">
        <is>
          <t>DC</t>
        </is>
      </c>
      <c r="AF6230" t="n">
        <v>53</v>
      </c>
      <c r="AH6230" t="inlineStr">
        <is>
          <t>2</t>
        </is>
      </c>
      <c r="AI6230" t="n">
        <v>1</v>
      </c>
      <c r="AK6230" s="338" t="inlineStr"/>
    </row>
    <row r="6231" ht="40" customHeight="1">
      <c r="A6231" t="n">
        <v>7732</v>
      </c>
      <c r="B6231" t="inlineStr">
        <is>
          <t>Legion Worlds</t>
        </is>
      </c>
      <c r="C6231" s="386" t="n">
        <v>4</v>
      </c>
      <c r="D6231" t="inlineStr">
        <is>
          <t>DC</t>
        </is>
      </c>
      <c r="E6231" t="inlineStr">
        <is>
          <t>2001</t>
        </is>
      </c>
      <c r="F6231" t="inlineStr">
        <is>
          <t>Legion Worlds — COMPLETE 6-issue</t>
        </is>
      </c>
      <c r="G6231" t="inlineStr">
        <is>
          <t>NO</t>
        </is>
      </c>
      <c r="J6231" t="inlineStr">
        <is>
          <t>Dan Abnett</t>
        </is>
      </c>
      <c r="K6231" t="inlineStr">
        <is>
          <t>Olivier Coipel</t>
        </is>
      </c>
      <c r="L6231" t="inlineStr">
        <is>
          <t>NO</t>
        </is>
      </c>
      <c r="P6231" t="inlineStr">
        <is>
          <t>NO</t>
        </is>
      </c>
      <c r="Q6231" t="inlineStr">
        <is>
          <t>5</t>
        </is>
      </c>
      <c r="R6231" t="inlineStr">
        <is>
          <t>3</t>
        </is>
      </c>
      <c r="S6231" s="383" t="n">
        <v>2</v>
      </c>
      <c r="T6231" s="388" t="n">
        <v>15</v>
      </c>
      <c r="U6231" t="inlineStr">
        <is>
          <t>Modern</t>
        </is>
      </c>
      <c r="V6231" s="387" t="inlineStr">
        <is>
          <t>DC Universe | Limited series: 4 of 6</t>
        </is>
      </c>
      <c r="W6231" t="inlineStr">
        <is>
          <t>Legion Worlds #4 of 6. Dan Abnett.</t>
        </is>
      </c>
      <c r="X6231" t="inlineStr">
        <is>
          <t>Legion Worlds #4 of 6.</t>
        </is>
      </c>
      <c r="Y6231" t="inlineStr">
        <is>
          <t>Legion Worlds #4 of 6.</t>
        </is>
      </c>
      <c r="Z6231" t="inlineStr">
        <is>
          <t>EBAY</t>
        </is>
      </c>
      <c r="AA6231" t="inlineStr">
        <is>
          <t>$5</t>
        </is>
      </c>
      <c r="AD6231" t="inlineStr">
        <is>
          <t>May 24, 2026</t>
        </is>
      </c>
      <c r="AE6231" t="inlineStr">
        <is>
          <t>DC</t>
        </is>
      </c>
      <c r="AF6231" t="n">
        <v>53</v>
      </c>
      <c r="AH6231" t="inlineStr">
        <is>
          <t>2</t>
        </is>
      </c>
      <c r="AI6231" t="n">
        <v>1</v>
      </c>
      <c r="AK6231" s="338" t="inlineStr"/>
    </row>
    <row r="6232" ht="40" customHeight="1">
      <c r="A6232" t="n">
        <v>7733</v>
      </c>
      <c r="B6232" t="inlineStr">
        <is>
          <t>Legion Worlds</t>
        </is>
      </c>
      <c r="C6232" s="386" t="n">
        <v>5</v>
      </c>
      <c r="D6232" t="inlineStr">
        <is>
          <t>DC</t>
        </is>
      </c>
      <c r="E6232" t="inlineStr">
        <is>
          <t>2001</t>
        </is>
      </c>
      <c r="F6232" t="inlineStr">
        <is>
          <t>Legion Worlds — COMPLETE 6-issue</t>
        </is>
      </c>
      <c r="G6232" t="inlineStr">
        <is>
          <t>NO</t>
        </is>
      </c>
      <c r="J6232" t="inlineStr">
        <is>
          <t>Dan Abnett</t>
        </is>
      </c>
      <c r="K6232" t="inlineStr">
        <is>
          <t>Olivier Coipel</t>
        </is>
      </c>
      <c r="L6232" t="inlineStr">
        <is>
          <t>NO</t>
        </is>
      </c>
      <c r="P6232" t="inlineStr">
        <is>
          <t>NO</t>
        </is>
      </c>
      <c r="Q6232" t="inlineStr">
        <is>
          <t>5</t>
        </is>
      </c>
      <c r="R6232" t="inlineStr">
        <is>
          <t>3</t>
        </is>
      </c>
      <c r="S6232" s="383" t="n">
        <v>2</v>
      </c>
      <c r="T6232" s="388" t="n">
        <v>15</v>
      </c>
      <c r="U6232" t="inlineStr">
        <is>
          <t>Modern</t>
        </is>
      </c>
      <c r="V6232" s="387" t="inlineStr">
        <is>
          <t>DC Universe | Limited series: 5 of 6</t>
        </is>
      </c>
      <c r="W6232" t="inlineStr">
        <is>
          <t>Legion Worlds #5 of 6. Dan Abnett.</t>
        </is>
      </c>
      <c r="X6232" t="inlineStr">
        <is>
          <t>Legion Worlds #5 of 6.</t>
        </is>
      </c>
      <c r="Y6232" t="inlineStr">
        <is>
          <t>Legion Worlds #5 of 6.</t>
        </is>
      </c>
      <c r="Z6232" t="inlineStr">
        <is>
          <t>EBAY</t>
        </is>
      </c>
      <c r="AA6232" t="inlineStr">
        <is>
          <t>$5</t>
        </is>
      </c>
      <c r="AD6232" t="inlineStr">
        <is>
          <t>May 24, 2026</t>
        </is>
      </c>
      <c r="AE6232" t="inlineStr">
        <is>
          <t>DC</t>
        </is>
      </c>
      <c r="AF6232" t="n">
        <v>53</v>
      </c>
      <c r="AH6232" t="inlineStr">
        <is>
          <t>2</t>
        </is>
      </c>
      <c r="AI6232" t="n">
        <v>1</v>
      </c>
      <c r="AK6232" s="338" t="inlineStr"/>
    </row>
    <row r="6233" ht="40" customHeight="1">
      <c r="A6233" t="n">
        <v>7734</v>
      </c>
      <c r="B6233" t="inlineStr">
        <is>
          <t>Legion Worlds</t>
        </is>
      </c>
      <c r="C6233" s="386" t="n">
        <v>6</v>
      </c>
      <c r="D6233" t="inlineStr">
        <is>
          <t>DC</t>
        </is>
      </c>
      <c r="E6233" t="inlineStr">
        <is>
          <t>2001</t>
        </is>
      </c>
      <c r="F6233" t="inlineStr">
        <is>
          <t>Legion Worlds — COMPLETE 6-issue</t>
        </is>
      </c>
      <c r="G6233" t="inlineStr">
        <is>
          <t>NO</t>
        </is>
      </c>
      <c r="J6233" t="inlineStr">
        <is>
          <t>Dan Abnett</t>
        </is>
      </c>
      <c r="K6233" t="inlineStr">
        <is>
          <t>Olivier Coipel</t>
        </is>
      </c>
      <c r="L6233" t="inlineStr">
        <is>
          <t>NO</t>
        </is>
      </c>
      <c r="P6233" t="inlineStr">
        <is>
          <t>NO</t>
        </is>
      </c>
      <c r="Q6233" t="inlineStr">
        <is>
          <t>5</t>
        </is>
      </c>
      <c r="R6233" t="inlineStr">
        <is>
          <t>3</t>
        </is>
      </c>
      <c r="S6233" s="383" t="n">
        <v>2</v>
      </c>
      <c r="T6233" s="388" t="n">
        <v>15</v>
      </c>
      <c r="U6233" t="inlineStr">
        <is>
          <t>Modern</t>
        </is>
      </c>
      <c r="V6233" s="387" t="inlineStr">
        <is>
          <t>DC Universe | Limited series: 6 of 6</t>
        </is>
      </c>
      <c r="W6233" t="inlineStr">
        <is>
          <t>Legion Worlds #6 of 6. Dan Abnett.</t>
        </is>
      </c>
      <c r="X6233" t="inlineStr">
        <is>
          <t>Legion Worlds #6 of 6.</t>
        </is>
      </c>
      <c r="Y6233" t="inlineStr">
        <is>
          <t>Legion Worlds #6 of 6.</t>
        </is>
      </c>
      <c r="Z6233" t="inlineStr">
        <is>
          <t>EBAY</t>
        </is>
      </c>
      <c r="AA6233" t="inlineStr">
        <is>
          <t>$5</t>
        </is>
      </c>
      <c r="AD6233" t="inlineStr">
        <is>
          <t>May 24, 2026</t>
        </is>
      </c>
      <c r="AE6233" t="inlineStr">
        <is>
          <t>DC</t>
        </is>
      </c>
      <c r="AF6233" t="n">
        <v>53</v>
      </c>
      <c r="AH6233" t="inlineStr">
        <is>
          <t>2</t>
        </is>
      </c>
      <c r="AI6233" t="n">
        <v>1</v>
      </c>
      <c r="AK6233" s="338" t="inlineStr"/>
    </row>
    <row r="6234" ht="40" customHeight="1">
      <c r="A6234" t="n">
        <v>7735</v>
      </c>
      <c r="B6234" t="inlineStr">
        <is>
          <t>DC vs. Marvel: The Legion</t>
        </is>
      </c>
      <c r="C6234" s="386" t="n">
        <v>12</v>
      </c>
      <c r="D6234" t="inlineStr">
        <is>
          <t>DC</t>
        </is>
      </c>
      <c r="E6234" t="inlineStr">
        <is>
          <t>2002</t>
        </is>
      </c>
      <c r="F6234" t="inlineStr">
        <is>
          <t>Legion vs JLA</t>
        </is>
      </c>
      <c r="G6234" t="inlineStr">
        <is>
          <t>NO</t>
        </is>
      </c>
      <c r="L6234" t="inlineStr">
        <is>
          <t>NO</t>
        </is>
      </c>
      <c r="P6234" t="inlineStr">
        <is>
          <t>NO</t>
        </is>
      </c>
      <c r="Q6234" t="inlineStr">
        <is>
          <t>5</t>
        </is>
      </c>
      <c r="R6234" t="inlineStr">
        <is>
          <t>3</t>
        </is>
      </c>
      <c r="S6234" s="383" t="n">
        <v>2</v>
      </c>
      <c r="T6234" s="388" t="n">
        <v>15</v>
      </c>
      <c r="U6234" t="inlineStr">
        <is>
          <t>Modern</t>
        </is>
      </c>
      <c r="V6234" s="387" t="inlineStr">
        <is>
          <t>DC Universe | Nov 2002</t>
        </is>
      </c>
      <c r="W6234" t="inlineStr">
        <is>
          <t>DC vs. Marvel: The Legion #12 (Nov 2002). .</t>
        </is>
      </c>
      <c r="X6234" t="inlineStr">
        <is>
          <t>DC vs. Marvel: The Legion #12 (Nov 2002).</t>
        </is>
      </c>
      <c r="Y6234" t="inlineStr">
        <is>
          <t>DC vs. Marvel: The Legion #12 (Nov 2002).</t>
        </is>
      </c>
      <c r="Z6234" t="inlineStr">
        <is>
          <t>EBAY</t>
        </is>
      </c>
      <c r="AA6234" t="inlineStr">
        <is>
          <t>$5</t>
        </is>
      </c>
      <c r="AD6234" t="inlineStr">
        <is>
          <t>May 24, 2026</t>
        </is>
      </c>
      <c r="AE6234" t="inlineStr">
        <is>
          <t>DC</t>
        </is>
      </c>
      <c r="AF6234" t="n">
        <v>53</v>
      </c>
      <c r="AH6234" t="inlineStr">
        <is>
          <t>2</t>
        </is>
      </c>
      <c r="AI6234" t="n">
        <v>1</v>
      </c>
      <c r="AK6234" s="338" t="inlineStr"/>
    </row>
    <row r="6235" ht="40" customHeight="1">
      <c r="A6235" t="n">
        <v>7736</v>
      </c>
      <c r="B6235" t="inlineStr">
        <is>
          <t>Legion of Superheroes</t>
        </is>
      </c>
      <c r="C6235" s="386" t="n">
        <v>1</v>
      </c>
      <c r="D6235" t="inlineStr">
        <is>
          <t>DC</t>
        </is>
      </c>
      <c r="E6235" t="inlineStr">
        <is>
          <t>2010</t>
        </is>
      </c>
      <c r="F6235" t="inlineStr">
        <is>
          <t>Legion of Superheroes Vol 6 — Paul Levitz</t>
        </is>
      </c>
      <c r="G6235" t="inlineStr">
        <is>
          <t>YES</t>
        </is>
      </c>
      <c r="H6235" t="inlineStr">
        <is>
          <t>LSH #1 Paul Levitz January 2010 — Levitz returns to write the Legion after 25 years</t>
        </is>
      </c>
      <c r="J6235" t="inlineStr">
        <is>
          <t>Paul Levitz</t>
        </is>
      </c>
      <c r="K6235" t="inlineStr">
        <is>
          <t>Yildiray Cinar</t>
        </is>
      </c>
      <c r="L6235" t="inlineStr">
        <is>
          <t>NO</t>
        </is>
      </c>
      <c r="P6235" t="inlineStr">
        <is>
          <t>YES</t>
        </is>
      </c>
      <c r="Q6235" t="inlineStr">
        <is>
          <t>10</t>
        </is>
      </c>
      <c r="R6235" s="386" t="n">
        <v>6</v>
      </c>
      <c r="S6235" s="383" t="n">
        <v>4</v>
      </c>
      <c r="T6235" s="388" t="n">
        <v>30</v>
      </c>
      <c r="U6235" t="inlineStr">
        <is>
          <t>Modern</t>
        </is>
      </c>
      <c r="V6235" t="inlineStr">
        <is>
          <t>DC Universe</t>
        </is>
      </c>
      <c r="W6235" t="inlineStr">
        <is>
          <t>Legion of Superheroes #1. Paul Levitz.</t>
        </is>
      </c>
      <c r="X6235" t="inlineStr">
        <is>
          <t>Legion of Superheroes #1.</t>
        </is>
      </c>
      <c r="Y6235" t="inlineStr">
        <is>
          <t>Legion of Superheroes #1.</t>
        </is>
      </c>
      <c r="Z6235" t="inlineStr">
        <is>
          <t>WHATNOT</t>
        </is>
      </c>
      <c r="AA6235" t="inlineStr">
        <is>
          <t>$10</t>
        </is>
      </c>
      <c r="AD6235" t="inlineStr">
        <is>
          <t>May 24, 2026</t>
        </is>
      </c>
      <c r="AE6235" t="inlineStr">
        <is>
          <t>DC</t>
        </is>
      </c>
      <c r="AF6235" t="n">
        <v>53</v>
      </c>
      <c r="AH6235" t="inlineStr">
        <is>
          <t>2</t>
        </is>
      </c>
      <c r="AI6235" t="n">
        <v>6</v>
      </c>
      <c r="AK6235" s="340" t="inlineStr">
        <is>
          <t>YES</t>
        </is>
      </c>
    </row>
    <row r="6236" ht="40" customHeight="1">
      <c r="A6236" t="n">
        <v>7737</v>
      </c>
      <c r="B6236" t="inlineStr">
        <is>
          <t>Legion of Superheroes</t>
        </is>
      </c>
      <c r="C6236" s="386" t="n">
        <v>2</v>
      </c>
      <c r="D6236" t="inlineStr">
        <is>
          <t>DC</t>
        </is>
      </c>
      <c r="E6236" t="inlineStr">
        <is>
          <t>2010</t>
        </is>
      </c>
      <c r="F6236" t="inlineStr">
        <is>
          <t>LSH Levitz Vol 6</t>
        </is>
      </c>
      <c r="G6236" t="inlineStr">
        <is>
          <t>NO</t>
        </is>
      </c>
      <c r="L6236" t="inlineStr">
        <is>
          <t>NO</t>
        </is>
      </c>
      <c r="P6236" t="inlineStr">
        <is>
          <t>NO</t>
        </is>
      </c>
      <c r="Q6236" t="inlineStr">
        <is>
          <t>5</t>
        </is>
      </c>
      <c r="R6236" t="inlineStr">
        <is>
          <t>3</t>
        </is>
      </c>
      <c r="S6236" s="383" t="n">
        <v>2</v>
      </c>
      <c r="T6236" s="388" t="n">
        <v>15</v>
      </c>
      <c r="U6236" t="inlineStr">
        <is>
          <t>Modern</t>
        </is>
      </c>
      <c r="V6236" t="inlineStr">
        <is>
          <t>DC Universe</t>
        </is>
      </c>
      <c r="W6236" t="inlineStr">
        <is>
          <t>Legion of Superheroes #2. .</t>
        </is>
      </c>
      <c r="X6236" t="inlineStr">
        <is>
          <t>Legion of Superheroes #2.</t>
        </is>
      </c>
      <c r="Y6236" t="inlineStr">
        <is>
          <t>Legion of Superheroes #2.</t>
        </is>
      </c>
      <c r="Z6236" t="inlineStr">
        <is>
          <t>EBAY</t>
        </is>
      </c>
      <c r="AA6236" t="inlineStr">
        <is>
          <t>$5</t>
        </is>
      </c>
      <c r="AD6236" t="inlineStr">
        <is>
          <t>May 24, 2026</t>
        </is>
      </c>
      <c r="AE6236" t="inlineStr">
        <is>
          <t>DC</t>
        </is>
      </c>
      <c r="AF6236" t="n">
        <v>53</v>
      </c>
      <c r="AH6236" t="inlineStr">
        <is>
          <t>2</t>
        </is>
      </c>
      <c r="AI6236" t="n">
        <v>6</v>
      </c>
      <c r="AK6236" s="338" t="inlineStr"/>
    </row>
    <row r="6237" ht="40" customHeight="1">
      <c r="A6237" t="n">
        <v>7738</v>
      </c>
      <c r="B6237" t="inlineStr">
        <is>
          <t>Legion of Superheroes</t>
        </is>
      </c>
      <c r="C6237" s="386" t="n">
        <v>3</v>
      </c>
      <c r="D6237" t="inlineStr">
        <is>
          <t>DC</t>
        </is>
      </c>
      <c r="E6237" t="inlineStr">
        <is>
          <t>2010</t>
        </is>
      </c>
      <c r="F6237" t="inlineStr">
        <is>
          <t>LSH Levitz Vol 6</t>
        </is>
      </c>
      <c r="G6237" t="inlineStr">
        <is>
          <t>NO</t>
        </is>
      </c>
      <c r="L6237" t="inlineStr">
        <is>
          <t>NO</t>
        </is>
      </c>
      <c r="P6237" t="inlineStr">
        <is>
          <t>NO</t>
        </is>
      </c>
      <c r="Q6237" t="inlineStr">
        <is>
          <t>5</t>
        </is>
      </c>
      <c r="R6237" t="inlineStr">
        <is>
          <t>3</t>
        </is>
      </c>
      <c r="S6237" s="383" t="n">
        <v>2</v>
      </c>
      <c r="T6237" s="388" t="n">
        <v>15</v>
      </c>
      <c r="U6237" t="inlineStr">
        <is>
          <t>Modern</t>
        </is>
      </c>
      <c r="V6237" t="inlineStr">
        <is>
          <t>DC Universe</t>
        </is>
      </c>
      <c r="W6237" t="inlineStr">
        <is>
          <t>Legion of Superheroes #3. .</t>
        </is>
      </c>
      <c r="X6237" t="inlineStr">
        <is>
          <t>Legion of Superheroes #3.</t>
        </is>
      </c>
      <c r="Y6237" t="inlineStr">
        <is>
          <t>Legion of Superheroes #3.</t>
        </is>
      </c>
      <c r="Z6237" t="inlineStr">
        <is>
          <t>EBAY</t>
        </is>
      </c>
      <c r="AA6237" t="inlineStr">
        <is>
          <t>$5</t>
        </is>
      </c>
      <c r="AD6237" t="inlineStr">
        <is>
          <t>May 24, 2026</t>
        </is>
      </c>
      <c r="AE6237" t="inlineStr">
        <is>
          <t>DC</t>
        </is>
      </c>
      <c r="AF6237" t="n">
        <v>53</v>
      </c>
      <c r="AH6237" t="inlineStr">
        <is>
          <t>2</t>
        </is>
      </c>
      <c r="AI6237" t="n">
        <v>6</v>
      </c>
      <c r="AK6237" s="338" t="inlineStr"/>
    </row>
    <row r="6238" ht="40" customHeight="1">
      <c r="A6238" t="n">
        <v>7739</v>
      </c>
      <c r="B6238" t="inlineStr">
        <is>
          <t>Legion of Superheroes</t>
        </is>
      </c>
      <c r="C6238" s="386" t="n">
        <v>4</v>
      </c>
      <c r="D6238" t="inlineStr">
        <is>
          <t>DC</t>
        </is>
      </c>
      <c r="E6238" t="inlineStr">
        <is>
          <t>2010</t>
        </is>
      </c>
      <c r="F6238" t="inlineStr">
        <is>
          <t>LSH Levitz Vol 6</t>
        </is>
      </c>
      <c r="G6238" t="inlineStr">
        <is>
          <t>NO</t>
        </is>
      </c>
      <c r="L6238" t="inlineStr">
        <is>
          <t>NO</t>
        </is>
      </c>
      <c r="P6238" t="inlineStr">
        <is>
          <t>NO</t>
        </is>
      </c>
      <c r="Q6238" t="inlineStr">
        <is>
          <t>5</t>
        </is>
      </c>
      <c r="R6238" t="inlineStr">
        <is>
          <t>3</t>
        </is>
      </c>
      <c r="S6238" s="383" t="n">
        <v>2</v>
      </c>
      <c r="T6238" s="388" t="n">
        <v>15</v>
      </c>
      <c r="U6238" t="inlineStr">
        <is>
          <t>Modern</t>
        </is>
      </c>
      <c r="V6238" t="inlineStr">
        <is>
          <t>DC Universe</t>
        </is>
      </c>
      <c r="W6238" t="inlineStr">
        <is>
          <t>Legion of Superheroes #4. .</t>
        </is>
      </c>
      <c r="X6238" t="inlineStr">
        <is>
          <t>Legion of Superheroes #4.</t>
        </is>
      </c>
      <c r="Y6238" t="inlineStr">
        <is>
          <t>Legion of Superheroes #4.</t>
        </is>
      </c>
      <c r="Z6238" t="inlineStr">
        <is>
          <t>EBAY</t>
        </is>
      </c>
      <c r="AA6238" t="inlineStr">
        <is>
          <t>$5</t>
        </is>
      </c>
      <c r="AD6238" t="inlineStr">
        <is>
          <t>May 24, 2026</t>
        </is>
      </c>
      <c r="AE6238" t="inlineStr">
        <is>
          <t>DC</t>
        </is>
      </c>
      <c r="AF6238" t="n">
        <v>53</v>
      </c>
      <c r="AH6238" t="inlineStr">
        <is>
          <t>2</t>
        </is>
      </c>
      <c r="AI6238" t="n">
        <v>6</v>
      </c>
      <c r="AK6238" s="338" t="inlineStr"/>
    </row>
    <row r="6239" ht="40" customHeight="1">
      <c r="A6239" t="n">
        <v>7740</v>
      </c>
      <c r="B6239" t="inlineStr">
        <is>
          <t>Legion of Superheroes</t>
        </is>
      </c>
      <c r="C6239" s="386" t="n">
        <v>5</v>
      </c>
      <c r="D6239" t="inlineStr">
        <is>
          <t>DC</t>
        </is>
      </c>
      <c r="E6239" t="inlineStr">
        <is>
          <t>2010</t>
        </is>
      </c>
      <c r="F6239" t="inlineStr">
        <is>
          <t>LSH Levitz Vol 6</t>
        </is>
      </c>
      <c r="G6239" t="inlineStr">
        <is>
          <t>NO</t>
        </is>
      </c>
      <c r="L6239" t="inlineStr">
        <is>
          <t>NO</t>
        </is>
      </c>
      <c r="P6239" t="inlineStr">
        <is>
          <t>NO</t>
        </is>
      </c>
      <c r="Q6239" t="inlineStr">
        <is>
          <t>5</t>
        </is>
      </c>
      <c r="R6239" t="inlineStr">
        <is>
          <t>3</t>
        </is>
      </c>
      <c r="S6239" s="383" t="n">
        <v>2</v>
      </c>
      <c r="T6239" s="388" t="n">
        <v>15</v>
      </c>
      <c r="U6239" t="inlineStr">
        <is>
          <t>Modern</t>
        </is>
      </c>
      <c r="V6239" t="inlineStr">
        <is>
          <t>DC Universe</t>
        </is>
      </c>
      <c r="W6239" t="inlineStr">
        <is>
          <t>Legion of Superheroes #5. .</t>
        </is>
      </c>
      <c r="X6239" t="inlineStr">
        <is>
          <t>Legion of Superheroes #5.</t>
        </is>
      </c>
      <c r="Y6239" t="inlineStr">
        <is>
          <t>Legion of Superheroes #5.</t>
        </is>
      </c>
      <c r="Z6239" t="inlineStr">
        <is>
          <t>EBAY</t>
        </is>
      </c>
      <c r="AA6239" t="inlineStr">
        <is>
          <t>$5</t>
        </is>
      </c>
      <c r="AD6239" t="inlineStr">
        <is>
          <t>May 24, 2026</t>
        </is>
      </c>
      <c r="AE6239" t="inlineStr">
        <is>
          <t>DC</t>
        </is>
      </c>
      <c r="AF6239" t="n">
        <v>53</v>
      </c>
      <c r="AH6239" t="inlineStr">
        <is>
          <t>2</t>
        </is>
      </c>
      <c r="AI6239" t="n">
        <v>6</v>
      </c>
      <c r="AK6239" s="338" t="inlineStr"/>
    </row>
    <row r="6240" ht="40" customHeight="1">
      <c r="A6240" t="n">
        <v>7741</v>
      </c>
      <c r="B6240" t="inlineStr">
        <is>
          <t>Legion of Superheroes</t>
        </is>
      </c>
      <c r="C6240" s="386" t="n">
        <v>7</v>
      </c>
      <c r="D6240" t="inlineStr">
        <is>
          <t>DC</t>
        </is>
      </c>
      <c r="E6240" t="inlineStr">
        <is>
          <t>2010</t>
        </is>
      </c>
      <c r="F6240" t="inlineStr">
        <is>
          <t>LSH Levitz Vol 6</t>
        </is>
      </c>
      <c r="G6240" t="inlineStr">
        <is>
          <t>NO</t>
        </is>
      </c>
      <c r="L6240" t="inlineStr">
        <is>
          <t>NO</t>
        </is>
      </c>
      <c r="P6240" t="inlineStr">
        <is>
          <t>NO</t>
        </is>
      </c>
      <c r="Q6240" t="inlineStr">
        <is>
          <t>5</t>
        </is>
      </c>
      <c r="R6240" t="inlineStr">
        <is>
          <t>3</t>
        </is>
      </c>
      <c r="S6240" s="383" t="n">
        <v>2</v>
      </c>
      <c r="T6240" s="388" t="n">
        <v>15</v>
      </c>
      <c r="U6240" t="inlineStr">
        <is>
          <t>Modern</t>
        </is>
      </c>
      <c r="V6240" t="inlineStr">
        <is>
          <t>DC Universe</t>
        </is>
      </c>
      <c r="W6240" t="inlineStr">
        <is>
          <t>Legion of Superheroes #7. .</t>
        </is>
      </c>
      <c r="X6240" t="inlineStr">
        <is>
          <t>Legion of Superheroes #7.</t>
        </is>
      </c>
      <c r="Y6240" t="inlineStr">
        <is>
          <t>Legion of Superheroes #7.</t>
        </is>
      </c>
      <c r="Z6240" t="inlineStr">
        <is>
          <t>EBAY</t>
        </is>
      </c>
      <c r="AA6240" t="inlineStr">
        <is>
          <t>$5</t>
        </is>
      </c>
      <c r="AD6240" t="inlineStr">
        <is>
          <t>May 24, 2026</t>
        </is>
      </c>
      <c r="AE6240" t="inlineStr">
        <is>
          <t>DC</t>
        </is>
      </c>
      <c r="AF6240" t="n">
        <v>53</v>
      </c>
      <c r="AH6240" t="inlineStr">
        <is>
          <t>2</t>
        </is>
      </c>
      <c r="AI6240" t="n">
        <v>6</v>
      </c>
      <c r="AK6240" s="338" t="inlineStr"/>
    </row>
    <row r="6241" ht="40" customHeight="1">
      <c r="A6241" t="n">
        <v>7742</v>
      </c>
      <c r="B6241" t="inlineStr">
        <is>
          <t>Legion: Secret Origin</t>
        </is>
      </c>
      <c r="C6241" s="386" t="n">
        <v>2</v>
      </c>
      <c r="D6241" t="inlineStr">
        <is>
          <t>DC</t>
        </is>
      </c>
      <c r="E6241" t="inlineStr">
        <is>
          <t>2011</t>
        </is>
      </c>
      <c r="F6241" t="inlineStr">
        <is>
          <t>Legion Secret Origin — Paul Levitz — NEAR-COMPLETE</t>
        </is>
      </c>
      <c r="G6241" t="inlineStr">
        <is>
          <t>YES</t>
        </is>
      </c>
      <c r="H6241" t="inlineStr">
        <is>
          <t>Legion Secret Origin #2 Levitz — near-complete mini</t>
        </is>
      </c>
      <c r="J6241" t="inlineStr">
        <is>
          <t>Paul Levitz</t>
        </is>
      </c>
      <c r="K6241" t="inlineStr">
        <is>
          <t>Chris Batista</t>
        </is>
      </c>
      <c r="L6241" t="inlineStr">
        <is>
          <t>NO</t>
        </is>
      </c>
      <c r="P6241" t="inlineStr">
        <is>
          <t>YES</t>
        </is>
      </c>
      <c r="Q6241" t="inlineStr">
        <is>
          <t>6</t>
        </is>
      </c>
      <c r="R6241" s="386" t="n">
        <v>4</v>
      </c>
      <c r="S6241" s="383" t="n">
        <v>2</v>
      </c>
      <c r="T6241" s="388" t="n">
        <v>18</v>
      </c>
      <c r="U6241" t="inlineStr">
        <is>
          <t>Modern</t>
        </is>
      </c>
      <c r="V6241" s="387" t="inlineStr">
        <is>
          <t>DC Universe | Limited series: 2 of 6</t>
        </is>
      </c>
      <c r="W6241" t="inlineStr">
        <is>
          <t>Legion: Secret Origin #2 of 6. Paul Levitz.</t>
        </is>
      </c>
      <c r="X6241" t="inlineStr">
        <is>
          <t>Legion: Secret Origin #2 of 6.</t>
        </is>
      </c>
      <c r="Y6241" t="inlineStr">
        <is>
          <t>Legion: Secret Origin #2 of 6.</t>
        </is>
      </c>
      <c r="Z6241" t="inlineStr">
        <is>
          <t>WHATNOT</t>
        </is>
      </c>
      <c r="AA6241" t="inlineStr">
        <is>
          <t>$6</t>
        </is>
      </c>
      <c r="AD6241" t="inlineStr">
        <is>
          <t>May 24, 2026</t>
        </is>
      </c>
      <c r="AE6241" t="inlineStr">
        <is>
          <t>DC</t>
        </is>
      </c>
      <c r="AF6241" t="n">
        <v>53</v>
      </c>
      <c r="AH6241" t="inlineStr">
        <is>
          <t>2</t>
        </is>
      </c>
      <c r="AI6241" t="n">
        <v>1</v>
      </c>
      <c r="AK6241" s="340" t="inlineStr">
        <is>
          <t>YES</t>
        </is>
      </c>
    </row>
    <row r="6242" ht="40" customHeight="1">
      <c r="A6242" t="n">
        <v>7743</v>
      </c>
      <c r="B6242" t="inlineStr">
        <is>
          <t>Legion: Secret Origin</t>
        </is>
      </c>
      <c r="C6242" s="386" t="n">
        <v>3</v>
      </c>
      <c r="D6242" t="inlineStr">
        <is>
          <t>DC</t>
        </is>
      </c>
      <c r="E6242" t="inlineStr">
        <is>
          <t>2011</t>
        </is>
      </c>
      <c r="F6242" t="inlineStr">
        <is>
          <t>Legion Secret Origin — Paul Levitz — NEAR-COMPLETE</t>
        </is>
      </c>
      <c r="G6242" t="inlineStr">
        <is>
          <t>NO</t>
        </is>
      </c>
      <c r="J6242" t="inlineStr">
        <is>
          <t>Paul Levitz</t>
        </is>
      </c>
      <c r="K6242" t="inlineStr">
        <is>
          <t>Chris Batista</t>
        </is>
      </c>
      <c r="L6242" t="inlineStr">
        <is>
          <t>NO</t>
        </is>
      </c>
      <c r="P6242" t="inlineStr">
        <is>
          <t>NO</t>
        </is>
      </c>
      <c r="Q6242" t="inlineStr">
        <is>
          <t>6</t>
        </is>
      </c>
      <c r="R6242" s="386" t="n">
        <v>4</v>
      </c>
      <c r="S6242" s="383" t="n">
        <v>2</v>
      </c>
      <c r="T6242" s="388" t="n">
        <v>18</v>
      </c>
      <c r="U6242" t="inlineStr">
        <is>
          <t>Modern</t>
        </is>
      </c>
      <c r="V6242" s="387" t="inlineStr">
        <is>
          <t>DC Universe | Limited series: 3 of 6</t>
        </is>
      </c>
      <c r="W6242" t="inlineStr">
        <is>
          <t>Legion: Secret Origin #3 of 6. Paul Levitz.</t>
        </is>
      </c>
      <c r="X6242" t="inlineStr">
        <is>
          <t>Legion: Secret Origin #3 of 6.</t>
        </is>
      </c>
      <c r="Y6242" t="inlineStr">
        <is>
          <t>Legion: Secret Origin #3 of 6.</t>
        </is>
      </c>
      <c r="Z6242" t="inlineStr">
        <is>
          <t>EBAY</t>
        </is>
      </c>
      <c r="AA6242" t="inlineStr">
        <is>
          <t>$6</t>
        </is>
      </c>
      <c r="AD6242" t="inlineStr">
        <is>
          <t>May 24, 2026</t>
        </is>
      </c>
      <c r="AE6242" t="inlineStr">
        <is>
          <t>DC</t>
        </is>
      </c>
      <c r="AF6242" t="n">
        <v>53</v>
      </c>
      <c r="AH6242" t="inlineStr">
        <is>
          <t>2</t>
        </is>
      </c>
      <c r="AI6242" t="n">
        <v>1</v>
      </c>
      <c r="AK6242" s="338" t="inlineStr"/>
    </row>
    <row r="6243" ht="40" customHeight="1">
      <c r="A6243" t="n">
        <v>7744</v>
      </c>
      <c r="B6243" t="inlineStr">
        <is>
          <t>Legion: Secret Origin</t>
        </is>
      </c>
      <c r="C6243" s="386" t="n">
        <v>4</v>
      </c>
      <c r="D6243" t="inlineStr">
        <is>
          <t>DC</t>
        </is>
      </c>
      <c r="E6243" t="inlineStr">
        <is>
          <t>2011</t>
        </is>
      </c>
      <c r="F6243" t="inlineStr">
        <is>
          <t>Legion Secret Origin — Paul Levitz — NEAR-COMPLETE</t>
        </is>
      </c>
      <c r="G6243" t="inlineStr">
        <is>
          <t>NO</t>
        </is>
      </c>
      <c r="J6243" t="inlineStr">
        <is>
          <t>Paul Levitz</t>
        </is>
      </c>
      <c r="K6243" t="inlineStr">
        <is>
          <t>Chris Batista</t>
        </is>
      </c>
      <c r="L6243" t="inlineStr">
        <is>
          <t>NO</t>
        </is>
      </c>
      <c r="P6243" t="inlineStr">
        <is>
          <t>NO</t>
        </is>
      </c>
      <c r="Q6243" t="inlineStr">
        <is>
          <t>6</t>
        </is>
      </c>
      <c r="R6243" s="386" t="n">
        <v>4</v>
      </c>
      <c r="S6243" s="383" t="n">
        <v>2</v>
      </c>
      <c r="T6243" s="388" t="n">
        <v>18</v>
      </c>
      <c r="U6243" t="inlineStr">
        <is>
          <t>Modern</t>
        </is>
      </c>
      <c r="V6243" s="387" t="inlineStr">
        <is>
          <t>DC Universe | Limited series: 4 of 6</t>
        </is>
      </c>
      <c r="W6243" t="inlineStr">
        <is>
          <t>Legion: Secret Origin #4 of 6. Paul Levitz.</t>
        </is>
      </c>
      <c r="X6243" t="inlineStr">
        <is>
          <t>Legion: Secret Origin #4 of 6.</t>
        </is>
      </c>
      <c r="Y6243" t="inlineStr">
        <is>
          <t>Legion: Secret Origin #4 of 6.</t>
        </is>
      </c>
      <c r="Z6243" t="inlineStr">
        <is>
          <t>EBAY</t>
        </is>
      </c>
      <c r="AA6243" t="inlineStr">
        <is>
          <t>$6</t>
        </is>
      </c>
      <c r="AD6243" t="inlineStr">
        <is>
          <t>May 24, 2026</t>
        </is>
      </c>
      <c r="AE6243" t="inlineStr">
        <is>
          <t>DC</t>
        </is>
      </c>
      <c r="AF6243" t="n">
        <v>53</v>
      </c>
      <c r="AH6243" t="inlineStr">
        <is>
          <t>2</t>
        </is>
      </c>
      <c r="AI6243" t="n">
        <v>1</v>
      </c>
      <c r="AK6243" s="338" t="inlineStr"/>
    </row>
    <row r="6244" ht="40" customHeight="1">
      <c r="A6244" t="n">
        <v>7745</v>
      </c>
      <c r="B6244" t="inlineStr">
        <is>
          <t>Legion: Secret Origin</t>
        </is>
      </c>
      <c r="C6244" s="386" t="n">
        <v>5</v>
      </c>
      <c r="D6244" t="inlineStr">
        <is>
          <t>DC</t>
        </is>
      </c>
      <c r="E6244" t="inlineStr">
        <is>
          <t>2011</t>
        </is>
      </c>
      <c r="F6244" t="inlineStr">
        <is>
          <t>Legion Secret Origin — Paul Levitz — NEAR-COMPLETE</t>
        </is>
      </c>
      <c r="G6244" t="inlineStr">
        <is>
          <t>NO</t>
        </is>
      </c>
      <c r="J6244" t="inlineStr">
        <is>
          <t>Paul Levitz</t>
        </is>
      </c>
      <c r="K6244" t="inlineStr">
        <is>
          <t>Chris Batista</t>
        </is>
      </c>
      <c r="L6244" t="inlineStr">
        <is>
          <t>NO</t>
        </is>
      </c>
      <c r="P6244" t="inlineStr">
        <is>
          <t>NO</t>
        </is>
      </c>
      <c r="Q6244" t="inlineStr">
        <is>
          <t>6</t>
        </is>
      </c>
      <c r="R6244" s="386" t="n">
        <v>4</v>
      </c>
      <c r="S6244" s="383" t="n">
        <v>2</v>
      </c>
      <c r="T6244" s="388" t="n">
        <v>18</v>
      </c>
      <c r="U6244" t="inlineStr">
        <is>
          <t>Modern</t>
        </is>
      </c>
      <c r="V6244" s="387" t="inlineStr">
        <is>
          <t>DC Universe | Limited series: 5 of 6</t>
        </is>
      </c>
      <c r="W6244" t="inlineStr">
        <is>
          <t>Legion: Secret Origin #5 of 6. Paul Levitz.</t>
        </is>
      </c>
      <c r="X6244" t="inlineStr">
        <is>
          <t>Legion: Secret Origin #5 of 6.</t>
        </is>
      </c>
      <c r="Y6244" t="inlineStr">
        <is>
          <t>Legion: Secret Origin #5 of 6.</t>
        </is>
      </c>
      <c r="Z6244" t="inlineStr">
        <is>
          <t>EBAY</t>
        </is>
      </c>
      <c r="AA6244" t="inlineStr">
        <is>
          <t>$6</t>
        </is>
      </c>
      <c r="AD6244" t="inlineStr">
        <is>
          <t>May 24, 2026</t>
        </is>
      </c>
      <c r="AE6244" t="inlineStr">
        <is>
          <t>DC</t>
        </is>
      </c>
      <c r="AF6244" t="n">
        <v>53</v>
      </c>
      <c r="AH6244" t="inlineStr">
        <is>
          <t>2</t>
        </is>
      </c>
      <c r="AI6244" t="n">
        <v>1</v>
      </c>
      <c r="AK6244" s="338" t="inlineStr"/>
    </row>
    <row r="6245" ht="40" customHeight="1">
      <c r="A6245" t="n">
        <v>7746</v>
      </c>
      <c r="B6245" t="inlineStr">
        <is>
          <t>Legion: Secret Origin</t>
        </is>
      </c>
      <c r="C6245" s="386" t="n">
        <v>6</v>
      </c>
      <c r="D6245" t="inlineStr">
        <is>
          <t>DC</t>
        </is>
      </c>
      <c r="E6245" t="inlineStr">
        <is>
          <t>2011</t>
        </is>
      </c>
      <c r="F6245" t="inlineStr">
        <is>
          <t>Legion Secret Origin — Paul Levitz — NEAR-COMPLETE</t>
        </is>
      </c>
      <c r="G6245" t="inlineStr">
        <is>
          <t>NO</t>
        </is>
      </c>
      <c r="J6245" t="inlineStr">
        <is>
          <t>Paul Levitz</t>
        </is>
      </c>
      <c r="K6245" t="inlineStr">
        <is>
          <t>Chris Batista</t>
        </is>
      </c>
      <c r="L6245" t="inlineStr">
        <is>
          <t>NO</t>
        </is>
      </c>
      <c r="P6245" t="inlineStr">
        <is>
          <t>NO</t>
        </is>
      </c>
      <c r="Q6245" t="inlineStr">
        <is>
          <t>6</t>
        </is>
      </c>
      <c r="R6245" s="386" t="n">
        <v>4</v>
      </c>
      <c r="S6245" s="383" t="n">
        <v>2</v>
      </c>
      <c r="T6245" s="388" t="n">
        <v>18</v>
      </c>
      <c r="U6245" t="inlineStr">
        <is>
          <t>Modern</t>
        </is>
      </c>
      <c r="V6245" s="387" t="inlineStr">
        <is>
          <t>DC Universe | Limited series: 6 of 6</t>
        </is>
      </c>
      <c r="W6245" t="inlineStr">
        <is>
          <t>Legion: Secret Origin #6 of 6. Paul Levitz.</t>
        </is>
      </c>
      <c r="X6245" t="inlineStr">
        <is>
          <t>Legion: Secret Origin #6 of 6.</t>
        </is>
      </c>
      <c r="Y6245" t="inlineStr">
        <is>
          <t>Legion: Secret Origin #6 of 6.</t>
        </is>
      </c>
      <c r="Z6245" t="inlineStr">
        <is>
          <t>EBAY</t>
        </is>
      </c>
      <c r="AA6245" t="inlineStr">
        <is>
          <t>$6</t>
        </is>
      </c>
      <c r="AD6245" t="inlineStr">
        <is>
          <t>May 24, 2026</t>
        </is>
      </c>
      <c r="AE6245" t="inlineStr">
        <is>
          <t>DC</t>
        </is>
      </c>
      <c r="AF6245" t="n">
        <v>53</v>
      </c>
      <c r="AH6245" t="inlineStr">
        <is>
          <t>2</t>
        </is>
      </c>
      <c r="AI6245" t="n">
        <v>1</v>
      </c>
      <c r="AK6245" s="338" t="inlineStr"/>
    </row>
    <row r="6246" ht="40" customHeight="1">
      <c r="A6246" t="n">
        <v>7747</v>
      </c>
      <c r="B6246" t="inlineStr">
        <is>
          <t>Legion Lost</t>
        </is>
      </c>
      <c r="C6246" s="386" t="n">
        <v>4</v>
      </c>
      <c r="D6246" t="inlineStr">
        <is>
          <t>DC</t>
        </is>
      </c>
      <c r="E6246" t="inlineStr">
        <is>
          <t>2012</t>
        </is>
      </c>
      <c r="F6246" t="inlineStr">
        <is>
          <t>Legion Lost New 52</t>
        </is>
      </c>
      <c r="G6246" t="inlineStr">
        <is>
          <t>NO</t>
        </is>
      </c>
      <c r="L6246" t="inlineStr">
        <is>
          <t>NO</t>
        </is>
      </c>
      <c r="P6246" t="inlineStr">
        <is>
          <t>NO</t>
        </is>
      </c>
      <c r="Q6246" t="inlineStr">
        <is>
          <t>5</t>
        </is>
      </c>
      <c r="R6246" t="inlineStr">
        <is>
          <t>3</t>
        </is>
      </c>
      <c r="S6246" s="383" t="n">
        <v>2</v>
      </c>
      <c r="T6246" s="388" t="n">
        <v>15</v>
      </c>
      <c r="U6246" t="inlineStr">
        <is>
          <t>Modern</t>
        </is>
      </c>
      <c r="V6246" t="inlineStr">
        <is>
          <t>DC Universe</t>
        </is>
      </c>
      <c r="W6246" t="inlineStr">
        <is>
          <t>Legion Lost #4. .</t>
        </is>
      </c>
      <c r="X6246" t="inlineStr">
        <is>
          <t>Legion Lost #4.</t>
        </is>
      </c>
      <c r="Y6246" t="inlineStr">
        <is>
          <t>Legion Lost #4.</t>
        </is>
      </c>
      <c r="Z6246" t="inlineStr">
        <is>
          <t>EBAY</t>
        </is>
      </c>
      <c r="AA6246" t="inlineStr">
        <is>
          <t>$5</t>
        </is>
      </c>
      <c r="AD6246" t="inlineStr">
        <is>
          <t>May 24, 2026</t>
        </is>
      </c>
      <c r="AE6246" t="inlineStr">
        <is>
          <t>DC</t>
        </is>
      </c>
      <c r="AF6246" t="n">
        <v>53</v>
      </c>
      <c r="AH6246" t="inlineStr">
        <is>
          <t>2</t>
        </is>
      </c>
      <c r="AI6246" t="n">
        <v>2</v>
      </c>
      <c r="AK6246" s="338" t="inlineStr"/>
    </row>
    <row r="6247" ht="40" customHeight="1">
      <c r="A6247" t="n">
        <v>7748</v>
      </c>
      <c r="B6247" t="inlineStr">
        <is>
          <t>Legion Lost</t>
        </is>
      </c>
      <c r="C6247" s="386" t="n">
        <v>5</v>
      </c>
      <c r="D6247" t="inlineStr">
        <is>
          <t>DC</t>
        </is>
      </c>
      <c r="E6247" t="inlineStr">
        <is>
          <t>2012</t>
        </is>
      </c>
      <c r="F6247" t="inlineStr">
        <is>
          <t>Legion Lost New 52</t>
        </is>
      </c>
      <c r="G6247" t="inlineStr">
        <is>
          <t>NO</t>
        </is>
      </c>
      <c r="L6247" t="inlineStr">
        <is>
          <t>NO</t>
        </is>
      </c>
      <c r="P6247" t="inlineStr">
        <is>
          <t>NO</t>
        </is>
      </c>
      <c r="Q6247" t="inlineStr">
        <is>
          <t>5</t>
        </is>
      </c>
      <c r="R6247" t="inlineStr">
        <is>
          <t>3</t>
        </is>
      </c>
      <c r="S6247" s="383" t="n">
        <v>2</v>
      </c>
      <c r="T6247" s="388" t="n">
        <v>15</v>
      </c>
      <c r="U6247" t="inlineStr">
        <is>
          <t>Modern</t>
        </is>
      </c>
      <c r="V6247" t="inlineStr">
        <is>
          <t>DC Universe</t>
        </is>
      </c>
      <c r="W6247" t="inlineStr">
        <is>
          <t>Legion Lost #5. .</t>
        </is>
      </c>
      <c r="X6247" t="inlineStr">
        <is>
          <t>Legion Lost #5.</t>
        </is>
      </c>
      <c r="Y6247" t="inlineStr">
        <is>
          <t>Legion Lost #5.</t>
        </is>
      </c>
      <c r="Z6247" t="inlineStr">
        <is>
          <t>EBAY</t>
        </is>
      </c>
      <c r="AA6247" t="inlineStr">
        <is>
          <t>$5</t>
        </is>
      </c>
      <c r="AD6247" t="inlineStr">
        <is>
          <t>May 24, 2026</t>
        </is>
      </c>
      <c r="AE6247" t="inlineStr">
        <is>
          <t>DC</t>
        </is>
      </c>
      <c r="AF6247" t="n">
        <v>53</v>
      </c>
      <c r="AH6247" t="inlineStr">
        <is>
          <t>2</t>
        </is>
      </c>
      <c r="AI6247" t="n">
        <v>2</v>
      </c>
      <c r="AK6247" s="338" t="inlineStr"/>
    </row>
    <row r="6248" ht="40" customHeight="1">
      <c r="A6248" t="n">
        <v>7749</v>
      </c>
      <c r="B6248" t="inlineStr">
        <is>
          <t>Legion Lost</t>
        </is>
      </c>
      <c r="C6248" s="386" t="n">
        <v>6</v>
      </c>
      <c r="D6248" t="inlineStr">
        <is>
          <t>DC</t>
        </is>
      </c>
      <c r="E6248" t="inlineStr">
        <is>
          <t>2012</t>
        </is>
      </c>
      <c r="F6248" t="inlineStr">
        <is>
          <t>Legion Lost New 52</t>
        </is>
      </c>
      <c r="G6248" t="inlineStr">
        <is>
          <t>NO</t>
        </is>
      </c>
      <c r="L6248" t="inlineStr">
        <is>
          <t>NO</t>
        </is>
      </c>
      <c r="P6248" t="inlineStr">
        <is>
          <t>NO</t>
        </is>
      </c>
      <c r="Q6248" t="inlineStr">
        <is>
          <t>5</t>
        </is>
      </c>
      <c r="R6248" t="inlineStr">
        <is>
          <t>3</t>
        </is>
      </c>
      <c r="S6248" s="383" t="n">
        <v>2</v>
      </c>
      <c r="T6248" s="388" t="n">
        <v>15</v>
      </c>
      <c r="U6248" t="inlineStr">
        <is>
          <t>Modern</t>
        </is>
      </c>
      <c r="V6248" t="inlineStr">
        <is>
          <t>DC Universe</t>
        </is>
      </c>
      <c r="W6248" t="inlineStr">
        <is>
          <t>Legion Lost #6. .</t>
        </is>
      </c>
      <c r="X6248" t="inlineStr">
        <is>
          <t>Legion Lost #6.</t>
        </is>
      </c>
      <c r="Y6248" t="inlineStr">
        <is>
          <t>Legion Lost #6.</t>
        </is>
      </c>
      <c r="Z6248" t="inlineStr">
        <is>
          <t>EBAY</t>
        </is>
      </c>
      <c r="AA6248" t="inlineStr">
        <is>
          <t>$5</t>
        </is>
      </c>
      <c r="AD6248" t="inlineStr">
        <is>
          <t>May 24, 2026</t>
        </is>
      </c>
      <c r="AE6248" t="inlineStr">
        <is>
          <t>DC</t>
        </is>
      </c>
      <c r="AF6248" t="n">
        <v>53</v>
      </c>
      <c r="AH6248" t="inlineStr">
        <is>
          <t>2</t>
        </is>
      </c>
      <c r="AI6248" t="n">
        <v>2</v>
      </c>
      <c r="AK6248" s="338" t="inlineStr"/>
    </row>
    <row r="6249" ht="40" customHeight="1">
      <c r="A6249" t="n">
        <v>7750</v>
      </c>
      <c r="B6249" t="inlineStr">
        <is>
          <t>Legion Lost</t>
        </is>
      </c>
      <c r="C6249" s="386" t="n">
        <v>7</v>
      </c>
      <c r="D6249" t="inlineStr">
        <is>
          <t>DC</t>
        </is>
      </c>
      <c r="E6249" t="inlineStr">
        <is>
          <t>2012</t>
        </is>
      </c>
      <c r="F6249" t="inlineStr">
        <is>
          <t>Legion Lost New 52</t>
        </is>
      </c>
      <c r="G6249" t="inlineStr">
        <is>
          <t>NO</t>
        </is>
      </c>
      <c r="L6249" t="inlineStr">
        <is>
          <t>NO</t>
        </is>
      </c>
      <c r="P6249" t="inlineStr">
        <is>
          <t>NO</t>
        </is>
      </c>
      <c r="Q6249" t="inlineStr">
        <is>
          <t>5</t>
        </is>
      </c>
      <c r="R6249" t="inlineStr">
        <is>
          <t>3</t>
        </is>
      </c>
      <c r="S6249" s="383" t="n">
        <v>2</v>
      </c>
      <c r="T6249" s="388" t="n">
        <v>15</v>
      </c>
      <c r="U6249" t="inlineStr">
        <is>
          <t>Modern</t>
        </is>
      </c>
      <c r="V6249" t="inlineStr">
        <is>
          <t>DC Universe</t>
        </is>
      </c>
      <c r="W6249" t="inlineStr">
        <is>
          <t>Legion Lost #7. .</t>
        </is>
      </c>
      <c r="X6249" t="inlineStr">
        <is>
          <t>Legion Lost #7.</t>
        </is>
      </c>
      <c r="Y6249" t="inlineStr">
        <is>
          <t>Legion Lost #7.</t>
        </is>
      </c>
      <c r="Z6249" t="inlineStr">
        <is>
          <t>EBAY</t>
        </is>
      </c>
      <c r="AA6249" t="inlineStr">
        <is>
          <t>$5</t>
        </is>
      </c>
      <c r="AD6249" t="inlineStr">
        <is>
          <t>May 24, 2026</t>
        </is>
      </c>
      <c r="AE6249" t="inlineStr">
        <is>
          <t>DC</t>
        </is>
      </c>
      <c r="AF6249" t="n">
        <v>53</v>
      </c>
      <c r="AH6249" t="inlineStr">
        <is>
          <t>2</t>
        </is>
      </c>
      <c r="AI6249" t="n">
        <v>2</v>
      </c>
      <c r="AK6249" s="338" t="inlineStr"/>
    </row>
    <row r="6250" ht="40" customHeight="1">
      <c r="A6250" t="n">
        <v>7751</v>
      </c>
      <c r="B6250" t="inlineStr">
        <is>
          <t>Legion Lost</t>
        </is>
      </c>
      <c r="C6250" s="386" t="n">
        <v>8</v>
      </c>
      <c r="D6250" t="inlineStr">
        <is>
          <t>DC</t>
        </is>
      </c>
      <c r="E6250" t="inlineStr">
        <is>
          <t>2012</t>
        </is>
      </c>
      <c r="F6250" t="inlineStr">
        <is>
          <t>Legion Lost New 52</t>
        </is>
      </c>
      <c r="G6250" t="inlineStr">
        <is>
          <t>NO</t>
        </is>
      </c>
      <c r="L6250" t="inlineStr">
        <is>
          <t>NO</t>
        </is>
      </c>
      <c r="P6250" t="inlineStr">
        <is>
          <t>NO</t>
        </is>
      </c>
      <c r="Q6250" t="inlineStr">
        <is>
          <t>5</t>
        </is>
      </c>
      <c r="R6250" t="inlineStr">
        <is>
          <t>3</t>
        </is>
      </c>
      <c r="S6250" s="383" t="n">
        <v>2</v>
      </c>
      <c r="T6250" s="388" t="n">
        <v>15</v>
      </c>
      <c r="U6250" t="inlineStr">
        <is>
          <t>Modern</t>
        </is>
      </c>
      <c r="V6250" t="inlineStr">
        <is>
          <t>DC Universe</t>
        </is>
      </c>
      <c r="W6250" t="inlineStr">
        <is>
          <t>Legion Lost #8. .</t>
        </is>
      </c>
      <c r="X6250" t="inlineStr">
        <is>
          <t>Legion Lost #8.</t>
        </is>
      </c>
      <c r="Y6250" t="inlineStr">
        <is>
          <t>Legion Lost #8.</t>
        </is>
      </c>
      <c r="Z6250" t="inlineStr">
        <is>
          <t>EBAY</t>
        </is>
      </c>
      <c r="AA6250" t="inlineStr">
        <is>
          <t>$5</t>
        </is>
      </c>
      <c r="AD6250" t="inlineStr">
        <is>
          <t>May 24, 2026</t>
        </is>
      </c>
      <c r="AE6250" t="inlineStr">
        <is>
          <t>DC</t>
        </is>
      </c>
      <c r="AF6250" t="n">
        <v>53</v>
      </c>
      <c r="AH6250" t="inlineStr">
        <is>
          <t>2</t>
        </is>
      </c>
      <c r="AI6250" t="n">
        <v>2</v>
      </c>
      <c r="AK6250" s="338" t="inlineStr"/>
    </row>
    <row r="6251" ht="40" customHeight="1">
      <c r="A6251" t="n">
        <v>7752</v>
      </c>
      <c r="B6251" t="inlineStr">
        <is>
          <t>Legion Lost</t>
        </is>
      </c>
      <c r="C6251" s="386" t="n">
        <v>9</v>
      </c>
      <c r="D6251" t="inlineStr">
        <is>
          <t>DC</t>
        </is>
      </c>
      <c r="E6251" t="inlineStr">
        <is>
          <t>2012</t>
        </is>
      </c>
      <c r="F6251" t="inlineStr">
        <is>
          <t>Legion Lost New 52</t>
        </is>
      </c>
      <c r="G6251" t="inlineStr">
        <is>
          <t>NO</t>
        </is>
      </c>
      <c r="L6251" t="inlineStr">
        <is>
          <t>NO</t>
        </is>
      </c>
      <c r="P6251" t="inlineStr">
        <is>
          <t>NO</t>
        </is>
      </c>
      <c r="Q6251" t="inlineStr">
        <is>
          <t>5</t>
        </is>
      </c>
      <c r="R6251" t="inlineStr">
        <is>
          <t>3</t>
        </is>
      </c>
      <c r="S6251" s="383" t="n">
        <v>2</v>
      </c>
      <c r="T6251" s="388" t="n">
        <v>15</v>
      </c>
      <c r="U6251" t="inlineStr">
        <is>
          <t>Modern</t>
        </is>
      </c>
      <c r="V6251" t="inlineStr">
        <is>
          <t>DC Universe</t>
        </is>
      </c>
      <c r="W6251" t="inlineStr">
        <is>
          <t>Legion Lost #9. .</t>
        </is>
      </c>
      <c r="X6251" t="inlineStr">
        <is>
          <t>Legion Lost #9.</t>
        </is>
      </c>
      <c r="Y6251" t="inlineStr">
        <is>
          <t>Legion Lost #9.</t>
        </is>
      </c>
      <c r="Z6251" t="inlineStr">
        <is>
          <t>EBAY</t>
        </is>
      </c>
      <c r="AA6251" t="inlineStr">
        <is>
          <t>$5</t>
        </is>
      </c>
      <c r="AD6251" t="inlineStr">
        <is>
          <t>May 24, 2026</t>
        </is>
      </c>
      <c r="AE6251" t="inlineStr">
        <is>
          <t>DC</t>
        </is>
      </c>
      <c r="AF6251" t="n">
        <v>53</v>
      </c>
      <c r="AH6251" t="inlineStr">
        <is>
          <t>2</t>
        </is>
      </c>
      <c r="AI6251" t="n">
        <v>2</v>
      </c>
      <c r="AK6251" s="338" t="inlineStr"/>
    </row>
    <row r="6252" ht="40" customHeight="1">
      <c r="A6252" t="n">
        <v>7753</v>
      </c>
      <c r="B6252" t="inlineStr">
        <is>
          <t>Legion Lost</t>
        </is>
      </c>
      <c r="C6252" s="386" t="n">
        <v>10</v>
      </c>
      <c r="D6252" t="inlineStr">
        <is>
          <t>DC</t>
        </is>
      </c>
      <c r="E6252" t="inlineStr">
        <is>
          <t>2012</t>
        </is>
      </c>
      <c r="F6252" t="inlineStr">
        <is>
          <t>Legion Lost New 52</t>
        </is>
      </c>
      <c r="G6252" t="inlineStr">
        <is>
          <t>NO</t>
        </is>
      </c>
      <c r="L6252" t="inlineStr">
        <is>
          <t>NO</t>
        </is>
      </c>
      <c r="P6252" t="inlineStr">
        <is>
          <t>NO</t>
        </is>
      </c>
      <c r="Q6252" t="inlineStr">
        <is>
          <t>5</t>
        </is>
      </c>
      <c r="R6252" t="inlineStr">
        <is>
          <t>3</t>
        </is>
      </c>
      <c r="S6252" s="383" t="n">
        <v>2</v>
      </c>
      <c r="T6252" s="388" t="n">
        <v>15</v>
      </c>
      <c r="U6252" t="inlineStr">
        <is>
          <t>Modern</t>
        </is>
      </c>
      <c r="V6252" t="inlineStr">
        <is>
          <t>DC Universe</t>
        </is>
      </c>
      <c r="W6252" t="inlineStr">
        <is>
          <t>Legion Lost #10. .</t>
        </is>
      </c>
      <c r="X6252" t="inlineStr">
        <is>
          <t>Legion Lost #10.</t>
        </is>
      </c>
      <c r="Y6252" t="inlineStr">
        <is>
          <t>Legion Lost #10.</t>
        </is>
      </c>
      <c r="Z6252" t="inlineStr">
        <is>
          <t>EBAY</t>
        </is>
      </c>
      <c r="AA6252" t="inlineStr">
        <is>
          <t>$5</t>
        </is>
      </c>
      <c r="AD6252" t="inlineStr">
        <is>
          <t>May 24, 2026</t>
        </is>
      </c>
      <c r="AE6252" t="inlineStr">
        <is>
          <t>DC</t>
        </is>
      </c>
      <c r="AF6252" t="n">
        <v>53</v>
      </c>
      <c r="AH6252" t="inlineStr">
        <is>
          <t>2</t>
        </is>
      </c>
      <c r="AI6252" t="n">
        <v>2</v>
      </c>
      <c r="AK6252" s="338" t="inlineStr"/>
    </row>
    <row r="6253" ht="40" customHeight="1">
      <c r="A6253" t="n">
        <v>7754</v>
      </c>
      <c r="B6253" t="inlineStr">
        <is>
          <t>Legion Lost</t>
        </is>
      </c>
      <c r="C6253" s="386" t="n">
        <v>11</v>
      </c>
      <c r="D6253" t="inlineStr">
        <is>
          <t>DC</t>
        </is>
      </c>
      <c r="E6253" t="inlineStr">
        <is>
          <t>2012</t>
        </is>
      </c>
      <c r="F6253" t="inlineStr">
        <is>
          <t>Legion Lost New 52</t>
        </is>
      </c>
      <c r="G6253" t="inlineStr">
        <is>
          <t>NO</t>
        </is>
      </c>
      <c r="L6253" t="inlineStr">
        <is>
          <t>NO</t>
        </is>
      </c>
      <c r="P6253" t="inlineStr">
        <is>
          <t>NO</t>
        </is>
      </c>
      <c r="Q6253" t="inlineStr">
        <is>
          <t>5</t>
        </is>
      </c>
      <c r="R6253" t="inlineStr">
        <is>
          <t>3</t>
        </is>
      </c>
      <c r="S6253" s="383" t="n">
        <v>2</v>
      </c>
      <c r="T6253" s="388" t="n">
        <v>15</v>
      </c>
      <c r="U6253" t="inlineStr">
        <is>
          <t>Modern</t>
        </is>
      </c>
      <c r="V6253" t="inlineStr">
        <is>
          <t>DC Universe</t>
        </is>
      </c>
      <c r="W6253" t="inlineStr">
        <is>
          <t>Legion Lost #11. .</t>
        </is>
      </c>
      <c r="X6253" t="inlineStr">
        <is>
          <t>Legion Lost #11.</t>
        </is>
      </c>
      <c r="Y6253" t="inlineStr">
        <is>
          <t>Legion Lost #11.</t>
        </is>
      </c>
      <c r="Z6253" t="inlineStr">
        <is>
          <t>EBAY</t>
        </is>
      </c>
      <c r="AA6253" t="inlineStr">
        <is>
          <t>$5</t>
        </is>
      </c>
      <c r="AD6253" t="inlineStr">
        <is>
          <t>May 24, 2026</t>
        </is>
      </c>
      <c r="AE6253" t="inlineStr">
        <is>
          <t>DC</t>
        </is>
      </c>
      <c r="AF6253" t="n">
        <v>53</v>
      </c>
      <c r="AH6253" t="inlineStr">
        <is>
          <t>2</t>
        </is>
      </c>
      <c r="AI6253" t="n">
        <v>2</v>
      </c>
      <c r="AK6253" s="338" t="inlineStr"/>
    </row>
    <row r="6254" ht="40" customHeight="1">
      <c r="A6254" t="n">
        <v>7755</v>
      </c>
      <c r="B6254" t="inlineStr">
        <is>
          <t>Action Comics</t>
        </is>
      </c>
      <c r="C6254" s="386" t="n">
        <v>522</v>
      </c>
      <c r="D6254" t="inlineStr">
        <is>
          <t>DC</t>
        </is>
      </c>
      <c r="E6254" t="inlineStr">
        <is>
          <t>1981</t>
        </is>
      </c>
      <c r="F6254" t="inlineStr">
        <is>
          <t>Action Comics — LSH appearance</t>
        </is>
      </c>
      <c r="G6254" t="inlineStr">
        <is>
          <t>NO</t>
        </is>
      </c>
      <c r="L6254" t="inlineStr">
        <is>
          <t>NO</t>
        </is>
      </c>
      <c r="P6254" t="inlineStr">
        <is>
          <t>NO</t>
        </is>
      </c>
      <c r="Q6254" t="inlineStr">
        <is>
          <t>5</t>
        </is>
      </c>
      <c r="R6254" t="inlineStr">
        <is>
          <t>3</t>
        </is>
      </c>
      <c r="S6254" s="383" t="n">
        <v>2</v>
      </c>
      <c r="T6254" s="388" t="n">
        <v>15</v>
      </c>
      <c r="U6254" t="inlineStr">
        <is>
          <t>Bronze</t>
        </is>
      </c>
      <c r="V6254" t="inlineStr">
        <is>
          <t>DC Universe</t>
        </is>
      </c>
      <c r="W6254" t="inlineStr">
        <is>
          <t>Action Comics #522. .</t>
        </is>
      </c>
      <c r="X6254" t="inlineStr">
        <is>
          <t>Action Comics #522.</t>
        </is>
      </c>
      <c r="Y6254" t="inlineStr">
        <is>
          <t>Action Comics #522.</t>
        </is>
      </c>
      <c r="Z6254" t="inlineStr">
        <is>
          <t>EBAY</t>
        </is>
      </c>
      <c r="AA6254" t="inlineStr">
        <is>
          <t>$5</t>
        </is>
      </c>
      <c r="AD6254" t="inlineStr">
        <is>
          <t>May 24, 2026</t>
        </is>
      </c>
      <c r="AE6254" t="inlineStr">
        <is>
          <t>DC</t>
        </is>
      </c>
      <c r="AF6254" t="n">
        <v>53</v>
      </c>
      <c r="AH6254" t="inlineStr">
        <is>
          <t>2</t>
        </is>
      </c>
      <c r="AI6254" t="n">
        <v>1</v>
      </c>
      <c r="AK6254" s="338" t="inlineStr"/>
    </row>
    <row r="6255" ht="40" customHeight="1">
      <c r="A6255" t="n">
        <v>7760</v>
      </c>
      <c r="B6255" t="inlineStr">
        <is>
          <t>The Trials of Shazam</t>
        </is>
      </c>
      <c r="C6255" s="386" t="n">
        <v>9</v>
      </c>
      <c r="D6255" t="inlineStr">
        <is>
          <t>DC</t>
        </is>
      </c>
      <c r="E6255" t="inlineStr">
        <is>
          <t>2007</t>
        </is>
      </c>
      <c r="F6255" t="inlineStr">
        <is>
          <t>Trials of Shazam extends</t>
        </is>
      </c>
      <c r="G6255" t="inlineStr">
        <is>
          <t>YES</t>
        </is>
      </c>
      <c r="H6255" s="252" t="inlineStr">
        <is>
          <t>Guest stars The Creeper</t>
        </is>
      </c>
      <c r="K6255" s="252" t="inlineStr">
        <is>
          <t>Dan Mora</t>
        </is>
      </c>
      <c r="L6255" t="inlineStr">
        <is>
          <t>NO</t>
        </is>
      </c>
      <c r="P6255" t="inlineStr">
        <is>
          <t>NO</t>
        </is>
      </c>
      <c r="Q6255" t="inlineStr">
        <is>
          <t>5</t>
        </is>
      </c>
      <c r="R6255" t="inlineStr">
        <is>
          <t>3</t>
        </is>
      </c>
      <c r="S6255" s="383" t="n">
        <v>2</v>
      </c>
      <c r="T6255" s="388" t="n">
        <v>15</v>
      </c>
      <c r="U6255" t="inlineStr">
        <is>
          <t>Modern</t>
        </is>
      </c>
      <c r="V6255" s="387" t="inlineStr">
        <is>
          <t>DC Universe | Limited series: 9 of 12</t>
        </is>
      </c>
      <c r="W6255" t="inlineStr">
        <is>
          <t>The Trials of Shazam #9 of 12. .</t>
        </is>
      </c>
      <c r="X6255" t="inlineStr">
        <is>
          <t>The Trials of Shazam #9 of 12.</t>
        </is>
      </c>
      <c r="Y6255" t="inlineStr">
        <is>
          <t>The Trials of Shazam #9 of 12.</t>
        </is>
      </c>
      <c r="Z6255" t="inlineStr">
        <is>
          <t>EBAY</t>
        </is>
      </c>
      <c r="AA6255" t="inlineStr">
        <is>
          <t>$5</t>
        </is>
      </c>
      <c r="AD6255" t="inlineStr">
        <is>
          <t>May 24, 2026</t>
        </is>
      </c>
      <c r="AE6255" t="inlineStr">
        <is>
          <t>DC</t>
        </is>
      </c>
      <c r="AF6255" t="n">
        <v>53</v>
      </c>
      <c r="AH6255" t="inlineStr">
        <is>
          <t>2</t>
        </is>
      </c>
      <c r="AI6255" t="n">
        <v>1</v>
      </c>
      <c r="AK6255" s="340" t="inlineStr">
        <is>
          <t>YES</t>
        </is>
      </c>
    </row>
    <row r="6256" ht="40" customHeight="1">
      <c r="A6256" t="n">
        <v>7761</v>
      </c>
      <c r="B6256" t="inlineStr">
        <is>
          <t>Nightwing</t>
        </is>
      </c>
      <c r="C6256" s="386" t="n">
        <v>45</v>
      </c>
      <c r="D6256" t="inlineStr">
        <is>
          <t>DC</t>
        </is>
      </c>
      <c r="E6256" t="inlineStr">
        <is>
          <t>2000</t>
        </is>
      </c>
      <c r="F6256" t="inlineStr">
        <is>
          <t>Nightwing Vol 2 — Dixon/Grayson</t>
        </is>
      </c>
      <c r="G6256" t="inlineStr">
        <is>
          <t>NO</t>
        </is>
      </c>
      <c r="J6256" t="inlineStr">
        <is>
          <t>Chuck Dixon</t>
        </is>
      </c>
      <c r="K6256" t="inlineStr">
        <is>
          <t>Various</t>
        </is>
      </c>
      <c r="L6256" t="inlineStr">
        <is>
          <t>NO</t>
        </is>
      </c>
      <c r="P6256" t="inlineStr">
        <is>
          <t>NO</t>
        </is>
      </c>
      <c r="Q6256" t="inlineStr">
        <is>
          <t>5</t>
        </is>
      </c>
      <c r="R6256" t="inlineStr">
        <is>
          <t>3</t>
        </is>
      </c>
      <c r="S6256" s="383" t="n">
        <v>2</v>
      </c>
      <c r="T6256" s="388" t="n">
        <v>15</v>
      </c>
      <c r="U6256" t="inlineStr">
        <is>
          <t>Modern</t>
        </is>
      </c>
      <c r="V6256" t="inlineStr">
        <is>
          <t>DC Universe</t>
        </is>
      </c>
      <c r="W6256" t="inlineStr">
        <is>
          <t>Nightwing #45. Chuck Dixon.</t>
        </is>
      </c>
      <c r="X6256" t="inlineStr">
        <is>
          <t>Nightwing #45.</t>
        </is>
      </c>
      <c r="Y6256" t="inlineStr">
        <is>
          <t>Nightwing #45.</t>
        </is>
      </c>
      <c r="Z6256" t="inlineStr">
        <is>
          <t>EBAY</t>
        </is>
      </c>
      <c r="AA6256" t="inlineStr">
        <is>
          <t>$5</t>
        </is>
      </c>
      <c r="AD6256" t="inlineStr">
        <is>
          <t>May 24, 2026</t>
        </is>
      </c>
      <c r="AE6256" t="inlineStr">
        <is>
          <t>DC</t>
        </is>
      </c>
      <c r="AF6256" t="n">
        <v>53</v>
      </c>
      <c r="AH6256" t="inlineStr">
        <is>
          <t>2</t>
        </is>
      </c>
      <c r="AI6256" t="n">
        <v>2</v>
      </c>
      <c r="AK6256" s="338" t="inlineStr"/>
    </row>
    <row r="6257" ht="40" customHeight="1">
      <c r="A6257" t="n">
        <v>7762</v>
      </c>
      <c r="B6257" t="inlineStr">
        <is>
          <t>Nightwing</t>
        </is>
      </c>
      <c r="C6257" s="386" t="n">
        <v>80</v>
      </c>
      <c r="D6257" t="inlineStr">
        <is>
          <t>DC</t>
        </is>
      </c>
      <c r="E6257" t="inlineStr">
        <is>
          <t>2003</t>
        </is>
      </c>
      <c r="F6257" t="inlineStr">
        <is>
          <t>Nightwing Vol 2 — Dixon/Grayson</t>
        </is>
      </c>
      <c r="G6257" t="inlineStr">
        <is>
          <t>NO</t>
        </is>
      </c>
      <c r="J6257" t="inlineStr">
        <is>
          <t>Chuck Dixon</t>
        </is>
      </c>
      <c r="K6257" t="inlineStr">
        <is>
          <t>Various</t>
        </is>
      </c>
      <c r="L6257" t="inlineStr">
        <is>
          <t>NO</t>
        </is>
      </c>
      <c r="P6257" t="inlineStr">
        <is>
          <t>NO</t>
        </is>
      </c>
      <c r="Q6257" t="inlineStr">
        <is>
          <t>5</t>
        </is>
      </c>
      <c r="R6257" t="inlineStr">
        <is>
          <t>3</t>
        </is>
      </c>
      <c r="S6257" s="383" t="n">
        <v>2</v>
      </c>
      <c r="T6257" s="388" t="n">
        <v>15</v>
      </c>
      <c r="U6257" t="inlineStr">
        <is>
          <t>Modern</t>
        </is>
      </c>
      <c r="V6257" t="inlineStr">
        <is>
          <t>DC Universe</t>
        </is>
      </c>
      <c r="W6257" t="inlineStr">
        <is>
          <t>Nightwing #80. Chuck Dixon.</t>
        </is>
      </c>
      <c r="X6257" t="inlineStr">
        <is>
          <t>Nightwing #80.</t>
        </is>
      </c>
      <c r="Y6257" t="inlineStr">
        <is>
          <t>Nightwing #80.</t>
        </is>
      </c>
      <c r="Z6257" t="inlineStr">
        <is>
          <t>EBAY</t>
        </is>
      </c>
      <c r="AA6257" t="inlineStr">
        <is>
          <t>$5</t>
        </is>
      </c>
      <c r="AD6257" t="inlineStr">
        <is>
          <t>May 24, 2026</t>
        </is>
      </c>
      <c r="AE6257" t="inlineStr">
        <is>
          <t>DC</t>
        </is>
      </c>
      <c r="AF6257" t="n">
        <v>53</v>
      </c>
      <c r="AH6257" t="inlineStr">
        <is>
          <t>2</t>
        </is>
      </c>
      <c r="AI6257" t="n">
        <v>2</v>
      </c>
      <c r="AK6257" s="338" t="inlineStr"/>
    </row>
    <row r="6258" ht="40" customHeight="1">
      <c r="A6258" t="n">
        <v>7763</v>
      </c>
      <c r="B6258" t="inlineStr">
        <is>
          <t>Nightwing</t>
        </is>
      </c>
      <c r="C6258" s="386" t="n">
        <v>81</v>
      </c>
      <c r="D6258" t="inlineStr">
        <is>
          <t>DC</t>
        </is>
      </c>
      <c r="E6258" t="inlineStr">
        <is>
          <t>2003</t>
        </is>
      </c>
      <c r="F6258" t="inlineStr">
        <is>
          <t>Nightwing Vol 2 — Dixon/Grayson</t>
        </is>
      </c>
      <c r="G6258" t="inlineStr">
        <is>
          <t>NO</t>
        </is>
      </c>
      <c r="J6258" t="inlineStr">
        <is>
          <t>Chuck Dixon</t>
        </is>
      </c>
      <c r="K6258" t="inlineStr">
        <is>
          <t>Various</t>
        </is>
      </c>
      <c r="L6258" t="inlineStr">
        <is>
          <t>NO</t>
        </is>
      </c>
      <c r="P6258" t="inlineStr">
        <is>
          <t>NO</t>
        </is>
      </c>
      <c r="Q6258" t="inlineStr">
        <is>
          <t>5</t>
        </is>
      </c>
      <c r="R6258" t="inlineStr">
        <is>
          <t>3</t>
        </is>
      </c>
      <c r="S6258" s="383" t="n">
        <v>2</v>
      </c>
      <c r="T6258" s="388" t="n">
        <v>15</v>
      </c>
      <c r="U6258" t="inlineStr">
        <is>
          <t>Modern</t>
        </is>
      </c>
      <c r="V6258" t="inlineStr">
        <is>
          <t>DC Universe</t>
        </is>
      </c>
      <c r="W6258" t="inlineStr">
        <is>
          <t>Nightwing #81. Chuck Dixon.</t>
        </is>
      </c>
      <c r="X6258" t="inlineStr">
        <is>
          <t>Nightwing #81.</t>
        </is>
      </c>
      <c r="Y6258" t="inlineStr">
        <is>
          <t>Nightwing #81.</t>
        </is>
      </c>
      <c r="Z6258" t="inlineStr">
        <is>
          <t>EBAY</t>
        </is>
      </c>
      <c r="AA6258" t="inlineStr">
        <is>
          <t>$5</t>
        </is>
      </c>
      <c r="AD6258" t="inlineStr">
        <is>
          <t>May 24, 2026</t>
        </is>
      </c>
      <c r="AE6258" t="inlineStr">
        <is>
          <t>DC</t>
        </is>
      </c>
      <c r="AF6258" t="n">
        <v>53</v>
      </c>
      <c r="AH6258" t="inlineStr">
        <is>
          <t>2</t>
        </is>
      </c>
      <c r="AI6258" t="n">
        <v>2</v>
      </c>
      <c r="AK6258" s="338" t="inlineStr"/>
    </row>
    <row r="6259" ht="40" customHeight="1">
      <c r="A6259" t="n">
        <v>7764</v>
      </c>
      <c r="B6259" t="inlineStr">
        <is>
          <t>Nightwing</t>
        </is>
      </c>
      <c r="C6259" s="386" t="n">
        <v>82</v>
      </c>
      <c r="D6259" t="inlineStr">
        <is>
          <t>DC</t>
        </is>
      </c>
      <c r="E6259" t="inlineStr">
        <is>
          <t>2003</t>
        </is>
      </c>
      <c r="F6259" t="inlineStr">
        <is>
          <t>Nightwing Vol 2 — Dixon/Grayson</t>
        </is>
      </c>
      <c r="G6259" t="inlineStr">
        <is>
          <t>NO</t>
        </is>
      </c>
      <c r="J6259" t="inlineStr">
        <is>
          <t>Chuck Dixon</t>
        </is>
      </c>
      <c r="K6259" t="inlineStr">
        <is>
          <t>Various</t>
        </is>
      </c>
      <c r="L6259" t="inlineStr">
        <is>
          <t>NO</t>
        </is>
      </c>
      <c r="P6259" t="inlineStr">
        <is>
          <t>NO</t>
        </is>
      </c>
      <c r="Q6259" t="inlineStr">
        <is>
          <t>5</t>
        </is>
      </c>
      <c r="R6259" t="inlineStr">
        <is>
          <t>3</t>
        </is>
      </c>
      <c r="S6259" s="383" t="n">
        <v>2</v>
      </c>
      <c r="T6259" s="388" t="n">
        <v>15</v>
      </c>
      <c r="U6259" t="inlineStr">
        <is>
          <t>Modern</t>
        </is>
      </c>
      <c r="V6259" t="inlineStr">
        <is>
          <t>DC Universe</t>
        </is>
      </c>
      <c r="W6259" t="inlineStr">
        <is>
          <t>Nightwing #82. Chuck Dixon.</t>
        </is>
      </c>
      <c r="X6259" t="inlineStr">
        <is>
          <t>Nightwing #82.</t>
        </is>
      </c>
      <c r="Y6259" t="inlineStr">
        <is>
          <t>Nightwing #82.</t>
        </is>
      </c>
      <c r="Z6259" t="inlineStr">
        <is>
          <t>EBAY</t>
        </is>
      </c>
      <c r="AA6259" t="inlineStr">
        <is>
          <t>$5</t>
        </is>
      </c>
      <c r="AD6259" t="inlineStr">
        <is>
          <t>May 24, 2026</t>
        </is>
      </c>
      <c r="AE6259" t="inlineStr">
        <is>
          <t>DC</t>
        </is>
      </c>
      <c r="AF6259" t="n">
        <v>53</v>
      </c>
      <c r="AH6259" t="inlineStr">
        <is>
          <t>2</t>
        </is>
      </c>
      <c r="AI6259" t="n">
        <v>2</v>
      </c>
      <c r="AK6259" s="338" t="inlineStr"/>
    </row>
    <row r="6260" ht="40" customHeight="1">
      <c r="A6260" t="n">
        <v>7765</v>
      </c>
      <c r="B6260" t="inlineStr">
        <is>
          <t>Nightwing</t>
        </is>
      </c>
      <c r="C6260" s="386" t="n">
        <v>101</v>
      </c>
      <c r="D6260" t="inlineStr">
        <is>
          <t>DC</t>
        </is>
      </c>
      <c r="E6260" t="inlineStr">
        <is>
          <t>2005</t>
        </is>
      </c>
      <c r="F6260" t="inlineStr">
        <is>
          <t>Nightwing Vol 2 — Dixon/Grayson</t>
        </is>
      </c>
      <c r="G6260" t="inlineStr">
        <is>
          <t>NO</t>
        </is>
      </c>
      <c r="J6260" t="inlineStr">
        <is>
          <t>Devin Grayson</t>
        </is>
      </c>
      <c r="K6260" t="inlineStr">
        <is>
          <t>Various</t>
        </is>
      </c>
      <c r="L6260" t="inlineStr">
        <is>
          <t>NO</t>
        </is>
      </c>
      <c r="P6260" t="inlineStr">
        <is>
          <t>NO</t>
        </is>
      </c>
      <c r="Q6260" t="inlineStr">
        <is>
          <t>5</t>
        </is>
      </c>
      <c r="R6260" t="inlineStr">
        <is>
          <t>3</t>
        </is>
      </c>
      <c r="S6260" s="383" t="n">
        <v>2</v>
      </c>
      <c r="T6260" s="388" t="n">
        <v>15</v>
      </c>
      <c r="U6260" t="inlineStr">
        <is>
          <t>Modern</t>
        </is>
      </c>
      <c r="V6260" t="inlineStr">
        <is>
          <t>DC Universe</t>
        </is>
      </c>
      <c r="W6260" t="inlineStr">
        <is>
          <t>Nightwing #101. Devin Grayson.</t>
        </is>
      </c>
      <c r="X6260" t="inlineStr">
        <is>
          <t>Nightwing #101.</t>
        </is>
      </c>
      <c r="Y6260" t="inlineStr">
        <is>
          <t>Nightwing #101.</t>
        </is>
      </c>
      <c r="Z6260" t="inlineStr">
        <is>
          <t>EBAY</t>
        </is>
      </c>
      <c r="AA6260" t="inlineStr">
        <is>
          <t>$5</t>
        </is>
      </c>
      <c r="AD6260" t="inlineStr">
        <is>
          <t>May 24, 2026</t>
        </is>
      </c>
      <c r="AE6260" t="inlineStr">
        <is>
          <t>DC</t>
        </is>
      </c>
      <c r="AF6260" t="n">
        <v>53</v>
      </c>
      <c r="AH6260" t="inlineStr">
        <is>
          <t>2</t>
        </is>
      </c>
      <c r="AI6260" t="n">
        <v>2</v>
      </c>
      <c r="AK6260" s="338" t="inlineStr"/>
    </row>
    <row r="6261" ht="40" customHeight="1">
      <c r="A6261" t="n">
        <v>7766</v>
      </c>
      <c r="B6261" t="inlineStr">
        <is>
          <t>Nightwing</t>
        </is>
      </c>
      <c r="C6261" s="386" t="n">
        <v>102</v>
      </c>
      <c r="D6261" t="inlineStr">
        <is>
          <t>DC</t>
        </is>
      </c>
      <c r="E6261" t="inlineStr">
        <is>
          <t>2005</t>
        </is>
      </c>
      <c r="F6261" t="inlineStr">
        <is>
          <t>Nightwing Vol 2 — Dixon/Grayson</t>
        </is>
      </c>
      <c r="G6261" t="inlineStr">
        <is>
          <t>NO</t>
        </is>
      </c>
      <c r="J6261" t="inlineStr">
        <is>
          <t>Devin Grayson</t>
        </is>
      </c>
      <c r="K6261" t="inlineStr">
        <is>
          <t>Various</t>
        </is>
      </c>
      <c r="L6261" t="inlineStr">
        <is>
          <t>NO</t>
        </is>
      </c>
      <c r="P6261" t="inlineStr">
        <is>
          <t>NO</t>
        </is>
      </c>
      <c r="Q6261" t="inlineStr">
        <is>
          <t>5</t>
        </is>
      </c>
      <c r="R6261" t="inlineStr">
        <is>
          <t>3</t>
        </is>
      </c>
      <c r="S6261" s="383" t="n">
        <v>2</v>
      </c>
      <c r="T6261" s="388" t="n">
        <v>15</v>
      </c>
      <c r="U6261" t="inlineStr">
        <is>
          <t>Modern</t>
        </is>
      </c>
      <c r="V6261" t="inlineStr">
        <is>
          <t>DC Universe</t>
        </is>
      </c>
      <c r="W6261" t="inlineStr">
        <is>
          <t>Nightwing #102. Devin Grayson.</t>
        </is>
      </c>
      <c r="X6261" t="inlineStr">
        <is>
          <t>Nightwing #102.</t>
        </is>
      </c>
      <c r="Y6261" t="inlineStr">
        <is>
          <t>Nightwing #102.</t>
        </is>
      </c>
      <c r="Z6261" t="inlineStr">
        <is>
          <t>EBAY</t>
        </is>
      </c>
      <c r="AA6261" t="inlineStr">
        <is>
          <t>$5</t>
        </is>
      </c>
      <c r="AD6261" t="inlineStr">
        <is>
          <t>May 24, 2026</t>
        </is>
      </c>
      <c r="AE6261" t="inlineStr">
        <is>
          <t>DC</t>
        </is>
      </c>
      <c r="AF6261" t="n">
        <v>53</v>
      </c>
      <c r="AH6261" t="inlineStr">
        <is>
          <t>2</t>
        </is>
      </c>
      <c r="AI6261" t="n">
        <v>2</v>
      </c>
      <c r="AK6261" s="338" t="inlineStr"/>
    </row>
    <row r="6262" ht="40" customHeight="1">
      <c r="A6262" t="n">
        <v>7767</v>
      </c>
      <c r="B6262" t="inlineStr">
        <is>
          <t>Nightwing</t>
        </is>
      </c>
      <c r="C6262" s="386" t="n">
        <v>103</v>
      </c>
      <c r="D6262" t="inlineStr">
        <is>
          <t>DC</t>
        </is>
      </c>
      <c r="E6262" t="inlineStr">
        <is>
          <t>2005</t>
        </is>
      </c>
      <c r="F6262" t="inlineStr">
        <is>
          <t>Nightwing Vol 2 — Dixon/Grayson</t>
        </is>
      </c>
      <c r="G6262" t="inlineStr">
        <is>
          <t>NO</t>
        </is>
      </c>
      <c r="J6262" t="inlineStr">
        <is>
          <t>Devin Grayson</t>
        </is>
      </c>
      <c r="K6262" t="inlineStr">
        <is>
          <t>Various</t>
        </is>
      </c>
      <c r="L6262" t="inlineStr">
        <is>
          <t>NO</t>
        </is>
      </c>
      <c r="P6262" t="inlineStr">
        <is>
          <t>NO</t>
        </is>
      </c>
      <c r="Q6262" t="inlineStr">
        <is>
          <t>5</t>
        </is>
      </c>
      <c r="R6262" t="inlineStr">
        <is>
          <t>3</t>
        </is>
      </c>
      <c r="S6262" s="383" t="n">
        <v>2</v>
      </c>
      <c r="T6262" s="388" t="n">
        <v>15</v>
      </c>
      <c r="U6262" t="inlineStr">
        <is>
          <t>Modern</t>
        </is>
      </c>
      <c r="V6262" t="inlineStr">
        <is>
          <t>DC Universe</t>
        </is>
      </c>
      <c r="W6262" t="inlineStr">
        <is>
          <t>Nightwing #103. Devin Grayson.</t>
        </is>
      </c>
      <c r="X6262" t="inlineStr">
        <is>
          <t>Nightwing #103.</t>
        </is>
      </c>
      <c r="Y6262" t="inlineStr">
        <is>
          <t>Nightwing #103.</t>
        </is>
      </c>
      <c r="Z6262" t="inlineStr">
        <is>
          <t>EBAY</t>
        </is>
      </c>
      <c r="AA6262" t="inlineStr">
        <is>
          <t>$5</t>
        </is>
      </c>
      <c r="AD6262" t="inlineStr">
        <is>
          <t>May 24, 2026</t>
        </is>
      </c>
      <c r="AE6262" t="inlineStr">
        <is>
          <t>DC</t>
        </is>
      </c>
      <c r="AF6262" t="n">
        <v>53</v>
      </c>
      <c r="AH6262" t="inlineStr">
        <is>
          <t>2</t>
        </is>
      </c>
      <c r="AI6262" t="n">
        <v>2</v>
      </c>
      <c r="AK6262" s="338" t="inlineStr"/>
    </row>
    <row r="6263" ht="40" customHeight="1">
      <c r="A6263" t="n">
        <v>7768</v>
      </c>
      <c r="B6263" t="inlineStr">
        <is>
          <t>Nightwing</t>
        </is>
      </c>
      <c r="C6263" s="386" t="n">
        <v>104</v>
      </c>
      <c r="D6263" t="inlineStr">
        <is>
          <t>DC</t>
        </is>
      </c>
      <c r="E6263" t="inlineStr">
        <is>
          <t>2005</t>
        </is>
      </c>
      <c r="F6263" t="inlineStr">
        <is>
          <t>Nightwing Vol 2 — Dixon/Grayson</t>
        </is>
      </c>
      <c r="G6263" t="inlineStr">
        <is>
          <t>NO</t>
        </is>
      </c>
      <c r="J6263" t="inlineStr">
        <is>
          <t>Devin Grayson</t>
        </is>
      </c>
      <c r="K6263" t="inlineStr">
        <is>
          <t>Various</t>
        </is>
      </c>
      <c r="L6263" t="inlineStr">
        <is>
          <t>NO</t>
        </is>
      </c>
      <c r="P6263" t="inlineStr">
        <is>
          <t>NO</t>
        </is>
      </c>
      <c r="Q6263" t="inlineStr">
        <is>
          <t>5</t>
        </is>
      </c>
      <c r="R6263" t="inlineStr">
        <is>
          <t>3</t>
        </is>
      </c>
      <c r="S6263" s="383" t="n">
        <v>2</v>
      </c>
      <c r="T6263" s="388" t="n">
        <v>15</v>
      </c>
      <c r="U6263" t="inlineStr">
        <is>
          <t>Modern</t>
        </is>
      </c>
      <c r="V6263" t="inlineStr">
        <is>
          <t>DC Universe</t>
        </is>
      </c>
      <c r="W6263" t="inlineStr">
        <is>
          <t>Nightwing #104. Devin Grayson.</t>
        </is>
      </c>
      <c r="X6263" t="inlineStr">
        <is>
          <t>Nightwing #104.</t>
        </is>
      </c>
      <c r="Y6263" t="inlineStr">
        <is>
          <t>Nightwing #104.</t>
        </is>
      </c>
      <c r="Z6263" t="inlineStr">
        <is>
          <t>EBAY</t>
        </is>
      </c>
      <c r="AA6263" t="inlineStr">
        <is>
          <t>$5</t>
        </is>
      </c>
      <c r="AD6263" t="inlineStr">
        <is>
          <t>May 24, 2026</t>
        </is>
      </c>
      <c r="AE6263" t="inlineStr">
        <is>
          <t>DC</t>
        </is>
      </c>
      <c r="AF6263" t="n">
        <v>53</v>
      </c>
      <c r="AH6263" t="inlineStr">
        <is>
          <t>2</t>
        </is>
      </c>
      <c r="AI6263" t="n">
        <v>2</v>
      </c>
      <c r="AK6263" s="338" t="inlineStr"/>
    </row>
    <row r="6264" ht="40" customHeight="1">
      <c r="A6264" t="n">
        <v>7769</v>
      </c>
      <c r="B6264" t="inlineStr">
        <is>
          <t>Nightwing</t>
        </is>
      </c>
      <c r="C6264" s="386" t="n">
        <v>105</v>
      </c>
      <c r="D6264" t="inlineStr">
        <is>
          <t>DC</t>
        </is>
      </c>
      <c r="E6264" t="inlineStr">
        <is>
          <t>2005</t>
        </is>
      </c>
      <c r="F6264" t="inlineStr">
        <is>
          <t>Nightwing Vol 2 — Dixon/Grayson</t>
        </is>
      </c>
      <c r="G6264" t="inlineStr">
        <is>
          <t>NO</t>
        </is>
      </c>
      <c r="J6264" t="inlineStr">
        <is>
          <t>Devin Grayson</t>
        </is>
      </c>
      <c r="K6264" t="inlineStr">
        <is>
          <t>Various</t>
        </is>
      </c>
      <c r="L6264" t="inlineStr">
        <is>
          <t>NO</t>
        </is>
      </c>
      <c r="P6264" t="inlineStr">
        <is>
          <t>NO</t>
        </is>
      </c>
      <c r="Q6264" t="inlineStr">
        <is>
          <t>5</t>
        </is>
      </c>
      <c r="R6264" t="inlineStr">
        <is>
          <t>3</t>
        </is>
      </c>
      <c r="S6264" s="383" t="n">
        <v>2</v>
      </c>
      <c r="T6264" s="388" t="n">
        <v>15</v>
      </c>
      <c r="U6264" t="inlineStr">
        <is>
          <t>Modern</t>
        </is>
      </c>
      <c r="V6264" t="inlineStr">
        <is>
          <t>DC Universe</t>
        </is>
      </c>
      <c r="W6264" t="inlineStr">
        <is>
          <t>Nightwing #105. Devin Grayson.</t>
        </is>
      </c>
      <c r="X6264" t="inlineStr">
        <is>
          <t>Nightwing #105.</t>
        </is>
      </c>
      <c r="Y6264" t="inlineStr">
        <is>
          <t>Nightwing #105.</t>
        </is>
      </c>
      <c r="Z6264" t="inlineStr">
        <is>
          <t>EBAY</t>
        </is>
      </c>
      <c r="AA6264" t="inlineStr">
        <is>
          <t>$5</t>
        </is>
      </c>
      <c r="AD6264" t="inlineStr">
        <is>
          <t>May 24, 2026</t>
        </is>
      </c>
      <c r="AE6264" t="inlineStr">
        <is>
          <t>DC</t>
        </is>
      </c>
      <c r="AF6264" t="n">
        <v>53</v>
      </c>
      <c r="AH6264" t="inlineStr">
        <is>
          <t>2</t>
        </is>
      </c>
      <c r="AI6264" t="n">
        <v>2</v>
      </c>
      <c r="AK6264" s="338" t="inlineStr"/>
    </row>
    <row r="6265" ht="40" customHeight="1">
      <c r="A6265" t="n">
        <v>7770</v>
      </c>
      <c r="B6265" t="inlineStr">
        <is>
          <t>Nightwing</t>
        </is>
      </c>
      <c r="C6265" s="386" t="n">
        <v>106</v>
      </c>
      <c r="D6265" t="inlineStr">
        <is>
          <t>DC</t>
        </is>
      </c>
      <c r="E6265" t="inlineStr">
        <is>
          <t>2005</t>
        </is>
      </c>
      <c r="F6265" t="inlineStr">
        <is>
          <t>Nightwing Vol 2 — Dixon/Grayson</t>
        </is>
      </c>
      <c r="G6265" t="inlineStr">
        <is>
          <t>NO</t>
        </is>
      </c>
      <c r="J6265" t="inlineStr">
        <is>
          <t>Devin Grayson</t>
        </is>
      </c>
      <c r="K6265" t="inlineStr">
        <is>
          <t>Various</t>
        </is>
      </c>
      <c r="L6265" t="inlineStr">
        <is>
          <t>NO</t>
        </is>
      </c>
      <c r="P6265" t="inlineStr">
        <is>
          <t>NO</t>
        </is>
      </c>
      <c r="Q6265" t="inlineStr">
        <is>
          <t>5</t>
        </is>
      </c>
      <c r="R6265" t="inlineStr">
        <is>
          <t>3</t>
        </is>
      </c>
      <c r="S6265" s="383" t="n">
        <v>2</v>
      </c>
      <c r="T6265" s="388" t="n">
        <v>15</v>
      </c>
      <c r="U6265" t="inlineStr">
        <is>
          <t>Modern</t>
        </is>
      </c>
      <c r="V6265" t="inlineStr">
        <is>
          <t>DC Universe</t>
        </is>
      </c>
      <c r="W6265" t="inlineStr">
        <is>
          <t>Nightwing #106. Devin Grayson.</t>
        </is>
      </c>
      <c r="X6265" t="inlineStr">
        <is>
          <t>Nightwing #106.</t>
        </is>
      </c>
      <c r="Y6265" t="inlineStr">
        <is>
          <t>Nightwing #106.</t>
        </is>
      </c>
      <c r="Z6265" t="inlineStr">
        <is>
          <t>EBAY</t>
        </is>
      </c>
      <c r="AA6265" t="inlineStr">
        <is>
          <t>$5</t>
        </is>
      </c>
      <c r="AD6265" t="inlineStr">
        <is>
          <t>May 24, 2026</t>
        </is>
      </c>
      <c r="AE6265" t="inlineStr">
        <is>
          <t>DC</t>
        </is>
      </c>
      <c r="AF6265" t="n">
        <v>53</v>
      </c>
      <c r="AH6265" t="inlineStr">
        <is>
          <t>2</t>
        </is>
      </c>
      <c r="AI6265" t="n">
        <v>2</v>
      </c>
      <c r="AK6265" s="338" t="inlineStr"/>
    </row>
    <row r="6266" ht="40" customHeight="1">
      <c r="A6266" t="n">
        <v>7771</v>
      </c>
      <c r="B6266" t="inlineStr">
        <is>
          <t>Nightwing</t>
        </is>
      </c>
      <c r="C6266" s="386" t="n">
        <v>107</v>
      </c>
      <c r="D6266" t="inlineStr">
        <is>
          <t>DC</t>
        </is>
      </c>
      <c r="E6266" t="inlineStr">
        <is>
          <t>2005</t>
        </is>
      </c>
      <c r="F6266" t="inlineStr">
        <is>
          <t>Nightwing Vol 2 — Dixon/Grayson</t>
        </is>
      </c>
      <c r="G6266" t="inlineStr">
        <is>
          <t>NO</t>
        </is>
      </c>
      <c r="J6266" t="inlineStr">
        <is>
          <t>Devin Grayson</t>
        </is>
      </c>
      <c r="K6266" t="inlineStr">
        <is>
          <t>Various</t>
        </is>
      </c>
      <c r="L6266" t="inlineStr">
        <is>
          <t>NO</t>
        </is>
      </c>
      <c r="P6266" t="inlineStr">
        <is>
          <t>NO</t>
        </is>
      </c>
      <c r="Q6266" t="inlineStr">
        <is>
          <t>5</t>
        </is>
      </c>
      <c r="R6266" t="inlineStr">
        <is>
          <t>3</t>
        </is>
      </c>
      <c r="S6266" s="383" t="n">
        <v>2</v>
      </c>
      <c r="T6266" s="388" t="n">
        <v>15</v>
      </c>
      <c r="U6266" t="inlineStr">
        <is>
          <t>Modern</t>
        </is>
      </c>
      <c r="V6266" t="inlineStr">
        <is>
          <t>DC Universe</t>
        </is>
      </c>
      <c r="W6266" t="inlineStr">
        <is>
          <t>Nightwing #107. Devin Grayson.</t>
        </is>
      </c>
      <c r="X6266" t="inlineStr">
        <is>
          <t>Nightwing #107.</t>
        </is>
      </c>
      <c r="Y6266" t="inlineStr">
        <is>
          <t>Nightwing #107.</t>
        </is>
      </c>
      <c r="Z6266" t="inlineStr">
        <is>
          <t>EBAY</t>
        </is>
      </c>
      <c r="AA6266" t="inlineStr">
        <is>
          <t>$5</t>
        </is>
      </c>
      <c r="AD6266" t="inlineStr">
        <is>
          <t>May 24, 2026</t>
        </is>
      </c>
      <c r="AE6266" t="inlineStr">
        <is>
          <t>DC</t>
        </is>
      </c>
      <c r="AF6266" t="n">
        <v>53</v>
      </c>
      <c r="AH6266" t="inlineStr">
        <is>
          <t>2</t>
        </is>
      </c>
      <c r="AI6266" t="n">
        <v>2</v>
      </c>
      <c r="AK6266" s="338" t="inlineStr"/>
    </row>
    <row r="6267" ht="40" customHeight="1">
      <c r="A6267" t="n">
        <v>7772</v>
      </c>
      <c r="B6267" t="inlineStr">
        <is>
          <t>Nightwing</t>
        </is>
      </c>
      <c r="C6267" s="386" t="n">
        <v>108</v>
      </c>
      <c r="D6267" t="inlineStr">
        <is>
          <t>DC</t>
        </is>
      </c>
      <c r="E6267" t="inlineStr">
        <is>
          <t>2005</t>
        </is>
      </c>
      <c r="F6267" t="inlineStr">
        <is>
          <t>Nightwing Vol 2 — Dixon/Grayson</t>
        </is>
      </c>
      <c r="G6267" t="inlineStr">
        <is>
          <t>NO</t>
        </is>
      </c>
      <c r="J6267" t="inlineStr">
        <is>
          <t>Devin Grayson</t>
        </is>
      </c>
      <c r="K6267" t="inlineStr">
        <is>
          <t>Various</t>
        </is>
      </c>
      <c r="L6267" t="inlineStr">
        <is>
          <t>NO</t>
        </is>
      </c>
      <c r="P6267" t="inlineStr">
        <is>
          <t>NO</t>
        </is>
      </c>
      <c r="Q6267" t="inlineStr">
        <is>
          <t>5</t>
        </is>
      </c>
      <c r="R6267" t="inlineStr">
        <is>
          <t>3</t>
        </is>
      </c>
      <c r="S6267" s="383" t="n">
        <v>2</v>
      </c>
      <c r="T6267" s="388" t="n">
        <v>15</v>
      </c>
      <c r="U6267" t="inlineStr">
        <is>
          <t>Modern</t>
        </is>
      </c>
      <c r="V6267" t="inlineStr">
        <is>
          <t>DC Universe</t>
        </is>
      </c>
      <c r="W6267" t="inlineStr">
        <is>
          <t>Nightwing #108. Devin Grayson.</t>
        </is>
      </c>
      <c r="X6267" t="inlineStr">
        <is>
          <t>Nightwing #108.</t>
        </is>
      </c>
      <c r="Y6267" t="inlineStr">
        <is>
          <t>Nightwing #108.</t>
        </is>
      </c>
      <c r="Z6267" t="inlineStr">
        <is>
          <t>EBAY</t>
        </is>
      </c>
      <c r="AA6267" t="inlineStr">
        <is>
          <t>$5</t>
        </is>
      </c>
      <c r="AD6267" t="inlineStr">
        <is>
          <t>May 24, 2026</t>
        </is>
      </c>
      <c r="AE6267" t="inlineStr">
        <is>
          <t>DC</t>
        </is>
      </c>
      <c r="AF6267" t="n">
        <v>53</v>
      </c>
      <c r="AH6267" t="inlineStr">
        <is>
          <t>2</t>
        </is>
      </c>
      <c r="AI6267" t="n">
        <v>2</v>
      </c>
      <c r="AK6267" s="338" t="inlineStr"/>
    </row>
    <row r="6268" ht="40" customHeight="1">
      <c r="A6268" t="n">
        <v>7773</v>
      </c>
      <c r="B6268" t="inlineStr">
        <is>
          <t>Nightwing</t>
        </is>
      </c>
      <c r="C6268" s="386" t="n">
        <v>109</v>
      </c>
      <c r="D6268" t="inlineStr">
        <is>
          <t>DC</t>
        </is>
      </c>
      <c r="E6268" t="inlineStr">
        <is>
          <t>2005</t>
        </is>
      </c>
      <c r="F6268" t="inlineStr">
        <is>
          <t>Nightwing Vol 2 — Dixon/Grayson</t>
        </is>
      </c>
      <c r="G6268" t="inlineStr">
        <is>
          <t>NO</t>
        </is>
      </c>
      <c r="J6268" t="inlineStr">
        <is>
          <t>Devin Grayson</t>
        </is>
      </c>
      <c r="K6268" t="inlineStr">
        <is>
          <t>Various</t>
        </is>
      </c>
      <c r="L6268" t="inlineStr">
        <is>
          <t>NO</t>
        </is>
      </c>
      <c r="P6268" t="inlineStr">
        <is>
          <t>NO</t>
        </is>
      </c>
      <c r="Q6268" t="inlineStr">
        <is>
          <t>5</t>
        </is>
      </c>
      <c r="R6268" t="inlineStr">
        <is>
          <t>3</t>
        </is>
      </c>
      <c r="S6268" s="383" t="n">
        <v>2</v>
      </c>
      <c r="T6268" s="388" t="n">
        <v>15</v>
      </c>
      <c r="U6268" t="inlineStr">
        <is>
          <t>Modern</t>
        </is>
      </c>
      <c r="V6268" t="inlineStr">
        <is>
          <t>DC Universe</t>
        </is>
      </c>
      <c r="W6268" t="inlineStr">
        <is>
          <t>Nightwing #109. Devin Grayson.</t>
        </is>
      </c>
      <c r="X6268" t="inlineStr">
        <is>
          <t>Nightwing #109.</t>
        </is>
      </c>
      <c r="Y6268" t="inlineStr">
        <is>
          <t>Nightwing #109.</t>
        </is>
      </c>
      <c r="Z6268" t="inlineStr">
        <is>
          <t>EBAY</t>
        </is>
      </c>
      <c r="AA6268" t="inlineStr">
        <is>
          <t>$5</t>
        </is>
      </c>
      <c r="AD6268" t="inlineStr">
        <is>
          <t>May 24, 2026</t>
        </is>
      </c>
      <c r="AE6268" t="inlineStr">
        <is>
          <t>DC</t>
        </is>
      </c>
      <c r="AF6268" t="n">
        <v>53</v>
      </c>
      <c r="AH6268" t="inlineStr">
        <is>
          <t>2</t>
        </is>
      </c>
      <c r="AI6268" t="n">
        <v>2</v>
      </c>
      <c r="AK6268" s="338" t="inlineStr"/>
    </row>
    <row r="6269" ht="40" customHeight="1">
      <c r="A6269" t="n">
        <v>7774</v>
      </c>
      <c r="B6269" t="inlineStr">
        <is>
          <t>Nightwing</t>
        </is>
      </c>
      <c r="C6269" s="386" t="n">
        <v>110</v>
      </c>
      <c r="D6269" t="inlineStr">
        <is>
          <t>DC</t>
        </is>
      </c>
      <c r="E6269" t="inlineStr">
        <is>
          <t>2006</t>
        </is>
      </c>
      <c r="F6269" t="inlineStr">
        <is>
          <t>Nightwing Vol 2 — Dixon/Grayson</t>
        </is>
      </c>
      <c r="G6269" t="inlineStr">
        <is>
          <t>NO</t>
        </is>
      </c>
      <c r="J6269" t="inlineStr">
        <is>
          <t>Devin Grayson</t>
        </is>
      </c>
      <c r="K6269" t="inlineStr">
        <is>
          <t>Various</t>
        </is>
      </c>
      <c r="L6269" t="inlineStr">
        <is>
          <t>NO</t>
        </is>
      </c>
      <c r="P6269" t="inlineStr">
        <is>
          <t>NO</t>
        </is>
      </c>
      <c r="Q6269" t="inlineStr">
        <is>
          <t>5</t>
        </is>
      </c>
      <c r="R6269" t="inlineStr">
        <is>
          <t>3</t>
        </is>
      </c>
      <c r="S6269" s="383" t="n">
        <v>2</v>
      </c>
      <c r="T6269" s="388" t="n">
        <v>15</v>
      </c>
      <c r="U6269" t="inlineStr">
        <is>
          <t>Modern</t>
        </is>
      </c>
      <c r="V6269" t="inlineStr">
        <is>
          <t>DC Universe</t>
        </is>
      </c>
      <c r="W6269" t="inlineStr">
        <is>
          <t>Nightwing #110. Devin Grayson.</t>
        </is>
      </c>
      <c r="X6269" t="inlineStr">
        <is>
          <t>Nightwing #110.</t>
        </is>
      </c>
      <c r="Y6269" t="inlineStr">
        <is>
          <t>Nightwing #110.</t>
        </is>
      </c>
      <c r="Z6269" t="inlineStr">
        <is>
          <t>EBAY</t>
        </is>
      </c>
      <c r="AA6269" t="inlineStr">
        <is>
          <t>$5</t>
        </is>
      </c>
      <c r="AD6269" t="inlineStr">
        <is>
          <t>May 24, 2026</t>
        </is>
      </c>
      <c r="AE6269" t="inlineStr">
        <is>
          <t>DC</t>
        </is>
      </c>
      <c r="AF6269" t="n">
        <v>53</v>
      </c>
      <c r="AH6269" t="inlineStr">
        <is>
          <t>2</t>
        </is>
      </c>
      <c r="AI6269" t="n">
        <v>2</v>
      </c>
      <c r="AK6269" s="338" t="inlineStr"/>
    </row>
    <row r="6270" ht="40" customHeight="1">
      <c r="A6270" t="n">
        <v>7775</v>
      </c>
      <c r="B6270" t="inlineStr">
        <is>
          <t>Nightwing</t>
        </is>
      </c>
      <c r="C6270" s="386" t="n">
        <v>111</v>
      </c>
      <c r="D6270" t="inlineStr">
        <is>
          <t>DC</t>
        </is>
      </c>
      <c r="E6270" t="inlineStr">
        <is>
          <t>2006</t>
        </is>
      </c>
      <c r="F6270" t="inlineStr">
        <is>
          <t>Nightwing Vol 2 — Dixon/Grayson</t>
        </is>
      </c>
      <c r="G6270" t="inlineStr">
        <is>
          <t>NO</t>
        </is>
      </c>
      <c r="J6270" t="inlineStr">
        <is>
          <t>Devin Grayson</t>
        </is>
      </c>
      <c r="K6270" t="inlineStr">
        <is>
          <t>Various</t>
        </is>
      </c>
      <c r="L6270" t="inlineStr">
        <is>
          <t>NO</t>
        </is>
      </c>
      <c r="P6270" t="inlineStr">
        <is>
          <t>NO</t>
        </is>
      </c>
      <c r="Q6270" t="inlineStr">
        <is>
          <t>5</t>
        </is>
      </c>
      <c r="R6270" t="inlineStr">
        <is>
          <t>3</t>
        </is>
      </c>
      <c r="S6270" s="383" t="n">
        <v>2</v>
      </c>
      <c r="T6270" s="388" t="n">
        <v>15</v>
      </c>
      <c r="U6270" t="inlineStr">
        <is>
          <t>Modern</t>
        </is>
      </c>
      <c r="V6270" t="inlineStr">
        <is>
          <t>DC Universe</t>
        </is>
      </c>
      <c r="W6270" t="inlineStr">
        <is>
          <t>Nightwing #111. Devin Grayson.</t>
        </is>
      </c>
      <c r="X6270" t="inlineStr">
        <is>
          <t>Nightwing #111.</t>
        </is>
      </c>
      <c r="Y6270" t="inlineStr">
        <is>
          <t>Nightwing #111.</t>
        </is>
      </c>
      <c r="Z6270" t="inlineStr">
        <is>
          <t>EBAY</t>
        </is>
      </c>
      <c r="AA6270" t="inlineStr">
        <is>
          <t>$5</t>
        </is>
      </c>
      <c r="AD6270" t="inlineStr">
        <is>
          <t>May 24, 2026</t>
        </is>
      </c>
      <c r="AE6270" t="inlineStr">
        <is>
          <t>DC</t>
        </is>
      </c>
      <c r="AF6270" t="n">
        <v>53</v>
      </c>
      <c r="AH6270" t="inlineStr">
        <is>
          <t>2</t>
        </is>
      </c>
      <c r="AI6270" t="n">
        <v>2</v>
      </c>
      <c r="AK6270" s="338" t="inlineStr"/>
    </row>
    <row r="6271" ht="40" customHeight="1">
      <c r="A6271" t="n">
        <v>7776</v>
      </c>
      <c r="B6271" t="inlineStr">
        <is>
          <t>Nightwing</t>
        </is>
      </c>
      <c r="C6271" s="386" t="n">
        <v>112</v>
      </c>
      <c r="D6271" t="inlineStr">
        <is>
          <t>DC</t>
        </is>
      </c>
      <c r="E6271" t="inlineStr">
        <is>
          <t>2006</t>
        </is>
      </c>
      <c r="F6271" t="inlineStr">
        <is>
          <t>Nightwing Vol 2 — Dixon/Grayson</t>
        </is>
      </c>
      <c r="G6271" t="inlineStr">
        <is>
          <t>NO</t>
        </is>
      </c>
      <c r="J6271" t="inlineStr">
        <is>
          <t>Devin Grayson</t>
        </is>
      </c>
      <c r="K6271" t="inlineStr">
        <is>
          <t>Various</t>
        </is>
      </c>
      <c r="L6271" t="inlineStr">
        <is>
          <t>NO</t>
        </is>
      </c>
      <c r="P6271" t="inlineStr">
        <is>
          <t>NO</t>
        </is>
      </c>
      <c r="Q6271" t="inlineStr">
        <is>
          <t>5</t>
        </is>
      </c>
      <c r="R6271" t="inlineStr">
        <is>
          <t>3</t>
        </is>
      </c>
      <c r="S6271" s="383" t="n">
        <v>2</v>
      </c>
      <c r="T6271" s="388" t="n">
        <v>15</v>
      </c>
      <c r="U6271" t="inlineStr">
        <is>
          <t>Modern</t>
        </is>
      </c>
      <c r="V6271" t="inlineStr">
        <is>
          <t>DC Universe</t>
        </is>
      </c>
      <c r="W6271" t="inlineStr">
        <is>
          <t>Nightwing #112. Devin Grayson.</t>
        </is>
      </c>
      <c r="X6271" t="inlineStr">
        <is>
          <t>Nightwing #112.</t>
        </is>
      </c>
      <c r="Y6271" t="inlineStr">
        <is>
          <t>Nightwing #112.</t>
        </is>
      </c>
      <c r="Z6271" t="inlineStr">
        <is>
          <t>EBAY</t>
        </is>
      </c>
      <c r="AA6271" t="inlineStr">
        <is>
          <t>$5</t>
        </is>
      </c>
      <c r="AD6271" t="inlineStr">
        <is>
          <t>May 24, 2026</t>
        </is>
      </c>
      <c r="AE6271" t="inlineStr">
        <is>
          <t>DC</t>
        </is>
      </c>
      <c r="AF6271" t="n">
        <v>53</v>
      </c>
      <c r="AH6271" t="inlineStr">
        <is>
          <t>2</t>
        </is>
      </c>
      <c r="AI6271" t="n">
        <v>2</v>
      </c>
      <c r="AK6271" s="338" t="inlineStr"/>
    </row>
    <row r="6272" ht="40" customHeight="1">
      <c r="A6272" t="n">
        <v>7781</v>
      </c>
      <c r="B6272" t="inlineStr">
        <is>
          <t>Outsiders</t>
        </is>
      </c>
      <c r="C6272" s="386" t="n">
        <v>4</v>
      </c>
      <c r="D6272" t="inlineStr">
        <is>
          <t>DC</t>
        </is>
      </c>
      <c r="E6272" t="inlineStr">
        <is>
          <t>2003</t>
        </is>
      </c>
      <c r="F6272" t="inlineStr">
        <is>
          <t>Outsiders Vol 3 — Winick</t>
        </is>
      </c>
      <c r="G6272" t="inlineStr">
        <is>
          <t>NO</t>
        </is>
      </c>
      <c r="L6272" t="inlineStr">
        <is>
          <t>NO</t>
        </is>
      </c>
      <c r="P6272" t="inlineStr">
        <is>
          <t>NO</t>
        </is>
      </c>
      <c r="Q6272" t="inlineStr">
        <is>
          <t>5</t>
        </is>
      </c>
      <c r="R6272" t="inlineStr">
        <is>
          <t>3</t>
        </is>
      </c>
      <c r="S6272" s="383" t="n">
        <v>2</v>
      </c>
      <c r="T6272" s="388" t="n">
        <v>15</v>
      </c>
      <c r="U6272" t="inlineStr">
        <is>
          <t>Modern</t>
        </is>
      </c>
      <c r="V6272" t="inlineStr">
        <is>
          <t>DC Universe</t>
        </is>
      </c>
      <c r="W6272" t="inlineStr">
        <is>
          <t>Outsiders #4. .</t>
        </is>
      </c>
      <c r="X6272" t="inlineStr">
        <is>
          <t>Outsiders #4.</t>
        </is>
      </c>
      <c r="Y6272" t="inlineStr">
        <is>
          <t>Outsiders #4.</t>
        </is>
      </c>
      <c r="Z6272" t="inlineStr">
        <is>
          <t>EBAY</t>
        </is>
      </c>
      <c r="AA6272" t="inlineStr">
        <is>
          <t>$5</t>
        </is>
      </c>
      <c r="AD6272" t="inlineStr">
        <is>
          <t>May 24, 2026</t>
        </is>
      </c>
      <c r="AE6272" t="inlineStr">
        <is>
          <t>DC</t>
        </is>
      </c>
      <c r="AF6272" t="n">
        <v>53</v>
      </c>
      <c r="AH6272" t="inlineStr">
        <is>
          <t>2</t>
        </is>
      </c>
      <c r="AI6272" t="n">
        <v>3</v>
      </c>
      <c r="AK6272" s="338" t="inlineStr"/>
    </row>
    <row r="6273" ht="40" customHeight="1">
      <c r="A6273" t="n">
        <v>7782</v>
      </c>
      <c r="B6273" t="inlineStr">
        <is>
          <t>Outsiders</t>
        </is>
      </c>
      <c r="C6273" s="386" t="n">
        <v>9</v>
      </c>
      <c r="D6273" t="inlineStr">
        <is>
          <t>DC</t>
        </is>
      </c>
      <c r="E6273" t="inlineStr">
        <is>
          <t>2003</t>
        </is>
      </c>
      <c r="F6273" t="inlineStr">
        <is>
          <t>Outsiders Vol 3 — Winick</t>
        </is>
      </c>
      <c r="G6273" t="inlineStr">
        <is>
          <t>NO</t>
        </is>
      </c>
      <c r="L6273" t="inlineStr">
        <is>
          <t>NO</t>
        </is>
      </c>
      <c r="P6273" t="inlineStr">
        <is>
          <t>NO</t>
        </is>
      </c>
      <c r="Q6273" t="inlineStr">
        <is>
          <t>5</t>
        </is>
      </c>
      <c r="R6273" t="inlineStr">
        <is>
          <t>3</t>
        </is>
      </c>
      <c r="S6273" s="383" t="n">
        <v>2</v>
      </c>
      <c r="T6273" s="388" t="n">
        <v>15</v>
      </c>
      <c r="U6273" t="inlineStr">
        <is>
          <t>Modern</t>
        </is>
      </c>
      <c r="V6273" t="inlineStr">
        <is>
          <t>DC Universe</t>
        </is>
      </c>
      <c r="W6273" t="inlineStr">
        <is>
          <t>Outsiders #9. .</t>
        </is>
      </c>
      <c r="X6273" t="inlineStr">
        <is>
          <t>Outsiders #9.</t>
        </is>
      </c>
      <c r="Y6273" t="inlineStr">
        <is>
          <t>Outsiders #9.</t>
        </is>
      </c>
      <c r="Z6273" t="inlineStr">
        <is>
          <t>EBAY</t>
        </is>
      </c>
      <c r="AA6273" t="inlineStr">
        <is>
          <t>$5</t>
        </is>
      </c>
      <c r="AD6273" t="inlineStr">
        <is>
          <t>May 24, 2026</t>
        </is>
      </c>
      <c r="AE6273" t="inlineStr">
        <is>
          <t>DC</t>
        </is>
      </c>
      <c r="AF6273" t="n">
        <v>53</v>
      </c>
      <c r="AH6273" t="inlineStr">
        <is>
          <t>2</t>
        </is>
      </c>
      <c r="AI6273" t="n">
        <v>3</v>
      </c>
      <c r="AK6273" s="338" t="inlineStr"/>
    </row>
    <row r="6274" ht="40" customHeight="1">
      <c r="A6274" t="n">
        <v>7783</v>
      </c>
      <c r="B6274" t="inlineStr">
        <is>
          <t>Outsiders</t>
        </is>
      </c>
      <c r="C6274" s="386" t="n">
        <v>10</v>
      </c>
      <c r="D6274" t="inlineStr">
        <is>
          <t>DC</t>
        </is>
      </c>
      <c r="E6274" t="inlineStr">
        <is>
          <t>2003</t>
        </is>
      </c>
      <c r="F6274" t="inlineStr">
        <is>
          <t>Outsiders Vol 3 — Winick</t>
        </is>
      </c>
      <c r="G6274" t="inlineStr">
        <is>
          <t>NO</t>
        </is>
      </c>
      <c r="L6274" t="inlineStr">
        <is>
          <t>NO</t>
        </is>
      </c>
      <c r="P6274" t="inlineStr">
        <is>
          <t>NO</t>
        </is>
      </c>
      <c r="Q6274" t="inlineStr">
        <is>
          <t>5</t>
        </is>
      </c>
      <c r="R6274" t="inlineStr">
        <is>
          <t>3</t>
        </is>
      </c>
      <c r="S6274" s="383" t="n">
        <v>2</v>
      </c>
      <c r="T6274" s="388" t="n">
        <v>15</v>
      </c>
      <c r="U6274" t="inlineStr">
        <is>
          <t>Modern</t>
        </is>
      </c>
      <c r="V6274" t="inlineStr">
        <is>
          <t>DC Universe</t>
        </is>
      </c>
      <c r="W6274" t="inlineStr">
        <is>
          <t>Outsiders #10. .</t>
        </is>
      </c>
      <c r="X6274" t="inlineStr">
        <is>
          <t>Outsiders #10.</t>
        </is>
      </c>
      <c r="Y6274" t="inlineStr">
        <is>
          <t>Outsiders #10.</t>
        </is>
      </c>
      <c r="Z6274" t="inlineStr">
        <is>
          <t>EBAY</t>
        </is>
      </c>
      <c r="AA6274" t="inlineStr">
        <is>
          <t>$5</t>
        </is>
      </c>
      <c r="AD6274" t="inlineStr">
        <is>
          <t>May 24, 2026</t>
        </is>
      </c>
      <c r="AE6274" t="inlineStr">
        <is>
          <t>DC</t>
        </is>
      </c>
      <c r="AF6274" t="n">
        <v>53</v>
      </c>
      <c r="AH6274" t="inlineStr">
        <is>
          <t>2</t>
        </is>
      </c>
      <c r="AI6274" t="n">
        <v>3</v>
      </c>
      <c r="AK6274" s="338" t="inlineStr"/>
    </row>
    <row r="6275" ht="40" customHeight="1">
      <c r="A6275" t="n">
        <v>7784</v>
      </c>
      <c r="B6275" t="inlineStr">
        <is>
          <t>Outsiders</t>
        </is>
      </c>
      <c r="C6275" s="386" t="n">
        <v>11</v>
      </c>
      <c r="D6275" t="inlineStr">
        <is>
          <t>DC</t>
        </is>
      </c>
      <c r="E6275" t="inlineStr">
        <is>
          <t>2003</t>
        </is>
      </c>
      <c r="F6275" t="inlineStr">
        <is>
          <t>Outsiders Vol 3 — Winick</t>
        </is>
      </c>
      <c r="G6275" t="inlineStr">
        <is>
          <t>NO</t>
        </is>
      </c>
      <c r="L6275" t="inlineStr">
        <is>
          <t>NO</t>
        </is>
      </c>
      <c r="P6275" t="inlineStr">
        <is>
          <t>NO</t>
        </is>
      </c>
      <c r="Q6275" t="inlineStr">
        <is>
          <t>5</t>
        </is>
      </c>
      <c r="R6275" t="inlineStr">
        <is>
          <t>3</t>
        </is>
      </c>
      <c r="S6275" s="383" t="n">
        <v>2</v>
      </c>
      <c r="T6275" s="388" t="n">
        <v>15</v>
      </c>
      <c r="U6275" t="inlineStr">
        <is>
          <t>Modern</t>
        </is>
      </c>
      <c r="V6275" t="inlineStr">
        <is>
          <t>DC Universe</t>
        </is>
      </c>
      <c r="W6275" t="inlineStr">
        <is>
          <t>Outsiders #11. .</t>
        </is>
      </c>
      <c r="X6275" t="inlineStr">
        <is>
          <t>Outsiders #11.</t>
        </is>
      </c>
      <c r="Y6275" t="inlineStr">
        <is>
          <t>Outsiders #11.</t>
        </is>
      </c>
      <c r="Z6275" t="inlineStr">
        <is>
          <t>EBAY</t>
        </is>
      </c>
      <c r="AA6275" t="inlineStr">
        <is>
          <t>$5</t>
        </is>
      </c>
      <c r="AD6275" t="inlineStr">
        <is>
          <t>May 24, 2026</t>
        </is>
      </c>
      <c r="AE6275" t="inlineStr">
        <is>
          <t>DC</t>
        </is>
      </c>
      <c r="AF6275" t="n">
        <v>53</v>
      </c>
      <c r="AH6275" t="inlineStr">
        <is>
          <t>2</t>
        </is>
      </c>
      <c r="AI6275" t="n">
        <v>3</v>
      </c>
      <c r="AK6275" s="338" t="inlineStr"/>
    </row>
    <row r="6276" ht="40" customHeight="1">
      <c r="A6276" t="n">
        <v>7785</v>
      </c>
      <c r="B6276" t="inlineStr">
        <is>
          <t>Outsiders</t>
        </is>
      </c>
      <c r="C6276" s="386" t="n">
        <v>12</v>
      </c>
      <c r="D6276" t="inlineStr">
        <is>
          <t>DC</t>
        </is>
      </c>
      <c r="E6276" t="inlineStr">
        <is>
          <t>2003</t>
        </is>
      </c>
      <c r="F6276" t="inlineStr">
        <is>
          <t>Outsiders Vol 3 — Winick</t>
        </is>
      </c>
      <c r="G6276" t="inlineStr">
        <is>
          <t>NO</t>
        </is>
      </c>
      <c r="L6276" t="inlineStr">
        <is>
          <t>NO</t>
        </is>
      </c>
      <c r="P6276" t="inlineStr">
        <is>
          <t>NO</t>
        </is>
      </c>
      <c r="Q6276" t="inlineStr">
        <is>
          <t>5</t>
        </is>
      </c>
      <c r="R6276" t="inlineStr">
        <is>
          <t>3</t>
        </is>
      </c>
      <c r="S6276" s="383" t="n">
        <v>2</v>
      </c>
      <c r="T6276" s="388" t="n">
        <v>15</v>
      </c>
      <c r="U6276" t="inlineStr">
        <is>
          <t>Modern</t>
        </is>
      </c>
      <c r="V6276" t="inlineStr">
        <is>
          <t>DC Universe</t>
        </is>
      </c>
      <c r="W6276" t="inlineStr">
        <is>
          <t>Outsiders #12. .</t>
        </is>
      </c>
      <c r="X6276" t="inlineStr">
        <is>
          <t>Outsiders #12.</t>
        </is>
      </c>
      <c r="Y6276" t="inlineStr">
        <is>
          <t>Outsiders #12.</t>
        </is>
      </c>
      <c r="Z6276" t="inlineStr">
        <is>
          <t>EBAY</t>
        </is>
      </c>
      <c r="AA6276" t="inlineStr">
        <is>
          <t>$5</t>
        </is>
      </c>
      <c r="AD6276" t="inlineStr">
        <is>
          <t>May 24, 2026</t>
        </is>
      </c>
      <c r="AE6276" t="inlineStr">
        <is>
          <t>DC</t>
        </is>
      </c>
      <c r="AF6276" t="n">
        <v>53</v>
      </c>
      <c r="AH6276" t="inlineStr">
        <is>
          <t>2</t>
        </is>
      </c>
      <c r="AI6276" t="n">
        <v>3</v>
      </c>
      <c r="AK6276" s="338" t="inlineStr"/>
    </row>
    <row r="6277" ht="40" customHeight="1">
      <c r="A6277" t="n">
        <v>7786</v>
      </c>
      <c r="B6277" t="inlineStr">
        <is>
          <t>Outsiders</t>
        </is>
      </c>
      <c r="C6277" s="386" t="n">
        <v>13</v>
      </c>
      <c r="D6277" t="inlineStr">
        <is>
          <t>DC</t>
        </is>
      </c>
      <c r="E6277" t="inlineStr">
        <is>
          <t>2003</t>
        </is>
      </c>
      <c r="F6277" t="inlineStr">
        <is>
          <t>Outsiders Vol 3 — Winick</t>
        </is>
      </c>
      <c r="G6277" t="inlineStr">
        <is>
          <t>NO</t>
        </is>
      </c>
      <c r="L6277" t="inlineStr">
        <is>
          <t>NO</t>
        </is>
      </c>
      <c r="P6277" t="inlineStr">
        <is>
          <t>NO</t>
        </is>
      </c>
      <c r="Q6277" t="inlineStr">
        <is>
          <t>5</t>
        </is>
      </c>
      <c r="R6277" t="inlineStr">
        <is>
          <t>3</t>
        </is>
      </c>
      <c r="S6277" s="383" t="n">
        <v>2</v>
      </c>
      <c r="T6277" s="388" t="n">
        <v>15</v>
      </c>
      <c r="U6277" t="inlineStr">
        <is>
          <t>Modern</t>
        </is>
      </c>
      <c r="V6277" t="inlineStr">
        <is>
          <t>DC Universe</t>
        </is>
      </c>
      <c r="W6277" t="inlineStr">
        <is>
          <t>Outsiders #13. .</t>
        </is>
      </c>
      <c r="X6277" t="inlineStr">
        <is>
          <t>Outsiders #13.</t>
        </is>
      </c>
      <c r="Y6277" t="inlineStr">
        <is>
          <t>Outsiders #13.</t>
        </is>
      </c>
      <c r="Z6277" t="inlineStr">
        <is>
          <t>EBAY</t>
        </is>
      </c>
      <c r="AA6277" t="inlineStr">
        <is>
          <t>$5</t>
        </is>
      </c>
      <c r="AD6277" t="inlineStr">
        <is>
          <t>May 24, 2026</t>
        </is>
      </c>
      <c r="AE6277" t="inlineStr">
        <is>
          <t>DC</t>
        </is>
      </c>
      <c r="AF6277" t="n">
        <v>53</v>
      </c>
      <c r="AH6277" t="inlineStr">
        <is>
          <t>2</t>
        </is>
      </c>
      <c r="AI6277" t="n">
        <v>3</v>
      </c>
      <c r="AK6277" s="338" t="inlineStr"/>
    </row>
    <row r="6278" ht="40" customHeight="1">
      <c r="A6278" t="n">
        <v>7787</v>
      </c>
      <c r="B6278" t="inlineStr">
        <is>
          <t>Outsiders</t>
        </is>
      </c>
      <c r="C6278" s="386" t="n">
        <v>14</v>
      </c>
      <c r="D6278" t="inlineStr">
        <is>
          <t>DC</t>
        </is>
      </c>
      <c r="E6278" t="inlineStr">
        <is>
          <t>2003</t>
        </is>
      </c>
      <c r="F6278" t="inlineStr">
        <is>
          <t>Outsiders Vol 3 — Winick</t>
        </is>
      </c>
      <c r="G6278" t="inlineStr">
        <is>
          <t>NO</t>
        </is>
      </c>
      <c r="L6278" t="inlineStr">
        <is>
          <t>NO</t>
        </is>
      </c>
      <c r="P6278" t="inlineStr">
        <is>
          <t>NO</t>
        </is>
      </c>
      <c r="Q6278" t="inlineStr">
        <is>
          <t>5</t>
        </is>
      </c>
      <c r="R6278" t="inlineStr">
        <is>
          <t>3</t>
        </is>
      </c>
      <c r="S6278" s="383" t="n">
        <v>2</v>
      </c>
      <c r="T6278" s="388" t="n">
        <v>15</v>
      </c>
      <c r="U6278" t="inlineStr">
        <is>
          <t>Modern</t>
        </is>
      </c>
      <c r="V6278" t="inlineStr">
        <is>
          <t>DC Universe</t>
        </is>
      </c>
      <c r="W6278" t="inlineStr">
        <is>
          <t>Outsiders #14. .</t>
        </is>
      </c>
      <c r="X6278" t="inlineStr">
        <is>
          <t>Outsiders #14.</t>
        </is>
      </c>
      <c r="Y6278" t="inlineStr">
        <is>
          <t>Outsiders #14.</t>
        </is>
      </c>
      <c r="Z6278" t="inlineStr">
        <is>
          <t>EBAY</t>
        </is>
      </c>
      <c r="AA6278" t="inlineStr">
        <is>
          <t>$5</t>
        </is>
      </c>
      <c r="AD6278" t="inlineStr">
        <is>
          <t>May 24, 2026</t>
        </is>
      </c>
      <c r="AE6278" t="inlineStr">
        <is>
          <t>DC</t>
        </is>
      </c>
      <c r="AF6278" t="n">
        <v>53</v>
      </c>
      <c r="AH6278" t="inlineStr">
        <is>
          <t>2</t>
        </is>
      </c>
      <c r="AI6278" t="n">
        <v>3</v>
      </c>
      <c r="AK6278" s="338" t="inlineStr"/>
    </row>
    <row r="6279" ht="40" customHeight="1">
      <c r="A6279" t="n">
        <v>7788</v>
      </c>
      <c r="B6279" t="inlineStr">
        <is>
          <t>Outsiders</t>
        </is>
      </c>
      <c r="C6279" s="386" t="n">
        <v>15</v>
      </c>
      <c r="D6279" t="inlineStr">
        <is>
          <t>DC</t>
        </is>
      </c>
      <c r="E6279" t="inlineStr">
        <is>
          <t>2004</t>
        </is>
      </c>
      <c r="F6279" t="inlineStr">
        <is>
          <t>Outsiders Vol 3 — Winick</t>
        </is>
      </c>
      <c r="G6279" t="inlineStr">
        <is>
          <t>NO</t>
        </is>
      </c>
      <c r="L6279" t="inlineStr">
        <is>
          <t>NO</t>
        </is>
      </c>
      <c r="P6279" t="inlineStr">
        <is>
          <t>NO</t>
        </is>
      </c>
      <c r="Q6279" t="inlineStr">
        <is>
          <t>5</t>
        </is>
      </c>
      <c r="R6279" t="inlineStr">
        <is>
          <t>3</t>
        </is>
      </c>
      <c r="S6279" s="383" t="n">
        <v>2</v>
      </c>
      <c r="T6279" s="388" t="n">
        <v>15</v>
      </c>
      <c r="U6279" t="inlineStr">
        <is>
          <t>Modern</t>
        </is>
      </c>
      <c r="V6279" t="inlineStr">
        <is>
          <t>DC Universe</t>
        </is>
      </c>
      <c r="W6279" t="inlineStr">
        <is>
          <t>Outsiders #15. .</t>
        </is>
      </c>
      <c r="X6279" t="inlineStr">
        <is>
          <t>Outsiders #15.</t>
        </is>
      </c>
      <c r="Y6279" t="inlineStr">
        <is>
          <t>Outsiders #15.</t>
        </is>
      </c>
      <c r="Z6279" t="inlineStr">
        <is>
          <t>EBAY</t>
        </is>
      </c>
      <c r="AA6279" t="inlineStr">
        <is>
          <t>$5</t>
        </is>
      </c>
      <c r="AD6279" t="inlineStr">
        <is>
          <t>May 24, 2026</t>
        </is>
      </c>
      <c r="AE6279" t="inlineStr">
        <is>
          <t>DC</t>
        </is>
      </c>
      <c r="AF6279" t="n">
        <v>53</v>
      </c>
      <c r="AH6279" t="inlineStr">
        <is>
          <t>2</t>
        </is>
      </c>
      <c r="AI6279" t="n">
        <v>3</v>
      </c>
      <c r="AK6279" s="338" t="inlineStr"/>
    </row>
    <row r="6280" ht="40" customHeight="1">
      <c r="A6280" t="n">
        <v>7789</v>
      </c>
      <c r="B6280" t="inlineStr">
        <is>
          <t>Outsiders</t>
        </is>
      </c>
      <c r="C6280" s="386" t="n">
        <v>17</v>
      </c>
      <c r="D6280" t="inlineStr">
        <is>
          <t>DC</t>
        </is>
      </c>
      <c r="E6280" t="inlineStr">
        <is>
          <t>2004</t>
        </is>
      </c>
      <c r="F6280" t="inlineStr">
        <is>
          <t>Outsiders Vol 3 — Winick</t>
        </is>
      </c>
      <c r="G6280" t="inlineStr">
        <is>
          <t>NO</t>
        </is>
      </c>
      <c r="L6280" t="inlineStr">
        <is>
          <t>NO</t>
        </is>
      </c>
      <c r="P6280" t="inlineStr">
        <is>
          <t>NO</t>
        </is>
      </c>
      <c r="Q6280" t="inlineStr">
        <is>
          <t>5</t>
        </is>
      </c>
      <c r="R6280" t="inlineStr">
        <is>
          <t>3</t>
        </is>
      </c>
      <c r="S6280" s="383" t="n">
        <v>2</v>
      </c>
      <c r="T6280" s="388" t="n">
        <v>15</v>
      </c>
      <c r="U6280" t="inlineStr">
        <is>
          <t>Modern</t>
        </is>
      </c>
      <c r="V6280" t="inlineStr">
        <is>
          <t>DC Universe</t>
        </is>
      </c>
      <c r="W6280" t="inlineStr">
        <is>
          <t>Outsiders #17. .</t>
        </is>
      </c>
      <c r="X6280" t="inlineStr">
        <is>
          <t>Outsiders #17.</t>
        </is>
      </c>
      <c r="Y6280" t="inlineStr">
        <is>
          <t>Outsiders #17.</t>
        </is>
      </c>
      <c r="Z6280" t="inlineStr">
        <is>
          <t>EBAY</t>
        </is>
      </c>
      <c r="AA6280" t="inlineStr">
        <is>
          <t>$5</t>
        </is>
      </c>
      <c r="AD6280" t="inlineStr">
        <is>
          <t>May 24, 2026</t>
        </is>
      </c>
      <c r="AE6280" t="inlineStr">
        <is>
          <t>DC</t>
        </is>
      </c>
      <c r="AF6280" t="n">
        <v>53</v>
      </c>
      <c r="AH6280" t="inlineStr">
        <is>
          <t>2</t>
        </is>
      </c>
      <c r="AI6280" t="n">
        <v>3</v>
      </c>
      <c r="AK6280" s="338" t="inlineStr"/>
    </row>
    <row r="6281" ht="40" customHeight="1">
      <c r="A6281" t="n">
        <v>7790</v>
      </c>
      <c r="B6281" t="inlineStr">
        <is>
          <t>Outsiders</t>
        </is>
      </c>
      <c r="C6281" s="386" t="n">
        <v>18</v>
      </c>
      <c r="D6281" t="inlineStr">
        <is>
          <t>DC</t>
        </is>
      </c>
      <c r="E6281" t="inlineStr">
        <is>
          <t>2004</t>
        </is>
      </c>
      <c r="F6281" t="inlineStr">
        <is>
          <t>Outsiders Vol 3 — Winick</t>
        </is>
      </c>
      <c r="G6281" t="inlineStr">
        <is>
          <t>NO</t>
        </is>
      </c>
      <c r="L6281" t="inlineStr">
        <is>
          <t>NO</t>
        </is>
      </c>
      <c r="P6281" t="inlineStr">
        <is>
          <t>NO</t>
        </is>
      </c>
      <c r="Q6281" t="inlineStr">
        <is>
          <t>5</t>
        </is>
      </c>
      <c r="R6281" t="inlineStr">
        <is>
          <t>3</t>
        </is>
      </c>
      <c r="S6281" s="383" t="n">
        <v>2</v>
      </c>
      <c r="T6281" s="388" t="n">
        <v>15</v>
      </c>
      <c r="U6281" t="inlineStr">
        <is>
          <t>Modern</t>
        </is>
      </c>
      <c r="V6281" t="inlineStr">
        <is>
          <t>DC Universe</t>
        </is>
      </c>
      <c r="W6281" t="inlineStr">
        <is>
          <t>Outsiders #18. .</t>
        </is>
      </c>
      <c r="X6281" t="inlineStr">
        <is>
          <t>Outsiders #18.</t>
        </is>
      </c>
      <c r="Y6281" t="inlineStr">
        <is>
          <t>Outsiders #18.</t>
        </is>
      </c>
      <c r="Z6281" t="inlineStr">
        <is>
          <t>EBAY</t>
        </is>
      </c>
      <c r="AA6281" t="inlineStr">
        <is>
          <t>$5</t>
        </is>
      </c>
      <c r="AD6281" t="inlineStr">
        <is>
          <t>May 24, 2026</t>
        </is>
      </c>
      <c r="AE6281" t="inlineStr">
        <is>
          <t>DC</t>
        </is>
      </c>
      <c r="AF6281" s="391" t="inlineStr">
        <is>
          <t>92</t>
        </is>
      </c>
      <c r="AH6281" t="inlineStr">
        <is>
          <t>2</t>
        </is>
      </c>
      <c r="AI6281" t="n">
        <v>3</v>
      </c>
      <c r="AK6281" s="338" t="inlineStr"/>
    </row>
    <row r="6282" ht="40" customHeight="1">
      <c r="A6282" t="n">
        <v>7791</v>
      </c>
      <c r="B6282" t="inlineStr">
        <is>
          <t>Outsiders</t>
        </is>
      </c>
      <c r="C6282" s="386" t="n">
        <v>19</v>
      </c>
      <c r="D6282" t="inlineStr">
        <is>
          <t>DC</t>
        </is>
      </c>
      <c r="E6282" t="inlineStr">
        <is>
          <t>2004</t>
        </is>
      </c>
      <c r="F6282" t="inlineStr">
        <is>
          <t>Outsiders Vol 3 — Winick</t>
        </is>
      </c>
      <c r="G6282" t="inlineStr">
        <is>
          <t>NO</t>
        </is>
      </c>
      <c r="L6282" t="inlineStr">
        <is>
          <t>NO</t>
        </is>
      </c>
      <c r="P6282" t="inlineStr">
        <is>
          <t>NO</t>
        </is>
      </c>
      <c r="Q6282" t="inlineStr">
        <is>
          <t>5</t>
        </is>
      </c>
      <c r="R6282" t="inlineStr">
        <is>
          <t>3</t>
        </is>
      </c>
      <c r="S6282" s="383" t="n">
        <v>2</v>
      </c>
      <c r="T6282" s="388" t="n">
        <v>15</v>
      </c>
      <c r="U6282" t="inlineStr">
        <is>
          <t>Modern</t>
        </is>
      </c>
      <c r="V6282" t="inlineStr">
        <is>
          <t>DC Universe</t>
        </is>
      </c>
      <c r="W6282" t="inlineStr">
        <is>
          <t>Outsiders #19. .</t>
        </is>
      </c>
      <c r="X6282" t="inlineStr">
        <is>
          <t>Outsiders #19.</t>
        </is>
      </c>
      <c r="Y6282" t="inlineStr">
        <is>
          <t>Outsiders #19.</t>
        </is>
      </c>
      <c r="Z6282" t="inlineStr">
        <is>
          <t>EBAY</t>
        </is>
      </c>
      <c r="AA6282" t="inlineStr">
        <is>
          <t>$5</t>
        </is>
      </c>
      <c r="AD6282" t="inlineStr">
        <is>
          <t>May 24, 2026</t>
        </is>
      </c>
      <c r="AE6282" t="inlineStr">
        <is>
          <t>DC</t>
        </is>
      </c>
      <c r="AF6282" t="n">
        <v>53</v>
      </c>
      <c r="AH6282" t="inlineStr">
        <is>
          <t>2</t>
        </is>
      </c>
      <c r="AI6282" t="n">
        <v>3</v>
      </c>
      <c r="AK6282" s="338" t="inlineStr"/>
    </row>
    <row r="6283" ht="40" customHeight="1">
      <c r="A6283" t="n">
        <v>7792</v>
      </c>
      <c r="B6283" t="inlineStr">
        <is>
          <t>Outsiders</t>
        </is>
      </c>
      <c r="C6283" s="386" t="n">
        <v>20</v>
      </c>
      <c r="D6283" t="inlineStr">
        <is>
          <t>DC</t>
        </is>
      </c>
      <c r="E6283" t="inlineStr">
        <is>
          <t>2004</t>
        </is>
      </c>
      <c r="F6283" t="inlineStr">
        <is>
          <t>Outsiders Vol 3 — Winick</t>
        </is>
      </c>
      <c r="G6283" t="inlineStr">
        <is>
          <t>NO</t>
        </is>
      </c>
      <c r="L6283" t="inlineStr">
        <is>
          <t>NO</t>
        </is>
      </c>
      <c r="P6283" t="inlineStr">
        <is>
          <t>NO</t>
        </is>
      </c>
      <c r="Q6283" t="inlineStr">
        <is>
          <t>5</t>
        </is>
      </c>
      <c r="R6283" t="inlineStr">
        <is>
          <t>3</t>
        </is>
      </c>
      <c r="S6283" s="383" t="n">
        <v>2</v>
      </c>
      <c r="T6283" s="388" t="n">
        <v>15</v>
      </c>
      <c r="U6283" t="inlineStr">
        <is>
          <t>Modern</t>
        </is>
      </c>
      <c r="V6283" t="inlineStr">
        <is>
          <t>DC Universe</t>
        </is>
      </c>
      <c r="W6283" t="inlineStr">
        <is>
          <t>Outsiders #20. .</t>
        </is>
      </c>
      <c r="X6283" t="inlineStr">
        <is>
          <t>Outsiders #20.</t>
        </is>
      </c>
      <c r="Y6283" t="inlineStr">
        <is>
          <t>Outsiders #20.</t>
        </is>
      </c>
      <c r="Z6283" t="inlineStr">
        <is>
          <t>EBAY</t>
        </is>
      </c>
      <c r="AA6283" t="inlineStr">
        <is>
          <t>$5</t>
        </is>
      </c>
      <c r="AD6283" t="inlineStr">
        <is>
          <t>May 24, 2026</t>
        </is>
      </c>
      <c r="AE6283" t="inlineStr">
        <is>
          <t>DC</t>
        </is>
      </c>
      <c r="AF6283" t="n">
        <v>53</v>
      </c>
      <c r="AH6283" t="inlineStr">
        <is>
          <t>2</t>
        </is>
      </c>
      <c r="AI6283" t="n">
        <v>3</v>
      </c>
      <c r="AK6283" s="338" t="inlineStr"/>
    </row>
    <row r="6284" ht="40" customHeight="1">
      <c r="A6284" t="n">
        <v>7793</v>
      </c>
      <c r="B6284" t="inlineStr">
        <is>
          <t>Outsiders</t>
        </is>
      </c>
      <c r="C6284" s="386" t="n">
        <v>21</v>
      </c>
      <c r="D6284" t="inlineStr">
        <is>
          <t>DC</t>
        </is>
      </c>
      <c r="E6284" t="inlineStr">
        <is>
          <t>2004</t>
        </is>
      </c>
      <c r="F6284" t="inlineStr">
        <is>
          <t>Outsiders Vol 3 — Winick</t>
        </is>
      </c>
      <c r="G6284" t="inlineStr">
        <is>
          <t>NO</t>
        </is>
      </c>
      <c r="L6284" t="inlineStr">
        <is>
          <t>NO</t>
        </is>
      </c>
      <c r="P6284" t="inlineStr">
        <is>
          <t>NO</t>
        </is>
      </c>
      <c r="Q6284" t="inlineStr">
        <is>
          <t>5</t>
        </is>
      </c>
      <c r="R6284" t="inlineStr">
        <is>
          <t>3</t>
        </is>
      </c>
      <c r="S6284" s="383" t="n">
        <v>2</v>
      </c>
      <c r="T6284" s="388" t="n">
        <v>15</v>
      </c>
      <c r="U6284" t="inlineStr">
        <is>
          <t>Modern</t>
        </is>
      </c>
      <c r="V6284" t="inlineStr">
        <is>
          <t>DC Universe</t>
        </is>
      </c>
      <c r="W6284" t="inlineStr">
        <is>
          <t>Outsiders #21. .</t>
        </is>
      </c>
      <c r="X6284" t="inlineStr">
        <is>
          <t>Outsiders #21.</t>
        </is>
      </c>
      <c r="Y6284" t="inlineStr">
        <is>
          <t>Outsiders #21.</t>
        </is>
      </c>
      <c r="Z6284" t="inlineStr">
        <is>
          <t>EBAY</t>
        </is>
      </c>
      <c r="AA6284" t="inlineStr">
        <is>
          <t>$5</t>
        </is>
      </c>
      <c r="AD6284" t="inlineStr">
        <is>
          <t>May 24, 2026</t>
        </is>
      </c>
      <c r="AE6284" t="inlineStr">
        <is>
          <t>DC</t>
        </is>
      </c>
      <c r="AF6284" t="n">
        <v>53</v>
      </c>
      <c r="AH6284" t="inlineStr">
        <is>
          <t>2</t>
        </is>
      </c>
      <c r="AI6284" t="n">
        <v>3</v>
      </c>
      <c r="AK6284" s="338" t="inlineStr"/>
    </row>
    <row r="6285" ht="40" customHeight="1">
      <c r="A6285" t="n">
        <v>7794</v>
      </c>
      <c r="B6285" t="inlineStr">
        <is>
          <t>Outsiders</t>
        </is>
      </c>
      <c r="C6285" s="386" t="n">
        <v>22</v>
      </c>
      <c r="D6285" t="inlineStr">
        <is>
          <t>DC</t>
        </is>
      </c>
      <c r="E6285" t="inlineStr">
        <is>
          <t>2004</t>
        </is>
      </c>
      <c r="F6285" t="inlineStr">
        <is>
          <t>Outsiders Vol 3 — Winick</t>
        </is>
      </c>
      <c r="G6285" t="inlineStr">
        <is>
          <t>NO</t>
        </is>
      </c>
      <c r="L6285" t="inlineStr">
        <is>
          <t>NO</t>
        </is>
      </c>
      <c r="P6285" t="inlineStr">
        <is>
          <t>NO</t>
        </is>
      </c>
      <c r="Q6285" t="inlineStr">
        <is>
          <t>5</t>
        </is>
      </c>
      <c r="R6285" t="inlineStr">
        <is>
          <t>3</t>
        </is>
      </c>
      <c r="S6285" s="383" t="n">
        <v>2</v>
      </c>
      <c r="T6285" s="388" t="n">
        <v>15</v>
      </c>
      <c r="U6285" t="inlineStr">
        <is>
          <t>Modern</t>
        </is>
      </c>
      <c r="V6285" t="inlineStr">
        <is>
          <t>DC Universe</t>
        </is>
      </c>
      <c r="W6285" t="inlineStr">
        <is>
          <t>Outsiders #22. .</t>
        </is>
      </c>
      <c r="X6285" t="inlineStr">
        <is>
          <t>Outsiders #22.</t>
        </is>
      </c>
      <c r="Y6285" t="inlineStr">
        <is>
          <t>Outsiders #22.</t>
        </is>
      </c>
      <c r="Z6285" t="inlineStr">
        <is>
          <t>EBAY</t>
        </is>
      </c>
      <c r="AA6285" t="inlineStr">
        <is>
          <t>$5</t>
        </is>
      </c>
      <c r="AD6285" t="inlineStr">
        <is>
          <t>May 24, 2026</t>
        </is>
      </c>
      <c r="AE6285" t="inlineStr">
        <is>
          <t>DC</t>
        </is>
      </c>
      <c r="AF6285" t="n">
        <v>53</v>
      </c>
      <c r="AH6285" t="inlineStr">
        <is>
          <t>2</t>
        </is>
      </c>
      <c r="AI6285" t="n">
        <v>3</v>
      </c>
      <c r="AK6285" s="338" t="inlineStr"/>
    </row>
    <row r="6286" ht="40" customHeight="1">
      <c r="A6286" t="n">
        <v>7795</v>
      </c>
      <c r="B6286" t="inlineStr">
        <is>
          <t>Outsiders</t>
        </is>
      </c>
      <c r="C6286" s="386" t="n">
        <v>23</v>
      </c>
      <c r="D6286" t="inlineStr">
        <is>
          <t>DC</t>
        </is>
      </c>
      <c r="E6286" t="inlineStr">
        <is>
          <t>2004</t>
        </is>
      </c>
      <c r="F6286" t="inlineStr">
        <is>
          <t>Outsiders Vol 3 — Winick</t>
        </is>
      </c>
      <c r="G6286" t="inlineStr">
        <is>
          <t>NO</t>
        </is>
      </c>
      <c r="L6286" t="inlineStr">
        <is>
          <t>NO</t>
        </is>
      </c>
      <c r="P6286" t="inlineStr">
        <is>
          <t>NO</t>
        </is>
      </c>
      <c r="Q6286" t="inlineStr">
        <is>
          <t>5</t>
        </is>
      </c>
      <c r="R6286" t="inlineStr">
        <is>
          <t>3</t>
        </is>
      </c>
      <c r="S6286" s="383" t="n">
        <v>2</v>
      </c>
      <c r="T6286" s="388" t="n">
        <v>15</v>
      </c>
      <c r="U6286" t="inlineStr">
        <is>
          <t>Modern</t>
        </is>
      </c>
      <c r="V6286" t="inlineStr">
        <is>
          <t>DC Universe</t>
        </is>
      </c>
      <c r="W6286" t="inlineStr">
        <is>
          <t>Outsiders #23. .</t>
        </is>
      </c>
      <c r="X6286" t="inlineStr">
        <is>
          <t>Outsiders #23.</t>
        </is>
      </c>
      <c r="Y6286" t="inlineStr">
        <is>
          <t>Outsiders #23.</t>
        </is>
      </c>
      <c r="Z6286" t="inlineStr">
        <is>
          <t>EBAY</t>
        </is>
      </c>
      <c r="AA6286" t="inlineStr">
        <is>
          <t>$5</t>
        </is>
      </c>
      <c r="AD6286" t="inlineStr">
        <is>
          <t>May 24, 2026</t>
        </is>
      </c>
      <c r="AE6286" t="inlineStr">
        <is>
          <t>DC</t>
        </is>
      </c>
      <c r="AF6286" t="n">
        <v>53</v>
      </c>
      <c r="AH6286" t="inlineStr">
        <is>
          <t>2</t>
        </is>
      </c>
      <c r="AI6286" t="n">
        <v>3</v>
      </c>
      <c r="AK6286" s="338" t="inlineStr"/>
    </row>
    <row r="6287" ht="40" customHeight="1">
      <c r="A6287" t="n">
        <v>7796</v>
      </c>
      <c r="B6287" t="inlineStr">
        <is>
          <t>Outsiders</t>
        </is>
      </c>
      <c r="C6287" s="386" t="n">
        <v>24</v>
      </c>
      <c r="D6287" t="inlineStr">
        <is>
          <t>DC</t>
        </is>
      </c>
      <c r="E6287" t="inlineStr">
        <is>
          <t>2005</t>
        </is>
      </c>
      <c r="F6287" t="inlineStr">
        <is>
          <t>Outsiders Vol 3 — Winick</t>
        </is>
      </c>
      <c r="G6287" t="inlineStr">
        <is>
          <t>NO</t>
        </is>
      </c>
      <c r="L6287" t="inlineStr">
        <is>
          <t>NO</t>
        </is>
      </c>
      <c r="P6287" t="inlineStr">
        <is>
          <t>NO</t>
        </is>
      </c>
      <c r="Q6287" t="inlineStr">
        <is>
          <t>5</t>
        </is>
      </c>
      <c r="R6287" t="inlineStr">
        <is>
          <t>3</t>
        </is>
      </c>
      <c r="S6287" s="383" t="n">
        <v>2</v>
      </c>
      <c r="T6287" s="388" t="n">
        <v>15</v>
      </c>
      <c r="U6287" t="inlineStr">
        <is>
          <t>Modern</t>
        </is>
      </c>
      <c r="V6287" t="inlineStr">
        <is>
          <t>DC Universe</t>
        </is>
      </c>
      <c r="W6287" t="inlineStr">
        <is>
          <t>Outsiders #24. .</t>
        </is>
      </c>
      <c r="X6287" t="inlineStr">
        <is>
          <t>Outsiders #24.</t>
        </is>
      </c>
      <c r="Y6287" t="inlineStr">
        <is>
          <t>Outsiders #24.</t>
        </is>
      </c>
      <c r="Z6287" t="inlineStr">
        <is>
          <t>EBAY</t>
        </is>
      </c>
      <c r="AA6287" t="inlineStr">
        <is>
          <t>$5</t>
        </is>
      </c>
      <c r="AD6287" t="inlineStr">
        <is>
          <t>May 24, 2026</t>
        </is>
      </c>
      <c r="AE6287" t="inlineStr">
        <is>
          <t>DC</t>
        </is>
      </c>
      <c r="AF6287" t="n">
        <v>53</v>
      </c>
      <c r="AH6287" t="inlineStr">
        <is>
          <t>2</t>
        </is>
      </c>
      <c r="AI6287" t="n">
        <v>3</v>
      </c>
      <c r="AK6287" s="338" t="inlineStr"/>
    </row>
    <row r="6288" ht="40" customHeight="1">
      <c r="A6288" t="n">
        <v>7797</v>
      </c>
      <c r="B6288" t="inlineStr">
        <is>
          <t>Outsiders</t>
        </is>
      </c>
      <c r="C6288" s="386" t="n">
        <v>25</v>
      </c>
      <c r="D6288" t="inlineStr">
        <is>
          <t>DC</t>
        </is>
      </c>
      <c r="E6288" t="inlineStr">
        <is>
          <t>2005</t>
        </is>
      </c>
      <c r="F6288" t="inlineStr">
        <is>
          <t>Outsiders Vol 3 — Winick</t>
        </is>
      </c>
      <c r="G6288" t="inlineStr">
        <is>
          <t>NO</t>
        </is>
      </c>
      <c r="L6288" t="inlineStr">
        <is>
          <t>NO</t>
        </is>
      </c>
      <c r="P6288" t="inlineStr">
        <is>
          <t>NO</t>
        </is>
      </c>
      <c r="Q6288" t="inlineStr">
        <is>
          <t>5</t>
        </is>
      </c>
      <c r="R6288" t="inlineStr">
        <is>
          <t>3</t>
        </is>
      </c>
      <c r="S6288" s="383" t="n">
        <v>2</v>
      </c>
      <c r="T6288" s="388" t="n">
        <v>15</v>
      </c>
      <c r="U6288" t="inlineStr">
        <is>
          <t>Modern</t>
        </is>
      </c>
      <c r="V6288" t="inlineStr">
        <is>
          <t>DC Universe</t>
        </is>
      </c>
      <c r="W6288" t="inlineStr">
        <is>
          <t>Outsiders #25. .</t>
        </is>
      </c>
      <c r="X6288" t="inlineStr">
        <is>
          <t>Outsiders #25.</t>
        </is>
      </c>
      <c r="Y6288" t="inlineStr">
        <is>
          <t>Outsiders #25.</t>
        </is>
      </c>
      <c r="Z6288" t="inlineStr">
        <is>
          <t>EBAY</t>
        </is>
      </c>
      <c r="AA6288" t="inlineStr">
        <is>
          <t>$5</t>
        </is>
      </c>
      <c r="AD6288" t="inlineStr">
        <is>
          <t>May 24, 2026</t>
        </is>
      </c>
      <c r="AE6288" t="inlineStr">
        <is>
          <t>DC</t>
        </is>
      </c>
      <c r="AF6288" t="n">
        <v>53</v>
      </c>
      <c r="AH6288" t="inlineStr">
        <is>
          <t>2</t>
        </is>
      </c>
      <c r="AI6288" t="n">
        <v>3</v>
      </c>
      <c r="AK6288" s="338" t="inlineStr"/>
    </row>
    <row r="6289" ht="40" customHeight="1">
      <c r="A6289" t="n">
        <v>7798</v>
      </c>
      <c r="B6289" t="inlineStr">
        <is>
          <t>Outsiders</t>
        </is>
      </c>
      <c r="C6289" s="386" t="n">
        <v>26</v>
      </c>
      <c r="D6289" t="inlineStr">
        <is>
          <t>DC</t>
        </is>
      </c>
      <c r="E6289" t="inlineStr">
        <is>
          <t>2005</t>
        </is>
      </c>
      <c r="F6289" t="inlineStr">
        <is>
          <t>Outsiders Vol 3 — Winick</t>
        </is>
      </c>
      <c r="G6289" t="inlineStr">
        <is>
          <t>NO</t>
        </is>
      </c>
      <c r="L6289" t="inlineStr">
        <is>
          <t>NO</t>
        </is>
      </c>
      <c r="P6289" t="inlineStr">
        <is>
          <t>NO</t>
        </is>
      </c>
      <c r="Q6289" t="inlineStr">
        <is>
          <t>5</t>
        </is>
      </c>
      <c r="R6289" t="inlineStr">
        <is>
          <t>3</t>
        </is>
      </c>
      <c r="S6289" s="383" t="n">
        <v>2</v>
      </c>
      <c r="T6289" s="388" t="n">
        <v>15</v>
      </c>
      <c r="U6289" t="inlineStr">
        <is>
          <t>Modern</t>
        </is>
      </c>
      <c r="V6289" t="inlineStr">
        <is>
          <t>DC Universe</t>
        </is>
      </c>
      <c r="W6289" t="inlineStr">
        <is>
          <t>Outsiders #26. .</t>
        </is>
      </c>
      <c r="X6289" t="inlineStr">
        <is>
          <t>Outsiders #26.</t>
        </is>
      </c>
      <c r="Y6289" t="inlineStr">
        <is>
          <t>Outsiders #26.</t>
        </is>
      </c>
      <c r="Z6289" t="inlineStr">
        <is>
          <t>EBAY</t>
        </is>
      </c>
      <c r="AA6289" t="inlineStr">
        <is>
          <t>$5</t>
        </is>
      </c>
      <c r="AD6289" t="inlineStr">
        <is>
          <t>May 24, 2026</t>
        </is>
      </c>
      <c r="AE6289" t="inlineStr">
        <is>
          <t>DC</t>
        </is>
      </c>
      <c r="AF6289" t="n">
        <v>53</v>
      </c>
      <c r="AH6289" t="inlineStr">
        <is>
          <t>2</t>
        </is>
      </c>
      <c r="AI6289" t="n">
        <v>3</v>
      </c>
      <c r="AK6289" s="338" t="inlineStr"/>
    </row>
    <row r="6290" ht="40" customHeight="1">
      <c r="A6290" t="n">
        <v>7799</v>
      </c>
      <c r="B6290" t="inlineStr">
        <is>
          <t>Outsiders</t>
        </is>
      </c>
      <c r="C6290" s="386" t="n">
        <v>27</v>
      </c>
      <c r="D6290" t="inlineStr">
        <is>
          <t>DC</t>
        </is>
      </c>
      <c r="E6290" t="inlineStr">
        <is>
          <t>2005</t>
        </is>
      </c>
      <c r="F6290" t="inlineStr">
        <is>
          <t>Outsiders Vol 3 — Winick</t>
        </is>
      </c>
      <c r="G6290" t="inlineStr">
        <is>
          <t>NO</t>
        </is>
      </c>
      <c r="L6290" t="inlineStr">
        <is>
          <t>NO</t>
        </is>
      </c>
      <c r="P6290" t="inlineStr">
        <is>
          <t>NO</t>
        </is>
      </c>
      <c r="Q6290" t="inlineStr">
        <is>
          <t>5</t>
        </is>
      </c>
      <c r="R6290" t="inlineStr">
        <is>
          <t>3</t>
        </is>
      </c>
      <c r="S6290" s="383" t="n">
        <v>2</v>
      </c>
      <c r="T6290" s="388" t="n">
        <v>15</v>
      </c>
      <c r="U6290" t="inlineStr">
        <is>
          <t>Modern</t>
        </is>
      </c>
      <c r="V6290" t="inlineStr">
        <is>
          <t>DC Universe</t>
        </is>
      </c>
      <c r="W6290" t="inlineStr">
        <is>
          <t>Outsiders #27. .</t>
        </is>
      </c>
      <c r="X6290" t="inlineStr">
        <is>
          <t>Outsiders #27.</t>
        </is>
      </c>
      <c r="Y6290" t="inlineStr">
        <is>
          <t>Outsiders #27.</t>
        </is>
      </c>
      <c r="Z6290" t="inlineStr">
        <is>
          <t>EBAY</t>
        </is>
      </c>
      <c r="AA6290" t="inlineStr">
        <is>
          <t>$5</t>
        </is>
      </c>
      <c r="AD6290" t="inlineStr">
        <is>
          <t>May 24, 2026</t>
        </is>
      </c>
      <c r="AE6290" t="inlineStr">
        <is>
          <t>DC</t>
        </is>
      </c>
      <c r="AF6290" t="n">
        <v>53</v>
      </c>
      <c r="AH6290" t="inlineStr">
        <is>
          <t>2</t>
        </is>
      </c>
      <c r="AI6290" t="n">
        <v>3</v>
      </c>
      <c r="AK6290" s="338" t="inlineStr"/>
    </row>
    <row r="6291" ht="40" customHeight="1">
      <c r="A6291" t="n">
        <v>7800</v>
      </c>
      <c r="B6291" t="inlineStr">
        <is>
          <t>Outsiders</t>
        </is>
      </c>
      <c r="C6291" s="386" t="n">
        <v>28</v>
      </c>
      <c r="D6291" t="inlineStr">
        <is>
          <t>DC</t>
        </is>
      </c>
      <c r="E6291" t="inlineStr">
        <is>
          <t>2005</t>
        </is>
      </c>
      <c r="F6291" t="inlineStr">
        <is>
          <t>Outsiders Vol 3 — Winick</t>
        </is>
      </c>
      <c r="G6291" t="inlineStr">
        <is>
          <t>NO</t>
        </is>
      </c>
      <c r="L6291" t="inlineStr">
        <is>
          <t>NO</t>
        </is>
      </c>
      <c r="P6291" t="inlineStr">
        <is>
          <t>NO</t>
        </is>
      </c>
      <c r="Q6291" t="inlineStr">
        <is>
          <t>5</t>
        </is>
      </c>
      <c r="R6291" t="inlineStr">
        <is>
          <t>3</t>
        </is>
      </c>
      <c r="S6291" s="383" t="n">
        <v>2</v>
      </c>
      <c r="T6291" s="388" t="n">
        <v>15</v>
      </c>
      <c r="U6291" t="inlineStr">
        <is>
          <t>Modern</t>
        </is>
      </c>
      <c r="V6291" t="inlineStr">
        <is>
          <t>DC Universe</t>
        </is>
      </c>
      <c r="W6291" t="inlineStr">
        <is>
          <t>Outsiders #28. .</t>
        </is>
      </c>
      <c r="X6291" t="inlineStr">
        <is>
          <t>Outsiders #28.</t>
        </is>
      </c>
      <c r="Y6291" t="inlineStr">
        <is>
          <t>Outsiders #28.</t>
        </is>
      </c>
      <c r="Z6291" t="inlineStr">
        <is>
          <t>EBAY</t>
        </is>
      </c>
      <c r="AA6291" t="inlineStr">
        <is>
          <t>$5</t>
        </is>
      </c>
      <c r="AD6291" t="inlineStr">
        <is>
          <t>May 24, 2026</t>
        </is>
      </c>
      <c r="AE6291" t="inlineStr">
        <is>
          <t>DC</t>
        </is>
      </c>
      <c r="AF6291" s="391" t="inlineStr">
        <is>
          <t>92</t>
        </is>
      </c>
      <c r="AH6291" t="inlineStr">
        <is>
          <t>2</t>
        </is>
      </c>
      <c r="AI6291" t="n">
        <v>3</v>
      </c>
      <c r="AK6291" s="338" t="inlineStr"/>
    </row>
    <row r="6292" ht="40" customHeight="1">
      <c r="A6292" t="n">
        <v>7801</v>
      </c>
      <c r="B6292" t="inlineStr">
        <is>
          <t>Outsiders</t>
        </is>
      </c>
      <c r="C6292" s="386" t="n">
        <v>29</v>
      </c>
      <c r="D6292" t="inlineStr">
        <is>
          <t>DC</t>
        </is>
      </c>
      <c r="E6292" t="inlineStr">
        <is>
          <t>2005</t>
        </is>
      </c>
      <c r="F6292" t="inlineStr">
        <is>
          <t>Outsiders Vol 3 — Winick</t>
        </is>
      </c>
      <c r="G6292" t="inlineStr">
        <is>
          <t>NO</t>
        </is>
      </c>
      <c r="L6292" t="inlineStr">
        <is>
          <t>NO</t>
        </is>
      </c>
      <c r="P6292" t="inlineStr">
        <is>
          <t>NO</t>
        </is>
      </c>
      <c r="Q6292" t="inlineStr">
        <is>
          <t>5</t>
        </is>
      </c>
      <c r="R6292" t="inlineStr">
        <is>
          <t>3</t>
        </is>
      </c>
      <c r="S6292" s="383" t="n">
        <v>2</v>
      </c>
      <c r="T6292" s="388" t="n">
        <v>15</v>
      </c>
      <c r="U6292" t="inlineStr">
        <is>
          <t>Modern</t>
        </is>
      </c>
      <c r="V6292" t="inlineStr">
        <is>
          <t>DC Universe</t>
        </is>
      </c>
      <c r="W6292" t="inlineStr">
        <is>
          <t>Outsiders #29. .</t>
        </is>
      </c>
      <c r="X6292" t="inlineStr">
        <is>
          <t>Outsiders #29.</t>
        </is>
      </c>
      <c r="Y6292" t="inlineStr">
        <is>
          <t>Outsiders #29.</t>
        </is>
      </c>
      <c r="Z6292" t="inlineStr">
        <is>
          <t>EBAY</t>
        </is>
      </c>
      <c r="AA6292" t="inlineStr">
        <is>
          <t>$5</t>
        </is>
      </c>
      <c r="AD6292" t="inlineStr">
        <is>
          <t>May 24, 2026</t>
        </is>
      </c>
      <c r="AE6292" t="inlineStr">
        <is>
          <t>DC</t>
        </is>
      </c>
      <c r="AF6292" t="n">
        <v>53</v>
      </c>
      <c r="AH6292" t="inlineStr">
        <is>
          <t>2</t>
        </is>
      </c>
      <c r="AI6292" t="n">
        <v>3</v>
      </c>
      <c r="AK6292" s="338" t="inlineStr"/>
    </row>
    <row r="6293" ht="40" customHeight="1">
      <c r="A6293" t="n">
        <v>7802</v>
      </c>
      <c r="B6293" t="inlineStr">
        <is>
          <t>Outsiders</t>
        </is>
      </c>
      <c r="C6293" s="386" t="n">
        <v>30</v>
      </c>
      <c r="D6293" t="inlineStr">
        <is>
          <t>DC</t>
        </is>
      </c>
      <c r="E6293" t="inlineStr">
        <is>
          <t>2005</t>
        </is>
      </c>
      <c r="F6293" t="inlineStr">
        <is>
          <t>Outsiders Vol 3 — Winick</t>
        </is>
      </c>
      <c r="G6293" t="inlineStr">
        <is>
          <t>NO</t>
        </is>
      </c>
      <c r="L6293" t="inlineStr">
        <is>
          <t>NO</t>
        </is>
      </c>
      <c r="P6293" t="inlineStr">
        <is>
          <t>NO</t>
        </is>
      </c>
      <c r="Q6293" t="inlineStr">
        <is>
          <t>5</t>
        </is>
      </c>
      <c r="R6293" t="inlineStr">
        <is>
          <t>3</t>
        </is>
      </c>
      <c r="S6293" s="383" t="n">
        <v>2</v>
      </c>
      <c r="T6293" s="388" t="n">
        <v>15</v>
      </c>
      <c r="U6293" t="inlineStr">
        <is>
          <t>Modern</t>
        </is>
      </c>
      <c r="V6293" t="inlineStr">
        <is>
          <t>DC Universe</t>
        </is>
      </c>
      <c r="W6293" t="inlineStr">
        <is>
          <t>Outsiders #30. .</t>
        </is>
      </c>
      <c r="X6293" t="inlineStr">
        <is>
          <t>Outsiders #30.</t>
        </is>
      </c>
      <c r="Y6293" t="inlineStr">
        <is>
          <t>Outsiders #30.</t>
        </is>
      </c>
      <c r="Z6293" t="inlineStr">
        <is>
          <t>EBAY</t>
        </is>
      </c>
      <c r="AA6293" t="inlineStr">
        <is>
          <t>$5</t>
        </is>
      </c>
      <c r="AD6293" t="inlineStr">
        <is>
          <t>May 24, 2026</t>
        </is>
      </c>
      <c r="AE6293" t="inlineStr">
        <is>
          <t>DC</t>
        </is>
      </c>
      <c r="AF6293" t="n">
        <v>53</v>
      </c>
      <c r="AH6293" t="inlineStr">
        <is>
          <t>2</t>
        </is>
      </c>
      <c r="AI6293" t="n">
        <v>3</v>
      </c>
      <c r="AK6293" s="338" t="inlineStr"/>
    </row>
    <row r="6294" ht="40" customHeight="1">
      <c r="A6294" t="n">
        <v>7803</v>
      </c>
      <c r="B6294" t="inlineStr">
        <is>
          <t>Outsiders</t>
        </is>
      </c>
      <c r="C6294" s="386" t="n">
        <v>31</v>
      </c>
      <c r="D6294" t="inlineStr">
        <is>
          <t>DC</t>
        </is>
      </c>
      <c r="E6294" t="inlineStr">
        <is>
          <t>2005</t>
        </is>
      </c>
      <c r="F6294" t="inlineStr">
        <is>
          <t>Outsiders Vol 3 — Winick</t>
        </is>
      </c>
      <c r="G6294" t="inlineStr">
        <is>
          <t>NO</t>
        </is>
      </c>
      <c r="L6294" t="inlineStr">
        <is>
          <t>NO</t>
        </is>
      </c>
      <c r="P6294" t="inlineStr">
        <is>
          <t>NO</t>
        </is>
      </c>
      <c r="Q6294" t="inlineStr">
        <is>
          <t>5</t>
        </is>
      </c>
      <c r="R6294" t="inlineStr">
        <is>
          <t>3</t>
        </is>
      </c>
      <c r="S6294" s="383" t="n">
        <v>2</v>
      </c>
      <c r="T6294" s="388" t="n">
        <v>15</v>
      </c>
      <c r="U6294" t="inlineStr">
        <is>
          <t>Modern</t>
        </is>
      </c>
      <c r="V6294" t="inlineStr">
        <is>
          <t>DC Universe</t>
        </is>
      </c>
      <c r="W6294" t="inlineStr">
        <is>
          <t>Outsiders #31. .</t>
        </is>
      </c>
      <c r="X6294" t="inlineStr">
        <is>
          <t>Outsiders #31.</t>
        </is>
      </c>
      <c r="Y6294" t="inlineStr">
        <is>
          <t>Outsiders #31.</t>
        </is>
      </c>
      <c r="Z6294" t="inlineStr">
        <is>
          <t>EBAY</t>
        </is>
      </c>
      <c r="AA6294" t="inlineStr">
        <is>
          <t>$5</t>
        </is>
      </c>
      <c r="AD6294" t="inlineStr">
        <is>
          <t>May 24, 2026</t>
        </is>
      </c>
      <c r="AE6294" t="inlineStr">
        <is>
          <t>DC</t>
        </is>
      </c>
      <c r="AF6294" t="n">
        <v>53</v>
      </c>
      <c r="AH6294" t="inlineStr">
        <is>
          <t>2</t>
        </is>
      </c>
      <c r="AI6294" t="n">
        <v>3</v>
      </c>
      <c r="AK6294" s="338" t="inlineStr"/>
    </row>
    <row r="6295" ht="40" customHeight="1">
      <c r="A6295" t="n">
        <v>7804</v>
      </c>
      <c r="B6295" t="inlineStr">
        <is>
          <t>Outsiders</t>
        </is>
      </c>
      <c r="C6295" s="386" t="n">
        <v>32</v>
      </c>
      <c r="D6295" t="inlineStr">
        <is>
          <t>DC</t>
        </is>
      </c>
      <c r="E6295" t="inlineStr">
        <is>
          <t>2006</t>
        </is>
      </c>
      <c r="F6295" t="inlineStr">
        <is>
          <t>Outsiders Vol 3 — Winick</t>
        </is>
      </c>
      <c r="G6295" t="inlineStr">
        <is>
          <t>NO</t>
        </is>
      </c>
      <c r="L6295" t="inlineStr">
        <is>
          <t>NO</t>
        </is>
      </c>
      <c r="P6295" t="inlineStr">
        <is>
          <t>NO</t>
        </is>
      </c>
      <c r="Q6295" t="inlineStr">
        <is>
          <t>5</t>
        </is>
      </c>
      <c r="R6295" t="inlineStr">
        <is>
          <t>3</t>
        </is>
      </c>
      <c r="S6295" s="383" t="n">
        <v>2</v>
      </c>
      <c r="T6295" s="388" t="n">
        <v>15</v>
      </c>
      <c r="U6295" t="inlineStr">
        <is>
          <t>Modern</t>
        </is>
      </c>
      <c r="V6295" t="inlineStr">
        <is>
          <t>DC Universe</t>
        </is>
      </c>
      <c r="W6295" t="inlineStr">
        <is>
          <t>Outsiders #32. .</t>
        </is>
      </c>
      <c r="X6295" t="inlineStr">
        <is>
          <t>Outsiders #32.</t>
        </is>
      </c>
      <c r="Y6295" t="inlineStr">
        <is>
          <t>Outsiders #32.</t>
        </is>
      </c>
      <c r="Z6295" t="inlineStr">
        <is>
          <t>EBAY</t>
        </is>
      </c>
      <c r="AA6295" t="inlineStr">
        <is>
          <t>$5</t>
        </is>
      </c>
      <c r="AD6295" t="inlineStr">
        <is>
          <t>May 24, 2026</t>
        </is>
      </c>
      <c r="AE6295" t="inlineStr">
        <is>
          <t>DC</t>
        </is>
      </c>
      <c r="AF6295" t="n">
        <v>53</v>
      </c>
      <c r="AH6295" t="inlineStr">
        <is>
          <t>2</t>
        </is>
      </c>
      <c r="AI6295" t="n">
        <v>3</v>
      </c>
      <c r="AK6295" s="338" t="inlineStr"/>
    </row>
    <row r="6296" ht="40" customHeight="1">
      <c r="A6296" t="n">
        <v>7805</v>
      </c>
      <c r="B6296" t="inlineStr">
        <is>
          <t>Outsiders</t>
        </is>
      </c>
      <c r="C6296" s="386" t="n">
        <v>33</v>
      </c>
      <c r="D6296" t="inlineStr">
        <is>
          <t>DC</t>
        </is>
      </c>
      <c r="E6296" t="inlineStr">
        <is>
          <t>2006</t>
        </is>
      </c>
      <c r="F6296" t="inlineStr">
        <is>
          <t>Outsiders Vol 3 — Winick</t>
        </is>
      </c>
      <c r="G6296" t="inlineStr">
        <is>
          <t>NO</t>
        </is>
      </c>
      <c r="L6296" t="inlineStr">
        <is>
          <t>NO</t>
        </is>
      </c>
      <c r="P6296" t="inlineStr">
        <is>
          <t>NO</t>
        </is>
      </c>
      <c r="Q6296" t="inlineStr">
        <is>
          <t>5</t>
        </is>
      </c>
      <c r="R6296" t="inlineStr">
        <is>
          <t>3</t>
        </is>
      </c>
      <c r="S6296" s="383" t="n">
        <v>2</v>
      </c>
      <c r="T6296" s="388" t="n">
        <v>15</v>
      </c>
      <c r="U6296" t="inlineStr">
        <is>
          <t>Modern</t>
        </is>
      </c>
      <c r="V6296" t="inlineStr">
        <is>
          <t>DC Universe</t>
        </is>
      </c>
      <c r="W6296" t="inlineStr">
        <is>
          <t>Outsiders #33. .</t>
        </is>
      </c>
      <c r="X6296" t="inlineStr">
        <is>
          <t>Outsiders #33.</t>
        </is>
      </c>
      <c r="Y6296" t="inlineStr">
        <is>
          <t>Outsiders #33.</t>
        </is>
      </c>
      <c r="Z6296" t="inlineStr">
        <is>
          <t>EBAY</t>
        </is>
      </c>
      <c r="AA6296" t="inlineStr">
        <is>
          <t>$5</t>
        </is>
      </c>
      <c r="AD6296" t="inlineStr">
        <is>
          <t>May 24, 2026</t>
        </is>
      </c>
      <c r="AE6296" t="inlineStr">
        <is>
          <t>DC</t>
        </is>
      </c>
      <c r="AF6296" t="n">
        <v>53</v>
      </c>
      <c r="AH6296" t="inlineStr">
        <is>
          <t>2</t>
        </is>
      </c>
      <c r="AI6296" t="n">
        <v>3</v>
      </c>
      <c r="AK6296" s="338" t="inlineStr"/>
    </row>
    <row r="6297" ht="40" customHeight="1">
      <c r="A6297" t="n">
        <v>7806</v>
      </c>
      <c r="B6297" t="inlineStr">
        <is>
          <t>Outsiders</t>
        </is>
      </c>
      <c r="C6297" s="386" t="n">
        <v>34</v>
      </c>
      <c r="D6297" t="inlineStr">
        <is>
          <t>DC</t>
        </is>
      </c>
      <c r="E6297" t="inlineStr">
        <is>
          <t>2006</t>
        </is>
      </c>
      <c r="F6297" t="inlineStr">
        <is>
          <t>Outsiders Vol 3 — Winick</t>
        </is>
      </c>
      <c r="G6297" t="inlineStr">
        <is>
          <t>NO</t>
        </is>
      </c>
      <c r="L6297" t="inlineStr">
        <is>
          <t>NO</t>
        </is>
      </c>
      <c r="P6297" t="inlineStr">
        <is>
          <t>NO</t>
        </is>
      </c>
      <c r="Q6297" t="inlineStr">
        <is>
          <t>5</t>
        </is>
      </c>
      <c r="R6297" t="inlineStr">
        <is>
          <t>3</t>
        </is>
      </c>
      <c r="S6297" s="383" t="n">
        <v>2</v>
      </c>
      <c r="T6297" s="388" t="n">
        <v>15</v>
      </c>
      <c r="U6297" t="inlineStr">
        <is>
          <t>Modern</t>
        </is>
      </c>
      <c r="V6297" t="inlineStr">
        <is>
          <t>DC Universe</t>
        </is>
      </c>
      <c r="W6297" t="inlineStr">
        <is>
          <t>Outsiders #34. .</t>
        </is>
      </c>
      <c r="X6297" t="inlineStr">
        <is>
          <t>Outsiders #34.</t>
        </is>
      </c>
      <c r="Y6297" t="inlineStr">
        <is>
          <t>Outsiders #34.</t>
        </is>
      </c>
      <c r="Z6297" t="inlineStr">
        <is>
          <t>EBAY</t>
        </is>
      </c>
      <c r="AA6297" t="inlineStr">
        <is>
          <t>$5</t>
        </is>
      </c>
      <c r="AD6297" t="inlineStr">
        <is>
          <t>May 24, 2026</t>
        </is>
      </c>
      <c r="AE6297" t="inlineStr">
        <is>
          <t>DC</t>
        </is>
      </c>
      <c r="AF6297" t="n">
        <v>53</v>
      </c>
      <c r="AH6297" t="inlineStr">
        <is>
          <t>2</t>
        </is>
      </c>
      <c r="AI6297" t="n">
        <v>3</v>
      </c>
      <c r="AK6297" s="338" t="inlineStr"/>
    </row>
    <row r="6298" ht="40" customHeight="1">
      <c r="A6298" t="n">
        <v>7807</v>
      </c>
      <c r="B6298" t="inlineStr">
        <is>
          <t>Outsiders</t>
        </is>
      </c>
      <c r="C6298" s="386" t="n">
        <v>35</v>
      </c>
      <c r="D6298" t="inlineStr">
        <is>
          <t>DC</t>
        </is>
      </c>
      <c r="E6298" t="inlineStr">
        <is>
          <t>2006</t>
        </is>
      </c>
      <c r="F6298" t="inlineStr">
        <is>
          <t>Outsiders Vol 3 — Winick</t>
        </is>
      </c>
      <c r="G6298" t="inlineStr">
        <is>
          <t>NO</t>
        </is>
      </c>
      <c r="L6298" t="inlineStr">
        <is>
          <t>NO</t>
        </is>
      </c>
      <c r="P6298" t="inlineStr">
        <is>
          <t>NO</t>
        </is>
      </c>
      <c r="Q6298" t="inlineStr">
        <is>
          <t>5</t>
        </is>
      </c>
      <c r="R6298" t="inlineStr">
        <is>
          <t>3</t>
        </is>
      </c>
      <c r="S6298" s="383" t="n">
        <v>2</v>
      </c>
      <c r="T6298" s="388" t="n">
        <v>15</v>
      </c>
      <c r="U6298" t="inlineStr">
        <is>
          <t>Modern</t>
        </is>
      </c>
      <c r="V6298" t="inlineStr">
        <is>
          <t>DC Universe</t>
        </is>
      </c>
      <c r="W6298" t="inlineStr">
        <is>
          <t>Outsiders #35. .</t>
        </is>
      </c>
      <c r="X6298" t="inlineStr">
        <is>
          <t>Outsiders #35.</t>
        </is>
      </c>
      <c r="Y6298" t="inlineStr">
        <is>
          <t>Outsiders #35.</t>
        </is>
      </c>
      <c r="Z6298" t="inlineStr">
        <is>
          <t>EBAY</t>
        </is>
      </c>
      <c r="AA6298" t="inlineStr">
        <is>
          <t>$5</t>
        </is>
      </c>
      <c r="AD6298" t="inlineStr">
        <is>
          <t>May 24, 2026</t>
        </is>
      </c>
      <c r="AE6298" t="inlineStr">
        <is>
          <t>DC</t>
        </is>
      </c>
      <c r="AF6298" t="n">
        <v>53</v>
      </c>
      <c r="AH6298" t="inlineStr">
        <is>
          <t>2</t>
        </is>
      </c>
      <c r="AI6298" t="n">
        <v>3</v>
      </c>
      <c r="AK6298" s="338" t="inlineStr"/>
    </row>
    <row r="6299" ht="40" customHeight="1">
      <c r="A6299" t="n">
        <v>7808</v>
      </c>
      <c r="B6299" t="inlineStr">
        <is>
          <t>Outsiders</t>
        </is>
      </c>
      <c r="C6299" s="386" t="n">
        <v>36</v>
      </c>
      <c r="D6299" t="inlineStr">
        <is>
          <t>DC</t>
        </is>
      </c>
      <c r="E6299" t="inlineStr">
        <is>
          <t>2006</t>
        </is>
      </c>
      <c r="F6299" t="inlineStr">
        <is>
          <t>Outsiders Vol 3 — Winick</t>
        </is>
      </c>
      <c r="G6299" t="inlineStr">
        <is>
          <t>NO</t>
        </is>
      </c>
      <c r="L6299" t="inlineStr">
        <is>
          <t>NO</t>
        </is>
      </c>
      <c r="P6299" t="inlineStr">
        <is>
          <t>NO</t>
        </is>
      </c>
      <c r="Q6299" t="inlineStr">
        <is>
          <t>5</t>
        </is>
      </c>
      <c r="R6299" t="inlineStr">
        <is>
          <t>3</t>
        </is>
      </c>
      <c r="S6299" s="383" t="n">
        <v>2</v>
      </c>
      <c r="T6299" s="388" t="n">
        <v>15</v>
      </c>
      <c r="U6299" t="inlineStr">
        <is>
          <t>Modern</t>
        </is>
      </c>
      <c r="V6299" t="inlineStr">
        <is>
          <t>DC Universe</t>
        </is>
      </c>
      <c r="W6299" t="inlineStr">
        <is>
          <t>Outsiders #36. .</t>
        </is>
      </c>
      <c r="X6299" t="inlineStr">
        <is>
          <t>Outsiders #36.</t>
        </is>
      </c>
      <c r="Y6299" t="inlineStr">
        <is>
          <t>Outsiders #36.</t>
        </is>
      </c>
      <c r="Z6299" t="inlineStr">
        <is>
          <t>EBAY</t>
        </is>
      </c>
      <c r="AA6299" t="inlineStr">
        <is>
          <t>$5</t>
        </is>
      </c>
      <c r="AD6299" t="inlineStr">
        <is>
          <t>May 24, 2026</t>
        </is>
      </c>
      <c r="AE6299" t="inlineStr">
        <is>
          <t>DC</t>
        </is>
      </c>
      <c r="AF6299" t="n">
        <v>53</v>
      </c>
      <c r="AH6299" t="inlineStr">
        <is>
          <t>2</t>
        </is>
      </c>
      <c r="AI6299" t="n">
        <v>3</v>
      </c>
      <c r="AK6299" s="338" t="inlineStr"/>
    </row>
    <row r="6300" ht="40" customHeight="1">
      <c r="A6300" t="n">
        <v>7809</v>
      </c>
      <c r="B6300" t="inlineStr">
        <is>
          <t>Outsiders</t>
        </is>
      </c>
      <c r="C6300" s="386" t="n">
        <v>37</v>
      </c>
      <c r="D6300" t="inlineStr">
        <is>
          <t>DC</t>
        </is>
      </c>
      <c r="E6300" t="inlineStr">
        <is>
          <t>2006</t>
        </is>
      </c>
      <c r="F6300" t="inlineStr">
        <is>
          <t>Outsiders Vol 3 — Winick</t>
        </is>
      </c>
      <c r="G6300" t="inlineStr">
        <is>
          <t>NO</t>
        </is>
      </c>
      <c r="L6300" t="inlineStr">
        <is>
          <t>NO</t>
        </is>
      </c>
      <c r="P6300" t="inlineStr">
        <is>
          <t>NO</t>
        </is>
      </c>
      <c r="Q6300" t="inlineStr">
        <is>
          <t>5</t>
        </is>
      </c>
      <c r="R6300" t="inlineStr">
        <is>
          <t>3</t>
        </is>
      </c>
      <c r="S6300" s="383" t="n">
        <v>2</v>
      </c>
      <c r="T6300" s="388" t="n">
        <v>15</v>
      </c>
      <c r="U6300" t="inlineStr">
        <is>
          <t>Modern</t>
        </is>
      </c>
      <c r="V6300" t="inlineStr">
        <is>
          <t>DC Universe</t>
        </is>
      </c>
      <c r="W6300" t="inlineStr">
        <is>
          <t>Outsiders #37. .</t>
        </is>
      </c>
      <c r="X6300" t="inlineStr">
        <is>
          <t>Outsiders #37.</t>
        </is>
      </c>
      <c r="Y6300" t="inlineStr">
        <is>
          <t>Outsiders #37.</t>
        </is>
      </c>
      <c r="Z6300" t="inlineStr">
        <is>
          <t>EBAY</t>
        </is>
      </c>
      <c r="AA6300" t="inlineStr">
        <is>
          <t>$5</t>
        </is>
      </c>
      <c r="AD6300" t="inlineStr">
        <is>
          <t>May 24, 2026</t>
        </is>
      </c>
      <c r="AE6300" t="inlineStr">
        <is>
          <t>DC</t>
        </is>
      </c>
      <c r="AF6300" t="n">
        <v>53</v>
      </c>
      <c r="AH6300" t="inlineStr">
        <is>
          <t>2</t>
        </is>
      </c>
      <c r="AI6300" t="n">
        <v>3</v>
      </c>
      <c r="AK6300" s="338" t="inlineStr"/>
    </row>
    <row r="6301" ht="40" customHeight="1">
      <c r="A6301" t="n">
        <v>7810</v>
      </c>
      <c r="B6301" t="inlineStr">
        <is>
          <t>Outsiders</t>
        </is>
      </c>
      <c r="C6301" s="386" t="n">
        <v>38</v>
      </c>
      <c r="D6301" t="inlineStr">
        <is>
          <t>DC</t>
        </is>
      </c>
      <c r="E6301" t="inlineStr">
        <is>
          <t>2006</t>
        </is>
      </c>
      <c r="F6301" t="inlineStr">
        <is>
          <t>Outsiders Vol 3 — Winick</t>
        </is>
      </c>
      <c r="G6301" t="inlineStr">
        <is>
          <t>NO</t>
        </is>
      </c>
      <c r="L6301" t="inlineStr">
        <is>
          <t>NO</t>
        </is>
      </c>
      <c r="P6301" t="inlineStr">
        <is>
          <t>NO</t>
        </is>
      </c>
      <c r="Q6301" t="inlineStr">
        <is>
          <t>5</t>
        </is>
      </c>
      <c r="R6301" t="inlineStr">
        <is>
          <t>3</t>
        </is>
      </c>
      <c r="S6301" s="383" t="n">
        <v>2</v>
      </c>
      <c r="T6301" s="388" t="n">
        <v>15</v>
      </c>
      <c r="U6301" t="inlineStr">
        <is>
          <t>Modern</t>
        </is>
      </c>
      <c r="V6301" t="inlineStr">
        <is>
          <t>DC Universe</t>
        </is>
      </c>
      <c r="W6301" t="inlineStr">
        <is>
          <t>Outsiders #38. .</t>
        </is>
      </c>
      <c r="X6301" t="inlineStr">
        <is>
          <t>Outsiders #38.</t>
        </is>
      </c>
      <c r="Y6301" t="inlineStr">
        <is>
          <t>Outsiders #38.</t>
        </is>
      </c>
      <c r="Z6301" t="inlineStr">
        <is>
          <t>EBAY</t>
        </is>
      </c>
      <c r="AA6301" t="inlineStr">
        <is>
          <t>$5</t>
        </is>
      </c>
      <c r="AD6301" t="inlineStr">
        <is>
          <t>May 24, 2026</t>
        </is>
      </c>
      <c r="AE6301" t="inlineStr">
        <is>
          <t>DC</t>
        </is>
      </c>
      <c r="AF6301" s="391" t="inlineStr">
        <is>
          <t>92</t>
        </is>
      </c>
      <c r="AH6301" t="inlineStr">
        <is>
          <t>2</t>
        </is>
      </c>
      <c r="AI6301" t="n">
        <v>3</v>
      </c>
      <c r="AK6301" s="338" t="inlineStr"/>
    </row>
    <row r="6302" ht="40" customHeight="1">
      <c r="A6302" t="n">
        <v>7811</v>
      </c>
      <c r="B6302" t="inlineStr">
        <is>
          <t>Outsiders</t>
        </is>
      </c>
      <c r="C6302" s="386" t="n">
        <v>39</v>
      </c>
      <c r="D6302" t="inlineStr">
        <is>
          <t>DC</t>
        </is>
      </c>
      <c r="E6302" t="inlineStr">
        <is>
          <t>2006</t>
        </is>
      </c>
      <c r="F6302" t="inlineStr">
        <is>
          <t>Outsiders Vol 3 — Winick</t>
        </is>
      </c>
      <c r="G6302" t="inlineStr">
        <is>
          <t>NO</t>
        </is>
      </c>
      <c r="L6302" t="inlineStr">
        <is>
          <t>NO</t>
        </is>
      </c>
      <c r="P6302" t="inlineStr">
        <is>
          <t>NO</t>
        </is>
      </c>
      <c r="Q6302" t="inlineStr">
        <is>
          <t>5</t>
        </is>
      </c>
      <c r="R6302" t="inlineStr">
        <is>
          <t>3</t>
        </is>
      </c>
      <c r="S6302" s="383" t="n">
        <v>2</v>
      </c>
      <c r="T6302" s="388" t="n">
        <v>15</v>
      </c>
      <c r="U6302" t="inlineStr">
        <is>
          <t>Modern</t>
        </is>
      </c>
      <c r="V6302" t="inlineStr">
        <is>
          <t>DC Universe</t>
        </is>
      </c>
      <c r="W6302" t="inlineStr">
        <is>
          <t>Outsiders #39. .</t>
        </is>
      </c>
      <c r="X6302" t="inlineStr">
        <is>
          <t>Outsiders #39.</t>
        </is>
      </c>
      <c r="Y6302" t="inlineStr">
        <is>
          <t>Outsiders #39.</t>
        </is>
      </c>
      <c r="Z6302" t="inlineStr">
        <is>
          <t>EBAY</t>
        </is>
      </c>
      <c r="AA6302" t="inlineStr">
        <is>
          <t>$5</t>
        </is>
      </c>
      <c r="AD6302" t="inlineStr">
        <is>
          <t>May 24, 2026</t>
        </is>
      </c>
      <c r="AE6302" t="inlineStr">
        <is>
          <t>DC</t>
        </is>
      </c>
      <c r="AF6302" t="n">
        <v>53</v>
      </c>
      <c r="AH6302" t="inlineStr">
        <is>
          <t>2</t>
        </is>
      </c>
      <c r="AI6302" t="n">
        <v>3</v>
      </c>
      <c r="AK6302" s="338" t="inlineStr"/>
    </row>
    <row r="6303" ht="40" customHeight="1">
      <c r="A6303" t="n">
        <v>7812</v>
      </c>
      <c r="B6303" t="inlineStr">
        <is>
          <t>Outsiders</t>
        </is>
      </c>
      <c r="C6303" s="386" t="n">
        <v>40</v>
      </c>
      <c r="D6303" t="inlineStr">
        <is>
          <t>DC</t>
        </is>
      </c>
      <c r="E6303" t="inlineStr">
        <is>
          <t>2007</t>
        </is>
      </c>
      <c r="F6303" t="inlineStr">
        <is>
          <t>Outsiders Vol 3 — Winick</t>
        </is>
      </c>
      <c r="G6303" t="inlineStr">
        <is>
          <t>NO</t>
        </is>
      </c>
      <c r="L6303" t="inlineStr">
        <is>
          <t>NO</t>
        </is>
      </c>
      <c r="P6303" t="inlineStr">
        <is>
          <t>NO</t>
        </is>
      </c>
      <c r="Q6303" t="inlineStr">
        <is>
          <t>5</t>
        </is>
      </c>
      <c r="R6303" t="inlineStr">
        <is>
          <t>3</t>
        </is>
      </c>
      <c r="S6303" s="383" t="n">
        <v>2</v>
      </c>
      <c r="T6303" s="388" t="n">
        <v>15</v>
      </c>
      <c r="U6303" t="inlineStr">
        <is>
          <t>Modern</t>
        </is>
      </c>
      <c r="V6303" t="inlineStr">
        <is>
          <t>DC Universe</t>
        </is>
      </c>
      <c r="W6303" t="inlineStr">
        <is>
          <t>Outsiders #40. .</t>
        </is>
      </c>
      <c r="X6303" t="inlineStr">
        <is>
          <t>Outsiders #40.</t>
        </is>
      </c>
      <c r="Y6303" t="inlineStr">
        <is>
          <t>Outsiders #40.</t>
        </is>
      </c>
      <c r="Z6303" t="inlineStr">
        <is>
          <t>EBAY</t>
        </is>
      </c>
      <c r="AA6303" t="inlineStr">
        <is>
          <t>$5</t>
        </is>
      </c>
      <c r="AD6303" t="inlineStr">
        <is>
          <t>May 24, 2026</t>
        </is>
      </c>
      <c r="AE6303" t="inlineStr">
        <is>
          <t>DC</t>
        </is>
      </c>
      <c r="AF6303" t="n">
        <v>53</v>
      </c>
      <c r="AH6303" t="inlineStr">
        <is>
          <t>2</t>
        </is>
      </c>
      <c r="AI6303" t="n">
        <v>3</v>
      </c>
      <c r="AK6303" s="338" t="inlineStr"/>
    </row>
    <row r="6304" ht="40" customHeight="1">
      <c r="A6304" t="n">
        <v>7813</v>
      </c>
      <c r="B6304" t="inlineStr">
        <is>
          <t>Outsiders</t>
        </is>
      </c>
      <c r="C6304" s="386" t="n">
        <v>41</v>
      </c>
      <c r="D6304" t="inlineStr">
        <is>
          <t>DC</t>
        </is>
      </c>
      <c r="E6304" t="inlineStr">
        <is>
          <t>2007</t>
        </is>
      </c>
      <c r="F6304" t="inlineStr">
        <is>
          <t>Outsiders Vol 3 — Winick</t>
        </is>
      </c>
      <c r="G6304" t="inlineStr">
        <is>
          <t>NO</t>
        </is>
      </c>
      <c r="L6304" t="inlineStr">
        <is>
          <t>NO</t>
        </is>
      </c>
      <c r="P6304" t="inlineStr">
        <is>
          <t>NO</t>
        </is>
      </c>
      <c r="Q6304" t="inlineStr">
        <is>
          <t>5</t>
        </is>
      </c>
      <c r="R6304" t="inlineStr">
        <is>
          <t>3</t>
        </is>
      </c>
      <c r="S6304" s="383" t="n">
        <v>2</v>
      </c>
      <c r="T6304" s="388" t="n">
        <v>15</v>
      </c>
      <c r="U6304" t="inlineStr">
        <is>
          <t>Modern</t>
        </is>
      </c>
      <c r="V6304" t="inlineStr">
        <is>
          <t>DC Universe</t>
        </is>
      </c>
      <c r="W6304" t="inlineStr">
        <is>
          <t>Outsiders #41. .</t>
        </is>
      </c>
      <c r="X6304" t="inlineStr">
        <is>
          <t>Outsiders #41.</t>
        </is>
      </c>
      <c r="Y6304" t="inlineStr">
        <is>
          <t>Outsiders #41.</t>
        </is>
      </c>
      <c r="Z6304" t="inlineStr">
        <is>
          <t>EBAY</t>
        </is>
      </c>
      <c r="AA6304" t="inlineStr">
        <is>
          <t>$5</t>
        </is>
      </c>
      <c r="AD6304" t="inlineStr">
        <is>
          <t>May 24, 2026</t>
        </is>
      </c>
      <c r="AE6304" t="inlineStr">
        <is>
          <t>DC</t>
        </is>
      </c>
      <c r="AF6304" t="n">
        <v>53</v>
      </c>
      <c r="AH6304" t="inlineStr">
        <is>
          <t>2</t>
        </is>
      </c>
      <c r="AI6304" t="n">
        <v>3</v>
      </c>
      <c r="AK6304" s="338" t="inlineStr"/>
    </row>
    <row r="6305" ht="40" customHeight="1">
      <c r="A6305" t="n">
        <v>7814</v>
      </c>
      <c r="B6305" t="inlineStr">
        <is>
          <t>Outsiders</t>
        </is>
      </c>
      <c r="C6305" s="386" t="n">
        <v>46</v>
      </c>
      <c r="D6305" t="inlineStr">
        <is>
          <t>DC</t>
        </is>
      </c>
      <c r="E6305" t="inlineStr">
        <is>
          <t>2007</t>
        </is>
      </c>
      <c r="F6305" t="inlineStr">
        <is>
          <t>Outsiders Vol 3 — Winick</t>
        </is>
      </c>
      <c r="G6305" t="inlineStr">
        <is>
          <t>NO</t>
        </is>
      </c>
      <c r="L6305" t="inlineStr">
        <is>
          <t>NO</t>
        </is>
      </c>
      <c r="P6305" t="inlineStr">
        <is>
          <t>NO</t>
        </is>
      </c>
      <c r="Q6305" t="inlineStr">
        <is>
          <t>5</t>
        </is>
      </c>
      <c r="R6305" t="inlineStr">
        <is>
          <t>3</t>
        </is>
      </c>
      <c r="S6305" s="383" t="n">
        <v>2</v>
      </c>
      <c r="T6305" s="388" t="n">
        <v>15</v>
      </c>
      <c r="U6305" t="inlineStr">
        <is>
          <t>Modern</t>
        </is>
      </c>
      <c r="V6305" t="inlineStr">
        <is>
          <t>DC Universe</t>
        </is>
      </c>
      <c r="W6305" t="inlineStr">
        <is>
          <t>Outsiders #46. .</t>
        </is>
      </c>
      <c r="X6305" t="inlineStr">
        <is>
          <t>Outsiders #46.</t>
        </is>
      </c>
      <c r="Y6305" t="inlineStr">
        <is>
          <t>Outsiders #46.</t>
        </is>
      </c>
      <c r="Z6305" t="inlineStr">
        <is>
          <t>EBAY</t>
        </is>
      </c>
      <c r="AA6305" t="inlineStr">
        <is>
          <t>$5</t>
        </is>
      </c>
      <c r="AD6305" t="inlineStr">
        <is>
          <t>May 24, 2026</t>
        </is>
      </c>
      <c r="AE6305" t="inlineStr">
        <is>
          <t>DC</t>
        </is>
      </c>
      <c r="AF6305" t="n">
        <v>53</v>
      </c>
      <c r="AH6305" t="inlineStr">
        <is>
          <t>2</t>
        </is>
      </c>
      <c r="AI6305" t="n">
        <v>3</v>
      </c>
      <c r="AK6305" s="338" t="inlineStr"/>
    </row>
    <row r="6306" ht="40" customHeight="1">
      <c r="A6306" t="n">
        <v>7815</v>
      </c>
      <c r="B6306" t="inlineStr">
        <is>
          <t>Outsiders</t>
        </is>
      </c>
      <c r="C6306" s="386" t="n">
        <v>47</v>
      </c>
      <c r="D6306" t="inlineStr">
        <is>
          <t>DC</t>
        </is>
      </c>
      <c r="E6306" t="inlineStr">
        <is>
          <t>2007</t>
        </is>
      </c>
      <c r="F6306" t="inlineStr">
        <is>
          <t>Outsiders Vol 3 — Winick</t>
        </is>
      </c>
      <c r="G6306" t="inlineStr">
        <is>
          <t>NO</t>
        </is>
      </c>
      <c r="L6306" t="inlineStr">
        <is>
          <t>NO</t>
        </is>
      </c>
      <c r="P6306" t="inlineStr">
        <is>
          <t>NO</t>
        </is>
      </c>
      <c r="Q6306" t="inlineStr">
        <is>
          <t>5</t>
        </is>
      </c>
      <c r="R6306" t="inlineStr">
        <is>
          <t>3</t>
        </is>
      </c>
      <c r="S6306" s="383" t="n">
        <v>2</v>
      </c>
      <c r="T6306" s="388" t="n">
        <v>15</v>
      </c>
      <c r="U6306" t="inlineStr">
        <is>
          <t>Modern</t>
        </is>
      </c>
      <c r="V6306" t="inlineStr">
        <is>
          <t>DC Universe</t>
        </is>
      </c>
      <c r="W6306" t="inlineStr">
        <is>
          <t>Outsiders #47. .</t>
        </is>
      </c>
      <c r="X6306" t="inlineStr">
        <is>
          <t>Outsiders #47.</t>
        </is>
      </c>
      <c r="Y6306" t="inlineStr">
        <is>
          <t>Outsiders #47.</t>
        </is>
      </c>
      <c r="Z6306" t="inlineStr">
        <is>
          <t>EBAY</t>
        </is>
      </c>
      <c r="AA6306" t="inlineStr">
        <is>
          <t>$5</t>
        </is>
      </c>
      <c r="AD6306" t="inlineStr">
        <is>
          <t>May 24, 2026</t>
        </is>
      </c>
      <c r="AE6306" t="inlineStr">
        <is>
          <t>DC</t>
        </is>
      </c>
      <c r="AF6306" s="391" t="inlineStr">
        <is>
          <t>92</t>
        </is>
      </c>
      <c r="AH6306" t="inlineStr">
        <is>
          <t>2</t>
        </is>
      </c>
      <c r="AI6306" t="n">
        <v>3</v>
      </c>
      <c r="AK6306" s="338" t="inlineStr"/>
    </row>
    <row r="6307" ht="40" customHeight="1">
      <c r="A6307" t="n">
        <v>7816</v>
      </c>
      <c r="B6307" t="inlineStr">
        <is>
          <t>Outsiders</t>
        </is>
      </c>
      <c r="C6307" s="386" t="n">
        <v>48</v>
      </c>
      <c r="D6307" t="inlineStr">
        <is>
          <t>DC</t>
        </is>
      </c>
      <c r="E6307" t="inlineStr">
        <is>
          <t>2007</t>
        </is>
      </c>
      <c r="F6307" t="inlineStr">
        <is>
          <t>Outsiders Vol 3 — Winick</t>
        </is>
      </c>
      <c r="G6307" t="inlineStr">
        <is>
          <t>NO</t>
        </is>
      </c>
      <c r="L6307" t="inlineStr">
        <is>
          <t>NO</t>
        </is>
      </c>
      <c r="P6307" t="inlineStr">
        <is>
          <t>NO</t>
        </is>
      </c>
      <c r="Q6307" t="inlineStr">
        <is>
          <t>5</t>
        </is>
      </c>
      <c r="R6307" t="inlineStr">
        <is>
          <t>3</t>
        </is>
      </c>
      <c r="S6307" s="383" t="n">
        <v>2</v>
      </c>
      <c r="T6307" s="388" t="n">
        <v>15</v>
      </c>
      <c r="U6307" t="inlineStr">
        <is>
          <t>Modern</t>
        </is>
      </c>
      <c r="V6307" t="inlineStr">
        <is>
          <t>DC Universe</t>
        </is>
      </c>
      <c r="W6307" t="inlineStr">
        <is>
          <t>Outsiders #48. .</t>
        </is>
      </c>
      <c r="X6307" t="inlineStr">
        <is>
          <t>Outsiders #48.</t>
        </is>
      </c>
      <c r="Y6307" t="inlineStr">
        <is>
          <t>Outsiders #48.</t>
        </is>
      </c>
      <c r="Z6307" t="inlineStr">
        <is>
          <t>EBAY</t>
        </is>
      </c>
      <c r="AA6307" t="inlineStr">
        <is>
          <t>$5</t>
        </is>
      </c>
      <c r="AD6307" t="inlineStr">
        <is>
          <t>May 24, 2026</t>
        </is>
      </c>
      <c r="AE6307" t="inlineStr">
        <is>
          <t>DC</t>
        </is>
      </c>
      <c r="AF6307" s="391" t="inlineStr">
        <is>
          <t>92</t>
        </is>
      </c>
      <c r="AH6307" t="inlineStr">
        <is>
          <t>2</t>
        </is>
      </c>
      <c r="AI6307" t="n">
        <v>3</v>
      </c>
      <c r="AK6307" s="338" t="inlineStr"/>
    </row>
    <row r="6308" ht="40" customHeight="1">
      <c r="A6308" t="n">
        <v>7817</v>
      </c>
      <c r="B6308" t="inlineStr">
        <is>
          <t>Outsiders</t>
        </is>
      </c>
      <c r="C6308" s="386" t="n">
        <v>49</v>
      </c>
      <c r="D6308" t="inlineStr">
        <is>
          <t>DC</t>
        </is>
      </c>
      <c r="E6308" t="inlineStr">
        <is>
          <t>2007</t>
        </is>
      </c>
      <c r="F6308" t="inlineStr">
        <is>
          <t>Outsiders Vol 3 — Winick</t>
        </is>
      </c>
      <c r="G6308" t="inlineStr">
        <is>
          <t>NO</t>
        </is>
      </c>
      <c r="L6308" t="inlineStr">
        <is>
          <t>NO</t>
        </is>
      </c>
      <c r="P6308" t="inlineStr">
        <is>
          <t>NO</t>
        </is>
      </c>
      <c r="Q6308" t="inlineStr">
        <is>
          <t>5</t>
        </is>
      </c>
      <c r="R6308" t="inlineStr">
        <is>
          <t>3</t>
        </is>
      </c>
      <c r="S6308" s="383" t="n">
        <v>2</v>
      </c>
      <c r="T6308" s="388" t="n">
        <v>15</v>
      </c>
      <c r="U6308" t="inlineStr">
        <is>
          <t>Modern</t>
        </is>
      </c>
      <c r="V6308" t="inlineStr">
        <is>
          <t>DC Universe</t>
        </is>
      </c>
      <c r="W6308" t="inlineStr">
        <is>
          <t>Outsiders #49. .</t>
        </is>
      </c>
      <c r="X6308" t="inlineStr">
        <is>
          <t>Outsiders #49.</t>
        </is>
      </c>
      <c r="Y6308" t="inlineStr">
        <is>
          <t>Outsiders #49.</t>
        </is>
      </c>
      <c r="Z6308" t="inlineStr">
        <is>
          <t>EBAY</t>
        </is>
      </c>
      <c r="AA6308" t="inlineStr">
        <is>
          <t>$5</t>
        </is>
      </c>
      <c r="AD6308" t="inlineStr">
        <is>
          <t>May 24, 2026</t>
        </is>
      </c>
      <c r="AE6308" t="inlineStr">
        <is>
          <t>DC</t>
        </is>
      </c>
      <c r="AF6308" t="n">
        <v>53</v>
      </c>
      <c r="AH6308" t="inlineStr">
        <is>
          <t>2</t>
        </is>
      </c>
      <c r="AI6308" t="n">
        <v>3</v>
      </c>
      <c r="AK6308" s="338" t="inlineStr"/>
    </row>
    <row r="6309" ht="40" customHeight="1">
      <c r="A6309" t="n">
        <v>7818</v>
      </c>
      <c r="B6309" t="inlineStr">
        <is>
          <t>Impulse</t>
        </is>
      </c>
      <c r="C6309" s="386" t="n">
        <v>52</v>
      </c>
      <c r="D6309" t="inlineStr">
        <is>
          <t>DC</t>
        </is>
      </c>
      <c r="E6309" t="inlineStr">
        <is>
          <t>2000</t>
        </is>
      </c>
      <c r="F6309" t="inlineStr">
        <is>
          <t>Impulse Vol 1 late run</t>
        </is>
      </c>
      <c r="G6309" t="inlineStr">
        <is>
          <t>NO</t>
        </is>
      </c>
      <c r="J6309" t="inlineStr">
        <is>
          <t>Todd Dezago / Mark Waid</t>
        </is>
      </c>
      <c r="K6309" t="inlineStr">
        <is>
          <t>Various</t>
        </is>
      </c>
      <c r="L6309" t="inlineStr">
        <is>
          <t>NO</t>
        </is>
      </c>
      <c r="P6309" t="inlineStr">
        <is>
          <t>NO</t>
        </is>
      </c>
      <c r="Q6309" t="inlineStr">
        <is>
          <t>5</t>
        </is>
      </c>
      <c r="R6309" t="inlineStr">
        <is>
          <t>3</t>
        </is>
      </c>
      <c r="S6309" s="383" t="n">
        <v>2</v>
      </c>
      <c r="T6309" s="388" t="n">
        <v>15</v>
      </c>
      <c r="U6309" t="inlineStr">
        <is>
          <t>Modern</t>
        </is>
      </c>
      <c r="V6309" t="inlineStr">
        <is>
          <t>DC Universe</t>
        </is>
      </c>
      <c r="W6309" t="inlineStr">
        <is>
          <t>Impulse #52. Todd Dezago / Mark Waid.</t>
        </is>
      </c>
      <c r="X6309" t="inlineStr">
        <is>
          <t>Impulse #52.</t>
        </is>
      </c>
      <c r="Y6309" t="inlineStr">
        <is>
          <t>Impulse #52.</t>
        </is>
      </c>
      <c r="Z6309" t="inlineStr">
        <is>
          <t>EBAY</t>
        </is>
      </c>
      <c r="AA6309" t="inlineStr">
        <is>
          <t>$5</t>
        </is>
      </c>
      <c r="AD6309" t="inlineStr">
        <is>
          <t>May 24, 2026</t>
        </is>
      </c>
      <c r="AE6309" t="inlineStr">
        <is>
          <t>DC</t>
        </is>
      </c>
      <c r="AF6309" t="n">
        <v>51</v>
      </c>
      <c r="AH6309" t="inlineStr">
        <is>
          <t>2</t>
        </is>
      </c>
      <c r="AI6309" t="n">
        <v>1</v>
      </c>
      <c r="AK6309" s="338" t="inlineStr"/>
    </row>
    <row r="6310" ht="40" customHeight="1">
      <c r="A6310" t="n">
        <v>7819</v>
      </c>
      <c r="B6310" t="inlineStr">
        <is>
          <t>Impulse</t>
        </is>
      </c>
      <c r="C6310" s="386" t="n">
        <v>58</v>
      </c>
      <c r="D6310" t="inlineStr">
        <is>
          <t>DC</t>
        </is>
      </c>
      <c r="E6310" t="inlineStr">
        <is>
          <t>2000</t>
        </is>
      </c>
      <c r="F6310" t="inlineStr">
        <is>
          <t>Impulse Vol 1 late run</t>
        </is>
      </c>
      <c r="G6310" t="inlineStr">
        <is>
          <t>NO</t>
        </is>
      </c>
      <c r="J6310" t="inlineStr">
        <is>
          <t>Todd Dezago / Mark Waid</t>
        </is>
      </c>
      <c r="K6310" t="inlineStr">
        <is>
          <t>Various</t>
        </is>
      </c>
      <c r="L6310" t="inlineStr">
        <is>
          <t>NO</t>
        </is>
      </c>
      <c r="P6310" t="inlineStr">
        <is>
          <t>NO</t>
        </is>
      </c>
      <c r="Q6310" t="inlineStr">
        <is>
          <t>5</t>
        </is>
      </c>
      <c r="R6310" t="inlineStr">
        <is>
          <t>3</t>
        </is>
      </c>
      <c r="S6310" s="383" t="n">
        <v>2</v>
      </c>
      <c r="T6310" s="388" t="n">
        <v>15</v>
      </c>
      <c r="U6310" t="inlineStr">
        <is>
          <t>Modern</t>
        </is>
      </c>
      <c r="V6310" t="inlineStr">
        <is>
          <t>DC Universe</t>
        </is>
      </c>
      <c r="W6310" t="inlineStr">
        <is>
          <t>Impulse #58. Todd Dezago / Mark Waid.</t>
        </is>
      </c>
      <c r="X6310" t="inlineStr">
        <is>
          <t>Impulse #58.</t>
        </is>
      </c>
      <c r="Y6310" t="inlineStr">
        <is>
          <t>Impulse #58.</t>
        </is>
      </c>
      <c r="Z6310" t="inlineStr">
        <is>
          <t>EBAY</t>
        </is>
      </c>
      <c r="AA6310" t="inlineStr">
        <is>
          <t>$5</t>
        </is>
      </c>
      <c r="AD6310" t="inlineStr">
        <is>
          <t>May 24, 2026</t>
        </is>
      </c>
      <c r="AE6310" t="inlineStr">
        <is>
          <t>DC</t>
        </is>
      </c>
      <c r="AF6310" t="n">
        <v>51</v>
      </c>
      <c r="AH6310" t="inlineStr">
        <is>
          <t>2</t>
        </is>
      </c>
      <c r="AI6310" t="n">
        <v>1</v>
      </c>
      <c r="AK6310" s="338" t="inlineStr"/>
    </row>
    <row r="6311" ht="40" customHeight="1">
      <c r="A6311" t="n">
        <v>7820</v>
      </c>
      <c r="B6311" t="inlineStr">
        <is>
          <t>Impulse</t>
        </is>
      </c>
      <c r="C6311" s="386" t="n">
        <v>63</v>
      </c>
      <c r="D6311" t="inlineStr">
        <is>
          <t>DC</t>
        </is>
      </c>
      <c r="E6311" t="inlineStr">
        <is>
          <t>2000</t>
        </is>
      </c>
      <c r="F6311" t="inlineStr">
        <is>
          <t>Impulse Vol 1 late run</t>
        </is>
      </c>
      <c r="G6311" t="inlineStr">
        <is>
          <t>NO</t>
        </is>
      </c>
      <c r="J6311" t="inlineStr">
        <is>
          <t>Todd Dezago / Mark Waid</t>
        </is>
      </c>
      <c r="K6311" t="inlineStr">
        <is>
          <t>Various</t>
        </is>
      </c>
      <c r="L6311" t="inlineStr">
        <is>
          <t>NO</t>
        </is>
      </c>
      <c r="P6311" t="inlineStr">
        <is>
          <t>NO</t>
        </is>
      </c>
      <c r="Q6311" t="inlineStr">
        <is>
          <t>5</t>
        </is>
      </c>
      <c r="R6311" t="inlineStr">
        <is>
          <t>3</t>
        </is>
      </c>
      <c r="S6311" s="383" t="n">
        <v>2</v>
      </c>
      <c r="T6311" s="388" t="n">
        <v>15</v>
      </c>
      <c r="U6311" t="inlineStr">
        <is>
          <t>Modern</t>
        </is>
      </c>
      <c r="V6311" t="inlineStr">
        <is>
          <t>DC Universe</t>
        </is>
      </c>
      <c r="W6311" t="inlineStr">
        <is>
          <t>Impulse #63. Todd Dezago / Mark Waid.</t>
        </is>
      </c>
      <c r="X6311" t="inlineStr">
        <is>
          <t>Impulse #63.</t>
        </is>
      </c>
      <c r="Y6311" t="inlineStr">
        <is>
          <t>Impulse #63.</t>
        </is>
      </c>
      <c r="Z6311" t="inlineStr">
        <is>
          <t>EBAY</t>
        </is>
      </c>
      <c r="AA6311" t="inlineStr">
        <is>
          <t>$5</t>
        </is>
      </c>
      <c r="AD6311" t="inlineStr">
        <is>
          <t>May 24, 2026</t>
        </is>
      </c>
      <c r="AE6311" t="inlineStr">
        <is>
          <t>DC</t>
        </is>
      </c>
      <c r="AF6311" t="n">
        <v>51</v>
      </c>
      <c r="AH6311" t="inlineStr">
        <is>
          <t>2</t>
        </is>
      </c>
      <c r="AI6311" t="n">
        <v>1</v>
      </c>
      <c r="AK6311" s="338" t="inlineStr"/>
    </row>
    <row r="6312" ht="40" customHeight="1">
      <c r="A6312" t="n">
        <v>7821</v>
      </c>
      <c r="B6312" t="inlineStr">
        <is>
          <t>Impulse</t>
        </is>
      </c>
      <c r="C6312" s="386" t="n">
        <v>68</v>
      </c>
      <c r="D6312" t="inlineStr">
        <is>
          <t>DC</t>
        </is>
      </c>
      <c r="E6312" t="inlineStr">
        <is>
          <t>2000</t>
        </is>
      </c>
      <c r="F6312" t="inlineStr">
        <is>
          <t>Impulse Vol 1 late run</t>
        </is>
      </c>
      <c r="G6312" t="inlineStr">
        <is>
          <t>NO</t>
        </is>
      </c>
      <c r="J6312" t="inlineStr">
        <is>
          <t>Todd Dezago / Mark Waid</t>
        </is>
      </c>
      <c r="K6312" t="inlineStr">
        <is>
          <t>Various</t>
        </is>
      </c>
      <c r="L6312" t="inlineStr">
        <is>
          <t>NO</t>
        </is>
      </c>
      <c r="P6312" t="inlineStr">
        <is>
          <t>NO</t>
        </is>
      </c>
      <c r="Q6312" t="inlineStr">
        <is>
          <t>5</t>
        </is>
      </c>
      <c r="R6312" t="inlineStr">
        <is>
          <t>3</t>
        </is>
      </c>
      <c r="S6312" s="383" t="n">
        <v>2</v>
      </c>
      <c r="T6312" s="388" t="n">
        <v>15</v>
      </c>
      <c r="U6312" t="inlineStr">
        <is>
          <t>Modern</t>
        </is>
      </c>
      <c r="V6312" t="inlineStr">
        <is>
          <t>DC Universe</t>
        </is>
      </c>
      <c r="W6312" t="inlineStr">
        <is>
          <t>Impulse #68. Todd Dezago / Mark Waid.</t>
        </is>
      </c>
      <c r="X6312" t="inlineStr">
        <is>
          <t>Impulse #68.</t>
        </is>
      </c>
      <c r="Y6312" t="inlineStr">
        <is>
          <t>Impulse #68.</t>
        </is>
      </c>
      <c r="Z6312" t="inlineStr">
        <is>
          <t>EBAY</t>
        </is>
      </c>
      <c r="AA6312" t="inlineStr">
        <is>
          <t>$5</t>
        </is>
      </c>
      <c r="AD6312" t="inlineStr">
        <is>
          <t>May 24, 2026</t>
        </is>
      </c>
      <c r="AE6312" t="inlineStr">
        <is>
          <t>DC</t>
        </is>
      </c>
      <c r="AF6312" t="n">
        <v>51</v>
      </c>
      <c r="AH6312" t="inlineStr">
        <is>
          <t>2</t>
        </is>
      </c>
      <c r="AI6312" t="n">
        <v>1</v>
      </c>
      <c r="AK6312" s="338" t="inlineStr"/>
    </row>
    <row r="6313" ht="40" customHeight="1">
      <c r="A6313" t="n">
        <v>7822</v>
      </c>
      <c r="B6313" t="inlineStr">
        <is>
          <t>Impulse</t>
        </is>
      </c>
      <c r="C6313" s="386" t="n">
        <v>69</v>
      </c>
      <c r="D6313" t="inlineStr">
        <is>
          <t>DC</t>
        </is>
      </c>
      <c r="E6313" t="inlineStr">
        <is>
          <t>2000</t>
        </is>
      </c>
      <c r="F6313" t="inlineStr">
        <is>
          <t>Impulse Vol 1 late run</t>
        </is>
      </c>
      <c r="G6313" t="inlineStr">
        <is>
          <t>NO</t>
        </is>
      </c>
      <c r="J6313" t="inlineStr">
        <is>
          <t>Todd Dezago / Mark Waid</t>
        </is>
      </c>
      <c r="K6313" t="inlineStr">
        <is>
          <t>Various</t>
        </is>
      </c>
      <c r="L6313" t="inlineStr">
        <is>
          <t>NO</t>
        </is>
      </c>
      <c r="P6313" t="inlineStr">
        <is>
          <t>NO</t>
        </is>
      </c>
      <c r="Q6313" t="inlineStr">
        <is>
          <t>5</t>
        </is>
      </c>
      <c r="R6313" t="inlineStr">
        <is>
          <t>3</t>
        </is>
      </c>
      <c r="S6313" s="383" t="n">
        <v>2</v>
      </c>
      <c r="T6313" s="388" t="n">
        <v>15</v>
      </c>
      <c r="U6313" t="inlineStr">
        <is>
          <t>Modern</t>
        </is>
      </c>
      <c r="V6313" t="inlineStr">
        <is>
          <t>DC Universe</t>
        </is>
      </c>
      <c r="W6313" t="inlineStr">
        <is>
          <t>Impulse #69. Todd Dezago / Mark Waid.</t>
        </is>
      </c>
      <c r="X6313" t="inlineStr">
        <is>
          <t>Impulse #69.</t>
        </is>
      </c>
      <c r="Y6313" t="inlineStr">
        <is>
          <t>Impulse #69.</t>
        </is>
      </c>
      <c r="Z6313" t="inlineStr">
        <is>
          <t>EBAY</t>
        </is>
      </c>
      <c r="AA6313" t="inlineStr">
        <is>
          <t>$5</t>
        </is>
      </c>
      <c r="AD6313" t="inlineStr">
        <is>
          <t>May 24, 2026</t>
        </is>
      </c>
      <c r="AE6313" t="inlineStr">
        <is>
          <t>DC</t>
        </is>
      </c>
      <c r="AF6313" t="n">
        <v>51</v>
      </c>
      <c r="AH6313" t="inlineStr">
        <is>
          <t>2</t>
        </is>
      </c>
      <c r="AI6313" t="n">
        <v>1</v>
      </c>
      <c r="AK6313" s="338" t="inlineStr"/>
    </row>
    <row r="6314" ht="40" customHeight="1">
      <c r="A6314" t="n">
        <v>7823</v>
      </c>
      <c r="B6314" t="inlineStr">
        <is>
          <t>Impulse</t>
        </is>
      </c>
      <c r="C6314" s="386" t="n">
        <v>70</v>
      </c>
      <c r="D6314" t="inlineStr">
        <is>
          <t>DC</t>
        </is>
      </c>
      <c r="E6314" t="inlineStr">
        <is>
          <t>2001</t>
        </is>
      </c>
      <c r="F6314" t="inlineStr">
        <is>
          <t>Impulse Vol 1 late run</t>
        </is>
      </c>
      <c r="G6314" t="inlineStr">
        <is>
          <t>NO</t>
        </is>
      </c>
      <c r="J6314" t="inlineStr">
        <is>
          <t>Todd Dezago / Mark Waid</t>
        </is>
      </c>
      <c r="K6314" t="inlineStr">
        <is>
          <t>Various</t>
        </is>
      </c>
      <c r="L6314" t="inlineStr">
        <is>
          <t>NO</t>
        </is>
      </c>
      <c r="P6314" t="inlineStr">
        <is>
          <t>NO</t>
        </is>
      </c>
      <c r="Q6314" t="inlineStr">
        <is>
          <t>5</t>
        </is>
      </c>
      <c r="R6314" t="inlineStr">
        <is>
          <t>3</t>
        </is>
      </c>
      <c r="S6314" s="383" t="n">
        <v>2</v>
      </c>
      <c r="T6314" s="388" t="n">
        <v>15</v>
      </c>
      <c r="U6314" t="inlineStr">
        <is>
          <t>Modern</t>
        </is>
      </c>
      <c r="V6314" t="inlineStr">
        <is>
          <t>DC Universe</t>
        </is>
      </c>
      <c r="W6314" t="inlineStr">
        <is>
          <t>Impulse #70. Todd Dezago / Mark Waid.</t>
        </is>
      </c>
      <c r="X6314" t="inlineStr">
        <is>
          <t>Impulse #70.</t>
        </is>
      </c>
      <c r="Y6314" t="inlineStr">
        <is>
          <t>Impulse #70.</t>
        </is>
      </c>
      <c r="Z6314" t="inlineStr">
        <is>
          <t>EBAY</t>
        </is>
      </c>
      <c r="AA6314" t="inlineStr">
        <is>
          <t>$5</t>
        </is>
      </c>
      <c r="AD6314" t="inlineStr">
        <is>
          <t>May 24, 2026</t>
        </is>
      </c>
      <c r="AE6314" t="inlineStr">
        <is>
          <t>DC</t>
        </is>
      </c>
      <c r="AF6314" t="n">
        <v>51</v>
      </c>
      <c r="AH6314" t="inlineStr">
        <is>
          <t>2</t>
        </is>
      </c>
      <c r="AI6314" t="n">
        <v>1</v>
      </c>
      <c r="AK6314" s="338" t="inlineStr"/>
    </row>
    <row r="6315" ht="40" customHeight="1">
      <c r="A6315" t="n">
        <v>7824</v>
      </c>
      <c r="B6315" t="inlineStr">
        <is>
          <t>Impulse</t>
        </is>
      </c>
      <c r="C6315" s="386" t="n">
        <v>71</v>
      </c>
      <c r="D6315" t="inlineStr">
        <is>
          <t>DC</t>
        </is>
      </c>
      <c r="E6315" t="inlineStr">
        <is>
          <t>2001</t>
        </is>
      </c>
      <c r="F6315" t="inlineStr">
        <is>
          <t>Impulse Vol 1 late run</t>
        </is>
      </c>
      <c r="G6315" t="inlineStr">
        <is>
          <t>NO</t>
        </is>
      </c>
      <c r="J6315" t="inlineStr">
        <is>
          <t>Todd Dezago / Mark Waid</t>
        </is>
      </c>
      <c r="K6315" t="inlineStr">
        <is>
          <t>Various</t>
        </is>
      </c>
      <c r="L6315" t="inlineStr">
        <is>
          <t>NO</t>
        </is>
      </c>
      <c r="P6315" t="inlineStr">
        <is>
          <t>NO</t>
        </is>
      </c>
      <c r="Q6315" t="inlineStr">
        <is>
          <t>5</t>
        </is>
      </c>
      <c r="R6315" t="inlineStr">
        <is>
          <t>3</t>
        </is>
      </c>
      <c r="S6315" s="383" t="n">
        <v>2</v>
      </c>
      <c r="T6315" s="388" t="n">
        <v>15</v>
      </c>
      <c r="U6315" t="inlineStr">
        <is>
          <t>Modern</t>
        </is>
      </c>
      <c r="V6315" t="inlineStr">
        <is>
          <t>DC Universe</t>
        </is>
      </c>
      <c r="W6315" t="inlineStr">
        <is>
          <t>Impulse #71. Todd Dezago / Mark Waid.</t>
        </is>
      </c>
      <c r="X6315" t="inlineStr">
        <is>
          <t>Impulse #71.</t>
        </is>
      </c>
      <c r="Y6315" t="inlineStr">
        <is>
          <t>Impulse #71.</t>
        </is>
      </c>
      <c r="Z6315" t="inlineStr">
        <is>
          <t>EBAY</t>
        </is>
      </c>
      <c r="AA6315" t="inlineStr">
        <is>
          <t>$5</t>
        </is>
      </c>
      <c r="AD6315" t="inlineStr">
        <is>
          <t>May 24, 2026</t>
        </is>
      </c>
      <c r="AE6315" t="inlineStr">
        <is>
          <t>DC</t>
        </is>
      </c>
      <c r="AF6315" t="n">
        <v>51</v>
      </c>
      <c r="AH6315" t="inlineStr">
        <is>
          <t>2</t>
        </is>
      </c>
      <c r="AI6315" t="n">
        <v>1</v>
      </c>
      <c r="AK6315" s="338" t="inlineStr"/>
    </row>
    <row r="6316" ht="40" customHeight="1">
      <c r="A6316" t="n">
        <v>7825</v>
      </c>
      <c r="B6316" t="inlineStr">
        <is>
          <t>Impulse</t>
        </is>
      </c>
      <c r="C6316" s="386" t="n">
        <v>72</v>
      </c>
      <c r="D6316" t="inlineStr">
        <is>
          <t>DC</t>
        </is>
      </c>
      <c r="E6316" t="inlineStr">
        <is>
          <t>2001</t>
        </is>
      </c>
      <c r="F6316" t="inlineStr">
        <is>
          <t>Impulse Vol 1 late run</t>
        </is>
      </c>
      <c r="G6316" t="inlineStr">
        <is>
          <t>NO</t>
        </is>
      </c>
      <c r="J6316" t="inlineStr">
        <is>
          <t>Todd Dezago / Mark Waid</t>
        </is>
      </c>
      <c r="K6316" t="inlineStr">
        <is>
          <t>Various</t>
        </is>
      </c>
      <c r="L6316" t="inlineStr">
        <is>
          <t>NO</t>
        </is>
      </c>
      <c r="P6316" t="inlineStr">
        <is>
          <t>NO</t>
        </is>
      </c>
      <c r="Q6316" t="inlineStr">
        <is>
          <t>5</t>
        </is>
      </c>
      <c r="R6316" t="inlineStr">
        <is>
          <t>3</t>
        </is>
      </c>
      <c r="S6316" s="383" t="n">
        <v>2</v>
      </c>
      <c r="T6316" s="388" t="n">
        <v>15</v>
      </c>
      <c r="U6316" t="inlineStr">
        <is>
          <t>Modern</t>
        </is>
      </c>
      <c r="V6316" t="inlineStr">
        <is>
          <t>DC Universe</t>
        </is>
      </c>
      <c r="W6316" t="inlineStr">
        <is>
          <t>Impulse #72. Todd Dezago / Mark Waid.</t>
        </is>
      </c>
      <c r="X6316" t="inlineStr">
        <is>
          <t>Impulse #72.</t>
        </is>
      </c>
      <c r="Y6316" t="inlineStr">
        <is>
          <t>Impulse #72.</t>
        </is>
      </c>
      <c r="Z6316" t="inlineStr">
        <is>
          <t>EBAY</t>
        </is>
      </c>
      <c r="AA6316" t="inlineStr">
        <is>
          <t>$5</t>
        </is>
      </c>
      <c r="AD6316" t="inlineStr">
        <is>
          <t>May 24, 2026</t>
        </is>
      </c>
      <c r="AE6316" t="inlineStr">
        <is>
          <t>DC</t>
        </is>
      </c>
      <c r="AF6316" t="n">
        <v>51</v>
      </c>
      <c r="AH6316" t="inlineStr">
        <is>
          <t>2</t>
        </is>
      </c>
      <c r="AI6316" t="n">
        <v>1</v>
      </c>
      <c r="AK6316" s="338" t="inlineStr"/>
    </row>
    <row r="6317" ht="40" customHeight="1">
      <c r="A6317" t="n">
        <v>7826</v>
      </c>
      <c r="B6317" t="inlineStr">
        <is>
          <t>Impulse</t>
        </is>
      </c>
      <c r="C6317" s="386" t="n">
        <v>73</v>
      </c>
      <c r="D6317" t="inlineStr">
        <is>
          <t>DC</t>
        </is>
      </c>
      <c r="E6317" t="inlineStr">
        <is>
          <t>2001</t>
        </is>
      </c>
      <c r="F6317" t="inlineStr">
        <is>
          <t>Impulse Vol 1 late run</t>
        </is>
      </c>
      <c r="G6317" t="inlineStr">
        <is>
          <t>NO</t>
        </is>
      </c>
      <c r="J6317" t="inlineStr">
        <is>
          <t>Todd Dezago / Mark Waid</t>
        </is>
      </c>
      <c r="K6317" t="inlineStr">
        <is>
          <t>Various</t>
        </is>
      </c>
      <c r="L6317" t="inlineStr">
        <is>
          <t>NO</t>
        </is>
      </c>
      <c r="P6317" t="inlineStr">
        <is>
          <t>NO</t>
        </is>
      </c>
      <c r="Q6317" t="inlineStr">
        <is>
          <t>5</t>
        </is>
      </c>
      <c r="R6317" t="inlineStr">
        <is>
          <t>3</t>
        </is>
      </c>
      <c r="S6317" s="383" t="n">
        <v>2</v>
      </c>
      <c r="T6317" s="388" t="n">
        <v>15</v>
      </c>
      <c r="U6317" t="inlineStr">
        <is>
          <t>Modern</t>
        </is>
      </c>
      <c r="V6317" t="inlineStr">
        <is>
          <t>DC Universe</t>
        </is>
      </c>
      <c r="W6317" t="inlineStr">
        <is>
          <t>Impulse #73. Todd Dezago / Mark Waid.</t>
        </is>
      </c>
      <c r="X6317" t="inlineStr">
        <is>
          <t>Impulse #73.</t>
        </is>
      </c>
      <c r="Y6317" t="inlineStr">
        <is>
          <t>Impulse #73.</t>
        </is>
      </c>
      <c r="Z6317" t="inlineStr">
        <is>
          <t>EBAY</t>
        </is>
      </c>
      <c r="AA6317" t="inlineStr">
        <is>
          <t>$5</t>
        </is>
      </c>
      <c r="AD6317" t="inlineStr">
        <is>
          <t>May 24, 2026</t>
        </is>
      </c>
      <c r="AE6317" t="inlineStr">
        <is>
          <t>DC</t>
        </is>
      </c>
      <c r="AF6317" t="n">
        <v>51</v>
      </c>
      <c r="AH6317" t="inlineStr">
        <is>
          <t>2</t>
        </is>
      </c>
      <c r="AI6317" t="n">
        <v>1</v>
      </c>
      <c r="AK6317" s="338" t="inlineStr"/>
    </row>
    <row r="6318" ht="40" customHeight="1">
      <c r="A6318" t="n">
        <v>7827</v>
      </c>
      <c r="B6318" t="inlineStr">
        <is>
          <t>Impulse</t>
        </is>
      </c>
      <c r="C6318" s="386" t="n">
        <v>74</v>
      </c>
      <c r="D6318" t="inlineStr">
        <is>
          <t>DC</t>
        </is>
      </c>
      <c r="E6318" t="inlineStr">
        <is>
          <t>2001</t>
        </is>
      </c>
      <c r="F6318" t="inlineStr">
        <is>
          <t>Impulse Vol 1 late run</t>
        </is>
      </c>
      <c r="G6318" t="inlineStr">
        <is>
          <t>NO</t>
        </is>
      </c>
      <c r="J6318" t="inlineStr">
        <is>
          <t>Todd Dezago / Mark Waid</t>
        </is>
      </c>
      <c r="K6318" t="inlineStr">
        <is>
          <t>Various</t>
        </is>
      </c>
      <c r="L6318" t="inlineStr">
        <is>
          <t>NO</t>
        </is>
      </c>
      <c r="P6318" t="inlineStr">
        <is>
          <t>NO</t>
        </is>
      </c>
      <c r="Q6318" t="inlineStr">
        <is>
          <t>5</t>
        </is>
      </c>
      <c r="R6318" t="inlineStr">
        <is>
          <t>3</t>
        </is>
      </c>
      <c r="S6318" s="383" t="n">
        <v>2</v>
      </c>
      <c r="T6318" s="388" t="n">
        <v>15</v>
      </c>
      <c r="U6318" t="inlineStr">
        <is>
          <t>Modern</t>
        </is>
      </c>
      <c r="V6318" t="inlineStr">
        <is>
          <t>DC Universe</t>
        </is>
      </c>
      <c r="W6318" t="inlineStr">
        <is>
          <t>Impulse #74. Todd Dezago / Mark Waid.</t>
        </is>
      </c>
      <c r="X6318" t="inlineStr">
        <is>
          <t>Impulse #74.</t>
        </is>
      </c>
      <c r="Y6318" t="inlineStr">
        <is>
          <t>Impulse #74.</t>
        </is>
      </c>
      <c r="Z6318" t="inlineStr">
        <is>
          <t>EBAY</t>
        </is>
      </c>
      <c r="AA6318" t="inlineStr">
        <is>
          <t>$5</t>
        </is>
      </c>
      <c r="AD6318" t="inlineStr">
        <is>
          <t>May 24, 2026</t>
        </is>
      </c>
      <c r="AE6318" t="inlineStr">
        <is>
          <t>DC</t>
        </is>
      </c>
      <c r="AF6318" t="n">
        <v>51</v>
      </c>
      <c r="AH6318" t="inlineStr">
        <is>
          <t>2</t>
        </is>
      </c>
      <c r="AI6318" t="n">
        <v>1</v>
      </c>
      <c r="AK6318" s="338" t="inlineStr"/>
    </row>
    <row r="6319" ht="40" customHeight="1">
      <c r="A6319" t="n">
        <v>7828</v>
      </c>
      <c r="B6319" t="inlineStr">
        <is>
          <t>Impulse</t>
        </is>
      </c>
      <c r="C6319" s="386" t="n">
        <v>75</v>
      </c>
      <c r="D6319" t="inlineStr">
        <is>
          <t>DC</t>
        </is>
      </c>
      <c r="E6319" t="inlineStr">
        <is>
          <t>2001</t>
        </is>
      </c>
      <c r="F6319" t="inlineStr">
        <is>
          <t>Impulse Vol 1 late run</t>
        </is>
      </c>
      <c r="G6319" t="inlineStr">
        <is>
          <t>NO</t>
        </is>
      </c>
      <c r="J6319" t="inlineStr">
        <is>
          <t>Todd Dezago / Mark Waid</t>
        </is>
      </c>
      <c r="K6319" t="inlineStr">
        <is>
          <t>Various</t>
        </is>
      </c>
      <c r="L6319" t="inlineStr">
        <is>
          <t>NO</t>
        </is>
      </c>
      <c r="P6319" t="inlineStr">
        <is>
          <t>NO</t>
        </is>
      </c>
      <c r="Q6319" t="inlineStr">
        <is>
          <t>5</t>
        </is>
      </c>
      <c r="R6319" t="inlineStr">
        <is>
          <t>3</t>
        </is>
      </c>
      <c r="S6319" s="383" t="n">
        <v>2</v>
      </c>
      <c r="T6319" s="388" t="n">
        <v>15</v>
      </c>
      <c r="U6319" t="inlineStr">
        <is>
          <t>Modern</t>
        </is>
      </c>
      <c r="V6319" t="inlineStr">
        <is>
          <t>DC Universe</t>
        </is>
      </c>
      <c r="W6319" t="inlineStr">
        <is>
          <t>Impulse #75. Todd Dezago / Mark Waid.</t>
        </is>
      </c>
      <c r="X6319" t="inlineStr">
        <is>
          <t>Impulse #75.</t>
        </is>
      </c>
      <c r="Y6319" t="inlineStr">
        <is>
          <t>Impulse #75.</t>
        </is>
      </c>
      <c r="Z6319" t="inlineStr">
        <is>
          <t>EBAY</t>
        </is>
      </c>
      <c r="AA6319" t="inlineStr">
        <is>
          <t>$5</t>
        </is>
      </c>
      <c r="AD6319" t="inlineStr">
        <is>
          <t>May 24, 2026</t>
        </is>
      </c>
      <c r="AE6319" t="inlineStr">
        <is>
          <t>DC</t>
        </is>
      </c>
      <c r="AF6319" t="n">
        <v>51</v>
      </c>
      <c r="AH6319" t="inlineStr">
        <is>
          <t>2</t>
        </is>
      </c>
      <c r="AI6319" t="n">
        <v>1</v>
      </c>
      <c r="AK6319" s="338" t="inlineStr"/>
    </row>
    <row r="6320" ht="40" customHeight="1">
      <c r="A6320" t="n">
        <v>7829</v>
      </c>
      <c r="B6320" t="inlineStr">
        <is>
          <t>Impulse</t>
        </is>
      </c>
      <c r="C6320" s="386" t="n">
        <v>76</v>
      </c>
      <c r="D6320" t="inlineStr">
        <is>
          <t>DC</t>
        </is>
      </c>
      <c r="E6320" t="inlineStr">
        <is>
          <t>2001</t>
        </is>
      </c>
      <c r="F6320" t="inlineStr">
        <is>
          <t>Impulse Vol 1 late run</t>
        </is>
      </c>
      <c r="G6320" t="inlineStr">
        <is>
          <t>NO</t>
        </is>
      </c>
      <c r="J6320" t="inlineStr">
        <is>
          <t>Todd Dezago / Mark Waid</t>
        </is>
      </c>
      <c r="K6320" t="inlineStr">
        <is>
          <t>Various</t>
        </is>
      </c>
      <c r="L6320" t="inlineStr">
        <is>
          <t>NO</t>
        </is>
      </c>
      <c r="P6320" t="inlineStr">
        <is>
          <t>NO</t>
        </is>
      </c>
      <c r="Q6320" t="inlineStr">
        <is>
          <t>5</t>
        </is>
      </c>
      <c r="R6320" t="inlineStr">
        <is>
          <t>3</t>
        </is>
      </c>
      <c r="S6320" s="383" t="n">
        <v>2</v>
      </c>
      <c r="T6320" s="388" t="n">
        <v>15</v>
      </c>
      <c r="U6320" t="inlineStr">
        <is>
          <t>Modern</t>
        </is>
      </c>
      <c r="V6320" t="inlineStr">
        <is>
          <t>DC Universe</t>
        </is>
      </c>
      <c r="W6320" t="inlineStr">
        <is>
          <t>Impulse #76. Todd Dezago / Mark Waid.</t>
        </is>
      </c>
      <c r="X6320" t="inlineStr">
        <is>
          <t>Impulse #76.</t>
        </is>
      </c>
      <c r="Y6320" t="inlineStr">
        <is>
          <t>Impulse #76.</t>
        </is>
      </c>
      <c r="Z6320" t="inlineStr">
        <is>
          <t>EBAY</t>
        </is>
      </c>
      <c r="AA6320" t="inlineStr">
        <is>
          <t>$5</t>
        </is>
      </c>
      <c r="AD6320" t="inlineStr">
        <is>
          <t>May 24, 2026</t>
        </is>
      </c>
      <c r="AE6320" t="inlineStr">
        <is>
          <t>DC</t>
        </is>
      </c>
      <c r="AF6320" t="n">
        <v>51</v>
      </c>
      <c r="AH6320" t="inlineStr">
        <is>
          <t>2</t>
        </is>
      </c>
      <c r="AI6320" t="n">
        <v>1</v>
      </c>
      <c r="AK6320" s="338" t="inlineStr"/>
    </row>
    <row r="6321" ht="40" customHeight="1">
      <c r="A6321" t="n">
        <v>7830</v>
      </c>
      <c r="B6321" t="inlineStr">
        <is>
          <t>Impulse</t>
        </is>
      </c>
      <c r="C6321" s="386" t="n">
        <v>77</v>
      </c>
      <c r="D6321" t="inlineStr">
        <is>
          <t>DC</t>
        </is>
      </c>
      <c r="E6321" t="inlineStr">
        <is>
          <t>2001</t>
        </is>
      </c>
      <c r="F6321" t="inlineStr">
        <is>
          <t>Impulse Vol 1 late run</t>
        </is>
      </c>
      <c r="G6321" t="inlineStr">
        <is>
          <t>NO</t>
        </is>
      </c>
      <c r="J6321" t="inlineStr">
        <is>
          <t>Todd Dezago / Mark Waid</t>
        </is>
      </c>
      <c r="K6321" t="inlineStr">
        <is>
          <t>Various</t>
        </is>
      </c>
      <c r="L6321" t="inlineStr">
        <is>
          <t>NO</t>
        </is>
      </c>
      <c r="P6321" t="inlineStr">
        <is>
          <t>NO</t>
        </is>
      </c>
      <c r="Q6321" t="inlineStr">
        <is>
          <t>5</t>
        </is>
      </c>
      <c r="R6321" t="inlineStr">
        <is>
          <t>3</t>
        </is>
      </c>
      <c r="S6321" s="383" t="n">
        <v>2</v>
      </c>
      <c r="T6321" s="388" t="n">
        <v>15</v>
      </c>
      <c r="U6321" t="inlineStr">
        <is>
          <t>Modern</t>
        </is>
      </c>
      <c r="V6321" t="inlineStr">
        <is>
          <t>DC Universe</t>
        </is>
      </c>
      <c r="W6321" t="inlineStr">
        <is>
          <t>Impulse #77. Todd Dezago / Mark Waid.</t>
        </is>
      </c>
      <c r="X6321" t="inlineStr">
        <is>
          <t>Impulse #77.</t>
        </is>
      </c>
      <c r="Y6321" t="inlineStr">
        <is>
          <t>Impulse #77.</t>
        </is>
      </c>
      <c r="Z6321" t="inlineStr">
        <is>
          <t>EBAY</t>
        </is>
      </c>
      <c r="AA6321" t="inlineStr">
        <is>
          <t>$5</t>
        </is>
      </c>
      <c r="AD6321" t="inlineStr">
        <is>
          <t>May 24, 2026</t>
        </is>
      </c>
      <c r="AE6321" t="inlineStr">
        <is>
          <t>DC</t>
        </is>
      </c>
      <c r="AF6321" t="n">
        <v>51</v>
      </c>
      <c r="AH6321" t="inlineStr">
        <is>
          <t>2</t>
        </is>
      </c>
      <c r="AI6321" t="n">
        <v>1</v>
      </c>
      <c r="AK6321" s="338" t="inlineStr"/>
    </row>
    <row r="6322" ht="40" customHeight="1">
      <c r="A6322" t="n">
        <v>7831</v>
      </c>
      <c r="B6322" t="inlineStr">
        <is>
          <t>Impulse</t>
        </is>
      </c>
      <c r="C6322" s="386" t="n">
        <v>78</v>
      </c>
      <c r="D6322" t="inlineStr">
        <is>
          <t>DC</t>
        </is>
      </c>
      <c r="E6322" t="inlineStr">
        <is>
          <t>2001</t>
        </is>
      </c>
      <c r="F6322" t="inlineStr">
        <is>
          <t>Impulse Vol 1 late run</t>
        </is>
      </c>
      <c r="G6322" t="inlineStr">
        <is>
          <t>NO</t>
        </is>
      </c>
      <c r="J6322" t="inlineStr">
        <is>
          <t>Todd Dezago / Mark Waid</t>
        </is>
      </c>
      <c r="K6322" t="inlineStr">
        <is>
          <t>Various</t>
        </is>
      </c>
      <c r="L6322" t="inlineStr">
        <is>
          <t>NO</t>
        </is>
      </c>
      <c r="P6322" t="inlineStr">
        <is>
          <t>NO</t>
        </is>
      </c>
      <c r="Q6322" t="inlineStr">
        <is>
          <t>5</t>
        </is>
      </c>
      <c r="R6322" t="inlineStr">
        <is>
          <t>3</t>
        </is>
      </c>
      <c r="S6322" s="383" t="n">
        <v>2</v>
      </c>
      <c r="T6322" s="388" t="n">
        <v>15</v>
      </c>
      <c r="U6322" t="inlineStr">
        <is>
          <t>Modern</t>
        </is>
      </c>
      <c r="V6322" t="inlineStr">
        <is>
          <t>DC Universe</t>
        </is>
      </c>
      <c r="W6322" t="inlineStr">
        <is>
          <t>Impulse #78. Todd Dezago / Mark Waid.</t>
        </is>
      </c>
      <c r="X6322" t="inlineStr">
        <is>
          <t>Impulse #78.</t>
        </is>
      </c>
      <c r="Y6322" t="inlineStr">
        <is>
          <t>Impulse #78.</t>
        </is>
      </c>
      <c r="Z6322" t="inlineStr">
        <is>
          <t>EBAY</t>
        </is>
      </c>
      <c r="AA6322" t="inlineStr">
        <is>
          <t>$5</t>
        </is>
      </c>
      <c r="AD6322" t="inlineStr">
        <is>
          <t>May 24, 2026</t>
        </is>
      </c>
      <c r="AE6322" t="inlineStr">
        <is>
          <t>DC</t>
        </is>
      </c>
      <c r="AF6322" t="n">
        <v>51</v>
      </c>
      <c r="AH6322" t="inlineStr">
        <is>
          <t>2</t>
        </is>
      </c>
      <c r="AI6322" t="n">
        <v>1</v>
      </c>
      <c r="AK6322" s="338" t="inlineStr"/>
    </row>
    <row r="6323" ht="40" customHeight="1">
      <c r="A6323" t="n">
        <v>7832</v>
      </c>
      <c r="B6323" t="inlineStr">
        <is>
          <t>Impulse</t>
        </is>
      </c>
      <c r="C6323" s="386" t="n">
        <v>79</v>
      </c>
      <c r="D6323" t="inlineStr">
        <is>
          <t>DC</t>
        </is>
      </c>
      <c r="E6323" t="inlineStr">
        <is>
          <t>2001</t>
        </is>
      </c>
      <c r="F6323" t="inlineStr">
        <is>
          <t>Impulse Vol 1 late run</t>
        </is>
      </c>
      <c r="G6323" t="inlineStr">
        <is>
          <t>NO</t>
        </is>
      </c>
      <c r="J6323" t="inlineStr">
        <is>
          <t>Todd Dezago / Mark Waid</t>
        </is>
      </c>
      <c r="K6323" t="inlineStr">
        <is>
          <t>Various</t>
        </is>
      </c>
      <c r="L6323" t="inlineStr">
        <is>
          <t>NO</t>
        </is>
      </c>
      <c r="P6323" t="inlineStr">
        <is>
          <t>NO</t>
        </is>
      </c>
      <c r="Q6323" t="inlineStr">
        <is>
          <t>5</t>
        </is>
      </c>
      <c r="R6323" t="inlineStr">
        <is>
          <t>3</t>
        </is>
      </c>
      <c r="S6323" s="383" t="n">
        <v>2</v>
      </c>
      <c r="T6323" s="388" t="n">
        <v>15</v>
      </c>
      <c r="U6323" t="inlineStr">
        <is>
          <t>Modern</t>
        </is>
      </c>
      <c r="V6323" t="inlineStr">
        <is>
          <t>DC Universe</t>
        </is>
      </c>
      <c r="W6323" t="inlineStr">
        <is>
          <t>Impulse #79. Todd Dezago / Mark Waid.</t>
        </is>
      </c>
      <c r="X6323" t="inlineStr">
        <is>
          <t>Impulse #79.</t>
        </is>
      </c>
      <c r="Y6323" t="inlineStr">
        <is>
          <t>Impulse #79.</t>
        </is>
      </c>
      <c r="Z6323" t="inlineStr">
        <is>
          <t>EBAY</t>
        </is>
      </c>
      <c r="AA6323" t="inlineStr">
        <is>
          <t>$5</t>
        </is>
      </c>
      <c r="AD6323" t="inlineStr">
        <is>
          <t>May 24, 2026</t>
        </is>
      </c>
      <c r="AE6323" t="inlineStr">
        <is>
          <t>DC</t>
        </is>
      </c>
      <c r="AF6323" t="n">
        <v>51</v>
      </c>
      <c r="AH6323" t="inlineStr">
        <is>
          <t>2</t>
        </is>
      </c>
      <c r="AI6323" t="n">
        <v>1</v>
      </c>
      <c r="AK6323" s="338" t="inlineStr"/>
    </row>
    <row r="6324" ht="40" customHeight="1">
      <c r="A6324" t="n">
        <v>7833</v>
      </c>
      <c r="B6324" t="inlineStr">
        <is>
          <t>Impulse</t>
        </is>
      </c>
      <c r="C6324" s="386" t="n">
        <v>82</v>
      </c>
      <c r="D6324" t="inlineStr">
        <is>
          <t>DC</t>
        </is>
      </c>
      <c r="E6324" t="inlineStr">
        <is>
          <t>2001</t>
        </is>
      </c>
      <c r="F6324" t="inlineStr">
        <is>
          <t>Impulse Vol 1 late run</t>
        </is>
      </c>
      <c r="G6324" t="inlineStr">
        <is>
          <t>NO</t>
        </is>
      </c>
      <c r="J6324" t="inlineStr">
        <is>
          <t>Todd Dezago / Mark Waid</t>
        </is>
      </c>
      <c r="K6324" t="inlineStr">
        <is>
          <t>Various</t>
        </is>
      </c>
      <c r="L6324" t="inlineStr">
        <is>
          <t>NO</t>
        </is>
      </c>
      <c r="P6324" t="inlineStr">
        <is>
          <t>NO</t>
        </is>
      </c>
      <c r="Q6324" t="inlineStr">
        <is>
          <t>5</t>
        </is>
      </c>
      <c r="R6324" t="inlineStr">
        <is>
          <t>3</t>
        </is>
      </c>
      <c r="S6324" s="383" t="n">
        <v>2</v>
      </c>
      <c r="T6324" s="388" t="n">
        <v>15</v>
      </c>
      <c r="U6324" t="inlineStr">
        <is>
          <t>Modern</t>
        </is>
      </c>
      <c r="V6324" t="inlineStr">
        <is>
          <t>DC Universe</t>
        </is>
      </c>
      <c r="W6324" t="inlineStr">
        <is>
          <t>Impulse #82. Todd Dezago / Mark Waid.</t>
        </is>
      </c>
      <c r="X6324" t="inlineStr">
        <is>
          <t>Impulse #82.</t>
        </is>
      </c>
      <c r="Y6324" t="inlineStr">
        <is>
          <t>Impulse #82.</t>
        </is>
      </c>
      <c r="Z6324" t="inlineStr">
        <is>
          <t>EBAY</t>
        </is>
      </c>
      <c r="AA6324" t="inlineStr">
        <is>
          <t>$5</t>
        </is>
      </c>
      <c r="AD6324" t="inlineStr">
        <is>
          <t>May 24, 2026</t>
        </is>
      </c>
      <c r="AE6324" t="inlineStr">
        <is>
          <t>DC</t>
        </is>
      </c>
      <c r="AF6324" t="n">
        <v>51</v>
      </c>
      <c r="AH6324" t="inlineStr">
        <is>
          <t>2</t>
        </is>
      </c>
      <c r="AI6324" t="n">
        <v>1</v>
      </c>
      <c r="AK6324" s="338" t="inlineStr"/>
    </row>
    <row r="6325" ht="40" customHeight="1">
      <c r="A6325" t="n">
        <v>7834</v>
      </c>
      <c r="B6325" t="inlineStr">
        <is>
          <t>Impulse</t>
        </is>
      </c>
      <c r="C6325" s="386" t="n">
        <v>83</v>
      </c>
      <c r="D6325" t="inlineStr">
        <is>
          <t>DC</t>
        </is>
      </c>
      <c r="E6325" t="inlineStr">
        <is>
          <t>2001</t>
        </is>
      </c>
      <c r="F6325" t="inlineStr">
        <is>
          <t>Impulse Vol 1 late run</t>
        </is>
      </c>
      <c r="G6325" t="inlineStr">
        <is>
          <t>NO</t>
        </is>
      </c>
      <c r="J6325" t="inlineStr">
        <is>
          <t>Todd Dezago / Mark Waid</t>
        </is>
      </c>
      <c r="K6325" t="inlineStr">
        <is>
          <t>Various</t>
        </is>
      </c>
      <c r="L6325" t="inlineStr">
        <is>
          <t>NO</t>
        </is>
      </c>
      <c r="P6325" t="inlineStr">
        <is>
          <t>NO</t>
        </is>
      </c>
      <c r="Q6325" t="inlineStr">
        <is>
          <t>5</t>
        </is>
      </c>
      <c r="R6325" t="inlineStr">
        <is>
          <t>3</t>
        </is>
      </c>
      <c r="S6325" s="383" t="n">
        <v>2</v>
      </c>
      <c r="T6325" s="388" t="n">
        <v>15</v>
      </c>
      <c r="U6325" t="inlineStr">
        <is>
          <t>Modern</t>
        </is>
      </c>
      <c r="V6325" t="inlineStr">
        <is>
          <t>DC Universe</t>
        </is>
      </c>
      <c r="W6325" t="inlineStr">
        <is>
          <t>Impulse #83. Todd Dezago / Mark Waid.</t>
        </is>
      </c>
      <c r="X6325" t="inlineStr">
        <is>
          <t>Impulse #83.</t>
        </is>
      </c>
      <c r="Y6325" t="inlineStr">
        <is>
          <t>Impulse #83.</t>
        </is>
      </c>
      <c r="Z6325" t="inlineStr">
        <is>
          <t>EBAY</t>
        </is>
      </c>
      <c r="AA6325" t="inlineStr">
        <is>
          <t>$5</t>
        </is>
      </c>
      <c r="AD6325" t="inlineStr">
        <is>
          <t>May 24, 2026</t>
        </is>
      </c>
      <c r="AE6325" t="inlineStr">
        <is>
          <t>DC</t>
        </is>
      </c>
      <c r="AF6325" t="n">
        <v>51</v>
      </c>
      <c r="AH6325" t="inlineStr">
        <is>
          <t>2</t>
        </is>
      </c>
      <c r="AI6325" t="n">
        <v>1</v>
      </c>
      <c r="AK6325" s="338" t="inlineStr"/>
    </row>
    <row r="6326" ht="40" customHeight="1">
      <c r="A6326" t="n">
        <v>7835</v>
      </c>
      <c r="B6326" t="inlineStr">
        <is>
          <t>Impulse</t>
        </is>
      </c>
      <c r="C6326" s="386" t="n">
        <v>84</v>
      </c>
      <c r="D6326" t="inlineStr">
        <is>
          <t>DC</t>
        </is>
      </c>
      <c r="E6326" t="inlineStr">
        <is>
          <t>2001</t>
        </is>
      </c>
      <c r="F6326" t="inlineStr">
        <is>
          <t>Impulse Vol 1 late run</t>
        </is>
      </c>
      <c r="G6326" t="inlineStr">
        <is>
          <t>NO</t>
        </is>
      </c>
      <c r="J6326" t="inlineStr">
        <is>
          <t>Todd Dezago / Mark Waid</t>
        </is>
      </c>
      <c r="K6326" t="inlineStr">
        <is>
          <t>Various</t>
        </is>
      </c>
      <c r="L6326" t="inlineStr">
        <is>
          <t>NO</t>
        </is>
      </c>
      <c r="P6326" t="inlineStr">
        <is>
          <t>NO</t>
        </is>
      </c>
      <c r="Q6326" t="inlineStr">
        <is>
          <t>5</t>
        </is>
      </c>
      <c r="R6326" t="inlineStr">
        <is>
          <t>3</t>
        </is>
      </c>
      <c r="S6326" s="383" t="n">
        <v>2</v>
      </c>
      <c r="T6326" s="388" t="n">
        <v>15</v>
      </c>
      <c r="U6326" t="inlineStr">
        <is>
          <t>Modern</t>
        </is>
      </c>
      <c r="V6326" t="inlineStr">
        <is>
          <t>DC Universe</t>
        </is>
      </c>
      <c r="W6326" t="inlineStr">
        <is>
          <t>Impulse #84. Todd Dezago / Mark Waid.</t>
        </is>
      </c>
      <c r="X6326" t="inlineStr">
        <is>
          <t>Impulse #84.</t>
        </is>
      </c>
      <c r="Y6326" t="inlineStr">
        <is>
          <t>Impulse #84.</t>
        </is>
      </c>
      <c r="Z6326" t="inlineStr">
        <is>
          <t>EBAY</t>
        </is>
      </c>
      <c r="AA6326" t="inlineStr">
        <is>
          <t>$5</t>
        </is>
      </c>
      <c r="AD6326" t="inlineStr">
        <is>
          <t>May 24, 2026</t>
        </is>
      </c>
      <c r="AE6326" t="inlineStr">
        <is>
          <t>DC</t>
        </is>
      </c>
      <c r="AF6326" t="n">
        <v>51</v>
      </c>
      <c r="AH6326" t="inlineStr">
        <is>
          <t>2</t>
        </is>
      </c>
      <c r="AI6326" t="n">
        <v>1</v>
      </c>
      <c r="AK6326" s="338" t="inlineStr"/>
    </row>
    <row r="6327" ht="40" customHeight="1">
      <c r="A6327" t="n">
        <v>7836</v>
      </c>
      <c r="B6327" t="inlineStr">
        <is>
          <t>Impulse</t>
        </is>
      </c>
      <c r="C6327" s="386" t="n">
        <v>85</v>
      </c>
      <c r="D6327" t="inlineStr">
        <is>
          <t>DC</t>
        </is>
      </c>
      <c r="E6327" t="inlineStr">
        <is>
          <t>2001</t>
        </is>
      </c>
      <c r="F6327" t="inlineStr">
        <is>
          <t>Impulse Vol 1 late run</t>
        </is>
      </c>
      <c r="G6327" t="inlineStr">
        <is>
          <t>NO</t>
        </is>
      </c>
      <c r="J6327" t="inlineStr">
        <is>
          <t>Todd Dezago / Mark Waid</t>
        </is>
      </c>
      <c r="K6327" t="inlineStr">
        <is>
          <t>Various</t>
        </is>
      </c>
      <c r="L6327" t="inlineStr">
        <is>
          <t>NO</t>
        </is>
      </c>
      <c r="P6327" t="inlineStr">
        <is>
          <t>NO</t>
        </is>
      </c>
      <c r="Q6327" t="inlineStr">
        <is>
          <t>5</t>
        </is>
      </c>
      <c r="R6327" t="inlineStr">
        <is>
          <t>3</t>
        </is>
      </c>
      <c r="S6327" s="383" t="n">
        <v>2</v>
      </c>
      <c r="T6327" s="388" t="n">
        <v>15</v>
      </c>
      <c r="U6327" t="inlineStr">
        <is>
          <t>Modern</t>
        </is>
      </c>
      <c r="V6327" t="inlineStr">
        <is>
          <t>DC Universe</t>
        </is>
      </c>
      <c r="W6327" t="inlineStr">
        <is>
          <t>Impulse #85. Todd Dezago / Mark Waid.</t>
        </is>
      </c>
      <c r="X6327" t="inlineStr">
        <is>
          <t>Impulse #85.</t>
        </is>
      </c>
      <c r="Y6327" t="inlineStr">
        <is>
          <t>Impulse #85.</t>
        </is>
      </c>
      <c r="Z6327" t="inlineStr">
        <is>
          <t>EBAY</t>
        </is>
      </c>
      <c r="AA6327" t="inlineStr">
        <is>
          <t>$5</t>
        </is>
      </c>
      <c r="AD6327" t="inlineStr">
        <is>
          <t>May 24, 2026</t>
        </is>
      </c>
      <c r="AE6327" t="inlineStr">
        <is>
          <t>DC</t>
        </is>
      </c>
      <c r="AF6327" t="n">
        <v>51</v>
      </c>
      <c r="AH6327" t="inlineStr">
        <is>
          <t>2</t>
        </is>
      </c>
      <c r="AI6327" t="n">
        <v>1</v>
      </c>
      <c r="AK6327" s="338" t="inlineStr"/>
    </row>
    <row r="6328" ht="40" customHeight="1">
      <c r="A6328" t="n">
        <v>7837</v>
      </c>
      <c r="B6328" t="inlineStr">
        <is>
          <t>Impulse</t>
        </is>
      </c>
      <c r="C6328" s="386" t="n">
        <v>86</v>
      </c>
      <c r="D6328" t="inlineStr">
        <is>
          <t>DC</t>
        </is>
      </c>
      <c r="E6328" t="inlineStr">
        <is>
          <t>2001</t>
        </is>
      </c>
      <c r="F6328" t="inlineStr">
        <is>
          <t>Impulse Vol 1 late run</t>
        </is>
      </c>
      <c r="G6328" t="inlineStr">
        <is>
          <t>NO</t>
        </is>
      </c>
      <c r="J6328" t="inlineStr">
        <is>
          <t>Todd Dezago / Mark Waid</t>
        </is>
      </c>
      <c r="K6328" t="inlineStr">
        <is>
          <t>Various</t>
        </is>
      </c>
      <c r="L6328" t="inlineStr">
        <is>
          <t>NO</t>
        </is>
      </c>
      <c r="P6328" t="inlineStr">
        <is>
          <t>NO</t>
        </is>
      </c>
      <c r="Q6328" t="inlineStr">
        <is>
          <t>5</t>
        </is>
      </c>
      <c r="R6328" t="inlineStr">
        <is>
          <t>3</t>
        </is>
      </c>
      <c r="S6328" s="383" t="n">
        <v>2</v>
      </c>
      <c r="T6328" s="388" t="n">
        <v>15</v>
      </c>
      <c r="U6328" t="inlineStr">
        <is>
          <t>Modern</t>
        </is>
      </c>
      <c r="V6328" t="inlineStr">
        <is>
          <t>DC Universe</t>
        </is>
      </c>
      <c r="W6328" t="inlineStr">
        <is>
          <t>Impulse #86. Todd Dezago / Mark Waid.</t>
        </is>
      </c>
      <c r="X6328" t="inlineStr">
        <is>
          <t>Impulse #86.</t>
        </is>
      </c>
      <c r="Y6328" t="inlineStr">
        <is>
          <t>Impulse #86.</t>
        </is>
      </c>
      <c r="Z6328" t="inlineStr">
        <is>
          <t>EBAY</t>
        </is>
      </c>
      <c r="AA6328" t="inlineStr">
        <is>
          <t>$5</t>
        </is>
      </c>
      <c r="AD6328" t="inlineStr">
        <is>
          <t>May 24, 2026</t>
        </is>
      </c>
      <c r="AE6328" t="inlineStr">
        <is>
          <t>DC</t>
        </is>
      </c>
      <c r="AF6328" t="n">
        <v>51</v>
      </c>
      <c r="AH6328" t="inlineStr">
        <is>
          <t>2</t>
        </is>
      </c>
      <c r="AI6328" t="n">
        <v>1</v>
      </c>
      <c r="AK6328" s="338" t="inlineStr"/>
    </row>
    <row r="6329" ht="40" customHeight="1">
      <c r="A6329" t="n">
        <v>7838</v>
      </c>
      <c r="B6329" t="inlineStr">
        <is>
          <t>Impulse</t>
        </is>
      </c>
      <c r="C6329" s="386" t="n">
        <v>87</v>
      </c>
      <c r="D6329" t="inlineStr">
        <is>
          <t>DC</t>
        </is>
      </c>
      <c r="E6329" t="inlineStr">
        <is>
          <t>2001</t>
        </is>
      </c>
      <c r="F6329" t="inlineStr">
        <is>
          <t>Impulse Vol 1 late run</t>
        </is>
      </c>
      <c r="G6329" t="inlineStr">
        <is>
          <t>NO</t>
        </is>
      </c>
      <c r="J6329" t="inlineStr">
        <is>
          <t>Todd Dezago / Mark Waid</t>
        </is>
      </c>
      <c r="K6329" t="inlineStr">
        <is>
          <t>Various</t>
        </is>
      </c>
      <c r="L6329" t="inlineStr">
        <is>
          <t>NO</t>
        </is>
      </c>
      <c r="P6329" t="inlineStr">
        <is>
          <t>NO</t>
        </is>
      </c>
      <c r="Q6329" t="inlineStr">
        <is>
          <t>5</t>
        </is>
      </c>
      <c r="R6329" t="inlineStr">
        <is>
          <t>3</t>
        </is>
      </c>
      <c r="S6329" s="383" t="n">
        <v>2</v>
      </c>
      <c r="T6329" s="388" t="n">
        <v>15</v>
      </c>
      <c r="U6329" t="inlineStr">
        <is>
          <t>Modern</t>
        </is>
      </c>
      <c r="V6329" t="inlineStr">
        <is>
          <t>DC Universe</t>
        </is>
      </c>
      <c r="W6329" t="inlineStr">
        <is>
          <t>Impulse #87. Todd Dezago / Mark Waid.</t>
        </is>
      </c>
      <c r="X6329" t="inlineStr">
        <is>
          <t>Impulse #87.</t>
        </is>
      </c>
      <c r="Y6329" t="inlineStr">
        <is>
          <t>Impulse #87.</t>
        </is>
      </c>
      <c r="Z6329" t="inlineStr">
        <is>
          <t>EBAY</t>
        </is>
      </c>
      <c r="AA6329" t="inlineStr">
        <is>
          <t>$5</t>
        </is>
      </c>
      <c r="AD6329" t="inlineStr">
        <is>
          <t>May 24, 2026</t>
        </is>
      </c>
      <c r="AE6329" t="inlineStr">
        <is>
          <t>DC</t>
        </is>
      </c>
      <c r="AF6329" t="n">
        <v>51</v>
      </c>
      <c r="AH6329" t="inlineStr">
        <is>
          <t>2</t>
        </is>
      </c>
      <c r="AI6329" t="n">
        <v>1</v>
      </c>
      <c r="AK6329" s="338" t="inlineStr"/>
    </row>
    <row r="6330" ht="40" customHeight="1">
      <c r="A6330" t="n">
        <v>7839</v>
      </c>
      <c r="B6330" t="inlineStr">
        <is>
          <t>Impulse</t>
        </is>
      </c>
      <c r="C6330" s="386" t="n">
        <v>88</v>
      </c>
      <c r="D6330" t="inlineStr">
        <is>
          <t>DC</t>
        </is>
      </c>
      <c r="E6330" t="inlineStr">
        <is>
          <t>2001</t>
        </is>
      </c>
      <c r="F6330" t="inlineStr">
        <is>
          <t>Impulse Vol 1 late run</t>
        </is>
      </c>
      <c r="G6330" t="inlineStr">
        <is>
          <t>NO</t>
        </is>
      </c>
      <c r="J6330" t="inlineStr">
        <is>
          <t>Todd Dezago / Mark Waid</t>
        </is>
      </c>
      <c r="K6330" t="inlineStr">
        <is>
          <t>Various</t>
        </is>
      </c>
      <c r="L6330" t="inlineStr">
        <is>
          <t>NO</t>
        </is>
      </c>
      <c r="P6330" t="inlineStr">
        <is>
          <t>NO</t>
        </is>
      </c>
      <c r="Q6330" t="inlineStr">
        <is>
          <t>5</t>
        </is>
      </c>
      <c r="R6330" t="inlineStr">
        <is>
          <t>3</t>
        </is>
      </c>
      <c r="S6330" s="383" t="n">
        <v>2</v>
      </c>
      <c r="T6330" s="388" t="n">
        <v>15</v>
      </c>
      <c r="U6330" t="inlineStr">
        <is>
          <t>Modern</t>
        </is>
      </c>
      <c r="V6330" t="inlineStr">
        <is>
          <t>DC Universe</t>
        </is>
      </c>
      <c r="W6330" t="inlineStr">
        <is>
          <t>Impulse #88. Todd Dezago / Mark Waid.</t>
        </is>
      </c>
      <c r="X6330" t="inlineStr">
        <is>
          <t>Impulse #88.</t>
        </is>
      </c>
      <c r="Y6330" t="inlineStr">
        <is>
          <t>Impulse #88.</t>
        </is>
      </c>
      <c r="Z6330" t="inlineStr">
        <is>
          <t>EBAY</t>
        </is>
      </c>
      <c r="AA6330" t="inlineStr">
        <is>
          <t>$5</t>
        </is>
      </c>
      <c r="AD6330" t="inlineStr">
        <is>
          <t>May 24, 2026</t>
        </is>
      </c>
      <c r="AE6330" t="inlineStr">
        <is>
          <t>DC</t>
        </is>
      </c>
      <c r="AF6330" t="n">
        <v>51</v>
      </c>
      <c r="AH6330" t="inlineStr">
        <is>
          <t>2</t>
        </is>
      </c>
      <c r="AI6330" t="n">
        <v>1</v>
      </c>
      <c r="AK6330" s="338" t="inlineStr"/>
    </row>
    <row r="6331" ht="40" customHeight="1">
      <c r="A6331" t="n">
        <v>7840</v>
      </c>
      <c r="B6331" t="inlineStr">
        <is>
          <t>Impulse</t>
        </is>
      </c>
      <c r="C6331" s="386" t="n">
        <v>89</v>
      </c>
      <c r="D6331" t="inlineStr">
        <is>
          <t>DC</t>
        </is>
      </c>
      <c r="E6331" t="inlineStr">
        <is>
          <t>2001</t>
        </is>
      </c>
      <c r="F6331" t="inlineStr">
        <is>
          <t>Impulse Vol 1 late run</t>
        </is>
      </c>
      <c r="G6331" t="inlineStr">
        <is>
          <t>NO</t>
        </is>
      </c>
      <c r="J6331" t="inlineStr">
        <is>
          <t>Todd Dezago / Mark Waid</t>
        </is>
      </c>
      <c r="K6331" t="inlineStr">
        <is>
          <t>Various</t>
        </is>
      </c>
      <c r="L6331" t="inlineStr">
        <is>
          <t>NO</t>
        </is>
      </c>
      <c r="P6331" t="inlineStr">
        <is>
          <t>NO</t>
        </is>
      </c>
      <c r="Q6331" t="inlineStr">
        <is>
          <t>5</t>
        </is>
      </c>
      <c r="R6331" t="inlineStr">
        <is>
          <t>3</t>
        </is>
      </c>
      <c r="S6331" s="383" t="n">
        <v>2</v>
      </c>
      <c r="T6331" s="388" t="n">
        <v>15</v>
      </c>
      <c r="U6331" t="inlineStr">
        <is>
          <t>Modern</t>
        </is>
      </c>
      <c r="V6331" t="inlineStr">
        <is>
          <t>DC Universe</t>
        </is>
      </c>
      <c r="W6331" t="inlineStr">
        <is>
          <t>Impulse #89. Todd Dezago / Mark Waid.</t>
        </is>
      </c>
      <c r="X6331" t="inlineStr">
        <is>
          <t>Impulse #89.</t>
        </is>
      </c>
      <c r="Y6331" t="inlineStr">
        <is>
          <t>Impulse #89.</t>
        </is>
      </c>
      <c r="Z6331" t="inlineStr">
        <is>
          <t>EBAY</t>
        </is>
      </c>
      <c r="AA6331" t="inlineStr">
        <is>
          <t>$5</t>
        </is>
      </c>
      <c r="AD6331" t="inlineStr">
        <is>
          <t>May 24, 2026</t>
        </is>
      </c>
      <c r="AE6331" t="inlineStr">
        <is>
          <t>DC</t>
        </is>
      </c>
      <c r="AF6331" t="n">
        <v>51</v>
      </c>
      <c r="AH6331" t="inlineStr">
        <is>
          <t>2</t>
        </is>
      </c>
      <c r="AI6331" t="n">
        <v>1</v>
      </c>
      <c r="AK6331" s="338" t="inlineStr"/>
    </row>
    <row r="6332" ht="40" customHeight="1">
      <c r="A6332" t="n">
        <v>7841</v>
      </c>
      <c r="B6332" t="inlineStr">
        <is>
          <t>Young Justice: Sins of Youth</t>
        </is>
      </c>
      <c r="C6332" s="386" t="n">
        <v>1</v>
      </c>
      <c r="D6332" t="inlineStr">
        <is>
          <t>DC</t>
        </is>
      </c>
      <c r="E6332" t="inlineStr">
        <is>
          <t>2000</t>
        </is>
      </c>
      <c r="F6332" s="327" t="inlineStr">
        <is>
          <t>Sins of Youth crossover | One-Shot</t>
        </is>
      </c>
      <c r="G6332" t="inlineStr">
        <is>
          <t>YES</t>
        </is>
      </c>
      <c r="H6332" t="inlineStr">
        <is>
          <t>Young Justice: Sins of Youth #1 — heroes turned to children — fun crossover one-shot</t>
        </is>
      </c>
      <c r="L6332" t="inlineStr">
        <is>
          <t>NO</t>
        </is>
      </c>
      <c r="P6332" t="inlineStr">
        <is>
          <t>YES</t>
        </is>
      </c>
      <c r="Q6332" t="inlineStr">
        <is>
          <t>10</t>
        </is>
      </c>
      <c r="R6332" s="386" t="n">
        <v>6</v>
      </c>
      <c r="S6332" s="383" t="n">
        <v>4</v>
      </c>
      <c r="T6332" s="388" t="n">
        <v>30</v>
      </c>
      <c r="U6332" t="inlineStr">
        <is>
          <t>Modern</t>
        </is>
      </c>
      <c r="V6332" t="inlineStr">
        <is>
          <t>DC Universe</t>
        </is>
      </c>
      <c r="W6332" t="inlineStr">
        <is>
          <t>Young Justice: Sins of Youth #1 (one-shot). .</t>
        </is>
      </c>
      <c r="X6332" t="inlineStr">
        <is>
          <t>Young Justice: Sins of Youth #1 (one-shot).</t>
        </is>
      </c>
      <c r="Y6332" t="inlineStr">
        <is>
          <t>Young Justice: Sins of Youth #1 (one-shot).</t>
        </is>
      </c>
      <c r="Z6332" t="inlineStr">
        <is>
          <t>WHATNOT</t>
        </is>
      </c>
      <c r="AA6332" t="inlineStr">
        <is>
          <t>$10</t>
        </is>
      </c>
      <c r="AD6332" t="inlineStr">
        <is>
          <t>May 24, 2026</t>
        </is>
      </c>
      <c r="AE6332" t="inlineStr">
        <is>
          <t>DC</t>
        </is>
      </c>
      <c r="AF6332" t="n">
        <v>51</v>
      </c>
      <c r="AG6332" t="inlineStr">
        <is>
          <t>Sins of Youth</t>
        </is>
      </c>
      <c r="AH6332" t="inlineStr">
        <is>
          <t>2</t>
        </is>
      </c>
      <c r="AI6332" t="n">
        <v>1</v>
      </c>
      <c r="AK6332" s="340" t="inlineStr">
        <is>
          <t>YES</t>
        </is>
      </c>
    </row>
    <row r="6333" ht="40" customHeight="1">
      <c r="A6333" t="n">
        <v>7842</v>
      </c>
      <c r="B6333" t="inlineStr">
        <is>
          <t>Young Justice: Sins of the Father</t>
        </is>
      </c>
      <c r="C6333" s="386" t="n">
        <v>1</v>
      </c>
      <c r="D6333" t="inlineStr">
        <is>
          <t>DC</t>
        </is>
      </c>
      <c r="E6333" t="inlineStr">
        <is>
          <t>1998</t>
        </is>
      </c>
      <c r="F6333" t="inlineStr">
        <is>
          <t>Young Justice early mini</t>
        </is>
      </c>
      <c r="G6333" t="inlineStr">
        <is>
          <t>YES</t>
        </is>
      </c>
      <c r="H6333" t="inlineStr">
        <is>
          <t>Young Justice: Sins of the Father #1 — Peter David — establishes the team before the ongoing</t>
        </is>
      </c>
      <c r="L6333" t="inlineStr">
        <is>
          <t>NO</t>
        </is>
      </c>
      <c r="P6333" t="inlineStr">
        <is>
          <t>YES</t>
        </is>
      </c>
      <c r="Q6333" t="inlineStr">
        <is>
          <t>12</t>
        </is>
      </c>
      <c r="R6333" s="386" t="n">
        <v>8</v>
      </c>
      <c r="S6333" s="383" t="n">
        <v>4</v>
      </c>
      <c r="T6333" s="388" t="n">
        <v>36</v>
      </c>
      <c r="U6333" t="inlineStr">
        <is>
          <t>Copper</t>
        </is>
      </c>
      <c r="V6333" t="inlineStr">
        <is>
          <t>DC Universe</t>
        </is>
      </c>
      <c r="W6333" t="inlineStr">
        <is>
          <t>Young Justice: Sins of the Father #1. .</t>
        </is>
      </c>
      <c r="X6333" t="inlineStr">
        <is>
          <t>Young Justice: Sins of the Father #1.</t>
        </is>
      </c>
      <c r="Y6333" t="inlineStr">
        <is>
          <t>Young Justice: Sins of the Father #1.</t>
        </is>
      </c>
      <c r="Z6333" t="inlineStr">
        <is>
          <t>WHATNOT</t>
        </is>
      </c>
      <c r="AA6333" t="inlineStr">
        <is>
          <t>$12</t>
        </is>
      </c>
      <c r="AD6333" t="inlineStr">
        <is>
          <t>May 24, 2026</t>
        </is>
      </c>
      <c r="AE6333" t="inlineStr">
        <is>
          <t>DC</t>
        </is>
      </c>
      <c r="AF6333" t="n">
        <v>51</v>
      </c>
      <c r="AH6333" t="inlineStr">
        <is>
          <t>3</t>
        </is>
      </c>
      <c r="AI6333" t="n">
        <v>1</v>
      </c>
      <c r="AK6333" s="340" t="inlineStr">
        <is>
          <t>YES</t>
        </is>
      </c>
    </row>
    <row r="6334" ht="40" customHeight="1">
      <c r="A6334" t="n">
        <v>7843</v>
      </c>
      <c r="B6334" t="inlineStr">
        <is>
          <t>Young Justice: Sins of the Father</t>
        </is>
      </c>
      <c r="C6334" s="386" t="n">
        <v>2</v>
      </c>
      <c r="D6334" t="inlineStr">
        <is>
          <t>DC</t>
        </is>
      </c>
      <c r="E6334" t="inlineStr">
        <is>
          <t>1998</t>
        </is>
      </c>
      <c r="F6334" t="inlineStr">
        <is>
          <t>Young Justice early mini</t>
        </is>
      </c>
      <c r="G6334" t="inlineStr">
        <is>
          <t>NO</t>
        </is>
      </c>
      <c r="L6334" t="inlineStr">
        <is>
          <t>NO</t>
        </is>
      </c>
      <c r="P6334" t="inlineStr">
        <is>
          <t>NO</t>
        </is>
      </c>
      <c r="Q6334" t="inlineStr">
        <is>
          <t>6</t>
        </is>
      </c>
      <c r="R6334" s="386" t="n">
        <v>4</v>
      </c>
      <c r="S6334" s="383" t="n">
        <v>2</v>
      </c>
      <c r="T6334" s="388" t="n">
        <v>18</v>
      </c>
      <c r="U6334" t="inlineStr">
        <is>
          <t>Copper</t>
        </is>
      </c>
      <c r="V6334" t="inlineStr">
        <is>
          <t>DC Universe</t>
        </is>
      </c>
      <c r="W6334" t="inlineStr">
        <is>
          <t>Young Justice: Sins of the Father #2. .</t>
        </is>
      </c>
      <c r="X6334" t="inlineStr">
        <is>
          <t>Young Justice: Sins of the Father #2.</t>
        </is>
      </c>
      <c r="Y6334" t="inlineStr">
        <is>
          <t>Young Justice: Sins of the Father #2.</t>
        </is>
      </c>
      <c r="Z6334" t="inlineStr">
        <is>
          <t>EBAY</t>
        </is>
      </c>
      <c r="AA6334" t="inlineStr">
        <is>
          <t>$6</t>
        </is>
      </c>
      <c r="AD6334" t="inlineStr">
        <is>
          <t>May 24, 2026</t>
        </is>
      </c>
      <c r="AE6334" t="inlineStr">
        <is>
          <t>DC</t>
        </is>
      </c>
      <c r="AF6334" t="n">
        <v>51</v>
      </c>
      <c r="AH6334" t="inlineStr">
        <is>
          <t>2</t>
        </is>
      </c>
      <c r="AI6334" t="n">
        <v>1</v>
      </c>
      <c r="AK6334" s="338" t="inlineStr"/>
    </row>
    <row r="6335" ht="40" customHeight="1">
      <c r="A6335" t="n">
        <v>7844</v>
      </c>
      <c r="B6335" t="inlineStr">
        <is>
          <t>Young Justice: Our Worlds at War</t>
        </is>
      </c>
      <c r="C6335" s="386" t="n">
        <v>1</v>
      </c>
      <c r="D6335" t="inlineStr">
        <is>
          <t>DC</t>
        </is>
      </c>
      <c r="E6335" t="inlineStr">
        <is>
          <t>2001</t>
        </is>
      </c>
      <c r="F6335" t="inlineStr">
        <is>
          <t>Our Worlds at War crossover</t>
        </is>
      </c>
      <c r="G6335" t="inlineStr">
        <is>
          <t>YES</t>
        </is>
      </c>
      <c r="H6335" s="361" t="inlineStr"/>
      <c r="J6335" t="inlineStr">
        <is>
          <t>Peter David</t>
        </is>
      </c>
      <c r="L6335" t="inlineStr">
        <is>
          <t>NO</t>
        </is>
      </c>
      <c r="P6335" t="inlineStr">
        <is>
          <t>NO</t>
        </is>
      </c>
      <c r="Q6335" t="inlineStr">
        <is>
          <t>5</t>
        </is>
      </c>
      <c r="R6335" t="inlineStr">
        <is>
          <t>3</t>
        </is>
      </c>
      <c r="S6335" s="383" t="n">
        <v>2</v>
      </c>
      <c r="T6335" s="388" t="n">
        <v>15</v>
      </c>
      <c r="U6335" t="inlineStr">
        <is>
          <t>Modern</t>
        </is>
      </c>
      <c r="V6335" t="inlineStr">
        <is>
          <t>DC Universe</t>
        </is>
      </c>
      <c r="W6335" t="inlineStr">
        <is>
          <t>Young Justice: Our Worlds at War #1. Peter David.</t>
        </is>
      </c>
      <c r="X6335" t="inlineStr">
        <is>
          <t>Young Justice: Our Worlds at War #1.</t>
        </is>
      </c>
      <c r="Y6335" t="inlineStr">
        <is>
          <t>Young Justice: Our Worlds at War #1.</t>
        </is>
      </c>
      <c r="Z6335" t="inlineStr">
        <is>
          <t>EBAY</t>
        </is>
      </c>
      <c r="AA6335" t="inlineStr">
        <is>
          <t>$5</t>
        </is>
      </c>
      <c r="AD6335" t="inlineStr">
        <is>
          <t>May 24, 2026</t>
        </is>
      </c>
      <c r="AE6335" t="inlineStr">
        <is>
          <t>DC</t>
        </is>
      </c>
      <c r="AF6335" t="n">
        <v>51</v>
      </c>
      <c r="AG6335" t="inlineStr">
        <is>
          <t>Our Worlds at War</t>
        </is>
      </c>
      <c r="AH6335" t="inlineStr">
        <is>
          <t>2</t>
        </is>
      </c>
      <c r="AI6335" t="n">
        <v>1</v>
      </c>
      <c r="AK6335" s="340" t="inlineStr">
        <is>
          <t>YES</t>
        </is>
      </c>
    </row>
    <row r="6336" ht="40" customHeight="1">
      <c r="A6336" t="n">
        <v>7845</v>
      </c>
      <c r="B6336" t="inlineStr">
        <is>
          <t>Young Justice in No Man's Land</t>
        </is>
      </c>
      <c r="C6336" s="386" t="n">
        <v>1</v>
      </c>
      <c r="D6336" t="inlineStr">
        <is>
          <t>DC</t>
        </is>
      </c>
      <c r="E6336" t="inlineStr">
        <is>
          <t>2000</t>
        </is>
      </c>
      <c r="F6336" t="inlineStr">
        <is>
          <t>YJ NML tie-in</t>
        </is>
      </c>
      <c r="G6336" t="inlineStr">
        <is>
          <t>NO</t>
        </is>
      </c>
      <c r="J6336" t="inlineStr">
        <is>
          <t>Peter David</t>
        </is>
      </c>
      <c r="L6336" t="inlineStr">
        <is>
          <t>NO</t>
        </is>
      </c>
      <c r="P6336" t="inlineStr">
        <is>
          <t>NO</t>
        </is>
      </c>
      <c r="Q6336" t="inlineStr">
        <is>
          <t>5</t>
        </is>
      </c>
      <c r="R6336" t="inlineStr">
        <is>
          <t>3</t>
        </is>
      </c>
      <c r="S6336" s="383" t="n">
        <v>2</v>
      </c>
      <c r="T6336" s="388" t="n">
        <v>15</v>
      </c>
      <c r="U6336" t="inlineStr">
        <is>
          <t>Modern</t>
        </is>
      </c>
      <c r="V6336" t="inlineStr">
        <is>
          <t>DC Universe</t>
        </is>
      </c>
      <c r="W6336" t="inlineStr">
        <is>
          <t>Young Justice in No Man's Land #1. Peter David.</t>
        </is>
      </c>
      <c r="X6336" t="inlineStr">
        <is>
          <t>Young Justice in No Man's Land #1.</t>
        </is>
      </c>
      <c r="Y6336" t="inlineStr">
        <is>
          <t>Young Justice in No Man's Land #1.</t>
        </is>
      </c>
      <c r="Z6336" t="inlineStr">
        <is>
          <t>EBAY</t>
        </is>
      </c>
      <c r="AA6336" t="inlineStr">
        <is>
          <t>$5</t>
        </is>
      </c>
      <c r="AD6336" t="inlineStr">
        <is>
          <t>May 24, 2026</t>
        </is>
      </c>
      <c r="AE6336" t="inlineStr">
        <is>
          <t>DC</t>
        </is>
      </c>
      <c r="AF6336" t="n">
        <v>51</v>
      </c>
      <c r="AH6336" t="inlineStr">
        <is>
          <t>2</t>
        </is>
      </c>
      <c r="AI6336" t="n">
        <v>1</v>
      </c>
      <c r="AK6336" s="338" t="inlineStr"/>
    </row>
    <row r="6337" ht="40" customHeight="1">
      <c r="A6337" t="n">
        <v>7846</v>
      </c>
      <c r="B6337" t="inlineStr">
        <is>
          <t>Young Justice</t>
        </is>
      </c>
      <c r="C6337" s="386" t="n">
        <v>11</v>
      </c>
      <c r="D6337" t="inlineStr">
        <is>
          <t>DC</t>
        </is>
      </c>
      <c r="E6337" t="inlineStr">
        <is>
          <t>1999</t>
        </is>
      </c>
      <c r="F6337" t="inlineStr">
        <is>
          <t>Young Justice Vol 1 — Peter David</t>
        </is>
      </c>
      <c r="G6337" t="inlineStr">
        <is>
          <t>NO</t>
        </is>
      </c>
      <c r="L6337" t="inlineStr">
        <is>
          <t>NO</t>
        </is>
      </c>
      <c r="P6337" t="inlineStr">
        <is>
          <t>NO</t>
        </is>
      </c>
      <c r="Q6337" t="inlineStr">
        <is>
          <t>5</t>
        </is>
      </c>
      <c r="R6337" t="inlineStr">
        <is>
          <t>3</t>
        </is>
      </c>
      <c r="S6337" s="383" t="n">
        <v>2</v>
      </c>
      <c r="T6337" s="388" t="n">
        <v>15</v>
      </c>
      <c r="U6337" t="inlineStr">
        <is>
          <t>Modern</t>
        </is>
      </c>
      <c r="V6337" t="inlineStr">
        <is>
          <t>DC Universe</t>
        </is>
      </c>
      <c r="W6337" t="inlineStr">
        <is>
          <t>Young Justice #11. .</t>
        </is>
      </c>
      <c r="X6337" t="inlineStr">
        <is>
          <t>Young Justice #11.</t>
        </is>
      </c>
      <c r="Y6337" t="inlineStr">
        <is>
          <t>Young Justice #11.</t>
        </is>
      </c>
      <c r="Z6337" t="inlineStr">
        <is>
          <t>EBAY</t>
        </is>
      </c>
      <c r="AA6337" t="inlineStr">
        <is>
          <t>$5</t>
        </is>
      </c>
      <c r="AD6337" t="inlineStr">
        <is>
          <t>May 24, 2026</t>
        </is>
      </c>
      <c r="AE6337" t="inlineStr">
        <is>
          <t>DC</t>
        </is>
      </c>
      <c r="AF6337" t="n">
        <v>51</v>
      </c>
      <c r="AH6337" t="inlineStr">
        <is>
          <t>2</t>
        </is>
      </c>
      <c r="AI6337" t="n">
        <v>1</v>
      </c>
      <c r="AK6337" s="338" t="inlineStr"/>
    </row>
    <row r="6338" ht="40" customHeight="1">
      <c r="A6338" t="n">
        <v>7847</v>
      </c>
      <c r="B6338" t="inlineStr">
        <is>
          <t>Young Justice</t>
        </is>
      </c>
      <c r="C6338" s="386" t="n">
        <v>12</v>
      </c>
      <c r="D6338" t="inlineStr">
        <is>
          <t>DC</t>
        </is>
      </c>
      <c r="E6338" t="inlineStr">
        <is>
          <t>1999</t>
        </is>
      </c>
      <c r="F6338" t="inlineStr">
        <is>
          <t>Young Justice Vol 1 — Peter David</t>
        </is>
      </c>
      <c r="G6338" t="inlineStr">
        <is>
          <t>NO</t>
        </is>
      </c>
      <c r="L6338" t="inlineStr">
        <is>
          <t>NO</t>
        </is>
      </c>
      <c r="P6338" t="inlineStr">
        <is>
          <t>NO</t>
        </is>
      </c>
      <c r="Q6338" t="inlineStr">
        <is>
          <t>5</t>
        </is>
      </c>
      <c r="R6338" t="inlineStr">
        <is>
          <t>3</t>
        </is>
      </c>
      <c r="S6338" s="383" t="n">
        <v>2</v>
      </c>
      <c r="T6338" s="388" t="n">
        <v>15</v>
      </c>
      <c r="U6338" t="inlineStr">
        <is>
          <t>Modern</t>
        </is>
      </c>
      <c r="V6338" t="inlineStr">
        <is>
          <t>DC Universe</t>
        </is>
      </c>
      <c r="W6338" t="inlineStr">
        <is>
          <t>Young Justice #12. .</t>
        </is>
      </c>
      <c r="X6338" t="inlineStr">
        <is>
          <t>Young Justice #12.</t>
        </is>
      </c>
      <c r="Y6338" t="inlineStr">
        <is>
          <t>Young Justice #12.</t>
        </is>
      </c>
      <c r="Z6338" t="inlineStr">
        <is>
          <t>EBAY</t>
        </is>
      </c>
      <c r="AA6338" t="inlineStr">
        <is>
          <t>$5</t>
        </is>
      </c>
      <c r="AD6338" t="inlineStr">
        <is>
          <t>May 24, 2026</t>
        </is>
      </c>
      <c r="AE6338" t="inlineStr">
        <is>
          <t>DC</t>
        </is>
      </c>
      <c r="AF6338" t="n">
        <v>51</v>
      </c>
      <c r="AH6338" t="inlineStr">
        <is>
          <t>2</t>
        </is>
      </c>
      <c r="AI6338" t="n">
        <v>1</v>
      </c>
      <c r="AK6338" s="338" t="inlineStr"/>
    </row>
    <row r="6339" ht="40" customHeight="1">
      <c r="A6339" t="n">
        <v>7848</v>
      </c>
      <c r="B6339" t="inlineStr">
        <is>
          <t>Young Justice</t>
        </is>
      </c>
      <c r="C6339" s="386" t="n">
        <v>13</v>
      </c>
      <c r="D6339" t="inlineStr">
        <is>
          <t>DC</t>
        </is>
      </c>
      <c r="E6339" t="inlineStr">
        <is>
          <t>1999</t>
        </is>
      </c>
      <c r="F6339" t="inlineStr">
        <is>
          <t>Young Justice Vol 1 — Peter David</t>
        </is>
      </c>
      <c r="G6339" t="inlineStr">
        <is>
          <t>NO</t>
        </is>
      </c>
      <c r="L6339" t="inlineStr">
        <is>
          <t>NO</t>
        </is>
      </c>
      <c r="P6339" t="inlineStr">
        <is>
          <t>NO</t>
        </is>
      </c>
      <c r="Q6339" t="inlineStr">
        <is>
          <t>5</t>
        </is>
      </c>
      <c r="R6339" t="inlineStr">
        <is>
          <t>3</t>
        </is>
      </c>
      <c r="S6339" s="383" t="n">
        <v>2</v>
      </c>
      <c r="T6339" s="388" t="n">
        <v>15</v>
      </c>
      <c r="U6339" t="inlineStr">
        <is>
          <t>Modern</t>
        </is>
      </c>
      <c r="V6339" t="inlineStr">
        <is>
          <t>DC Universe</t>
        </is>
      </c>
      <c r="W6339" t="inlineStr">
        <is>
          <t>Young Justice #13. .</t>
        </is>
      </c>
      <c r="X6339" t="inlineStr">
        <is>
          <t>Young Justice #13.</t>
        </is>
      </c>
      <c r="Y6339" t="inlineStr">
        <is>
          <t>Young Justice #13.</t>
        </is>
      </c>
      <c r="Z6339" t="inlineStr">
        <is>
          <t>EBAY</t>
        </is>
      </c>
      <c r="AA6339" t="inlineStr">
        <is>
          <t>$5</t>
        </is>
      </c>
      <c r="AD6339" t="inlineStr">
        <is>
          <t>May 24, 2026</t>
        </is>
      </c>
      <c r="AE6339" t="inlineStr">
        <is>
          <t>DC</t>
        </is>
      </c>
      <c r="AF6339" t="n">
        <v>51</v>
      </c>
      <c r="AH6339" t="inlineStr">
        <is>
          <t>2</t>
        </is>
      </c>
      <c r="AI6339" t="n">
        <v>1</v>
      </c>
      <c r="AK6339" s="338" t="inlineStr"/>
    </row>
    <row r="6340" ht="40" customHeight="1">
      <c r="A6340" t="n">
        <v>7849</v>
      </c>
      <c r="B6340" t="inlineStr">
        <is>
          <t>Young Justice</t>
        </is>
      </c>
      <c r="C6340" s="386" t="n">
        <v>14</v>
      </c>
      <c r="D6340" t="inlineStr">
        <is>
          <t>DC</t>
        </is>
      </c>
      <c r="E6340" t="inlineStr">
        <is>
          <t>1999</t>
        </is>
      </c>
      <c r="F6340" t="inlineStr">
        <is>
          <t>Young Justice Vol 1 — Peter David</t>
        </is>
      </c>
      <c r="G6340" t="inlineStr">
        <is>
          <t>NO</t>
        </is>
      </c>
      <c r="L6340" t="inlineStr">
        <is>
          <t>NO</t>
        </is>
      </c>
      <c r="P6340" t="inlineStr">
        <is>
          <t>NO</t>
        </is>
      </c>
      <c r="Q6340" t="inlineStr">
        <is>
          <t>5</t>
        </is>
      </c>
      <c r="R6340" t="inlineStr">
        <is>
          <t>3</t>
        </is>
      </c>
      <c r="S6340" s="383" t="n">
        <v>2</v>
      </c>
      <c r="T6340" s="388" t="n">
        <v>15</v>
      </c>
      <c r="U6340" t="inlineStr">
        <is>
          <t>Modern</t>
        </is>
      </c>
      <c r="V6340" t="inlineStr">
        <is>
          <t>DC Universe</t>
        </is>
      </c>
      <c r="W6340" t="inlineStr">
        <is>
          <t>Young Justice #14. .</t>
        </is>
      </c>
      <c r="X6340" t="inlineStr">
        <is>
          <t>Young Justice #14.</t>
        </is>
      </c>
      <c r="Y6340" t="inlineStr">
        <is>
          <t>Young Justice #14.</t>
        </is>
      </c>
      <c r="Z6340" t="inlineStr">
        <is>
          <t>EBAY</t>
        </is>
      </c>
      <c r="AA6340" t="inlineStr">
        <is>
          <t>$5</t>
        </is>
      </c>
      <c r="AD6340" t="inlineStr">
        <is>
          <t>May 24, 2026</t>
        </is>
      </c>
      <c r="AE6340" t="inlineStr">
        <is>
          <t>DC</t>
        </is>
      </c>
      <c r="AF6340" t="n">
        <v>51</v>
      </c>
      <c r="AH6340" t="inlineStr">
        <is>
          <t>2</t>
        </is>
      </c>
      <c r="AI6340" t="n">
        <v>1</v>
      </c>
      <c r="AK6340" s="338" t="inlineStr"/>
    </row>
    <row r="6341" ht="40" customHeight="1">
      <c r="A6341" t="n">
        <v>7850</v>
      </c>
      <c r="B6341" t="inlineStr">
        <is>
          <t>Young Justice</t>
        </is>
      </c>
      <c r="C6341" s="386" t="n">
        <v>15</v>
      </c>
      <c r="D6341" t="inlineStr">
        <is>
          <t>DC</t>
        </is>
      </c>
      <c r="E6341" t="inlineStr">
        <is>
          <t>2000</t>
        </is>
      </c>
      <c r="F6341" t="inlineStr">
        <is>
          <t>Young Justice Vol 1 — Peter David</t>
        </is>
      </c>
      <c r="G6341" t="inlineStr">
        <is>
          <t>NO</t>
        </is>
      </c>
      <c r="L6341" t="inlineStr">
        <is>
          <t>NO</t>
        </is>
      </c>
      <c r="P6341" t="inlineStr">
        <is>
          <t>NO</t>
        </is>
      </c>
      <c r="Q6341" t="inlineStr">
        <is>
          <t>5</t>
        </is>
      </c>
      <c r="R6341" t="inlineStr">
        <is>
          <t>3</t>
        </is>
      </c>
      <c r="S6341" s="383" t="n">
        <v>2</v>
      </c>
      <c r="T6341" s="388" t="n">
        <v>15</v>
      </c>
      <c r="U6341" t="inlineStr">
        <is>
          <t>Modern</t>
        </is>
      </c>
      <c r="V6341" t="inlineStr">
        <is>
          <t>DC Universe</t>
        </is>
      </c>
      <c r="W6341" t="inlineStr">
        <is>
          <t>Young Justice #15. .</t>
        </is>
      </c>
      <c r="X6341" t="inlineStr">
        <is>
          <t>Young Justice #15.</t>
        </is>
      </c>
      <c r="Y6341" t="inlineStr">
        <is>
          <t>Young Justice #15.</t>
        </is>
      </c>
      <c r="Z6341" t="inlineStr">
        <is>
          <t>EBAY</t>
        </is>
      </c>
      <c r="AA6341" t="inlineStr">
        <is>
          <t>$5</t>
        </is>
      </c>
      <c r="AD6341" t="inlineStr">
        <is>
          <t>May 24, 2026</t>
        </is>
      </c>
      <c r="AE6341" t="inlineStr">
        <is>
          <t>DC</t>
        </is>
      </c>
      <c r="AF6341" t="n">
        <v>51</v>
      </c>
      <c r="AH6341" t="inlineStr">
        <is>
          <t>2</t>
        </is>
      </c>
      <c r="AI6341" t="n">
        <v>1</v>
      </c>
      <c r="AK6341" s="338" t="inlineStr"/>
    </row>
    <row r="6342" ht="40" customHeight="1">
      <c r="A6342" t="n">
        <v>7851</v>
      </c>
      <c r="B6342" t="inlineStr">
        <is>
          <t>Young Justice</t>
        </is>
      </c>
      <c r="C6342" s="386" t="n">
        <v>16</v>
      </c>
      <c r="D6342" t="inlineStr">
        <is>
          <t>DC</t>
        </is>
      </c>
      <c r="E6342" t="inlineStr">
        <is>
          <t>2000</t>
        </is>
      </c>
      <c r="F6342" t="inlineStr">
        <is>
          <t>Young Justice Vol 1 — Peter David</t>
        </is>
      </c>
      <c r="G6342" t="inlineStr">
        <is>
          <t>NO</t>
        </is>
      </c>
      <c r="L6342" t="inlineStr">
        <is>
          <t>NO</t>
        </is>
      </c>
      <c r="P6342" t="inlineStr">
        <is>
          <t>NO</t>
        </is>
      </c>
      <c r="Q6342" t="inlineStr">
        <is>
          <t>5</t>
        </is>
      </c>
      <c r="R6342" t="inlineStr">
        <is>
          <t>3</t>
        </is>
      </c>
      <c r="S6342" s="383" t="n">
        <v>2</v>
      </c>
      <c r="T6342" s="388" t="n">
        <v>15</v>
      </c>
      <c r="U6342" t="inlineStr">
        <is>
          <t>Modern</t>
        </is>
      </c>
      <c r="V6342" t="inlineStr">
        <is>
          <t>DC Universe</t>
        </is>
      </c>
      <c r="W6342" t="inlineStr">
        <is>
          <t>Young Justice #16. .</t>
        </is>
      </c>
      <c r="X6342" t="inlineStr">
        <is>
          <t>Young Justice #16.</t>
        </is>
      </c>
      <c r="Y6342" t="inlineStr">
        <is>
          <t>Young Justice #16.</t>
        </is>
      </c>
      <c r="Z6342" t="inlineStr">
        <is>
          <t>EBAY</t>
        </is>
      </c>
      <c r="AA6342" t="inlineStr">
        <is>
          <t>$5</t>
        </is>
      </c>
      <c r="AD6342" t="inlineStr">
        <is>
          <t>May 24, 2026</t>
        </is>
      </c>
      <c r="AE6342" t="inlineStr">
        <is>
          <t>DC</t>
        </is>
      </c>
      <c r="AF6342" t="n">
        <v>51</v>
      </c>
      <c r="AH6342" t="inlineStr">
        <is>
          <t>2</t>
        </is>
      </c>
      <c r="AI6342" t="n">
        <v>1</v>
      </c>
      <c r="AK6342" s="338" t="inlineStr"/>
    </row>
    <row r="6343" ht="40" customHeight="1">
      <c r="A6343" t="n">
        <v>7852</v>
      </c>
      <c r="B6343" t="inlineStr">
        <is>
          <t>Young Justice</t>
        </is>
      </c>
      <c r="C6343" s="386" t="n">
        <v>17</v>
      </c>
      <c r="D6343" t="inlineStr">
        <is>
          <t>DC</t>
        </is>
      </c>
      <c r="E6343" t="inlineStr">
        <is>
          <t>2000</t>
        </is>
      </c>
      <c r="F6343" t="inlineStr">
        <is>
          <t>Young Justice Vol 1 — Peter David</t>
        </is>
      </c>
      <c r="G6343" t="inlineStr">
        <is>
          <t>NO</t>
        </is>
      </c>
      <c r="L6343" t="inlineStr">
        <is>
          <t>NO</t>
        </is>
      </c>
      <c r="P6343" t="inlineStr">
        <is>
          <t>NO</t>
        </is>
      </c>
      <c r="Q6343" t="inlineStr">
        <is>
          <t>5</t>
        </is>
      </c>
      <c r="R6343" t="inlineStr">
        <is>
          <t>3</t>
        </is>
      </c>
      <c r="S6343" s="383" t="n">
        <v>2</v>
      </c>
      <c r="T6343" s="388" t="n">
        <v>15</v>
      </c>
      <c r="U6343" t="inlineStr">
        <is>
          <t>Modern</t>
        </is>
      </c>
      <c r="V6343" t="inlineStr">
        <is>
          <t>DC Universe</t>
        </is>
      </c>
      <c r="W6343" t="inlineStr">
        <is>
          <t>Young Justice #17. .</t>
        </is>
      </c>
      <c r="X6343" t="inlineStr">
        <is>
          <t>Young Justice #17.</t>
        </is>
      </c>
      <c r="Y6343" t="inlineStr">
        <is>
          <t>Young Justice #17.</t>
        </is>
      </c>
      <c r="Z6343" t="inlineStr">
        <is>
          <t>EBAY</t>
        </is>
      </c>
      <c r="AA6343" t="inlineStr">
        <is>
          <t>$5</t>
        </is>
      </c>
      <c r="AD6343" t="inlineStr">
        <is>
          <t>May 24, 2026</t>
        </is>
      </c>
      <c r="AE6343" t="inlineStr">
        <is>
          <t>DC</t>
        </is>
      </c>
      <c r="AF6343" t="n">
        <v>51</v>
      </c>
      <c r="AH6343" t="inlineStr">
        <is>
          <t>2</t>
        </is>
      </c>
      <c r="AI6343" t="n">
        <v>1</v>
      </c>
      <c r="AK6343" s="338" t="inlineStr"/>
    </row>
    <row r="6344" ht="40" customHeight="1">
      <c r="A6344" t="n">
        <v>7853</v>
      </c>
      <c r="B6344" t="inlineStr">
        <is>
          <t>Young Justice</t>
        </is>
      </c>
      <c r="C6344" s="386" t="n">
        <v>18</v>
      </c>
      <c r="D6344" t="inlineStr">
        <is>
          <t>DC</t>
        </is>
      </c>
      <c r="E6344" t="inlineStr">
        <is>
          <t>2000</t>
        </is>
      </c>
      <c r="F6344" t="inlineStr">
        <is>
          <t>Young Justice Vol 1 — Peter David</t>
        </is>
      </c>
      <c r="G6344" t="inlineStr">
        <is>
          <t>NO</t>
        </is>
      </c>
      <c r="L6344" t="inlineStr">
        <is>
          <t>NO</t>
        </is>
      </c>
      <c r="P6344" t="inlineStr">
        <is>
          <t>NO</t>
        </is>
      </c>
      <c r="Q6344" t="inlineStr">
        <is>
          <t>5</t>
        </is>
      </c>
      <c r="R6344" t="inlineStr">
        <is>
          <t>3</t>
        </is>
      </c>
      <c r="S6344" s="383" t="n">
        <v>2</v>
      </c>
      <c r="T6344" s="388" t="n">
        <v>15</v>
      </c>
      <c r="U6344" t="inlineStr">
        <is>
          <t>Modern</t>
        </is>
      </c>
      <c r="V6344" t="inlineStr">
        <is>
          <t>DC Universe</t>
        </is>
      </c>
      <c r="W6344" t="inlineStr">
        <is>
          <t>Young Justice #18. .</t>
        </is>
      </c>
      <c r="X6344" t="inlineStr">
        <is>
          <t>Young Justice #18.</t>
        </is>
      </c>
      <c r="Y6344" t="inlineStr">
        <is>
          <t>Young Justice #18.</t>
        </is>
      </c>
      <c r="Z6344" t="inlineStr">
        <is>
          <t>EBAY</t>
        </is>
      </c>
      <c r="AA6344" t="inlineStr">
        <is>
          <t>$5</t>
        </is>
      </c>
      <c r="AD6344" t="inlineStr">
        <is>
          <t>May 24, 2026</t>
        </is>
      </c>
      <c r="AE6344" t="inlineStr">
        <is>
          <t>DC</t>
        </is>
      </c>
      <c r="AF6344" t="n">
        <v>51</v>
      </c>
      <c r="AH6344" t="inlineStr">
        <is>
          <t>2</t>
        </is>
      </c>
      <c r="AI6344" t="n">
        <v>1</v>
      </c>
      <c r="AK6344" s="338" t="inlineStr"/>
    </row>
    <row r="6345" ht="40" customHeight="1">
      <c r="A6345" t="n">
        <v>7856</v>
      </c>
      <c r="B6345" t="inlineStr">
        <is>
          <t>Young Justice</t>
        </is>
      </c>
      <c r="C6345" s="386" t="n">
        <v>21</v>
      </c>
      <c r="D6345" t="inlineStr">
        <is>
          <t>DC</t>
        </is>
      </c>
      <c r="E6345" t="inlineStr">
        <is>
          <t>2000</t>
        </is>
      </c>
      <c r="F6345" t="inlineStr">
        <is>
          <t>Young Justice Vol 1 — Peter David</t>
        </is>
      </c>
      <c r="G6345" t="inlineStr">
        <is>
          <t>NO</t>
        </is>
      </c>
      <c r="L6345" t="inlineStr">
        <is>
          <t>NO</t>
        </is>
      </c>
      <c r="P6345" t="inlineStr">
        <is>
          <t>NO</t>
        </is>
      </c>
      <c r="Q6345" t="inlineStr">
        <is>
          <t>5</t>
        </is>
      </c>
      <c r="R6345" t="inlineStr">
        <is>
          <t>3</t>
        </is>
      </c>
      <c r="S6345" s="383" t="n">
        <v>2</v>
      </c>
      <c r="T6345" s="388" t="n">
        <v>15</v>
      </c>
      <c r="U6345" t="inlineStr">
        <is>
          <t>Modern</t>
        </is>
      </c>
      <c r="V6345" t="inlineStr">
        <is>
          <t>DC Universe</t>
        </is>
      </c>
      <c r="W6345" t="inlineStr">
        <is>
          <t>Young Justice #21. .</t>
        </is>
      </c>
      <c r="X6345" t="inlineStr">
        <is>
          <t>Young Justice #21.</t>
        </is>
      </c>
      <c r="Y6345" t="inlineStr">
        <is>
          <t>Young Justice #21.</t>
        </is>
      </c>
      <c r="Z6345" t="inlineStr">
        <is>
          <t>EBAY</t>
        </is>
      </c>
      <c r="AA6345" t="inlineStr">
        <is>
          <t>$5</t>
        </is>
      </c>
      <c r="AD6345" t="inlineStr">
        <is>
          <t>May 24, 2026</t>
        </is>
      </c>
      <c r="AE6345" t="inlineStr">
        <is>
          <t>DC</t>
        </is>
      </c>
      <c r="AF6345" t="n">
        <v>51</v>
      </c>
      <c r="AH6345" t="inlineStr">
        <is>
          <t>2</t>
        </is>
      </c>
      <c r="AI6345" t="n">
        <v>1</v>
      </c>
      <c r="AK6345" s="338" t="inlineStr"/>
    </row>
    <row r="6346" ht="40" customHeight="1">
      <c r="A6346" t="n">
        <v>7857</v>
      </c>
      <c r="B6346" t="inlineStr">
        <is>
          <t>Young Justice</t>
        </is>
      </c>
      <c r="C6346" s="386" t="n">
        <v>22</v>
      </c>
      <c r="D6346" t="inlineStr">
        <is>
          <t>DC</t>
        </is>
      </c>
      <c r="E6346" t="inlineStr">
        <is>
          <t>2000</t>
        </is>
      </c>
      <c r="F6346" t="inlineStr">
        <is>
          <t>Young Justice Vol 1 — Peter David</t>
        </is>
      </c>
      <c r="G6346" t="inlineStr">
        <is>
          <t>NO</t>
        </is>
      </c>
      <c r="L6346" t="inlineStr">
        <is>
          <t>NO</t>
        </is>
      </c>
      <c r="P6346" t="inlineStr">
        <is>
          <t>NO</t>
        </is>
      </c>
      <c r="Q6346" t="inlineStr">
        <is>
          <t>5</t>
        </is>
      </c>
      <c r="R6346" t="inlineStr">
        <is>
          <t>3</t>
        </is>
      </c>
      <c r="S6346" s="383" t="n">
        <v>2</v>
      </c>
      <c r="T6346" s="388" t="n">
        <v>15</v>
      </c>
      <c r="U6346" t="inlineStr">
        <is>
          <t>Modern</t>
        </is>
      </c>
      <c r="V6346" t="inlineStr">
        <is>
          <t>DC Universe</t>
        </is>
      </c>
      <c r="W6346" t="inlineStr">
        <is>
          <t>Young Justice #22. .</t>
        </is>
      </c>
      <c r="X6346" t="inlineStr">
        <is>
          <t>Young Justice #22.</t>
        </is>
      </c>
      <c r="Y6346" t="inlineStr">
        <is>
          <t>Young Justice #22.</t>
        </is>
      </c>
      <c r="Z6346" t="inlineStr">
        <is>
          <t>EBAY</t>
        </is>
      </c>
      <c r="AA6346" t="inlineStr">
        <is>
          <t>$5</t>
        </is>
      </c>
      <c r="AD6346" t="inlineStr">
        <is>
          <t>May 24, 2026</t>
        </is>
      </c>
      <c r="AE6346" t="inlineStr">
        <is>
          <t>DC</t>
        </is>
      </c>
      <c r="AF6346" t="n">
        <v>51</v>
      </c>
      <c r="AH6346" t="inlineStr">
        <is>
          <t>2</t>
        </is>
      </c>
      <c r="AI6346" t="n">
        <v>1</v>
      </c>
      <c r="AK6346" s="338" t="inlineStr"/>
    </row>
    <row r="6347" ht="40" customHeight="1">
      <c r="A6347" t="n">
        <v>7858</v>
      </c>
      <c r="B6347" t="inlineStr">
        <is>
          <t>Young Justice</t>
        </is>
      </c>
      <c r="C6347" s="386" t="n">
        <v>23</v>
      </c>
      <c r="D6347" t="inlineStr">
        <is>
          <t>DC</t>
        </is>
      </c>
      <c r="E6347" t="inlineStr">
        <is>
          <t>2000</t>
        </is>
      </c>
      <c r="F6347" t="inlineStr">
        <is>
          <t>Young Justice Vol 1 — Peter David</t>
        </is>
      </c>
      <c r="G6347" t="inlineStr">
        <is>
          <t>NO</t>
        </is>
      </c>
      <c r="L6347" t="inlineStr">
        <is>
          <t>NO</t>
        </is>
      </c>
      <c r="P6347" t="inlineStr">
        <is>
          <t>NO</t>
        </is>
      </c>
      <c r="Q6347" t="inlineStr">
        <is>
          <t>5</t>
        </is>
      </c>
      <c r="R6347" t="inlineStr">
        <is>
          <t>3</t>
        </is>
      </c>
      <c r="S6347" s="383" t="n">
        <v>2</v>
      </c>
      <c r="T6347" s="388" t="n">
        <v>15</v>
      </c>
      <c r="U6347" t="inlineStr">
        <is>
          <t>Modern</t>
        </is>
      </c>
      <c r="V6347" t="inlineStr">
        <is>
          <t>DC Universe</t>
        </is>
      </c>
      <c r="W6347" t="inlineStr">
        <is>
          <t>Young Justice #23. .</t>
        </is>
      </c>
      <c r="X6347" t="inlineStr">
        <is>
          <t>Young Justice #23.</t>
        </is>
      </c>
      <c r="Y6347" t="inlineStr">
        <is>
          <t>Young Justice #23.</t>
        </is>
      </c>
      <c r="Z6347" t="inlineStr">
        <is>
          <t>EBAY</t>
        </is>
      </c>
      <c r="AA6347" t="inlineStr">
        <is>
          <t>$5</t>
        </is>
      </c>
      <c r="AD6347" t="inlineStr">
        <is>
          <t>May 24, 2026</t>
        </is>
      </c>
      <c r="AE6347" t="inlineStr">
        <is>
          <t>DC</t>
        </is>
      </c>
      <c r="AF6347" t="n">
        <v>51</v>
      </c>
      <c r="AH6347" t="inlineStr">
        <is>
          <t>2</t>
        </is>
      </c>
      <c r="AI6347" t="n">
        <v>1</v>
      </c>
      <c r="AK6347" s="338" t="inlineStr"/>
    </row>
    <row r="6348" ht="40" customHeight="1">
      <c r="A6348" t="n">
        <v>7859</v>
      </c>
      <c r="B6348" t="inlineStr">
        <is>
          <t>Young Justice</t>
        </is>
      </c>
      <c r="C6348" s="386" t="n">
        <v>24</v>
      </c>
      <c r="D6348" t="inlineStr">
        <is>
          <t>DC</t>
        </is>
      </c>
      <c r="E6348" t="inlineStr">
        <is>
          <t>2000</t>
        </is>
      </c>
      <c r="F6348" t="inlineStr">
        <is>
          <t>Young Justice Vol 1 — Peter David</t>
        </is>
      </c>
      <c r="G6348" t="inlineStr">
        <is>
          <t>NO</t>
        </is>
      </c>
      <c r="L6348" t="inlineStr">
        <is>
          <t>NO</t>
        </is>
      </c>
      <c r="P6348" t="inlineStr">
        <is>
          <t>NO</t>
        </is>
      </c>
      <c r="Q6348" t="inlineStr">
        <is>
          <t>5</t>
        </is>
      </c>
      <c r="R6348" t="inlineStr">
        <is>
          <t>3</t>
        </is>
      </c>
      <c r="S6348" s="383" t="n">
        <v>2</v>
      </c>
      <c r="T6348" s="388" t="n">
        <v>15</v>
      </c>
      <c r="U6348" t="inlineStr">
        <is>
          <t>Modern</t>
        </is>
      </c>
      <c r="V6348" t="inlineStr">
        <is>
          <t>DC Universe</t>
        </is>
      </c>
      <c r="W6348" t="inlineStr">
        <is>
          <t>Young Justice #24. .</t>
        </is>
      </c>
      <c r="X6348" t="inlineStr">
        <is>
          <t>Young Justice #24.</t>
        </is>
      </c>
      <c r="Y6348" t="inlineStr">
        <is>
          <t>Young Justice #24.</t>
        </is>
      </c>
      <c r="Z6348" t="inlineStr">
        <is>
          <t>EBAY</t>
        </is>
      </c>
      <c r="AA6348" t="inlineStr">
        <is>
          <t>$5</t>
        </is>
      </c>
      <c r="AD6348" t="inlineStr">
        <is>
          <t>May 24, 2026</t>
        </is>
      </c>
      <c r="AE6348" t="inlineStr">
        <is>
          <t>DC</t>
        </is>
      </c>
      <c r="AF6348" t="n">
        <v>51</v>
      </c>
      <c r="AH6348" t="inlineStr">
        <is>
          <t>2</t>
        </is>
      </c>
      <c r="AI6348" t="n">
        <v>1</v>
      </c>
      <c r="AK6348" s="338" t="inlineStr"/>
    </row>
    <row r="6349" ht="40" customHeight="1">
      <c r="A6349" t="n">
        <v>7860</v>
      </c>
      <c r="B6349" t="inlineStr">
        <is>
          <t>Young Justice</t>
        </is>
      </c>
      <c r="C6349" s="386" t="n">
        <v>25</v>
      </c>
      <c r="D6349" t="inlineStr">
        <is>
          <t>DC</t>
        </is>
      </c>
      <c r="E6349" t="inlineStr">
        <is>
          <t>2001</t>
        </is>
      </c>
      <c r="F6349" t="inlineStr">
        <is>
          <t>Young Justice Vol 1 — Peter David</t>
        </is>
      </c>
      <c r="G6349" t="inlineStr">
        <is>
          <t>NO</t>
        </is>
      </c>
      <c r="L6349" t="inlineStr">
        <is>
          <t>NO</t>
        </is>
      </c>
      <c r="P6349" t="inlineStr">
        <is>
          <t>NO</t>
        </is>
      </c>
      <c r="Q6349" t="inlineStr">
        <is>
          <t>5</t>
        </is>
      </c>
      <c r="R6349" t="inlineStr">
        <is>
          <t>3</t>
        </is>
      </c>
      <c r="S6349" s="383" t="n">
        <v>2</v>
      </c>
      <c r="T6349" s="388" t="n">
        <v>15</v>
      </c>
      <c r="U6349" t="inlineStr">
        <is>
          <t>Modern</t>
        </is>
      </c>
      <c r="V6349" t="inlineStr">
        <is>
          <t>DC Universe</t>
        </is>
      </c>
      <c r="W6349" t="inlineStr">
        <is>
          <t>Young Justice #25. .</t>
        </is>
      </c>
      <c r="X6349" t="inlineStr">
        <is>
          <t>Young Justice #25.</t>
        </is>
      </c>
      <c r="Y6349" t="inlineStr">
        <is>
          <t>Young Justice #25.</t>
        </is>
      </c>
      <c r="Z6349" t="inlineStr">
        <is>
          <t>EBAY</t>
        </is>
      </c>
      <c r="AA6349" t="inlineStr">
        <is>
          <t>$5</t>
        </is>
      </c>
      <c r="AD6349" t="inlineStr">
        <is>
          <t>May 24, 2026</t>
        </is>
      </c>
      <c r="AE6349" t="inlineStr">
        <is>
          <t>DC</t>
        </is>
      </c>
      <c r="AF6349" t="n">
        <v>51</v>
      </c>
      <c r="AH6349" t="inlineStr">
        <is>
          <t>2</t>
        </is>
      </c>
      <c r="AI6349" t="n">
        <v>1</v>
      </c>
      <c r="AK6349" s="338" t="inlineStr"/>
    </row>
    <row r="6350" ht="40" customHeight="1">
      <c r="A6350" t="n">
        <v>7861</v>
      </c>
      <c r="B6350" t="inlineStr">
        <is>
          <t>Young Justice</t>
        </is>
      </c>
      <c r="C6350" s="386" t="n">
        <v>26</v>
      </c>
      <c r="D6350" t="inlineStr">
        <is>
          <t>DC</t>
        </is>
      </c>
      <c r="E6350" t="inlineStr">
        <is>
          <t>2001</t>
        </is>
      </c>
      <c r="F6350" t="inlineStr">
        <is>
          <t>Young Justice Vol 1 — Peter David</t>
        </is>
      </c>
      <c r="G6350" t="inlineStr">
        <is>
          <t>NO</t>
        </is>
      </c>
      <c r="L6350" t="inlineStr">
        <is>
          <t>NO</t>
        </is>
      </c>
      <c r="P6350" t="inlineStr">
        <is>
          <t>NO</t>
        </is>
      </c>
      <c r="Q6350" t="inlineStr">
        <is>
          <t>5</t>
        </is>
      </c>
      <c r="R6350" t="inlineStr">
        <is>
          <t>3</t>
        </is>
      </c>
      <c r="S6350" s="383" t="n">
        <v>2</v>
      </c>
      <c r="T6350" s="388" t="n">
        <v>15</v>
      </c>
      <c r="U6350" t="inlineStr">
        <is>
          <t>Modern</t>
        </is>
      </c>
      <c r="V6350" t="inlineStr">
        <is>
          <t>DC Universe</t>
        </is>
      </c>
      <c r="W6350" t="inlineStr">
        <is>
          <t>Young Justice #26. .</t>
        </is>
      </c>
      <c r="X6350" t="inlineStr">
        <is>
          <t>Young Justice #26.</t>
        </is>
      </c>
      <c r="Y6350" t="inlineStr">
        <is>
          <t>Young Justice #26.</t>
        </is>
      </c>
      <c r="Z6350" t="inlineStr">
        <is>
          <t>EBAY</t>
        </is>
      </c>
      <c r="AA6350" t="inlineStr">
        <is>
          <t>$5</t>
        </is>
      </c>
      <c r="AD6350" t="inlineStr">
        <is>
          <t>May 24, 2026</t>
        </is>
      </c>
      <c r="AE6350" t="inlineStr">
        <is>
          <t>DC</t>
        </is>
      </c>
      <c r="AF6350" t="n">
        <v>51</v>
      </c>
      <c r="AH6350" t="inlineStr">
        <is>
          <t>2</t>
        </is>
      </c>
      <c r="AI6350" t="n">
        <v>1</v>
      </c>
      <c r="AK6350" s="338" t="inlineStr"/>
    </row>
    <row r="6351" ht="40" customHeight="1">
      <c r="A6351" t="n">
        <v>7862</v>
      </c>
      <c r="B6351" t="inlineStr">
        <is>
          <t>Young Justice</t>
        </is>
      </c>
      <c r="C6351" s="386" t="n">
        <v>27</v>
      </c>
      <c r="D6351" t="inlineStr">
        <is>
          <t>DC</t>
        </is>
      </c>
      <c r="E6351" t="inlineStr">
        <is>
          <t>2001</t>
        </is>
      </c>
      <c r="F6351" t="inlineStr">
        <is>
          <t>Young Justice Vol 1 — Peter David</t>
        </is>
      </c>
      <c r="G6351" t="inlineStr">
        <is>
          <t>NO</t>
        </is>
      </c>
      <c r="L6351" t="inlineStr">
        <is>
          <t>NO</t>
        </is>
      </c>
      <c r="P6351" t="inlineStr">
        <is>
          <t>NO</t>
        </is>
      </c>
      <c r="Q6351" t="inlineStr">
        <is>
          <t>5</t>
        </is>
      </c>
      <c r="R6351" t="inlineStr">
        <is>
          <t>3</t>
        </is>
      </c>
      <c r="S6351" s="383" t="n">
        <v>2</v>
      </c>
      <c r="T6351" s="388" t="n">
        <v>15</v>
      </c>
      <c r="U6351" t="inlineStr">
        <is>
          <t>Modern</t>
        </is>
      </c>
      <c r="V6351" t="inlineStr">
        <is>
          <t>DC Universe</t>
        </is>
      </c>
      <c r="W6351" t="inlineStr">
        <is>
          <t>Young Justice #27. .</t>
        </is>
      </c>
      <c r="X6351" t="inlineStr">
        <is>
          <t>Young Justice #27.</t>
        </is>
      </c>
      <c r="Y6351" t="inlineStr">
        <is>
          <t>Young Justice #27.</t>
        </is>
      </c>
      <c r="Z6351" t="inlineStr">
        <is>
          <t>EBAY</t>
        </is>
      </c>
      <c r="AA6351" t="inlineStr">
        <is>
          <t>$5</t>
        </is>
      </c>
      <c r="AD6351" t="inlineStr">
        <is>
          <t>May 24, 2026</t>
        </is>
      </c>
      <c r="AE6351" t="inlineStr">
        <is>
          <t>DC</t>
        </is>
      </c>
      <c r="AF6351" t="n">
        <v>51</v>
      </c>
      <c r="AH6351" t="inlineStr">
        <is>
          <t>2</t>
        </is>
      </c>
      <c r="AI6351" t="n">
        <v>1</v>
      </c>
      <c r="AK6351" s="338" t="inlineStr"/>
    </row>
    <row r="6352" ht="40" customHeight="1">
      <c r="A6352" t="n">
        <v>7863</v>
      </c>
      <c r="B6352" t="inlineStr">
        <is>
          <t>Young Justice</t>
        </is>
      </c>
      <c r="C6352" s="386" t="n">
        <v>28</v>
      </c>
      <c r="D6352" t="inlineStr">
        <is>
          <t>DC</t>
        </is>
      </c>
      <c r="E6352" t="inlineStr">
        <is>
          <t>2001</t>
        </is>
      </c>
      <c r="F6352" t="inlineStr">
        <is>
          <t>Young Justice Vol 1 — Peter David</t>
        </is>
      </c>
      <c r="G6352" t="inlineStr">
        <is>
          <t>NO</t>
        </is>
      </c>
      <c r="L6352" t="inlineStr">
        <is>
          <t>NO</t>
        </is>
      </c>
      <c r="P6352" t="inlineStr">
        <is>
          <t>NO</t>
        </is>
      </c>
      <c r="Q6352" t="inlineStr">
        <is>
          <t>5</t>
        </is>
      </c>
      <c r="R6352" t="inlineStr">
        <is>
          <t>3</t>
        </is>
      </c>
      <c r="S6352" s="383" t="n">
        <v>2</v>
      </c>
      <c r="T6352" s="388" t="n">
        <v>15</v>
      </c>
      <c r="U6352" t="inlineStr">
        <is>
          <t>Modern</t>
        </is>
      </c>
      <c r="V6352" t="inlineStr">
        <is>
          <t>DC Universe</t>
        </is>
      </c>
      <c r="W6352" t="inlineStr">
        <is>
          <t>Young Justice #28. .</t>
        </is>
      </c>
      <c r="X6352" t="inlineStr">
        <is>
          <t>Young Justice #28.</t>
        </is>
      </c>
      <c r="Y6352" t="inlineStr">
        <is>
          <t>Young Justice #28.</t>
        </is>
      </c>
      <c r="Z6352" t="inlineStr">
        <is>
          <t>EBAY</t>
        </is>
      </c>
      <c r="AA6352" t="inlineStr">
        <is>
          <t>$5</t>
        </is>
      </c>
      <c r="AD6352" t="inlineStr">
        <is>
          <t>May 24, 2026</t>
        </is>
      </c>
      <c r="AE6352" t="inlineStr">
        <is>
          <t>DC</t>
        </is>
      </c>
      <c r="AF6352" t="n">
        <v>51</v>
      </c>
      <c r="AH6352" t="inlineStr">
        <is>
          <t>2</t>
        </is>
      </c>
      <c r="AI6352" t="n">
        <v>1</v>
      </c>
      <c r="AK6352" s="338" t="inlineStr"/>
    </row>
    <row r="6353" ht="40" customHeight="1">
      <c r="A6353" t="n">
        <v>7864</v>
      </c>
      <c r="B6353" t="inlineStr">
        <is>
          <t>Young Justice</t>
        </is>
      </c>
      <c r="C6353" s="386" t="n">
        <v>29</v>
      </c>
      <c r="D6353" t="inlineStr">
        <is>
          <t>DC</t>
        </is>
      </c>
      <c r="E6353" t="inlineStr">
        <is>
          <t>2001</t>
        </is>
      </c>
      <c r="F6353" t="inlineStr">
        <is>
          <t>Young Justice Vol 1 — Peter David</t>
        </is>
      </c>
      <c r="G6353" t="inlineStr">
        <is>
          <t>NO</t>
        </is>
      </c>
      <c r="L6353" t="inlineStr">
        <is>
          <t>NO</t>
        </is>
      </c>
      <c r="P6353" t="inlineStr">
        <is>
          <t>NO</t>
        </is>
      </c>
      <c r="Q6353" t="inlineStr">
        <is>
          <t>5</t>
        </is>
      </c>
      <c r="R6353" t="inlineStr">
        <is>
          <t>3</t>
        </is>
      </c>
      <c r="S6353" s="383" t="n">
        <v>2</v>
      </c>
      <c r="T6353" s="388" t="n">
        <v>15</v>
      </c>
      <c r="U6353" t="inlineStr">
        <is>
          <t>Modern</t>
        </is>
      </c>
      <c r="V6353" t="inlineStr">
        <is>
          <t>DC Universe</t>
        </is>
      </c>
      <c r="W6353" t="inlineStr">
        <is>
          <t>Young Justice #29. .</t>
        </is>
      </c>
      <c r="X6353" t="inlineStr">
        <is>
          <t>Young Justice #29.</t>
        </is>
      </c>
      <c r="Y6353" t="inlineStr">
        <is>
          <t>Young Justice #29.</t>
        </is>
      </c>
      <c r="Z6353" t="inlineStr">
        <is>
          <t>EBAY</t>
        </is>
      </c>
      <c r="AA6353" t="inlineStr">
        <is>
          <t>$5</t>
        </is>
      </c>
      <c r="AD6353" t="inlineStr">
        <is>
          <t>May 24, 2026</t>
        </is>
      </c>
      <c r="AE6353" t="inlineStr">
        <is>
          <t>DC</t>
        </is>
      </c>
      <c r="AF6353" t="n">
        <v>51</v>
      </c>
      <c r="AH6353" t="inlineStr">
        <is>
          <t>2</t>
        </is>
      </c>
      <c r="AI6353" t="n">
        <v>1</v>
      </c>
      <c r="AK6353" s="338" t="inlineStr"/>
    </row>
    <row r="6354" ht="40" customHeight="1">
      <c r="A6354" t="n">
        <v>7865</v>
      </c>
      <c r="B6354" t="inlineStr">
        <is>
          <t>Young Justice</t>
        </is>
      </c>
      <c r="C6354" s="386" t="n">
        <v>30</v>
      </c>
      <c r="D6354" t="inlineStr">
        <is>
          <t>DC</t>
        </is>
      </c>
      <c r="E6354" t="inlineStr">
        <is>
          <t>2001</t>
        </is>
      </c>
      <c r="F6354" t="inlineStr">
        <is>
          <t>Young Justice Vol 1 — Peter David</t>
        </is>
      </c>
      <c r="G6354" t="inlineStr">
        <is>
          <t>NO</t>
        </is>
      </c>
      <c r="L6354" t="inlineStr">
        <is>
          <t>NO</t>
        </is>
      </c>
      <c r="P6354" t="inlineStr">
        <is>
          <t>NO</t>
        </is>
      </c>
      <c r="Q6354" t="inlineStr">
        <is>
          <t>5</t>
        </is>
      </c>
      <c r="R6354" t="inlineStr">
        <is>
          <t>3</t>
        </is>
      </c>
      <c r="S6354" s="383" t="n">
        <v>2</v>
      </c>
      <c r="T6354" s="388" t="n">
        <v>15</v>
      </c>
      <c r="U6354" t="inlineStr">
        <is>
          <t>Modern</t>
        </is>
      </c>
      <c r="V6354" t="inlineStr">
        <is>
          <t>DC Universe</t>
        </is>
      </c>
      <c r="W6354" t="inlineStr">
        <is>
          <t>Young Justice #30. .</t>
        </is>
      </c>
      <c r="X6354" t="inlineStr">
        <is>
          <t>Young Justice #30.</t>
        </is>
      </c>
      <c r="Y6354" t="inlineStr">
        <is>
          <t>Young Justice #30.</t>
        </is>
      </c>
      <c r="Z6354" t="inlineStr">
        <is>
          <t>EBAY</t>
        </is>
      </c>
      <c r="AA6354" t="inlineStr">
        <is>
          <t>$5</t>
        </is>
      </c>
      <c r="AD6354" t="inlineStr">
        <is>
          <t>May 24, 2026</t>
        </is>
      </c>
      <c r="AE6354" t="inlineStr">
        <is>
          <t>DC</t>
        </is>
      </c>
      <c r="AF6354" t="n">
        <v>51</v>
      </c>
      <c r="AH6354" t="inlineStr">
        <is>
          <t>2</t>
        </is>
      </c>
      <c r="AI6354" t="n">
        <v>1</v>
      </c>
      <c r="AK6354" s="338" t="inlineStr"/>
    </row>
    <row r="6355" ht="40" customHeight="1">
      <c r="A6355" t="n">
        <v>7866</v>
      </c>
      <c r="B6355" t="inlineStr">
        <is>
          <t>Young Justice</t>
        </is>
      </c>
      <c r="C6355" s="386" t="n">
        <v>31</v>
      </c>
      <c r="D6355" t="inlineStr">
        <is>
          <t>DC</t>
        </is>
      </c>
      <c r="E6355" t="inlineStr">
        <is>
          <t>2001</t>
        </is>
      </c>
      <c r="F6355" t="inlineStr">
        <is>
          <t>Young Justice Vol 1 — Peter David</t>
        </is>
      </c>
      <c r="G6355" t="inlineStr">
        <is>
          <t>NO</t>
        </is>
      </c>
      <c r="L6355" t="inlineStr">
        <is>
          <t>NO</t>
        </is>
      </c>
      <c r="P6355" t="inlineStr">
        <is>
          <t>NO</t>
        </is>
      </c>
      <c r="Q6355" t="inlineStr">
        <is>
          <t>5</t>
        </is>
      </c>
      <c r="R6355" t="inlineStr">
        <is>
          <t>3</t>
        </is>
      </c>
      <c r="S6355" s="383" t="n">
        <v>2</v>
      </c>
      <c r="T6355" s="388" t="n">
        <v>15</v>
      </c>
      <c r="U6355" t="inlineStr">
        <is>
          <t>Modern</t>
        </is>
      </c>
      <c r="V6355" t="inlineStr">
        <is>
          <t>DC Universe</t>
        </is>
      </c>
      <c r="W6355" t="inlineStr">
        <is>
          <t>Young Justice #31. .</t>
        </is>
      </c>
      <c r="X6355" t="inlineStr">
        <is>
          <t>Young Justice #31.</t>
        </is>
      </c>
      <c r="Y6355" t="inlineStr">
        <is>
          <t>Young Justice #31.</t>
        </is>
      </c>
      <c r="Z6355" t="inlineStr">
        <is>
          <t>EBAY</t>
        </is>
      </c>
      <c r="AA6355" t="inlineStr">
        <is>
          <t>$5</t>
        </is>
      </c>
      <c r="AD6355" t="inlineStr">
        <is>
          <t>May 24, 2026</t>
        </is>
      </c>
      <c r="AE6355" t="inlineStr">
        <is>
          <t>DC</t>
        </is>
      </c>
      <c r="AF6355" t="n">
        <v>51</v>
      </c>
      <c r="AH6355" t="inlineStr">
        <is>
          <t>2</t>
        </is>
      </c>
      <c r="AI6355" t="n">
        <v>1</v>
      </c>
      <c r="AK6355" s="338" t="inlineStr"/>
    </row>
    <row r="6356" ht="40" customHeight="1">
      <c r="A6356" t="n">
        <v>7867</v>
      </c>
      <c r="B6356" t="inlineStr">
        <is>
          <t>Young Justice</t>
        </is>
      </c>
      <c r="C6356" s="386" t="n">
        <v>32</v>
      </c>
      <c r="D6356" t="inlineStr">
        <is>
          <t>DC</t>
        </is>
      </c>
      <c r="E6356" t="inlineStr">
        <is>
          <t>2001</t>
        </is>
      </c>
      <c r="F6356" t="inlineStr">
        <is>
          <t>Young Justice Vol 1 — Peter David</t>
        </is>
      </c>
      <c r="G6356" t="inlineStr">
        <is>
          <t>NO</t>
        </is>
      </c>
      <c r="L6356" t="inlineStr">
        <is>
          <t>NO</t>
        </is>
      </c>
      <c r="P6356" t="inlineStr">
        <is>
          <t>NO</t>
        </is>
      </c>
      <c r="Q6356" t="inlineStr">
        <is>
          <t>5</t>
        </is>
      </c>
      <c r="R6356" t="inlineStr">
        <is>
          <t>3</t>
        </is>
      </c>
      <c r="S6356" s="383" t="n">
        <v>2</v>
      </c>
      <c r="T6356" s="388" t="n">
        <v>15</v>
      </c>
      <c r="U6356" t="inlineStr">
        <is>
          <t>Modern</t>
        </is>
      </c>
      <c r="V6356" t="inlineStr">
        <is>
          <t>DC Universe</t>
        </is>
      </c>
      <c r="W6356" t="inlineStr">
        <is>
          <t>Young Justice #32. .</t>
        </is>
      </c>
      <c r="X6356" t="inlineStr">
        <is>
          <t>Young Justice #32.</t>
        </is>
      </c>
      <c r="Y6356" t="inlineStr">
        <is>
          <t>Young Justice #32.</t>
        </is>
      </c>
      <c r="Z6356" t="inlineStr">
        <is>
          <t>EBAY</t>
        </is>
      </c>
      <c r="AA6356" t="inlineStr">
        <is>
          <t>$5</t>
        </is>
      </c>
      <c r="AD6356" t="inlineStr">
        <is>
          <t>May 24, 2026</t>
        </is>
      </c>
      <c r="AE6356" t="inlineStr">
        <is>
          <t>DC</t>
        </is>
      </c>
      <c r="AF6356" t="n">
        <v>51</v>
      </c>
      <c r="AH6356" t="inlineStr">
        <is>
          <t>2</t>
        </is>
      </c>
      <c r="AI6356" t="n">
        <v>1</v>
      </c>
      <c r="AK6356" s="338" t="inlineStr"/>
    </row>
    <row r="6357" ht="40" customHeight="1">
      <c r="A6357" t="n">
        <v>7868</v>
      </c>
      <c r="B6357" t="inlineStr">
        <is>
          <t>Young Justice</t>
        </is>
      </c>
      <c r="C6357" s="386" t="n">
        <v>33</v>
      </c>
      <c r="D6357" t="inlineStr">
        <is>
          <t>DC</t>
        </is>
      </c>
      <c r="E6357" t="inlineStr">
        <is>
          <t>2001</t>
        </is>
      </c>
      <c r="F6357" t="inlineStr">
        <is>
          <t>Young Justice Vol 1 — Peter David</t>
        </is>
      </c>
      <c r="G6357" t="inlineStr">
        <is>
          <t>NO</t>
        </is>
      </c>
      <c r="L6357" t="inlineStr">
        <is>
          <t>NO</t>
        </is>
      </c>
      <c r="P6357" t="inlineStr">
        <is>
          <t>NO</t>
        </is>
      </c>
      <c r="Q6357" t="inlineStr">
        <is>
          <t>5</t>
        </is>
      </c>
      <c r="R6357" t="inlineStr">
        <is>
          <t>3</t>
        </is>
      </c>
      <c r="S6357" s="383" t="n">
        <v>2</v>
      </c>
      <c r="T6357" s="388" t="n">
        <v>15</v>
      </c>
      <c r="U6357" t="inlineStr">
        <is>
          <t>Modern</t>
        </is>
      </c>
      <c r="V6357" t="inlineStr">
        <is>
          <t>DC Universe</t>
        </is>
      </c>
      <c r="W6357" t="inlineStr">
        <is>
          <t>Young Justice #33. .</t>
        </is>
      </c>
      <c r="X6357" t="inlineStr">
        <is>
          <t>Young Justice #33.</t>
        </is>
      </c>
      <c r="Y6357" t="inlineStr">
        <is>
          <t>Young Justice #33.</t>
        </is>
      </c>
      <c r="Z6357" t="inlineStr">
        <is>
          <t>EBAY</t>
        </is>
      </c>
      <c r="AA6357" t="inlineStr">
        <is>
          <t>$5</t>
        </is>
      </c>
      <c r="AD6357" t="inlineStr">
        <is>
          <t>May 24, 2026</t>
        </is>
      </c>
      <c r="AE6357" t="inlineStr">
        <is>
          <t>DC</t>
        </is>
      </c>
      <c r="AF6357" t="n">
        <v>51</v>
      </c>
      <c r="AH6357" t="inlineStr">
        <is>
          <t>2</t>
        </is>
      </c>
      <c r="AI6357" t="n">
        <v>1</v>
      </c>
      <c r="AK6357" s="338" t="inlineStr"/>
    </row>
    <row r="6358" ht="40" customHeight="1">
      <c r="A6358" t="n">
        <v>7869</v>
      </c>
      <c r="B6358" t="inlineStr">
        <is>
          <t>Young Justice</t>
        </is>
      </c>
      <c r="C6358" s="386" t="n">
        <v>34</v>
      </c>
      <c r="D6358" t="inlineStr">
        <is>
          <t>DC</t>
        </is>
      </c>
      <c r="E6358" t="inlineStr">
        <is>
          <t>2001</t>
        </is>
      </c>
      <c r="F6358" t="inlineStr">
        <is>
          <t>Young Justice Vol 1 — Peter David</t>
        </is>
      </c>
      <c r="G6358" t="inlineStr">
        <is>
          <t>NO</t>
        </is>
      </c>
      <c r="L6358" t="inlineStr">
        <is>
          <t>NO</t>
        </is>
      </c>
      <c r="P6358" t="inlineStr">
        <is>
          <t>NO</t>
        </is>
      </c>
      <c r="Q6358" t="inlineStr">
        <is>
          <t>5</t>
        </is>
      </c>
      <c r="R6358" t="inlineStr">
        <is>
          <t>3</t>
        </is>
      </c>
      <c r="S6358" s="383" t="n">
        <v>2</v>
      </c>
      <c r="T6358" s="388" t="n">
        <v>15</v>
      </c>
      <c r="U6358" t="inlineStr">
        <is>
          <t>Modern</t>
        </is>
      </c>
      <c r="V6358" t="inlineStr">
        <is>
          <t>DC Universe</t>
        </is>
      </c>
      <c r="W6358" t="inlineStr">
        <is>
          <t>Young Justice #34. .</t>
        </is>
      </c>
      <c r="X6358" t="inlineStr">
        <is>
          <t>Young Justice #34.</t>
        </is>
      </c>
      <c r="Y6358" t="inlineStr">
        <is>
          <t>Young Justice #34.</t>
        </is>
      </c>
      <c r="Z6358" t="inlineStr">
        <is>
          <t>EBAY</t>
        </is>
      </c>
      <c r="AA6358" t="inlineStr">
        <is>
          <t>$5</t>
        </is>
      </c>
      <c r="AD6358" t="inlineStr">
        <is>
          <t>May 24, 2026</t>
        </is>
      </c>
      <c r="AE6358" t="inlineStr">
        <is>
          <t>DC</t>
        </is>
      </c>
      <c r="AF6358" t="n">
        <v>51</v>
      </c>
      <c r="AH6358" t="inlineStr">
        <is>
          <t>2</t>
        </is>
      </c>
      <c r="AI6358" t="n">
        <v>1</v>
      </c>
      <c r="AK6358" s="338" t="inlineStr"/>
    </row>
    <row r="6359" ht="40" customHeight="1">
      <c r="A6359" t="n">
        <v>7870</v>
      </c>
      <c r="B6359" t="inlineStr">
        <is>
          <t>Young Justice</t>
        </is>
      </c>
      <c r="C6359" s="386" t="n">
        <v>35</v>
      </c>
      <c r="D6359" t="inlineStr">
        <is>
          <t>DC</t>
        </is>
      </c>
      <c r="E6359" t="inlineStr">
        <is>
          <t>2002</t>
        </is>
      </c>
      <c r="F6359" t="inlineStr">
        <is>
          <t>Young Justice Vol 1 — Peter David</t>
        </is>
      </c>
      <c r="G6359" t="inlineStr">
        <is>
          <t>NO</t>
        </is>
      </c>
      <c r="L6359" t="inlineStr">
        <is>
          <t>NO</t>
        </is>
      </c>
      <c r="P6359" t="inlineStr">
        <is>
          <t>NO</t>
        </is>
      </c>
      <c r="Q6359" t="inlineStr">
        <is>
          <t>5</t>
        </is>
      </c>
      <c r="R6359" t="inlineStr">
        <is>
          <t>3</t>
        </is>
      </c>
      <c r="S6359" s="383" t="n">
        <v>2</v>
      </c>
      <c r="T6359" s="388" t="n">
        <v>15</v>
      </c>
      <c r="U6359" t="inlineStr">
        <is>
          <t>Modern</t>
        </is>
      </c>
      <c r="V6359" t="inlineStr">
        <is>
          <t>DC Universe</t>
        </is>
      </c>
      <c r="W6359" t="inlineStr">
        <is>
          <t>Young Justice #35. .</t>
        </is>
      </c>
      <c r="X6359" t="inlineStr">
        <is>
          <t>Young Justice #35.</t>
        </is>
      </c>
      <c r="Y6359" t="inlineStr">
        <is>
          <t>Young Justice #35.</t>
        </is>
      </c>
      <c r="Z6359" t="inlineStr">
        <is>
          <t>EBAY</t>
        </is>
      </c>
      <c r="AA6359" t="inlineStr">
        <is>
          <t>$5</t>
        </is>
      </c>
      <c r="AD6359" t="inlineStr">
        <is>
          <t>May 24, 2026</t>
        </is>
      </c>
      <c r="AE6359" t="inlineStr">
        <is>
          <t>DC</t>
        </is>
      </c>
      <c r="AF6359" t="n">
        <v>51</v>
      </c>
      <c r="AH6359" t="inlineStr">
        <is>
          <t>2</t>
        </is>
      </c>
      <c r="AI6359" t="n">
        <v>1</v>
      </c>
      <c r="AK6359" s="338" t="inlineStr"/>
    </row>
    <row r="6360" ht="40" customHeight="1">
      <c r="A6360" t="n">
        <v>7871</v>
      </c>
      <c r="B6360" t="inlineStr">
        <is>
          <t>Young Justice</t>
        </is>
      </c>
      <c r="C6360" s="386" t="n">
        <v>36</v>
      </c>
      <c r="D6360" t="inlineStr">
        <is>
          <t>DC</t>
        </is>
      </c>
      <c r="E6360" t="inlineStr">
        <is>
          <t>2002</t>
        </is>
      </c>
      <c r="F6360" t="inlineStr">
        <is>
          <t>Young Justice Vol 1 — Peter David</t>
        </is>
      </c>
      <c r="G6360" t="inlineStr">
        <is>
          <t>NO</t>
        </is>
      </c>
      <c r="L6360" t="inlineStr">
        <is>
          <t>NO</t>
        </is>
      </c>
      <c r="P6360" t="inlineStr">
        <is>
          <t>NO</t>
        </is>
      </c>
      <c r="Q6360" t="inlineStr">
        <is>
          <t>5</t>
        </is>
      </c>
      <c r="R6360" t="inlineStr">
        <is>
          <t>3</t>
        </is>
      </c>
      <c r="S6360" s="383" t="n">
        <v>2</v>
      </c>
      <c r="T6360" s="388" t="n">
        <v>15</v>
      </c>
      <c r="U6360" t="inlineStr">
        <is>
          <t>Modern</t>
        </is>
      </c>
      <c r="V6360" t="inlineStr">
        <is>
          <t>DC Universe</t>
        </is>
      </c>
      <c r="W6360" t="inlineStr">
        <is>
          <t>Young Justice #36. .</t>
        </is>
      </c>
      <c r="X6360" t="inlineStr">
        <is>
          <t>Young Justice #36.</t>
        </is>
      </c>
      <c r="Y6360" t="inlineStr">
        <is>
          <t>Young Justice #36.</t>
        </is>
      </c>
      <c r="Z6360" t="inlineStr">
        <is>
          <t>EBAY</t>
        </is>
      </c>
      <c r="AA6360" t="inlineStr">
        <is>
          <t>$5</t>
        </is>
      </c>
      <c r="AD6360" t="inlineStr">
        <is>
          <t>May 24, 2026</t>
        </is>
      </c>
      <c r="AE6360" t="inlineStr">
        <is>
          <t>DC</t>
        </is>
      </c>
      <c r="AF6360" t="n">
        <v>51</v>
      </c>
      <c r="AH6360" t="inlineStr">
        <is>
          <t>2</t>
        </is>
      </c>
      <c r="AI6360" t="n">
        <v>1</v>
      </c>
      <c r="AK6360" s="338" t="inlineStr"/>
    </row>
    <row r="6361" ht="40" customHeight="1">
      <c r="A6361" t="n">
        <v>7872</v>
      </c>
      <c r="B6361" t="inlineStr">
        <is>
          <t>Young Justice</t>
        </is>
      </c>
      <c r="C6361" s="386" t="n">
        <v>37</v>
      </c>
      <c r="D6361" t="inlineStr">
        <is>
          <t>DC</t>
        </is>
      </c>
      <c r="E6361" t="inlineStr">
        <is>
          <t>2002</t>
        </is>
      </c>
      <c r="F6361" t="inlineStr">
        <is>
          <t>Young Justice Vol 1 — Peter David</t>
        </is>
      </c>
      <c r="G6361" t="inlineStr">
        <is>
          <t>NO</t>
        </is>
      </c>
      <c r="L6361" t="inlineStr">
        <is>
          <t>NO</t>
        </is>
      </c>
      <c r="P6361" t="inlineStr">
        <is>
          <t>NO</t>
        </is>
      </c>
      <c r="Q6361" t="inlineStr">
        <is>
          <t>5</t>
        </is>
      </c>
      <c r="R6361" t="inlineStr">
        <is>
          <t>3</t>
        </is>
      </c>
      <c r="S6361" s="383" t="n">
        <v>2</v>
      </c>
      <c r="T6361" s="388" t="n">
        <v>15</v>
      </c>
      <c r="U6361" t="inlineStr">
        <is>
          <t>Modern</t>
        </is>
      </c>
      <c r="V6361" t="inlineStr">
        <is>
          <t>DC Universe</t>
        </is>
      </c>
      <c r="W6361" t="inlineStr">
        <is>
          <t>Young Justice #37. .</t>
        </is>
      </c>
      <c r="X6361" t="inlineStr">
        <is>
          <t>Young Justice #37.</t>
        </is>
      </c>
      <c r="Y6361" t="inlineStr">
        <is>
          <t>Young Justice #37.</t>
        </is>
      </c>
      <c r="Z6361" t="inlineStr">
        <is>
          <t>EBAY</t>
        </is>
      </c>
      <c r="AA6361" t="inlineStr">
        <is>
          <t>$5</t>
        </is>
      </c>
      <c r="AD6361" t="inlineStr">
        <is>
          <t>May 24, 2026</t>
        </is>
      </c>
      <c r="AE6361" t="inlineStr">
        <is>
          <t>DC</t>
        </is>
      </c>
      <c r="AF6361" t="n">
        <v>51</v>
      </c>
      <c r="AH6361" t="inlineStr">
        <is>
          <t>2</t>
        </is>
      </c>
      <c r="AI6361" t="n">
        <v>1</v>
      </c>
      <c r="AK6361" s="338" t="inlineStr"/>
    </row>
    <row r="6362" ht="40" customHeight="1">
      <c r="A6362" t="n">
        <v>7873</v>
      </c>
      <c r="B6362" t="inlineStr">
        <is>
          <t>Young Justice</t>
        </is>
      </c>
      <c r="C6362" s="386" t="n">
        <v>38</v>
      </c>
      <c r="D6362" t="inlineStr">
        <is>
          <t>DC</t>
        </is>
      </c>
      <c r="E6362" t="inlineStr">
        <is>
          <t>2002</t>
        </is>
      </c>
      <c r="F6362" t="inlineStr">
        <is>
          <t>Young Justice Vol 1 — Peter David</t>
        </is>
      </c>
      <c r="G6362" t="inlineStr">
        <is>
          <t>NO</t>
        </is>
      </c>
      <c r="L6362" t="inlineStr">
        <is>
          <t>NO</t>
        </is>
      </c>
      <c r="P6362" t="inlineStr">
        <is>
          <t>NO</t>
        </is>
      </c>
      <c r="Q6362" t="inlineStr">
        <is>
          <t>5</t>
        </is>
      </c>
      <c r="R6362" t="inlineStr">
        <is>
          <t>3</t>
        </is>
      </c>
      <c r="S6362" s="383" t="n">
        <v>2</v>
      </c>
      <c r="T6362" s="388" t="n">
        <v>15</v>
      </c>
      <c r="U6362" t="inlineStr">
        <is>
          <t>Modern</t>
        </is>
      </c>
      <c r="V6362" t="inlineStr">
        <is>
          <t>DC Universe</t>
        </is>
      </c>
      <c r="W6362" t="inlineStr">
        <is>
          <t>Young Justice #38. .</t>
        </is>
      </c>
      <c r="X6362" t="inlineStr">
        <is>
          <t>Young Justice #38.</t>
        </is>
      </c>
      <c r="Y6362" t="inlineStr">
        <is>
          <t>Young Justice #38.</t>
        </is>
      </c>
      <c r="Z6362" t="inlineStr">
        <is>
          <t>EBAY</t>
        </is>
      </c>
      <c r="AA6362" t="inlineStr">
        <is>
          <t>$5</t>
        </is>
      </c>
      <c r="AD6362" t="inlineStr">
        <is>
          <t>May 24, 2026</t>
        </is>
      </c>
      <c r="AE6362" t="inlineStr">
        <is>
          <t>DC</t>
        </is>
      </c>
      <c r="AF6362" t="n">
        <v>51</v>
      </c>
      <c r="AH6362" t="inlineStr">
        <is>
          <t>2</t>
        </is>
      </c>
      <c r="AI6362" t="n">
        <v>1</v>
      </c>
      <c r="AK6362" s="338" t="inlineStr"/>
    </row>
    <row r="6363" ht="40" customHeight="1">
      <c r="A6363" t="n">
        <v>7874</v>
      </c>
      <c r="B6363" t="inlineStr">
        <is>
          <t>Young Justice</t>
        </is>
      </c>
      <c r="C6363" s="386" t="n">
        <v>39</v>
      </c>
      <c r="D6363" t="inlineStr">
        <is>
          <t>DC</t>
        </is>
      </c>
      <c r="E6363" t="inlineStr">
        <is>
          <t>2002</t>
        </is>
      </c>
      <c r="F6363" t="inlineStr">
        <is>
          <t>Young Justice Vol 1 — Peter David</t>
        </is>
      </c>
      <c r="G6363" t="inlineStr">
        <is>
          <t>NO</t>
        </is>
      </c>
      <c r="L6363" t="inlineStr">
        <is>
          <t>NO</t>
        </is>
      </c>
      <c r="P6363" t="inlineStr">
        <is>
          <t>NO</t>
        </is>
      </c>
      <c r="Q6363" t="inlineStr">
        <is>
          <t>5</t>
        </is>
      </c>
      <c r="R6363" t="inlineStr">
        <is>
          <t>3</t>
        </is>
      </c>
      <c r="S6363" s="383" t="n">
        <v>2</v>
      </c>
      <c r="T6363" s="388" t="n">
        <v>15</v>
      </c>
      <c r="U6363" t="inlineStr">
        <is>
          <t>Modern</t>
        </is>
      </c>
      <c r="V6363" t="inlineStr">
        <is>
          <t>DC Universe</t>
        </is>
      </c>
      <c r="W6363" t="inlineStr">
        <is>
          <t>Young Justice #39. .</t>
        </is>
      </c>
      <c r="X6363" t="inlineStr">
        <is>
          <t>Young Justice #39.</t>
        </is>
      </c>
      <c r="Y6363" t="inlineStr">
        <is>
          <t>Young Justice #39.</t>
        </is>
      </c>
      <c r="Z6363" t="inlineStr">
        <is>
          <t>EBAY</t>
        </is>
      </c>
      <c r="AA6363" t="inlineStr">
        <is>
          <t>$5</t>
        </is>
      </c>
      <c r="AD6363" t="inlineStr">
        <is>
          <t>May 24, 2026</t>
        </is>
      </c>
      <c r="AE6363" t="inlineStr">
        <is>
          <t>DC</t>
        </is>
      </c>
      <c r="AF6363" t="n">
        <v>51</v>
      </c>
      <c r="AH6363" t="inlineStr">
        <is>
          <t>2</t>
        </is>
      </c>
      <c r="AI6363" t="n">
        <v>1</v>
      </c>
      <c r="AK6363" s="338" t="inlineStr"/>
    </row>
    <row r="6364" ht="40" customHeight="1">
      <c r="A6364" t="n">
        <v>7875</v>
      </c>
      <c r="B6364" t="inlineStr">
        <is>
          <t>Young Justice</t>
        </is>
      </c>
      <c r="C6364" s="386" t="n">
        <v>40</v>
      </c>
      <c r="D6364" t="inlineStr">
        <is>
          <t>DC</t>
        </is>
      </c>
      <c r="E6364" t="inlineStr">
        <is>
          <t>2002</t>
        </is>
      </c>
      <c r="F6364" t="inlineStr">
        <is>
          <t>Young Justice Vol 1 — Peter David</t>
        </is>
      </c>
      <c r="G6364" t="inlineStr">
        <is>
          <t>NO</t>
        </is>
      </c>
      <c r="L6364" t="inlineStr">
        <is>
          <t>NO</t>
        </is>
      </c>
      <c r="P6364" t="inlineStr">
        <is>
          <t>NO</t>
        </is>
      </c>
      <c r="Q6364" t="inlineStr">
        <is>
          <t>5</t>
        </is>
      </c>
      <c r="R6364" t="inlineStr">
        <is>
          <t>3</t>
        </is>
      </c>
      <c r="S6364" s="383" t="n">
        <v>2</v>
      </c>
      <c r="T6364" s="388" t="n">
        <v>15</v>
      </c>
      <c r="U6364" t="inlineStr">
        <is>
          <t>Modern</t>
        </is>
      </c>
      <c r="V6364" t="inlineStr">
        <is>
          <t>DC Universe</t>
        </is>
      </c>
      <c r="W6364" t="inlineStr">
        <is>
          <t>Young Justice #40. .</t>
        </is>
      </c>
      <c r="X6364" t="inlineStr">
        <is>
          <t>Young Justice #40.</t>
        </is>
      </c>
      <c r="Y6364" t="inlineStr">
        <is>
          <t>Young Justice #40.</t>
        </is>
      </c>
      <c r="Z6364" t="inlineStr">
        <is>
          <t>EBAY</t>
        </is>
      </c>
      <c r="AA6364" t="inlineStr">
        <is>
          <t>$5</t>
        </is>
      </c>
      <c r="AD6364" t="inlineStr">
        <is>
          <t>May 24, 2026</t>
        </is>
      </c>
      <c r="AE6364" t="inlineStr">
        <is>
          <t>DC</t>
        </is>
      </c>
      <c r="AF6364" t="n">
        <v>51</v>
      </c>
      <c r="AH6364" t="inlineStr">
        <is>
          <t>2</t>
        </is>
      </c>
      <c r="AI6364" t="n">
        <v>1</v>
      </c>
      <c r="AK6364" s="338" t="inlineStr"/>
    </row>
    <row r="6365" ht="40" customHeight="1">
      <c r="A6365" t="n">
        <v>7876</v>
      </c>
      <c r="B6365" t="inlineStr">
        <is>
          <t>Young Justice</t>
        </is>
      </c>
      <c r="C6365" s="386" t="n">
        <v>41</v>
      </c>
      <c r="D6365" t="inlineStr">
        <is>
          <t>DC</t>
        </is>
      </c>
      <c r="E6365" t="inlineStr">
        <is>
          <t>2002</t>
        </is>
      </c>
      <c r="F6365" t="inlineStr">
        <is>
          <t>Young Justice Vol 1 — Peter David</t>
        </is>
      </c>
      <c r="G6365" t="inlineStr">
        <is>
          <t>NO</t>
        </is>
      </c>
      <c r="L6365" t="inlineStr">
        <is>
          <t>NO</t>
        </is>
      </c>
      <c r="P6365" t="inlineStr">
        <is>
          <t>NO</t>
        </is>
      </c>
      <c r="Q6365" t="inlineStr">
        <is>
          <t>5</t>
        </is>
      </c>
      <c r="R6365" t="inlineStr">
        <is>
          <t>3</t>
        </is>
      </c>
      <c r="S6365" s="383" t="n">
        <v>2</v>
      </c>
      <c r="T6365" s="388" t="n">
        <v>15</v>
      </c>
      <c r="U6365" t="inlineStr">
        <is>
          <t>Modern</t>
        </is>
      </c>
      <c r="V6365" t="inlineStr">
        <is>
          <t>DC Universe</t>
        </is>
      </c>
      <c r="W6365" t="inlineStr">
        <is>
          <t>Young Justice #41. .</t>
        </is>
      </c>
      <c r="X6365" t="inlineStr">
        <is>
          <t>Young Justice #41.</t>
        </is>
      </c>
      <c r="Y6365" t="inlineStr">
        <is>
          <t>Young Justice #41.</t>
        </is>
      </c>
      <c r="Z6365" t="inlineStr">
        <is>
          <t>EBAY</t>
        </is>
      </c>
      <c r="AA6365" t="inlineStr">
        <is>
          <t>$5</t>
        </is>
      </c>
      <c r="AD6365" t="inlineStr">
        <is>
          <t>May 24, 2026</t>
        </is>
      </c>
      <c r="AE6365" t="inlineStr">
        <is>
          <t>DC</t>
        </is>
      </c>
      <c r="AF6365" t="n">
        <v>51</v>
      </c>
      <c r="AH6365" t="inlineStr">
        <is>
          <t>2</t>
        </is>
      </c>
      <c r="AI6365" t="n">
        <v>1</v>
      </c>
      <c r="AK6365" s="338" t="inlineStr"/>
    </row>
    <row r="6366" ht="40" customHeight="1">
      <c r="A6366" t="n">
        <v>7877</v>
      </c>
      <c r="B6366" t="inlineStr">
        <is>
          <t>Young Justice</t>
        </is>
      </c>
      <c r="C6366" s="386" t="n">
        <v>42</v>
      </c>
      <c r="D6366" t="inlineStr">
        <is>
          <t>DC</t>
        </is>
      </c>
      <c r="E6366" t="inlineStr">
        <is>
          <t>2002</t>
        </is>
      </c>
      <c r="F6366" t="inlineStr">
        <is>
          <t>Young Justice Vol 1 — Peter David</t>
        </is>
      </c>
      <c r="G6366" t="inlineStr">
        <is>
          <t>NO</t>
        </is>
      </c>
      <c r="L6366" t="inlineStr">
        <is>
          <t>NO</t>
        </is>
      </c>
      <c r="P6366" t="inlineStr">
        <is>
          <t>NO</t>
        </is>
      </c>
      <c r="Q6366" t="inlineStr">
        <is>
          <t>5</t>
        </is>
      </c>
      <c r="R6366" t="inlineStr">
        <is>
          <t>3</t>
        </is>
      </c>
      <c r="S6366" s="383" t="n">
        <v>2</v>
      </c>
      <c r="T6366" s="388" t="n">
        <v>15</v>
      </c>
      <c r="U6366" t="inlineStr">
        <is>
          <t>Modern</t>
        </is>
      </c>
      <c r="V6366" t="inlineStr">
        <is>
          <t>DC Universe</t>
        </is>
      </c>
      <c r="W6366" t="inlineStr">
        <is>
          <t>Young Justice #42. .</t>
        </is>
      </c>
      <c r="X6366" t="inlineStr">
        <is>
          <t>Young Justice #42.</t>
        </is>
      </c>
      <c r="Y6366" t="inlineStr">
        <is>
          <t>Young Justice #42.</t>
        </is>
      </c>
      <c r="Z6366" t="inlineStr">
        <is>
          <t>EBAY</t>
        </is>
      </c>
      <c r="AA6366" t="inlineStr">
        <is>
          <t>$5</t>
        </is>
      </c>
      <c r="AD6366" t="inlineStr">
        <is>
          <t>May 24, 2026</t>
        </is>
      </c>
      <c r="AE6366" t="inlineStr">
        <is>
          <t>DC</t>
        </is>
      </c>
      <c r="AF6366" t="n">
        <v>51</v>
      </c>
      <c r="AH6366" t="inlineStr">
        <is>
          <t>2</t>
        </is>
      </c>
      <c r="AI6366" t="n">
        <v>1</v>
      </c>
      <c r="AK6366" s="338" t="inlineStr"/>
    </row>
    <row r="6367" ht="40" customHeight="1">
      <c r="A6367" t="n">
        <v>7878</v>
      </c>
      <c r="B6367" t="inlineStr">
        <is>
          <t>Young Justice</t>
        </is>
      </c>
      <c r="C6367" s="386" t="n">
        <v>43</v>
      </c>
      <c r="D6367" t="inlineStr">
        <is>
          <t>DC</t>
        </is>
      </c>
      <c r="E6367" t="inlineStr">
        <is>
          <t>2002</t>
        </is>
      </c>
      <c r="F6367" t="inlineStr">
        <is>
          <t>Young Justice Vol 1 — Peter David</t>
        </is>
      </c>
      <c r="G6367" t="inlineStr">
        <is>
          <t>NO</t>
        </is>
      </c>
      <c r="L6367" t="inlineStr">
        <is>
          <t>NO</t>
        </is>
      </c>
      <c r="P6367" t="inlineStr">
        <is>
          <t>NO</t>
        </is>
      </c>
      <c r="Q6367" t="inlineStr">
        <is>
          <t>5</t>
        </is>
      </c>
      <c r="R6367" t="inlineStr">
        <is>
          <t>3</t>
        </is>
      </c>
      <c r="S6367" s="383" t="n">
        <v>2</v>
      </c>
      <c r="T6367" s="388" t="n">
        <v>15</v>
      </c>
      <c r="U6367" t="inlineStr">
        <is>
          <t>Modern</t>
        </is>
      </c>
      <c r="V6367" t="inlineStr">
        <is>
          <t>DC Universe</t>
        </is>
      </c>
      <c r="W6367" t="inlineStr">
        <is>
          <t>Young Justice #43. .</t>
        </is>
      </c>
      <c r="X6367" t="inlineStr">
        <is>
          <t>Young Justice #43.</t>
        </is>
      </c>
      <c r="Y6367" t="inlineStr">
        <is>
          <t>Young Justice #43.</t>
        </is>
      </c>
      <c r="Z6367" t="inlineStr">
        <is>
          <t>EBAY</t>
        </is>
      </c>
      <c r="AA6367" t="inlineStr">
        <is>
          <t>$5</t>
        </is>
      </c>
      <c r="AD6367" t="inlineStr">
        <is>
          <t>May 24, 2026</t>
        </is>
      </c>
      <c r="AE6367" t="inlineStr">
        <is>
          <t>DC</t>
        </is>
      </c>
      <c r="AF6367" t="n">
        <v>51</v>
      </c>
      <c r="AH6367" t="inlineStr">
        <is>
          <t>2</t>
        </is>
      </c>
      <c r="AI6367" t="n">
        <v>1</v>
      </c>
      <c r="AK6367" s="338" t="inlineStr"/>
    </row>
    <row r="6368" ht="40" customHeight="1">
      <c r="A6368" t="n">
        <v>7879</v>
      </c>
      <c r="B6368" t="inlineStr">
        <is>
          <t>Young Justice</t>
        </is>
      </c>
      <c r="C6368" s="386" t="n">
        <v>44</v>
      </c>
      <c r="D6368" t="inlineStr">
        <is>
          <t>DC</t>
        </is>
      </c>
      <c r="E6368" t="inlineStr">
        <is>
          <t>2002</t>
        </is>
      </c>
      <c r="F6368" t="inlineStr">
        <is>
          <t>Young Justice Vol 1 — Peter David</t>
        </is>
      </c>
      <c r="G6368" t="inlineStr">
        <is>
          <t>NO</t>
        </is>
      </c>
      <c r="L6368" t="inlineStr">
        <is>
          <t>NO</t>
        </is>
      </c>
      <c r="P6368" t="inlineStr">
        <is>
          <t>NO</t>
        </is>
      </c>
      <c r="Q6368" t="inlineStr">
        <is>
          <t>5</t>
        </is>
      </c>
      <c r="R6368" t="inlineStr">
        <is>
          <t>3</t>
        </is>
      </c>
      <c r="S6368" s="383" t="n">
        <v>2</v>
      </c>
      <c r="T6368" s="388" t="n">
        <v>15</v>
      </c>
      <c r="U6368" t="inlineStr">
        <is>
          <t>Modern</t>
        </is>
      </c>
      <c r="V6368" t="inlineStr">
        <is>
          <t>DC Universe</t>
        </is>
      </c>
      <c r="W6368" t="inlineStr">
        <is>
          <t>Young Justice #44. .</t>
        </is>
      </c>
      <c r="X6368" t="inlineStr">
        <is>
          <t>Young Justice #44.</t>
        </is>
      </c>
      <c r="Y6368" t="inlineStr">
        <is>
          <t>Young Justice #44.</t>
        </is>
      </c>
      <c r="Z6368" t="inlineStr">
        <is>
          <t>EBAY</t>
        </is>
      </c>
      <c r="AA6368" t="inlineStr">
        <is>
          <t>$5</t>
        </is>
      </c>
      <c r="AD6368" t="inlineStr">
        <is>
          <t>May 24, 2026</t>
        </is>
      </c>
      <c r="AE6368" t="inlineStr">
        <is>
          <t>DC</t>
        </is>
      </c>
      <c r="AF6368" t="n">
        <v>51</v>
      </c>
      <c r="AH6368" t="inlineStr">
        <is>
          <t>2</t>
        </is>
      </c>
      <c r="AI6368" t="n">
        <v>1</v>
      </c>
      <c r="AK6368" s="338" t="inlineStr"/>
    </row>
    <row r="6369" ht="40" customHeight="1">
      <c r="A6369" t="n">
        <v>7880</v>
      </c>
      <c r="B6369" t="inlineStr">
        <is>
          <t>Young Justice</t>
        </is>
      </c>
      <c r="C6369" s="386" t="n">
        <v>45</v>
      </c>
      <c r="D6369" t="inlineStr">
        <is>
          <t>DC</t>
        </is>
      </c>
      <c r="E6369" t="inlineStr">
        <is>
          <t>2003</t>
        </is>
      </c>
      <c r="F6369" t="inlineStr">
        <is>
          <t>Young Justice Vol 1 — Peter David</t>
        </is>
      </c>
      <c r="G6369" t="inlineStr">
        <is>
          <t>NO</t>
        </is>
      </c>
      <c r="L6369" t="inlineStr">
        <is>
          <t>NO</t>
        </is>
      </c>
      <c r="P6369" t="inlineStr">
        <is>
          <t>NO</t>
        </is>
      </c>
      <c r="Q6369" t="inlineStr">
        <is>
          <t>5</t>
        </is>
      </c>
      <c r="R6369" t="inlineStr">
        <is>
          <t>3</t>
        </is>
      </c>
      <c r="S6369" s="383" t="n">
        <v>2</v>
      </c>
      <c r="T6369" s="388" t="n">
        <v>15</v>
      </c>
      <c r="U6369" t="inlineStr">
        <is>
          <t>Modern</t>
        </is>
      </c>
      <c r="V6369" t="inlineStr">
        <is>
          <t>DC Universe</t>
        </is>
      </c>
      <c r="W6369" t="inlineStr">
        <is>
          <t>Young Justice #45. .</t>
        </is>
      </c>
      <c r="X6369" t="inlineStr">
        <is>
          <t>Young Justice #45.</t>
        </is>
      </c>
      <c r="Y6369" t="inlineStr">
        <is>
          <t>Young Justice #45.</t>
        </is>
      </c>
      <c r="Z6369" t="inlineStr">
        <is>
          <t>EBAY</t>
        </is>
      </c>
      <c r="AA6369" t="inlineStr">
        <is>
          <t>$5</t>
        </is>
      </c>
      <c r="AD6369" t="inlineStr">
        <is>
          <t>May 24, 2026</t>
        </is>
      </c>
      <c r="AE6369" t="inlineStr">
        <is>
          <t>DC</t>
        </is>
      </c>
      <c r="AF6369" t="n">
        <v>51</v>
      </c>
      <c r="AH6369" t="inlineStr">
        <is>
          <t>2</t>
        </is>
      </c>
      <c r="AI6369" t="n">
        <v>1</v>
      </c>
      <c r="AK6369" s="338" t="inlineStr"/>
    </row>
    <row r="6370" ht="40" customHeight="1">
      <c r="A6370" t="n">
        <v>7881</v>
      </c>
      <c r="B6370" t="inlineStr">
        <is>
          <t>Young Justice</t>
        </is>
      </c>
      <c r="C6370" s="386" t="n">
        <v>46</v>
      </c>
      <c r="D6370" t="inlineStr">
        <is>
          <t>DC</t>
        </is>
      </c>
      <c r="E6370" t="inlineStr">
        <is>
          <t>2003</t>
        </is>
      </c>
      <c r="F6370" t="inlineStr">
        <is>
          <t>Young Justice Vol 1 — Peter David</t>
        </is>
      </c>
      <c r="G6370" t="inlineStr">
        <is>
          <t>NO</t>
        </is>
      </c>
      <c r="L6370" t="inlineStr">
        <is>
          <t>NO</t>
        </is>
      </c>
      <c r="P6370" t="inlineStr">
        <is>
          <t>NO</t>
        </is>
      </c>
      <c r="Q6370" t="inlineStr">
        <is>
          <t>5</t>
        </is>
      </c>
      <c r="R6370" t="inlineStr">
        <is>
          <t>3</t>
        </is>
      </c>
      <c r="S6370" s="383" t="n">
        <v>2</v>
      </c>
      <c r="T6370" s="388" t="n">
        <v>15</v>
      </c>
      <c r="U6370" t="inlineStr">
        <is>
          <t>Modern</t>
        </is>
      </c>
      <c r="V6370" t="inlineStr">
        <is>
          <t>DC Universe</t>
        </is>
      </c>
      <c r="W6370" t="inlineStr">
        <is>
          <t>Young Justice #46. .</t>
        </is>
      </c>
      <c r="X6370" t="inlineStr">
        <is>
          <t>Young Justice #46.</t>
        </is>
      </c>
      <c r="Y6370" t="inlineStr">
        <is>
          <t>Young Justice #46.</t>
        </is>
      </c>
      <c r="Z6370" t="inlineStr">
        <is>
          <t>EBAY</t>
        </is>
      </c>
      <c r="AA6370" t="inlineStr">
        <is>
          <t>$5</t>
        </is>
      </c>
      <c r="AD6370" t="inlineStr">
        <is>
          <t>May 24, 2026</t>
        </is>
      </c>
      <c r="AE6370" t="inlineStr">
        <is>
          <t>DC</t>
        </is>
      </c>
      <c r="AF6370" t="n">
        <v>51</v>
      </c>
      <c r="AH6370" t="inlineStr">
        <is>
          <t>2</t>
        </is>
      </c>
      <c r="AI6370" t="n">
        <v>1</v>
      </c>
      <c r="AK6370" s="338" t="inlineStr"/>
    </row>
    <row r="6371" ht="40" customHeight="1">
      <c r="A6371" t="n">
        <v>7882</v>
      </c>
      <c r="B6371" t="inlineStr">
        <is>
          <t>Young Justice</t>
        </is>
      </c>
      <c r="C6371" s="386" t="n">
        <v>47</v>
      </c>
      <c r="D6371" t="inlineStr">
        <is>
          <t>DC</t>
        </is>
      </c>
      <c r="E6371" t="inlineStr">
        <is>
          <t>2003</t>
        </is>
      </c>
      <c r="F6371" t="inlineStr">
        <is>
          <t>Young Justice Vol 1 — Peter David</t>
        </is>
      </c>
      <c r="G6371" t="inlineStr">
        <is>
          <t>NO</t>
        </is>
      </c>
      <c r="L6371" t="inlineStr">
        <is>
          <t>NO</t>
        </is>
      </c>
      <c r="P6371" t="inlineStr">
        <is>
          <t>NO</t>
        </is>
      </c>
      <c r="Q6371" t="inlineStr">
        <is>
          <t>5</t>
        </is>
      </c>
      <c r="R6371" t="inlineStr">
        <is>
          <t>3</t>
        </is>
      </c>
      <c r="S6371" s="383" t="n">
        <v>2</v>
      </c>
      <c r="T6371" s="388" t="n">
        <v>15</v>
      </c>
      <c r="U6371" t="inlineStr">
        <is>
          <t>Modern</t>
        </is>
      </c>
      <c r="V6371" t="inlineStr">
        <is>
          <t>DC Universe</t>
        </is>
      </c>
      <c r="W6371" t="inlineStr">
        <is>
          <t>Young Justice #47. .</t>
        </is>
      </c>
      <c r="X6371" t="inlineStr">
        <is>
          <t>Young Justice #47.</t>
        </is>
      </c>
      <c r="Y6371" t="inlineStr">
        <is>
          <t>Young Justice #47.</t>
        </is>
      </c>
      <c r="Z6371" t="inlineStr">
        <is>
          <t>EBAY</t>
        </is>
      </c>
      <c r="AA6371" t="inlineStr">
        <is>
          <t>$5</t>
        </is>
      </c>
      <c r="AD6371" t="inlineStr">
        <is>
          <t>May 24, 2026</t>
        </is>
      </c>
      <c r="AE6371" t="inlineStr">
        <is>
          <t>DC</t>
        </is>
      </c>
      <c r="AF6371" t="n">
        <v>51</v>
      </c>
      <c r="AH6371" t="inlineStr">
        <is>
          <t>2</t>
        </is>
      </c>
      <c r="AI6371" t="n">
        <v>1</v>
      </c>
      <c r="AK6371" s="338" t="inlineStr"/>
    </row>
    <row r="6372" ht="40" customHeight="1">
      <c r="A6372" t="n">
        <v>7883</v>
      </c>
      <c r="B6372" t="inlineStr">
        <is>
          <t>Young Justice</t>
        </is>
      </c>
      <c r="C6372" s="386" t="n">
        <v>48</v>
      </c>
      <c r="D6372" t="inlineStr">
        <is>
          <t>DC</t>
        </is>
      </c>
      <c r="E6372" t="inlineStr">
        <is>
          <t>2003</t>
        </is>
      </c>
      <c r="F6372" t="inlineStr">
        <is>
          <t>Young Justice Vol 1 — Peter David</t>
        </is>
      </c>
      <c r="G6372" t="inlineStr">
        <is>
          <t>NO</t>
        </is>
      </c>
      <c r="L6372" t="inlineStr">
        <is>
          <t>NO</t>
        </is>
      </c>
      <c r="P6372" t="inlineStr">
        <is>
          <t>NO</t>
        </is>
      </c>
      <c r="Q6372" t="inlineStr">
        <is>
          <t>5</t>
        </is>
      </c>
      <c r="R6372" t="inlineStr">
        <is>
          <t>3</t>
        </is>
      </c>
      <c r="S6372" s="383" t="n">
        <v>2</v>
      </c>
      <c r="T6372" s="388" t="n">
        <v>15</v>
      </c>
      <c r="U6372" t="inlineStr">
        <is>
          <t>Modern</t>
        </is>
      </c>
      <c r="V6372" t="inlineStr">
        <is>
          <t>DC Universe</t>
        </is>
      </c>
      <c r="W6372" t="inlineStr">
        <is>
          <t>Young Justice #48. .</t>
        </is>
      </c>
      <c r="X6372" t="inlineStr">
        <is>
          <t>Young Justice #48.</t>
        </is>
      </c>
      <c r="Y6372" t="inlineStr">
        <is>
          <t>Young Justice #48.</t>
        </is>
      </c>
      <c r="Z6372" t="inlineStr">
        <is>
          <t>EBAY</t>
        </is>
      </c>
      <c r="AA6372" t="inlineStr">
        <is>
          <t>$5</t>
        </is>
      </c>
      <c r="AD6372" t="inlineStr">
        <is>
          <t>May 24, 2026</t>
        </is>
      </c>
      <c r="AE6372" t="inlineStr">
        <is>
          <t>DC</t>
        </is>
      </c>
      <c r="AF6372" t="n">
        <v>51</v>
      </c>
      <c r="AH6372" t="inlineStr">
        <is>
          <t>2</t>
        </is>
      </c>
      <c r="AI6372" t="n">
        <v>1</v>
      </c>
      <c r="AK6372" s="338" t="inlineStr"/>
    </row>
    <row r="6373" ht="40" customHeight="1">
      <c r="A6373" t="n">
        <v>7884</v>
      </c>
      <c r="B6373" t="inlineStr">
        <is>
          <t>Young Justice</t>
        </is>
      </c>
      <c r="C6373" s="386" t="n">
        <v>49</v>
      </c>
      <c r="D6373" t="inlineStr">
        <is>
          <t>DC</t>
        </is>
      </c>
      <c r="E6373" t="inlineStr">
        <is>
          <t>2003</t>
        </is>
      </c>
      <c r="F6373" t="inlineStr">
        <is>
          <t>Young Justice Vol 1 — Peter David</t>
        </is>
      </c>
      <c r="G6373" t="inlineStr">
        <is>
          <t>NO</t>
        </is>
      </c>
      <c r="L6373" t="inlineStr">
        <is>
          <t>NO</t>
        </is>
      </c>
      <c r="P6373" t="inlineStr">
        <is>
          <t>NO</t>
        </is>
      </c>
      <c r="Q6373" t="inlineStr">
        <is>
          <t>5</t>
        </is>
      </c>
      <c r="R6373" t="inlineStr">
        <is>
          <t>3</t>
        </is>
      </c>
      <c r="S6373" s="383" t="n">
        <v>2</v>
      </c>
      <c r="T6373" s="388" t="n">
        <v>15</v>
      </c>
      <c r="U6373" t="inlineStr">
        <is>
          <t>Modern</t>
        </is>
      </c>
      <c r="V6373" t="inlineStr">
        <is>
          <t>DC Universe</t>
        </is>
      </c>
      <c r="W6373" t="inlineStr">
        <is>
          <t>Young Justice #49. .</t>
        </is>
      </c>
      <c r="X6373" t="inlineStr">
        <is>
          <t>Young Justice #49.</t>
        </is>
      </c>
      <c r="Y6373" t="inlineStr">
        <is>
          <t>Young Justice #49.</t>
        </is>
      </c>
      <c r="Z6373" t="inlineStr">
        <is>
          <t>EBAY</t>
        </is>
      </c>
      <c r="AA6373" t="inlineStr">
        <is>
          <t>$5</t>
        </is>
      </c>
      <c r="AD6373" t="inlineStr">
        <is>
          <t>May 24, 2026</t>
        </is>
      </c>
      <c r="AE6373" t="inlineStr">
        <is>
          <t>DC</t>
        </is>
      </c>
      <c r="AF6373" t="n">
        <v>51</v>
      </c>
      <c r="AH6373" t="inlineStr">
        <is>
          <t>2</t>
        </is>
      </c>
      <c r="AI6373" t="n">
        <v>1</v>
      </c>
      <c r="AK6373" s="338" t="inlineStr"/>
    </row>
    <row r="6374" ht="40" customHeight="1">
      <c r="A6374" t="n">
        <v>7885</v>
      </c>
      <c r="B6374" t="inlineStr">
        <is>
          <t>Young Justice</t>
        </is>
      </c>
      <c r="C6374" s="386" t="n">
        <v>50</v>
      </c>
      <c r="D6374" t="inlineStr">
        <is>
          <t>DC</t>
        </is>
      </c>
      <c r="E6374" t="inlineStr">
        <is>
          <t>2003</t>
        </is>
      </c>
      <c r="F6374" t="inlineStr">
        <is>
          <t>Young Justice Vol 1 — Peter David</t>
        </is>
      </c>
      <c r="G6374" t="inlineStr">
        <is>
          <t>NO</t>
        </is>
      </c>
      <c r="L6374" t="inlineStr">
        <is>
          <t>NO</t>
        </is>
      </c>
      <c r="P6374" t="inlineStr">
        <is>
          <t>NO</t>
        </is>
      </c>
      <c r="Q6374" t="inlineStr">
        <is>
          <t>5</t>
        </is>
      </c>
      <c r="R6374" t="inlineStr">
        <is>
          <t>3</t>
        </is>
      </c>
      <c r="S6374" s="383" t="n">
        <v>2</v>
      </c>
      <c r="T6374" s="388" t="n">
        <v>15</v>
      </c>
      <c r="U6374" t="inlineStr">
        <is>
          <t>Modern</t>
        </is>
      </c>
      <c r="V6374" t="inlineStr">
        <is>
          <t>DC Universe</t>
        </is>
      </c>
      <c r="W6374" t="inlineStr">
        <is>
          <t>Young Justice #50. .</t>
        </is>
      </c>
      <c r="X6374" t="inlineStr">
        <is>
          <t>Young Justice #50.</t>
        </is>
      </c>
      <c r="Y6374" t="inlineStr">
        <is>
          <t>Young Justice #50.</t>
        </is>
      </c>
      <c r="Z6374" t="inlineStr">
        <is>
          <t>EBAY</t>
        </is>
      </c>
      <c r="AA6374" t="inlineStr">
        <is>
          <t>$5</t>
        </is>
      </c>
      <c r="AD6374" t="inlineStr">
        <is>
          <t>May 24, 2026</t>
        </is>
      </c>
      <c r="AE6374" t="inlineStr">
        <is>
          <t>DC</t>
        </is>
      </c>
      <c r="AF6374" t="n">
        <v>51</v>
      </c>
      <c r="AH6374" t="inlineStr">
        <is>
          <t>2</t>
        </is>
      </c>
      <c r="AI6374" t="n">
        <v>1</v>
      </c>
      <c r="AK6374" s="338" t="inlineStr"/>
    </row>
    <row r="6375" ht="40" customHeight="1">
      <c r="A6375" t="n">
        <v>7886</v>
      </c>
      <c r="B6375" t="inlineStr">
        <is>
          <t>Young Justice</t>
        </is>
      </c>
      <c r="C6375" s="386" t="n">
        <v>51</v>
      </c>
      <c r="D6375" t="inlineStr">
        <is>
          <t>DC</t>
        </is>
      </c>
      <c r="E6375" t="inlineStr">
        <is>
          <t>2003</t>
        </is>
      </c>
      <c r="F6375" t="inlineStr">
        <is>
          <t>Young Justice Vol 1 — Peter David</t>
        </is>
      </c>
      <c r="G6375" t="inlineStr">
        <is>
          <t>NO</t>
        </is>
      </c>
      <c r="L6375" t="inlineStr">
        <is>
          <t>NO</t>
        </is>
      </c>
      <c r="P6375" t="inlineStr">
        <is>
          <t>NO</t>
        </is>
      </c>
      <c r="Q6375" t="inlineStr">
        <is>
          <t>5</t>
        </is>
      </c>
      <c r="R6375" t="inlineStr">
        <is>
          <t>3</t>
        </is>
      </c>
      <c r="S6375" s="383" t="n">
        <v>2</v>
      </c>
      <c r="T6375" s="388" t="n">
        <v>15</v>
      </c>
      <c r="U6375" t="inlineStr">
        <is>
          <t>Modern</t>
        </is>
      </c>
      <c r="V6375" t="inlineStr">
        <is>
          <t>DC Universe</t>
        </is>
      </c>
      <c r="W6375" t="inlineStr">
        <is>
          <t>Young Justice #51. .</t>
        </is>
      </c>
      <c r="X6375" t="inlineStr">
        <is>
          <t>Young Justice #51.</t>
        </is>
      </c>
      <c r="Y6375" t="inlineStr">
        <is>
          <t>Young Justice #51.</t>
        </is>
      </c>
      <c r="Z6375" t="inlineStr">
        <is>
          <t>EBAY</t>
        </is>
      </c>
      <c r="AA6375" t="inlineStr">
        <is>
          <t>$5</t>
        </is>
      </c>
      <c r="AD6375" t="inlineStr">
        <is>
          <t>May 24, 2026</t>
        </is>
      </c>
      <c r="AE6375" t="inlineStr">
        <is>
          <t>DC</t>
        </is>
      </c>
      <c r="AF6375" t="n">
        <v>51</v>
      </c>
      <c r="AH6375" t="inlineStr">
        <is>
          <t>2</t>
        </is>
      </c>
      <c r="AI6375" t="n">
        <v>1</v>
      </c>
      <c r="AK6375" s="338" t="inlineStr"/>
    </row>
    <row r="6376" ht="40" customHeight="1">
      <c r="A6376" t="n">
        <v>7887</v>
      </c>
      <c r="B6376" t="inlineStr">
        <is>
          <t>Young Justice</t>
        </is>
      </c>
      <c r="C6376" s="386" t="n">
        <v>52</v>
      </c>
      <c r="D6376" t="inlineStr">
        <is>
          <t>DC</t>
        </is>
      </c>
      <c r="E6376" t="inlineStr">
        <is>
          <t>2003</t>
        </is>
      </c>
      <c r="F6376" t="inlineStr">
        <is>
          <t>Young Justice Vol 1 — Peter David</t>
        </is>
      </c>
      <c r="G6376" t="inlineStr">
        <is>
          <t>NO</t>
        </is>
      </c>
      <c r="L6376" t="inlineStr">
        <is>
          <t>NO</t>
        </is>
      </c>
      <c r="P6376" t="inlineStr">
        <is>
          <t>NO</t>
        </is>
      </c>
      <c r="Q6376" t="inlineStr">
        <is>
          <t>5</t>
        </is>
      </c>
      <c r="R6376" t="inlineStr">
        <is>
          <t>3</t>
        </is>
      </c>
      <c r="S6376" s="383" t="n">
        <v>2</v>
      </c>
      <c r="T6376" s="388" t="n">
        <v>15</v>
      </c>
      <c r="U6376" t="inlineStr">
        <is>
          <t>Modern</t>
        </is>
      </c>
      <c r="V6376" t="inlineStr">
        <is>
          <t>DC Universe</t>
        </is>
      </c>
      <c r="W6376" t="inlineStr">
        <is>
          <t>Young Justice #52. .</t>
        </is>
      </c>
      <c r="X6376" t="inlineStr">
        <is>
          <t>Young Justice #52.</t>
        </is>
      </c>
      <c r="Y6376" t="inlineStr">
        <is>
          <t>Young Justice #52.</t>
        </is>
      </c>
      <c r="Z6376" t="inlineStr">
        <is>
          <t>EBAY</t>
        </is>
      </c>
      <c r="AA6376" t="inlineStr">
        <is>
          <t>$5</t>
        </is>
      </c>
      <c r="AD6376" t="inlineStr">
        <is>
          <t>May 24, 2026</t>
        </is>
      </c>
      <c r="AE6376" t="inlineStr">
        <is>
          <t>DC</t>
        </is>
      </c>
      <c r="AF6376" t="n">
        <v>51</v>
      </c>
      <c r="AH6376" t="inlineStr">
        <is>
          <t>2</t>
        </is>
      </c>
      <c r="AI6376" t="n">
        <v>1</v>
      </c>
      <c r="AK6376" s="338" t="inlineStr"/>
    </row>
    <row r="6377" ht="40" customHeight="1">
      <c r="A6377" t="n">
        <v>7888</v>
      </c>
      <c r="B6377" t="inlineStr">
        <is>
          <t>Young Justice</t>
        </is>
      </c>
      <c r="C6377" s="386" t="n">
        <v>53</v>
      </c>
      <c r="D6377" t="inlineStr">
        <is>
          <t>DC</t>
        </is>
      </c>
      <c r="E6377" t="inlineStr">
        <is>
          <t>2003</t>
        </is>
      </c>
      <c r="F6377" t="inlineStr">
        <is>
          <t>Young Justice Vol 1 — Peter David</t>
        </is>
      </c>
      <c r="G6377" t="inlineStr">
        <is>
          <t>NO</t>
        </is>
      </c>
      <c r="L6377" t="inlineStr">
        <is>
          <t>NO</t>
        </is>
      </c>
      <c r="P6377" t="inlineStr">
        <is>
          <t>NO</t>
        </is>
      </c>
      <c r="Q6377" t="inlineStr">
        <is>
          <t>5</t>
        </is>
      </c>
      <c r="R6377" t="inlineStr">
        <is>
          <t>3</t>
        </is>
      </c>
      <c r="S6377" s="383" t="n">
        <v>2</v>
      </c>
      <c r="T6377" s="388" t="n">
        <v>15</v>
      </c>
      <c r="U6377" t="inlineStr">
        <is>
          <t>Modern</t>
        </is>
      </c>
      <c r="V6377" t="inlineStr">
        <is>
          <t>DC Universe</t>
        </is>
      </c>
      <c r="W6377" t="inlineStr">
        <is>
          <t>Young Justice #53. .</t>
        </is>
      </c>
      <c r="X6377" t="inlineStr">
        <is>
          <t>Young Justice #53.</t>
        </is>
      </c>
      <c r="Y6377" t="inlineStr">
        <is>
          <t>Young Justice #53.</t>
        </is>
      </c>
      <c r="Z6377" t="inlineStr">
        <is>
          <t>EBAY</t>
        </is>
      </c>
      <c r="AA6377" t="inlineStr">
        <is>
          <t>$5</t>
        </is>
      </c>
      <c r="AD6377" t="inlineStr">
        <is>
          <t>May 24, 2026</t>
        </is>
      </c>
      <c r="AE6377" t="inlineStr">
        <is>
          <t>DC</t>
        </is>
      </c>
      <c r="AF6377" t="n">
        <v>51</v>
      </c>
      <c r="AH6377" t="inlineStr">
        <is>
          <t>2</t>
        </is>
      </c>
      <c r="AI6377" t="n">
        <v>1</v>
      </c>
      <c r="AK6377" s="338" t="inlineStr"/>
    </row>
    <row r="6378" ht="40" customHeight="1">
      <c r="A6378" t="n">
        <v>7889</v>
      </c>
      <c r="B6378" t="inlineStr">
        <is>
          <t>Young Justice</t>
        </is>
      </c>
      <c r="C6378" s="386" t="n">
        <v>54</v>
      </c>
      <c r="D6378" t="inlineStr">
        <is>
          <t>DC</t>
        </is>
      </c>
      <c r="E6378" t="inlineStr">
        <is>
          <t>2003</t>
        </is>
      </c>
      <c r="F6378" t="inlineStr">
        <is>
          <t>Young Justice Vol 1 — Peter David</t>
        </is>
      </c>
      <c r="G6378" t="inlineStr">
        <is>
          <t>NO</t>
        </is>
      </c>
      <c r="L6378" t="inlineStr">
        <is>
          <t>NO</t>
        </is>
      </c>
      <c r="P6378" t="inlineStr">
        <is>
          <t>NO</t>
        </is>
      </c>
      <c r="Q6378" t="inlineStr">
        <is>
          <t>5</t>
        </is>
      </c>
      <c r="R6378" t="inlineStr">
        <is>
          <t>3</t>
        </is>
      </c>
      <c r="S6378" s="383" t="n">
        <v>2</v>
      </c>
      <c r="T6378" s="388" t="n">
        <v>15</v>
      </c>
      <c r="U6378" t="inlineStr">
        <is>
          <t>Modern</t>
        </is>
      </c>
      <c r="V6378" t="inlineStr">
        <is>
          <t>DC Universe</t>
        </is>
      </c>
      <c r="W6378" t="inlineStr">
        <is>
          <t>Young Justice #54. .</t>
        </is>
      </c>
      <c r="X6378" t="inlineStr">
        <is>
          <t>Young Justice #54.</t>
        </is>
      </c>
      <c r="Y6378" t="inlineStr">
        <is>
          <t>Young Justice #54.</t>
        </is>
      </c>
      <c r="Z6378" t="inlineStr">
        <is>
          <t>EBAY</t>
        </is>
      </c>
      <c r="AA6378" t="inlineStr">
        <is>
          <t>$5</t>
        </is>
      </c>
      <c r="AD6378" t="inlineStr">
        <is>
          <t>May 24, 2026</t>
        </is>
      </c>
      <c r="AE6378" t="inlineStr">
        <is>
          <t>DC</t>
        </is>
      </c>
      <c r="AF6378" t="n">
        <v>51</v>
      </c>
      <c r="AH6378" t="inlineStr">
        <is>
          <t>2</t>
        </is>
      </c>
      <c r="AI6378" t="n">
        <v>1</v>
      </c>
      <c r="AK6378" s="338" t="inlineStr"/>
    </row>
    <row r="6379" ht="40" customHeight="1">
      <c r="A6379" t="n">
        <v>7890</v>
      </c>
      <c r="B6379" t="inlineStr">
        <is>
          <t>Young Justice</t>
        </is>
      </c>
      <c r="C6379" s="386" t="n">
        <v>55</v>
      </c>
      <c r="D6379" t="inlineStr">
        <is>
          <t>DC</t>
        </is>
      </c>
      <c r="E6379" t="inlineStr">
        <is>
          <t>2003</t>
        </is>
      </c>
      <c r="F6379" t="inlineStr">
        <is>
          <t>Young Justice Vol 1 — Peter David</t>
        </is>
      </c>
      <c r="G6379" t="inlineStr">
        <is>
          <t>NO</t>
        </is>
      </c>
      <c r="L6379" t="inlineStr">
        <is>
          <t>NO</t>
        </is>
      </c>
      <c r="P6379" t="inlineStr">
        <is>
          <t>NO</t>
        </is>
      </c>
      <c r="Q6379" t="inlineStr">
        <is>
          <t>5</t>
        </is>
      </c>
      <c r="R6379" t="inlineStr">
        <is>
          <t>3</t>
        </is>
      </c>
      <c r="S6379" s="383" t="n">
        <v>2</v>
      </c>
      <c r="T6379" s="388" t="n">
        <v>15</v>
      </c>
      <c r="U6379" t="inlineStr">
        <is>
          <t>Modern</t>
        </is>
      </c>
      <c r="V6379" t="inlineStr">
        <is>
          <t>DC Universe</t>
        </is>
      </c>
      <c r="W6379" t="inlineStr">
        <is>
          <t>Young Justice #55. .</t>
        </is>
      </c>
      <c r="X6379" t="inlineStr">
        <is>
          <t>Young Justice #55.</t>
        </is>
      </c>
      <c r="Y6379" t="inlineStr">
        <is>
          <t>Young Justice #55.</t>
        </is>
      </c>
      <c r="Z6379" t="inlineStr">
        <is>
          <t>EBAY</t>
        </is>
      </c>
      <c r="AA6379" t="inlineStr">
        <is>
          <t>$5</t>
        </is>
      </c>
      <c r="AD6379" t="inlineStr">
        <is>
          <t>May 24, 2026</t>
        </is>
      </c>
      <c r="AE6379" t="inlineStr">
        <is>
          <t>DC</t>
        </is>
      </c>
      <c r="AF6379" t="n">
        <v>51</v>
      </c>
      <c r="AH6379" t="inlineStr">
        <is>
          <t>2</t>
        </is>
      </c>
      <c r="AI6379" t="n">
        <v>1</v>
      </c>
      <c r="AK6379" s="338" t="inlineStr"/>
    </row>
    <row r="6380" ht="40" customHeight="1">
      <c r="A6380" t="n">
        <v>7891</v>
      </c>
      <c r="B6380" t="inlineStr">
        <is>
          <t>Spy Boy / Young Justice</t>
        </is>
      </c>
      <c r="C6380" s="386" t="n">
        <v>1</v>
      </c>
      <c r="D6380" t="inlineStr">
        <is>
          <t>DC</t>
        </is>
      </c>
      <c r="E6380" t="inlineStr">
        <is>
          <t>2002</t>
        </is>
      </c>
      <c r="F6380" t="inlineStr">
        <is>
          <t>Spy Boy YJ crossover</t>
        </is>
      </c>
      <c r="G6380" t="inlineStr">
        <is>
          <t>NO</t>
        </is>
      </c>
      <c r="J6380" t="inlineStr">
        <is>
          <t>Peter David</t>
        </is>
      </c>
      <c r="L6380" t="inlineStr">
        <is>
          <t>NO</t>
        </is>
      </c>
      <c r="P6380" t="inlineStr">
        <is>
          <t>NO</t>
        </is>
      </c>
      <c r="Q6380" t="inlineStr">
        <is>
          <t>5</t>
        </is>
      </c>
      <c r="R6380" t="inlineStr">
        <is>
          <t>3</t>
        </is>
      </c>
      <c r="S6380" s="383" t="n">
        <v>2</v>
      </c>
      <c r="T6380" s="388" t="n">
        <v>15</v>
      </c>
      <c r="U6380" t="inlineStr">
        <is>
          <t>Modern</t>
        </is>
      </c>
      <c r="V6380" t="inlineStr">
        <is>
          <t>DC Universe</t>
        </is>
      </c>
      <c r="W6380" t="inlineStr">
        <is>
          <t>Spy Boy / Young Justice #1. Peter David.</t>
        </is>
      </c>
      <c r="X6380" t="inlineStr">
        <is>
          <t>Spy Boy / Young Justice #1.</t>
        </is>
      </c>
      <c r="Y6380" t="inlineStr">
        <is>
          <t>Spy Boy / Young Justice #1.</t>
        </is>
      </c>
      <c r="Z6380" t="inlineStr">
        <is>
          <t>EBAY</t>
        </is>
      </c>
      <c r="AA6380" t="inlineStr">
        <is>
          <t>$5</t>
        </is>
      </c>
      <c r="AD6380" t="inlineStr">
        <is>
          <t>May 24, 2026</t>
        </is>
      </c>
      <c r="AE6380" t="inlineStr">
        <is>
          <t>DC</t>
        </is>
      </c>
      <c r="AF6380" t="n">
        <v>51</v>
      </c>
      <c r="AG6380" t="inlineStr">
        <is>
          <t>Spy Boy Young Justice</t>
        </is>
      </c>
      <c r="AH6380" t="inlineStr">
        <is>
          <t>2</t>
        </is>
      </c>
      <c r="AI6380" t="n">
        <v>1</v>
      </c>
      <c r="AK6380" s="338" t="inlineStr"/>
    </row>
    <row r="6381" ht="40" customHeight="1">
      <c r="A6381" t="n">
        <v>7892</v>
      </c>
      <c r="B6381" t="inlineStr">
        <is>
          <t>Spy Boy / Young Justice</t>
        </is>
      </c>
      <c r="C6381" s="386" t="n">
        <v>2</v>
      </c>
      <c r="D6381" t="inlineStr">
        <is>
          <t>DC</t>
        </is>
      </c>
      <c r="E6381" t="inlineStr">
        <is>
          <t>2002</t>
        </is>
      </c>
      <c r="F6381" t="inlineStr">
        <is>
          <t>Spy Boy YJ crossover</t>
        </is>
      </c>
      <c r="G6381" t="inlineStr">
        <is>
          <t>NO</t>
        </is>
      </c>
      <c r="J6381" t="inlineStr">
        <is>
          <t>Peter David</t>
        </is>
      </c>
      <c r="L6381" t="inlineStr">
        <is>
          <t>NO</t>
        </is>
      </c>
      <c r="P6381" t="inlineStr">
        <is>
          <t>NO</t>
        </is>
      </c>
      <c r="Q6381" t="inlineStr">
        <is>
          <t>5</t>
        </is>
      </c>
      <c r="R6381" t="inlineStr">
        <is>
          <t>3</t>
        </is>
      </c>
      <c r="S6381" s="383" t="n">
        <v>2</v>
      </c>
      <c r="T6381" s="388" t="n">
        <v>15</v>
      </c>
      <c r="U6381" t="inlineStr">
        <is>
          <t>Modern</t>
        </is>
      </c>
      <c r="V6381" t="inlineStr">
        <is>
          <t>DC Universe</t>
        </is>
      </c>
      <c r="W6381" t="inlineStr">
        <is>
          <t>Spy Boy / Young Justice #2. Peter David.</t>
        </is>
      </c>
      <c r="X6381" t="inlineStr">
        <is>
          <t>Spy Boy / Young Justice #2.</t>
        </is>
      </c>
      <c r="Y6381" t="inlineStr">
        <is>
          <t>Spy Boy / Young Justice #2.</t>
        </is>
      </c>
      <c r="Z6381" t="inlineStr">
        <is>
          <t>EBAY</t>
        </is>
      </c>
      <c r="AA6381" t="inlineStr">
        <is>
          <t>$5</t>
        </is>
      </c>
      <c r="AD6381" t="inlineStr">
        <is>
          <t>May 24, 2026</t>
        </is>
      </c>
      <c r="AE6381" t="inlineStr">
        <is>
          <t>DC</t>
        </is>
      </c>
      <c r="AF6381" t="n">
        <v>51</v>
      </c>
      <c r="AG6381" t="inlineStr">
        <is>
          <t>Spy Boy Young Justice</t>
        </is>
      </c>
      <c r="AH6381" t="inlineStr">
        <is>
          <t>2</t>
        </is>
      </c>
      <c r="AI6381" t="n">
        <v>1</v>
      </c>
      <c r="AK6381" s="338" t="inlineStr"/>
    </row>
    <row r="6382" ht="40" customHeight="1">
      <c r="A6382" t="n">
        <v>7893</v>
      </c>
      <c r="B6382" t="inlineStr">
        <is>
          <t>Spy Boy / Young Justice</t>
        </is>
      </c>
      <c r="C6382" s="386" t="n">
        <v>3</v>
      </c>
      <c r="D6382" t="inlineStr">
        <is>
          <t>DC</t>
        </is>
      </c>
      <c r="E6382" t="inlineStr">
        <is>
          <t>2002</t>
        </is>
      </c>
      <c r="F6382" t="inlineStr">
        <is>
          <t>Spy Boy YJ crossover</t>
        </is>
      </c>
      <c r="G6382" t="inlineStr">
        <is>
          <t>NO</t>
        </is>
      </c>
      <c r="J6382" t="inlineStr">
        <is>
          <t>Peter David</t>
        </is>
      </c>
      <c r="K6382" s="252" t="inlineStr">
        <is>
          <t>Nathan Fairbairn (colourist — penciller unconfirmed)</t>
        </is>
      </c>
      <c r="L6382" t="inlineStr">
        <is>
          <t>NO</t>
        </is>
      </c>
      <c r="P6382" t="inlineStr">
        <is>
          <t>NO</t>
        </is>
      </c>
      <c r="Q6382" t="inlineStr">
        <is>
          <t>5</t>
        </is>
      </c>
      <c r="R6382" t="inlineStr">
        <is>
          <t>3</t>
        </is>
      </c>
      <c r="S6382" s="383" t="n">
        <v>2</v>
      </c>
      <c r="T6382" s="388" t="n">
        <v>15</v>
      </c>
      <c r="U6382" t="inlineStr">
        <is>
          <t>Modern</t>
        </is>
      </c>
      <c r="V6382" t="inlineStr">
        <is>
          <t>DC Universe</t>
        </is>
      </c>
      <c r="W6382" t="inlineStr">
        <is>
          <t>Spy Boy / Young Justice #3. Peter David.</t>
        </is>
      </c>
      <c r="X6382" t="inlineStr">
        <is>
          <t>Spy Boy / Young Justice #3.</t>
        </is>
      </c>
      <c r="Y6382" t="inlineStr">
        <is>
          <t>Spy Boy / Young Justice #3.</t>
        </is>
      </c>
      <c r="Z6382" t="inlineStr">
        <is>
          <t>EBAY</t>
        </is>
      </c>
      <c r="AA6382" t="inlineStr">
        <is>
          <t>$5</t>
        </is>
      </c>
      <c r="AD6382" t="inlineStr">
        <is>
          <t>May 24, 2026</t>
        </is>
      </c>
      <c r="AE6382" t="inlineStr">
        <is>
          <t>DC</t>
        </is>
      </c>
      <c r="AF6382" t="n">
        <v>51</v>
      </c>
      <c r="AG6382" t="inlineStr">
        <is>
          <t>Spy Boy Young Justice</t>
        </is>
      </c>
      <c r="AH6382" t="inlineStr">
        <is>
          <t>2</t>
        </is>
      </c>
      <c r="AI6382" t="n">
        <v>1</v>
      </c>
      <c r="AK6382" s="338" t="inlineStr"/>
    </row>
    <row r="6383" ht="40" customHeight="1">
      <c r="A6383" t="n">
        <v>7894</v>
      </c>
      <c r="B6383" t="inlineStr">
        <is>
          <t>Aquaboy and Lagoon Man</t>
        </is>
      </c>
      <c r="C6383" s="386" t="n">
        <v>1</v>
      </c>
      <c r="D6383" t="inlineStr">
        <is>
          <t>DC</t>
        </is>
      </c>
      <c r="E6383" t="inlineStr">
        <is>
          <t>2000</t>
        </is>
      </c>
      <c r="F6383" t="inlineStr">
        <is>
          <t>Sins of Youth one-shot</t>
        </is>
      </c>
      <c r="G6383" t="inlineStr">
        <is>
          <t>NO</t>
        </is>
      </c>
      <c r="L6383" t="inlineStr">
        <is>
          <t>NO</t>
        </is>
      </c>
      <c r="P6383" t="inlineStr">
        <is>
          <t>NO</t>
        </is>
      </c>
      <c r="Q6383" t="inlineStr">
        <is>
          <t>5</t>
        </is>
      </c>
      <c r="R6383" t="inlineStr">
        <is>
          <t>3</t>
        </is>
      </c>
      <c r="S6383" s="383" t="n">
        <v>2</v>
      </c>
      <c r="T6383" s="388" t="n">
        <v>15</v>
      </c>
      <c r="U6383" t="inlineStr">
        <is>
          <t>Modern</t>
        </is>
      </c>
      <c r="V6383" t="inlineStr">
        <is>
          <t>DC Universe</t>
        </is>
      </c>
      <c r="W6383" t="inlineStr">
        <is>
          <t>Aquaboy and Lagoon Man #1. .</t>
        </is>
      </c>
      <c r="X6383" t="inlineStr">
        <is>
          <t>Aquaboy and Lagoon Man #1.</t>
        </is>
      </c>
      <c r="Y6383" t="inlineStr">
        <is>
          <t>Aquaboy and Lagoon Man #1.</t>
        </is>
      </c>
      <c r="Z6383" t="inlineStr">
        <is>
          <t>EBAY</t>
        </is>
      </c>
      <c r="AA6383" t="inlineStr">
        <is>
          <t>$5</t>
        </is>
      </c>
      <c r="AD6383" t="inlineStr">
        <is>
          <t>May 24, 2026</t>
        </is>
      </c>
      <c r="AE6383" t="inlineStr">
        <is>
          <t>DC</t>
        </is>
      </c>
      <c r="AF6383" t="n">
        <v>51</v>
      </c>
      <c r="AG6383" t="inlineStr">
        <is>
          <t>Sins of Youth</t>
        </is>
      </c>
      <c r="AH6383" t="inlineStr">
        <is>
          <t>2</t>
        </is>
      </c>
      <c r="AI6383" t="n">
        <v>1</v>
      </c>
      <c r="AK6383" s="338" t="inlineStr"/>
    </row>
    <row r="6384" ht="40" customHeight="1">
      <c r="A6384" t="n">
        <v>7895</v>
      </c>
      <c r="B6384" t="inlineStr">
        <is>
          <t>The Titans</t>
        </is>
      </c>
      <c r="C6384" s="386" t="n">
        <v>6</v>
      </c>
      <c r="D6384" t="inlineStr">
        <is>
          <t>DC</t>
        </is>
      </c>
      <c r="E6384" t="inlineStr">
        <is>
          <t>1999</t>
        </is>
      </c>
      <c r="F6384" t="inlineStr">
        <is>
          <t>The Titans Vol 1 — Jay Faerber/Devin Grayson</t>
        </is>
      </c>
      <c r="G6384" t="inlineStr">
        <is>
          <t>NO</t>
        </is>
      </c>
      <c r="J6384" t="inlineStr">
        <is>
          <t>Jay Faerber / Devin Grayson</t>
        </is>
      </c>
      <c r="K6384" s="252" t="inlineStr">
        <is>
          <t>Mark Buckingham</t>
        </is>
      </c>
      <c r="L6384" t="inlineStr">
        <is>
          <t>NO</t>
        </is>
      </c>
      <c r="P6384" t="inlineStr">
        <is>
          <t>NO</t>
        </is>
      </c>
      <c r="Q6384" t="inlineStr">
        <is>
          <t>5</t>
        </is>
      </c>
      <c r="R6384" t="inlineStr">
        <is>
          <t>3</t>
        </is>
      </c>
      <c r="S6384" s="383" t="n">
        <v>2</v>
      </c>
      <c r="T6384" s="388" t="n">
        <v>15</v>
      </c>
      <c r="U6384" t="inlineStr">
        <is>
          <t>Modern</t>
        </is>
      </c>
      <c r="V6384" t="inlineStr">
        <is>
          <t>DC Universe</t>
        </is>
      </c>
      <c r="W6384" s="252" t="inlineStr">
        <is>
          <t>The Titans #6. Jay Faerber / Devin Grayson. | [Artist(s): Mark Buckingham + various]</t>
        </is>
      </c>
      <c r="X6384" t="inlineStr">
        <is>
          <t>The Titans #6.</t>
        </is>
      </c>
      <c r="Y6384" t="inlineStr">
        <is>
          <t>The Titans #6.</t>
        </is>
      </c>
      <c r="Z6384" t="inlineStr">
        <is>
          <t>EBAY</t>
        </is>
      </c>
      <c r="AA6384" t="inlineStr">
        <is>
          <t>$5</t>
        </is>
      </c>
      <c r="AD6384" t="inlineStr">
        <is>
          <t>May 24, 2026</t>
        </is>
      </c>
      <c r="AE6384" t="inlineStr">
        <is>
          <t>DC</t>
        </is>
      </c>
      <c r="AF6384" t="n">
        <v>51</v>
      </c>
      <c r="AH6384" t="inlineStr">
        <is>
          <t>2</t>
        </is>
      </c>
      <c r="AI6384" t="n">
        <v>1</v>
      </c>
      <c r="AK6384" s="338" t="inlineStr"/>
    </row>
    <row r="6385" ht="40" customHeight="1">
      <c r="A6385" t="n">
        <v>7896</v>
      </c>
      <c r="B6385" t="inlineStr">
        <is>
          <t>The Titans</t>
        </is>
      </c>
      <c r="C6385" s="386" t="n">
        <v>7</v>
      </c>
      <c r="D6385" t="inlineStr">
        <is>
          <t>DC</t>
        </is>
      </c>
      <c r="E6385" t="inlineStr">
        <is>
          <t>1999</t>
        </is>
      </c>
      <c r="F6385" t="inlineStr">
        <is>
          <t>The Titans Vol 1 — Jay Faerber/Devin Grayson</t>
        </is>
      </c>
      <c r="G6385" t="inlineStr">
        <is>
          <t>NO</t>
        </is>
      </c>
      <c r="J6385" t="inlineStr">
        <is>
          <t>Jay Faerber / Devin Grayson</t>
        </is>
      </c>
      <c r="K6385" s="252" t="inlineStr">
        <is>
          <t>Mark Buckingham</t>
        </is>
      </c>
      <c r="L6385" t="inlineStr">
        <is>
          <t>NO</t>
        </is>
      </c>
      <c r="P6385" t="inlineStr">
        <is>
          <t>NO</t>
        </is>
      </c>
      <c r="Q6385" t="inlineStr">
        <is>
          <t>5</t>
        </is>
      </c>
      <c r="R6385" t="inlineStr">
        <is>
          <t>3</t>
        </is>
      </c>
      <c r="S6385" s="383" t="n">
        <v>2</v>
      </c>
      <c r="T6385" s="388" t="n">
        <v>15</v>
      </c>
      <c r="U6385" t="inlineStr">
        <is>
          <t>Modern</t>
        </is>
      </c>
      <c r="V6385" t="inlineStr">
        <is>
          <t>DC Universe</t>
        </is>
      </c>
      <c r="W6385" s="252" t="inlineStr">
        <is>
          <t>The Titans #7. Jay Faerber / Devin Grayson. | [Artist(s): Mark Buckingham + various]</t>
        </is>
      </c>
      <c r="X6385" t="inlineStr">
        <is>
          <t>The Titans #7.</t>
        </is>
      </c>
      <c r="Y6385" t="inlineStr">
        <is>
          <t>The Titans #7.</t>
        </is>
      </c>
      <c r="Z6385" t="inlineStr">
        <is>
          <t>EBAY</t>
        </is>
      </c>
      <c r="AA6385" t="inlineStr">
        <is>
          <t>$5</t>
        </is>
      </c>
      <c r="AD6385" t="inlineStr">
        <is>
          <t>May 24, 2026</t>
        </is>
      </c>
      <c r="AE6385" t="inlineStr">
        <is>
          <t>DC</t>
        </is>
      </c>
      <c r="AF6385" t="n">
        <v>51</v>
      </c>
      <c r="AH6385" t="inlineStr">
        <is>
          <t>2</t>
        </is>
      </c>
      <c r="AI6385" t="n">
        <v>1</v>
      </c>
      <c r="AK6385" s="338" t="inlineStr"/>
    </row>
    <row r="6386" ht="40" customHeight="1">
      <c r="A6386" t="n">
        <v>7897</v>
      </c>
      <c r="B6386" t="inlineStr">
        <is>
          <t>The Titans</t>
        </is>
      </c>
      <c r="C6386" s="386" t="n">
        <v>8</v>
      </c>
      <c r="D6386" t="inlineStr">
        <is>
          <t>DC</t>
        </is>
      </c>
      <c r="E6386" t="inlineStr">
        <is>
          <t>1999</t>
        </is>
      </c>
      <c r="F6386" t="inlineStr">
        <is>
          <t>The Titans Vol 1 — Jay Faerber/Devin Grayson</t>
        </is>
      </c>
      <c r="G6386" t="inlineStr">
        <is>
          <t>NO</t>
        </is>
      </c>
      <c r="J6386" t="inlineStr">
        <is>
          <t>Jay Faerber / Devin Grayson</t>
        </is>
      </c>
      <c r="K6386" s="252" t="inlineStr">
        <is>
          <t>Mark Buckingham</t>
        </is>
      </c>
      <c r="L6386" t="inlineStr">
        <is>
          <t>NO</t>
        </is>
      </c>
      <c r="P6386" t="inlineStr">
        <is>
          <t>NO</t>
        </is>
      </c>
      <c r="Q6386" t="inlineStr">
        <is>
          <t>5</t>
        </is>
      </c>
      <c r="R6386" t="inlineStr">
        <is>
          <t>3</t>
        </is>
      </c>
      <c r="S6386" s="383" t="n">
        <v>2</v>
      </c>
      <c r="T6386" s="388" t="n">
        <v>15</v>
      </c>
      <c r="U6386" t="inlineStr">
        <is>
          <t>Modern</t>
        </is>
      </c>
      <c r="V6386" t="inlineStr">
        <is>
          <t>DC Universe</t>
        </is>
      </c>
      <c r="W6386" s="252" t="inlineStr">
        <is>
          <t>The Titans #8. Jay Faerber / Devin Grayson. | [Artist(s): Mark Buckingham + various]</t>
        </is>
      </c>
      <c r="X6386" t="inlineStr">
        <is>
          <t>The Titans #8.</t>
        </is>
      </c>
      <c r="Y6386" t="inlineStr">
        <is>
          <t>The Titans #8.</t>
        </is>
      </c>
      <c r="Z6386" t="inlineStr">
        <is>
          <t>EBAY</t>
        </is>
      </c>
      <c r="AA6386" t="inlineStr">
        <is>
          <t>$5</t>
        </is>
      </c>
      <c r="AD6386" t="inlineStr">
        <is>
          <t>May 24, 2026</t>
        </is>
      </c>
      <c r="AE6386" t="inlineStr">
        <is>
          <t>DC</t>
        </is>
      </c>
      <c r="AF6386" t="n">
        <v>51</v>
      </c>
      <c r="AH6386" t="inlineStr">
        <is>
          <t>2</t>
        </is>
      </c>
      <c r="AI6386" t="n">
        <v>1</v>
      </c>
      <c r="AK6386" s="338" t="inlineStr"/>
    </row>
    <row r="6387" ht="40" customHeight="1">
      <c r="A6387" t="n">
        <v>7898</v>
      </c>
      <c r="B6387" t="inlineStr">
        <is>
          <t>The Titans</t>
        </is>
      </c>
      <c r="C6387" s="386" t="n">
        <v>9</v>
      </c>
      <c r="D6387" t="inlineStr">
        <is>
          <t>DC</t>
        </is>
      </c>
      <c r="E6387" t="inlineStr">
        <is>
          <t>1999</t>
        </is>
      </c>
      <c r="F6387" t="inlineStr">
        <is>
          <t>The Titans Vol 1 — Jay Faerber/Devin Grayson</t>
        </is>
      </c>
      <c r="G6387" t="inlineStr">
        <is>
          <t>NO</t>
        </is>
      </c>
      <c r="J6387" t="inlineStr">
        <is>
          <t>Jay Faerber / Devin Grayson</t>
        </is>
      </c>
      <c r="K6387" s="252" t="inlineStr">
        <is>
          <t>Mark Buckingham</t>
        </is>
      </c>
      <c r="L6387" t="inlineStr">
        <is>
          <t>NO</t>
        </is>
      </c>
      <c r="P6387" t="inlineStr">
        <is>
          <t>NO</t>
        </is>
      </c>
      <c r="Q6387" t="inlineStr">
        <is>
          <t>5</t>
        </is>
      </c>
      <c r="R6387" t="inlineStr">
        <is>
          <t>3</t>
        </is>
      </c>
      <c r="S6387" s="383" t="n">
        <v>2</v>
      </c>
      <c r="T6387" s="388" t="n">
        <v>15</v>
      </c>
      <c r="U6387" t="inlineStr">
        <is>
          <t>Modern</t>
        </is>
      </c>
      <c r="V6387" t="inlineStr">
        <is>
          <t>DC Universe</t>
        </is>
      </c>
      <c r="W6387" s="252" t="inlineStr">
        <is>
          <t>The Titans #9. Jay Faerber / Devin Grayson. | [Artist(s): Mark Buckingham + various]</t>
        </is>
      </c>
      <c r="X6387" t="inlineStr">
        <is>
          <t>The Titans #9.</t>
        </is>
      </c>
      <c r="Y6387" t="inlineStr">
        <is>
          <t>The Titans #9.</t>
        </is>
      </c>
      <c r="Z6387" t="inlineStr">
        <is>
          <t>EBAY</t>
        </is>
      </c>
      <c r="AA6387" t="inlineStr">
        <is>
          <t>$5</t>
        </is>
      </c>
      <c r="AD6387" t="inlineStr">
        <is>
          <t>May 24, 2026</t>
        </is>
      </c>
      <c r="AE6387" t="inlineStr">
        <is>
          <t>DC</t>
        </is>
      </c>
      <c r="AF6387" t="n">
        <v>51</v>
      </c>
      <c r="AH6387" t="inlineStr">
        <is>
          <t>2</t>
        </is>
      </c>
      <c r="AI6387" t="n">
        <v>1</v>
      </c>
      <c r="AK6387" s="338" t="inlineStr"/>
    </row>
    <row r="6388" ht="40" customHeight="1">
      <c r="A6388" t="n">
        <v>7899</v>
      </c>
      <c r="B6388" t="inlineStr">
        <is>
          <t>The Titans</t>
        </is>
      </c>
      <c r="C6388" s="386" t="n">
        <v>10</v>
      </c>
      <c r="D6388" t="inlineStr">
        <is>
          <t>DC</t>
        </is>
      </c>
      <c r="E6388" t="inlineStr">
        <is>
          <t>1999</t>
        </is>
      </c>
      <c r="F6388" t="inlineStr">
        <is>
          <t>The Titans Vol 1 — Jay Faerber/Devin Grayson</t>
        </is>
      </c>
      <c r="G6388" t="inlineStr">
        <is>
          <t>NO</t>
        </is>
      </c>
      <c r="J6388" t="inlineStr">
        <is>
          <t>Jay Faerber / Devin Grayson</t>
        </is>
      </c>
      <c r="K6388" s="252" t="inlineStr">
        <is>
          <t>Mark Buckingham</t>
        </is>
      </c>
      <c r="L6388" t="inlineStr">
        <is>
          <t>NO</t>
        </is>
      </c>
      <c r="P6388" t="inlineStr">
        <is>
          <t>NO</t>
        </is>
      </c>
      <c r="Q6388" t="inlineStr">
        <is>
          <t>5</t>
        </is>
      </c>
      <c r="R6388" t="inlineStr">
        <is>
          <t>3</t>
        </is>
      </c>
      <c r="S6388" s="383" t="n">
        <v>2</v>
      </c>
      <c r="T6388" s="388" t="n">
        <v>15</v>
      </c>
      <c r="U6388" t="inlineStr">
        <is>
          <t>Modern</t>
        </is>
      </c>
      <c r="V6388" t="inlineStr">
        <is>
          <t>DC Universe</t>
        </is>
      </c>
      <c r="W6388" s="252" t="inlineStr">
        <is>
          <t>The Titans #10. Jay Faerber / Devin Grayson. | [Artist(s): Mark Buckingham + various]</t>
        </is>
      </c>
      <c r="X6388" t="inlineStr">
        <is>
          <t>The Titans #10.</t>
        </is>
      </c>
      <c r="Y6388" t="inlineStr">
        <is>
          <t>The Titans #10.</t>
        </is>
      </c>
      <c r="Z6388" t="inlineStr">
        <is>
          <t>EBAY</t>
        </is>
      </c>
      <c r="AA6388" t="inlineStr">
        <is>
          <t>$5</t>
        </is>
      </c>
      <c r="AD6388" t="inlineStr">
        <is>
          <t>May 24, 2026</t>
        </is>
      </c>
      <c r="AE6388" t="inlineStr">
        <is>
          <t>DC</t>
        </is>
      </c>
      <c r="AF6388" t="n">
        <v>51</v>
      </c>
      <c r="AH6388" t="inlineStr">
        <is>
          <t>2</t>
        </is>
      </c>
      <c r="AI6388" t="n">
        <v>1</v>
      </c>
      <c r="AK6388" s="338" t="inlineStr"/>
    </row>
    <row r="6389" ht="40" customHeight="1">
      <c r="A6389" t="n">
        <v>7900</v>
      </c>
      <c r="B6389" t="inlineStr">
        <is>
          <t>The Titans</t>
        </is>
      </c>
      <c r="C6389" s="386" t="n">
        <v>12</v>
      </c>
      <c r="D6389" t="inlineStr">
        <is>
          <t>DC</t>
        </is>
      </c>
      <c r="E6389" t="inlineStr">
        <is>
          <t>1999</t>
        </is>
      </c>
      <c r="F6389" t="inlineStr">
        <is>
          <t>The Titans Vol 1 — Jay Faerber/Devin Grayson</t>
        </is>
      </c>
      <c r="G6389" t="inlineStr">
        <is>
          <t>NO</t>
        </is>
      </c>
      <c r="J6389" t="inlineStr">
        <is>
          <t>Jay Faerber / Devin Grayson</t>
        </is>
      </c>
      <c r="K6389" s="252" t="inlineStr">
        <is>
          <t>Mark Buckingham</t>
        </is>
      </c>
      <c r="L6389" t="inlineStr">
        <is>
          <t>NO</t>
        </is>
      </c>
      <c r="P6389" t="inlineStr">
        <is>
          <t>NO</t>
        </is>
      </c>
      <c r="Q6389" t="inlineStr">
        <is>
          <t>5</t>
        </is>
      </c>
      <c r="R6389" t="inlineStr">
        <is>
          <t>3</t>
        </is>
      </c>
      <c r="S6389" s="383" t="n">
        <v>2</v>
      </c>
      <c r="T6389" s="388" t="n">
        <v>15</v>
      </c>
      <c r="U6389" t="inlineStr">
        <is>
          <t>Modern</t>
        </is>
      </c>
      <c r="V6389" t="inlineStr">
        <is>
          <t>DC Universe</t>
        </is>
      </c>
      <c r="W6389" s="252" t="inlineStr">
        <is>
          <t>The Titans #12. Jay Faerber / Devin Grayson. | [Artist(s): Mark Buckingham + various]</t>
        </is>
      </c>
      <c r="X6389" t="inlineStr">
        <is>
          <t>The Titans #12.</t>
        </is>
      </c>
      <c r="Y6389" t="inlineStr">
        <is>
          <t>The Titans #12.</t>
        </is>
      </c>
      <c r="Z6389" t="inlineStr">
        <is>
          <t>EBAY</t>
        </is>
      </c>
      <c r="AA6389" t="inlineStr">
        <is>
          <t>$5</t>
        </is>
      </c>
      <c r="AD6389" t="inlineStr">
        <is>
          <t>May 24, 2026</t>
        </is>
      </c>
      <c r="AE6389" t="inlineStr">
        <is>
          <t>DC</t>
        </is>
      </c>
      <c r="AF6389" t="n">
        <v>51</v>
      </c>
      <c r="AH6389" t="inlineStr">
        <is>
          <t>2</t>
        </is>
      </c>
      <c r="AI6389" t="n">
        <v>1</v>
      </c>
      <c r="AK6389" s="338" t="inlineStr"/>
    </row>
    <row r="6390" ht="40" customHeight="1">
      <c r="A6390" t="n">
        <v>7901</v>
      </c>
      <c r="B6390" t="inlineStr">
        <is>
          <t>The Titans</t>
        </is>
      </c>
      <c r="C6390" s="386" t="n">
        <v>13</v>
      </c>
      <c r="D6390" t="inlineStr">
        <is>
          <t>DC</t>
        </is>
      </c>
      <c r="E6390" t="inlineStr">
        <is>
          <t>1999</t>
        </is>
      </c>
      <c r="F6390" t="inlineStr">
        <is>
          <t>The Titans Vol 1 — Jay Faerber/Devin Grayson</t>
        </is>
      </c>
      <c r="G6390" t="inlineStr">
        <is>
          <t>NO</t>
        </is>
      </c>
      <c r="J6390" t="inlineStr">
        <is>
          <t>Jay Faerber / Devin Grayson</t>
        </is>
      </c>
      <c r="K6390" s="252" t="inlineStr">
        <is>
          <t>Mark Buckingham</t>
        </is>
      </c>
      <c r="L6390" t="inlineStr">
        <is>
          <t>NO</t>
        </is>
      </c>
      <c r="P6390" t="inlineStr">
        <is>
          <t>NO</t>
        </is>
      </c>
      <c r="Q6390" t="inlineStr">
        <is>
          <t>5</t>
        </is>
      </c>
      <c r="R6390" t="inlineStr">
        <is>
          <t>3</t>
        </is>
      </c>
      <c r="S6390" s="383" t="n">
        <v>2</v>
      </c>
      <c r="T6390" s="388" t="n">
        <v>15</v>
      </c>
      <c r="U6390" t="inlineStr">
        <is>
          <t>Modern</t>
        </is>
      </c>
      <c r="V6390" t="inlineStr">
        <is>
          <t>DC Universe</t>
        </is>
      </c>
      <c r="W6390" s="252" t="inlineStr">
        <is>
          <t>The Titans #13. Jay Faerber / Devin Grayson. | [Artist(s): Mark Buckingham + various]</t>
        </is>
      </c>
      <c r="X6390" t="inlineStr">
        <is>
          <t>The Titans #13.</t>
        </is>
      </c>
      <c r="Y6390" t="inlineStr">
        <is>
          <t>The Titans #13.</t>
        </is>
      </c>
      <c r="Z6390" t="inlineStr">
        <is>
          <t>EBAY</t>
        </is>
      </c>
      <c r="AA6390" t="inlineStr">
        <is>
          <t>$5</t>
        </is>
      </c>
      <c r="AD6390" t="inlineStr">
        <is>
          <t>May 24, 2026</t>
        </is>
      </c>
      <c r="AE6390" t="inlineStr">
        <is>
          <t>DC</t>
        </is>
      </c>
      <c r="AF6390" t="n">
        <v>51</v>
      </c>
      <c r="AH6390" t="inlineStr">
        <is>
          <t>2</t>
        </is>
      </c>
      <c r="AI6390" t="n">
        <v>1</v>
      </c>
      <c r="AK6390" s="338" t="inlineStr"/>
    </row>
    <row r="6391" ht="40" customHeight="1">
      <c r="A6391" t="n">
        <v>7902</v>
      </c>
      <c r="B6391" t="inlineStr">
        <is>
          <t>The Titans</t>
        </is>
      </c>
      <c r="C6391" s="386" t="n">
        <v>14</v>
      </c>
      <c r="D6391" t="inlineStr">
        <is>
          <t>DC</t>
        </is>
      </c>
      <c r="E6391" t="inlineStr">
        <is>
          <t>1999</t>
        </is>
      </c>
      <c r="F6391" t="inlineStr">
        <is>
          <t>The Titans Vol 1 — Jay Faerber/Devin Grayson</t>
        </is>
      </c>
      <c r="G6391" t="inlineStr">
        <is>
          <t>NO</t>
        </is>
      </c>
      <c r="J6391" t="inlineStr">
        <is>
          <t>Jay Faerber / Devin Grayson</t>
        </is>
      </c>
      <c r="K6391" s="252" t="inlineStr">
        <is>
          <t>Mark Buckingham</t>
        </is>
      </c>
      <c r="L6391" t="inlineStr">
        <is>
          <t>NO</t>
        </is>
      </c>
      <c r="P6391" t="inlineStr">
        <is>
          <t>NO</t>
        </is>
      </c>
      <c r="Q6391" t="inlineStr">
        <is>
          <t>5</t>
        </is>
      </c>
      <c r="R6391" t="inlineStr">
        <is>
          <t>3</t>
        </is>
      </c>
      <c r="S6391" s="383" t="n">
        <v>2</v>
      </c>
      <c r="T6391" s="388" t="n">
        <v>15</v>
      </c>
      <c r="U6391" t="inlineStr">
        <is>
          <t>Modern</t>
        </is>
      </c>
      <c r="V6391" t="inlineStr">
        <is>
          <t>DC Universe</t>
        </is>
      </c>
      <c r="W6391" s="252" t="inlineStr">
        <is>
          <t>The Titans #14. Jay Faerber / Devin Grayson. | [Artist(s): Mark Buckingham + various]</t>
        </is>
      </c>
      <c r="X6391" t="inlineStr">
        <is>
          <t>The Titans #14.</t>
        </is>
      </c>
      <c r="Y6391" t="inlineStr">
        <is>
          <t>The Titans #14.</t>
        </is>
      </c>
      <c r="Z6391" t="inlineStr">
        <is>
          <t>EBAY</t>
        </is>
      </c>
      <c r="AA6391" t="inlineStr">
        <is>
          <t>$5</t>
        </is>
      </c>
      <c r="AD6391" t="inlineStr">
        <is>
          <t>May 24, 2026</t>
        </is>
      </c>
      <c r="AE6391" t="inlineStr">
        <is>
          <t>DC</t>
        </is>
      </c>
      <c r="AF6391" t="n">
        <v>51</v>
      </c>
      <c r="AH6391" t="inlineStr">
        <is>
          <t>2</t>
        </is>
      </c>
      <c r="AI6391" t="n">
        <v>1</v>
      </c>
      <c r="AK6391" s="338" t="inlineStr"/>
    </row>
    <row r="6392" ht="40" customHeight="1">
      <c r="A6392" t="n">
        <v>7903</v>
      </c>
      <c r="B6392" t="inlineStr">
        <is>
          <t>The Titans</t>
        </is>
      </c>
      <c r="C6392" s="386" t="n">
        <v>15</v>
      </c>
      <c r="D6392" t="inlineStr">
        <is>
          <t>DC</t>
        </is>
      </c>
      <c r="E6392" t="inlineStr">
        <is>
          <t>2000</t>
        </is>
      </c>
      <c r="F6392" t="inlineStr">
        <is>
          <t>The Titans Vol 1 — Jay Faerber/Devin Grayson</t>
        </is>
      </c>
      <c r="G6392" t="inlineStr">
        <is>
          <t>NO</t>
        </is>
      </c>
      <c r="J6392" t="inlineStr">
        <is>
          <t>Jay Faerber / Devin Grayson</t>
        </is>
      </c>
      <c r="K6392" s="252" t="inlineStr">
        <is>
          <t>Mark Buckingham</t>
        </is>
      </c>
      <c r="L6392" t="inlineStr">
        <is>
          <t>NO</t>
        </is>
      </c>
      <c r="P6392" t="inlineStr">
        <is>
          <t>NO</t>
        </is>
      </c>
      <c r="Q6392" t="inlineStr">
        <is>
          <t>5</t>
        </is>
      </c>
      <c r="R6392" t="inlineStr">
        <is>
          <t>3</t>
        </is>
      </c>
      <c r="S6392" s="383" t="n">
        <v>2</v>
      </c>
      <c r="T6392" s="388" t="n">
        <v>15</v>
      </c>
      <c r="U6392" t="inlineStr">
        <is>
          <t>Modern</t>
        </is>
      </c>
      <c r="V6392" t="inlineStr">
        <is>
          <t>DC Universe</t>
        </is>
      </c>
      <c r="W6392" s="252" t="inlineStr">
        <is>
          <t>The Titans #15. Jay Faerber / Devin Grayson. | [Artist(s): Mark Buckingham + various]</t>
        </is>
      </c>
      <c r="X6392" t="inlineStr">
        <is>
          <t>The Titans #15.</t>
        </is>
      </c>
      <c r="Y6392" t="inlineStr">
        <is>
          <t>The Titans #15.</t>
        </is>
      </c>
      <c r="Z6392" t="inlineStr">
        <is>
          <t>EBAY</t>
        </is>
      </c>
      <c r="AA6392" t="inlineStr">
        <is>
          <t>$5</t>
        </is>
      </c>
      <c r="AD6392" t="inlineStr">
        <is>
          <t>May 24, 2026</t>
        </is>
      </c>
      <c r="AE6392" t="inlineStr">
        <is>
          <t>DC</t>
        </is>
      </c>
      <c r="AF6392" t="n">
        <v>51</v>
      </c>
      <c r="AH6392" t="inlineStr">
        <is>
          <t>2</t>
        </is>
      </c>
      <c r="AI6392" t="n">
        <v>1</v>
      </c>
      <c r="AK6392" s="338" t="inlineStr"/>
    </row>
    <row r="6393" ht="40" customHeight="1">
      <c r="A6393" t="n">
        <v>7904</v>
      </c>
      <c r="B6393" t="inlineStr">
        <is>
          <t>The Titans</t>
        </is>
      </c>
      <c r="C6393" s="386" t="n">
        <v>16</v>
      </c>
      <c r="D6393" t="inlineStr">
        <is>
          <t>DC</t>
        </is>
      </c>
      <c r="E6393" t="inlineStr">
        <is>
          <t>2000</t>
        </is>
      </c>
      <c r="F6393" t="inlineStr">
        <is>
          <t>The Titans Vol 1 — Jay Faerber/Devin Grayson</t>
        </is>
      </c>
      <c r="G6393" t="inlineStr">
        <is>
          <t>NO</t>
        </is>
      </c>
      <c r="J6393" t="inlineStr">
        <is>
          <t>Jay Faerber / Devin Grayson</t>
        </is>
      </c>
      <c r="K6393" s="252" t="inlineStr">
        <is>
          <t>Mark Buckingham</t>
        </is>
      </c>
      <c r="L6393" t="inlineStr">
        <is>
          <t>NO</t>
        </is>
      </c>
      <c r="P6393" t="inlineStr">
        <is>
          <t>NO</t>
        </is>
      </c>
      <c r="Q6393" t="inlineStr">
        <is>
          <t>5</t>
        </is>
      </c>
      <c r="R6393" t="inlineStr">
        <is>
          <t>3</t>
        </is>
      </c>
      <c r="S6393" s="383" t="n">
        <v>2</v>
      </c>
      <c r="T6393" s="388" t="n">
        <v>15</v>
      </c>
      <c r="U6393" t="inlineStr">
        <is>
          <t>Modern</t>
        </is>
      </c>
      <c r="V6393" t="inlineStr">
        <is>
          <t>DC Universe</t>
        </is>
      </c>
      <c r="W6393" s="252" t="inlineStr">
        <is>
          <t>The Titans #16. Jay Faerber / Devin Grayson. | [Artist(s): Mark Buckingham + various]</t>
        </is>
      </c>
      <c r="X6393" t="inlineStr">
        <is>
          <t>The Titans #16.</t>
        </is>
      </c>
      <c r="Y6393" t="inlineStr">
        <is>
          <t>The Titans #16.</t>
        </is>
      </c>
      <c r="Z6393" t="inlineStr">
        <is>
          <t>EBAY</t>
        </is>
      </c>
      <c r="AA6393" t="inlineStr">
        <is>
          <t>$5</t>
        </is>
      </c>
      <c r="AD6393" t="inlineStr">
        <is>
          <t>May 24, 2026</t>
        </is>
      </c>
      <c r="AE6393" t="inlineStr">
        <is>
          <t>DC</t>
        </is>
      </c>
      <c r="AF6393" t="n">
        <v>51</v>
      </c>
      <c r="AH6393" t="inlineStr">
        <is>
          <t>2</t>
        </is>
      </c>
      <c r="AI6393" t="n">
        <v>1</v>
      </c>
      <c r="AK6393" s="338" t="inlineStr"/>
    </row>
    <row r="6394" ht="40" customHeight="1">
      <c r="A6394" t="n">
        <v>7905</v>
      </c>
      <c r="B6394" t="inlineStr">
        <is>
          <t>The Titans</t>
        </is>
      </c>
      <c r="C6394" s="386" t="n">
        <v>17</v>
      </c>
      <c r="D6394" t="inlineStr">
        <is>
          <t>DC</t>
        </is>
      </c>
      <c r="E6394" t="inlineStr">
        <is>
          <t>2000</t>
        </is>
      </c>
      <c r="F6394" t="inlineStr">
        <is>
          <t>The Titans Vol 1 — Jay Faerber/Devin Grayson</t>
        </is>
      </c>
      <c r="G6394" t="inlineStr">
        <is>
          <t>NO</t>
        </is>
      </c>
      <c r="J6394" t="inlineStr">
        <is>
          <t>Jay Faerber / Devin Grayson</t>
        </is>
      </c>
      <c r="K6394" s="252" t="inlineStr">
        <is>
          <t>Mark Buckingham</t>
        </is>
      </c>
      <c r="L6394" t="inlineStr">
        <is>
          <t>NO</t>
        </is>
      </c>
      <c r="P6394" t="inlineStr">
        <is>
          <t>NO</t>
        </is>
      </c>
      <c r="Q6394" t="inlineStr">
        <is>
          <t>5</t>
        </is>
      </c>
      <c r="R6394" t="inlineStr">
        <is>
          <t>3</t>
        </is>
      </c>
      <c r="S6394" s="383" t="n">
        <v>2</v>
      </c>
      <c r="T6394" s="388" t="n">
        <v>15</v>
      </c>
      <c r="U6394" t="inlineStr">
        <is>
          <t>Modern</t>
        </is>
      </c>
      <c r="V6394" t="inlineStr">
        <is>
          <t>DC Universe</t>
        </is>
      </c>
      <c r="W6394" s="252" t="inlineStr">
        <is>
          <t>The Titans #17. Jay Faerber / Devin Grayson. | [Artist(s): Mark Buckingham + various]</t>
        </is>
      </c>
      <c r="X6394" t="inlineStr">
        <is>
          <t>The Titans #17.</t>
        </is>
      </c>
      <c r="Y6394" t="inlineStr">
        <is>
          <t>The Titans #17.</t>
        </is>
      </c>
      <c r="Z6394" t="inlineStr">
        <is>
          <t>EBAY</t>
        </is>
      </c>
      <c r="AA6394" t="inlineStr">
        <is>
          <t>$5</t>
        </is>
      </c>
      <c r="AD6394" t="inlineStr">
        <is>
          <t>May 24, 2026</t>
        </is>
      </c>
      <c r="AE6394" t="inlineStr">
        <is>
          <t>DC</t>
        </is>
      </c>
      <c r="AF6394" t="n">
        <v>51</v>
      </c>
      <c r="AH6394" t="inlineStr">
        <is>
          <t>2</t>
        </is>
      </c>
      <c r="AI6394" t="n">
        <v>1</v>
      </c>
      <c r="AK6394" s="338" t="inlineStr"/>
    </row>
    <row r="6395" ht="40" customHeight="1">
      <c r="A6395" t="n">
        <v>7906</v>
      </c>
      <c r="B6395" t="inlineStr">
        <is>
          <t>The Titans</t>
        </is>
      </c>
      <c r="C6395" s="386" t="n">
        <v>18</v>
      </c>
      <c r="D6395" t="inlineStr">
        <is>
          <t>DC</t>
        </is>
      </c>
      <c r="E6395" t="inlineStr">
        <is>
          <t>2000</t>
        </is>
      </c>
      <c r="F6395" t="inlineStr">
        <is>
          <t>The Titans Vol 1 — Jay Faerber/Devin Grayson</t>
        </is>
      </c>
      <c r="G6395" t="inlineStr">
        <is>
          <t>NO</t>
        </is>
      </c>
      <c r="J6395" t="inlineStr">
        <is>
          <t>Jay Faerber / Devin Grayson</t>
        </is>
      </c>
      <c r="K6395" s="252" t="inlineStr">
        <is>
          <t>Mark Buckingham</t>
        </is>
      </c>
      <c r="L6395" t="inlineStr">
        <is>
          <t>NO</t>
        </is>
      </c>
      <c r="P6395" t="inlineStr">
        <is>
          <t>NO</t>
        </is>
      </c>
      <c r="Q6395" t="inlineStr">
        <is>
          <t>5</t>
        </is>
      </c>
      <c r="R6395" t="inlineStr">
        <is>
          <t>3</t>
        </is>
      </c>
      <c r="S6395" s="383" t="n">
        <v>2</v>
      </c>
      <c r="T6395" s="388" t="n">
        <v>15</v>
      </c>
      <c r="U6395" t="inlineStr">
        <is>
          <t>Modern</t>
        </is>
      </c>
      <c r="V6395" t="inlineStr">
        <is>
          <t>DC Universe</t>
        </is>
      </c>
      <c r="W6395" s="252" t="inlineStr">
        <is>
          <t>The Titans #18. Jay Faerber / Devin Grayson. | [Artist(s): Mark Buckingham + various]</t>
        </is>
      </c>
      <c r="X6395" t="inlineStr">
        <is>
          <t>The Titans #18.</t>
        </is>
      </c>
      <c r="Y6395" t="inlineStr">
        <is>
          <t>The Titans #18.</t>
        </is>
      </c>
      <c r="Z6395" t="inlineStr">
        <is>
          <t>EBAY</t>
        </is>
      </c>
      <c r="AA6395" t="inlineStr">
        <is>
          <t>$5</t>
        </is>
      </c>
      <c r="AD6395" t="inlineStr">
        <is>
          <t>May 24, 2026</t>
        </is>
      </c>
      <c r="AE6395" t="inlineStr">
        <is>
          <t>DC</t>
        </is>
      </c>
      <c r="AF6395" t="n">
        <v>51</v>
      </c>
      <c r="AH6395" t="inlineStr">
        <is>
          <t>2</t>
        </is>
      </c>
      <c r="AI6395" t="n">
        <v>1</v>
      </c>
      <c r="AK6395" s="338" t="inlineStr"/>
    </row>
    <row r="6396" ht="40" customHeight="1">
      <c r="A6396" t="n">
        <v>7907</v>
      </c>
      <c r="B6396" t="inlineStr">
        <is>
          <t>The Titans</t>
        </is>
      </c>
      <c r="C6396" s="386" t="n">
        <v>19</v>
      </c>
      <c r="D6396" t="inlineStr">
        <is>
          <t>DC</t>
        </is>
      </c>
      <c r="E6396" t="inlineStr">
        <is>
          <t>2000</t>
        </is>
      </c>
      <c r="F6396" t="inlineStr">
        <is>
          <t>The Titans Vol 1 — Jay Faerber/Devin Grayson</t>
        </is>
      </c>
      <c r="G6396" t="inlineStr">
        <is>
          <t>NO</t>
        </is>
      </c>
      <c r="J6396" t="inlineStr">
        <is>
          <t>Jay Faerber / Devin Grayson</t>
        </is>
      </c>
      <c r="K6396" s="252" t="inlineStr">
        <is>
          <t>Mark Buckingham</t>
        </is>
      </c>
      <c r="L6396" t="inlineStr">
        <is>
          <t>NO</t>
        </is>
      </c>
      <c r="P6396" t="inlineStr">
        <is>
          <t>NO</t>
        </is>
      </c>
      <c r="Q6396" t="inlineStr">
        <is>
          <t>5</t>
        </is>
      </c>
      <c r="R6396" t="inlineStr">
        <is>
          <t>3</t>
        </is>
      </c>
      <c r="S6396" s="383" t="n">
        <v>2</v>
      </c>
      <c r="T6396" s="388" t="n">
        <v>15</v>
      </c>
      <c r="U6396" t="inlineStr">
        <is>
          <t>Modern</t>
        </is>
      </c>
      <c r="V6396" t="inlineStr">
        <is>
          <t>DC Universe</t>
        </is>
      </c>
      <c r="W6396" s="252" t="inlineStr">
        <is>
          <t>The Titans #19. Jay Faerber / Devin Grayson. | [Artist(s): Mark Buckingham + various]</t>
        </is>
      </c>
      <c r="X6396" t="inlineStr">
        <is>
          <t>The Titans #19.</t>
        </is>
      </c>
      <c r="Y6396" t="inlineStr">
        <is>
          <t>The Titans #19.</t>
        </is>
      </c>
      <c r="Z6396" t="inlineStr">
        <is>
          <t>EBAY</t>
        </is>
      </c>
      <c r="AA6396" t="inlineStr">
        <is>
          <t>$5</t>
        </is>
      </c>
      <c r="AD6396" t="inlineStr">
        <is>
          <t>May 24, 2026</t>
        </is>
      </c>
      <c r="AE6396" t="inlineStr">
        <is>
          <t>DC</t>
        </is>
      </c>
      <c r="AF6396" t="n">
        <v>51</v>
      </c>
      <c r="AH6396" t="inlineStr">
        <is>
          <t>2</t>
        </is>
      </c>
      <c r="AI6396" t="n">
        <v>1</v>
      </c>
      <c r="AK6396" s="338" t="inlineStr"/>
    </row>
    <row r="6397" ht="40" customHeight="1">
      <c r="A6397" t="n">
        <v>7908</v>
      </c>
      <c r="B6397" t="inlineStr">
        <is>
          <t>The Titans</t>
        </is>
      </c>
      <c r="C6397" s="386" t="n">
        <v>20</v>
      </c>
      <c r="D6397" t="inlineStr">
        <is>
          <t>DC</t>
        </is>
      </c>
      <c r="E6397" t="inlineStr">
        <is>
          <t>2000</t>
        </is>
      </c>
      <c r="F6397" t="inlineStr">
        <is>
          <t>The Titans Vol 1 — Jay Faerber/Devin Grayson</t>
        </is>
      </c>
      <c r="G6397" t="inlineStr">
        <is>
          <t>NO</t>
        </is>
      </c>
      <c r="J6397" t="inlineStr">
        <is>
          <t>Jay Faerber / Devin Grayson</t>
        </is>
      </c>
      <c r="K6397" s="252" t="inlineStr">
        <is>
          <t>Mark Buckingham</t>
        </is>
      </c>
      <c r="L6397" t="inlineStr">
        <is>
          <t>NO</t>
        </is>
      </c>
      <c r="P6397" t="inlineStr">
        <is>
          <t>NO</t>
        </is>
      </c>
      <c r="Q6397" t="inlineStr">
        <is>
          <t>5</t>
        </is>
      </c>
      <c r="R6397" t="inlineStr">
        <is>
          <t>3</t>
        </is>
      </c>
      <c r="S6397" s="383" t="n">
        <v>2</v>
      </c>
      <c r="T6397" s="388" t="n">
        <v>15</v>
      </c>
      <c r="U6397" t="inlineStr">
        <is>
          <t>Modern</t>
        </is>
      </c>
      <c r="V6397" t="inlineStr">
        <is>
          <t>DC Universe</t>
        </is>
      </c>
      <c r="W6397" s="252" t="inlineStr">
        <is>
          <t>The Titans #20. Jay Faerber / Devin Grayson. | [Artist(s): Mark Buckingham + various]</t>
        </is>
      </c>
      <c r="X6397" t="inlineStr">
        <is>
          <t>The Titans #20.</t>
        </is>
      </c>
      <c r="Y6397" t="inlineStr">
        <is>
          <t>The Titans #20.</t>
        </is>
      </c>
      <c r="Z6397" t="inlineStr">
        <is>
          <t>EBAY</t>
        </is>
      </c>
      <c r="AA6397" t="inlineStr">
        <is>
          <t>$5</t>
        </is>
      </c>
      <c r="AD6397" t="inlineStr">
        <is>
          <t>May 24, 2026</t>
        </is>
      </c>
      <c r="AE6397" t="inlineStr">
        <is>
          <t>DC</t>
        </is>
      </c>
      <c r="AF6397" t="n">
        <v>51</v>
      </c>
      <c r="AH6397" t="inlineStr">
        <is>
          <t>2</t>
        </is>
      </c>
      <c r="AI6397" t="n">
        <v>1</v>
      </c>
      <c r="AK6397" s="338" t="inlineStr"/>
    </row>
    <row r="6398" ht="40" customHeight="1">
      <c r="A6398" t="n">
        <v>7909</v>
      </c>
      <c r="B6398" t="inlineStr">
        <is>
          <t>The Titans</t>
        </is>
      </c>
      <c r="C6398" s="386" t="n">
        <v>21</v>
      </c>
      <c r="D6398" t="inlineStr">
        <is>
          <t>DC</t>
        </is>
      </c>
      <c r="E6398" t="inlineStr">
        <is>
          <t>2000</t>
        </is>
      </c>
      <c r="F6398" t="inlineStr">
        <is>
          <t>The Titans Vol 1 — Jay Faerber/Devin Grayson</t>
        </is>
      </c>
      <c r="G6398" t="inlineStr">
        <is>
          <t>NO</t>
        </is>
      </c>
      <c r="J6398" t="inlineStr">
        <is>
          <t>Jay Faerber / Devin Grayson</t>
        </is>
      </c>
      <c r="K6398" s="252" t="inlineStr">
        <is>
          <t>Mark Buckingham</t>
        </is>
      </c>
      <c r="L6398" t="inlineStr">
        <is>
          <t>NO</t>
        </is>
      </c>
      <c r="P6398" t="inlineStr">
        <is>
          <t>NO</t>
        </is>
      </c>
      <c r="Q6398" t="inlineStr">
        <is>
          <t>5</t>
        </is>
      </c>
      <c r="R6398" t="inlineStr">
        <is>
          <t>3</t>
        </is>
      </c>
      <c r="S6398" s="383" t="n">
        <v>2</v>
      </c>
      <c r="T6398" s="388" t="n">
        <v>15</v>
      </c>
      <c r="U6398" t="inlineStr">
        <is>
          <t>Modern</t>
        </is>
      </c>
      <c r="V6398" t="inlineStr">
        <is>
          <t>DC Universe</t>
        </is>
      </c>
      <c r="W6398" s="252" t="inlineStr">
        <is>
          <t>The Titans #21. Jay Faerber / Devin Grayson. | [Artist(s): Mark Buckingham + various]</t>
        </is>
      </c>
      <c r="X6398" t="inlineStr">
        <is>
          <t>The Titans #21.</t>
        </is>
      </c>
      <c r="Y6398" t="inlineStr">
        <is>
          <t>The Titans #21.</t>
        </is>
      </c>
      <c r="Z6398" t="inlineStr">
        <is>
          <t>EBAY</t>
        </is>
      </c>
      <c r="AA6398" t="inlineStr">
        <is>
          <t>$5</t>
        </is>
      </c>
      <c r="AD6398" t="inlineStr">
        <is>
          <t>May 24, 2026</t>
        </is>
      </c>
      <c r="AE6398" t="inlineStr">
        <is>
          <t>DC</t>
        </is>
      </c>
      <c r="AF6398" t="n">
        <v>51</v>
      </c>
      <c r="AH6398" t="inlineStr">
        <is>
          <t>2</t>
        </is>
      </c>
      <c r="AI6398" t="n">
        <v>1</v>
      </c>
      <c r="AK6398" s="338" t="inlineStr"/>
    </row>
    <row r="6399" ht="40" customHeight="1">
      <c r="A6399" t="n">
        <v>7910</v>
      </c>
      <c r="B6399" t="inlineStr">
        <is>
          <t>The Titans</t>
        </is>
      </c>
      <c r="C6399" s="386" t="n">
        <v>22</v>
      </c>
      <c r="D6399" t="inlineStr">
        <is>
          <t>DC</t>
        </is>
      </c>
      <c r="E6399" t="inlineStr">
        <is>
          <t>2000</t>
        </is>
      </c>
      <c r="F6399" t="inlineStr">
        <is>
          <t>The Titans Vol 1 — Jay Faerber/Devin Grayson</t>
        </is>
      </c>
      <c r="G6399" t="inlineStr">
        <is>
          <t>YES</t>
        </is>
      </c>
      <c r="H6399" s="252" t="inlineStr">
        <is>
          <t>Prominent Deathstroke appearance</t>
        </is>
      </c>
      <c r="J6399" t="inlineStr">
        <is>
          <t>Jay Faerber / Devin Grayson</t>
        </is>
      </c>
      <c r="K6399" s="252" t="inlineStr">
        <is>
          <t>Mark Buckingham</t>
        </is>
      </c>
      <c r="L6399" t="inlineStr">
        <is>
          <t>NO</t>
        </is>
      </c>
      <c r="P6399" t="inlineStr">
        <is>
          <t>NO</t>
        </is>
      </c>
      <c r="Q6399" t="inlineStr">
        <is>
          <t>5</t>
        </is>
      </c>
      <c r="R6399" t="inlineStr">
        <is>
          <t>3</t>
        </is>
      </c>
      <c r="S6399" s="383" t="n">
        <v>2</v>
      </c>
      <c r="T6399" s="388" t="n">
        <v>15</v>
      </c>
      <c r="U6399" t="inlineStr">
        <is>
          <t>Modern</t>
        </is>
      </c>
      <c r="V6399" t="inlineStr">
        <is>
          <t>DC Universe</t>
        </is>
      </c>
      <c r="W6399" s="252" t="inlineStr">
        <is>
          <t>The Titans #22. Jay Faerber / Devin Grayson. | [Artist(s): Mark Buckingham + various]</t>
        </is>
      </c>
      <c r="X6399" t="inlineStr">
        <is>
          <t>The Titans #22.</t>
        </is>
      </c>
      <c r="Y6399" t="inlineStr">
        <is>
          <t>The Titans #22.</t>
        </is>
      </c>
      <c r="Z6399" t="inlineStr">
        <is>
          <t>EBAY</t>
        </is>
      </c>
      <c r="AA6399" t="inlineStr">
        <is>
          <t>$5</t>
        </is>
      </c>
      <c r="AD6399" t="inlineStr">
        <is>
          <t>May 24, 2026</t>
        </is>
      </c>
      <c r="AE6399" t="inlineStr">
        <is>
          <t>DC</t>
        </is>
      </c>
      <c r="AF6399" t="n">
        <v>51</v>
      </c>
      <c r="AH6399" t="inlineStr">
        <is>
          <t>2</t>
        </is>
      </c>
      <c r="AI6399" t="n">
        <v>1</v>
      </c>
      <c r="AK6399" s="340" t="inlineStr">
        <is>
          <t>YES</t>
        </is>
      </c>
    </row>
    <row r="6400" ht="40" customHeight="1">
      <c r="A6400" t="n">
        <v>7911</v>
      </c>
      <c r="B6400" t="inlineStr">
        <is>
          <t>The Titans</t>
        </is>
      </c>
      <c r="C6400" s="386" t="n">
        <v>23</v>
      </c>
      <c r="D6400" t="inlineStr">
        <is>
          <t>DC</t>
        </is>
      </c>
      <c r="E6400" t="inlineStr">
        <is>
          <t>2000</t>
        </is>
      </c>
      <c r="F6400" t="inlineStr">
        <is>
          <t>The Titans Vol 1 — Jay Faerber/Devin Grayson</t>
        </is>
      </c>
      <c r="G6400" t="inlineStr">
        <is>
          <t>NO</t>
        </is>
      </c>
      <c r="J6400" t="inlineStr">
        <is>
          <t>Jay Faerber / Devin Grayson</t>
        </is>
      </c>
      <c r="K6400" s="252" t="inlineStr">
        <is>
          <t>Mark Buckingham</t>
        </is>
      </c>
      <c r="L6400" t="inlineStr">
        <is>
          <t>NO</t>
        </is>
      </c>
      <c r="P6400" t="inlineStr">
        <is>
          <t>NO</t>
        </is>
      </c>
      <c r="Q6400" t="inlineStr">
        <is>
          <t>5</t>
        </is>
      </c>
      <c r="R6400" t="inlineStr">
        <is>
          <t>3</t>
        </is>
      </c>
      <c r="S6400" s="383" t="n">
        <v>2</v>
      </c>
      <c r="T6400" s="388" t="n">
        <v>15</v>
      </c>
      <c r="U6400" t="inlineStr">
        <is>
          <t>Modern</t>
        </is>
      </c>
      <c r="V6400" t="inlineStr">
        <is>
          <t>DC Universe</t>
        </is>
      </c>
      <c r="W6400" s="252" t="inlineStr">
        <is>
          <t>The Titans #23. Jay Faerber / Devin Grayson. | [Artist(s): Mark Buckingham + various]</t>
        </is>
      </c>
      <c r="X6400" t="inlineStr">
        <is>
          <t>The Titans #23.</t>
        </is>
      </c>
      <c r="Y6400" t="inlineStr">
        <is>
          <t>The Titans #23.</t>
        </is>
      </c>
      <c r="Z6400" t="inlineStr">
        <is>
          <t>EBAY</t>
        </is>
      </c>
      <c r="AA6400" t="inlineStr">
        <is>
          <t>$5</t>
        </is>
      </c>
      <c r="AD6400" t="inlineStr">
        <is>
          <t>May 24, 2026</t>
        </is>
      </c>
      <c r="AE6400" t="inlineStr">
        <is>
          <t>DC</t>
        </is>
      </c>
      <c r="AF6400" t="n">
        <v>51</v>
      </c>
      <c r="AH6400" t="inlineStr">
        <is>
          <t>2</t>
        </is>
      </c>
      <c r="AI6400" t="n">
        <v>1</v>
      </c>
      <c r="AK6400" s="338" t="inlineStr"/>
    </row>
    <row r="6401" ht="40" customHeight="1">
      <c r="A6401" t="n">
        <v>7912</v>
      </c>
      <c r="B6401" t="inlineStr">
        <is>
          <t>The Titans</t>
        </is>
      </c>
      <c r="C6401" s="386" t="n">
        <v>24</v>
      </c>
      <c r="D6401" t="inlineStr">
        <is>
          <t>DC</t>
        </is>
      </c>
      <c r="E6401" t="inlineStr">
        <is>
          <t>2000</t>
        </is>
      </c>
      <c r="F6401" t="inlineStr">
        <is>
          <t>The Titans Vol 1 — Jay Faerber/Devin Grayson</t>
        </is>
      </c>
      <c r="G6401" t="inlineStr">
        <is>
          <t>NO</t>
        </is>
      </c>
      <c r="J6401" t="inlineStr">
        <is>
          <t>Jay Faerber / Devin Grayson</t>
        </is>
      </c>
      <c r="K6401" s="252" t="inlineStr">
        <is>
          <t>Mark Buckingham</t>
        </is>
      </c>
      <c r="L6401" t="inlineStr">
        <is>
          <t>NO</t>
        </is>
      </c>
      <c r="P6401" t="inlineStr">
        <is>
          <t>NO</t>
        </is>
      </c>
      <c r="Q6401" t="inlineStr">
        <is>
          <t>5</t>
        </is>
      </c>
      <c r="R6401" t="inlineStr">
        <is>
          <t>3</t>
        </is>
      </c>
      <c r="S6401" s="383" t="n">
        <v>2</v>
      </c>
      <c r="T6401" s="388" t="n">
        <v>15</v>
      </c>
      <c r="U6401" t="inlineStr">
        <is>
          <t>Modern</t>
        </is>
      </c>
      <c r="V6401" t="inlineStr">
        <is>
          <t>DC Universe</t>
        </is>
      </c>
      <c r="W6401" s="252" t="inlineStr">
        <is>
          <t>The Titans #24. Jay Faerber / Devin Grayson. | [Artist(s): Mark Buckingham + various]</t>
        </is>
      </c>
      <c r="X6401" t="inlineStr">
        <is>
          <t>The Titans #24.</t>
        </is>
      </c>
      <c r="Y6401" t="inlineStr">
        <is>
          <t>The Titans #24.</t>
        </is>
      </c>
      <c r="Z6401" t="inlineStr">
        <is>
          <t>EBAY</t>
        </is>
      </c>
      <c r="AA6401" t="inlineStr">
        <is>
          <t>$5</t>
        </is>
      </c>
      <c r="AD6401" t="inlineStr">
        <is>
          <t>May 24, 2026</t>
        </is>
      </c>
      <c r="AE6401" t="inlineStr">
        <is>
          <t>DC</t>
        </is>
      </c>
      <c r="AF6401" t="n">
        <v>51</v>
      </c>
      <c r="AH6401" t="inlineStr">
        <is>
          <t>2</t>
        </is>
      </c>
      <c r="AI6401" t="n">
        <v>1</v>
      </c>
      <c r="AK6401" s="338" t="inlineStr"/>
    </row>
    <row r="6402" ht="40" customHeight="1">
      <c r="A6402" t="n">
        <v>7913</v>
      </c>
      <c r="B6402" t="inlineStr">
        <is>
          <t>The Titans</t>
        </is>
      </c>
      <c r="C6402" s="386" t="n">
        <v>25</v>
      </c>
      <c r="D6402" t="inlineStr">
        <is>
          <t>DC</t>
        </is>
      </c>
      <c r="E6402" t="inlineStr">
        <is>
          <t>2001</t>
        </is>
      </c>
      <c r="F6402" t="inlineStr">
        <is>
          <t>The Titans Vol 1 — Jay Faerber/Devin Grayson</t>
        </is>
      </c>
      <c r="G6402" t="inlineStr">
        <is>
          <t>NO</t>
        </is>
      </c>
      <c r="J6402" t="inlineStr">
        <is>
          <t>Jay Faerber / Devin Grayson</t>
        </is>
      </c>
      <c r="K6402" s="252" t="inlineStr">
        <is>
          <t>Mark Buckingham</t>
        </is>
      </c>
      <c r="L6402" t="inlineStr">
        <is>
          <t>NO</t>
        </is>
      </c>
      <c r="P6402" t="inlineStr">
        <is>
          <t>NO</t>
        </is>
      </c>
      <c r="Q6402" t="inlineStr">
        <is>
          <t>5</t>
        </is>
      </c>
      <c r="R6402" t="inlineStr">
        <is>
          <t>3</t>
        </is>
      </c>
      <c r="S6402" s="383" t="n">
        <v>2</v>
      </c>
      <c r="T6402" s="388" t="n">
        <v>15</v>
      </c>
      <c r="U6402" t="inlineStr">
        <is>
          <t>Modern</t>
        </is>
      </c>
      <c r="V6402" t="inlineStr">
        <is>
          <t>DC Universe</t>
        </is>
      </c>
      <c r="W6402" s="252" t="inlineStr">
        <is>
          <t>The Titans #25. Jay Faerber / Devin Grayson. | [Artist(s): Mark Buckingham + various]</t>
        </is>
      </c>
      <c r="X6402" t="inlineStr">
        <is>
          <t>The Titans #25.</t>
        </is>
      </c>
      <c r="Y6402" t="inlineStr">
        <is>
          <t>The Titans #25.</t>
        </is>
      </c>
      <c r="Z6402" t="inlineStr">
        <is>
          <t>EBAY</t>
        </is>
      </c>
      <c r="AA6402" t="inlineStr">
        <is>
          <t>$5</t>
        </is>
      </c>
      <c r="AD6402" t="inlineStr">
        <is>
          <t>May 24, 2026</t>
        </is>
      </c>
      <c r="AE6402" t="inlineStr">
        <is>
          <t>DC</t>
        </is>
      </c>
      <c r="AF6402" t="n">
        <v>51</v>
      </c>
      <c r="AH6402" t="inlineStr">
        <is>
          <t>2</t>
        </is>
      </c>
      <c r="AI6402" t="n">
        <v>1</v>
      </c>
      <c r="AK6402" s="338" t="inlineStr"/>
    </row>
    <row r="6403" ht="40" customHeight="1">
      <c r="A6403" t="n">
        <v>7914</v>
      </c>
      <c r="B6403" t="inlineStr">
        <is>
          <t>The Titans</t>
        </is>
      </c>
      <c r="C6403" s="386" t="n">
        <v>26</v>
      </c>
      <c r="D6403" t="inlineStr">
        <is>
          <t>DC</t>
        </is>
      </c>
      <c r="E6403" t="inlineStr">
        <is>
          <t>2001</t>
        </is>
      </c>
      <c r="F6403" t="inlineStr">
        <is>
          <t>The Titans Vol 1 — Jay Faerber/Devin Grayson</t>
        </is>
      </c>
      <c r="G6403" t="inlineStr">
        <is>
          <t>NO</t>
        </is>
      </c>
      <c r="J6403" t="inlineStr">
        <is>
          <t>Jay Faerber / Devin Grayson</t>
        </is>
      </c>
      <c r="K6403" s="252" t="inlineStr">
        <is>
          <t>Mark Buckingham</t>
        </is>
      </c>
      <c r="L6403" t="inlineStr">
        <is>
          <t>NO</t>
        </is>
      </c>
      <c r="P6403" t="inlineStr">
        <is>
          <t>NO</t>
        </is>
      </c>
      <c r="Q6403" t="inlineStr">
        <is>
          <t>5</t>
        </is>
      </c>
      <c r="R6403" t="inlineStr">
        <is>
          <t>3</t>
        </is>
      </c>
      <c r="S6403" s="383" t="n">
        <v>2</v>
      </c>
      <c r="T6403" s="388" t="n">
        <v>15</v>
      </c>
      <c r="U6403" t="inlineStr">
        <is>
          <t>Modern</t>
        </is>
      </c>
      <c r="V6403" t="inlineStr">
        <is>
          <t>DC Universe</t>
        </is>
      </c>
      <c r="W6403" s="252" t="inlineStr">
        <is>
          <t>The Titans #26. Jay Faerber / Devin Grayson. | [Artist(s): Mark Buckingham + various]</t>
        </is>
      </c>
      <c r="X6403" t="inlineStr">
        <is>
          <t>The Titans #26.</t>
        </is>
      </c>
      <c r="Y6403" t="inlineStr">
        <is>
          <t>The Titans #26.</t>
        </is>
      </c>
      <c r="Z6403" t="inlineStr">
        <is>
          <t>EBAY</t>
        </is>
      </c>
      <c r="AA6403" t="inlineStr">
        <is>
          <t>$5</t>
        </is>
      </c>
      <c r="AD6403" t="inlineStr">
        <is>
          <t>May 24, 2026</t>
        </is>
      </c>
      <c r="AE6403" t="inlineStr">
        <is>
          <t>DC</t>
        </is>
      </c>
      <c r="AF6403" t="n">
        <v>51</v>
      </c>
      <c r="AH6403" t="inlineStr">
        <is>
          <t>2</t>
        </is>
      </c>
      <c r="AI6403" t="n">
        <v>1</v>
      </c>
      <c r="AK6403" s="338" t="inlineStr"/>
    </row>
    <row r="6404" ht="40" customHeight="1">
      <c r="A6404" t="n">
        <v>7915</v>
      </c>
      <c r="B6404" t="inlineStr">
        <is>
          <t>The Titans</t>
        </is>
      </c>
      <c r="C6404" s="386" t="n">
        <v>27</v>
      </c>
      <c r="D6404" t="inlineStr">
        <is>
          <t>DC</t>
        </is>
      </c>
      <c r="E6404" t="inlineStr">
        <is>
          <t>2001</t>
        </is>
      </c>
      <c r="F6404" t="inlineStr">
        <is>
          <t>The Titans Vol 1 — Jay Faerber/Devin Grayson</t>
        </is>
      </c>
      <c r="G6404" t="inlineStr">
        <is>
          <t>NO</t>
        </is>
      </c>
      <c r="J6404" t="inlineStr">
        <is>
          <t>Jay Faerber / Devin Grayson</t>
        </is>
      </c>
      <c r="K6404" s="252" t="inlineStr">
        <is>
          <t>Mark Buckingham</t>
        </is>
      </c>
      <c r="L6404" t="inlineStr">
        <is>
          <t>NO</t>
        </is>
      </c>
      <c r="P6404" t="inlineStr">
        <is>
          <t>NO</t>
        </is>
      </c>
      <c r="Q6404" t="inlineStr">
        <is>
          <t>5</t>
        </is>
      </c>
      <c r="R6404" t="inlineStr">
        <is>
          <t>3</t>
        </is>
      </c>
      <c r="S6404" s="383" t="n">
        <v>2</v>
      </c>
      <c r="T6404" s="388" t="n">
        <v>15</v>
      </c>
      <c r="U6404" t="inlineStr">
        <is>
          <t>Modern</t>
        </is>
      </c>
      <c r="V6404" t="inlineStr">
        <is>
          <t>DC Universe</t>
        </is>
      </c>
      <c r="W6404" s="252" t="inlineStr">
        <is>
          <t>The Titans #27. Jay Faerber / Devin Grayson. | [Artist(s): Mark Buckingham + various]</t>
        </is>
      </c>
      <c r="X6404" t="inlineStr">
        <is>
          <t>The Titans #27.</t>
        </is>
      </c>
      <c r="Y6404" t="inlineStr">
        <is>
          <t>The Titans #27.</t>
        </is>
      </c>
      <c r="Z6404" t="inlineStr">
        <is>
          <t>EBAY</t>
        </is>
      </c>
      <c r="AA6404" t="inlineStr">
        <is>
          <t>$5</t>
        </is>
      </c>
      <c r="AD6404" t="inlineStr">
        <is>
          <t>May 24, 2026</t>
        </is>
      </c>
      <c r="AE6404" t="inlineStr">
        <is>
          <t>DC</t>
        </is>
      </c>
      <c r="AF6404" t="n">
        <v>51</v>
      </c>
      <c r="AH6404" t="inlineStr">
        <is>
          <t>2</t>
        </is>
      </c>
      <c r="AI6404" t="n">
        <v>1</v>
      </c>
      <c r="AK6404" s="338" t="inlineStr"/>
    </row>
    <row r="6405" ht="40" customHeight="1">
      <c r="A6405" t="n">
        <v>7916</v>
      </c>
      <c r="B6405" t="inlineStr">
        <is>
          <t>The Titans</t>
        </is>
      </c>
      <c r="C6405" s="386" t="n">
        <v>28</v>
      </c>
      <c r="D6405" t="inlineStr">
        <is>
          <t>DC</t>
        </is>
      </c>
      <c r="E6405" t="inlineStr">
        <is>
          <t>2001</t>
        </is>
      </c>
      <c r="F6405" t="inlineStr">
        <is>
          <t>The Titans Vol 1 — Jay Faerber/Devin Grayson</t>
        </is>
      </c>
      <c r="G6405" t="inlineStr">
        <is>
          <t>NO</t>
        </is>
      </c>
      <c r="J6405" t="inlineStr">
        <is>
          <t>Jay Faerber / Devin Grayson</t>
        </is>
      </c>
      <c r="K6405" s="252" t="inlineStr">
        <is>
          <t>Mark Buckingham</t>
        </is>
      </c>
      <c r="L6405" t="inlineStr">
        <is>
          <t>NO</t>
        </is>
      </c>
      <c r="P6405" t="inlineStr">
        <is>
          <t>NO</t>
        </is>
      </c>
      <c r="Q6405" t="inlineStr">
        <is>
          <t>5</t>
        </is>
      </c>
      <c r="R6405" t="inlineStr">
        <is>
          <t>3</t>
        </is>
      </c>
      <c r="S6405" s="383" t="n">
        <v>2</v>
      </c>
      <c r="T6405" s="388" t="n">
        <v>15</v>
      </c>
      <c r="U6405" t="inlineStr">
        <is>
          <t>Modern</t>
        </is>
      </c>
      <c r="V6405" t="inlineStr">
        <is>
          <t>DC Universe</t>
        </is>
      </c>
      <c r="W6405" s="252" t="inlineStr">
        <is>
          <t>The Titans #28. Jay Faerber / Devin Grayson. | [Artist(s): Mark Buckingham + various]</t>
        </is>
      </c>
      <c r="X6405" t="inlineStr">
        <is>
          <t>The Titans #28.</t>
        </is>
      </c>
      <c r="Y6405" t="inlineStr">
        <is>
          <t>The Titans #28.</t>
        </is>
      </c>
      <c r="Z6405" t="inlineStr">
        <is>
          <t>EBAY</t>
        </is>
      </c>
      <c r="AA6405" t="inlineStr">
        <is>
          <t>$5</t>
        </is>
      </c>
      <c r="AD6405" t="inlineStr">
        <is>
          <t>May 24, 2026</t>
        </is>
      </c>
      <c r="AE6405" t="inlineStr">
        <is>
          <t>DC</t>
        </is>
      </c>
      <c r="AF6405" t="n">
        <v>51</v>
      </c>
      <c r="AH6405" t="inlineStr">
        <is>
          <t>2</t>
        </is>
      </c>
      <c r="AI6405" t="n">
        <v>1</v>
      </c>
      <c r="AK6405" s="338" t="inlineStr"/>
    </row>
    <row r="6406" ht="40" customHeight="1">
      <c r="A6406" t="n">
        <v>7917</v>
      </c>
      <c r="B6406" t="inlineStr">
        <is>
          <t>The Titans</t>
        </is>
      </c>
      <c r="C6406" s="386" t="n">
        <v>29</v>
      </c>
      <c r="D6406" t="inlineStr">
        <is>
          <t>DC</t>
        </is>
      </c>
      <c r="E6406" t="inlineStr">
        <is>
          <t>2001</t>
        </is>
      </c>
      <c r="F6406" t="inlineStr">
        <is>
          <t>The Titans Vol 1 — Jay Faerber/Devin Grayson</t>
        </is>
      </c>
      <c r="G6406" t="inlineStr">
        <is>
          <t>NO</t>
        </is>
      </c>
      <c r="J6406" t="inlineStr">
        <is>
          <t>Jay Faerber / Devin Grayson</t>
        </is>
      </c>
      <c r="K6406" s="252" t="inlineStr">
        <is>
          <t>Mark Buckingham</t>
        </is>
      </c>
      <c r="L6406" t="inlineStr">
        <is>
          <t>NO</t>
        </is>
      </c>
      <c r="P6406" t="inlineStr">
        <is>
          <t>NO</t>
        </is>
      </c>
      <c r="Q6406" t="inlineStr">
        <is>
          <t>5</t>
        </is>
      </c>
      <c r="R6406" t="inlineStr">
        <is>
          <t>3</t>
        </is>
      </c>
      <c r="S6406" s="383" t="n">
        <v>2</v>
      </c>
      <c r="T6406" s="388" t="n">
        <v>15</v>
      </c>
      <c r="U6406" t="inlineStr">
        <is>
          <t>Modern</t>
        </is>
      </c>
      <c r="V6406" t="inlineStr">
        <is>
          <t>DC Universe</t>
        </is>
      </c>
      <c r="W6406" s="252" t="inlineStr">
        <is>
          <t>The Titans #29. Jay Faerber / Devin Grayson. | [Artist(s): Mark Buckingham + various]</t>
        </is>
      </c>
      <c r="X6406" t="inlineStr">
        <is>
          <t>The Titans #29.</t>
        </is>
      </c>
      <c r="Y6406" t="inlineStr">
        <is>
          <t>The Titans #29.</t>
        </is>
      </c>
      <c r="Z6406" t="inlineStr">
        <is>
          <t>EBAY</t>
        </is>
      </c>
      <c r="AA6406" t="inlineStr">
        <is>
          <t>$5</t>
        </is>
      </c>
      <c r="AD6406" t="inlineStr">
        <is>
          <t>May 24, 2026</t>
        </is>
      </c>
      <c r="AE6406" t="inlineStr">
        <is>
          <t>DC</t>
        </is>
      </c>
      <c r="AF6406" t="n">
        <v>51</v>
      </c>
      <c r="AH6406" t="inlineStr">
        <is>
          <t>2</t>
        </is>
      </c>
      <c r="AI6406" t="n">
        <v>1</v>
      </c>
      <c r="AK6406" s="338" t="inlineStr"/>
    </row>
    <row r="6407" ht="40" customHeight="1">
      <c r="A6407" t="n">
        <v>7918</v>
      </c>
      <c r="B6407" t="inlineStr">
        <is>
          <t>The Titans</t>
        </is>
      </c>
      <c r="C6407" s="386" t="n">
        <v>30</v>
      </c>
      <c r="D6407" t="inlineStr">
        <is>
          <t>DC</t>
        </is>
      </c>
      <c r="E6407" t="inlineStr">
        <is>
          <t>2001</t>
        </is>
      </c>
      <c r="F6407" t="inlineStr">
        <is>
          <t>The Titans Vol 1 — Jay Faerber/Devin Grayson</t>
        </is>
      </c>
      <c r="G6407" t="inlineStr">
        <is>
          <t>NO</t>
        </is>
      </c>
      <c r="J6407" t="inlineStr">
        <is>
          <t>Jay Faerber / Devin Grayson</t>
        </is>
      </c>
      <c r="K6407" s="252" t="inlineStr">
        <is>
          <t>Mark Buckingham</t>
        </is>
      </c>
      <c r="L6407" t="inlineStr">
        <is>
          <t>NO</t>
        </is>
      </c>
      <c r="P6407" t="inlineStr">
        <is>
          <t>NO</t>
        </is>
      </c>
      <c r="Q6407" t="inlineStr">
        <is>
          <t>5</t>
        </is>
      </c>
      <c r="R6407" t="inlineStr">
        <is>
          <t>3</t>
        </is>
      </c>
      <c r="S6407" s="383" t="n">
        <v>2</v>
      </c>
      <c r="T6407" s="388" t="n">
        <v>15</v>
      </c>
      <c r="U6407" t="inlineStr">
        <is>
          <t>Modern</t>
        </is>
      </c>
      <c r="V6407" t="inlineStr">
        <is>
          <t>DC Universe</t>
        </is>
      </c>
      <c r="W6407" s="252" t="inlineStr">
        <is>
          <t>The Titans #30. Jay Faerber / Devin Grayson. | [Artist(s): Mark Buckingham + various]</t>
        </is>
      </c>
      <c r="X6407" t="inlineStr">
        <is>
          <t>The Titans #30.</t>
        </is>
      </c>
      <c r="Y6407" t="inlineStr">
        <is>
          <t>The Titans #30.</t>
        </is>
      </c>
      <c r="Z6407" t="inlineStr">
        <is>
          <t>EBAY</t>
        </is>
      </c>
      <c r="AA6407" t="inlineStr">
        <is>
          <t>$5</t>
        </is>
      </c>
      <c r="AD6407" t="inlineStr">
        <is>
          <t>May 24, 2026</t>
        </is>
      </c>
      <c r="AE6407" t="inlineStr">
        <is>
          <t>DC</t>
        </is>
      </c>
      <c r="AF6407" t="n">
        <v>51</v>
      </c>
      <c r="AH6407" t="inlineStr">
        <is>
          <t>2</t>
        </is>
      </c>
      <c r="AI6407" t="n">
        <v>1</v>
      </c>
      <c r="AK6407" s="338" t="inlineStr"/>
    </row>
    <row r="6408" ht="40" customHeight="1">
      <c r="A6408" t="n">
        <v>7919</v>
      </c>
      <c r="B6408" t="inlineStr">
        <is>
          <t>The Titans</t>
        </is>
      </c>
      <c r="C6408" s="386" t="n">
        <v>31</v>
      </c>
      <c r="D6408" t="inlineStr">
        <is>
          <t>DC</t>
        </is>
      </c>
      <c r="E6408" t="inlineStr">
        <is>
          <t>2001</t>
        </is>
      </c>
      <c r="F6408" t="inlineStr">
        <is>
          <t>The Titans Vol 1 — Jay Faerber/Devin Grayson</t>
        </is>
      </c>
      <c r="G6408" t="inlineStr">
        <is>
          <t>NO</t>
        </is>
      </c>
      <c r="J6408" t="inlineStr">
        <is>
          <t>Jay Faerber / Devin Grayson</t>
        </is>
      </c>
      <c r="K6408" s="252" t="inlineStr">
        <is>
          <t>Mark Buckingham</t>
        </is>
      </c>
      <c r="L6408" t="inlineStr">
        <is>
          <t>NO</t>
        </is>
      </c>
      <c r="P6408" t="inlineStr">
        <is>
          <t>NO</t>
        </is>
      </c>
      <c r="Q6408" t="inlineStr">
        <is>
          <t>5</t>
        </is>
      </c>
      <c r="R6408" t="inlineStr">
        <is>
          <t>3</t>
        </is>
      </c>
      <c r="S6408" s="383" t="n">
        <v>2</v>
      </c>
      <c r="T6408" s="388" t="n">
        <v>15</v>
      </c>
      <c r="U6408" t="inlineStr">
        <is>
          <t>Modern</t>
        </is>
      </c>
      <c r="V6408" t="inlineStr">
        <is>
          <t>DC Universe</t>
        </is>
      </c>
      <c r="W6408" s="252" t="inlineStr">
        <is>
          <t>The Titans #31. Jay Faerber / Devin Grayson. | [Artist(s): Mark Buckingham + various]</t>
        </is>
      </c>
      <c r="X6408" t="inlineStr">
        <is>
          <t>The Titans #31.</t>
        </is>
      </c>
      <c r="Y6408" t="inlineStr">
        <is>
          <t>The Titans #31.</t>
        </is>
      </c>
      <c r="Z6408" t="inlineStr">
        <is>
          <t>EBAY</t>
        </is>
      </c>
      <c r="AA6408" t="inlineStr">
        <is>
          <t>$5</t>
        </is>
      </c>
      <c r="AD6408" t="inlineStr">
        <is>
          <t>May 24, 2026</t>
        </is>
      </c>
      <c r="AE6408" t="inlineStr">
        <is>
          <t>DC</t>
        </is>
      </c>
      <c r="AF6408" t="n">
        <v>51</v>
      </c>
      <c r="AH6408" t="inlineStr">
        <is>
          <t>2</t>
        </is>
      </c>
      <c r="AI6408" t="n">
        <v>1</v>
      </c>
      <c r="AK6408" s="338" t="inlineStr"/>
    </row>
    <row r="6409" ht="40" customHeight="1">
      <c r="A6409" t="n">
        <v>7920</v>
      </c>
      <c r="B6409" t="inlineStr">
        <is>
          <t>The Titans</t>
        </is>
      </c>
      <c r="C6409" s="386" t="n">
        <v>32</v>
      </c>
      <c r="D6409" t="inlineStr">
        <is>
          <t>DC</t>
        </is>
      </c>
      <c r="E6409" t="inlineStr">
        <is>
          <t>2001</t>
        </is>
      </c>
      <c r="F6409" t="inlineStr">
        <is>
          <t>The Titans Vol 1 — Jay Faerber/Devin Grayson</t>
        </is>
      </c>
      <c r="G6409" t="inlineStr">
        <is>
          <t>NO</t>
        </is>
      </c>
      <c r="J6409" t="inlineStr">
        <is>
          <t>Jay Faerber / Devin Grayson</t>
        </is>
      </c>
      <c r="K6409" s="252" t="inlineStr">
        <is>
          <t>Mark Buckingham</t>
        </is>
      </c>
      <c r="L6409" t="inlineStr">
        <is>
          <t>NO</t>
        </is>
      </c>
      <c r="P6409" t="inlineStr">
        <is>
          <t>NO</t>
        </is>
      </c>
      <c r="Q6409" t="inlineStr">
        <is>
          <t>5</t>
        </is>
      </c>
      <c r="R6409" t="inlineStr">
        <is>
          <t>3</t>
        </is>
      </c>
      <c r="S6409" s="383" t="n">
        <v>2</v>
      </c>
      <c r="T6409" s="388" t="n">
        <v>15</v>
      </c>
      <c r="U6409" t="inlineStr">
        <is>
          <t>Modern</t>
        </is>
      </c>
      <c r="V6409" t="inlineStr">
        <is>
          <t>DC Universe</t>
        </is>
      </c>
      <c r="W6409" s="252" t="inlineStr">
        <is>
          <t>The Titans #32. Jay Faerber / Devin Grayson. | [Artist(s): Mark Buckingham + various]</t>
        </is>
      </c>
      <c r="X6409" t="inlineStr">
        <is>
          <t>The Titans #32.</t>
        </is>
      </c>
      <c r="Y6409" t="inlineStr">
        <is>
          <t>The Titans #32.</t>
        </is>
      </c>
      <c r="Z6409" t="inlineStr">
        <is>
          <t>EBAY</t>
        </is>
      </c>
      <c r="AA6409" t="inlineStr">
        <is>
          <t>$5</t>
        </is>
      </c>
      <c r="AD6409" t="inlineStr">
        <is>
          <t>May 24, 2026</t>
        </is>
      </c>
      <c r="AE6409" t="inlineStr">
        <is>
          <t>DC</t>
        </is>
      </c>
      <c r="AF6409" t="n">
        <v>51</v>
      </c>
      <c r="AH6409" t="inlineStr">
        <is>
          <t>2</t>
        </is>
      </c>
      <c r="AI6409" t="n">
        <v>1</v>
      </c>
      <c r="AK6409" s="338" t="inlineStr"/>
    </row>
    <row r="6410" ht="40" customHeight="1">
      <c r="A6410" t="n">
        <v>7921</v>
      </c>
      <c r="B6410" t="inlineStr">
        <is>
          <t>The Titans</t>
        </is>
      </c>
      <c r="C6410" s="386" t="n">
        <v>33</v>
      </c>
      <c r="D6410" t="inlineStr">
        <is>
          <t>DC</t>
        </is>
      </c>
      <c r="E6410" t="inlineStr">
        <is>
          <t>2001</t>
        </is>
      </c>
      <c r="F6410" t="inlineStr">
        <is>
          <t>The Titans Vol 1 — Jay Faerber/Devin Grayson</t>
        </is>
      </c>
      <c r="G6410" t="inlineStr">
        <is>
          <t>NO</t>
        </is>
      </c>
      <c r="J6410" t="inlineStr">
        <is>
          <t>Jay Faerber / Devin Grayson</t>
        </is>
      </c>
      <c r="K6410" s="252" t="inlineStr">
        <is>
          <t>Mark Buckingham</t>
        </is>
      </c>
      <c r="L6410" t="inlineStr">
        <is>
          <t>NO</t>
        </is>
      </c>
      <c r="P6410" t="inlineStr">
        <is>
          <t>NO</t>
        </is>
      </c>
      <c r="Q6410" t="inlineStr">
        <is>
          <t>5</t>
        </is>
      </c>
      <c r="R6410" t="inlineStr">
        <is>
          <t>3</t>
        </is>
      </c>
      <c r="S6410" s="383" t="n">
        <v>2</v>
      </c>
      <c r="T6410" s="388" t="n">
        <v>15</v>
      </c>
      <c r="U6410" t="inlineStr">
        <is>
          <t>Modern</t>
        </is>
      </c>
      <c r="V6410" t="inlineStr">
        <is>
          <t>DC Universe</t>
        </is>
      </c>
      <c r="W6410" s="252" t="inlineStr">
        <is>
          <t>The Titans #33. Jay Faerber / Devin Grayson. | [Artist(s): Mark Buckingham + various]</t>
        </is>
      </c>
      <c r="X6410" t="inlineStr">
        <is>
          <t>The Titans #33.</t>
        </is>
      </c>
      <c r="Y6410" t="inlineStr">
        <is>
          <t>The Titans #33.</t>
        </is>
      </c>
      <c r="Z6410" t="inlineStr">
        <is>
          <t>EBAY</t>
        </is>
      </c>
      <c r="AA6410" t="inlineStr">
        <is>
          <t>$5</t>
        </is>
      </c>
      <c r="AD6410" t="inlineStr">
        <is>
          <t>May 24, 2026</t>
        </is>
      </c>
      <c r="AE6410" t="inlineStr">
        <is>
          <t>DC</t>
        </is>
      </c>
      <c r="AF6410" t="n">
        <v>51</v>
      </c>
      <c r="AH6410" t="inlineStr">
        <is>
          <t>2</t>
        </is>
      </c>
      <c r="AI6410" t="n">
        <v>1</v>
      </c>
      <c r="AK6410" s="338" t="inlineStr"/>
    </row>
    <row r="6411" ht="40" customHeight="1">
      <c r="A6411" t="n">
        <v>7922</v>
      </c>
      <c r="B6411" t="inlineStr">
        <is>
          <t>The Titans</t>
        </is>
      </c>
      <c r="C6411" s="386" t="n">
        <v>34</v>
      </c>
      <c r="D6411" t="inlineStr">
        <is>
          <t>DC</t>
        </is>
      </c>
      <c r="E6411" t="inlineStr">
        <is>
          <t>2001</t>
        </is>
      </c>
      <c r="F6411" t="inlineStr">
        <is>
          <t>The Titans Vol 1 — Jay Faerber/Devin Grayson</t>
        </is>
      </c>
      <c r="G6411" t="inlineStr">
        <is>
          <t>NO</t>
        </is>
      </c>
      <c r="J6411" t="inlineStr">
        <is>
          <t>Jay Faerber / Devin Grayson</t>
        </is>
      </c>
      <c r="K6411" s="252" t="inlineStr">
        <is>
          <t>Mark Buckingham</t>
        </is>
      </c>
      <c r="L6411" t="inlineStr">
        <is>
          <t>NO</t>
        </is>
      </c>
      <c r="P6411" t="inlineStr">
        <is>
          <t>NO</t>
        </is>
      </c>
      <c r="Q6411" t="inlineStr">
        <is>
          <t>5</t>
        </is>
      </c>
      <c r="R6411" t="inlineStr">
        <is>
          <t>3</t>
        </is>
      </c>
      <c r="S6411" s="383" t="n">
        <v>2</v>
      </c>
      <c r="T6411" s="388" t="n">
        <v>15</v>
      </c>
      <c r="U6411" t="inlineStr">
        <is>
          <t>Modern</t>
        </is>
      </c>
      <c r="V6411" t="inlineStr">
        <is>
          <t>DC Universe</t>
        </is>
      </c>
      <c r="W6411" s="252" t="inlineStr">
        <is>
          <t>The Titans #34. Jay Faerber / Devin Grayson. | [Artist(s): Mark Buckingham + various]</t>
        </is>
      </c>
      <c r="X6411" t="inlineStr">
        <is>
          <t>The Titans #34.</t>
        </is>
      </c>
      <c r="Y6411" t="inlineStr">
        <is>
          <t>The Titans #34.</t>
        </is>
      </c>
      <c r="Z6411" t="inlineStr">
        <is>
          <t>EBAY</t>
        </is>
      </c>
      <c r="AA6411" t="inlineStr">
        <is>
          <t>$5</t>
        </is>
      </c>
      <c r="AD6411" t="inlineStr">
        <is>
          <t>May 24, 2026</t>
        </is>
      </c>
      <c r="AE6411" t="inlineStr">
        <is>
          <t>DC</t>
        </is>
      </c>
      <c r="AF6411" t="n">
        <v>51</v>
      </c>
      <c r="AH6411" t="inlineStr">
        <is>
          <t>2</t>
        </is>
      </c>
      <c r="AI6411" t="n">
        <v>1</v>
      </c>
      <c r="AK6411" s="338" t="inlineStr"/>
    </row>
    <row r="6412" ht="40" customHeight="1">
      <c r="A6412" t="n">
        <v>7923</v>
      </c>
      <c r="B6412" t="inlineStr">
        <is>
          <t>The Titans</t>
        </is>
      </c>
      <c r="C6412" s="386" t="n">
        <v>35</v>
      </c>
      <c r="D6412" t="inlineStr">
        <is>
          <t>DC</t>
        </is>
      </c>
      <c r="E6412" t="inlineStr">
        <is>
          <t>2002</t>
        </is>
      </c>
      <c r="F6412" t="inlineStr">
        <is>
          <t>The Titans Vol 1 — Jay Faerber/Devin Grayson</t>
        </is>
      </c>
      <c r="G6412" t="inlineStr">
        <is>
          <t>NO</t>
        </is>
      </c>
      <c r="J6412" t="inlineStr">
        <is>
          <t>Jay Faerber / Devin Grayson</t>
        </is>
      </c>
      <c r="K6412" s="252" t="inlineStr">
        <is>
          <t>Mark Buckingham</t>
        </is>
      </c>
      <c r="L6412" t="inlineStr">
        <is>
          <t>NO</t>
        </is>
      </c>
      <c r="P6412" t="inlineStr">
        <is>
          <t>NO</t>
        </is>
      </c>
      <c r="Q6412" t="inlineStr">
        <is>
          <t>5</t>
        </is>
      </c>
      <c r="R6412" t="inlineStr">
        <is>
          <t>3</t>
        </is>
      </c>
      <c r="S6412" s="383" t="n">
        <v>2</v>
      </c>
      <c r="T6412" s="388" t="n">
        <v>15</v>
      </c>
      <c r="U6412" t="inlineStr">
        <is>
          <t>Modern</t>
        </is>
      </c>
      <c r="V6412" t="inlineStr">
        <is>
          <t>DC Universe</t>
        </is>
      </c>
      <c r="W6412" s="252" t="inlineStr">
        <is>
          <t>The Titans #35. Jay Faerber / Devin Grayson. | [Artist(s): Mark Buckingham + various]</t>
        </is>
      </c>
      <c r="X6412" t="inlineStr">
        <is>
          <t>The Titans #35.</t>
        </is>
      </c>
      <c r="Y6412" t="inlineStr">
        <is>
          <t>The Titans #35.</t>
        </is>
      </c>
      <c r="Z6412" t="inlineStr">
        <is>
          <t>EBAY</t>
        </is>
      </c>
      <c r="AA6412" t="inlineStr">
        <is>
          <t>$5</t>
        </is>
      </c>
      <c r="AD6412" t="inlineStr">
        <is>
          <t>May 24, 2026</t>
        </is>
      </c>
      <c r="AE6412" t="inlineStr">
        <is>
          <t>DC</t>
        </is>
      </c>
      <c r="AF6412" t="n">
        <v>51</v>
      </c>
      <c r="AH6412" t="inlineStr">
        <is>
          <t>2</t>
        </is>
      </c>
      <c r="AI6412" t="n">
        <v>1</v>
      </c>
      <c r="AK6412" s="338" t="inlineStr"/>
    </row>
    <row r="6413" ht="40" customHeight="1">
      <c r="A6413" t="n">
        <v>7924</v>
      </c>
      <c r="B6413" t="inlineStr">
        <is>
          <t>The Titans</t>
        </is>
      </c>
      <c r="C6413" s="386" t="n">
        <v>36</v>
      </c>
      <c r="D6413" t="inlineStr">
        <is>
          <t>DC</t>
        </is>
      </c>
      <c r="E6413" t="inlineStr">
        <is>
          <t>2002</t>
        </is>
      </c>
      <c r="F6413" t="inlineStr">
        <is>
          <t>The Titans Vol 1 — Jay Faerber/Devin Grayson</t>
        </is>
      </c>
      <c r="G6413" t="inlineStr">
        <is>
          <t>NO</t>
        </is>
      </c>
      <c r="J6413" t="inlineStr">
        <is>
          <t>Jay Faerber / Devin Grayson</t>
        </is>
      </c>
      <c r="K6413" s="252" t="inlineStr">
        <is>
          <t>Mark Buckingham</t>
        </is>
      </c>
      <c r="L6413" t="inlineStr">
        <is>
          <t>NO</t>
        </is>
      </c>
      <c r="P6413" t="inlineStr">
        <is>
          <t>NO</t>
        </is>
      </c>
      <c r="Q6413" t="inlineStr">
        <is>
          <t>5</t>
        </is>
      </c>
      <c r="R6413" t="inlineStr">
        <is>
          <t>3</t>
        </is>
      </c>
      <c r="S6413" s="383" t="n">
        <v>2</v>
      </c>
      <c r="T6413" s="388" t="n">
        <v>15</v>
      </c>
      <c r="U6413" t="inlineStr">
        <is>
          <t>Modern</t>
        </is>
      </c>
      <c r="V6413" t="inlineStr">
        <is>
          <t>DC Universe</t>
        </is>
      </c>
      <c r="W6413" s="252" t="inlineStr">
        <is>
          <t>The Titans #36. Jay Faerber / Devin Grayson. | [Artist(s): Mark Buckingham + various]</t>
        </is>
      </c>
      <c r="X6413" t="inlineStr">
        <is>
          <t>The Titans #36.</t>
        </is>
      </c>
      <c r="Y6413" t="inlineStr">
        <is>
          <t>The Titans #36.</t>
        </is>
      </c>
      <c r="Z6413" t="inlineStr">
        <is>
          <t>EBAY</t>
        </is>
      </c>
      <c r="AA6413" t="inlineStr">
        <is>
          <t>$5</t>
        </is>
      </c>
      <c r="AD6413" t="inlineStr">
        <is>
          <t>May 24, 2026</t>
        </is>
      </c>
      <c r="AE6413" t="inlineStr">
        <is>
          <t>DC</t>
        </is>
      </c>
      <c r="AF6413" t="n">
        <v>51</v>
      </c>
      <c r="AH6413" t="inlineStr">
        <is>
          <t>2</t>
        </is>
      </c>
      <c r="AI6413" t="n">
        <v>1</v>
      </c>
      <c r="AK6413" s="338" t="inlineStr"/>
    </row>
    <row r="6414" ht="40" customHeight="1">
      <c r="A6414" t="n">
        <v>7925</v>
      </c>
      <c r="B6414" t="inlineStr">
        <is>
          <t>The Titans</t>
        </is>
      </c>
      <c r="C6414" s="386" t="n">
        <v>37</v>
      </c>
      <c r="D6414" t="inlineStr">
        <is>
          <t>DC</t>
        </is>
      </c>
      <c r="E6414" t="inlineStr">
        <is>
          <t>2002</t>
        </is>
      </c>
      <c r="F6414" t="inlineStr">
        <is>
          <t>The Titans Vol 1 — Jay Faerber/Devin Grayson</t>
        </is>
      </c>
      <c r="G6414" t="inlineStr">
        <is>
          <t>NO</t>
        </is>
      </c>
      <c r="J6414" t="inlineStr">
        <is>
          <t>Jay Faerber / Devin Grayson</t>
        </is>
      </c>
      <c r="K6414" s="252" t="inlineStr">
        <is>
          <t>Mark Buckingham</t>
        </is>
      </c>
      <c r="L6414" t="inlineStr">
        <is>
          <t>NO</t>
        </is>
      </c>
      <c r="P6414" t="inlineStr">
        <is>
          <t>NO</t>
        </is>
      </c>
      <c r="Q6414" t="inlineStr">
        <is>
          <t>5</t>
        </is>
      </c>
      <c r="R6414" t="inlineStr">
        <is>
          <t>3</t>
        </is>
      </c>
      <c r="S6414" s="383" t="n">
        <v>2</v>
      </c>
      <c r="T6414" s="388" t="n">
        <v>15</v>
      </c>
      <c r="U6414" t="inlineStr">
        <is>
          <t>Modern</t>
        </is>
      </c>
      <c r="V6414" t="inlineStr">
        <is>
          <t>DC Universe</t>
        </is>
      </c>
      <c r="W6414" s="252" t="inlineStr">
        <is>
          <t>The Titans #37. Jay Faerber / Devin Grayson. | [Artist(s): Mark Buckingham + various]</t>
        </is>
      </c>
      <c r="X6414" t="inlineStr">
        <is>
          <t>The Titans #37.</t>
        </is>
      </c>
      <c r="Y6414" t="inlineStr">
        <is>
          <t>The Titans #37.</t>
        </is>
      </c>
      <c r="Z6414" t="inlineStr">
        <is>
          <t>EBAY</t>
        </is>
      </c>
      <c r="AA6414" t="inlineStr">
        <is>
          <t>$5</t>
        </is>
      </c>
      <c r="AD6414" t="inlineStr">
        <is>
          <t>May 24, 2026</t>
        </is>
      </c>
      <c r="AE6414" t="inlineStr">
        <is>
          <t>DC</t>
        </is>
      </c>
      <c r="AF6414" t="n">
        <v>51</v>
      </c>
      <c r="AH6414" t="inlineStr">
        <is>
          <t>2</t>
        </is>
      </c>
      <c r="AI6414" t="n">
        <v>1</v>
      </c>
      <c r="AK6414" s="338" t="inlineStr"/>
    </row>
    <row r="6415" ht="40" customHeight="1">
      <c r="A6415" t="n">
        <v>7926</v>
      </c>
      <c r="B6415" t="inlineStr">
        <is>
          <t>The Titans</t>
        </is>
      </c>
      <c r="C6415" s="386" t="n">
        <v>38</v>
      </c>
      <c r="D6415" t="inlineStr">
        <is>
          <t>DC</t>
        </is>
      </c>
      <c r="E6415" t="inlineStr">
        <is>
          <t>2002</t>
        </is>
      </c>
      <c r="F6415" t="inlineStr">
        <is>
          <t>The Titans Vol 1 — Jay Faerber/Devin Grayson</t>
        </is>
      </c>
      <c r="G6415" t="inlineStr">
        <is>
          <t>NO</t>
        </is>
      </c>
      <c r="J6415" t="inlineStr">
        <is>
          <t>Jay Faerber / Devin Grayson</t>
        </is>
      </c>
      <c r="K6415" s="252" t="inlineStr">
        <is>
          <t>Mark Buckingham</t>
        </is>
      </c>
      <c r="L6415" t="inlineStr">
        <is>
          <t>NO</t>
        </is>
      </c>
      <c r="P6415" t="inlineStr">
        <is>
          <t>NO</t>
        </is>
      </c>
      <c r="Q6415" t="inlineStr">
        <is>
          <t>5</t>
        </is>
      </c>
      <c r="R6415" t="inlineStr">
        <is>
          <t>3</t>
        </is>
      </c>
      <c r="S6415" s="383" t="n">
        <v>2</v>
      </c>
      <c r="T6415" s="388" t="n">
        <v>15</v>
      </c>
      <c r="U6415" t="inlineStr">
        <is>
          <t>Modern</t>
        </is>
      </c>
      <c r="V6415" t="inlineStr">
        <is>
          <t>DC Universe</t>
        </is>
      </c>
      <c r="W6415" s="252" t="inlineStr">
        <is>
          <t>The Titans #38. Jay Faerber / Devin Grayson. | [Artist(s): Mark Buckingham + various]</t>
        </is>
      </c>
      <c r="X6415" t="inlineStr">
        <is>
          <t>The Titans #38.</t>
        </is>
      </c>
      <c r="Y6415" t="inlineStr">
        <is>
          <t>The Titans #38.</t>
        </is>
      </c>
      <c r="Z6415" t="inlineStr">
        <is>
          <t>EBAY</t>
        </is>
      </c>
      <c r="AA6415" t="inlineStr">
        <is>
          <t>$5</t>
        </is>
      </c>
      <c r="AD6415" t="inlineStr">
        <is>
          <t>May 24, 2026</t>
        </is>
      </c>
      <c r="AE6415" t="inlineStr">
        <is>
          <t>DC</t>
        </is>
      </c>
      <c r="AF6415" t="n">
        <v>51</v>
      </c>
      <c r="AH6415" t="inlineStr">
        <is>
          <t>2</t>
        </is>
      </c>
      <c r="AI6415" t="n">
        <v>1</v>
      </c>
      <c r="AK6415" s="338" t="inlineStr"/>
    </row>
    <row r="6416" ht="40" customHeight="1">
      <c r="A6416" t="n">
        <v>7927</v>
      </c>
      <c r="B6416" t="inlineStr">
        <is>
          <t>The Titans</t>
        </is>
      </c>
      <c r="C6416" s="386" t="n">
        <v>39</v>
      </c>
      <c r="D6416" t="inlineStr">
        <is>
          <t>DC</t>
        </is>
      </c>
      <c r="E6416" t="inlineStr">
        <is>
          <t>2002</t>
        </is>
      </c>
      <c r="F6416" t="inlineStr">
        <is>
          <t>The Titans Vol 1 — Jay Faerber/Devin Grayson</t>
        </is>
      </c>
      <c r="G6416" t="inlineStr">
        <is>
          <t>NO</t>
        </is>
      </c>
      <c r="J6416" t="inlineStr">
        <is>
          <t>Jay Faerber / Devin Grayson</t>
        </is>
      </c>
      <c r="K6416" s="252" t="inlineStr">
        <is>
          <t>Mark Buckingham</t>
        </is>
      </c>
      <c r="L6416" t="inlineStr">
        <is>
          <t>NO</t>
        </is>
      </c>
      <c r="P6416" t="inlineStr">
        <is>
          <t>NO</t>
        </is>
      </c>
      <c r="Q6416" t="inlineStr">
        <is>
          <t>5</t>
        </is>
      </c>
      <c r="R6416" t="inlineStr">
        <is>
          <t>3</t>
        </is>
      </c>
      <c r="S6416" s="383" t="n">
        <v>2</v>
      </c>
      <c r="T6416" s="388" t="n">
        <v>15</v>
      </c>
      <c r="U6416" t="inlineStr">
        <is>
          <t>Modern</t>
        </is>
      </c>
      <c r="V6416" t="inlineStr">
        <is>
          <t>DC Universe</t>
        </is>
      </c>
      <c r="W6416" s="252" t="inlineStr">
        <is>
          <t>The Titans #39. Jay Faerber / Devin Grayson. | [Artist(s): Mark Buckingham + various]</t>
        </is>
      </c>
      <c r="X6416" t="inlineStr">
        <is>
          <t>The Titans #39.</t>
        </is>
      </c>
      <c r="Y6416" t="inlineStr">
        <is>
          <t>The Titans #39.</t>
        </is>
      </c>
      <c r="Z6416" t="inlineStr">
        <is>
          <t>EBAY</t>
        </is>
      </c>
      <c r="AA6416" t="inlineStr">
        <is>
          <t>$5</t>
        </is>
      </c>
      <c r="AD6416" t="inlineStr">
        <is>
          <t>May 24, 2026</t>
        </is>
      </c>
      <c r="AE6416" t="inlineStr">
        <is>
          <t>DC</t>
        </is>
      </c>
      <c r="AF6416" t="n">
        <v>51</v>
      </c>
      <c r="AH6416" t="inlineStr">
        <is>
          <t>2</t>
        </is>
      </c>
      <c r="AI6416" t="n">
        <v>1</v>
      </c>
      <c r="AK6416" s="338" t="inlineStr"/>
    </row>
    <row r="6417" ht="40" customHeight="1">
      <c r="A6417" t="n">
        <v>7928</v>
      </c>
      <c r="B6417" t="inlineStr">
        <is>
          <t>The Titans</t>
        </is>
      </c>
      <c r="C6417" s="386" t="n">
        <v>40</v>
      </c>
      <c r="D6417" t="inlineStr">
        <is>
          <t>DC</t>
        </is>
      </c>
      <c r="E6417" t="inlineStr">
        <is>
          <t>2002</t>
        </is>
      </c>
      <c r="F6417" t="inlineStr">
        <is>
          <t>The Titans Vol 1 — Jay Faerber/Devin Grayson</t>
        </is>
      </c>
      <c r="G6417" t="inlineStr">
        <is>
          <t>NO</t>
        </is>
      </c>
      <c r="J6417" t="inlineStr">
        <is>
          <t>Jay Faerber / Devin Grayson</t>
        </is>
      </c>
      <c r="K6417" s="252" t="inlineStr">
        <is>
          <t>Mark Buckingham</t>
        </is>
      </c>
      <c r="L6417" t="inlineStr">
        <is>
          <t>NO</t>
        </is>
      </c>
      <c r="P6417" t="inlineStr">
        <is>
          <t>NO</t>
        </is>
      </c>
      <c r="Q6417" t="inlineStr">
        <is>
          <t>5</t>
        </is>
      </c>
      <c r="R6417" t="inlineStr">
        <is>
          <t>3</t>
        </is>
      </c>
      <c r="S6417" s="383" t="n">
        <v>2</v>
      </c>
      <c r="T6417" s="388" t="n">
        <v>15</v>
      </c>
      <c r="U6417" t="inlineStr">
        <is>
          <t>Modern</t>
        </is>
      </c>
      <c r="V6417" t="inlineStr">
        <is>
          <t>DC Universe</t>
        </is>
      </c>
      <c r="W6417" s="252" t="inlineStr">
        <is>
          <t>The Titans #40. Jay Faerber / Devin Grayson. | [Artist(s): Mark Buckingham + various]</t>
        </is>
      </c>
      <c r="X6417" t="inlineStr">
        <is>
          <t>The Titans #40.</t>
        </is>
      </c>
      <c r="Y6417" t="inlineStr">
        <is>
          <t>The Titans #40.</t>
        </is>
      </c>
      <c r="Z6417" t="inlineStr">
        <is>
          <t>EBAY</t>
        </is>
      </c>
      <c r="AA6417" t="inlineStr">
        <is>
          <t>$5</t>
        </is>
      </c>
      <c r="AD6417" t="inlineStr">
        <is>
          <t>May 24, 2026</t>
        </is>
      </c>
      <c r="AE6417" t="inlineStr">
        <is>
          <t>DC</t>
        </is>
      </c>
      <c r="AF6417" t="n">
        <v>51</v>
      </c>
      <c r="AH6417" t="inlineStr">
        <is>
          <t>2</t>
        </is>
      </c>
      <c r="AI6417" t="n">
        <v>1</v>
      </c>
      <c r="AK6417" s="338" t="inlineStr"/>
    </row>
    <row r="6418" ht="40" customHeight="1">
      <c r="A6418" t="n">
        <v>7929</v>
      </c>
      <c r="B6418" t="inlineStr">
        <is>
          <t>The Titans</t>
        </is>
      </c>
      <c r="C6418" s="386" t="n">
        <v>41</v>
      </c>
      <c r="D6418" t="inlineStr">
        <is>
          <t>DC</t>
        </is>
      </c>
      <c r="E6418" t="inlineStr">
        <is>
          <t>2002</t>
        </is>
      </c>
      <c r="F6418" t="inlineStr">
        <is>
          <t>The Titans Vol 1 — Jay Faerber/Devin Grayson</t>
        </is>
      </c>
      <c r="G6418" t="inlineStr">
        <is>
          <t>NO</t>
        </is>
      </c>
      <c r="J6418" t="inlineStr">
        <is>
          <t>Jay Faerber / Devin Grayson</t>
        </is>
      </c>
      <c r="K6418" s="252" t="inlineStr">
        <is>
          <t>Mark Buckingham</t>
        </is>
      </c>
      <c r="L6418" t="inlineStr">
        <is>
          <t>NO</t>
        </is>
      </c>
      <c r="P6418" t="inlineStr">
        <is>
          <t>NO</t>
        </is>
      </c>
      <c r="Q6418" t="inlineStr">
        <is>
          <t>5</t>
        </is>
      </c>
      <c r="R6418" t="inlineStr">
        <is>
          <t>3</t>
        </is>
      </c>
      <c r="S6418" s="383" t="n">
        <v>2</v>
      </c>
      <c r="T6418" s="388" t="n">
        <v>15</v>
      </c>
      <c r="U6418" t="inlineStr">
        <is>
          <t>Modern</t>
        </is>
      </c>
      <c r="V6418" t="inlineStr">
        <is>
          <t>DC Universe</t>
        </is>
      </c>
      <c r="W6418" s="252" t="inlineStr">
        <is>
          <t>The Titans #41. Jay Faerber / Devin Grayson. | [Artist(s): Mark Buckingham + various]</t>
        </is>
      </c>
      <c r="X6418" t="inlineStr">
        <is>
          <t>The Titans #41.</t>
        </is>
      </c>
      <c r="Y6418" t="inlineStr">
        <is>
          <t>The Titans #41.</t>
        </is>
      </c>
      <c r="Z6418" t="inlineStr">
        <is>
          <t>EBAY</t>
        </is>
      </c>
      <c r="AA6418" t="inlineStr">
        <is>
          <t>$5</t>
        </is>
      </c>
      <c r="AD6418" t="inlineStr">
        <is>
          <t>May 24, 2026</t>
        </is>
      </c>
      <c r="AE6418" t="inlineStr">
        <is>
          <t>DC</t>
        </is>
      </c>
      <c r="AF6418" t="n">
        <v>51</v>
      </c>
      <c r="AH6418" t="inlineStr">
        <is>
          <t>2</t>
        </is>
      </c>
      <c r="AI6418" t="n">
        <v>1</v>
      </c>
      <c r="AK6418" s="338" t="inlineStr"/>
    </row>
    <row r="6419" ht="40" customHeight="1">
      <c r="A6419" t="n">
        <v>7930</v>
      </c>
      <c r="B6419" t="inlineStr">
        <is>
          <t>The Titans</t>
        </is>
      </c>
      <c r="C6419" s="386" t="n">
        <v>42</v>
      </c>
      <c r="D6419" t="inlineStr">
        <is>
          <t>DC</t>
        </is>
      </c>
      <c r="E6419" t="inlineStr">
        <is>
          <t>2003</t>
        </is>
      </c>
      <c r="F6419" t="inlineStr">
        <is>
          <t>The Titans Vol 1 — Jay Faerber/Devin Grayson</t>
        </is>
      </c>
      <c r="G6419" t="inlineStr">
        <is>
          <t>NO</t>
        </is>
      </c>
      <c r="J6419" t="inlineStr">
        <is>
          <t>Jay Faerber / Devin Grayson</t>
        </is>
      </c>
      <c r="K6419" s="252" t="inlineStr">
        <is>
          <t>Mark Buckingham</t>
        </is>
      </c>
      <c r="L6419" t="inlineStr">
        <is>
          <t>NO</t>
        </is>
      </c>
      <c r="P6419" t="inlineStr">
        <is>
          <t>NO</t>
        </is>
      </c>
      <c r="Q6419" t="inlineStr">
        <is>
          <t>5</t>
        </is>
      </c>
      <c r="R6419" t="inlineStr">
        <is>
          <t>3</t>
        </is>
      </c>
      <c r="S6419" s="383" t="n">
        <v>2</v>
      </c>
      <c r="T6419" s="388" t="n">
        <v>15</v>
      </c>
      <c r="U6419" t="inlineStr">
        <is>
          <t>Modern</t>
        </is>
      </c>
      <c r="V6419" t="inlineStr">
        <is>
          <t>DC Universe</t>
        </is>
      </c>
      <c r="W6419" s="252" t="inlineStr">
        <is>
          <t>The Titans #42. Jay Faerber / Devin Grayson. | [Artist(s): Mark Buckingham + various]</t>
        </is>
      </c>
      <c r="X6419" t="inlineStr">
        <is>
          <t>The Titans #42.</t>
        </is>
      </c>
      <c r="Y6419" t="inlineStr">
        <is>
          <t>The Titans #42.</t>
        </is>
      </c>
      <c r="Z6419" t="inlineStr">
        <is>
          <t>EBAY</t>
        </is>
      </c>
      <c r="AA6419" t="inlineStr">
        <is>
          <t>$5</t>
        </is>
      </c>
      <c r="AD6419" t="inlineStr">
        <is>
          <t>May 24, 2026</t>
        </is>
      </c>
      <c r="AE6419" t="inlineStr">
        <is>
          <t>DC</t>
        </is>
      </c>
      <c r="AF6419" t="n">
        <v>51</v>
      </c>
      <c r="AH6419" t="inlineStr">
        <is>
          <t>2</t>
        </is>
      </c>
      <c r="AI6419" t="n">
        <v>1</v>
      </c>
      <c r="AK6419" s="338" t="inlineStr"/>
    </row>
    <row r="6420" ht="40" customHeight="1">
      <c r="A6420" t="n">
        <v>7931</v>
      </c>
      <c r="B6420" t="inlineStr">
        <is>
          <t>The Titans</t>
        </is>
      </c>
      <c r="C6420" s="386" t="n">
        <v>43</v>
      </c>
      <c r="D6420" t="inlineStr">
        <is>
          <t>DC</t>
        </is>
      </c>
      <c r="E6420" t="inlineStr">
        <is>
          <t>2003</t>
        </is>
      </c>
      <c r="F6420" t="inlineStr">
        <is>
          <t>The Titans Vol 1 — Jay Faerber/Devin Grayson</t>
        </is>
      </c>
      <c r="G6420" t="inlineStr">
        <is>
          <t>NO</t>
        </is>
      </c>
      <c r="J6420" t="inlineStr">
        <is>
          <t>Jay Faerber / Devin Grayson</t>
        </is>
      </c>
      <c r="K6420" s="252" t="inlineStr">
        <is>
          <t>Mark Buckingham</t>
        </is>
      </c>
      <c r="L6420" t="inlineStr">
        <is>
          <t>NO</t>
        </is>
      </c>
      <c r="P6420" t="inlineStr">
        <is>
          <t>NO</t>
        </is>
      </c>
      <c r="Q6420" t="inlineStr">
        <is>
          <t>5</t>
        </is>
      </c>
      <c r="R6420" t="inlineStr">
        <is>
          <t>3</t>
        </is>
      </c>
      <c r="S6420" s="383" t="n">
        <v>2</v>
      </c>
      <c r="T6420" s="388" t="n">
        <v>15</v>
      </c>
      <c r="U6420" t="inlineStr">
        <is>
          <t>Modern</t>
        </is>
      </c>
      <c r="V6420" t="inlineStr">
        <is>
          <t>DC Universe</t>
        </is>
      </c>
      <c r="W6420" s="252" t="inlineStr">
        <is>
          <t>The Titans #43. Jay Faerber / Devin Grayson. | [Artist(s): Mark Buckingham + various]</t>
        </is>
      </c>
      <c r="X6420" t="inlineStr">
        <is>
          <t>The Titans #43.</t>
        </is>
      </c>
      <c r="Y6420" t="inlineStr">
        <is>
          <t>The Titans #43.</t>
        </is>
      </c>
      <c r="Z6420" t="inlineStr">
        <is>
          <t>EBAY</t>
        </is>
      </c>
      <c r="AA6420" t="inlineStr">
        <is>
          <t>$5</t>
        </is>
      </c>
      <c r="AD6420" t="inlineStr">
        <is>
          <t>May 24, 2026</t>
        </is>
      </c>
      <c r="AE6420" t="inlineStr">
        <is>
          <t>DC</t>
        </is>
      </c>
      <c r="AF6420" t="n">
        <v>51</v>
      </c>
      <c r="AH6420" t="inlineStr">
        <is>
          <t>2</t>
        </is>
      </c>
      <c r="AI6420" t="n">
        <v>1</v>
      </c>
      <c r="AK6420" s="338" t="inlineStr"/>
    </row>
    <row r="6421" ht="40" customHeight="1">
      <c r="A6421" t="n">
        <v>7932</v>
      </c>
      <c r="B6421" t="inlineStr">
        <is>
          <t>The Titans</t>
        </is>
      </c>
      <c r="C6421" s="386" t="n">
        <v>44</v>
      </c>
      <c r="D6421" t="inlineStr">
        <is>
          <t>DC</t>
        </is>
      </c>
      <c r="E6421" t="inlineStr">
        <is>
          <t>2003</t>
        </is>
      </c>
      <c r="F6421" t="inlineStr">
        <is>
          <t>The Titans Vol 1 — Jay Faerber/Devin Grayson</t>
        </is>
      </c>
      <c r="G6421" t="inlineStr">
        <is>
          <t>NO</t>
        </is>
      </c>
      <c r="J6421" t="inlineStr">
        <is>
          <t>Jay Faerber / Devin Grayson</t>
        </is>
      </c>
      <c r="K6421" s="252" t="inlineStr">
        <is>
          <t>Mark Buckingham</t>
        </is>
      </c>
      <c r="L6421" t="inlineStr">
        <is>
          <t>NO</t>
        </is>
      </c>
      <c r="P6421" t="inlineStr">
        <is>
          <t>NO</t>
        </is>
      </c>
      <c r="Q6421" t="inlineStr">
        <is>
          <t>5</t>
        </is>
      </c>
      <c r="R6421" t="inlineStr">
        <is>
          <t>3</t>
        </is>
      </c>
      <c r="S6421" s="383" t="n">
        <v>2</v>
      </c>
      <c r="T6421" s="388" t="n">
        <v>15</v>
      </c>
      <c r="U6421" t="inlineStr">
        <is>
          <t>Modern</t>
        </is>
      </c>
      <c r="V6421" t="inlineStr">
        <is>
          <t>DC Universe</t>
        </is>
      </c>
      <c r="W6421" s="252" t="inlineStr">
        <is>
          <t>The Titans #44. Jay Faerber / Devin Grayson. | [Artist(s): Mark Buckingham + various]</t>
        </is>
      </c>
      <c r="X6421" t="inlineStr">
        <is>
          <t>The Titans #44.</t>
        </is>
      </c>
      <c r="Y6421" t="inlineStr">
        <is>
          <t>The Titans #44.</t>
        </is>
      </c>
      <c r="Z6421" t="inlineStr">
        <is>
          <t>EBAY</t>
        </is>
      </c>
      <c r="AA6421" t="inlineStr">
        <is>
          <t>$5</t>
        </is>
      </c>
      <c r="AD6421" t="inlineStr">
        <is>
          <t>May 24, 2026</t>
        </is>
      </c>
      <c r="AE6421" t="inlineStr">
        <is>
          <t>DC</t>
        </is>
      </c>
      <c r="AF6421" t="n">
        <v>51</v>
      </c>
      <c r="AH6421" t="inlineStr">
        <is>
          <t>2</t>
        </is>
      </c>
      <c r="AI6421" t="n">
        <v>1</v>
      </c>
      <c r="AK6421" s="338" t="inlineStr"/>
    </row>
    <row r="6422" ht="40" customHeight="1">
      <c r="A6422" t="n">
        <v>7933</v>
      </c>
      <c r="B6422" t="inlineStr">
        <is>
          <t>The Titans</t>
        </is>
      </c>
      <c r="C6422" s="386" t="n">
        <v>45</v>
      </c>
      <c r="D6422" t="inlineStr">
        <is>
          <t>DC</t>
        </is>
      </c>
      <c r="E6422" t="inlineStr">
        <is>
          <t>2003</t>
        </is>
      </c>
      <c r="F6422" t="inlineStr">
        <is>
          <t>The Titans Vol 1 — Jay Faerber/Devin Grayson</t>
        </is>
      </c>
      <c r="G6422" t="inlineStr">
        <is>
          <t>NO</t>
        </is>
      </c>
      <c r="J6422" t="inlineStr">
        <is>
          <t>Jay Faerber / Devin Grayson</t>
        </is>
      </c>
      <c r="K6422" s="252" t="inlineStr">
        <is>
          <t>Mark Buckingham</t>
        </is>
      </c>
      <c r="L6422" t="inlineStr">
        <is>
          <t>NO</t>
        </is>
      </c>
      <c r="P6422" t="inlineStr">
        <is>
          <t>NO</t>
        </is>
      </c>
      <c r="Q6422" t="inlineStr">
        <is>
          <t>5</t>
        </is>
      </c>
      <c r="R6422" t="inlineStr">
        <is>
          <t>3</t>
        </is>
      </c>
      <c r="S6422" s="383" t="n">
        <v>2</v>
      </c>
      <c r="T6422" s="388" t="n">
        <v>15</v>
      </c>
      <c r="U6422" t="inlineStr">
        <is>
          <t>Modern</t>
        </is>
      </c>
      <c r="V6422" t="inlineStr">
        <is>
          <t>DC Universe</t>
        </is>
      </c>
      <c r="W6422" s="252" t="inlineStr">
        <is>
          <t>The Titans #45. Jay Faerber / Devin Grayson. | [Artist(s): Mark Buckingham + various]</t>
        </is>
      </c>
      <c r="X6422" t="inlineStr">
        <is>
          <t>The Titans #45.</t>
        </is>
      </c>
      <c r="Y6422" t="inlineStr">
        <is>
          <t>The Titans #45.</t>
        </is>
      </c>
      <c r="Z6422" t="inlineStr">
        <is>
          <t>EBAY</t>
        </is>
      </c>
      <c r="AA6422" t="inlineStr">
        <is>
          <t>$5</t>
        </is>
      </c>
      <c r="AD6422" t="inlineStr">
        <is>
          <t>May 24, 2026</t>
        </is>
      </c>
      <c r="AE6422" t="inlineStr">
        <is>
          <t>DC</t>
        </is>
      </c>
      <c r="AF6422" t="n">
        <v>51</v>
      </c>
      <c r="AH6422" t="inlineStr">
        <is>
          <t>2</t>
        </is>
      </c>
      <c r="AI6422" t="n">
        <v>1</v>
      </c>
      <c r="AK6422" s="338" t="inlineStr"/>
    </row>
    <row r="6423" ht="40" customHeight="1">
      <c r="A6423" t="n">
        <v>7934</v>
      </c>
      <c r="B6423" t="inlineStr">
        <is>
          <t>The Titans</t>
        </is>
      </c>
      <c r="C6423" s="386" t="n">
        <v>46</v>
      </c>
      <c r="D6423" t="inlineStr">
        <is>
          <t>DC</t>
        </is>
      </c>
      <c r="E6423" t="inlineStr">
        <is>
          <t>2003</t>
        </is>
      </c>
      <c r="F6423" t="inlineStr">
        <is>
          <t>The Titans Vol 1 — Jay Faerber/Devin Grayson</t>
        </is>
      </c>
      <c r="G6423" t="inlineStr">
        <is>
          <t>NO</t>
        </is>
      </c>
      <c r="J6423" t="inlineStr">
        <is>
          <t>Jay Faerber / Devin Grayson</t>
        </is>
      </c>
      <c r="K6423" s="252" t="inlineStr">
        <is>
          <t>Mark Buckingham</t>
        </is>
      </c>
      <c r="L6423" t="inlineStr">
        <is>
          <t>NO</t>
        </is>
      </c>
      <c r="P6423" t="inlineStr">
        <is>
          <t>NO</t>
        </is>
      </c>
      <c r="Q6423" t="inlineStr">
        <is>
          <t>5</t>
        </is>
      </c>
      <c r="R6423" t="inlineStr">
        <is>
          <t>3</t>
        </is>
      </c>
      <c r="S6423" s="383" t="n">
        <v>2</v>
      </c>
      <c r="T6423" s="388" t="n">
        <v>15</v>
      </c>
      <c r="U6423" t="inlineStr">
        <is>
          <t>Modern</t>
        </is>
      </c>
      <c r="V6423" t="inlineStr">
        <is>
          <t>DC Universe</t>
        </is>
      </c>
      <c r="W6423" s="252" t="inlineStr">
        <is>
          <t>The Titans #46. Jay Faerber / Devin Grayson. | [Artist(s): Mark Buckingham + various]</t>
        </is>
      </c>
      <c r="X6423" t="inlineStr">
        <is>
          <t>The Titans #46.</t>
        </is>
      </c>
      <c r="Y6423" t="inlineStr">
        <is>
          <t>The Titans #46.</t>
        </is>
      </c>
      <c r="Z6423" t="inlineStr">
        <is>
          <t>EBAY</t>
        </is>
      </c>
      <c r="AA6423" t="inlineStr">
        <is>
          <t>$5</t>
        </is>
      </c>
      <c r="AD6423" t="inlineStr">
        <is>
          <t>May 24, 2026</t>
        </is>
      </c>
      <c r="AE6423" t="inlineStr">
        <is>
          <t>DC</t>
        </is>
      </c>
      <c r="AF6423" t="n">
        <v>51</v>
      </c>
      <c r="AH6423" t="inlineStr">
        <is>
          <t>2</t>
        </is>
      </c>
      <c r="AI6423" t="n">
        <v>1</v>
      </c>
      <c r="AK6423" s="338" t="inlineStr"/>
    </row>
    <row r="6424" ht="40" customHeight="1">
      <c r="A6424" t="n">
        <v>7935</v>
      </c>
      <c r="B6424" t="inlineStr">
        <is>
          <t>The Titans</t>
        </is>
      </c>
      <c r="C6424" s="386" t="n">
        <v>47</v>
      </c>
      <c r="D6424" t="inlineStr">
        <is>
          <t>DC</t>
        </is>
      </c>
      <c r="E6424" t="inlineStr">
        <is>
          <t>2003</t>
        </is>
      </c>
      <c r="F6424" t="inlineStr">
        <is>
          <t>The Titans Vol 1 — Jay Faerber/Devin Grayson</t>
        </is>
      </c>
      <c r="G6424" t="inlineStr">
        <is>
          <t>NO</t>
        </is>
      </c>
      <c r="J6424" t="inlineStr">
        <is>
          <t>Jay Faerber / Devin Grayson</t>
        </is>
      </c>
      <c r="K6424" s="252" t="inlineStr">
        <is>
          <t>Mark Buckingham</t>
        </is>
      </c>
      <c r="L6424" t="inlineStr">
        <is>
          <t>NO</t>
        </is>
      </c>
      <c r="P6424" t="inlineStr">
        <is>
          <t>NO</t>
        </is>
      </c>
      <c r="Q6424" t="inlineStr">
        <is>
          <t>5</t>
        </is>
      </c>
      <c r="R6424" t="inlineStr">
        <is>
          <t>3</t>
        </is>
      </c>
      <c r="S6424" s="383" t="n">
        <v>2</v>
      </c>
      <c r="T6424" s="388" t="n">
        <v>15</v>
      </c>
      <c r="U6424" t="inlineStr">
        <is>
          <t>Modern</t>
        </is>
      </c>
      <c r="V6424" t="inlineStr">
        <is>
          <t>DC Universe</t>
        </is>
      </c>
      <c r="W6424" s="252" t="inlineStr">
        <is>
          <t>The Titans #47. Jay Faerber / Devin Grayson. | [Artist(s): Mark Buckingham + various]</t>
        </is>
      </c>
      <c r="X6424" t="inlineStr">
        <is>
          <t>The Titans #47.</t>
        </is>
      </c>
      <c r="Y6424" t="inlineStr">
        <is>
          <t>The Titans #47.</t>
        </is>
      </c>
      <c r="Z6424" t="inlineStr">
        <is>
          <t>EBAY</t>
        </is>
      </c>
      <c r="AA6424" t="inlineStr">
        <is>
          <t>$5</t>
        </is>
      </c>
      <c r="AD6424" t="inlineStr">
        <is>
          <t>May 24, 2026</t>
        </is>
      </c>
      <c r="AE6424" t="inlineStr">
        <is>
          <t>DC</t>
        </is>
      </c>
      <c r="AF6424" t="n">
        <v>51</v>
      </c>
      <c r="AH6424" t="inlineStr">
        <is>
          <t>2</t>
        </is>
      </c>
      <c r="AI6424" t="n">
        <v>1</v>
      </c>
      <c r="AK6424" s="338" t="inlineStr"/>
    </row>
    <row r="6425" ht="40" customHeight="1">
      <c r="A6425" t="n">
        <v>7936</v>
      </c>
      <c r="B6425" t="inlineStr">
        <is>
          <t>The Titans</t>
        </is>
      </c>
      <c r="C6425" s="386" t="n">
        <v>48</v>
      </c>
      <c r="D6425" t="inlineStr">
        <is>
          <t>DC</t>
        </is>
      </c>
      <c r="E6425" t="inlineStr">
        <is>
          <t>2003</t>
        </is>
      </c>
      <c r="F6425" t="inlineStr">
        <is>
          <t>The Titans Vol 1 — Jay Faerber/Devin Grayson</t>
        </is>
      </c>
      <c r="G6425" t="inlineStr">
        <is>
          <t>NO</t>
        </is>
      </c>
      <c r="J6425" t="inlineStr">
        <is>
          <t>Jay Faerber / Devin Grayson</t>
        </is>
      </c>
      <c r="K6425" s="252" t="inlineStr">
        <is>
          <t>Mark Buckingham</t>
        </is>
      </c>
      <c r="L6425" t="inlineStr">
        <is>
          <t>NO</t>
        </is>
      </c>
      <c r="P6425" t="inlineStr">
        <is>
          <t>NO</t>
        </is>
      </c>
      <c r="Q6425" t="inlineStr">
        <is>
          <t>5</t>
        </is>
      </c>
      <c r="R6425" t="inlineStr">
        <is>
          <t>3</t>
        </is>
      </c>
      <c r="S6425" s="383" t="n">
        <v>2</v>
      </c>
      <c r="T6425" s="388" t="n">
        <v>15</v>
      </c>
      <c r="U6425" t="inlineStr">
        <is>
          <t>Modern</t>
        </is>
      </c>
      <c r="V6425" t="inlineStr">
        <is>
          <t>DC Universe</t>
        </is>
      </c>
      <c r="W6425" s="252" t="inlineStr">
        <is>
          <t>The Titans #48. Jay Faerber / Devin Grayson. | [Artist(s): Mark Buckingham + various]</t>
        </is>
      </c>
      <c r="X6425" t="inlineStr">
        <is>
          <t>The Titans #48.</t>
        </is>
      </c>
      <c r="Y6425" t="inlineStr">
        <is>
          <t>The Titans #48.</t>
        </is>
      </c>
      <c r="Z6425" t="inlineStr">
        <is>
          <t>EBAY</t>
        </is>
      </c>
      <c r="AA6425" t="inlineStr">
        <is>
          <t>$5</t>
        </is>
      </c>
      <c r="AD6425" t="inlineStr">
        <is>
          <t>May 24, 2026</t>
        </is>
      </c>
      <c r="AE6425" t="inlineStr">
        <is>
          <t>DC</t>
        </is>
      </c>
      <c r="AF6425" t="n">
        <v>51</v>
      </c>
      <c r="AH6425" t="inlineStr">
        <is>
          <t>2</t>
        </is>
      </c>
      <c r="AI6425" t="n">
        <v>1</v>
      </c>
      <c r="AK6425" s="338" t="inlineStr"/>
    </row>
    <row r="6426" ht="40" customHeight="1">
      <c r="A6426" t="n">
        <v>7937</v>
      </c>
      <c r="B6426" t="inlineStr">
        <is>
          <t>The Titans</t>
        </is>
      </c>
      <c r="C6426" s="386" t="n">
        <v>49</v>
      </c>
      <c r="D6426" t="inlineStr">
        <is>
          <t>DC</t>
        </is>
      </c>
      <c r="E6426" t="inlineStr">
        <is>
          <t>2003</t>
        </is>
      </c>
      <c r="F6426" t="inlineStr">
        <is>
          <t>The Titans Vol 1 — Jay Faerber/Devin Grayson</t>
        </is>
      </c>
      <c r="G6426" t="inlineStr">
        <is>
          <t>NO</t>
        </is>
      </c>
      <c r="J6426" t="inlineStr">
        <is>
          <t>Jay Faerber / Devin Grayson</t>
        </is>
      </c>
      <c r="K6426" s="252" t="inlineStr">
        <is>
          <t>Mark Buckingham</t>
        </is>
      </c>
      <c r="L6426" t="inlineStr">
        <is>
          <t>NO</t>
        </is>
      </c>
      <c r="P6426" t="inlineStr">
        <is>
          <t>NO</t>
        </is>
      </c>
      <c r="Q6426" t="inlineStr">
        <is>
          <t>5</t>
        </is>
      </c>
      <c r="R6426" t="inlineStr">
        <is>
          <t>3</t>
        </is>
      </c>
      <c r="S6426" s="383" t="n">
        <v>2</v>
      </c>
      <c r="T6426" s="388" t="n">
        <v>15</v>
      </c>
      <c r="U6426" t="inlineStr">
        <is>
          <t>Modern</t>
        </is>
      </c>
      <c r="V6426" t="inlineStr">
        <is>
          <t>DC Universe</t>
        </is>
      </c>
      <c r="W6426" s="252" t="inlineStr">
        <is>
          <t>The Titans #49. Jay Faerber / Devin Grayson. | [Artist(s): Mark Buckingham + various]</t>
        </is>
      </c>
      <c r="X6426" t="inlineStr">
        <is>
          <t>The Titans #49.</t>
        </is>
      </c>
      <c r="Y6426" t="inlineStr">
        <is>
          <t>The Titans #49.</t>
        </is>
      </c>
      <c r="Z6426" t="inlineStr">
        <is>
          <t>EBAY</t>
        </is>
      </c>
      <c r="AA6426" t="inlineStr">
        <is>
          <t>$5</t>
        </is>
      </c>
      <c r="AD6426" t="inlineStr">
        <is>
          <t>May 24, 2026</t>
        </is>
      </c>
      <c r="AE6426" t="inlineStr">
        <is>
          <t>DC</t>
        </is>
      </c>
      <c r="AF6426" t="n">
        <v>51</v>
      </c>
      <c r="AH6426" t="inlineStr">
        <is>
          <t>2</t>
        </is>
      </c>
      <c r="AI6426" t="n">
        <v>1</v>
      </c>
      <c r="AK6426" s="338" t="inlineStr"/>
    </row>
    <row r="6427" ht="40" customHeight="1">
      <c r="A6427" t="n">
        <v>7938</v>
      </c>
      <c r="B6427" t="inlineStr">
        <is>
          <t>The Titans</t>
        </is>
      </c>
      <c r="C6427" s="386" t="n">
        <v>50</v>
      </c>
      <c r="D6427" t="inlineStr">
        <is>
          <t>DC</t>
        </is>
      </c>
      <c r="E6427" t="inlineStr">
        <is>
          <t>2003</t>
        </is>
      </c>
      <c r="F6427" t="inlineStr">
        <is>
          <t>The Titans Vol 1 — Jay Faerber/Devin Grayson</t>
        </is>
      </c>
      <c r="G6427" t="inlineStr">
        <is>
          <t>NO</t>
        </is>
      </c>
      <c r="J6427" t="inlineStr">
        <is>
          <t>Jay Faerber / Devin Grayson</t>
        </is>
      </c>
      <c r="K6427" s="252" t="inlineStr">
        <is>
          <t>Mark Buckingham</t>
        </is>
      </c>
      <c r="L6427" t="inlineStr">
        <is>
          <t>NO</t>
        </is>
      </c>
      <c r="P6427" t="inlineStr">
        <is>
          <t>NO</t>
        </is>
      </c>
      <c r="Q6427" t="inlineStr">
        <is>
          <t>5</t>
        </is>
      </c>
      <c r="R6427" t="inlineStr">
        <is>
          <t>3</t>
        </is>
      </c>
      <c r="S6427" s="383" t="n">
        <v>2</v>
      </c>
      <c r="T6427" s="388" t="n">
        <v>15</v>
      </c>
      <c r="U6427" t="inlineStr">
        <is>
          <t>Modern</t>
        </is>
      </c>
      <c r="V6427" t="inlineStr">
        <is>
          <t>DC Universe</t>
        </is>
      </c>
      <c r="W6427" s="252" t="inlineStr">
        <is>
          <t>The Titans #50. Jay Faerber / Devin Grayson. | [Artist(s): Mark Buckingham + various]</t>
        </is>
      </c>
      <c r="X6427" t="inlineStr">
        <is>
          <t>The Titans #50.</t>
        </is>
      </c>
      <c r="Y6427" t="inlineStr">
        <is>
          <t>The Titans #50.</t>
        </is>
      </c>
      <c r="Z6427" t="inlineStr">
        <is>
          <t>EBAY</t>
        </is>
      </c>
      <c r="AA6427" t="inlineStr">
        <is>
          <t>$5</t>
        </is>
      </c>
      <c r="AD6427" t="inlineStr">
        <is>
          <t>May 24, 2026</t>
        </is>
      </c>
      <c r="AE6427" t="inlineStr">
        <is>
          <t>DC</t>
        </is>
      </c>
      <c r="AF6427" t="n">
        <v>51</v>
      </c>
      <c r="AH6427" t="inlineStr">
        <is>
          <t>2</t>
        </is>
      </c>
      <c r="AI6427" t="n">
        <v>1</v>
      </c>
      <c r="AK6427" s="338" t="inlineStr"/>
    </row>
    <row r="6428" ht="40" customHeight="1">
      <c r="A6428" t="n">
        <v>7939</v>
      </c>
      <c r="B6428" t="inlineStr">
        <is>
          <t>Titans/Outsiders: Secret Files and Origins</t>
        </is>
      </c>
      <c r="C6428" s="386" t="n">
        <v>1</v>
      </c>
      <c r="D6428" t="inlineStr">
        <is>
          <t>DC</t>
        </is>
      </c>
      <c r="E6428" t="inlineStr">
        <is>
          <t>2003</t>
        </is>
      </c>
      <c r="F6428" t="inlineStr">
        <is>
          <t>Titans Outsiders special</t>
        </is>
      </c>
      <c r="G6428" t="inlineStr">
        <is>
          <t>YES</t>
        </is>
      </c>
      <c r="H6428" s="252" t="inlineStr">
        <is>
          <t>1st issue Titans United</t>
        </is>
      </c>
      <c r="K6428" s="252" t="inlineStr">
        <is>
          <t>Jamal Campbell (variant)</t>
        </is>
      </c>
      <c r="L6428" t="inlineStr">
        <is>
          <t>NO</t>
        </is>
      </c>
      <c r="P6428" t="inlineStr">
        <is>
          <t>NO</t>
        </is>
      </c>
      <c r="Q6428" t="inlineStr">
        <is>
          <t>8</t>
        </is>
      </c>
      <c r="R6428" s="386" t="n">
        <v>5</v>
      </c>
      <c r="S6428" s="383" t="n">
        <v>3</v>
      </c>
      <c r="T6428" s="388" t="n">
        <v>24</v>
      </c>
      <c r="U6428" t="inlineStr">
        <is>
          <t>Modern</t>
        </is>
      </c>
      <c r="V6428" t="inlineStr">
        <is>
          <t>DC Universe</t>
        </is>
      </c>
      <c r="W6428" t="inlineStr">
        <is>
          <t>Titans/Outsiders: Secret Files and Origins #1 ($5.99). .</t>
        </is>
      </c>
      <c r="X6428" t="inlineStr">
        <is>
          <t>Titans/Outsiders: Secret Files and Origins #1 ($5.99).</t>
        </is>
      </c>
      <c r="Y6428" t="inlineStr">
        <is>
          <t>Titans/Outsiders: Secret Files and Origins #1 ($5.99).</t>
        </is>
      </c>
      <c r="Z6428" t="inlineStr">
        <is>
          <t>EBAY</t>
        </is>
      </c>
      <c r="AA6428" t="inlineStr">
        <is>
          <t>$8</t>
        </is>
      </c>
      <c r="AD6428" t="inlineStr">
        <is>
          <t>May 24, 2026</t>
        </is>
      </c>
      <c r="AE6428" t="inlineStr">
        <is>
          <t>DC</t>
        </is>
      </c>
      <c r="AF6428" t="n">
        <v>51</v>
      </c>
      <c r="AH6428" t="inlineStr">
        <is>
          <t>2</t>
        </is>
      </c>
      <c r="AI6428" t="n">
        <v>1</v>
      </c>
      <c r="AK6428" s="340" t="inlineStr">
        <is>
          <t>YES</t>
        </is>
      </c>
    </row>
    <row r="6429" ht="40" customHeight="1">
      <c r="A6429" t="n">
        <v>7947</v>
      </c>
      <c r="B6429" t="inlineStr">
        <is>
          <t>Teen Titans</t>
        </is>
      </c>
      <c r="C6429" s="386" t="n">
        <v>20</v>
      </c>
      <c r="D6429" t="inlineStr">
        <is>
          <t>DC</t>
        </is>
      </c>
      <c r="E6429" t="inlineStr">
        <is>
          <t>2005</t>
        </is>
      </c>
      <c r="F6429" t="inlineStr">
        <is>
          <t>Teen Titans Geoff Johns run</t>
        </is>
      </c>
      <c r="G6429" t="inlineStr">
        <is>
          <t>NO</t>
        </is>
      </c>
      <c r="J6429" t="inlineStr">
        <is>
          <t>Geoff Johns</t>
        </is>
      </c>
      <c r="K6429" t="inlineStr">
        <is>
          <t>Various</t>
        </is>
      </c>
      <c r="L6429" t="inlineStr">
        <is>
          <t>NO</t>
        </is>
      </c>
      <c r="P6429" t="inlineStr">
        <is>
          <t>NO</t>
        </is>
      </c>
      <c r="Q6429" t="inlineStr">
        <is>
          <t>5</t>
        </is>
      </c>
      <c r="R6429" t="inlineStr">
        <is>
          <t>3</t>
        </is>
      </c>
      <c r="S6429" s="383" t="n">
        <v>2</v>
      </c>
      <c r="T6429" s="388" t="n">
        <v>15</v>
      </c>
      <c r="U6429" t="inlineStr">
        <is>
          <t>Modern</t>
        </is>
      </c>
      <c r="V6429" t="inlineStr">
        <is>
          <t>DC Universe</t>
        </is>
      </c>
      <c r="W6429" t="inlineStr">
        <is>
          <t>Teen Titans #20. Geoff Johns.</t>
        </is>
      </c>
      <c r="X6429" t="inlineStr">
        <is>
          <t>Teen Titans #20.</t>
        </is>
      </c>
      <c r="Y6429" t="inlineStr">
        <is>
          <t>Teen Titans #20.</t>
        </is>
      </c>
      <c r="Z6429" t="inlineStr">
        <is>
          <t>EBAY</t>
        </is>
      </c>
      <c r="AA6429" t="inlineStr">
        <is>
          <t>$5</t>
        </is>
      </c>
      <c r="AD6429" t="inlineStr">
        <is>
          <t>May 24, 2026</t>
        </is>
      </c>
      <c r="AE6429" t="inlineStr">
        <is>
          <t>DC</t>
        </is>
      </c>
      <c r="AF6429" t="n">
        <v>51</v>
      </c>
      <c r="AH6429" t="inlineStr">
        <is>
          <t>2</t>
        </is>
      </c>
      <c r="AI6429" t="n">
        <v>3</v>
      </c>
      <c r="AK6429" s="338" t="inlineStr"/>
    </row>
    <row r="6430" ht="40" customHeight="1">
      <c r="A6430" t="n">
        <v>7948</v>
      </c>
      <c r="B6430" t="inlineStr">
        <is>
          <t>Teen Titans</t>
        </is>
      </c>
      <c r="C6430" s="386" t="n">
        <v>25</v>
      </c>
      <c r="D6430" t="inlineStr">
        <is>
          <t>DC</t>
        </is>
      </c>
      <c r="E6430" t="inlineStr">
        <is>
          <t>2005</t>
        </is>
      </c>
      <c r="F6430" t="inlineStr">
        <is>
          <t>Teen Titans Geoff Johns run</t>
        </is>
      </c>
      <c r="G6430" t="inlineStr">
        <is>
          <t>NO</t>
        </is>
      </c>
      <c r="J6430" t="inlineStr">
        <is>
          <t>Geoff Johns</t>
        </is>
      </c>
      <c r="K6430" t="inlineStr">
        <is>
          <t>Various</t>
        </is>
      </c>
      <c r="L6430" t="inlineStr">
        <is>
          <t>NO</t>
        </is>
      </c>
      <c r="P6430" t="inlineStr">
        <is>
          <t>NO</t>
        </is>
      </c>
      <c r="Q6430" t="inlineStr">
        <is>
          <t>5</t>
        </is>
      </c>
      <c r="R6430" t="inlineStr">
        <is>
          <t>3</t>
        </is>
      </c>
      <c r="S6430" s="383" t="n">
        <v>2</v>
      </c>
      <c r="T6430" s="388" t="n">
        <v>15</v>
      </c>
      <c r="U6430" t="inlineStr">
        <is>
          <t>Modern</t>
        </is>
      </c>
      <c r="V6430" t="inlineStr">
        <is>
          <t>DC Universe</t>
        </is>
      </c>
      <c r="W6430" t="inlineStr">
        <is>
          <t>Teen Titans #25. Geoff Johns.</t>
        </is>
      </c>
      <c r="X6430" t="inlineStr">
        <is>
          <t>Teen Titans #25.</t>
        </is>
      </c>
      <c r="Y6430" t="inlineStr">
        <is>
          <t>Teen Titans #25.</t>
        </is>
      </c>
      <c r="Z6430" t="inlineStr">
        <is>
          <t>EBAY</t>
        </is>
      </c>
      <c r="AA6430" t="inlineStr">
        <is>
          <t>$5</t>
        </is>
      </c>
      <c r="AD6430" t="inlineStr">
        <is>
          <t>May 24, 2026</t>
        </is>
      </c>
      <c r="AE6430" t="inlineStr">
        <is>
          <t>DC</t>
        </is>
      </c>
      <c r="AF6430" t="n">
        <v>51</v>
      </c>
      <c r="AH6430" t="inlineStr">
        <is>
          <t>2</t>
        </is>
      </c>
      <c r="AI6430" t="n">
        <v>3</v>
      </c>
      <c r="AK6430" s="338" t="inlineStr"/>
    </row>
    <row r="6431" ht="40" customHeight="1">
      <c r="A6431" t="n">
        <v>7949</v>
      </c>
      <c r="B6431" t="inlineStr">
        <is>
          <t>Teen Titans</t>
        </is>
      </c>
      <c r="C6431" s="386" t="n">
        <v>26</v>
      </c>
      <c r="D6431" t="inlineStr">
        <is>
          <t>DC</t>
        </is>
      </c>
      <c r="E6431" t="inlineStr">
        <is>
          <t>2005</t>
        </is>
      </c>
      <c r="F6431" t="inlineStr">
        <is>
          <t>Teen Titans Geoff Johns run</t>
        </is>
      </c>
      <c r="G6431" t="inlineStr">
        <is>
          <t>NO</t>
        </is>
      </c>
      <c r="J6431" t="inlineStr">
        <is>
          <t>Geoff Johns</t>
        </is>
      </c>
      <c r="K6431" t="inlineStr">
        <is>
          <t>Various</t>
        </is>
      </c>
      <c r="L6431" t="inlineStr">
        <is>
          <t>NO</t>
        </is>
      </c>
      <c r="P6431" t="inlineStr">
        <is>
          <t>NO</t>
        </is>
      </c>
      <c r="Q6431" t="inlineStr">
        <is>
          <t>5</t>
        </is>
      </c>
      <c r="R6431" t="inlineStr">
        <is>
          <t>3</t>
        </is>
      </c>
      <c r="S6431" s="383" t="n">
        <v>2</v>
      </c>
      <c r="T6431" s="388" t="n">
        <v>15</v>
      </c>
      <c r="U6431" t="inlineStr">
        <is>
          <t>Modern</t>
        </is>
      </c>
      <c r="V6431" t="inlineStr">
        <is>
          <t>DC Universe</t>
        </is>
      </c>
      <c r="W6431" t="inlineStr">
        <is>
          <t>Teen Titans #26. Geoff Johns.</t>
        </is>
      </c>
      <c r="X6431" t="inlineStr">
        <is>
          <t>Teen Titans #26.</t>
        </is>
      </c>
      <c r="Y6431" t="inlineStr">
        <is>
          <t>Teen Titans #26.</t>
        </is>
      </c>
      <c r="Z6431" t="inlineStr">
        <is>
          <t>EBAY</t>
        </is>
      </c>
      <c r="AA6431" t="inlineStr">
        <is>
          <t>$5</t>
        </is>
      </c>
      <c r="AD6431" t="inlineStr">
        <is>
          <t>May 24, 2026</t>
        </is>
      </c>
      <c r="AE6431" t="inlineStr">
        <is>
          <t>DC</t>
        </is>
      </c>
      <c r="AF6431" t="n">
        <v>51</v>
      </c>
      <c r="AH6431" t="inlineStr">
        <is>
          <t>2</t>
        </is>
      </c>
      <c r="AI6431" t="n">
        <v>3</v>
      </c>
      <c r="AK6431" s="338" t="inlineStr"/>
    </row>
    <row r="6432" ht="40" customHeight="1">
      <c r="A6432" t="n">
        <v>7950</v>
      </c>
      <c r="B6432" t="inlineStr">
        <is>
          <t>Teen Titans</t>
        </is>
      </c>
      <c r="C6432" s="386" t="n">
        <v>28</v>
      </c>
      <c r="D6432" t="inlineStr">
        <is>
          <t>DC</t>
        </is>
      </c>
      <c r="E6432" t="inlineStr">
        <is>
          <t>2006</t>
        </is>
      </c>
      <c r="F6432" t="inlineStr">
        <is>
          <t>Teen Titans Geoff Johns run</t>
        </is>
      </c>
      <c r="G6432" t="inlineStr">
        <is>
          <t>NO</t>
        </is>
      </c>
      <c r="J6432" t="inlineStr">
        <is>
          <t>Geoff Johns</t>
        </is>
      </c>
      <c r="K6432" t="inlineStr">
        <is>
          <t>Various</t>
        </is>
      </c>
      <c r="L6432" t="inlineStr">
        <is>
          <t>NO</t>
        </is>
      </c>
      <c r="P6432" t="inlineStr">
        <is>
          <t>NO</t>
        </is>
      </c>
      <c r="Q6432" t="inlineStr">
        <is>
          <t>5</t>
        </is>
      </c>
      <c r="R6432" t="inlineStr">
        <is>
          <t>3</t>
        </is>
      </c>
      <c r="S6432" s="383" t="n">
        <v>2</v>
      </c>
      <c r="T6432" s="388" t="n">
        <v>15</v>
      </c>
      <c r="U6432" t="inlineStr">
        <is>
          <t>Modern</t>
        </is>
      </c>
      <c r="V6432" t="inlineStr">
        <is>
          <t>DC Universe</t>
        </is>
      </c>
      <c r="W6432" t="inlineStr">
        <is>
          <t>Teen Titans #28. Geoff Johns.</t>
        </is>
      </c>
      <c r="X6432" t="inlineStr">
        <is>
          <t>Teen Titans #28.</t>
        </is>
      </c>
      <c r="Y6432" t="inlineStr">
        <is>
          <t>Teen Titans #28.</t>
        </is>
      </c>
      <c r="Z6432" t="inlineStr">
        <is>
          <t>EBAY</t>
        </is>
      </c>
      <c r="AA6432" t="inlineStr">
        <is>
          <t>$5</t>
        </is>
      </c>
      <c r="AD6432" t="inlineStr">
        <is>
          <t>May 24, 2026</t>
        </is>
      </c>
      <c r="AE6432" t="inlineStr">
        <is>
          <t>DC</t>
        </is>
      </c>
      <c r="AF6432" t="n">
        <v>51</v>
      </c>
      <c r="AH6432" t="inlineStr">
        <is>
          <t>2</t>
        </is>
      </c>
      <c r="AI6432" t="n">
        <v>3</v>
      </c>
      <c r="AK6432" s="338" t="inlineStr"/>
    </row>
    <row r="6433" ht="40" customHeight="1">
      <c r="A6433" t="n">
        <v>7951</v>
      </c>
      <c r="B6433" t="inlineStr">
        <is>
          <t>Teen Titans</t>
        </is>
      </c>
      <c r="C6433" s="386" t="n">
        <v>30</v>
      </c>
      <c r="D6433" t="inlineStr">
        <is>
          <t>DC</t>
        </is>
      </c>
      <c r="E6433" t="inlineStr">
        <is>
          <t>2006</t>
        </is>
      </c>
      <c r="F6433" t="inlineStr">
        <is>
          <t>Teen Titans Geoff Johns run</t>
        </is>
      </c>
      <c r="G6433" t="inlineStr">
        <is>
          <t>NO</t>
        </is>
      </c>
      <c r="J6433" t="inlineStr">
        <is>
          <t>Geoff Johns</t>
        </is>
      </c>
      <c r="K6433" t="inlineStr">
        <is>
          <t>Various</t>
        </is>
      </c>
      <c r="L6433" t="inlineStr">
        <is>
          <t>NO</t>
        </is>
      </c>
      <c r="P6433" t="inlineStr">
        <is>
          <t>NO</t>
        </is>
      </c>
      <c r="Q6433" t="inlineStr">
        <is>
          <t>5</t>
        </is>
      </c>
      <c r="R6433" t="inlineStr">
        <is>
          <t>3</t>
        </is>
      </c>
      <c r="S6433" s="383" t="n">
        <v>2</v>
      </c>
      <c r="T6433" s="388" t="n">
        <v>15</v>
      </c>
      <c r="U6433" t="inlineStr">
        <is>
          <t>Modern</t>
        </is>
      </c>
      <c r="V6433" t="inlineStr">
        <is>
          <t>DC Universe</t>
        </is>
      </c>
      <c r="W6433" t="inlineStr">
        <is>
          <t>Teen Titans #30. Geoff Johns.</t>
        </is>
      </c>
      <c r="X6433" t="inlineStr">
        <is>
          <t>Teen Titans #30.</t>
        </is>
      </c>
      <c r="Y6433" t="inlineStr">
        <is>
          <t>Teen Titans #30.</t>
        </is>
      </c>
      <c r="Z6433" t="inlineStr">
        <is>
          <t>EBAY</t>
        </is>
      </c>
      <c r="AA6433" t="inlineStr">
        <is>
          <t>$5</t>
        </is>
      </c>
      <c r="AD6433" t="inlineStr">
        <is>
          <t>May 24, 2026</t>
        </is>
      </c>
      <c r="AE6433" t="inlineStr">
        <is>
          <t>DC</t>
        </is>
      </c>
      <c r="AF6433" t="n">
        <v>51</v>
      </c>
      <c r="AH6433" t="inlineStr">
        <is>
          <t>2</t>
        </is>
      </c>
      <c r="AI6433" t="n">
        <v>3</v>
      </c>
      <c r="AK6433" s="338" t="inlineStr"/>
    </row>
    <row r="6434" ht="40" customHeight="1">
      <c r="A6434" t="n">
        <v>7952</v>
      </c>
      <c r="B6434" t="inlineStr">
        <is>
          <t>Teen Titans</t>
        </is>
      </c>
      <c r="C6434" s="386" t="n">
        <v>31</v>
      </c>
      <c r="D6434" t="inlineStr">
        <is>
          <t>DC</t>
        </is>
      </c>
      <c r="E6434" t="inlineStr">
        <is>
          <t>2006</t>
        </is>
      </c>
      <c r="F6434" t="inlineStr">
        <is>
          <t>Teen Titans Geoff Johns run</t>
        </is>
      </c>
      <c r="G6434" t="inlineStr">
        <is>
          <t>NO</t>
        </is>
      </c>
      <c r="J6434" t="inlineStr">
        <is>
          <t>Geoff Johns</t>
        </is>
      </c>
      <c r="K6434" t="inlineStr">
        <is>
          <t>Various</t>
        </is>
      </c>
      <c r="L6434" t="inlineStr">
        <is>
          <t>NO</t>
        </is>
      </c>
      <c r="P6434" t="inlineStr">
        <is>
          <t>NO</t>
        </is>
      </c>
      <c r="Q6434" t="inlineStr">
        <is>
          <t>5</t>
        </is>
      </c>
      <c r="R6434" t="inlineStr">
        <is>
          <t>3</t>
        </is>
      </c>
      <c r="S6434" s="383" t="n">
        <v>2</v>
      </c>
      <c r="T6434" s="388" t="n">
        <v>15</v>
      </c>
      <c r="U6434" t="inlineStr">
        <is>
          <t>Modern</t>
        </is>
      </c>
      <c r="V6434" t="inlineStr">
        <is>
          <t>DC Universe</t>
        </is>
      </c>
      <c r="W6434" t="inlineStr">
        <is>
          <t>Teen Titans #31. Geoff Johns.</t>
        </is>
      </c>
      <c r="X6434" t="inlineStr">
        <is>
          <t>Teen Titans #31.</t>
        </is>
      </c>
      <c r="Y6434" t="inlineStr">
        <is>
          <t>Teen Titans #31.</t>
        </is>
      </c>
      <c r="Z6434" t="inlineStr">
        <is>
          <t>EBAY</t>
        </is>
      </c>
      <c r="AA6434" t="inlineStr">
        <is>
          <t>$5</t>
        </is>
      </c>
      <c r="AD6434" t="inlineStr">
        <is>
          <t>May 24, 2026</t>
        </is>
      </c>
      <c r="AE6434" t="inlineStr">
        <is>
          <t>DC</t>
        </is>
      </c>
      <c r="AF6434" t="n">
        <v>51</v>
      </c>
      <c r="AH6434" t="inlineStr">
        <is>
          <t>2</t>
        </is>
      </c>
      <c r="AI6434" t="n">
        <v>3</v>
      </c>
      <c r="AK6434" s="338" t="inlineStr"/>
    </row>
    <row r="6435" ht="40" customHeight="1">
      <c r="A6435" t="n">
        <v>7953</v>
      </c>
      <c r="B6435" t="inlineStr">
        <is>
          <t>Teen Titans</t>
        </is>
      </c>
      <c r="C6435" s="386" t="n">
        <v>32</v>
      </c>
      <c r="D6435" t="inlineStr">
        <is>
          <t>DC</t>
        </is>
      </c>
      <c r="E6435" t="inlineStr">
        <is>
          <t>2006</t>
        </is>
      </c>
      <c r="F6435" t="inlineStr">
        <is>
          <t>Teen Titans Geoff Johns run</t>
        </is>
      </c>
      <c r="G6435" t="inlineStr">
        <is>
          <t>NO</t>
        </is>
      </c>
      <c r="J6435" t="inlineStr">
        <is>
          <t>Geoff Johns</t>
        </is>
      </c>
      <c r="K6435" t="inlineStr">
        <is>
          <t>Various</t>
        </is>
      </c>
      <c r="L6435" t="inlineStr">
        <is>
          <t>NO</t>
        </is>
      </c>
      <c r="P6435" t="inlineStr">
        <is>
          <t>NO</t>
        </is>
      </c>
      <c r="Q6435" t="inlineStr">
        <is>
          <t>5</t>
        </is>
      </c>
      <c r="R6435" t="inlineStr">
        <is>
          <t>3</t>
        </is>
      </c>
      <c r="S6435" s="383" t="n">
        <v>2</v>
      </c>
      <c r="T6435" s="388" t="n">
        <v>15</v>
      </c>
      <c r="U6435" t="inlineStr">
        <is>
          <t>Modern</t>
        </is>
      </c>
      <c r="V6435" t="inlineStr">
        <is>
          <t>DC Universe</t>
        </is>
      </c>
      <c r="W6435" t="inlineStr">
        <is>
          <t>Teen Titans #32. Geoff Johns.</t>
        </is>
      </c>
      <c r="X6435" t="inlineStr">
        <is>
          <t>Teen Titans #32.</t>
        </is>
      </c>
      <c r="Y6435" t="inlineStr">
        <is>
          <t>Teen Titans #32.</t>
        </is>
      </c>
      <c r="Z6435" t="inlineStr">
        <is>
          <t>EBAY</t>
        </is>
      </c>
      <c r="AA6435" t="inlineStr">
        <is>
          <t>$5</t>
        </is>
      </c>
      <c r="AD6435" t="inlineStr">
        <is>
          <t>May 24, 2026</t>
        </is>
      </c>
      <c r="AE6435" t="inlineStr">
        <is>
          <t>DC</t>
        </is>
      </c>
      <c r="AF6435" t="n">
        <v>51</v>
      </c>
      <c r="AH6435" t="inlineStr">
        <is>
          <t>2</t>
        </is>
      </c>
      <c r="AI6435" t="n">
        <v>3</v>
      </c>
      <c r="AK6435" s="338" t="inlineStr"/>
    </row>
    <row r="6436" ht="40" customHeight="1">
      <c r="A6436" t="n">
        <v>7954</v>
      </c>
      <c r="B6436" t="inlineStr">
        <is>
          <t>Teen Titans</t>
        </is>
      </c>
      <c r="C6436" s="386" t="n">
        <v>33</v>
      </c>
      <c r="D6436" t="inlineStr">
        <is>
          <t>DC</t>
        </is>
      </c>
      <c r="E6436" t="inlineStr">
        <is>
          <t>2006</t>
        </is>
      </c>
      <c r="F6436" t="inlineStr">
        <is>
          <t>Teen Titans Geoff Johns run</t>
        </is>
      </c>
      <c r="G6436" t="inlineStr">
        <is>
          <t>NO</t>
        </is>
      </c>
      <c r="J6436" t="inlineStr">
        <is>
          <t>Geoff Johns</t>
        </is>
      </c>
      <c r="K6436" t="inlineStr">
        <is>
          <t>Various</t>
        </is>
      </c>
      <c r="L6436" t="inlineStr">
        <is>
          <t>NO</t>
        </is>
      </c>
      <c r="P6436" t="inlineStr">
        <is>
          <t>NO</t>
        </is>
      </c>
      <c r="Q6436" t="inlineStr">
        <is>
          <t>5</t>
        </is>
      </c>
      <c r="R6436" t="inlineStr">
        <is>
          <t>3</t>
        </is>
      </c>
      <c r="S6436" s="383" t="n">
        <v>2</v>
      </c>
      <c r="T6436" s="388" t="n">
        <v>15</v>
      </c>
      <c r="U6436" t="inlineStr">
        <is>
          <t>Modern</t>
        </is>
      </c>
      <c r="V6436" t="inlineStr">
        <is>
          <t>DC Universe</t>
        </is>
      </c>
      <c r="W6436" t="inlineStr">
        <is>
          <t>Teen Titans #33. Geoff Johns.</t>
        </is>
      </c>
      <c r="X6436" t="inlineStr">
        <is>
          <t>Teen Titans #33.</t>
        </is>
      </c>
      <c r="Y6436" t="inlineStr">
        <is>
          <t>Teen Titans #33.</t>
        </is>
      </c>
      <c r="Z6436" t="inlineStr">
        <is>
          <t>EBAY</t>
        </is>
      </c>
      <c r="AA6436" t="inlineStr">
        <is>
          <t>$5</t>
        </is>
      </c>
      <c r="AD6436" t="inlineStr">
        <is>
          <t>May 24, 2026</t>
        </is>
      </c>
      <c r="AE6436" t="inlineStr">
        <is>
          <t>DC</t>
        </is>
      </c>
      <c r="AF6436" t="n">
        <v>51</v>
      </c>
      <c r="AH6436" t="inlineStr">
        <is>
          <t>2</t>
        </is>
      </c>
      <c r="AI6436" t="n">
        <v>3</v>
      </c>
      <c r="AK6436" s="338" t="inlineStr"/>
    </row>
    <row r="6437" ht="40" customHeight="1">
      <c r="A6437" t="n">
        <v>7955</v>
      </c>
      <c r="B6437" t="inlineStr">
        <is>
          <t>Teen Titans</t>
        </is>
      </c>
      <c r="C6437" s="386" t="n">
        <v>34</v>
      </c>
      <c r="D6437" t="inlineStr">
        <is>
          <t>DC</t>
        </is>
      </c>
      <c r="E6437" t="inlineStr">
        <is>
          <t>2006</t>
        </is>
      </c>
      <c r="F6437" t="inlineStr">
        <is>
          <t>Teen Titans Geoff Johns run</t>
        </is>
      </c>
      <c r="G6437" t="inlineStr">
        <is>
          <t>NO</t>
        </is>
      </c>
      <c r="J6437" t="inlineStr">
        <is>
          <t>Geoff Johns</t>
        </is>
      </c>
      <c r="K6437" t="inlineStr">
        <is>
          <t>Various</t>
        </is>
      </c>
      <c r="L6437" t="inlineStr">
        <is>
          <t>NO</t>
        </is>
      </c>
      <c r="P6437" t="inlineStr">
        <is>
          <t>NO</t>
        </is>
      </c>
      <c r="Q6437" t="inlineStr">
        <is>
          <t>5</t>
        </is>
      </c>
      <c r="R6437" t="inlineStr">
        <is>
          <t>3</t>
        </is>
      </c>
      <c r="S6437" s="383" t="n">
        <v>2</v>
      </c>
      <c r="T6437" s="388" t="n">
        <v>15</v>
      </c>
      <c r="U6437" t="inlineStr">
        <is>
          <t>Modern</t>
        </is>
      </c>
      <c r="V6437" t="inlineStr">
        <is>
          <t>DC Universe</t>
        </is>
      </c>
      <c r="W6437" t="inlineStr">
        <is>
          <t>Teen Titans #34. Geoff Johns.</t>
        </is>
      </c>
      <c r="X6437" t="inlineStr">
        <is>
          <t>Teen Titans #34.</t>
        </is>
      </c>
      <c r="Y6437" t="inlineStr">
        <is>
          <t>Teen Titans #34.</t>
        </is>
      </c>
      <c r="Z6437" t="inlineStr">
        <is>
          <t>EBAY</t>
        </is>
      </c>
      <c r="AA6437" t="inlineStr">
        <is>
          <t>$5</t>
        </is>
      </c>
      <c r="AD6437" t="inlineStr">
        <is>
          <t>May 24, 2026</t>
        </is>
      </c>
      <c r="AE6437" t="inlineStr">
        <is>
          <t>DC</t>
        </is>
      </c>
      <c r="AF6437" t="n">
        <v>51</v>
      </c>
      <c r="AH6437" t="inlineStr">
        <is>
          <t>2</t>
        </is>
      </c>
      <c r="AI6437" t="n">
        <v>3</v>
      </c>
      <c r="AK6437" s="338" t="inlineStr"/>
    </row>
    <row r="6438" ht="40" customHeight="1">
      <c r="A6438" t="n">
        <v>7956</v>
      </c>
      <c r="B6438" t="inlineStr">
        <is>
          <t>Teen Titans</t>
        </is>
      </c>
      <c r="C6438" s="386" t="n">
        <v>35</v>
      </c>
      <c r="D6438" t="inlineStr">
        <is>
          <t>DC</t>
        </is>
      </c>
      <c r="E6438" t="inlineStr">
        <is>
          <t>2006</t>
        </is>
      </c>
      <c r="F6438" t="inlineStr">
        <is>
          <t>Teen Titans Geoff Johns run</t>
        </is>
      </c>
      <c r="G6438" t="inlineStr">
        <is>
          <t>NO</t>
        </is>
      </c>
      <c r="J6438" t="inlineStr">
        <is>
          <t>Adam Beechen</t>
        </is>
      </c>
      <c r="K6438" t="inlineStr">
        <is>
          <t>Various</t>
        </is>
      </c>
      <c r="L6438" t="inlineStr">
        <is>
          <t>NO</t>
        </is>
      </c>
      <c r="P6438" t="inlineStr">
        <is>
          <t>NO</t>
        </is>
      </c>
      <c r="Q6438" t="inlineStr">
        <is>
          <t>5</t>
        </is>
      </c>
      <c r="R6438" t="inlineStr">
        <is>
          <t>3</t>
        </is>
      </c>
      <c r="S6438" s="383" t="n">
        <v>2</v>
      </c>
      <c r="T6438" s="388" t="n">
        <v>15</v>
      </c>
      <c r="U6438" t="inlineStr">
        <is>
          <t>Modern</t>
        </is>
      </c>
      <c r="V6438" t="inlineStr">
        <is>
          <t>DC Universe</t>
        </is>
      </c>
      <c r="W6438" t="inlineStr">
        <is>
          <t>Teen Titans #35. Adam Beechen.</t>
        </is>
      </c>
      <c r="X6438" t="inlineStr">
        <is>
          <t>Teen Titans #35.</t>
        </is>
      </c>
      <c r="Y6438" t="inlineStr">
        <is>
          <t>Teen Titans #35.</t>
        </is>
      </c>
      <c r="Z6438" t="inlineStr">
        <is>
          <t>EBAY</t>
        </is>
      </c>
      <c r="AA6438" t="inlineStr">
        <is>
          <t>$5</t>
        </is>
      </c>
      <c r="AD6438" t="inlineStr">
        <is>
          <t>May 24, 2026</t>
        </is>
      </c>
      <c r="AE6438" t="inlineStr">
        <is>
          <t>DC</t>
        </is>
      </c>
      <c r="AF6438" t="n">
        <v>51</v>
      </c>
      <c r="AH6438" t="inlineStr">
        <is>
          <t>2</t>
        </is>
      </c>
      <c r="AI6438" t="n">
        <v>3</v>
      </c>
      <c r="AK6438" s="338" t="inlineStr"/>
    </row>
    <row r="6439" ht="40" customHeight="1">
      <c r="A6439" t="n">
        <v>7957</v>
      </c>
      <c r="B6439" t="inlineStr">
        <is>
          <t>Teen Titans</t>
        </is>
      </c>
      <c r="C6439" s="386" t="n">
        <v>36</v>
      </c>
      <c r="D6439" t="inlineStr">
        <is>
          <t>DC</t>
        </is>
      </c>
      <c r="E6439" t="inlineStr">
        <is>
          <t>2007</t>
        </is>
      </c>
      <c r="F6439" t="inlineStr">
        <is>
          <t>Teen Titans Geoff Johns run</t>
        </is>
      </c>
      <c r="G6439" t="inlineStr">
        <is>
          <t>NO</t>
        </is>
      </c>
      <c r="J6439" t="inlineStr">
        <is>
          <t>Adam Beechen</t>
        </is>
      </c>
      <c r="K6439" t="inlineStr">
        <is>
          <t>Various</t>
        </is>
      </c>
      <c r="L6439" t="inlineStr">
        <is>
          <t>NO</t>
        </is>
      </c>
      <c r="P6439" t="inlineStr">
        <is>
          <t>NO</t>
        </is>
      </c>
      <c r="Q6439" t="inlineStr">
        <is>
          <t>5</t>
        </is>
      </c>
      <c r="R6439" t="inlineStr">
        <is>
          <t>3</t>
        </is>
      </c>
      <c r="S6439" s="383" t="n">
        <v>2</v>
      </c>
      <c r="T6439" s="388" t="n">
        <v>15</v>
      </c>
      <c r="U6439" t="inlineStr">
        <is>
          <t>Modern</t>
        </is>
      </c>
      <c r="V6439" t="inlineStr">
        <is>
          <t>DC Universe</t>
        </is>
      </c>
      <c r="W6439" t="inlineStr">
        <is>
          <t>Teen Titans #36. Adam Beechen.</t>
        </is>
      </c>
      <c r="X6439" t="inlineStr">
        <is>
          <t>Teen Titans #36.</t>
        </is>
      </c>
      <c r="Y6439" t="inlineStr">
        <is>
          <t>Teen Titans #36.</t>
        </is>
      </c>
      <c r="Z6439" t="inlineStr">
        <is>
          <t>EBAY</t>
        </is>
      </c>
      <c r="AA6439" t="inlineStr">
        <is>
          <t>$5</t>
        </is>
      </c>
      <c r="AD6439" t="inlineStr">
        <is>
          <t>May 24, 2026</t>
        </is>
      </c>
      <c r="AE6439" t="inlineStr">
        <is>
          <t>DC</t>
        </is>
      </c>
      <c r="AF6439" t="n">
        <v>51</v>
      </c>
      <c r="AH6439" t="inlineStr">
        <is>
          <t>2</t>
        </is>
      </c>
      <c r="AI6439" t="n">
        <v>3</v>
      </c>
      <c r="AK6439" s="338" t="inlineStr"/>
    </row>
    <row r="6440" ht="40" customHeight="1">
      <c r="A6440" t="n">
        <v>7958</v>
      </c>
      <c r="B6440" t="inlineStr">
        <is>
          <t>Teen Titans</t>
        </is>
      </c>
      <c r="C6440" s="386" t="n">
        <v>37</v>
      </c>
      <c r="D6440" t="inlineStr">
        <is>
          <t>DC</t>
        </is>
      </c>
      <c r="E6440" t="inlineStr">
        <is>
          <t>2007</t>
        </is>
      </c>
      <c r="F6440" t="inlineStr">
        <is>
          <t>Teen Titans Geoff Johns run</t>
        </is>
      </c>
      <c r="G6440" t="inlineStr">
        <is>
          <t>NO</t>
        </is>
      </c>
      <c r="J6440" t="inlineStr">
        <is>
          <t>Adam Beechen</t>
        </is>
      </c>
      <c r="K6440" t="inlineStr">
        <is>
          <t>Various</t>
        </is>
      </c>
      <c r="L6440" t="inlineStr">
        <is>
          <t>NO</t>
        </is>
      </c>
      <c r="P6440" t="inlineStr">
        <is>
          <t>NO</t>
        </is>
      </c>
      <c r="Q6440" t="inlineStr">
        <is>
          <t>5</t>
        </is>
      </c>
      <c r="R6440" t="inlineStr">
        <is>
          <t>3</t>
        </is>
      </c>
      <c r="S6440" s="383" t="n">
        <v>2</v>
      </c>
      <c r="T6440" s="388" t="n">
        <v>15</v>
      </c>
      <c r="U6440" t="inlineStr">
        <is>
          <t>Modern</t>
        </is>
      </c>
      <c r="V6440" t="inlineStr">
        <is>
          <t>DC Universe</t>
        </is>
      </c>
      <c r="W6440" t="inlineStr">
        <is>
          <t>Teen Titans #37. Adam Beechen.</t>
        </is>
      </c>
      <c r="X6440" t="inlineStr">
        <is>
          <t>Teen Titans #37.</t>
        </is>
      </c>
      <c r="Y6440" t="inlineStr">
        <is>
          <t>Teen Titans #37.</t>
        </is>
      </c>
      <c r="Z6440" t="inlineStr">
        <is>
          <t>EBAY</t>
        </is>
      </c>
      <c r="AA6440" t="inlineStr">
        <is>
          <t>$5</t>
        </is>
      </c>
      <c r="AD6440" t="inlineStr">
        <is>
          <t>May 24, 2026</t>
        </is>
      </c>
      <c r="AE6440" t="inlineStr">
        <is>
          <t>DC</t>
        </is>
      </c>
      <c r="AF6440" t="n">
        <v>51</v>
      </c>
      <c r="AH6440" t="inlineStr">
        <is>
          <t>2</t>
        </is>
      </c>
      <c r="AI6440" t="n">
        <v>3</v>
      </c>
      <c r="AK6440" s="338" t="inlineStr"/>
    </row>
    <row r="6441" ht="40" customHeight="1">
      <c r="A6441" t="n">
        <v>7959</v>
      </c>
      <c r="B6441" t="inlineStr">
        <is>
          <t>Teen Titans</t>
        </is>
      </c>
      <c r="C6441" s="386" t="n">
        <v>38</v>
      </c>
      <c r="D6441" t="inlineStr">
        <is>
          <t>DC</t>
        </is>
      </c>
      <c r="E6441" t="inlineStr">
        <is>
          <t>2007</t>
        </is>
      </c>
      <c r="F6441" t="inlineStr">
        <is>
          <t>Teen Titans Geoff Johns run</t>
        </is>
      </c>
      <c r="G6441" t="inlineStr">
        <is>
          <t>NO</t>
        </is>
      </c>
      <c r="J6441" t="inlineStr">
        <is>
          <t>Adam Beechen</t>
        </is>
      </c>
      <c r="K6441" t="inlineStr">
        <is>
          <t>Various</t>
        </is>
      </c>
      <c r="L6441" t="inlineStr">
        <is>
          <t>NO</t>
        </is>
      </c>
      <c r="P6441" t="inlineStr">
        <is>
          <t>NO</t>
        </is>
      </c>
      <c r="Q6441" t="inlineStr">
        <is>
          <t>5</t>
        </is>
      </c>
      <c r="R6441" t="inlineStr">
        <is>
          <t>3</t>
        </is>
      </c>
      <c r="S6441" s="383" t="n">
        <v>2</v>
      </c>
      <c r="T6441" s="388" t="n">
        <v>15</v>
      </c>
      <c r="U6441" t="inlineStr">
        <is>
          <t>Modern</t>
        </is>
      </c>
      <c r="V6441" t="inlineStr">
        <is>
          <t>DC Universe</t>
        </is>
      </c>
      <c r="W6441" t="inlineStr">
        <is>
          <t>Teen Titans #38. Adam Beechen.</t>
        </is>
      </c>
      <c r="X6441" t="inlineStr">
        <is>
          <t>Teen Titans #38.</t>
        </is>
      </c>
      <c r="Y6441" t="inlineStr">
        <is>
          <t>Teen Titans #38.</t>
        </is>
      </c>
      <c r="Z6441" t="inlineStr">
        <is>
          <t>EBAY</t>
        </is>
      </c>
      <c r="AA6441" t="inlineStr">
        <is>
          <t>$5</t>
        </is>
      </c>
      <c r="AD6441" t="inlineStr">
        <is>
          <t>May 24, 2026</t>
        </is>
      </c>
      <c r="AE6441" t="inlineStr">
        <is>
          <t>DC</t>
        </is>
      </c>
      <c r="AF6441" t="n">
        <v>51</v>
      </c>
      <c r="AH6441" t="inlineStr">
        <is>
          <t>2</t>
        </is>
      </c>
      <c r="AI6441" t="n">
        <v>3</v>
      </c>
      <c r="AK6441" s="338" t="inlineStr"/>
    </row>
    <row r="6442" ht="40" customHeight="1">
      <c r="A6442" t="n">
        <v>7960</v>
      </c>
      <c r="B6442" t="inlineStr">
        <is>
          <t>Teen Titans</t>
        </is>
      </c>
      <c r="C6442" s="386" t="n">
        <v>39</v>
      </c>
      <c r="D6442" t="inlineStr">
        <is>
          <t>DC</t>
        </is>
      </c>
      <c r="E6442" t="inlineStr">
        <is>
          <t>2007</t>
        </is>
      </c>
      <c r="F6442" t="inlineStr">
        <is>
          <t>Teen Titans Geoff Johns run</t>
        </is>
      </c>
      <c r="G6442" t="inlineStr">
        <is>
          <t>NO</t>
        </is>
      </c>
      <c r="J6442" t="inlineStr">
        <is>
          <t>Adam Beechen</t>
        </is>
      </c>
      <c r="K6442" t="inlineStr">
        <is>
          <t>Various</t>
        </is>
      </c>
      <c r="L6442" t="inlineStr">
        <is>
          <t>NO</t>
        </is>
      </c>
      <c r="P6442" t="inlineStr">
        <is>
          <t>NO</t>
        </is>
      </c>
      <c r="Q6442" t="inlineStr">
        <is>
          <t>5</t>
        </is>
      </c>
      <c r="R6442" t="inlineStr">
        <is>
          <t>3</t>
        </is>
      </c>
      <c r="S6442" s="383" t="n">
        <v>2</v>
      </c>
      <c r="T6442" s="388" t="n">
        <v>15</v>
      </c>
      <c r="U6442" t="inlineStr">
        <is>
          <t>Modern</t>
        </is>
      </c>
      <c r="V6442" t="inlineStr">
        <is>
          <t>DC Universe</t>
        </is>
      </c>
      <c r="W6442" t="inlineStr">
        <is>
          <t>Teen Titans #39. Adam Beechen.</t>
        </is>
      </c>
      <c r="X6442" t="inlineStr">
        <is>
          <t>Teen Titans #39.</t>
        </is>
      </c>
      <c r="Y6442" t="inlineStr">
        <is>
          <t>Teen Titans #39.</t>
        </is>
      </c>
      <c r="Z6442" t="inlineStr">
        <is>
          <t>EBAY</t>
        </is>
      </c>
      <c r="AA6442" t="inlineStr">
        <is>
          <t>$5</t>
        </is>
      </c>
      <c r="AD6442" t="inlineStr">
        <is>
          <t>May 24, 2026</t>
        </is>
      </c>
      <c r="AE6442" t="inlineStr">
        <is>
          <t>DC</t>
        </is>
      </c>
      <c r="AF6442" t="n">
        <v>51</v>
      </c>
      <c r="AH6442" t="inlineStr">
        <is>
          <t>2</t>
        </is>
      </c>
      <c r="AI6442" t="n">
        <v>3</v>
      </c>
      <c r="AK6442" s="338" t="inlineStr"/>
    </row>
    <row r="6443" ht="40" customHeight="1">
      <c r="A6443" t="n">
        <v>7961</v>
      </c>
      <c r="B6443" t="inlineStr">
        <is>
          <t>Teen Titans</t>
        </is>
      </c>
      <c r="C6443" s="386" t="n">
        <v>40</v>
      </c>
      <c r="D6443" t="inlineStr">
        <is>
          <t>DC</t>
        </is>
      </c>
      <c r="E6443" t="inlineStr">
        <is>
          <t>2007</t>
        </is>
      </c>
      <c r="F6443" t="inlineStr">
        <is>
          <t>Teen Titans Geoff Johns run</t>
        </is>
      </c>
      <c r="G6443" t="inlineStr">
        <is>
          <t>NO</t>
        </is>
      </c>
      <c r="J6443" t="inlineStr">
        <is>
          <t>Adam Beechen</t>
        </is>
      </c>
      <c r="K6443" t="inlineStr">
        <is>
          <t>Various</t>
        </is>
      </c>
      <c r="L6443" t="inlineStr">
        <is>
          <t>NO</t>
        </is>
      </c>
      <c r="P6443" t="inlineStr">
        <is>
          <t>NO</t>
        </is>
      </c>
      <c r="Q6443" t="inlineStr">
        <is>
          <t>5</t>
        </is>
      </c>
      <c r="R6443" t="inlineStr">
        <is>
          <t>3</t>
        </is>
      </c>
      <c r="S6443" s="383" t="n">
        <v>2</v>
      </c>
      <c r="T6443" s="388" t="n">
        <v>15</v>
      </c>
      <c r="U6443" t="inlineStr">
        <is>
          <t>Modern</t>
        </is>
      </c>
      <c r="V6443" t="inlineStr">
        <is>
          <t>DC Universe</t>
        </is>
      </c>
      <c r="W6443" t="inlineStr">
        <is>
          <t>Teen Titans #40. Adam Beechen.</t>
        </is>
      </c>
      <c r="X6443" t="inlineStr">
        <is>
          <t>Teen Titans #40.</t>
        </is>
      </c>
      <c r="Y6443" t="inlineStr">
        <is>
          <t>Teen Titans #40.</t>
        </is>
      </c>
      <c r="Z6443" t="inlineStr">
        <is>
          <t>EBAY</t>
        </is>
      </c>
      <c r="AA6443" t="inlineStr">
        <is>
          <t>$5</t>
        </is>
      </c>
      <c r="AD6443" t="inlineStr">
        <is>
          <t>May 24, 2026</t>
        </is>
      </c>
      <c r="AE6443" t="inlineStr">
        <is>
          <t>DC</t>
        </is>
      </c>
      <c r="AF6443" t="n">
        <v>51</v>
      </c>
      <c r="AH6443" t="inlineStr">
        <is>
          <t>2</t>
        </is>
      </c>
      <c r="AI6443" t="n">
        <v>3</v>
      </c>
      <c r="AK6443" s="338" t="inlineStr"/>
    </row>
    <row r="6444" ht="40" customHeight="1">
      <c r="A6444" t="n">
        <v>7962</v>
      </c>
      <c r="B6444" t="inlineStr">
        <is>
          <t>Teen Titans</t>
        </is>
      </c>
      <c r="C6444" s="386" t="n">
        <v>41</v>
      </c>
      <c r="D6444" t="inlineStr">
        <is>
          <t>DC</t>
        </is>
      </c>
      <c r="E6444" t="inlineStr">
        <is>
          <t>2007</t>
        </is>
      </c>
      <c r="F6444" t="inlineStr">
        <is>
          <t>Teen Titans Geoff Johns run</t>
        </is>
      </c>
      <c r="G6444" t="inlineStr">
        <is>
          <t>NO</t>
        </is>
      </c>
      <c r="J6444" t="inlineStr">
        <is>
          <t>Adam Beechen</t>
        </is>
      </c>
      <c r="K6444" t="inlineStr">
        <is>
          <t>Various</t>
        </is>
      </c>
      <c r="L6444" t="inlineStr">
        <is>
          <t>NO</t>
        </is>
      </c>
      <c r="P6444" t="inlineStr">
        <is>
          <t>NO</t>
        </is>
      </c>
      <c r="Q6444" t="inlineStr">
        <is>
          <t>5</t>
        </is>
      </c>
      <c r="R6444" t="inlineStr">
        <is>
          <t>3</t>
        </is>
      </c>
      <c r="S6444" s="383" t="n">
        <v>2</v>
      </c>
      <c r="T6444" s="388" t="n">
        <v>15</v>
      </c>
      <c r="U6444" t="inlineStr">
        <is>
          <t>Modern</t>
        </is>
      </c>
      <c r="V6444" t="inlineStr">
        <is>
          <t>DC Universe</t>
        </is>
      </c>
      <c r="W6444" t="inlineStr">
        <is>
          <t>Teen Titans #41. Adam Beechen.</t>
        </is>
      </c>
      <c r="X6444" t="inlineStr">
        <is>
          <t>Teen Titans #41.</t>
        </is>
      </c>
      <c r="Y6444" t="inlineStr">
        <is>
          <t>Teen Titans #41.</t>
        </is>
      </c>
      <c r="Z6444" t="inlineStr">
        <is>
          <t>EBAY</t>
        </is>
      </c>
      <c r="AA6444" t="inlineStr">
        <is>
          <t>$5</t>
        </is>
      </c>
      <c r="AD6444" t="inlineStr">
        <is>
          <t>May 24, 2026</t>
        </is>
      </c>
      <c r="AE6444" t="inlineStr">
        <is>
          <t>DC</t>
        </is>
      </c>
      <c r="AF6444" t="n">
        <v>51</v>
      </c>
      <c r="AH6444" t="inlineStr">
        <is>
          <t>2</t>
        </is>
      </c>
      <c r="AI6444" t="n">
        <v>3</v>
      </c>
      <c r="AK6444" s="338" t="inlineStr"/>
    </row>
    <row r="6445" ht="40" customHeight="1">
      <c r="A6445" t="n">
        <v>7963</v>
      </c>
      <c r="B6445" t="inlineStr">
        <is>
          <t>Teen Titans</t>
        </is>
      </c>
      <c r="C6445" s="386" t="n">
        <v>42</v>
      </c>
      <c r="D6445" t="inlineStr">
        <is>
          <t>DC</t>
        </is>
      </c>
      <c r="E6445" t="inlineStr">
        <is>
          <t>2007</t>
        </is>
      </c>
      <c r="F6445" t="inlineStr">
        <is>
          <t>Teen Titans Geoff Johns run</t>
        </is>
      </c>
      <c r="G6445" t="inlineStr">
        <is>
          <t>NO</t>
        </is>
      </c>
      <c r="J6445" t="inlineStr">
        <is>
          <t>Adam Beechen</t>
        </is>
      </c>
      <c r="K6445" t="inlineStr">
        <is>
          <t>Various</t>
        </is>
      </c>
      <c r="L6445" t="inlineStr">
        <is>
          <t>NO</t>
        </is>
      </c>
      <c r="P6445" t="inlineStr">
        <is>
          <t>NO</t>
        </is>
      </c>
      <c r="Q6445" t="inlineStr">
        <is>
          <t>5</t>
        </is>
      </c>
      <c r="R6445" t="inlineStr">
        <is>
          <t>3</t>
        </is>
      </c>
      <c r="S6445" s="383" t="n">
        <v>2</v>
      </c>
      <c r="T6445" s="388" t="n">
        <v>15</v>
      </c>
      <c r="U6445" t="inlineStr">
        <is>
          <t>Modern</t>
        </is>
      </c>
      <c r="V6445" t="inlineStr">
        <is>
          <t>DC Universe</t>
        </is>
      </c>
      <c r="W6445" t="inlineStr">
        <is>
          <t>Teen Titans #42. Adam Beechen.</t>
        </is>
      </c>
      <c r="X6445" t="inlineStr">
        <is>
          <t>Teen Titans #42.</t>
        </is>
      </c>
      <c r="Y6445" t="inlineStr">
        <is>
          <t>Teen Titans #42.</t>
        </is>
      </c>
      <c r="Z6445" t="inlineStr">
        <is>
          <t>EBAY</t>
        </is>
      </c>
      <c r="AA6445" t="inlineStr">
        <is>
          <t>$5</t>
        </is>
      </c>
      <c r="AD6445" t="inlineStr">
        <is>
          <t>May 24, 2026</t>
        </is>
      </c>
      <c r="AE6445" t="inlineStr">
        <is>
          <t>DC</t>
        </is>
      </c>
      <c r="AF6445" t="n">
        <v>51</v>
      </c>
      <c r="AH6445" t="inlineStr">
        <is>
          <t>2</t>
        </is>
      </c>
      <c r="AI6445" t="n">
        <v>3</v>
      </c>
      <c r="AK6445" s="338" t="inlineStr"/>
    </row>
    <row r="6446" ht="40" customHeight="1">
      <c r="A6446" t="n">
        <v>7964</v>
      </c>
      <c r="B6446" t="inlineStr">
        <is>
          <t>Teen Titans Annual</t>
        </is>
      </c>
      <c r="C6446" s="386" t="n">
        <v>1</v>
      </c>
      <c r="D6446" t="inlineStr">
        <is>
          <t>DC</t>
        </is>
      </c>
      <c r="E6446" t="inlineStr">
        <is>
          <t>2006</t>
        </is>
      </c>
      <c r="F6446" t="inlineStr">
        <is>
          <t>Teen Titans Annual — Johns/Wolfman</t>
        </is>
      </c>
      <c r="G6446" t="inlineStr">
        <is>
          <t>YES</t>
        </is>
      </c>
      <c r="H6446" s="361" t="inlineStr"/>
      <c r="J6446" t="inlineStr">
        <is>
          <t>Geoff Johns / Marv Wolfman</t>
        </is>
      </c>
      <c r="L6446" t="inlineStr">
        <is>
          <t>NO</t>
        </is>
      </c>
      <c r="P6446" t="inlineStr">
        <is>
          <t>NO</t>
        </is>
      </c>
      <c r="Q6446" t="inlineStr">
        <is>
          <t>6</t>
        </is>
      </c>
      <c r="R6446" s="386" t="n">
        <v>4</v>
      </c>
      <c r="S6446" s="383" t="n">
        <v>2</v>
      </c>
      <c r="T6446" s="388" t="n">
        <v>18</v>
      </c>
      <c r="U6446" t="inlineStr">
        <is>
          <t>Modern</t>
        </is>
      </c>
      <c r="V6446" t="inlineStr">
        <is>
          <t>DC Universe</t>
        </is>
      </c>
      <c r="W6446" t="inlineStr">
        <is>
          <t>Teen Titans Annual #1. Geoff Johns / Marv Wolfman.</t>
        </is>
      </c>
      <c r="X6446" t="inlineStr">
        <is>
          <t>Teen Titans Annual #1.</t>
        </is>
      </c>
      <c r="Y6446" t="inlineStr">
        <is>
          <t>Teen Titans Annual #1.</t>
        </is>
      </c>
      <c r="Z6446" t="inlineStr">
        <is>
          <t>EBAY</t>
        </is>
      </c>
      <c r="AA6446" t="inlineStr">
        <is>
          <t>$6</t>
        </is>
      </c>
      <c r="AD6446" t="inlineStr">
        <is>
          <t>May 24, 2026</t>
        </is>
      </c>
      <c r="AE6446" t="inlineStr">
        <is>
          <t>DC</t>
        </is>
      </c>
      <c r="AF6446" t="n">
        <v>51</v>
      </c>
      <c r="AH6446" t="inlineStr">
        <is>
          <t>2</t>
        </is>
      </c>
      <c r="AI6446" t="n">
        <v>3</v>
      </c>
      <c r="AK6446" s="340" t="inlineStr">
        <is>
          <t>YES</t>
        </is>
      </c>
    </row>
    <row r="6447" ht="40" customHeight="1">
      <c r="A6447" t="n">
        <v>7965</v>
      </c>
      <c r="B6447" t="inlineStr">
        <is>
          <t>Teen Titans: Year One</t>
        </is>
      </c>
      <c r="C6447" s="386" t="n">
        <v>1</v>
      </c>
      <c r="D6447" t="inlineStr">
        <is>
          <t>DC</t>
        </is>
      </c>
      <c r="E6447" t="inlineStr">
        <is>
          <t>2008</t>
        </is>
      </c>
      <c r="F6447" t="inlineStr">
        <is>
          <t>Teen Titans Year One COMPLETE</t>
        </is>
      </c>
      <c r="G6447" t="inlineStr">
        <is>
          <t>YES</t>
        </is>
      </c>
      <c r="H644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447" t="inlineStr">
        <is>
          <t>Amy Wolfram</t>
        </is>
      </c>
      <c r="K6447" t="inlineStr">
        <is>
          <t>Karl Kerschl</t>
        </is>
      </c>
      <c r="L6447" t="inlineStr">
        <is>
          <t>NO</t>
        </is>
      </c>
      <c r="P6447" t="inlineStr">
        <is>
          <t>YES</t>
        </is>
      </c>
      <c r="Q6447" t="inlineStr">
        <is>
          <t>8</t>
        </is>
      </c>
      <c r="R6447" s="386" t="n">
        <v>5</v>
      </c>
      <c r="S6447" s="383" t="n">
        <v>3</v>
      </c>
      <c r="T6447" s="388" t="n">
        <v>24</v>
      </c>
      <c r="U6447" t="inlineStr">
        <is>
          <t>Modern</t>
        </is>
      </c>
      <c r="V6447" s="387" t="inlineStr">
        <is>
          <t>DC Universe | Limited series: 1 of 6</t>
        </is>
      </c>
      <c r="W6447" t="inlineStr">
        <is>
          <t>Teen Titans: Year One #1 of 6. Amy Wolfram.</t>
        </is>
      </c>
      <c r="X6447" t="inlineStr">
        <is>
          <t>Teen Titans: Year One #1 of 6.</t>
        </is>
      </c>
      <c r="Y6447" t="inlineStr">
        <is>
          <t>Teen Titans: Year One #1 of 6.</t>
        </is>
      </c>
      <c r="Z6447" t="inlineStr">
        <is>
          <t>WHATNOT</t>
        </is>
      </c>
      <c r="AA6447" t="inlineStr">
        <is>
          <t>$8</t>
        </is>
      </c>
      <c r="AD6447" t="inlineStr">
        <is>
          <t>May 24, 2026</t>
        </is>
      </c>
      <c r="AE6447" t="inlineStr">
        <is>
          <t>DC</t>
        </is>
      </c>
      <c r="AF6447" t="n">
        <v>51</v>
      </c>
      <c r="AH6447" t="inlineStr">
        <is>
          <t>2</t>
        </is>
      </c>
      <c r="AI6447" t="n">
        <v>1</v>
      </c>
      <c r="AK6447" s="340" t="inlineStr">
        <is>
          <t>YES</t>
        </is>
      </c>
    </row>
    <row r="6448" ht="40" customHeight="1">
      <c r="A6448" t="n">
        <v>7966</v>
      </c>
      <c r="B6448" t="inlineStr">
        <is>
          <t>Teen Titans: Year One</t>
        </is>
      </c>
      <c r="C6448" s="386" t="n">
        <v>2</v>
      </c>
      <c r="D6448" t="inlineStr">
        <is>
          <t>DC</t>
        </is>
      </c>
      <c r="E6448" t="inlineStr">
        <is>
          <t>2008</t>
        </is>
      </c>
      <c r="F6448" t="inlineStr">
        <is>
          <t>Teen Titans Year One COMPLETE</t>
        </is>
      </c>
      <c r="G6448" t="inlineStr">
        <is>
          <t>NO</t>
        </is>
      </c>
      <c r="J6448" t="inlineStr">
        <is>
          <t>Amy Wolfram</t>
        </is>
      </c>
      <c r="K6448" t="inlineStr">
        <is>
          <t>Karl Kerschl</t>
        </is>
      </c>
      <c r="L6448" t="inlineStr">
        <is>
          <t>NO</t>
        </is>
      </c>
      <c r="P6448" t="inlineStr">
        <is>
          <t>NO</t>
        </is>
      </c>
      <c r="Q6448" t="inlineStr">
        <is>
          <t>5</t>
        </is>
      </c>
      <c r="R6448" t="inlineStr">
        <is>
          <t>3</t>
        </is>
      </c>
      <c r="S6448" s="383" t="n">
        <v>2</v>
      </c>
      <c r="T6448" s="388" t="n">
        <v>15</v>
      </c>
      <c r="U6448" t="inlineStr">
        <is>
          <t>Modern</t>
        </is>
      </c>
      <c r="V6448" s="387" t="inlineStr">
        <is>
          <t>DC Universe | Limited series: 2 of 6</t>
        </is>
      </c>
      <c r="W6448" t="inlineStr">
        <is>
          <t>Teen Titans: Year One #2 of 6. Amy Wolfram.</t>
        </is>
      </c>
      <c r="X6448" t="inlineStr">
        <is>
          <t>Teen Titans: Year One #2 of 6.</t>
        </is>
      </c>
      <c r="Y6448" t="inlineStr">
        <is>
          <t>Teen Titans: Year One #2 of 6.</t>
        </is>
      </c>
      <c r="Z6448" t="inlineStr">
        <is>
          <t>EBAY</t>
        </is>
      </c>
      <c r="AA6448" t="inlineStr">
        <is>
          <t>$5</t>
        </is>
      </c>
      <c r="AD6448" t="inlineStr">
        <is>
          <t>May 24, 2026</t>
        </is>
      </c>
      <c r="AE6448" t="inlineStr">
        <is>
          <t>DC</t>
        </is>
      </c>
      <c r="AF6448" t="n">
        <v>51</v>
      </c>
      <c r="AH6448" t="inlineStr">
        <is>
          <t>2</t>
        </is>
      </c>
      <c r="AI6448" t="n">
        <v>1</v>
      </c>
      <c r="AK6448" s="338" t="inlineStr"/>
    </row>
    <row r="6449" ht="40" customHeight="1">
      <c r="A6449" t="n">
        <v>7967</v>
      </c>
      <c r="B6449" t="inlineStr">
        <is>
          <t>Teen Titans: Year One</t>
        </is>
      </c>
      <c r="C6449" s="386" t="n">
        <v>3</v>
      </c>
      <c r="D6449" t="inlineStr">
        <is>
          <t>DC</t>
        </is>
      </c>
      <c r="E6449" t="inlineStr">
        <is>
          <t>2008</t>
        </is>
      </c>
      <c r="F6449" t="inlineStr">
        <is>
          <t>Teen Titans Year One COMPLETE</t>
        </is>
      </c>
      <c r="G6449" t="inlineStr">
        <is>
          <t>NO</t>
        </is>
      </c>
      <c r="J6449" t="inlineStr">
        <is>
          <t>Amy Wolfram</t>
        </is>
      </c>
      <c r="K6449" t="inlineStr">
        <is>
          <t>Karl Kerschl</t>
        </is>
      </c>
      <c r="L6449" t="inlineStr">
        <is>
          <t>NO</t>
        </is>
      </c>
      <c r="P6449" t="inlineStr">
        <is>
          <t>NO</t>
        </is>
      </c>
      <c r="Q6449" t="inlineStr">
        <is>
          <t>5</t>
        </is>
      </c>
      <c r="R6449" t="inlineStr">
        <is>
          <t>3</t>
        </is>
      </c>
      <c r="S6449" s="383" t="n">
        <v>2</v>
      </c>
      <c r="T6449" s="388" t="n">
        <v>15</v>
      </c>
      <c r="U6449" t="inlineStr">
        <is>
          <t>Modern</t>
        </is>
      </c>
      <c r="V6449" s="387" t="inlineStr">
        <is>
          <t>DC Universe | Limited series: 3 of 6</t>
        </is>
      </c>
      <c r="W6449" t="inlineStr">
        <is>
          <t>Teen Titans: Year One #3 of 6. Amy Wolfram.</t>
        </is>
      </c>
      <c r="X6449" t="inlineStr">
        <is>
          <t>Teen Titans: Year One #3 of 6.</t>
        </is>
      </c>
      <c r="Y6449" t="inlineStr">
        <is>
          <t>Teen Titans: Year One #3 of 6.</t>
        </is>
      </c>
      <c r="Z6449" t="inlineStr">
        <is>
          <t>EBAY</t>
        </is>
      </c>
      <c r="AA6449" t="inlineStr">
        <is>
          <t>$5</t>
        </is>
      </c>
      <c r="AD6449" t="inlineStr">
        <is>
          <t>May 24, 2026</t>
        </is>
      </c>
      <c r="AE6449" t="inlineStr">
        <is>
          <t>DC</t>
        </is>
      </c>
      <c r="AF6449" t="n">
        <v>51</v>
      </c>
      <c r="AH6449" t="inlineStr">
        <is>
          <t>2</t>
        </is>
      </c>
      <c r="AI6449" t="n">
        <v>1</v>
      </c>
      <c r="AK6449" s="338" t="inlineStr"/>
    </row>
    <row r="6450" ht="40" customHeight="1">
      <c r="A6450" t="n">
        <v>7968</v>
      </c>
      <c r="B6450" t="inlineStr">
        <is>
          <t>Teen Titans: Year One</t>
        </is>
      </c>
      <c r="C6450" s="386" t="n">
        <v>4</v>
      </c>
      <c r="D6450" t="inlineStr">
        <is>
          <t>DC</t>
        </is>
      </c>
      <c r="E6450" t="inlineStr">
        <is>
          <t>2008</t>
        </is>
      </c>
      <c r="F6450" t="inlineStr">
        <is>
          <t>Teen Titans Year One COMPLETE</t>
        </is>
      </c>
      <c r="G6450" t="inlineStr">
        <is>
          <t>NO</t>
        </is>
      </c>
      <c r="J6450" t="inlineStr">
        <is>
          <t>Amy Wolfram</t>
        </is>
      </c>
      <c r="K6450" t="inlineStr">
        <is>
          <t>Karl Kerschl</t>
        </is>
      </c>
      <c r="L6450" t="inlineStr">
        <is>
          <t>NO</t>
        </is>
      </c>
      <c r="P6450" t="inlineStr">
        <is>
          <t>NO</t>
        </is>
      </c>
      <c r="Q6450" t="inlineStr">
        <is>
          <t>5</t>
        </is>
      </c>
      <c r="R6450" t="inlineStr">
        <is>
          <t>3</t>
        </is>
      </c>
      <c r="S6450" s="383" t="n">
        <v>2</v>
      </c>
      <c r="T6450" s="388" t="n">
        <v>15</v>
      </c>
      <c r="U6450" t="inlineStr">
        <is>
          <t>Modern</t>
        </is>
      </c>
      <c r="V6450" s="387" t="inlineStr">
        <is>
          <t>DC Universe | Limited series: 4 of 6</t>
        </is>
      </c>
      <c r="W6450" t="inlineStr">
        <is>
          <t>Teen Titans: Year One #4 of 6. Amy Wolfram.</t>
        </is>
      </c>
      <c r="X6450" t="inlineStr">
        <is>
          <t>Teen Titans: Year One #4 of 6.</t>
        </is>
      </c>
      <c r="Y6450" t="inlineStr">
        <is>
          <t>Teen Titans: Year One #4 of 6.</t>
        </is>
      </c>
      <c r="Z6450" t="inlineStr">
        <is>
          <t>EBAY</t>
        </is>
      </c>
      <c r="AA6450" t="inlineStr">
        <is>
          <t>$5</t>
        </is>
      </c>
      <c r="AD6450" t="inlineStr">
        <is>
          <t>May 24, 2026</t>
        </is>
      </c>
      <c r="AE6450" t="inlineStr">
        <is>
          <t>DC</t>
        </is>
      </c>
      <c r="AF6450" t="n">
        <v>51</v>
      </c>
      <c r="AH6450" t="inlineStr">
        <is>
          <t>2</t>
        </is>
      </c>
      <c r="AI6450" t="n">
        <v>1</v>
      </c>
      <c r="AK6450" s="338" t="inlineStr"/>
    </row>
    <row r="6451" ht="40" customHeight="1">
      <c r="A6451" t="n">
        <v>7969</v>
      </c>
      <c r="B6451" t="inlineStr">
        <is>
          <t>Teen Titans: Year One</t>
        </is>
      </c>
      <c r="C6451" s="386" t="n">
        <v>5</v>
      </c>
      <c r="D6451" t="inlineStr">
        <is>
          <t>DC</t>
        </is>
      </c>
      <c r="E6451" t="inlineStr">
        <is>
          <t>2008</t>
        </is>
      </c>
      <c r="F6451" t="inlineStr">
        <is>
          <t>Teen Titans Year One COMPLETE</t>
        </is>
      </c>
      <c r="G6451" t="inlineStr">
        <is>
          <t>NO</t>
        </is>
      </c>
      <c r="J6451" t="inlineStr">
        <is>
          <t>Amy Wolfram</t>
        </is>
      </c>
      <c r="K6451" t="inlineStr">
        <is>
          <t>Karl Kerschl</t>
        </is>
      </c>
      <c r="L6451" t="inlineStr">
        <is>
          <t>NO</t>
        </is>
      </c>
      <c r="P6451" t="inlineStr">
        <is>
          <t>NO</t>
        </is>
      </c>
      <c r="Q6451" t="inlineStr">
        <is>
          <t>5</t>
        </is>
      </c>
      <c r="R6451" t="inlineStr">
        <is>
          <t>3</t>
        </is>
      </c>
      <c r="S6451" s="383" t="n">
        <v>2</v>
      </c>
      <c r="T6451" s="388" t="n">
        <v>15</v>
      </c>
      <c r="U6451" t="inlineStr">
        <is>
          <t>Modern</t>
        </is>
      </c>
      <c r="V6451" s="387" t="inlineStr">
        <is>
          <t>DC Universe | Limited series: 5 of 6</t>
        </is>
      </c>
      <c r="W6451" t="inlineStr">
        <is>
          <t>Teen Titans: Year One #5 of 6. Amy Wolfram.</t>
        </is>
      </c>
      <c r="X6451" t="inlineStr">
        <is>
          <t>Teen Titans: Year One #5 of 6.</t>
        </is>
      </c>
      <c r="Y6451" t="inlineStr">
        <is>
          <t>Teen Titans: Year One #5 of 6.</t>
        </is>
      </c>
      <c r="Z6451" t="inlineStr">
        <is>
          <t>EBAY</t>
        </is>
      </c>
      <c r="AA6451" t="inlineStr">
        <is>
          <t>$5</t>
        </is>
      </c>
      <c r="AD6451" t="inlineStr">
        <is>
          <t>May 24, 2026</t>
        </is>
      </c>
      <c r="AE6451" t="inlineStr">
        <is>
          <t>DC</t>
        </is>
      </c>
      <c r="AF6451" t="n">
        <v>51</v>
      </c>
      <c r="AH6451" t="inlineStr">
        <is>
          <t>2</t>
        </is>
      </c>
      <c r="AI6451" t="n">
        <v>1</v>
      </c>
      <c r="AK6451" s="338" t="inlineStr"/>
    </row>
    <row r="6452" ht="40" customHeight="1">
      <c r="A6452" t="n">
        <v>7970</v>
      </c>
      <c r="B6452" t="inlineStr">
        <is>
          <t>Teen Titans: Year One</t>
        </is>
      </c>
      <c r="C6452" s="386" t="n">
        <v>6</v>
      </c>
      <c r="D6452" t="inlineStr">
        <is>
          <t>DC</t>
        </is>
      </c>
      <c r="E6452" t="inlineStr">
        <is>
          <t>2008</t>
        </is>
      </c>
      <c r="F6452" t="inlineStr">
        <is>
          <t>Teen Titans Year One COMPLETE</t>
        </is>
      </c>
      <c r="G6452" t="inlineStr">
        <is>
          <t>NO</t>
        </is>
      </c>
      <c r="J6452" t="inlineStr">
        <is>
          <t>Amy Wolfram</t>
        </is>
      </c>
      <c r="K6452" t="inlineStr">
        <is>
          <t>Karl Kerschl</t>
        </is>
      </c>
      <c r="L6452" t="inlineStr">
        <is>
          <t>NO</t>
        </is>
      </c>
      <c r="P6452" t="inlineStr">
        <is>
          <t>NO</t>
        </is>
      </c>
      <c r="Q6452" t="inlineStr">
        <is>
          <t>5</t>
        </is>
      </c>
      <c r="R6452" t="inlineStr">
        <is>
          <t>3</t>
        </is>
      </c>
      <c r="S6452" s="383" t="n">
        <v>2</v>
      </c>
      <c r="T6452" s="388" t="n">
        <v>15</v>
      </c>
      <c r="U6452" t="inlineStr">
        <is>
          <t>Modern</t>
        </is>
      </c>
      <c r="V6452" s="387" t="inlineStr">
        <is>
          <t>DC Universe | Limited series: 6 of 6</t>
        </is>
      </c>
      <c r="W6452" t="inlineStr">
        <is>
          <t>Teen Titans: Year One #6 of 6. Amy Wolfram.</t>
        </is>
      </c>
      <c r="X6452" t="inlineStr">
        <is>
          <t>Teen Titans: Year One #6 of 6.</t>
        </is>
      </c>
      <c r="Y6452" t="inlineStr">
        <is>
          <t>Teen Titans: Year One #6 of 6.</t>
        </is>
      </c>
      <c r="Z6452" t="inlineStr">
        <is>
          <t>EBAY</t>
        </is>
      </c>
      <c r="AA6452" t="inlineStr">
        <is>
          <t>$5</t>
        </is>
      </c>
      <c r="AD6452" t="inlineStr">
        <is>
          <t>May 24, 2026</t>
        </is>
      </c>
      <c r="AE6452" t="inlineStr">
        <is>
          <t>DC</t>
        </is>
      </c>
      <c r="AF6452" t="n">
        <v>51</v>
      </c>
      <c r="AH6452" t="inlineStr">
        <is>
          <t>2</t>
        </is>
      </c>
      <c r="AI6452" t="n">
        <v>1</v>
      </c>
      <c r="AK6452" s="338" t="inlineStr"/>
    </row>
    <row r="6453" ht="40" customHeight="1">
      <c r="A6453" t="n">
        <v>7971</v>
      </c>
      <c r="B6453" t="inlineStr">
        <is>
          <t>Teen Titans</t>
        </is>
      </c>
      <c r="C6453" s="386" t="n">
        <v>29</v>
      </c>
      <c r="D6453" t="inlineStr">
        <is>
          <t>DC</t>
        </is>
      </c>
      <c r="E6453" t="inlineStr">
        <is>
          <t>2005</t>
        </is>
      </c>
      <c r="F6453" t="inlineStr">
        <is>
          <t>Teen Titans Johns</t>
        </is>
      </c>
      <c r="G6453" t="inlineStr">
        <is>
          <t>NO</t>
        </is>
      </c>
      <c r="J6453" t="inlineStr">
        <is>
          <t>Geoff Johns</t>
        </is>
      </c>
      <c r="L6453" t="inlineStr">
        <is>
          <t>NO</t>
        </is>
      </c>
      <c r="O6453" t="inlineStr">
        <is>
          <t>Poor condition</t>
        </is>
      </c>
      <c r="P6453" t="inlineStr">
        <is>
          <t>NO</t>
        </is>
      </c>
      <c r="Q6453" t="inlineStr">
        <is>
          <t>3</t>
        </is>
      </c>
      <c r="R6453" s="386" t="n">
        <v>2</v>
      </c>
      <c r="S6453" s="383" t="n">
        <v>1</v>
      </c>
      <c r="T6453" s="388" t="n">
        <v>9</v>
      </c>
      <c r="U6453" t="inlineStr">
        <is>
          <t>Modern</t>
        </is>
      </c>
      <c r="V6453" t="inlineStr">
        <is>
          <t>DC Universe</t>
        </is>
      </c>
      <c r="W6453" t="inlineStr">
        <is>
          <t>Teen Titans #29. Geoff Johns.</t>
        </is>
      </c>
      <c r="X6453" t="inlineStr">
        <is>
          <t>Teen Titans #29.</t>
        </is>
      </c>
      <c r="Y6453" t="inlineStr">
        <is>
          <t>Teen Titans #29.</t>
        </is>
      </c>
      <c r="Z6453" t="inlineStr">
        <is>
          <t>EBAY</t>
        </is>
      </c>
      <c r="AA6453" t="inlineStr">
        <is>
          <t>$3</t>
        </is>
      </c>
      <c r="AD6453" t="inlineStr">
        <is>
          <t>May 24, 2026</t>
        </is>
      </c>
      <c r="AE6453" t="inlineStr">
        <is>
          <t>DC</t>
        </is>
      </c>
      <c r="AF6453" t="n">
        <v>51</v>
      </c>
      <c r="AH6453" t="inlineStr">
        <is>
          <t>2</t>
        </is>
      </c>
      <c r="AI6453" t="n">
        <v>3</v>
      </c>
      <c r="AK6453" s="338" t="inlineStr"/>
    </row>
    <row r="6454" ht="40" customHeight="1">
      <c r="A6454" t="n">
        <v>7972</v>
      </c>
      <c r="B6454" t="inlineStr">
        <is>
          <t>Star Trek</t>
        </is>
      </c>
      <c r="C6454" s="386" t="n">
        <v>1</v>
      </c>
      <c r="D6454" t="inlineStr">
        <is>
          <t>IDW</t>
        </is>
      </c>
      <c r="E6454" t="inlineStr">
        <is>
          <t>2011</t>
        </is>
      </c>
      <c r="F6454" t="inlineStr">
        <is>
          <t>Star Trek IDW — Kelvin Timeline — Johnson/Molnar</t>
        </is>
      </c>
      <c r="G6454" t="inlineStr">
        <is>
          <t>YES</t>
        </is>
      </c>
      <c r="H6454" s="361" t="inlineStr"/>
      <c r="L6454" t="inlineStr">
        <is>
          <t>NO</t>
        </is>
      </c>
      <c r="P6454" t="inlineStr">
        <is>
          <t>YES</t>
        </is>
      </c>
      <c r="Q6454" t="inlineStr">
        <is>
          <t>8</t>
        </is>
      </c>
      <c r="R6454" s="386" t="n">
        <v>5</v>
      </c>
      <c r="S6454" s="383" t="n">
        <v>3</v>
      </c>
      <c r="T6454" s="388" t="n">
        <v>24</v>
      </c>
      <c r="U6454" t="inlineStr">
        <is>
          <t>Modern</t>
        </is>
      </c>
      <c r="V6454" t="inlineStr">
        <is>
          <t>DC Universe</t>
        </is>
      </c>
      <c r="W6454" t="inlineStr">
        <is>
          <t>Star Trek #1. .</t>
        </is>
      </c>
      <c r="X6454" t="inlineStr">
        <is>
          <t>Star Trek #1.</t>
        </is>
      </c>
      <c r="Y6454" t="inlineStr">
        <is>
          <t>Star Trek #1.</t>
        </is>
      </c>
      <c r="Z6454" t="inlineStr">
        <is>
          <t>WHATNOT</t>
        </is>
      </c>
      <c r="AA6454" t="inlineStr">
        <is>
          <t>$8</t>
        </is>
      </c>
      <c r="AD6454" t="inlineStr">
        <is>
          <t>May 24, 2026</t>
        </is>
      </c>
      <c r="AE6454" t="inlineStr">
        <is>
          <t>IDW Publishing</t>
        </is>
      </c>
      <c r="AF6454" s="368" t="inlineStr">
        <is>
          <t>66</t>
        </is>
      </c>
      <c r="AH6454" t="inlineStr">
        <is>
          <t>2</t>
        </is>
      </c>
      <c r="AI6454" t="n">
        <v>1</v>
      </c>
      <c r="AK6454" s="340" t="inlineStr">
        <is>
          <t>YES</t>
        </is>
      </c>
    </row>
    <row r="6455" ht="40" customHeight="1">
      <c r="A6455" t="n">
        <v>7973</v>
      </c>
      <c r="B6455" t="inlineStr">
        <is>
          <t>Star Trek</t>
        </is>
      </c>
      <c r="C6455" s="386" t="n">
        <v>2</v>
      </c>
      <c r="D6455" t="inlineStr">
        <is>
          <t>IDW</t>
        </is>
      </c>
      <c r="E6455" t="inlineStr">
        <is>
          <t>2012</t>
        </is>
      </c>
      <c r="F6455" t="inlineStr">
        <is>
          <t>Star Trek IDW Kelvin</t>
        </is>
      </c>
      <c r="G6455" t="inlineStr">
        <is>
          <t>NO</t>
        </is>
      </c>
      <c r="L6455" t="inlineStr">
        <is>
          <t>NO</t>
        </is>
      </c>
      <c r="P6455" t="inlineStr">
        <is>
          <t>NO</t>
        </is>
      </c>
      <c r="Q6455" t="inlineStr">
        <is>
          <t>5</t>
        </is>
      </c>
      <c r="R6455" t="inlineStr">
        <is>
          <t>3</t>
        </is>
      </c>
      <c r="S6455" s="383" t="n">
        <v>2</v>
      </c>
      <c r="T6455" s="388" t="n">
        <v>15</v>
      </c>
      <c r="U6455" t="inlineStr">
        <is>
          <t>Modern</t>
        </is>
      </c>
      <c r="V6455" t="inlineStr">
        <is>
          <t>DC Universe</t>
        </is>
      </c>
      <c r="W6455" t="inlineStr">
        <is>
          <t>Star Trek #2. .</t>
        </is>
      </c>
      <c r="X6455" t="inlineStr">
        <is>
          <t>Star Trek #2.</t>
        </is>
      </c>
      <c r="Y6455" t="inlineStr">
        <is>
          <t>Star Trek #2.</t>
        </is>
      </c>
      <c r="Z6455" t="inlineStr">
        <is>
          <t>EBAY</t>
        </is>
      </c>
      <c r="AA6455" t="inlineStr">
        <is>
          <t>$5</t>
        </is>
      </c>
      <c r="AD6455" t="inlineStr">
        <is>
          <t>May 24, 2026</t>
        </is>
      </c>
      <c r="AE6455" t="inlineStr">
        <is>
          <t>IDW Publishing</t>
        </is>
      </c>
      <c r="AF6455" s="368" t="inlineStr">
        <is>
          <t>66</t>
        </is>
      </c>
      <c r="AH6455" t="inlineStr">
        <is>
          <t>2</t>
        </is>
      </c>
      <c r="AI6455" t="n">
        <v>1</v>
      </c>
      <c r="AK6455" s="338" t="inlineStr"/>
    </row>
    <row r="6456" ht="40" customHeight="1">
      <c r="A6456" t="n">
        <v>7974</v>
      </c>
      <c r="B6456" t="inlineStr">
        <is>
          <t>Star Trek</t>
        </is>
      </c>
      <c r="C6456" s="386" t="n">
        <v>3</v>
      </c>
      <c r="D6456" t="inlineStr">
        <is>
          <t>IDW</t>
        </is>
      </c>
      <c r="E6456" t="inlineStr">
        <is>
          <t>2012</t>
        </is>
      </c>
      <c r="F6456" t="inlineStr">
        <is>
          <t>Star Trek IDW Kelvin</t>
        </is>
      </c>
      <c r="G6456" t="inlineStr">
        <is>
          <t>NO</t>
        </is>
      </c>
      <c r="L6456" t="inlineStr">
        <is>
          <t>NO</t>
        </is>
      </c>
      <c r="P6456" t="inlineStr">
        <is>
          <t>NO</t>
        </is>
      </c>
      <c r="Q6456" t="inlineStr">
        <is>
          <t>5</t>
        </is>
      </c>
      <c r="R6456" t="inlineStr">
        <is>
          <t>3</t>
        </is>
      </c>
      <c r="S6456" s="383" t="n">
        <v>2</v>
      </c>
      <c r="T6456" s="388" t="n">
        <v>15</v>
      </c>
      <c r="U6456" t="inlineStr">
        <is>
          <t>Modern</t>
        </is>
      </c>
      <c r="V6456" t="inlineStr">
        <is>
          <t>DC Universe</t>
        </is>
      </c>
      <c r="W6456" t="inlineStr">
        <is>
          <t>Star Trek #3. .</t>
        </is>
      </c>
      <c r="X6456" t="inlineStr">
        <is>
          <t>Star Trek #3.</t>
        </is>
      </c>
      <c r="Y6456" t="inlineStr">
        <is>
          <t>Star Trek #3.</t>
        </is>
      </c>
      <c r="Z6456" t="inlineStr">
        <is>
          <t>EBAY</t>
        </is>
      </c>
      <c r="AA6456" t="inlineStr">
        <is>
          <t>$5</t>
        </is>
      </c>
      <c r="AD6456" t="inlineStr">
        <is>
          <t>May 24, 2026</t>
        </is>
      </c>
      <c r="AE6456" t="inlineStr">
        <is>
          <t>IDW Publishing</t>
        </is>
      </c>
      <c r="AF6456" s="368" t="inlineStr">
        <is>
          <t>66</t>
        </is>
      </c>
      <c r="AH6456" t="inlineStr">
        <is>
          <t>2</t>
        </is>
      </c>
      <c r="AI6456" t="n">
        <v>1</v>
      </c>
      <c r="AK6456" s="338" t="inlineStr"/>
    </row>
    <row r="6457" ht="40" customHeight="1">
      <c r="A6457" t="n">
        <v>7975</v>
      </c>
      <c r="B6457" t="inlineStr">
        <is>
          <t>Star Trek</t>
        </is>
      </c>
      <c r="C6457" s="386" t="n">
        <v>4</v>
      </c>
      <c r="D6457" t="inlineStr">
        <is>
          <t>IDW</t>
        </is>
      </c>
      <c r="E6457" t="inlineStr">
        <is>
          <t>2012</t>
        </is>
      </c>
      <c r="F6457" t="inlineStr">
        <is>
          <t>Star Trek IDW Kelvin</t>
        </is>
      </c>
      <c r="G6457" t="inlineStr">
        <is>
          <t>NO</t>
        </is>
      </c>
      <c r="L6457" t="inlineStr">
        <is>
          <t>NO</t>
        </is>
      </c>
      <c r="P6457" t="inlineStr">
        <is>
          <t>NO</t>
        </is>
      </c>
      <c r="Q6457" t="inlineStr">
        <is>
          <t>5</t>
        </is>
      </c>
      <c r="R6457" t="inlineStr">
        <is>
          <t>3</t>
        </is>
      </c>
      <c r="S6457" s="383" t="n">
        <v>2</v>
      </c>
      <c r="T6457" s="388" t="n">
        <v>15</v>
      </c>
      <c r="U6457" t="inlineStr">
        <is>
          <t>Modern</t>
        </is>
      </c>
      <c r="V6457" t="inlineStr">
        <is>
          <t>DC Universe</t>
        </is>
      </c>
      <c r="W6457" t="inlineStr">
        <is>
          <t>Star Trek #4. .</t>
        </is>
      </c>
      <c r="X6457" t="inlineStr">
        <is>
          <t>Star Trek #4.</t>
        </is>
      </c>
      <c r="Y6457" t="inlineStr">
        <is>
          <t>Star Trek #4.</t>
        </is>
      </c>
      <c r="Z6457" t="inlineStr">
        <is>
          <t>EBAY</t>
        </is>
      </c>
      <c r="AA6457" t="inlineStr">
        <is>
          <t>$5</t>
        </is>
      </c>
      <c r="AD6457" t="inlineStr">
        <is>
          <t>May 24, 2026</t>
        </is>
      </c>
      <c r="AE6457" t="inlineStr">
        <is>
          <t>IDW Publishing</t>
        </is>
      </c>
      <c r="AF6457" s="368" t="inlineStr">
        <is>
          <t>66</t>
        </is>
      </c>
      <c r="AH6457" t="inlineStr">
        <is>
          <t>2</t>
        </is>
      </c>
      <c r="AI6457" t="n">
        <v>1</v>
      </c>
      <c r="AK6457" s="338" t="inlineStr"/>
    </row>
    <row r="6458" ht="40" customHeight="1">
      <c r="A6458" t="n">
        <v>7985</v>
      </c>
      <c r="B6458" t="inlineStr">
        <is>
          <t>Star Trek</t>
        </is>
      </c>
      <c r="C6458" s="386" t="n">
        <v>5</v>
      </c>
      <c r="D6458" t="inlineStr">
        <is>
          <t>IDW</t>
        </is>
      </c>
      <c r="E6458" t="inlineStr">
        <is>
          <t>2022</t>
        </is>
      </c>
      <c r="F6458" t="inlineStr">
        <is>
          <t>ST Kelly/Lanzing Glass &amp; Bone</t>
        </is>
      </c>
      <c r="G6458" t="inlineStr">
        <is>
          <t>NO</t>
        </is>
      </c>
      <c r="J6458" t="inlineStr">
        <is>
          <t>Collin Kelly / Jackson Lanzing</t>
        </is>
      </c>
      <c r="K6458" t="inlineStr">
        <is>
          <t>Marcus To</t>
        </is>
      </c>
      <c r="L6458" t="inlineStr">
        <is>
          <t>NO</t>
        </is>
      </c>
      <c r="P6458" t="inlineStr">
        <is>
          <t>NO</t>
        </is>
      </c>
      <c r="Q6458" t="inlineStr">
        <is>
          <t>5</t>
        </is>
      </c>
      <c r="R6458" t="inlineStr">
        <is>
          <t>3</t>
        </is>
      </c>
      <c r="S6458" s="383" t="n">
        <v>2</v>
      </c>
      <c r="T6458" s="388" t="n">
        <v>15</v>
      </c>
      <c r="U6458" t="inlineStr">
        <is>
          <t>Modern</t>
        </is>
      </c>
      <c r="V6458" t="inlineStr">
        <is>
          <t>DC Universe</t>
        </is>
      </c>
      <c r="W6458" t="inlineStr">
        <is>
          <t>Star Trek #5. Collin Kelly / Jackson Lanzing.</t>
        </is>
      </c>
      <c r="X6458" t="inlineStr">
        <is>
          <t>Star Trek #5.</t>
        </is>
      </c>
      <c r="Y6458" t="inlineStr">
        <is>
          <t>Star Trek #5.</t>
        </is>
      </c>
      <c r="Z6458" t="inlineStr">
        <is>
          <t>EBAY</t>
        </is>
      </c>
      <c r="AA6458" t="inlineStr">
        <is>
          <t>$5</t>
        </is>
      </c>
      <c r="AD6458" t="inlineStr">
        <is>
          <t>May 24, 2026</t>
        </is>
      </c>
      <c r="AE6458" t="inlineStr">
        <is>
          <t>IDW Publishing</t>
        </is>
      </c>
      <c r="AF6458" s="368" t="inlineStr">
        <is>
          <t>66</t>
        </is>
      </c>
      <c r="AH6458" t="inlineStr">
        <is>
          <t>2</t>
        </is>
      </c>
      <c r="AI6458" t="n">
        <v>2</v>
      </c>
      <c r="AK6458" s="338" t="inlineStr"/>
    </row>
    <row r="6459" ht="40" customHeight="1">
      <c r="A6459" t="n">
        <v>8008</v>
      </c>
      <c r="B6459" t="inlineStr">
        <is>
          <t>Star Trek Annual</t>
        </is>
      </c>
      <c r="C6459" s="386" t="n">
        <v>2023</v>
      </c>
      <c r="D6459" t="inlineStr">
        <is>
          <t>IDW</t>
        </is>
      </c>
      <c r="E6459" t="inlineStr">
        <is>
          <t>2023</t>
        </is>
      </c>
      <c r="F6459" t="inlineStr">
        <is>
          <t>Star Trek Annual 2023</t>
        </is>
      </c>
      <c r="G6459" t="inlineStr">
        <is>
          <t>NO</t>
        </is>
      </c>
      <c r="L6459" t="inlineStr">
        <is>
          <t>NO</t>
        </is>
      </c>
      <c r="P6459" t="inlineStr">
        <is>
          <t>NO</t>
        </is>
      </c>
      <c r="Q6459" t="inlineStr">
        <is>
          <t>6</t>
        </is>
      </c>
      <c r="R6459" s="386" t="n">
        <v>4</v>
      </c>
      <c r="S6459" s="383" t="n">
        <v>2</v>
      </c>
      <c r="T6459" s="388" t="n">
        <v>18</v>
      </c>
      <c r="U6459" t="inlineStr">
        <is>
          <t>Modern</t>
        </is>
      </c>
      <c r="V6459" t="inlineStr">
        <is>
          <t>DC Universe</t>
        </is>
      </c>
      <c r="W6459" t="inlineStr">
        <is>
          <t>Star Trek Annual #2023. .</t>
        </is>
      </c>
      <c r="X6459" t="inlineStr">
        <is>
          <t>Star Trek Annual #2023.</t>
        </is>
      </c>
      <c r="Y6459" t="inlineStr">
        <is>
          <t>Star Trek Annual #2023.</t>
        </is>
      </c>
      <c r="Z6459" t="inlineStr">
        <is>
          <t>EBAY</t>
        </is>
      </c>
      <c r="AA6459" t="inlineStr">
        <is>
          <t>$6</t>
        </is>
      </c>
      <c r="AD6459" t="inlineStr">
        <is>
          <t>May 24, 2026</t>
        </is>
      </c>
      <c r="AE6459" t="inlineStr">
        <is>
          <t>IDW Publishing</t>
        </is>
      </c>
      <c r="AF6459" s="368" t="inlineStr">
        <is>
          <t>66</t>
        </is>
      </c>
      <c r="AH6459" t="inlineStr">
        <is>
          <t>2</t>
        </is>
      </c>
      <c r="AI6459" t="n">
        <v>1</v>
      </c>
      <c r="AK6459" s="338" t="inlineStr"/>
    </row>
    <row r="6460" ht="40" customHeight="1">
      <c r="A6460" t="n">
        <v>8009</v>
      </c>
      <c r="B6460" t="inlineStr">
        <is>
          <t>Star Trek Annual</t>
        </is>
      </c>
      <c r="C6460" s="386" t="n">
        <v>2024</v>
      </c>
      <c r="D6460" t="inlineStr">
        <is>
          <t>IDW</t>
        </is>
      </c>
      <c r="E6460" t="inlineStr">
        <is>
          <t>2024</t>
        </is>
      </c>
      <c r="F6460" t="inlineStr">
        <is>
          <t>Star Trek Annual 2024</t>
        </is>
      </c>
      <c r="G6460" t="inlineStr">
        <is>
          <t>NO</t>
        </is>
      </c>
      <c r="L6460" t="inlineStr">
        <is>
          <t>NO</t>
        </is>
      </c>
      <c r="P6460" t="inlineStr">
        <is>
          <t>NO</t>
        </is>
      </c>
      <c r="Q6460" t="inlineStr">
        <is>
          <t>6</t>
        </is>
      </c>
      <c r="R6460" s="386" t="n">
        <v>4</v>
      </c>
      <c r="S6460" s="383" t="n">
        <v>2</v>
      </c>
      <c r="T6460" s="388" t="n">
        <v>18</v>
      </c>
      <c r="U6460" t="inlineStr">
        <is>
          <t>Modern</t>
        </is>
      </c>
      <c r="V6460" t="inlineStr">
        <is>
          <t>DC Universe</t>
        </is>
      </c>
      <c r="W6460" t="inlineStr">
        <is>
          <t>Star Trek Annual #2024. .</t>
        </is>
      </c>
      <c r="X6460" t="inlineStr">
        <is>
          <t>Star Trek Annual #2024.</t>
        </is>
      </c>
      <c r="Y6460" t="inlineStr">
        <is>
          <t>Star Trek Annual #2024.</t>
        </is>
      </c>
      <c r="Z6460" t="inlineStr">
        <is>
          <t>EBAY</t>
        </is>
      </c>
      <c r="AA6460" t="inlineStr">
        <is>
          <t>$6</t>
        </is>
      </c>
      <c r="AD6460" t="inlineStr">
        <is>
          <t>May 24, 2026</t>
        </is>
      </c>
      <c r="AE6460" t="inlineStr">
        <is>
          <t>IDW Publishing</t>
        </is>
      </c>
      <c r="AF6460" s="368" t="inlineStr">
        <is>
          <t>66</t>
        </is>
      </c>
      <c r="AH6460" t="inlineStr">
        <is>
          <t>2</t>
        </is>
      </c>
      <c r="AI6460" t="n">
        <v>1</v>
      </c>
      <c r="AK6460" s="338" t="inlineStr"/>
    </row>
    <row r="6461" ht="40" customHeight="1">
      <c r="A6461" t="n">
        <v>8010</v>
      </c>
      <c r="B6461" t="inlineStr">
        <is>
          <t>Star Trek: Defiant</t>
        </is>
      </c>
      <c r="C6461" s="386" t="n">
        <v>1</v>
      </c>
      <c r="D6461" t="inlineStr">
        <is>
          <t>IDW</t>
        </is>
      </c>
      <c r="E6461" t="inlineStr">
        <is>
          <t>2023</t>
        </is>
      </c>
      <c r="F6461" t="inlineStr">
        <is>
          <t>Star Trek Defiant — new series</t>
        </is>
      </c>
      <c r="G6461" t="inlineStr">
        <is>
          <t>YES</t>
        </is>
      </c>
      <c r="H6461" s="361" t="inlineStr"/>
      <c r="L6461" t="inlineStr">
        <is>
          <t>NO</t>
        </is>
      </c>
      <c r="P6461" t="inlineStr">
        <is>
          <t>YES</t>
        </is>
      </c>
      <c r="Q6461" t="inlineStr">
        <is>
          <t>8</t>
        </is>
      </c>
      <c r="R6461" s="386" t="n">
        <v>5</v>
      </c>
      <c r="S6461" s="383" t="n">
        <v>3</v>
      </c>
      <c r="T6461" s="388" t="n">
        <v>24</v>
      </c>
      <c r="U6461" t="inlineStr">
        <is>
          <t>Modern</t>
        </is>
      </c>
      <c r="V6461" t="inlineStr">
        <is>
          <t>DC Universe</t>
        </is>
      </c>
      <c r="W6461" t="inlineStr">
        <is>
          <t>Star Trek: Defiant #1. .</t>
        </is>
      </c>
      <c r="X6461" t="inlineStr">
        <is>
          <t>Star Trek: Defiant #1.</t>
        </is>
      </c>
      <c r="Y6461" t="inlineStr">
        <is>
          <t>Star Trek: Defiant #1.</t>
        </is>
      </c>
      <c r="Z6461" t="inlineStr">
        <is>
          <t>WHATNOT</t>
        </is>
      </c>
      <c r="AA6461" t="inlineStr">
        <is>
          <t>$8</t>
        </is>
      </c>
      <c r="AD6461" t="inlineStr">
        <is>
          <t>May 24, 2026</t>
        </is>
      </c>
      <c r="AE6461" t="inlineStr">
        <is>
          <t>IDW Publishing</t>
        </is>
      </c>
      <c r="AF6461" s="368" t="inlineStr">
        <is>
          <t>66</t>
        </is>
      </c>
      <c r="AH6461" t="inlineStr">
        <is>
          <t>2</t>
        </is>
      </c>
      <c r="AI6461" t="n">
        <v>1</v>
      </c>
      <c r="AK6461" s="340" t="inlineStr">
        <is>
          <t>YES</t>
        </is>
      </c>
    </row>
    <row r="6462" ht="40" customHeight="1">
      <c r="A6462" t="n">
        <v>8011</v>
      </c>
      <c r="B6462" t="inlineStr">
        <is>
          <t>Star Trek: Defiant</t>
        </is>
      </c>
      <c r="C6462" s="386" t="n">
        <v>2</v>
      </c>
      <c r="D6462" t="inlineStr">
        <is>
          <t>IDW</t>
        </is>
      </c>
      <c r="E6462" t="inlineStr">
        <is>
          <t>2023</t>
        </is>
      </c>
      <c r="F6462" t="inlineStr">
        <is>
          <t>ST Defiant</t>
        </is>
      </c>
      <c r="G6462" t="inlineStr">
        <is>
          <t>NO</t>
        </is>
      </c>
      <c r="L6462" t="inlineStr">
        <is>
          <t>NO</t>
        </is>
      </c>
      <c r="P6462" t="inlineStr">
        <is>
          <t>NO</t>
        </is>
      </c>
      <c r="Q6462" t="inlineStr">
        <is>
          <t>5</t>
        </is>
      </c>
      <c r="R6462" t="inlineStr">
        <is>
          <t>3</t>
        </is>
      </c>
      <c r="S6462" s="383" t="n">
        <v>2</v>
      </c>
      <c r="T6462" s="388" t="n">
        <v>15</v>
      </c>
      <c r="U6462" t="inlineStr">
        <is>
          <t>Modern</t>
        </is>
      </c>
      <c r="V6462" t="inlineStr">
        <is>
          <t>DC Universe</t>
        </is>
      </c>
      <c r="W6462" t="inlineStr">
        <is>
          <t>Star Trek: Defiant #2. .</t>
        </is>
      </c>
      <c r="X6462" t="inlineStr">
        <is>
          <t>Star Trek: Defiant #2.</t>
        </is>
      </c>
      <c r="Y6462" t="inlineStr">
        <is>
          <t>Star Trek: Defiant #2.</t>
        </is>
      </c>
      <c r="Z6462" t="inlineStr">
        <is>
          <t>EBAY</t>
        </is>
      </c>
      <c r="AA6462" t="inlineStr">
        <is>
          <t>$5</t>
        </is>
      </c>
      <c r="AD6462" t="inlineStr">
        <is>
          <t>May 24, 2026</t>
        </is>
      </c>
      <c r="AE6462" t="inlineStr">
        <is>
          <t>IDW Publishing</t>
        </is>
      </c>
      <c r="AF6462" s="368" t="inlineStr">
        <is>
          <t>66</t>
        </is>
      </c>
      <c r="AH6462" t="inlineStr">
        <is>
          <t>2</t>
        </is>
      </c>
      <c r="AI6462" t="n">
        <v>1</v>
      </c>
      <c r="AK6462" s="338" t="inlineStr"/>
    </row>
    <row r="6463" ht="40" customHeight="1">
      <c r="A6463" t="n">
        <v>8012</v>
      </c>
      <c r="B6463" t="inlineStr">
        <is>
          <t>Star Trek: Defiant</t>
        </is>
      </c>
      <c r="C6463" s="386" t="n">
        <v>3</v>
      </c>
      <c r="D6463" t="inlineStr">
        <is>
          <t>IDW</t>
        </is>
      </c>
      <c r="E6463" t="inlineStr">
        <is>
          <t>2023</t>
        </is>
      </c>
      <c r="F6463" t="inlineStr">
        <is>
          <t>ST Defiant</t>
        </is>
      </c>
      <c r="G6463" t="inlineStr">
        <is>
          <t>NO</t>
        </is>
      </c>
      <c r="L6463" t="inlineStr">
        <is>
          <t>NO</t>
        </is>
      </c>
      <c r="P6463" t="inlineStr">
        <is>
          <t>NO</t>
        </is>
      </c>
      <c r="Q6463" t="inlineStr">
        <is>
          <t>5</t>
        </is>
      </c>
      <c r="R6463" t="inlineStr">
        <is>
          <t>3</t>
        </is>
      </c>
      <c r="S6463" s="383" t="n">
        <v>2</v>
      </c>
      <c r="T6463" s="388" t="n">
        <v>15</v>
      </c>
      <c r="U6463" t="inlineStr">
        <is>
          <t>Modern</t>
        </is>
      </c>
      <c r="V6463" t="inlineStr">
        <is>
          <t>DC Universe</t>
        </is>
      </c>
      <c r="W6463" t="inlineStr">
        <is>
          <t>Star Trek: Defiant #3. .</t>
        </is>
      </c>
      <c r="X6463" t="inlineStr">
        <is>
          <t>Star Trek: Defiant #3.</t>
        </is>
      </c>
      <c r="Y6463" t="inlineStr">
        <is>
          <t>Star Trek: Defiant #3.</t>
        </is>
      </c>
      <c r="Z6463" t="inlineStr">
        <is>
          <t>EBAY</t>
        </is>
      </c>
      <c r="AA6463" t="inlineStr">
        <is>
          <t>$5</t>
        </is>
      </c>
      <c r="AD6463" t="inlineStr">
        <is>
          <t>May 24, 2026</t>
        </is>
      </c>
      <c r="AE6463" t="inlineStr">
        <is>
          <t>IDW Publishing</t>
        </is>
      </c>
      <c r="AF6463" s="368" t="inlineStr">
        <is>
          <t>66</t>
        </is>
      </c>
      <c r="AH6463" t="inlineStr">
        <is>
          <t>2</t>
        </is>
      </c>
      <c r="AI6463" t="n">
        <v>1</v>
      </c>
      <c r="AK6463" s="338" t="inlineStr"/>
    </row>
    <row r="6464" ht="40" customHeight="1">
      <c r="A6464" t="n">
        <v>8013</v>
      </c>
      <c r="B6464" t="inlineStr">
        <is>
          <t>Star Trek: Defiant</t>
        </is>
      </c>
      <c r="C6464" s="386" t="n">
        <v>4</v>
      </c>
      <c r="D6464" t="inlineStr">
        <is>
          <t>IDW</t>
        </is>
      </c>
      <c r="E6464" t="inlineStr">
        <is>
          <t>2023</t>
        </is>
      </c>
      <c r="F6464" t="inlineStr">
        <is>
          <t>ST Defiant</t>
        </is>
      </c>
      <c r="G6464" t="inlineStr">
        <is>
          <t>NO</t>
        </is>
      </c>
      <c r="L6464" t="inlineStr">
        <is>
          <t>NO</t>
        </is>
      </c>
      <c r="P6464" t="inlineStr">
        <is>
          <t>NO</t>
        </is>
      </c>
      <c r="Q6464" t="inlineStr">
        <is>
          <t>5</t>
        </is>
      </c>
      <c r="R6464" t="inlineStr">
        <is>
          <t>3</t>
        </is>
      </c>
      <c r="S6464" s="383" t="n">
        <v>2</v>
      </c>
      <c r="T6464" s="388" t="n">
        <v>15</v>
      </c>
      <c r="U6464" t="inlineStr">
        <is>
          <t>Modern</t>
        </is>
      </c>
      <c r="V6464" t="inlineStr">
        <is>
          <t>DC Universe</t>
        </is>
      </c>
      <c r="W6464" t="inlineStr">
        <is>
          <t>Star Trek: Defiant #4. .</t>
        </is>
      </c>
      <c r="X6464" t="inlineStr">
        <is>
          <t>Star Trek: Defiant #4.</t>
        </is>
      </c>
      <c r="Y6464" t="inlineStr">
        <is>
          <t>Star Trek: Defiant #4.</t>
        </is>
      </c>
      <c r="Z6464" t="inlineStr">
        <is>
          <t>EBAY</t>
        </is>
      </c>
      <c r="AA6464" t="inlineStr">
        <is>
          <t>$5</t>
        </is>
      </c>
      <c r="AD6464" t="inlineStr">
        <is>
          <t>May 24, 2026</t>
        </is>
      </c>
      <c r="AE6464" t="inlineStr">
        <is>
          <t>IDW Publishing</t>
        </is>
      </c>
      <c r="AF6464" s="368" t="inlineStr">
        <is>
          <t>66</t>
        </is>
      </c>
      <c r="AH6464" t="inlineStr">
        <is>
          <t>2</t>
        </is>
      </c>
      <c r="AI6464" t="n">
        <v>1</v>
      </c>
      <c r="AK6464" s="338" t="inlineStr"/>
    </row>
    <row r="6465" ht="40" customHeight="1">
      <c r="A6465" t="n">
        <v>8014</v>
      </c>
      <c r="B6465" t="inlineStr">
        <is>
          <t>Star Trek: Defiant</t>
        </is>
      </c>
      <c r="C6465" s="386" t="n">
        <v>5</v>
      </c>
      <c r="D6465" t="inlineStr">
        <is>
          <t>IDW</t>
        </is>
      </c>
      <c r="E6465" t="inlineStr">
        <is>
          <t>2023</t>
        </is>
      </c>
      <c r="F6465" t="inlineStr">
        <is>
          <t>ST Defiant</t>
        </is>
      </c>
      <c r="G6465" t="inlineStr">
        <is>
          <t>NO</t>
        </is>
      </c>
      <c r="L6465" t="inlineStr">
        <is>
          <t>NO</t>
        </is>
      </c>
      <c r="P6465" t="inlineStr">
        <is>
          <t>NO</t>
        </is>
      </c>
      <c r="Q6465" t="inlineStr">
        <is>
          <t>5</t>
        </is>
      </c>
      <c r="R6465" t="inlineStr">
        <is>
          <t>3</t>
        </is>
      </c>
      <c r="S6465" s="383" t="n">
        <v>2</v>
      </c>
      <c r="T6465" s="388" t="n">
        <v>15</v>
      </c>
      <c r="U6465" t="inlineStr">
        <is>
          <t>Modern</t>
        </is>
      </c>
      <c r="V6465" t="inlineStr">
        <is>
          <t>DC Universe</t>
        </is>
      </c>
      <c r="W6465" t="inlineStr">
        <is>
          <t>Star Trek: Defiant #5. .</t>
        </is>
      </c>
      <c r="X6465" t="inlineStr">
        <is>
          <t>Star Trek: Defiant #5.</t>
        </is>
      </c>
      <c r="Y6465" t="inlineStr">
        <is>
          <t>Star Trek: Defiant #5.</t>
        </is>
      </c>
      <c r="Z6465" t="inlineStr">
        <is>
          <t>EBAY</t>
        </is>
      </c>
      <c r="AA6465" t="inlineStr">
        <is>
          <t>$5</t>
        </is>
      </c>
      <c r="AD6465" t="inlineStr">
        <is>
          <t>May 24, 2026</t>
        </is>
      </c>
      <c r="AE6465" t="inlineStr">
        <is>
          <t>IDW Publishing</t>
        </is>
      </c>
      <c r="AF6465" s="368" t="inlineStr">
        <is>
          <t>66</t>
        </is>
      </c>
      <c r="AH6465" t="inlineStr">
        <is>
          <t>2</t>
        </is>
      </c>
      <c r="AI6465" t="n">
        <v>1</v>
      </c>
      <c r="AK6465" s="338" t="inlineStr"/>
    </row>
    <row r="6466" ht="40" customHeight="1">
      <c r="A6466" t="n">
        <v>8015</v>
      </c>
      <c r="B6466" t="inlineStr">
        <is>
          <t>Star Trek: Defiant</t>
        </is>
      </c>
      <c r="C6466" s="386" t="n">
        <v>6</v>
      </c>
      <c r="D6466" t="inlineStr">
        <is>
          <t>IDW</t>
        </is>
      </c>
      <c r="E6466" t="inlineStr">
        <is>
          <t>2023</t>
        </is>
      </c>
      <c r="F6466" t="inlineStr">
        <is>
          <t>ST Defiant</t>
        </is>
      </c>
      <c r="G6466" t="inlineStr">
        <is>
          <t>NO</t>
        </is>
      </c>
      <c r="L6466" t="inlineStr">
        <is>
          <t>NO</t>
        </is>
      </c>
      <c r="P6466" t="inlineStr">
        <is>
          <t>NO</t>
        </is>
      </c>
      <c r="Q6466" t="inlineStr">
        <is>
          <t>5</t>
        </is>
      </c>
      <c r="R6466" t="inlineStr">
        <is>
          <t>3</t>
        </is>
      </c>
      <c r="S6466" s="383" t="n">
        <v>2</v>
      </c>
      <c r="T6466" s="388" t="n">
        <v>15</v>
      </c>
      <c r="U6466" t="inlineStr">
        <is>
          <t>Modern</t>
        </is>
      </c>
      <c r="V6466" t="inlineStr">
        <is>
          <t>DC Universe</t>
        </is>
      </c>
      <c r="W6466" t="inlineStr">
        <is>
          <t>Star Trek: Defiant #6. .</t>
        </is>
      </c>
      <c r="X6466" t="inlineStr">
        <is>
          <t>Star Trek: Defiant #6.</t>
        </is>
      </c>
      <c r="Y6466" t="inlineStr">
        <is>
          <t>Star Trek: Defiant #6.</t>
        </is>
      </c>
      <c r="Z6466" t="inlineStr">
        <is>
          <t>EBAY</t>
        </is>
      </c>
      <c r="AA6466" t="inlineStr">
        <is>
          <t>$5</t>
        </is>
      </c>
      <c r="AD6466" t="inlineStr">
        <is>
          <t>May 24, 2026</t>
        </is>
      </c>
      <c r="AE6466" t="inlineStr">
        <is>
          <t>IDW Publishing</t>
        </is>
      </c>
      <c r="AF6466" s="368" t="inlineStr">
        <is>
          <t>66</t>
        </is>
      </c>
      <c r="AH6466" t="inlineStr">
        <is>
          <t>2</t>
        </is>
      </c>
      <c r="AI6466" t="n">
        <v>1</v>
      </c>
      <c r="AK6466" s="338" t="inlineStr"/>
    </row>
    <row r="6467" ht="40" customHeight="1">
      <c r="A6467" t="n">
        <v>8016</v>
      </c>
      <c r="B6467" t="inlineStr">
        <is>
          <t>Star Trek: Defiant</t>
        </is>
      </c>
      <c r="C6467" s="386" t="n">
        <v>7</v>
      </c>
      <c r="D6467" t="inlineStr">
        <is>
          <t>IDW</t>
        </is>
      </c>
      <c r="E6467" t="inlineStr">
        <is>
          <t>2023</t>
        </is>
      </c>
      <c r="F6467" t="inlineStr">
        <is>
          <t>ST Defiant</t>
        </is>
      </c>
      <c r="G6467" t="inlineStr">
        <is>
          <t>NO</t>
        </is>
      </c>
      <c r="L6467" t="inlineStr">
        <is>
          <t>NO</t>
        </is>
      </c>
      <c r="P6467" t="inlineStr">
        <is>
          <t>NO</t>
        </is>
      </c>
      <c r="Q6467" t="inlineStr">
        <is>
          <t>5</t>
        </is>
      </c>
      <c r="R6467" t="inlineStr">
        <is>
          <t>3</t>
        </is>
      </c>
      <c r="S6467" s="383" t="n">
        <v>2</v>
      </c>
      <c r="T6467" s="388" t="n">
        <v>15</v>
      </c>
      <c r="U6467" t="inlineStr">
        <is>
          <t>Modern</t>
        </is>
      </c>
      <c r="V6467" t="inlineStr">
        <is>
          <t>DC Universe</t>
        </is>
      </c>
      <c r="W6467" t="inlineStr">
        <is>
          <t>Star Trek: Defiant #7. .</t>
        </is>
      </c>
      <c r="X6467" t="inlineStr">
        <is>
          <t>Star Trek: Defiant #7.</t>
        </is>
      </c>
      <c r="Y6467" t="inlineStr">
        <is>
          <t>Star Trek: Defiant #7.</t>
        </is>
      </c>
      <c r="Z6467" t="inlineStr">
        <is>
          <t>EBAY</t>
        </is>
      </c>
      <c r="AA6467" t="inlineStr">
        <is>
          <t>$5</t>
        </is>
      </c>
      <c r="AD6467" t="inlineStr">
        <is>
          <t>May 24, 2026</t>
        </is>
      </c>
      <c r="AE6467" t="inlineStr">
        <is>
          <t>IDW Publishing</t>
        </is>
      </c>
      <c r="AF6467" s="368" t="inlineStr">
        <is>
          <t>66</t>
        </is>
      </c>
      <c r="AH6467" t="inlineStr">
        <is>
          <t>2</t>
        </is>
      </c>
      <c r="AI6467" t="n">
        <v>1</v>
      </c>
      <c r="AK6467" s="338" t="inlineStr"/>
    </row>
    <row r="6468" ht="40" customHeight="1">
      <c r="A6468" t="n">
        <v>8017</v>
      </c>
      <c r="B6468" t="inlineStr">
        <is>
          <t>Star Trek: Defiant</t>
        </is>
      </c>
      <c r="C6468" s="386" t="n">
        <v>8</v>
      </c>
      <c r="D6468" t="inlineStr">
        <is>
          <t>IDW</t>
        </is>
      </c>
      <c r="E6468" t="inlineStr">
        <is>
          <t>2023</t>
        </is>
      </c>
      <c r="F6468" t="inlineStr">
        <is>
          <t>ST Defiant</t>
        </is>
      </c>
      <c r="G6468" t="inlineStr">
        <is>
          <t>NO</t>
        </is>
      </c>
      <c r="L6468" t="inlineStr">
        <is>
          <t>NO</t>
        </is>
      </c>
      <c r="P6468" t="inlineStr">
        <is>
          <t>NO</t>
        </is>
      </c>
      <c r="Q6468" t="inlineStr">
        <is>
          <t>5</t>
        </is>
      </c>
      <c r="R6468" t="inlineStr">
        <is>
          <t>3</t>
        </is>
      </c>
      <c r="S6468" s="383" t="n">
        <v>2</v>
      </c>
      <c r="T6468" s="388" t="n">
        <v>15</v>
      </c>
      <c r="U6468" t="inlineStr">
        <is>
          <t>Modern</t>
        </is>
      </c>
      <c r="V6468" t="inlineStr">
        <is>
          <t>DC Universe</t>
        </is>
      </c>
      <c r="W6468" t="inlineStr">
        <is>
          <t>Star Trek: Defiant #8. .</t>
        </is>
      </c>
      <c r="X6468" t="inlineStr">
        <is>
          <t>Star Trek: Defiant #8.</t>
        </is>
      </c>
      <c r="Y6468" t="inlineStr">
        <is>
          <t>Star Trek: Defiant #8.</t>
        </is>
      </c>
      <c r="Z6468" t="inlineStr">
        <is>
          <t>EBAY</t>
        </is>
      </c>
      <c r="AA6468" t="inlineStr">
        <is>
          <t>$5</t>
        </is>
      </c>
      <c r="AD6468" t="inlineStr">
        <is>
          <t>May 24, 2026</t>
        </is>
      </c>
      <c r="AE6468" t="inlineStr">
        <is>
          <t>IDW Publishing</t>
        </is>
      </c>
      <c r="AF6468" s="368" t="inlineStr">
        <is>
          <t>66</t>
        </is>
      </c>
      <c r="AH6468" t="inlineStr">
        <is>
          <t>2</t>
        </is>
      </c>
      <c r="AI6468" t="n">
        <v>1</v>
      </c>
      <c r="AK6468" s="338" t="inlineStr"/>
    </row>
    <row r="6469" ht="40" customHeight="1">
      <c r="A6469" t="n">
        <v>8018</v>
      </c>
      <c r="B6469" t="inlineStr">
        <is>
          <t>Star Trek: Defiant</t>
        </is>
      </c>
      <c r="C6469" s="386" t="n">
        <v>9</v>
      </c>
      <c r="D6469" t="inlineStr">
        <is>
          <t>IDW</t>
        </is>
      </c>
      <c r="E6469" t="inlineStr">
        <is>
          <t>2023</t>
        </is>
      </c>
      <c r="F6469" t="inlineStr">
        <is>
          <t>ST Defiant</t>
        </is>
      </c>
      <c r="G6469" t="inlineStr">
        <is>
          <t>NO</t>
        </is>
      </c>
      <c r="L6469" t="inlineStr">
        <is>
          <t>NO</t>
        </is>
      </c>
      <c r="P6469" t="inlineStr">
        <is>
          <t>NO</t>
        </is>
      </c>
      <c r="Q6469" t="inlineStr">
        <is>
          <t>5</t>
        </is>
      </c>
      <c r="R6469" t="inlineStr">
        <is>
          <t>3</t>
        </is>
      </c>
      <c r="S6469" s="383" t="n">
        <v>2</v>
      </c>
      <c r="T6469" s="388" t="n">
        <v>15</v>
      </c>
      <c r="U6469" t="inlineStr">
        <is>
          <t>Modern</t>
        </is>
      </c>
      <c r="V6469" t="inlineStr">
        <is>
          <t>DC Universe</t>
        </is>
      </c>
      <c r="W6469" t="inlineStr">
        <is>
          <t>Star Trek: Defiant #9. .</t>
        </is>
      </c>
      <c r="X6469" t="inlineStr">
        <is>
          <t>Star Trek: Defiant #9.</t>
        </is>
      </c>
      <c r="Y6469" t="inlineStr">
        <is>
          <t>Star Trek: Defiant #9.</t>
        </is>
      </c>
      <c r="Z6469" t="inlineStr">
        <is>
          <t>EBAY</t>
        </is>
      </c>
      <c r="AA6469" t="inlineStr">
        <is>
          <t>$5</t>
        </is>
      </c>
      <c r="AD6469" t="inlineStr">
        <is>
          <t>May 24, 2026</t>
        </is>
      </c>
      <c r="AE6469" t="inlineStr">
        <is>
          <t>IDW Publishing</t>
        </is>
      </c>
      <c r="AF6469" s="368" t="inlineStr">
        <is>
          <t>66</t>
        </is>
      </c>
      <c r="AH6469" t="inlineStr">
        <is>
          <t>2</t>
        </is>
      </c>
      <c r="AI6469" t="n">
        <v>1</v>
      </c>
      <c r="AK6469" s="338" t="inlineStr"/>
    </row>
    <row r="6470" ht="40" customHeight="1">
      <c r="A6470" t="n">
        <v>8019</v>
      </c>
      <c r="B6470" t="inlineStr">
        <is>
          <t>Star Trek: Defiant</t>
        </is>
      </c>
      <c r="C6470" s="386" t="n">
        <v>10</v>
      </c>
      <c r="D6470" t="inlineStr">
        <is>
          <t>IDW</t>
        </is>
      </c>
      <c r="E6470" t="inlineStr">
        <is>
          <t>2023</t>
        </is>
      </c>
      <c r="F6470" t="inlineStr">
        <is>
          <t>ST Defiant</t>
        </is>
      </c>
      <c r="G6470" t="inlineStr">
        <is>
          <t>NO</t>
        </is>
      </c>
      <c r="L6470" t="inlineStr">
        <is>
          <t>NO</t>
        </is>
      </c>
      <c r="P6470" t="inlineStr">
        <is>
          <t>NO</t>
        </is>
      </c>
      <c r="Q6470" t="inlineStr">
        <is>
          <t>5</t>
        </is>
      </c>
      <c r="R6470" t="inlineStr">
        <is>
          <t>3</t>
        </is>
      </c>
      <c r="S6470" s="383" t="n">
        <v>2</v>
      </c>
      <c r="T6470" s="388" t="n">
        <v>15</v>
      </c>
      <c r="U6470" t="inlineStr">
        <is>
          <t>Modern</t>
        </is>
      </c>
      <c r="V6470" t="inlineStr">
        <is>
          <t>DC Universe</t>
        </is>
      </c>
      <c r="W6470" t="inlineStr">
        <is>
          <t>Star Trek: Defiant #10. .</t>
        </is>
      </c>
      <c r="X6470" t="inlineStr">
        <is>
          <t>Star Trek: Defiant #10.</t>
        </is>
      </c>
      <c r="Y6470" t="inlineStr">
        <is>
          <t>Star Trek: Defiant #10.</t>
        </is>
      </c>
      <c r="Z6470" t="inlineStr">
        <is>
          <t>EBAY</t>
        </is>
      </c>
      <c r="AA6470" t="inlineStr">
        <is>
          <t>$5</t>
        </is>
      </c>
      <c r="AD6470" t="inlineStr">
        <is>
          <t>May 24, 2026</t>
        </is>
      </c>
      <c r="AE6470" t="inlineStr">
        <is>
          <t>IDW Publishing</t>
        </is>
      </c>
      <c r="AF6470" s="368" t="inlineStr">
        <is>
          <t>66</t>
        </is>
      </c>
      <c r="AH6470" t="inlineStr">
        <is>
          <t>2</t>
        </is>
      </c>
      <c r="AI6470" t="n">
        <v>1</v>
      </c>
      <c r="AK6470" s="338" t="inlineStr"/>
    </row>
    <row r="6471" ht="40" customHeight="1">
      <c r="A6471" t="n">
        <v>8020</v>
      </c>
      <c r="B6471" t="inlineStr">
        <is>
          <t>Star Trek: Defiant</t>
        </is>
      </c>
      <c r="C6471" s="386" t="n">
        <v>11</v>
      </c>
      <c r="D6471" t="inlineStr">
        <is>
          <t>IDW</t>
        </is>
      </c>
      <c r="E6471" t="inlineStr">
        <is>
          <t>2023</t>
        </is>
      </c>
      <c r="F6471" t="inlineStr">
        <is>
          <t>ST Defiant</t>
        </is>
      </c>
      <c r="G6471" t="inlineStr">
        <is>
          <t>NO</t>
        </is>
      </c>
      <c r="L6471" t="inlineStr">
        <is>
          <t>NO</t>
        </is>
      </c>
      <c r="P6471" t="inlineStr">
        <is>
          <t>NO</t>
        </is>
      </c>
      <c r="Q6471" t="inlineStr">
        <is>
          <t>5</t>
        </is>
      </c>
      <c r="R6471" t="inlineStr">
        <is>
          <t>3</t>
        </is>
      </c>
      <c r="S6471" s="383" t="n">
        <v>2</v>
      </c>
      <c r="T6471" s="388" t="n">
        <v>15</v>
      </c>
      <c r="U6471" t="inlineStr">
        <is>
          <t>Modern</t>
        </is>
      </c>
      <c r="V6471" t="inlineStr">
        <is>
          <t>DC Universe</t>
        </is>
      </c>
      <c r="W6471" t="inlineStr">
        <is>
          <t>Star Trek: Defiant #11. .</t>
        </is>
      </c>
      <c r="X6471" t="inlineStr">
        <is>
          <t>Star Trek: Defiant #11.</t>
        </is>
      </c>
      <c r="Y6471" t="inlineStr">
        <is>
          <t>Star Trek: Defiant #11.</t>
        </is>
      </c>
      <c r="Z6471" t="inlineStr">
        <is>
          <t>EBAY</t>
        </is>
      </c>
      <c r="AA6471" t="inlineStr">
        <is>
          <t>$5</t>
        </is>
      </c>
      <c r="AD6471" t="inlineStr">
        <is>
          <t>May 24, 2026</t>
        </is>
      </c>
      <c r="AE6471" t="inlineStr">
        <is>
          <t>IDW Publishing</t>
        </is>
      </c>
      <c r="AF6471" s="368" t="inlineStr">
        <is>
          <t>66</t>
        </is>
      </c>
      <c r="AH6471" t="inlineStr">
        <is>
          <t>2</t>
        </is>
      </c>
      <c r="AI6471" t="n">
        <v>1</v>
      </c>
      <c r="AK6471" s="338" t="inlineStr"/>
    </row>
    <row r="6472" ht="40" customHeight="1">
      <c r="A6472" t="n">
        <v>8021</v>
      </c>
      <c r="B6472" t="inlineStr">
        <is>
          <t>Star Trek: Defiant</t>
        </is>
      </c>
      <c r="C6472" s="386" t="n">
        <v>12</v>
      </c>
      <c r="D6472" t="inlineStr">
        <is>
          <t>IDW</t>
        </is>
      </c>
      <c r="E6472" t="inlineStr">
        <is>
          <t>2023</t>
        </is>
      </c>
      <c r="F6472" t="inlineStr">
        <is>
          <t>ST Defiant</t>
        </is>
      </c>
      <c r="G6472" t="inlineStr">
        <is>
          <t>NO</t>
        </is>
      </c>
      <c r="L6472" t="inlineStr">
        <is>
          <t>NO</t>
        </is>
      </c>
      <c r="P6472" t="inlineStr">
        <is>
          <t>NO</t>
        </is>
      </c>
      <c r="Q6472" t="inlineStr">
        <is>
          <t>5</t>
        </is>
      </c>
      <c r="R6472" t="inlineStr">
        <is>
          <t>3</t>
        </is>
      </c>
      <c r="S6472" s="383" t="n">
        <v>2</v>
      </c>
      <c r="T6472" s="388" t="n">
        <v>15</v>
      </c>
      <c r="U6472" t="inlineStr">
        <is>
          <t>Modern</t>
        </is>
      </c>
      <c r="V6472" t="inlineStr">
        <is>
          <t>DC Universe</t>
        </is>
      </c>
      <c r="W6472" t="inlineStr">
        <is>
          <t>Star Trek: Defiant #12. .</t>
        </is>
      </c>
      <c r="X6472" t="inlineStr">
        <is>
          <t>Star Trek: Defiant #12.</t>
        </is>
      </c>
      <c r="Y6472" t="inlineStr">
        <is>
          <t>Star Trek: Defiant #12.</t>
        </is>
      </c>
      <c r="Z6472" t="inlineStr">
        <is>
          <t>EBAY</t>
        </is>
      </c>
      <c r="AA6472" t="inlineStr">
        <is>
          <t>$5</t>
        </is>
      </c>
      <c r="AD6472" t="inlineStr">
        <is>
          <t>May 24, 2026</t>
        </is>
      </c>
      <c r="AE6472" t="inlineStr">
        <is>
          <t>IDW Publishing</t>
        </is>
      </c>
      <c r="AF6472" s="368" t="inlineStr">
        <is>
          <t>66</t>
        </is>
      </c>
      <c r="AH6472" t="inlineStr">
        <is>
          <t>2</t>
        </is>
      </c>
      <c r="AI6472" t="n">
        <v>1</v>
      </c>
      <c r="AK6472" s="338" t="inlineStr"/>
    </row>
    <row r="6473" ht="40" customHeight="1">
      <c r="A6473" t="n">
        <v>8022</v>
      </c>
      <c r="B6473" t="inlineStr">
        <is>
          <t>Star Trek: Defiant</t>
        </is>
      </c>
      <c r="C6473" s="386" t="n">
        <v>13</v>
      </c>
      <c r="D6473" t="inlineStr">
        <is>
          <t>IDW</t>
        </is>
      </c>
      <c r="E6473" t="inlineStr">
        <is>
          <t>2023</t>
        </is>
      </c>
      <c r="F6473" t="inlineStr">
        <is>
          <t>ST Defiant</t>
        </is>
      </c>
      <c r="G6473" t="inlineStr">
        <is>
          <t>NO</t>
        </is>
      </c>
      <c r="L6473" t="inlineStr">
        <is>
          <t>NO</t>
        </is>
      </c>
      <c r="P6473" t="inlineStr">
        <is>
          <t>NO</t>
        </is>
      </c>
      <c r="Q6473" t="inlineStr">
        <is>
          <t>5</t>
        </is>
      </c>
      <c r="R6473" t="inlineStr">
        <is>
          <t>3</t>
        </is>
      </c>
      <c r="S6473" s="383" t="n">
        <v>2</v>
      </c>
      <c r="T6473" s="388" t="n">
        <v>15</v>
      </c>
      <c r="U6473" t="inlineStr">
        <is>
          <t>Modern</t>
        </is>
      </c>
      <c r="V6473" t="inlineStr">
        <is>
          <t>DC Universe</t>
        </is>
      </c>
      <c r="W6473" t="inlineStr">
        <is>
          <t>Star Trek: Defiant #13. .</t>
        </is>
      </c>
      <c r="X6473" t="inlineStr">
        <is>
          <t>Star Trek: Defiant #13.</t>
        </is>
      </c>
      <c r="Y6473" t="inlineStr">
        <is>
          <t>Star Trek: Defiant #13.</t>
        </is>
      </c>
      <c r="Z6473" t="inlineStr">
        <is>
          <t>EBAY</t>
        </is>
      </c>
      <c r="AA6473" t="inlineStr">
        <is>
          <t>$5</t>
        </is>
      </c>
      <c r="AD6473" t="inlineStr">
        <is>
          <t>May 24, 2026</t>
        </is>
      </c>
      <c r="AE6473" t="inlineStr">
        <is>
          <t>IDW Publishing</t>
        </is>
      </c>
      <c r="AF6473" s="368" t="inlineStr">
        <is>
          <t>66</t>
        </is>
      </c>
      <c r="AH6473" t="inlineStr">
        <is>
          <t>2</t>
        </is>
      </c>
      <c r="AI6473" t="n">
        <v>1</v>
      </c>
      <c r="AK6473" s="338" t="inlineStr"/>
    </row>
    <row r="6474" ht="40" customHeight="1">
      <c r="A6474" t="n">
        <v>8023</v>
      </c>
      <c r="B6474" t="inlineStr">
        <is>
          <t>Star Trek: Defiant</t>
        </is>
      </c>
      <c r="C6474" s="386" t="n">
        <v>14</v>
      </c>
      <c r="D6474" t="inlineStr">
        <is>
          <t>IDW</t>
        </is>
      </c>
      <c r="E6474" t="inlineStr">
        <is>
          <t>2023</t>
        </is>
      </c>
      <c r="F6474" t="inlineStr">
        <is>
          <t>ST Defiant</t>
        </is>
      </c>
      <c r="G6474" t="inlineStr">
        <is>
          <t>NO</t>
        </is>
      </c>
      <c r="L6474" t="inlineStr">
        <is>
          <t>NO</t>
        </is>
      </c>
      <c r="P6474" t="inlineStr">
        <is>
          <t>NO</t>
        </is>
      </c>
      <c r="Q6474" t="inlineStr">
        <is>
          <t>5</t>
        </is>
      </c>
      <c r="R6474" t="inlineStr">
        <is>
          <t>3</t>
        </is>
      </c>
      <c r="S6474" s="383" t="n">
        <v>2</v>
      </c>
      <c r="T6474" s="388" t="n">
        <v>15</v>
      </c>
      <c r="U6474" t="inlineStr">
        <is>
          <t>Modern</t>
        </is>
      </c>
      <c r="V6474" t="inlineStr">
        <is>
          <t>DC Universe</t>
        </is>
      </c>
      <c r="W6474" t="inlineStr">
        <is>
          <t>Star Trek: Defiant #14. .</t>
        </is>
      </c>
      <c r="X6474" t="inlineStr">
        <is>
          <t>Star Trek: Defiant #14.</t>
        </is>
      </c>
      <c r="Y6474" t="inlineStr">
        <is>
          <t>Star Trek: Defiant #14.</t>
        </is>
      </c>
      <c r="Z6474" t="inlineStr">
        <is>
          <t>EBAY</t>
        </is>
      </c>
      <c r="AA6474" t="inlineStr">
        <is>
          <t>$5</t>
        </is>
      </c>
      <c r="AD6474" t="inlineStr">
        <is>
          <t>May 24, 2026</t>
        </is>
      </c>
      <c r="AE6474" t="inlineStr">
        <is>
          <t>IDW Publishing</t>
        </is>
      </c>
      <c r="AF6474" s="368" t="inlineStr">
        <is>
          <t>66</t>
        </is>
      </c>
      <c r="AH6474" t="inlineStr">
        <is>
          <t>2</t>
        </is>
      </c>
      <c r="AI6474" t="n">
        <v>1</v>
      </c>
      <c r="AK6474" s="338" t="inlineStr"/>
    </row>
    <row r="6475" ht="40" customHeight="1">
      <c r="A6475" t="n">
        <v>8024</v>
      </c>
      <c r="B6475" t="inlineStr">
        <is>
          <t>Star Trek: Defiant</t>
        </is>
      </c>
      <c r="C6475" s="386" t="n">
        <v>15</v>
      </c>
      <c r="D6475" t="inlineStr">
        <is>
          <t>IDW</t>
        </is>
      </c>
      <c r="E6475" t="inlineStr">
        <is>
          <t>2023</t>
        </is>
      </c>
      <c r="F6475" t="inlineStr">
        <is>
          <t>ST Defiant</t>
        </is>
      </c>
      <c r="G6475" t="inlineStr">
        <is>
          <t>NO</t>
        </is>
      </c>
      <c r="L6475" t="inlineStr">
        <is>
          <t>NO</t>
        </is>
      </c>
      <c r="P6475" t="inlineStr">
        <is>
          <t>NO</t>
        </is>
      </c>
      <c r="Q6475" t="inlineStr">
        <is>
          <t>5</t>
        </is>
      </c>
      <c r="R6475" t="inlineStr">
        <is>
          <t>3</t>
        </is>
      </c>
      <c r="S6475" s="383" t="n">
        <v>2</v>
      </c>
      <c r="T6475" s="388" t="n">
        <v>15</v>
      </c>
      <c r="U6475" t="inlineStr">
        <is>
          <t>Modern</t>
        </is>
      </c>
      <c r="V6475" t="inlineStr">
        <is>
          <t>DC Universe</t>
        </is>
      </c>
      <c r="W6475" t="inlineStr">
        <is>
          <t>Star Trek: Defiant #15. .</t>
        </is>
      </c>
      <c r="X6475" t="inlineStr">
        <is>
          <t>Star Trek: Defiant #15.</t>
        </is>
      </c>
      <c r="Y6475" t="inlineStr">
        <is>
          <t>Star Trek: Defiant #15.</t>
        </is>
      </c>
      <c r="Z6475" t="inlineStr">
        <is>
          <t>EBAY</t>
        </is>
      </c>
      <c r="AA6475" t="inlineStr">
        <is>
          <t>$5</t>
        </is>
      </c>
      <c r="AD6475" t="inlineStr">
        <is>
          <t>May 24, 2026</t>
        </is>
      </c>
      <c r="AE6475" t="inlineStr">
        <is>
          <t>IDW Publishing</t>
        </is>
      </c>
      <c r="AF6475" s="368" t="inlineStr">
        <is>
          <t>66</t>
        </is>
      </c>
      <c r="AH6475" t="inlineStr">
        <is>
          <t>2</t>
        </is>
      </c>
      <c r="AI6475" t="n">
        <v>1</v>
      </c>
      <c r="AK6475" s="338" t="inlineStr"/>
    </row>
    <row r="6476" ht="40" customHeight="1">
      <c r="A6476" t="n">
        <v>8025</v>
      </c>
      <c r="B6476" t="inlineStr">
        <is>
          <t>Star Trek: Defiant</t>
        </is>
      </c>
      <c r="C6476" s="386" t="n">
        <v>16</v>
      </c>
      <c r="D6476" t="inlineStr">
        <is>
          <t>IDW</t>
        </is>
      </c>
      <c r="E6476" t="inlineStr">
        <is>
          <t>2023</t>
        </is>
      </c>
      <c r="F6476" t="inlineStr">
        <is>
          <t>ST Defiant</t>
        </is>
      </c>
      <c r="G6476" t="inlineStr">
        <is>
          <t>NO</t>
        </is>
      </c>
      <c r="L6476" t="inlineStr">
        <is>
          <t>NO</t>
        </is>
      </c>
      <c r="P6476" t="inlineStr">
        <is>
          <t>NO</t>
        </is>
      </c>
      <c r="Q6476" t="inlineStr">
        <is>
          <t>5</t>
        </is>
      </c>
      <c r="R6476" t="inlineStr">
        <is>
          <t>3</t>
        </is>
      </c>
      <c r="S6476" s="383" t="n">
        <v>2</v>
      </c>
      <c r="T6476" s="388" t="n">
        <v>15</v>
      </c>
      <c r="U6476" t="inlineStr">
        <is>
          <t>Modern</t>
        </is>
      </c>
      <c r="V6476" t="inlineStr">
        <is>
          <t>DC Universe</t>
        </is>
      </c>
      <c r="W6476" t="inlineStr">
        <is>
          <t>Star Trek: Defiant #16. .</t>
        </is>
      </c>
      <c r="X6476" t="inlineStr">
        <is>
          <t>Star Trek: Defiant #16.</t>
        </is>
      </c>
      <c r="Y6476" t="inlineStr">
        <is>
          <t>Star Trek: Defiant #16.</t>
        </is>
      </c>
      <c r="Z6476" t="inlineStr">
        <is>
          <t>EBAY</t>
        </is>
      </c>
      <c r="AA6476" t="inlineStr">
        <is>
          <t>$5</t>
        </is>
      </c>
      <c r="AD6476" t="inlineStr">
        <is>
          <t>May 24, 2026</t>
        </is>
      </c>
      <c r="AE6476" t="inlineStr">
        <is>
          <t>IDW Publishing</t>
        </is>
      </c>
      <c r="AF6476" s="368" t="inlineStr">
        <is>
          <t>66</t>
        </is>
      </c>
      <c r="AH6476" t="inlineStr">
        <is>
          <t>2</t>
        </is>
      </c>
      <c r="AI6476" t="n">
        <v>1</v>
      </c>
      <c r="AK6476" s="338" t="inlineStr"/>
    </row>
    <row r="6477" ht="40" customHeight="1">
      <c r="A6477" t="n">
        <v>8026</v>
      </c>
      <c r="B6477" t="inlineStr">
        <is>
          <t>Star Trek: Defiant</t>
        </is>
      </c>
      <c r="C6477" s="386" t="n">
        <v>17</v>
      </c>
      <c r="D6477" t="inlineStr">
        <is>
          <t>IDW</t>
        </is>
      </c>
      <c r="E6477" t="inlineStr">
        <is>
          <t>2023</t>
        </is>
      </c>
      <c r="F6477" t="inlineStr">
        <is>
          <t>ST Defiant</t>
        </is>
      </c>
      <c r="G6477" t="inlineStr">
        <is>
          <t>NO</t>
        </is>
      </c>
      <c r="L6477" t="inlineStr">
        <is>
          <t>NO</t>
        </is>
      </c>
      <c r="P6477" t="inlineStr">
        <is>
          <t>NO</t>
        </is>
      </c>
      <c r="Q6477" t="inlineStr">
        <is>
          <t>5</t>
        </is>
      </c>
      <c r="R6477" t="inlineStr">
        <is>
          <t>3</t>
        </is>
      </c>
      <c r="S6477" s="383" t="n">
        <v>2</v>
      </c>
      <c r="T6477" s="388" t="n">
        <v>15</v>
      </c>
      <c r="U6477" t="inlineStr">
        <is>
          <t>Modern</t>
        </is>
      </c>
      <c r="V6477" t="inlineStr">
        <is>
          <t>DC Universe</t>
        </is>
      </c>
      <c r="W6477" t="inlineStr">
        <is>
          <t>Star Trek: Defiant #17. .</t>
        </is>
      </c>
      <c r="X6477" t="inlineStr">
        <is>
          <t>Star Trek: Defiant #17.</t>
        </is>
      </c>
      <c r="Y6477" t="inlineStr">
        <is>
          <t>Star Trek: Defiant #17.</t>
        </is>
      </c>
      <c r="Z6477" t="inlineStr">
        <is>
          <t>EBAY</t>
        </is>
      </c>
      <c r="AA6477" t="inlineStr">
        <is>
          <t>$5</t>
        </is>
      </c>
      <c r="AD6477" t="inlineStr">
        <is>
          <t>May 24, 2026</t>
        </is>
      </c>
      <c r="AE6477" t="inlineStr">
        <is>
          <t>IDW Publishing</t>
        </is>
      </c>
      <c r="AF6477" s="368" t="inlineStr">
        <is>
          <t>66</t>
        </is>
      </c>
      <c r="AH6477" t="inlineStr">
        <is>
          <t>2</t>
        </is>
      </c>
      <c r="AI6477" t="n">
        <v>1</v>
      </c>
      <c r="AK6477" s="338" t="inlineStr"/>
    </row>
    <row r="6478" ht="40" customHeight="1">
      <c r="A6478" t="n">
        <v>8027</v>
      </c>
      <c r="B6478" t="inlineStr">
        <is>
          <t>Star Trek: Defiant</t>
        </is>
      </c>
      <c r="C6478" s="386" t="n">
        <v>18</v>
      </c>
      <c r="D6478" t="inlineStr">
        <is>
          <t>IDW</t>
        </is>
      </c>
      <c r="E6478" t="inlineStr">
        <is>
          <t>2023</t>
        </is>
      </c>
      <c r="F6478" t="inlineStr">
        <is>
          <t>ST Defiant</t>
        </is>
      </c>
      <c r="G6478" t="inlineStr">
        <is>
          <t>NO</t>
        </is>
      </c>
      <c r="L6478" t="inlineStr">
        <is>
          <t>NO</t>
        </is>
      </c>
      <c r="P6478" t="inlineStr">
        <is>
          <t>NO</t>
        </is>
      </c>
      <c r="Q6478" t="inlineStr">
        <is>
          <t>5</t>
        </is>
      </c>
      <c r="R6478" t="inlineStr">
        <is>
          <t>3</t>
        </is>
      </c>
      <c r="S6478" s="383" t="n">
        <v>2</v>
      </c>
      <c r="T6478" s="388" t="n">
        <v>15</v>
      </c>
      <c r="U6478" t="inlineStr">
        <is>
          <t>Modern</t>
        </is>
      </c>
      <c r="V6478" t="inlineStr">
        <is>
          <t>DC Universe</t>
        </is>
      </c>
      <c r="W6478" t="inlineStr">
        <is>
          <t>Star Trek: Defiant #18. .</t>
        </is>
      </c>
      <c r="X6478" t="inlineStr">
        <is>
          <t>Star Trek: Defiant #18.</t>
        </is>
      </c>
      <c r="Y6478" t="inlineStr">
        <is>
          <t>Star Trek: Defiant #18.</t>
        </is>
      </c>
      <c r="Z6478" t="inlineStr">
        <is>
          <t>EBAY</t>
        </is>
      </c>
      <c r="AA6478" t="inlineStr">
        <is>
          <t>$5</t>
        </is>
      </c>
      <c r="AD6478" t="inlineStr">
        <is>
          <t>May 24, 2026</t>
        </is>
      </c>
      <c r="AE6478" t="inlineStr">
        <is>
          <t>IDW Publishing</t>
        </is>
      </c>
      <c r="AF6478" s="368" t="inlineStr">
        <is>
          <t>66</t>
        </is>
      </c>
      <c r="AH6478" t="inlineStr">
        <is>
          <t>2</t>
        </is>
      </c>
      <c r="AI6478" t="n">
        <v>1</v>
      </c>
      <c r="AK6478" s="338" t="inlineStr"/>
    </row>
    <row r="6479" ht="40" customHeight="1">
      <c r="A6479" t="n">
        <v>8028</v>
      </c>
      <c r="B6479" t="inlineStr">
        <is>
          <t>Star Trek: Defiant</t>
        </is>
      </c>
      <c r="C6479" s="386" t="n">
        <v>19</v>
      </c>
      <c r="D6479" t="inlineStr">
        <is>
          <t>IDW</t>
        </is>
      </c>
      <c r="E6479" t="inlineStr">
        <is>
          <t>2023</t>
        </is>
      </c>
      <c r="F6479" t="inlineStr">
        <is>
          <t>ST Defiant</t>
        </is>
      </c>
      <c r="G6479" t="inlineStr">
        <is>
          <t>NO</t>
        </is>
      </c>
      <c r="L6479" t="inlineStr">
        <is>
          <t>NO</t>
        </is>
      </c>
      <c r="P6479" t="inlineStr">
        <is>
          <t>NO</t>
        </is>
      </c>
      <c r="Q6479" t="inlineStr">
        <is>
          <t>5</t>
        </is>
      </c>
      <c r="R6479" t="inlineStr">
        <is>
          <t>3</t>
        </is>
      </c>
      <c r="S6479" s="383" t="n">
        <v>2</v>
      </c>
      <c r="T6479" s="388" t="n">
        <v>15</v>
      </c>
      <c r="U6479" t="inlineStr">
        <is>
          <t>Modern</t>
        </is>
      </c>
      <c r="V6479" t="inlineStr">
        <is>
          <t>DC Universe</t>
        </is>
      </c>
      <c r="W6479" t="inlineStr">
        <is>
          <t>Star Trek: Defiant #19. .</t>
        </is>
      </c>
      <c r="X6479" t="inlineStr">
        <is>
          <t>Star Trek: Defiant #19.</t>
        </is>
      </c>
      <c r="Y6479" t="inlineStr">
        <is>
          <t>Star Trek: Defiant #19.</t>
        </is>
      </c>
      <c r="Z6479" t="inlineStr">
        <is>
          <t>EBAY</t>
        </is>
      </c>
      <c r="AA6479" t="inlineStr">
        <is>
          <t>$5</t>
        </is>
      </c>
      <c r="AD6479" t="inlineStr">
        <is>
          <t>May 24, 2026</t>
        </is>
      </c>
      <c r="AE6479" t="inlineStr">
        <is>
          <t>IDW Publishing</t>
        </is>
      </c>
      <c r="AF6479" s="368" t="inlineStr">
        <is>
          <t>66</t>
        </is>
      </c>
      <c r="AH6479" t="inlineStr">
        <is>
          <t>2</t>
        </is>
      </c>
      <c r="AI6479" t="n">
        <v>1</v>
      </c>
      <c r="AK6479" s="338" t="inlineStr"/>
    </row>
    <row r="6480" ht="40" customHeight="1">
      <c r="A6480" t="n">
        <v>8029</v>
      </c>
      <c r="B6480" t="inlineStr">
        <is>
          <t>Star Trek: Defiant</t>
        </is>
      </c>
      <c r="C6480" s="386" t="n">
        <v>20</v>
      </c>
      <c r="D6480" t="inlineStr">
        <is>
          <t>IDW</t>
        </is>
      </c>
      <c r="E6480" t="inlineStr">
        <is>
          <t>2023</t>
        </is>
      </c>
      <c r="F6480" t="inlineStr">
        <is>
          <t>ST Defiant</t>
        </is>
      </c>
      <c r="G6480" t="inlineStr">
        <is>
          <t>NO</t>
        </is>
      </c>
      <c r="L6480" t="inlineStr">
        <is>
          <t>NO</t>
        </is>
      </c>
      <c r="P6480" t="inlineStr">
        <is>
          <t>NO</t>
        </is>
      </c>
      <c r="Q6480" t="inlineStr">
        <is>
          <t>5</t>
        </is>
      </c>
      <c r="R6480" t="inlineStr">
        <is>
          <t>3</t>
        </is>
      </c>
      <c r="S6480" s="383" t="n">
        <v>2</v>
      </c>
      <c r="T6480" s="388" t="n">
        <v>15</v>
      </c>
      <c r="U6480" t="inlineStr">
        <is>
          <t>Modern</t>
        </is>
      </c>
      <c r="V6480" t="inlineStr">
        <is>
          <t>DC Universe</t>
        </is>
      </c>
      <c r="W6480" t="inlineStr">
        <is>
          <t>Star Trek: Defiant #20. .</t>
        </is>
      </c>
      <c r="X6480" t="inlineStr">
        <is>
          <t>Star Trek: Defiant #20.</t>
        </is>
      </c>
      <c r="Y6480" t="inlineStr">
        <is>
          <t>Star Trek: Defiant #20.</t>
        </is>
      </c>
      <c r="Z6480" t="inlineStr">
        <is>
          <t>EBAY</t>
        </is>
      </c>
      <c r="AA6480" t="inlineStr">
        <is>
          <t>$5</t>
        </is>
      </c>
      <c r="AD6480" t="inlineStr">
        <is>
          <t>May 24, 2026</t>
        </is>
      </c>
      <c r="AE6480" t="inlineStr">
        <is>
          <t>IDW Publishing</t>
        </is>
      </c>
      <c r="AF6480" s="368" t="inlineStr">
        <is>
          <t>66</t>
        </is>
      </c>
      <c r="AH6480" t="inlineStr">
        <is>
          <t>2</t>
        </is>
      </c>
      <c r="AI6480" t="n">
        <v>1</v>
      </c>
      <c r="AK6480" s="338" t="inlineStr"/>
    </row>
    <row r="6481" ht="40" customHeight="1">
      <c r="A6481" t="n">
        <v>8030</v>
      </c>
      <c r="B6481" t="inlineStr">
        <is>
          <t>Star Trek: Defiant</t>
        </is>
      </c>
      <c r="C6481" s="386" t="n">
        <v>21</v>
      </c>
      <c r="D6481" t="inlineStr">
        <is>
          <t>IDW</t>
        </is>
      </c>
      <c r="E6481" t="inlineStr">
        <is>
          <t>2023</t>
        </is>
      </c>
      <c r="F6481" t="inlineStr">
        <is>
          <t>ST Defiant</t>
        </is>
      </c>
      <c r="G6481" t="inlineStr">
        <is>
          <t>NO</t>
        </is>
      </c>
      <c r="L6481" t="inlineStr">
        <is>
          <t>NO</t>
        </is>
      </c>
      <c r="P6481" t="inlineStr">
        <is>
          <t>NO</t>
        </is>
      </c>
      <c r="Q6481" t="inlineStr">
        <is>
          <t>5</t>
        </is>
      </c>
      <c r="R6481" t="inlineStr">
        <is>
          <t>3</t>
        </is>
      </c>
      <c r="S6481" s="383" t="n">
        <v>2</v>
      </c>
      <c r="T6481" s="388" t="n">
        <v>15</v>
      </c>
      <c r="U6481" t="inlineStr">
        <is>
          <t>Modern</t>
        </is>
      </c>
      <c r="V6481" t="inlineStr">
        <is>
          <t>DC Universe</t>
        </is>
      </c>
      <c r="W6481" t="inlineStr">
        <is>
          <t>Star Trek: Defiant #21. .</t>
        </is>
      </c>
      <c r="X6481" t="inlineStr">
        <is>
          <t>Star Trek: Defiant #21.</t>
        </is>
      </c>
      <c r="Y6481" t="inlineStr">
        <is>
          <t>Star Trek: Defiant #21.</t>
        </is>
      </c>
      <c r="Z6481" t="inlineStr">
        <is>
          <t>EBAY</t>
        </is>
      </c>
      <c r="AA6481" t="inlineStr">
        <is>
          <t>$5</t>
        </is>
      </c>
      <c r="AD6481" t="inlineStr">
        <is>
          <t>May 24, 2026</t>
        </is>
      </c>
      <c r="AE6481" t="inlineStr">
        <is>
          <t>IDW Publishing</t>
        </is>
      </c>
      <c r="AF6481" s="368" t="inlineStr">
        <is>
          <t>66</t>
        </is>
      </c>
      <c r="AH6481" t="inlineStr">
        <is>
          <t>2</t>
        </is>
      </c>
      <c r="AI6481" t="n">
        <v>1</v>
      </c>
      <c r="AK6481" s="338" t="inlineStr"/>
    </row>
    <row r="6482" ht="40" customHeight="1">
      <c r="A6482" t="n">
        <v>8031</v>
      </c>
      <c r="B6482" t="inlineStr">
        <is>
          <t>Star Trek: Defiant</t>
        </is>
      </c>
      <c r="C6482" s="386" t="n">
        <v>22</v>
      </c>
      <c r="D6482" t="inlineStr">
        <is>
          <t>IDW</t>
        </is>
      </c>
      <c r="E6482" t="inlineStr">
        <is>
          <t>2023</t>
        </is>
      </c>
      <c r="F6482" t="inlineStr">
        <is>
          <t>ST Defiant</t>
        </is>
      </c>
      <c r="G6482" t="inlineStr">
        <is>
          <t>NO</t>
        </is>
      </c>
      <c r="L6482" t="inlineStr">
        <is>
          <t>NO</t>
        </is>
      </c>
      <c r="P6482" t="inlineStr">
        <is>
          <t>NO</t>
        </is>
      </c>
      <c r="Q6482" t="inlineStr">
        <is>
          <t>5</t>
        </is>
      </c>
      <c r="R6482" t="inlineStr">
        <is>
          <t>3</t>
        </is>
      </c>
      <c r="S6482" s="383" t="n">
        <v>2</v>
      </c>
      <c r="T6482" s="388" t="n">
        <v>15</v>
      </c>
      <c r="U6482" t="inlineStr">
        <is>
          <t>Modern</t>
        </is>
      </c>
      <c r="V6482" t="inlineStr">
        <is>
          <t>DC Universe</t>
        </is>
      </c>
      <c r="W6482" t="inlineStr">
        <is>
          <t>Star Trek: Defiant #22. .</t>
        </is>
      </c>
      <c r="X6482" t="inlineStr">
        <is>
          <t>Star Trek: Defiant #22.</t>
        </is>
      </c>
      <c r="Y6482" t="inlineStr">
        <is>
          <t>Star Trek: Defiant #22.</t>
        </is>
      </c>
      <c r="Z6482" t="inlineStr">
        <is>
          <t>EBAY</t>
        </is>
      </c>
      <c r="AA6482" t="inlineStr">
        <is>
          <t>$5</t>
        </is>
      </c>
      <c r="AD6482" t="inlineStr">
        <is>
          <t>May 24, 2026</t>
        </is>
      </c>
      <c r="AE6482" t="inlineStr">
        <is>
          <t>IDW Publishing</t>
        </is>
      </c>
      <c r="AF6482" s="368" t="inlineStr">
        <is>
          <t>66</t>
        </is>
      </c>
      <c r="AH6482" t="inlineStr">
        <is>
          <t>2</t>
        </is>
      </c>
      <c r="AI6482" t="n">
        <v>1</v>
      </c>
      <c r="AK6482" s="338" t="inlineStr"/>
    </row>
    <row r="6483" ht="40" customHeight="1">
      <c r="A6483" t="n">
        <v>8032</v>
      </c>
      <c r="B6483" t="inlineStr">
        <is>
          <t>Star Trek: Defiant</t>
        </is>
      </c>
      <c r="C6483" s="386" t="n">
        <v>23</v>
      </c>
      <c r="D6483" t="inlineStr">
        <is>
          <t>IDW</t>
        </is>
      </c>
      <c r="E6483" t="inlineStr">
        <is>
          <t>2023</t>
        </is>
      </c>
      <c r="F6483" t="inlineStr">
        <is>
          <t>ST Defiant</t>
        </is>
      </c>
      <c r="G6483" t="inlineStr">
        <is>
          <t>NO</t>
        </is>
      </c>
      <c r="L6483" t="inlineStr">
        <is>
          <t>NO</t>
        </is>
      </c>
      <c r="P6483" t="inlineStr">
        <is>
          <t>NO</t>
        </is>
      </c>
      <c r="Q6483" t="inlineStr">
        <is>
          <t>5</t>
        </is>
      </c>
      <c r="R6483" t="inlineStr">
        <is>
          <t>3</t>
        </is>
      </c>
      <c r="S6483" s="383" t="n">
        <v>2</v>
      </c>
      <c r="T6483" s="388" t="n">
        <v>15</v>
      </c>
      <c r="U6483" t="inlineStr">
        <is>
          <t>Modern</t>
        </is>
      </c>
      <c r="V6483" t="inlineStr">
        <is>
          <t>DC Universe</t>
        </is>
      </c>
      <c r="W6483" t="inlineStr">
        <is>
          <t>Star Trek: Defiant #23. .</t>
        </is>
      </c>
      <c r="X6483" t="inlineStr">
        <is>
          <t>Star Trek: Defiant #23.</t>
        </is>
      </c>
      <c r="Y6483" t="inlineStr">
        <is>
          <t>Star Trek: Defiant #23.</t>
        </is>
      </c>
      <c r="Z6483" t="inlineStr">
        <is>
          <t>EBAY</t>
        </is>
      </c>
      <c r="AA6483" t="inlineStr">
        <is>
          <t>$5</t>
        </is>
      </c>
      <c r="AD6483" t="inlineStr">
        <is>
          <t>May 24, 2026</t>
        </is>
      </c>
      <c r="AE6483" t="inlineStr">
        <is>
          <t>IDW Publishing</t>
        </is>
      </c>
      <c r="AF6483" s="368" t="inlineStr">
        <is>
          <t>66</t>
        </is>
      </c>
      <c r="AH6483" t="inlineStr">
        <is>
          <t>2</t>
        </is>
      </c>
      <c r="AI6483" t="n">
        <v>1</v>
      </c>
      <c r="AK6483" s="338" t="inlineStr"/>
    </row>
    <row r="6484" ht="40" customHeight="1">
      <c r="A6484" t="n">
        <v>8033</v>
      </c>
      <c r="B6484" t="inlineStr">
        <is>
          <t>Star Trek: Defiant</t>
        </is>
      </c>
      <c r="C6484" s="386" t="n">
        <v>24</v>
      </c>
      <c r="D6484" t="inlineStr">
        <is>
          <t>IDW</t>
        </is>
      </c>
      <c r="E6484" t="inlineStr">
        <is>
          <t>2023</t>
        </is>
      </c>
      <c r="F6484" t="inlineStr">
        <is>
          <t>ST Defiant</t>
        </is>
      </c>
      <c r="G6484" t="inlineStr">
        <is>
          <t>NO</t>
        </is>
      </c>
      <c r="L6484" t="inlineStr">
        <is>
          <t>NO</t>
        </is>
      </c>
      <c r="P6484" t="inlineStr">
        <is>
          <t>NO</t>
        </is>
      </c>
      <c r="Q6484" t="inlineStr">
        <is>
          <t>5</t>
        </is>
      </c>
      <c r="R6484" t="inlineStr">
        <is>
          <t>3</t>
        </is>
      </c>
      <c r="S6484" s="383" t="n">
        <v>2</v>
      </c>
      <c r="T6484" s="388" t="n">
        <v>15</v>
      </c>
      <c r="U6484" t="inlineStr">
        <is>
          <t>Modern</t>
        </is>
      </c>
      <c r="V6484" t="inlineStr">
        <is>
          <t>DC Universe</t>
        </is>
      </c>
      <c r="W6484" t="inlineStr">
        <is>
          <t>Star Trek: Defiant #24. .</t>
        </is>
      </c>
      <c r="X6484" t="inlineStr">
        <is>
          <t>Star Trek: Defiant #24.</t>
        </is>
      </c>
      <c r="Y6484" t="inlineStr">
        <is>
          <t>Star Trek: Defiant #24.</t>
        </is>
      </c>
      <c r="Z6484" t="inlineStr">
        <is>
          <t>EBAY</t>
        </is>
      </c>
      <c r="AA6484" t="inlineStr">
        <is>
          <t>$5</t>
        </is>
      </c>
      <c r="AD6484" t="inlineStr">
        <is>
          <t>May 24, 2026</t>
        </is>
      </c>
      <c r="AE6484" t="inlineStr">
        <is>
          <t>IDW Publishing</t>
        </is>
      </c>
      <c r="AF6484" s="368" t="inlineStr">
        <is>
          <t>66</t>
        </is>
      </c>
      <c r="AH6484" t="inlineStr">
        <is>
          <t>2</t>
        </is>
      </c>
      <c r="AI6484" t="n">
        <v>1</v>
      </c>
      <c r="AK6484" s="338" t="inlineStr"/>
    </row>
    <row r="6485" ht="40" customHeight="1">
      <c r="A6485" t="n">
        <v>8034</v>
      </c>
      <c r="B6485" t="inlineStr">
        <is>
          <t>Star Trek: Defiant</t>
        </is>
      </c>
      <c r="C6485" s="386" t="n">
        <v>25</v>
      </c>
      <c r="D6485" t="inlineStr">
        <is>
          <t>IDW</t>
        </is>
      </c>
      <c r="E6485" t="inlineStr">
        <is>
          <t>2023</t>
        </is>
      </c>
      <c r="F6485" t="inlineStr">
        <is>
          <t>ST Defiant</t>
        </is>
      </c>
      <c r="G6485" t="inlineStr">
        <is>
          <t>NO</t>
        </is>
      </c>
      <c r="L6485" t="inlineStr">
        <is>
          <t>NO</t>
        </is>
      </c>
      <c r="P6485" t="inlineStr">
        <is>
          <t>NO</t>
        </is>
      </c>
      <c r="Q6485" t="inlineStr">
        <is>
          <t>5</t>
        </is>
      </c>
      <c r="R6485" t="inlineStr">
        <is>
          <t>3</t>
        </is>
      </c>
      <c r="S6485" s="383" t="n">
        <v>2</v>
      </c>
      <c r="T6485" s="388" t="n">
        <v>15</v>
      </c>
      <c r="U6485" t="inlineStr">
        <is>
          <t>Modern</t>
        </is>
      </c>
      <c r="V6485" t="inlineStr">
        <is>
          <t>DC Universe</t>
        </is>
      </c>
      <c r="W6485" t="inlineStr">
        <is>
          <t>Star Trek: Defiant #25. .</t>
        </is>
      </c>
      <c r="X6485" t="inlineStr">
        <is>
          <t>Star Trek: Defiant #25.</t>
        </is>
      </c>
      <c r="Y6485" t="inlineStr">
        <is>
          <t>Star Trek: Defiant #25.</t>
        </is>
      </c>
      <c r="Z6485" t="inlineStr">
        <is>
          <t>EBAY</t>
        </is>
      </c>
      <c r="AA6485" t="inlineStr">
        <is>
          <t>$5</t>
        </is>
      </c>
      <c r="AD6485" t="inlineStr">
        <is>
          <t>May 24, 2026</t>
        </is>
      </c>
      <c r="AE6485" t="inlineStr">
        <is>
          <t>IDW Publishing</t>
        </is>
      </c>
      <c r="AF6485" s="368" t="inlineStr">
        <is>
          <t>66</t>
        </is>
      </c>
      <c r="AH6485" t="inlineStr">
        <is>
          <t>2</t>
        </is>
      </c>
      <c r="AI6485" t="n">
        <v>1</v>
      </c>
      <c r="AK6485" s="338" t="inlineStr"/>
    </row>
    <row r="6486" ht="40" customHeight="1">
      <c r="A6486" t="n">
        <v>8035</v>
      </c>
      <c r="B6486" t="inlineStr">
        <is>
          <t>Star Trek: Defiant</t>
        </is>
      </c>
      <c r="C6486" s="386" t="n">
        <v>26</v>
      </c>
      <c r="D6486" t="inlineStr">
        <is>
          <t>IDW</t>
        </is>
      </c>
      <c r="E6486" t="inlineStr">
        <is>
          <t>2023</t>
        </is>
      </c>
      <c r="F6486" t="inlineStr">
        <is>
          <t>ST Defiant</t>
        </is>
      </c>
      <c r="G6486" t="inlineStr">
        <is>
          <t>NO</t>
        </is>
      </c>
      <c r="L6486" t="inlineStr">
        <is>
          <t>NO</t>
        </is>
      </c>
      <c r="P6486" t="inlineStr">
        <is>
          <t>NO</t>
        </is>
      </c>
      <c r="Q6486" t="inlineStr">
        <is>
          <t>5</t>
        </is>
      </c>
      <c r="R6486" t="inlineStr">
        <is>
          <t>3</t>
        </is>
      </c>
      <c r="S6486" s="383" t="n">
        <v>2</v>
      </c>
      <c r="T6486" s="388" t="n">
        <v>15</v>
      </c>
      <c r="U6486" t="inlineStr">
        <is>
          <t>Modern</t>
        </is>
      </c>
      <c r="V6486" t="inlineStr">
        <is>
          <t>DC Universe</t>
        </is>
      </c>
      <c r="W6486" t="inlineStr">
        <is>
          <t>Star Trek: Defiant #26. .</t>
        </is>
      </c>
      <c r="X6486" t="inlineStr">
        <is>
          <t>Star Trek: Defiant #26.</t>
        </is>
      </c>
      <c r="Y6486" t="inlineStr">
        <is>
          <t>Star Trek: Defiant #26.</t>
        </is>
      </c>
      <c r="Z6486" t="inlineStr">
        <is>
          <t>EBAY</t>
        </is>
      </c>
      <c r="AA6486" t="inlineStr">
        <is>
          <t>$5</t>
        </is>
      </c>
      <c r="AD6486" t="inlineStr">
        <is>
          <t>May 24, 2026</t>
        </is>
      </c>
      <c r="AE6486" t="inlineStr">
        <is>
          <t>IDW Publishing</t>
        </is>
      </c>
      <c r="AF6486" s="368" t="inlineStr">
        <is>
          <t>66</t>
        </is>
      </c>
      <c r="AH6486" t="inlineStr">
        <is>
          <t>2</t>
        </is>
      </c>
      <c r="AI6486" t="n">
        <v>1</v>
      </c>
      <c r="AK6486" s="338" t="inlineStr"/>
    </row>
    <row r="6487" ht="40" customHeight="1">
      <c r="A6487" t="n">
        <v>8036</v>
      </c>
      <c r="B6487" t="inlineStr">
        <is>
          <t>Star Trek: Defiant</t>
        </is>
      </c>
      <c r="C6487" s="386" t="n">
        <v>27</v>
      </c>
      <c r="D6487" t="inlineStr">
        <is>
          <t>IDW</t>
        </is>
      </c>
      <c r="E6487" t="inlineStr">
        <is>
          <t>2023</t>
        </is>
      </c>
      <c r="F6487" t="inlineStr">
        <is>
          <t>ST Defiant</t>
        </is>
      </c>
      <c r="G6487" t="inlineStr">
        <is>
          <t>NO</t>
        </is>
      </c>
      <c r="L6487" t="inlineStr">
        <is>
          <t>NO</t>
        </is>
      </c>
      <c r="P6487" t="inlineStr">
        <is>
          <t>NO</t>
        </is>
      </c>
      <c r="Q6487" t="inlineStr">
        <is>
          <t>5</t>
        </is>
      </c>
      <c r="R6487" t="inlineStr">
        <is>
          <t>3</t>
        </is>
      </c>
      <c r="S6487" s="383" t="n">
        <v>2</v>
      </c>
      <c r="T6487" s="388" t="n">
        <v>15</v>
      </c>
      <c r="U6487" t="inlineStr">
        <is>
          <t>Modern</t>
        </is>
      </c>
      <c r="V6487" t="inlineStr">
        <is>
          <t>DC Universe</t>
        </is>
      </c>
      <c r="W6487" t="inlineStr">
        <is>
          <t>Star Trek: Defiant #27. .</t>
        </is>
      </c>
      <c r="X6487" t="inlineStr">
        <is>
          <t>Star Trek: Defiant #27.</t>
        </is>
      </c>
      <c r="Y6487" t="inlineStr">
        <is>
          <t>Star Trek: Defiant #27.</t>
        </is>
      </c>
      <c r="Z6487" t="inlineStr">
        <is>
          <t>EBAY</t>
        </is>
      </c>
      <c r="AA6487" t="inlineStr">
        <is>
          <t>$5</t>
        </is>
      </c>
      <c r="AD6487" t="inlineStr">
        <is>
          <t>May 24, 2026</t>
        </is>
      </c>
      <c r="AE6487" t="inlineStr">
        <is>
          <t>IDW Publishing</t>
        </is>
      </c>
      <c r="AF6487" s="368" t="inlineStr">
        <is>
          <t>66</t>
        </is>
      </c>
      <c r="AH6487" t="inlineStr">
        <is>
          <t>2</t>
        </is>
      </c>
      <c r="AI6487" t="n">
        <v>1</v>
      </c>
      <c r="AK6487" s="338" t="inlineStr"/>
    </row>
    <row r="6488" ht="40" customHeight="1">
      <c r="A6488" t="n">
        <v>8037</v>
      </c>
      <c r="B6488" t="inlineStr">
        <is>
          <t>Star Trek: Defiant Annual</t>
        </is>
      </c>
      <c r="C6488" s="386" t="n">
        <v>2024</v>
      </c>
      <c r="D6488" t="inlineStr">
        <is>
          <t>IDW</t>
        </is>
      </c>
      <c r="E6488" t="inlineStr">
        <is>
          <t>2024</t>
        </is>
      </c>
      <c r="F6488" t="inlineStr">
        <is>
          <t>ST Defiant Annual</t>
        </is>
      </c>
      <c r="G6488" t="inlineStr">
        <is>
          <t>NO</t>
        </is>
      </c>
      <c r="L6488" t="inlineStr">
        <is>
          <t>NO</t>
        </is>
      </c>
      <c r="P6488" t="inlineStr">
        <is>
          <t>NO</t>
        </is>
      </c>
      <c r="Q6488" t="inlineStr">
        <is>
          <t>6</t>
        </is>
      </c>
      <c r="R6488" s="386" t="n">
        <v>4</v>
      </c>
      <c r="S6488" s="383" t="n">
        <v>2</v>
      </c>
      <c r="T6488" s="388" t="n">
        <v>18</v>
      </c>
      <c r="U6488" t="inlineStr">
        <is>
          <t>Modern</t>
        </is>
      </c>
      <c r="V6488" t="inlineStr">
        <is>
          <t>DC Universe</t>
        </is>
      </c>
      <c r="W6488" t="inlineStr">
        <is>
          <t>Star Trek: Defiant Annual #2024. .</t>
        </is>
      </c>
      <c r="X6488" t="inlineStr">
        <is>
          <t>Star Trek: Defiant Annual #2024.</t>
        </is>
      </c>
      <c r="Y6488" t="inlineStr">
        <is>
          <t>Star Trek: Defiant Annual #2024.</t>
        </is>
      </c>
      <c r="Z6488" t="inlineStr">
        <is>
          <t>EBAY</t>
        </is>
      </c>
      <c r="AA6488" t="inlineStr">
        <is>
          <t>$6</t>
        </is>
      </c>
      <c r="AD6488" t="inlineStr">
        <is>
          <t>May 24, 2026</t>
        </is>
      </c>
      <c r="AE6488" t="inlineStr">
        <is>
          <t>IDW Publishing</t>
        </is>
      </c>
      <c r="AF6488" s="368" t="inlineStr">
        <is>
          <t>66</t>
        </is>
      </c>
      <c r="AH6488" t="inlineStr">
        <is>
          <t>2</t>
        </is>
      </c>
      <c r="AI6488" t="n">
        <v>1</v>
      </c>
      <c r="AK6488" s="338" t="inlineStr"/>
    </row>
    <row r="6489" ht="40" customHeight="1">
      <c r="A6489" t="n">
        <v>8038</v>
      </c>
      <c r="B6489" t="inlineStr">
        <is>
          <t>Star Trek: The Mirror War</t>
        </is>
      </c>
      <c r="C6489" s="386" t="n">
        <v>0</v>
      </c>
      <c r="D6489" t="inlineStr">
        <is>
          <t>IDW</t>
        </is>
      </c>
      <c r="E6489" t="inlineStr">
        <is>
          <t>2021</t>
        </is>
      </c>
      <c r="F6489" t="inlineStr">
        <is>
          <t>Star Trek Mirror War — COMPLETE 9-part — Tipton</t>
        </is>
      </c>
      <c r="G6489" t="inlineStr">
        <is>
          <t>YES</t>
        </is>
      </c>
      <c r="H6489" t="inlineStr">
        <is>
          <t>ST Mirror War #0 — 🎉 COMPLETE 9-issue — Mirror Universe saga</t>
        </is>
      </c>
      <c r="J6489" t="inlineStr">
        <is>
          <t>David Tipton / Scott Tipton</t>
        </is>
      </c>
      <c r="K6489" t="inlineStr">
        <is>
          <t>Carlos Nieto</t>
        </is>
      </c>
      <c r="L6489" t="inlineStr">
        <is>
          <t>NO</t>
        </is>
      </c>
      <c r="P6489" t="inlineStr">
        <is>
          <t>YES</t>
        </is>
      </c>
      <c r="Q6489" t="inlineStr">
        <is>
          <t>8</t>
        </is>
      </c>
      <c r="R6489" s="386" t="n">
        <v>5</v>
      </c>
      <c r="S6489" s="383" t="n">
        <v>3</v>
      </c>
      <c r="T6489" s="388" t="n">
        <v>24</v>
      </c>
      <c r="U6489" t="inlineStr">
        <is>
          <t>Modern</t>
        </is>
      </c>
      <c r="V6489" t="inlineStr">
        <is>
          <t>DC Universe</t>
        </is>
      </c>
      <c r="W6489" t="inlineStr">
        <is>
          <t>Star Trek: The Mirror War #0. David Tipton / Scott Tipton.</t>
        </is>
      </c>
      <c r="X6489" t="inlineStr">
        <is>
          <t>Star Trek: The Mirror War #0.</t>
        </is>
      </c>
      <c r="Y6489" t="inlineStr">
        <is>
          <t>Star Trek: The Mirror War #0.</t>
        </is>
      </c>
      <c r="Z6489" t="inlineStr">
        <is>
          <t>WHATNOT</t>
        </is>
      </c>
      <c r="AA6489" t="inlineStr">
        <is>
          <t>$8</t>
        </is>
      </c>
      <c r="AD6489" t="inlineStr">
        <is>
          <t>May 24, 2026</t>
        </is>
      </c>
      <c r="AE6489" t="inlineStr">
        <is>
          <t>IDW Publishing</t>
        </is>
      </c>
      <c r="AF6489" s="368" t="inlineStr">
        <is>
          <t>66</t>
        </is>
      </c>
      <c r="AH6489" t="inlineStr">
        <is>
          <t>2</t>
        </is>
      </c>
      <c r="AI6489" t="n">
        <v>1</v>
      </c>
      <c r="AK6489" s="340" t="inlineStr">
        <is>
          <t>YES</t>
        </is>
      </c>
    </row>
    <row r="6490" ht="40" customHeight="1">
      <c r="A6490" t="n">
        <v>8039</v>
      </c>
      <c r="B6490" t="inlineStr">
        <is>
          <t>Star Trek: The Mirror War</t>
        </is>
      </c>
      <c r="C6490" s="386" t="n">
        <v>1</v>
      </c>
      <c r="D6490" t="inlineStr">
        <is>
          <t>IDW</t>
        </is>
      </c>
      <c r="E6490" t="inlineStr">
        <is>
          <t>2021</t>
        </is>
      </c>
      <c r="F6490" t="inlineStr">
        <is>
          <t>Star Trek Mirror War — COMPLETE 9-part — Tipton</t>
        </is>
      </c>
      <c r="G6490" t="inlineStr">
        <is>
          <t>YES</t>
        </is>
      </c>
      <c r="H6490" s="252" t="inlineStr">
        <is>
          <t>1st issue — new cadet cast</t>
        </is>
      </c>
      <c r="J6490" t="inlineStr">
        <is>
          <t>David Tipton / Scott Tipton</t>
        </is>
      </c>
      <c r="K6490" t="inlineStr">
        <is>
          <t>Carlos Nieto</t>
        </is>
      </c>
      <c r="L6490" t="inlineStr">
        <is>
          <t>NO</t>
        </is>
      </c>
      <c r="P6490" t="inlineStr">
        <is>
          <t>NO</t>
        </is>
      </c>
      <c r="Q6490" t="inlineStr">
        <is>
          <t>5</t>
        </is>
      </c>
      <c r="R6490" t="inlineStr">
        <is>
          <t>3</t>
        </is>
      </c>
      <c r="S6490" s="383" t="n">
        <v>2</v>
      </c>
      <c r="T6490" s="388" t="n">
        <v>15</v>
      </c>
      <c r="U6490" t="inlineStr">
        <is>
          <t>Modern</t>
        </is>
      </c>
      <c r="V6490" t="inlineStr">
        <is>
          <t>DC Universe</t>
        </is>
      </c>
      <c r="W6490" t="inlineStr">
        <is>
          <t>Star Trek: The Mirror War #1. David Tipton / Scott Tipton.</t>
        </is>
      </c>
      <c r="X6490" t="inlineStr">
        <is>
          <t>Star Trek: The Mirror War #1.</t>
        </is>
      </c>
      <c r="Y6490" t="inlineStr">
        <is>
          <t>Star Trek: The Mirror War #1.</t>
        </is>
      </c>
      <c r="Z6490" t="inlineStr">
        <is>
          <t>EBAY</t>
        </is>
      </c>
      <c r="AA6490" t="inlineStr">
        <is>
          <t>$5</t>
        </is>
      </c>
      <c r="AD6490" t="inlineStr">
        <is>
          <t>May 24, 2026</t>
        </is>
      </c>
      <c r="AE6490" t="inlineStr">
        <is>
          <t>IDW Publishing</t>
        </is>
      </c>
      <c r="AF6490" s="368" t="inlineStr">
        <is>
          <t>66</t>
        </is>
      </c>
      <c r="AH6490" t="inlineStr">
        <is>
          <t>2</t>
        </is>
      </c>
      <c r="AI6490" t="n">
        <v>1</v>
      </c>
      <c r="AK6490" s="340" t="inlineStr">
        <is>
          <t>YES</t>
        </is>
      </c>
    </row>
    <row r="6491" ht="40" customHeight="1">
      <c r="A6491" t="n">
        <v>8040</v>
      </c>
      <c r="B6491" t="inlineStr">
        <is>
          <t>Star Trek: The Mirror War</t>
        </is>
      </c>
      <c r="C6491" s="386" t="n">
        <v>2</v>
      </c>
      <c r="D6491" t="inlineStr">
        <is>
          <t>IDW</t>
        </is>
      </c>
      <c r="E6491" t="inlineStr">
        <is>
          <t>2021</t>
        </is>
      </c>
      <c r="F6491" t="inlineStr">
        <is>
          <t>Star Trek Mirror War — COMPLETE 9-part — Tipton</t>
        </is>
      </c>
      <c r="G6491" t="inlineStr">
        <is>
          <t>NO</t>
        </is>
      </c>
      <c r="J6491" t="inlineStr">
        <is>
          <t>David Tipton / Scott Tipton</t>
        </is>
      </c>
      <c r="K6491" t="inlineStr">
        <is>
          <t>Carlos Nieto</t>
        </is>
      </c>
      <c r="L6491" t="inlineStr">
        <is>
          <t>NO</t>
        </is>
      </c>
      <c r="P6491" t="inlineStr">
        <is>
          <t>NO</t>
        </is>
      </c>
      <c r="Q6491" t="inlineStr">
        <is>
          <t>5</t>
        </is>
      </c>
      <c r="R6491" t="inlineStr">
        <is>
          <t>3</t>
        </is>
      </c>
      <c r="S6491" s="383" t="n">
        <v>2</v>
      </c>
      <c r="T6491" s="388" t="n">
        <v>15</v>
      </c>
      <c r="U6491" t="inlineStr">
        <is>
          <t>Modern</t>
        </is>
      </c>
      <c r="V6491" t="inlineStr">
        <is>
          <t>DC Universe</t>
        </is>
      </c>
      <c r="W6491" t="inlineStr">
        <is>
          <t>Star Trek: The Mirror War #2. David Tipton / Scott Tipton.</t>
        </is>
      </c>
      <c r="X6491" t="inlineStr">
        <is>
          <t>Star Trek: The Mirror War #2.</t>
        </is>
      </c>
      <c r="Y6491" t="inlineStr">
        <is>
          <t>Star Trek: The Mirror War #2.</t>
        </is>
      </c>
      <c r="Z6491" t="inlineStr">
        <is>
          <t>EBAY</t>
        </is>
      </c>
      <c r="AA6491" t="inlineStr">
        <is>
          <t>$5</t>
        </is>
      </c>
      <c r="AD6491" t="inlineStr">
        <is>
          <t>May 24, 2026</t>
        </is>
      </c>
      <c r="AE6491" t="inlineStr">
        <is>
          <t>IDW Publishing</t>
        </is>
      </c>
      <c r="AF6491" s="368" t="inlineStr">
        <is>
          <t>66</t>
        </is>
      </c>
      <c r="AH6491" t="inlineStr">
        <is>
          <t>2</t>
        </is>
      </c>
      <c r="AI6491" t="n">
        <v>1</v>
      </c>
      <c r="AK6491" s="338" t="inlineStr"/>
    </row>
    <row r="6492" ht="40" customHeight="1">
      <c r="A6492" t="n">
        <v>8041</v>
      </c>
      <c r="B6492" t="inlineStr">
        <is>
          <t>Star Trek: The Mirror War</t>
        </is>
      </c>
      <c r="C6492" s="386" t="n">
        <v>3</v>
      </c>
      <c r="D6492" t="inlineStr">
        <is>
          <t>IDW</t>
        </is>
      </c>
      <c r="E6492" t="inlineStr">
        <is>
          <t>2021</t>
        </is>
      </c>
      <c r="F6492" t="inlineStr">
        <is>
          <t>Star Trek Mirror War — COMPLETE 9-part — Tipton</t>
        </is>
      </c>
      <c r="G6492" t="inlineStr">
        <is>
          <t>NO</t>
        </is>
      </c>
      <c r="J6492" t="inlineStr">
        <is>
          <t>David Tipton / Scott Tipton</t>
        </is>
      </c>
      <c r="K6492" t="inlineStr">
        <is>
          <t>Carlos Nieto</t>
        </is>
      </c>
      <c r="L6492" t="inlineStr">
        <is>
          <t>NO</t>
        </is>
      </c>
      <c r="P6492" t="inlineStr">
        <is>
          <t>NO</t>
        </is>
      </c>
      <c r="Q6492" t="inlineStr">
        <is>
          <t>5</t>
        </is>
      </c>
      <c r="R6492" t="inlineStr">
        <is>
          <t>3</t>
        </is>
      </c>
      <c r="S6492" s="383" t="n">
        <v>2</v>
      </c>
      <c r="T6492" s="388" t="n">
        <v>15</v>
      </c>
      <c r="U6492" t="inlineStr">
        <is>
          <t>Modern</t>
        </is>
      </c>
      <c r="V6492" t="inlineStr">
        <is>
          <t>DC Universe</t>
        </is>
      </c>
      <c r="W6492" t="inlineStr">
        <is>
          <t>Star Trek: The Mirror War #3. David Tipton / Scott Tipton.</t>
        </is>
      </c>
      <c r="X6492" t="inlineStr">
        <is>
          <t>Star Trek: The Mirror War #3.</t>
        </is>
      </c>
      <c r="Y6492" t="inlineStr">
        <is>
          <t>Star Trek: The Mirror War #3.</t>
        </is>
      </c>
      <c r="Z6492" t="inlineStr">
        <is>
          <t>EBAY</t>
        </is>
      </c>
      <c r="AA6492" t="inlineStr">
        <is>
          <t>$5</t>
        </is>
      </c>
      <c r="AD6492" t="inlineStr">
        <is>
          <t>May 24, 2026</t>
        </is>
      </c>
      <c r="AE6492" t="inlineStr">
        <is>
          <t>IDW Publishing</t>
        </is>
      </c>
      <c r="AF6492" s="368" t="inlineStr">
        <is>
          <t>66</t>
        </is>
      </c>
      <c r="AH6492" t="inlineStr">
        <is>
          <t>2</t>
        </is>
      </c>
      <c r="AI6492" t="n">
        <v>1</v>
      </c>
      <c r="AK6492" s="338" t="inlineStr"/>
    </row>
    <row r="6493" ht="40" customHeight="1">
      <c r="A6493" t="n">
        <v>8042</v>
      </c>
      <c r="B6493" t="inlineStr">
        <is>
          <t>Star Trek: The Mirror War</t>
        </is>
      </c>
      <c r="C6493" s="386" t="n">
        <v>4</v>
      </c>
      <c r="D6493" t="inlineStr">
        <is>
          <t>IDW</t>
        </is>
      </c>
      <c r="E6493" t="inlineStr">
        <is>
          <t>2021</t>
        </is>
      </c>
      <c r="F6493" t="inlineStr">
        <is>
          <t>Star Trek Mirror War — COMPLETE 9-part — Tipton</t>
        </is>
      </c>
      <c r="G6493" t="inlineStr">
        <is>
          <t>NO</t>
        </is>
      </c>
      <c r="J6493" t="inlineStr">
        <is>
          <t>David Tipton / Scott Tipton</t>
        </is>
      </c>
      <c r="K6493" t="inlineStr">
        <is>
          <t>Carlos Nieto</t>
        </is>
      </c>
      <c r="L6493" t="inlineStr">
        <is>
          <t>NO</t>
        </is>
      </c>
      <c r="P6493" t="inlineStr">
        <is>
          <t>NO</t>
        </is>
      </c>
      <c r="Q6493" t="inlineStr">
        <is>
          <t>5</t>
        </is>
      </c>
      <c r="R6493" t="inlineStr">
        <is>
          <t>3</t>
        </is>
      </c>
      <c r="S6493" s="383" t="n">
        <v>2</v>
      </c>
      <c r="T6493" s="388" t="n">
        <v>15</v>
      </c>
      <c r="U6493" t="inlineStr">
        <is>
          <t>Modern</t>
        </is>
      </c>
      <c r="V6493" t="inlineStr">
        <is>
          <t>DC Universe</t>
        </is>
      </c>
      <c r="W6493" t="inlineStr">
        <is>
          <t>Star Trek: The Mirror War #4. David Tipton / Scott Tipton.</t>
        </is>
      </c>
      <c r="X6493" t="inlineStr">
        <is>
          <t>Star Trek: The Mirror War #4.</t>
        </is>
      </c>
      <c r="Y6493" t="inlineStr">
        <is>
          <t>Star Trek: The Mirror War #4.</t>
        </is>
      </c>
      <c r="Z6493" t="inlineStr">
        <is>
          <t>EBAY</t>
        </is>
      </c>
      <c r="AA6493" t="inlineStr">
        <is>
          <t>$5</t>
        </is>
      </c>
      <c r="AD6493" t="inlineStr">
        <is>
          <t>May 24, 2026</t>
        </is>
      </c>
      <c r="AE6493" t="inlineStr">
        <is>
          <t>IDW Publishing</t>
        </is>
      </c>
      <c r="AF6493" s="368" t="inlineStr">
        <is>
          <t>66</t>
        </is>
      </c>
      <c r="AH6493" t="inlineStr">
        <is>
          <t>2</t>
        </is>
      </c>
      <c r="AI6493" t="n">
        <v>1</v>
      </c>
      <c r="AK6493" s="338" t="inlineStr"/>
    </row>
    <row r="6494" ht="40" customHeight="1">
      <c r="A6494" t="n">
        <v>8043</v>
      </c>
      <c r="B6494" t="inlineStr">
        <is>
          <t>Star Trek: The Mirror War</t>
        </is>
      </c>
      <c r="C6494" s="386" t="n">
        <v>5</v>
      </c>
      <c r="D6494" t="inlineStr">
        <is>
          <t>IDW</t>
        </is>
      </c>
      <c r="E6494" t="inlineStr">
        <is>
          <t>2021</t>
        </is>
      </c>
      <c r="F6494" t="inlineStr">
        <is>
          <t>Star Trek Mirror War — COMPLETE 9-part — Tipton</t>
        </is>
      </c>
      <c r="G6494" t="inlineStr">
        <is>
          <t>NO</t>
        </is>
      </c>
      <c r="J6494" t="inlineStr">
        <is>
          <t>David Tipton / Scott Tipton</t>
        </is>
      </c>
      <c r="K6494" t="inlineStr">
        <is>
          <t>Carlos Nieto</t>
        </is>
      </c>
      <c r="L6494" t="inlineStr">
        <is>
          <t>NO</t>
        </is>
      </c>
      <c r="P6494" t="inlineStr">
        <is>
          <t>NO</t>
        </is>
      </c>
      <c r="Q6494" t="inlineStr">
        <is>
          <t>5</t>
        </is>
      </c>
      <c r="R6494" t="inlineStr">
        <is>
          <t>3</t>
        </is>
      </c>
      <c r="S6494" s="383" t="n">
        <v>2</v>
      </c>
      <c r="T6494" s="388" t="n">
        <v>15</v>
      </c>
      <c r="U6494" t="inlineStr">
        <is>
          <t>Modern</t>
        </is>
      </c>
      <c r="V6494" t="inlineStr">
        <is>
          <t>DC Universe</t>
        </is>
      </c>
      <c r="W6494" t="inlineStr">
        <is>
          <t>Star Trek: The Mirror War #5. David Tipton / Scott Tipton.</t>
        </is>
      </c>
      <c r="X6494" t="inlineStr">
        <is>
          <t>Star Trek: The Mirror War #5.</t>
        </is>
      </c>
      <c r="Y6494" t="inlineStr">
        <is>
          <t>Star Trek: The Mirror War #5.</t>
        </is>
      </c>
      <c r="Z6494" t="inlineStr">
        <is>
          <t>EBAY</t>
        </is>
      </c>
      <c r="AA6494" t="inlineStr">
        <is>
          <t>$5</t>
        </is>
      </c>
      <c r="AD6494" t="inlineStr">
        <is>
          <t>May 24, 2026</t>
        </is>
      </c>
      <c r="AE6494" t="inlineStr">
        <is>
          <t>IDW Publishing</t>
        </is>
      </c>
      <c r="AF6494" s="368" t="inlineStr">
        <is>
          <t>66</t>
        </is>
      </c>
      <c r="AH6494" t="inlineStr">
        <is>
          <t>2</t>
        </is>
      </c>
      <c r="AI6494" t="n">
        <v>1</v>
      </c>
      <c r="AK6494" s="338" t="inlineStr"/>
    </row>
    <row r="6495" ht="40" customHeight="1">
      <c r="A6495" t="n">
        <v>8044</v>
      </c>
      <c r="B6495" t="inlineStr">
        <is>
          <t>Star Trek: The Mirror War</t>
        </is>
      </c>
      <c r="C6495" s="386" t="n">
        <v>6</v>
      </c>
      <c r="D6495" t="inlineStr">
        <is>
          <t>IDW</t>
        </is>
      </c>
      <c r="E6495" t="inlineStr">
        <is>
          <t>2021</t>
        </is>
      </c>
      <c r="F6495" t="inlineStr">
        <is>
          <t>Star Trek Mirror War — COMPLETE 9-part — Tipton</t>
        </is>
      </c>
      <c r="G6495" t="inlineStr">
        <is>
          <t>NO</t>
        </is>
      </c>
      <c r="J6495" t="inlineStr">
        <is>
          <t>David Tipton / Scott Tipton</t>
        </is>
      </c>
      <c r="K6495" t="inlineStr">
        <is>
          <t>Carlos Nieto</t>
        </is>
      </c>
      <c r="L6495" t="inlineStr">
        <is>
          <t>NO</t>
        </is>
      </c>
      <c r="P6495" t="inlineStr">
        <is>
          <t>NO</t>
        </is>
      </c>
      <c r="Q6495" t="inlineStr">
        <is>
          <t>5</t>
        </is>
      </c>
      <c r="R6495" t="inlineStr">
        <is>
          <t>3</t>
        </is>
      </c>
      <c r="S6495" s="383" t="n">
        <v>2</v>
      </c>
      <c r="T6495" s="388" t="n">
        <v>15</v>
      </c>
      <c r="U6495" t="inlineStr">
        <is>
          <t>Modern</t>
        </is>
      </c>
      <c r="V6495" t="inlineStr">
        <is>
          <t>DC Universe</t>
        </is>
      </c>
      <c r="W6495" t="inlineStr">
        <is>
          <t>Star Trek: The Mirror War #6. David Tipton / Scott Tipton.</t>
        </is>
      </c>
      <c r="X6495" t="inlineStr">
        <is>
          <t>Star Trek: The Mirror War #6.</t>
        </is>
      </c>
      <c r="Y6495" t="inlineStr">
        <is>
          <t>Star Trek: The Mirror War #6.</t>
        </is>
      </c>
      <c r="Z6495" t="inlineStr">
        <is>
          <t>EBAY</t>
        </is>
      </c>
      <c r="AA6495" t="inlineStr">
        <is>
          <t>$5</t>
        </is>
      </c>
      <c r="AD6495" t="inlineStr">
        <is>
          <t>May 24, 2026</t>
        </is>
      </c>
      <c r="AE6495" t="inlineStr">
        <is>
          <t>IDW Publishing</t>
        </is>
      </c>
      <c r="AF6495" s="368" t="inlineStr">
        <is>
          <t>66</t>
        </is>
      </c>
      <c r="AH6495" t="inlineStr">
        <is>
          <t>2</t>
        </is>
      </c>
      <c r="AI6495" t="n">
        <v>1</v>
      </c>
      <c r="AK6495" s="338" t="inlineStr"/>
    </row>
    <row r="6496" ht="40" customHeight="1">
      <c r="A6496" t="n">
        <v>8045</v>
      </c>
      <c r="B6496" t="inlineStr">
        <is>
          <t>Star Trek: The Mirror War</t>
        </is>
      </c>
      <c r="C6496" s="386" t="n">
        <v>7</v>
      </c>
      <c r="D6496" t="inlineStr">
        <is>
          <t>IDW</t>
        </is>
      </c>
      <c r="E6496" t="inlineStr">
        <is>
          <t>2021</t>
        </is>
      </c>
      <c r="F6496" t="inlineStr">
        <is>
          <t>Star Trek Mirror War — COMPLETE 9-part — Tipton</t>
        </is>
      </c>
      <c r="G6496" t="inlineStr">
        <is>
          <t>NO</t>
        </is>
      </c>
      <c r="J6496" t="inlineStr">
        <is>
          <t>David Tipton / Scott Tipton</t>
        </is>
      </c>
      <c r="K6496" t="inlineStr">
        <is>
          <t>Carlos Nieto</t>
        </is>
      </c>
      <c r="L6496" t="inlineStr">
        <is>
          <t>NO</t>
        </is>
      </c>
      <c r="P6496" t="inlineStr">
        <is>
          <t>NO</t>
        </is>
      </c>
      <c r="Q6496" t="inlineStr">
        <is>
          <t>5</t>
        </is>
      </c>
      <c r="R6496" t="inlineStr">
        <is>
          <t>3</t>
        </is>
      </c>
      <c r="S6496" s="383" t="n">
        <v>2</v>
      </c>
      <c r="T6496" s="388" t="n">
        <v>15</v>
      </c>
      <c r="U6496" t="inlineStr">
        <is>
          <t>Modern</t>
        </is>
      </c>
      <c r="V6496" t="inlineStr">
        <is>
          <t>DC Universe</t>
        </is>
      </c>
      <c r="W6496" t="inlineStr">
        <is>
          <t>Star Trek: The Mirror War #7. David Tipton / Scott Tipton.</t>
        </is>
      </c>
      <c r="X6496" t="inlineStr">
        <is>
          <t>Star Trek: The Mirror War #7.</t>
        </is>
      </c>
      <c r="Y6496" t="inlineStr">
        <is>
          <t>Star Trek: The Mirror War #7.</t>
        </is>
      </c>
      <c r="Z6496" t="inlineStr">
        <is>
          <t>EBAY</t>
        </is>
      </c>
      <c r="AA6496" t="inlineStr">
        <is>
          <t>$5</t>
        </is>
      </c>
      <c r="AD6496" t="inlineStr">
        <is>
          <t>May 24, 2026</t>
        </is>
      </c>
      <c r="AE6496" t="inlineStr">
        <is>
          <t>IDW Publishing</t>
        </is>
      </c>
      <c r="AF6496" s="368" t="inlineStr">
        <is>
          <t>66</t>
        </is>
      </c>
      <c r="AH6496" t="inlineStr">
        <is>
          <t>2</t>
        </is>
      </c>
      <c r="AI6496" t="n">
        <v>1</v>
      </c>
      <c r="AK6496" s="338" t="inlineStr"/>
    </row>
    <row r="6497" ht="40" customHeight="1">
      <c r="A6497" t="n">
        <v>8046</v>
      </c>
      <c r="B6497" t="inlineStr">
        <is>
          <t>Star Trek: The Mirror War</t>
        </is>
      </c>
      <c r="C6497" s="386" t="n">
        <v>8</v>
      </c>
      <c r="D6497" t="inlineStr">
        <is>
          <t>IDW</t>
        </is>
      </c>
      <c r="E6497" t="inlineStr">
        <is>
          <t>2021</t>
        </is>
      </c>
      <c r="F6497" t="inlineStr">
        <is>
          <t>Star Trek Mirror War — COMPLETE 9-part — Tipton</t>
        </is>
      </c>
      <c r="G6497" t="inlineStr">
        <is>
          <t>NO</t>
        </is>
      </c>
      <c r="J6497" t="inlineStr">
        <is>
          <t>David Tipton / Scott Tipton</t>
        </is>
      </c>
      <c r="K6497" t="inlineStr">
        <is>
          <t>Carlos Nieto</t>
        </is>
      </c>
      <c r="L6497" t="inlineStr">
        <is>
          <t>NO</t>
        </is>
      </c>
      <c r="P6497" t="inlineStr">
        <is>
          <t>NO</t>
        </is>
      </c>
      <c r="Q6497" t="inlineStr">
        <is>
          <t>5</t>
        </is>
      </c>
      <c r="R6497" t="inlineStr">
        <is>
          <t>3</t>
        </is>
      </c>
      <c r="S6497" s="383" t="n">
        <v>2</v>
      </c>
      <c r="T6497" s="388" t="n">
        <v>15</v>
      </c>
      <c r="U6497" t="inlineStr">
        <is>
          <t>Modern</t>
        </is>
      </c>
      <c r="V6497" t="inlineStr">
        <is>
          <t>DC Universe</t>
        </is>
      </c>
      <c r="W6497" t="inlineStr">
        <is>
          <t>Star Trek: The Mirror War #8. David Tipton / Scott Tipton.</t>
        </is>
      </c>
      <c r="X6497" t="inlineStr">
        <is>
          <t>Star Trek: The Mirror War #8.</t>
        </is>
      </c>
      <c r="Y6497" t="inlineStr">
        <is>
          <t>Star Trek: The Mirror War #8.</t>
        </is>
      </c>
      <c r="Z6497" t="inlineStr">
        <is>
          <t>EBAY</t>
        </is>
      </c>
      <c r="AA6497" t="inlineStr">
        <is>
          <t>$5</t>
        </is>
      </c>
      <c r="AD6497" t="inlineStr">
        <is>
          <t>May 24, 2026</t>
        </is>
      </c>
      <c r="AE6497" t="inlineStr">
        <is>
          <t>IDW Publishing</t>
        </is>
      </c>
      <c r="AF6497" s="368" t="inlineStr">
        <is>
          <t>66</t>
        </is>
      </c>
      <c r="AH6497" t="inlineStr">
        <is>
          <t>2</t>
        </is>
      </c>
      <c r="AI6497" t="n">
        <v>1</v>
      </c>
      <c r="AK6497" s="338" t="inlineStr"/>
    </row>
    <row r="6498" ht="40" customHeight="1">
      <c r="A6498" t="n">
        <v>8047</v>
      </c>
      <c r="B6498" t="inlineStr">
        <is>
          <t>Star Trek: The Mirror War — Troi</t>
        </is>
      </c>
      <c r="C6498" s="386" t="n">
        <v>1</v>
      </c>
      <c r="D6498" t="inlineStr">
        <is>
          <t>IDW</t>
        </is>
      </c>
      <c r="E6498" t="inlineStr">
        <is>
          <t>2022</t>
        </is>
      </c>
      <c r="F6498" t="inlineStr">
        <is>
          <t>Mirror War special</t>
        </is>
      </c>
      <c r="G6498" t="inlineStr">
        <is>
          <t>YES</t>
        </is>
      </c>
      <c r="H6498" s="252" t="inlineStr">
        <is>
          <t>1st issue — new cadet cast</t>
        </is>
      </c>
      <c r="L6498" t="inlineStr">
        <is>
          <t>NO</t>
        </is>
      </c>
      <c r="P6498" t="inlineStr">
        <is>
          <t>NO</t>
        </is>
      </c>
      <c r="Q6498" t="inlineStr">
        <is>
          <t>6</t>
        </is>
      </c>
      <c r="R6498" s="386" t="n">
        <v>4</v>
      </c>
      <c r="S6498" s="383" t="n">
        <v>2</v>
      </c>
      <c r="T6498" s="388" t="n">
        <v>18</v>
      </c>
      <c r="U6498" t="inlineStr">
        <is>
          <t>Modern</t>
        </is>
      </c>
      <c r="V6498" t="inlineStr">
        <is>
          <t>DC Universe</t>
        </is>
      </c>
      <c r="W6498" t="inlineStr">
        <is>
          <t>Star Trek: The Mirror War — Troi #1. .</t>
        </is>
      </c>
      <c r="X6498" t="inlineStr">
        <is>
          <t>Star Trek: The Mirror War — Troi #1.</t>
        </is>
      </c>
      <c r="Y6498" t="inlineStr">
        <is>
          <t>Star Trek: The Mirror War — Troi #1.</t>
        </is>
      </c>
      <c r="Z6498" t="inlineStr">
        <is>
          <t>EBAY</t>
        </is>
      </c>
      <c r="AA6498" t="inlineStr">
        <is>
          <t>$6</t>
        </is>
      </c>
      <c r="AD6498" t="inlineStr">
        <is>
          <t>May 24, 2026</t>
        </is>
      </c>
      <c r="AE6498" t="inlineStr">
        <is>
          <t>IDW Publishing</t>
        </is>
      </c>
      <c r="AF6498" s="368" t="inlineStr">
        <is>
          <t>66</t>
        </is>
      </c>
      <c r="AH6498" t="inlineStr">
        <is>
          <t>2</t>
        </is>
      </c>
      <c r="AI6498" t="n">
        <v>1</v>
      </c>
      <c r="AK6498" s="340" t="inlineStr">
        <is>
          <t>YES</t>
        </is>
      </c>
    </row>
    <row r="6499" ht="40" customHeight="1">
      <c r="A6499" t="n">
        <v>8048</v>
      </c>
      <c r="B6499" t="inlineStr">
        <is>
          <t>Star Trek: The Mirror War — Sisko</t>
        </is>
      </c>
      <c r="C6499" s="386" t="n">
        <v>1</v>
      </c>
      <c r="D6499" t="inlineStr">
        <is>
          <t>IDW</t>
        </is>
      </c>
      <c r="E6499" t="inlineStr">
        <is>
          <t>2022</t>
        </is>
      </c>
      <c r="F6499" t="inlineStr">
        <is>
          <t>Mirror War special</t>
        </is>
      </c>
      <c r="G6499" t="inlineStr">
        <is>
          <t>YES</t>
        </is>
      </c>
      <c r="H6499" s="252" t="inlineStr">
        <is>
          <t>1st issue — new cadet cast</t>
        </is>
      </c>
      <c r="L6499" t="inlineStr">
        <is>
          <t>NO</t>
        </is>
      </c>
      <c r="P6499" t="inlineStr">
        <is>
          <t>NO</t>
        </is>
      </c>
      <c r="Q6499" t="inlineStr">
        <is>
          <t>6</t>
        </is>
      </c>
      <c r="R6499" s="386" t="n">
        <v>4</v>
      </c>
      <c r="S6499" s="383" t="n">
        <v>2</v>
      </c>
      <c r="T6499" s="388" t="n">
        <v>18</v>
      </c>
      <c r="U6499" t="inlineStr">
        <is>
          <t>Modern</t>
        </is>
      </c>
      <c r="V6499" t="inlineStr">
        <is>
          <t>DC Universe</t>
        </is>
      </c>
      <c r="W6499" t="inlineStr">
        <is>
          <t>Star Trek: The Mirror War — Sisko #1. .</t>
        </is>
      </c>
      <c r="X6499" t="inlineStr">
        <is>
          <t>Star Trek: The Mirror War — Sisko #1.</t>
        </is>
      </c>
      <c r="Y6499" t="inlineStr">
        <is>
          <t>Star Trek: The Mirror War — Sisko #1.</t>
        </is>
      </c>
      <c r="Z6499" t="inlineStr">
        <is>
          <t>EBAY</t>
        </is>
      </c>
      <c r="AA6499" t="inlineStr">
        <is>
          <t>$6</t>
        </is>
      </c>
      <c r="AD6499" t="inlineStr">
        <is>
          <t>May 24, 2026</t>
        </is>
      </c>
      <c r="AE6499" t="inlineStr">
        <is>
          <t>IDW Publishing</t>
        </is>
      </c>
      <c r="AF6499" s="368" t="inlineStr">
        <is>
          <t>66</t>
        </is>
      </c>
      <c r="AH6499" t="inlineStr">
        <is>
          <t>2</t>
        </is>
      </c>
      <c r="AI6499" t="n">
        <v>1</v>
      </c>
      <c r="AK6499" s="340" t="inlineStr">
        <is>
          <t>YES</t>
        </is>
      </c>
    </row>
    <row r="6500" ht="40" customHeight="1">
      <c r="A6500" t="n">
        <v>8049</v>
      </c>
      <c r="B6500" t="inlineStr">
        <is>
          <t>Star Trek: The Next Generation — Terra Incognito</t>
        </is>
      </c>
      <c r="C6500" s="386" t="n">
        <v>1</v>
      </c>
      <c r="D6500" t="inlineStr">
        <is>
          <t>IDW</t>
        </is>
      </c>
      <c r="E6500" t="inlineStr">
        <is>
          <t>2018</t>
        </is>
      </c>
      <c r="F6500" t="inlineStr">
        <is>
          <t>TNG Terra Incognito — COMPLETE</t>
        </is>
      </c>
      <c r="G6500" t="inlineStr">
        <is>
          <t>YES</t>
        </is>
      </c>
      <c r="H6500" s="361" t="inlineStr"/>
      <c r="J6500" t="inlineStr">
        <is>
          <t>Various</t>
        </is>
      </c>
      <c r="K6500" t="inlineStr">
        <is>
          <t>Silvia Califano</t>
        </is>
      </c>
      <c r="L6500" t="inlineStr">
        <is>
          <t>NO</t>
        </is>
      </c>
      <c r="P6500" t="inlineStr">
        <is>
          <t>YES</t>
        </is>
      </c>
      <c r="Q6500" t="inlineStr">
        <is>
          <t>8</t>
        </is>
      </c>
      <c r="R6500" s="386" t="n">
        <v>5</v>
      </c>
      <c r="S6500" s="383" t="n">
        <v>3</v>
      </c>
      <c r="T6500" s="388" t="n">
        <v>24</v>
      </c>
      <c r="U6500" t="inlineStr">
        <is>
          <t>Modern</t>
        </is>
      </c>
      <c r="V6500" t="inlineStr">
        <is>
          <t>DC Universe</t>
        </is>
      </c>
      <c r="W6500" t="inlineStr">
        <is>
          <t>Star Trek: The Next Generation — Terra Incognito #1. Various.</t>
        </is>
      </c>
      <c r="X6500" t="inlineStr">
        <is>
          <t>Star Trek: The Next Generation — Terra Incognito #1.</t>
        </is>
      </c>
      <c r="Y6500" t="inlineStr">
        <is>
          <t>Star Trek: The Next Generation — Terra Incognito #1.</t>
        </is>
      </c>
      <c r="Z6500" t="inlineStr">
        <is>
          <t>WHATNOT</t>
        </is>
      </c>
      <c r="AA6500" t="inlineStr">
        <is>
          <t>$8</t>
        </is>
      </c>
      <c r="AD6500" t="inlineStr">
        <is>
          <t>May 24, 2026</t>
        </is>
      </c>
      <c r="AE6500" t="inlineStr">
        <is>
          <t>IDW Publishing</t>
        </is>
      </c>
      <c r="AF6500" s="368" t="inlineStr">
        <is>
          <t>66</t>
        </is>
      </c>
      <c r="AH6500" t="inlineStr">
        <is>
          <t>2</t>
        </is>
      </c>
      <c r="AI6500" t="n">
        <v>1</v>
      </c>
      <c r="AK6500" s="340" t="inlineStr">
        <is>
          <t>YES</t>
        </is>
      </c>
    </row>
    <row r="6501" ht="40" customHeight="1">
      <c r="A6501" t="n">
        <v>8050</v>
      </c>
      <c r="B6501" t="inlineStr">
        <is>
          <t>Star Trek: The Next Generation — Terra Incognito</t>
        </is>
      </c>
      <c r="C6501" s="386" t="n">
        <v>2</v>
      </c>
      <c r="D6501" t="inlineStr">
        <is>
          <t>IDW</t>
        </is>
      </c>
      <c r="E6501" t="inlineStr">
        <is>
          <t>2018</t>
        </is>
      </c>
      <c r="F6501" t="inlineStr">
        <is>
          <t>TNG Terra Incognito — COMPLETE</t>
        </is>
      </c>
      <c r="G6501" t="inlineStr">
        <is>
          <t>NO</t>
        </is>
      </c>
      <c r="J6501" t="inlineStr">
        <is>
          <t>Various</t>
        </is>
      </c>
      <c r="K6501" t="inlineStr">
        <is>
          <t>Silvia Califano</t>
        </is>
      </c>
      <c r="L6501" t="inlineStr">
        <is>
          <t>NO</t>
        </is>
      </c>
      <c r="P6501" t="inlineStr">
        <is>
          <t>NO</t>
        </is>
      </c>
      <c r="Q6501" t="inlineStr">
        <is>
          <t>5</t>
        </is>
      </c>
      <c r="R6501" t="inlineStr">
        <is>
          <t>3</t>
        </is>
      </c>
      <c r="S6501" s="383" t="n">
        <v>2</v>
      </c>
      <c r="T6501" s="388" t="n">
        <v>15</v>
      </c>
      <c r="U6501" t="inlineStr">
        <is>
          <t>Modern</t>
        </is>
      </c>
      <c r="V6501" t="inlineStr">
        <is>
          <t>DC Universe</t>
        </is>
      </c>
      <c r="W6501" t="inlineStr">
        <is>
          <t>Star Trek: The Next Generation — Terra Incognito #2. Various.</t>
        </is>
      </c>
      <c r="X6501" t="inlineStr">
        <is>
          <t>Star Trek: The Next Generation — Terra Incognito #2.</t>
        </is>
      </c>
      <c r="Y6501" t="inlineStr">
        <is>
          <t>Star Trek: The Next Generation — Terra Incognito #2.</t>
        </is>
      </c>
      <c r="Z6501" t="inlineStr">
        <is>
          <t>EBAY</t>
        </is>
      </c>
      <c r="AA6501" t="inlineStr">
        <is>
          <t>$5</t>
        </is>
      </c>
      <c r="AD6501" t="inlineStr">
        <is>
          <t>May 24, 2026</t>
        </is>
      </c>
      <c r="AE6501" t="inlineStr">
        <is>
          <t>IDW Publishing</t>
        </is>
      </c>
      <c r="AF6501" s="368" t="inlineStr">
        <is>
          <t>66</t>
        </is>
      </c>
      <c r="AH6501" t="inlineStr">
        <is>
          <t>2</t>
        </is>
      </c>
      <c r="AI6501" t="n">
        <v>1</v>
      </c>
      <c r="AK6501" s="338" t="inlineStr"/>
    </row>
    <row r="6502" ht="40" customHeight="1">
      <c r="A6502" t="n">
        <v>8051</v>
      </c>
      <c r="B6502" t="inlineStr">
        <is>
          <t>Star Trek: The Next Generation — Terra Incognito</t>
        </is>
      </c>
      <c r="C6502" s="386" t="n">
        <v>3</v>
      </c>
      <c r="D6502" t="inlineStr">
        <is>
          <t>IDW</t>
        </is>
      </c>
      <c r="E6502" t="inlineStr">
        <is>
          <t>2018</t>
        </is>
      </c>
      <c r="F6502" t="inlineStr">
        <is>
          <t>TNG Terra Incognito — COMPLETE</t>
        </is>
      </c>
      <c r="G6502" t="inlineStr">
        <is>
          <t>NO</t>
        </is>
      </c>
      <c r="J6502" t="inlineStr">
        <is>
          <t>Various</t>
        </is>
      </c>
      <c r="K6502" t="inlineStr">
        <is>
          <t>Silvia Califano</t>
        </is>
      </c>
      <c r="L6502" t="inlineStr">
        <is>
          <t>NO</t>
        </is>
      </c>
      <c r="P6502" t="inlineStr">
        <is>
          <t>NO</t>
        </is>
      </c>
      <c r="Q6502" t="inlineStr">
        <is>
          <t>5</t>
        </is>
      </c>
      <c r="R6502" t="inlineStr">
        <is>
          <t>3</t>
        </is>
      </c>
      <c r="S6502" s="383" t="n">
        <v>2</v>
      </c>
      <c r="T6502" s="388" t="n">
        <v>15</v>
      </c>
      <c r="U6502" t="inlineStr">
        <is>
          <t>Modern</t>
        </is>
      </c>
      <c r="V6502" t="inlineStr">
        <is>
          <t>DC Universe</t>
        </is>
      </c>
      <c r="W6502" t="inlineStr">
        <is>
          <t>Star Trek: The Next Generation — Terra Incognito #3. Various.</t>
        </is>
      </c>
      <c r="X6502" t="inlineStr">
        <is>
          <t>Star Trek: The Next Generation — Terra Incognito #3.</t>
        </is>
      </c>
      <c r="Y6502" t="inlineStr">
        <is>
          <t>Star Trek: The Next Generation — Terra Incognito #3.</t>
        </is>
      </c>
      <c r="Z6502" t="inlineStr">
        <is>
          <t>EBAY</t>
        </is>
      </c>
      <c r="AA6502" t="inlineStr">
        <is>
          <t>$5</t>
        </is>
      </c>
      <c r="AD6502" t="inlineStr">
        <is>
          <t>May 24, 2026</t>
        </is>
      </c>
      <c r="AE6502" t="inlineStr">
        <is>
          <t>IDW Publishing</t>
        </is>
      </c>
      <c r="AF6502" s="368" t="inlineStr">
        <is>
          <t>66</t>
        </is>
      </c>
      <c r="AH6502" t="inlineStr">
        <is>
          <t>2</t>
        </is>
      </c>
      <c r="AI6502" t="n">
        <v>1</v>
      </c>
      <c r="AK6502" s="338" t="inlineStr"/>
    </row>
    <row r="6503" ht="40" customHeight="1">
      <c r="A6503" t="n">
        <v>8052</v>
      </c>
      <c r="B6503" t="inlineStr">
        <is>
          <t>Star Trek: The Next Generation — Terra Incognito</t>
        </is>
      </c>
      <c r="C6503" s="386" t="n">
        <v>4</v>
      </c>
      <c r="D6503" t="inlineStr">
        <is>
          <t>IDW</t>
        </is>
      </c>
      <c r="E6503" t="inlineStr">
        <is>
          <t>2018</t>
        </is>
      </c>
      <c r="F6503" t="inlineStr">
        <is>
          <t>TNG Terra Incognito — COMPLETE</t>
        </is>
      </c>
      <c r="G6503" t="inlineStr">
        <is>
          <t>NO</t>
        </is>
      </c>
      <c r="J6503" t="inlineStr">
        <is>
          <t>Various</t>
        </is>
      </c>
      <c r="K6503" t="inlineStr">
        <is>
          <t>Silvia Califano</t>
        </is>
      </c>
      <c r="L6503" t="inlineStr">
        <is>
          <t>NO</t>
        </is>
      </c>
      <c r="P6503" t="inlineStr">
        <is>
          <t>NO</t>
        </is>
      </c>
      <c r="Q6503" t="inlineStr">
        <is>
          <t>5</t>
        </is>
      </c>
      <c r="R6503" t="inlineStr">
        <is>
          <t>3</t>
        </is>
      </c>
      <c r="S6503" s="383" t="n">
        <v>2</v>
      </c>
      <c r="T6503" s="388" t="n">
        <v>15</v>
      </c>
      <c r="U6503" t="inlineStr">
        <is>
          <t>Modern</t>
        </is>
      </c>
      <c r="V6503" t="inlineStr">
        <is>
          <t>DC Universe</t>
        </is>
      </c>
      <c r="W6503" t="inlineStr">
        <is>
          <t>Star Trek: The Next Generation — Terra Incognito #4. Various.</t>
        </is>
      </c>
      <c r="X6503" t="inlineStr">
        <is>
          <t>Star Trek: The Next Generation — Terra Incognito #4.</t>
        </is>
      </c>
      <c r="Y6503" t="inlineStr">
        <is>
          <t>Star Trek: The Next Generation — Terra Incognito #4.</t>
        </is>
      </c>
      <c r="Z6503" t="inlineStr">
        <is>
          <t>EBAY</t>
        </is>
      </c>
      <c r="AA6503" t="inlineStr">
        <is>
          <t>$5</t>
        </is>
      </c>
      <c r="AD6503" t="inlineStr">
        <is>
          <t>May 24, 2026</t>
        </is>
      </c>
      <c r="AE6503" t="inlineStr">
        <is>
          <t>IDW Publishing</t>
        </is>
      </c>
      <c r="AF6503" s="368" t="inlineStr">
        <is>
          <t>66</t>
        </is>
      </c>
      <c r="AH6503" t="inlineStr">
        <is>
          <t>2</t>
        </is>
      </c>
      <c r="AI6503" t="n">
        <v>1</v>
      </c>
      <c r="AK6503" s="338" t="inlineStr"/>
    </row>
    <row r="6504" ht="40" customHeight="1">
      <c r="A6504" t="n">
        <v>8053</v>
      </c>
      <c r="B6504" t="inlineStr">
        <is>
          <t>Star Trek: The Next Generation — Terra Incognito</t>
        </is>
      </c>
      <c r="C6504" s="386" t="n">
        <v>5</v>
      </c>
      <c r="D6504" t="inlineStr">
        <is>
          <t>IDW</t>
        </is>
      </c>
      <c r="E6504" t="inlineStr">
        <is>
          <t>2018</t>
        </is>
      </c>
      <c r="F6504" t="inlineStr">
        <is>
          <t>TNG Terra Incognito — COMPLETE</t>
        </is>
      </c>
      <c r="G6504" t="inlineStr">
        <is>
          <t>NO</t>
        </is>
      </c>
      <c r="J6504" t="inlineStr">
        <is>
          <t>Various</t>
        </is>
      </c>
      <c r="K6504" t="inlineStr">
        <is>
          <t>Silvia Califano</t>
        </is>
      </c>
      <c r="L6504" t="inlineStr">
        <is>
          <t>NO</t>
        </is>
      </c>
      <c r="P6504" t="inlineStr">
        <is>
          <t>NO</t>
        </is>
      </c>
      <c r="Q6504" t="inlineStr">
        <is>
          <t>5</t>
        </is>
      </c>
      <c r="R6504" t="inlineStr">
        <is>
          <t>3</t>
        </is>
      </c>
      <c r="S6504" s="383" t="n">
        <v>2</v>
      </c>
      <c r="T6504" s="388" t="n">
        <v>15</v>
      </c>
      <c r="U6504" t="inlineStr">
        <is>
          <t>Modern</t>
        </is>
      </c>
      <c r="V6504" t="inlineStr">
        <is>
          <t>DC Universe</t>
        </is>
      </c>
      <c r="W6504" t="inlineStr">
        <is>
          <t>Star Trek: The Next Generation — Terra Incognito #5. Various.</t>
        </is>
      </c>
      <c r="X6504" t="inlineStr">
        <is>
          <t>Star Trek: The Next Generation — Terra Incognito #5.</t>
        </is>
      </c>
      <c r="Y6504" t="inlineStr">
        <is>
          <t>Star Trek: The Next Generation — Terra Incognito #5.</t>
        </is>
      </c>
      <c r="Z6504" t="inlineStr">
        <is>
          <t>EBAY</t>
        </is>
      </c>
      <c r="AA6504" t="inlineStr">
        <is>
          <t>$5</t>
        </is>
      </c>
      <c r="AD6504" t="inlineStr">
        <is>
          <t>May 24, 2026</t>
        </is>
      </c>
      <c r="AE6504" t="inlineStr">
        <is>
          <t>IDW Publishing</t>
        </is>
      </c>
      <c r="AF6504" s="368" t="inlineStr">
        <is>
          <t>66</t>
        </is>
      </c>
      <c r="AH6504" t="inlineStr">
        <is>
          <t>2</t>
        </is>
      </c>
      <c r="AI6504" t="n">
        <v>1</v>
      </c>
      <c r="AK6504" s="338" t="inlineStr"/>
    </row>
    <row r="6505" ht="40" customHeight="1">
      <c r="A6505" t="n">
        <v>8054</v>
      </c>
      <c r="B6505" t="inlineStr">
        <is>
          <t>Star Trek: The Next Generation — Terra Incognito</t>
        </is>
      </c>
      <c r="C6505" s="386" t="n">
        <v>6</v>
      </c>
      <c r="D6505" t="inlineStr">
        <is>
          <t>IDW</t>
        </is>
      </c>
      <c r="E6505" t="inlineStr">
        <is>
          <t>2018</t>
        </is>
      </c>
      <c r="F6505" t="inlineStr">
        <is>
          <t>TNG Terra Incognito — COMPLETE</t>
        </is>
      </c>
      <c r="G6505" t="inlineStr">
        <is>
          <t>NO</t>
        </is>
      </c>
      <c r="J6505" t="inlineStr">
        <is>
          <t>Various</t>
        </is>
      </c>
      <c r="K6505" t="inlineStr">
        <is>
          <t>Silvia Califano</t>
        </is>
      </c>
      <c r="L6505" t="inlineStr">
        <is>
          <t>NO</t>
        </is>
      </c>
      <c r="P6505" t="inlineStr">
        <is>
          <t>NO</t>
        </is>
      </c>
      <c r="Q6505" t="inlineStr">
        <is>
          <t>5</t>
        </is>
      </c>
      <c r="R6505" t="inlineStr">
        <is>
          <t>3</t>
        </is>
      </c>
      <c r="S6505" s="383" t="n">
        <v>2</v>
      </c>
      <c r="T6505" s="388" t="n">
        <v>15</v>
      </c>
      <c r="U6505" t="inlineStr">
        <is>
          <t>Modern</t>
        </is>
      </c>
      <c r="V6505" t="inlineStr">
        <is>
          <t>DC Universe</t>
        </is>
      </c>
      <c r="W6505" t="inlineStr">
        <is>
          <t>Star Trek: The Next Generation — Terra Incognito #6. Various.</t>
        </is>
      </c>
      <c r="X6505" t="inlineStr">
        <is>
          <t>Star Trek: The Next Generation — Terra Incognito #6.</t>
        </is>
      </c>
      <c r="Y6505" t="inlineStr">
        <is>
          <t>Star Trek: The Next Generation — Terra Incognito #6.</t>
        </is>
      </c>
      <c r="Z6505" t="inlineStr">
        <is>
          <t>EBAY</t>
        </is>
      </c>
      <c r="AA6505" t="inlineStr">
        <is>
          <t>$5</t>
        </is>
      </c>
      <c r="AD6505" t="inlineStr">
        <is>
          <t>May 24, 2026</t>
        </is>
      </c>
      <c r="AE6505" t="inlineStr">
        <is>
          <t>IDW Publishing</t>
        </is>
      </c>
      <c r="AF6505" s="368" t="inlineStr">
        <is>
          <t>66</t>
        </is>
      </c>
      <c r="AH6505" t="inlineStr">
        <is>
          <t>2</t>
        </is>
      </c>
      <c r="AI6505" t="n">
        <v>1</v>
      </c>
      <c r="AK6505" s="338" t="inlineStr"/>
    </row>
    <row r="6506" ht="40" customHeight="1">
      <c r="A6506" t="n">
        <v>8055</v>
      </c>
      <c r="B6506" t="inlineStr">
        <is>
          <t>Star Trek: The Next Generation — Mirror Broken</t>
        </is>
      </c>
      <c r="C6506" s="386" t="n">
        <v>1</v>
      </c>
      <c r="D6506" t="inlineStr">
        <is>
          <t>IDW</t>
        </is>
      </c>
      <c r="E6506" t="inlineStr">
        <is>
          <t>2017</t>
        </is>
      </c>
      <c r="F6506" t="inlineStr">
        <is>
          <t>TNG Mirror Broken — COMPLETE</t>
        </is>
      </c>
      <c r="G6506" t="inlineStr">
        <is>
          <t>YES</t>
        </is>
      </c>
      <c r="H6506" s="361" t="inlineStr"/>
      <c r="J6506" t="inlineStr">
        <is>
          <t>David Tipton / Scott Tipton</t>
        </is>
      </c>
      <c r="K6506" t="inlineStr">
        <is>
          <t>J.K. Woodward</t>
        </is>
      </c>
      <c r="L6506" t="inlineStr">
        <is>
          <t>NO</t>
        </is>
      </c>
      <c r="P6506" t="inlineStr">
        <is>
          <t>YES</t>
        </is>
      </c>
      <c r="Q6506" t="inlineStr">
        <is>
          <t>10</t>
        </is>
      </c>
      <c r="R6506" s="386" t="n">
        <v>6</v>
      </c>
      <c r="S6506" s="383" t="n">
        <v>4</v>
      </c>
      <c r="T6506" s="388" t="n">
        <v>30</v>
      </c>
      <c r="U6506" t="inlineStr">
        <is>
          <t>Modern</t>
        </is>
      </c>
      <c r="V6506" t="inlineStr">
        <is>
          <t>DC Universe</t>
        </is>
      </c>
      <c r="W6506" t="inlineStr">
        <is>
          <t>Star Trek: The Next Generation — Mirror Broken #1. David Tipton / Scott Tipton.</t>
        </is>
      </c>
      <c r="X6506" t="inlineStr">
        <is>
          <t>Star Trek: The Next Generation — Mirror Broken #1.</t>
        </is>
      </c>
      <c r="Y6506" t="inlineStr">
        <is>
          <t>Star Trek: The Next Generation — Mirror Broken #1.</t>
        </is>
      </c>
      <c r="Z6506" t="inlineStr">
        <is>
          <t>WHATNOT</t>
        </is>
      </c>
      <c r="AA6506" t="inlineStr">
        <is>
          <t>$10</t>
        </is>
      </c>
      <c r="AD6506" t="inlineStr">
        <is>
          <t>May 24, 2026</t>
        </is>
      </c>
      <c r="AE6506" t="inlineStr">
        <is>
          <t>IDW Publishing</t>
        </is>
      </c>
      <c r="AF6506" s="368" t="inlineStr">
        <is>
          <t>66</t>
        </is>
      </c>
      <c r="AH6506" t="inlineStr">
        <is>
          <t>2</t>
        </is>
      </c>
      <c r="AI6506" t="n">
        <v>1</v>
      </c>
      <c r="AK6506" s="340" t="inlineStr">
        <is>
          <t>YES</t>
        </is>
      </c>
    </row>
    <row r="6507" ht="40" customHeight="1">
      <c r="A6507" t="n">
        <v>8056</v>
      </c>
      <c r="B6507" t="inlineStr">
        <is>
          <t>Star Trek: The Next Generation — Mirror Broken</t>
        </is>
      </c>
      <c r="C6507" s="386" t="n">
        <v>2</v>
      </c>
      <c r="D6507" t="inlineStr">
        <is>
          <t>IDW</t>
        </is>
      </c>
      <c r="E6507" t="inlineStr">
        <is>
          <t>2017</t>
        </is>
      </c>
      <c r="F6507" t="inlineStr">
        <is>
          <t>TNG Mirror Broken — COMPLETE</t>
        </is>
      </c>
      <c r="G6507" t="inlineStr">
        <is>
          <t>NO</t>
        </is>
      </c>
      <c r="J6507" t="inlineStr">
        <is>
          <t>David Tipton / Scott Tipton</t>
        </is>
      </c>
      <c r="K6507" t="inlineStr">
        <is>
          <t>J.K. Woodward</t>
        </is>
      </c>
      <c r="L6507" t="inlineStr">
        <is>
          <t>NO</t>
        </is>
      </c>
      <c r="P6507" t="inlineStr">
        <is>
          <t>NO</t>
        </is>
      </c>
      <c r="Q6507" t="inlineStr">
        <is>
          <t>5</t>
        </is>
      </c>
      <c r="R6507" t="inlineStr">
        <is>
          <t>3</t>
        </is>
      </c>
      <c r="S6507" s="383" t="n">
        <v>2</v>
      </c>
      <c r="T6507" s="388" t="n">
        <v>15</v>
      </c>
      <c r="U6507" t="inlineStr">
        <is>
          <t>Modern</t>
        </is>
      </c>
      <c r="V6507" t="inlineStr">
        <is>
          <t>DC Universe</t>
        </is>
      </c>
      <c r="W6507" t="inlineStr">
        <is>
          <t>Star Trek: The Next Generation — Mirror Broken #2. David Tipton / Scott Tipton.</t>
        </is>
      </c>
      <c r="X6507" t="inlineStr">
        <is>
          <t>Star Trek: The Next Generation — Mirror Broken #2.</t>
        </is>
      </c>
      <c r="Y6507" t="inlineStr">
        <is>
          <t>Star Trek: The Next Generation — Mirror Broken #2.</t>
        </is>
      </c>
      <c r="Z6507" t="inlineStr">
        <is>
          <t>EBAY</t>
        </is>
      </c>
      <c r="AA6507" t="inlineStr">
        <is>
          <t>$5</t>
        </is>
      </c>
      <c r="AD6507" t="inlineStr">
        <is>
          <t>May 24, 2026</t>
        </is>
      </c>
      <c r="AE6507" t="inlineStr">
        <is>
          <t>IDW Publishing</t>
        </is>
      </c>
      <c r="AF6507" s="368" t="inlineStr">
        <is>
          <t>66</t>
        </is>
      </c>
      <c r="AH6507" t="inlineStr">
        <is>
          <t>2</t>
        </is>
      </c>
      <c r="AI6507" t="n">
        <v>1</v>
      </c>
      <c r="AK6507" s="338" t="inlineStr"/>
    </row>
    <row r="6508" ht="40" customHeight="1">
      <c r="A6508" t="n">
        <v>8057</v>
      </c>
      <c r="B6508" t="inlineStr">
        <is>
          <t>Star Trek: The Next Generation — Mirror Broken</t>
        </is>
      </c>
      <c r="C6508" s="386" t="n">
        <v>3</v>
      </c>
      <c r="D6508" t="inlineStr">
        <is>
          <t>IDW</t>
        </is>
      </c>
      <c r="E6508" t="inlineStr">
        <is>
          <t>2017</t>
        </is>
      </c>
      <c r="F6508" t="inlineStr">
        <is>
          <t>TNG Mirror Broken — COMPLETE</t>
        </is>
      </c>
      <c r="G6508" t="inlineStr">
        <is>
          <t>NO</t>
        </is>
      </c>
      <c r="J6508" t="inlineStr">
        <is>
          <t>David Tipton / Scott Tipton</t>
        </is>
      </c>
      <c r="K6508" t="inlineStr">
        <is>
          <t>J.K. Woodward</t>
        </is>
      </c>
      <c r="L6508" t="inlineStr">
        <is>
          <t>NO</t>
        </is>
      </c>
      <c r="P6508" t="inlineStr">
        <is>
          <t>NO</t>
        </is>
      </c>
      <c r="Q6508" t="inlineStr">
        <is>
          <t>5</t>
        </is>
      </c>
      <c r="R6508" t="inlineStr">
        <is>
          <t>3</t>
        </is>
      </c>
      <c r="S6508" s="383" t="n">
        <v>2</v>
      </c>
      <c r="T6508" s="388" t="n">
        <v>15</v>
      </c>
      <c r="U6508" t="inlineStr">
        <is>
          <t>Modern</t>
        </is>
      </c>
      <c r="V6508" t="inlineStr">
        <is>
          <t>DC Universe</t>
        </is>
      </c>
      <c r="W6508" t="inlineStr">
        <is>
          <t>Star Trek: The Next Generation — Mirror Broken #3. David Tipton / Scott Tipton.</t>
        </is>
      </c>
      <c r="X6508" t="inlineStr">
        <is>
          <t>Star Trek: The Next Generation — Mirror Broken #3.</t>
        </is>
      </c>
      <c r="Y6508" t="inlineStr">
        <is>
          <t>Star Trek: The Next Generation — Mirror Broken #3.</t>
        </is>
      </c>
      <c r="Z6508" t="inlineStr">
        <is>
          <t>EBAY</t>
        </is>
      </c>
      <c r="AA6508" t="inlineStr">
        <is>
          <t>$5</t>
        </is>
      </c>
      <c r="AD6508" t="inlineStr">
        <is>
          <t>May 24, 2026</t>
        </is>
      </c>
      <c r="AE6508" t="inlineStr">
        <is>
          <t>IDW Publishing</t>
        </is>
      </c>
      <c r="AF6508" s="368" t="inlineStr">
        <is>
          <t>66</t>
        </is>
      </c>
      <c r="AH6508" t="inlineStr">
        <is>
          <t>2</t>
        </is>
      </c>
      <c r="AI6508" t="n">
        <v>1</v>
      </c>
      <c r="AK6508" s="338" t="inlineStr"/>
    </row>
    <row r="6509" ht="40" customHeight="1">
      <c r="A6509" t="n">
        <v>8058</v>
      </c>
      <c r="B6509" t="inlineStr">
        <is>
          <t>Star Trek: The Next Generation — Mirror Broken</t>
        </is>
      </c>
      <c r="C6509" s="386" t="n">
        <v>4</v>
      </c>
      <c r="D6509" t="inlineStr">
        <is>
          <t>IDW</t>
        </is>
      </c>
      <c r="E6509" t="inlineStr">
        <is>
          <t>2017</t>
        </is>
      </c>
      <c r="F6509" t="inlineStr">
        <is>
          <t>TNG Mirror Broken — COMPLETE</t>
        </is>
      </c>
      <c r="G6509" t="inlineStr">
        <is>
          <t>NO</t>
        </is>
      </c>
      <c r="J6509" t="inlineStr">
        <is>
          <t>David Tipton / Scott Tipton</t>
        </is>
      </c>
      <c r="K6509" t="inlineStr">
        <is>
          <t>J.K. Woodward</t>
        </is>
      </c>
      <c r="L6509" t="inlineStr">
        <is>
          <t>NO</t>
        </is>
      </c>
      <c r="P6509" t="inlineStr">
        <is>
          <t>NO</t>
        </is>
      </c>
      <c r="Q6509" t="inlineStr">
        <is>
          <t>5</t>
        </is>
      </c>
      <c r="R6509" t="inlineStr">
        <is>
          <t>3</t>
        </is>
      </c>
      <c r="S6509" s="383" t="n">
        <v>2</v>
      </c>
      <c r="T6509" s="388" t="n">
        <v>15</v>
      </c>
      <c r="U6509" t="inlineStr">
        <is>
          <t>Modern</t>
        </is>
      </c>
      <c r="V6509" t="inlineStr">
        <is>
          <t>DC Universe</t>
        </is>
      </c>
      <c r="W6509" t="inlineStr">
        <is>
          <t>Star Trek: The Next Generation — Mirror Broken #4. David Tipton / Scott Tipton.</t>
        </is>
      </c>
      <c r="X6509" t="inlineStr">
        <is>
          <t>Star Trek: The Next Generation — Mirror Broken #4.</t>
        </is>
      </c>
      <c r="Y6509" t="inlineStr">
        <is>
          <t>Star Trek: The Next Generation — Mirror Broken #4.</t>
        </is>
      </c>
      <c r="Z6509" t="inlineStr">
        <is>
          <t>EBAY</t>
        </is>
      </c>
      <c r="AA6509" t="inlineStr">
        <is>
          <t>$5</t>
        </is>
      </c>
      <c r="AD6509" t="inlineStr">
        <is>
          <t>May 24, 2026</t>
        </is>
      </c>
      <c r="AE6509" t="inlineStr">
        <is>
          <t>IDW Publishing</t>
        </is>
      </c>
      <c r="AF6509" s="368" t="inlineStr">
        <is>
          <t>66</t>
        </is>
      </c>
      <c r="AH6509" t="inlineStr">
        <is>
          <t>2</t>
        </is>
      </c>
      <c r="AI6509" t="n">
        <v>1</v>
      </c>
      <c r="AK6509" s="338" t="inlineStr"/>
    </row>
    <row r="6510" ht="40" customHeight="1">
      <c r="A6510" t="n">
        <v>8059</v>
      </c>
      <c r="B6510" t="inlineStr">
        <is>
          <t>Star Trek: The Next Generation — Mirror Broken</t>
        </is>
      </c>
      <c r="C6510" s="386" t="n">
        <v>5</v>
      </c>
      <c r="D6510" t="inlineStr">
        <is>
          <t>IDW</t>
        </is>
      </c>
      <c r="E6510" t="inlineStr">
        <is>
          <t>2017</t>
        </is>
      </c>
      <c r="F6510" t="inlineStr">
        <is>
          <t>TNG Mirror Broken — COMPLETE</t>
        </is>
      </c>
      <c r="G6510" t="inlineStr">
        <is>
          <t>NO</t>
        </is>
      </c>
      <c r="J6510" t="inlineStr">
        <is>
          <t>David Tipton / Scott Tipton</t>
        </is>
      </c>
      <c r="K6510" t="inlineStr">
        <is>
          <t>J.K. Woodward</t>
        </is>
      </c>
      <c r="L6510" t="inlineStr">
        <is>
          <t>NO</t>
        </is>
      </c>
      <c r="P6510" t="inlineStr">
        <is>
          <t>NO</t>
        </is>
      </c>
      <c r="Q6510" t="inlineStr">
        <is>
          <t>5</t>
        </is>
      </c>
      <c r="R6510" t="inlineStr">
        <is>
          <t>3</t>
        </is>
      </c>
      <c r="S6510" s="383" t="n">
        <v>2</v>
      </c>
      <c r="T6510" s="388" t="n">
        <v>15</v>
      </c>
      <c r="U6510" t="inlineStr">
        <is>
          <t>Modern</t>
        </is>
      </c>
      <c r="V6510" t="inlineStr">
        <is>
          <t>DC Universe</t>
        </is>
      </c>
      <c r="W6510" t="inlineStr">
        <is>
          <t>Star Trek: The Next Generation — Mirror Broken #5. David Tipton / Scott Tipton.</t>
        </is>
      </c>
      <c r="X6510" t="inlineStr">
        <is>
          <t>Star Trek: The Next Generation — Mirror Broken #5.</t>
        </is>
      </c>
      <c r="Y6510" t="inlineStr">
        <is>
          <t>Star Trek: The Next Generation — Mirror Broken #5.</t>
        </is>
      </c>
      <c r="Z6510" t="inlineStr">
        <is>
          <t>EBAY</t>
        </is>
      </c>
      <c r="AA6510" t="inlineStr">
        <is>
          <t>$5</t>
        </is>
      </c>
      <c r="AD6510" t="inlineStr">
        <is>
          <t>May 24, 2026</t>
        </is>
      </c>
      <c r="AE6510" t="inlineStr">
        <is>
          <t>IDW Publishing</t>
        </is>
      </c>
      <c r="AF6510" s="368" t="inlineStr">
        <is>
          <t>66</t>
        </is>
      </c>
      <c r="AH6510" t="inlineStr">
        <is>
          <t>2</t>
        </is>
      </c>
      <c r="AI6510" t="n">
        <v>1</v>
      </c>
      <c r="AK6510" s="338" t="inlineStr"/>
    </row>
    <row r="6511" ht="40" customHeight="1">
      <c r="A6511" t="n">
        <v>8060</v>
      </c>
      <c r="B6511" t="inlineStr">
        <is>
          <t>Star Trek: The Next Generation — Through the Mirror</t>
        </is>
      </c>
      <c r="C6511" s="386" t="n">
        <v>1</v>
      </c>
      <c r="D6511" t="inlineStr">
        <is>
          <t>IDW</t>
        </is>
      </c>
      <c r="E6511" t="inlineStr">
        <is>
          <t>2018</t>
        </is>
      </c>
      <c r="F6511" t="inlineStr">
        <is>
          <t>TNG Through Mirror — COMPLETE</t>
        </is>
      </c>
      <c r="G6511" t="inlineStr">
        <is>
          <t>YES</t>
        </is>
      </c>
      <c r="H6511" s="361" t="inlineStr"/>
      <c r="J6511" t="inlineStr">
        <is>
          <t>David Tipton / Scott Tipton</t>
        </is>
      </c>
      <c r="K6511" t="inlineStr">
        <is>
          <t>Marcus To</t>
        </is>
      </c>
      <c r="L6511" t="inlineStr">
        <is>
          <t>NO</t>
        </is>
      </c>
      <c r="P6511" t="inlineStr">
        <is>
          <t>YES</t>
        </is>
      </c>
      <c r="Q6511" t="inlineStr">
        <is>
          <t>8</t>
        </is>
      </c>
      <c r="R6511" s="386" t="n">
        <v>5</v>
      </c>
      <c r="S6511" s="383" t="n">
        <v>3</v>
      </c>
      <c r="T6511" s="388" t="n">
        <v>24</v>
      </c>
      <c r="U6511" t="inlineStr">
        <is>
          <t>Modern</t>
        </is>
      </c>
      <c r="V6511" t="inlineStr">
        <is>
          <t>DC Universe</t>
        </is>
      </c>
      <c r="W6511" t="inlineStr">
        <is>
          <t>Star Trek: The Next Generation — Through the Mirror #1. David Tipton / Scott Tipton.</t>
        </is>
      </c>
      <c r="X6511" t="inlineStr">
        <is>
          <t>Star Trek: The Next Generation — Through the Mirror #1.</t>
        </is>
      </c>
      <c r="Y6511" t="inlineStr">
        <is>
          <t>Star Trek: The Next Generation — Through the Mirror #1.</t>
        </is>
      </c>
      <c r="Z6511" t="inlineStr">
        <is>
          <t>WHATNOT</t>
        </is>
      </c>
      <c r="AA6511" t="inlineStr">
        <is>
          <t>$8</t>
        </is>
      </c>
      <c r="AD6511" t="inlineStr">
        <is>
          <t>May 24, 2026</t>
        </is>
      </c>
      <c r="AE6511" t="inlineStr">
        <is>
          <t>IDW Publishing</t>
        </is>
      </c>
      <c r="AF6511" s="368" t="inlineStr">
        <is>
          <t>66</t>
        </is>
      </c>
      <c r="AH6511" t="inlineStr">
        <is>
          <t>2</t>
        </is>
      </c>
      <c r="AI6511" t="n">
        <v>1</v>
      </c>
      <c r="AK6511" s="340" t="inlineStr">
        <is>
          <t>YES</t>
        </is>
      </c>
    </row>
    <row r="6512" ht="40" customHeight="1">
      <c r="A6512" t="n">
        <v>8061</v>
      </c>
      <c r="B6512" t="inlineStr">
        <is>
          <t>Star Trek: The Next Generation — Through the Mirror</t>
        </is>
      </c>
      <c r="C6512" s="386" t="n">
        <v>2</v>
      </c>
      <c r="D6512" t="inlineStr">
        <is>
          <t>IDW</t>
        </is>
      </c>
      <c r="E6512" t="inlineStr">
        <is>
          <t>2018</t>
        </is>
      </c>
      <c r="F6512" t="inlineStr">
        <is>
          <t>TNG Through Mirror — COMPLETE</t>
        </is>
      </c>
      <c r="G6512" t="inlineStr">
        <is>
          <t>NO</t>
        </is>
      </c>
      <c r="J6512" t="inlineStr">
        <is>
          <t>David Tipton / Scott Tipton</t>
        </is>
      </c>
      <c r="K6512" t="inlineStr">
        <is>
          <t>Marcus To</t>
        </is>
      </c>
      <c r="L6512" t="inlineStr">
        <is>
          <t>NO</t>
        </is>
      </c>
      <c r="P6512" t="inlineStr">
        <is>
          <t>NO</t>
        </is>
      </c>
      <c r="Q6512" t="inlineStr">
        <is>
          <t>5</t>
        </is>
      </c>
      <c r="R6512" t="inlineStr">
        <is>
          <t>3</t>
        </is>
      </c>
      <c r="S6512" s="383" t="n">
        <v>2</v>
      </c>
      <c r="T6512" s="388" t="n">
        <v>15</v>
      </c>
      <c r="U6512" t="inlineStr">
        <is>
          <t>Modern</t>
        </is>
      </c>
      <c r="V6512" t="inlineStr">
        <is>
          <t>DC Universe</t>
        </is>
      </c>
      <c r="W6512" t="inlineStr">
        <is>
          <t>Star Trek: The Next Generation — Through the Mirror #2. David Tipton / Scott Tipton.</t>
        </is>
      </c>
      <c r="X6512" t="inlineStr">
        <is>
          <t>Star Trek: The Next Generation — Through the Mirror #2.</t>
        </is>
      </c>
      <c r="Y6512" t="inlineStr">
        <is>
          <t>Star Trek: The Next Generation — Through the Mirror #2.</t>
        </is>
      </c>
      <c r="Z6512" t="inlineStr">
        <is>
          <t>EBAY</t>
        </is>
      </c>
      <c r="AA6512" t="inlineStr">
        <is>
          <t>$5</t>
        </is>
      </c>
      <c r="AD6512" t="inlineStr">
        <is>
          <t>May 24, 2026</t>
        </is>
      </c>
      <c r="AE6512" t="inlineStr">
        <is>
          <t>IDW Publishing</t>
        </is>
      </c>
      <c r="AF6512" s="368" t="inlineStr">
        <is>
          <t>66</t>
        </is>
      </c>
      <c r="AH6512" t="inlineStr">
        <is>
          <t>2</t>
        </is>
      </c>
      <c r="AI6512" t="n">
        <v>1</v>
      </c>
      <c r="AK6512" s="338" t="inlineStr"/>
    </row>
    <row r="6513" ht="40" customHeight="1">
      <c r="A6513" t="n">
        <v>8062</v>
      </c>
      <c r="B6513" t="inlineStr">
        <is>
          <t>Star Trek: The Next Generation — Through the Mirror</t>
        </is>
      </c>
      <c r="C6513" s="386" t="n">
        <v>3</v>
      </c>
      <c r="D6513" t="inlineStr">
        <is>
          <t>IDW</t>
        </is>
      </c>
      <c r="E6513" t="inlineStr">
        <is>
          <t>2018</t>
        </is>
      </c>
      <c r="F6513" t="inlineStr">
        <is>
          <t>TNG Through Mirror — COMPLETE</t>
        </is>
      </c>
      <c r="G6513" t="inlineStr">
        <is>
          <t>NO</t>
        </is>
      </c>
      <c r="J6513" t="inlineStr">
        <is>
          <t>David Tipton / Scott Tipton</t>
        </is>
      </c>
      <c r="K6513" t="inlineStr">
        <is>
          <t>Marcus To</t>
        </is>
      </c>
      <c r="L6513" t="inlineStr">
        <is>
          <t>NO</t>
        </is>
      </c>
      <c r="P6513" t="inlineStr">
        <is>
          <t>NO</t>
        </is>
      </c>
      <c r="Q6513" t="inlineStr">
        <is>
          <t>5</t>
        </is>
      </c>
      <c r="R6513" t="inlineStr">
        <is>
          <t>3</t>
        </is>
      </c>
      <c r="S6513" s="383" t="n">
        <v>2</v>
      </c>
      <c r="T6513" s="388" t="n">
        <v>15</v>
      </c>
      <c r="U6513" t="inlineStr">
        <is>
          <t>Modern</t>
        </is>
      </c>
      <c r="V6513" t="inlineStr">
        <is>
          <t>DC Universe</t>
        </is>
      </c>
      <c r="W6513" t="inlineStr">
        <is>
          <t>Star Trek: The Next Generation — Through the Mirror #3. David Tipton / Scott Tipton.</t>
        </is>
      </c>
      <c r="X6513" t="inlineStr">
        <is>
          <t>Star Trek: The Next Generation — Through the Mirror #3.</t>
        </is>
      </c>
      <c r="Y6513" t="inlineStr">
        <is>
          <t>Star Trek: The Next Generation — Through the Mirror #3.</t>
        </is>
      </c>
      <c r="Z6513" t="inlineStr">
        <is>
          <t>EBAY</t>
        </is>
      </c>
      <c r="AA6513" t="inlineStr">
        <is>
          <t>$5</t>
        </is>
      </c>
      <c r="AD6513" t="inlineStr">
        <is>
          <t>May 24, 2026</t>
        </is>
      </c>
      <c r="AE6513" t="inlineStr">
        <is>
          <t>IDW Publishing</t>
        </is>
      </c>
      <c r="AF6513" s="368" t="inlineStr">
        <is>
          <t>66</t>
        </is>
      </c>
      <c r="AH6513" t="inlineStr">
        <is>
          <t>2</t>
        </is>
      </c>
      <c r="AI6513" t="n">
        <v>1</v>
      </c>
      <c r="AK6513" s="338" t="inlineStr"/>
    </row>
    <row r="6514" ht="40" customHeight="1">
      <c r="A6514" t="n">
        <v>8063</v>
      </c>
      <c r="B6514" t="inlineStr">
        <is>
          <t>Star Trek: The Next Generation — Through the Mirror</t>
        </is>
      </c>
      <c r="C6514" s="386" t="n">
        <v>4</v>
      </c>
      <c r="D6514" t="inlineStr">
        <is>
          <t>IDW</t>
        </is>
      </c>
      <c r="E6514" t="inlineStr">
        <is>
          <t>2018</t>
        </is>
      </c>
      <c r="F6514" t="inlineStr">
        <is>
          <t>TNG Through Mirror — COMPLETE</t>
        </is>
      </c>
      <c r="G6514" t="inlineStr">
        <is>
          <t>NO</t>
        </is>
      </c>
      <c r="J6514" t="inlineStr">
        <is>
          <t>David Tipton / Scott Tipton</t>
        </is>
      </c>
      <c r="K6514" t="inlineStr">
        <is>
          <t>Marcus To</t>
        </is>
      </c>
      <c r="L6514" t="inlineStr">
        <is>
          <t>NO</t>
        </is>
      </c>
      <c r="P6514" t="inlineStr">
        <is>
          <t>NO</t>
        </is>
      </c>
      <c r="Q6514" t="inlineStr">
        <is>
          <t>5</t>
        </is>
      </c>
      <c r="R6514" t="inlineStr">
        <is>
          <t>3</t>
        </is>
      </c>
      <c r="S6514" s="383" t="n">
        <v>2</v>
      </c>
      <c r="T6514" s="388" t="n">
        <v>15</v>
      </c>
      <c r="U6514" t="inlineStr">
        <is>
          <t>Modern</t>
        </is>
      </c>
      <c r="V6514" t="inlineStr">
        <is>
          <t>DC Universe</t>
        </is>
      </c>
      <c r="W6514" t="inlineStr">
        <is>
          <t>Star Trek: The Next Generation — Through the Mirror #4. David Tipton / Scott Tipton.</t>
        </is>
      </c>
      <c r="X6514" t="inlineStr">
        <is>
          <t>Star Trek: The Next Generation — Through the Mirror #4.</t>
        </is>
      </c>
      <c r="Y6514" t="inlineStr">
        <is>
          <t>Star Trek: The Next Generation — Through the Mirror #4.</t>
        </is>
      </c>
      <c r="Z6514" t="inlineStr">
        <is>
          <t>EBAY</t>
        </is>
      </c>
      <c r="AA6514" t="inlineStr">
        <is>
          <t>$5</t>
        </is>
      </c>
      <c r="AD6514" t="inlineStr">
        <is>
          <t>May 24, 2026</t>
        </is>
      </c>
      <c r="AE6514" t="inlineStr">
        <is>
          <t>IDW Publishing</t>
        </is>
      </c>
      <c r="AF6514" s="368" t="inlineStr">
        <is>
          <t>66</t>
        </is>
      </c>
      <c r="AH6514" t="inlineStr">
        <is>
          <t>2</t>
        </is>
      </c>
      <c r="AI6514" t="n">
        <v>1</v>
      </c>
      <c r="AK6514" s="338" t="inlineStr"/>
    </row>
    <row r="6515" ht="40" customHeight="1">
      <c r="A6515" t="n">
        <v>8064</v>
      </c>
      <c r="B6515" t="inlineStr">
        <is>
          <t>Star Trek: The Next Generation — Through the Mirror</t>
        </is>
      </c>
      <c r="C6515" s="386" t="n">
        <v>5</v>
      </c>
      <c r="D6515" t="inlineStr">
        <is>
          <t>IDW</t>
        </is>
      </c>
      <c r="E6515" t="inlineStr">
        <is>
          <t>2018</t>
        </is>
      </c>
      <c r="F6515" t="inlineStr">
        <is>
          <t>TNG Through Mirror — COMPLETE</t>
        </is>
      </c>
      <c r="G6515" t="inlineStr">
        <is>
          <t>NO</t>
        </is>
      </c>
      <c r="J6515" t="inlineStr">
        <is>
          <t>David Tipton / Scott Tipton</t>
        </is>
      </c>
      <c r="K6515" t="inlineStr">
        <is>
          <t>Marcus To</t>
        </is>
      </c>
      <c r="L6515" t="inlineStr">
        <is>
          <t>NO</t>
        </is>
      </c>
      <c r="P6515" t="inlineStr">
        <is>
          <t>NO</t>
        </is>
      </c>
      <c r="Q6515" t="inlineStr">
        <is>
          <t>5</t>
        </is>
      </c>
      <c r="R6515" t="inlineStr">
        <is>
          <t>3</t>
        </is>
      </c>
      <c r="S6515" s="383" t="n">
        <v>2</v>
      </c>
      <c r="T6515" s="388" t="n">
        <v>15</v>
      </c>
      <c r="U6515" t="inlineStr">
        <is>
          <t>Modern</t>
        </is>
      </c>
      <c r="V6515" t="inlineStr">
        <is>
          <t>DC Universe</t>
        </is>
      </c>
      <c r="W6515" t="inlineStr">
        <is>
          <t>Star Trek: The Next Generation — Through the Mirror #5. David Tipton / Scott Tipton.</t>
        </is>
      </c>
      <c r="X6515" t="inlineStr">
        <is>
          <t>Star Trek: The Next Generation — Through the Mirror #5.</t>
        </is>
      </c>
      <c r="Y6515" t="inlineStr">
        <is>
          <t>Star Trek: The Next Generation — Through the Mirror #5.</t>
        </is>
      </c>
      <c r="Z6515" t="inlineStr">
        <is>
          <t>EBAY</t>
        </is>
      </c>
      <c r="AA6515" t="inlineStr">
        <is>
          <t>$5</t>
        </is>
      </c>
      <c r="AD6515" t="inlineStr">
        <is>
          <t>May 24, 2026</t>
        </is>
      </c>
      <c r="AE6515" t="inlineStr">
        <is>
          <t>IDW Publishing</t>
        </is>
      </c>
      <c r="AF6515" s="368" t="inlineStr">
        <is>
          <t>66</t>
        </is>
      </c>
      <c r="AH6515" t="inlineStr">
        <is>
          <t>2</t>
        </is>
      </c>
      <c r="AI6515" t="n">
        <v>1</v>
      </c>
      <c r="AK6515" s="338" t="inlineStr"/>
    </row>
    <row r="6516" ht="40" customHeight="1">
      <c r="A6516" t="n">
        <v>8065</v>
      </c>
      <c r="B6516" t="inlineStr">
        <is>
          <t>Star Trek: Day of Blood</t>
        </is>
      </c>
      <c r="C6516" s="386" t="n">
        <v>1</v>
      </c>
      <c r="D6516" t="inlineStr">
        <is>
          <t>IDW</t>
        </is>
      </c>
      <c r="E6516" t="inlineStr">
        <is>
          <t>2023</t>
        </is>
      </c>
      <c r="F6516" t="inlineStr">
        <is>
          <t>Star Trek Day of Blood crossover</t>
        </is>
      </c>
      <c r="G6516" t="inlineStr">
        <is>
          <t>YES</t>
        </is>
      </c>
      <c r="H6516" s="361" t="inlineStr"/>
      <c r="J6516" t="inlineStr">
        <is>
          <t>Collin Kelly / Jackson Lanzing</t>
        </is>
      </c>
      <c r="K6516" t="inlineStr">
        <is>
          <t>Travis Mercer</t>
        </is>
      </c>
      <c r="L6516" t="inlineStr">
        <is>
          <t>NO</t>
        </is>
      </c>
      <c r="P6516" t="inlineStr">
        <is>
          <t>YES</t>
        </is>
      </c>
      <c r="Q6516" t="inlineStr">
        <is>
          <t>8</t>
        </is>
      </c>
      <c r="R6516" s="386" t="n">
        <v>5</v>
      </c>
      <c r="S6516" s="383" t="n">
        <v>3</v>
      </c>
      <c r="T6516" s="388" t="n">
        <v>24</v>
      </c>
      <c r="U6516" t="inlineStr">
        <is>
          <t>Modern</t>
        </is>
      </c>
      <c r="V6516" t="inlineStr">
        <is>
          <t>DC Universe</t>
        </is>
      </c>
      <c r="W6516" t="inlineStr">
        <is>
          <t>Star Trek: Day of Blood #1. Collin Kelly / Jackson Lanzing.</t>
        </is>
      </c>
      <c r="X6516" t="inlineStr">
        <is>
          <t>Star Trek: Day of Blood #1.</t>
        </is>
      </c>
      <c r="Y6516" t="inlineStr">
        <is>
          <t>Star Trek: Day of Blood #1.</t>
        </is>
      </c>
      <c r="Z6516" t="inlineStr">
        <is>
          <t>WHATNOT</t>
        </is>
      </c>
      <c r="AA6516" t="inlineStr">
        <is>
          <t>$8</t>
        </is>
      </c>
      <c r="AD6516" t="inlineStr">
        <is>
          <t>May 24, 2026</t>
        </is>
      </c>
      <c r="AE6516" t="inlineStr">
        <is>
          <t>IDW Publishing</t>
        </is>
      </c>
      <c r="AF6516" s="368" t="inlineStr">
        <is>
          <t>66</t>
        </is>
      </c>
      <c r="AG6516" t="inlineStr">
        <is>
          <t>Day of Blood</t>
        </is>
      </c>
      <c r="AH6516" t="inlineStr">
        <is>
          <t>2</t>
        </is>
      </c>
      <c r="AI6516" t="n">
        <v>1</v>
      </c>
      <c r="AK6516" s="340" t="inlineStr">
        <is>
          <t>YES</t>
        </is>
      </c>
    </row>
    <row r="6517" ht="40" customHeight="1">
      <c r="A6517" t="n">
        <v>8066</v>
      </c>
      <c r="B6517" t="inlineStr">
        <is>
          <t>Star Trek: Strange New Worlds — The Illyrian Enigma</t>
        </is>
      </c>
      <c r="C6517" s="386" t="n">
        <v>1</v>
      </c>
      <c r="D6517" t="inlineStr">
        <is>
          <t>IDW</t>
        </is>
      </c>
      <c r="E6517" t="inlineStr">
        <is>
          <t>2022</t>
        </is>
      </c>
      <c r="F6517" t="inlineStr">
        <is>
          <t>SNW Illyrian Enigma</t>
        </is>
      </c>
      <c r="G6517" t="inlineStr">
        <is>
          <t>YES</t>
        </is>
      </c>
      <c r="H6517" s="361" t="inlineStr"/>
      <c r="L6517" t="inlineStr">
        <is>
          <t>NO</t>
        </is>
      </c>
      <c r="P6517" t="inlineStr">
        <is>
          <t>YES</t>
        </is>
      </c>
      <c r="Q6517" t="inlineStr">
        <is>
          <t>8</t>
        </is>
      </c>
      <c r="R6517" s="386" t="n">
        <v>5</v>
      </c>
      <c r="S6517" s="383" t="n">
        <v>3</v>
      </c>
      <c r="T6517" s="388" t="n">
        <v>24</v>
      </c>
      <c r="U6517" t="inlineStr">
        <is>
          <t>Modern</t>
        </is>
      </c>
      <c r="V6517" t="inlineStr">
        <is>
          <t>DC Universe</t>
        </is>
      </c>
      <c r="W6517" t="inlineStr">
        <is>
          <t>Star Trek: Strange New Worlds — The Illyrian Enigma #1. .</t>
        </is>
      </c>
      <c r="X6517" t="inlineStr">
        <is>
          <t>Star Trek: Strange New Worlds — The Illyrian Enigma #1.</t>
        </is>
      </c>
      <c r="Y6517" t="inlineStr">
        <is>
          <t>Star Trek: Strange New Worlds — The Illyrian Enigma #1.</t>
        </is>
      </c>
      <c r="Z6517" t="inlineStr">
        <is>
          <t>WHATNOT</t>
        </is>
      </c>
      <c r="AA6517" t="inlineStr">
        <is>
          <t>$8</t>
        </is>
      </c>
      <c r="AD6517" t="inlineStr">
        <is>
          <t>May 24, 2026</t>
        </is>
      </c>
      <c r="AE6517" t="inlineStr">
        <is>
          <t>IDW Publishing</t>
        </is>
      </c>
      <c r="AF6517" s="368" t="inlineStr">
        <is>
          <t>66</t>
        </is>
      </c>
      <c r="AH6517" t="inlineStr">
        <is>
          <t>2</t>
        </is>
      </c>
      <c r="AI6517" t="n">
        <v>1</v>
      </c>
      <c r="AK6517" s="340" t="inlineStr">
        <is>
          <t>YES</t>
        </is>
      </c>
    </row>
    <row r="6518" ht="40" customHeight="1">
      <c r="A6518" t="n">
        <v>8067</v>
      </c>
      <c r="B6518" t="inlineStr">
        <is>
          <t>Star Trek: Strange New Worlds — The Illyrian Enigma</t>
        </is>
      </c>
      <c r="C6518" s="386" t="n">
        <v>2</v>
      </c>
      <c r="D6518" t="inlineStr">
        <is>
          <t>IDW</t>
        </is>
      </c>
      <c r="E6518" t="inlineStr">
        <is>
          <t>2022</t>
        </is>
      </c>
      <c r="F6518" t="inlineStr">
        <is>
          <t>SNW Illyrian Enigma</t>
        </is>
      </c>
      <c r="G6518" t="inlineStr">
        <is>
          <t>NO</t>
        </is>
      </c>
      <c r="L6518" t="inlineStr">
        <is>
          <t>NO</t>
        </is>
      </c>
      <c r="P6518" t="inlineStr">
        <is>
          <t>NO</t>
        </is>
      </c>
      <c r="Q6518" t="inlineStr">
        <is>
          <t>5</t>
        </is>
      </c>
      <c r="R6518" t="inlineStr">
        <is>
          <t>3</t>
        </is>
      </c>
      <c r="S6518" s="383" t="n">
        <v>2</v>
      </c>
      <c r="T6518" s="388" t="n">
        <v>15</v>
      </c>
      <c r="U6518" t="inlineStr">
        <is>
          <t>Modern</t>
        </is>
      </c>
      <c r="V6518" t="inlineStr">
        <is>
          <t>DC Universe</t>
        </is>
      </c>
      <c r="W6518" t="inlineStr">
        <is>
          <t>Star Trek: Strange New Worlds — The Illyrian Enigma #2. .</t>
        </is>
      </c>
      <c r="X6518" t="inlineStr">
        <is>
          <t>Star Trek: Strange New Worlds — The Illyrian Enigma #2.</t>
        </is>
      </c>
      <c r="Y6518" t="inlineStr">
        <is>
          <t>Star Trek: Strange New Worlds — The Illyrian Enigma #2.</t>
        </is>
      </c>
      <c r="Z6518" t="inlineStr">
        <is>
          <t>EBAY</t>
        </is>
      </c>
      <c r="AA6518" t="inlineStr">
        <is>
          <t>$5</t>
        </is>
      </c>
      <c r="AD6518" t="inlineStr">
        <is>
          <t>May 24, 2026</t>
        </is>
      </c>
      <c r="AE6518" t="inlineStr">
        <is>
          <t>IDW Publishing</t>
        </is>
      </c>
      <c r="AF6518" s="368" t="inlineStr">
        <is>
          <t>66</t>
        </is>
      </c>
      <c r="AH6518" t="inlineStr">
        <is>
          <t>2</t>
        </is>
      </c>
      <c r="AI6518" t="n">
        <v>1</v>
      </c>
      <c r="AK6518" s="338" t="inlineStr"/>
    </row>
    <row r="6519" ht="40" customHeight="1">
      <c r="A6519" t="n">
        <v>8068</v>
      </c>
      <c r="B6519" t="inlineStr">
        <is>
          <t>Star Trek: Strange New Worlds — The Illyrian Enigma</t>
        </is>
      </c>
      <c r="C6519" s="386" t="n">
        <v>3</v>
      </c>
      <c r="D6519" t="inlineStr">
        <is>
          <t>IDW</t>
        </is>
      </c>
      <c r="E6519" t="inlineStr">
        <is>
          <t>2022</t>
        </is>
      </c>
      <c r="F6519" t="inlineStr">
        <is>
          <t>SNW Illyrian Enigma</t>
        </is>
      </c>
      <c r="G6519" t="inlineStr">
        <is>
          <t>NO</t>
        </is>
      </c>
      <c r="L6519" t="inlineStr">
        <is>
          <t>NO</t>
        </is>
      </c>
      <c r="P6519" t="inlineStr">
        <is>
          <t>NO</t>
        </is>
      </c>
      <c r="Q6519" t="inlineStr">
        <is>
          <t>5</t>
        </is>
      </c>
      <c r="R6519" t="inlineStr">
        <is>
          <t>3</t>
        </is>
      </c>
      <c r="S6519" s="383" t="n">
        <v>2</v>
      </c>
      <c r="T6519" s="388" t="n">
        <v>15</v>
      </c>
      <c r="U6519" t="inlineStr">
        <is>
          <t>Modern</t>
        </is>
      </c>
      <c r="V6519" t="inlineStr">
        <is>
          <t>DC Universe</t>
        </is>
      </c>
      <c r="W6519" t="inlineStr">
        <is>
          <t>Star Trek: Strange New Worlds — The Illyrian Enigma #3. .</t>
        </is>
      </c>
      <c r="X6519" t="inlineStr">
        <is>
          <t>Star Trek: Strange New Worlds — The Illyrian Enigma #3.</t>
        </is>
      </c>
      <c r="Y6519" t="inlineStr">
        <is>
          <t>Star Trek: Strange New Worlds — The Illyrian Enigma #3.</t>
        </is>
      </c>
      <c r="Z6519" t="inlineStr">
        <is>
          <t>EBAY</t>
        </is>
      </c>
      <c r="AA6519" t="inlineStr">
        <is>
          <t>$5</t>
        </is>
      </c>
      <c r="AD6519" t="inlineStr">
        <is>
          <t>May 24, 2026</t>
        </is>
      </c>
      <c r="AE6519" t="inlineStr">
        <is>
          <t>IDW Publishing</t>
        </is>
      </c>
      <c r="AF6519" s="368" t="inlineStr">
        <is>
          <t>66</t>
        </is>
      </c>
      <c r="AH6519" t="inlineStr">
        <is>
          <t>2</t>
        </is>
      </c>
      <c r="AI6519" t="n">
        <v>1</v>
      </c>
      <c r="AK6519" s="338" t="inlineStr"/>
    </row>
    <row r="6520" ht="40" customHeight="1">
      <c r="A6520" t="n">
        <v>8069</v>
      </c>
      <c r="B6520" t="inlineStr">
        <is>
          <t>Star Trek: Strange New Worlds — The Illyrian Enigma</t>
        </is>
      </c>
      <c r="C6520" s="386" t="n">
        <v>4</v>
      </c>
      <c r="D6520" t="inlineStr">
        <is>
          <t>IDW</t>
        </is>
      </c>
      <c r="E6520" t="inlineStr">
        <is>
          <t>2022</t>
        </is>
      </c>
      <c r="F6520" t="inlineStr">
        <is>
          <t>SNW Illyrian Enigma</t>
        </is>
      </c>
      <c r="G6520" t="inlineStr">
        <is>
          <t>NO</t>
        </is>
      </c>
      <c r="L6520" t="inlineStr">
        <is>
          <t>NO</t>
        </is>
      </c>
      <c r="P6520" t="inlineStr">
        <is>
          <t>NO</t>
        </is>
      </c>
      <c r="Q6520" t="inlineStr">
        <is>
          <t>5</t>
        </is>
      </c>
      <c r="R6520" t="inlineStr">
        <is>
          <t>3</t>
        </is>
      </c>
      <c r="S6520" s="383" t="n">
        <v>2</v>
      </c>
      <c r="T6520" s="388" t="n">
        <v>15</v>
      </c>
      <c r="U6520" t="inlineStr">
        <is>
          <t>Modern</t>
        </is>
      </c>
      <c r="V6520" t="inlineStr">
        <is>
          <t>DC Universe</t>
        </is>
      </c>
      <c r="W6520" t="inlineStr">
        <is>
          <t>Star Trek: Strange New Worlds — The Illyrian Enigma #4. .</t>
        </is>
      </c>
      <c r="X6520" t="inlineStr">
        <is>
          <t>Star Trek: Strange New Worlds — The Illyrian Enigma #4.</t>
        </is>
      </c>
      <c r="Y6520" t="inlineStr">
        <is>
          <t>Star Trek: Strange New Worlds — The Illyrian Enigma #4.</t>
        </is>
      </c>
      <c r="Z6520" t="inlineStr">
        <is>
          <t>EBAY</t>
        </is>
      </c>
      <c r="AA6520" t="inlineStr">
        <is>
          <t>$5</t>
        </is>
      </c>
      <c r="AD6520" t="inlineStr">
        <is>
          <t>May 24, 2026</t>
        </is>
      </c>
      <c r="AE6520" t="inlineStr">
        <is>
          <t>IDW Publishing</t>
        </is>
      </c>
      <c r="AF6520" s="368" t="inlineStr">
        <is>
          <t>66</t>
        </is>
      </c>
      <c r="AH6520" t="inlineStr">
        <is>
          <t>2</t>
        </is>
      </c>
      <c r="AI6520" t="n">
        <v>1</v>
      </c>
      <c r="AK6520" s="338" t="inlineStr"/>
    </row>
    <row r="6521" ht="40" customHeight="1">
      <c r="A6521" t="n">
        <v>8070</v>
      </c>
      <c r="B6521" t="inlineStr">
        <is>
          <t>Star Trek: Deep Space Nine — The Dog of War</t>
        </is>
      </c>
      <c r="C6521" s="386" t="n">
        <v>1</v>
      </c>
      <c r="D6521" t="inlineStr">
        <is>
          <t>IDW</t>
        </is>
      </c>
      <c r="E6521" t="inlineStr">
        <is>
          <t>2023</t>
        </is>
      </c>
      <c r="F6521" t="inlineStr">
        <is>
          <t>DSN mini</t>
        </is>
      </c>
      <c r="G6521" t="inlineStr">
        <is>
          <t>YES</t>
        </is>
      </c>
      <c r="H6521"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6521" t="inlineStr">
        <is>
          <t>NO</t>
        </is>
      </c>
      <c r="P6521" t="inlineStr">
        <is>
          <t>YES</t>
        </is>
      </c>
      <c r="Q6521" t="inlineStr">
        <is>
          <t>8</t>
        </is>
      </c>
      <c r="R6521" s="386" t="n">
        <v>5</v>
      </c>
      <c r="S6521" s="383" t="n">
        <v>3</v>
      </c>
      <c r="T6521" s="388" t="n">
        <v>24</v>
      </c>
      <c r="U6521" t="inlineStr">
        <is>
          <t>Modern</t>
        </is>
      </c>
      <c r="V6521" t="inlineStr">
        <is>
          <t>DC Universe</t>
        </is>
      </c>
      <c r="W6521" t="inlineStr">
        <is>
          <t>Star Trek: Deep Space Nine — The Dog of War #1. .</t>
        </is>
      </c>
      <c r="X6521" t="inlineStr">
        <is>
          <t>Star Trek: Deep Space Nine — The Dog of War #1.</t>
        </is>
      </c>
      <c r="Y6521" t="inlineStr">
        <is>
          <t>Star Trek: Deep Space Nine — The Dog of War #1.</t>
        </is>
      </c>
      <c r="Z6521" t="inlineStr">
        <is>
          <t>WHATNOT</t>
        </is>
      </c>
      <c r="AA6521" t="inlineStr">
        <is>
          <t>$8</t>
        </is>
      </c>
      <c r="AD6521" t="inlineStr">
        <is>
          <t>May 24, 2026</t>
        </is>
      </c>
      <c r="AE6521" t="inlineStr">
        <is>
          <t>IDW Publishing</t>
        </is>
      </c>
      <c r="AF6521" s="368" t="inlineStr">
        <is>
          <t>66</t>
        </is>
      </c>
      <c r="AH6521" t="inlineStr">
        <is>
          <t>2</t>
        </is>
      </c>
      <c r="AI6521" t="n">
        <v>1</v>
      </c>
      <c r="AK6521" s="340" t="inlineStr">
        <is>
          <t>YES</t>
        </is>
      </c>
    </row>
    <row r="6522" ht="40" customHeight="1">
      <c r="A6522" t="n">
        <v>8071</v>
      </c>
      <c r="B6522" t="inlineStr">
        <is>
          <t>Star Trek: Deep Space Nine — The Dog of War</t>
        </is>
      </c>
      <c r="C6522" s="386" t="n">
        <v>2</v>
      </c>
      <c r="D6522" t="inlineStr">
        <is>
          <t>IDW</t>
        </is>
      </c>
      <c r="E6522" t="inlineStr">
        <is>
          <t>2023</t>
        </is>
      </c>
      <c r="F6522" t="inlineStr">
        <is>
          <t>DSN mini</t>
        </is>
      </c>
      <c r="G6522" t="inlineStr">
        <is>
          <t>NO</t>
        </is>
      </c>
      <c r="L6522" t="inlineStr">
        <is>
          <t>NO</t>
        </is>
      </c>
      <c r="P6522" t="inlineStr">
        <is>
          <t>NO</t>
        </is>
      </c>
      <c r="Q6522" t="inlineStr">
        <is>
          <t>5</t>
        </is>
      </c>
      <c r="R6522" t="inlineStr">
        <is>
          <t>3</t>
        </is>
      </c>
      <c r="S6522" s="383" t="n">
        <v>2</v>
      </c>
      <c r="T6522" s="388" t="n">
        <v>15</v>
      </c>
      <c r="U6522" t="inlineStr">
        <is>
          <t>Modern</t>
        </is>
      </c>
      <c r="V6522" t="inlineStr">
        <is>
          <t>DC Universe</t>
        </is>
      </c>
      <c r="W6522" t="inlineStr">
        <is>
          <t>Star Trek: Deep Space Nine — The Dog of War #2. .</t>
        </is>
      </c>
      <c r="X6522" t="inlineStr">
        <is>
          <t>Star Trek: Deep Space Nine — The Dog of War #2.</t>
        </is>
      </c>
      <c r="Y6522" t="inlineStr">
        <is>
          <t>Star Trek: Deep Space Nine — The Dog of War #2.</t>
        </is>
      </c>
      <c r="Z6522" t="inlineStr">
        <is>
          <t>EBAY</t>
        </is>
      </c>
      <c r="AA6522" t="inlineStr">
        <is>
          <t>$5</t>
        </is>
      </c>
      <c r="AD6522" t="inlineStr">
        <is>
          <t>May 24, 2026</t>
        </is>
      </c>
      <c r="AE6522" t="inlineStr">
        <is>
          <t>IDW Publishing</t>
        </is>
      </c>
      <c r="AF6522" s="368" t="inlineStr">
        <is>
          <t>66</t>
        </is>
      </c>
      <c r="AH6522" t="inlineStr">
        <is>
          <t>2</t>
        </is>
      </c>
      <c r="AI6522" t="n">
        <v>1</v>
      </c>
      <c r="AK6522" s="338" t="inlineStr"/>
    </row>
    <row r="6523" ht="40" customHeight="1">
      <c r="A6523" t="n">
        <v>8072</v>
      </c>
      <c r="B6523" t="inlineStr">
        <is>
          <t>Star Trek: Deep Space Nine — The Dog of War</t>
        </is>
      </c>
      <c r="C6523" s="386" t="n">
        <v>3</v>
      </c>
      <c r="D6523" t="inlineStr">
        <is>
          <t>IDW</t>
        </is>
      </c>
      <c r="E6523" t="inlineStr">
        <is>
          <t>2023</t>
        </is>
      </c>
      <c r="F6523" t="inlineStr">
        <is>
          <t>DSN mini</t>
        </is>
      </c>
      <c r="G6523" t="inlineStr">
        <is>
          <t>NO</t>
        </is>
      </c>
      <c r="L6523" t="inlineStr">
        <is>
          <t>NO</t>
        </is>
      </c>
      <c r="P6523" t="inlineStr">
        <is>
          <t>NO</t>
        </is>
      </c>
      <c r="Q6523" t="inlineStr">
        <is>
          <t>5</t>
        </is>
      </c>
      <c r="R6523" t="inlineStr">
        <is>
          <t>3</t>
        </is>
      </c>
      <c r="S6523" s="383" t="n">
        <v>2</v>
      </c>
      <c r="T6523" s="388" t="n">
        <v>15</v>
      </c>
      <c r="U6523" t="inlineStr">
        <is>
          <t>Modern</t>
        </is>
      </c>
      <c r="V6523" t="inlineStr">
        <is>
          <t>DC Universe</t>
        </is>
      </c>
      <c r="W6523" t="inlineStr">
        <is>
          <t>Star Trek: Deep Space Nine — The Dog of War #3. .</t>
        </is>
      </c>
      <c r="X6523" t="inlineStr">
        <is>
          <t>Star Trek: Deep Space Nine — The Dog of War #3.</t>
        </is>
      </c>
      <c r="Y6523" t="inlineStr">
        <is>
          <t>Star Trek: Deep Space Nine — The Dog of War #3.</t>
        </is>
      </c>
      <c r="Z6523" t="inlineStr">
        <is>
          <t>EBAY</t>
        </is>
      </c>
      <c r="AA6523" t="inlineStr">
        <is>
          <t>$5</t>
        </is>
      </c>
      <c r="AD6523" t="inlineStr">
        <is>
          <t>May 24, 2026</t>
        </is>
      </c>
      <c r="AE6523" t="inlineStr">
        <is>
          <t>IDW Publishing</t>
        </is>
      </c>
      <c r="AF6523" s="368" t="inlineStr">
        <is>
          <t>66</t>
        </is>
      </c>
      <c r="AH6523" t="inlineStr">
        <is>
          <t>2</t>
        </is>
      </c>
      <c r="AI6523" t="n">
        <v>1</v>
      </c>
      <c r="AK6523" s="338" t="inlineStr"/>
    </row>
    <row r="6524" ht="40" customHeight="1">
      <c r="A6524" t="n">
        <v>8073</v>
      </c>
      <c r="B6524" t="inlineStr">
        <is>
          <t>Star Trek: Deep Space Nine — The Dog of War</t>
        </is>
      </c>
      <c r="C6524" s="386" t="n">
        <v>4</v>
      </c>
      <c r="D6524" t="inlineStr">
        <is>
          <t>IDW</t>
        </is>
      </c>
      <c r="E6524" t="inlineStr">
        <is>
          <t>2023</t>
        </is>
      </c>
      <c r="F6524" t="inlineStr">
        <is>
          <t>DSN mini</t>
        </is>
      </c>
      <c r="G6524" t="inlineStr">
        <is>
          <t>NO</t>
        </is>
      </c>
      <c r="L6524" t="inlineStr">
        <is>
          <t>NO</t>
        </is>
      </c>
      <c r="P6524" t="inlineStr">
        <is>
          <t>NO</t>
        </is>
      </c>
      <c r="Q6524" t="inlineStr">
        <is>
          <t>5</t>
        </is>
      </c>
      <c r="R6524" t="inlineStr">
        <is>
          <t>3</t>
        </is>
      </c>
      <c r="S6524" s="383" t="n">
        <v>2</v>
      </c>
      <c r="T6524" s="388" t="n">
        <v>15</v>
      </c>
      <c r="U6524" t="inlineStr">
        <is>
          <t>Modern</t>
        </is>
      </c>
      <c r="V6524" t="inlineStr">
        <is>
          <t>DC Universe</t>
        </is>
      </c>
      <c r="W6524" t="inlineStr">
        <is>
          <t>Star Trek: Deep Space Nine — The Dog of War #4. .</t>
        </is>
      </c>
      <c r="X6524" t="inlineStr">
        <is>
          <t>Star Trek: Deep Space Nine — The Dog of War #4.</t>
        </is>
      </c>
      <c r="Y6524" t="inlineStr">
        <is>
          <t>Star Trek: Deep Space Nine — The Dog of War #4.</t>
        </is>
      </c>
      <c r="Z6524" t="inlineStr">
        <is>
          <t>EBAY</t>
        </is>
      </c>
      <c r="AA6524" t="inlineStr">
        <is>
          <t>$5</t>
        </is>
      </c>
      <c r="AD6524" t="inlineStr">
        <is>
          <t>May 24, 2026</t>
        </is>
      </c>
      <c r="AE6524" t="inlineStr">
        <is>
          <t>IDW Publishing</t>
        </is>
      </c>
      <c r="AF6524" s="368" t="inlineStr">
        <is>
          <t>66</t>
        </is>
      </c>
      <c r="AH6524" t="inlineStr">
        <is>
          <t>2</t>
        </is>
      </c>
      <c r="AI6524" t="n">
        <v>1</v>
      </c>
      <c r="AK6524" s="338" t="inlineStr"/>
    </row>
    <row r="6525" ht="40" customHeight="1">
      <c r="A6525" t="n">
        <v>8074</v>
      </c>
      <c r="B6525" t="inlineStr">
        <is>
          <t>Star Trek: Deep Space Nine — The Dog of War</t>
        </is>
      </c>
      <c r="C6525" s="386" t="n">
        <v>5</v>
      </c>
      <c r="D6525" t="inlineStr">
        <is>
          <t>IDW</t>
        </is>
      </c>
      <c r="E6525" t="inlineStr">
        <is>
          <t>2023</t>
        </is>
      </c>
      <c r="F6525" t="inlineStr">
        <is>
          <t>DSN mini</t>
        </is>
      </c>
      <c r="G6525" t="inlineStr">
        <is>
          <t>NO</t>
        </is>
      </c>
      <c r="L6525" t="inlineStr">
        <is>
          <t>NO</t>
        </is>
      </c>
      <c r="P6525" t="inlineStr">
        <is>
          <t>NO</t>
        </is>
      </c>
      <c r="Q6525" t="inlineStr">
        <is>
          <t>5</t>
        </is>
      </c>
      <c r="R6525" t="inlineStr">
        <is>
          <t>3</t>
        </is>
      </c>
      <c r="S6525" s="383" t="n">
        <v>2</v>
      </c>
      <c r="T6525" s="388" t="n">
        <v>15</v>
      </c>
      <c r="U6525" t="inlineStr">
        <is>
          <t>Modern</t>
        </is>
      </c>
      <c r="V6525" t="inlineStr">
        <is>
          <t>DC Universe</t>
        </is>
      </c>
      <c r="W6525" t="inlineStr">
        <is>
          <t>Star Trek: Deep Space Nine — The Dog of War #5. .</t>
        </is>
      </c>
      <c r="X6525" t="inlineStr">
        <is>
          <t>Star Trek: Deep Space Nine — The Dog of War #5.</t>
        </is>
      </c>
      <c r="Y6525" t="inlineStr">
        <is>
          <t>Star Trek: Deep Space Nine — The Dog of War #5.</t>
        </is>
      </c>
      <c r="Z6525" t="inlineStr">
        <is>
          <t>EBAY</t>
        </is>
      </c>
      <c r="AA6525" t="inlineStr">
        <is>
          <t>$5</t>
        </is>
      </c>
      <c r="AD6525" t="inlineStr">
        <is>
          <t>May 24, 2026</t>
        </is>
      </c>
      <c r="AE6525" t="inlineStr">
        <is>
          <t>IDW Publishing</t>
        </is>
      </c>
      <c r="AF6525" s="368" t="inlineStr">
        <is>
          <t>66</t>
        </is>
      </c>
      <c r="AH6525" t="inlineStr">
        <is>
          <t>2</t>
        </is>
      </c>
      <c r="AI6525" t="n">
        <v>1</v>
      </c>
      <c r="AK6525" s="338" t="inlineStr"/>
    </row>
    <row r="6526" ht="40" customHeight="1">
      <c r="A6526" t="n">
        <v>8075</v>
      </c>
      <c r="B6526" t="inlineStr">
        <is>
          <t>Star Trek: Deep Space Nine — Too Long a Sacrifice</t>
        </is>
      </c>
      <c r="C6526" s="386" t="n">
        <v>2</v>
      </c>
      <c r="D6526" t="inlineStr">
        <is>
          <t>IDW</t>
        </is>
      </c>
      <c r="E6526" t="inlineStr">
        <is>
          <t>2020</t>
        </is>
      </c>
      <c r="F6526" t="inlineStr">
        <is>
          <t>DSN mini</t>
        </is>
      </c>
      <c r="G6526" t="inlineStr">
        <is>
          <t>NO</t>
        </is>
      </c>
      <c r="L6526" t="inlineStr">
        <is>
          <t>NO</t>
        </is>
      </c>
      <c r="P6526" t="inlineStr">
        <is>
          <t>NO</t>
        </is>
      </c>
      <c r="Q6526" t="inlineStr">
        <is>
          <t>5</t>
        </is>
      </c>
      <c r="R6526" t="inlineStr">
        <is>
          <t>3</t>
        </is>
      </c>
      <c r="S6526" s="383" t="n">
        <v>2</v>
      </c>
      <c r="T6526" s="388" t="n">
        <v>15</v>
      </c>
      <c r="U6526" t="inlineStr">
        <is>
          <t>Modern</t>
        </is>
      </c>
      <c r="V6526" t="inlineStr">
        <is>
          <t>DC Universe</t>
        </is>
      </c>
      <c r="W6526" t="inlineStr">
        <is>
          <t>Star Trek: Deep Space Nine — Too Long a Sacrifice #2. .</t>
        </is>
      </c>
      <c r="X6526" t="inlineStr">
        <is>
          <t>Star Trek: Deep Space Nine — Too Long a Sacrifice #2.</t>
        </is>
      </c>
      <c r="Y6526" t="inlineStr">
        <is>
          <t>Star Trek: Deep Space Nine — Too Long a Sacrifice #2.</t>
        </is>
      </c>
      <c r="Z6526" t="inlineStr">
        <is>
          <t>EBAY</t>
        </is>
      </c>
      <c r="AA6526" t="inlineStr">
        <is>
          <t>$5</t>
        </is>
      </c>
      <c r="AD6526" t="inlineStr">
        <is>
          <t>May 24, 2026</t>
        </is>
      </c>
      <c r="AE6526" t="inlineStr">
        <is>
          <t>IDW Publishing</t>
        </is>
      </c>
      <c r="AF6526" s="368" t="inlineStr">
        <is>
          <t>66</t>
        </is>
      </c>
      <c r="AH6526" t="inlineStr">
        <is>
          <t>2</t>
        </is>
      </c>
      <c r="AI6526" t="n">
        <v>1</v>
      </c>
      <c r="AK6526" s="338" t="inlineStr"/>
    </row>
    <row r="6527" ht="40" customHeight="1">
      <c r="A6527" t="n">
        <v>8076</v>
      </c>
      <c r="B6527" t="inlineStr">
        <is>
          <t>Star Trek: Picard — Countdown</t>
        </is>
      </c>
      <c r="C6527" s="386" t="n">
        <v>1</v>
      </c>
      <c r="D6527" t="inlineStr">
        <is>
          <t>IDW</t>
        </is>
      </c>
      <c r="E6527" t="inlineStr">
        <is>
          <t>2019</t>
        </is>
      </c>
      <c r="F6527" t="inlineStr">
        <is>
          <t>Picard Countdown mini</t>
        </is>
      </c>
      <c r="G6527" t="inlineStr">
        <is>
          <t>YES</t>
        </is>
      </c>
      <c r="H6527" s="361" t="inlineStr"/>
      <c r="J6527" t="inlineStr">
        <is>
          <t>Kirsten Beyer / Mike Johnson</t>
        </is>
      </c>
      <c r="K6527" t="inlineStr">
        <is>
          <t>Megan Levens</t>
        </is>
      </c>
      <c r="L6527" t="inlineStr">
        <is>
          <t>NO</t>
        </is>
      </c>
      <c r="P6527" t="inlineStr">
        <is>
          <t>YES</t>
        </is>
      </c>
      <c r="Q6527" t="inlineStr">
        <is>
          <t>8</t>
        </is>
      </c>
      <c r="R6527" s="386" t="n">
        <v>5</v>
      </c>
      <c r="S6527" s="383" t="n">
        <v>3</v>
      </c>
      <c r="T6527" s="388" t="n">
        <v>24</v>
      </c>
      <c r="U6527" t="inlineStr">
        <is>
          <t>Modern</t>
        </is>
      </c>
      <c r="V6527" t="inlineStr">
        <is>
          <t>DC Universe</t>
        </is>
      </c>
      <c r="W6527" t="inlineStr">
        <is>
          <t>Star Trek: Picard — Countdown #1. Kirsten Beyer / Mike Johnson.</t>
        </is>
      </c>
      <c r="X6527" t="inlineStr">
        <is>
          <t>Star Trek: Picard — Countdown #1.</t>
        </is>
      </c>
      <c r="Y6527" t="inlineStr">
        <is>
          <t>Star Trek: Picard — Countdown #1.</t>
        </is>
      </c>
      <c r="Z6527" t="inlineStr">
        <is>
          <t>WHATNOT</t>
        </is>
      </c>
      <c r="AA6527" t="inlineStr">
        <is>
          <t>$8</t>
        </is>
      </c>
      <c r="AD6527" t="inlineStr">
        <is>
          <t>May 24, 2026</t>
        </is>
      </c>
      <c r="AE6527" t="inlineStr">
        <is>
          <t>IDW Publishing</t>
        </is>
      </c>
      <c r="AF6527" s="368" t="inlineStr">
        <is>
          <t>66</t>
        </is>
      </c>
      <c r="AH6527" t="inlineStr">
        <is>
          <t>2</t>
        </is>
      </c>
      <c r="AI6527" t="n">
        <v>1</v>
      </c>
      <c r="AK6527" s="340" t="inlineStr">
        <is>
          <t>YES</t>
        </is>
      </c>
    </row>
    <row r="6528" ht="40" customHeight="1">
      <c r="A6528" t="n">
        <v>8077</v>
      </c>
      <c r="B6528" t="inlineStr">
        <is>
          <t>Star Trek: Picard — Countdown</t>
        </is>
      </c>
      <c r="C6528" s="386" t="n">
        <v>2</v>
      </c>
      <c r="D6528" t="inlineStr">
        <is>
          <t>IDW</t>
        </is>
      </c>
      <c r="E6528" t="inlineStr">
        <is>
          <t>2019</t>
        </is>
      </c>
      <c r="F6528" t="inlineStr">
        <is>
          <t>Picard Countdown mini</t>
        </is>
      </c>
      <c r="G6528" t="inlineStr">
        <is>
          <t>NO</t>
        </is>
      </c>
      <c r="J6528" t="inlineStr">
        <is>
          <t>Kirsten Beyer / Mike Johnson</t>
        </is>
      </c>
      <c r="K6528" t="inlineStr">
        <is>
          <t>Megan Levens</t>
        </is>
      </c>
      <c r="L6528" t="inlineStr">
        <is>
          <t>NO</t>
        </is>
      </c>
      <c r="P6528" t="inlineStr">
        <is>
          <t>NO</t>
        </is>
      </c>
      <c r="Q6528" t="inlineStr">
        <is>
          <t>5</t>
        </is>
      </c>
      <c r="R6528" t="inlineStr">
        <is>
          <t>3</t>
        </is>
      </c>
      <c r="S6528" s="383" t="n">
        <v>2</v>
      </c>
      <c r="T6528" s="388" t="n">
        <v>15</v>
      </c>
      <c r="U6528" t="inlineStr">
        <is>
          <t>Modern</t>
        </is>
      </c>
      <c r="V6528" t="inlineStr">
        <is>
          <t>DC Universe</t>
        </is>
      </c>
      <c r="W6528" t="inlineStr">
        <is>
          <t>Star Trek: Picard — Countdown #2. Kirsten Beyer / Mike Johnson.</t>
        </is>
      </c>
      <c r="X6528" t="inlineStr">
        <is>
          <t>Star Trek: Picard — Countdown #2.</t>
        </is>
      </c>
      <c r="Y6528" t="inlineStr">
        <is>
          <t>Star Trek: Picard — Countdown #2.</t>
        </is>
      </c>
      <c r="Z6528" t="inlineStr">
        <is>
          <t>EBAY</t>
        </is>
      </c>
      <c r="AA6528" t="inlineStr">
        <is>
          <t>$5</t>
        </is>
      </c>
      <c r="AD6528" t="inlineStr">
        <is>
          <t>May 24, 2026</t>
        </is>
      </c>
      <c r="AE6528" t="inlineStr">
        <is>
          <t>IDW Publishing</t>
        </is>
      </c>
      <c r="AF6528" s="368" t="inlineStr">
        <is>
          <t>66</t>
        </is>
      </c>
      <c r="AH6528" t="inlineStr">
        <is>
          <t>2</t>
        </is>
      </c>
      <c r="AI6528" t="n">
        <v>1</v>
      </c>
      <c r="AK6528" s="338" t="inlineStr"/>
    </row>
    <row r="6529" ht="40" customHeight="1">
      <c r="A6529" t="n">
        <v>8078</v>
      </c>
      <c r="B6529" t="inlineStr">
        <is>
          <t>Star Trek: Picard — Countdown</t>
        </is>
      </c>
      <c r="C6529" s="386" t="n">
        <v>3</v>
      </c>
      <c r="D6529" t="inlineStr">
        <is>
          <t>IDW</t>
        </is>
      </c>
      <c r="E6529" t="inlineStr">
        <is>
          <t>2019</t>
        </is>
      </c>
      <c r="F6529" t="inlineStr">
        <is>
          <t>Picard Countdown mini</t>
        </is>
      </c>
      <c r="G6529" t="inlineStr">
        <is>
          <t>NO</t>
        </is>
      </c>
      <c r="J6529" t="inlineStr">
        <is>
          <t>Kirsten Beyer / Mike Johnson</t>
        </is>
      </c>
      <c r="K6529" t="inlineStr">
        <is>
          <t>Megan Levens</t>
        </is>
      </c>
      <c r="L6529" t="inlineStr">
        <is>
          <t>NO</t>
        </is>
      </c>
      <c r="P6529" t="inlineStr">
        <is>
          <t>NO</t>
        </is>
      </c>
      <c r="Q6529" t="inlineStr">
        <is>
          <t>5</t>
        </is>
      </c>
      <c r="R6529" t="inlineStr">
        <is>
          <t>3</t>
        </is>
      </c>
      <c r="S6529" s="383" t="n">
        <v>2</v>
      </c>
      <c r="T6529" s="388" t="n">
        <v>15</v>
      </c>
      <c r="U6529" t="inlineStr">
        <is>
          <t>Modern</t>
        </is>
      </c>
      <c r="V6529" t="inlineStr">
        <is>
          <t>DC Universe</t>
        </is>
      </c>
      <c r="W6529" t="inlineStr">
        <is>
          <t>Star Trek: Picard — Countdown #3. Kirsten Beyer / Mike Johnson.</t>
        </is>
      </c>
      <c r="X6529" t="inlineStr">
        <is>
          <t>Star Trek: Picard — Countdown #3.</t>
        </is>
      </c>
      <c r="Y6529" t="inlineStr">
        <is>
          <t>Star Trek: Picard — Countdown #3.</t>
        </is>
      </c>
      <c r="Z6529" t="inlineStr">
        <is>
          <t>EBAY</t>
        </is>
      </c>
      <c r="AA6529" t="inlineStr">
        <is>
          <t>$5</t>
        </is>
      </c>
      <c r="AD6529" t="inlineStr">
        <is>
          <t>May 24, 2026</t>
        </is>
      </c>
      <c r="AE6529" t="inlineStr">
        <is>
          <t>IDW Publishing</t>
        </is>
      </c>
      <c r="AF6529" s="368" t="inlineStr">
        <is>
          <t>66</t>
        </is>
      </c>
      <c r="AH6529" t="inlineStr">
        <is>
          <t>2</t>
        </is>
      </c>
      <c r="AI6529" t="n">
        <v>1</v>
      </c>
      <c r="AK6529" s="338" t="inlineStr"/>
    </row>
    <row r="6530" ht="40" customHeight="1">
      <c r="A6530" t="n">
        <v>8079</v>
      </c>
      <c r="B6530" t="inlineStr">
        <is>
          <t>Star Trek: Picard — Stargazer</t>
        </is>
      </c>
      <c r="C6530" s="386" t="n">
        <v>2</v>
      </c>
      <c r="D6530" t="inlineStr">
        <is>
          <t>IDW</t>
        </is>
      </c>
      <c r="E6530" t="inlineStr">
        <is>
          <t>2022</t>
        </is>
      </c>
      <c r="F6530" t="inlineStr">
        <is>
          <t>ST Picard Stargazer</t>
        </is>
      </c>
      <c r="G6530" t="inlineStr">
        <is>
          <t>NO</t>
        </is>
      </c>
      <c r="L6530" t="inlineStr">
        <is>
          <t>NO</t>
        </is>
      </c>
      <c r="P6530" t="inlineStr">
        <is>
          <t>NO</t>
        </is>
      </c>
      <c r="Q6530" t="inlineStr">
        <is>
          <t>5</t>
        </is>
      </c>
      <c r="R6530" t="inlineStr">
        <is>
          <t>3</t>
        </is>
      </c>
      <c r="S6530" s="383" t="n">
        <v>2</v>
      </c>
      <c r="T6530" s="388" t="n">
        <v>15</v>
      </c>
      <c r="U6530" t="inlineStr">
        <is>
          <t>Modern</t>
        </is>
      </c>
      <c r="V6530" t="inlineStr">
        <is>
          <t>DC Universe</t>
        </is>
      </c>
      <c r="W6530" t="inlineStr">
        <is>
          <t>Star Trek: Picard — Stargazer #2. .</t>
        </is>
      </c>
      <c r="X6530" t="inlineStr">
        <is>
          <t>Star Trek: Picard — Stargazer #2.</t>
        </is>
      </c>
      <c r="Y6530" t="inlineStr">
        <is>
          <t>Star Trek: Picard — Stargazer #2.</t>
        </is>
      </c>
      <c r="Z6530" t="inlineStr">
        <is>
          <t>EBAY</t>
        </is>
      </c>
      <c r="AA6530" t="inlineStr">
        <is>
          <t>$5</t>
        </is>
      </c>
      <c r="AD6530" t="inlineStr">
        <is>
          <t>May 24, 2026</t>
        </is>
      </c>
      <c r="AE6530" t="inlineStr">
        <is>
          <t>IDW Publishing</t>
        </is>
      </c>
      <c r="AF6530" s="368" t="inlineStr">
        <is>
          <t>66</t>
        </is>
      </c>
      <c r="AH6530" t="inlineStr">
        <is>
          <t>2</t>
        </is>
      </c>
      <c r="AI6530" t="n">
        <v>1</v>
      </c>
      <c r="AK6530" s="338" t="inlineStr"/>
    </row>
    <row r="6531" ht="40" customHeight="1">
      <c r="A6531" t="n">
        <v>8080</v>
      </c>
      <c r="B6531" t="inlineStr">
        <is>
          <t>Star Trek: Picard — Stargazer</t>
        </is>
      </c>
      <c r="C6531" s="386" t="n">
        <v>3</v>
      </c>
      <c r="D6531" t="inlineStr">
        <is>
          <t>IDW</t>
        </is>
      </c>
      <c r="E6531" t="inlineStr">
        <is>
          <t>2022</t>
        </is>
      </c>
      <c r="F6531" t="inlineStr">
        <is>
          <t>ST Picard Stargazer</t>
        </is>
      </c>
      <c r="G6531" t="inlineStr">
        <is>
          <t>NO</t>
        </is>
      </c>
      <c r="L6531" t="inlineStr">
        <is>
          <t>NO</t>
        </is>
      </c>
      <c r="P6531" t="inlineStr">
        <is>
          <t>NO</t>
        </is>
      </c>
      <c r="Q6531" t="inlineStr">
        <is>
          <t>5</t>
        </is>
      </c>
      <c r="R6531" t="inlineStr">
        <is>
          <t>3</t>
        </is>
      </c>
      <c r="S6531" s="383" t="n">
        <v>2</v>
      </c>
      <c r="T6531" s="388" t="n">
        <v>15</v>
      </c>
      <c r="U6531" t="inlineStr">
        <is>
          <t>Modern</t>
        </is>
      </c>
      <c r="V6531" t="inlineStr">
        <is>
          <t>DC Universe</t>
        </is>
      </c>
      <c r="W6531" t="inlineStr">
        <is>
          <t>Star Trek: Picard — Stargazer #3. .</t>
        </is>
      </c>
      <c r="X6531" t="inlineStr">
        <is>
          <t>Star Trek: Picard — Stargazer #3.</t>
        </is>
      </c>
      <c r="Y6531" t="inlineStr">
        <is>
          <t>Star Trek: Picard — Stargazer #3.</t>
        </is>
      </c>
      <c r="Z6531" t="inlineStr">
        <is>
          <t>EBAY</t>
        </is>
      </c>
      <c r="AA6531" t="inlineStr">
        <is>
          <t>$5</t>
        </is>
      </c>
      <c r="AD6531" t="inlineStr">
        <is>
          <t>May 24, 2026</t>
        </is>
      </c>
      <c r="AE6531" t="inlineStr">
        <is>
          <t>IDW Publishing</t>
        </is>
      </c>
      <c r="AF6531" s="368" t="inlineStr">
        <is>
          <t>66</t>
        </is>
      </c>
      <c r="AH6531" t="inlineStr">
        <is>
          <t>2</t>
        </is>
      </c>
      <c r="AI6531" t="n">
        <v>1</v>
      </c>
      <c r="AK6531" s="338" t="inlineStr"/>
    </row>
    <row r="6532" ht="40" customHeight="1">
      <c r="A6532" t="n">
        <v>8081</v>
      </c>
      <c r="B6532" t="inlineStr">
        <is>
          <t>Star Trek: Discovery — Aftermath</t>
        </is>
      </c>
      <c r="C6532" s="386" t="n">
        <v>1</v>
      </c>
      <c r="D6532" t="inlineStr">
        <is>
          <t>IDW</t>
        </is>
      </c>
      <c r="E6532" t="inlineStr">
        <is>
          <t>2019</t>
        </is>
      </c>
      <c r="F6532" t="inlineStr">
        <is>
          <t>Discovery Aftermath mini</t>
        </is>
      </c>
      <c r="G6532" t="inlineStr">
        <is>
          <t>YES</t>
        </is>
      </c>
      <c r="H6532" s="361" t="inlineStr"/>
      <c r="L6532" t="inlineStr">
        <is>
          <t>NO</t>
        </is>
      </c>
      <c r="P6532" t="inlineStr">
        <is>
          <t>YES</t>
        </is>
      </c>
      <c r="Q6532" t="inlineStr">
        <is>
          <t>8</t>
        </is>
      </c>
      <c r="R6532" s="386" t="n">
        <v>5</v>
      </c>
      <c r="S6532" s="383" t="n">
        <v>3</v>
      </c>
      <c r="T6532" s="388" t="n">
        <v>24</v>
      </c>
      <c r="U6532" t="inlineStr">
        <is>
          <t>Modern</t>
        </is>
      </c>
      <c r="V6532" t="inlineStr">
        <is>
          <t>DC Universe</t>
        </is>
      </c>
      <c r="W6532" t="inlineStr">
        <is>
          <t>Star Trek: Discovery — Aftermath #1. .</t>
        </is>
      </c>
      <c r="X6532" t="inlineStr">
        <is>
          <t>Star Trek: Discovery — Aftermath #1.</t>
        </is>
      </c>
      <c r="Y6532" t="inlineStr">
        <is>
          <t>Star Trek: Discovery — Aftermath #1.</t>
        </is>
      </c>
      <c r="Z6532" t="inlineStr">
        <is>
          <t>WHATNOT</t>
        </is>
      </c>
      <c r="AA6532" t="inlineStr">
        <is>
          <t>$8</t>
        </is>
      </c>
      <c r="AD6532" t="inlineStr">
        <is>
          <t>May 24, 2026</t>
        </is>
      </c>
      <c r="AE6532" t="inlineStr">
        <is>
          <t>IDW Publishing</t>
        </is>
      </c>
      <c r="AF6532" s="368" t="inlineStr">
        <is>
          <t>66</t>
        </is>
      </c>
      <c r="AH6532" t="inlineStr">
        <is>
          <t>2</t>
        </is>
      </c>
      <c r="AI6532" t="n">
        <v>1</v>
      </c>
      <c r="AK6532" s="340" t="inlineStr">
        <is>
          <t>YES</t>
        </is>
      </c>
    </row>
    <row r="6533" ht="40" customHeight="1">
      <c r="A6533" t="n">
        <v>8082</v>
      </c>
      <c r="B6533" t="inlineStr">
        <is>
          <t>Star Trek: Discovery — Aftermath</t>
        </is>
      </c>
      <c r="C6533" s="386" t="n">
        <v>2</v>
      </c>
      <c r="D6533" t="inlineStr">
        <is>
          <t>IDW</t>
        </is>
      </c>
      <c r="E6533" t="inlineStr">
        <is>
          <t>2019</t>
        </is>
      </c>
      <c r="F6533" t="inlineStr">
        <is>
          <t>Discovery Aftermath mini</t>
        </is>
      </c>
      <c r="G6533" t="inlineStr">
        <is>
          <t>NO</t>
        </is>
      </c>
      <c r="L6533" t="inlineStr">
        <is>
          <t>NO</t>
        </is>
      </c>
      <c r="P6533" t="inlineStr">
        <is>
          <t>NO</t>
        </is>
      </c>
      <c r="Q6533" t="inlineStr">
        <is>
          <t>5</t>
        </is>
      </c>
      <c r="R6533" t="inlineStr">
        <is>
          <t>3</t>
        </is>
      </c>
      <c r="S6533" s="383" t="n">
        <v>2</v>
      </c>
      <c r="T6533" s="388" t="n">
        <v>15</v>
      </c>
      <c r="U6533" t="inlineStr">
        <is>
          <t>Modern</t>
        </is>
      </c>
      <c r="V6533" t="inlineStr">
        <is>
          <t>DC Universe</t>
        </is>
      </c>
      <c r="W6533" t="inlineStr">
        <is>
          <t>Star Trek: Discovery — Aftermath #2. .</t>
        </is>
      </c>
      <c r="X6533" t="inlineStr">
        <is>
          <t>Star Trek: Discovery — Aftermath #2.</t>
        </is>
      </c>
      <c r="Y6533" t="inlineStr">
        <is>
          <t>Star Trek: Discovery — Aftermath #2.</t>
        </is>
      </c>
      <c r="Z6533" t="inlineStr">
        <is>
          <t>EBAY</t>
        </is>
      </c>
      <c r="AA6533" t="inlineStr">
        <is>
          <t>$5</t>
        </is>
      </c>
      <c r="AD6533" t="inlineStr">
        <is>
          <t>May 24, 2026</t>
        </is>
      </c>
      <c r="AE6533" t="inlineStr">
        <is>
          <t>IDW Publishing</t>
        </is>
      </c>
      <c r="AF6533" s="368" t="inlineStr">
        <is>
          <t>66</t>
        </is>
      </c>
      <c r="AH6533" t="inlineStr">
        <is>
          <t>2</t>
        </is>
      </c>
      <c r="AI6533" t="n">
        <v>1</v>
      </c>
      <c r="AK6533" s="338" t="inlineStr"/>
    </row>
    <row r="6534" ht="40" customHeight="1">
      <c r="A6534" t="n">
        <v>8083</v>
      </c>
      <c r="B6534" t="inlineStr">
        <is>
          <t>Star Trek: Discovery — Aftermath</t>
        </is>
      </c>
      <c r="C6534" s="386" t="n">
        <v>3</v>
      </c>
      <c r="D6534" t="inlineStr">
        <is>
          <t>IDW</t>
        </is>
      </c>
      <c r="E6534" t="inlineStr">
        <is>
          <t>2019</t>
        </is>
      </c>
      <c r="F6534" t="inlineStr">
        <is>
          <t>Discovery Aftermath mini</t>
        </is>
      </c>
      <c r="G6534" t="inlineStr">
        <is>
          <t>NO</t>
        </is>
      </c>
      <c r="L6534" t="inlineStr">
        <is>
          <t>NO</t>
        </is>
      </c>
      <c r="P6534" t="inlineStr">
        <is>
          <t>NO</t>
        </is>
      </c>
      <c r="Q6534" t="inlineStr">
        <is>
          <t>5</t>
        </is>
      </c>
      <c r="R6534" t="inlineStr">
        <is>
          <t>3</t>
        </is>
      </c>
      <c r="S6534" s="383" t="n">
        <v>2</v>
      </c>
      <c r="T6534" s="388" t="n">
        <v>15</v>
      </c>
      <c r="U6534" t="inlineStr">
        <is>
          <t>Modern</t>
        </is>
      </c>
      <c r="V6534" t="inlineStr">
        <is>
          <t>DC Universe</t>
        </is>
      </c>
      <c r="W6534" t="inlineStr">
        <is>
          <t>Star Trek: Discovery — Aftermath #3. .</t>
        </is>
      </c>
      <c r="X6534" t="inlineStr">
        <is>
          <t>Star Trek: Discovery — Aftermath #3.</t>
        </is>
      </c>
      <c r="Y6534" t="inlineStr">
        <is>
          <t>Star Trek: Discovery — Aftermath #3.</t>
        </is>
      </c>
      <c r="Z6534" t="inlineStr">
        <is>
          <t>EBAY</t>
        </is>
      </c>
      <c r="AA6534" t="inlineStr">
        <is>
          <t>$5</t>
        </is>
      </c>
      <c r="AD6534" t="inlineStr">
        <is>
          <t>May 24, 2026</t>
        </is>
      </c>
      <c r="AE6534" t="inlineStr">
        <is>
          <t>IDW Publishing</t>
        </is>
      </c>
      <c r="AF6534" s="368" t="inlineStr">
        <is>
          <t>66</t>
        </is>
      </c>
      <c r="AH6534" t="inlineStr">
        <is>
          <t>2</t>
        </is>
      </c>
      <c r="AI6534" t="n">
        <v>1</v>
      </c>
      <c r="AK6534" s="338" t="inlineStr"/>
    </row>
    <row r="6535" ht="40" customHeight="1">
      <c r="A6535" t="n">
        <v>8084</v>
      </c>
      <c r="B6535" t="inlineStr">
        <is>
          <t>Star Trek: Voyager — Seven's Reckoning</t>
        </is>
      </c>
      <c r="C6535" s="386" t="n">
        <v>1</v>
      </c>
      <c r="D6535" t="inlineStr">
        <is>
          <t>IDW</t>
        </is>
      </c>
      <c r="E6535" t="inlineStr">
        <is>
          <t>2020</t>
        </is>
      </c>
      <c r="F6535" t="inlineStr">
        <is>
          <t>Voyager 7's Reckoning</t>
        </is>
      </c>
      <c r="G6535" t="inlineStr">
        <is>
          <t>YES</t>
        </is>
      </c>
      <c r="H6535" s="361" t="inlineStr"/>
      <c r="L6535" t="inlineStr">
        <is>
          <t>NO</t>
        </is>
      </c>
      <c r="P6535" t="inlineStr">
        <is>
          <t>YES</t>
        </is>
      </c>
      <c r="Q6535" t="inlineStr">
        <is>
          <t>8</t>
        </is>
      </c>
      <c r="R6535" s="386" t="n">
        <v>5</v>
      </c>
      <c r="S6535" s="383" t="n">
        <v>3</v>
      </c>
      <c r="T6535" s="388" t="n">
        <v>24</v>
      </c>
      <c r="U6535" t="inlineStr">
        <is>
          <t>Modern</t>
        </is>
      </c>
      <c r="V6535" t="inlineStr">
        <is>
          <t>DC Universe</t>
        </is>
      </c>
      <c r="W6535" t="inlineStr">
        <is>
          <t>Star Trek: Voyager — Seven's Reckoning #1. .</t>
        </is>
      </c>
      <c r="X6535" t="inlineStr">
        <is>
          <t>Star Trek: Voyager — Seven's Reckoning #1.</t>
        </is>
      </c>
      <c r="Y6535" t="inlineStr">
        <is>
          <t>Star Trek: Voyager — Seven's Reckoning #1.</t>
        </is>
      </c>
      <c r="Z6535" t="inlineStr">
        <is>
          <t>WHATNOT</t>
        </is>
      </c>
      <c r="AA6535" t="inlineStr">
        <is>
          <t>$8</t>
        </is>
      </c>
      <c r="AD6535" t="inlineStr">
        <is>
          <t>May 24, 2026</t>
        </is>
      </c>
      <c r="AE6535" t="inlineStr">
        <is>
          <t>IDW Publishing</t>
        </is>
      </c>
      <c r="AF6535" s="368" t="inlineStr">
        <is>
          <t>66</t>
        </is>
      </c>
      <c r="AH6535" t="inlineStr">
        <is>
          <t>2</t>
        </is>
      </c>
      <c r="AI6535" t="n">
        <v>1</v>
      </c>
      <c r="AK6535" s="340" t="inlineStr">
        <is>
          <t>YES</t>
        </is>
      </c>
    </row>
    <row r="6536" ht="40" customHeight="1">
      <c r="A6536" t="n">
        <v>8085</v>
      </c>
      <c r="B6536" t="inlineStr">
        <is>
          <t>Star Trek: Voyager — Seven's Reckoning</t>
        </is>
      </c>
      <c r="C6536" s="386" t="n">
        <v>2</v>
      </c>
      <c r="D6536" t="inlineStr">
        <is>
          <t>IDW</t>
        </is>
      </c>
      <c r="E6536" t="inlineStr">
        <is>
          <t>2020</t>
        </is>
      </c>
      <c r="F6536" t="inlineStr">
        <is>
          <t>Voyager 7's Reckoning</t>
        </is>
      </c>
      <c r="G6536" t="inlineStr">
        <is>
          <t>NO</t>
        </is>
      </c>
      <c r="L6536" t="inlineStr">
        <is>
          <t>NO</t>
        </is>
      </c>
      <c r="P6536" t="inlineStr">
        <is>
          <t>NO</t>
        </is>
      </c>
      <c r="Q6536" t="inlineStr">
        <is>
          <t>5</t>
        </is>
      </c>
      <c r="R6536" t="inlineStr">
        <is>
          <t>3</t>
        </is>
      </c>
      <c r="S6536" s="383" t="n">
        <v>2</v>
      </c>
      <c r="T6536" s="388" t="n">
        <v>15</v>
      </c>
      <c r="U6536" t="inlineStr">
        <is>
          <t>Modern</t>
        </is>
      </c>
      <c r="V6536" t="inlineStr">
        <is>
          <t>DC Universe</t>
        </is>
      </c>
      <c r="W6536" t="inlineStr">
        <is>
          <t>Star Trek: Voyager — Seven's Reckoning #2. .</t>
        </is>
      </c>
      <c r="X6536" t="inlineStr">
        <is>
          <t>Star Trek: Voyager — Seven's Reckoning #2.</t>
        </is>
      </c>
      <c r="Y6536" t="inlineStr">
        <is>
          <t>Star Trek: Voyager — Seven's Reckoning #2.</t>
        </is>
      </c>
      <c r="Z6536" t="inlineStr">
        <is>
          <t>EBAY</t>
        </is>
      </c>
      <c r="AA6536" t="inlineStr">
        <is>
          <t>$5</t>
        </is>
      </c>
      <c r="AD6536" t="inlineStr">
        <is>
          <t>May 24, 2026</t>
        </is>
      </c>
      <c r="AE6536" t="inlineStr">
        <is>
          <t>IDW Publishing</t>
        </is>
      </c>
      <c r="AF6536" s="368" t="inlineStr">
        <is>
          <t>66</t>
        </is>
      </c>
      <c r="AH6536" t="inlineStr">
        <is>
          <t>2</t>
        </is>
      </c>
      <c r="AI6536" t="n">
        <v>1</v>
      </c>
      <c r="AK6536" s="338" t="inlineStr"/>
    </row>
    <row r="6537" ht="40" customHeight="1">
      <c r="A6537" t="n">
        <v>8086</v>
      </c>
      <c r="B6537" t="inlineStr">
        <is>
          <t>Star Trek: Voyager — Seven's Reckoning</t>
        </is>
      </c>
      <c r="C6537" s="386" t="n">
        <v>3</v>
      </c>
      <c r="D6537" t="inlineStr">
        <is>
          <t>IDW</t>
        </is>
      </c>
      <c r="E6537" t="inlineStr">
        <is>
          <t>2020</t>
        </is>
      </c>
      <c r="F6537" t="inlineStr">
        <is>
          <t>Voyager 7's Reckoning</t>
        </is>
      </c>
      <c r="G6537" t="inlineStr">
        <is>
          <t>NO</t>
        </is>
      </c>
      <c r="L6537" t="inlineStr">
        <is>
          <t>NO</t>
        </is>
      </c>
      <c r="P6537" t="inlineStr">
        <is>
          <t>NO</t>
        </is>
      </c>
      <c r="Q6537" t="inlineStr">
        <is>
          <t>5</t>
        </is>
      </c>
      <c r="R6537" t="inlineStr">
        <is>
          <t>3</t>
        </is>
      </c>
      <c r="S6537" s="383" t="n">
        <v>2</v>
      </c>
      <c r="T6537" s="388" t="n">
        <v>15</v>
      </c>
      <c r="U6537" t="inlineStr">
        <is>
          <t>Modern</t>
        </is>
      </c>
      <c r="V6537" t="inlineStr">
        <is>
          <t>DC Universe</t>
        </is>
      </c>
      <c r="W6537" t="inlineStr">
        <is>
          <t>Star Trek: Voyager — Seven's Reckoning #3. .</t>
        </is>
      </c>
      <c r="X6537" t="inlineStr">
        <is>
          <t>Star Trek: Voyager — Seven's Reckoning #3.</t>
        </is>
      </c>
      <c r="Y6537" t="inlineStr">
        <is>
          <t>Star Trek: Voyager — Seven's Reckoning #3.</t>
        </is>
      </c>
      <c r="Z6537" t="inlineStr">
        <is>
          <t>EBAY</t>
        </is>
      </c>
      <c r="AA6537" t="inlineStr">
        <is>
          <t>$5</t>
        </is>
      </c>
      <c r="AD6537" t="inlineStr">
        <is>
          <t>May 24, 2026</t>
        </is>
      </c>
      <c r="AE6537" t="inlineStr">
        <is>
          <t>IDW Publishing</t>
        </is>
      </c>
      <c r="AF6537" s="368" t="inlineStr">
        <is>
          <t>66</t>
        </is>
      </c>
      <c r="AH6537" t="inlineStr">
        <is>
          <t>2</t>
        </is>
      </c>
      <c r="AI6537" t="n">
        <v>1</v>
      </c>
      <c r="AK6537" s="338" t="inlineStr"/>
    </row>
    <row r="6538" ht="40" customHeight="1">
      <c r="A6538" t="n">
        <v>8087</v>
      </c>
      <c r="B6538" t="inlineStr">
        <is>
          <t>Star Trek: Voyager — Seven's Reckoning</t>
        </is>
      </c>
      <c r="C6538" s="386" t="n">
        <v>4</v>
      </c>
      <c r="D6538" t="inlineStr">
        <is>
          <t>IDW</t>
        </is>
      </c>
      <c r="E6538" t="inlineStr">
        <is>
          <t>2020</t>
        </is>
      </c>
      <c r="F6538" t="inlineStr">
        <is>
          <t>Voyager 7's Reckoning</t>
        </is>
      </c>
      <c r="G6538" t="inlineStr">
        <is>
          <t>NO</t>
        </is>
      </c>
      <c r="L6538" t="inlineStr">
        <is>
          <t>NO</t>
        </is>
      </c>
      <c r="P6538" t="inlineStr">
        <is>
          <t>NO</t>
        </is>
      </c>
      <c r="Q6538" t="inlineStr">
        <is>
          <t>5</t>
        </is>
      </c>
      <c r="R6538" t="inlineStr">
        <is>
          <t>3</t>
        </is>
      </c>
      <c r="S6538" s="383" t="n">
        <v>2</v>
      </c>
      <c r="T6538" s="388" t="n">
        <v>15</v>
      </c>
      <c r="U6538" t="inlineStr">
        <is>
          <t>Modern</t>
        </is>
      </c>
      <c r="V6538" t="inlineStr">
        <is>
          <t>DC Universe</t>
        </is>
      </c>
      <c r="W6538" t="inlineStr">
        <is>
          <t>Star Trek: Voyager — Seven's Reckoning #4. .</t>
        </is>
      </c>
      <c r="X6538" t="inlineStr">
        <is>
          <t>Star Trek: Voyager — Seven's Reckoning #4.</t>
        </is>
      </c>
      <c r="Y6538" t="inlineStr">
        <is>
          <t>Star Trek: Voyager — Seven's Reckoning #4.</t>
        </is>
      </c>
      <c r="Z6538" t="inlineStr">
        <is>
          <t>EBAY</t>
        </is>
      </c>
      <c r="AA6538" t="inlineStr">
        <is>
          <t>$5</t>
        </is>
      </c>
      <c r="AD6538" t="inlineStr">
        <is>
          <t>May 24, 2026</t>
        </is>
      </c>
      <c r="AE6538" t="inlineStr">
        <is>
          <t>IDW Publishing</t>
        </is>
      </c>
      <c r="AF6538" s="368" t="inlineStr">
        <is>
          <t>66</t>
        </is>
      </c>
      <c r="AH6538" t="inlineStr">
        <is>
          <t>2</t>
        </is>
      </c>
      <c r="AI6538" t="n">
        <v>1</v>
      </c>
      <c r="AK6538" s="338" t="inlineStr"/>
    </row>
    <row r="6539" ht="40" customHeight="1">
      <c r="A6539" t="n">
        <v>8088</v>
      </c>
      <c r="B6539" t="inlineStr">
        <is>
          <t>Star Trek / Legion of Superheroes</t>
        </is>
      </c>
      <c r="C6539" s="386" t="n">
        <v>1</v>
      </c>
      <c r="D6539" t="inlineStr">
        <is>
          <t>IDW</t>
        </is>
      </c>
      <c r="E6539" t="inlineStr">
        <is>
          <t>2011</t>
        </is>
      </c>
      <c r="F6539" t="inlineStr">
        <is>
          <t>ST/LSH crossover</t>
        </is>
      </c>
      <c r="G6539" t="inlineStr">
        <is>
          <t>YES</t>
        </is>
      </c>
      <c r="H6539" s="361" t="inlineStr"/>
      <c r="J6539" t="inlineStr">
        <is>
          <t>Chris Roberson</t>
        </is>
      </c>
      <c r="K6539" t="inlineStr">
        <is>
          <t>Jeffrey Moy</t>
        </is>
      </c>
      <c r="L6539" t="inlineStr">
        <is>
          <t>NO</t>
        </is>
      </c>
      <c r="O6539" t="inlineStr">
        <is>
          <t>Needs pressing</t>
        </is>
      </c>
      <c r="P6539" t="inlineStr">
        <is>
          <t>YES</t>
        </is>
      </c>
      <c r="Q6539" t="inlineStr">
        <is>
          <t>8</t>
        </is>
      </c>
      <c r="R6539" s="386" t="n">
        <v>5</v>
      </c>
      <c r="S6539" s="383" t="n">
        <v>3</v>
      </c>
      <c r="T6539" s="388" t="n">
        <v>24</v>
      </c>
      <c r="U6539" t="inlineStr">
        <is>
          <t>Modern</t>
        </is>
      </c>
      <c r="V6539" s="387" t="inlineStr">
        <is>
          <t>DC Universe | Limited series: 1 of 6</t>
        </is>
      </c>
      <c r="W6539" t="inlineStr">
        <is>
          <t>Star Trek / Legion of Superheroes #1 of 6. Chris Roberson.</t>
        </is>
      </c>
      <c r="X6539" t="inlineStr">
        <is>
          <t>Star Trek / Legion of Superheroes #1 of 6.</t>
        </is>
      </c>
      <c r="Y6539" t="inlineStr">
        <is>
          <t>Star Trek / Legion of Superheroes #1 of 6.</t>
        </is>
      </c>
      <c r="Z6539" t="inlineStr">
        <is>
          <t>WHATNOT</t>
        </is>
      </c>
      <c r="AA6539" t="inlineStr">
        <is>
          <t>$8</t>
        </is>
      </c>
      <c r="AD6539" t="inlineStr">
        <is>
          <t>May 24, 2026</t>
        </is>
      </c>
      <c r="AE6539" t="inlineStr">
        <is>
          <t>IDW Publishing</t>
        </is>
      </c>
      <c r="AF6539" s="368" t="inlineStr">
        <is>
          <t>66</t>
        </is>
      </c>
      <c r="AG6539" t="inlineStr">
        <is>
          <t>ST/LSH crossover</t>
        </is>
      </c>
      <c r="AH6539" t="inlineStr">
        <is>
          <t>2</t>
        </is>
      </c>
      <c r="AI6539" t="n">
        <v>1</v>
      </c>
      <c r="AK6539" s="340" t="inlineStr">
        <is>
          <t>YES</t>
        </is>
      </c>
    </row>
    <row r="6540" ht="40" customHeight="1">
      <c r="A6540" t="n">
        <v>8089</v>
      </c>
      <c r="B6540" t="inlineStr">
        <is>
          <t>Star Trek / Legion of Superheroes</t>
        </is>
      </c>
      <c r="C6540" s="386" t="n">
        <v>2</v>
      </c>
      <c r="D6540" t="inlineStr">
        <is>
          <t>IDW</t>
        </is>
      </c>
      <c r="E6540" t="inlineStr">
        <is>
          <t>2011</t>
        </is>
      </c>
      <c r="F6540" t="inlineStr">
        <is>
          <t>ST/LSH crossover</t>
        </is>
      </c>
      <c r="G6540" t="inlineStr">
        <is>
          <t>NO</t>
        </is>
      </c>
      <c r="J6540" t="inlineStr">
        <is>
          <t>Chris Roberson</t>
        </is>
      </c>
      <c r="K6540" t="inlineStr">
        <is>
          <t>Jeffrey Moy</t>
        </is>
      </c>
      <c r="L6540" t="inlineStr">
        <is>
          <t>NO</t>
        </is>
      </c>
      <c r="P6540" t="inlineStr">
        <is>
          <t>NO</t>
        </is>
      </c>
      <c r="Q6540" t="inlineStr">
        <is>
          <t>5</t>
        </is>
      </c>
      <c r="R6540" t="inlineStr">
        <is>
          <t>3</t>
        </is>
      </c>
      <c r="S6540" s="383" t="n">
        <v>2</v>
      </c>
      <c r="T6540" s="388" t="n">
        <v>15</v>
      </c>
      <c r="U6540" t="inlineStr">
        <is>
          <t>Modern</t>
        </is>
      </c>
      <c r="V6540" s="387" t="inlineStr">
        <is>
          <t>DC Universe | Limited series: 2 of 6</t>
        </is>
      </c>
      <c r="W6540" t="inlineStr">
        <is>
          <t>Star Trek / Legion of Superheroes #2 of 6. Chris Roberson.</t>
        </is>
      </c>
      <c r="X6540" t="inlineStr">
        <is>
          <t>Star Trek / Legion of Superheroes #2 of 6.</t>
        </is>
      </c>
      <c r="Y6540" t="inlineStr">
        <is>
          <t>Star Trek / Legion of Superheroes #2 of 6.</t>
        </is>
      </c>
      <c r="Z6540" t="inlineStr">
        <is>
          <t>EBAY</t>
        </is>
      </c>
      <c r="AA6540" t="inlineStr">
        <is>
          <t>$5</t>
        </is>
      </c>
      <c r="AD6540" t="inlineStr">
        <is>
          <t>May 24, 2026</t>
        </is>
      </c>
      <c r="AE6540" t="inlineStr">
        <is>
          <t>IDW Publishing</t>
        </is>
      </c>
      <c r="AF6540" s="368" t="inlineStr">
        <is>
          <t>66</t>
        </is>
      </c>
      <c r="AG6540" t="inlineStr">
        <is>
          <t>ST/LSH crossover</t>
        </is>
      </c>
      <c r="AH6540" t="inlineStr">
        <is>
          <t>2</t>
        </is>
      </c>
      <c r="AI6540" t="n">
        <v>1</v>
      </c>
      <c r="AK6540" s="338" t="inlineStr"/>
    </row>
    <row r="6541" ht="40" customHeight="1">
      <c r="A6541" t="n">
        <v>8090</v>
      </c>
      <c r="B6541" t="inlineStr">
        <is>
          <t>Star Trek / Legion of Superheroes</t>
        </is>
      </c>
      <c r="C6541" s="386" t="n">
        <v>3</v>
      </c>
      <c r="D6541" t="inlineStr">
        <is>
          <t>IDW</t>
        </is>
      </c>
      <c r="E6541" t="inlineStr">
        <is>
          <t>2011</t>
        </is>
      </c>
      <c r="F6541" t="inlineStr">
        <is>
          <t>ST/LSH crossover</t>
        </is>
      </c>
      <c r="G6541" t="inlineStr">
        <is>
          <t>NO</t>
        </is>
      </c>
      <c r="J6541" t="inlineStr">
        <is>
          <t>Chris Roberson</t>
        </is>
      </c>
      <c r="K6541" t="inlineStr">
        <is>
          <t>Jeffrey Moy</t>
        </is>
      </c>
      <c r="L6541" t="inlineStr">
        <is>
          <t>NO</t>
        </is>
      </c>
      <c r="P6541" t="inlineStr">
        <is>
          <t>NO</t>
        </is>
      </c>
      <c r="Q6541" t="inlineStr">
        <is>
          <t>5</t>
        </is>
      </c>
      <c r="R6541" t="inlineStr">
        <is>
          <t>3</t>
        </is>
      </c>
      <c r="S6541" s="383" t="n">
        <v>2</v>
      </c>
      <c r="T6541" s="388" t="n">
        <v>15</v>
      </c>
      <c r="U6541" t="inlineStr">
        <is>
          <t>Modern</t>
        </is>
      </c>
      <c r="V6541" s="387" t="inlineStr">
        <is>
          <t>DC Universe | Limited series: 3 of 6</t>
        </is>
      </c>
      <c r="W6541" t="inlineStr">
        <is>
          <t>Star Trek / Legion of Superheroes #3 of 6. Chris Roberson.</t>
        </is>
      </c>
      <c r="X6541" t="inlineStr">
        <is>
          <t>Star Trek / Legion of Superheroes #3 of 6.</t>
        </is>
      </c>
      <c r="Y6541" t="inlineStr">
        <is>
          <t>Star Trek / Legion of Superheroes #3 of 6.</t>
        </is>
      </c>
      <c r="Z6541" t="inlineStr">
        <is>
          <t>EBAY</t>
        </is>
      </c>
      <c r="AA6541" t="inlineStr">
        <is>
          <t>$5</t>
        </is>
      </c>
      <c r="AD6541" t="inlineStr">
        <is>
          <t>May 24, 2026</t>
        </is>
      </c>
      <c r="AE6541" t="inlineStr">
        <is>
          <t>IDW Publishing</t>
        </is>
      </c>
      <c r="AF6541" s="368" t="inlineStr">
        <is>
          <t>66</t>
        </is>
      </c>
      <c r="AG6541" t="inlineStr">
        <is>
          <t>ST/LSH crossover</t>
        </is>
      </c>
      <c r="AH6541" t="inlineStr">
        <is>
          <t>2</t>
        </is>
      </c>
      <c r="AI6541" t="n">
        <v>1</v>
      </c>
      <c r="AK6541" s="338" t="inlineStr"/>
    </row>
    <row r="6542" ht="40" customHeight="1">
      <c r="A6542" t="n">
        <v>8092</v>
      </c>
      <c r="B6542" t="inlineStr">
        <is>
          <t>Star Trek: The Next Generation — The Gift</t>
        </is>
      </c>
      <c r="C6542" s="386" t="n">
        <v>1</v>
      </c>
      <c r="D6542" t="inlineStr">
        <is>
          <t>IDW</t>
        </is>
      </c>
      <c r="E6542" t="inlineStr">
        <is>
          <t>2013</t>
        </is>
      </c>
      <c r="F6542" s="327" t="inlineStr">
        <is>
          <t>TNG The Gift one-shot</t>
        </is>
      </c>
      <c r="G6542" t="inlineStr">
        <is>
          <t>YES</t>
        </is>
      </c>
      <c r="H6542" s="252" t="inlineStr">
        <is>
          <t>1st issue — new cadet cast</t>
        </is>
      </c>
      <c r="L6542" t="inlineStr">
        <is>
          <t>NO</t>
        </is>
      </c>
      <c r="P6542" t="inlineStr">
        <is>
          <t>NO</t>
        </is>
      </c>
      <c r="Q6542" t="inlineStr">
        <is>
          <t>5</t>
        </is>
      </c>
      <c r="R6542" t="inlineStr">
        <is>
          <t>3</t>
        </is>
      </c>
      <c r="S6542" s="383" t="n">
        <v>2</v>
      </c>
      <c r="T6542" s="388" t="n">
        <v>15</v>
      </c>
      <c r="U6542" t="inlineStr">
        <is>
          <t>Modern</t>
        </is>
      </c>
      <c r="V6542" t="inlineStr">
        <is>
          <t>DC Universe</t>
        </is>
      </c>
      <c r="W6542" t="inlineStr">
        <is>
          <t>Star Trek: The Next Generation — The Gift #1 (one-shot). .</t>
        </is>
      </c>
      <c r="X6542" t="inlineStr">
        <is>
          <t>Star Trek: The Next Generation — The Gift #1 (one-shot).</t>
        </is>
      </c>
      <c r="Y6542" t="inlineStr">
        <is>
          <t>Star Trek: The Next Generation — The Gift #1 (one-shot).</t>
        </is>
      </c>
      <c r="Z6542" t="inlineStr">
        <is>
          <t>EBAY</t>
        </is>
      </c>
      <c r="AA6542" t="inlineStr">
        <is>
          <t>$5</t>
        </is>
      </c>
      <c r="AD6542" t="inlineStr">
        <is>
          <t>May 24, 2026</t>
        </is>
      </c>
      <c r="AE6542" t="inlineStr">
        <is>
          <t>IDW Publishing</t>
        </is>
      </c>
      <c r="AF6542" s="368" t="inlineStr">
        <is>
          <t>66</t>
        </is>
      </c>
      <c r="AH6542" t="inlineStr">
        <is>
          <t>2</t>
        </is>
      </c>
      <c r="AI6542" t="n">
        <v>1</v>
      </c>
      <c r="AK6542" s="340" t="inlineStr">
        <is>
          <t>YES</t>
        </is>
      </c>
    </row>
    <row r="6543" ht="40" customHeight="1">
      <c r="A6543" t="n">
        <v>8093</v>
      </c>
      <c r="B6543" t="inlineStr">
        <is>
          <t>Star Trek: Deviations</t>
        </is>
      </c>
      <c r="C6543" s="386" t="n">
        <v>1</v>
      </c>
      <c r="D6543" t="inlineStr">
        <is>
          <t>IDW</t>
        </is>
      </c>
      <c r="E6543" t="inlineStr">
        <is>
          <t>2017</t>
        </is>
      </c>
      <c r="F6543" s="327" t="inlineStr">
        <is>
          <t>ST Deviations IDW | One-Shot</t>
        </is>
      </c>
      <c r="G6543" t="inlineStr">
        <is>
          <t>YES</t>
        </is>
      </c>
      <c r="H6543" s="252" t="inlineStr">
        <is>
          <t>1st issue — new cadet cast</t>
        </is>
      </c>
      <c r="J6543" t="inlineStr">
        <is>
          <t>Donny Cates</t>
        </is>
      </c>
      <c r="L6543" t="inlineStr">
        <is>
          <t>NO</t>
        </is>
      </c>
      <c r="P6543" t="inlineStr">
        <is>
          <t>NO</t>
        </is>
      </c>
      <c r="Q6543" t="inlineStr">
        <is>
          <t>8</t>
        </is>
      </c>
      <c r="R6543" s="386" t="n">
        <v>5</v>
      </c>
      <c r="S6543" s="383" t="n">
        <v>3</v>
      </c>
      <c r="T6543" s="388" t="n">
        <v>24</v>
      </c>
      <c r="U6543" t="inlineStr">
        <is>
          <t>Modern</t>
        </is>
      </c>
      <c r="V6543" t="inlineStr">
        <is>
          <t>DC Universe</t>
        </is>
      </c>
      <c r="W6543" t="inlineStr">
        <is>
          <t>Star Trek: Deviations #1 (one-shot $4.99). Donny Cates.</t>
        </is>
      </c>
      <c r="X6543" t="inlineStr">
        <is>
          <t>Star Trek: Deviations #1 (one-shot $4.99).</t>
        </is>
      </c>
      <c r="Y6543" t="inlineStr">
        <is>
          <t>Star Trek: Deviations #1 (one-shot $4.99).</t>
        </is>
      </c>
      <c r="Z6543" t="inlineStr">
        <is>
          <t>EBAY</t>
        </is>
      </c>
      <c r="AA6543" t="inlineStr">
        <is>
          <t>$8</t>
        </is>
      </c>
      <c r="AD6543" t="inlineStr">
        <is>
          <t>May 24, 2026</t>
        </is>
      </c>
      <c r="AE6543" t="inlineStr">
        <is>
          <t>IDW Publishing</t>
        </is>
      </c>
      <c r="AF6543" s="368" t="inlineStr">
        <is>
          <t>66</t>
        </is>
      </c>
      <c r="AH6543" t="inlineStr">
        <is>
          <t>2</t>
        </is>
      </c>
      <c r="AI6543" t="n">
        <v>1</v>
      </c>
      <c r="AK6543" s="340" t="inlineStr">
        <is>
          <t>YES</t>
        </is>
      </c>
    </row>
    <row r="6544" ht="40" customHeight="1">
      <c r="A6544" t="n">
        <v>8094</v>
      </c>
      <c r="B6544" t="inlineStr">
        <is>
          <t>Star Trek: The Next Generation</t>
        </is>
      </c>
      <c r="C6544" s="386" t="n">
        <v>1</v>
      </c>
      <c r="D6544" t="inlineStr">
        <is>
          <t>IDW</t>
        </is>
      </c>
      <c r="E6544" t="inlineStr">
        <is>
          <t>2021</t>
        </is>
      </c>
      <c r="F6544" s="327" t="inlineStr">
        <is>
          <t>TNG IDW 2021 | One-Shot</t>
        </is>
      </c>
      <c r="G6544" t="inlineStr">
        <is>
          <t>YES</t>
        </is>
      </c>
      <c r="H6544" s="252" t="inlineStr">
        <is>
          <t>1st issue — new cadet cast</t>
        </is>
      </c>
      <c r="L6544" t="inlineStr">
        <is>
          <t>NO</t>
        </is>
      </c>
      <c r="P6544" t="inlineStr">
        <is>
          <t>NO</t>
        </is>
      </c>
      <c r="Q6544" t="inlineStr">
        <is>
          <t>5</t>
        </is>
      </c>
      <c r="R6544" t="inlineStr">
        <is>
          <t>3</t>
        </is>
      </c>
      <c r="S6544" s="383" t="n">
        <v>2</v>
      </c>
      <c r="T6544" s="388" t="n">
        <v>15</v>
      </c>
      <c r="U6544" t="inlineStr">
        <is>
          <t>Modern</t>
        </is>
      </c>
      <c r="V6544" s="387" t="inlineStr">
        <is>
          <t>DC Universe | (IDW 2021</t>
        </is>
      </c>
      <c r="W6544" t="inlineStr">
        <is>
          <t>Star Trek: The Next Generation #1 (IDW 2021 one-shot). .</t>
        </is>
      </c>
      <c r="X6544" t="inlineStr">
        <is>
          <t>Star Trek: The Next Generation #1 (IDW 2021 one-shot).</t>
        </is>
      </c>
      <c r="Y6544" t="inlineStr">
        <is>
          <t>Star Trek: The Next Generation #1 (IDW 2021 one-shot).</t>
        </is>
      </c>
      <c r="Z6544" t="inlineStr">
        <is>
          <t>EBAY</t>
        </is>
      </c>
      <c r="AA6544" t="inlineStr">
        <is>
          <t>$5</t>
        </is>
      </c>
      <c r="AD6544" t="inlineStr">
        <is>
          <t>May 24, 2026</t>
        </is>
      </c>
      <c r="AE6544" t="inlineStr">
        <is>
          <t>IDW Publishing</t>
        </is>
      </c>
      <c r="AF6544" s="368" t="inlineStr">
        <is>
          <t>66</t>
        </is>
      </c>
      <c r="AH6544" t="inlineStr">
        <is>
          <t>2</t>
        </is>
      </c>
      <c r="AI6544" t="n">
        <v>1</v>
      </c>
      <c r="AK6544" s="340" t="inlineStr">
        <is>
          <t>YES</t>
        </is>
      </c>
    </row>
    <row r="6545" ht="40" customHeight="1">
      <c r="A6545" t="n">
        <v>8095</v>
      </c>
      <c r="B6545" t="inlineStr">
        <is>
          <t>Star Trek: The Next Generation / X-Men — Second Contact</t>
        </is>
      </c>
      <c r="C6545" s="386" t="n">
        <v>1</v>
      </c>
      <c r="D6545" t="inlineStr">
        <is>
          <t>IDW</t>
        </is>
      </c>
      <c r="E6545" t="inlineStr">
        <is>
          <t>1998</t>
        </is>
      </c>
      <c r="F6545" t="inlineStr">
        <is>
          <t>TNG/X-Men crossover</t>
        </is>
      </c>
      <c r="G6545" t="inlineStr">
        <is>
          <t>YES</t>
        </is>
      </c>
      <c r="H6545" s="361" t="inlineStr"/>
      <c r="J6545" t="inlineStr">
        <is>
          <t>Dan Abnett / Andy Lanning</t>
        </is>
      </c>
      <c r="K6545" t="inlineStr">
        <is>
          <t>Cary Nord</t>
        </is>
      </c>
      <c r="L6545" t="inlineStr">
        <is>
          <t>NO</t>
        </is>
      </c>
      <c r="P6545" t="inlineStr">
        <is>
          <t>YES</t>
        </is>
      </c>
      <c r="Q6545" t="inlineStr">
        <is>
          <t>10</t>
        </is>
      </c>
      <c r="R6545" s="386" t="n">
        <v>6</v>
      </c>
      <c r="S6545" s="383" t="n">
        <v>4</v>
      </c>
      <c r="T6545" s="388" t="n">
        <v>30</v>
      </c>
      <c r="U6545" t="inlineStr">
        <is>
          <t>Copper</t>
        </is>
      </c>
      <c r="V6545" t="inlineStr">
        <is>
          <t>DC Universe</t>
        </is>
      </c>
      <c r="W6545" t="inlineStr">
        <is>
          <t>Star Trek: The Next Generation / X-Men — Second Contact #1. Dan Abnett / Andy Lanning.</t>
        </is>
      </c>
      <c r="X6545" t="inlineStr">
        <is>
          <t>Star Trek: The Next Generation / X-Men — Second Contact #1.</t>
        </is>
      </c>
      <c r="Y6545" t="inlineStr">
        <is>
          <t>Star Trek: The Next Generation / X-Men — Second Contact #1.</t>
        </is>
      </c>
      <c r="Z6545" t="inlineStr">
        <is>
          <t>WHATNOT</t>
        </is>
      </c>
      <c r="AA6545" t="inlineStr">
        <is>
          <t>$10</t>
        </is>
      </c>
      <c r="AD6545" t="inlineStr">
        <is>
          <t>May 24, 2026</t>
        </is>
      </c>
      <c r="AE6545" t="inlineStr">
        <is>
          <t>IDW / Marvel</t>
        </is>
      </c>
      <c r="AF6545" s="368" t="inlineStr">
        <is>
          <t>66</t>
        </is>
      </c>
      <c r="AH6545" t="inlineStr">
        <is>
          <t>2</t>
        </is>
      </c>
      <c r="AI6545" t="n">
        <v>1</v>
      </c>
      <c r="AK6545" s="340" t="inlineStr">
        <is>
          <t>YES</t>
        </is>
      </c>
    </row>
    <row r="6546" ht="40" customHeight="1">
      <c r="A6546" t="n">
        <v>8096</v>
      </c>
      <c r="B6546" t="inlineStr">
        <is>
          <t>Star Trek: Generations — The Official Comics Adaptation</t>
        </is>
      </c>
      <c r="C6546" s="386" t="n">
        <v>1</v>
      </c>
      <c r="D6546" t="inlineStr">
        <is>
          <t>IDW</t>
        </is>
      </c>
      <c r="E6546" t="inlineStr">
        <is>
          <t>1994</t>
        </is>
      </c>
      <c r="F6546" t="inlineStr">
        <is>
          <t>ST Generations adaptation</t>
        </is>
      </c>
      <c r="G6546" t="inlineStr">
        <is>
          <t>YES</t>
        </is>
      </c>
      <c r="H6546" s="252" t="inlineStr">
        <is>
          <t>1st issue — new cadet cast</t>
        </is>
      </c>
      <c r="L6546" t="inlineStr">
        <is>
          <t>NO</t>
        </is>
      </c>
      <c r="P6546" t="inlineStr">
        <is>
          <t>NO</t>
        </is>
      </c>
      <c r="Q6546" t="inlineStr">
        <is>
          <t>5</t>
        </is>
      </c>
      <c r="R6546" t="inlineStr">
        <is>
          <t>3</t>
        </is>
      </c>
      <c r="S6546" s="383" t="n">
        <v>2</v>
      </c>
      <c r="T6546" s="388" t="n">
        <v>15</v>
      </c>
      <c r="U6546" t="inlineStr">
        <is>
          <t>Copper</t>
        </is>
      </c>
      <c r="V6546" t="inlineStr">
        <is>
          <t>DC Universe</t>
        </is>
      </c>
      <c r="W6546" t="inlineStr">
        <is>
          <t>Star Trek: Generations — The Official Comics Adaptation #1. .</t>
        </is>
      </c>
      <c r="X6546" t="inlineStr">
        <is>
          <t>Star Trek: Generations — The Official Comics Adaptation #1.</t>
        </is>
      </c>
      <c r="Y6546" t="inlineStr">
        <is>
          <t>Star Trek: Generations — The Official Comics Adaptation #1.</t>
        </is>
      </c>
      <c r="Z6546" t="inlineStr">
        <is>
          <t>EBAY</t>
        </is>
      </c>
      <c r="AA6546" t="inlineStr">
        <is>
          <t>$5</t>
        </is>
      </c>
      <c r="AD6546" t="inlineStr">
        <is>
          <t>May 24, 2026</t>
        </is>
      </c>
      <c r="AE6546" t="inlineStr">
        <is>
          <t>Paramount Comics</t>
        </is>
      </c>
      <c r="AF6546" s="368" t="inlineStr">
        <is>
          <t>66</t>
        </is>
      </c>
      <c r="AH6546" t="inlineStr">
        <is>
          <t>2</t>
        </is>
      </c>
      <c r="AI6546" t="n">
        <v>1</v>
      </c>
      <c r="AK6546" s="340" t="inlineStr">
        <is>
          <t>YES</t>
        </is>
      </c>
    </row>
    <row r="6547" ht="40" customHeight="1">
      <c r="A6547" t="n">
        <v>8097</v>
      </c>
      <c r="B6547" t="inlineStr">
        <is>
          <t>Star Trek: Deep Space Nine</t>
        </is>
      </c>
      <c r="C6547" s="386" t="n">
        <v>1</v>
      </c>
      <c r="D6547" t="inlineStr">
        <is>
          <t>IDW</t>
        </is>
      </c>
      <c r="E6547" t="inlineStr">
        <is>
          <t>2024</t>
        </is>
      </c>
      <c r="F6547" t="inlineStr">
        <is>
          <t>DSN IDW recent</t>
        </is>
      </c>
      <c r="G6547" t="inlineStr">
        <is>
          <t>YES</t>
        </is>
      </c>
      <c r="H6547" s="361" t="inlineStr"/>
      <c r="L6547" t="inlineStr">
        <is>
          <t>NO</t>
        </is>
      </c>
      <c r="P6547" t="inlineStr">
        <is>
          <t>YES</t>
        </is>
      </c>
      <c r="Q6547" t="inlineStr">
        <is>
          <t>8</t>
        </is>
      </c>
      <c r="R6547" s="386" t="n">
        <v>5</v>
      </c>
      <c r="S6547" s="383" t="n">
        <v>3</v>
      </c>
      <c r="T6547" s="388" t="n">
        <v>24</v>
      </c>
      <c r="U6547" t="inlineStr">
        <is>
          <t>Modern</t>
        </is>
      </c>
      <c r="V6547" t="inlineStr">
        <is>
          <t>DC Universe</t>
        </is>
      </c>
      <c r="W6547" t="inlineStr">
        <is>
          <t>Star Trek: Deep Space Nine #1. .</t>
        </is>
      </c>
      <c r="X6547" t="inlineStr">
        <is>
          <t>Star Trek: Deep Space Nine #1.</t>
        </is>
      </c>
      <c r="Y6547" t="inlineStr">
        <is>
          <t>Star Trek: Deep Space Nine #1.</t>
        </is>
      </c>
      <c r="Z6547" t="inlineStr">
        <is>
          <t>WHATNOT</t>
        </is>
      </c>
      <c r="AA6547" t="inlineStr">
        <is>
          <t>$8</t>
        </is>
      </c>
      <c r="AD6547" t="inlineStr">
        <is>
          <t>May 24, 2026</t>
        </is>
      </c>
      <c r="AE6547" t="inlineStr">
        <is>
          <t>IDW Publishing</t>
        </is>
      </c>
      <c r="AF6547" s="368" t="inlineStr">
        <is>
          <t>66</t>
        </is>
      </c>
      <c r="AH6547" t="inlineStr">
        <is>
          <t>2</t>
        </is>
      </c>
      <c r="AI6547" t="n">
        <v>1</v>
      </c>
      <c r="AK6547" s="340" t="inlineStr">
        <is>
          <t>YES</t>
        </is>
      </c>
    </row>
    <row r="6548" ht="40" customHeight="1">
      <c r="A6548" t="n">
        <v>8098</v>
      </c>
      <c r="B6548" t="inlineStr">
        <is>
          <t>Star Trek: DS9 — Too Long a Sacrifice</t>
        </is>
      </c>
      <c r="C6548" s="386" t="n">
        <v>2</v>
      </c>
      <c r="D6548" t="inlineStr">
        <is>
          <t>IDW</t>
        </is>
      </c>
      <c r="E6548" t="inlineStr">
        <is>
          <t>2020</t>
        </is>
      </c>
      <c r="F6548" t="inlineStr">
        <is>
          <t>DSN Too Long a Sacrifice</t>
        </is>
      </c>
      <c r="G6548" t="inlineStr">
        <is>
          <t>NO</t>
        </is>
      </c>
      <c r="L6548" t="inlineStr">
        <is>
          <t>NO</t>
        </is>
      </c>
      <c r="P6548" t="inlineStr">
        <is>
          <t>NO</t>
        </is>
      </c>
      <c r="Q6548" t="inlineStr">
        <is>
          <t>5</t>
        </is>
      </c>
      <c r="R6548" t="inlineStr">
        <is>
          <t>3</t>
        </is>
      </c>
      <c r="S6548" s="383" t="n">
        <v>2</v>
      </c>
      <c r="T6548" s="388" t="n">
        <v>15</v>
      </c>
      <c r="U6548" t="inlineStr">
        <is>
          <t>Modern</t>
        </is>
      </c>
      <c r="V6548" t="inlineStr">
        <is>
          <t>DC Universe</t>
        </is>
      </c>
      <c r="W6548" t="inlineStr">
        <is>
          <t>Star Trek: DS9 — Too Long a Sacrifice #2. .</t>
        </is>
      </c>
      <c r="X6548" t="inlineStr">
        <is>
          <t>Star Trek: DS9 — Too Long a Sacrifice #2.</t>
        </is>
      </c>
      <c r="Y6548" t="inlineStr">
        <is>
          <t>Star Trek: DS9 — Too Long a Sacrifice #2.</t>
        </is>
      </c>
      <c r="Z6548" t="inlineStr">
        <is>
          <t>EBAY</t>
        </is>
      </c>
      <c r="AA6548" t="inlineStr">
        <is>
          <t>$5</t>
        </is>
      </c>
      <c r="AD6548" t="inlineStr">
        <is>
          <t>May 24, 2026</t>
        </is>
      </c>
      <c r="AE6548" t="inlineStr">
        <is>
          <t>IDW Publishing</t>
        </is>
      </c>
      <c r="AF6548" s="368" t="inlineStr">
        <is>
          <t>66</t>
        </is>
      </c>
      <c r="AH6548" t="inlineStr">
        <is>
          <t>2</t>
        </is>
      </c>
      <c r="AI6548" t="n">
        <v>1</v>
      </c>
      <c r="AK6548" s="338" t="inlineStr"/>
    </row>
    <row r="6549" ht="40" customHeight="1">
      <c r="A6549" t="n">
        <v>8099</v>
      </c>
      <c r="B6549" t="inlineStr">
        <is>
          <t>Star Trek: La'an — Law of War</t>
        </is>
      </c>
      <c r="C6549" s="386" t="n">
        <v>1</v>
      </c>
      <c r="D6549" t="inlineStr">
        <is>
          <t>IDW</t>
        </is>
      </c>
      <c r="E6549" t="inlineStr">
        <is>
          <t>2024</t>
        </is>
      </c>
      <c r="F6549" t="inlineStr">
        <is>
          <t>ST Law of War</t>
        </is>
      </c>
      <c r="G6549" t="inlineStr">
        <is>
          <t>YES</t>
        </is>
      </c>
      <c r="H6549"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6549" t="inlineStr">
        <is>
          <t>Christopher Cantwell</t>
        </is>
      </c>
      <c r="L6549" t="inlineStr">
        <is>
          <t>NO</t>
        </is>
      </c>
      <c r="P6549" t="inlineStr">
        <is>
          <t>YES</t>
        </is>
      </c>
      <c r="Q6549" t="inlineStr">
        <is>
          <t>8</t>
        </is>
      </c>
      <c r="R6549" s="386" t="n">
        <v>5</v>
      </c>
      <c r="S6549" s="383" t="n">
        <v>3</v>
      </c>
      <c r="T6549" s="388" t="n">
        <v>24</v>
      </c>
      <c r="U6549" t="inlineStr">
        <is>
          <t>Modern</t>
        </is>
      </c>
      <c r="V6549" t="inlineStr">
        <is>
          <t>DC Universe</t>
        </is>
      </c>
      <c r="W6549" t="inlineStr">
        <is>
          <t>Star Trek: La'an — Law of War #1. Christopher Cantwell.</t>
        </is>
      </c>
      <c r="X6549" t="inlineStr">
        <is>
          <t>Star Trek: La'an — Law of War #1.</t>
        </is>
      </c>
      <c r="Y6549" t="inlineStr">
        <is>
          <t>Star Trek: La'an — Law of War #1.</t>
        </is>
      </c>
      <c r="Z6549" t="inlineStr">
        <is>
          <t>WHATNOT</t>
        </is>
      </c>
      <c r="AA6549" t="inlineStr">
        <is>
          <t>$8</t>
        </is>
      </c>
      <c r="AD6549" t="inlineStr">
        <is>
          <t>May 24, 2026</t>
        </is>
      </c>
      <c r="AE6549" t="inlineStr">
        <is>
          <t>IDW Publishing</t>
        </is>
      </c>
      <c r="AF6549" s="368" t="inlineStr">
        <is>
          <t>66</t>
        </is>
      </c>
      <c r="AH6549" t="inlineStr">
        <is>
          <t>2</t>
        </is>
      </c>
      <c r="AI6549" t="n">
        <v>1</v>
      </c>
      <c r="AK6549" s="340" t="inlineStr">
        <is>
          <t>YES</t>
        </is>
      </c>
    </row>
    <row r="6550" ht="40" customHeight="1">
      <c r="A6550" t="n">
        <v>8100</v>
      </c>
      <c r="B6550" t="inlineStr">
        <is>
          <t>Xin: Legend of the Monkey King</t>
        </is>
      </c>
      <c r="C6550" s="386" t="n">
        <v>1</v>
      </c>
      <c r="D6550" t="inlineStr">
        <is>
          <t>Anarchy Studios</t>
        </is>
      </c>
      <c r="E6550" t="inlineStr">
        <is>
          <t>2022</t>
        </is>
      </c>
      <c r="F6550" t="inlineStr">
        <is>
          <t>Xin Monkey King</t>
        </is>
      </c>
      <c r="G6550" t="inlineStr">
        <is>
          <t>YES</t>
        </is>
      </c>
      <c r="H6550" t="inlineStr">
        <is>
          <t>Xin #1 — Legend of the Monkey King — unique cultural comic</t>
        </is>
      </c>
      <c r="J6550" s="252" t="inlineStr">
        <is>
          <t>Lao Zheng</t>
        </is>
      </c>
      <c r="L6550" t="inlineStr">
        <is>
          <t>NO</t>
        </is>
      </c>
      <c r="P6550" t="inlineStr">
        <is>
          <t>YES</t>
        </is>
      </c>
      <c r="Q6550" t="inlineStr">
        <is>
          <t>8</t>
        </is>
      </c>
      <c r="R6550" t="inlineStr">
        <is>
          <t>5</t>
        </is>
      </c>
      <c r="S6550" s="383" t="n">
        <v>3</v>
      </c>
      <c r="T6550" s="388" t="n">
        <v>24</v>
      </c>
      <c r="U6550" t="inlineStr">
        <is>
          <t>Modern</t>
        </is>
      </c>
      <c r="V6550" t="inlineStr">
        <is>
          <t>DC Universe</t>
        </is>
      </c>
      <c r="W6550" s="252" t="inlineStr">
        <is>
          <t>Xin: Legend of the Monkey King #1. Lao Zheng / various. | [Writer(s): Lao Zheng + various]</t>
        </is>
      </c>
      <c r="X6550" t="inlineStr">
        <is>
          <t>Xin: Legend of the Monkey King #1.</t>
        </is>
      </c>
      <c r="Y6550" t="inlineStr">
        <is>
          <t>Xin: Legend of the Monkey King #1.</t>
        </is>
      </c>
      <c r="Z6550" t="inlineStr">
        <is>
          <t>WHATNOT</t>
        </is>
      </c>
      <c r="AA6550" t="inlineStr">
        <is>
          <t>$8</t>
        </is>
      </c>
      <c r="AD6550" t="inlineStr">
        <is>
          <t>May 24, 2026</t>
        </is>
      </c>
      <c r="AE6550" t="inlineStr">
        <is>
          <t>Independent</t>
        </is>
      </c>
      <c r="AF6550" s="368" t="inlineStr">
        <is>
          <t>66</t>
        </is>
      </c>
      <c r="AH6550" t="inlineStr">
        <is>
          <t>2</t>
        </is>
      </c>
      <c r="AI6550" t="n">
        <v>1</v>
      </c>
      <c r="AK6550" s="340" t="inlineStr">
        <is>
          <t>YES</t>
        </is>
      </c>
    </row>
    <row r="6551" ht="40" customHeight="1">
      <c r="A6551" t="n">
        <v>8101</v>
      </c>
      <c r="B6551" t="inlineStr">
        <is>
          <t>Xin: Legend of the Monkey King</t>
        </is>
      </c>
      <c r="C6551" s="386" t="n">
        <v>2</v>
      </c>
      <c r="D6551" t="inlineStr">
        <is>
          <t>Anarchy Studios</t>
        </is>
      </c>
      <c r="E6551" t="inlineStr">
        <is>
          <t>2022</t>
        </is>
      </c>
      <c r="F6551" t="inlineStr">
        <is>
          <t>Xin Monkey King</t>
        </is>
      </c>
      <c r="G6551" t="inlineStr">
        <is>
          <t>NO</t>
        </is>
      </c>
      <c r="J6551" s="252" t="inlineStr">
        <is>
          <t>Lao Zheng</t>
        </is>
      </c>
      <c r="L6551" t="inlineStr">
        <is>
          <t>NO</t>
        </is>
      </c>
      <c r="P6551" t="inlineStr">
        <is>
          <t>NO</t>
        </is>
      </c>
      <c r="Q6551" t="inlineStr">
        <is>
          <t>5</t>
        </is>
      </c>
      <c r="R6551" t="inlineStr">
        <is>
          <t>3</t>
        </is>
      </c>
      <c r="S6551" s="383" t="n">
        <v>2</v>
      </c>
      <c r="T6551" s="388" t="n">
        <v>15</v>
      </c>
      <c r="U6551" t="inlineStr">
        <is>
          <t>Modern</t>
        </is>
      </c>
      <c r="V6551" t="inlineStr">
        <is>
          <t>DC Universe</t>
        </is>
      </c>
      <c r="W6551" s="252" t="inlineStr">
        <is>
          <t>Xin: Legend of the Monkey King #2. Lao Zheng / various. | [Writer(s): Lao Zheng + various]</t>
        </is>
      </c>
      <c r="X6551" t="inlineStr">
        <is>
          <t>Xin: Legend of the Monkey King #2.</t>
        </is>
      </c>
      <c r="Y6551" t="inlineStr">
        <is>
          <t>Xin: Legend of the Monkey King #2.</t>
        </is>
      </c>
      <c r="Z6551" t="inlineStr">
        <is>
          <t>EBAY</t>
        </is>
      </c>
      <c r="AA6551" t="inlineStr">
        <is>
          <t>$5</t>
        </is>
      </c>
      <c r="AD6551" t="inlineStr">
        <is>
          <t>May 24, 2026</t>
        </is>
      </c>
      <c r="AE6551" t="inlineStr">
        <is>
          <t>Independent</t>
        </is>
      </c>
      <c r="AF6551" s="368" t="inlineStr">
        <is>
          <t>66</t>
        </is>
      </c>
      <c r="AH6551" t="inlineStr">
        <is>
          <t>2</t>
        </is>
      </c>
      <c r="AI6551" t="n">
        <v>1</v>
      </c>
      <c r="AK6551" s="338" t="inlineStr"/>
    </row>
    <row r="6552" ht="40" customHeight="1">
      <c r="A6552" t="n">
        <v>8102</v>
      </c>
      <c r="B6552" t="inlineStr">
        <is>
          <t>Xin: Legend of the Monkey King</t>
        </is>
      </c>
      <c r="C6552" s="386" t="n">
        <v>3</v>
      </c>
      <c r="D6552" t="inlineStr">
        <is>
          <t>Anarchy Studios</t>
        </is>
      </c>
      <c r="E6552" t="inlineStr">
        <is>
          <t>2022</t>
        </is>
      </c>
      <c r="F6552" t="inlineStr">
        <is>
          <t>Xin Monkey King</t>
        </is>
      </c>
      <c r="G6552" t="inlineStr">
        <is>
          <t>NO</t>
        </is>
      </c>
      <c r="J6552" s="252" t="inlineStr">
        <is>
          <t>Lao Zheng</t>
        </is>
      </c>
      <c r="L6552" t="inlineStr">
        <is>
          <t>NO</t>
        </is>
      </c>
      <c r="P6552" t="inlineStr">
        <is>
          <t>NO</t>
        </is>
      </c>
      <c r="Q6552" t="inlineStr">
        <is>
          <t>5</t>
        </is>
      </c>
      <c r="R6552" t="inlineStr">
        <is>
          <t>3</t>
        </is>
      </c>
      <c r="S6552" s="383" t="n">
        <v>2</v>
      </c>
      <c r="T6552" s="388" t="n">
        <v>15</v>
      </c>
      <c r="U6552" t="inlineStr">
        <is>
          <t>Modern</t>
        </is>
      </c>
      <c r="V6552" t="inlineStr">
        <is>
          <t>DC Universe</t>
        </is>
      </c>
      <c r="W6552" s="252" t="inlineStr">
        <is>
          <t>Xin: Legend of the Monkey King #3. Lao Zheng / various. | [Writer(s): Lao Zheng + various]</t>
        </is>
      </c>
      <c r="X6552" t="inlineStr">
        <is>
          <t>Xin: Legend of the Monkey King #3.</t>
        </is>
      </c>
      <c r="Y6552" t="inlineStr">
        <is>
          <t>Xin: Legend of the Monkey King #3.</t>
        </is>
      </c>
      <c r="Z6552" t="inlineStr">
        <is>
          <t>EBAY</t>
        </is>
      </c>
      <c r="AA6552" t="inlineStr">
        <is>
          <t>$5</t>
        </is>
      </c>
      <c r="AD6552" t="inlineStr">
        <is>
          <t>May 24, 2026</t>
        </is>
      </c>
      <c r="AE6552" t="inlineStr">
        <is>
          <t>Independent</t>
        </is>
      </c>
      <c r="AF6552" s="368" t="inlineStr">
        <is>
          <t>66</t>
        </is>
      </c>
      <c r="AH6552" t="inlineStr">
        <is>
          <t>2</t>
        </is>
      </c>
      <c r="AI6552" t="n">
        <v>1</v>
      </c>
      <c r="AK6552" s="338" t="inlineStr"/>
    </row>
    <row r="6553" ht="40" customHeight="1">
      <c r="A6553" t="n">
        <v>8103</v>
      </c>
      <c r="B6553" t="inlineStr">
        <is>
          <t>Xin: Journey of the Monkey King</t>
        </is>
      </c>
      <c r="C6553" s="386" t="n">
        <v>1</v>
      </c>
      <c r="D6553" t="inlineStr">
        <is>
          <t>Anarchy Studios</t>
        </is>
      </c>
      <c r="E6553" t="inlineStr">
        <is>
          <t>2023</t>
        </is>
      </c>
      <c r="F6553" t="inlineStr">
        <is>
          <t>Xin Journey Monkey King</t>
        </is>
      </c>
      <c r="G6553" t="inlineStr">
        <is>
          <t>YES</t>
        </is>
      </c>
      <c r="H6553" t="inlineStr">
        <is>
          <t>Xin: Journey of the Monkey King #1 — first issue of the acclaimed graphic novel series based on Chinese mythology — Gene Luen Yang connection — growing collectability</t>
        </is>
      </c>
      <c r="L6553" t="inlineStr">
        <is>
          <t>NO</t>
        </is>
      </c>
      <c r="P6553" t="inlineStr">
        <is>
          <t>YES</t>
        </is>
      </c>
      <c r="Q6553" t="inlineStr">
        <is>
          <t>8</t>
        </is>
      </c>
      <c r="R6553" t="inlineStr">
        <is>
          <t>5</t>
        </is>
      </c>
      <c r="S6553" s="383" t="n">
        <v>3</v>
      </c>
      <c r="T6553" s="388" t="n">
        <v>24</v>
      </c>
      <c r="U6553" t="inlineStr">
        <is>
          <t>Modern</t>
        </is>
      </c>
      <c r="V6553" t="inlineStr">
        <is>
          <t>DC Universe</t>
        </is>
      </c>
      <c r="W6553" t="inlineStr">
        <is>
          <t>Xin: Journey of the Monkey King #1. .</t>
        </is>
      </c>
      <c r="X6553" t="inlineStr">
        <is>
          <t>Xin: Journey of the Monkey King #1.</t>
        </is>
      </c>
      <c r="Y6553" t="inlineStr">
        <is>
          <t>Xin: Journey of the Monkey King #1.</t>
        </is>
      </c>
      <c r="Z6553" t="inlineStr">
        <is>
          <t>WHATNOT</t>
        </is>
      </c>
      <c r="AA6553" t="inlineStr">
        <is>
          <t>$8</t>
        </is>
      </c>
      <c r="AD6553" t="inlineStr">
        <is>
          <t>May 24, 2026</t>
        </is>
      </c>
      <c r="AE6553" t="inlineStr">
        <is>
          <t>Independent</t>
        </is>
      </c>
      <c r="AF6553" s="368" t="inlineStr">
        <is>
          <t>66</t>
        </is>
      </c>
      <c r="AH6553" t="inlineStr">
        <is>
          <t>2</t>
        </is>
      </c>
      <c r="AI6553" t="n">
        <v>2</v>
      </c>
      <c r="AK6553" s="340" t="inlineStr">
        <is>
          <t>YES</t>
        </is>
      </c>
    </row>
    <row r="6554" ht="40" customHeight="1">
      <c r="A6554" t="n">
        <v>8104</v>
      </c>
      <c r="B6554" t="inlineStr">
        <is>
          <t>Xin: Journey of the Monkey King</t>
        </is>
      </c>
      <c r="C6554" s="386" t="n">
        <v>2</v>
      </c>
      <c r="D6554" t="inlineStr">
        <is>
          <t>Anarchy Studios</t>
        </is>
      </c>
      <c r="E6554" t="inlineStr">
        <is>
          <t>2023</t>
        </is>
      </c>
      <c r="F6554" t="inlineStr">
        <is>
          <t>Xin Journey Monkey King</t>
        </is>
      </c>
      <c r="G6554" t="inlineStr">
        <is>
          <t>NO</t>
        </is>
      </c>
      <c r="L6554" t="inlineStr">
        <is>
          <t>NO</t>
        </is>
      </c>
      <c r="P6554" t="inlineStr">
        <is>
          <t>NO</t>
        </is>
      </c>
      <c r="Q6554" t="inlineStr">
        <is>
          <t>5</t>
        </is>
      </c>
      <c r="R6554" t="inlineStr">
        <is>
          <t>3</t>
        </is>
      </c>
      <c r="S6554" s="383" t="n">
        <v>2</v>
      </c>
      <c r="T6554" s="388" t="n">
        <v>15</v>
      </c>
      <c r="U6554" t="inlineStr">
        <is>
          <t>Modern</t>
        </is>
      </c>
      <c r="V6554" t="inlineStr">
        <is>
          <t>DC Universe</t>
        </is>
      </c>
      <c r="W6554" t="inlineStr">
        <is>
          <t>Xin: Journey of the Monkey King #2. .</t>
        </is>
      </c>
      <c r="X6554" t="inlineStr">
        <is>
          <t>Xin: Journey of the Monkey King #2.</t>
        </is>
      </c>
      <c r="Y6554" t="inlineStr">
        <is>
          <t>Xin: Journey of the Monkey King #2.</t>
        </is>
      </c>
      <c r="Z6554" t="inlineStr">
        <is>
          <t>EBAY</t>
        </is>
      </c>
      <c r="AA6554" t="inlineStr">
        <is>
          <t>$5</t>
        </is>
      </c>
      <c r="AD6554" t="inlineStr">
        <is>
          <t>May 24, 2026</t>
        </is>
      </c>
      <c r="AE6554" t="inlineStr">
        <is>
          <t>Independent</t>
        </is>
      </c>
      <c r="AF6554" s="368" t="inlineStr">
        <is>
          <t>66</t>
        </is>
      </c>
      <c r="AH6554" t="inlineStr">
        <is>
          <t>2</t>
        </is>
      </c>
      <c r="AI6554" t="n">
        <v>2</v>
      </c>
      <c r="AK6554" s="338" t="inlineStr"/>
    </row>
    <row r="6555" ht="40" customHeight="1">
      <c r="A6555" t="n">
        <v>8105</v>
      </c>
      <c r="B6555" t="inlineStr">
        <is>
          <t>Xin: Journey of the Monkey King</t>
        </is>
      </c>
      <c r="C6555" s="386" t="n">
        <v>3</v>
      </c>
      <c r="D6555" t="inlineStr">
        <is>
          <t>Anarchy Studios</t>
        </is>
      </c>
      <c r="E6555" t="inlineStr">
        <is>
          <t>2023</t>
        </is>
      </c>
      <c r="F6555" t="inlineStr">
        <is>
          <t>Xin Journey Monkey King</t>
        </is>
      </c>
      <c r="G6555" t="inlineStr">
        <is>
          <t>NO</t>
        </is>
      </c>
      <c r="L6555" t="inlineStr">
        <is>
          <t>NO</t>
        </is>
      </c>
      <c r="P6555" t="inlineStr">
        <is>
          <t>NO</t>
        </is>
      </c>
      <c r="Q6555" t="inlineStr">
        <is>
          <t>5</t>
        </is>
      </c>
      <c r="R6555" t="inlineStr">
        <is>
          <t>3</t>
        </is>
      </c>
      <c r="S6555" s="383" t="n">
        <v>2</v>
      </c>
      <c r="T6555" s="388" t="n">
        <v>15</v>
      </c>
      <c r="U6555" t="inlineStr">
        <is>
          <t>Modern</t>
        </is>
      </c>
      <c r="V6555" t="inlineStr">
        <is>
          <t>DC Universe</t>
        </is>
      </c>
      <c r="W6555" t="inlineStr">
        <is>
          <t>Xin: Journey of the Monkey King #3. .</t>
        </is>
      </c>
      <c r="X6555" t="inlineStr">
        <is>
          <t>Xin: Journey of the Monkey King #3.</t>
        </is>
      </c>
      <c r="Y6555" t="inlineStr">
        <is>
          <t>Xin: Journey of the Monkey King #3.</t>
        </is>
      </c>
      <c r="Z6555" t="inlineStr">
        <is>
          <t>EBAY</t>
        </is>
      </c>
      <c r="AA6555" t="inlineStr">
        <is>
          <t>$5</t>
        </is>
      </c>
      <c r="AD6555" t="inlineStr">
        <is>
          <t>May 24, 2026</t>
        </is>
      </c>
      <c r="AE6555" t="inlineStr">
        <is>
          <t>Independent</t>
        </is>
      </c>
      <c r="AF6555" s="368" t="inlineStr">
        <is>
          <t>66</t>
        </is>
      </c>
      <c r="AH6555" t="inlineStr">
        <is>
          <t>2</t>
        </is>
      </c>
      <c r="AI6555" t="n">
        <v>2</v>
      </c>
      <c r="AK6555" s="338" t="inlineStr"/>
    </row>
    <row r="6556" ht="40" customHeight="1">
      <c r="A6556" t="n">
        <v>8106</v>
      </c>
      <c r="B6556" t="inlineStr">
        <is>
          <t>The Orville: Digressions</t>
        </is>
      </c>
      <c r="C6556" s="386" t="n">
        <v>1</v>
      </c>
      <c r="D6556" t="inlineStr">
        <is>
          <t>Dark Horse</t>
        </is>
      </c>
      <c r="E6556" t="inlineStr">
        <is>
          <t>2019</t>
        </is>
      </c>
      <c r="F6556" t="inlineStr">
        <is>
          <t>The Orville Dark Horse comic</t>
        </is>
      </c>
      <c r="G6556" t="inlineStr">
        <is>
          <t>YES</t>
        </is>
      </c>
      <c r="H6556" t="inlineStr">
        <is>
          <t>The Orville: Digressions #1</t>
        </is>
      </c>
      <c r="L6556" t="inlineStr">
        <is>
          <t>NO</t>
        </is>
      </c>
      <c r="P6556" t="inlineStr">
        <is>
          <t>YES</t>
        </is>
      </c>
      <c r="Q6556" t="inlineStr">
        <is>
          <t>6</t>
        </is>
      </c>
      <c r="R6556" s="386" t="n">
        <v>4</v>
      </c>
      <c r="S6556" s="383" t="n">
        <v>2</v>
      </c>
      <c r="T6556" s="388" t="n">
        <v>18</v>
      </c>
      <c r="U6556" t="inlineStr">
        <is>
          <t>Modern</t>
        </is>
      </c>
      <c r="V6556" s="387" t="inlineStr">
        <is>
          <t>DC Universe | Limited series: 1 of 2</t>
        </is>
      </c>
      <c r="W6556" t="inlineStr">
        <is>
          <t>The Orville: Digressions #1 of 2. .</t>
        </is>
      </c>
      <c r="X6556" t="inlineStr">
        <is>
          <t>The Orville: Digressions #1 of 2.</t>
        </is>
      </c>
      <c r="Y6556" t="inlineStr">
        <is>
          <t>The Orville: Digressions #1 of 2.</t>
        </is>
      </c>
      <c r="Z6556" t="inlineStr">
        <is>
          <t>WHATNOT</t>
        </is>
      </c>
      <c r="AA6556" t="inlineStr">
        <is>
          <t>$6</t>
        </is>
      </c>
      <c r="AD6556" t="inlineStr">
        <is>
          <t>May 24, 2026</t>
        </is>
      </c>
      <c r="AE6556" t="inlineStr">
        <is>
          <t>Dark Horse</t>
        </is>
      </c>
      <c r="AF6556" s="368" t="inlineStr">
        <is>
          <t>66</t>
        </is>
      </c>
      <c r="AH6556" t="inlineStr">
        <is>
          <t>2</t>
        </is>
      </c>
      <c r="AI6556" t="n">
        <v>1</v>
      </c>
      <c r="AK6556" s="340" t="inlineStr">
        <is>
          <t>YES</t>
        </is>
      </c>
    </row>
    <row r="6557" ht="40" customHeight="1">
      <c r="A6557" t="n">
        <v>8107</v>
      </c>
      <c r="B6557" t="inlineStr">
        <is>
          <t>The Orville: Digressions</t>
        </is>
      </c>
      <c r="C6557" s="386" t="n">
        <v>2</v>
      </c>
      <c r="D6557" t="inlineStr">
        <is>
          <t>Dark Horse</t>
        </is>
      </c>
      <c r="E6557" t="inlineStr">
        <is>
          <t>2019</t>
        </is>
      </c>
      <c r="F6557" t="inlineStr">
        <is>
          <t>The Orville Dark Horse comic</t>
        </is>
      </c>
      <c r="G6557" t="inlineStr">
        <is>
          <t>NO</t>
        </is>
      </c>
      <c r="L6557" t="inlineStr">
        <is>
          <t>NO</t>
        </is>
      </c>
      <c r="P6557" t="inlineStr">
        <is>
          <t>NO</t>
        </is>
      </c>
      <c r="Q6557" t="inlineStr">
        <is>
          <t>4</t>
        </is>
      </c>
      <c r="R6557" t="inlineStr">
        <is>
          <t>3</t>
        </is>
      </c>
      <c r="S6557" s="383" t="n">
        <v>1</v>
      </c>
      <c r="T6557" s="388" t="n">
        <v>12</v>
      </c>
      <c r="U6557" t="inlineStr">
        <is>
          <t>Modern</t>
        </is>
      </c>
      <c r="V6557" s="387" t="inlineStr">
        <is>
          <t>DC Universe | Limited series: 2 of 2</t>
        </is>
      </c>
      <c r="W6557" t="inlineStr">
        <is>
          <t>The Orville: Digressions #2 of 2. .</t>
        </is>
      </c>
      <c r="X6557" t="inlineStr">
        <is>
          <t>The Orville: Digressions #2 of 2.</t>
        </is>
      </c>
      <c r="Y6557" t="inlineStr">
        <is>
          <t>The Orville: Digressions #2 of 2.</t>
        </is>
      </c>
      <c r="Z6557" t="inlineStr">
        <is>
          <t>EBAY</t>
        </is>
      </c>
      <c r="AA6557" t="inlineStr">
        <is>
          <t>$4</t>
        </is>
      </c>
      <c r="AD6557" t="inlineStr">
        <is>
          <t>May 24, 2026</t>
        </is>
      </c>
      <c r="AE6557" t="inlineStr">
        <is>
          <t>Dark Horse</t>
        </is>
      </c>
      <c r="AF6557" s="368" t="inlineStr">
        <is>
          <t>66</t>
        </is>
      </c>
      <c r="AH6557" t="inlineStr">
        <is>
          <t>2</t>
        </is>
      </c>
      <c r="AI6557" t="n">
        <v>1</v>
      </c>
      <c r="AK6557" s="338" t="inlineStr"/>
    </row>
    <row r="6558" ht="40" customHeight="1">
      <c r="A6558" t="n">
        <v>8108</v>
      </c>
      <c r="B6558" t="inlineStr">
        <is>
          <t>The Orville: The Word of Avis</t>
        </is>
      </c>
      <c r="C6558" s="386" t="n">
        <v>1</v>
      </c>
      <c r="D6558" t="inlineStr">
        <is>
          <t>Dark Horse</t>
        </is>
      </c>
      <c r="E6558" t="inlineStr">
        <is>
          <t>2019</t>
        </is>
      </c>
      <c r="F6558" t="inlineStr">
        <is>
          <t>The Orville Dark Horse comic</t>
        </is>
      </c>
      <c r="G6558" t="inlineStr">
        <is>
          <t>YES</t>
        </is>
      </c>
      <c r="H6558" t="inlineStr">
        <is>
          <t>The Orville: The Word of Avis #1</t>
        </is>
      </c>
      <c r="L6558" t="inlineStr">
        <is>
          <t>NO</t>
        </is>
      </c>
      <c r="P6558" t="inlineStr">
        <is>
          <t>YES</t>
        </is>
      </c>
      <c r="Q6558" t="inlineStr">
        <is>
          <t>6</t>
        </is>
      </c>
      <c r="R6558" s="386" t="n">
        <v>4</v>
      </c>
      <c r="S6558" s="383" t="n">
        <v>2</v>
      </c>
      <c r="T6558" s="388" t="n">
        <v>18</v>
      </c>
      <c r="U6558" t="inlineStr">
        <is>
          <t>Modern</t>
        </is>
      </c>
      <c r="V6558" s="387" t="inlineStr">
        <is>
          <t>DC Universe | Limited series: 1 of 2</t>
        </is>
      </c>
      <c r="W6558" t="inlineStr">
        <is>
          <t>The Orville: The Word of Avis #1 of 2. .</t>
        </is>
      </c>
      <c r="X6558" t="inlineStr">
        <is>
          <t>The Orville: The Word of Avis #1 of 2.</t>
        </is>
      </c>
      <c r="Y6558" t="inlineStr">
        <is>
          <t>The Orville: The Word of Avis #1 of 2.</t>
        </is>
      </c>
      <c r="Z6558" t="inlineStr">
        <is>
          <t>WHATNOT</t>
        </is>
      </c>
      <c r="AA6558" t="inlineStr">
        <is>
          <t>$6</t>
        </is>
      </c>
      <c r="AD6558" t="inlineStr">
        <is>
          <t>May 24, 2026</t>
        </is>
      </c>
      <c r="AE6558" t="inlineStr">
        <is>
          <t>Dark Horse</t>
        </is>
      </c>
      <c r="AF6558" s="368" t="inlineStr">
        <is>
          <t>66</t>
        </is>
      </c>
      <c r="AH6558" t="inlineStr">
        <is>
          <t>2</t>
        </is>
      </c>
      <c r="AI6558" t="n">
        <v>1</v>
      </c>
      <c r="AK6558" s="340" t="inlineStr">
        <is>
          <t>YES</t>
        </is>
      </c>
    </row>
    <row r="6559" ht="40" customHeight="1">
      <c r="A6559" t="n">
        <v>8109</v>
      </c>
      <c r="B6559" t="inlineStr">
        <is>
          <t>The Orville: The Word of Avis</t>
        </is>
      </c>
      <c r="C6559" s="386" t="n">
        <v>2</v>
      </c>
      <c r="D6559" t="inlineStr">
        <is>
          <t>Dark Horse</t>
        </is>
      </c>
      <c r="E6559" t="inlineStr">
        <is>
          <t>2019</t>
        </is>
      </c>
      <c r="F6559" t="inlineStr">
        <is>
          <t>The Orville Dark Horse comic</t>
        </is>
      </c>
      <c r="G6559" t="inlineStr">
        <is>
          <t>NO</t>
        </is>
      </c>
      <c r="L6559" t="inlineStr">
        <is>
          <t>NO</t>
        </is>
      </c>
      <c r="P6559" t="inlineStr">
        <is>
          <t>NO</t>
        </is>
      </c>
      <c r="Q6559" t="inlineStr">
        <is>
          <t>4</t>
        </is>
      </c>
      <c r="R6559" t="inlineStr">
        <is>
          <t>3</t>
        </is>
      </c>
      <c r="S6559" s="383" t="n">
        <v>1</v>
      </c>
      <c r="T6559" s="388" t="n">
        <v>12</v>
      </c>
      <c r="U6559" t="inlineStr">
        <is>
          <t>Modern</t>
        </is>
      </c>
      <c r="V6559" s="387" t="inlineStr">
        <is>
          <t>DC Universe | Limited series: 2 of 2</t>
        </is>
      </c>
      <c r="W6559" t="inlineStr">
        <is>
          <t>The Orville: The Word of Avis #2 of 2. .</t>
        </is>
      </c>
      <c r="X6559" t="inlineStr">
        <is>
          <t>The Orville: The Word of Avis #2 of 2.</t>
        </is>
      </c>
      <c r="Y6559" t="inlineStr">
        <is>
          <t>The Orville: The Word of Avis #2 of 2.</t>
        </is>
      </c>
      <c r="Z6559" t="inlineStr">
        <is>
          <t>EBAY</t>
        </is>
      </c>
      <c r="AA6559" t="inlineStr">
        <is>
          <t>$4</t>
        </is>
      </c>
      <c r="AD6559" t="inlineStr">
        <is>
          <t>May 24, 2026</t>
        </is>
      </c>
      <c r="AE6559" t="inlineStr">
        <is>
          <t>Dark Horse</t>
        </is>
      </c>
      <c r="AF6559" s="368" t="inlineStr">
        <is>
          <t>66</t>
        </is>
      </c>
      <c r="AH6559" t="inlineStr">
        <is>
          <t>2</t>
        </is>
      </c>
      <c r="AI6559" t="n">
        <v>1</v>
      </c>
      <c r="AK6559" s="338" t="inlineStr"/>
    </row>
    <row r="6560" ht="40" customHeight="1">
      <c r="A6560" t="n">
        <v>8110</v>
      </c>
      <c r="B6560" t="inlineStr">
        <is>
          <t>The Orville: Heroes</t>
        </is>
      </c>
      <c r="C6560" s="386" t="n">
        <v>1</v>
      </c>
      <c r="D6560" t="inlineStr">
        <is>
          <t>Dark Horse</t>
        </is>
      </c>
      <c r="E6560" t="inlineStr">
        <is>
          <t>2019</t>
        </is>
      </c>
      <c r="F6560" t="inlineStr">
        <is>
          <t>The Orville Dark Horse comic</t>
        </is>
      </c>
      <c r="G6560" t="inlineStr">
        <is>
          <t>YES</t>
        </is>
      </c>
      <c r="H6560" t="inlineStr">
        <is>
          <t>The Orville: Heroes #1</t>
        </is>
      </c>
      <c r="L6560" t="inlineStr">
        <is>
          <t>NO</t>
        </is>
      </c>
      <c r="P6560" t="inlineStr">
        <is>
          <t>YES</t>
        </is>
      </c>
      <c r="Q6560" t="inlineStr">
        <is>
          <t>6</t>
        </is>
      </c>
      <c r="R6560" s="386" t="n">
        <v>4</v>
      </c>
      <c r="S6560" s="383" t="n">
        <v>2</v>
      </c>
      <c r="T6560" s="388" t="n">
        <v>18</v>
      </c>
      <c r="U6560" t="inlineStr">
        <is>
          <t>Modern</t>
        </is>
      </c>
      <c r="V6560" s="387" t="inlineStr">
        <is>
          <t>DC Universe | Limited series: 1 of 2</t>
        </is>
      </c>
      <c r="W6560" t="inlineStr">
        <is>
          <t>The Orville: Heroes #1 of 2. .</t>
        </is>
      </c>
      <c r="X6560" t="inlineStr">
        <is>
          <t>The Orville: Heroes #1 of 2.</t>
        </is>
      </c>
      <c r="Y6560" t="inlineStr">
        <is>
          <t>The Orville: Heroes #1 of 2.</t>
        </is>
      </c>
      <c r="Z6560" t="inlineStr">
        <is>
          <t>WHATNOT</t>
        </is>
      </c>
      <c r="AA6560" t="inlineStr">
        <is>
          <t>$6</t>
        </is>
      </c>
      <c r="AD6560" t="inlineStr">
        <is>
          <t>May 24, 2026</t>
        </is>
      </c>
      <c r="AE6560" t="inlineStr">
        <is>
          <t>Dark Horse</t>
        </is>
      </c>
      <c r="AF6560" s="368" t="inlineStr">
        <is>
          <t>66</t>
        </is>
      </c>
      <c r="AH6560" t="inlineStr">
        <is>
          <t>2</t>
        </is>
      </c>
      <c r="AI6560" t="n">
        <v>1</v>
      </c>
      <c r="AK6560" s="340" t="inlineStr">
        <is>
          <t>YES</t>
        </is>
      </c>
    </row>
    <row r="6561" ht="40" customHeight="1">
      <c r="A6561" t="n">
        <v>8111</v>
      </c>
      <c r="B6561" t="inlineStr">
        <is>
          <t>The Orville: Heroes</t>
        </is>
      </c>
      <c r="C6561" s="386" t="n">
        <v>2</v>
      </c>
      <c r="D6561" t="inlineStr">
        <is>
          <t>Dark Horse</t>
        </is>
      </c>
      <c r="E6561" t="inlineStr">
        <is>
          <t>2019</t>
        </is>
      </c>
      <c r="F6561" t="inlineStr">
        <is>
          <t>The Orville Dark Horse comic</t>
        </is>
      </c>
      <c r="G6561" t="inlineStr">
        <is>
          <t>NO</t>
        </is>
      </c>
      <c r="L6561" t="inlineStr">
        <is>
          <t>NO</t>
        </is>
      </c>
      <c r="P6561" t="inlineStr">
        <is>
          <t>NO</t>
        </is>
      </c>
      <c r="Q6561" t="inlineStr">
        <is>
          <t>4</t>
        </is>
      </c>
      <c r="R6561" t="inlineStr">
        <is>
          <t>3</t>
        </is>
      </c>
      <c r="S6561" s="383" t="n">
        <v>1</v>
      </c>
      <c r="T6561" s="388" t="n">
        <v>12</v>
      </c>
      <c r="U6561" t="inlineStr">
        <is>
          <t>Modern</t>
        </is>
      </c>
      <c r="V6561" s="387" t="inlineStr">
        <is>
          <t>DC Universe | Limited series: 2 of 2</t>
        </is>
      </c>
      <c r="W6561" t="inlineStr">
        <is>
          <t>The Orville: Heroes #2 of 2. .</t>
        </is>
      </c>
      <c r="X6561" t="inlineStr">
        <is>
          <t>The Orville: Heroes #2 of 2.</t>
        </is>
      </c>
      <c r="Y6561" t="inlineStr">
        <is>
          <t>The Orville: Heroes #2 of 2.</t>
        </is>
      </c>
      <c r="Z6561" t="inlineStr">
        <is>
          <t>EBAY</t>
        </is>
      </c>
      <c r="AA6561" t="inlineStr">
        <is>
          <t>$4</t>
        </is>
      </c>
      <c r="AD6561" t="inlineStr">
        <is>
          <t>May 24, 2026</t>
        </is>
      </c>
      <c r="AE6561" t="inlineStr">
        <is>
          <t>Dark Horse</t>
        </is>
      </c>
      <c r="AF6561" s="368" t="inlineStr">
        <is>
          <t>66</t>
        </is>
      </c>
      <c r="AH6561" t="inlineStr">
        <is>
          <t>2</t>
        </is>
      </c>
      <c r="AI6561" t="n">
        <v>1</v>
      </c>
      <c r="AK6561" s="338" t="inlineStr"/>
    </row>
    <row r="6562" ht="40" customHeight="1">
      <c r="A6562" t="n">
        <v>8112</v>
      </c>
      <c r="B6562" t="inlineStr">
        <is>
          <t>The Orville: Launch Day</t>
        </is>
      </c>
      <c r="C6562" s="386" t="n">
        <v>1</v>
      </c>
      <c r="D6562" t="inlineStr">
        <is>
          <t>Dark Horse</t>
        </is>
      </c>
      <c r="E6562" t="inlineStr">
        <is>
          <t>2019</t>
        </is>
      </c>
      <c r="F6562" t="inlineStr">
        <is>
          <t>The Orville Dark Horse comic</t>
        </is>
      </c>
      <c r="G6562" t="inlineStr">
        <is>
          <t>YES</t>
        </is>
      </c>
      <c r="H6562" t="inlineStr">
        <is>
          <t>The Orville: Launch Day #1</t>
        </is>
      </c>
      <c r="L6562" t="inlineStr">
        <is>
          <t>NO</t>
        </is>
      </c>
      <c r="P6562" t="inlineStr">
        <is>
          <t>YES</t>
        </is>
      </c>
      <c r="Q6562" t="inlineStr">
        <is>
          <t>6</t>
        </is>
      </c>
      <c r="R6562" s="386" t="n">
        <v>4</v>
      </c>
      <c r="S6562" s="383" t="n">
        <v>2</v>
      </c>
      <c r="T6562" s="388" t="n">
        <v>18</v>
      </c>
      <c r="U6562" t="inlineStr">
        <is>
          <t>Modern</t>
        </is>
      </c>
      <c r="V6562" s="387" t="inlineStr">
        <is>
          <t>DC Universe | Limited series: 1 of 2</t>
        </is>
      </c>
      <c r="W6562" t="inlineStr">
        <is>
          <t>The Orville: Launch Day #1 of 2. .</t>
        </is>
      </c>
      <c r="X6562" t="inlineStr">
        <is>
          <t>The Orville: Launch Day #1 of 2.</t>
        </is>
      </c>
      <c r="Y6562" t="inlineStr">
        <is>
          <t>The Orville: Launch Day #1 of 2.</t>
        </is>
      </c>
      <c r="Z6562" t="inlineStr">
        <is>
          <t>WHATNOT</t>
        </is>
      </c>
      <c r="AA6562" t="inlineStr">
        <is>
          <t>$6</t>
        </is>
      </c>
      <c r="AD6562" t="inlineStr">
        <is>
          <t>May 24, 2026</t>
        </is>
      </c>
      <c r="AE6562" t="inlineStr">
        <is>
          <t>Dark Horse</t>
        </is>
      </c>
      <c r="AF6562" s="368" t="inlineStr">
        <is>
          <t>66</t>
        </is>
      </c>
      <c r="AH6562" t="inlineStr">
        <is>
          <t>2</t>
        </is>
      </c>
      <c r="AI6562" t="n">
        <v>1</v>
      </c>
      <c r="AK6562" s="340" t="inlineStr">
        <is>
          <t>YES</t>
        </is>
      </c>
    </row>
    <row r="6563" ht="40" customHeight="1">
      <c r="A6563" t="n">
        <v>8113</v>
      </c>
      <c r="B6563" t="inlineStr">
        <is>
          <t>The Orville: Launch Day</t>
        </is>
      </c>
      <c r="C6563" s="386" t="n">
        <v>2</v>
      </c>
      <c r="D6563" t="inlineStr">
        <is>
          <t>Dark Horse</t>
        </is>
      </c>
      <c r="E6563" t="inlineStr">
        <is>
          <t>2019</t>
        </is>
      </c>
      <c r="F6563" t="inlineStr">
        <is>
          <t>The Orville Dark Horse comic</t>
        </is>
      </c>
      <c r="G6563" t="inlineStr">
        <is>
          <t>NO</t>
        </is>
      </c>
      <c r="L6563" t="inlineStr">
        <is>
          <t>NO</t>
        </is>
      </c>
      <c r="P6563" t="inlineStr">
        <is>
          <t>NO</t>
        </is>
      </c>
      <c r="Q6563" t="inlineStr">
        <is>
          <t>4</t>
        </is>
      </c>
      <c r="R6563" t="inlineStr">
        <is>
          <t>3</t>
        </is>
      </c>
      <c r="S6563" s="383" t="n">
        <v>1</v>
      </c>
      <c r="T6563" s="388" t="n">
        <v>12</v>
      </c>
      <c r="U6563" t="inlineStr">
        <is>
          <t>Modern</t>
        </is>
      </c>
      <c r="V6563" s="387" t="inlineStr">
        <is>
          <t>DC Universe | Limited series: 2 of 2</t>
        </is>
      </c>
      <c r="W6563" t="inlineStr">
        <is>
          <t>The Orville: Launch Day #2 of 2. .</t>
        </is>
      </c>
      <c r="X6563" t="inlineStr">
        <is>
          <t>The Orville: Launch Day #2 of 2.</t>
        </is>
      </c>
      <c r="Y6563" t="inlineStr">
        <is>
          <t>The Orville: Launch Day #2 of 2.</t>
        </is>
      </c>
      <c r="Z6563" t="inlineStr">
        <is>
          <t>EBAY</t>
        </is>
      </c>
      <c r="AA6563" t="inlineStr">
        <is>
          <t>$4</t>
        </is>
      </c>
      <c r="AD6563" t="inlineStr">
        <is>
          <t>May 24, 2026</t>
        </is>
      </c>
      <c r="AE6563" t="inlineStr">
        <is>
          <t>Dark Horse</t>
        </is>
      </c>
      <c r="AF6563" s="368" t="inlineStr">
        <is>
          <t>66</t>
        </is>
      </c>
      <c r="AH6563" t="inlineStr">
        <is>
          <t>2</t>
        </is>
      </c>
      <c r="AI6563" t="n">
        <v>1</v>
      </c>
      <c r="AK6563" s="338" t="inlineStr"/>
    </row>
    <row r="6564" ht="40" customHeight="1">
      <c r="A6564" t="n">
        <v>8114</v>
      </c>
      <c r="B6564" t="inlineStr">
        <is>
          <t>Transformers</t>
        </is>
      </c>
      <c r="C6564" s="386" t="n">
        <v>12</v>
      </c>
      <c r="D6564" t="inlineStr">
        <is>
          <t>Image/Skybound</t>
        </is>
      </c>
      <c r="E6564" t="inlineStr">
        <is>
          <t>2023</t>
        </is>
      </c>
      <c r="F6564" t="inlineStr">
        <is>
          <t>Transformers DWJ Skybound extends</t>
        </is>
      </c>
      <c r="G6564" t="inlineStr">
        <is>
          <t>NO</t>
        </is>
      </c>
      <c r="J6564" t="inlineStr">
        <is>
          <t>Daniel Warren Johnson</t>
        </is>
      </c>
      <c r="K6564" t="inlineStr">
        <is>
          <t>Daniel Warren Johnson</t>
        </is>
      </c>
      <c r="L6564" t="inlineStr">
        <is>
          <t>NO</t>
        </is>
      </c>
      <c r="O6564" s="232" t="inlineStr"/>
      <c r="P6564" s="232" t="inlineStr"/>
      <c r="Q6564" t="inlineStr">
        <is>
          <t>5</t>
        </is>
      </c>
      <c r="R6564" t="inlineStr">
        <is>
          <t>3</t>
        </is>
      </c>
      <c r="S6564" s="383" t="n">
        <v>2</v>
      </c>
      <c r="T6564" s="388" t="n">
        <v>15</v>
      </c>
      <c r="U6564" t="inlineStr">
        <is>
          <t>Modern</t>
        </is>
      </c>
      <c r="V6564" t="inlineStr">
        <is>
          <t>DC Universe</t>
        </is>
      </c>
      <c r="W6564" s="361" t="inlineStr"/>
      <c r="X6564" t="inlineStr">
        <is>
          <t>Transformers #12.</t>
        </is>
      </c>
      <c r="Y6564" t="inlineStr">
        <is>
          <t>Transformers #12.</t>
        </is>
      </c>
      <c r="Z6564" t="inlineStr">
        <is>
          <t>EBAY</t>
        </is>
      </c>
      <c r="AA6564" t="inlineStr">
        <is>
          <t>$5</t>
        </is>
      </c>
      <c r="AD6564" t="inlineStr">
        <is>
          <t>May 24, 2026</t>
        </is>
      </c>
      <c r="AE6564" t="inlineStr">
        <is>
          <t>Image / Skybound</t>
        </is>
      </c>
      <c r="AF6564" s="368" t="inlineStr">
        <is>
          <t>66</t>
        </is>
      </c>
      <c r="AH6564" t="inlineStr">
        <is>
          <t>2</t>
        </is>
      </c>
      <c r="AI6564" t="n">
        <v>1</v>
      </c>
      <c r="AK6564" s="338" t="inlineStr"/>
    </row>
    <row r="6565" ht="40" customHeight="1">
      <c r="A6565" t="n">
        <v>8115</v>
      </c>
      <c r="B6565" t="inlineStr">
        <is>
          <t>Transformers</t>
        </is>
      </c>
      <c r="C6565" s="386" t="n">
        <v>13</v>
      </c>
      <c r="D6565" t="inlineStr">
        <is>
          <t>Image/Skybound</t>
        </is>
      </c>
      <c r="E6565" t="inlineStr">
        <is>
          <t>2023</t>
        </is>
      </c>
      <c r="F6565" t="inlineStr">
        <is>
          <t>Transformers DWJ Skybound extends</t>
        </is>
      </c>
      <c r="G6565" t="inlineStr">
        <is>
          <t>NO</t>
        </is>
      </c>
      <c r="J6565" t="inlineStr">
        <is>
          <t>Daniel Warren Johnson</t>
        </is>
      </c>
      <c r="K6565" t="inlineStr">
        <is>
          <t>Daniel Warren Johnson</t>
        </is>
      </c>
      <c r="L6565" t="inlineStr">
        <is>
          <t>NO</t>
        </is>
      </c>
      <c r="O6565" s="232" t="inlineStr"/>
      <c r="P6565" s="232" t="inlineStr"/>
      <c r="Q6565" t="inlineStr">
        <is>
          <t>5</t>
        </is>
      </c>
      <c r="R6565" t="inlineStr">
        <is>
          <t>3</t>
        </is>
      </c>
      <c r="S6565" s="383" t="n">
        <v>2</v>
      </c>
      <c r="T6565" s="388" t="n">
        <v>15</v>
      </c>
      <c r="U6565" t="inlineStr">
        <is>
          <t>Modern</t>
        </is>
      </c>
      <c r="V6565" t="inlineStr">
        <is>
          <t>DC Universe</t>
        </is>
      </c>
      <c r="W6565" s="361" t="inlineStr"/>
      <c r="X6565" t="inlineStr">
        <is>
          <t>Transformers #13.</t>
        </is>
      </c>
      <c r="Y6565" t="inlineStr">
        <is>
          <t>Transformers #13.</t>
        </is>
      </c>
      <c r="Z6565" t="inlineStr">
        <is>
          <t>EBAY</t>
        </is>
      </c>
      <c r="AA6565" t="inlineStr">
        <is>
          <t>$5</t>
        </is>
      </c>
      <c r="AD6565" t="inlineStr">
        <is>
          <t>May 24, 2026</t>
        </is>
      </c>
      <c r="AE6565" t="inlineStr">
        <is>
          <t>Image / Skybound</t>
        </is>
      </c>
      <c r="AF6565" s="368" t="inlineStr">
        <is>
          <t>66</t>
        </is>
      </c>
      <c r="AH6565" t="inlineStr">
        <is>
          <t>2</t>
        </is>
      </c>
      <c r="AI6565" t="n">
        <v>1</v>
      </c>
      <c r="AK6565" s="338" t="inlineStr"/>
    </row>
    <row r="6566" ht="40" customHeight="1">
      <c r="A6566" t="n">
        <v>8116</v>
      </c>
      <c r="B6566" t="inlineStr">
        <is>
          <t>Transformers</t>
        </is>
      </c>
      <c r="C6566" s="386" t="n">
        <v>14</v>
      </c>
      <c r="D6566" t="inlineStr">
        <is>
          <t>Image/Skybound</t>
        </is>
      </c>
      <c r="E6566" t="inlineStr">
        <is>
          <t>2023</t>
        </is>
      </c>
      <c r="F6566" t="inlineStr">
        <is>
          <t>Transformers DWJ Skybound extends</t>
        </is>
      </c>
      <c r="G6566" t="inlineStr">
        <is>
          <t>NO</t>
        </is>
      </c>
      <c r="J6566" t="inlineStr">
        <is>
          <t>Daniel Warren Johnson</t>
        </is>
      </c>
      <c r="K6566" t="inlineStr">
        <is>
          <t>Daniel Warren Johnson</t>
        </is>
      </c>
      <c r="L6566" t="inlineStr">
        <is>
          <t>NO</t>
        </is>
      </c>
      <c r="O6566" s="232" t="inlineStr"/>
      <c r="P6566" s="232" t="inlineStr"/>
      <c r="Q6566" t="inlineStr">
        <is>
          <t>5</t>
        </is>
      </c>
      <c r="R6566" t="inlineStr">
        <is>
          <t>3</t>
        </is>
      </c>
      <c r="S6566" s="383" t="n">
        <v>2</v>
      </c>
      <c r="T6566" s="388" t="n">
        <v>15</v>
      </c>
      <c r="U6566" t="inlineStr">
        <is>
          <t>Modern</t>
        </is>
      </c>
      <c r="V6566" t="inlineStr">
        <is>
          <t>DC Universe</t>
        </is>
      </c>
      <c r="W6566" s="361" t="inlineStr"/>
      <c r="X6566" t="inlineStr">
        <is>
          <t>Transformers #14.</t>
        </is>
      </c>
      <c r="Y6566" t="inlineStr">
        <is>
          <t>Transformers #14.</t>
        </is>
      </c>
      <c r="Z6566" t="inlineStr">
        <is>
          <t>EBAY</t>
        </is>
      </c>
      <c r="AA6566" t="inlineStr">
        <is>
          <t>$5</t>
        </is>
      </c>
      <c r="AD6566" t="inlineStr">
        <is>
          <t>May 24, 2026</t>
        </is>
      </c>
      <c r="AE6566" t="inlineStr">
        <is>
          <t>Image / Skybound</t>
        </is>
      </c>
      <c r="AF6566" s="368" t="inlineStr">
        <is>
          <t>66</t>
        </is>
      </c>
      <c r="AH6566" t="inlineStr">
        <is>
          <t>2</t>
        </is>
      </c>
      <c r="AI6566" t="n">
        <v>1</v>
      </c>
      <c r="AK6566" s="338" t="inlineStr"/>
    </row>
    <row r="6567" ht="40" customHeight="1">
      <c r="A6567" t="n">
        <v>8117</v>
      </c>
      <c r="B6567" t="inlineStr">
        <is>
          <t>Transformers</t>
        </is>
      </c>
      <c r="C6567" s="386" t="n">
        <v>15</v>
      </c>
      <c r="D6567" t="inlineStr">
        <is>
          <t>Image/Skybound</t>
        </is>
      </c>
      <c r="E6567" t="inlineStr">
        <is>
          <t>2023</t>
        </is>
      </c>
      <c r="F6567" t="inlineStr">
        <is>
          <t>Transformers DWJ Skybound extends</t>
        </is>
      </c>
      <c r="G6567" t="inlineStr">
        <is>
          <t>NO</t>
        </is>
      </c>
      <c r="J6567" t="inlineStr">
        <is>
          <t>Daniel Warren Johnson</t>
        </is>
      </c>
      <c r="K6567" t="inlineStr">
        <is>
          <t>Daniel Warren Johnson</t>
        </is>
      </c>
      <c r="L6567" t="inlineStr">
        <is>
          <t>NO</t>
        </is>
      </c>
      <c r="O6567" s="232" t="inlineStr"/>
      <c r="P6567" s="232" t="inlineStr"/>
      <c r="Q6567" t="inlineStr">
        <is>
          <t>5</t>
        </is>
      </c>
      <c r="R6567" t="inlineStr">
        <is>
          <t>3</t>
        </is>
      </c>
      <c r="S6567" s="383" t="n">
        <v>2</v>
      </c>
      <c r="T6567" s="388" t="n">
        <v>15</v>
      </c>
      <c r="U6567" t="inlineStr">
        <is>
          <t>Modern</t>
        </is>
      </c>
      <c r="V6567" t="inlineStr">
        <is>
          <t>DC Universe</t>
        </is>
      </c>
      <c r="W6567" s="361" t="inlineStr"/>
      <c r="X6567" t="inlineStr">
        <is>
          <t>Transformers #15.</t>
        </is>
      </c>
      <c r="Y6567" t="inlineStr">
        <is>
          <t>Transformers #15.</t>
        </is>
      </c>
      <c r="Z6567" t="inlineStr">
        <is>
          <t>EBAY</t>
        </is>
      </c>
      <c r="AA6567" t="inlineStr">
        <is>
          <t>$5</t>
        </is>
      </c>
      <c r="AD6567" t="inlineStr">
        <is>
          <t>May 24, 2026</t>
        </is>
      </c>
      <c r="AE6567" t="inlineStr">
        <is>
          <t>Image / Skybound</t>
        </is>
      </c>
      <c r="AF6567" s="368" t="inlineStr">
        <is>
          <t>66</t>
        </is>
      </c>
      <c r="AH6567" t="inlineStr">
        <is>
          <t>2</t>
        </is>
      </c>
      <c r="AI6567" t="n">
        <v>1</v>
      </c>
      <c r="AK6567" s="338" t="inlineStr"/>
    </row>
    <row r="6568" ht="40" customHeight="1">
      <c r="A6568" t="n">
        <v>8118</v>
      </c>
      <c r="B6568" t="inlineStr">
        <is>
          <t>Transformers</t>
        </is>
      </c>
      <c r="C6568" s="386" t="n">
        <v>16</v>
      </c>
      <c r="D6568" t="inlineStr">
        <is>
          <t>Image/Skybound</t>
        </is>
      </c>
      <c r="E6568" t="inlineStr">
        <is>
          <t>2023</t>
        </is>
      </c>
      <c r="F6568" t="inlineStr">
        <is>
          <t>Transformers DWJ Skybound extends</t>
        </is>
      </c>
      <c r="G6568" t="inlineStr">
        <is>
          <t>NO</t>
        </is>
      </c>
      <c r="J6568" t="inlineStr">
        <is>
          <t>Daniel Warren Johnson</t>
        </is>
      </c>
      <c r="K6568" t="inlineStr">
        <is>
          <t>Daniel Warren Johnson</t>
        </is>
      </c>
      <c r="L6568" t="inlineStr">
        <is>
          <t>NO</t>
        </is>
      </c>
      <c r="O6568" s="232" t="inlineStr"/>
      <c r="P6568" s="232" t="inlineStr"/>
      <c r="Q6568" t="inlineStr">
        <is>
          <t>5</t>
        </is>
      </c>
      <c r="R6568" t="inlineStr">
        <is>
          <t>3</t>
        </is>
      </c>
      <c r="S6568" s="383" t="n">
        <v>2</v>
      </c>
      <c r="T6568" s="388" t="n">
        <v>15</v>
      </c>
      <c r="U6568" t="inlineStr">
        <is>
          <t>Modern</t>
        </is>
      </c>
      <c r="V6568" t="inlineStr">
        <is>
          <t>DC Universe</t>
        </is>
      </c>
      <c r="W6568" s="361" t="inlineStr"/>
      <c r="X6568" t="inlineStr">
        <is>
          <t>Transformers #16.</t>
        </is>
      </c>
      <c r="Y6568" t="inlineStr">
        <is>
          <t>Transformers #16.</t>
        </is>
      </c>
      <c r="Z6568" t="inlineStr">
        <is>
          <t>EBAY</t>
        </is>
      </c>
      <c r="AA6568" t="inlineStr">
        <is>
          <t>$5</t>
        </is>
      </c>
      <c r="AD6568" t="inlineStr">
        <is>
          <t>May 24, 2026</t>
        </is>
      </c>
      <c r="AE6568" t="inlineStr">
        <is>
          <t>Image / Skybound</t>
        </is>
      </c>
      <c r="AF6568" s="368" t="inlineStr">
        <is>
          <t>66</t>
        </is>
      </c>
      <c r="AH6568" t="inlineStr">
        <is>
          <t>2</t>
        </is>
      </c>
      <c r="AI6568" t="n">
        <v>1</v>
      </c>
      <c r="AK6568" s="338" t="inlineStr"/>
    </row>
    <row r="6569" ht="40" customHeight="1">
      <c r="A6569" t="n">
        <v>8119</v>
      </c>
      <c r="B6569" t="inlineStr">
        <is>
          <t>Star Trek: Day of Blood — Prelude</t>
        </is>
      </c>
      <c r="C6569" s="386" t="n">
        <v>1</v>
      </c>
      <c r="D6569" t="inlineStr">
        <is>
          <t>IDW</t>
        </is>
      </c>
      <c r="E6569" t="inlineStr">
        <is>
          <t>2023</t>
        </is>
      </c>
      <c r="F6569" t="inlineStr">
        <is>
          <t>FCBD Trek Day of Blood</t>
        </is>
      </c>
      <c r="G6569" t="inlineStr">
        <is>
          <t>YES</t>
        </is>
      </c>
      <c r="H6569" s="252" t="inlineStr">
        <is>
          <t>1st issue — new cadet cast</t>
        </is>
      </c>
      <c r="J6569" t="inlineStr">
        <is>
          <t>FCBD 2023</t>
        </is>
      </c>
      <c r="L6569" t="inlineStr">
        <is>
          <t>NO</t>
        </is>
      </c>
      <c r="P6569" t="inlineStr">
        <is>
          <t>NO</t>
        </is>
      </c>
      <c r="Q6569" t="inlineStr">
        <is>
          <t>4</t>
        </is>
      </c>
      <c r="R6569" t="inlineStr">
        <is>
          <t>3</t>
        </is>
      </c>
      <c r="S6569" s="383" t="n">
        <v>1</v>
      </c>
      <c r="T6569" s="388" t="n">
        <v>12</v>
      </c>
      <c r="U6569" t="inlineStr">
        <is>
          <t>Modern</t>
        </is>
      </c>
      <c r="V6569" t="inlineStr">
        <is>
          <t>DC Universe</t>
        </is>
      </c>
      <c r="W6569" t="inlineStr">
        <is>
          <t>Star Trek: Day of Blood — Prelude (FCBD 2023) #1. .</t>
        </is>
      </c>
      <c r="X6569" t="inlineStr">
        <is>
          <t>Star Trek: Day of Blood — Prelude (FCBD 2023) #1.</t>
        </is>
      </c>
      <c r="Y6569" t="inlineStr">
        <is>
          <t>Star Trek: Day of Blood — Prelude (FCBD 2023) #1.</t>
        </is>
      </c>
      <c r="Z6569" t="inlineStr">
        <is>
          <t>EBAY</t>
        </is>
      </c>
      <c r="AA6569" t="inlineStr">
        <is>
          <t>$4</t>
        </is>
      </c>
      <c r="AD6569" t="inlineStr">
        <is>
          <t>May 24, 2026</t>
        </is>
      </c>
      <c r="AE6569" t="inlineStr">
        <is>
          <t>IDW Publishing</t>
        </is>
      </c>
      <c r="AF6569" s="368" t="inlineStr">
        <is>
          <t>66</t>
        </is>
      </c>
      <c r="AH6569" t="inlineStr">
        <is>
          <t>2</t>
        </is>
      </c>
      <c r="AI6569" t="n">
        <v>1</v>
      </c>
      <c r="AK6569" s="340" t="inlineStr">
        <is>
          <t>YES</t>
        </is>
      </c>
    </row>
    <row r="6570" ht="40" customHeight="1">
      <c r="A6570" t="n">
        <v>8120</v>
      </c>
      <c r="B6570" t="inlineStr">
        <is>
          <t>Star Trek: The Next Generation — Mirror Broken</t>
        </is>
      </c>
      <c r="C6570" s="386" t="n">
        <v>0</v>
      </c>
      <c r="D6570" t="inlineStr">
        <is>
          <t>IDW</t>
        </is>
      </c>
      <c r="E6570" t="inlineStr">
        <is>
          <t>2017</t>
        </is>
      </c>
      <c r="F6570" t="inlineStr">
        <is>
          <t>FCBD TNG Mirror Broken</t>
        </is>
      </c>
      <c r="G6570" t="inlineStr">
        <is>
          <t>NO</t>
        </is>
      </c>
      <c r="J6570" t="inlineStr">
        <is>
          <t>FCBD 2017</t>
        </is>
      </c>
      <c r="L6570" t="inlineStr">
        <is>
          <t>NO</t>
        </is>
      </c>
      <c r="P6570" t="inlineStr">
        <is>
          <t>NO</t>
        </is>
      </c>
      <c r="Q6570" t="inlineStr">
        <is>
          <t>4</t>
        </is>
      </c>
      <c r="R6570" t="inlineStr">
        <is>
          <t>3</t>
        </is>
      </c>
      <c r="S6570" s="383" t="n">
        <v>1</v>
      </c>
      <c r="T6570" s="388" t="n">
        <v>12</v>
      </c>
      <c r="U6570" t="inlineStr">
        <is>
          <t>Modern</t>
        </is>
      </c>
      <c r="V6570" t="inlineStr">
        <is>
          <t>DC Universe</t>
        </is>
      </c>
      <c r="W6570" t="inlineStr">
        <is>
          <t>Star Trek: The Next Generation — Mirror Broken (FCBD 2017) #0. .</t>
        </is>
      </c>
      <c r="X6570" t="inlineStr">
        <is>
          <t>Star Trek: The Next Generation — Mirror Broken (FCBD 2017) #0.</t>
        </is>
      </c>
      <c r="Y6570" t="inlineStr">
        <is>
          <t>Star Trek: The Next Generation — Mirror Broken (FCBD 2017) #0.</t>
        </is>
      </c>
      <c r="Z6570" t="inlineStr">
        <is>
          <t>EBAY</t>
        </is>
      </c>
      <c r="AA6570" t="inlineStr">
        <is>
          <t>$4</t>
        </is>
      </c>
      <c r="AD6570" t="inlineStr">
        <is>
          <t>May 24, 2026</t>
        </is>
      </c>
      <c r="AE6570" t="inlineStr">
        <is>
          <t>IDW Publishing</t>
        </is>
      </c>
      <c r="AF6570" s="368" t="inlineStr">
        <is>
          <t>66</t>
        </is>
      </c>
      <c r="AH6570" t="inlineStr">
        <is>
          <t>2</t>
        </is>
      </c>
      <c r="AI6570" t="n">
        <v>1</v>
      </c>
      <c r="AK6570" s="338" t="inlineStr"/>
    </row>
    <row r="6571" ht="40" customHeight="1">
      <c r="A6571" t="n">
        <v>8121</v>
      </c>
      <c r="B6571" t="inlineStr">
        <is>
          <t>Star Trek: Klingons</t>
        </is>
      </c>
      <c r="C6571" s="386" t="n">
        <v>1</v>
      </c>
      <c r="D6571" t="inlineStr">
        <is>
          <t>IDW</t>
        </is>
      </c>
      <c r="E6571" t="inlineStr">
        <is>
          <t>2023</t>
        </is>
      </c>
      <c r="F6571" s="327" t="inlineStr">
        <is>
          <t>Star Trek Klingons one-shot</t>
        </is>
      </c>
      <c r="G6571" t="inlineStr">
        <is>
          <t>YES</t>
        </is>
      </c>
      <c r="H6571" s="361" t="inlineStr"/>
      <c r="J6571" t="inlineStr">
        <is>
          <t>Collin Kelly / Jackson Lanzing</t>
        </is>
      </c>
      <c r="L6571" t="inlineStr">
        <is>
          <t>NO</t>
        </is>
      </c>
      <c r="P6571" t="inlineStr">
        <is>
          <t>YES</t>
        </is>
      </c>
      <c r="Q6571" t="inlineStr">
        <is>
          <t>6</t>
        </is>
      </c>
      <c r="R6571" s="386" t="n">
        <v>4</v>
      </c>
      <c r="S6571" s="383" t="n">
        <v>2</v>
      </c>
      <c r="T6571" s="388" t="n">
        <v>18</v>
      </c>
      <c r="U6571" t="inlineStr">
        <is>
          <t>Modern</t>
        </is>
      </c>
      <c r="V6571" t="inlineStr">
        <is>
          <t>DC Universe</t>
        </is>
      </c>
      <c r="W6571" t="inlineStr">
        <is>
          <t>Star Trek: Klingons #1 (one-shot — FCBD 2023). Collin Kelly / Jackson Lanzing.</t>
        </is>
      </c>
      <c r="X6571" t="inlineStr">
        <is>
          <t>Star Trek: Klingons #1 (one-shot — FCBD 2023).</t>
        </is>
      </c>
      <c r="Y6571" t="inlineStr">
        <is>
          <t>Star Trek: Klingons #1 (one-shot — FCBD 2023).</t>
        </is>
      </c>
      <c r="Z6571" t="inlineStr">
        <is>
          <t>WHATNOT</t>
        </is>
      </c>
      <c r="AA6571" t="inlineStr">
        <is>
          <t>$6</t>
        </is>
      </c>
      <c r="AD6571" t="inlineStr">
        <is>
          <t>May 24, 2026</t>
        </is>
      </c>
      <c r="AE6571" t="inlineStr">
        <is>
          <t>IDW Publishing</t>
        </is>
      </c>
      <c r="AF6571" s="368" t="inlineStr">
        <is>
          <t>66</t>
        </is>
      </c>
      <c r="AH6571" t="inlineStr">
        <is>
          <t>2</t>
        </is>
      </c>
      <c r="AI6571" t="n">
        <v>1</v>
      </c>
      <c r="AK6571" s="340" t="inlineStr">
        <is>
          <t>YES</t>
        </is>
      </c>
    </row>
    <row r="6572" ht="40" customHeight="1">
      <c r="A6572" t="n">
        <v>8126</v>
      </c>
      <c r="B6572" t="inlineStr">
        <is>
          <t>Adam Strange</t>
        </is>
      </c>
      <c r="C6572" s="386" t="n">
        <v>5</v>
      </c>
      <c r="D6572" t="inlineStr">
        <is>
          <t>DC</t>
        </is>
      </c>
      <c r="E6572" t="inlineStr">
        <is>
          <t>2004</t>
        </is>
      </c>
      <c r="F6572" t="inlineStr">
        <is>
          <t>Adam Strange Diggle</t>
        </is>
      </c>
      <c r="G6572" t="inlineStr">
        <is>
          <t>NO</t>
        </is>
      </c>
      <c r="J6572" t="inlineStr">
        <is>
          <t>Andy Diggle</t>
        </is>
      </c>
      <c r="K6572" t="inlineStr">
        <is>
          <t>Pascal Ferry</t>
        </is>
      </c>
      <c r="L6572" t="inlineStr">
        <is>
          <t>NO</t>
        </is>
      </c>
      <c r="P6572" t="inlineStr">
        <is>
          <t>NO</t>
        </is>
      </c>
      <c r="Q6572" t="inlineStr">
        <is>
          <t>5</t>
        </is>
      </c>
      <c r="R6572" t="inlineStr">
        <is>
          <t>3</t>
        </is>
      </c>
      <c r="S6572" s="383" t="n">
        <v>2</v>
      </c>
      <c r="T6572" s="388" t="n">
        <v>15</v>
      </c>
      <c r="U6572" t="inlineStr">
        <is>
          <t>Modern</t>
        </is>
      </c>
      <c r="V6572" s="387" t="inlineStr">
        <is>
          <t>DC Universe | Limited series: 5 of 8</t>
        </is>
      </c>
      <c r="W6572" t="inlineStr">
        <is>
          <t>Adam Strange #5 of 8. Andy Diggle.</t>
        </is>
      </c>
      <c r="X6572" t="inlineStr">
        <is>
          <t>Adam Strange #5 of 8.</t>
        </is>
      </c>
      <c r="Y6572" t="inlineStr">
        <is>
          <t>Adam Strange #5 of 8.</t>
        </is>
      </c>
      <c r="Z6572" t="inlineStr">
        <is>
          <t>EBAY</t>
        </is>
      </c>
      <c r="AA6572" t="inlineStr">
        <is>
          <t>NM 5</t>
        </is>
      </c>
      <c r="AD6572" t="inlineStr">
        <is>
          <t>May 24, 2026</t>
        </is>
      </c>
      <c r="AE6572" t="inlineStr">
        <is>
          <t>DC</t>
        </is>
      </c>
      <c r="AF6572" s="368" t="inlineStr">
        <is>
          <t>68</t>
        </is>
      </c>
      <c r="AH6572" t="inlineStr">
        <is>
          <t>2</t>
        </is>
      </c>
      <c r="AI6572" t="n">
        <v>1</v>
      </c>
      <c r="AK6572" s="338" t="inlineStr"/>
    </row>
    <row r="6573" ht="40" customHeight="1">
      <c r="A6573" t="n">
        <v>8130</v>
      </c>
      <c r="B6573" t="inlineStr">
        <is>
          <t>Justice League of America</t>
        </is>
      </c>
      <c r="C6573" s="386" t="n">
        <v>0</v>
      </c>
      <c r="D6573" t="inlineStr">
        <is>
          <t>DC</t>
        </is>
      </c>
      <c r="E6573" t="inlineStr">
        <is>
          <t>2006</t>
        </is>
      </c>
      <c r="F6573" t="inlineStr">
        <is>
          <t>JLA Meltzer relaunch</t>
        </is>
      </c>
      <c r="G6573" t="inlineStr">
        <is>
          <t>YES</t>
        </is>
      </c>
      <c r="H6573" t="inlineStr">
        <is>
          <t>JLA #0 Brad Meltzer — preview issue before the relaunch</t>
        </is>
      </c>
      <c r="J6573" t="inlineStr">
        <is>
          <t>Brad Meltzer</t>
        </is>
      </c>
      <c r="K6573" t="inlineStr">
        <is>
          <t>Eric Powell</t>
        </is>
      </c>
      <c r="L6573" t="inlineStr">
        <is>
          <t>NO</t>
        </is>
      </c>
      <c r="P6573" t="inlineStr">
        <is>
          <t>YES</t>
        </is>
      </c>
      <c r="Q6573" t="inlineStr">
        <is>
          <t>8</t>
        </is>
      </c>
      <c r="R6573" t="inlineStr">
        <is>
          <t>5</t>
        </is>
      </c>
      <c r="S6573" s="383" t="n">
        <v>3</v>
      </c>
      <c r="T6573" s="388" t="n">
        <v>24</v>
      </c>
      <c r="U6573" t="inlineStr">
        <is>
          <t>Modern</t>
        </is>
      </c>
      <c r="V6573" t="inlineStr">
        <is>
          <t>DC Universe</t>
        </is>
      </c>
      <c r="W6573" t="inlineStr">
        <is>
          <t>Justice League of America #0. Brad Meltzer.</t>
        </is>
      </c>
      <c r="X6573" t="inlineStr">
        <is>
          <t>Justice League of America #0.</t>
        </is>
      </c>
      <c r="Y6573" t="inlineStr">
        <is>
          <t>Justice League of America #0.</t>
        </is>
      </c>
      <c r="Z6573" t="inlineStr">
        <is>
          <t>WHATNOT</t>
        </is>
      </c>
      <c r="AA6573" t="inlineStr">
        <is>
          <t>NM 8. Whatnot key</t>
        </is>
      </c>
      <c r="AC6573" t="inlineStr">
        <is>
          <t>Jim Lee</t>
        </is>
      </c>
      <c r="AD6573" t="inlineStr">
        <is>
          <t>May 24, 2026</t>
        </is>
      </c>
      <c r="AE6573" t="inlineStr">
        <is>
          <t>DC</t>
        </is>
      </c>
      <c r="AF6573" s="368" t="inlineStr">
        <is>
          <t>68</t>
        </is>
      </c>
      <c r="AH6573" t="inlineStr">
        <is>
          <t>2</t>
        </is>
      </c>
      <c r="AI6573" t="n">
        <v>2</v>
      </c>
      <c r="AK6573" s="340" t="inlineStr">
        <is>
          <t>YES</t>
        </is>
      </c>
    </row>
    <row r="6574" ht="40" customHeight="1">
      <c r="A6574" t="n">
        <v>8165</v>
      </c>
      <c r="B6574" t="inlineStr">
        <is>
          <t>Justice Society of America</t>
        </is>
      </c>
      <c r="C6574" s="386" t="n">
        <v>5</v>
      </c>
      <c r="D6574" t="inlineStr">
        <is>
          <t>DC</t>
        </is>
      </c>
      <c r="E6574" t="inlineStr">
        <is>
          <t>2007</t>
        </is>
      </c>
      <c r="F6574" t="inlineStr">
        <is>
          <t>JSA Lightning Saga tie-in</t>
        </is>
      </c>
      <c r="G6574" t="inlineStr">
        <is>
          <t>NO</t>
        </is>
      </c>
      <c r="J6574" t="inlineStr">
        <is>
          <t>Geoff Johns</t>
        </is>
      </c>
      <c r="K6574" t="inlineStr">
        <is>
          <t>Dale Eaglesham</t>
        </is>
      </c>
      <c r="L6574" t="inlineStr">
        <is>
          <t>NO</t>
        </is>
      </c>
      <c r="P6574" t="inlineStr">
        <is>
          <t>NO</t>
        </is>
      </c>
      <c r="Q6574" t="inlineStr">
        <is>
          <t>5</t>
        </is>
      </c>
      <c r="R6574" t="inlineStr">
        <is>
          <t>3</t>
        </is>
      </c>
      <c r="S6574" s="383" t="n">
        <v>2</v>
      </c>
      <c r="T6574" s="388" t="n">
        <v>15</v>
      </c>
      <c r="U6574" t="inlineStr">
        <is>
          <t>Modern</t>
        </is>
      </c>
      <c r="V6574" t="inlineStr">
        <is>
          <t>DC Universe</t>
        </is>
      </c>
      <c r="W6574" t="inlineStr">
        <is>
          <t>Justice Society of America #5. Geoff Johns.</t>
        </is>
      </c>
      <c r="X6574" t="inlineStr">
        <is>
          <t>Justice Society of America #5.</t>
        </is>
      </c>
      <c r="Y6574" t="inlineStr">
        <is>
          <t>Justice Society of America #5.</t>
        </is>
      </c>
      <c r="Z6574" t="inlineStr">
        <is>
          <t>EBAY</t>
        </is>
      </c>
      <c r="AA6574" t="inlineStr">
        <is>
          <t>NM 5</t>
        </is>
      </c>
      <c r="AD6574" t="inlineStr">
        <is>
          <t>May 24, 2026</t>
        </is>
      </c>
      <c r="AE6574" t="inlineStr">
        <is>
          <t>DC</t>
        </is>
      </c>
      <c r="AF6574" s="368" t="inlineStr">
        <is>
          <t>68</t>
        </is>
      </c>
      <c r="AG6574" t="inlineStr">
        <is>
          <t>Lightning Saga</t>
        </is>
      </c>
      <c r="AH6574" t="inlineStr">
        <is>
          <t>2</t>
        </is>
      </c>
      <c r="AI6574" t="n">
        <v>3</v>
      </c>
      <c r="AK6574" s="338" t="inlineStr"/>
    </row>
    <row r="6575" ht="40" customHeight="1">
      <c r="A6575" t="n">
        <v>8166</v>
      </c>
      <c r="B6575" t="inlineStr">
        <is>
          <t>Justice Society of America</t>
        </is>
      </c>
      <c r="C6575" s="386" t="n">
        <v>6</v>
      </c>
      <c r="D6575" t="inlineStr">
        <is>
          <t>DC</t>
        </is>
      </c>
      <c r="E6575" t="inlineStr">
        <is>
          <t>2007</t>
        </is>
      </c>
      <c r="F6575" t="inlineStr">
        <is>
          <t>JSA Lightning Saga tie-in</t>
        </is>
      </c>
      <c r="G6575" t="inlineStr">
        <is>
          <t>NO</t>
        </is>
      </c>
      <c r="J6575" t="inlineStr">
        <is>
          <t>Geoff Johns</t>
        </is>
      </c>
      <c r="K6575" t="inlineStr">
        <is>
          <t>Dale Eaglesham</t>
        </is>
      </c>
      <c r="L6575" t="inlineStr">
        <is>
          <t>NO</t>
        </is>
      </c>
      <c r="P6575" t="inlineStr">
        <is>
          <t>NO</t>
        </is>
      </c>
      <c r="Q6575" t="inlineStr">
        <is>
          <t>5</t>
        </is>
      </c>
      <c r="R6575" t="inlineStr">
        <is>
          <t>3</t>
        </is>
      </c>
      <c r="S6575" s="383" t="n">
        <v>2</v>
      </c>
      <c r="T6575" s="388" t="n">
        <v>15</v>
      </c>
      <c r="U6575" t="inlineStr">
        <is>
          <t>Modern</t>
        </is>
      </c>
      <c r="V6575" t="inlineStr">
        <is>
          <t>DC Universe</t>
        </is>
      </c>
      <c r="W6575" t="inlineStr">
        <is>
          <t>Justice Society of America #6. Geoff Johns.</t>
        </is>
      </c>
      <c r="X6575" t="inlineStr">
        <is>
          <t>Justice Society of America #6.</t>
        </is>
      </c>
      <c r="Y6575" t="inlineStr">
        <is>
          <t>Justice Society of America #6.</t>
        </is>
      </c>
      <c r="Z6575" t="inlineStr">
        <is>
          <t>EBAY</t>
        </is>
      </c>
      <c r="AA6575" t="inlineStr">
        <is>
          <t>NM 5</t>
        </is>
      </c>
      <c r="AD6575" t="inlineStr">
        <is>
          <t>May 24, 2026</t>
        </is>
      </c>
      <c r="AE6575" t="inlineStr">
        <is>
          <t>DC</t>
        </is>
      </c>
      <c r="AF6575" s="368" t="inlineStr">
        <is>
          <t>68</t>
        </is>
      </c>
      <c r="AG6575" t="inlineStr">
        <is>
          <t>Lightning Saga</t>
        </is>
      </c>
      <c r="AH6575" t="inlineStr">
        <is>
          <t>2</t>
        </is>
      </c>
      <c r="AI6575" t="n">
        <v>3</v>
      </c>
      <c r="AK6575" s="338" t="inlineStr"/>
    </row>
    <row r="6576" ht="40" customHeight="1">
      <c r="A6576" t="n">
        <v>8206</v>
      </c>
      <c r="B6576" t="inlineStr">
        <is>
          <t>Batman and Robin, the Boy Wonder</t>
        </is>
      </c>
      <c r="C6576" s="386" t="n">
        <v>1</v>
      </c>
      <c r="D6576" t="inlineStr">
        <is>
          <t>DC</t>
        </is>
      </c>
      <c r="E6576" t="inlineStr">
        <is>
          <t>2005</t>
        </is>
      </c>
      <c r="F6576" t="inlineStr">
        <is>
          <t>All-Star Batman #1 UK variant</t>
        </is>
      </c>
      <c r="G6576" t="inlineStr">
        <is>
          <t>YES</t>
        </is>
      </c>
      <c r="H6576" s="361" t="inlineStr"/>
      <c r="J6576" t="inlineStr">
        <is>
          <t>Frank Miller</t>
        </is>
      </c>
      <c r="K6576" t="inlineStr">
        <is>
          <t>Jim Lee</t>
        </is>
      </c>
      <c r="L6576" t="inlineStr">
        <is>
          <t>NO</t>
        </is>
      </c>
      <c r="O6576" t="inlineStr">
        <is>
          <t>UK price sticker</t>
        </is>
      </c>
      <c r="P6576" t="inlineStr">
        <is>
          <t>YES</t>
        </is>
      </c>
      <c r="Q6576" t="inlineStr">
        <is>
          <t>8</t>
        </is>
      </c>
      <c r="R6576" t="inlineStr">
        <is>
          <t>5</t>
        </is>
      </c>
      <c r="S6576" s="383" t="n">
        <v>3</v>
      </c>
      <c r="T6576" s="388" t="n">
        <v>24</v>
      </c>
      <c r="U6576" t="inlineStr">
        <is>
          <t>Modern</t>
        </is>
      </c>
      <c r="V6576" s="387" t="inlineStr">
        <is>
          <t>DC Universe | UK price sticker</t>
        </is>
      </c>
      <c r="W6576" t="inlineStr">
        <is>
          <t>Batman and Robin, the Boy Wonder #1 (UK price sticker). Frank Miller.</t>
        </is>
      </c>
      <c r="X6576" t="inlineStr">
        <is>
          <t>Batman and Robin, the Boy Wonder #1 (UK price sticker).</t>
        </is>
      </c>
      <c r="Y6576" t="inlineStr">
        <is>
          <t>Batman and Robin, the Boy Wonder #1 (UK price sticker).</t>
        </is>
      </c>
      <c r="Z6576" t="inlineStr">
        <is>
          <t>WHATNOT</t>
        </is>
      </c>
      <c r="AA6576" t="inlineStr">
        <is>
          <t>NM 8. Whatnot key</t>
        </is>
      </c>
      <c r="AD6576" t="inlineStr">
        <is>
          <t>May 24, 2026</t>
        </is>
      </c>
      <c r="AE6576" t="inlineStr">
        <is>
          <t>DC</t>
        </is>
      </c>
      <c r="AF6576" s="368" t="inlineStr">
        <is>
          <t>68</t>
        </is>
      </c>
      <c r="AH6576" t="inlineStr">
        <is>
          <t>2</t>
        </is>
      </c>
      <c r="AI6576" t="n">
        <v>1</v>
      </c>
      <c r="AK6576" s="340" t="inlineStr">
        <is>
          <t>YES</t>
        </is>
      </c>
    </row>
    <row r="6577" ht="40" customHeight="1">
      <c r="A6577" s="375" t="inlineStr">
        <is>
          <t>DELETED</t>
        </is>
      </c>
      <c r="B6577" s="375" t="inlineStr">
        <is>
          <t>Batman and the Outsiders Special</t>
        </is>
      </c>
      <c r="C6577" s="376" t="inlineStr">
        <is>
          <t>1</t>
        </is>
      </c>
      <c r="D6577" s="375" t="inlineStr">
        <is>
          <t>DC</t>
        </is>
      </c>
      <c r="E6577" s="375" t="inlineStr">
        <is>
          <t>2009</t>
        </is>
      </c>
      <c r="F6577" s="375" t="inlineStr">
        <is>
          <t>BatO Special Tomasi</t>
        </is>
      </c>
      <c r="G6577" s="375" t="inlineStr">
        <is>
          <t>YES</t>
        </is>
      </c>
      <c r="H6577" s="379" t="inlineStr"/>
      <c r="I6577" s="375" t="n"/>
      <c r="J6577" s="375" t="inlineStr">
        <is>
          <t>Peter J. Tomasi</t>
        </is>
      </c>
      <c r="K6577" s="378" t="inlineStr">
        <is>
          <t>Daniel Sampere</t>
        </is>
      </c>
      <c r="L6577" s="375" t="inlineStr">
        <is>
          <t>NO</t>
        </is>
      </c>
      <c r="M6577" s="375" t="n"/>
      <c r="N6577" s="375" t="n"/>
      <c r="O6577" s="375" t="n"/>
      <c r="P6577" s="375" t="inlineStr">
        <is>
          <t>NO</t>
        </is>
      </c>
      <c r="Q6577" s="375" t="inlineStr">
        <is>
          <t>6</t>
        </is>
      </c>
      <c r="R6577" s="375" t="inlineStr">
        <is>
          <t>4</t>
        </is>
      </c>
      <c r="S6577" s="376">
        <f>IFERROR(ROUND(Q6577*0.35,0),"")</f>
        <v/>
      </c>
      <c r="T6577" s="375" t="inlineStr">
        <is>
          <t>DC/Modern</t>
        </is>
      </c>
      <c r="U6577" s="375" t="inlineStr">
        <is>
          <t>Modern</t>
        </is>
      </c>
      <c r="V6577" s="375" t="inlineStr">
        <is>
          <t>DC Universe</t>
        </is>
      </c>
      <c r="W6577" s="378" t="inlineStr">
        <is>
          <t>Batman and the Outsiders Special #1. Peter J. Tomasi. | [Artist(s): Daniel Sampere + various]</t>
        </is>
      </c>
      <c r="X6577" s="375" t="inlineStr">
        <is>
          <t>Batman and the Outsiders Special #1.</t>
        </is>
      </c>
      <c r="Y6577" s="375" t="inlineStr">
        <is>
          <t>Batman and the Outsiders Special #1.</t>
        </is>
      </c>
      <c r="Z6577" s="375" t="inlineStr">
        <is>
          <t>EBAY</t>
        </is>
      </c>
      <c r="AA6577" s="375" t="inlineStr">
        <is>
          <t>NM 6</t>
        </is>
      </c>
      <c r="AB6577" s="375" t="n"/>
      <c r="AC6577" s="375" t="n"/>
      <c r="AD6577" s="375" t="inlineStr">
        <is>
          <t>May 24, 2026</t>
        </is>
      </c>
      <c r="AE6577" s="375" t="inlineStr">
        <is>
          <t>DC</t>
        </is>
      </c>
      <c r="AF6577" s="379" t="inlineStr">
        <is>
          <t>68</t>
        </is>
      </c>
      <c r="AG6577" s="375" t="n"/>
      <c r="AH6577" s="375" t="inlineStr">
        <is>
          <t>2</t>
        </is>
      </c>
      <c r="AI6577" s="375" t="n">
        <v>1</v>
      </c>
      <c r="AK6577" s="340" t="inlineStr">
        <is>
          <t>YES</t>
        </is>
      </c>
    </row>
    <row r="6578" ht="40" customHeight="1">
      <c r="A6578" t="n">
        <v>8214</v>
      </c>
      <c r="B6578" t="inlineStr">
        <is>
          <t>Outsiders Annual</t>
        </is>
      </c>
      <c r="C6578" s="386" t="n">
        <v>1</v>
      </c>
      <c r="D6578" t="inlineStr">
        <is>
          <t>DC</t>
        </is>
      </c>
      <c r="E6578" t="inlineStr">
        <is>
          <t>2007</t>
        </is>
      </c>
      <c r="F6578" t="inlineStr">
        <is>
          <t>Outsiders Annual</t>
        </is>
      </c>
      <c r="G6578" t="inlineStr">
        <is>
          <t>YES</t>
        </is>
      </c>
      <c r="H6578" s="361" t="inlineStr"/>
      <c r="J6578" t="inlineStr">
        <is>
          <t>Judd Winick</t>
        </is>
      </c>
      <c r="L6578" t="inlineStr">
        <is>
          <t>NO</t>
        </is>
      </c>
      <c r="P6578" t="inlineStr">
        <is>
          <t>NO</t>
        </is>
      </c>
      <c r="Q6578" t="inlineStr">
        <is>
          <t>6</t>
        </is>
      </c>
      <c r="R6578" t="inlineStr">
        <is>
          <t>4</t>
        </is>
      </c>
      <c r="S6578" s="383" t="n">
        <v>2</v>
      </c>
      <c r="T6578" s="388" t="n">
        <v>18</v>
      </c>
      <c r="U6578" t="inlineStr">
        <is>
          <t>Modern</t>
        </is>
      </c>
      <c r="V6578" t="inlineStr">
        <is>
          <t>DC Universe</t>
        </is>
      </c>
      <c r="W6578" t="inlineStr">
        <is>
          <t>Outsiders Annual #1. Judd Winick.</t>
        </is>
      </c>
      <c r="X6578" t="inlineStr">
        <is>
          <t>Outsiders Annual #1.</t>
        </is>
      </c>
      <c r="Y6578" t="inlineStr">
        <is>
          <t>Outsiders Annual #1.</t>
        </is>
      </c>
      <c r="Z6578" t="inlineStr">
        <is>
          <t>EBAY</t>
        </is>
      </c>
      <c r="AA6578" t="inlineStr">
        <is>
          <t>NM 6</t>
        </is>
      </c>
      <c r="AD6578" t="inlineStr">
        <is>
          <t>May 24, 2026</t>
        </is>
      </c>
      <c r="AE6578" t="inlineStr">
        <is>
          <t>DC</t>
        </is>
      </c>
      <c r="AF6578" s="368" t="inlineStr">
        <is>
          <t>68</t>
        </is>
      </c>
      <c r="AH6578" t="inlineStr">
        <is>
          <t>2</t>
        </is>
      </c>
      <c r="AI6578" t="n">
        <v>3</v>
      </c>
      <c r="AK6578" s="340" t="inlineStr">
        <is>
          <t>YES</t>
        </is>
      </c>
    </row>
    <row r="6579" ht="40" customHeight="1">
      <c r="A6579" t="n">
        <v>8229</v>
      </c>
      <c r="B6579" t="inlineStr">
        <is>
          <t>Suicide Squad: From the Ashes</t>
        </is>
      </c>
      <c r="C6579" s="386" t="n">
        <v>2</v>
      </c>
      <c r="D6579" t="inlineStr">
        <is>
          <t>DC</t>
        </is>
      </c>
      <c r="E6579" t="inlineStr">
        <is>
          <t>2007</t>
        </is>
      </c>
      <c r="F6579" t="inlineStr">
        <is>
          <t>SS FtA</t>
        </is>
      </c>
      <c r="G6579" t="inlineStr">
        <is>
          <t>NO</t>
        </is>
      </c>
      <c r="J6579" t="inlineStr">
        <is>
          <t>John Ostrander</t>
        </is>
      </c>
      <c r="K6579" t="inlineStr">
        <is>
          <t>Javi Pina</t>
        </is>
      </c>
      <c r="L6579" t="inlineStr">
        <is>
          <t>NO</t>
        </is>
      </c>
      <c r="P6579" t="inlineStr">
        <is>
          <t>NO</t>
        </is>
      </c>
      <c r="Q6579" t="inlineStr">
        <is>
          <t>5</t>
        </is>
      </c>
      <c r="R6579" t="inlineStr">
        <is>
          <t>3</t>
        </is>
      </c>
      <c r="S6579" s="383" t="n">
        <v>2</v>
      </c>
      <c r="T6579" s="388" t="n">
        <v>15</v>
      </c>
      <c r="U6579" t="inlineStr">
        <is>
          <t>Modern</t>
        </is>
      </c>
      <c r="V6579" s="387" t="inlineStr">
        <is>
          <t>DC Universe | Limited series: 2 of 8</t>
        </is>
      </c>
      <c r="W6579" t="inlineStr">
        <is>
          <t>Suicide Squad: From the Ashes #2 of 8. John Ostrander.</t>
        </is>
      </c>
      <c r="X6579" t="inlineStr">
        <is>
          <t>Suicide Squad: From the Ashes #2 of 8.</t>
        </is>
      </c>
      <c r="Y6579" t="inlineStr">
        <is>
          <t>Suicide Squad: From the Ashes #2 of 8.</t>
        </is>
      </c>
      <c r="Z6579" t="inlineStr">
        <is>
          <t>EBAY</t>
        </is>
      </c>
      <c r="AA6579" t="inlineStr">
        <is>
          <t>NM 5</t>
        </is>
      </c>
      <c r="AD6579" t="inlineStr">
        <is>
          <t>May 24, 2026</t>
        </is>
      </c>
      <c r="AE6579" t="inlineStr">
        <is>
          <t>DC</t>
        </is>
      </c>
      <c r="AF6579" s="368" t="inlineStr">
        <is>
          <t>68</t>
        </is>
      </c>
      <c r="AH6579" t="inlineStr">
        <is>
          <t>2</t>
        </is>
      </c>
      <c r="AI6579" t="n">
        <v>4</v>
      </c>
      <c r="AK6579" s="338" t="inlineStr"/>
    </row>
    <row r="6580" ht="40" customHeight="1">
      <c r="A6580" t="n">
        <v>8246</v>
      </c>
      <c r="B6580" t="inlineStr">
        <is>
          <t>R.E.B.E.L.S.</t>
        </is>
      </c>
      <c r="C6580" s="386" t="n">
        <v>2</v>
      </c>
      <c r="D6580" t="inlineStr">
        <is>
          <t>DC</t>
        </is>
      </c>
      <c r="E6580" t="inlineStr">
        <is>
          <t>2009</t>
        </is>
      </c>
      <c r="F6580" t="inlineStr">
        <is>
          <t>REBELS Bedard Vol 2</t>
        </is>
      </c>
      <c r="G6580" t="inlineStr">
        <is>
          <t>NO</t>
        </is>
      </c>
      <c r="J6580" t="inlineStr">
        <is>
          <t>Tony Bedard</t>
        </is>
      </c>
      <c r="K6580" t="inlineStr">
        <is>
          <t>Andy Clarke</t>
        </is>
      </c>
      <c r="L6580" t="inlineStr">
        <is>
          <t>NO</t>
        </is>
      </c>
      <c r="P6580" t="inlineStr">
        <is>
          <t>NO</t>
        </is>
      </c>
      <c r="Q6580" t="inlineStr">
        <is>
          <t>5</t>
        </is>
      </c>
      <c r="R6580" t="inlineStr">
        <is>
          <t>3</t>
        </is>
      </c>
      <c r="S6580" s="383" t="n">
        <v>2</v>
      </c>
      <c r="T6580" s="388" t="n">
        <v>15</v>
      </c>
      <c r="U6580" t="inlineStr">
        <is>
          <t>Modern</t>
        </is>
      </c>
      <c r="V6580" t="inlineStr">
        <is>
          <t>DC Universe</t>
        </is>
      </c>
      <c r="W6580" t="inlineStr">
        <is>
          <t>R.E.B.E.L.S. #2. Tony Bedard.</t>
        </is>
      </c>
      <c r="X6580" t="inlineStr">
        <is>
          <t>R.E.B.E.L.S. #2.</t>
        </is>
      </c>
      <c r="Y6580" t="inlineStr">
        <is>
          <t>R.E.B.E.L.S. #2.</t>
        </is>
      </c>
      <c r="Z6580" t="inlineStr">
        <is>
          <t>EBAY</t>
        </is>
      </c>
      <c r="AA6580" t="inlineStr">
        <is>
          <t>NM 5</t>
        </is>
      </c>
      <c r="AD6580" t="inlineStr">
        <is>
          <t>May 24, 2026</t>
        </is>
      </c>
      <c r="AE6580" t="inlineStr">
        <is>
          <t>DC</t>
        </is>
      </c>
      <c r="AF6580" s="368" t="inlineStr">
        <is>
          <t>68</t>
        </is>
      </c>
      <c r="AH6580" t="inlineStr">
        <is>
          <t>2</t>
        </is>
      </c>
      <c r="AI6580" t="n">
        <v>1</v>
      </c>
      <c r="AK6580" s="338" t="inlineStr"/>
    </row>
    <row r="6581" ht="40" customHeight="1">
      <c r="A6581" t="n">
        <v>8247</v>
      </c>
      <c r="B6581" t="inlineStr">
        <is>
          <t>R.E.B.E.L.S.</t>
        </is>
      </c>
      <c r="C6581" s="386" t="n">
        <v>3</v>
      </c>
      <c r="D6581" t="inlineStr">
        <is>
          <t>DC</t>
        </is>
      </c>
      <c r="E6581" t="inlineStr">
        <is>
          <t>2009</t>
        </is>
      </c>
      <c r="F6581" t="inlineStr">
        <is>
          <t>REBELS Bedard Vol 2</t>
        </is>
      </c>
      <c r="G6581" t="inlineStr">
        <is>
          <t>NO</t>
        </is>
      </c>
      <c r="J6581" t="inlineStr">
        <is>
          <t>Tony Bedard</t>
        </is>
      </c>
      <c r="K6581" t="inlineStr">
        <is>
          <t>Andy Clarke</t>
        </is>
      </c>
      <c r="L6581" t="inlineStr">
        <is>
          <t>NO</t>
        </is>
      </c>
      <c r="P6581" t="inlineStr">
        <is>
          <t>NO</t>
        </is>
      </c>
      <c r="Q6581" t="inlineStr">
        <is>
          <t>5</t>
        </is>
      </c>
      <c r="R6581" t="inlineStr">
        <is>
          <t>3</t>
        </is>
      </c>
      <c r="S6581" s="383" t="n">
        <v>2</v>
      </c>
      <c r="T6581" s="388" t="n">
        <v>15</v>
      </c>
      <c r="U6581" t="inlineStr">
        <is>
          <t>Modern</t>
        </is>
      </c>
      <c r="V6581" t="inlineStr">
        <is>
          <t>DC Universe</t>
        </is>
      </c>
      <c r="W6581" t="inlineStr">
        <is>
          <t>R.E.B.E.L.S. #3. Tony Bedard.</t>
        </is>
      </c>
      <c r="X6581" t="inlineStr">
        <is>
          <t>R.E.B.E.L.S. #3.</t>
        </is>
      </c>
      <c r="Y6581" t="inlineStr">
        <is>
          <t>R.E.B.E.L.S. #3.</t>
        </is>
      </c>
      <c r="Z6581" t="inlineStr">
        <is>
          <t>EBAY</t>
        </is>
      </c>
      <c r="AA6581" t="inlineStr">
        <is>
          <t>NM 5</t>
        </is>
      </c>
      <c r="AD6581" t="inlineStr">
        <is>
          <t>May 24, 2026</t>
        </is>
      </c>
      <c r="AE6581" t="inlineStr">
        <is>
          <t>DC</t>
        </is>
      </c>
      <c r="AF6581" s="368" t="inlineStr">
        <is>
          <t>68</t>
        </is>
      </c>
      <c r="AH6581" t="inlineStr">
        <is>
          <t>2</t>
        </is>
      </c>
      <c r="AI6581" t="n">
        <v>1</v>
      </c>
      <c r="AK6581" s="338" t="inlineStr"/>
    </row>
    <row r="6582" ht="40" customHeight="1">
      <c r="A6582" t="n">
        <v>8248</v>
      </c>
      <c r="B6582" t="inlineStr">
        <is>
          <t>R.E.B.E.L.S.</t>
        </is>
      </c>
      <c r="C6582" s="386" t="n">
        <v>4</v>
      </c>
      <c r="D6582" t="inlineStr">
        <is>
          <t>DC</t>
        </is>
      </c>
      <c r="E6582" t="inlineStr">
        <is>
          <t>2009</t>
        </is>
      </c>
      <c r="F6582" t="inlineStr">
        <is>
          <t>REBELS Bedard Vol 2</t>
        </is>
      </c>
      <c r="G6582" t="inlineStr">
        <is>
          <t>NO</t>
        </is>
      </c>
      <c r="J6582" t="inlineStr">
        <is>
          <t>Tony Bedard</t>
        </is>
      </c>
      <c r="K6582" t="inlineStr">
        <is>
          <t>Andy Clarke</t>
        </is>
      </c>
      <c r="L6582" t="inlineStr">
        <is>
          <t>NO</t>
        </is>
      </c>
      <c r="P6582" t="inlineStr">
        <is>
          <t>NO</t>
        </is>
      </c>
      <c r="Q6582" t="inlineStr">
        <is>
          <t>5</t>
        </is>
      </c>
      <c r="R6582" t="inlineStr">
        <is>
          <t>3</t>
        </is>
      </c>
      <c r="S6582" s="383" t="n">
        <v>2</v>
      </c>
      <c r="T6582" s="388" t="n">
        <v>15</v>
      </c>
      <c r="U6582" t="inlineStr">
        <is>
          <t>Modern</t>
        </is>
      </c>
      <c r="V6582" t="inlineStr">
        <is>
          <t>DC Universe</t>
        </is>
      </c>
      <c r="W6582" t="inlineStr">
        <is>
          <t>R.E.B.E.L.S. #4. Tony Bedard.</t>
        </is>
      </c>
      <c r="X6582" t="inlineStr">
        <is>
          <t>R.E.B.E.L.S. #4.</t>
        </is>
      </c>
      <c r="Y6582" t="inlineStr">
        <is>
          <t>R.E.B.E.L.S. #4.</t>
        </is>
      </c>
      <c r="Z6582" t="inlineStr">
        <is>
          <t>EBAY</t>
        </is>
      </c>
      <c r="AA6582" t="inlineStr">
        <is>
          <t>NM 5</t>
        </is>
      </c>
      <c r="AD6582" t="inlineStr">
        <is>
          <t>May 24, 2026</t>
        </is>
      </c>
      <c r="AE6582" t="inlineStr">
        <is>
          <t>DC</t>
        </is>
      </c>
      <c r="AF6582" s="368" t="inlineStr">
        <is>
          <t>68</t>
        </is>
      </c>
      <c r="AH6582" t="inlineStr">
        <is>
          <t>2</t>
        </is>
      </c>
      <c r="AI6582" t="n">
        <v>1</v>
      </c>
      <c r="AK6582" s="338" t="inlineStr"/>
    </row>
    <row r="6583" ht="40" customHeight="1">
      <c r="A6583" t="n">
        <v>8249</v>
      </c>
      <c r="B6583" t="inlineStr">
        <is>
          <t>R.E.B.E.L.S.</t>
        </is>
      </c>
      <c r="C6583" s="386" t="n">
        <v>5</v>
      </c>
      <c r="D6583" t="inlineStr">
        <is>
          <t>DC</t>
        </is>
      </c>
      <c r="E6583" t="inlineStr">
        <is>
          <t>2009</t>
        </is>
      </c>
      <c r="F6583" t="inlineStr">
        <is>
          <t>REBELS Bedard Vol 2</t>
        </is>
      </c>
      <c r="G6583" t="inlineStr">
        <is>
          <t>NO</t>
        </is>
      </c>
      <c r="J6583" t="inlineStr">
        <is>
          <t>Tony Bedard</t>
        </is>
      </c>
      <c r="K6583" t="inlineStr">
        <is>
          <t>Andy Clarke</t>
        </is>
      </c>
      <c r="L6583" t="inlineStr">
        <is>
          <t>NO</t>
        </is>
      </c>
      <c r="P6583" t="inlineStr">
        <is>
          <t>NO</t>
        </is>
      </c>
      <c r="Q6583" t="inlineStr">
        <is>
          <t>5</t>
        </is>
      </c>
      <c r="R6583" t="inlineStr">
        <is>
          <t>3</t>
        </is>
      </c>
      <c r="S6583" s="383" t="n">
        <v>2</v>
      </c>
      <c r="T6583" s="388" t="n">
        <v>15</v>
      </c>
      <c r="U6583" t="inlineStr">
        <is>
          <t>Modern</t>
        </is>
      </c>
      <c r="V6583" t="inlineStr">
        <is>
          <t>DC Universe</t>
        </is>
      </c>
      <c r="W6583" t="inlineStr">
        <is>
          <t>R.E.B.E.L.S. #5. Tony Bedard.</t>
        </is>
      </c>
      <c r="X6583" t="inlineStr">
        <is>
          <t>R.E.B.E.L.S. #5.</t>
        </is>
      </c>
      <c r="Y6583" t="inlineStr">
        <is>
          <t>R.E.B.E.L.S. #5.</t>
        </is>
      </c>
      <c r="Z6583" t="inlineStr">
        <is>
          <t>EBAY</t>
        </is>
      </c>
      <c r="AA6583" t="inlineStr">
        <is>
          <t>NM 5</t>
        </is>
      </c>
      <c r="AD6583" t="inlineStr">
        <is>
          <t>May 24, 2026</t>
        </is>
      </c>
      <c r="AE6583" t="inlineStr">
        <is>
          <t>DC</t>
        </is>
      </c>
      <c r="AF6583" s="368" t="inlineStr">
        <is>
          <t>68</t>
        </is>
      </c>
      <c r="AH6583" t="inlineStr">
        <is>
          <t>2</t>
        </is>
      </c>
      <c r="AI6583" t="n">
        <v>1</v>
      </c>
      <c r="AK6583" s="338" t="inlineStr"/>
    </row>
    <row r="6584" ht="40" customHeight="1">
      <c r="A6584" t="n">
        <v>8276</v>
      </c>
      <c r="B6584" t="inlineStr">
        <is>
          <t>Batman: Orpheus Rising</t>
        </is>
      </c>
      <c r="C6584" s="386" t="n">
        <v>1</v>
      </c>
      <c r="D6584" t="inlineStr">
        <is>
          <t>DC</t>
        </is>
      </c>
      <c r="E6584" t="inlineStr">
        <is>
          <t>2001</t>
        </is>
      </c>
      <c r="F6584" t="inlineStr">
        <is>
          <t>Batman Orpheus Rising</t>
        </is>
      </c>
      <c r="G6584" t="inlineStr">
        <is>
          <t>YES</t>
        </is>
      </c>
      <c r="H6584" t="inlineStr">
        <is>
          <t>Batman Orpheus Rising #1 — Orpheus as Batman street-level ally</t>
        </is>
      </c>
      <c r="J6584" t="inlineStr">
        <is>
          <t>Alex Simmons</t>
        </is>
      </c>
      <c r="K6584" t="inlineStr">
        <is>
          <t>Dwayne Turner</t>
        </is>
      </c>
      <c r="L6584" t="inlineStr">
        <is>
          <t>NO</t>
        </is>
      </c>
      <c r="P6584" t="inlineStr">
        <is>
          <t>YES</t>
        </is>
      </c>
      <c r="Q6584" t="inlineStr">
        <is>
          <t>8</t>
        </is>
      </c>
      <c r="R6584" t="inlineStr">
        <is>
          <t>5</t>
        </is>
      </c>
      <c r="S6584" s="383" t="n">
        <v>3</v>
      </c>
      <c r="T6584" s="388" t="n">
        <v>24</v>
      </c>
      <c r="U6584" t="inlineStr">
        <is>
          <t>Modern</t>
        </is>
      </c>
      <c r="V6584" s="387" t="inlineStr">
        <is>
          <t>DC Universe | Limited series: 1 of 5</t>
        </is>
      </c>
      <c r="W6584" t="inlineStr">
        <is>
          <t>Batman: Orpheus Rising #1 of 5. Alex Simmons.</t>
        </is>
      </c>
      <c r="X6584" t="inlineStr">
        <is>
          <t>Batman: Orpheus Rising #1 of 5.</t>
        </is>
      </c>
      <c r="Y6584" t="inlineStr">
        <is>
          <t>Batman: Orpheus Rising #1 of 5.</t>
        </is>
      </c>
      <c r="Z6584" t="inlineStr">
        <is>
          <t>WHATNOT</t>
        </is>
      </c>
      <c r="AA6584" t="inlineStr">
        <is>
          <t>NM 8. Whatnot key</t>
        </is>
      </c>
      <c r="AD6584" t="inlineStr">
        <is>
          <t>May 24, 2026</t>
        </is>
      </c>
      <c r="AE6584" t="inlineStr">
        <is>
          <t>DC</t>
        </is>
      </c>
      <c r="AF6584" s="368" t="inlineStr">
        <is>
          <t>68</t>
        </is>
      </c>
      <c r="AH6584" t="inlineStr">
        <is>
          <t>2</t>
        </is>
      </c>
      <c r="AI6584" t="n">
        <v>1</v>
      </c>
      <c r="AK6584" s="340" t="inlineStr">
        <is>
          <t>YES</t>
        </is>
      </c>
    </row>
    <row r="6585" ht="40" customHeight="1">
      <c r="A6585" t="n">
        <v>8277</v>
      </c>
      <c r="B6585" t="inlineStr">
        <is>
          <t>Human Defense Corps</t>
        </is>
      </c>
      <c r="C6585" s="386" t="n">
        <v>1</v>
      </c>
      <c r="D6585" t="inlineStr">
        <is>
          <t>DC</t>
        </is>
      </c>
      <c r="E6585" t="inlineStr">
        <is>
          <t>2003</t>
        </is>
      </c>
      <c r="F6585" t="inlineStr">
        <is>
          <t>Human Defense Corps mini</t>
        </is>
      </c>
      <c r="G6585" t="inlineStr">
        <is>
          <t>NO</t>
        </is>
      </c>
      <c r="J6585" t="inlineStr">
        <is>
          <t>Ty Templeton</t>
        </is>
      </c>
      <c r="L6585" t="inlineStr">
        <is>
          <t>NO</t>
        </is>
      </c>
      <c r="P6585" t="inlineStr">
        <is>
          <t>NO</t>
        </is>
      </c>
      <c r="Q6585" t="inlineStr">
        <is>
          <t>5</t>
        </is>
      </c>
      <c r="R6585" t="inlineStr">
        <is>
          <t>3</t>
        </is>
      </c>
      <c r="S6585" s="383" t="n">
        <v>2</v>
      </c>
      <c r="T6585" s="388" t="n">
        <v>15</v>
      </c>
      <c r="U6585" t="inlineStr">
        <is>
          <t>Modern</t>
        </is>
      </c>
      <c r="V6585" t="inlineStr">
        <is>
          <t>DC Universe</t>
        </is>
      </c>
      <c r="W6585" t="inlineStr">
        <is>
          <t>Human Defense Corps #1. Ty Templeton.</t>
        </is>
      </c>
      <c r="X6585" t="inlineStr">
        <is>
          <t>Human Defense Corps #1.</t>
        </is>
      </c>
      <c r="Y6585" t="inlineStr">
        <is>
          <t>Human Defense Corps #1.</t>
        </is>
      </c>
      <c r="Z6585" t="inlineStr">
        <is>
          <t>EBAY</t>
        </is>
      </c>
      <c r="AA6585" t="inlineStr">
        <is>
          <t>NM 5</t>
        </is>
      </c>
      <c r="AD6585" t="inlineStr">
        <is>
          <t>May 24, 2026</t>
        </is>
      </c>
      <c r="AE6585" t="inlineStr">
        <is>
          <t>DC</t>
        </is>
      </c>
      <c r="AF6585" s="368" t="inlineStr">
        <is>
          <t>68</t>
        </is>
      </c>
      <c r="AH6585" t="inlineStr">
        <is>
          <t>2</t>
        </is>
      </c>
      <c r="AI6585" t="n">
        <v>1</v>
      </c>
      <c r="AK6585" s="338" t="inlineStr"/>
    </row>
    <row r="6586" ht="40" customHeight="1">
      <c r="A6586" t="n">
        <v>8278</v>
      </c>
      <c r="B6586" t="inlineStr">
        <is>
          <t>Blue Beetle</t>
        </is>
      </c>
      <c r="C6586" s="386" t="n">
        <v>14</v>
      </c>
      <c r="D6586" t="inlineStr">
        <is>
          <t>DC</t>
        </is>
      </c>
      <c r="E6586" t="inlineStr">
        <is>
          <t>2007</t>
        </is>
      </c>
      <c r="F6586" t="inlineStr">
        <is>
          <t>Blue Beetle Vol 7 Rogers</t>
        </is>
      </c>
      <c r="G6586" t="inlineStr">
        <is>
          <t>NO</t>
        </is>
      </c>
      <c r="J6586" t="inlineStr">
        <is>
          <t>John Rogers</t>
        </is>
      </c>
      <c r="K6586" t="inlineStr">
        <is>
          <t>Rafael Albuquerque</t>
        </is>
      </c>
      <c r="L6586" t="inlineStr">
        <is>
          <t>NO</t>
        </is>
      </c>
      <c r="P6586" t="inlineStr">
        <is>
          <t>NO</t>
        </is>
      </c>
      <c r="Q6586" t="inlineStr">
        <is>
          <t>5</t>
        </is>
      </c>
      <c r="R6586" t="inlineStr">
        <is>
          <t>3</t>
        </is>
      </c>
      <c r="S6586" s="383" t="n">
        <v>2</v>
      </c>
      <c r="T6586" s="388" t="n">
        <v>15</v>
      </c>
      <c r="U6586" t="inlineStr">
        <is>
          <t>Modern</t>
        </is>
      </c>
      <c r="V6586" t="inlineStr">
        <is>
          <t>DC Universe</t>
        </is>
      </c>
      <c r="W6586" t="inlineStr">
        <is>
          <t>Blue Beetle #14. John Rogers.</t>
        </is>
      </c>
      <c r="X6586" t="inlineStr">
        <is>
          <t>Blue Beetle #14.</t>
        </is>
      </c>
      <c r="Y6586" t="inlineStr">
        <is>
          <t>Blue Beetle #14.</t>
        </is>
      </c>
      <c r="Z6586" t="inlineStr">
        <is>
          <t>EBAY</t>
        </is>
      </c>
      <c r="AA6586" t="inlineStr">
        <is>
          <t>NM 5</t>
        </is>
      </c>
      <c r="AD6586" t="inlineStr">
        <is>
          <t>May 24, 2026</t>
        </is>
      </c>
      <c r="AE6586" t="inlineStr">
        <is>
          <t>DC</t>
        </is>
      </c>
      <c r="AF6586" s="368" t="inlineStr">
        <is>
          <t>68</t>
        </is>
      </c>
      <c r="AH6586" t="inlineStr">
        <is>
          <t>2</t>
        </is>
      </c>
      <c r="AI6586" t="n">
        <v>7</v>
      </c>
      <c r="AK6586" s="338" t="inlineStr"/>
    </row>
    <row r="6587" ht="40" customHeight="1">
      <c r="A6587" t="n">
        <v>8308</v>
      </c>
      <c r="B6587" t="inlineStr">
        <is>
          <t>Buffy the Vampire Slayer: Season Eight</t>
        </is>
      </c>
      <c r="C6587" s="386" t="n">
        <v>1</v>
      </c>
      <c r="D6587" t="inlineStr">
        <is>
          <t>Dark Horse</t>
        </is>
      </c>
      <c r="E6587" t="inlineStr">
        <is>
          <t>2007</t>
        </is>
      </c>
      <c r="F6587" t="inlineStr">
        <is>
          <t>Buffy S8 Whedon</t>
        </is>
      </c>
      <c r="G6587" t="inlineStr">
        <is>
          <t>YES</t>
        </is>
      </c>
      <c r="H6587" t="inlineStr">
        <is>
          <t>Buffy Season 8 #1 Joss Whedon — iconic cover — needs cleaning and pressing</t>
        </is>
      </c>
      <c r="J6587" t="inlineStr">
        <is>
          <t>Joss Whedon</t>
        </is>
      </c>
      <c r="K6587" t="inlineStr">
        <is>
          <t>Georges Jeanty</t>
        </is>
      </c>
      <c r="L6587" t="inlineStr">
        <is>
          <t>NO</t>
        </is>
      </c>
      <c r="O6587" t="inlineStr">
        <is>
          <t>Needs cleaning and pressing</t>
        </is>
      </c>
      <c r="P6587" t="inlineStr">
        <is>
          <t>YES</t>
        </is>
      </c>
      <c r="Q6587" t="inlineStr">
        <is>
          <t>15</t>
        </is>
      </c>
      <c r="R6587" s="386" t="n">
        <v>10</v>
      </c>
      <c r="S6587" s="383" t="n">
        <v>5</v>
      </c>
      <c r="T6587" s="388" t="n">
        <v>45</v>
      </c>
      <c r="U6587" t="inlineStr">
        <is>
          <t>Modern</t>
        </is>
      </c>
      <c r="V6587" s="387" t="inlineStr">
        <is>
          <t>Independent | needs cleaning + pressing</t>
        </is>
      </c>
      <c r="W6587" t="inlineStr">
        <is>
          <t>Buffy the Vampire Slayer: Season Eight #1 (needs cleaning + pressing). Joss Whedon.</t>
        </is>
      </c>
      <c r="X6587" t="inlineStr">
        <is>
          <t>Buffy the Vampire Slayer: Season Eight #1 (needs cleaning + pressing).</t>
        </is>
      </c>
      <c r="Y6587" t="inlineStr">
        <is>
          <t>Buffy the Vampire Slayer: Season Eight #1 (needs cleaning + pressing).</t>
        </is>
      </c>
      <c r="Z6587" t="inlineStr">
        <is>
          <t>WHATNOT</t>
        </is>
      </c>
      <c r="AA6587" t="inlineStr">
        <is>
          <t>NM 15. Whatnot key</t>
        </is>
      </c>
      <c r="AD6587" t="inlineStr">
        <is>
          <t>May 24, 2026</t>
        </is>
      </c>
      <c r="AE6587" t="inlineStr">
        <is>
          <t>Dark Horse</t>
        </is>
      </c>
      <c r="AF6587" s="368" t="inlineStr">
        <is>
          <t>68</t>
        </is>
      </c>
      <c r="AH6587" t="inlineStr">
        <is>
          <t>3</t>
        </is>
      </c>
      <c r="AI6587" t="n">
        <v>8</v>
      </c>
      <c r="AK6587" s="340" t="inlineStr">
        <is>
          <t>YES</t>
        </is>
      </c>
    </row>
    <row r="6588" ht="40" customHeight="1">
      <c r="A6588" s="375" t="inlineStr">
        <is>
          <t>DELETED</t>
        </is>
      </c>
      <c r="B6588" s="375" t="inlineStr">
        <is>
          <t>Buffy the Vampire Slayer: Season Eight</t>
        </is>
      </c>
      <c r="C6588" s="376" t="inlineStr">
        <is>
          <t>7</t>
        </is>
      </c>
      <c r="D6588" s="375" t="inlineStr">
        <is>
          <t>Dark Horse</t>
        </is>
      </c>
      <c r="E6588" s="375" t="inlineStr">
        <is>
          <t>2008</t>
        </is>
      </c>
      <c r="F6588" s="375" t="inlineStr">
        <is>
          <t>Buffy S8 variant B</t>
        </is>
      </c>
      <c r="G6588" s="375" t="inlineStr">
        <is>
          <t>NO</t>
        </is>
      </c>
      <c r="H6588" s="375" t="n"/>
      <c r="I6588" s="375" t="n"/>
      <c r="J6588" s="375" t="n"/>
      <c r="K6588" s="375" t="n"/>
      <c r="L6588" s="375" t="inlineStr">
        <is>
          <t>NO</t>
        </is>
      </c>
      <c r="M6588" s="375" t="n"/>
      <c r="N6588" s="375" t="n"/>
      <c r="O6588" s="375" t="n"/>
      <c r="P6588" s="375" t="inlineStr">
        <is>
          <t>NO</t>
        </is>
      </c>
      <c r="Q6588" s="375" t="inlineStr">
        <is>
          <t>6</t>
        </is>
      </c>
      <c r="R6588" s="375" t="inlineStr">
        <is>
          <t>4</t>
        </is>
      </c>
      <c r="S6588" s="376">
        <f>IFERROR(ROUND(Q6588*0.35,0),"")</f>
        <v/>
      </c>
      <c r="T6588" s="375" t="inlineStr">
        <is>
          <t>DC/Modern</t>
        </is>
      </c>
      <c r="U6588" s="375" t="inlineStr">
        <is>
          <t>Modern</t>
        </is>
      </c>
      <c r="V6588" s="375" t="inlineStr">
        <is>
          <t>Independent</t>
        </is>
      </c>
      <c r="W6588" s="375" t="inlineStr">
        <is>
          <t>Buffy the Vampire Slayer: Season Eight #7 (variant cover B). .</t>
        </is>
      </c>
      <c r="X6588" s="375" t="inlineStr">
        <is>
          <t>Buffy the Vampire Slayer: Season Eight #7 (variant cover B).</t>
        </is>
      </c>
      <c r="Y6588" s="375" t="inlineStr">
        <is>
          <t>Buffy the Vampire Slayer: Season Eight #7 (variant cover B).</t>
        </is>
      </c>
      <c r="Z6588" s="375" t="inlineStr">
        <is>
          <t>EBAY</t>
        </is>
      </c>
      <c r="AA6588" s="375" t="inlineStr">
        <is>
          <t>NM 6</t>
        </is>
      </c>
      <c r="AB6588" s="375" t="n"/>
      <c r="AC6588" s="375" t="n"/>
      <c r="AD6588" s="375" t="inlineStr">
        <is>
          <t>May 24, 2026</t>
        </is>
      </c>
      <c r="AE6588" s="375" t="inlineStr">
        <is>
          <t>Dark Horse</t>
        </is>
      </c>
      <c r="AF6588" s="379" t="inlineStr">
        <is>
          <t>68</t>
        </is>
      </c>
      <c r="AG6588" s="375" t="n"/>
      <c r="AH6588" s="375" t="inlineStr">
        <is>
          <t>2</t>
        </is>
      </c>
      <c r="AI6588" s="375" t="n">
        <v>8</v>
      </c>
      <c r="AK6588" s="338" t="inlineStr"/>
    </row>
    <row r="6589" ht="40" customHeight="1">
      <c r="A6589" t="n">
        <v>8329</v>
      </c>
      <c r="B6589" t="inlineStr">
        <is>
          <t>Buffy the Vampire Slayer: Angel</t>
        </is>
      </c>
      <c r="C6589" s="386" t="n">
        <v>3</v>
      </c>
      <c r="D6589" t="inlineStr">
        <is>
          <t>Dark Horse</t>
        </is>
      </c>
      <c r="E6589" t="inlineStr">
        <is>
          <t>1999</t>
        </is>
      </c>
      <c r="F6589" t="inlineStr">
        <is>
          <t>Buffy Angel crossover DH</t>
        </is>
      </c>
      <c r="G6589" t="inlineStr">
        <is>
          <t>NO</t>
        </is>
      </c>
      <c r="L6589" t="inlineStr">
        <is>
          <t>NO</t>
        </is>
      </c>
      <c r="P6589" t="inlineStr">
        <is>
          <t>NO</t>
        </is>
      </c>
      <c r="Q6589" t="inlineStr">
        <is>
          <t>5</t>
        </is>
      </c>
      <c r="R6589" t="inlineStr">
        <is>
          <t>3</t>
        </is>
      </c>
      <c r="S6589" s="383" t="n">
        <v>2</v>
      </c>
      <c r="T6589" s="388" t="n">
        <v>15</v>
      </c>
      <c r="U6589" t="inlineStr">
        <is>
          <t>Modern</t>
        </is>
      </c>
      <c r="V6589" t="inlineStr">
        <is>
          <t>Independent</t>
        </is>
      </c>
      <c r="W6589" t="inlineStr">
        <is>
          <t>Buffy the Vampire Slayer: Angel #3. .</t>
        </is>
      </c>
      <c r="X6589" t="inlineStr">
        <is>
          <t>Buffy the Vampire Slayer: Angel #3.</t>
        </is>
      </c>
      <c r="Y6589" t="inlineStr">
        <is>
          <t>Buffy the Vampire Slayer: Angel #3.</t>
        </is>
      </c>
      <c r="Z6589" t="inlineStr">
        <is>
          <t>EBAY</t>
        </is>
      </c>
      <c r="AA6589" t="inlineStr">
        <is>
          <t>NM 5</t>
        </is>
      </c>
      <c r="AD6589" t="inlineStr">
        <is>
          <t>May 24, 2026</t>
        </is>
      </c>
      <c r="AE6589" t="inlineStr">
        <is>
          <t>Dark Horse</t>
        </is>
      </c>
      <c r="AF6589" s="368" t="inlineStr">
        <is>
          <t>68</t>
        </is>
      </c>
      <c r="AH6589" t="inlineStr">
        <is>
          <t>2</t>
        </is>
      </c>
      <c r="AI6589" t="n">
        <v>1</v>
      </c>
      <c r="AK6589" s="338" t="inlineStr"/>
    </row>
    <row r="6590" ht="40" customHeight="1">
      <c r="A6590" t="n">
        <v>8334</v>
      </c>
      <c r="B6590" t="inlineStr">
        <is>
          <t>Star Trek: TNG — Intelligence Gathering</t>
        </is>
      </c>
      <c r="C6590" s="386" t="n">
        <v>1</v>
      </c>
      <c r="D6590" t="inlineStr">
        <is>
          <t>IDW</t>
        </is>
      </c>
      <c r="E6590" t="inlineStr">
        <is>
          <t>2008</t>
        </is>
      </c>
      <c r="F6590" t="inlineStr">
        <is>
          <t>TNG Intel Gathering</t>
        </is>
      </c>
      <c r="G6590" t="inlineStr">
        <is>
          <t>YES</t>
        </is>
      </c>
      <c r="H6590" s="252" t="inlineStr">
        <is>
          <t>1st issue — new cadet cast</t>
        </is>
      </c>
      <c r="J6590" t="inlineStr">
        <is>
          <t>David/Scott Tipton</t>
        </is>
      </c>
      <c r="K6590" t="inlineStr">
        <is>
          <t>David Messina</t>
        </is>
      </c>
      <c r="L6590" t="inlineStr">
        <is>
          <t>NO</t>
        </is>
      </c>
      <c r="P6590" t="inlineStr">
        <is>
          <t>NO</t>
        </is>
      </c>
      <c r="Q6590" t="inlineStr">
        <is>
          <t>5</t>
        </is>
      </c>
      <c r="R6590" t="inlineStr">
        <is>
          <t>3</t>
        </is>
      </c>
      <c r="S6590" s="383" t="n">
        <v>2</v>
      </c>
      <c r="T6590" s="388" t="n">
        <v>15</v>
      </c>
      <c r="U6590" t="inlineStr">
        <is>
          <t>Modern</t>
        </is>
      </c>
      <c r="V6590" t="inlineStr">
        <is>
          <t>Independent</t>
        </is>
      </c>
      <c r="W6590" t="inlineStr">
        <is>
          <t>Star Trek: TNG — Intelligence Gathering #1. David/Scott Tipton.</t>
        </is>
      </c>
      <c r="X6590" t="inlineStr">
        <is>
          <t>Star Trek: TNG — Intelligence Gathering #1.</t>
        </is>
      </c>
      <c r="Y6590" t="inlineStr">
        <is>
          <t>Star Trek: TNG — Intelligence Gathering #1.</t>
        </is>
      </c>
      <c r="Z6590" t="inlineStr">
        <is>
          <t>EBAY</t>
        </is>
      </c>
      <c r="AA6590" t="inlineStr">
        <is>
          <t>NM 5</t>
        </is>
      </c>
      <c r="AD6590" t="inlineStr">
        <is>
          <t>May 24, 2026</t>
        </is>
      </c>
      <c r="AE6590" t="inlineStr">
        <is>
          <t>IDW Publishing</t>
        </is>
      </c>
      <c r="AF6590" s="368" t="inlineStr">
        <is>
          <t>68</t>
        </is>
      </c>
      <c r="AH6590" t="inlineStr">
        <is>
          <t>2</t>
        </is>
      </c>
      <c r="AI6590" t="n">
        <v>1</v>
      </c>
      <c r="AK6590" s="340" t="inlineStr">
        <is>
          <t>YES</t>
        </is>
      </c>
    </row>
    <row r="6591" ht="40" customHeight="1">
      <c r="A6591" t="n">
        <v>8335</v>
      </c>
      <c r="B6591" t="inlineStr">
        <is>
          <t>Star Trek: TNG — Intelligence Gathering</t>
        </is>
      </c>
      <c r="C6591" s="386" t="n">
        <v>2</v>
      </c>
      <c r="D6591" t="inlineStr">
        <is>
          <t>IDW</t>
        </is>
      </c>
      <c r="E6591" t="inlineStr">
        <is>
          <t>2008</t>
        </is>
      </c>
      <c r="F6591" t="inlineStr">
        <is>
          <t>TNG Intel Gathering</t>
        </is>
      </c>
      <c r="G6591" t="inlineStr">
        <is>
          <t>NO</t>
        </is>
      </c>
      <c r="J6591" t="inlineStr">
        <is>
          <t>David/Scott Tipton</t>
        </is>
      </c>
      <c r="K6591" t="inlineStr">
        <is>
          <t>David Messina</t>
        </is>
      </c>
      <c r="L6591" t="inlineStr">
        <is>
          <t>NO</t>
        </is>
      </c>
      <c r="P6591" t="inlineStr">
        <is>
          <t>NO</t>
        </is>
      </c>
      <c r="Q6591" t="inlineStr">
        <is>
          <t>5</t>
        </is>
      </c>
      <c r="R6591" t="inlineStr">
        <is>
          <t>3</t>
        </is>
      </c>
      <c r="S6591" s="383" t="n">
        <v>2</v>
      </c>
      <c r="T6591" s="388" t="n">
        <v>15</v>
      </c>
      <c r="U6591" t="inlineStr">
        <is>
          <t>Modern</t>
        </is>
      </c>
      <c r="V6591" t="inlineStr">
        <is>
          <t>Independent</t>
        </is>
      </c>
      <c r="W6591" t="inlineStr">
        <is>
          <t>Star Trek: TNG — Intelligence Gathering #2. David/Scott Tipton.</t>
        </is>
      </c>
      <c r="X6591" t="inlineStr">
        <is>
          <t>Star Trek: TNG — Intelligence Gathering #2.</t>
        </is>
      </c>
      <c r="Y6591" t="inlineStr">
        <is>
          <t>Star Trek: TNG — Intelligence Gathering #2.</t>
        </is>
      </c>
      <c r="Z6591" t="inlineStr">
        <is>
          <t>EBAY</t>
        </is>
      </c>
      <c r="AA6591" t="inlineStr">
        <is>
          <t>NM 5</t>
        </is>
      </c>
      <c r="AD6591" t="inlineStr">
        <is>
          <t>May 24, 2026</t>
        </is>
      </c>
      <c r="AE6591" t="inlineStr">
        <is>
          <t>IDW Publishing</t>
        </is>
      </c>
      <c r="AF6591" s="368" t="inlineStr">
        <is>
          <t>68</t>
        </is>
      </c>
      <c r="AH6591" t="inlineStr">
        <is>
          <t>2</t>
        </is>
      </c>
      <c r="AI6591" t="n">
        <v>1</v>
      </c>
      <c r="AK6591" s="338" t="inlineStr"/>
    </row>
    <row r="6592" ht="40" customHeight="1">
      <c r="A6592" t="n">
        <v>8336</v>
      </c>
      <c r="B6592" t="inlineStr">
        <is>
          <t>Star Trek: TNG — Intelligence Gathering</t>
        </is>
      </c>
      <c r="C6592" s="386" t="n">
        <v>3</v>
      </c>
      <c r="D6592" t="inlineStr">
        <is>
          <t>IDW</t>
        </is>
      </c>
      <c r="E6592" t="inlineStr">
        <is>
          <t>2008</t>
        </is>
      </c>
      <c r="F6592" t="inlineStr">
        <is>
          <t>TNG Intel Gathering</t>
        </is>
      </c>
      <c r="G6592" t="inlineStr">
        <is>
          <t>NO</t>
        </is>
      </c>
      <c r="J6592" t="inlineStr">
        <is>
          <t>David/Scott Tipton</t>
        </is>
      </c>
      <c r="K6592" t="inlineStr">
        <is>
          <t>David Messina</t>
        </is>
      </c>
      <c r="L6592" t="inlineStr">
        <is>
          <t>NO</t>
        </is>
      </c>
      <c r="P6592" t="inlineStr">
        <is>
          <t>NO</t>
        </is>
      </c>
      <c r="Q6592" t="inlineStr">
        <is>
          <t>5</t>
        </is>
      </c>
      <c r="R6592" t="inlineStr">
        <is>
          <t>3</t>
        </is>
      </c>
      <c r="S6592" s="383" t="n">
        <v>2</v>
      </c>
      <c r="T6592" s="388" t="n">
        <v>15</v>
      </c>
      <c r="U6592" t="inlineStr">
        <is>
          <t>Modern</t>
        </is>
      </c>
      <c r="V6592" t="inlineStr">
        <is>
          <t>Independent</t>
        </is>
      </c>
      <c r="W6592" t="inlineStr">
        <is>
          <t>Star Trek: TNG — Intelligence Gathering #3. David/Scott Tipton.</t>
        </is>
      </c>
      <c r="X6592" t="inlineStr">
        <is>
          <t>Star Trek: TNG — Intelligence Gathering #3.</t>
        </is>
      </c>
      <c r="Y6592" t="inlineStr">
        <is>
          <t>Star Trek: TNG — Intelligence Gathering #3.</t>
        </is>
      </c>
      <c r="Z6592" t="inlineStr">
        <is>
          <t>EBAY</t>
        </is>
      </c>
      <c r="AA6592" t="inlineStr">
        <is>
          <t>NM 5</t>
        </is>
      </c>
      <c r="AD6592" t="inlineStr">
        <is>
          <t>May 24, 2026</t>
        </is>
      </c>
      <c r="AE6592" t="inlineStr">
        <is>
          <t>IDW Publishing</t>
        </is>
      </c>
      <c r="AF6592" s="368" t="inlineStr">
        <is>
          <t>68</t>
        </is>
      </c>
      <c r="AH6592" t="inlineStr">
        <is>
          <t>2</t>
        </is>
      </c>
      <c r="AI6592" t="n">
        <v>1</v>
      </c>
      <c r="AK6592" s="338" t="inlineStr"/>
    </row>
    <row r="6593" ht="40" customHeight="1">
      <c r="A6593" t="n">
        <v>8337</v>
      </c>
      <c r="B6593" t="inlineStr">
        <is>
          <t>Star Trek: TNG — Intelligence Gathering</t>
        </is>
      </c>
      <c r="C6593" s="386" t="n">
        <v>4</v>
      </c>
      <c r="D6593" t="inlineStr">
        <is>
          <t>IDW</t>
        </is>
      </c>
      <c r="E6593" t="inlineStr">
        <is>
          <t>2008</t>
        </is>
      </c>
      <c r="F6593" t="inlineStr">
        <is>
          <t>TNG Intel Gathering</t>
        </is>
      </c>
      <c r="G6593" t="inlineStr">
        <is>
          <t>NO</t>
        </is>
      </c>
      <c r="J6593" t="inlineStr">
        <is>
          <t>David/Scott Tipton</t>
        </is>
      </c>
      <c r="K6593" t="inlineStr">
        <is>
          <t>David Messina</t>
        </is>
      </c>
      <c r="L6593" t="inlineStr">
        <is>
          <t>NO</t>
        </is>
      </c>
      <c r="P6593" t="inlineStr">
        <is>
          <t>NO</t>
        </is>
      </c>
      <c r="Q6593" t="inlineStr">
        <is>
          <t>5</t>
        </is>
      </c>
      <c r="R6593" t="inlineStr">
        <is>
          <t>3</t>
        </is>
      </c>
      <c r="S6593" s="383" t="n">
        <v>2</v>
      </c>
      <c r="T6593" s="388" t="n">
        <v>15</v>
      </c>
      <c r="U6593" t="inlineStr">
        <is>
          <t>Modern</t>
        </is>
      </c>
      <c r="V6593" t="inlineStr">
        <is>
          <t>Independent</t>
        </is>
      </c>
      <c r="W6593" t="inlineStr">
        <is>
          <t>Star Trek: TNG — Intelligence Gathering #4. David/Scott Tipton.</t>
        </is>
      </c>
      <c r="X6593" t="inlineStr">
        <is>
          <t>Star Trek: TNG — Intelligence Gathering #4.</t>
        </is>
      </c>
      <c r="Y6593" t="inlineStr">
        <is>
          <t>Star Trek: TNG — Intelligence Gathering #4.</t>
        </is>
      </c>
      <c r="Z6593" t="inlineStr">
        <is>
          <t>EBAY</t>
        </is>
      </c>
      <c r="AA6593" t="inlineStr">
        <is>
          <t>NM 5</t>
        </is>
      </c>
      <c r="AD6593" t="inlineStr">
        <is>
          <t>May 24, 2026</t>
        </is>
      </c>
      <c r="AE6593" t="inlineStr">
        <is>
          <t>IDW Publishing</t>
        </is>
      </c>
      <c r="AF6593" s="368" t="inlineStr">
        <is>
          <t>68</t>
        </is>
      </c>
      <c r="AH6593" t="inlineStr">
        <is>
          <t>2</t>
        </is>
      </c>
      <c r="AI6593" t="n">
        <v>1</v>
      </c>
      <c r="AK6593" s="338" t="inlineStr"/>
    </row>
    <row r="6594" ht="40" customHeight="1">
      <c r="A6594" t="n">
        <v>8338</v>
      </c>
      <c r="B6594" t="inlineStr">
        <is>
          <t>Star Trek: TNG — Intelligence Gathering</t>
        </is>
      </c>
      <c r="C6594" s="386" t="n">
        <v>5</v>
      </c>
      <c r="D6594" t="inlineStr">
        <is>
          <t>IDW</t>
        </is>
      </c>
      <c r="E6594" t="inlineStr">
        <is>
          <t>2008</t>
        </is>
      </c>
      <c r="F6594" t="inlineStr">
        <is>
          <t>TNG Intel Gathering</t>
        </is>
      </c>
      <c r="G6594" t="inlineStr">
        <is>
          <t>NO</t>
        </is>
      </c>
      <c r="J6594" t="inlineStr">
        <is>
          <t>David/Scott Tipton</t>
        </is>
      </c>
      <c r="K6594" t="inlineStr">
        <is>
          <t>David Messina</t>
        </is>
      </c>
      <c r="L6594" t="inlineStr">
        <is>
          <t>NO</t>
        </is>
      </c>
      <c r="P6594" t="inlineStr">
        <is>
          <t>NO</t>
        </is>
      </c>
      <c r="Q6594" t="inlineStr">
        <is>
          <t>5</t>
        </is>
      </c>
      <c r="R6594" t="inlineStr">
        <is>
          <t>3</t>
        </is>
      </c>
      <c r="S6594" s="383" t="n">
        <v>2</v>
      </c>
      <c r="T6594" s="388" t="n">
        <v>15</v>
      </c>
      <c r="U6594" t="inlineStr">
        <is>
          <t>Modern</t>
        </is>
      </c>
      <c r="V6594" t="inlineStr">
        <is>
          <t>Independent</t>
        </is>
      </c>
      <c r="W6594" t="inlineStr">
        <is>
          <t>Star Trek: TNG — Intelligence Gathering #5. David/Scott Tipton.</t>
        </is>
      </c>
      <c r="X6594" t="inlineStr">
        <is>
          <t>Star Trek: TNG — Intelligence Gathering #5.</t>
        </is>
      </c>
      <c r="Y6594" t="inlineStr">
        <is>
          <t>Star Trek: TNG — Intelligence Gathering #5.</t>
        </is>
      </c>
      <c r="Z6594" t="inlineStr">
        <is>
          <t>EBAY</t>
        </is>
      </c>
      <c r="AA6594" t="inlineStr">
        <is>
          <t>NM 5</t>
        </is>
      </c>
      <c r="AD6594" t="inlineStr">
        <is>
          <t>May 24, 2026</t>
        </is>
      </c>
      <c r="AE6594" t="inlineStr">
        <is>
          <t>IDW Publishing</t>
        </is>
      </c>
      <c r="AF6594" s="368" t="inlineStr">
        <is>
          <t>68</t>
        </is>
      </c>
      <c r="AH6594" t="inlineStr">
        <is>
          <t>2</t>
        </is>
      </c>
      <c r="AI6594" t="n">
        <v>1</v>
      </c>
      <c r="AK6594" s="338" t="inlineStr"/>
    </row>
    <row r="6595" ht="40" customHeight="1">
      <c r="A6595" t="n">
        <v>8344</v>
      </c>
      <c r="B6595" t="inlineStr">
        <is>
          <t>DC Universe: Rebirth</t>
        </is>
      </c>
      <c r="C6595" s="386" t="n">
        <v>1</v>
      </c>
      <c r="D6595" t="inlineStr">
        <is>
          <t>DC</t>
        </is>
      </c>
      <c r="E6595" t="inlineStr">
        <is>
          <t>2016</t>
        </is>
      </c>
      <c r="F6595" t="inlineStr">
        <is>
          <t>DC Rebirth Geoff Johns</t>
        </is>
      </c>
      <c r="G6595" t="inlineStr">
        <is>
          <t>YES</t>
        </is>
      </c>
      <c r="H6595" t="inlineStr">
        <is>
          <t>DC Universe: Rebirth #1 Geoff Johns — 80-page Rebirth issue — Wally West returns — Watchmen connection revealed — one of the most important DC comics of the 2010s</t>
        </is>
      </c>
      <c r="J6595" t="inlineStr">
        <is>
          <t>Geoff Johns</t>
        </is>
      </c>
      <c r="K6595" t="inlineStr">
        <is>
          <t>Gary Frank / Ethan Van Sciver</t>
        </is>
      </c>
      <c r="L6595" t="inlineStr">
        <is>
          <t>NO</t>
        </is>
      </c>
      <c r="P6595" t="inlineStr">
        <is>
          <t>YES</t>
        </is>
      </c>
      <c r="Q6595" t="inlineStr">
        <is>
          <t>15</t>
        </is>
      </c>
      <c r="R6595" s="386" t="n">
        <v>10</v>
      </c>
      <c r="S6595" s="383" t="n">
        <v>5</v>
      </c>
      <c r="T6595" s="388" t="n">
        <v>45</v>
      </c>
      <c r="U6595" t="inlineStr">
        <is>
          <t>Modern</t>
        </is>
      </c>
      <c r="V6595" t="inlineStr">
        <is>
          <t>DC Universe</t>
        </is>
      </c>
      <c r="W6595" t="inlineStr">
        <is>
          <t>DC Universe: Rebirth #1. Geoff Johns.</t>
        </is>
      </c>
      <c r="X6595" t="inlineStr">
        <is>
          <t>DC Universe: Rebirth #1.</t>
        </is>
      </c>
      <c r="Y6595" t="inlineStr">
        <is>
          <t>DC Universe: Rebirth #1.</t>
        </is>
      </c>
      <c r="Z6595" t="inlineStr">
        <is>
          <t>WHATNOT</t>
        </is>
      </c>
      <c r="AA6595" t="inlineStr">
        <is>
          <t>NM 15. Whatnot key</t>
        </is>
      </c>
      <c r="AC6595" s="362" t="inlineStr">
        <is>
          <t>Gary Frank</t>
        </is>
      </c>
      <c r="AD6595" t="inlineStr">
        <is>
          <t>May 24, 2026</t>
        </is>
      </c>
      <c r="AE6595" t="inlineStr">
        <is>
          <t>DC Rebirth</t>
        </is>
      </c>
      <c r="AF6595" t="n">
        <v>82</v>
      </c>
      <c r="AH6595" t="inlineStr">
        <is>
          <t>3</t>
        </is>
      </c>
      <c r="AI6595" t="n">
        <v>1</v>
      </c>
      <c r="AK6595" s="340" t="inlineStr">
        <is>
          <t>YES</t>
        </is>
      </c>
    </row>
    <row r="6596" ht="40" customHeight="1">
      <c r="A6596" t="n">
        <v>8345</v>
      </c>
      <c r="B6596" t="inlineStr">
        <is>
          <t>Titans: Rebirth</t>
        </is>
      </c>
      <c r="C6596" s="386" t="n">
        <v>1</v>
      </c>
      <c r="D6596" t="inlineStr">
        <is>
          <t>DC</t>
        </is>
      </c>
      <c r="E6596" t="inlineStr">
        <is>
          <t>2016</t>
        </is>
      </c>
      <c r="F6596" t="inlineStr">
        <is>
          <t>DC Rebirth one-shots</t>
        </is>
      </c>
      <c r="G6596" t="inlineStr">
        <is>
          <t>YES</t>
        </is>
      </c>
      <c r="H6596" t="inlineStr">
        <is>
          <t>Titans: Rebirth #1 Rebirth one-shot</t>
        </is>
      </c>
      <c r="J6596" t="inlineStr">
        <is>
          <t>Dan Abnett</t>
        </is>
      </c>
      <c r="K6596" t="inlineStr">
        <is>
          <t>Various</t>
        </is>
      </c>
      <c r="L6596" t="inlineStr">
        <is>
          <t>NO</t>
        </is>
      </c>
      <c r="P6596" t="inlineStr">
        <is>
          <t>YES</t>
        </is>
      </c>
      <c r="Q6596" t="inlineStr">
        <is>
          <t>8</t>
        </is>
      </c>
      <c r="R6596" t="inlineStr">
        <is>
          <t>5</t>
        </is>
      </c>
      <c r="S6596" s="383" t="n">
        <v>3</v>
      </c>
      <c r="T6596" s="388" t="n">
        <v>24</v>
      </c>
      <c r="U6596" t="inlineStr">
        <is>
          <t>Modern</t>
        </is>
      </c>
      <c r="V6596" t="inlineStr">
        <is>
          <t>DC Universe</t>
        </is>
      </c>
      <c r="W6596" t="inlineStr">
        <is>
          <t>Titans: Rebirth #1. Dan Abnett.</t>
        </is>
      </c>
      <c r="X6596" t="inlineStr">
        <is>
          <t>Titans: Rebirth #1.</t>
        </is>
      </c>
      <c r="Y6596" t="inlineStr">
        <is>
          <t>Titans: Rebirth #1.</t>
        </is>
      </c>
      <c r="Z6596" t="inlineStr">
        <is>
          <t>WHATNOT</t>
        </is>
      </c>
      <c r="AA6596" t="inlineStr">
        <is>
          <t>NM 8. Whatnot key</t>
        </is>
      </c>
      <c r="AD6596" t="inlineStr">
        <is>
          <t>May 24, 2026</t>
        </is>
      </c>
      <c r="AE6596" t="inlineStr">
        <is>
          <t>DC Rebirth</t>
        </is>
      </c>
      <c r="AF6596" s="368" t="inlineStr">
        <is>
          <t>82</t>
        </is>
      </c>
      <c r="AH6596" t="inlineStr">
        <is>
          <t>2</t>
        </is>
      </c>
      <c r="AI6596" t="n">
        <v>1</v>
      </c>
      <c r="AK6596" s="340" t="inlineStr">
        <is>
          <t>YES</t>
        </is>
      </c>
    </row>
    <row r="6597" ht="40" customHeight="1">
      <c r="A6597" t="n">
        <v>8346</v>
      </c>
      <c r="B6597" t="inlineStr">
        <is>
          <t>Green Arrow: Rebirth</t>
        </is>
      </c>
      <c r="C6597" s="386" t="n">
        <v>1</v>
      </c>
      <c r="D6597" t="inlineStr">
        <is>
          <t>DC</t>
        </is>
      </c>
      <c r="E6597" t="inlineStr">
        <is>
          <t>2016</t>
        </is>
      </c>
      <c r="F6597" t="inlineStr">
        <is>
          <t>DC Rebirth one-shots</t>
        </is>
      </c>
      <c r="G6597" t="inlineStr">
        <is>
          <t>YES</t>
        </is>
      </c>
      <c r="H6597" t="inlineStr">
        <is>
          <t>Green Arrow: Rebirth #1 Rebirth one-shot</t>
        </is>
      </c>
      <c r="J6597" t="inlineStr">
        <is>
          <t>Benjamin Percy</t>
        </is>
      </c>
      <c r="K6597" t="inlineStr">
        <is>
          <t>Various</t>
        </is>
      </c>
      <c r="L6597" t="inlineStr">
        <is>
          <t>NO</t>
        </is>
      </c>
      <c r="P6597" t="inlineStr">
        <is>
          <t>YES</t>
        </is>
      </c>
      <c r="Q6597" t="inlineStr">
        <is>
          <t>8</t>
        </is>
      </c>
      <c r="R6597" t="inlineStr">
        <is>
          <t>5</t>
        </is>
      </c>
      <c r="S6597" s="383" t="n">
        <v>3</v>
      </c>
      <c r="T6597" s="388" t="n">
        <v>24</v>
      </c>
      <c r="U6597" t="inlineStr">
        <is>
          <t>Modern</t>
        </is>
      </c>
      <c r="V6597" t="inlineStr">
        <is>
          <t>DC Universe</t>
        </is>
      </c>
      <c r="W6597" t="inlineStr">
        <is>
          <t>Green Arrow: Rebirth #1. Benjamin Percy.</t>
        </is>
      </c>
      <c r="X6597" t="inlineStr">
        <is>
          <t>Green Arrow: Rebirth #1.</t>
        </is>
      </c>
      <c r="Y6597" t="inlineStr">
        <is>
          <t>Green Arrow: Rebirth #1.</t>
        </is>
      </c>
      <c r="Z6597" t="inlineStr">
        <is>
          <t>WHATNOT</t>
        </is>
      </c>
      <c r="AA6597" t="inlineStr">
        <is>
          <t>NM 8. Whatnot key</t>
        </is>
      </c>
      <c r="AD6597" t="inlineStr">
        <is>
          <t>May 24, 2026</t>
        </is>
      </c>
      <c r="AE6597" t="inlineStr">
        <is>
          <t>DC Rebirth</t>
        </is>
      </c>
      <c r="AF6597" s="368" t="inlineStr">
        <is>
          <t>82</t>
        </is>
      </c>
      <c r="AH6597" t="inlineStr">
        <is>
          <t>2</t>
        </is>
      </c>
      <c r="AI6597" t="n">
        <v>1</v>
      </c>
      <c r="AK6597" s="340" t="inlineStr">
        <is>
          <t>YES</t>
        </is>
      </c>
    </row>
    <row r="6598" ht="40" customHeight="1">
      <c r="A6598" t="n">
        <v>8347</v>
      </c>
      <c r="B6598" t="inlineStr">
        <is>
          <t>Green Lanterns: Rebirth</t>
        </is>
      </c>
      <c r="C6598" s="386" t="n">
        <v>1</v>
      </c>
      <c r="D6598" s="326" t="inlineStr">
        <is>
          <t>DC</t>
        </is>
      </c>
      <c r="E6598" t="inlineStr">
        <is>
          <t>2016</t>
        </is>
      </c>
      <c r="F6598" t="inlineStr">
        <is>
          <t>DC Rebirth one-shots</t>
        </is>
      </c>
      <c r="G6598" t="inlineStr">
        <is>
          <t>YES</t>
        </is>
      </c>
      <c r="H6598" t="inlineStr">
        <is>
          <t>Green Lanterns: Rebirth #1 Rebirth one-shot</t>
        </is>
      </c>
      <c r="J6598" t="inlineStr">
        <is>
          <t>Geoff Johns</t>
        </is>
      </c>
      <c r="K6598" t="inlineStr">
        <is>
          <t>Various</t>
        </is>
      </c>
      <c r="L6598" t="inlineStr">
        <is>
          <t>NO</t>
        </is>
      </c>
      <c r="P6598" t="inlineStr">
        <is>
          <t>YES</t>
        </is>
      </c>
      <c r="Q6598" t="inlineStr">
        <is>
          <t>8</t>
        </is>
      </c>
      <c r="R6598" t="inlineStr">
        <is>
          <t>5</t>
        </is>
      </c>
      <c r="S6598" s="383" t="n">
        <v>3</v>
      </c>
      <c r="T6598" s="388" t="n">
        <v>24</v>
      </c>
      <c r="U6598" s="326" t="inlineStr">
        <is>
          <t>Modern</t>
        </is>
      </c>
      <c r="V6598" t="inlineStr">
        <is>
          <t>DC Universe</t>
        </is>
      </c>
      <c r="W6598" t="inlineStr">
        <is>
          <t>Green Lanterns: Rebirth #1. Geoff Johns.</t>
        </is>
      </c>
      <c r="X6598" t="inlineStr">
        <is>
          <t>Green Lanterns: Rebirth #1.</t>
        </is>
      </c>
      <c r="Y6598" t="inlineStr">
        <is>
          <t>Green Lanterns: Rebirth #1.</t>
        </is>
      </c>
      <c r="Z6598" t="inlineStr">
        <is>
          <t>WHATNOT</t>
        </is>
      </c>
      <c r="AA6598" t="inlineStr">
        <is>
          <t>NM 8. Whatnot key</t>
        </is>
      </c>
      <c r="AD6598" t="inlineStr">
        <is>
          <t>May 24, 2026</t>
        </is>
      </c>
      <c r="AE6598" s="327" t="inlineStr">
        <is>
          <t>DC All In</t>
        </is>
      </c>
      <c r="AF6598" s="368" t="inlineStr">
        <is>
          <t>82</t>
        </is>
      </c>
      <c r="AH6598" t="inlineStr">
        <is>
          <t>2</t>
        </is>
      </c>
      <c r="AI6598" t="n">
        <v>1</v>
      </c>
      <c r="AK6598" s="340" t="inlineStr">
        <is>
          <t>YES</t>
        </is>
      </c>
    </row>
    <row r="6599" ht="40" customHeight="1">
      <c r="A6599" t="n">
        <v>8348</v>
      </c>
      <c r="B6599" t="inlineStr">
        <is>
          <t>Batman: Rebirth</t>
        </is>
      </c>
      <c r="C6599" s="386" t="n">
        <v>1</v>
      </c>
      <c r="D6599" t="inlineStr">
        <is>
          <t>DC</t>
        </is>
      </c>
      <c r="E6599" t="inlineStr">
        <is>
          <t>2016</t>
        </is>
      </c>
      <c r="F6599" t="inlineStr">
        <is>
          <t>DC Rebirth one-shots</t>
        </is>
      </c>
      <c r="G6599" t="inlineStr">
        <is>
          <t>YES</t>
        </is>
      </c>
      <c r="H6599" t="inlineStr">
        <is>
          <t>Batman: Rebirth #1 Rebirth one-shot</t>
        </is>
      </c>
      <c r="J6599" t="inlineStr">
        <is>
          <t>Tom King</t>
        </is>
      </c>
      <c r="K6599" t="inlineStr">
        <is>
          <t>Various</t>
        </is>
      </c>
      <c r="L6599" t="inlineStr">
        <is>
          <t>NO</t>
        </is>
      </c>
      <c r="P6599" t="inlineStr">
        <is>
          <t>YES</t>
        </is>
      </c>
      <c r="Q6599" t="inlineStr">
        <is>
          <t>8</t>
        </is>
      </c>
      <c r="R6599" t="inlineStr">
        <is>
          <t>5</t>
        </is>
      </c>
      <c r="S6599" s="383" t="n">
        <v>3</v>
      </c>
      <c r="T6599" s="388" t="n">
        <v>24</v>
      </c>
      <c r="U6599" t="inlineStr">
        <is>
          <t>Modern</t>
        </is>
      </c>
      <c r="V6599" t="inlineStr">
        <is>
          <t>DC Universe</t>
        </is>
      </c>
      <c r="W6599" t="inlineStr">
        <is>
          <t>Batman: Rebirth #1. Tom King.</t>
        </is>
      </c>
      <c r="X6599" t="inlineStr">
        <is>
          <t>Batman: Rebirth #1.</t>
        </is>
      </c>
      <c r="Y6599" t="inlineStr">
        <is>
          <t>Batman: Rebirth #1.</t>
        </is>
      </c>
      <c r="Z6599" t="inlineStr">
        <is>
          <t>WHATNOT</t>
        </is>
      </c>
      <c r="AA6599" t="inlineStr">
        <is>
          <t>NM 8. Whatnot key</t>
        </is>
      </c>
      <c r="AD6599" t="inlineStr">
        <is>
          <t>May 24, 2026</t>
        </is>
      </c>
      <c r="AE6599" t="inlineStr">
        <is>
          <t>DC Rebirth</t>
        </is>
      </c>
      <c r="AF6599" s="368" t="inlineStr">
        <is>
          <t>82</t>
        </is>
      </c>
      <c r="AH6599" t="inlineStr">
        <is>
          <t>2</t>
        </is>
      </c>
      <c r="AI6599" t="n">
        <v>1</v>
      </c>
      <c r="AK6599" s="340" t="inlineStr">
        <is>
          <t>YES</t>
        </is>
      </c>
    </row>
    <row r="6600" ht="40" customHeight="1">
      <c r="A6600" t="n">
        <v>8349</v>
      </c>
      <c r="B6600" t="inlineStr">
        <is>
          <t>Supergirl: Rebirth</t>
        </is>
      </c>
      <c r="C6600" s="386" t="n">
        <v>1</v>
      </c>
      <c r="D6600" t="inlineStr">
        <is>
          <t>DC</t>
        </is>
      </c>
      <c r="E6600" t="inlineStr">
        <is>
          <t>2016</t>
        </is>
      </c>
      <c r="F6600" t="inlineStr">
        <is>
          <t>DC Rebirth one-shots</t>
        </is>
      </c>
      <c r="G6600" t="inlineStr">
        <is>
          <t>YES</t>
        </is>
      </c>
      <c r="H6600" t="inlineStr">
        <is>
          <t>Supergirl: Rebirth #1 Rebirth one-shot</t>
        </is>
      </c>
      <c r="J6600" t="inlineStr">
        <is>
          <t>Steve Orlando</t>
        </is>
      </c>
      <c r="K6600" t="inlineStr">
        <is>
          <t>Various</t>
        </is>
      </c>
      <c r="L6600" t="inlineStr">
        <is>
          <t>NO</t>
        </is>
      </c>
      <c r="P6600" t="inlineStr">
        <is>
          <t>YES</t>
        </is>
      </c>
      <c r="Q6600" t="inlineStr">
        <is>
          <t>8</t>
        </is>
      </c>
      <c r="R6600" t="inlineStr">
        <is>
          <t>5</t>
        </is>
      </c>
      <c r="S6600" s="383" t="n">
        <v>3</v>
      </c>
      <c r="T6600" s="388" t="n">
        <v>24</v>
      </c>
      <c r="U6600" t="inlineStr">
        <is>
          <t>Modern</t>
        </is>
      </c>
      <c r="V6600" t="inlineStr">
        <is>
          <t>DC Universe</t>
        </is>
      </c>
      <c r="W6600" t="inlineStr">
        <is>
          <t>Supergirl: Rebirth #1. Steve Orlando.</t>
        </is>
      </c>
      <c r="X6600" t="inlineStr">
        <is>
          <t>Supergirl: Rebirth #1.</t>
        </is>
      </c>
      <c r="Y6600" t="inlineStr">
        <is>
          <t>Supergirl: Rebirth #1.</t>
        </is>
      </c>
      <c r="Z6600" t="inlineStr">
        <is>
          <t>WHATNOT</t>
        </is>
      </c>
      <c r="AA6600" t="inlineStr">
        <is>
          <t>NM 8. Whatnot key</t>
        </is>
      </c>
      <c r="AD6600" t="inlineStr">
        <is>
          <t>May 24, 2026</t>
        </is>
      </c>
      <c r="AE6600" t="inlineStr">
        <is>
          <t>DC Rebirth</t>
        </is>
      </c>
      <c r="AF6600" s="368" t="inlineStr">
        <is>
          <t>82</t>
        </is>
      </c>
      <c r="AH6600" t="inlineStr">
        <is>
          <t>2</t>
        </is>
      </c>
      <c r="AI6600" t="n">
        <v>1</v>
      </c>
      <c r="AK6600" s="340" t="inlineStr">
        <is>
          <t>YES</t>
        </is>
      </c>
    </row>
    <row r="6601" ht="40" customHeight="1">
      <c r="A6601" t="n">
        <v>8350</v>
      </c>
      <c r="B6601" t="inlineStr">
        <is>
          <t>Red Hood and the Outlaws: Rebirth</t>
        </is>
      </c>
      <c r="C6601" s="386" t="n">
        <v>1</v>
      </c>
      <c r="D6601" t="inlineStr">
        <is>
          <t>DC</t>
        </is>
      </c>
      <c r="E6601" t="inlineStr">
        <is>
          <t>2016</t>
        </is>
      </c>
      <c r="F6601" t="inlineStr">
        <is>
          <t>DC Rebirth one-shots</t>
        </is>
      </c>
      <c r="G6601" t="inlineStr">
        <is>
          <t>YES</t>
        </is>
      </c>
      <c r="H6601" t="inlineStr">
        <is>
          <t>Red Hood and the Outlaws: Rebirth #1 Rebirth one-shot</t>
        </is>
      </c>
      <c r="J6601" t="inlineStr">
        <is>
          <t>Scott Lobdell</t>
        </is>
      </c>
      <c r="K6601" t="inlineStr">
        <is>
          <t>Various</t>
        </is>
      </c>
      <c r="L6601" t="inlineStr">
        <is>
          <t>NO</t>
        </is>
      </c>
      <c r="P6601" t="inlineStr">
        <is>
          <t>YES</t>
        </is>
      </c>
      <c r="Q6601" t="inlineStr">
        <is>
          <t>8</t>
        </is>
      </c>
      <c r="R6601" t="inlineStr">
        <is>
          <t>5</t>
        </is>
      </c>
      <c r="S6601" s="383" t="n">
        <v>3</v>
      </c>
      <c r="T6601" s="388" t="n">
        <v>24</v>
      </c>
      <c r="U6601" t="inlineStr">
        <is>
          <t>Modern</t>
        </is>
      </c>
      <c r="V6601" t="inlineStr">
        <is>
          <t>DC Universe</t>
        </is>
      </c>
      <c r="W6601" t="inlineStr">
        <is>
          <t>Red Hood and the Outlaws: Rebirth #1. Scott Lobdell.</t>
        </is>
      </c>
      <c r="X6601" t="inlineStr">
        <is>
          <t>Red Hood and the Outlaws: Rebirth #1.</t>
        </is>
      </c>
      <c r="Y6601" t="inlineStr">
        <is>
          <t>Red Hood and the Outlaws: Rebirth #1.</t>
        </is>
      </c>
      <c r="Z6601" t="inlineStr">
        <is>
          <t>WHATNOT</t>
        </is>
      </c>
      <c r="AA6601" t="inlineStr">
        <is>
          <t>NM 8. Whatnot key</t>
        </is>
      </c>
      <c r="AD6601" t="inlineStr">
        <is>
          <t>May 24, 2026</t>
        </is>
      </c>
      <c r="AE6601" t="inlineStr">
        <is>
          <t>DC Rebirth</t>
        </is>
      </c>
      <c r="AF6601" s="368" t="inlineStr">
        <is>
          <t>82</t>
        </is>
      </c>
      <c r="AH6601" t="inlineStr">
        <is>
          <t>2</t>
        </is>
      </c>
      <c r="AI6601" t="n">
        <v>1</v>
      </c>
      <c r="AK6601" s="340" t="inlineStr">
        <is>
          <t>YES</t>
        </is>
      </c>
    </row>
    <row r="6602" ht="40" customHeight="1">
      <c r="A6602" t="n">
        <v>8351</v>
      </c>
      <c r="B6602" t="inlineStr">
        <is>
          <t>Blue Beetle: Rebirth</t>
        </is>
      </c>
      <c r="C6602" s="386" t="n">
        <v>1</v>
      </c>
      <c r="D6602" t="inlineStr">
        <is>
          <t>DC</t>
        </is>
      </c>
      <c r="E6602" t="inlineStr">
        <is>
          <t>2016</t>
        </is>
      </c>
      <c r="F6602" t="inlineStr">
        <is>
          <t>DC Rebirth one-shots</t>
        </is>
      </c>
      <c r="G6602" t="inlineStr">
        <is>
          <t>YES</t>
        </is>
      </c>
      <c r="H6602" t="inlineStr">
        <is>
          <t>Blue Beetle: Rebirth #1 Rebirth one-shot</t>
        </is>
      </c>
      <c r="J6602" t="inlineStr">
        <is>
          <t>Keith Giffen</t>
        </is>
      </c>
      <c r="K6602" t="inlineStr">
        <is>
          <t>Various</t>
        </is>
      </c>
      <c r="L6602" t="inlineStr">
        <is>
          <t>NO</t>
        </is>
      </c>
      <c r="P6602" t="inlineStr">
        <is>
          <t>YES</t>
        </is>
      </c>
      <c r="Q6602" t="inlineStr">
        <is>
          <t>8</t>
        </is>
      </c>
      <c r="R6602" t="inlineStr">
        <is>
          <t>5</t>
        </is>
      </c>
      <c r="S6602" s="383" t="n">
        <v>3</v>
      </c>
      <c r="T6602" s="388" t="n">
        <v>24</v>
      </c>
      <c r="U6602" t="inlineStr">
        <is>
          <t>Modern</t>
        </is>
      </c>
      <c r="V6602" t="inlineStr">
        <is>
          <t>DC Universe</t>
        </is>
      </c>
      <c r="W6602" t="inlineStr">
        <is>
          <t>Blue Beetle: Rebirth #1. Keith Giffen.</t>
        </is>
      </c>
      <c r="X6602" t="inlineStr">
        <is>
          <t>Blue Beetle: Rebirth #1.</t>
        </is>
      </c>
      <c r="Y6602" t="inlineStr">
        <is>
          <t>Blue Beetle: Rebirth #1.</t>
        </is>
      </c>
      <c r="Z6602" t="inlineStr">
        <is>
          <t>WHATNOT</t>
        </is>
      </c>
      <c r="AA6602" t="inlineStr">
        <is>
          <t>NM 8. Whatnot key</t>
        </is>
      </c>
      <c r="AD6602" t="inlineStr">
        <is>
          <t>May 24, 2026</t>
        </is>
      </c>
      <c r="AE6602" t="inlineStr">
        <is>
          <t>DC Rebirth</t>
        </is>
      </c>
      <c r="AF6602" s="368" t="inlineStr">
        <is>
          <t>82</t>
        </is>
      </c>
      <c r="AH6602" t="inlineStr">
        <is>
          <t>2</t>
        </is>
      </c>
      <c r="AI6602" t="n">
        <v>1</v>
      </c>
      <c r="AK6602" s="340" t="inlineStr">
        <is>
          <t>YES</t>
        </is>
      </c>
    </row>
    <row r="6603" ht="40" customHeight="1">
      <c r="A6603" t="n">
        <v>8352</v>
      </c>
      <c r="B6603" t="inlineStr">
        <is>
          <t>Justice League of America: Rebirth</t>
        </is>
      </c>
      <c r="C6603" s="386" t="n">
        <v>1</v>
      </c>
      <c r="D6603" t="inlineStr">
        <is>
          <t>DC</t>
        </is>
      </c>
      <c r="E6603" t="inlineStr">
        <is>
          <t>2016</t>
        </is>
      </c>
      <c r="F6603" t="inlineStr">
        <is>
          <t>DC Rebirth one-shots</t>
        </is>
      </c>
      <c r="G6603" t="inlineStr">
        <is>
          <t>YES</t>
        </is>
      </c>
      <c r="H6603" s="361" t="inlineStr"/>
      <c r="J6603" t="inlineStr">
        <is>
          <t>Steve Orlando</t>
        </is>
      </c>
      <c r="K6603" t="inlineStr">
        <is>
          <t>Various</t>
        </is>
      </c>
      <c r="L6603" t="inlineStr">
        <is>
          <t>NO</t>
        </is>
      </c>
      <c r="P6603" t="inlineStr">
        <is>
          <t>YES</t>
        </is>
      </c>
      <c r="Q6603" t="inlineStr">
        <is>
          <t>8</t>
        </is>
      </c>
      <c r="R6603" t="inlineStr">
        <is>
          <t>5</t>
        </is>
      </c>
      <c r="S6603" s="383" t="n">
        <v>3</v>
      </c>
      <c r="T6603" s="388" t="n">
        <v>24</v>
      </c>
      <c r="U6603" t="inlineStr">
        <is>
          <t>Modern</t>
        </is>
      </c>
      <c r="V6603" t="inlineStr">
        <is>
          <t>DC Universe</t>
        </is>
      </c>
      <c r="W6603" t="inlineStr">
        <is>
          <t>Justice League of America: Rebirth #1. Steve Orlando.</t>
        </is>
      </c>
      <c r="X6603" t="inlineStr">
        <is>
          <t>Justice League of America: Rebirth #1.</t>
        </is>
      </c>
      <c r="Y6603" t="inlineStr">
        <is>
          <t>Justice League of America: Rebirth #1.</t>
        </is>
      </c>
      <c r="Z6603" t="inlineStr">
        <is>
          <t>WHATNOT</t>
        </is>
      </c>
      <c r="AA6603" t="inlineStr">
        <is>
          <t>NM 8. Whatnot key</t>
        </is>
      </c>
      <c r="AC6603" t="inlineStr">
        <is>
          <t>Jim Lee</t>
        </is>
      </c>
      <c r="AD6603" t="inlineStr">
        <is>
          <t>May 24, 2026</t>
        </is>
      </c>
      <c r="AE6603" t="inlineStr">
        <is>
          <t>DC Rebirth</t>
        </is>
      </c>
      <c r="AF6603" s="368" t="inlineStr">
        <is>
          <t>82</t>
        </is>
      </c>
      <c r="AH6603" t="inlineStr">
        <is>
          <t>2</t>
        </is>
      </c>
      <c r="AI6603" t="n">
        <v>1</v>
      </c>
      <c r="AK6603" s="340" t="inlineStr">
        <is>
          <t>YES</t>
        </is>
      </c>
    </row>
    <row r="6604" ht="40" customHeight="1">
      <c r="A6604" s="375" t="inlineStr">
        <is>
          <t>DELETED</t>
        </is>
      </c>
      <c r="B6604" s="375" t="inlineStr">
        <is>
          <t>Titans: Rebirth</t>
        </is>
      </c>
      <c r="C6604" s="376" t="inlineStr">
        <is>
          <t>1</t>
        </is>
      </c>
      <c r="D6604" s="375" t="inlineStr">
        <is>
          <t>DC</t>
        </is>
      </c>
      <c r="E6604" s="375" t="inlineStr">
        <is>
          <t>2016</t>
        </is>
      </c>
      <c r="F6604" s="375" t="inlineStr">
        <is>
          <t>Titans Rebirth dup</t>
        </is>
      </c>
      <c r="G6604" s="375" t="inlineStr">
        <is>
          <t>YES</t>
        </is>
      </c>
      <c r="H6604" s="378" t="inlineStr">
        <is>
          <t>1st issue Titans United</t>
        </is>
      </c>
      <c r="I6604" s="375" t="n"/>
      <c r="J6604" s="375" t="n"/>
      <c r="K6604" s="378" t="inlineStr">
        <is>
          <t>Jamal Campbell (variant)</t>
        </is>
      </c>
      <c r="L6604" s="375" t="inlineStr">
        <is>
          <t>NO</t>
        </is>
      </c>
      <c r="M6604" s="375" t="n"/>
      <c r="N6604" s="375" t="n"/>
      <c r="O6604" s="375" t="n"/>
      <c r="P6604" s="375" t="inlineStr">
        <is>
          <t>NO</t>
        </is>
      </c>
      <c r="Q6604" s="375" t="inlineStr">
        <is>
          <t>5</t>
        </is>
      </c>
      <c r="R6604" s="375" t="inlineStr">
        <is>
          <t>3</t>
        </is>
      </c>
      <c r="S6604" s="376">
        <f>IFERROR(ROUND(Q6604*0.35,0),"")</f>
        <v/>
      </c>
      <c r="T6604" s="375" t="inlineStr">
        <is>
          <t>DC/Modern</t>
        </is>
      </c>
      <c r="U6604" s="375" t="inlineStr">
        <is>
          <t>Modern</t>
        </is>
      </c>
      <c r="V6604" s="375" t="inlineStr">
        <is>
          <t>DC Universe</t>
        </is>
      </c>
      <c r="W6604" s="375" t="inlineStr">
        <is>
          <t>Titans: Rebirth #1 (DUPLICATE). .</t>
        </is>
      </c>
      <c r="X6604" s="375" t="inlineStr">
        <is>
          <t>Titans: Rebirth #1 (DUPLICATE).</t>
        </is>
      </c>
      <c r="Y6604" s="375" t="inlineStr">
        <is>
          <t>Titans: Rebirth #1 (DUPLICATE).</t>
        </is>
      </c>
      <c r="Z6604" s="375" t="inlineStr">
        <is>
          <t>EBAY</t>
        </is>
      </c>
      <c r="AA6604" s="375" t="inlineStr">
        <is>
          <t>NM 5</t>
        </is>
      </c>
      <c r="AB6604" s="375" t="n"/>
      <c r="AC6604" s="375" t="n"/>
      <c r="AD6604" s="375" t="inlineStr">
        <is>
          <t>May 24, 2026</t>
        </is>
      </c>
      <c r="AE6604" s="375" t="inlineStr">
        <is>
          <t>DC Rebirth</t>
        </is>
      </c>
      <c r="AF6604" s="379" t="inlineStr">
        <is>
          <t>82</t>
        </is>
      </c>
      <c r="AG6604" s="375" t="n"/>
      <c r="AH6604" s="375" t="inlineStr">
        <is>
          <t>2</t>
        </is>
      </c>
      <c r="AI6604" s="375" t="n">
        <v>1</v>
      </c>
      <c r="AK6604" s="340" t="inlineStr">
        <is>
          <t>YES</t>
        </is>
      </c>
    </row>
    <row r="6605" ht="40" customHeight="1">
      <c r="A6605" t="n">
        <v>8356</v>
      </c>
      <c r="B6605" s="327" t="inlineStr">
        <is>
          <t>The WildStorm</t>
        </is>
      </c>
      <c r="C6605" s="386" t="n">
        <v>2</v>
      </c>
      <c r="D6605" t="inlineStr">
        <is>
          <t>DC</t>
        </is>
      </c>
      <c r="E6605" t="inlineStr">
        <is>
          <t>2017</t>
        </is>
      </c>
      <c r="F6605" t="inlineStr">
        <is>
          <t>Wild Storm Warren Ellis</t>
        </is>
      </c>
      <c r="G6605" t="inlineStr">
        <is>
          <t>YES</t>
        </is>
      </c>
      <c r="H6605" t="inlineStr">
        <is>
          <t>Wild Storm #2 Warren Ellis/Jon Davis-Hunt — Ellis reimagines WildStorm for DC</t>
        </is>
      </c>
      <c r="J6605" t="inlineStr">
        <is>
          <t>Warren Ellis</t>
        </is>
      </c>
      <c r="K6605" t="inlineStr">
        <is>
          <t>Jon Davis-Hunt</t>
        </is>
      </c>
      <c r="L6605" t="inlineStr">
        <is>
          <t>NO</t>
        </is>
      </c>
      <c r="P6605" t="inlineStr">
        <is>
          <t>YES</t>
        </is>
      </c>
      <c r="Q6605" t="inlineStr">
        <is>
          <t>8</t>
        </is>
      </c>
      <c r="R6605" t="inlineStr">
        <is>
          <t>5</t>
        </is>
      </c>
      <c r="S6605" s="383" t="n">
        <v>3</v>
      </c>
      <c r="T6605" s="388" t="n">
        <v>24</v>
      </c>
      <c r="U6605" t="inlineStr">
        <is>
          <t>Modern</t>
        </is>
      </c>
      <c r="V6605" t="inlineStr">
        <is>
          <t>DC Universe</t>
        </is>
      </c>
      <c r="W6605" t="inlineStr">
        <is>
          <t>The Wild Storm #2. Warren Ellis.</t>
        </is>
      </c>
      <c r="X6605" t="inlineStr">
        <is>
          <t>The Wild Storm #2.</t>
        </is>
      </c>
      <c r="Y6605" t="inlineStr">
        <is>
          <t>The Wild Storm #2.</t>
        </is>
      </c>
      <c r="Z6605" t="inlineStr">
        <is>
          <t>WHATNOT</t>
        </is>
      </c>
      <c r="AA6605" t="inlineStr">
        <is>
          <t>NM 8. Whatnot key</t>
        </is>
      </c>
      <c r="AD6605" t="inlineStr">
        <is>
          <t>May 24, 2026</t>
        </is>
      </c>
      <c r="AE6605" t="inlineStr">
        <is>
          <t>WildStorm</t>
        </is>
      </c>
      <c r="AF6605" s="368" t="inlineStr">
        <is>
          <t>82</t>
        </is>
      </c>
      <c r="AH6605" t="inlineStr">
        <is>
          <t>2</t>
        </is>
      </c>
      <c r="AI6605" t="n">
        <v>1</v>
      </c>
      <c r="AK6605" s="340" t="inlineStr">
        <is>
          <t>YES</t>
        </is>
      </c>
    </row>
    <row r="6606" ht="40" customHeight="1">
      <c r="A6606" t="n">
        <v>8357</v>
      </c>
      <c r="B6606" t="inlineStr">
        <is>
          <t>Arrow: Season 2.5</t>
        </is>
      </c>
      <c r="C6606" s="386" t="n">
        <v>1</v>
      </c>
      <c r="D6606" t="inlineStr">
        <is>
          <t>DC</t>
        </is>
      </c>
      <c r="E6606" t="inlineStr">
        <is>
          <t>2014</t>
        </is>
      </c>
      <c r="F6606" t="inlineStr">
        <is>
          <t>Arrow TV tie-in S2.5</t>
        </is>
      </c>
      <c r="G6606" t="inlineStr">
        <is>
          <t>YES</t>
        </is>
      </c>
      <c r="H6606" t="inlineStr">
        <is>
          <t>Arrow Season 2.5 #1 Guggenheim — digital-first TV tie-in</t>
        </is>
      </c>
      <c r="J6606" t="inlineStr">
        <is>
          <t>Marc Guggenheim</t>
        </is>
      </c>
      <c r="K6606" t="inlineStr">
        <is>
          <t>Joe Bennett</t>
        </is>
      </c>
      <c r="L6606" t="inlineStr">
        <is>
          <t>NO</t>
        </is>
      </c>
      <c r="P6606" t="inlineStr">
        <is>
          <t>YES</t>
        </is>
      </c>
      <c r="Q6606" t="inlineStr">
        <is>
          <t>8</t>
        </is>
      </c>
      <c r="R6606" t="inlineStr">
        <is>
          <t>5</t>
        </is>
      </c>
      <c r="S6606" s="383" t="n">
        <v>3</v>
      </c>
      <c r="T6606" s="388" t="n">
        <v>24</v>
      </c>
      <c r="U6606" t="inlineStr">
        <is>
          <t>Modern</t>
        </is>
      </c>
      <c r="V6606" t="inlineStr">
        <is>
          <t>DC Universe</t>
        </is>
      </c>
      <c r="W6606" t="inlineStr">
        <is>
          <t>Arrow: Season 2.5 #1. Marc Guggenheim.</t>
        </is>
      </c>
      <c r="X6606" t="inlineStr">
        <is>
          <t>Arrow: Season 2.5 #1.</t>
        </is>
      </c>
      <c r="Y6606" t="inlineStr">
        <is>
          <t>Arrow: Season 2.5 #1.</t>
        </is>
      </c>
      <c r="Z6606" t="inlineStr">
        <is>
          <t>WHATNOT</t>
        </is>
      </c>
      <c r="AA6606" t="inlineStr">
        <is>
          <t>NM 8. Whatnot key</t>
        </is>
      </c>
      <c r="AD6606" t="inlineStr">
        <is>
          <t>May 24, 2026</t>
        </is>
      </c>
      <c r="AE6606" t="inlineStr">
        <is>
          <t>DC</t>
        </is>
      </c>
      <c r="AF6606" s="368" t="inlineStr">
        <is>
          <t>82</t>
        </is>
      </c>
      <c r="AH6606" t="inlineStr">
        <is>
          <t>2</t>
        </is>
      </c>
      <c r="AI6606" t="n">
        <v>1</v>
      </c>
      <c r="AK6606" s="340" t="inlineStr">
        <is>
          <t>YES</t>
        </is>
      </c>
    </row>
    <row r="6607" ht="40" customHeight="1">
      <c r="A6607" t="n">
        <v>8358</v>
      </c>
      <c r="B6607" t="inlineStr">
        <is>
          <t>Forever Evil: Rogues Rebellion</t>
        </is>
      </c>
      <c r="C6607" s="386" t="n">
        <v>3</v>
      </c>
      <c r="D6607" t="inlineStr">
        <is>
          <t>DC</t>
        </is>
      </c>
      <c r="E6607" t="inlineStr">
        <is>
          <t>2013</t>
        </is>
      </c>
      <c r="F6607" t="inlineStr">
        <is>
          <t>FE Rogues Rebellion</t>
        </is>
      </c>
      <c r="G6607" t="inlineStr">
        <is>
          <t>NO</t>
        </is>
      </c>
      <c r="J6607" t="inlineStr">
        <is>
          <t>Brian Buccellato</t>
        </is>
      </c>
      <c r="K6607" t="inlineStr">
        <is>
          <t>Patrick Zircher</t>
        </is>
      </c>
      <c r="L6607" t="inlineStr">
        <is>
          <t>NO</t>
        </is>
      </c>
      <c r="P6607" t="inlineStr">
        <is>
          <t>NO</t>
        </is>
      </c>
      <c r="Q6607" t="inlineStr">
        <is>
          <t>5</t>
        </is>
      </c>
      <c r="R6607" t="inlineStr">
        <is>
          <t>3</t>
        </is>
      </c>
      <c r="S6607" s="383" t="n">
        <v>2</v>
      </c>
      <c r="T6607" s="388" t="n">
        <v>15</v>
      </c>
      <c r="U6607" t="inlineStr">
        <is>
          <t>Modern</t>
        </is>
      </c>
      <c r="V6607" s="387" t="inlineStr">
        <is>
          <t>DC Universe | Limited series: 3 of 6</t>
        </is>
      </c>
      <c r="W6607" t="inlineStr">
        <is>
          <t>Forever Evil: Rogues Rebellion #3 of 6. Brian Buccellato.</t>
        </is>
      </c>
      <c r="X6607" t="inlineStr">
        <is>
          <t>Forever Evil: Rogues Rebellion #3 of 6.</t>
        </is>
      </c>
      <c r="Y6607" t="inlineStr">
        <is>
          <t>Forever Evil: Rogues Rebellion #3 of 6.</t>
        </is>
      </c>
      <c r="Z6607" t="inlineStr">
        <is>
          <t>EBAY</t>
        </is>
      </c>
      <c r="AA6607" t="inlineStr">
        <is>
          <t>NM 5</t>
        </is>
      </c>
      <c r="AD6607" t="inlineStr">
        <is>
          <t>May 24, 2026</t>
        </is>
      </c>
      <c r="AE6607" t="inlineStr">
        <is>
          <t>DC</t>
        </is>
      </c>
      <c r="AF6607" s="368" t="inlineStr">
        <is>
          <t>82</t>
        </is>
      </c>
      <c r="AG6607" t="inlineStr">
        <is>
          <t>Forever Evil</t>
        </is>
      </c>
      <c r="AH6607" t="inlineStr">
        <is>
          <t>2</t>
        </is>
      </c>
      <c r="AI6607" t="n">
        <v>1</v>
      </c>
      <c r="AK6607" s="338" t="inlineStr"/>
    </row>
    <row r="6608" ht="40" customHeight="1">
      <c r="A6608" t="n">
        <v>8359</v>
      </c>
      <c r="B6608" t="inlineStr">
        <is>
          <t>Forever Evil: Rogues Rebellion</t>
        </is>
      </c>
      <c r="C6608" s="386" t="n">
        <v>4</v>
      </c>
      <c r="D6608" t="inlineStr">
        <is>
          <t>DC</t>
        </is>
      </c>
      <c r="E6608" t="inlineStr">
        <is>
          <t>2013</t>
        </is>
      </c>
      <c r="F6608" t="inlineStr">
        <is>
          <t>FE Rogues Rebellion</t>
        </is>
      </c>
      <c r="G6608" t="inlineStr">
        <is>
          <t>NO</t>
        </is>
      </c>
      <c r="J6608" t="inlineStr">
        <is>
          <t>Brian Buccellato</t>
        </is>
      </c>
      <c r="K6608" t="inlineStr">
        <is>
          <t>Patrick Zircher</t>
        </is>
      </c>
      <c r="L6608" t="inlineStr">
        <is>
          <t>NO</t>
        </is>
      </c>
      <c r="P6608" t="inlineStr">
        <is>
          <t>NO</t>
        </is>
      </c>
      <c r="Q6608" t="inlineStr">
        <is>
          <t>5</t>
        </is>
      </c>
      <c r="R6608" t="inlineStr">
        <is>
          <t>3</t>
        </is>
      </c>
      <c r="S6608" s="383" t="n">
        <v>2</v>
      </c>
      <c r="T6608" s="388" t="n">
        <v>15</v>
      </c>
      <c r="U6608" t="inlineStr">
        <is>
          <t>Modern</t>
        </is>
      </c>
      <c r="V6608" s="387" t="inlineStr">
        <is>
          <t>DC Universe | Limited series: 4 of 6</t>
        </is>
      </c>
      <c r="W6608" t="inlineStr">
        <is>
          <t>Forever Evil: Rogues Rebellion #4 of 6. Brian Buccellato.</t>
        </is>
      </c>
      <c r="X6608" t="inlineStr">
        <is>
          <t>Forever Evil: Rogues Rebellion #4 of 6.</t>
        </is>
      </c>
      <c r="Y6608" t="inlineStr">
        <is>
          <t>Forever Evil: Rogues Rebellion #4 of 6.</t>
        </is>
      </c>
      <c r="Z6608" t="inlineStr">
        <is>
          <t>EBAY</t>
        </is>
      </c>
      <c r="AA6608" t="inlineStr">
        <is>
          <t>NM 5</t>
        </is>
      </c>
      <c r="AD6608" t="inlineStr">
        <is>
          <t>May 24, 2026</t>
        </is>
      </c>
      <c r="AE6608" t="inlineStr">
        <is>
          <t>DC</t>
        </is>
      </c>
      <c r="AF6608" s="368" t="inlineStr">
        <is>
          <t>82</t>
        </is>
      </c>
      <c r="AG6608" t="inlineStr">
        <is>
          <t>Forever Evil</t>
        </is>
      </c>
      <c r="AH6608" t="inlineStr">
        <is>
          <t>2</t>
        </is>
      </c>
      <c r="AI6608" t="n">
        <v>1</v>
      </c>
      <c r="AK6608" s="338" t="inlineStr"/>
    </row>
    <row r="6609" ht="40" customHeight="1">
      <c r="A6609" t="n">
        <v>8360</v>
      </c>
      <c r="B6609" t="inlineStr">
        <is>
          <t>Batman: Europa</t>
        </is>
      </c>
      <c r="C6609" s="386" t="n">
        <v>4</v>
      </c>
      <c r="D6609" t="inlineStr">
        <is>
          <t>DC</t>
        </is>
      </c>
      <c r="E6609" t="inlineStr">
        <is>
          <t>2016</t>
        </is>
      </c>
      <c r="F6609" t="inlineStr">
        <is>
          <t>Batman Europa Jim Lee — completes 4-part set</t>
        </is>
      </c>
      <c r="G6609" t="inlineStr">
        <is>
          <t>YES</t>
        </is>
      </c>
      <c r="H6609" t="inlineStr">
        <is>
          <t>Batman Europa #4 Jim Lee/Matteo Casali — completes the 4-issue set across all boxes</t>
        </is>
      </c>
      <c r="J6609" t="inlineStr">
        <is>
          <t>Matteo Casali / Brian Azzarello</t>
        </is>
      </c>
      <c r="K6609" t="inlineStr">
        <is>
          <t>Jim Lee</t>
        </is>
      </c>
      <c r="L6609" t="inlineStr">
        <is>
          <t>NO</t>
        </is>
      </c>
      <c r="P6609" t="inlineStr">
        <is>
          <t>YES</t>
        </is>
      </c>
      <c r="Q6609" t="inlineStr">
        <is>
          <t>10</t>
        </is>
      </c>
      <c r="R6609" t="inlineStr">
        <is>
          <t>6</t>
        </is>
      </c>
      <c r="S6609" s="383" t="n">
        <v>4</v>
      </c>
      <c r="T6609" s="388" t="n">
        <v>30</v>
      </c>
      <c r="U6609" t="inlineStr">
        <is>
          <t>Modern</t>
        </is>
      </c>
      <c r="V6609" s="387" t="inlineStr">
        <is>
          <t>DC Universe | Limited series: 4 of 4</t>
        </is>
      </c>
      <c r="W6609" t="inlineStr">
        <is>
          <t>Batman: Europa #4 of 4. Matteo Casali / Brian Azzarello.</t>
        </is>
      </c>
      <c r="X6609" t="inlineStr">
        <is>
          <t>Batman: Europa #4 of 4.</t>
        </is>
      </c>
      <c r="Y6609" t="inlineStr">
        <is>
          <t>Batman: Europa #4 of 4.</t>
        </is>
      </c>
      <c r="Z6609" t="inlineStr">
        <is>
          <t>WHATNOT</t>
        </is>
      </c>
      <c r="AA6609" t="inlineStr">
        <is>
          <t>NM 10. Whatnot key</t>
        </is>
      </c>
      <c r="AD6609" t="inlineStr">
        <is>
          <t>May 24, 2026</t>
        </is>
      </c>
      <c r="AE6609" t="inlineStr">
        <is>
          <t>DC</t>
        </is>
      </c>
      <c r="AF6609" s="368" t="inlineStr">
        <is>
          <t>82</t>
        </is>
      </c>
      <c r="AH6609" t="inlineStr">
        <is>
          <t>2</t>
        </is>
      </c>
      <c r="AI6609" t="n">
        <v>1</v>
      </c>
      <c r="AK6609" s="340" t="inlineStr">
        <is>
          <t>YES</t>
        </is>
      </c>
    </row>
    <row r="6610" ht="40" customHeight="1">
      <c r="A6610" t="n">
        <v>8361</v>
      </c>
      <c r="B6610" t="inlineStr">
        <is>
          <t>The Multiversity</t>
        </is>
      </c>
      <c r="C6610" s="386" t="n">
        <v>1</v>
      </c>
      <c r="D6610" t="inlineStr">
        <is>
          <t>DC</t>
        </is>
      </c>
      <c r="E6610" t="inlineStr">
        <is>
          <t>2014</t>
        </is>
      </c>
      <c r="F6610" t="inlineStr">
        <is>
          <t>Multiversity Grant Morrison — COMPLETE</t>
        </is>
      </c>
      <c r="G6610" t="inlineStr">
        <is>
          <t>YES</t>
        </is>
      </c>
      <c r="H6610" t="inlineStr">
        <is>
          <t>The Multiversity #1 Grant Morrison/Ivan Reis — COMPLETE event + ALL 7 tie-ins — alternate Earths — DC's greatest cosmic story</t>
        </is>
      </c>
      <c r="J6610" t="inlineStr">
        <is>
          <t>Grant Morrison</t>
        </is>
      </c>
      <c r="K6610" t="inlineStr">
        <is>
          <t>Ivan Reis</t>
        </is>
      </c>
      <c r="L6610" t="inlineStr">
        <is>
          <t>NO</t>
        </is>
      </c>
      <c r="P6610" t="inlineStr">
        <is>
          <t>YES</t>
        </is>
      </c>
      <c r="Q6610" t="inlineStr">
        <is>
          <t>20</t>
        </is>
      </c>
      <c r="R6610" s="386" t="n">
        <v>13</v>
      </c>
      <c r="S6610" s="383" t="n">
        <v>7</v>
      </c>
      <c r="T6610" s="388" t="n">
        <v>60</v>
      </c>
      <c r="U6610" t="inlineStr">
        <is>
          <t>Modern</t>
        </is>
      </c>
      <c r="V6610" t="inlineStr">
        <is>
          <t>DC Universe</t>
        </is>
      </c>
      <c r="W6610" t="inlineStr">
        <is>
          <t>The Multiversity #1. Grant Morrison.</t>
        </is>
      </c>
      <c r="X6610" t="inlineStr">
        <is>
          <t>The Multiversity #1.</t>
        </is>
      </c>
      <c r="Y6610" t="inlineStr">
        <is>
          <t>The Multiversity #1.</t>
        </is>
      </c>
      <c r="Z6610" t="inlineStr">
        <is>
          <t>WHATNOT</t>
        </is>
      </c>
      <c r="AA6610" t="inlineStr">
        <is>
          <t>NM 20. Whatnot key</t>
        </is>
      </c>
      <c r="AC6610" s="362" t="inlineStr">
        <is>
          <t>Ivan Reis</t>
        </is>
      </c>
      <c r="AD6610" s="373" t="inlineStr">
        <is>
          <t>Multiverse heroes</t>
        </is>
      </c>
      <c r="AE6610" t="inlineStr">
        <is>
          <t>DC</t>
        </is>
      </c>
      <c r="AF6610" s="368" t="inlineStr">
        <is>
          <t>82</t>
        </is>
      </c>
      <c r="AG6610" t="inlineStr">
        <is>
          <t>The Multiversity</t>
        </is>
      </c>
      <c r="AH6610" t="inlineStr">
        <is>
          <t>5</t>
        </is>
      </c>
      <c r="AI6610" t="n">
        <v>1</v>
      </c>
      <c r="AK6610" s="340" t="inlineStr">
        <is>
          <t>YES</t>
        </is>
      </c>
    </row>
    <row r="6611" ht="40" customHeight="1">
      <c r="A6611" t="n">
        <v>8362</v>
      </c>
      <c r="B6611" t="inlineStr">
        <is>
          <t>The Multiversity</t>
        </is>
      </c>
      <c r="C6611" s="386" t="n">
        <v>2</v>
      </c>
      <c r="D6611" t="inlineStr">
        <is>
          <t>DC</t>
        </is>
      </c>
      <c r="E6611" t="inlineStr">
        <is>
          <t>2015</t>
        </is>
      </c>
      <c r="F6611" t="inlineStr">
        <is>
          <t>Multiversity #2</t>
        </is>
      </c>
      <c r="G6611" t="inlineStr">
        <is>
          <t>NO</t>
        </is>
      </c>
      <c r="J6611" t="inlineStr">
        <is>
          <t>Grant Morrison</t>
        </is>
      </c>
      <c r="L6611" t="inlineStr">
        <is>
          <t>NO</t>
        </is>
      </c>
      <c r="P6611" t="inlineStr">
        <is>
          <t>NO</t>
        </is>
      </c>
      <c r="Q6611" t="inlineStr">
        <is>
          <t>10</t>
        </is>
      </c>
      <c r="R6611" t="inlineStr">
        <is>
          <t>6</t>
        </is>
      </c>
      <c r="S6611" s="383" t="n">
        <v>4</v>
      </c>
      <c r="T6611" s="388" t="n">
        <v>30</v>
      </c>
      <c r="U6611" t="inlineStr">
        <is>
          <t>Modern</t>
        </is>
      </c>
      <c r="V6611" t="inlineStr">
        <is>
          <t>DC Universe</t>
        </is>
      </c>
      <c r="W6611" t="inlineStr">
        <is>
          <t>The Multiversity #2. Grant Morrison.</t>
        </is>
      </c>
      <c r="X6611" t="inlineStr">
        <is>
          <t>The Multiversity #2.</t>
        </is>
      </c>
      <c r="Y6611" t="inlineStr">
        <is>
          <t>The Multiversity #2.</t>
        </is>
      </c>
      <c r="Z6611" t="inlineStr">
        <is>
          <t>EBAY</t>
        </is>
      </c>
      <c r="AA6611" t="inlineStr">
        <is>
          <t>NM 10</t>
        </is>
      </c>
      <c r="AD6611" t="inlineStr">
        <is>
          <t>May 24, 2026</t>
        </is>
      </c>
      <c r="AE6611" t="inlineStr">
        <is>
          <t>DC</t>
        </is>
      </c>
      <c r="AF6611" s="368" t="inlineStr">
        <is>
          <t>82</t>
        </is>
      </c>
      <c r="AG6611" t="inlineStr">
        <is>
          <t>The Multiversity</t>
        </is>
      </c>
      <c r="AH6611" t="inlineStr">
        <is>
          <t>2</t>
        </is>
      </c>
      <c r="AI6611" t="n">
        <v>1</v>
      </c>
      <c r="AK6611" s="338" t="inlineStr"/>
    </row>
    <row r="6612" ht="40" customHeight="1">
      <c r="A6612" t="n">
        <v>8363</v>
      </c>
      <c r="B6612" t="inlineStr">
        <is>
          <t>The Multiversity Guidebook</t>
        </is>
      </c>
      <c r="C6612" s="386" t="n">
        <v>1</v>
      </c>
      <c r="D6612" t="inlineStr">
        <is>
          <t>DC</t>
        </is>
      </c>
      <c r="E6612" t="inlineStr">
        <is>
          <t>2015</t>
        </is>
      </c>
      <c r="F6612" t="inlineStr">
        <is>
          <t>Multiversity Guidebook</t>
        </is>
      </c>
      <c r="G6612" t="inlineStr">
        <is>
          <t>YES</t>
        </is>
      </c>
      <c r="H6612" t="inlineStr">
        <is>
          <t>Multiversity Guidebook #1 Morrison — maps every alternate Earth</t>
        </is>
      </c>
      <c r="J6612" t="inlineStr">
        <is>
          <t>Grant Morrison</t>
        </is>
      </c>
      <c r="K6612" t="inlineStr">
        <is>
          <t>Various</t>
        </is>
      </c>
      <c r="L6612" t="inlineStr">
        <is>
          <t>NO</t>
        </is>
      </c>
      <c r="P6612" t="inlineStr">
        <is>
          <t>YES</t>
        </is>
      </c>
      <c r="Q6612" t="inlineStr">
        <is>
          <t>10</t>
        </is>
      </c>
      <c r="R6612" t="inlineStr">
        <is>
          <t>6</t>
        </is>
      </c>
      <c r="S6612" s="383" t="n">
        <v>4</v>
      </c>
      <c r="T6612" s="388" t="n">
        <v>30</v>
      </c>
      <c r="U6612" t="inlineStr">
        <is>
          <t>Modern</t>
        </is>
      </c>
      <c r="V6612" t="inlineStr">
        <is>
          <t>DC Universe</t>
        </is>
      </c>
      <c r="W6612" t="inlineStr">
        <is>
          <t>The Multiversity Guidebook #1. Grant Morrison.</t>
        </is>
      </c>
      <c r="X6612" t="inlineStr">
        <is>
          <t>The Multiversity Guidebook #1.</t>
        </is>
      </c>
      <c r="Y6612" t="inlineStr">
        <is>
          <t>The Multiversity Guidebook #1.</t>
        </is>
      </c>
      <c r="Z6612" t="inlineStr">
        <is>
          <t>WHATNOT</t>
        </is>
      </c>
      <c r="AA6612" t="inlineStr">
        <is>
          <t>NM 10. Whatnot key</t>
        </is>
      </c>
      <c r="AD6612" t="inlineStr">
        <is>
          <t>May 24, 2026</t>
        </is>
      </c>
      <c r="AE6612" t="inlineStr">
        <is>
          <t>DC</t>
        </is>
      </c>
      <c r="AF6612" s="368" t="inlineStr">
        <is>
          <t>82</t>
        </is>
      </c>
      <c r="AG6612" t="inlineStr">
        <is>
          <t>The Multiversity</t>
        </is>
      </c>
      <c r="AH6612" t="inlineStr">
        <is>
          <t>2</t>
        </is>
      </c>
      <c r="AI6612" t="n">
        <v>1</v>
      </c>
      <c r="AK6612" s="340" t="inlineStr">
        <is>
          <t>YES</t>
        </is>
      </c>
    </row>
    <row r="6613" ht="40" customHeight="1">
      <c r="A6613" t="n">
        <v>8364</v>
      </c>
      <c r="B6613" t="inlineStr">
        <is>
          <t>The Multiversity: Ultra Comics</t>
        </is>
      </c>
      <c r="C6613" s="386" t="n">
        <v>1</v>
      </c>
      <c r="D6613" t="inlineStr">
        <is>
          <t>DC</t>
        </is>
      </c>
      <c r="E6613" t="inlineStr">
        <is>
          <t>2014</t>
        </is>
      </c>
      <c r="F6613" t="inlineStr">
        <is>
          <t>Multiversity tie-in COMPLETE</t>
        </is>
      </c>
      <c r="G6613" t="inlineStr">
        <is>
          <t>YES</t>
        </is>
      </c>
      <c r="H6613" t="inlineStr">
        <is>
          <t>The Multiversity: Ultra Comics #1 — Multiversity COMPLETE tie-in</t>
        </is>
      </c>
      <c r="J6613" t="inlineStr">
        <is>
          <t>Grant Morrison</t>
        </is>
      </c>
      <c r="K6613" t="inlineStr">
        <is>
          <t>Doug Mahnke</t>
        </is>
      </c>
      <c r="L6613" t="inlineStr">
        <is>
          <t>NO</t>
        </is>
      </c>
      <c r="P6613" t="inlineStr">
        <is>
          <t>YES</t>
        </is>
      </c>
      <c r="Q6613" t="inlineStr">
        <is>
          <t>10</t>
        </is>
      </c>
      <c r="R6613" t="inlineStr">
        <is>
          <t>6</t>
        </is>
      </c>
      <c r="S6613" s="383" t="n">
        <v>4</v>
      </c>
      <c r="T6613" s="388" t="n">
        <v>30</v>
      </c>
      <c r="U6613" t="inlineStr">
        <is>
          <t>Modern</t>
        </is>
      </c>
      <c r="V6613" t="inlineStr">
        <is>
          <t>DC Universe</t>
        </is>
      </c>
      <c r="W6613" t="inlineStr">
        <is>
          <t>The Multiversity: Ultra Comics #1. Grant Morrison.</t>
        </is>
      </c>
      <c r="X6613" t="inlineStr">
        <is>
          <t>The Multiversity: Ultra Comics #1.</t>
        </is>
      </c>
      <c r="Y6613" t="inlineStr">
        <is>
          <t>The Multiversity: Ultra Comics #1.</t>
        </is>
      </c>
      <c r="Z6613" t="inlineStr">
        <is>
          <t>WHATNOT</t>
        </is>
      </c>
      <c r="AA6613" t="inlineStr">
        <is>
          <t>NM 10. Whatnot key</t>
        </is>
      </c>
      <c r="AD6613" t="inlineStr">
        <is>
          <t>May 24, 2026</t>
        </is>
      </c>
      <c r="AE6613" t="inlineStr">
        <is>
          <t>DC</t>
        </is>
      </c>
      <c r="AF6613" s="368" t="inlineStr">
        <is>
          <t>82</t>
        </is>
      </c>
      <c r="AG6613" t="inlineStr">
        <is>
          <t>The Multiversity</t>
        </is>
      </c>
      <c r="AH6613" t="inlineStr">
        <is>
          <t>2</t>
        </is>
      </c>
      <c r="AI6613" t="n">
        <v>1</v>
      </c>
      <c r="AK6613" s="340" t="inlineStr">
        <is>
          <t>YES</t>
        </is>
      </c>
    </row>
    <row r="6614" ht="40" customHeight="1">
      <c r="A6614" t="n">
        <v>8365</v>
      </c>
      <c r="B6614" t="inlineStr">
        <is>
          <t>The Multiversity: The Just</t>
        </is>
      </c>
      <c r="C6614" s="386" t="n">
        <v>1</v>
      </c>
      <c r="D6614" t="inlineStr">
        <is>
          <t>DC</t>
        </is>
      </c>
      <c r="E6614" t="inlineStr">
        <is>
          <t>2014</t>
        </is>
      </c>
      <c r="F6614" t="inlineStr">
        <is>
          <t>Multiversity tie-in COMPLETE</t>
        </is>
      </c>
      <c r="G6614" t="inlineStr">
        <is>
          <t>YES</t>
        </is>
      </c>
      <c r="H6614" t="inlineStr">
        <is>
          <t>The Multiversity: The Just #1 — Multiversity COMPLETE tie-in</t>
        </is>
      </c>
      <c r="J6614" t="inlineStr">
        <is>
          <t>Grant Morrison</t>
        </is>
      </c>
      <c r="K6614" t="inlineStr">
        <is>
          <t>Ben Oliver</t>
        </is>
      </c>
      <c r="L6614" t="inlineStr">
        <is>
          <t>NO</t>
        </is>
      </c>
      <c r="P6614" t="inlineStr">
        <is>
          <t>YES</t>
        </is>
      </c>
      <c r="Q6614" t="inlineStr">
        <is>
          <t>10</t>
        </is>
      </c>
      <c r="R6614" t="inlineStr">
        <is>
          <t>6</t>
        </is>
      </c>
      <c r="S6614" s="383" t="n">
        <v>4</v>
      </c>
      <c r="T6614" s="388" t="n">
        <v>30</v>
      </c>
      <c r="U6614" t="inlineStr">
        <is>
          <t>Modern</t>
        </is>
      </c>
      <c r="V6614" t="inlineStr">
        <is>
          <t>DC Universe</t>
        </is>
      </c>
      <c r="W6614" t="inlineStr">
        <is>
          <t>The Multiversity: The Just #1. Grant Morrison.</t>
        </is>
      </c>
      <c r="X6614" t="inlineStr">
        <is>
          <t>The Multiversity: The Just #1.</t>
        </is>
      </c>
      <c r="Y6614" t="inlineStr">
        <is>
          <t>The Multiversity: The Just #1.</t>
        </is>
      </c>
      <c r="Z6614" t="inlineStr">
        <is>
          <t>WHATNOT</t>
        </is>
      </c>
      <c r="AA6614" t="inlineStr">
        <is>
          <t>NM 10. Whatnot key</t>
        </is>
      </c>
      <c r="AD6614" t="inlineStr">
        <is>
          <t>May 24, 2026</t>
        </is>
      </c>
      <c r="AE6614" t="inlineStr">
        <is>
          <t>DC</t>
        </is>
      </c>
      <c r="AF6614" s="368" t="inlineStr">
        <is>
          <t>82</t>
        </is>
      </c>
      <c r="AG6614" t="inlineStr">
        <is>
          <t>The Multiversity</t>
        </is>
      </c>
      <c r="AH6614" t="inlineStr">
        <is>
          <t>2</t>
        </is>
      </c>
      <c r="AI6614" t="n">
        <v>1</v>
      </c>
      <c r="AK6614" s="340" t="inlineStr">
        <is>
          <t>YES</t>
        </is>
      </c>
    </row>
    <row r="6615" ht="40" customHeight="1">
      <c r="A6615" t="n">
        <v>8366</v>
      </c>
      <c r="B6615" t="inlineStr">
        <is>
          <t>The Multiversity: Pax Americana</t>
        </is>
      </c>
      <c r="C6615" s="386" t="n">
        <v>1</v>
      </c>
      <c r="D6615" t="inlineStr">
        <is>
          <t>DC</t>
        </is>
      </c>
      <c r="E6615" t="inlineStr">
        <is>
          <t>2014</t>
        </is>
      </c>
      <c r="F6615" t="inlineStr">
        <is>
          <t>Multiversity tie-in COMPLETE</t>
        </is>
      </c>
      <c r="G6615" t="inlineStr">
        <is>
          <t>YES</t>
        </is>
      </c>
      <c r="H6615" t="inlineStr">
        <is>
          <t>The Multiversity: Pax Americana #1 — Multiversity COMPLETE tie-in</t>
        </is>
      </c>
      <c r="J6615" t="inlineStr">
        <is>
          <t>Grant Morrison</t>
        </is>
      </c>
      <c r="K6615" t="inlineStr">
        <is>
          <t>Frank Quitely</t>
        </is>
      </c>
      <c r="L6615" t="inlineStr">
        <is>
          <t>NO</t>
        </is>
      </c>
      <c r="P6615" t="inlineStr">
        <is>
          <t>YES</t>
        </is>
      </c>
      <c r="Q6615" t="inlineStr">
        <is>
          <t>10</t>
        </is>
      </c>
      <c r="R6615" t="inlineStr">
        <is>
          <t>6</t>
        </is>
      </c>
      <c r="S6615" s="383" t="n">
        <v>4</v>
      </c>
      <c r="T6615" s="388" t="n">
        <v>30</v>
      </c>
      <c r="U6615" t="inlineStr">
        <is>
          <t>Modern</t>
        </is>
      </c>
      <c r="V6615" t="inlineStr">
        <is>
          <t>DC Universe</t>
        </is>
      </c>
      <c r="W6615" t="inlineStr">
        <is>
          <t>The Multiversity: Pax Americana #1. Grant Morrison.</t>
        </is>
      </c>
      <c r="X6615" t="inlineStr">
        <is>
          <t>The Multiversity: Pax Americana #1.</t>
        </is>
      </c>
      <c r="Y6615" t="inlineStr">
        <is>
          <t>The Multiversity: Pax Americana #1.</t>
        </is>
      </c>
      <c r="Z6615" t="inlineStr">
        <is>
          <t>WHATNOT</t>
        </is>
      </c>
      <c r="AA6615" t="inlineStr">
        <is>
          <t>NM 10. Whatnot key</t>
        </is>
      </c>
      <c r="AD6615" t="inlineStr">
        <is>
          <t>May 24, 2026</t>
        </is>
      </c>
      <c r="AE6615" t="inlineStr">
        <is>
          <t>DC</t>
        </is>
      </c>
      <c r="AF6615" s="368" t="inlineStr">
        <is>
          <t>82</t>
        </is>
      </c>
      <c r="AG6615" t="inlineStr">
        <is>
          <t>The Multiversity</t>
        </is>
      </c>
      <c r="AH6615" t="inlineStr">
        <is>
          <t>2</t>
        </is>
      </c>
      <c r="AI6615" t="n">
        <v>1</v>
      </c>
      <c r="AK6615" s="340" t="inlineStr">
        <is>
          <t>YES</t>
        </is>
      </c>
    </row>
    <row r="6616" ht="40" customHeight="1">
      <c r="A6616" t="n">
        <v>8367</v>
      </c>
      <c r="B6616" t="inlineStr">
        <is>
          <t>The Multiversity: Society of Super-Heroes</t>
        </is>
      </c>
      <c r="C6616" s="386" t="n">
        <v>1</v>
      </c>
      <c r="D6616" t="inlineStr">
        <is>
          <t>DC</t>
        </is>
      </c>
      <c r="E6616" t="inlineStr">
        <is>
          <t>2014</t>
        </is>
      </c>
      <c r="F6616" t="inlineStr">
        <is>
          <t>Multiversity tie-in COMPLETE</t>
        </is>
      </c>
      <c r="G6616" t="inlineStr">
        <is>
          <t>YES</t>
        </is>
      </c>
      <c r="H6616" t="inlineStr">
        <is>
          <t>The Multiversity: Society of Super-Heroes #1 — Multiversity COMPLETE tie-in</t>
        </is>
      </c>
      <c r="J6616" t="inlineStr">
        <is>
          <t>Grant Morrison</t>
        </is>
      </c>
      <c r="K6616" t="inlineStr">
        <is>
          <t>Chris Sprouse</t>
        </is>
      </c>
      <c r="L6616" t="inlineStr">
        <is>
          <t>NO</t>
        </is>
      </c>
      <c r="P6616" t="inlineStr">
        <is>
          <t>YES</t>
        </is>
      </c>
      <c r="Q6616" t="inlineStr">
        <is>
          <t>10</t>
        </is>
      </c>
      <c r="R6616" t="inlineStr">
        <is>
          <t>6</t>
        </is>
      </c>
      <c r="S6616" s="383" t="n">
        <v>4</v>
      </c>
      <c r="T6616" s="388" t="n">
        <v>30</v>
      </c>
      <c r="U6616" t="inlineStr">
        <is>
          <t>Modern</t>
        </is>
      </c>
      <c r="V6616" t="inlineStr">
        <is>
          <t>DC Universe</t>
        </is>
      </c>
      <c r="W6616" t="inlineStr">
        <is>
          <t>The Multiversity: Society of Super-Heroes #1. Grant Morrison.</t>
        </is>
      </c>
      <c r="X6616" t="inlineStr">
        <is>
          <t>The Multiversity: Society of Super-Heroes #1.</t>
        </is>
      </c>
      <c r="Y6616" t="inlineStr">
        <is>
          <t>The Multiversity: Society of Super-Heroes #1.</t>
        </is>
      </c>
      <c r="Z6616" t="inlineStr">
        <is>
          <t>WHATNOT</t>
        </is>
      </c>
      <c r="AA6616" t="inlineStr">
        <is>
          <t>NM 10. Whatnot key</t>
        </is>
      </c>
      <c r="AD6616" t="inlineStr">
        <is>
          <t>May 24, 2026</t>
        </is>
      </c>
      <c r="AE6616" t="inlineStr">
        <is>
          <t>DC</t>
        </is>
      </c>
      <c r="AF6616" s="368" t="inlineStr">
        <is>
          <t>82</t>
        </is>
      </c>
      <c r="AG6616" t="inlineStr">
        <is>
          <t>The Multiversity</t>
        </is>
      </c>
      <c r="AH6616" t="inlineStr">
        <is>
          <t>2</t>
        </is>
      </c>
      <c r="AI6616" t="n">
        <v>1</v>
      </c>
      <c r="AK6616" s="340" t="inlineStr">
        <is>
          <t>YES</t>
        </is>
      </c>
    </row>
    <row r="6617" ht="40" customHeight="1">
      <c r="A6617" t="n">
        <v>8368</v>
      </c>
      <c r="B6617" t="inlineStr">
        <is>
          <t>The Multiversity: Thunderworld Adventures</t>
        </is>
      </c>
      <c r="C6617" s="386" t="n">
        <v>1</v>
      </c>
      <c r="D6617" t="inlineStr">
        <is>
          <t>DC</t>
        </is>
      </c>
      <c r="E6617" t="inlineStr">
        <is>
          <t>2014</t>
        </is>
      </c>
      <c r="F6617" t="inlineStr">
        <is>
          <t>Multiversity tie-in COMPLETE</t>
        </is>
      </c>
      <c r="G6617" t="inlineStr">
        <is>
          <t>YES</t>
        </is>
      </c>
      <c r="H6617" t="inlineStr">
        <is>
          <t>The Multiversity: Thunderworld Adventures #1 — Multiversity COMPLETE tie-in</t>
        </is>
      </c>
      <c r="J6617" t="inlineStr">
        <is>
          <t>Grant Morrison</t>
        </is>
      </c>
      <c r="K6617" t="inlineStr">
        <is>
          <t>Cameron Stewart</t>
        </is>
      </c>
      <c r="L6617" t="inlineStr">
        <is>
          <t>NO</t>
        </is>
      </c>
      <c r="P6617" t="inlineStr">
        <is>
          <t>YES</t>
        </is>
      </c>
      <c r="Q6617" t="inlineStr">
        <is>
          <t>10</t>
        </is>
      </c>
      <c r="R6617" t="inlineStr">
        <is>
          <t>6</t>
        </is>
      </c>
      <c r="S6617" s="383" t="n">
        <v>4</v>
      </c>
      <c r="T6617" s="388" t="n">
        <v>30</v>
      </c>
      <c r="U6617" t="inlineStr">
        <is>
          <t>Modern</t>
        </is>
      </c>
      <c r="V6617" t="inlineStr">
        <is>
          <t>DC Universe</t>
        </is>
      </c>
      <c r="W6617" t="inlineStr">
        <is>
          <t>The Multiversity: Thunderworld Adventures #1. Grant Morrison.</t>
        </is>
      </c>
      <c r="X6617" t="inlineStr">
        <is>
          <t>The Multiversity: Thunderworld Adventures #1.</t>
        </is>
      </c>
      <c r="Y6617" t="inlineStr">
        <is>
          <t>The Multiversity: Thunderworld Adventures #1.</t>
        </is>
      </c>
      <c r="Z6617" t="inlineStr">
        <is>
          <t>WHATNOT</t>
        </is>
      </c>
      <c r="AA6617" t="inlineStr">
        <is>
          <t>NM 10. Whatnot key</t>
        </is>
      </c>
      <c r="AD6617" t="inlineStr">
        <is>
          <t>May 24, 2026</t>
        </is>
      </c>
      <c r="AE6617" t="inlineStr">
        <is>
          <t>DC</t>
        </is>
      </c>
      <c r="AF6617" s="368" t="inlineStr">
        <is>
          <t>82</t>
        </is>
      </c>
      <c r="AG6617" t="inlineStr">
        <is>
          <t>The Multiversity</t>
        </is>
      </c>
      <c r="AH6617" t="inlineStr">
        <is>
          <t>2</t>
        </is>
      </c>
      <c r="AI6617" t="n">
        <v>1</v>
      </c>
      <c r="AK6617" s="340" t="inlineStr">
        <is>
          <t>YES</t>
        </is>
      </c>
    </row>
    <row r="6618" ht="40" customHeight="1">
      <c r="A6618" t="n">
        <v>8369</v>
      </c>
      <c r="B6618" t="inlineStr">
        <is>
          <t>The Multiversity: Mastermen</t>
        </is>
      </c>
      <c r="C6618" s="386" t="n">
        <v>1</v>
      </c>
      <c r="D6618" t="inlineStr">
        <is>
          <t>DC</t>
        </is>
      </c>
      <c r="E6618" t="inlineStr">
        <is>
          <t>2014</t>
        </is>
      </c>
      <c r="F6618" t="inlineStr">
        <is>
          <t>Multiversity tie-in COMPLETE</t>
        </is>
      </c>
      <c r="G6618" t="inlineStr">
        <is>
          <t>YES</t>
        </is>
      </c>
      <c r="H6618" t="inlineStr">
        <is>
          <t>The Multiversity: Mastermen #1 — Multiversity COMPLETE tie-in</t>
        </is>
      </c>
      <c r="J6618" t="inlineStr">
        <is>
          <t>Grant Morrison</t>
        </is>
      </c>
      <c r="K6618" t="inlineStr">
        <is>
          <t>Jim Lee</t>
        </is>
      </c>
      <c r="L6618" t="inlineStr">
        <is>
          <t>NO</t>
        </is>
      </c>
      <c r="P6618" t="inlineStr">
        <is>
          <t>YES</t>
        </is>
      </c>
      <c r="Q6618" t="inlineStr">
        <is>
          <t>10</t>
        </is>
      </c>
      <c r="R6618" t="inlineStr">
        <is>
          <t>6</t>
        </is>
      </c>
      <c r="S6618" s="383" t="n">
        <v>4</v>
      </c>
      <c r="T6618" s="388" t="n">
        <v>30</v>
      </c>
      <c r="U6618" t="inlineStr">
        <is>
          <t>Modern</t>
        </is>
      </c>
      <c r="V6618" t="inlineStr">
        <is>
          <t>DC Universe</t>
        </is>
      </c>
      <c r="W6618" t="inlineStr">
        <is>
          <t>The Multiversity: Mastermen #1. Grant Morrison.</t>
        </is>
      </c>
      <c r="X6618" t="inlineStr">
        <is>
          <t>The Multiversity: Mastermen #1.</t>
        </is>
      </c>
      <c r="Y6618" t="inlineStr">
        <is>
          <t>The Multiversity: Mastermen #1.</t>
        </is>
      </c>
      <c r="Z6618" t="inlineStr">
        <is>
          <t>WHATNOT</t>
        </is>
      </c>
      <c r="AA6618" t="inlineStr">
        <is>
          <t>NM 10. Whatnot key</t>
        </is>
      </c>
      <c r="AD6618" t="inlineStr">
        <is>
          <t>May 24, 2026</t>
        </is>
      </c>
      <c r="AE6618" t="inlineStr">
        <is>
          <t>DC</t>
        </is>
      </c>
      <c r="AF6618" s="368" t="inlineStr">
        <is>
          <t>82</t>
        </is>
      </c>
      <c r="AG6618" t="inlineStr">
        <is>
          <t>The Multiversity</t>
        </is>
      </c>
      <c r="AH6618" t="inlineStr">
        <is>
          <t>2</t>
        </is>
      </c>
      <c r="AI6618" t="n">
        <v>1</v>
      </c>
      <c r="AK6618" s="340" t="inlineStr">
        <is>
          <t>YES</t>
        </is>
      </c>
    </row>
    <row r="6619" ht="40" customHeight="1">
      <c r="A6619" t="n">
        <v>8370</v>
      </c>
      <c r="B6619" t="inlineStr">
        <is>
          <t>Forever Evil</t>
        </is>
      </c>
      <c r="C6619" s="386" t="n">
        <v>1</v>
      </c>
      <c r="D6619" t="inlineStr">
        <is>
          <t>DC</t>
        </is>
      </c>
      <c r="E6619" t="inlineStr">
        <is>
          <t>2013</t>
        </is>
      </c>
      <c r="F6619" t="inlineStr">
        <is>
          <t>Forever Evil — COMPLETE — Johns/Finch</t>
        </is>
      </c>
      <c r="G6619" t="inlineStr">
        <is>
          <t>YES</t>
        </is>
      </c>
      <c r="H6619" t="inlineStr">
        <is>
          <t>Forever Evil #1 Geoff Johns/David Finch — COMPLETE 7-issue — Crime Syndicate conquers DC Universe</t>
        </is>
      </c>
      <c r="J6619" t="inlineStr">
        <is>
          <t>Geoff Johns</t>
        </is>
      </c>
      <c r="K6619" t="inlineStr">
        <is>
          <t>David Finch</t>
        </is>
      </c>
      <c r="L6619" t="inlineStr">
        <is>
          <t>NO</t>
        </is>
      </c>
      <c r="P6619" t="inlineStr">
        <is>
          <t>YES</t>
        </is>
      </c>
      <c r="Q6619" t="inlineStr">
        <is>
          <t>15</t>
        </is>
      </c>
      <c r="R6619" s="386" t="n">
        <v>10</v>
      </c>
      <c r="S6619" s="383" t="n">
        <v>5</v>
      </c>
      <c r="T6619" s="388" t="n">
        <v>45</v>
      </c>
      <c r="U6619" t="inlineStr">
        <is>
          <t>Modern</t>
        </is>
      </c>
      <c r="V6619" s="387" t="inlineStr">
        <is>
          <t>DC Universe | Limited series: 1 of 7</t>
        </is>
      </c>
      <c r="W6619" t="inlineStr">
        <is>
          <t>Forever Evil #1 of 7. Geoff Johns.</t>
        </is>
      </c>
      <c r="X6619" t="inlineStr">
        <is>
          <t>Forever Evil #1 of 7.</t>
        </is>
      </c>
      <c r="Y6619" t="inlineStr">
        <is>
          <t>Forever Evil #1 of 7.</t>
        </is>
      </c>
      <c r="Z6619" t="inlineStr">
        <is>
          <t>WHATNOT</t>
        </is>
      </c>
      <c r="AA6619" t="inlineStr">
        <is>
          <t>NM 15. Whatnot key</t>
        </is>
      </c>
      <c r="AC6619" s="362" t="inlineStr">
        <is>
          <t>David Finch</t>
        </is>
      </c>
      <c r="AD6619" t="inlineStr">
        <is>
          <t>May 24, 2026</t>
        </is>
      </c>
      <c r="AE6619" t="inlineStr">
        <is>
          <t>DC</t>
        </is>
      </c>
      <c r="AF6619" s="368" t="inlineStr">
        <is>
          <t>82</t>
        </is>
      </c>
      <c r="AG6619" t="inlineStr">
        <is>
          <t>Forever Evil</t>
        </is>
      </c>
      <c r="AH6619" t="inlineStr">
        <is>
          <t>3</t>
        </is>
      </c>
      <c r="AI6619" t="n">
        <v>1</v>
      </c>
      <c r="AK6619" s="340" t="inlineStr">
        <is>
          <t>YES</t>
        </is>
      </c>
    </row>
    <row r="6620" ht="40" customHeight="1">
      <c r="A6620" t="n">
        <v>8371</v>
      </c>
      <c r="B6620" t="inlineStr">
        <is>
          <t>Forever Evil</t>
        </is>
      </c>
      <c r="C6620" s="386" t="n">
        <v>2</v>
      </c>
      <c r="D6620" t="inlineStr">
        <is>
          <t>DC</t>
        </is>
      </c>
      <c r="E6620" t="inlineStr">
        <is>
          <t>2013</t>
        </is>
      </c>
      <c r="F6620" t="inlineStr">
        <is>
          <t>Forever Evil</t>
        </is>
      </c>
      <c r="G6620" t="inlineStr">
        <is>
          <t>NO</t>
        </is>
      </c>
      <c r="J6620" t="inlineStr">
        <is>
          <t>Geoff Johns</t>
        </is>
      </c>
      <c r="K6620" t="inlineStr">
        <is>
          <t>David Finch</t>
        </is>
      </c>
      <c r="L6620" t="inlineStr">
        <is>
          <t>NO</t>
        </is>
      </c>
      <c r="P6620" t="inlineStr">
        <is>
          <t>NO</t>
        </is>
      </c>
      <c r="Q6620" t="inlineStr">
        <is>
          <t>6</t>
        </is>
      </c>
      <c r="R6620" t="inlineStr">
        <is>
          <t>4</t>
        </is>
      </c>
      <c r="S6620" s="383" t="n">
        <v>2</v>
      </c>
      <c r="T6620" s="388" t="n">
        <v>18</v>
      </c>
      <c r="U6620" t="inlineStr">
        <is>
          <t>Modern</t>
        </is>
      </c>
      <c r="V6620" s="387" t="inlineStr">
        <is>
          <t>DC Universe | Limited series: 2 of 7</t>
        </is>
      </c>
      <c r="W6620" t="inlineStr">
        <is>
          <t>Forever Evil #2 of 7. Geoff Johns.</t>
        </is>
      </c>
      <c r="X6620" t="inlineStr">
        <is>
          <t>Forever Evil #2 of 7.</t>
        </is>
      </c>
      <c r="Y6620" t="inlineStr">
        <is>
          <t>Forever Evil #2 of 7.</t>
        </is>
      </c>
      <c r="Z6620" t="inlineStr">
        <is>
          <t>EBAY</t>
        </is>
      </c>
      <c r="AA6620" t="inlineStr">
        <is>
          <t>NM 6</t>
        </is>
      </c>
      <c r="AD6620" t="inlineStr">
        <is>
          <t>May 24, 2026</t>
        </is>
      </c>
      <c r="AE6620" t="inlineStr">
        <is>
          <t>DC</t>
        </is>
      </c>
      <c r="AF6620" s="368" t="inlineStr">
        <is>
          <t>82</t>
        </is>
      </c>
      <c r="AG6620" t="inlineStr">
        <is>
          <t>Forever Evil</t>
        </is>
      </c>
      <c r="AH6620" t="inlineStr">
        <is>
          <t>2</t>
        </is>
      </c>
      <c r="AI6620" t="n">
        <v>1</v>
      </c>
      <c r="AK6620" s="338" t="inlineStr"/>
    </row>
    <row r="6621" ht="40" customHeight="1">
      <c r="A6621" t="n">
        <v>8372</v>
      </c>
      <c r="B6621" t="inlineStr">
        <is>
          <t>Forever Evil</t>
        </is>
      </c>
      <c r="C6621" s="386" t="n">
        <v>4</v>
      </c>
      <c r="D6621" t="inlineStr">
        <is>
          <t>DC</t>
        </is>
      </c>
      <c r="E6621" t="inlineStr">
        <is>
          <t>2013</t>
        </is>
      </c>
      <c r="F6621" t="inlineStr">
        <is>
          <t>Forever Evil</t>
        </is>
      </c>
      <c r="G6621" t="inlineStr">
        <is>
          <t>NO</t>
        </is>
      </c>
      <c r="J6621" t="inlineStr">
        <is>
          <t>Geoff Johns</t>
        </is>
      </c>
      <c r="K6621" t="inlineStr">
        <is>
          <t>David Finch</t>
        </is>
      </c>
      <c r="L6621" t="inlineStr">
        <is>
          <t>NO</t>
        </is>
      </c>
      <c r="P6621" t="inlineStr">
        <is>
          <t>NO</t>
        </is>
      </c>
      <c r="Q6621" t="inlineStr">
        <is>
          <t>6</t>
        </is>
      </c>
      <c r="R6621" t="inlineStr">
        <is>
          <t>4</t>
        </is>
      </c>
      <c r="S6621" s="383" t="n">
        <v>2</v>
      </c>
      <c r="T6621" s="388" t="n">
        <v>18</v>
      </c>
      <c r="U6621" t="inlineStr">
        <is>
          <t>Modern</t>
        </is>
      </c>
      <c r="V6621" s="387" t="inlineStr">
        <is>
          <t>DC Universe | Limited series: 4 of 7</t>
        </is>
      </c>
      <c r="W6621" t="inlineStr">
        <is>
          <t>Forever Evil #4 of 7. Geoff Johns.</t>
        </is>
      </c>
      <c r="X6621" t="inlineStr">
        <is>
          <t>Forever Evil #4 of 7.</t>
        </is>
      </c>
      <c r="Y6621" t="inlineStr">
        <is>
          <t>Forever Evil #4 of 7.</t>
        </is>
      </c>
      <c r="Z6621" t="inlineStr">
        <is>
          <t>EBAY</t>
        </is>
      </c>
      <c r="AA6621" t="inlineStr">
        <is>
          <t>NM 6</t>
        </is>
      </c>
      <c r="AD6621" t="inlineStr">
        <is>
          <t>May 24, 2026</t>
        </is>
      </c>
      <c r="AE6621" t="inlineStr">
        <is>
          <t>DC</t>
        </is>
      </c>
      <c r="AF6621" s="368" t="inlineStr">
        <is>
          <t>82</t>
        </is>
      </c>
      <c r="AG6621" t="inlineStr">
        <is>
          <t>Forever Evil</t>
        </is>
      </c>
      <c r="AH6621" t="inlineStr">
        <is>
          <t>2</t>
        </is>
      </c>
      <c r="AI6621" t="n">
        <v>1</v>
      </c>
      <c r="AK6621" s="338" t="inlineStr"/>
    </row>
    <row r="6622" ht="40" customHeight="1">
      <c r="A6622" t="n">
        <v>8373</v>
      </c>
      <c r="B6622" t="inlineStr">
        <is>
          <t>Forever Evil</t>
        </is>
      </c>
      <c r="C6622" s="386" t="n">
        <v>5</v>
      </c>
      <c r="D6622" t="inlineStr">
        <is>
          <t>DC</t>
        </is>
      </c>
      <c r="E6622" t="inlineStr">
        <is>
          <t>2013</t>
        </is>
      </c>
      <c r="F6622" t="inlineStr">
        <is>
          <t>Forever Evil</t>
        </is>
      </c>
      <c r="G6622" t="inlineStr">
        <is>
          <t>NO</t>
        </is>
      </c>
      <c r="J6622" t="inlineStr">
        <is>
          <t>Geoff Johns</t>
        </is>
      </c>
      <c r="K6622" t="inlineStr">
        <is>
          <t>David Finch</t>
        </is>
      </c>
      <c r="L6622" t="inlineStr">
        <is>
          <t>NO</t>
        </is>
      </c>
      <c r="P6622" t="inlineStr">
        <is>
          <t>NO</t>
        </is>
      </c>
      <c r="Q6622" t="inlineStr">
        <is>
          <t>6</t>
        </is>
      </c>
      <c r="R6622" t="inlineStr">
        <is>
          <t>4</t>
        </is>
      </c>
      <c r="S6622" s="383" t="n">
        <v>2</v>
      </c>
      <c r="T6622" s="388" t="n">
        <v>18</v>
      </c>
      <c r="U6622" t="inlineStr">
        <is>
          <t>Modern</t>
        </is>
      </c>
      <c r="V6622" s="387" t="inlineStr">
        <is>
          <t>DC Universe | Limited series: 5 of 7</t>
        </is>
      </c>
      <c r="W6622" t="inlineStr">
        <is>
          <t>Forever Evil #5 of 7. Geoff Johns.</t>
        </is>
      </c>
      <c r="X6622" t="inlineStr">
        <is>
          <t>Forever Evil #5 of 7.</t>
        </is>
      </c>
      <c r="Y6622" t="inlineStr">
        <is>
          <t>Forever Evil #5 of 7.</t>
        </is>
      </c>
      <c r="Z6622" t="inlineStr">
        <is>
          <t>EBAY</t>
        </is>
      </c>
      <c r="AA6622" t="inlineStr">
        <is>
          <t>NM 6</t>
        </is>
      </c>
      <c r="AD6622" t="inlineStr">
        <is>
          <t>May 24, 2026</t>
        </is>
      </c>
      <c r="AE6622" t="inlineStr">
        <is>
          <t>DC</t>
        </is>
      </c>
      <c r="AF6622" s="368" t="inlineStr">
        <is>
          <t>82</t>
        </is>
      </c>
      <c r="AG6622" t="inlineStr">
        <is>
          <t>Forever Evil</t>
        </is>
      </c>
      <c r="AH6622" t="inlineStr">
        <is>
          <t>2</t>
        </is>
      </c>
      <c r="AI6622" t="n">
        <v>1</v>
      </c>
      <c r="AK6622" s="338" t="inlineStr"/>
    </row>
    <row r="6623" ht="40" customHeight="1">
      <c r="A6623" t="n">
        <v>8374</v>
      </c>
      <c r="B6623" t="inlineStr">
        <is>
          <t>Forever Evil</t>
        </is>
      </c>
      <c r="C6623" s="386" t="n">
        <v>6</v>
      </c>
      <c r="D6623" t="inlineStr">
        <is>
          <t>DC</t>
        </is>
      </c>
      <c r="E6623" t="inlineStr">
        <is>
          <t>2013</t>
        </is>
      </c>
      <c r="F6623" t="inlineStr">
        <is>
          <t>Forever Evil</t>
        </is>
      </c>
      <c r="G6623" t="inlineStr">
        <is>
          <t>NO</t>
        </is>
      </c>
      <c r="J6623" t="inlineStr">
        <is>
          <t>Geoff Johns</t>
        </is>
      </c>
      <c r="K6623" t="inlineStr">
        <is>
          <t>David Finch</t>
        </is>
      </c>
      <c r="L6623" t="inlineStr">
        <is>
          <t>NO</t>
        </is>
      </c>
      <c r="P6623" t="inlineStr">
        <is>
          <t>NO</t>
        </is>
      </c>
      <c r="Q6623" t="inlineStr">
        <is>
          <t>6</t>
        </is>
      </c>
      <c r="R6623" t="inlineStr">
        <is>
          <t>4</t>
        </is>
      </c>
      <c r="S6623" s="383" t="n">
        <v>2</v>
      </c>
      <c r="T6623" s="388" t="n">
        <v>18</v>
      </c>
      <c r="U6623" t="inlineStr">
        <is>
          <t>Modern</t>
        </is>
      </c>
      <c r="V6623" s="387" t="inlineStr">
        <is>
          <t>DC Universe | Limited series: 6 of 7</t>
        </is>
      </c>
      <c r="W6623" t="inlineStr">
        <is>
          <t>Forever Evil #6 of 7. Geoff Johns.</t>
        </is>
      </c>
      <c r="X6623" t="inlineStr">
        <is>
          <t>Forever Evil #6 of 7.</t>
        </is>
      </c>
      <c r="Y6623" t="inlineStr">
        <is>
          <t>Forever Evil #6 of 7.</t>
        </is>
      </c>
      <c r="Z6623" t="inlineStr">
        <is>
          <t>EBAY</t>
        </is>
      </c>
      <c r="AA6623" t="inlineStr">
        <is>
          <t>NM 6</t>
        </is>
      </c>
      <c r="AD6623" t="inlineStr">
        <is>
          <t>May 24, 2026</t>
        </is>
      </c>
      <c r="AE6623" t="inlineStr">
        <is>
          <t>DC</t>
        </is>
      </c>
      <c r="AF6623" s="368" t="inlineStr">
        <is>
          <t>82</t>
        </is>
      </c>
      <c r="AG6623" t="inlineStr">
        <is>
          <t>Forever Evil</t>
        </is>
      </c>
      <c r="AH6623" t="inlineStr">
        <is>
          <t>2</t>
        </is>
      </c>
      <c r="AI6623" t="n">
        <v>1</v>
      </c>
      <c r="AK6623" s="338" t="inlineStr"/>
    </row>
    <row r="6624" ht="40" customHeight="1">
      <c r="A6624" t="n">
        <v>8375</v>
      </c>
      <c r="B6624" t="inlineStr">
        <is>
          <t>Forever Evil</t>
        </is>
      </c>
      <c r="C6624" s="386" t="n">
        <v>7</v>
      </c>
      <c r="D6624" t="inlineStr">
        <is>
          <t>DC</t>
        </is>
      </c>
      <c r="E6624" t="inlineStr">
        <is>
          <t>2013</t>
        </is>
      </c>
      <c r="F6624" t="inlineStr">
        <is>
          <t>Forever Evil</t>
        </is>
      </c>
      <c r="G6624" t="inlineStr">
        <is>
          <t>NO</t>
        </is>
      </c>
      <c r="J6624" t="inlineStr">
        <is>
          <t>Geoff Johns</t>
        </is>
      </c>
      <c r="K6624" t="inlineStr">
        <is>
          <t>David Finch</t>
        </is>
      </c>
      <c r="L6624" t="inlineStr">
        <is>
          <t>NO</t>
        </is>
      </c>
      <c r="P6624" t="inlineStr">
        <is>
          <t>NO</t>
        </is>
      </c>
      <c r="Q6624" t="inlineStr">
        <is>
          <t>6</t>
        </is>
      </c>
      <c r="R6624" t="inlineStr">
        <is>
          <t>4</t>
        </is>
      </c>
      <c r="S6624" s="383" t="n">
        <v>2</v>
      </c>
      <c r="T6624" s="388" t="n">
        <v>18</v>
      </c>
      <c r="U6624" t="inlineStr">
        <is>
          <t>Modern</t>
        </is>
      </c>
      <c r="V6624" s="387" t="inlineStr">
        <is>
          <t>DC Universe | Limited series: 7 of 7</t>
        </is>
      </c>
      <c r="W6624" t="inlineStr">
        <is>
          <t>Forever Evil #7 of 7. Geoff Johns.</t>
        </is>
      </c>
      <c r="X6624" t="inlineStr">
        <is>
          <t>Forever Evil #7 of 7.</t>
        </is>
      </c>
      <c r="Y6624" t="inlineStr">
        <is>
          <t>Forever Evil #7 of 7.</t>
        </is>
      </c>
      <c r="Z6624" t="inlineStr">
        <is>
          <t>EBAY</t>
        </is>
      </c>
      <c r="AA6624" t="inlineStr">
        <is>
          <t>NM 6</t>
        </is>
      </c>
      <c r="AD6624" t="inlineStr">
        <is>
          <t>May 24, 2026</t>
        </is>
      </c>
      <c r="AE6624" t="inlineStr">
        <is>
          <t>DC</t>
        </is>
      </c>
      <c r="AF6624" s="368" t="inlineStr">
        <is>
          <t>82</t>
        </is>
      </c>
      <c r="AG6624" t="inlineStr">
        <is>
          <t>Forever Evil</t>
        </is>
      </c>
      <c r="AH6624" t="inlineStr">
        <is>
          <t>2</t>
        </is>
      </c>
      <c r="AI6624" t="n">
        <v>1</v>
      </c>
      <c r="AK6624" s="338" t="inlineStr"/>
    </row>
    <row r="6625" ht="40" customHeight="1">
      <c r="A6625" t="n">
        <v>8376</v>
      </c>
      <c r="B6625" t="inlineStr">
        <is>
          <t>Forever Evil: Rogues Rebellion</t>
        </is>
      </c>
      <c r="C6625" s="386" t="n">
        <v>1</v>
      </c>
      <c r="D6625" t="inlineStr">
        <is>
          <t>DC</t>
        </is>
      </c>
      <c r="E6625" t="inlineStr">
        <is>
          <t>2013</t>
        </is>
      </c>
      <c r="F6625" t="inlineStr">
        <is>
          <t>FE Rogues Rebellion #1</t>
        </is>
      </c>
      <c r="G6625" t="inlineStr">
        <is>
          <t>YES</t>
        </is>
      </c>
      <c r="H6625" t="inlineStr">
        <is>
          <t>FE Rogues Rebellion #1 — Flash Rogues vs Crime Syndicate</t>
        </is>
      </c>
      <c r="J6625" t="inlineStr">
        <is>
          <t>Brian Buccellato</t>
        </is>
      </c>
      <c r="K6625" t="inlineStr">
        <is>
          <t>Patrick Zircher</t>
        </is>
      </c>
      <c r="L6625" t="inlineStr">
        <is>
          <t>NO</t>
        </is>
      </c>
      <c r="P6625" t="inlineStr">
        <is>
          <t>YES</t>
        </is>
      </c>
      <c r="Q6625" t="inlineStr">
        <is>
          <t>8</t>
        </is>
      </c>
      <c r="R6625" t="inlineStr">
        <is>
          <t>5</t>
        </is>
      </c>
      <c r="S6625" s="383" t="n">
        <v>3</v>
      </c>
      <c r="T6625" s="388" t="n">
        <v>24</v>
      </c>
      <c r="U6625" t="inlineStr">
        <is>
          <t>Modern</t>
        </is>
      </c>
      <c r="V6625" t="inlineStr">
        <is>
          <t>DC Universe</t>
        </is>
      </c>
      <c r="W6625" t="inlineStr">
        <is>
          <t>Forever Evil: Rogues Rebellion #1. Brian Buccellato.</t>
        </is>
      </c>
      <c r="X6625" t="inlineStr">
        <is>
          <t>Forever Evil: Rogues Rebellion #1.</t>
        </is>
      </c>
      <c r="Y6625" t="inlineStr">
        <is>
          <t>Forever Evil: Rogues Rebellion #1.</t>
        </is>
      </c>
      <c r="Z6625" t="inlineStr">
        <is>
          <t>WHATNOT</t>
        </is>
      </c>
      <c r="AA6625" t="inlineStr">
        <is>
          <t>NM 8. Whatnot key</t>
        </is>
      </c>
      <c r="AD6625" t="inlineStr">
        <is>
          <t>May 24, 2026</t>
        </is>
      </c>
      <c r="AE6625" t="inlineStr">
        <is>
          <t>DC</t>
        </is>
      </c>
      <c r="AF6625" s="368" t="inlineStr">
        <is>
          <t>82</t>
        </is>
      </c>
      <c r="AG6625" t="inlineStr">
        <is>
          <t>Forever Evil</t>
        </is>
      </c>
      <c r="AH6625" t="inlineStr">
        <is>
          <t>2</t>
        </is>
      </c>
      <c r="AI6625" t="n">
        <v>1</v>
      </c>
      <c r="AK6625" s="340" t="inlineStr">
        <is>
          <t>YES</t>
        </is>
      </c>
    </row>
    <row r="6626" ht="40" customHeight="1">
      <c r="A6626" t="n">
        <v>8377</v>
      </c>
      <c r="B6626" t="inlineStr">
        <is>
          <t>Justice League of America</t>
        </is>
      </c>
      <c r="C6626" s="386" t="n">
        <v>7</v>
      </c>
      <c r="D6626" t="inlineStr">
        <is>
          <t>DC</t>
        </is>
      </c>
      <c r="E6626" t="inlineStr">
        <is>
          <t>2013</t>
        </is>
      </c>
      <c r="F6626" t="inlineStr">
        <is>
          <t>JLA FE villain issues</t>
        </is>
      </c>
      <c r="G6626" t="inlineStr">
        <is>
          <t>NO</t>
        </is>
      </c>
      <c r="L6626" t="inlineStr">
        <is>
          <t>NO</t>
        </is>
      </c>
      <c r="P6626" t="inlineStr">
        <is>
          <t>NO</t>
        </is>
      </c>
      <c r="Q6626" t="inlineStr">
        <is>
          <t>6</t>
        </is>
      </c>
      <c r="R6626" t="inlineStr">
        <is>
          <t>4</t>
        </is>
      </c>
      <c r="S6626" s="383" t="n">
        <v>2</v>
      </c>
      <c r="T6626" s="388" t="n">
        <v>18</v>
      </c>
      <c r="U6626" t="inlineStr">
        <is>
          <t>Modern</t>
        </is>
      </c>
      <c r="V6626" t="inlineStr">
        <is>
          <t>DC Universe</t>
        </is>
      </c>
      <c r="W6626" s="387" t="inlineStr">
        <is>
          <t>Justice League of America #7.1 (FE). . | Marvel point issue #7.1 — Fear Itself tie-in</t>
        </is>
      </c>
      <c r="X6626" t="inlineStr">
        <is>
          <t>Justice League of America #7.1 (FE).</t>
        </is>
      </c>
      <c r="Y6626" t="inlineStr">
        <is>
          <t>Justice League of America #7.1 (FE).</t>
        </is>
      </c>
      <c r="Z6626" t="inlineStr">
        <is>
          <t>EBAY</t>
        </is>
      </c>
      <c r="AA6626" t="inlineStr">
        <is>
          <t>NM 6</t>
        </is>
      </c>
      <c r="AC6626" t="inlineStr">
        <is>
          <t>Jim Lee</t>
        </is>
      </c>
      <c r="AD6626" t="inlineStr">
        <is>
          <t>May 24, 2026</t>
        </is>
      </c>
      <c r="AE6626" t="inlineStr">
        <is>
          <t>DC</t>
        </is>
      </c>
      <c r="AF6626" s="368" t="inlineStr">
        <is>
          <t>82</t>
        </is>
      </c>
      <c r="AG6626" t="inlineStr">
        <is>
          <t>Forever Evil</t>
        </is>
      </c>
      <c r="AH6626" t="inlineStr">
        <is>
          <t>2</t>
        </is>
      </c>
      <c r="AI6626" t="n">
        <v>2</v>
      </c>
      <c r="AK6626" s="338" t="inlineStr"/>
    </row>
    <row r="6627" ht="40" customHeight="1">
      <c r="A6627" t="n">
        <v>8378</v>
      </c>
      <c r="B6627" t="inlineStr">
        <is>
          <t>Justice League of America</t>
        </is>
      </c>
      <c r="C6627" s="386" t="n">
        <v>7</v>
      </c>
      <c r="D6627" t="inlineStr">
        <is>
          <t>DC</t>
        </is>
      </c>
      <c r="E6627" t="inlineStr">
        <is>
          <t>2013</t>
        </is>
      </c>
      <c r="F6627" t="inlineStr">
        <is>
          <t>JLA FE villain issues</t>
        </is>
      </c>
      <c r="G6627" t="inlineStr">
        <is>
          <t>NO</t>
        </is>
      </c>
      <c r="L6627" t="inlineStr">
        <is>
          <t>NO</t>
        </is>
      </c>
      <c r="P6627" t="inlineStr">
        <is>
          <t>NO</t>
        </is>
      </c>
      <c r="Q6627" t="inlineStr">
        <is>
          <t>6</t>
        </is>
      </c>
      <c r="R6627" t="inlineStr">
        <is>
          <t>4</t>
        </is>
      </c>
      <c r="S6627" s="383" t="n">
        <v>2</v>
      </c>
      <c r="T6627" s="388" t="n">
        <v>18</v>
      </c>
      <c r="U6627" t="inlineStr">
        <is>
          <t>Modern</t>
        </is>
      </c>
      <c r="V6627" t="inlineStr">
        <is>
          <t>DC Universe</t>
        </is>
      </c>
      <c r="W6627" s="387" t="inlineStr">
        <is>
          <t>Justice League of America #7.2 (FE). . | Marvel point issue #7.2 — Fear Itself tie-in</t>
        </is>
      </c>
      <c r="X6627" t="inlineStr">
        <is>
          <t>Justice League of America #7.2 (FE).</t>
        </is>
      </c>
      <c r="Y6627" t="inlineStr">
        <is>
          <t>Justice League of America #7.2 (FE).</t>
        </is>
      </c>
      <c r="Z6627" t="inlineStr">
        <is>
          <t>EBAY</t>
        </is>
      </c>
      <c r="AA6627" t="inlineStr">
        <is>
          <t>NM 6</t>
        </is>
      </c>
      <c r="AC6627" t="inlineStr">
        <is>
          <t>Jim Lee</t>
        </is>
      </c>
      <c r="AD6627" t="inlineStr">
        <is>
          <t>May 24, 2026</t>
        </is>
      </c>
      <c r="AE6627" t="inlineStr">
        <is>
          <t>DC</t>
        </is>
      </c>
      <c r="AF6627" s="368" t="inlineStr">
        <is>
          <t>82</t>
        </is>
      </c>
      <c r="AG6627" t="inlineStr">
        <is>
          <t>Forever Evil</t>
        </is>
      </c>
      <c r="AH6627" t="inlineStr">
        <is>
          <t>2</t>
        </is>
      </c>
      <c r="AI6627" t="n">
        <v>2</v>
      </c>
      <c r="AK6627" s="338" t="inlineStr"/>
    </row>
    <row r="6628" ht="40" customHeight="1">
      <c r="A6628" t="n">
        <v>8379</v>
      </c>
      <c r="B6628" t="inlineStr">
        <is>
          <t>Justice League of America</t>
        </is>
      </c>
      <c r="C6628" s="386" t="n">
        <v>7</v>
      </c>
      <c r="D6628" t="inlineStr">
        <is>
          <t>DC</t>
        </is>
      </c>
      <c r="E6628" t="inlineStr">
        <is>
          <t>2013</t>
        </is>
      </c>
      <c r="F6628" t="inlineStr">
        <is>
          <t>JLA FE villain issues</t>
        </is>
      </c>
      <c r="G6628" t="inlineStr">
        <is>
          <t>NO</t>
        </is>
      </c>
      <c r="L6628" t="inlineStr">
        <is>
          <t>NO</t>
        </is>
      </c>
      <c r="P6628" t="inlineStr">
        <is>
          <t>NO</t>
        </is>
      </c>
      <c r="Q6628" t="inlineStr">
        <is>
          <t>6</t>
        </is>
      </c>
      <c r="R6628" t="inlineStr">
        <is>
          <t>4</t>
        </is>
      </c>
      <c r="S6628" s="383" t="n">
        <v>2</v>
      </c>
      <c r="T6628" s="388" t="n">
        <v>18</v>
      </c>
      <c r="U6628" t="inlineStr">
        <is>
          <t>Modern</t>
        </is>
      </c>
      <c r="V6628" t="inlineStr">
        <is>
          <t>DC Universe</t>
        </is>
      </c>
      <c r="W6628" s="387" t="inlineStr">
        <is>
          <t>Justice League of America #7.3 (FE). . | Marvel point issue #7.3 — Fear Itself tie-in</t>
        </is>
      </c>
      <c r="X6628" t="inlineStr">
        <is>
          <t>Justice League of America #7.3 (FE).</t>
        </is>
      </c>
      <c r="Y6628" t="inlineStr">
        <is>
          <t>Justice League of America #7.3 (FE).</t>
        </is>
      </c>
      <c r="Z6628" t="inlineStr">
        <is>
          <t>EBAY</t>
        </is>
      </c>
      <c r="AA6628" t="inlineStr">
        <is>
          <t>NM 6</t>
        </is>
      </c>
      <c r="AC6628" t="inlineStr">
        <is>
          <t>Jim Lee</t>
        </is>
      </c>
      <c r="AD6628" t="inlineStr">
        <is>
          <t>May 24, 2026</t>
        </is>
      </c>
      <c r="AE6628" t="inlineStr">
        <is>
          <t>DC</t>
        </is>
      </c>
      <c r="AF6628" s="368" t="inlineStr">
        <is>
          <t>82</t>
        </is>
      </c>
      <c r="AG6628" t="inlineStr">
        <is>
          <t>Forever Evil</t>
        </is>
      </c>
      <c r="AH6628" t="inlineStr">
        <is>
          <t>2</t>
        </is>
      </c>
      <c r="AI6628" t="n">
        <v>2</v>
      </c>
      <c r="AK6628" s="338" t="inlineStr"/>
    </row>
    <row r="6629" ht="40" customHeight="1">
      <c r="A6629" t="n">
        <v>8380</v>
      </c>
      <c r="B6629" t="inlineStr">
        <is>
          <t>Justice League of America</t>
        </is>
      </c>
      <c r="C6629" s="386" t="n">
        <v>7</v>
      </c>
      <c r="D6629" t="inlineStr">
        <is>
          <t>DC</t>
        </is>
      </c>
      <c r="E6629" t="inlineStr">
        <is>
          <t>2013</t>
        </is>
      </c>
      <c r="F6629" t="inlineStr">
        <is>
          <t>JLA FE villain issues</t>
        </is>
      </c>
      <c r="G6629" t="inlineStr">
        <is>
          <t>NO</t>
        </is>
      </c>
      <c r="L6629" t="inlineStr">
        <is>
          <t>NO</t>
        </is>
      </c>
      <c r="P6629" t="inlineStr">
        <is>
          <t>NO</t>
        </is>
      </c>
      <c r="Q6629" t="inlineStr">
        <is>
          <t>6</t>
        </is>
      </c>
      <c r="R6629" t="inlineStr">
        <is>
          <t>4</t>
        </is>
      </c>
      <c r="S6629" s="383" t="n">
        <v>2</v>
      </c>
      <c r="T6629" s="388" t="n">
        <v>18</v>
      </c>
      <c r="U6629" t="inlineStr">
        <is>
          <t>Modern</t>
        </is>
      </c>
      <c r="V6629" t="inlineStr">
        <is>
          <t>DC Universe</t>
        </is>
      </c>
      <c r="W6629" s="387" t="inlineStr">
        <is>
          <t>Justice League of America #7.4 (FE). . | Marvel point issue #7.4 — Fear Itself tie-in</t>
        </is>
      </c>
      <c r="X6629" t="inlineStr">
        <is>
          <t>Justice League of America #7.4 (FE).</t>
        </is>
      </c>
      <c r="Y6629" t="inlineStr">
        <is>
          <t>Justice League of America #7.4 (FE).</t>
        </is>
      </c>
      <c r="Z6629" t="inlineStr">
        <is>
          <t>EBAY</t>
        </is>
      </c>
      <c r="AA6629" t="inlineStr">
        <is>
          <t>NM 6</t>
        </is>
      </c>
      <c r="AC6629" t="inlineStr">
        <is>
          <t>Jim Lee</t>
        </is>
      </c>
      <c r="AD6629" t="inlineStr">
        <is>
          <t>May 24, 2026</t>
        </is>
      </c>
      <c r="AE6629" t="inlineStr">
        <is>
          <t>DC</t>
        </is>
      </c>
      <c r="AF6629" s="368" t="inlineStr">
        <is>
          <t>82</t>
        </is>
      </c>
      <c r="AG6629" t="inlineStr">
        <is>
          <t>Forever Evil</t>
        </is>
      </c>
      <c r="AH6629" t="inlineStr">
        <is>
          <t>2</t>
        </is>
      </c>
      <c r="AI6629" t="n">
        <v>2</v>
      </c>
      <c r="AK6629" s="338" t="inlineStr"/>
    </row>
    <row r="6630" ht="40" customHeight="1">
      <c r="A6630" t="n">
        <v>8381</v>
      </c>
      <c r="B6630" t="inlineStr">
        <is>
          <t>Justice League</t>
        </is>
      </c>
      <c r="C6630" s="386" t="n">
        <v>23</v>
      </c>
      <c r="D6630" t="inlineStr">
        <is>
          <t>DC</t>
        </is>
      </c>
      <c r="E6630" t="inlineStr">
        <is>
          <t>2013</t>
        </is>
      </c>
      <c r="F6630" t="inlineStr">
        <is>
          <t>JL FE villain</t>
        </is>
      </c>
      <c r="G6630" t="inlineStr">
        <is>
          <t>NO</t>
        </is>
      </c>
      <c r="J6630" t="inlineStr">
        <is>
          <t>Greg Pak</t>
        </is>
      </c>
      <c r="L6630" t="inlineStr">
        <is>
          <t>NO</t>
        </is>
      </c>
      <c r="P6630" t="inlineStr">
        <is>
          <t>NO</t>
        </is>
      </c>
      <c r="Q6630" t="inlineStr">
        <is>
          <t>6</t>
        </is>
      </c>
      <c r="R6630" t="inlineStr">
        <is>
          <t>4</t>
        </is>
      </c>
      <c r="S6630" s="383" t="n">
        <v>2</v>
      </c>
      <c r="T6630" s="388" t="n">
        <v>18</v>
      </c>
      <c r="U6630" t="inlineStr">
        <is>
          <t>Modern</t>
        </is>
      </c>
      <c r="V6630" t="inlineStr">
        <is>
          <t>DC Universe</t>
        </is>
      </c>
      <c r="W6630" s="387" t="inlineStr">
        <is>
          <t>Justice League #23.1. Greg Pak. | Marvel point issue #23.1</t>
        </is>
      </c>
      <c r="X6630" t="inlineStr">
        <is>
          <t>Justice League #23.1.</t>
        </is>
      </c>
      <c r="Y6630" t="inlineStr">
        <is>
          <t>Justice League #23.1.</t>
        </is>
      </c>
      <c r="Z6630" t="inlineStr">
        <is>
          <t>EBAY</t>
        </is>
      </c>
      <c r="AA6630" t="inlineStr">
        <is>
          <t>NM 6</t>
        </is>
      </c>
      <c r="AC6630" t="inlineStr">
        <is>
          <t>Jim Lee</t>
        </is>
      </c>
      <c r="AD6630" t="inlineStr">
        <is>
          <t>May 24, 2026</t>
        </is>
      </c>
      <c r="AE6630" t="inlineStr">
        <is>
          <t>DC</t>
        </is>
      </c>
      <c r="AF6630" s="368" t="inlineStr">
        <is>
          <t>82</t>
        </is>
      </c>
      <c r="AG6630" t="inlineStr">
        <is>
          <t>Forever Evil</t>
        </is>
      </c>
      <c r="AH6630" t="inlineStr">
        <is>
          <t>2</t>
        </is>
      </c>
      <c r="AI6630" t="n">
        <v>2</v>
      </c>
      <c r="AK6630" s="338" t="inlineStr"/>
    </row>
    <row r="6631" ht="40" customHeight="1">
      <c r="A6631" t="n">
        <v>8382</v>
      </c>
      <c r="B6631" t="inlineStr">
        <is>
          <t>The Flash</t>
        </is>
      </c>
      <c r="C6631" s="386" t="n">
        <v>23</v>
      </c>
      <c r="D6631" t="inlineStr">
        <is>
          <t>DC</t>
        </is>
      </c>
      <c r="E6631" t="inlineStr">
        <is>
          <t>2013</t>
        </is>
      </c>
      <c r="F6631" t="inlineStr">
        <is>
          <t>Flash FE villain</t>
        </is>
      </c>
      <c r="G6631" t="inlineStr">
        <is>
          <t>NO</t>
        </is>
      </c>
      <c r="L6631" t="inlineStr">
        <is>
          <t>NO</t>
        </is>
      </c>
      <c r="P6631" t="inlineStr">
        <is>
          <t>NO</t>
        </is>
      </c>
      <c r="Q6631" t="inlineStr">
        <is>
          <t>6</t>
        </is>
      </c>
      <c r="R6631" t="inlineStr">
        <is>
          <t>4</t>
        </is>
      </c>
      <c r="S6631" s="383" t="n">
        <v>2</v>
      </c>
      <c r="T6631" s="388" t="n">
        <v>18</v>
      </c>
      <c r="U6631" t="inlineStr">
        <is>
          <t>Modern</t>
        </is>
      </c>
      <c r="V6631" t="inlineStr">
        <is>
          <t>DC Universe</t>
        </is>
      </c>
      <c r="W6631" s="387" t="inlineStr">
        <is>
          <t>The Flash #23.1 (FE). . | Marvel point issue #23.1 — Fear Itself tie-in</t>
        </is>
      </c>
      <c r="X6631" t="inlineStr">
        <is>
          <t>The Flash #23.1 (FE).</t>
        </is>
      </c>
      <c r="Y6631" t="inlineStr">
        <is>
          <t>The Flash #23.1 (FE).</t>
        </is>
      </c>
      <c r="Z6631" t="inlineStr">
        <is>
          <t>EBAY</t>
        </is>
      </c>
      <c r="AA6631" t="inlineStr">
        <is>
          <t>NM 6</t>
        </is>
      </c>
      <c r="AD6631" t="inlineStr">
        <is>
          <t>May 24, 2026</t>
        </is>
      </c>
      <c r="AE6631" t="inlineStr">
        <is>
          <t>DC</t>
        </is>
      </c>
      <c r="AF6631" t="n">
        <v>42</v>
      </c>
      <c r="AG6631" t="inlineStr">
        <is>
          <t>Forever Evil</t>
        </is>
      </c>
      <c r="AH6631" t="inlineStr">
        <is>
          <t>2</t>
        </is>
      </c>
      <c r="AI6631" t="n">
        <v>4</v>
      </c>
      <c r="AK6631" s="338" t="inlineStr"/>
    </row>
    <row r="6632" ht="40" customHeight="1">
      <c r="A6632" t="n">
        <v>8383</v>
      </c>
      <c r="B6632" t="inlineStr">
        <is>
          <t>Forever Evil: A.R.G.U.S.</t>
        </is>
      </c>
      <c r="C6632" s="386" t="n">
        <v>1</v>
      </c>
      <c r="D6632" t="inlineStr">
        <is>
          <t>DC</t>
        </is>
      </c>
      <c r="E6632" t="inlineStr">
        <is>
          <t>2013</t>
        </is>
      </c>
      <c r="F6632" t="inlineStr">
        <is>
          <t>FE ARGUS mini</t>
        </is>
      </c>
      <c r="G6632" t="inlineStr">
        <is>
          <t>YES</t>
        </is>
      </c>
      <c r="H6632" t="inlineStr">
        <is>
          <t>FE ARGUS #1 Gates/Tan — Steve Trevor</t>
        </is>
      </c>
      <c r="J6632" t="inlineStr">
        <is>
          <t>Sterling Gates</t>
        </is>
      </c>
      <c r="K6632" t="inlineStr">
        <is>
          <t>Geraldo Borges</t>
        </is>
      </c>
      <c r="L6632" t="inlineStr">
        <is>
          <t>NO</t>
        </is>
      </c>
      <c r="P6632" t="inlineStr">
        <is>
          <t>YES</t>
        </is>
      </c>
      <c r="Q6632" t="inlineStr">
        <is>
          <t>6</t>
        </is>
      </c>
      <c r="R6632" t="inlineStr">
        <is>
          <t>4</t>
        </is>
      </c>
      <c r="S6632" s="383" t="n">
        <v>2</v>
      </c>
      <c r="T6632" s="388" t="n">
        <v>18</v>
      </c>
      <c r="U6632" t="inlineStr">
        <is>
          <t>Modern</t>
        </is>
      </c>
      <c r="V6632" s="387" t="inlineStr">
        <is>
          <t>DC Universe | Limited series: 1 of 6</t>
        </is>
      </c>
      <c r="W6632" t="inlineStr">
        <is>
          <t>Forever Evil: A.R.G.U.S. #1 of 6. Sterling Gates.</t>
        </is>
      </c>
      <c r="X6632" t="inlineStr">
        <is>
          <t>Forever Evil: A.R.G.U.S. #1 of 6.</t>
        </is>
      </c>
      <c r="Y6632" t="inlineStr">
        <is>
          <t>Forever Evil: A.R.G.U.S. #1 of 6.</t>
        </is>
      </c>
      <c r="Z6632" t="inlineStr">
        <is>
          <t>WHATNOT</t>
        </is>
      </c>
      <c r="AA6632" t="inlineStr">
        <is>
          <t>NM 6. Whatnot key</t>
        </is>
      </c>
      <c r="AD6632" t="inlineStr">
        <is>
          <t>May 24, 2026</t>
        </is>
      </c>
      <c r="AE6632" t="inlineStr">
        <is>
          <t>DC</t>
        </is>
      </c>
      <c r="AF6632" s="368" t="inlineStr">
        <is>
          <t>82</t>
        </is>
      </c>
      <c r="AG6632" t="inlineStr">
        <is>
          <t>Forever Evil</t>
        </is>
      </c>
      <c r="AH6632" t="inlineStr">
        <is>
          <t>2</t>
        </is>
      </c>
      <c r="AI6632" t="n">
        <v>1</v>
      </c>
      <c r="AK6632" s="340" t="inlineStr">
        <is>
          <t>YES</t>
        </is>
      </c>
    </row>
    <row r="6633" ht="40" customHeight="1">
      <c r="A6633" t="n">
        <v>8384</v>
      </c>
      <c r="B6633" t="inlineStr">
        <is>
          <t>Forever Evil: A.R.G.U.S.</t>
        </is>
      </c>
      <c r="C6633" s="386" t="n">
        <v>2</v>
      </c>
      <c r="D6633" t="inlineStr">
        <is>
          <t>DC</t>
        </is>
      </c>
      <c r="E6633" t="inlineStr">
        <is>
          <t>2013</t>
        </is>
      </c>
      <c r="F6633" t="inlineStr">
        <is>
          <t>FE ARGUS</t>
        </is>
      </c>
      <c r="G6633" t="inlineStr">
        <is>
          <t>NO</t>
        </is>
      </c>
      <c r="J6633" t="inlineStr">
        <is>
          <t>Sterling Gates</t>
        </is>
      </c>
      <c r="L6633" t="inlineStr">
        <is>
          <t>NO</t>
        </is>
      </c>
      <c r="P6633" t="inlineStr">
        <is>
          <t>NO</t>
        </is>
      </c>
      <c r="Q6633" t="inlineStr">
        <is>
          <t>5</t>
        </is>
      </c>
      <c r="R6633" t="inlineStr">
        <is>
          <t>3</t>
        </is>
      </c>
      <c r="S6633" s="383" t="n">
        <v>2</v>
      </c>
      <c r="T6633" s="388" t="n">
        <v>15</v>
      </c>
      <c r="U6633" t="inlineStr">
        <is>
          <t>Modern</t>
        </is>
      </c>
      <c r="V6633" s="387" t="inlineStr">
        <is>
          <t>DC Universe | Limited series: 2 of 6</t>
        </is>
      </c>
      <c r="W6633" t="inlineStr">
        <is>
          <t>Forever Evil: A.R.G.U.S. #2 of 6. Sterling Gates.</t>
        </is>
      </c>
      <c r="X6633" t="inlineStr">
        <is>
          <t>Forever Evil: A.R.G.U.S. #2 of 6.</t>
        </is>
      </c>
      <c r="Y6633" t="inlineStr">
        <is>
          <t>Forever Evil: A.R.G.U.S. #2 of 6.</t>
        </is>
      </c>
      <c r="Z6633" t="inlineStr">
        <is>
          <t>EBAY</t>
        </is>
      </c>
      <c r="AA6633" t="inlineStr">
        <is>
          <t>NM 5</t>
        </is>
      </c>
      <c r="AD6633" t="inlineStr">
        <is>
          <t>May 24, 2026</t>
        </is>
      </c>
      <c r="AE6633" t="inlineStr">
        <is>
          <t>DC</t>
        </is>
      </c>
      <c r="AF6633" s="368" t="inlineStr">
        <is>
          <t>82</t>
        </is>
      </c>
      <c r="AG6633" t="inlineStr">
        <is>
          <t>Forever Evil</t>
        </is>
      </c>
      <c r="AH6633" t="inlineStr">
        <is>
          <t>2</t>
        </is>
      </c>
      <c r="AI6633" t="n">
        <v>1</v>
      </c>
      <c r="AK6633" s="338" t="inlineStr"/>
    </row>
    <row r="6634" ht="40" customHeight="1">
      <c r="A6634" t="n">
        <v>8385</v>
      </c>
      <c r="B6634" t="inlineStr">
        <is>
          <t>Forever Evil: A.R.G.U.S.</t>
        </is>
      </c>
      <c r="C6634" s="386" t="n">
        <v>3</v>
      </c>
      <c r="D6634" t="inlineStr">
        <is>
          <t>DC</t>
        </is>
      </c>
      <c r="E6634" t="inlineStr">
        <is>
          <t>2013</t>
        </is>
      </c>
      <c r="F6634" t="inlineStr">
        <is>
          <t>FE ARGUS</t>
        </is>
      </c>
      <c r="G6634" t="inlineStr">
        <is>
          <t>NO</t>
        </is>
      </c>
      <c r="J6634" t="inlineStr">
        <is>
          <t>Sterling Gates</t>
        </is>
      </c>
      <c r="L6634" t="inlineStr">
        <is>
          <t>NO</t>
        </is>
      </c>
      <c r="P6634" t="inlineStr">
        <is>
          <t>NO</t>
        </is>
      </c>
      <c r="Q6634" t="inlineStr">
        <is>
          <t>5</t>
        </is>
      </c>
      <c r="R6634" t="inlineStr">
        <is>
          <t>3</t>
        </is>
      </c>
      <c r="S6634" s="383" t="n">
        <v>2</v>
      </c>
      <c r="T6634" s="388" t="n">
        <v>15</v>
      </c>
      <c r="U6634" t="inlineStr">
        <is>
          <t>Modern</t>
        </is>
      </c>
      <c r="V6634" s="387" t="inlineStr">
        <is>
          <t>DC Universe | Limited series: 3 of 6</t>
        </is>
      </c>
      <c r="W6634" t="inlineStr">
        <is>
          <t>Forever Evil: A.R.G.U.S. #3 of 6. Sterling Gates.</t>
        </is>
      </c>
      <c r="X6634" t="inlineStr">
        <is>
          <t>Forever Evil: A.R.G.U.S. #3 of 6.</t>
        </is>
      </c>
      <c r="Y6634" t="inlineStr">
        <is>
          <t>Forever Evil: A.R.G.U.S. #3 of 6.</t>
        </is>
      </c>
      <c r="Z6634" t="inlineStr">
        <is>
          <t>EBAY</t>
        </is>
      </c>
      <c r="AA6634" t="inlineStr">
        <is>
          <t>NM 5</t>
        </is>
      </c>
      <c r="AD6634" t="inlineStr">
        <is>
          <t>May 24, 2026</t>
        </is>
      </c>
      <c r="AE6634" t="inlineStr">
        <is>
          <t>DC</t>
        </is>
      </c>
      <c r="AF6634" s="368" t="inlineStr">
        <is>
          <t>82</t>
        </is>
      </c>
      <c r="AG6634" t="inlineStr">
        <is>
          <t>Forever Evil</t>
        </is>
      </c>
      <c r="AH6634" t="inlineStr">
        <is>
          <t>2</t>
        </is>
      </c>
      <c r="AI6634" t="n">
        <v>1</v>
      </c>
      <c r="AK6634" s="338" t="inlineStr"/>
    </row>
    <row r="6635" ht="40" customHeight="1">
      <c r="A6635" t="n">
        <v>8386</v>
      </c>
      <c r="B6635" t="inlineStr">
        <is>
          <t>The New 52: Futures End</t>
        </is>
      </c>
      <c r="C6635" s="386" t="n">
        <v>1</v>
      </c>
      <c r="D6635" t="inlineStr">
        <is>
          <t>DC</t>
        </is>
      </c>
      <c r="E6635" t="inlineStr">
        <is>
          <t>2014</t>
        </is>
      </c>
      <c r="F6635" t="inlineStr">
        <is>
          <t>Futures End weekly series</t>
        </is>
      </c>
      <c r="G6635" t="inlineStr">
        <is>
          <t>YES</t>
        </is>
      </c>
      <c r="H6635" t="inlineStr">
        <is>
          <t>Futures End #1 Azzarello/Lemire/Jurgens — weekly series launch — 5 years in future</t>
        </is>
      </c>
      <c r="J6635" t="inlineStr">
        <is>
          <t>Brian Azzarello / Jeff Lemire</t>
        </is>
      </c>
      <c r="K6635" t="inlineStr">
        <is>
          <t>Ryan Sook</t>
        </is>
      </c>
      <c r="L6635" t="inlineStr">
        <is>
          <t>NO</t>
        </is>
      </c>
      <c r="P6635" t="inlineStr">
        <is>
          <t>YES</t>
        </is>
      </c>
      <c r="Q6635" t="inlineStr">
        <is>
          <t>8</t>
        </is>
      </c>
      <c r="R6635" t="inlineStr">
        <is>
          <t>5</t>
        </is>
      </c>
      <c r="S6635" s="383" t="n">
        <v>3</v>
      </c>
      <c r="T6635" s="388" t="n">
        <v>24</v>
      </c>
      <c r="U6635" t="inlineStr">
        <is>
          <t>Modern</t>
        </is>
      </c>
      <c r="V6635" t="inlineStr">
        <is>
          <t>DC Universe</t>
        </is>
      </c>
      <c r="W6635" t="inlineStr">
        <is>
          <t>The New 52: Futures End #1. Brian Azzarello / Jeff Lemire.</t>
        </is>
      </c>
      <c r="X6635" t="inlineStr">
        <is>
          <t>The New 52: Futures End #1.</t>
        </is>
      </c>
      <c r="Y6635" t="inlineStr">
        <is>
          <t>The New 52: Futures End #1.</t>
        </is>
      </c>
      <c r="Z6635" t="inlineStr">
        <is>
          <t>WHATNOT</t>
        </is>
      </c>
      <c r="AA6635" t="inlineStr">
        <is>
          <t>NM 8. Whatnot key</t>
        </is>
      </c>
      <c r="AD6635" t="inlineStr">
        <is>
          <t>May 24, 2026</t>
        </is>
      </c>
      <c r="AE6635" t="inlineStr">
        <is>
          <t>DC New 52</t>
        </is>
      </c>
      <c r="AF6635" s="368" t="inlineStr">
        <is>
          <t>82</t>
        </is>
      </c>
      <c r="AG6635" t="inlineStr">
        <is>
          <t>Futures End</t>
        </is>
      </c>
      <c r="AH6635" t="inlineStr">
        <is>
          <t>2</t>
        </is>
      </c>
      <c r="AI6635" t="n">
        <v>1</v>
      </c>
      <c r="AK6635" s="340" t="inlineStr">
        <is>
          <t>YES</t>
        </is>
      </c>
    </row>
    <row r="6636" ht="40" customHeight="1">
      <c r="A6636" t="n">
        <v>8387</v>
      </c>
      <c r="B6636" t="inlineStr">
        <is>
          <t>Futures End: New Suicide Squad</t>
        </is>
      </c>
      <c r="C6636" s="386" t="n">
        <v>1</v>
      </c>
      <c r="D6636" t="inlineStr">
        <is>
          <t>DC</t>
        </is>
      </c>
      <c r="E6636" t="inlineStr">
        <is>
          <t>2014</t>
        </is>
      </c>
      <c r="F6636" t="inlineStr">
        <is>
          <t>Futures End tie-in one-shot</t>
        </is>
      </c>
      <c r="G6636" t="inlineStr">
        <is>
          <t>NO</t>
        </is>
      </c>
      <c r="L6636" t="inlineStr">
        <is>
          <t>NO</t>
        </is>
      </c>
      <c r="P6636" t="inlineStr">
        <is>
          <t>NO</t>
        </is>
      </c>
      <c r="Q6636" t="inlineStr">
        <is>
          <t>5</t>
        </is>
      </c>
      <c r="R6636" t="inlineStr">
        <is>
          <t>3</t>
        </is>
      </c>
      <c r="S6636" s="383" t="n">
        <v>2</v>
      </c>
      <c r="T6636" s="388" t="n">
        <v>15</v>
      </c>
      <c r="U6636" t="inlineStr">
        <is>
          <t>Modern</t>
        </is>
      </c>
      <c r="V6636" t="inlineStr">
        <is>
          <t>DC Universe</t>
        </is>
      </c>
      <c r="W6636" t="inlineStr">
        <is>
          <t>Futures End: New Suicide Squad #1. .</t>
        </is>
      </c>
      <c r="X6636" t="inlineStr">
        <is>
          <t>Futures End: New Suicide Squad #1.</t>
        </is>
      </c>
      <c r="Y6636" t="inlineStr">
        <is>
          <t>Futures End: New Suicide Squad #1.</t>
        </is>
      </c>
      <c r="Z6636" t="inlineStr">
        <is>
          <t>EBAY</t>
        </is>
      </c>
      <c r="AA6636" t="inlineStr">
        <is>
          <t>NM 5</t>
        </is>
      </c>
      <c r="AD6636" t="inlineStr">
        <is>
          <t>May 24, 2026</t>
        </is>
      </c>
      <c r="AE6636" t="inlineStr">
        <is>
          <t>DC New 52</t>
        </is>
      </c>
      <c r="AF6636" s="368" t="inlineStr">
        <is>
          <t>82</t>
        </is>
      </c>
      <c r="AG6636" t="inlineStr">
        <is>
          <t>Futures End</t>
        </is>
      </c>
      <c r="AH6636" t="inlineStr">
        <is>
          <t>2</t>
        </is>
      </c>
      <c r="AI6636" t="n">
        <v>1</v>
      </c>
      <c r="AK6636" s="338" t="inlineStr"/>
    </row>
    <row r="6637" ht="40" customHeight="1">
      <c r="A6637" t="n">
        <v>8388</v>
      </c>
      <c r="B6637" t="inlineStr">
        <is>
          <t>Futures End: Grayson</t>
        </is>
      </c>
      <c r="C6637" s="386" t="n">
        <v>1</v>
      </c>
      <c r="D6637" t="inlineStr">
        <is>
          <t>DC</t>
        </is>
      </c>
      <c r="E6637" t="inlineStr">
        <is>
          <t>2014</t>
        </is>
      </c>
      <c r="F6637" t="inlineStr">
        <is>
          <t>Futures End tie-in one-shot</t>
        </is>
      </c>
      <c r="G6637" t="inlineStr">
        <is>
          <t>NO</t>
        </is>
      </c>
      <c r="L6637" t="inlineStr">
        <is>
          <t>NO</t>
        </is>
      </c>
      <c r="P6637" t="inlineStr">
        <is>
          <t>NO</t>
        </is>
      </c>
      <c r="Q6637" t="inlineStr">
        <is>
          <t>5</t>
        </is>
      </c>
      <c r="R6637" t="inlineStr">
        <is>
          <t>3</t>
        </is>
      </c>
      <c r="S6637" s="383" t="n">
        <v>2</v>
      </c>
      <c r="T6637" s="388" t="n">
        <v>15</v>
      </c>
      <c r="U6637" t="inlineStr">
        <is>
          <t>Modern</t>
        </is>
      </c>
      <c r="V6637" t="inlineStr">
        <is>
          <t>DC Universe</t>
        </is>
      </c>
      <c r="W6637" t="inlineStr">
        <is>
          <t>Futures End: Grayson #1. .</t>
        </is>
      </c>
      <c r="X6637" t="inlineStr">
        <is>
          <t>Futures End: Grayson #1.</t>
        </is>
      </c>
      <c r="Y6637" t="inlineStr">
        <is>
          <t>Futures End: Grayson #1.</t>
        </is>
      </c>
      <c r="Z6637" t="inlineStr">
        <is>
          <t>EBAY</t>
        </is>
      </c>
      <c r="AA6637" t="inlineStr">
        <is>
          <t>NM 5</t>
        </is>
      </c>
      <c r="AD6637" t="inlineStr">
        <is>
          <t>May 24, 2026</t>
        </is>
      </c>
      <c r="AE6637" t="inlineStr">
        <is>
          <t>DC New 52</t>
        </is>
      </c>
      <c r="AF6637" s="368" t="inlineStr">
        <is>
          <t>82</t>
        </is>
      </c>
      <c r="AG6637" t="inlineStr">
        <is>
          <t>Futures End</t>
        </is>
      </c>
      <c r="AH6637" t="inlineStr">
        <is>
          <t>2</t>
        </is>
      </c>
      <c r="AI6637" t="n">
        <v>1</v>
      </c>
      <c r="AK6637" s="338" t="inlineStr"/>
    </row>
    <row r="6638" ht="40" customHeight="1">
      <c r="A6638" t="n">
        <v>8389</v>
      </c>
      <c r="B6638" t="inlineStr">
        <is>
          <t>Futures End: Aquaman</t>
        </is>
      </c>
      <c r="C6638" s="386" t="n">
        <v>1</v>
      </c>
      <c r="D6638" t="inlineStr">
        <is>
          <t>DC</t>
        </is>
      </c>
      <c r="E6638" t="inlineStr">
        <is>
          <t>2014</t>
        </is>
      </c>
      <c r="F6638" t="inlineStr">
        <is>
          <t>Futures End tie-in one-shot</t>
        </is>
      </c>
      <c r="G6638" t="inlineStr">
        <is>
          <t>NO</t>
        </is>
      </c>
      <c r="L6638" t="inlineStr">
        <is>
          <t>NO</t>
        </is>
      </c>
      <c r="P6638" t="inlineStr">
        <is>
          <t>NO</t>
        </is>
      </c>
      <c r="Q6638" t="inlineStr">
        <is>
          <t>5</t>
        </is>
      </c>
      <c r="R6638" t="inlineStr">
        <is>
          <t>3</t>
        </is>
      </c>
      <c r="S6638" s="383" t="n">
        <v>2</v>
      </c>
      <c r="T6638" s="388" t="n">
        <v>15</v>
      </c>
      <c r="U6638" t="inlineStr">
        <is>
          <t>Modern</t>
        </is>
      </c>
      <c r="V6638" t="inlineStr">
        <is>
          <t>DC Universe</t>
        </is>
      </c>
      <c r="W6638" t="inlineStr">
        <is>
          <t>Futures End: Aquaman #1. .</t>
        </is>
      </c>
      <c r="X6638" t="inlineStr">
        <is>
          <t>Futures End: Aquaman #1.</t>
        </is>
      </c>
      <c r="Y6638" t="inlineStr">
        <is>
          <t>Futures End: Aquaman #1.</t>
        </is>
      </c>
      <c r="Z6638" t="inlineStr">
        <is>
          <t>EBAY</t>
        </is>
      </c>
      <c r="AA6638" t="inlineStr">
        <is>
          <t>NM 5</t>
        </is>
      </c>
      <c r="AD6638" t="inlineStr">
        <is>
          <t>May 24, 2026</t>
        </is>
      </c>
      <c r="AE6638" t="inlineStr">
        <is>
          <t>DC New 52</t>
        </is>
      </c>
      <c r="AF6638" s="368" t="inlineStr">
        <is>
          <t>82</t>
        </is>
      </c>
      <c r="AG6638" t="inlineStr">
        <is>
          <t>Futures End</t>
        </is>
      </c>
      <c r="AH6638" t="inlineStr">
        <is>
          <t>2</t>
        </is>
      </c>
      <c r="AI6638" t="n">
        <v>1</v>
      </c>
      <c r="AK6638" s="338" t="inlineStr"/>
    </row>
    <row r="6639" ht="40" customHeight="1">
      <c r="A6639" t="n">
        <v>8390</v>
      </c>
      <c r="B6639" t="inlineStr">
        <is>
          <t>Futures End: Superman/Wonder Woman</t>
        </is>
      </c>
      <c r="C6639" s="386" t="n">
        <v>1</v>
      </c>
      <c r="D6639" t="inlineStr">
        <is>
          <t>DC</t>
        </is>
      </c>
      <c r="E6639" t="inlineStr">
        <is>
          <t>2014</t>
        </is>
      </c>
      <c r="F6639" t="inlineStr">
        <is>
          <t>Futures End tie-in one-shot</t>
        </is>
      </c>
      <c r="G6639" t="inlineStr">
        <is>
          <t>NO</t>
        </is>
      </c>
      <c r="L6639" t="inlineStr">
        <is>
          <t>NO</t>
        </is>
      </c>
      <c r="P6639" t="inlineStr">
        <is>
          <t>NO</t>
        </is>
      </c>
      <c r="Q6639" t="inlineStr">
        <is>
          <t>5</t>
        </is>
      </c>
      <c r="R6639" t="inlineStr">
        <is>
          <t>3</t>
        </is>
      </c>
      <c r="S6639" s="383" t="n">
        <v>2</v>
      </c>
      <c r="T6639" s="388" t="n">
        <v>15</v>
      </c>
      <c r="U6639" t="inlineStr">
        <is>
          <t>Modern</t>
        </is>
      </c>
      <c r="V6639" t="inlineStr">
        <is>
          <t>DC Universe</t>
        </is>
      </c>
      <c r="W6639" t="inlineStr">
        <is>
          <t>Futures End: Superman/Wonder Woman #1. .</t>
        </is>
      </c>
      <c r="X6639" t="inlineStr">
        <is>
          <t>Futures End: Superman/Wonder Woman #1.</t>
        </is>
      </c>
      <c r="Y6639" t="inlineStr">
        <is>
          <t>Futures End: Superman/Wonder Woman #1.</t>
        </is>
      </c>
      <c r="Z6639" t="inlineStr">
        <is>
          <t>EBAY</t>
        </is>
      </c>
      <c r="AA6639" t="inlineStr">
        <is>
          <t>NM 5</t>
        </is>
      </c>
      <c r="AD6639" t="inlineStr">
        <is>
          <t>May 24, 2026</t>
        </is>
      </c>
      <c r="AE6639" t="inlineStr">
        <is>
          <t>DC New 52</t>
        </is>
      </c>
      <c r="AF6639" s="368" t="inlineStr">
        <is>
          <t>82</t>
        </is>
      </c>
      <c r="AG6639" t="inlineStr">
        <is>
          <t>Futures End</t>
        </is>
      </c>
      <c r="AH6639" t="inlineStr">
        <is>
          <t>2</t>
        </is>
      </c>
      <c r="AI6639" t="n">
        <v>1</v>
      </c>
      <c r="AK6639" s="338" t="inlineStr"/>
    </row>
    <row r="6640" ht="40" customHeight="1">
      <c r="A6640" t="n">
        <v>8391</v>
      </c>
      <c r="B6640" t="inlineStr">
        <is>
          <t>Futures End: Huntress/Power Girl</t>
        </is>
      </c>
      <c r="C6640" s="386" t="n">
        <v>1</v>
      </c>
      <c r="D6640" t="inlineStr">
        <is>
          <t>DC</t>
        </is>
      </c>
      <c r="E6640" t="inlineStr">
        <is>
          <t>2014</t>
        </is>
      </c>
      <c r="F6640" t="inlineStr">
        <is>
          <t>Futures End tie-in one-shot</t>
        </is>
      </c>
      <c r="G6640" t="inlineStr">
        <is>
          <t>YES</t>
        </is>
      </c>
      <c r="H6640" s="252" t="inlineStr">
        <is>
          <t>Premiere issue</t>
        </is>
      </c>
      <c r="L6640" t="inlineStr">
        <is>
          <t>NO</t>
        </is>
      </c>
      <c r="P6640" t="inlineStr">
        <is>
          <t>NO</t>
        </is>
      </c>
      <c r="Q6640" t="inlineStr">
        <is>
          <t>5</t>
        </is>
      </c>
      <c r="R6640" t="inlineStr">
        <is>
          <t>3</t>
        </is>
      </c>
      <c r="S6640" s="383" t="n">
        <v>2</v>
      </c>
      <c r="T6640" s="388" t="n">
        <v>15</v>
      </c>
      <c r="U6640" t="inlineStr">
        <is>
          <t>Modern</t>
        </is>
      </c>
      <c r="V6640" t="inlineStr">
        <is>
          <t>DC Universe</t>
        </is>
      </c>
      <c r="W6640" t="inlineStr">
        <is>
          <t>Futures End: Huntress/Power Girl #1. .</t>
        </is>
      </c>
      <c r="X6640" t="inlineStr">
        <is>
          <t>Futures End: Huntress/Power Girl #1.</t>
        </is>
      </c>
      <c r="Y6640" t="inlineStr">
        <is>
          <t>Futures End: Huntress/Power Girl #1.</t>
        </is>
      </c>
      <c r="Z6640" t="inlineStr">
        <is>
          <t>EBAY</t>
        </is>
      </c>
      <c r="AA6640" t="inlineStr">
        <is>
          <t>NM 5</t>
        </is>
      </c>
      <c r="AD6640" t="inlineStr">
        <is>
          <t>May 24, 2026</t>
        </is>
      </c>
      <c r="AE6640" t="inlineStr">
        <is>
          <t>DC New 52</t>
        </is>
      </c>
      <c r="AF6640" s="368" t="inlineStr">
        <is>
          <t>82</t>
        </is>
      </c>
      <c r="AG6640" t="inlineStr">
        <is>
          <t>Futures End</t>
        </is>
      </c>
      <c r="AH6640" t="inlineStr">
        <is>
          <t>2</t>
        </is>
      </c>
      <c r="AI6640" t="n">
        <v>1</v>
      </c>
      <c r="AK6640" s="340" t="inlineStr">
        <is>
          <t>YES</t>
        </is>
      </c>
    </row>
    <row r="6641" ht="40" customHeight="1">
      <c r="A6641" t="n">
        <v>8392</v>
      </c>
      <c r="B6641" t="inlineStr">
        <is>
          <t>Futures End: Earth 2</t>
        </is>
      </c>
      <c r="C6641" s="386" t="n">
        <v>1</v>
      </c>
      <c r="D6641" t="inlineStr">
        <is>
          <t>DC</t>
        </is>
      </c>
      <c r="E6641" t="inlineStr">
        <is>
          <t>2014</t>
        </is>
      </c>
      <c r="F6641" t="inlineStr">
        <is>
          <t>Futures End tie-in one-shot</t>
        </is>
      </c>
      <c r="G6641" t="inlineStr">
        <is>
          <t>NO</t>
        </is>
      </c>
      <c r="L6641" t="inlineStr">
        <is>
          <t>NO</t>
        </is>
      </c>
      <c r="P6641" t="inlineStr">
        <is>
          <t>NO</t>
        </is>
      </c>
      <c r="Q6641" t="inlineStr">
        <is>
          <t>5</t>
        </is>
      </c>
      <c r="R6641" t="inlineStr">
        <is>
          <t>3</t>
        </is>
      </c>
      <c r="S6641" s="383" t="n">
        <v>2</v>
      </c>
      <c r="T6641" s="388" t="n">
        <v>15</v>
      </c>
      <c r="U6641" t="inlineStr">
        <is>
          <t>Modern</t>
        </is>
      </c>
      <c r="V6641" t="inlineStr">
        <is>
          <t>DC Universe</t>
        </is>
      </c>
      <c r="W6641" t="inlineStr">
        <is>
          <t>Futures End: Earth 2 #1. .</t>
        </is>
      </c>
      <c r="X6641" t="inlineStr">
        <is>
          <t>Futures End: Earth 2 #1.</t>
        </is>
      </c>
      <c r="Y6641" t="inlineStr">
        <is>
          <t>Futures End: Earth 2 #1.</t>
        </is>
      </c>
      <c r="Z6641" t="inlineStr">
        <is>
          <t>EBAY</t>
        </is>
      </c>
      <c r="AA6641" t="inlineStr">
        <is>
          <t>NM 5</t>
        </is>
      </c>
      <c r="AC6641" t="inlineStr">
        <is>
          <t>Nicola Scott</t>
        </is>
      </c>
      <c r="AD6641" t="inlineStr">
        <is>
          <t>May 24, 2026</t>
        </is>
      </c>
      <c r="AE6641" t="inlineStr">
        <is>
          <t>DC New 52</t>
        </is>
      </c>
      <c r="AF6641" s="368" t="inlineStr">
        <is>
          <t>82</t>
        </is>
      </c>
      <c r="AG6641" t="inlineStr">
        <is>
          <t>Futures End</t>
        </is>
      </c>
      <c r="AH6641" t="inlineStr">
        <is>
          <t>2</t>
        </is>
      </c>
      <c r="AI6641" t="n">
        <v>1</v>
      </c>
      <c r="AK6641" s="338" t="inlineStr"/>
    </row>
    <row r="6642" ht="40" customHeight="1">
      <c r="A6642" t="n">
        <v>8393</v>
      </c>
      <c r="B6642" t="inlineStr">
        <is>
          <t>Futures End: Birds of Prey</t>
        </is>
      </c>
      <c r="C6642" s="386" t="n">
        <v>1</v>
      </c>
      <c r="D6642" t="inlineStr">
        <is>
          <t>DC</t>
        </is>
      </c>
      <c r="E6642" t="inlineStr">
        <is>
          <t>2014</t>
        </is>
      </c>
      <c r="F6642" t="inlineStr">
        <is>
          <t>Futures End tie-in one-shot</t>
        </is>
      </c>
      <c r="G6642" t="inlineStr">
        <is>
          <t>NO</t>
        </is>
      </c>
      <c r="L6642" t="inlineStr">
        <is>
          <t>NO</t>
        </is>
      </c>
      <c r="P6642" t="inlineStr">
        <is>
          <t>NO</t>
        </is>
      </c>
      <c r="Q6642" t="inlineStr">
        <is>
          <t>5</t>
        </is>
      </c>
      <c r="R6642" t="inlineStr">
        <is>
          <t>3</t>
        </is>
      </c>
      <c r="S6642" s="383" t="n">
        <v>2</v>
      </c>
      <c r="T6642" s="388" t="n">
        <v>15</v>
      </c>
      <c r="U6642" t="inlineStr">
        <is>
          <t>Modern</t>
        </is>
      </c>
      <c r="V6642" t="inlineStr">
        <is>
          <t>DC Universe</t>
        </is>
      </c>
      <c r="W6642" t="inlineStr">
        <is>
          <t>Futures End: Birds of Prey #1. .</t>
        </is>
      </c>
      <c r="X6642" t="inlineStr">
        <is>
          <t>Futures End: Birds of Prey #1.</t>
        </is>
      </c>
      <c r="Y6642" t="inlineStr">
        <is>
          <t>Futures End: Birds of Prey #1.</t>
        </is>
      </c>
      <c r="Z6642" t="inlineStr">
        <is>
          <t>EBAY</t>
        </is>
      </c>
      <c r="AA6642" t="inlineStr">
        <is>
          <t>NM 5</t>
        </is>
      </c>
      <c r="AD6642" t="inlineStr">
        <is>
          <t>May 24, 2026</t>
        </is>
      </c>
      <c r="AE6642" t="inlineStr">
        <is>
          <t>DC New 52</t>
        </is>
      </c>
      <c r="AF6642" s="368" t="inlineStr">
        <is>
          <t>82</t>
        </is>
      </c>
      <c r="AG6642" t="inlineStr">
        <is>
          <t>Futures End</t>
        </is>
      </c>
      <c r="AH6642" t="inlineStr">
        <is>
          <t>2</t>
        </is>
      </c>
      <c r="AI6642" t="n">
        <v>1</v>
      </c>
      <c r="AK6642" s="338" t="inlineStr"/>
    </row>
    <row r="6643" ht="40" customHeight="1">
      <c r="A6643" t="n">
        <v>8394</v>
      </c>
      <c r="B6643" t="inlineStr">
        <is>
          <t>Futures End: Batman/Superman</t>
        </is>
      </c>
      <c r="C6643" s="386" t="n">
        <v>1</v>
      </c>
      <c r="D6643" t="inlineStr">
        <is>
          <t>DC</t>
        </is>
      </c>
      <c r="E6643" t="inlineStr">
        <is>
          <t>2014</t>
        </is>
      </c>
      <c r="F6643" t="inlineStr">
        <is>
          <t>Futures End tie-in one-shot</t>
        </is>
      </c>
      <c r="G6643" t="inlineStr">
        <is>
          <t>NO</t>
        </is>
      </c>
      <c r="L6643" t="inlineStr">
        <is>
          <t>NO</t>
        </is>
      </c>
      <c r="P6643" t="inlineStr">
        <is>
          <t>NO</t>
        </is>
      </c>
      <c r="Q6643" t="inlineStr">
        <is>
          <t>5</t>
        </is>
      </c>
      <c r="R6643" t="inlineStr">
        <is>
          <t>3</t>
        </is>
      </c>
      <c r="S6643" s="383" t="n">
        <v>2</v>
      </c>
      <c r="T6643" s="388" t="n">
        <v>15</v>
      </c>
      <c r="U6643" t="inlineStr">
        <is>
          <t>Modern</t>
        </is>
      </c>
      <c r="V6643" t="inlineStr">
        <is>
          <t>DC Universe</t>
        </is>
      </c>
      <c r="W6643" t="inlineStr">
        <is>
          <t>Futures End: Batman/Superman #1. .</t>
        </is>
      </c>
      <c r="X6643" t="inlineStr">
        <is>
          <t>Futures End: Batman/Superman #1.</t>
        </is>
      </c>
      <c r="Y6643" t="inlineStr">
        <is>
          <t>Futures End: Batman/Superman #1.</t>
        </is>
      </c>
      <c r="Z6643" t="inlineStr">
        <is>
          <t>EBAY</t>
        </is>
      </c>
      <c r="AA6643" t="inlineStr">
        <is>
          <t>NM 5</t>
        </is>
      </c>
      <c r="AD6643" t="inlineStr">
        <is>
          <t>May 24, 2026</t>
        </is>
      </c>
      <c r="AE6643" t="inlineStr">
        <is>
          <t>DC New 52</t>
        </is>
      </c>
      <c r="AF6643" s="368" t="inlineStr">
        <is>
          <t>82</t>
        </is>
      </c>
      <c r="AG6643" t="inlineStr">
        <is>
          <t>Futures End</t>
        </is>
      </c>
      <c r="AH6643" t="inlineStr">
        <is>
          <t>2</t>
        </is>
      </c>
      <c r="AI6643" t="n">
        <v>1</v>
      </c>
      <c r="AK6643" s="338" t="inlineStr"/>
    </row>
    <row r="6644" ht="40" customHeight="1">
      <c r="A6644" t="n">
        <v>8395</v>
      </c>
      <c r="B6644" t="inlineStr">
        <is>
          <t>Futures End: Batman and Robin</t>
        </is>
      </c>
      <c r="C6644" s="386" t="n">
        <v>1</v>
      </c>
      <c r="D6644" t="inlineStr">
        <is>
          <t>DC</t>
        </is>
      </c>
      <c r="E6644" t="inlineStr">
        <is>
          <t>2014</t>
        </is>
      </c>
      <c r="F6644" t="inlineStr">
        <is>
          <t>Futures End tie-in one-shot</t>
        </is>
      </c>
      <c r="G6644" t="inlineStr">
        <is>
          <t>NO</t>
        </is>
      </c>
      <c r="L6644" t="inlineStr">
        <is>
          <t>NO</t>
        </is>
      </c>
      <c r="P6644" t="inlineStr">
        <is>
          <t>NO</t>
        </is>
      </c>
      <c r="Q6644" t="inlineStr">
        <is>
          <t>5</t>
        </is>
      </c>
      <c r="R6644" t="inlineStr">
        <is>
          <t>3</t>
        </is>
      </c>
      <c r="S6644" s="383" t="n">
        <v>2</v>
      </c>
      <c r="T6644" s="388" t="n">
        <v>15</v>
      </c>
      <c r="U6644" t="inlineStr">
        <is>
          <t>Modern</t>
        </is>
      </c>
      <c r="V6644" t="inlineStr">
        <is>
          <t>DC Universe</t>
        </is>
      </c>
      <c r="W6644" t="inlineStr">
        <is>
          <t>Futures End: Batman and Robin #1. .</t>
        </is>
      </c>
      <c r="X6644" t="inlineStr">
        <is>
          <t>Futures End: Batman and Robin #1.</t>
        </is>
      </c>
      <c r="Y6644" t="inlineStr">
        <is>
          <t>Futures End: Batman and Robin #1.</t>
        </is>
      </c>
      <c r="Z6644" t="inlineStr">
        <is>
          <t>EBAY</t>
        </is>
      </c>
      <c r="AA6644" t="inlineStr">
        <is>
          <t>NM 5</t>
        </is>
      </c>
      <c r="AD6644" t="inlineStr">
        <is>
          <t>May 24, 2026</t>
        </is>
      </c>
      <c r="AE6644" t="inlineStr">
        <is>
          <t>DC New 52</t>
        </is>
      </c>
      <c r="AF6644" s="368" t="inlineStr">
        <is>
          <t>82</t>
        </is>
      </c>
      <c r="AG6644" t="inlineStr">
        <is>
          <t>Futures End</t>
        </is>
      </c>
      <c r="AH6644" t="inlineStr">
        <is>
          <t>2</t>
        </is>
      </c>
      <c r="AI6644" t="n">
        <v>1</v>
      </c>
      <c r="AK6644" s="338" t="inlineStr"/>
    </row>
    <row r="6645" ht="40" customHeight="1">
      <c r="A6645" t="n">
        <v>8396</v>
      </c>
      <c r="B6645" t="inlineStr">
        <is>
          <t>Futures End: Batgirl</t>
        </is>
      </c>
      <c r="C6645" s="386" t="n">
        <v>1</v>
      </c>
      <c r="D6645" t="inlineStr">
        <is>
          <t>DC</t>
        </is>
      </c>
      <c r="E6645" t="inlineStr">
        <is>
          <t>2014</t>
        </is>
      </c>
      <c r="F6645" t="inlineStr">
        <is>
          <t>Futures End tie-in one-shot</t>
        </is>
      </c>
      <c r="G6645" t="inlineStr">
        <is>
          <t>NO</t>
        </is>
      </c>
      <c r="L6645" t="inlineStr">
        <is>
          <t>NO</t>
        </is>
      </c>
      <c r="P6645" t="inlineStr">
        <is>
          <t>NO</t>
        </is>
      </c>
      <c r="Q6645" t="inlineStr">
        <is>
          <t>5</t>
        </is>
      </c>
      <c r="R6645" t="inlineStr">
        <is>
          <t>3</t>
        </is>
      </c>
      <c r="S6645" s="383" t="n">
        <v>2</v>
      </c>
      <c r="T6645" s="388" t="n">
        <v>15</v>
      </c>
      <c r="U6645" t="inlineStr">
        <is>
          <t>Modern</t>
        </is>
      </c>
      <c r="V6645" t="inlineStr">
        <is>
          <t>DC Universe</t>
        </is>
      </c>
      <c r="W6645" t="inlineStr">
        <is>
          <t>Futures End: Batgirl #1. .</t>
        </is>
      </c>
      <c r="X6645" t="inlineStr">
        <is>
          <t>Futures End: Batgirl #1.</t>
        </is>
      </c>
      <c r="Y6645" t="inlineStr">
        <is>
          <t>Futures End: Batgirl #1.</t>
        </is>
      </c>
      <c r="Z6645" t="inlineStr">
        <is>
          <t>EBAY</t>
        </is>
      </c>
      <c r="AA6645" t="inlineStr">
        <is>
          <t>NM 5</t>
        </is>
      </c>
      <c r="AD6645" t="inlineStr">
        <is>
          <t>May 24, 2026</t>
        </is>
      </c>
      <c r="AE6645" t="inlineStr">
        <is>
          <t>DC New 52</t>
        </is>
      </c>
      <c r="AF6645" s="368" t="inlineStr">
        <is>
          <t>82</t>
        </is>
      </c>
      <c r="AG6645" t="inlineStr">
        <is>
          <t>Futures End</t>
        </is>
      </c>
      <c r="AH6645" t="inlineStr">
        <is>
          <t>2</t>
        </is>
      </c>
      <c r="AI6645" t="n">
        <v>1</v>
      </c>
      <c r="AK6645" s="338" t="inlineStr"/>
    </row>
    <row r="6646" ht="40" customHeight="1">
      <c r="A6646" t="n">
        <v>8397</v>
      </c>
      <c r="B6646" t="inlineStr">
        <is>
          <t>Futures End: Justice League</t>
        </is>
      </c>
      <c r="C6646" s="386" t="n">
        <v>1</v>
      </c>
      <c r="D6646" t="inlineStr">
        <is>
          <t>DC</t>
        </is>
      </c>
      <c r="E6646" t="inlineStr">
        <is>
          <t>2014</t>
        </is>
      </c>
      <c r="F6646" t="inlineStr">
        <is>
          <t>Futures End tie-in one-shot</t>
        </is>
      </c>
      <c r="G6646" t="inlineStr">
        <is>
          <t>NO</t>
        </is>
      </c>
      <c r="L6646" t="inlineStr">
        <is>
          <t>NO</t>
        </is>
      </c>
      <c r="P6646" t="inlineStr">
        <is>
          <t>NO</t>
        </is>
      </c>
      <c r="Q6646" t="inlineStr">
        <is>
          <t>5</t>
        </is>
      </c>
      <c r="R6646" t="inlineStr">
        <is>
          <t>3</t>
        </is>
      </c>
      <c r="S6646" s="383" t="n">
        <v>2</v>
      </c>
      <c r="T6646" s="388" t="n">
        <v>15</v>
      </c>
      <c r="U6646" t="inlineStr">
        <is>
          <t>Modern</t>
        </is>
      </c>
      <c r="V6646" t="inlineStr">
        <is>
          <t>DC Universe</t>
        </is>
      </c>
      <c r="W6646" t="inlineStr">
        <is>
          <t>Futures End: Justice League #1. .</t>
        </is>
      </c>
      <c r="X6646" t="inlineStr">
        <is>
          <t>Futures End: Justice League #1.</t>
        </is>
      </c>
      <c r="Y6646" t="inlineStr">
        <is>
          <t>Futures End: Justice League #1.</t>
        </is>
      </c>
      <c r="Z6646" t="inlineStr">
        <is>
          <t>EBAY</t>
        </is>
      </c>
      <c r="AA6646" t="inlineStr">
        <is>
          <t>NM 5</t>
        </is>
      </c>
      <c r="AC6646" t="inlineStr">
        <is>
          <t>Jim Lee</t>
        </is>
      </c>
      <c r="AD6646" t="inlineStr">
        <is>
          <t>May 24, 2026</t>
        </is>
      </c>
      <c r="AE6646" t="inlineStr">
        <is>
          <t>DC New 52</t>
        </is>
      </c>
      <c r="AF6646" s="368" t="inlineStr">
        <is>
          <t>82</t>
        </is>
      </c>
      <c r="AG6646" t="inlineStr">
        <is>
          <t>Futures End</t>
        </is>
      </c>
      <c r="AH6646" t="inlineStr">
        <is>
          <t>2</t>
        </is>
      </c>
      <c r="AI6646" t="n">
        <v>1</v>
      </c>
      <c r="AK6646" s="338" t="inlineStr"/>
    </row>
    <row r="6647" ht="40" customHeight="1">
      <c r="A6647" t="n">
        <v>8398</v>
      </c>
      <c r="B6647" t="inlineStr">
        <is>
          <t>Legion Lost</t>
        </is>
      </c>
      <c r="C6647" s="386" t="n">
        <v>0</v>
      </c>
      <c r="D6647" t="inlineStr">
        <is>
          <t>DC</t>
        </is>
      </c>
      <c r="E6647" t="inlineStr">
        <is>
          <t>2012</t>
        </is>
      </c>
      <c r="F6647" t="inlineStr">
        <is>
          <t>New 52 Zero Month</t>
        </is>
      </c>
      <c r="G6647" t="inlineStr">
        <is>
          <t>NO</t>
        </is>
      </c>
      <c r="L6647" t="inlineStr">
        <is>
          <t>NO</t>
        </is>
      </c>
      <c r="P6647" t="inlineStr">
        <is>
          <t>NO</t>
        </is>
      </c>
      <c r="Q6647" t="inlineStr">
        <is>
          <t>5</t>
        </is>
      </c>
      <c r="R6647" t="inlineStr">
        <is>
          <t>3</t>
        </is>
      </c>
      <c r="S6647" s="383" t="n">
        <v>2</v>
      </c>
      <c r="T6647" s="388" t="n">
        <v>15</v>
      </c>
      <c r="U6647" t="inlineStr">
        <is>
          <t>Modern</t>
        </is>
      </c>
      <c r="V6647" t="inlineStr">
        <is>
          <t>DC Universe</t>
        </is>
      </c>
      <c r="W6647" t="inlineStr">
        <is>
          <t>Legion Lost #0. .</t>
        </is>
      </c>
      <c r="X6647" t="inlineStr">
        <is>
          <t>Legion Lost #0.</t>
        </is>
      </c>
      <c r="Y6647" t="inlineStr">
        <is>
          <t>Legion Lost #0.</t>
        </is>
      </c>
      <c r="Z6647" t="inlineStr">
        <is>
          <t>EBAY</t>
        </is>
      </c>
      <c r="AA6647" t="inlineStr">
        <is>
          <t>NM 5</t>
        </is>
      </c>
      <c r="AD6647" t="inlineStr">
        <is>
          <t>May 24, 2026</t>
        </is>
      </c>
      <c r="AE6647" t="inlineStr">
        <is>
          <t>DC New 52</t>
        </is>
      </c>
      <c r="AF6647" s="368" t="inlineStr">
        <is>
          <t>82</t>
        </is>
      </c>
      <c r="AG6647" t="inlineStr">
        <is>
          <t>New 52 Zero Month</t>
        </is>
      </c>
      <c r="AH6647" t="inlineStr">
        <is>
          <t>2</t>
        </is>
      </c>
      <c r="AI6647" t="n">
        <v>1</v>
      </c>
      <c r="AK6647" s="338" t="inlineStr"/>
    </row>
    <row r="6648" ht="40" customHeight="1">
      <c r="A6648" t="n">
        <v>8399</v>
      </c>
      <c r="B6648" t="inlineStr">
        <is>
          <t>Earth 2</t>
        </is>
      </c>
      <c r="C6648" s="386" t="n">
        <v>0</v>
      </c>
      <c r="D6648" t="inlineStr">
        <is>
          <t>DC</t>
        </is>
      </c>
      <c r="E6648" t="inlineStr">
        <is>
          <t>2012</t>
        </is>
      </c>
      <c r="F6648" t="inlineStr">
        <is>
          <t>New 52 Zero Month</t>
        </is>
      </c>
      <c r="G6648" t="inlineStr">
        <is>
          <t>NO</t>
        </is>
      </c>
      <c r="L6648" t="inlineStr">
        <is>
          <t>NO</t>
        </is>
      </c>
      <c r="P6648" t="inlineStr">
        <is>
          <t>NO</t>
        </is>
      </c>
      <c r="Q6648" t="inlineStr">
        <is>
          <t>5</t>
        </is>
      </c>
      <c r="R6648" t="inlineStr">
        <is>
          <t>3</t>
        </is>
      </c>
      <c r="S6648" s="383" t="n">
        <v>2</v>
      </c>
      <c r="T6648" s="388" t="n">
        <v>15</v>
      </c>
      <c r="U6648" t="inlineStr">
        <is>
          <t>Modern</t>
        </is>
      </c>
      <c r="V6648" t="inlineStr">
        <is>
          <t>DC Universe</t>
        </is>
      </c>
      <c r="W6648" t="inlineStr">
        <is>
          <t>Earth 2 #0. .</t>
        </is>
      </c>
      <c r="X6648" t="inlineStr">
        <is>
          <t>Earth 2 #0.</t>
        </is>
      </c>
      <c r="Y6648" t="inlineStr">
        <is>
          <t>Earth 2 #0.</t>
        </is>
      </c>
      <c r="Z6648" t="inlineStr">
        <is>
          <t>EBAY</t>
        </is>
      </c>
      <c r="AA6648" t="inlineStr">
        <is>
          <t>NM 5</t>
        </is>
      </c>
      <c r="AC6648" t="inlineStr">
        <is>
          <t>Nicola Scott</t>
        </is>
      </c>
      <c r="AD6648" t="inlineStr">
        <is>
          <t>May 24, 2026</t>
        </is>
      </c>
      <c r="AE6648" t="inlineStr">
        <is>
          <t>DC New 52</t>
        </is>
      </c>
      <c r="AF6648" s="368" t="inlineStr">
        <is>
          <t>82</t>
        </is>
      </c>
      <c r="AG6648" t="inlineStr">
        <is>
          <t>New 52 Zero Month</t>
        </is>
      </c>
      <c r="AH6648" t="inlineStr">
        <is>
          <t>2</t>
        </is>
      </c>
      <c r="AI6648" t="n">
        <v>1</v>
      </c>
      <c r="AK6648" s="338" t="inlineStr"/>
    </row>
    <row r="6649" ht="40" customHeight="1">
      <c r="A6649" t="n">
        <v>8400</v>
      </c>
      <c r="B6649" t="inlineStr">
        <is>
          <t>Demon Knights</t>
        </is>
      </c>
      <c r="C6649" s="386" t="n">
        <v>0</v>
      </c>
      <c r="D6649" t="inlineStr">
        <is>
          <t>DC</t>
        </is>
      </c>
      <c r="E6649" t="inlineStr">
        <is>
          <t>2012</t>
        </is>
      </c>
      <c r="F6649" t="inlineStr">
        <is>
          <t>New 52 Zero Month</t>
        </is>
      </c>
      <c r="G6649" t="inlineStr">
        <is>
          <t>NO</t>
        </is>
      </c>
      <c r="L6649" t="inlineStr">
        <is>
          <t>NO</t>
        </is>
      </c>
      <c r="P6649" t="inlineStr">
        <is>
          <t>NO</t>
        </is>
      </c>
      <c r="Q6649" t="inlineStr">
        <is>
          <t>5</t>
        </is>
      </c>
      <c r="R6649" t="inlineStr">
        <is>
          <t>3</t>
        </is>
      </c>
      <c r="S6649" s="383" t="n">
        <v>2</v>
      </c>
      <c r="T6649" s="388" t="n">
        <v>15</v>
      </c>
      <c r="U6649" t="inlineStr">
        <is>
          <t>Modern</t>
        </is>
      </c>
      <c r="V6649" t="inlineStr">
        <is>
          <t>DC Universe</t>
        </is>
      </c>
      <c r="W6649" t="inlineStr">
        <is>
          <t>Demon Knights #0. .</t>
        </is>
      </c>
      <c r="X6649" t="inlineStr">
        <is>
          <t>Demon Knights #0.</t>
        </is>
      </c>
      <c r="Y6649" t="inlineStr">
        <is>
          <t>Demon Knights #0.</t>
        </is>
      </c>
      <c r="Z6649" t="inlineStr">
        <is>
          <t>EBAY</t>
        </is>
      </c>
      <c r="AA6649" t="inlineStr">
        <is>
          <t>NM 5</t>
        </is>
      </c>
      <c r="AD6649" t="inlineStr">
        <is>
          <t>May 24, 2026</t>
        </is>
      </c>
      <c r="AE6649" t="inlineStr">
        <is>
          <t>DC New 52</t>
        </is>
      </c>
      <c r="AF6649" s="368" t="inlineStr">
        <is>
          <t>82</t>
        </is>
      </c>
      <c r="AG6649" t="inlineStr">
        <is>
          <t>New 52 Zero Month</t>
        </is>
      </c>
      <c r="AH6649" t="inlineStr">
        <is>
          <t>2</t>
        </is>
      </c>
      <c r="AI6649" t="n">
        <v>1</v>
      </c>
      <c r="AK6649" s="338" t="inlineStr"/>
    </row>
    <row r="6650" ht="40" customHeight="1">
      <c r="A6650" t="n">
        <v>8401</v>
      </c>
      <c r="B6650" t="inlineStr">
        <is>
          <t>Supergirl</t>
        </is>
      </c>
      <c r="C6650" s="386" t="n">
        <v>0</v>
      </c>
      <c r="D6650" t="inlineStr">
        <is>
          <t>DC</t>
        </is>
      </c>
      <c r="E6650" t="inlineStr">
        <is>
          <t>2012</t>
        </is>
      </c>
      <c r="F6650" t="inlineStr">
        <is>
          <t>New 52 Zero Month</t>
        </is>
      </c>
      <c r="G6650" t="inlineStr">
        <is>
          <t>NO</t>
        </is>
      </c>
      <c r="L6650" t="inlineStr">
        <is>
          <t>NO</t>
        </is>
      </c>
      <c r="P6650" t="inlineStr">
        <is>
          <t>NO</t>
        </is>
      </c>
      <c r="Q6650" t="inlineStr">
        <is>
          <t>5</t>
        </is>
      </c>
      <c r="R6650" t="inlineStr">
        <is>
          <t>3</t>
        </is>
      </c>
      <c r="S6650" s="383" t="n">
        <v>2</v>
      </c>
      <c r="T6650" s="388" t="n">
        <v>15</v>
      </c>
      <c r="U6650" t="inlineStr">
        <is>
          <t>Modern</t>
        </is>
      </c>
      <c r="V6650" t="inlineStr">
        <is>
          <t>DC Universe</t>
        </is>
      </c>
      <c r="W6650" t="inlineStr">
        <is>
          <t>Supergirl #0. .</t>
        </is>
      </c>
      <c r="X6650" t="inlineStr">
        <is>
          <t>Supergirl #0.</t>
        </is>
      </c>
      <c r="Y6650" t="inlineStr">
        <is>
          <t>Supergirl #0.</t>
        </is>
      </c>
      <c r="Z6650" t="inlineStr">
        <is>
          <t>EBAY</t>
        </is>
      </c>
      <c r="AA6650" t="inlineStr">
        <is>
          <t>NM 5</t>
        </is>
      </c>
      <c r="AD6650" t="inlineStr">
        <is>
          <t>May 24, 2026</t>
        </is>
      </c>
      <c r="AE6650" t="inlineStr">
        <is>
          <t>DC New 52</t>
        </is>
      </c>
      <c r="AF6650" s="368" t="inlineStr">
        <is>
          <t>82</t>
        </is>
      </c>
      <c r="AG6650" t="inlineStr">
        <is>
          <t>New 52 Zero Month</t>
        </is>
      </c>
      <c r="AH6650" t="inlineStr">
        <is>
          <t>2</t>
        </is>
      </c>
      <c r="AI6650" t="n">
        <v>1</v>
      </c>
      <c r="AK6650" s="338" t="inlineStr"/>
    </row>
    <row r="6651" ht="40" customHeight="1">
      <c r="A6651" t="n">
        <v>8402</v>
      </c>
      <c r="B6651" t="inlineStr">
        <is>
          <t>Batman and Robin</t>
        </is>
      </c>
      <c r="C6651" s="386" t="n">
        <v>0</v>
      </c>
      <c r="D6651" t="inlineStr">
        <is>
          <t>DC</t>
        </is>
      </c>
      <c r="E6651" t="inlineStr">
        <is>
          <t>2012</t>
        </is>
      </c>
      <c r="F6651" t="inlineStr">
        <is>
          <t>New 52 Zero Month</t>
        </is>
      </c>
      <c r="G6651" t="inlineStr">
        <is>
          <t>NO</t>
        </is>
      </c>
      <c r="L6651" t="inlineStr">
        <is>
          <t>NO</t>
        </is>
      </c>
      <c r="P6651" t="inlineStr">
        <is>
          <t>NO</t>
        </is>
      </c>
      <c r="Q6651" t="inlineStr">
        <is>
          <t>5</t>
        </is>
      </c>
      <c r="R6651" t="inlineStr">
        <is>
          <t>3</t>
        </is>
      </c>
      <c r="S6651" s="383" t="n">
        <v>2</v>
      </c>
      <c r="T6651" s="388" t="n">
        <v>15</v>
      </c>
      <c r="U6651" t="inlineStr">
        <is>
          <t>Modern</t>
        </is>
      </c>
      <c r="V6651" t="inlineStr">
        <is>
          <t>DC Universe</t>
        </is>
      </c>
      <c r="W6651" t="inlineStr">
        <is>
          <t>Batman and Robin #0. .</t>
        </is>
      </c>
      <c r="X6651" t="inlineStr">
        <is>
          <t>Batman and Robin #0.</t>
        </is>
      </c>
      <c r="Y6651" t="inlineStr">
        <is>
          <t>Batman and Robin #0.</t>
        </is>
      </c>
      <c r="Z6651" t="inlineStr">
        <is>
          <t>EBAY</t>
        </is>
      </c>
      <c r="AA6651" t="inlineStr">
        <is>
          <t>NM 5</t>
        </is>
      </c>
      <c r="AD6651" t="inlineStr">
        <is>
          <t>May 24, 2026</t>
        </is>
      </c>
      <c r="AE6651" t="inlineStr">
        <is>
          <t>DC New 52</t>
        </is>
      </c>
      <c r="AF6651" s="368" t="inlineStr">
        <is>
          <t>82</t>
        </is>
      </c>
      <c r="AG6651" t="inlineStr">
        <is>
          <t>New 52 Zero Month</t>
        </is>
      </c>
      <c r="AH6651" t="inlineStr">
        <is>
          <t>2</t>
        </is>
      </c>
      <c r="AI6651" t="n">
        <v>1</v>
      </c>
      <c r="AK6651" s="338" t="inlineStr"/>
    </row>
    <row r="6652" ht="40" customHeight="1">
      <c r="A6652" t="n">
        <v>8403</v>
      </c>
      <c r="B6652" t="inlineStr">
        <is>
          <t>Nightwing</t>
        </is>
      </c>
      <c r="C6652" s="386" t="n">
        <v>0</v>
      </c>
      <c r="D6652" t="inlineStr">
        <is>
          <t>DC</t>
        </is>
      </c>
      <c r="E6652" t="inlineStr">
        <is>
          <t>2012</t>
        </is>
      </c>
      <c r="F6652" t="inlineStr">
        <is>
          <t>New 52 Zero Month</t>
        </is>
      </c>
      <c r="G6652" t="inlineStr">
        <is>
          <t>NO</t>
        </is>
      </c>
      <c r="L6652" t="inlineStr">
        <is>
          <t>NO</t>
        </is>
      </c>
      <c r="P6652" t="inlineStr">
        <is>
          <t>NO</t>
        </is>
      </c>
      <c r="Q6652" t="inlineStr">
        <is>
          <t>5</t>
        </is>
      </c>
      <c r="R6652" t="inlineStr">
        <is>
          <t>3</t>
        </is>
      </c>
      <c r="S6652" s="383" t="n">
        <v>2</v>
      </c>
      <c r="T6652" s="388" t="n">
        <v>15</v>
      </c>
      <c r="U6652" t="inlineStr">
        <is>
          <t>Modern</t>
        </is>
      </c>
      <c r="V6652" t="inlineStr">
        <is>
          <t>DC Universe</t>
        </is>
      </c>
      <c r="W6652" t="inlineStr">
        <is>
          <t>Nightwing #0. .</t>
        </is>
      </c>
      <c r="X6652" t="inlineStr">
        <is>
          <t>Nightwing #0.</t>
        </is>
      </c>
      <c r="Y6652" t="inlineStr">
        <is>
          <t>Nightwing #0.</t>
        </is>
      </c>
      <c r="Z6652" t="inlineStr">
        <is>
          <t>EBAY</t>
        </is>
      </c>
      <c r="AA6652" t="inlineStr">
        <is>
          <t>NM 5</t>
        </is>
      </c>
      <c r="AD6652" t="inlineStr">
        <is>
          <t>May 24, 2026</t>
        </is>
      </c>
      <c r="AE6652" t="inlineStr">
        <is>
          <t>DC New 52</t>
        </is>
      </c>
      <c r="AF6652" s="368" t="inlineStr">
        <is>
          <t>82</t>
        </is>
      </c>
      <c r="AG6652" t="inlineStr">
        <is>
          <t>New 52 Zero Month</t>
        </is>
      </c>
      <c r="AH6652" t="inlineStr">
        <is>
          <t>2</t>
        </is>
      </c>
      <c r="AI6652" t="n">
        <v>1</v>
      </c>
      <c r="AK6652" s="338" t="inlineStr"/>
    </row>
    <row r="6653" ht="40" customHeight="1">
      <c r="A6653" t="n">
        <v>8404</v>
      </c>
      <c r="B6653" t="inlineStr">
        <is>
          <t>Red Hood and the Outlaws</t>
        </is>
      </c>
      <c r="C6653" s="386" t="n">
        <v>0</v>
      </c>
      <c r="D6653" t="inlineStr">
        <is>
          <t>DC</t>
        </is>
      </c>
      <c r="E6653" t="inlineStr">
        <is>
          <t>2012</t>
        </is>
      </c>
      <c r="F6653" t="inlineStr">
        <is>
          <t>New 52 Zero Month</t>
        </is>
      </c>
      <c r="G6653" t="inlineStr">
        <is>
          <t>NO</t>
        </is>
      </c>
      <c r="L6653" t="inlineStr">
        <is>
          <t>NO</t>
        </is>
      </c>
      <c r="P6653" t="inlineStr">
        <is>
          <t>NO</t>
        </is>
      </c>
      <c r="Q6653" t="inlineStr">
        <is>
          <t>5</t>
        </is>
      </c>
      <c r="R6653" t="inlineStr">
        <is>
          <t>3</t>
        </is>
      </c>
      <c r="S6653" s="383" t="n">
        <v>2</v>
      </c>
      <c r="T6653" s="388" t="n">
        <v>15</v>
      </c>
      <c r="U6653" t="inlineStr">
        <is>
          <t>Modern</t>
        </is>
      </c>
      <c r="V6653" t="inlineStr">
        <is>
          <t>DC Universe</t>
        </is>
      </c>
      <c r="W6653" t="inlineStr">
        <is>
          <t>Red Hood and the Outlaws #0. .</t>
        </is>
      </c>
      <c r="X6653" t="inlineStr">
        <is>
          <t>Red Hood and the Outlaws #0.</t>
        </is>
      </c>
      <c r="Y6653" t="inlineStr">
        <is>
          <t>Red Hood and the Outlaws #0.</t>
        </is>
      </c>
      <c r="Z6653" t="inlineStr">
        <is>
          <t>EBAY</t>
        </is>
      </c>
      <c r="AA6653" t="inlineStr">
        <is>
          <t>NM 5</t>
        </is>
      </c>
      <c r="AD6653" t="inlineStr">
        <is>
          <t>May 24, 2026</t>
        </is>
      </c>
      <c r="AE6653" t="inlineStr">
        <is>
          <t>DC New 52</t>
        </is>
      </c>
      <c r="AF6653" s="368" t="inlineStr">
        <is>
          <t>82</t>
        </is>
      </c>
      <c r="AG6653" t="inlineStr">
        <is>
          <t>New 52 Zero Month</t>
        </is>
      </c>
      <c r="AH6653" t="inlineStr">
        <is>
          <t>2</t>
        </is>
      </c>
      <c r="AI6653" t="n">
        <v>1</v>
      </c>
      <c r="AK6653" s="338" t="inlineStr"/>
    </row>
    <row r="6654" ht="40" customHeight="1">
      <c r="A6654" t="n">
        <v>8405</v>
      </c>
      <c r="B6654" t="inlineStr">
        <is>
          <t>Justice League Dark</t>
        </is>
      </c>
      <c r="C6654" s="386" t="n">
        <v>0</v>
      </c>
      <c r="D6654" t="inlineStr">
        <is>
          <t>DC</t>
        </is>
      </c>
      <c r="E6654" t="inlineStr">
        <is>
          <t>2012</t>
        </is>
      </c>
      <c r="F6654" t="inlineStr">
        <is>
          <t>New 52 Zero Month</t>
        </is>
      </c>
      <c r="G6654" t="inlineStr">
        <is>
          <t>NO</t>
        </is>
      </c>
      <c r="L6654" t="inlineStr">
        <is>
          <t>NO</t>
        </is>
      </c>
      <c r="P6654" t="inlineStr">
        <is>
          <t>NO</t>
        </is>
      </c>
      <c r="Q6654" t="inlineStr">
        <is>
          <t>5</t>
        </is>
      </c>
      <c r="R6654" t="inlineStr">
        <is>
          <t>3</t>
        </is>
      </c>
      <c r="S6654" s="383" t="n">
        <v>2</v>
      </c>
      <c r="T6654" s="388" t="n">
        <v>15</v>
      </c>
      <c r="U6654" t="inlineStr">
        <is>
          <t>Modern</t>
        </is>
      </c>
      <c r="V6654" t="inlineStr">
        <is>
          <t>DC Universe</t>
        </is>
      </c>
      <c r="W6654" t="inlineStr">
        <is>
          <t>Justice League Dark #0. .</t>
        </is>
      </c>
      <c r="X6654" t="inlineStr">
        <is>
          <t>Justice League Dark #0.</t>
        </is>
      </c>
      <c r="Y6654" t="inlineStr">
        <is>
          <t>Justice League Dark #0.</t>
        </is>
      </c>
      <c r="Z6654" t="inlineStr">
        <is>
          <t>EBAY</t>
        </is>
      </c>
      <c r="AA6654" t="inlineStr">
        <is>
          <t>NM 5</t>
        </is>
      </c>
      <c r="AC6654" t="inlineStr">
        <is>
          <t>Jim Lee</t>
        </is>
      </c>
      <c r="AD6654" t="inlineStr">
        <is>
          <t>May 24, 2026</t>
        </is>
      </c>
      <c r="AE6654" t="inlineStr">
        <is>
          <t>DC New 52</t>
        </is>
      </c>
      <c r="AF6654" s="368" t="inlineStr">
        <is>
          <t>82</t>
        </is>
      </c>
      <c r="AG6654" t="inlineStr">
        <is>
          <t>New 52 Zero Month</t>
        </is>
      </c>
      <c r="AH6654" t="inlineStr">
        <is>
          <t>2</t>
        </is>
      </c>
      <c r="AI6654" t="n">
        <v>1</v>
      </c>
      <c r="AK6654" s="338" t="inlineStr"/>
    </row>
    <row r="6655" ht="40" customHeight="1">
      <c r="A6655" t="n">
        <v>8406</v>
      </c>
      <c r="B6655" t="inlineStr">
        <is>
          <t>Justice League</t>
        </is>
      </c>
      <c r="C6655" s="386" t="n">
        <v>0</v>
      </c>
      <c r="D6655" t="inlineStr">
        <is>
          <t>DC</t>
        </is>
      </c>
      <c r="E6655" t="inlineStr">
        <is>
          <t>2012</t>
        </is>
      </c>
      <c r="F6655" t="inlineStr">
        <is>
          <t>New 52 Zero Month</t>
        </is>
      </c>
      <c r="G6655" t="inlineStr">
        <is>
          <t>NO</t>
        </is>
      </c>
      <c r="L6655" t="inlineStr">
        <is>
          <t>NO</t>
        </is>
      </c>
      <c r="P6655" t="inlineStr">
        <is>
          <t>NO</t>
        </is>
      </c>
      <c r="Q6655" t="inlineStr">
        <is>
          <t>5</t>
        </is>
      </c>
      <c r="R6655" t="inlineStr">
        <is>
          <t>3</t>
        </is>
      </c>
      <c r="S6655" s="383" t="n">
        <v>2</v>
      </c>
      <c r="T6655" s="388" t="n">
        <v>15</v>
      </c>
      <c r="U6655" t="inlineStr">
        <is>
          <t>Modern</t>
        </is>
      </c>
      <c r="V6655" t="inlineStr">
        <is>
          <t>DC Universe</t>
        </is>
      </c>
      <c r="W6655" t="inlineStr">
        <is>
          <t>Justice League #0. .</t>
        </is>
      </c>
      <c r="X6655" t="inlineStr">
        <is>
          <t>Justice League #0.</t>
        </is>
      </c>
      <c r="Y6655" t="inlineStr">
        <is>
          <t>Justice League #0.</t>
        </is>
      </c>
      <c r="Z6655" t="inlineStr">
        <is>
          <t>EBAY</t>
        </is>
      </c>
      <c r="AA6655" t="inlineStr">
        <is>
          <t>NM 5</t>
        </is>
      </c>
      <c r="AC6655" t="inlineStr">
        <is>
          <t>Jim Lee</t>
        </is>
      </c>
      <c r="AD6655" t="inlineStr">
        <is>
          <t>May 24, 2026</t>
        </is>
      </c>
      <c r="AE6655" t="inlineStr">
        <is>
          <t>DC New 52</t>
        </is>
      </c>
      <c r="AF6655" s="368" t="inlineStr">
        <is>
          <t>82</t>
        </is>
      </c>
      <c r="AG6655" t="inlineStr">
        <is>
          <t>New 52 Zero Month</t>
        </is>
      </c>
      <c r="AH6655" t="inlineStr">
        <is>
          <t>2</t>
        </is>
      </c>
      <c r="AI6655" t="n">
        <v>1</v>
      </c>
      <c r="AK6655" s="338" t="inlineStr"/>
    </row>
    <row r="6656" ht="40" customHeight="1">
      <c r="A6656" t="n">
        <v>8407</v>
      </c>
      <c r="B6656" t="inlineStr">
        <is>
          <t>Batgirl</t>
        </is>
      </c>
      <c r="C6656" s="386" t="n">
        <v>0</v>
      </c>
      <c r="D6656" t="inlineStr">
        <is>
          <t>DC</t>
        </is>
      </c>
      <c r="E6656" t="inlineStr">
        <is>
          <t>2012</t>
        </is>
      </c>
      <c r="F6656" t="inlineStr">
        <is>
          <t>New 52 Zero Month</t>
        </is>
      </c>
      <c r="G6656" t="inlineStr">
        <is>
          <t>NO</t>
        </is>
      </c>
      <c r="L6656" t="inlineStr">
        <is>
          <t>NO</t>
        </is>
      </c>
      <c r="P6656" t="inlineStr">
        <is>
          <t>NO</t>
        </is>
      </c>
      <c r="Q6656" t="inlineStr">
        <is>
          <t>5</t>
        </is>
      </c>
      <c r="R6656" t="inlineStr">
        <is>
          <t>3</t>
        </is>
      </c>
      <c r="S6656" s="383" t="n">
        <v>2</v>
      </c>
      <c r="T6656" s="388" t="n">
        <v>15</v>
      </c>
      <c r="U6656" t="inlineStr">
        <is>
          <t>Modern</t>
        </is>
      </c>
      <c r="V6656" t="inlineStr">
        <is>
          <t>DC Universe</t>
        </is>
      </c>
      <c r="W6656" t="inlineStr">
        <is>
          <t>Batgirl #0. .</t>
        </is>
      </c>
      <c r="X6656" t="inlineStr">
        <is>
          <t>Batgirl #0.</t>
        </is>
      </c>
      <c r="Y6656" t="inlineStr">
        <is>
          <t>Batgirl #0.</t>
        </is>
      </c>
      <c r="Z6656" t="inlineStr">
        <is>
          <t>EBAY</t>
        </is>
      </c>
      <c r="AA6656" t="inlineStr">
        <is>
          <t>NM 5</t>
        </is>
      </c>
      <c r="AD6656" t="inlineStr">
        <is>
          <t>May 24, 2026</t>
        </is>
      </c>
      <c r="AE6656" t="inlineStr">
        <is>
          <t>DC New 52</t>
        </is>
      </c>
      <c r="AF6656" s="368" t="inlineStr">
        <is>
          <t>82</t>
        </is>
      </c>
      <c r="AG6656" t="inlineStr">
        <is>
          <t>New 52 Zero Month</t>
        </is>
      </c>
      <c r="AH6656" t="inlineStr">
        <is>
          <t>2</t>
        </is>
      </c>
      <c r="AI6656" t="n">
        <v>1</v>
      </c>
      <c r="AK6656" s="338" t="inlineStr"/>
    </row>
    <row r="6657" ht="40" customHeight="1">
      <c r="A6657" t="n">
        <v>8408</v>
      </c>
      <c r="B6657" t="inlineStr">
        <is>
          <t>Green Lantern</t>
        </is>
      </c>
      <c r="C6657" s="386" t="n">
        <v>0</v>
      </c>
      <c r="D6657" s="326" t="inlineStr">
        <is>
          <t>DC</t>
        </is>
      </c>
      <c r="E6657" t="inlineStr">
        <is>
          <t>2012</t>
        </is>
      </c>
      <c r="F6657" t="inlineStr">
        <is>
          <t>New 52 Zero Month</t>
        </is>
      </c>
      <c r="G6657" t="inlineStr">
        <is>
          <t>NO</t>
        </is>
      </c>
      <c r="L6657" t="inlineStr">
        <is>
          <t>NO</t>
        </is>
      </c>
      <c r="P6657" t="inlineStr">
        <is>
          <t>NO</t>
        </is>
      </c>
      <c r="Q6657" t="inlineStr">
        <is>
          <t>5</t>
        </is>
      </c>
      <c r="R6657" t="inlineStr">
        <is>
          <t>3</t>
        </is>
      </c>
      <c r="S6657" s="383" t="n">
        <v>2</v>
      </c>
      <c r="T6657" s="388" t="n">
        <v>15</v>
      </c>
      <c r="U6657" s="326" t="inlineStr">
        <is>
          <t>Modern</t>
        </is>
      </c>
      <c r="V6657" t="inlineStr">
        <is>
          <t>DC Universe</t>
        </is>
      </c>
      <c r="W6657" t="inlineStr">
        <is>
          <t>Green Lantern #0. .</t>
        </is>
      </c>
      <c r="X6657" t="inlineStr">
        <is>
          <t>Green Lantern #0.</t>
        </is>
      </c>
      <c r="Y6657" t="inlineStr">
        <is>
          <t>Green Lantern #0.</t>
        </is>
      </c>
      <c r="Z6657" t="inlineStr">
        <is>
          <t>EBAY</t>
        </is>
      </c>
      <c r="AA6657" t="inlineStr">
        <is>
          <t>NM 5</t>
        </is>
      </c>
      <c r="AD6657" t="inlineStr">
        <is>
          <t>May 24, 2026</t>
        </is>
      </c>
      <c r="AE6657" s="327" t="inlineStr">
        <is>
          <t>DC All In</t>
        </is>
      </c>
      <c r="AF6657" t="n">
        <v>82</v>
      </c>
      <c r="AG6657" t="inlineStr">
        <is>
          <t>New 52 Zero Month</t>
        </is>
      </c>
      <c r="AH6657" t="inlineStr">
        <is>
          <t>2</t>
        </is>
      </c>
      <c r="AI6657" t="n">
        <v>1</v>
      </c>
      <c r="AK6657" s="338" t="inlineStr"/>
    </row>
    <row r="6658" ht="40" customHeight="1">
      <c r="A6658" t="n">
        <v>8409</v>
      </c>
      <c r="B6658" t="inlineStr">
        <is>
          <t>Batwing</t>
        </is>
      </c>
      <c r="C6658" s="386" t="n">
        <v>0</v>
      </c>
      <c r="D6658" t="inlineStr">
        <is>
          <t>DC</t>
        </is>
      </c>
      <c r="E6658" t="inlineStr">
        <is>
          <t>2012</t>
        </is>
      </c>
      <c r="F6658" t="inlineStr">
        <is>
          <t>New 52 Zero Month</t>
        </is>
      </c>
      <c r="G6658" t="inlineStr">
        <is>
          <t>NO</t>
        </is>
      </c>
      <c r="L6658" t="inlineStr">
        <is>
          <t>NO</t>
        </is>
      </c>
      <c r="P6658" t="inlineStr">
        <is>
          <t>NO</t>
        </is>
      </c>
      <c r="Q6658" t="inlineStr">
        <is>
          <t>5</t>
        </is>
      </c>
      <c r="R6658" t="inlineStr">
        <is>
          <t>3</t>
        </is>
      </c>
      <c r="S6658" s="383" t="n">
        <v>2</v>
      </c>
      <c r="T6658" s="388" t="n">
        <v>15</v>
      </c>
      <c r="U6658" t="inlineStr">
        <is>
          <t>Modern</t>
        </is>
      </c>
      <c r="V6658" t="inlineStr">
        <is>
          <t>DC Universe</t>
        </is>
      </c>
      <c r="W6658" t="inlineStr">
        <is>
          <t>Batwing #0. .</t>
        </is>
      </c>
      <c r="X6658" t="inlineStr">
        <is>
          <t>Batwing #0.</t>
        </is>
      </c>
      <c r="Y6658" t="inlineStr">
        <is>
          <t>Batwing #0.</t>
        </is>
      </c>
      <c r="Z6658" t="inlineStr">
        <is>
          <t>EBAY</t>
        </is>
      </c>
      <c r="AA6658" t="inlineStr">
        <is>
          <t>NM 5</t>
        </is>
      </c>
      <c r="AD6658" t="inlineStr">
        <is>
          <t>May 24, 2026</t>
        </is>
      </c>
      <c r="AE6658" t="inlineStr">
        <is>
          <t>DC New 52</t>
        </is>
      </c>
      <c r="AF6658" s="368" t="inlineStr">
        <is>
          <t>82</t>
        </is>
      </c>
      <c r="AG6658" t="inlineStr">
        <is>
          <t>New 52 Zero Month</t>
        </is>
      </c>
      <c r="AH6658" t="inlineStr">
        <is>
          <t>2</t>
        </is>
      </c>
      <c r="AI6658" t="n">
        <v>1</v>
      </c>
      <c r="AK6658" s="338" t="inlineStr"/>
    </row>
    <row r="6659" ht="40" customHeight="1">
      <c r="A6659" t="n">
        <v>8410</v>
      </c>
      <c r="B6659" t="inlineStr">
        <is>
          <t>Aquaman</t>
        </is>
      </c>
      <c r="C6659" s="386" t="n">
        <v>0</v>
      </c>
      <c r="D6659" t="inlineStr">
        <is>
          <t>DC</t>
        </is>
      </c>
      <c r="E6659" t="inlineStr">
        <is>
          <t>2012</t>
        </is>
      </c>
      <c r="F6659" t="inlineStr">
        <is>
          <t>New 52 Zero Month</t>
        </is>
      </c>
      <c r="G6659" t="inlineStr">
        <is>
          <t>NO</t>
        </is>
      </c>
      <c r="L6659" t="inlineStr">
        <is>
          <t>NO</t>
        </is>
      </c>
      <c r="P6659" t="inlineStr">
        <is>
          <t>NO</t>
        </is>
      </c>
      <c r="Q6659" t="inlineStr">
        <is>
          <t>5</t>
        </is>
      </c>
      <c r="R6659" t="inlineStr">
        <is>
          <t>3</t>
        </is>
      </c>
      <c r="S6659" s="383" t="n">
        <v>2</v>
      </c>
      <c r="T6659" s="388" t="n">
        <v>15</v>
      </c>
      <c r="U6659" t="inlineStr">
        <is>
          <t>Modern</t>
        </is>
      </c>
      <c r="V6659" t="inlineStr">
        <is>
          <t>DC Universe</t>
        </is>
      </c>
      <c r="W6659" t="inlineStr">
        <is>
          <t>Aquaman #0. .</t>
        </is>
      </c>
      <c r="X6659" t="inlineStr">
        <is>
          <t>Aquaman #0.</t>
        </is>
      </c>
      <c r="Y6659" t="inlineStr">
        <is>
          <t>Aquaman #0.</t>
        </is>
      </c>
      <c r="Z6659" t="inlineStr">
        <is>
          <t>EBAY</t>
        </is>
      </c>
      <c r="AA6659" t="inlineStr">
        <is>
          <t>NM 5</t>
        </is>
      </c>
      <c r="AD6659" t="inlineStr">
        <is>
          <t>May 24, 2026</t>
        </is>
      </c>
      <c r="AE6659" t="inlineStr">
        <is>
          <t>DC New 52</t>
        </is>
      </c>
      <c r="AF6659" t="n">
        <v>42</v>
      </c>
      <c r="AG6659" t="inlineStr">
        <is>
          <t>New 52 Zero Month</t>
        </is>
      </c>
      <c r="AH6659" t="inlineStr">
        <is>
          <t>2</t>
        </is>
      </c>
      <c r="AI6659" t="n">
        <v>1</v>
      </c>
      <c r="AK6659" s="338" t="inlineStr"/>
    </row>
    <row r="6660" ht="40" customHeight="1">
      <c r="A6660" t="n">
        <v>8411</v>
      </c>
      <c r="B6660" t="inlineStr">
        <is>
          <t>Catwoman</t>
        </is>
      </c>
      <c r="C6660" s="386" t="n">
        <v>0</v>
      </c>
      <c r="D6660" t="inlineStr">
        <is>
          <t>DC</t>
        </is>
      </c>
      <c r="E6660" t="inlineStr">
        <is>
          <t>2012</t>
        </is>
      </c>
      <c r="F6660" t="inlineStr">
        <is>
          <t>New 52 Zero Month</t>
        </is>
      </c>
      <c r="G6660" t="inlineStr">
        <is>
          <t>NO</t>
        </is>
      </c>
      <c r="L6660" t="inlineStr">
        <is>
          <t>NO</t>
        </is>
      </c>
      <c r="P6660" t="inlineStr">
        <is>
          <t>NO</t>
        </is>
      </c>
      <c r="Q6660" t="inlineStr">
        <is>
          <t>5</t>
        </is>
      </c>
      <c r="R6660" t="inlineStr">
        <is>
          <t>3</t>
        </is>
      </c>
      <c r="S6660" s="383" t="n">
        <v>2</v>
      </c>
      <c r="T6660" s="388" t="n">
        <v>15</v>
      </c>
      <c r="U6660" t="inlineStr">
        <is>
          <t>Modern</t>
        </is>
      </c>
      <c r="V6660" t="inlineStr">
        <is>
          <t>DC Universe</t>
        </is>
      </c>
      <c r="W6660" t="inlineStr">
        <is>
          <t>Catwoman #0. .</t>
        </is>
      </c>
      <c r="X6660" t="inlineStr">
        <is>
          <t>Catwoman #0.</t>
        </is>
      </c>
      <c r="Y6660" t="inlineStr">
        <is>
          <t>Catwoman #0.</t>
        </is>
      </c>
      <c r="Z6660" t="inlineStr">
        <is>
          <t>EBAY</t>
        </is>
      </c>
      <c r="AA6660" t="inlineStr">
        <is>
          <t>NM 5</t>
        </is>
      </c>
      <c r="AD6660" t="inlineStr">
        <is>
          <t>May 24, 2026</t>
        </is>
      </c>
      <c r="AE6660" t="inlineStr">
        <is>
          <t>DC New 52</t>
        </is>
      </c>
      <c r="AF6660" s="368" t="inlineStr">
        <is>
          <t>82</t>
        </is>
      </c>
      <c r="AG6660" t="inlineStr">
        <is>
          <t>New 52 Zero Month</t>
        </is>
      </c>
      <c r="AH6660" t="inlineStr">
        <is>
          <t>2</t>
        </is>
      </c>
      <c r="AI6660" t="n">
        <v>1</v>
      </c>
      <c r="AK6660" s="338" t="inlineStr"/>
    </row>
    <row r="6661" ht="40" customHeight="1">
      <c r="A6661" t="n">
        <v>8412</v>
      </c>
      <c r="B6661" t="inlineStr">
        <is>
          <t>The Flash</t>
        </is>
      </c>
      <c r="C6661" s="386" t="n">
        <v>0</v>
      </c>
      <c r="D6661" t="inlineStr">
        <is>
          <t>DC</t>
        </is>
      </c>
      <c r="E6661" t="inlineStr">
        <is>
          <t>2012</t>
        </is>
      </c>
      <c r="F6661" t="inlineStr">
        <is>
          <t>New 52 Zero Month</t>
        </is>
      </c>
      <c r="G6661" t="inlineStr">
        <is>
          <t>NO</t>
        </is>
      </c>
      <c r="L6661" t="inlineStr">
        <is>
          <t>NO</t>
        </is>
      </c>
      <c r="P6661" t="inlineStr">
        <is>
          <t>NO</t>
        </is>
      </c>
      <c r="Q6661" t="inlineStr">
        <is>
          <t>5</t>
        </is>
      </c>
      <c r="R6661" t="inlineStr">
        <is>
          <t>3</t>
        </is>
      </c>
      <c r="S6661" s="383" t="n">
        <v>2</v>
      </c>
      <c r="T6661" s="388" t="n">
        <v>15</v>
      </c>
      <c r="U6661" t="inlineStr">
        <is>
          <t>Modern</t>
        </is>
      </c>
      <c r="V6661" t="inlineStr">
        <is>
          <t>DC Universe</t>
        </is>
      </c>
      <c r="W6661" t="inlineStr">
        <is>
          <t>The Flash #0. .</t>
        </is>
      </c>
      <c r="X6661" t="inlineStr">
        <is>
          <t>The Flash #0.</t>
        </is>
      </c>
      <c r="Y6661" t="inlineStr">
        <is>
          <t>The Flash #0.</t>
        </is>
      </c>
      <c r="Z6661" t="inlineStr">
        <is>
          <t>EBAY</t>
        </is>
      </c>
      <c r="AA6661" t="inlineStr">
        <is>
          <t>NM 5</t>
        </is>
      </c>
      <c r="AD6661" t="inlineStr">
        <is>
          <t>May 24, 2026</t>
        </is>
      </c>
      <c r="AE6661" t="inlineStr">
        <is>
          <t>DC New 52</t>
        </is>
      </c>
      <c r="AF6661" t="n">
        <v>42</v>
      </c>
      <c r="AG6661" t="inlineStr">
        <is>
          <t>New 52 Zero Month</t>
        </is>
      </c>
      <c r="AH6661" t="inlineStr">
        <is>
          <t>2</t>
        </is>
      </c>
      <c r="AI6661" t="n">
        <v>1</v>
      </c>
      <c r="AK6661" s="338" t="inlineStr"/>
    </row>
    <row r="6662" ht="40" customHeight="1">
      <c r="A6662" t="n">
        <v>8413</v>
      </c>
      <c r="B6662" t="inlineStr">
        <is>
          <t>Suicide Squad</t>
        </is>
      </c>
      <c r="C6662" s="386" t="n">
        <v>0</v>
      </c>
      <c r="D6662" t="inlineStr">
        <is>
          <t>DC</t>
        </is>
      </c>
      <c r="E6662" t="inlineStr">
        <is>
          <t>2012</t>
        </is>
      </c>
      <c r="F6662" t="inlineStr">
        <is>
          <t>New 52 Zero Month</t>
        </is>
      </c>
      <c r="G6662" t="inlineStr">
        <is>
          <t>NO</t>
        </is>
      </c>
      <c r="L6662" t="inlineStr">
        <is>
          <t>NO</t>
        </is>
      </c>
      <c r="P6662" t="inlineStr">
        <is>
          <t>NO</t>
        </is>
      </c>
      <c r="Q6662" t="inlineStr">
        <is>
          <t>5</t>
        </is>
      </c>
      <c r="R6662" t="inlineStr">
        <is>
          <t>3</t>
        </is>
      </c>
      <c r="S6662" s="383" t="n">
        <v>2</v>
      </c>
      <c r="T6662" s="388" t="n">
        <v>15</v>
      </c>
      <c r="U6662" t="inlineStr">
        <is>
          <t>Modern</t>
        </is>
      </c>
      <c r="V6662" t="inlineStr">
        <is>
          <t>DC Universe</t>
        </is>
      </c>
      <c r="W6662" t="inlineStr">
        <is>
          <t>Suicide Squad #0. .</t>
        </is>
      </c>
      <c r="X6662" t="inlineStr">
        <is>
          <t>Suicide Squad #0.</t>
        </is>
      </c>
      <c r="Y6662" t="inlineStr">
        <is>
          <t>Suicide Squad #0.</t>
        </is>
      </c>
      <c r="Z6662" t="inlineStr">
        <is>
          <t>EBAY</t>
        </is>
      </c>
      <c r="AA6662" t="inlineStr">
        <is>
          <t>NM 5</t>
        </is>
      </c>
      <c r="AD6662" t="inlineStr">
        <is>
          <t>May 24, 2026</t>
        </is>
      </c>
      <c r="AE6662" t="inlineStr">
        <is>
          <t>DC New 52</t>
        </is>
      </c>
      <c r="AF6662" t="n">
        <v>82</v>
      </c>
      <c r="AG6662" t="inlineStr">
        <is>
          <t>New 52 Zero Month</t>
        </is>
      </c>
      <c r="AH6662" t="inlineStr">
        <is>
          <t>2</t>
        </is>
      </c>
      <c r="AI6662" t="n">
        <v>1</v>
      </c>
      <c r="AK6662" s="338" t="inlineStr"/>
    </row>
    <row r="6663" ht="40" customHeight="1">
      <c r="A6663" t="n">
        <v>8414</v>
      </c>
      <c r="B6663" t="inlineStr">
        <is>
          <t>Voodoo</t>
        </is>
      </c>
      <c r="C6663" s="386" t="n">
        <v>0</v>
      </c>
      <c r="D6663" t="inlineStr">
        <is>
          <t>DC</t>
        </is>
      </c>
      <c r="E6663" t="inlineStr">
        <is>
          <t>2012</t>
        </is>
      </c>
      <c r="F6663" t="inlineStr">
        <is>
          <t>New 52 Zero Month</t>
        </is>
      </c>
      <c r="G6663" t="inlineStr">
        <is>
          <t>NO</t>
        </is>
      </c>
      <c r="L6663" t="inlineStr">
        <is>
          <t>NO</t>
        </is>
      </c>
      <c r="P6663" t="inlineStr">
        <is>
          <t>NO</t>
        </is>
      </c>
      <c r="Q6663" t="inlineStr">
        <is>
          <t>5</t>
        </is>
      </c>
      <c r="R6663" t="inlineStr">
        <is>
          <t>3</t>
        </is>
      </c>
      <c r="S6663" s="383" t="n">
        <v>2</v>
      </c>
      <c r="T6663" s="388" t="n">
        <v>15</v>
      </c>
      <c r="U6663" t="inlineStr">
        <is>
          <t>Modern</t>
        </is>
      </c>
      <c r="V6663" t="inlineStr">
        <is>
          <t>DC Universe</t>
        </is>
      </c>
      <c r="W6663" t="inlineStr">
        <is>
          <t>Voodoo #0. .</t>
        </is>
      </c>
      <c r="X6663" t="inlineStr">
        <is>
          <t>Voodoo #0.</t>
        </is>
      </c>
      <c r="Y6663" t="inlineStr">
        <is>
          <t>Voodoo #0.</t>
        </is>
      </c>
      <c r="Z6663" t="inlineStr">
        <is>
          <t>EBAY</t>
        </is>
      </c>
      <c r="AA6663" t="inlineStr">
        <is>
          <t>NM 5</t>
        </is>
      </c>
      <c r="AD6663" t="inlineStr">
        <is>
          <t>May 24, 2026</t>
        </is>
      </c>
      <c r="AE6663" t="inlineStr">
        <is>
          <t>DC New 52</t>
        </is>
      </c>
      <c r="AF6663" s="368" t="inlineStr">
        <is>
          <t>82</t>
        </is>
      </c>
      <c r="AG6663" t="inlineStr">
        <is>
          <t>New 52 Zero Month</t>
        </is>
      </c>
      <c r="AH6663" t="inlineStr">
        <is>
          <t>2</t>
        </is>
      </c>
      <c r="AI6663" t="n">
        <v>1</v>
      </c>
      <c r="AK6663" s="338" t="inlineStr"/>
    </row>
    <row r="6664" ht="40" customHeight="1">
      <c r="A6664" t="n">
        <v>8415</v>
      </c>
      <c r="B6664" t="inlineStr">
        <is>
          <t>Animal Man</t>
        </is>
      </c>
      <c r="C6664" s="386" t="n">
        <v>0</v>
      </c>
      <c r="D6664" t="inlineStr">
        <is>
          <t>DC</t>
        </is>
      </c>
      <c r="E6664" t="inlineStr">
        <is>
          <t>2012</t>
        </is>
      </c>
      <c r="F6664" t="inlineStr">
        <is>
          <t>New 52 Zero Month</t>
        </is>
      </c>
      <c r="G6664" t="inlineStr">
        <is>
          <t>NO</t>
        </is>
      </c>
      <c r="L6664" t="inlineStr">
        <is>
          <t>NO</t>
        </is>
      </c>
      <c r="P6664" t="inlineStr">
        <is>
          <t>NO</t>
        </is>
      </c>
      <c r="Q6664" t="inlineStr">
        <is>
          <t>5</t>
        </is>
      </c>
      <c r="R6664" t="inlineStr">
        <is>
          <t>3</t>
        </is>
      </c>
      <c r="S6664" s="383" t="n">
        <v>2</v>
      </c>
      <c r="T6664" s="388" t="n">
        <v>15</v>
      </c>
      <c r="U6664" t="inlineStr">
        <is>
          <t>Modern</t>
        </is>
      </c>
      <c r="V6664" t="inlineStr">
        <is>
          <t>DC Universe</t>
        </is>
      </c>
      <c r="W6664" t="inlineStr">
        <is>
          <t>Animal Man #0. .</t>
        </is>
      </c>
      <c r="X6664" t="inlineStr">
        <is>
          <t>Animal Man #0.</t>
        </is>
      </c>
      <c r="Y6664" t="inlineStr">
        <is>
          <t>Animal Man #0.</t>
        </is>
      </c>
      <c r="Z6664" t="inlineStr">
        <is>
          <t>EBAY</t>
        </is>
      </c>
      <c r="AA6664" t="inlineStr">
        <is>
          <t>NM 5</t>
        </is>
      </c>
      <c r="AD6664" t="inlineStr">
        <is>
          <t>May 24, 2026</t>
        </is>
      </c>
      <c r="AE6664" t="inlineStr">
        <is>
          <t>DC New 52</t>
        </is>
      </c>
      <c r="AF6664" t="n">
        <v>82</v>
      </c>
      <c r="AG6664" t="inlineStr">
        <is>
          <t>New 52 Zero Month</t>
        </is>
      </c>
      <c r="AH6664" t="inlineStr">
        <is>
          <t>2</t>
        </is>
      </c>
      <c r="AI6664" t="n">
        <v>1</v>
      </c>
      <c r="AK6664" s="338" t="inlineStr"/>
    </row>
    <row r="6665" ht="40" customHeight="1">
      <c r="A6665" t="n">
        <v>8416</v>
      </c>
      <c r="B6665" t="inlineStr">
        <is>
          <t>Convergence</t>
        </is>
      </c>
      <c r="C6665" s="386" t="n">
        <v>0</v>
      </c>
      <c r="D6665" t="inlineStr">
        <is>
          <t>DC</t>
        </is>
      </c>
      <c r="E6665" t="inlineStr">
        <is>
          <t>2015</t>
        </is>
      </c>
      <c r="F6665" t="inlineStr">
        <is>
          <t>Convergence — COMPLETE main + ALL tie-ins</t>
        </is>
      </c>
      <c r="G6665" t="inlineStr">
        <is>
          <t>YES</t>
        </is>
      </c>
      <c r="H6665" t="inlineStr">
        <is>
          <t>Convergence #0 Jeff King/Dan Jurgens — COMPLETE #0-8 main series + ALL 20 two-part tie-ins — pre-Flashpoint cities battle for survival</t>
        </is>
      </c>
      <c r="J6665" t="inlineStr">
        <is>
          <t>Jeff King</t>
        </is>
      </c>
      <c r="K6665" t="inlineStr">
        <is>
          <t>Dan Jurgens</t>
        </is>
      </c>
      <c r="L6665" t="inlineStr">
        <is>
          <t>NO</t>
        </is>
      </c>
      <c r="P6665" t="inlineStr">
        <is>
          <t>YES</t>
        </is>
      </c>
      <c r="Q6665" t="inlineStr">
        <is>
          <t>8</t>
        </is>
      </c>
      <c r="R6665" t="inlineStr">
        <is>
          <t>5</t>
        </is>
      </c>
      <c r="S6665" s="383" t="n">
        <v>3</v>
      </c>
      <c r="T6665" s="388" t="n">
        <v>24</v>
      </c>
      <c r="U6665" t="inlineStr">
        <is>
          <t>Modern</t>
        </is>
      </c>
      <c r="V6665" t="inlineStr">
        <is>
          <t>DC Universe</t>
        </is>
      </c>
      <c r="W6665" t="inlineStr">
        <is>
          <t>Convergence #0. Jeff King.</t>
        </is>
      </c>
      <c r="X6665" t="inlineStr">
        <is>
          <t>Convergence #0.</t>
        </is>
      </c>
      <c r="Y6665" t="inlineStr">
        <is>
          <t>Convergence #0.</t>
        </is>
      </c>
      <c r="Z6665" t="inlineStr">
        <is>
          <t>WHATNOT</t>
        </is>
      </c>
      <c r="AA6665" t="inlineStr">
        <is>
          <t>NM 8. Whatnot key</t>
        </is>
      </c>
      <c r="AD6665" t="inlineStr">
        <is>
          <t>May 24, 2026</t>
        </is>
      </c>
      <c r="AE6665" t="inlineStr">
        <is>
          <t>DC Convergence</t>
        </is>
      </c>
      <c r="AF6665" s="368" t="inlineStr">
        <is>
          <t>82</t>
        </is>
      </c>
      <c r="AG6665" t="inlineStr">
        <is>
          <t>Convergence</t>
        </is>
      </c>
      <c r="AH6665" t="inlineStr">
        <is>
          <t>2</t>
        </is>
      </c>
      <c r="AI6665" t="n">
        <v>1</v>
      </c>
      <c r="AK6665" s="340" t="inlineStr">
        <is>
          <t>YES</t>
        </is>
      </c>
    </row>
    <row r="6666" ht="40" customHeight="1">
      <c r="A6666" t="n">
        <v>8417</v>
      </c>
      <c r="B6666" t="inlineStr">
        <is>
          <t>Convergence</t>
        </is>
      </c>
      <c r="C6666" s="386" t="n">
        <v>1</v>
      </c>
      <c r="D6666" t="inlineStr">
        <is>
          <t>DC</t>
        </is>
      </c>
      <c r="E6666" t="inlineStr">
        <is>
          <t>2015</t>
        </is>
      </c>
      <c r="F6666" t="inlineStr">
        <is>
          <t>Convergence #1 blank cover</t>
        </is>
      </c>
      <c r="G6666" t="inlineStr">
        <is>
          <t>NO</t>
        </is>
      </c>
      <c r="J6666" t="inlineStr">
        <is>
          <t>Jeff King</t>
        </is>
      </c>
      <c r="K6666" t="inlineStr">
        <is>
          <t>Carlo Pagulayan</t>
        </is>
      </c>
      <c r="L6666" t="inlineStr">
        <is>
          <t>NO</t>
        </is>
      </c>
      <c r="P6666" t="inlineStr">
        <is>
          <t>NO</t>
        </is>
      </c>
      <c r="Q6666" t="inlineStr">
        <is>
          <t>10</t>
        </is>
      </c>
      <c r="R6666" t="inlineStr">
        <is>
          <t>6</t>
        </is>
      </c>
      <c r="S6666" s="383" t="n">
        <v>4</v>
      </c>
      <c r="T6666" s="388" t="n">
        <v>30</v>
      </c>
      <c r="U6666" t="inlineStr">
        <is>
          <t>Modern</t>
        </is>
      </c>
      <c r="V6666" s="387" t="inlineStr">
        <is>
          <t>DC Universe | Blank cover variant</t>
        </is>
      </c>
      <c r="W6666" t="inlineStr">
        <is>
          <t>Convergence #1 (blank cover). Jeff King.</t>
        </is>
      </c>
      <c r="X6666" t="inlineStr">
        <is>
          <t>Convergence #1 (blank cover).</t>
        </is>
      </c>
      <c r="Y6666" t="inlineStr">
        <is>
          <t>Convergence #1 (blank cover).</t>
        </is>
      </c>
      <c r="Z6666" t="inlineStr">
        <is>
          <t>EBAY</t>
        </is>
      </c>
      <c r="AA6666" t="inlineStr">
        <is>
          <t>NM 10</t>
        </is>
      </c>
      <c r="AD6666" t="inlineStr">
        <is>
          <t>May 24, 2026</t>
        </is>
      </c>
      <c r="AE6666" t="inlineStr">
        <is>
          <t>DC Convergence</t>
        </is>
      </c>
      <c r="AF6666" s="368" t="inlineStr">
        <is>
          <t>82</t>
        </is>
      </c>
      <c r="AG6666" t="inlineStr">
        <is>
          <t>Convergence</t>
        </is>
      </c>
      <c r="AH6666" t="inlineStr">
        <is>
          <t>2</t>
        </is>
      </c>
      <c r="AI6666" t="n">
        <v>1</v>
      </c>
      <c r="AK6666" s="338" t="inlineStr"/>
    </row>
    <row r="6667" ht="40" customHeight="1">
      <c r="A6667" t="n">
        <v>8418</v>
      </c>
      <c r="B6667" t="inlineStr">
        <is>
          <t>Convergence</t>
        </is>
      </c>
      <c r="C6667" s="386" t="n">
        <v>2</v>
      </c>
      <c r="D6667" t="inlineStr">
        <is>
          <t>DC</t>
        </is>
      </c>
      <c r="E6667" t="inlineStr">
        <is>
          <t>2015</t>
        </is>
      </c>
      <c r="F6667" t="inlineStr">
        <is>
          <t>Convergence main</t>
        </is>
      </c>
      <c r="G6667" t="inlineStr">
        <is>
          <t>NO</t>
        </is>
      </c>
      <c r="J6667" t="inlineStr">
        <is>
          <t>Jeff King</t>
        </is>
      </c>
      <c r="K6667" t="inlineStr">
        <is>
          <t>Various</t>
        </is>
      </c>
      <c r="L6667" t="inlineStr">
        <is>
          <t>NO</t>
        </is>
      </c>
      <c r="P6667" t="inlineStr">
        <is>
          <t>NO</t>
        </is>
      </c>
      <c r="Q6667" t="inlineStr">
        <is>
          <t>5</t>
        </is>
      </c>
      <c r="R6667" t="inlineStr">
        <is>
          <t>3</t>
        </is>
      </c>
      <c r="S6667" s="383" t="n">
        <v>2</v>
      </c>
      <c r="T6667" s="388" t="n">
        <v>15</v>
      </c>
      <c r="U6667" t="inlineStr">
        <is>
          <t>Modern</t>
        </is>
      </c>
      <c r="V6667" t="inlineStr">
        <is>
          <t>DC Universe</t>
        </is>
      </c>
      <c r="W6667" t="inlineStr">
        <is>
          <t>Convergence #2. Jeff King.</t>
        </is>
      </c>
      <c r="X6667" t="inlineStr">
        <is>
          <t>Convergence #2.</t>
        </is>
      </c>
      <c r="Y6667" t="inlineStr">
        <is>
          <t>Convergence #2.</t>
        </is>
      </c>
      <c r="Z6667" t="inlineStr">
        <is>
          <t>EBAY</t>
        </is>
      </c>
      <c r="AA6667" t="inlineStr">
        <is>
          <t>NM 5</t>
        </is>
      </c>
      <c r="AD6667" t="inlineStr">
        <is>
          <t>May 24, 2026</t>
        </is>
      </c>
      <c r="AE6667" t="inlineStr">
        <is>
          <t>DC Convergence</t>
        </is>
      </c>
      <c r="AF6667" s="368" t="inlineStr">
        <is>
          <t>82</t>
        </is>
      </c>
      <c r="AG6667" t="inlineStr">
        <is>
          <t>Convergence</t>
        </is>
      </c>
      <c r="AH6667" t="inlineStr">
        <is>
          <t>2</t>
        </is>
      </c>
      <c r="AI6667" t="n">
        <v>1</v>
      </c>
      <c r="AK6667" s="338" t="inlineStr"/>
    </row>
    <row r="6668" ht="40" customHeight="1">
      <c r="A6668" t="n">
        <v>8419</v>
      </c>
      <c r="B6668" t="inlineStr">
        <is>
          <t>Convergence</t>
        </is>
      </c>
      <c r="C6668" s="386" t="n">
        <v>3</v>
      </c>
      <c r="D6668" t="inlineStr">
        <is>
          <t>DC</t>
        </is>
      </c>
      <c r="E6668" t="inlineStr">
        <is>
          <t>2015</t>
        </is>
      </c>
      <c r="F6668" t="inlineStr">
        <is>
          <t>Convergence main</t>
        </is>
      </c>
      <c r="G6668" t="inlineStr">
        <is>
          <t>NO</t>
        </is>
      </c>
      <c r="J6668" t="inlineStr">
        <is>
          <t>Jeff King</t>
        </is>
      </c>
      <c r="K6668" t="inlineStr">
        <is>
          <t>Various</t>
        </is>
      </c>
      <c r="L6668" t="inlineStr">
        <is>
          <t>NO</t>
        </is>
      </c>
      <c r="P6668" t="inlineStr">
        <is>
          <t>NO</t>
        </is>
      </c>
      <c r="Q6668" t="inlineStr">
        <is>
          <t>5</t>
        </is>
      </c>
      <c r="R6668" t="inlineStr">
        <is>
          <t>3</t>
        </is>
      </c>
      <c r="S6668" s="383" t="n">
        <v>2</v>
      </c>
      <c r="T6668" s="388" t="n">
        <v>15</v>
      </c>
      <c r="U6668" t="inlineStr">
        <is>
          <t>Modern</t>
        </is>
      </c>
      <c r="V6668" t="inlineStr">
        <is>
          <t>DC Universe</t>
        </is>
      </c>
      <c r="W6668" t="inlineStr">
        <is>
          <t>Convergence #3. Jeff King.</t>
        </is>
      </c>
      <c r="X6668" t="inlineStr">
        <is>
          <t>Convergence #3.</t>
        </is>
      </c>
      <c r="Y6668" t="inlineStr">
        <is>
          <t>Convergence #3.</t>
        </is>
      </c>
      <c r="Z6668" t="inlineStr">
        <is>
          <t>EBAY</t>
        </is>
      </c>
      <c r="AA6668" t="inlineStr">
        <is>
          <t>NM 5</t>
        </is>
      </c>
      <c r="AD6668" t="inlineStr">
        <is>
          <t>May 24, 2026</t>
        </is>
      </c>
      <c r="AE6668" t="inlineStr">
        <is>
          <t>DC Convergence</t>
        </is>
      </c>
      <c r="AF6668" s="368" t="inlineStr">
        <is>
          <t>82</t>
        </is>
      </c>
      <c r="AG6668" t="inlineStr">
        <is>
          <t>Convergence</t>
        </is>
      </c>
      <c r="AH6668" t="inlineStr">
        <is>
          <t>2</t>
        </is>
      </c>
      <c r="AI6668" t="n">
        <v>1</v>
      </c>
      <c r="AK6668" s="338" t="inlineStr"/>
    </row>
    <row r="6669" ht="40" customHeight="1">
      <c r="A6669" t="n">
        <v>8420</v>
      </c>
      <c r="B6669" t="inlineStr">
        <is>
          <t>Convergence</t>
        </is>
      </c>
      <c r="C6669" s="386" t="n">
        <v>4</v>
      </c>
      <c r="D6669" t="inlineStr">
        <is>
          <t>DC</t>
        </is>
      </c>
      <c r="E6669" t="inlineStr">
        <is>
          <t>2015</t>
        </is>
      </c>
      <c r="F6669" t="inlineStr">
        <is>
          <t>Convergence main</t>
        </is>
      </c>
      <c r="G6669" t="inlineStr">
        <is>
          <t>NO</t>
        </is>
      </c>
      <c r="J6669" t="inlineStr">
        <is>
          <t>Jeff King</t>
        </is>
      </c>
      <c r="K6669" t="inlineStr">
        <is>
          <t>Various</t>
        </is>
      </c>
      <c r="L6669" t="inlineStr">
        <is>
          <t>NO</t>
        </is>
      </c>
      <c r="P6669" t="inlineStr">
        <is>
          <t>NO</t>
        </is>
      </c>
      <c r="Q6669" t="inlineStr">
        <is>
          <t>5</t>
        </is>
      </c>
      <c r="R6669" t="inlineStr">
        <is>
          <t>3</t>
        </is>
      </c>
      <c r="S6669" s="383" t="n">
        <v>2</v>
      </c>
      <c r="T6669" s="388" t="n">
        <v>15</v>
      </c>
      <c r="U6669" t="inlineStr">
        <is>
          <t>Modern</t>
        </is>
      </c>
      <c r="V6669" t="inlineStr">
        <is>
          <t>DC Universe</t>
        </is>
      </c>
      <c r="W6669" t="inlineStr">
        <is>
          <t>Convergence #4. Jeff King.</t>
        </is>
      </c>
      <c r="X6669" t="inlineStr">
        <is>
          <t>Convergence #4.</t>
        </is>
      </c>
      <c r="Y6669" t="inlineStr">
        <is>
          <t>Convergence #4.</t>
        </is>
      </c>
      <c r="Z6669" t="inlineStr">
        <is>
          <t>EBAY</t>
        </is>
      </c>
      <c r="AA6669" t="inlineStr">
        <is>
          <t>NM 5</t>
        </is>
      </c>
      <c r="AD6669" t="inlineStr">
        <is>
          <t>May 24, 2026</t>
        </is>
      </c>
      <c r="AE6669" t="inlineStr">
        <is>
          <t>DC Convergence</t>
        </is>
      </c>
      <c r="AF6669" s="368" t="inlineStr">
        <is>
          <t>82</t>
        </is>
      </c>
      <c r="AG6669" t="inlineStr">
        <is>
          <t>Convergence</t>
        </is>
      </c>
      <c r="AH6669" t="inlineStr">
        <is>
          <t>2</t>
        </is>
      </c>
      <c r="AI6669" t="n">
        <v>1</v>
      </c>
      <c r="AK6669" s="338" t="inlineStr"/>
    </row>
    <row r="6670" ht="40" customHeight="1">
      <c r="A6670" t="n">
        <v>8421</v>
      </c>
      <c r="B6670" t="inlineStr">
        <is>
          <t>Convergence</t>
        </is>
      </c>
      <c r="C6670" s="386" t="n">
        <v>5</v>
      </c>
      <c r="D6670" t="inlineStr">
        <is>
          <t>DC</t>
        </is>
      </c>
      <c r="E6670" t="inlineStr">
        <is>
          <t>2015</t>
        </is>
      </c>
      <c r="F6670" t="inlineStr">
        <is>
          <t>Convergence main</t>
        </is>
      </c>
      <c r="G6670" t="inlineStr">
        <is>
          <t>NO</t>
        </is>
      </c>
      <c r="J6670" t="inlineStr">
        <is>
          <t>Jeff King</t>
        </is>
      </c>
      <c r="K6670" t="inlineStr">
        <is>
          <t>Various</t>
        </is>
      </c>
      <c r="L6670" t="inlineStr">
        <is>
          <t>NO</t>
        </is>
      </c>
      <c r="P6670" t="inlineStr">
        <is>
          <t>NO</t>
        </is>
      </c>
      <c r="Q6670" t="inlineStr">
        <is>
          <t>5</t>
        </is>
      </c>
      <c r="R6670" t="inlineStr">
        <is>
          <t>3</t>
        </is>
      </c>
      <c r="S6670" s="383" t="n">
        <v>2</v>
      </c>
      <c r="T6670" s="388" t="n">
        <v>15</v>
      </c>
      <c r="U6670" t="inlineStr">
        <is>
          <t>Modern</t>
        </is>
      </c>
      <c r="V6670" t="inlineStr">
        <is>
          <t>DC Universe</t>
        </is>
      </c>
      <c r="W6670" t="inlineStr">
        <is>
          <t>Convergence #5. Jeff King.</t>
        </is>
      </c>
      <c r="X6670" t="inlineStr">
        <is>
          <t>Convergence #5.</t>
        </is>
      </c>
      <c r="Y6670" t="inlineStr">
        <is>
          <t>Convergence #5.</t>
        </is>
      </c>
      <c r="Z6670" t="inlineStr">
        <is>
          <t>EBAY</t>
        </is>
      </c>
      <c r="AA6670" t="inlineStr">
        <is>
          <t>NM 5</t>
        </is>
      </c>
      <c r="AD6670" t="inlineStr">
        <is>
          <t>May 24, 2026</t>
        </is>
      </c>
      <c r="AE6670" t="inlineStr">
        <is>
          <t>DC Convergence</t>
        </is>
      </c>
      <c r="AF6670" s="368" t="inlineStr">
        <is>
          <t>82</t>
        </is>
      </c>
      <c r="AG6670" t="inlineStr">
        <is>
          <t>Convergence</t>
        </is>
      </c>
      <c r="AH6670" t="inlineStr">
        <is>
          <t>2</t>
        </is>
      </c>
      <c r="AI6670" t="n">
        <v>1</v>
      </c>
      <c r="AK6670" s="338" t="inlineStr"/>
    </row>
    <row r="6671" ht="40" customHeight="1">
      <c r="A6671" t="n">
        <v>8422</v>
      </c>
      <c r="B6671" t="inlineStr">
        <is>
          <t>Convergence</t>
        </is>
      </c>
      <c r="C6671" s="386" t="n">
        <v>6</v>
      </c>
      <c r="D6671" t="inlineStr">
        <is>
          <t>DC</t>
        </is>
      </c>
      <c r="E6671" t="inlineStr">
        <is>
          <t>2015</t>
        </is>
      </c>
      <c r="F6671" t="inlineStr">
        <is>
          <t>Convergence main</t>
        </is>
      </c>
      <c r="G6671" t="inlineStr">
        <is>
          <t>NO</t>
        </is>
      </c>
      <c r="J6671" t="inlineStr">
        <is>
          <t>Jeff King</t>
        </is>
      </c>
      <c r="K6671" t="inlineStr">
        <is>
          <t>Various</t>
        </is>
      </c>
      <c r="L6671" t="inlineStr">
        <is>
          <t>NO</t>
        </is>
      </c>
      <c r="P6671" t="inlineStr">
        <is>
          <t>NO</t>
        </is>
      </c>
      <c r="Q6671" t="inlineStr">
        <is>
          <t>5</t>
        </is>
      </c>
      <c r="R6671" t="inlineStr">
        <is>
          <t>3</t>
        </is>
      </c>
      <c r="S6671" s="383" t="n">
        <v>2</v>
      </c>
      <c r="T6671" s="388" t="n">
        <v>15</v>
      </c>
      <c r="U6671" t="inlineStr">
        <is>
          <t>Modern</t>
        </is>
      </c>
      <c r="V6671" t="inlineStr">
        <is>
          <t>DC Universe</t>
        </is>
      </c>
      <c r="W6671" t="inlineStr">
        <is>
          <t>Convergence #6. Jeff King.</t>
        </is>
      </c>
      <c r="X6671" t="inlineStr">
        <is>
          <t>Convergence #6.</t>
        </is>
      </c>
      <c r="Y6671" t="inlineStr">
        <is>
          <t>Convergence #6.</t>
        </is>
      </c>
      <c r="Z6671" t="inlineStr">
        <is>
          <t>EBAY</t>
        </is>
      </c>
      <c r="AA6671" t="inlineStr">
        <is>
          <t>NM 5</t>
        </is>
      </c>
      <c r="AD6671" t="inlineStr">
        <is>
          <t>May 24, 2026</t>
        </is>
      </c>
      <c r="AE6671" t="inlineStr">
        <is>
          <t>DC Convergence</t>
        </is>
      </c>
      <c r="AF6671" s="368" t="inlineStr">
        <is>
          <t>82</t>
        </is>
      </c>
      <c r="AG6671" t="inlineStr">
        <is>
          <t>Convergence</t>
        </is>
      </c>
      <c r="AH6671" t="inlineStr">
        <is>
          <t>2</t>
        </is>
      </c>
      <c r="AI6671" t="n">
        <v>1</v>
      </c>
      <c r="AK6671" s="338" t="inlineStr"/>
    </row>
    <row r="6672" ht="40" customHeight="1">
      <c r="A6672" t="n">
        <v>8423</v>
      </c>
      <c r="B6672" t="inlineStr">
        <is>
          <t>Convergence</t>
        </is>
      </c>
      <c r="C6672" s="386" t="n">
        <v>7</v>
      </c>
      <c r="D6672" t="inlineStr">
        <is>
          <t>DC</t>
        </is>
      </c>
      <c r="E6672" t="inlineStr">
        <is>
          <t>2015</t>
        </is>
      </c>
      <c r="F6672" t="inlineStr">
        <is>
          <t>Convergence main</t>
        </is>
      </c>
      <c r="G6672" t="inlineStr">
        <is>
          <t>NO</t>
        </is>
      </c>
      <c r="J6672" t="inlineStr">
        <is>
          <t>Jeff King</t>
        </is>
      </c>
      <c r="K6672" t="inlineStr">
        <is>
          <t>Various</t>
        </is>
      </c>
      <c r="L6672" t="inlineStr">
        <is>
          <t>NO</t>
        </is>
      </c>
      <c r="P6672" t="inlineStr">
        <is>
          <t>NO</t>
        </is>
      </c>
      <c r="Q6672" t="inlineStr">
        <is>
          <t>5</t>
        </is>
      </c>
      <c r="R6672" t="inlineStr">
        <is>
          <t>3</t>
        </is>
      </c>
      <c r="S6672" s="383" t="n">
        <v>2</v>
      </c>
      <c r="T6672" s="388" t="n">
        <v>15</v>
      </c>
      <c r="U6672" t="inlineStr">
        <is>
          <t>Modern</t>
        </is>
      </c>
      <c r="V6672" t="inlineStr">
        <is>
          <t>DC Universe</t>
        </is>
      </c>
      <c r="W6672" t="inlineStr">
        <is>
          <t>Convergence #7. Jeff King.</t>
        </is>
      </c>
      <c r="X6672" t="inlineStr">
        <is>
          <t>Convergence #7.</t>
        </is>
      </c>
      <c r="Y6672" t="inlineStr">
        <is>
          <t>Convergence #7.</t>
        </is>
      </c>
      <c r="Z6672" t="inlineStr">
        <is>
          <t>EBAY</t>
        </is>
      </c>
      <c r="AA6672" t="inlineStr">
        <is>
          <t>NM 5</t>
        </is>
      </c>
      <c r="AD6672" t="inlineStr">
        <is>
          <t>May 24, 2026</t>
        </is>
      </c>
      <c r="AE6672" t="inlineStr">
        <is>
          <t>DC Convergence</t>
        </is>
      </c>
      <c r="AF6672" s="368" t="inlineStr">
        <is>
          <t>82</t>
        </is>
      </c>
      <c r="AG6672" t="inlineStr">
        <is>
          <t>Convergence</t>
        </is>
      </c>
      <c r="AH6672" t="inlineStr">
        <is>
          <t>2</t>
        </is>
      </c>
      <c r="AI6672" t="n">
        <v>1</v>
      </c>
      <c r="AK6672" s="338" t="inlineStr"/>
    </row>
    <row r="6673" ht="40" customHeight="1">
      <c r="A6673" t="n">
        <v>8424</v>
      </c>
      <c r="B6673" t="inlineStr">
        <is>
          <t>Convergence</t>
        </is>
      </c>
      <c r="C6673" s="386" t="n">
        <v>8</v>
      </c>
      <c r="D6673" t="inlineStr">
        <is>
          <t>DC</t>
        </is>
      </c>
      <c r="E6673" t="inlineStr">
        <is>
          <t>2015</t>
        </is>
      </c>
      <c r="F6673" t="inlineStr">
        <is>
          <t>Convergence main</t>
        </is>
      </c>
      <c r="G6673" t="inlineStr">
        <is>
          <t>NO</t>
        </is>
      </c>
      <c r="J6673" t="inlineStr">
        <is>
          <t>Jeff King</t>
        </is>
      </c>
      <c r="K6673" t="inlineStr">
        <is>
          <t>Various</t>
        </is>
      </c>
      <c r="L6673" t="inlineStr">
        <is>
          <t>NO</t>
        </is>
      </c>
      <c r="P6673" t="inlineStr">
        <is>
          <t>NO</t>
        </is>
      </c>
      <c r="Q6673" t="inlineStr">
        <is>
          <t>5</t>
        </is>
      </c>
      <c r="R6673" t="inlineStr">
        <is>
          <t>3</t>
        </is>
      </c>
      <c r="S6673" s="383" t="n">
        <v>2</v>
      </c>
      <c r="T6673" s="388" t="n">
        <v>15</v>
      </c>
      <c r="U6673" t="inlineStr">
        <is>
          <t>Modern</t>
        </is>
      </c>
      <c r="V6673" t="inlineStr">
        <is>
          <t>DC Universe</t>
        </is>
      </c>
      <c r="W6673" t="inlineStr">
        <is>
          <t>Convergence #8. Jeff King.</t>
        </is>
      </c>
      <c r="X6673" t="inlineStr">
        <is>
          <t>Convergence #8.</t>
        </is>
      </c>
      <c r="Y6673" t="inlineStr">
        <is>
          <t>Convergence #8.</t>
        </is>
      </c>
      <c r="Z6673" t="inlineStr">
        <is>
          <t>EBAY</t>
        </is>
      </c>
      <c r="AA6673" t="inlineStr">
        <is>
          <t>NM 5</t>
        </is>
      </c>
      <c r="AD6673" t="inlineStr">
        <is>
          <t>May 24, 2026</t>
        </is>
      </c>
      <c r="AE6673" t="inlineStr">
        <is>
          <t>DC Convergence</t>
        </is>
      </c>
      <c r="AF6673" s="368" t="inlineStr">
        <is>
          <t>82</t>
        </is>
      </c>
      <c r="AG6673" t="inlineStr">
        <is>
          <t>Convergence</t>
        </is>
      </c>
      <c r="AH6673" t="inlineStr">
        <is>
          <t>2</t>
        </is>
      </c>
      <c r="AI6673" t="n">
        <v>1</v>
      </c>
      <c r="AK6673" s="338" t="inlineStr"/>
    </row>
    <row r="6674" ht="40" customHeight="1">
      <c r="A6674" t="n">
        <v>8425</v>
      </c>
      <c r="B6674" t="inlineStr">
        <is>
          <t>Convergence: Batgirl</t>
        </is>
      </c>
      <c r="C6674" s="386" t="n">
        <v>1</v>
      </c>
      <c r="D6674" t="inlineStr">
        <is>
          <t>DC</t>
        </is>
      </c>
      <c r="E6674" t="inlineStr">
        <is>
          <t>2015</t>
        </is>
      </c>
      <c r="F6674" t="inlineStr">
        <is>
          <t>Convergence 2-part tie-in COMPLETE</t>
        </is>
      </c>
      <c r="G6674" t="inlineStr">
        <is>
          <t>YES</t>
        </is>
      </c>
      <c r="H6674" t="inlineStr">
        <is>
          <t>COMPLETE 2-part — Alisa Kwitney</t>
        </is>
      </c>
      <c r="J6674" t="inlineStr">
        <is>
          <t>Alisa Kwitney</t>
        </is>
      </c>
      <c r="K6674" t="inlineStr">
        <is>
          <t>Rick Leonardi</t>
        </is>
      </c>
      <c r="L6674" t="inlineStr">
        <is>
          <t>NO</t>
        </is>
      </c>
      <c r="P6674" t="inlineStr">
        <is>
          <t>YES</t>
        </is>
      </c>
      <c r="Q6674" t="inlineStr">
        <is>
          <t>6</t>
        </is>
      </c>
      <c r="R6674" t="inlineStr">
        <is>
          <t>4</t>
        </is>
      </c>
      <c r="S6674" s="383" t="n">
        <v>2</v>
      </c>
      <c r="T6674" s="388" t="n">
        <v>18</v>
      </c>
      <c r="U6674" t="inlineStr">
        <is>
          <t>Modern</t>
        </is>
      </c>
      <c r="V6674" s="387" t="inlineStr">
        <is>
          <t>DC Universe | Limited series: 1 of 2</t>
        </is>
      </c>
      <c r="W6674" t="inlineStr">
        <is>
          <t>Convergence: Batgirl #1 of 2. Alisa Kwitney.</t>
        </is>
      </c>
      <c r="X6674" t="inlineStr">
        <is>
          <t>Convergence: Batgirl #1 of 2.</t>
        </is>
      </c>
      <c r="Y6674" t="inlineStr">
        <is>
          <t>Convergence: Batgirl #1 of 2.</t>
        </is>
      </c>
      <c r="Z6674" t="inlineStr">
        <is>
          <t>WHATNOT</t>
        </is>
      </c>
      <c r="AA6674" t="inlineStr">
        <is>
          <t>NM 6. Whatnot key</t>
        </is>
      </c>
      <c r="AD6674" t="inlineStr">
        <is>
          <t>May 24, 2026</t>
        </is>
      </c>
      <c r="AE6674" t="inlineStr">
        <is>
          <t>DC Convergence</t>
        </is>
      </c>
      <c r="AF6674" s="368" t="inlineStr">
        <is>
          <t>82</t>
        </is>
      </c>
      <c r="AG6674" t="inlineStr">
        <is>
          <t>Convergence</t>
        </is>
      </c>
      <c r="AH6674" t="inlineStr">
        <is>
          <t>2</t>
        </is>
      </c>
      <c r="AI6674" t="n">
        <v>1</v>
      </c>
      <c r="AK6674" s="340" t="inlineStr">
        <is>
          <t>YES</t>
        </is>
      </c>
    </row>
    <row r="6675" ht="40" customHeight="1">
      <c r="A6675" t="n">
        <v>8426</v>
      </c>
      <c r="B6675" t="inlineStr">
        <is>
          <t>Convergence: Batgirl</t>
        </is>
      </c>
      <c r="C6675" s="386" t="n">
        <v>2</v>
      </c>
      <c r="D6675" t="inlineStr">
        <is>
          <t>DC</t>
        </is>
      </c>
      <c r="E6675" t="inlineStr">
        <is>
          <t>2015</t>
        </is>
      </c>
      <c r="F6675" t="inlineStr">
        <is>
          <t>Convergence 2-part tie-in COMPLETE</t>
        </is>
      </c>
      <c r="G6675" t="inlineStr">
        <is>
          <t>NO</t>
        </is>
      </c>
      <c r="J6675" t="inlineStr">
        <is>
          <t>Alisa Kwitney</t>
        </is>
      </c>
      <c r="K6675" t="inlineStr">
        <is>
          <t>Rick Leonardi</t>
        </is>
      </c>
      <c r="L6675" t="inlineStr">
        <is>
          <t>NO</t>
        </is>
      </c>
      <c r="P6675" t="inlineStr">
        <is>
          <t>NO</t>
        </is>
      </c>
      <c r="Q6675" t="inlineStr">
        <is>
          <t>5</t>
        </is>
      </c>
      <c r="R6675" t="inlineStr">
        <is>
          <t>3</t>
        </is>
      </c>
      <c r="S6675" s="383" t="n">
        <v>2</v>
      </c>
      <c r="T6675" s="388" t="n">
        <v>15</v>
      </c>
      <c r="U6675" t="inlineStr">
        <is>
          <t>Modern</t>
        </is>
      </c>
      <c r="V6675" s="387" t="inlineStr">
        <is>
          <t>DC Universe | Limited series: 2 of 2</t>
        </is>
      </c>
      <c r="W6675" t="inlineStr">
        <is>
          <t>Convergence: Batgirl #2 of 2. Alisa Kwitney.</t>
        </is>
      </c>
      <c r="X6675" t="inlineStr">
        <is>
          <t>Convergence: Batgirl #2 of 2.</t>
        </is>
      </c>
      <c r="Y6675" t="inlineStr">
        <is>
          <t>Convergence: Batgirl #2 of 2.</t>
        </is>
      </c>
      <c r="Z6675" t="inlineStr">
        <is>
          <t>EBAY</t>
        </is>
      </c>
      <c r="AA6675" t="inlineStr">
        <is>
          <t>NM 5</t>
        </is>
      </c>
      <c r="AD6675" t="inlineStr">
        <is>
          <t>May 24, 2026</t>
        </is>
      </c>
      <c r="AE6675" t="inlineStr">
        <is>
          <t>DC Convergence</t>
        </is>
      </c>
      <c r="AF6675" s="368" t="inlineStr">
        <is>
          <t>82</t>
        </is>
      </c>
      <c r="AG6675" t="inlineStr">
        <is>
          <t>Convergence</t>
        </is>
      </c>
      <c r="AH6675" t="inlineStr">
        <is>
          <t>2</t>
        </is>
      </c>
      <c r="AI6675" t="n">
        <v>1</v>
      </c>
      <c r="AK6675" s="338" t="inlineStr"/>
    </row>
    <row r="6676" ht="40" customHeight="1">
      <c r="A6676" t="n">
        <v>8427</v>
      </c>
      <c r="B6676" t="inlineStr">
        <is>
          <t>Convergence: Nightwing/Oracle</t>
        </is>
      </c>
      <c r="C6676" s="386" t="n">
        <v>1</v>
      </c>
      <c r="D6676" t="inlineStr">
        <is>
          <t>DC</t>
        </is>
      </c>
      <c r="E6676" t="inlineStr">
        <is>
          <t>2015</t>
        </is>
      </c>
      <c r="F6676" t="inlineStr">
        <is>
          <t>Convergence 2-part tie-in COMPLETE</t>
        </is>
      </c>
      <c r="G6676" t="inlineStr">
        <is>
          <t>YES</t>
        </is>
      </c>
      <c r="H6676" t="inlineStr">
        <is>
          <t>COMPLETE 2-part — Gail Simone</t>
        </is>
      </c>
      <c r="J6676" t="inlineStr">
        <is>
          <t>Gail Simone</t>
        </is>
      </c>
      <c r="K6676" t="inlineStr">
        <is>
          <t>Jan Duursema</t>
        </is>
      </c>
      <c r="L6676" t="inlineStr">
        <is>
          <t>NO</t>
        </is>
      </c>
      <c r="P6676" t="inlineStr">
        <is>
          <t>YES</t>
        </is>
      </c>
      <c r="Q6676" t="inlineStr">
        <is>
          <t>6</t>
        </is>
      </c>
      <c r="R6676" t="inlineStr">
        <is>
          <t>4</t>
        </is>
      </c>
      <c r="S6676" s="383" t="n">
        <v>2</v>
      </c>
      <c r="T6676" s="388" t="n">
        <v>18</v>
      </c>
      <c r="U6676" t="inlineStr">
        <is>
          <t>Modern</t>
        </is>
      </c>
      <c r="V6676" s="387" t="inlineStr">
        <is>
          <t>DC Universe | Limited series: 1 of 2</t>
        </is>
      </c>
      <c r="W6676" t="inlineStr">
        <is>
          <t>Convergence: Nightwing/Oracle #1 of 2. Gail Simone.</t>
        </is>
      </c>
      <c r="X6676" t="inlineStr">
        <is>
          <t>Convergence: Nightwing/Oracle #1 of 2.</t>
        </is>
      </c>
      <c r="Y6676" t="inlineStr">
        <is>
          <t>Convergence: Nightwing/Oracle #1 of 2.</t>
        </is>
      </c>
      <c r="Z6676" t="inlineStr">
        <is>
          <t>WHATNOT</t>
        </is>
      </c>
      <c r="AA6676" t="inlineStr">
        <is>
          <t>NM 6. Whatnot key</t>
        </is>
      </c>
      <c r="AD6676" t="inlineStr">
        <is>
          <t>May 24, 2026</t>
        </is>
      </c>
      <c r="AE6676" t="inlineStr">
        <is>
          <t>DC Convergence</t>
        </is>
      </c>
      <c r="AF6676" s="368" t="inlineStr">
        <is>
          <t>82</t>
        </is>
      </c>
      <c r="AG6676" t="inlineStr">
        <is>
          <t>Convergence</t>
        </is>
      </c>
      <c r="AH6676" t="inlineStr">
        <is>
          <t>2</t>
        </is>
      </c>
      <c r="AI6676" t="n">
        <v>1</v>
      </c>
      <c r="AK6676" s="340" t="inlineStr">
        <is>
          <t>YES</t>
        </is>
      </c>
    </row>
    <row r="6677" ht="40" customHeight="1">
      <c r="A6677" t="n">
        <v>8428</v>
      </c>
      <c r="B6677" t="inlineStr">
        <is>
          <t>Convergence: Nightwing/Oracle</t>
        </is>
      </c>
      <c r="C6677" s="386" t="n">
        <v>2</v>
      </c>
      <c r="D6677" t="inlineStr">
        <is>
          <t>DC</t>
        </is>
      </c>
      <c r="E6677" t="inlineStr">
        <is>
          <t>2015</t>
        </is>
      </c>
      <c r="F6677" t="inlineStr">
        <is>
          <t>Convergence 2-part tie-in COMPLETE</t>
        </is>
      </c>
      <c r="G6677" t="inlineStr">
        <is>
          <t>NO</t>
        </is>
      </c>
      <c r="J6677" t="inlineStr">
        <is>
          <t>Gail Simone</t>
        </is>
      </c>
      <c r="K6677" t="inlineStr">
        <is>
          <t>Jan Duursema</t>
        </is>
      </c>
      <c r="L6677" t="inlineStr">
        <is>
          <t>NO</t>
        </is>
      </c>
      <c r="P6677" t="inlineStr">
        <is>
          <t>NO</t>
        </is>
      </c>
      <c r="Q6677" t="inlineStr">
        <is>
          <t>5</t>
        </is>
      </c>
      <c r="R6677" t="inlineStr">
        <is>
          <t>3</t>
        </is>
      </c>
      <c r="S6677" s="383" t="n">
        <v>2</v>
      </c>
      <c r="T6677" s="388" t="n">
        <v>15</v>
      </c>
      <c r="U6677" t="inlineStr">
        <is>
          <t>Modern</t>
        </is>
      </c>
      <c r="V6677" s="387" t="inlineStr">
        <is>
          <t>DC Universe | Limited series: 2 of 2</t>
        </is>
      </c>
      <c r="W6677" t="inlineStr">
        <is>
          <t>Convergence: Nightwing/Oracle #2 of 2. Gail Simone.</t>
        </is>
      </c>
      <c r="X6677" t="inlineStr">
        <is>
          <t>Convergence: Nightwing/Oracle #2 of 2.</t>
        </is>
      </c>
      <c r="Y6677" t="inlineStr">
        <is>
          <t>Convergence: Nightwing/Oracle #2 of 2.</t>
        </is>
      </c>
      <c r="Z6677" t="inlineStr">
        <is>
          <t>EBAY</t>
        </is>
      </c>
      <c r="AA6677" t="inlineStr">
        <is>
          <t>NM 5</t>
        </is>
      </c>
      <c r="AD6677" t="inlineStr">
        <is>
          <t>May 24, 2026</t>
        </is>
      </c>
      <c r="AE6677" t="inlineStr">
        <is>
          <t>DC Convergence</t>
        </is>
      </c>
      <c r="AF6677" s="368" t="inlineStr">
        <is>
          <t>82</t>
        </is>
      </c>
      <c r="AG6677" t="inlineStr">
        <is>
          <t>Convergence</t>
        </is>
      </c>
      <c r="AH6677" t="inlineStr">
        <is>
          <t>2</t>
        </is>
      </c>
      <c r="AI6677" t="n">
        <v>1</v>
      </c>
      <c r="AK6677" s="338" t="inlineStr"/>
    </row>
    <row r="6678" ht="40" customHeight="1">
      <c r="A6678" t="n">
        <v>8429</v>
      </c>
      <c r="B6678" t="inlineStr">
        <is>
          <t>Convergence: Batman and Robin</t>
        </is>
      </c>
      <c r="C6678" s="386" t="n">
        <v>1</v>
      </c>
      <c r="D6678" t="inlineStr">
        <is>
          <t>DC</t>
        </is>
      </c>
      <c r="E6678" t="inlineStr">
        <is>
          <t>2015</t>
        </is>
      </c>
      <c r="F6678" t="inlineStr">
        <is>
          <t>Convergence 2-part tie-in COMPLETE</t>
        </is>
      </c>
      <c r="G6678" t="inlineStr">
        <is>
          <t>YES</t>
        </is>
      </c>
      <c r="H6678" s="361" t="inlineStr"/>
      <c r="J6678" t="inlineStr">
        <is>
          <t>Scott Lobdell</t>
        </is>
      </c>
      <c r="K6678" t="inlineStr">
        <is>
          <t>Ron Wagner</t>
        </is>
      </c>
      <c r="L6678" t="inlineStr">
        <is>
          <t>NO</t>
        </is>
      </c>
      <c r="P6678" t="inlineStr">
        <is>
          <t>YES</t>
        </is>
      </c>
      <c r="Q6678" t="inlineStr">
        <is>
          <t>6</t>
        </is>
      </c>
      <c r="R6678" t="inlineStr">
        <is>
          <t>4</t>
        </is>
      </c>
      <c r="S6678" s="383" t="n">
        <v>2</v>
      </c>
      <c r="T6678" s="388" t="n">
        <v>18</v>
      </c>
      <c r="U6678" t="inlineStr">
        <is>
          <t>Modern</t>
        </is>
      </c>
      <c r="V6678" s="387" t="inlineStr">
        <is>
          <t>DC Universe | Limited series: 1 of 2</t>
        </is>
      </c>
      <c r="W6678" t="inlineStr">
        <is>
          <t>Convergence: Batman and Robin #1 of 2. Scott Lobdell.</t>
        </is>
      </c>
      <c r="X6678" t="inlineStr">
        <is>
          <t>Convergence: Batman and Robin #1 of 2.</t>
        </is>
      </c>
      <c r="Y6678" t="inlineStr">
        <is>
          <t>Convergence: Batman and Robin #1 of 2.</t>
        </is>
      </c>
      <c r="Z6678" t="inlineStr">
        <is>
          <t>WHATNOT</t>
        </is>
      </c>
      <c r="AA6678" t="inlineStr">
        <is>
          <t>NM 6. Whatnot key</t>
        </is>
      </c>
      <c r="AD6678" t="inlineStr">
        <is>
          <t>May 24, 2026</t>
        </is>
      </c>
      <c r="AE6678" t="inlineStr">
        <is>
          <t>DC Convergence</t>
        </is>
      </c>
      <c r="AF6678" s="368" t="inlineStr">
        <is>
          <t>82</t>
        </is>
      </c>
      <c r="AG6678" t="inlineStr">
        <is>
          <t>Convergence</t>
        </is>
      </c>
      <c r="AH6678" t="inlineStr">
        <is>
          <t>2</t>
        </is>
      </c>
      <c r="AI6678" t="n">
        <v>1</v>
      </c>
      <c r="AK6678" s="340" t="inlineStr">
        <is>
          <t>YES</t>
        </is>
      </c>
    </row>
    <row r="6679" ht="40" customHeight="1">
      <c r="A6679" t="n">
        <v>8430</v>
      </c>
      <c r="B6679" t="inlineStr">
        <is>
          <t>Convergence: Batman and Robin</t>
        </is>
      </c>
      <c r="C6679" s="386" t="n">
        <v>2</v>
      </c>
      <c r="D6679" t="inlineStr">
        <is>
          <t>DC</t>
        </is>
      </c>
      <c r="E6679" t="inlineStr">
        <is>
          <t>2015</t>
        </is>
      </c>
      <c r="F6679" t="inlineStr">
        <is>
          <t>Convergence 2-part tie-in COMPLETE</t>
        </is>
      </c>
      <c r="G6679" t="inlineStr">
        <is>
          <t>NO</t>
        </is>
      </c>
      <c r="J6679" t="inlineStr">
        <is>
          <t>Scott Lobdell</t>
        </is>
      </c>
      <c r="K6679" t="inlineStr">
        <is>
          <t>Ron Wagner</t>
        </is>
      </c>
      <c r="L6679" t="inlineStr">
        <is>
          <t>NO</t>
        </is>
      </c>
      <c r="P6679" t="inlineStr">
        <is>
          <t>NO</t>
        </is>
      </c>
      <c r="Q6679" t="inlineStr">
        <is>
          <t>5</t>
        </is>
      </c>
      <c r="R6679" t="inlineStr">
        <is>
          <t>3</t>
        </is>
      </c>
      <c r="S6679" s="383" t="n">
        <v>2</v>
      </c>
      <c r="T6679" s="388" t="n">
        <v>15</v>
      </c>
      <c r="U6679" t="inlineStr">
        <is>
          <t>Modern</t>
        </is>
      </c>
      <c r="V6679" s="387" t="inlineStr">
        <is>
          <t>DC Universe | Limited series: 2 of 2</t>
        </is>
      </c>
      <c r="W6679" t="inlineStr">
        <is>
          <t>Convergence: Batman and Robin #2 of 2. Scott Lobdell.</t>
        </is>
      </c>
      <c r="X6679" t="inlineStr">
        <is>
          <t>Convergence: Batman and Robin #2 of 2.</t>
        </is>
      </c>
      <c r="Y6679" t="inlineStr">
        <is>
          <t>Convergence: Batman and Robin #2 of 2.</t>
        </is>
      </c>
      <c r="Z6679" t="inlineStr">
        <is>
          <t>EBAY</t>
        </is>
      </c>
      <c r="AA6679" t="inlineStr">
        <is>
          <t>NM 5</t>
        </is>
      </c>
      <c r="AD6679" t="inlineStr">
        <is>
          <t>May 24, 2026</t>
        </is>
      </c>
      <c r="AE6679" t="inlineStr">
        <is>
          <t>DC Convergence</t>
        </is>
      </c>
      <c r="AF6679" s="368" t="inlineStr">
        <is>
          <t>82</t>
        </is>
      </c>
      <c r="AG6679" t="inlineStr">
        <is>
          <t>Convergence</t>
        </is>
      </c>
      <c r="AH6679" t="inlineStr">
        <is>
          <t>2</t>
        </is>
      </c>
      <c r="AI6679" t="n">
        <v>1</v>
      </c>
      <c r="AK6679" s="338" t="inlineStr"/>
    </row>
    <row r="6680" ht="40" customHeight="1">
      <c r="A6680" t="n">
        <v>8431</v>
      </c>
      <c r="B6680" t="inlineStr">
        <is>
          <t>Convergence: Justice League</t>
        </is>
      </c>
      <c r="C6680" s="386" t="n">
        <v>1</v>
      </c>
      <c r="D6680" t="inlineStr">
        <is>
          <t>DC</t>
        </is>
      </c>
      <c r="E6680" t="inlineStr">
        <is>
          <t>2015</t>
        </is>
      </c>
      <c r="F6680" t="inlineStr">
        <is>
          <t>Convergence 2-part tie-in COMPLETE</t>
        </is>
      </c>
      <c r="G6680" t="inlineStr">
        <is>
          <t>YES</t>
        </is>
      </c>
      <c r="H6680" s="361" t="inlineStr"/>
      <c r="J6680" t="inlineStr">
        <is>
          <t>Frank Tieri</t>
        </is>
      </c>
      <c r="K6680" t="inlineStr">
        <is>
          <t>Peter Gross</t>
        </is>
      </c>
      <c r="L6680" t="inlineStr">
        <is>
          <t>NO</t>
        </is>
      </c>
      <c r="P6680" t="inlineStr">
        <is>
          <t>YES</t>
        </is>
      </c>
      <c r="Q6680" t="inlineStr">
        <is>
          <t>6</t>
        </is>
      </c>
      <c r="R6680" t="inlineStr">
        <is>
          <t>4</t>
        </is>
      </c>
      <c r="S6680" s="383" t="n">
        <v>2</v>
      </c>
      <c r="T6680" s="388" t="n">
        <v>18</v>
      </c>
      <c r="U6680" t="inlineStr">
        <is>
          <t>Modern</t>
        </is>
      </c>
      <c r="V6680" s="387" t="inlineStr">
        <is>
          <t>DC Universe | Limited series: 1 of 2</t>
        </is>
      </c>
      <c r="W6680" t="inlineStr">
        <is>
          <t>Convergence: Justice League #1 of 2. Frank Tieri.</t>
        </is>
      </c>
      <c r="X6680" t="inlineStr">
        <is>
          <t>Convergence: Justice League #1 of 2.</t>
        </is>
      </c>
      <c r="Y6680" t="inlineStr">
        <is>
          <t>Convergence: Justice League #1 of 2.</t>
        </is>
      </c>
      <c r="Z6680" t="inlineStr">
        <is>
          <t>WHATNOT</t>
        </is>
      </c>
      <c r="AA6680" t="inlineStr">
        <is>
          <t>NM 6. Whatnot key</t>
        </is>
      </c>
      <c r="AC6680" t="inlineStr">
        <is>
          <t>Jim Lee</t>
        </is>
      </c>
      <c r="AD6680" t="inlineStr">
        <is>
          <t>May 24, 2026</t>
        </is>
      </c>
      <c r="AE6680" t="inlineStr">
        <is>
          <t>DC Convergence</t>
        </is>
      </c>
      <c r="AF6680" s="368" t="inlineStr">
        <is>
          <t>82</t>
        </is>
      </c>
      <c r="AG6680" t="inlineStr">
        <is>
          <t>Convergence</t>
        </is>
      </c>
      <c r="AH6680" t="inlineStr">
        <is>
          <t>2</t>
        </is>
      </c>
      <c r="AI6680" t="n">
        <v>1</v>
      </c>
      <c r="AK6680" s="340" t="inlineStr">
        <is>
          <t>YES</t>
        </is>
      </c>
    </row>
    <row r="6681" ht="40" customHeight="1">
      <c r="A6681" t="n">
        <v>8432</v>
      </c>
      <c r="B6681" t="inlineStr">
        <is>
          <t>Convergence: Justice League</t>
        </is>
      </c>
      <c r="C6681" s="386" t="n">
        <v>2</v>
      </c>
      <c r="D6681" t="inlineStr">
        <is>
          <t>DC</t>
        </is>
      </c>
      <c r="E6681" t="inlineStr">
        <is>
          <t>2015</t>
        </is>
      </c>
      <c r="F6681" t="inlineStr">
        <is>
          <t>Convergence 2-part tie-in COMPLETE</t>
        </is>
      </c>
      <c r="G6681" t="inlineStr">
        <is>
          <t>NO</t>
        </is>
      </c>
      <c r="J6681" t="inlineStr">
        <is>
          <t>Frank Tieri</t>
        </is>
      </c>
      <c r="K6681" t="inlineStr">
        <is>
          <t>Peter Gross</t>
        </is>
      </c>
      <c r="L6681" t="inlineStr">
        <is>
          <t>NO</t>
        </is>
      </c>
      <c r="P6681" t="inlineStr">
        <is>
          <t>NO</t>
        </is>
      </c>
      <c r="Q6681" t="inlineStr">
        <is>
          <t>5</t>
        </is>
      </c>
      <c r="R6681" t="inlineStr">
        <is>
          <t>3</t>
        </is>
      </c>
      <c r="S6681" s="383" t="n">
        <v>2</v>
      </c>
      <c r="T6681" s="388" t="n">
        <v>15</v>
      </c>
      <c r="U6681" t="inlineStr">
        <is>
          <t>Modern</t>
        </is>
      </c>
      <c r="V6681" s="387" t="inlineStr">
        <is>
          <t>DC Universe | Limited series: 2 of 2</t>
        </is>
      </c>
      <c r="W6681" t="inlineStr">
        <is>
          <t>Convergence: Justice League #2 of 2. Frank Tieri.</t>
        </is>
      </c>
      <c r="X6681" t="inlineStr">
        <is>
          <t>Convergence: Justice League #2 of 2.</t>
        </is>
      </c>
      <c r="Y6681" t="inlineStr">
        <is>
          <t>Convergence: Justice League #2 of 2.</t>
        </is>
      </c>
      <c r="Z6681" t="inlineStr">
        <is>
          <t>EBAY</t>
        </is>
      </c>
      <c r="AA6681" t="inlineStr">
        <is>
          <t>NM 5</t>
        </is>
      </c>
      <c r="AC6681" t="inlineStr">
        <is>
          <t>Jim Lee</t>
        </is>
      </c>
      <c r="AD6681" t="inlineStr">
        <is>
          <t>May 24, 2026</t>
        </is>
      </c>
      <c r="AE6681" t="inlineStr">
        <is>
          <t>DC Convergence</t>
        </is>
      </c>
      <c r="AF6681" s="368" t="inlineStr">
        <is>
          <t>82</t>
        </is>
      </c>
      <c r="AG6681" t="inlineStr">
        <is>
          <t>Convergence</t>
        </is>
      </c>
      <c r="AH6681" t="inlineStr">
        <is>
          <t>2</t>
        </is>
      </c>
      <c r="AI6681" t="n">
        <v>1</v>
      </c>
      <c r="AK6681" s="338" t="inlineStr"/>
    </row>
    <row r="6682" ht="40" customHeight="1">
      <c r="A6682" t="n">
        <v>8433</v>
      </c>
      <c r="B6682" t="inlineStr">
        <is>
          <t>Convergence: The Question</t>
        </is>
      </c>
      <c r="C6682" s="386" t="n">
        <v>1</v>
      </c>
      <c r="D6682" t="inlineStr">
        <is>
          <t>DC</t>
        </is>
      </c>
      <c r="E6682" t="inlineStr">
        <is>
          <t>2015</t>
        </is>
      </c>
      <c r="F6682" t="inlineStr">
        <is>
          <t>Convergence 2-part tie-in COMPLETE</t>
        </is>
      </c>
      <c r="G6682" t="inlineStr">
        <is>
          <t>YES</t>
        </is>
      </c>
      <c r="H6682" t="inlineStr">
        <is>
          <t>COMPLETE 2-part — Greg Rucka</t>
        </is>
      </c>
      <c r="J6682" t="inlineStr">
        <is>
          <t>Greg Rucka</t>
        </is>
      </c>
      <c r="K6682" t="inlineStr">
        <is>
          <t>Cully Hamner</t>
        </is>
      </c>
      <c r="L6682" t="inlineStr">
        <is>
          <t>NO</t>
        </is>
      </c>
      <c r="P6682" t="inlineStr">
        <is>
          <t>YES</t>
        </is>
      </c>
      <c r="Q6682" t="inlineStr">
        <is>
          <t>6</t>
        </is>
      </c>
      <c r="R6682" t="inlineStr">
        <is>
          <t>4</t>
        </is>
      </c>
      <c r="S6682" s="383" t="n">
        <v>2</v>
      </c>
      <c r="T6682" s="388" t="n">
        <v>18</v>
      </c>
      <c r="U6682" t="inlineStr">
        <is>
          <t>Modern</t>
        </is>
      </c>
      <c r="V6682" s="387" t="inlineStr">
        <is>
          <t>DC Universe | Limited series: 1 of 2</t>
        </is>
      </c>
      <c r="W6682" t="inlineStr">
        <is>
          <t>Convergence: The Question #1 of 2. Greg Rucka.</t>
        </is>
      </c>
      <c r="X6682" t="inlineStr">
        <is>
          <t>Convergence: The Question #1 of 2.</t>
        </is>
      </c>
      <c r="Y6682" t="inlineStr">
        <is>
          <t>Convergence: The Question #1 of 2.</t>
        </is>
      </c>
      <c r="Z6682" t="inlineStr">
        <is>
          <t>WHATNOT</t>
        </is>
      </c>
      <c r="AA6682" t="inlineStr">
        <is>
          <t>NM 6. Whatnot key</t>
        </is>
      </c>
      <c r="AD6682" t="inlineStr">
        <is>
          <t>May 24, 2026</t>
        </is>
      </c>
      <c r="AE6682" t="inlineStr">
        <is>
          <t>DC Convergence</t>
        </is>
      </c>
      <c r="AF6682" s="368" t="inlineStr">
        <is>
          <t>82</t>
        </is>
      </c>
      <c r="AG6682" t="inlineStr">
        <is>
          <t>Convergence</t>
        </is>
      </c>
      <c r="AH6682" t="inlineStr">
        <is>
          <t>2</t>
        </is>
      </c>
      <c r="AI6682" t="n">
        <v>1</v>
      </c>
      <c r="AK6682" s="340" t="inlineStr">
        <is>
          <t>YES</t>
        </is>
      </c>
    </row>
    <row r="6683" ht="40" customHeight="1">
      <c r="A6683" t="n">
        <v>8434</v>
      </c>
      <c r="B6683" t="inlineStr">
        <is>
          <t>Convergence: The Question</t>
        </is>
      </c>
      <c r="C6683" s="386" t="n">
        <v>2</v>
      </c>
      <c r="D6683" t="inlineStr">
        <is>
          <t>DC</t>
        </is>
      </c>
      <c r="E6683" t="inlineStr">
        <is>
          <t>2015</t>
        </is>
      </c>
      <c r="F6683" t="inlineStr">
        <is>
          <t>Convergence 2-part tie-in COMPLETE</t>
        </is>
      </c>
      <c r="G6683" t="inlineStr">
        <is>
          <t>NO</t>
        </is>
      </c>
      <c r="J6683" t="inlineStr">
        <is>
          <t>Greg Rucka</t>
        </is>
      </c>
      <c r="K6683" t="inlineStr">
        <is>
          <t>Cully Hamner</t>
        </is>
      </c>
      <c r="L6683" t="inlineStr">
        <is>
          <t>NO</t>
        </is>
      </c>
      <c r="P6683" t="inlineStr">
        <is>
          <t>NO</t>
        </is>
      </c>
      <c r="Q6683" t="inlineStr">
        <is>
          <t>5</t>
        </is>
      </c>
      <c r="R6683" t="inlineStr">
        <is>
          <t>3</t>
        </is>
      </c>
      <c r="S6683" s="383" t="n">
        <v>2</v>
      </c>
      <c r="T6683" s="388" t="n">
        <v>15</v>
      </c>
      <c r="U6683" t="inlineStr">
        <is>
          <t>Modern</t>
        </is>
      </c>
      <c r="V6683" s="387" t="inlineStr">
        <is>
          <t>DC Universe | Limited series: 2 of 2</t>
        </is>
      </c>
      <c r="W6683" t="inlineStr">
        <is>
          <t>Convergence: The Question #2 of 2. Greg Rucka.</t>
        </is>
      </c>
      <c r="X6683" t="inlineStr">
        <is>
          <t>Convergence: The Question #2 of 2.</t>
        </is>
      </c>
      <c r="Y6683" t="inlineStr">
        <is>
          <t>Convergence: The Question #2 of 2.</t>
        </is>
      </c>
      <c r="Z6683" t="inlineStr">
        <is>
          <t>EBAY</t>
        </is>
      </c>
      <c r="AA6683" t="inlineStr">
        <is>
          <t>NM 5</t>
        </is>
      </c>
      <c r="AD6683" t="inlineStr">
        <is>
          <t>May 24, 2026</t>
        </is>
      </c>
      <c r="AE6683" t="inlineStr">
        <is>
          <t>DC Convergence</t>
        </is>
      </c>
      <c r="AF6683" s="368" t="inlineStr">
        <is>
          <t>82</t>
        </is>
      </c>
      <c r="AG6683" t="inlineStr">
        <is>
          <t>Convergence</t>
        </is>
      </c>
      <c r="AH6683" t="inlineStr">
        <is>
          <t>2</t>
        </is>
      </c>
      <c r="AI6683" t="n">
        <v>1</v>
      </c>
      <c r="AK6683" s="338" t="inlineStr"/>
    </row>
    <row r="6684" ht="40" customHeight="1">
      <c r="A6684" t="n">
        <v>8435</v>
      </c>
      <c r="B6684" t="inlineStr">
        <is>
          <t>Convergence: Superman — Man of Steel</t>
        </is>
      </c>
      <c r="C6684" s="386" t="n">
        <v>1</v>
      </c>
      <c r="D6684" t="inlineStr">
        <is>
          <t>DC</t>
        </is>
      </c>
      <c r="E6684" t="inlineStr">
        <is>
          <t>2015</t>
        </is>
      </c>
      <c r="F6684" t="inlineStr">
        <is>
          <t>Convergence 2-part tie-in COMPLETE</t>
        </is>
      </c>
      <c r="G6684" t="inlineStr">
        <is>
          <t>YES</t>
        </is>
      </c>
      <c r="H6684" t="inlineStr">
        <is>
          <t>COMPLETE 2-part — Louise Simonson</t>
        </is>
      </c>
      <c r="J6684" t="inlineStr">
        <is>
          <t>Louise Simonson</t>
        </is>
      </c>
      <c r="K6684" t="inlineStr">
        <is>
          <t>June Brigman</t>
        </is>
      </c>
      <c r="L6684" t="inlineStr">
        <is>
          <t>NO</t>
        </is>
      </c>
      <c r="P6684" t="inlineStr">
        <is>
          <t>YES</t>
        </is>
      </c>
      <c r="Q6684" t="inlineStr">
        <is>
          <t>6</t>
        </is>
      </c>
      <c r="R6684" t="inlineStr">
        <is>
          <t>4</t>
        </is>
      </c>
      <c r="S6684" s="383" t="n">
        <v>2</v>
      </c>
      <c r="T6684" s="388" t="n">
        <v>18</v>
      </c>
      <c r="U6684" t="inlineStr">
        <is>
          <t>Modern</t>
        </is>
      </c>
      <c r="V6684" s="387" t="inlineStr">
        <is>
          <t>DC Universe | Limited series: 1 of 2</t>
        </is>
      </c>
      <c r="W6684" t="inlineStr">
        <is>
          <t>Convergence: Superman — Man of Steel #1 of 2. Louise Simonson.</t>
        </is>
      </c>
      <c r="X6684" t="inlineStr">
        <is>
          <t>Convergence: Superman — Man of Steel #1 of 2.</t>
        </is>
      </c>
      <c r="Y6684" t="inlineStr">
        <is>
          <t>Convergence: Superman — Man of Steel #1 of 2.</t>
        </is>
      </c>
      <c r="Z6684" t="inlineStr">
        <is>
          <t>WHATNOT</t>
        </is>
      </c>
      <c r="AA6684" t="inlineStr">
        <is>
          <t>NM 6. Whatnot key</t>
        </is>
      </c>
      <c r="AD6684" t="inlineStr">
        <is>
          <t>May 24, 2026</t>
        </is>
      </c>
      <c r="AE6684" t="inlineStr">
        <is>
          <t>DC Convergence</t>
        </is>
      </c>
      <c r="AF6684" s="368" t="inlineStr">
        <is>
          <t>82</t>
        </is>
      </c>
      <c r="AG6684" t="inlineStr">
        <is>
          <t>Convergence</t>
        </is>
      </c>
      <c r="AH6684" t="inlineStr">
        <is>
          <t>2</t>
        </is>
      </c>
      <c r="AI6684" t="n">
        <v>1</v>
      </c>
      <c r="AK6684" s="340" t="inlineStr">
        <is>
          <t>YES</t>
        </is>
      </c>
    </row>
    <row r="6685" ht="40" customHeight="1">
      <c r="A6685" t="n">
        <v>8436</v>
      </c>
      <c r="B6685" t="inlineStr">
        <is>
          <t>Convergence: Superman — Man of Steel</t>
        </is>
      </c>
      <c r="C6685" s="386" t="n">
        <v>2</v>
      </c>
      <c r="D6685" t="inlineStr">
        <is>
          <t>DC</t>
        </is>
      </c>
      <c r="E6685" t="inlineStr">
        <is>
          <t>2015</t>
        </is>
      </c>
      <c r="F6685" t="inlineStr">
        <is>
          <t>Convergence 2-part tie-in COMPLETE</t>
        </is>
      </c>
      <c r="G6685" t="inlineStr">
        <is>
          <t>NO</t>
        </is>
      </c>
      <c r="J6685" t="inlineStr">
        <is>
          <t>Louise Simonson</t>
        </is>
      </c>
      <c r="K6685" t="inlineStr">
        <is>
          <t>June Brigman</t>
        </is>
      </c>
      <c r="L6685" t="inlineStr">
        <is>
          <t>NO</t>
        </is>
      </c>
      <c r="P6685" t="inlineStr">
        <is>
          <t>NO</t>
        </is>
      </c>
      <c r="Q6685" t="inlineStr">
        <is>
          <t>5</t>
        </is>
      </c>
      <c r="R6685" t="inlineStr">
        <is>
          <t>3</t>
        </is>
      </c>
      <c r="S6685" s="383" t="n">
        <v>2</v>
      </c>
      <c r="T6685" s="388" t="n">
        <v>15</v>
      </c>
      <c r="U6685" t="inlineStr">
        <is>
          <t>Modern</t>
        </is>
      </c>
      <c r="V6685" s="387" t="inlineStr">
        <is>
          <t>DC Universe | Limited series: 2 of 2</t>
        </is>
      </c>
      <c r="W6685" t="inlineStr">
        <is>
          <t>Convergence: Superman — Man of Steel #2 of 2. Louise Simonson.</t>
        </is>
      </c>
      <c r="X6685" t="inlineStr">
        <is>
          <t>Convergence: Superman — Man of Steel #2 of 2.</t>
        </is>
      </c>
      <c r="Y6685" t="inlineStr">
        <is>
          <t>Convergence: Superman — Man of Steel #2 of 2.</t>
        </is>
      </c>
      <c r="Z6685" t="inlineStr">
        <is>
          <t>EBAY</t>
        </is>
      </c>
      <c r="AA6685" t="inlineStr">
        <is>
          <t>NM 5</t>
        </is>
      </c>
      <c r="AD6685" t="inlineStr">
        <is>
          <t>May 24, 2026</t>
        </is>
      </c>
      <c r="AE6685" t="inlineStr">
        <is>
          <t>DC Convergence</t>
        </is>
      </c>
      <c r="AF6685" s="368" t="inlineStr">
        <is>
          <t>82</t>
        </is>
      </c>
      <c r="AG6685" t="inlineStr">
        <is>
          <t>Convergence</t>
        </is>
      </c>
      <c r="AH6685" t="inlineStr">
        <is>
          <t>2</t>
        </is>
      </c>
      <c r="AI6685" t="n">
        <v>1</v>
      </c>
      <c r="AK6685" s="338" t="inlineStr"/>
    </row>
    <row r="6686" ht="40" customHeight="1">
      <c r="A6686" t="n">
        <v>8437</v>
      </c>
      <c r="B6686" t="inlineStr">
        <is>
          <t>Convergence: New Teen Titans</t>
        </is>
      </c>
      <c r="C6686" s="386" t="n">
        <v>1</v>
      </c>
      <c r="D6686" t="inlineStr">
        <is>
          <t>DC</t>
        </is>
      </c>
      <c r="E6686" t="inlineStr">
        <is>
          <t>2015</t>
        </is>
      </c>
      <c r="F6686" t="inlineStr">
        <is>
          <t>Convergence 2-part tie-in COMPLETE</t>
        </is>
      </c>
      <c r="G6686" t="inlineStr">
        <is>
          <t>YES</t>
        </is>
      </c>
      <c r="H6686"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686" t="inlineStr">
        <is>
          <t>Marv Wolfman</t>
        </is>
      </c>
      <c r="K6686" t="inlineStr">
        <is>
          <t>Nicola Scott</t>
        </is>
      </c>
      <c r="L6686" t="inlineStr">
        <is>
          <t>NO</t>
        </is>
      </c>
      <c r="P6686" t="inlineStr">
        <is>
          <t>YES</t>
        </is>
      </c>
      <c r="Q6686" t="inlineStr">
        <is>
          <t>6</t>
        </is>
      </c>
      <c r="R6686" t="inlineStr">
        <is>
          <t>4</t>
        </is>
      </c>
      <c r="S6686" s="383" t="n">
        <v>2</v>
      </c>
      <c r="T6686" s="388" t="n">
        <v>18</v>
      </c>
      <c r="U6686" t="inlineStr">
        <is>
          <t>Modern</t>
        </is>
      </c>
      <c r="V6686" s="387" t="inlineStr">
        <is>
          <t>DC Universe | Limited series: 1 of 2</t>
        </is>
      </c>
      <c r="W6686" t="inlineStr">
        <is>
          <t>Convergence: New Teen Titans #1 of 2. Marv Wolfman.</t>
        </is>
      </c>
      <c r="X6686" t="inlineStr">
        <is>
          <t>Convergence: New Teen Titans #1 of 2.</t>
        </is>
      </c>
      <c r="Y6686" t="inlineStr">
        <is>
          <t>Convergence: New Teen Titans #1 of 2.</t>
        </is>
      </c>
      <c r="Z6686" t="inlineStr">
        <is>
          <t>WHATNOT</t>
        </is>
      </c>
      <c r="AA6686" t="inlineStr">
        <is>
          <t>NM 6. Whatnot key</t>
        </is>
      </c>
      <c r="AD6686" t="inlineStr">
        <is>
          <t>May 24, 2026</t>
        </is>
      </c>
      <c r="AE6686" t="inlineStr">
        <is>
          <t>DC Convergence</t>
        </is>
      </c>
      <c r="AF6686" s="368" t="inlineStr">
        <is>
          <t>82</t>
        </is>
      </c>
      <c r="AG6686" t="inlineStr">
        <is>
          <t>Convergence</t>
        </is>
      </c>
      <c r="AH6686" t="inlineStr">
        <is>
          <t>2</t>
        </is>
      </c>
      <c r="AI6686" t="n">
        <v>1</v>
      </c>
      <c r="AK6686" s="340" t="inlineStr">
        <is>
          <t>YES</t>
        </is>
      </c>
    </row>
    <row r="6687" ht="40" customHeight="1">
      <c r="A6687" t="n">
        <v>8438</v>
      </c>
      <c r="B6687" t="inlineStr">
        <is>
          <t>Convergence: New Teen Titans</t>
        </is>
      </c>
      <c r="C6687" s="386" t="n">
        <v>2</v>
      </c>
      <c r="D6687" t="inlineStr">
        <is>
          <t>DC</t>
        </is>
      </c>
      <c r="E6687" t="inlineStr">
        <is>
          <t>2015</t>
        </is>
      </c>
      <c r="F6687" t="inlineStr">
        <is>
          <t>Convergence 2-part tie-in COMPLETE</t>
        </is>
      </c>
      <c r="G6687" t="inlineStr">
        <is>
          <t>NO</t>
        </is>
      </c>
      <c r="J6687" t="inlineStr">
        <is>
          <t>Marv Wolfman</t>
        </is>
      </c>
      <c r="K6687" t="inlineStr">
        <is>
          <t>Nicola Scott</t>
        </is>
      </c>
      <c r="L6687" t="inlineStr">
        <is>
          <t>NO</t>
        </is>
      </c>
      <c r="P6687" t="inlineStr">
        <is>
          <t>NO</t>
        </is>
      </c>
      <c r="Q6687" t="inlineStr">
        <is>
          <t>5</t>
        </is>
      </c>
      <c r="R6687" t="inlineStr">
        <is>
          <t>3</t>
        </is>
      </c>
      <c r="S6687" s="383" t="n">
        <v>2</v>
      </c>
      <c r="T6687" s="388" t="n">
        <v>15</v>
      </c>
      <c r="U6687" t="inlineStr">
        <is>
          <t>Modern</t>
        </is>
      </c>
      <c r="V6687" s="387" t="inlineStr">
        <is>
          <t>DC Universe | Limited series: 2 of 2</t>
        </is>
      </c>
      <c r="W6687" t="inlineStr">
        <is>
          <t>Convergence: New Teen Titans #2 of 2. Marv Wolfman.</t>
        </is>
      </c>
      <c r="X6687" t="inlineStr">
        <is>
          <t>Convergence: New Teen Titans #2 of 2.</t>
        </is>
      </c>
      <c r="Y6687" t="inlineStr">
        <is>
          <t>Convergence: New Teen Titans #2 of 2.</t>
        </is>
      </c>
      <c r="Z6687" t="inlineStr">
        <is>
          <t>EBAY</t>
        </is>
      </c>
      <c r="AA6687" t="inlineStr">
        <is>
          <t>NM 5</t>
        </is>
      </c>
      <c r="AD6687" t="inlineStr">
        <is>
          <t>May 24, 2026</t>
        </is>
      </c>
      <c r="AE6687" t="inlineStr">
        <is>
          <t>DC Convergence</t>
        </is>
      </c>
      <c r="AF6687" s="368" t="inlineStr">
        <is>
          <t>82</t>
        </is>
      </c>
      <c r="AG6687" t="inlineStr">
        <is>
          <t>Convergence</t>
        </is>
      </c>
      <c r="AH6687" t="inlineStr">
        <is>
          <t>2</t>
        </is>
      </c>
      <c r="AI6687" t="n">
        <v>1</v>
      </c>
      <c r="AK6687" s="338" t="inlineStr"/>
    </row>
    <row r="6688" ht="40" customHeight="1">
      <c r="A6688" t="n">
        <v>8439</v>
      </c>
      <c r="B6688" t="inlineStr">
        <is>
          <t>Convergence: Superboy and the Legion</t>
        </is>
      </c>
      <c r="C6688" s="386" t="n">
        <v>1</v>
      </c>
      <c r="D6688" t="inlineStr">
        <is>
          <t>DC</t>
        </is>
      </c>
      <c r="E6688" t="inlineStr">
        <is>
          <t>2015</t>
        </is>
      </c>
      <c r="F6688" t="inlineStr">
        <is>
          <t>Convergence 2-part tie-in COMPLETE</t>
        </is>
      </c>
      <c r="G6688" t="inlineStr">
        <is>
          <t>YES</t>
        </is>
      </c>
      <c r="H6688" t="inlineStr">
        <is>
          <t>COMPLETE 2-part — Jeff Lemire</t>
        </is>
      </c>
      <c r="J6688" t="inlineStr">
        <is>
          <t>Jeff Lemire</t>
        </is>
      </c>
      <c r="K6688" t="inlineStr">
        <is>
          <t>Stuart Immonen</t>
        </is>
      </c>
      <c r="L6688" t="inlineStr">
        <is>
          <t>NO</t>
        </is>
      </c>
      <c r="P6688" t="inlineStr">
        <is>
          <t>YES</t>
        </is>
      </c>
      <c r="Q6688" t="inlineStr">
        <is>
          <t>6</t>
        </is>
      </c>
      <c r="R6688" t="inlineStr">
        <is>
          <t>4</t>
        </is>
      </c>
      <c r="S6688" s="383" t="n">
        <v>2</v>
      </c>
      <c r="T6688" s="388" t="n">
        <v>18</v>
      </c>
      <c r="U6688" t="inlineStr">
        <is>
          <t>Modern</t>
        </is>
      </c>
      <c r="V6688" s="387" t="inlineStr">
        <is>
          <t>DC Universe | Limited series: 1 of 2</t>
        </is>
      </c>
      <c r="W6688" t="inlineStr">
        <is>
          <t>Convergence: Superboy and the Legion #1 of 2. Jeff Lemire.</t>
        </is>
      </c>
      <c r="X6688" t="inlineStr">
        <is>
          <t>Convergence: Superboy and the Legion #1 of 2.</t>
        </is>
      </c>
      <c r="Y6688" t="inlineStr">
        <is>
          <t>Convergence: Superboy and the Legion #1 of 2.</t>
        </is>
      </c>
      <c r="Z6688" t="inlineStr">
        <is>
          <t>WHATNOT</t>
        </is>
      </c>
      <c r="AA6688" t="inlineStr">
        <is>
          <t>NM 6. Whatnot key</t>
        </is>
      </c>
      <c r="AD6688" t="inlineStr">
        <is>
          <t>May 24, 2026</t>
        </is>
      </c>
      <c r="AE6688" t="inlineStr">
        <is>
          <t>DC Convergence</t>
        </is>
      </c>
      <c r="AF6688" s="368" t="inlineStr">
        <is>
          <t>82</t>
        </is>
      </c>
      <c r="AG6688" t="inlineStr">
        <is>
          <t>Convergence</t>
        </is>
      </c>
      <c r="AH6688" t="inlineStr">
        <is>
          <t>2</t>
        </is>
      </c>
      <c r="AI6688" t="n">
        <v>1</v>
      </c>
      <c r="AK6688" s="340" t="inlineStr">
        <is>
          <t>YES</t>
        </is>
      </c>
    </row>
    <row r="6689" ht="40" customHeight="1">
      <c r="A6689" t="n">
        <v>8440</v>
      </c>
      <c r="B6689" t="inlineStr">
        <is>
          <t>Convergence: Superboy and the Legion</t>
        </is>
      </c>
      <c r="C6689" s="386" t="n">
        <v>2</v>
      </c>
      <c r="D6689" t="inlineStr">
        <is>
          <t>DC</t>
        </is>
      </c>
      <c r="E6689" t="inlineStr">
        <is>
          <t>2015</t>
        </is>
      </c>
      <c r="F6689" t="inlineStr">
        <is>
          <t>Convergence 2-part tie-in COMPLETE</t>
        </is>
      </c>
      <c r="G6689" t="inlineStr">
        <is>
          <t>NO</t>
        </is>
      </c>
      <c r="J6689" t="inlineStr">
        <is>
          <t>Jeff Lemire</t>
        </is>
      </c>
      <c r="K6689" t="inlineStr">
        <is>
          <t>Stuart Immonen</t>
        </is>
      </c>
      <c r="L6689" t="inlineStr">
        <is>
          <t>NO</t>
        </is>
      </c>
      <c r="P6689" t="inlineStr">
        <is>
          <t>NO</t>
        </is>
      </c>
      <c r="Q6689" t="inlineStr">
        <is>
          <t>5</t>
        </is>
      </c>
      <c r="R6689" t="inlineStr">
        <is>
          <t>3</t>
        </is>
      </c>
      <c r="S6689" s="383" t="n">
        <v>2</v>
      </c>
      <c r="T6689" s="388" t="n">
        <v>15</v>
      </c>
      <c r="U6689" t="inlineStr">
        <is>
          <t>Modern</t>
        </is>
      </c>
      <c r="V6689" s="387" t="inlineStr">
        <is>
          <t>DC Universe | Limited series: 2 of 2</t>
        </is>
      </c>
      <c r="W6689" t="inlineStr">
        <is>
          <t>Convergence: Superboy and the Legion #2 of 2. Jeff Lemire.</t>
        </is>
      </c>
      <c r="X6689" t="inlineStr">
        <is>
          <t>Convergence: Superboy and the Legion #2 of 2.</t>
        </is>
      </c>
      <c r="Y6689" t="inlineStr">
        <is>
          <t>Convergence: Superboy and the Legion #2 of 2.</t>
        </is>
      </c>
      <c r="Z6689" t="inlineStr">
        <is>
          <t>EBAY</t>
        </is>
      </c>
      <c r="AA6689" t="inlineStr">
        <is>
          <t>NM 5</t>
        </is>
      </c>
      <c r="AD6689" t="inlineStr">
        <is>
          <t>May 24, 2026</t>
        </is>
      </c>
      <c r="AE6689" t="inlineStr">
        <is>
          <t>DC Convergence</t>
        </is>
      </c>
      <c r="AF6689" s="368" t="inlineStr">
        <is>
          <t>82</t>
        </is>
      </c>
      <c r="AG6689" t="inlineStr">
        <is>
          <t>Convergence</t>
        </is>
      </c>
      <c r="AH6689" t="inlineStr">
        <is>
          <t>2</t>
        </is>
      </c>
      <c r="AI6689" t="n">
        <v>1</v>
      </c>
      <c r="AK6689" s="338" t="inlineStr"/>
    </row>
    <row r="6690" ht="40" customHeight="1">
      <c r="A6690" t="n">
        <v>8441</v>
      </c>
      <c r="B6690" t="inlineStr">
        <is>
          <t>Convergence: Aquaman</t>
        </is>
      </c>
      <c r="C6690" s="386" t="n">
        <v>1</v>
      </c>
      <c r="D6690" t="inlineStr">
        <is>
          <t>DC</t>
        </is>
      </c>
      <c r="E6690" t="inlineStr">
        <is>
          <t>2015</t>
        </is>
      </c>
      <c r="F6690" t="inlineStr">
        <is>
          <t>Convergence 2-part tie-in COMPLETE</t>
        </is>
      </c>
      <c r="G6690" t="inlineStr">
        <is>
          <t>YES</t>
        </is>
      </c>
      <c r="H6690" t="inlineStr">
        <is>
          <t>COMPLETE 2-part — Tony Bedard</t>
        </is>
      </c>
      <c r="J6690" t="inlineStr">
        <is>
          <t>Tony Bedard</t>
        </is>
      </c>
      <c r="K6690" t="inlineStr">
        <is>
          <t>Cliff Richards</t>
        </is>
      </c>
      <c r="L6690" t="inlineStr">
        <is>
          <t>NO</t>
        </is>
      </c>
      <c r="P6690" t="inlineStr">
        <is>
          <t>YES</t>
        </is>
      </c>
      <c r="Q6690" t="inlineStr">
        <is>
          <t>6</t>
        </is>
      </c>
      <c r="R6690" t="inlineStr">
        <is>
          <t>4</t>
        </is>
      </c>
      <c r="S6690" s="383" t="n">
        <v>2</v>
      </c>
      <c r="T6690" s="388" t="n">
        <v>18</v>
      </c>
      <c r="U6690" t="inlineStr">
        <is>
          <t>Modern</t>
        </is>
      </c>
      <c r="V6690" s="387" t="inlineStr">
        <is>
          <t>DC Universe | Limited series: 1 of 2</t>
        </is>
      </c>
      <c r="W6690" t="inlineStr">
        <is>
          <t>Convergence: Aquaman #1 of 2. Tony Bedard.</t>
        </is>
      </c>
      <c r="X6690" t="inlineStr">
        <is>
          <t>Convergence: Aquaman #1 of 2.</t>
        </is>
      </c>
      <c r="Y6690" t="inlineStr">
        <is>
          <t>Convergence: Aquaman #1 of 2.</t>
        </is>
      </c>
      <c r="Z6690" t="inlineStr">
        <is>
          <t>WHATNOT</t>
        </is>
      </c>
      <c r="AA6690" t="inlineStr">
        <is>
          <t>NM 6. Whatnot key</t>
        </is>
      </c>
      <c r="AD6690" t="inlineStr">
        <is>
          <t>May 24, 2026</t>
        </is>
      </c>
      <c r="AE6690" t="inlineStr">
        <is>
          <t>DC Convergence</t>
        </is>
      </c>
      <c r="AF6690" s="368" t="inlineStr">
        <is>
          <t>82</t>
        </is>
      </c>
      <c r="AG6690" t="inlineStr">
        <is>
          <t>Convergence</t>
        </is>
      </c>
      <c r="AH6690" t="inlineStr">
        <is>
          <t>2</t>
        </is>
      </c>
      <c r="AI6690" t="n">
        <v>1</v>
      </c>
      <c r="AK6690" s="340" t="inlineStr">
        <is>
          <t>YES</t>
        </is>
      </c>
    </row>
    <row r="6691" ht="40" customHeight="1">
      <c r="A6691" t="n">
        <v>8442</v>
      </c>
      <c r="B6691" t="inlineStr">
        <is>
          <t>Convergence: Aquaman</t>
        </is>
      </c>
      <c r="C6691" s="386" t="n">
        <v>2</v>
      </c>
      <c r="D6691" t="inlineStr">
        <is>
          <t>DC</t>
        </is>
      </c>
      <c r="E6691" t="inlineStr">
        <is>
          <t>2015</t>
        </is>
      </c>
      <c r="F6691" t="inlineStr">
        <is>
          <t>Convergence 2-part tie-in COMPLETE</t>
        </is>
      </c>
      <c r="G6691" t="inlineStr">
        <is>
          <t>NO</t>
        </is>
      </c>
      <c r="J6691" t="inlineStr">
        <is>
          <t>Tony Bedard</t>
        </is>
      </c>
      <c r="K6691" t="inlineStr">
        <is>
          <t>Cliff Richards</t>
        </is>
      </c>
      <c r="L6691" t="inlineStr">
        <is>
          <t>NO</t>
        </is>
      </c>
      <c r="P6691" t="inlineStr">
        <is>
          <t>NO</t>
        </is>
      </c>
      <c r="Q6691" t="inlineStr">
        <is>
          <t>5</t>
        </is>
      </c>
      <c r="R6691" t="inlineStr">
        <is>
          <t>3</t>
        </is>
      </c>
      <c r="S6691" s="383" t="n">
        <v>2</v>
      </c>
      <c r="T6691" s="388" t="n">
        <v>15</v>
      </c>
      <c r="U6691" t="inlineStr">
        <is>
          <t>Modern</t>
        </is>
      </c>
      <c r="V6691" s="387" t="inlineStr">
        <is>
          <t>DC Universe | Limited series: 2 of 2</t>
        </is>
      </c>
      <c r="W6691" t="inlineStr">
        <is>
          <t>Convergence: Aquaman #2 of 2. Tony Bedard.</t>
        </is>
      </c>
      <c r="X6691" t="inlineStr">
        <is>
          <t>Convergence: Aquaman #2 of 2.</t>
        </is>
      </c>
      <c r="Y6691" t="inlineStr">
        <is>
          <t>Convergence: Aquaman #2 of 2.</t>
        </is>
      </c>
      <c r="Z6691" t="inlineStr">
        <is>
          <t>EBAY</t>
        </is>
      </c>
      <c r="AA6691" t="inlineStr">
        <is>
          <t>NM 5</t>
        </is>
      </c>
      <c r="AD6691" t="inlineStr">
        <is>
          <t>May 24, 2026</t>
        </is>
      </c>
      <c r="AE6691" t="inlineStr">
        <is>
          <t>DC Convergence</t>
        </is>
      </c>
      <c r="AF6691" s="368" t="inlineStr">
        <is>
          <t>82</t>
        </is>
      </c>
      <c r="AG6691" t="inlineStr">
        <is>
          <t>Convergence</t>
        </is>
      </c>
      <c r="AH6691" t="inlineStr">
        <is>
          <t>2</t>
        </is>
      </c>
      <c r="AI6691" t="n">
        <v>1</v>
      </c>
      <c r="AK6691" s="338" t="inlineStr"/>
    </row>
    <row r="6692" ht="40" customHeight="1">
      <c r="A6692" t="n">
        <v>8443</v>
      </c>
      <c r="B6692" t="inlineStr">
        <is>
          <t>Convergence: Suicide Squad</t>
        </is>
      </c>
      <c r="C6692" s="386" t="n">
        <v>1</v>
      </c>
      <c r="D6692" t="inlineStr">
        <is>
          <t>DC</t>
        </is>
      </c>
      <c r="E6692" t="inlineStr">
        <is>
          <t>2015</t>
        </is>
      </c>
      <c r="F6692" t="inlineStr">
        <is>
          <t>Convergence 2-part tie-in COMPLETE</t>
        </is>
      </c>
      <c r="G6692" t="inlineStr">
        <is>
          <t>YES</t>
        </is>
      </c>
      <c r="H6692" t="inlineStr">
        <is>
          <t>COMPLETE 2-part — Frank Tieri</t>
        </is>
      </c>
      <c r="J6692" t="inlineStr">
        <is>
          <t>Frank Tieri</t>
        </is>
      </c>
      <c r="K6692" t="inlineStr">
        <is>
          <t>Tom Mandrake</t>
        </is>
      </c>
      <c r="L6692" t="inlineStr">
        <is>
          <t>NO</t>
        </is>
      </c>
      <c r="P6692" t="inlineStr">
        <is>
          <t>YES</t>
        </is>
      </c>
      <c r="Q6692" t="inlineStr">
        <is>
          <t>6</t>
        </is>
      </c>
      <c r="R6692" t="inlineStr">
        <is>
          <t>4</t>
        </is>
      </c>
      <c r="S6692" s="383" t="n">
        <v>2</v>
      </c>
      <c r="T6692" s="388" t="n">
        <v>18</v>
      </c>
      <c r="U6692" t="inlineStr">
        <is>
          <t>Modern</t>
        </is>
      </c>
      <c r="V6692" s="387" t="inlineStr">
        <is>
          <t>DC Universe | Limited series: 1 of 2</t>
        </is>
      </c>
      <c r="W6692" t="inlineStr">
        <is>
          <t>Convergence: Suicide Squad #1 of 2. Frank Tieri.</t>
        </is>
      </c>
      <c r="X6692" t="inlineStr">
        <is>
          <t>Convergence: Suicide Squad #1 of 2.</t>
        </is>
      </c>
      <c r="Y6692" t="inlineStr">
        <is>
          <t>Convergence: Suicide Squad #1 of 2.</t>
        </is>
      </c>
      <c r="Z6692" t="inlineStr">
        <is>
          <t>WHATNOT</t>
        </is>
      </c>
      <c r="AA6692" t="inlineStr">
        <is>
          <t>NM 6. Whatnot key</t>
        </is>
      </c>
      <c r="AD6692" t="inlineStr">
        <is>
          <t>May 24, 2026</t>
        </is>
      </c>
      <c r="AE6692" t="inlineStr">
        <is>
          <t>DC Convergence</t>
        </is>
      </c>
      <c r="AF6692" s="368" t="inlineStr">
        <is>
          <t>82</t>
        </is>
      </c>
      <c r="AG6692" t="inlineStr">
        <is>
          <t>Convergence</t>
        </is>
      </c>
      <c r="AH6692" t="inlineStr">
        <is>
          <t>2</t>
        </is>
      </c>
      <c r="AI6692" t="n">
        <v>1</v>
      </c>
      <c r="AK6692" s="340" t="inlineStr">
        <is>
          <t>YES</t>
        </is>
      </c>
    </row>
    <row r="6693" ht="40" customHeight="1">
      <c r="A6693" t="n">
        <v>8444</v>
      </c>
      <c r="B6693" t="inlineStr">
        <is>
          <t>Convergence: Suicide Squad</t>
        </is>
      </c>
      <c r="C6693" s="386" t="n">
        <v>2</v>
      </c>
      <c r="D6693" t="inlineStr">
        <is>
          <t>DC</t>
        </is>
      </c>
      <c r="E6693" t="inlineStr">
        <is>
          <t>2015</t>
        </is>
      </c>
      <c r="F6693" t="inlineStr">
        <is>
          <t>Convergence 2-part tie-in COMPLETE</t>
        </is>
      </c>
      <c r="G6693" t="inlineStr">
        <is>
          <t>NO</t>
        </is>
      </c>
      <c r="J6693" t="inlineStr">
        <is>
          <t>Frank Tieri</t>
        </is>
      </c>
      <c r="K6693" t="inlineStr">
        <is>
          <t>Tom Mandrake</t>
        </is>
      </c>
      <c r="L6693" t="inlineStr">
        <is>
          <t>NO</t>
        </is>
      </c>
      <c r="P6693" t="inlineStr">
        <is>
          <t>NO</t>
        </is>
      </c>
      <c r="Q6693" t="inlineStr">
        <is>
          <t>5</t>
        </is>
      </c>
      <c r="R6693" t="inlineStr">
        <is>
          <t>3</t>
        </is>
      </c>
      <c r="S6693" s="383" t="n">
        <v>2</v>
      </c>
      <c r="T6693" s="388" t="n">
        <v>15</v>
      </c>
      <c r="U6693" t="inlineStr">
        <is>
          <t>Modern</t>
        </is>
      </c>
      <c r="V6693" s="387" t="inlineStr">
        <is>
          <t>DC Universe | Limited series: 2 of 2</t>
        </is>
      </c>
      <c r="W6693" t="inlineStr">
        <is>
          <t>Convergence: Suicide Squad #2 of 2. Frank Tieri.</t>
        </is>
      </c>
      <c r="X6693" t="inlineStr">
        <is>
          <t>Convergence: Suicide Squad #2 of 2.</t>
        </is>
      </c>
      <c r="Y6693" t="inlineStr">
        <is>
          <t>Convergence: Suicide Squad #2 of 2.</t>
        </is>
      </c>
      <c r="Z6693" t="inlineStr">
        <is>
          <t>EBAY</t>
        </is>
      </c>
      <c r="AA6693" t="inlineStr">
        <is>
          <t>NM 5</t>
        </is>
      </c>
      <c r="AD6693" t="inlineStr">
        <is>
          <t>May 24, 2026</t>
        </is>
      </c>
      <c r="AE6693" t="inlineStr">
        <is>
          <t>DC Convergence</t>
        </is>
      </c>
      <c r="AF6693" s="368" t="inlineStr">
        <is>
          <t>82</t>
        </is>
      </c>
      <c r="AG6693" t="inlineStr">
        <is>
          <t>Convergence</t>
        </is>
      </c>
      <c r="AH6693" t="inlineStr">
        <is>
          <t>2</t>
        </is>
      </c>
      <c r="AI6693" t="n">
        <v>1</v>
      </c>
      <c r="AK6693" s="338" t="inlineStr"/>
    </row>
    <row r="6694" ht="40" customHeight="1">
      <c r="A6694" t="n">
        <v>8445</v>
      </c>
      <c r="B6694" t="inlineStr">
        <is>
          <t>Convergence: Detective Comics</t>
        </is>
      </c>
      <c r="C6694" s="386" t="n">
        <v>1</v>
      </c>
      <c r="D6694" t="inlineStr">
        <is>
          <t>DC</t>
        </is>
      </c>
      <c r="E6694" t="inlineStr">
        <is>
          <t>2015</t>
        </is>
      </c>
      <c r="F6694" t="inlineStr">
        <is>
          <t>Convergence 2-part tie-in COMPLETE</t>
        </is>
      </c>
      <c r="G6694" t="inlineStr">
        <is>
          <t>YES</t>
        </is>
      </c>
      <c r="H6694" t="inlineStr">
        <is>
          <t>COMPLETE 2-part — Len Wein</t>
        </is>
      </c>
      <c r="J6694" t="inlineStr">
        <is>
          <t>Len Wein</t>
        </is>
      </c>
      <c r="K6694" t="inlineStr">
        <is>
          <t>Denys Cowan</t>
        </is>
      </c>
      <c r="L6694" t="inlineStr">
        <is>
          <t>NO</t>
        </is>
      </c>
      <c r="P6694" t="inlineStr">
        <is>
          <t>YES</t>
        </is>
      </c>
      <c r="Q6694" t="inlineStr">
        <is>
          <t>6</t>
        </is>
      </c>
      <c r="R6694" t="inlineStr">
        <is>
          <t>4</t>
        </is>
      </c>
      <c r="S6694" s="383" t="n">
        <v>2</v>
      </c>
      <c r="T6694" s="388" t="n">
        <v>18</v>
      </c>
      <c r="U6694" t="inlineStr">
        <is>
          <t>Modern</t>
        </is>
      </c>
      <c r="V6694" s="387" t="inlineStr">
        <is>
          <t>DC Universe | Limited series: 1 of 2</t>
        </is>
      </c>
      <c r="W6694" t="inlineStr">
        <is>
          <t>Convergence: Detective Comics #1 of 2. Len Wein.</t>
        </is>
      </c>
      <c r="X6694" t="inlineStr">
        <is>
          <t>Convergence: Detective Comics #1 of 2.</t>
        </is>
      </c>
      <c r="Y6694" t="inlineStr">
        <is>
          <t>Convergence: Detective Comics #1 of 2.</t>
        </is>
      </c>
      <c r="Z6694" t="inlineStr">
        <is>
          <t>WHATNOT</t>
        </is>
      </c>
      <c r="AA6694" t="inlineStr">
        <is>
          <t>NM 6. Whatnot key</t>
        </is>
      </c>
      <c r="AD6694" t="inlineStr">
        <is>
          <t>May 24, 2026</t>
        </is>
      </c>
      <c r="AE6694" t="inlineStr">
        <is>
          <t>DC Convergence</t>
        </is>
      </c>
      <c r="AF6694" s="368" t="inlineStr">
        <is>
          <t>82</t>
        </is>
      </c>
      <c r="AG6694" t="inlineStr">
        <is>
          <t>Convergence</t>
        </is>
      </c>
      <c r="AH6694" t="inlineStr">
        <is>
          <t>2</t>
        </is>
      </c>
      <c r="AI6694" t="n">
        <v>1</v>
      </c>
      <c r="AK6694" s="340" t="inlineStr">
        <is>
          <t>YES</t>
        </is>
      </c>
    </row>
    <row r="6695" ht="40" customHeight="1">
      <c r="A6695" t="n">
        <v>8446</v>
      </c>
      <c r="B6695" t="inlineStr">
        <is>
          <t>Convergence: Detective Comics</t>
        </is>
      </c>
      <c r="C6695" s="386" t="n">
        <v>2</v>
      </c>
      <c r="D6695" t="inlineStr">
        <is>
          <t>DC</t>
        </is>
      </c>
      <c r="E6695" t="inlineStr">
        <is>
          <t>2015</t>
        </is>
      </c>
      <c r="F6695" t="inlineStr">
        <is>
          <t>Convergence 2-part tie-in COMPLETE</t>
        </is>
      </c>
      <c r="G6695" t="inlineStr">
        <is>
          <t>NO</t>
        </is>
      </c>
      <c r="J6695" t="inlineStr">
        <is>
          <t>Len Wein</t>
        </is>
      </c>
      <c r="K6695" t="inlineStr">
        <is>
          <t>Denys Cowan</t>
        </is>
      </c>
      <c r="L6695" t="inlineStr">
        <is>
          <t>NO</t>
        </is>
      </c>
      <c r="P6695" t="inlineStr">
        <is>
          <t>NO</t>
        </is>
      </c>
      <c r="Q6695" t="inlineStr">
        <is>
          <t>5</t>
        </is>
      </c>
      <c r="R6695" t="inlineStr">
        <is>
          <t>3</t>
        </is>
      </c>
      <c r="S6695" s="383" t="n">
        <v>2</v>
      </c>
      <c r="T6695" s="388" t="n">
        <v>15</v>
      </c>
      <c r="U6695" t="inlineStr">
        <is>
          <t>Modern</t>
        </is>
      </c>
      <c r="V6695" s="387" t="inlineStr">
        <is>
          <t>DC Universe | Limited series: 2 of 2</t>
        </is>
      </c>
      <c r="W6695" t="inlineStr">
        <is>
          <t>Convergence: Detective Comics #2 of 2. Len Wein.</t>
        </is>
      </c>
      <c r="X6695" t="inlineStr">
        <is>
          <t>Convergence: Detective Comics #2 of 2.</t>
        </is>
      </c>
      <c r="Y6695" t="inlineStr">
        <is>
          <t>Convergence: Detective Comics #2 of 2.</t>
        </is>
      </c>
      <c r="Z6695" t="inlineStr">
        <is>
          <t>EBAY</t>
        </is>
      </c>
      <c r="AA6695" t="inlineStr">
        <is>
          <t>NM 5</t>
        </is>
      </c>
      <c r="AD6695" t="inlineStr">
        <is>
          <t>May 24, 2026</t>
        </is>
      </c>
      <c r="AE6695" t="inlineStr">
        <is>
          <t>DC Convergence</t>
        </is>
      </c>
      <c r="AF6695" s="368" t="inlineStr">
        <is>
          <t>82</t>
        </is>
      </c>
      <c r="AG6695" t="inlineStr">
        <is>
          <t>Convergence</t>
        </is>
      </c>
      <c r="AH6695" t="inlineStr">
        <is>
          <t>2</t>
        </is>
      </c>
      <c r="AI6695" t="n">
        <v>1</v>
      </c>
      <c r="AK6695" s="338" t="inlineStr"/>
    </row>
    <row r="6696" ht="40" customHeight="1">
      <c r="A6696" t="n">
        <v>8447</v>
      </c>
      <c r="B6696" t="inlineStr">
        <is>
          <t>Convergence: Wonder Woman</t>
        </is>
      </c>
      <c r="C6696" s="386" t="n">
        <v>1</v>
      </c>
      <c r="D6696" t="inlineStr">
        <is>
          <t>DC</t>
        </is>
      </c>
      <c r="E6696" t="inlineStr">
        <is>
          <t>2015</t>
        </is>
      </c>
      <c r="F6696" t="inlineStr">
        <is>
          <t>Convergence 2-part tie-in COMPLETE</t>
        </is>
      </c>
      <c r="G6696" t="inlineStr">
        <is>
          <t>YES</t>
        </is>
      </c>
      <c r="H6696" s="361" t="inlineStr"/>
      <c r="J6696" t="inlineStr">
        <is>
          <t>Larry Hama</t>
        </is>
      </c>
      <c r="K6696" t="inlineStr">
        <is>
          <t>Joshua Middleton</t>
        </is>
      </c>
      <c r="L6696" t="inlineStr">
        <is>
          <t>NO</t>
        </is>
      </c>
      <c r="P6696" t="inlineStr">
        <is>
          <t>YES</t>
        </is>
      </c>
      <c r="Q6696" t="inlineStr">
        <is>
          <t>6</t>
        </is>
      </c>
      <c r="R6696" t="inlineStr">
        <is>
          <t>4</t>
        </is>
      </c>
      <c r="S6696" s="383" t="n">
        <v>2</v>
      </c>
      <c r="T6696" s="388" t="n">
        <v>18</v>
      </c>
      <c r="U6696" t="inlineStr">
        <is>
          <t>Modern</t>
        </is>
      </c>
      <c r="V6696" s="387" t="inlineStr">
        <is>
          <t>DC Universe | Limited series: 1 of 2</t>
        </is>
      </c>
      <c r="W6696" t="inlineStr">
        <is>
          <t>Convergence: Wonder Woman #1 of 2. Larry Hama.</t>
        </is>
      </c>
      <c r="X6696" t="inlineStr">
        <is>
          <t>Convergence: Wonder Woman #1 of 2.</t>
        </is>
      </c>
      <c r="Y6696" t="inlineStr">
        <is>
          <t>Convergence: Wonder Woman #1 of 2.</t>
        </is>
      </c>
      <c r="Z6696" t="inlineStr">
        <is>
          <t>WHATNOT</t>
        </is>
      </c>
      <c r="AA6696" t="inlineStr">
        <is>
          <t>NM 6. Whatnot key</t>
        </is>
      </c>
      <c r="AD6696" t="inlineStr">
        <is>
          <t>May 24, 2026</t>
        </is>
      </c>
      <c r="AE6696" t="inlineStr">
        <is>
          <t>DC Convergence</t>
        </is>
      </c>
      <c r="AF6696" s="368" t="inlineStr">
        <is>
          <t>82</t>
        </is>
      </c>
      <c r="AG6696" t="inlineStr">
        <is>
          <t>Convergence</t>
        </is>
      </c>
      <c r="AH6696" t="inlineStr">
        <is>
          <t>2</t>
        </is>
      </c>
      <c r="AI6696" t="n">
        <v>1</v>
      </c>
      <c r="AK6696" s="340" t="inlineStr">
        <is>
          <t>YES</t>
        </is>
      </c>
    </row>
    <row r="6697" ht="40" customHeight="1">
      <c r="A6697" t="n">
        <v>8448</v>
      </c>
      <c r="B6697" t="inlineStr">
        <is>
          <t>Convergence: Wonder Woman</t>
        </is>
      </c>
      <c r="C6697" s="386" t="n">
        <v>2</v>
      </c>
      <c r="D6697" t="inlineStr">
        <is>
          <t>DC</t>
        </is>
      </c>
      <c r="E6697" t="inlineStr">
        <is>
          <t>2015</t>
        </is>
      </c>
      <c r="F6697" t="inlineStr">
        <is>
          <t>Convergence 2-part tie-in COMPLETE</t>
        </is>
      </c>
      <c r="G6697" t="inlineStr">
        <is>
          <t>NO</t>
        </is>
      </c>
      <c r="J6697" t="inlineStr">
        <is>
          <t>Larry Hama</t>
        </is>
      </c>
      <c r="K6697" t="inlineStr">
        <is>
          <t>Joshua Middleton</t>
        </is>
      </c>
      <c r="L6697" t="inlineStr">
        <is>
          <t>NO</t>
        </is>
      </c>
      <c r="P6697" t="inlineStr">
        <is>
          <t>NO</t>
        </is>
      </c>
      <c r="Q6697" t="inlineStr">
        <is>
          <t>5</t>
        </is>
      </c>
      <c r="R6697" t="inlineStr">
        <is>
          <t>3</t>
        </is>
      </c>
      <c r="S6697" s="383" t="n">
        <v>2</v>
      </c>
      <c r="T6697" s="388" t="n">
        <v>15</v>
      </c>
      <c r="U6697" t="inlineStr">
        <is>
          <t>Modern</t>
        </is>
      </c>
      <c r="V6697" s="387" t="inlineStr">
        <is>
          <t>DC Universe | Limited series: 2 of 2</t>
        </is>
      </c>
      <c r="W6697" t="inlineStr">
        <is>
          <t>Convergence: Wonder Woman #2 of 2. Larry Hama.</t>
        </is>
      </c>
      <c r="X6697" t="inlineStr">
        <is>
          <t>Convergence: Wonder Woman #2 of 2.</t>
        </is>
      </c>
      <c r="Y6697" t="inlineStr">
        <is>
          <t>Convergence: Wonder Woman #2 of 2.</t>
        </is>
      </c>
      <c r="Z6697" t="inlineStr">
        <is>
          <t>EBAY</t>
        </is>
      </c>
      <c r="AA6697" t="inlineStr">
        <is>
          <t>NM 5</t>
        </is>
      </c>
      <c r="AD6697" t="inlineStr">
        <is>
          <t>May 24, 2026</t>
        </is>
      </c>
      <c r="AE6697" t="inlineStr">
        <is>
          <t>DC Convergence</t>
        </is>
      </c>
      <c r="AF6697" s="368" t="inlineStr">
        <is>
          <t>82</t>
        </is>
      </c>
      <c r="AG6697" t="inlineStr">
        <is>
          <t>Convergence</t>
        </is>
      </c>
      <c r="AH6697" t="inlineStr">
        <is>
          <t>2</t>
        </is>
      </c>
      <c r="AI6697" t="n">
        <v>1</v>
      </c>
      <c r="AK6697" s="338" t="inlineStr"/>
    </row>
    <row r="6698" ht="40" customHeight="1">
      <c r="A6698" t="n">
        <v>8449</v>
      </c>
      <c r="B6698" t="inlineStr">
        <is>
          <t>Convergence: Shazam</t>
        </is>
      </c>
      <c r="C6698" s="386" t="n">
        <v>1</v>
      </c>
      <c r="D6698" t="inlineStr">
        <is>
          <t>DC</t>
        </is>
      </c>
      <c r="E6698" t="inlineStr">
        <is>
          <t>2015</t>
        </is>
      </c>
      <c r="F6698" t="inlineStr">
        <is>
          <t>Convergence 2-part tie-in COMPLETE</t>
        </is>
      </c>
      <c r="G6698" t="inlineStr">
        <is>
          <t>YES</t>
        </is>
      </c>
      <c r="H6698" t="inlineStr">
        <is>
          <t>COMPLETE 2-part — Jeff Parker</t>
        </is>
      </c>
      <c r="J6698" t="inlineStr">
        <is>
          <t>Jeff Parker</t>
        </is>
      </c>
      <c r="K6698" t="inlineStr">
        <is>
          <t>Evan 'Doc' Shaner</t>
        </is>
      </c>
      <c r="L6698" t="inlineStr">
        <is>
          <t>NO</t>
        </is>
      </c>
      <c r="P6698" t="inlineStr">
        <is>
          <t>YES</t>
        </is>
      </c>
      <c r="Q6698" t="inlineStr">
        <is>
          <t>6</t>
        </is>
      </c>
      <c r="R6698" t="inlineStr">
        <is>
          <t>4</t>
        </is>
      </c>
      <c r="S6698" s="383" t="n">
        <v>2</v>
      </c>
      <c r="T6698" s="388" t="n">
        <v>18</v>
      </c>
      <c r="U6698" t="inlineStr">
        <is>
          <t>Modern</t>
        </is>
      </c>
      <c r="V6698" s="387" t="inlineStr">
        <is>
          <t>DC Universe | Limited series: 1 of 2</t>
        </is>
      </c>
      <c r="W6698" t="inlineStr">
        <is>
          <t>Convergence: Shazam #1 of 2. Jeff Parker.</t>
        </is>
      </c>
      <c r="X6698" t="inlineStr">
        <is>
          <t>Convergence: Shazam #1 of 2.</t>
        </is>
      </c>
      <c r="Y6698" t="inlineStr">
        <is>
          <t>Convergence: Shazam #1 of 2.</t>
        </is>
      </c>
      <c r="Z6698" t="inlineStr">
        <is>
          <t>WHATNOT</t>
        </is>
      </c>
      <c r="AA6698" t="inlineStr">
        <is>
          <t>NM 6. Whatnot key</t>
        </is>
      </c>
      <c r="AD6698" t="inlineStr">
        <is>
          <t>May 24, 2026</t>
        </is>
      </c>
      <c r="AE6698" t="inlineStr">
        <is>
          <t>DC Convergence</t>
        </is>
      </c>
      <c r="AF6698" s="368" t="inlineStr">
        <is>
          <t>82</t>
        </is>
      </c>
      <c r="AG6698" t="inlineStr">
        <is>
          <t>Convergence</t>
        </is>
      </c>
      <c r="AH6698" t="inlineStr">
        <is>
          <t>2</t>
        </is>
      </c>
      <c r="AI6698" t="n">
        <v>1</v>
      </c>
      <c r="AK6698" s="340" t="inlineStr">
        <is>
          <t>YES</t>
        </is>
      </c>
    </row>
    <row r="6699" ht="40" customHeight="1">
      <c r="A6699" t="n">
        <v>8450</v>
      </c>
      <c r="B6699" t="inlineStr">
        <is>
          <t>Convergence: Shazam</t>
        </is>
      </c>
      <c r="C6699" s="386" t="n">
        <v>2</v>
      </c>
      <c r="D6699" t="inlineStr">
        <is>
          <t>DC</t>
        </is>
      </c>
      <c r="E6699" t="inlineStr">
        <is>
          <t>2015</t>
        </is>
      </c>
      <c r="F6699" t="inlineStr">
        <is>
          <t>Convergence 2-part tie-in COMPLETE</t>
        </is>
      </c>
      <c r="G6699" t="inlineStr">
        <is>
          <t>NO</t>
        </is>
      </c>
      <c r="J6699" t="inlineStr">
        <is>
          <t>Jeff Parker</t>
        </is>
      </c>
      <c r="K6699" t="inlineStr">
        <is>
          <t>Evan 'Doc' Shaner</t>
        </is>
      </c>
      <c r="L6699" t="inlineStr">
        <is>
          <t>NO</t>
        </is>
      </c>
      <c r="P6699" t="inlineStr">
        <is>
          <t>NO</t>
        </is>
      </c>
      <c r="Q6699" t="inlineStr">
        <is>
          <t>5</t>
        </is>
      </c>
      <c r="R6699" t="inlineStr">
        <is>
          <t>3</t>
        </is>
      </c>
      <c r="S6699" s="383" t="n">
        <v>2</v>
      </c>
      <c r="T6699" s="388" t="n">
        <v>15</v>
      </c>
      <c r="U6699" t="inlineStr">
        <is>
          <t>Modern</t>
        </is>
      </c>
      <c r="V6699" s="387" t="inlineStr">
        <is>
          <t>DC Universe | Limited series: 2 of 2</t>
        </is>
      </c>
      <c r="W6699" t="inlineStr">
        <is>
          <t>Convergence: Shazam #2 of 2. Jeff Parker.</t>
        </is>
      </c>
      <c r="X6699" t="inlineStr">
        <is>
          <t>Convergence: Shazam #2 of 2.</t>
        </is>
      </c>
      <c r="Y6699" t="inlineStr">
        <is>
          <t>Convergence: Shazam #2 of 2.</t>
        </is>
      </c>
      <c r="Z6699" t="inlineStr">
        <is>
          <t>EBAY</t>
        </is>
      </c>
      <c r="AA6699" t="inlineStr">
        <is>
          <t>NM 5</t>
        </is>
      </c>
      <c r="AD6699" t="inlineStr">
        <is>
          <t>May 24, 2026</t>
        </is>
      </c>
      <c r="AE6699" t="inlineStr">
        <is>
          <t>DC Convergence</t>
        </is>
      </c>
      <c r="AF6699" s="368" t="inlineStr">
        <is>
          <t>82</t>
        </is>
      </c>
      <c r="AG6699" t="inlineStr">
        <is>
          <t>Convergence</t>
        </is>
      </c>
      <c r="AH6699" t="inlineStr">
        <is>
          <t>2</t>
        </is>
      </c>
      <c r="AI6699" t="n">
        <v>1</v>
      </c>
      <c r="AK6699" s="338" t="inlineStr"/>
    </row>
    <row r="6700" ht="40" customHeight="1">
      <c r="A6700" t="n">
        <v>8451</v>
      </c>
      <c r="B6700" t="inlineStr">
        <is>
          <t>Convergence: Justice Society of America</t>
        </is>
      </c>
      <c r="C6700" s="386" t="n">
        <v>1</v>
      </c>
      <c r="D6700" t="inlineStr">
        <is>
          <t>DC</t>
        </is>
      </c>
      <c r="E6700" t="inlineStr">
        <is>
          <t>2015</t>
        </is>
      </c>
      <c r="F6700" t="inlineStr">
        <is>
          <t>Convergence 2-part tie-in COMPLETE</t>
        </is>
      </c>
      <c r="G6700" t="inlineStr">
        <is>
          <t>YES</t>
        </is>
      </c>
      <c r="H6700" t="inlineStr">
        <is>
          <t>COMPLETE 2-part — Dan Abnett</t>
        </is>
      </c>
      <c r="J6700" t="inlineStr">
        <is>
          <t>Dan Abnett</t>
        </is>
      </c>
      <c r="K6700" t="inlineStr">
        <is>
          <t>Tom Derenick</t>
        </is>
      </c>
      <c r="L6700" t="inlineStr">
        <is>
          <t>NO</t>
        </is>
      </c>
      <c r="P6700" t="inlineStr">
        <is>
          <t>YES</t>
        </is>
      </c>
      <c r="Q6700" t="inlineStr">
        <is>
          <t>6</t>
        </is>
      </c>
      <c r="R6700" t="inlineStr">
        <is>
          <t>4</t>
        </is>
      </c>
      <c r="S6700" s="383" t="n">
        <v>2</v>
      </c>
      <c r="T6700" s="388" t="n">
        <v>18</v>
      </c>
      <c r="U6700" t="inlineStr">
        <is>
          <t>Modern</t>
        </is>
      </c>
      <c r="V6700" s="387" t="inlineStr">
        <is>
          <t>DC Universe | Limited series: 1 of 2</t>
        </is>
      </c>
      <c r="W6700" t="inlineStr">
        <is>
          <t>Convergence: Justice Society of America #1 of 2. Dan Abnett.</t>
        </is>
      </c>
      <c r="X6700" t="inlineStr">
        <is>
          <t>Convergence: Justice Society of America #1 of 2.</t>
        </is>
      </c>
      <c r="Y6700" t="inlineStr">
        <is>
          <t>Convergence: Justice Society of America #1 of 2.</t>
        </is>
      </c>
      <c r="Z6700" t="inlineStr">
        <is>
          <t>WHATNOT</t>
        </is>
      </c>
      <c r="AA6700" t="inlineStr">
        <is>
          <t>NM 6. Whatnot key</t>
        </is>
      </c>
      <c r="AD6700" t="inlineStr">
        <is>
          <t>May 24, 2026</t>
        </is>
      </c>
      <c r="AE6700" t="inlineStr">
        <is>
          <t>DC Convergence</t>
        </is>
      </c>
      <c r="AF6700" s="368" t="inlineStr">
        <is>
          <t>82</t>
        </is>
      </c>
      <c r="AG6700" t="inlineStr">
        <is>
          <t>Convergence</t>
        </is>
      </c>
      <c r="AH6700" t="inlineStr">
        <is>
          <t>2</t>
        </is>
      </c>
      <c r="AI6700" t="n">
        <v>1</v>
      </c>
      <c r="AK6700" s="340" t="inlineStr">
        <is>
          <t>YES</t>
        </is>
      </c>
    </row>
    <row r="6701" ht="40" customHeight="1">
      <c r="A6701" t="n">
        <v>8452</v>
      </c>
      <c r="B6701" t="inlineStr">
        <is>
          <t>Convergence: Justice Society of America</t>
        </is>
      </c>
      <c r="C6701" s="386" t="n">
        <v>2</v>
      </c>
      <c r="D6701" t="inlineStr">
        <is>
          <t>DC</t>
        </is>
      </c>
      <c r="E6701" t="inlineStr">
        <is>
          <t>2015</t>
        </is>
      </c>
      <c r="F6701" t="inlineStr">
        <is>
          <t>Convergence 2-part tie-in COMPLETE</t>
        </is>
      </c>
      <c r="G6701" t="inlineStr">
        <is>
          <t>NO</t>
        </is>
      </c>
      <c r="J6701" t="inlineStr">
        <is>
          <t>Dan Abnett</t>
        </is>
      </c>
      <c r="K6701" t="inlineStr">
        <is>
          <t>Tom Derenick</t>
        </is>
      </c>
      <c r="L6701" t="inlineStr">
        <is>
          <t>NO</t>
        </is>
      </c>
      <c r="P6701" t="inlineStr">
        <is>
          <t>NO</t>
        </is>
      </c>
      <c r="Q6701" t="inlineStr">
        <is>
          <t>5</t>
        </is>
      </c>
      <c r="R6701" t="inlineStr">
        <is>
          <t>3</t>
        </is>
      </c>
      <c r="S6701" s="383" t="n">
        <v>2</v>
      </c>
      <c r="T6701" s="388" t="n">
        <v>15</v>
      </c>
      <c r="U6701" t="inlineStr">
        <is>
          <t>Modern</t>
        </is>
      </c>
      <c r="V6701" s="387" t="inlineStr">
        <is>
          <t>DC Universe | Limited series: 2 of 2</t>
        </is>
      </c>
      <c r="W6701" t="inlineStr">
        <is>
          <t>Convergence: Justice Society of America #2 of 2. Dan Abnett.</t>
        </is>
      </c>
      <c r="X6701" t="inlineStr">
        <is>
          <t>Convergence: Justice Society of America #2 of 2.</t>
        </is>
      </c>
      <c r="Y6701" t="inlineStr">
        <is>
          <t>Convergence: Justice Society of America #2 of 2.</t>
        </is>
      </c>
      <c r="Z6701" t="inlineStr">
        <is>
          <t>EBAY</t>
        </is>
      </c>
      <c r="AA6701" t="inlineStr">
        <is>
          <t>NM 5</t>
        </is>
      </c>
      <c r="AD6701" t="inlineStr">
        <is>
          <t>May 24, 2026</t>
        </is>
      </c>
      <c r="AE6701" t="inlineStr">
        <is>
          <t>DC Convergence</t>
        </is>
      </c>
      <c r="AF6701" s="368" t="inlineStr">
        <is>
          <t>82</t>
        </is>
      </c>
      <c r="AG6701" t="inlineStr">
        <is>
          <t>Convergence</t>
        </is>
      </c>
      <c r="AH6701" t="inlineStr">
        <is>
          <t>2</t>
        </is>
      </c>
      <c r="AI6701" t="n">
        <v>1</v>
      </c>
      <c r="AK6701" s="338" t="inlineStr"/>
    </row>
    <row r="6702" ht="40" customHeight="1">
      <c r="A6702" t="n">
        <v>8453</v>
      </c>
      <c r="B6702" t="inlineStr">
        <is>
          <t>Convergence: The Flash</t>
        </is>
      </c>
      <c r="C6702" s="386" t="n">
        <v>1</v>
      </c>
      <c r="D6702" t="inlineStr">
        <is>
          <t>DC</t>
        </is>
      </c>
      <c r="E6702" t="inlineStr">
        <is>
          <t>2015</t>
        </is>
      </c>
      <c r="F6702" t="inlineStr">
        <is>
          <t>Convergence 2-part tie-in COMPLETE</t>
        </is>
      </c>
      <c r="G6702" t="inlineStr">
        <is>
          <t>YES</t>
        </is>
      </c>
      <c r="H6702" t="inlineStr">
        <is>
          <t>COMPLETE 2-part — Dan Abnett</t>
        </is>
      </c>
      <c r="J6702" t="inlineStr">
        <is>
          <t>Dan Abnett</t>
        </is>
      </c>
      <c r="K6702" t="inlineStr">
        <is>
          <t>Federico Dallocchio</t>
        </is>
      </c>
      <c r="L6702" t="inlineStr">
        <is>
          <t>NO</t>
        </is>
      </c>
      <c r="P6702" t="inlineStr">
        <is>
          <t>YES</t>
        </is>
      </c>
      <c r="Q6702" t="inlineStr">
        <is>
          <t>6</t>
        </is>
      </c>
      <c r="R6702" t="inlineStr">
        <is>
          <t>4</t>
        </is>
      </c>
      <c r="S6702" s="383" t="n">
        <v>2</v>
      </c>
      <c r="T6702" s="388" t="n">
        <v>18</v>
      </c>
      <c r="U6702" t="inlineStr">
        <is>
          <t>Modern</t>
        </is>
      </c>
      <c r="V6702" s="387" t="inlineStr">
        <is>
          <t>DC Universe | Limited series: 1 of 2</t>
        </is>
      </c>
      <c r="W6702" t="inlineStr">
        <is>
          <t>Convergence: The Flash #1 of 2. Dan Abnett.</t>
        </is>
      </c>
      <c r="X6702" t="inlineStr">
        <is>
          <t>Convergence: The Flash #1 of 2.</t>
        </is>
      </c>
      <c r="Y6702" t="inlineStr">
        <is>
          <t>Convergence: The Flash #1 of 2.</t>
        </is>
      </c>
      <c r="Z6702" t="inlineStr">
        <is>
          <t>WHATNOT</t>
        </is>
      </c>
      <c r="AA6702" t="inlineStr">
        <is>
          <t>NM 6. Whatnot key</t>
        </is>
      </c>
      <c r="AD6702" t="inlineStr">
        <is>
          <t>May 24, 2026</t>
        </is>
      </c>
      <c r="AE6702" t="inlineStr">
        <is>
          <t>DC Convergence</t>
        </is>
      </c>
      <c r="AF6702" s="368" t="inlineStr">
        <is>
          <t>82</t>
        </is>
      </c>
      <c r="AG6702" t="inlineStr">
        <is>
          <t>Convergence</t>
        </is>
      </c>
      <c r="AH6702" t="inlineStr">
        <is>
          <t>2</t>
        </is>
      </c>
      <c r="AI6702" t="n">
        <v>1</v>
      </c>
      <c r="AK6702" s="340" t="inlineStr">
        <is>
          <t>YES</t>
        </is>
      </c>
    </row>
    <row r="6703" ht="40" customHeight="1">
      <c r="A6703" t="n">
        <v>8454</v>
      </c>
      <c r="B6703" t="inlineStr">
        <is>
          <t>Convergence: The Flash</t>
        </is>
      </c>
      <c r="C6703" s="386" t="n">
        <v>2</v>
      </c>
      <c r="D6703" t="inlineStr">
        <is>
          <t>DC</t>
        </is>
      </c>
      <c r="E6703" t="inlineStr">
        <is>
          <t>2015</t>
        </is>
      </c>
      <c r="F6703" t="inlineStr">
        <is>
          <t>Convergence 2-part tie-in COMPLETE</t>
        </is>
      </c>
      <c r="G6703" t="inlineStr">
        <is>
          <t>NO</t>
        </is>
      </c>
      <c r="J6703" t="inlineStr">
        <is>
          <t>Dan Abnett</t>
        </is>
      </c>
      <c r="K6703" t="inlineStr">
        <is>
          <t>Federico Dallocchio</t>
        </is>
      </c>
      <c r="L6703" t="inlineStr">
        <is>
          <t>NO</t>
        </is>
      </c>
      <c r="P6703" t="inlineStr">
        <is>
          <t>NO</t>
        </is>
      </c>
      <c r="Q6703" t="inlineStr">
        <is>
          <t>5</t>
        </is>
      </c>
      <c r="R6703" t="inlineStr">
        <is>
          <t>3</t>
        </is>
      </c>
      <c r="S6703" s="383" t="n">
        <v>2</v>
      </c>
      <c r="T6703" s="388" t="n">
        <v>15</v>
      </c>
      <c r="U6703" t="inlineStr">
        <is>
          <t>Modern</t>
        </is>
      </c>
      <c r="V6703" s="387" t="inlineStr">
        <is>
          <t>DC Universe | Limited series: 2 of 2</t>
        </is>
      </c>
      <c r="W6703" t="inlineStr">
        <is>
          <t>Convergence: The Flash #2 of 2. Dan Abnett.</t>
        </is>
      </c>
      <c r="X6703" t="inlineStr">
        <is>
          <t>Convergence: The Flash #2 of 2.</t>
        </is>
      </c>
      <c r="Y6703" t="inlineStr">
        <is>
          <t>Convergence: The Flash #2 of 2.</t>
        </is>
      </c>
      <c r="Z6703" t="inlineStr">
        <is>
          <t>EBAY</t>
        </is>
      </c>
      <c r="AA6703" t="inlineStr">
        <is>
          <t>NM 5</t>
        </is>
      </c>
      <c r="AD6703" t="inlineStr">
        <is>
          <t>May 24, 2026</t>
        </is>
      </c>
      <c r="AE6703" t="inlineStr">
        <is>
          <t>DC Convergence</t>
        </is>
      </c>
      <c r="AF6703" s="368" t="inlineStr">
        <is>
          <t>82</t>
        </is>
      </c>
      <c r="AG6703" t="inlineStr">
        <is>
          <t>Convergence</t>
        </is>
      </c>
      <c r="AH6703" t="inlineStr">
        <is>
          <t>2</t>
        </is>
      </c>
      <c r="AI6703" t="n">
        <v>1</v>
      </c>
      <c r="AK6703" s="338" t="inlineStr"/>
    </row>
    <row r="6704" ht="40" customHeight="1">
      <c r="A6704" t="n">
        <v>8455</v>
      </c>
      <c r="B6704" t="inlineStr">
        <is>
          <t>Convergence: Green Arrow</t>
        </is>
      </c>
      <c r="C6704" s="386" t="n">
        <v>1</v>
      </c>
      <c r="D6704" t="inlineStr">
        <is>
          <t>DC</t>
        </is>
      </c>
      <c r="E6704" t="inlineStr">
        <is>
          <t>2015</t>
        </is>
      </c>
      <c r="F6704" t="inlineStr">
        <is>
          <t>Convergence 2-part tie-in COMPLETE</t>
        </is>
      </c>
      <c r="G6704" t="inlineStr">
        <is>
          <t>YES</t>
        </is>
      </c>
      <c r="H6704" t="inlineStr">
        <is>
          <t>COMPLETE 2-part — Christy Marx</t>
        </is>
      </c>
      <c r="J6704" t="inlineStr">
        <is>
          <t>Christy Marx</t>
        </is>
      </c>
      <c r="K6704" t="inlineStr">
        <is>
          <t>Rags Morales</t>
        </is>
      </c>
      <c r="L6704" t="inlineStr">
        <is>
          <t>NO</t>
        </is>
      </c>
      <c r="P6704" t="inlineStr">
        <is>
          <t>YES</t>
        </is>
      </c>
      <c r="Q6704" t="inlineStr">
        <is>
          <t>6</t>
        </is>
      </c>
      <c r="R6704" t="inlineStr">
        <is>
          <t>4</t>
        </is>
      </c>
      <c r="S6704" s="383" t="n">
        <v>2</v>
      </c>
      <c r="T6704" s="388" t="n">
        <v>18</v>
      </c>
      <c r="U6704" t="inlineStr">
        <is>
          <t>Modern</t>
        </is>
      </c>
      <c r="V6704" s="387" t="inlineStr">
        <is>
          <t>DC Universe | Limited series: 1 of 2</t>
        </is>
      </c>
      <c r="W6704" t="inlineStr">
        <is>
          <t>Convergence: Green Arrow #1 of 2. Christy Marx.</t>
        </is>
      </c>
      <c r="X6704" t="inlineStr">
        <is>
          <t>Convergence: Green Arrow #1 of 2.</t>
        </is>
      </c>
      <c r="Y6704" t="inlineStr">
        <is>
          <t>Convergence: Green Arrow #1 of 2.</t>
        </is>
      </c>
      <c r="Z6704" t="inlineStr">
        <is>
          <t>WHATNOT</t>
        </is>
      </c>
      <c r="AA6704" t="inlineStr">
        <is>
          <t>NM 6. Whatnot key</t>
        </is>
      </c>
      <c r="AD6704" t="inlineStr">
        <is>
          <t>May 24, 2026</t>
        </is>
      </c>
      <c r="AE6704" t="inlineStr">
        <is>
          <t>DC Convergence</t>
        </is>
      </c>
      <c r="AF6704" s="368" t="inlineStr">
        <is>
          <t>82</t>
        </is>
      </c>
      <c r="AG6704" t="inlineStr">
        <is>
          <t>Convergence</t>
        </is>
      </c>
      <c r="AH6704" t="inlineStr">
        <is>
          <t>2</t>
        </is>
      </c>
      <c r="AI6704" t="n">
        <v>1</v>
      </c>
      <c r="AK6704" s="340" t="inlineStr">
        <is>
          <t>YES</t>
        </is>
      </c>
    </row>
    <row r="6705" ht="40" customHeight="1">
      <c r="A6705" t="n">
        <v>8456</v>
      </c>
      <c r="B6705" t="inlineStr">
        <is>
          <t>Convergence: Green Arrow</t>
        </is>
      </c>
      <c r="C6705" s="386" t="n">
        <v>2</v>
      </c>
      <c r="D6705" t="inlineStr">
        <is>
          <t>DC</t>
        </is>
      </c>
      <c r="E6705" t="inlineStr">
        <is>
          <t>2015</t>
        </is>
      </c>
      <c r="F6705" t="inlineStr">
        <is>
          <t>Convergence 2-part tie-in COMPLETE</t>
        </is>
      </c>
      <c r="G6705" t="inlineStr">
        <is>
          <t>YES</t>
        </is>
      </c>
      <c r="H6705" s="252" t="inlineStr">
        <is>
          <t>2nd issue Absolute Green Lantern</t>
        </is>
      </c>
      <c r="J6705" t="inlineStr">
        <is>
          <t>Christy Marx</t>
        </is>
      </c>
      <c r="K6705" t="inlineStr">
        <is>
          <t>Rags Morales</t>
        </is>
      </c>
      <c r="L6705" t="inlineStr">
        <is>
          <t>NO</t>
        </is>
      </c>
      <c r="P6705" t="inlineStr">
        <is>
          <t>NO</t>
        </is>
      </c>
      <c r="Q6705" t="inlineStr">
        <is>
          <t>5</t>
        </is>
      </c>
      <c r="R6705" t="inlineStr">
        <is>
          <t>3</t>
        </is>
      </c>
      <c r="S6705" s="383" t="n">
        <v>2</v>
      </c>
      <c r="T6705" s="388" t="n">
        <v>15</v>
      </c>
      <c r="U6705" t="inlineStr">
        <is>
          <t>Modern</t>
        </is>
      </c>
      <c r="V6705" s="387" t="inlineStr">
        <is>
          <t>DC Universe | Limited series: 2 of 2</t>
        </is>
      </c>
      <c r="W6705" t="inlineStr">
        <is>
          <t>Convergence: Green Arrow #2 of 2. Christy Marx.</t>
        </is>
      </c>
      <c r="X6705" t="inlineStr">
        <is>
          <t>Convergence: Green Arrow #2 of 2.</t>
        </is>
      </c>
      <c r="Y6705" t="inlineStr">
        <is>
          <t>Convergence: Green Arrow #2 of 2.</t>
        </is>
      </c>
      <c r="Z6705" t="inlineStr">
        <is>
          <t>EBAY</t>
        </is>
      </c>
      <c r="AA6705" t="inlineStr">
        <is>
          <t>NM 5</t>
        </is>
      </c>
      <c r="AD6705" t="inlineStr">
        <is>
          <t>May 24, 2026</t>
        </is>
      </c>
      <c r="AE6705" t="inlineStr">
        <is>
          <t>DC Convergence</t>
        </is>
      </c>
      <c r="AF6705" s="368" t="inlineStr">
        <is>
          <t>82</t>
        </is>
      </c>
      <c r="AG6705" t="inlineStr">
        <is>
          <t>Convergence</t>
        </is>
      </c>
      <c r="AH6705" t="inlineStr">
        <is>
          <t>2</t>
        </is>
      </c>
      <c r="AI6705" t="n">
        <v>1</v>
      </c>
      <c r="AK6705" s="340" t="inlineStr">
        <is>
          <t>YES</t>
        </is>
      </c>
    </row>
    <row r="6706" ht="40" customHeight="1">
      <c r="A6706" t="n">
        <v>8457</v>
      </c>
      <c r="B6706" t="inlineStr">
        <is>
          <t>Convergence: Titans</t>
        </is>
      </c>
      <c r="C6706" s="386" t="n">
        <v>1</v>
      </c>
      <c r="D6706" t="inlineStr">
        <is>
          <t>DC</t>
        </is>
      </c>
      <c r="E6706" t="inlineStr">
        <is>
          <t>2015</t>
        </is>
      </c>
      <c r="F6706" t="inlineStr">
        <is>
          <t>Convergence 2-part tie-in COMPLETE</t>
        </is>
      </c>
      <c r="G6706" t="inlineStr">
        <is>
          <t>YES</t>
        </is>
      </c>
      <c r="H6706" t="inlineStr">
        <is>
          <t>COMPLETE 2-part — Fabian Nicieza</t>
        </is>
      </c>
      <c r="J6706" t="inlineStr">
        <is>
          <t>Fabian Nicieza</t>
        </is>
      </c>
      <c r="K6706" t="inlineStr">
        <is>
          <t>Ron Wagner</t>
        </is>
      </c>
      <c r="L6706" t="inlineStr">
        <is>
          <t>NO</t>
        </is>
      </c>
      <c r="P6706" t="inlineStr">
        <is>
          <t>YES</t>
        </is>
      </c>
      <c r="Q6706" t="inlineStr">
        <is>
          <t>6</t>
        </is>
      </c>
      <c r="R6706" t="inlineStr">
        <is>
          <t>4</t>
        </is>
      </c>
      <c r="S6706" s="383" t="n">
        <v>2</v>
      </c>
      <c r="T6706" s="388" t="n">
        <v>18</v>
      </c>
      <c r="U6706" t="inlineStr">
        <is>
          <t>Modern</t>
        </is>
      </c>
      <c r="V6706" s="387" t="inlineStr">
        <is>
          <t>DC Universe | Limited series: 1 of 2</t>
        </is>
      </c>
      <c r="W6706" t="inlineStr">
        <is>
          <t>Convergence: Titans #1 of 2. Fabian Nicieza.</t>
        </is>
      </c>
      <c r="X6706" t="inlineStr">
        <is>
          <t>Convergence: Titans #1 of 2.</t>
        </is>
      </c>
      <c r="Y6706" t="inlineStr">
        <is>
          <t>Convergence: Titans #1 of 2.</t>
        </is>
      </c>
      <c r="Z6706" t="inlineStr">
        <is>
          <t>WHATNOT</t>
        </is>
      </c>
      <c r="AA6706" t="inlineStr">
        <is>
          <t>NM 6. Whatnot key</t>
        </is>
      </c>
      <c r="AD6706" t="inlineStr">
        <is>
          <t>May 24, 2026</t>
        </is>
      </c>
      <c r="AE6706" t="inlineStr">
        <is>
          <t>DC Convergence</t>
        </is>
      </c>
      <c r="AF6706" s="368" t="inlineStr">
        <is>
          <t>82</t>
        </is>
      </c>
      <c r="AG6706" t="inlineStr">
        <is>
          <t>Convergence</t>
        </is>
      </c>
      <c r="AH6706" t="inlineStr">
        <is>
          <t>2</t>
        </is>
      </c>
      <c r="AI6706" t="n">
        <v>1</v>
      </c>
      <c r="AK6706" s="340" t="inlineStr">
        <is>
          <t>YES</t>
        </is>
      </c>
    </row>
    <row r="6707" ht="40" customHeight="1">
      <c r="A6707" t="n">
        <v>8458</v>
      </c>
      <c r="B6707" t="inlineStr">
        <is>
          <t>Convergence: Titans</t>
        </is>
      </c>
      <c r="C6707" s="386" t="n">
        <v>2</v>
      </c>
      <c r="D6707" t="inlineStr">
        <is>
          <t>DC</t>
        </is>
      </c>
      <c r="E6707" t="inlineStr">
        <is>
          <t>2015</t>
        </is>
      </c>
      <c r="F6707" t="inlineStr">
        <is>
          <t>Convergence 2-part tie-in COMPLETE</t>
        </is>
      </c>
      <c r="G6707" t="inlineStr">
        <is>
          <t>NO</t>
        </is>
      </c>
      <c r="J6707" t="inlineStr">
        <is>
          <t>Fabian Nicieza</t>
        </is>
      </c>
      <c r="K6707" t="inlineStr">
        <is>
          <t>Ron Wagner</t>
        </is>
      </c>
      <c r="L6707" t="inlineStr">
        <is>
          <t>NO</t>
        </is>
      </c>
      <c r="P6707" t="inlineStr">
        <is>
          <t>NO</t>
        </is>
      </c>
      <c r="Q6707" t="inlineStr">
        <is>
          <t>5</t>
        </is>
      </c>
      <c r="R6707" t="inlineStr">
        <is>
          <t>3</t>
        </is>
      </c>
      <c r="S6707" s="383" t="n">
        <v>2</v>
      </c>
      <c r="T6707" s="388" t="n">
        <v>15</v>
      </c>
      <c r="U6707" t="inlineStr">
        <is>
          <t>Modern</t>
        </is>
      </c>
      <c r="V6707" s="387" t="inlineStr">
        <is>
          <t>DC Universe | Limited series: 2 of 2</t>
        </is>
      </c>
      <c r="W6707" t="inlineStr">
        <is>
          <t>Convergence: Titans #2 of 2. Fabian Nicieza.</t>
        </is>
      </c>
      <c r="X6707" t="inlineStr">
        <is>
          <t>Convergence: Titans #2 of 2.</t>
        </is>
      </c>
      <c r="Y6707" t="inlineStr">
        <is>
          <t>Convergence: Titans #2 of 2.</t>
        </is>
      </c>
      <c r="Z6707" t="inlineStr">
        <is>
          <t>EBAY</t>
        </is>
      </c>
      <c r="AA6707" t="inlineStr">
        <is>
          <t>NM 5</t>
        </is>
      </c>
      <c r="AD6707" t="inlineStr">
        <is>
          <t>May 24, 2026</t>
        </is>
      </c>
      <c r="AE6707" t="inlineStr">
        <is>
          <t>DC Convergence</t>
        </is>
      </c>
      <c r="AF6707" s="368" t="inlineStr">
        <is>
          <t>82</t>
        </is>
      </c>
      <c r="AG6707" t="inlineStr">
        <is>
          <t>Convergence</t>
        </is>
      </c>
      <c r="AH6707" t="inlineStr">
        <is>
          <t>2</t>
        </is>
      </c>
      <c r="AI6707" t="n">
        <v>1</v>
      </c>
      <c r="AK6707" s="338" t="inlineStr"/>
    </row>
    <row r="6708" ht="40" customHeight="1">
      <c r="A6708" t="n">
        <v>8459</v>
      </c>
      <c r="B6708" t="inlineStr">
        <is>
          <t>Convergence: Justice League of America</t>
        </is>
      </c>
      <c r="C6708" s="386" t="n">
        <v>1</v>
      </c>
      <c r="D6708" t="inlineStr">
        <is>
          <t>DC</t>
        </is>
      </c>
      <c r="E6708" t="inlineStr">
        <is>
          <t>2015</t>
        </is>
      </c>
      <c r="F6708" t="inlineStr">
        <is>
          <t>Convergence 2-part tie-in COMPLETE</t>
        </is>
      </c>
      <c r="G6708" t="inlineStr">
        <is>
          <t>YES</t>
        </is>
      </c>
      <c r="H6708" s="361" t="inlineStr"/>
      <c r="J6708" t="inlineStr">
        <is>
          <t>Fabian Nicieza</t>
        </is>
      </c>
      <c r="K6708" t="inlineStr">
        <is>
          <t>Chuck Patton</t>
        </is>
      </c>
      <c r="L6708" t="inlineStr">
        <is>
          <t>NO</t>
        </is>
      </c>
      <c r="P6708" t="inlineStr">
        <is>
          <t>YES</t>
        </is>
      </c>
      <c r="Q6708" t="inlineStr">
        <is>
          <t>6</t>
        </is>
      </c>
      <c r="R6708" t="inlineStr">
        <is>
          <t>4</t>
        </is>
      </c>
      <c r="S6708" s="383" t="n">
        <v>2</v>
      </c>
      <c r="T6708" s="388" t="n">
        <v>18</v>
      </c>
      <c r="U6708" t="inlineStr">
        <is>
          <t>Modern</t>
        </is>
      </c>
      <c r="V6708" s="387" t="inlineStr">
        <is>
          <t>DC Universe | Limited series: 1 of 2</t>
        </is>
      </c>
      <c r="W6708" t="inlineStr">
        <is>
          <t>Convergence: Justice League of America #1 of 2. Fabian Nicieza.</t>
        </is>
      </c>
      <c r="X6708" t="inlineStr">
        <is>
          <t>Convergence: Justice League of America #1 of 2.</t>
        </is>
      </c>
      <c r="Y6708" t="inlineStr">
        <is>
          <t>Convergence: Justice League of America #1 of 2.</t>
        </is>
      </c>
      <c r="Z6708" t="inlineStr">
        <is>
          <t>WHATNOT</t>
        </is>
      </c>
      <c r="AA6708" t="inlineStr">
        <is>
          <t>NM 6. Whatnot key</t>
        </is>
      </c>
      <c r="AC6708" t="inlineStr">
        <is>
          <t>Jim Lee</t>
        </is>
      </c>
      <c r="AD6708" t="inlineStr">
        <is>
          <t>May 24, 2026</t>
        </is>
      </c>
      <c r="AE6708" t="inlineStr">
        <is>
          <t>DC Convergence</t>
        </is>
      </c>
      <c r="AF6708" s="368" t="inlineStr">
        <is>
          <t>82</t>
        </is>
      </c>
      <c r="AG6708" t="inlineStr">
        <is>
          <t>Convergence</t>
        </is>
      </c>
      <c r="AH6708" t="inlineStr">
        <is>
          <t>2</t>
        </is>
      </c>
      <c r="AI6708" t="n">
        <v>1</v>
      </c>
      <c r="AK6708" s="340" t="inlineStr">
        <is>
          <t>YES</t>
        </is>
      </c>
    </row>
    <row r="6709" ht="40" customHeight="1">
      <c r="A6709" t="n">
        <v>8460</v>
      </c>
      <c r="B6709" t="inlineStr">
        <is>
          <t>Convergence: Justice League of America</t>
        </is>
      </c>
      <c r="C6709" s="386" t="n">
        <v>2</v>
      </c>
      <c r="D6709" t="inlineStr">
        <is>
          <t>DC</t>
        </is>
      </c>
      <c r="E6709" t="inlineStr">
        <is>
          <t>2015</t>
        </is>
      </c>
      <c r="F6709" t="inlineStr">
        <is>
          <t>Convergence 2-part tie-in COMPLETE</t>
        </is>
      </c>
      <c r="G6709" t="inlineStr">
        <is>
          <t>NO</t>
        </is>
      </c>
      <c r="J6709" t="inlineStr">
        <is>
          <t>Fabian Nicieza</t>
        </is>
      </c>
      <c r="K6709" t="inlineStr">
        <is>
          <t>Chuck Patton</t>
        </is>
      </c>
      <c r="L6709" t="inlineStr">
        <is>
          <t>NO</t>
        </is>
      </c>
      <c r="P6709" t="inlineStr">
        <is>
          <t>NO</t>
        </is>
      </c>
      <c r="Q6709" t="inlineStr">
        <is>
          <t>5</t>
        </is>
      </c>
      <c r="R6709" t="inlineStr">
        <is>
          <t>3</t>
        </is>
      </c>
      <c r="S6709" s="383" t="n">
        <v>2</v>
      </c>
      <c r="T6709" s="388" t="n">
        <v>15</v>
      </c>
      <c r="U6709" t="inlineStr">
        <is>
          <t>Modern</t>
        </is>
      </c>
      <c r="V6709" s="387" t="inlineStr">
        <is>
          <t>DC Universe | Limited series: 2 of 2</t>
        </is>
      </c>
      <c r="W6709" t="inlineStr">
        <is>
          <t>Convergence: Justice League of America #2 of 2. Fabian Nicieza.</t>
        </is>
      </c>
      <c r="X6709" t="inlineStr">
        <is>
          <t>Convergence: Justice League of America #2 of 2.</t>
        </is>
      </c>
      <c r="Y6709" t="inlineStr">
        <is>
          <t>Convergence: Justice League of America #2 of 2.</t>
        </is>
      </c>
      <c r="Z6709" t="inlineStr">
        <is>
          <t>EBAY</t>
        </is>
      </c>
      <c r="AA6709" t="inlineStr">
        <is>
          <t>NM 5</t>
        </is>
      </c>
      <c r="AC6709" t="inlineStr">
        <is>
          <t>Jim Lee</t>
        </is>
      </c>
      <c r="AD6709" t="inlineStr">
        <is>
          <t>May 24, 2026</t>
        </is>
      </c>
      <c r="AE6709" t="inlineStr">
        <is>
          <t>DC Convergence</t>
        </is>
      </c>
      <c r="AF6709" s="368" t="inlineStr">
        <is>
          <t>82</t>
        </is>
      </c>
      <c r="AG6709" t="inlineStr">
        <is>
          <t>Convergence</t>
        </is>
      </c>
      <c r="AH6709" t="inlineStr">
        <is>
          <t>2</t>
        </is>
      </c>
      <c r="AI6709" t="n">
        <v>1</v>
      </c>
      <c r="AK6709" s="338" t="inlineStr"/>
    </row>
    <row r="6710" ht="40" customHeight="1">
      <c r="A6710" t="n">
        <v>8461</v>
      </c>
      <c r="B6710" t="inlineStr">
        <is>
          <t>Convergence: Crime Syndicate</t>
        </is>
      </c>
      <c r="C6710" s="386" t="n">
        <v>1</v>
      </c>
      <c r="D6710" t="inlineStr">
        <is>
          <t>DC</t>
        </is>
      </c>
      <c r="E6710" t="inlineStr">
        <is>
          <t>2015</t>
        </is>
      </c>
      <c r="F6710" t="inlineStr">
        <is>
          <t>Convergence 2-part tie-in COMPLETE</t>
        </is>
      </c>
      <c r="G6710" t="inlineStr">
        <is>
          <t>YES</t>
        </is>
      </c>
      <c r="H6710" t="inlineStr">
        <is>
          <t>COMPLETE 2-part — Brian Buccellato</t>
        </is>
      </c>
      <c r="J6710" t="inlineStr">
        <is>
          <t>Brian Buccellato</t>
        </is>
      </c>
      <c r="K6710" t="inlineStr">
        <is>
          <t>Phil Winslade</t>
        </is>
      </c>
      <c r="L6710" t="inlineStr">
        <is>
          <t>NO</t>
        </is>
      </c>
      <c r="P6710" t="inlineStr">
        <is>
          <t>YES</t>
        </is>
      </c>
      <c r="Q6710" t="inlineStr">
        <is>
          <t>6</t>
        </is>
      </c>
      <c r="R6710" t="inlineStr">
        <is>
          <t>4</t>
        </is>
      </c>
      <c r="S6710" s="383" t="n">
        <v>2</v>
      </c>
      <c r="T6710" s="388" t="n">
        <v>18</v>
      </c>
      <c r="U6710" t="inlineStr">
        <is>
          <t>Modern</t>
        </is>
      </c>
      <c r="V6710" s="387" t="inlineStr">
        <is>
          <t>DC Universe | Limited series: 1 of 2</t>
        </is>
      </c>
      <c r="W6710" t="inlineStr">
        <is>
          <t>Convergence: Crime Syndicate #1 of 2. Brian Buccellato.</t>
        </is>
      </c>
      <c r="X6710" t="inlineStr">
        <is>
          <t>Convergence: Crime Syndicate #1 of 2.</t>
        </is>
      </c>
      <c r="Y6710" t="inlineStr">
        <is>
          <t>Convergence: Crime Syndicate #1 of 2.</t>
        </is>
      </c>
      <c r="Z6710" t="inlineStr">
        <is>
          <t>WHATNOT</t>
        </is>
      </c>
      <c r="AA6710" t="inlineStr">
        <is>
          <t>NM 6. Whatnot key</t>
        </is>
      </c>
      <c r="AD6710" t="inlineStr">
        <is>
          <t>May 24, 2026</t>
        </is>
      </c>
      <c r="AE6710" t="inlineStr">
        <is>
          <t>DC Convergence</t>
        </is>
      </c>
      <c r="AF6710" s="368" t="inlineStr">
        <is>
          <t>82</t>
        </is>
      </c>
      <c r="AG6710" t="inlineStr">
        <is>
          <t>Convergence</t>
        </is>
      </c>
      <c r="AH6710" t="inlineStr">
        <is>
          <t>2</t>
        </is>
      </c>
      <c r="AI6710" t="n">
        <v>1</v>
      </c>
      <c r="AK6710" s="340" t="inlineStr">
        <is>
          <t>YES</t>
        </is>
      </c>
    </row>
    <row r="6711" ht="40" customHeight="1">
      <c r="A6711" t="n">
        <v>8462</v>
      </c>
      <c r="B6711" t="inlineStr">
        <is>
          <t>Convergence: Crime Syndicate</t>
        </is>
      </c>
      <c r="C6711" s="386" t="n">
        <v>2</v>
      </c>
      <c r="D6711" t="inlineStr">
        <is>
          <t>DC</t>
        </is>
      </c>
      <c r="E6711" t="inlineStr">
        <is>
          <t>2015</t>
        </is>
      </c>
      <c r="F6711" t="inlineStr">
        <is>
          <t>Convergence 2-part tie-in COMPLETE</t>
        </is>
      </c>
      <c r="G6711" t="inlineStr">
        <is>
          <t>NO</t>
        </is>
      </c>
      <c r="J6711" t="inlineStr">
        <is>
          <t>Brian Buccellato</t>
        </is>
      </c>
      <c r="K6711" t="inlineStr">
        <is>
          <t>Phil Winslade</t>
        </is>
      </c>
      <c r="L6711" t="inlineStr">
        <is>
          <t>NO</t>
        </is>
      </c>
      <c r="P6711" t="inlineStr">
        <is>
          <t>NO</t>
        </is>
      </c>
      <c r="Q6711" t="inlineStr">
        <is>
          <t>5</t>
        </is>
      </c>
      <c r="R6711" t="inlineStr">
        <is>
          <t>3</t>
        </is>
      </c>
      <c r="S6711" s="383" t="n">
        <v>2</v>
      </c>
      <c r="T6711" s="388" t="n">
        <v>15</v>
      </c>
      <c r="U6711" t="inlineStr">
        <is>
          <t>Modern</t>
        </is>
      </c>
      <c r="V6711" s="387" t="inlineStr">
        <is>
          <t>DC Universe | Limited series: 2 of 2</t>
        </is>
      </c>
      <c r="W6711" t="inlineStr">
        <is>
          <t>Convergence: Crime Syndicate #2 of 2. Brian Buccellato.</t>
        </is>
      </c>
      <c r="X6711" t="inlineStr">
        <is>
          <t>Convergence: Crime Syndicate #2 of 2.</t>
        </is>
      </c>
      <c r="Y6711" t="inlineStr">
        <is>
          <t>Convergence: Crime Syndicate #2 of 2.</t>
        </is>
      </c>
      <c r="Z6711" t="inlineStr">
        <is>
          <t>EBAY</t>
        </is>
      </c>
      <c r="AA6711" t="inlineStr">
        <is>
          <t>NM 5</t>
        </is>
      </c>
      <c r="AD6711" t="inlineStr">
        <is>
          <t>May 24, 2026</t>
        </is>
      </c>
      <c r="AE6711" t="inlineStr">
        <is>
          <t>DC Convergence</t>
        </is>
      </c>
      <c r="AF6711" s="368" t="inlineStr">
        <is>
          <t>82</t>
        </is>
      </c>
      <c r="AG6711" t="inlineStr">
        <is>
          <t>Convergence</t>
        </is>
      </c>
      <c r="AH6711" t="inlineStr">
        <is>
          <t>2</t>
        </is>
      </c>
      <c r="AI6711" t="n">
        <v>1</v>
      </c>
      <c r="AK6711" s="338" t="inlineStr"/>
    </row>
    <row r="6712" ht="40" customHeight="1">
      <c r="A6712" t="n">
        <v>8463</v>
      </c>
      <c r="B6712" t="inlineStr">
        <is>
          <t>Convergence: Batman and the Outsiders</t>
        </is>
      </c>
      <c r="C6712" s="386" t="n">
        <v>1</v>
      </c>
      <c r="D6712" t="inlineStr">
        <is>
          <t>DC</t>
        </is>
      </c>
      <c r="E6712" t="inlineStr">
        <is>
          <t>2015</t>
        </is>
      </c>
      <c r="F6712" t="inlineStr">
        <is>
          <t>Convergence 2-part tie-in COMPLETE</t>
        </is>
      </c>
      <c r="G6712" t="inlineStr">
        <is>
          <t>YES</t>
        </is>
      </c>
      <c r="H6712" t="inlineStr">
        <is>
          <t>COMPLETE 2-part — Marc Andreyko</t>
        </is>
      </c>
      <c r="J6712" t="inlineStr">
        <is>
          <t>Marc Andreyko</t>
        </is>
      </c>
      <c r="K6712" t="inlineStr">
        <is>
          <t>Carlos D'Anda</t>
        </is>
      </c>
      <c r="L6712" t="inlineStr">
        <is>
          <t>NO</t>
        </is>
      </c>
      <c r="P6712" t="inlineStr">
        <is>
          <t>YES</t>
        </is>
      </c>
      <c r="Q6712" t="inlineStr">
        <is>
          <t>6</t>
        </is>
      </c>
      <c r="R6712" t="inlineStr">
        <is>
          <t>4</t>
        </is>
      </c>
      <c r="S6712" s="383" t="n">
        <v>2</v>
      </c>
      <c r="T6712" s="388" t="n">
        <v>18</v>
      </c>
      <c r="U6712" t="inlineStr">
        <is>
          <t>Modern</t>
        </is>
      </c>
      <c r="V6712" s="387" t="inlineStr">
        <is>
          <t>DC Universe | Limited series: 1 of 2</t>
        </is>
      </c>
      <c r="W6712" t="inlineStr">
        <is>
          <t>Convergence: Batman and the Outsiders #1 of 2. Marc Andreyko.</t>
        </is>
      </c>
      <c r="X6712" t="inlineStr">
        <is>
          <t>Convergence: Batman and the Outsiders #1 of 2.</t>
        </is>
      </c>
      <c r="Y6712" t="inlineStr">
        <is>
          <t>Convergence: Batman and the Outsiders #1 of 2.</t>
        </is>
      </c>
      <c r="Z6712" t="inlineStr">
        <is>
          <t>WHATNOT</t>
        </is>
      </c>
      <c r="AA6712" t="inlineStr">
        <is>
          <t>NM 6. Whatnot key</t>
        </is>
      </c>
      <c r="AD6712" t="inlineStr">
        <is>
          <t>May 24, 2026</t>
        </is>
      </c>
      <c r="AE6712" t="inlineStr">
        <is>
          <t>DC Convergence</t>
        </is>
      </c>
      <c r="AF6712" s="368" t="inlineStr">
        <is>
          <t>82</t>
        </is>
      </c>
      <c r="AG6712" t="inlineStr">
        <is>
          <t>Convergence</t>
        </is>
      </c>
      <c r="AH6712" t="inlineStr">
        <is>
          <t>2</t>
        </is>
      </c>
      <c r="AI6712" t="n">
        <v>1</v>
      </c>
      <c r="AK6712" s="340" t="inlineStr">
        <is>
          <t>YES</t>
        </is>
      </c>
    </row>
    <row r="6713" ht="40" customHeight="1">
      <c r="A6713" t="n">
        <v>8464</v>
      </c>
      <c r="B6713" t="inlineStr">
        <is>
          <t>Convergence: Batman and the Outsiders</t>
        </is>
      </c>
      <c r="C6713" s="386" t="n">
        <v>2</v>
      </c>
      <c r="D6713" t="inlineStr">
        <is>
          <t>DC</t>
        </is>
      </c>
      <c r="E6713" t="inlineStr">
        <is>
          <t>2015</t>
        </is>
      </c>
      <c r="F6713" t="inlineStr">
        <is>
          <t>Convergence 2-part tie-in COMPLETE</t>
        </is>
      </c>
      <c r="G6713" t="inlineStr">
        <is>
          <t>NO</t>
        </is>
      </c>
      <c r="J6713" t="inlineStr">
        <is>
          <t>Marc Andreyko</t>
        </is>
      </c>
      <c r="K6713" t="inlineStr">
        <is>
          <t>Carlos D'Anda</t>
        </is>
      </c>
      <c r="L6713" t="inlineStr">
        <is>
          <t>NO</t>
        </is>
      </c>
      <c r="P6713" t="inlineStr">
        <is>
          <t>NO</t>
        </is>
      </c>
      <c r="Q6713" t="inlineStr">
        <is>
          <t>5</t>
        </is>
      </c>
      <c r="R6713" t="inlineStr">
        <is>
          <t>3</t>
        </is>
      </c>
      <c r="S6713" s="383" t="n">
        <v>2</v>
      </c>
      <c r="T6713" s="388" t="n">
        <v>15</v>
      </c>
      <c r="U6713" t="inlineStr">
        <is>
          <t>Modern</t>
        </is>
      </c>
      <c r="V6713" s="387" t="inlineStr">
        <is>
          <t>DC Universe | Limited series: 2 of 2</t>
        </is>
      </c>
      <c r="W6713" t="inlineStr">
        <is>
          <t>Convergence: Batman and the Outsiders #2 of 2. Marc Andreyko.</t>
        </is>
      </c>
      <c r="X6713" t="inlineStr">
        <is>
          <t>Convergence: Batman and the Outsiders #2 of 2.</t>
        </is>
      </c>
      <c r="Y6713" t="inlineStr">
        <is>
          <t>Convergence: Batman and the Outsiders #2 of 2.</t>
        </is>
      </c>
      <c r="Z6713" t="inlineStr">
        <is>
          <t>EBAY</t>
        </is>
      </c>
      <c r="AA6713" t="inlineStr">
        <is>
          <t>NM 5</t>
        </is>
      </c>
      <c r="AD6713" t="inlineStr">
        <is>
          <t>May 24, 2026</t>
        </is>
      </c>
      <c r="AE6713" t="inlineStr">
        <is>
          <t>DC Convergence</t>
        </is>
      </c>
      <c r="AF6713" s="368" t="inlineStr">
        <is>
          <t>82</t>
        </is>
      </c>
      <c r="AG6713" t="inlineStr">
        <is>
          <t>Convergence</t>
        </is>
      </c>
      <c r="AH6713" t="inlineStr">
        <is>
          <t>2</t>
        </is>
      </c>
      <c r="AI6713" t="n">
        <v>1</v>
      </c>
      <c r="AK6713" s="338" t="inlineStr"/>
    </row>
    <row r="6714" ht="40" customHeight="1">
      <c r="A6714" t="n">
        <v>8465</v>
      </c>
      <c r="B6714" t="inlineStr">
        <is>
          <t>Wonder Woman</t>
        </is>
      </c>
      <c r="C6714" s="386" t="n">
        <v>0</v>
      </c>
      <c r="D6714" t="inlineStr">
        <is>
          <t>DC</t>
        </is>
      </c>
      <c r="E6714" t="inlineStr">
        <is>
          <t>2012</t>
        </is>
      </c>
      <c r="F6714" t="inlineStr">
        <is>
          <t>WW New 52 Azzarello near-complete</t>
        </is>
      </c>
      <c r="G6714" t="inlineStr">
        <is>
          <t>YES</t>
        </is>
      </c>
      <c r="H6714" t="inlineStr">
        <is>
          <t>Wonder Woman New 52 #0 Brian Azzarello/Cliff Chiang — near-complete #0-52 — landmark feminist reimagining of WW mythology with Greek gods</t>
        </is>
      </c>
      <c r="J6714" t="inlineStr">
        <is>
          <t>Brian Azzarello</t>
        </is>
      </c>
      <c r="K6714" t="inlineStr">
        <is>
          <t>Cliff Chiang</t>
        </is>
      </c>
      <c r="L6714" t="inlineStr">
        <is>
          <t>NO</t>
        </is>
      </c>
      <c r="P6714" t="inlineStr">
        <is>
          <t>YES</t>
        </is>
      </c>
      <c r="Q6714" t="inlineStr">
        <is>
          <t>10</t>
        </is>
      </c>
      <c r="R6714" t="inlineStr">
        <is>
          <t>6</t>
        </is>
      </c>
      <c r="S6714" s="383" t="n">
        <v>4</v>
      </c>
      <c r="T6714" s="388" t="n">
        <v>30</v>
      </c>
      <c r="U6714" t="inlineStr">
        <is>
          <t>Modern</t>
        </is>
      </c>
      <c r="V6714" t="inlineStr">
        <is>
          <t>DC Universe</t>
        </is>
      </c>
      <c r="W6714" t="inlineStr">
        <is>
          <t>Wonder Woman #0. Brian Azzarello.</t>
        </is>
      </c>
      <c r="X6714" t="inlineStr">
        <is>
          <t>Wonder Woman #0.</t>
        </is>
      </c>
      <c r="Y6714" t="inlineStr">
        <is>
          <t>Wonder Woman #0.</t>
        </is>
      </c>
      <c r="Z6714" t="inlineStr">
        <is>
          <t>WHATNOT</t>
        </is>
      </c>
      <c r="AA6714" t="inlineStr">
        <is>
          <t>NM 10. Whatnot key</t>
        </is>
      </c>
      <c r="AD6714" t="inlineStr">
        <is>
          <t>May 24, 2026</t>
        </is>
      </c>
      <c r="AE6714" t="inlineStr">
        <is>
          <t>DC New 52</t>
        </is>
      </c>
      <c r="AF6714" t="n">
        <v>42</v>
      </c>
      <c r="AH6714" t="inlineStr">
        <is>
          <t>2</t>
        </is>
      </c>
      <c r="AI6714" t="n">
        <v>4</v>
      </c>
      <c r="AK6714" s="340" t="inlineStr">
        <is>
          <t>YES</t>
        </is>
      </c>
    </row>
    <row r="6715" ht="40" customHeight="1">
      <c r="A6715" t="n">
        <v>8466</v>
      </c>
      <c r="B6715" t="inlineStr">
        <is>
          <t>Wonder Woman</t>
        </is>
      </c>
      <c r="C6715" s="386" t="n">
        <v>4</v>
      </c>
      <c r="D6715" t="inlineStr">
        <is>
          <t>DC</t>
        </is>
      </c>
      <c r="E6715" t="inlineStr">
        <is>
          <t>2012</t>
        </is>
      </c>
      <c r="F6715" t="inlineStr">
        <is>
          <t>WW New 52</t>
        </is>
      </c>
      <c r="G6715" t="inlineStr">
        <is>
          <t>NO</t>
        </is>
      </c>
      <c r="J6715" t="inlineStr">
        <is>
          <t>Brian Azzarello</t>
        </is>
      </c>
      <c r="K6715" t="inlineStr">
        <is>
          <t>Cliff Chiang / David Finch</t>
        </is>
      </c>
      <c r="L6715" t="inlineStr">
        <is>
          <t>NO</t>
        </is>
      </c>
      <c r="P6715" t="inlineStr">
        <is>
          <t>NO</t>
        </is>
      </c>
      <c r="Q6715" t="inlineStr">
        <is>
          <t>5</t>
        </is>
      </c>
      <c r="R6715" t="inlineStr">
        <is>
          <t>3</t>
        </is>
      </c>
      <c r="S6715" s="383" t="n">
        <v>2</v>
      </c>
      <c r="T6715" s="388" t="n">
        <v>15</v>
      </c>
      <c r="U6715" t="inlineStr">
        <is>
          <t>Modern</t>
        </is>
      </c>
      <c r="V6715" t="inlineStr">
        <is>
          <t>DC Universe</t>
        </is>
      </c>
      <c r="W6715" t="inlineStr">
        <is>
          <t>Wonder Woman #4. Brian Azzarello.</t>
        </is>
      </c>
      <c r="X6715" t="inlineStr">
        <is>
          <t>Wonder Woman #4.</t>
        </is>
      </c>
      <c r="Y6715" t="inlineStr">
        <is>
          <t>Wonder Woman #4.</t>
        </is>
      </c>
      <c r="Z6715" t="inlineStr">
        <is>
          <t>EBAY</t>
        </is>
      </c>
      <c r="AA6715" t="inlineStr">
        <is>
          <t>NM 5</t>
        </is>
      </c>
      <c r="AD6715" t="inlineStr">
        <is>
          <t>May 24, 2026</t>
        </is>
      </c>
      <c r="AE6715" t="inlineStr">
        <is>
          <t>DC New 52</t>
        </is>
      </c>
      <c r="AF6715" t="n">
        <v>42</v>
      </c>
      <c r="AH6715" t="inlineStr">
        <is>
          <t>2</t>
        </is>
      </c>
      <c r="AI6715" t="n">
        <v>4</v>
      </c>
      <c r="AK6715" s="338" t="inlineStr"/>
    </row>
    <row r="6716" ht="40" customHeight="1">
      <c r="A6716" t="n">
        <v>8467</v>
      </c>
      <c r="B6716" t="inlineStr">
        <is>
          <t>Wonder Woman</t>
        </is>
      </c>
      <c r="C6716" s="386" t="n">
        <v>5</v>
      </c>
      <c r="D6716" t="inlineStr">
        <is>
          <t>DC</t>
        </is>
      </c>
      <c r="E6716" t="inlineStr">
        <is>
          <t>2012</t>
        </is>
      </c>
      <c r="F6716" t="inlineStr">
        <is>
          <t>WW New 52</t>
        </is>
      </c>
      <c r="G6716" t="inlineStr">
        <is>
          <t>NO</t>
        </is>
      </c>
      <c r="J6716" t="inlineStr">
        <is>
          <t>Brian Azzarello</t>
        </is>
      </c>
      <c r="K6716" t="inlineStr">
        <is>
          <t>Cliff Chiang / David Finch</t>
        </is>
      </c>
      <c r="L6716" t="inlineStr">
        <is>
          <t>NO</t>
        </is>
      </c>
      <c r="P6716" t="inlineStr">
        <is>
          <t>NO</t>
        </is>
      </c>
      <c r="Q6716" t="inlineStr">
        <is>
          <t>5</t>
        </is>
      </c>
      <c r="R6716" t="inlineStr">
        <is>
          <t>3</t>
        </is>
      </c>
      <c r="S6716" s="383" t="n">
        <v>2</v>
      </c>
      <c r="T6716" s="388" t="n">
        <v>15</v>
      </c>
      <c r="U6716" t="inlineStr">
        <is>
          <t>Modern</t>
        </is>
      </c>
      <c r="V6716" t="inlineStr">
        <is>
          <t>DC Universe</t>
        </is>
      </c>
      <c r="W6716" t="inlineStr">
        <is>
          <t>Wonder Woman #5. Brian Azzarello.</t>
        </is>
      </c>
      <c r="X6716" t="inlineStr">
        <is>
          <t>Wonder Woman #5.</t>
        </is>
      </c>
      <c r="Y6716" t="inlineStr">
        <is>
          <t>Wonder Woman #5.</t>
        </is>
      </c>
      <c r="Z6716" t="inlineStr">
        <is>
          <t>EBAY</t>
        </is>
      </c>
      <c r="AA6716" t="inlineStr">
        <is>
          <t>NM 5</t>
        </is>
      </c>
      <c r="AD6716" t="inlineStr">
        <is>
          <t>May 24, 2026</t>
        </is>
      </c>
      <c r="AE6716" t="inlineStr">
        <is>
          <t>DC New 52</t>
        </is>
      </c>
      <c r="AF6716" t="n">
        <v>42</v>
      </c>
      <c r="AH6716" t="inlineStr">
        <is>
          <t>2</t>
        </is>
      </c>
      <c r="AI6716" t="n">
        <v>4</v>
      </c>
      <c r="AK6716" s="338" t="inlineStr"/>
    </row>
    <row r="6717" ht="40" customHeight="1">
      <c r="A6717" t="n">
        <v>8468</v>
      </c>
      <c r="B6717" t="inlineStr">
        <is>
          <t>Wonder Woman</t>
        </is>
      </c>
      <c r="C6717" s="386" t="n">
        <v>6</v>
      </c>
      <c r="D6717" t="inlineStr">
        <is>
          <t>DC</t>
        </is>
      </c>
      <c r="E6717" t="inlineStr">
        <is>
          <t>2012</t>
        </is>
      </c>
      <c r="F6717" t="inlineStr">
        <is>
          <t>WW New 52</t>
        </is>
      </c>
      <c r="G6717" t="inlineStr">
        <is>
          <t>NO</t>
        </is>
      </c>
      <c r="J6717" t="inlineStr">
        <is>
          <t>Brian Azzarello</t>
        </is>
      </c>
      <c r="K6717" t="inlineStr">
        <is>
          <t>Cliff Chiang / David Finch</t>
        </is>
      </c>
      <c r="L6717" t="inlineStr">
        <is>
          <t>NO</t>
        </is>
      </c>
      <c r="P6717" t="inlineStr">
        <is>
          <t>NO</t>
        </is>
      </c>
      <c r="Q6717" t="inlineStr">
        <is>
          <t>5</t>
        </is>
      </c>
      <c r="R6717" t="inlineStr">
        <is>
          <t>3</t>
        </is>
      </c>
      <c r="S6717" s="383" t="n">
        <v>2</v>
      </c>
      <c r="T6717" s="388" t="n">
        <v>15</v>
      </c>
      <c r="U6717" t="inlineStr">
        <is>
          <t>Modern</t>
        </is>
      </c>
      <c r="V6717" t="inlineStr">
        <is>
          <t>DC Universe</t>
        </is>
      </c>
      <c r="W6717" t="inlineStr">
        <is>
          <t>Wonder Woman #6. Brian Azzarello.</t>
        </is>
      </c>
      <c r="X6717" t="inlineStr">
        <is>
          <t>Wonder Woman #6.</t>
        </is>
      </c>
      <c r="Y6717" t="inlineStr">
        <is>
          <t>Wonder Woman #6.</t>
        </is>
      </c>
      <c r="Z6717" t="inlineStr">
        <is>
          <t>EBAY</t>
        </is>
      </c>
      <c r="AA6717" t="inlineStr">
        <is>
          <t>NM 5</t>
        </is>
      </c>
      <c r="AD6717" t="inlineStr">
        <is>
          <t>May 24, 2026</t>
        </is>
      </c>
      <c r="AE6717" t="inlineStr">
        <is>
          <t>DC New 52</t>
        </is>
      </c>
      <c r="AF6717" t="n">
        <v>42</v>
      </c>
      <c r="AH6717" t="inlineStr">
        <is>
          <t>2</t>
        </is>
      </c>
      <c r="AI6717" t="n">
        <v>4</v>
      </c>
      <c r="AK6717" s="338" t="inlineStr"/>
    </row>
    <row r="6718" ht="40" customHeight="1">
      <c r="A6718" t="n">
        <v>8469</v>
      </c>
      <c r="B6718" t="inlineStr">
        <is>
          <t>Wonder Woman</t>
        </is>
      </c>
      <c r="C6718" s="386" t="n">
        <v>7</v>
      </c>
      <c r="D6718" t="inlineStr">
        <is>
          <t>DC</t>
        </is>
      </c>
      <c r="E6718" t="inlineStr">
        <is>
          <t>2012</t>
        </is>
      </c>
      <c r="F6718" t="inlineStr">
        <is>
          <t>WW New 52</t>
        </is>
      </c>
      <c r="G6718" t="inlineStr">
        <is>
          <t>NO</t>
        </is>
      </c>
      <c r="J6718" t="inlineStr">
        <is>
          <t>Brian Azzarello</t>
        </is>
      </c>
      <c r="K6718" t="inlineStr">
        <is>
          <t>Cliff Chiang / David Finch</t>
        </is>
      </c>
      <c r="L6718" t="inlineStr">
        <is>
          <t>NO</t>
        </is>
      </c>
      <c r="P6718" t="inlineStr">
        <is>
          <t>NO</t>
        </is>
      </c>
      <c r="Q6718" t="inlineStr">
        <is>
          <t>5</t>
        </is>
      </c>
      <c r="R6718" t="inlineStr">
        <is>
          <t>3</t>
        </is>
      </c>
      <c r="S6718" s="383" t="n">
        <v>2</v>
      </c>
      <c r="T6718" s="388" t="n">
        <v>15</v>
      </c>
      <c r="U6718" t="inlineStr">
        <is>
          <t>Modern</t>
        </is>
      </c>
      <c r="V6718" t="inlineStr">
        <is>
          <t>DC Universe</t>
        </is>
      </c>
      <c r="W6718" t="inlineStr">
        <is>
          <t>Wonder Woman #7. Brian Azzarello.</t>
        </is>
      </c>
      <c r="X6718" t="inlineStr">
        <is>
          <t>Wonder Woman #7.</t>
        </is>
      </c>
      <c r="Y6718" t="inlineStr">
        <is>
          <t>Wonder Woman #7.</t>
        </is>
      </c>
      <c r="Z6718" t="inlineStr">
        <is>
          <t>EBAY</t>
        </is>
      </c>
      <c r="AA6718" t="inlineStr">
        <is>
          <t>NM 5</t>
        </is>
      </c>
      <c r="AD6718" t="inlineStr">
        <is>
          <t>May 24, 2026</t>
        </is>
      </c>
      <c r="AE6718" t="inlineStr">
        <is>
          <t>DC New 52</t>
        </is>
      </c>
      <c r="AF6718" t="n">
        <v>42</v>
      </c>
      <c r="AH6718" t="inlineStr">
        <is>
          <t>2</t>
        </is>
      </c>
      <c r="AI6718" t="n">
        <v>4</v>
      </c>
      <c r="AK6718" s="338" t="inlineStr"/>
    </row>
    <row r="6719" ht="40" customHeight="1">
      <c r="A6719" t="n">
        <v>8470</v>
      </c>
      <c r="B6719" t="inlineStr">
        <is>
          <t>Wonder Woman</t>
        </is>
      </c>
      <c r="C6719" s="386" t="n">
        <v>8</v>
      </c>
      <c r="D6719" t="inlineStr">
        <is>
          <t>DC</t>
        </is>
      </c>
      <c r="E6719" t="inlineStr">
        <is>
          <t>2012</t>
        </is>
      </c>
      <c r="F6719" t="inlineStr">
        <is>
          <t>WW New 52</t>
        </is>
      </c>
      <c r="G6719" t="inlineStr">
        <is>
          <t>NO</t>
        </is>
      </c>
      <c r="J6719" t="inlineStr">
        <is>
          <t>Brian Azzarello</t>
        </is>
      </c>
      <c r="K6719" t="inlineStr">
        <is>
          <t>Cliff Chiang / David Finch</t>
        </is>
      </c>
      <c r="L6719" t="inlineStr">
        <is>
          <t>NO</t>
        </is>
      </c>
      <c r="P6719" t="inlineStr">
        <is>
          <t>NO</t>
        </is>
      </c>
      <c r="Q6719" t="inlineStr">
        <is>
          <t>5</t>
        </is>
      </c>
      <c r="R6719" t="inlineStr">
        <is>
          <t>3</t>
        </is>
      </c>
      <c r="S6719" s="383" t="n">
        <v>2</v>
      </c>
      <c r="T6719" s="388" t="n">
        <v>15</v>
      </c>
      <c r="U6719" t="inlineStr">
        <is>
          <t>Modern</t>
        </is>
      </c>
      <c r="V6719" t="inlineStr">
        <is>
          <t>DC Universe</t>
        </is>
      </c>
      <c r="W6719" t="inlineStr">
        <is>
          <t>Wonder Woman #8. Brian Azzarello.</t>
        </is>
      </c>
      <c r="X6719" t="inlineStr">
        <is>
          <t>Wonder Woman #8.</t>
        </is>
      </c>
      <c r="Y6719" t="inlineStr">
        <is>
          <t>Wonder Woman #8.</t>
        </is>
      </c>
      <c r="Z6719" t="inlineStr">
        <is>
          <t>EBAY</t>
        </is>
      </c>
      <c r="AA6719" t="inlineStr">
        <is>
          <t>NM 5</t>
        </is>
      </c>
      <c r="AD6719" t="inlineStr">
        <is>
          <t>May 24, 2026</t>
        </is>
      </c>
      <c r="AE6719" t="inlineStr">
        <is>
          <t>DC New 52</t>
        </is>
      </c>
      <c r="AF6719" t="n">
        <v>42</v>
      </c>
      <c r="AH6719" t="inlineStr">
        <is>
          <t>2</t>
        </is>
      </c>
      <c r="AI6719" t="n">
        <v>4</v>
      </c>
      <c r="AK6719" s="338" t="inlineStr"/>
    </row>
    <row r="6720" ht="40" customHeight="1">
      <c r="A6720" t="n">
        <v>8471</v>
      </c>
      <c r="B6720" t="inlineStr">
        <is>
          <t>Wonder Woman</t>
        </is>
      </c>
      <c r="C6720" s="386" t="n">
        <v>9</v>
      </c>
      <c r="D6720" t="inlineStr">
        <is>
          <t>DC</t>
        </is>
      </c>
      <c r="E6720" t="inlineStr">
        <is>
          <t>2012</t>
        </is>
      </c>
      <c r="F6720" t="inlineStr">
        <is>
          <t>WW New 52</t>
        </is>
      </c>
      <c r="G6720" t="inlineStr">
        <is>
          <t>NO</t>
        </is>
      </c>
      <c r="J6720" t="inlineStr">
        <is>
          <t>Brian Azzarello</t>
        </is>
      </c>
      <c r="K6720" t="inlineStr">
        <is>
          <t>Cliff Chiang / David Finch</t>
        </is>
      </c>
      <c r="L6720" t="inlineStr">
        <is>
          <t>NO</t>
        </is>
      </c>
      <c r="P6720" t="inlineStr">
        <is>
          <t>NO</t>
        </is>
      </c>
      <c r="Q6720" t="inlineStr">
        <is>
          <t>5</t>
        </is>
      </c>
      <c r="R6720" t="inlineStr">
        <is>
          <t>3</t>
        </is>
      </c>
      <c r="S6720" s="383" t="n">
        <v>2</v>
      </c>
      <c r="T6720" s="388" t="n">
        <v>15</v>
      </c>
      <c r="U6720" t="inlineStr">
        <is>
          <t>Modern</t>
        </is>
      </c>
      <c r="V6720" t="inlineStr">
        <is>
          <t>DC Universe</t>
        </is>
      </c>
      <c r="W6720" t="inlineStr">
        <is>
          <t>Wonder Woman #9. Brian Azzarello.</t>
        </is>
      </c>
      <c r="X6720" t="inlineStr">
        <is>
          <t>Wonder Woman #9.</t>
        </is>
      </c>
      <c r="Y6720" t="inlineStr">
        <is>
          <t>Wonder Woman #9.</t>
        </is>
      </c>
      <c r="Z6720" t="inlineStr">
        <is>
          <t>EBAY</t>
        </is>
      </c>
      <c r="AA6720" t="inlineStr">
        <is>
          <t>NM 5</t>
        </is>
      </c>
      <c r="AD6720" t="inlineStr">
        <is>
          <t>May 24, 2026</t>
        </is>
      </c>
      <c r="AE6720" t="inlineStr">
        <is>
          <t>DC New 52</t>
        </is>
      </c>
      <c r="AF6720" t="n">
        <v>42</v>
      </c>
      <c r="AH6720" t="inlineStr">
        <is>
          <t>2</t>
        </is>
      </c>
      <c r="AI6720" t="n">
        <v>4</v>
      </c>
      <c r="AK6720" s="338" t="inlineStr"/>
    </row>
    <row r="6721" ht="40" customHeight="1">
      <c r="A6721" t="n">
        <v>8472</v>
      </c>
      <c r="B6721" t="inlineStr">
        <is>
          <t>Wonder Woman</t>
        </is>
      </c>
      <c r="C6721" s="386" t="n">
        <v>10</v>
      </c>
      <c r="D6721" t="inlineStr">
        <is>
          <t>DC</t>
        </is>
      </c>
      <c r="E6721" t="inlineStr">
        <is>
          <t>2012</t>
        </is>
      </c>
      <c r="F6721" t="inlineStr">
        <is>
          <t>WW New 52</t>
        </is>
      </c>
      <c r="G6721" t="inlineStr">
        <is>
          <t>NO</t>
        </is>
      </c>
      <c r="J6721" t="inlineStr">
        <is>
          <t>Brian Azzarello</t>
        </is>
      </c>
      <c r="K6721" t="inlineStr">
        <is>
          <t>Cliff Chiang / David Finch</t>
        </is>
      </c>
      <c r="L6721" t="inlineStr">
        <is>
          <t>NO</t>
        </is>
      </c>
      <c r="P6721" t="inlineStr">
        <is>
          <t>NO</t>
        </is>
      </c>
      <c r="Q6721" t="inlineStr">
        <is>
          <t>5</t>
        </is>
      </c>
      <c r="R6721" t="inlineStr">
        <is>
          <t>3</t>
        </is>
      </c>
      <c r="S6721" s="383" t="n">
        <v>2</v>
      </c>
      <c r="T6721" s="388" t="n">
        <v>15</v>
      </c>
      <c r="U6721" t="inlineStr">
        <is>
          <t>Modern</t>
        </is>
      </c>
      <c r="V6721" t="inlineStr">
        <is>
          <t>DC Universe</t>
        </is>
      </c>
      <c r="W6721" t="inlineStr">
        <is>
          <t>Wonder Woman #10. Brian Azzarello.</t>
        </is>
      </c>
      <c r="X6721" t="inlineStr">
        <is>
          <t>Wonder Woman #10.</t>
        </is>
      </c>
      <c r="Y6721" t="inlineStr">
        <is>
          <t>Wonder Woman #10.</t>
        </is>
      </c>
      <c r="Z6721" t="inlineStr">
        <is>
          <t>EBAY</t>
        </is>
      </c>
      <c r="AA6721" t="inlineStr">
        <is>
          <t>NM 5</t>
        </is>
      </c>
      <c r="AD6721" t="inlineStr">
        <is>
          <t>May 24, 2026</t>
        </is>
      </c>
      <c r="AE6721" t="inlineStr">
        <is>
          <t>DC New 52</t>
        </is>
      </c>
      <c r="AF6721" t="n">
        <v>42</v>
      </c>
      <c r="AH6721" t="inlineStr">
        <is>
          <t>2</t>
        </is>
      </c>
      <c r="AI6721" t="n">
        <v>4</v>
      </c>
      <c r="AK6721" s="338" t="inlineStr"/>
    </row>
    <row r="6722" ht="40" customHeight="1">
      <c r="A6722" t="n">
        <v>8473</v>
      </c>
      <c r="B6722" t="inlineStr">
        <is>
          <t>Wonder Woman</t>
        </is>
      </c>
      <c r="C6722" s="386" t="n">
        <v>11</v>
      </c>
      <c r="D6722" t="inlineStr">
        <is>
          <t>DC</t>
        </is>
      </c>
      <c r="E6722" t="inlineStr">
        <is>
          <t>2012</t>
        </is>
      </c>
      <c r="F6722" t="inlineStr">
        <is>
          <t>WW New 52</t>
        </is>
      </c>
      <c r="G6722" t="inlineStr">
        <is>
          <t>NO</t>
        </is>
      </c>
      <c r="J6722" t="inlineStr">
        <is>
          <t>Brian Azzarello</t>
        </is>
      </c>
      <c r="K6722" t="inlineStr">
        <is>
          <t>Cliff Chiang / David Finch</t>
        </is>
      </c>
      <c r="L6722" t="inlineStr">
        <is>
          <t>NO</t>
        </is>
      </c>
      <c r="P6722" t="inlineStr">
        <is>
          <t>NO</t>
        </is>
      </c>
      <c r="Q6722" t="inlineStr">
        <is>
          <t>5</t>
        </is>
      </c>
      <c r="R6722" t="inlineStr">
        <is>
          <t>3</t>
        </is>
      </c>
      <c r="S6722" s="383" t="n">
        <v>2</v>
      </c>
      <c r="T6722" s="388" t="n">
        <v>15</v>
      </c>
      <c r="U6722" t="inlineStr">
        <is>
          <t>Modern</t>
        </is>
      </c>
      <c r="V6722" t="inlineStr">
        <is>
          <t>DC Universe</t>
        </is>
      </c>
      <c r="W6722" t="inlineStr">
        <is>
          <t>Wonder Woman #11. Brian Azzarello.</t>
        </is>
      </c>
      <c r="X6722" t="inlineStr">
        <is>
          <t>Wonder Woman #11.</t>
        </is>
      </c>
      <c r="Y6722" t="inlineStr">
        <is>
          <t>Wonder Woman #11.</t>
        </is>
      </c>
      <c r="Z6722" t="inlineStr">
        <is>
          <t>EBAY</t>
        </is>
      </c>
      <c r="AA6722" t="inlineStr">
        <is>
          <t>NM 5</t>
        </is>
      </c>
      <c r="AD6722" t="inlineStr">
        <is>
          <t>May 24, 2026</t>
        </is>
      </c>
      <c r="AE6722" t="inlineStr">
        <is>
          <t>DC New 52</t>
        </is>
      </c>
      <c r="AF6722" t="n">
        <v>42</v>
      </c>
      <c r="AH6722" t="inlineStr">
        <is>
          <t>2</t>
        </is>
      </c>
      <c r="AI6722" t="n">
        <v>4</v>
      </c>
      <c r="AK6722" s="338" t="inlineStr"/>
    </row>
    <row r="6723" ht="40" customHeight="1">
      <c r="A6723" t="n">
        <v>8474</v>
      </c>
      <c r="B6723" t="inlineStr">
        <is>
          <t>Wonder Woman</t>
        </is>
      </c>
      <c r="C6723" s="386" t="n">
        <v>12</v>
      </c>
      <c r="D6723" t="inlineStr">
        <is>
          <t>DC</t>
        </is>
      </c>
      <c r="E6723" t="inlineStr">
        <is>
          <t>2012</t>
        </is>
      </c>
      <c r="F6723" t="inlineStr">
        <is>
          <t>WW New 52</t>
        </is>
      </c>
      <c r="G6723" t="inlineStr">
        <is>
          <t>NO</t>
        </is>
      </c>
      <c r="J6723" t="inlineStr">
        <is>
          <t>Brian Azzarello</t>
        </is>
      </c>
      <c r="K6723" t="inlineStr">
        <is>
          <t>Cliff Chiang / David Finch</t>
        </is>
      </c>
      <c r="L6723" t="inlineStr">
        <is>
          <t>NO</t>
        </is>
      </c>
      <c r="P6723" t="inlineStr">
        <is>
          <t>NO</t>
        </is>
      </c>
      <c r="Q6723" t="inlineStr">
        <is>
          <t>5</t>
        </is>
      </c>
      <c r="R6723" t="inlineStr">
        <is>
          <t>3</t>
        </is>
      </c>
      <c r="S6723" s="383" t="n">
        <v>2</v>
      </c>
      <c r="T6723" s="388" t="n">
        <v>15</v>
      </c>
      <c r="U6723" t="inlineStr">
        <is>
          <t>Modern</t>
        </is>
      </c>
      <c r="V6723" t="inlineStr">
        <is>
          <t>DC Universe</t>
        </is>
      </c>
      <c r="W6723" t="inlineStr">
        <is>
          <t>Wonder Woman #12. Brian Azzarello.</t>
        </is>
      </c>
      <c r="X6723" t="inlineStr">
        <is>
          <t>Wonder Woman #12.</t>
        </is>
      </c>
      <c r="Y6723" t="inlineStr">
        <is>
          <t>Wonder Woman #12.</t>
        </is>
      </c>
      <c r="Z6723" t="inlineStr">
        <is>
          <t>EBAY</t>
        </is>
      </c>
      <c r="AA6723" t="inlineStr">
        <is>
          <t>NM 5</t>
        </is>
      </c>
      <c r="AD6723" t="inlineStr">
        <is>
          <t>May 24, 2026</t>
        </is>
      </c>
      <c r="AE6723" t="inlineStr">
        <is>
          <t>DC New 52</t>
        </is>
      </c>
      <c r="AF6723" t="n">
        <v>42</v>
      </c>
      <c r="AH6723" t="inlineStr">
        <is>
          <t>2</t>
        </is>
      </c>
      <c r="AI6723" t="n">
        <v>4</v>
      </c>
      <c r="AK6723" s="338" t="inlineStr"/>
    </row>
    <row r="6724" ht="40" customHeight="1">
      <c r="A6724" t="n">
        <v>8475</v>
      </c>
      <c r="B6724" t="inlineStr">
        <is>
          <t>Wonder Woman</t>
        </is>
      </c>
      <c r="C6724" s="386" t="n">
        <v>13</v>
      </c>
      <c r="D6724" t="inlineStr">
        <is>
          <t>DC</t>
        </is>
      </c>
      <c r="E6724" t="inlineStr">
        <is>
          <t>2012</t>
        </is>
      </c>
      <c r="F6724" t="inlineStr">
        <is>
          <t>WW New 52</t>
        </is>
      </c>
      <c r="G6724" t="inlineStr">
        <is>
          <t>NO</t>
        </is>
      </c>
      <c r="J6724" t="inlineStr">
        <is>
          <t>Brian Azzarello</t>
        </is>
      </c>
      <c r="K6724" t="inlineStr">
        <is>
          <t>Cliff Chiang / David Finch</t>
        </is>
      </c>
      <c r="L6724" t="inlineStr">
        <is>
          <t>NO</t>
        </is>
      </c>
      <c r="P6724" t="inlineStr">
        <is>
          <t>NO</t>
        </is>
      </c>
      <c r="Q6724" t="inlineStr">
        <is>
          <t>5</t>
        </is>
      </c>
      <c r="R6724" t="inlineStr">
        <is>
          <t>3</t>
        </is>
      </c>
      <c r="S6724" s="383" t="n">
        <v>2</v>
      </c>
      <c r="T6724" s="388" t="n">
        <v>15</v>
      </c>
      <c r="U6724" t="inlineStr">
        <is>
          <t>Modern</t>
        </is>
      </c>
      <c r="V6724" t="inlineStr">
        <is>
          <t>DC Universe</t>
        </is>
      </c>
      <c r="W6724" t="inlineStr">
        <is>
          <t>Wonder Woman #13. Brian Azzarello.</t>
        </is>
      </c>
      <c r="X6724" t="inlineStr">
        <is>
          <t>Wonder Woman #13.</t>
        </is>
      </c>
      <c r="Y6724" t="inlineStr">
        <is>
          <t>Wonder Woman #13.</t>
        </is>
      </c>
      <c r="Z6724" t="inlineStr">
        <is>
          <t>EBAY</t>
        </is>
      </c>
      <c r="AA6724" t="inlineStr">
        <is>
          <t>NM 5</t>
        </is>
      </c>
      <c r="AD6724" t="inlineStr">
        <is>
          <t>May 24, 2026</t>
        </is>
      </c>
      <c r="AE6724" t="inlineStr">
        <is>
          <t>DC New 52</t>
        </is>
      </c>
      <c r="AF6724" t="n">
        <v>42</v>
      </c>
      <c r="AH6724" t="inlineStr">
        <is>
          <t>2</t>
        </is>
      </c>
      <c r="AI6724" t="n">
        <v>4</v>
      </c>
      <c r="AK6724" s="338" t="inlineStr"/>
    </row>
    <row r="6725" ht="40" customHeight="1">
      <c r="A6725" t="n">
        <v>8476</v>
      </c>
      <c r="B6725" t="inlineStr">
        <is>
          <t>Wonder Woman</t>
        </is>
      </c>
      <c r="C6725" s="386" t="n">
        <v>14</v>
      </c>
      <c r="D6725" t="inlineStr">
        <is>
          <t>DC</t>
        </is>
      </c>
      <c r="E6725" t="inlineStr">
        <is>
          <t>2012</t>
        </is>
      </c>
      <c r="F6725" t="inlineStr">
        <is>
          <t>WW New 52</t>
        </is>
      </c>
      <c r="G6725" t="inlineStr">
        <is>
          <t>NO</t>
        </is>
      </c>
      <c r="J6725" t="inlineStr">
        <is>
          <t>Brian Azzarello</t>
        </is>
      </c>
      <c r="K6725" t="inlineStr">
        <is>
          <t>Cliff Chiang / David Finch</t>
        </is>
      </c>
      <c r="L6725" t="inlineStr">
        <is>
          <t>NO</t>
        </is>
      </c>
      <c r="P6725" t="inlineStr">
        <is>
          <t>NO</t>
        </is>
      </c>
      <c r="Q6725" t="inlineStr">
        <is>
          <t>5</t>
        </is>
      </c>
      <c r="R6725" t="inlineStr">
        <is>
          <t>3</t>
        </is>
      </c>
      <c r="S6725" s="383" t="n">
        <v>2</v>
      </c>
      <c r="T6725" s="388" t="n">
        <v>15</v>
      </c>
      <c r="U6725" t="inlineStr">
        <is>
          <t>Modern</t>
        </is>
      </c>
      <c r="V6725" t="inlineStr">
        <is>
          <t>DC Universe</t>
        </is>
      </c>
      <c r="W6725" t="inlineStr">
        <is>
          <t>Wonder Woman #14. Brian Azzarello.</t>
        </is>
      </c>
      <c r="X6725" t="inlineStr">
        <is>
          <t>Wonder Woman #14.</t>
        </is>
      </c>
      <c r="Y6725" t="inlineStr">
        <is>
          <t>Wonder Woman #14.</t>
        </is>
      </c>
      <c r="Z6725" t="inlineStr">
        <is>
          <t>EBAY</t>
        </is>
      </c>
      <c r="AA6725" t="inlineStr">
        <is>
          <t>NM 5</t>
        </is>
      </c>
      <c r="AD6725" t="inlineStr">
        <is>
          <t>May 24, 2026</t>
        </is>
      </c>
      <c r="AE6725" t="inlineStr">
        <is>
          <t>DC New 52</t>
        </is>
      </c>
      <c r="AF6725" t="n">
        <v>42</v>
      </c>
      <c r="AH6725" t="inlineStr">
        <is>
          <t>2</t>
        </is>
      </c>
      <c r="AI6725" t="n">
        <v>4</v>
      </c>
      <c r="AK6725" s="338" t="inlineStr"/>
    </row>
    <row r="6726" ht="40" customHeight="1">
      <c r="A6726" t="n">
        <v>8477</v>
      </c>
      <c r="B6726" t="inlineStr">
        <is>
          <t>Wonder Woman</t>
        </is>
      </c>
      <c r="C6726" s="386" t="n">
        <v>15</v>
      </c>
      <c r="D6726" t="inlineStr">
        <is>
          <t>DC</t>
        </is>
      </c>
      <c r="E6726" t="inlineStr">
        <is>
          <t>2012</t>
        </is>
      </c>
      <c r="F6726" t="inlineStr">
        <is>
          <t>WW New 52</t>
        </is>
      </c>
      <c r="G6726" t="inlineStr">
        <is>
          <t>NO</t>
        </is>
      </c>
      <c r="J6726" t="inlineStr">
        <is>
          <t>Brian Azzarello</t>
        </is>
      </c>
      <c r="K6726" t="inlineStr">
        <is>
          <t>Cliff Chiang / David Finch</t>
        </is>
      </c>
      <c r="L6726" t="inlineStr">
        <is>
          <t>NO</t>
        </is>
      </c>
      <c r="P6726" t="inlineStr">
        <is>
          <t>NO</t>
        </is>
      </c>
      <c r="Q6726" t="inlineStr">
        <is>
          <t>5</t>
        </is>
      </c>
      <c r="R6726" t="inlineStr">
        <is>
          <t>3</t>
        </is>
      </c>
      <c r="S6726" s="383" t="n">
        <v>2</v>
      </c>
      <c r="T6726" s="388" t="n">
        <v>15</v>
      </c>
      <c r="U6726" t="inlineStr">
        <is>
          <t>Modern</t>
        </is>
      </c>
      <c r="V6726" t="inlineStr">
        <is>
          <t>DC Universe</t>
        </is>
      </c>
      <c r="W6726" t="inlineStr">
        <is>
          <t>Wonder Woman #15. Brian Azzarello.</t>
        </is>
      </c>
      <c r="X6726" t="inlineStr">
        <is>
          <t>Wonder Woman #15.</t>
        </is>
      </c>
      <c r="Y6726" t="inlineStr">
        <is>
          <t>Wonder Woman #15.</t>
        </is>
      </c>
      <c r="Z6726" t="inlineStr">
        <is>
          <t>EBAY</t>
        </is>
      </c>
      <c r="AA6726" t="inlineStr">
        <is>
          <t>NM 5</t>
        </is>
      </c>
      <c r="AD6726" t="inlineStr">
        <is>
          <t>May 24, 2026</t>
        </is>
      </c>
      <c r="AE6726" t="inlineStr">
        <is>
          <t>DC New 52</t>
        </is>
      </c>
      <c r="AF6726" t="n">
        <v>42</v>
      </c>
      <c r="AH6726" t="inlineStr">
        <is>
          <t>2</t>
        </is>
      </c>
      <c r="AI6726" t="n">
        <v>4</v>
      </c>
      <c r="AK6726" s="338" t="inlineStr"/>
    </row>
    <row r="6727" ht="40" customHeight="1">
      <c r="A6727" t="n">
        <v>8478</v>
      </c>
      <c r="B6727" t="inlineStr">
        <is>
          <t>Wonder Woman</t>
        </is>
      </c>
      <c r="C6727" s="386" t="n">
        <v>16</v>
      </c>
      <c r="D6727" t="inlineStr">
        <is>
          <t>DC</t>
        </is>
      </c>
      <c r="E6727" t="inlineStr">
        <is>
          <t>2012</t>
        </is>
      </c>
      <c r="F6727" t="inlineStr">
        <is>
          <t>WW New 52</t>
        </is>
      </c>
      <c r="G6727" t="inlineStr">
        <is>
          <t>NO</t>
        </is>
      </c>
      <c r="J6727" t="inlineStr">
        <is>
          <t>Brian Azzarello</t>
        </is>
      </c>
      <c r="K6727" t="inlineStr">
        <is>
          <t>Cliff Chiang / David Finch</t>
        </is>
      </c>
      <c r="L6727" t="inlineStr">
        <is>
          <t>NO</t>
        </is>
      </c>
      <c r="P6727" t="inlineStr">
        <is>
          <t>NO</t>
        </is>
      </c>
      <c r="Q6727" t="inlineStr">
        <is>
          <t>5</t>
        </is>
      </c>
      <c r="R6727" t="inlineStr">
        <is>
          <t>3</t>
        </is>
      </c>
      <c r="S6727" s="383" t="n">
        <v>2</v>
      </c>
      <c r="T6727" s="388" t="n">
        <v>15</v>
      </c>
      <c r="U6727" t="inlineStr">
        <is>
          <t>Modern</t>
        </is>
      </c>
      <c r="V6727" t="inlineStr">
        <is>
          <t>DC Universe</t>
        </is>
      </c>
      <c r="W6727" t="inlineStr">
        <is>
          <t>Wonder Woman #16. Brian Azzarello.</t>
        </is>
      </c>
      <c r="X6727" t="inlineStr">
        <is>
          <t>Wonder Woman #16.</t>
        </is>
      </c>
      <c r="Y6727" t="inlineStr">
        <is>
          <t>Wonder Woman #16.</t>
        </is>
      </c>
      <c r="Z6727" t="inlineStr">
        <is>
          <t>EBAY</t>
        </is>
      </c>
      <c r="AA6727" t="inlineStr">
        <is>
          <t>NM 5</t>
        </is>
      </c>
      <c r="AD6727" t="inlineStr">
        <is>
          <t>May 24, 2026</t>
        </is>
      </c>
      <c r="AE6727" t="inlineStr">
        <is>
          <t>DC New 52</t>
        </is>
      </c>
      <c r="AF6727" t="n">
        <v>42</v>
      </c>
      <c r="AH6727" t="inlineStr">
        <is>
          <t>2</t>
        </is>
      </c>
      <c r="AI6727" t="n">
        <v>4</v>
      </c>
      <c r="AK6727" s="338" t="inlineStr"/>
    </row>
    <row r="6728" ht="40" customHeight="1">
      <c r="A6728" t="n">
        <v>8479</v>
      </c>
      <c r="B6728" t="inlineStr">
        <is>
          <t>Wonder Woman</t>
        </is>
      </c>
      <c r="C6728" s="386" t="n">
        <v>17</v>
      </c>
      <c r="D6728" t="inlineStr">
        <is>
          <t>DC</t>
        </is>
      </c>
      <c r="E6728" t="inlineStr">
        <is>
          <t>2012</t>
        </is>
      </c>
      <c r="F6728" t="inlineStr">
        <is>
          <t>WW New 52</t>
        </is>
      </c>
      <c r="G6728" t="inlineStr">
        <is>
          <t>NO</t>
        </is>
      </c>
      <c r="J6728" t="inlineStr">
        <is>
          <t>Brian Azzarello</t>
        </is>
      </c>
      <c r="K6728" t="inlineStr">
        <is>
          <t>Cliff Chiang / David Finch</t>
        </is>
      </c>
      <c r="L6728" t="inlineStr">
        <is>
          <t>NO</t>
        </is>
      </c>
      <c r="P6728" t="inlineStr">
        <is>
          <t>NO</t>
        </is>
      </c>
      <c r="Q6728" t="inlineStr">
        <is>
          <t>5</t>
        </is>
      </c>
      <c r="R6728" t="inlineStr">
        <is>
          <t>3</t>
        </is>
      </c>
      <c r="S6728" s="383" t="n">
        <v>2</v>
      </c>
      <c r="T6728" s="388" t="n">
        <v>15</v>
      </c>
      <c r="U6728" t="inlineStr">
        <is>
          <t>Modern</t>
        </is>
      </c>
      <c r="V6728" t="inlineStr">
        <is>
          <t>DC Universe</t>
        </is>
      </c>
      <c r="W6728" t="inlineStr">
        <is>
          <t>Wonder Woman #17. Brian Azzarello.</t>
        </is>
      </c>
      <c r="X6728" t="inlineStr">
        <is>
          <t>Wonder Woman #17.</t>
        </is>
      </c>
      <c r="Y6728" t="inlineStr">
        <is>
          <t>Wonder Woman #17.</t>
        </is>
      </c>
      <c r="Z6728" t="inlineStr">
        <is>
          <t>EBAY</t>
        </is>
      </c>
      <c r="AA6728" t="inlineStr">
        <is>
          <t>NM 5</t>
        </is>
      </c>
      <c r="AD6728" t="inlineStr">
        <is>
          <t>May 24, 2026</t>
        </is>
      </c>
      <c r="AE6728" t="inlineStr">
        <is>
          <t>DC New 52</t>
        </is>
      </c>
      <c r="AF6728" t="n">
        <v>42</v>
      </c>
      <c r="AH6728" t="inlineStr">
        <is>
          <t>2</t>
        </is>
      </c>
      <c r="AI6728" t="n">
        <v>4</v>
      </c>
      <c r="AK6728" s="338" t="inlineStr"/>
    </row>
    <row r="6729" ht="40" customHeight="1">
      <c r="A6729" t="n">
        <v>8480</v>
      </c>
      <c r="B6729" t="inlineStr">
        <is>
          <t>Wonder Woman</t>
        </is>
      </c>
      <c r="C6729" s="386" t="n">
        <v>18</v>
      </c>
      <c r="D6729" t="inlineStr">
        <is>
          <t>DC</t>
        </is>
      </c>
      <c r="E6729" t="inlineStr">
        <is>
          <t>2013</t>
        </is>
      </c>
      <c r="F6729" t="inlineStr">
        <is>
          <t>WW New 52</t>
        </is>
      </c>
      <c r="G6729" t="inlineStr">
        <is>
          <t>NO</t>
        </is>
      </c>
      <c r="J6729" t="inlineStr">
        <is>
          <t>Brian Azzarello</t>
        </is>
      </c>
      <c r="K6729" t="inlineStr">
        <is>
          <t>Cliff Chiang / David Finch</t>
        </is>
      </c>
      <c r="L6729" t="inlineStr">
        <is>
          <t>NO</t>
        </is>
      </c>
      <c r="P6729" t="inlineStr">
        <is>
          <t>NO</t>
        </is>
      </c>
      <c r="Q6729" t="inlineStr">
        <is>
          <t>5</t>
        </is>
      </c>
      <c r="R6729" t="inlineStr">
        <is>
          <t>3</t>
        </is>
      </c>
      <c r="S6729" s="383" t="n">
        <v>2</v>
      </c>
      <c r="T6729" s="388" t="n">
        <v>15</v>
      </c>
      <c r="U6729" t="inlineStr">
        <is>
          <t>Modern</t>
        </is>
      </c>
      <c r="V6729" t="inlineStr">
        <is>
          <t>DC Universe</t>
        </is>
      </c>
      <c r="W6729" t="inlineStr">
        <is>
          <t>Wonder Woman #18. Brian Azzarello.</t>
        </is>
      </c>
      <c r="X6729" t="inlineStr">
        <is>
          <t>Wonder Woman #18.</t>
        </is>
      </c>
      <c r="Y6729" t="inlineStr">
        <is>
          <t>Wonder Woman #18.</t>
        </is>
      </c>
      <c r="Z6729" t="inlineStr">
        <is>
          <t>EBAY</t>
        </is>
      </c>
      <c r="AA6729" t="inlineStr">
        <is>
          <t>NM 5</t>
        </is>
      </c>
      <c r="AD6729" t="inlineStr">
        <is>
          <t>May 24, 2026</t>
        </is>
      </c>
      <c r="AE6729" t="inlineStr">
        <is>
          <t>DC New 52</t>
        </is>
      </c>
      <c r="AF6729" t="n">
        <v>42</v>
      </c>
      <c r="AH6729" t="inlineStr">
        <is>
          <t>2</t>
        </is>
      </c>
      <c r="AI6729" t="n">
        <v>4</v>
      </c>
      <c r="AK6729" s="338" t="inlineStr"/>
    </row>
    <row r="6730" ht="40" customHeight="1">
      <c r="A6730" t="n">
        <v>8481</v>
      </c>
      <c r="B6730" t="inlineStr">
        <is>
          <t>Wonder Woman</t>
        </is>
      </c>
      <c r="C6730" s="386" t="n">
        <v>19</v>
      </c>
      <c r="D6730" t="inlineStr">
        <is>
          <t>DC</t>
        </is>
      </c>
      <c r="E6730" t="inlineStr">
        <is>
          <t>2013</t>
        </is>
      </c>
      <c r="F6730" t="inlineStr">
        <is>
          <t>WW New 52</t>
        </is>
      </c>
      <c r="G6730" t="inlineStr">
        <is>
          <t>NO</t>
        </is>
      </c>
      <c r="J6730" t="inlineStr">
        <is>
          <t>Brian Azzarello</t>
        </is>
      </c>
      <c r="K6730" t="inlineStr">
        <is>
          <t>Cliff Chiang / David Finch</t>
        </is>
      </c>
      <c r="L6730" t="inlineStr">
        <is>
          <t>NO</t>
        </is>
      </c>
      <c r="P6730" t="inlineStr">
        <is>
          <t>NO</t>
        </is>
      </c>
      <c r="Q6730" t="inlineStr">
        <is>
          <t>5</t>
        </is>
      </c>
      <c r="R6730" t="inlineStr">
        <is>
          <t>3</t>
        </is>
      </c>
      <c r="S6730" s="383" t="n">
        <v>2</v>
      </c>
      <c r="T6730" s="388" t="n">
        <v>15</v>
      </c>
      <c r="U6730" t="inlineStr">
        <is>
          <t>Modern</t>
        </is>
      </c>
      <c r="V6730" t="inlineStr">
        <is>
          <t>DC Universe</t>
        </is>
      </c>
      <c r="W6730" t="inlineStr">
        <is>
          <t>Wonder Woman #19. Brian Azzarello.</t>
        </is>
      </c>
      <c r="X6730" t="inlineStr">
        <is>
          <t>Wonder Woman #19.</t>
        </is>
      </c>
      <c r="Y6730" t="inlineStr">
        <is>
          <t>Wonder Woman #19.</t>
        </is>
      </c>
      <c r="Z6730" t="inlineStr">
        <is>
          <t>EBAY</t>
        </is>
      </c>
      <c r="AA6730" t="inlineStr">
        <is>
          <t>NM 5</t>
        </is>
      </c>
      <c r="AD6730" t="inlineStr">
        <is>
          <t>May 24, 2026</t>
        </is>
      </c>
      <c r="AE6730" t="inlineStr">
        <is>
          <t>DC New 52</t>
        </is>
      </c>
      <c r="AF6730" t="n">
        <v>42</v>
      </c>
      <c r="AH6730" t="inlineStr">
        <is>
          <t>2</t>
        </is>
      </c>
      <c r="AI6730" t="n">
        <v>4</v>
      </c>
      <c r="AK6730" s="338" t="inlineStr"/>
    </row>
    <row r="6731" ht="40" customHeight="1">
      <c r="A6731" t="n">
        <v>8482</v>
      </c>
      <c r="B6731" t="inlineStr">
        <is>
          <t>Wonder Woman</t>
        </is>
      </c>
      <c r="C6731" s="386" t="n">
        <v>20</v>
      </c>
      <c r="D6731" t="inlineStr">
        <is>
          <t>DC</t>
        </is>
      </c>
      <c r="E6731" t="inlineStr">
        <is>
          <t>2013</t>
        </is>
      </c>
      <c r="F6731" t="inlineStr">
        <is>
          <t>WW New 52</t>
        </is>
      </c>
      <c r="G6731" t="inlineStr">
        <is>
          <t>NO</t>
        </is>
      </c>
      <c r="J6731" t="inlineStr">
        <is>
          <t>Brian Azzarello</t>
        </is>
      </c>
      <c r="K6731" t="inlineStr">
        <is>
          <t>Cliff Chiang / David Finch</t>
        </is>
      </c>
      <c r="L6731" t="inlineStr">
        <is>
          <t>NO</t>
        </is>
      </c>
      <c r="P6731" t="inlineStr">
        <is>
          <t>NO</t>
        </is>
      </c>
      <c r="Q6731" t="inlineStr">
        <is>
          <t>5</t>
        </is>
      </c>
      <c r="R6731" t="inlineStr">
        <is>
          <t>3</t>
        </is>
      </c>
      <c r="S6731" s="383" t="n">
        <v>2</v>
      </c>
      <c r="T6731" s="388" t="n">
        <v>15</v>
      </c>
      <c r="U6731" t="inlineStr">
        <is>
          <t>Modern</t>
        </is>
      </c>
      <c r="V6731" t="inlineStr">
        <is>
          <t>DC Universe</t>
        </is>
      </c>
      <c r="W6731" t="inlineStr">
        <is>
          <t>Wonder Woman #20. Brian Azzarello.</t>
        </is>
      </c>
      <c r="X6731" t="inlineStr">
        <is>
          <t>Wonder Woman #20.</t>
        </is>
      </c>
      <c r="Y6731" t="inlineStr">
        <is>
          <t>Wonder Woman #20.</t>
        </is>
      </c>
      <c r="Z6731" t="inlineStr">
        <is>
          <t>EBAY</t>
        </is>
      </c>
      <c r="AA6731" t="inlineStr">
        <is>
          <t>NM 5</t>
        </is>
      </c>
      <c r="AD6731" t="inlineStr">
        <is>
          <t>May 24, 2026</t>
        </is>
      </c>
      <c r="AE6731" t="inlineStr">
        <is>
          <t>DC New 52</t>
        </is>
      </c>
      <c r="AF6731" t="n">
        <v>42</v>
      </c>
      <c r="AH6731" t="inlineStr">
        <is>
          <t>2</t>
        </is>
      </c>
      <c r="AI6731" t="n">
        <v>4</v>
      </c>
      <c r="AK6731" s="338" t="inlineStr"/>
    </row>
    <row r="6732" ht="40" customHeight="1">
      <c r="A6732" t="n">
        <v>8483</v>
      </c>
      <c r="B6732" t="inlineStr">
        <is>
          <t>Wonder Woman</t>
        </is>
      </c>
      <c r="C6732" s="386" t="n">
        <v>21</v>
      </c>
      <c r="D6732" t="inlineStr">
        <is>
          <t>DC</t>
        </is>
      </c>
      <c r="E6732" t="inlineStr">
        <is>
          <t>2013</t>
        </is>
      </c>
      <c r="F6732" t="inlineStr">
        <is>
          <t>WW New 52</t>
        </is>
      </c>
      <c r="G6732" t="inlineStr">
        <is>
          <t>NO</t>
        </is>
      </c>
      <c r="J6732" t="inlineStr">
        <is>
          <t>Brian Azzarello</t>
        </is>
      </c>
      <c r="K6732" t="inlineStr">
        <is>
          <t>Cliff Chiang / David Finch</t>
        </is>
      </c>
      <c r="L6732" t="inlineStr">
        <is>
          <t>NO</t>
        </is>
      </c>
      <c r="P6732" t="inlineStr">
        <is>
          <t>NO</t>
        </is>
      </c>
      <c r="Q6732" t="inlineStr">
        <is>
          <t>5</t>
        </is>
      </c>
      <c r="R6732" t="inlineStr">
        <is>
          <t>3</t>
        </is>
      </c>
      <c r="S6732" s="383" t="n">
        <v>2</v>
      </c>
      <c r="T6732" s="388" t="n">
        <v>15</v>
      </c>
      <c r="U6732" t="inlineStr">
        <is>
          <t>Modern</t>
        </is>
      </c>
      <c r="V6732" t="inlineStr">
        <is>
          <t>DC Universe</t>
        </is>
      </c>
      <c r="W6732" t="inlineStr">
        <is>
          <t>Wonder Woman #21. Brian Azzarello.</t>
        </is>
      </c>
      <c r="X6732" t="inlineStr">
        <is>
          <t>Wonder Woman #21.</t>
        </is>
      </c>
      <c r="Y6732" t="inlineStr">
        <is>
          <t>Wonder Woman #21.</t>
        </is>
      </c>
      <c r="Z6732" t="inlineStr">
        <is>
          <t>EBAY</t>
        </is>
      </c>
      <c r="AA6732" t="inlineStr">
        <is>
          <t>NM 5</t>
        </is>
      </c>
      <c r="AD6732" t="inlineStr">
        <is>
          <t>May 24, 2026</t>
        </is>
      </c>
      <c r="AE6732" t="inlineStr">
        <is>
          <t>DC New 52</t>
        </is>
      </c>
      <c r="AF6732" t="n">
        <v>42</v>
      </c>
      <c r="AH6732" t="inlineStr">
        <is>
          <t>2</t>
        </is>
      </c>
      <c r="AI6732" t="n">
        <v>4</v>
      </c>
      <c r="AK6732" s="338" t="inlineStr"/>
    </row>
    <row r="6733" ht="40" customHeight="1">
      <c r="A6733" t="n">
        <v>8484</v>
      </c>
      <c r="B6733" t="inlineStr">
        <is>
          <t>Wonder Woman</t>
        </is>
      </c>
      <c r="C6733" s="386" t="n">
        <v>22</v>
      </c>
      <c r="D6733" t="inlineStr">
        <is>
          <t>DC</t>
        </is>
      </c>
      <c r="E6733" t="inlineStr">
        <is>
          <t>2013</t>
        </is>
      </c>
      <c r="F6733" t="inlineStr">
        <is>
          <t>WW New 52</t>
        </is>
      </c>
      <c r="G6733" t="inlineStr">
        <is>
          <t>NO</t>
        </is>
      </c>
      <c r="J6733" t="inlineStr">
        <is>
          <t>Brian Azzarello</t>
        </is>
      </c>
      <c r="K6733" t="inlineStr">
        <is>
          <t>Cliff Chiang / David Finch</t>
        </is>
      </c>
      <c r="L6733" t="inlineStr">
        <is>
          <t>NO</t>
        </is>
      </c>
      <c r="P6733" t="inlineStr">
        <is>
          <t>NO</t>
        </is>
      </c>
      <c r="Q6733" t="inlineStr">
        <is>
          <t>5</t>
        </is>
      </c>
      <c r="R6733" t="inlineStr">
        <is>
          <t>3</t>
        </is>
      </c>
      <c r="S6733" s="383" t="n">
        <v>2</v>
      </c>
      <c r="T6733" s="388" t="n">
        <v>15</v>
      </c>
      <c r="U6733" t="inlineStr">
        <is>
          <t>Modern</t>
        </is>
      </c>
      <c r="V6733" t="inlineStr">
        <is>
          <t>DC Universe</t>
        </is>
      </c>
      <c r="W6733" t="inlineStr">
        <is>
          <t>Wonder Woman #22. Brian Azzarello.</t>
        </is>
      </c>
      <c r="X6733" t="inlineStr">
        <is>
          <t>Wonder Woman #22.</t>
        </is>
      </c>
      <c r="Y6733" t="inlineStr">
        <is>
          <t>Wonder Woman #22.</t>
        </is>
      </c>
      <c r="Z6733" t="inlineStr">
        <is>
          <t>EBAY</t>
        </is>
      </c>
      <c r="AA6733" t="inlineStr">
        <is>
          <t>NM 5</t>
        </is>
      </c>
      <c r="AD6733" t="inlineStr">
        <is>
          <t>May 24, 2026</t>
        </is>
      </c>
      <c r="AE6733" t="inlineStr">
        <is>
          <t>DC New 52</t>
        </is>
      </c>
      <c r="AF6733" t="n">
        <v>42</v>
      </c>
      <c r="AH6733" t="inlineStr">
        <is>
          <t>2</t>
        </is>
      </c>
      <c r="AI6733" t="n">
        <v>4</v>
      </c>
      <c r="AK6733" s="338" t="inlineStr"/>
    </row>
    <row r="6734" ht="40" customHeight="1">
      <c r="A6734" t="n">
        <v>8485</v>
      </c>
      <c r="B6734" t="inlineStr">
        <is>
          <t>Wonder Woman</t>
        </is>
      </c>
      <c r="C6734" s="386" t="n">
        <v>23</v>
      </c>
      <c r="D6734" t="inlineStr">
        <is>
          <t>DC</t>
        </is>
      </c>
      <c r="E6734" t="inlineStr">
        <is>
          <t>2013</t>
        </is>
      </c>
      <c r="F6734" t="inlineStr">
        <is>
          <t>WW New 52</t>
        </is>
      </c>
      <c r="G6734" t="inlineStr">
        <is>
          <t>NO</t>
        </is>
      </c>
      <c r="J6734" t="inlineStr">
        <is>
          <t>Brian Azzarello</t>
        </is>
      </c>
      <c r="K6734" t="inlineStr">
        <is>
          <t>Cliff Chiang / David Finch</t>
        </is>
      </c>
      <c r="L6734" t="inlineStr">
        <is>
          <t>NO</t>
        </is>
      </c>
      <c r="P6734" t="inlineStr">
        <is>
          <t>NO</t>
        </is>
      </c>
      <c r="Q6734" t="inlineStr">
        <is>
          <t>5</t>
        </is>
      </c>
      <c r="R6734" t="inlineStr">
        <is>
          <t>3</t>
        </is>
      </c>
      <c r="S6734" s="383" t="n">
        <v>2</v>
      </c>
      <c r="T6734" s="388" t="n">
        <v>15</v>
      </c>
      <c r="U6734" t="inlineStr">
        <is>
          <t>Modern</t>
        </is>
      </c>
      <c r="V6734" t="inlineStr">
        <is>
          <t>DC Universe</t>
        </is>
      </c>
      <c r="W6734" t="inlineStr">
        <is>
          <t>Wonder Woman #23. Brian Azzarello.</t>
        </is>
      </c>
      <c r="X6734" t="inlineStr">
        <is>
          <t>Wonder Woman #23.</t>
        </is>
      </c>
      <c r="Y6734" t="inlineStr">
        <is>
          <t>Wonder Woman #23.</t>
        </is>
      </c>
      <c r="Z6734" t="inlineStr">
        <is>
          <t>EBAY</t>
        </is>
      </c>
      <c r="AA6734" t="inlineStr">
        <is>
          <t>NM 5</t>
        </is>
      </c>
      <c r="AD6734" t="inlineStr">
        <is>
          <t>May 24, 2026</t>
        </is>
      </c>
      <c r="AE6734" t="inlineStr">
        <is>
          <t>DC New 52</t>
        </is>
      </c>
      <c r="AF6734" t="n">
        <v>42</v>
      </c>
      <c r="AH6734" t="inlineStr">
        <is>
          <t>2</t>
        </is>
      </c>
      <c r="AI6734" t="n">
        <v>4</v>
      </c>
      <c r="AK6734" s="338" t="inlineStr"/>
    </row>
    <row r="6735" ht="40" customHeight="1">
      <c r="A6735" t="n">
        <v>8486</v>
      </c>
      <c r="B6735" t="inlineStr">
        <is>
          <t>Wonder Woman</t>
        </is>
      </c>
      <c r="C6735" s="386" t="n">
        <v>24</v>
      </c>
      <c r="D6735" t="inlineStr">
        <is>
          <t>DC</t>
        </is>
      </c>
      <c r="E6735" t="inlineStr">
        <is>
          <t>2013</t>
        </is>
      </c>
      <c r="F6735" t="inlineStr">
        <is>
          <t>WW New 52</t>
        </is>
      </c>
      <c r="G6735" t="inlineStr">
        <is>
          <t>NO</t>
        </is>
      </c>
      <c r="J6735" t="inlineStr">
        <is>
          <t>Brian Azzarello</t>
        </is>
      </c>
      <c r="K6735" t="inlineStr">
        <is>
          <t>Cliff Chiang / David Finch</t>
        </is>
      </c>
      <c r="L6735" t="inlineStr">
        <is>
          <t>NO</t>
        </is>
      </c>
      <c r="P6735" t="inlineStr">
        <is>
          <t>NO</t>
        </is>
      </c>
      <c r="Q6735" t="inlineStr">
        <is>
          <t>5</t>
        </is>
      </c>
      <c r="R6735" t="inlineStr">
        <is>
          <t>3</t>
        </is>
      </c>
      <c r="S6735" s="383" t="n">
        <v>2</v>
      </c>
      <c r="T6735" s="388" t="n">
        <v>15</v>
      </c>
      <c r="U6735" t="inlineStr">
        <is>
          <t>Modern</t>
        </is>
      </c>
      <c r="V6735" t="inlineStr">
        <is>
          <t>DC Universe</t>
        </is>
      </c>
      <c r="W6735" t="inlineStr">
        <is>
          <t>Wonder Woman #24. Brian Azzarello.</t>
        </is>
      </c>
      <c r="X6735" t="inlineStr">
        <is>
          <t>Wonder Woman #24.</t>
        </is>
      </c>
      <c r="Y6735" t="inlineStr">
        <is>
          <t>Wonder Woman #24.</t>
        </is>
      </c>
      <c r="Z6735" t="inlineStr">
        <is>
          <t>EBAY</t>
        </is>
      </c>
      <c r="AA6735" t="inlineStr">
        <is>
          <t>NM 5</t>
        </is>
      </c>
      <c r="AD6735" t="inlineStr">
        <is>
          <t>May 24, 2026</t>
        </is>
      </c>
      <c r="AE6735" t="inlineStr">
        <is>
          <t>DC New 52</t>
        </is>
      </c>
      <c r="AF6735" t="n">
        <v>42</v>
      </c>
      <c r="AH6735" t="inlineStr">
        <is>
          <t>2</t>
        </is>
      </c>
      <c r="AI6735" t="n">
        <v>4</v>
      </c>
      <c r="AK6735" s="338" t="inlineStr"/>
    </row>
    <row r="6736" ht="40" customHeight="1">
      <c r="A6736" t="n">
        <v>8487</v>
      </c>
      <c r="B6736" t="inlineStr">
        <is>
          <t>Wonder Woman</t>
        </is>
      </c>
      <c r="C6736" s="386" t="n">
        <v>25</v>
      </c>
      <c r="D6736" t="inlineStr">
        <is>
          <t>DC</t>
        </is>
      </c>
      <c r="E6736" t="inlineStr">
        <is>
          <t>2013</t>
        </is>
      </c>
      <c r="F6736" t="inlineStr">
        <is>
          <t>WW New 52</t>
        </is>
      </c>
      <c r="G6736" t="inlineStr">
        <is>
          <t>NO</t>
        </is>
      </c>
      <c r="J6736" t="inlineStr">
        <is>
          <t>Brian Azzarello</t>
        </is>
      </c>
      <c r="K6736" t="inlineStr">
        <is>
          <t>Cliff Chiang / David Finch</t>
        </is>
      </c>
      <c r="L6736" t="inlineStr">
        <is>
          <t>NO</t>
        </is>
      </c>
      <c r="P6736" t="inlineStr">
        <is>
          <t>NO</t>
        </is>
      </c>
      <c r="Q6736" t="inlineStr">
        <is>
          <t>5</t>
        </is>
      </c>
      <c r="R6736" t="inlineStr">
        <is>
          <t>3</t>
        </is>
      </c>
      <c r="S6736" s="383" t="n">
        <v>2</v>
      </c>
      <c r="T6736" s="388" t="n">
        <v>15</v>
      </c>
      <c r="U6736" t="inlineStr">
        <is>
          <t>Modern</t>
        </is>
      </c>
      <c r="V6736" t="inlineStr">
        <is>
          <t>DC Universe</t>
        </is>
      </c>
      <c r="W6736" t="inlineStr">
        <is>
          <t>Wonder Woman #25. Brian Azzarello.</t>
        </is>
      </c>
      <c r="X6736" t="inlineStr">
        <is>
          <t>Wonder Woman #25.</t>
        </is>
      </c>
      <c r="Y6736" t="inlineStr">
        <is>
          <t>Wonder Woman #25.</t>
        </is>
      </c>
      <c r="Z6736" t="inlineStr">
        <is>
          <t>EBAY</t>
        </is>
      </c>
      <c r="AA6736" t="inlineStr">
        <is>
          <t>NM 5</t>
        </is>
      </c>
      <c r="AD6736" t="inlineStr">
        <is>
          <t>May 24, 2026</t>
        </is>
      </c>
      <c r="AE6736" t="inlineStr">
        <is>
          <t>DC New 52</t>
        </is>
      </c>
      <c r="AF6736" t="n">
        <v>42</v>
      </c>
      <c r="AH6736" t="inlineStr">
        <is>
          <t>2</t>
        </is>
      </c>
      <c r="AI6736" t="n">
        <v>4</v>
      </c>
      <c r="AK6736" s="338" t="inlineStr"/>
    </row>
    <row r="6737" ht="40" customHeight="1">
      <c r="A6737" t="n">
        <v>8488</v>
      </c>
      <c r="B6737" t="inlineStr">
        <is>
          <t>Wonder Woman</t>
        </is>
      </c>
      <c r="C6737" s="386" t="n">
        <v>26</v>
      </c>
      <c r="D6737" t="inlineStr">
        <is>
          <t>DC</t>
        </is>
      </c>
      <c r="E6737" t="inlineStr">
        <is>
          <t>2013</t>
        </is>
      </c>
      <c r="F6737" t="inlineStr">
        <is>
          <t>WW New 52</t>
        </is>
      </c>
      <c r="G6737" t="inlineStr">
        <is>
          <t>NO</t>
        </is>
      </c>
      <c r="J6737" t="inlineStr">
        <is>
          <t>Brian Azzarello</t>
        </is>
      </c>
      <c r="K6737" t="inlineStr">
        <is>
          <t>Cliff Chiang / David Finch</t>
        </is>
      </c>
      <c r="L6737" t="inlineStr">
        <is>
          <t>NO</t>
        </is>
      </c>
      <c r="P6737" t="inlineStr">
        <is>
          <t>NO</t>
        </is>
      </c>
      <c r="Q6737" t="inlineStr">
        <is>
          <t>5</t>
        </is>
      </c>
      <c r="R6737" t="inlineStr">
        <is>
          <t>3</t>
        </is>
      </c>
      <c r="S6737" s="383" t="n">
        <v>2</v>
      </c>
      <c r="T6737" s="388" t="n">
        <v>15</v>
      </c>
      <c r="U6737" t="inlineStr">
        <is>
          <t>Modern</t>
        </is>
      </c>
      <c r="V6737" t="inlineStr">
        <is>
          <t>DC Universe</t>
        </is>
      </c>
      <c r="W6737" t="inlineStr">
        <is>
          <t>Wonder Woman #26. Brian Azzarello.</t>
        </is>
      </c>
      <c r="X6737" t="inlineStr">
        <is>
          <t>Wonder Woman #26.</t>
        </is>
      </c>
      <c r="Y6737" t="inlineStr">
        <is>
          <t>Wonder Woman #26.</t>
        </is>
      </c>
      <c r="Z6737" t="inlineStr">
        <is>
          <t>EBAY</t>
        </is>
      </c>
      <c r="AA6737" t="inlineStr">
        <is>
          <t>NM 5</t>
        </is>
      </c>
      <c r="AD6737" t="inlineStr">
        <is>
          <t>May 24, 2026</t>
        </is>
      </c>
      <c r="AE6737" t="inlineStr">
        <is>
          <t>DC New 52</t>
        </is>
      </c>
      <c r="AF6737" t="n">
        <v>42</v>
      </c>
      <c r="AH6737" t="inlineStr">
        <is>
          <t>2</t>
        </is>
      </c>
      <c r="AI6737" t="n">
        <v>4</v>
      </c>
      <c r="AK6737" s="338" t="inlineStr"/>
    </row>
    <row r="6738" ht="40" customHeight="1">
      <c r="A6738" t="n">
        <v>8489</v>
      </c>
      <c r="B6738" t="inlineStr">
        <is>
          <t>Wonder Woman</t>
        </is>
      </c>
      <c r="C6738" s="386" t="n">
        <v>27</v>
      </c>
      <c r="D6738" t="inlineStr">
        <is>
          <t>DC</t>
        </is>
      </c>
      <c r="E6738" t="inlineStr">
        <is>
          <t>2013</t>
        </is>
      </c>
      <c r="F6738" t="inlineStr">
        <is>
          <t>WW New 52</t>
        </is>
      </c>
      <c r="G6738" t="inlineStr">
        <is>
          <t>NO</t>
        </is>
      </c>
      <c r="J6738" t="inlineStr">
        <is>
          <t>Brian Azzarello</t>
        </is>
      </c>
      <c r="K6738" t="inlineStr">
        <is>
          <t>Cliff Chiang / David Finch</t>
        </is>
      </c>
      <c r="L6738" t="inlineStr">
        <is>
          <t>NO</t>
        </is>
      </c>
      <c r="P6738" t="inlineStr">
        <is>
          <t>NO</t>
        </is>
      </c>
      <c r="Q6738" t="inlineStr">
        <is>
          <t>5</t>
        </is>
      </c>
      <c r="R6738" t="inlineStr">
        <is>
          <t>3</t>
        </is>
      </c>
      <c r="S6738" s="383" t="n">
        <v>2</v>
      </c>
      <c r="T6738" s="388" t="n">
        <v>15</v>
      </c>
      <c r="U6738" t="inlineStr">
        <is>
          <t>Modern</t>
        </is>
      </c>
      <c r="V6738" t="inlineStr">
        <is>
          <t>DC Universe</t>
        </is>
      </c>
      <c r="W6738" t="inlineStr">
        <is>
          <t>Wonder Woman #27. Brian Azzarello.</t>
        </is>
      </c>
      <c r="X6738" t="inlineStr">
        <is>
          <t>Wonder Woman #27.</t>
        </is>
      </c>
      <c r="Y6738" t="inlineStr">
        <is>
          <t>Wonder Woman #27.</t>
        </is>
      </c>
      <c r="Z6738" t="inlineStr">
        <is>
          <t>EBAY</t>
        </is>
      </c>
      <c r="AA6738" t="inlineStr">
        <is>
          <t>NM 5</t>
        </is>
      </c>
      <c r="AD6738" t="inlineStr">
        <is>
          <t>May 24, 2026</t>
        </is>
      </c>
      <c r="AE6738" t="inlineStr">
        <is>
          <t>DC New 52</t>
        </is>
      </c>
      <c r="AF6738" t="n">
        <v>42</v>
      </c>
      <c r="AH6738" t="inlineStr">
        <is>
          <t>2</t>
        </is>
      </c>
      <c r="AI6738" t="n">
        <v>4</v>
      </c>
      <c r="AK6738" s="338" t="inlineStr"/>
    </row>
    <row r="6739" ht="40" customHeight="1">
      <c r="A6739" t="n">
        <v>8490</v>
      </c>
      <c r="B6739" t="inlineStr">
        <is>
          <t>Wonder Woman</t>
        </is>
      </c>
      <c r="C6739" s="386" t="n">
        <v>28</v>
      </c>
      <c r="D6739" t="inlineStr">
        <is>
          <t>DC</t>
        </is>
      </c>
      <c r="E6739" t="inlineStr">
        <is>
          <t>2013</t>
        </is>
      </c>
      <c r="F6739" t="inlineStr">
        <is>
          <t>WW New 52</t>
        </is>
      </c>
      <c r="G6739" t="inlineStr">
        <is>
          <t>NO</t>
        </is>
      </c>
      <c r="J6739" t="inlineStr">
        <is>
          <t>Brian Azzarello</t>
        </is>
      </c>
      <c r="K6739" t="inlineStr">
        <is>
          <t>Cliff Chiang / David Finch</t>
        </is>
      </c>
      <c r="L6739" t="inlineStr">
        <is>
          <t>NO</t>
        </is>
      </c>
      <c r="P6739" t="inlineStr">
        <is>
          <t>NO</t>
        </is>
      </c>
      <c r="Q6739" t="inlineStr">
        <is>
          <t>5</t>
        </is>
      </c>
      <c r="R6739" t="inlineStr">
        <is>
          <t>3</t>
        </is>
      </c>
      <c r="S6739" s="383" t="n">
        <v>2</v>
      </c>
      <c r="T6739" s="388" t="n">
        <v>15</v>
      </c>
      <c r="U6739" t="inlineStr">
        <is>
          <t>Modern</t>
        </is>
      </c>
      <c r="V6739" t="inlineStr">
        <is>
          <t>DC Universe</t>
        </is>
      </c>
      <c r="W6739" t="inlineStr">
        <is>
          <t>Wonder Woman #28. Brian Azzarello.</t>
        </is>
      </c>
      <c r="X6739" t="inlineStr">
        <is>
          <t>Wonder Woman #28.</t>
        </is>
      </c>
      <c r="Y6739" t="inlineStr">
        <is>
          <t>Wonder Woman #28.</t>
        </is>
      </c>
      <c r="Z6739" t="inlineStr">
        <is>
          <t>EBAY</t>
        </is>
      </c>
      <c r="AA6739" t="inlineStr">
        <is>
          <t>NM 5</t>
        </is>
      </c>
      <c r="AD6739" t="inlineStr">
        <is>
          <t>May 24, 2026</t>
        </is>
      </c>
      <c r="AE6739" t="inlineStr">
        <is>
          <t>DC New 52</t>
        </is>
      </c>
      <c r="AF6739" t="n">
        <v>42</v>
      </c>
      <c r="AH6739" t="inlineStr">
        <is>
          <t>2</t>
        </is>
      </c>
      <c r="AI6739" t="n">
        <v>4</v>
      </c>
      <c r="AK6739" s="338" t="inlineStr"/>
    </row>
    <row r="6740" ht="40" customHeight="1">
      <c r="A6740" t="n">
        <v>8491</v>
      </c>
      <c r="B6740" t="inlineStr">
        <is>
          <t>Wonder Woman</t>
        </is>
      </c>
      <c r="C6740" s="386" t="n">
        <v>29</v>
      </c>
      <c r="D6740" t="inlineStr">
        <is>
          <t>DC</t>
        </is>
      </c>
      <c r="E6740" t="inlineStr">
        <is>
          <t>2013</t>
        </is>
      </c>
      <c r="F6740" t="inlineStr">
        <is>
          <t>WW New 52</t>
        </is>
      </c>
      <c r="G6740" t="inlineStr">
        <is>
          <t>NO</t>
        </is>
      </c>
      <c r="J6740" t="inlineStr">
        <is>
          <t>Brian Azzarello</t>
        </is>
      </c>
      <c r="K6740" t="inlineStr">
        <is>
          <t>Cliff Chiang / David Finch</t>
        </is>
      </c>
      <c r="L6740" t="inlineStr">
        <is>
          <t>NO</t>
        </is>
      </c>
      <c r="P6740" t="inlineStr">
        <is>
          <t>NO</t>
        </is>
      </c>
      <c r="Q6740" t="inlineStr">
        <is>
          <t>5</t>
        </is>
      </c>
      <c r="R6740" t="inlineStr">
        <is>
          <t>3</t>
        </is>
      </c>
      <c r="S6740" s="383" t="n">
        <v>2</v>
      </c>
      <c r="T6740" s="388" t="n">
        <v>15</v>
      </c>
      <c r="U6740" t="inlineStr">
        <is>
          <t>Modern</t>
        </is>
      </c>
      <c r="V6740" t="inlineStr">
        <is>
          <t>DC Universe</t>
        </is>
      </c>
      <c r="W6740" t="inlineStr">
        <is>
          <t>Wonder Woman #29. Brian Azzarello.</t>
        </is>
      </c>
      <c r="X6740" t="inlineStr">
        <is>
          <t>Wonder Woman #29.</t>
        </is>
      </c>
      <c r="Y6740" t="inlineStr">
        <is>
          <t>Wonder Woman #29.</t>
        </is>
      </c>
      <c r="Z6740" t="inlineStr">
        <is>
          <t>EBAY</t>
        </is>
      </c>
      <c r="AA6740" t="inlineStr">
        <is>
          <t>NM 5</t>
        </is>
      </c>
      <c r="AD6740" t="inlineStr">
        <is>
          <t>May 24, 2026</t>
        </is>
      </c>
      <c r="AE6740" t="inlineStr">
        <is>
          <t>DC New 52</t>
        </is>
      </c>
      <c r="AF6740" t="n">
        <v>42</v>
      </c>
      <c r="AH6740" t="inlineStr">
        <is>
          <t>2</t>
        </is>
      </c>
      <c r="AI6740" t="n">
        <v>4</v>
      </c>
      <c r="AK6740" s="338" t="inlineStr"/>
    </row>
    <row r="6741" ht="40" customHeight="1">
      <c r="A6741" t="n">
        <v>8493</v>
      </c>
      <c r="B6741" t="inlineStr">
        <is>
          <t>Wonder Woman</t>
        </is>
      </c>
      <c r="C6741" s="386" t="n">
        <v>31</v>
      </c>
      <c r="D6741" t="inlineStr">
        <is>
          <t>DC</t>
        </is>
      </c>
      <c r="E6741" t="inlineStr">
        <is>
          <t>2014</t>
        </is>
      </c>
      <c r="F6741" t="inlineStr">
        <is>
          <t>WW New 52</t>
        </is>
      </c>
      <c r="G6741" t="inlineStr">
        <is>
          <t>NO</t>
        </is>
      </c>
      <c r="J6741" t="inlineStr">
        <is>
          <t>Brian Azzarello</t>
        </is>
      </c>
      <c r="K6741" t="inlineStr">
        <is>
          <t>Cliff Chiang / David Finch</t>
        </is>
      </c>
      <c r="L6741" t="inlineStr">
        <is>
          <t>NO</t>
        </is>
      </c>
      <c r="P6741" t="inlineStr">
        <is>
          <t>NO</t>
        </is>
      </c>
      <c r="Q6741" t="inlineStr">
        <is>
          <t>5</t>
        </is>
      </c>
      <c r="R6741" t="inlineStr">
        <is>
          <t>3</t>
        </is>
      </c>
      <c r="S6741" s="383" t="n">
        <v>2</v>
      </c>
      <c r="T6741" s="388" t="n">
        <v>15</v>
      </c>
      <c r="U6741" t="inlineStr">
        <is>
          <t>Modern</t>
        </is>
      </c>
      <c r="V6741" t="inlineStr">
        <is>
          <t>DC Universe</t>
        </is>
      </c>
      <c r="W6741" t="inlineStr">
        <is>
          <t>Wonder Woman #31. Brian Azzarello.</t>
        </is>
      </c>
      <c r="X6741" t="inlineStr">
        <is>
          <t>Wonder Woman #31.</t>
        </is>
      </c>
      <c r="Y6741" t="inlineStr">
        <is>
          <t>Wonder Woman #31.</t>
        </is>
      </c>
      <c r="Z6741" t="inlineStr">
        <is>
          <t>EBAY</t>
        </is>
      </c>
      <c r="AA6741" t="inlineStr">
        <is>
          <t>NM 5</t>
        </is>
      </c>
      <c r="AD6741" t="inlineStr">
        <is>
          <t>May 24, 2026</t>
        </is>
      </c>
      <c r="AE6741" t="inlineStr">
        <is>
          <t>DC New 52</t>
        </is>
      </c>
      <c r="AF6741" t="n">
        <v>42</v>
      </c>
      <c r="AH6741" t="inlineStr">
        <is>
          <t>2</t>
        </is>
      </c>
      <c r="AI6741" t="n">
        <v>4</v>
      </c>
      <c r="AK6741" s="338" t="inlineStr"/>
    </row>
    <row r="6742" ht="40" customHeight="1">
      <c r="A6742" t="n">
        <v>8494</v>
      </c>
      <c r="B6742" t="inlineStr">
        <is>
          <t>Wonder Woman</t>
        </is>
      </c>
      <c r="C6742" s="386" t="n">
        <v>32</v>
      </c>
      <c r="D6742" t="inlineStr">
        <is>
          <t>DC</t>
        </is>
      </c>
      <c r="E6742" t="inlineStr">
        <is>
          <t>2014</t>
        </is>
      </c>
      <c r="F6742" t="inlineStr">
        <is>
          <t>WW New 52</t>
        </is>
      </c>
      <c r="G6742" t="inlineStr">
        <is>
          <t>NO</t>
        </is>
      </c>
      <c r="J6742" t="inlineStr">
        <is>
          <t>Brian Azzarello</t>
        </is>
      </c>
      <c r="K6742" t="inlineStr">
        <is>
          <t>Cliff Chiang / David Finch</t>
        </is>
      </c>
      <c r="L6742" t="inlineStr">
        <is>
          <t>NO</t>
        </is>
      </c>
      <c r="P6742" t="inlineStr">
        <is>
          <t>NO</t>
        </is>
      </c>
      <c r="Q6742" t="inlineStr">
        <is>
          <t>5</t>
        </is>
      </c>
      <c r="R6742" t="inlineStr">
        <is>
          <t>3</t>
        </is>
      </c>
      <c r="S6742" s="383" t="n">
        <v>2</v>
      </c>
      <c r="T6742" s="388" t="n">
        <v>15</v>
      </c>
      <c r="U6742" t="inlineStr">
        <is>
          <t>Modern</t>
        </is>
      </c>
      <c r="V6742" t="inlineStr">
        <is>
          <t>DC Universe</t>
        </is>
      </c>
      <c r="W6742" t="inlineStr">
        <is>
          <t>Wonder Woman #32. Brian Azzarello.</t>
        </is>
      </c>
      <c r="X6742" t="inlineStr">
        <is>
          <t>Wonder Woman #32.</t>
        </is>
      </c>
      <c r="Y6742" t="inlineStr">
        <is>
          <t>Wonder Woman #32.</t>
        </is>
      </c>
      <c r="Z6742" t="inlineStr">
        <is>
          <t>EBAY</t>
        </is>
      </c>
      <c r="AA6742" t="inlineStr">
        <is>
          <t>NM 5</t>
        </is>
      </c>
      <c r="AD6742" t="inlineStr">
        <is>
          <t>May 24, 2026</t>
        </is>
      </c>
      <c r="AE6742" t="inlineStr">
        <is>
          <t>DC New 52</t>
        </is>
      </c>
      <c r="AF6742" t="n">
        <v>42</v>
      </c>
      <c r="AH6742" t="inlineStr">
        <is>
          <t>2</t>
        </is>
      </c>
      <c r="AI6742" t="n">
        <v>4</v>
      </c>
      <c r="AK6742" s="338" t="inlineStr"/>
    </row>
    <row r="6743" ht="40" customHeight="1">
      <c r="A6743" t="n">
        <v>8495</v>
      </c>
      <c r="B6743" t="inlineStr">
        <is>
          <t>Wonder Woman</t>
        </is>
      </c>
      <c r="C6743" s="386" t="n">
        <v>33</v>
      </c>
      <c r="D6743" t="inlineStr">
        <is>
          <t>DC</t>
        </is>
      </c>
      <c r="E6743" t="inlineStr">
        <is>
          <t>2014</t>
        </is>
      </c>
      <c r="F6743" t="inlineStr">
        <is>
          <t>WW New 52</t>
        </is>
      </c>
      <c r="G6743" t="inlineStr">
        <is>
          <t>NO</t>
        </is>
      </c>
      <c r="J6743" t="inlineStr">
        <is>
          <t>Brian Azzarello</t>
        </is>
      </c>
      <c r="K6743" t="inlineStr">
        <is>
          <t>Cliff Chiang / David Finch</t>
        </is>
      </c>
      <c r="L6743" t="inlineStr">
        <is>
          <t>NO</t>
        </is>
      </c>
      <c r="P6743" t="inlineStr">
        <is>
          <t>NO</t>
        </is>
      </c>
      <c r="Q6743" t="inlineStr">
        <is>
          <t>5</t>
        </is>
      </c>
      <c r="R6743" t="inlineStr">
        <is>
          <t>3</t>
        </is>
      </c>
      <c r="S6743" s="383" t="n">
        <v>2</v>
      </c>
      <c r="T6743" s="388" t="n">
        <v>15</v>
      </c>
      <c r="U6743" t="inlineStr">
        <is>
          <t>Modern</t>
        </is>
      </c>
      <c r="V6743" t="inlineStr">
        <is>
          <t>DC Universe</t>
        </is>
      </c>
      <c r="W6743" t="inlineStr">
        <is>
          <t>Wonder Woman #33. Brian Azzarello.</t>
        </is>
      </c>
      <c r="X6743" t="inlineStr">
        <is>
          <t>Wonder Woman #33.</t>
        </is>
      </c>
      <c r="Y6743" t="inlineStr">
        <is>
          <t>Wonder Woman #33.</t>
        </is>
      </c>
      <c r="Z6743" t="inlineStr">
        <is>
          <t>EBAY</t>
        </is>
      </c>
      <c r="AA6743" t="inlineStr">
        <is>
          <t>NM 5</t>
        </is>
      </c>
      <c r="AD6743" t="inlineStr">
        <is>
          <t>May 24, 2026</t>
        </is>
      </c>
      <c r="AE6743" t="inlineStr">
        <is>
          <t>DC New 52</t>
        </is>
      </c>
      <c r="AF6743" t="n">
        <v>42</v>
      </c>
      <c r="AH6743" t="inlineStr">
        <is>
          <t>2</t>
        </is>
      </c>
      <c r="AI6743" t="n">
        <v>4</v>
      </c>
      <c r="AK6743" s="338" t="inlineStr"/>
    </row>
    <row r="6744" ht="40" customHeight="1">
      <c r="A6744" t="n">
        <v>8496</v>
      </c>
      <c r="B6744" t="inlineStr">
        <is>
          <t>Wonder Woman</t>
        </is>
      </c>
      <c r="C6744" s="386" t="n">
        <v>34</v>
      </c>
      <c r="D6744" t="inlineStr">
        <is>
          <t>DC</t>
        </is>
      </c>
      <c r="E6744" t="inlineStr">
        <is>
          <t>2014</t>
        </is>
      </c>
      <c r="F6744" t="inlineStr">
        <is>
          <t>WW New 52</t>
        </is>
      </c>
      <c r="G6744" t="inlineStr">
        <is>
          <t>NO</t>
        </is>
      </c>
      <c r="J6744" t="inlineStr">
        <is>
          <t>Brian Azzarello</t>
        </is>
      </c>
      <c r="K6744" t="inlineStr">
        <is>
          <t>Cliff Chiang / David Finch</t>
        </is>
      </c>
      <c r="L6744" t="inlineStr">
        <is>
          <t>NO</t>
        </is>
      </c>
      <c r="P6744" t="inlineStr">
        <is>
          <t>NO</t>
        </is>
      </c>
      <c r="Q6744" t="inlineStr">
        <is>
          <t>5</t>
        </is>
      </c>
      <c r="R6744" t="inlineStr">
        <is>
          <t>3</t>
        </is>
      </c>
      <c r="S6744" s="383" t="n">
        <v>2</v>
      </c>
      <c r="T6744" s="388" t="n">
        <v>15</v>
      </c>
      <c r="U6744" t="inlineStr">
        <is>
          <t>Modern</t>
        </is>
      </c>
      <c r="V6744" t="inlineStr">
        <is>
          <t>DC Universe</t>
        </is>
      </c>
      <c r="W6744" t="inlineStr">
        <is>
          <t>Wonder Woman #34. Brian Azzarello.</t>
        </is>
      </c>
      <c r="X6744" t="inlineStr">
        <is>
          <t>Wonder Woman #34.</t>
        </is>
      </c>
      <c r="Y6744" t="inlineStr">
        <is>
          <t>Wonder Woman #34.</t>
        </is>
      </c>
      <c r="Z6744" t="inlineStr">
        <is>
          <t>EBAY</t>
        </is>
      </c>
      <c r="AA6744" t="inlineStr">
        <is>
          <t>NM 5</t>
        </is>
      </c>
      <c r="AD6744" t="inlineStr">
        <is>
          <t>May 24, 2026</t>
        </is>
      </c>
      <c r="AE6744" t="inlineStr">
        <is>
          <t>DC New 52</t>
        </is>
      </c>
      <c r="AF6744" t="n">
        <v>42</v>
      </c>
      <c r="AH6744" t="inlineStr">
        <is>
          <t>2</t>
        </is>
      </c>
      <c r="AI6744" t="n">
        <v>4</v>
      </c>
      <c r="AK6744" s="338" t="inlineStr"/>
    </row>
    <row r="6745" ht="40" customHeight="1">
      <c r="A6745" t="n">
        <v>8497</v>
      </c>
      <c r="B6745" t="inlineStr">
        <is>
          <t>Wonder Woman</t>
        </is>
      </c>
      <c r="C6745" s="386" t="n">
        <v>36</v>
      </c>
      <c r="D6745" t="inlineStr">
        <is>
          <t>DC</t>
        </is>
      </c>
      <c r="E6745" t="inlineStr">
        <is>
          <t>2014</t>
        </is>
      </c>
      <c r="F6745" t="inlineStr">
        <is>
          <t>WW New 52</t>
        </is>
      </c>
      <c r="G6745" t="inlineStr">
        <is>
          <t>NO</t>
        </is>
      </c>
      <c r="J6745" t="inlineStr">
        <is>
          <t>Meredith Finch</t>
        </is>
      </c>
      <c r="K6745" t="inlineStr">
        <is>
          <t>Cliff Chiang / David Finch</t>
        </is>
      </c>
      <c r="L6745" t="inlineStr">
        <is>
          <t>NO</t>
        </is>
      </c>
      <c r="P6745" t="inlineStr">
        <is>
          <t>NO</t>
        </is>
      </c>
      <c r="Q6745" t="inlineStr">
        <is>
          <t>5</t>
        </is>
      </c>
      <c r="R6745" t="inlineStr">
        <is>
          <t>3</t>
        </is>
      </c>
      <c r="S6745" s="383" t="n">
        <v>2</v>
      </c>
      <c r="T6745" s="388" t="n">
        <v>15</v>
      </c>
      <c r="U6745" t="inlineStr">
        <is>
          <t>Modern</t>
        </is>
      </c>
      <c r="V6745" t="inlineStr">
        <is>
          <t>DC Universe</t>
        </is>
      </c>
      <c r="W6745" t="inlineStr">
        <is>
          <t>Wonder Woman #36. Meredith Finch.</t>
        </is>
      </c>
      <c r="X6745" t="inlineStr">
        <is>
          <t>Wonder Woman #36.</t>
        </is>
      </c>
      <c r="Y6745" t="inlineStr">
        <is>
          <t>Wonder Woman #36.</t>
        </is>
      </c>
      <c r="Z6745" t="inlineStr">
        <is>
          <t>EBAY</t>
        </is>
      </c>
      <c r="AA6745" t="inlineStr">
        <is>
          <t>NM 5</t>
        </is>
      </c>
      <c r="AD6745" t="inlineStr">
        <is>
          <t>May 24, 2026</t>
        </is>
      </c>
      <c r="AE6745" t="inlineStr">
        <is>
          <t>DC New 52</t>
        </is>
      </c>
      <c r="AF6745" t="n">
        <v>42</v>
      </c>
      <c r="AH6745" t="inlineStr">
        <is>
          <t>2</t>
        </is>
      </c>
      <c r="AI6745" t="n">
        <v>4</v>
      </c>
      <c r="AK6745" s="338" t="inlineStr"/>
    </row>
    <row r="6746" ht="40" customHeight="1">
      <c r="A6746" t="n">
        <v>8498</v>
      </c>
      <c r="B6746" t="inlineStr">
        <is>
          <t>Wonder Woman</t>
        </is>
      </c>
      <c r="C6746" s="386" t="n">
        <v>37</v>
      </c>
      <c r="D6746" t="inlineStr">
        <is>
          <t>DC</t>
        </is>
      </c>
      <c r="E6746" t="inlineStr">
        <is>
          <t>2014</t>
        </is>
      </c>
      <c r="F6746" t="inlineStr">
        <is>
          <t>WW New 52</t>
        </is>
      </c>
      <c r="G6746" t="inlineStr">
        <is>
          <t>NO</t>
        </is>
      </c>
      <c r="J6746" t="inlineStr">
        <is>
          <t>Meredith Finch</t>
        </is>
      </c>
      <c r="K6746" t="inlineStr">
        <is>
          <t>Cliff Chiang / David Finch</t>
        </is>
      </c>
      <c r="L6746" t="inlineStr">
        <is>
          <t>NO</t>
        </is>
      </c>
      <c r="P6746" t="inlineStr">
        <is>
          <t>NO</t>
        </is>
      </c>
      <c r="Q6746" t="inlineStr">
        <is>
          <t>5</t>
        </is>
      </c>
      <c r="R6746" t="inlineStr">
        <is>
          <t>3</t>
        </is>
      </c>
      <c r="S6746" s="383" t="n">
        <v>2</v>
      </c>
      <c r="T6746" s="388" t="n">
        <v>15</v>
      </c>
      <c r="U6746" t="inlineStr">
        <is>
          <t>Modern</t>
        </is>
      </c>
      <c r="V6746" t="inlineStr">
        <is>
          <t>DC Universe</t>
        </is>
      </c>
      <c r="W6746" t="inlineStr">
        <is>
          <t>Wonder Woman #37. Meredith Finch.</t>
        </is>
      </c>
      <c r="X6746" t="inlineStr">
        <is>
          <t>Wonder Woman #37.</t>
        </is>
      </c>
      <c r="Y6746" t="inlineStr">
        <is>
          <t>Wonder Woman #37.</t>
        </is>
      </c>
      <c r="Z6746" t="inlineStr">
        <is>
          <t>EBAY</t>
        </is>
      </c>
      <c r="AA6746" t="inlineStr">
        <is>
          <t>NM 5</t>
        </is>
      </c>
      <c r="AD6746" t="inlineStr">
        <is>
          <t>May 24, 2026</t>
        </is>
      </c>
      <c r="AE6746" t="inlineStr">
        <is>
          <t>DC New 52</t>
        </is>
      </c>
      <c r="AF6746" t="n">
        <v>42</v>
      </c>
      <c r="AH6746" t="inlineStr">
        <is>
          <t>2</t>
        </is>
      </c>
      <c r="AI6746" t="n">
        <v>4</v>
      </c>
      <c r="AK6746" s="338" t="inlineStr"/>
    </row>
    <row r="6747" ht="40" customHeight="1">
      <c r="A6747" t="n">
        <v>8499</v>
      </c>
      <c r="B6747" t="inlineStr">
        <is>
          <t>Wonder Woman</t>
        </is>
      </c>
      <c r="C6747" s="386" t="n">
        <v>38</v>
      </c>
      <c r="D6747" t="inlineStr">
        <is>
          <t>DC</t>
        </is>
      </c>
      <c r="E6747" t="inlineStr">
        <is>
          <t>2014</t>
        </is>
      </c>
      <c r="F6747" t="inlineStr">
        <is>
          <t>WW New 52</t>
        </is>
      </c>
      <c r="G6747" t="inlineStr">
        <is>
          <t>NO</t>
        </is>
      </c>
      <c r="J6747" t="inlineStr">
        <is>
          <t>Meredith Finch</t>
        </is>
      </c>
      <c r="K6747" t="inlineStr">
        <is>
          <t>Cliff Chiang / David Finch</t>
        </is>
      </c>
      <c r="L6747" t="inlineStr">
        <is>
          <t>NO</t>
        </is>
      </c>
      <c r="P6747" t="inlineStr">
        <is>
          <t>NO</t>
        </is>
      </c>
      <c r="Q6747" t="inlineStr">
        <is>
          <t>5</t>
        </is>
      </c>
      <c r="R6747" t="inlineStr">
        <is>
          <t>3</t>
        </is>
      </c>
      <c r="S6747" s="383" t="n">
        <v>2</v>
      </c>
      <c r="T6747" s="388" t="n">
        <v>15</v>
      </c>
      <c r="U6747" t="inlineStr">
        <is>
          <t>Modern</t>
        </is>
      </c>
      <c r="V6747" t="inlineStr">
        <is>
          <t>DC Universe</t>
        </is>
      </c>
      <c r="W6747" t="inlineStr">
        <is>
          <t>Wonder Woman #38. Meredith Finch.</t>
        </is>
      </c>
      <c r="X6747" t="inlineStr">
        <is>
          <t>Wonder Woman #38.</t>
        </is>
      </c>
      <c r="Y6747" t="inlineStr">
        <is>
          <t>Wonder Woman #38.</t>
        </is>
      </c>
      <c r="Z6747" t="inlineStr">
        <is>
          <t>EBAY</t>
        </is>
      </c>
      <c r="AA6747" t="inlineStr">
        <is>
          <t>NM 5</t>
        </is>
      </c>
      <c r="AD6747" t="inlineStr">
        <is>
          <t>May 24, 2026</t>
        </is>
      </c>
      <c r="AE6747" t="inlineStr">
        <is>
          <t>DC New 52</t>
        </is>
      </c>
      <c r="AF6747" t="n">
        <v>42</v>
      </c>
      <c r="AH6747" t="inlineStr">
        <is>
          <t>2</t>
        </is>
      </c>
      <c r="AI6747" t="n">
        <v>4</v>
      </c>
      <c r="AK6747" s="338" t="inlineStr"/>
    </row>
    <row r="6748" ht="40" customHeight="1">
      <c r="A6748" t="n">
        <v>8500</v>
      </c>
      <c r="B6748" t="inlineStr">
        <is>
          <t>Wonder Woman</t>
        </is>
      </c>
      <c r="C6748" s="386" t="n">
        <v>39</v>
      </c>
      <c r="D6748" t="inlineStr">
        <is>
          <t>DC</t>
        </is>
      </c>
      <c r="E6748" t="inlineStr">
        <is>
          <t>2014</t>
        </is>
      </c>
      <c r="F6748" t="inlineStr">
        <is>
          <t>WW New 52</t>
        </is>
      </c>
      <c r="G6748" t="inlineStr">
        <is>
          <t>NO</t>
        </is>
      </c>
      <c r="J6748" t="inlineStr">
        <is>
          <t>Meredith Finch</t>
        </is>
      </c>
      <c r="K6748" t="inlineStr">
        <is>
          <t>Cliff Chiang / David Finch</t>
        </is>
      </c>
      <c r="L6748" t="inlineStr">
        <is>
          <t>NO</t>
        </is>
      </c>
      <c r="P6748" t="inlineStr">
        <is>
          <t>NO</t>
        </is>
      </c>
      <c r="Q6748" t="inlineStr">
        <is>
          <t>5</t>
        </is>
      </c>
      <c r="R6748" t="inlineStr">
        <is>
          <t>3</t>
        </is>
      </c>
      <c r="S6748" s="383" t="n">
        <v>2</v>
      </c>
      <c r="T6748" s="388" t="n">
        <v>15</v>
      </c>
      <c r="U6748" t="inlineStr">
        <is>
          <t>Modern</t>
        </is>
      </c>
      <c r="V6748" t="inlineStr">
        <is>
          <t>DC Universe</t>
        </is>
      </c>
      <c r="W6748" t="inlineStr">
        <is>
          <t>Wonder Woman #39. Meredith Finch.</t>
        </is>
      </c>
      <c r="X6748" t="inlineStr">
        <is>
          <t>Wonder Woman #39.</t>
        </is>
      </c>
      <c r="Y6748" t="inlineStr">
        <is>
          <t>Wonder Woman #39.</t>
        </is>
      </c>
      <c r="Z6748" t="inlineStr">
        <is>
          <t>EBAY</t>
        </is>
      </c>
      <c r="AA6748" t="inlineStr">
        <is>
          <t>NM 5</t>
        </is>
      </c>
      <c r="AD6748" t="inlineStr">
        <is>
          <t>May 24, 2026</t>
        </is>
      </c>
      <c r="AE6748" t="inlineStr">
        <is>
          <t>DC New 52</t>
        </is>
      </c>
      <c r="AF6748" t="n">
        <v>42</v>
      </c>
      <c r="AH6748" t="inlineStr">
        <is>
          <t>2</t>
        </is>
      </c>
      <c r="AI6748" t="n">
        <v>4</v>
      </c>
      <c r="AK6748" s="338" t="inlineStr"/>
    </row>
    <row r="6749" ht="40" customHeight="1">
      <c r="A6749" t="n">
        <v>8501</v>
      </c>
      <c r="B6749" t="inlineStr">
        <is>
          <t>Wonder Woman</t>
        </is>
      </c>
      <c r="C6749" s="386" t="n">
        <v>40</v>
      </c>
      <c r="D6749" t="inlineStr">
        <is>
          <t>DC</t>
        </is>
      </c>
      <c r="E6749" t="inlineStr">
        <is>
          <t>2014</t>
        </is>
      </c>
      <c r="F6749" t="inlineStr">
        <is>
          <t>WW New 52</t>
        </is>
      </c>
      <c r="G6749" t="inlineStr">
        <is>
          <t>NO</t>
        </is>
      </c>
      <c r="J6749" t="inlineStr">
        <is>
          <t>Meredith Finch</t>
        </is>
      </c>
      <c r="K6749" t="inlineStr">
        <is>
          <t>Cliff Chiang / David Finch</t>
        </is>
      </c>
      <c r="L6749" t="inlineStr">
        <is>
          <t>NO</t>
        </is>
      </c>
      <c r="P6749" t="inlineStr">
        <is>
          <t>NO</t>
        </is>
      </c>
      <c r="Q6749" t="inlineStr">
        <is>
          <t>5</t>
        </is>
      </c>
      <c r="R6749" t="inlineStr">
        <is>
          <t>3</t>
        </is>
      </c>
      <c r="S6749" s="383" t="n">
        <v>2</v>
      </c>
      <c r="T6749" s="388" t="n">
        <v>15</v>
      </c>
      <c r="U6749" t="inlineStr">
        <is>
          <t>Modern</t>
        </is>
      </c>
      <c r="V6749" t="inlineStr">
        <is>
          <t>DC Universe</t>
        </is>
      </c>
      <c r="W6749" t="inlineStr">
        <is>
          <t>Wonder Woman #40. Meredith Finch.</t>
        </is>
      </c>
      <c r="X6749" t="inlineStr">
        <is>
          <t>Wonder Woman #40.</t>
        </is>
      </c>
      <c r="Y6749" t="inlineStr">
        <is>
          <t>Wonder Woman #40.</t>
        </is>
      </c>
      <c r="Z6749" t="inlineStr">
        <is>
          <t>EBAY</t>
        </is>
      </c>
      <c r="AA6749" t="inlineStr">
        <is>
          <t>NM 5</t>
        </is>
      </c>
      <c r="AD6749" t="inlineStr">
        <is>
          <t>May 24, 2026</t>
        </is>
      </c>
      <c r="AE6749" t="inlineStr">
        <is>
          <t>DC New 52</t>
        </is>
      </c>
      <c r="AF6749" t="n">
        <v>42</v>
      </c>
      <c r="AH6749" t="inlineStr">
        <is>
          <t>2</t>
        </is>
      </c>
      <c r="AI6749" t="n">
        <v>4</v>
      </c>
      <c r="AK6749" s="338" t="inlineStr"/>
    </row>
    <row r="6750" ht="40" customHeight="1">
      <c r="A6750" t="n">
        <v>8502</v>
      </c>
      <c r="B6750" t="inlineStr">
        <is>
          <t>Wonder Woman</t>
        </is>
      </c>
      <c r="C6750" s="386" t="n">
        <v>41</v>
      </c>
      <c r="D6750" t="inlineStr">
        <is>
          <t>DC</t>
        </is>
      </c>
      <c r="E6750" t="inlineStr">
        <is>
          <t>2014</t>
        </is>
      </c>
      <c r="F6750" t="inlineStr">
        <is>
          <t>WW New 52</t>
        </is>
      </c>
      <c r="G6750" t="inlineStr">
        <is>
          <t>NO</t>
        </is>
      </c>
      <c r="J6750" t="inlineStr">
        <is>
          <t>Meredith Finch</t>
        </is>
      </c>
      <c r="K6750" t="inlineStr">
        <is>
          <t>Cliff Chiang / David Finch</t>
        </is>
      </c>
      <c r="L6750" t="inlineStr">
        <is>
          <t>NO</t>
        </is>
      </c>
      <c r="P6750" t="inlineStr">
        <is>
          <t>NO</t>
        </is>
      </c>
      <c r="Q6750" t="inlineStr">
        <is>
          <t>5</t>
        </is>
      </c>
      <c r="R6750" t="inlineStr">
        <is>
          <t>3</t>
        </is>
      </c>
      <c r="S6750" s="383" t="n">
        <v>2</v>
      </c>
      <c r="T6750" s="388" t="n">
        <v>15</v>
      </c>
      <c r="U6750" t="inlineStr">
        <is>
          <t>Modern</t>
        </is>
      </c>
      <c r="V6750" t="inlineStr">
        <is>
          <t>DC Universe</t>
        </is>
      </c>
      <c r="W6750" t="inlineStr">
        <is>
          <t>Wonder Woman #41. Meredith Finch.</t>
        </is>
      </c>
      <c r="X6750" t="inlineStr">
        <is>
          <t>Wonder Woman #41.</t>
        </is>
      </c>
      <c r="Y6750" t="inlineStr">
        <is>
          <t>Wonder Woman #41.</t>
        </is>
      </c>
      <c r="Z6750" t="inlineStr">
        <is>
          <t>EBAY</t>
        </is>
      </c>
      <c r="AA6750" t="inlineStr">
        <is>
          <t>NM 5</t>
        </is>
      </c>
      <c r="AD6750" t="inlineStr">
        <is>
          <t>May 24, 2026</t>
        </is>
      </c>
      <c r="AE6750" t="inlineStr">
        <is>
          <t>DC New 52</t>
        </is>
      </c>
      <c r="AF6750" t="n">
        <v>42</v>
      </c>
      <c r="AH6750" t="inlineStr">
        <is>
          <t>2</t>
        </is>
      </c>
      <c r="AI6750" t="n">
        <v>4</v>
      </c>
      <c r="AK6750" s="338" t="inlineStr"/>
    </row>
    <row r="6751" ht="40" customHeight="1">
      <c r="A6751" t="n">
        <v>8503</v>
      </c>
      <c r="B6751" t="inlineStr">
        <is>
          <t>Wonder Woman</t>
        </is>
      </c>
      <c r="C6751" s="386" t="n">
        <v>42</v>
      </c>
      <c r="D6751" t="inlineStr">
        <is>
          <t>DC</t>
        </is>
      </c>
      <c r="E6751" t="inlineStr">
        <is>
          <t>2014</t>
        </is>
      </c>
      <c r="F6751" t="inlineStr">
        <is>
          <t>WW New 52</t>
        </is>
      </c>
      <c r="G6751" t="inlineStr">
        <is>
          <t>NO</t>
        </is>
      </c>
      <c r="J6751" t="inlineStr">
        <is>
          <t>Meredith Finch</t>
        </is>
      </c>
      <c r="K6751" t="inlineStr">
        <is>
          <t>Cliff Chiang / David Finch</t>
        </is>
      </c>
      <c r="L6751" t="inlineStr">
        <is>
          <t>NO</t>
        </is>
      </c>
      <c r="P6751" t="inlineStr">
        <is>
          <t>NO</t>
        </is>
      </c>
      <c r="Q6751" t="inlineStr">
        <is>
          <t>5</t>
        </is>
      </c>
      <c r="R6751" t="inlineStr">
        <is>
          <t>3</t>
        </is>
      </c>
      <c r="S6751" s="383" t="n">
        <v>2</v>
      </c>
      <c r="T6751" s="388" t="n">
        <v>15</v>
      </c>
      <c r="U6751" t="inlineStr">
        <is>
          <t>Modern</t>
        </is>
      </c>
      <c r="V6751" t="inlineStr">
        <is>
          <t>DC Universe</t>
        </is>
      </c>
      <c r="W6751" t="inlineStr">
        <is>
          <t>Wonder Woman #42. Meredith Finch.</t>
        </is>
      </c>
      <c r="X6751" t="inlineStr">
        <is>
          <t>Wonder Woman #42.</t>
        </is>
      </c>
      <c r="Y6751" t="inlineStr">
        <is>
          <t>Wonder Woman #42.</t>
        </is>
      </c>
      <c r="Z6751" t="inlineStr">
        <is>
          <t>EBAY</t>
        </is>
      </c>
      <c r="AA6751" t="inlineStr">
        <is>
          <t>NM 5</t>
        </is>
      </c>
      <c r="AD6751" t="inlineStr">
        <is>
          <t>May 24, 2026</t>
        </is>
      </c>
      <c r="AE6751" t="inlineStr">
        <is>
          <t>DC New 52</t>
        </is>
      </c>
      <c r="AF6751" t="n">
        <v>42</v>
      </c>
      <c r="AH6751" t="inlineStr">
        <is>
          <t>2</t>
        </is>
      </c>
      <c r="AI6751" t="n">
        <v>4</v>
      </c>
      <c r="AK6751" s="338" t="inlineStr"/>
    </row>
    <row r="6752" ht="40" customHeight="1">
      <c r="A6752" t="n">
        <v>8504</v>
      </c>
      <c r="B6752" t="inlineStr">
        <is>
          <t>Wonder Woman</t>
        </is>
      </c>
      <c r="C6752" s="386" t="n">
        <v>43</v>
      </c>
      <c r="D6752" t="inlineStr">
        <is>
          <t>DC</t>
        </is>
      </c>
      <c r="E6752" t="inlineStr">
        <is>
          <t>2015</t>
        </is>
      </c>
      <c r="F6752" t="inlineStr">
        <is>
          <t>WW New 52</t>
        </is>
      </c>
      <c r="G6752" t="inlineStr">
        <is>
          <t>NO</t>
        </is>
      </c>
      <c r="J6752" t="inlineStr">
        <is>
          <t>Meredith Finch</t>
        </is>
      </c>
      <c r="K6752" t="inlineStr">
        <is>
          <t>Cliff Chiang / David Finch</t>
        </is>
      </c>
      <c r="L6752" t="inlineStr">
        <is>
          <t>NO</t>
        </is>
      </c>
      <c r="P6752" t="inlineStr">
        <is>
          <t>NO</t>
        </is>
      </c>
      <c r="Q6752" t="inlineStr">
        <is>
          <t>5</t>
        </is>
      </c>
      <c r="R6752" t="inlineStr">
        <is>
          <t>3</t>
        </is>
      </c>
      <c r="S6752" s="383" t="n">
        <v>2</v>
      </c>
      <c r="T6752" s="388" t="n">
        <v>15</v>
      </c>
      <c r="U6752" t="inlineStr">
        <is>
          <t>Modern</t>
        </is>
      </c>
      <c r="V6752" t="inlineStr">
        <is>
          <t>DC Universe</t>
        </is>
      </c>
      <c r="W6752" t="inlineStr">
        <is>
          <t>Wonder Woman #43. Meredith Finch.</t>
        </is>
      </c>
      <c r="X6752" t="inlineStr">
        <is>
          <t>Wonder Woman #43.</t>
        </is>
      </c>
      <c r="Y6752" t="inlineStr">
        <is>
          <t>Wonder Woman #43.</t>
        </is>
      </c>
      <c r="Z6752" t="inlineStr">
        <is>
          <t>EBAY</t>
        </is>
      </c>
      <c r="AA6752" t="inlineStr">
        <is>
          <t>NM 5</t>
        </is>
      </c>
      <c r="AD6752" t="inlineStr">
        <is>
          <t>May 24, 2026</t>
        </is>
      </c>
      <c r="AE6752" t="inlineStr">
        <is>
          <t>DC New 52</t>
        </is>
      </c>
      <c r="AF6752" t="n">
        <v>42</v>
      </c>
      <c r="AH6752" t="inlineStr">
        <is>
          <t>2</t>
        </is>
      </c>
      <c r="AI6752" t="n">
        <v>4</v>
      </c>
      <c r="AK6752" s="338" t="inlineStr"/>
    </row>
    <row r="6753" ht="40" customHeight="1">
      <c r="A6753" t="n">
        <v>8505</v>
      </c>
      <c r="B6753" t="inlineStr">
        <is>
          <t>Wonder Woman</t>
        </is>
      </c>
      <c r="C6753" s="386" t="n">
        <v>44</v>
      </c>
      <c r="D6753" t="inlineStr">
        <is>
          <t>DC</t>
        </is>
      </c>
      <c r="E6753" t="inlineStr">
        <is>
          <t>2015</t>
        </is>
      </c>
      <c r="F6753" t="inlineStr">
        <is>
          <t>WW New 52</t>
        </is>
      </c>
      <c r="G6753" t="inlineStr">
        <is>
          <t>NO</t>
        </is>
      </c>
      <c r="J6753" t="inlineStr">
        <is>
          <t>Meredith Finch</t>
        </is>
      </c>
      <c r="K6753" t="inlineStr">
        <is>
          <t>Cliff Chiang / David Finch</t>
        </is>
      </c>
      <c r="L6753" t="inlineStr">
        <is>
          <t>NO</t>
        </is>
      </c>
      <c r="P6753" t="inlineStr">
        <is>
          <t>NO</t>
        </is>
      </c>
      <c r="Q6753" t="inlineStr">
        <is>
          <t>5</t>
        </is>
      </c>
      <c r="R6753" t="inlineStr">
        <is>
          <t>3</t>
        </is>
      </c>
      <c r="S6753" s="383" t="n">
        <v>2</v>
      </c>
      <c r="T6753" s="388" t="n">
        <v>15</v>
      </c>
      <c r="U6753" t="inlineStr">
        <is>
          <t>Modern</t>
        </is>
      </c>
      <c r="V6753" t="inlineStr">
        <is>
          <t>DC Universe</t>
        </is>
      </c>
      <c r="W6753" t="inlineStr">
        <is>
          <t>Wonder Woman #44. Meredith Finch.</t>
        </is>
      </c>
      <c r="X6753" t="inlineStr">
        <is>
          <t>Wonder Woman #44.</t>
        </is>
      </c>
      <c r="Y6753" t="inlineStr">
        <is>
          <t>Wonder Woman #44.</t>
        </is>
      </c>
      <c r="Z6753" t="inlineStr">
        <is>
          <t>EBAY</t>
        </is>
      </c>
      <c r="AA6753" t="inlineStr">
        <is>
          <t>NM 5</t>
        </is>
      </c>
      <c r="AD6753" t="inlineStr">
        <is>
          <t>May 24, 2026</t>
        </is>
      </c>
      <c r="AE6753" t="inlineStr">
        <is>
          <t>DC New 52</t>
        </is>
      </c>
      <c r="AF6753" t="n">
        <v>42</v>
      </c>
      <c r="AH6753" t="inlineStr">
        <is>
          <t>2</t>
        </is>
      </c>
      <c r="AI6753" t="n">
        <v>4</v>
      </c>
      <c r="AK6753" s="338" t="inlineStr"/>
    </row>
    <row r="6754" ht="40" customHeight="1">
      <c r="A6754" t="n">
        <v>8506</v>
      </c>
      <c r="B6754" t="inlineStr">
        <is>
          <t>Wonder Woman</t>
        </is>
      </c>
      <c r="C6754" s="386" t="n">
        <v>45</v>
      </c>
      <c r="D6754" t="inlineStr">
        <is>
          <t>DC</t>
        </is>
      </c>
      <c r="E6754" t="inlineStr">
        <is>
          <t>2015</t>
        </is>
      </c>
      <c r="F6754" t="inlineStr">
        <is>
          <t>WW New 52</t>
        </is>
      </c>
      <c r="G6754" t="inlineStr">
        <is>
          <t>NO</t>
        </is>
      </c>
      <c r="J6754" t="inlineStr">
        <is>
          <t>Meredith Finch</t>
        </is>
      </c>
      <c r="K6754" t="inlineStr">
        <is>
          <t>Cliff Chiang / David Finch</t>
        </is>
      </c>
      <c r="L6754" t="inlineStr">
        <is>
          <t>NO</t>
        </is>
      </c>
      <c r="P6754" t="inlineStr">
        <is>
          <t>NO</t>
        </is>
      </c>
      <c r="Q6754" t="inlineStr">
        <is>
          <t>5</t>
        </is>
      </c>
      <c r="R6754" t="inlineStr">
        <is>
          <t>3</t>
        </is>
      </c>
      <c r="S6754" s="383" t="n">
        <v>2</v>
      </c>
      <c r="T6754" s="388" t="n">
        <v>15</v>
      </c>
      <c r="U6754" t="inlineStr">
        <is>
          <t>Modern</t>
        </is>
      </c>
      <c r="V6754" t="inlineStr">
        <is>
          <t>DC Universe</t>
        </is>
      </c>
      <c r="W6754" t="inlineStr">
        <is>
          <t>Wonder Woman #45. Meredith Finch.</t>
        </is>
      </c>
      <c r="X6754" t="inlineStr">
        <is>
          <t>Wonder Woman #45.</t>
        </is>
      </c>
      <c r="Y6754" t="inlineStr">
        <is>
          <t>Wonder Woman #45.</t>
        </is>
      </c>
      <c r="Z6754" t="inlineStr">
        <is>
          <t>EBAY</t>
        </is>
      </c>
      <c r="AA6754" t="inlineStr">
        <is>
          <t>NM 5</t>
        </is>
      </c>
      <c r="AD6754" t="inlineStr">
        <is>
          <t>May 24, 2026</t>
        </is>
      </c>
      <c r="AE6754" t="inlineStr">
        <is>
          <t>DC New 52</t>
        </is>
      </c>
      <c r="AF6754" t="n">
        <v>42</v>
      </c>
      <c r="AH6754" t="inlineStr">
        <is>
          <t>2</t>
        </is>
      </c>
      <c r="AI6754" t="n">
        <v>4</v>
      </c>
      <c r="AK6754" s="338" t="inlineStr"/>
    </row>
    <row r="6755" ht="40" customHeight="1">
      <c r="A6755" t="n">
        <v>8507</v>
      </c>
      <c r="B6755" t="inlineStr">
        <is>
          <t>Wonder Woman</t>
        </is>
      </c>
      <c r="C6755" s="386" t="n">
        <v>46</v>
      </c>
      <c r="D6755" t="inlineStr">
        <is>
          <t>DC</t>
        </is>
      </c>
      <c r="E6755" t="inlineStr">
        <is>
          <t>2015</t>
        </is>
      </c>
      <c r="F6755" t="inlineStr">
        <is>
          <t>WW New 52</t>
        </is>
      </c>
      <c r="G6755" t="inlineStr">
        <is>
          <t>NO</t>
        </is>
      </c>
      <c r="J6755" t="inlineStr">
        <is>
          <t>Meredith Finch</t>
        </is>
      </c>
      <c r="K6755" t="inlineStr">
        <is>
          <t>Cliff Chiang / David Finch</t>
        </is>
      </c>
      <c r="L6755" t="inlineStr">
        <is>
          <t>NO</t>
        </is>
      </c>
      <c r="P6755" t="inlineStr">
        <is>
          <t>NO</t>
        </is>
      </c>
      <c r="Q6755" t="inlineStr">
        <is>
          <t>5</t>
        </is>
      </c>
      <c r="R6755" t="inlineStr">
        <is>
          <t>3</t>
        </is>
      </c>
      <c r="S6755" s="383" t="n">
        <v>2</v>
      </c>
      <c r="T6755" s="388" t="n">
        <v>15</v>
      </c>
      <c r="U6755" t="inlineStr">
        <is>
          <t>Modern</t>
        </is>
      </c>
      <c r="V6755" t="inlineStr">
        <is>
          <t>DC Universe</t>
        </is>
      </c>
      <c r="W6755" t="inlineStr">
        <is>
          <t>Wonder Woman #46. Meredith Finch.</t>
        </is>
      </c>
      <c r="X6755" t="inlineStr">
        <is>
          <t>Wonder Woman #46.</t>
        </is>
      </c>
      <c r="Y6755" t="inlineStr">
        <is>
          <t>Wonder Woman #46.</t>
        </is>
      </c>
      <c r="Z6755" t="inlineStr">
        <is>
          <t>EBAY</t>
        </is>
      </c>
      <c r="AA6755" t="inlineStr">
        <is>
          <t>NM 5</t>
        </is>
      </c>
      <c r="AD6755" t="inlineStr">
        <is>
          <t>May 24, 2026</t>
        </is>
      </c>
      <c r="AE6755" t="inlineStr">
        <is>
          <t>DC New 52</t>
        </is>
      </c>
      <c r="AF6755" t="n">
        <v>42</v>
      </c>
      <c r="AH6755" t="inlineStr">
        <is>
          <t>2</t>
        </is>
      </c>
      <c r="AI6755" t="n">
        <v>4</v>
      </c>
      <c r="AK6755" s="338" t="inlineStr"/>
    </row>
    <row r="6756" ht="40" customHeight="1">
      <c r="A6756" t="n">
        <v>8508</v>
      </c>
      <c r="B6756" t="inlineStr">
        <is>
          <t>Wonder Woman</t>
        </is>
      </c>
      <c r="C6756" s="386" t="n">
        <v>47</v>
      </c>
      <c r="D6756" t="inlineStr">
        <is>
          <t>DC</t>
        </is>
      </c>
      <c r="E6756" t="inlineStr">
        <is>
          <t>2015</t>
        </is>
      </c>
      <c r="F6756" t="inlineStr">
        <is>
          <t>WW New 52</t>
        </is>
      </c>
      <c r="G6756" t="inlineStr">
        <is>
          <t>NO</t>
        </is>
      </c>
      <c r="J6756" t="inlineStr">
        <is>
          <t>Meredith Finch</t>
        </is>
      </c>
      <c r="K6756" t="inlineStr">
        <is>
          <t>Cliff Chiang / David Finch</t>
        </is>
      </c>
      <c r="L6756" t="inlineStr">
        <is>
          <t>NO</t>
        </is>
      </c>
      <c r="P6756" t="inlineStr">
        <is>
          <t>NO</t>
        </is>
      </c>
      <c r="Q6756" t="inlineStr">
        <is>
          <t>5</t>
        </is>
      </c>
      <c r="R6756" t="inlineStr">
        <is>
          <t>3</t>
        </is>
      </c>
      <c r="S6756" s="383" t="n">
        <v>2</v>
      </c>
      <c r="T6756" s="388" t="n">
        <v>15</v>
      </c>
      <c r="U6756" t="inlineStr">
        <is>
          <t>Modern</t>
        </is>
      </c>
      <c r="V6756" t="inlineStr">
        <is>
          <t>DC Universe</t>
        </is>
      </c>
      <c r="W6756" t="inlineStr">
        <is>
          <t>Wonder Woman #47. Meredith Finch.</t>
        </is>
      </c>
      <c r="X6756" t="inlineStr">
        <is>
          <t>Wonder Woman #47.</t>
        </is>
      </c>
      <c r="Y6756" t="inlineStr">
        <is>
          <t>Wonder Woman #47.</t>
        </is>
      </c>
      <c r="Z6756" t="inlineStr">
        <is>
          <t>EBAY</t>
        </is>
      </c>
      <c r="AA6756" t="inlineStr">
        <is>
          <t>NM 5</t>
        </is>
      </c>
      <c r="AD6756" t="inlineStr">
        <is>
          <t>May 24, 2026</t>
        </is>
      </c>
      <c r="AE6756" t="inlineStr">
        <is>
          <t>DC New 52</t>
        </is>
      </c>
      <c r="AF6756" t="n">
        <v>42</v>
      </c>
      <c r="AH6756" t="inlineStr">
        <is>
          <t>2</t>
        </is>
      </c>
      <c r="AI6756" t="n">
        <v>4</v>
      </c>
      <c r="AK6756" s="338" t="inlineStr"/>
    </row>
    <row r="6757" ht="40" customHeight="1">
      <c r="A6757" t="n">
        <v>8509</v>
      </c>
      <c r="B6757" t="inlineStr">
        <is>
          <t>Wonder Woman</t>
        </is>
      </c>
      <c r="C6757" s="386" t="n">
        <v>48</v>
      </c>
      <c r="D6757" t="inlineStr">
        <is>
          <t>DC</t>
        </is>
      </c>
      <c r="E6757" t="inlineStr">
        <is>
          <t>2015</t>
        </is>
      </c>
      <c r="F6757" t="inlineStr">
        <is>
          <t>WW New 52</t>
        </is>
      </c>
      <c r="G6757" t="inlineStr">
        <is>
          <t>NO</t>
        </is>
      </c>
      <c r="J6757" t="inlineStr">
        <is>
          <t>Meredith Finch</t>
        </is>
      </c>
      <c r="K6757" t="inlineStr">
        <is>
          <t>Cliff Chiang / David Finch</t>
        </is>
      </c>
      <c r="L6757" t="inlineStr">
        <is>
          <t>NO</t>
        </is>
      </c>
      <c r="P6757" t="inlineStr">
        <is>
          <t>NO</t>
        </is>
      </c>
      <c r="Q6757" t="inlineStr">
        <is>
          <t>5</t>
        </is>
      </c>
      <c r="R6757" t="inlineStr">
        <is>
          <t>3</t>
        </is>
      </c>
      <c r="S6757" s="383" t="n">
        <v>2</v>
      </c>
      <c r="T6757" s="388" t="n">
        <v>15</v>
      </c>
      <c r="U6757" t="inlineStr">
        <is>
          <t>Modern</t>
        </is>
      </c>
      <c r="V6757" t="inlineStr">
        <is>
          <t>DC Universe</t>
        </is>
      </c>
      <c r="W6757" t="inlineStr">
        <is>
          <t>Wonder Woman #48. Meredith Finch.</t>
        </is>
      </c>
      <c r="X6757" t="inlineStr">
        <is>
          <t>Wonder Woman #48.</t>
        </is>
      </c>
      <c r="Y6757" t="inlineStr">
        <is>
          <t>Wonder Woman #48.</t>
        </is>
      </c>
      <c r="Z6757" t="inlineStr">
        <is>
          <t>EBAY</t>
        </is>
      </c>
      <c r="AA6757" t="inlineStr">
        <is>
          <t>NM 5</t>
        </is>
      </c>
      <c r="AD6757" t="inlineStr">
        <is>
          <t>May 24, 2026</t>
        </is>
      </c>
      <c r="AE6757" t="inlineStr">
        <is>
          <t>DC New 52</t>
        </is>
      </c>
      <c r="AF6757" t="n">
        <v>42</v>
      </c>
      <c r="AH6757" t="inlineStr">
        <is>
          <t>2</t>
        </is>
      </c>
      <c r="AI6757" t="n">
        <v>4</v>
      </c>
      <c r="AK6757" s="338" t="inlineStr"/>
    </row>
    <row r="6758" ht="40" customHeight="1">
      <c r="A6758" t="n">
        <v>8510</v>
      </c>
      <c r="B6758" t="inlineStr">
        <is>
          <t>Wonder Woman</t>
        </is>
      </c>
      <c r="C6758" s="386" t="n">
        <v>49</v>
      </c>
      <c r="D6758" t="inlineStr">
        <is>
          <t>DC</t>
        </is>
      </c>
      <c r="E6758" t="inlineStr">
        <is>
          <t>2015</t>
        </is>
      </c>
      <c r="F6758" t="inlineStr">
        <is>
          <t>WW New 52</t>
        </is>
      </c>
      <c r="G6758" t="inlineStr">
        <is>
          <t>NO</t>
        </is>
      </c>
      <c r="J6758" t="inlineStr">
        <is>
          <t>Meredith Finch</t>
        </is>
      </c>
      <c r="K6758" t="inlineStr">
        <is>
          <t>Cliff Chiang / David Finch</t>
        </is>
      </c>
      <c r="L6758" t="inlineStr">
        <is>
          <t>NO</t>
        </is>
      </c>
      <c r="P6758" t="inlineStr">
        <is>
          <t>NO</t>
        </is>
      </c>
      <c r="Q6758" t="inlineStr">
        <is>
          <t>5</t>
        </is>
      </c>
      <c r="R6758" t="inlineStr">
        <is>
          <t>3</t>
        </is>
      </c>
      <c r="S6758" s="383" t="n">
        <v>2</v>
      </c>
      <c r="T6758" s="388" t="n">
        <v>15</v>
      </c>
      <c r="U6758" t="inlineStr">
        <is>
          <t>Modern</t>
        </is>
      </c>
      <c r="V6758" t="inlineStr">
        <is>
          <t>DC Universe</t>
        </is>
      </c>
      <c r="W6758" t="inlineStr">
        <is>
          <t>Wonder Woman #49. Meredith Finch.</t>
        </is>
      </c>
      <c r="X6758" t="inlineStr">
        <is>
          <t>Wonder Woman #49.</t>
        </is>
      </c>
      <c r="Y6758" t="inlineStr">
        <is>
          <t>Wonder Woman #49.</t>
        </is>
      </c>
      <c r="Z6758" t="inlineStr">
        <is>
          <t>EBAY</t>
        </is>
      </c>
      <c r="AA6758" t="inlineStr">
        <is>
          <t>NM 5</t>
        </is>
      </c>
      <c r="AD6758" t="inlineStr">
        <is>
          <t>May 24, 2026</t>
        </is>
      </c>
      <c r="AE6758" t="inlineStr">
        <is>
          <t>DC New 52</t>
        </is>
      </c>
      <c r="AF6758" t="n">
        <v>42</v>
      </c>
      <c r="AH6758" t="inlineStr">
        <is>
          <t>2</t>
        </is>
      </c>
      <c r="AI6758" t="n">
        <v>4</v>
      </c>
      <c r="AK6758" s="338" t="inlineStr"/>
    </row>
    <row r="6759" ht="40" customHeight="1">
      <c r="A6759" t="n">
        <v>8511</v>
      </c>
      <c r="B6759" t="inlineStr">
        <is>
          <t>Wonder Woman</t>
        </is>
      </c>
      <c r="C6759" s="386" t="n">
        <v>50</v>
      </c>
      <c r="D6759" t="inlineStr">
        <is>
          <t>DC</t>
        </is>
      </c>
      <c r="E6759" t="inlineStr">
        <is>
          <t>2015</t>
        </is>
      </c>
      <c r="F6759" t="inlineStr">
        <is>
          <t>WW New 52</t>
        </is>
      </c>
      <c r="G6759" t="inlineStr">
        <is>
          <t>NO</t>
        </is>
      </c>
      <c r="J6759" t="inlineStr">
        <is>
          <t>Meredith Finch</t>
        </is>
      </c>
      <c r="K6759" t="inlineStr">
        <is>
          <t>Cliff Chiang / David Finch</t>
        </is>
      </c>
      <c r="L6759" t="inlineStr">
        <is>
          <t>NO</t>
        </is>
      </c>
      <c r="P6759" t="inlineStr">
        <is>
          <t>NO</t>
        </is>
      </c>
      <c r="Q6759" t="inlineStr">
        <is>
          <t>5</t>
        </is>
      </c>
      <c r="R6759" t="inlineStr">
        <is>
          <t>3</t>
        </is>
      </c>
      <c r="S6759" s="383" t="n">
        <v>2</v>
      </c>
      <c r="T6759" s="388" t="n">
        <v>15</v>
      </c>
      <c r="U6759" t="inlineStr">
        <is>
          <t>Modern</t>
        </is>
      </c>
      <c r="V6759" t="inlineStr">
        <is>
          <t>DC Universe</t>
        </is>
      </c>
      <c r="W6759" t="inlineStr">
        <is>
          <t>Wonder Woman #50. Meredith Finch.</t>
        </is>
      </c>
      <c r="X6759" t="inlineStr">
        <is>
          <t>Wonder Woman #50.</t>
        </is>
      </c>
      <c r="Y6759" t="inlineStr">
        <is>
          <t>Wonder Woman #50.</t>
        </is>
      </c>
      <c r="Z6759" t="inlineStr">
        <is>
          <t>EBAY</t>
        </is>
      </c>
      <c r="AA6759" t="inlineStr">
        <is>
          <t>NM 5</t>
        </is>
      </c>
      <c r="AD6759" t="inlineStr">
        <is>
          <t>May 24, 2026</t>
        </is>
      </c>
      <c r="AE6759" t="inlineStr">
        <is>
          <t>DC New 52</t>
        </is>
      </c>
      <c r="AF6759" t="n">
        <v>42</v>
      </c>
      <c r="AH6759" t="inlineStr">
        <is>
          <t>2</t>
        </is>
      </c>
      <c r="AI6759" t="n">
        <v>4</v>
      </c>
      <c r="AK6759" s="338" t="inlineStr"/>
    </row>
    <row r="6760" ht="40" customHeight="1">
      <c r="A6760" t="n">
        <v>8512</v>
      </c>
      <c r="B6760" t="inlineStr">
        <is>
          <t>Wonder Woman</t>
        </is>
      </c>
      <c r="C6760" s="386" t="n">
        <v>51</v>
      </c>
      <c r="D6760" t="inlineStr">
        <is>
          <t>DC</t>
        </is>
      </c>
      <c r="E6760" t="inlineStr">
        <is>
          <t>2015</t>
        </is>
      </c>
      <c r="F6760" t="inlineStr">
        <is>
          <t>WW New 52</t>
        </is>
      </c>
      <c r="G6760" t="inlineStr">
        <is>
          <t>NO</t>
        </is>
      </c>
      <c r="J6760" t="inlineStr">
        <is>
          <t>Meredith Finch</t>
        </is>
      </c>
      <c r="K6760" t="inlineStr">
        <is>
          <t>Cliff Chiang / David Finch</t>
        </is>
      </c>
      <c r="L6760" t="inlineStr">
        <is>
          <t>NO</t>
        </is>
      </c>
      <c r="P6760" t="inlineStr">
        <is>
          <t>NO</t>
        </is>
      </c>
      <c r="Q6760" t="inlineStr">
        <is>
          <t>5</t>
        </is>
      </c>
      <c r="R6760" t="inlineStr">
        <is>
          <t>3</t>
        </is>
      </c>
      <c r="S6760" s="383" t="n">
        <v>2</v>
      </c>
      <c r="T6760" s="388" t="n">
        <v>15</v>
      </c>
      <c r="U6760" t="inlineStr">
        <is>
          <t>Modern</t>
        </is>
      </c>
      <c r="V6760" t="inlineStr">
        <is>
          <t>DC Universe</t>
        </is>
      </c>
      <c r="W6760" t="inlineStr">
        <is>
          <t>Wonder Woman #51. Meredith Finch.</t>
        </is>
      </c>
      <c r="X6760" t="inlineStr">
        <is>
          <t>Wonder Woman #51.</t>
        </is>
      </c>
      <c r="Y6760" t="inlineStr">
        <is>
          <t>Wonder Woman #51.</t>
        </is>
      </c>
      <c r="Z6760" t="inlineStr">
        <is>
          <t>EBAY</t>
        </is>
      </c>
      <c r="AA6760" t="inlineStr">
        <is>
          <t>NM 5</t>
        </is>
      </c>
      <c r="AD6760" t="inlineStr">
        <is>
          <t>May 24, 2026</t>
        </is>
      </c>
      <c r="AE6760" t="inlineStr">
        <is>
          <t>DC New 52</t>
        </is>
      </c>
      <c r="AF6760" t="n">
        <v>42</v>
      </c>
      <c r="AH6760" t="inlineStr">
        <is>
          <t>2</t>
        </is>
      </c>
      <c r="AI6760" t="n">
        <v>4</v>
      </c>
      <c r="AK6760" s="338" t="inlineStr"/>
    </row>
    <row r="6761" ht="40" customHeight="1">
      <c r="A6761" t="n">
        <v>8513</v>
      </c>
      <c r="B6761" t="inlineStr">
        <is>
          <t>Wonder Woman</t>
        </is>
      </c>
      <c r="C6761" s="386" t="n">
        <v>52</v>
      </c>
      <c r="D6761" t="inlineStr">
        <is>
          <t>DC</t>
        </is>
      </c>
      <c r="E6761" t="inlineStr">
        <is>
          <t>2015</t>
        </is>
      </c>
      <c r="F6761" t="inlineStr">
        <is>
          <t>WW New 52</t>
        </is>
      </c>
      <c r="G6761" t="inlineStr">
        <is>
          <t>NO</t>
        </is>
      </c>
      <c r="J6761" t="inlineStr">
        <is>
          <t>Meredith Finch</t>
        </is>
      </c>
      <c r="K6761" t="inlineStr">
        <is>
          <t>Cliff Chiang / David Finch</t>
        </is>
      </c>
      <c r="L6761" t="inlineStr">
        <is>
          <t>NO</t>
        </is>
      </c>
      <c r="P6761" t="inlineStr">
        <is>
          <t>NO</t>
        </is>
      </c>
      <c r="Q6761" t="inlineStr">
        <is>
          <t>5</t>
        </is>
      </c>
      <c r="R6761" t="inlineStr">
        <is>
          <t>3</t>
        </is>
      </c>
      <c r="S6761" s="383" t="n">
        <v>2</v>
      </c>
      <c r="T6761" s="388" t="n">
        <v>15</v>
      </c>
      <c r="U6761" t="inlineStr">
        <is>
          <t>Modern</t>
        </is>
      </c>
      <c r="V6761" t="inlineStr">
        <is>
          <t>DC Universe</t>
        </is>
      </c>
      <c r="W6761" t="inlineStr">
        <is>
          <t>Wonder Woman #52. Meredith Finch.</t>
        </is>
      </c>
      <c r="X6761" t="inlineStr">
        <is>
          <t>Wonder Woman #52.</t>
        </is>
      </c>
      <c r="Y6761" t="inlineStr">
        <is>
          <t>Wonder Woman #52.</t>
        </is>
      </c>
      <c r="Z6761" t="inlineStr">
        <is>
          <t>EBAY</t>
        </is>
      </c>
      <c r="AA6761" t="inlineStr">
        <is>
          <t>NM 5</t>
        </is>
      </c>
      <c r="AD6761" t="inlineStr">
        <is>
          <t>May 24, 2026</t>
        </is>
      </c>
      <c r="AE6761" t="inlineStr">
        <is>
          <t>DC New 52</t>
        </is>
      </c>
      <c r="AF6761" t="n">
        <v>42</v>
      </c>
      <c r="AH6761" t="inlineStr">
        <is>
          <t>2</t>
        </is>
      </c>
      <c r="AI6761" t="n">
        <v>4</v>
      </c>
      <c r="AK6761" s="338" t="inlineStr"/>
    </row>
    <row r="6762" ht="40" customHeight="1">
      <c r="A6762" t="n">
        <v>8514</v>
      </c>
      <c r="B6762" t="inlineStr">
        <is>
          <t>Wonder Woman</t>
        </is>
      </c>
      <c r="C6762" s="386" t="n">
        <v>19</v>
      </c>
      <c r="D6762" t="inlineStr">
        <is>
          <t>DC</t>
        </is>
      </c>
      <c r="E6762" t="inlineStr">
        <is>
          <t>2013</t>
        </is>
      </c>
      <c r="F6762" t="inlineStr">
        <is>
          <t>WW special variant</t>
        </is>
      </c>
      <c r="G6762" t="inlineStr">
        <is>
          <t>NO</t>
        </is>
      </c>
      <c r="J6762" t="inlineStr">
        <is>
          <t>Brian Azzarello</t>
        </is>
      </c>
      <c r="L6762" t="inlineStr">
        <is>
          <t>NO</t>
        </is>
      </c>
      <c r="P6762" t="inlineStr">
        <is>
          <t>NO</t>
        </is>
      </c>
      <c r="Q6762" t="inlineStr">
        <is>
          <t>8</t>
        </is>
      </c>
      <c r="R6762" t="inlineStr">
        <is>
          <t>5</t>
        </is>
      </c>
      <c r="S6762" s="383" t="n">
        <v>3</v>
      </c>
      <c r="T6762" s="388" t="n">
        <v>24</v>
      </c>
      <c r="U6762" t="inlineStr">
        <is>
          <t>Modern</t>
        </is>
      </c>
      <c r="V6762" s="387" t="inlineStr">
        <is>
          <t>DC Universe | Blank cover variant</t>
        </is>
      </c>
      <c r="W6762" t="inlineStr">
        <is>
          <t>Wonder Woman #19 (blank cover). Brian Azzarello.</t>
        </is>
      </c>
      <c r="X6762" t="inlineStr">
        <is>
          <t>Wonder Woman #19 (blank cover).</t>
        </is>
      </c>
      <c r="Y6762" t="inlineStr">
        <is>
          <t>Wonder Woman #19 (blank cover).</t>
        </is>
      </c>
      <c r="Z6762" t="inlineStr">
        <is>
          <t>EBAY</t>
        </is>
      </c>
      <c r="AA6762" t="inlineStr">
        <is>
          <t>NM 8</t>
        </is>
      </c>
      <c r="AD6762" t="inlineStr">
        <is>
          <t>May 24, 2026</t>
        </is>
      </c>
      <c r="AE6762" t="inlineStr">
        <is>
          <t>DC New 52</t>
        </is>
      </c>
      <c r="AF6762" t="n">
        <v>42</v>
      </c>
      <c r="AH6762" t="inlineStr">
        <is>
          <t>2</t>
        </is>
      </c>
      <c r="AI6762" t="n">
        <v>4</v>
      </c>
      <c r="AK6762" s="338" t="inlineStr"/>
    </row>
    <row r="6763" ht="40" customHeight="1">
      <c r="A6763" t="n">
        <v>8515</v>
      </c>
      <c r="B6763" t="inlineStr">
        <is>
          <t>Wonder Woman</t>
        </is>
      </c>
      <c r="C6763" s="386" t="n">
        <v>23</v>
      </c>
      <c r="D6763" t="inlineStr">
        <is>
          <t>DC</t>
        </is>
      </c>
      <c r="E6763" t="inlineStr">
        <is>
          <t>2013</t>
        </is>
      </c>
      <c r="F6763" t="inlineStr">
        <is>
          <t>WW special variant</t>
        </is>
      </c>
      <c r="G6763" t="inlineStr">
        <is>
          <t>NO</t>
        </is>
      </c>
      <c r="J6763" t="inlineStr">
        <is>
          <t>Brian Azzarello</t>
        </is>
      </c>
      <c r="L6763" t="inlineStr">
        <is>
          <t>NO</t>
        </is>
      </c>
      <c r="P6763" t="inlineStr">
        <is>
          <t>NO</t>
        </is>
      </c>
      <c r="Q6763" t="inlineStr">
        <is>
          <t>8</t>
        </is>
      </c>
      <c r="R6763" t="inlineStr">
        <is>
          <t>5</t>
        </is>
      </c>
      <c r="S6763" s="383" t="n">
        <v>3</v>
      </c>
      <c r="T6763" s="388" t="n">
        <v>24</v>
      </c>
      <c r="U6763" t="inlineStr">
        <is>
          <t>Modern</t>
        </is>
      </c>
      <c r="V6763" t="inlineStr">
        <is>
          <t>DC Universe</t>
        </is>
      </c>
      <c r="W6763" s="387" t="inlineStr">
        <is>
          <t>Wonder Woman #23.1 (hologram). Brian Azzarello. | Hologram cover variant — Forever Evil era point issue</t>
        </is>
      </c>
      <c r="X6763" t="inlineStr">
        <is>
          <t>Wonder Woman #23.1 (hologram).</t>
        </is>
      </c>
      <c r="Y6763" t="inlineStr">
        <is>
          <t>Wonder Woman #23.1 (hologram).</t>
        </is>
      </c>
      <c r="Z6763" t="inlineStr">
        <is>
          <t>EBAY</t>
        </is>
      </c>
      <c r="AA6763" t="inlineStr">
        <is>
          <t>NM 8</t>
        </is>
      </c>
      <c r="AD6763" t="inlineStr">
        <is>
          <t>May 24, 2026</t>
        </is>
      </c>
      <c r="AE6763" t="inlineStr">
        <is>
          <t>DC New 52</t>
        </is>
      </c>
      <c r="AF6763" t="n">
        <v>42</v>
      </c>
      <c r="AH6763" t="inlineStr">
        <is>
          <t>2</t>
        </is>
      </c>
      <c r="AI6763" t="n">
        <v>4</v>
      </c>
      <c r="AK6763" s="338" t="inlineStr"/>
    </row>
    <row r="6764" ht="40" customHeight="1">
      <c r="A6764" t="n">
        <v>8516</v>
      </c>
      <c r="B6764" t="inlineStr">
        <is>
          <t>Wonder Woman</t>
        </is>
      </c>
      <c r="C6764" s="386" t="n">
        <v>23</v>
      </c>
      <c r="D6764" t="inlineStr">
        <is>
          <t>DC</t>
        </is>
      </c>
      <c r="E6764" t="inlineStr">
        <is>
          <t>2013</t>
        </is>
      </c>
      <c r="F6764" t="inlineStr">
        <is>
          <t>WW special variant</t>
        </is>
      </c>
      <c r="G6764" t="inlineStr">
        <is>
          <t>NO</t>
        </is>
      </c>
      <c r="J6764" t="inlineStr">
        <is>
          <t>Brian Azzarello</t>
        </is>
      </c>
      <c r="L6764" t="inlineStr">
        <is>
          <t>NO</t>
        </is>
      </c>
      <c r="P6764" t="inlineStr">
        <is>
          <t>NO</t>
        </is>
      </c>
      <c r="Q6764" t="inlineStr">
        <is>
          <t>8</t>
        </is>
      </c>
      <c r="R6764" t="inlineStr">
        <is>
          <t>5</t>
        </is>
      </c>
      <c r="S6764" s="383" t="n">
        <v>3</v>
      </c>
      <c r="T6764" s="388" t="n">
        <v>24</v>
      </c>
      <c r="U6764" t="inlineStr">
        <is>
          <t>Modern</t>
        </is>
      </c>
      <c r="V6764" t="inlineStr">
        <is>
          <t>DC Universe</t>
        </is>
      </c>
      <c r="W6764" s="387" t="inlineStr">
        <is>
          <t>Wonder Woman #23.2 (hologram). Brian Azzarello. | Hologram cover variant — Forever Evil era point issue</t>
        </is>
      </c>
      <c r="X6764" t="inlineStr">
        <is>
          <t>Wonder Woman #23.2 (hologram).</t>
        </is>
      </c>
      <c r="Y6764" t="inlineStr">
        <is>
          <t>Wonder Woman #23.2 (hologram).</t>
        </is>
      </c>
      <c r="Z6764" t="inlineStr">
        <is>
          <t>EBAY</t>
        </is>
      </c>
      <c r="AA6764" t="inlineStr">
        <is>
          <t>NM 8</t>
        </is>
      </c>
      <c r="AD6764" t="inlineStr">
        <is>
          <t>May 24, 2026</t>
        </is>
      </c>
      <c r="AE6764" t="inlineStr">
        <is>
          <t>DC New 52</t>
        </is>
      </c>
      <c r="AF6764" t="n">
        <v>42</v>
      </c>
      <c r="AH6764" t="inlineStr">
        <is>
          <t>2</t>
        </is>
      </c>
      <c r="AI6764" t="n">
        <v>4</v>
      </c>
      <c r="AK6764" s="338" t="inlineStr"/>
    </row>
    <row r="6765" ht="40" customHeight="1">
      <c r="A6765" t="n">
        <v>8517</v>
      </c>
      <c r="B6765" t="inlineStr">
        <is>
          <t>Wonder Woman</t>
        </is>
      </c>
      <c r="C6765" s="386" t="n">
        <v>37</v>
      </c>
      <c r="D6765" t="inlineStr">
        <is>
          <t>DC</t>
        </is>
      </c>
      <c r="E6765" t="inlineStr">
        <is>
          <t>2013</t>
        </is>
      </c>
      <c r="F6765" t="inlineStr">
        <is>
          <t>WW special variant</t>
        </is>
      </c>
      <c r="G6765" t="inlineStr">
        <is>
          <t>NO</t>
        </is>
      </c>
      <c r="J6765" t="inlineStr">
        <is>
          <t>Brian Azzarello</t>
        </is>
      </c>
      <c r="L6765" t="inlineStr">
        <is>
          <t>NO</t>
        </is>
      </c>
      <c r="P6765" t="inlineStr">
        <is>
          <t>NO</t>
        </is>
      </c>
      <c r="Q6765" t="inlineStr">
        <is>
          <t>8</t>
        </is>
      </c>
      <c r="R6765" t="inlineStr">
        <is>
          <t>5</t>
        </is>
      </c>
      <c r="S6765" s="383" t="n">
        <v>3</v>
      </c>
      <c r="T6765" s="388" t="n">
        <v>24</v>
      </c>
      <c r="U6765" t="inlineStr">
        <is>
          <t>Modern</t>
        </is>
      </c>
      <c r="V6765" s="387" t="inlineStr">
        <is>
          <t>DC Universe | landscape</t>
        </is>
      </c>
      <c r="W6765" t="inlineStr">
        <is>
          <t>Wonder Woman #37 (landscape). Brian Azzarello.</t>
        </is>
      </c>
      <c r="X6765" t="inlineStr">
        <is>
          <t>Wonder Woman #37 (landscape).</t>
        </is>
      </c>
      <c r="Y6765" t="inlineStr">
        <is>
          <t>Wonder Woman #37 (landscape).</t>
        </is>
      </c>
      <c r="Z6765" t="inlineStr">
        <is>
          <t>EBAY</t>
        </is>
      </c>
      <c r="AA6765" t="inlineStr">
        <is>
          <t>NM 8</t>
        </is>
      </c>
      <c r="AD6765" t="inlineStr">
        <is>
          <t>May 24, 2026</t>
        </is>
      </c>
      <c r="AE6765" t="inlineStr">
        <is>
          <t>DC New 52</t>
        </is>
      </c>
      <c r="AF6765" t="n">
        <v>42</v>
      </c>
      <c r="AH6765" t="inlineStr">
        <is>
          <t>2</t>
        </is>
      </c>
      <c r="AI6765" t="n">
        <v>4</v>
      </c>
      <c r="AK6765" s="338" t="inlineStr"/>
    </row>
    <row r="6766" ht="40" customHeight="1">
      <c r="A6766" t="n">
        <v>8518</v>
      </c>
      <c r="B6766" t="inlineStr">
        <is>
          <t>Wonder Woman Annual</t>
        </is>
      </c>
      <c r="C6766" s="386" t="n">
        <v>1</v>
      </c>
      <c r="D6766" t="inlineStr">
        <is>
          <t>DC</t>
        </is>
      </c>
      <c r="E6766" t="inlineStr">
        <is>
          <t>2013</t>
        </is>
      </c>
      <c r="F6766" t="inlineStr">
        <is>
          <t>WW New 52 Annual</t>
        </is>
      </c>
      <c r="G6766" t="inlineStr">
        <is>
          <t>YES</t>
        </is>
      </c>
      <c r="H6766" s="361" t="inlineStr"/>
      <c r="J6766" t="inlineStr">
        <is>
          <t>Brian Azzarello</t>
        </is>
      </c>
      <c r="K6766" t="inlineStr">
        <is>
          <t>Various</t>
        </is>
      </c>
      <c r="L6766" t="inlineStr">
        <is>
          <t>NO</t>
        </is>
      </c>
      <c r="P6766" t="inlineStr">
        <is>
          <t>NO</t>
        </is>
      </c>
      <c r="Q6766" t="inlineStr">
        <is>
          <t>6</t>
        </is>
      </c>
      <c r="R6766" t="inlineStr">
        <is>
          <t>4</t>
        </is>
      </c>
      <c r="S6766" s="383" t="n">
        <v>2</v>
      </c>
      <c r="T6766" s="388" t="n">
        <v>18</v>
      </c>
      <c r="U6766" t="inlineStr">
        <is>
          <t>Modern</t>
        </is>
      </c>
      <c r="V6766" t="inlineStr">
        <is>
          <t>DC Universe</t>
        </is>
      </c>
      <c r="W6766" t="inlineStr">
        <is>
          <t>Wonder Woman Annual #1. Brian Azzarello.</t>
        </is>
      </c>
      <c r="X6766" t="inlineStr">
        <is>
          <t>Wonder Woman Annual #1.</t>
        </is>
      </c>
      <c r="Y6766" t="inlineStr">
        <is>
          <t>Wonder Woman Annual #1.</t>
        </is>
      </c>
      <c r="Z6766" t="inlineStr">
        <is>
          <t>EBAY</t>
        </is>
      </c>
      <c r="AA6766" t="inlineStr">
        <is>
          <t>NM 6</t>
        </is>
      </c>
      <c r="AD6766" t="inlineStr">
        <is>
          <t>May 24, 2026</t>
        </is>
      </c>
      <c r="AE6766" t="inlineStr">
        <is>
          <t>DC New 52</t>
        </is>
      </c>
      <c r="AF6766" s="368" t="inlineStr">
        <is>
          <t>82</t>
        </is>
      </c>
      <c r="AH6766" t="inlineStr">
        <is>
          <t>2</t>
        </is>
      </c>
      <c r="AI6766" t="n">
        <v>4</v>
      </c>
      <c r="AK6766" s="340" t="inlineStr">
        <is>
          <t>YES</t>
        </is>
      </c>
    </row>
    <row r="6767" ht="40" customHeight="1">
      <c r="A6767" t="n">
        <v>8519</v>
      </c>
      <c r="B6767" t="inlineStr">
        <is>
          <t>Wonder Woman: Futures End</t>
        </is>
      </c>
      <c r="C6767" s="386" t="n">
        <v>1</v>
      </c>
      <c r="D6767" t="inlineStr">
        <is>
          <t>DC</t>
        </is>
      </c>
      <c r="E6767" t="inlineStr">
        <is>
          <t>2014</t>
        </is>
      </c>
      <c r="F6767" t="inlineStr">
        <is>
          <t>WW Futures End</t>
        </is>
      </c>
      <c r="G6767" t="inlineStr">
        <is>
          <t>NO</t>
        </is>
      </c>
      <c r="L6767" t="inlineStr">
        <is>
          <t>NO</t>
        </is>
      </c>
      <c r="P6767" t="inlineStr">
        <is>
          <t>NO</t>
        </is>
      </c>
      <c r="Q6767" t="inlineStr">
        <is>
          <t>5</t>
        </is>
      </c>
      <c r="R6767" t="inlineStr">
        <is>
          <t>3</t>
        </is>
      </c>
      <c r="S6767" s="383" t="n">
        <v>2</v>
      </c>
      <c r="T6767" s="388" t="n">
        <v>15</v>
      </c>
      <c r="U6767" t="inlineStr">
        <is>
          <t>Modern</t>
        </is>
      </c>
      <c r="V6767" t="inlineStr">
        <is>
          <t>DC Universe</t>
        </is>
      </c>
      <c r="W6767" t="inlineStr">
        <is>
          <t>Wonder Woman: Futures End #1. .</t>
        </is>
      </c>
      <c r="X6767" t="inlineStr">
        <is>
          <t>Wonder Woman: Futures End #1.</t>
        </is>
      </c>
      <c r="Y6767" t="inlineStr">
        <is>
          <t>Wonder Woman: Futures End #1.</t>
        </is>
      </c>
      <c r="Z6767" t="inlineStr">
        <is>
          <t>EBAY</t>
        </is>
      </c>
      <c r="AA6767" t="inlineStr">
        <is>
          <t>NM 5</t>
        </is>
      </c>
      <c r="AD6767" t="inlineStr">
        <is>
          <t>May 24, 2026</t>
        </is>
      </c>
      <c r="AE6767" t="inlineStr">
        <is>
          <t>DC New 52</t>
        </is>
      </c>
      <c r="AF6767" s="368" t="inlineStr">
        <is>
          <t>82</t>
        </is>
      </c>
      <c r="AG6767" t="inlineStr">
        <is>
          <t>Futures End</t>
        </is>
      </c>
      <c r="AH6767" t="inlineStr">
        <is>
          <t>2</t>
        </is>
      </c>
      <c r="AI6767" t="n">
        <v>4</v>
      </c>
      <c r="AK6767" s="338" t="inlineStr"/>
    </row>
    <row r="6768" ht="40" customHeight="1">
      <c r="A6768" t="n">
        <v>8520</v>
      </c>
      <c r="B6768" t="inlineStr">
        <is>
          <t>Secret Six</t>
        </is>
      </c>
      <c r="C6768" s="386" t="n">
        <v>1</v>
      </c>
      <c r="D6768" t="inlineStr">
        <is>
          <t>DC</t>
        </is>
      </c>
      <c r="E6768" t="inlineStr">
        <is>
          <t>2014</t>
        </is>
      </c>
      <c r="F6768" t="inlineStr">
        <is>
          <t>Secret Six New 52 Simone</t>
        </is>
      </c>
      <c r="G6768" t="inlineStr">
        <is>
          <t>YES</t>
        </is>
      </c>
      <c r="H6768" t="inlineStr">
        <is>
          <t>Secret Six New 52 #1 Gail Simone/Ken Lashley — Simone returns to Secret Six</t>
        </is>
      </c>
      <c r="J6768" t="inlineStr">
        <is>
          <t>Gail Simone</t>
        </is>
      </c>
      <c r="K6768" t="inlineStr">
        <is>
          <t>Ken Lashley</t>
        </is>
      </c>
      <c r="L6768" t="inlineStr">
        <is>
          <t>NO</t>
        </is>
      </c>
      <c r="P6768" t="inlineStr">
        <is>
          <t>YES</t>
        </is>
      </c>
      <c r="Q6768" t="inlineStr">
        <is>
          <t>10</t>
        </is>
      </c>
      <c r="R6768" t="inlineStr">
        <is>
          <t>6</t>
        </is>
      </c>
      <c r="S6768" s="383" t="n">
        <v>4</v>
      </c>
      <c r="T6768" s="388" t="n">
        <v>30</v>
      </c>
      <c r="U6768" t="inlineStr">
        <is>
          <t>Modern</t>
        </is>
      </c>
      <c r="V6768" t="inlineStr">
        <is>
          <t>DC Universe</t>
        </is>
      </c>
      <c r="W6768" t="inlineStr">
        <is>
          <t>Secret Six #1 ($2.99). Gail Simone.</t>
        </is>
      </c>
      <c r="X6768" t="inlineStr">
        <is>
          <t>Secret Six #1 ($2.99).</t>
        </is>
      </c>
      <c r="Y6768" t="inlineStr">
        <is>
          <t>Secret Six #1 ($2.99).</t>
        </is>
      </c>
      <c r="Z6768" t="inlineStr">
        <is>
          <t>WHATNOT</t>
        </is>
      </c>
      <c r="AA6768" t="inlineStr">
        <is>
          <t>NM 10. Whatnot key</t>
        </is>
      </c>
      <c r="AD6768" t="inlineStr">
        <is>
          <t>May 24, 2026</t>
        </is>
      </c>
      <c r="AE6768" t="inlineStr">
        <is>
          <t>DC New 52</t>
        </is>
      </c>
      <c r="AF6768" s="368" t="inlineStr">
        <is>
          <t>82</t>
        </is>
      </c>
      <c r="AH6768" t="inlineStr">
        <is>
          <t>2</t>
        </is>
      </c>
      <c r="AI6768" t="n">
        <v>3</v>
      </c>
      <c r="AK6768" s="340" t="inlineStr">
        <is>
          <t>YES</t>
        </is>
      </c>
    </row>
    <row r="6769" ht="40" customHeight="1">
      <c r="A6769" t="n">
        <v>8535</v>
      </c>
      <c r="B6769" t="inlineStr">
        <is>
          <t>Suicide Squad: Amanda Waller</t>
        </is>
      </c>
      <c r="C6769" s="386" t="n">
        <v>1</v>
      </c>
      <c r="D6769" t="inlineStr">
        <is>
          <t>DC</t>
        </is>
      </c>
      <c r="E6769" t="inlineStr">
        <is>
          <t>2012</t>
        </is>
      </c>
      <c r="F6769" t="inlineStr">
        <is>
          <t>SS Amanda Waller one-shot</t>
        </is>
      </c>
      <c r="G6769" t="inlineStr">
        <is>
          <t>YES</t>
        </is>
      </c>
      <c r="H6769" t="inlineStr">
        <is>
          <t>SS Amanda Waller #1 — The Wall origin story</t>
        </is>
      </c>
      <c r="L6769" t="inlineStr">
        <is>
          <t>NO</t>
        </is>
      </c>
      <c r="P6769" t="inlineStr">
        <is>
          <t>YES</t>
        </is>
      </c>
      <c r="Q6769" t="inlineStr">
        <is>
          <t>8</t>
        </is>
      </c>
      <c r="R6769" t="inlineStr">
        <is>
          <t>5</t>
        </is>
      </c>
      <c r="S6769" s="383" t="n">
        <v>3</v>
      </c>
      <c r="T6769" s="388" t="n">
        <v>24</v>
      </c>
      <c r="U6769" t="inlineStr">
        <is>
          <t>Modern</t>
        </is>
      </c>
      <c r="V6769" t="inlineStr">
        <is>
          <t>DC Universe</t>
        </is>
      </c>
      <c r="W6769" t="inlineStr">
        <is>
          <t>Suicide Squad: Amanda Waller #1. .</t>
        </is>
      </c>
      <c r="X6769" t="inlineStr">
        <is>
          <t>Suicide Squad: Amanda Waller #1.</t>
        </is>
      </c>
      <c r="Y6769" t="inlineStr">
        <is>
          <t>Suicide Squad: Amanda Waller #1.</t>
        </is>
      </c>
      <c r="Z6769" t="inlineStr">
        <is>
          <t>WHATNOT</t>
        </is>
      </c>
      <c r="AA6769" t="inlineStr">
        <is>
          <t>NM 8. Whatnot key</t>
        </is>
      </c>
      <c r="AD6769" t="inlineStr">
        <is>
          <t>May 24, 2026</t>
        </is>
      </c>
      <c r="AE6769" t="inlineStr">
        <is>
          <t>DC New 52</t>
        </is>
      </c>
      <c r="AF6769" s="368" t="inlineStr">
        <is>
          <t>82</t>
        </is>
      </c>
      <c r="AH6769" t="inlineStr">
        <is>
          <t>2</t>
        </is>
      </c>
      <c r="AI6769" t="n">
        <v>1</v>
      </c>
      <c r="AK6769" s="340" t="inlineStr">
        <is>
          <t>YES</t>
        </is>
      </c>
    </row>
    <row r="6770" ht="40" customHeight="1">
      <c r="A6770" t="n">
        <v>8544</v>
      </c>
      <c r="B6770" t="inlineStr">
        <is>
          <t>Suicide Squad</t>
        </is>
      </c>
      <c r="C6770" s="386" t="n">
        <v>14</v>
      </c>
      <c r="D6770" t="inlineStr">
        <is>
          <t>DC</t>
        </is>
      </c>
      <c r="E6770" t="inlineStr">
        <is>
          <t>2012</t>
        </is>
      </c>
      <c r="F6770" t="inlineStr">
        <is>
          <t>SS New 52</t>
        </is>
      </c>
      <c r="G6770" t="inlineStr">
        <is>
          <t>NO</t>
        </is>
      </c>
      <c r="J6770" t="inlineStr">
        <is>
          <t>Adam Glass / Matt Kindt</t>
        </is>
      </c>
      <c r="K6770" t="inlineStr">
        <is>
          <t>Various</t>
        </is>
      </c>
      <c r="L6770" t="inlineStr">
        <is>
          <t>NO</t>
        </is>
      </c>
      <c r="P6770" t="inlineStr">
        <is>
          <t>NO</t>
        </is>
      </c>
      <c r="Q6770" t="inlineStr">
        <is>
          <t>5</t>
        </is>
      </c>
      <c r="R6770" t="inlineStr">
        <is>
          <t>3</t>
        </is>
      </c>
      <c r="S6770" s="383" t="n">
        <v>2</v>
      </c>
      <c r="T6770" s="388" t="n">
        <v>15</v>
      </c>
      <c r="U6770" t="inlineStr">
        <is>
          <t>Modern</t>
        </is>
      </c>
      <c r="V6770" t="inlineStr">
        <is>
          <t>DC Universe</t>
        </is>
      </c>
      <c r="W6770" t="inlineStr">
        <is>
          <t>Suicide Squad #14. Adam Glass / Matt Kindt.</t>
        </is>
      </c>
      <c r="X6770" t="inlineStr">
        <is>
          <t>Suicide Squad #14.</t>
        </is>
      </c>
      <c r="Y6770" t="inlineStr">
        <is>
          <t>Suicide Squad #14.</t>
        </is>
      </c>
      <c r="Z6770" t="inlineStr">
        <is>
          <t>EBAY</t>
        </is>
      </c>
      <c r="AA6770" t="inlineStr">
        <is>
          <t>NM 5</t>
        </is>
      </c>
      <c r="AD6770" t="inlineStr">
        <is>
          <t>May 24, 2026</t>
        </is>
      </c>
      <c r="AE6770" t="inlineStr">
        <is>
          <t>DC New 52</t>
        </is>
      </c>
      <c r="AF6770" t="n">
        <v>82</v>
      </c>
      <c r="AH6770" t="inlineStr">
        <is>
          <t>2</t>
        </is>
      </c>
      <c r="AI6770" t="n">
        <v>4</v>
      </c>
      <c r="AK6770" s="338" t="inlineStr"/>
    </row>
    <row r="6771" ht="40" customHeight="1">
      <c r="A6771" t="n">
        <v>8545</v>
      </c>
      <c r="B6771" t="inlineStr">
        <is>
          <t>Suicide Squad</t>
        </is>
      </c>
      <c r="C6771" s="386" t="n">
        <v>15</v>
      </c>
      <c r="D6771" t="inlineStr">
        <is>
          <t>DC</t>
        </is>
      </c>
      <c r="E6771" t="inlineStr">
        <is>
          <t>2012</t>
        </is>
      </c>
      <c r="F6771" t="inlineStr">
        <is>
          <t>SS New 52</t>
        </is>
      </c>
      <c r="G6771" t="inlineStr">
        <is>
          <t>NO</t>
        </is>
      </c>
      <c r="J6771" t="inlineStr">
        <is>
          <t>Adam Glass / Matt Kindt</t>
        </is>
      </c>
      <c r="K6771" t="inlineStr">
        <is>
          <t>Various</t>
        </is>
      </c>
      <c r="L6771" t="inlineStr">
        <is>
          <t>NO</t>
        </is>
      </c>
      <c r="P6771" t="inlineStr">
        <is>
          <t>NO</t>
        </is>
      </c>
      <c r="Q6771" t="inlineStr">
        <is>
          <t>5</t>
        </is>
      </c>
      <c r="R6771" t="inlineStr">
        <is>
          <t>3</t>
        </is>
      </c>
      <c r="S6771" s="383" t="n">
        <v>2</v>
      </c>
      <c r="T6771" s="388" t="n">
        <v>15</v>
      </c>
      <c r="U6771" t="inlineStr">
        <is>
          <t>Modern</t>
        </is>
      </c>
      <c r="V6771" t="inlineStr">
        <is>
          <t>DC Universe</t>
        </is>
      </c>
      <c r="W6771" t="inlineStr">
        <is>
          <t>Suicide Squad #15. Adam Glass / Matt Kindt.</t>
        </is>
      </c>
      <c r="X6771" t="inlineStr">
        <is>
          <t>Suicide Squad #15.</t>
        </is>
      </c>
      <c r="Y6771" t="inlineStr">
        <is>
          <t>Suicide Squad #15.</t>
        </is>
      </c>
      <c r="Z6771" t="inlineStr">
        <is>
          <t>EBAY</t>
        </is>
      </c>
      <c r="AA6771" t="inlineStr">
        <is>
          <t>NM 5</t>
        </is>
      </c>
      <c r="AD6771" t="inlineStr">
        <is>
          <t>May 24, 2026</t>
        </is>
      </c>
      <c r="AE6771" t="inlineStr">
        <is>
          <t>DC New 52</t>
        </is>
      </c>
      <c r="AF6771" t="n">
        <v>82</v>
      </c>
      <c r="AH6771" t="inlineStr">
        <is>
          <t>2</t>
        </is>
      </c>
      <c r="AI6771" t="n">
        <v>4</v>
      </c>
      <c r="AK6771" s="338" t="inlineStr"/>
    </row>
    <row r="6772" ht="40" customHeight="1">
      <c r="A6772" t="n">
        <v>8546</v>
      </c>
      <c r="B6772" t="inlineStr">
        <is>
          <t>Suicide Squad</t>
        </is>
      </c>
      <c r="C6772" s="386" t="n">
        <v>16</v>
      </c>
      <c r="D6772" t="inlineStr">
        <is>
          <t>DC</t>
        </is>
      </c>
      <c r="E6772" t="inlineStr">
        <is>
          <t>2012</t>
        </is>
      </c>
      <c r="F6772" t="inlineStr">
        <is>
          <t>SS New 52</t>
        </is>
      </c>
      <c r="G6772" t="inlineStr">
        <is>
          <t>NO</t>
        </is>
      </c>
      <c r="J6772" t="inlineStr">
        <is>
          <t>Adam Glass / Matt Kindt</t>
        </is>
      </c>
      <c r="K6772" t="inlineStr">
        <is>
          <t>Various</t>
        </is>
      </c>
      <c r="L6772" t="inlineStr">
        <is>
          <t>NO</t>
        </is>
      </c>
      <c r="P6772" t="inlineStr">
        <is>
          <t>NO</t>
        </is>
      </c>
      <c r="Q6772" t="inlineStr">
        <is>
          <t>5</t>
        </is>
      </c>
      <c r="R6772" t="inlineStr">
        <is>
          <t>3</t>
        </is>
      </c>
      <c r="S6772" s="383" t="n">
        <v>2</v>
      </c>
      <c r="T6772" s="388" t="n">
        <v>15</v>
      </c>
      <c r="U6772" t="inlineStr">
        <is>
          <t>Modern</t>
        </is>
      </c>
      <c r="V6772" t="inlineStr">
        <is>
          <t>DC Universe</t>
        </is>
      </c>
      <c r="W6772" t="inlineStr">
        <is>
          <t>Suicide Squad #16. Adam Glass / Matt Kindt.</t>
        </is>
      </c>
      <c r="X6772" t="inlineStr">
        <is>
          <t>Suicide Squad #16.</t>
        </is>
      </c>
      <c r="Y6772" t="inlineStr">
        <is>
          <t>Suicide Squad #16.</t>
        </is>
      </c>
      <c r="Z6772" t="inlineStr">
        <is>
          <t>EBAY</t>
        </is>
      </c>
      <c r="AA6772" t="inlineStr">
        <is>
          <t>NM 5</t>
        </is>
      </c>
      <c r="AD6772" t="inlineStr">
        <is>
          <t>May 24, 2026</t>
        </is>
      </c>
      <c r="AE6772" t="inlineStr">
        <is>
          <t>DC New 52</t>
        </is>
      </c>
      <c r="AF6772" t="n">
        <v>82</v>
      </c>
      <c r="AH6772" t="inlineStr">
        <is>
          <t>2</t>
        </is>
      </c>
      <c r="AI6772" t="n">
        <v>4</v>
      </c>
      <c r="AK6772" s="338" t="inlineStr"/>
    </row>
    <row r="6773" ht="40" customHeight="1">
      <c r="A6773" t="n">
        <v>8547</v>
      </c>
      <c r="B6773" t="inlineStr">
        <is>
          <t>Suicide Squad</t>
        </is>
      </c>
      <c r="C6773" s="386" t="n">
        <v>17</v>
      </c>
      <c r="D6773" t="inlineStr">
        <is>
          <t>DC</t>
        </is>
      </c>
      <c r="E6773" t="inlineStr">
        <is>
          <t>2012</t>
        </is>
      </c>
      <c r="F6773" t="inlineStr">
        <is>
          <t>SS New 52</t>
        </is>
      </c>
      <c r="G6773" t="inlineStr">
        <is>
          <t>NO</t>
        </is>
      </c>
      <c r="J6773" t="inlineStr">
        <is>
          <t>Adam Glass / Matt Kindt</t>
        </is>
      </c>
      <c r="K6773" t="inlineStr">
        <is>
          <t>Various</t>
        </is>
      </c>
      <c r="L6773" t="inlineStr">
        <is>
          <t>NO</t>
        </is>
      </c>
      <c r="P6773" t="inlineStr">
        <is>
          <t>NO</t>
        </is>
      </c>
      <c r="Q6773" t="inlineStr">
        <is>
          <t>5</t>
        </is>
      </c>
      <c r="R6773" t="inlineStr">
        <is>
          <t>3</t>
        </is>
      </c>
      <c r="S6773" s="383" t="n">
        <v>2</v>
      </c>
      <c r="T6773" s="388" t="n">
        <v>15</v>
      </c>
      <c r="U6773" t="inlineStr">
        <is>
          <t>Modern</t>
        </is>
      </c>
      <c r="V6773" t="inlineStr">
        <is>
          <t>DC Universe</t>
        </is>
      </c>
      <c r="W6773" t="inlineStr">
        <is>
          <t>Suicide Squad #17. Adam Glass / Matt Kindt.</t>
        </is>
      </c>
      <c r="X6773" t="inlineStr">
        <is>
          <t>Suicide Squad #17.</t>
        </is>
      </c>
      <c r="Y6773" t="inlineStr">
        <is>
          <t>Suicide Squad #17.</t>
        </is>
      </c>
      <c r="Z6773" t="inlineStr">
        <is>
          <t>EBAY</t>
        </is>
      </c>
      <c r="AA6773" t="inlineStr">
        <is>
          <t>NM 5</t>
        </is>
      </c>
      <c r="AD6773" t="inlineStr">
        <is>
          <t>May 24, 2026</t>
        </is>
      </c>
      <c r="AE6773" t="inlineStr">
        <is>
          <t>DC New 52</t>
        </is>
      </c>
      <c r="AF6773" t="n">
        <v>82</v>
      </c>
      <c r="AH6773" t="inlineStr">
        <is>
          <t>2</t>
        </is>
      </c>
      <c r="AI6773" t="n">
        <v>4</v>
      </c>
      <c r="AK6773" s="338" t="inlineStr"/>
    </row>
    <row r="6774" ht="40" customHeight="1">
      <c r="A6774" t="n">
        <v>8548</v>
      </c>
      <c r="B6774" t="inlineStr">
        <is>
          <t>Suicide Squad</t>
        </is>
      </c>
      <c r="C6774" s="386" t="n">
        <v>18</v>
      </c>
      <c r="D6774" t="inlineStr">
        <is>
          <t>DC</t>
        </is>
      </c>
      <c r="E6774" t="inlineStr">
        <is>
          <t>2012</t>
        </is>
      </c>
      <c r="F6774" t="inlineStr">
        <is>
          <t>SS New 52</t>
        </is>
      </c>
      <c r="G6774" t="inlineStr">
        <is>
          <t>NO</t>
        </is>
      </c>
      <c r="J6774" t="inlineStr">
        <is>
          <t>Adam Glass / Matt Kindt</t>
        </is>
      </c>
      <c r="K6774" t="inlineStr">
        <is>
          <t>Various</t>
        </is>
      </c>
      <c r="L6774" t="inlineStr">
        <is>
          <t>NO</t>
        </is>
      </c>
      <c r="P6774" t="inlineStr">
        <is>
          <t>NO</t>
        </is>
      </c>
      <c r="Q6774" t="inlineStr">
        <is>
          <t>5</t>
        </is>
      </c>
      <c r="R6774" t="inlineStr">
        <is>
          <t>3</t>
        </is>
      </c>
      <c r="S6774" s="383" t="n">
        <v>2</v>
      </c>
      <c r="T6774" s="388" t="n">
        <v>15</v>
      </c>
      <c r="U6774" t="inlineStr">
        <is>
          <t>Modern</t>
        </is>
      </c>
      <c r="V6774" t="inlineStr">
        <is>
          <t>DC Universe</t>
        </is>
      </c>
      <c r="W6774" t="inlineStr">
        <is>
          <t>Suicide Squad #18. Adam Glass / Matt Kindt.</t>
        </is>
      </c>
      <c r="X6774" t="inlineStr">
        <is>
          <t>Suicide Squad #18.</t>
        </is>
      </c>
      <c r="Y6774" t="inlineStr">
        <is>
          <t>Suicide Squad #18.</t>
        </is>
      </c>
      <c r="Z6774" t="inlineStr">
        <is>
          <t>EBAY</t>
        </is>
      </c>
      <c r="AA6774" t="inlineStr">
        <is>
          <t>NM 5</t>
        </is>
      </c>
      <c r="AD6774" t="inlineStr">
        <is>
          <t>May 24, 2026</t>
        </is>
      </c>
      <c r="AE6774" t="inlineStr">
        <is>
          <t>DC New 52</t>
        </is>
      </c>
      <c r="AF6774" t="n">
        <v>82</v>
      </c>
      <c r="AH6774" t="inlineStr">
        <is>
          <t>2</t>
        </is>
      </c>
      <c r="AI6774" t="n">
        <v>4</v>
      </c>
      <c r="AK6774" s="338" t="inlineStr"/>
    </row>
    <row r="6775" ht="40" customHeight="1">
      <c r="A6775" t="n">
        <v>8549</v>
      </c>
      <c r="B6775" t="inlineStr">
        <is>
          <t>Suicide Squad</t>
        </is>
      </c>
      <c r="C6775" s="386" t="n">
        <v>19</v>
      </c>
      <c r="D6775" t="inlineStr">
        <is>
          <t>DC</t>
        </is>
      </c>
      <c r="E6775" t="inlineStr">
        <is>
          <t>2012</t>
        </is>
      </c>
      <c r="F6775" t="inlineStr">
        <is>
          <t>SS New 52</t>
        </is>
      </c>
      <c r="G6775" t="inlineStr">
        <is>
          <t>NO</t>
        </is>
      </c>
      <c r="J6775" t="inlineStr">
        <is>
          <t>Adam Glass / Matt Kindt</t>
        </is>
      </c>
      <c r="K6775" t="inlineStr">
        <is>
          <t>Various</t>
        </is>
      </c>
      <c r="L6775" t="inlineStr">
        <is>
          <t>NO</t>
        </is>
      </c>
      <c r="P6775" t="inlineStr">
        <is>
          <t>NO</t>
        </is>
      </c>
      <c r="Q6775" t="inlineStr">
        <is>
          <t>5</t>
        </is>
      </c>
      <c r="R6775" t="inlineStr">
        <is>
          <t>3</t>
        </is>
      </c>
      <c r="S6775" s="383" t="n">
        <v>2</v>
      </c>
      <c r="T6775" s="388" t="n">
        <v>15</v>
      </c>
      <c r="U6775" t="inlineStr">
        <is>
          <t>Modern</t>
        </is>
      </c>
      <c r="V6775" t="inlineStr">
        <is>
          <t>DC Universe</t>
        </is>
      </c>
      <c r="W6775" t="inlineStr">
        <is>
          <t>Suicide Squad #19. Adam Glass / Matt Kindt.</t>
        </is>
      </c>
      <c r="X6775" t="inlineStr">
        <is>
          <t>Suicide Squad #19.</t>
        </is>
      </c>
      <c r="Y6775" t="inlineStr">
        <is>
          <t>Suicide Squad #19.</t>
        </is>
      </c>
      <c r="Z6775" t="inlineStr">
        <is>
          <t>EBAY</t>
        </is>
      </c>
      <c r="AA6775" t="inlineStr">
        <is>
          <t>NM 5</t>
        </is>
      </c>
      <c r="AD6775" t="inlineStr">
        <is>
          <t>May 24, 2026</t>
        </is>
      </c>
      <c r="AE6775" t="inlineStr">
        <is>
          <t>DC New 52</t>
        </is>
      </c>
      <c r="AF6775" t="n">
        <v>82</v>
      </c>
      <c r="AH6775" t="inlineStr">
        <is>
          <t>2</t>
        </is>
      </c>
      <c r="AI6775" t="n">
        <v>4</v>
      </c>
      <c r="AK6775" s="338" t="inlineStr"/>
    </row>
    <row r="6776" ht="40" customHeight="1">
      <c r="A6776" t="n">
        <v>8550</v>
      </c>
      <c r="B6776" t="inlineStr">
        <is>
          <t>Suicide Squad</t>
        </is>
      </c>
      <c r="C6776" s="386" t="n">
        <v>20</v>
      </c>
      <c r="D6776" t="inlineStr">
        <is>
          <t>DC</t>
        </is>
      </c>
      <c r="E6776" t="inlineStr">
        <is>
          <t>2012</t>
        </is>
      </c>
      <c r="F6776" t="inlineStr">
        <is>
          <t>SS New 52</t>
        </is>
      </c>
      <c r="G6776" t="inlineStr">
        <is>
          <t>NO</t>
        </is>
      </c>
      <c r="J6776" t="inlineStr">
        <is>
          <t>Adam Glass / Matt Kindt</t>
        </is>
      </c>
      <c r="K6776" t="inlineStr">
        <is>
          <t>Various</t>
        </is>
      </c>
      <c r="L6776" t="inlineStr">
        <is>
          <t>NO</t>
        </is>
      </c>
      <c r="P6776" t="inlineStr">
        <is>
          <t>NO</t>
        </is>
      </c>
      <c r="Q6776" t="inlineStr">
        <is>
          <t>5</t>
        </is>
      </c>
      <c r="R6776" t="inlineStr">
        <is>
          <t>3</t>
        </is>
      </c>
      <c r="S6776" s="383" t="n">
        <v>2</v>
      </c>
      <c r="T6776" s="388" t="n">
        <v>15</v>
      </c>
      <c r="U6776" t="inlineStr">
        <is>
          <t>Modern</t>
        </is>
      </c>
      <c r="V6776" t="inlineStr">
        <is>
          <t>DC Universe</t>
        </is>
      </c>
      <c r="W6776" t="inlineStr">
        <is>
          <t>Suicide Squad #20. Adam Glass / Matt Kindt.</t>
        </is>
      </c>
      <c r="X6776" t="inlineStr">
        <is>
          <t>Suicide Squad #20.</t>
        </is>
      </c>
      <c r="Y6776" t="inlineStr">
        <is>
          <t>Suicide Squad #20.</t>
        </is>
      </c>
      <c r="Z6776" t="inlineStr">
        <is>
          <t>EBAY</t>
        </is>
      </c>
      <c r="AA6776" t="inlineStr">
        <is>
          <t>NM 5</t>
        </is>
      </c>
      <c r="AD6776" t="inlineStr">
        <is>
          <t>May 24, 2026</t>
        </is>
      </c>
      <c r="AE6776" t="inlineStr">
        <is>
          <t>DC New 52</t>
        </is>
      </c>
      <c r="AF6776" t="n">
        <v>82</v>
      </c>
      <c r="AH6776" t="inlineStr">
        <is>
          <t>2</t>
        </is>
      </c>
      <c r="AI6776" t="n">
        <v>4</v>
      </c>
      <c r="AK6776" s="338" t="inlineStr"/>
    </row>
    <row r="6777" ht="40" customHeight="1">
      <c r="A6777" t="n">
        <v>8551</v>
      </c>
      <c r="B6777" t="inlineStr">
        <is>
          <t>Suicide Squad</t>
        </is>
      </c>
      <c r="C6777" s="386" t="n">
        <v>21</v>
      </c>
      <c r="D6777" t="inlineStr">
        <is>
          <t>DC</t>
        </is>
      </c>
      <c r="E6777" t="inlineStr">
        <is>
          <t>2012</t>
        </is>
      </c>
      <c r="F6777" t="inlineStr">
        <is>
          <t>SS New 52</t>
        </is>
      </c>
      <c r="G6777" t="inlineStr">
        <is>
          <t>NO</t>
        </is>
      </c>
      <c r="J6777" t="inlineStr">
        <is>
          <t>Adam Glass / Matt Kindt</t>
        </is>
      </c>
      <c r="K6777" t="inlineStr">
        <is>
          <t>Various</t>
        </is>
      </c>
      <c r="L6777" t="inlineStr">
        <is>
          <t>NO</t>
        </is>
      </c>
      <c r="P6777" t="inlineStr">
        <is>
          <t>NO</t>
        </is>
      </c>
      <c r="Q6777" t="inlineStr">
        <is>
          <t>5</t>
        </is>
      </c>
      <c r="R6777" t="inlineStr">
        <is>
          <t>3</t>
        </is>
      </c>
      <c r="S6777" s="383" t="n">
        <v>2</v>
      </c>
      <c r="T6777" s="388" t="n">
        <v>15</v>
      </c>
      <c r="U6777" t="inlineStr">
        <is>
          <t>Modern</t>
        </is>
      </c>
      <c r="V6777" t="inlineStr">
        <is>
          <t>DC Universe</t>
        </is>
      </c>
      <c r="W6777" t="inlineStr">
        <is>
          <t>Suicide Squad #21. Adam Glass / Matt Kindt.</t>
        </is>
      </c>
      <c r="X6777" t="inlineStr">
        <is>
          <t>Suicide Squad #21.</t>
        </is>
      </c>
      <c r="Y6777" t="inlineStr">
        <is>
          <t>Suicide Squad #21.</t>
        </is>
      </c>
      <c r="Z6777" t="inlineStr">
        <is>
          <t>EBAY</t>
        </is>
      </c>
      <c r="AA6777" t="inlineStr">
        <is>
          <t>NM 5</t>
        </is>
      </c>
      <c r="AD6777" t="inlineStr">
        <is>
          <t>May 24, 2026</t>
        </is>
      </c>
      <c r="AE6777" t="inlineStr">
        <is>
          <t>DC New 52</t>
        </is>
      </c>
      <c r="AF6777" t="n">
        <v>82</v>
      </c>
      <c r="AH6777" t="inlineStr">
        <is>
          <t>2</t>
        </is>
      </c>
      <c r="AI6777" t="n">
        <v>4</v>
      </c>
      <c r="AK6777" s="338" t="inlineStr"/>
    </row>
    <row r="6778" ht="40" customHeight="1">
      <c r="A6778" t="n">
        <v>8552</v>
      </c>
      <c r="B6778" t="inlineStr">
        <is>
          <t>Suicide Squad</t>
        </is>
      </c>
      <c r="C6778" s="386" t="n">
        <v>22</v>
      </c>
      <c r="D6778" t="inlineStr">
        <is>
          <t>DC</t>
        </is>
      </c>
      <c r="E6778" t="inlineStr">
        <is>
          <t>2012</t>
        </is>
      </c>
      <c r="F6778" t="inlineStr">
        <is>
          <t>SS New 52</t>
        </is>
      </c>
      <c r="G6778" t="inlineStr">
        <is>
          <t>NO</t>
        </is>
      </c>
      <c r="J6778" t="inlineStr">
        <is>
          <t>Adam Glass / Matt Kindt</t>
        </is>
      </c>
      <c r="K6778" t="inlineStr">
        <is>
          <t>Various</t>
        </is>
      </c>
      <c r="L6778" t="inlineStr">
        <is>
          <t>NO</t>
        </is>
      </c>
      <c r="P6778" t="inlineStr">
        <is>
          <t>NO</t>
        </is>
      </c>
      <c r="Q6778" t="inlineStr">
        <is>
          <t>5</t>
        </is>
      </c>
      <c r="R6778" t="inlineStr">
        <is>
          <t>3</t>
        </is>
      </c>
      <c r="S6778" s="383" t="n">
        <v>2</v>
      </c>
      <c r="T6778" s="388" t="n">
        <v>15</v>
      </c>
      <c r="U6778" t="inlineStr">
        <is>
          <t>Modern</t>
        </is>
      </c>
      <c r="V6778" t="inlineStr">
        <is>
          <t>DC Universe</t>
        </is>
      </c>
      <c r="W6778" t="inlineStr">
        <is>
          <t>Suicide Squad #22. Adam Glass / Matt Kindt.</t>
        </is>
      </c>
      <c r="X6778" t="inlineStr">
        <is>
          <t>Suicide Squad #22.</t>
        </is>
      </c>
      <c r="Y6778" t="inlineStr">
        <is>
          <t>Suicide Squad #22.</t>
        </is>
      </c>
      <c r="Z6778" t="inlineStr">
        <is>
          <t>EBAY</t>
        </is>
      </c>
      <c r="AA6778" t="inlineStr">
        <is>
          <t>NM 5</t>
        </is>
      </c>
      <c r="AD6778" t="inlineStr">
        <is>
          <t>May 24, 2026</t>
        </is>
      </c>
      <c r="AE6778" t="inlineStr">
        <is>
          <t>DC New 52</t>
        </is>
      </c>
      <c r="AF6778" t="n">
        <v>82</v>
      </c>
      <c r="AH6778" t="inlineStr">
        <is>
          <t>2</t>
        </is>
      </c>
      <c r="AI6778" t="n">
        <v>4</v>
      </c>
      <c r="AK6778" s="338" t="inlineStr"/>
    </row>
    <row r="6779" ht="40" customHeight="1">
      <c r="A6779" t="n">
        <v>8553</v>
      </c>
      <c r="B6779" t="inlineStr">
        <is>
          <t>Suicide Squad</t>
        </is>
      </c>
      <c r="C6779" s="386" t="n">
        <v>23</v>
      </c>
      <c r="D6779" t="inlineStr">
        <is>
          <t>DC</t>
        </is>
      </c>
      <c r="E6779" t="inlineStr">
        <is>
          <t>2012</t>
        </is>
      </c>
      <c r="F6779" t="inlineStr">
        <is>
          <t>SS New 52</t>
        </is>
      </c>
      <c r="G6779" t="inlineStr">
        <is>
          <t>NO</t>
        </is>
      </c>
      <c r="J6779" t="inlineStr">
        <is>
          <t>Adam Glass / Matt Kindt</t>
        </is>
      </c>
      <c r="K6779" t="inlineStr">
        <is>
          <t>Various</t>
        </is>
      </c>
      <c r="L6779" t="inlineStr">
        <is>
          <t>NO</t>
        </is>
      </c>
      <c r="P6779" t="inlineStr">
        <is>
          <t>NO</t>
        </is>
      </c>
      <c r="Q6779" t="inlineStr">
        <is>
          <t>5</t>
        </is>
      </c>
      <c r="R6779" t="inlineStr">
        <is>
          <t>3</t>
        </is>
      </c>
      <c r="S6779" s="383" t="n">
        <v>2</v>
      </c>
      <c r="T6779" s="388" t="n">
        <v>15</v>
      </c>
      <c r="U6779" t="inlineStr">
        <is>
          <t>Modern</t>
        </is>
      </c>
      <c r="V6779" t="inlineStr">
        <is>
          <t>DC Universe</t>
        </is>
      </c>
      <c r="W6779" t="inlineStr">
        <is>
          <t>Suicide Squad #23. Adam Glass / Matt Kindt.</t>
        </is>
      </c>
      <c r="X6779" t="inlineStr">
        <is>
          <t>Suicide Squad #23.</t>
        </is>
      </c>
      <c r="Y6779" t="inlineStr">
        <is>
          <t>Suicide Squad #23.</t>
        </is>
      </c>
      <c r="Z6779" t="inlineStr">
        <is>
          <t>EBAY</t>
        </is>
      </c>
      <c r="AA6779" t="inlineStr">
        <is>
          <t>NM 5</t>
        </is>
      </c>
      <c r="AD6779" t="inlineStr">
        <is>
          <t>May 24, 2026</t>
        </is>
      </c>
      <c r="AE6779" t="inlineStr">
        <is>
          <t>DC New 52</t>
        </is>
      </c>
      <c r="AF6779" t="n">
        <v>82</v>
      </c>
      <c r="AH6779" t="inlineStr">
        <is>
          <t>2</t>
        </is>
      </c>
      <c r="AI6779" t="n">
        <v>4</v>
      </c>
      <c r="AK6779" s="338" t="inlineStr"/>
    </row>
    <row r="6780" ht="40" customHeight="1">
      <c r="A6780" t="n">
        <v>8554</v>
      </c>
      <c r="B6780" t="inlineStr">
        <is>
          <t>Suicide Squad</t>
        </is>
      </c>
      <c r="C6780" s="386" t="n">
        <v>24</v>
      </c>
      <c r="D6780" t="inlineStr">
        <is>
          <t>DC</t>
        </is>
      </c>
      <c r="E6780" t="inlineStr">
        <is>
          <t>2012</t>
        </is>
      </c>
      <c r="F6780" t="inlineStr">
        <is>
          <t>SS New 52</t>
        </is>
      </c>
      <c r="G6780" t="inlineStr">
        <is>
          <t>NO</t>
        </is>
      </c>
      <c r="J6780" t="inlineStr">
        <is>
          <t>Adam Glass / Matt Kindt</t>
        </is>
      </c>
      <c r="K6780" t="inlineStr">
        <is>
          <t>Various</t>
        </is>
      </c>
      <c r="L6780" t="inlineStr">
        <is>
          <t>NO</t>
        </is>
      </c>
      <c r="P6780" t="inlineStr">
        <is>
          <t>NO</t>
        </is>
      </c>
      <c r="Q6780" t="inlineStr">
        <is>
          <t>5</t>
        </is>
      </c>
      <c r="R6780" t="inlineStr">
        <is>
          <t>3</t>
        </is>
      </c>
      <c r="S6780" s="383" t="n">
        <v>2</v>
      </c>
      <c r="T6780" s="388" t="n">
        <v>15</v>
      </c>
      <c r="U6780" t="inlineStr">
        <is>
          <t>Modern</t>
        </is>
      </c>
      <c r="V6780" t="inlineStr">
        <is>
          <t>DC Universe</t>
        </is>
      </c>
      <c r="W6780" t="inlineStr">
        <is>
          <t>Suicide Squad #24. Adam Glass / Matt Kindt.</t>
        </is>
      </c>
      <c r="X6780" t="inlineStr">
        <is>
          <t>Suicide Squad #24.</t>
        </is>
      </c>
      <c r="Y6780" t="inlineStr">
        <is>
          <t>Suicide Squad #24.</t>
        </is>
      </c>
      <c r="Z6780" t="inlineStr">
        <is>
          <t>EBAY</t>
        </is>
      </c>
      <c r="AA6780" t="inlineStr">
        <is>
          <t>NM 5</t>
        </is>
      </c>
      <c r="AD6780" t="inlineStr">
        <is>
          <t>May 24, 2026</t>
        </is>
      </c>
      <c r="AE6780" t="inlineStr">
        <is>
          <t>DC New 52</t>
        </is>
      </c>
      <c r="AF6780" t="n">
        <v>82</v>
      </c>
      <c r="AH6780" t="inlineStr">
        <is>
          <t>2</t>
        </is>
      </c>
      <c r="AI6780" t="n">
        <v>4</v>
      </c>
      <c r="AK6780" s="338" t="inlineStr"/>
    </row>
    <row r="6781" ht="40" customHeight="1">
      <c r="A6781" t="n">
        <v>8555</v>
      </c>
      <c r="B6781" t="inlineStr">
        <is>
          <t>Suicide Squad</t>
        </is>
      </c>
      <c r="C6781" s="386" t="n">
        <v>25</v>
      </c>
      <c r="D6781" t="inlineStr">
        <is>
          <t>DC</t>
        </is>
      </c>
      <c r="E6781" t="inlineStr">
        <is>
          <t>2012</t>
        </is>
      </c>
      <c r="F6781" t="inlineStr">
        <is>
          <t>SS New 52</t>
        </is>
      </c>
      <c r="G6781" t="inlineStr">
        <is>
          <t>NO</t>
        </is>
      </c>
      <c r="J6781" t="inlineStr">
        <is>
          <t>Adam Glass / Matt Kindt</t>
        </is>
      </c>
      <c r="K6781" t="inlineStr">
        <is>
          <t>Various</t>
        </is>
      </c>
      <c r="L6781" t="inlineStr">
        <is>
          <t>NO</t>
        </is>
      </c>
      <c r="P6781" t="inlineStr">
        <is>
          <t>NO</t>
        </is>
      </c>
      <c r="Q6781" t="inlineStr">
        <is>
          <t>5</t>
        </is>
      </c>
      <c r="R6781" t="inlineStr">
        <is>
          <t>3</t>
        </is>
      </c>
      <c r="S6781" s="383" t="n">
        <v>2</v>
      </c>
      <c r="T6781" s="388" t="n">
        <v>15</v>
      </c>
      <c r="U6781" t="inlineStr">
        <is>
          <t>Modern</t>
        </is>
      </c>
      <c r="V6781" t="inlineStr">
        <is>
          <t>DC Universe</t>
        </is>
      </c>
      <c r="W6781" t="inlineStr">
        <is>
          <t>Suicide Squad #25. Adam Glass / Matt Kindt.</t>
        </is>
      </c>
      <c r="X6781" t="inlineStr">
        <is>
          <t>Suicide Squad #25.</t>
        </is>
      </c>
      <c r="Y6781" t="inlineStr">
        <is>
          <t>Suicide Squad #25.</t>
        </is>
      </c>
      <c r="Z6781" t="inlineStr">
        <is>
          <t>EBAY</t>
        </is>
      </c>
      <c r="AA6781" t="inlineStr">
        <is>
          <t>NM 5</t>
        </is>
      </c>
      <c r="AD6781" t="inlineStr">
        <is>
          <t>May 24, 2026</t>
        </is>
      </c>
      <c r="AE6781" t="inlineStr">
        <is>
          <t>DC New 52</t>
        </is>
      </c>
      <c r="AF6781" t="n">
        <v>82</v>
      </c>
      <c r="AH6781" t="inlineStr">
        <is>
          <t>2</t>
        </is>
      </c>
      <c r="AI6781" t="n">
        <v>4</v>
      </c>
      <c r="AK6781" s="338" t="inlineStr"/>
    </row>
    <row r="6782" ht="40" customHeight="1">
      <c r="A6782" t="n">
        <v>8556</v>
      </c>
      <c r="B6782" t="inlineStr">
        <is>
          <t>Suicide Squad</t>
        </is>
      </c>
      <c r="C6782" s="386" t="n">
        <v>26</v>
      </c>
      <c r="D6782" t="inlineStr">
        <is>
          <t>DC</t>
        </is>
      </c>
      <c r="E6782" t="inlineStr">
        <is>
          <t>2012</t>
        </is>
      </c>
      <c r="F6782" t="inlineStr">
        <is>
          <t>SS New 52</t>
        </is>
      </c>
      <c r="G6782" t="inlineStr">
        <is>
          <t>NO</t>
        </is>
      </c>
      <c r="J6782" t="inlineStr">
        <is>
          <t>Adam Glass / Matt Kindt</t>
        </is>
      </c>
      <c r="K6782" t="inlineStr">
        <is>
          <t>Various</t>
        </is>
      </c>
      <c r="L6782" t="inlineStr">
        <is>
          <t>NO</t>
        </is>
      </c>
      <c r="P6782" t="inlineStr">
        <is>
          <t>NO</t>
        </is>
      </c>
      <c r="Q6782" t="inlineStr">
        <is>
          <t>5</t>
        </is>
      </c>
      <c r="R6782" t="inlineStr">
        <is>
          <t>3</t>
        </is>
      </c>
      <c r="S6782" s="383" t="n">
        <v>2</v>
      </c>
      <c r="T6782" s="388" t="n">
        <v>15</v>
      </c>
      <c r="U6782" t="inlineStr">
        <is>
          <t>Modern</t>
        </is>
      </c>
      <c r="V6782" t="inlineStr">
        <is>
          <t>DC Universe</t>
        </is>
      </c>
      <c r="W6782" t="inlineStr">
        <is>
          <t>Suicide Squad #26. Adam Glass / Matt Kindt.</t>
        </is>
      </c>
      <c r="X6782" t="inlineStr">
        <is>
          <t>Suicide Squad #26.</t>
        </is>
      </c>
      <c r="Y6782" t="inlineStr">
        <is>
          <t>Suicide Squad #26.</t>
        </is>
      </c>
      <c r="Z6782" t="inlineStr">
        <is>
          <t>EBAY</t>
        </is>
      </c>
      <c r="AA6782" t="inlineStr">
        <is>
          <t>NM 5</t>
        </is>
      </c>
      <c r="AD6782" t="inlineStr">
        <is>
          <t>May 24, 2026</t>
        </is>
      </c>
      <c r="AE6782" t="inlineStr">
        <is>
          <t>DC New 52</t>
        </is>
      </c>
      <c r="AF6782" t="n">
        <v>82</v>
      </c>
      <c r="AH6782" t="inlineStr">
        <is>
          <t>2</t>
        </is>
      </c>
      <c r="AI6782" t="n">
        <v>4</v>
      </c>
      <c r="AK6782" s="338" t="inlineStr"/>
    </row>
    <row r="6783" ht="40" customHeight="1">
      <c r="A6783" t="n">
        <v>8557</v>
      </c>
      <c r="B6783" t="inlineStr">
        <is>
          <t>Suicide Squad</t>
        </is>
      </c>
      <c r="C6783" s="386" t="n">
        <v>27</v>
      </c>
      <c r="D6783" t="inlineStr">
        <is>
          <t>DC</t>
        </is>
      </c>
      <c r="E6783" t="inlineStr">
        <is>
          <t>2012</t>
        </is>
      </c>
      <c r="F6783" t="inlineStr">
        <is>
          <t>SS New 52</t>
        </is>
      </c>
      <c r="G6783" t="inlineStr">
        <is>
          <t>NO</t>
        </is>
      </c>
      <c r="J6783" t="inlineStr">
        <is>
          <t>Adam Glass / Matt Kindt</t>
        </is>
      </c>
      <c r="K6783" t="inlineStr">
        <is>
          <t>Various</t>
        </is>
      </c>
      <c r="L6783" t="inlineStr">
        <is>
          <t>NO</t>
        </is>
      </c>
      <c r="P6783" t="inlineStr">
        <is>
          <t>NO</t>
        </is>
      </c>
      <c r="Q6783" t="inlineStr">
        <is>
          <t>5</t>
        </is>
      </c>
      <c r="R6783" t="inlineStr">
        <is>
          <t>3</t>
        </is>
      </c>
      <c r="S6783" s="383" t="n">
        <v>2</v>
      </c>
      <c r="T6783" s="388" t="n">
        <v>15</v>
      </c>
      <c r="U6783" t="inlineStr">
        <is>
          <t>Modern</t>
        </is>
      </c>
      <c r="V6783" t="inlineStr">
        <is>
          <t>DC Universe</t>
        </is>
      </c>
      <c r="W6783" t="inlineStr">
        <is>
          <t>Suicide Squad #27. Adam Glass / Matt Kindt.</t>
        </is>
      </c>
      <c r="X6783" t="inlineStr">
        <is>
          <t>Suicide Squad #27.</t>
        </is>
      </c>
      <c r="Y6783" t="inlineStr">
        <is>
          <t>Suicide Squad #27.</t>
        </is>
      </c>
      <c r="Z6783" t="inlineStr">
        <is>
          <t>EBAY</t>
        </is>
      </c>
      <c r="AA6783" t="inlineStr">
        <is>
          <t>NM 5</t>
        </is>
      </c>
      <c r="AD6783" t="inlineStr">
        <is>
          <t>May 24, 2026</t>
        </is>
      </c>
      <c r="AE6783" t="inlineStr">
        <is>
          <t>DC New 52</t>
        </is>
      </c>
      <c r="AF6783" t="n">
        <v>82</v>
      </c>
      <c r="AH6783" t="inlineStr">
        <is>
          <t>2</t>
        </is>
      </c>
      <c r="AI6783" t="n">
        <v>4</v>
      </c>
      <c r="AK6783" s="338" t="inlineStr"/>
    </row>
    <row r="6784" ht="40" customHeight="1">
      <c r="A6784" t="n">
        <v>8558</v>
      </c>
      <c r="B6784" t="inlineStr">
        <is>
          <t>Suicide Squad</t>
        </is>
      </c>
      <c r="C6784" s="386" t="n">
        <v>28</v>
      </c>
      <c r="D6784" t="inlineStr">
        <is>
          <t>DC</t>
        </is>
      </c>
      <c r="E6784" t="inlineStr">
        <is>
          <t>2012</t>
        </is>
      </c>
      <c r="F6784" t="inlineStr">
        <is>
          <t>SS New 52</t>
        </is>
      </c>
      <c r="G6784" t="inlineStr">
        <is>
          <t>NO</t>
        </is>
      </c>
      <c r="J6784" t="inlineStr">
        <is>
          <t>Adam Glass / Matt Kindt</t>
        </is>
      </c>
      <c r="K6784" t="inlineStr">
        <is>
          <t>Various</t>
        </is>
      </c>
      <c r="L6784" t="inlineStr">
        <is>
          <t>NO</t>
        </is>
      </c>
      <c r="P6784" t="inlineStr">
        <is>
          <t>NO</t>
        </is>
      </c>
      <c r="Q6784" t="inlineStr">
        <is>
          <t>5</t>
        </is>
      </c>
      <c r="R6784" t="inlineStr">
        <is>
          <t>3</t>
        </is>
      </c>
      <c r="S6784" s="383" t="n">
        <v>2</v>
      </c>
      <c r="T6784" s="388" t="n">
        <v>15</v>
      </c>
      <c r="U6784" t="inlineStr">
        <is>
          <t>Modern</t>
        </is>
      </c>
      <c r="V6784" t="inlineStr">
        <is>
          <t>DC Universe</t>
        </is>
      </c>
      <c r="W6784" t="inlineStr">
        <is>
          <t>Suicide Squad #28. Adam Glass / Matt Kindt.</t>
        </is>
      </c>
      <c r="X6784" t="inlineStr">
        <is>
          <t>Suicide Squad #28.</t>
        </is>
      </c>
      <c r="Y6784" t="inlineStr">
        <is>
          <t>Suicide Squad #28.</t>
        </is>
      </c>
      <c r="Z6784" t="inlineStr">
        <is>
          <t>EBAY</t>
        </is>
      </c>
      <c r="AA6784" t="inlineStr">
        <is>
          <t>NM 5</t>
        </is>
      </c>
      <c r="AD6784" t="inlineStr">
        <is>
          <t>May 24, 2026</t>
        </is>
      </c>
      <c r="AE6784" t="inlineStr">
        <is>
          <t>DC New 52</t>
        </is>
      </c>
      <c r="AF6784" t="n">
        <v>82</v>
      </c>
      <c r="AH6784" t="inlineStr">
        <is>
          <t>2</t>
        </is>
      </c>
      <c r="AI6784" t="n">
        <v>4</v>
      </c>
      <c r="AK6784" s="338" t="inlineStr"/>
    </row>
    <row r="6785" ht="40" customHeight="1">
      <c r="A6785" t="n">
        <v>8559</v>
      </c>
      <c r="B6785" t="inlineStr">
        <is>
          <t>Suicide Squad</t>
        </is>
      </c>
      <c r="C6785" s="386" t="n">
        <v>29</v>
      </c>
      <c r="D6785" t="inlineStr">
        <is>
          <t>DC</t>
        </is>
      </c>
      <c r="E6785" t="inlineStr">
        <is>
          <t>2012</t>
        </is>
      </c>
      <c r="F6785" t="inlineStr">
        <is>
          <t>SS New 52</t>
        </is>
      </c>
      <c r="G6785" t="inlineStr">
        <is>
          <t>NO</t>
        </is>
      </c>
      <c r="J6785" t="inlineStr">
        <is>
          <t>Adam Glass / Matt Kindt</t>
        </is>
      </c>
      <c r="K6785" t="inlineStr">
        <is>
          <t>Various</t>
        </is>
      </c>
      <c r="L6785" t="inlineStr">
        <is>
          <t>NO</t>
        </is>
      </c>
      <c r="P6785" t="inlineStr">
        <is>
          <t>NO</t>
        </is>
      </c>
      <c r="Q6785" t="inlineStr">
        <is>
          <t>5</t>
        </is>
      </c>
      <c r="R6785" t="inlineStr">
        <is>
          <t>3</t>
        </is>
      </c>
      <c r="S6785" s="383" t="n">
        <v>2</v>
      </c>
      <c r="T6785" s="388" t="n">
        <v>15</v>
      </c>
      <c r="U6785" t="inlineStr">
        <is>
          <t>Modern</t>
        </is>
      </c>
      <c r="V6785" t="inlineStr">
        <is>
          <t>DC Universe</t>
        </is>
      </c>
      <c r="W6785" t="inlineStr">
        <is>
          <t>Suicide Squad #29. Adam Glass / Matt Kindt.</t>
        </is>
      </c>
      <c r="X6785" t="inlineStr">
        <is>
          <t>Suicide Squad #29.</t>
        </is>
      </c>
      <c r="Y6785" t="inlineStr">
        <is>
          <t>Suicide Squad #29.</t>
        </is>
      </c>
      <c r="Z6785" t="inlineStr">
        <is>
          <t>EBAY</t>
        </is>
      </c>
      <c r="AA6785" t="inlineStr">
        <is>
          <t>NM 5</t>
        </is>
      </c>
      <c r="AD6785" t="inlineStr">
        <is>
          <t>May 24, 2026</t>
        </is>
      </c>
      <c r="AE6785" t="inlineStr">
        <is>
          <t>DC New 52</t>
        </is>
      </c>
      <c r="AF6785" t="n">
        <v>82</v>
      </c>
      <c r="AH6785" t="inlineStr">
        <is>
          <t>2</t>
        </is>
      </c>
      <c r="AI6785" t="n">
        <v>4</v>
      </c>
      <c r="AK6785" s="338" t="inlineStr"/>
    </row>
    <row r="6786" ht="40" customHeight="1">
      <c r="A6786" t="n">
        <v>8560</v>
      </c>
      <c r="B6786" t="inlineStr">
        <is>
          <t>Suicide Squad</t>
        </is>
      </c>
      <c r="C6786" s="386" t="n">
        <v>30</v>
      </c>
      <c r="D6786" t="inlineStr">
        <is>
          <t>DC</t>
        </is>
      </c>
      <c r="E6786" t="inlineStr">
        <is>
          <t>2012</t>
        </is>
      </c>
      <c r="F6786" t="inlineStr">
        <is>
          <t>SS New 52</t>
        </is>
      </c>
      <c r="G6786" t="inlineStr">
        <is>
          <t>NO</t>
        </is>
      </c>
      <c r="J6786" t="inlineStr">
        <is>
          <t>Adam Glass / Matt Kindt</t>
        </is>
      </c>
      <c r="K6786" t="inlineStr">
        <is>
          <t>Various</t>
        </is>
      </c>
      <c r="L6786" t="inlineStr">
        <is>
          <t>NO</t>
        </is>
      </c>
      <c r="P6786" t="inlineStr">
        <is>
          <t>NO</t>
        </is>
      </c>
      <c r="Q6786" t="inlineStr">
        <is>
          <t>5</t>
        </is>
      </c>
      <c r="R6786" t="inlineStr">
        <is>
          <t>3</t>
        </is>
      </c>
      <c r="S6786" s="383" t="n">
        <v>2</v>
      </c>
      <c r="T6786" s="388" t="n">
        <v>15</v>
      </c>
      <c r="U6786" t="inlineStr">
        <is>
          <t>Modern</t>
        </is>
      </c>
      <c r="V6786" t="inlineStr">
        <is>
          <t>DC Universe</t>
        </is>
      </c>
      <c r="W6786" t="inlineStr">
        <is>
          <t>Suicide Squad #30. Adam Glass / Matt Kindt.</t>
        </is>
      </c>
      <c r="X6786" t="inlineStr">
        <is>
          <t>Suicide Squad #30.</t>
        </is>
      </c>
      <c r="Y6786" t="inlineStr">
        <is>
          <t>Suicide Squad #30.</t>
        </is>
      </c>
      <c r="Z6786" t="inlineStr">
        <is>
          <t>EBAY</t>
        </is>
      </c>
      <c r="AA6786" t="inlineStr">
        <is>
          <t>NM 5</t>
        </is>
      </c>
      <c r="AD6786" t="inlineStr">
        <is>
          <t>May 24, 2026</t>
        </is>
      </c>
      <c r="AE6786" t="inlineStr">
        <is>
          <t>DC New 52</t>
        </is>
      </c>
      <c r="AF6786" t="n">
        <v>82</v>
      </c>
      <c r="AH6786" t="inlineStr">
        <is>
          <t>2</t>
        </is>
      </c>
      <c r="AI6786" t="n">
        <v>4</v>
      </c>
      <c r="AK6786" s="338" t="inlineStr"/>
    </row>
    <row r="6787" ht="40" customHeight="1">
      <c r="A6787" t="n">
        <v>8561</v>
      </c>
      <c r="B6787" t="inlineStr">
        <is>
          <t>New Suicide Squad</t>
        </is>
      </c>
      <c r="C6787" s="386" t="n">
        <v>1</v>
      </c>
      <c r="D6787" t="inlineStr">
        <is>
          <t>DC</t>
        </is>
      </c>
      <c r="E6787" t="inlineStr">
        <is>
          <t>2014</t>
        </is>
      </c>
      <c r="F6787" t="inlineStr">
        <is>
          <t>New SS Sean Ryan</t>
        </is>
      </c>
      <c r="G6787" t="inlineStr">
        <is>
          <t>YES</t>
        </is>
      </c>
      <c r="H6787" t="inlineStr">
        <is>
          <t>New Suicide Squad #1 Sean Ryan — Deadshot/Harley/Joker's Daughter/Black Manta</t>
        </is>
      </c>
      <c r="J6787" t="inlineStr">
        <is>
          <t>Sean Ryan</t>
        </is>
      </c>
      <c r="K6787" t="inlineStr">
        <is>
          <t>Jeremy Roberts</t>
        </is>
      </c>
      <c r="L6787" t="inlineStr">
        <is>
          <t>NO</t>
        </is>
      </c>
      <c r="P6787" t="inlineStr">
        <is>
          <t>YES</t>
        </is>
      </c>
      <c r="Q6787" t="inlineStr">
        <is>
          <t>8</t>
        </is>
      </c>
      <c r="R6787" t="inlineStr">
        <is>
          <t>5</t>
        </is>
      </c>
      <c r="S6787" s="383" t="n">
        <v>3</v>
      </c>
      <c r="T6787" s="388" t="n">
        <v>24</v>
      </c>
      <c r="U6787" t="inlineStr">
        <is>
          <t>Modern</t>
        </is>
      </c>
      <c r="V6787" t="inlineStr">
        <is>
          <t>DC Universe</t>
        </is>
      </c>
      <c r="W6787" t="inlineStr">
        <is>
          <t>New Suicide Squad #1. Sean Ryan.</t>
        </is>
      </c>
      <c r="X6787" t="inlineStr">
        <is>
          <t>New Suicide Squad #1.</t>
        </is>
      </c>
      <c r="Y6787" t="inlineStr">
        <is>
          <t>New Suicide Squad #1.</t>
        </is>
      </c>
      <c r="Z6787" t="inlineStr">
        <is>
          <t>WHATNOT</t>
        </is>
      </c>
      <c r="AA6787" t="inlineStr">
        <is>
          <t>NM 8. Whatnot key</t>
        </is>
      </c>
      <c r="AD6787" t="inlineStr">
        <is>
          <t>May 24, 2026</t>
        </is>
      </c>
      <c r="AE6787" t="inlineStr">
        <is>
          <t>DC New 52</t>
        </is>
      </c>
      <c r="AF6787" t="n">
        <v>82</v>
      </c>
      <c r="AH6787" t="inlineStr">
        <is>
          <t>2</t>
        </is>
      </c>
      <c r="AI6787" t="n">
        <v>5</v>
      </c>
      <c r="AK6787" s="340" t="inlineStr">
        <is>
          <t>YES</t>
        </is>
      </c>
    </row>
    <row r="6788" ht="40" customHeight="1">
      <c r="A6788" t="n">
        <v>8562</v>
      </c>
      <c r="B6788" t="inlineStr">
        <is>
          <t>New Suicide Squad</t>
        </is>
      </c>
      <c r="C6788" s="386" t="n">
        <v>2</v>
      </c>
      <c r="D6788" t="inlineStr">
        <is>
          <t>DC</t>
        </is>
      </c>
      <c r="E6788" t="inlineStr">
        <is>
          <t>2015</t>
        </is>
      </c>
      <c r="F6788" t="inlineStr">
        <is>
          <t>NSS</t>
        </is>
      </c>
      <c r="G6788" t="inlineStr">
        <is>
          <t>NO</t>
        </is>
      </c>
      <c r="J6788" t="inlineStr">
        <is>
          <t>Sean Ryan</t>
        </is>
      </c>
      <c r="K6788" t="inlineStr">
        <is>
          <t>Various</t>
        </is>
      </c>
      <c r="L6788" t="inlineStr">
        <is>
          <t>NO</t>
        </is>
      </c>
      <c r="P6788" t="inlineStr">
        <is>
          <t>NO</t>
        </is>
      </c>
      <c r="Q6788" t="inlineStr">
        <is>
          <t>5</t>
        </is>
      </c>
      <c r="R6788" t="inlineStr">
        <is>
          <t>3</t>
        </is>
      </c>
      <c r="S6788" s="383" t="n">
        <v>2</v>
      </c>
      <c r="T6788" s="388" t="n">
        <v>15</v>
      </c>
      <c r="U6788" t="inlineStr">
        <is>
          <t>Modern</t>
        </is>
      </c>
      <c r="V6788" t="inlineStr">
        <is>
          <t>DC Universe</t>
        </is>
      </c>
      <c r="W6788" t="inlineStr">
        <is>
          <t>New Suicide Squad #2. Sean Ryan.</t>
        </is>
      </c>
      <c r="X6788" t="inlineStr">
        <is>
          <t>New Suicide Squad #2.</t>
        </is>
      </c>
      <c r="Y6788" t="inlineStr">
        <is>
          <t>New Suicide Squad #2.</t>
        </is>
      </c>
      <c r="Z6788" t="inlineStr">
        <is>
          <t>EBAY</t>
        </is>
      </c>
      <c r="AA6788" t="inlineStr">
        <is>
          <t>NM 5</t>
        </is>
      </c>
      <c r="AD6788" t="inlineStr">
        <is>
          <t>May 24, 2026</t>
        </is>
      </c>
      <c r="AE6788" t="inlineStr">
        <is>
          <t>DC New 52</t>
        </is>
      </c>
      <c r="AF6788" t="n">
        <v>82</v>
      </c>
      <c r="AH6788" t="inlineStr">
        <is>
          <t>2</t>
        </is>
      </c>
      <c r="AI6788" t="n">
        <v>5</v>
      </c>
      <c r="AK6788" s="338" t="inlineStr"/>
    </row>
    <row r="6789" ht="40" customHeight="1">
      <c r="A6789" t="n">
        <v>8563</v>
      </c>
      <c r="B6789" t="inlineStr">
        <is>
          <t>New Suicide Squad</t>
        </is>
      </c>
      <c r="C6789" s="386" t="n">
        <v>3</v>
      </c>
      <c r="D6789" t="inlineStr">
        <is>
          <t>DC</t>
        </is>
      </c>
      <c r="E6789" t="inlineStr">
        <is>
          <t>2015</t>
        </is>
      </c>
      <c r="F6789" t="inlineStr">
        <is>
          <t>NSS</t>
        </is>
      </c>
      <c r="G6789" t="inlineStr">
        <is>
          <t>NO</t>
        </is>
      </c>
      <c r="J6789" t="inlineStr">
        <is>
          <t>Sean Ryan</t>
        </is>
      </c>
      <c r="K6789" t="inlineStr">
        <is>
          <t>Various</t>
        </is>
      </c>
      <c r="L6789" t="inlineStr">
        <is>
          <t>NO</t>
        </is>
      </c>
      <c r="P6789" t="inlineStr">
        <is>
          <t>NO</t>
        </is>
      </c>
      <c r="Q6789" t="inlineStr">
        <is>
          <t>5</t>
        </is>
      </c>
      <c r="R6789" t="inlineStr">
        <is>
          <t>3</t>
        </is>
      </c>
      <c r="S6789" s="383" t="n">
        <v>2</v>
      </c>
      <c r="T6789" s="388" t="n">
        <v>15</v>
      </c>
      <c r="U6789" t="inlineStr">
        <is>
          <t>Modern</t>
        </is>
      </c>
      <c r="V6789" t="inlineStr">
        <is>
          <t>DC Universe</t>
        </is>
      </c>
      <c r="W6789" t="inlineStr">
        <is>
          <t>New Suicide Squad #3. Sean Ryan.</t>
        </is>
      </c>
      <c r="X6789" t="inlineStr">
        <is>
          <t>New Suicide Squad #3.</t>
        </is>
      </c>
      <c r="Y6789" t="inlineStr">
        <is>
          <t>New Suicide Squad #3.</t>
        </is>
      </c>
      <c r="Z6789" t="inlineStr">
        <is>
          <t>EBAY</t>
        </is>
      </c>
      <c r="AA6789" t="inlineStr">
        <is>
          <t>NM 5</t>
        </is>
      </c>
      <c r="AD6789" t="inlineStr">
        <is>
          <t>May 24, 2026</t>
        </is>
      </c>
      <c r="AE6789" t="inlineStr">
        <is>
          <t>DC New 52</t>
        </is>
      </c>
      <c r="AF6789" t="n">
        <v>82</v>
      </c>
      <c r="AH6789" t="inlineStr">
        <is>
          <t>2</t>
        </is>
      </c>
      <c r="AI6789" t="n">
        <v>5</v>
      </c>
      <c r="AK6789" s="338" t="inlineStr"/>
    </row>
    <row r="6790" ht="40" customHeight="1">
      <c r="A6790" t="n">
        <v>8564</v>
      </c>
      <c r="B6790" t="inlineStr">
        <is>
          <t>New Suicide Squad</t>
        </is>
      </c>
      <c r="C6790" s="386" t="n">
        <v>4</v>
      </c>
      <c r="D6790" t="inlineStr">
        <is>
          <t>DC</t>
        </is>
      </c>
      <c r="E6790" t="inlineStr">
        <is>
          <t>2015</t>
        </is>
      </c>
      <c r="F6790" t="inlineStr">
        <is>
          <t>NSS</t>
        </is>
      </c>
      <c r="G6790" t="inlineStr">
        <is>
          <t>NO</t>
        </is>
      </c>
      <c r="J6790" t="inlineStr">
        <is>
          <t>Sean Ryan</t>
        </is>
      </c>
      <c r="K6790" t="inlineStr">
        <is>
          <t>Various</t>
        </is>
      </c>
      <c r="L6790" t="inlineStr">
        <is>
          <t>NO</t>
        </is>
      </c>
      <c r="P6790" t="inlineStr">
        <is>
          <t>NO</t>
        </is>
      </c>
      <c r="Q6790" t="inlineStr">
        <is>
          <t>5</t>
        </is>
      </c>
      <c r="R6790" t="inlineStr">
        <is>
          <t>3</t>
        </is>
      </c>
      <c r="S6790" s="383" t="n">
        <v>2</v>
      </c>
      <c r="T6790" s="388" t="n">
        <v>15</v>
      </c>
      <c r="U6790" t="inlineStr">
        <is>
          <t>Modern</t>
        </is>
      </c>
      <c r="V6790" t="inlineStr">
        <is>
          <t>DC Universe</t>
        </is>
      </c>
      <c r="W6790" t="inlineStr">
        <is>
          <t>New Suicide Squad #4. Sean Ryan.</t>
        </is>
      </c>
      <c r="X6790" t="inlineStr">
        <is>
          <t>New Suicide Squad #4.</t>
        </is>
      </c>
      <c r="Y6790" t="inlineStr">
        <is>
          <t>New Suicide Squad #4.</t>
        </is>
      </c>
      <c r="Z6790" t="inlineStr">
        <is>
          <t>EBAY</t>
        </is>
      </c>
      <c r="AA6790" t="inlineStr">
        <is>
          <t>NM 5</t>
        </is>
      </c>
      <c r="AD6790" t="inlineStr">
        <is>
          <t>May 24, 2026</t>
        </is>
      </c>
      <c r="AE6790" t="inlineStr">
        <is>
          <t>DC New 52</t>
        </is>
      </c>
      <c r="AF6790" t="n">
        <v>82</v>
      </c>
      <c r="AH6790" t="inlineStr">
        <is>
          <t>2</t>
        </is>
      </c>
      <c r="AI6790" t="n">
        <v>5</v>
      </c>
      <c r="AK6790" s="338" t="inlineStr"/>
    </row>
    <row r="6791" ht="40" customHeight="1">
      <c r="A6791" t="n">
        <v>8565</v>
      </c>
      <c r="B6791" t="inlineStr">
        <is>
          <t>New Suicide Squad</t>
        </is>
      </c>
      <c r="C6791" s="386" t="n">
        <v>5</v>
      </c>
      <c r="D6791" t="inlineStr">
        <is>
          <t>DC</t>
        </is>
      </c>
      <c r="E6791" t="inlineStr">
        <is>
          <t>2015</t>
        </is>
      </c>
      <c r="F6791" t="inlineStr">
        <is>
          <t>NSS</t>
        </is>
      </c>
      <c r="G6791" t="inlineStr">
        <is>
          <t>NO</t>
        </is>
      </c>
      <c r="J6791" t="inlineStr">
        <is>
          <t>Sean Ryan</t>
        </is>
      </c>
      <c r="K6791" t="inlineStr">
        <is>
          <t>Various</t>
        </is>
      </c>
      <c r="L6791" t="inlineStr">
        <is>
          <t>NO</t>
        </is>
      </c>
      <c r="P6791" t="inlineStr">
        <is>
          <t>NO</t>
        </is>
      </c>
      <c r="Q6791" t="inlineStr">
        <is>
          <t>5</t>
        </is>
      </c>
      <c r="R6791" t="inlineStr">
        <is>
          <t>3</t>
        </is>
      </c>
      <c r="S6791" s="383" t="n">
        <v>2</v>
      </c>
      <c r="T6791" s="388" t="n">
        <v>15</v>
      </c>
      <c r="U6791" t="inlineStr">
        <is>
          <t>Modern</t>
        </is>
      </c>
      <c r="V6791" t="inlineStr">
        <is>
          <t>DC Universe</t>
        </is>
      </c>
      <c r="W6791" t="inlineStr">
        <is>
          <t>New Suicide Squad #5. Sean Ryan.</t>
        </is>
      </c>
      <c r="X6791" t="inlineStr">
        <is>
          <t>New Suicide Squad #5.</t>
        </is>
      </c>
      <c r="Y6791" t="inlineStr">
        <is>
          <t>New Suicide Squad #5.</t>
        </is>
      </c>
      <c r="Z6791" t="inlineStr">
        <is>
          <t>EBAY</t>
        </is>
      </c>
      <c r="AA6791" t="inlineStr">
        <is>
          <t>NM 5</t>
        </is>
      </c>
      <c r="AD6791" t="inlineStr">
        <is>
          <t>May 24, 2026</t>
        </is>
      </c>
      <c r="AE6791" t="inlineStr">
        <is>
          <t>DC New 52</t>
        </is>
      </c>
      <c r="AF6791" t="n">
        <v>82</v>
      </c>
      <c r="AH6791" t="inlineStr">
        <is>
          <t>2</t>
        </is>
      </c>
      <c r="AI6791" t="n">
        <v>5</v>
      </c>
      <c r="AK6791" s="338" t="inlineStr"/>
    </row>
    <row r="6792" ht="40" customHeight="1">
      <c r="A6792" t="n">
        <v>8566</v>
      </c>
      <c r="B6792" t="inlineStr">
        <is>
          <t>New Suicide Squad</t>
        </is>
      </c>
      <c r="C6792" s="386" t="n">
        <v>6</v>
      </c>
      <c r="D6792" t="inlineStr">
        <is>
          <t>DC</t>
        </is>
      </c>
      <c r="E6792" t="inlineStr">
        <is>
          <t>2015</t>
        </is>
      </c>
      <c r="F6792" t="inlineStr">
        <is>
          <t>NSS</t>
        </is>
      </c>
      <c r="G6792" t="inlineStr">
        <is>
          <t>NO</t>
        </is>
      </c>
      <c r="J6792" t="inlineStr">
        <is>
          <t>Sean Ryan</t>
        </is>
      </c>
      <c r="K6792" t="inlineStr">
        <is>
          <t>Various</t>
        </is>
      </c>
      <c r="L6792" t="inlineStr">
        <is>
          <t>NO</t>
        </is>
      </c>
      <c r="P6792" t="inlineStr">
        <is>
          <t>NO</t>
        </is>
      </c>
      <c r="Q6792" t="inlineStr">
        <is>
          <t>5</t>
        </is>
      </c>
      <c r="R6792" t="inlineStr">
        <is>
          <t>3</t>
        </is>
      </c>
      <c r="S6792" s="383" t="n">
        <v>2</v>
      </c>
      <c r="T6792" s="388" t="n">
        <v>15</v>
      </c>
      <c r="U6792" t="inlineStr">
        <is>
          <t>Modern</t>
        </is>
      </c>
      <c r="V6792" t="inlineStr">
        <is>
          <t>DC Universe</t>
        </is>
      </c>
      <c r="W6792" t="inlineStr">
        <is>
          <t>New Suicide Squad #6. Sean Ryan.</t>
        </is>
      </c>
      <c r="X6792" t="inlineStr">
        <is>
          <t>New Suicide Squad #6.</t>
        </is>
      </c>
      <c r="Y6792" t="inlineStr">
        <is>
          <t>New Suicide Squad #6.</t>
        </is>
      </c>
      <c r="Z6792" t="inlineStr">
        <is>
          <t>EBAY</t>
        </is>
      </c>
      <c r="AA6792" t="inlineStr">
        <is>
          <t>NM 5</t>
        </is>
      </c>
      <c r="AD6792" t="inlineStr">
        <is>
          <t>May 24, 2026</t>
        </is>
      </c>
      <c r="AE6792" t="inlineStr">
        <is>
          <t>DC New 52</t>
        </is>
      </c>
      <c r="AF6792" t="n">
        <v>82</v>
      </c>
      <c r="AH6792" t="inlineStr">
        <is>
          <t>2</t>
        </is>
      </c>
      <c r="AI6792" t="n">
        <v>5</v>
      </c>
      <c r="AK6792" s="338" t="inlineStr"/>
    </row>
    <row r="6793" ht="40" customHeight="1">
      <c r="A6793" t="n">
        <v>8567</v>
      </c>
      <c r="B6793" t="inlineStr">
        <is>
          <t>New Suicide Squad</t>
        </is>
      </c>
      <c r="C6793" s="386" t="n">
        <v>7</v>
      </c>
      <c r="D6793" t="inlineStr">
        <is>
          <t>DC</t>
        </is>
      </c>
      <c r="E6793" t="inlineStr">
        <is>
          <t>2015</t>
        </is>
      </c>
      <c r="F6793" t="inlineStr">
        <is>
          <t>NSS</t>
        </is>
      </c>
      <c r="G6793" t="inlineStr">
        <is>
          <t>NO</t>
        </is>
      </c>
      <c r="J6793" t="inlineStr">
        <is>
          <t>Sean Ryan</t>
        </is>
      </c>
      <c r="K6793" t="inlineStr">
        <is>
          <t>Various</t>
        </is>
      </c>
      <c r="L6793" t="inlineStr">
        <is>
          <t>NO</t>
        </is>
      </c>
      <c r="P6793" t="inlineStr">
        <is>
          <t>NO</t>
        </is>
      </c>
      <c r="Q6793" t="inlineStr">
        <is>
          <t>5</t>
        </is>
      </c>
      <c r="R6793" t="inlineStr">
        <is>
          <t>3</t>
        </is>
      </c>
      <c r="S6793" s="383" t="n">
        <v>2</v>
      </c>
      <c r="T6793" s="388" t="n">
        <v>15</v>
      </c>
      <c r="U6793" t="inlineStr">
        <is>
          <t>Modern</t>
        </is>
      </c>
      <c r="V6793" t="inlineStr">
        <is>
          <t>DC Universe</t>
        </is>
      </c>
      <c r="W6793" t="inlineStr">
        <is>
          <t>New Suicide Squad #7. Sean Ryan.</t>
        </is>
      </c>
      <c r="X6793" t="inlineStr">
        <is>
          <t>New Suicide Squad #7.</t>
        </is>
      </c>
      <c r="Y6793" t="inlineStr">
        <is>
          <t>New Suicide Squad #7.</t>
        </is>
      </c>
      <c r="Z6793" t="inlineStr">
        <is>
          <t>EBAY</t>
        </is>
      </c>
      <c r="AA6793" t="inlineStr">
        <is>
          <t>NM 5</t>
        </is>
      </c>
      <c r="AD6793" t="inlineStr">
        <is>
          <t>May 24, 2026</t>
        </is>
      </c>
      <c r="AE6793" t="inlineStr">
        <is>
          <t>DC New 52</t>
        </is>
      </c>
      <c r="AF6793" t="n">
        <v>82</v>
      </c>
      <c r="AH6793" t="inlineStr">
        <is>
          <t>2</t>
        </is>
      </c>
      <c r="AI6793" t="n">
        <v>5</v>
      </c>
      <c r="AK6793" s="338" t="inlineStr"/>
    </row>
    <row r="6794" ht="40" customHeight="1">
      <c r="A6794" t="n">
        <v>8568</v>
      </c>
      <c r="B6794" t="inlineStr">
        <is>
          <t>New Suicide Squad</t>
        </is>
      </c>
      <c r="C6794" s="386" t="n">
        <v>8</v>
      </c>
      <c r="D6794" t="inlineStr">
        <is>
          <t>DC</t>
        </is>
      </c>
      <c r="E6794" t="inlineStr">
        <is>
          <t>2015</t>
        </is>
      </c>
      <c r="F6794" t="inlineStr">
        <is>
          <t>NSS</t>
        </is>
      </c>
      <c r="G6794" t="inlineStr">
        <is>
          <t>NO</t>
        </is>
      </c>
      <c r="J6794" t="inlineStr">
        <is>
          <t>Sean Ryan</t>
        </is>
      </c>
      <c r="K6794" t="inlineStr">
        <is>
          <t>Various</t>
        </is>
      </c>
      <c r="L6794" t="inlineStr">
        <is>
          <t>NO</t>
        </is>
      </c>
      <c r="P6794" t="inlineStr">
        <is>
          <t>NO</t>
        </is>
      </c>
      <c r="Q6794" t="inlineStr">
        <is>
          <t>5</t>
        </is>
      </c>
      <c r="R6794" t="inlineStr">
        <is>
          <t>3</t>
        </is>
      </c>
      <c r="S6794" s="383" t="n">
        <v>2</v>
      </c>
      <c r="T6794" s="388" t="n">
        <v>15</v>
      </c>
      <c r="U6794" t="inlineStr">
        <is>
          <t>Modern</t>
        </is>
      </c>
      <c r="V6794" t="inlineStr">
        <is>
          <t>DC Universe</t>
        </is>
      </c>
      <c r="W6794" t="inlineStr">
        <is>
          <t>New Suicide Squad #8. Sean Ryan.</t>
        </is>
      </c>
      <c r="X6794" t="inlineStr">
        <is>
          <t>New Suicide Squad #8.</t>
        </is>
      </c>
      <c r="Y6794" t="inlineStr">
        <is>
          <t>New Suicide Squad #8.</t>
        </is>
      </c>
      <c r="Z6794" t="inlineStr">
        <is>
          <t>EBAY</t>
        </is>
      </c>
      <c r="AA6794" t="inlineStr">
        <is>
          <t>NM 5</t>
        </is>
      </c>
      <c r="AD6794" t="inlineStr">
        <is>
          <t>May 24, 2026</t>
        </is>
      </c>
      <c r="AE6794" t="inlineStr">
        <is>
          <t>DC New 52</t>
        </is>
      </c>
      <c r="AF6794" t="n">
        <v>82</v>
      </c>
      <c r="AH6794" t="inlineStr">
        <is>
          <t>2</t>
        </is>
      </c>
      <c r="AI6794" t="n">
        <v>5</v>
      </c>
      <c r="AK6794" s="338" t="inlineStr"/>
    </row>
    <row r="6795" ht="40" customHeight="1">
      <c r="A6795" t="n">
        <v>8569</v>
      </c>
      <c r="B6795" t="inlineStr">
        <is>
          <t>New Suicide Squad</t>
        </is>
      </c>
      <c r="C6795" s="386" t="n">
        <v>9</v>
      </c>
      <c r="D6795" t="inlineStr">
        <is>
          <t>DC</t>
        </is>
      </c>
      <c r="E6795" t="inlineStr">
        <is>
          <t>2015</t>
        </is>
      </c>
      <c r="F6795" t="inlineStr">
        <is>
          <t>NSS</t>
        </is>
      </c>
      <c r="G6795" t="inlineStr">
        <is>
          <t>NO</t>
        </is>
      </c>
      <c r="J6795" t="inlineStr">
        <is>
          <t>Sean Ryan</t>
        </is>
      </c>
      <c r="K6795" t="inlineStr">
        <is>
          <t>Various</t>
        </is>
      </c>
      <c r="L6795" t="inlineStr">
        <is>
          <t>NO</t>
        </is>
      </c>
      <c r="P6795" t="inlineStr">
        <is>
          <t>NO</t>
        </is>
      </c>
      <c r="Q6795" t="inlineStr">
        <is>
          <t>5</t>
        </is>
      </c>
      <c r="R6795" t="inlineStr">
        <is>
          <t>3</t>
        </is>
      </c>
      <c r="S6795" s="383" t="n">
        <v>2</v>
      </c>
      <c r="T6795" s="388" t="n">
        <v>15</v>
      </c>
      <c r="U6795" t="inlineStr">
        <is>
          <t>Modern</t>
        </is>
      </c>
      <c r="V6795" t="inlineStr">
        <is>
          <t>DC Universe</t>
        </is>
      </c>
      <c r="W6795" t="inlineStr">
        <is>
          <t>New Suicide Squad #9. Sean Ryan.</t>
        </is>
      </c>
      <c r="X6795" t="inlineStr">
        <is>
          <t>New Suicide Squad #9.</t>
        </is>
      </c>
      <c r="Y6795" t="inlineStr">
        <is>
          <t>New Suicide Squad #9.</t>
        </is>
      </c>
      <c r="Z6795" t="inlineStr">
        <is>
          <t>EBAY</t>
        </is>
      </c>
      <c r="AA6795" t="inlineStr">
        <is>
          <t>NM 5</t>
        </is>
      </c>
      <c r="AD6795" t="inlineStr">
        <is>
          <t>May 24, 2026</t>
        </is>
      </c>
      <c r="AE6795" t="inlineStr">
        <is>
          <t>DC New 52</t>
        </is>
      </c>
      <c r="AF6795" t="n">
        <v>82</v>
      </c>
      <c r="AH6795" t="inlineStr">
        <is>
          <t>2</t>
        </is>
      </c>
      <c r="AI6795" t="n">
        <v>5</v>
      </c>
      <c r="AK6795" s="338" t="inlineStr"/>
    </row>
    <row r="6796" ht="40" customHeight="1">
      <c r="A6796" t="n">
        <v>8570</v>
      </c>
      <c r="B6796" t="inlineStr">
        <is>
          <t>New Suicide Squad</t>
        </is>
      </c>
      <c r="C6796" s="386" t="n">
        <v>10</v>
      </c>
      <c r="D6796" t="inlineStr">
        <is>
          <t>DC</t>
        </is>
      </c>
      <c r="E6796" t="inlineStr">
        <is>
          <t>2015</t>
        </is>
      </c>
      <c r="F6796" t="inlineStr">
        <is>
          <t>NSS</t>
        </is>
      </c>
      <c r="G6796" t="inlineStr">
        <is>
          <t>NO</t>
        </is>
      </c>
      <c r="J6796" t="inlineStr">
        <is>
          <t>Sean Ryan</t>
        </is>
      </c>
      <c r="K6796" t="inlineStr">
        <is>
          <t>Various</t>
        </is>
      </c>
      <c r="L6796" t="inlineStr">
        <is>
          <t>NO</t>
        </is>
      </c>
      <c r="P6796" t="inlineStr">
        <is>
          <t>NO</t>
        </is>
      </c>
      <c r="Q6796" t="inlineStr">
        <is>
          <t>5</t>
        </is>
      </c>
      <c r="R6796" t="inlineStr">
        <is>
          <t>3</t>
        </is>
      </c>
      <c r="S6796" s="383" t="n">
        <v>2</v>
      </c>
      <c r="T6796" s="388" t="n">
        <v>15</v>
      </c>
      <c r="U6796" t="inlineStr">
        <is>
          <t>Modern</t>
        </is>
      </c>
      <c r="V6796" t="inlineStr">
        <is>
          <t>DC Universe</t>
        </is>
      </c>
      <c r="W6796" t="inlineStr">
        <is>
          <t>New Suicide Squad #10. Sean Ryan.</t>
        </is>
      </c>
      <c r="X6796" t="inlineStr">
        <is>
          <t>New Suicide Squad #10.</t>
        </is>
      </c>
      <c r="Y6796" t="inlineStr">
        <is>
          <t>New Suicide Squad #10.</t>
        </is>
      </c>
      <c r="Z6796" t="inlineStr">
        <is>
          <t>EBAY</t>
        </is>
      </c>
      <c r="AA6796" t="inlineStr">
        <is>
          <t>NM 5</t>
        </is>
      </c>
      <c r="AD6796" t="inlineStr">
        <is>
          <t>May 24, 2026</t>
        </is>
      </c>
      <c r="AE6796" t="inlineStr">
        <is>
          <t>DC New 52</t>
        </is>
      </c>
      <c r="AF6796" t="n">
        <v>82</v>
      </c>
      <c r="AH6796" t="inlineStr">
        <is>
          <t>2</t>
        </is>
      </c>
      <c r="AI6796" t="n">
        <v>5</v>
      </c>
      <c r="AK6796" s="338" t="inlineStr"/>
    </row>
    <row r="6797" ht="40" customHeight="1">
      <c r="A6797" t="n">
        <v>8571</v>
      </c>
      <c r="B6797" t="inlineStr">
        <is>
          <t>New Suicide Squad</t>
        </is>
      </c>
      <c r="C6797" s="386" t="n">
        <v>11</v>
      </c>
      <c r="D6797" t="inlineStr">
        <is>
          <t>DC</t>
        </is>
      </c>
      <c r="E6797" t="inlineStr">
        <is>
          <t>2015</t>
        </is>
      </c>
      <c r="F6797" t="inlineStr">
        <is>
          <t>NSS</t>
        </is>
      </c>
      <c r="G6797" t="inlineStr">
        <is>
          <t>NO</t>
        </is>
      </c>
      <c r="J6797" t="inlineStr">
        <is>
          <t>Sean Ryan</t>
        </is>
      </c>
      <c r="K6797" t="inlineStr">
        <is>
          <t>Various</t>
        </is>
      </c>
      <c r="L6797" t="inlineStr">
        <is>
          <t>NO</t>
        </is>
      </c>
      <c r="P6797" t="inlineStr">
        <is>
          <t>NO</t>
        </is>
      </c>
      <c r="Q6797" t="inlineStr">
        <is>
          <t>5</t>
        </is>
      </c>
      <c r="R6797" t="inlineStr">
        <is>
          <t>3</t>
        </is>
      </c>
      <c r="S6797" s="383" t="n">
        <v>2</v>
      </c>
      <c r="T6797" s="388" t="n">
        <v>15</v>
      </c>
      <c r="U6797" t="inlineStr">
        <is>
          <t>Modern</t>
        </is>
      </c>
      <c r="V6797" t="inlineStr">
        <is>
          <t>DC Universe</t>
        </is>
      </c>
      <c r="W6797" t="inlineStr">
        <is>
          <t>New Suicide Squad #11. Sean Ryan.</t>
        </is>
      </c>
      <c r="X6797" t="inlineStr">
        <is>
          <t>New Suicide Squad #11.</t>
        </is>
      </c>
      <c r="Y6797" t="inlineStr">
        <is>
          <t>New Suicide Squad #11.</t>
        </is>
      </c>
      <c r="Z6797" t="inlineStr">
        <is>
          <t>EBAY</t>
        </is>
      </c>
      <c r="AA6797" t="inlineStr">
        <is>
          <t>NM 5</t>
        </is>
      </c>
      <c r="AD6797" t="inlineStr">
        <is>
          <t>May 24, 2026</t>
        </is>
      </c>
      <c r="AE6797" t="inlineStr">
        <is>
          <t>DC New 52</t>
        </is>
      </c>
      <c r="AF6797" t="n">
        <v>82</v>
      </c>
      <c r="AH6797" t="inlineStr">
        <is>
          <t>2</t>
        </is>
      </c>
      <c r="AI6797" t="n">
        <v>5</v>
      </c>
      <c r="AK6797" s="338" t="inlineStr"/>
    </row>
    <row r="6798" ht="40" customHeight="1">
      <c r="A6798" t="n">
        <v>8572</v>
      </c>
      <c r="B6798" t="inlineStr">
        <is>
          <t>New Suicide Squad</t>
        </is>
      </c>
      <c r="C6798" s="386" t="n">
        <v>12</v>
      </c>
      <c r="D6798" t="inlineStr">
        <is>
          <t>DC</t>
        </is>
      </c>
      <c r="E6798" t="inlineStr">
        <is>
          <t>2015</t>
        </is>
      </c>
      <c r="F6798" t="inlineStr">
        <is>
          <t>NSS</t>
        </is>
      </c>
      <c r="G6798" t="inlineStr">
        <is>
          <t>NO</t>
        </is>
      </c>
      <c r="J6798" t="inlineStr">
        <is>
          <t>Sean Ryan</t>
        </is>
      </c>
      <c r="K6798" t="inlineStr">
        <is>
          <t>Various</t>
        </is>
      </c>
      <c r="L6798" t="inlineStr">
        <is>
          <t>NO</t>
        </is>
      </c>
      <c r="P6798" t="inlineStr">
        <is>
          <t>NO</t>
        </is>
      </c>
      <c r="Q6798" t="inlineStr">
        <is>
          <t>5</t>
        </is>
      </c>
      <c r="R6798" t="inlineStr">
        <is>
          <t>3</t>
        </is>
      </c>
      <c r="S6798" s="383" t="n">
        <v>2</v>
      </c>
      <c r="T6798" s="388" t="n">
        <v>15</v>
      </c>
      <c r="U6798" t="inlineStr">
        <is>
          <t>Modern</t>
        </is>
      </c>
      <c r="V6798" t="inlineStr">
        <is>
          <t>DC Universe</t>
        </is>
      </c>
      <c r="W6798" t="inlineStr">
        <is>
          <t>New Suicide Squad #12. Sean Ryan.</t>
        </is>
      </c>
      <c r="X6798" t="inlineStr">
        <is>
          <t>New Suicide Squad #12.</t>
        </is>
      </c>
      <c r="Y6798" t="inlineStr">
        <is>
          <t>New Suicide Squad #12.</t>
        </is>
      </c>
      <c r="Z6798" t="inlineStr">
        <is>
          <t>EBAY</t>
        </is>
      </c>
      <c r="AA6798" t="inlineStr">
        <is>
          <t>NM 5</t>
        </is>
      </c>
      <c r="AD6798" t="inlineStr">
        <is>
          <t>May 24, 2026</t>
        </is>
      </c>
      <c r="AE6798" t="inlineStr">
        <is>
          <t>DC New 52</t>
        </is>
      </c>
      <c r="AF6798" t="n">
        <v>82</v>
      </c>
      <c r="AH6798" t="inlineStr">
        <is>
          <t>2</t>
        </is>
      </c>
      <c r="AI6798" t="n">
        <v>5</v>
      </c>
      <c r="AK6798" s="338" t="inlineStr"/>
    </row>
    <row r="6799" ht="40" customHeight="1">
      <c r="A6799" s="375" t="inlineStr">
        <is>
          <t>DELETED</t>
        </is>
      </c>
      <c r="B6799" s="375" t="inlineStr">
        <is>
          <t>New Suicide Squad</t>
        </is>
      </c>
      <c r="C6799" s="376" t="inlineStr">
        <is>
          <t>13</t>
        </is>
      </c>
      <c r="D6799" s="375" t="inlineStr">
        <is>
          <t>DC</t>
        </is>
      </c>
      <c r="E6799" s="375" t="inlineStr">
        <is>
          <t>2015</t>
        </is>
      </c>
      <c r="F6799" s="375" t="inlineStr">
        <is>
          <t>NSS</t>
        </is>
      </c>
      <c r="G6799" s="375" t="inlineStr">
        <is>
          <t>NO</t>
        </is>
      </c>
      <c r="H6799" s="375" t="n"/>
      <c r="I6799" s="375" t="n"/>
      <c r="J6799" s="375" t="inlineStr">
        <is>
          <t>Sean Ryan</t>
        </is>
      </c>
      <c r="K6799" s="375" t="inlineStr">
        <is>
          <t>Various</t>
        </is>
      </c>
      <c r="L6799" s="375" t="inlineStr">
        <is>
          <t>NO</t>
        </is>
      </c>
      <c r="M6799" s="375" t="n"/>
      <c r="N6799" s="375" t="n"/>
      <c r="O6799" s="375" t="n"/>
      <c r="P6799" s="375" t="inlineStr">
        <is>
          <t>NO</t>
        </is>
      </c>
      <c r="Q6799" s="375" t="inlineStr">
        <is>
          <t>5</t>
        </is>
      </c>
      <c r="R6799" s="375" t="inlineStr">
        <is>
          <t>3</t>
        </is>
      </c>
      <c r="S6799" s="376">
        <f>IFERROR(ROUND(Q6799*0.35,0),"")</f>
        <v/>
      </c>
      <c r="T6799" s="375" t="inlineStr">
        <is>
          <t>DC/Modern</t>
        </is>
      </c>
      <c r="U6799" s="375" t="inlineStr">
        <is>
          <t>Modern</t>
        </is>
      </c>
      <c r="V6799" s="375" t="inlineStr">
        <is>
          <t>DC Universe</t>
        </is>
      </c>
      <c r="W6799" s="375" t="inlineStr">
        <is>
          <t>New Suicide Squad #13. Sean Ryan.</t>
        </is>
      </c>
      <c r="X6799" s="375" t="inlineStr">
        <is>
          <t>New Suicide Squad #13.</t>
        </is>
      </c>
      <c r="Y6799" s="375" t="inlineStr">
        <is>
          <t>New Suicide Squad #13.</t>
        </is>
      </c>
      <c r="Z6799" s="375" t="inlineStr">
        <is>
          <t>EBAY</t>
        </is>
      </c>
      <c r="AA6799" s="375" t="inlineStr">
        <is>
          <t>NM 5</t>
        </is>
      </c>
      <c r="AB6799" s="375" t="n"/>
      <c r="AC6799" s="375" t="n"/>
      <c r="AD6799" s="375" t="inlineStr">
        <is>
          <t>May 24, 2026</t>
        </is>
      </c>
      <c r="AE6799" s="375" t="inlineStr">
        <is>
          <t>DC New 52</t>
        </is>
      </c>
      <c r="AF6799" s="375" t="n">
        <v>82</v>
      </c>
      <c r="AG6799" s="375" t="n"/>
      <c r="AH6799" s="375" t="inlineStr">
        <is>
          <t>2</t>
        </is>
      </c>
      <c r="AI6799" s="375" t="n">
        <v>5</v>
      </c>
      <c r="AK6799" s="338" t="inlineStr"/>
    </row>
    <row r="6800" ht="40" customHeight="1">
      <c r="A6800" t="n">
        <v>8574</v>
      </c>
      <c r="B6800" t="inlineStr">
        <is>
          <t>New Suicide Squad</t>
        </is>
      </c>
      <c r="C6800" s="386" t="n">
        <v>14</v>
      </c>
      <c r="D6800" t="inlineStr">
        <is>
          <t>DC</t>
        </is>
      </c>
      <c r="E6800" t="inlineStr">
        <is>
          <t>2015</t>
        </is>
      </c>
      <c r="F6800" t="inlineStr">
        <is>
          <t>NSS</t>
        </is>
      </c>
      <c r="G6800" t="inlineStr">
        <is>
          <t>NO</t>
        </is>
      </c>
      <c r="J6800" t="inlineStr">
        <is>
          <t>Sean Ryan</t>
        </is>
      </c>
      <c r="K6800" t="inlineStr">
        <is>
          <t>Various</t>
        </is>
      </c>
      <c r="L6800" t="inlineStr">
        <is>
          <t>NO</t>
        </is>
      </c>
      <c r="P6800" t="inlineStr">
        <is>
          <t>NO</t>
        </is>
      </c>
      <c r="Q6800" t="inlineStr">
        <is>
          <t>5</t>
        </is>
      </c>
      <c r="R6800" t="inlineStr">
        <is>
          <t>3</t>
        </is>
      </c>
      <c r="S6800" s="383" t="n">
        <v>2</v>
      </c>
      <c r="T6800" s="388" t="n">
        <v>15</v>
      </c>
      <c r="U6800" t="inlineStr">
        <is>
          <t>Modern</t>
        </is>
      </c>
      <c r="V6800" t="inlineStr">
        <is>
          <t>DC Universe</t>
        </is>
      </c>
      <c r="W6800" t="inlineStr">
        <is>
          <t>New Suicide Squad #14. Sean Ryan.</t>
        </is>
      </c>
      <c r="X6800" t="inlineStr">
        <is>
          <t>New Suicide Squad #14.</t>
        </is>
      </c>
      <c r="Y6800" t="inlineStr">
        <is>
          <t>New Suicide Squad #14.</t>
        </is>
      </c>
      <c r="Z6800" t="inlineStr">
        <is>
          <t>EBAY</t>
        </is>
      </c>
      <c r="AA6800" t="inlineStr">
        <is>
          <t>NM 5</t>
        </is>
      </c>
      <c r="AD6800" t="inlineStr">
        <is>
          <t>May 24, 2026</t>
        </is>
      </c>
      <c r="AE6800" t="inlineStr">
        <is>
          <t>DC New 52</t>
        </is>
      </c>
      <c r="AF6800" t="n">
        <v>82</v>
      </c>
      <c r="AH6800" t="inlineStr">
        <is>
          <t>2</t>
        </is>
      </c>
      <c r="AI6800" t="n">
        <v>5</v>
      </c>
      <c r="AK6800" s="338" t="inlineStr"/>
    </row>
    <row r="6801" ht="40" customHeight="1">
      <c r="A6801" s="375" t="inlineStr">
        <is>
          <t>DELETED</t>
        </is>
      </c>
      <c r="B6801" s="375" t="inlineStr">
        <is>
          <t>New Suicide Squad</t>
        </is>
      </c>
      <c r="C6801" s="376" t="inlineStr">
        <is>
          <t>15</t>
        </is>
      </c>
      <c r="D6801" s="375" t="inlineStr">
        <is>
          <t>DC</t>
        </is>
      </c>
      <c r="E6801" s="375" t="inlineStr">
        <is>
          <t>2015</t>
        </is>
      </c>
      <c r="F6801" s="375" t="inlineStr">
        <is>
          <t>NSS</t>
        </is>
      </c>
      <c r="G6801" s="375" t="inlineStr">
        <is>
          <t>NO</t>
        </is>
      </c>
      <c r="H6801" s="375" t="n"/>
      <c r="I6801" s="375" t="n"/>
      <c r="J6801" s="375" t="inlineStr">
        <is>
          <t>Sean Ryan</t>
        </is>
      </c>
      <c r="K6801" s="375" t="inlineStr">
        <is>
          <t>Various</t>
        </is>
      </c>
      <c r="L6801" s="375" t="inlineStr">
        <is>
          <t>NO</t>
        </is>
      </c>
      <c r="M6801" s="375" t="n"/>
      <c r="N6801" s="375" t="n"/>
      <c r="O6801" s="375" t="n"/>
      <c r="P6801" s="375" t="inlineStr">
        <is>
          <t>NO</t>
        </is>
      </c>
      <c r="Q6801" s="375" t="inlineStr">
        <is>
          <t>5</t>
        </is>
      </c>
      <c r="R6801" s="375" t="inlineStr">
        <is>
          <t>3</t>
        </is>
      </c>
      <c r="S6801" s="376">
        <f>IFERROR(ROUND(Q6801*0.35,0),"")</f>
        <v/>
      </c>
      <c r="T6801" s="375" t="inlineStr">
        <is>
          <t>DC/Modern</t>
        </is>
      </c>
      <c r="U6801" s="375" t="inlineStr">
        <is>
          <t>Modern</t>
        </is>
      </c>
      <c r="V6801" s="375" t="inlineStr">
        <is>
          <t>DC Universe</t>
        </is>
      </c>
      <c r="W6801" s="375" t="inlineStr">
        <is>
          <t>New Suicide Squad #15. Sean Ryan.</t>
        </is>
      </c>
      <c r="X6801" s="375" t="inlineStr">
        <is>
          <t>New Suicide Squad #15.</t>
        </is>
      </c>
      <c r="Y6801" s="375" t="inlineStr">
        <is>
          <t>New Suicide Squad #15.</t>
        </is>
      </c>
      <c r="Z6801" s="375" t="inlineStr">
        <is>
          <t>EBAY</t>
        </is>
      </c>
      <c r="AA6801" s="375" t="inlineStr">
        <is>
          <t>NM 5</t>
        </is>
      </c>
      <c r="AB6801" s="375" t="n"/>
      <c r="AC6801" s="375" t="n"/>
      <c r="AD6801" s="375" t="inlineStr">
        <is>
          <t>May 24, 2026</t>
        </is>
      </c>
      <c r="AE6801" s="375" t="inlineStr">
        <is>
          <t>DC New 52</t>
        </is>
      </c>
      <c r="AF6801" s="375" t="n">
        <v>82</v>
      </c>
      <c r="AG6801" s="375" t="n"/>
      <c r="AH6801" s="375" t="inlineStr">
        <is>
          <t>2</t>
        </is>
      </c>
      <c r="AI6801" s="375" t="n">
        <v>5</v>
      </c>
      <c r="AK6801" s="338" t="inlineStr"/>
    </row>
    <row r="6802" ht="40" customHeight="1">
      <c r="A6802" t="n">
        <v>8576</v>
      </c>
      <c r="B6802" t="inlineStr">
        <is>
          <t>New Suicide Squad</t>
        </is>
      </c>
      <c r="C6802" s="386" t="n">
        <v>16</v>
      </c>
      <c r="D6802" t="inlineStr">
        <is>
          <t>DC</t>
        </is>
      </c>
      <c r="E6802" t="inlineStr">
        <is>
          <t>2015</t>
        </is>
      </c>
      <c r="F6802" t="inlineStr">
        <is>
          <t>NSS</t>
        </is>
      </c>
      <c r="G6802" t="inlineStr">
        <is>
          <t>NO</t>
        </is>
      </c>
      <c r="J6802" t="inlineStr">
        <is>
          <t>Sean Ryan</t>
        </is>
      </c>
      <c r="K6802" t="inlineStr">
        <is>
          <t>Various</t>
        </is>
      </c>
      <c r="L6802" t="inlineStr">
        <is>
          <t>NO</t>
        </is>
      </c>
      <c r="P6802" t="inlineStr">
        <is>
          <t>NO</t>
        </is>
      </c>
      <c r="Q6802" t="inlineStr">
        <is>
          <t>5</t>
        </is>
      </c>
      <c r="R6802" t="inlineStr">
        <is>
          <t>3</t>
        </is>
      </c>
      <c r="S6802" s="383" t="n">
        <v>2</v>
      </c>
      <c r="T6802" s="388" t="n">
        <v>15</v>
      </c>
      <c r="U6802" t="inlineStr">
        <is>
          <t>Modern</t>
        </is>
      </c>
      <c r="V6802" t="inlineStr">
        <is>
          <t>DC Universe</t>
        </is>
      </c>
      <c r="W6802" t="inlineStr">
        <is>
          <t>New Suicide Squad #16. Sean Ryan.</t>
        </is>
      </c>
      <c r="X6802" t="inlineStr">
        <is>
          <t>New Suicide Squad #16.</t>
        </is>
      </c>
      <c r="Y6802" t="inlineStr">
        <is>
          <t>New Suicide Squad #16.</t>
        </is>
      </c>
      <c r="Z6802" t="inlineStr">
        <is>
          <t>EBAY</t>
        </is>
      </c>
      <c r="AA6802" t="inlineStr">
        <is>
          <t>NM 5</t>
        </is>
      </c>
      <c r="AD6802" t="inlineStr">
        <is>
          <t>May 24, 2026</t>
        </is>
      </c>
      <c r="AE6802" t="inlineStr">
        <is>
          <t>DC New 52</t>
        </is>
      </c>
      <c r="AF6802" t="n">
        <v>82</v>
      </c>
      <c r="AH6802" t="inlineStr">
        <is>
          <t>2</t>
        </is>
      </c>
      <c r="AI6802" t="n">
        <v>5</v>
      </c>
      <c r="AK6802" s="338" t="inlineStr"/>
    </row>
    <row r="6803" ht="40" customHeight="1">
      <c r="A6803" t="n">
        <v>8577</v>
      </c>
      <c r="B6803" t="inlineStr">
        <is>
          <t>New Suicide Squad</t>
        </is>
      </c>
      <c r="C6803" s="386" t="n">
        <v>17</v>
      </c>
      <c r="D6803" t="inlineStr">
        <is>
          <t>DC</t>
        </is>
      </c>
      <c r="E6803" t="inlineStr">
        <is>
          <t>2015</t>
        </is>
      </c>
      <c r="F6803" t="inlineStr">
        <is>
          <t>NSS</t>
        </is>
      </c>
      <c r="G6803" t="inlineStr">
        <is>
          <t>NO</t>
        </is>
      </c>
      <c r="J6803" t="inlineStr">
        <is>
          <t>Sean Ryan</t>
        </is>
      </c>
      <c r="K6803" t="inlineStr">
        <is>
          <t>Various</t>
        </is>
      </c>
      <c r="L6803" t="inlineStr">
        <is>
          <t>NO</t>
        </is>
      </c>
      <c r="P6803" t="inlineStr">
        <is>
          <t>NO</t>
        </is>
      </c>
      <c r="Q6803" t="inlineStr">
        <is>
          <t>5</t>
        </is>
      </c>
      <c r="R6803" t="inlineStr">
        <is>
          <t>3</t>
        </is>
      </c>
      <c r="S6803" s="383" t="n">
        <v>2</v>
      </c>
      <c r="T6803" s="388" t="n">
        <v>15</v>
      </c>
      <c r="U6803" t="inlineStr">
        <is>
          <t>Modern</t>
        </is>
      </c>
      <c r="V6803" t="inlineStr">
        <is>
          <t>DC Universe</t>
        </is>
      </c>
      <c r="W6803" t="inlineStr">
        <is>
          <t>New Suicide Squad #17. Sean Ryan.</t>
        </is>
      </c>
      <c r="X6803" t="inlineStr">
        <is>
          <t>New Suicide Squad #17.</t>
        </is>
      </c>
      <c r="Y6803" t="inlineStr">
        <is>
          <t>New Suicide Squad #17.</t>
        </is>
      </c>
      <c r="Z6803" t="inlineStr">
        <is>
          <t>EBAY</t>
        </is>
      </c>
      <c r="AA6803" t="inlineStr">
        <is>
          <t>NM 5</t>
        </is>
      </c>
      <c r="AD6803" t="inlineStr">
        <is>
          <t>May 24, 2026</t>
        </is>
      </c>
      <c r="AE6803" t="inlineStr">
        <is>
          <t>DC New 52</t>
        </is>
      </c>
      <c r="AF6803" t="n">
        <v>82</v>
      </c>
      <c r="AH6803" t="inlineStr">
        <is>
          <t>2</t>
        </is>
      </c>
      <c r="AI6803" t="n">
        <v>5</v>
      </c>
      <c r="AK6803" s="338" t="inlineStr"/>
    </row>
    <row r="6804" ht="40" customHeight="1">
      <c r="A6804" t="n">
        <v>8578</v>
      </c>
      <c r="B6804" t="inlineStr">
        <is>
          <t>New Suicide Squad</t>
        </is>
      </c>
      <c r="C6804" s="386" t="n">
        <v>18</v>
      </c>
      <c r="D6804" t="inlineStr">
        <is>
          <t>DC</t>
        </is>
      </c>
      <c r="E6804" t="inlineStr">
        <is>
          <t>2015</t>
        </is>
      </c>
      <c r="F6804" t="inlineStr">
        <is>
          <t>NSS</t>
        </is>
      </c>
      <c r="G6804" t="inlineStr">
        <is>
          <t>NO</t>
        </is>
      </c>
      <c r="J6804" t="inlineStr">
        <is>
          <t>Sean Ryan</t>
        </is>
      </c>
      <c r="K6804" t="inlineStr">
        <is>
          <t>Various</t>
        </is>
      </c>
      <c r="L6804" t="inlineStr">
        <is>
          <t>NO</t>
        </is>
      </c>
      <c r="P6804" t="inlineStr">
        <is>
          <t>NO</t>
        </is>
      </c>
      <c r="Q6804" t="inlineStr">
        <is>
          <t>5</t>
        </is>
      </c>
      <c r="R6804" t="inlineStr">
        <is>
          <t>3</t>
        </is>
      </c>
      <c r="S6804" s="383" t="n">
        <v>2</v>
      </c>
      <c r="T6804" s="388" t="n">
        <v>15</v>
      </c>
      <c r="U6804" t="inlineStr">
        <is>
          <t>Modern</t>
        </is>
      </c>
      <c r="V6804" t="inlineStr">
        <is>
          <t>DC Universe</t>
        </is>
      </c>
      <c r="W6804" t="inlineStr">
        <is>
          <t>New Suicide Squad #18. Sean Ryan.</t>
        </is>
      </c>
      <c r="X6804" t="inlineStr">
        <is>
          <t>New Suicide Squad #18.</t>
        </is>
      </c>
      <c r="Y6804" t="inlineStr">
        <is>
          <t>New Suicide Squad #18.</t>
        </is>
      </c>
      <c r="Z6804" t="inlineStr">
        <is>
          <t>EBAY</t>
        </is>
      </c>
      <c r="AA6804" t="inlineStr">
        <is>
          <t>NM 5</t>
        </is>
      </c>
      <c r="AD6804" t="inlineStr">
        <is>
          <t>May 24, 2026</t>
        </is>
      </c>
      <c r="AE6804" t="inlineStr">
        <is>
          <t>DC New 52</t>
        </is>
      </c>
      <c r="AF6804" t="n">
        <v>82</v>
      </c>
      <c r="AH6804" t="inlineStr">
        <is>
          <t>2</t>
        </is>
      </c>
      <c r="AI6804" t="n">
        <v>5</v>
      </c>
      <c r="AK6804" s="338" t="inlineStr"/>
    </row>
    <row r="6805" ht="40" customHeight="1">
      <c r="A6805" t="n">
        <v>8579</v>
      </c>
      <c r="B6805" t="inlineStr">
        <is>
          <t>New Suicide Squad</t>
        </is>
      </c>
      <c r="C6805" s="386" t="n">
        <v>19</v>
      </c>
      <c r="D6805" t="inlineStr">
        <is>
          <t>DC</t>
        </is>
      </c>
      <c r="E6805" t="inlineStr">
        <is>
          <t>2015</t>
        </is>
      </c>
      <c r="F6805" t="inlineStr">
        <is>
          <t>NSS</t>
        </is>
      </c>
      <c r="G6805" t="inlineStr">
        <is>
          <t>NO</t>
        </is>
      </c>
      <c r="J6805" t="inlineStr">
        <is>
          <t>Sean Ryan</t>
        </is>
      </c>
      <c r="K6805" t="inlineStr">
        <is>
          <t>Various</t>
        </is>
      </c>
      <c r="L6805" t="inlineStr">
        <is>
          <t>NO</t>
        </is>
      </c>
      <c r="P6805" t="inlineStr">
        <is>
          <t>NO</t>
        </is>
      </c>
      <c r="Q6805" t="inlineStr">
        <is>
          <t>5</t>
        </is>
      </c>
      <c r="R6805" t="inlineStr">
        <is>
          <t>3</t>
        </is>
      </c>
      <c r="S6805" s="383" t="n">
        <v>2</v>
      </c>
      <c r="T6805" s="388" t="n">
        <v>15</v>
      </c>
      <c r="U6805" t="inlineStr">
        <is>
          <t>Modern</t>
        </is>
      </c>
      <c r="V6805" t="inlineStr">
        <is>
          <t>DC Universe</t>
        </is>
      </c>
      <c r="W6805" t="inlineStr">
        <is>
          <t>New Suicide Squad #19. Sean Ryan.</t>
        </is>
      </c>
      <c r="X6805" t="inlineStr">
        <is>
          <t>New Suicide Squad #19.</t>
        </is>
      </c>
      <c r="Y6805" t="inlineStr">
        <is>
          <t>New Suicide Squad #19.</t>
        </is>
      </c>
      <c r="Z6805" t="inlineStr">
        <is>
          <t>EBAY</t>
        </is>
      </c>
      <c r="AA6805" t="inlineStr">
        <is>
          <t>NM 5</t>
        </is>
      </c>
      <c r="AD6805" t="inlineStr">
        <is>
          <t>May 24, 2026</t>
        </is>
      </c>
      <c r="AE6805" t="inlineStr">
        <is>
          <t>DC New 52</t>
        </is>
      </c>
      <c r="AF6805" t="n">
        <v>82</v>
      </c>
      <c r="AH6805" t="inlineStr">
        <is>
          <t>2</t>
        </is>
      </c>
      <c r="AI6805" t="n">
        <v>5</v>
      </c>
      <c r="AK6805" s="338" t="inlineStr"/>
    </row>
    <row r="6806" ht="40" customHeight="1">
      <c r="A6806" t="n">
        <v>8580</v>
      </c>
      <c r="B6806" t="inlineStr">
        <is>
          <t>New Suicide Squad</t>
        </is>
      </c>
      <c r="C6806" s="386" t="n">
        <v>20</v>
      </c>
      <c r="D6806" t="inlineStr">
        <is>
          <t>DC</t>
        </is>
      </c>
      <c r="E6806" t="inlineStr">
        <is>
          <t>2015</t>
        </is>
      </c>
      <c r="F6806" t="inlineStr">
        <is>
          <t>NSS</t>
        </is>
      </c>
      <c r="G6806" t="inlineStr">
        <is>
          <t>NO</t>
        </is>
      </c>
      <c r="J6806" t="inlineStr">
        <is>
          <t>Sean Ryan</t>
        </is>
      </c>
      <c r="K6806" t="inlineStr">
        <is>
          <t>Various</t>
        </is>
      </c>
      <c r="L6806" t="inlineStr">
        <is>
          <t>NO</t>
        </is>
      </c>
      <c r="P6806" t="inlineStr">
        <is>
          <t>NO</t>
        </is>
      </c>
      <c r="Q6806" t="inlineStr">
        <is>
          <t>5</t>
        </is>
      </c>
      <c r="R6806" t="inlineStr">
        <is>
          <t>3</t>
        </is>
      </c>
      <c r="S6806" s="383" t="n">
        <v>2</v>
      </c>
      <c r="T6806" s="388" t="n">
        <v>15</v>
      </c>
      <c r="U6806" t="inlineStr">
        <is>
          <t>Modern</t>
        </is>
      </c>
      <c r="V6806" t="inlineStr">
        <is>
          <t>DC Universe</t>
        </is>
      </c>
      <c r="W6806" t="inlineStr">
        <is>
          <t>New Suicide Squad #20. Sean Ryan.</t>
        </is>
      </c>
      <c r="X6806" t="inlineStr">
        <is>
          <t>New Suicide Squad #20.</t>
        </is>
      </c>
      <c r="Y6806" t="inlineStr">
        <is>
          <t>New Suicide Squad #20.</t>
        </is>
      </c>
      <c r="Z6806" t="inlineStr">
        <is>
          <t>EBAY</t>
        </is>
      </c>
      <c r="AA6806" t="inlineStr">
        <is>
          <t>NM 5</t>
        </is>
      </c>
      <c r="AD6806" t="inlineStr">
        <is>
          <t>May 24, 2026</t>
        </is>
      </c>
      <c r="AE6806" t="inlineStr">
        <is>
          <t>DC New 52</t>
        </is>
      </c>
      <c r="AF6806" t="n">
        <v>82</v>
      </c>
      <c r="AH6806" t="inlineStr">
        <is>
          <t>2</t>
        </is>
      </c>
      <c r="AI6806" t="n">
        <v>5</v>
      </c>
      <c r="AK6806" s="338" t="inlineStr"/>
    </row>
    <row r="6807" ht="40" customHeight="1">
      <c r="A6807" t="n">
        <v>8581</v>
      </c>
      <c r="B6807" t="inlineStr">
        <is>
          <t>New Suicide Squad</t>
        </is>
      </c>
      <c r="C6807" s="386" t="n">
        <v>21</v>
      </c>
      <c r="D6807" t="inlineStr">
        <is>
          <t>DC</t>
        </is>
      </c>
      <c r="E6807" t="inlineStr">
        <is>
          <t>2015</t>
        </is>
      </c>
      <c r="F6807" t="inlineStr">
        <is>
          <t>NSS</t>
        </is>
      </c>
      <c r="G6807" t="inlineStr">
        <is>
          <t>NO</t>
        </is>
      </c>
      <c r="J6807" t="inlineStr">
        <is>
          <t>Sean Ryan</t>
        </is>
      </c>
      <c r="K6807" t="inlineStr">
        <is>
          <t>Various</t>
        </is>
      </c>
      <c r="L6807" t="inlineStr">
        <is>
          <t>NO</t>
        </is>
      </c>
      <c r="P6807" t="inlineStr">
        <is>
          <t>NO</t>
        </is>
      </c>
      <c r="Q6807" t="inlineStr">
        <is>
          <t>5</t>
        </is>
      </c>
      <c r="R6807" t="inlineStr">
        <is>
          <t>3</t>
        </is>
      </c>
      <c r="S6807" s="383" t="n">
        <v>2</v>
      </c>
      <c r="T6807" s="388" t="n">
        <v>15</v>
      </c>
      <c r="U6807" t="inlineStr">
        <is>
          <t>Modern</t>
        </is>
      </c>
      <c r="V6807" t="inlineStr">
        <is>
          <t>DC Universe</t>
        </is>
      </c>
      <c r="W6807" t="inlineStr">
        <is>
          <t>New Suicide Squad #21. Sean Ryan.</t>
        </is>
      </c>
      <c r="X6807" t="inlineStr">
        <is>
          <t>New Suicide Squad #21.</t>
        </is>
      </c>
      <c r="Y6807" t="inlineStr">
        <is>
          <t>New Suicide Squad #21.</t>
        </is>
      </c>
      <c r="Z6807" t="inlineStr">
        <is>
          <t>EBAY</t>
        </is>
      </c>
      <c r="AA6807" t="inlineStr">
        <is>
          <t>NM 5</t>
        </is>
      </c>
      <c r="AD6807" t="inlineStr">
        <is>
          <t>May 24, 2026</t>
        </is>
      </c>
      <c r="AE6807" t="inlineStr">
        <is>
          <t>DC New 52</t>
        </is>
      </c>
      <c r="AF6807" t="n">
        <v>82</v>
      </c>
      <c r="AH6807" t="inlineStr">
        <is>
          <t>2</t>
        </is>
      </c>
      <c r="AI6807" t="n">
        <v>5</v>
      </c>
      <c r="AK6807" s="338" t="inlineStr"/>
    </row>
    <row r="6808" ht="40" customHeight="1">
      <c r="A6808" t="n">
        <v>8582</v>
      </c>
      <c r="B6808" t="inlineStr">
        <is>
          <t>New Suicide Squad Annual</t>
        </is>
      </c>
      <c r="C6808" s="386" t="n">
        <v>1</v>
      </c>
      <c r="D6808" t="inlineStr">
        <is>
          <t>DC</t>
        </is>
      </c>
      <c r="E6808" t="inlineStr">
        <is>
          <t>2015</t>
        </is>
      </c>
      <c r="F6808" t="inlineStr">
        <is>
          <t>NSS Annual</t>
        </is>
      </c>
      <c r="G6808" t="inlineStr">
        <is>
          <t>YES</t>
        </is>
      </c>
      <c r="H6808" s="361" t="inlineStr"/>
      <c r="J6808" t="inlineStr">
        <is>
          <t>Sean Ryan</t>
        </is>
      </c>
      <c r="K6808" t="inlineStr">
        <is>
          <t>John Paul Leon</t>
        </is>
      </c>
      <c r="L6808" t="inlineStr">
        <is>
          <t>NO</t>
        </is>
      </c>
      <c r="P6808" t="inlineStr">
        <is>
          <t>NO</t>
        </is>
      </c>
      <c r="Q6808" t="inlineStr">
        <is>
          <t>6</t>
        </is>
      </c>
      <c r="R6808" t="inlineStr">
        <is>
          <t>4</t>
        </is>
      </c>
      <c r="S6808" s="383" t="n">
        <v>2</v>
      </c>
      <c r="T6808" s="388" t="n">
        <v>18</v>
      </c>
      <c r="U6808" t="inlineStr">
        <is>
          <t>Modern</t>
        </is>
      </c>
      <c r="V6808" t="inlineStr">
        <is>
          <t>DC Universe</t>
        </is>
      </c>
      <c r="W6808" t="inlineStr">
        <is>
          <t>New Suicide Squad Annual #1. Sean Ryan.</t>
        </is>
      </c>
      <c r="X6808" t="inlineStr">
        <is>
          <t>New Suicide Squad Annual #1.</t>
        </is>
      </c>
      <c r="Y6808" t="inlineStr">
        <is>
          <t>New Suicide Squad Annual #1.</t>
        </is>
      </c>
      <c r="Z6808" t="inlineStr">
        <is>
          <t>EBAY</t>
        </is>
      </c>
      <c r="AA6808" t="inlineStr">
        <is>
          <t>NM 6</t>
        </is>
      </c>
      <c r="AD6808" t="inlineStr">
        <is>
          <t>May 24, 2026</t>
        </is>
      </c>
      <c r="AE6808" t="inlineStr">
        <is>
          <t>DC New 52</t>
        </is>
      </c>
      <c r="AF6808" s="368" t="inlineStr">
        <is>
          <t>82</t>
        </is>
      </c>
      <c r="AH6808" t="inlineStr">
        <is>
          <t>2</t>
        </is>
      </c>
      <c r="AI6808" t="n">
        <v>5</v>
      </c>
      <c r="AK6808" s="340" t="inlineStr">
        <is>
          <t>YES</t>
        </is>
      </c>
    </row>
    <row r="6809" ht="40" customHeight="1">
      <c r="A6809" t="n">
        <v>8583</v>
      </c>
      <c r="B6809" t="inlineStr">
        <is>
          <t>New Suicide Squad</t>
        </is>
      </c>
      <c r="C6809" s="386" t="n">
        <v>13</v>
      </c>
      <c r="D6809" t="inlineStr">
        <is>
          <t>DC</t>
        </is>
      </c>
      <c r="E6809" t="inlineStr">
        <is>
          <t>2015</t>
        </is>
      </c>
      <c r="F6809" t="inlineStr">
        <is>
          <t>NSS duplicate</t>
        </is>
      </c>
      <c r="G6809" t="inlineStr">
        <is>
          <t>NO</t>
        </is>
      </c>
      <c r="L6809" t="inlineStr">
        <is>
          <t>NO</t>
        </is>
      </c>
      <c r="P6809" t="inlineStr">
        <is>
          <t>NO</t>
        </is>
      </c>
      <c r="Q6809" t="inlineStr">
        <is>
          <t>5</t>
        </is>
      </c>
      <c r="R6809" t="inlineStr">
        <is>
          <t>3</t>
        </is>
      </c>
      <c r="S6809" s="383" t="n">
        <v>2</v>
      </c>
      <c r="T6809" s="388" t="n">
        <v>15</v>
      </c>
      <c r="U6809" t="inlineStr">
        <is>
          <t>Modern</t>
        </is>
      </c>
      <c r="V6809" t="inlineStr">
        <is>
          <t>DC Universe</t>
        </is>
      </c>
      <c r="W6809" t="inlineStr">
        <is>
          <t>New Suicide Squad #13 (DUPLICATE). .</t>
        </is>
      </c>
      <c r="X6809" t="inlineStr">
        <is>
          <t>New Suicide Squad #13 (DUPLICATE).</t>
        </is>
      </c>
      <c r="Y6809" t="inlineStr">
        <is>
          <t>New Suicide Squad #13 (DUPLICATE).</t>
        </is>
      </c>
      <c r="Z6809" t="inlineStr">
        <is>
          <t>EBAY</t>
        </is>
      </c>
      <c r="AA6809" t="inlineStr">
        <is>
          <t>NM 5</t>
        </is>
      </c>
      <c r="AD6809" t="inlineStr">
        <is>
          <t>May 24, 2026</t>
        </is>
      </c>
      <c r="AE6809" t="inlineStr">
        <is>
          <t>DC New 52</t>
        </is>
      </c>
      <c r="AF6809" t="n">
        <v>82</v>
      </c>
      <c r="AH6809" t="inlineStr">
        <is>
          <t>2</t>
        </is>
      </c>
      <c r="AI6809" t="n">
        <v>5</v>
      </c>
      <c r="AK6809" s="338" t="inlineStr"/>
    </row>
    <row r="6810" ht="40" customHeight="1">
      <c r="A6810" t="n">
        <v>8584</v>
      </c>
      <c r="B6810" t="inlineStr">
        <is>
          <t>New Suicide Squad</t>
        </is>
      </c>
      <c r="C6810" s="386" t="n">
        <v>15</v>
      </c>
      <c r="D6810" t="inlineStr">
        <is>
          <t>DC</t>
        </is>
      </c>
      <c r="E6810" t="inlineStr">
        <is>
          <t>2015</t>
        </is>
      </c>
      <c r="F6810" t="inlineStr">
        <is>
          <t>NSS duplicate</t>
        </is>
      </c>
      <c r="G6810" t="inlineStr">
        <is>
          <t>NO</t>
        </is>
      </c>
      <c r="L6810" t="inlineStr">
        <is>
          <t>NO</t>
        </is>
      </c>
      <c r="P6810" t="inlineStr">
        <is>
          <t>NO</t>
        </is>
      </c>
      <c r="Q6810" t="inlineStr">
        <is>
          <t>5</t>
        </is>
      </c>
      <c r="R6810" t="inlineStr">
        <is>
          <t>3</t>
        </is>
      </c>
      <c r="S6810" s="383" t="n">
        <v>2</v>
      </c>
      <c r="T6810" s="388" t="n">
        <v>15</v>
      </c>
      <c r="U6810" t="inlineStr">
        <is>
          <t>Modern</t>
        </is>
      </c>
      <c r="V6810" t="inlineStr">
        <is>
          <t>DC Universe</t>
        </is>
      </c>
      <c r="W6810" t="inlineStr">
        <is>
          <t>New Suicide Squad #15 (DUPLICATE). .</t>
        </is>
      </c>
      <c r="X6810" t="inlineStr">
        <is>
          <t>New Suicide Squad #15 (DUPLICATE).</t>
        </is>
      </c>
      <c r="Y6810" t="inlineStr">
        <is>
          <t>New Suicide Squad #15 (DUPLICATE).</t>
        </is>
      </c>
      <c r="Z6810" t="inlineStr">
        <is>
          <t>EBAY</t>
        </is>
      </c>
      <c r="AA6810" t="inlineStr">
        <is>
          <t>NM 5</t>
        </is>
      </c>
      <c r="AD6810" t="inlineStr">
        <is>
          <t>May 24, 2026</t>
        </is>
      </c>
      <c r="AE6810" t="inlineStr">
        <is>
          <t>DC New 52</t>
        </is>
      </c>
      <c r="AF6810" t="n">
        <v>82</v>
      </c>
      <c r="AH6810" t="inlineStr">
        <is>
          <t>2</t>
        </is>
      </c>
      <c r="AI6810" t="n">
        <v>5</v>
      </c>
      <c r="AK6810" s="338" t="inlineStr"/>
    </row>
    <row r="6811" ht="40" customHeight="1">
      <c r="A6811" t="n">
        <v>8585</v>
      </c>
      <c r="B6811" t="inlineStr">
        <is>
          <t>Suicide Squad Most Wanted: Deadshot and Katana</t>
        </is>
      </c>
      <c r="C6811" s="386" t="n">
        <v>1</v>
      </c>
      <c r="D6811" t="inlineStr">
        <is>
          <t>DC</t>
        </is>
      </c>
      <c r="E6811" t="inlineStr">
        <is>
          <t>2016</t>
        </is>
      </c>
      <c r="F6811" t="inlineStr">
        <is>
          <t>SS Most Wanted COMPLETE</t>
        </is>
      </c>
      <c r="G6811" t="inlineStr">
        <is>
          <t>YES</t>
        </is>
      </c>
      <c r="H6811" t="inlineStr">
        <is>
          <t>SS Most Wanted Deadshot &amp; Katana — COMPLETE 6-issue</t>
        </is>
      </c>
      <c r="J6811" t="inlineStr">
        <is>
          <t>Brian Buccellato</t>
        </is>
      </c>
      <c r="K6811" t="inlineStr">
        <is>
          <t>Various</t>
        </is>
      </c>
      <c r="L6811" t="inlineStr">
        <is>
          <t>NO</t>
        </is>
      </c>
      <c r="P6811" t="inlineStr">
        <is>
          <t>YES</t>
        </is>
      </c>
      <c r="Q6811" t="inlineStr">
        <is>
          <t>8</t>
        </is>
      </c>
      <c r="R6811" t="inlineStr">
        <is>
          <t>5</t>
        </is>
      </c>
      <c r="S6811" s="383" t="n">
        <v>3</v>
      </c>
      <c r="T6811" s="388" t="n">
        <v>24</v>
      </c>
      <c r="U6811" t="inlineStr">
        <is>
          <t>Modern</t>
        </is>
      </c>
      <c r="V6811" s="387" t="inlineStr">
        <is>
          <t>DC Universe | Limited series: 1 of 6</t>
        </is>
      </c>
      <c r="W6811" t="inlineStr">
        <is>
          <t>Suicide Squad Most Wanted: Deadshot and Katana #1 of 6. Brian Buccellato.</t>
        </is>
      </c>
      <c r="X6811" t="inlineStr">
        <is>
          <t>Suicide Squad Most Wanted: Deadshot and Katana #1 of 6.</t>
        </is>
      </c>
      <c r="Y6811" t="inlineStr">
        <is>
          <t>Suicide Squad Most Wanted: Deadshot and Katana #1 of 6.</t>
        </is>
      </c>
      <c r="Z6811" t="inlineStr">
        <is>
          <t>WHATNOT</t>
        </is>
      </c>
      <c r="AA6811" t="inlineStr">
        <is>
          <t>NM 8. Whatnot key</t>
        </is>
      </c>
      <c r="AD6811" t="inlineStr">
        <is>
          <t>May 24, 2026</t>
        </is>
      </c>
      <c r="AE6811" t="inlineStr">
        <is>
          <t>DC</t>
        </is>
      </c>
      <c r="AF6811" s="368" t="inlineStr">
        <is>
          <t>82</t>
        </is>
      </c>
      <c r="AH6811" t="inlineStr">
        <is>
          <t>2</t>
        </is>
      </c>
      <c r="AI6811" t="n">
        <v>1</v>
      </c>
      <c r="AK6811" s="340" t="inlineStr">
        <is>
          <t>YES</t>
        </is>
      </c>
    </row>
    <row r="6812" ht="40" customHeight="1">
      <c r="A6812" t="n">
        <v>8586</v>
      </c>
      <c r="B6812" t="inlineStr">
        <is>
          <t>Suicide Squad Most Wanted: Deadshot and Katana</t>
        </is>
      </c>
      <c r="C6812" s="386" t="n">
        <v>2</v>
      </c>
      <c r="D6812" t="inlineStr">
        <is>
          <t>DC</t>
        </is>
      </c>
      <c r="E6812" t="inlineStr">
        <is>
          <t>2016</t>
        </is>
      </c>
      <c r="F6812" t="inlineStr">
        <is>
          <t>SS Most Wanted</t>
        </is>
      </c>
      <c r="G6812" t="inlineStr">
        <is>
          <t>NO</t>
        </is>
      </c>
      <c r="L6812" t="inlineStr">
        <is>
          <t>NO</t>
        </is>
      </c>
      <c r="P6812" t="inlineStr">
        <is>
          <t>NO</t>
        </is>
      </c>
      <c r="Q6812" t="inlineStr">
        <is>
          <t>5</t>
        </is>
      </c>
      <c r="R6812" t="inlineStr">
        <is>
          <t>3</t>
        </is>
      </c>
      <c r="S6812" s="383" t="n">
        <v>2</v>
      </c>
      <c r="T6812" s="388" t="n">
        <v>15</v>
      </c>
      <c r="U6812" t="inlineStr">
        <is>
          <t>Modern</t>
        </is>
      </c>
      <c r="V6812" s="387" t="inlineStr">
        <is>
          <t>DC Universe | Limited series: 2 of 6</t>
        </is>
      </c>
      <c r="W6812" t="inlineStr">
        <is>
          <t>Suicide Squad Most Wanted: Deadshot and Katana #2 of 6. .</t>
        </is>
      </c>
      <c r="X6812" t="inlineStr">
        <is>
          <t>Suicide Squad Most Wanted: Deadshot and Katana #2 of 6.</t>
        </is>
      </c>
      <c r="Y6812" t="inlineStr">
        <is>
          <t>Suicide Squad Most Wanted: Deadshot and Katana #2 of 6.</t>
        </is>
      </c>
      <c r="Z6812" t="inlineStr">
        <is>
          <t>EBAY</t>
        </is>
      </c>
      <c r="AA6812" t="inlineStr">
        <is>
          <t>NM 5</t>
        </is>
      </c>
      <c r="AD6812" t="inlineStr">
        <is>
          <t>May 24, 2026</t>
        </is>
      </c>
      <c r="AE6812" t="inlineStr">
        <is>
          <t>DC</t>
        </is>
      </c>
      <c r="AF6812" s="368" t="inlineStr">
        <is>
          <t>82</t>
        </is>
      </c>
      <c r="AH6812" t="inlineStr">
        <is>
          <t>2</t>
        </is>
      </c>
      <c r="AI6812" t="n">
        <v>1</v>
      </c>
      <c r="AK6812" s="338" t="inlineStr"/>
    </row>
    <row r="6813" ht="40" customHeight="1">
      <c r="A6813" t="n">
        <v>8587</v>
      </c>
      <c r="B6813" t="inlineStr">
        <is>
          <t>Suicide Squad Most Wanted: Deadshot and Katana</t>
        </is>
      </c>
      <c r="C6813" s="386" t="n">
        <v>3</v>
      </c>
      <c r="D6813" t="inlineStr">
        <is>
          <t>DC</t>
        </is>
      </c>
      <c r="E6813" t="inlineStr">
        <is>
          <t>2016</t>
        </is>
      </c>
      <c r="F6813" t="inlineStr">
        <is>
          <t>SS Most Wanted</t>
        </is>
      </c>
      <c r="G6813" t="inlineStr">
        <is>
          <t>NO</t>
        </is>
      </c>
      <c r="L6813" t="inlineStr">
        <is>
          <t>NO</t>
        </is>
      </c>
      <c r="P6813" t="inlineStr">
        <is>
          <t>NO</t>
        </is>
      </c>
      <c r="Q6813" t="inlineStr">
        <is>
          <t>5</t>
        </is>
      </c>
      <c r="R6813" t="inlineStr">
        <is>
          <t>3</t>
        </is>
      </c>
      <c r="S6813" s="383" t="n">
        <v>2</v>
      </c>
      <c r="T6813" s="388" t="n">
        <v>15</v>
      </c>
      <c r="U6813" t="inlineStr">
        <is>
          <t>Modern</t>
        </is>
      </c>
      <c r="V6813" s="387" t="inlineStr">
        <is>
          <t>DC Universe | Limited series: 3 of 6</t>
        </is>
      </c>
      <c r="W6813" t="inlineStr">
        <is>
          <t>Suicide Squad Most Wanted: Deadshot and Katana #3 of 6. .</t>
        </is>
      </c>
      <c r="X6813" t="inlineStr">
        <is>
          <t>Suicide Squad Most Wanted: Deadshot and Katana #3 of 6.</t>
        </is>
      </c>
      <c r="Y6813" t="inlineStr">
        <is>
          <t>Suicide Squad Most Wanted: Deadshot and Katana #3 of 6.</t>
        </is>
      </c>
      <c r="Z6813" t="inlineStr">
        <is>
          <t>EBAY</t>
        </is>
      </c>
      <c r="AA6813" t="inlineStr">
        <is>
          <t>NM 5</t>
        </is>
      </c>
      <c r="AD6813" t="inlineStr">
        <is>
          <t>May 24, 2026</t>
        </is>
      </c>
      <c r="AE6813" t="inlineStr">
        <is>
          <t>DC</t>
        </is>
      </c>
      <c r="AF6813" s="368" t="inlineStr">
        <is>
          <t>82</t>
        </is>
      </c>
      <c r="AH6813" t="inlineStr">
        <is>
          <t>2</t>
        </is>
      </c>
      <c r="AI6813" t="n">
        <v>1</v>
      </c>
      <c r="AK6813" s="338" t="inlineStr"/>
    </row>
    <row r="6814" ht="40" customHeight="1">
      <c r="A6814" t="n">
        <v>8588</v>
      </c>
      <c r="B6814" t="inlineStr">
        <is>
          <t>Suicide Squad Most Wanted: Deadshot and Katana</t>
        </is>
      </c>
      <c r="C6814" s="386" t="n">
        <v>4</v>
      </c>
      <c r="D6814" t="inlineStr">
        <is>
          <t>DC</t>
        </is>
      </c>
      <c r="E6814" t="inlineStr">
        <is>
          <t>2016</t>
        </is>
      </c>
      <c r="F6814" t="inlineStr">
        <is>
          <t>SS Most Wanted</t>
        </is>
      </c>
      <c r="G6814" t="inlineStr">
        <is>
          <t>NO</t>
        </is>
      </c>
      <c r="L6814" t="inlineStr">
        <is>
          <t>NO</t>
        </is>
      </c>
      <c r="P6814" t="inlineStr">
        <is>
          <t>NO</t>
        </is>
      </c>
      <c r="Q6814" t="inlineStr">
        <is>
          <t>5</t>
        </is>
      </c>
      <c r="R6814" t="inlineStr">
        <is>
          <t>3</t>
        </is>
      </c>
      <c r="S6814" s="383" t="n">
        <v>2</v>
      </c>
      <c r="T6814" s="388" t="n">
        <v>15</v>
      </c>
      <c r="U6814" t="inlineStr">
        <is>
          <t>Modern</t>
        </is>
      </c>
      <c r="V6814" s="387" t="inlineStr">
        <is>
          <t>DC Universe | Limited series: 4 of 6</t>
        </is>
      </c>
      <c r="W6814" t="inlineStr">
        <is>
          <t>Suicide Squad Most Wanted: Deadshot and Katana #4 of 6. .</t>
        </is>
      </c>
      <c r="X6814" t="inlineStr">
        <is>
          <t>Suicide Squad Most Wanted: Deadshot and Katana #4 of 6.</t>
        </is>
      </c>
      <c r="Y6814" t="inlineStr">
        <is>
          <t>Suicide Squad Most Wanted: Deadshot and Katana #4 of 6.</t>
        </is>
      </c>
      <c r="Z6814" t="inlineStr">
        <is>
          <t>EBAY</t>
        </is>
      </c>
      <c r="AA6814" t="inlineStr">
        <is>
          <t>NM 5</t>
        </is>
      </c>
      <c r="AD6814" t="inlineStr">
        <is>
          <t>May 24, 2026</t>
        </is>
      </c>
      <c r="AE6814" t="inlineStr">
        <is>
          <t>DC</t>
        </is>
      </c>
      <c r="AF6814" s="368" t="inlineStr">
        <is>
          <t>82</t>
        </is>
      </c>
      <c r="AH6814" t="inlineStr">
        <is>
          <t>2</t>
        </is>
      </c>
      <c r="AI6814" t="n">
        <v>1</v>
      </c>
      <c r="AK6814" s="338" t="inlineStr"/>
    </row>
    <row r="6815" ht="40" customHeight="1">
      <c r="A6815" t="n">
        <v>8589</v>
      </c>
      <c r="B6815" t="inlineStr">
        <is>
          <t>Suicide Squad Most Wanted: Deadshot and Katana</t>
        </is>
      </c>
      <c r="C6815" s="386" t="n">
        <v>5</v>
      </c>
      <c r="D6815" t="inlineStr">
        <is>
          <t>DC</t>
        </is>
      </c>
      <c r="E6815" t="inlineStr">
        <is>
          <t>2016</t>
        </is>
      </c>
      <c r="F6815" t="inlineStr">
        <is>
          <t>SS Most Wanted</t>
        </is>
      </c>
      <c r="G6815" t="inlineStr">
        <is>
          <t>NO</t>
        </is>
      </c>
      <c r="L6815" t="inlineStr">
        <is>
          <t>NO</t>
        </is>
      </c>
      <c r="P6815" t="inlineStr">
        <is>
          <t>NO</t>
        </is>
      </c>
      <c r="Q6815" t="inlineStr">
        <is>
          <t>5</t>
        </is>
      </c>
      <c r="R6815" t="inlineStr">
        <is>
          <t>3</t>
        </is>
      </c>
      <c r="S6815" s="383" t="n">
        <v>2</v>
      </c>
      <c r="T6815" s="388" t="n">
        <v>15</v>
      </c>
      <c r="U6815" t="inlineStr">
        <is>
          <t>Modern</t>
        </is>
      </c>
      <c r="V6815" s="387" t="inlineStr">
        <is>
          <t>DC Universe | Limited series: 5 of 6</t>
        </is>
      </c>
      <c r="W6815" t="inlineStr">
        <is>
          <t>Suicide Squad Most Wanted: Deadshot and Katana #5 of 6. .</t>
        </is>
      </c>
      <c r="X6815" t="inlineStr">
        <is>
          <t>Suicide Squad Most Wanted: Deadshot and Katana #5 of 6.</t>
        </is>
      </c>
      <c r="Y6815" t="inlineStr">
        <is>
          <t>Suicide Squad Most Wanted: Deadshot and Katana #5 of 6.</t>
        </is>
      </c>
      <c r="Z6815" t="inlineStr">
        <is>
          <t>EBAY</t>
        </is>
      </c>
      <c r="AA6815" t="inlineStr">
        <is>
          <t>NM 5</t>
        </is>
      </c>
      <c r="AD6815" t="inlineStr">
        <is>
          <t>May 24, 2026</t>
        </is>
      </c>
      <c r="AE6815" t="inlineStr">
        <is>
          <t>DC</t>
        </is>
      </c>
      <c r="AF6815" s="368" t="inlineStr">
        <is>
          <t>82</t>
        </is>
      </c>
      <c r="AH6815" t="inlineStr">
        <is>
          <t>2</t>
        </is>
      </c>
      <c r="AI6815" t="n">
        <v>1</v>
      </c>
      <c r="AK6815" s="338" t="inlineStr"/>
    </row>
    <row r="6816" ht="40" customHeight="1">
      <c r="A6816" t="n">
        <v>8590</v>
      </c>
      <c r="B6816" t="inlineStr">
        <is>
          <t>Suicide Squad Most Wanted: Deadshot and Katana</t>
        </is>
      </c>
      <c r="C6816" s="386" t="n">
        <v>6</v>
      </c>
      <c r="D6816" t="inlineStr">
        <is>
          <t>DC</t>
        </is>
      </c>
      <c r="E6816" t="inlineStr">
        <is>
          <t>2016</t>
        </is>
      </c>
      <c r="F6816" t="inlineStr">
        <is>
          <t>SS Most Wanted</t>
        </is>
      </c>
      <c r="G6816" t="inlineStr">
        <is>
          <t>NO</t>
        </is>
      </c>
      <c r="L6816" t="inlineStr">
        <is>
          <t>NO</t>
        </is>
      </c>
      <c r="P6816" t="inlineStr">
        <is>
          <t>NO</t>
        </is>
      </c>
      <c r="Q6816" t="inlineStr">
        <is>
          <t>5</t>
        </is>
      </c>
      <c r="R6816" t="inlineStr">
        <is>
          <t>3</t>
        </is>
      </c>
      <c r="S6816" s="383" t="n">
        <v>2</v>
      </c>
      <c r="T6816" s="388" t="n">
        <v>15</v>
      </c>
      <c r="U6816" t="inlineStr">
        <is>
          <t>Modern</t>
        </is>
      </c>
      <c r="V6816" s="387" t="inlineStr">
        <is>
          <t>DC Universe | Limited series: 6 of 6</t>
        </is>
      </c>
      <c r="W6816" t="inlineStr">
        <is>
          <t>Suicide Squad Most Wanted: Deadshot and Katana #6 of 6. .</t>
        </is>
      </c>
      <c r="X6816" t="inlineStr">
        <is>
          <t>Suicide Squad Most Wanted: Deadshot and Katana #6 of 6.</t>
        </is>
      </c>
      <c r="Y6816" t="inlineStr">
        <is>
          <t>Suicide Squad Most Wanted: Deadshot and Katana #6 of 6.</t>
        </is>
      </c>
      <c r="Z6816" t="inlineStr">
        <is>
          <t>EBAY</t>
        </is>
      </c>
      <c r="AA6816" t="inlineStr">
        <is>
          <t>NM 5</t>
        </is>
      </c>
      <c r="AD6816" t="inlineStr">
        <is>
          <t>May 24, 2026</t>
        </is>
      </c>
      <c r="AE6816" t="inlineStr">
        <is>
          <t>DC</t>
        </is>
      </c>
      <c r="AF6816" s="368" t="inlineStr">
        <is>
          <t>82</t>
        </is>
      </c>
      <c r="AH6816" t="inlineStr">
        <is>
          <t>2</t>
        </is>
      </c>
      <c r="AI6816" t="n">
        <v>1</v>
      </c>
      <c r="AK6816" s="338" t="inlineStr"/>
    </row>
    <row r="6817" ht="40" customHeight="1">
      <c r="A6817" t="n">
        <v>8591</v>
      </c>
      <c r="B6817" t="inlineStr">
        <is>
          <t>Katana</t>
        </is>
      </c>
      <c r="C6817" s="386" t="n">
        <v>1</v>
      </c>
      <c r="D6817" t="inlineStr">
        <is>
          <t>DC</t>
        </is>
      </c>
      <c r="E6817" t="inlineStr">
        <is>
          <t>2013</t>
        </is>
      </c>
      <c r="F6817" t="inlineStr">
        <is>
          <t>Katana New 52 Ann Nocenti</t>
        </is>
      </c>
      <c r="G6817" t="inlineStr">
        <is>
          <t>YES</t>
        </is>
      </c>
      <c r="H6817" t="inlineStr">
        <is>
          <t>Katana #1 Ann Nocenti — first ongoing Katana solo</t>
        </is>
      </c>
      <c r="J6817" t="inlineStr">
        <is>
          <t>Ann Nocenti</t>
        </is>
      </c>
      <c r="K6817" t="inlineStr">
        <is>
          <t>Alex Sanchez</t>
        </is>
      </c>
      <c r="L6817" t="inlineStr">
        <is>
          <t>NO</t>
        </is>
      </c>
      <c r="P6817" t="inlineStr">
        <is>
          <t>YES</t>
        </is>
      </c>
      <c r="Q6817" t="inlineStr">
        <is>
          <t>8</t>
        </is>
      </c>
      <c r="R6817" t="inlineStr">
        <is>
          <t>5</t>
        </is>
      </c>
      <c r="S6817" s="383" t="n">
        <v>3</v>
      </c>
      <c r="T6817" s="388" t="n">
        <v>24</v>
      </c>
      <c r="U6817" t="inlineStr">
        <is>
          <t>Modern</t>
        </is>
      </c>
      <c r="V6817" t="inlineStr">
        <is>
          <t>DC Universe</t>
        </is>
      </c>
      <c r="W6817" t="inlineStr">
        <is>
          <t>Katana #1. Ann Nocenti.</t>
        </is>
      </c>
      <c r="X6817" t="inlineStr">
        <is>
          <t>Katana #1.</t>
        </is>
      </c>
      <c r="Y6817" t="inlineStr">
        <is>
          <t>Katana #1.</t>
        </is>
      </c>
      <c r="Z6817" t="inlineStr">
        <is>
          <t>WHATNOT</t>
        </is>
      </c>
      <c r="AA6817" t="inlineStr">
        <is>
          <t>NM 8. Whatnot key</t>
        </is>
      </c>
      <c r="AD6817" t="inlineStr">
        <is>
          <t>May 24, 2026</t>
        </is>
      </c>
      <c r="AE6817" t="inlineStr">
        <is>
          <t>DC New 52</t>
        </is>
      </c>
      <c r="AF6817" s="368" t="inlineStr">
        <is>
          <t>82</t>
        </is>
      </c>
      <c r="AH6817" t="inlineStr">
        <is>
          <t>2</t>
        </is>
      </c>
      <c r="AI6817" t="n">
        <v>1</v>
      </c>
      <c r="AK6817" s="340" t="inlineStr">
        <is>
          <t>YES</t>
        </is>
      </c>
    </row>
    <row r="6818" ht="40" customHeight="1">
      <c r="A6818" s="375" t="inlineStr">
        <is>
          <t>DELETED</t>
        </is>
      </c>
      <c r="B6818" s="375" t="inlineStr">
        <is>
          <t>Katana</t>
        </is>
      </c>
      <c r="C6818" s="376" t="inlineStr">
        <is>
          <t>2</t>
        </is>
      </c>
      <c r="D6818" s="375" t="inlineStr">
        <is>
          <t>DC</t>
        </is>
      </c>
      <c r="E6818" s="375" t="inlineStr">
        <is>
          <t>2013</t>
        </is>
      </c>
      <c r="F6818" s="375" t="inlineStr">
        <is>
          <t>Katana New 52</t>
        </is>
      </c>
      <c r="G6818" s="375" t="inlineStr">
        <is>
          <t>NO</t>
        </is>
      </c>
      <c r="H6818" s="375" t="n"/>
      <c r="I6818" s="375" t="n"/>
      <c r="J6818" s="375" t="inlineStr">
        <is>
          <t>Ann Nocenti</t>
        </is>
      </c>
      <c r="K6818" s="375" t="n"/>
      <c r="L6818" s="375" t="inlineStr">
        <is>
          <t>NO</t>
        </is>
      </c>
      <c r="M6818" s="375" t="n"/>
      <c r="N6818" s="375" t="n"/>
      <c r="O6818" s="375" t="n"/>
      <c r="P6818" s="375" t="inlineStr">
        <is>
          <t>NO</t>
        </is>
      </c>
      <c r="Q6818" s="375" t="inlineStr">
        <is>
          <t>5</t>
        </is>
      </c>
      <c r="R6818" s="375" t="inlineStr">
        <is>
          <t>3</t>
        </is>
      </c>
      <c r="S6818" s="376">
        <f>IFERROR(ROUND(Q6818*0.35,0),"")</f>
        <v/>
      </c>
      <c r="T6818" s="375" t="inlineStr">
        <is>
          <t>DC/Modern</t>
        </is>
      </c>
      <c r="U6818" s="375" t="inlineStr">
        <is>
          <t>Modern</t>
        </is>
      </c>
      <c r="V6818" s="375" t="inlineStr">
        <is>
          <t>DC Universe</t>
        </is>
      </c>
      <c r="W6818" s="375" t="inlineStr">
        <is>
          <t>Katana #2. Ann Nocenti.</t>
        </is>
      </c>
      <c r="X6818" s="375" t="inlineStr">
        <is>
          <t>Katana #2.</t>
        </is>
      </c>
      <c r="Y6818" s="375" t="inlineStr">
        <is>
          <t>Katana #2.</t>
        </is>
      </c>
      <c r="Z6818" s="375" t="inlineStr">
        <is>
          <t>EBAY</t>
        </is>
      </c>
      <c r="AA6818" s="375" t="inlineStr">
        <is>
          <t>NM 5</t>
        </is>
      </c>
      <c r="AB6818" s="375" t="n"/>
      <c r="AC6818" s="375" t="n"/>
      <c r="AD6818" s="375" t="inlineStr">
        <is>
          <t>May 24, 2026</t>
        </is>
      </c>
      <c r="AE6818" s="375" t="inlineStr">
        <is>
          <t>DC New 52</t>
        </is>
      </c>
      <c r="AF6818" s="379" t="inlineStr">
        <is>
          <t>82</t>
        </is>
      </c>
      <c r="AG6818" s="375" t="n"/>
      <c r="AH6818" s="375" t="inlineStr">
        <is>
          <t>2</t>
        </is>
      </c>
      <c r="AI6818" s="375" t="n">
        <v>1</v>
      </c>
      <c r="AK6818" s="338" t="inlineStr"/>
    </row>
    <row r="6819" ht="40" customHeight="1">
      <c r="A6819" t="n">
        <v>8593</v>
      </c>
      <c r="B6819" t="inlineStr">
        <is>
          <t>Katana</t>
        </is>
      </c>
      <c r="C6819" s="386" t="n">
        <v>3</v>
      </c>
      <c r="D6819" t="inlineStr">
        <is>
          <t>DC</t>
        </is>
      </c>
      <c r="E6819" t="inlineStr">
        <is>
          <t>2013</t>
        </is>
      </c>
      <c r="F6819" t="inlineStr">
        <is>
          <t>Katana New 52</t>
        </is>
      </c>
      <c r="G6819" t="inlineStr">
        <is>
          <t>NO</t>
        </is>
      </c>
      <c r="J6819" t="inlineStr">
        <is>
          <t>Ann Nocenti</t>
        </is>
      </c>
      <c r="L6819" t="inlineStr">
        <is>
          <t>NO</t>
        </is>
      </c>
      <c r="P6819" t="inlineStr">
        <is>
          <t>NO</t>
        </is>
      </c>
      <c r="Q6819" t="inlineStr">
        <is>
          <t>5</t>
        </is>
      </c>
      <c r="R6819" t="inlineStr">
        <is>
          <t>3</t>
        </is>
      </c>
      <c r="S6819" s="383" t="n">
        <v>2</v>
      </c>
      <c r="T6819" s="388" t="n">
        <v>15</v>
      </c>
      <c r="U6819" t="inlineStr">
        <is>
          <t>Modern</t>
        </is>
      </c>
      <c r="V6819" t="inlineStr">
        <is>
          <t>DC Universe</t>
        </is>
      </c>
      <c r="W6819" t="inlineStr">
        <is>
          <t>Katana #3. Ann Nocenti.</t>
        </is>
      </c>
      <c r="X6819" t="inlineStr">
        <is>
          <t>Katana #3.</t>
        </is>
      </c>
      <c r="Y6819" t="inlineStr">
        <is>
          <t>Katana #3.</t>
        </is>
      </c>
      <c r="Z6819" t="inlineStr">
        <is>
          <t>EBAY</t>
        </is>
      </c>
      <c r="AA6819" t="inlineStr">
        <is>
          <t>NM 5</t>
        </is>
      </c>
      <c r="AD6819" t="inlineStr">
        <is>
          <t>May 24, 2026</t>
        </is>
      </c>
      <c r="AE6819" t="inlineStr">
        <is>
          <t>DC New 52</t>
        </is>
      </c>
      <c r="AF6819" s="368" t="inlineStr">
        <is>
          <t>82</t>
        </is>
      </c>
      <c r="AH6819" t="inlineStr">
        <is>
          <t>2</t>
        </is>
      </c>
      <c r="AI6819" t="n">
        <v>1</v>
      </c>
      <c r="AK6819" s="338" t="inlineStr"/>
    </row>
    <row r="6820" ht="40" customHeight="1">
      <c r="A6820" t="n">
        <v>8594</v>
      </c>
      <c r="B6820" t="inlineStr">
        <is>
          <t>Katana</t>
        </is>
      </c>
      <c r="C6820" s="386" t="n">
        <v>4</v>
      </c>
      <c r="D6820" t="inlineStr">
        <is>
          <t>DC</t>
        </is>
      </c>
      <c r="E6820" t="inlineStr">
        <is>
          <t>2013</t>
        </is>
      </c>
      <c r="F6820" t="inlineStr">
        <is>
          <t>Katana New 52</t>
        </is>
      </c>
      <c r="G6820" t="inlineStr">
        <is>
          <t>NO</t>
        </is>
      </c>
      <c r="J6820" t="inlineStr">
        <is>
          <t>Ann Nocenti</t>
        </is>
      </c>
      <c r="L6820" t="inlineStr">
        <is>
          <t>NO</t>
        </is>
      </c>
      <c r="P6820" t="inlineStr">
        <is>
          <t>NO</t>
        </is>
      </c>
      <c r="Q6820" t="inlineStr">
        <is>
          <t>5</t>
        </is>
      </c>
      <c r="R6820" t="inlineStr">
        <is>
          <t>3</t>
        </is>
      </c>
      <c r="S6820" s="383" t="n">
        <v>2</v>
      </c>
      <c r="T6820" s="388" t="n">
        <v>15</v>
      </c>
      <c r="U6820" t="inlineStr">
        <is>
          <t>Modern</t>
        </is>
      </c>
      <c r="V6820" t="inlineStr">
        <is>
          <t>DC Universe</t>
        </is>
      </c>
      <c r="W6820" t="inlineStr">
        <is>
          <t>Katana #4. Ann Nocenti.</t>
        </is>
      </c>
      <c r="X6820" t="inlineStr">
        <is>
          <t>Katana #4.</t>
        </is>
      </c>
      <c r="Y6820" t="inlineStr">
        <is>
          <t>Katana #4.</t>
        </is>
      </c>
      <c r="Z6820" t="inlineStr">
        <is>
          <t>EBAY</t>
        </is>
      </c>
      <c r="AA6820" t="inlineStr">
        <is>
          <t>NM 5</t>
        </is>
      </c>
      <c r="AD6820" t="inlineStr">
        <is>
          <t>May 24, 2026</t>
        </is>
      </c>
      <c r="AE6820" t="inlineStr">
        <is>
          <t>DC New 52</t>
        </is>
      </c>
      <c r="AF6820" s="368" t="inlineStr">
        <is>
          <t>82</t>
        </is>
      </c>
      <c r="AH6820" t="inlineStr">
        <is>
          <t>2</t>
        </is>
      </c>
      <c r="AI6820" t="n">
        <v>1</v>
      </c>
      <c r="AK6820" s="338" t="inlineStr"/>
    </row>
    <row r="6821" ht="40" customHeight="1">
      <c r="A6821" t="n">
        <v>8595</v>
      </c>
      <c r="B6821" t="inlineStr">
        <is>
          <t>Katana</t>
        </is>
      </c>
      <c r="C6821" s="386" t="n">
        <v>2</v>
      </c>
      <c r="D6821" t="inlineStr">
        <is>
          <t>DC</t>
        </is>
      </c>
      <c r="E6821" t="inlineStr">
        <is>
          <t>2013</t>
        </is>
      </c>
      <c r="F6821" t="inlineStr">
        <is>
          <t>Katana dup</t>
        </is>
      </c>
      <c r="G6821" t="inlineStr">
        <is>
          <t>NO</t>
        </is>
      </c>
      <c r="L6821" t="inlineStr">
        <is>
          <t>NO</t>
        </is>
      </c>
      <c r="P6821" t="inlineStr">
        <is>
          <t>NO</t>
        </is>
      </c>
      <c r="Q6821" t="inlineStr">
        <is>
          <t>5</t>
        </is>
      </c>
      <c r="R6821" t="inlineStr">
        <is>
          <t>3</t>
        </is>
      </c>
      <c r="S6821" s="383" t="n">
        <v>2</v>
      </c>
      <c r="T6821" s="388" t="n">
        <v>15</v>
      </c>
      <c r="U6821" t="inlineStr">
        <is>
          <t>Modern</t>
        </is>
      </c>
      <c r="V6821" t="inlineStr">
        <is>
          <t>DC Universe</t>
        </is>
      </c>
      <c r="W6821" t="inlineStr">
        <is>
          <t>Katana #2 (DUPLICATE). .</t>
        </is>
      </c>
      <c r="X6821" t="inlineStr">
        <is>
          <t>Katana #2 (DUPLICATE).</t>
        </is>
      </c>
      <c r="Y6821" t="inlineStr">
        <is>
          <t>Katana #2 (DUPLICATE).</t>
        </is>
      </c>
      <c r="Z6821" t="inlineStr">
        <is>
          <t>EBAY</t>
        </is>
      </c>
      <c r="AA6821" t="inlineStr">
        <is>
          <t>NM 5</t>
        </is>
      </c>
      <c r="AD6821" t="inlineStr">
        <is>
          <t>May 24, 2026</t>
        </is>
      </c>
      <c r="AE6821" t="inlineStr">
        <is>
          <t>DC New 52</t>
        </is>
      </c>
      <c r="AF6821" s="368" t="inlineStr">
        <is>
          <t>82</t>
        </is>
      </c>
      <c r="AH6821" t="inlineStr">
        <is>
          <t>2</t>
        </is>
      </c>
      <c r="AI6821" t="n">
        <v>1</v>
      </c>
      <c r="AK6821" s="338" t="inlineStr"/>
    </row>
    <row r="6822" ht="40" customHeight="1">
      <c r="A6822" t="n">
        <v>8596</v>
      </c>
      <c r="B6822" t="inlineStr">
        <is>
          <t>Legends of Tomorrow</t>
        </is>
      </c>
      <c r="C6822" s="386" t="n">
        <v>1</v>
      </c>
      <c r="D6822" t="inlineStr">
        <is>
          <t>DC</t>
        </is>
      </c>
      <c r="E6822" t="inlineStr">
        <is>
          <t>2016</t>
        </is>
      </c>
      <c r="F6822" t="inlineStr">
        <is>
          <t>LoT anthology $7.99</t>
        </is>
      </c>
      <c r="G6822" t="inlineStr">
        <is>
          <t>YES</t>
        </is>
      </c>
      <c r="H6822" t="inlineStr">
        <is>
          <t>Legends of Tomorrow #1 $7.99 oversized anthology — Firestorm/Metal Men/Metamorpho/Sugar Man</t>
        </is>
      </c>
      <c r="J6822" t="inlineStr">
        <is>
          <t>Various</t>
        </is>
      </c>
      <c r="K6822" t="inlineStr">
        <is>
          <t>Various</t>
        </is>
      </c>
      <c r="L6822" t="inlineStr">
        <is>
          <t>NO</t>
        </is>
      </c>
      <c r="P6822" t="inlineStr">
        <is>
          <t>YES</t>
        </is>
      </c>
      <c r="Q6822" t="inlineStr">
        <is>
          <t>10</t>
        </is>
      </c>
      <c r="R6822" t="inlineStr">
        <is>
          <t>6</t>
        </is>
      </c>
      <c r="S6822" s="383" t="n">
        <v>4</v>
      </c>
      <c r="T6822" s="388" t="n">
        <v>30</v>
      </c>
      <c r="U6822" t="inlineStr">
        <is>
          <t>Modern</t>
        </is>
      </c>
      <c r="V6822" t="inlineStr">
        <is>
          <t>DC Universe</t>
        </is>
      </c>
      <c r="W6822" t="inlineStr">
        <is>
          <t>Legends of Tomorrow #1. Various.</t>
        </is>
      </c>
      <c r="X6822" t="inlineStr">
        <is>
          <t>Legends of Tomorrow #1.</t>
        </is>
      </c>
      <c r="Y6822" t="inlineStr">
        <is>
          <t>Legends of Tomorrow #1.</t>
        </is>
      </c>
      <c r="Z6822" t="inlineStr">
        <is>
          <t>WHATNOT</t>
        </is>
      </c>
      <c r="AA6822" t="inlineStr">
        <is>
          <t>NM 10. Whatnot key</t>
        </is>
      </c>
      <c r="AD6822" t="inlineStr">
        <is>
          <t>May 24, 2026</t>
        </is>
      </c>
      <c r="AE6822" t="inlineStr">
        <is>
          <t>DC</t>
        </is>
      </c>
      <c r="AF6822" s="368" t="inlineStr">
        <is>
          <t>82</t>
        </is>
      </c>
      <c r="AH6822" t="inlineStr">
        <is>
          <t>2</t>
        </is>
      </c>
      <c r="AI6822" t="n">
        <v>1</v>
      </c>
      <c r="AK6822" s="340" t="inlineStr">
        <is>
          <t>YES</t>
        </is>
      </c>
    </row>
    <row r="6823" ht="40" customHeight="1">
      <c r="A6823" t="n">
        <v>8597</v>
      </c>
      <c r="B6823" t="inlineStr">
        <is>
          <t>Legends of Tomorrow</t>
        </is>
      </c>
      <c r="C6823" s="386" t="n">
        <v>2</v>
      </c>
      <c r="D6823" t="inlineStr">
        <is>
          <t>DC</t>
        </is>
      </c>
      <c r="E6823" t="inlineStr">
        <is>
          <t>2016</t>
        </is>
      </c>
      <c r="F6823" t="inlineStr">
        <is>
          <t>LoT</t>
        </is>
      </c>
      <c r="G6823" t="inlineStr">
        <is>
          <t>NO</t>
        </is>
      </c>
      <c r="J6823" t="inlineStr">
        <is>
          <t>Various</t>
        </is>
      </c>
      <c r="K6823" t="inlineStr">
        <is>
          <t>Various</t>
        </is>
      </c>
      <c r="L6823" t="inlineStr">
        <is>
          <t>NO</t>
        </is>
      </c>
      <c r="P6823" t="inlineStr">
        <is>
          <t>NO</t>
        </is>
      </c>
      <c r="Q6823" t="inlineStr">
        <is>
          <t>6</t>
        </is>
      </c>
      <c r="R6823" t="inlineStr">
        <is>
          <t>4</t>
        </is>
      </c>
      <c r="S6823" s="383" t="n">
        <v>2</v>
      </c>
      <c r="T6823" s="388" t="n">
        <v>18</v>
      </c>
      <c r="U6823" t="inlineStr">
        <is>
          <t>Modern</t>
        </is>
      </c>
      <c r="V6823" t="inlineStr">
        <is>
          <t>DC Universe</t>
        </is>
      </c>
      <c r="W6823" t="inlineStr">
        <is>
          <t>Legends of Tomorrow #2. Various.</t>
        </is>
      </c>
      <c r="X6823" t="inlineStr">
        <is>
          <t>Legends of Tomorrow #2.</t>
        </is>
      </c>
      <c r="Y6823" t="inlineStr">
        <is>
          <t>Legends of Tomorrow #2.</t>
        </is>
      </c>
      <c r="Z6823" t="inlineStr">
        <is>
          <t>EBAY</t>
        </is>
      </c>
      <c r="AA6823" t="inlineStr">
        <is>
          <t>NM 6</t>
        </is>
      </c>
      <c r="AD6823" t="inlineStr">
        <is>
          <t>May 24, 2026</t>
        </is>
      </c>
      <c r="AE6823" t="inlineStr">
        <is>
          <t>DC</t>
        </is>
      </c>
      <c r="AF6823" s="368" t="inlineStr">
        <is>
          <t>82</t>
        </is>
      </c>
      <c r="AH6823" t="inlineStr">
        <is>
          <t>2</t>
        </is>
      </c>
      <c r="AI6823" t="n">
        <v>1</v>
      </c>
      <c r="AK6823" s="338" t="inlineStr"/>
    </row>
    <row r="6824" ht="40" customHeight="1">
      <c r="A6824" t="n">
        <v>8598</v>
      </c>
      <c r="B6824" t="inlineStr">
        <is>
          <t>Legends of Tomorrow</t>
        </is>
      </c>
      <c r="C6824" s="386" t="n">
        <v>3</v>
      </c>
      <c r="D6824" t="inlineStr">
        <is>
          <t>DC</t>
        </is>
      </c>
      <c r="E6824" t="inlineStr">
        <is>
          <t>2016</t>
        </is>
      </c>
      <c r="F6824" t="inlineStr">
        <is>
          <t>LoT</t>
        </is>
      </c>
      <c r="G6824" t="inlineStr">
        <is>
          <t>NO</t>
        </is>
      </c>
      <c r="J6824" t="inlineStr">
        <is>
          <t>Various</t>
        </is>
      </c>
      <c r="K6824" t="inlineStr">
        <is>
          <t>Various</t>
        </is>
      </c>
      <c r="L6824" t="inlineStr">
        <is>
          <t>NO</t>
        </is>
      </c>
      <c r="P6824" t="inlineStr">
        <is>
          <t>NO</t>
        </is>
      </c>
      <c r="Q6824" t="inlineStr">
        <is>
          <t>6</t>
        </is>
      </c>
      <c r="R6824" t="inlineStr">
        <is>
          <t>4</t>
        </is>
      </c>
      <c r="S6824" s="383" t="n">
        <v>2</v>
      </c>
      <c r="T6824" s="388" t="n">
        <v>18</v>
      </c>
      <c r="U6824" t="inlineStr">
        <is>
          <t>Modern</t>
        </is>
      </c>
      <c r="V6824" t="inlineStr">
        <is>
          <t>DC Universe</t>
        </is>
      </c>
      <c r="W6824" t="inlineStr">
        <is>
          <t>Legends of Tomorrow #3. Various.</t>
        </is>
      </c>
      <c r="X6824" t="inlineStr">
        <is>
          <t>Legends of Tomorrow #3.</t>
        </is>
      </c>
      <c r="Y6824" t="inlineStr">
        <is>
          <t>Legends of Tomorrow #3.</t>
        </is>
      </c>
      <c r="Z6824" t="inlineStr">
        <is>
          <t>EBAY</t>
        </is>
      </c>
      <c r="AA6824" t="inlineStr">
        <is>
          <t>NM 6</t>
        </is>
      </c>
      <c r="AD6824" t="inlineStr">
        <is>
          <t>May 24, 2026</t>
        </is>
      </c>
      <c r="AE6824" t="inlineStr">
        <is>
          <t>DC</t>
        </is>
      </c>
      <c r="AF6824" s="368" t="inlineStr">
        <is>
          <t>82</t>
        </is>
      </c>
      <c r="AH6824" t="inlineStr">
        <is>
          <t>2</t>
        </is>
      </c>
      <c r="AI6824" t="n">
        <v>1</v>
      </c>
      <c r="AK6824" s="338" t="inlineStr"/>
    </row>
    <row r="6825" ht="40" customHeight="1">
      <c r="A6825" t="n">
        <v>8599</v>
      </c>
      <c r="B6825" t="inlineStr">
        <is>
          <t>Legends of Tomorrow</t>
        </is>
      </c>
      <c r="C6825" s="386" t="n">
        <v>4</v>
      </c>
      <c r="D6825" t="inlineStr">
        <is>
          <t>DC</t>
        </is>
      </c>
      <c r="E6825" t="inlineStr">
        <is>
          <t>2016</t>
        </is>
      </c>
      <c r="F6825" t="inlineStr">
        <is>
          <t>LoT</t>
        </is>
      </c>
      <c r="G6825" t="inlineStr">
        <is>
          <t>NO</t>
        </is>
      </c>
      <c r="J6825" t="inlineStr">
        <is>
          <t>Various</t>
        </is>
      </c>
      <c r="K6825" t="inlineStr">
        <is>
          <t>Various</t>
        </is>
      </c>
      <c r="L6825" t="inlineStr">
        <is>
          <t>NO</t>
        </is>
      </c>
      <c r="P6825" t="inlineStr">
        <is>
          <t>NO</t>
        </is>
      </c>
      <c r="Q6825" t="inlineStr">
        <is>
          <t>6</t>
        </is>
      </c>
      <c r="R6825" t="inlineStr">
        <is>
          <t>4</t>
        </is>
      </c>
      <c r="S6825" s="383" t="n">
        <v>2</v>
      </c>
      <c r="T6825" s="388" t="n">
        <v>18</v>
      </c>
      <c r="U6825" t="inlineStr">
        <is>
          <t>Modern</t>
        </is>
      </c>
      <c r="V6825" t="inlineStr">
        <is>
          <t>DC Universe</t>
        </is>
      </c>
      <c r="W6825" t="inlineStr">
        <is>
          <t>Legends of Tomorrow #4. Various.</t>
        </is>
      </c>
      <c r="X6825" t="inlineStr">
        <is>
          <t>Legends of Tomorrow #4.</t>
        </is>
      </c>
      <c r="Y6825" t="inlineStr">
        <is>
          <t>Legends of Tomorrow #4.</t>
        </is>
      </c>
      <c r="Z6825" t="inlineStr">
        <is>
          <t>EBAY</t>
        </is>
      </c>
      <c r="AA6825" t="inlineStr">
        <is>
          <t>NM 6</t>
        </is>
      </c>
      <c r="AD6825" t="inlineStr">
        <is>
          <t>May 24, 2026</t>
        </is>
      </c>
      <c r="AE6825" t="inlineStr">
        <is>
          <t>DC</t>
        </is>
      </c>
      <c r="AF6825" s="368" t="inlineStr">
        <is>
          <t>82</t>
        </is>
      </c>
      <c r="AH6825" t="inlineStr">
        <is>
          <t>2</t>
        </is>
      </c>
      <c r="AI6825" t="n">
        <v>1</v>
      </c>
      <c r="AK6825" s="338" t="inlineStr"/>
    </row>
    <row r="6826" ht="40" customHeight="1">
      <c r="A6826" t="n">
        <v>8600</v>
      </c>
      <c r="B6826" t="inlineStr">
        <is>
          <t>Legends of Tomorrow</t>
        </is>
      </c>
      <c r="C6826" s="386" t="n">
        <v>5</v>
      </c>
      <c r="D6826" t="inlineStr">
        <is>
          <t>DC</t>
        </is>
      </c>
      <c r="E6826" t="inlineStr">
        <is>
          <t>2016</t>
        </is>
      </c>
      <c r="F6826" t="inlineStr">
        <is>
          <t>LoT</t>
        </is>
      </c>
      <c r="G6826" t="inlineStr">
        <is>
          <t>NO</t>
        </is>
      </c>
      <c r="J6826" t="inlineStr">
        <is>
          <t>Various</t>
        </is>
      </c>
      <c r="K6826" t="inlineStr">
        <is>
          <t>Various</t>
        </is>
      </c>
      <c r="L6826" t="inlineStr">
        <is>
          <t>NO</t>
        </is>
      </c>
      <c r="P6826" t="inlineStr">
        <is>
          <t>NO</t>
        </is>
      </c>
      <c r="Q6826" t="inlineStr">
        <is>
          <t>6</t>
        </is>
      </c>
      <c r="R6826" t="inlineStr">
        <is>
          <t>4</t>
        </is>
      </c>
      <c r="S6826" s="383" t="n">
        <v>2</v>
      </c>
      <c r="T6826" s="388" t="n">
        <v>18</v>
      </c>
      <c r="U6826" t="inlineStr">
        <is>
          <t>Modern</t>
        </is>
      </c>
      <c r="V6826" t="inlineStr">
        <is>
          <t>DC Universe</t>
        </is>
      </c>
      <c r="W6826" t="inlineStr">
        <is>
          <t>Legends of Tomorrow #5. Various.</t>
        </is>
      </c>
      <c r="X6826" t="inlineStr">
        <is>
          <t>Legends of Tomorrow #5.</t>
        </is>
      </c>
      <c r="Y6826" t="inlineStr">
        <is>
          <t>Legends of Tomorrow #5.</t>
        </is>
      </c>
      <c r="Z6826" t="inlineStr">
        <is>
          <t>EBAY</t>
        </is>
      </c>
      <c r="AA6826" t="inlineStr">
        <is>
          <t>NM 6</t>
        </is>
      </c>
      <c r="AD6826" t="inlineStr">
        <is>
          <t>May 24, 2026</t>
        </is>
      </c>
      <c r="AE6826" t="inlineStr">
        <is>
          <t>DC</t>
        </is>
      </c>
      <c r="AF6826" s="368" t="inlineStr">
        <is>
          <t>82</t>
        </is>
      </c>
      <c r="AH6826" t="inlineStr">
        <is>
          <t>2</t>
        </is>
      </c>
      <c r="AI6826" t="n">
        <v>1</v>
      </c>
      <c r="AK6826" s="338" t="inlineStr"/>
    </row>
    <row r="6827" ht="40" customHeight="1">
      <c r="A6827" t="n">
        <v>8601</v>
      </c>
      <c r="B6827" t="inlineStr">
        <is>
          <t>Legends of Tomorrow</t>
        </is>
      </c>
      <c r="C6827" s="386" t="n">
        <v>6</v>
      </c>
      <c r="D6827" t="inlineStr">
        <is>
          <t>DC</t>
        </is>
      </c>
      <c r="E6827" t="inlineStr">
        <is>
          <t>2016</t>
        </is>
      </c>
      <c r="F6827" t="inlineStr">
        <is>
          <t>LoT</t>
        </is>
      </c>
      <c r="G6827" t="inlineStr">
        <is>
          <t>NO</t>
        </is>
      </c>
      <c r="J6827" t="inlineStr">
        <is>
          <t>Various</t>
        </is>
      </c>
      <c r="K6827" t="inlineStr">
        <is>
          <t>Various</t>
        </is>
      </c>
      <c r="L6827" t="inlineStr">
        <is>
          <t>NO</t>
        </is>
      </c>
      <c r="P6827" t="inlineStr">
        <is>
          <t>NO</t>
        </is>
      </c>
      <c r="Q6827" t="inlineStr">
        <is>
          <t>6</t>
        </is>
      </c>
      <c r="R6827" t="inlineStr">
        <is>
          <t>4</t>
        </is>
      </c>
      <c r="S6827" s="383" t="n">
        <v>2</v>
      </c>
      <c r="T6827" s="388" t="n">
        <v>18</v>
      </c>
      <c r="U6827" t="inlineStr">
        <is>
          <t>Modern</t>
        </is>
      </c>
      <c r="V6827" t="inlineStr">
        <is>
          <t>DC Universe</t>
        </is>
      </c>
      <c r="W6827" t="inlineStr">
        <is>
          <t>Legends of Tomorrow #6. Various.</t>
        </is>
      </c>
      <c r="X6827" t="inlineStr">
        <is>
          <t>Legends of Tomorrow #6.</t>
        </is>
      </c>
      <c r="Y6827" t="inlineStr">
        <is>
          <t>Legends of Tomorrow #6.</t>
        </is>
      </c>
      <c r="Z6827" t="inlineStr">
        <is>
          <t>EBAY</t>
        </is>
      </c>
      <c r="AA6827" t="inlineStr">
        <is>
          <t>NM 6</t>
        </is>
      </c>
      <c r="AD6827" t="inlineStr">
        <is>
          <t>May 24, 2026</t>
        </is>
      </c>
      <c r="AE6827" t="inlineStr">
        <is>
          <t>DC</t>
        </is>
      </c>
      <c r="AF6827" s="368" t="inlineStr">
        <is>
          <t>82</t>
        </is>
      </c>
      <c r="AH6827" t="inlineStr">
        <is>
          <t>2</t>
        </is>
      </c>
      <c r="AI6827" t="n">
        <v>1</v>
      </c>
      <c r="AK6827" s="338" t="inlineStr"/>
    </row>
    <row r="6828" ht="40" customHeight="1">
      <c r="A6828" t="n">
        <v>8602</v>
      </c>
      <c r="B6828" t="inlineStr">
        <is>
          <t>DC Comics: Bombshells</t>
        </is>
      </c>
      <c r="C6828" s="386" t="n">
        <v>1</v>
      </c>
      <c r="D6828" t="inlineStr">
        <is>
          <t>DC</t>
        </is>
      </c>
      <c r="E6828" t="inlineStr">
        <is>
          <t>2015</t>
        </is>
      </c>
      <c r="F6828" t="inlineStr">
        <is>
          <t>DC Bombshells Marguerite Bennett</t>
        </is>
      </c>
      <c r="G6828" t="inlineStr">
        <is>
          <t>YES</t>
        </is>
      </c>
      <c r="H6828" t="inlineStr">
        <is>
          <t>DC Bombshells #1 Marguerite Bennett/Marguerite Sauvage — WWII-era female heroes — stunning variant covers — great Whatnot seller</t>
        </is>
      </c>
      <c r="J6828" t="inlineStr">
        <is>
          <t>Marguerite Bennett</t>
        </is>
      </c>
      <c r="K6828" t="inlineStr">
        <is>
          <t>Marguerite Sauvage</t>
        </is>
      </c>
      <c r="L6828" t="inlineStr">
        <is>
          <t>NO</t>
        </is>
      </c>
      <c r="P6828" t="inlineStr">
        <is>
          <t>YES</t>
        </is>
      </c>
      <c r="Q6828" t="inlineStr">
        <is>
          <t>10</t>
        </is>
      </c>
      <c r="R6828" t="inlineStr">
        <is>
          <t>6</t>
        </is>
      </c>
      <c r="S6828" s="383" t="n">
        <v>4</v>
      </c>
      <c r="T6828" s="388" t="n">
        <v>30</v>
      </c>
      <c r="U6828" t="inlineStr">
        <is>
          <t>Modern</t>
        </is>
      </c>
      <c r="V6828" t="inlineStr">
        <is>
          <t>DC Universe</t>
        </is>
      </c>
      <c r="W6828" t="inlineStr">
        <is>
          <t>DC Comics: Bombshells #1. Marguerite Bennett.</t>
        </is>
      </c>
      <c r="X6828" t="inlineStr">
        <is>
          <t>DC Comics: Bombshells #1.</t>
        </is>
      </c>
      <c r="Y6828" t="inlineStr">
        <is>
          <t>DC Comics: Bombshells #1.</t>
        </is>
      </c>
      <c r="Z6828" t="inlineStr">
        <is>
          <t>WHATNOT</t>
        </is>
      </c>
      <c r="AA6828" t="inlineStr">
        <is>
          <t>NM 10. Whatnot key</t>
        </is>
      </c>
      <c r="AD6828" t="inlineStr">
        <is>
          <t>May 24, 2026</t>
        </is>
      </c>
      <c r="AE6828" t="inlineStr">
        <is>
          <t>DC</t>
        </is>
      </c>
      <c r="AF6828" s="368" t="inlineStr">
        <is>
          <t>82</t>
        </is>
      </c>
      <c r="AH6828" t="inlineStr">
        <is>
          <t>2</t>
        </is>
      </c>
      <c r="AI6828" t="n">
        <v>1</v>
      </c>
      <c r="AK6828" s="340" t="inlineStr">
        <is>
          <t>YES</t>
        </is>
      </c>
    </row>
    <row r="6829" ht="40" customHeight="1">
      <c r="A6829" t="n">
        <v>8603</v>
      </c>
      <c r="B6829" t="inlineStr">
        <is>
          <t>DC Comics: Bombshells</t>
        </is>
      </c>
      <c r="C6829" s="386" t="n">
        <v>2</v>
      </c>
      <c r="D6829" t="inlineStr">
        <is>
          <t>DC</t>
        </is>
      </c>
      <c r="E6829" t="inlineStr">
        <is>
          <t>2015</t>
        </is>
      </c>
      <c r="F6829" t="inlineStr">
        <is>
          <t>Bombshells</t>
        </is>
      </c>
      <c r="G6829" t="inlineStr">
        <is>
          <t>NO</t>
        </is>
      </c>
      <c r="J6829" t="inlineStr">
        <is>
          <t>Marguerite Bennett</t>
        </is>
      </c>
      <c r="K6829" t="inlineStr">
        <is>
          <t>Various</t>
        </is>
      </c>
      <c r="L6829" t="inlineStr">
        <is>
          <t>NO</t>
        </is>
      </c>
      <c r="P6829" t="inlineStr">
        <is>
          <t>NO</t>
        </is>
      </c>
      <c r="Q6829" t="inlineStr">
        <is>
          <t>5</t>
        </is>
      </c>
      <c r="R6829" t="inlineStr">
        <is>
          <t>3</t>
        </is>
      </c>
      <c r="S6829" s="383" t="n">
        <v>2</v>
      </c>
      <c r="T6829" s="388" t="n">
        <v>15</v>
      </c>
      <c r="U6829" t="inlineStr">
        <is>
          <t>Modern</t>
        </is>
      </c>
      <c r="V6829" t="inlineStr">
        <is>
          <t>DC Universe</t>
        </is>
      </c>
      <c r="W6829" t="inlineStr">
        <is>
          <t>DC Comics: Bombshells #2. Marguerite Bennett.</t>
        </is>
      </c>
      <c r="X6829" t="inlineStr">
        <is>
          <t>DC Comics: Bombshells #2.</t>
        </is>
      </c>
      <c r="Y6829" t="inlineStr">
        <is>
          <t>DC Comics: Bombshells #2.</t>
        </is>
      </c>
      <c r="Z6829" t="inlineStr">
        <is>
          <t>EBAY</t>
        </is>
      </c>
      <c r="AA6829" t="inlineStr">
        <is>
          <t>NM 5</t>
        </is>
      </c>
      <c r="AD6829" t="inlineStr">
        <is>
          <t>May 24, 2026</t>
        </is>
      </c>
      <c r="AE6829" t="inlineStr">
        <is>
          <t>DC</t>
        </is>
      </c>
      <c r="AF6829" s="368" t="inlineStr">
        <is>
          <t>82</t>
        </is>
      </c>
      <c r="AH6829" t="inlineStr">
        <is>
          <t>2</t>
        </is>
      </c>
      <c r="AI6829" t="n">
        <v>1</v>
      </c>
      <c r="AK6829" s="338" t="inlineStr"/>
    </row>
    <row r="6830" ht="40" customHeight="1">
      <c r="A6830" t="n">
        <v>8604</v>
      </c>
      <c r="B6830" t="inlineStr">
        <is>
          <t>DC Comics: Bombshells</t>
        </is>
      </c>
      <c r="C6830" s="386" t="n">
        <v>3</v>
      </c>
      <c r="D6830" t="inlineStr">
        <is>
          <t>DC</t>
        </is>
      </c>
      <c r="E6830" t="inlineStr">
        <is>
          <t>2015</t>
        </is>
      </c>
      <c r="F6830" t="inlineStr">
        <is>
          <t>Bombshells</t>
        </is>
      </c>
      <c r="G6830" t="inlineStr">
        <is>
          <t>NO</t>
        </is>
      </c>
      <c r="J6830" t="inlineStr">
        <is>
          <t>Marguerite Bennett</t>
        </is>
      </c>
      <c r="K6830" t="inlineStr">
        <is>
          <t>Various</t>
        </is>
      </c>
      <c r="L6830" t="inlineStr">
        <is>
          <t>NO</t>
        </is>
      </c>
      <c r="P6830" t="inlineStr">
        <is>
          <t>NO</t>
        </is>
      </c>
      <c r="Q6830" t="inlineStr">
        <is>
          <t>5</t>
        </is>
      </c>
      <c r="R6830" t="inlineStr">
        <is>
          <t>3</t>
        </is>
      </c>
      <c r="S6830" s="383" t="n">
        <v>2</v>
      </c>
      <c r="T6830" s="388" t="n">
        <v>15</v>
      </c>
      <c r="U6830" t="inlineStr">
        <is>
          <t>Modern</t>
        </is>
      </c>
      <c r="V6830" t="inlineStr">
        <is>
          <t>DC Universe</t>
        </is>
      </c>
      <c r="W6830" t="inlineStr">
        <is>
          <t>DC Comics: Bombshells #3. Marguerite Bennett.</t>
        </is>
      </c>
      <c r="X6830" t="inlineStr">
        <is>
          <t>DC Comics: Bombshells #3.</t>
        </is>
      </c>
      <c r="Y6830" t="inlineStr">
        <is>
          <t>DC Comics: Bombshells #3.</t>
        </is>
      </c>
      <c r="Z6830" t="inlineStr">
        <is>
          <t>EBAY</t>
        </is>
      </c>
      <c r="AA6830" t="inlineStr">
        <is>
          <t>NM 5</t>
        </is>
      </c>
      <c r="AD6830" t="inlineStr">
        <is>
          <t>May 24, 2026</t>
        </is>
      </c>
      <c r="AE6830" t="inlineStr">
        <is>
          <t>DC</t>
        </is>
      </c>
      <c r="AF6830" s="368" t="inlineStr">
        <is>
          <t>82</t>
        </is>
      </c>
      <c r="AH6830" t="inlineStr">
        <is>
          <t>2</t>
        </is>
      </c>
      <c r="AI6830" t="n">
        <v>1</v>
      </c>
      <c r="AK6830" s="338" t="inlineStr"/>
    </row>
    <row r="6831" ht="40" customHeight="1">
      <c r="A6831" t="n">
        <v>8605</v>
      </c>
      <c r="B6831" t="inlineStr">
        <is>
          <t>DC Comics: Bombshells</t>
        </is>
      </c>
      <c r="C6831" s="386" t="n">
        <v>4</v>
      </c>
      <c r="D6831" t="inlineStr">
        <is>
          <t>DC</t>
        </is>
      </c>
      <c r="E6831" t="inlineStr">
        <is>
          <t>2015</t>
        </is>
      </c>
      <c r="F6831" t="inlineStr">
        <is>
          <t>Bombshells</t>
        </is>
      </c>
      <c r="G6831" t="inlineStr">
        <is>
          <t>NO</t>
        </is>
      </c>
      <c r="J6831" t="inlineStr">
        <is>
          <t>Marguerite Bennett</t>
        </is>
      </c>
      <c r="K6831" t="inlineStr">
        <is>
          <t>Various</t>
        </is>
      </c>
      <c r="L6831" t="inlineStr">
        <is>
          <t>NO</t>
        </is>
      </c>
      <c r="P6831" t="inlineStr">
        <is>
          <t>NO</t>
        </is>
      </c>
      <c r="Q6831" t="inlineStr">
        <is>
          <t>5</t>
        </is>
      </c>
      <c r="R6831" t="inlineStr">
        <is>
          <t>3</t>
        </is>
      </c>
      <c r="S6831" s="383" t="n">
        <v>2</v>
      </c>
      <c r="T6831" s="388" t="n">
        <v>15</v>
      </c>
      <c r="U6831" t="inlineStr">
        <is>
          <t>Modern</t>
        </is>
      </c>
      <c r="V6831" t="inlineStr">
        <is>
          <t>DC Universe</t>
        </is>
      </c>
      <c r="W6831" t="inlineStr">
        <is>
          <t>DC Comics: Bombshells #4. Marguerite Bennett.</t>
        </is>
      </c>
      <c r="X6831" t="inlineStr">
        <is>
          <t>DC Comics: Bombshells #4.</t>
        </is>
      </c>
      <c r="Y6831" t="inlineStr">
        <is>
          <t>DC Comics: Bombshells #4.</t>
        </is>
      </c>
      <c r="Z6831" t="inlineStr">
        <is>
          <t>EBAY</t>
        </is>
      </c>
      <c r="AA6831" t="inlineStr">
        <is>
          <t>NM 5</t>
        </is>
      </c>
      <c r="AD6831" t="inlineStr">
        <is>
          <t>May 24, 2026</t>
        </is>
      </c>
      <c r="AE6831" t="inlineStr">
        <is>
          <t>DC</t>
        </is>
      </c>
      <c r="AF6831" s="368" t="inlineStr">
        <is>
          <t>82</t>
        </is>
      </c>
      <c r="AH6831" t="inlineStr">
        <is>
          <t>2</t>
        </is>
      </c>
      <c r="AI6831" t="n">
        <v>1</v>
      </c>
      <c r="AK6831" s="338" t="inlineStr"/>
    </row>
    <row r="6832" ht="40" customHeight="1">
      <c r="A6832" t="n">
        <v>8606</v>
      </c>
      <c r="B6832" t="inlineStr">
        <is>
          <t>DC Comics: Bombshells</t>
        </is>
      </c>
      <c r="C6832" s="386" t="n">
        <v>5</v>
      </c>
      <c r="D6832" t="inlineStr">
        <is>
          <t>DC</t>
        </is>
      </c>
      <c r="E6832" t="inlineStr">
        <is>
          <t>2015</t>
        </is>
      </c>
      <c r="F6832" t="inlineStr">
        <is>
          <t>Bombshells</t>
        </is>
      </c>
      <c r="G6832" t="inlineStr">
        <is>
          <t>NO</t>
        </is>
      </c>
      <c r="J6832" t="inlineStr">
        <is>
          <t>Marguerite Bennett</t>
        </is>
      </c>
      <c r="K6832" t="inlineStr">
        <is>
          <t>Various</t>
        </is>
      </c>
      <c r="L6832" t="inlineStr">
        <is>
          <t>NO</t>
        </is>
      </c>
      <c r="P6832" t="inlineStr">
        <is>
          <t>NO</t>
        </is>
      </c>
      <c r="Q6832" t="inlineStr">
        <is>
          <t>5</t>
        </is>
      </c>
      <c r="R6832" t="inlineStr">
        <is>
          <t>3</t>
        </is>
      </c>
      <c r="S6832" s="383" t="n">
        <v>2</v>
      </c>
      <c r="T6832" s="388" t="n">
        <v>15</v>
      </c>
      <c r="U6832" t="inlineStr">
        <is>
          <t>Modern</t>
        </is>
      </c>
      <c r="V6832" t="inlineStr">
        <is>
          <t>DC Universe</t>
        </is>
      </c>
      <c r="W6832" t="inlineStr">
        <is>
          <t>DC Comics: Bombshells #5. Marguerite Bennett.</t>
        </is>
      </c>
      <c r="X6832" t="inlineStr">
        <is>
          <t>DC Comics: Bombshells #5.</t>
        </is>
      </c>
      <c r="Y6832" t="inlineStr">
        <is>
          <t>DC Comics: Bombshells #5.</t>
        </is>
      </c>
      <c r="Z6832" t="inlineStr">
        <is>
          <t>EBAY</t>
        </is>
      </c>
      <c r="AA6832" t="inlineStr">
        <is>
          <t>NM 5</t>
        </is>
      </c>
      <c r="AD6832" t="inlineStr">
        <is>
          <t>May 24, 2026</t>
        </is>
      </c>
      <c r="AE6832" t="inlineStr">
        <is>
          <t>DC</t>
        </is>
      </c>
      <c r="AF6832" s="368" t="inlineStr">
        <is>
          <t>82</t>
        </is>
      </c>
      <c r="AH6832" t="inlineStr">
        <is>
          <t>2</t>
        </is>
      </c>
      <c r="AI6832" t="n">
        <v>1</v>
      </c>
      <c r="AK6832" s="338" t="inlineStr"/>
    </row>
    <row r="6833" ht="40" customHeight="1">
      <c r="A6833" t="n">
        <v>8607</v>
      </c>
      <c r="B6833" t="inlineStr">
        <is>
          <t>DC Comics: Bombshells</t>
        </is>
      </c>
      <c r="C6833" s="386" t="n">
        <v>6</v>
      </c>
      <c r="D6833" t="inlineStr">
        <is>
          <t>DC</t>
        </is>
      </c>
      <c r="E6833" t="inlineStr">
        <is>
          <t>2015</t>
        </is>
      </c>
      <c r="F6833" t="inlineStr">
        <is>
          <t>Bombshells</t>
        </is>
      </c>
      <c r="G6833" t="inlineStr">
        <is>
          <t>NO</t>
        </is>
      </c>
      <c r="J6833" t="inlineStr">
        <is>
          <t>Marguerite Bennett</t>
        </is>
      </c>
      <c r="K6833" t="inlineStr">
        <is>
          <t>Various</t>
        </is>
      </c>
      <c r="L6833" t="inlineStr">
        <is>
          <t>NO</t>
        </is>
      </c>
      <c r="P6833" t="inlineStr">
        <is>
          <t>NO</t>
        </is>
      </c>
      <c r="Q6833" t="inlineStr">
        <is>
          <t>5</t>
        </is>
      </c>
      <c r="R6833" t="inlineStr">
        <is>
          <t>3</t>
        </is>
      </c>
      <c r="S6833" s="383" t="n">
        <v>2</v>
      </c>
      <c r="T6833" s="388" t="n">
        <v>15</v>
      </c>
      <c r="U6833" t="inlineStr">
        <is>
          <t>Modern</t>
        </is>
      </c>
      <c r="V6833" t="inlineStr">
        <is>
          <t>DC Universe</t>
        </is>
      </c>
      <c r="W6833" t="inlineStr">
        <is>
          <t>DC Comics: Bombshells #6. Marguerite Bennett.</t>
        </is>
      </c>
      <c r="X6833" t="inlineStr">
        <is>
          <t>DC Comics: Bombshells #6.</t>
        </is>
      </c>
      <c r="Y6833" t="inlineStr">
        <is>
          <t>DC Comics: Bombshells #6.</t>
        </is>
      </c>
      <c r="Z6833" t="inlineStr">
        <is>
          <t>EBAY</t>
        </is>
      </c>
      <c r="AA6833" t="inlineStr">
        <is>
          <t>NM 5</t>
        </is>
      </c>
      <c r="AD6833" t="inlineStr">
        <is>
          <t>May 24, 2026</t>
        </is>
      </c>
      <c r="AE6833" t="inlineStr">
        <is>
          <t>DC</t>
        </is>
      </c>
      <c r="AF6833" s="368" t="inlineStr">
        <is>
          <t>82</t>
        </is>
      </c>
      <c r="AH6833" t="inlineStr">
        <is>
          <t>2</t>
        </is>
      </c>
      <c r="AI6833" t="n">
        <v>1</v>
      </c>
      <c r="AK6833" s="338" t="inlineStr"/>
    </row>
    <row r="6834" ht="40" customHeight="1">
      <c r="A6834" t="n">
        <v>8608</v>
      </c>
      <c r="B6834" t="inlineStr">
        <is>
          <t>DC Comics: Bombshells</t>
        </is>
      </c>
      <c r="C6834" s="386" t="n">
        <v>7</v>
      </c>
      <c r="D6834" t="inlineStr">
        <is>
          <t>DC</t>
        </is>
      </c>
      <c r="E6834" t="inlineStr">
        <is>
          <t>2015</t>
        </is>
      </c>
      <c r="F6834" t="inlineStr">
        <is>
          <t>Bombshells</t>
        </is>
      </c>
      <c r="G6834" t="inlineStr">
        <is>
          <t>NO</t>
        </is>
      </c>
      <c r="J6834" t="inlineStr">
        <is>
          <t>Marguerite Bennett</t>
        </is>
      </c>
      <c r="K6834" t="inlineStr">
        <is>
          <t>Various</t>
        </is>
      </c>
      <c r="L6834" t="inlineStr">
        <is>
          <t>NO</t>
        </is>
      </c>
      <c r="P6834" t="inlineStr">
        <is>
          <t>NO</t>
        </is>
      </c>
      <c r="Q6834" t="inlineStr">
        <is>
          <t>5</t>
        </is>
      </c>
      <c r="R6834" t="inlineStr">
        <is>
          <t>3</t>
        </is>
      </c>
      <c r="S6834" s="383" t="n">
        <v>2</v>
      </c>
      <c r="T6834" s="388" t="n">
        <v>15</v>
      </c>
      <c r="U6834" t="inlineStr">
        <is>
          <t>Modern</t>
        </is>
      </c>
      <c r="V6834" t="inlineStr">
        <is>
          <t>DC Universe</t>
        </is>
      </c>
      <c r="W6834" t="inlineStr">
        <is>
          <t>DC Comics: Bombshells #7. Marguerite Bennett.</t>
        </is>
      </c>
      <c r="X6834" t="inlineStr">
        <is>
          <t>DC Comics: Bombshells #7.</t>
        </is>
      </c>
      <c r="Y6834" t="inlineStr">
        <is>
          <t>DC Comics: Bombshells #7.</t>
        </is>
      </c>
      <c r="Z6834" t="inlineStr">
        <is>
          <t>EBAY</t>
        </is>
      </c>
      <c r="AA6834" t="inlineStr">
        <is>
          <t>NM 5</t>
        </is>
      </c>
      <c r="AD6834" t="inlineStr">
        <is>
          <t>May 24, 2026</t>
        </is>
      </c>
      <c r="AE6834" t="inlineStr">
        <is>
          <t>DC</t>
        </is>
      </c>
      <c r="AF6834" t="n">
        <v>84</v>
      </c>
      <c r="AH6834" t="inlineStr">
        <is>
          <t>2</t>
        </is>
      </c>
      <c r="AI6834" t="n">
        <v>1</v>
      </c>
      <c r="AK6834" s="338" t="inlineStr"/>
    </row>
    <row r="6835" ht="40" customHeight="1">
      <c r="A6835" t="n">
        <v>8609</v>
      </c>
      <c r="B6835" t="inlineStr">
        <is>
          <t>DC Comics: Bombshells</t>
        </is>
      </c>
      <c r="C6835" s="386" t="n">
        <v>8</v>
      </c>
      <c r="D6835" t="inlineStr">
        <is>
          <t>DC</t>
        </is>
      </c>
      <c r="E6835" t="inlineStr">
        <is>
          <t>2015</t>
        </is>
      </c>
      <c r="F6835" t="inlineStr">
        <is>
          <t>Bombshells</t>
        </is>
      </c>
      <c r="G6835" t="inlineStr">
        <is>
          <t>NO</t>
        </is>
      </c>
      <c r="J6835" t="inlineStr">
        <is>
          <t>Marguerite Bennett</t>
        </is>
      </c>
      <c r="K6835" t="inlineStr">
        <is>
          <t>Various</t>
        </is>
      </c>
      <c r="L6835" t="inlineStr">
        <is>
          <t>NO</t>
        </is>
      </c>
      <c r="P6835" t="inlineStr">
        <is>
          <t>NO</t>
        </is>
      </c>
      <c r="Q6835" t="inlineStr">
        <is>
          <t>5</t>
        </is>
      </c>
      <c r="R6835" t="inlineStr">
        <is>
          <t>3</t>
        </is>
      </c>
      <c r="S6835" s="383" t="n">
        <v>2</v>
      </c>
      <c r="T6835" s="388" t="n">
        <v>15</v>
      </c>
      <c r="U6835" t="inlineStr">
        <is>
          <t>Modern</t>
        </is>
      </c>
      <c r="V6835" t="inlineStr">
        <is>
          <t>DC Universe</t>
        </is>
      </c>
      <c r="W6835" t="inlineStr">
        <is>
          <t>DC Comics: Bombshells #8. Marguerite Bennett.</t>
        </is>
      </c>
      <c r="X6835" t="inlineStr">
        <is>
          <t>DC Comics: Bombshells #8.</t>
        </is>
      </c>
      <c r="Y6835" t="inlineStr">
        <is>
          <t>DC Comics: Bombshells #8.</t>
        </is>
      </c>
      <c r="Z6835" t="inlineStr">
        <is>
          <t>EBAY</t>
        </is>
      </c>
      <c r="AA6835" t="inlineStr">
        <is>
          <t>NM 5</t>
        </is>
      </c>
      <c r="AD6835" t="inlineStr">
        <is>
          <t>May 24, 2026</t>
        </is>
      </c>
      <c r="AE6835" t="inlineStr">
        <is>
          <t>DC</t>
        </is>
      </c>
      <c r="AF6835" t="n">
        <v>84</v>
      </c>
      <c r="AH6835" t="inlineStr">
        <is>
          <t>2</t>
        </is>
      </c>
      <c r="AI6835" t="n">
        <v>1</v>
      </c>
      <c r="AK6835" s="338" t="inlineStr"/>
    </row>
    <row r="6836" ht="40" customHeight="1">
      <c r="A6836" t="n">
        <v>8610</v>
      </c>
      <c r="B6836" t="inlineStr">
        <is>
          <t>DC Comics: Bombshells</t>
        </is>
      </c>
      <c r="C6836" s="386" t="n">
        <v>9</v>
      </c>
      <c r="D6836" t="inlineStr">
        <is>
          <t>DC</t>
        </is>
      </c>
      <c r="E6836" t="inlineStr">
        <is>
          <t>2015</t>
        </is>
      </c>
      <c r="F6836" t="inlineStr">
        <is>
          <t>Bombshells</t>
        </is>
      </c>
      <c r="G6836" t="inlineStr">
        <is>
          <t>NO</t>
        </is>
      </c>
      <c r="J6836" t="inlineStr">
        <is>
          <t>Marguerite Bennett</t>
        </is>
      </c>
      <c r="K6836" t="inlineStr">
        <is>
          <t>Various</t>
        </is>
      </c>
      <c r="L6836" t="inlineStr">
        <is>
          <t>NO</t>
        </is>
      </c>
      <c r="P6836" t="inlineStr">
        <is>
          <t>NO</t>
        </is>
      </c>
      <c r="Q6836" t="inlineStr">
        <is>
          <t>5</t>
        </is>
      </c>
      <c r="R6836" t="inlineStr">
        <is>
          <t>3</t>
        </is>
      </c>
      <c r="S6836" s="383" t="n">
        <v>2</v>
      </c>
      <c r="T6836" s="388" t="n">
        <v>15</v>
      </c>
      <c r="U6836" t="inlineStr">
        <is>
          <t>Modern</t>
        </is>
      </c>
      <c r="V6836" t="inlineStr">
        <is>
          <t>DC Universe</t>
        </is>
      </c>
      <c r="W6836" t="inlineStr">
        <is>
          <t>DC Comics: Bombshells #9. Marguerite Bennett.</t>
        </is>
      </c>
      <c r="X6836" t="inlineStr">
        <is>
          <t>DC Comics: Bombshells #9.</t>
        </is>
      </c>
      <c r="Y6836" t="inlineStr">
        <is>
          <t>DC Comics: Bombshells #9.</t>
        </is>
      </c>
      <c r="Z6836" t="inlineStr">
        <is>
          <t>EBAY</t>
        </is>
      </c>
      <c r="AA6836" t="inlineStr">
        <is>
          <t>NM 5</t>
        </is>
      </c>
      <c r="AD6836" t="inlineStr">
        <is>
          <t>May 24, 2026</t>
        </is>
      </c>
      <c r="AE6836" t="inlineStr">
        <is>
          <t>DC</t>
        </is>
      </c>
      <c r="AF6836" t="n">
        <v>84</v>
      </c>
      <c r="AH6836" t="inlineStr">
        <is>
          <t>2</t>
        </is>
      </c>
      <c r="AI6836" t="n">
        <v>1</v>
      </c>
      <c r="AK6836" s="338" t="inlineStr"/>
    </row>
    <row r="6837" ht="40" customHeight="1">
      <c r="A6837" t="n">
        <v>8611</v>
      </c>
      <c r="B6837" t="inlineStr">
        <is>
          <t>DC Comics: Bombshells</t>
        </is>
      </c>
      <c r="C6837" s="386" t="n">
        <v>10</v>
      </c>
      <c r="D6837" t="inlineStr">
        <is>
          <t>DC</t>
        </is>
      </c>
      <c r="E6837" t="inlineStr">
        <is>
          <t>2015</t>
        </is>
      </c>
      <c r="F6837" t="inlineStr">
        <is>
          <t>Bombshells</t>
        </is>
      </c>
      <c r="G6837" t="inlineStr">
        <is>
          <t>NO</t>
        </is>
      </c>
      <c r="J6837" t="inlineStr">
        <is>
          <t>Marguerite Bennett</t>
        </is>
      </c>
      <c r="K6837" t="inlineStr">
        <is>
          <t>Various</t>
        </is>
      </c>
      <c r="L6837" t="inlineStr">
        <is>
          <t>NO</t>
        </is>
      </c>
      <c r="P6837" t="inlineStr">
        <is>
          <t>NO</t>
        </is>
      </c>
      <c r="Q6837" t="inlineStr">
        <is>
          <t>5</t>
        </is>
      </c>
      <c r="R6837" t="inlineStr">
        <is>
          <t>3</t>
        </is>
      </c>
      <c r="S6837" s="383" t="n">
        <v>2</v>
      </c>
      <c r="T6837" s="388" t="n">
        <v>15</v>
      </c>
      <c r="U6837" t="inlineStr">
        <is>
          <t>Modern</t>
        </is>
      </c>
      <c r="V6837" t="inlineStr">
        <is>
          <t>DC Universe</t>
        </is>
      </c>
      <c r="W6837" t="inlineStr">
        <is>
          <t>DC Comics: Bombshells #10. Marguerite Bennett.</t>
        </is>
      </c>
      <c r="X6837" t="inlineStr">
        <is>
          <t>DC Comics: Bombshells #10.</t>
        </is>
      </c>
      <c r="Y6837" t="inlineStr">
        <is>
          <t>DC Comics: Bombshells #10.</t>
        </is>
      </c>
      <c r="Z6837" t="inlineStr">
        <is>
          <t>EBAY</t>
        </is>
      </c>
      <c r="AA6837" t="inlineStr">
        <is>
          <t>NM 5</t>
        </is>
      </c>
      <c r="AD6837" t="inlineStr">
        <is>
          <t>May 24, 2026</t>
        </is>
      </c>
      <c r="AE6837" t="inlineStr">
        <is>
          <t>DC</t>
        </is>
      </c>
      <c r="AF6837" t="n">
        <v>84</v>
      </c>
      <c r="AH6837" t="inlineStr">
        <is>
          <t>2</t>
        </is>
      </c>
      <c r="AI6837" t="n">
        <v>1</v>
      </c>
      <c r="AK6837" s="338" t="inlineStr"/>
    </row>
    <row r="6838" ht="40" customHeight="1">
      <c r="A6838" t="n">
        <v>8612</v>
      </c>
      <c r="B6838" t="inlineStr">
        <is>
          <t>DC Comics: Bombshells</t>
        </is>
      </c>
      <c r="C6838" s="386" t="n">
        <v>11</v>
      </c>
      <c r="D6838" t="inlineStr">
        <is>
          <t>DC</t>
        </is>
      </c>
      <c r="E6838" t="inlineStr">
        <is>
          <t>2015</t>
        </is>
      </c>
      <c r="F6838" t="inlineStr">
        <is>
          <t>Bombshells</t>
        </is>
      </c>
      <c r="G6838" t="inlineStr">
        <is>
          <t>NO</t>
        </is>
      </c>
      <c r="J6838" t="inlineStr">
        <is>
          <t>Marguerite Bennett</t>
        </is>
      </c>
      <c r="K6838" t="inlineStr">
        <is>
          <t>Various</t>
        </is>
      </c>
      <c r="L6838" t="inlineStr">
        <is>
          <t>NO</t>
        </is>
      </c>
      <c r="P6838" t="inlineStr">
        <is>
          <t>NO</t>
        </is>
      </c>
      <c r="Q6838" t="inlineStr">
        <is>
          <t>5</t>
        </is>
      </c>
      <c r="R6838" t="inlineStr">
        <is>
          <t>3</t>
        </is>
      </c>
      <c r="S6838" s="383" t="n">
        <v>2</v>
      </c>
      <c r="T6838" s="388" t="n">
        <v>15</v>
      </c>
      <c r="U6838" t="inlineStr">
        <is>
          <t>Modern</t>
        </is>
      </c>
      <c r="V6838" t="inlineStr">
        <is>
          <t>DC Universe</t>
        </is>
      </c>
      <c r="W6838" t="inlineStr">
        <is>
          <t>DC Comics: Bombshells #11. Marguerite Bennett.</t>
        </is>
      </c>
      <c r="X6838" t="inlineStr">
        <is>
          <t>DC Comics: Bombshells #11.</t>
        </is>
      </c>
      <c r="Y6838" t="inlineStr">
        <is>
          <t>DC Comics: Bombshells #11.</t>
        </is>
      </c>
      <c r="Z6838" t="inlineStr">
        <is>
          <t>EBAY</t>
        </is>
      </c>
      <c r="AA6838" t="inlineStr">
        <is>
          <t>NM 5</t>
        </is>
      </c>
      <c r="AD6838" t="inlineStr">
        <is>
          <t>May 24, 2026</t>
        </is>
      </c>
      <c r="AE6838" t="inlineStr">
        <is>
          <t>DC</t>
        </is>
      </c>
      <c r="AF6838" t="n">
        <v>84</v>
      </c>
      <c r="AH6838" t="inlineStr">
        <is>
          <t>2</t>
        </is>
      </c>
      <c r="AI6838" t="n">
        <v>1</v>
      </c>
      <c r="AK6838" s="338" t="inlineStr"/>
    </row>
    <row r="6839" ht="40" customHeight="1">
      <c r="A6839" t="n">
        <v>8613</v>
      </c>
      <c r="B6839" t="inlineStr">
        <is>
          <t>DC Comics: Bombshells</t>
        </is>
      </c>
      <c r="C6839" s="386" t="n">
        <v>12</v>
      </c>
      <c r="D6839" t="inlineStr">
        <is>
          <t>DC</t>
        </is>
      </c>
      <c r="E6839" t="inlineStr">
        <is>
          <t>2015</t>
        </is>
      </c>
      <c r="F6839" t="inlineStr">
        <is>
          <t>Bombshells</t>
        </is>
      </c>
      <c r="G6839" t="inlineStr">
        <is>
          <t>NO</t>
        </is>
      </c>
      <c r="J6839" t="inlineStr">
        <is>
          <t>Marguerite Bennett</t>
        </is>
      </c>
      <c r="K6839" t="inlineStr">
        <is>
          <t>Various</t>
        </is>
      </c>
      <c r="L6839" t="inlineStr">
        <is>
          <t>NO</t>
        </is>
      </c>
      <c r="P6839" t="inlineStr">
        <is>
          <t>NO</t>
        </is>
      </c>
      <c r="Q6839" t="inlineStr">
        <is>
          <t>5</t>
        </is>
      </c>
      <c r="R6839" t="inlineStr">
        <is>
          <t>3</t>
        </is>
      </c>
      <c r="S6839" s="383" t="n">
        <v>2</v>
      </c>
      <c r="T6839" s="388" t="n">
        <v>15</v>
      </c>
      <c r="U6839" t="inlineStr">
        <is>
          <t>Modern</t>
        </is>
      </c>
      <c r="V6839" t="inlineStr">
        <is>
          <t>DC Universe</t>
        </is>
      </c>
      <c r="W6839" t="inlineStr">
        <is>
          <t>DC Comics: Bombshells #12. Marguerite Bennett.</t>
        </is>
      </c>
      <c r="X6839" t="inlineStr">
        <is>
          <t>DC Comics: Bombshells #12.</t>
        </is>
      </c>
      <c r="Y6839" t="inlineStr">
        <is>
          <t>DC Comics: Bombshells #12.</t>
        </is>
      </c>
      <c r="Z6839" t="inlineStr">
        <is>
          <t>EBAY</t>
        </is>
      </c>
      <c r="AA6839" t="inlineStr">
        <is>
          <t>NM 5</t>
        </is>
      </c>
      <c r="AD6839" t="inlineStr">
        <is>
          <t>May 24, 2026</t>
        </is>
      </c>
      <c r="AE6839" t="inlineStr">
        <is>
          <t>DC</t>
        </is>
      </c>
      <c r="AF6839" t="n">
        <v>84</v>
      </c>
      <c r="AH6839" t="inlineStr">
        <is>
          <t>2</t>
        </is>
      </c>
      <c r="AI6839" t="n">
        <v>1</v>
      </c>
      <c r="AK6839" s="338" t="inlineStr"/>
    </row>
    <row r="6840" ht="40" customHeight="1">
      <c r="A6840" t="n">
        <v>8614</v>
      </c>
      <c r="B6840" t="inlineStr">
        <is>
          <t>DC Comics: Bombshells</t>
        </is>
      </c>
      <c r="C6840" s="386" t="n">
        <v>13</v>
      </c>
      <c r="D6840" t="inlineStr">
        <is>
          <t>DC</t>
        </is>
      </c>
      <c r="E6840" t="inlineStr">
        <is>
          <t>2015</t>
        </is>
      </c>
      <c r="F6840" t="inlineStr">
        <is>
          <t>Bombshells</t>
        </is>
      </c>
      <c r="G6840" t="inlineStr">
        <is>
          <t>NO</t>
        </is>
      </c>
      <c r="J6840" t="inlineStr">
        <is>
          <t>Marguerite Bennett</t>
        </is>
      </c>
      <c r="K6840" t="inlineStr">
        <is>
          <t>Various</t>
        </is>
      </c>
      <c r="L6840" t="inlineStr">
        <is>
          <t>NO</t>
        </is>
      </c>
      <c r="P6840" t="inlineStr">
        <is>
          <t>NO</t>
        </is>
      </c>
      <c r="Q6840" t="inlineStr">
        <is>
          <t>5</t>
        </is>
      </c>
      <c r="R6840" t="inlineStr">
        <is>
          <t>3</t>
        </is>
      </c>
      <c r="S6840" s="383" t="n">
        <v>2</v>
      </c>
      <c r="T6840" s="388" t="n">
        <v>15</v>
      </c>
      <c r="U6840" t="inlineStr">
        <is>
          <t>Modern</t>
        </is>
      </c>
      <c r="V6840" t="inlineStr">
        <is>
          <t>DC Universe</t>
        </is>
      </c>
      <c r="W6840" t="inlineStr">
        <is>
          <t>DC Comics: Bombshells #13. Marguerite Bennett.</t>
        </is>
      </c>
      <c r="X6840" t="inlineStr">
        <is>
          <t>DC Comics: Bombshells #13.</t>
        </is>
      </c>
      <c r="Y6840" t="inlineStr">
        <is>
          <t>DC Comics: Bombshells #13.</t>
        </is>
      </c>
      <c r="Z6840" t="inlineStr">
        <is>
          <t>EBAY</t>
        </is>
      </c>
      <c r="AA6840" t="inlineStr">
        <is>
          <t>NM 5</t>
        </is>
      </c>
      <c r="AD6840" t="inlineStr">
        <is>
          <t>May 24, 2026</t>
        </is>
      </c>
      <c r="AE6840" t="inlineStr">
        <is>
          <t>DC</t>
        </is>
      </c>
      <c r="AF6840" t="n">
        <v>84</v>
      </c>
      <c r="AH6840" t="inlineStr">
        <is>
          <t>2</t>
        </is>
      </c>
      <c r="AI6840" t="n">
        <v>1</v>
      </c>
      <c r="AK6840" s="338" t="inlineStr"/>
    </row>
    <row r="6841" ht="40" customHeight="1">
      <c r="A6841" t="n">
        <v>8615</v>
      </c>
      <c r="B6841" t="inlineStr">
        <is>
          <t>DC Comics: Bombshells Annual</t>
        </is>
      </c>
      <c r="C6841" s="386" t="n">
        <v>1</v>
      </c>
      <c r="D6841" t="inlineStr">
        <is>
          <t>DC</t>
        </is>
      </c>
      <c r="E6841" t="inlineStr">
        <is>
          <t>2016</t>
        </is>
      </c>
      <c r="F6841" t="inlineStr">
        <is>
          <t>Bombshells Annual</t>
        </is>
      </c>
      <c r="G6841" t="inlineStr">
        <is>
          <t>YES</t>
        </is>
      </c>
      <c r="H6841" s="361" t="inlineStr"/>
      <c r="J6841" t="inlineStr">
        <is>
          <t>Marguerite Bennett</t>
        </is>
      </c>
      <c r="L6841" t="inlineStr">
        <is>
          <t>NO</t>
        </is>
      </c>
      <c r="P6841" t="inlineStr">
        <is>
          <t>NO</t>
        </is>
      </c>
      <c r="Q6841" t="inlineStr">
        <is>
          <t>6</t>
        </is>
      </c>
      <c r="R6841" t="inlineStr">
        <is>
          <t>4</t>
        </is>
      </c>
      <c r="S6841" s="383" t="n">
        <v>2</v>
      </c>
      <c r="T6841" s="388" t="n">
        <v>18</v>
      </c>
      <c r="U6841" t="inlineStr">
        <is>
          <t>Modern</t>
        </is>
      </c>
      <c r="V6841" t="inlineStr">
        <is>
          <t>DC Universe</t>
        </is>
      </c>
      <c r="W6841" t="inlineStr">
        <is>
          <t>DC Comics: Bombshells Annual #1. Marguerite Bennett.</t>
        </is>
      </c>
      <c r="X6841" t="inlineStr">
        <is>
          <t>DC Comics: Bombshells Annual #1.</t>
        </is>
      </c>
      <c r="Y6841" t="inlineStr">
        <is>
          <t>DC Comics: Bombshells Annual #1.</t>
        </is>
      </c>
      <c r="Z6841" t="inlineStr">
        <is>
          <t>EBAY</t>
        </is>
      </c>
      <c r="AA6841" t="inlineStr">
        <is>
          <t>NM 6</t>
        </is>
      </c>
      <c r="AD6841" t="inlineStr">
        <is>
          <t>May 24, 2026</t>
        </is>
      </c>
      <c r="AE6841" t="inlineStr">
        <is>
          <t>DC</t>
        </is>
      </c>
      <c r="AF6841" t="n">
        <v>84</v>
      </c>
      <c r="AH6841" t="inlineStr">
        <is>
          <t>2</t>
        </is>
      </c>
      <c r="AI6841" t="n">
        <v>1</v>
      </c>
      <c r="AK6841" s="340" t="inlineStr">
        <is>
          <t>YES</t>
        </is>
      </c>
    </row>
    <row r="6842" ht="40" customHeight="1">
      <c r="A6842" t="n">
        <v>8616</v>
      </c>
      <c r="B6842" t="inlineStr">
        <is>
          <t>Cyborg</t>
        </is>
      </c>
      <c r="C6842" s="386" t="n">
        <v>1</v>
      </c>
      <c r="D6842" t="inlineStr">
        <is>
          <t>DC</t>
        </is>
      </c>
      <c r="E6842" t="inlineStr">
        <is>
          <t>2015</t>
        </is>
      </c>
      <c r="F6842" t="inlineStr">
        <is>
          <t>Cyborg New 52 Walker/Reis</t>
        </is>
      </c>
      <c r="G6842" t="inlineStr">
        <is>
          <t>YES</t>
        </is>
      </c>
      <c r="H6842" t="inlineStr">
        <is>
          <t>Cyborg #1 David F. Walker/Ivan Reis — FIRST Cyborg solo series — Man Inside the Machine</t>
        </is>
      </c>
      <c r="J6842" t="inlineStr">
        <is>
          <t>David F. Walker</t>
        </is>
      </c>
      <c r="K6842" t="inlineStr">
        <is>
          <t>Ivan Reis</t>
        </is>
      </c>
      <c r="L6842" t="inlineStr">
        <is>
          <t>NO</t>
        </is>
      </c>
      <c r="P6842" t="inlineStr">
        <is>
          <t>YES</t>
        </is>
      </c>
      <c r="Q6842" t="inlineStr">
        <is>
          <t>10</t>
        </is>
      </c>
      <c r="R6842" t="inlineStr">
        <is>
          <t>6</t>
        </is>
      </c>
      <c r="S6842" s="383" t="n">
        <v>4</v>
      </c>
      <c r="T6842" s="388" t="n">
        <v>30</v>
      </c>
      <c r="U6842" t="inlineStr">
        <is>
          <t>Modern</t>
        </is>
      </c>
      <c r="V6842" t="inlineStr">
        <is>
          <t>DC Universe</t>
        </is>
      </c>
      <c r="W6842" t="inlineStr">
        <is>
          <t>Cyborg #1. David F. Walker.</t>
        </is>
      </c>
      <c r="X6842" t="inlineStr">
        <is>
          <t>Cyborg #1.</t>
        </is>
      </c>
      <c r="Y6842" t="inlineStr">
        <is>
          <t>Cyborg #1.</t>
        </is>
      </c>
      <c r="Z6842" t="inlineStr">
        <is>
          <t>WHATNOT</t>
        </is>
      </c>
      <c r="AA6842" t="inlineStr">
        <is>
          <t>NM 10. Whatnot key</t>
        </is>
      </c>
      <c r="AD6842" t="inlineStr">
        <is>
          <t>May 24, 2026</t>
        </is>
      </c>
      <c r="AE6842" t="inlineStr">
        <is>
          <t>DC New 52</t>
        </is>
      </c>
      <c r="AF6842" t="n">
        <v>82</v>
      </c>
      <c r="AH6842" t="inlineStr">
        <is>
          <t>2</t>
        </is>
      </c>
      <c r="AI6842" t="n">
        <v>1</v>
      </c>
      <c r="AK6842" s="340" t="inlineStr">
        <is>
          <t>YES</t>
        </is>
      </c>
    </row>
    <row r="6843" ht="40" customHeight="1">
      <c r="A6843" t="n">
        <v>8617</v>
      </c>
      <c r="B6843" t="inlineStr">
        <is>
          <t>Cyborg</t>
        </is>
      </c>
      <c r="C6843" s="386" t="n">
        <v>2</v>
      </c>
      <c r="D6843" t="inlineStr">
        <is>
          <t>DC</t>
        </is>
      </c>
      <c r="E6843" t="inlineStr">
        <is>
          <t>2015</t>
        </is>
      </c>
      <c r="F6843" t="inlineStr">
        <is>
          <t>Cyborg New 52</t>
        </is>
      </c>
      <c r="G6843" t="inlineStr">
        <is>
          <t>NO</t>
        </is>
      </c>
      <c r="J6843" t="inlineStr">
        <is>
          <t>David F. Walker</t>
        </is>
      </c>
      <c r="K6843" t="inlineStr">
        <is>
          <t>Various</t>
        </is>
      </c>
      <c r="L6843" t="inlineStr">
        <is>
          <t>NO</t>
        </is>
      </c>
      <c r="P6843" t="inlineStr">
        <is>
          <t>NO</t>
        </is>
      </c>
      <c r="Q6843" t="inlineStr">
        <is>
          <t>5</t>
        </is>
      </c>
      <c r="R6843" t="inlineStr">
        <is>
          <t>3</t>
        </is>
      </c>
      <c r="S6843" s="383" t="n">
        <v>2</v>
      </c>
      <c r="T6843" s="388" t="n">
        <v>15</v>
      </c>
      <c r="U6843" t="inlineStr">
        <is>
          <t>Modern</t>
        </is>
      </c>
      <c r="V6843" t="inlineStr">
        <is>
          <t>DC Universe</t>
        </is>
      </c>
      <c r="W6843" t="inlineStr">
        <is>
          <t>Cyborg #2. David F. Walker.</t>
        </is>
      </c>
      <c r="X6843" t="inlineStr">
        <is>
          <t>Cyborg #2.</t>
        </is>
      </c>
      <c r="Y6843" t="inlineStr">
        <is>
          <t>Cyborg #2.</t>
        </is>
      </c>
      <c r="Z6843" t="inlineStr">
        <is>
          <t>EBAY</t>
        </is>
      </c>
      <c r="AA6843" t="inlineStr">
        <is>
          <t>NM 5</t>
        </is>
      </c>
      <c r="AD6843" t="inlineStr">
        <is>
          <t>May 24, 2026</t>
        </is>
      </c>
      <c r="AE6843" t="inlineStr">
        <is>
          <t>DC New 52</t>
        </is>
      </c>
      <c r="AF6843" t="n">
        <v>82</v>
      </c>
      <c r="AH6843" t="inlineStr">
        <is>
          <t>2</t>
        </is>
      </c>
      <c r="AI6843" t="n">
        <v>1</v>
      </c>
      <c r="AK6843" s="338" t="inlineStr"/>
    </row>
    <row r="6844" ht="40" customHeight="1">
      <c r="A6844" t="n">
        <v>8619</v>
      </c>
      <c r="B6844" t="inlineStr">
        <is>
          <t>Cyborg</t>
        </is>
      </c>
      <c r="C6844" s="386" t="n">
        <v>4</v>
      </c>
      <c r="D6844" t="inlineStr">
        <is>
          <t>DC</t>
        </is>
      </c>
      <c r="E6844" t="inlineStr">
        <is>
          <t>2015</t>
        </is>
      </c>
      <c r="F6844" t="inlineStr">
        <is>
          <t>Cyborg New 52</t>
        </is>
      </c>
      <c r="G6844" t="inlineStr">
        <is>
          <t>NO</t>
        </is>
      </c>
      <c r="J6844" t="inlineStr">
        <is>
          <t>David F. Walker</t>
        </is>
      </c>
      <c r="K6844" t="inlineStr">
        <is>
          <t>Various</t>
        </is>
      </c>
      <c r="L6844" t="inlineStr">
        <is>
          <t>NO</t>
        </is>
      </c>
      <c r="P6844" t="inlineStr">
        <is>
          <t>NO</t>
        </is>
      </c>
      <c r="Q6844" t="inlineStr">
        <is>
          <t>5</t>
        </is>
      </c>
      <c r="R6844" t="inlineStr">
        <is>
          <t>3</t>
        </is>
      </c>
      <c r="S6844" s="383" t="n">
        <v>2</v>
      </c>
      <c r="T6844" s="388" t="n">
        <v>15</v>
      </c>
      <c r="U6844" t="inlineStr">
        <is>
          <t>Modern</t>
        </is>
      </c>
      <c r="V6844" t="inlineStr">
        <is>
          <t>DC Universe</t>
        </is>
      </c>
      <c r="W6844" t="inlineStr">
        <is>
          <t>Cyborg #4. David F. Walker.</t>
        </is>
      </c>
      <c r="X6844" t="inlineStr">
        <is>
          <t>Cyborg #4.</t>
        </is>
      </c>
      <c r="Y6844" t="inlineStr">
        <is>
          <t>Cyborg #4.</t>
        </is>
      </c>
      <c r="Z6844" t="inlineStr">
        <is>
          <t>EBAY</t>
        </is>
      </c>
      <c r="AA6844" t="inlineStr">
        <is>
          <t>NM 5</t>
        </is>
      </c>
      <c r="AD6844" t="inlineStr">
        <is>
          <t>May 24, 2026</t>
        </is>
      </c>
      <c r="AE6844" t="inlineStr">
        <is>
          <t>DC New 52</t>
        </is>
      </c>
      <c r="AF6844" t="n">
        <v>82</v>
      </c>
      <c r="AH6844" t="inlineStr">
        <is>
          <t>2</t>
        </is>
      </c>
      <c r="AI6844" t="n">
        <v>1</v>
      </c>
      <c r="AK6844" s="338" t="inlineStr"/>
    </row>
    <row r="6845" ht="40" customHeight="1">
      <c r="A6845" t="n">
        <v>8620</v>
      </c>
      <c r="B6845" t="inlineStr">
        <is>
          <t>Cyborg</t>
        </is>
      </c>
      <c r="C6845" s="386" t="n">
        <v>5</v>
      </c>
      <c r="D6845" t="inlineStr">
        <is>
          <t>DC</t>
        </is>
      </c>
      <c r="E6845" t="inlineStr">
        <is>
          <t>2015</t>
        </is>
      </c>
      <c r="F6845" t="inlineStr">
        <is>
          <t>Cyborg New 52</t>
        </is>
      </c>
      <c r="G6845" t="inlineStr">
        <is>
          <t>NO</t>
        </is>
      </c>
      <c r="J6845" t="inlineStr">
        <is>
          <t>David F. Walker</t>
        </is>
      </c>
      <c r="K6845" t="inlineStr">
        <is>
          <t>Various</t>
        </is>
      </c>
      <c r="L6845" t="inlineStr">
        <is>
          <t>NO</t>
        </is>
      </c>
      <c r="P6845" t="inlineStr">
        <is>
          <t>NO</t>
        </is>
      </c>
      <c r="Q6845" t="inlineStr">
        <is>
          <t>5</t>
        </is>
      </c>
      <c r="R6845" t="inlineStr">
        <is>
          <t>3</t>
        </is>
      </c>
      <c r="S6845" s="383" t="n">
        <v>2</v>
      </c>
      <c r="T6845" s="388" t="n">
        <v>15</v>
      </c>
      <c r="U6845" t="inlineStr">
        <is>
          <t>Modern</t>
        </is>
      </c>
      <c r="V6845" t="inlineStr">
        <is>
          <t>DC Universe</t>
        </is>
      </c>
      <c r="W6845" t="inlineStr">
        <is>
          <t>Cyborg #5. David F. Walker.</t>
        </is>
      </c>
      <c r="X6845" t="inlineStr">
        <is>
          <t>Cyborg #5.</t>
        </is>
      </c>
      <c r="Y6845" t="inlineStr">
        <is>
          <t>Cyborg #5.</t>
        </is>
      </c>
      <c r="Z6845" t="inlineStr">
        <is>
          <t>EBAY</t>
        </is>
      </c>
      <c r="AA6845" t="inlineStr">
        <is>
          <t>NM 5</t>
        </is>
      </c>
      <c r="AD6845" t="inlineStr">
        <is>
          <t>May 24, 2026</t>
        </is>
      </c>
      <c r="AE6845" t="inlineStr">
        <is>
          <t>DC New 52</t>
        </is>
      </c>
      <c r="AF6845" t="n">
        <v>82</v>
      </c>
      <c r="AH6845" t="inlineStr">
        <is>
          <t>2</t>
        </is>
      </c>
      <c r="AI6845" t="n">
        <v>1</v>
      </c>
      <c r="AK6845" s="338" t="inlineStr"/>
    </row>
    <row r="6846" ht="40" customHeight="1">
      <c r="A6846" t="n">
        <v>8621</v>
      </c>
      <c r="B6846" t="inlineStr">
        <is>
          <t>Cyborg</t>
        </is>
      </c>
      <c r="C6846" s="386" t="n">
        <v>6</v>
      </c>
      <c r="D6846" t="inlineStr">
        <is>
          <t>DC</t>
        </is>
      </c>
      <c r="E6846" t="inlineStr">
        <is>
          <t>2015</t>
        </is>
      </c>
      <c r="F6846" t="inlineStr">
        <is>
          <t>Cyborg New 52</t>
        </is>
      </c>
      <c r="G6846" t="inlineStr">
        <is>
          <t>NO</t>
        </is>
      </c>
      <c r="J6846" t="inlineStr">
        <is>
          <t>David F. Walker</t>
        </is>
      </c>
      <c r="K6846" t="inlineStr">
        <is>
          <t>Various</t>
        </is>
      </c>
      <c r="L6846" t="inlineStr">
        <is>
          <t>NO</t>
        </is>
      </c>
      <c r="P6846" t="inlineStr">
        <is>
          <t>NO</t>
        </is>
      </c>
      <c r="Q6846" t="inlineStr">
        <is>
          <t>5</t>
        </is>
      </c>
      <c r="R6846" t="inlineStr">
        <is>
          <t>3</t>
        </is>
      </c>
      <c r="S6846" s="383" t="n">
        <v>2</v>
      </c>
      <c r="T6846" s="388" t="n">
        <v>15</v>
      </c>
      <c r="U6846" t="inlineStr">
        <is>
          <t>Modern</t>
        </is>
      </c>
      <c r="V6846" t="inlineStr">
        <is>
          <t>DC Universe</t>
        </is>
      </c>
      <c r="W6846" t="inlineStr">
        <is>
          <t>Cyborg #6. David F. Walker.</t>
        </is>
      </c>
      <c r="X6846" t="inlineStr">
        <is>
          <t>Cyborg #6.</t>
        </is>
      </c>
      <c r="Y6846" t="inlineStr">
        <is>
          <t>Cyborg #6.</t>
        </is>
      </c>
      <c r="Z6846" t="inlineStr">
        <is>
          <t>EBAY</t>
        </is>
      </c>
      <c r="AA6846" t="inlineStr">
        <is>
          <t>NM 5</t>
        </is>
      </c>
      <c r="AD6846" t="inlineStr">
        <is>
          <t>May 24, 2026</t>
        </is>
      </c>
      <c r="AE6846" t="inlineStr">
        <is>
          <t>DC New 52</t>
        </is>
      </c>
      <c r="AF6846" t="n">
        <v>82</v>
      </c>
      <c r="AH6846" t="inlineStr">
        <is>
          <t>2</t>
        </is>
      </c>
      <c r="AI6846" t="n">
        <v>1</v>
      </c>
      <c r="AK6846" s="338" t="inlineStr"/>
    </row>
    <row r="6847" ht="40" customHeight="1">
      <c r="A6847" t="n">
        <v>8622</v>
      </c>
      <c r="B6847" t="inlineStr">
        <is>
          <t>Cyborg</t>
        </is>
      </c>
      <c r="C6847" s="386" t="n">
        <v>7</v>
      </c>
      <c r="D6847" t="inlineStr">
        <is>
          <t>DC</t>
        </is>
      </c>
      <c r="E6847" t="inlineStr">
        <is>
          <t>2015</t>
        </is>
      </c>
      <c r="F6847" t="inlineStr">
        <is>
          <t>Cyborg New 52</t>
        </is>
      </c>
      <c r="G6847" t="inlineStr">
        <is>
          <t>NO</t>
        </is>
      </c>
      <c r="J6847" t="inlineStr">
        <is>
          <t>David F. Walker</t>
        </is>
      </c>
      <c r="K6847" t="inlineStr">
        <is>
          <t>Various</t>
        </is>
      </c>
      <c r="L6847" t="inlineStr">
        <is>
          <t>NO</t>
        </is>
      </c>
      <c r="P6847" t="inlineStr">
        <is>
          <t>NO</t>
        </is>
      </c>
      <c r="Q6847" t="inlineStr">
        <is>
          <t>5</t>
        </is>
      </c>
      <c r="R6847" t="inlineStr">
        <is>
          <t>3</t>
        </is>
      </c>
      <c r="S6847" s="383" t="n">
        <v>2</v>
      </c>
      <c r="T6847" s="388" t="n">
        <v>15</v>
      </c>
      <c r="U6847" t="inlineStr">
        <is>
          <t>Modern</t>
        </is>
      </c>
      <c r="V6847" t="inlineStr">
        <is>
          <t>DC Universe</t>
        </is>
      </c>
      <c r="W6847" t="inlineStr">
        <is>
          <t>Cyborg #7. David F. Walker.</t>
        </is>
      </c>
      <c r="X6847" t="inlineStr">
        <is>
          <t>Cyborg #7.</t>
        </is>
      </c>
      <c r="Y6847" t="inlineStr">
        <is>
          <t>Cyborg #7.</t>
        </is>
      </c>
      <c r="Z6847" t="inlineStr">
        <is>
          <t>EBAY</t>
        </is>
      </c>
      <c r="AA6847" t="inlineStr">
        <is>
          <t>NM 5</t>
        </is>
      </c>
      <c r="AD6847" t="inlineStr">
        <is>
          <t>May 24, 2026</t>
        </is>
      </c>
      <c r="AE6847" t="inlineStr">
        <is>
          <t>DC New 52</t>
        </is>
      </c>
      <c r="AF6847" t="n">
        <v>82</v>
      </c>
      <c r="AH6847" t="inlineStr">
        <is>
          <t>2</t>
        </is>
      </c>
      <c r="AI6847" t="n">
        <v>1</v>
      </c>
      <c r="AK6847" s="338" t="inlineStr"/>
    </row>
    <row r="6848" ht="40" customHeight="1">
      <c r="A6848" t="n">
        <v>8623</v>
      </c>
      <c r="B6848" t="inlineStr">
        <is>
          <t>Cyborg</t>
        </is>
      </c>
      <c r="C6848" s="386" t="n">
        <v>8</v>
      </c>
      <c r="D6848" t="inlineStr">
        <is>
          <t>DC</t>
        </is>
      </c>
      <c r="E6848" t="inlineStr">
        <is>
          <t>2015</t>
        </is>
      </c>
      <c r="F6848" t="inlineStr">
        <is>
          <t>Cyborg New 52</t>
        </is>
      </c>
      <c r="G6848" t="inlineStr">
        <is>
          <t>NO</t>
        </is>
      </c>
      <c r="J6848" t="inlineStr">
        <is>
          <t>David F. Walker</t>
        </is>
      </c>
      <c r="K6848" t="inlineStr">
        <is>
          <t>Various</t>
        </is>
      </c>
      <c r="L6848" t="inlineStr">
        <is>
          <t>NO</t>
        </is>
      </c>
      <c r="P6848" t="inlineStr">
        <is>
          <t>NO</t>
        </is>
      </c>
      <c r="Q6848" t="inlineStr">
        <is>
          <t>5</t>
        </is>
      </c>
      <c r="R6848" t="inlineStr">
        <is>
          <t>3</t>
        </is>
      </c>
      <c r="S6848" s="383" t="n">
        <v>2</v>
      </c>
      <c r="T6848" s="388" t="n">
        <v>15</v>
      </c>
      <c r="U6848" t="inlineStr">
        <is>
          <t>Modern</t>
        </is>
      </c>
      <c r="V6848" t="inlineStr">
        <is>
          <t>DC Universe</t>
        </is>
      </c>
      <c r="W6848" t="inlineStr">
        <is>
          <t>Cyborg #8. David F. Walker.</t>
        </is>
      </c>
      <c r="X6848" t="inlineStr">
        <is>
          <t>Cyborg #8.</t>
        </is>
      </c>
      <c r="Y6848" t="inlineStr">
        <is>
          <t>Cyborg #8.</t>
        </is>
      </c>
      <c r="Z6848" t="inlineStr">
        <is>
          <t>EBAY</t>
        </is>
      </c>
      <c r="AA6848" t="inlineStr">
        <is>
          <t>NM 5</t>
        </is>
      </c>
      <c r="AD6848" t="inlineStr">
        <is>
          <t>May 24, 2026</t>
        </is>
      </c>
      <c r="AE6848" t="inlineStr">
        <is>
          <t>DC New 52</t>
        </is>
      </c>
      <c r="AF6848" t="n">
        <v>82</v>
      </c>
      <c r="AH6848" t="inlineStr">
        <is>
          <t>2</t>
        </is>
      </c>
      <c r="AI6848" t="n">
        <v>1</v>
      </c>
      <c r="AK6848" s="338" t="inlineStr"/>
    </row>
    <row r="6849" ht="40" customHeight="1">
      <c r="A6849" t="n">
        <v>8624</v>
      </c>
      <c r="B6849" t="inlineStr">
        <is>
          <t>Cyborg</t>
        </is>
      </c>
      <c r="C6849" s="386" t="n">
        <v>9</v>
      </c>
      <c r="D6849" t="inlineStr">
        <is>
          <t>DC</t>
        </is>
      </c>
      <c r="E6849" t="inlineStr">
        <is>
          <t>2015</t>
        </is>
      </c>
      <c r="F6849" t="inlineStr">
        <is>
          <t>Cyborg New 52</t>
        </is>
      </c>
      <c r="G6849" t="inlineStr">
        <is>
          <t>NO</t>
        </is>
      </c>
      <c r="J6849" t="inlineStr">
        <is>
          <t>David F. Walker</t>
        </is>
      </c>
      <c r="K6849" t="inlineStr">
        <is>
          <t>Various</t>
        </is>
      </c>
      <c r="L6849" t="inlineStr">
        <is>
          <t>NO</t>
        </is>
      </c>
      <c r="P6849" t="inlineStr">
        <is>
          <t>NO</t>
        </is>
      </c>
      <c r="Q6849" t="inlineStr">
        <is>
          <t>5</t>
        </is>
      </c>
      <c r="R6849" t="inlineStr">
        <is>
          <t>3</t>
        </is>
      </c>
      <c r="S6849" s="383" t="n">
        <v>2</v>
      </c>
      <c r="T6849" s="388" t="n">
        <v>15</v>
      </c>
      <c r="U6849" t="inlineStr">
        <is>
          <t>Modern</t>
        </is>
      </c>
      <c r="V6849" t="inlineStr">
        <is>
          <t>DC Universe</t>
        </is>
      </c>
      <c r="W6849" t="inlineStr">
        <is>
          <t>Cyborg #9. David F. Walker.</t>
        </is>
      </c>
      <c r="X6849" t="inlineStr">
        <is>
          <t>Cyborg #9.</t>
        </is>
      </c>
      <c r="Y6849" t="inlineStr">
        <is>
          <t>Cyborg #9.</t>
        </is>
      </c>
      <c r="Z6849" t="inlineStr">
        <is>
          <t>EBAY</t>
        </is>
      </c>
      <c r="AA6849" t="inlineStr">
        <is>
          <t>NM 5</t>
        </is>
      </c>
      <c r="AD6849" t="inlineStr">
        <is>
          <t>May 24, 2026</t>
        </is>
      </c>
      <c r="AE6849" t="inlineStr">
        <is>
          <t>DC New 52</t>
        </is>
      </c>
      <c r="AF6849" t="n">
        <v>82</v>
      </c>
      <c r="AH6849" t="inlineStr">
        <is>
          <t>2</t>
        </is>
      </c>
      <c r="AI6849" t="n">
        <v>1</v>
      </c>
      <c r="AK6849" s="338" t="inlineStr"/>
    </row>
    <row r="6850" ht="40" customHeight="1">
      <c r="A6850" t="n">
        <v>8625</v>
      </c>
      <c r="B6850" t="inlineStr">
        <is>
          <t>Cyborg</t>
        </is>
      </c>
      <c r="C6850" s="386" t="n">
        <v>10</v>
      </c>
      <c r="D6850" t="inlineStr">
        <is>
          <t>DC</t>
        </is>
      </c>
      <c r="E6850" t="inlineStr">
        <is>
          <t>2015</t>
        </is>
      </c>
      <c r="F6850" t="inlineStr">
        <is>
          <t>Cyborg New 52</t>
        </is>
      </c>
      <c r="G6850" t="inlineStr">
        <is>
          <t>NO</t>
        </is>
      </c>
      <c r="J6850" t="inlineStr">
        <is>
          <t>David F. Walker</t>
        </is>
      </c>
      <c r="K6850" t="inlineStr">
        <is>
          <t>Various</t>
        </is>
      </c>
      <c r="L6850" t="inlineStr">
        <is>
          <t>NO</t>
        </is>
      </c>
      <c r="P6850" t="inlineStr">
        <is>
          <t>NO</t>
        </is>
      </c>
      <c r="Q6850" t="inlineStr">
        <is>
          <t>5</t>
        </is>
      </c>
      <c r="R6850" t="inlineStr">
        <is>
          <t>3</t>
        </is>
      </c>
      <c r="S6850" s="383" t="n">
        <v>2</v>
      </c>
      <c r="T6850" s="388" t="n">
        <v>15</v>
      </c>
      <c r="U6850" t="inlineStr">
        <is>
          <t>Modern</t>
        </is>
      </c>
      <c r="V6850" t="inlineStr">
        <is>
          <t>DC Universe</t>
        </is>
      </c>
      <c r="W6850" t="inlineStr">
        <is>
          <t>Cyborg #10. David F. Walker.</t>
        </is>
      </c>
      <c r="X6850" t="inlineStr">
        <is>
          <t>Cyborg #10.</t>
        </is>
      </c>
      <c r="Y6850" t="inlineStr">
        <is>
          <t>Cyborg #10.</t>
        </is>
      </c>
      <c r="Z6850" t="inlineStr">
        <is>
          <t>EBAY</t>
        </is>
      </c>
      <c r="AA6850" t="inlineStr">
        <is>
          <t>NM 5</t>
        </is>
      </c>
      <c r="AD6850" t="inlineStr">
        <is>
          <t>May 24, 2026</t>
        </is>
      </c>
      <c r="AE6850" t="inlineStr">
        <is>
          <t>DC New 52</t>
        </is>
      </c>
      <c r="AF6850" t="n">
        <v>82</v>
      </c>
      <c r="AH6850" t="inlineStr">
        <is>
          <t>2</t>
        </is>
      </c>
      <c r="AI6850" t="n">
        <v>1</v>
      </c>
      <c r="AK6850" s="338" t="inlineStr"/>
    </row>
    <row r="6851" ht="40" customHeight="1">
      <c r="A6851" t="n">
        <v>8626</v>
      </c>
      <c r="B6851" t="inlineStr">
        <is>
          <t>Cyborg</t>
        </is>
      </c>
      <c r="C6851" s="386" t="n">
        <v>11</v>
      </c>
      <c r="D6851" t="inlineStr">
        <is>
          <t>DC</t>
        </is>
      </c>
      <c r="E6851" t="inlineStr">
        <is>
          <t>2015</t>
        </is>
      </c>
      <c r="F6851" t="inlineStr">
        <is>
          <t>Cyborg New 52</t>
        </is>
      </c>
      <c r="G6851" t="inlineStr">
        <is>
          <t>NO</t>
        </is>
      </c>
      <c r="J6851" t="inlineStr">
        <is>
          <t>David F. Walker</t>
        </is>
      </c>
      <c r="K6851" t="inlineStr">
        <is>
          <t>Various</t>
        </is>
      </c>
      <c r="L6851" t="inlineStr">
        <is>
          <t>NO</t>
        </is>
      </c>
      <c r="P6851" t="inlineStr">
        <is>
          <t>NO</t>
        </is>
      </c>
      <c r="Q6851" t="inlineStr">
        <is>
          <t>5</t>
        </is>
      </c>
      <c r="R6851" t="inlineStr">
        <is>
          <t>3</t>
        </is>
      </c>
      <c r="S6851" s="383" t="n">
        <v>2</v>
      </c>
      <c r="T6851" s="388" t="n">
        <v>15</v>
      </c>
      <c r="U6851" t="inlineStr">
        <is>
          <t>Modern</t>
        </is>
      </c>
      <c r="V6851" t="inlineStr">
        <is>
          <t>DC Universe</t>
        </is>
      </c>
      <c r="W6851" t="inlineStr">
        <is>
          <t>Cyborg #11. David F. Walker.</t>
        </is>
      </c>
      <c r="X6851" t="inlineStr">
        <is>
          <t>Cyborg #11.</t>
        </is>
      </c>
      <c r="Y6851" t="inlineStr">
        <is>
          <t>Cyborg #11.</t>
        </is>
      </c>
      <c r="Z6851" t="inlineStr">
        <is>
          <t>EBAY</t>
        </is>
      </c>
      <c r="AA6851" t="inlineStr">
        <is>
          <t>NM 5</t>
        </is>
      </c>
      <c r="AD6851" t="inlineStr">
        <is>
          <t>May 24, 2026</t>
        </is>
      </c>
      <c r="AE6851" t="inlineStr">
        <is>
          <t>DC New 52</t>
        </is>
      </c>
      <c r="AF6851" t="n">
        <v>82</v>
      </c>
      <c r="AH6851" t="inlineStr">
        <is>
          <t>2</t>
        </is>
      </c>
      <c r="AI6851" t="n">
        <v>1</v>
      </c>
      <c r="AK6851" s="338" t="inlineStr"/>
    </row>
    <row r="6852" ht="40" customHeight="1">
      <c r="A6852" t="n">
        <v>8627</v>
      </c>
      <c r="B6852" t="inlineStr">
        <is>
          <t>Cyborg: Rebirth</t>
        </is>
      </c>
      <c r="C6852" s="386" t="n">
        <v>1</v>
      </c>
      <c r="D6852" t="inlineStr">
        <is>
          <t>DC</t>
        </is>
      </c>
      <c r="E6852" t="inlineStr">
        <is>
          <t>2016</t>
        </is>
      </c>
      <c r="F6852" t="inlineStr">
        <is>
          <t>Cyborg Rebirth</t>
        </is>
      </c>
      <c r="G6852" t="inlineStr">
        <is>
          <t>YES</t>
        </is>
      </c>
      <c r="H6852" t="inlineStr">
        <is>
          <t>Cyborg Rebirth #1 John Semper Jr./Paul Pelletier</t>
        </is>
      </c>
      <c r="J6852" t="inlineStr">
        <is>
          <t>John Semper Jr.</t>
        </is>
      </c>
      <c r="K6852" t="inlineStr">
        <is>
          <t>Paul Pelletier</t>
        </is>
      </c>
      <c r="L6852" t="inlineStr">
        <is>
          <t>NO</t>
        </is>
      </c>
      <c r="P6852" t="inlineStr">
        <is>
          <t>YES</t>
        </is>
      </c>
      <c r="Q6852" t="inlineStr">
        <is>
          <t>8</t>
        </is>
      </c>
      <c r="R6852" t="inlineStr">
        <is>
          <t>5</t>
        </is>
      </c>
      <c r="S6852" s="383" t="n">
        <v>3</v>
      </c>
      <c r="T6852" s="388" t="n">
        <v>24</v>
      </c>
      <c r="U6852" t="inlineStr">
        <is>
          <t>Modern</t>
        </is>
      </c>
      <c r="V6852" t="inlineStr">
        <is>
          <t>DC Universe</t>
        </is>
      </c>
      <c r="W6852" t="inlineStr">
        <is>
          <t>Cyborg: Rebirth #1. John Semper Jr..</t>
        </is>
      </c>
      <c r="X6852" t="inlineStr">
        <is>
          <t>Cyborg: Rebirth #1.</t>
        </is>
      </c>
      <c r="Y6852" t="inlineStr">
        <is>
          <t>Cyborg: Rebirth #1.</t>
        </is>
      </c>
      <c r="Z6852" t="inlineStr">
        <is>
          <t>WHATNOT</t>
        </is>
      </c>
      <c r="AA6852" t="inlineStr">
        <is>
          <t>NM 8. Whatnot key</t>
        </is>
      </c>
      <c r="AD6852" t="inlineStr">
        <is>
          <t>May 24, 2026</t>
        </is>
      </c>
      <c r="AE6852" t="inlineStr">
        <is>
          <t>DC Rebirth</t>
        </is>
      </c>
      <c r="AF6852" t="n">
        <v>84</v>
      </c>
      <c r="AH6852" t="inlineStr">
        <is>
          <t>2</t>
        </is>
      </c>
      <c r="AI6852" t="n">
        <v>1</v>
      </c>
      <c r="AK6852" s="340" t="inlineStr">
        <is>
          <t>YES</t>
        </is>
      </c>
    </row>
    <row r="6853" ht="40" customHeight="1">
      <c r="A6853" t="n">
        <v>8633</v>
      </c>
      <c r="B6853" t="inlineStr">
        <is>
          <t>Deathstroke</t>
        </is>
      </c>
      <c r="C6853" s="386" t="n">
        <v>8</v>
      </c>
      <c r="D6853" t="inlineStr">
        <is>
          <t>DC</t>
        </is>
      </c>
      <c r="E6853" t="inlineStr">
        <is>
          <t>2012</t>
        </is>
      </c>
      <c r="F6853" t="inlineStr">
        <is>
          <t>DS New 52</t>
        </is>
      </c>
      <c r="G6853" t="inlineStr">
        <is>
          <t>NO</t>
        </is>
      </c>
      <c r="J6853" t="inlineStr">
        <is>
          <t>Tony Daniel</t>
        </is>
      </c>
      <c r="K6853" t="inlineStr">
        <is>
          <t>Various</t>
        </is>
      </c>
      <c r="L6853" t="inlineStr">
        <is>
          <t>NO</t>
        </is>
      </c>
      <c r="P6853" t="inlineStr">
        <is>
          <t>NO</t>
        </is>
      </c>
      <c r="Q6853" t="inlineStr">
        <is>
          <t>5</t>
        </is>
      </c>
      <c r="R6853" t="inlineStr">
        <is>
          <t>3</t>
        </is>
      </c>
      <c r="S6853" s="383" t="n">
        <v>2</v>
      </c>
      <c r="T6853" s="388" t="n">
        <v>15</v>
      </c>
      <c r="U6853" t="inlineStr">
        <is>
          <t>Modern</t>
        </is>
      </c>
      <c r="V6853" t="inlineStr">
        <is>
          <t>DC Universe</t>
        </is>
      </c>
      <c r="W6853" t="inlineStr">
        <is>
          <t>Deathstroke #8. Tony Daniel.</t>
        </is>
      </c>
      <c r="X6853" t="inlineStr">
        <is>
          <t>Deathstroke #8.</t>
        </is>
      </c>
      <c r="Y6853" t="inlineStr">
        <is>
          <t>Deathstroke #8.</t>
        </is>
      </c>
      <c r="Z6853" t="inlineStr">
        <is>
          <t>EBAY</t>
        </is>
      </c>
      <c r="AA6853" t="inlineStr">
        <is>
          <t>NM 5</t>
        </is>
      </c>
      <c r="AD6853" t="inlineStr">
        <is>
          <t>May 24, 2026</t>
        </is>
      </c>
      <c r="AE6853" t="inlineStr">
        <is>
          <t>DC New 52</t>
        </is>
      </c>
      <c r="AF6853" t="n">
        <v>84</v>
      </c>
      <c r="AH6853" t="inlineStr">
        <is>
          <t>2</t>
        </is>
      </c>
      <c r="AI6853" t="n">
        <v>2</v>
      </c>
      <c r="AK6853" s="338" t="inlineStr"/>
    </row>
    <row r="6854" ht="40" customHeight="1">
      <c r="A6854" t="n">
        <v>8634</v>
      </c>
      <c r="B6854" t="inlineStr">
        <is>
          <t>Deathstroke</t>
        </is>
      </c>
      <c r="C6854" s="386" t="n">
        <v>9</v>
      </c>
      <c r="D6854" t="inlineStr">
        <is>
          <t>DC</t>
        </is>
      </c>
      <c r="E6854" t="inlineStr">
        <is>
          <t>2012</t>
        </is>
      </c>
      <c r="F6854" t="inlineStr">
        <is>
          <t>DS New 52</t>
        </is>
      </c>
      <c r="G6854" t="inlineStr">
        <is>
          <t>NO</t>
        </is>
      </c>
      <c r="J6854" t="inlineStr">
        <is>
          <t>Tony Daniel</t>
        </is>
      </c>
      <c r="K6854" t="inlineStr">
        <is>
          <t>Various</t>
        </is>
      </c>
      <c r="L6854" t="inlineStr">
        <is>
          <t>NO</t>
        </is>
      </c>
      <c r="P6854" t="inlineStr">
        <is>
          <t>NO</t>
        </is>
      </c>
      <c r="Q6854" t="inlineStr">
        <is>
          <t>5</t>
        </is>
      </c>
      <c r="R6854" t="inlineStr">
        <is>
          <t>3</t>
        </is>
      </c>
      <c r="S6854" s="383" t="n">
        <v>2</v>
      </c>
      <c r="T6854" s="388" t="n">
        <v>15</v>
      </c>
      <c r="U6854" t="inlineStr">
        <is>
          <t>Modern</t>
        </is>
      </c>
      <c r="V6854" t="inlineStr">
        <is>
          <t>DC Universe</t>
        </is>
      </c>
      <c r="W6854" t="inlineStr">
        <is>
          <t>Deathstroke #9. Tony Daniel.</t>
        </is>
      </c>
      <c r="X6854" t="inlineStr">
        <is>
          <t>Deathstroke #9.</t>
        </is>
      </c>
      <c r="Y6854" t="inlineStr">
        <is>
          <t>Deathstroke #9.</t>
        </is>
      </c>
      <c r="Z6854" t="inlineStr">
        <is>
          <t>EBAY</t>
        </is>
      </c>
      <c r="AA6854" t="inlineStr">
        <is>
          <t>NM 5</t>
        </is>
      </c>
      <c r="AD6854" t="inlineStr">
        <is>
          <t>May 24, 2026</t>
        </is>
      </c>
      <c r="AE6854" t="inlineStr">
        <is>
          <t>DC New 52</t>
        </is>
      </c>
      <c r="AF6854" t="n">
        <v>84</v>
      </c>
      <c r="AH6854" t="inlineStr">
        <is>
          <t>2</t>
        </is>
      </c>
      <c r="AI6854" t="n">
        <v>2</v>
      </c>
      <c r="AK6854" s="338" t="inlineStr"/>
    </row>
    <row r="6855" ht="40" customHeight="1">
      <c r="A6855" t="n">
        <v>8635</v>
      </c>
      <c r="B6855" t="inlineStr">
        <is>
          <t>Deathstroke</t>
        </is>
      </c>
      <c r="C6855" s="386" t="n">
        <v>10</v>
      </c>
      <c r="D6855" t="inlineStr">
        <is>
          <t>DC</t>
        </is>
      </c>
      <c r="E6855" t="inlineStr">
        <is>
          <t>2012</t>
        </is>
      </c>
      <c r="F6855" t="inlineStr">
        <is>
          <t>DS New 52</t>
        </is>
      </c>
      <c r="G6855" t="inlineStr">
        <is>
          <t>NO</t>
        </is>
      </c>
      <c r="J6855" t="inlineStr">
        <is>
          <t>Tony Daniel</t>
        </is>
      </c>
      <c r="K6855" t="inlineStr">
        <is>
          <t>Various</t>
        </is>
      </c>
      <c r="L6855" t="inlineStr">
        <is>
          <t>NO</t>
        </is>
      </c>
      <c r="P6855" t="inlineStr">
        <is>
          <t>NO</t>
        </is>
      </c>
      <c r="Q6855" t="inlineStr">
        <is>
          <t>5</t>
        </is>
      </c>
      <c r="R6855" t="inlineStr">
        <is>
          <t>3</t>
        </is>
      </c>
      <c r="S6855" s="383" t="n">
        <v>2</v>
      </c>
      <c r="T6855" s="388" t="n">
        <v>15</v>
      </c>
      <c r="U6855" t="inlineStr">
        <is>
          <t>Modern</t>
        </is>
      </c>
      <c r="V6855" t="inlineStr">
        <is>
          <t>DC Universe</t>
        </is>
      </c>
      <c r="W6855" t="inlineStr">
        <is>
          <t>Deathstroke #10. Tony Daniel.</t>
        </is>
      </c>
      <c r="X6855" t="inlineStr">
        <is>
          <t>Deathstroke #10.</t>
        </is>
      </c>
      <c r="Y6855" t="inlineStr">
        <is>
          <t>Deathstroke #10.</t>
        </is>
      </c>
      <c r="Z6855" t="inlineStr">
        <is>
          <t>EBAY</t>
        </is>
      </c>
      <c r="AA6855" t="inlineStr">
        <is>
          <t>NM 5</t>
        </is>
      </c>
      <c r="AD6855" t="inlineStr">
        <is>
          <t>May 24, 2026</t>
        </is>
      </c>
      <c r="AE6855" t="inlineStr">
        <is>
          <t>DC New 52</t>
        </is>
      </c>
      <c r="AF6855" t="n">
        <v>84</v>
      </c>
      <c r="AH6855" t="inlineStr">
        <is>
          <t>2</t>
        </is>
      </c>
      <c r="AI6855" t="n">
        <v>2</v>
      </c>
      <c r="AK6855" s="338" t="inlineStr"/>
    </row>
    <row r="6856" ht="40" customHeight="1">
      <c r="A6856" t="n">
        <v>8636</v>
      </c>
      <c r="B6856" t="inlineStr">
        <is>
          <t>Deathstroke</t>
        </is>
      </c>
      <c r="C6856" s="386" t="n">
        <v>11</v>
      </c>
      <c r="D6856" t="inlineStr">
        <is>
          <t>DC</t>
        </is>
      </c>
      <c r="E6856" t="inlineStr">
        <is>
          <t>2012</t>
        </is>
      </c>
      <c r="F6856" t="inlineStr">
        <is>
          <t>DS New 52</t>
        </is>
      </c>
      <c r="G6856" t="inlineStr">
        <is>
          <t>NO</t>
        </is>
      </c>
      <c r="J6856" t="inlineStr">
        <is>
          <t>Tony Daniel</t>
        </is>
      </c>
      <c r="K6856" t="inlineStr">
        <is>
          <t>Various</t>
        </is>
      </c>
      <c r="L6856" t="inlineStr">
        <is>
          <t>NO</t>
        </is>
      </c>
      <c r="P6856" t="inlineStr">
        <is>
          <t>NO</t>
        </is>
      </c>
      <c r="Q6856" t="inlineStr">
        <is>
          <t>5</t>
        </is>
      </c>
      <c r="R6856" t="inlineStr">
        <is>
          <t>3</t>
        </is>
      </c>
      <c r="S6856" s="383" t="n">
        <v>2</v>
      </c>
      <c r="T6856" s="388" t="n">
        <v>15</v>
      </c>
      <c r="U6856" t="inlineStr">
        <is>
          <t>Modern</t>
        </is>
      </c>
      <c r="V6856" t="inlineStr">
        <is>
          <t>DC Universe</t>
        </is>
      </c>
      <c r="W6856" t="inlineStr">
        <is>
          <t>Deathstroke #11. Tony Daniel.</t>
        </is>
      </c>
      <c r="X6856" t="inlineStr">
        <is>
          <t>Deathstroke #11.</t>
        </is>
      </c>
      <c r="Y6856" t="inlineStr">
        <is>
          <t>Deathstroke #11.</t>
        </is>
      </c>
      <c r="Z6856" t="inlineStr">
        <is>
          <t>EBAY</t>
        </is>
      </c>
      <c r="AA6856" t="inlineStr">
        <is>
          <t>NM 5</t>
        </is>
      </c>
      <c r="AD6856" t="inlineStr">
        <is>
          <t>May 24, 2026</t>
        </is>
      </c>
      <c r="AE6856" t="inlineStr">
        <is>
          <t>DC New 52</t>
        </is>
      </c>
      <c r="AF6856" t="n">
        <v>84</v>
      </c>
      <c r="AH6856" t="inlineStr">
        <is>
          <t>2</t>
        </is>
      </c>
      <c r="AI6856" t="n">
        <v>2</v>
      </c>
      <c r="AK6856" s="338" t="inlineStr"/>
    </row>
    <row r="6857" ht="40" customHeight="1">
      <c r="A6857" t="n">
        <v>8637</v>
      </c>
      <c r="B6857" t="inlineStr">
        <is>
          <t>Deathstroke</t>
        </is>
      </c>
      <c r="C6857" s="386" t="n">
        <v>12</v>
      </c>
      <c r="D6857" t="inlineStr">
        <is>
          <t>DC</t>
        </is>
      </c>
      <c r="E6857" t="inlineStr">
        <is>
          <t>2012</t>
        </is>
      </c>
      <c r="F6857" t="inlineStr">
        <is>
          <t>DS New 52</t>
        </is>
      </c>
      <c r="G6857" t="inlineStr">
        <is>
          <t>NO</t>
        </is>
      </c>
      <c r="J6857" t="inlineStr">
        <is>
          <t>Tony Daniel</t>
        </is>
      </c>
      <c r="K6857" t="inlineStr">
        <is>
          <t>Various</t>
        </is>
      </c>
      <c r="L6857" t="inlineStr">
        <is>
          <t>NO</t>
        </is>
      </c>
      <c r="P6857" t="inlineStr">
        <is>
          <t>NO</t>
        </is>
      </c>
      <c r="Q6857" t="inlineStr">
        <is>
          <t>5</t>
        </is>
      </c>
      <c r="R6857" t="inlineStr">
        <is>
          <t>3</t>
        </is>
      </c>
      <c r="S6857" s="383" t="n">
        <v>2</v>
      </c>
      <c r="T6857" s="388" t="n">
        <v>15</v>
      </c>
      <c r="U6857" t="inlineStr">
        <is>
          <t>Modern</t>
        </is>
      </c>
      <c r="V6857" t="inlineStr">
        <is>
          <t>DC Universe</t>
        </is>
      </c>
      <c r="W6857" t="inlineStr">
        <is>
          <t>Deathstroke #12. Tony Daniel.</t>
        </is>
      </c>
      <c r="X6857" t="inlineStr">
        <is>
          <t>Deathstroke #12.</t>
        </is>
      </c>
      <c r="Y6857" t="inlineStr">
        <is>
          <t>Deathstroke #12.</t>
        </is>
      </c>
      <c r="Z6857" t="inlineStr">
        <is>
          <t>EBAY</t>
        </is>
      </c>
      <c r="AA6857" t="inlineStr">
        <is>
          <t>NM 5</t>
        </is>
      </c>
      <c r="AD6857" t="inlineStr">
        <is>
          <t>May 24, 2026</t>
        </is>
      </c>
      <c r="AE6857" t="inlineStr">
        <is>
          <t>DC New 52</t>
        </is>
      </c>
      <c r="AF6857" t="n">
        <v>84</v>
      </c>
      <c r="AH6857" t="inlineStr">
        <is>
          <t>2</t>
        </is>
      </c>
      <c r="AI6857" t="n">
        <v>2</v>
      </c>
      <c r="AK6857" s="338" t="inlineStr"/>
    </row>
    <row r="6858" ht="40" customHeight="1">
      <c r="A6858" t="n">
        <v>8638</v>
      </c>
      <c r="B6858" t="inlineStr">
        <is>
          <t>Deathstroke</t>
        </is>
      </c>
      <c r="C6858" s="386" t="n">
        <v>13</v>
      </c>
      <c r="D6858" t="inlineStr">
        <is>
          <t>DC</t>
        </is>
      </c>
      <c r="E6858" t="inlineStr">
        <is>
          <t>2012</t>
        </is>
      </c>
      <c r="F6858" t="inlineStr">
        <is>
          <t>DS New 52</t>
        </is>
      </c>
      <c r="G6858" t="inlineStr">
        <is>
          <t>NO</t>
        </is>
      </c>
      <c r="J6858" t="inlineStr">
        <is>
          <t>Tony Daniel</t>
        </is>
      </c>
      <c r="K6858" t="inlineStr">
        <is>
          <t>Various</t>
        </is>
      </c>
      <c r="L6858" t="inlineStr">
        <is>
          <t>NO</t>
        </is>
      </c>
      <c r="P6858" t="inlineStr">
        <is>
          <t>NO</t>
        </is>
      </c>
      <c r="Q6858" t="inlineStr">
        <is>
          <t>5</t>
        </is>
      </c>
      <c r="R6858" t="inlineStr">
        <is>
          <t>3</t>
        </is>
      </c>
      <c r="S6858" s="383" t="n">
        <v>2</v>
      </c>
      <c r="T6858" s="388" t="n">
        <v>15</v>
      </c>
      <c r="U6858" t="inlineStr">
        <is>
          <t>Modern</t>
        </is>
      </c>
      <c r="V6858" t="inlineStr">
        <is>
          <t>DC Universe</t>
        </is>
      </c>
      <c r="W6858" t="inlineStr">
        <is>
          <t>Deathstroke #13. Tony Daniel.</t>
        </is>
      </c>
      <c r="X6858" t="inlineStr">
        <is>
          <t>Deathstroke #13.</t>
        </is>
      </c>
      <c r="Y6858" t="inlineStr">
        <is>
          <t>Deathstroke #13.</t>
        </is>
      </c>
      <c r="Z6858" t="inlineStr">
        <is>
          <t>EBAY</t>
        </is>
      </c>
      <c r="AA6858" t="inlineStr">
        <is>
          <t>NM 5</t>
        </is>
      </c>
      <c r="AD6858" t="inlineStr">
        <is>
          <t>May 24, 2026</t>
        </is>
      </c>
      <c r="AE6858" t="inlineStr">
        <is>
          <t>DC New 52</t>
        </is>
      </c>
      <c r="AF6858" t="n">
        <v>84</v>
      </c>
      <c r="AH6858" t="inlineStr">
        <is>
          <t>2</t>
        </is>
      </c>
      <c r="AI6858" t="n">
        <v>2</v>
      </c>
      <c r="AK6858" s="338" t="inlineStr"/>
    </row>
    <row r="6859" ht="40" customHeight="1">
      <c r="A6859" t="n">
        <v>8639</v>
      </c>
      <c r="B6859" t="inlineStr">
        <is>
          <t>Deathstroke Annual</t>
        </is>
      </c>
      <c r="C6859" s="386" t="n">
        <v>1</v>
      </c>
      <c r="D6859" t="inlineStr">
        <is>
          <t>DC</t>
        </is>
      </c>
      <c r="E6859" t="inlineStr">
        <is>
          <t>2014</t>
        </is>
      </c>
      <c r="F6859" t="inlineStr">
        <is>
          <t>DS Annual</t>
        </is>
      </c>
      <c r="G6859" t="inlineStr">
        <is>
          <t>YES</t>
        </is>
      </c>
      <c r="H6859" s="361" t="inlineStr"/>
      <c r="J6859" t="inlineStr">
        <is>
          <t>Tony Daniel</t>
        </is>
      </c>
      <c r="K6859" t="inlineStr">
        <is>
          <t>Various</t>
        </is>
      </c>
      <c r="L6859" t="inlineStr">
        <is>
          <t>NO</t>
        </is>
      </c>
      <c r="P6859" t="inlineStr">
        <is>
          <t>NO</t>
        </is>
      </c>
      <c r="Q6859" t="inlineStr">
        <is>
          <t>6</t>
        </is>
      </c>
      <c r="R6859" t="inlineStr">
        <is>
          <t>4</t>
        </is>
      </c>
      <c r="S6859" s="383" t="n">
        <v>2</v>
      </c>
      <c r="T6859" s="388" t="n">
        <v>18</v>
      </c>
      <c r="U6859" t="inlineStr">
        <is>
          <t>Modern</t>
        </is>
      </c>
      <c r="V6859" s="387" t="inlineStr">
        <is>
          <t>DC Universe | — In League with the God Killer</t>
        </is>
      </c>
      <c r="W6859" t="inlineStr">
        <is>
          <t>Deathstroke Annual #1 — In League with the God Killer. Tony Daniel.</t>
        </is>
      </c>
      <c r="X6859" t="inlineStr">
        <is>
          <t>Deathstroke Annual #1 — In League with the God Killer.</t>
        </is>
      </c>
      <c r="Y6859" t="inlineStr">
        <is>
          <t>Deathstroke Annual #1 — In League with the God Killer.</t>
        </is>
      </c>
      <c r="Z6859" t="inlineStr">
        <is>
          <t>EBAY</t>
        </is>
      </c>
      <c r="AA6859" t="inlineStr">
        <is>
          <t>NM 6</t>
        </is>
      </c>
      <c r="AD6859" t="inlineStr">
        <is>
          <t>May 24, 2026</t>
        </is>
      </c>
      <c r="AE6859" t="inlineStr">
        <is>
          <t>DC New 52</t>
        </is>
      </c>
      <c r="AF6859" t="n">
        <v>84</v>
      </c>
      <c r="AH6859" t="inlineStr">
        <is>
          <t>2</t>
        </is>
      </c>
      <c r="AI6859" t="n">
        <v>2</v>
      </c>
      <c r="AK6859" s="340" t="inlineStr">
        <is>
          <t>YES</t>
        </is>
      </c>
    </row>
    <row r="6860" ht="40" customHeight="1">
      <c r="A6860" t="n">
        <v>8640</v>
      </c>
      <c r="B6860" t="inlineStr">
        <is>
          <t>Doctor Fate</t>
        </is>
      </c>
      <c r="C6860" s="386" t="n">
        <v>1</v>
      </c>
      <c r="D6860" t="inlineStr">
        <is>
          <t>DC</t>
        </is>
      </c>
      <c r="E6860" t="inlineStr">
        <is>
          <t>2015</t>
        </is>
      </c>
      <c r="F6860" t="inlineStr">
        <is>
          <t>Dr Fate New 52 Levitz/Liew</t>
        </is>
      </c>
      <c r="G6860" t="inlineStr">
        <is>
          <t>YES</t>
        </is>
      </c>
      <c r="H6860" t="inlineStr">
        <is>
          <t>Doctor Fate #1 Paul Levitz/Sonny Liew — Egyptian-American Khalid as Dr. Fate — diverse reimagining</t>
        </is>
      </c>
      <c r="J6860" t="inlineStr">
        <is>
          <t>Paul Levitz</t>
        </is>
      </c>
      <c r="K6860" t="inlineStr">
        <is>
          <t>Sonny Liew</t>
        </is>
      </c>
      <c r="L6860" t="inlineStr">
        <is>
          <t>NO</t>
        </is>
      </c>
      <c r="P6860" t="inlineStr">
        <is>
          <t>YES</t>
        </is>
      </c>
      <c r="Q6860" t="inlineStr">
        <is>
          <t>8</t>
        </is>
      </c>
      <c r="R6860" t="inlineStr">
        <is>
          <t>5</t>
        </is>
      </c>
      <c r="S6860" s="383" t="n">
        <v>3</v>
      </c>
      <c r="T6860" s="388" t="n">
        <v>24</v>
      </c>
      <c r="U6860" t="inlineStr">
        <is>
          <t>Modern</t>
        </is>
      </c>
      <c r="V6860" t="inlineStr">
        <is>
          <t>DC Universe</t>
        </is>
      </c>
      <c r="W6860" t="inlineStr">
        <is>
          <t>Doctor Fate #1. Paul Levitz.</t>
        </is>
      </c>
      <c r="X6860" t="inlineStr">
        <is>
          <t>Doctor Fate #1.</t>
        </is>
      </c>
      <c r="Y6860" t="inlineStr">
        <is>
          <t>Doctor Fate #1.</t>
        </is>
      </c>
      <c r="Z6860" t="inlineStr">
        <is>
          <t>WHATNOT</t>
        </is>
      </c>
      <c r="AA6860" t="inlineStr">
        <is>
          <t>NM 8. Whatnot key</t>
        </is>
      </c>
      <c r="AD6860" t="inlineStr">
        <is>
          <t>May 24, 2026</t>
        </is>
      </c>
      <c r="AE6860" t="inlineStr">
        <is>
          <t>DC New 52</t>
        </is>
      </c>
      <c r="AF6860" t="n">
        <v>42</v>
      </c>
      <c r="AH6860" t="inlineStr">
        <is>
          <t>2</t>
        </is>
      </c>
      <c r="AI6860" t="n">
        <v>4</v>
      </c>
      <c r="AK6860" s="340" t="inlineStr">
        <is>
          <t>YES</t>
        </is>
      </c>
    </row>
    <row r="6861" ht="40" customHeight="1">
      <c r="A6861" t="n">
        <v>8641</v>
      </c>
      <c r="B6861" t="inlineStr">
        <is>
          <t>Doctor Fate</t>
        </is>
      </c>
      <c r="C6861" s="386" t="n">
        <v>2</v>
      </c>
      <c r="D6861" t="inlineStr">
        <is>
          <t>DC</t>
        </is>
      </c>
      <c r="E6861" t="inlineStr">
        <is>
          <t>2015</t>
        </is>
      </c>
      <c r="F6861" t="inlineStr">
        <is>
          <t>Dr Fate New 52</t>
        </is>
      </c>
      <c r="G6861" t="inlineStr">
        <is>
          <t>NO</t>
        </is>
      </c>
      <c r="J6861" t="inlineStr">
        <is>
          <t>Paul Levitz</t>
        </is>
      </c>
      <c r="K6861" t="inlineStr">
        <is>
          <t>Sonny Liew</t>
        </is>
      </c>
      <c r="L6861" t="inlineStr">
        <is>
          <t>NO</t>
        </is>
      </c>
      <c r="P6861" t="inlineStr">
        <is>
          <t>NO</t>
        </is>
      </c>
      <c r="Q6861" t="inlineStr">
        <is>
          <t>5</t>
        </is>
      </c>
      <c r="R6861" t="inlineStr">
        <is>
          <t>3</t>
        </is>
      </c>
      <c r="S6861" s="383" t="n">
        <v>2</v>
      </c>
      <c r="T6861" s="388" t="n">
        <v>15</v>
      </c>
      <c r="U6861" t="inlineStr">
        <is>
          <t>Modern</t>
        </is>
      </c>
      <c r="V6861" t="inlineStr">
        <is>
          <t>DC Universe</t>
        </is>
      </c>
      <c r="W6861" t="inlineStr">
        <is>
          <t>Doctor Fate #2. Paul Levitz.</t>
        </is>
      </c>
      <c r="X6861" t="inlineStr">
        <is>
          <t>Doctor Fate #2.</t>
        </is>
      </c>
      <c r="Y6861" t="inlineStr">
        <is>
          <t>Doctor Fate #2.</t>
        </is>
      </c>
      <c r="Z6861" t="inlineStr">
        <is>
          <t>EBAY</t>
        </is>
      </c>
      <c r="AA6861" t="inlineStr">
        <is>
          <t>NM 5</t>
        </is>
      </c>
      <c r="AD6861" t="inlineStr">
        <is>
          <t>May 24, 2026</t>
        </is>
      </c>
      <c r="AE6861" t="inlineStr">
        <is>
          <t>DC New 52</t>
        </is>
      </c>
      <c r="AF6861" t="n">
        <v>42</v>
      </c>
      <c r="AH6861" t="inlineStr">
        <is>
          <t>2</t>
        </is>
      </c>
      <c r="AI6861" t="n">
        <v>4</v>
      </c>
      <c r="AK6861" s="338" t="inlineStr"/>
    </row>
    <row r="6862" ht="40" customHeight="1">
      <c r="A6862" t="n">
        <v>8642</v>
      </c>
      <c r="B6862" t="inlineStr">
        <is>
          <t>Doctor Fate</t>
        </is>
      </c>
      <c r="C6862" s="386" t="n">
        <v>3</v>
      </c>
      <c r="D6862" t="inlineStr">
        <is>
          <t>DC</t>
        </is>
      </c>
      <c r="E6862" t="inlineStr">
        <is>
          <t>2015</t>
        </is>
      </c>
      <c r="F6862" t="inlineStr">
        <is>
          <t>Dr Fate New 52</t>
        </is>
      </c>
      <c r="G6862" t="inlineStr">
        <is>
          <t>NO</t>
        </is>
      </c>
      <c r="J6862" t="inlineStr">
        <is>
          <t>Paul Levitz</t>
        </is>
      </c>
      <c r="K6862" t="inlineStr">
        <is>
          <t>Sonny Liew</t>
        </is>
      </c>
      <c r="L6862" t="inlineStr">
        <is>
          <t>NO</t>
        </is>
      </c>
      <c r="P6862" t="inlineStr">
        <is>
          <t>NO</t>
        </is>
      </c>
      <c r="Q6862" t="inlineStr">
        <is>
          <t>5</t>
        </is>
      </c>
      <c r="R6862" t="inlineStr">
        <is>
          <t>3</t>
        </is>
      </c>
      <c r="S6862" s="383" t="n">
        <v>2</v>
      </c>
      <c r="T6862" s="388" t="n">
        <v>15</v>
      </c>
      <c r="U6862" t="inlineStr">
        <is>
          <t>Modern</t>
        </is>
      </c>
      <c r="V6862" t="inlineStr">
        <is>
          <t>DC Universe</t>
        </is>
      </c>
      <c r="W6862" t="inlineStr">
        <is>
          <t>Doctor Fate #3. Paul Levitz.</t>
        </is>
      </c>
      <c r="X6862" t="inlineStr">
        <is>
          <t>Doctor Fate #3.</t>
        </is>
      </c>
      <c r="Y6862" t="inlineStr">
        <is>
          <t>Doctor Fate #3.</t>
        </is>
      </c>
      <c r="Z6862" t="inlineStr">
        <is>
          <t>EBAY</t>
        </is>
      </c>
      <c r="AA6862" t="inlineStr">
        <is>
          <t>NM 5</t>
        </is>
      </c>
      <c r="AD6862" t="inlineStr">
        <is>
          <t>May 24, 2026</t>
        </is>
      </c>
      <c r="AE6862" t="inlineStr">
        <is>
          <t>DC New 52</t>
        </is>
      </c>
      <c r="AF6862" t="n">
        <v>42</v>
      </c>
      <c r="AH6862" t="inlineStr">
        <is>
          <t>2</t>
        </is>
      </c>
      <c r="AI6862" t="n">
        <v>4</v>
      </c>
      <c r="AK6862" s="338" t="inlineStr"/>
    </row>
    <row r="6863" ht="40" customHeight="1">
      <c r="A6863" t="n">
        <v>8643</v>
      </c>
      <c r="B6863" t="inlineStr">
        <is>
          <t>Doctor Fate</t>
        </is>
      </c>
      <c r="C6863" s="386" t="n">
        <v>4</v>
      </c>
      <c r="D6863" t="inlineStr">
        <is>
          <t>DC</t>
        </is>
      </c>
      <c r="E6863" t="inlineStr">
        <is>
          <t>2015</t>
        </is>
      </c>
      <c r="F6863" t="inlineStr">
        <is>
          <t>Dr Fate New 52</t>
        </is>
      </c>
      <c r="G6863" t="inlineStr">
        <is>
          <t>NO</t>
        </is>
      </c>
      <c r="J6863" t="inlineStr">
        <is>
          <t>Paul Levitz</t>
        </is>
      </c>
      <c r="K6863" t="inlineStr">
        <is>
          <t>Sonny Liew</t>
        </is>
      </c>
      <c r="L6863" t="inlineStr">
        <is>
          <t>NO</t>
        </is>
      </c>
      <c r="P6863" t="inlineStr">
        <is>
          <t>NO</t>
        </is>
      </c>
      <c r="Q6863" t="inlineStr">
        <is>
          <t>5</t>
        </is>
      </c>
      <c r="R6863" t="inlineStr">
        <is>
          <t>3</t>
        </is>
      </c>
      <c r="S6863" s="383" t="n">
        <v>2</v>
      </c>
      <c r="T6863" s="388" t="n">
        <v>15</v>
      </c>
      <c r="U6863" t="inlineStr">
        <is>
          <t>Modern</t>
        </is>
      </c>
      <c r="V6863" t="inlineStr">
        <is>
          <t>DC Universe</t>
        </is>
      </c>
      <c r="W6863" t="inlineStr">
        <is>
          <t>Doctor Fate #4. Paul Levitz.</t>
        </is>
      </c>
      <c r="X6863" t="inlineStr">
        <is>
          <t>Doctor Fate #4.</t>
        </is>
      </c>
      <c r="Y6863" t="inlineStr">
        <is>
          <t>Doctor Fate #4.</t>
        </is>
      </c>
      <c r="Z6863" t="inlineStr">
        <is>
          <t>EBAY</t>
        </is>
      </c>
      <c r="AA6863" t="inlineStr">
        <is>
          <t>NM 5</t>
        </is>
      </c>
      <c r="AD6863" t="inlineStr">
        <is>
          <t>May 24, 2026</t>
        </is>
      </c>
      <c r="AE6863" t="inlineStr">
        <is>
          <t>DC New 52</t>
        </is>
      </c>
      <c r="AF6863" t="n">
        <v>42</v>
      </c>
      <c r="AH6863" t="inlineStr">
        <is>
          <t>2</t>
        </is>
      </c>
      <c r="AI6863" t="n">
        <v>4</v>
      </c>
      <c r="AK6863" s="338" t="inlineStr"/>
    </row>
    <row r="6864" ht="40" customHeight="1">
      <c r="A6864" t="n">
        <v>8644</v>
      </c>
      <c r="B6864" t="inlineStr">
        <is>
          <t>Doctor Fate</t>
        </is>
      </c>
      <c r="C6864" s="386" t="n">
        <v>5</v>
      </c>
      <c r="D6864" t="inlineStr">
        <is>
          <t>DC</t>
        </is>
      </c>
      <c r="E6864" t="inlineStr">
        <is>
          <t>2015</t>
        </is>
      </c>
      <c r="F6864" t="inlineStr">
        <is>
          <t>Dr Fate New 52</t>
        </is>
      </c>
      <c r="G6864" t="inlineStr">
        <is>
          <t>NO</t>
        </is>
      </c>
      <c r="J6864" t="inlineStr">
        <is>
          <t>Paul Levitz</t>
        </is>
      </c>
      <c r="K6864" t="inlineStr">
        <is>
          <t>Sonny Liew</t>
        </is>
      </c>
      <c r="L6864" t="inlineStr">
        <is>
          <t>NO</t>
        </is>
      </c>
      <c r="P6864" t="inlineStr">
        <is>
          <t>NO</t>
        </is>
      </c>
      <c r="Q6864" t="inlineStr">
        <is>
          <t>5</t>
        </is>
      </c>
      <c r="R6864" t="inlineStr">
        <is>
          <t>3</t>
        </is>
      </c>
      <c r="S6864" s="383" t="n">
        <v>2</v>
      </c>
      <c r="T6864" s="388" t="n">
        <v>15</v>
      </c>
      <c r="U6864" t="inlineStr">
        <is>
          <t>Modern</t>
        </is>
      </c>
      <c r="V6864" t="inlineStr">
        <is>
          <t>DC Universe</t>
        </is>
      </c>
      <c r="W6864" t="inlineStr">
        <is>
          <t>Doctor Fate #5. Paul Levitz.</t>
        </is>
      </c>
      <c r="X6864" t="inlineStr">
        <is>
          <t>Doctor Fate #5.</t>
        </is>
      </c>
      <c r="Y6864" t="inlineStr">
        <is>
          <t>Doctor Fate #5.</t>
        </is>
      </c>
      <c r="Z6864" t="inlineStr">
        <is>
          <t>EBAY</t>
        </is>
      </c>
      <c r="AA6864" t="inlineStr">
        <is>
          <t>NM 5</t>
        </is>
      </c>
      <c r="AD6864" t="inlineStr">
        <is>
          <t>May 24, 2026</t>
        </is>
      </c>
      <c r="AE6864" t="inlineStr">
        <is>
          <t>DC New 52</t>
        </is>
      </c>
      <c r="AF6864" t="n">
        <v>42</v>
      </c>
      <c r="AH6864" t="inlineStr">
        <is>
          <t>2</t>
        </is>
      </c>
      <c r="AI6864" t="n">
        <v>4</v>
      </c>
      <c r="AK6864" s="338" t="inlineStr"/>
    </row>
    <row r="6865" ht="40" customHeight="1">
      <c r="A6865" t="n">
        <v>8645</v>
      </c>
      <c r="B6865" t="inlineStr">
        <is>
          <t>Doctor Fate</t>
        </is>
      </c>
      <c r="C6865" s="386" t="n">
        <v>6</v>
      </c>
      <c r="D6865" t="inlineStr">
        <is>
          <t>DC</t>
        </is>
      </c>
      <c r="E6865" t="inlineStr">
        <is>
          <t>2015</t>
        </is>
      </c>
      <c r="F6865" t="inlineStr">
        <is>
          <t>Dr Fate New 52</t>
        </is>
      </c>
      <c r="G6865" t="inlineStr">
        <is>
          <t>NO</t>
        </is>
      </c>
      <c r="J6865" t="inlineStr">
        <is>
          <t>Paul Levitz</t>
        </is>
      </c>
      <c r="K6865" t="inlineStr">
        <is>
          <t>Sonny Liew</t>
        </is>
      </c>
      <c r="L6865" t="inlineStr">
        <is>
          <t>NO</t>
        </is>
      </c>
      <c r="P6865" t="inlineStr">
        <is>
          <t>NO</t>
        </is>
      </c>
      <c r="Q6865" t="inlineStr">
        <is>
          <t>5</t>
        </is>
      </c>
      <c r="R6865" t="inlineStr">
        <is>
          <t>3</t>
        </is>
      </c>
      <c r="S6865" s="383" t="n">
        <v>2</v>
      </c>
      <c r="T6865" s="388" t="n">
        <v>15</v>
      </c>
      <c r="U6865" t="inlineStr">
        <is>
          <t>Modern</t>
        </is>
      </c>
      <c r="V6865" t="inlineStr">
        <is>
          <t>DC Universe</t>
        </is>
      </c>
      <c r="W6865" t="inlineStr">
        <is>
          <t>Doctor Fate #6. Paul Levitz.</t>
        </is>
      </c>
      <c r="X6865" t="inlineStr">
        <is>
          <t>Doctor Fate #6.</t>
        </is>
      </c>
      <c r="Y6865" t="inlineStr">
        <is>
          <t>Doctor Fate #6.</t>
        </is>
      </c>
      <c r="Z6865" t="inlineStr">
        <is>
          <t>EBAY</t>
        </is>
      </c>
      <c r="AA6865" t="inlineStr">
        <is>
          <t>NM 5</t>
        </is>
      </c>
      <c r="AD6865" t="inlineStr">
        <is>
          <t>May 24, 2026</t>
        </is>
      </c>
      <c r="AE6865" t="inlineStr">
        <is>
          <t>DC New 52</t>
        </is>
      </c>
      <c r="AF6865" t="n">
        <v>42</v>
      </c>
      <c r="AH6865" t="inlineStr">
        <is>
          <t>2</t>
        </is>
      </c>
      <c r="AI6865" t="n">
        <v>4</v>
      </c>
      <c r="AK6865" s="338" t="inlineStr"/>
    </row>
    <row r="6866" ht="40" customHeight="1">
      <c r="A6866" t="n">
        <v>8646</v>
      </c>
      <c r="B6866" t="inlineStr">
        <is>
          <t>Doctor Fate</t>
        </is>
      </c>
      <c r="C6866" s="386" t="n">
        <v>7</v>
      </c>
      <c r="D6866" t="inlineStr">
        <is>
          <t>DC</t>
        </is>
      </c>
      <c r="E6866" t="inlineStr">
        <is>
          <t>2015</t>
        </is>
      </c>
      <c r="F6866" t="inlineStr">
        <is>
          <t>Dr Fate New 52</t>
        </is>
      </c>
      <c r="G6866" t="inlineStr">
        <is>
          <t>NO</t>
        </is>
      </c>
      <c r="J6866" t="inlineStr">
        <is>
          <t>Paul Levitz</t>
        </is>
      </c>
      <c r="K6866" t="inlineStr">
        <is>
          <t>Sonny Liew</t>
        </is>
      </c>
      <c r="L6866" t="inlineStr">
        <is>
          <t>NO</t>
        </is>
      </c>
      <c r="P6866" t="inlineStr">
        <is>
          <t>NO</t>
        </is>
      </c>
      <c r="Q6866" t="inlineStr">
        <is>
          <t>5</t>
        </is>
      </c>
      <c r="R6866" t="inlineStr">
        <is>
          <t>3</t>
        </is>
      </c>
      <c r="S6866" s="383" t="n">
        <v>2</v>
      </c>
      <c r="T6866" s="388" t="n">
        <v>15</v>
      </c>
      <c r="U6866" t="inlineStr">
        <is>
          <t>Modern</t>
        </is>
      </c>
      <c r="V6866" t="inlineStr">
        <is>
          <t>DC Universe</t>
        </is>
      </c>
      <c r="W6866" t="inlineStr">
        <is>
          <t>Doctor Fate #7. Paul Levitz.</t>
        </is>
      </c>
      <c r="X6866" t="inlineStr">
        <is>
          <t>Doctor Fate #7.</t>
        </is>
      </c>
      <c r="Y6866" t="inlineStr">
        <is>
          <t>Doctor Fate #7.</t>
        </is>
      </c>
      <c r="Z6866" t="inlineStr">
        <is>
          <t>EBAY</t>
        </is>
      </c>
      <c r="AA6866" t="inlineStr">
        <is>
          <t>NM 5</t>
        </is>
      </c>
      <c r="AD6866" t="inlineStr">
        <is>
          <t>May 24, 2026</t>
        </is>
      </c>
      <c r="AE6866" t="inlineStr">
        <is>
          <t>DC New 52</t>
        </is>
      </c>
      <c r="AF6866" t="n">
        <v>42</v>
      </c>
      <c r="AH6866" t="inlineStr">
        <is>
          <t>2</t>
        </is>
      </c>
      <c r="AI6866" t="n">
        <v>4</v>
      </c>
      <c r="AK6866" s="338" t="inlineStr"/>
    </row>
    <row r="6867" ht="40" customHeight="1">
      <c r="A6867" t="n">
        <v>8647</v>
      </c>
      <c r="B6867" t="inlineStr">
        <is>
          <t>Doctor Fate</t>
        </is>
      </c>
      <c r="C6867" s="386" t="n">
        <v>8</v>
      </c>
      <c r="D6867" t="inlineStr">
        <is>
          <t>DC</t>
        </is>
      </c>
      <c r="E6867" t="inlineStr">
        <is>
          <t>2015</t>
        </is>
      </c>
      <c r="F6867" t="inlineStr">
        <is>
          <t>Dr Fate New 52</t>
        </is>
      </c>
      <c r="G6867" t="inlineStr">
        <is>
          <t>NO</t>
        </is>
      </c>
      <c r="J6867" t="inlineStr">
        <is>
          <t>Paul Levitz</t>
        </is>
      </c>
      <c r="K6867" t="inlineStr">
        <is>
          <t>Sonny Liew</t>
        </is>
      </c>
      <c r="L6867" t="inlineStr">
        <is>
          <t>NO</t>
        </is>
      </c>
      <c r="P6867" t="inlineStr">
        <is>
          <t>NO</t>
        </is>
      </c>
      <c r="Q6867" t="inlineStr">
        <is>
          <t>5</t>
        </is>
      </c>
      <c r="R6867" t="inlineStr">
        <is>
          <t>3</t>
        </is>
      </c>
      <c r="S6867" s="383" t="n">
        <v>2</v>
      </c>
      <c r="T6867" s="388" t="n">
        <v>15</v>
      </c>
      <c r="U6867" t="inlineStr">
        <is>
          <t>Modern</t>
        </is>
      </c>
      <c r="V6867" t="inlineStr">
        <is>
          <t>DC Universe</t>
        </is>
      </c>
      <c r="W6867" t="inlineStr">
        <is>
          <t>Doctor Fate #8. Paul Levitz.</t>
        </is>
      </c>
      <c r="X6867" t="inlineStr">
        <is>
          <t>Doctor Fate #8.</t>
        </is>
      </c>
      <c r="Y6867" t="inlineStr">
        <is>
          <t>Doctor Fate #8.</t>
        </is>
      </c>
      <c r="Z6867" t="inlineStr">
        <is>
          <t>EBAY</t>
        </is>
      </c>
      <c r="AA6867" t="inlineStr">
        <is>
          <t>NM 5</t>
        </is>
      </c>
      <c r="AD6867" t="inlineStr">
        <is>
          <t>May 24, 2026</t>
        </is>
      </c>
      <c r="AE6867" t="inlineStr">
        <is>
          <t>DC New 52</t>
        </is>
      </c>
      <c r="AF6867" t="n">
        <v>42</v>
      </c>
      <c r="AH6867" t="inlineStr">
        <is>
          <t>2</t>
        </is>
      </c>
      <c r="AI6867" t="n">
        <v>4</v>
      </c>
      <c r="AK6867" s="338" t="inlineStr"/>
    </row>
    <row r="6868" ht="40" customHeight="1">
      <c r="A6868" t="n">
        <v>8648</v>
      </c>
      <c r="B6868" t="inlineStr">
        <is>
          <t>Doctor Fate</t>
        </is>
      </c>
      <c r="C6868" s="386" t="n">
        <v>9</v>
      </c>
      <c r="D6868" t="inlineStr">
        <is>
          <t>DC</t>
        </is>
      </c>
      <c r="E6868" t="inlineStr">
        <is>
          <t>2015</t>
        </is>
      </c>
      <c r="F6868" t="inlineStr">
        <is>
          <t>Dr Fate New 52</t>
        </is>
      </c>
      <c r="G6868" t="inlineStr">
        <is>
          <t>NO</t>
        </is>
      </c>
      <c r="J6868" t="inlineStr">
        <is>
          <t>Paul Levitz</t>
        </is>
      </c>
      <c r="K6868" t="inlineStr">
        <is>
          <t>Sonny Liew</t>
        </is>
      </c>
      <c r="L6868" t="inlineStr">
        <is>
          <t>NO</t>
        </is>
      </c>
      <c r="P6868" t="inlineStr">
        <is>
          <t>NO</t>
        </is>
      </c>
      <c r="Q6868" t="inlineStr">
        <is>
          <t>5</t>
        </is>
      </c>
      <c r="R6868" t="inlineStr">
        <is>
          <t>3</t>
        </is>
      </c>
      <c r="S6868" s="383" t="n">
        <v>2</v>
      </c>
      <c r="T6868" s="388" t="n">
        <v>15</v>
      </c>
      <c r="U6868" t="inlineStr">
        <is>
          <t>Modern</t>
        </is>
      </c>
      <c r="V6868" t="inlineStr">
        <is>
          <t>DC Universe</t>
        </is>
      </c>
      <c r="W6868" t="inlineStr">
        <is>
          <t>Doctor Fate #9. Paul Levitz.</t>
        </is>
      </c>
      <c r="X6868" t="inlineStr">
        <is>
          <t>Doctor Fate #9.</t>
        </is>
      </c>
      <c r="Y6868" t="inlineStr">
        <is>
          <t>Doctor Fate #9.</t>
        </is>
      </c>
      <c r="Z6868" t="inlineStr">
        <is>
          <t>EBAY</t>
        </is>
      </c>
      <c r="AA6868" t="inlineStr">
        <is>
          <t>NM 5</t>
        </is>
      </c>
      <c r="AD6868" t="inlineStr">
        <is>
          <t>May 24, 2026</t>
        </is>
      </c>
      <c r="AE6868" t="inlineStr">
        <is>
          <t>DC New 52</t>
        </is>
      </c>
      <c r="AF6868" t="n">
        <v>42</v>
      </c>
      <c r="AH6868" t="inlineStr">
        <is>
          <t>2</t>
        </is>
      </c>
      <c r="AI6868" t="n">
        <v>4</v>
      </c>
      <c r="AK6868" s="338" t="inlineStr"/>
    </row>
    <row r="6869" ht="40" customHeight="1">
      <c r="A6869" t="n">
        <v>8649</v>
      </c>
      <c r="B6869" t="inlineStr">
        <is>
          <t>Doctor Fate</t>
        </is>
      </c>
      <c r="C6869" s="386" t="n">
        <v>10</v>
      </c>
      <c r="D6869" t="inlineStr">
        <is>
          <t>DC</t>
        </is>
      </c>
      <c r="E6869" t="inlineStr">
        <is>
          <t>2015</t>
        </is>
      </c>
      <c r="F6869" t="inlineStr">
        <is>
          <t>Dr Fate New 52</t>
        </is>
      </c>
      <c r="G6869" t="inlineStr">
        <is>
          <t>NO</t>
        </is>
      </c>
      <c r="J6869" t="inlineStr">
        <is>
          <t>Paul Levitz</t>
        </is>
      </c>
      <c r="K6869" t="inlineStr">
        <is>
          <t>Sonny Liew</t>
        </is>
      </c>
      <c r="L6869" t="inlineStr">
        <is>
          <t>NO</t>
        </is>
      </c>
      <c r="P6869" t="inlineStr">
        <is>
          <t>NO</t>
        </is>
      </c>
      <c r="Q6869" t="inlineStr">
        <is>
          <t>5</t>
        </is>
      </c>
      <c r="R6869" t="inlineStr">
        <is>
          <t>3</t>
        </is>
      </c>
      <c r="S6869" s="383" t="n">
        <v>2</v>
      </c>
      <c r="T6869" s="388" t="n">
        <v>15</v>
      </c>
      <c r="U6869" t="inlineStr">
        <is>
          <t>Modern</t>
        </is>
      </c>
      <c r="V6869" t="inlineStr">
        <is>
          <t>DC Universe</t>
        </is>
      </c>
      <c r="W6869" t="inlineStr">
        <is>
          <t>Doctor Fate #10. Paul Levitz.</t>
        </is>
      </c>
      <c r="X6869" t="inlineStr">
        <is>
          <t>Doctor Fate #10.</t>
        </is>
      </c>
      <c r="Y6869" t="inlineStr">
        <is>
          <t>Doctor Fate #10.</t>
        </is>
      </c>
      <c r="Z6869" t="inlineStr">
        <is>
          <t>EBAY</t>
        </is>
      </c>
      <c r="AA6869" t="inlineStr">
        <is>
          <t>NM 5</t>
        </is>
      </c>
      <c r="AD6869" t="inlineStr">
        <is>
          <t>May 24, 2026</t>
        </is>
      </c>
      <c r="AE6869" t="inlineStr">
        <is>
          <t>DC New 52</t>
        </is>
      </c>
      <c r="AF6869" t="n">
        <v>42</v>
      </c>
      <c r="AH6869" t="inlineStr">
        <is>
          <t>2</t>
        </is>
      </c>
      <c r="AI6869" t="n">
        <v>4</v>
      </c>
      <c r="AK6869" s="338" t="inlineStr"/>
    </row>
    <row r="6870" ht="40" customHeight="1">
      <c r="A6870" t="n">
        <v>8650</v>
      </c>
      <c r="B6870" t="inlineStr">
        <is>
          <t>Doctor Fate</t>
        </is>
      </c>
      <c r="C6870" s="386" t="n">
        <v>11</v>
      </c>
      <c r="D6870" t="inlineStr">
        <is>
          <t>DC</t>
        </is>
      </c>
      <c r="E6870" t="inlineStr">
        <is>
          <t>2015</t>
        </is>
      </c>
      <c r="F6870" t="inlineStr">
        <is>
          <t>Dr Fate New 52</t>
        </is>
      </c>
      <c r="G6870" t="inlineStr">
        <is>
          <t>NO</t>
        </is>
      </c>
      <c r="J6870" t="inlineStr">
        <is>
          <t>Paul Levitz</t>
        </is>
      </c>
      <c r="K6870" t="inlineStr">
        <is>
          <t>Sonny Liew</t>
        </is>
      </c>
      <c r="L6870" t="inlineStr">
        <is>
          <t>NO</t>
        </is>
      </c>
      <c r="P6870" t="inlineStr">
        <is>
          <t>NO</t>
        </is>
      </c>
      <c r="Q6870" t="inlineStr">
        <is>
          <t>5</t>
        </is>
      </c>
      <c r="R6870" t="inlineStr">
        <is>
          <t>3</t>
        </is>
      </c>
      <c r="S6870" s="383" t="n">
        <v>2</v>
      </c>
      <c r="T6870" s="388" t="n">
        <v>15</v>
      </c>
      <c r="U6870" t="inlineStr">
        <is>
          <t>Modern</t>
        </is>
      </c>
      <c r="V6870" t="inlineStr">
        <is>
          <t>DC Universe</t>
        </is>
      </c>
      <c r="W6870" t="inlineStr">
        <is>
          <t>Doctor Fate #11. Paul Levitz.</t>
        </is>
      </c>
      <c r="X6870" t="inlineStr">
        <is>
          <t>Doctor Fate #11.</t>
        </is>
      </c>
      <c r="Y6870" t="inlineStr">
        <is>
          <t>Doctor Fate #11.</t>
        </is>
      </c>
      <c r="Z6870" t="inlineStr">
        <is>
          <t>EBAY</t>
        </is>
      </c>
      <c r="AA6870" t="inlineStr">
        <is>
          <t>NM 5</t>
        </is>
      </c>
      <c r="AD6870" t="inlineStr">
        <is>
          <t>May 24, 2026</t>
        </is>
      </c>
      <c r="AE6870" t="inlineStr">
        <is>
          <t>DC New 52</t>
        </is>
      </c>
      <c r="AF6870" t="n">
        <v>42</v>
      </c>
      <c r="AH6870" t="inlineStr">
        <is>
          <t>2</t>
        </is>
      </c>
      <c r="AI6870" t="n">
        <v>4</v>
      </c>
      <c r="AK6870" s="338" t="inlineStr"/>
    </row>
    <row r="6871" ht="40" customHeight="1">
      <c r="A6871" t="n">
        <v>8651</v>
      </c>
      <c r="B6871" t="inlineStr">
        <is>
          <t>Doctor Fate</t>
        </is>
      </c>
      <c r="C6871" s="386" t="n">
        <v>12</v>
      </c>
      <c r="D6871" t="inlineStr">
        <is>
          <t>DC</t>
        </is>
      </c>
      <c r="E6871" t="inlineStr">
        <is>
          <t>2015</t>
        </is>
      </c>
      <c r="F6871" t="inlineStr">
        <is>
          <t>Dr Fate New 52</t>
        </is>
      </c>
      <c r="G6871" t="inlineStr">
        <is>
          <t>NO</t>
        </is>
      </c>
      <c r="J6871" t="inlineStr">
        <is>
          <t>Paul Levitz</t>
        </is>
      </c>
      <c r="K6871" t="inlineStr">
        <is>
          <t>Sonny Liew</t>
        </is>
      </c>
      <c r="L6871" t="inlineStr">
        <is>
          <t>NO</t>
        </is>
      </c>
      <c r="P6871" t="inlineStr">
        <is>
          <t>NO</t>
        </is>
      </c>
      <c r="Q6871" t="inlineStr">
        <is>
          <t>5</t>
        </is>
      </c>
      <c r="R6871" t="inlineStr">
        <is>
          <t>3</t>
        </is>
      </c>
      <c r="S6871" s="383" t="n">
        <v>2</v>
      </c>
      <c r="T6871" s="388" t="n">
        <v>15</v>
      </c>
      <c r="U6871" t="inlineStr">
        <is>
          <t>Modern</t>
        </is>
      </c>
      <c r="V6871" t="inlineStr">
        <is>
          <t>DC Universe</t>
        </is>
      </c>
      <c r="W6871" t="inlineStr">
        <is>
          <t>Doctor Fate #12. Paul Levitz.</t>
        </is>
      </c>
      <c r="X6871" t="inlineStr">
        <is>
          <t>Doctor Fate #12.</t>
        </is>
      </c>
      <c r="Y6871" t="inlineStr">
        <is>
          <t>Doctor Fate #12.</t>
        </is>
      </c>
      <c r="Z6871" t="inlineStr">
        <is>
          <t>EBAY</t>
        </is>
      </c>
      <c r="AA6871" t="inlineStr">
        <is>
          <t>NM 5</t>
        </is>
      </c>
      <c r="AD6871" t="inlineStr">
        <is>
          <t>May 24, 2026</t>
        </is>
      </c>
      <c r="AE6871" t="inlineStr">
        <is>
          <t>DC New 52</t>
        </is>
      </c>
      <c r="AF6871" t="n">
        <v>42</v>
      </c>
      <c r="AH6871" t="inlineStr">
        <is>
          <t>2</t>
        </is>
      </c>
      <c r="AI6871" t="n">
        <v>4</v>
      </c>
      <c r="AK6871" s="338" t="inlineStr"/>
    </row>
    <row r="6872" ht="40" customHeight="1">
      <c r="A6872" t="n">
        <v>8652</v>
      </c>
      <c r="B6872" t="inlineStr">
        <is>
          <t>Doctor Fate</t>
        </is>
      </c>
      <c r="C6872" s="386" t="n">
        <v>13</v>
      </c>
      <c r="D6872" t="inlineStr">
        <is>
          <t>DC</t>
        </is>
      </c>
      <c r="E6872" t="inlineStr">
        <is>
          <t>2015</t>
        </is>
      </c>
      <c r="F6872" t="inlineStr">
        <is>
          <t>Dr Fate New 52</t>
        </is>
      </c>
      <c r="G6872" t="inlineStr">
        <is>
          <t>NO</t>
        </is>
      </c>
      <c r="J6872" t="inlineStr">
        <is>
          <t>Paul Levitz</t>
        </is>
      </c>
      <c r="K6872" t="inlineStr">
        <is>
          <t>Sonny Liew</t>
        </is>
      </c>
      <c r="L6872" t="inlineStr">
        <is>
          <t>NO</t>
        </is>
      </c>
      <c r="P6872" t="inlineStr">
        <is>
          <t>NO</t>
        </is>
      </c>
      <c r="Q6872" t="inlineStr">
        <is>
          <t>5</t>
        </is>
      </c>
      <c r="R6872" t="inlineStr">
        <is>
          <t>3</t>
        </is>
      </c>
      <c r="S6872" s="383" t="n">
        <v>2</v>
      </c>
      <c r="T6872" s="388" t="n">
        <v>15</v>
      </c>
      <c r="U6872" t="inlineStr">
        <is>
          <t>Modern</t>
        </is>
      </c>
      <c r="V6872" t="inlineStr">
        <is>
          <t>DC Universe</t>
        </is>
      </c>
      <c r="W6872" t="inlineStr">
        <is>
          <t>Doctor Fate #13. Paul Levitz.</t>
        </is>
      </c>
      <c r="X6872" t="inlineStr">
        <is>
          <t>Doctor Fate #13.</t>
        </is>
      </c>
      <c r="Y6872" t="inlineStr">
        <is>
          <t>Doctor Fate #13.</t>
        </is>
      </c>
      <c r="Z6872" t="inlineStr">
        <is>
          <t>EBAY</t>
        </is>
      </c>
      <c r="AA6872" t="inlineStr">
        <is>
          <t>NM 5</t>
        </is>
      </c>
      <c r="AD6872" t="inlineStr">
        <is>
          <t>May 24, 2026</t>
        </is>
      </c>
      <c r="AE6872" t="inlineStr">
        <is>
          <t>DC New 52</t>
        </is>
      </c>
      <c r="AF6872" t="n">
        <v>42</v>
      </c>
      <c r="AH6872" t="inlineStr">
        <is>
          <t>2</t>
        </is>
      </c>
      <c r="AI6872" t="n">
        <v>4</v>
      </c>
      <c r="AK6872" s="338" t="inlineStr"/>
    </row>
    <row r="6873" ht="40" customHeight="1">
      <c r="A6873" t="n">
        <v>8653</v>
      </c>
      <c r="B6873" t="inlineStr">
        <is>
          <t>Doctor Fate</t>
        </is>
      </c>
      <c r="C6873" s="386" t="n">
        <v>14</v>
      </c>
      <c r="D6873" t="inlineStr">
        <is>
          <t>DC</t>
        </is>
      </c>
      <c r="E6873" t="inlineStr">
        <is>
          <t>2015</t>
        </is>
      </c>
      <c r="F6873" t="inlineStr">
        <is>
          <t>Dr Fate New 52</t>
        </is>
      </c>
      <c r="G6873" t="inlineStr">
        <is>
          <t>NO</t>
        </is>
      </c>
      <c r="J6873" t="inlineStr">
        <is>
          <t>Paul Levitz</t>
        </is>
      </c>
      <c r="K6873" t="inlineStr">
        <is>
          <t>Sonny Liew</t>
        </is>
      </c>
      <c r="L6873" t="inlineStr">
        <is>
          <t>NO</t>
        </is>
      </c>
      <c r="P6873" t="inlineStr">
        <is>
          <t>NO</t>
        </is>
      </c>
      <c r="Q6873" t="inlineStr">
        <is>
          <t>5</t>
        </is>
      </c>
      <c r="R6873" t="inlineStr">
        <is>
          <t>3</t>
        </is>
      </c>
      <c r="S6873" s="383" t="n">
        <v>2</v>
      </c>
      <c r="T6873" s="388" t="n">
        <v>15</v>
      </c>
      <c r="U6873" t="inlineStr">
        <is>
          <t>Modern</t>
        </is>
      </c>
      <c r="V6873" t="inlineStr">
        <is>
          <t>DC Universe</t>
        </is>
      </c>
      <c r="W6873" t="inlineStr">
        <is>
          <t>Doctor Fate #14. Paul Levitz.</t>
        </is>
      </c>
      <c r="X6873" t="inlineStr">
        <is>
          <t>Doctor Fate #14.</t>
        </is>
      </c>
      <c r="Y6873" t="inlineStr">
        <is>
          <t>Doctor Fate #14.</t>
        </is>
      </c>
      <c r="Z6873" t="inlineStr">
        <is>
          <t>EBAY</t>
        </is>
      </c>
      <c r="AA6873" t="inlineStr">
        <is>
          <t>NM 5</t>
        </is>
      </c>
      <c r="AD6873" t="inlineStr">
        <is>
          <t>May 24, 2026</t>
        </is>
      </c>
      <c r="AE6873" t="inlineStr">
        <is>
          <t>DC New 52</t>
        </is>
      </c>
      <c r="AF6873" t="n">
        <v>42</v>
      </c>
      <c r="AH6873" t="inlineStr">
        <is>
          <t>2</t>
        </is>
      </c>
      <c r="AI6873" t="n">
        <v>4</v>
      </c>
      <c r="AK6873" s="338" t="inlineStr"/>
    </row>
    <row r="6874" ht="40" customHeight="1">
      <c r="A6874" t="n">
        <v>8654</v>
      </c>
      <c r="B6874" t="inlineStr">
        <is>
          <t>Doctor Fate</t>
        </is>
      </c>
      <c r="C6874" s="386" t="n">
        <v>15</v>
      </c>
      <c r="D6874" t="inlineStr">
        <is>
          <t>DC</t>
        </is>
      </c>
      <c r="E6874" t="inlineStr">
        <is>
          <t>2015</t>
        </is>
      </c>
      <c r="F6874" t="inlineStr">
        <is>
          <t>Dr Fate New 52</t>
        </is>
      </c>
      <c r="G6874" t="inlineStr">
        <is>
          <t>NO</t>
        </is>
      </c>
      <c r="J6874" t="inlineStr">
        <is>
          <t>Paul Levitz</t>
        </is>
      </c>
      <c r="K6874" t="inlineStr">
        <is>
          <t>Sonny Liew</t>
        </is>
      </c>
      <c r="L6874" t="inlineStr">
        <is>
          <t>NO</t>
        </is>
      </c>
      <c r="P6874" t="inlineStr">
        <is>
          <t>NO</t>
        </is>
      </c>
      <c r="Q6874" t="inlineStr">
        <is>
          <t>5</t>
        </is>
      </c>
      <c r="R6874" t="inlineStr">
        <is>
          <t>3</t>
        </is>
      </c>
      <c r="S6874" s="383" t="n">
        <v>2</v>
      </c>
      <c r="T6874" s="388" t="n">
        <v>15</v>
      </c>
      <c r="U6874" t="inlineStr">
        <is>
          <t>Modern</t>
        </is>
      </c>
      <c r="V6874" t="inlineStr">
        <is>
          <t>DC Universe</t>
        </is>
      </c>
      <c r="W6874" t="inlineStr">
        <is>
          <t>Doctor Fate #15. Paul Levitz.</t>
        </is>
      </c>
      <c r="X6874" t="inlineStr">
        <is>
          <t>Doctor Fate #15.</t>
        </is>
      </c>
      <c r="Y6874" t="inlineStr">
        <is>
          <t>Doctor Fate #15.</t>
        </is>
      </c>
      <c r="Z6874" t="inlineStr">
        <is>
          <t>EBAY</t>
        </is>
      </c>
      <c r="AA6874" t="inlineStr">
        <is>
          <t>NM 5</t>
        </is>
      </c>
      <c r="AD6874" t="inlineStr">
        <is>
          <t>May 24, 2026</t>
        </is>
      </c>
      <c r="AE6874" t="inlineStr">
        <is>
          <t>DC New 52</t>
        </is>
      </c>
      <c r="AF6874" t="n">
        <v>42</v>
      </c>
      <c r="AH6874" t="inlineStr">
        <is>
          <t>2</t>
        </is>
      </c>
      <c r="AI6874" t="n">
        <v>4</v>
      </c>
      <c r="AK6874" s="338" t="inlineStr"/>
    </row>
    <row r="6875" ht="40" customHeight="1">
      <c r="A6875" t="n">
        <v>8655</v>
      </c>
      <c r="B6875" t="inlineStr">
        <is>
          <t>Doctor Fate</t>
        </is>
      </c>
      <c r="C6875" s="386" t="n">
        <v>17</v>
      </c>
      <c r="D6875" t="inlineStr">
        <is>
          <t>DC</t>
        </is>
      </c>
      <c r="E6875" t="inlineStr">
        <is>
          <t>2015</t>
        </is>
      </c>
      <c r="F6875" t="inlineStr">
        <is>
          <t>Dr Fate New 52</t>
        </is>
      </c>
      <c r="G6875" t="inlineStr">
        <is>
          <t>NO</t>
        </is>
      </c>
      <c r="J6875" t="inlineStr">
        <is>
          <t>Paul Levitz</t>
        </is>
      </c>
      <c r="K6875" t="inlineStr">
        <is>
          <t>Sonny Liew</t>
        </is>
      </c>
      <c r="L6875" t="inlineStr">
        <is>
          <t>NO</t>
        </is>
      </c>
      <c r="P6875" t="inlineStr">
        <is>
          <t>NO</t>
        </is>
      </c>
      <c r="Q6875" t="inlineStr">
        <is>
          <t>5</t>
        </is>
      </c>
      <c r="R6875" t="inlineStr">
        <is>
          <t>3</t>
        </is>
      </c>
      <c r="S6875" s="383" t="n">
        <v>2</v>
      </c>
      <c r="T6875" s="388" t="n">
        <v>15</v>
      </c>
      <c r="U6875" t="inlineStr">
        <is>
          <t>Modern</t>
        </is>
      </c>
      <c r="V6875" t="inlineStr">
        <is>
          <t>DC Universe</t>
        </is>
      </c>
      <c r="W6875" t="inlineStr">
        <is>
          <t>Doctor Fate #17. Paul Levitz.</t>
        </is>
      </c>
      <c r="X6875" t="inlineStr">
        <is>
          <t>Doctor Fate #17.</t>
        </is>
      </c>
      <c r="Y6875" t="inlineStr">
        <is>
          <t>Doctor Fate #17.</t>
        </is>
      </c>
      <c r="Z6875" t="inlineStr">
        <is>
          <t>EBAY</t>
        </is>
      </c>
      <c r="AA6875" t="inlineStr">
        <is>
          <t>NM 5</t>
        </is>
      </c>
      <c r="AD6875" t="inlineStr">
        <is>
          <t>May 24, 2026</t>
        </is>
      </c>
      <c r="AE6875" t="inlineStr">
        <is>
          <t>DC New 52</t>
        </is>
      </c>
      <c r="AF6875" t="n">
        <v>42</v>
      </c>
      <c r="AH6875" t="inlineStr">
        <is>
          <t>2</t>
        </is>
      </c>
      <c r="AI6875" t="n">
        <v>4</v>
      </c>
      <c r="AK6875" s="338" t="inlineStr"/>
    </row>
    <row r="6876" ht="40" customHeight="1">
      <c r="A6876" t="n">
        <v>8656</v>
      </c>
      <c r="B6876" t="inlineStr">
        <is>
          <t>Doctor Fate</t>
        </is>
      </c>
      <c r="C6876" s="386" t="n">
        <v>18</v>
      </c>
      <c r="D6876" t="inlineStr">
        <is>
          <t>DC</t>
        </is>
      </c>
      <c r="E6876" t="inlineStr">
        <is>
          <t>2015</t>
        </is>
      </c>
      <c r="F6876" t="inlineStr">
        <is>
          <t>Dr Fate New 52</t>
        </is>
      </c>
      <c r="G6876" t="inlineStr">
        <is>
          <t>NO</t>
        </is>
      </c>
      <c r="J6876" t="inlineStr">
        <is>
          <t>Paul Levitz</t>
        </is>
      </c>
      <c r="K6876" t="inlineStr">
        <is>
          <t>Sonny Liew</t>
        </is>
      </c>
      <c r="L6876" t="inlineStr">
        <is>
          <t>NO</t>
        </is>
      </c>
      <c r="P6876" t="inlineStr">
        <is>
          <t>NO</t>
        </is>
      </c>
      <c r="Q6876" t="inlineStr">
        <is>
          <t>5</t>
        </is>
      </c>
      <c r="R6876" t="inlineStr">
        <is>
          <t>3</t>
        </is>
      </c>
      <c r="S6876" s="383" t="n">
        <v>2</v>
      </c>
      <c r="T6876" s="388" t="n">
        <v>15</v>
      </c>
      <c r="U6876" t="inlineStr">
        <is>
          <t>Modern</t>
        </is>
      </c>
      <c r="V6876" t="inlineStr">
        <is>
          <t>DC Universe</t>
        </is>
      </c>
      <c r="W6876" t="inlineStr">
        <is>
          <t>Doctor Fate #18. Paul Levitz.</t>
        </is>
      </c>
      <c r="X6876" t="inlineStr">
        <is>
          <t>Doctor Fate #18.</t>
        </is>
      </c>
      <c r="Y6876" t="inlineStr">
        <is>
          <t>Doctor Fate #18.</t>
        </is>
      </c>
      <c r="Z6876" t="inlineStr">
        <is>
          <t>EBAY</t>
        </is>
      </c>
      <c r="AA6876" t="inlineStr">
        <is>
          <t>NM 5</t>
        </is>
      </c>
      <c r="AD6876" t="inlineStr">
        <is>
          <t>May 24, 2026</t>
        </is>
      </c>
      <c r="AE6876" t="inlineStr">
        <is>
          <t>DC New 52</t>
        </is>
      </c>
      <c r="AF6876" t="n">
        <v>42</v>
      </c>
      <c r="AH6876" t="inlineStr">
        <is>
          <t>2</t>
        </is>
      </c>
      <c r="AI6876" t="n">
        <v>4</v>
      </c>
      <c r="AK6876" s="338" t="inlineStr"/>
    </row>
    <row r="6877" ht="40" customHeight="1">
      <c r="A6877" t="n">
        <v>8657</v>
      </c>
      <c r="B6877" t="inlineStr">
        <is>
          <t>The Flash</t>
        </is>
      </c>
      <c r="C6877" s="386" t="n">
        <v>4</v>
      </c>
      <c r="D6877" t="inlineStr">
        <is>
          <t>DC</t>
        </is>
      </c>
      <c r="E6877" t="inlineStr">
        <is>
          <t>2012</t>
        </is>
      </c>
      <c r="F6877" t="inlineStr">
        <is>
          <t>Flash New 52 Manapul near-complete</t>
        </is>
      </c>
      <c r="G6877" t="inlineStr">
        <is>
          <t>YES</t>
        </is>
      </c>
      <c r="H6877" t="inlineStr">
        <is>
          <t>Flash New 52 Francis Manapul/Brian Buccellato — near-complete #4-47 — most visually stunning Flash run — art drives story</t>
        </is>
      </c>
      <c r="J6877" t="inlineStr">
        <is>
          <t>Francis Manapul / Brian Buccellato</t>
        </is>
      </c>
      <c r="K6877" t="inlineStr">
        <is>
          <t>Francis Manapul</t>
        </is>
      </c>
      <c r="L6877" t="inlineStr">
        <is>
          <t>NO</t>
        </is>
      </c>
      <c r="P6877" t="inlineStr">
        <is>
          <t>YES</t>
        </is>
      </c>
      <c r="Q6877" t="inlineStr">
        <is>
          <t>8</t>
        </is>
      </c>
      <c r="R6877" t="inlineStr">
        <is>
          <t>5</t>
        </is>
      </c>
      <c r="S6877" s="383" t="n">
        <v>3</v>
      </c>
      <c r="T6877" s="388" t="n">
        <v>24</v>
      </c>
      <c r="U6877" t="inlineStr">
        <is>
          <t>Modern</t>
        </is>
      </c>
      <c r="V6877" t="inlineStr">
        <is>
          <t>DC Universe</t>
        </is>
      </c>
      <c r="W6877" t="inlineStr">
        <is>
          <t>The Flash #4. Francis Manapul / Brian Buccellato.</t>
        </is>
      </c>
      <c r="X6877" t="inlineStr">
        <is>
          <t>The Flash #4.</t>
        </is>
      </c>
      <c r="Y6877" t="inlineStr">
        <is>
          <t>The Flash #4.</t>
        </is>
      </c>
      <c r="Z6877" t="inlineStr">
        <is>
          <t>WHATNOT</t>
        </is>
      </c>
      <c r="AA6877" t="inlineStr">
        <is>
          <t>NM 8. Whatnot key</t>
        </is>
      </c>
      <c r="AD6877" t="inlineStr">
        <is>
          <t>May 24, 2026</t>
        </is>
      </c>
      <c r="AE6877" t="inlineStr">
        <is>
          <t>DC New 52</t>
        </is>
      </c>
      <c r="AF6877" t="n">
        <v>42</v>
      </c>
      <c r="AH6877" t="inlineStr">
        <is>
          <t>2</t>
        </is>
      </c>
      <c r="AI6877" t="n">
        <v>4</v>
      </c>
      <c r="AK6877" s="340" t="inlineStr">
        <is>
          <t>YES</t>
        </is>
      </c>
    </row>
    <row r="6878" ht="40" customHeight="1">
      <c r="A6878" t="n">
        <v>8658</v>
      </c>
      <c r="B6878" t="inlineStr">
        <is>
          <t>The Flash</t>
        </is>
      </c>
      <c r="C6878" s="386" t="n">
        <v>5</v>
      </c>
      <c r="D6878" t="inlineStr">
        <is>
          <t>DC</t>
        </is>
      </c>
      <c r="E6878" t="inlineStr">
        <is>
          <t>2012</t>
        </is>
      </c>
      <c r="F6878" t="inlineStr">
        <is>
          <t>Flash New 52</t>
        </is>
      </c>
      <c r="G6878" t="inlineStr">
        <is>
          <t>YES</t>
        </is>
      </c>
      <c r="H6878" s="252" t="inlineStr">
        <is>
          <t>Official Arrowverse comic continuity tie-in</t>
        </is>
      </c>
      <c r="J6878" t="inlineStr">
        <is>
          <t>Francis Manapul</t>
        </is>
      </c>
      <c r="K6878" t="inlineStr">
        <is>
          <t>Various</t>
        </is>
      </c>
      <c r="L6878" t="inlineStr">
        <is>
          <t>NO</t>
        </is>
      </c>
      <c r="P6878" t="inlineStr">
        <is>
          <t>NO</t>
        </is>
      </c>
      <c r="Q6878" t="inlineStr">
        <is>
          <t>5</t>
        </is>
      </c>
      <c r="R6878" t="inlineStr">
        <is>
          <t>3</t>
        </is>
      </c>
      <c r="S6878" s="383" t="n">
        <v>2</v>
      </c>
      <c r="T6878" s="388" t="n">
        <v>15</v>
      </c>
      <c r="U6878" t="inlineStr">
        <is>
          <t>Modern</t>
        </is>
      </c>
      <c r="V6878" t="inlineStr">
        <is>
          <t>DC Universe</t>
        </is>
      </c>
      <c r="W6878" t="inlineStr">
        <is>
          <t>The Flash #5. Francis Manapul.</t>
        </is>
      </c>
      <c r="X6878" t="inlineStr">
        <is>
          <t>The Flash #5.</t>
        </is>
      </c>
      <c r="Y6878" t="inlineStr">
        <is>
          <t>The Flash #5.</t>
        </is>
      </c>
      <c r="Z6878" t="inlineStr">
        <is>
          <t>EBAY</t>
        </is>
      </c>
      <c r="AA6878" t="inlineStr">
        <is>
          <t>NM 5</t>
        </is>
      </c>
      <c r="AD6878" t="inlineStr">
        <is>
          <t>May 24, 2026</t>
        </is>
      </c>
      <c r="AE6878" t="inlineStr">
        <is>
          <t>DC New 52</t>
        </is>
      </c>
      <c r="AF6878" t="n">
        <v>42</v>
      </c>
      <c r="AH6878" t="inlineStr">
        <is>
          <t>2</t>
        </is>
      </c>
      <c r="AI6878" t="n">
        <v>4</v>
      </c>
      <c r="AK6878" s="340" t="inlineStr">
        <is>
          <t>YES</t>
        </is>
      </c>
    </row>
    <row r="6879" ht="40" customHeight="1">
      <c r="A6879" t="n">
        <v>8659</v>
      </c>
      <c r="B6879" t="inlineStr">
        <is>
          <t>The Flash</t>
        </is>
      </c>
      <c r="C6879" s="386" t="n">
        <v>6</v>
      </c>
      <c r="D6879" t="inlineStr">
        <is>
          <t>DC</t>
        </is>
      </c>
      <c r="E6879" t="inlineStr">
        <is>
          <t>2012</t>
        </is>
      </c>
      <c r="F6879" t="inlineStr">
        <is>
          <t>Flash New 52</t>
        </is>
      </c>
      <c r="G6879" t="inlineStr">
        <is>
          <t>NO</t>
        </is>
      </c>
      <c r="J6879" t="inlineStr">
        <is>
          <t>Francis Manapul</t>
        </is>
      </c>
      <c r="K6879" t="inlineStr">
        <is>
          <t>Various</t>
        </is>
      </c>
      <c r="L6879" t="inlineStr">
        <is>
          <t>NO</t>
        </is>
      </c>
      <c r="P6879" t="inlineStr">
        <is>
          <t>NO</t>
        </is>
      </c>
      <c r="Q6879" t="inlineStr">
        <is>
          <t>5</t>
        </is>
      </c>
      <c r="R6879" t="inlineStr">
        <is>
          <t>3</t>
        </is>
      </c>
      <c r="S6879" s="383" t="n">
        <v>2</v>
      </c>
      <c r="T6879" s="388" t="n">
        <v>15</v>
      </c>
      <c r="U6879" t="inlineStr">
        <is>
          <t>Modern</t>
        </is>
      </c>
      <c r="V6879" t="inlineStr">
        <is>
          <t>DC Universe</t>
        </is>
      </c>
      <c r="W6879" t="inlineStr">
        <is>
          <t>The Flash #6. Francis Manapul.</t>
        </is>
      </c>
      <c r="X6879" t="inlineStr">
        <is>
          <t>The Flash #6.</t>
        </is>
      </c>
      <c r="Y6879" t="inlineStr">
        <is>
          <t>The Flash #6.</t>
        </is>
      </c>
      <c r="Z6879" t="inlineStr">
        <is>
          <t>EBAY</t>
        </is>
      </c>
      <c r="AA6879" t="inlineStr">
        <is>
          <t>NM 5</t>
        </is>
      </c>
      <c r="AD6879" t="inlineStr">
        <is>
          <t>May 24, 2026</t>
        </is>
      </c>
      <c r="AE6879" t="inlineStr">
        <is>
          <t>DC New 52</t>
        </is>
      </c>
      <c r="AF6879" t="n">
        <v>42</v>
      </c>
      <c r="AH6879" t="inlineStr">
        <is>
          <t>2</t>
        </is>
      </c>
      <c r="AI6879" t="n">
        <v>4</v>
      </c>
      <c r="AK6879" s="338" t="inlineStr"/>
    </row>
    <row r="6880" ht="40" customHeight="1">
      <c r="A6880" t="n">
        <v>8660</v>
      </c>
      <c r="B6880" t="inlineStr">
        <is>
          <t>The Flash</t>
        </is>
      </c>
      <c r="C6880" s="386" t="n">
        <v>7</v>
      </c>
      <c r="D6880" t="inlineStr">
        <is>
          <t>DC</t>
        </is>
      </c>
      <c r="E6880" t="inlineStr">
        <is>
          <t>2012</t>
        </is>
      </c>
      <c r="F6880" t="inlineStr">
        <is>
          <t>Flash New 52</t>
        </is>
      </c>
      <c r="G6880" t="inlineStr">
        <is>
          <t>NO</t>
        </is>
      </c>
      <c r="J6880" t="inlineStr">
        <is>
          <t>Francis Manapul</t>
        </is>
      </c>
      <c r="K6880" t="inlineStr">
        <is>
          <t>Various</t>
        </is>
      </c>
      <c r="L6880" t="inlineStr">
        <is>
          <t>NO</t>
        </is>
      </c>
      <c r="P6880" t="inlineStr">
        <is>
          <t>NO</t>
        </is>
      </c>
      <c r="Q6880" t="inlineStr">
        <is>
          <t>5</t>
        </is>
      </c>
      <c r="R6880" t="inlineStr">
        <is>
          <t>3</t>
        </is>
      </c>
      <c r="S6880" s="383" t="n">
        <v>2</v>
      </c>
      <c r="T6880" s="388" t="n">
        <v>15</v>
      </c>
      <c r="U6880" t="inlineStr">
        <is>
          <t>Modern</t>
        </is>
      </c>
      <c r="V6880" t="inlineStr">
        <is>
          <t>DC Universe</t>
        </is>
      </c>
      <c r="W6880" t="inlineStr">
        <is>
          <t>The Flash #7. Francis Manapul.</t>
        </is>
      </c>
      <c r="X6880" t="inlineStr">
        <is>
          <t>The Flash #7.</t>
        </is>
      </c>
      <c r="Y6880" t="inlineStr">
        <is>
          <t>The Flash #7.</t>
        </is>
      </c>
      <c r="Z6880" t="inlineStr">
        <is>
          <t>EBAY</t>
        </is>
      </c>
      <c r="AA6880" t="inlineStr">
        <is>
          <t>NM 5</t>
        </is>
      </c>
      <c r="AD6880" t="inlineStr">
        <is>
          <t>May 24, 2026</t>
        </is>
      </c>
      <c r="AE6880" t="inlineStr">
        <is>
          <t>DC New 52</t>
        </is>
      </c>
      <c r="AF6880" t="n">
        <v>42</v>
      </c>
      <c r="AH6880" t="inlineStr">
        <is>
          <t>2</t>
        </is>
      </c>
      <c r="AI6880" t="n">
        <v>4</v>
      </c>
      <c r="AK6880" s="338" t="inlineStr"/>
    </row>
    <row r="6881" ht="40" customHeight="1">
      <c r="A6881" t="n">
        <v>8661</v>
      </c>
      <c r="B6881" t="inlineStr">
        <is>
          <t>The Flash</t>
        </is>
      </c>
      <c r="C6881" s="386" t="n">
        <v>8</v>
      </c>
      <c r="D6881" t="inlineStr">
        <is>
          <t>DC</t>
        </is>
      </c>
      <c r="E6881" t="inlineStr">
        <is>
          <t>2012</t>
        </is>
      </c>
      <c r="F6881" t="inlineStr">
        <is>
          <t>Flash New 52</t>
        </is>
      </c>
      <c r="G6881" t="inlineStr">
        <is>
          <t>NO</t>
        </is>
      </c>
      <c r="J6881" t="inlineStr">
        <is>
          <t>Francis Manapul</t>
        </is>
      </c>
      <c r="K6881" t="inlineStr">
        <is>
          <t>Various</t>
        </is>
      </c>
      <c r="L6881" t="inlineStr">
        <is>
          <t>NO</t>
        </is>
      </c>
      <c r="P6881" t="inlineStr">
        <is>
          <t>NO</t>
        </is>
      </c>
      <c r="Q6881" t="inlineStr">
        <is>
          <t>5</t>
        </is>
      </c>
      <c r="R6881" t="inlineStr">
        <is>
          <t>3</t>
        </is>
      </c>
      <c r="S6881" s="383" t="n">
        <v>2</v>
      </c>
      <c r="T6881" s="388" t="n">
        <v>15</v>
      </c>
      <c r="U6881" t="inlineStr">
        <is>
          <t>Modern</t>
        </is>
      </c>
      <c r="V6881" t="inlineStr">
        <is>
          <t>DC Universe</t>
        </is>
      </c>
      <c r="W6881" t="inlineStr">
        <is>
          <t>The Flash #8. Francis Manapul.</t>
        </is>
      </c>
      <c r="X6881" t="inlineStr">
        <is>
          <t>The Flash #8.</t>
        </is>
      </c>
      <c r="Y6881" t="inlineStr">
        <is>
          <t>The Flash #8.</t>
        </is>
      </c>
      <c r="Z6881" t="inlineStr">
        <is>
          <t>EBAY</t>
        </is>
      </c>
      <c r="AA6881" t="inlineStr">
        <is>
          <t>NM 5</t>
        </is>
      </c>
      <c r="AD6881" t="inlineStr">
        <is>
          <t>May 24, 2026</t>
        </is>
      </c>
      <c r="AE6881" t="inlineStr">
        <is>
          <t>DC New 52</t>
        </is>
      </c>
      <c r="AF6881" t="n">
        <v>42</v>
      </c>
      <c r="AH6881" t="inlineStr">
        <is>
          <t>2</t>
        </is>
      </c>
      <c r="AI6881" t="n">
        <v>4</v>
      </c>
      <c r="AK6881" s="338" t="inlineStr"/>
    </row>
    <row r="6882" ht="40" customHeight="1">
      <c r="A6882" t="n">
        <v>8662</v>
      </c>
      <c r="B6882" t="inlineStr">
        <is>
          <t>The Flash</t>
        </is>
      </c>
      <c r="C6882" s="386" t="n">
        <v>9</v>
      </c>
      <c r="D6882" t="inlineStr">
        <is>
          <t>DC</t>
        </is>
      </c>
      <c r="E6882" t="inlineStr">
        <is>
          <t>2012</t>
        </is>
      </c>
      <c r="F6882" t="inlineStr">
        <is>
          <t>Flash New 52</t>
        </is>
      </c>
      <c r="G6882" t="inlineStr">
        <is>
          <t>NO</t>
        </is>
      </c>
      <c r="J6882" t="inlineStr">
        <is>
          <t>Francis Manapul</t>
        </is>
      </c>
      <c r="K6882" t="inlineStr">
        <is>
          <t>Various</t>
        </is>
      </c>
      <c r="L6882" t="inlineStr">
        <is>
          <t>NO</t>
        </is>
      </c>
      <c r="P6882" t="inlineStr">
        <is>
          <t>NO</t>
        </is>
      </c>
      <c r="Q6882" t="inlineStr">
        <is>
          <t>5</t>
        </is>
      </c>
      <c r="R6882" t="inlineStr">
        <is>
          <t>3</t>
        </is>
      </c>
      <c r="S6882" s="383" t="n">
        <v>2</v>
      </c>
      <c r="T6882" s="388" t="n">
        <v>15</v>
      </c>
      <c r="U6882" t="inlineStr">
        <is>
          <t>Modern</t>
        </is>
      </c>
      <c r="V6882" t="inlineStr">
        <is>
          <t>DC Universe</t>
        </is>
      </c>
      <c r="W6882" t="inlineStr">
        <is>
          <t>The Flash #9. Francis Manapul.</t>
        </is>
      </c>
      <c r="X6882" t="inlineStr">
        <is>
          <t>The Flash #9.</t>
        </is>
      </c>
      <c r="Y6882" t="inlineStr">
        <is>
          <t>The Flash #9.</t>
        </is>
      </c>
      <c r="Z6882" t="inlineStr">
        <is>
          <t>EBAY</t>
        </is>
      </c>
      <c r="AA6882" t="inlineStr">
        <is>
          <t>NM 5</t>
        </is>
      </c>
      <c r="AD6882" t="inlineStr">
        <is>
          <t>May 24, 2026</t>
        </is>
      </c>
      <c r="AE6882" t="inlineStr">
        <is>
          <t>DC New 52</t>
        </is>
      </c>
      <c r="AF6882" t="n">
        <v>42</v>
      </c>
      <c r="AH6882" t="inlineStr">
        <is>
          <t>2</t>
        </is>
      </c>
      <c r="AI6882" t="n">
        <v>4</v>
      </c>
      <c r="AK6882" s="338" t="inlineStr"/>
    </row>
    <row r="6883" ht="40" customHeight="1">
      <c r="A6883" t="n">
        <v>8663</v>
      </c>
      <c r="B6883" t="inlineStr">
        <is>
          <t>The Flash</t>
        </is>
      </c>
      <c r="C6883" s="386" t="n">
        <v>10</v>
      </c>
      <c r="D6883" t="inlineStr">
        <is>
          <t>DC</t>
        </is>
      </c>
      <c r="E6883" t="inlineStr">
        <is>
          <t>2012</t>
        </is>
      </c>
      <c r="F6883" t="inlineStr">
        <is>
          <t>Flash New 52</t>
        </is>
      </c>
      <c r="G6883" t="inlineStr">
        <is>
          <t>NO</t>
        </is>
      </c>
      <c r="J6883" t="inlineStr">
        <is>
          <t>Francis Manapul</t>
        </is>
      </c>
      <c r="K6883" t="inlineStr">
        <is>
          <t>Various</t>
        </is>
      </c>
      <c r="L6883" t="inlineStr">
        <is>
          <t>NO</t>
        </is>
      </c>
      <c r="P6883" t="inlineStr">
        <is>
          <t>NO</t>
        </is>
      </c>
      <c r="Q6883" t="inlineStr">
        <is>
          <t>5</t>
        </is>
      </c>
      <c r="R6883" t="inlineStr">
        <is>
          <t>3</t>
        </is>
      </c>
      <c r="S6883" s="383" t="n">
        <v>2</v>
      </c>
      <c r="T6883" s="388" t="n">
        <v>15</v>
      </c>
      <c r="U6883" t="inlineStr">
        <is>
          <t>Modern</t>
        </is>
      </c>
      <c r="V6883" t="inlineStr">
        <is>
          <t>DC Universe</t>
        </is>
      </c>
      <c r="W6883" t="inlineStr">
        <is>
          <t>The Flash #10. Francis Manapul.</t>
        </is>
      </c>
      <c r="X6883" t="inlineStr">
        <is>
          <t>The Flash #10.</t>
        </is>
      </c>
      <c r="Y6883" t="inlineStr">
        <is>
          <t>The Flash #10.</t>
        </is>
      </c>
      <c r="Z6883" t="inlineStr">
        <is>
          <t>EBAY</t>
        </is>
      </c>
      <c r="AA6883" t="inlineStr">
        <is>
          <t>NM 5</t>
        </is>
      </c>
      <c r="AD6883" t="inlineStr">
        <is>
          <t>May 24, 2026</t>
        </is>
      </c>
      <c r="AE6883" t="inlineStr">
        <is>
          <t>DC New 52</t>
        </is>
      </c>
      <c r="AF6883" t="n">
        <v>42</v>
      </c>
      <c r="AH6883" t="inlineStr">
        <is>
          <t>2</t>
        </is>
      </c>
      <c r="AI6883" t="n">
        <v>4</v>
      </c>
      <c r="AK6883" s="338" t="inlineStr"/>
    </row>
    <row r="6884" ht="40" customHeight="1">
      <c r="A6884" t="n">
        <v>8664</v>
      </c>
      <c r="B6884" t="inlineStr">
        <is>
          <t>The Flash</t>
        </is>
      </c>
      <c r="C6884" s="386" t="n">
        <v>11</v>
      </c>
      <c r="D6884" t="inlineStr">
        <is>
          <t>DC</t>
        </is>
      </c>
      <c r="E6884" t="inlineStr">
        <is>
          <t>2012</t>
        </is>
      </c>
      <c r="F6884" t="inlineStr">
        <is>
          <t>Flash New 52</t>
        </is>
      </c>
      <c r="G6884" t="inlineStr">
        <is>
          <t>NO</t>
        </is>
      </c>
      <c r="J6884" t="inlineStr">
        <is>
          <t>Francis Manapul</t>
        </is>
      </c>
      <c r="K6884" t="inlineStr">
        <is>
          <t>Various</t>
        </is>
      </c>
      <c r="L6884" t="inlineStr">
        <is>
          <t>NO</t>
        </is>
      </c>
      <c r="P6884" t="inlineStr">
        <is>
          <t>NO</t>
        </is>
      </c>
      <c r="Q6884" t="inlineStr">
        <is>
          <t>5</t>
        </is>
      </c>
      <c r="R6884" t="inlineStr">
        <is>
          <t>3</t>
        </is>
      </c>
      <c r="S6884" s="383" t="n">
        <v>2</v>
      </c>
      <c r="T6884" s="388" t="n">
        <v>15</v>
      </c>
      <c r="U6884" t="inlineStr">
        <is>
          <t>Modern</t>
        </is>
      </c>
      <c r="V6884" t="inlineStr">
        <is>
          <t>DC Universe</t>
        </is>
      </c>
      <c r="W6884" t="inlineStr">
        <is>
          <t>The Flash #11. Francis Manapul.</t>
        </is>
      </c>
      <c r="X6884" t="inlineStr">
        <is>
          <t>The Flash #11.</t>
        </is>
      </c>
      <c r="Y6884" t="inlineStr">
        <is>
          <t>The Flash #11.</t>
        </is>
      </c>
      <c r="Z6884" t="inlineStr">
        <is>
          <t>EBAY</t>
        </is>
      </c>
      <c r="AA6884" t="inlineStr">
        <is>
          <t>NM 5</t>
        </is>
      </c>
      <c r="AD6884" t="inlineStr">
        <is>
          <t>May 24, 2026</t>
        </is>
      </c>
      <c r="AE6884" t="inlineStr">
        <is>
          <t>DC New 52</t>
        </is>
      </c>
      <c r="AF6884" t="n">
        <v>42</v>
      </c>
      <c r="AH6884" t="inlineStr">
        <is>
          <t>2</t>
        </is>
      </c>
      <c r="AI6884" t="n">
        <v>4</v>
      </c>
      <c r="AK6884" s="338" t="inlineStr"/>
    </row>
    <row r="6885" ht="40" customHeight="1">
      <c r="A6885" t="n">
        <v>8665</v>
      </c>
      <c r="B6885" t="inlineStr">
        <is>
          <t>The Flash</t>
        </is>
      </c>
      <c r="C6885" s="386" t="n">
        <v>12</v>
      </c>
      <c r="D6885" t="inlineStr">
        <is>
          <t>DC</t>
        </is>
      </c>
      <c r="E6885" t="inlineStr">
        <is>
          <t>2012</t>
        </is>
      </c>
      <c r="F6885" t="inlineStr">
        <is>
          <t>Flash New 52</t>
        </is>
      </c>
      <c r="G6885" t="inlineStr">
        <is>
          <t>NO</t>
        </is>
      </c>
      <c r="J6885" t="inlineStr">
        <is>
          <t>Francis Manapul</t>
        </is>
      </c>
      <c r="K6885" t="inlineStr">
        <is>
          <t>Various</t>
        </is>
      </c>
      <c r="L6885" t="inlineStr">
        <is>
          <t>NO</t>
        </is>
      </c>
      <c r="P6885" t="inlineStr">
        <is>
          <t>NO</t>
        </is>
      </c>
      <c r="Q6885" t="inlineStr">
        <is>
          <t>5</t>
        </is>
      </c>
      <c r="R6885" t="inlineStr">
        <is>
          <t>3</t>
        </is>
      </c>
      <c r="S6885" s="383" t="n">
        <v>2</v>
      </c>
      <c r="T6885" s="388" t="n">
        <v>15</v>
      </c>
      <c r="U6885" t="inlineStr">
        <is>
          <t>Modern</t>
        </is>
      </c>
      <c r="V6885" t="inlineStr">
        <is>
          <t>DC Universe</t>
        </is>
      </c>
      <c r="W6885" t="inlineStr">
        <is>
          <t>The Flash #12. Francis Manapul.</t>
        </is>
      </c>
      <c r="X6885" t="inlineStr">
        <is>
          <t>The Flash #12.</t>
        </is>
      </c>
      <c r="Y6885" t="inlineStr">
        <is>
          <t>The Flash #12.</t>
        </is>
      </c>
      <c r="Z6885" t="inlineStr">
        <is>
          <t>EBAY</t>
        </is>
      </c>
      <c r="AA6885" t="inlineStr">
        <is>
          <t>NM 5</t>
        </is>
      </c>
      <c r="AD6885" t="inlineStr">
        <is>
          <t>May 24, 2026</t>
        </is>
      </c>
      <c r="AE6885" t="inlineStr">
        <is>
          <t>DC New 52</t>
        </is>
      </c>
      <c r="AF6885" t="n">
        <v>42</v>
      </c>
      <c r="AH6885" t="inlineStr">
        <is>
          <t>2</t>
        </is>
      </c>
      <c r="AI6885" t="n">
        <v>4</v>
      </c>
      <c r="AK6885" s="338" t="inlineStr"/>
    </row>
    <row r="6886" ht="40" customHeight="1">
      <c r="A6886" t="n">
        <v>8666</v>
      </c>
      <c r="B6886" t="inlineStr">
        <is>
          <t>The Flash</t>
        </is>
      </c>
      <c r="C6886" s="386" t="n">
        <v>13</v>
      </c>
      <c r="D6886" t="inlineStr">
        <is>
          <t>DC</t>
        </is>
      </c>
      <c r="E6886" t="inlineStr">
        <is>
          <t>2012</t>
        </is>
      </c>
      <c r="F6886" t="inlineStr">
        <is>
          <t>Flash New 52</t>
        </is>
      </c>
      <c r="G6886" t="inlineStr">
        <is>
          <t>NO</t>
        </is>
      </c>
      <c r="J6886" t="inlineStr">
        <is>
          <t>Francis Manapul</t>
        </is>
      </c>
      <c r="K6886" t="inlineStr">
        <is>
          <t>Various</t>
        </is>
      </c>
      <c r="L6886" t="inlineStr">
        <is>
          <t>NO</t>
        </is>
      </c>
      <c r="P6886" t="inlineStr">
        <is>
          <t>NO</t>
        </is>
      </c>
      <c r="Q6886" t="inlineStr">
        <is>
          <t>5</t>
        </is>
      </c>
      <c r="R6886" t="inlineStr">
        <is>
          <t>3</t>
        </is>
      </c>
      <c r="S6886" s="383" t="n">
        <v>2</v>
      </c>
      <c r="T6886" s="388" t="n">
        <v>15</v>
      </c>
      <c r="U6886" t="inlineStr">
        <is>
          <t>Modern</t>
        </is>
      </c>
      <c r="V6886" t="inlineStr">
        <is>
          <t>DC Universe</t>
        </is>
      </c>
      <c r="W6886" t="inlineStr">
        <is>
          <t>The Flash #13. Francis Manapul.</t>
        </is>
      </c>
      <c r="X6886" t="inlineStr">
        <is>
          <t>The Flash #13.</t>
        </is>
      </c>
      <c r="Y6886" t="inlineStr">
        <is>
          <t>The Flash #13.</t>
        </is>
      </c>
      <c r="Z6886" t="inlineStr">
        <is>
          <t>EBAY</t>
        </is>
      </c>
      <c r="AA6886" t="inlineStr">
        <is>
          <t>NM 5</t>
        </is>
      </c>
      <c r="AD6886" t="inlineStr">
        <is>
          <t>May 24, 2026</t>
        </is>
      </c>
      <c r="AE6886" t="inlineStr">
        <is>
          <t>DC New 52</t>
        </is>
      </c>
      <c r="AF6886" t="n">
        <v>42</v>
      </c>
      <c r="AH6886" t="inlineStr">
        <is>
          <t>2</t>
        </is>
      </c>
      <c r="AI6886" t="n">
        <v>4</v>
      </c>
      <c r="AK6886" s="338" t="inlineStr"/>
    </row>
    <row r="6887" ht="40" customHeight="1">
      <c r="A6887" t="n">
        <v>8667</v>
      </c>
      <c r="B6887" t="inlineStr">
        <is>
          <t>The Flash</t>
        </is>
      </c>
      <c r="C6887" s="386" t="n">
        <v>14</v>
      </c>
      <c r="D6887" t="inlineStr">
        <is>
          <t>DC</t>
        </is>
      </c>
      <c r="E6887" t="inlineStr">
        <is>
          <t>2012</t>
        </is>
      </c>
      <c r="F6887" t="inlineStr">
        <is>
          <t>Flash New 52</t>
        </is>
      </c>
      <c r="G6887" t="inlineStr">
        <is>
          <t>NO</t>
        </is>
      </c>
      <c r="J6887" t="inlineStr">
        <is>
          <t>Francis Manapul</t>
        </is>
      </c>
      <c r="K6887" t="inlineStr">
        <is>
          <t>Various</t>
        </is>
      </c>
      <c r="L6887" t="inlineStr">
        <is>
          <t>NO</t>
        </is>
      </c>
      <c r="P6887" t="inlineStr">
        <is>
          <t>NO</t>
        </is>
      </c>
      <c r="Q6887" t="inlineStr">
        <is>
          <t>5</t>
        </is>
      </c>
      <c r="R6887" t="inlineStr">
        <is>
          <t>3</t>
        </is>
      </c>
      <c r="S6887" s="383" t="n">
        <v>2</v>
      </c>
      <c r="T6887" s="388" t="n">
        <v>15</v>
      </c>
      <c r="U6887" t="inlineStr">
        <is>
          <t>Modern</t>
        </is>
      </c>
      <c r="V6887" t="inlineStr">
        <is>
          <t>DC Universe</t>
        </is>
      </c>
      <c r="W6887" t="inlineStr">
        <is>
          <t>The Flash #14. Francis Manapul.</t>
        </is>
      </c>
      <c r="X6887" t="inlineStr">
        <is>
          <t>The Flash #14.</t>
        </is>
      </c>
      <c r="Y6887" t="inlineStr">
        <is>
          <t>The Flash #14.</t>
        </is>
      </c>
      <c r="Z6887" t="inlineStr">
        <is>
          <t>EBAY</t>
        </is>
      </c>
      <c r="AA6887" t="inlineStr">
        <is>
          <t>NM 5</t>
        </is>
      </c>
      <c r="AD6887" t="inlineStr">
        <is>
          <t>May 24, 2026</t>
        </is>
      </c>
      <c r="AE6887" t="inlineStr">
        <is>
          <t>DC New 52</t>
        </is>
      </c>
      <c r="AF6887" t="n">
        <v>42</v>
      </c>
      <c r="AH6887" t="inlineStr">
        <is>
          <t>2</t>
        </is>
      </c>
      <c r="AI6887" t="n">
        <v>4</v>
      </c>
      <c r="AK6887" s="338" t="inlineStr"/>
    </row>
    <row r="6888" ht="40" customHeight="1">
      <c r="A6888" t="n">
        <v>8668</v>
      </c>
      <c r="B6888" t="inlineStr">
        <is>
          <t>The Flash</t>
        </is>
      </c>
      <c r="C6888" s="386" t="n">
        <v>15</v>
      </c>
      <c r="D6888" t="inlineStr">
        <is>
          <t>DC</t>
        </is>
      </c>
      <c r="E6888" t="inlineStr">
        <is>
          <t>2012</t>
        </is>
      </c>
      <c r="F6888" t="inlineStr">
        <is>
          <t>Flash New 52</t>
        </is>
      </c>
      <c r="G6888" t="inlineStr">
        <is>
          <t>NO</t>
        </is>
      </c>
      <c r="J6888" t="inlineStr">
        <is>
          <t>Francis Manapul</t>
        </is>
      </c>
      <c r="K6888" t="inlineStr">
        <is>
          <t>Various</t>
        </is>
      </c>
      <c r="L6888" t="inlineStr">
        <is>
          <t>NO</t>
        </is>
      </c>
      <c r="P6888" t="inlineStr">
        <is>
          <t>NO</t>
        </is>
      </c>
      <c r="Q6888" t="inlineStr">
        <is>
          <t>5</t>
        </is>
      </c>
      <c r="R6888" t="inlineStr">
        <is>
          <t>3</t>
        </is>
      </c>
      <c r="S6888" s="383" t="n">
        <v>2</v>
      </c>
      <c r="T6888" s="388" t="n">
        <v>15</v>
      </c>
      <c r="U6888" t="inlineStr">
        <is>
          <t>Modern</t>
        </is>
      </c>
      <c r="V6888" t="inlineStr">
        <is>
          <t>DC Universe</t>
        </is>
      </c>
      <c r="W6888" t="inlineStr">
        <is>
          <t>The Flash #15. Francis Manapul.</t>
        </is>
      </c>
      <c r="X6888" t="inlineStr">
        <is>
          <t>The Flash #15.</t>
        </is>
      </c>
      <c r="Y6888" t="inlineStr">
        <is>
          <t>The Flash #15.</t>
        </is>
      </c>
      <c r="Z6888" t="inlineStr">
        <is>
          <t>EBAY</t>
        </is>
      </c>
      <c r="AA6888" t="inlineStr">
        <is>
          <t>NM 5</t>
        </is>
      </c>
      <c r="AD6888" t="inlineStr">
        <is>
          <t>May 24, 2026</t>
        </is>
      </c>
      <c r="AE6888" t="inlineStr">
        <is>
          <t>DC New 52</t>
        </is>
      </c>
      <c r="AF6888" t="n">
        <v>42</v>
      </c>
      <c r="AH6888" t="inlineStr">
        <is>
          <t>2</t>
        </is>
      </c>
      <c r="AI6888" t="n">
        <v>4</v>
      </c>
      <c r="AK6888" s="338" t="inlineStr"/>
    </row>
    <row r="6889" ht="40" customHeight="1">
      <c r="A6889" t="n">
        <v>8669</v>
      </c>
      <c r="B6889" t="inlineStr">
        <is>
          <t>The Flash</t>
        </is>
      </c>
      <c r="C6889" s="386" t="n">
        <v>16</v>
      </c>
      <c r="D6889" t="inlineStr">
        <is>
          <t>DC</t>
        </is>
      </c>
      <c r="E6889" t="inlineStr">
        <is>
          <t>2012</t>
        </is>
      </c>
      <c r="F6889" t="inlineStr">
        <is>
          <t>Flash New 52</t>
        </is>
      </c>
      <c r="G6889" t="inlineStr">
        <is>
          <t>NO</t>
        </is>
      </c>
      <c r="J6889" t="inlineStr">
        <is>
          <t>Francis Manapul</t>
        </is>
      </c>
      <c r="K6889" t="inlineStr">
        <is>
          <t>Various</t>
        </is>
      </c>
      <c r="L6889" t="inlineStr">
        <is>
          <t>NO</t>
        </is>
      </c>
      <c r="P6889" t="inlineStr">
        <is>
          <t>NO</t>
        </is>
      </c>
      <c r="Q6889" t="inlineStr">
        <is>
          <t>5</t>
        </is>
      </c>
      <c r="R6889" t="inlineStr">
        <is>
          <t>3</t>
        </is>
      </c>
      <c r="S6889" s="383" t="n">
        <v>2</v>
      </c>
      <c r="T6889" s="388" t="n">
        <v>15</v>
      </c>
      <c r="U6889" t="inlineStr">
        <is>
          <t>Modern</t>
        </is>
      </c>
      <c r="V6889" t="inlineStr">
        <is>
          <t>DC Universe</t>
        </is>
      </c>
      <c r="W6889" t="inlineStr">
        <is>
          <t>The Flash #16. Francis Manapul.</t>
        </is>
      </c>
      <c r="X6889" t="inlineStr">
        <is>
          <t>The Flash #16.</t>
        </is>
      </c>
      <c r="Y6889" t="inlineStr">
        <is>
          <t>The Flash #16.</t>
        </is>
      </c>
      <c r="Z6889" t="inlineStr">
        <is>
          <t>EBAY</t>
        </is>
      </c>
      <c r="AA6889" t="inlineStr">
        <is>
          <t>NM 5</t>
        </is>
      </c>
      <c r="AD6889" t="inlineStr">
        <is>
          <t>May 24, 2026</t>
        </is>
      </c>
      <c r="AE6889" t="inlineStr">
        <is>
          <t>DC New 52</t>
        </is>
      </c>
      <c r="AF6889" t="n">
        <v>42</v>
      </c>
      <c r="AH6889" t="inlineStr">
        <is>
          <t>2</t>
        </is>
      </c>
      <c r="AI6889" t="n">
        <v>4</v>
      </c>
      <c r="AK6889" s="338" t="inlineStr"/>
    </row>
    <row r="6890" ht="40" customHeight="1">
      <c r="A6890" t="n">
        <v>8670</v>
      </c>
      <c r="B6890" t="inlineStr">
        <is>
          <t>The Flash</t>
        </is>
      </c>
      <c r="C6890" s="386" t="n">
        <v>17</v>
      </c>
      <c r="D6890" t="inlineStr">
        <is>
          <t>DC</t>
        </is>
      </c>
      <c r="E6890" t="inlineStr">
        <is>
          <t>2012</t>
        </is>
      </c>
      <c r="F6890" t="inlineStr">
        <is>
          <t>Flash New 52</t>
        </is>
      </c>
      <c r="G6890" t="inlineStr">
        <is>
          <t>NO</t>
        </is>
      </c>
      <c r="J6890" t="inlineStr">
        <is>
          <t>Francis Manapul</t>
        </is>
      </c>
      <c r="K6890" t="inlineStr">
        <is>
          <t>Various</t>
        </is>
      </c>
      <c r="L6890" t="inlineStr">
        <is>
          <t>NO</t>
        </is>
      </c>
      <c r="P6890" t="inlineStr">
        <is>
          <t>NO</t>
        </is>
      </c>
      <c r="Q6890" t="inlineStr">
        <is>
          <t>5</t>
        </is>
      </c>
      <c r="R6890" t="inlineStr">
        <is>
          <t>3</t>
        </is>
      </c>
      <c r="S6890" s="383" t="n">
        <v>2</v>
      </c>
      <c r="T6890" s="388" t="n">
        <v>15</v>
      </c>
      <c r="U6890" t="inlineStr">
        <is>
          <t>Modern</t>
        </is>
      </c>
      <c r="V6890" t="inlineStr">
        <is>
          <t>DC Universe</t>
        </is>
      </c>
      <c r="W6890" t="inlineStr">
        <is>
          <t>The Flash #17. Francis Manapul.</t>
        </is>
      </c>
      <c r="X6890" t="inlineStr">
        <is>
          <t>The Flash #17.</t>
        </is>
      </c>
      <c r="Y6890" t="inlineStr">
        <is>
          <t>The Flash #17.</t>
        </is>
      </c>
      <c r="Z6890" t="inlineStr">
        <is>
          <t>EBAY</t>
        </is>
      </c>
      <c r="AA6890" t="inlineStr">
        <is>
          <t>NM 5</t>
        </is>
      </c>
      <c r="AD6890" t="inlineStr">
        <is>
          <t>May 24, 2026</t>
        </is>
      </c>
      <c r="AE6890" t="inlineStr">
        <is>
          <t>DC New 52</t>
        </is>
      </c>
      <c r="AF6890" t="n">
        <v>42</v>
      </c>
      <c r="AH6890" t="inlineStr">
        <is>
          <t>2</t>
        </is>
      </c>
      <c r="AI6890" t="n">
        <v>4</v>
      </c>
      <c r="AK6890" s="338" t="inlineStr"/>
    </row>
    <row r="6891" ht="40" customHeight="1">
      <c r="A6891" t="n">
        <v>8671</v>
      </c>
      <c r="B6891" t="inlineStr">
        <is>
          <t>The Flash</t>
        </is>
      </c>
      <c r="C6891" s="386" t="n">
        <v>18</v>
      </c>
      <c r="D6891" t="inlineStr">
        <is>
          <t>DC</t>
        </is>
      </c>
      <c r="E6891" t="inlineStr">
        <is>
          <t>2013</t>
        </is>
      </c>
      <c r="F6891" t="inlineStr">
        <is>
          <t>Flash New 52</t>
        </is>
      </c>
      <c r="G6891" t="inlineStr">
        <is>
          <t>NO</t>
        </is>
      </c>
      <c r="J6891" t="inlineStr">
        <is>
          <t>Francis Manapul</t>
        </is>
      </c>
      <c r="K6891" t="inlineStr">
        <is>
          <t>Various</t>
        </is>
      </c>
      <c r="L6891" t="inlineStr">
        <is>
          <t>NO</t>
        </is>
      </c>
      <c r="P6891" t="inlineStr">
        <is>
          <t>NO</t>
        </is>
      </c>
      <c r="Q6891" t="inlineStr">
        <is>
          <t>5</t>
        </is>
      </c>
      <c r="R6891" t="inlineStr">
        <is>
          <t>3</t>
        </is>
      </c>
      <c r="S6891" s="383" t="n">
        <v>2</v>
      </c>
      <c r="T6891" s="388" t="n">
        <v>15</v>
      </c>
      <c r="U6891" t="inlineStr">
        <is>
          <t>Modern</t>
        </is>
      </c>
      <c r="V6891" t="inlineStr">
        <is>
          <t>DC Universe</t>
        </is>
      </c>
      <c r="W6891" t="inlineStr">
        <is>
          <t>The Flash #18. Francis Manapul.</t>
        </is>
      </c>
      <c r="X6891" t="inlineStr">
        <is>
          <t>The Flash #18.</t>
        </is>
      </c>
      <c r="Y6891" t="inlineStr">
        <is>
          <t>The Flash #18.</t>
        </is>
      </c>
      <c r="Z6891" t="inlineStr">
        <is>
          <t>EBAY</t>
        </is>
      </c>
      <c r="AA6891" t="inlineStr">
        <is>
          <t>NM 5</t>
        </is>
      </c>
      <c r="AD6891" t="inlineStr">
        <is>
          <t>May 24, 2026</t>
        </is>
      </c>
      <c r="AE6891" t="inlineStr">
        <is>
          <t>DC New 52</t>
        </is>
      </c>
      <c r="AF6891" t="n">
        <v>42</v>
      </c>
      <c r="AH6891" t="inlineStr">
        <is>
          <t>2</t>
        </is>
      </c>
      <c r="AI6891" t="n">
        <v>4</v>
      </c>
      <c r="AK6891" s="338" t="inlineStr"/>
    </row>
    <row r="6892" ht="40" customHeight="1">
      <c r="A6892" t="n">
        <v>8672</v>
      </c>
      <c r="B6892" t="inlineStr">
        <is>
          <t>The Flash</t>
        </is>
      </c>
      <c r="C6892" s="386" t="n">
        <v>19</v>
      </c>
      <c r="D6892" t="inlineStr">
        <is>
          <t>DC</t>
        </is>
      </c>
      <c r="E6892" t="inlineStr">
        <is>
          <t>2013</t>
        </is>
      </c>
      <c r="F6892" t="inlineStr">
        <is>
          <t>Flash New 52</t>
        </is>
      </c>
      <c r="G6892" t="inlineStr">
        <is>
          <t>NO</t>
        </is>
      </c>
      <c r="J6892" t="inlineStr">
        <is>
          <t>Francis Manapul</t>
        </is>
      </c>
      <c r="K6892" t="inlineStr">
        <is>
          <t>Various</t>
        </is>
      </c>
      <c r="L6892" t="inlineStr">
        <is>
          <t>NO</t>
        </is>
      </c>
      <c r="P6892" t="inlineStr">
        <is>
          <t>NO</t>
        </is>
      </c>
      <c r="Q6892" t="inlineStr">
        <is>
          <t>5</t>
        </is>
      </c>
      <c r="R6892" t="inlineStr">
        <is>
          <t>3</t>
        </is>
      </c>
      <c r="S6892" s="383" t="n">
        <v>2</v>
      </c>
      <c r="T6892" s="388" t="n">
        <v>15</v>
      </c>
      <c r="U6892" t="inlineStr">
        <is>
          <t>Modern</t>
        </is>
      </c>
      <c r="V6892" t="inlineStr">
        <is>
          <t>DC Universe</t>
        </is>
      </c>
      <c r="W6892" t="inlineStr">
        <is>
          <t>The Flash #19. Francis Manapul.</t>
        </is>
      </c>
      <c r="X6892" t="inlineStr">
        <is>
          <t>The Flash #19.</t>
        </is>
      </c>
      <c r="Y6892" t="inlineStr">
        <is>
          <t>The Flash #19.</t>
        </is>
      </c>
      <c r="Z6892" t="inlineStr">
        <is>
          <t>EBAY</t>
        </is>
      </c>
      <c r="AA6892" t="inlineStr">
        <is>
          <t>NM 5</t>
        </is>
      </c>
      <c r="AD6892" t="inlineStr">
        <is>
          <t>May 24, 2026</t>
        </is>
      </c>
      <c r="AE6892" t="inlineStr">
        <is>
          <t>DC New 52</t>
        </is>
      </c>
      <c r="AF6892" t="n">
        <v>42</v>
      </c>
      <c r="AH6892" t="inlineStr">
        <is>
          <t>2</t>
        </is>
      </c>
      <c r="AI6892" t="n">
        <v>4</v>
      </c>
      <c r="AK6892" s="338" t="inlineStr"/>
    </row>
    <row r="6893" ht="40" customHeight="1">
      <c r="A6893" t="n">
        <v>8673</v>
      </c>
      <c r="B6893" t="inlineStr">
        <is>
          <t>The Flash</t>
        </is>
      </c>
      <c r="C6893" s="386" t="n">
        <v>20</v>
      </c>
      <c r="D6893" t="inlineStr">
        <is>
          <t>DC</t>
        </is>
      </c>
      <c r="E6893" t="inlineStr">
        <is>
          <t>2013</t>
        </is>
      </c>
      <c r="F6893" t="inlineStr">
        <is>
          <t>Flash New 52</t>
        </is>
      </c>
      <c r="G6893" t="inlineStr">
        <is>
          <t>NO</t>
        </is>
      </c>
      <c r="J6893" t="inlineStr">
        <is>
          <t>Francis Manapul</t>
        </is>
      </c>
      <c r="K6893" t="inlineStr">
        <is>
          <t>Various</t>
        </is>
      </c>
      <c r="L6893" t="inlineStr">
        <is>
          <t>NO</t>
        </is>
      </c>
      <c r="P6893" t="inlineStr">
        <is>
          <t>NO</t>
        </is>
      </c>
      <c r="Q6893" t="inlineStr">
        <is>
          <t>5</t>
        </is>
      </c>
      <c r="R6893" t="inlineStr">
        <is>
          <t>3</t>
        </is>
      </c>
      <c r="S6893" s="383" t="n">
        <v>2</v>
      </c>
      <c r="T6893" s="388" t="n">
        <v>15</v>
      </c>
      <c r="U6893" t="inlineStr">
        <is>
          <t>Modern</t>
        </is>
      </c>
      <c r="V6893" t="inlineStr">
        <is>
          <t>DC Universe</t>
        </is>
      </c>
      <c r="W6893" t="inlineStr">
        <is>
          <t>The Flash #20. Francis Manapul.</t>
        </is>
      </c>
      <c r="X6893" t="inlineStr">
        <is>
          <t>The Flash #20.</t>
        </is>
      </c>
      <c r="Y6893" t="inlineStr">
        <is>
          <t>The Flash #20.</t>
        </is>
      </c>
      <c r="Z6893" t="inlineStr">
        <is>
          <t>EBAY</t>
        </is>
      </c>
      <c r="AA6893" t="inlineStr">
        <is>
          <t>NM 5</t>
        </is>
      </c>
      <c r="AD6893" t="inlineStr">
        <is>
          <t>May 24, 2026</t>
        </is>
      </c>
      <c r="AE6893" t="inlineStr">
        <is>
          <t>DC New 52</t>
        </is>
      </c>
      <c r="AF6893" t="n">
        <v>42</v>
      </c>
      <c r="AH6893" t="inlineStr">
        <is>
          <t>2</t>
        </is>
      </c>
      <c r="AI6893" t="n">
        <v>4</v>
      </c>
      <c r="AK6893" s="338" t="inlineStr"/>
    </row>
    <row r="6894" ht="40" customHeight="1">
      <c r="A6894" t="n">
        <v>8674</v>
      </c>
      <c r="B6894" t="inlineStr">
        <is>
          <t>The Flash</t>
        </is>
      </c>
      <c r="C6894" s="386" t="n">
        <v>21</v>
      </c>
      <c r="D6894" t="inlineStr">
        <is>
          <t>DC</t>
        </is>
      </c>
      <c r="E6894" t="inlineStr">
        <is>
          <t>2013</t>
        </is>
      </c>
      <c r="F6894" t="inlineStr">
        <is>
          <t>Flash New 52</t>
        </is>
      </c>
      <c r="G6894" t="inlineStr">
        <is>
          <t>NO</t>
        </is>
      </c>
      <c r="J6894" t="inlineStr">
        <is>
          <t>Francis Manapul</t>
        </is>
      </c>
      <c r="K6894" t="inlineStr">
        <is>
          <t>Various</t>
        </is>
      </c>
      <c r="L6894" t="inlineStr">
        <is>
          <t>NO</t>
        </is>
      </c>
      <c r="P6894" t="inlineStr">
        <is>
          <t>NO</t>
        </is>
      </c>
      <c r="Q6894" t="inlineStr">
        <is>
          <t>5</t>
        </is>
      </c>
      <c r="R6894" t="inlineStr">
        <is>
          <t>3</t>
        </is>
      </c>
      <c r="S6894" s="383" t="n">
        <v>2</v>
      </c>
      <c r="T6894" s="388" t="n">
        <v>15</v>
      </c>
      <c r="U6894" t="inlineStr">
        <is>
          <t>Modern</t>
        </is>
      </c>
      <c r="V6894" t="inlineStr">
        <is>
          <t>DC Universe</t>
        </is>
      </c>
      <c r="W6894" t="inlineStr">
        <is>
          <t>The Flash #21. Francis Manapul.</t>
        </is>
      </c>
      <c r="X6894" t="inlineStr">
        <is>
          <t>The Flash #21.</t>
        </is>
      </c>
      <c r="Y6894" t="inlineStr">
        <is>
          <t>The Flash #21.</t>
        </is>
      </c>
      <c r="Z6894" t="inlineStr">
        <is>
          <t>EBAY</t>
        </is>
      </c>
      <c r="AA6894" t="inlineStr">
        <is>
          <t>NM 5</t>
        </is>
      </c>
      <c r="AD6894" t="inlineStr">
        <is>
          <t>May 24, 2026</t>
        </is>
      </c>
      <c r="AE6894" t="inlineStr">
        <is>
          <t>DC New 52</t>
        </is>
      </c>
      <c r="AF6894" t="n">
        <v>42</v>
      </c>
      <c r="AH6894" t="inlineStr">
        <is>
          <t>2</t>
        </is>
      </c>
      <c r="AI6894" t="n">
        <v>4</v>
      </c>
      <c r="AK6894" s="338" t="inlineStr"/>
    </row>
    <row r="6895" ht="40" customHeight="1">
      <c r="A6895" t="n">
        <v>8675</v>
      </c>
      <c r="B6895" t="inlineStr">
        <is>
          <t>The Flash</t>
        </is>
      </c>
      <c r="C6895" s="386" t="n">
        <v>22</v>
      </c>
      <c r="D6895" t="inlineStr">
        <is>
          <t>DC</t>
        </is>
      </c>
      <c r="E6895" t="inlineStr">
        <is>
          <t>2013</t>
        </is>
      </c>
      <c r="F6895" t="inlineStr">
        <is>
          <t>Flash New 52</t>
        </is>
      </c>
      <c r="G6895" t="inlineStr">
        <is>
          <t>NO</t>
        </is>
      </c>
      <c r="J6895" t="inlineStr">
        <is>
          <t>Francis Manapul</t>
        </is>
      </c>
      <c r="K6895" t="inlineStr">
        <is>
          <t>Various</t>
        </is>
      </c>
      <c r="L6895" t="inlineStr">
        <is>
          <t>NO</t>
        </is>
      </c>
      <c r="P6895" t="inlineStr">
        <is>
          <t>NO</t>
        </is>
      </c>
      <c r="Q6895" t="inlineStr">
        <is>
          <t>5</t>
        </is>
      </c>
      <c r="R6895" t="inlineStr">
        <is>
          <t>3</t>
        </is>
      </c>
      <c r="S6895" s="383" t="n">
        <v>2</v>
      </c>
      <c r="T6895" s="388" t="n">
        <v>15</v>
      </c>
      <c r="U6895" t="inlineStr">
        <is>
          <t>Modern</t>
        </is>
      </c>
      <c r="V6895" t="inlineStr">
        <is>
          <t>DC Universe</t>
        </is>
      </c>
      <c r="W6895" t="inlineStr">
        <is>
          <t>The Flash #22. Francis Manapul.</t>
        </is>
      </c>
      <c r="X6895" t="inlineStr">
        <is>
          <t>The Flash #22.</t>
        </is>
      </c>
      <c r="Y6895" t="inlineStr">
        <is>
          <t>The Flash #22.</t>
        </is>
      </c>
      <c r="Z6895" t="inlineStr">
        <is>
          <t>EBAY</t>
        </is>
      </c>
      <c r="AA6895" t="inlineStr">
        <is>
          <t>NM 5</t>
        </is>
      </c>
      <c r="AD6895" t="inlineStr">
        <is>
          <t>May 24, 2026</t>
        </is>
      </c>
      <c r="AE6895" t="inlineStr">
        <is>
          <t>DC New 52</t>
        </is>
      </c>
      <c r="AF6895" t="n">
        <v>42</v>
      </c>
      <c r="AH6895" t="inlineStr">
        <is>
          <t>2</t>
        </is>
      </c>
      <c r="AI6895" t="n">
        <v>4</v>
      </c>
      <c r="AK6895" s="338" t="inlineStr"/>
    </row>
    <row r="6896" ht="40" customHeight="1">
      <c r="A6896" t="n">
        <v>8676</v>
      </c>
      <c r="B6896" t="inlineStr">
        <is>
          <t>The Flash</t>
        </is>
      </c>
      <c r="C6896" s="386" t="n">
        <v>23</v>
      </c>
      <c r="D6896" t="inlineStr">
        <is>
          <t>DC</t>
        </is>
      </c>
      <c r="E6896" t="inlineStr">
        <is>
          <t>2013</t>
        </is>
      </c>
      <c r="F6896" t="inlineStr">
        <is>
          <t>Flash New 52</t>
        </is>
      </c>
      <c r="G6896" t="inlineStr">
        <is>
          <t>NO</t>
        </is>
      </c>
      <c r="J6896" t="inlineStr">
        <is>
          <t>Francis Manapul</t>
        </is>
      </c>
      <c r="K6896" t="inlineStr">
        <is>
          <t>Various</t>
        </is>
      </c>
      <c r="L6896" t="inlineStr">
        <is>
          <t>NO</t>
        </is>
      </c>
      <c r="P6896" t="inlineStr">
        <is>
          <t>NO</t>
        </is>
      </c>
      <c r="Q6896" t="inlineStr">
        <is>
          <t>5</t>
        </is>
      </c>
      <c r="R6896" t="inlineStr">
        <is>
          <t>3</t>
        </is>
      </c>
      <c r="S6896" s="383" t="n">
        <v>2</v>
      </c>
      <c r="T6896" s="388" t="n">
        <v>15</v>
      </c>
      <c r="U6896" t="inlineStr">
        <is>
          <t>Modern</t>
        </is>
      </c>
      <c r="V6896" t="inlineStr">
        <is>
          <t>DC Universe</t>
        </is>
      </c>
      <c r="W6896" t="inlineStr">
        <is>
          <t>The Flash #23. Francis Manapul.</t>
        </is>
      </c>
      <c r="X6896" t="inlineStr">
        <is>
          <t>The Flash #23.</t>
        </is>
      </c>
      <c r="Y6896" t="inlineStr">
        <is>
          <t>The Flash #23.</t>
        </is>
      </c>
      <c r="Z6896" t="inlineStr">
        <is>
          <t>EBAY</t>
        </is>
      </c>
      <c r="AA6896" t="inlineStr">
        <is>
          <t>NM 5</t>
        </is>
      </c>
      <c r="AD6896" t="inlineStr">
        <is>
          <t>May 24, 2026</t>
        </is>
      </c>
      <c r="AE6896" t="inlineStr">
        <is>
          <t>DC New 52</t>
        </is>
      </c>
      <c r="AF6896" t="n">
        <v>42</v>
      </c>
      <c r="AH6896" t="inlineStr">
        <is>
          <t>2</t>
        </is>
      </c>
      <c r="AI6896" t="n">
        <v>4</v>
      </c>
      <c r="AK6896" s="338" t="inlineStr"/>
    </row>
    <row r="6897" ht="40" customHeight="1">
      <c r="A6897" t="n">
        <v>8677</v>
      </c>
      <c r="B6897" t="inlineStr">
        <is>
          <t>The Flash</t>
        </is>
      </c>
      <c r="C6897" s="386" t="n">
        <v>24</v>
      </c>
      <c r="D6897" t="inlineStr">
        <is>
          <t>DC</t>
        </is>
      </c>
      <c r="E6897" t="inlineStr">
        <is>
          <t>2013</t>
        </is>
      </c>
      <c r="F6897" t="inlineStr">
        <is>
          <t>Flash New 52</t>
        </is>
      </c>
      <c r="G6897" t="inlineStr">
        <is>
          <t>NO</t>
        </is>
      </c>
      <c r="J6897" t="inlineStr">
        <is>
          <t>Francis Manapul</t>
        </is>
      </c>
      <c r="K6897" t="inlineStr">
        <is>
          <t>Various</t>
        </is>
      </c>
      <c r="L6897" t="inlineStr">
        <is>
          <t>NO</t>
        </is>
      </c>
      <c r="P6897" t="inlineStr">
        <is>
          <t>NO</t>
        </is>
      </c>
      <c r="Q6897" t="inlineStr">
        <is>
          <t>5</t>
        </is>
      </c>
      <c r="R6897" t="inlineStr">
        <is>
          <t>3</t>
        </is>
      </c>
      <c r="S6897" s="383" t="n">
        <v>2</v>
      </c>
      <c r="T6897" s="388" t="n">
        <v>15</v>
      </c>
      <c r="U6897" t="inlineStr">
        <is>
          <t>Modern</t>
        </is>
      </c>
      <c r="V6897" t="inlineStr">
        <is>
          <t>DC Universe</t>
        </is>
      </c>
      <c r="W6897" t="inlineStr">
        <is>
          <t>The Flash #24. Francis Manapul.</t>
        </is>
      </c>
      <c r="X6897" t="inlineStr">
        <is>
          <t>The Flash #24.</t>
        </is>
      </c>
      <c r="Y6897" t="inlineStr">
        <is>
          <t>The Flash #24.</t>
        </is>
      </c>
      <c r="Z6897" t="inlineStr">
        <is>
          <t>EBAY</t>
        </is>
      </c>
      <c r="AA6897" t="inlineStr">
        <is>
          <t>NM 5</t>
        </is>
      </c>
      <c r="AD6897" t="inlineStr">
        <is>
          <t>May 24, 2026</t>
        </is>
      </c>
      <c r="AE6897" t="inlineStr">
        <is>
          <t>DC New 52</t>
        </is>
      </c>
      <c r="AF6897" t="n">
        <v>42</v>
      </c>
      <c r="AH6897" t="inlineStr">
        <is>
          <t>2</t>
        </is>
      </c>
      <c r="AI6897" t="n">
        <v>4</v>
      </c>
      <c r="AK6897" s="338" t="inlineStr"/>
    </row>
    <row r="6898" ht="40" customHeight="1">
      <c r="A6898" t="n">
        <v>8678</v>
      </c>
      <c r="B6898" t="inlineStr">
        <is>
          <t>The Flash</t>
        </is>
      </c>
      <c r="C6898" s="386" t="n">
        <v>25</v>
      </c>
      <c r="D6898" t="inlineStr">
        <is>
          <t>DC</t>
        </is>
      </c>
      <c r="E6898" t="inlineStr">
        <is>
          <t>2013</t>
        </is>
      </c>
      <c r="F6898" t="inlineStr">
        <is>
          <t>Flash New 52</t>
        </is>
      </c>
      <c r="G6898" t="inlineStr">
        <is>
          <t>NO</t>
        </is>
      </c>
      <c r="J6898" t="inlineStr">
        <is>
          <t>Van Jensen</t>
        </is>
      </c>
      <c r="K6898" t="inlineStr">
        <is>
          <t>Various</t>
        </is>
      </c>
      <c r="L6898" t="inlineStr">
        <is>
          <t>NO</t>
        </is>
      </c>
      <c r="P6898" t="inlineStr">
        <is>
          <t>NO</t>
        </is>
      </c>
      <c r="Q6898" t="inlineStr">
        <is>
          <t>5</t>
        </is>
      </c>
      <c r="R6898" t="inlineStr">
        <is>
          <t>3</t>
        </is>
      </c>
      <c r="S6898" s="383" t="n">
        <v>2</v>
      </c>
      <c r="T6898" s="388" t="n">
        <v>15</v>
      </c>
      <c r="U6898" t="inlineStr">
        <is>
          <t>Modern</t>
        </is>
      </c>
      <c r="V6898" t="inlineStr">
        <is>
          <t>DC Universe</t>
        </is>
      </c>
      <c r="W6898" t="inlineStr">
        <is>
          <t>The Flash #25. Van Jensen.</t>
        </is>
      </c>
      <c r="X6898" t="inlineStr">
        <is>
          <t>The Flash #25.</t>
        </is>
      </c>
      <c r="Y6898" t="inlineStr">
        <is>
          <t>The Flash #25.</t>
        </is>
      </c>
      <c r="Z6898" t="inlineStr">
        <is>
          <t>EBAY</t>
        </is>
      </c>
      <c r="AA6898" t="inlineStr">
        <is>
          <t>NM 5</t>
        </is>
      </c>
      <c r="AD6898" t="inlineStr">
        <is>
          <t>May 24, 2026</t>
        </is>
      </c>
      <c r="AE6898" t="inlineStr">
        <is>
          <t>DC New 52</t>
        </is>
      </c>
      <c r="AF6898" t="n">
        <v>42</v>
      </c>
      <c r="AH6898" t="inlineStr">
        <is>
          <t>2</t>
        </is>
      </c>
      <c r="AI6898" t="n">
        <v>4</v>
      </c>
      <c r="AK6898" s="338" t="inlineStr"/>
    </row>
    <row r="6899" ht="40" customHeight="1">
      <c r="A6899" t="n">
        <v>8679</v>
      </c>
      <c r="B6899" t="inlineStr">
        <is>
          <t>The Flash</t>
        </is>
      </c>
      <c r="C6899" s="386" t="n">
        <v>26</v>
      </c>
      <c r="D6899" t="inlineStr">
        <is>
          <t>DC</t>
        </is>
      </c>
      <c r="E6899" t="inlineStr">
        <is>
          <t>2014</t>
        </is>
      </c>
      <c r="F6899" t="inlineStr">
        <is>
          <t>Flash New 52</t>
        </is>
      </c>
      <c r="G6899" t="inlineStr">
        <is>
          <t>NO</t>
        </is>
      </c>
      <c r="J6899" t="inlineStr">
        <is>
          <t>Van Jensen</t>
        </is>
      </c>
      <c r="K6899" t="inlineStr">
        <is>
          <t>Various</t>
        </is>
      </c>
      <c r="L6899" t="inlineStr">
        <is>
          <t>NO</t>
        </is>
      </c>
      <c r="P6899" t="inlineStr">
        <is>
          <t>NO</t>
        </is>
      </c>
      <c r="Q6899" t="inlineStr">
        <is>
          <t>5</t>
        </is>
      </c>
      <c r="R6899" t="inlineStr">
        <is>
          <t>3</t>
        </is>
      </c>
      <c r="S6899" s="383" t="n">
        <v>2</v>
      </c>
      <c r="T6899" s="388" t="n">
        <v>15</v>
      </c>
      <c r="U6899" t="inlineStr">
        <is>
          <t>Modern</t>
        </is>
      </c>
      <c r="V6899" t="inlineStr">
        <is>
          <t>DC Universe</t>
        </is>
      </c>
      <c r="W6899" t="inlineStr">
        <is>
          <t>The Flash #26. Van Jensen.</t>
        </is>
      </c>
      <c r="X6899" t="inlineStr">
        <is>
          <t>The Flash #26.</t>
        </is>
      </c>
      <c r="Y6899" t="inlineStr">
        <is>
          <t>The Flash #26.</t>
        </is>
      </c>
      <c r="Z6899" t="inlineStr">
        <is>
          <t>EBAY</t>
        </is>
      </c>
      <c r="AA6899" t="inlineStr">
        <is>
          <t>NM 5</t>
        </is>
      </c>
      <c r="AD6899" t="inlineStr">
        <is>
          <t>May 24, 2026</t>
        </is>
      </c>
      <c r="AE6899" t="inlineStr">
        <is>
          <t>DC New 52</t>
        </is>
      </c>
      <c r="AF6899" t="n">
        <v>42</v>
      </c>
      <c r="AH6899" t="inlineStr">
        <is>
          <t>2</t>
        </is>
      </c>
      <c r="AI6899" t="n">
        <v>4</v>
      </c>
      <c r="AK6899" s="338" t="inlineStr"/>
    </row>
    <row r="6900" ht="40" customHeight="1">
      <c r="A6900" t="n">
        <v>8680</v>
      </c>
      <c r="B6900" t="inlineStr">
        <is>
          <t>The Flash</t>
        </is>
      </c>
      <c r="C6900" s="386" t="n">
        <v>27</v>
      </c>
      <c r="D6900" t="inlineStr">
        <is>
          <t>DC</t>
        </is>
      </c>
      <c r="E6900" t="inlineStr">
        <is>
          <t>2014</t>
        </is>
      </c>
      <c r="F6900" t="inlineStr">
        <is>
          <t>Flash New 52</t>
        </is>
      </c>
      <c r="G6900" t="inlineStr">
        <is>
          <t>NO</t>
        </is>
      </c>
      <c r="J6900" t="inlineStr">
        <is>
          <t>Van Jensen</t>
        </is>
      </c>
      <c r="K6900" t="inlineStr">
        <is>
          <t>Various</t>
        </is>
      </c>
      <c r="L6900" t="inlineStr">
        <is>
          <t>NO</t>
        </is>
      </c>
      <c r="P6900" t="inlineStr">
        <is>
          <t>NO</t>
        </is>
      </c>
      <c r="Q6900" t="inlineStr">
        <is>
          <t>5</t>
        </is>
      </c>
      <c r="R6900" t="inlineStr">
        <is>
          <t>3</t>
        </is>
      </c>
      <c r="S6900" s="383" t="n">
        <v>2</v>
      </c>
      <c r="T6900" s="388" t="n">
        <v>15</v>
      </c>
      <c r="U6900" t="inlineStr">
        <is>
          <t>Modern</t>
        </is>
      </c>
      <c r="V6900" t="inlineStr">
        <is>
          <t>DC Universe</t>
        </is>
      </c>
      <c r="W6900" t="inlineStr">
        <is>
          <t>The Flash #27. Van Jensen.</t>
        </is>
      </c>
      <c r="X6900" t="inlineStr">
        <is>
          <t>The Flash #27.</t>
        </is>
      </c>
      <c r="Y6900" t="inlineStr">
        <is>
          <t>The Flash #27.</t>
        </is>
      </c>
      <c r="Z6900" t="inlineStr">
        <is>
          <t>EBAY</t>
        </is>
      </c>
      <c r="AA6900" t="inlineStr">
        <is>
          <t>NM 5</t>
        </is>
      </c>
      <c r="AD6900" t="inlineStr">
        <is>
          <t>May 24, 2026</t>
        </is>
      </c>
      <c r="AE6900" t="inlineStr">
        <is>
          <t>DC New 52</t>
        </is>
      </c>
      <c r="AF6900" t="n">
        <v>42</v>
      </c>
      <c r="AH6900" t="inlineStr">
        <is>
          <t>2</t>
        </is>
      </c>
      <c r="AI6900" t="n">
        <v>4</v>
      </c>
      <c r="AK6900" s="338" t="inlineStr"/>
    </row>
    <row r="6901" ht="40" customHeight="1">
      <c r="A6901" t="n">
        <v>8681</v>
      </c>
      <c r="B6901" t="inlineStr">
        <is>
          <t>The Flash</t>
        </is>
      </c>
      <c r="C6901" s="386" t="n">
        <v>28</v>
      </c>
      <c r="D6901" t="inlineStr">
        <is>
          <t>DC</t>
        </is>
      </c>
      <c r="E6901" t="inlineStr">
        <is>
          <t>2014</t>
        </is>
      </c>
      <c r="F6901" t="inlineStr">
        <is>
          <t>Flash New 52</t>
        </is>
      </c>
      <c r="G6901" t="inlineStr">
        <is>
          <t>NO</t>
        </is>
      </c>
      <c r="J6901" t="inlineStr">
        <is>
          <t>Van Jensen</t>
        </is>
      </c>
      <c r="K6901" t="inlineStr">
        <is>
          <t>Various</t>
        </is>
      </c>
      <c r="L6901" t="inlineStr">
        <is>
          <t>NO</t>
        </is>
      </c>
      <c r="P6901" t="inlineStr">
        <is>
          <t>NO</t>
        </is>
      </c>
      <c r="Q6901" t="inlineStr">
        <is>
          <t>5</t>
        </is>
      </c>
      <c r="R6901" t="inlineStr">
        <is>
          <t>3</t>
        </is>
      </c>
      <c r="S6901" s="383" t="n">
        <v>2</v>
      </c>
      <c r="T6901" s="388" t="n">
        <v>15</v>
      </c>
      <c r="U6901" t="inlineStr">
        <is>
          <t>Modern</t>
        </is>
      </c>
      <c r="V6901" t="inlineStr">
        <is>
          <t>DC Universe</t>
        </is>
      </c>
      <c r="W6901" t="inlineStr">
        <is>
          <t>The Flash #28. Van Jensen.</t>
        </is>
      </c>
      <c r="X6901" t="inlineStr">
        <is>
          <t>The Flash #28.</t>
        </is>
      </c>
      <c r="Y6901" t="inlineStr">
        <is>
          <t>The Flash #28.</t>
        </is>
      </c>
      <c r="Z6901" t="inlineStr">
        <is>
          <t>EBAY</t>
        </is>
      </c>
      <c r="AA6901" t="inlineStr">
        <is>
          <t>NM 5</t>
        </is>
      </c>
      <c r="AD6901" t="inlineStr">
        <is>
          <t>May 24, 2026</t>
        </is>
      </c>
      <c r="AE6901" t="inlineStr">
        <is>
          <t>DC New 52</t>
        </is>
      </c>
      <c r="AF6901" t="n">
        <v>42</v>
      </c>
      <c r="AH6901" t="inlineStr">
        <is>
          <t>2</t>
        </is>
      </c>
      <c r="AI6901" t="n">
        <v>4</v>
      </c>
      <c r="AK6901" s="338" t="inlineStr"/>
    </row>
    <row r="6902" ht="40" customHeight="1">
      <c r="A6902" t="n">
        <v>8682</v>
      </c>
      <c r="B6902" t="inlineStr">
        <is>
          <t>The Flash</t>
        </is>
      </c>
      <c r="C6902" s="386" t="n">
        <v>29</v>
      </c>
      <c r="D6902" t="inlineStr">
        <is>
          <t>DC</t>
        </is>
      </c>
      <c r="E6902" t="inlineStr">
        <is>
          <t>2014</t>
        </is>
      </c>
      <c r="F6902" t="inlineStr">
        <is>
          <t>Flash New 52</t>
        </is>
      </c>
      <c r="G6902" t="inlineStr">
        <is>
          <t>NO</t>
        </is>
      </c>
      <c r="J6902" t="inlineStr">
        <is>
          <t>Van Jensen</t>
        </is>
      </c>
      <c r="K6902" t="inlineStr">
        <is>
          <t>Various</t>
        </is>
      </c>
      <c r="L6902" t="inlineStr">
        <is>
          <t>NO</t>
        </is>
      </c>
      <c r="P6902" t="inlineStr">
        <is>
          <t>NO</t>
        </is>
      </c>
      <c r="Q6902" t="inlineStr">
        <is>
          <t>5</t>
        </is>
      </c>
      <c r="R6902" t="inlineStr">
        <is>
          <t>3</t>
        </is>
      </c>
      <c r="S6902" s="383" t="n">
        <v>2</v>
      </c>
      <c r="T6902" s="388" t="n">
        <v>15</v>
      </c>
      <c r="U6902" t="inlineStr">
        <is>
          <t>Modern</t>
        </is>
      </c>
      <c r="V6902" t="inlineStr">
        <is>
          <t>DC Universe</t>
        </is>
      </c>
      <c r="W6902" t="inlineStr">
        <is>
          <t>The Flash #29. Van Jensen.</t>
        </is>
      </c>
      <c r="X6902" t="inlineStr">
        <is>
          <t>The Flash #29.</t>
        </is>
      </c>
      <c r="Y6902" t="inlineStr">
        <is>
          <t>The Flash #29.</t>
        </is>
      </c>
      <c r="Z6902" t="inlineStr">
        <is>
          <t>EBAY</t>
        </is>
      </c>
      <c r="AA6902" t="inlineStr">
        <is>
          <t>NM 5</t>
        </is>
      </c>
      <c r="AD6902" t="inlineStr">
        <is>
          <t>May 24, 2026</t>
        </is>
      </c>
      <c r="AE6902" t="inlineStr">
        <is>
          <t>DC New 52</t>
        </is>
      </c>
      <c r="AF6902" t="n">
        <v>42</v>
      </c>
      <c r="AH6902" t="inlineStr">
        <is>
          <t>2</t>
        </is>
      </c>
      <c r="AI6902" t="n">
        <v>4</v>
      </c>
      <c r="AK6902" s="338" t="inlineStr"/>
    </row>
    <row r="6903" ht="40" customHeight="1">
      <c r="A6903" t="n">
        <v>8683</v>
      </c>
      <c r="B6903" t="inlineStr">
        <is>
          <t>The Flash</t>
        </is>
      </c>
      <c r="C6903" s="386" t="n">
        <v>30</v>
      </c>
      <c r="D6903" t="inlineStr">
        <is>
          <t>DC</t>
        </is>
      </c>
      <c r="E6903" t="inlineStr">
        <is>
          <t>2014</t>
        </is>
      </c>
      <c r="F6903" t="inlineStr">
        <is>
          <t>Flash New 52</t>
        </is>
      </c>
      <c r="G6903" t="inlineStr">
        <is>
          <t>NO</t>
        </is>
      </c>
      <c r="J6903" t="inlineStr">
        <is>
          <t>Van Jensen</t>
        </is>
      </c>
      <c r="K6903" t="inlineStr">
        <is>
          <t>Various</t>
        </is>
      </c>
      <c r="L6903" t="inlineStr">
        <is>
          <t>NO</t>
        </is>
      </c>
      <c r="P6903" t="inlineStr">
        <is>
          <t>NO</t>
        </is>
      </c>
      <c r="Q6903" t="inlineStr">
        <is>
          <t>5</t>
        </is>
      </c>
      <c r="R6903" t="inlineStr">
        <is>
          <t>3</t>
        </is>
      </c>
      <c r="S6903" s="383" t="n">
        <v>2</v>
      </c>
      <c r="T6903" s="388" t="n">
        <v>15</v>
      </c>
      <c r="U6903" t="inlineStr">
        <is>
          <t>Modern</t>
        </is>
      </c>
      <c r="V6903" t="inlineStr">
        <is>
          <t>DC Universe</t>
        </is>
      </c>
      <c r="W6903" t="inlineStr">
        <is>
          <t>The Flash #30. Van Jensen.</t>
        </is>
      </c>
      <c r="X6903" t="inlineStr">
        <is>
          <t>The Flash #30.</t>
        </is>
      </c>
      <c r="Y6903" t="inlineStr">
        <is>
          <t>The Flash #30.</t>
        </is>
      </c>
      <c r="Z6903" t="inlineStr">
        <is>
          <t>EBAY</t>
        </is>
      </c>
      <c r="AA6903" t="inlineStr">
        <is>
          <t>NM 5</t>
        </is>
      </c>
      <c r="AD6903" t="inlineStr">
        <is>
          <t>May 24, 2026</t>
        </is>
      </c>
      <c r="AE6903" t="inlineStr">
        <is>
          <t>DC New 52</t>
        </is>
      </c>
      <c r="AF6903" t="n">
        <v>42</v>
      </c>
      <c r="AH6903" t="inlineStr">
        <is>
          <t>2</t>
        </is>
      </c>
      <c r="AI6903" t="n">
        <v>4</v>
      </c>
      <c r="AK6903" s="338" t="inlineStr"/>
    </row>
    <row r="6904" ht="40" customHeight="1">
      <c r="A6904" t="n">
        <v>8684</v>
      </c>
      <c r="B6904" t="inlineStr">
        <is>
          <t>The Flash</t>
        </is>
      </c>
      <c r="C6904" s="386" t="n">
        <v>31</v>
      </c>
      <c r="D6904" t="inlineStr">
        <is>
          <t>DC</t>
        </is>
      </c>
      <c r="E6904" t="inlineStr">
        <is>
          <t>2014</t>
        </is>
      </c>
      <c r="F6904" t="inlineStr">
        <is>
          <t>Flash New 52</t>
        </is>
      </c>
      <c r="G6904" t="inlineStr">
        <is>
          <t>NO</t>
        </is>
      </c>
      <c r="J6904" t="inlineStr">
        <is>
          <t>Van Jensen</t>
        </is>
      </c>
      <c r="K6904" t="inlineStr">
        <is>
          <t>Various</t>
        </is>
      </c>
      <c r="L6904" t="inlineStr">
        <is>
          <t>NO</t>
        </is>
      </c>
      <c r="P6904" t="inlineStr">
        <is>
          <t>NO</t>
        </is>
      </c>
      <c r="Q6904" t="inlineStr">
        <is>
          <t>5</t>
        </is>
      </c>
      <c r="R6904" t="inlineStr">
        <is>
          <t>3</t>
        </is>
      </c>
      <c r="S6904" s="383" t="n">
        <v>2</v>
      </c>
      <c r="T6904" s="388" t="n">
        <v>15</v>
      </c>
      <c r="U6904" t="inlineStr">
        <is>
          <t>Modern</t>
        </is>
      </c>
      <c r="V6904" t="inlineStr">
        <is>
          <t>DC Universe</t>
        </is>
      </c>
      <c r="W6904" t="inlineStr">
        <is>
          <t>The Flash #31. Van Jensen.</t>
        </is>
      </c>
      <c r="X6904" t="inlineStr">
        <is>
          <t>The Flash #31.</t>
        </is>
      </c>
      <c r="Y6904" t="inlineStr">
        <is>
          <t>The Flash #31.</t>
        </is>
      </c>
      <c r="Z6904" t="inlineStr">
        <is>
          <t>EBAY</t>
        </is>
      </c>
      <c r="AA6904" t="inlineStr">
        <is>
          <t>NM 5</t>
        </is>
      </c>
      <c r="AD6904" t="inlineStr">
        <is>
          <t>May 24, 2026</t>
        </is>
      </c>
      <c r="AE6904" t="inlineStr">
        <is>
          <t>DC New 52</t>
        </is>
      </c>
      <c r="AF6904" t="n">
        <v>42</v>
      </c>
      <c r="AH6904" t="inlineStr">
        <is>
          <t>2</t>
        </is>
      </c>
      <c r="AI6904" t="n">
        <v>4</v>
      </c>
      <c r="AK6904" s="338" t="inlineStr"/>
    </row>
    <row r="6905" ht="40" customHeight="1">
      <c r="A6905" t="n">
        <v>8685</v>
      </c>
      <c r="B6905" t="inlineStr">
        <is>
          <t>The Flash</t>
        </is>
      </c>
      <c r="C6905" s="386" t="n">
        <v>32</v>
      </c>
      <c r="D6905" t="inlineStr">
        <is>
          <t>DC</t>
        </is>
      </c>
      <c r="E6905" t="inlineStr">
        <is>
          <t>2014</t>
        </is>
      </c>
      <c r="F6905" t="inlineStr">
        <is>
          <t>Flash New 52</t>
        </is>
      </c>
      <c r="G6905" t="inlineStr">
        <is>
          <t>NO</t>
        </is>
      </c>
      <c r="J6905" t="inlineStr">
        <is>
          <t>Van Jensen</t>
        </is>
      </c>
      <c r="K6905" t="inlineStr">
        <is>
          <t>Various</t>
        </is>
      </c>
      <c r="L6905" t="inlineStr">
        <is>
          <t>NO</t>
        </is>
      </c>
      <c r="P6905" t="inlineStr">
        <is>
          <t>NO</t>
        </is>
      </c>
      <c r="Q6905" t="inlineStr">
        <is>
          <t>5</t>
        </is>
      </c>
      <c r="R6905" t="inlineStr">
        <is>
          <t>3</t>
        </is>
      </c>
      <c r="S6905" s="383" t="n">
        <v>2</v>
      </c>
      <c r="T6905" s="388" t="n">
        <v>15</v>
      </c>
      <c r="U6905" t="inlineStr">
        <is>
          <t>Modern</t>
        </is>
      </c>
      <c r="V6905" t="inlineStr">
        <is>
          <t>DC Universe</t>
        </is>
      </c>
      <c r="W6905" t="inlineStr">
        <is>
          <t>The Flash #32. Van Jensen.</t>
        </is>
      </c>
      <c r="X6905" t="inlineStr">
        <is>
          <t>The Flash #32.</t>
        </is>
      </c>
      <c r="Y6905" t="inlineStr">
        <is>
          <t>The Flash #32.</t>
        </is>
      </c>
      <c r="Z6905" t="inlineStr">
        <is>
          <t>EBAY</t>
        </is>
      </c>
      <c r="AA6905" t="inlineStr">
        <is>
          <t>NM 5</t>
        </is>
      </c>
      <c r="AD6905" t="inlineStr">
        <is>
          <t>May 24, 2026</t>
        </is>
      </c>
      <c r="AE6905" t="inlineStr">
        <is>
          <t>DC New 52</t>
        </is>
      </c>
      <c r="AF6905" t="n">
        <v>42</v>
      </c>
      <c r="AH6905" t="inlineStr">
        <is>
          <t>2</t>
        </is>
      </c>
      <c r="AI6905" t="n">
        <v>4</v>
      </c>
      <c r="AK6905" s="338" t="inlineStr"/>
    </row>
    <row r="6906" ht="40" customHeight="1">
      <c r="A6906" t="n">
        <v>8686</v>
      </c>
      <c r="B6906" t="inlineStr">
        <is>
          <t>The Flash</t>
        </is>
      </c>
      <c r="C6906" s="386" t="n">
        <v>33</v>
      </c>
      <c r="D6906" t="inlineStr">
        <is>
          <t>DC</t>
        </is>
      </c>
      <c r="E6906" t="inlineStr">
        <is>
          <t>2014</t>
        </is>
      </c>
      <c r="F6906" t="inlineStr">
        <is>
          <t>Flash New 52</t>
        </is>
      </c>
      <c r="G6906" t="inlineStr">
        <is>
          <t>NO</t>
        </is>
      </c>
      <c r="J6906" t="inlineStr">
        <is>
          <t>Van Jensen</t>
        </is>
      </c>
      <c r="K6906" t="inlineStr">
        <is>
          <t>Various</t>
        </is>
      </c>
      <c r="L6906" t="inlineStr">
        <is>
          <t>NO</t>
        </is>
      </c>
      <c r="P6906" t="inlineStr">
        <is>
          <t>NO</t>
        </is>
      </c>
      <c r="Q6906" t="inlineStr">
        <is>
          <t>5</t>
        </is>
      </c>
      <c r="R6906" t="inlineStr">
        <is>
          <t>3</t>
        </is>
      </c>
      <c r="S6906" s="383" t="n">
        <v>2</v>
      </c>
      <c r="T6906" s="388" t="n">
        <v>15</v>
      </c>
      <c r="U6906" t="inlineStr">
        <is>
          <t>Modern</t>
        </is>
      </c>
      <c r="V6906" t="inlineStr">
        <is>
          <t>DC Universe</t>
        </is>
      </c>
      <c r="W6906" t="inlineStr">
        <is>
          <t>The Flash #33. Van Jensen.</t>
        </is>
      </c>
      <c r="X6906" t="inlineStr">
        <is>
          <t>The Flash #33.</t>
        </is>
      </c>
      <c r="Y6906" t="inlineStr">
        <is>
          <t>The Flash #33.</t>
        </is>
      </c>
      <c r="Z6906" t="inlineStr">
        <is>
          <t>EBAY</t>
        </is>
      </c>
      <c r="AA6906" t="inlineStr">
        <is>
          <t>NM 5</t>
        </is>
      </c>
      <c r="AD6906" t="inlineStr">
        <is>
          <t>May 24, 2026</t>
        </is>
      </c>
      <c r="AE6906" t="inlineStr">
        <is>
          <t>DC New 52</t>
        </is>
      </c>
      <c r="AF6906" t="n">
        <v>42</v>
      </c>
      <c r="AH6906" t="inlineStr">
        <is>
          <t>2</t>
        </is>
      </c>
      <c r="AI6906" t="n">
        <v>4</v>
      </c>
      <c r="AK6906" s="338" t="inlineStr"/>
    </row>
    <row r="6907" ht="40" customHeight="1">
      <c r="A6907" t="n">
        <v>8687</v>
      </c>
      <c r="B6907" t="inlineStr">
        <is>
          <t>The Flash</t>
        </is>
      </c>
      <c r="C6907" s="386" t="n">
        <v>35</v>
      </c>
      <c r="D6907" t="inlineStr">
        <is>
          <t>DC</t>
        </is>
      </c>
      <c r="E6907" t="inlineStr">
        <is>
          <t>2014</t>
        </is>
      </c>
      <c r="F6907" t="inlineStr">
        <is>
          <t>Flash New 52</t>
        </is>
      </c>
      <c r="G6907" t="inlineStr">
        <is>
          <t>NO</t>
        </is>
      </c>
      <c r="J6907" t="inlineStr">
        <is>
          <t>Van Jensen</t>
        </is>
      </c>
      <c r="K6907" t="inlineStr">
        <is>
          <t>Various</t>
        </is>
      </c>
      <c r="L6907" t="inlineStr">
        <is>
          <t>NO</t>
        </is>
      </c>
      <c r="P6907" t="inlineStr">
        <is>
          <t>NO</t>
        </is>
      </c>
      <c r="Q6907" t="inlineStr">
        <is>
          <t>5</t>
        </is>
      </c>
      <c r="R6907" t="inlineStr">
        <is>
          <t>3</t>
        </is>
      </c>
      <c r="S6907" s="383" t="n">
        <v>2</v>
      </c>
      <c r="T6907" s="388" t="n">
        <v>15</v>
      </c>
      <c r="U6907" t="inlineStr">
        <is>
          <t>Modern</t>
        </is>
      </c>
      <c r="V6907" t="inlineStr">
        <is>
          <t>DC Universe</t>
        </is>
      </c>
      <c r="W6907" t="inlineStr">
        <is>
          <t>The Flash #35. Van Jensen.</t>
        </is>
      </c>
      <c r="X6907" t="inlineStr">
        <is>
          <t>The Flash #35.</t>
        </is>
      </c>
      <c r="Y6907" t="inlineStr">
        <is>
          <t>The Flash #35.</t>
        </is>
      </c>
      <c r="Z6907" t="inlineStr">
        <is>
          <t>EBAY</t>
        </is>
      </c>
      <c r="AA6907" t="inlineStr">
        <is>
          <t>NM 5</t>
        </is>
      </c>
      <c r="AD6907" t="inlineStr">
        <is>
          <t>May 24, 2026</t>
        </is>
      </c>
      <c r="AE6907" t="inlineStr">
        <is>
          <t>DC New 52</t>
        </is>
      </c>
      <c r="AF6907" t="n">
        <v>42</v>
      </c>
      <c r="AH6907" t="inlineStr">
        <is>
          <t>2</t>
        </is>
      </c>
      <c r="AI6907" t="n">
        <v>4</v>
      </c>
      <c r="AK6907" s="338" t="inlineStr"/>
    </row>
    <row r="6908" ht="40" customHeight="1">
      <c r="A6908" t="n">
        <v>8688</v>
      </c>
      <c r="B6908" t="inlineStr">
        <is>
          <t>The Flash</t>
        </is>
      </c>
      <c r="C6908" s="386" t="n">
        <v>37</v>
      </c>
      <c r="D6908" t="inlineStr">
        <is>
          <t>DC</t>
        </is>
      </c>
      <c r="E6908" t="inlineStr">
        <is>
          <t>2015</t>
        </is>
      </c>
      <c r="F6908" t="inlineStr">
        <is>
          <t>Flash New 52</t>
        </is>
      </c>
      <c r="G6908" t="inlineStr">
        <is>
          <t>NO</t>
        </is>
      </c>
      <c r="J6908" t="inlineStr">
        <is>
          <t>Robert Venditti</t>
        </is>
      </c>
      <c r="K6908" t="inlineStr">
        <is>
          <t>Various</t>
        </is>
      </c>
      <c r="L6908" t="inlineStr">
        <is>
          <t>NO</t>
        </is>
      </c>
      <c r="P6908" t="inlineStr">
        <is>
          <t>NO</t>
        </is>
      </c>
      <c r="Q6908" t="inlineStr">
        <is>
          <t>5</t>
        </is>
      </c>
      <c r="R6908" t="inlineStr">
        <is>
          <t>3</t>
        </is>
      </c>
      <c r="S6908" s="383" t="n">
        <v>2</v>
      </c>
      <c r="T6908" s="388" t="n">
        <v>15</v>
      </c>
      <c r="U6908" t="inlineStr">
        <is>
          <t>Modern</t>
        </is>
      </c>
      <c r="V6908" t="inlineStr">
        <is>
          <t>DC Universe</t>
        </is>
      </c>
      <c r="W6908" t="inlineStr">
        <is>
          <t>The Flash #37. Robert Venditti.</t>
        </is>
      </c>
      <c r="X6908" t="inlineStr">
        <is>
          <t>The Flash #37.</t>
        </is>
      </c>
      <c r="Y6908" t="inlineStr">
        <is>
          <t>The Flash #37.</t>
        </is>
      </c>
      <c r="Z6908" t="inlineStr">
        <is>
          <t>EBAY</t>
        </is>
      </c>
      <c r="AA6908" t="inlineStr">
        <is>
          <t>NM 5</t>
        </is>
      </c>
      <c r="AD6908" t="inlineStr">
        <is>
          <t>May 24, 2026</t>
        </is>
      </c>
      <c r="AE6908" t="inlineStr">
        <is>
          <t>DC New 52</t>
        </is>
      </c>
      <c r="AF6908" t="n">
        <v>42</v>
      </c>
      <c r="AH6908" t="inlineStr">
        <is>
          <t>2</t>
        </is>
      </c>
      <c r="AI6908" t="n">
        <v>4</v>
      </c>
      <c r="AK6908" s="338" t="inlineStr"/>
    </row>
    <row r="6909" ht="40" customHeight="1">
      <c r="A6909" t="n">
        <v>8689</v>
      </c>
      <c r="B6909" t="inlineStr">
        <is>
          <t>The Flash</t>
        </is>
      </c>
      <c r="C6909" s="386" t="n">
        <v>38</v>
      </c>
      <c r="D6909" t="inlineStr">
        <is>
          <t>DC</t>
        </is>
      </c>
      <c r="E6909" t="inlineStr">
        <is>
          <t>2015</t>
        </is>
      </c>
      <c r="F6909" t="inlineStr">
        <is>
          <t>Flash New 52</t>
        </is>
      </c>
      <c r="G6909" t="inlineStr">
        <is>
          <t>NO</t>
        </is>
      </c>
      <c r="J6909" t="inlineStr">
        <is>
          <t>Robert Venditti</t>
        </is>
      </c>
      <c r="K6909" t="inlineStr">
        <is>
          <t>Various</t>
        </is>
      </c>
      <c r="L6909" t="inlineStr">
        <is>
          <t>NO</t>
        </is>
      </c>
      <c r="P6909" t="inlineStr">
        <is>
          <t>NO</t>
        </is>
      </c>
      <c r="Q6909" t="inlineStr">
        <is>
          <t>5</t>
        </is>
      </c>
      <c r="R6909" t="inlineStr">
        <is>
          <t>3</t>
        </is>
      </c>
      <c r="S6909" s="383" t="n">
        <v>2</v>
      </c>
      <c r="T6909" s="388" t="n">
        <v>15</v>
      </c>
      <c r="U6909" t="inlineStr">
        <is>
          <t>Modern</t>
        </is>
      </c>
      <c r="V6909" t="inlineStr">
        <is>
          <t>DC Universe</t>
        </is>
      </c>
      <c r="W6909" t="inlineStr">
        <is>
          <t>The Flash #38. Robert Venditti.</t>
        </is>
      </c>
      <c r="X6909" t="inlineStr">
        <is>
          <t>The Flash #38.</t>
        </is>
      </c>
      <c r="Y6909" t="inlineStr">
        <is>
          <t>The Flash #38.</t>
        </is>
      </c>
      <c r="Z6909" t="inlineStr">
        <is>
          <t>EBAY</t>
        </is>
      </c>
      <c r="AA6909" t="inlineStr">
        <is>
          <t>NM 5</t>
        </is>
      </c>
      <c r="AD6909" t="inlineStr">
        <is>
          <t>May 24, 2026</t>
        </is>
      </c>
      <c r="AE6909" t="inlineStr">
        <is>
          <t>DC New 52</t>
        </is>
      </c>
      <c r="AF6909" t="n">
        <v>42</v>
      </c>
      <c r="AH6909" t="inlineStr">
        <is>
          <t>2</t>
        </is>
      </c>
      <c r="AI6909" t="n">
        <v>4</v>
      </c>
      <c r="AK6909" s="338" t="inlineStr"/>
    </row>
    <row r="6910" ht="40" customHeight="1">
      <c r="A6910" t="n">
        <v>8690</v>
      </c>
      <c r="B6910" t="inlineStr">
        <is>
          <t>The Flash</t>
        </is>
      </c>
      <c r="C6910" s="386" t="n">
        <v>39</v>
      </c>
      <c r="D6910" t="inlineStr">
        <is>
          <t>DC</t>
        </is>
      </c>
      <c r="E6910" t="inlineStr">
        <is>
          <t>2015</t>
        </is>
      </c>
      <c r="F6910" t="inlineStr">
        <is>
          <t>Flash New 52</t>
        </is>
      </c>
      <c r="G6910" t="inlineStr">
        <is>
          <t>NO</t>
        </is>
      </c>
      <c r="J6910" t="inlineStr">
        <is>
          <t>Robert Venditti</t>
        </is>
      </c>
      <c r="K6910" t="inlineStr">
        <is>
          <t>Various</t>
        </is>
      </c>
      <c r="L6910" t="inlineStr">
        <is>
          <t>NO</t>
        </is>
      </c>
      <c r="P6910" t="inlineStr">
        <is>
          <t>NO</t>
        </is>
      </c>
      <c r="Q6910" t="inlineStr">
        <is>
          <t>5</t>
        </is>
      </c>
      <c r="R6910" t="inlineStr">
        <is>
          <t>3</t>
        </is>
      </c>
      <c r="S6910" s="383" t="n">
        <v>2</v>
      </c>
      <c r="T6910" s="388" t="n">
        <v>15</v>
      </c>
      <c r="U6910" t="inlineStr">
        <is>
          <t>Modern</t>
        </is>
      </c>
      <c r="V6910" t="inlineStr">
        <is>
          <t>DC Universe</t>
        </is>
      </c>
      <c r="W6910" t="inlineStr">
        <is>
          <t>The Flash #39. Robert Venditti.</t>
        </is>
      </c>
      <c r="X6910" t="inlineStr">
        <is>
          <t>The Flash #39.</t>
        </is>
      </c>
      <c r="Y6910" t="inlineStr">
        <is>
          <t>The Flash #39.</t>
        </is>
      </c>
      <c r="Z6910" t="inlineStr">
        <is>
          <t>EBAY</t>
        </is>
      </c>
      <c r="AA6910" t="inlineStr">
        <is>
          <t>NM 5</t>
        </is>
      </c>
      <c r="AD6910" t="inlineStr">
        <is>
          <t>May 24, 2026</t>
        </is>
      </c>
      <c r="AE6910" t="inlineStr">
        <is>
          <t>DC New 52</t>
        </is>
      </c>
      <c r="AF6910" t="n">
        <v>42</v>
      </c>
      <c r="AH6910" t="inlineStr">
        <is>
          <t>2</t>
        </is>
      </c>
      <c r="AI6910" t="n">
        <v>4</v>
      </c>
      <c r="AK6910" s="338" t="inlineStr"/>
    </row>
    <row r="6911" ht="40" customHeight="1">
      <c r="A6911" t="n">
        <v>8691</v>
      </c>
      <c r="B6911" t="inlineStr">
        <is>
          <t>The Flash</t>
        </is>
      </c>
      <c r="C6911" s="386" t="n">
        <v>40</v>
      </c>
      <c r="D6911" t="inlineStr">
        <is>
          <t>DC</t>
        </is>
      </c>
      <c r="E6911" t="inlineStr">
        <is>
          <t>2015</t>
        </is>
      </c>
      <c r="F6911" t="inlineStr">
        <is>
          <t>Flash New 52</t>
        </is>
      </c>
      <c r="G6911" t="inlineStr">
        <is>
          <t>NO</t>
        </is>
      </c>
      <c r="J6911" t="inlineStr">
        <is>
          <t>Robert Venditti</t>
        </is>
      </c>
      <c r="K6911" t="inlineStr">
        <is>
          <t>Various</t>
        </is>
      </c>
      <c r="L6911" t="inlineStr">
        <is>
          <t>NO</t>
        </is>
      </c>
      <c r="P6911" t="inlineStr">
        <is>
          <t>NO</t>
        </is>
      </c>
      <c r="Q6911" t="inlineStr">
        <is>
          <t>5</t>
        </is>
      </c>
      <c r="R6911" t="inlineStr">
        <is>
          <t>3</t>
        </is>
      </c>
      <c r="S6911" s="383" t="n">
        <v>2</v>
      </c>
      <c r="T6911" s="388" t="n">
        <v>15</v>
      </c>
      <c r="U6911" t="inlineStr">
        <is>
          <t>Modern</t>
        </is>
      </c>
      <c r="V6911" t="inlineStr">
        <is>
          <t>DC Universe</t>
        </is>
      </c>
      <c r="W6911" t="inlineStr">
        <is>
          <t>The Flash #40. Robert Venditti.</t>
        </is>
      </c>
      <c r="X6911" t="inlineStr">
        <is>
          <t>The Flash #40.</t>
        </is>
      </c>
      <c r="Y6911" t="inlineStr">
        <is>
          <t>The Flash #40.</t>
        </is>
      </c>
      <c r="Z6911" t="inlineStr">
        <is>
          <t>EBAY</t>
        </is>
      </c>
      <c r="AA6911" t="inlineStr">
        <is>
          <t>NM 5</t>
        </is>
      </c>
      <c r="AD6911" t="inlineStr">
        <is>
          <t>May 24, 2026</t>
        </is>
      </c>
      <c r="AE6911" t="inlineStr">
        <is>
          <t>DC New 52</t>
        </is>
      </c>
      <c r="AF6911" t="n">
        <v>42</v>
      </c>
      <c r="AH6911" t="inlineStr">
        <is>
          <t>2</t>
        </is>
      </c>
      <c r="AI6911" t="n">
        <v>4</v>
      </c>
      <c r="AK6911" s="338" t="inlineStr"/>
    </row>
    <row r="6912" ht="40" customHeight="1">
      <c r="A6912" t="n">
        <v>8692</v>
      </c>
      <c r="B6912" t="inlineStr">
        <is>
          <t>The Flash</t>
        </is>
      </c>
      <c r="C6912" s="386" t="n">
        <v>41</v>
      </c>
      <c r="D6912" t="inlineStr">
        <is>
          <t>DC</t>
        </is>
      </c>
      <c r="E6912" t="inlineStr">
        <is>
          <t>2015</t>
        </is>
      </c>
      <c r="F6912" t="inlineStr">
        <is>
          <t>Flash New 52</t>
        </is>
      </c>
      <c r="G6912" t="inlineStr">
        <is>
          <t>NO</t>
        </is>
      </c>
      <c r="J6912" t="inlineStr">
        <is>
          <t>Robert Venditti</t>
        </is>
      </c>
      <c r="K6912" t="inlineStr">
        <is>
          <t>Various</t>
        </is>
      </c>
      <c r="L6912" t="inlineStr">
        <is>
          <t>NO</t>
        </is>
      </c>
      <c r="P6912" t="inlineStr">
        <is>
          <t>NO</t>
        </is>
      </c>
      <c r="Q6912" t="inlineStr">
        <is>
          <t>5</t>
        </is>
      </c>
      <c r="R6912" t="inlineStr">
        <is>
          <t>3</t>
        </is>
      </c>
      <c r="S6912" s="383" t="n">
        <v>2</v>
      </c>
      <c r="T6912" s="388" t="n">
        <v>15</v>
      </c>
      <c r="U6912" t="inlineStr">
        <is>
          <t>Modern</t>
        </is>
      </c>
      <c r="V6912" t="inlineStr">
        <is>
          <t>DC Universe</t>
        </is>
      </c>
      <c r="W6912" t="inlineStr">
        <is>
          <t>The Flash #41. Robert Venditti.</t>
        </is>
      </c>
      <c r="X6912" t="inlineStr">
        <is>
          <t>The Flash #41.</t>
        </is>
      </c>
      <c r="Y6912" t="inlineStr">
        <is>
          <t>The Flash #41.</t>
        </is>
      </c>
      <c r="Z6912" t="inlineStr">
        <is>
          <t>EBAY</t>
        </is>
      </c>
      <c r="AA6912" t="inlineStr">
        <is>
          <t>NM 5</t>
        </is>
      </c>
      <c r="AD6912" t="inlineStr">
        <is>
          <t>May 24, 2026</t>
        </is>
      </c>
      <c r="AE6912" t="inlineStr">
        <is>
          <t>DC New 52</t>
        </is>
      </c>
      <c r="AF6912" t="n">
        <v>42</v>
      </c>
      <c r="AH6912" t="inlineStr">
        <is>
          <t>2</t>
        </is>
      </c>
      <c r="AI6912" t="n">
        <v>4</v>
      </c>
      <c r="AK6912" s="338" t="inlineStr"/>
    </row>
    <row r="6913" ht="40" customHeight="1">
      <c r="A6913" t="n">
        <v>8693</v>
      </c>
      <c r="B6913" t="inlineStr">
        <is>
          <t>The Flash</t>
        </is>
      </c>
      <c r="C6913" s="386" t="n">
        <v>42</v>
      </c>
      <c r="D6913" t="inlineStr">
        <is>
          <t>DC</t>
        </is>
      </c>
      <c r="E6913" t="inlineStr">
        <is>
          <t>2015</t>
        </is>
      </c>
      <c r="F6913" t="inlineStr">
        <is>
          <t>Flash New 52</t>
        </is>
      </c>
      <c r="G6913" t="inlineStr">
        <is>
          <t>NO</t>
        </is>
      </c>
      <c r="J6913" t="inlineStr">
        <is>
          <t>Robert Venditti</t>
        </is>
      </c>
      <c r="K6913" t="inlineStr">
        <is>
          <t>Various</t>
        </is>
      </c>
      <c r="L6913" t="inlineStr">
        <is>
          <t>NO</t>
        </is>
      </c>
      <c r="P6913" t="inlineStr">
        <is>
          <t>NO</t>
        </is>
      </c>
      <c r="Q6913" t="inlineStr">
        <is>
          <t>5</t>
        </is>
      </c>
      <c r="R6913" t="inlineStr">
        <is>
          <t>3</t>
        </is>
      </c>
      <c r="S6913" s="383" t="n">
        <v>2</v>
      </c>
      <c r="T6913" s="388" t="n">
        <v>15</v>
      </c>
      <c r="U6913" t="inlineStr">
        <is>
          <t>Modern</t>
        </is>
      </c>
      <c r="V6913" t="inlineStr">
        <is>
          <t>DC Universe</t>
        </is>
      </c>
      <c r="W6913" t="inlineStr">
        <is>
          <t>The Flash #42. Robert Venditti.</t>
        </is>
      </c>
      <c r="X6913" t="inlineStr">
        <is>
          <t>The Flash #42.</t>
        </is>
      </c>
      <c r="Y6913" t="inlineStr">
        <is>
          <t>The Flash #42.</t>
        </is>
      </c>
      <c r="Z6913" t="inlineStr">
        <is>
          <t>EBAY</t>
        </is>
      </c>
      <c r="AA6913" t="inlineStr">
        <is>
          <t>NM 5</t>
        </is>
      </c>
      <c r="AD6913" t="inlineStr">
        <is>
          <t>May 24, 2026</t>
        </is>
      </c>
      <c r="AE6913" t="inlineStr">
        <is>
          <t>DC New 52</t>
        </is>
      </c>
      <c r="AF6913" t="n">
        <v>42</v>
      </c>
      <c r="AH6913" t="inlineStr">
        <is>
          <t>2</t>
        </is>
      </c>
      <c r="AI6913" t="n">
        <v>4</v>
      </c>
      <c r="AK6913" s="338" t="inlineStr"/>
    </row>
    <row r="6914" ht="40" customHeight="1">
      <c r="A6914" t="n">
        <v>8694</v>
      </c>
      <c r="B6914" t="inlineStr">
        <is>
          <t>The Flash</t>
        </is>
      </c>
      <c r="C6914" s="386" t="n">
        <v>43</v>
      </c>
      <c r="D6914" t="inlineStr">
        <is>
          <t>DC</t>
        </is>
      </c>
      <c r="E6914" t="inlineStr">
        <is>
          <t>2015</t>
        </is>
      </c>
      <c r="F6914" t="inlineStr">
        <is>
          <t>Flash New 52</t>
        </is>
      </c>
      <c r="G6914" t="inlineStr">
        <is>
          <t>NO</t>
        </is>
      </c>
      <c r="J6914" t="inlineStr">
        <is>
          <t>Robert Venditti</t>
        </is>
      </c>
      <c r="K6914" t="inlineStr">
        <is>
          <t>Various</t>
        </is>
      </c>
      <c r="L6914" t="inlineStr">
        <is>
          <t>NO</t>
        </is>
      </c>
      <c r="P6914" t="inlineStr">
        <is>
          <t>NO</t>
        </is>
      </c>
      <c r="Q6914" t="inlineStr">
        <is>
          <t>5</t>
        </is>
      </c>
      <c r="R6914" t="inlineStr">
        <is>
          <t>3</t>
        </is>
      </c>
      <c r="S6914" s="383" t="n">
        <v>2</v>
      </c>
      <c r="T6914" s="388" t="n">
        <v>15</v>
      </c>
      <c r="U6914" t="inlineStr">
        <is>
          <t>Modern</t>
        </is>
      </c>
      <c r="V6914" t="inlineStr">
        <is>
          <t>DC Universe</t>
        </is>
      </c>
      <c r="W6914" t="inlineStr">
        <is>
          <t>The Flash #43. Robert Venditti.</t>
        </is>
      </c>
      <c r="X6914" t="inlineStr">
        <is>
          <t>The Flash #43.</t>
        </is>
      </c>
      <c r="Y6914" t="inlineStr">
        <is>
          <t>The Flash #43.</t>
        </is>
      </c>
      <c r="Z6914" t="inlineStr">
        <is>
          <t>EBAY</t>
        </is>
      </c>
      <c r="AA6914" t="inlineStr">
        <is>
          <t>NM 5</t>
        </is>
      </c>
      <c r="AD6914" t="inlineStr">
        <is>
          <t>May 24, 2026</t>
        </is>
      </c>
      <c r="AE6914" t="inlineStr">
        <is>
          <t>DC New 52</t>
        </is>
      </c>
      <c r="AF6914" t="n">
        <v>42</v>
      </c>
      <c r="AH6914" t="inlineStr">
        <is>
          <t>2</t>
        </is>
      </c>
      <c r="AI6914" t="n">
        <v>4</v>
      </c>
      <c r="AK6914" s="338" t="inlineStr"/>
    </row>
    <row r="6915" ht="40" customHeight="1">
      <c r="A6915" t="n">
        <v>8695</v>
      </c>
      <c r="B6915" t="inlineStr">
        <is>
          <t>The Flash</t>
        </is>
      </c>
      <c r="C6915" s="386" t="n">
        <v>44</v>
      </c>
      <c r="D6915" t="inlineStr">
        <is>
          <t>DC</t>
        </is>
      </c>
      <c r="E6915" t="inlineStr">
        <is>
          <t>2015</t>
        </is>
      </c>
      <c r="F6915" t="inlineStr">
        <is>
          <t>Flash New 52</t>
        </is>
      </c>
      <c r="G6915" t="inlineStr">
        <is>
          <t>NO</t>
        </is>
      </c>
      <c r="J6915" t="inlineStr">
        <is>
          <t>Robert Venditti</t>
        </is>
      </c>
      <c r="K6915" t="inlineStr">
        <is>
          <t>Various</t>
        </is>
      </c>
      <c r="L6915" t="inlineStr">
        <is>
          <t>NO</t>
        </is>
      </c>
      <c r="P6915" t="inlineStr">
        <is>
          <t>NO</t>
        </is>
      </c>
      <c r="Q6915" t="inlineStr">
        <is>
          <t>5</t>
        </is>
      </c>
      <c r="R6915" t="inlineStr">
        <is>
          <t>3</t>
        </is>
      </c>
      <c r="S6915" s="383" t="n">
        <v>2</v>
      </c>
      <c r="T6915" s="388" t="n">
        <v>15</v>
      </c>
      <c r="U6915" t="inlineStr">
        <is>
          <t>Modern</t>
        </is>
      </c>
      <c r="V6915" t="inlineStr">
        <is>
          <t>DC Universe</t>
        </is>
      </c>
      <c r="W6915" t="inlineStr">
        <is>
          <t>The Flash #44. Robert Venditti.</t>
        </is>
      </c>
      <c r="X6915" t="inlineStr">
        <is>
          <t>The Flash #44.</t>
        </is>
      </c>
      <c r="Y6915" t="inlineStr">
        <is>
          <t>The Flash #44.</t>
        </is>
      </c>
      <c r="Z6915" t="inlineStr">
        <is>
          <t>EBAY</t>
        </is>
      </c>
      <c r="AA6915" t="inlineStr">
        <is>
          <t>NM 5</t>
        </is>
      </c>
      <c r="AD6915" t="inlineStr">
        <is>
          <t>May 24, 2026</t>
        </is>
      </c>
      <c r="AE6915" t="inlineStr">
        <is>
          <t>DC New 52</t>
        </is>
      </c>
      <c r="AF6915" t="n">
        <v>42</v>
      </c>
      <c r="AH6915" t="inlineStr">
        <is>
          <t>2</t>
        </is>
      </c>
      <c r="AI6915" t="n">
        <v>4</v>
      </c>
      <c r="AK6915" s="338" t="inlineStr"/>
    </row>
    <row r="6916" ht="40" customHeight="1">
      <c r="A6916" t="n">
        <v>8696</v>
      </c>
      <c r="B6916" t="inlineStr">
        <is>
          <t>The Flash</t>
        </is>
      </c>
      <c r="C6916" s="386" t="n">
        <v>45</v>
      </c>
      <c r="D6916" t="inlineStr">
        <is>
          <t>DC</t>
        </is>
      </c>
      <c r="E6916" t="inlineStr">
        <is>
          <t>2015</t>
        </is>
      </c>
      <c r="F6916" t="inlineStr">
        <is>
          <t>Flash New 52</t>
        </is>
      </c>
      <c r="G6916" t="inlineStr">
        <is>
          <t>NO</t>
        </is>
      </c>
      <c r="J6916" t="inlineStr">
        <is>
          <t>Robert Venditti</t>
        </is>
      </c>
      <c r="K6916" t="inlineStr">
        <is>
          <t>Various</t>
        </is>
      </c>
      <c r="L6916" t="inlineStr">
        <is>
          <t>NO</t>
        </is>
      </c>
      <c r="P6916" t="inlineStr">
        <is>
          <t>NO</t>
        </is>
      </c>
      <c r="Q6916" t="inlineStr">
        <is>
          <t>5</t>
        </is>
      </c>
      <c r="R6916" t="inlineStr">
        <is>
          <t>3</t>
        </is>
      </c>
      <c r="S6916" s="383" t="n">
        <v>2</v>
      </c>
      <c r="T6916" s="388" t="n">
        <v>15</v>
      </c>
      <c r="U6916" t="inlineStr">
        <is>
          <t>Modern</t>
        </is>
      </c>
      <c r="V6916" t="inlineStr">
        <is>
          <t>DC Universe</t>
        </is>
      </c>
      <c r="W6916" t="inlineStr">
        <is>
          <t>The Flash #45. Robert Venditti.</t>
        </is>
      </c>
      <c r="X6916" t="inlineStr">
        <is>
          <t>The Flash #45.</t>
        </is>
      </c>
      <c r="Y6916" t="inlineStr">
        <is>
          <t>The Flash #45.</t>
        </is>
      </c>
      <c r="Z6916" t="inlineStr">
        <is>
          <t>EBAY</t>
        </is>
      </c>
      <c r="AA6916" t="inlineStr">
        <is>
          <t>NM 5</t>
        </is>
      </c>
      <c r="AD6916" t="inlineStr">
        <is>
          <t>May 24, 2026</t>
        </is>
      </c>
      <c r="AE6916" t="inlineStr">
        <is>
          <t>DC New 52</t>
        </is>
      </c>
      <c r="AF6916" t="n">
        <v>42</v>
      </c>
      <c r="AH6916" t="inlineStr">
        <is>
          <t>2</t>
        </is>
      </c>
      <c r="AI6916" t="n">
        <v>4</v>
      </c>
      <c r="AK6916" s="338" t="inlineStr"/>
    </row>
    <row r="6917" ht="40" customHeight="1">
      <c r="A6917" t="n">
        <v>8697</v>
      </c>
      <c r="B6917" t="inlineStr">
        <is>
          <t>The Flash</t>
        </is>
      </c>
      <c r="C6917" s="386" t="n">
        <v>46</v>
      </c>
      <c r="D6917" t="inlineStr">
        <is>
          <t>DC</t>
        </is>
      </c>
      <c r="E6917" t="inlineStr">
        <is>
          <t>2015</t>
        </is>
      </c>
      <c r="F6917" t="inlineStr">
        <is>
          <t>Flash New 52</t>
        </is>
      </c>
      <c r="G6917" t="inlineStr">
        <is>
          <t>NO</t>
        </is>
      </c>
      <c r="J6917" t="inlineStr">
        <is>
          <t>Robert Venditti</t>
        </is>
      </c>
      <c r="K6917" t="inlineStr">
        <is>
          <t>Various</t>
        </is>
      </c>
      <c r="L6917" t="inlineStr">
        <is>
          <t>NO</t>
        </is>
      </c>
      <c r="P6917" t="inlineStr">
        <is>
          <t>NO</t>
        </is>
      </c>
      <c r="Q6917" t="inlineStr">
        <is>
          <t>5</t>
        </is>
      </c>
      <c r="R6917" t="inlineStr">
        <is>
          <t>3</t>
        </is>
      </c>
      <c r="S6917" s="383" t="n">
        <v>2</v>
      </c>
      <c r="T6917" s="388" t="n">
        <v>15</v>
      </c>
      <c r="U6917" t="inlineStr">
        <is>
          <t>Modern</t>
        </is>
      </c>
      <c r="V6917" t="inlineStr">
        <is>
          <t>DC Universe</t>
        </is>
      </c>
      <c r="W6917" t="inlineStr">
        <is>
          <t>The Flash #46. Robert Venditti.</t>
        </is>
      </c>
      <c r="X6917" t="inlineStr">
        <is>
          <t>The Flash #46.</t>
        </is>
      </c>
      <c r="Y6917" t="inlineStr">
        <is>
          <t>The Flash #46.</t>
        </is>
      </c>
      <c r="Z6917" t="inlineStr">
        <is>
          <t>EBAY</t>
        </is>
      </c>
      <c r="AA6917" t="inlineStr">
        <is>
          <t>NM 5</t>
        </is>
      </c>
      <c r="AD6917" t="inlineStr">
        <is>
          <t>May 24, 2026</t>
        </is>
      </c>
      <c r="AE6917" t="inlineStr">
        <is>
          <t>DC New 52</t>
        </is>
      </c>
      <c r="AF6917" t="n">
        <v>42</v>
      </c>
      <c r="AH6917" t="inlineStr">
        <is>
          <t>2</t>
        </is>
      </c>
      <c r="AI6917" t="n">
        <v>4</v>
      </c>
      <c r="AK6917" s="338" t="inlineStr"/>
    </row>
    <row r="6918" ht="40" customHeight="1">
      <c r="A6918" t="n">
        <v>8698</v>
      </c>
      <c r="B6918" t="inlineStr">
        <is>
          <t>The Flash</t>
        </is>
      </c>
      <c r="C6918" s="386" t="n">
        <v>47</v>
      </c>
      <c r="D6918" t="inlineStr">
        <is>
          <t>DC</t>
        </is>
      </c>
      <c r="E6918" t="inlineStr">
        <is>
          <t>2015</t>
        </is>
      </c>
      <c r="F6918" t="inlineStr">
        <is>
          <t>Flash New 52</t>
        </is>
      </c>
      <c r="G6918" t="inlineStr">
        <is>
          <t>NO</t>
        </is>
      </c>
      <c r="J6918" t="inlineStr">
        <is>
          <t>Robert Venditti</t>
        </is>
      </c>
      <c r="K6918" t="inlineStr">
        <is>
          <t>Various</t>
        </is>
      </c>
      <c r="L6918" t="inlineStr">
        <is>
          <t>NO</t>
        </is>
      </c>
      <c r="P6918" t="inlineStr">
        <is>
          <t>NO</t>
        </is>
      </c>
      <c r="Q6918" t="inlineStr">
        <is>
          <t>5</t>
        </is>
      </c>
      <c r="R6918" t="inlineStr">
        <is>
          <t>3</t>
        </is>
      </c>
      <c r="S6918" s="383" t="n">
        <v>2</v>
      </c>
      <c r="T6918" s="388" t="n">
        <v>15</v>
      </c>
      <c r="U6918" t="inlineStr">
        <is>
          <t>Modern</t>
        </is>
      </c>
      <c r="V6918" t="inlineStr">
        <is>
          <t>DC Universe</t>
        </is>
      </c>
      <c r="W6918" t="inlineStr">
        <is>
          <t>The Flash #47. Robert Venditti.</t>
        </is>
      </c>
      <c r="X6918" t="inlineStr">
        <is>
          <t>The Flash #47.</t>
        </is>
      </c>
      <c r="Y6918" t="inlineStr">
        <is>
          <t>The Flash #47.</t>
        </is>
      </c>
      <c r="Z6918" t="inlineStr">
        <is>
          <t>EBAY</t>
        </is>
      </c>
      <c r="AA6918" t="inlineStr">
        <is>
          <t>NM 5</t>
        </is>
      </c>
      <c r="AD6918" t="inlineStr">
        <is>
          <t>May 24, 2026</t>
        </is>
      </c>
      <c r="AE6918" t="inlineStr">
        <is>
          <t>DC New 52</t>
        </is>
      </c>
      <c r="AF6918" t="n">
        <v>42</v>
      </c>
      <c r="AH6918" t="inlineStr">
        <is>
          <t>2</t>
        </is>
      </c>
      <c r="AI6918" t="n">
        <v>4</v>
      </c>
      <c r="AK6918" s="338" t="inlineStr"/>
    </row>
    <row r="6919" ht="40" customHeight="1">
      <c r="A6919" t="n">
        <v>8699</v>
      </c>
      <c r="B6919" t="inlineStr">
        <is>
          <t>The Flash</t>
        </is>
      </c>
      <c r="C6919" s="386" t="n">
        <v>23</v>
      </c>
      <c r="D6919" t="inlineStr">
        <is>
          <t>DC</t>
        </is>
      </c>
      <c r="E6919" t="inlineStr">
        <is>
          <t>2013</t>
        </is>
      </c>
      <c r="F6919" t="inlineStr">
        <is>
          <t>Flash FE villain</t>
        </is>
      </c>
      <c r="G6919" t="inlineStr">
        <is>
          <t>NO</t>
        </is>
      </c>
      <c r="L6919" t="inlineStr">
        <is>
          <t>NO</t>
        </is>
      </c>
      <c r="P6919" t="inlineStr">
        <is>
          <t>NO</t>
        </is>
      </c>
      <c r="Q6919" t="inlineStr">
        <is>
          <t>6</t>
        </is>
      </c>
      <c r="R6919" t="inlineStr">
        <is>
          <t>4</t>
        </is>
      </c>
      <c r="S6919" s="383" t="n">
        <v>2</v>
      </c>
      <c r="T6919" s="388" t="n">
        <v>18</v>
      </c>
      <c r="U6919" t="inlineStr">
        <is>
          <t>Modern</t>
        </is>
      </c>
      <c r="V6919" t="inlineStr">
        <is>
          <t>DC Universe</t>
        </is>
      </c>
      <c r="W6919" s="387" t="inlineStr">
        <is>
          <t>The Flash #23.2. . | Marvel point issue #23.2</t>
        </is>
      </c>
      <c r="X6919" t="inlineStr">
        <is>
          <t>The Flash #23.2.</t>
        </is>
      </c>
      <c r="Y6919" t="inlineStr">
        <is>
          <t>The Flash #23.2.</t>
        </is>
      </c>
      <c r="Z6919" t="inlineStr">
        <is>
          <t>EBAY</t>
        </is>
      </c>
      <c r="AA6919" t="inlineStr">
        <is>
          <t>NM 6</t>
        </is>
      </c>
      <c r="AD6919" t="inlineStr">
        <is>
          <t>May 24, 2026</t>
        </is>
      </c>
      <c r="AE6919" t="inlineStr">
        <is>
          <t>DC New 52</t>
        </is>
      </c>
      <c r="AF6919" t="n">
        <v>42</v>
      </c>
      <c r="AG6919" t="inlineStr">
        <is>
          <t>Forever Evil</t>
        </is>
      </c>
      <c r="AH6919" t="inlineStr">
        <is>
          <t>2</t>
        </is>
      </c>
      <c r="AI6919" t="n">
        <v>4</v>
      </c>
      <c r="AK6919" s="338" t="inlineStr"/>
    </row>
    <row r="6920" ht="40" customHeight="1">
      <c r="A6920" t="n">
        <v>8700</v>
      </c>
      <c r="B6920" t="inlineStr">
        <is>
          <t>The Flash</t>
        </is>
      </c>
      <c r="C6920" s="386" t="n">
        <v>23</v>
      </c>
      <c r="D6920" t="inlineStr">
        <is>
          <t>DC</t>
        </is>
      </c>
      <c r="E6920" t="inlineStr">
        <is>
          <t>2013</t>
        </is>
      </c>
      <c r="F6920" t="inlineStr">
        <is>
          <t>Flash FE villain</t>
        </is>
      </c>
      <c r="G6920" t="inlineStr">
        <is>
          <t>NO</t>
        </is>
      </c>
      <c r="L6920" t="inlineStr">
        <is>
          <t>NO</t>
        </is>
      </c>
      <c r="P6920" t="inlineStr">
        <is>
          <t>NO</t>
        </is>
      </c>
      <c r="Q6920" t="inlineStr">
        <is>
          <t>6</t>
        </is>
      </c>
      <c r="R6920" t="inlineStr">
        <is>
          <t>4</t>
        </is>
      </c>
      <c r="S6920" s="383" t="n">
        <v>2</v>
      </c>
      <c r="T6920" s="388" t="n">
        <v>18</v>
      </c>
      <c r="U6920" t="inlineStr">
        <is>
          <t>Modern</t>
        </is>
      </c>
      <c r="V6920" t="inlineStr">
        <is>
          <t>DC Universe</t>
        </is>
      </c>
      <c r="W6920" s="387" t="inlineStr">
        <is>
          <t>The Flash #23.3. . | Marvel point issue #23.3</t>
        </is>
      </c>
      <c r="X6920" t="inlineStr">
        <is>
          <t>The Flash #23.3.</t>
        </is>
      </c>
      <c r="Y6920" t="inlineStr">
        <is>
          <t>The Flash #23.3.</t>
        </is>
      </c>
      <c r="Z6920" t="inlineStr">
        <is>
          <t>EBAY</t>
        </is>
      </c>
      <c r="AA6920" t="inlineStr">
        <is>
          <t>NM 6</t>
        </is>
      </c>
      <c r="AD6920" t="inlineStr">
        <is>
          <t>May 24, 2026</t>
        </is>
      </c>
      <c r="AE6920" t="inlineStr">
        <is>
          <t>DC New 52</t>
        </is>
      </c>
      <c r="AF6920" t="n">
        <v>42</v>
      </c>
      <c r="AG6920" t="inlineStr">
        <is>
          <t>Forever Evil</t>
        </is>
      </c>
      <c r="AH6920" t="inlineStr">
        <is>
          <t>2</t>
        </is>
      </c>
      <c r="AI6920" t="n">
        <v>4</v>
      </c>
      <c r="AK6920" s="338" t="inlineStr"/>
    </row>
    <row r="6921" ht="40" customHeight="1">
      <c r="A6921" t="n">
        <v>8702</v>
      </c>
      <c r="B6921" t="inlineStr">
        <is>
          <t>The Flash Annual</t>
        </is>
      </c>
      <c r="C6921" s="386" t="n">
        <v>3</v>
      </c>
      <c r="D6921" t="inlineStr">
        <is>
          <t>DC</t>
        </is>
      </c>
      <c r="E6921" t="inlineStr">
        <is>
          <t>2014</t>
        </is>
      </c>
      <c r="F6921" t="inlineStr">
        <is>
          <t>Flash Annual 3</t>
        </is>
      </c>
      <c r="G6921" t="inlineStr">
        <is>
          <t>NO</t>
        </is>
      </c>
      <c r="L6921" t="inlineStr">
        <is>
          <t>NO</t>
        </is>
      </c>
      <c r="P6921" t="inlineStr">
        <is>
          <t>NO</t>
        </is>
      </c>
      <c r="Q6921" t="inlineStr">
        <is>
          <t>6</t>
        </is>
      </c>
      <c r="R6921" t="inlineStr">
        <is>
          <t>4</t>
        </is>
      </c>
      <c r="S6921" s="383" t="n">
        <v>2</v>
      </c>
      <c r="T6921" s="388" t="n">
        <v>18</v>
      </c>
      <c r="U6921" t="inlineStr">
        <is>
          <t>Modern</t>
        </is>
      </c>
      <c r="V6921" t="inlineStr">
        <is>
          <t>DC Universe</t>
        </is>
      </c>
      <c r="W6921" t="inlineStr">
        <is>
          <t>The Flash Annual #3. .</t>
        </is>
      </c>
      <c r="X6921" t="inlineStr">
        <is>
          <t>The Flash Annual #3.</t>
        </is>
      </c>
      <c r="Y6921" t="inlineStr">
        <is>
          <t>The Flash Annual #3.</t>
        </is>
      </c>
      <c r="Z6921" t="inlineStr">
        <is>
          <t>EBAY</t>
        </is>
      </c>
      <c r="AA6921" t="inlineStr">
        <is>
          <t>NM 6</t>
        </is>
      </c>
      <c r="AD6921" t="inlineStr">
        <is>
          <t>May 24, 2026</t>
        </is>
      </c>
      <c r="AE6921" t="inlineStr">
        <is>
          <t>DC New 52</t>
        </is>
      </c>
      <c r="AF6921" t="n">
        <v>84</v>
      </c>
      <c r="AH6921" t="inlineStr">
        <is>
          <t>2</t>
        </is>
      </c>
      <c r="AI6921" t="n">
        <v>4</v>
      </c>
      <c r="AK6921" s="338" t="inlineStr"/>
    </row>
    <row r="6922" ht="40" customHeight="1">
      <c r="A6922" t="n">
        <v>8703</v>
      </c>
      <c r="B6922" t="inlineStr">
        <is>
          <t>The Flash: Futures End</t>
        </is>
      </c>
      <c r="C6922" s="386" t="n">
        <v>1</v>
      </c>
      <c r="D6922" t="inlineStr">
        <is>
          <t>DC</t>
        </is>
      </c>
      <c r="E6922" t="inlineStr">
        <is>
          <t>2014</t>
        </is>
      </c>
      <c r="F6922" t="inlineStr">
        <is>
          <t>Flash FE one-shot</t>
        </is>
      </c>
      <c r="G6922" t="inlineStr">
        <is>
          <t>NO</t>
        </is>
      </c>
      <c r="L6922" t="inlineStr">
        <is>
          <t>NO</t>
        </is>
      </c>
      <c r="P6922" t="inlineStr">
        <is>
          <t>NO</t>
        </is>
      </c>
      <c r="Q6922" t="inlineStr">
        <is>
          <t>5</t>
        </is>
      </c>
      <c r="R6922" t="inlineStr">
        <is>
          <t>3</t>
        </is>
      </c>
      <c r="S6922" s="383" t="n">
        <v>2</v>
      </c>
      <c r="T6922" s="388" t="n">
        <v>15</v>
      </c>
      <c r="U6922" t="inlineStr">
        <is>
          <t>Modern</t>
        </is>
      </c>
      <c r="V6922" t="inlineStr">
        <is>
          <t>DC Universe</t>
        </is>
      </c>
      <c r="W6922" t="inlineStr">
        <is>
          <t>The Flash: Futures End #1. .</t>
        </is>
      </c>
      <c r="X6922" t="inlineStr">
        <is>
          <t>The Flash: Futures End #1.</t>
        </is>
      </c>
      <c r="Y6922" t="inlineStr">
        <is>
          <t>The Flash: Futures End #1.</t>
        </is>
      </c>
      <c r="Z6922" t="inlineStr">
        <is>
          <t>EBAY</t>
        </is>
      </c>
      <c r="AA6922" t="inlineStr">
        <is>
          <t>NM 5</t>
        </is>
      </c>
      <c r="AD6922" t="inlineStr">
        <is>
          <t>May 24, 2026</t>
        </is>
      </c>
      <c r="AE6922" t="inlineStr">
        <is>
          <t>DC New 52</t>
        </is>
      </c>
      <c r="AF6922" t="n">
        <v>84</v>
      </c>
      <c r="AG6922" t="inlineStr">
        <is>
          <t>Futures End</t>
        </is>
      </c>
      <c r="AH6922" t="inlineStr">
        <is>
          <t>2</t>
        </is>
      </c>
      <c r="AI6922" t="n">
        <v>4</v>
      </c>
      <c r="AK6922" s="338" t="inlineStr"/>
    </row>
    <row r="6923" ht="40" customHeight="1">
      <c r="A6923" t="n">
        <v>8704</v>
      </c>
      <c r="B6923" t="inlineStr">
        <is>
          <t>Green Arrow</t>
        </is>
      </c>
      <c r="C6923" s="386" t="n">
        <v>17</v>
      </c>
      <c r="D6923" t="inlineStr">
        <is>
          <t>DC</t>
        </is>
      </c>
      <c r="E6923" t="inlineStr">
        <is>
          <t>2013</t>
        </is>
      </c>
      <c r="F6923" t="inlineStr">
        <is>
          <t>GA New 52</t>
        </is>
      </c>
      <c r="G6923" t="inlineStr">
        <is>
          <t>NO</t>
        </is>
      </c>
      <c r="J6923" t="inlineStr">
        <is>
          <t>Jeff Lemire / Benjamin Percy</t>
        </is>
      </c>
      <c r="K6923" t="inlineStr">
        <is>
          <t>Various</t>
        </is>
      </c>
      <c r="L6923" t="inlineStr">
        <is>
          <t>NO</t>
        </is>
      </c>
      <c r="P6923" t="inlineStr">
        <is>
          <t>NO</t>
        </is>
      </c>
      <c r="Q6923" t="inlineStr">
        <is>
          <t>5</t>
        </is>
      </c>
      <c r="R6923" t="inlineStr">
        <is>
          <t>3</t>
        </is>
      </c>
      <c r="S6923" s="383" t="n">
        <v>2</v>
      </c>
      <c r="T6923" s="388" t="n">
        <v>15</v>
      </c>
      <c r="U6923" t="inlineStr">
        <is>
          <t>Modern</t>
        </is>
      </c>
      <c r="V6923" t="inlineStr">
        <is>
          <t>DC Universe</t>
        </is>
      </c>
      <c r="W6923" t="inlineStr">
        <is>
          <t>Green Arrow #17. Jeff Lemire / Benjamin Percy.</t>
        </is>
      </c>
      <c r="X6923" t="inlineStr">
        <is>
          <t>Green Arrow #17.</t>
        </is>
      </c>
      <c r="Y6923" t="inlineStr">
        <is>
          <t>Green Arrow #17.</t>
        </is>
      </c>
      <c r="Z6923" t="inlineStr">
        <is>
          <t>EBAY</t>
        </is>
      </c>
      <c r="AA6923" t="inlineStr">
        <is>
          <t>NM 5</t>
        </is>
      </c>
      <c r="AD6923" t="inlineStr">
        <is>
          <t>May 24, 2026</t>
        </is>
      </c>
      <c r="AE6923" t="inlineStr">
        <is>
          <t>DC New 52</t>
        </is>
      </c>
      <c r="AF6923" t="n">
        <v>82</v>
      </c>
      <c r="AH6923" t="inlineStr">
        <is>
          <t>2</t>
        </is>
      </c>
      <c r="AI6923" t="n">
        <v>5</v>
      </c>
      <c r="AK6923" s="338" t="inlineStr"/>
    </row>
    <row r="6924" ht="40" customHeight="1">
      <c r="A6924" t="n">
        <v>8705</v>
      </c>
      <c r="B6924" t="inlineStr">
        <is>
          <t>Green Arrow</t>
        </is>
      </c>
      <c r="C6924" s="386" t="n">
        <v>19</v>
      </c>
      <c r="D6924" t="inlineStr">
        <is>
          <t>DC</t>
        </is>
      </c>
      <c r="E6924" t="inlineStr">
        <is>
          <t>2013</t>
        </is>
      </c>
      <c r="F6924" t="inlineStr">
        <is>
          <t>GA New 52</t>
        </is>
      </c>
      <c r="G6924" t="inlineStr">
        <is>
          <t>NO</t>
        </is>
      </c>
      <c r="J6924" t="inlineStr">
        <is>
          <t>Jeff Lemire / Benjamin Percy</t>
        </is>
      </c>
      <c r="K6924" t="inlineStr">
        <is>
          <t>Various</t>
        </is>
      </c>
      <c r="L6924" t="inlineStr">
        <is>
          <t>NO</t>
        </is>
      </c>
      <c r="P6924" t="inlineStr">
        <is>
          <t>NO</t>
        </is>
      </c>
      <c r="Q6924" t="inlineStr">
        <is>
          <t>5</t>
        </is>
      </c>
      <c r="R6924" t="inlineStr">
        <is>
          <t>3</t>
        </is>
      </c>
      <c r="S6924" s="383" t="n">
        <v>2</v>
      </c>
      <c r="T6924" s="388" t="n">
        <v>15</v>
      </c>
      <c r="U6924" t="inlineStr">
        <is>
          <t>Modern</t>
        </is>
      </c>
      <c r="V6924" t="inlineStr">
        <is>
          <t>DC Universe</t>
        </is>
      </c>
      <c r="W6924" t="inlineStr">
        <is>
          <t>Green Arrow #19. Jeff Lemire / Benjamin Percy.</t>
        </is>
      </c>
      <c r="X6924" t="inlineStr">
        <is>
          <t>Green Arrow #19.</t>
        </is>
      </c>
      <c r="Y6924" t="inlineStr">
        <is>
          <t>Green Arrow #19.</t>
        </is>
      </c>
      <c r="Z6924" t="inlineStr">
        <is>
          <t>EBAY</t>
        </is>
      </c>
      <c r="AA6924" t="inlineStr">
        <is>
          <t>NM 5</t>
        </is>
      </c>
      <c r="AD6924" t="inlineStr">
        <is>
          <t>May 24, 2026</t>
        </is>
      </c>
      <c r="AE6924" t="inlineStr">
        <is>
          <t>DC New 52</t>
        </is>
      </c>
      <c r="AF6924" t="n">
        <v>82</v>
      </c>
      <c r="AH6924" t="inlineStr">
        <is>
          <t>2</t>
        </is>
      </c>
      <c r="AI6924" t="n">
        <v>5</v>
      </c>
      <c r="AK6924" s="338" t="inlineStr"/>
    </row>
    <row r="6925" ht="40" customHeight="1">
      <c r="A6925" t="n">
        <v>8706</v>
      </c>
      <c r="B6925" t="inlineStr">
        <is>
          <t>Green Arrow</t>
        </is>
      </c>
      <c r="C6925" s="386" t="n">
        <v>20</v>
      </c>
      <c r="D6925" t="inlineStr">
        <is>
          <t>DC</t>
        </is>
      </c>
      <c r="E6925" t="inlineStr">
        <is>
          <t>2013</t>
        </is>
      </c>
      <c r="F6925" t="inlineStr">
        <is>
          <t>GA New 52</t>
        </is>
      </c>
      <c r="G6925" t="inlineStr">
        <is>
          <t>NO</t>
        </is>
      </c>
      <c r="J6925" t="inlineStr">
        <is>
          <t>Jeff Lemire / Benjamin Percy</t>
        </is>
      </c>
      <c r="K6925" t="inlineStr">
        <is>
          <t>Various</t>
        </is>
      </c>
      <c r="L6925" t="inlineStr">
        <is>
          <t>NO</t>
        </is>
      </c>
      <c r="P6925" t="inlineStr">
        <is>
          <t>NO</t>
        </is>
      </c>
      <c r="Q6925" t="inlineStr">
        <is>
          <t>5</t>
        </is>
      </c>
      <c r="R6925" t="inlineStr">
        <is>
          <t>3</t>
        </is>
      </c>
      <c r="S6925" s="383" t="n">
        <v>2</v>
      </c>
      <c r="T6925" s="388" t="n">
        <v>15</v>
      </c>
      <c r="U6925" t="inlineStr">
        <is>
          <t>Modern</t>
        </is>
      </c>
      <c r="V6925" t="inlineStr">
        <is>
          <t>DC Universe</t>
        </is>
      </c>
      <c r="W6925" t="inlineStr">
        <is>
          <t>Green Arrow #20. Jeff Lemire / Benjamin Percy.</t>
        </is>
      </c>
      <c r="X6925" t="inlineStr">
        <is>
          <t>Green Arrow #20.</t>
        </is>
      </c>
      <c r="Y6925" t="inlineStr">
        <is>
          <t>Green Arrow #20.</t>
        </is>
      </c>
      <c r="Z6925" t="inlineStr">
        <is>
          <t>EBAY</t>
        </is>
      </c>
      <c r="AA6925" t="inlineStr">
        <is>
          <t>NM 5</t>
        </is>
      </c>
      <c r="AD6925" t="inlineStr">
        <is>
          <t>May 24, 2026</t>
        </is>
      </c>
      <c r="AE6925" t="inlineStr">
        <is>
          <t>DC New 52</t>
        </is>
      </c>
      <c r="AF6925" t="n">
        <v>82</v>
      </c>
      <c r="AH6925" t="inlineStr">
        <is>
          <t>2</t>
        </is>
      </c>
      <c r="AI6925" t="n">
        <v>5</v>
      </c>
      <c r="AK6925" s="338" t="inlineStr"/>
    </row>
    <row r="6926" ht="40" customHeight="1">
      <c r="A6926" t="n">
        <v>8707</v>
      </c>
      <c r="B6926" t="inlineStr">
        <is>
          <t>Green Arrow</t>
        </is>
      </c>
      <c r="C6926" s="386" t="n">
        <v>21</v>
      </c>
      <c r="D6926" t="inlineStr">
        <is>
          <t>DC</t>
        </is>
      </c>
      <c r="E6926" t="inlineStr">
        <is>
          <t>2013</t>
        </is>
      </c>
      <c r="F6926" t="inlineStr">
        <is>
          <t>GA New 52</t>
        </is>
      </c>
      <c r="G6926" t="inlineStr">
        <is>
          <t>NO</t>
        </is>
      </c>
      <c r="J6926" t="inlineStr">
        <is>
          <t>Jeff Lemire / Benjamin Percy</t>
        </is>
      </c>
      <c r="K6926" t="inlineStr">
        <is>
          <t>Various</t>
        </is>
      </c>
      <c r="L6926" t="inlineStr">
        <is>
          <t>NO</t>
        </is>
      </c>
      <c r="P6926" t="inlineStr">
        <is>
          <t>NO</t>
        </is>
      </c>
      <c r="Q6926" t="inlineStr">
        <is>
          <t>5</t>
        </is>
      </c>
      <c r="R6926" t="inlineStr">
        <is>
          <t>3</t>
        </is>
      </c>
      <c r="S6926" s="383" t="n">
        <v>2</v>
      </c>
      <c r="T6926" s="388" t="n">
        <v>15</v>
      </c>
      <c r="U6926" t="inlineStr">
        <is>
          <t>Modern</t>
        </is>
      </c>
      <c r="V6926" t="inlineStr">
        <is>
          <t>DC Universe</t>
        </is>
      </c>
      <c r="W6926" t="inlineStr">
        <is>
          <t>Green Arrow #21. Jeff Lemire / Benjamin Percy.</t>
        </is>
      </c>
      <c r="X6926" t="inlineStr">
        <is>
          <t>Green Arrow #21.</t>
        </is>
      </c>
      <c r="Y6926" t="inlineStr">
        <is>
          <t>Green Arrow #21.</t>
        </is>
      </c>
      <c r="Z6926" t="inlineStr">
        <is>
          <t>EBAY</t>
        </is>
      </c>
      <c r="AA6926" t="inlineStr">
        <is>
          <t>NM 5</t>
        </is>
      </c>
      <c r="AD6926" t="inlineStr">
        <is>
          <t>May 24, 2026</t>
        </is>
      </c>
      <c r="AE6926" t="inlineStr">
        <is>
          <t>DC New 52</t>
        </is>
      </c>
      <c r="AF6926" t="n">
        <v>82</v>
      </c>
      <c r="AH6926" t="inlineStr">
        <is>
          <t>2</t>
        </is>
      </c>
      <c r="AI6926" t="n">
        <v>5</v>
      </c>
      <c r="AK6926" s="338" t="inlineStr"/>
    </row>
    <row r="6927" ht="40" customHeight="1">
      <c r="A6927" t="n">
        <v>8708</v>
      </c>
      <c r="B6927" t="inlineStr">
        <is>
          <t>Green Arrow</t>
        </is>
      </c>
      <c r="C6927" s="386" t="n">
        <v>22</v>
      </c>
      <c r="D6927" t="inlineStr">
        <is>
          <t>DC</t>
        </is>
      </c>
      <c r="E6927" t="inlineStr">
        <is>
          <t>2013</t>
        </is>
      </c>
      <c r="F6927" t="inlineStr">
        <is>
          <t>GA New 52</t>
        </is>
      </c>
      <c r="G6927" t="inlineStr">
        <is>
          <t>NO</t>
        </is>
      </c>
      <c r="J6927" t="inlineStr">
        <is>
          <t>Jeff Lemire / Benjamin Percy</t>
        </is>
      </c>
      <c r="K6927" t="inlineStr">
        <is>
          <t>Various</t>
        </is>
      </c>
      <c r="L6927" t="inlineStr">
        <is>
          <t>NO</t>
        </is>
      </c>
      <c r="P6927" t="inlineStr">
        <is>
          <t>NO</t>
        </is>
      </c>
      <c r="Q6927" t="inlineStr">
        <is>
          <t>5</t>
        </is>
      </c>
      <c r="R6927" t="inlineStr">
        <is>
          <t>3</t>
        </is>
      </c>
      <c r="S6927" s="383" t="n">
        <v>2</v>
      </c>
      <c r="T6927" s="388" t="n">
        <v>15</v>
      </c>
      <c r="U6927" t="inlineStr">
        <is>
          <t>Modern</t>
        </is>
      </c>
      <c r="V6927" t="inlineStr">
        <is>
          <t>DC Universe</t>
        </is>
      </c>
      <c r="W6927" t="inlineStr">
        <is>
          <t>Green Arrow #22. Jeff Lemire / Benjamin Percy.</t>
        </is>
      </c>
      <c r="X6927" t="inlineStr">
        <is>
          <t>Green Arrow #22.</t>
        </is>
      </c>
      <c r="Y6927" t="inlineStr">
        <is>
          <t>Green Arrow #22.</t>
        </is>
      </c>
      <c r="Z6927" t="inlineStr">
        <is>
          <t>EBAY</t>
        </is>
      </c>
      <c r="AA6927" t="inlineStr">
        <is>
          <t>NM 5</t>
        </is>
      </c>
      <c r="AD6927" t="inlineStr">
        <is>
          <t>May 24, 2026</t>
        </is>
      </c>
      <c r="AE6927" t="inlineStr">
        <is>
          <t>DC New 52</t>
        </is>
      </c>
      <c r="AF6927" t="n">
        <v>82</v>
      </c>
      <c r="AH6927" t="inlineStr">
        <is>
          <t>2</t>
        </is>
      </c>
      <c r="AI6927" t="n">
        <v>5</v>
      </c>
      <c r="AK6927" s="338" t="inlineStr"/>
    </row>
    <row r="6928" ht="40" customHeight="1">
      <c r="A6928" t="n">
        <v>8709</v>
      </c>
      <c r="B6928" t="inlineStr">
        <is>
          <t>Green Arrow</t>
        </is>
      </c>
      <c r="C6928" s="386" t="n">
        <v>23</v>
      </c>
      <c r="D6928" t="inlineStr">
        <is>
          <t>DC</t>
        </is>
      </c>
      <c r="E6928" t="inlineStr">
        <is>
          <t>2013</t>
        </is>
      </c>
      <c r="F6928" t="inlineStr">
        <is>
          <t>GA New 52</t>
        </is>
      </c>
      <c r="G6928" t="inlineStr">
        <is>
          <t>NO</t>
        </is>
      </c>
      <c r="J6928" t="inlineStr">
        <is>
          <t>Jeff Lemire / Benjamin Percy</t>
        </is>
      </c>
      <c r="K6928" t="inlineStr">
        <is>
          <t>Various</t>
        </is>
      </c>
      <c r="L6928" t="inlineStr">
        <is>
          <t>NO</t>
        </is>
      </c>
      <c r="P6928" t="inlineStr">
        <is>
          <t>NO</t>
        </is>
      </c>
      <c r="Q6928" t="inlineStr">
        <is>
          <t>5</t>
        </is>
      </c>
      <c r="R6928" t="inlineStr">
        <is>
          <t>3</t>
        </is>
      </c>
      <c r="S6928" s="383" t="n">
        <v>2</v>
      </c>
      <c r="T6928" s="388" t="n">
        <v>15</v>
      </c>
      <c r="U6928" t="inlineStr">
        <is>
          <t>Modern</t>
        </is>
      </c>
      <c r="V6928" t="inlineStr">
        <is>
          <t>DC Universe</t>
        </is>
      </c>
      <c r="W6928" t="inlineStr">
        <is>
          <t>Green Arrow #23. Jeff Lemire / Benjamin Percy.</t>
        </is>
      </c>
      <c r="X6928" t="inlineStr">
        <is>
          <t>Green Arrow #23.</t>
        </is>
      </c>
      <c r="Y6928" t="inlineStr">
        <is>
          <t>Green Arrow #23.</t>
        </is>
      </c>
      <c r="Z6928" t="inlineStr">
        <is>
          <t>EBAY</t>
        </is>
      </c>
      <c r="AA6928" t="inlineStr">
        <is>
          <t>NM 5</t>
        </is>
      </c>
      <c r="AD6928" t="inlineStr">
        <is>
          <t>May 24, 2026</t>
        </is>
      </c>
      <c r="AE6928" t="inlineStr">
        <is>
          <t>DC New 52</t>
        </is>
      </c>
      <c r="AF6928" t="n">
        <v>82</v>
      </c>
      <c r="AH6928" t="inlineStr">
        <is>
          <t>2</t>
        </is>
      </c>
      <c r="AI6928" t="n">
        <v>5</v>
      </c>
      <c r="AK6928" s="338" t="inlineStr"/>
    </row>
    <row r="6929" ht="40" customHeight="1">
      <c r="A6929" t="n">
        <v>8710</v>
      </c>
      <c r="B6929" t="inlineStr">
        <is>
          <t>Green Arrow</t>
        </is>
      </c>
      <c r="C6929" s="386" t="n">
        <v>24</v>
      </c>
      <c r="D6929" t="inlineStr">
        <is>
          <t>DC</t>
        </is>
      </c>
      <c r="E6929" t="inlineStr">
        <is>
          <t>2013</t>
        </is>
      </c>
      <c r="F6929" t="inlineStr">
        <is>
          <t>GA New 52</t>
        </is>
      </c>
      <c r="G6929" t="inlineStr">
        <is>
          <t>NO</t>
        </is>
      </c>
      <c r="J6929" t="inlineStr">
        <is>
          <t>Jeff Lemire / Benjamin Percy</t>
        </is>
      </c>
      <c r="K6929" t="inlineStr">
        <is>
          <t>Various</t>
        </is>
      </c>
      <c r="L6929" t="inlineStr">
        <is>
          <t>NO</t>
        </is>
      </c>
      <c r="P6929" t="inlineStr">
        <is>
          <t>NO</t>
        </is>
      </c>
      <c r="Q6929" t="inlineStr">
        <is>
          <t>5</t>
        </is>
      </c>
      <c r="R6929" t="inlineStr">
        <is>
          <t>3</t>
        </is>
      </c>
      <c r="S6929" s="383" t="n">
        <v>2</v>
      </c>
      <c r="T6929" s="388" t="n">
        <v>15</v>
      </c>
      <c r="U6929" t="inlineStr">
        <is>
          <t>Modern</t>
        </is>
      </c>
      <c r="V6929" t="inlineStr">
        <is>
          <t>DC Universe</t>
        </is>
      </c>
      <c r="W6929" t="inlineStr">
        <is>
          <t>Green Arrow #24. Jeff Lemire / Benjamin Percy.</t>
        </is>
      </c>
      <c r="X6929" t="inlineStr">
        <is>
          <t>Green Arrow #24.</t>
        </is>
      </c>
      <c r="Y6929" t="inlineStr">
        <is>
          <t>Green Arrow #24.</t>
        </is>
      </c>
      <c r="Z6929" t="inlineStr">
        <is>
          <t>EBAY</t>
        </is>
      </c>
      <c r="AA6929" t="inlineStr">
        <is>
          <t>NM 5</t>
        </is>
      </c>
      <c r="AD6929" t="inlineStr">
        <is>
          <t>May 24, 2026</t>
        </is>
      </c>
      <c r="AE6929" t="inlineStr">
        <is>
          <t>DC New 52</t>
        </is>
      </c>
      <c r="AF6929" t="n">
        <v>82</v>
      </c>
      <c r="AH6929" t="inlineStr">
        <is>
          <t>2</t>
        </is>
      </c>
      <c r="AI6929" t="n">
        <v>5</v>
      </c>
      <c r="AK6929" s="338" t="inlineStr"/>
    </row>
    <row r="6930" ht="40" customHeight="1">
      <c r="A6930" t="n">
        <v>8718</v>
      </c>
      <c r="B6930" t="inlineStr">
        <is>
          <t>Green Arrow</t>
        </is>
      </c>
      <c r="C6930" s="386" t="n">
        <v>32</v>
      </c>
      <c r="D6930" t="inlineStr">
        <is>
          <t>DC</t>
        </is>
      </c>
      <c r="E6930" t="inlineStr">
        <is>
          <t>2014</t>
        </is>
      </c>
      <c r="F6930" t="inlineStr">
        <is>
          <t>GA New 52</t>
        </is>
      </c>
      <c r="G6930" t="inlineStr">
        <is>
          <t>NO</t>
        </is>
      </c>
      <c r="J6930" t="inlineStr">
        <is>
          <t>Jeff Lemire / Benjamin Percy</t>
        </is>
      </c>
      <c r="K6930" t="inlineStr">
        <is>
          <t>Various</t>
        </is>
      </c>
      <c r="L6930" t="inlineStr">
        <is>
          <t>NO</t>
        </is>
      </c>
      <c r="P6930" t="inlineStr">
        <is>
          <t>NO</t>
        </is>
      </c>
      <c r="Q6930" t="inlineStr">
        <is>
          <t>5</t>
        </is>
      </c>
      <c r="R6930" t="inlineStr">
        <is>
          <t>3</t>
        </is>
      </c>
      <c r="S6930" s="383" t="n">
        <v>2</v>
      </c>
      <c r="T6930" s="388" t="n">
        <v>15</v>
      </c>
      <c r="U6930" t="inlineStr">
        <is>
          <t>Modern</t>
        </is>
      </c>
      <c r="V6930" t="inlineStr">
        <is>
          <t>DC Universe</t>
        </is>
      </c>
      <c r="W6930" t="inlineStr">
        <is>
          <t>Green Arrow #32. Jeff Lemire / Benjamin Percy.</t>
        </is>
      </c>
      <c r="X6930" t="inlineStr">
        <is>
          <t>Green Arrow #32.</t>
        </is>
      </c>
      <c r="Y6930" t="inlineStr">
        <is>
          <t>Green Arrow #32.</t>
        </is>
      </c>
      <c r="Z6930" t="inlineStr">
        <is>
          <t>EBAY</t>
        </is>
      </c>
      <c r="AA6930" t="inlineStr">
        <is>
          <t>NM 5</t>
        </is>
      </c>
      <c r="AD6930" t="inlineStr">
        <is>
          <t>May 24, 2026</t>
        </is>
      </c>
      <c r="AE6930" t="inlineStr">
        <is>
          <t>DC New 52</t>
        </is>
      </c>
      <c r="AF6930" t="n">
        <v>82</v>
      </c>
      <c r="AH6930" t="inlineStr">
        <is>
          <t>2</t>
        </is>
      </c>
      <c r="AI6930" t="n">
        <v>5</v>
      </c>
      <c r="AK6930" s="338" t="inlineStr"/>
    </row>
    <row r="6931" ht="40" customHeight="1">
      <c r="A6931" t="n">
        <v>8719</v>
      </c>
      <c r="B6931" t="inlineStr">
        <is>
          <t>Green Arrow</t>
        </is>
      </c>
      <c r="C6931" s="386" t="n">
        <v>33</v>
      </c>
      <c r="D6931" t="inlineStr">
        <is>
          <t>DC</t>
        </is>
      </c>
      <c r="E6931" t="inlineStr">
        <is>
          <t>2014</t>
        </is>
      </c>
      <c r="F6931" t="inlineStr">
        <is>
          <t>GA New 52</t>
        </is>
      </c>
      <c r="G6931" t="inlineStr">
        <is>
          <t>NO</t>
        </is>
      </c>
      <c r="J6931" t="inlineStr">
        <is>
          <t>Jeff Lemire / Benjamin Percy</t>
        </is>
      </c>
      <c r="K6931" t="inlineStr">
        <is>
          <t>Various</t>
        </is>
      </c>
      <c r="L6931" t="inlineStr">
        <is>
          <t>NO</t>
        </is>
      </c>
      <c r="P6931" t="inlineStr">
        <is>
          <t>NO</t>
        </is>
      </c>
      <c r="Q6931" t="inlineStr">
        <is>
          <t>5</t>
        </is>
      </c>
      <c r="R6931" t="inlineStr">
        <is>
          <t>3</t>
        </is>
      </c>
      <c r="S6931" s="383" t="n">
        <v>2</v>
      </c>
      <c r="T6931" s="388" t="n">
        <v>15</v>
      </c>
      <c r="U6931" t="inlineStr">
        <is>
          <t>Modern</t>
        </is>
      </c>
      <c r="V6931" t="inlineStr">
        <is>
          <t>DC Universe</t>
        </is>
      </c>
      <c r="W6931" t="inlineStr">
        <is>
          <t>Green Arrow #33. Jeff Lemire / Benjamin Percy.</t>
        </is>
      </c>
      <c r="X6931" t="inlineStr">
        <is>
          <t>Green Arrow #33.</t>
        </is>
      </c>
      <c r="Y6931" t="inlineStr">
        <is>
          <t>Green Arrow #33.</t>
        </is>
      </c>
      <c r="Z6931" t="inlineStr">
        <is>
          <t>EBAY</t>
        </is>
      </c>
      <c r="AA6931" t="inlineStr">
        <is>
          <t>NM 5</t>
        </is>
      </c>
      <c r="AD6931" t="inlineStr">
        <is>
          <t>May 24, 2026</t>
        </is>
      </c>
      <c r="AE6931" t="inlineStr">
        <is>
          <t>DC New 52</t>
        </is>
      </c>
      <c r="AF6931" t="n">
        <v>82</v>
      </c>
      <c r="AH6931" t="inlineStr">
        <is>
          <t>2</t>
        </is>
      </c>
      <c r="AI6931" t="n">
        <v>5</v>
      </c>
      <c r="AK6931" s="338" t="inlineStr"/>
    </row>
    <row r="6932" ht="40" customHeight="1">
      <c r="A6932" t="n">
        <v>8720</v>
      </c>
      <c r="B6932" t="inlineStr">
        <is>
          <t>Green Arrow</t>
        </is>
      </c>
      <c r="C6932" s="386" t="n">
        <v>35</v>
      </c>
      <c r="D6932" t="inlineStr">
        <is>
          <t>DC</t>
        </is>
      </c>
      <c r="E6932" t="inlineStr">
        <is>
          <t>2014</t>
        </is>
      </c>
      <c r="F6932" t="inlineStr">
        <is>
          <t>GA New 52</t>
        </is>
      </c>
      <c r="G6932" t="inlineStr">
        <is>
          <t>NO</t>
        </is>
      </c>
      <c r="J6932" t="inlineStr">
        <is>
          <t>Jeff Lemire / Benjamin Percy</t>
        </is>
      </c>
      <c r="K6932" t="inlineStr">
        <is>
          <t>Various</t>
        </is>
      </c>
      <c r="L6932" t="inlineStr">
        <is>
          <t>NO</t>
        </is>
      </c>
      <c r="P6932" t="inlineStr">
        <is>
          <t>NO</t>
        </is>
      </c>
      <c r="Q6932" t="inlineStr">
        <is>
          <t>5</t>
        </is>
      </c>
      <c r="R6932" t="inlineStr">
        <is>
          <t>3</t>
        </is>
      </c>
      <c r="S6932" s="383" t="n">
        <v>2</v>
      </c>
      <c r="T6932" s="388" t="n">
        <v>15</v>
      </c>
      <c r="U6932" t="inlineStr">
        <is>
          <t>Modern</t>
        </is>
      </c>
      <c r="V6932" t="inlineStr">
        <is>
          <t>DC Universe</t>
        </is>
      </c>
      <c r="W6932" t="inlineStr">
        <is>
          <t>Green Arrow #35. Jeff Lemire / Benjamin Percy.</t>
        </is>
      </c>
      <c r="X6932" t="inlineStr">
        <is>
          <t>Green Arrow #35.</t>
        </is>
      </c>
      <c r="Y6932" t="inlineStr">
        <is>
          <t>Green Arrow #35.</t>
        </is>
      </c>
      <c r="Z6932" t="inlineStr">
        <is>
          <t>EBAY</t>
        </is>
      </c>
      <c r="AA6932" t="inlineStr">
        <is>
          <t>NM 5</t>
        </is>
      </c>
      <c r="AD6932" t="inlineStr">
        <is>
          <t>May 24, 2026</t>
        </is>
      </c>
      <c r="AE6932" t="inlineStr">
        <is>
          <t>DC New 52</t>
        </is>
      </c>
      <c r="AF6932" t="n">
        <v>82</v>
      </c>
      <c r="AH6932" t="inlineStr">
        <is>
          <t>2</t>
        </is>
      </c>
      <c r="AI6932" t="n">
        <v>5</v>
      </c>
      <c r="AK6932" s="338" t="inlineStr"/>
    </row>
    <row r="6933" ht="40" customHeight="1">
      <c r="A6933" t="n">
        <v>8721</v>
      </c>
      <c r="B6933" t="inlineStr">
        <is>
          <t>Green Arrow</t>
        </is>
      </c>
      <c r="C6933" s="386" t="n">
        <v>36</v>
      </c>
      <c r="D6933" t="inlineStr">
        <is>
          <t>DC</t>
        </is>
      </c>
      <c r="E6933" t="inlineStr">
        <is>
          <t>2015</t>
        </is>
      </c>
      <c r="F6933" t="inlineStr">
        <is>
          <t>GA New 52</t>
        </is>
      </c>
      <c r="G6933" t="inlineStr">
        <is>
          <t>NO</t>
        </is>
      </c>
      <c r="J6933" t="inlineStr">
        <is>
          <t>Jeff Lemire / Benjamin Percy</t>
        </is>
      </c>
      <c r="K6933" t="inlineStr">
        <is>
          <t>Various</t>
        </is>
      </c>
      <c r="L6933" t="inlineStr">
        <is>
          <t>NO</t>
        </is>
      </c>
      <c r="P6933" t="inlineStr">
        <is>
          <t>NO</t>
        </is>
      </c>
      <c r="Q6933" t="inlineStr">
        <is>
          <t>5</t>
        </is>
      </c>
      <c r="R6933" t="inlineStr">
        <is>
          <t>3</t>
        </is>
      </c>
      <c r="S6933" s="383" t="n">
        <v>2</v>
      </c>
      <c r="T6933" s="388" t="n">
        <v>15</v>
      </c>
      <c r="U6933" t="inlineStr">
        <is>
          <t>Modern</t>
        </is>
      </c>
      <c r="V6933" t="inlineStr">
        <is>
          <t>DC Universe</t>
        </is>
      </c>
      <c r="W6933" t="inlineStr">
        <is>
          <t>Green Arrow #36. Jeff Lemire / Benjamin Percy.</t>
        </is>
      </c>
      <c r="X6933" t="inlineStr">
        <is>
          <t>Green Arrow #36.</t>
        </is>
      </c>
      <c r="Y6933" t="inlineStr">
        <is>
          <t>Green Arrow #36.</t>
        </is>
      </c>
      <c r="Z6933" t="inlineStr">
        <is>
          <t>EBAY</t>
        </is>
      </c>
      <c r="AA6933" t="inlineStr">
        <is>
          <t>NM 5</t>
        </is>
      </c>
      <c r="AD6933" t="inlineStr">
        <is>
          <t>May 24, 2026</t>
        </is>
      </c>
      <c r="AE6933" t="inlineStr">
        <is>
          <t>DC New 52</t>
        </is>
      </c>
      <c r="AF6933" t="n">
        <v>82</v>
      </c>
      <c r="AH6933" t="inlineStr">
        <is>
          <t>2</t>
        </is>
      </c>
      <c r="AI6933" t="n">
        <v>5</v>
      </c>
      <c r="AK6933" s="338" t="inlineStr"/>
    </row>
    <row r="6934" ht="40" customHeight="1">
      <c r="A6934" t="n">
        <v>8722</v>
      </c>
      <c r="B6934" t="inlineStr">
        <is>
          <t>Green Arrow</t>
        </is>
      </c>
      <c r="C6934" s="386" t="n">
        <v>37</v>
      </c>
      <c r="D6934" t="inlineStr">
        <is>
          <t>DC</t>
        </is>
      </c>
      <c r="E6934" t="inlineStr">
        <is>
          <t>2015</t>
        </is>
      </c>
      <c r="F6934" t="inlineStr">
        <is>
          <t>GA New 52</t>
        </is>
      </c>
      <c r="G6934" t="inlineStr">
        <is>
          <t>NO</t>
        </is>
      </c>
      <c r="J6934" t="inlineStr">
        <is>
          <t>Jeff Lemire / Benjamin Percy</t>
        </is>
      </c>
      <c r="K6934" t="inlineStr">
        <is>
          <t>Various</t>
        </is>
      </c>
      <c r="L6934" t="inlineStr">
        <is>
          <t>NO</t>
        </is>
      </c>
      <c r="P6934" t="inlineStr">
        <is>
          <t>NO</t>
        </is>
      </c>
      <c r="Q6934" t="inlineStr">
        <is>
          <t>5</t>
        </is>
      </c>
      <c r="R6934" t="inlineStr">
        <is>
          <t>3</t>
        </is>
      </c>
      <c r="S6934" s="383" t="n">
        <v>2</v>
      </c>
      <c r="T6934" s="388" t="n">
        <v>15</v>
      </c>
      <c r="U6934" t="inlineStr">
        <is>
          <t>Modern</t>
        </is>
      </c>
      <c r="V6934" t="inlineStr">
        <is>
          <t>DC Universe</t>
        </is>
      </c>
      <c r="W6934" t="inlineStr">
        <is>
          <t>Green Arrow #37. Jeff Lemire / Benjamin Percy.</t>
        </is>
      </c>
      <c r="X6934" t="inlineStr">
        <is>
          <t>Green Arrow #37.</t>
        </is>
      </c>
      <c r="Y6934" t="inlineStr">
        <is>
          <t>Green Arrow #37.</t>
        </is>
      </c>
      <c r="Z6934" t="inlineStr">
        <is>
          <t>EBAY</t>
        </is>
      </c>
      <c r="AA6934" t="inlineStr">
        <is>
          <t>NM 5</t>
        </is>
      </c>
      <c r="AD6934" t="inlineStr">
        <is>
          <t>May 24, 2026</t>
        </is>
      </c>
      <c r="AE6934" t="inlineStr">
        <is>
          <t>DC New 52</t>
        </is>
      </c>
      <c r="AF6934" t="n">
        <v>82</v>
      </c>
      <c r="AH6934" t="inlineStr">
        <is>
          <t>2</t>
        </is>
      </c>
      <c r="AI6934" t="n">
        <v>5</v>
      </c>
      <c r="AK6934" s="338" t="inlineStr"/>
    </row>
    <row r="6935" ht="40" customHeight="1">
      <c r="A6935" t="n">
        <v>8723</v>
      </c>
      <c r="B6935" t="inlineStr">
        <is>
          <t>Green Arrow</t>
        </is>
      </c>
      <c r="C6935" s="386" t="n">
        <v>38</v>
      </c>
      <c r="D6935" t="inlineStr">
        <is>
          <t>DC</t>
        </is>
      </c>
      <c r="E6935" t="inlineStr">
        <is>
          <t>2015</t>
        </is>
      </c>
      <c r="F6935" t="inlineStr">
        <is>
          <t>GA New 52</t>
        </is>
      </c>
      <c r="G6935" t="inlineStr">
        <is>
          <t>NO</t>
        </is>
      </c>
      <c r="J6935" t="inlineStr">
        <is>
          <t>Jeff Lemire / Benjamin Percy</t>
        </is>
      </c>
      <c r="K6935" t="inlineStr">
        <is>
          <t>Various</t>
        </is>
      </c>
      <c r="L6935" t="inlineStr">
        <is>
          <t>NO</t>
        </is>
      </c>
      <c r="P6935" t="inlineStr">
        <is>
          <t>NO</t>
        </is>
      </c>
      <c r="Q6935" t="inlineStr">
        <is>
          <t>5</t>
        </is>
      </c>
      <c r="R6935" t="inlineStr">
        <is>
          <t>3</t>
        </is>
      </c>
      <c r="S6935" s="383" t="n">
        <v>2</v>
      </c>
      <c r="T6935" s="388" t="n">
        <v>15</v>
      </c>
      <c r="U6935" t="inlineStr">
        <is>
          <t>Modern</t>
        </is>
      </c>
      <c r="V6935" t="inlineStr">
        <is>
          <t>DC Universe</t>
        </is>
      </c>
      <c r="W6935" t="inlineStr">
        <is>
          <t>Green Arrow #38. Jeff Lemire / Benjamin Percy.</t>
        </is>
      </c>
      <c r="X6935" t="inlineStr">
        <is>
          <t>Green Arrow #38.</t>
        </is>
      </c>
      <c r="Y6935" t="inlineStr">
        <is>
          <t>Green Arrow #38.</t>
        </is>
      </c>
      <c r="Z6935" t="inlineStr">
        <is>
          <t>EBAY</t>
        </is>
      </c>
      <c r="AA6935" t="inlineStr">
        <is>
          <t>NM 5</t>
        </is>
      </c>
      <c r="AD6935" t="inlineStr">
        <is>
          <t>May 24, 2026</t>
        </is>
      </c>
      <c r="AE6935" t="inlineStr">
        <is>
          <t>DC New 52</t>
        </is>
      </c>
      <c r="AF6935" t="n">
        <v>82</v>
      </c>
      <c r="AH6935" t="inlineStr">
        <is>
          <t>2</t>
        </is>
      </c>
      <c r="AI6935" t="n">
        <v>5</v>
      </c>
      <c r="AK6935" s="338" t="inlineStr"/>
    </row>
    <row r="6936" ht="40" customHeight="1">
      <c r="A6936" t="n">
        <v>8724</v>
      </c>
      <c r="B6936" t="inlineStr">
        <is>
          <t>Green Arrow</t>
        </is>
      </c>
      <c r="C6936" s="386" t="n">
        <v>39</v>
      </c>
      <c r="D6936" t="inlineStr">
        <is>
          <t>DC</t>
        </is>
      </c>
      <c r="E6936" t="inlineStr">
        <is>
          <t>2015</t>
        </is>
      </c>
      <c r="F6936" t="inlineStr">
        <is>
          <t>GA New 52</t>
        </is>
      </c>
      <c r="G6936" t="inlineStr">
        <is>
          <t>NO</t>
        </is>
      </c>
      <c r="J6936" t="inlineStr">
        <is>
          <t>Jeff Lemire / Benjamin Percy</t>
        </is>
      </c>
      <c r="K6936" t="inlineStr">
        <is>
          <t>Various</t>
        </is>
      </c>
      <c r="L6936" t="inlineStr">
        <is>
          <t>NO</t>
        </is>
      </c>
      <c r="P6936" t="inlineStr">
        <is>
          <t>NO</t>
        </is>
      </c>
      <c r="Q6936" t="inlineStr">
        <is>
          <t>5</t>
        </is>
      </c>
      <c r="R6936" t="inlineStr">
        <is>
          <t>3</t>
        </is>
      </c>
      <c r="S6936" s="383" t="n">
        <v>2</v>
      </c>
      <c r="T6936" s="388" t="n">
        <v>15</v>
      </c>
      <c r="U6936" t="inlineStr">
        <is>
          <t>Modern</t>
        </is>
      </c>
      <c r="V6936" t="inlineStr">
        <is>
          <t>DC Universe</t>
        </is>
      </c>
      <c r="W6936" t="inlineStr">
        <is>
          <t>Green Arrow #39. Jeff Lemire / Benjamin Percy.</t>
        </is>
      </c>
      <c r="X6936" t="inlineStr">
        <is>
          <t>Green Arrow #39.</t>
        </is>
      </c>
      <c r="Y6936" t="inlineStr">
        <is>
          <t>Green Arrow #39.</t>
        </is>
      </c>
      <c r="Z6936" t="inlineStr">
        <is>
          <t>EBAY</t>
        </is>
      </c>
      <c r="AA6936" t="inlineStr">
        <is>
          <t>NM 5</t>
        </is>
      </c>
      <c r="AD6936" t="inlineStr">
        <is>
          <t>May 24, 2026</t>
        </is>
      </c>
      <c r="AE6936" t="inlineStr">
        <is>
          <t>DC New 52</t>
        </is>
      </c>
      <c r="AF6936" t="n">
        <v>82</v>
      </c>
      <c r="AH6936" t="inlineStr">
        <is>
          <t>2</t>
        </is>
      </c>
      <c r="AI6936" t="n">
        <v>5</v>
      </c>
      <c r="AK6936" s="338" t="inlineStr"/>
    </row>
    <row r="6937" ht="40" customHeight="1">
      <c r="A6937" t="n">
        <v>8726</v>
      </c>
      <c r="B6937" t="inlineStr">
        <is>
          <t>Green Arrow</t>
        </is>
      </c>
      <c r="C6937" s="386" t="n">
        <v>41</v>
      </c>
      <c r="D6937" t="inlineStr">
        <is>
          <t>DC</t>
        </is>
      </c>
      <c r="E6937" t="inlineStr">
        <is>
          <t>2015</t>
        </is>
      </c>
      <c r="F6937" t="inlineStr">
        <is>
          <t>GA New 52</t>
        </is>
      </c>
      <c r="G6937" t="inlineStr">
        <is>
          <t>NO</t>
        </is>
      </c>
      <c r="J6937" t="inlineStr">
        <is>
          <t>Jeff Lemire / Benjamin Percy</t>
        </is>
      </c>
      <c r="K6937" t="inlineStr">
        <is>
          <t>Various</t>
        </is>
      </c>
      <c r="L6937" t="inlineStr">
        <is>
          <t>NO</t>
        </is>
      </c>
      <c r="P6937" t="inlineStr">
        <is>
          <t>NO</t>
        </is>
      </c>
      <c r="Q6937" t="inlineStr">
        <is>
          <t>5</t>
        </is>
      </c>
      <c r="R6937" t="inlineStr">
        <is>
          <t>3</t>
        </is>
      </c>
      <c r="S6937" s="383" t="n">
        <v>2</v>
      </c>
      <c r="T6937" s="388" t="n">
        <v>15</v>
      </c>
      <c r="U6937" t="inlineStr">
        <is>
          <t>Modern</t>
        </is>
      </c>
      <c r="V6937" t="inlineStr">
        <is>
          <t>DC Universe</t>
        </is>
      </c>
      <c r="W6937" t="inlineStr">
        <is>
          <t>Green Arrow #41. Jeff Lemire / Benjamin Percy.</t>
        </is>
      </c>
      <c r="X6937" t="inlineStr">
        <is>
          <t>Green Arrow #41.</t>
        </is>
      </c>
      <c r="Y6937" t="inlineStr">
        <is>
          <t>Green Arrow #41.</t>
        </is>
      </c>
      <c r="Z6937" t="inlineStr">
        <is>
          <t>EBAY</t>
        </is>
      </c>
      <c r="AA6937" t="inlineStr">
        <is>
          <t>NM 5</t>
        </is>
      </c>
      <c r="AD6937" t="inlineStr">
        <is>
          <t>May 24, 2026</t>
        </is>
      </c>
      <c r="AE6937" t="inlineStr">
        <is>
          <t>DC New 52</t>
        </is>
      </c>
      <c r="AF6937" t="n">
        <v>82</v>
      </c>
      <c r="AH6937" t="inlineStr">
        <is>
          <t>2</t>
        </is>
      </c>
      <c r="AI6937" t="n">
        <v>5</v>
      </c>
      <c r="AK6937" s="338" t="inlineStr"/>
    </row>
    <row r="6938" ht="40" customHeight="1">
      <c r="A6938" t="n">
        <v>8727</v>
      </c>
      <c r="B6938" t="inlineStr">
        <is>
          <t>Green Arrow</t>
        </is>
      </c>
      <c r="C6938" s="386" t="n">
        <v>42</v>
      </c>
      <c r="D6938" t="inlineStr">
        <is>
          <t>DC</t>
        </is>
      </c>
      <c r="E6938" t="inlineStr">
        <is>
          <t>2015</t>
        </is>
      </c>
      <c r="F6938" t="inlineStr">
        <is>
          <t>GA New 52</t>
        </is>
      </c>
      <c r="G6938" t="inlineStr">
        <is>
          <t>NO</t>
        </is>
      </c>
      <c r="J6938" t="inlineStr">
        <is>
          <t>Jeff Lemire / Benjamin Percy</t>
        </is>
      </c>
      <c r="K6938" t="inlineStr">
        <is>
          <t>Various</t>
        </is>
      </c>
      <c r="L6938" t="inlineStr">
        <is>
          <t>NO</t>
        </is>
      </c>
      <c r="P6938" t="inlineStr">
        <is>
          <t>NO</t>
        </is>
      </c>
      <c r="Q6938" t="inlineStr">
        <is>
          <t>5</t>
        </is>
      </c>
      <c r="R6938" t="inlineStr">
        <is>
          <t>3</t>
        </is>
      </c>
      <c r="S6938" s="383" t="n">
        <v>2</v>
      </c>
      <c r="T6938" s="388" t="n">
        <v>15</v>
      </c>
      <c r="U6938" t="inlineStr">
        <is>
          <t>Modern</t>
        </is>
      </c>
      <c r="V6938" t="inlineStr">
        <is>
          <t>DC Universe</t>
        </is>
      </c>
      <c r="W6938" t="inlineStr">
        <is>
          <t>Green Arrow #42. Jeff Lemire / Benjamin Percy.</t>
        </is>
      </c>
      <c r="X6938" t="inlineStr">
        <is>
          <t>Green Arrow #42.</t>
        </is>
      </c>
      <c r="Y6938" t="inlineStr">
        <is>
          <t>Green Arrow #42.</t>
        </is>
      </c>
      <c r="Z6938" t="inlineStr">
        <is>
          <t>EBAY</t>
        </is>
      </c>
      <c r="AA6938" t="inlineStr">
        <is>
          <t>NM 5</t>
        </is>
      </c>
      <c r="AD6938" t="inlineStr">
        <is>
          <t>May 24, 2026</t>
        </is>
      </c>
      <c r="AE6938" t="inlineStr">
        <is>
          <t>DC New 52</t>
        </is>
      </c>
      <c r="AF6938" t="n">
        <v>82</v>
      </c>
      <c r="AH6938" t="inlineStr">
        <is>
          <t>2</t>
        </is>
      </c>
      <c r="AI6938" t="n">
        <v>5</v>
      </c>
      <c r="AK6938" s="338" t="inlineStr"/>
    </row>
    <row r="6939" ht="40" customHeight="1">
      <c r="A6939" t="n">
        <v>8728</v>
      </c>
      <c r="B6939" t="inlineStr">
        <is>
          <t>Green Arrow</t>
        </is>
      </c>
      <c r="C6939" s="386" t="n">
        <v>43</v>
      </c>
      <c r="D6939" t="inlineStr">
        <is>
          <t>DC</t>
        </is>
      </c>
      <c r="E6939" t="inlineStr">
        <is>
          <t>2015</t>
        </is>
      </c>
      <c r="F6939" t="inlineStr">
        <is>
          <t>GA New 52</t>
        </is>
      </c>
      <c r="G6939" t="inlineStr">
        <is>
          <t>NO</t>
        </is>
      </c>
      <c r="J6939" t="inlineStr">
        <is>
          <t>Jeff Lemire / Benjamin Percy</t>
        </is>
      </c>
      <c r="K6939" t="inlineStr">
        <is>
          <t>Various</t>
        </is>
      </c>
      <c r="L6939" t="inlineStr">
        <is>
          <t>NO</t>
        </is>
      </c>
      <c r="P6939" t="inlineStr">
        <is>
          <t>NO</t>
        </is>
      </c>
      <c r="Q6939" t="inlineStr">
        <is>
          <t>5</t>
        </is>
      </c>
      <c r="R6939" t="inlineStr">
        <is>
          <t>3</t>
        </is>
      </c>
      <c r="S6939" s="383" t="n">
        <v>2</v>
      </c>
      <c r="T6939" s="388" t="n">
        <v>15</v>
      </c>
      <c r="U6939" t="inlineStr">
        <is>
          <t>Modern</t>
        </is>
      </c>
      <c r="V6939" t="inlineStr">
        <is>
          <t>DC Universe</t>
        </is>
      </c>
      <c r="W6939" t="inlineStr">
        <is>
          <t>Green Arrow #43. Jeff Lemire / Benjamin Percy.</t>
        </is>
      </c>
      <c r="X6939" t="inlineStr">
        <is>
          <t>Green Arrow #43.</t>
        </is>
      </c>
      <c r="Y6939" t="inlineStr">
        <is>
          <t>Green Arrow #43.</t>
        </is>
      </c>
      <c r="Z6939" t="inlineStr">
        <is>
          <t>EBAY</t>
        </is>
      </c>
      <c r="AA6939" t="inlineStr">
        <is>
          <t>NM 5</t>
        </is>
      </c>
      <c r="AD6939" t="inlineStr">
        <is>
          <t>May 24, 2026</t>
        </is>
      </c>
      <c r="AE6939" t="inlineStr">
        <is>
          <t>DC New 52</t>
        </is>
      </c>
      <c r="AF6939" t="n">
        <v>82</v>
      </c>
      <c r="AH6939" t="inlineStr">
        <is>
          <t>2</t>
        </is>
      </c>
      <c r="AI6939" t="n">
        <v>5</v>
      </c>
      <c r="AK6939" s="338" t="inlineStr"/>
    </row>
    <row r="6940" ht="40" customHeight="1">
      <c r="A6940" t="n">
        <v>8729</v>
      </c>
      <c r="B6940" t="inlineStr">
        <is>
          <t>Green Arrow</t>
        </is>
      </c>
      <c r="C6940" s="386" t="n">
        <v>44</v>
      </c>
      <c r="D6940" t="inlineStr">
        <is>
          <t>DC</t>
        </is>
      </c>
      <c r="E6940" t="inlineStr">
        <is>
          <t>2015</t>
        </is>
      </c>
      <c r="F6940" t="inlineStr">
        <is>
          <t>GA New 52</t>
        </is>
      </c>
      <c r="G6940" t="inlineStr">
        <is>
          <t>NO</t>
        </is>
      </c>
      <c r="J6940" t="inlineStr">
        <is>
          <t>Jeff Lemire / Benjamin Percy</t>
        </is>
      </c>
      <c r="K6940" t="inlineStr">
        <is>
          <t>Various</t>
        </is>
      </c>
      <c r="L6940" t="inlineStr">
        <is>
          <t>NO</t>
        </is>
      </c>
      <c r="P6940" t="inlineStr">
        <is>
          <t>NO</t>
        </is>
      </c>
      <c r="Q6940" t="inlineStr">
        <is>
          <t>5</t>
        </is>
      </c>
      <c r="R6940" t="inlineStr">
        <is>
          <t>3</t>
        </is>
      </c>
      <c r="S6940" s="383" t="n">
        <v>2</v>
      </c>
      <c r="T6940" s="388" t="n">
        <v>15</v>
      </c>
      <c r="U6940" t="inlineStr">
        <is>
          <t>Modern</t>
        </is>
      </c>
      <c r="V6940" t="inlineStr">
        <is>
          <t>DC Universe</t>
        </is>
      </c>
      <c r="W6940" t="inlineStr">
        <is>
          <t>Green Arrow #44. Jeff Lemire / Benjamin Percy.</t>
        </is>
      </c>
      <c r="X6940" t="inlineStr">
        <is>
          <t>Green Arrow #44.</t>
        </is>
      </c>
      <c r="Y6940" t="inlineStr">
        <is>
          <t>Green Arrow #44.</t>
        </is>
      </c>
      <c r="Z6940" t="inlineStr">
        <is>
          <t>EBAY</t>
        </is>
      </c>
      <c r="AA6940" t="inlineStr">
        <is>
          <t>NM 5</t>
        </is>
      </c>
      <c r="AD6940" t="inlineStr">
        <is>
          <t>May 24, 2026</t>
        </is>
      </c>
      <c r="AE6940" t="inlineStr">
        <is>
          <t>DC New 52</t>
        </is>
      </c>
      <c r="AF6940" t="n">
        <v>82</v>
      </c>
      <c r="AH6940" t="inlineStr">
        <is>
          <t>2</t>
        </is>
      </c>
      <c r="AI6940" t="n">
        <v>5</v>
      </c>
      <c r="AK6940" s="338" t="inlineStr"/>
    </row>
    <row r="6941" ht="40" customHeight="1">
      <c r="A6941" t="n">
        <v>8730</v>
      </c>
      <c r="B6941" t="inlineStr">
        <is>
          <t>Green Arrow</t>
        </is>
      </c>
      <c r="C6941" s="386" t="n">
        <v>45</v>
      </c>
      <c r="D6941" t="inlineStr">
        <is>
          <t>DC</t>
        </is>
      </c>
      <c r="E6941" t="inlineStr">
        <is>
          <t>2015</t>
        </is>
      </c>
      <c r="F6941" t="inlineStr">
        <is>
          <t>GA New 52</t>
        </is>
      </c>
      <c r="G6941" t="inlineStr">
        <is>
          <t>NO</t>
        </is>
      </c>
      <c r="J6941" t="inlineStr">
        <is>
          <t>Jeff Lemire / Benjamin Percy</t>
        </is>
      </c>
      <c r="K6941" t="inlineStr">
        <is>
          <t>Various</t>
        </is>
      </c>
      <c r="L6941" t="inlineStr">
        <is>
          <t>NO</t>
        </is>
      </c>
      <c r="P6941" t="inlineStr">
        <is>
          <t>NO</t>
        </is>
      </c>
      <c r="Q6941" t="inlineStr">
        <is>
          <t>5</t>
        </is>
      </c>
      <c r="R6941" t="inlineStr">
        <is>
          <t>3</t>
        </is>
      </c>
      <c r="S6941" s="383" t="n">
        <v>2</v>
      </c>
      <c r="T6941" s="388" t="n">
        <v>15</v>
      </c>
      <c r="U6941" t="inlineStr">
        <is>
          <t>Modern</t>
        </is>
      </c>
      <c r="V6941" t="inlineStr">
        <is>
          <t>DC Universe</t>
        </is>
      </c>
      <c r="W6941" t="inlineStr">
        <is>
          <t>Green Arrow #45. Jeff Lemire / Benjamin Percy.</t>
        </is>
      </c>
      <c r="X6941" t="inlineStr">
        <is>
          <t>Green Arrow #45.</t>
        </is>
      </c>
      <c r="Y6941" t="inlineStr">
        <is>
          <t>Green Arrow #45.</t>
        </is>
      </c>
      <c r="Z6941" t="inlineStr">
        <is>
          <t>EBAY</t>
        </is>
      </c>
      <c r="AA6941" t="inlineStr">
        <is>
          <t>NM 5</t>
        </is>
      </c>
      <c r="AD6941" t="inlineStr">
        <is>
          <t>May 24, 2026</t>
        </is>
      </c>
      <c r="AE6941" t="inlineStr">
        <is>
          <t>DC New 52</t>
        </is>
      </c>
      <c r="AF6941" t="n">
        <v>82</v>
      </c>
      <c r="AH6941" t="inlineStr">
        <is>
          <t>2</t>
        </is>
      </c>
      <c r="AI6941" t="n">
        <v>5</v>
      </c>
      <c r="AK6941" s="338" t="inlineStr"/>
    </row>
    <row r="6942" ht="40" customHeight="1">
      <c r="A6942" t="n">
        <v>8731</v>
      </c>
      <c r="B6942" t="inlineStr">
        <is>
          <t>Green Arrow</t>
        </is>
      </c>
      <c r="C6942" s="386" t="n">
        <v>47</v>
      </c>
      <c r="D6942" t="inlineStr">
        <is>
          <t>DC</t>
        </is>
      </c>
      <c r="E6942" t="inlineStr">
        <is>
          <t>2015</t>
        </is>
      </c>
      <c r="F6942" t="inlineStr">
        <is>
          <t>GA New 52</t>
        </is>
      </c>
      <c r="G6942" t="inlineStr">
        <is>
          <t>NO</t>
        </is>
      </c>
      <c r="J6942" t="inlineStr">
        <is>
          <t>Jeff Lemire / Benjamin Percy</t>
        </is>
      </c>
      <c r="K6942" t="inlineStr">
        <is>
          <t>Various</t>
        </is>
      </c>
      <c r="L6942" t="inlineStr">
        <is>
          <t>NO</t>
        </is>
      </c>
      <c r="P6942" t="inlineStr">
        <is>
          <t>NO</t>
        </is>
      </c>
      <c r="Q6942" t="inlineStr">
        <is>
          <t>5</t>
        </is>
      </c>
      <c r="R6942" t="inlineStr">
        <is>
          <t>3</t>
        </is>
      </c>
      <c r="S6942" s="383" t="n">
        <v>2</v>
      </c>
      <c r="T6942" s="388" t="n">
        <v>15</v>
      </c>
      <c r="U6942" t="inlineStr">
        <is>
          <t>Modern</t>
        </is>
      </c>
      <c r="V6942" t="inlineStr">
        <is>
          <t>DC Universe</t>
        </is>
      </c>
      <c r="W6942" t="inlineStr">
        <is>
          <t>Green Arrow #47. Jeff Lemire / Benjamin Percy.</t>
        </is>
      </c>
      <c r="X6942" t="inlineStr">
        <is>
          <t>Green Arrow #47.</t>
        </is>
      </c>
      <c r="Y6942" t="inlineStr">
        <is>
          <t>Green Arrow #47.</t>
        </is>
      </c>
      <c r="Z6942" t="inlineStr">
        <is>
          <t>EBAY</t>
        </is>
      </c>
      <c r="AA6942" t="inlineStr">
        <is>
          <t>NM 5</t>
        </is>
      </c>
      <c r="AD6942" t="inlineStr">
        <is>
          <t>May 24, 2026</t>
        </is>
      </c>
      <c r="AE6942" t="inlineStr">
        <is>
          <t>DC New 52</t>
        </is>
      </c>
      <c r="AF6942" t="n">
        <v>82</v>
      </c>
      <c r="AH6942" t="inlineStr">
        <is>
          <t>2</t>
        </is>
      </c>
      <c r="AI6942" t="n">
        <v>5</v>
      </c>
      <c r="AK6942" s="338" t="inlineStr"/>
    </row>
    <row r="6943" ht="40" customHeight="1">
      <c r="A6943" t="n">
        <v>8732</v>
      </c>
      <c r="B6943" t="inlineStr">
        <is>
          <t>Green Arrow</t>
        </is>
      </c>
      <c r="C6943" s="386" t="n">
        <v>48</v>
      </c>
      <c r="D6943" t="inlineStr">
        <is>
          <t>DC</t>
        </is>
      </c>
      <c r="E6943" t="inlineStr">
        <is>
          <t>2015</t>
        </is>
      </c>
      <c r="F6943" t="inlineStr">
        <is>
          <t>GA New 52</t>
        </is>
      </c>
      <c r="G6943" t="inlineStr">
        <is>
          <t>NO</t>
        </is>
      </c>
      <c r="J6943" t="inlineStr">
        <is>
          <t>Jeff Lemire / Benjamin Percy</t>
        </is>
      </c>
      <c r="K6943" t="inlineStr">
        <is>
          <t>Various</t>
        </is>
      </c>
      <c r="L6943" t="inlineStr">
        <is>
          <t>NO</t>
        </is>
      </c>
      <c r="P6943" t="inlineStr">
        <is>
          <t>NO</t>
        </is>
      </c>
      <c r="Q6943" t="inlineStr">
        <is>
          <t>5</t>
        </is>
      </c>
      <c r="R6943" t="inlineStr">
        <is>
          <t>3</t>
        </is>
      </c>
      <c r="S6943" s="383" t="n">
        <v>2</v>
      </c>
      <c r="T6943" s="388" t="n">
        <v>15</v>
      </c>
      <c r="U6943" t="inlineStr">
        <is>
          <t>Modern</t>
        </is>
      </c>
      <c r="V6943" t="inlineStr">
        <is>
          <t>DC Universe</t>
        </is>
      </c>
      <c r="W6943" t="inlineStr">
        <is>
          <t>Green Arrow #48. Jeff Lemire / Benjamin Percy.</t>
        </is>
      </c>
      <c r="X6943" t="inlineStr">
        <is>
          <t>Green Arrow #48.</t>
        </is>
      </c>
      <c r="Y6943" t="inlineStr">
        <is>
          <t>Green Arrow #48.</t>
        </is>
      </c>
      <c r="Z6943" t="inlineStr">
        <is>
          <t>EBAY</t>
        </is>
      </c>
      <c r="AA6943" t="inlineStr">
        <is>
          <t>NM 5</t>
        </is>
      </c>
      <c r="AD6943" t="inlineStr">
        <is>
          <t>May 24, 2026</t>
        </is>
      </c>
      <c r="AE6943" t="inlineStr">
        <is>
          <t>DC New 52</t>
        </is>
      </c>
      <c r="AF6943" t="n">
        <v>82</v>
      </c>
      <c r="AH6943" t="inlineStr">
        <is>
          <t>2</t>
        </is>
      </c>
      <c r="AI6943" t="n">
        <v>5</v>
      </c>
      <c r="AK6943" s="338" t="inlineStr"/>
    </row>
    <row r="6944" ht="40" customHeight="1">
      <c r="A6944" t="n">
        <v>8733</v>
      </c>
      <c r="B6944" t="inlineStr">
        <is>
          <t>Green Arrow</t>
        </is>
      </c>
      <c r="C6944" s="386" t="n">
        <v>23</v>
      </c>
      <c r="D6944" t="inlineStr">
        <is>
          <t>DC</t>
        </is>
      </c>
      <c r="E6944" t="inlineStr">
        <is>
          <t>2013</t>
        </is>
      </c>
      <c r="F6944" t="inlineStr">
        <is>
          <t>GA FE villain</t>
        </is>
      </c>
      <c r="G6944" t="inlineStr">
        <is>
          <t>NO</t>
        </is>
      </c>
      <c r="L6944" t="inlineStr">
        <is>
          <t>NO</t>
        </is>
      </c>
      <c r="P6944" t="inlineStr">
        <is>
          <t>NO</t>
        </is>
      </c>
      <c r="Q6944" t="inlineStr">
        <is>
          <t>6</t>
        </is>
      </c>
      <c r="R6944" t="inlineStr">
        <is>
          <t>4</t>
        </is>
      </c>
      <c r="S6944" s="383" t="n">
        <v>2</v>
      </c>
      <c r="T6944" s="388" t="n">
        <v>18</v>
      </c>
      <c r="U6944" t="inlineStr">
        <is>
          <t>Modern</t>
        </is>
      </c>
      <c r="V6944" t="inlineStr">
        <is>
          <t>DC Universe</t>
        </is>
      </c>
      <c r="W6944" s="387" t="inlineStr">
        <is>
          <t>Green Arrow #23.1. . | Marvel point issue #23.1</t>
        </is>
      </c>
      <c r="X6944" t="inlineStr">
        <is>
          <t>Green Arrow #23.1.</t>
        </is>
      </c>
      <c r="Y6944" t="inlineStr">
        <is>
          <t>Green Arrow #23.1.</t>
        </is>
      </c>
      <c r="Z6944" t="inlineStr">
        <is>
          <t>EBAY</t>
        </is>
      </c>
      <c r="AA6944" t="inlineStr">
        <is>
          <t>NM 6</t>
        </is>
      </c>
      <c r="AD6944" t="inlineStr">
        <is>
          <t>May 24, 2026</t>
        </is>
      </c>
      <c r="AE6944" t="inlineStr">
        <is>
          <t>DC New 52</t>
        </is>
      </c>
      <c r="AF6944" t="n">
        <v>82</v>
      </c>
      <c r="AG6944" t="inlineStr">
        <is>
          <t>Forever Evil</t>
        </is>
      </c>
      <c r="AH6944" t="inlineStr">
        <is>
          <t>2</t>
        </is>
      </c>
      <c r="AI6944" t="n">
        <v>5</v>
      </c>
      <c r="AK6944" s="338" t="inlineStr"/>
    </row>
    <row r="6945" ht="40" customHeight="1">
      <c r="A6945" t="n">
        <v>8734</v>
      </c>
      <c r="B6945" t="inlineStr">
        <is>
          <t>Green Arrow</t>
        </is>
      </c>
      <c r="C6945" s="386" t="n">
        <v>28</v>
      </c>
      <c r="D6945" t="inlineStr">
        <is>
          <t>DC</t>
        </is>
      </c>
      <c r="E6945" t="inlineStr">
        <is>
          <t>2014</t>
        </is>
      </c>
      <c r="F6945" t="inlineStr">
        <is>
          <t>GA blank cover variant</t>
        </is>
      </c>
      <c r="G6945" t="inlineStr">
        <is>
          <t>NO</t>
        </is>
      </c>
      <c r="J6945" t="inlineStr">
        <is>
          <t>Jeff Lemire</t>
        </is>
      </c>
      <c r="L6945" t="inlineStr">
        <is>
          <t>NO</t>
        </is>
      </c>
      <c r="P6945" t="inlineStr">
        <is>
          <t>NO</t>
        </is>
      </c>
      <c r="Q6945" t="inlineStr">
        <is>
          <t>8</t>
        </is>
      </c>
      <c r="R6945" t="inlineStr">
        <is>
          <t>5</t>
        </is>
      </c>
      <c r="S6945" s="383" t="n">
        <v>3</v>
      </c>
      <c r="T6945" s="388" t="n">
        <v>24</v>
      </c>
      <c r="U6945" t="inlineStr">
        <is>
          <t>Modern</t>
        </is>
      </c>
      <c r="V6945" s="387" t="inlineStr">
        <is>
          <t>DC Universe | Blank cover variant</t>
        </is>
      </c>
      <c r="W6945" t="inlineStr">
        <is>
          <t>Green Arrow #28 (blank cover). Jeff Lemire.</t>
        </is>
      </c>
      <c r="X6945" t="inlineStr">
        <is>
          <t>Green Arrow #28 (blank cover).</t>
        </is>
      </c>
      <c r="Y6945" t="inlineStr">
        <is>
          <t>Green Arrow #28 (blank cover).</t>
        </is>
      </c>
      <c r="Z6945" t="inlineStr">
        <is>
          <t>EBAY</t>
        </is>
      </c>
      <c r="AA6945" t="inlineStr">
        <is>
          <t>NM 8</t>
        </is>
      </c>
      <c r="AD6945" t="inlineStr">
        <is>
          <t>May 24, 2026</t>
        </is>
      </c>
      <c r="AE6945" t="inlineStr">
        <is>
          <t>DC New 52</t>
        </is>
      </c>
      <c r="AF6945" t="n">
        <v>82</v>
      </c>
      <c r="AH6945" t="inlineStr">
        <is>
          <t>2</t>
        </is>
      </c>
      <c r="AI6945" t="n">
        <v>5</v>
      </c>
      <c r="AK6945" s="338" t="inlineStr"/>
    </row>
    <row r="6946" ht="40" customHeight="1">
      <c r="A6946" t="n">
        <v>8735</v>
      </c>
      <c r="B6946" t="inlineStr">
        <is>
          <t>Green Arrow: Futures End</t>
        </is>
      </c>
      <c r="C6946" s="386" t="n">
        <v>1</v>
      </c>
      <c r="D6946" t="inlineStr">
        <is>
          <t>DC</t>
        </is>
      </c>
      <c r="E6946" t="inlineStr">
        <is>
          <t>2014</t>
        </is>
      </c>
      <c r="F6946" t="inlineStr">
        <is>
          <t>GA FE one-shot</t>
        </is>
      </c>
      <c r="G6946" t="inlineStr">
        <is>
          <t>NO</t>
        </is>
      </c>
      <c r="L6946" t="inlineStr">
        <is>
          <t>NO</t>
        </is>
      </c>
      <c r="P6946" t="inlineStr">
        <is>
          <t>NO</t>
        </is>
      </c>
      <c r="Q6946" t="inlineStr">
        <is>
          <t>5</t>
        </is>
      </c>
      <c r="R6946" t="inlineStr">
        <is>
          <t>3</t>
        </is>
      </c>
      <c r="S6946" s="383" t="n">
        <v>2</v>
      </c>
      <c r="T6946" s="388" t="n">
        <v>15</v>
      </c>
      <c r="U6946" t="inlineStr">
        <is>
          <t>Modern</t>
        </is>
      </c>
      <c r="V6946" t="inlineStr">
        <is>
          <t>DC Universe</t>
        </is>
      </c>
      <c r="W6946" t="inlineStr">
        <is>
          <t>Green Arrow: Futures End #1. .</t>
        </is>
      </c>
      <c r="X6946" t="inlineStr">
        <is>
          <t>Green Arrow: Futures End #1.</t>
        </is>
      </c>
      <c r="Y6946" t="inlineStr">
        <is>
          <t>Green Arrow: Futures End #1.</t>
        </is>
      </c>
      <c r="Z6946" t="inlineStr">
        <is>
          <t>EBAY</t>
        </is>
      </c>
      <c r="AA6946" t="inlineStr">
        <is>
          <t>NM 5</t>
        </is>
      </c>
      <c r="AD6946" t="inlineStr">
        <is>
          <t>May 24, 2026</t>
        </is>
      </c>
      <c r="AE6946" t="inlineStr">
        <is>
          <t>DC New 52</t>
        </is>
      </c>
      <c r="AF6946" t="n">
        <v>84</v>
      </c>
      <c r="AG6946" t="inlineStr">
        <is>
          <t>Futures End</t>
        </is>
      </c>
      <c r="AH6946" t="inlineStr">
        <is>
          <t>2</t>
        </is>
      </c>
      <c r="AI6946" t="n">
        <v>5</v>
      </c>
      <c r="AK6946" s="338" t="inlineStr"/>
    </row>
    <row r="6947" ht="40" customHeight="1">
      <c r="A6947" t="n">
        <v>8752</v>
      </c>
      <c r="B6947" t="inlineStr">
        <is>
          <t>Green Lantern</t>
        </is>
      </c>
      <c r="C6947" s="386" t="n">
        <v>22</v>
      </c>
      <c r="D6947" s="326" t="inlineStr">
        <is>
          <t>DC</t>
        </is>
      </c>
      <c r="E6947" t="inlineStr">
        <is>
          <t>2013</t>
        </is>
      </c>
      <c r="F6947" t="inlineStr">
        <is>
          <t>GL New 52 Johns</t>
        </is>
      </c>
      <c r="G6947" t="inlineStr">
        <is>
          <t>NO</t>
        </is>
      </c>
      <c r="J6947" t="inlineStr">
        <is>
          <t>Geoff Johns / Robert Venditti</t>
        </is>
      </c>
      <c r="K6947" t="inlineStr">
        <is>
          <t>Various</t>
        </is>
      </c>
      <c r="L6947" t="inlineStr">
        <is>
          <t>NO</t>
        </is>
      </c>
      <c r="P6947" t="inlineStr">
        <is>
          <t>NO</t>
        </is>
      </c>
      <c r="Q6947" t="inlineStr">
        <is>
          <t>5</t>
        </is>
      </c>
      <c r="R6947" t="inlineStr">
        <is>
          <t>3</t>
        </is>
      </c>
      <c r="S6947" s="383" t="n">
        <v>2</v>
      </c>
      <c r="T6947" s="388" t="n">
        <v>15</v>
      </c>
      <c r="U6947" s="326" t="inlineStr">
        <is>
          <t>Modern</t>
        </is>
      </c>
      <c r="V6947" t="inlineStr">
        <is>
          <t>DC Universe</t>
        </is>
      </c>
      <c r="W6947" t="inlineStr">
        <is>
          <t>Green Lantern #22. Geoff Johns / Robert Venditti.</t>
        </is>
      </c>
      <c r="X6947" t="inlineStr">
        <is>
          <t>Green Lantern #22.</t>
        </is>
      </c>
      <c r="Y6947" t="inlineStr">
        <is>
          <t>Green Lantern #22.</t>
        </is>
      </c>
      <c r="Z6947" t="inlineStr">
        <is>
          <t>EBAY</t>
        </is>
      </c>
      <c r="AA6947" t="inlineStr">
        <is>
          <t>NM 5</t>
        </is>
      </c>
      <c r="AD6947" t="inlineStr">
        <is>
          <t>May 24, 2026</t>
        </is>
      </c>
      <c r="AE6947" s="327" t="inlineStr">
        <is>
          <t>DC All In</t>
        </is>
      </c>
      <c r="AF6947" t="n">
        <v>82</v>
      </c>
      <c r="AH6947" t="inlineStr">
        <is>
          <t>2</t>
        </is>
      </c>
      <c r="AI6947" t="n">
        <v>5</v>
      </c>
      <c r="AK6947" s="338" t="inlineStr"/>
    </row>
    <row r="6948" ht="40" customHeight="1">
      <c r="A6948" t="n">
        <v>8753</v>
      </c>
      <c r="B6948" t="inlineStr">
        <is>
          <t>Green Lantern</t>
        </is>
      </c>
      <c r="C6948" s="386" t="n">
        <v>23</v>
      </c>
      <c r="D6948" s="326" t="inlineStr">
        <is>
          <t>DC</t>
        </is>
      </c>
      <c r="E6948" t="inlineStr">
        <is>
          <t>2013</t>
        </is>
      </c>
      <c r="F6948" t="inlineStr">
        <is>
          <t>GL New 52 Johns</t>
        </is>
      </c>
      <c r="G6948" t="inlineStr">
        <is>
          <t>NO</t>
        </is>
      </c>
      <c r="J6948" t="inlineStr">
        <is>
          <t>Geoff Johns / Robert Venditti</t>
        </is>
      </c>
      <c r="K6948" t="inlineStr">
        <is>
          <t>Various</t>
        </is>
      </c>
      <c r="L6948" t="inlineStr">
        <is>
          <t>NO</t>
        </is>
      </c>
      <c r="P6948" t="inlineStr">
        <is>
          <t>NO</t>
        </is>
      </c>
      <c r="Q6948" t="inlineStr">
        <is>
          <t>5</t>
        </is>
      </c>
      <c r="R6948" t="inlineStr">
        <is>
          <t>3</t>
        </is>
      </c>
      <c r="S6948" s="383" t="n">
        <v>2</v>
      </c>
      <c r="T6948" s="388" t="n">
        <v>15</v>
      </c>
      <c r="U6948" s="326" t="inlineStr">
        <is>
          <t>Modern</t>
        </is>
      </c>
      <c r="V6948" t="inlineStr">
        <is>
          <t>DC Universe</t>
        </is>
      </c>
      <c r="W6948" t="inlineStr">
        <is>
          <t>Green Lantern #23. Geoff Johns / Robert Venditti.</t>
        </is>
      </c>
      <c r="X6948" t="inlineStr">
        <is>
          <t>Green Lantern #23.</t>
        </is>
      </c>
      <c r="Y6948" t="inlineStr">
        <is>
          <t>Green Lantern #23.</t>
        </is>
      </c>
      <c r="Z6948" t="inlineStr">
        <is>
          <t>EBAY</t>
        </is>
      </c>
      <c r="AA6948" t="inlineStr">
        <is>
          <t>NM 5</t>
        </is>
      </c>
      <c r="AD6948" t="inlineStr">
        <is>
          <t>May 24, 2026</t>
        </is>
      </c>
      <c r="AE6948" s="327" t="inlineStr">
        <is>
          <t>DC All In</t>
        </is>
      </c>
      <c r="AF6948" t="n">
        <v>82</v>
      </c>
      <c r="AH6948" t="inlineStr">
        <is>
          <t>2</t>
        </is>
      </c>
      <c r="AI6948" t="n">
        <v>5</v>
      </c>
      <c r="AK6948" s="338" t="inlineStr"/>
    </row>
    <row r="6949" ht="40" customHeight="1">
      <c r="A6949" t="n">
        <v>8754</v>
      </c>
      <c r="B6949" t="inlineStr">
        <is>
          <t>Green Lantern</t>
        </is>
      </c>
      <c r="C6949" s="386" t="n">
        <v>25</v>
      </c>
      <c r="D6949" s="326" t="inlineStr">
        <is>
          <t>DC</t>
        </is>
      </c>
      <c r="E6949" t="inlineStr">
        <is>
          <t>2013</t>
        </is>
      </c>
      <c r="F6949" t="inlineStr">
        <is>
          <t>GL New 52 Johns</t>
        </is>
      </c>
      <c r="G6949" t="inlineStr">
        <is>
          <t>NO</t>
        </is>
      </c>
      <c r="J6949" t="inlineStr">
        <is>
          <t>Geoff Johns / Robert Venditti</t>
        </is>
      </c>
      <c r="K6949" t="inlineStr">
        <is>
          <t>Various</t>
        </is>
      </c>
      <c r="L6949" t="inlineStr">
        <is>
          <t>NO</t>
        </is>
      </c>
      <c r="P6949" t="inlineStr">
        <is>
          <t>NO</t>
        </is>
      </c>
      <c r="Q6949" t="inlineStr">
        <is>
          <t>5</t>
        </is>
      </c>
      <c r="R6949" t="inlineStr">
        <is>
          <t>3</t>
        </is>
      </c>
      <c r="S6949" s="383" t="n">
        <v>2</v>
      </c>
      <c r="T6949" s="388" t="n">
        <v>15</v>
      </c>
      <c r="U6949" s="326" t="inlineStr">
        <is>
          <t>Modern</t>
        </is>
      </c>
      <c r="V6949" t="inlineStr">
        <is>
          <t>DC Universe</t>
        </is>
      </c>
      <c r="W6949" t="inlineStr">
        <is>
          <t>Green Lantern #25. Geoff Johns / Robert Venditti.</t>
        </is>
      </c>
      <c r="X6949" t="inlineStr">
        <is>
          <t>Green Lantern #25.</t>
        </is>
      </c>
      <c r="Y6949" t="inlineStr">
        <is>
          <t>Green Lantern #25.</t>
        </is>
      </c>
      <c r="Z6949" t="inlineStr">
        <is>
          <t>EBAY</t>
        </is>
      </c>
      <c r="AA6949" t="inlineStr">
        <is>
          <t>NM 5</t>
        </is>
      </c>
      <c r="AD6949" t="inlineStr">
        <is>
          <t>May 24, 2026</t>
        </is>
      </c>
      <c r="AE6949" s="327" t="inlineStr">
        <is>
          <t>DC All In</t>
        </is>
      </c>
      <c r="AF6949" t="n">
        <v>82</v>
      </c>
      <c r="AH6949" t="inlineStr">
        <is>
          <t>2</t>
        </is>
      </c>
      <c r="AI6949" t="n">
        <v>5</v>
      </c>
      <c r="AK6949" s="338" t="inlineStr"/>
    </row>
    <row r="6950" ht="40" customHeight="1">
      <c r="A6950" t="n">
        <v>8755</v>
      </c>
      <c r="B6950" t="inlineStr">
        <is>
          <t>Green Lantern</t>
        </is>
      </c>
      <c r="C6950" s="386" t="n">
        <v>26</v>
      </c>
      <c r="D6950" s="326" t="inlineStr">
        <is>
          <t>DC</t>
        </is>
      </c>
      <c r="E6950" t="inlineStr">
        <is>
          <t>2014</t>
        </is>
      </c>
      <c r="F6950" t="inlineStr">
        <is>
          <t>GL New 52 Johns</t>
        </is>
      </c>
      <c r="G6950" t="inlineStr">
        <is>
          <t>NO</t>
        </is>
      </c>
      <c r="J6950" t="inlineStr">
        <is>
          <t>Geoff Johns / Robert Venditti</t>
        </is>
      </c>
      <c r="K6950" t="inlineStr">
        <is>
          <t>Various</t>
        </is>
      </c>
      <c r="L6950" t="inlineStr">
        <is>
          <t>NO</t>
        </is>
      </c>
      <c r="P6950" t="inlineStr">
        <is>
          <t>NO</t>
        </is>
      </c>
      <c r="Q6950" t="inlineStr">
        <is>
          <t>5</t>
        </is>
      </c>
      <c r="R6950" t="inlineStr">
        <is>
          <t>3</t>
        </is>
      </c>
      <c r="S6950" s="383" t="n">
        <v>2</v>
      </c>
      <c r="T6950" s="388" t="n">
        <v>15</v>
      </c>
      <c r="U6950" s="326" t="inlineStr">
        <is>
          <t>Modern</t>
        </is>
      </c>
      <c r="V6950" t="inlineStr">
        <is>
          <t>DC Universe</t>
        </is>
      </c>
      <c r="W6950" t="inlineStr">
        <is>
          <t>Green Lantern #26. Geoff Johns / Robert Venditti.</t>
        </is>
      </c>
      <c r="X6950" t="inlineStr">
        <is>
          <t>Green Lantern #26.</t>
        </is>
      </c>
      <c r="Y6950" t="inlineStr">
        <is>
          <t>Green Lantern #26.</t>
        </is>
      </c>
      <c r="Z6950" t="inlineStr">
        <is>
          <t>EBAY</t>
        </is>
      </c>
      <c r="AA6950" t="inlineStr">
        <is>
          <t>NM 5</t>
        </is>
      </c>
      <c r="AD6950" t="inlineStr">
        <is>
          <t>May 24, 2026</t>
        </is>
      </c>
      <c r="AE6950" s="327" t="inlineStr">
        <is>
          <t>DC All In</t>
        </is>
      </c>
      <c r="AF6950" t="n">
        <v>82</v>
      </c>
      <c r="AH6950" t="inlineStr">
        <is>
          <t>2</t>
        </is>
      </c>
      <c r="AI6950" t="n">
        <v>5</v>
      </c>
      <c r="AK6950" s="338" t="inlineStr"/>
    </row>
    <row r="6951" ht="40" customHeight="1">
      <c r="A6951" t="n">
        <v>8756</v>
      </c>
      <c r="B6951" t="inlineStr">
        <is>
          <t>Green Lantern</t>
        </is>
      </c>
      <c r="C6951" s="386" t="n">
        <v>36</v>
      </c>
      <c r="D6951" s="326" t="inlineStr">
        <is>
          <t>DC</t>
        </is>
      </c>
      <c r="E6951" t="inlineStr">
        <is>
          <t>2015</t>
        </is>
      </c>
      <c r="F6951" t="inlineStr">
        <is>
          <t>GL New 52 Johns</t>
        </is>
      </c>
      <c r="G6951" t="inlineStr">
        <is>
          <t>NO</t>
        </is>
      </c>
      <c r="J6951" t="inlineStr">
        <is>
          <t>Geoff Johns / Robert Venditti</t>
        </is>
      </c>
      <c r="K6951" t="inlineStr">
        <is>
          <t>Various</t>
        </is>
      </c>
      <c r="L6951" t="inlineStr">
        <is>
          <t>NO</t>
        </is>
      </c>
      <c r="P6951" t="inlineStr">
        <is>
          <t>NO</t>
        </is>
      </c>
      <c r="Q6951" t="inlineStr">
        <is>
          <t>5</t>
        </is>
      </c>
      <c r="R6951" t="inlineStr">
        <is>
          <t>3</t>
        </is>
      </c>
      <c r="S6951" s="383" t="n">
        <v>2</v>
      </c>
      <c r="T6951" s="388" t="n">
        <v>15</v>
      </c>
      <c r="U6951" s="326" t="inlineStr">
        <is>
          <t>Modern</t>
        </is>
      </c>
      <c r="V6951" t="inlineStr">
        <is>
          <t>DC Universe</t>
        </is>
      </c>
      <c r="W6951" t="inlineStr">
        <is>
          <t>Green Lantern #36. Geoff Johns / Robert Venditti.</t>
        </is>
      </c>
      <c r="X6951" t="inlineStr">
        <is>
          <t>Green Lantern #36.</t>
        </is>
      </c>
      <c r="Y6951" t="inlineStr">
        <is>
          <t>Green Lantern #36.</t>
        </is>
      </c>
      <c r="Z6951" t="inlineStr">
        <is>
          <t>EBAY</t>
        </is>
      </c>
      <c r="AA6951" t="inlineStr">
        <is>
          <t>NM 5</t>
        </is>
      </c>
      <c r="AD6951" t="inlineStr">
        <is>
          <t>May 24, 2026</t>
        </is>
      </c>
      <c r="AE6951" s="327" t="inlineStr">
        <is>
          <t>DC All In</t>
        </is>
      </c>
      <c r="AF6951" t="n">
        <v>82</v>
      </c>
      <c r="AH6951" t="inlineStr">
        <is>
          <t>2</t>
        </is>
      </c>
      <c r="AI6951" t="n">
        <v>5</v>
      </c>
      <c r="AK6951" s="338" t="inlineStr"/>
    </row>
    <row r="6952" ht="40" customHeight="1">
      <c r="A6952" t="n">
        <v>8757</v>
      </c>
      <c r="B6952" t="inlineStr">
        <is>
          <t>Green Lantern</t>
        </is>
      </c>
      <c r="C6952" s="386" t="n">
        <v>41</v>
      </c>
      <c r="D6952" s="326" t="inlineStr">
        <is>
          <t>DC</t>
        </is>
      </c>
      <c r="E6952" t="inlineStr">
        <is>
          <t>2015</t>
        </is>
      </c>
      <c r="F6952" t="inlineStr">
        <is>
          <t>GL New 52 Johns</t>
        </is>
      </c>
      <c r="G6952" t="inlineStr">
        <is>
          <t>NO</t>
        </is>
      </c>
      <c r="J6952" t="inlineStr">
        <is>
          <t>Geoff Johns / Robert Venditti</t>
        </is>
      </c>
      <c r="K6952" t="inlineStr">
        <is>
          <t>Various</t>
        </is>
      </c>
      <c r="L6952" t="inlineStr">
        <is>
          <t>NO</t>
        </is>
      </c>
      <c r="P6952" t="inlineStr">
        <is>
          <t>NO</t>
        </is>
      </c>
      <c r="Q6952" t="inlineStr">
        <is>
          <t>5</t>
        </is>
      </c>
      <c r="R6952" t="inlineStr">
        <is>
          <t>3</t>
        </is>
      </c>
      <c r="S6952" s="383" t="n">
        <v>2</v>
      </c>
      <c r="T6952" s="388" t="n">
        <v>15</v>
      </c>
      <c r="U6952" s="326" t="inlineStr">
        <is>
          <t>Modern</t>
        </is>
      </c>
      <c r="V6952" t="inlineStr">
        <is>
          <t>DC Universe</t>
        </is>
      </c>
      <c r="W6952" t="inlineStr">
        <is>
          <t>Green Lantern #41. Geoff Johns / Robert Venditti.</t>
        </is>
      </c>
      <c r="X6952" t="inlineStr">
        <is>
          <t>Green Lantern #41.</t>
        </is>
      </c>
      <c r="Y6952" t="inlineStr">
        <is>
          <t>Green Lantern #41.</t>
        </is>
      </c>
      <c r="Z6952" t="inlineStr">
        <is>
          <t>EBAY</t>
        </is>
      </c>
      <c r="AA6952" t="inlineStr">
        <is>
          <t>NM 5</t>
        </is>
      </c>
      <c r="AD6952" t="inlineStr">
        <is>
          <t>May 24, 2026</t>
        </is>
      </c>
      <c r="AE6952" s="327" t="inlineStr">
        <is>
          <t>DC All In</t>
        </is>
      </c>
      <c r="AF6952" t="n">
        <v>82</v>
      </c>
      <c r="AH6952" t="inlineStr">
        <is>
          <t>2</t>
        </is>
      </c>
      <c r="AI6952" t="n">
        <v>5</v>
      </c>
      <c r="AK6952" s="338" t="inlineStr"/>
    </row>
    <row r="6953" ht="40" customHeight="1">
      <c r="A6953" t="n">
        <v>8758</v>
      </c>
      <c r="B6953" t="inlineStr">
        <is>
          <t>Green Lantern</t>
        </is>
      </c>
      <c r="C6953" s="386" t="n">
        <v>43</v>
      </c>
      <c r="D6953" s="326" t="inlineStr">
        <is>
          <t>DC</t>
        </is>
      </c>
      <c r="E6953" t="inlineStr">
        <is>
          <t>2015</t>
        </is>
      </c>
      <c r="F6953" t="inlineStr">
        <is>
          <t>GL New 52 Johns</t>
        </is>
      </c>
      <c r="G6953" t="inlineStr">
        <is>
          <t>NO</t>
        </is>
      </c>
      <c r="J6953" t="inlineStr">
        <is>
          <t>Geoff Johns / Robert Venditti</t>
        </is>
      </c>
      <c r="K6953" t="inlineStr">
        <is>
          <t>Various</t>
        </is>
      </c>
      <c r="L6953" t="inlineStr">
        <is>
          <t>NO</t>
        </is>
      </c>
      <c r="P6953" t="inlineStr">
        <is>
          <t>NO</t>
        </is>
      </c>
      <c r="Q6953" t="inlineStr">
        <is>
          <t>5</t>
        </is>
      </c>
      <c r="R6953" t="inlineStr">
        <is>
          <t>3</t>
        </is>
      </c>
      <c r="S6953" s="383" t="n">
        <v>2</v>
      </c>
      <c r="T6953" s="388" t="n">
        <v>15</v>
      </c>
      <c r="U6953" s="326" t="inlineStr">
        <is>
          <t>Modern</t>
        </is>
      </c>
      <c r="V6953" t="inlineStr">
        <is>
          <t>DC Universe</t>
        </is>
      </c>
      <c r="W6953" t="inlineStr">
        <is>
          <t>Green Lantern #43. Geoff Johns / Robert Venditti.</t>
        </is>
      </c>
      <c r="X6953" t="inlineStr">
        <is>
          <t>Green Lantern #43.</t>
        </is>
      </c>
      <c r="Y6953" t="inlineStr">
        <is>
          <t>Green Lantern #43.</t>
        </is>
      </c>
      <c r="Z6953" t="inlineStr">
        <is>
          <t>EBAY</t>
        </is>
      </c>
      <c r="AA6953" t="inlineStr">
        <is>
          <t>NM 5</t>
        </is>
      </c>
      <c r="AD6953" t="inlineStr">
        <is>
          <t>May 24, 2026</t>
        </is>
      </c>
      <c r="AE6953" s="327" t="inlineStr">
        <is>
          <t>DC All In</t>
        </is>
      </c>
      <c r="AF6953" t="n">
        <v>82</v>
      </c>
      <c r="AH6953" t="inlineStr">
        <is>
          <t>2</t>
        </is>
      </c>
      <c r="AI6953" t="n">
        <v>5</v>
      </c>
      <c r="AK6953" s="338" t="inlineStr"/>
    </row>
    <row r="6954" ht="40" customHeight="1">
      <c r="A6954" t="n">
        <v>8759</v>
      </c>
      <c r="B6954" t="inlineStr">
        <is>
          <t>Green Lantern</t>
        </is>
      </c>
      <c r="C6954" s="386" t="n">
        <v>44</v>
      </c>
      <c r="D6954" s="326" t="inlineStr">
        <is>
          <t>DC</t>
        </is>
      </c>
      <c r="E6954" t="inlineStr">
        <is>
          <t>2015</t>
        </is>
      </c>
      <c r="F6954" t="inlineStr">
        <is>
          <t>GL New 52 Johns</t>
        </is>
      </c>
      <c r="G6954" t="inlineStr">
        <is>
          <t>NO</t>
        </is>
      </c>
      <c r="J6954" t="inlineStr">
        <is>
          <t>Geoff Johns / Robert Venditti</t>
        </is>
      </c>
      <c r="K6954" t="inlineStr">
        <is>
          <t>Various</t>
        </is>
      </c>
      <c r="L6954" t="inlineStr">
        <is>
          <t>NO</t>
        </is>
      </c>
      <c r="P6954" t="inlineStr">
        <is>
          <t>NO</t>
        </is>
      </c>
      <c r="Q6954" t="inlineStr">
        <is>
          <t>5</t>
        </is>
      </c>
      <c r="R6954" t="inlineStr">
        <is>
          <t>3</t>
        </is>
      </c>
      <c r="S6954" s="383" t="n">
        <v>2</v>
      </c>
      <c r="T6954" s="388" t="n">
        <v>15</v>
      </c>
      <c r="U6954" s="326" t="inlineStr">
        <is>
          <t>Modern</t>
        </is>
      </c>
      <c r="V6954" t="inlineStr">
        <is>
          <t>DC Universe</t>
        </is>
      </c>
      <c r="W6954" t="inlineStr">
        <is>
          <t>Green Lantern #44. Geoff Johns / Robert Venditti.</t>
        </is>
      </c>
      <c r="X6954" t="inlineStr">
        <is>
          <t>Green Lantern #44.</t>
        </is>
      </c>
      <c r="Y6954" t="inlineStr">
        <is>
          <t>Green Lantern #44.</t>
        </is>
      </c>
      <c r="Z6954" t="inlineStr">
        <is>
          <t>EBAY</t>
        </is>
      </c>
      <c r="AA6954" t="inlineStr">
        <is>
          <t>NM 5</t>
        </is>
      </c>
      <c r="AD6954" t="inlineStr">
        <is>
          <t>May 24, 2026</t>
        </is>
      </c>
      <c r="AE6954" s="327" t="inlineStr">
        <is>
          <t>DC All In</t>
        </is>
      </c>
      <c r="AF6954" t="n">
        <v>82</v>
      </c>
      <c r="AH6954" t="inlineStr">
        <is>
          <t>2</t>
        </is>
      </c>
      <c r="AI6954" t="n">
        <v>5</v>
      </c>
      <c r="AK6954" s="338" t="inlineStr"/>
    </row>
    <row r="6955" ht="40" customHeight="1">
      <c r="A6955" t="n">
        <v>8760</v>
      </c>
      <c r="B6955" t="inlineStr">
        <is>
          <t>Green Lantern</t>
        </is>
      </c>
      <c r="C6955" s="386" t="n">
        <v>47</v>
      </c>
      <c r="D6955" s="326" t="inlineStr">
        <is>
          <t>DC</t>
        </is>
      </c>
      <c r="E6955" t="inlineStr">
        <is>
          <t>2015</t>
        </is>
      </c>
      <c r="F6955" t="inlineStr">
        <is>
          <t>GL New 52 Johns</t>
        </is>
      </c>
      <c r="G6955" t="inlineStr">
        <is>
          <t>NO</t>
        </is>
      </c>
      <c r="J6955" t="inlineStr">
        <is>
          <t>Geoff Johns / Robert Venditti</t>
        </is>
      </c>
      <c r="K6955" t="inlineStr">
        <is>
          <t>Various</t>
        </is>
      </c>
      <c r="L6955" t="inlineStr">
        <is>
          <t>NO</t>
        </is>
      </c>
      <c r="P6955" t="inlineStr">
        <is>
          <t>NO</t>
        </is>
      </c>
      <c r="Q6955" t="inlineStr">
        <is>
          <t>5</t>
        </is>
      </c>
      <c r="R6955" t="inlineStr">
        <is>
          <t>3</t>
        </is>
      </c>
      <c r="S6955" s="383" t="n">
        <v>2</v>
      </c>
      <c r="T6955" s="388" t="n">
        <v>15</v>
      </c>
      <c r="U6955" s="326" t="inlineStr">
        <is>
          <t>Modern</t>
        </is>
      </c>
      <c r="V6955" t="inlineStr">
        <is>
          <t>DC Universe</t>
        </is>
      </c>
      <c r="W6955" t="inlineStr">
        <is>
          <t>Green Lantern #47. Geoff Johns / Robert Venditti.</t>
        </is>
      </c>
      <c r="X6955" t="inlineStr">
        <is>
          <t>Green Lantern #47.</t>
        </is>
      </c>
      <c r="Y6955" t="inlineStr">
        <is>
          <t>Green Lantern #47.</t>
        </is>
      </c>
      <c r="Z6955" t="inlineStr">
        <is>
          <t>EBAY</t>
        </is>
      </c>
      <c r="AA6955" t="inlineStr">
        <is>
          <t>NM 5</t>
        </is>
      </c>
      <c r="AD6955" t="inlineStr">
        <is>
          <t>May 24, 2026</t>
        </is>
      </c>
      <c r="AE6955" s="327" t="inlineStr">
        <is>
          <t>DC All In</t>
        </is>
      </c>
      <c r="AF6955" t="n">
        <v>82</v>
      </c>
      <c r="AH6955" t="inlineStr">
        <is>
          <t>2</t>
        </is>
      </c>
      <c r="AI6955" t="n">
        <v>5</v>
      </c>
      <c r="AK6955" s="338" t="inlineStr"/>
    </row>
    <row r="6956" ht="40" customHeight="1">
      <c r="A6956" t="n">
        <v>8761</v>
      </c>
      <c r="B6956" t="inlineStr">
        <is>
          <t>Green Lantern</t>
        </is>
      </c>
      <c r="C6956" s="386" t="n">
        <v>48</v>
      </c>
      <c r="D6956" s="326" t="inlineStr">
        <is>
          <t>DC</t>
        </is>
      </c>
      <c r="E6956" t="inlineStr">
        <is>
          <t>2015</t>
        </is>
      </c>
      <c r="F6956" t="inlineStr">
        <is>
          <t>GL New 52 Johns</t>
        </is>
      </c>
      <c r="G6956" t="inlineStr">
        <is>
          <t>NO</t>
        </is>
      </c>
      <c r="J6956" t="inlineStr">
        <is>
          <t>Geoff Johns / Robert Venditti</t>
        </is>
      </c>
      <c r="K6956" t="inlineStr">
        <is>
          <t>Various</t>
        </is>
      </c>
      <c r="L6956" t="inlineStr">
        <is>
          <t>NO</t>
        </is>
      </c>
      <c r="P6956" t="inlineStr">
        <is>
          <t>NO</t>
        </is>
      </c>
      <c r="Q6956" t="inlineStr">
        <is>
          <t>5</t>
        </is>
      </c>
      <c r="R6956" t="inlineStr">
        <is>
          <t>3</t>
        </is>
      </c>
      <c r="S6956" s="383" t="n">
        <v>2</v>
      </c>
      <c r="T6956" s="388" t="n">
        <v>15</v>
      </c>
      <c r="U6956" s="326" t="inlineStr">
        <is>
          <t>Modern</t>
        </is>
      </c>
      <c r="V6956" t="inlineStr">
        <is>
          <t>DC Universe</t>
        </is>
      </c>
      <c r="W6956" t="inlineStr">
        <is>
          <t>Green Lantern #48. Geoff Johns / Robert Venditti.</t>
        </is>
      </c>
      <c r="X6956" t="inlineStr">
        <is>
          <t>Green Lantern #48.</t>
        </is>
      </c>
      <c r="Y6956" t="inlineStr">
        <is>
          <t>Green Lantern #48.</t>
        </is>
      </c>
      <c r="Z6956" t="inlineStr">
        <is>
          <t>EBAY</t>
        </is>
      </c>
      <c r="AA6956" t="inlineStr">
        <is>
          <t>NM 5</t>
        </is>
      </c>
      <c r="AD6956" t="inlineStr">
        <is>
          <t>May 24, 2026</t>
        </is>
      </c>
      <c r="AE6956" s="327" t="inlineStr">
        <is>
          <t>DC All In</t>
        </is>
      </c>
      <c r="AF6956" t="n">
        <v>82</v>
      </c>
      <c r="AH6956" t="inlineStr">
        <is>
          <t>2</t>
        </is>
      </c>
      <c r="AI6956" t="n">
        <v>5</v>
      </c>
      <c r="AK6956" s="338" t="inlineStr"/>
    </row>
    <row r="6957" ht="40" customHeight="1">
      <c r="A6957" t="n">
        <v>8762</v>
      </c>
      <c r="B6957" t="inlineStr">
        <is>
          <t>Green Lantern Annual</t>
        </is>
      </c>
      <c r="C6957" s="386" t="n">
        <v>1</v>
      </c>
      <c r="D6957" s="326" t="inlineStr">
        <is>
          <t>DC</t>
        </is>
      </c>
      <c r="E6957" t="inlineStr">
        <is>
          <t>2012</t>
        </is>
      </c>
      <c r="F6957" t="inlineStr">
        <is>
          <t>GL Annual Rise of 3rd Army</t>
        </is>
      </c>
      <c r="G6957" t="inlineStr">
        <is>
          <t>YES</t>
        </is>
      </c>
      <c r="H6957" t="inlineStr">
        <is>
          <t>GL Annual #1 Geoff Johns/Ethan Van Sciver — Rise of the Third Army begins</t>
        </is>
      </c>
      <c r="J6957" t="inlineStr">
        <is>
          <t>Geoff Johns</t>
        </is>
      </c>
      <c r="K6957" t="inlineStr">
        <is>
          <t>Ethan Van Sciver</t>
        </is>
      </c>
      <c r="L6957" t="inlineStr">
        <is>
          <t>NO</t>
        </is>
      </c>
      <c r="P6957" t="inlineStr">
        <is>
          <t>YES</t>
        </is>
      </c>
      <c r="Q6957" t="inlineStr">
        <is>
          <t>10</t>
        </is>
      </c>
      <c r="R6957" t="inlineStr">
        <is>
          <t>6</t>
        </is>
      </c>
      <c r="S6957" s="383" t="n">
        <v>4</v>
      </c>
      <c r="T6957" s="388" t="n">
        <v>30</v>
      </c>
      <c r="U6957" s="326" t="inlineStr">
        <is>
          <t>Modern</t>
        </is>
      </c>
      <c r="V6957" s="387" t="inlineStr">
        <is>
          <t>DC Universe | — Rise of the Third Army</t>
        </is>
      </c>
      <c r="W6957" t="inlineStr">
        <is>
          <t>Green Lantern Annual #1 — Rise of the Third Army. Geoff Johns.</t>
        </is>
      </c>
      <c r="X6957" t="inlineStr">
        <is>
          <t>Green Lantern Annual #1 — Rise of the Third Army.</t>
        </is>
      </c>
      <c r="Y6957" t="inlineStr">
        <is>
          <t>Green Lantern Annual #1 — Rise of the Third Army.</t>
        </is>
      </c>
      <c r="Z6957" t="inlineStr">
        <is>
          <t>WHATNOT</t>
        </is>
      </c>
      <c r="AA6957" t="inlineStr">
        <is>
          <t>NM 10. Whatnot key</t>
        </is>
      </c>
      <c r="AD6957" t="inlineStr">
        <is>
          <t>May 24, 2026</t>
        </is>
      </c>
      <c r="AE6957" s="327" t="inlineStr">
        <is>
          <t>DC All In</t>
        </is>
      </c>
      <c r="AF6957" t="n">
        <v>84</v>
      </c>
      <c r="AG6957" t="inlineStr">
        <is>
          <t>Rise of the Third Army</t>
        </is>
      </c>
      <c r="AH6957" t="inlineStr">
        <is>
          <t>2</t>
        </is>
      </c>
      <c r="AI6957" t="n">
        <v>5</v>
      </c>
      <c r="AK6957" s="340" t="inlineStr">
        <is>
          <t>YES</t>
        </is>
      </c>
    </row>
    <row r="6958" ht="40" customHeight="1">
      <c r="A6958" t="n">
        <v>8763</v>
      </c>
      <c r="B6958" t="inlineStr">
        <is>
          <t>Green Lantern</t>
        </is>
      </c>
      <c r="C6958" s="386" t="n">
        <v>23</v>
      </c>
      <c r="D6958" s="326" t="inlineStr">
        <is>
          <t>DC</t>
        </is>
      </c>
      <c r="E6958" t="inlineStr">
        <is>
          <t>2013</t>
        </is>
      </c>
      <c r="F6958" t="inlineStr">
        <is>
          <t>GL FE villain</t>
        </is>
      </c>
      <c r="G6958" t="inlineStr">
        <is>
          <t>NO</t>
        </is>
      </c>
      <c r="L6958" t="inlineStr">
        <is>
          <t>NO</t>
        </is>
      </c>
      <c r="P6958" t="inlineStr">
        <is>
          <t>NO</t>
        </is>
      </c>
      <c r="Q6958" t="inlineStr">
        <is>
          <t>6</t>
        </is>
      </c>
      <c r="R6958" t="inlineStr">
        <is>
          <t>4</t>
        </is>
      </c>
      <c r="S6958" s="383" t="n">
        <v>2</v>
      </c>
      <c r="T6958" s="388" t="n">
        <v>18</v>
      </c>
      <c r="U6958" s="326" t="inlineStr">
        <is>
          <t>Modern</t>
        </is>
      </c>
      <c r="V6958" t="inlineStr">
        <is>
          <t>DC Universe</t>
        </is>
      </c>
      <c r="W6958" s="387" t="inlineStr">
        <is>
          <t>Green Lantern #23.1. . | Marvel point issue #23.1</t>
        </is>
      </c>
      <c r="X6958" t="inlineStr">
        <is>
          <t>Green Lantern #23.1.</t>
        </is>
      </c>
      <c r="Y6958" t="inlineStr">
        <is>
          <t>Green Lantern #23.1.</t>
        </is>
      </c>
      <c r="Z6958" t="inlineStr">
        <is>
          <t>EBAY</t>
        </is>
      </c>
      <c r="AA6958" t="inlineStr">
        <is>
          <t>NM 6</t>
        </is>
      </c>
      <c r="AD6958" t="inlineStr">
        <is>
          <t>May 24, 2026</t>
        </is>
      </c>
      <c r="AE6958" s="327" t="inlineStr">
        <is>
          <t>DC All In</t>
        </is>
      </c>
      <c r="AF6958" t="n">
        <v>82</v>
      </c>
      <c r="AG6958" t="inlineStr">
        <is>
          <t>Forever Evil</t>
        </is>
      </c>
      <c r="AH6958" t="inlineStr">
        <is>
          <t>2</t>
        </is>
      </c>
      <c r="AI6958" t="n">
        <v>5</v>
      </c>
      <c r="AK6958" s="338" t="inlineStr"/>
    </row>
    <row r="6959" ht="40" customHeight="1">
      <c r="A6959" t="n">
        <v>8764</v>
      </c>
      <c r="B6959" t="inlineStr">
        <is>
          <t>Green Lantern</t>
        </is>
      </c>
      <c r="C6959" s="386" t="n">
        <v>23</v>
      </c>
      <c r="D6959" s="326" t="inlineStr">
        <is>
          <t>DC</t>
        </is>
      </c>
      <c r="E6959" t="inlineStr">
        <is>
          <t>2013</t>
        </is>
      </c>
      <c r="F6959" t="inlineStr">
        <is>
          <t>GL FE villain</t>
        </is>
      </c>
      <c r="G6959" t="inlineStr">
        <is>
          <t>NO</t>
        </is>
      </c>
      <c r="L6959" t="inlineStr">
        <is>
          <t>NO</t>
        </is>
      </c>
      <c r="P6959" t="inlineStr">
        <is>
          <t>NO</t>
        </is>
      </c>
      <c r="Q6959" t="inlineStr">
        <is>
          <t>6</t>
        </is>
      </c>
      <c r="R6959" t="inlineStr">
        <is>
          <t>4</t>
        </is>
      </c>
      <c r="S6959" s="383" t="n">
        <v>2</v>
      </c>
      <c r="T6959" s="388" t="n">
        <v>18</v>
      </c>
      <c r="U6959" s="326" t="inlineStr">
        <is>
          <t>Modern</t>
        </is>
      </c>
      <c r="V6959" t="inlineStr">
        <is>
          <t>DC Universe</t>
        </is>
      </c>
      <c r="W6959" s="387" t="inlineStr">
        <is>
          <t>Green Lantern #23.2. . | Marvel point issue #23.2</t>
        </is>
      </c>
      <c r="X6959" t="inlineStr">
        <is>
          <t>Green Lantern #23.2.</t>
        </is>
      </c>
      <c r="Y6959" t="inlineStr">
        <is>
          <t>Green Lantern #23.2.</t>
        </is>
      </c>
      <c r="Z6959" t="inlineStr">
        <is>
          <t>EBAY</t>
        </is>
      </c>
      <c r="AA6959" t="inlineStr">
        <is>
          <t>NM 6</t>
        </is>
      </c>
      <c r="AD6959" t="inlineStr">
        <is>
          <t>May 24, 2026</t>
        </is>
      </c>
      <c r="AE6959" s="327" t="inlineStr">
        <is>
          <t>DC All In</t>
        </is>
      </c>
      <c r="AF6959" t="n">
        <v>82</v>
      </c>
      <c r="AG6959" t="inlineStr">
        <is>
          <t>Forever Evil</t>
        </is>
      </c>
      <c r="AH6959" t="inlineStr">
        <is>
          <t>2</t>
        </is>
      </c>
      <c r="AI6959" t="n">
        <v>5</v>
      </c>
      <c r="AK6959" s="338" t="inlineStr"/>
    </row>
    <row r="6960" ht="40" customHeight="1">
      <c r="A6960" t="n">
        <v>8765</v>
      </c>
      <c r="B6960" t="inlineStr">
        <is>
          <t>Green Lantern</t>
        </is>
      </c>
      <c r="C6960" s="386" t="n">
        <v>23</v>
      </c>
      <c r="D6960" s="326" t="inlineStr">
        <is>
          <t>DC</t>
        </is>
      </c>
      <c r="E6960" t="inlineStr">
        <is>
          <t>2013</t>
        </is>
      </c>
      <c r="F6960" t="inlineStr">
        <is>
          <t>GL FE villain</t>
        </is>
      </c>
      <c r="G6960" t="inlineStr">
        <is>
          <t>NO</t>
        </is>
      </c>
      <c r="L6960" t="inlineStr">
        <is>
          <t>NO</t>
        </is>
      </c>
      <c r="P6960" t="inlineStr">
        <is>
          <t>NO</t>
        </is>
      </c>
      <c r="Q6960" t="inlineStr">
        <is>
          <t>6</t>
        </is>
      </c>
      <c r="R6960" t="inlineStr">
        <is>
          <t>4</t>
        </is>
      </c>
      <c r="S6960" s="383" t="n">
        <v>2</v>
      </c>
      <c r="T6960" s="388" t="n">
        <v>18</v>
      </c>
      <c r="U6960" s="326" t="inlineStr">
        <is>
          <t>Modern</t>
        </is>
      </c>
      <c r="V6960" t="inlineStr">
        <is>
          <t>DC Universe</t>
        </is>
      </c>
      <c r="W6960" s="387" t="inlineStr">
        <is>
          <t>Green Lantern #23.3. . | Marvel point issue #23.3</t>
        </is>
      </c>
      <c r="X6960" t="inlineStr">
        <is>
          <t>Green Lantern #23.3.</t>
        </is>
      </c>
      <c r="Y6960" t="inlineStr">
        <is>
          <t>Green Lantern #23.3.</t>
        </is>
      </c>
      <c r="Z6960" t="inlineStr">
        <is>
          <t>EBAY</t>
        </is>
      </c>
      <c r="AA6960" t="inlineStr">
        <is>
          <t>NM 6</t>
        </is>
      </c>
      <c r="AD6960" t="inlineStr">
        <is>
          <t>May 24, 2026</t>
        </is>
      </c>
      <c r="AE6960" s="327" t="inlineStr">
        <is>
          <t>DC All In</t>
        </is>
      </c>
      <c r="AF6960" t="n">
        <v>82</v>
      </c>
      <c r="AG6960" t="inlineStr">
        <is>
          <t>Forever Evil</t>
        </is>
      </c>
      <c r="AH6960" t="inlineStr">
        <is>
          <t>2</t>
        </is>
      </c>
      <c r="AI6960" t="n">
        <v>5</v>
      </c>
      <c r="AK6960" s="338" t="inlineStr"/>
    </row>
    <row r="6961" ht="40" customHeight="1">
      <c r="A6961" t="n">
        <v>8766</v>
      </c>
      <c r="B6961" t="inlineStr">
        <is>
          <t>Green Lantern</t>
        </is>
      </c>
      <c r="C6961" s="386" t="n">
        <v>23</v>
      </c>
      <c r="D6961" s="326" t="inlineStr">
        <is>
          <t>DC</t>
        </is>
      </c>
      <c r="E6961" t="inlineStr">
        <is>
          <t>2013</t>
        </is>
      </c>
      <c r="F6961" t="inlineStr">
        <is>
          <t>GL FE villain</t>
        </is>
      </c>
      <c r="G6961" t="inlineStr">
        <is>
          <t>NO</t>
        </is>
      </c>
      <c r="L6961" t="inlineStr">
        <is>
          <t>NO</t>
        </is>
      </c>
      <c r="P6961" t="inlineStr">
        <is>
          <t>NO</t>
        </is>
      </c>
      <c r="Q6961" t="inlineStr">
        <is>
          <t>6</t>
        </is>
      </c>
      <c r="R6961" t="inlineStr">
        <is>
          <t>4</t>
        </is>
      </c>
      <c r="S6961" s="383" t="n">
        <v>2</v>
      </c>
      <c r="T6961" s="388" t="n">
        <v>18</v>
      </c>
      <c r="U6961" s="326" t="inlineStr">
        <is>
          <t>Modern</t>
        </is>
      </c>
      <c r="V6961" t="inlineStr">
        <is>
          <t>DC Universe</t>
        </is>
      </c>
      <c r="W6961" s="387" t="inlineStr">
        <is>
          <t>Green Lantern #23.4. . | Marvel point issue #23.4</t>
        </is>
      </c>
      <c r="X6961" t="inlineStr">
        <is>
          <t>Green Lantern #23.4.</t>
        </is>
      </c>
      <c r="Y6961" t="inlineStr">
        <is>
          <t>Green Lantern #23.4.</t>
        </is>
      </c>
      <c r="Z6961" t="inlineStr">
        <is>
          <t>EBAY</t>
        </is>
      </c>
      <c r="AA6961" t="inlineStr">
        <is>
          <t>NM 6</t>
        </is>
      </c>
      <c r="AD6961" t="inlineStr">
        <is>
          <t>May 24, 2026</t>
        </is>
      </c>
      <c r="AE6961" s="327" t="inlineStr">
        <is>
          <t>DC All In</t>
        </is>
      </c>
      <c r="AF6961" t="n">
        <v>82</v>
      </c>
      <c r="AG6961" t="inlineStr">
        <is>
          <t>Forever Evil</t>
        </is>
      </c>
      <c r="AH6961" t="inlineStr">
        <is>
          <t>2</t>
        </is>
      </c>
      <c r="AI6961" t="n">
        <v>5</v>
      </c>
      <c r="AK6961" s="338" t="inlineStr"/>
    </row>
    <row r="6962" ht="40" customHeight="1">
      <c r="A6962" t="n">
        <v>8767</v>
      </c>
      <c r="B6962" t="inlineStr">
        <is>
          <t>Green Lantern Annual</t>
        </is>
      </c>
      <c r="C6962" s="386" t="n">
        <v>4</v>
      </c>
      <c r="D6962" s="326" t="inlineStr">
        <is>
          <t>DC</t>
        </is>
      </c>
      <c r="E6962" t="inlineStr">
        <is>
          <t>2015</t>
        </is>
      </c>
      <c r="F6962" t="inlineStr">
        <is>
          <t>GL Annual 4</t>
        </is>
      </c>
      <c r="G6962" t="inlineStr">
        <is>
          <t>NO</t>
        </is>
      </c>
      <c r="J6962" s="327" t="inlineStr">
        <is>
          <t>Jeremy Adams</t>
        </is>
      </c>
      <c r="K6962" s="327" t="inlineStr">
        <is>
          <t>Xermanico</t>
        </is>
      </c>
      <c r="L6962" t="inlineStr">
        <is>
          <t>NO</t>
        </is>
      </c>
      <c r="P6962" t="inlineStr">
        <is>
          <t>NO</t>
        </is>
      </c>
      <c r="Q6962" t="inlineStr">
        <is>
          <t>6</t>
        </is>
      </c>
      <c r="R6962" t="inlineStr">
        <is>
          <t>4</t>
        </is>
      </c>
      <c r="S6962" s="383" t="n">
        <v>2</v>
      </c>
      <c r="T6962" s="388" t="n">
        <v>18</v>
      </c>
      <c r="U6962" s="326" t="inlineStr">
        <is>
          <t>Modern</t>
        </is>
      </c>
      <c r="V6962" t="inlineStr">
        <is>
          <t>DC Universe</t>
        </is>
      </c>
      <c r="W6962" t="inlineStr">
        <is>
          <t>Green Lantern Annual #4. .</t>
        </is>
      </c>
      <c r="X6962" t="inlineStr">
        <is>
          <t>Green Lantern Annual #4.</t>
        </is>
      </c>
      <c r="Y6962" t="inlineStr">
        <is>
          <t>Green Lantern Annual #4.</t>
        </is>
      </c>
      <c r="Z6962" t="inlineStr">
        <is>
          <t>EBAY</t>
        </is>
      </c>
      <c r="AA6962" t="inlineStr">
        <is>
          <t>NM 6</t>
        </is>
      </c>
      <c r="AD6962" t="inlineStr">
        <is>
          <t>May 24, 2026</t>
        </is>
      </c>
      <c r="AE6962" s="327" t="inlineStr">
        <is>
          <t>DC All In</t>
        </is>
      </c>
      <c r="AF6962" t="n">
        <v>84</v>
      </c>
      <c r="AH6962" t="inlineStr">
        <is>
          <t>2</t>
        </is>
      </c>
      <c r="AI6962" t="n">
        <v>5</v>
      </c>
      <c r="AK6962" s="338" t="inlineStr"/>
    </row>
    <row r="6963" ht="40" customHeight="1">
      <c r="A6963" t="n">
        <v>8780</v>
      </c>
      <c r="B6963" t="inlineStr">
        <is>
          <t>Teen Titans</t>
        </is>
      </c>
      <c r="C6963" s="386" t="n">
        <v>21</v>
      </c>
      <c r="D6963" t="inlineStr">
        <is>
          <t>DC</t>
        </is>
      </c>
      <c r="E6963" t="inlineStr">
        <is>
          <t>2012</t>
        </is>
      </c>
      <c r="F6963" t="inlineStr">
        <is>
          <t>TT New 52</t>
        </is>
      </c>
      <c r="G6963" t="inlineStr">
        <is>
          <t>NO</t>
        </is>
      </c>
      <c r="J6963" t="inlineStr">
        <is>
          <t>Scott Lobdell</t>
        </is>
      </c>
      <c r="K6963" t="inlineStr">
        <is>
          <t>Various</t>
        </is>
      </c>
      <c r="L6963" t="inlineStr">
        <is>
          <t>NO</t>
        </is>
      </c>
      <c r="P6963" t="inlineStr">
        <is>
          <t>NO</t>
        </is>
      </c>
      <c r="Q6963" t="inlineStr">
        <is>
          <t>5</t>
        </is>
      </c>
      <c r="R6963" t="inlineStr">
        <is>
          <t>3</t>
        </is>
      </c>
      <c r="S6963" s="383" t="n">
        <v>2</v>
      </c>
      <c r="T6963" s="388" t="n">
        <v>15</v>
      </c>
      <c r="U6963" t="inlineStr">
        <is>
          <t>Modern</t>
        </is>
      </c>
      <c r="V6963" t="inlineStr">
        <is>
          <t>DC Universe</t>
        </is>
      </c>
      <c r="W6963" t="inlineStr">
        <is>
          <t>Teen Titans #21. Scott Lobdell.</t>
        </is>
      </c>
      <c r="X6963" t="inlineStr">
        <is>
          <t>Teen Titans #21.</t>
        </is>
      </c>
      <c r="Y6963" t="inlineStr">
        <is>
          <t>Teen Titans #21.</t>
        </is>
      </c>
      <c r="Z6963" t="inlineStr">
        <is>
          <t>EBAY</t>
        </is>
      </c>
      <c r="AA6963" t="inlineStr">
        <is>
          <t>NM 5</t>
        </is>
      </c>
      <c r="AD6963" t="inlineStr">
        <is>
          <t>May 24, 2026</t>
        </is>
      </c>
      <c r="AE6963" t="inlineStr">
        <is>
          <t>DC New 52</t>
        </is>
      </c>
      <c r="AF6963" t="n">
        <v>84</v>
      </c>
      <c r="AH6963" t="inlineStr">
        <is>
          <t>2</t>
        </is>
      </c>
      <c r="AI6963" t="n">
        <v>4</v>
      </c>
      <c r="AK6963" s="338" t="inlineStr"/>
    </row>
    <row r="6964" ht="40" customHeight="1">
      <c r="A6964" t="n">
        <v>8781</v>
      </c>
      <c r="B6964" t="inlineStr">
        <is>
          <t>Teen Titans</t>
        </is>
      </c>
      <c r="C6964" s="386" t="n">
        <v>23</v>
      </c>
      <c r="D6964" t="inlineStr">
        <is>
          <t>DC</t>
        </is>
      </c>
      <c r="E6964" t="inlineStr">
        <is>
          <t>2012</t>
        </is>
      </c>
      <c r="F6964" t="inlineStr">
        <is>
          <t>TT New 52</t>
        </is>
      </c>
      <c r="G6964" t="inlineStr">
        <is>
          <t>NO</t>
        </is>
      </c>
      <c r="J6964" t="inlineStr">
        <is>
          <t>Scott Lobdell</t>
        </is>
      </c>
      <c r="K6964" t="inlineStr">
        <is>
          <t>Various</t>
        </is>
      </c>
      <c r="L6964" t="inlineStr">
        <is>
          <t>NO</t>
        </is>
      </c>
      <c r="P6964" t="inlineStr">
        <is>
          <t>NO</t>
        </is>
      </c>
      <c r="Q6964" t="inlineStr">
        <is>
          <t>5</t>
        </is>
      </c>
      <c r="R6964" t="inlineStr">
        <is>
          <t>3</t>
        </is>
      </c>
      <c r="S6964" s="383" t="n">
        <v>2</v>
      </c>
      <c r="T6964" s="388" t="n">
        <v>15</v>
      </c>
      <c r="U6964" t="inlineStr">
        <is>
          <t>Modern</t>
        </is>
      </c>
      <c r="V6964" t="inlineStr">
        <is>
          <t>DC Universe</t>
        </is>
      </c>
      <c r="W6964" t="inlineStr">
        <is>
          <t>Teen Titans #23. Scott Lobdell.</t>
        </is>
      </c>
      <c r="X6964" t="inlineStr">
        <is>
          <t>Teen Titans #23.</t>
        </is>
      </c>
      <c r="Y6964" t="inlineStr">
        <is>
          <t>Teen Titans #23.</t>
        </is>
      </c>
      <c r="Z6964" t="inlineStr">
        <is>
          <t>EBAY</t>
        </is>
      </c>
      <c r="AA6964" t="inlineStr">
        <is>
          <t>NM 5</t>
        </is>
      </c>
      <c r="AD6964" t="inlineStr">
        <is>
          <t>May 24, 2026</t>
        </is>
      </c>
      <c r="AE6964" t="inlineStr">
        <is>
          <t>DC New 52</t>
        </is>
      </c>
      <c r="AF6964" t="n">
        <v>84</v>
      </c>
      <c r="AH6964" t="inlineStr">
        <is>
          <t>2</t>
        </is>
      </c>
      <c r="AI6964" t="n">
        <v>4</v>
      </c>
      <c r="AK6964" s="338" t="inlineStr"/>
    </row>
    <row r="6965" ht="40" customHeight="1">
      <c r="A6965" t="n">
        <v>8782</v>
      </c>
      <c r="B6965" t="inlineStr">
        <is>
          <t>Teen Titans Annual</t>
        </is>
      </c>
      <c r="C6965" s="386" t="n">
        <v>1</v>
      </c>
      <c r="D6965" t="inlineStr">
        <is>
          <t>DC</t>
        </is>
      </c>
      <c r="E6965" t="inlineStr">
        <is>
          <t>2012</t>
        </is>
      </c>
      <c r="F6965" t="inlineStr">
        <is>
          <t>TT Annual Culling</t>
        </is>
      </c>
      <c r="G6965" t="inlineStr">
        <is>
          <t>YES</t>
        </is>
      </c>
      <c r="H696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965" t="inlineStr">
        <is>
          <t>Scott Lobdell</t>
        </is>
      </c>
      <c r="K6965" t="inlineStr">
        <is>
          <t>Kenneth Rocafort</t>
        </is>
      </c>
      <c r="L6965" t="inlineStr">
        <is>
          <t>NO</t>
        </is>
      </c>
      <c r="P6965" t="inlineStr">
        <is>
          <t>YES</t>
        </is>
      </c>
      <c r="Q6965" t="inlineStr">
        <is>
          <t>8</t>
        </is>
      </c>
      <c r="R6965" t="inlineStr">
        <is>
          <t>5</t>
        </is>
      </c>
      <c r="S6965" s="383" t="n">
        <v>3</v>
      </c>
      <c r="T6965" s="388" t="n">
        <v>24</v>
      </c>
      <c r="U6965" t="inlineStr">
        <is>
          <t>Modern</t>
        </is>
      </c>
      <c r="V6965" s="387" t="inlineStr">
        <is>
          <t>DC Universe | — The Culling</t>
        </is>
      </c>
      <c r="W6965" t="inlineStr">
        <is>
          <t>Teen Titans Annual #1 — The Culling. Scott Lobdell.</t>
        </is>
      </c>
      <c r="X6965" t="inlineStr">
        <is>
          <t>Teen Titans Annual #1 — The Culling.</t>
        </is>
      </c>
      <c r="Y6965" t="inlineStr">
        <is>
          <t>Teen Titans Annual #1 — The Culling.</t>
        </is>
      </c>
      <c r="Z6965" t="inlineStr">
        <is>
          <t>WHATNOT</t>
        </is>
      </c>
      <c r="AA6965" t="inlineStr">
        <is>
          <t>NM 8. Whatnot key</t>
        </is>
      </c>
      <c r="AD6965" t="inlineStr">
        <is>
          <t>May 24, 2026</t>
        </is>
      </c>
      <c r="AE6965" t="inlineStr">
        <is>
          <t>DC New 52</t>
        </is>
      </c>
      <c r="AF6965" t="n">
        <v>84</v>
      </c>
      <c r="AG6965" t="inlineStr">
        <is>
          <t>The Culling</t>
        </is>
      </c>
      <c r="AH6965" t="inlineStr">
        <is>
          <t>2</t>
        </is>
      </c>
      <c r="AI6965" t="n">
        <v>4</v>
      </c>
      <c r="AK6965" s="340" t="inlineStr">
        <is>
          <t>YES</t>
        </is>
      </c>
    </row>
    <row r="6966" ht="40" customHeight="1">
      <c r="A6966" t="n">
        <v>8783</v>
      </c>
      <c r="B6966" t="inlineStr">
        <is>
          <t>The Ravagers</t>
        </is>
      </c>
      <c r="C6966" s="386" t="n">
        <v>1</v>
      </c>
      <c r="D6966" t="inlineStr">
        <is>
          <t>DC</t>
        </is>
      </c>
      <c r="E6966" t="inlineStr">
        <is>
          <t>2012</t>
        </is>
      </c>
      <c r="F6966" t="inlineStr">
        <is>
          <t>Ravagers New 52 Culling spinoff</t>
        </is>
      </c>
      <c r="G6966" t="inlineStr">
        <is>
          <t>YES</t>
        </is>
      </c>
      <c r="H6966" t="inlineStr">
        <is>
          <t>The Ravagers #1 — Teen Titans/Legion Lost Culling spinoff</t>
        </is>
      </c>
      <c r="J6966" t="inlineStr">
        <is>
          <t>Howard Mackie</t>
        </is>
      </c>
      <c r="K6966" t="inlineStr">
        <is>
          <t>Ian Churchill</t>
        </is>
      </c>
      <c r="L6966" t="inlineStr">
        <is>
          <t>NO</t>
        </is>
      </c>
      <c r="P6966" t="inlineStr">
        <is>
          <t>YES</t>
        </is>
      </c>
      <c r="Q6966" t="inlineStr">
        <is>
          <t>8</t>
        </is>
      </c>
      <c r="R6966" t="inlineStr">
        <is>
          <t>5</t>
        </is>
      </c>
      <c r="S6966" s="383" t="n">
        <v>3</v>
      </c>
      <c r="T6966" s="388" t="n">
        <v>24</v>
      </c>
      <c r="U6966" t="inlineStr">
        <is>
          <t>Modern</t>
        </is>
      </c>
      <c r="V6966" t="inlineStr">
        <is>
          <t>DC Universe</t>
        </is>
      </c>
      <c r="W6966" t="inlineStr">
        <is>
          <t>The Ravagers #1. Howard Mackie.</t>
        </is>
      </c>
      <c r="X6966" t="inlineStr">
        <is>
          <t>The Ravagers #1.</t>
        </is>
      </c>
      <c r="Y6966" t="inlineStr">
        <is>
          <t>The Ravagers #1.</t>
        </is>
      </c>
      <c r="Z6966" t="inlineStr">
        <is>
          <t>WHATNOT</t>
        </is>
      </c>
      <c r="AA6966" t="inlineStr">
        <is>
          <t>NM 8. Whatnot key</t>
        </is>
      </c>
      <c r="AD6966" t="inlineStr">
        <is>
          <t>May 24, 2026</t>
        </is>
      </c>
      <c r="AE6966" t="inlineStr">
        <is>
          <t>DC New 52</t>
        </is>
      </c>
      <c r="AF6966" t="n">
        <v>84</v>
      </c>
      <c r="AG6966" t="inlineStr">
        <is>
          <t>The Culling</t>
        </is>
      </c>
      <c r="AH6966" t="inlineStr">
        <is>
          <t>2</t>
        </is>
      </c>
      <c r="AI6966" t="n">
        <v>1</v>
      </c>
      <c r="AK6966" s="340" t="inlineStr">
        <is>
          <t>YES</t>
        </is>
      </c>
    </row>
    <row r="6967" ht="40" customHeight="1">
      <c r="A6967" t="n">
        <v>8784</v>
      </c>
      <c r="B6967" t="inlineStr">
        <is>
          <t>Titans Hunt</t>
        </is>
      </c>
      <c r="C6967" s="386" t="n">
        <v>1</v>
      </c>
      <c r="D6967" t="inlineStr">
        <is>
          <t>DC</t>
        </is>
      </c>
      <c r="E6967" t="inlineStr">
        <is>
          <t>2015</t>
        </is>
      </c>
      <c r="F6967" t="inlineStr">
        <is>
          <t>Titans Hunt Dan Abnett</t>
        </is>
      </c>
      <c r="G6967" t="inlineStr">
        <is>
          <t>YES</t>
        </is>
      </c>
      <c r="H6967" t="inlineStr">
        <is>
          <t>Titans Hunt #1 Dan Abnett — original Titans return — leads to Rebirth Titans</t>
        </is>
      </c>
      <c r="J6967" t="inlineStr">
        <is>
          <t>Dan Abnett</t>
        </is>
      </c>
      <c r="K6967" t="inlineStr">
        <is>
          <t>Paulo Siqueira</t>
        </is>
      </c>
      <c r="L6967" t="inlineStr">
        <is>
          <t>NO</t>
        </is>
      </c>
      <c r="P6967" t="inlineStr">
        <is>
          <t>YES</t>
        </is>
      </c>
      <c r="Q6967" t="inlineStr">
        <is>
          <t>8</t>
        </is>
      </c>
      <c r="R6967" t="inlineStr">
        <is>
          <t>5</t>
        </is>
      </c>
      <c r="S6967" s="383" t="n">
        <v>3</v>
      </c>
      <c r="T6967" s="388" t="n">
        <v>24</v>
      </c>
      <c r="U6967" t="inlineStr">
        <is>
          <t>Modern</t>
        </is>
      </c>
      <c r="V6967" t="inlineStr">
        <is>
          <t>DC Universe</t>
        </is>
      </c>
      <c r="W6967" t="inlineStr">
        <is>
          <t>Titans Hunt #1. Dan Abnett.</t>
        </is>
      </c>
      <c r="X6967" t="inlineStr">
        <is>
          <t>Titans Hunt #1.</t>
        </is>
      </c>
      <c r="Y6967" t="inlineStr">
        <is>
          <t>Titans Hunt #1.</t>
        </is>
      </c>
      <c r="Z6967" t="inlineStr">
        <is>
          <t>WHATNOT</t>
        </is>
      </c>
      <c r="AA6967" t="inlineStr">
        <is>
          <t>NM 8. Whatnot key</t>
        </is>
      </c>
      <c r="AD6967" t="inlineStr">
        <is>
          <t>May 24, 2026</t>
        </is>
      </c>
      <c r="AE6967" t="inlineStr">
        <is>
          <t>DC</t>
        </is>
      </c>
      <c r="AF6967" t="n">
        <v>84</v>
      </c>
      <c r="AH6967" t="inlineStr">
        <is>
          <t>2</t>
        </is>
      </c>
      <c r="AI6967" t="n">
        <v>1</v>
      </c>
      <c r="AK6967" s="340" t="inlineStr">
        <is>
          <t>YES</t>
        </is>
      </c>
    </row>
    <row r="6968" ht="40" customHeight="1">
      <c r="A6968" t="n">
        <v>8785</v>
      </c>
      <c r="B6968" t="inlineStr">
        <is>
          <t>Titans Hunt</t>
        </is>
      </c>
      <c r="C6968" s="386" t="n">
        <v>2</v>
      </c>
      <c r="D6968" t="inlineStr">
        <is>
          <t>DC</t>
        </is>
      </c>
      <c r="E6968" t="inlineStr">
        <is>
          <t>2015</t>
        </is>
      </c>
      <c r="F6968" t="inlineStr">
        <is>
          <t>Titans Hunt Dan Abnett</t>
        </is>
      </c>
      <c r="G6968" t="inlineStr">
        <is>
          <t>NO</t>
        </is>
      </c>
      <c r="J6968" t="inlineStr">
        <is>
          <t>Dan Abnett</t>
        </is>
      </c>
      <c r="K6968" t="inlineStr">
        <is>
          <t>Paulo Siqueira</t>
        </is>
      </c>
      <c r="L6968" t="inlineStr">
        <is>
          <t>NO</t>
        </is>
      </c>
      <c r="P6968" t="inlineStr">
        <is>
          <t>NO</t>
        </is>
      </c>
      <c r="Q6968" t="inlineStr">
        <is>
          <t>5</t>
        </is>
      </c>
      <c r="R6968" t="inlineStr">
        <is>
          <t>3</t>
        </is>
      </c>
      <c r="S6968" s="383" t="n">
        <v>2</v>
      </c>
      <c r="T6968" s="388" t="n">
        <v>15</v>
      </c>
      <c r="U6968" t="inlineStr">
        <is>
          <t>Modern</t>
        </is>
      </c>
      <c r="V6968" t="inlineStr">
        <is>
          <t>DC Universe</t>
        </is>
      </c>
      <c r="W6968" t="inlineStr">
        <is>
          <t>Titans Hunt #2. Dan Abnett.</t>
        </is>
      </c>
      <c r="X6968" t="inlineStr">
        <is>
          <t>Titans Hunt #2.</t>
        </is>
      </c>
      <c r="Y6968" t="inlineStr">
        <is>
          <t>Titans Hunt #2.</t>
        </is>
      </c>
      <c r="Z6968" t="inlineStr">
        <is>
          <t>EBAY</t>
        </is>
      </c>
      <c r="AA6968" t="inlineStr">
        <is>
          <t>NM 5</t>
        </is>
      </c>
      <c r="AD6968" t="inlineStr">
        <is>
          <t>May 24, 2026</t>
        </is>
      </c>
      <c r="AE6968" t="inlineStr">
        <is>
          <t>DC</t>
        </is>
      </c>
      <c r="AF6968" t="n">
        <v>84</v>
      </c>
      <c r="AH6968" t="inlineStr">
        <is>
          <t>2</t>
        </is>
      </c>
      <c r="AI6968" t="n">
        <v>1</v>
      </c>
      <c r="AK6968" s="338" t="inlineStr"/>
    </row>
    <row r="6969" ht="40" customHeight="1">
      <c r="A6969" t="n">
        <v>8786</v>
      </c>
      <c r="B6969" t="inlineStr">
        <is>
          <t>Titans Hunt</t>
        </is>
      </c>
      <c r="C6969" s="386" t="n">
        <v>3</v>
      </c>
      <c r="D6969" t="inlineStr">
        <is>
          <t>DC</t>
        </is>
      </c>
      <c r="E6969" t="inlineStr">
        <is>
          <t>2015</t>
        </is>
      </c>
      <c r="F6969" t="inlineStr">
        <is>
          <t>Titans Hunt Dan Abnett</t>
        </is>
      </c>
      <c r="G6969" t="inlineStr">
        <is>
          <t>NO</t>
        </is>
      </c>
      <c r="J6969" t="inlineStr">
        <is>
          <t>Dan Abnett</t>
        </is>
      </c>
      <c r="K6969" t="inlineStr">
        <is>
          <t>Paulo Siqueira</t>
        </is>
      </c>
      <c r="L6969" t="inlineStr">
        <is>
          <t>NO</t>
        </is>
      </c>
      <c r="P6969" t="inlineStr">
        <is>
          <t>NO</t>
        </is>
      </c>
      <c r="Q6969" t="inlineStr">
        <is>
          <t>5</t>
        </is>
      </c>
      <c r="R6969" t="inlineStr">
        <is>
          <t>3</t>
        </is>
      </c>
      <c r="S6969" s="383" t="n">
        <v>2</v>
      </c>
      <c r="T6969" s="388" t="n">
        <v>15</v>
      </c>
      <c r="U6969" t="inlineStr">
        <is>
          <t>Modern</t>
        </is>
      </c>
      <c r="V6969" t="inlineStr">
        <is>
          <t>DC Universe</t>
        </is>
      </c>
      <c r="W6969" t="inlineStr">
        <is>
          <t>Titans Hunt #3. Dan Abnett.</t>
        </is>
      </c>
      <c r="X6969" t="inlineStr">
        <is>
          <t>Titans Hunt #3.</t>
        </is>
      </c>
      <c r="Y6969" t="inlineStr">
        <is>
          <t>Titans Hunt #3.</t>
        </is>
      </c>
      <c r="Z6969" t="inlineStr">
        <is>
          <t>EBAY</t>
        </is>
      </c>
      <c r="AA6969" t="inlineStr">
        <is>
          <t>NM 5</t>
        </is>
      </c>
      <c r="AD6969" t="inlineStr">
        <is>
          <t>May 24, 2026</t>
        </is>
      </c>
      <c r="AE6969" t="inlineStr">
        <is>
          <t>DC</t>
        </is>
      </c>
      <c r="AF6969" t="n">
        <v>84</v>
      </c>
      <c r="AH6969" t="inlineStr">
        <is>
          <t>2</t>
        </is>
      </c>
      <c r="AI6969" t="n">
        <v>1</v>
      </c>
      <c r="AK6969" s="338" t="inlineStr"/>
    </row>
    <row r="6970" ht="40" customHeight="1">
      <c r="A6970" t="n">
        <v>8787</v>
      </c>
      <c r="B6970" t="inlineStr">
        <is>
          <t>Titans Hunt</t>
        </is>
      </c>
      <c r="C6970" s="386" t="n">
        <v>4</v>
      </c>
      <c r="D6970" t="inlineStr">
        <is>
          <t>DC</t>
        </is>
      </c>
      <c r="E6970" t="inlineStr">
        <is>
          <t>2015</t>
        </is>
      </c>
      <c r="F6970" t="inlineStr">
        <is>
          <t>Titans Hunt Dan Abnett</t>
        </is>
      </c>
      <c r="G6970" t="inlineStr">
        <is>
          <t>NO</t>
        </is>
      </c>
      <c r="J6970" t="inlineStr">
        <is>
          <t>Dan Abnett</t>
        </is>
      </c>
      <c r="K6970" t="inlineStr">
        <is>
          <t>Paulo Siqueira</t>
        </is>
      </c>
      <c r="L6970" t="inlineStr">
        <is>
          <t>NO</t>
        </is>
      </c>
      <c r="P6970" t="inlineStr">
        <is>
          <t>NO</t>
        </is>
      </c>
      <c r="Q6970" t="inlineStr">
        <is>
          <t>5</t>
        </is>
      </c>
      <c r="R6970" t="inlineStr">
        <is>
          <t>3</t>
        </is>
      </c>
      <c r="S6970" s="383" t="n">
        <v>2</v>
      </c>
      <c r="T6970" s="388" t="n">
        <v>15</v>
      </c>
      <c r="U6970" t="inlineStr">
        <is>
          <t>Modern</t>
        </is>
      </c>
      <c r="V6970" t="inlineStr">
        <is>
          <t>DC Universe</t>
        </is>
      </c>
      <c r="W6970" t="inlineStr">
        <is>
          <t>Titans Hunt #4. Dan Abnett.</t>
        </is>
      </c>
      <c r="X6970" t="inlineStr">
        <is>
          <t>Titans Hunt #4.</t>
        </is>
      </c>
      <c r="Y6970" t="inlineStr">
        <is>
          <t>Titans Hunt #4.</t>
        </is>
      </c>
      <c r="Z6970" t="inlineStr">
        <is>
          <t>EBAY</t>
        </is>
      </c>
      <c r="AA6970" t="inlineStr">
        <is>
          <t>NM 5</t>
        </is>
      </c>
      <c r="AD6970" t="inlineStr">
        <is>
          <t>May 24, 2026</t>
        </is>
      </c>
      <c r="AE6970" t="inlineStr">
        <is>
          <t>DC</t>
        </is>
      </c>
      <c r="AF6970" t="n">
        <v>84</v>
      </c>
      <c r="AH6970" t="inlineStr">
        <is>
          <t>2</t>
        </is>
      </c>
      <c r="AI6970" t="n">
        <v>1</v>
      </c>
      <c r="AK6970" s="338" t="inlineStr"/>
    </row>
    <row r="6971" ht="40" customHeight="1">
      <c r="A6971" t="n">
        <v>8788</v>
      </c>
      <c r="B6971" t="inlineStr">
        <is>
          <t>Titans Hunt</t>
        </is>
      </c>
      <c r="C6971" s="386" t="n">
        <v>5</v>
      </c>
      <c r="D6971" t="inlineStr">
        <is>
          <t>DC</t>
        </is>
      </c>
      <c r="E6971" t="inlineStr">
        <is>
          <t>2015</t>
        </is>
      </c>
      <c r="F6971" t="inlineStr">
        <is>
          <t>Titans Hunt Dan Abnett</t>
        </is>
      </c>
      <c r="G6971" t="inlineStr">
        <is>
          <t>NO</t>
        </is>
      </c>
      <c r="J6971" t="inlineStr">
        <is>
          <t>Dan Abnett</t>
        </is>
      </c>
      <c r="K6971" t="inlineStr">
        <is>
          <t>Paulo Siqueira</t>
        </is>
      </c>
      <c r="L6971" t="inlineStr">
        <is>
          <t>NO</t>
        </is>
      </c>
      <c r="P6971" t="inlineStr">
        <is>
          <t>NO</t>
        </is>
      </c>
      <c r="Q6971" t="inlineStr">
        <is>
          <t>5</t>
        </is>
      </c>
      <c r="R6971" t="inlineStr">
        <is>
          <t>3</t>
        </is>
      </c>
      <c r="S6971" s="383" t="n">
        <v>2</v>
      </c>
      <c r="T6971" s="388" t="n">
        <v>15</v>
      </c>
      <c r="U6971" t="inlineStr">
        <is>
          <t>Modern</t>
        </is>
      </c>
      <c r="V6971" t="inlineStr">
        <is>
          <t>DC Universe</t>
        </is>
      </c>
      <c r="W6971" t="inlineStr">
        <is>
          <t>Titans Hunt #5. Dan Abnett.</t>
        </is>
      </c>
      <c r="X6971" t="inlineStr">
        <is>
          <t>Titans Hunt #5.</t>
        </is>
      </c>
      <c r="Y6971" t="inlineStr">
        <is>
          <t>Titans Hunt #5.</t>
        </is>
      </c>
      <c r="Z6971" t="inlineStr">
        <is>
          <t>EBAY</t>
        </is>
      </c>
      <c r="AA6971" t="inlineStr">
        <is>
          <t>NM 5</t>
        </is>
      </c>
      <c r="AD6971" t="inlineStr">
        <is>
          <t>May 24, 2026</t>
        </is>
      </c>
      <c r="AE6971" t="inlineStr">
        <is>
          <t>DC</t>
        </is>
      </c>
      <c r="AF6971" t="n">
        <v>84</v>
      </c>
      <c r="AH6971" t="inlineStr">
        <is>
          <t>2</t>
        </is>
      </c>
      <c r="AI6971" t="n">
        <v>1</v>
      </c>
      <c r="AK6971" s="338" t="inlineStr"/>
    </row>
    <row r="6972" ht="40" customHeight="1">
      <c r="A6972" t="n">
        <v>8789</v>
      </c>
      <c r="B6972" t="inlineStr">
        <is>
          <t>Titans Hunt</t>
        </is>
      </c>
      <c r="C6972" s="386" t="n">
        <v>6</v>
      </c>
      <c r="D6972" t="inlineStr">
        <is>
          <t>DC</t>
        </is>
      </c>
      <c r="E6972" t="inlineStr">
        <is>
          <t>2015</t>
        </is>
      </c>
      <c r="F6972" t="inlineStr">
        <is>
          <t>Titans Hunt Dan Abnett</t>
        </is>
      </c>
      <c r="G6972" t="inlineStr">
        <is>
          <t>NO</t>
        </is>
      </c>
      <c r="J6972" t="inlineStr">
        <is>
          <t>Dan Abnett</t>
        </is>
      </c>
      <c r="K6972" t="inlineStr">
        <is>
          <t>Paulo Siqueira</t>
        </is>
      </c>
      <c r="L6972" t="inlineStr">
        <is>
          <t>NO</t>
        </is>
      </c>
      <c r="P6972" t="inlineStr">
        <is>
          <t>NO</t>
        </is>
      </c>
      <c r="Q6972" t="inlineStr">
        <is>
          <t>5</t>
        </is>
      </c>
      <c r="R6972" t="inlineStr">
        <is>
          <t>3</t>
        </is>
      </c>
      <c r="S6972" s="383" t="n">
        <v>2</v>
      </c>
      <c r="T6972" s="388" t="n">
        <v>15</v>
      </c>
      <c r="U6972" t="inlineStr">
        <is>
          <t>Modern</t>
        </is>
      </c>
      <c r="V6972" t="inlineStr">
        <is>
          <t>DC Universe</t>
        </is>
      </c>
      <c r="W6972" t="inlineStr">
        <is>
          <t>Titans Hunt #6. Dan Abnett.</t>
        </is>
      </c>
      <c r="X6972" t="inlineStr">
        <is>
          <t>Titans Hunt #6.</t>
        </is>
      </c>
      <c r="Y6972" t="inlineStr">
        <is>
          <t>Titans Hunt #6.</t>
        </is>
      </c>
      <c r="Z6972" t="inlineStr">
        <is>
          <t>EBAY</t>
        </is>
      </c>
      <c r="AA6972" t="inlineStr">
        <is>
          <t>NM 5</t>
        </is>
      </c>
      <c r="AD6972" t="inlineStr">
        <is>
          <t>May 24, 2026</t>
        </is>
      </c>
      <c r="AE6972" t="inlineStr">
        <is>
          <t>DC</t>
        </is>
      </c>
      <c r="AF6972" t="n">
        <v>84</v>
      </c>
      <c r="AH6972" t="inlineStr">
        <is>
          <t>2</t>
        </is>
      </c>
      <c r="AI6972" t="n">
        <v>1</v>
      </c>
      <c r="AK6972" s="338" t="inlineStr"/>
    </row>
    <row r="6973" ht="40" customHeight="1">
      <c r="A6973" t="n">
        <v>8790</v>
      </c>
      <c r="B6973" t="inlineStr">
        <is>
          <t>Titans Hunt</t>
        </is>
      </c>
      <c r="C6973" s="386" t="n">
        <v>7</v>
      </c>
      <c r="D6973" t="inlineStr">
        <is>
          <t>DC</t>
        </is>
      </c>
      <c r="E6973" t="inlineStr">
        <is>
          <t>2015</t>
        </is>
      </c>
      <c r="F6973" t="inlineStr">
        <is>
          <t>Titans Hunt Dan Abnett</t>
        </is>
      </c>
      <c r="G6973" t="inlineStr">
        <is>
          <t>NO</t>
        </is>
      </c>
      <c r="J6973" t="inlineStr">
        <is>
          <t>Dan Abnett</t>
        </is>
      </c>
      <c r="K6973" t="inlineStr">
        <is>
          <t>Paulo Siqueira</t>
        </is>
      </c>
      <c r="L6973" t="inlineStr">
        <is>
          <t>NO</t>
        </is>
      </c>
      <c r="P6973" t="inlineStr">
        <is>
          <t>NO</t>
        </is>
      </c>
      <c r="Q6973" t="inlineStr">
        <is>
          <t>5</t>
        </is>
      </c>
      <c r="R6973" t="inlineStr">
        <is>
          <t>3</t>
        </is>
      </c>
      <c r="S6973" s="383" t="n">
        <v>2</v>
      </c>
      <c r="T6973" s="388" t="n">
        <v>15</v>
      </c>
      <c r="U6973" t="inlineStr">
        <is>
          <t>Modern</t>
        </is>
      </c>
      <c r="V6973" t="inlineStr">
        <is>
          <t>DC Universe</t>
        </is>
      </c>
      <c r="W6973" t="inlineStr">
        <is>
          <t>Titans Hunt #7. Dan Abnett.</t>
        </is>
      </c>
      <c r="X6973" t="inlineStr">
        <is>
          <t>Titans Hunt #7.</t>
        </is>
      </c>
      <c r="Y6973" t="inlineStr">
        <is>
          <t>Titans Hunt #7.</t>
        </is>
      </c>
      <c r="Z6973" t="inlineStr">
        <is>
          <t>EBAY</t>
        </is>
      </c>
      <c r="AA6973" t="inlineStr">
        <is>
          <t>NM 5</t>
        </is>
      </c>
      <c r="AD6973" t="inlineStr">
        <is>
          <t>May 24, 2026</t>
        </is>
      </c>
      <c r="AE6973" t="inlineStr">
        <is>
          <t>DC</t>
        </is>
      </c>
      <c r="AF6973" t="n">
        <v>84</v>
      </c>
      <c r="AH6973" t="inlineStr">
        <is>
          <t>2</t>
        </is>
      </c>
      <c r="AI6973" t="n">
        <v>1</v>
      </c>
      <c r="AK6973" s="338" t="inlineStr"/>
    </row>
    <row r="6974" ht="40" customHeight="1">
      <c r="A6974" t="n">
        <v>8791</v>
      </c>
      <c r="B6974" t="inlineStr">
        <is>
          <t>Titans Hunt</t>
        </is>
      </c>
      <c r="C6974" s="386" t="n">
        <v>8</v>
      </c>
      <c r="D6974" t="inlineStr">
        <is>
          <t>DC</t>
        </is>
      </c>
      <c r="E6974" t="inlineStr">
        <is>
          <t>2015</t>
        </is>
      </c>
      <c r="F6974" t="inlineStr">
        <is>
          <t>Titans Hunt Dan Abnett</t>
        </is>
      </c>
      <c r="G6974" t="inlineStr">
        <is>
          <t>NO</t>
        </is>
      </c>
      <c r="J6974" t="inlineStr">
        <is>
          <t>Dan Abnett</t>
        </is>
      </c>
      <c r="K6974" t="inlineStr">
        <is>
          <t>Paulo Siqueira</t>
        </is>
      </c>
      <c r="L6974" t="inlineStr">
        <is>
          <t>NO</t>
        </is>
      </c>
      <c r="P6974" t="inlineStr">
        <is>
          <t>NO</t>
        </is>
      </c>
      <c r="Q6974" t="inlineStr">
        <is>
          <t>5</t>
        </is>
      </c>
      <c r="R6974" t="inlineStr">
        <is>
          <t>3</t>
        </is>
      </c>
      <c r="S6974" s="383" t="n">
        <v>2</v>
      </c>
      <c r="T6974" s="388" t="n">
        <v>15</v>
      </c>
      <c r="U6974" t="inlineStr">
        <is>
          <t>Modern</t>
        </is>
      </c>
      <c r="V6974" t="inlineStr">
        <is>
          <t>DC Universe</t>
        </is>
      </c>
      <c r="W6974" t="inlineStr">
        <is>
          <t>Titans Hunt #8. Dan Abnett.</t>
        </is>
      </c>
      <c r="X6974" t="inlineStr">
        <is>
          <t>Titans Hunt #8.</t>
        </is>
      </c>
      <c r="Y6974" t="inlineStr">
        <is>
          <t>Titans Hunt #8.</t>
        </is>
      </c>
      <c r="Z6974" t="inlineStr">
        <is>
          <t>EBAY</t>
        </is>
      </c>
      <c r="AA6974" t="inlineStr">
        <is>
          <t>NM 5</t>
        </is>
      </c>
      <c r="AD6974" t="inlineStr">
        <is>
          <t>May 24, 2026</t>
        </is>
      </c>
      <c r="AE6974" t="inlineStr">
        <is>
          <t>DC</t>
        </is>
      </c>
      <c r="AF6974" t="n">
        <v>84</v>
      </c>
      <c r="AH6974" t="inlineStr">
        <is>
          <t>2</t>
        </is>
      </c>
      <c r="AI6974" t="n">
        <v>1</v>
      </c>
      <c r="AK6974" s="338" t="inlineStr"/>
    </row>
    <row r="6975" ht="40" customHeight="1">
      <c r="A6975" t="n">
        <v>8793</v>
      </c>
      <c r="B6975" t="inlineStr">
        <is>
          <t>Animal Man</t>
        </is>
      </c>
      <c r="C6975" s="386" t="n">
        <v>6</v>
      </c>
      <c r="D6975" t="inlineStr">
        <is>
          <t>DC</t>
        </is>
      </c>
      <c r="E6975" t="inlineStr">
        <is>
          <t>2012</t>
        </is>
      </c>
      <c r="F6975" t="inlineStr">
        <is>
          <t>Animal Man New 52</t>
        </is>
      </c>
      <c r="G6975" t="inlineStr">
        <is>
          <t>NO</t>
        </is>
      </c>
      <c r="J6975" t="inlineStr">
        <is>
          <t>Jeff Lemire</t>
        </is>
      </c>
      <c r="K6975" t="inlineStr">
        <is>
          <t>Steve Pugh</t>
        </is>
      </c>
      <c r="L6975" t="inlineStr">
        <is>
          <t>NO</t>
        </is>
      </c>
      <c r="P6975" t="inlineStr">
        <is>
          <t>NO</t>
        </is>
      </c>
      <c r="Q6975" t="inlineStr">
        <is>
          <t>5</t>
        </is>
      </c>
      <c r="R6975" t="inlineStr">
        <is>
          <t>3</t>
        </is>
      </c>
      <c r="S6975" s="383" t="n">
        <v>2</v>
      </c>
      <c r="T6975" s="388" t="n">
        <v>15</v>
      </c>
      <c r="U6975" t="inlineStr">
        <is>
          <t>Modern</t>
        </is>
      </c>
      <c r="V6975" t="inlineStr">
        <is>
          <t>DC Universe</t>
        </is>
      </c>
      <c r="W6975" t="inlineStr">
        <is>
          <t>Animal Man #6. Jeff Lemire.</t>
        </is>
      </c>
      <c r="X6975" t="inlineStr">
        <is>
          <t>Animal Man #6.</t>
        </is>
      </c>
      <c r="Y6975" t="inlineStr">
        <is>
          <t>Animal Man #6.</t>
        </is>
      </c>
      <c r="Z6975" t="inlineStr">
        <is>
          <t>EBAY</t>
        </is>
      </c>
      <c r="AA6975" t="inlineStr">
        <is>
          <t>NM 5</t>
        </is>
      </c>
      <c r="AD6975" t="inlineStr">
        <is>
          <t>May 24, 2026</t>
        </is>
      </c>
      <c r="AE6975" t="inlineStr">
        <is>
          <t>DC New 52</t>
        </is>
      </c>
      <c r="AF6975" t="n">
        <v>82</v>
      </c>
      <c r="AH6975" t="inlineStr">
        <is>
          <t>2</t>
        </is>
      </c>
      <c r="AI6975" t="n">
        <v>2</v>
      </c>
      <c r="AK6975" s="338" t="inlineStr"/>
    </row>
    <row r="6976" ht="40" customHeight="1">
      <c r="A6976" t="n">
        <v>8794</v>
      </c>
      <c r="B6976" t="inlineStr">
        <is>
          <t>Animal Man</t>
        </is>
      </c>
      <c r="C6976" s="386" t="n">
        <v>7</v>
      </c>
      <c r="D6976" t="inlineStr">
        <is>
          <t>DC</t>
        </is>
      </c>
      <c r="E6976" t="inlineStr">
        <is>
          <t>2012</t>
        </is>
      </c>
      <c r="F6976" t="inlineStr">
        <is>
          <t>Animal Man New 52</t>
        </is>
      </c>
      <c r="G6976" t="inlineStr">
        <is>
          <t>NO</t>
        </is>
      </c>
      <c r="J6976" t="inlineStr">
        <is>
          <t>Jeff Lemire</t>
        </is>
      </c>
      <c r="K6976" t="inlineStr">
        <is>
          <t>Steve Pugh</t>
        </is>
      </c>
      <c r="L6976" t="inlineStr">
        <is>
          <t>NO</t>
        </is>
      </c>
      <c r="P6976" t="inlineStr">
        <is>
          <t>NO</t>
        </is>
      </c>
      <c r="Q6976" t="inlineStr">
        <is>
          <t>5</t>
        </is>
      </c>
      <c r="R6976" t="inlineStr">
        <is>
          <t>3</t>
        </is>
      </c>
      <c r="S6976" s="383" t="n">
        <v>2</v>
      </c>
      <c r="T6976" s="388" t="n">
        <v>15</v>
      </c>
      <c r="U6976" t="inlineStr">
        <is>
          <t>Modern</t>
        </is>
      </c>
      <c r="V6976" t="inlineStr">
        <is>
          <t>DC Universe</t>
        </is>
      </c>
      <c r="W6976" t="inlineStr">
        <is>
          <t>Animal Man #7. Jeff Lemire.</t>
        </is>
      </c>
      <c r="X6976" t="inlineStr">
        <is>
          <t>Animal Man #7.</t>
        </is>
      </c>
      <c r="Y6976" t="inlineStr">
        <is>
          <t>Animal Man #7.</t>
        </is>
      </c>
      <c r="Z6976" t="inlineStr">
        <is>
          <t>EBAY</t>
        </is>
      </c>
      <c r="AA6976" t="inlineStr">
        <is>
          <t>NM 5</t>
        </is>
      </c>
      <c r="AD6976" t="inlineStr">
        <is>
          <t>May 24, 2026</t>
        </is>
      </c>
      <c r="AE6976" t="inlineStr">
        <is>
          <t>DC New 52</t>
        </is>
      </c>
      <c r="AF6976" t="n">
        <v>82</v>
      </c>
      <c r="AH6976" t="inlineStr">
        <is>
          <t>2</t>
        </is>
      </c>
      <c r="AI6976" t="n">
        <v>2</v>
      </c>
      <c r="AK6976" s="338" t="inlineStr"/>
    </row>
    <row r="6977" ht="40" customHeight="1">
      <c r="A6977" t="n">
        <v>8795</v>
      </c>
      <c r="B6977" t="inlineStr">
        <is>
          <t>Animal Man</t>
        </is>
      </c>
      <c r="C6977" s="386" t="n">
        <v>8</v>
      </c>
      <c r="D6977" t="inlineStr">
        <is>
          <t>DC</t>
        </is>
      </c>
      <c r="E6977" t="inlineStr">
        <is>
          <t>2012</t>
        </is>
      </c>
      <c r="F6977" t="inlineStr">
        <is>
          <t>Animal Man New 52</t>
        </is>
      </c>
      <c r="G6977" t="inlineStr">
        <is>
          <t>NO</t>
        </is>
      </c>
      <c r="J6977" t="inlineStr">
        <is>
          <t>Jeff Lemire</t>
        </is>
      </c>
      <c r="K6977" t="inlineStr">
        <is>
          <t>Steve Pugh</t>
        </is>
      </c>
      <c r="L6977" t="inlineStr">
        <is>
          <t>NO</t>
        </is>
      </c>
      <c r="P6977" t="inlineStr">
        <is>
          <t>NO</t>
        </is>
      </c>
      <c r="Q6977" t="inlineStr">
        <is>
          <t>5</t>
        </is>
      </c>
      <c r="R6977" t="inlineStr">
        <is>
          <t>3</t>
        </is>
      </c>
      <c r="S6977" s="383" t="n">
        <v>2</v>
      </c>
      <c r="T6977" s="388" t="n">
        <v>15</v>
      </c>
      <c r="U6977" t="inlineStr">
        <is>
          <t>Modern</t>
        </is>
      </c>
      <c r="V6977" t="inlineStr">
        <is>
          <t>DC Universe</t>
        </is>
      </c>
      <c r="W6977" t="inlineStr">
        <is>
          <t>Animal Man #8. Jeff Lemire.</t>
        </is>
      </c>
      <c r="X6977" t="inlineStr">
        <is>
          <t>Animal Man #8.</t>
        </is>
      </c>
      <c r="Y6977" t="inlineStr">
        <is>
          <t>Animal Man #8.</t>
        </is>
      </c>
      <c r="Z6977" t="inlineStr">
        <is>
          <t>EBAY</t>
        </is>
      </c>
      <c r="AA6977" t="inlineStr">
        <is>
          <t>NM 5</t>
        </is>
      </c>
      <c r="AD6977" t="inlineStr">
        <is>
          <t>May 24, 2026</t>
        </is>
      </c>
      <c r="AE6977" t="inlineStr">
        <is>
          <t>DC New 52</t>
        </is>
      </c>
      <c r="AF6977" t="n">
        <v>82</v>
      </c>
      <c r="AH6977" t="inlineStr">
        <is>
          <t>2</t>
        </is>
      </c>
      <c r="AI6977" t="n">
        <v>2</v>
      </c>
      <c r="AK6977" s="338" t="inlineStr"/>
    </row>
    <row r="6978" ht="40" customHeight="1">
      <c r="A6978" t="n">
        <v>8796</v>
      </c>
      <c r="B6978" t="inlineStr">
        <is>
          <t>Animal Man</t>
        </is>
      </c>
      <c r="C6978" s="386" t="n">
        <v>9</v>
      </c>
      <c r="D6978" t="inlineStr">
        <is>
          <t>DC</t>
        </is>
      </c>
      <c r="E6978" t="inlineStr">
        <is>
          <t>2012</t>
        </is>
      </c>
      <c r="F6978" t="inlineStr">
        <is>
          <t>Animal Man New 52</t>
        </is>
      </c>
      <c r="G6978" t="inlineStr">
        <is>
          <t>NO</t>
        </is>
      </c>
      <c r="J6978" t="inlineStr">
        <is>
          <t>Jeff Lemire</t>
        </is>
      </c>
      <c r="K6978" t="inlineStr">
        <is>
          <t>Steve Pugh</t>
        </is>
      </c>
      <c r="L6978" t="inlineStr">
        <is>
          <t>NO</t>
        </is>
      </c>
      <c r="P6978" t="inlineStr">
        <is>
          <t>NO</t>
        </is>
      </c>
      <c r="Q6978" t="inlineStr">
        <is>
          <t>5</t>
        </is>
      </c>
      <c r="R6978" t="inlineStr">
        <is>
          <t>3</t>
        </is>
      </c>
      <c r="S6978" s="383" t="n">
        <v>2</v>
      </c>
      <c r="T6978" s="388" t="n">
        <v>15</v>
      </c>
      <c r="U6978" t="inlineStr">
        <is>
          <t>Modern</t>
        </is>
      </c>
      <c r="V6978" t="inlineStr">
        <is>
          <t>DC Universe</t>
        </is>
      </c>
      <c r="W6978" t="inlineStr">
        <is>
          <t>Animal Man #9. Jeff Lemire.</t>
        </is>
      </c>
      <c r="X6978" t="inlineStr">
        <is>
          <t>Animal Man #9.</t>
        </is>
      </c>
      <c r="Y6978" t="inlineStr">
        <is>
          <t>Animal Man #9.</t>
        </is>
      </c>
      <c r="Z6978" t="inlineStr">
        <is>
          <t>EBAY</t>
        </is>
      </c>
      <c r="AA6978" t="inlineStr">
        <is>
          <t>NM 5</t>
        </is>
      </c>
      <c r="AD6978" t="inlineStr">
        <is>
          <t>May 24, 2026</t>
        </is>
      </c>
      <c r="AE6978" t="inlineStr">
        <is>
          <t>DC New 52</t>
        </is>
      </c>
      <c r="AF6978" t="n">
        <v>82</v>
      </c>
      <c r="AH6978" t="inlineStr">
        <is>
          <t>2</t>
        </is>
      </c>
      <c r="AI6978" t="n">
        <v>2</v>
      </c>
      <c r="AK6978" s="338" t="inlineStr"/>
    </row>
    <row r="6979" ht="40" customHeight="1">
      <c r="A6979" t="n">
        <v>8797</v>
      </c>
      <c r="B6979" t="inlineStr">
        <is>
          <t>Animal Man</t>
        </is>
      </c>
      <c r="C6979" s="386" t="n">
        <v>10</v>
      </c>
      <c r="D6979" t="inlineStr">
        <is>
          <t>DC</t>
        </is>
      </c>
      <c r="E6979" t="inlineStr">
        <is>
          <t>2012</t>
        </is>
      </c>
      <c r="F6979" t="inlineStr">
        <is>
          <t>Animal Man New 52</t>
        </is>
      </c>
      <c r="G6979" t="inlineStr">
        <is>
          <t>NO</t>
        </is>
      </c>
      <c r="J6979" t="inlineStr">
        <is>
          <t>Jeff Lemire</t>
        </is>
      </c>
      <c r="K6979" t="inlineStr">
        <is>
          <t>Steve Pugh</t>
        </is>
      </c>
      <c r="L6979" t="inlineStr">
        <is>
          <t>NO</t>
        </is>
      </c>
      <c r="P6979" t="inlineStr">
        <is>
          <t>NO</t>
        </is>
      </c>
      <c r="Q6979" t="inlineStr">
        <is>
          <t>5</t>
        </is>
      </c>
      <c r="R6979" t="inlineStr">
        <is>
          <t>3</t>
        </is>
      </c>
      <c r="S6979" s="383" t="n">
        <v>2</v>
      </c>
      <c r="T6979" s="388" t="n">
        <v>15</v>
      </c>
      <c r="U6979" t="inlineStr">
        <is>
          <t>Modern</t>
        </is>
      </c>
      <c r="V6979" t="inlineStr">
        <is>
          <t>DC Universe</t>
        </is>
      </c>
      <c r="W6979" t="inlineStr">
        <is>
          <t>Animal Man #10. Jeff Lemire.</t>
        </is>
      </c>
      <c r="X6979" t="inlineStr">
        <is>
          <t>Animal Man #10.</t>
        </is>
      </c>
      <c r="Y6979" t="inlineStr">
        <is>
          <t>Animal Man #10.</t>
        </is>
      </c>
      <c r="Z6979" t="inlineStr">
        <is>
          <t>EBAY</t>
        </is>
      </c>
      <c r="AA6979" t="inlineStr">
        <is>
          <t>NM 5</t>
        </is>
      </c>
      <c r="AD6979" t="inlineStr">
        <is>
          <t>May 24, 2026</t>
        </is>
      </c>
      <c r="AE6979" t="inlineStr">
        <is>
          <t>DC New 52</t>
        </is>
      </c>
      <c r="AF6979" t="n">
        <v>82</v>
      </c>
      <c r="AH6979" t="inlineStr">
        <is>
          <t>2</t>
        </is>
      </c>
      <c r="AI6979" t="n">
        <v>2</v>
      </c>
      <c r="AK6979" s="338" t="inlineStr"/>
    </row>
    <row r="6980" ht="40" customHeight="1">
      <c r="A6980" t="n">
        <v>8798</v>
      </c>
      <c r="B6980" t="inlineStr">
        <is>
          <t>Animal Man</t>
        </is>
      </c>
      <c r="C6980" s="386" t="n">
        <v>11</v>
      </c>
      <c r="D6980" t="inlineStr">
        <is>
          <t>DC</t>
        </is>
      </c>
      <c r="E6980" t="inlineStr">
        <is>
          <t>2012</t>
        </is>
      </c>
      <c r="F6980" t="inlineStr">
        <is>
          <t>Animal Man New 52</t>
        </is>
      </c>
      <c r="G6980" t="inlineStr">
        <is>
          <t>NO</t>
        </is>
      </c>
      <c r="J6980" t="inlineStr">
        <is>
          <t>Jeff Lemire</t>
        </is>
      </c>
      <c r="K6980" t="inlineStr">
        <is>
          <t>Steve Pugh</t>
        </is>
      </c>
      <c r="L6980" t="inlineStr">
        <is>
          <t>NO</t>
        </is>
      </c>
      <c r="P6980" t="inlineStr">
        <is>
          <t>NO</t>
        </is>
      </c>
      <c r="Q6980" t="inlineStr">
        <is>
          <t>5</t>
        </is>
      </c>
      <c r="R6980" t="inlineStr">
        <is>
          <t>3</t>
        </is>
      </c>
      <c r="S6980" s="383" t="n">
        <v>2</v>
      </c>
      <c r="T6980" s="388" t="n">
        <v>15</v>
      </c>
      <c r="U6980" t="inlineStr">
        <is>
          <t>Modern</t>
        </is>
      </c>
      <c r="V6980" t="inlineStr">
        <is>
          <t>DC Universe</t>
        </is>
      </c>
      <c r="W6980" t="inlineStr">
        <is>
          <t>Animal Man #11. Jeff Lemire.</t>
        </is>
      </c>
      <c r="X6980" t="inlineStr">
        <is>
          <t>Animal Man #11.</t>
        </is>
      </c>
      <c r="Y6980" t="inlineStr">
        <is>
          <t>Animal Man #11.</t>
        </is>
      </c>
      <c r="Z6980" t="inlineStr">
        <is>
          <t>EBAY</t>
        </is>
      </c>
      <c r="AA6980" t="inlineStr">
        <is>
          <t>NM 5</t>
        </is>
      </c>
      <c r="AD6980" t="inlineStr">
        <is>
          <t>May 24, 2026</t>
        </is>
      </c>
      <c r="AE6980" t="inlineStr">
        <is>
          <t>DC New 52</t>
        </is>
      </c>
      <c r="AF6980" t="n">
        <v>82</v>
      </c>
      <c r="AH6980" t="inlineStr">
        <is>
          <t>2</t>
        </is>
      </c>
      <c r="AI6980" t="n">
        <v>2</v>
      </c>
      <c r="AK6980" s="338" t="inlineStr"/>
    </row>
    <row r="6981" ht="40" customHeight="1">
      <c r="A6981" t="n">
        <v>8799</v>
      </c>
      <c r="B6981" t="inlineStr">
        <is>
          <t>Animal Man</t>
        </is>
      </c>
      <c r="C6981" s="386" t="n">
        <v>12</v>
      </c>
      <c r="D6981" t="inlineStr">
        <is>
          <t>DC</t>
        </is>
      </c>
      <c r="E6981" t="inlineStr">
        <is>
          <t>2012</t>
        </is>
      </c>
      <c r="F6981" t="inlineStr">
        <is>
          <t>Animal Man New 52</t>
        </is>
      </c>
      <c r="G6981" t="inlineStr">
        <is>
          <t>NO</t>
        </is>
      </c>
      <c r="J6981" t="inlineStr">
        <is>
          <t>Jeff Lemire</t>
        </is>
      </c>
      <c r="K6981" t="inlineStr">
        <is>
          <t>Steve Pugh</t>
        </is>
      </c>
      <c r="L6981" t="inlineStr">
        <is>
          <t>NO</t>
        </is>
      </c>
      <c r="P6981" t="inlineStr">
        <is>
          <t>NO</t>
        </is>
      </c>
      <c r="Q6981" t="inlineStr">
        <is>
          <t>5</t>
        </is>
      </c>
      <c r="R6981" t="inlineStr">
        <is>
          <t>3</t>
        </is>
      </c>
      <c r="S6981" s="383" t="n">
        <v>2</v>
      </c>
      <c r="T6981" s="388" t="n">
        <v>15</v>
      </c>
      <c r="U6981" t="inlineStr">
        <is>
          <t>Modern</t>
        </is>
      </c>
      <c r="V6981" t="inlineStr">
        <is>
          <t>DC Universe</t>
        </is>
      </c>
      <c r="W6981" t="inlineStr">
        <is>
          <t>Animal Man #12. Jeff Lemire.</t>
        </is>
      </c>
      <c r="X6981" t="inlineStr">
        <is>
          <t>Animal Man #12.</t>
        </is>
      </c>
      <c r="Y6981" t="inlineStr">
        <is>
          <t>Animal Man #12.</t>
        </is>
      </c>
      <c r="Z6981" t="inlineStr">
        <is>
          <t>EBAY</t>
        </is>
      </c>
      <c r="AA6981" t="inlineStr">
        <is>
          <t>NM 5</t>
        </is>
      </c>
      <c r="AD6981" t="inlineStr">
        <is>
          <t>May 24, 2026</t>
        </is>
      </c>
      <c r="AE6981" t="inlineStr">
        <is>
          <t>DC New 52</t>
        </is>
      </c>
      <c r="AF6981" t="n">
        <v>82</v>
      </c>
      <c r="AH6981" t="inlineStr">
        <is>
          <t>2</t>
        </is>
      </c>
      <c r="AI6981" t="n">
        <v>2</v>
      </c>
      <c r="AK6981" s="338" t="inlineStr"/>
    </row>
    <row r="6982" ht="40" customHeight="1">
      <c r="A6982" t="n">
        <v>8800</v>
      </c>
      <c r="B6982" t="inlineStr">
        <is>
          <t>Animal Man</t>
        </is>
      </c>
      <c r="C6982" s="386" t="n">
        <v>13</v>
      </c>
      <c r="D6982" t="inlineStr">
        <is>
          <t>DC</t>
        </is>
      </c>
      <c r="E6982" t="inlineStr">
        <is>
          <t>2012</t>
        </is>
      </c>
      <c r="F6982" t="inlineStr">
        <is>
          <t>Animal Man New 52</t>
        </is>
      </c>
      <c r="G6982" t="inlineStr">
        <is>
          <t>NO</t>
        </is>
      </c>
      <c r="J6982" t="inlineStr">
        <is>
          <t>Jeff Lemire</t>
        </is>
      </c>
      <c r="K6982" t="inlineStr">
        <is>
          <t>Steve Pugh</t>
        </is>
      </c>
      <c r="L6982" t="inlineStr">
        <is>
          <t>NO</t>
        </is>
      </c>
      <c r="P6982" t="inlineStr">
        <is>
          <t>NO</t>
        </is>
      </c>
      <c r="Q6982" t="inlineStr">
        <is>
          <t>5</t>
        </is>
      </c>
      <c r="R6982" t="inlineStr">
        <is>
          <t>3</t>
        </is>
      </c>
      <c r="S6982" s="383" t="n">
        <v>2</v>
      </c>
      <c r="T6982" s="388" t="n">
        <v>15</v>
      </c>
      <c r="U6982" t="inlineStr">
        <is>
          <t>Modern</t>
        </is>
      </c>
      <c r="V6982" t="inlineStr">
        <is>
          <t>DC Universe</t>
        </is>
      </c>
      <c r="W6982" t="inlineStr">
        <is>
          <t>Animal Man #13. Jeff Lemire.</t>
        </is>
      </c>
      <c r="X6982" t="inlineStr">
        <is>
          <t>Animal Man #13.</t>
        </is>
      </c>
      <c r="Y6982" t="inlineStr">
        <is>
          <t>Animal Man #13.</t>
        </is>
      </c>
      <c r="Z6982" t="inlineStr">
        <is>
          <t>EBAY</t>
        </is>
      </c>
      <c r="AA6982" t="inlineStr">
        <is>
          <t>NM 5</t>
        </is>
      </c>
      <c r="AD6982" t="inlineStr">
        <is>
          <t>May 24, 2026</t>
        </is>
      </c>
      <c r="AE6982" t="inlineStr">
        <is>
          <t>DC New 52</t>
        </is>
      </c>
      <c r="AF6982" t="n">
        <v>82</v>
      </c>
      <c r="AH6982" t="inlineStr">
        <is>
          <t>2</t>
        </is>
      </c>
      <c r="AI6982" t="n">
        <v>2</v>
      </c>
      <c r="AK6982" s="338" t="inlineStr"/>
    </row>
    <row r="6983" ht="40" customHeight="1">
      <c r="A6983" t="n">
        <v>8801</v>
      </c>
      <c r="B6983" t="inlineStr">
        <is>
          <t>Animal Man</t>
        </is>
      </c>
      <c r="C6983" s="386" t="n">
        <v>14</v>
      </c>
      <c r="D6983" t="inlineStr">
        <is>
          <t>DC</t>
        </is>
      </c>
      <c r="E6983" t="inlineStr">
        <is>
          <t>2012</t>
        </is>
      </c>
      <c r="F6983" t="inlineStr">
        <is>
          <t>Animal Man New 52</t>
        </is>
      </c>
      <c r="G6983" t="inlineStr">
        <is>
          <t>NO</t>
        </is>
      </c>
      <c r="J6983" t="inlineStr">
        <is>
          <t>Jeff Lemire</t>
        </is>
      </c>
      <c r="K6983" t="inlineStr">
        <is>
          <t>Steve Pugh</t>
        </is>
      </c>
      <c r="L6983" t="inlineStr">
        <is>
          <t>NO</t>
        </is>
      </c>
      <c r="P6983" t="inlineStr">
        <is>
          <t>NO</t>
        </is>
      </c>
      <c r="Q6983" t="inlineStr">
        <is>
          <t>5</t>
        </is>
      </c>
      <c r="R6983" t="inlineStr">
        <is>
          <t>3</t>
        </is>
      </c>
      <c r="S6983" s="383" t="n">
        <v>2</v>
      </c>
      <c r="T6983" s="388" t="n">
        <v>15</v>
      </c>
      <c r="U6983" t="inlineStr">
        <is>
          <t>Modern</t>
        </is>
      </c>
      <c r="V6983" t="inlineStr">
        <is>
          <t>DC Universe</t>
        </is>
      </c>
      <c r="W6983" t="inlineStr">
        <is>
          <t>Animal Man #14. Jeff Lemire.</t>
        </is>
      </c>
      <c r="X6983" t="inlineStr">
        <is>
          <t>Animal Man #14.</t>
        </is>
      </c>
      <c r="Y6983" t="inlineStr">
        <is>
          <t>Animal Man #14.</t>
        </is>
      </c>
      <c r="Z6983" t="inlineStr">
        <is>
          <t>EBAY</t>
        </is>
      </c>
      <c r="AA6983" t="inlineStr">
        <is>
          <t>NM 5</t>
        </is>
      </c>
      <c r="AD6983" t="inlineStr">
        <is>
          <t>May 24, 2026</t>
        </is>
      </c>
      <c r="AE6983" t="inlineStr">
        <is>
          <t>DC New 52</t>
        </is>
      </c>
      <c r="AF6983" t="n">
        <v>82</v>
      </c>
      <c r="AH6983" t="inlineStr">
        <is>
          <t>2</t>
        </is>
      </c>
      <c r="AI6983" t="n">
        <v>2</v>
      </c>
      <c r="AK6983" s="338" t="inlineStr"/>
    </row>
    <row r="6984" ht="40" customHeight="1">
      <c r="A6984" t="n">
        <v>8802</v>
      </c>
      <c r="B6984" t="inlineStr">
        <is>
          <t>Animal Man</t>
        </is>
      </c>
      <c r="C6984" s="386" t="n">
        <v>15</v>
      </c>
      <c r="D6984" t="inlineStr">
        <is>
          <t>DC</t>
        </is>
      </c>
      <c r="E6984" t="inlineStr">
        <is>
          <t>2012</t>
        </is>
      </c>
      <c r="F6984" t="inlineStr">
        <is>
          <t>Animal Man New 52</t>
        </is>
      </c>
      <c r="G6984" t="inlineStr">
        <is>
          <t>NO</t>
        </is>
      </c>
      <c r="J6984" t="inlineStr">
        <is>
          <t>Jeff Lemire</t>
        </is>
      </c>
      <c r="K6984" t="inlineStr">
        <is>
          <t>Steve Pugh</t>
        </is>
      </c>
      <c r="L6984" t="inlineStr">
        <is>
          <t>NO</t>
        </is>
      </c>
      <c r="P6984" t="inlineStr">
        <is>
          <t>NO</t>
        </is>
      </c>
      <c r="Q6984" t="inlineStr">
        <is>
          <t>5</t>
        </is>
      </c>
      <c r="R6984" t="inlineStr">
        <is>
          <t>3</t>
        </is>
      </c>
      <c r="S6984" s="383" t="n">
        <v>2</v>
      </c>
      <c r="T6984" s="388" t="n">
        <v>15</v>
      </c>
      <c r="U6984" t="inlineStr">
        <is>
          <t>Modern</t>
        </is>
      </c>
      <c r="V6984" t="inlineStr">
        <is>
          <t>DC Universe</t>
        </is>
      </c>
      <c r="W6984" t="inlineStr">
        <is>
          <t>Animal Man #15. Jeff Lemire.</t>
        </is>
      </c>
      <c r="X6984" t="inlineStr">
        <is>
          <t>Animal Man #15.</t>
        </is>
      </c>
      <c r="Y6984" t="inlineStr">
        <is>
          <t>Animal Man #15.</t>
        </is>
      </c>
      <c r="Z6984" t="inlineStr">
        <is>
          <t>EBAY</t>
        </is>
      </c>
      <c r="AA6984" t="inlineStr">
        <is>
          <t>NM 5</t>
        </is>
      </c>
      <c r="AD6984" t="inlineStr">
        <is>
          <t>May 24, 2026</t>
        </is>
      </c>
      <c r="AE6984" t="inlineStr">
        <is>
          <t>DC New 52</t>
        </is>
      </c>
      <c r="AF6984" t="n">
        <v>82</v>
      </c>
      <c r="AH6984" t="inlineStr">
        <is>
          <t>2</t>
        </is>
      </c>
      <c r="AI6984" t="n">
        <v>2</v>
      </c>
      <c r="AK6984" s="338" t="inlineStr"/>
    </row>
    <row r="6985" ht="40" customHeight="1">
      <c r="A6985" t="n">
        <v>8803</v>
      </c>
      <c r="B6985" t="inlineStr">
        <is>
          <t>Animal Man</t>
        </is>
      </c>
      <c r="C6985" s="386" t="n">
        <v>16</v>
      </c>
      <c r="D6985" t="inlineStr">
        <is>
          <t>DC</t>
        </is>
      </c>
      <c r="E6985" t="inlineStr">
        <is>
          <t>2012</t>
        </is>
      </c>
      <c r="F6985" t="inlineStr">
        <is>
          <t>Animal Man New 52</t>
        </is>
      </c>
      <c r="G6985" t="inlineStr">
        <is>
          <t>NO</t>
        </is>
      </c>
      <c r="J6985" t="inlineStr">
        <is>
          <t>Jeff Lemire</t>
        </is>
      </c>
      <c r="K6985" t="inlineStr">
        <is>
          <t>Steve Pugh</t>
        </is>
      </c>
      <c r="L6985" t="inlineStr">
        <is>
          <t>NO</t>
        </is>
      </c>
      <c r="P6985" t="inlineStr">
        <is>
          <t>NO</t>
        </is>
      </c>
      <c r="Q6985" t="inlineStr">
        <is>
          <t>5</t>
        </is>
      </c>
      <c r="R6985" t="inlineStr">
        <is>
          <t>3</t>
        </is>
      </c>
      <c r="S6985" s="383" t="n">
        <v>2</v>
      </c>
      <c r="T6985" s="388" t="n">
        <v>15</v>
      </c>
      <c r="U6985" t="inlineStr">
        <is>
          <t>Modern</t>
        </is>
      </c>
      <c r="V6985" t="inlineStr">
        <is>
          <t>DC Universe</t>
        </is>
      </c>
      <c r="W6985" t="inlineStr">
        <is>
          <t>Animal Man #16. Jeff Lemire.</t>
        </is>
      </c>
      <c r="X6985" t="inlineStr">
        <is>
          <t>Animal Man #16.</t>
        </is>
      </c>
      <c r="Y6985" t="inlineStr">
        <is>
          <t>Animal Man #16.</t>
        </is>
      </c>
      <c r="Z6985" t="inlineStr">
        <is>
          <t>EBAY</t>
        </is>
      </c>
      <c r="AA6985" t="inlineStr">
        <is>
          <t>NM 5</t>
        </is>
      </c>
      <c r="AD6985" t="inlineStr">
        <is>
          <t>May 24, 2026</t>
        </is>
      </c>
      <c r="AE6985" t="inlineStr">
        <is>
          <t>DC New 52</t>
        </is>
      </c>
      <c r="AF6985" t="n">
        <v>82</v>
      </c>
      <c r="AH6985" t="inlineStr">
        <is>
          <t>2</t>
        </is>
      </c>
      <c r="AI6985" t="n">
        <v>2</v>
      </c>
      <c r="AK6985" s="338" t="inlineStr"/>
    </row>
    <row r="6986" ht="40" customHeight="1">
      <c r="A6986" t="n">
        <v>8804</v>
      </c>
      <c r="B6986" t="inlineStr">
        <is>
          <t>Animal Man</t>
        </is>
      </c>
      <c r="C6986" s="386" t="n">
        <v>17</v>
      </c>
      <c r="D6986" t="inlineStr">
        <is>
          <t>DC</t>
        </is>
      </c>
      <c r="E6986" t="inlineStr">
        <is>
          <t>2013</t>
        </is>
      </c>
      <c r="F6986" t="inlineStr">
        <is>
          <t>Animal Man New 52</t>
        </is>
      </c>
      <c r="G6986" t="inlineStr">
        <is>
          <t>NO</t>
        </is>
      </c>
      <c r="J6986" t="inlineStr">
        <is>
          <t>Jeff Lemire</t>
        </is>
      </c>
      <c r="K6986" t="inlineStr">
        <is>
          <t>Steve Pugh</t>
        </is>
      </c>
      <c r="L6986" t="inlineStr">
        <is>
          <t>NO</t>
        </is>
      </c>
      <c r="P6986" t="inlineStr">
        <is>
          <t>NO</t>
        </is>
      </c>
      <c r="Q6986" t="inlineStr">
        <is>
          <t>5</t>
        </is>
      </c>
      <c r="R6986" t="inlineStr">
        <is>
          <t>3</t>
        </is>
      </c>
      <c r="S6986" s="383" t="n">
        <v>2</v>
      </c>
      <c r="T6986" s="388" t="n">
        <v>15</v>
      </c>
      <c r="U6986" t="inlineStr">
        <is>
          <t>Modern</t>
        </is>
      </c>
      <c r="V6986" t="inlineStr">
        <is>
          <t>DC Universe</t>
        </is>
      </c>
      <c r="W6986" t="inlineStr">
        <is>
          <t>Animal Man #17. Jeff Lemire.</t>
        </is>
      </c>
      <c r="X6986" t="inlineStr">
        <is>
          <t>Animal Man #17.</t>
        </is>
      </c>
      <c r="Y6986" t="inlineStr">
        <is>
          <t>Animal Man #17.</t>
        </is>
      </c>
      <c r="Z6986" t="inlineStr">
        <is>
          <t>EBAY</t>
        </is>
      </c>
      <c r="AA6986" t="inlineStr">
        <is>
          <t>NM 5</t>
        </is>
      </c>
      <c r="AD6986" t="inlineStr">
        <is>
          <t>May 24, 2026</t>
        </is>
      </c>
      <c r="AE6986" t="inlineStr">
        <is>
          <t>DC New 52</t>
        </is>
      </c>
      <c r="AF6986" t="n">
        <v>82</v>
      </c>
      <c r="AH6986" t="inlineStr">
        <is>
          <t>2</t>
        </is>
      </c>
      <c r="AI6986" t="n">
        <v>2</v>
      </c>
      <c r="AK6986" s="338" t="inlineStr"/>
    </row>
    <row r="6987" ht="40" customHeight="1">
      <c r="A6987" t="n">
        <v>8805</v>
      </c>
      <c r="B6987" t="inlineStr">
        <is>
          <t>Animal Man</t>
        </is>
      </c>
      <c r="C6987" s="386" t="n">
        <v>18</v>
      </c>
      <c r="D6987" t="inlineStr">
        <is>
          <t>DC</t>
        </is>
      </c>
      <c r="E6987" t="inlineStr">
        <is>
          <t>2013</t>
        </is>
      </c>
      <c r="F6987" t="inlineStr">
        <is>
          <t>Animal Man New 52</t>
        </is>
      </c>
      <c r="G6987" t="inlineStr">
        <is>
          <t>NO</t>
        </is>
      </c>
      <c r="J6987" t="inlineStr">
        <is>
          <t>Jeff Lemire</t>
        </is>
      </c>
      <c r="K6987" t="inlineStr">
        <is>
          <t>Steve Pugh</t>
        </is>
      </c>
      <c r="L6987" t="inlineStr">
        <is>
          <t>NO</t>
        </is>
      </c>
      <c r="P6987" t="inlineStr">
        <is>
          <t>NO</t>
        </is>
      </c>
      <c r="Q6987" t="inlineStr">
        <is>
          <t>5</t>
        </is>
      </c>
      <c r="R6987" t="inlineStr">
        <is>
          <t>3</t>
        </is>
      </c>
      <c r="S6987" s="383" t="n">
        <v>2</v>
      </c>
      <c r="T6987" s="388" t="n">
        <v>15</v>
      </c>
      <c r="U6987" t="inlineStr">
        <is>
          <t>Modern</t>
        </is>
      </c>
      <c r="V6987" t="inlineStr">
        <is>
          <t>DC Universe</t>
        </is>
      </c>
      <c r="W6987" t="inlineStr">
        <is>
          <t>Animal Man #18. Jeff Lemire.</t>
        </is>
      </c>
      <c r="X6987" t="inlineStr">
        <is>
          <t>Animal Man #18.</t>
        </is>
      </c>
      <c r="Y6987" t="inlineStr">
        <is>
          <t>Animal Man #18.</t>
        </is>
      </c>
      <c r="Z6987" t="inlineStr">
        <is>
          <t>EBAY</t>
        </is>
      </c>
      <c r="AA6987" t="inlineStr">
        <is>
          <t>NM 5</t>
        </is>
      </c>
      <c r="AD6987" t="inlineStr">
        <is>
          <t>May 24, 2026</t>
        </is>
      </c>
      <c r="AE6987" t="inlineStr">
        <is>
          <t>DC New 52</t>
        </is>
      </c>
      <c r="AF6987" t="n">
        <v>82</v>
      </c>
      <c r="AH6987" t="inlineStr">
        <is>
          <t>2</t>
        </is>
      </c>
      <c r="AI6987" t="n">
        <v>2</v>
      </c>
      <c r="AK6987" s="338" t="inlineStr"/>
    </row>
    <row r="6988" ht="40" customHeight="1">
      <c r="A6988" t="n">
        <v>8806</v>
      </c>
      <c r="B6988" t="inlineStr">
        <is>
          <t>Animal Man</t>
        </is>
      </c>
      <c r="C6988" s="386" t="n">
        <v>19</v>
      </c>
      <c r="D6988" t="inlineStr">
        <is>
          <t>DC</t>
        </is>
      </c>
      <c r="E6988" t="inlineStr">
        <is>
          <t>2013</t>
        </is>
      </c>
      <c r="F6988" t="inlineStr">
        <is>
          <t>Animal Man New 52</t>
        </is>
      </c>
      <c r="G6988" t="inlineStr">
        <is>
          <t>NO</t>
        </is>
      </c>
      <c r="J6988" t="inlineStr">
        <is>
          <t>Jeff Lemire</t>
        </is>
      </c>
      <c r="K6988" t="inlineStr">
        <is>
          <t>Steve Pugh</t>
        </is>
      </c>
      <c r="L6988" t="inlineStr">
        <is>
          <t>NO</t>
        </is>
      </c>
      <c r="P6988" t="inlineStr">
        <is>
          <t>NO</t>
        </is>
      </c>
      <c r="Q6988" t="inlineStr">
        <is>
          <t>5</t>
        </is>
      </c>
      <c r="R6988" t="inlineStr">
        <is>
          <t>3</t>
        </is>
      </c>
      <c r="S6988" s="383" t="n">
        <v>2</v>
      </c>
      <c r="T6988" s="388" t="n">
        <v>15</v>
      </c>
      <c r="U6988" t="inlineStr">
        <is>
          <t>Modern</t>
        </is>
      </c>
      <c r="V6988" t="inlineStr">
        <is>
          <t>DC Universe</t>
        </is>
      </c>
      <c r="W6988" t="inlineStr">
        <is>
          <t>Animal Man #19. Jeff Lemire.</t>
        </is>
      </c>
      <c r="X6988" t="inlineStr">
        <is>
          <t>Animal Man #19.</t>
        </is>
      </c>
      <c r="Y6988" t="inlineStr">
        <is>
          <t>Animal Man #19.</t>
        </is>
      </c>
      <c r="Z6988" t="inlineStr">
        <is>
          <t>EBAY</t>
        </is>
      </c>
      <c r="AA6988" t="inlineStr">
        <is>
          <t>NM 5</t>
        </is>
      </c>
      <c r="AD6988" t="inlineStr">
        <is>
          <t>May 24, 2026</t>
        </is>
      </c>
      <c r="AE6988" t="inlineStr">
        <is>
          <t>DC New 52</t>
        </is>
      </c>
      <c r="AF6988" t="n">
        <v>82</v>
      </c>
      <c r="AH6988" t="inlineStr">
        <is>
          <t>2</t>
        </is>
      </c>
      <c r="AI6988" t="n">
        <v>2</v>
      </c>
      <c r="AK6988" s="338" t="inlineStr"/>
    </row>
    <row r="6989" ht="40" customHeight="1">
      <c r="A6989" t="n">
        <v>8807</v>
      </c>
      <c r="B6989" t="inlineStr">
        <is>
          <t>Animal Man</t>
        </is>
      </c>
      <c r="C6989" s="386" t="n">
        <v>20</v>
      </c>
      <c r="D6989" t="inlineStr">
        <is>
          <t>DC</t>
        </is>
      </c>
      <c r="E6989" t="inlineStr">
        <is>
          <t>2013</t>
        </is>
      </c>
      <c r="F6989" t="inlineStr">
        <is>
          <t>Animal Man New 52</t>
        </is>
      </c>
      <c r="G6989" t="inlineStr">
        <is>
          <t>NO</t>
        </is>
      </c>
      <c r="J6989" t="inlineStr">
        <is>
          <t>Jeff Lemire</t>
        </is>
      </c>
      <c r="K6989" t="inlineStr">
        <is>
          <t>Steve Pugh</t>
        </is>
      </c>
      <c r="L6989" t="inlineStr">
        <is>
          <t>NO</t>
        </is>
      </c>
      <c r="P6989" t="inlineStr">
        <is>
          <t>NO</t>
        </is>
      </c>
      <c r="Q6989" t="inlineStr">
        <is>
          <t>5</t>
        </is>
      </c>
      <c r="R6989" t="inlineStr">
        <is>
          <t>3</t>
        </is>
      </c>
      <c r="S6989" s="383" t="n">
        <v>2</v>
      </c>
      <c r="T6989" s="388" t="n">
        <v>15</v>
      </c>
      <c r="U6989" t="inlineStr">
        <is>
          <t>Modern</t>
        </is>
      </c>
      <c r="V6989" t="inlineStr">
        <is>
          <t>DC Universe</t>
        </is>
      </c>
      <c r="W6989" t="inlineStr">
        <is>
          <t>Animal Man #20. Jeff Lemire.</t>
        </is>
      </c>
      <c r="X6989" t="inlineStr">
        <is>
          <t>Animal Man #20.</t>
        </is>
      </c>
      <c r="Y6989" t="inlineStr">
        <is>
          <t>Animal Man #20.</t>
        </is>
      </c>
      <c r="Z6989" t="inlineStr">
        <is>
          <t>EBAY</t>
        </is>
      </c>
      <c r="AA6989" t="inlineStr">
        <is>
          <t>NM 5</t>
        </is>
      </c>
      <c r="AD6989" t="inlineStr">
        <is>
          <t>May 24, 2026</t>
        </is>
      </c>
      <c r="AE6989" t="inlineStr">
        <is>
          <t>DC New 52</t>
        </is>
      </c>
      <c r="AF6989" t="n">
        <v>82</v>
      </c>
      <c r="AH6989" t="inlineStr">
        <is>
          <t>2</t>
        </is>
      </c>
      <c r="AI6989" t="n">
        <v>2</v>
      </c>
      <c r="AK6989" s="338" t="inlineStr"/>
    </row>
    <row r="6990" ht="40" customHeight="1">
      <c r="A6990" t="n">
        <v>8808</v>
      </c>
      <c r="B6990" t="inlineStr">
        <is>
          <t>Animal Man</t>
        </is>
      </c>
      <c r="C6990" s="386" t="n">
        <v>21</v>
      </c>
      <c r="D6990" t="inlineStr">
        <is>
          <t>DC</t>
        </is>
      </c>
      <c r="E6990" t="inlineStr">
        <is>
          <t>2013</t>
        </is>
      </c>
      <c r="F6990" t="inlineStr">
        <is>
          <t>Animal Man New 52</t>
        </is>
      </c>
      <c r="G6990" t="inlineStr">
        <is>
          <t>NO</t>
        </is>
      </c>
      <c r="J6990" t="inlineStr">
        <is>
          <t>Jeff Lemire</t>
        </is>
      </c>
      <c r="K6990" t="inlineStr">
        <is>
          <t>Steve Pugh</t>
        </is>
      </c>
      <c r="L6990" t="inlineStr">
        <is>
          <t>NO</t>
        </is>
      </c>
      <c r="P6990" t="inlineStr">
        <is>
          <t>NO</t>
        </is>
      </c>
      <c r="Q6990" t="inlineStr">
        <is>
          <t>5</t>
        </is>
      </c>
      <c r="R6990" t="inlineStr">
        <is>
          <t>3</t>
        </is>
      </c>
      <c r="S6990" s="383" t="n">
        <v>2</v>
      </c>
      <c r="T6990" s="388" t="n">
        <v>15</v>
      </c>
      <c r="U6990" t="inlineStr">
        <is>
          <t>Modern</t>
        </is>
      </c>
      <c r="V6990" t="inlineStr">
        <is>
          <t>DC Universe</t>
        </is>
      </c>
      <c r="W6990" t="inlineStr">
        <is>
          <t>Animal Man #21. Jeff Lemire.</t>
        </is>
      </c>
      <c r="X6990" t="inlineStr">
        <is>
          <t>Animal Man #21.</t>
        </is>
      </c>
      <c r="Y6990" t="inlineStr">
        <is>
          <t>Animal Man #21.</t>
        </is>
      </c>
      <c r="Z6990" t="inlineStr">
        <is>
          <t>EBAY</t>
        </is>
      </c>
      <c r="AA6990" t="inlineStr">
        <is>
          <t>NM 5</t>
        </is>
      </c>
      <c r="AD6990" t="inlineStr">
        <is>
          <t>May 24, 2026</t>
        </is>
      </c>
      <c r="AE6990" t="inlineStr">
        <is>
          <t>DC New 52</t>
        </is>
      </c>
      <c r="AF6990" t="n">
        <v>82</v>
      </c>
      <c r="AH6990" t="inlineStr">
        <is>
          <t>2</t>
        </is>
      </c>
      <c r="AI6990" t="n">
        <v>2</v>
      </c>
      <c r="AK6990" s="338" t="inlineStr"/>
    </row>
    <row r="6991" ht="40" customHeight="1">
      <c r="A6991" t="n">
        <v>8809</v>
      </c>
      <c r="B6991" t="inlineStr">
        <is>
          <t>Animal Man</t>
        </is>
      </c>
      <c r="C6991" s="386" t="n">
        <v>22</v>
      </c>
      <c r="D6991" t="inlineStr">
        <is>
          <t>DC</t>
        </is>
      </c>
      <c r="E6991" t="inlineStr">
        <is>
          <t>2013</t>
        </is>
      </c>
      <c r="F6991" t="inlineStr">
        <is>
          <t>Animal Man New 52</t>
        </is>
      </c>
      <c r="G6991" t="inlineStr">
        <is>
          <t>NO</t>
        </is>
      </c>
      <c r="J6991" t="inlineStr">
        <is>
          <t>Jeff Lemire</t>
        </is>
      </c>
      <c r="K6991" t="inlineStr">
        <is>
          <t>Steve Pugh</t>
        </is>
      </c>
      <c r="L6991" t="inlineStr">
        <is>
          <t>NO</t>
        </is>
      </c>
      <c r="P6991" t="inlineStr">
        <is>
          <t>NO</t>
        </is>
      </c>
      <c r="Q6991" t="inlineStr">
        <is>
          <t>5</t>
        </is>
      </c>
      <c r="R6991" t="inlineStr">
        <is>
          <t>3</t>
        </is>
      </c>
      <c r="S6991" s="383" t="n">
        <v>2</v>
      </c>
      <c r="T6991" s="388" t="n">
        <v>15</v>
      </c>
      <c r="U6991" t="inlineStr">
        <is>
          <t>Modern</t>
        </is>
      </c>
      <c r="V6991" t="inlineStr">
        <is>
          <t>DC Universe</t>
        </is>
      </c>
      <c r="W6991" t="inlineStr">
        <is>
          <t>Animal Man #22. Jeff Lemire.</t>
        </is>
      </c>
      <c r="X6991" t="inlineStr">
        <is>
          <t>Animal Man #22.</t>
        </is>
      </c>
      <c r="Y6991" t="inlineStr">
        <is>
          <t>Animal Man #22.</t>
        </is>
      </c>
      <c r="Z6991" t="inlineStr">
        <is>
          <t>EBAY</t>
        </is>
      </c>
      <c r="AA6991" t="inlineStr">
        <is>
          <t>NM 5</t>
        </is>
      </c>
      <c r="AD6991" t="inlineStr">
        <is>
          <t>May 24, 2026</t>
        </is>
      </c>
      <c r="AE6991" t="inlineStr">
        <is>
          <t>DC New 52</t>
        </is>
      </c>
      <c r="AF6991" t="n">
        <v>82</v>
      </c>
      <c r="AH6991" t="inlineStr">
        <is>
          <t>2</t>
        </is>
      </c>
      <c r="AI6991" t="n">
        <v>2</v>
      </c>
      <c r="AK6991" s="338" t="inlineStr"/>
    </row>
    <row r="6992" ht="40" customHeight="1">
      <c r="A6992" t="n">
        <v>8810</v>
      </c>
      <c r="B6992" t="inlineStr">
        <is>
          <t>Animal Man</t>
        </is>
      </c>
      <c r="C6992" s="386" t="n">
        <v>23</v>
      </c>
      <c r="D6992" t="inlineStr">
        <is>
          <t>DC</t>
        </is>
      </c>
      <c r="E6992" t="inlineStr">
        <is>
          <t>2013</t>
        </is>
      </c>
      <c r="F6992" t="inlineStr">
        <is>
          <t>Animal Man New 52</t>
        </is>
      </c>
      <c r="G6992" t="inlineStr">
        <is>
          <t>NO</t>
        </is>
      </c>
      <c r="J6992" t="inlineStr">
        <is>
          <t>Jeff Lemire</t>
        </is>
      </c>
      <c r="K6992" t="inlineStr">
        <is>
          <t>Steve Pugh</t>
        </is>
      </c>
      <c r="L6992" t="inlineStr">
        <is>
          <t>NO</t>
        </is>
      </c>
      <c r="P6992" t="inlineStr">
        <is>
          <t>NO</t>
        </is>
      </c>
      <c r="Q6992" t="inlineStr">
        <is>
          <t>5</t>
        </is>
      </c>
      <c r="R6992" t="inlineStr">
        <is>
          <t>3</t>
        </is>
      </c>
      <c r="S6992" s="383" t="n">
        <v>2</v>
      </c>
      <c r="T6992" s="388" t="n">
        <v>15</v>
      </c>
      <c r="U6992" t="inlineStr">
        <is>
          <t>Modern</t>
        </is>
      </c>
      <c r="V6992" t="inlineStr">
        <is>
          <t>DC Universe</t>
        </is>
      </c>
      <c r="W6992" t="inlineStr">
        <is>
          <t>Animal Man #23. Jeff Lemire.</t>
        </is>
      </c>
      <c r="X6992" t="inlineStr">
        <is>
          <t>Animal Man #23.</t>
        </is>
      </c>
      <c r="Y6992" t="inlineStr">
        <is>
          <t>Animal Man #23.</t>
        </is>
      </c>
      <c r="Z6992" t="inlineStr">
        <is>
          <t>EBAY</t>
        </is>
      </c>
      <c r="AA6992" t="inlineStr">
        <is>
          <t>NM 5</t>
        </is>
      </c>
      <c r="AD6992" t="inlineStr">
        <is>
          <t>May 24, 2026</t>
        </is>
      </c>
      <c r="AE6992" t="inlineStr">
        <is>
          <t>DC New 52</t>
        </is>
      </c>
      <c r="AF6992" t="n">
        <v>82</v>
      </c>
      <c r="AH6992" t="inlineStr">
        <is>
          <t>2</t>
        </is>
      </c>
      <c r="AI6992" t="n">
        <v>2</v>
      </c>
      <c r="AK6992" s="338" t="inlineStr"/>
    </row>
    <row r="6993" ht="40" customHeight="1">
      <c r="A6993" t="n">
        <v>8811</v>
      </c>
      <c r="B6993" t="inlineStr">
        <is>
          <t>Animal Man</t>
        </is>
      </c>
      <c r="C6993" s="386" t="n">
        <v>24</v>
      </c>
      <c r="D6993" t="inlineStr">
        <is>
          <t>DC</t>
        </is>
      </c>
      <c r="E6993" t="inlineStr">
        <is>
          <t>2013</t>
        </is>
      </c>
      <c r="F6993" t="inlineStr">
        <is>
          <t>Animal Man New 52</t>
        </is>
      </c>
      <c r="G6993" t="inlineStr">
        <is>
          <t>NO</t>
        </is>
      </c>
      <c r="J6993" t="inlineStr">
        <is>
          <t>Jeff Lemire</t>
        </is>
      </c>
      <c r="K6993" t="inlineStr">
        <is>
          <t>Steve Pugh</t>
        </is>
      </c>
      <c r="L6993" t="inlineStr">
        <is>
          <t>NO</t>
        </is>
      </c>
      <c r="P6993" t="inlineStr">
        <is>
          <t>NO</t>
        </is>
      </c>
      <c r="Q6993" t="inlineStr">
        <is>
          <t>5</t>
        </is>
      </c>
      <c r="R6993" t="inlineStr">
        <is>
          <t>3</t>
        </is>
      </c>
      <c r="S6993" s="383" t="n">
        <v>2</v>
      </c>
      <c r="T6993" s="388" t="n">
        <v>15</v>
      </c>
      <c r="U6993" t="inlineStr">
        <is>
          <t>Modern</t>
        </is>
      </c>
      <c r="V6993" t="inlineStr">
        <is>
          <t>DC Universe</t>
        </is>
      </c>
      <c r="W6993" t="inlineStr">
        <is>
          <t>Animal Man #24. Jeff Lemire.</t>
        </is>
      </c>
      <c r="X6993" t="inlineStr">
        <is>
          <t>Animal Man #24.</t>
        </is>
      </c>
      <c r="Y6993" t="inlineStr">
        <is>
          <t>Animal Man #24.</t>
        </is>
      </c>
      <c r="Z6993" t="inlineStr">
        <is>
          <t>EBAY</t>
        </is>
      </c>
      <c r="AA6993" t="inlineStr">
        <is>
          <t>NM 5</t>
        </is>
      </c>
      <c r="AD6993" t="inlineStr">
        <is>
          <t>May 24, 2026</t>
        </is>
      </c>
      <c r="AE6993" t="inlineStr">
        <is>
          <t>DC New 52</t>
        </is>
      </c>
      <c r="AF6993" t="n">
        <v>82</v>
      </c>
      <c r="AH6993" t="inlineStr">
        <is>
          <t>2</t>
        </is>
      </c>
      <c r="AI6993" t="n">
        <v>2</v>
      </c>
      <c r="AK6993" s="338" t="inlineStr"/>
    </row>
    <row r="6994" ht="40" customHeight="1">
      <c r="A6994" t="n">
        <v>8812</v>
      </c>
      <c r="B6994" t="inlineStr">
        <is>
          <t>Animal Man</t>
        </is>
      </c>
      <c r="C6994" s="386" t="n">
        <v>25</v>
      </c>
      <c r="D6994" t="inlineStr">
        <is>
          <t>DC</t>
        </is>
      </c>
      <c r="E6994" t="inlineStr">
        <is>
          <t>2013</t>
        </is>
      </c>
      <c r="F6994" t="inlineStr">
        <is>
          <t>Animal Man New 52</t>
        </is>
      </c>
      <c r="G6994" t="inlineStr">
        <is>
          <t>NO</t>
        </is>
      </c>
      <c r="J6994" t="inlineStr">
        <is>
          <t>Jeff Lemire</t>
        </is>
      </c>
      <c r="K6994" t="inlineStr">
        <is>
          <t>Steve Pugh</t>
        </is>
      </c>
      <c r="L6994" t="inlineStr">
        <is>
          <t>NO</t>
        </is>
      </c>
      <c r="P6994" t="inlineStr">
        <is>
          <t>NO</t>
        </is>
      </c>
      <c r="Q6994" t="inlineStr">
        <is>
          <t>5</t>
        </is>
      </c>
      <c r="R6994" t="inlineStr">
        <is>
          <t>3</t>
        </is>
      </c>
      <c r="S6994" s="383" t="n">
        <v>2</v>
      </c>
      <c r="T6994" s="388" t="n">
        <v>15</v>
      </c>
      <c r="U6994" t="inlineStr">
        <is>
          <t>Modern</t>
        </is>
      </c>
      <c r="V6994" t="inlineStr">
        <is>
          <t>DC Universe</t>
        </is>
      </c>
      <c r="W6994" t="inlineStr">
        <is>
          <t>Animal Man #25. Jeff Lemire.</t>
        </is>
      </c>
      <c r="X6994" t="inlineStr">
        <is>
          <t>Animal Man #25.</t>
        </is>
      </c>
      <c r="Y6994" t="inlineStr">
        <is>
          <t>Animal Man #25.</t>
        </is>
      </c>
      <c r="Z6994" t="inlineStr">
        <is>
          <t>EBAY</t>
        </is>
      </c>
      <c r="AA6994" t="inlineStr">
        <is>
          <t>NM 5</t>
        </is>
      </c>
      <c r="AD6994" t="inlineStr">
        <is>
          <t>May 24, 2026</t>
        </is>
      </c>
      <c r="AE6994" t="inlineStr">
        <is>
          <t>DC New 52</t>
        </is>
      </c>
      <c r="AF6994" t="n">
        <v>82</v>
      </c>
      <c r="AH6994" t="inlineStr">
        <is>
          <t>2</t>
        </is>
      </c>
      <c r="AI6994" t="n">
        <v>2</v>
      </c>
      <c r="AK6994" s="338" t="inlineStr"/>
    </row>
    <row r="6995" ht="40" customHeight="1">
      <c r="A6995" t="n">
        <v>8813</v>
      </c>
      <c r="B6995" t="inlineStr">
        <is>
          <t>Animal Man</t>
        </is>
      </c>
      <c r="C6995" s="386" t="n">
        <v>26</v>
      </c>
      <c r="D6995" t="inlineStr">
        <is>
          <t>DC</t>
        </is>
      </c>
      <c r="E6995" t="inlineStr">
        <is>
          <t>2013</t>
        </is>
      </c>
      <c r="F6995" t="inlineStr">
        <is>
          <t>Animal Man New 52</t>
        </is>
      </c>
      <c r="G6995" t="inlineStr">
        <is>
          <t>NO</t>
        </is>
      </c>
      <c r="J6995" t="inlineStr">
        <is>
          <t>Jeff Lemire</t>
        </is>
      </c>
      <c r="K6995" t="inlineStr">
        <is>
          <t>Steve Pugh</t>
        </is>
      </c>
      <c r="L6995" t="inlineStr">
        <is>
          <t>NO</t>
        </is>
      </c>
      <c r="P6995" t="inlineStr">
        <is>
          <t>NO</t>
        </is>
      </c>
      <c r="Q6995" t="inlineStr">
        <is>
          <t>5</t>
        </is>
      </c>
      <c r="R6995" t="inlineStr">
        <is>
          <t>3</t>
        </is>
      </c>
      <c r="S6995" s="383" t="n">
        <v>2</v>
      </c>
      <c r="T6995" s="388" t="n">
        <v>15</v>
      </c>
      <c r="U6995" t="inlineStr">
        <is>
          <t>Modern</t>
        </is>
      </c>
      <c r="V6995" t="inlineStr">
        <is>
          <t>DC Universe</t>
        </is>
      </c>
      <c r="W6995" t="inlineStr">
        <is>
          <t>Animal Man #26. Jeff Lemire.</t>
        </is>
      </c>
      <c r="X6995" t="inlineStr">
        <is>
          <t>Animal Man #26.</t>
        </is>
      </c>
      <c r="Y6995" t="inlineStr">
        <is>
          <t>Animal Man #26.</t>
        </is>
      </c>
      <c r="Z6995" t="inlineStr">
        <is>
          <t>EBAY</t>
        </is>
      </c>
      <c r="AA6995" t="inlineStr">
        <is>
          <t>NM 5</t>
        </is>
      </c>
      <c r="AD6995" t="inlineStr">
        <is>
          <t>May 24, 2026</t>
        </is>
      </c>
      <c r="AE6995" t="inlineStr">
        <is>
          <t>DC New 52</t>
        </is>
      </c>
      <c r="AF6995" t="n">
        <v>82</v>
      </c>
      <c r="AH6995" t="inlineStr">
        <is>
          <t>2</t>
        </is>
      </c>
      <c r="AI6995" t="n">
        <v>2</v>
      </c>
      <c r="AK6995" s="338" t="inlineStr"/>
    </row>
    <row r="6996" ht="40" customHeight="1">
      <c r="A6996" t="n">
        <v>8814</v>
      </c>
      <c r="B6996" t="inlineStr">
        <is>
          <t>Animal Man</t>
        </is>
      </c>
      <c r="C6996" s="386" t="n">
        <v>27</v>
      </c>
      <c r="D6996" t="inlineStr">
        <is>
          <t>DC</t>
        </is>
      </c>
      <c r="E6996" t="inlineStr">
        <is>
          <t>2013</t>
        </is>
      </c>
      <c r="F6996" t="inlineStr">
        <is>
          <t>Animal Man New 52</t>
        </is>
      </c>
      <c r="G6996" t="inlineStr">
        <is>
          <t>NO</t>
        </is>
      </c>
      <c r="J6996" t="inlineStr">
        <is>
          <t>Jeff Lemire</t>
        </is>
      </c>
      <c r="K6996" t="inlineStr">
        <is>
          <t>Steve Pugh</t>
        </is>
      </c>
      <c r="L6996" t="inlineStr">
        <is>
          <t>NO</t>
        </is>
      </c>
      <c r="P6996" t="inlineStr">
        <is>
          <t>NO</t>
        </is>
      </c>
      <c r="Q6996" t="inlineStr">
        <is>
          <t>5</t>
        </is>
      </c>
      <c r="R6996" t="inlineStr">
        <is>
          <t>3</t>
        </is>
      </c>
      <c r="S6996" s="383" t="n">
        <v>2</v>
      </c>
      <c r="T6996" s="388" t="n">
        <v>15</v>
      </c>
      <c r="U6996" t="inlineStr">
        <is>
          <t>Modern</t>
        </is>
      </c>
      <c r="V6996" t="inlineStr">
        <is>
          <t>DC Universe</t>
        </is>
      </c>
      <c r="W6996" t="inlineStr">
        <is>
          <t>Animal Man #27. Jeff Lemire.</t>
        </is>
      </c>
      <c r="X6996" t="inlineStr">
        <is>
          <t>Animal Man #27.</t>
        </is>
      </c>
      <c r="Y6996" t="inlineStr">
        <is>
          <t>Animal Man #27.</t>
        </is>
      </c>
      <c r="Z6996" t="inlineStr">
        <is>
          <t>EBAY</t>
        </is>
      </c>
      <c r="AA6996" t="inlineStr">
        <is>
          <t>NM 5</t>
        </is>
      </c>
      <c r="AD6996" t="inlineStr">
        <is>
          <t>May 24, 2026</t>
        </is>
      </c>
      <c r="AE6996" t="inlineStr">
        <is>
          <t>DC New 52</t>
        </is>
      </c>
      <c r="AF6996" t="n">
        <v>82</v>
      </c>
      <c r="AH6996" t="inlineStr">
        <is>
          <t>2</t>
        </is>
      </c>
      <c r="AI6996" t="n">
        <v>2</v>
      </c>
      <c r="AK6996" s="338" t="inlineStr"/>
    </row>
    <row r="6997" ht="40" customHeight="1">
      <c r="A6997" t="n">
        <v>8815</v>
      </c>
      <c r="B6997" t="inlineStr">
        <is>
          <t>Animal Man</t>
        </is>
      </c>
      <c r="C6997" s="386" t="n">
        <v>28</v>
      </c>
      <c r="D6997" t="inlineStr">
        <is>
          <t>DC</t>
        </is>
      </c>
      <c r="E6997" t="inlineStr">
        <is>
          <t>2013</t>
        </is>
      </c>
      <c r="F6997" t="inlineStr">
        <is>
          <t>Animal Man New 52</t>
        </is>
      </c>
      <c r="G6997" t="inlineStr">
        <is>
          <t>NO</t>
        </is>
      </c>
      <c r="J6997" t="inlineStr">
        <is>
          <t>Jeff Lemire</t>
        </is>
      </c>
      <c r="K6997" t="inlineStr">
        <is>
          <t>Steve Pugh</t>
        </is>
      </c>
      <c r="L6997" t="inlineStr">
        <is>
          <t>NO</t>
        </is>
      </c>
      <c r="P6997" t="inlineStr">
        <is>
          <t>NO</t>
        </is>
      </c>
      <c r="Q6997" t="inlineStr">
        <is>
          <t>5</t>
        </is>
      </c>
      <c r="R6997" t="inlineStr">
        <is>
          <t>3</t>
        </is>
      </c>
      <c r="S6997" s="383" t="n">
        <v>2</v>
      </c>
      <c r="T6997" s="388" t="n">
        <v>15</v>
      </c>
      <c r="U6997" t="inlineStr">
        <is>
          <t>Modern</t>
        </is>
      </c>
      <c r="V6997" t="inlineStr">
        <is>
          <t>DC Universe</t>
        </is>
      </c>
      <c r="W6997" t="inlineStr">
        <is>
          <t>Animal Man #28. Jeff Lemire.</t>
        </is>
      </c>
      <c r="X6997" t="inlineStr">
        <is>
          <t>Animal Man #28.</t>
        </is>
      </c>
      <c r="Y6997" t="inlineStr">
        <is>
          <t>Animal Man #28.</t>
        </is>
      </c>
      <c r="Z6997" t="inlineStr">
        <is>
          <t>EBAY</t>
        </is>
      </c>
      <c r="AA6997" t="inlineStr">
        <is>
          <t>NM 5</t>
        </is>
      </c>
      <c r="AD6997" t="inlineStr">
        <is>
          <t>May 24, 2026</t>
        </is>
      </c>
      <c r="AE6997" t="inlineStr">
        <is>
          <t>DC New 52</t>
        </is>
      </c>
      <c r="AF6997" t="n">
        <v>82</v>
      </c>
      <c r="AH6997" t="inlineStr">
        <is>
          <t>2</t>
        </is>
      </c>
      <c r="AI6997" t="n">
        <v>2</v>
      </c>
      <c r="AK6997" s="338" t="inlineStr"/>
    </row>
    <row r="6998" ht="40" customHeight="1">
      <c r="A6998" t="n">
        <v>8816</v>
      </c>
      <c r="B6998" t="inlineStr">
        <is>
          <t>Animal Man</t>
        </is>
      </c>
      <c r="C6998" s="386" t="n">
        <v>29</v>
      </c>
      <c r="D6998" t="inlineStr">
        <is>
          <t>DC</t>
        </is>
      </c>
      <c r="E6998" t="inlineStr">
        <is>
          <t>2013</t>
        </is>
      </c>
      <c r="F6998" t="inlineStr">
        <is>
          <t>Animal Man New 52</t>
        </is>
      </c>
      <c r="G6998" t="inlineStr">
        <is>
          <t>NO</t>
        </is>
      </c>
      <c r="J6998" t="inlineStr">
        <is>
          <t>Jeff Lemire</t>
        </is>
      </c>
      <c r="K6998" t="inlineStr">
        <is>
          <t>Steve Pugh</t>
        </is>
      </c>
      <c r="L6998" t="inlineStr">
        <is>
          <t>NO</t>
        </is>
      </c>
      <c r="P6998" t="inlineStr">
        <is>
          <t>NO</t>
        </is>
      </c>
      <c r="Q6998" t="inlineStr">
        <is>
          <t>5</t>
        </is>
      </c>
      <c r="R6998" t="inlineStr">
        <is>
          <t>3</t>
        </is>
      </c>
      <c r="S6998" s="383" t="n">
        <v>2</v>
      </c>
      <c r="T6998" s="388" t="n">
        <v>15</v>
      </c>
      <c r="U6998" t="inlineStr">
        <is>
          <t>Modern</t>
        </is>
      </c>
      <c r="V6998" t="inlineStr">
        <is>
          <t>DC Universe</t>
        </is>
      </c>
      <c r="W6998" t="inlineStr">
        <is>
          <t>Animal Man #29. Jeff Lemire.</t>
        </is>
      </c>
      <c r="X6998" t="inlineStr">
        <is>
          <t>Animal Man #29.</t>
        </is>
      </c>
      <c r="Y6998" t="inlineStr">
        <is>
          <t>Animal Man #29.</t>
        </is>
      </c>
      <c r="Z6998" t="inlineStr">
        <is>
          <t>EBAY</t>
        </is>
      </c>
      <c r="AA6998" t="inlineStr">
        <is>
          <t>NM 5</t>
        </is>
      </c>
      <c r="AD6998" t="inlineStr">
        <is>
          <t>May 24, 2026</t>
        </is>
      </c>
      <c r="AE6998" t="inlineStr">
        <is>
          <t>DC New 52</t>
        </is>
      </c>
      <c r="AF6998" t="n">
        <v>82</v>
      </c>
      <c r="AH6998" t="inlineStr">
        <is>
          <t>2</t>
        </is>
      </c>
      <c r="AI6998" t="n">
        <v>2</v>
      </c>
      <c r="AK6998" s="338" t="inlineStr"/>
    </row>
    <row r="6999" ht="40" customHeight="1">
      <c r="A6999" t="n">
        <v>8817</v>
      </c>
      <c r="B6999" t="inlineStr">
        <is>
          <t>Animal Man Annual</t>
        </is>
      </c>
      <c r="C6999" s="386" t="n">
        <v>1</v>
      </c>
      <c r="D6999" t="inlineStr">
        <is>
          <t>DC</t>
        </is>
      </c>
      <c r="E6999" t="inlineStr">
        <is>
          <t>2012</t>
        </is>
      </c>
      <c r="F6999" t="inlineStr">
        <is>
          <t>Animal Man Annual</t>
        </is>
      </c>
      <c r="G6999" t="inlineStr">
        <is>
          <t>YES</t>
        </is>
      </c>
      <c r="H6999" s="361" t="inlineStr"/>
      <c r="J6999" t="inlineStr">
        <is>
          <t>Jeff Lemire</t>
        </is>
      </c>
      <c r="L6999" t="inlineStr">
        <is>
          <t>NO</t>
        </is>
      </c>
      <c r="P6999" t="inlineStr">
        <is>
          <t>NO</t>
        </is>
      </c>
      <c r="Q6999" t="inlineStr">
        <is>
          <t>6</t>
        </is>
      </c>
      <c r="R6999" t="inlineStr">
        <is>
          <t>4</t>
        </is>
      </c>
      <c r="S6999" s="383" t="n">
        <v>2</v>
      </c>
      <c r="T6999" s="388" t="n">
        <v>18</v>
      </c>
      <c r="U6999" t="inlineStr">
        <is>
          <t>Modern</t>
        </is>
      </c>
      <c r="V6999" t="inlineStr">
        <is>
          <t>DC Universe</t>
        </is>
      </c>
      <c r="W6999" t="inlineStr">
        <is>
          <t>Animal Man Annual #1. Jeff Lemire.</t>
        </is>
      </c>
      <c r="X6999" t="inlineStr">
        <is>
          <t>Animal Man Annual #1.</t>
        </is>
      </c>
      <c r="Y6999" t="inlineStr">
        <is>
          <t>Animal Man Annual #1.</t>
        </is>
      </c>
      <c r="Z6999" t="inlineStr">
        <is>
          <t>EBAY</t>
        </is>
      </c>
      <c r="AA6999" t="inlineStr">
        <is>
          <t>NM 6</t>
        </is>
      </c>
      <c r="AD6999" t="inlineStr">
        <is>
          <t>May 24, 2026</t>
        </is>
      </c>
      <c r="AE6999" t="inlineStr">
        <is>
          <t>DC New 52</t>
        </is>
      </c>
      <c r="AF6999" t="n">
        <v>84</v>
      </c>
      <c r="AH6999" t="inlineStr">
        <is>
          <t>2</t>
        </is>
      </c>
      <c r="AI6999" t="n">
        <v>2</v>
      </c>
      <c r="AK6999" s="340" t="inlineStr">
        <is>
          <t>YES</t>
        </is>
      </c>
    </row>
    <row r="7000" ht="40" customHeight="1">
      <c r="A7000" t="n">
        <v>8818</v>
      </c>
      <c r="B7000" t="inlineStr">
        <is>
          <t>Animal Man Annual</t>
        </is>
      </c>
      <c r="C7000" s="386" t="n">
        <v>2</v>
      </c>
      <c r="D7000" t="inlineStr">
        <is>
          <t>DC</t>
        </is>
      </c>
      <c r="E7000" t="inlineStr">
        <is>
          <t>2012</t>
        </is>
      </c>
      <c r="F7000" t="inlineStr">
        <is>
          <t>Animal Man Annual</t>
        </is>
      </c>
      <c r="G7000" t="inlineStr">
        <is>
          <t>NO</t>
        </is>
      </c>
      <c r="J7000" t="inlineStr">
        <is>
          <t>Jeff Lemire</t>
        </is>
      </c>
      <c r="L7000" t="inlineStr">
        <is>
          <t>NO</t>
        </is>
      </c>
      <c r="P7000" t="inlineStr">
        <is>
          <t>NO</t>
        </is>
      </c>
      <c r="Q7000" t="inlineStr">
        <is>
          <t>6</t>
        </is>
      </c>
      <c r="R7000" t="inlineStr">
        <is>
          <t>4</t>
        </is>
      </c>
      <c r="S7000" s="383" t="n">
        <v>2</v>
      </c>
      <c r="T7000" s="388" t="n">
        <v>18</v>
      </c>
      <c r="U7000" t="inlineStr">
        <is>
          <t>Modern</t>
        </is>
      </c>
      <c r="V7000" t="inlineStr">
        <is>
          <t>DC Universe</t>
        </is>
      </c>
      <c r="W7000" t="inlineStr">
        <is>
          <t>Animal Man Annual #2. Jeff Lemire.</t>
        </is>
      </c>
      <c r="X7000" t="inlineStr">
        <is>
          <t>Animal Man Annual #2.</t>
        </is>
      </c>
      <c r="Y7000" t="inlineStr">
        <is>
          <t>Animal Man Annual #2.</t>
        </is>
      </c>
      <c r="Z7000" t="inlineStr">
        <is>
          <t>EBAY</t>
        </is>
      </c>
      <c r="AA7000" t="inlineStr">
        <is>
          <t>NM 6</t>
        </is>
      </c>
      <c r="AD7000" t="inlineStr">
        <is>
          <t>May 24, 2026</t>
        </is>
      </c>
      <c r="AE7000" t="inlineStr">
        <is>
          <t>DC New 52</t>
        </is>
      </c>
      <c r="AF7000" t="n">
        <v>84</v>
      </c>
      <c r="AH7000" t="inlineStr">
        <is>
          <t>2</t>
        </is>
      </c>
      <c r="AI7000" t="n">
        <v>2</v>
      </c>
      <c r="AK7000" s="338" t="inlineStr"/>
    </row>
    <row r="7001" ht="40" customHeight="1">
      <c r="A7001" t="n">
        <v>8820</v>
      </c>
      <c r="B7001" t="inlineStr">
        <is>
          <t>Aquaman</t>
        </is>
      </c>
      <c r="C7001" s="386" t="n">
        <v>5</v>
      </c>
      <c r="D7001" t="inlineStr">
        <is>
          <t>DC</t>
        </is>
      </c>
      <c r="E7001" t="inlineStr">
        <is>
          <t>2012</t>
        </is>
      </c>
      <c r="F7001" t="inlineStr">
        <is>
          <t>Aquaman New 52 Johns</t>
        </is>
      </c>
      <c r="G7001" t="inlineStr">
        <is>
          <t>YES</t>
        </is>
      </c>
      <c r="H7001" t="inlineStr">
        <is>
          <t>Aquaman New 52 Geoff Johns — near-complete — Johns made Aquaman cool again — essential New 52 run</t>
        </is>
      </c>
      <c r="J7001" t="inlineStr">
        <is>
          <t>Geoff Johns</t>
        </is>
      </c>
      <c r="K7001" t="inlineStr">
        <is>
          <t>Ivan Reis</t>
        </is>
      </c>
      <c r="L7001" t="inlineStr">
        <is>
          <t>NO</t>
        </is>
      </c>
      <c r="P7001" t="inlineStr">
        <is>
          <t>YES</t>
        </is>
      </c>
      <c r="Q7001" t="inlineStr">
        <is>
          <t>8</t>
        </is>
      </c>
      <c r="R7001" t="inlineStr">
        <is>
          <t>5</t>
        </is>
      </c>
      <c r="S7001" s="383" t="n">
        <v>3</v>
      </c>
      <c r="T7001" s="388" t="n">
        <v>24</v>
      </c>
      <c r="U7001" t="inlineStr">
        <is>
          <t>Modern</t>
        </is>
      </c>
      <c r="V7001" t="inlineStr">
        <is>
          <t>DC Universe</t>
        </is>
      </c>
      <c r="W7001" t="inlineStr">
        <is>
          <t>Aquaman #5. Geoff Johns.</t>
        </is>
      </c>
      <c r="X7001" t="inlineStr">
        <is>
          <t>Aquaman #5.</t>
        </is>
      </c>
      <c r="Y7001" t="inlineStr">
        <is>
          <t>Aquaman #5.</t>
        </is>
      </c>
      <c r="Z7001" t="inlineStr">
        <is>
          <t>WHATNOT</t>
        </is>
      </c>
      <c r="AA7001" t="inlineStr">
        <is>
          <t>NM 8. Whatnot key</t>
        </is>
      </c>
      <c r="AD7001" t="inlineStr">
        <is>
          <t>May 24, 2026</t>
        </is>
      </c>
      <c r="AE7001" t="inlineStr">
        <is>
          <t>DC New 52</t>
        </is>
      </c>
      <c r="AF7001" t="n">
        <v>42</v>
      </c>
      <c r="AH7001" t="inlineStr">
        <is>
          <t>2</t>
        </is>
      </c>
      <c r="AI7001" t="n">
        <v>6</v>
      </c>
      <c r="AK7001" s="340" t="inlineStr">
        <is>
          <t>YES</t>
        </is>
      </c>
    </row>
    <row r="7002" ht="40" customHeight="1">
      <c r="A7002" t="n">
        <v>8821</v>
      </c>
      <c r="B7002" t="inlineStr">
        <is>
          <t>Aquaman</t>
        </is>
      </c>
      <c r="C7002" s="386" t="n">
        <v>6</v>
      </c>
      <c r="D7002" t="inlineStr">
        <is>
          <t>DC</t>
        </is>
      </c>
      <c r="E7002" t="inlineStr">
        <is>
          <t>2012</t>
        </is>
      </c>
      <c r="F7002" t="inlineStr">
        <is>
          <t>Aquaman New 52</t>
        </is>
      </c>
      <c r="G7002" t="inlineStr">
        <is>
          <t>NO</t>
        </is>
      </c>
      <c r="J7002" t="inlineStr">
        <is>
          <t>Geoff Johns</t>
        </is>
      </c>
      <c r="K7002" t="inlineStr">
        <is>
          <t>Ivan Reis / Paul Pelletier</t>
        </is>
      </c>
      <c r="L7002" t="inlineStr">
        <is>
          <t>NO</t>
        </is>
      </c>
      <c r="P7002" t="inlineStr">
        <is>
          <t>NO</t>
        </is>
      </c>
      <c r="Q7002" t="inlineStr">
        <is>
          <t>5</t>
        </is>
      </c>
      <c r="R7002" t="inlineStr">
        <is>
          <t>3</t>
        </is>
      </c>
      <c r="S7002" s="383" t="n">
        <v>2</v>
      </c>
      <c r="T7002" s="388" t="n">
        <v>15</v>
      </c>
      <c r="U7002" t="inlineStr">
        <is>
          <t>Modern</t>
        </is>
      </c>
      <c r="V7002" t="inlineStr">
        <is>
          <t>DC Universe</t>
        </is>
      </c>
      <c r="W7002" t="inlineStr">
        <is>
          <t>Aquaman #6. Geoff Johns.</t>
        </is>
      </c>
      <c r="X7002" t="inlineStr">
        <is>
          <t>Aquaman #6.</t>
        </is>
      </c>
      <c r="Y7002" t="inlineStr">
        <is>
          <t>Aquaman #6.</t>
        </is>
      </c>
      <c r="Z7002" t="inlineStr">
        <is>
          <t>EBAY</t>
        </is>
      </c>
      <c r="AA7002" t="inlineStr">
        <is>
          <t>NM 5</t>
        </is>
      </c>
      <c r="AD7002" t="inlineStr">
        <is>
          <t>May 24, 2026</t>
        </is>
      </c>
      <c r="AE7002" t="inlineStr">
        <is>
          <t>DC New 52</t>
        </is>
      </c>
      <c r="AF7002" t="n">
        <v>42</v>
      </c>
      <c r="AH7002" t="inlineStr">
        <is>
          <t>2</t>
        </is>
      </c>
      <c r="AI7002" t="n">
        <v>6</v>
      </c>
      <c r="AK7002" s="338" t="inlineStr"/>
    </row>
    <row r="7003" ht="40" customHeight="1">
      <c r="A7003" t="n">
        <v>8822</v>
      </c>
      <c r="B7003" t="inlineStr">
        <is>
          <t>Aquaman</t>
        </is>
      </c>
      <c r="C7003" s="386" t="n">
        <v>7</v>
      </c>
      <c r="D7003" t="inlineStr">
        <is>
          <t>DC</t>
        </is>
      </c>
      <c r="E7003" t="inlineStr">
        <is>
          <t>2012</t>
        </is>
      </c>
      <c r="F7003" t="inlineStr">
        <is>
          <t>Aquaman New 52</t>
        </is>
      </c>
      <c r="G7003" t="inlineStr">
        <is>
          <t>NO</t>
        </is>
      </c>
      <c r="J7003" t="inlineStr">
        <is>
          <t>Geoff Johns</t>
        </is>
      </c>
      <c r="K7003" t="inlineStr">
        <is>
          <t>Ivan Reis / Paul Pelletier</t>
        </is>
      </c>
      <c r="L7003" t="inlineStr">
        <is>
          <t>NO</t>
        </is>
      </c>
      <c r="P7003" t="inlineStr">
        <is>
          <t>NO</t>
        </is>
      </c>
      <c r="Q7003" t="inlineStr">
        <is>
          <t>5</t>
        </is>
      </c>
      <c r="R7003" t="inlineStr">
        <is>
          <t>3</t>
        </is>
      </c>
      <c r="S7003" s="383" t="n">
        <v>2</v>
      </c>
      <c r="T7003" s="388" t="n">
        <v>15</v>
      </c>
      <c r="U7003" t="inlineStr">
        <is>
          <t>Modern</t>
        </is>
      </c>
      <c r="V7003" t="inlineStr">
        <is>
          <t>DC Universe</t>
        </is>
      </c>
      <c r="W7003" t="inlineStr">
        <is>
          <t>Aquaman #7. Geoff Johns.</t>
        </is>
      </c>
      <c r="X7003" t="inlineStr">
        <is>
          <t>Aquaman #7.</t>
        </is>
      </c>
      <c r="Y7003" t="inlineStr">
        <is>
          <t>Aquaman #7.</t>
        </is>
      </c>
      <c r="Z7003" t="inlineStr">
        <is>
          <t>EBAY</t>
        </is>
      </c>
      <c r="AA7003" t="inlineStr">
        <is>
          <t>NM 5</t>
        </is>
      </c>
      <c r="AD7003" t="inlineStr">
        <is>
          <t>May 24, 2026</t>
        </is>
      </c>
      <c r="AE7003" t="inlineStr">
        <is>
          <t>DC New 52</t>
        </is>
      </c>
      <c r="AF7003" t="n">
        <v>42</v>
      </c>
      <c r="AH7003" t="inlineStr">
        <is>
          <t>2</t>
        </is>
      </c>
      <c r="AI7003" t="n">
        <v>6</v>
      </c>
      <c r="AK7003" s="338" t="inlineStr"/>
    </row>
    <row r="7004" ht="40" customHeight="1">
      <c r="A7004" t="n">
        <v>8823</v>
      </c>
      <c r="B7004" t="inlineStr">
        <is>
          <t>Aquaman</t>
        </is>
      </c>
      <c r="C7004" s="386" t="n">
        <v>8</v>
      </c>
      <c r="D7004" t="inlineStr">
        <is>
          <t>DC</t>
        </is>
      </c>
      <c r="E7004" t="inlineStr">
        <is>
          <t>2012</t>
        </is>
      </c>
      <c r="F7004" t="inlineStr">
        <is>
          <t>Aquaman New 52</t>
        </is>
      </c>
      <c r="G7004" t="inlineStr">
        <is>
          <t>NO</t>
        </is>
      </c>
      <c r="J7004" t="inlineStr">
        <is>
          <t>Geoff Johns</t>
        </is>
      </c>
      <c r="K7004" t="inlineStr">
        <is>
          <t>Ivan Reis / Paul Pelletier</t>
        </is>
      </c>
      <c r="L7004" t="inlineStr">
        <is>
          <t>NO</t>
        </is>
      </c>
      <c r="P7004" t="inlineStr">
        <is>
          <t>NO</t>
        </is>
      </c>
      <c r="Q7004" t="inlineStr">
        <is>
          <t>5</t>
        </is>
      </c>
      <c r="R7004" t="inlineStr">
        <is>
          <t>3</t>
        </is>
      </c>
      <c r="S7004" s="383" t="n">
        <v>2</v>
      </c>
      <c r="T7004" s="388" t="n">
        <v>15</v>
      </c>
      <c r="U7004" t="inlineStr">
        <is>
          <t>Modern</t>
        </is>
      </c>
      <c r="V7004" t="inlineStr">
        <is>
          <t>DC Universe</t>
        </is>
      </c>
      <c r="W7004" t="inlineStr">
        <is>
          <t>Aquaman #8. Geoff Johns.</t>
        </is>
      </c>
      <c r="X7004" t="inlineStr">
        <is>
          <t>Aquaman #8.</t>
        </is>
      </c>
      <c r="Y7004" t="inlineStr">
        <is>
          <t>Aquaman #8.</t>
        </is>
      </c>
      <c r="Z7004" t="inlineStr">
        <is>
          <t>EBAY</t>
        </is>
      </c>
      <c r="AA7004" t="inlineStr">
        <is>
          <t>NM 5</t>
        </is>
      </c>
      <c r="AD7004" t="inlineStr">
        <is>
          <t>May 24, 2026</t>
        </is>
      </c>
      <c r="AE7004" t="inlineStr">
        <is>
          <t>DC New 52</t>
        </is>
      </c>
      <c r="AF7004" t="n">
        <v>42</v>
      </c>
      <c r="AH7004" t="inlineStr">
        <is>
          <t>2</t>
        </is>
      </c>
      <c r="AI7004" t="n">
        <v>6</v>
      </c>
      <c r="AK7004" s="338" t="inlineStr"/>
    </row>
    <row r="7005" ht="40" customHeight="1">
      <c r="A7005" t="n">
        <v>8824</v>
      </c>
      <c r="B7005" t="inlineStr">
        <is>
          <t>Aquaman</t>
        </is>
      </c>
      <c r="C7005" s="386" t="n">
        <v>9</v>
      </c>
      <c r="D7005" t="inlineStr">
        <is>
          <t>DC</t>
        </is>
      </c>
      <c r="E7005" t="inlineStr">
        <is>
          <t>2012</t>
        </is>
      </c>
      <c r="F7005" t="inlineStr">
        <is>
          <t>Aquaman New 52</t>
        </is>
      </c>
      <c r="G7005" t="inlineStr">
        <is>
          <t>NO</t>
        </is>
      </c>
      <c r="J7005" t="inlineStr">
        <is>
          <t>Geoff Johns</t>
        </is>
      </c>
      <c r="K7005" t="inlineStr">
        <is>
          <t>Ivan Reis / Paul Pelletier</t>
        </is>
      </c>
      <c r="L7005" t="inlineStr">
        <is>
          <t>NO</t>
        </is>
      </c>
      <c r="P7005" t="inlineStr">
        <is>
          <t>NO</t>
        </is>
      </c>
      <c r="Q7005" t="inlineStr">
        <is>
          <t>5</t>
        </is>
      </c>
      <c r="R7005" t="inlineStr">
        <is>
          <t>3</t>
        </is>
      </c>
      <c r="S7005" s="383" t="n">
        <v>2</v>
      </c>
      <c r="T7005" s="388" t="n">
        <v>15</v>
      </c>
      <c r="U7005" t="inlineStr">
        <is>
          <t>Modern</t>
        </is>
      </c>
      <c r="V7005" t="inlineStr">
        <is>
          <t>DC Universe</t>
        </is>
      </c>
      <c r="W7005" t="inlineStr">
        <is>
          <t>Aquaman #9. Geoff Johns.</t>
        </is>
      </c>
      <c r="X7005" t="inlineStr">
        <is>
          <t>Aquaman #9.</t>
        </is>
      </c>
      <c r="Y7005" t="inlineStr">
        <is>
          <t>Aquaman #9.</t>
        </is>
      </c>
      <c r="Z7005" t="inlineStr">
        <is>
          <t>EBAY</t>
        </is>
      </c>
      <c r="AA7005" t="inlineStr">
        <is>
          <t>NM 5</t>
        </is>
      </c>
      <c r="AD7005" t="inlineStr">
        <is>
          <t>May 24, 2026</t>
        </is>
      </c>
      <c r="AE7005" t="inlineStr">
        <is>
          <t>DC New 52</t>
        </is>
      </c>
      <c r="AF7005" t="n">
        <v>42</v>
      </c>
      <c r="AH7005" t="inlineStr">
        <is>
          <t>2</t>
        </is>
      </c>
      <c r="AI7005" t="n">
        <v>6</v>
      </c>
      <c r="AK7005" s="338" t="inlineStr"/>
    </row>
    <row r="7006" ht="40" customHeight="1">
      <c r="A7006" t="n">
        <v>8825</v>
      </c>
      <c r="B7006" t="inlineStr">
        <is>
          <t>Aquaman</t>
        </is>
      </c>
      <c r="C7006" s="386" t="n">
        <v>10</v>
      </c>
      <c r="D7006" t="inlineStr">
        <is>
          <t>DC</t>
        </is>
      </c>
      <c r="E7006" t="inlineStr">
        <is>
          <t>2012</t>
        </is>
      </c>
      <c r="F7006" t="inlineStr">
        <is>
          <t>Aquaman New 52</t>
        </is>
      </c>
      <c r="G7006" t="inlineStr">
        <is>
          <t>NO</t>
        </is>
      </c>
      <c r="J7006" t="inlineStr">
        <is>
          <t>Geoff Johns</t>
        </is>
      </c>
      <c r="K7006" t="inlineStr">
        <is>
          <t>Ivan Reis / Paul Pelletier</t>
        </is>
      </c>
      <c r="L7006" t="inlineStr">
        <is>
          <t>NO</t>
        </is>
      </c>
      <c r="P7006" t="inlineStr">
        <is>
          <t>NO</t>
        </is>
      </c>
      <c r="Q7006" t="inlineStr">
        <is>
          <t>5</t>
        </is>
      </c>
      <c r="R7006" t="inlineStr">
        <is>
          <t>3</t>
        </is>
      </c>
      <c r="S7006" s="383" t="n">
        <v>2</v>
      </c>
      <c r="T7006" s="388" t="n">
        <v>15</v>
      </c>
      <c r="U7006" t="inlineStr">
        <is>
          <t>Modern</t>
        </is>
      </c>
      <c r="V7006" t="inlineStr">
        <is>
          <t>DC Universe</t>
        </is>
      </c>
      <c r="W7006" t="inlineStr">
        <is>
          <t>Aquaman #10. Geoff Johns.</t>
        </is>
      </c>
      <c r="X7006" t="inlineStr">
        <is>
          <t>Aquaman #10.</t>
        </is>
      </c>
      <c r="Y7006" t="inlineStr">
        <is>
          <t>Aquaman #10.</t>
        </is>
      </c>
      <c r="Z7006" t="inlineStr">
        <is>
          <t>EBAY</t>
        </is>
      </c>
      <c r="AA7006" t="inlineStr">
        <is>
          <t>NM 5</t>
        </is>
      </c>
      <c r="AD7006" t="inlineStr">
        <is>
          <t>May 24, 2026</t>
        </is>
      </c>
      <c r="AE7006" t="inlineStr">
        <is>
          <t>DC New 52</t>
        </is>
      </c>
      <c r="AF7006" t="n">
        <v>42</v>
      </c>
      <c r="AH7006" t="inlineStr">
        <is>
          <t>2</t>
        </is>
      </c>
      <c r="AI7006" t="n">
        <v>6</v>
      </c>
      <c r="AK7006" s="338" t="inlineStr"/>
    </row>
    <row r="7007" ht="40" customHeight="1">
      <c r="A7007" t="n">
        <v>8826</v>
      </c>
      <c r="B7007" t="inlineStr">
        <is>
          <t>Aquaman</t>
        </is>
      </c>
      <c r="C7007" s="386" t="n">
        <v>11</v>
      </c>
      <c r="D7007" t="inlineStr">
        <is>
          <t>DC</t>
        </is>
      </c>
      <c r="E7007" t="inlineStr">
        <is>
          <t>2012</t>
        </is>
      </c>
      <c r="F7007" t="inlineStr">
        <is>
          <t>Aquaman New 52</t>
        </is>
      </c>
      <c r="G7007" t="inlineStr">
        <is>
          <t>NO</t>
        </is>
      </c>
      <c r="J7007" t="inlineStr">
        <is>
          <t>Geoff Johns</t>
        </is>
      </c>
      <c r="K7007" t="inlineStr">
        <is>
          <t>Ivan Reis / Paul Pelletier</t>
        </is>
      </c>
      <c r="L7007" t="inlineStr">
        <is>
          <t>NO</t>
        </is>
      </c>
      <c r="P7007" t="inlineStr">
        <is>
          <t>NO</t>
        </is>
      </c>
      <c r="Q7007" t="inlineStr">
        <is>
          <t>5</t>
        </is>
      </c>
      <c r="R7007" t="inlineStr">
        <is>
          <t>3</t>
        </is>
      </c>
      <c r="S7007" s="383" t="n">
        <v>2</v>
      </c>
      <c r="T7007" s="388" t="n">
        <v>15</v>
      </c>
      <c r="U7007" t="inlineStr">
        <is>
          <t>Modern</t>
        </is>
      </c>
      <c r="V7007" t="inlineStr">
        <is>
          <t>DC Universe</t>
        </is>
      </c>
      <c r="W7007" t="inlineStr">
        <is>
          <t>Aquaman #11. Geoff Johns.</t>
        </is>
      </c>
      <c r="X7007" t="inlineStr">
        <is>
          <t>Aquaman #11.</t>
        </is>
      </c>
      <c r="Y7007" t="inlineStr">
        <is>
          <t>Aquaman #11.</t>
        </is>
      </c>
      <c r="Z7007" t="inlineStr">
        <is>
          <t>EBAY</t>
        </is>
      </c>
      <c r="AA7007" t="inlineStr">
        <is>
          <t>NM 5</t>
        </is>
      </c>
      <c r="AD7007" t="inlineStr">
        <is>
          <t>May 24, 2026</t>
        </is>
      </c>
      <c r="AE7007" t="inlineStr">
        <is>
          <t>DC New 52</t>
        </is>
      </c>
      <c r="AF7007" t="n">
        <v>42</v>
      </c>
      <c r="AH7007" t="inlineStr">
        <is>
          <t>2</t>
        </is>
      </c>
      <c r="AI7007" t="n">
        <v>6</v>
      </c>
      <c r="AK7007" s="338" t="inlineStr"/>
    </row>
    <row r="7008" ht="40" customHeight="1">
      <c r="A7008" t="n">
        <v>8827</v>
      </c>
      <c r="B7008" t="inlineStr">
        <is>
          <t>Aquaman</t>
        </is>
      </c>
      <c r="C7008" s="386" t="n">
        <v>12</v>
      </c>
      <c r="D7008" t="inlineStr">
        <is>
          <t>DC</t>
        </is>
      </c>
      <c r="E7008" t="inlineStr">
        <is>
          <t>2012</t>
        </is>
      </c>
      <c r="F7008" t="inlineStr">
        <is>
          <t>Aquaman New 52</t>
        </is>
      </c>
      <c r="G7008" t="inlineStr">
        <is>
          <t>NO</t>
        </is>
      </c>
      <c r="J7008" t="inlineStr">
        <is>
          <t>Geoff Johns</t>
        </is>
      </c>
      <c r="K7008" t="inlineStr">
        <is>
          <t>Ivan Reis / Paul Pelletier</t>
        </is>
      </c>
      <c r="L7008" t="inlineStr">
        <is>
          <t>NO</t>
        </is>
      </c>
      <c r="P7008" t="inlineStr">
        <is>
          <t>NO</t>
        </is>
      </c>
      <c r="Q7008" t="inlineStr">
        <is>
          <t>5</t>
        </is>
      </c>
      <c r="R7008" t="inlineStr">
        <is>
          <t>3</t>
        </is>
      </c>
      <c r="S7008" s="383" t="n">
        <v>2</v>
      </c>
      <c r="T7008" s="388" t="n">
        <v>15</v>
      </c>
      <c r="U7008" t="inlineStr">
        <is>
          <t>Modern</t>
        </is>
      </c>
      <c r="V7008" t="inlineStr">
        <is>
          <t>DC Universe</t>
        </is>
      </c>
      <c r="W7008" t="inlineStr">
        <is>
          <t>Aquaman #12. Geoff Johns.</t>
        </is>
      </c>
      <c r="X7008" t="inlineStr">
        <is>
          <t>Aquaman #12.</t>
        </is>
      </c>
      <c r="Y7008" t="inlineStr">
        <is>
          <t>Aquaman #12.</t>
        </is>
      </c>
      <c r="Z7008" t="inlineStr">
        <is>
          <t>EBAY</t>
        </is>
      </c>
      <c r="AA7008" t="inlineStr">
        <is>
          <t>NM 5</t>
        </is>
      </c>
      <c r="AD7008" t="inlineStr">
        <is>
          <t>May 24, 2026</t>
        </is>
      </c>
      <c r="AE7008" t="inlineStr">
        <is>
          <t>DC New 52</t>
        </is>
      </c>
      <c r="AF7008" t="n">
        <v>42</v>
      </c>
      <c r="AH7008" t="inlineStr">
        <is>
          <t>2</t>
        </is>
      </c>
      <c r="AI7008" t="n">
        <v>6</v>
      </c>
      <c r="AK7008" s="338" t="inlineStr"/>
    </row>
    <row r="7009" ht="40" customHeight="1">
      <c r="A7009" t="n">
        <v>8828</v>
      </c>
      <c r="B7009" t="inlineStr">
        <is>
          <t>Aquaman</t>
        </is>
      </c>
      <c r="C7009" s="386" t="n">
        <v>13</v>
      </c>
      <c r="D7009" t="inlineStr">
        <is>
          <t>DC</t>
        </is>
      </c>
      <c r="E7009" t="inlineStr">
        <is>
          <t>2012</t>
        </is>
      </c>
      <c r="F7009" t="inlineStr">
        <is>
          <t>Aquaman New 52</t>
        </is>
      </c>
      <c r="G7009" t="inlineStr">
        <is>
          <t>NO</t>
        </is>
      </c>
      <c r="J7009" t="inlineStr">
        <is>
          <t>Geoff Johns</t>
        </is>
      </c>
      <c r="K7009" t="inlineStr">
        <is>
          <t>Ivan Reis / Paul Pelletier</t>
        </is>
      </c>
      <c r="L7009" t="inlineStr">
        <is>
          <t>NO</t>
        </is>
      </c>
      <c r="P7009" t="inlineStr">
        <is>
          <t>NO</t>
        </is>
      </c>
      <c r="Q7009" t="inlineStr">
        <is>
          <t>5</t>
        </is>
      </c>
      <c r="R7009" t="inlineStr">
        <is>
          <t>3</t>
        </is>
      </c>
      <c r="S7009" s="383" t="n">
        <v>2</v>
      </c>
      <c r="T7009" s="388" t="n">
        <v>15</v>
      </c>
      <c r="U7009" t="inlineStr">
        <is>
          <t>Modern</t>
        </is>
      </c>
      <c r="V7009" t="inlineStr">
        <is>
          <t>DC Universe</t>
        </is>
      </c>
      <c r="W7009" t="inlineStr">
        <is>
          <t>Aquaman #13. Geoff Johns.</t>
        </is>
      </c>
      <c r="X7009" t="inlineStr">
        <is>
          <t>Aquaman #13.</t>
        </is>
      </c>
      <c r="Y7009" t="inlineStr">
        <is>
          <t>Aquaman #13.</t>
        </is>
      </c>
      <c r="Z7009" t="inlineStr">
        <is>
          <t>EBAY</t>
        </is>
      </c>
      <c r="AA7009" t="inlineStr">
        <is>
          <t>NM 5</t>
        </is>
      </c>
      <c r="AD7009" t="inlineStr">
        <is>
          <t>May 24, 2026</t>
        </is>
      </c>
      <c r="AE7009" t="inlineStr">
        <is>
          <t>DC New 52</t>
        </is>
      </c>
      <c r="AF7009" t="n">
        <v>42</v>
      </c>
      <c r="AH7009" t="inlineStr">
        <is>
          <t>2</t>
        </is>
      </c>
      <c r="AI7009" t="n">
        <v>6</v>
      </c>
      <c r="AK7009" s="338" t="inlineStr"/>
    </row>
    <row r="7010" ht="40" customHeight="1">
      <c r="A7010" t="n">
        <v>8829</v>
      </c>
      <c r="B7010" t="inlineStr">
        <is>
          <t>Aquaman</t>
        </is>
      </c>
      <c r="C7010" s="386" t="n">
        <v>14</v>
      </c>
      <c r="D7010" t="inlineStr">
        <is>
          <t>DC</t>
        </is>
      </c>
      <c r="E7010" t="inlineStr">
        <is>
          <t>2012</t>
        </is>
      </c>
      <c r="F7010" t="inlineStr">
        <is>
          <t>Aquaman New 52</t>
        </is>
      </c>
      <c r="G7010" t="inlineStr">
        <is>
          <t>NO</t>
        </is>
      </c>
      <c r="J7010" t="inlineStr">
        <is>
          <t>Geoff Johns</t>
        </is>
      </c>
      <c r="K7010" t="inlineStr">
        <is>
          <t>Ivan Reis / Paul Pelletier</t>
        </is>
      </c>
      <c r="L7010" t="inlineStr">
        <is>
          <t>NO</t>
        </is>
      </c>
      <c r="P7010" t="inlineStr">
        <is>
          <t>NO</t>
        </is>
      </c>
      <c r="Q7010" t="inlineStr">
        <is>
          <t>5</t>
        </is>
      </c>
      <c r="R7010" t="inlineStr">
        <is>
          <t>3</t>
        </is>
      </c>
      <c r="S7010" s="383" t="n">
        <v>2</v>
      </c>
      <c r="T7010" s="388" t="n">
        <v>15</v>
      </c>
      <c r="U7010" t="inlineStr">
        <is>
          <t>Modern</t>
        </is>
      </c>
      <c r="V7010" t="inlineStr">
        <is>
          <t>DC Universe</t>
        </is>
      </c>
      <c r="W7010" t="inlineStr">
        <is>
          <t>Aquaman #14. Geoff Johns.</t>
        </is>
      </c>
      <c r="X7010" t="inlineStr">
        <is>
          <t>Aquaman #14.</t>
        </is>
      </c>
      <c r="Y7010" t="inlineStr">
        <is>
          <t>Aquaman #14.</t>
        </is>
      </c>
      <c r="Z7010" t="inlineStr">
        <is>
          <t>EBAY</t>
        </is>
      </c>
      <c r="AA7010" t="inlineStr">
        <is>
          <t>NM 5</t>
        </is>
      </c>
      <c r="AD7010" t="inlineStr">
        <is>
          <t>May 24, 2026</t>
        </is>
      </c>
      <c r="AE7010" t="inlineStr">
        <is>
          <t>DC New 52</t>
        </is>
      </c>
      <c r="AF7010" t="n">
        <v>42</v>
      </c>
      <c r="AH7010" t="inlineStr">
        <is>
          <t>2</t>
        </is>
      </c>
      <c r="AI7010" t="n">
        <v>6</v>
      </c>
      <c r="AK7010" s="338" t="inlineStr"/>
    </row>
    <row r="7011" ht="40" customHeight="1">
      <c r="A7011" t="n">
        <v>8830</v>
      </c>
      <c r="B7011" t="inlineStr">
        <is>
          <t>Aquaman</t>
        </is>
      </c>
      <c r="C7011" s="386" t="n">
        <v>15</v>
      </c>
      <c r="D7011" t="inlineStr">
        <is>
          <t>DC</t>
        </is>
      </c>
      <c r="E7011" t="inlineStr">
        <is>
          <t>2012</t>
        </is>
      </c>
      <c r="F7011" t="inlineStr">
        <is>
          <t>Aquaman New 52</t>
        </is>
      </c>
      <c r="G7011" t="inlineStr">
        <is>
          <t>NO</t>
        </is>
      </c>
      <c r="J7011" t="inlineStr">
        <is>
          <t>Geoff Johns</t>
        </is>
      </c>
      <c r="K7011" t="inlineStr">
        <is>
          <t>Ivan Reis / Paul Pelletier</t>
        </is>
      </c>
      <c r="L7011" t="inlineStr">
        <is>
          <t>NO</t>
        </is>
      </c>
      <c r="P7011" t="inlineStr">
        <is>
          <t>NO</t>
        </is>
      </c>
      <c r="Q7011" t="inlineStr">
        <is>
          <t>5</t>
        </is>
      </c>
      <c r="R7011" t="inlineStr">
        <is>
          <t>3</t>
        </is>
      </c>
      <c r="S7011" s="383" t="n">
        <v>2</v>
      </c>
      <c r="T7011" s="388" t="n">
        <v>15</v>
      </c>
      <c r="U7011" t="inlineStr">
        <is>
          <t>Modern</t>
        </is>
      </c>
      <c r="V7011" t="inlineStr">
        <is>
          <t>DC Universe</t>
        </is>
      </c>
      <c r="W7011" t="inlineStr">
        <is>
          <t>Aquaman #15. Geoff Johns.</t>
        </is>
      </c>
      <c r="X7011" t="inlineStr">
        <is>
          <t>Aquaman #15.</t>
        </is>
      </c>
      <c r="Y7011" t="inlineStr">
        <is>
          <t>Aquaman #15.</t>
        </is>
      </c>
      <c r="Z7011" t="inlineStr">
        <is>
          <t>EBAY</t>
        </is>
      </c>
      <c r="AA7011" t="inlineStr">
        <is>
          <t>NM 5</t>
        </is>
      </c>
      <c r="AD7011" t="inlineStr">
        <is>
          <t>May 24, 2026</t>
        </is>
      </c>
      <c r="AE7011" t="inlineStr">
        <is>
          <t>DC New 52</t>
        </is>
      </c>
      <c r="AF7011" t="n">
        <v>42</v>
      </c>
      <c r="AH7011" t="inlineStr">
        <is>
          <t>2</t>
        </is>
      </c>
      <c r="AI7011" t="n">
        <v>6</v>
      </c>
      <c r="AK7011" s="338" t="inlineStr"/>
    </row>
    <row r="7012" ht="40" customHeight="1">
      <c r="A7012" t="n">
        <v>8831</v>
      </c>
      <c r="B7012" t="inlineStr">
        <is>
          <t>Aquaman</t>
        </is>
      </c>
      <c r="C7012" s="386" t="n">
        <v>16</v>
      </c>
      <c r="D7012" t="inlineStr">
        <is>
          <t>DC</t>
        </is>
      </c>
      <c r="E7012" t="inlineStr">
        <is>
          <t>2012</t>
        </is>
      </c>
      <c r="F7012" t="inlineStr">
        <is>
          <t>Aquaman New 52</t>
        </is>
      </c>
      <c r="G7012" t="inlineStr">
        <is>
          <t>NO</t>
        </is>
      </c>
      <c r="J7012" t="inlineStr">
        <is>
          <t>Geoff Johns</t>
        </is>
      </c>
      <c r="K7012" t="inlineStr">
        <is>
          <t>Ivan Reis / Paul Pelletier</t>
        </is>
      </c>
      <c r="L7012" t="inlineStr">
        <is>
          <t>NO</t>
        </is>
      </c>
      <c r="P7012" t="inlineStr">
        <is>
          <t>NO</t>
        </is>
      </c>
      <c r="Q7012" t="inlineStr">
        <is>
          <t>5</t>
        </is>
      </c>
      <c r="R7012" t="inlineStr">
        <is>
          <t>3</t>
        </is>
      </c>
      <c r="S7012" s="383" t="n">
        <v>2</v>
      </c>
      <c r="T7012" s="388" t="n">
        <v>15</v>
      </c>
      <c r="U7012" t="inlineStr">
        <is>
          <t>Modern</t>
        </is>
      </c>
      <c r="V7012" t="inlineStr">
        <is>
          <t>DC Universe</t>
        </is>
      </c>
      <c r="W7012" t="inlineStr">
        <is>
          <t>Aquaman #16. Geoff Johns.</t>
        </is>
      </c>
      <c r="X7012" t="inlineStr">
        <is>
          <t>Aquaman #16.</t>
        </is>
      </c>
      <c r="Y7012" t="inlineStr">
        <is>
          <t>Aquaman #16.</t>
        </is>
      </c>
      <c r="Z7012" t="inlineStr">
        <is>
          <t>EBAY</t>
        </is>
      </c>
      <c r="AA7012" t="inlineStr">
        <is>
          <t>NM 5</t>
        </is>
      </c>
      <c r="AD7012" t="inlineStr">
        <is>
          <t>May 24, 2026</t>
        </is>
      </c>
      <c r="AE7012" t="inlineStr">
        <is>
          <t>DC New 52</t>
        </is>
      </c>
      <c r="AF7012" t="n">
        <v>42</v>
      </c>
      <c r="AH7012" t="inlineStr">
        <is>
          <t>2</t>
        </is>
      </c>
      <c r="AI7012" t="n">
        <v>6</v>
      </c>
      <c r="AK7012" s="338" t="inlineStr"/>
    </row>
    <row r="7013" ht="40" customHeight="1">
      <c r="A7013" t="n">
        <v>8832</v>
      </c>
      <c r="B7013" t="inlineStr">
        <is>
          <t>Aquaman</t>
        </is>
      </c>
      <c r="C7013" s="386" t="n">
        <v>17</v>
      </c>
      <c r="D7013" t="inlineStr">
        <is>
          <t>DC</t>
        </is>
      </c>
      <c r="E7013" t="inlineStr">
        <is>
          <t>2013</t>
        </is>
      </c>
      <c r="F7013" t="inlineStr">
        <is>
          <t>Aquaman New 52</t>
        </is>
      </c>
      <c r="G7013" t="inlineStr">
        <is>
          <t>NO</t>
        </is>
      </c>
      <c r="J7013" t="inlineStr">
        <is>
          <t>Jeff Parker</t>
        </is>
      </c>
      <c r="K7013" t="inlineStr">
        <is>
          <t>Ivan Reis / Paul Pelletier</t>
        </is>
      </c>
      <c r="L7013" t="inlineStr">
        <is>
          <t>NO</t>
        </is>
      </c>
      <c r="P7013" t="inlineStr">
        <is>
          <t>NO</t>
        </is>
      </c>
      <c r="Q7013" t="inlineStr">
        <is>
          <t>5</t>
        </is>
      </c>
      <c r="R7013" t="inlineStr">
        <is>
          <t>3</t>
        </is>
      </c>
      <c r="S7013" s="383" t="n">
        <v>2</v>
      </c>
      <c r="T7013" s="388" t="n">
        <v>15</v>
      </c>
      <c r="U7013" t="inlineStr">
        <is>
          <t>Modern</t>
        </is>
      </c>
      <c r="V7013" t="inlineStr">
        <is>
          <t>DC Universe</t>
        </is>
      </c>
      <c r="W7013" t="inlineStr">
        <is>
          <t>Aquaman #17. Jeff Parker.</t>
        </is>
      </c>
      <c r="X7013" t="inlineStr">
        <is>
          <t>Aquaman #17.</t>
        </is>
      </c>
      <c r="Y7013" t="inlineStr">
        <is>
          <t>Aquaman #17.</t>
        </is>
      </c>
      <c r="Z7013" t="inlineStr">
        <is>
          <t>EBAY</t>
        </is>
      </c>
      <c r="AA7013" t="inlineStr">
        <is>
          <t>NM 5</t>
        </is>
      </c>
      <c r="AD7013" t="inlineStr">
        <is>
          <t>May 24, 2026</t>
        </is>
      </c>
      <c r="AE7013" t="inlineStr">
        <is>
          <t>DC New 52</t>
        </is>
      </c>
      <c r="AF7013" t="n">
        <v>42</v>
      </c>
      <c r="AH7013" t="inlineStr">
        <is>
          <t>2</t>
        </is>
      </c>
      <c r="AI7013" t="n">
        <v>6</v>
      </c>
      <c r="AK7013" s="338" t="inlineStr"/>
    </row>
    <row r="7014" ht="40" customHeight="1">
      <c r="A7014" t="n">
        <v>8833</v>
      </c>
      <c r="B7014" t="inlineStr">
        <is>
          <t>Aquaman</t>
        </is>
      </c>
      <c r="C7014" s="386" t="n">
        <v>18</v>
      </c>
      <c r="D7014" t="inlineStr">
        <is>
          <t>DC</t>
        </is>
      </c>
      <c r="E7014" t="inlineStr">
        <is>
          <t>2013</t>
        </is>
      </c>
      <c r="F7014" t="inlineStr">
        <is>
          <t>Aquaman New 52</t>
        </is>
      </c>
      <c r="G7014" t="inlineStr">
        <is>
          <t>NO</t>
        </is>
      </c>
      <c r="J7014" t="inlineStr">
        <is>
          <t>Jeff Parker</t>
        </is>
      </c>
      <c r="K7014" t="inlineStr">
        <is>
          <t>Ivan Reis / Paul Pelletier</t>
        </is>
      </c>
      <c r="L7014" t="inlineStr">
        <is>
          <t>NO</t>
        </is>
      </c>
      <c r="P7014" t="inlineStr">
        <is>
          <t>NO</t>
        </is>
      </c>
      <c r="Q7014" t="inlineStr">
        <is>
          <t>5</t>
        </is>
      </c>
      <c r="R7014" t="inlineStr">
        <is>
          <t>3</t>
        </is>
      </c>
      <c r="S7014" s="383" t="n">
        <v>2</v>
      </c>
      <c r="T7014" s="388" t="n">
        <v>15</v>
      </c>
      <c r="U7014" t="inlineStr">
        <is>
          <t>Modern</t>
        </is>
      </c>
      <c r="V7014" t="inlineStr">
        <is>
          <t>DC Universe</t>
        </is>
      </c>
      <c r="W7014" t="inlineStr">
        <is>
          <t>Aquaman #18. Jeff Parker.</t>
        </is>
      </c>
      <c r="X7014" t="inlineStr">
        <is>
          <t>Aquaman #18.</t>
        </is>
      </c>
      <c r="Y7014" t="inlineStr">
        <is>
          <t>Aquaman #18.</t>
        </is>
      </c>
      <c r="Z7014" t="inlineStr">
        <is>
          <t>EBAY</t>
        </is>
      </c>
      <c r="AA7014" t="inlineStr">
        <is>
          <t>NM 5</t>
        </is>
      </c>
      <c r="AD7014" t="inlineStr">
        <is>
          <t>May 24, 2026</t>
        </is>
      </c>
      <c r="AE7014" t="inlineStr">
        <is>
          <t>DC New 52</t>
        </is>
      </c>
      <c r="AF7014" t="n">
        <v>42</v>
      </c>
      <c r="AH7014" t="inlineStr">
        <is>
          <t>2</t>
        </is>
      </c>
      <c r="AI7014" t="n">
        <v>6</v>
      </c>
      <c r="AK7014" s="338" t="inlineStr"/>
    </row>
    <row r="7015" ht="40" customHeight="1">
      <c r="A7015" t="n">
        <v>8834</v>
      </c>
      <c r="B7015" t="inlineStr">
        <is>
          <t>Aquaman</t>
        </is>
      </c>
      <c r="C7015" s="386" t="n">
        <v>19</v>
      </c>
      <c r="D7015" t="inlineStr">
        <is>
          <t>DC</t>
        </is>
      </c>
      <c r="E7015" t="inlineStr">
        <is>
          <t>2013</t>
        </is>
      </c>
      <c r="F7015" t="inlineStr">
        <is>
          <t>Aquaman New 52</t>
        </is>
      </c>
      <c r="G7015" t="inlineStr">
        <is>
          <t>NO</t>
        </is>
      </c>
      <c r="J7015" t="inlineStr">
        <is>
          <t>Jeff Parker</t>
        </is>
      </c>
      <c r="K7015" t="inlineStr">
        <is>
          <t>Ivan Reis / Paul Pelletier</t>
        </is>
      </c>
      <c r="L7015" t="inlineStr">
        <is>
          <t>NO</t>
        </is>
      </c>
      <c r="P7015" t="inlineStr">
        <is>
          <t>NO</t>
        </is>
      </c>
      <c r="Q7015" t="inlineStr">
        <is>
          <t>5</t>
        </is>
      </c>
      <c r="R7015" t="inlineStr">
        <is>
          <t>3</t>
        </is>
      </c>
      <c r="S7015" s="383" t="n">
        <v>2</v>
      </c>
      <c r="T7015" s="388" t="n">
        <v>15</v>
      </c>
      <c r="U7015" t="inlineStr">
        <is>
          <t>Modern</t>
        </is>
      </c>
      <c r="V7015" t="inlineStr">
        <is>
          <t>DC Universe</t>
        </is>
      </c>
      <c r="W7015" t="inlineStr">
        <is>
          <t>Aquaman #19. Jeff Parker.</t>
        </is>
      </c>
      <c r="X7015" t="inlineStr">
        <is>
          <t>Aquaman #19.</t>
        </is>
      </c>
      <c r="Y7015" t="inlineStr">
        <is>
          <t>Aquaman #19.</t>
        </is>
      </c>
      <c r="Z7015" t="inlineStr">
        <is>
          <t>EBAY</t>
        </is>
      </c>
      <c r="AA7015" t="inlineStr">
        <is>
          <t>NM 5</t>
        </is>
      </c>
      <c r="AD7015" t="inlineStr">
        <is>
          <t>May 24, 2026</t>
        </is>
      </c>
      <c r="AE7015" t="inlineStr">
        <is>
          <t>DC New 52</t>
        </is>
      </c>
      <c r="AF7015" t="n">
        <v>42</v>
      </c>
      <c r="AH7015" t="inlineStr">
        <is>
          <t>2</t>
        </is>
      </c>
      <c r="AI7015" t="n">
        <v>6</v>
      </c>
      <c r="AK7015" s="338" t="inlineStr"/>
    </row>
    <row r="7016" ht="40" customHeight="1">
      <c r="A7016" t="n">
        <v>8835</v>
      </c>
      <c r="B7016" t="inlineStr">
        <is>
          <t>Aquaman</t>
        </is>
      </c>
      <c r="C7016" s="386" t="n">
        <v>20</v>
      </c>
      <c r="D7016" t="inlineStr">
        <is>
          <t>DC</t>
        </is>
      </c>
      <c r="E7016" t="inlineStr">
        <is>
          <t>2013</t>
        </is>
      </c>
      <c r="F7016" t="inlineStr">
        <is>
          <t>Aquaman New 52</t>
        </is>
      </c>
      <c r="G7016" t="inlineStr">
        <is>
          <t>NO</t>
        </is>
      </c>
      <c r="J7016" t="inlineStr">
        <is>
          <t>Jeff Parker</t>
        </is>
      </c>
      <c r="K7016" t="inlineStr">
        <is>
          <t>Ivan Reis / Paul Pelletier</t>
        </is>
      </c>
      <c r="L7016" t="inlineStr">
        <is>
          <t>NO</t>
        </is>
      </c>
      <c r="P7016" t="inlineStr">
        <is>
          <t>NO</t>
        </is>
      </c>
      <c r="Q7016" t="inlineStr">
        <is>
          <t>5</t>
        </is>
      </c>
      <c r="R7016" t="inlineStr">
        <is>
          <t>3</t>
        </is>
      </c>
      <c r="S7016" s="383" t="n">
        <v>2</v>
      </c>
      <c r="T7016" s="388" t="n">
        <v>15</v>
      </c>
      <c r="U7016" t="inlineStr">
        <is>
          <t>Modern</t>
        </is>
      </c>
      <c r="V7016" t="inlineStr">
        <is>
          <t>DC Universe</t>
        </is>
      </c>
      <c r="W7016" t="inlineStr">
        <is>
          <t>Aquaman #20. Jeff Parker.</t>
        </is>
      </c>
      <c r="X7016" t="inlineStr">
        <is>
          <t>Aquaman #20.</t>
        </is>
      </c>
      <c r="Y7016" t="inlineStr">
        <is>
          <t>Aquaman #20.</t>
        </is>
      </c>
      <c r="Z7016" t="inlineStr">
        <is>
          <t>EBAY</t>
        </is>
      </c>
      <c r="AA7016" t="inlineStr">
        <is>
          <t>NM 5</t>
        </is>
      </c>
      <c r="AD7016" t="inlineStr">
        <is>
          <t>May 24, 2026</t>
        </is>
      </c>
      <c r="AE7016" t="inlineStr">
        <is>
          <t>DC New 52</t>
        </is>
      </c>
      <c r="AF7016" t="n">
        <v>42</v>
      </c>
      <c r="AH7016" t="inlineStr">
        <is>
          <t>2</t>
        </is>
      </c>
      <c r="AI7016" t="n">
        <v>6</v>
      </c>
      <c r="AK7016" s="338" t="inlineStr"/>
    </row>
    <row r="7017" ht="40" customHeight="1">
      <c r="A7017" t="n">
        <v>8836</v>
      </c>
      <c r="B7017" t="inlineStr">
        <is>
          <t>Aquaman</t>
        </is>
      </c>
      <c r="C7017" s="386" t="n">
        <v>21</v>
      </c>
      <c r="D7017" t="inlineStr">
        <is>
          <t>DC</t>
        </is>
      </c>
      <c r="E7017" t="inlineStr">
        <is>
          <t>2013</t>
        </is>
      </c>
      <c r="F7017" t="inlineStr">
        <is>
          <t>Aquaman New 52</t>
        </is>
      </c>
      <c r="G7017" t="inlineStr">
        <is>
          <t>NO</t>
        </is>
      </c>
      <c r="J7017" t="inlineStr">
        <is>
          <t>Jeff Parker</t>
        </is>
      </c>
      <c r="K7017" t="inlineStr">
        <is>
          <t>Ivan Reis / Paul Pelletier</t>
        </is>
      </c>
      <c r="L7017" t="inlineStr">
        <is>
          <t>NO</t>
        </is>
      </c>
      <c r="P7017" t="inlineStr">
        <is>
          <t>NO</t>
        </is>
      </c>
      <c r="Q7017" t="inlineStr">
        <is>
          <t>5</t>
        </is>
      </c>
      <c r="R7017" t="inlineStr">
        <is>
          <t>3</t>
        </is>
      </c>
      <c r="S7017" s="383" t="n">
        <v>2</v>
      </c>
      <c r="T7017" s="388" t="n">
        <v>15</v>
      </c>
      <c r="U7017" t="inlineStr">
        <is>
          <t>Modern</t>
        </is>
      </c>
      <c r="V7017" t="inlineStr">
        <is>
          <t>DC Universe</t>
        </is>
      </c>
      <c r="W7017" t="inlineStr">
        <is>
          <t>Aquaman #21. Jeff Parker.</t>
        </is>
      </c>
      <c r="X7017" t="inlineStr">
        <is>
          <t>Aquaman #21.</t>
        </is>
      </c>
      <c r="Y7017" t="inlineStr">
        <is>
          <t>Aquaman #21.</t>
        </is>
      </c>
      <c r="Z7017" t="inlineStr">
        <is>
          <t>EBAY</t>
        </is>
      </c>
      <c r="AA7017" t="inlineStr">
        <is>
          <t>NM 5</t>
        </is>
      </c>
      <c r="AD7017" t="inlineStr">
        <is>
          <t>May 24, 2026</t>
        </is>
      </c>
      <c r="AE7017" t="inlineStr">
        <is>
          <t>DC New 52</t>
        </is>
      </c>
      <c r="AF7017" t="n">
        <v>42</v>
      </c>
      <c r="AH7017" t="inlineStr">
        <is>
          <t>2</t>
        </is>
      </c>
      <c r="AI7017" t="n">
        <v>6</v>
      </c>
      <c r="AK7017" s="338" t="inlineStr"/>
    </row>
    <row r="7018" ht="40" customHeight="1">
      <c r="A7018" t="n">
        <v>8837</v>
      </c>
      <c r="B7018" t="inlineStr">
        <is>
          <t>Aquaman</t>
        </is>
      </c>
      <c r="C7018" s="386" t="n">
        <v>22</v>
      </c>
      <c r="D7018" t="inlineStr">
        <is>
          <t>DC</t>
        </is>
      </c>
      <c r="E7018" t="inlineStr">
        <is>
          <t>2013</t>
        </is>
      </c>
      <c r="F7018" t="inlineStr">
        <is>
          <t>Aquaman New 52</t>
        </is>
      </c>
      <c r="G7018" t="inlineStr">
        <is>
          <t>NO</t>
        </is>
      </c>
      <c r="J7018" t="inlineStr">
        <is>
          <t>Jeff Parker</t>
        </is>
      </c>
      <c r="K7018" t="inlineStr">
        <is>
          <t>Ivan Reis / Paul Pelletier</t>
        </is>
      </c>
      <c r="L7018" t="inlineStr">
        <is>
          <t>NO</t>
        </is>
      </c>
      <c r="P7018" t="inlineStr">
        <is>
          <t>NO</t>
        </is>
      </c>
      <c r="Q7018" t="inlineStr">
        <is>
          <t>5</t>
        </is>
      </c>
      <c r="R7018" t="inlineStr">
        <is>
          <t>3</t>
        </is>
      </c>
      <c r="S7018" s="383" t="n">
        <v>2</v>
      </c>
      <c r="T7018" s="388" t="n">
        <v>15</v>
      </c>
      <c r="U7018" t="inlineStr">
        <is>
          <t>Modern</t>
        </is>
      </c>
      <c r="V7018" t="inlineStr">
        <is>
          <t>DC Universe</t>
        </is>
      </c>
      <c r="W7018" t="inlineStr">
        <is>
          <t>Aquaman #22. Jeff Parker.</t>
        </is>
      </c>
      <c r="X7018" t="inlineStr">
        <is>
          <t>Aquaman #22.</t>
        </is>
      </c>
      <c r="Y7018" t="inlineStr">
        <is>
          <t>Aquaman #22.</t>
        </is>
      </c>
      <c r="Z7018" t="inlineStr">
        <is>
          <t>EBAY</t>
        </is>
      </c>
      <c r="AA7018" t="inlineStr">
        <is>
          <t>NM 5</t>
        </is>
      </c>
      <c r="AD7018" t="inlineStr">
        <is>
          <t>May 24, 2026</t>
        </is>
      </c>
      <c r="AE7018" t="inlineStr">
        <is>
          <t>DC New 52</t>
        </is>
      </c>
      <c r="AF7018" t="n">
        <v>42</v>
      </c>
      <c r="AH7018" t="inlineStr">
        <is>
          <t>2</t>
        </is>
      </c>
      <c r="AI7018" t="n">
        <v>6</v>
      </c>
      <c r="AK7018" s="338" t="inlineStr"/>
    </row>
    <row r="7019" ht="40" customHeight="1">
      <c r="A7019" t="n">
        <v>8838</v>
      </c>
      <c r="B7019" t="inlineStr">
        <is>
          <t>Aquaman</t>
        </is>
      </c>
      <c r="C7019" s="386" t="n">
        <v>23</v>
      </c>
      <c r="D7019" t="inlineStr">
        <is>
          <t>DC</t>
        </is>
      </c>
      <c r="E7019" t="inlineStr">
        <is>
          <t>2013</t>
        </is>
      </c>
      <c r="F7019" t="inlineStr">
        <is>
          <t>Aquaman New 52</t>
        </is>
      </c>
      <c r="G7019" t="inlineStr">
        <is>
          <t>NO</t>
        </is>
      </c>
      <c r="J7019" t="inlineStr">
        <is>
          <t>Jeff Parker</t>
        </is>
      </c>
      <c r="K7019" t="inlineStr">
        <is>
          <t>Ivan Reis / Paul Pelletier</t>
        </is>
      </c>
      <c r="L7019" t="inlineStr">
        <is>
          <t>NO</t>
        </is>
      </c>
      <c r="P7019" t="inlineStr">
        <is>
          <t>NO</t>
        </is>
      </c>
      <c r="Q7019" t="inlineStr">
        <is>
          <t>5</t>
        </is>
      </c>
      <c r="R7019" t="inlineStr">
        <is>
          <t>3</t>
        </is>
      </c>
      <c r="S7019" s="383" t="n">
        <v>2</v>
      </c>
      <c r="T7019" s="388" t="n">
        <v>15</v>
      </c>
      <c r="U7019" t="inlineStr">
        <is>
          <t>Modern</t>
        </is>
      </c>
      <c r="V7019" t="inlineStr">
        <is>
          <t>DC Universe</t>
        </is>
      </c>
      <c r="W7019" t="inlineStr">
        <is>
          <t>Aquaman #23. Jeff Parker.</t>
        </is>
      </c>
      <c r="X7019" t="inlineStr">
        <is>
          <t>Aquaman #23.</t>
        </is>
      </c>
      <c r="Y7019" t="inlineStr">
        <is>
          <t>Aquaman #23.</t>
        </is>
      </c>
      <c r="Z7019" t="inlineStr">
        <is>
          <t>EBAY</t>
        </is>
      </c>
      <c r="AA7019" t="inlineStr">
        <is>
          <t>NM 5</t>
        </is>
      </c>
      <c r="AD7019" t="inlineStr">
        <is>
          <t>May 24, 2026</t>
        </is>
      </c>
      <c r="AE7019" t="inlineStr">
        <is>
          <t>DC New 52</t>
        </is>
      </c>
      <c r="AF7019" t="n">
        <v>42</v>
      </c>
      <c r="AH7019" t="inlineStr">
        <is>
          <t>2</t>
        </is>
      </c>
      <c r="AI7019" t="n">
        <v>6</v>
      </c>
      <c r="AK7019" s="338" t="inlineStr"/>
    </row>
    <row r="7020" ht="40" customHeight="1">
      <c r="A7020" t="n">
        <v>8839</v>
      </c>
      <c r="B7020" t="inlineStr">
        <is>
          <t>Aquaman</t>
        </is>
      </c>
      <c r="C7020" s="386" t="n">
        <v>24</v>
      </c>
      <c r="D7020" t="inlineStr">
        <is>
          <t>DC</t>
        </is>
      </c>
      <c r="E7020" t="inlineStr">
        <is>
          <t>2013</t>
        </is>
      </c>
      <c r="F7020" t="inlineStr">
        <is>
          <t>Aquaman New 52</t>
        </is>
      </c>
      <c r="G7020" t="inlineStr">
        <is>
          <t>NO</t>
        </is>
      </c>
      <c r="J7020" t="inlineStr">
        <is>
          <t>Jeff Parker</t>
        </is>
      </c>
      <c r="K7020" t="inlineStr">
        <is>
          <t>Ivan Reis / Paul Pelletier</t>
        </is>
      </c>
      <c r="L7020" t="inlineStr">
        <is>
          <t>NO</t>
        </is>
      </c>
      <c r="P7020" t="inlineStr">
        <is>
          <t>NO</t>
        </is>
      </c>
      <c r="Q7020" t="inlineStr">
        <is>
          <t>5</t>
        </is>
      </c>
      <c r="R7020" t="inlineStr">
        <is>
          <t>3</t>
        </is>
      </c>
      <c r="S7020" s="383" t="n">
        <v>2</v>
      </c>
      <c r="T7020" s="388" t="n">
        <v>15</v>
      </c>
      <c r="U7020" t="inlineStr">
        <is>
          <t>Modern</t>
        </is>
      </c>
      <c r="V7020" t="inlineStr">
        <is>
          <t>DC Universe</t>
        </is>
      </c>
      <c r="W7020" t="inlineStr">
        <is>
          <t>Aquaman #24. Jeff Parker.</t>
        </is>
      </c>
      <c r="X7020" t="inlineStr">
        <is>
          <t>Aquaman #24.</t>
        </is>
      </c>
      <c r="Y7020" t="inlineStr">
        <is>
          <t>Aquaman #24.</t>
        </is>
      </c>
      <c r="Z7020" t="inlineStr">
        <is>
          <t>EBAY</t>
        </is>
      </c>
      <c r="AA7020" t="inlineStr">
        <is>
          <t>NM 5</t>
        </is>
      </c>
      <c r="AD7020" t="inlineStr">
        <is>
          <t>May 24, 2026</t>
        </is>
      </c>
      <c r="AE7020" t="inlineStr">
        <is>
          <t>DC New 52</t>
        </is>
      </c>
      <c r="AF7020" t="n">
        <v>42</v>
      </c>
      <c r="AH7020" t="inlineStr">
        <is>
          <t>2</t>
        </is>
      </c>
      <c r="AI7020" t="n">
        <v>6</v>
      </c>
      <c r="AK7020" s="338" t="inlineStr"/>
    </row>
    <row r="7021" ht="40" customHeight="1">
      <c r="A7021" t="n">
        <v>8840</v>
      </c>
      <c r="B7021" t="inlineStr">
        <is>
          <t>Aquaman</t>
        </is>
      </c>
      <c r="C7021" s="386" t="n">
        <v>25</v>
      </c>
      <c r="D7021" t="inlineStr">
        <is>
          <t>DC</t>
        </is>
      </c>
      <c r="E7021" t="inlineStr">
        <is>
          <t>2014</t>
        </is>
      </c>
      <c r="F7021" t="inlineStr">
        <is>
          <t>Aquaman New 52</t>
        </is>
      </c>
      <c r="G7021" t="inlineStr">
        <is>
          <t>NO</t>
        </is>
      </c>
      <c r="J7021" t="inlineStr">
        <is>
          <t>Jeff Parker</t>
        </is>
      </c>
      <c r="K7021" t="inlineStr">
        <is>
          <t>Ivan Reis / Paul Pelletier</t>
        </is>
      </c>
      <c r="L7021" t="inlineStr">
        <is>
          <t>NO</t>
        </is>
      </c>
      <c r="P7021" t="inlineStr">
        <is>
          <t>NO</t>
        </is>
      </c>
      <c r="Q7021" t="inlineStr">
        <is>
          <t>5</t>
        </is>
      </c>
      <c r="R7021" t="inlineStr">
        <is>
          <t>3</t>
        </is>
      </c>
      <c r="S7021" s="383" t="n">
        <v>2</v>
      </c>
      <c r="T7021" s="388" t="n">
        <v>15</v>
      </c>
      <c r="U7021" t="inlineStr">
        <is>
          <t>Modern</t>
        </is>
      </c>
      <c r="V7021" t="inlineStr">
        <is>
          <t>DC Universe</t>
        </is>
      </c>
      <c r="W7021" t="inlineStr">
        <is>
          <t>Aquaman #25. Jeff Parker.</t>
        </is>
      </c>
      <c r="X7021" t="inlineStr">
        <is>
          <t>Aquaman #25.</t>
        </is>
      </c>
      <c r="Y7021" t="inlineStr">
        <is>
          <t>Aquaman #25.</t>
        </is>
      </c>
      <c r="Z7021" t="inlineStr">
        <is>
          <t>EBAY</t>
        </is>
      </c>
      <c r="AA7021" t="inlineStr">
        <is>
          <t>NM 5</t>
        </is>
      </c>
      <c r="AD7021" t="inlineStr">
        <is>
          <t>May 24, 2026</t>
        </is>
      </c>
      <c r="AE7021" t="inlineStr">
        <is>
          <t>DC New 52</t>
        </is>
      </c>
      <c r="AF7021" t="n">
        <v>42</v>
      </c>
      <c r="AH7021" t="inlineStr">
        <is>
          <t>2</t>
        </is>
      </c>
      <c r="AI7021" t="n">
        <v>6</v>
      </c>
      <c r="AK7021" s="338" t="inlineStr"/>
    </row>
    <row r="7022" ht="40" customHeight="1">
      <c r="A7022" t="n">
        <v>8841</v>
      </c>
      <c r="B7022" t="inlineStr">
        <is>
          <t>Aquaman</t>
        </is>
      </c>
      <c r="C7022" s="386" t="n">
        <v>26</v>
      </c>
      <c r="D7022" t="inlineStr">
        <is>
          <t>DC</t>
        </is>
      </c>
      <c r="E7022" t="inlineStr">
        <is>
          <t>2014</t>
        </is>
      </c>
      <c r="F7022" t="inlineStr">
        <is>
          <t>Aquaman New 52</t>
        </is>
      </c>
      <c r="G7022" t="inlineStr">
        <is>
          <t>NO</t>
        </is>
      </c>
      <c r="J7022" t="inlineStr">
        <is>
          <t>Jeff Parker</t>
        </is>
      </c>
      <c r="K7022" t="inlineStr">
        <is>
          <t>Ivan Reis / Paul Pelletier</t>
        </is>
      </c>
      <c r="L7022" t="inlineStr">
        <is>
          <t>NO</t>
        </is>
      </c>
      <c r="P7022" t="inlineStr">
        <is>
          <t>NO</t>
        </is>
      </c>
      <c r="Q7022" t="inlineStr">
        <is>
          <t>5</t>
        </is>
      </c>
      <c r="R7022" t="inlineStr">
        <is>
          <t>3</t>
        </is>
      </c>
      <c r="S7022" s="383" t="n">
        <v>2</v>
      </c>
      <c r="T7022" s="388" t="n">
        <v>15</v>
      </c>
      <c r="U7022" t="inlineStr">
        <is>
          <t>Modern</t>
        </is>
      </c>
      <c r="V7022" t="inlineStr">
        <is>
          <t>DC Universe</t>
        </is>
      </c>
      <c r="W7022" t="inlineStr">
        <is>
          <t>Aquaman #26. Jeff Parker.</t>
        </is>
      </c>
      <c r="X7022" t="inlineStr">
        <is>
          <t>Aquaman #26.</t>
        </is>
      </c>
      <c r="Y7022" t="inlineStr">
        <is>
          <t>Aquaman #26.</t>
        </is>
      </c>
      <c r="Z7022" t="inlineStr">
        <is>
          <t>EBAY</t>
        </is>
      </c>
      <c r="AA7022" t="inlineStr">
        <is>
          <t>NM 5</t>
        </is>
      </c>
      <c r="AD7022" t="inlineStr">
        <is>
          <t>May 24, 2026</t>
        </is>
      </c>
      <c r="AE7022" t="inlineStr">
        <is>
          <t>DC New 52</t>
        </is>
      </c>
      <c r="AF7022" t="n">
        <v>42</v>
      </c>
      <c r="AH7022" t="inlineStr">
        <is>
          <t>2</t>
        </is>
      </c>
      <c r="AI7022" t="n">
        <v>6</v>
      </c>
      <c r="AK7022" s="338" t="inlineStr"/>
    </row>
    <row r="7023" ht="40" customHeight="1">
      <c r="A7023" t="n">
        <v>8842</v>
      </c>
      <c r="B7023" t="inlineStr">
        <is>
          <t>Aquaman</t>
        </is>
      </c>
      <c r="C7023" s="386" t="n">
        <v>27</v>
      </c>
      <c r="D7023" t="inlineStr">
        <is>
          <t>DC</t>
        </is>
      </c>
      <c r="E7023" t="inlineStr">
        <is>
          <t>2014</t>
        </is>
      </c>
      <c r="F7023" t="inlineStr">
        <is>
          <t>Aquaman New 52</t>
        </is>
      </c>
      <c r="G7023" t="inlineStr">
        <is>
          <t>NO</t>
        </is>
      </c>
      <c r="J7023" t="inlineStr">
        <is>
          <t>Jeff Parker</t>
        </is>
      </c>
      <c r="K7023" t="inlineStr">
        <is>
          <t>Ivan Reis / Paul Pelletier</t>
        </is>
      </c>
      <c r="L7023" t="inlineStr">
        <is>
          <t>NO</t>
        </is>
      </c>
      <c r="P7023" t="inlineStr">
        <is>
          <t>NO</t>
        </is>
      </c>
      <c r="Q7023" t="inlineStr">
        <is>
          <t>5</t>
        </is>
      </c>
      <c r="R7023" t="inlineStr">
        <is>
          <t>3</t>
        </is>
      </c>
      <c r="S7023" s="383" t="n">
        <v>2</v>
      </c>
      <c r="T7023" s="388" t="n">
        <v>15</v>
      </c>
      <c r="U7023" t="inlineStr">
        <is>
          <t>Modern</t>
        </is>
      </c>
      <c r="V7023" t="inlineStr">
        <is>
          <t>DC Universe</t>
        </is>
      </c>
      <c r="W7023" t="inlineStr">
        <is>
          <t>Aquaman #27. Jeff Parker.</t>
        </is>
      </c>
      <c r="X7023" t="inlineStr">
        <is>
          <t>Aquaman #27.</t>
        </is>
      </c>
      <c r="Y7023" t="inlineStr">
        <is>
          <t>Aquaman #27.</t>
        </is>
      </c>
      <c r="Z7023" t="inlineStr">
        <is>
          <t>EBAY</t>
        </is>
      </c>
      <c r="AA7023" t="inlineStr">
        <is>
          <t>NM 5</t>
        </is>
      </c>
      <c r="AD7023" t="inlineStr">
        <is>
          <t>May 24, 2026</t>
        </is>
      </c>
      <c r="AE7023" t="inlineStr">
        <is>
          <t>DC New 52</t>
        </is>
      </c>
      <c r="AF7023" t="n">
        <v>42</v>
      </c>
      <c r="AH7023" t="inlineStr">
        <is>
          <t>2</t>
        </is>
      </c>
      <c r="AI7023" t="n">
        <v>6</v>
      </c>
      <c r="AK7023" s="338" t="inlineStr"/>
    </row>
    <row r="7024" ht="40" customHeight="1">
      <c r="A7024" t="n">
        <v>8843</v>
      </c>
      <c r="B7024" t="inlineStr">
        <is>
          <t>Aquaman</t>
        </is>
      </c>
      <c r="C7024" s="386" t="n">
        <v>28</v>
      </c>
      <c r="D7024" t="inlineStr">
        <is>
          <t>DC</t>
        </is>
      </c>
      <c r="E7024" t="inlineStr">
        <is>
          <t>2014</t>
        </is>
      </c>
      <c r="F7024" t="inlineStr">
        <is>
          <t>Aquaman New 52</t>
        </is>
      </c>
      <c r="G7024" t="inlineStr">
        <is>
          <t>NO</t>
        </is>
      </c>
      <c r="J7024" t="inlineStr">
        <is>
          <t>Jeff Parker</t>
        </is>
      </c>
      <c r="K7024" t="inlineStr">
        <is>
          <t>Ivan Reis / Paul Pelletier</t>
        </is>
      </c>
      <c r="L7024" t="inlineStr">
        <is>
          <t>NO</t>
        </is>
      </c>
      <c r="P7024" t="inlineStr">
        <is>
          <t>NO</t>
        </is>
      </c>
      <c r="Q7024" t="inlineStr">
        <is>
          <t>5</t>
        </is>
      </c>
      <c r="R7024" t="inlineStr">
        <is>
          <t>3</t>
        </is>
      </c>
      <c r="S7024" s="383" t="n">
        <v>2</v>
      </c>
      <c r="T7024" s="388" t="n">
        <v>15</v>
      </c>
      <c r="U7024" t="inlineStr">
        <is>
          <t>Modern</t>
        </is>
      </c>
      <c r="V7024" t="inlineStr">
        <is>
          <t>DC Universe</t>
        </is>
      </c>
      <c r="W7024" t="inlineStr">
        <is>
          <t>Aquaman #28. Jeff Parker.</t>
        </is>
      </c>
      <c r="X7024" t="inlineStr">
        <is>
          <t>Aquaman #28.</t>
        </is>
      </c>
      <c r="Y7024" t="inlineStr">
        <is>
          <t>Aquaman #28.</t>
        </is>
      </c>
      <c r="Z7024" t="inlineStr">
        <is>
          <t>EBAY</t>
        </is>
      </c>
      <c r="AA7024" t="inlineStr">
        <is>
          <t>NM 5</t>
        </is>
      </c>
      <c r="AD7024" t="inlineStr">
        <is>
          <t>May 24, 2026</t>
        </is>
      </c>
      <c r="AE7024" t="inlineStr">
        <is>
          <t>DC New 52</t>
        </is>
      </c>
      <c r="AF7024" t="n">
        <v>42</v>
      </c>
      <c r="AH7024" t="inlineStr">
        <is>
          <t>2</t>
        </is>
      </c>
      <c r="AI7024" t="n">
        <v>6</v>
      </c>
      <c r="AK7024" s="338" t="inlineStr"/>
    </row>
    <row r="7025" ht="40" customHeight="1">
      <c r="A7025" t="n">
        <v>8844</v>
      </c>
      <c r="B7025" t="inlineStr">
        <is>
          <t>Aquaman</t>
        </is>
      </c>
      <c r="C7025" s="386" t="n">
        <v>29</v>
      </c>
      <c r="D7025" t="inlineStr">
        <is>
          <t>DC</t>
        </is>
      </c>
      <c r="E7025" t="inlineStr">
        <is>
          <t>2014</t>
        </is>
      </c>
      <c r="F7025" t="inlineStr">
        <is>
          <t>Aquaman New 52</t>
        </is>
      </c>
      <c r="G7025" t="inlineStr">
        <is>
          <t>NO</t>
        </is>
      </c>
      <c r="J7025" t="inlineStr">
        <is>
          <t>Jeff Parker</t>
        </is>
      </c>
      <c r="K7025" t="inlineStr">
        <is>
          <t>Ivan Reis / Paul Pelletier</t>
        </is>
      </c>
      <c r="L7025" t="inlineStr">
        <is>
          <t>NO</t>
        </is>
      </c>
      <c r="P7025" t="inlineStr">
        <is>
          <t>NO</t>
        </is>
      </c>
      <c r="Q7025" t="inlineStr">
        <is>
          <t>5</t>
        </is>
      </c>
      <c r="R7025" t="inlineStr">
        <is>
          <t>3</t>
        </is>
      </c>
      <c r="S7025" s="383" t="n">
        <v>2</v>
      </c>
      <c r="T7025" s="388" t="n">
        <v>15</v>
      </c>
      <c r="U7025" t="inlineStr">
        <is>
          <t>Modern</t>
        </is>
      </c>
      <c r="V7025" t="inlineStr">
        <is>
          <t>DC Universe</t>
        </is>
      </c>
      <c r="W7025" t="inlineStr">
        <is>
          <t>Aquaman #29. Jeff Parker.</t>
        </is>
      </c>
      <c r="X7025" t="inlineStr">
        <is>
          <t>Aquaman #29.</t>
        </is>
      </c>
      <c r="Y7025" t="inlineStr">
        <is>
          <t>Aquaman #29.</t>
        </is>
      </c>
      <c r="Z7025" t="inlineStr">
        <is>
          <t>EBAY</t>
        </is>
      </c>
      <c r="AA7025" t="inlineStr">
        <is>
          <t>NM 5</t>
        </is>
      </c>
      <c r="AD7025" t="inlineStr">
        <is>
          <t>May 24, 2026</t>
        </is>
      </c>
      <c r="AE7025" t="inlineStr">
        <is>
          <t>DC New 52</t>
        </is>
      </c>
      <c r="AF7025" t="n">
        <v>42</v>
      </c>
      <c r="AH7025" t="inlineStr">
        <is>
          <t>2</t>
        </is>
      </c>
      <c r="AI7025" t="n">
        <v>6</v>
      </c>
      <c r="AK7025" s="338" t="inlineStr"/>
    </row>
    <row r="7026" ht="40" customHeight="1">
      <c r="A7026" t="n">
        <v>8845</v>
      </c>
      <c r="B7026" t="inlineStr">
        <is>
          <t>Aquaman</t>
        </is>
      </c>
      <c r="C7026" s="386" t="n">
        <v>30</v>
      </c>
      <c r="D7026" t="inlineStr">
        <is>
          <t>DC</t>
        </is>
      </c>
      <c r="E7026" t="inlineStr">
        <is>
          <t>2014</t>
        </is>
      </c>
      <c r="F7026" t="inlineStr">
        <is>
          <t>Aquaman New 52</t>
        </is>
      </c>
      <c r="G7026" t="inlineStr">
        <is>
          <t>NO</t>
        </is>
      </c>
      <c r="J7026" t="inlineStr">
        <is>
          <t>Jeff Parker</t>
        </is>
      </c>
      <c r="K7026" t="inlineStr">
        <is>
          <t>Ivan Reis / Paul Pelletier</t>
        </is>
      </c>
      <c r="L7026" t="inlineStr">
        <is>
          <t>NO</t>
        </is>
      </c>
      <c r="P7026" t="inlineStr">
        <is>
          <t>NO</t>
        </is>
      </c>
      <c r="Q7026" t="inlineStr">
        <is>
          <t>5</t>
        </is>
      </c>
      <c r="R7026" t="inlineStr">
        <is>
          <t>3</t>
        </is>
      </c>
      <c r="S7026" s="383" t="n">
        <v>2</v>
      </c>
      <c r="T7026" s="388" t="n">
        <v>15</v>
      </c>
      <c r="U7026" t="inlineStr">
        <is>
          <t>Modern</t>
        </is>
      </c>
      <c r="V7026" t="inlineStr">
        <is>
          <t>DC Universe</t>
        </is>
      </c>
      <c r="W7026" t="inlineStr">
        <is>
          <t>Aquaman #30. Jeff Parker.</t>
        </is>
      </c>
      <c r="X7026" t="inlineStr">
        <is>
          <t>Aquaman #30.</t>
        </is>
      </c>
      <c r="Y7026" t="inlineStr">
        <is>
          <t>Aquaman #30.</t>
        </is>
      </c>
      <c r="Z7026" t="inlineStr">
        <is>
          <t>EBAY</t>
        </is>
      </c>
      <c r="AA7026" t="inlineStr">
        <is>
          <t>NM 5</t>
        </is>
      </c>
      <c r="AD7026" t="inlineStr">
        <is>
          <t>May 24, 2026</t>
        </is>
      </c>
      <c r="AE7026" t="inlineStr">
        <is>
          <t>DC New 52</t>
        </is>
      </c>
      <c r="AF7026" t="n">
        <v>42</v>
      </c>
      <c r="AH7026" t="inlineStr">
        <is>
          <t>2</t>
        </is>
      </c>
      <c r="AI7026" t="n">
        <v>6</v>
      </c>
      <c r="AK7026" s="338" t="inlineStr"/>
    </row>
    <row r="7027" ht="40" customHeight="1">
      <c r="A7027" t="n">
        <v>8846</v>
      </c>
      <c r="B7027" t="inlineStr">
        <is>
          <t>Aquaman</t>
        </is>
      </c>
      <c r="C7027" s="386" t="n">
        <v>31</v>
      </c>
      <c r="D7027" t="inlineStr">
        <is>
          <t>DC</t>
        </is>
      </c>
      <c r="E7027" t="inlineStr">
        <is>
          <t>2014</t>
        </is>
      </c>
      <c r="F7027" t="inlineStr">
        <is>
          <t>Aquaman New 52</t>
        </is>
      </c>
      <c r="G7027" t="inlineStr">
        <is>
          <t>NO</t>
        </is>
      </c>
      <c r="J7027" t="inlineStr">
        <is>
          <t>Jeff Parker</t>
        </is>
      </c>
      <c r="K7027" t="inlineStr">
        <is>
          <t>Ivan Reis / Paul Pelletier</t>
        </is>
      </c>
      <c r="L7027" t="inlineStr">
        <is>
          <t>NO</t>
        </is>
      </c>
      <c r="P7027" t="inlineStr">
        <is>
          <t>NO</t>
        </is>
      </c>
      <c r="Q7027" t="inlineStr">
        <is>
          <t>5</t>
        </is>
      </c>
      <c r="R7027" t="inlineStr">
        <is>
          <t>3</t>
        </is>
      </c>
      <c r="S7027" s="383" t="n">
        <v>2</v>
      </c>
      <c r="T7027" s="388" t="n">
        <v>15</v>
      </c>
      <c r="U7027" t="inlineStr">
        <is>
          <t>Modern</t>
        </is>
      </c>
      <c r="V7027" t="inlineStr">
        <is>
          <t>DC Universe</t>
        </is>
      </c>
      <c r="W7027" t="inlineStr">
        <is>
          <t>Aquaman #31. Jeff Parker.</t>
        </is>
      </c>
      <c r="X7027" t="inlineStr">
        <is>
          <t>Aquaman #31.</t>
        </is>
      </c>
      <c r="Y7027" t="inlineStr">
        <is>
          <t>Aquaman #31.</t>
        </is>
      </c>
      <c r="Z7027" t="inlineStr">
        <is>
          <t>EBAY</t>
        </is>
      </c>
      <c r="AA7027" t="inlineStr">
        <is>
          <t>NM 5</t>
        </is>
      </c>
      <c r="AD7027" t="inlineStr">
        <is>
          <t>May 24, 2026</t>
        </is>
      </c>
      <c r="AE7027" t="inlineStr">
        <is>
          <t>DC New 52</t>
        </is>
      </c>
      <c r="AF7027" t="n">
        <v>42</v>
      </c>
      <c r="AH7027" t="inlineStr">
        <is>
          <t>2</t>
        </is>
      </c>
      <c r="AI7027" t="n">
        <v>6</v>
      </c>
      <c r="AK7027" s="338" t="inlineStr"/>
    </row>
    <row r="7028" ht="40" customHeight="1">
      <c r="A7028" t="n">
        <v>8847</v>
      </c>
      <c r="B7028" t="inlineStr">
        <is>
          <t>Aquaman</t>
        </is>
      </c>
      <c r="C7028" s="386" t="n">
        <v>32</v>
      </c>
      <c r="D7028" t="inlineStr">
        <is>
          <t>DC</t>
        </is>
      </c>
      <c r="E7028" t="inlineStr">
        <is>
          <t>2014</t>
        </is>
      </c>
      <c r="F7028" t="inlineStr">
        <is>
          <t>Aquaman New 52</t>
        </is>
      </c>
      <c r="G7028" t="inlineStr">
        <is>
          <t>NO</t>
        </is>
      </c>
      <c r="J7028" t="inlineStr">
        <is>
          <t>Jeff Parker</t>
        </is>
      </c>
      <c r="K7028" t="inlineStr">
        <is>
          <t>Ivan Reis / Paul Pelletier</t>
        </is>
      </c>
      <c r="L7028" t="inlineStr">
        <is>
          <t>NO</t>
        </is>
      </c>
      <c r="P7028" t="inlineStr">
        <is>
          <t>NO</t>
        </is>
      </c>
      <c r="Q7028" t="inlineStr">
        <is>
          <t>5</t>
        </is>
      </c>
      <c r="R7028" t="inlineStr">
        <is>
          <t>3</t>
        </is>
      </c>
      <c r="S7028" s="383" t="n">
        <v>2</v>
      </c>
      <c r="T7028" s="388" t="n">
        <v>15</v>
      </c>
      <c r="U7028" t="inlineStr">
        <is>
          <t>Modern</t>
        </is>
      </c>
      <c r="V7028" t="inlineStr">
        <is>
          <t>DC Universe</t>
        </is>
      </c>
      <c r="W7028" t="inlineStr">
        <is>
          <t>Aquaman #32. Jeff Parker.</t>
        </is>
      </c>
      <c r="X7028" t="inlineStr">
        <is>
          <t>Aquaman #32.</t>
        </is>
      </c>
      <c r="Y7028" t="inlineStr">
        <is>
          <t>Aquaman #32.</t>
        </is>
      </c>
      <c r="Z7028" t="inlineStr">
        <is>
          <t>EBAY</t>
        </is>
      </c>
      <c r="AA7028" t="inlineStr">
        <is>
          <t>NM 5</t>
        </is>
      </c>
      <c r="AD7028" t="inlineStr">
        <is>
          <t>May 24, 2026</t>
        </is>
      </c>
      <c r="AE7028" t="inlineStr">
        <is>
          <t>DC New 52</t>
        </is>
      </c>
      <c r="AF7028" t="n">
        <v>42</v>
      </c>
      <c r="AH7028" t="inlineStr">
        <is>
          <t>2</t>
        </is>
      </c>
      <c r="AI7028" t="n">
        <v>6</v>
      </c>
      <c r="AK7028" s="338" t="inlineStr"/>
    </row>
    <row r="7029" ht="40" customHeight="1">
      <c r="A7029" t="n">
        <v>8848</v>
      </c>
      <c r="B7029" t="inlineStr">
        <is>
          <t>Aquaman</t>
        </is>
      </c>
      <c r="C7029" s="386" t="n">
        <v>34</v>
      </c>
      <c r="D7029" t="inlineStr">
        <is>
          <t>DC</t>
        </is>
      </c>
      <c r="E7029" t="inlineStr">
        <is>
          <t>2014</t>
        </is>
      </c>
      <c r="F7029" t="inlineStr">
        <is>
          <t>Aquaman New 52</t>
        </is>
      </c>
      <c r="G7029" t="inlineStr">
        <is>
          <t>NO</t>
        </is>
      </c>
      <c r="J7029" t="inlineStr">
        <is>
          <t>Jeff Parker</t>
        </is>
      </c>
      <c r="K7029" t="inlineStr">
        <is>
          <t>Ivan Reis / Paul Pelletier</t>
        </is>
      </c>
      <c r="L7029" t="inlineStr">
        <is>
          <t>NO</t>
        </is>
      </c>
      <c r="P7029" t="inlineStr">
        <is>
          <t>NO</t>
        </is>
      </c>
      <c r="Q7029" t="inlineStr">
        <is>
          <t>5</t>
        </is>
      </c>
      <c r="R7029" t="inlineStr">
        <is>
          <t>3</t>
        </is>
      </c>
      <c r="S7029" s="383" t="n">
        <v>2</v>
      </c>
      <c r="T7029" s="388" t="n">
        <v>15</v>
      </c>
      <c r="U7029" t="inlineStr">
        <is>
          <t>Modern</t>
        </is>
      </c>
      <c r="V7029" t="inlineStr">
        <is>
          <t>DC Universe</t>
        </is>
      </c>
      <c r="W7029" t="inlineStr">
        <is>
          <t>Aquaman #34. Jeff Parker.</t>
        </is>
      </c>
      <c r="X7029" t="inlineStr">
        <is>
          <t>Aquaman #34.</t>
        </is>
      </c>
      <c r="Y7029" t="inlineStr">
        <is>
          <t>Aquaman #34.</t>
        </is>
      </c>
      <c r="Z7029" t="inlineStr">
        <is>
          <t>EBAY</t>
        </is>
      </c>
      <c r="AA7029" t="inlineStr">
        <is>
          <t>NM 5</t>
        </is>
      </c>
      <c r="AD7029" t="inlineStr">
        <is>
          <t>May 24, 2026</t>
        </is>
      </c>
      <c r="AE7029" t="inlineStr">
        <is>
          <t>DC New 52</t>
        </is>
      </c>
      <c r="AF7029" t="n">
        <v>42</v>
      </c>
      <c r="AH7029" t="inlineStr">
        <is>
          <t>2</t>
        </is>
      </c>
      <c r="AI7029" t="n">
        <v>6</v>
      </c>
      <c r="AK7029" s="338" t="inlineStr"/>
    </row>
    <row r="7030" ht="40" customHeight="1">
      <c r="A7030" t="n">
        <v>8849</v>
      </c>
      <c r="B7030" t="inlineStr">
        <is>
          <t>Aquaman</t>
        </is>
      </c>
      <c r="C7030" s="386" t="n">
        <v>37</v>
      </c>
      <c r="D7030" t="inlineStr">
        <is>
          <t>DC</t>
        </is>
      </c>
      <c r="E7030" t="inlineStr">
        <is>
          <t>2014</t>
        </is>
      </c>
      <c r="F7030" t="inlineStr">
        <is>
          <t>Aquaman New 52</t>
        </is>
      </c>
      <c r="G7030" t="inlineStr">
        <is>
          <t>NO</t>
        </is>
      </c>
      <c r="J7030" t="inlineStr">
        <is>
          <t>Jeff Parker</t>
        </is>
      </c>
      <c r="K7030" t="inlineStr">
        <is>
          <t>Ivan Reis / Paul Pelletier</t>
        </is>
      </c>
      <c r="L7030" t="inlineStr">
        <is>
          <t>NO</t>
        </is>
      </c>
      <c r="P7030" t="inlineStr">
        <is>
          <t>NO</t>
        </is>
      </c>
      <c r="Q7030" t="inlineStr">
        <is>
          <t>5</t>
        </is>
      </c>
      <c r="R7030" t="inlineStr">
        <is>
          <t>3</t>
        </is>
      </c>
      <c r="S7030" s="383" t="n">
        <v>2</v>
      </c>
      <c r="T7030" s="388" t="n">
        <v>15</v>
      </c>
      <c r="U7030" t="inlineStr">
        <is>
          <t>Modern</t>
        </is>
      </c>
      <c r="V7030" t="inlineStr">
        <is>
          <t>DC Universe</t>
        </is>
      </c>
      <c r="W7030" t="inlineStr">
        <is>
          <t>Aquaman #37. Jeff Parker.</t>
        </is>
      </c>
      <c r="X7030" t="inlineStr">
        <is>
          <t>Aquaman #37.</t>
        </is>
      </c>
      <c r="Y7030" t="inlineStr">
        <is>
          <t>Aquaman #37.</t>
        </is>
      </c>
      <c r="Z7030" t="inlineStr">
        <is>
          <t>EBAY</t>
        </is>
      </c>
      <c r="AA7030" t="inlineStr">
        <is>
          <t>NM 5</t>
        </is>
      </c>
      <c r="AD7030" t="inlineStr">
        <is>
          <t>May 24, 2026</t>
        </is>
      </c>
      <c r="AE7030" t="inlineStr">
        <is>
          <t>DC New 52</t>
        </is>
      </c>
      <c r="AF7030" t="n">
        <v>42</v>
      </c>
      <c r="AH7030" t="inlineStr">
        <is>
          <t>2</t>
        </is>
      </c>
      <c r="AI7030" t="n">
        <v>6</v>
      </c>
      <c r="AK7030" s="338" t="inlineStr"/>
    </row>
    <row r="7031" ht="40" customHeight="1">
      <c r="A7031" t="n">
        <v>8850</v>
      </c>
      <c r="B7031" t="inlineStr">
        <is>
          <t>Aquaman</t>
        </is>
      </c>
      <c r="C7031" s="386" t="n">
        <v>23</v>
      </c>
      <c r="D7031" t="inlineStr">
        <is>
          <t>DC</t>
        </is>
      </c>
      <c r="E7031" t="inlineStr">
        <is>
          <t>2013</t>
        </is>
      </c>
      <c r="F7031" t="inlineStr">
        <is>
          <t>Aquaman FE</t>
        </is>
      </c>
      <c r="G7031" t="inlineStr">
        <is>
          <t>NO</t>
        </is>
      </c>
      <c r="L7031" t="inlineStr">
        <is>
          <t>NO</t>
        </is>
      </c>
      <c r="P7031" t="inlineStr">
        <is>
          <t>NO</t>
        </is>
      </c>
      <c r="Q7031" t="inlineStr">
        <is>
          <t>6</t>
        </is>
      </c>
      <c r="R7031" t="inlineStr">
        <is>
          <t>4</t>
        </is>
      </c>
      <c r="S7031" s="383" t="n">
        <v>2</v>
      </c>
      <c r="T7031" s="388" t="n">
        <v>18</v>
      </c>
      <c r="U7031" t="inlineStr">
        <is>
          <t>Modern</t>
        </is>
      </c>
      <c r="V7031" t="inlineStr">
        <is>
          <t>DC Universe</t>
        </is>
      </c>
      <c r="W7031" s="387" t="inlineStr">
        <is>
          <t>Aquaman #23.1. . | Marvel point issue #23.1</t>
        </is>
      </c>
      <c r="X7031" t="inlineStr">
        <is>
          <t>Aquaman #23.1.</t>
        </is>
      </c>
      <c r="Y7031" t="inlineStr">
        <is>
          <t>Aquaman #23.1.</t>
        </is>
      </c>
      <c r="Z7031" t="inlineStr">
        <is>
          <t>EBAY</t>
        </is>
      </c>
      <c r="AA7031" t="inlineStr">
        <is>
          <t>NM 6</t>
        </is>
      </c>
      <c r="AD7031" t="inlineStr">
        <is>
          <t>May 24, 2026</t>
        </is>
      </c>
      <c r="AE7031" t="inlineStr">
        <is>
          <t>DC New 52</t>
        </is>
      </c>
      <c r="AF7031" t="n">
        <v>42</v>
      </c>
      <c r="AG7031" t="inlineStr">
        <is>
          <t>Forever Evil</t>
        </is>
      </c>
      <c r="AH7031" t="inlineStr">
        <is>
          <t>2</t>
        </is>
      </c>
      <c r="AI7031" t="n">
        <v>6</v>
      </c>
      <c r="AK7031" s="338" t="inlineStr"/>
    </row>
    <row r="7032" ht="40" customHeight="1">
      <c r="A7032" t="n">
        <v>8851</v>
      </c>
      <c r="B7032" t="inlineStr">
        <is>
          <t>Aquaman</t>
        </is>
      </c>
      <c r="C7032" s="386" t="n">
        <v>23</v>
      </c>
      <c r="D7032" t="inlineStr">
        <is>
          <t>DC</t>
        </is>
      </c>
      <c r="E7032" t="inlineStr">
        <is>
          <t>2013</t>
        </is>
      </c>
      <c r="F7032" t="inlineStr">
        <is>
          <t>Aquaman FE</t>
        </is>
      </c>
      <c r="G7032" t="inlineStr">
        <is>
          <t>NO</t>
        </is>
      </c>
      <c r="L7032" t="inlineStr">
        <is>
          <t>NO</t>
        </is>
      </c>
      <c r="P7032" t="inlineStr">
        <is>
          <t>NO</t>
        </is>
      </c>
      <c r="Q7032" t="inlineStr">
        <is>
          <t>6</t>
        </is>
      </c>
      <c r="R7032" t="inlineStr">
        <is>
          <t>4</t>
        </is>
      </c>
      <c r="S7032" s="383" t="n">
        <v>2</v>
      </c>
      <c r="T7032" s="388" t="n">
        <v>18</v>
      </c>
      <c r="U7032" t="inlineStr">
        <is>
          <t>Modern</t>
        </is>
      </c>
      <c r="V7032" t="inlineStr">
        <is>
          <t>DC Universe</t>
        </is>
      </c>
      <c r="W7032" s="387" t="inlineStr">
        <is>
          <t>Aquaman #23.2. . | Marvel point issue #23.2</t>
        </is>
      </c>
      <c r="X7032" t="inlineStr">
        <is>
          <t>Aquaman #23.2.</t>
        </is>
      </c>
      <c r="Y7032" t="inlineStr">
        <is>
          <t>Aquaman #23.2.</t>
        </is>
      </c>
      <c r="Z7032" t="inlineStr">
        <is>
          <t>EBAY</t>
        </is>
      </c>
      <c r="AA7032" t="inlineStr">
        <is>
          <t>NM 6</t>
        </is>
      </c>
      <c r="AD7032" t="inlineStr">
        <is>
          <t>May 24, 2026</t>
        </is>
      </c>
      <c r="AE7032" t="inlineStr">
        <is>
          <t>DC New 52</t>
        </is>
      </c>
      <c r="AF7032" t="n">
        <v>42</v>
      </c>
      <c r="AG7032" t="inlineStr">
        <is>
          <t>Forever Evil</t>
        </is>
      </c>
      <c r="AH7032" t="inlineStr">
        <is>
          <t>2</t>
        </is>
      </c>
      <c r="AI7032" t="n">
        <v>6</v>
      </c>
      <c r="AK7032" s="338" t="inlineStr"/>
    </row>
    <row r="7033" ht="40" customHeight="1">
      <c r="A7033" t="n">
        <v>8852</v>
      </c>
      <c r="B7033" t="inlineStr">
        <is>
          <t>Aquaman Annual</t>
        </is>
      </c>
      <c r="C7033" s="386" t="n">
        <v>1</v>
      </c>
      <c r="D7033" t="inlineStr">
        <is>
          <t>DC</t>
        </is>
      </c>
      <c r="E7033" t="inlineStr">
        <is>
          <t>2013</t>
        </is>
      </c>
      <c r="F7033" t="inlineStr">
        <is>
          <t>Aquaman Annual 1</t>
        </is>
      </c>
      <c r="G7033" t="inlineStr">
        <is>
          <t>YES</t>
        </is>
      </c>
      <c r="H7033" s="361" t="inlineStr"/>
      <c r="J7033" t="inlineStr">
        <is>
          <t>John Ostrander</t>
        </is>
      </c>
      <c r="K7033" t="inlineStr">
        <is>
          <t>Various</t>
        </is>
      </c>
      <c r="L7033" t="inlineStr">
        <is>
          <t>NO</t>
        </is>
      </c>
      <c r="P7033" t="inlineStr">
        <is>
          <t>NO</t>
        </is>
      </c>
      <c r="Q7033" t="inlineStr">
        <is>
          <t>6</t>
        </is>
      </c>
      <c r="R7033" t="inlineStr">
        <is>
          <t>4</t>
        </is>
      </c>
      <c r="S7033" s="383" t="n">
        <v>2</v>
      </c>
      <c r="T7033" s="388" t="n">
        <v>18</v>
      </c>
      <c r="U7033" t="inlineStr">
        <is>
          <t>Modern</t>
        </is>
      </c>
      <c r="V7033" s="387" t="inlineStr">
        <is>
          <t>DC Universe | starring Wonder Woman</t>
        </is>
      </c>
      <c r="W7033" t="inlineStr">
        <is>
          <t>Aquaman Annual #1 (starring Wonder Woman). John Ostrander.</t>
        </is>
      </c>
      <c r="X7033" t="inlineStr">
        <is>
          <t>Aquaman Annual #1 (starring Wonder Woman).</t>
        </is>
      </c>
      <c r="Y7033" t="inlineStr">
        <is>
          <t>Aquaman Annual #1 (starring Wonder Woman).</t>
        </is>
      </c>
      <c r="Z7033" t="inlineStr">
        <is>
          <t>EBAY</t>
        </is>
      </c>
      <c r="AA7033" t="inlineStr">
        <is>
          <t>NM 6</t>
        </is>
      </c>
      <c r="AD7033" t="inlineStr">
        <is>
          <t>May 24, 2026</t>
        </is>
      </c>
      <c r="AE7033" t="inlineStr">
        <is>
          <t>DC New 52</t>
        </is>
      </c>
      <c r="AF7033" t="n">
        <v>84</v>
      </c>
      <c r="AH7033" t="inlineStr">
        <is>
          <t>2</t>
        </is>
      </c>
      <c r="AI7033" t="n">
        <v>6</v>
      </c>
      <c r="AK7033" s="340" t="inlineStr">
        <is>
          <t>YES</t>
        </is>
      </c>
    </row>
    <row r="7034" ht="40" customHeight="1">
      <c r="A7034" t="n">
        <v>8853</v>
      </c>
      <c r="B7034" t="inlineStr">
        <is>
          <t>Aquaman Annual</t>
        </is>
      </c>
      <c r="C7034" s="386" t="n">
        <v>2</v>
      </c>
      <c r="D7034" t="inlineStr">
        <is>
          <t>DC</t>
        </is>
      </c>
      <c r="E7034" t="inlineStr">
        <is>
          <t>2014</t>
        </is>
      </c>
      <c r="F7034" t="inlineStr">
        <is>
          <t>Aquaman Annual 2</t>
        </is>
      </c>
      <c r="G7034" t="inlineStr">
        <is>
          <t>NO</t>
        </is>
      </c>
      <c r="L7034" t="inlineStr">
        <is>
          <t>NO</t>
        </is>
      </c>
      <c r="P7034" t="inlineStr">
        <is>
          <t>NO</t>
        </is>
      </c>
      <c r="Q7034" t="inlineStr">
        <is>
          <t>6</t>
        </is>
      </c>
      <c r="R7034" t="inlineStr">
        <is>
          <t>4</t>
        </is>
      </c>
      <c r="S7034" s="383" t="n">
        <v>2</v>
      </c>
      <c r="T7034" s="388" t="n">
        <v>18</v>
      </c>
      <c r="U7034" t="inlineStr">
        <is>
          <t>Modern</t>
        </is>
      </c>
      <c r="V7034" t="inlineStr">
        <is>
          <t>DC Universe</t>
        </is>
      </c>
      <c r="W7034" t="inlineStr">
        <is>
          <t>Aquaman Annual #2. .</t>
        </is>
      </c>
      <c r="X7034" t="inlineStr">
        <is>
          <t>Aquaman Annual #2.</t>
        </is>
      </c>
      <c r="Y7034" t="inlineStr">
        <is>
          <t>Aquaman Annual #2.</t>
        </is>
      </c>
      <c r="Z7034" t="inlineStr">
        <is>
          <t>EBAY</t>
        </is>
      </c>
      <c r="AA7034" t="inlineStr">
        <is>
          <t>NM 6</t>
        </is>
      </c>
      <c r="AD7034" t="inlineStr">
        <is>
          <t>May 24, 2026</t>
        </is>
      </c>
      <c r="AE7034" t="inlineStr">
        <is>
          <t>DC New 52</t>
        </is>
      </c>
      <c r="AF7034" t="n">
        <v>84</v>
      </c>
      <c r="AH7034" t="inlineStr">
        <is>
          <t>2</t>
        </is>
      </c>
      <c r="AI7034" t="n">
        <v>6</v>
      </c>
      <c r="AK7034" s="338" t="inlineStr"/>
    </row>
    <row r="7035" ht="40" customHeight="1">
      <c r="A7035" t="n">
        <v>8854</v>
      </c>
      <c r="B7035" t="inlineStr">
        <is>
          <t>Aquaman and the Others</t>
        </is>
      </c>
      <c r="C7035" s="386" t="n">
        <v>1</v>
      </c>
      <c r="D7035" t="inlineStr">
        <is>
          <t>DC</t>
        </is>
      </c>
      <c r="E7035" t="inlineStr">
        <is>
          <t>2014</t>
        </is>
      </c>
      <c r="F7035" t="inlineStr">
        <is>
          <t>Aquaman and the Others Dan Jurgens</t>
        </is>
      </c>
      <c r="G7035" t="inlineStr">
        <is>
          <t>YES</t>
        </is>
      </c>
      <c r="H7035" t="inlineStr">
        <is>
          <t>Aquaman and the Others #1 Dan Jurgens</t>
        </is>
      </c>
      <c r="J7035" t="inlineStr">
        <is>
          <t>Dan Jurgens</t>
        </is>
      </c>
      <c r="K7035" t="inlineStr">
        <is>
          <t>Lan Medina</t>
        </is>
      </c>
      <c r="L7035" t="inlineStr">
        <is>
          <t>NO</t>
        </is>
      </c>
      <c r="P7035" t="inlineStr">
        <is>
          <t>YES</t>
        </is>
      </c>
      <c r="Q7035" t="inlineStr">
        <is>
          <t>8</t>
        </is>
      </c>
      <c r="R7035" t="inlineStr">
        <is>
          <t>5</t>
        </is>
      </c>
      <c r="S7035" s="383" t="n">
        <v>3</v>
      </c>
      <c r="T7035" s="388" t="n">
        <v>24</v>
      </c>
      <c r="U7035" t="inlineStr">
        <is>
          <t>Modern</t>
        </is>
      </c>
      <c r="V7035" t="inlineStr">
        <is>
          <t>DC Universe</t>
        </is>
      </c>
      <c r="W7035" t="inlineStr">
        <is>
          <t>Aquaman and the Others #1. Dan Jurgens.</t>
        </is>
      </c>
      <c r="X7035" t="inlineStr">
        <is>
          <t>Aquaman and the Others #1.</t>
        </is>
      </c>
      <c r="Y7035" t="inlineStr">
        <is>
          <t>Aquaman and the Others #1.</t>
        </is>
      </c>
      <c r="Z7035" t="inlineStr">
        <is>
          <t>WHATNOT</t>
        </is>
      </c>
      <c r="AA7035" t="inlineStr">
        <is>
          <t>NM 8. Whatnot key</t>
        </is>
      </c>
      <c r="AD7035" t="inlineStr">
        <is>
          <t>May 24, 2026</t>
        </is>
      </c>
      <c r="AE7035" t="inlineStr">
        <is>
          <t>DC New 52</t>
        </is>
      </c>
      <c r="AF7035" t="n">
        <v>84</v>
      </c>
      <c r="AH7035" t="inlineStr">
        <is>
          <t>2</t>
        </is>
      </c>
      <c r="AI7035" t="n">
        <v>1</v>
      </c>
      <c r="AK7035" s="340" t="inlineStr">
        <is>
          <t>YES</t>
        </is>
      </c>
    </row>
    <row r="7036" ht="40" customHeight="1">
      <c r="A7036" t="n">
        <v>8855</v>
      </c>
      <c r="B7036" t="inlineStr">
        <is>
          <t>Aquaman and the Others</t>
        </is>
      </c>
      <c r="C7036" s="386" t="n">
        <v>2</v>
      </c>
      <c r="D7036" t="inlineStr">
        <is>
          <t>DC</t>
        </is>
      </c>
      <c r="E7036" t="inlineStr">
        <is>
          <t>2014</t>
        </is>
      </c>
      <c r="F7036" t="inlineStr">
        <is>
          <t>AatO</t>
        </is>
      </c>
      <c r="G7036" t="inlineStr">
        <is>
          <t>NO</t>
        </is>
      </c>
      <c r="J7036" t="inlineStr">
        <is>
          <t>Dan Jurgens</t>
        </is>
      </c>
      <c r="L7036" t="inlineStr">
        <is>
          <t>NO</t>
        </is>
      </c>
      <c r="P7036" t="inlineStr">
        <is>
          <t>NO</t>
        </is>
      </c>
      <c r="Q7036" t="inlineStr">
        <is>
          <t>5</t>
        </is>
      </c>
      <c r="R7036" t="inlineStr">
        <is>
          <t>3</t>
        </is>
      </c>
      <c r="S7036" s="383" t="n">
        <v>2</v>
      </c>
      <c r="T7036" s="388" t="n">
        <v>15</v>
      </c>
      <c r="U7036" t="inlineStr">
        <is>
          <t>Modern</t>
        </is>
      </c>
      <c r="V7036" t="inlineStr">
        <is>
          <t>DC Universe</t>
        </is>
      </c>
      <c r="W7036" t="inlineStr">
        <is>
          <t>Aquaman and the Others #2. Dan Jurgens.</t>
        </is>
      </c>
      <c r="X7036" t="inlineStr">
        <is>
          <t>Aquaman and the Others #2.</t>
        </is>
      </c>
      <c r="Y7036" t="inlineStr">
        <is>
          <t>Aquaman and the Others #2.</t>
        </is>
      </c>
      <c r="Z7036" t="inlineStr">
        <is>
          <t>EBAY</t>
        </is>
      </c>
      <c r="AA7036" t="inlineStr">
        <is>
          <t>NM 5</t>
        </is>
      </c>
      <c r="AD7036" t="inlineStr">
        <is>
          <t>May 24, 2026</t>
        </is>
      </c>
      <c r="AE7036" t="inlineStr">
        <is>
          <t>DC New 52</t>
        </is>
      </c>
      <c r="AF7036" t="n">
        <v>84</v>
      </c>
      <c r="AH7036" t="inlineStr">
        <is>
          <t>2</t>
        </is>
      </c>
      <c r="AI7036" t="n">
        <v>1</v>
      </c>
      <c r="AK7036" s="338" t="inlineStr"/>
    </row>
    <row r="7037" ht="40" customHeight="1">
      <c r="A7037" t="n">
        <v>8856</v>
      </c>
      <c r="B7037" t="inlineStr">
        <is>
          <t>Aquaman</t>
        </is>
      </c>
      <c r="C7037" s="386" t="n">
        <v>33</v>
      </c>
      <c r="D7037" t="inlineStr">
        <is>
          <t>DC</t>
        </is>
      </c>
      <c r="E7037" t="inlineStr">
        <is>
          <t>2014</t>
        </is>
      </c>
      <c r="F7037" t="inlineStr">
        <is>
          <t>Aquaman dup variant cover</t>
        </is>
      </c>
      <c r="G7037" t="inlineStr">
        <is>
          <t>NO</t>
        </is>
      </c>
      <c r="J7037" t="inlineStr">
        <is>
          <t>Jeff Parker</t>
        </is>
      </c>
      <c r="L7037" t="inlineStr">
        <is>
          <t>NO</t>
        </is>
      </c>
      <c r="O7037" t="inlineStr">
        <is>
          <t>Duplicate — different cover</t>
        </is>
      </c>
      <c r="P7037" t="inlineStr">
        <is>
          <t>NO</t>
        </is>
      </c>
      <c r="Q7037" t="inlineStr">
        <is>
          <t>5</t>
        </is>
      </c>
      <c r="R7037" t="inlineStr">
        <is>
          <t>3</t>
        </is>
      </c>
      <c r="S7037" s="383" t="n">
        <v>2</v>
      </c>
      <c r="T7037" s="388" t="n">
        <v>15</v>
      </c>
      <c r="U7037" t="inlineStr">
        <is>
          <t>Modern</t>
        </is>
      </c>
      <c r="V7037" t="inlineStr">
        <is>
          <t>DC Universe</t>
        </is>
      </c>
      <c r="W7037" t="inlineStr">
        <is>
          <t>Aquaman #33 (DUPLICATE variant). Jeff Parker.</t>
        </is>
      </c>
      <c r="X7037" t="inlineStr">
        <is>
          <t>Aquaman #33 (DUPLICATE variant).</t>
        </is>
      </c>
      <c r="Y7037" t="inlineStr">
        <is>
          <t>Aquaman #33 (DUPLICATE variant).</t>
        </is>
      </c>
      <c r="Z7037" t="inlineStr">
        <is>
          <t>EBAY</t>
        </is>
      </c>
      <c r="AA7037" t="inlineStr">
        <is>
          <t>NM 5</t>
        </is>
      </c>
      <c r="AD7037" t="inlineStr">
        <is>
          <t>May 24, 2026</t>
        </is>
      </c>
      <c r="AE7037" t="inlineStr">
        <is>
          <t>DC New 52</t>
        </is>
      </c>
      <c r="AF7037" t="n">
        <v>42</v>
      </c>
      <c r="AH7037" t="inlineStr">
        <is>
          <t>2</t>
        </is>
      </c>
      <c r="AI7037" t="n">
        <v>6</v>
      </c>
      <c r="AK7037" s="338" t="inlineStr"/>
    </row>
    <row r="7038" ht="40" customHeight="1">
      <c r="A7038" t="n">
        <v>8858</v>
      </c>
      <c r="B7038" t="inlineStr">
        <is>
          <t>Voodoo</t>
        </is>
      </c>
      <c r="C7038" s="386" t="n">
        <v>4</v>
      </c>
      <c r="D7038" t="inlineStr">
        <is>
          <t>DC</t>
        </is>
      </c>
      <c r="E7038" t="inlineStr">
        <is>
          <t>2012</t>
        </is>
      </c>
      <c r="F7038" t="inlineStr">
        <is>
          <t>Voodoo New 52</t>
        </is>
      </c>
      <c r="G7038" t="inlineStr">
        <is>
          <t>NO</t>
        </is>
      </c>
      <c r="J7038" t="inlineStr">
        <is>
          <t>Ron Marz</t>
        </is>
      </c>
      <c r="L7038" t="inlineStr">
        <is>
          <t>NO</t>
        </is>
      </c>
      <c r="P7038" t="inlineStr">
        <is>
          <t>NO</t>
        </is>
      </c>
      <c r="Q7038" t="inlineStr">
        <is>
          <t>5</t>
        </is>
      </c>
      <c r="R7038" t="inlineStr">
        <is>
          <t>3</t>
        </is>
      </c>
      <c r="S7038" s="383" t="n">
        <v>2</v>
      </c>
      <c r="T7038" s="388" t="n">
        <v>15</v>
      </c>
      <c r="U7038" t="inlineStr">
        <is>
          <t>Modern</t>
        </is>
      </c>
      <c r="V7038" t="inlineStr">
        <is>
          <t>DC Universe</t>
        </is>
      </c>
      <c r="W7038" t="inlineStr">
        <is>
          <t>Voodoo #4. Ron Marz.</t>
        </is>
      </c>
      <c r="X7038" t="inlineStr">
        <is>
          <t>Voodoo #4.</t>
        </is>
      </c>
      <c r="Y7038" t="inlineStr">
        <is>
          <t>Voodoo #4.</t>
        </is>
      </c>
      <c r="Z7038" t="inlineStr">
        <is>
          <t>EBAY</t>
        </is>
      </c>
      <c r="AA7038" t="inlineStr">
        <is>
          <t>NM 5</t>
        </is>
      </c>
      <c r="AD7038" t="inlineStr">
        <is>
          <t>May 24, 2026</t>
        </is>
      </c>
      <c r="AE7038" t="inlineStr">
        <is>
          <t>DC New 52</t>
        </is>
      </c>
      <c r="AF7038" t="n">
        <v>84</v>
      </c>
      <c r="AH7038" t="inlineStr">
        <is>
          <t>2</t>
        </is>
      </c>
      <c r="AI7038" t="n">
        <v>1</v>
      </c>
      <c r="AK7038" s="338" t="inlineStr"/>
    </row>
    <row r="7039" ht="40" customHeight="1">
      <c r="A7039" t="n">
        <v>8859</v>
      </c>
      <c r="B7039" t="inlineStr">
        <is>
          <t>Voodoo</t>
        </is>
      </c>
      <c r="C7039" s="386" t="n">
        <v>5</v>
      </c>
      <c r="D7039" t="inlineStr">
        <is>
          <t>DC</t>
        </is>
      </c>
      <c r="E7039" t="inlineStr">
        <is>
          <t>2012</t>
        </is>
      </c>
      <c r="F7039" t="inlineStr">
        <is>
          <t>Voodoo New 52</t>
        </is>
      </c>
      <c r="G7039" t="inlineStr">
        <is>
          <t>NO</t>
        </is>
      </c>
      <c r="J7039" t="inlineStr">
        <is>
          <t>Ron Marz</t>
        </is>
      </c>
      <c r="K7039" t="inlineStr">
        <is>
          <t>Various</t>
        </is>
      </c>
      <c r="L7039" t="inlineStr">
        <is>
          <t>NO</t>
        </is>
      </c>
      <c r="P7039" t="inlineStr">
        <is>
          <t>NO</t>
        </is>
      </c>
      <c r="Q7039" t="inlineStr">
        <is>
          <t>5</t>
        </is>
      </c>
      <c r="R7039" t="inlineStr">
        <is>
          <t>3</t>
        </is>
      </c>
      <c r="S7039" s="383" t="n">
        <v>2</v>
      </c>
      <c r="T7039" s="388" t="n">
        <v>15</v>
      </c>
      <c r="U7039" t="inlineStr">
        <is>
          <t>Modern</t>
        </is>
      </c>
      <c r="V7039" t="inlineStr">
        <is>
          <t>DC Universe</t>
        </is>
      </c>
      <c r="W7039" t="inlineStr">
        <is>
          <t>Voodoo #5. Ron Marz.</t>
        </is>
      </c>
      <c r="X7039" t="inlineStr">
        <is>
          <t>Voodoo #5.</t>
        </is>
      </c>
      <c r="Y7039" t="inlineStr">
        <is>
          <t>Voodoo #5.</t>
        </is>
      </c>
      <c r="Z7039" t="inlineStr">
        <is>
          <t>EBAY</t>
        </is>
      </c>
      <c r="AA7039" t="inlineStr">
        <is>
          <t>NM 5</t>
        </is>
      </c>
      <c r="AD7039" t="inlineStr">
        <is>
          <t>May 24, 2026</t>
        </is>
      </c>
      <c r="AE7039" t="inlineStr">
        <is>
          <t>DC New 52</t>
        </is>
      </c>
      <c r="AF7039" t="n">
        <v>84</v>
      </c>
      <c r="AH7039" t="inlineStr">
        <is>
          <t>2</t>
        </is>
      </c>
      <c r="AI7039" t="n">
        <v>1</v>
      </c>
      <c r="AK7039" s="338" t="inlineStr"/>
    </row>
    <row r="7040" ht="40" customHeight="1">
      <c r="A7040" t="n">
        <v>8860</v>
      </c>
      <c r="B7040" t="inlineStr">
        <is>
          <t>Voodoo</t>
        </is>
      </c>
      <c r="C7040" s="386" t="n">
        <v>6</v>
      </c>
      <c r="D7040" t="inlineStr">
        <is>
          <t>DC</t>
        </is>
      </c>
      <c r="E7040" t="inlineStr">
        <is>
          <t>2012</t>
        </is>
      </c>
      <c r="F7040" t="inlineStr">
        <is>
          <t>Voodoo New 52</t>
        </is>
      </c>
      <c r="G7040" t="inlineStr">
        <is>
          <t>NO</t>
        </is>
      </c>
      <c r="J7040" t="inlineStr">
        <is>
          <t>Ron Marz</t>
        </is>
      </c>
      <c r="K7040" t="inlineStr">
        <is>
          <t>Various</t>
        </is>
      </c>
      <c r="L7040" t="inlineStr">
        <is>
          <t>NO</t>
        </is>
      </c>
      <c r="P7040" t="inlineStr">
        <is>
          <t>NO</t>
        </is>
      </c>
      <c r="Q7040" t="inlineStr">
        <is>
          <t>5</t>
        </is>
      </c>
      <c r="R7040" t="inlineStr">
        <is>
          <t>3</t>
        </is>
      </c>
      <c r="S7040" s="383" t="n">
        <v>2</v>
      </c>
      <c r="T7040" s="388" t="n">
        <v>15</v>
      </c>
      <c r="U7040" t="inlineStr">
        <is>
          <t>Modern</t>
        </is>
      </c>
      <c r="V7040" t="inlineStr">
        <is>
          <t>DC Universe</t>
        </is>
      </c>
      <c r="W7040" t="inlineStr">
        <is>
          <t>Voodoo #6. Ron Marz.</t>
        </is>
      </c>
      <c r="X7040" t="inlineStr">
        <is>
          <t>Voodoo #6.</t>
        </is>
      </c>
      <c r="Y7040" t="inlineStr">
        <is>
          <t>Voodoo #6.</t>
        </is>
      </c>
      <c r="Z7040" t="inlineStr">
        <is>
          <t>EBAY</t>
        </is>
      </c>
      <c r="AA7040" t="inlineStr">
        <is>
          <t>NM 5</t>
        </is>
      </c>
      <c r="AD7040" t="inlineStr">
        <is>
          <t>May 24, 2026</t>
        </is>
      </c>
      <c r="AE7040" t="inlineStr">
        <is>
          <t>DC New 52</t>
        </is>
      </c>
      <c r="AF7040" t="n">
        <v>84</v>
      </c>
      <c r="AH7040" t="inlineStr">
        <is>
          <t>2</t>
        </is>
      </c>
      <c r="AI7040" t="n">
        <v>1</v>
      </c>
      <c r="AK7040" s="338" t="inlineStr"/>
    </row>
    <row r="7041" ht="40" customHeight="1">
      <c r="A7041" t="n">
        <v>8861</v>
      </c>
      <c r="B7041" t="inlineStr">
        <is>
          <t>Voodoo</t>
        </is>
      </c>
      <c r="C7041" s="386" t="n">
        <v>7</v>
      </c>
      <c r="D7041" t="inlineStr">
        <is>
          <t>DC</t>
        </is>
      </c>
      <c r="E7041" t="inlineStr">
        <is>
          <t>2012</t>
        </is>
      </c>
      <c r="F7041" t="inlineStr">
        <is>
          <t>Voodoo New 52</t>
        </is>
      </c>
      <c r="G7041" t="inlineStr">
        <is>
          <t>NO</t>
        </is>
      </c>
      <c r="J7041" t="inlineStr">
        <is>
          <t>Ron Marz</t>
        </is>
      </c>
      <c r="K7041" t="inlineStr">
        <is>
          <t>Various</t>
        </is>
      </c>
      <c r="L7041" t="inlineStr">
        <is>
          <t>NO</t>
        </is>
      </c>
      <c r="P7041" t="inlineStr">
        <is>
          <t>NO</t>
        </is>
      </c>
      <c r="Q7041" t="inlineStr">
        <is>
          <t>5</t>
        </is>
      </c>
      <c r="R7041" t="inlineStr">
        <is>
          <t>3</t>
        </is>
      </c>
      <c r="S7041" s="383" t="n">
        <v>2</v>
      </c>
      <c r="T7041" s="388" t="n">
        <v>15</v>
      </c>
      <c r="U7041" t="inlineStr">
        <is>
          <t>Modern</t>
        </is>
      </c>
      <c r="V7041" t="inlineStr">
        <is>
          <t>DC Universe</t>
        </is>
      </c>
      <c r="W7041" t="inlineStr">
        <is>
          <t>Voodoo #7. Ron Marz.</t>
        </is>
      </c>
      <c r="X7041" t="inlineStr">
        <is>
          <t>Voodoo #7.</t>
        </is>
      </c>
      <c r="Y7041" t="inlineStr">
        <is>
          <t>Voodoo #7.</t>
        </is>
      </c>
      <c r="Z7041" t="inlineStr">
        <is>
          <t>EBAY</t>
        </is>
      </c>
      <c r="AA7041" t="inlineStr">
        <is>
          <t>NM 5</t>
        </is>
      </c>
      <c r="AD7041" t="inlineStr">
        <is>
          <t>May 24, 2026</t>
        </is>
      </c>
      <c r="AE7041" t="inlineStr">
        <is>
          <t>DC New 52</t>
        </is>
      </c>
      <c r="AF7041" t="n">
        <v>84</v>
      </c>
      <c r="AH7041" t="inlineStr">
        <is>
          <t>2</t>
        </is>
      </c>
      <c r="AI7041" t="n">
        <v>1</v>
      </c>
      <c r="AK7041" s="338" t="inlineStr"/>
    </row>
    <row r="7042" ht="40" customHeight="1">
      <c r="A7042" t="n">
        <v>8862</v>
      </c>
      <c r="B7042" t="inlineStr">
        <is>
          <t>Voodoo</t>
        </is>
      </c>
      <c r="C7042" s="386" t="n">
        <v>8</v>
      </c>
      <c r="D7042" t="inlineStr">
        <is>
          <t>DC</t>
        </is>
      </c>
      <c r="E7042" t="inlineStr">
        <is>
          <t>2012</t>
        </is>
      </c>
      <c r="F7042" t="inlineStr">
        <is>
          <t>Voodoo New 52</t>
        </is>
      </c>
      <c r="G7042" t="inlineStr">
        <is>
          <t>NO</t>
        </is>
      </c>
      <c r="J7042" t="inlineStr">
        <is>
          <t>Ron Marz</t>
        </is>
      </c>
      <c r="K7042" t="inlineStr">
        <is>
          <t>Various</t>
        </is>
      </c>
      <c r="L7042" t="inlineStr">
        <is>
          <t>NO</t>
        </is>
      </c>
      <c r="P7042" t="inlineStr">
        <is>
          <t>NO</t>
        </is>
      </c>
      <c r="Q7042" t="inlineStr">
        <is>
          <t>5</t>
        </is>
      </c>
      <c r="R7042" t="inlineStr">
        <is>
          <t>3</t>
        </is>
      </c>
      <c r="S7042" s="383" t="n">
        <v>2</v>
      </c>
      <c r="T7042" s="388" t="n">
        <v>15</v>
      </c>
      <c r="U7042" t="inlineStr">
        <is>
          <t>Modern</t>
        </is>
      </c>
      <c r="V7042" t="inlineStr">
        <is>
          <t>DC Universe</t>
        </is>
      </c>
      <c r="W7042" t="inlineStr">
        <is>
          <t>Voodoo #8. Ron Marz.</t>
        </is>
      </c>
      <c r="X7042" t="inlineStr">
        <is>
          <t>Voodoo #8.</t>
        </is>
      </c>
      <c r="Y7042" t="inlineStr">
        <is>
          <t>Voodoo #8.</t>
        </is>
      </c>
      <c r="Z7042" t="inlineStr">
        <is>
          <t>EBAY</t>
        </is>
      </c>
      <c r="AA7042" t="inlineStr">
        <is>
          <t>NM 5</t>
        </is>
      </c>
      <c r="AD7042" t="inlineStr">
        <is>
          <t>May 24, 2026</t>
        </is>
      </c>
      <c r="AE7042" t="inlineStr">
        <is>
          <t>DC New 52</t>
        </is>
      </c>
      <c r="AF7042" t="n">
        <v>84</v>
      </c>
      <c r="AH7042" t="inlineStr">
        <is>
          <t>2</t>
        </is>
      </c>
      <c r="AI7042" t="n">
        <v>1</v>
      </c>
      <c r="AK7042" s="338" t="inlineStr"/>
    </row>
    <row r="7043" ht="40" customHeight="1">
      <c r="A7043" t="n">
        <v>8863</v>
      </c>
      <c r="B7043" t="inlineStr">
        <is>
          <t>Voodoo</t>
        </is>
      </c>
      <c r="C7043" s="386" t="n">
        <v>9</v>
      </c>
      <c r="D7043" t="inlineStr">
        <is>
          <t>DC</t>
        </is>
      </c>
      <c r="E7043" t="inlineStr">
        <is>
          <t>2012</t>
        </is>
      </c>
      <c r="F7043" t="inlineStr">
        <is>
          <t>Voodoo New 52</t>
        </is>
      </c>
      <c r="G7043" t="inlineStr">
        <is>
          <t>NO</t>
        </is>
      </c>
      <c r="J7043" t="inlineStr">
        <is>
          <t>Ron Marz</t>
        </is>
      </c>
      <c r="K7043" t="inlineStr">
        <is>
          <t>Various</t>
        </is>
      </c>
      <c r="L7043" t="inlineStr">
        <is>
          <t>NO</t>
        </is>
      </c>
      <c r="P7043" t="inlineStr">
        <is>
          <t>NO</t>
        </is>
      </c>
      <c r="Q7043" t="inlineStr">
        <is>
          <t>5</t>
        </is>
      </c>
      <c r="R7043" t="inlineStr">
        <is>
          <t>3</t>
        </is>
      </c>
      <c r="S7043" s="383" t="n">
        <v>2</v>
      </c>
      <c r="T7043" s="388" t="n">
        <v>15</v>
      </c>
      <c r="U7043" t="inlineStr">
        <is>
          <t>Modern</t>
        </is>
      </c>
      <c r="V7043" t="inlineStr">
        <is>
          <t>DC Universe</t>
        </is>
      </c>
      <c r="W7043" t="inlineStr">
        <is>
          <t>Voodoo #9. Ron Marz.</t>
        </is>
      </c>
      <c r="X7043" t="inlineStr">
        <is>
          <t>Voodoo #9.</t>
        </is>
      </c>
      <c r="Y7043" t="inlineStr">
        <is>
          <t>Voodoo #9.</t>
        </is>
      </c>
      <c r="Z7043" t="inlineStr">
        <is>
          <t>EBAY</t>
        </is>
      </c>
      <c r="AA7043" t="inlineStr">
        <is>
          <t>NM 5</t>
        </is>
      </c>
      <c r="AD7043" t="inlineStr">
        <is>
          <t>May 24, 2026</t>
        </is>
      </c>
      <c r="AE7043" t="inlineStr">
        <is>
          <t>DC New 52</t>
        </is>
      </c>
      <c r="AF7043" t="n">
        <v>84</v>
      </c>
      <c r="AH7043" t="inlineStr">
        <is>
          <t>2</t>
        </is>
      </c>
      <c r="AI7043" t="n">
        <v>1</v>
      </c>
      <c r="AK7043" s="338" t="inlineStr"/>
    </row>
    <row r="7044" ht="40" customHeight="1">
      <c r="A7044" t="n">
        <v>8864</v>
      </c>
      <c r="B7044" t="inlineStr">
        <is>
          <t>Voodoo</t>
        </is>
      </c>
      <c r="C7044" s="386" t="n">
        <v>10</v>
      </c>
      <c r="D7044" t="inlineStr">
        <is>
          <t>DC</t>
        </is>
      </c>
      <c r="E7044" t="inlineStr">
        <is>
          <t>2012</t>
        </is>
      </c>
      <c r="F7044" t="inlineStr">
        <is>
          <t>Voodoo New 52</t>
        </is>
      </c>
      <c r="G7044" t="inlineStr">
        <is>
          <t>NO</t>
        </is>
      </c>
      <c r="J7044" t="inlineStr">
        <is>
          <t>Ron Marz</t>
        </is>
      </c>
      <c r="K7044" t="inlineStr">
        <is>
          <t>Various</t>
        </is>
      </c>
      <c r="L7044" t="inlineStr">
        <is>
          <t>NO</t>
        </is>
      </c>
      <c r="P7044" t="inlineStr">
        <is>
          <t>NO</t>
        </is>
      </c>
      <c r="Q7044" t="inlineStr">
        <is>
          <t>5</t>
        </is>
      </c>
      <c r="R7044" t="inlineStr">
        <is>
          <t>3</t>
        </is>
      </c>
      <c r="S7044" s="383" t="n">
        <v>2</v>
      </c>
      <c r="T7044" s="388" t="n">
        <v>15</v>
      </c>
      <c r="U7044" t="inlineStr">
        <is>
          <t>Modern</t>
        </is>
      </c>
      <c r="V7044" t="inlineStr">
        <is>
          <t>DC Universe</t>
        </is>
      </c>
      <c r="W7044" t="inlineStr">
        <is>
          <t>Voodoo #10. Ron Marz.</t>
        </is>
      </c>
      <c r="X7044" t="inlineStr">
        <is>
          <t>Voodoo #10.</t>
        </is>
      </c>
      <c r="Y7044" t="inlineStr">
        <is>
          <t>Voodoo #10.</t>
        </is>
      </c>
      <c r="Z7044" t="inlineStr">
        <is>
          <t>EBAY</t>
        </is>
      </c>
      <c r="AA7044" t="inlineStr">
        <is>
          <t>NM 5</t>
        </is>
      </c>
      <c r="AD7044" t="inlineStr">
        <is>
          <t>May 24, 2026</t>
        </is>
      </c>
      <c r="AE7044" t="inlineStr">
        <is>
          <t>DC New 52</t>
        </is>
      </c>
      <c r="AF7044" t="n">
        <v>84</v>
      </c>
      <c r="AH7044" t="inlineStr">
        <is>
          <t>2</t>
        </is>
      </c>
      <c r="AI7044" t="n">
        <v>1</v>
      </c>
      <c r="AK7044" s="338" t="inlineStr"/>
    </row>
    <row r="7045" ht="40" customHeight="1">
      <c r="A7045" t="n">
        <v>8865</v>
      </c>
      <c r="B7045" t="inlineStr">
        <is>
          <t>Voodoo</t>
        </is>
      </c>
      <c r="C7045" s="386" t="n">
        <v>11</v>
      </c>
      <c r="D7045" t="inlineStr">
        <is>
          <t>DC</t>
        </is>
      </c>
      <c r="E7045" t="inlineStr">
        <is>
          <t>2012</t>
        </is>
      </c>
      <c r="F7045" t="inlineStr">
        <is>
          <t>Voodoo New 52</t>
        </is>
      </c>
      <c r="G7045" t="inlineStr">
        <is>
          <t>NO</t>
        </is>
      </c>
      <c r="J7045" t="inlineStr">
        <is>
          <t>Ron Marz</t>
        </is>
      </c>
      <c r="K7045" t="inlineStr">
        <is>
          <t>Various</t>
        </is>
      </c>
      <c r="L7045" t="inlineStr">
        <is>
          <t>NO</t>
        </is>
      </c>
      <c r="P7045" t="inlineStr">
        <is>
          <t>NO</t>
        </is>
      </c>
      <c r="Q7045" t="inlineStr">
        <is>
          <t>5</t>
        </is>
      </c>
      <c r="R7045" t="inlineStr">
        <is>
          <t>3</t>
        </is>
      </c>
      <c r="S7045" s="383" t="n">
        <v>2</v>
      </c>
      <c r="T7045" s="388" t="n">
        <v>15</v>
      </c>
      <c r="U7045" t="inlineStr">
        <is>
          <t>Modern</t>
        </is>
      </c>
      <c r="V7045" t="inlineStr">
        <is>
          <t>DC Universe</t>
        </is>
      </c>
      <c r="W7045" t="inlineStr">
        <is>
          <t>Voodoo #11. Ron Marz.</t>
        </is>
      </c>
      <c r="X7045" t="inlineStr">
        <is>
          <t>Voodoo #11.</t>
        </is>
      </c>
      <c r="Y7045" t="inlineStr">
        <is>
          <t>Voodoo #11.</t>
        </is>
      </c>
      <c r="Z7045" t="inlineStr">
        <is>
          <t>EBAY</t>
        </is>
      </c>
      <c r="AA7045" t="inlineStr">
        <is>
          <t>NM 5</t>
        </is>
      </c>
      <c r="AD7045" t="inlineStr">
        <is>
          <t>May 24, 2026</t>
        </is>
      </c>
      <c r="AE7045" t="inlineStr">
        <is>
          <t>DC New 52</t>
        </is>
      </c>
      <c r="AF7045" t="n">
        <v>84</v>
      </c>
      <c r="AH7045" t="inlineStr">
        <is>
          <t>2</t>
        </is>
      </c>
      <c r="AI7045" t="n">
        <v>1</v>
      </c>
      <c r="AK7045" s="338" t="inlineStr"/>
    </row>
    <row r="7046" ht="40" customHeight="1">
      <c r="A7046" t="n">
        <v>8866</v>
      </c>
      <c r="B7046" t="inlineStr">
        <is>
          <t>Voodoo</t>
        </is>
      </c>
      <c r="C7046" s="386" t="n">
        <v>12</v>
      </c>
      <c r="D7046" t="inlineStr">
        <is>
          <t>DC</t>
        </is>
      </c>
      <c r="E7046" t="inlineStr">
        <is>
          <t>2012</t>
        </is>
      </c>
      <c r="F7046" t="inlineStr">
        <is>
          <t>Voodoo New 52</t>
        </is>
      </c>
      <c r="G7046" t="inlineStr">
        <is>
          <t>NO</t>
        </is>
      </c>
      <c r="J7046" t="inlineStr">
        <is>
          <t>Ron Marz</t>
        </is>
      </c>
      <c r="K7046" t="inlineStr">
        <is>
          <t>Various</t>
        </is>
      </c>
      <c r="L7046" t="inlineStr">
        <is>
          <t>NO</t>
        </is>
      </c>
      <c r="P7046" t="inlineStr">
        <is>
          <t>NO</t>
        </is>
      </c>
      <c r="Q7046" t="inlineStr">
        <is>
          <t>5</t>
        </is>
      </c>
      <c r="R7046" t="inlineStr">
        <is>
          <t>3</t>
        </is>
      </c>
      <c r="S7046" s="383" t="n">
        <v>2</v>
      </c>
      <c r="T7046" s="388" t="n">
        <v>15</v>
      </c>
      <c r="U7046" t="inlineStr">
        <is>
          <t>Modern</t>
        </is>
      </c>
      <c r="V7046" t="inlineStr">
        <is>
          <t>DC Universe</t>
        </is>
      </c>
      <c r="W7046" t="inlineStr">
        <is>
          <t>Voodoo #12. Ron Marz.</t>
        </is>
      </c>
      <c r="X7046" t="inlineStr">
        <is>
          <t>Voodoo #12.</t>
        </is>
      </c>
      <c r="Y7046" t="inlineStr">
        <is>
          <t>Voodoo #12.</t>
        </is>
      </c>
      <c r="Z7046" t="inlineStr">
        <is>
          <t>EBAY</t>
        </is>
      </c>
      <c r="AA7046" t="inlineStr">
        <is>
          <t>NM 5</t>
        </is>
      </c>
      <c r="AD7046" t="inlineStr">
        <is>
          <t>May 24, 2026</t>
        </is>
      </c>
      <c r="AE7046" t="inlineStr">
        <is>
          <t>DC New 52</t>
        </is>
      </c>
      <c r="AF7046" t="n">
        <v>84</v>
      </c>
      <c r="AH7046" t="inlineStr">
        <is>
          <t>2</t>
        </is>
      </c>
      <c r="AI7046" t="n">
        <v>1</v>
      </c>
      <c r="AK7046" s="338" t="inlineStr"/>
    </row>
    <row r="7047" ht="40" customHeight="1">
      <c r="A7047" t="n">
        <v>8867</v>
      </c>
      <c r="B7047" t="inlineStr">
        <is>
          <t>Red Hood and the Outlaws</t>
        </is>
      </c>
      <c r="C7047" s="386" t="n">
        <v>4</v>
      </c>
      <c r="D7047" t="inlineStr">
        <is>
          <t>DC</t>
        </is>
      </c>
      <c r="E7047" t="inlineStr">
        <is>
          <t>2012</t>
        </is>
      </c>
      <c r="F7047" t="inlineStr">
        <is>
          <t>Red Hood New 52</t>
        </is>
      </c>
      <c r="G7047" t="inlineStr">
        <is>
          <t>NO</t>
        </is>
      </c>
      <c r="J7047" t="inlineStr">
        <is>
          <t>Scott Lobdell</t>
        </is>
      </c>
      <c r="K7047" t="inlineStr">
        <is>
          <t>Kenneth Rocafort</t>
        </is>
      </c>
      <c r="L7047" t="inlineStr">
        <is>
          <t>NO</t>
        </is>
      </c>
      <c r="P7047" t="inlineStr">
        <is>
          <t>NO</t>
        </is>
      </c>
      <c r="Q7047" t="inlineStr">
        <is>
          <t>5</t>
        </is>
      </c>
      <c r="R7047" t="inlineStr">
        <is>
          <t>3</t>
        </is>
      </c>
      <c r="S7047" s="383" t="n">
        <v>2</v>
      </c>
      <c r="T7047" s="388" t="n">
        <v>15</v>
      </c>
      <c r="U7047" t="inlineStr">
        <is>
          <t>Modern</t>
        </is>
      </c>
      <c r="V7047" t="inlineStr">
        <is>
          <t>DC Universe</t>
        </is>
      </c>
      <c r="W7047" t="inlineStr">
        <is>
          <t>Red Hood and the Outlaws #4. Scott Lobdell.</t>
        </is>
      </c>
      <c r="X7047" t="inlineStr">
        <is>
          <t>Red Hood and the Outlaws #4.</t>
        </is>
      </c>
      <c r="Y7047" t="inlineStr">
        <is>
          <t>Red Hood and the Outlaws #4.</t>
        </is>
      </c>
      <c r="Z7047" t="inlineStr">
        <is>
          <t>EBAY</t>
        </is>
      </c>
      <c r="AA7047" t="inlineStr">
        <is>
          <t>NM 5</t>
        </is>
      </c>
      <c r="AD7047" t="inlineStr">
        <is>
          <t>May 24, 2026</t>
        </is>
      </c>
      <c r="AE7047" t="inlineStr">
        <is>
          <t>DC New 52</t>
        </is>
      </c>
      <c r="AF7047" t="n">
        <v>84</v>
      </c>
      <c r="AH7047" t="inlineStr">
        <is>
          <t>2</t>
        </is>
      </c>
      <c r="AI7047" t="n">
        <v>1</v>
      </c>
      <c r="AK7047" s="338" t="inlineStr"/>
    </row>
    <row r="7048" ht="40" customHeight="1">
      <c r="A7048" t="n">
        <v>8881</v>
      </c>
      <c r="B7048" t="inlineStr">
        <is>
          <t>We Are Robin</t>
        </is>
      </c>
      <c r="C7048" s="386" t="n">
        <v>10</v>
      </c>
      <c r="D7048" t="inlineStr">
        <is>
          <t>DC</t>
        </is>
      </c>
      <c r="E7048" t="inlineStr">
        <is>
          <t>2016</t>
        </is>
      </c>
      <c r="F7048" t="inlineStr">
        <is>
          <t>We Are Robin Lee Bermejo</t>
        </is>
      </c>
      <c r="G7048" t="inlineStr">
        <is>
          <t>NO</t>
        </is>
      </c>
      <c r="J7048" t="inlineStr">
        <is>
          <t>Lee Bermejo</t>
        </is>
      </c>
      <c r="L7048" t="inlineStr">
        <is>
          <t>NO</t>
        </is>
      </c>
      <c r="P7048" t="inlineStr">
        <is>
          <t>NO</t>
        </is>
      </c>
      <c r="Q7048" t="inlineStr">
        <is>
          <t>5</t>
        </is>
      </c>
      <c r="R7048" t="inlineStr">
        <is>
          <t>3</t>
        </is>
      </c>
      <c r="S7048" s="383" t="n">
        <v>2</v>
      </c>
      <c r="T7048" s="388" t="n">
        <v>15</v>
      </c>
      <c r="U7048" t="inlineStr">
        <is>
          <t>Modern</t>
        </is>
      </c>
      <c r="V7048" t="inlineStr">
        <is>
          <t>DC Universe</t>
        </is>
      </c>
      <c r="W7048" t="inlineStr">
        <is>
          <t>We Are Robin #10. Lee Bermejo.</t>
        </is>
      </c>
      <c r="X7048" t="inlineStr">
        <is>
          <t>We Are Robin #10.</t>
        </is>
      </c>
      <c r="Y7048" t="inlineStr">
        <is>
          <t>We Are Robin #10.</t>
        </is>
      </c>
      <c r="Z7048" t="inlineStr">
        <is>
          <t>EBAY</t>
        </is>
      </c>
      <c r="AA7048" t="inlineStr">
        <is>
          <t>NM 5</t>
        </is>
      </c>
      <c r="AD7048" t="inlineStr">
        <is>
          <t>May 24, 2026</t>
        </is>
      </c>
      <c r="AE7048" t="inlineStr">
        <is>
          <t>DC New 52</t>
        </is>
      </c>
      <c r="AF7048" t="n">
        <v>84</v>
      </c>
      <c r="AH7048" t="inlineStr">
        <is>
          <t>2</t>
        </is>
      </c>
      <c r="AI7048" t="n">
        <v>1</v>
      </c>
      <c r="AK7048" s="338" t="inlineStr"/>
    </row>
    <row r="7049" ht="40" customHeight="1">
      <c r="A7049" t="n">
        <v>8883</v>
      </c>
      <c r="B7049" t="inlineStr">
        <is>
          <t>Demon Knights</t>
        </is>
      </c>
      <c r="C7049" s="386" t="n">
        <v>5</v>
      </c>
      <c r="D7049" t="inlineStr">
        <is>
          <t>DC</t>
        </is>
      </c>
      <c r="E7049" t="inlineStr">
        <is>
          <t>2012</t>
        </is>
      </c>
      <c r="F7049" t="inlineStr">
        <is>
          <t>Demon Knights New 52</t>
        </is>
      </c>
      <c r="G7049" t="inlineStr">
        <is>
          <t>NO</t>
        </is>
      </c>
      <c r="J7049" t="inlineStr">
        <is>
          <t>Paul Cornell / Robert Venditti</t>
        </is>
      </c>
      <c r="K7049" t="inlineStr">
        <is>
          <t>Various</t>
        </is>
      </c>
      <c r="L7049" t="inlineStr">
        <is>
          <t>NO</t>
        </is>
      </c>
      <c r="P7049" t="inlineStr">
        <is>
          <t>NO</t>
        </is>
      </c>
      <c r="Q7049" t="inlineStr">
        <is>
          <t>5</t>
        </is>
      </c>
      <c r="R7049" t="inlineStr">
        <is>
          <t>3</t>
        </is>
      </c>
      <c r="S7049" s="383" t="n">
        <v>2</v>
      </c>
      <c r="T7049" s="388" t="n">
        <v>15</v>
      </c>
      <c r="U7049" t="inlineStr">
        <is>
          <t>Modern</t>
        </is>
      </c>
      <c r="V7049" t="inlineStr">
        <is>
          <t>DC Universe</t>
        </is>
      </c>
      <c r="W7049" t="inlineStr">
        <is>
          <t>Demon Knights #5. Paul Cornell / Robert Venditti.</t>
        </is>
      </c>
      <c r="X7049" t="inlineStr">
        <is>
          <t>Demon Knights #5.</t>
        </is>
      </c>
      <c r="Y7049" t="inlineStr">
        <is>
          <t>Demon Knights #5.</t>
        </is>
      </c>
      <c r="Z7049" t="inlineStr">
        <is>
          <t>EBAY</t>
        </is>
      </c>
      <c r="AA7049" t="inlineStr">
        <is>
          <t>NM 5</t>
        </is>
      </c>
      <c r="AD7049" t="inlineStr">
        <is>
          <t>May 24, 2026</t>
        </is>
      </c>
      <c r="AE7049" t="inlineStr">
        <is>
          <t>DC New 52</t>
        </is>
      </c>
      <c r="AF7049" t="n">
        <v>84</v>
      </c>
      <c r="AH7049" t="inlineStr">
        <is>
          <t>2</t>
        </is>
      </c>
      <c r="AI7049" t="n">
        <v>1</v>
      </c>
      <c r="AK7049" s="338" t="inlineStr"/>
    </row>
    <row r="7050" ht="40" customHeight="1">
      <c r="A7050" t="n">
        <v>8884</v>
      </c>
      <c r="B7050" t="inlineStr">
        <is>
          <t>Demon Knights</t>
        </is>
      </c>
      <c r="C7050" s="386" t="n">
        <v>6</v>
      </c>
      <c r="D7050" t="inlineStr">
        <is>
          <t>DC</t>
        </is>
      </c>
      <c r="E7050" t="inlineStr">
        <is>
          <t>2012</t>
        </is>
      </c>
      <c r="F7050" t="inlineStr">
        <is>
          <t>Demon Knights New 52</t>
        </is>
      </c>
      <c r="G7050" t="inlineStr">
        <is>
          <t>NO</t>
        </is>
      </c>
      <c r="J7050" t="inlineStr">
        <is>
          <t>Paul Cornell / Robert Venditti</t>
        </is>
      </c>
      <c r="K7050" t="inlineStr">
        <is>
          <t>Various</t>
        </is>
      </c>
      <c r="L7050" t="inlineStr">
        <is>
          <t>NO</t>
        </is>
      </c>
      <c r="P7050" t="inlineStr">
        <is>
          <t>NO</t>
        </is>
      </c>
      <c r="Q7050" t="inlineStr">
        <is>
          <t>5</t>
        </is>
      </c>
      <c r="R7050" t="inlineStr">
        <is>
          <t>3</t>
        </is>
      </c>
      <c r="S7050" s="383" t="n">
        <v>2</v>
      </c>
      <c r="T7050" s="388" t="n">
        <v>15</v>
      </c>
      <c r="U7050" t="inlineStr">
        <is>
          <t>Modern</t>
        </is>
      </c>
      <c r="V7050" t="inlineStr">
        <is>
          <t>DC Universe</t>
        </is>
      </c>
      <c r="W7050" t="inlineStr">
        <is>
          <t>Demon Knights #6. Paul Cornell / Robert Venditti.</t>
        </is>
      </c>
      <c r="X7050" t="inlineStr">
        <is>
          <t>Demon Knights #6.</t>
        </is>
      </c>
      <c r="Y7050" t="inlineStr">
        <is>
          <t>Demon Knights #6.</t>
        </is>
      </c>
      <c r="Z7050" t="inlineStr">
        <is>
          <t>EBAY</t>
        </is>
      </c>
      <c r="AA7050" t="inlineStr">
        <is>
          <t>NM 5</t>
        </is>
      </c>
      <c r="AD7050" t="inlineStr">
        <is>
          <t>May 24, 2026</t>
        </is>
      </c>
      <c r="AE7050" t="inlineStr">
        <is>
          <t>DC New 52</t>
        </is>
      </c>
      <c r="AF7050" t="n">
        <v>84</v>
      </c>
      <c r="AH7050" t="inlineStr">
        <is>
          <t>2</t>
        </is>
      </c>
      <c r="AI7050" t="n">
        <v>1</v>
      </c>
      <c r="AK7050" s="338" t="inlineStr"/>
    </row>
    <row r="7051" ht="40" customHeight="1">
      <c r="A7051" t="n">
        <v>8885</v>
      </c>
      <c r="B7051" t="inlineStr">
        <is>
          <t>Demon Knights</t>
        </is>
      </c>
      <c r="C7051" s="386" t="n">
        <v>7</v>
      </c>
      <c r="D7051" t="inlineStr">
        <is>
          <t>DC</t>
        </is>
      </c>
      <c r="E7051" t="inlineStr">
        <is>
          <t>2012</t>
        </is>
      </c>
      <c r="F7051" t="inlineStr">
        <is>
          <t>Demon Knights New 52</t>
        </is>
      </c>
      <c r="G7051" t="inlineStr">
        <is>
          <t>NO</t>
        </is>
      </c>
      <c r="J7051" t="inlineStr">
        <is>
          <t>Paul Cornell / Robert Venditti</t>
        </is>
      </c>
      <c r="K7051" t="inlineStr">
        <is>
          <t>Various</t>
        </is>
      </c>
      <c r="L7051" t="inlineStr">
        <is>
          <t>NO</t>
        </is>
      </c>
      <c r="P7051" t="inlineStr">
        <is>
          <t>NO</t>
        </is>
      </c>
      <c r="Q7051" t="inlineStr">
        <is>
          <t>5</t>
        </is>
      </c>
      <c r="R7051" t="inlineStr">
        <is>
          <t>3</t>
        </is>
      </c>
      <c r="S7051" s="383" t="n">
        <v>2</v>
      </c>
      <c r="T7051" s="388" t="n">
        <v>15</v>
      </c>
      <c r="U7051" t="inlineStr">
        <is>
          <t>Modern</t>
        </is>
      </c>
      <c r="V7051" t="inlineStr">
        <is>
          <t>DC Universe</t>
        </is>
      </c>
      <c r="W7051" t="inlineStr">
        <is>
          <t>Demon Knights #7. Paul Cornell / Robert Venditti.</t>
        </is>
      </c>
      <c r="X7051" t="inlineStr">
        <is>
          <t>Demon Knights #7.</t>
        </is>
      </c>
      <c r="Y7051" t="inlineStr">
        <is>
          <t>Demon Knights #7.</t>
        </is>
      </c>
      <c r="Z7051" t="inlineStr">
        <is>
          <t>EBAY</t>
        </is>
      </c>
      <c r="AA7051" t="inlineStr">
        <is>
          <t>NM 5</t>
        </is>
      </c>
      <c r="AD7051" t="inlineStr">
        <is>
          <t>May 24, 2026</t>
        </is>
      </c>
      <c r="AE7051" t="inlineStr">
        <is>
          <t>DC New 52</t>
        </is>
      </c>
      <c r="AF7051" t="n">
        <v>84</v>
      </c>
      <c r="AH7051" t="inlineStr">
        <is>
          <t>2</t>
        </is>
      </c>
      <c r="AI7051" t="n">
        <v>1</v>
      </c>
      <c r="AK7051" s="338" t="inlineStr"/>
    </row>
    <row r="7052" ht="40" customHeight="1">
      <c r="A7052" t="n">
        <v>8886</v>
      </c>
      <c r="B7052" t="inlineStr">
        <is>
          <t>Demon Knights</t>
        </is>
      </c>
      <c r="C7052" s="386" t="n">
        <v>8</v>
      </c>
      <c r="D7052" t="inlineStr">
        <is>
          <t>DC</t>
        </is>
      </c>
      <c r="E7052" t="inlineStr">
        <is>
          <t>2012</t>
        </is>
      </c>
      <c r="F7052" t="inlineStr">
        <is>
          <t>Demon Knights New 52</t>
        </is>
      </c>
      <c r="G7052" t="inlineStr">
        <is>
          <t>NO</t>
        </is>
      </c>
      <c r="J7052" t="inlineStr">
        <is>
          <t>Paul Cornell / Robert Venditti</t>
        </is>
      </c>
      <c r="K7052" t="inlineStr">
        <is>
          <t>Various</t>
        </is>
      </c>
      <c r="L7052" t="inlineStr">
        <is>
          <t>NO</t>
        </is>
      </c>
      <c r="P7052" t="inlineStr">
        <is>
          <t>NO</t>
        </is>
      </c>
      <c r="Q7052" t="inlineStr">
        <is>
          <t>5</t>
        </is>
      </c>
      <c r="R7052" t="inlineStr">
        <is>
          <t>3</t>
        </is>
      </c>
      <c r="S7052" s="383" t="n">
        <v>2</v>
      </c>
      <c r="T7052" s="388" t="n">
        <v>15</v>
      </c>
      <c r="U7052" t="inlineStr">
        <is>
          <t>Modern</t>
        </is>
      </c>
      <c r="V7052" t="inlineStr">
        <is>
          <t>DC Universe</t>
        </is>
      </c>
      <c r="W7052" t="inlineStr">
        <is>
          <t>Demon Knights #8. Paul Cornell / Robert Venditti.</t>
        </is>
      </c>
      <c r="X7052" t="inlineStr">
        <is>
          <t>Demon Knights #8.</t>
        </is>
      </c>
      <c r="Y7052" t="inlineStr">
        <is>
          <t>Demon Knights #8.</t>
        </is>
      </c>
      <c r="Z7052" t="inlineStr">
        <is>
          <t>EBAY</t>
        </is>
      </c>
      <c r="AA7052" t="inlineStr">
        <is>
          <t>NM 5</t>
        </is>
      </c>
      <c r="AD7052" t="inlineStr">
        <is>
          <t>May 24, 2026</t>
        </is>
      </c>
      <c r="AE7052" t="inlineStr">
        <is>
          <t>DC New 52</t>
        </is>
      </c>
      <c r="AF7052" t="n">
        <v>84</v>
      </c>
      <c r="AH7052" t="inlineStr">
        <is>
          <t>2</t>
        </is>
      </c>
      <c r="AI7052" t="n">
        <v>1</v>
      </c>
      <c r="AK7052" s="338" t="inlineStr"/>
    </row>
    <row r="7053" ht="40" customHeight="1">
      <c r="A7053" t="n">
        <v>8887</v>
      </c>
      <c r="B7053" t="inlineStr">
        <is>
          <t>Demon Knights</t>
        </is>
      </c>
      <c r="C7053" s="386" t="n">
        <v>9</v>
      </c>
      <c r="D7053" t="inlineStr">
        <is>
          <t>DC</t>
        </is>
      </c>
      <c r="E7053" t="inlineStr">
        <is>
          <t>2012</t>
        </is>
      </c>
      <c r="F7053" t="inlineStr">
        <is>
          <t>Demon Knights New 52</t>
        </is>
      </c>
      <c r="G7053" t="inlineStr">
        <is>
          <t>NO</t>
        </is>
      </c>
      <c r="J7053" t="inlineStr">
        <is>
          <t>Paul Cornell / Robert Venditti</t>
        </is>
      </c>
      <c r="K7053" t="inlineStr">
        <is>
          <t>Various</t>
        </is>
      </c>
      <c r="L7053" t="inlineStr">
        <is>
          <t>NO</t>
        </is>
      </c>
      <c r="P7053" t="inlineStr">
        <is>
          <t>NO</t>
        </is>
      </c>
      <c r="Q7053" t="inlineStr">
        <is>
          <t>5</t>
        </is>
      </c>
      <c r="R7053" t="inlineStr">
        <is>
          <t>3</t>
        </is>
      </c>
      <c r="S7053" s="383" t="n">
        <v>2</v>
      </c>
      <c r="T7053" s="388" t="n">
        <v>15</v>
      </c>
      <c r="U7053" t="inlineStr">
        <is>
          <t>Modern</t>
        </is>
      </c>
      <c r="V7053" t="inlineStr">
        <is>
          <t>DC Universe</t>
        </is>
      </c>
      <c r="W7053" t="inlineStr">
        <is>
          <t>Demon Knights #9. Paul Cornell / Robert Venditti.</t>
        </is>
      </c>
      <c r="X7053" t="inlineStr">
        <is>
          <t>Demon Knights #9.</t>
        </is>
      </c>
      <c r="Y7053" t="inlineStr">
        <is>
          <t>Demon Knights #9.</t>
        </is>
      </c>
      <c r="Z7053" t="inlineStr">
        <is>
          <t>EBAY</t>
        </is>
      </c>
      <c r="AA7053" t="inlineStr">
        <is>
          <t>NM 5</t>
        </is>
      </c>
      <c r="AD7053" t="inlineStr">
        <is>
          <t>May 24, 2026</t>
        </is>
      </c>
      <c r="AE7053" t="inlineStr">
        <is>
          <t>DC New 52</t>
        </is>
      </c>
      <c r="AF7053" t="n">
        <v>84</v>
      </c>
      <c r="AH7053" t="inlineStr">
        <is>
          <t>2</t>
        </is>
      </c>
      <c r="AI7053" t="n">
        <v>1</v>
      </c>
      <c r="AK7053" s="338" t="inlineStr"/>
    </row>
    <row r="7054" ht="40" customHeight="1">
      <c r="A7054" t="n">
        <v>8888</v>
      </c>
      <c r="B7054" t="inlineStr">
        <is>
          <t>Demon Knights</t>
        </is>
      </c>
      <c r="C7054" s="386" t="n">
        <v>10</v>
      </c>
      <c r="D7054" t="inlineStr">
        <is>
          <t>DC</t>
        </is>
      </c>
      <c r="E7054" t="inlineStr">
        <is>
          <t>2012</t>
        </is>
      </c>
      <c r="F7054" t="inlineStr">
        <is>
          <t>Demon Knights New 52</t>
        </is>
      </c>
      <c r="G7054" t="inlineStr">
        <is>
          <t>NO</t>
        </is>
      </c>
      <c r="J7054" t="inlineStr">
        <is>
          <t>Paul Cornell / Robert Venditti</t>
        </is>
      </c>
      <c r="K7054" t="inlineStr">
        <is>
          <t>Various</t>
        </is>
      </c>
      <c r="L7054" t="inlineStr">
        <is>
          <t>NO</t>
        </is>
      </c>
      <c r="P7054" t="inlineStr">
        <is>
          <t>NO</t>
        </is>
      </c>
      <c r="Q7054" t="inlineStr">
        <is>
          <t>5</t>
        </is>
      </c>
      <c r="R7054" t="inlineStr">
        <is>
          <t>3</t>
        </is>
      </c>
      <c r="S7054" s="383" t="n">
        <v>2</v>
      </c>
      <c r="T7054" s="388" t="n">
        <v>15</v>
      </c>
      <c r="U7054" t="inlineStr">
        <is>
          <t>Modern</t>
        </is>
      </c>
      <c r="V7054" t="inlineStr">
        <is>
          <t>DC Universe</t>
        </is>
      </c>
      <c r="W7054" t="inlineStr">
        <is>
          <t>Demon Knights #10. Paul Cornell / Robert Venditti.</t>
        </is>
      </c>
      <c r="X7054" t="inlineStr">
        <is>
          <t>Demon Knights #10.</t>
        </is>
      </c>
      <c r="Y7054" t="inlineStr">
        <is>
          <t>Demon Knights #10.</t>
        </is>
      </c>
      <c r="Z7054" t="inlineStr">
        <is>
          <t>EBAY</t>
        </is>
      </c>
      <c r="AA7054" t="inlineStr">
        <is>
          <t>NM 5</t>
        </is>
      </c>
      <c r="AD7054" t="inlineStr">
        <is>
          <t>May 24, 2026</t>
        </is>
      </c>
      <c r="AE7054" t="inlineStr">
        <is>
          <t>DC New 52</t>
        </is>
      </c>
      <c r="AF7054" t="n">
        <v>84</v>
      </c>
      <c r="AH7054" t="inlineStr">
        <is>
          <t>2</t>
        </is>
      </c>
      <c r="AI7054" t="n">
        <v>1</v>
      </c>
      <c r="AK7054" s="338" t="inlineStr"/>
    </row>
    <row r="7055" ht="40" customHeight="1">
      <c r="A7055" t="n">
        <v>8889</v>
      </c>
      <c r="B7055" t="inlineStr">
        <is>
          <t>Demon Knights</t>
        </is>
      </c>
      <c r="C7055" s="386" t="n">
        <v>11</v>
      </c>
      <c r="D7055" t="inlineStr">
        <is>
          <t>DC</t>
        </is>
      </c>
      <c r="E7055" t="inlineStr">
        <is>
          <t>2012</t>
        </is>
      </c>
      <c r="F7055" t="inlineStr">
        <is>
          <t>Demon Knights New 52</t>
        </is>
      </c>
      <c r="G7055" t="inlineStr">
        <is>
          <t>NO</t>
        </is>
      </c>
      <c r="J7055" t="inlineStr">
        <is>
          <t>Paul Cornell / Robert Venditti</t>
        </is>
      </c>
      <c r="K7055" t="inlineStr">
        <is>
          <t>Various</t>
        </is>
      </c>
      <c r="L7055" t="inlineStr">
        <is>
          <t>NO</t>
        </is>
      </c>
      <c r="P7055" t="inlineStr">
        <is>
          <t>NO</t>
        </is>
      </c>
      <c r="Q7055" t="inlineStr">
        <is>
          <t>5</t>
        </is>
      </c>
      <c r="R7055" t="inlineStr">
        <is>
          <t>3</t>
        </is>
      </c>
      <c r="S7055" s="383" t="n">
        <v>2</v>
      </c>
      <c r="T7055" s="388" t="n">
        <v>15</v>
      </c>
      <c r="U7055" t="inlineStr">
        <is>
          <t>Modern</t>
        </is>
      </c>
      <c r="V7055" t="inlineStr">
        <is>
          <t>DC Universe</t>
        </is>
      </c>
      <c r="W7055" t="inlineStr">
        <is>
          <t>Demon Knights #11. Paul Cornell / Robert Venditti.</t>
        </is>
      </c>
      <c r="X7055" t="inlineStr">
        <is>
          <t>Demon Knights #11.</t>
        </is>
      </c>
      <c r="Y7055" t="inlineStr">
        <is>
          <t>Demon Knights #11.</t>
        </is>
      </c>
      <c r="Z7055" t="inlineStr">
        <is>
          <t>EBAY</t>
        </is>
      </c>
      <c r="AA7055" t="inlineStr">
        <is>
          <t>NM 5</t>
        </is>
      </c>
      <c r="AD7055" t="inlineStr">
        <is>
          <t>May 24, 2026</t>
        </is>
      </c>
      <c r="AE7055" t="inlineStr">
        <is>
          <t>DC New 52</t>
        </is>
      </c>
      <c r="AF7055" t="n">
        <v>84</v>
      </c>
      <c r="AH7055" t="inlineStr">
        <is>
          <t>2</t>
        </is>
      </c>
      <c r="AI7055" t="n">
        <v>1</v>
      </c>
      <c r="AK7055" s="338" t="inlineStr"/>
    </row>
    <row r="7056" ht="40" customHeight="1">
      <c r="A7056" t="n">
        <v>8890</v>
      </c>
      <c r="B7056" t="inlineStr">
        <is>
          <t>Demon Knights</t>
        </is>
      </c>
      <c r="C7056" s="386" t="n">
        <v>12</v>
      </c>
      <c r="D7056" t="inlineStr">
        <is>
          <t>DC</t>
        </is>
      </c>
      <c r="E7056" t="inlineStr">
        <is>
          <t>2012</t>
        </is>
      </c>
      <c r="F7056" t="inlineStr">
        <is>
          <t>Demon Knights New 52</t>
        </is>
      </c>
      <c r="G7056" t="inlineStr">
        <is>
          <t>NO</t>
        </is>
      </c>
      <c r="J7056" t="inlineStr">
        <is>
          <t>Paul Cornell / Robert Venditti</t>
        </is>
      </c>
      <c r="K7056" t="inlineStr">
        <is>
          <t>Various</t>
        </is>
      </c>
      <c r="L7056" t="inlineStr">
        <is>
          <t>NO</t>
        </is>
      </c>
      <c r="P7056" t="inlineStr">
        <is>
          <t>NO</t>
        </is>
      </c>
      <c r="Q7056" t="inlineStr">
        <is>
          <t>5</t>
        </is>
      </c>
      <c r="R7056" t="inlineStr">
        <is>
          <t>3</t>
        </is>
      </c>
      <c r="S7056" s="383" t="n">
        <v>2</v>
      </c>
      <c r="T7056" s="388" t="n">
        <v>15</v>
      </c>
      <c r="U7056" t="inlineStr">
        <is>
          <t>Modern</t>
        </is>
      </c>
      <c r="V7056" t="inlineStr">
        <is>
          <t>DC Universe</t>
        </is>
      </c>
      <c r="W7056" t="inlineStr">
        <is>
          <t>Demon Knights #12. Paul Cornell / Robert Venditti.</t>
        </is>
      </c>
      <c r="X7056" t="inlineStr">
        <is>
          <t>Demon Knights #12.</t>
        </is>
      </c>
      <c r="Y7056" t="inlineStr">
        <is>
          <t>Demon Knights #12.</t>
        </is>
      </c>
      <c r="Z7056" t="inlineStr">
        <is>
          <t>EBAY</t>
        </is>
      </c>
      <c r="AA7056" t="inlineStr">
        <is>
          <t>NM 5</t>
        </is>
      </c>
      <c r="AD7056" t="inlineStr">
        <is>
          <t>May 24, 2026</t>
        </is>
      </c>
      <c r="AE7056" t="inlineStr">
        <is>
          <t>DC New 52</t>
        </is>
      </c>
      <c r="AF7056" t="n">
        <v>84</v>
      </c>
      <c r="AH7056" t="inlineStr">
        <is>
          <t>2</t>
        </is>
      </c>
      <c r="AI7056" t="n">
        <v>1</v>
      </c>
      <c r="AK7056" s="338" t="inlineStr"/>
    </row>
    <row r="7057" ht="40" customHeight="1">
      <c r="A7057" t="n">
        <v>8891</v>
      </c>
      <c r="B7057" t="inlineStr">
        <is>
          <t>Demon Knights</t>
        </is>
      </c>
      <c r="C7057" s="386" t="n">
        <v>13</v>
      </c>
      <c r="D7057" t="inlineStr">
        <is>
          <t>DC</t>
        </is>
      </c>
      <c r="E7057" t="inlineStr">
        <is>
          <t>2012</t>
        </is>
      </c>
      <c r="F7057" t="inlineStr">
        <is>
          <t>Demon Knights New 52</t>
        </is>
      </c>
      <c r="G7057" t="inlineStr">
        <is>
          <t>NO</t>
        </is>
      </c>
      <c r="J7057" t="inlineStr">
        <is>
          <t>Paul Cornell / Robert Venditti</t>
        </is>
      </c>
      <c r="K7057" t="inlineStr">
        <is>
          <t>Various</t>
        </is>
      </c>
      <c r="L7057" t="inlineStr">
        <is>
          <t>NO</t>
        </is>
      </c>
      <c r="P7057" t="inlineStr">
        <is>
          <t>NO</t>
        </is>
      </c>
      <c r="Q7057" t="inlineStr">
        <is>
          <t>5</t>
        </is>
      </c>
      <c r="R7057" t="inlineStr">
        <is>
          <t>3</t>
        </is>
      </c>
      <c r="S7057" s="383" t="n">
        <v>2</v>
      </c>
      <c r="T7057" s="388" t="n">
        <v>15</v>
      </c>
      <c r="U7057" t="inlineStr">
        <is>
          <t>Modern</t>
        </is>
      </c>
      <c r="V7057" t="inlineStr">
        <is>
          <t>DC Universe</t>
        </is>
      </c>
      <c r="W7057" t="inlineStr">
        <is>
          <t>Demon Knights #13. Paul Cornell / Robert Venditti.</t>
        </is>
      </c>
      <c r="X7057" t="inlineStr">
        <is>
          <t>Demon Knights #13.</t>
        </is>
      </c>
      <c r="Y7057" t="inlineStr">
        <is>
          <t>Demon Knights #13.</t>
        </is>
      </c>
      <c r="Z7057" t="inlineStr">
        <is>
          <t>EBAY</t>
        </is>
      </c>
      <c r="AA7057" t="inlineStr">
        <is>
          <t>NM 5</t>
        </is>
      </c>
      <c r="AD7057" t="inlineStr">
        <is>
          <t>May 24, 2026</t>
        </is>
      </c>
      <c r="AE7057" t="inlineStr">
        <is>
          <t>DC New 52</t>
        </is>
      </c>
      <c r="AF7057" t="n">
        <v>84</v>
      </c>
      <c r="AH7057" t="inlineStr">
        <is>
          <t>2</t>
        </is>
      </c>
      <c r="AI7057" t="n">
        <v>1</v>
      </c>
      <c r="AK7057" s="338" t="inlineStr"/>
    </row>
    <row r="7058" ht="40" customHeight="1">
      <c r="A7058" t="n">
        <v>8892</v>
      </c>
      <c r="B7058" t="inlineStr">
        <is>
          <t>Demon Knights</t>
        </is>
      </c>
      <c r="C7058" s="386" t="n">
        <v>14</v>
      </c>
      <c r="D7058" t="inlineStr">
        <is>
          <t>DC</t>
        </is>
      </c>
      <c r="E7058" t="inlineStr">
        <is>
          <t>2013</t>
        </is>
      </c>
      <c r="F7058" t="inlineStr">
        <is>
          <t>Demon Knights New 52</t>
        </is>
      </c>
      <c r="G7058" t="inlineStr">
        <is>
          <t>NO</t>
        </is>
      </c>
      <c r="J7058" t="inlineStr">
        <is>
          <t>Paul Cornell / Robert Venditti</t>
        </is>
      </c>
      <c r="K7058" t="inlineStr">
        <is>
          <t>Various</t>
        </is>
      </c>
      <c r="L7058" t="inlineStr">
        <is>
          <t>NO</t>
        </is>
      </c>
      <c r="P7058" t="inlineStr">
        <is>
          <t>NO</t>
        </is>
      </c>
      <c r="Q7058" t="inlineStr">
        <is>
          <t>5</t>
        </is>
      </c>
      <c r="R7058" t="inlineStr">
        <is>
          <t>3</t>
        </is>
      </c>
      <c r="S7058" s="383" t="n">
        <v>2</v>
      </c>
      <c r="T7058" s="388" t="n">
        <v>15</v>
      </c>
      <c r="U7058" t="inlineStr">
        <is>
          <t>Modern</t>
        </is>
      </c>
      <c r="V7058" t="inlineStr">
        <is>
          <t>DC Universe</t>
        </is>
      </c>
      <c r="W7058" t="inlineStr">
        <is>
          <t>Demon Knights #14. Paul Cornell / Robert Venditti.</t>
        </is>
      </c>
      <c r="X7058" t="inlineStr">
        <is>
          <t>Demon Knights #14.</t>
        </is>
      </c>
      <c r="Y7058" t="inlineStr">
        <is>
          <t>Demon Knights #14.</t>
        </is>
      </c>
      <c r="Z7058" t="inlineStr">
        <is>
          <t>EBAY</t>
        </is>
      </c>
      <c r="AA7058" t="inlineStr">
        <is>
          <t>NM 5</t>
        </is>
      </c>
      <c r="AD7058" t="inlineStr">
        <is>
          <t>May 24, 2026</t>
        </is>
      </c>
      <c r="AE7058" t="inlineStr">
        <is>
          <t>DC New 52</t>
        </is>
      </c>
      <c r="AF7058" t="n">
        <v>84</v>
      </c>
      <c r="AH7058" t="inlineStr">
        <is>
          <t>2</t>
        </is>
      </c>
      <c r="AI7058" t="n">
        <v>1</v>
      </c>
      <c r="AK7058" s="338" t="inlineStr"/>
    </row>
    <row r="7059" ht="40" customHeight="1">
      <c r="A7059" t="n">
        <v>8893</v>
      </c>
      <c r="B7059" t="inlineStr">
        <is>
          <t>Demon Knights</t>
        </is>
      </c>
      <c r="C7059" s="386" t="n">
        <v>15</v>
      </c>
      <c r="D7059" t="inlineStr">
        <is>
          <t>DC</t>
        </is>
      </c>
      <c r="E7059" t="inlineStr">
        <is>
          <t>2013</t>
        </is>
      </c>
      <c r="F7059" t="inlineStr">
        <is>
          <t>Demon Knights New 52</t>
        </is>
      </c>
      <c r="G7059" t="inlineStr">
        <is>
          <t>NO</t>
        </is>
      </c>
      <c r="J7059" t="inlineStr">
        <is>
          <t>Paul Cornell / Robert Venditti</t>
        </is>
      </c>
      <c r="K7059" t="inlineStr">
        <is>
          <t>Various</t>
        </is>
      </c>
      <c r="L7059" t="inlineStr">
        <is>
          <t>NO</t>
        </is>
      </c>
      <c r="P7059" t="inlineStr">
        <is>
          <t>NO</t>
        </is>
      </c>
      <c r="Q7059" t="inlineStr">
        <is>
          <t>5</t>
        </is>
      </c>
      <c r="R7059" t="inlineStr">
        <is>
          <t>3</t>
        </is>
      </c>
      <c r="S7059" s="383" t="n">
        <v>2</v>
      </c>
      <c r="T7059" s="388" t="n">
        <v>15</v>
      </c>
      <c r="U7059" t="inlineStr">
        <is>
          <t>Modern</t>
        </is>
      </c>
      <c r="V7059" t="inlineStr">
        <is>
          <t>DC Universe</t>
        </is>
      </c>
      <c r="W7059" t="inlineStr">
        <is>
          <t>Demon Knights #15. Paul Cornell / Robert Venditti.</t>
        </is>
      </c>
      <c r="X7059" t="inlineStr">
        <is>
          <t>Demon Knights #15.</t>
        </is>
      </c>
      <c r="Y7059" t="inlineStr">
        <is>
          <t>Demon Knights #15.</t>
        </is>
      </c>
      <c r="Z7059" t="inlineStr">
        <is>
          <t>EBAY</t>
        </is>
      </c>
      <c r="AA7059" t="inlineStr">
        <is>
          <t>NM 5</t>
        </is>
      </c>
      <c r="AD7059" t="inlineStr">
        <is>
          <t>May 24, 2026</t>
        </is>
      </c>
      <c r="AE7059" t="inlineStr">
        <is>
          <t>DC New 52</t>
        </is>
      </c>
      <c r="AF7059" t="n">
        <v>84</v>
      </c>
      <c r="AH7059" t="inlineStr">
        <is>
          <t>2</t>
        </is>
      </c>
      <c r="AI7059" t="n">
        <v>1</v>
      </c>
      <c r="AK7059" s="338" t="inlineStr"/>
    </row>
    <row r="7060" ht="40" customHeight="1">
      <c r="A7060" t="n">
        <v>8894</v>
      </c>
      <c r="B7060" t="inlineStr">
        <is>
          <t>Demon Knights</t>
        </is>
      </c>
      <c r="C7060" s="386" t="n">
        <v>16</v>
      </c>
      <c r="D7060" t="inlineStr">
        <is>
          <t>DC</t>
        </is>
      </c>
      <c r="E7060" t="inlineStr">
        <is>
          <t>2013</t>
        </is>
      </c>
      <c r="F7060" t="inlineStr">
        <is>
          <t>Demon Knights New 52</t>
        </is>
      </c>
      <c r="G7060" t="inlineStr">
        <is>
          <t>NO</t>
        </is>
      </c>
      <c r="J7060" t="inlineStr">
        <is>
          <t>Paul Cornell / Robert Venditti</t>
        </is>
      </c>
      <c r="K7060" t="inlineStr">
        <is>
          <t>Various</t>
        </is>
      </c>
      <c r="L7060" t="inlineStr">
        <is>
          <t>NO</t>
        </is>
      </c>
      <c r="P7060" t="inlineStr">
        <is>
          <t>NO</t>
        </is>
      </c>
      <c r="Q7060" t="inlineStr">
        <is>
          <t>5</t>
        </is>
      </c>
      <c r="R7060" t="inlineStr">
        <is>
          <t>3</t>
        </is>
      </c>
      <c r="S7060" s="383" t="n">
        <v>2</v>
      </c>
      <c r="T7060" s="388" t="n">
        <v>15</v>
      </c>
      <c r="U7060" t="inlineStr">
        <is>
          <t>Modern</t>
        </is>
      </c>
      <c r="V7060" t="inlineStr">
        <is>
          <t>DC Universe</t>
        </is>
      </c>
      <c r="W7060" t="inlineStr">
        <is>
          <t>Demon Knights #16. Paul Cornell / Robert Venditti.</t>
        </is>
      </c>
      <c r="X7060" t="inlineStr">
        <is>
          <t>Demon Knights #16.</t>
        </is>
      </c>
      <c r="Y7060" t="inlineStr">
        <is>
          <t>Demon Knights #16.</t>
        </is>
      </c>
      <c r="Z7060" t="inlineStr">
        <is>
          <t>EBAY</t>
        </is>
      </c>
      <c r="AA7060" t="inlineStr">
        <is>
          <t>NM 5</t>
        </is>
      </c>
      <c r="AD7060" t="inlineStr">
        <is>
          <t>May 24, 2026</t>
        </is>
      </c>
      <c r="AE7060" t="inlineStr">
        <is>
          <t>DC New 52</t>
        </is>
      </c>
      <c r="AF7060" t="n">
        <v>84</v>
      </c>
      <c r="AH7060" t="inlineStr">
        <is>
          <t>2</t>
        </is>
      </c>
      <c r="AI7060" t="n">
        <v>1</v>
      </c>
      <c r="AK7060" s="338" t="inlineStr"/>
    </row>
    <row r="7061" ht="40" customHeight="1">
      <c r="A7061" t="n">
        <v>8895</v>
      </c>
      <c r="B7061" t="inlineStr">
        <is>
          <t>Demon Knights</t>
        </is>
      </c>
      <c r="C7061" s="386" t="n">
        <v>17</v>
      </c>
      <c r="D7061" t="inlineStr">
        <is>
          <t>DC</t>
        </is>
      </c>
      <c r="E7061" t="inlineStr">
        <is>
          <t>2013</t>
        </is>
      </c>
      <c r="F7061" t="inlineStr">
        <is>
          <t>Demon Knights New 52</t>
        </is>
      </c>
      <c r="G7061" t="inlineStr">
        <is>
          <t>NO</t>
        </is>
      </c>
      <c r="J7061" t="inlineStr">
        <is>
          <t>Paul Cornell / Robert Venditti</t>
        </is>
      </c>
      <c r="K7061" t="inlineStr">
        <is>
          <t>Various</t>
        </is>
      </c>
      <c r="L7061" t="inlineStr">
        <is>
          <t>NO</t>
        </is>
      </c>
      <c r="P7061" t="inlineStr">
        <is>
          <t>NO</t>
        </is>
      </c>
      <c r="Q7061" t="inlineStr">
        <is>
          <t>5</t>
        </is>
      </c>
      <c r="R7061" t="inlineStr">
        <is>
          <t>3</t>
        </is>
      </c>
      <c r="S7061" s="383" t="n">
        <v>2</v>
      </c>
      <c r="T7061" s="388" t="n">
        <v>15</v>
      </c>
      <c r="U7061" t="inlineStr">
        <is>
          <t>Modern</t>
        </is>
      </c>
      <c r="V7061" t="inlineStr">
        <is>
          <t>DC Universe</t>
        </is>
      </c>
      <c r="W7061" t="inlineStr">
        <is>
          <t>Demon Knights #17. Paul Cornell / Robert Venditti.</t>
        </is>
      </c>
      <c r="X7061" t="inlineStr">
        <is>
          <t>Demon Knights #17.</t>
        </is>
      </c>
      <c r="Y7061" t="inlineStr">
        <is>
          <t>Demon Knights #17.</t>
        </is>
      </c>
      <c r="Z7061" t="inlineStr">
        <is>
          <t>EBAY</t>
        </is>
      </c>
      <c r="AA7061" t="inlineStr">
        <is>
          <t>NM 5</t>
        </is>
      </c>
      <c r="AD7061" t="inlineStr">
        <is>
          <t>May 24, 2026</t>
        </is>
      </c>
      <c r="AE7061" t="inlineStr">
        <is>
          <t>DC New 52</t>
        </is>
      </c>
      <c r="AF7061" t="n">
        <v>84</v>
      </c>
      <c r="AH7061" t="inlineStr">
        <is>
          <t>2</t>
        </is>
      </c>
      <c r="AI7061" t="n">
        <v>1</v>
      </c>
      <c r="AK7061" s="338" t="inlineStr"/>
    </row>
    <row r="7062" ht="40" customHeight="1">
      <c r="A7062" t="n">
        <v>8896</v>
      </c>
      <c r="B7062" t="inlineStr">
        <is>
          <t>Demon Knights</t>
        </is>
      </c>
      <c r="C7062" s="386" t="n">
        <v>18</v>
      </c>
      <c r="D7062" t="inlineStr">
        <is>
          <t>DC</t>
        </is>
      </c>
      <c r="E7062" t="inlineStr">
        <is>
          <t>2013</t>
        </is>
      </c>
      <c r="F7062" t="inlineStr">
        <is>
          <t>Demon Knights New 52</t>
        </is>
      </c>
      <c r="G7062" t="inlineStr">
        <is>
          <t>NO</t>
        </is>
      </c>
      <c r="J7062" t="inlineStr">
        <is>
          <t>Paul Cornell / Robert Venditti</t>
        </is>
      </c>
      <c r="K7062" t="inlineStr">
        <is>
          <t>Various</t>
        </is>
      </c>
      <c r="L7062" t="inlineStr">
        <is>
          <t>NO</t>
        </is>
      </c>
      <c r="P7062" t="inlineStr">
        <is>
          <t>NO</t>
        </is>
      </c>
      <c r="Q7062" t="inlineStr">
        <is>
          <t>5</t>
        </is>
      </c>
      <c r="R7062" t="inlineStr">
        <is>
          <t>3</t>
        </is>
      </c>
      <c r="S7062" s="383" t="n">
        <v>2</v>
      </c>
      <c r="T7062" s="388" t="n">
        <v>15</v>
      </c>
      <c r="U7062" t="inlineStr">
        <is>
          <t>Modern</t>
        </is>
      </c>
      <c r="V7062" t="inlineStr">
        <is>
          <t>DC Universe</t>
        </is>
      </c>
      <c r="W7062" t="inlineStr">
        <is>
          <t>Demon Knights #18. Paul Cornell / Robert Venditti.</t>
        </is>
      </c>
      <c r="X7062" t="inlineStr">
        <is>
          <t>Demon Knights #18.</t>
        </is>
      </c>
      <c r="Y7062" t="inlineStr">
        <is>
          <t>Demon Knights #18.</t>
        </is>
      </c>
      <c r="Z7062" t="inlineStr">
        <is>
          <t>EBAY</t>
        </is>
      </c>
      <c r="AA7062" t="inlineStr">
        <is>
          <t>NM 5</t>
        </is>
      </c>
      <c r="AD7062" t="inlineStr">
        <is>
          <t>May 24, 2026</t>
        </is>
      </c>
      <c r="AE7062" t="inlineStr">
        <is>
          <t>DC New 52</t>
        </is>
      </c>
      <c r="AF7062" t="n">
        <v>84</v>
      </c>
      <c r="AH7062" t="inlineStr">
        <is>
          <t>2</t>
        </is>
      </c>
      <c r="AI7062" t="n">
        <v>1</v>
      </c>
      <c r="AK7062" s="338" t="inlineStr"/>
    </row>
    <row r="7063" ht="40" customHeight="1">
      <c r="A7063" t="n">
        <v>8897</v>
      </c>
      <c r="B7063" t="inlineStr">
        <is>
          <t>Demon Knights</t>
        </is>
      </c>
      <c r="C7063" s="386" t="n">
        <v>19</v>
      </c>
      <c r="D7063" t="inlineStr">
        <is>
          <t>DC</t>
        </is>
      </c>
      <c r="E7063" t="inlineStr">
        <is>
          <t>2013</t>
        </is>
      </c>
      <c r="F7063" t="inlineStr">
        <is>
          <t>Demon Knights New 52</t>
        </is>
      </c>
      <c r="G7063" t="inlineStr">
        <is>
          <t>NO</t>
        </is>
      </c>
      <c r="J7063" t="inlineStr">
        <is>
          <t>Paul Cornell / Robert Venditti</t>
        </is>
      </c>
      <c r="K7063" t="inlineStr">
        <is>
          <t>Various</t>
        </is>
      </c>
      <c r="L7063" t="inlineStr">
        <is>
          <t>NO</t>
        </is>
      </c>
      <c r="P7063" t="inlineStr">
        <is>
          <t>NO</t>
        </is>
      </c>
      <c r="Q7063" t="inlineStr">
        <is>
          <t>5</t>
        </is>
      </c>
      <c r="R7063" t="inlineStr">
        <is>
          <t>3</t>
        </is>
      </c>
      <c r="S7063" s="383" t="n">
        <v>2</v>
      </c>
      <c r="T7063" s="388" t="n">
        <v>15</v>
      </c>
      <c r="U7063" t="inlineStr">
        <is>
          <t>Modern</t>
        </is>
      </c>
      <c r="V7063" t="inlineStr">
        <is>
          <t>DC Universe</t>
        </is>
      </c>
      <c r="W7063" t="inlineStr">
        <is>
          <t>Demon Knights #19. Paul Cornell / Robert Venditti.</t>
        </is>
      </c>
      <c r="X7063" t="inlineStr">
        <is>
          <t>Demon Knights #19.</t>
        </is>
      </c>
      <c r="Y7063" t="inlineStr">
        <is>
          <t>Demon Knights #19.</t>
        </is>
      </c>
      <c r="Z7063" t="inlineStr">
        <is>
          <t>EBAY</t>
        </is>
      </c>
      <c r="AA7063" t="inlineStr">
        <is>
          <t>NM 5</t>
        </is>
      </c>
      <c r="AD7063" t="inlineStr">
        <is>
          <t>May 24, 2026</t>
        </is>
      </c>
      <c r="AE7063" t="inlineStr">
        <is>
          <t>DC New 52</t>
        </is>
      </c>
      <c r="AF7063" t="n">
        <v>84</v>
      </c>
      <c r="AH7063" t="inlineStr">
        <is>
          <t>2</t>
        </is>
      </c>
      <c r="AI7063" t="n">
        <v>1</v>
      </c>
      <c r="AK7063" s="338" t="inlineStr"/>
    </row>
    <row r="7064" ht="40" customHeight="1">
      <c r="A7064" t="n">
        <v>8898</v>
      </c>
      <c r="B7064" t="inlineStr">
        <is>
          <t>Demon Knights</t>
        </is>
      </c>
      <c r="C7064" s="386" t="n">
        <v>20</v>
      </c>
      <c r="D7064" t="inlineStr">
        <is>
          <t>DC</t>
        </is>
      </c>
      <c r="E7064" t="inlineStr">
        <is>
          <t>2013</t>
        </is>
      </c>
      <c r="F7064" t="inlineStr">
        <is>
          <t>Demon Knights New 52</t>
        </is>
      </c>
      <c r="G7064" t="inlineStr">
        <is>
          <t>NO</t>
        </is>
      </c>
      <c r="J7064" t="inlineStr">
        <is>
          <t>Paul Cornell / Robert Venditti</t>
        </is>
      </c>
      <c r="K7064" t="inlineStr">
        <is>
          <t>Various</t>
        </is>
      </c>
      <c r="L7064" t="inlineStr">
        <is>
          <t>NO</t>
        </is>
      </c>
      <c r="P7064" t="inlineStr">
        <is>
          <t>NO</t>
        </is>
      </c>
      <c r="Q7064" t="inlineStr">
        <is>
          <t>5</t>
        </is>
      </c>
      <c r="R7064" t="inlineStr">
        <is>
          <t>3</t>
        </is>
      </c>
      <c r="S7064" s="383" t="n">
        <v>2</v>
      </c>
      <c r="T7064" s="388" t="n">
        <v>15</v>
      </c>
      <c r="U7064" t="inlineStr">
        <is>
          <t>Modern</t>
        </is>
      </c>
      <c r="V7064" t="inlineStr">
        <is>
          <t>DC Universe</t>
        </is>
      </c>
      <c r="W7064" t="inlineStr">
        <is>
          <t>Demon Knights #20. Paul Cornell / Robert Venditti.</t>
        </is>
      </c>
      <c r="X7064" t="inlineStr">
        <is>
          <t>Demon Knights #20.</t>
        </is>
      </c>
      <c r="Y7064" t="inlineStr">
        <is>
          <t>Demon Knights #20.</t>
        </is>
      </c>
      <c r="Z7064" t="inlineStr">
        <is>
          <t>EBAY</t>
        </is>
      </c>
      <c r="AA7064" t="inlineStr">
        <is>
          <t>NM 5</t>
        </is>
      </c>
      <c r="AD7064" t="inlineStr">
        <is>
          <t>May 24, 2026</t>
        </is>
      </c>
      <c r="AE7064" t="inlineStr">
        <is>
          <t>DC New 52</t>
        </is>
      </c>
      <c r="AF7064" t="n">
        <v>84</v>
      </c>
      <c r="AH7064" t="inlineStr">
        <is>
          <t>2</t>
        </is>
      </c>
      <c r="AI7064" t="n">
        <v>1</v>
      </c>
      <c r="AK7064" s="338" t="inlineStr"/>
    </row>
    <row r="7065" ht="40" customHeight="1">
      <c r="A7065" t="n">
        <v>8899</v>
      </c>
      <c r="B7065" t="inlineStr">
        <is>
          <t>Demon Knights</t>
        </is>
      </c>
      <c r="C7065" s="386" t="n">
        <v>21</v>
      </c>
      <c r="D7065" t="inlineStr">
        <is>
          <t>DC</t>
        </is>
      </c>
      <c r="E7065" t="inlineStr">
        <is>
          <t>2013</t>
        </is>
      </c>
      <c r="F7065" t="inlineStr">
        <is>
          <t>Demon Knights New 52</t>
        </is>
      </c>
      <c r="G7065" t="inlineStr">
        <is>
          <t>NO</t>
        </is>
      </c>
      <c r="J7065" t="inlineStr">
        <is>
          <t>Paul Cornell / Robert Venditti</t>
        </is>
      </c>
      <c r="K7065" t="inlineStr">
        <is>
          <t>Various</t>
        </is>
      </c>
      <c r="L7065" t="inlineStr">
        <is>
          <t>NO</t>
        </is>
      </c>
      <c r="P7065" t="inlineStr">
        <is>
          <t>NO</t>
        </is>
      </c>
      <c r="Q7065" t="inlineStr">
        <is>
          <t>5</t>
        </is>
      </c>
      <c r="R7065" t="inlineStr">
        <is>
          <t>3</t>
        </is>
      </c>
      <c r="S7065" s="383" t="n">
        <v>2</v>
      </c>
      <c r="T7065" s="388" t="n">
        <v>15</v>
      </c>
      <c r="U7065" t="inlineStr">
        <is>
          <t>Modern</t>
        </is>
      </c>
      <c r="V7065" t="inlineStr">
        <is>
          <t>DC Universe</t>
        </is>
      </c>
      <c r="W7065" t="inlineStr">
        <is>
          <t>Demon Knights #21. Paul Cornell / Robert Venditti.</t>
        </is>
      </c>
      <c r="X7065" t="inlineStr">
        <is>
          <t>Demon Knights #21.</t>
        </is>
      </c>
      <c r="Y7065" t="inlineStr">
        <is>
          <t>Demon Knights #21.</t>
        </is>
      </c>
      <c r="Z7065" t="inlineStr">
        <is>
          <t>EBAY</t>
        </is>
      </c>
      <c r="AA7065" t="inlineStr">
        <is>
          <t>NM 5</t>
        </is>
      </c>
      <c r="AD7065" t="inlineStr">
        <is>
          <t>May 24, 2026</t>
        </is>
      </c>
      <c r="AE7065" t="inlineStr">
        <is>
          <t>DC New 52</t>
        </is>
      </c>
      <c r="AF7065" t="n">
        <v>84</v>
      </c>
      <c r="AH7065" t="inlineStr">
        <is>
          <t>2</t>
        </is>
      </c>
      <c r="AI7065" t="n">
        <v>1</v>
      </c>
      <c r="AK7065" s="338" t="inlineStr"/>
    </row>
    <row r="7066" ht="40" customHeight="1">
      <c r="A7066" t="n">
        <v>8900</v>
      </c>
      <c r="B7066" t="inlineStr">
        <is>
          <t>Demon Knights</t>
        </is>
      </c>
      <c r="C7066" s="386" t="n">
        <v>22</v>
      </c>
      <c r="D7066" t="inlineStr">
        <is>
          <t>DC</t>
        </is>
      </c>
      <c r="E7066" t="inlineStr">
        <is>
          <t>2013</t>
        </is>
      </c>
      <c r="F7066" t="inlineStr">
        <is>
          <t>Demon Knights New 52</t>
        </is>
      </c>
      <c r="G7066" t="inlineStr">
        <is>
          <t>NO</t>
        </is>
      </c>
      <c r="J7066" t="inlineStr">
        <is>
          <t>Paul Cornell / Robert Venditti</t>
        </is>
      </c>
      <c r="K7066" t="inlineStr">
        <is>
          <t>Various</t>
        </is>
      </c>
      <c r="L7066" t="inlineStr">
        <is>
          <t>NO</t>
        </is>
      </c>
      <c r="P7066" t="inlineStr">
        <is>
          <t>NO</t>
        </is>
      </c>
      <c r="Q7066" t="inlineStr">
        <is>
          <t>5</t>
        </is>
      </c>
      <c r="R7066" t="inlineStr">
        <is>
          <t>3</t>
        </is>
      </c>
      <c r="S7066" s="383" t="n">
        <v>2</v>
      </c>
      <c r="T7066" s="388" t="n">
        <v>15</v>
      </c>
      <c r="U7066" t="inlineStr">
        <is>
          <t>Modern</t>
        </is>
      </c>
      <c r="V7066" t="inlineStr">
        <is>
          <t>DC Universe</t>
        </is>
      </c>
      <c r="W7066" t="inlineStr">
        <is>
          <t>Demon Knights #22. Paul Cornell / Robert Venditti.</t>
        </is>
      </c>
      <c r="X7066" t="inlineStr">
        <is>
          <t>Demon Knights #22.</t>
        </is>
      </c>
      <c r="Y7066" t="inlineStr">
        <is>
          <t>Demon Knights #22.</t>
        </is>
      </c>
      <c r="Z7066" t="inlineStr">
        <is>
          <t>EBAY</t>
        </is>
      </c>
      <c r="AA7066" t="inlineStr">
        <is>
          <t>NM 5</t>
        </is>
      </c>
      <c r="AD7066" t="inlineStr">
        <is>
          <t>May 24, 2026</t>
        </is>
      </c>
      <c r="AE7066" t="inlineStr">
        <is>
          <t>DC New 52</t>
        </is>
      </c>
      <c r="AF7066" t="n">
        <v>84</v>
      </c>
      <c r="AH7066" t="inlineStr">
        <is>
          <t>2</t>
        </is>
      </c>
      <c r="AI7066" t="n">
        <v>1</v>
      </c>
      <c r="AK7066" s="338" t="inlineStr"/>
    </row>
    <row r="7067" ht="40" customHeight="1">
      <c r="A7067" t="n">
        <v>8901</v>
      </c>
      <c r="B7067" t="inlineStr">
        <is>
          <t>Demon Knights</t>
        </is>
      </c>
      <c r="C7067" s="386" t="n">
        <v>23</v>
      </c>
      <c r="D7067" t="inlineStr">
        <is>
          <t>DC</t>
        </is>
      </c>
      <c r="E7067" t="inlineStr">
        <is>
          <t>2013</t>
        </is>
      </c>
      <c r="F7067" t="inlineStr">
        <is>
          <t>Demon Knights New 52</t>
        </is>
      </c>
      <c r="G7067" t="inlineStr">
        <is>
          <t>NO</t>
        </is>
      </c>
      <c r="J7067" t="inlineStr">
        <is>
          <t>Paul Cornell / Robert Venditti</t>
        </is>
      </c>
      <c r="K7067" t="inlineStr">
        <is>
          <t>Various</t>
        </is>
      </c>
      <c r="L7067" t="inlineStr">
        <is>
          <t>NO</t>
        </is>
      </c>
      <c r="P7067" t="inlineStr">
        <is>
          <t>NO</t>
        </is>
      </c>
      <c r="Q7067" t="inlineStr">
        <is>
          <t>5</t>
        </is>
      </c>
      <c r="R7067" t="inlineStr">
        <is>
          <t>3</t>
        </is>
      </c>
      <c r="S7067" s="383" t="n">
        <v>2</v>
      </c>
      <c r="T7067" s="388" t="n">
        <v>15</v>
      </c>
      <c r="U7067" t="inlineStr">
        <is>
          <t>Modern</t>
        </is>
      </c>
      <c r="V7067" t="inlineStr">
        <is>
          <t>DC Universe</t>
        </is>
      </c>
      <c r="W7067" t="inlineStr">
        <is>
          <t>Demon Knights #23. Paul Cornell / Robert Venditti.</t>
        </is>
      </c>
      <c r="X7067" t="inlineStr">
        <is>
          <t>Demon Knights #23.</t>
        </is>
      </c>
      <c r="Y7067" t="inlineStr">
        <is>
          <t>Demon Knights #23.</t>
        </is>
      </c>
      <c r="Z7067" t="inlineStr">
        <is>
          <t>EBAY</t>
        </is>
      </c>
      <c r="AA7067" t="inlineStr">
        <is>
          <t>NM 5</t>
        </is>
      </c>
      <c r="AD7067" t="inlineStr">
        <is>
          <t>May 24, 2026</t>
        </is>
      </c>
      <c r="AE7067" t="inlineStr">
        <is>
          <t>DC New 52</t>
        </is>
      </c>
      <c r="AF7067" t="n">
        <v>84</v>
      </c>
      <c r="AH7067" t="inlineStr">
        <is>
          <t>2</t>
        </is>
      </c>
      <c r="AI7067" t="n">
        <v>1</v>
      </c>
      <c r="AK7067" s="338" t="inlineStr"/>
    </row>
    <row r="7068" ht="40" customHeight="1">
      <c r="A7068" t="n">
        <v>8904</v>
      </c>
      <c r="B7068" t="inlineStr">
        <is>
          <t>The Savage Hawkman</t>
        </is>
      </c>
      <c r="C7068" s="386" t="n">
        <v>4</v>
      </c>
      <c r="D7068" t="inlineStr">
        <is>
          <t>DC</t>
        </is>
      </c>
      <c r="E7068" t="inlineStr">
        <is>
          <t>2012</t>
        </is>
      </c>
      <c r="F7068" t="inlineStr">
        <is>
          <t>Savage Hawkman New 52</t>
        </is>
      </c>
      <c r="G7068" t="inlineStr">
        <is>
          <t>NO</t>
        </is>
      </c>
      <c r="J7068" t="inlineStr">
        <is>
          <t>Tony Daniel</t>
        </is>
      </c>
      <c r="K7068" t="inlineStr">
        <is>
          <t>Philip Tan</t>
        </is>
      </c>
      <c r="L7068" t="inlineStr">
        <is>
          <t>NO</t>
        </is>
      </c>
      <c r="P7068" t="inlineStr">
        <is>
          <t>NO</t>
        </is>
      </c>
      <c r="Q7068" t="inlineStr">
        <is>
          <t>5</t>
        </is>
      </c>
      <c r="R7068" t="inlineStr">
        <is>
          <t>3</t>
        </is>
      </c>
      <c r="S7068" s="383" t="n">
        <v>2</v>
      </c>
      <c r="T7068" s="388" t="n">
        <v>15</v>
      </c>
      <c r="U7068" t="inlineStr">
        <is>
          <t>Modern</t>
        </is>
      </c>
      <c r="V7068" t="inlineStr">
        <is>
          <t>DC Universe</t>
        </is>
      </c>
      <c r="W7068" t="inlineStr">
        <is>
          <t>The Savage Hawkman #4. Tony Daniel.</t>
        </is>
      </c>
      <c r="X7068" t="inlineStr">
        <is>
          <t>The Savage Hawkman #4.</t>
        </is>
      </c>
      <c r="Y7068" t="inlineStr">
        <is>
          <t>The Savage Hawkman #4.</t>
        </is>
      </c>
      <c r="Z7068" t="inlineStr">
        <is>
          <t>EBAY</t>
        </is>
      </c>
      <c r="AA7068" t="inlineStr">
        <is>
          <t>NM 5</t>
        </is>
      </c>
      <c r="AD7068" t="inlineStr">
        <is>
          <t>May 24, 2026</t>
        </is>
      </c>
      <c r="AE7068" t="inlineStr">
        <is>
          <t>DC New 52</t>
        </is>
      </c>
      <c r="AF7068" t="n">
        <v>84</v>
      </c>
      <c r="AH7068" t="inlineStr">
        <is>
          <t>2</t>
        </is>
      </c>
      <c r="AI7068" t="n">
        <v>1</v>
      </c>
      <c r="AK7068" s="338" t="inlineStr"/>
    </row>
    <row r="7069" ht="40" customHeight="1">
      <c r="A7069" t="n">
        <v>8905</v>
      </c>
      <c r="B7069" t="inlineStr">
        <is>
          <t>The Savage Hawkman</t>
        </is>
      </c>
      <c r="C7069" s="386" t="n">
        <v>5</v>
      </c>
      <c r="D7069" t="inlineStr">
        <is>
          <t>DC</t>
        </is>
      </c>
      <c r="E7069" t="inlineStr">
        <is>
          <t>2012</t>
        </is>
      </c>
      <c r="F7069" t="inlineStr">
        <is>
          <t>Savage Hawkman New 52</t>
        </is>
      </c>
      <c r="G7069" t="inlineStr">
        <is>
          <t>NO</t>
        </is>
      </c>
      <c r="J7069" t="inlineStr">
        <is>
          <t>Tony Daniel</t>
        </is>
      </c>
      <c r="K7069" t="inlineStr">
        <is>
          <t>Philip Tan</t>
        </is>
      </c>
      <c r="L7069" t="inlineStr">
        <is>
          <t>NO</t>
        </is>
      </c>
      <c r="P7069" t="inlineStr">
        <is>
          <t>NO</t>
        </is>
      </c>
      <c r="Q7069" t="inlineStr">
        <is>
          <t>5</t>
        </is>
      </c>
      <c r="R7069" t="inlineStr">
        <is>
          <t>3</t>
        </is>
      </c>
      <c r="S7069" s="383" t="n">
        <v>2</v>
      </c>
      <c r="T7069" s="388" t="n">
        <v>15</v>
      </c>
      <c r="U7069" t="inlineStr">
        <is>
          <t>Modern</t>
        </is>
      </c>
      <c r="V7069" t="inlineStr">
        <is>
          <t>DC Universe</t>
        </is>
      </c>
      <c r="W7069" t="inlineStr">
        <is>
          <t>The Savage Hawkman #5. Tony Daniel.</t>
        </is>
      </c>
      <c r="X7069" t="inlineStr">
        <is>
          <t>The Savage Hawkman #5.</t>
        </is>
      </c>
      <c r="Y7069" t="inlineStr">
        <is>
          <t>The Savage Hawkman #5.</t>
        </is>
      </c>
      <c r="Z7069" t="inlineStr">
        <is>
          <t>EBAY</t>
        </is>
      </c>
      <c r="AA7069" t="inlineStr">
        <is>
          <t>NM 5</t>
        </is>
      </c>
      <c r="AD7069" t="inlineStr">
        <is>
          <t>May 24, 2026</t>
        </is>
      </c>
      <c r="AE7069" t="inlineStr">
        <is>
          <t>DC New 52</t>
        </is>
      </c>
      <c r="AF7069" t="n">
        <v>84</v>
      </c>
      <c r="AH7069" t="inlineStr">
        <is>
          <t>2</t>
        </is>
      </c>
      <c r="AI7069" t="n">
        <v>1</v>
      </c>
      <c r="AK7069" s="338" t="inlineStr"/>
    </row>
    <row r="7070" ht="40" customHeight="1">
      <c r="A7070" t="n">
        <v>8906</v>
      </c>
      <c r="B7070" t="inlineStr">
        <is>
          <t>The Savage Hawkman</t>
        </is>
      </c>
      <c r="C7070" s="386" t="n">
        <v>6</v>
      </c>
      <c r="D7070" t="inlineStr">
        <is>
          <t>DC</t>
        </is>
      </c>
      <c r="E7070" t="inlineStr">
        <is>
          <t>2012</t>
        </is>
      </c>
      <c r="F7070" t="inlineStr">
        <is>
          <t>Savage Hawkman New 52</t>
        </is>
      </c>
      <c r="G7070" t="inlineStr">
        <is>
          <t>NO</t>
        </is>
      </c>
      <c r="J7070" t="inlineStr">
        <is>
          <t>Tony Daniel</t>
        </is>
      </c>
      <c r="K7070" t="inlineStr">
        <is>
          <t>Philip Tan</t>
        </is>
      </c>
      <c r="L7070" t="inlineStr">
        <is>
          <t>NO</t>
        </is>
      </c>
      <c r="P7070" t="inlineStr">
        <is>
          <t>NO</t>
        </is>
      </c>
      <c r="Q7070" t="inlineStr">
        <is>
          <t>5</t>
        </is>
      </c>
      <c r="R7070" t="inlineStr">
        <is>
          <t>3</t>
        </is>
      </c>
      <c r="S7070" s="383" t="n">
        <v>2</v>
      </c>
      <c r="T7070" s="388" t="n">
        <v>15</v>
      </c>
      <c r="U7070" t="inlineStr">
        <is>
          <t>Modern</t>
        </is>
      </c>
      <c r="V7070" t="inlineStr">
        <is>
          <t>DC Universe</t>
        </is>
      </c>
      <c r="W7070" t="inlineStr">
        <is>
          <t>The Savage Hawkman #6. Tony Daniel.</t>
        </is>
      </c>
      <c r="X7070" t="inlineStr">
        <is>
          <t>The Savage Hawkman #6.</t>
        </is>
      </c>
      <c r="Y7070" t="inlineStr">
        <is>
          <t>The Savage Hawkman #6.</t>
        </is>
      </c>
      <c r="Z7070" t="inlineStr">
        <is>
          <t>EBAY</t>
        </is>
      </c>
      <c r="AA7070" t="inlineStr">
        <is>
          <t>NM 5</t>
        </is>
      </c>
      <c r="AD7070" t="inlineStr">
        <is>
          <t>May 24, 2026</t>
        </is>
      </c>
      <c r="AE7070" t="inlineStr">
        <is>
          <t>DC New 52</t>
        </is>
      </c>
      <c r="AF7070" t="n">
        <v>84</v>
      </c>
      <c r="AH7070" t="inlineStr">
        <is>
          <t>2</t>
        </is>
      </c>
      <c r="AI7070" t="n">
        <v>1</v>
      </c>
      <c r="AK7070" s="338" t="inlineStr"/>
    </row>
    <row r="7071" ht="40" customHeight="1">
      <c r="A7071" t="n">
        <v>8907</v>
      </c>
      <c r="B7071" t="inlineStr">
        <is>
          <t>The Savage Hawkman</t>
        </is>
      </c>
      <c r="C7071" s="386" t="n">
        <v>7</v>
      </c>
      <c r="D7071" t="inlineStr">
        <is>
          <t>DC</t>
        </is>
      </c>
      <c r="E7071" t="inlineStr">
        <is>
          <t>2012</t>
        </is>
      </c>
      <c r="F7071" t="inlineStr">
        <is>
          <t>Savage Hawkman New 52</t>
        </is>
      </c>
      <c r="G7071" t="inlineStr">
        <is>
          <t>NO</t>
        </is>
      </c>
      <c r="J7071" t="inlineStr">
        <is>
          <t>Tony Daniel</t>
        </is>
      </c>
      <c r="K7071" t="inlineStr">
        <is>
          <t>Philip Tan</t>
        </is>
      </c>
      <c r="L7071" t="inlineStr">
        <is>
          <t>NO</t>
        </is>
      </c>
      <c r="P7071" t="inlineStr">
        <is>
          <t>NO</t>
        </is>
      </c>
      <c r="Q7071" t="inlineStr">
        <is>
          <t>5</t>
        </is>
      </c>
      <c r="R7071" t="inlineStr">
        <is>
          <t>3</t>
        </is>
      </c>
      <c r="S7071" s="383" t="n">
        <v>2</v>
      </c>
      <c r="T7071" s="388" t="n">
        <v>15</v>
      </c>
      <c r="U7071" t="inlineStr">
        <is>
          <t>Modern</t>
        </is>
      </c>
      <c r="V7071" t="inlineStr">
        <is>
          <t>DC Universe</t>
        </is>
      </c>
      <c r="W7071" t="inlineStr">
        <is>
          <t>The Savage Hawkman #7. Tony Daniel.</t>
        </is>
      </c>
      <c r="X7071" t="inlineStr">
        <is>
          <t>The Savage Hawkman #7.</t>
        </is>
      </c>
      <c r="Y7071" t="inlineStr">
        <is>
          <t>The Savage Hawkman #7.</t>
        </is>
      </c>
      <c r="Z7071" t="inlineStr">
        <is>
          <t>EBAY</t>
        </is>
      </c>
      <c r="AA7071" t="inlineStr">
        <is>
          <t>NM 5</t>
        </is>
      </c>
      <c r="AD7071" t="inlineStr">
        <is>
          <t>May 24, 2026</t>
        </is>
      </c>
      <c r="AE7071" t="inlineStr">
        <is>
          <t>DC New 52</t>
        </is>
      </c>
      <c r="AF7071" t="n">
        <v>84</v>
      </c>
      <c r="AH7071" t="inlineStr">
        <is>
          <t>2</t>
        </is>
      </c>
      <c r="AI7071" t="n">
        <v>1</v>
      </c>
      <c r="AK7071" s="338" t="inlineStr"/>
    </row>
    <row r="7072" ht="40" customHeight="1">
      <c r="A7072" t="n">
        <v>8908</v>
      </c>
      <c r="B7072" t="inlineStr">
        <is>
          <t>The Savage Hawkman</t>
        </is>
      </c>
      <c r="C7072" s="386" t="n">
        <v>9</v>
      </c>
      <c r="D7072" t="inlineStr">
        <is>
          <t>DC</t>
        </is>
      </c>
      <c r="E7072" t="inlineStr">
        <is>
          <t>2012</t>
        </is>
      </c>
      <c r="F7072" t="inlineStr">
        <is>
          <t>Savage Hawkman New 52</t>
        </is>
      </c>
      <c r="G7072" t="inlineStr">
        <is>
          <t>NO</t>
        </is>
      </c>
      <c r="J7072" t="inlineStr">
        <is>
          <t>Tony Daniel</t>
        </is>
      </c>
      <c r="K7072" t="inlineStr">
        <is>
          <t>Philip Tan</t>
        </is>
      </c>
      <c r="L7072" t="inlineStr">
        <is>
          <t>NO</t>
        </is>
      </c>
      <c r="P7072" t="inlineStr">
        <is>
          <t>NO</t>
        </is>
      </c>
      <c r="Q7072" t="inlineStr">
        <is>
          <t>5</t>
        </is>
      </c>
      <c r="R7072" t="inlineStr">
        <is>
          <t>3</t>
        </is>
      </c>
      <c r="S7072" s="383" t="n">
        <v>2</v>
      </c>
      <c r="T7072" s="388" t="n">
        <v>15</v>
      </c>
      <c r="U7072" t="inlineStr">
        <is>
          <t>Modern</t>
        </is>
      </c>
      <c r="V7072" t="inlineStr">
        <is>
          <t>DC Universe</t>
        </is>
      </c>
      <c r="W7072" t="inlineStr">
        <is>
          <t>The Savage Hawkman #9. Tony Daniel.</t>
        </is>
      </c>
      <c r="X7072" t="inlineStr">
        <is>
          <t>The Savage Hawkman #9.</t>
        </is>
      </c>
      <c r="Y7072" t="inlineStr">
        <is>
          <t>The Savage Hawkman #9.</t>
        </is>
      </c>
      <c r="Z7072" t="inlineStr">
        <is>
          <t>EBAY</t>
        </is>
      </c>
      <c r="AA7072" t="inlineStr">
        <is>
          <t>NM 5</t>
        </is>
      </c>
      <c r="AD7072" t="inlineStr">
        <is>
          <t>May 24, 2026</t>
        </is>
      </c>
      <c r="AE7072" t="inlineStr">
        <is>
          <t>DC New 52</t>
        </is>
      </c>
      <c r="AF7072" t="n">
        <v>84</v>
      </c>
      <c r="AH7072" t="inlineStr">
        <is>
          <t>2</t>
        </is>
      </c>
      <c r="AI7072" t="n">
        <v>1</v>
      </c>
      <c r="AK7072" s="338" t="inlineStr"/>
    </row>
    <row r="7073" ht="40" customHeight="1">
      <c r="A7073" t="n">
        <v>8909</v>
      </c>
      <c r="B7073" t="inlineStr">
        <is>
          <t>The Savage Hawkman</t>
        </is>
      </c>
      <c r="C7073" s="386" t="n">
        <v>10</v>
      </c>
      <c r="D7073" t="inlineStr">
        <is>
          <t>DC</t>
        </is>
      </c>
      <c r="E7073" t="inlineStr">
        <is>
          <t>2012</t>
        </is>
      </c>
      <c r="F7073" t="inlineStr">
        <is>
          <t>Savage Hawkman New 52</t>
        </is>
      </c>
      <c r="G7073" t="inlineStr">
        <is>
          <t>NO</t>
        </is>
      </c>
      <c r="J7073" t="inlineStr">
        <is>
          <t>Tony Daniel</t>
        </is>
      </c>
      <c r="K7073" t="inlineStr">
        <is>
          <t>Philip Tan</t>
        </is>
      </c>
      <c r="L7073" t="inlineStr">
        <is>
          <t>NO</t>
        </is>
      </c>
      <c r="P7073" t="inlineStr">
        <is>
          <t>NO</t>
        </is>
      </c>
      <c r="Q7073" t="inlineStr">
        <is>
          <t>5</t>
        </is>
      </c>
      <c r="R7073" t="inlineStr">
        <is>
          <t>3</t>
        </is>
      </c>
      <c r="S7073" s="383" t="n">
        <v>2</v>
      </c>
      <c r="T7073" s="388" t="n">
        <v>15</v>
      </c>
      <c r="U7073" t="inlineStr">
        <is>
          <t>Modern</t>
        </is>
      </c>
      <c r="V7073" t="inlineStr">
        <is>
          <t>DC Universe</t>
        </is>
      </c>
      <c r="W7073" t="inlineStr">
        <is>
          <t>The Savage Hawkman #10. Tony Daniel.</t>
        </is>
      </c>
      <c r="X7073" t="inlineStr">
        <is>
          <t>The Savage Hawkman #10.</t>
        </is>
      </c>
      <c r="Y7073" t="inlineStr">
        <is>
          <t>The Savage Hawkman #10.</t>
        </is>
      </c>
      <c r="Z7073" t="inlineStr">
        <is>
          <t>EBAY</t>
        </is>
      </c>
      <c r="AA7073" t="inlineStr">
        <is>
          <t>NM 5</t>
        </is>
      </c>
      <c r="AD7073" t="inlineStr">
        <is>
          <t>May 24, 2026</t>
        </is>
      </c>
      <c r="AE7073" t="inlineStr">
        <is>
          <t>DC New 52</t>
        </is>
      </c>
      <c r="AF7073" t="n">
        <v>84</v>
      </c>
      <c r="AH7073" t="inlineStr">
        <is>
          <t>2</t>
        </is>
      </c>
      <c r="AI7073" t="n">
        <v>1</v>
      </c>
      <c r="AK7073" s="338" t="inlineStr"/>
    </row>
    <row r="7074" ht="40" customHeight="1">
      <c r="A7074" t="n">
        <v>8910</v>
      </c>
      <c r="B7074" t="inlineStr">
        <is>
          <t>The Savage Hawkman</t>
        </is>
      </c>
      <c r="C7074" s="386" t="n">
        <v>0</v>
      </c>
      <c r="D7074" t="inlineStr">
        <is>
          <t>DC</t>
        </is>
      </c>
      <c r="E7074" t="inlineStr">
        <is>
          <t>2012</t>
        </is>
      </c>
      <c r="F7074" t="inlineStr">
        <is>
          <t>Hawkman Zero</t>
        </is>
      </c>
      <c r="G7074" t="inlineStr">
        <is>
          <t>NO</t>
        </is>
      </c>
      <c r="L7074" t="inlineStr">
        <is>
          <t>NO</t>
        </is>
      </c>
      <c r="P7074" t="inlineStr">
        <is>
          <t>NO</t>
        </is>
      </c>
      <c r="Q7074" t="inlineStr">
        <is>
          <t>5</t>
        </is>
      </c>
      <c r="R7074" t="inlineStr">
        <is>
          <t>3</t>
        </is>
      </c>
      <c r="S7074" s="383" t="n">
        <v>2</v>
      </c>
      <c r="T7074" s="388" t="n">
        <v>15</v>
      </c>
      <c r="U7074" t="inlineStr">
        <is>
          <t>Modern</t>
        </is>
      </c>
      <c r="V7074" t="inlineStr">
        <is>
          <t>DC Universe</t>
        </is>
      </c>
      <c r="W7074" t="inlineStr">
        <is>
          <t>The Savage Hawkman #0. .</t>
        </is>
      </c>
      <c r="X7074" t="inlineStr">
        <is>
          <t>The Savage Hawkman #0.</t>
        </is>
      </c>
      <c r="Y7074" t="inlineStr">
        <is>
          <t>The Savage Hawkman #0.</t>
        </is>
      </c>
      <c r="Z7074" t="inlineStr">
        <is>
          <t>EBAY</t>
        </is>
      </c>
      <c r="AA7074" t="inlineStr">
        <is>
          <t>NM 5</t>
        </is>
      </c>
      <c r="AD7074" t="inlineStr">
        <is>
          <t>May 24, 2026</t>
        </is>
      </c>
      <c r="AE7074" t="inlineStr">
        <is>
          <t>DC New 52</t>
        </is>
      </c>
      <c r="AF7074" t="n">
        <v>84</v>
      </c>
      <c r="AG7074" t="inlineStr">
        <is>
          <t>New 52 Zero Month</t>
        </is>
      </c>
      <c r="AH7074" t="inlineStr">
        <is>
          <t>2</t>
        </is>
      </c>
      <c r="AI7074" t="n">
        <v>1</v>
      </c>
      <c r="AK7074" s="338" t="inlineStr"/>
    </row>
    <row r="7075" ht="40" customHeight="1">
      <c r="A7075" t="n">
        <v>8911</v>
      </c>
      <c r="B7075" t="inlineStr">
        <is>
          <t>DC Universe Presents</t>
        </is>
      </c>
      <c r="C7075" s="386" t="n">
        <v>14</v>
      </c>
      <c r="D7075" t="inlineStr">
        <is>
          <t>DC</t>
        </is>
      </c>
      <c r="E7075" t="inlineStr">
        <is>
          <t>2013</t>
        </is>
      </c>
      <c r="F7075" t="inlineStr">
        <is>
          <t>DC Universe Presents anthology</t>
        </is>
      </c>
      <c r="G7075" t="inlineStr">
        <is>
          <t>NO</t>
        </is>
      </c>
      <c r="J7075" t="inlineStr">
        <is>
          <t>Various</t>
        </is>
      </c>
      <c r="K7075" t="inlineStr">
        <is>
          <t>Various</t>
        </is>
      </c>
      <c r="L7075" t="inlineStr">
        <is>
          <t>NO</t>
        </is>
      </c>
      <c r="P7075" t="inlineStr">
        <is>
          <t>NO</t>
        </is>
      </c>
      <c r="Q7075" t="inlineStr">
        <is>
          <t>5</t>
        </is>
      </c>
      <c r="R7075" t="inlineStr">
        <is>
          <t>3</t>
        </is>
      </c>
      <c r="S7075" s="383" t="n">
        <v>2</v>
      </c>
      <c r="T7075" s="388" t="n">
        <v>15</v>
      </c>
      <c r="U7075" t="inlineStr">
        <is>
          <t>Modern</t>
        </is>
      </c>
      <c r="V7075" s="387" t="inlineStr">
        <is>
          <t>DC Universe | Black Lightning/Blue Devil</t>
        </is>
      </c>
      <c r="W7075" t="inlineStr">
        <is>
          <t>DC Universe Presents #14 (Black Lightning/Blue Devil). Various.</t>
        </is>
      </c>
      <c r="X7075" t="inlineStr">
        <is>
          <t>DC Universe Presents #14 (Black Lightning/Blue Devil).</t>
        </is>
      </c>
      <c r="Y7075" t="inlineStr">
        <is>
          <t>DC Universe Presents #14 (Black Lightning/Blue Devil).</t>
        </is>
      </c>
      <c r="Z7075" t="inlineStr">
        <is>
          <t>EBAY</t>
        </is>
      </c>
      <c r="AA7075" t="inlineStr">
        <is>
          <t>NM 5</t>
        </is>
      </c>
      <c r="AD7075" t="inlineStr">
        <is>
          <t>May 24, 2026</t>
        </is>
      </c>
      <c r="AE7075" t="inlineStr">
        <is>
          <t>DC New 52</t>
        </is>
      </c>
      <c r="AF7075" t="n">
        <v>84</v>
      </c>
      <c r="AH7075" t="inlineStr">
        <is>
          <t>2</t>
        </is>
      </c>
      <c r="AI7075" t="n">
        <v>1</v>
      </c>
      <c r="AK7075" s="338" t="inlineStr"/>
    </row>
    <row r="7076" ht="40" customHeight="1">
      <c r="A7076" t="n">
        <v>8912</v>
      </c>
      <c r="B7076" t="inlineStr">
        <is>
          <t>DC Universe Presents</t>
        </is>
      </c>
      <c r="C7076" s="386" t="n">
        <v>15</v>
      </c>
      <c r="D7076" t="inlineStr">
        <is>
          <t>DC</t>
        </is>
      </c>
      <c r="E7076" t="inlineStr">
        <is>
          <t>2013</t>
        </is>
      </c>
      <c r="F7076" t="inlineStr">
        <is>
          <t>DC Universe Presents anthology</t>
        </is>
      </c>
      <c r="G7076" t="inlineStr">
        <is>
          <t>NO</t>
        </is>
      </c>
      <c r="J7076" t="inlineStr">
        <is>
          <t>Various</t>
        </is>
      </c>
      <c r="K7076" t="inlineStr">
        <is>
          <t>Various</t>
        </is>
      </c>
      <c r="L7076" t="inlineStr">
        <is>
          <t>NO</t>
        </is>
      </c>
      <c r="P7076" t="inlineStr">
        <is>
          <t>NO</t>
        </is>
      </c>
      <c r="Q7076" t="inlineStr">
        <is>
          <t>5</t>
        </is>
      </c>
      <c r="R7076" t="inlineStr">
        <is>
          <t>3</t>
        </is>
      </c>
      <c r="S7076" s="383" t="n">
        <v>2</v>
      </c>
      <c r="T7076" s="388" t="n">
        <v>15</v>
      </c>
      <c r="U7076" t="inlineStr">
        <is>
          <t>Modern</t>
        </is>
      </c>
      <c r="V7076" s="387" t="inlineStr">
        <is>
          <t>DC Universe | BL/Blue Devil</t>
        </is>
      </c>
      <c r="W7076" t="inlineStr">
        <is>
          <t>DC Universe Presents #15 (BL/Blue Devil). Various.</t>
        </is>
      </c>
      <c r="X7076" t="inlineStr">
        <is>
          <t>DC Universe Presents #15 (BL/Blue Devil).</t>
        </is>
      </c>
      <c r="Y7076" t="inlineStr">
        <is>
          <t>DC Universe Presents #15 (BL/Blue Devil).</t>
        </is>
      </c>
      <c r="Z7076" t="inlineStr">
        <is>
          <t>EBAY</t>
        </is>
      </c>
      <c r="AA7076" t="inlineStr">
        <is>
          <t>NM 5</t>
        </is>
      </c>
      <c r="AD7076" t="inlineStr">
        <is>
          <t>May 24, 2026</t>
        </is>
      </c>
      <c r="AE7076" t="inlineStr">
        <is>
          <t>DC New 52</t>
        </is>
      </c>
      <c r="AF7076" t="n">
        <v>84</v>
      </c>
      <c r="AH7076" t="inlineStr">
        <is>
          <t>2</t>
        </is>
      </c>
      <c r="AI7076" t="n">
        <v>1</v>
      </c>
      <c r="AK7076" s="338" t="inlineStr"/>
    </row>
    <row r="7077" ht="40" customHeight="1">
      <c r="A7077" t="n">
        <v>8913</v>
      </c>
      <c r="B7077" t="inlineStr">
        <is>
          <t>DC Universe Presents</t>
        </is>
      </c>
      <c r="C7077" s="386" t="n">
        <v>16</v>
      </c>
      <c r="D7077" t="inlineStr">
        <is>
          <t>DC</t>
        </is>
      </c>
      <c r="E7077" t="inlineStr">
        <is>
          <t>2013</t>
        </is>
      </c>
      <c r="F7077" t="inlineStr">
        <is>
          <t>DC Universe Presents anthology</t>
        </is>
      </c>
      <c r="G7077" t="inlineStr">
        <is>
          <t>NO</t>
        </is>
      </c>
      <c r="J7077" t="inlineStr">
        <is>
          <t>Various</t>
        </is>
      </c>
      <c r="K7077" t="inlineStr">
        <is>
          <t>Various</t>
        </is>
      </c>
      <c r="L7077" t="inlineStr">
        <is>
          <t>NO</t>
        </is>
      </c>
      <c r="P7077" t="inlineStr">
        <is>
          <t>NO</t>
        </is>
      </c>
      <c r="Q7077" t="inlineStr">
        <is>
          <t>5</t>
        </is>
      </c>
      <c r="R7077" t="inlineStr">
        <is>
          <t>3</t>
        </is>
      </c>
      <c r="S7077" s="383" t="n">
        <v>2</v>
      </c>
      <c r="T7077" s="388" t="n">
        <v>15</v>
      </c>
      <c r="U7077" t="inlineStr">
        <is>
          <t>Modern</t>
        </is>
      </c>
      <c r="V7077" s="387" t="inlineStr">
        <is>
          <t>DC Universe | BL/Blue Devil</t>
        </is>
      </c>
      <c r="W7077" t="inlineStr">
        <is>
          <t>DC Universe Presents #16 (BL/Blue Devil). Various.</t>
        </is>
      </c>
      <c r="X7077" t="inlineStr">
        <is>
          <t>DC Universe Presents #16 (BL/Blue Devil).</t>
        </is>
      </c>
      <c r="Y7077" t="inlineStr">
        <is>
          <t>DC Universe Presents #16 (BL/Blue Devil).</t>
        </is>
      </c>
      <c r="Z7077" t="inlineStr">
        <is>
          <t>EBAY</t>
        </is>
      </c>
      <c r="AA7077" t="inlineStr">
        <is>
          <t>NM 5</t>
        </is>
      </c>
      <c r="AD7077" t="inlineStr">
        <is>
          <t>May 24, 2026</t>
        </is>
      </c>
      <c r="AE7077" t="inlineStr">
        <is>
          <t>DC New 52</t>
        </is>
      </c>
      <c r="AF7077" t="n">
        <v>84</v>
      </c>
      <c r="AH7077" t="inlineStr">
        <is>
          <t>2</t>
        </is>
      </c>
      <c r="AI7077" t="n">
        <v>1</v>
      </c>
      <c r="AK7077" s="338" t="inlineStr"/>
    </row>
    <row r="7078" ht="40" customHeight="1">
      <c r="A7078" t="n">
        <v>8914</v>
      </c>
      <c r="B7078" t="inlineStr">
        <is>
          <t>DC Universe Presents</t>
        </is>
      </c>
      <c r="C7078" s="386" t="n">
        <v>17</v>
      </c>
      <c r="D7078" t="inlineStr">
        <is>
          <t>DC</t>
        </is>
      </c>
      <c r="E7078" t="inlineStr">
        <is>
          <t>2013</t>
        </is>
      </c>
      <c r="F7078" t="inlineStr">
        <is>
          <t>DC Universe Presents anthology</t>
        </is>
      </c>
      <c r="G7078" t="inlineStr">
        <is>
          <t>NO</t>
        </is>
      </c>
      <c r="J7078" t="inlineStr">
        <is>
          <t>Various</t>
        </is>
      </c>
      <c r="K7078" t="inlineStr">
        <is>
          <t>Various</t>
        </is>
      </c>
      <c r="L7078" t="inlineStr">
        <is>
          <t>NO</t>
        </is>
      </c>
      <c r="P7078" t="inlineStr">
        <is>
          <t>NO</t>
        </is>
      </c>
      <c r="Q7078" t="inlineStr">
        <is>
          <t>5</t>
        </is>
      </c>
      <c r="R7078" t="inlineStr">
        <is>
          <t>3</t>
        </is>
      </c>
      <c r="S7078" s="383" t="n">
        <v>2</v>
      </c>
      <c r="T7078" s="388" t="n">
        <v>15</v>
      </c>
      <c r="U7078" t="inlineStr">
        <is>
          <t>Modern</t>
        </is>
      </c>
      <c r="V7078" s="387" t="inlineStr">
        <is>
          <t>DC Universe | Arsenal</t>
        </is>
      </c>
      <c r="W7078" t="inlineStr">
        <is>
          <t>DC Universe Presents #17 (Arsenal). Various.</t>
        </is>
      </c>
      <c r="X7078" t="inlineStr">
        <is>
          <t>DC Universe Presents #17 (Arsenal).</t>
        </is>
      </c>
      <c r="Y7078" t="inlineStr">
        <is>
          <t>DC Universe Presents #17 (Arsenal).</t>
        </is>
      </c>
      <c r="Z7078" t="inlineStr">
        <is>
          <t>EBAY</t>
        </is>
      </c>
      <c r="AA7078" t="inlineStr">
        <is>
          <t>NM 5</t>
        </is>
      </c>
      <c r="AD7078" t="inlineStr">
        <is>
          <t>May 24, 2026</t>
        </is>
      </c>
      <c r="AE7078" t="inlineStr">
        <is>
          <t>DC New 52</t>
        </is>
      </c>
      <c r="AF7078" t="n">
        <v>84</v>
      </c>
      <c r="AH7078" t="inlineStr">
        <is>
          <t>2</t>
        </is>
      </c>
      <c r="AI7078" t="n">
        <v>1</v>
      </c>
      <c r="AK7078" s="338" t="inlineStr"/>
    </row>
    <row r="7079" ht="40" customHeight="1">
      <c r="A7079" t="n">
        <v>8915</v>
      </c>
      <c r="B7079" t="inlineStr">
        <is>
          <t>Frankenstein: Agent of S.H.A.D.E.</t>
        </is>
      </c>
      <c r="C7079" s="386" t="n">
        <v>3</v>
      </c>
      <c r="D7079" t="inlineStr">
        <is>
          <t>DC</t>
        </is>
      </c>
      <c r="E7079" t="inlineStr">
        <is>
          <t>2012</t>
        </is>
      </c>
      <c r="F7079" t="inlineStr">
        <is>
          <t>Frankenstein New 52</t>
        </is>
      </c>
      <c r="G7079" t="inlineStr">
        <is>
          <t>NO</t>
        </is>
      </c>
      <c r="J7079" t="inlineStr">
        <is>
          <t>Jeff Lemire</t>
        </is>
      </c>
      <c r="K7079" t="inlineStr">
        <is>
          <t>Alberto Ponticelli</t>
        </is>
      </c>
      <c r="L7079" t="inlineStr">
        <is>
          <t>NO</t>
        </is>
      </c>
      <c r="P7079" t="inlineStr">
        <is>
          <t>NO</t>
        </is>
      </c>
      <c r="Q7079" t="inlineStr">
        <is>
          <t>5</t>
        </is>
      </c>
      <c r="R7079" t="inlineStr">
        <is>
          <t>3</t>
        </is>
      </c>
      <c r="S7079" s="383" t="n">
        <v>2</v>
      </c>
      <c r="T7079" s="388" t="n">
        <v>15</v>
      </c>
      <c r="U7079" t="inlineStr">
        <is>
          <t>Modern</t>
        </is>
      </c>
      <c r="V7079" t="inlineStr">
        <is>
          <t>DC Universe</t>
        </is>
      </c>
      <c r="W7079" t="inlineStr">
        <is>
          <t>Frankenstein: Agent of S.H.A.D.E. #3. Jeff Lemire.</t>
        </is>
      </c>
      <c r="X7079" t="inlineStr">
        <is>
          <t>Frankenstein: Agent of S.H.A.D.E. #3.</t>
        </is>
      </c>
      <c r="Y7079" t="inlineStr">
        <is>
          <t>Frankenstein: Agent of S.H.A.D.E. #3.</t>
        </is>
      </c>
      <c r="Z7079" t="inlineStr">
        <is>
          <t>EBAY</t>
        </is>
      </c>
      <c r="AA7079" t="inlineStr">
        <is>
          <t>NM 5</t>
        </is>
      </c>
      <c r="AD7079" t="inlineStr">
        <is>
          <t>May 24, 2026</t>
        </is>
      </c>
      <c r="AE7079" t="inlineStr">
        <is>
          <t>DC New 52</t>
        </is>
      </c>
      <c r="AF7079" t="n">
        <v>84</v>
      </c>
      <c r="AH7079" t="inlineStr">
        <is>
          <t>2</t>
        </is>
      </c>
      <c r="AI7079" t="n">
        <v>1</v>
      </c>
      <c r="AK7079" s="338" t="inlineStr"/>
    </row>
    <row r="7080" ht="40" customHeight="1">
      <c r="A7080" t="n">
        <v>8916</v>
      </c>
      <c r="B7080" t="inlineStr">
        <is>
          <t>Frankenstein: Agent of S.H.A.D.E.</t>
        </is>
      </c>
      <c r="C7080" s="386" t="n">
        <v>4</v>
      </c>
      <c r="D7080" t="inlineStr">
        <is>
          <t>DC</t>
        </is>
      </c>
      <c r="E7080" t="inlineStr">
        <is>
          <t>2012</t>
        </is>
      </c>
      <c r="F7080" t="inlineStr">
        <is>
          <t>Frankenstein New 52</t>
        </is>
      </c>
      <c r="G7080" t="inlineStr">
        <is>
          <t>NO</t>
        </is>
      </c>
      <c r="J7080" t="inlineStr">
        <is>
          <t>Jeff Lemire</t>
        </is>
      </c>
      <c r="K7080" t="inlineStr">
        <is>
          <t>Alberto Ponticelli</t>
        </is>
      </c>
      <c r="L7080" t="inlineStr">
        <is>
          <t>NO</t>
        </is>
      </c>
      <c r="P7080" t="inlineStr">
        <is>
          <t>NO</t>
        </is>
      </c>
      <c r="Q7080" t="inlineStr">
        <is>
          <t>5</t>
        </is>
      </c>
      <c r="R7080" t="inlineStr">
        <is>
          <t>3</t>
        </is>
      </c>
      <c r="S7080" s="383" t="n">
        <v>2</v>
      </c>
      <c r="T7080" s="388" t="n">
        <v>15</v>
      </c>
      <c r="U7080" t="inlineStr">
        <is>
          <t>Modern</t>
        </is>
      </c>
      <c r="V7080" t="inlineStr">
        <is>
          <t>DC Universe</t>
        </is>
      </c>
      <c r="W7080" t="inlineStr">
        <is>
          <t>Frankenstein: Agent of S.H.A.D.E. #4. Jeff Lemire.</t>
        </is>
      </c>
      <c r="X7080" t="inlineStr">
        <is>
          <t>Frankenstein: Agent of S.H.A.D.E. #4.</t>
        </is>
      </c>
      <c r="Y7080" t="inlineStr">
        <is>
          <t>Frankenstein: Agent of S.H.A.D.E. #4.</t>
        </is>
      </c>
      <c r="Z7080" t="inlineStr">
        <is>
          <t>EBAY</t>
        </is>
      </c>
      <c r="AA7080" t="inlineStr">
        <is>
          <t>NM 5</t>
        </is>
      </c>
      <c r="AD7080" t="inlineStr">
        <is>
          <t>May 24, 2026</t>
        </is>
      </c>
      <c r="AE7080" t="inlineStr">
        <is>
          <t>DC New 52</t>
        </is>
      </c>
      <c r="AF7080" t="n">
        <v>84</v>
      </c>
      <c r="AH7080" t="inlineStr">
        <is>
          <t>2</t>
        </is>
      </c>
      <c r="AI7080" t="n">
        <v>1</v>
      </c>
      <c r="AK7080" s="338" t="inlineStr"/>
    </row>
    <row r="7081" ht="40" customHeight="1">
      <c r="A7081" s="375" t="inlineStr">
        <is>
          <t>DELETED</t>
        </is>
      </c>
      <c r="B7081" s="375" t="inlineStr">
        <is>
          <t>Frankenstein: Agent of S.H.A.D.E.</t>
        </is>
      </c>
      <c r="C7081" s="376" t="inlineStr">
        <is>
          <t>5</t>
        </is>
      </c>
      <c r="D7081" s="375" t="inlineStr">
        <is>
          <t>DC</t>
        </is>
      </c>
      <c r="E7081" s="375" t="inlineStr">
        <is>
          <t>2012</t>
        </is>
      </c>
      <c r="F7081" s="375" t="inlineStr">
        <is>
          <t>Frankenstein New 52</t>
        </is>
      </c>
      <c r="G7081" s="375" t="inlineStr">
        <is>
          <t>NO</t>
        </is>
      </c>
      <c r="H7081" s="375" t="n"/>
      <c r="I7081" s="375" t="n"/>
      <c r="J7081" s="375" t="inlineStr">
        <is>
          <t>Jeff Lemire</t>
        </is>
      </c>
      <c r="K7081" s="375" t="inlineStr">
        <is>
          <t>Alberto Ponticelli</t>
        </is>
      </c>
      <c r="L7081" s="375" t="inlineStr">
        <is>
          <t>NO</t>
        </is>
      </c>
      <c r="M7081" s="375" t="n"/>
      <c r="N7081" s="375" t="n"/>
      <c r="O7081" s="375" t="n"/>
      <c r="P7081" s="375" t="inlineStr">
        <is>
          <t>NO</t>
        </is>
      </c>
      <c r="Q7081" s="375" t="inlineStr">
        <is>
          <t>5</t>
        </is>
      </c>
      <c r="R7081" s="375" t="inlineStr">
        <is>
          <t>3</t>
        </is>
      </c>
      <c r="S7081" s="376">
        <f>IFERROR(ROUND(Q7081*0.35,0),"")</f>
        <v/>
      </c>
      <c r="T7081" s="375" t="inlineStr">
        <is>
          <t>DC/Modern</t>
        </is>
      </c>
      <c r="U7081" s="375" t="inlineStr">
        <is>
          <t>Modern</t>
        </is>
      </c>
      <c r="V7081" s="375" t="inlineStr">
        <is>
          <t>DC Universe</t>
        </is>
      </c>
      <c r="W7081" s="375" t="inlineStr">
        <is>
          <t>Frankenstein: Agent of S.H.A.D.E. #5. Jeff Lemire.</t>
        </is>
      </c>
      <c r="X7081" s="375" t="inlineStr">
        <is>
          <t>Frankenstein: Agent of S.H.A.D.E. #5.</t>
        </is>
      </c>
      <c r="Y7081" s="375" t="inlineStr">
        <is>
          <t>Frankenstein: Agent of S.H.A.D.E. #5.</t>
        </is>
      </c>
      <c r="Z7081" s="375" t="inlineStr">
        <is>
          <t>EBAY</t>
        </is>
      </c>
      <c r="AA7081" s="375" t="inlineStr">
        <is>
          <t>NM 5</t>
        </is>
      </c>
      <c r="AB7081" s="375" t="n"/>
      <c r="AC7081" s="375" t="n"/>
      <c r="AD7081" s="375" t="inlineStr">
        <is>
          <t>May 24, 2026</t>
        </is>
      </c>
      <c r="AE7081" s="375" t="inlineStr">
        <is>
          <t>DC New 52</t>
        </is>
      </c>
      <c r="AF7081" s="375" t="n">
        <v>84</v>
      </c>
      <c r="AG7081" s="375" t="n"/>
      <c r="AH7081" s="375" t="inlineStr">
        <is>
          <t>2</t>
        </is>
      </c>
      <c r="AI7081" s="375" t="n">
        <v>1</v>
      </c>
      <c r="AK7081" s="338" t="inlineStr"/>
    </row>
    <row r="7082" ht="40" customHeight="1">
      <c r="A7082" t="n">
        <v>8918</v>
      </c>
      <c r="B7082" t="inlineStr">
        <is>
          <t>Frankenstein: Agent of S.H.A.D.E.</t>
        </is>
      </c>
      <c r="C7082" s="386" t="n">
        <v>6</v>
      </c>
      <c r="D7082" t="inlineStr">
        <is>
          <t>DC</t>
        </is>
      </c>
      <c r="E7082" t="inlineStr">
        <is>
          <t>2012</t>
        </is>
      </c>
      <c r="F7082" t="inlineStr">
        <is>
          <t>Frankenstein New 52</t>
        </is>
      </c>
      <c r="G7082" t="inlineStr">
        <is>
          <t>NO</t>
        </is>
      </c>
      <c r="J7082" t="inlineStr">
        <is>
          <t>Jeff Lemire</t>
        </is>
      </c>
      <c r="K7082" t="inlineStr">
        <is>
          <t>Alberto Ponticelli</t>
        </is>
      </c>
      <c r="L7082" t="inlineStr">
        <is>
          <t>NO</t>
        </is>
      </c>
      <c r="P7082" t="inlineStr">
        <is>
          <t>NO</t>
        </is>
      </c>
      <c r="Q7082" t="inlineStr">
        <is>
          <t>5</t>
        </is>
      </c>
      <c r="R7082" t="inlineStr">
        <is>
          <t>3</t>
        </is>
      </c>
      <c r="S7082" s="383" t="n">
        <v>2</v>
      </c>
      <c r="T7082" s="388" t="n">
        <v>15</v>
      </c>
      <c r="U7082" t="inlineStr">
        <is>
          <t>Modern</t>
        </is>
      </c>
      <c r="V7082" t="inlineStr">
        <is>
          <t>DC Universe</t>
        </is>
      </c>
      <c r="W7082" t="inlineStr">
        <is>
          <t>Frankenstein: Agent of S.H.A.D.E. #6. Jeff Lemire.</t>
        </is>
      </c>
      <c r="X7082" t="inlineStr">
        <is>
          <t>Frankenstein: Agent of S.H.A.D.E. #6.</t>
        </is>
      </c>
      <c r="Y7082" t="inlineStr">
        <is>
          <t>Frankenstein: Agent of S.H.A.D.E. #6.</t>
        </is>
      </c>
      <c r="Z7082" t="inlineStr">
        <is>
          <t>EBAY</t>
        </is>
      </c>
      <c r="AA7082" t="inlineStr">
        <is>
          <t>NM 5</t>
        </is>
      </c>
      <c r="AD7082" t="inlineStr">
        <is>
          <t>May 24, 2026</t>
        </is>
      </c>
      <c r="AE7082" t="inlineStr">
        <is>
          <t>DC New 52</t>
        </is>
      </c>
      <c r="AF7082" t="n">
        <v>84</v>
      </c>
      <c r="AH7082" t="inlineStr">
        <is>
          <t>2</t>
        </is>
      </c>
      <c r="AI7082" t="n">
        <v>1</v>
      </c>
      <c r="AK7082" s="338" t="inlineStr"/>
    </row>
    <row r="7083" ht="40" customHeight="1">
      <c r="A7083" t="n">
        <v>8919</v>
      </c>
      <c r="B7083" t="inlineStr">
        <is>
          <t>Frankenstein: Agent of S.H.A.D.E.</t>
        </is>
      </c>
      <c r="C7083" s="386" t="n">
        <v>7</v>
      </c>
      <c r="D7083" t="inlineStr">
        <is>
          <t>DC</t>
        </is>
      </c>
      <c r="E7083" t="inlineStr">
        <is>
          <t>2012</t>
        </is>
      </c>
      <c r="F7083" t="inlineStr">
        <is>
          <t>Frankenstein New 52</t>
        </is>
      </c>
      <c r="G7083" t="inlineStr">
        <is>
          <t>NO</t>
        </is>
      </c>
      <c r="J7083" t="inlineStr">
        <is>
          <t>Jeff Lemire</t>
        </is>
      </c>
      <c r="K7083" t="inlineStr">
        <is>
          <t>Alberto Ponticelli</t>
        </is>
      </c>
      <c r="L7083" t="inlineStr">
        <is>
          <t>NO</t>
        </is>
      </c>
      <c r="P7083" t="inlineStr">
        <is>
          <t>NO</t>
        </is>
      </c>
      <c r="Q7083" t="inlineStr">
        <is>
          <t>5</t>
        </is>
      </c>
      <c r="R7083" t="inlineStr">
        <is>
          <t>3</t>
        </is>
      </c>
      <c r="S7083" s="383" t="n">
        <v>2</v>
      </c>
      <c r="T7083" s="388" t="n">
        <v>15</v>
      </c>
      <c r="U7083" t="inlineStr">
        <is>
          <t>Modern</t>
        </is>
      </c>
      <c r="V7083" t="inlineStr">
        <is>
          <t>DC Universe</t>
        </is>
      </c>
      <c r="W7083" t="inlineStr">
        <is>
          <t>Frankenstein: Agent of S.H.A.D.E. #7. Jeff Lemire.</t>
        </is>
      </c>
      <c r="X7083" t="inlineStr">
        <is>
          <t>Frankenstein: Agent of S.H.A.D.E. #7.</t>
        </is>
      </c>
      <c r="Y7083" t="inlineStr">
        <is>
          <t>Frankenstein: Agent of S.H.A.D.E. #7.</t>
        </is>
      </c>
      <c r="Z7083" t="inlineStr">
        <is>
          <t>EBAY</t>
        </is>
      </c>
      <c r="AA7083" t="inlineStr">
        <is>
          <t>NM 5</t>
        </is>
      </c>
      <c r="AD7083" t="inlineStr">
        <is>
          <t>May 24, 2026</t>
        </is>
      </c>
      <c r="AE7083" t="inlineStr">
        <is>
          <t>DC New 52</t>
        </is>
      </c>
      <c r="AF7083" t="n">
        <v>84</v>
      </c>
      <c r="AH7083" t="inlineStr">
        <is>
          <t>2</t>
        </is>
      </c>
      <c r="AI7083" t="n">
        <v>1</v>
      </c>
      <c r="AK7083" s="338" t="inlineStr"/>
    </row>
    <row r="7084" ht="40" customHeight="1">
      <c r="A7084" t="n">
        <v>8920</v>
      </c>
      <c r="B7084" t="inlineStr">
        <is>
          <t>Frankenstein: Agent of S.H.A.D.E.</t>
        </is>
      </c>
      <c r="C7084" s="386" t="n">
        <v>8</v>
      </c>
      <c r="D7084" t="inlineStr">
        <is>
          <t>DC</t>
        </is>
      </c>
      <c r="E7084" t="inlineStr">
        <is>
          <t>2012</t>
        </is>
      </c>
      <c r="F7084" t="inlineStr">
        <is>
          <t>Frankenstein New 52</t>
        </is>
      </c>
      <c r="G7084" t="inlineStr">
        <is>
          <t>NO</t>
        </is>
      </c>
      <c r="J7084" t="inlineStr">
        <is>
          <t>Jeff Lemire</t>
        </is>
      </c>
      <c r="K7084" t="inlineStr">
        <is>
          <t>Alberto Ponticelli</t>
        </is>
      </c>
      <c r="L7084" t="inlineStr">
        <is>
          <t>NO</t>
        </is>
      </c>
      <c r="P7084" t="inlineStr">
        <is>
          <t>NO</t>
        </is>
      </c>
      <c r="Q7084" t="inlineStr">
        <is>
          <t>5</t>
        </is>
      </c>
      <c r="R7084" t="inlineStr">
        <is>
          <t>3</t>
        </is>
      </c>
      <c r="S7084" s="383" t="n">
        <v>2</v>
      </c>
      <c r="T7084" s="388" t="n">
        <v>15</v>
      </c>
      <c r="U7084" t="inlineStr">
        <is>
          <t>Modern</t>
        </is>
      </c>
      <c r="V7084" t="inlineStr">
        <is>
          <t>DC Universe</t>
        </is>
      </c>
      <c r="W7084" t="inlineStr">
        <is>
          <t>Frankenstein: Agent of S.H.A.D.E. #8. Jeff Lemire.</t>
        </is>
      </c>
      <c r="X7084" t="inlineStr">
        <is>
          <t>Frankenstein: Agent of S.H.A.D.E. #8.</t>
        </is>
      </c>
      <c r="Y7084" t="inlineStr">
        <is>
          <t>Frankenstein: Agent of S.H.A.D.E. #8.</t>
        </is>
      </c>
      <c r="Z7084" t="inlineStr">
        <is>
          <t>EBAY</t>
        </is>
      </c>
      <c r="AA7084" t="inlineStr">
        <is>
          <t>NM 5</t>
        </is>
      </c>
      <c r="AD7084" t="inlineStr">
        <is>
          <t>May 24, 2026</t>
        </is>
      </c>
      <c r="AE7084" t="inlineStr">
        <is>
          <t>DC New 52</t>
        </is>
      </c>
      <c r="AF7084" t="n">
        <v>84</v>
      </c>
      <c r="AH7084" t="inlineStr">
        <is>
          <t>2</t>
        </is>
      </c>
      <c r="AI7084" t="n">
        <v>1</v>
      </c>
      <c r="AK7084" s="338" t="inlineStr"/>
    </row>
    <row r="7085" ht="40" customHeight="1">
      <c r="A7085" t="n">
        <v>8921</v>
      </c>
      <c r="B7085" t="inlineStr">
        <is>
          <t>Frankenstein: Agent of S.H.A.D.E.</t>
        </is>
      </c>
      <c r="C7085" s="386" t="n">
        <v>9</v>
      </c>
      <c r="D7085" t="inlineStr">
        <is>
          <t>DC</t>
        </is>
      </c>
      <c r="E7085" t="inlineStr">
        <is>
          <t>2012</t>
        </is>
      </c>
      <c r="F7085" t="inlineStr">
        <is>
          <t>Frankenstein New 52</t>
        </is>
      </c>
      <c r="G7085" t="inlineStr">
        <is>
          <t>NO</t>
        </is>
      </c>
      <c r="J7085" t="inlineStr">
        <is>
          <t>Jeff Lemire</t>
        </is>
      </c>
      <c r="K7085" t="inlineStr">
        <is>
          <t>Alberto Ponticelli</t>
        </is>
      </c>
      <c r="L7085" t="inlineStr">
        <is>
          <t>NO</t>
        </is>
      </c>
      <c r="P7085" t="inlineStr">
        <is>
          <t>NO</t>
        </is>
      </c>
      <c r="Q7085" t="inlineStr">
        <is>
          <t>5</t>
        </is>
      </c>
      <c r="R7085" t="inlineStr">
        <is>
          <t>3</t>
        </is>
      </c>
      <c r="S7085" s="383" t="n">
        <v>2</v>
      </c>
      <c r="T7085" s="388" t="n">
        <v>15</v>
      </c>
      <c r="U7085" t="inlineStr">
        <is>
          <t>Modern</t>
        </is>
      </c>
      <c r="V7085" t="inlineStr">
        <is>
          <t>DC Universe</t>
        </is>
      </c>
      <c r="W7085" t="inlineStr">
        <is>
          <t>Frankenstein: Agent of S.H.A.D.E. #9. Jeff Lemire.</t>
        </is>
      </c>
      <c r="X7085" t="inlineStr">
        <is>
          <t>Frankenstein: Agent of S.H.A.D.E. #9.</t>
        </is>
      </c>
      <c r="Y7085" t="inlineStr">
        <is>
          <t>Frankenstein: Agent of S.H.A.D.E. #9.</t>
        </is>
      </c>
      <c r="Z7085" t="inlineStr">
        <is>
          <t>EBAY</t>
        </is>
      </c>
      <c r="AA7085" t="inlineStr">
        <is>
          <t>NM 5</t>
        </is>
      </c>
      <c r="AD7085" t="inlineStr">
        <is>
          <t>May 24, 2026</t>
        </is>
      </c>
      <c r="AE7085" t="inlineStr">
        <is>
          <t>DC New 52</t>
        </is>
      </c>
      <c r="AF7085" t="n">
        <v>84</v>
      </c>
      <c r="AH7085" t="inlineStr">
        <is>
          <t>2</t>
        </is>
      </c>
      <c r="AI7085" t="n">
        <v>1</v>
      </c>
      <c r="AK7085" s="338" t="inlineStr"/>
    </row>
    <row r="7086" ht="40" customHeight="1">
      <c r="A7086" t="n">
        <v>8922</v>
      </c>
      <c r="B7086" t="inlineStr">
        <is>
          <t>Frankenstein: Agent of S.H.A.D.E.</t>
        </is>
      </c>
      <c r="C7086" s="386" t="n">
        <v>5</v>
      </c>
      <c r="D7086" t="inlineStr">
        <is>
          <t>DC</t>
        </is>
      </c>
      <c r="E7086" t="inlineStr">
        <is>
          <t>2012</t>
        </is>
      </c>
      <c r="F7086" t="inlineStr">
        <is>
          <t>Frankenstein dup</t>
        </is>
      </c>
      <c r="G7086" t="inlineStr">
        <is>
          <t>NO</t>
        </is>
      </c>
      <c r="L7086" t="inlineStr">
        <is>
          <t>NO</t>
        </is>
      </c>
      <c r="P7086" t="inlineStr">
        <is>
          <t>NO</t>
        </is>
      </c>
      <c r="Q7086" t="inlineStr">
        <is>
          <t>5</t>
        </is>
      </c>
      <c r="R7086" t="inlineStr">
        <is>
          <t>3</t>
        </is>
      </c>
      <c r="S7086" s="383" t="n">
        <v>2</v>
      </c>
      <c r="T7086" s="388" t="n">
        <v>15</v>
      </c>
      <c r="U7086" t="inlineStr">
        <is>
          <t>Modern</t>
        </is>
      </c>
      <c r="V7086" t="inlineStr">
        <is>
          <t>DC Universe</t>
        </is>
      </c>
      <c r="W7086" t="inlineStr">
        <is>
          <t>Frankenstein: Agent of S.H.A.D.E. #5 (DUPLICATE). .</t>
        </is>
      </c>
      <c r="X7086" t="inlineStr">
        <is>
          <t>Frankenstein: Agent of S.H.A.D.E. #5 (DUPLICATE).</t>
        </is>
      </c>
      <c r="Y7086" t="inlineStr">
        <is>
          <t>Frankenstein: Agent of S.H.A.D.E. #5 (DUPLICATE).</t>
        </is>
      </c>
      <c r="Z7086" t="inlineStr">
        <is>
          <t>EBAY</t>
        </is>
      </c>
      <c r="AA7086" t="inlineStr">
        <is>
          <t>NM 5</t>
        </is>
      </c>
      <c r="AD7086" t="inlineStr">
        <is>
          <t>May 24, 2026</t>
        </is>
      </c>
      <c r="AE7086" t="inlineStr">
        <is>
          <t>DC New 52</t>
        </is>
      </c>
      <c r="AF7086" t="n">
        <v>84</v>
      </c>
      <c r="AH7086" t="inlineStr">
        <is>
          <t>2</t>
        </is>
      </c>
      <c r="AI7086" t="n">
        <v>1</v>
      </c>
      <c r="AK7086" s="338" t="inlineStr"/>
    </row>
    <row r="7087" ht="40" customHeight="1">
      <c r="A7087" t="n">
        <v>8929</v>
      </c>
      <c r="B7087" t="inlineStr">
        <is>
          <t>Martian Manhunter</t>
        </is>
      </c>
      <c r="C7087" s="386" t="n">
        <v>4</v>
      </c>
      <c r="D7087" t="inlineStr">
        <is>
          <t>DC</t>
        </is>
      </c>
      <c r="E7087" t="inlineStr">
        <is>
          <t>2015</t>
        </is>
      </c>
      <c r="F7087" t="inlineStr">
        <is>
          <t>MM New 52 Williams/Barrows</t>
        </is>
      </c>
      <c r="G7087" t="inlineStr">
        <is>
          <t>NO</t>
        </is>
      </c>
      <c r="J7087" t="inlineStr">
        <is>
          <t>Rob Williams</t>
        </is>
      </c>
      <c r="K7087" t="inlineStr">
        <is>
          <t>Eddy Barrows</t>
        </is>
      </c>
      <c r="L7087" t="inlineStr">
        <is>
          <t>NO</t>
        </is>
      </c>
      <c r="P7087" t="inlineStr">
        <is>
          <t>NO</t>
        </is>
      </c>
      <c r="Q7087" t="inlineStr">
        <is>
          <t>5</t>
        </is>
      </c>
      <c r="R7087" t="inlineStr">
        <is>
          <t>3</t>
        </is>
      </c>
      <c r="S7087" s="383" t="n">
        <v>2</v>
      </c>
      <c r="T7087" s="388" t="n">
        <v>15</v>
      </c>
      <c r="U7087" t="inlineStr">
        <is>
          <t>Modern</t>
        </is>
      </c>
      <c r="V7087" t="inlineStr">
        <is>
          <t>DC Universe</t>
        </is>
      </c>
      <c r="W7087" t="inlineStr">
        <is>
          <t>Martian Manhunter #4. Rob Williams.</t>
        </is>
      </c>
      <c r="X7087" t="inlineStr">
        <is>
          <t>Martian Manhunter #4.</t>
        </is>
      </c>
      <c r="Y7087" t="inlineStr">
        <is>
          <t>Martian Manhunter #4.</t>
        </is>
      </c>
      <c r="Z7087" t="inlineStr">
        <is>
          <t>EBAY</t>
        </is>
      </c>
      <c r="AA7087" t="inlineStr">
        <is>
          <t>NM 5</t>
        </is>
      </c>
      <c r="AD7087" t="inlineStr">
        <is>
          <t>May 24, 2026</t>
        </is>
      </c>
      <c r="AE7087" t="inlineStr">
        <is>
          <t>DC New 52</t>
        </is>
      </c>
      <c r="AF7087" t="n">
        <v>84</v>
      </c>
      <c r="AH7087" t="inlineStr">
        <is>
          <t>2</t>
        </is>
      </c>
      <c r="AI7087" t="n">
        <v>4</v>
      </c>
      <c r="AK7087" s="338" t="inlineStr"/>
    </row>
    <row r="7088" ht="40" customHeight="1">
      <c r="A7088" t="n">
        <v>8930</v>
      </c>
      <c r="B7088" t="inlineStr">
        <is>
          <t>Martian Manhunter</t>
        </is>
      </c>
      <c r="C7088" s="386" t="n">
        <v>7</v>
      </c>
      <c r="D7088" t="inlineStr">
        <is>
          <t>DC</t>
        </is>
      </c>
      <c r="E7088" t="inlineStr">
        <is>
          <t>2015</t>
        </is>
      </c>
      <c r="F7088" t="inlineStr">
        <is>
          <t>MM New 52 Williams/Barrows</t>
        </is>
      </c>
      <c r="G7088" t="inlineStr">
        <is>
          <t>NO</t>
        </is>
      </c>
      <c r="J7088" t="inlineStr">
        <is>
          <t>Rob Williams</t>
        </is>
      </c>
      <c r="K7088" t="inlineStr">
        <is>
          <t>Eddy Barrows</t>
        </is>
      </c>
      <c r="L7088" t="inlineStr">
        <is>
          <t>NO</t>
        </is>
      </c>
      <c r="P7088" t="inlineStr">
        <is>
          <t>NO</t>
        </is>
      </c>
      <c r="Q7088" t="inlineStr">
        <is>
          <t>5</t>
        </is>
      </c>
      <c r="R7088" t="inlineStr">
        <is>
          <t>3</t>
        </is>
      </c>
      <c r="S7088" s="383" t="n">
        <v>2</v>
      </c>
      <c r="T7088" s="388" t="n">
        <v>15</v>
      </c>
      <c r="U7088" t="inlineStr">
        <is>
          <t>Modern</t>
        </is>
      </c>
      <c r="V7088" t="inlineStr">
        <is>
          <t>DC Universe</t>
        </is>
      </c>
      <c r="W7088" t="inlineStr">
        <is>
          <t>Martian Manhunter #7. Rob Williams.</t>
        </is>
      </c>
      <c r="X7088" t="inlineStr">
        <is>
          <t>Martian Manhunter #7.</t>
        </is>
      </c>
      <c r="Y7088" t="inlineStr">
        <is>
          <t>Martian Manhunter #7.</t>
        </is>
      </c>
      <c r="Z7088" t="inlineStr">
        <is>
          <t>EBAY</t>
        </is>
      </c>
      <c r="AA7088" t="inlineStr">
        <is>
          <t>NM 5</t>
        </is>
      </c>
      <c r="AD7088" t="inlineStr">
        <is>
          <t>May 24, 2026</t>
        </is>
      </c>
      <c r="AE7088" t="inlineStr">
        <is>
          <t>DC New 52</t>
        </is>
      </c>
      <c r="AF7088" t="n">
        <v>84</v>
      </c>
      <c r="AH7088" t="inlineStr">
        <is>
          <t>2</t>
        </is>
      </c>
      <c r="AI7088" t="n">
        <v>4</v>
      </c>
      <c r="AK7088" s="338" t="inlineStr"/>
    </row>
    <row r="7089" ht="40" customHeight="1">
      <c r="A7089" t="n">
        <v>8931</v>
      </c>
      <c r="B7089" t="inlineStr">
        <is>
          <t>Martian Manhunter</t>
        </is>
      </c>
      <c r="C7089" s="386" t="n">
        <v>8</v>
      </c>
      <c r="D7089" t="inlineStr">
        <is>
          <t>DC</t>
        </is>
      </c>
      <c r="E7089" t="inlineStr">
        <is>
          <t>2015</t>
        </is>
      </c>
      <c r="F7089" t="inlineStr">
        <is>
          <t>MM New 52 Williams/Barrows</t>
        </is>
      </c>
      <c r="G7089" t="inlineStr">
        <is>
          <t>NO</t>
        </is>
      </c>
      <c r="J7089" t="inlineStr">
        <is>
          <t>Rob Williams</t>
        </is>
      </c>
      <c r="K7089" t="inlineStr">
        <is>
          <t>Eddy Barrows</t>
        </is>
      </c>
      <c r="L7089" t="inlineStr">
        <is>
          <t>NO</t>
        </is>
      </c>
      <c r="P7089" t="inlineStr">
        <is>
          <t>NO</t>
        </is>
      </c>
      <c r="Q7089" t="inlineStr">
        <is>
          <t>5</t>
        </is>
      </c>
      <c r="R7089" t="inlineStr">
        <is>
          <t>3</t>
        </is>
      </c>
      <c r="S7089" s="383" t="n">
        <v>2</v>
      </c>
      <c r="T7089" s="388" t="n">
        <v>15</v>
      </c>
      <c r="U7089" t="inlineStr">
        <is>
          <t>Modern</t>
        </is>
      </c>
      <c r="V7089" t="inlineStr">
        <is>
          <t>DC Universe</t>
        </is>
      </c>
      <c r="W7089" t="inlineStr">
        <is>
          <t>Martian Manhunter #8. Rob Williams.</t>
        </is>
      </c>
      <c r="X7089" t="inlineStr">
        <is>
          <t>Martian Manhunter #8.</t>
        </is>
      </c>
      <c r="Y7089" t="inlineStr">
        <is>
          <t>Martian Manhunter #8.</t>
        </is>
      </c>
      <c r="Z7089" t="inlineStr">
        <is>
          <t>EBAY</t>
        </is>
      </c>
      <c r="AA7089" t="inlineStr">
        <is>
          <t>NM 5</t>
        </is>
      </c>
      <c r="AD7089" t="inlineStr">
        <is>
          <t>May 24, 2026</t>
        </is>
      </c>
      <c r="AE7089" t="inlineStr">
        <is>
          <t>DC New 52</t>
        </is>
      </c>
      <c r="AF7089" t="n">
        <v>84</v>
      </c>
      <c r="AH7089" t="inlineStr">
        <is>
          <t>2</t>
        </is>
      </c>
      <c r="AI7089" t="n">
        <v>4</v>
      </c>
      <c r="AK7089" s="338" t="inlineStr"/>
    </row>
    <row r="7090" ht="40" customHeight="1">
      <c r="A7090" t="n">
        <v>8932</v>
      </c>
      <c r="B7090" t="inlineStr">
        <is>
          <t>The Ray</t>
        </is>
      </c>
      <c r="C7090" s="386" t="n">
        <v>2</v>
      </c>
      <c r="D7090" t="inlineStr">
        <is>
          <t>DC</t>
        </is>
      </c>
      <c r="E7090" t="inlineStr">
        <is>
          <t>2012</t>
        </is>
      </c>
      <c r="F7090" t="inlineStr">
        <is>
          <t>The Ray New 52</t>
        </is>
      </c>
      <c r="G7090" t="inlineStr">
        <is>
          <t>NO</t>
        </is>
      </c>
      <c r="J7090" t="inlineStr">
        <is>
          <t>Justin Gray / Jimmy Palmiotti</t>
        </is>
      </c>
      <c r="K7090" t="inlineStr">
        <is>
          <t>Jamal Igle</t>
        </is>
      </c>
      <c r="L7090" t="inlineStr">
        <is>
          <t>NO</t>
        </is>
      </c>
      <c r="P7090" t="inlineStr">
        <is>
          <t>NO</t>
        </is>
      </c>
      <c r="Q7090" t="inlineStr">
        <is>
          <t>5</t>
        </is>
      </c>
      <c r="R7090" t="inlineStr">
        <is>
          <t>3</t>
        </is>
      </c>
      <c r="S7090" s="383" t="n">
        <v>2</v>
      </c>
      <c r="T7090" s="388" t="n">
        <v>15</v>
      </c>
      <c r="U7090" t="inlineStr">
        <is>
          <t>Modern</t>
        </is>
      </c>
      <c r="V7090" s="387" t="inlineStr">
        <is>
          <t>DC Universe | Limited series: 2 of 4</t>
        </is>
      </c>
      <c r="W7090" t="inlineStr">
        <is>
          <t>The Ray #2 of 4. Justin Gray / Jimmy Palmiotti.</t>
        </is>
      </c>
      <c r="X7090" t="inlineStr">
        <is>
          <t>The Ray #2 of 4.</t>
        </is>
      </c>
      <c r="Y7090" t="inlineStr">
        <is>
          <t>The Ray #2 of 4.</t>
        </is>
      </c>
      <c r="Z7090" t="inlineStr">
        <is>
          <t>EBAY</t>
        </is>
      </c>
      <c r="AA7090" t="inlineStr">
        <is>
          <t>NM 5</t>
        </is>
      </c>
      <c r="AD7090" t="inlineStr">
        <is>
          <t>May 24, 2026</t>
        </is>
      </c>
      <c r="AE7090" t="inlineStr">
        <is>
          <t>DC New 52</t>
        </is>
      </c>
      <c r="AF7090" t="n">
        <v>84</v>
      </c>
      <c r="AH7090" t="inlineStr">
        <is>
          <t>2</t>
        </is>
      </c>
      <c r="AI7090" t="n">
        <v>3</v>
      </c>
      <c r="AK7090" s="338" t="inlineStr"/>
    </row>
    <row r="7091" ht="40" customHeight="1">
      <c r="A7091" t="n">
        <v>8933</v>
      </c>
      <c r="B7091" t="inlineStr">
        <is>
          <t>The Ray</t>
        </is>
      </c>
      <c r="C7091" s="386" t="n">
        <v>3</v>
      </c>
      <c r="D7091" t="inlineStr">
        <is>
          <t>DC</t>
        </is>
      </c>
      <c r="E7091" t="inlineStr">
        <is>
          <t>2012</t>
        </is>
      </c>
      <c r="F7091" t="inlineStr">
        <is>
          <t>The Ray New 52</t>
        </is>
      </c>
      <c r="G7091" t="inlineStr">
        <is>
          <t>NO</t>
        </is>
      </c>
      <c r="J7091" t="inlineStr">
        <is>
          <t>Justin Gray / Jimmy Palmiotti</t>
        </is>
      </c>
      <c r="K7091" t="inlineStr">
        <is>
          <t>Jamal Igle</t>
        </is>
      </c>
      <c r="L7091" t="inlineStr">
        <is>
          <t>NO</t>
        </is>
      </c>
      <c r="P7091" t="inlineStr">
        <is>
          <t>NO</t>
        </is>
      </c>
      <c r="Q7091" t="inlineStr">
        <is>
          <t>5</t>
        </is>
      </c>
      <c r="R7091" t="inlineStr">
        <is>
          <t>3</t>
        </is>
      </c>
      <c r="S7091" s="383" t="n">
        <v>2</v>
      </c>
      <c r="T7091" s="388" t="n">
        <v>15</v>
      </c>
      <c r="U7091" t="inlineStr">
        <is>
          <t>Modern</t>
        </is>
      </c>
      <c r="V7091" s="387" t="inlineStr">
        <is>
          <t>DC Universe | Limited series: 3 of 4</t>
        </is>
      </c>
      <c r="W7091" t="inlineStr">
        <is>
          <t>The Ray #3 of 4. Justin Gray / Jimmy Palmiotti.</t>
        </is>
      </c>
      <c r="X7091" t="inlineStr">
        <is>
          <t>The Ray #3 of 4.</t>
        </is>
      </c>
      <c r="Y7091" t="inlineStr">
        <is>
          <t>The Ray #3 of 4.</t>
        </is>
      </c>
      <c r="Z7091" t="inlineStr">
        <is>
          <t>EBAY</t>
        </is>
      </c>
      <c r="AA7091" t="inlineStr">
        <is>
          <t>NM 5</t>
        </is>
      </c>
      <c r="AD7091" t="inlineStr">
        <is>
          <t>May 24, 2026</t>
        </is>
      </c>
      <c r="AE7091" t="inlineStr">
        <is>
          <t>DC New 52</t>
        </is>
      </c>
      <c r="AF7091" t="n">
        <v>84</v>
      </c>
      <c r="AH7091" t="inlineStr">
        <is>
          <t>2</t>
        </is>
      </c>
      <c r="AI7091" t="n">
        <v>3</v>
      </c>
      <c r="AK7091" s="338" t="inlineStr"/>
    </row>
    <row r="7092" ht="40" customHeight="1">
      <c r="A7092" t="n">
        <v>8934</v>
      </c>
      <c r="B7092" t="inlineStr">
        <is>
          <t>The Ray</t>
        </is>
      </c>
      <c r="C7092" s="386" t="n">
        <v>4</v>
      </c>
      <c r="D7092" t="inlineStr">
        <is>
          <t>DC</t>
        </is>
      </c>
      <c r="E7092" t="inlineStr">
        <is>
          <t>2012</t>
        </is>
      </c>
      <c r="F7092" t="inlineStr">
        <is>
          <t>The Ray New 52</t>
        </is>
      </c>
      <c r="G7092" t="inlineStr">
        <is>
          <t>NO</t>
        </is>
      </c>
      <c r="J7092" t="inlineStr">
        <is>
          <t>Justin Gray / Jimmy Palmiotti</t>
        </is>
      </c>
      <c r="K7092" t="inlineStr">
        <is>
          <t>Jamal Igle</t>
        </is>
      </c>
      <c r="L7092" t="inlineStr">
        <is>
          <t>NO</t>
        </is>
      </c>
      <c r="P7092" t="inlineStr">
        <is>
          <t>NO</t>
        </is>
      </c>
      <c r="Q7092" t="inlineStr">
        <is>
          <t>5</t>
        </is>
      </c>
      <c r="R7092" t="inlineStr">
        <is>
          <t>3</t>
        </is>
      </c>
      <c r="S7092" s="383" t="n">
        <v>2</v>
      </c>
      <c r="T7092" s="388" t="n">
        <v>15</v>
      </c>
      <c r="U7092" t="inlineStr">
        <is>
          <t>Modern</t>
        </is>
      </c>
      <c r="V7092" s="387" t="inlineStr">
        <is>
          <t>DC Universe | Limited series: 4 of 4</t>
        </is>
      </c>
      <c r="W7092" t="inlineStr">
        <is>
          <t>The Ray #4 of 4. Justin Gray / Jimmy Palmiotti.</t>
        </is>
      </c>
      <c r="X7092" t="inlineStr">
        <is>
          <t>The Ray #4 of 4.</t>
        </is>
      </c>
      <c r="Y7092" t="inlineStr">
        <is>
          <t>The Ray #4 of 4.</t>
        </is>
      </c>
      <c r="Z7092" t="inlineStr">
        <is>
          <t>EBAY</t>
        </is>
      </c>
      <c r="AA7092" t="inlineStr">
        <is>
          <t>NM 5</t>
        </is>
      </c>
      <c r="AD7092" t="inlineStr">
        <is>
          <t>May 24, 2026</t>
        </is>
      </c>
      <c r="AE7092" t="inlineStr">
        <is>
          <t>DC New 52</t>
        </is>
      </c>
      <c r="AF7092" t="n">
        <v>84</v>
      </c>
      <c r="AH7092" t="inlineStr">
        <is>
          <t>2</t>
        </is>
      </c>
      <c r="AI7092" t="n">
        <v>3</v>
      </c>
      <c r="AK7092" s="338" t="inlineStr"/>
    </row>
    <row r="7093" ht="40" customHeight="1">
      <c r="A7093" t="n">
        <v>8935</v>
      </c>
      <c r="B7093" t="inlineStr">
        <is>
          <t>Team 7</t>
        </is>
      </c>
      <c r="C7093" s="386" t="n">
        <v>1</v>
      </c>
      <c r="D7093" t="inlineStr">
        <is>
          <t>DC</t>
        </is>
      </c>
      <c r="E7093" t="inlineStr">
        <is>
          <t>2012</t>
        </is>
      </c>
      <c r="F7093" t="inlineStr">
        <is>
          <t>Team 7 New 52</t>
        </is>
      </c>
      <c r="G7093" t="inlineStr">
        <is>
          <t>YES</t>
        </is>
      </c>
      <c r="H7093" s="252" t="inlineStr">
        <is>
          <t>1st issue Static Team-Up series</t>
        </is>
      </c>
      <c r="J7093" t="inlineStr">
        <is>
          <t>Justin Jordan</t>
        </is>
      </c>
      <c r="K7093" t="inlineStr">
        <is>
          <t>Jesus Merino</t>
        </is>
      </c>
      <c r="L7093" t="inlineStr">
        <is>
          <t>NO</t>
        </is>
      </c>
      <c r="P7093" t="inlineStr">
        <is>
          <t>NO</t>
        </is>
      </c>
      <c r="Q7093" t="inlineStr">
        <is>
          <t>5</t>
        </is>
      </c>
      <c r="R7093" t="inlineStr">
        <is>
          <t>3</t>
        </is>
      </c>
      <c r="S7093" s="383" t="n">
        <v>2</v>
      </c>
      <c r="T7093" s="388" t="n">
        <v>15</v>
      </c>
      <c r="U7093" t="inlineStr">
        <is>
          <t>Modern</t>
        </is>
      </c>
      <c r="V7093" t="inlineStr">
        <is>
          <t>DC Universe</t>
        </is>
      </c>
      <c r="W7093" t="inlineStr">
        <is>
          <t>Team 7 #1. Justin Jordan.</t>
        </is>
      </c>
      <c r="X7093" t="inlineStr">
        <is>
          <t>Team 7 #1.</t>
        </is>
      </c>
      <c r="Y7093" t="inlineStr">
        <is>
          <t>Team 7 #1.</t>
        </is>
      </c>
      <c r="Z7093" t="inlineStr">
        <is>
          <t>EBAY</t>
        </is>
      </c>
      <c r="AA7093" t="inlineStr">
        <is>
          <t>NM 5</t>
        </is>
      </c>
      <c r="AD7093" t="inlineStr">
        <is>
          <t>May 24, 2026</t>
        </is>
      </c>
      <c r="AE7093" t="inlineStr">
        <is>
          <t>DC New 52</t>
        </is>
      </c>
      <c r="AF7093" t="n">
        <v>84</v>
      </c>
      <c r="AH7093" t="inlineStr">
        <is>
          <t>2</t>
        </is>
      </c>
      <c r="AI7093" t="n">
        <v>1</v>
      </c>
      <c r="AK7093" s="340" t="inlineStr">
        <is>
          <t>YES</t>
        </is>
      </c>
    </row>
    <row r="7094" ht="40" customHeight="1">
      <c r="A7094" t="n">
        <v>8936</v>
      </c>
      <c r="B7094" t="inlineStr">
        <is>
          <t>Team 7</t>
        </is>
      </c>
      <c r="C7094" s="386" t="n">
        <v>2</v>
      </c>
      <c r="D7094" t="inlineStr">
        <is>
          <t>DC</t>
        </is>
      </c>
      <c r="E7094" t="inlineStr">
        <is>
          <t>2012</t>
        </is>
      </c>
      <c r="F7094" t="inlineStr">
        <is>
          <t>Team 7 New 52</t>
        </is>
      </c>
      <c r="G7094" t="inlineStr">
        <is>
          <t>NO</t>
        </is>
      </c>
      <c r="J7094" t="inlineStr">
        <is>
          <t>Justin Jordan</t>
        </is>
      </c>
      <c r="K7094" t="inlineStr">
        <is>
          <t>Jesus Merino</t>
        </is>
      </c>
      <c r="L7094" t="inlineStr">
        <is>
          <t>NO</t>
        </is>
      </c>
      <c r="P7094" t="inlineStr">
        <is>
          <t>NO</t>
        </is>
      </c>
      <c r="Q7094" t="inlineStr">
        <is>
          <t>5</t>
        </is>
      </c>
      <c r="R7094" t="inlineStr">
        <is>
          <t>3</t>
        </is>
      </c>
      <c r="S7094" s="383" t="n">
        <v>2</v>
      </c>
      <c r="T7094" s="388" t="n">
        <v>15</v>
      </c>
      <c r="U7094" t="inlineStr">
        <is>
          <t>Modern</t>
        </is>
      </c>
      <c r="V7094" t="inlineStr">
        <is>
          <t>DC Universe</t>
        </is>
      </c>
      <c r="W7094" t="inlineStr">
        <is>
          <t>Team 7 #2. Justin Jordan.</t>
        </is>
      </c>
      <c r="X7094" t="inlineStr">
        <is>
          <t>Team 7 #2.</t>
        </is>
      </c>
      <c r="Y7094" t="inlineStr">
        <is>
          <t>Team 7 #2.</t>
        </is>
      </c>
      <c r="Z7094" t="inlineStr">
        <is>
          <t>EBAY</t>
        </is>
      </c>
      <c r="AA7094" t="inlineStr">
        <is>
          <t>NM 5</t>
        </is>
      </c>
      <c r="AD7094" t="inlineStr">
        <is>
          <t>May 24, 2026</t>
        </is>
      </c>
      <c r="AE7094" t="inlineStr">
        <is>
          <t>DC New 52</t>
        </is>
      </c>
      <c r="AF7094" t="n">
        <v>84</v>
      </c>
      <c r="AH7094" t="inlineStr">
        <is>
          <t>2</t>
        </is>
      </c>
      <c r="AI7094" t="n">
        <v>1</v>
      </c>
      <c r="AK7094" s="338" t="inlineStr"/>
    </row>
    <row r="7095" ht="40" customHeight="1">
      <c r="A7095" t="n">
        <v>8937</v>
      </c>
      <c r="B7095" t="inlineStr">
        <is>
          <t>Team 7</t>
        </is>
      </c>
      <c r="C7095" s="386" t="n">
        <v>4</v>
      </c>
      <c r="D7095" t="inlineStr">
        <is>
          <t>DC</t>
        </is>
      </c>
      <c r="E7095" t="inlineStr">
        <is>
          <t>2012</t>
        </is>
      </c>
      <c r="F7095" t="inlineStr">
        <is>
          <t>Team 7 New 52</t>
        </is>
      </c>
      <c r="G7095" t="inlineStr">
        <is>
          <t>NO</t>
        </is>
      </c>
      <c r="J7095" t="inlineStr">
        <is>
          <t>Justin Jordan</t>
        </is>
      </c>
      <c r="K7095" t="inlineStr">
        <is>
          <t>Jesus Merino</t>
        </is>
      </c>
      <c r="L7095" t="inlineStr">
        <is>
          <t>NO</t>
        </is>
      </c>
      <c r="P7095" t="inlineStr">
        <is>
          <t>NO</t>
        </is>
      </c>
      <c r="Q7095" t="inlineStr">
        <is>
          <t>5</t>
        </is>
      </c>
      <c r="R7095" t="inlineStr">
        <is>
          <t>3</t>
        </is>
      </c>
      <c r="S7095" s="383" t="n">
        <v>2</v>
      </c>
      <c r="T7095" s="388" t="n">
        <v>15</v>
      </c>
      <c r="U7095" t="inlineStr">
        <is>
          <t>Modern</t>
        </is>
      </c>
      <c r="V7095" t="inlineStr">
        <is>
          <t>DC Universe</t>
        </is>
      </c>
      <c r="W7095" t="inlineStr">
        <is>
          <t>Team 7 #4. Justin Jordan.</t>
        </is>
      </c>
      <c r="X7095" t="inlineStr">
        <is>
          <t>Team 7 #4.</t>
        </is>
      </c>
      <c r="Y7095" t="inlineStr">
        <is>
          <t>Team 7 #4.</t>
        </is>
      </c>
      <c r="Z7095" t="inlineStr">
        <is>
          <t>EBAY</t>
        </is>
      </c>
      <c r="AA7095" t="inlineStr">
        <is>
          <t>NM 5</t>
        </is>
      </c>
      <c r="AD7095" t="inlineStr">
        <is>
          <t>May 24, 2026</t>
        </is>
      </c>
      <c r="AE7095" t="inlineStr">
        <is>
          <t>DC New 52</t>
        </is>
      </c>
      <c r="AF7095" t="n">
        <v>84</v>
      </c>
      <c r="AH7095" t="inlineStr">
        <is>
          <t>2</t>
        </is>
      </c>
      <c r="AI7095" t="n">
        <v>1</v>
      </c>
      <c r="AK7095" s="338" t="inlineStr"/>
    </row>
    <row r="7096" ht="40" customHeight="1">
      <c r="A7096" t="n">
        <v>8938</v>
      </c>
      <c r="B7096" t="inlineStr">
        <is>
          <t>Team 7</t>
        </is>
      </c>
      <c r="C7096" s="386" t="n">
        <v>5</v>
      </c>
      <c r="D7096" t="inlineStr">
        <is>
          <t>DC</t>
        </is>
      </c>
      <c r="E7096" t="inlineStr">
        <is>
          <t>2012</t>
        </is>
      </c>
      <c r="F7096" t="inlineStr">
        <is>
          <t>Team 7 New 52</t>
        </is>
      </c>
      <c r="G7096" t="inlineStr">
        <is>
          <t>NO</t>
        </is>
      </c>
      <c r="J7096" t="inlineStr">
        <is>
          <t>Justin Jordan</t>
        </is>
      </c>
      <c r="K7096" t="inlineStr">
        <is>
          <t>Jesus Merino</t>
        </is>
      </c>
      <c r="L7096" t="inlineStr">
        <is>
          <t>NO</t>
        </is>
      </c>
      <c r="P7096" t="inlineStr">
        <is>
          <t>NO</t>
        </is>
      </c>
      <c r="Q7096" t="inlineStr">
        <is>
          <t>5</t>
        </is>
      </c>
      <c r="R7096" t="inlineStr">
        <is>
          <t>3</t>
        </is>
      </c>
      <c r="S7096" s="383" t="n">
        <v>2</v>
      </c>
      <c r="T7096" s="388" t="n">
        <v>15</v>
      </c>
      <c r="U7096" t="inlineStr">
        <is>
          <t>Modern</t>
        </is>
      </c>
      <c r="V7096" t="inlineStr">
        <is>
          <t>DC Universe</t>
        </is>
      </c>
      <c r="W7096" t="inlineStr">
        <is>
          <t>Team 7 #5. Justin Jordan.</t>
        </is>
      </c>
      <c r="X7096" t="inlineStr">
        <is>
          <t>Team 7 #5.</t>
        </is>
      </c>
      <c r="Y7096" t="inlineStr">
        <is>
          <t>Team 7 #5.</t>
        </is>
      </c>
      <c r="Z7096" t="inlineStr">
        <is>
          <t>EBAY</t>
        </is>
      </c>
      <c r="AA7096" t="inlineStr">
        <is>
          <t>NM 5</t>
        </is>
      </c>
      <c r="AD7096" t="inlineStr">
        <is>
          <t>May 24, 2026</t>
        </is>
      </c>
      <c r="AE7096" t="inlineStr">
        <is>
          <t>DC New 52</t>
        </is>
      </c>
      <c r="AF7096" t="n">
        <v>84</v>
      </c>
      <c r="AH7096" t="inlineStr">
        <is>
          <t>2</t>
        </is>
      </c>
      <c r="AI7096" t="n">
        <v>1</v>
      </c>
      <c r="AK7096" s="338" t="inlineStr"/>
    </row>
    <row r="7097" ht="40" customHeight="1">
      <c r="A7097" t="n">
        <v>8939</v>
      </c>
      <c r="B7097" t="inlineStr">
        <is>
          <t>Team 7</t>
        </is>
      </c>
      <c r="C7097" s="386" t="n">
        <v>6</v>
      </c>
      <c r="D7097" t="inlineStr">
        <is>
          <t>DC</t>
        </is>
      </c>
      <c r="E7097" t="inlineStr">
        <is>
          <t>2012</t>
        </is>
      </c>
      <c r="F7097" t="inlineStr">
        <is>
          <t>Team 7 New 52</t>
        </is>
      </c>
      <c r="G7097" t="inlineStr">
        <is>
          <t>NO</t>
        </is>
      </c>
      <c r="J7097" t="inlineStr">
        <is>
          <t>Justin Jordan</t>
        </is>
      </c>
      <c r="K7097" t="inlineStr">
        <is>
          <t>Jesus Merino</t>
        </is>
      </c>
      <c r="L7097" t="inlineStr">
        <is>
          <t>NO</t>
        </is>
      </c>
      <c r="P7097" t="inlineStr">
        <is>
          <t>NO</t>
        </is>
      </c>
      <c r="Q7097" t="inlineStr">
        <is>
          <t>5</t>
        </is>
      </c>
      <c r="R7097" t="inlineStr">
        <is>
          <t>3</t>
        </is>
      </c>
      <c r="S7097" s="383" t="n">
        <v>2</v>
      </c>
      <c r="T7097" s="388" t="n">
        <v>15</v>
      </c>
      <c r="U7097" t="inlineStr">
        <is>
          <t>Modern</t>
        </is>
      </c>
      <c r="V7097" t="inlineStr">
        <is>
          <t>DC Universe</t>
        </is>
      </c>
      <c r="W7097" t="inlineStr">
        <is>
          <t>Team 7 #6. Justin Jordan.</t>
        </is>
      </c>
      <c r="X7097" t="inlineStr">
        <is>
          <t>Team 7 #6.</t>
        </is>
      </c>
      <c r="Y7097" t="inlineStr">
        <is>
          <t>Team 7 #6.</t>
        </is>
      </c>
      <c r="Z7097" t="inlineStr">
        <is>
          <t>EBAY</t>
        </is>
      </c>
      <c r="AA7097" t="inlineStr">
        <is>
          <t>NM 5</t>
        </is>
      </c>
      <c r="AD7097" t="inlineStr">
        <is>
          <t>May 24, 2026</t>
        </is>
      </c>
      <c r="AE7097" t="inlineStr">
        <is>
          <t>DC New 52</t>
        </is>
      </c>
      <c r="AF7097" t="n">
        <v>84</v>
      </c>
      <c r="AH7097" t="inlineStr">
        <is>
          <t>2</t>
        </is>
      </c>
      <c r="AI7097" t="n">
        <v>1</v>
      </c>
      <c r="AK7097" s="338" t="inlineStr"/>
    </row>
    <row r="7098" ht="40" customHeight="1">
      <c r="A7098" t="n">
        <v>8940</v>
      </c>
      <c r="B7098" t="inlineStr">
        <is>
          <t>Team 7</t>
        </is>
      </c>
      <c r="C7098" s="386" t="n">
        <v>7</v>
      </c>
      <c r="D7098" t="inlineStr">
        <is>
          <t>DC</t>
        </is>
      </c>
      <c r="E7098" t="inlineStr">
        <is>
          <t>2012</t>
        </is>
      </c>
      <c r="F7098" t="inlineStr">
        <is>
          <t>Team 7 New 52</t>
        </is>
      </c>
      <c r="G7098" t="inlineStr">
        <is>
          <t>NO</t>
        </is>
      </c>
      <c r="J7098" t="inlineStr">
        <is>
          <t>Justin Jordan</t>
        </is>
      </c>
      <c r="K7098" t="inlineStr">
        <is>
          <t>Jesus Merino</t>
        </is>
      </c>
      <c r="L7098" t="inlineStr">
        <is>
          <t>NO</t>
        </is>
      </c>
      <c r="P7098" t="inlineStr">
        <is>
          <t>NO</t>
        </is>
      </c>
      <c r="Q7098" t="inlineStr">
        <is>
          <t>5</t>
        </is>
      </c>
      <c r="R7098" t="inlineStr">
        <is>
          <t>3</t>
        </is>
      </c>
      <c r="S7098" s="383" t="n">
        <v>2</v>
      </c>
      <c r="T7098" s="388" t="n">
        <v>15</v>
      </c>
      <c r="U7098" t="inlineStr">
        <is>
          <t>Modern</t>
        </is>
      </c>
      <c r="V7098" t="inlineStr">
        <is>
          <t>DC Universe</t>
        </is>
      </c>
      <c r="W7098" t="inlineStr">
        <is>
          <t>Team 7 #7. Justin Jordan.</t>
        </is>
      </c>
      <c r="X7098" t="inlineStr">
        <is>
          <t>Team 7 #7.</t>
        </is>
      </c>
      <c r="Y7098" t="inlineStr">
        <is>
          <t>Team 7 #7.</t>
        </is>
      </c>
      <c r="Z7098" t="inlineStr">
        <is>
          <t>EBAY</t>
        </is>
      </c>
      <c r="AA7098" t="inlineStr">
        <is>
          <t>NM 5</t>
        </is>
      </c>
      <c r="AD7098" t="inlineStr">
        <is>
          <t>May 24, 2026</t>
        </is>
      </c>
      <c r="AE7098" t="inlineStr">
        <is>
          <t>DC New 52</t>
        </is>
      </c>
      <c r="AF7098" t="n">
        <v>84</v>
      </c>
      <c r="AH7098" t="inlineStr">
        <is>
          <t>2</t>
        </is>
      </c>
      <c r="AI7098" t="n">
        <v>1</v>
      </c>
      <c r="AK7098" s="338" t="inlineStr"/>
    </row>
    <row r="7099" ht="40" customHeight="1">
      <c r="A7099" t="n">
        <v>8941</v>
      </c>
      <c r="B7099" t="inlineStr">
        <is>
          <t>Team 7</t>
        </is>
      </c>
      <c r="C7099" s="386" t="n">
        <v>8</v>
      </c>
      <c r="D7099" t="inlineStr">
        <is>
          <t>DC</t>
        </is>
      </c>
      <c r="E7099" t="inlineStr">
        <is>
          <t>2012</t>
        </is>
      </c>
      <c r="F7099" t="inlineStr">
        <is>
          <t>Team 7 New 52</t>
        </is>
      </c>
      <c r="G7099" t="inlineStr">
        <is>
          <t>NO</t>
        </is>
      </c>
      <c r="J7099" t="inlineStr">
        <is>
          <t>Justin Jordan</t>
        </is>
      </c>
      <c r="K7099" t="inlineStr">
        <is>
          <t>Jesus Merino</t>
        </is>
      </c>
      <c r="L7099" t="inlineStr">
        <is>
          <t>NO</t>
        </is>
      </c>
      <c r="P7099" t="inlineStr">
        <is>
          <t>NO</t>
        </is>
      </c>
      <c r="Q7099" t="inlineStr">
        <is>
          <t>5</t>
        </is>
      </c>
      <c r="R7099" t="inlineStr">
        <is>
          <t>3</t>
        </is>
      </c>
      <c r="S7099" s="383" t="n">
        <v>2</v>
      </c>
      <c r="T7099" s="388" t="n">
        <v>15</v>
      </c>
      <c r="U7099" t="inlineStr">
        <is>
          <t>Modern</t>
        </is>
      </c>
      <c r="V7099" t="inlineStr">
        <is>
          <t>DC Universe</t>
        </is>
      </c>
      <c r="W7099" t="inlineStr">
        <is>
          <t>Team 7 #8. Justin Jordan.</t>
        </is>
      </c>
      <c r="X7099" t="inlineStr">
        <is>
          <t>Team 7 #8.</t>
        </is>
      </c>
      <c r="Y7099" t="inlineStr">
        <is>
          <t>Team 7 #8.</t>
        </is>
      </c>
      <c r="Z7099" t="inlineStr">
        <is>
          <t>EBAY</t>
        </is>
      </c>
      <c r="AA7099" t="inlineStr">
        <is>
          <t>NM 5</t>
        </is>
      </c>
      <c r="AD7099" t="inlineStr">
        <is>
          <t>May 24, 2026</t>
        </is>
      </c>
      <c r="AE7099" t="inlineStr">
        <is>
          <t>DC New 52</t>
        </is>
      </c>
      <c r="AF7099" t="n">
        <v>84</v>
      </c>
      <c r="AH7099" t="inlineStr">
        <is>
          <t>2</t>
        </is>
      </c>
      <c r="AI7099" t="n">
        <v>1</v>
      </c>
      <c r="AK7099" s="338" t="inlineStr"/>
    </row>
    <row r="7100" ht="40" customHeight="1">
      <c r="A7100" t="n">
        <v>8942</v>
      </c>
      <c r="B7100" t="inlineStr">
        <is>
          <t>Huntress</t>
        </is>
      </c>
      <c r="C7100" s="386" t="n">
        <v>3</v>
      </c>
      <c r="D7100" t="inlineStr">
        <is>
          <t>DC</t>
        </is>
      </c>
      <c r="E7100" t="inlineStr">
        <is>
          <t>2012</t>
        </is>
      </c>
      <c r="F7100" t="inlineStr">
        <is>
          <t>Huntress Levitz mini</t>
        </is>
      </c>
      <c r="G7100" t="inlineStr">
        <is>
          <t>NO</t>
        </is>
      </c>
      <c r="J7100" t="inlineStr">
        <is>
          <t>Paul Levitz</t>
        </is>
      </c>
      <c r="K7100" t="inlineStr">
        <is>
          <t>Marcus To</t>
        </is>
      </c>
      <c r="L7100" t="inlineStr">
        <is>
          <t>NO</t>
        </is>
      </c>
      <c r="P7100" t="inlineStr">
        <is>
          <t>NO</t>
        </is>
      </c>
      <c r="Q7100" t="inlineStr">
        <is>
          <t>5</t>
        </is>
      </c>
      <c r="R7100" t="inlineStr">
        <is>
          <t>3</t>
        </is>
      </c>
      <c r="S7100" s="383" t="n">
        <v>2</v>
      </c>
      <c r="T7100" s="388" t="n">
        <v>15</v>
      </c>
      <c r="U7100" t="inlineStr">
        <is>
          <t>Modern</t>
        </is>
      </c>
      <c r="V7100" s="387" t="inlineStr">
        <is>
          <t>DC Universe | Limited series: 3 of 6</t>
        </is>
      </c>
      <c r="W7100" t="inlineStr">
        <is>
          <t>Huntress #3 of 6. Paul Levitz.</t>
        </is>
      </c>
      <c r="X7100" t="inlineStr">
        <is>
          <t>Huntress #3 of 6.</t>
        </is>
      </c>
      <c r="Y7100" t="inlineStr">
        <is>
          <t>Huntress #3 of 6.</t>
        </is>
      </c>
      <c r="Z7100" t="inlineStr">
        <is>
          <t>EBAY</t>
        </is>
      </c>
      <c r="AA7100" t="inlineStr">
        <is>
          <t>NM 5</t>
        </is>
      </c>
      <c r="AD7100" t="inlineStr">
        <is>
          <t>May 24, 2026</t>
        </is>
      </c>
      <c r="AE7100" t="inlineStr">
        <is>
          <t>DC</t>
        </is>
      </c>
      <c r="AF7100" t="n">
        <v>84</v>
      </c>
      <c r="AH7100" t="inlineStr">
        <is>
          <t>2</t>
        </is>
      </c>
      <c r="AI7100" t="n">
        <v>3</v>
      </c>
      <c r="AK7100" s="338" t="inlineStr"/>
    </row>
    <row r="7101" ht="40" customHeight="1">
      <c r="A7101" t="n">
        <v>8943</v>
      </c>
      <c r="B7101" t="inlineStr">
        <is>
          <t>Huntress</t>
        </is>
      </c>
      <c r="C7101" s="386" t="n">
        <v>4</v>
      </c>
      <c r="D7101" t="inlineStr">
        <is>
          <t>DC</t>
        </is>
      </c>
      <c r="E7101" t="inlineStr">
        <is>
          <t>2012</t>
        </is>
      </c>
      <c r="F7101" t="inlineStr">
        <is>
          <t>Huntress Levitz</t>
        </is>
      </c>
      <c r="G7101" t="inlineStr">
        <is>
          <t>NO</t>
        </is>
      </c>
      <c r="J7101" t="inlineStr">
        <is>
          <t>Paul Levitz</t>
        </is>
      </c>
      <c r="K7101" t="inlineStr">
        <is>
          <t>Marcus To</t>
        </is>
      </c>
      <c r="L7101" t="inlineStr">
        <is>
          <t>NO</t>
        </is>
      </c>
      <c r="P7101" t="inlineStr">
        <is>
          <t>NO</t>
        </is>
      </c>
      <c r="Q7101" t="inlineStr">
        <is>
          <t>5</t>
        </is>
      </c>
      <c r="R7101" t="inlineStr">
        <is>
          <t>3</t>
        </is>
      </c>
      <c r="S7101" s="383" t="n">
        <v>2</v>
      </c>
      <c r="T7101" s="388" t="n">
        <v>15</v>
      </c>
      <c r="U7101" t="inlineStr">
        <is>
          <t>Modern</t>
        </is>
      </c>
      <c r="V7101" s="387" t="inlineStr">
        <is>
          <t>DC Universe | Limited series: 4 of 6</t>
        </is>
      </c>
      <c r="W7101" t="inlineStr">
        <is>
          <t>Huntress #4 of 6. Paul Levitz.</t>
        </is>
      </c>
      <c r="X7101" t="inlineStr">
        <is>
          <t>Huntress #4 of 6.</t>
        </is>
      </c>
      <c r="Y7101" t="inlineStr">
        <is>
          <t>Huntress #4 of 6.</t>
        </is>
      </c>
      <c r="Z7101" t="inlineStr">
        <is>
          <t>EBAY</t>
        </is>
      </c>
      <c r="AA7101" t="inlineStr">
        <is>
          <t>NM 5</t>
        </is>
      </c>
      <c r="AD7101" t="inlineStr">
        <is>
          <t>May 24, 2026</t>
        </is>
      </c>
      <c r="AE7101" t="inlineStr">
        <is>
          <t>DC</t>
        </is>
      </c>
      <c r="AF7101" t="n">
        <v>84</v>
      </c>
      <c r="AH7101" t="inlineStr">
        <is>
          <t>2</t>
        </is>
      </c>
      <c r="AI7101" t="n">
        <v>3</v>
      </c>
      <c r="AK7101" s="338" t="inlineStr"/>
    </row>
    <row r="7102" ht="40" customHeight="1">
      <c r="A7102" t="n">
        <v>8944</v>
      </c>
      <c r="B7102" t="inlineStr">
        <is>
          <t>Blackhawks</t>
        </is>
      </c>
      <c r="C7102" s="386" t="n">
        <v>5</v>
      </c>
      <c r="D7102" t="inlineStr">
        <is>
          <t>DC</t>
        </is>
      </c>
      <c r="E7102" t="inlineStr">
        <is>
          <t>2012</t>
        </is>
      </c>
      <c r="F7102" t="inlineStr">
        <is>
          <t>Blackhawks New 52</t>
        </is>
      </c>
      <c r="G7102" t="inlineStr">
        <is>
          <t>NO</t>
        </is>
      </c>
      <c r="J7102" t="inlineStr">
        <is>
          <t>Mike Costa</t>
        </is>
      </c>
      <c r="K7102" t="inlineStr">
        <is>
          <t>Graham Nolan</t>
        </is>
      </c>
      <c r="L7102" t="inlineStr">
        <is>
          <t>NO</t>
        </is>
      </c>
      <c r="P7102" t="inlineStr">
        <is>
          <t>NO</t>
        </is>
      </c>
      <c r="Q7102" t="inlineStr">
        <is>
          <t>5</t>
        </is>
      </c>
      <c r="R7102" t="inlineStr">
        <is>
          <t>3</t>
        </is>
      </c>
      <c r="S7102" s="383" t="n">
        <v>2</v>
      </c>
      <c r="T7102" s="388" t="n">
        <v>15</v>
      </c>
      <c r="U7102" t="inlineStr">
        <is>
          <t>Modern</t>
        </is>
      </c>
      <c r="V7102" t="inlineStr">
        <is>
          <t>DC Universe</t>
        </is>
      </c>
      <c r="W7102" t="inlineStr">
        <is>
          <t>Blackhawks #5. Mike Costa.</t>
        </is>
      </c>
      <c r="X7102" t="inlineStr">
        <is>
          <t>Blackhawks #5.</t>
        </is>
      </c>
      <c r="Y7102" t="inlineStr">
        <is>
          <t>Blackhawks #5.</t>
        </is>
      </c>
      <c r="Z7102" t="inlineStr">
        <is>
          <t>EBAY</t>
        </is>
      </c>
      <c r="AA7102" t="inlineStr">
        <is>
          <t>NM 5</t>
        </is>
      </c>
      <c r="AD7102" t="inlineStr">
        <is>
          <t>May 24, 2026</t>
        </is>
      </c>
      <c r="AE7102" t="inlineStr">
        <is>
          <t>DC New 52</t>
        </is>
      </c>
      <c r="AF7102" t="n">
        <v>84</v>
      </c>
      <c r="AH7102" t="inlineStr">
        <is>
          <t>2</t>
        </is>
      </c>
      <c r="AI7102" t="n">
        <v>3</v>
      </c>
      <c r="AK7102" s="338" t="inlineStr"/>
    </row>
    <row r="7103" ht="40" customHeight="1">
      <c r="A7103" t="n">
        <v>8945</v>
      </c>
      <c r="B7103" t="inlineStr">
        <is>
          <t>Blackhawks</t>
        </is>
      </c>
      <c r="C7103" s="386" t="n">
        <v>7</v>
      </c>
      <c r="D7103" t="inlineStr">
        <is>
          <t>DC</t>
        </is>
      </c>
      <c r="E7103" t="inlineStr">
        <is>
          <t>2012</t>
        </is>
      </c>
      <c r="F7103" t="inlineStr">
        <is>
          <t>Blackhawks New 52</t>
        </is>
      </c>
      <c r="G7103" t="inlineStr">
        <is>
          <t>NO</t>
        </is>
      </c>
      <c r="J7103" t="inlineStr">
        <is>
          <t>Mike Costa</t>
        </is>
      </c>
      <c r="K7103" t="inlineStr">
        <is>
          <t>Graham Nolan</t>
        </is>
      </c>
      <c r="L7103" t="inlineStr">
        <is>
          <t>NO</t>
        </is>
      </c>
      <c r="P7103" t="inlineStr">
        <is>
          <t>NO</t>
        </is>
      </c>
      <c r="Q7103" t="inlineStr">
        <is>
          <t>5</t>
        </is>
      </c>
      <c r="R7103" t="inlineStr">
        <is>
          <t>3</t>
        </is>
      </c>
      <c r="S7103" s="383" t="n">
        <v>2</v>
      </c>
      <c r="T7103" s="388" t="n">
        <v>15</v>
      </c>
      <c r="U7103" t="inlineStr">
        <is>
          <t>Modern</t>
        </is>
      </c>
      <c r="V7103" t="inlineStr">
        <is>
          <t>DC Universe</t>
        </is>
      </c>
      <c r="W7103" t="inlineStr">
        <is>
          <t>Blackhawks #7. Mike Costa.</t>
        </is>
      </c>
      <c r="X7103" t="inlineStr">
        <is>
          <t>Blackhawks #7.</t>
        </is>
      </c>
      <c r="Y7103" t="inlineStr">
        <is>
          <t>Blackhawks #7.</t>
        </is>
      </c>
      <c r="Z7103" t="inlineStr">
        <is>
          <t>EBAY</t>
        </is>
      </c>
      <c r="AA7103" t="inlineStr">
        <is>
          <t>NM 5</t>
        </is>
      </c>
      <c r="AD7103" t="inlineStr">
        <is>
          <t>May 24, 2026</t>
        </is>
      </c>
      <c r="AE7103" t="inlineStr">
        <is>
          <t>DC New 52</t>
        </is>
      </c>
      <c r="AF7103" t="n">
        <v>84</v>
      </c>
      <c r="AH7103" t="inlineStr">
        <is>
          <t>2</t>
        </is>
      </c>
      <c r="AI7103" t="n">
        <v>3</v>
      </c>
      <c r="AK7103" s="338" t="inlineStr"/>
    </row>
    <row r="7104" ht="40" customHeight="1">
      <c r="A7104" t="n">
        <v>8946</v>
      </c>
      <c r="B7104" t="inlineStr">
        <is>
          <t>Blackhawks</t>
        </is>
      </c>
      <c r="C7104" s="386" t="n">
        <v>8</v>
      </c>
      <c r="D7104" t="inlineStr">
        <is>
          <t>DC</t>
        </is>
      </c>
      <c r="E7104" t="inlineStr">
        <is>
          <t>2012</t>
        </is>
      </c>
      <c r="F7104" t="inlineStr">
        <is>
          <t>Blackhawks New 52</t>
        </is>
      </c>
      <c r="G7104" t="inlineStr">
        <is>
          <t>NO</t>
        </is>
      </c>
      <c r="J7104" t="inlineStr">
        <is>
          <t>Mike Costa</t>
        </is>
      </c>
      <c r="K7104" t="inlineStr">
        <is>
          <t>Graham Nolan</t>
        </is>
      </c>
      <c r="L7104" t="inlineStr">
        <is>
          <t>NO</t>
        </is>
      </c>
      <c r="P7104" t="inlineStr">
        <is>
          <t>NO</t>
        </is>
      </c>
      <c r="Q7104" t="inlineStr">
        <is>
          <t>5</t>
        </is>
      </c>
      <c r="R7104" t="inlineStr">
        <is>
          <t>3</t>
        </is>
      </c>
      <c r="S7104" s="383" t="n">
        <v>2</v>
      </c>
      <c r="T7104" s="388" t="n">
        <v>15</v>
      </c>
      <c r="U7104" t="inlineStr">
        <is>
          <t>Modern</t>
        </is>
      </c>
      <c r="V7104" t="inlineStr">
        <is>
          <t>DC Universe</t>
        </is>
      </c>
      <c r="W7104" t="inlineStr">
        <is>
          <t>Blackhawks #8. Mike Costa.</t>
        </is>
      </c>
      <c r="X7104" t="inlineStr">
        <is>
          <t>Blackhawks #8.</t>
        </is>
      </c>
      <c r="Y7104" t="inlineStr">
        <is>
          <t>Blackhawks #8.</t>
        </is>
      </c>
      <c r="Z7104" t="inlineStr">
        <is>
          <t>EBAY</t>
        </is>
      </c>
      <c r="AA7104" t="inlineStr">
        <is>
          <t>NM 5</t>
        </is>
      </c>
      <c r="AD7104" t="inlineStr">
        <is>
          <t>May 24, 2026</t>
        </is>
      </c>
      <c r="AE7104" t="inlineStr">
        <is>
          <t>DC New 52</t>
        </is>
      </c>
      <c r="AF7104" t="n">
        <v>84</v>
      </c>
      <c r="AH7104" t="inlineStr">
        <is>
          <t>2</t>
        </is>
      </c>
      <c r="AI7104" t="n">
        <v>3</v>
      </c>
      <c r="AK7104" s="338" t="inlineStr"/>
    </row>
    <row r="7105" ht="40" customHeight="1">
      <c r="A7105" t="n">
        <v>8947</v>
      </c>
      <c r="B7105" t="inlineStr">
        <is>
          <t>Batman/Doc Savage Special</t>
        </is>
      </c>
      <c r="C7105" s="386" t="n">
        <v>1</v>
      </c>
      <c r="D7105" t="inlineStr">
        <is>
          <t>DC</t>
        </is>
      </c>
      <c r="E7105" t="inlineStr">
        <is>
          <t>2010</t>
        </is>
      </c>
      <c r="F7105" t="inlineStr">
        <is>
          <t>DC First Wave</t>
        </is>
      </c>
      <c r="G7105" t="inlineStr">
        <is>
          <t>YES</t>
        </is>
      </c>
      <c r="H7105" t="inlineStr">
        <is>
          <t>Batman/Doc Savage First Wave Special #1 Jason Starr — DC First Wave universe launch</t>
        </is>
      </c>
      <c r="J7105" t="inlineStr">
        <is>
          <t>Jason Starr</t>
        </is>
      </c>
      <c r="K7105" t="inlineStr">
        <is>
          <t>Phil Noto</t>
        </is>
      </c>
      <c r="L7105" t="inlineStr">
        <is>
          <t>NO</t>
        </is>
      </c>
      <c r="P7105" t="inlineStr">
        <is>
          <t>YES</t>
        </is>
      </c>
      <c r="Q7105" t="inlineStr">
        <is>
          <t>8</t>
        </is>
      </c>
      <c r="R7105" t="inlineStr">
        <is>
          <t>5</t>
        </is>
      </c>
      <c r="S7105" s="383" t="n">
        <v>3</v>
      </c>
      <c r="T7105" s="388" t="n">
        <v>24</v>
      </c>
      <c r="U7105" t="inlineStr">
        <is>
          <t>Modern</t>
        </is>
      </c>
      <c r="V7105" s="387" t="inlineStr">
        <is>
          <t>DC Universe | — First Wave</t>
        </is>
      </c>
      <c r="W7105" t="inlineStr">
        <is>
          <t>Batman/Doc Savage Special #1 — First Wave. Jason Starr.</t>
        </is>
      </c>
      <c r="X7105" t="inlineStr">
        <is>
          <t>Batman/Doc Savage Special #1 — First Wave.</t>
        </is>
      </c>
      <c r="Y7105" t="inlineStr">
        <is>
          <t>Batman/Doc Savage Special #1 — First Wave.</t>
        </is>
      </c>
      <c r="Z7105" t="inlineStr">
        <is>
          <t>WHATNOT</t>
        </is>
      </c>
      <c r="AA7105" t="inlineStr">
        <is>
          <t>NM 8. Whatnot key</t>
        </is>
      </c>
      <c r="AD7105" t="inlineStr">
        <is>
          <t>May 24, 2026</t>
        </is>
      </c>
      <c r="AE7105" t="inlineStr">
        <is>
          <t>DC</t>
        </is>
      </c>
      <c r="AF7105" t="n">
        <v>84</v>
      </c>
      <c r="AH7105" t="inlineStr">
        <is>
          <t>2</t>
        </is>
      </c>
      <c r="AI7105" t="n">
        <v>1</v>
      </c>
      <c r="AK7105" s="340" t="inlineStr">
        <is>
          <t>YES</t>
        </is>
      </c>
    </row>
    <row r="7106" ht="40" customHeight="1">
      <c r="A7106" t="n">
        <v>8948</v>
      </c>
      <c r="B7106" t="inlineStr">
        <is>
          <t>Divergence: DC Comics</t>
        </is>
      </c>
      <c r="C7106" s="386" t="n">
        <v>1</v>
      </c>
      <c r="D7106" t="inlineStr">
        <is>
          <t>DC</t>
        </is>
      </c>
      <c r="E7106" t="inlineStr">
        <is>
          <t>2015</t>
        </is>
      </c>
      <c r="F7106" t="inlineStr">
        <is>
          <t>FCBD Divergence 2015</t>
        </is>
      </c>
      <c r="G7106" t="inlineStr">
        <is>
          <t>NO</t>
        </is>
      </c>
      <c r="L7106" t="inlineStr">
        <is>
          <t>NO</t>
        </is>
      </c>
      <c r="P7106" t="inlineStr">
        <is>
          <t>NO</t>
        </is>
      </c>
      <c r="Q7106" t="inlineStr">
        <is>
          <t>4</t>
        </is>
      </c>
      <c r="R7106" s="386" t="n">
        <v>3</v>
      </c>
      <c r="S7106" s="383" t="n">
        <v>1</v>
      </c>
      <c r="T7106" s="388" t="n">
        <v>12</v>
      </c>
      <c r="U7106" t="inlineStr">
        <is>
          <t>Modern</t>
        </is>
      </c>
      <c r="V7106" s="387" t="inlineStr">
        <is>
          <t>DC Universe | FCBD 2015</t>
        </is>
      </c>
      <c r="W7106" t="inlineStr">
        <is>
          <t>Divergence: DC Comics #1 (FCBD 2015). .</t>
        </is>
      </c>
      <c r="X7106" t="inlineStr">
        <is>
          <t>Divergence: DC Comics #1 (FCBD 2015).</t>
        </is>
      </c>
      <c r="Y7106" t="inlineStr">
        <is>
          <t>Divergence: DC Comics #1 (FCBD 2015).</t>
        </is>
      </c>
      <c r="Z7106" t="inlineStr">
        <is>
          <t>EBAY</t>
        </is>
      </c>
      <c r="AA7106" t="inlineStr">
        <is>
          <t>NM 4</t>
        </is>
      </c>
      <c r="AD7106" t="inlineStr">
        <is>
          <t>May 24, 2026</t>
        </is>
      </c>
      <c r="AE7106" t="inlineStr">
        <is>
          <t>DC</t>
        </is>
      </c>
      <c r="AF7106" t="n">
        <v>84</v>
      </c>
      <c r="AH7106" t="inlineStr">
        <is>
          <t>2</t>
        </is>
      </c>
      <c r="AI7106" t="n">
        <v>1</v>
      </c>
      <c r="AK7106" s="338" t="inlineStr"/>
    </row>
    <row r="7107" ht="40" customHeight="1">
      <c r="A7107" t="n">
        <v>8949</v>
      </c>
      <c r="B7107" t="inlineStr">
        <is>
          <t>Young Gotham Sampler</t>
        </is>
      </c>
      <c r="C7107" s="386" t="n">
        <v>1</v>
      </c>
      <c r="D7107" t="inlineStr">
        <is>
          <t>DC</t>
        </is>
      </c>
      <c r="E7107" t="inlineStr">
        <is>
          <t>2015</t>
        </is>
      </c>
      <c r="F7107" t="inlineStr">
        <is>
          <t>Young Gotham Sampler</t>
        </is>
      </c>
      <c r="G7107" t="inlineStr">
        <is>
          <t>NO</t>
        </is>
      </c>
      <c r="L7107" t="inlineStr">
        <is>
          <t>NO</t>
        </is>
      </c>
      <c r="P7107" t="inlineStr">
        <is>
          <t>NO</t>
        </is>
      </c>
      <c r="Q7107" t="inlineStr">
        <is>
          <t>3</t>
        </is>
      </c>
      <c r="R7107" t="inlineStr">
        <is>
          <t>2</t>
        </is>
      </c>
      <c r="S7107" s="383" t="n">
        <v>1</v>
      </c>
      <c r="T7107" s="388" t="n">
        <v>9</v>
      </c>
      <c r="U7107" t="inlineStr">
        <is>
          <t>Modern</t>
        </is>
      </c>
      <c r="V7107" t="inlineStr">
        <is>
          <t>DC Universe</t>
        </is>
      </c>
      <c r="W7107" t="inlineStr">
        <is>
          <t>Young Gotham Sampler #1 ($1.00). .</t>
        </is>
      </c>
      <c r="X7107" t="inlineStr">
        <is>
          <t>Young Gotham Sampler #1 ($1.00).</t>
        </is>
      </c>
      <c r="Y7107" t="inlineStr">
        <is>
          <t>Young Gotham Sampler #1 ($1.00).</t>
        </is>
      </c>
      <c r="Z7107" t="inlineStr">
        <is>
          <t>EBAY</t>
        </is>
      </c>
      <c r="AA7107" t="inlineStr">
        <is>
          <t>NM 3</t>
        </is>
      </c>
      <c r="AD7107" t="inlineStr">
        <is>
          <t>May 24, 2026</t>
        </is>
      </c>
      <c r="AE7107" t="inlineStr">
        <is>
          <t>DC</t>
        </is>
      </c>
      <c r="AF7107" t="n">
        <v>84</v>
      </c>
      <c r="AH7107" t="inlineStr">
        <is>
          <t>2</t>
        </is>
      </c>
      <c r="AI7107" t="n">
        <v>1</v>
      </c>
      <c r="AK7107" s="338" t="inlineStr"/>
    </row>
    <row r="7108" ht="40" customHeight="1">
      <c r="A7108" t="n">
        <v>8950</v>
      </c>
      <c r="B7108" t="inlineStr">
        <is>
          <t>Justice League International</t>
        </is>
      </c>
      <c r="C7108" s="386" t="n">
        <v>5</v>
      </c>
      <c r="D7108" t="inlineStr">
        <is>
          <t>DC</t>
        </is>
      </c>
      <c r="E7108" t="inlineStr">
        <is>
          <t>2012</t>
        </is>
      </c>
      <c r="F7108" t="inlineStr">
        <is>
          <t>JLI New 52</t>
        </is>
      </c>
      <c r="G7108" t="inlineStr">
        <is>
          <t>NO</t>
        </is>
      </c>
      <c r="J7108" t="inlineStr">
        <is>
          <t>Dan Jurgens</t>
        </is>
      </c>
      <c r="K7108" t="inlineStr">
        <is>
          <t>Aaron Lopresti</t>
        </is>
      </c>
      <c r="L7108" t="inlineStr">
        <is>
          <t>NO</t>
        </is>
      </c>
      <c r="P7108" t="inlineStr">
        <is>
          <t>NO</t>
        </is>
      </c>
      <c r="Q7108" t="inlineStr">
        <is>
          <t>5</t>
        </is>
      </c>
      <c r="R7108" t="inlineStr">
        <is>
          <t>3</t>
        </is>
      </c>
      <c r="S7108" s="383" t="n">
        <v>2</v>
      </c>
      <c r="T7108" s="388" t="n">
        <v>15</v>
      </c>
      <c r="U7108" t="inlineStr">
        <is>
          <t>Modern</t>
        </is>
      </c>
      <c r="V7108" t="inlineStr">
        <is>
          <t>DC Universe</t>
        </is>
      </c>
      <c r="W7108" t="inlineStr">
        <is>
          <t>Justice League International #5. Dan Jurgens.</t>
        </is>
      </c>
      <c r="X7108" t="inlineStr">
        <is>
          <t>Justice League International #5.</t>
        </is>
      </c>
      <c r="Y7108" t="inlineStr">
        <is>
          <t>Justice League International #5.</t>
        </is>
      </c>
      <c r="Z7108" t="inlineStr">
        <is>
          <t>EBAY</t>
        </is>
      </c>
      <c r="AA7108" t="inlineStr">
        <is>
          <t>NM 5</t>
        </is>
      </c>
      <c r="AC7108" t="inlineStr">
        <is>
          <t>Jim Lee</t>
        </is>
      </c>
      <c r="AD7108" t="inlineStr">
        <is>
          <t>May 24, 2026</t>
        </is>
      </c>
      <c r="AE7108" t="inlineStr">
        <is>
          <t>DC New 52</t>
        </is>
      </c>
      <c r="AF7108" t="n">
        <v>84</v>
      </c>
      <c r="AH7108" t="inlineStr">
        <is>
          <t>2</t>
        </is>
      </c>
      <c r="AI7108" t="n">
        <v>2</v>
      </c>
      <c r="AK7108" s="338" t="inlineStr"/>
    </row>
    <row r="7109" ht="40" customHeight="1">
      <c r="A7109" t="n">
        <v>8951</v>
      </c>
      <c r="B7109" t="inlineStr">
        <is>
          <t>The Phantom Stranger</t>
        </is>
      </c>
      <c r="C7109" s="386" t="n">
        <v>1</v>
      </c>
      <c r="D7109" t="inlineStr">
        <is>
          <t>DC</t>
        </is>
      </c>
      <c r="E7109" t="inlineStr">
        <is>
          <t>2012</t>
        </is>
      </c>
      <c r="F7109" t="inlineStr">
        <is>
          <t>Phantom Stranger New 52</t>
        </is>
      </c>
      <c r="G7109" t="inlineStr">
        <is>
          <t>YES</t>
        </is>
      </c>
      <c r="H7109" t="inlineStr">
        <is>
          <t>Phantom Stranger #1 New 52 Dan DiDio — mysterious DC cosmic character</t>
        </is>
      </c>
      <c r="J7109" t="inlineStr">
        <is>
          <t>Dan DiDio</t>
        </is>
      </c>
      <c r="K7109" t="inlineStr">
        <is>
          <t>Brent Anderson</t>
        </is>
      </c>
      <c r="L7109" t="inlineStr">
        <is>
          <t>NO</t>
        </is>
      </c>
      <c r="P7109" t="inlineStr">
        <is>
          <t>YES</t>
        </is>
      </c>
      <c r="Q7109" t="inlineStr">
        <is>
          <t>8</t>
        </is>
      </c>
      <c r="R7109" t="inlineStr">
        <is>
          <t>5</t>
        </is>
      </c>
      <c r="S7109" s="383" t="n">
        <v>3</v>
      </c>
      <c r="T7109" s="388" t="n">
        <v>24</v>
      </c>
      <c r="U7109" t="inlineStr">
        <is>
          <t>Modern</t>
        </is>
      </c>
      <c r="V7109" t="inlineStr">
        <is>
          <t>DC Universe</t>
        </is>
      </c>
      <c r="W7109" t="inlineStr">
        <is>
          <t>The Phantom Stranger #1. Dan DiDio.</t>
        </is>
      </c>
      <c r="X7109" t="inlineStr">
        <is>
          <t>The Phantom Stranger #1.</t>
        </is>
      </c>
      <c r="Y7109" t="inlineStr">
        <is>
          <t>The Phantom Stranger #1.</t>
        </is>
      </c>
      <c r="Z7109" t="inlineStr">
        <is>
          <t>WHATNOT</t>
        </is>
      </c>
      <c r="AA7109" t="inlineStr">
        <is>
          <t>NM 8. Whatnot key</t>
        </is>
      </c>
      <c r="AD7109" t="inlineStr">
        <is>
          <t>May 24, 2026</t>
        </is>
      </c>
      <c r="AE7109" t="inlineStr">
        <is>
          <t>DC New 52</t>
        </is>
      </c>
      <c r="AF7109" t="n">
        <v>84</v>
      </c>
      <c r="AH7109" t="inlineStr">
        <is>
          <t>2</t>
        </is>
      </c>
      <c r="AI7109" t="n">
        <v>5</v>
      </c>
      <c r="AK7109" s="340" t="inlineStr">
        <is>
          <t>YES</t>
        </is>
      </c>
    </row>
    <row r="7110" ht="40" customHeight="1">
      <c r="A7110" t="n">
        <v>8952</v>
      </c>
      <c r="B7110" t="inlineStr">
        <is>
          <t>The Flash: Season Zero</t>
        </is>
      </c>
      <c r="C7110" s="386" t="n">
        <v>1</v>
      </c>
      <c r="D7110" t="inlineStr">
        <is>
          <t>DC</t>
        </is>
      </c>
      <c r="E7110" t="inlineStr">
        <is>
          <t>2014</t>
        </is>
      </c>
      <c r="F7110" t="inlineStr">
        <is>
          <t>Flash Season Zero Arrow-verse tie-in</t>
        </is>
      </c>
      <c r="G7110" t="inlineStr">
        <is>
          <t>NO</t>
        </is>
      </c>
      <c r="J7110" t="inlineStr">
        <is>
          <t>Andrew Kreisberg</t>
        </is>
      </c>
      <c r="K7110" t="inlineStr">
        <is>
          <t>Phil Hester</t>
        </is>
      </c>
      <c r="L7110" t="inlineStr">
        <is>
          <t>NO</t>
        </is>
      </c>
      <c r="P7110" t="inlineStr">
        <is>
          <t>NO</t>
        </is>
      </c>
      <c r="Q7110" t="inlineStr">
        <is>
          <t>5</t>
        </is>
      </c>
      <c r="R7110" t="inlineStr">
        <is>
          <t>3</t>
        </is>
      </c>
      <c r="S7110" s="383" t="n">
        <v>2</v>
      </c>
      <c r="T7110" s="388" t="n">
        <v>15</v>
      </c>
      <c r="U7110" t="inlineStr">
        <is>
          <t>Modern</t>
        </is>
      </c>
      <c r="V7110" t="inlineStr">
        <is>
          <t>DC Universe</t>
        </is>
      </c>
      <c r="W7110" t="inlineStr">
        <is>
          <t>The Flash: Season Zero #1. Andrew Kreisberg.</t>
        </is>
      </c>
      <c r="X7110" t="inlineStr">
        <is>
          <t>The Flash: Season Zero #1.</t>
        </is>
      </c>
      <c r="Y7110" t="inlineStr">
        <is>
          <t>The Flash: Season Zero #1.</t>
        </is>
      </c>
      <c r="Z7110" t="inlineStr">
        <is>
          <t>EBAY</t>
        </is>
      </c>
      <c r="AA7110" t="inlineStr">
        <is>
          <t>NM 5</t>
        </is>
      </c>
      <c r="AD7110" t="inlineStr">
        <is>
          <t>May 24, 2026</t>
        </is>
      </c>
      <c r="AE7110" t="inlineStr">
        <is>
          <t>DC</t>
        </is>
      </c>
      <c r="AF7110" t="n">
        <v>84</v>
      </c>
      <c r="AH7110" t="inlineStr">
        <is>
          <t>2</t>
        </is>
      </c>
      <c r="AI7110" t="n">
        <v>1</v>
      </c>
      <c r="AK7110" s="338" t="inlineStr"/>
    </row>
    <row r="7111" ht="40" customHeight="1">
      <c r="A7111" t="n">
        <v>8953</v>
      </c>
      <c r="B7111" t="inlineStr">
        <is>
          <t>Arrow</t>
        </is>
      </c>
      <c r="C7111" s="386" t="n">
        <v>1</v>
      </c>
      <c r="D7111" t="inlineStr">
        <is>
          <t>DC</t>
        </is>
      </c>
      <c r="E7111" t="inlineStr">
        <is>
          <t>2013</t>
        </is>
      </c>
      <c r="F7111" t="inlineStr">
        <is>
          <t>Arrow TV tie-in New 52</t>
        </is>
      </c>
      <c r="G7111" t="inlineStr">
        <is>
          <t>YES</t>
        </is>
      </c>
      <c r="H7111" t="inlineStr">
        <is>
          <t>Arrow #1 Marc Guggenheim — Arrow TV show comic tie-in — New 52 era</t>
        </is>
      </c>
      <c r="J7111" t="inlineStr">
        <is>
          <t>Marc Guggenheim</t>
        </is>
      </c>
      <c r="K7111" t="inlineStr">
        <is>
          <t>Mike Grell</t>
        </is>
      </c>
      <c r="L7111" t="inlineStr">
        <is>
          <t>NO</t>
        </is>
      </c>
      <c r="P7111" t="inlineStr">
        <is>
          <t>YES</t>
        </is>
      </c>
      <c r="Q7111" t="inlineStr">
        <is>
          <t>8</t>
        </is>
      </c>
      <c r="R7111" t="inlineStr">
        <is>
          <t>5</t>
        </is>
      </c>
      <c r="S7111" s="383" t="n">
        <v>3</v>
      </c>
      <c r="T7111" s="388" t="n">
        <v>24</v>
      </c>
      <c r="U7111" t="inlineStr">
        <is>
          <t>Modern</t>
        </is>
      </c>
      <c r="V7111" t="inlineStr">
        <is>
          <t>DC Universe</t>
        </is>
      </c>
      <c r="W7111" t="inlineStr">
        <is>
          <t>Arrow #1. Marc Guggenheim.</t>
        </is>
      </c>
      <c r="X7111" t="inlineStr">
        <is>
          <t>Arrow #1.</t>
        </is>
      </c>
      <c r="Y7111" t="inlineStr">
        <is>
          <t>Arrow #1.</t>
        </is>
      </c>
      <c r="Z7111" t="inlineStr">
        <is>
          <t>WHATNOT</t>
        </is>
      </c>
      <c r="AA7111" t="inlineStr">
        <is>
          <t>NM 8. Whatnot key</t>
        </is>
      </c>
      <c r="AD7111" t="inlineStr">
        <is>
          <t>May 24, 2026</t>
        </is>
      </c>
      <c r="AE7111" t="inlineStr">
        <is>
          <t>DC New 52</t>
        </is>
      </c>
      <c r="AF7111" t="n">
        <v>84</v>
      </c>
      <c r="AH7111" t="inlineStr">
        <is>
          <t>2</t>
        </is>
      </c>
      <c r="AI7111" t="n">
        <v>1</v>
      </c>
      <c r="AK7111" s="340" t="inlineStr">
        <is>
          <t>YES</t>
        </is>
      </c>
    </row>
    <row r="7112" ht="40" customHeight="1">
      <c r="A7112" t="n">
        <v>8954</v>
      </c>
      <c r="B7112" t="inlineStr">
        <is>
          <t>Action Comics</t>
        </is>
      </c>
      <c r="C7112" s="386" t="n">
        <v>9</v>
      </c>
      <c r="D7112" t="inlineStr">
        <is>
          <t>DC</t>
        </is>
      </c>
      <c r="E7112" t="inlineStr">
        <is>
          <t>2012</t>
        </is>
      </c>
      <c r="F7112" t="inlineStr">
        <is>
          <t>Action Comics New 52 Morrison multiverse</t>
        </is>
      </c>
      <c r="G7112" t="inlineStr">
        <is>
          <t>YES</t>
        </is>
      </c>
      <c r="H7112" t="inlineStr">
        <is>
          <t>Action Comics #9 Grant Morrison/Gene Ha — Obama and Superman cover — alternate Earth story</t>
        </is>
      </c>
      <c r="J7112" t="inlineStr">
        <is>
          <t>Grant Morrison</t>
        </is>
      </c>
      <c r="K7112" t="inlineStr">
        <is>
          <t>Gene Ha</t>
        </is>
      </c>
      <c r="L7112" t="inlineStr">
        <is>
          <t>NO</t>
        </is>
      </c>
      <c r="P7112" t="inlineStr">
        <is>
          <t>YES</t>
        </is>
      </c>
      <c r="Q7112" t="inlineStr">
        <is>
          <t>8</t>
        </is>
      </c>
      <c r="R7112" t="inlineStr">
        <is>
          <t>5</t>
        </is>
      </c>
      <c r="S7112" s="383" t="n">
        <v>3</v>
      </c>
      <c r="T7112" s="388" t="n">
        <v>24</v>
      </c>
      <c r="U7112" t="inlineStr">
        <is>
          <t>Modern</t>
        </is>
      </c>
      <c r="V7112" t="inlineStr">
        <is>
          <t>DC Universe</t>
        </is>
      </c>
      <c r="W7112" t="inlineStr">
        <is>
          <t>Action Comics #9. Grant Morrison.</t>
        </is>
      </c>
      <c r="X7112" t="inlineStr">
        <is>
          <t>Action Comics #9.</t>
        </is>
      </c>
      <c r="Y7112" t="inlineStr">
        <is>
          <t>Action Comics #9.</t>
        </is>
      </c>
      <c r="Z7112" t="inlineStr">
        <is>
          <t>WHATNOT</t>
        </is>
      </c>
      <c r="AA7112" t="inlineStr">
        <is>
          <t>NM 8. Whatnot key</t>
        </is>
      </c>
      <c r="AD7112" t="inlineStr">
        <is>
          <t>May 24, 2026</t>
        </is>
      </c>
      <c r="AE7112" t="inlineStr">
        <is>
          <t>DC New 52</t>
        </is>
      </c>
      <c r="AF7112" t="n">
        <v>84</v>
      </c>
      <c r="AH7112" t="inlineStr">
        <is>
          <t>2</t>
        </is>
      </c>
      <c r="AI7112" t="n">
        <v>2</v>
      </c>
      <c r="AK7112" s="340" t="inlineStr">
        <is>
          <t>YES</t>
        </is>
      </c>
    </row>
    <row r="7113" ht="40" customHeight="1">
      <c r="A7113" t="n">
        <v>8955</v>
      </c>
      <c r="B7113" t="inlineStr">
        <is>
          <t>G.I. Combat</t>
        </is>
      </c>
      <c r="C7113" s="386" t="n">
        <v>1</v>
      </c>
      <c r="D7113" t="inlineStr">
        <is>
          <t>DC</t>
        </is>
      </c>
      <c r="E7113" t="inlineStr">
        <is>
          <t>2012</t>
        </is>
      </c>
      <c r="F7113" t="inlineStr">
        <is>
          <t>GI Combat New 52</t>
        </is>
      </c>
      <c r="G7113" t="inlineStr">
        <is>
          <t>NO</t>
        </is>
      </c>
      <c r="J7113" t="inlineStr">
        <is>
          <t>J.T. Krul</t>
        </is>
      </c>
      <c r="K7113" t="inlineStr">
        <is>
          <t>Ariel Olivetti</t>
        </is>
      </c>
      <c r="L7113" t="inlineStr">
        <is>
          <t>NO</t>
        </is>
      </c>
      <c r="P7113" t="inlineStr">
        <is>
          <t>NO</t>
        </is>
      </c>
      <c r="Q7113" t="inlineStr">
        <is>
          <t>5</t>
        </is>
      </c>
      <c r="R7113" t="inlineStr">
        <is>
          <t>3</t>
        </is>
      </c>
      <c r="S7113" s="383" t="n">
        <v>2</v>
      </c>
      <c r="T7113" s="388" t="n">
        <v>15</v>
      </c>
      <c r="U7113" t="inlineStr">
        <is>
          <t>Modern</t>
        </is>
      </c>
      <c r="V7113" t="inlineStr">
        <is>
          <t>DC Universe</t>
        </is>
      </c>
      <c r="W7113" t="inlineStr">
        <is>
          <t>G.I. Combat #1. J.T. Krul.</t>
        </is>
      </c>
      <c r="X7113" t="inlineStr">
        <is>
          <t>G.I. Combat #1.</t>
        </is>
      </c>
      <c r="Y7113" t="inlineStr">
        <is>
          <t>G.I. Combat #1.</t>
        </is>
      </c>
      <c r="Z7113" t="inlineStr">
        <is>
          <t>EBAY</t>
        </is>
      </c>
      <c r="AA7113" t="inlineStr">
        <is>
          <t>NM 5</t>
        </is>
      </c>
      <c r="AD7113" t="inlineStr">
        <is>
          <t>May 24, 2026</t>
        </is>
      </c>
      <c r="AE7113" t="inlineStr">
        <is>
          <t>DC New 52</t>
        </is>
      </c>
      <c r="AF7113" t="n">
        <v>84</v>
      </c>
      <c r="AH7113" t="inlineStr">
        <is>
          <t>2</t>
        </is>
      </c>
      <c r="AI7113" t="n">
        <v>3</v>
      </c>
      <c r="AK7113" s="338" t="inlineStr"/>
    </row>
    <row r="7114" ht="40" customHeight="1">
      <c r="A7114" t="n">
        <v>8956</v>
      </c>
      <c r="B7114" t="inlineStr">
        <is>
          <t>Future Quest</t>
        </is>
      </c>
      <c r="C7114" s="386" t="n">
        <v>1</v>
      </c>
      <c r="D7114" t="inlineStr">
        <is>
          <t>DC</t>
        </is>
      </c>
      <c r="E7114" t="inlineStr">
        <is>
          <t>2016</t>
        </is>
      </c>
      <c r="F7114" t="inlineStr">
        <is>
          <t>Future Quest Hanna-Barbera/DC</t>
        </is>
      </c>
      <c r="G7114" t="inlineStr">
        <is>
          <t>YES</t>
        </is>
      </c>
      <c r="H7114" t="inlineStr">
        <is>
          <t>Future Quest #1 Jeff Parker/Evan Doc Shaner — Hanna-Barbera heroes in DC universe</t>
        </is>
      </c>
      <c r="J7114" t="inlineStr">
        <is>
          <t>Jeff Parker</t>
        </is>
      </c>
      <c r="K7114" t="inlineStr">
        <is>
          <t>Evan 'Doc' Shaner</t>
        </is>
      </c>
      <c r="L7114" t="inlineStr">
        <is>
          <t>NO</t>
        </is>
      </c>
      <c r="P7114" t="inlineStr">
        <is>
          <t>YES</t>
        </is>
      </c>
      <c r="Q7114" t="inlineStr">
        <is>
          <t>8</t>
        </is>
      </c>
      <c r="R7114" t="inlineStr">
        <is>
          <t>5</t>
        </is>
      </c>
      <c r="S7114" s="383" t="n">
        <v>3</v>
      </c>
      <c r="T7114" s="388" t="n">
        <v>24</v>
      </c>
      <c r="U7114" t="inlineStr">
        <is>
          <t>Modern</t>
        </is>
      </c>
      <c r="V7114" t="inlineStr">
        <is>
          <t>DC Universe</t>
        </is>
      </c>
      <c r="W7114" t="inlineStr">
        <is>
          <t>Future Quest #1. Jeff Parker.</t>
        </is>
      </c>
      <c r="X7114" t="inlineStr">
        <is>
          <t>Future Quest #1.</t>
        </is>
      </c>
      <c r="Y7114" t="inlineStr">
        <is>
          <t>Future Quest #1.</t>
        </is>
      </c>
      <c r="Z7114" t="inlineStr">
        <is>
          <t>WHATNOT</t>
        </is>
      </c>
      <c r="AA7114" t="inlineStr">
        <is>
          <t>NM 8. Whatnot key</t>
        </is>
      </c>
      <c r="AD7114" t="inlineStr">
        <is>
          <t>May 24, 2026</t>
        </is>
      </c>
      <c r="AE7114" t="inlineStr">
        <is>
          <t>DC</t>
        </is>
      </c>
      <c r="AF7114" t="n">
        <v>84</v>
      </c>
      <c r="AH7114" t="inlineStr">
        <is>
          <t>2</t>
        </is>
      </c>
      <c r="AI7114" t="n">
        <v>1</v>
      </c>
      <c r="AK7114" s="340" t="inlineStr">
        <is>
          <t>YES</t>
        </is>
      </c>
    </row>
    <row r="7115" ht="40" customHeight="1">
      <c r="A7115" t="n">
        <v>8957</v>
      </c>
      <c r="B7115" t="inlineStr">
        <is>
          <t>Frostbite</t>
        </is>
      </c>
      <c r="C7115" s="386" t="n">
        <v>1</v>
      </c>
      <c r="D7115" t="inlineStr">
        <is>
          <t>DC/Vertigo</t>
        </is>
      </c>
      <c r="E7115" t="inlineStr">
        <is>
          <t>2016</t>
        </is>
      </c>
      <c r="F7115" t="inlineStr">
        <is>
          <t>Frostbite Vertigo Williamson</t>
        </is>
      </c>
      <c r="G7115" t="inlineStr">
        <is>
          <t>YES</t>
        </is>
      </c>
      <c r="H7115" t="inlineStr">
        <is>
          <t>Frostbite #1 Joshua Williamson/Jason Shawn Alexander — Vertigo post-apocalyptic — first issue</t>
        </is>
      </c>
      <c r="J7115" t="inlineStr">
        <is>
          <t>Joshua Williamson</t>
        </is>
      </c>
      <c r="K7115" t="inlineStr">
        <is>
          <t>Jason Shawn Alexander</t>
        </is>
      </c>
      <c r="L7115" t="inlineStr">
        <is>
          <t>NO</t>
        </is>
      </c>
      <c r="P7115" t="inlineStr">
        <is>
          <t>YES</t>
        </is>
      </c>
      <c r="Q7115" t="inlineStr">
        <is>
          <t>8</t>
        </is>
      </c>
      <c r="R7115" t="inlineStr">
        <is>
          <t>5</t>
        </is>
      </c>
      <c r="S7115" s="383" t="n">
        <v>3</v>
      </c>
      <c r="T7115" s="388" t="n">
        <v>24</v>
      </c>
      <c r="U7115" t="inlineStr">
        <is>
          <t>Modern</t>
        </is>
      </c>
      <c r="V7115" t="inlineStr">
        <is>
          <t>Independent</t>
        </is>
      </c>
      <c r="W7115" t="inlineStr">
        <is>
          <t>Frostbite #1. Joshua Williamson.</t>
        </is>
      </c>
      <c r="X7115" t="inlineStr">
        <is>
          <t>Frostbite #1.</t>
        </is>
      </c>
      <c r="Y7115" t="inlineStr">
        <is>
          <t>Frostbite #1.</t>
        </is>
      </c>
      <c r="Z7115" t="inlineStr">
        <is>
          <t>WHATNOT</t>
        </is>
      </c>
      <c r="AA7115" t="inlineStr">
        <is>
          <t>NM 8. Whatnot key</t>
        </is>
      </c>
      <c r="AD7115" t="inlineStr">
        <is>
          <t>May 24, 2026</t>
        </is>
      </c>
      <c r="AE7115" t="inlineStr">
        <is>
          <t>Vertigo</t>
        </is>
      </c>
      <c r="AF7115" t="n">
        <v>84</v>
      </c>
      <c r="AH7115" t="inlineStr">
        <is>
          <t>2</t>
        </is>
      </c>
      <c r="AI7115" t="n">
        <v>1</v>
      </c>
      <c r="AK7115" s="340" t="inlineStr">
        <is>
          <t>YES</t>
        </is>
      </c>
    </row>
    <row r="7116" ht="40" customHeight="1">
      <c r="A7116" t="n">
        <v>8958</v>
      </c>
      <c r="B7116" t="inlineStr">
        <is>
          <t>Orphan Black</t>
        </is>
      </c>
      <c r="C7116" s="386" t="n">
        <v>1</v>
      </c>
      <c r="D7116" t="inlineStr">
        <is>
          <t>IDW</t>
        </is>
      </c>
      <c r="E7116" t="inlineStr">
        <is>
          <t>2015</t>
        </is>
      </c>
      <c r="F7116" t="inlineStr">
        <is>
          <t>Orphan Black IDW</t>
        </is>
      </c>
      <c r="G7116" t="inlineStr">
        <is>
          <t>YES</t>
        </is>
      </c>
      <c r="H7116" t="inlineStr">
        <is>
          <t>Orphan Black #1 IDW — BBC America TV show — Graeme Manson</t>
        </is>
      </c>
      <c r="J7116" t="inlineStr">
        <is>
          <t>Graeme Manson</t>
        </is>
      </c>
      <c r="K7116" t="inlineStr">
        <is>
          <t>Alan Quah</t>
        </is>
      </c>
      <c r="L7116" t="inlineStr">
        <is>
          <t>NO</t>
        </is>
      </c>
      <c r="P7116" t="inlineStr">
        <is>
          <t>YES</t>
        </is>
      </c>
      <c r="Q7116" t="inlineStr">
        <is>
          <t>10</t>
        </is>
      </c>
      <c r="R7116" t="inlineStr">
        <is>
          <t>6</t>
        </is>
      </c>
      <c r="S7116" s="383" t="n">
        <v>4</v>
      </c>
      <c r="T7116" s="388" t="n">
        <v>30</v>
      </c>
      <c r="U7116" t="inlineStr">
        <is>
          <t>Modern</t>
        </is>
      </c>
      <c r="V7116" t="inlineStr">
        <is>
          <t>Independent</t>
        </is>
      </c>
      <c r="W7116" t="inlineStr">
        <is>
          <t>Orphan Black #1. Graeme Manson.</t>
        </is>
      </c>
      <c r="X7116" t="inlineStr">
        <is>
          <t>Orphan Black #1.</t>
        </is>
      </c>
      <c r="Y7116" t="inlineStr">
        <is>
          <t>Orphan Black #1.</t>
        </is>
      </c>
      <c r="Z7116" t="inlineStr">
        <is>
          <t>WHATNOT</t>
        </is>
      </c>
      <c r="AA7116" t="inlineStr">
        <is>
          <t>NM 10. Whatnot key</t>
        </is>
      </c>
      <c r="AD7116" t="inlineStr">
        <is>
          <t>May 24, 2026</t>
        </is>
      </c>
      <c r="AE7116" t="inlineStr">
        <is>
          <t>IDW Publishing</t>
        </is>
      </c>
      <c r="AF7116" t="n">
        <v>84</v>
      </c>
      <c r="AH7116" t="inlineStr">
        <is>
          <t>2</t>
        </is>
      </c>
      <c r="AI7116" t="n">
        <v>1</v>
      </c>
      <c r="AK7116" s="340" t="inlineStr">
        <is>
          <t>YES</t>
        </is>
      </c>
    </row>
    <row r="7117" ht="40" customHeight="1">
      <c r="A7117" t="n">
        <v>8959</v>
      </c>
      <c r="B7117" t="inlineStr">
        <is>
          <t>The Omega Men</t>
        </is>
      </c>
      <c r="C7117" s="386" t="n">
        <v>1</v>
      </c>
      <c r="D7117" t="inlineStr">
        <is>
          <t>DC</t>
        </is>
      </c>
      <c r="E7117" t="inlineStr">
        <is>
          <t>2015</t>
        </is>
      </c>
      <c r="F7117" t="inlineStr">
        <is>
          <t>Omega Men Tom King</t>
        </is>
      </c>
      <c r="G7117" t="inlineStr">
        <is>
          <t>YES</t>
        </is>
      </c>
      <c r="H7117" t="inlineStr">
        <is>
          <t>The Omega Men #1 Tom King/Barnaby Bagenda — cosmic DC — nearly cancelled — bridge to Vision — landmark</t>
        </is>
      </c>
      <c r="J7117" t="inlineStr">
        <is>
          <t>Tom King</t>
        </is>
      </c>
      <c r="K7117" t="inlineStr">
        <is>
          <t>Barnaby Bagenda</t>
        </is>
      </c>
      <c r="L7117" t="inlineStr">
        <is>
          <t>NO</t>
        </is>
      </c>
      <c r="P7117" t="inlineStr">
        <is>
          <t>YES</t>
        </is>
      </c>
      <c r="Q7117" t="inlineStr">
        <is>
          <t>15</t>
        </is>
      </c>
      <c r="R7117" s="386" t="n">
        <v>10</v>
      </c>
      <c r="S7117" s="383" t="n">
        <v>5</v>
      </c>
      <c r="T7117" s="388" t="n">
        <v>45</v>
      </c>
      <c r="U7117" t="inlineStr">
        <is>
          <t>Modern</t>
        </is>
      </c>
      <c r="V7117" t="inlineStr">
        <is>
          <t>DC Universe</t>
        </is>
      </c>
      <c r="W7117" t="inlineStr">
        <is>
          <t>The Omega Men #1. Tom King.</t>
        </is>
      </c>
      <c r="X7117" t="inlineStr">
        <is>
          <t>The Omega Men #1.</t>
        </is>
      </c>
      <c r="Y7117" t="inlineStr">
        <is>
          <t>The Omega Men #1.</t>
        </is>
      </c>
      <c r="Z7117" t="inlineStr">
        <is>
          <t>WHATNOT</t>
        </is>
      </c>
      <c r="AA7117" t="inlineStr">
        <is>
          <t>NM 15. Whatnot key</t>
        </is>
      </c>
      <c r="AD7117" t="inlineStr">
        <is>
          <t>May 24, 2026</t>
        </is>
      </c>
      <c r="AE7117" t="inlineStr">
        <is>
          <t>DC</t>
        </is>
      </c>
      <c r="AF7117" t="n">
        <v>84</v>
      </c>
      <c r="AH7117" t="inlineStr">
        <is>
          <t>3</t>
        </is>
      </c>
      <c r="AI7117" t="n">
        <v>2</v>
      </c>
      <c r="AK7117" s="340" t="inlineStr">
        <is>
          <t>YES</t>
        </is>
      </c>
    </row>
    <row r="7118" ht="40" customHeight="1">
      <c r="A7118" t="n">
        <v>8960</v>
      </c>
      <c r="B7118" t="inlineStr">
        <is>
          <t>Midnighter</t>
        </is>
      </c>
      <c r="C7118" s="386" t="n">
        <v>1</v>
      </c>
      <c r="D7118" t="inlineStr">
        <is>
          <t>DC</t>
        </is>
      </c>
      <c r="E7118" t="inlineStr">
        <is>
          <t>2015</t>
        </is>
      </c>
      <c r="F7118" t="inlineStr">
        <is>
          <t>Midnighter Steve Orlando</t>
        </is>
      </c>
      <c r="G7118" t="inlineStr">
        <is>
          <t>YES</t>
        </is>
      </c>
      <c r="H7118" t="inlineStr">
        <is>
          <t>Midnighter #1 Steve Orlando/ACO — first openly gay DC solo lead — WildStorm character — ACO breakout art</t>
        </is>
      </c>
      <c r="J7118" t="inlineStr">
        <is>
          <t>Steve Orlando</t>
        </is>
      </c>
      <c r="K7118" t="inlineStr">
        <is>
          <t>ACO</t>
        </is>
      </c>
      <c r="L7118" t="inlineStr">
        <is>
          <t>NO</t>
        </is>
      </c>
      <c r="P7118" t="inlineStr">
        <is>
          <t>YES</t>
        </is>
      </c>
      <c r="Q7118" t="inlineStr">
        <is>
          <t>10</t>
        </is>
      </c>
      <c r="R7118" t="inlineStr">
        <is>
          <t>6</t>
        </is>
      </c>
      <c r="S7118" s="383" t="n">
        <v>4</v>
      </c>
      <c r="T7118" s="388" t="n">
        <v>30</v>
      </c>
      <c r="U7118" t="inlineStr">
        <is>
          <t>Modern</t>
        </is>
      </c>
      <c r="V7118" t="inlineStr">
        <is>
          <t>DC Universe</t>
        </is>
      </c>
      <c r="W7118" t="inlineStr">
        <is>
          <t>Midnighter #1. Steve Orlando.</t>
        </is>
      </c>
      <c r="X7118" t="inlineStr">
        <is>
          <t>Midnighter #1.</t>
        </is>
      </c>
      <c r="Y7118" t="inlineStr">
        <is>
          <t>Midnighter #1.</t>
        </is>
      </c>
      <c r="Z7118" t="inlineStr">
        <is>
          <t>WHATNOT</t>
        </is>
      </c>
      <c r="AA7118" t="inlineStr">
        <is>
          <t>NM 10. Whatnot key</t>
        </is>
      </c>
      <c r="AD7118" t="inlineStr">
        <is>
          <t>May 24, 2026</t>
        </is>
      </c>
      <c r="AE7118" t="inlineStr">
        <is>
          <t>DC / WildStorm</t>
        </is>
      </c>
      <c r="AF7118" t="n">
        <v>84</v>
      </c>
      <c r="AH7118" t="inlineStr">
        <is>
          <t>2</t>
        </is>
      </c>
      <c r="AI7118" t="n">
        <v>2</v>
      </c>
      <c r="AK7118" s="340" t="inlineStr">
        <is>
          <t>YES</t>
        </is>
      </c>
    </row>
    <row r="7119" ht="40" customHeight="1">
      <c r="A7119" t="n">
        <v>8961</v>
      </c>
      <c r="B7119" t="inlineStr">
        <is>
          <t>Batman/Superman: World's Finest</t>
        </is>
      </c>
      <c r="C7119" s="386" t="n">
        <v>2</v>
      </c>
      <c r="D7119" t="inlineStr">
        <is>
          <t>DC</t>
        </is>
      </c>
      <c r="E7119" t="inlineStr">
        <is>
          <t>2022</t>
        </is>
      </c>
      <c r="F7119" t="inlineStr">
        <is>
          <t>World's Finest Waid/Mora extends</t>
        </is>
      </c>
      <c r="G7119" t="inlineStr">
        <is>
          <t>NO</t>
        </is>
      </c>
      <c r="J7119" t="inlineStr">
        <is>
          <t>Mark Waid</t>
        </is>
      </c>
      <c r="K7119" t="inlineStr">
        <is>
          <t>Dan Mora</t>
        </is>
      </c>
      <c r="L7119" t="inlineStr">
        <is>
          <t>NO</t>
        </is>
      </c>
      <c r="P7119" t="inlineStr">
        <is>
          <t>NO</t>
        </is>
      </c>
      <c r="Q7119" t="inlineStr">
        <is>
          <t>5</t>
        </is>
      </c>
      <c r="R7119" t="inlineStr">
        <is>
          <t>3</t>
        </is>
      </c>
      <c r="S7119" s="383" t="n">
        <v>2</v>
      </c>
      <c r="T7119" s="388" t="n">
        <v>15</v>
      </c>
      <c r="U7119" t="inlineStr">
        <is>
          <t>Modern</t>
        </is>
      </c>
      <c r="V7119" t="inlineStr">
        <is>
          <t>DC Universe</t>
        </is>
      </c>
      <c r="W7119" t="inlineStr">
        <is>
          <t>Batman/Superman: World's Finest #2. Mark Waid.</t>
        </is>
      </c>
      <c r="X7119" t="inlineStr">
        <is>
          <t>Batman/Superman: World's Finest #2.</t>
        </is>
      </c>
      <c r="Y7119" t="inlineStr">
        <is>
          <t>Batman/Superman: World's Finest #2.</t>
        </is>
      </c>
      <c r="Z7119" t="inlineStr">
        <is>
          <t>EBAY</t>
        </is>
      </c>
      <c r="AA7119" t="inlineStr">
        <is>
          <t>NM 5</t>
        </is>
      </c>
      <c r="AC7119" t="inlineStr">
        <is>
          <t>Kevin Maguire</t>
        </is>
      </c>
      <c r="AD7119" t="inlineStr">
        <is>
          <t>May 24, 2026</t>
        </is>
      </c>
      <c r="AE7119" t="inlineStr">
        <is>
          <t>DC</t>
        </is>
      </c>
      <c r="AF7119" t="n">
        <v>84</v>
      </c>
      <c r="AH7119" t="inlineStr">
        <is>
          <t>2</t>
        </is>
      </c>
      <c r="AI7119" t="n">
        <v>2</v>
      </c>
      <c r="AK7119" s="338" t="inlineStr"/>
    </row>
    <row r="7120" ht="40" customHeight="1">
      <c r="A7120" t="n">
        <v>8962</v>
      </c>
      <c r="B7120" t="inlineStr">
        <is>
          <t>Justice League Incarnate</t>
        </is>
      </c>
      <c r="C7120" s="386" t="n">
        <v>3</v>
      </c>
      <c r="D7120" t="inlineStr">
        <is>
          <t>DC</t>
        </is>
      </c>
      <c r="E7120" t="inlineStr">
        <is>
          <t>2021</t>
        </is>
      </c>
      <c r="F7120" t="inlineStr">
        <is>
          <t>JL Incarnate Williamson</t>
        </is>
      </c>
      <c r="G7120" t="inlineStr">
        <is>
          <t>NO</t>
        </is>
      </c>
      <c r="J7120" t="inlineStr">
        <is>
          <t>Joshua Williamson</t>
        </is>
      </c>
      <c r="K7120" t="inlineStr">
        <is>
          <t>Andrei Bressan</t>
        </is>
      </c>
      <c r="L7120" t="inlineStr">
        <is>
          <t>NO</t>
        </is>
      </c>
      <c r="P7120" t="inlineStr">
        <is>
          <t>NO</t>
        </is>
      </c>
      <c r="Q7120" t="inlineStr">
        <is>
          <t>5</t>
        </is>
      </c>
      <c r="R7120" t="inlineStr">
        <is>
          <t>3</t>
        </is>
      </c>
      <c r="S7120" s="383" t="n">
        <v>2</v>
      </c>
      <c r="T7120" s="388" t="n">
        <v>15</v>
      </c>
      <c r="U7120" t="inlineStr">
        <is>
          <t>Modern</t>
        </is>
      </c>
      <c r="V7120" s="387" t="inlineStr">
        <is>
          <t>DC Universe | Limited series: 3 of 5</t>
        </is>
      </c>
      <c r="W7120" t="inlineStr">
        <is>
          <t>Justice League Incarnate #3 of 5. Joshua Williamson.</t>
        </is>
      </c>
      <c r="X7120" t="inlineStr">
        <is>
          <t>Justice League Incarnate #3 of 5.</t>
        </is>
      </c>
      <c r="Y7120" t="inlineStr">
        <is>
          <t>Justice League Incarnate #3 of 5.</t>
        </is>
      </c>
      <c r="Z7120" t="inlineStr">
        <is>
          <t>EBAY</t>
        </is>
      </c>
      <c r="AA7120" t="inlineStr">
        <is>
          <t>NM 5</t>
        </is>
      </c>
      <c r="AC7120" t="inlineStr">
        <is>
          <t>Jim Lee</t>
        </is>
      </c>
      <c r="AD7120" t="inlineStr">
        <is>
          <t>May 24, 2026</t>
        </is>
      </c>
      <c r="AE7120" t="inlineStr">
        <is>
          <t>DC</t>
        </is>
      </c>
      <c r="AF7120" t="n">
        <v>42</v>
      </c>
      <c r="AH7120" t="inlineStr">
        <is>
          <t>2</t>
        </is>
      </c>
      <c r="AI7120" t="n">
        <v>1</v>
      </c>
      <c r="AK7120" s="338" t="inlineStr"/>
    </row>
    <row r="7121" ht="40" customHeight="1">
      <c r="A7121" t="n">
        <v>8963</v>
      </c>
      <c r="B7121" t="inlineStr">
        <is>
          <t>Justice League Incarnate</t>
        </is>
      </c>
      <c r="C7121" s="386" t="n">
        <v>5</v>
      </c>
      <c r="D7121" t="inlineStr">
        <is>
          <t>DC</t>
        </is>
      </c>
      <c r="E7121" t="inlineStr">
        <is>
          <t>2022</t>
        </is>
      </c>
      <c r="F7121" t="inlineStr">
        <is>
          <t>JL Incarnate COMPLETE</t>
        </is>
      </c>
      <c r="G7121" t="inlineStr">
        <is>
          <t>YES</t>
        </is>
      </c>
      <c r="H7121" s="361" t="inlineStr"/>
      <c r="J7121" t="inlineStr">
        <is>
          <t>Joshua Williamson</t>
        </is>
      </c>
      <c r="K7121" t="inlineStr">
        <is>
          <t>Andrei Bressan</t>
        </is>
      </c>
      <c r="L7121" t="inlineStr">
        <is>
          <t>NO</t>
        </is>
      </c>
      <c r="P7121" t="inlineStr">
        <is>
          <t>YES</t>
        </is>
      </c>
      <c r="Q7121" t="inlineStr">
        <is>
          <t>8</t>
        </is>
      </c>
      <c r="R7121" t="inlineStr">
        <is>
          <t>5</t>
        </is>
      </c>
      <c r="S7121" s="383" t="n">
        <v>3</v>
      </c>
      <c r="T7121" s="388" t="n">
        <v>24</v>
      </c>
      <c r="U7121" t="inlineStr">
        <is>
          <t>Modern</t>
        </is>
      </c>
      <c r="V7121" s="387" t="inlineStr">
        <is>
          <t>DC Universe | Limited series: 5 of 5</t>
        </is>
      </c>
      <c r="W7121" t="inlineStr">
        <is>
          <t>Justice League Incarnate #5 of 5. Joshua Williamson.</t>
        </is>
      </c>
      <c r="X7121" t="inlineStr">
        <is>
          <t>Justice League Incarnate #5 of 5.</t>
        </is>
      </c>
      <c r="Y7121" t="inlineStr">
        <is>
          <t>Justice League Incarnate #5 of 5.</t>
        </is>
      </c>
      <c r="Z7121" t="inlineStr">
        <is>
          <t>WHATNOT</t>
        </is>
      </c>
      <c r="AA7121" t="inlineStr">
        <is>
          <t>NM 8. Whatnot key</t>
        </is>
      </c>
      <c r="AC7121" t="inlineStr">
        <is>
          <t>Jim Lee</t>
        </is>
      </c>
      <c r="AD7121" t="inlineStr">
        <is>
          <t>May 24, 2026</t>
        </is>
      </c>
      <c r="AE7121" t="inlineStr">
        <is>
          <t>DC</t>
        </is>
      </c>
      <c r="AF7121" t="n">
        <v>42</v>
      </c>
      <c r="AH7121" t="inlineStr">
        <is>
          <t>2</t>
        </is>
      </c>
      <c r="AI7121" t="n">
        <v>1</v>
      </c>
      <c r="AK7121" s="340" t="inlineStr">
        <is>
          <t>YES</t>
        </is>
      </c>
    </row>
    <row r="7122" ht="40" customHeight="1">
      <c r="A7122" t="n">
        <v>8964</v>
      </c>
      <c r="B7122" t="inlineStr">
        <is>
          <t>Inhumanity</t>
        </is>
      </c>
      <c r="C7122" s="386" t="n">
        <v>1</v>
      </c>
      <c r="D7122" t="inlineStr">
        <is>
          <t>Marvel</t>
        </is>
      </c>
      <c r="E7122" t="inlineStr">
        <is>
          <t>2013</t>
        </is>
      </c>
      <c r="F7122" t="inlineStr">
        <is>
          <t>Inhumanity — Matt Fraction</t>
        </is>
      </c>
      <c r="G7122" t="inlineStr">
        <is>
          <t>YES</t>
        </is>
      </c>
      <c r="H7122" t="inlineStr">
        <is>
          <t>Inhumanity #1 Matt Fraction/Olivier Coipel — Terrigen Mist released globally — Inhumans go public</t>
        </is>
      </c>
      <c r="J7122" t="inlineStr">
        <is>
          <t>Matt Fraction</t>
        </is>
      </c>
      <c r="K7122" t="inlineStr">
        <is>
          <t>Olivier Coipel</t>
        </is>
      </c>
      <c r="L7122" t="inlineStr">
        <is>
          <t>NO</t>
        </is>
      </c>
      <c r="P7122" t="inlineStr">
        <is>
          <t>YES</t>
        </is>
      </c>
      <c r="Q7122" t="inlineStr">
        <is>
          <t>12</t>
        </is>
      </c>
      <c r="R7122" s="386" t="n">
        <v>8</v>
      </c>
      <c r="S7122" s="383" t="n">
        <v>4</v>
      </c>
      <c r="T7122" s="388" t="n">
        <v>36</v>
      </c>
      <c r="U7122" t="inlineStr">
        <is>
          <t>Modern</t>
        </is>
      </c>
      <c r="V7122" t="inlineStr">
        <is>
          <t>Marvel Main</t>
        </is>
      </c>
      <c r="W7122" t="inlineStr">
        <is>
          <t>Inhumanity #1. Matt Fraction.</t>
        </is>
      </c>
      <c r="X7122" t="inlineStr">
        <is>
          <t>Inhumanity #1.</t>
        </is>
      </c>
      <c r="Y7122" t="inlineStr">
        <is>
          <t>Inhumanity #1.</t>
        </is>
      </c>
      <c r="Z7122" t="inlineStr">
        <is>
          <t>WHATNOT</t>
        </is>
      </c>
      <c r="AA7122" t="inlineStr">
        <is>
          <t>NM 12. Whatnot key</t>
        </is>
      </c>
      <c r="AD7122" t="inlineStr">
        <is>
          <t>May 24, 2026</t>
        </is>
      </c>
      <c r="AE7122" t="inlineStr">
        <is>
          <t>Marvel</t>
        </is>
      </c>
      <c r="AF7122" t="n">
        <v>18</v>
      </c>
      <c r="AG7122" t="inlineStr">
        <is>
          <t>Inhumanity</t>
        </is>
      </c>
      <c r="AH7122" t="inlineStr">
        <is>
          <t>3</t>
        </is>
      </c>
      <c r="AI7122" t="n">
        <v>1</v>
      </c>
      <c r="AK7122" s="340" t="inlineStr">
        <is>
          <t>YES</t>
        </is>
      </c>
    </row>
    <row r="7123" ht="40" customHeight="1">
      <c r="A7123" t="n">
        <v>8965</v>
      </c>
      <c r="B7123" t="inlineStr">
        <is>
          <t>Inhumanity: Awakening</t>
        </is>
      </c>
      <c r="C7123" s="386" t="n">
        <v>1</v>
      </c>
      <c r="D7123" t="inlineStr">
        <is>
          <t>Marvel</t>
        </is>
      </c>
      <c r="E7123" t="inlineStr">
        <is>
          <t>2013</t>
        </is>
      </c>
      <c r="F7123" t="inlineStr">
        <is>
          <t>Inhumanity tie-in</t>
        </is>
      </c>
      <c r="G7123" t="inlineStr">
        <is>
          <t>NO</t>
        </is>
      </c>
      <c r="J7123" t="inlineStr">
        <is>
          <t>Christos Gage</t>
        </is>
      </c>
      <c r="L7123" t="inlineStr">
        <is>
          <t>NO</t>
        </is>
      </c>
      <c r="P7123" t="inlineStr">
        <is>
          <t>NO</t>
        </is>
      </c>
      <c r="Q7123" t="inlineStr">
        <is>
          <t>5</t>
        </is>
      </c>
      <c r="R7123" t="inlineStr">
        <is>
          <t>3</t>
        </is>
      </c>
      <c r="S7123" s="383" t="n">
        <v>2</v>
      </c>
      <c r="T7123" s="388" t="n">
        <v>15</v>
      </c>
      <c r="U7123" t="inlineStr">
        <is>
          <t>Modern</t>
        </is>
      </c>
      <c r="V7123" t="inlineStr">
        <is>
          <t>Marvel Main</t>
        </is>
      </c>
      <c r="W7123" t="inlineStr">
        <is>
          <t>Inhumanity: Awakening #1. Christos Gage.</t>
        </is>
      </c>
      <c r="X7123" t="inlineStr">
        <is>
          <t>Inhumanity: Awakening #1.</t>
        </is>
      </c>
      <c r="Y7123" t="inlineStr">
        <is>
          <t>Inhumanity: Awakening #1.</t>
        </is>
      </c>
      <c r="Z7123" t="inlineStr">
        <is>
          <t>EBAY</t>
        </is>
      </c>
      <c r="AA7123" t="inlineStr">
        <is>
          <t>NM 5</t>
        </is>
      </c>
      <c r="AD7123" t="inlineStr">
        <is>
          <t>May 24, 2026</t>
        </is>
      </c>
      <c r="AE7123" t="inlineStr">
        <is>
          <t>Marvel</t>
        </is>
      </c>
      <c r="AF7123" t="n">
        <v>18</v>
      </c>
      <c r="AG7123" t="inlineStr">
        <is>
          <t>Inhumanity</t>
        </is>
      </c>
      <c r="AH7123" t="inlineStr">
        <is>
          <t>2</t>
        </is>
      </c>
      <c r="AI7123" t="n">
        <v>1</v>
      </c>
      <c r="AK7123" s="338" t="inlineStr"/>
    </row>
    <row r="7124" ht="40" customHeight="1">
      <c r="A7124" t="n">
        <v>8966</v>
      </c>
      <c r="B7124" t="inlineStr">
        <is>
          <t>Inhumanity</t>
        </is>
      </c>
      <c r="C7124" s="386" t="n">
        <v>2</v>
      </c>
      <c r="D7124" t="inlineStr">
        <is>
          <t>Marvel</t>
        </is>
      </c>
      <c r="E7124" t="inlineStr">
        <is>
          <t>2014</t>
        </is>
      </c>
      <c r="F7124" t="inlineStr">
        <is>
          <t>Inhumanity #2</t>
        </is>
      </c>
      <c r="G7124" t="inlineStr">
        <is>
          <t>NO</t>
        </is>
      </c>
      <c r="J7124" t="inlineStr">
        <is>
          <t>Matt Fraction</t>
        </is>
      </c>
      <c r="L7124" t="inlineStr">
        <is>
          <t>NO</t>
        </is>
      </c>
      <c r="P7124" t="inlineStr">
        <is>
          <t>NO</t>
        </is>
      </c>
      <c r="Q7124" t="inlineStr">
        <is>
          <t>6</t>
        </is>
      </c>
      <c r="R7124" t="inlineStr">
        <is>
          <t>4</t>
        </is>
      </c>
      <c r="S7124" s="383" t="n">
        <v>2</v>
      </c>
      <c r="T7124" s="388" t="n">
        <v>18</v>
      </c>
      <c r="U7124" t="inlineStr">
        <is>
          <t>Modern</t>
        </is>
      </c>
      <c r="V7124" t="inlineStr">
        <is>
          <t>Marvel Main</t>
        </is>
      </c>
      <c r="W7124" t="inlineStr">
        <is>
          <t>Inhumanity #2. Matt Fraction.</t>
        </is>
      </c>
      <c r="X7124" t="inlineStr">
        <is>
          <t>Inhumanity #2.</t>
        </is>
      </c>
      <c r="Y7124" t="inlineStr">
        <is>
          <t>Inhumanity #2.</t>
        </is>
      </c>
      <c r="Z7124" t="inlineStr">
        <is>
          <t>EBAY</t>
        </is>
      </c>
      <c r="AA7124" t="inlineStr">
        <is>
          <t>NM 6</t>
        </is>
      </c>
      <c r="AD7124" t="inlineStr">
        <is>
          <t>May 24, 2026</t>
        </is>
      </c>
      <c r="AE7124" t="inlineStr">
        <is>
          <t>Marvel</t>
        </is>
      </c>
      <c r="AF7124" t="n">
        <v>18</v>
      </c>
      <c r="AG7124" t="inlineStr">
        <is>
          <t>Inhumanity</t>
        </is>
      </c>
      <c r="AH7124" t="inlineStr">
        <is>
          <t>2</t>
        </is>
      </c>
      <c r="AI7124" t="n">
        <v>1</v>
      </c>
      <c r="AK7124" s="338" t="inlineStr"/>
    </row>
    <row r="7125" ht="40" customHeight="1">
      <c r="A7125" t="n">
        <v>8967</v>
      </c>
      <c r="B7125" t="inlineStr">
        <is>
          <t>New Avengers</t>
        </is>
      </c>
      <c r="C7125" s="386" t="n">
        <v>13</v>
      </c>
      <c r="D7125" t="inlineStr">
        <is>
          <t>Marvel</t>
        </is>
      </c>
      <c r="E7125" t="inlineStr">
        <is>
          <t>2014</t>
        </is>
      </c>
      <c r="F7125" t="inlineStr">
        <is>
          <t>NA Inhumanity tie-in</t>
        </is>
      </c>
      <c r="G7125" t="inlineStr">
        <is>
          <t>NO</t>
        </is>
      </c>
      <c r="J7125" t="inlineStr">
        <is>
          <t>Jonathan Hickman</t>
        </is>
      </c>
      <c r="K7125" t="inlineStr">
        <is>
          <t>Simone Bianchi</t>
        </is>
      </c>
      <c r="L7125" t="inlineStr">
        <is>
          <t>NO</t>
        </is>
      </c>
      <c r="P7125" t="inlineStr">
        <is>
          <t>NO</t>
        </is>
      </c>
      <c r="Q7125" t="inlineStr">
        <is>
          <t>5</t>
        </is>
      </c>
      <c r="R7125" t="inlineStr">
        <is>
          <t>3</t>
        </is>
      </c>
      <c r="S7125" s="383" t="n">
        <v>2</v>
      </c>
      <c r="T7125" s="388" t="n">
        <v>15</v>
      </c>
      <c r="U7125" t="inlineStr">
        <is>
          <t>Modern</t>
        </is>
      </c>
      <c r="V7125" s="387" t="inlineStr">
        <is>
          <t>Marvel Main | [Legacy Inhumans]</t>
        </is>
      </c>
      <c r="W7125" t="inlineStr">
        <is>
          <t>New Avengers #13 [Legacy Inhumans]. Jonathan Hickman.</t>
        </is>
      </c>
      <c r="X7125" t="inlineStr">
        <is>
          <t>New Avengers #13 [Legacy Inhumans].</t>
        </is>
      </c>
      <c r="Y7125" t="inlineStr">
        <is>
          <t>New Avengers #13 [Legacy Inhumans].</t>
        </is>
      </c>
      <c r="Z7125" t="inlineStr">
        <is>
          <t>EBAY</t>
        </is>
      </c>
      <c r="AA7125" t="inlineStr">
        <is>
          <t>NM 5</t>
        </is>
      </c>
      <c r="AD7125" t="inlineStr">
        <is>
          <t>May 24, 2026</t>
        </is>
      </c>
      <c r="AE7125" t="inlineStr">
        <is>
          <t>Marvel</t>
        </is>
      </c>
      <c r="AF7125" s="391" t="inlineStr">
        <is>
          <t>91</t>
        </is>
      </c>
      <c r="AG7125" t="inlineStr">
        <is>
          <t>Inhumanity</t>
        </is>
      </c>
      <c r="AH7125" t="inlineStr">
        <is>
          <t>2</t>
        </is>
      </c>
      <c r="AI7125" t="n">
        <v>1</v>
      </c>
      <c r="AK7125" s="338" t="inlineStr"/>
    </row>
    <row r="7126" ht="40" customHeight="1">
      <c r="A7126" t="n">
        <v>8968</v>
      </c>
      <c r="B7126" t="inlineStr">
        <is>
          <t>Secret Invasion: Inhumans</t>
        </is>
      </c>
      <c r="C7126" s="386" t="n">
        <v>1</v>
      </c>
      <c r="D7126" t="inlineStr">
        <is>
          <t>Marvel</t>
        </is>
      </c>
      <c r="E7126" t="inlineStr">
        <is>
          <t>2008</t>
        </is>
      </c>
      <c r="F7126" t="inlineStr">
        <is>
          <t>SI Inhumans — Joe Caramagna</t>
        </is>
      </c>
      <c r="G7126" t="inlineStr">
        <is>
          <t>YES</t>
        </is>
      </c>
      <c r="H7126" t="inlineStr">
        <is>
          <t>SI Inhumans #1 — Inhumans vs Skrulls — Medusa leads after Black Bolt captured</t>
        </is>
      </c>
      <c r="J7126" t="inlineStr">
        <is>
          <t>Joe Caramagna</t>
        </is>
      </c>
      <c r="K7126" t="inlineStr">
        <is>
          <t>Tom Raney</t>
        </is>
      </c>
      <c r="L7126" t="inlineStr">
        <is>
          <t>NO</t>
        </is>
      </c>
      <c r="P7126" t="inlineStr">
        <is>
          <t>YES</t>
        </is>
      </c>
      <c r="Q7126" t="inlineStr">
        <is>
          <t>8</t>
        </is>
      </c>
      <c r="R7126" t="inlineStr">
        <is>
          <t>5</t>
        </is>
      </c>
      <c r="S7126" s="383" t="n">
        <v>3</v>
      </c>
      <c r="T7126" s="388" t="n">
        <v>24</v>
      </c>
      <c r="U7126" t="inlineStr">
        <is>
          <t>Modern</t>
        </is>
      </c>
      <c r="V7126" s="387" t="inlineStr">
        <is>
          <t>Marvel Main | Limited series: 1 of 4</t>
        </is>
      </c>
      <c r="W7126" t="inlineStr">
        <is>
          <t>Secret Invasion: Inhumans #1 of 4. Joe Caramagna.</t>
        </is>
      </c>
      <c r="X7126" t="inlineStr">
        <is>
          <t>Secret Invasion: Inhumans #1 of 4.</t>
        </is>
      </c>
      <c r="Y7126" t="inlineStr">
        <is>
          <t>Secret Invasion: Inhumans #1 of 4.</t>
        </is>
      </c>
      <c r="Z7126" t="inlineStr">
        <is>
          <t>WHATNOT</t>
        </is>
      </c>
      <c r="AA7126" t="inlineStr">
        <is>
          <t>NM 8. Whatnot key</t>
        </is>
      </c>
      <c r="AD7126" t="inlineStr">
        <is>
          <t>May 24, 2026</t>
        </is>
      </c>
      <c r="AE7126" t="inlineStr">
        <is>
          <t>Marvel</t>
        </is>
      </c>
      <c r="AF7126" t="n">
        <v>18</v>
      </c>
      <c r="AG7126" t="inlineStr">
        <is>
          <t>Secret Invasion</t>
        </is>
      </c>
      <c r="AH7126" t="inlineStr">
        <is>
          <t>2</t>
        </is>
      </c>
      <c r="AI7126" t="n">
        <v>1</v>
      </c>
      <c r="AK7126" s="340" t="inlineStr">
        <is>
          <t>YES</t>
        </is>
      </c>
    </row>
    <row r="7127" ht="40" customHeight="1">
      <c r="A7127" t="n">
        <v>8969</v>
      </c>
      <c r="B7127" t="inlineStr">
        <is>
          <t>Secret Invasion: Inhumans</t>
        </is>
      </c>
      <c r="C7127" s="386" t="n">
        <v>2</v>
      </c>
      <c r="D7127" t="inlineStr">
        <is>
          <t>Marvel</t>
        </is>
      </c>
      <c r="E7127" t="inlineStr">
        <is>
          <t>2008</t>
        </is>
      </c>
      <c r="F7127" t="inlineStr">
        <is>
          <t>SI Inhumans</t>
        </is>
      </c>
      <c r="G7127" t="inlineStr">
        <is>
          <t>NO</t>
        </is>
      </c>
      <c r="J7127" t="inlineStr">
        <is>
          <t>Joe Caramagna</t>
        </is>
      </c>
      <c r="K7127" t="inlineStr">
        <is>
          <t>Tom Raney</t>
        </is>
      </c>
      <c r="L7127" t="inlineStr">
        <is>
          <t>NO</t>
        </is>
      </c>
      <c r="P7127" t="inlineStr">
        <is>
          <t>NO</t>
        </is>
      </c>
      <c r="Q7127" t="inlineStr">
        <is>
          <t>5</t>
        </is>
      </c>
      <c r="R7127" t="inlineStr">
        <is>
          <t>3</t>
        </is>
      </c>
      <c r="S7127" s="383" t="n">
        <v>2</v>
      </c>
      <c r="T7127" s="388" t="n">
        <v>15</v>
      </c>
      <c r="U7127" t="inlineStr">
        <is>
          <t>Modern</t>
        </is>
      </c>
      <c r="V7127" s="387" t="inlineStr">
        <is>
          <t>Marvel Main | Limited series: 2 of 4</t>
        </is>
      </c>
      <c r="W7127" t="inlineStr">
        <is>
          <t>Secret Invasion: Inhumans #2 of 4. Joe Caramagna.</t>
        </is>
      </c>
      <c r="X7127" t="inlineStr">
        <is>
          <t>Secret Invasion: Inhumans #2 of 4.</t>
        </is>
      </c>
      <c r="Y7127" t="inlineStr">
        <is>
          <t>Secret Invasion: Inhumans #2 of 4.</t>
        </is>
      </c>
      <c r="Z7127" t="inlineStr">
        <is>
          <t>EBAY</t>
        </is>
      </c>
      <c r="AA7127" t="inlineStr">
        <is>
          <t>NM 5</t>
        </is>
      </c>
      <c r="AD7127" t="inlineStr">
        <is>
          <t>May 24, 2026</t>
        </is>
      </c>
      <c r="AE7127" t="inlineStr">
        <is>
          <t>Marvel</t>
        </is>
      </c>
      <c r="AF7127" t="n">
        <v>18</v>
      </c>
      <c r="AG7127" t="inlineStr">
        <is>
          <t>Secret Invasion</t>
        </is>
      </c>
      <c r="AH7127" t="inlineStr">
        <is>
          <t>2</t>
        </is>
      </c>
      <c r="AI7127" t="n">
        <v>1</v>
      </c>
      <c r="AK7127" s="338" t="inlineStr"/>
    </row>
    <row r="7128" ht="40" customHeight="1">
      <c r="A7128" t="n">
        <v>8970</v>
      </c>
      <c r="B7128" t="inlineStr">
        <is>
          <t>Secret Invasion: Inhumans</t>
        </is>
      </c>
      <c r="C7128" s="386" t="n">
        <v>3</v>
      </c>
      <c r="D7128" t="inlineStr">
        <is>
          <t>Marvel</t>
        </is>
      </c>
      <c r="E7128" t="inlineStr">
        <is>
          <t>2008</t>
        </is>
      </c>
      <c r="F7128" t="inlineStr">
        <is>
          <t>SI Inhumans</t>
        </is>
      </c>
      <c r="G7128" t="inlineStr">
        <is>
          <t>NO</t>
        </is>
      </c>
      <c r="J7128" t="inlineStr">
        <is>
          <t>Joe Caramagna</t>
        </is>
      </c>
      <c r="K7128" t="inlineStr">
        <is>
          <t>Tom Raney</t>
        </is>
      </c>
      <c r="L7128" t="inlineStr">
        <is>
          <t>NO</t>
        </is>
      </c>
      <c r="P7128" t="inlineStr">
        <is>
          <t>NO</t>
        </is>
      </c>
      <c r="Q7128" t="inlineStr">
        <is>
          <t>5</t>
        </is>
      </c>
      <c r="R7128" t="inlineStr">
        <is>
          <t>3</t>
        </is>
      </c>
      <c r="S7128" s="383" t="n">
        <v>2</v>
      </c>
      <c r="T7128" s="388" t="n">
        <v>15</v>
      </c>
      <c r="U7128" t="inlineStr">
        <is>
          <t>Modern</t>
        </is>
      </c>
      <c r="V7128" s="387" t="inlineStr">
        <is>
          <t>Marvel Main | Limited series: 3 of 4</t>
        </is>
      </c>
      <c r="W7128" t="inlineStr">
        <is>
          <t>Secret Invasion: Inhumans #3 of 4. Joe Caramagna.</t>
        </is>
      </c>
      <c r="X7128" t="inlineStr">
        <is>
          <t>Secret Invasion: Inhumans #3 of 4.</t>
        </is>
      </c>
      <c r="Y7128" t="inlineStr">
        <is>
          <t>Secret Invasion: Inhumans #3 of 4.</t>
        </is>
      </c>
      <c r="Z7128" t="inlineStr">
        <is>
          <t>EBAY</t>
        </is>
      </c>
      <c r="AA7128" t="inlineStr">
        <is>
          <t>NM 5</t>
        </is>
      </c>
      <c r="AD7128" t="inlineStr">
        <is>
          <t>May 24, 2026</t>
        </is>
      </c>
      <c r="AE7128" t="inlineStr">
        <is>
          <t>Marvel</t>
        </is>
      </c>
      <c r="AF7128" t="n">
        <v>18</v>
      </c>
      <c r="AG7128" t="inlineStr">
        <is>
          <t>Secret Invasion</t>
        </is>
      </c>
      <c r="AH7128" t="inlineStr">
        <is>
          <t>2</t>
        </is>
      </c>
      <c r="AI7128" t="n">
        <v>1</v>
      </c>
      <c r="AK7128" s="338" t="inlineStr"/>
    </row>
    <row r="7129" ht="40" customHeight="1">
      <c r="A7129" t="n">
        <v>8971</v>
      </c>
      <c r="B7129" t="inlineStr">
        <is>
          <t>Secret Invasion: Inhumans</t>
        </is>
      </c>
      <c r="C7129" s="386" t="n">
        <v>4</v>
      </c>
      <c r="D7129" t="inlineStr">
        <is>
          <t>Marvel</t>
        </is>
      </c>
      <c r="E7129" t="inlineStr">
        <is>
          <t>2008</t>
        </is>
      </c>
      <c r="F7129" t="inlineStr">
        <is>
          <t>SI Inhumans</t>
        </is>
      </c>
      <c r="G7129" t="inlineStr">
        <is>
          <t>NO</t>
        </is>
      </c>
      <c r="J7129" t="inlineStr">
        <is>
          <t>Joe Caramagna</t>
        </is>
      </c>
      <c r="K7129" t="inlineStr">
        <is>
          <t>Tom Raney</t>
        </is>
      </c>
      <c r="L7129" t="inlineStr">
        <is>
          <t>NO</t>
        </is>
      </c>
      <c r="P7129" t="inlineStr">
        <is>
          <t>NO</t>
        </is>
      </c>
      <c r="Q7129" t="inlineStr">
        <is>
          <t>5</t>
        </is>
      </c>
      <c r="R7129" t="inlineStr">
        <is>
          <t>3</t>
        </is>
      </c>
      <c r="S7129" s="383" t="n">
        <v>2</v>
      </c>
      <c r="T7129" s="388" t="n">
        <v>15</v>
      </c>
      <c r="U7129" t="inlineStr">
        <is>
          <t>Modern</t>
        </is>
      </c>
      <c r="V7129" s="387" t="inlineStr">
        <is>
          <t>Marvel Main | Limited series: 4 of 4</t>
        </is>
      </c>
      <c r="W7129" t="inlineStr">
        <is>
          <t>Secret Invasion: Inhumans #4 of 4. Joe Caramagna.</t>
        </is>
      </c>
      <c r="X7129" t="inlineStr">
        <is>
          <t>Secret Invasion: Inhumans #4 of 4.</t>
        </is>
      </c>
      <c r="Y7129" t="inlineStr">
        <is>
          <t>Secret Invasion: Inhumans #4 of 4.</t>
        </is>
      </c>
      <c r="Z7129" t="inlineStr">
        <is>
          <t>EBAY</t>
        </is>
      </c>
      <c r="AA7129" t="inlineStr">
        <is>
          <t>NM 5</t>
        </is>
      </c>
      <c r="AD7129" t="inlineStr">
        <is>
          <t>May 24, 2026</t>
        </is>
      </c>
      <c r="AE7129" t="inlineStr">
        <is>
          <t>Marvel</t>
        </is>
      </c>
      <c r="AF7129" t="n">
        <v>18</v>
      </c>
      <c r="AG7129" t="inlineStr">
        <is>
          <t>Secret Invasion</t>
        </is>
      </c>
      <c r="AH7129" t="inlineStr">
        <is>
          <t>2</t>
        </is>
      </c>
      <c r="AI7129" t="n">
        <v>1</v>
      </c>
      <c r="AK7129" s="338" t="inlineStr"/>
    </row>
    <row r="7130" ht="40" customHeight="1">
      <c r="A7130" t="n">
        <v>8972</v>
      </c>
      <c r="B7130" t="inlineStr">
        <is>
          <t>Silent War</t>
        </is>
      </c>
      <c r="C7130" s="386" t="n">
        <v>1</v>
      </c>
      <c r="D7130" t="inlineStr">
        <is>
          <t>Marvel</t>
        </is>
      </c>
      <c r="E7130" t="inlineStr">
        <is>
          <t>2007</t>
        </is>
      </c>
      <c r="F7130" t="inlineStr">
        <is>
          <t>Silent War — David Hine</t>
        </is>
      </c>
      <c r="G7130" t="inlineStr">
        <is>
          <t>YES</t>
        </is>
      </c>
      <c r="H7130" t="inlineStr">
        <is>
          <t>Silent War #1 David Hine — Inhumans declare war on humanity</t>
        </is>
      </c>
      <c r="J7130" t="inlineStr">
        <is>
          <t>David Hine</t>
        </is>
      </c>
      <c r="K7130" t="inlineStr">
        <is>
          <t>Frazer Irving</t>
        </is>
      </c>
      <c r="L7130" t="inlineStr">
        <is>
          <t>NO</t>
        </is>
      </c>
      <c r="P7130" t="inlineStr">
        <is>
          <t>YES</t>
        </is>
      </c>
      <c r="Q7130" t="inlineStr">
        <is>
          <t>8</t>
        </is>
      </c>
      <c r="R7130" t="inlineStr">
        <is>
          <t>5</t>
        </is>
      </c>
      <c r="S7130" s="383" t="n">
        <v>3</v>
      </c>
      <c r="T7130" s="388" t="n">
        <v>24</v>
      </c>
      <c r="U7130" t="inlineStr">
        <is>
          <t>Modern</t>
        </is>
      </c>
      <c r="V7130" s="387" t="inlineStr">
        <is>
          <t>Marvel Main | Limited series: 1 of 6</t>
        </is>
      </c>
      <c r="W7130" t="inlineStr">
        <is>
          <t>Silent War #1 of 6. David Hine.</t>
        </is>
      </c>
      <c r="X7130" t="inlineStr">
        <is>
          <t>Silent War #1 of 6.</t>
        </is>
      </c>
      <c r="Y7130" t="inlineStr">
        <is>
          <t>Silent War #1 of 6.</t>
        </is>
      </c>
      <c r="Z7130" t="inlineStr">
        <is>
          <t>WHATNOT</t>
        </is>
      </c>
      <c r="AA7130" t="inlineStr">
        <is>
          <t>NM 8. Whatnot key</t>
        </is>
      </c>
      <c r="AD7130" t="inlineStr">
        <is>
          <t>May 24, 2026</t>
        </is>
      </c>
      <c r="AE7130" t="inlineStr">
        <is>
          <t>Marvel</t>
        </is>
      </c>
      <c r="AF7130" t="n">
        <v>18</v>
      </c>
      <c r="AH7130" t="inlineStr">
        <is>
          <t>2</t>
        </is>
      </c>
      <c r="AI7130" t="n">
        <v>1</v>
      </c>
      <c r="AK7130" s="340" t="inlineStr">
        <is>
          <t>YES</t>
        </is>
      </c>
    </row>
    <row r="7131" ht="40" customHeight="1">
      <c r="A7131" t="n">
        <v>8973</v>
      </c>
      <c r="B7131" t="inlineStr">
        <is>
          <t>Silent War</t>
        </is>
      </c>
      <c r="C7131" s="386" t="n">
        <v>2</v>
      </c>
      <c r="D7131" t="inlineStr">
        <is>
          <t>Marvel</t>
        </is>
      </c>
      <c r="E7131" t="inlineStr">
        <is>
          <t>2007</t>
        </is>
      </c>
      <c r="F7131" t="inlineStr">
        <is>
          <t>Silent War</t>
        </is>
      </c>
      <c r="G7131" t="inlineStr">
        <is>
          <t>NO</t>
        </is>
      </c>
      <c r="J7131" t="inlineStr">
        <is>
          <t>David Hine</t>
        </is>
      </c>
      <c r="K7131" t="inlineStr">
        <is>
          <t>Frazer Irving</t>
        </is>
      </c>
      <c r="L7131" t="inlineStr">
        <is>
          <t>NO</t>
        </is>
      </c>
      <c r="P7131" t="inlineStr">
        <is>
          <t>NO</t>
        </is>
      </c>
      <c r="Q7131" t="inlineStr">
        <is>
          <t>5</t>
        </is>
      </c>
      <c r="R7131" t="inlineStr">
        <is>
          <t>3</t>
        </is>
      </c>
      <c r="S7131" s="383" t="n">
        <v>2</v>
      </c>
      <c r="T7131" s="388" t="n">
        <v>15</v>
      </c>
      <c r="U7131" t="inlineStr">
        <is>
          <t>Modern</t>
        </is>
      </c>
      <c r="V7131" s="387" t="inlineStr">
        <is>
          <t>Marvel Main | Limited series: 2 of 6</t>
        </is>
      </c>
      <c r="W7131" t="inlineStr">
        <is>
          <t>Silent War #2 of 6. David Hine.</t>
        </is>
      </c>
      <c r="X7131" t="inlineStr">
        <is>
          <t>Silent War #2 of 6.</t>
        </is>
      </c>
      <c r="Y7131" t="inlineStr">
        <is>
          <t>Silent War #2 of 6.</t>
        </is>
      </c>
      <c r="Z7131" t="inlineStr">
        <is>
          <t>EBAY</t>
        </is>
      </c>
      <c r="AA7131" t="inlineStr">
        <is>
          <t>NM 5</t>
        </is>
      </c>
      <c r="AD7131" t="inlineStr">
        <is>
          <t>May 24, 2026</t>
        </is>
      </c>
      <c r="AE7131" t="inlineStr">
        <is>
          <t>Marvel</t>
        </is>
      </c>
      <c r="AF7131" t="n">
        <v>18</v>
      </c>
      <c r="AH7131" t="inlineStr">
        <is>
          <t>2</t>
        </is>
      </c>
      <c r="AI7131" t="n">
        <v>1</v>
      </c>
      <c r="AK7131" s="338" t="inlineStr"/>
    </row>
    <row r="7132" ht="40" customHeight="1">
      <c r="A7132" t="n">
        <v>8974</v>
      </c>
      <c r="B7132" t="inlineStr">
        <is>
          <t>Silent War</t>
        </is>
      </c>
      <c r="C7132" s="386" t="n">
        <v>3</v>
      </c>
      <c r="D7132" t="inlineStr">
        <is>
          <t>Marvel</t>
        </is>
      </c>
      <c r="E7132" t="inlineStr">
        <is>
          <t>2007</t>
        </is>
      </c>
      <c r="F7132" t="inlineStr">
        <is>
          <t>Silent War</t>
        </is>
      </c>
      <c r="G7132" t="inlineStr">
        <is>
          <t>NO</t>
        </is>
      </c>
      <c r="J7132" t="inlineStr">
        <is>
          <t>David Hine</t>
        </is>
      </c>
      <c r="K7132" t="inlineStr">
        <is>
          <t>Frazer Irving</t>
        </is>
      </c>
      <c r="L7132" t="inlineStr">
        <is>
          <t>NO</t>
        </is>
      </c>
      <c r="P7132" t="inlineStr">
        <is>
          <t>NO</t>
        </is>
      </c>
      <c r="Q7132" t="inlineStr">
        <is>
          <t>5</t>
        </is>
      </c>
      <c r="R7132" t="inlineStr">
        <is>
          <t>3</t>
        </is>
      </c>
      <c r="S7132" s="383" t="n">
        <v>2</v>
      </c>
      <c r="T7132" s="388" t="n">
        <v>15</v>
      </c>
      <c r="U7132" t="inlineStr">
        <is>
          <t>Modern</t>
        </is>
      </c>
      <c r="V7132" s="387" t="inlineStr">
        <is>
          <t>Marvel Main | Limited series: 3 of 6</t>
        </is>
      </c>
      <c r="W7132" t="inlineStr">
        <is>
          <t>Silent War #3 of 6. David Hine.</t>
        </is>
      </c>
      <c r="X7132" t="inlineStr">
        <is>
          <t>Silent War #3 of 6.</t>
        </is>
      </c>
      <c r="Y7132" t="inlineStr">
        <is>
          <t>Silent War #3 of 6.</t>
        </is>
      </c>
      <c r="Z7132" t="inlineStr">
        <is>
          <t>EBAY</t>
        </is>
      </c>
      <c r="AA7132" t="inlineStr">
        <is>
          <t>NM 5</t>
        </is>
      </c>
      <c r="AD7132" t="inlineStr">
        <is>
          <t>May 24, 2026</t>
        </is>
      </c>
      <c r="AE7132" t="inlineStr">
        <is>
          <t>Marvel</t>
        </is>
      </c>
      <c r="AF7132" t="n">
        <v>18</v>
      </c>
      <c r="AH7132" t="inlineStr">
        <is>
          <t>2</t>
        </is>
      </c>
      <c r="AI7132" t="n">
        <v>1</v>
      </c>
      <c r="AK7132" s="338" t="inlineStr"/>
    </row>
    <row r="7133" ht="40" customHeight="1">
      <c r="A7133" t="n">
        <v>8975</v>
      </c>
      <c r="B7133" t="inlineStr">
        <is>
          <t>Inhuman</t>
        </is>
      </c>
      <c r="C7133" s="386" t="n">
        <v>1</v>
      </c>
      <c r="D7133" t="inlineStr">
        <is>
          <t>Marvel</t>
        </is>
      </c>
      <c r="E7133" t="inlineStr">
        <is>
          <t>2014</t>
        </is>
      </c>
      <c r="F7133" t="inlineStr">
        <is>
          <t>Inhuman — Charles Soule</t>
        </is>
      </c>
      <c r="G7133" t="inlineStr">
        <is>
          <t>YES</t>
        </is>
      </c>
      <c r="H7133" t="inlineStr">
        <is>
          <t>Inhuman #1 Charles Soule/Joe Madureira — Terrigen aftermath — Dante Pertuz as Inferno</t>
        </is>
      </c>
      <c r="J7133" t="inlineStr">
        <is>
          <t>Charles Soule</t>
        </is>
      </c>
      <c r="K7133" t="inlineStr">
        <is>
          <t>Joe Madureira</t>
        </is>
      </c>
      <c r="L7133" t="inlineStr">
        <is>
          <t>NO</t>
        </is>
      </c>
      <c r="P7133" t="inlineStr">
        <is>
          <t>YES</t>
        </is>
      </c>
      <c r="Q7133" t="inlineStr">
        <is>
          <t>10</t>
        </is>
      </c>
      <c r="R7133" t="inlineStr">
        <is>
          <t>6</t>
        </is>
      </c>
      <c r="S7133" s="383" t="n">
        <v>4</v>
      </c>
      <c r="T7133" s="388" t="n">
        <v>30</v>
      </c>
      <c r="U7133" t="inlineStr">
        <is>
          <t>Modern</t>
        </is>
      </c>
      <c r="V7133" t="inlineStr">
        <is>
          <t>Marvel Main</t>
        </is>
      </c>
      <c r="W7133" t="inlineStr">
        <is>
          <t>Inhuman #1. Charles Soule.</t>
        </is>
      </c>
      <c r="X7133" t="inlineStr">
        <is>
          <t>Inhuman #1.</t>
        </is>
      </c>
      <c r="Y7133" t="inlineStr">
        <is>
          <t>Inhuman #1.</t>
        </is>
      </c>
      <c r="Z7133" t="inlineStr">
        <is>
          <t>WHATNOT</t>
        </is>
      </c>
      <c r="AA7133" t="inlineStr">
        <is>
          <t>NM 10. Whatnot key</t>
        </is>
      </c>
      <c r="AD7133" t="inlineStr">
        <is>
          <t>May 24, 2026</t>
        </is>
      </c>
      <c r="AE7133" t="inlineStr">
        <is>
          <t>Marvel</t>
        </is>
      </c>
      <c r="AF7133" t="n">
        <v>18</v>
      </c>
      <c r="AH7133" t="inlineStr">
        <is>
          <t>2</t>
        </is>
      </c>
      <c r="AI7133" t="n">
        <v>1</v>
      </c>
      <c r="AK7133" s="340" t="inlineStr">
        <is>
          <t>YES</t>
        </is>
      </c>
    </row>
    <row r="7134" ht="40" customHeight="1">
      <c r="A7134" t="n">
        <v>8976</v>
      </c>
      <c r="B7134" t="inlineStr">
        <is>
          <t>Inhuman</t>
        </is>
      </c>
      <c r="C7134" s="386" t="n">
        <v>2</v>
      </c>
      <c r="D7134" t="inlineStr">
        <is>
          <t>Marvel</t>
        </is>
      </c>
      <c r="E7134" t="inlineStr">
        <is>
          <t>2014</t>
        </is>
      </c>
      <c r="F7134" t="inlineStr">
        <is>
          <t>Inhuman Soule</t>
        </is>
      </c>
      <c r="G7134" t="inlineStr">
        <is>
          <t>NO</t>
        </is>
      </c>
      <c r="J7134" t="inlineStr">
        <is>
          <t>Charles Soule</t>
        </is>
      </c>
      <c r="K7134" t="inlineStr">
        <is>
          <t>Ryan Stegman</t>
        </is>
      </c>
      <c r="L7134" t="inlineStr">
        <is>
          <t>NO</t>
        </is>
      </c>
      <c r="P7134" t="inlineStr">
        <is>
          <t>NO</t>
        </is>
      </c>
      <c r="Q7134" t="inlineStr">
        <is>
          <t>5</t>
        </is>
      </c>
      <c r="R7134" t="inlineStr">
        <is>
          <t>3</t>
        </is>
      </c>
      <c r="S7134" s="383" t="n">
        <v>2</v>
      </c>
      <c r="T7134" s="388" t="n">
        <v>15</v>
      </c>
      <c r="U7134" t="inlineStr">
        <is>
          <t>Modern</t>
        </is>
      </c>
      <c r="V7134" t="inlineStr">
        <is>
          <t>Marvel Main</t>
        </is>
      </c>
      <c r="W7134" t="inlineStr">
        <is>
          <t>Inhuman #2. Charles Soule.</t>
        </is>
      </c>
      <c r="X7134" t="inlineStr">
        <is>
          <t>Inhuman #2.</t>
        </is>
      </c>
      <c r="Y7134" t="inlineStr">
        <is>
          <t>Inhuman #2.</t>
        </is>
      </c>
      <c r="Z7134" t="inlineStr">
        <is>
          <t>EBAY</t>
        </is>
      </c>
      <c r="AA7134" t="inlineStr">
        <is>
          <t>NM 5</t>
        </is>
      </c>
      <c r="AD7134" t="inlineStr">
        <is>
          <t>May 24, 2026</t>
        </is>
      </c>
      <c r="AE7134" t="inlineStr">
        <is>
          <t>Marvel</t>
        </is>
      </c>
      <c r="AF7134" t="n">
        <v>18</v>
      </c>
      <c r="AH7134" t="inlineStr">
        <is>
          <t>2</t>
        </is>
      </c>
      <c r="AI7134" t="n">
        <v>1</v>
      </c>
      <c r="AK7134" s="338" t="inlineStr"/>
    </row>
    <row r="7135" ht="40" customHeight="1">
      <c r="A7135" t="n">
        <v>8977</v>
      </c>
      <c r="B7135" t="inlineStr">
        <is>
          <t>Inhuman</t>
        </is>
      </c>
      <c r="C7135" s="386" t="n">
        <v>3</v>
      </c>
      <c r="D7135" t="inlineStr">
        <is>
          <t>Marvel</t>
        </is>
      </c>
      <c r="E7135" t="inlineStr">
        <is>
          <t>2014</t>
        </is>
      </c>
      <c r="F7135" t="inlineStr">
        <is>
          <t>Inhuman Soule</t>
        </is>
      </c>
      <c r="G7135" t="inlineStr">
        <is>
          <t>NO</t>
        </is>
      </c>
      <c r="J7135" t="inlineStr">
        <is>
          <t>Charles Soule</t>
        </is>
      </c>
      <c r="K7135" t="inlineStr">
        <is>
          <t>Ryan Stegman</t>
        </is>
      </c>
      <c r="L7135" t="inlineStr">
        <is>
          <t>NO</t>
        </is>
      </c>
      <c r="P7135" t="inlineStr">
        <is>
          <t>NO</t>
        </is>
      </c>
      <c r="Q7135" t="inlineStr">
        <is>
          <t>5</t>
        </is>
      </c>
      <c r="R7135" t="inlineStr">
        <is>
          <t>3</t>
        </is>
      </c>
      <c r="S7135" s="383" t="n">
        <v>2</v>
      </c>
      <c r="T7135" s="388" t="n">
        <v>15</v>
      </c>
      <c r="U7135" t="inlineStr">
        <is>
          <t>Modern</t>
        </is>
      </c>
      <c r="V7135" t="inlineStr">
        <is>
          <t>Marvel Main</t>
        </is>
      </c>
      <c r="W7135" t="inlineStr">
        <is>
          <t>Inhuman #3. Charles Soule.</t>
        </is>
      </c>
      <c r="X7135" t="inlineStr">
        <is>
          <t>Inhuman #3.</t>
        </is>
      </c>
      <c r="Y7135" t="inlineStr">
        <is>
          <t>Inhuman #3.</t>
        </is>
      </c>
      <c r="Z7135" t="inlineStr">
        <is>
          <t>EBAY</t>
        </is>
      </c>
      <c r="AA7135" t="inlineStr">
        <is>
          <t>NM 5</t>
        </is>
      </c>
      <c r="AD7135" t="inlineStr">
        <is>
          <t>May 24, 2026</t>
        </is>
      </c>
      <c r="AE7135" t="inlineStr">
        <is>
          <t>Marvel</t>
        </is>
      </c>
      <c r="AF7135" t="n">
        <v>18</v>
      </c>
      <c r="AH7135" t="inlineStr">
        <is>
          <t>2</t>
        </is>
      </c>
      <c r="AI7135" t="n">
        <v>1</v>
      </c>
      <c r="AK7135" s="338" t="inlineStr"/>
    </row>
    <row r="7136" ht="40" customHeight="1">
      <c r="A7136" t="n">
        <v>8978</v>
      </c>
      <c r="B7136" t="inlineStr">
        <is>
          <t>Inhuman</t>
        </is>
      </c>
      <c r="C7136" s="386" t="n">
        <v>4</v>
      </c>
      <c r="D7136" t="inlineStr">
        <is>
          <t>Marvel</t>
        </is>
      </c>
      <c r="E7136" t="inlineStr">
        <is>
          <t>2014</t>
        </is>
      </c>
      <c r="F7136" t="inlineStr">
        <is>
          <t>Inhuman Soule</t>
        </is>
      </c>
      <c r="G7136" t="inlineStr">
        <is>
          <t>NO</t>
        </is>
      </c>
      <c r="J7136" t="inlineStr">
        <is>
          <t>Charles Soule</t>
        </is>
      </c>
      <c r="K7136" t="inlineStr">
        <is>
          <t>Ryan Stegman</t>
        </is>
      </c>
      <c r="L7136" t="inlineStr">
        <is>
          <t>NO</t>
        </is>
      </c>
      <c r="P7136" t="inlineStr">
        <is>
          <t>NO</t>
        </is>
      </c>
      <c r="Q7136" t="inlineStr">
        <is>
          <t>5</t>
        </is>
      </c>
      <c r="R7136" t="inlineStr">
        <is>
          <t>3</t>
        </is>
      </c>
      <c r="S7136" s="383" t="n">
        <v>2</v>
      </c>
      <c r="T7136" s="388" t="n">
        <v>15</v>
      </c>
      <c r="U7136" t="inlineStr">
        <is>
          <t>Modern</t>
        </is>
      </c>
      <c r="V7136" t="inlineStr">
        <is>
          <t>Marvel Main</t>
        </is>
      </c>
      <c r="W7136" t="inlineStr">
        <is>
          <t>Inhuman #4. Charles Soule.</t>
        </is>
      </c>
      <c r="X7136" t="inlineStr">
        <is>
          <t>Inhuman #4.</t>
        </is>
      </c>
      <c r="Y7136" t="inlineStr">
        <is>
          <t>Inhuman #4.</t>
        </is>
      </c>
      <c r="Z7136" t="inlineStr">
        <is>
          <t>EBAY</t>
        </is>
      </c>
      <c r="AA7136" t="inlineStr">
        <is>
          <t>NM 5</t>
        </is>
      </c>
      <c r="AD7136" t="inlineStr">
        <is>
          <t>May 24, 2026</t>
        </is>
      </c>
      <c r="AE7136" t="inlineStr">
        <is>
          <t>Marvel</t>
        </is>
      </c>
      <c r="AF7136" t="n">
        <v>18</v>
      </c>
      <c r="AH7136" t="inlineStr">
        <is>
          <t>2</t>
        </is>
      </c>
      <c r="AI7136" t="n">
        <v>1</v>
      </c>
      <c r="AK7136" s="338" t="inlineStr"/>
    </row>
    <row r="7137" ht="40" customHeight="1">
      <c r="A7137" t="n">
        <v>8979</v>
      </c>
      <c r="B7137" t="inlineStr">
        <is>
          <t>Inhuman</t>
        </is>
      </c>
      <c r="C7137" s="386" t="n">
        <v>5</v>
      </c>
      <c r="D7137" t="inlineStr">
        <is>
          <t>Marvel</t>
        </is>
      </c>
      <c r="E7137" t="inlineStr">
        <is>
          <t>2014</t>
        </is>
      </c>
      <c r="F7137" t="inlineStr">
        <is>
          <t>Inhuman Soule</t>
        </is>
      </c>
      <c r="G7137" t="inlineStr">
        <is>
          <t>NO</t>
        </is>
      </c>
      <c r="J7137" t="inlineStr">
        <is>
          <t>Charles Soule</t>
        </is>
      </c>
      <c r="K7137" t="inlineStr">
        <is>
          <t>Ryan Stegman</t>
        </is>
      </c>
      <c r="L7137" t="inlineStr">
        <is>
          <t>NO</t>
        </is>
      </c>
      <c r="P7137" t="inlineStr">
        <is>
          <t>NO</t>
        </is>
      </c>
      <c r="Q7137" t="inlineStr">
        <is>
          <t>5</t>
        </is>
      </c>
      <c r="R7137" t="inlineStr">
        <is>
          <t>3</t>
        </is>
      </c>
      <c r="S7137" s="383" t="n">
        <v>2</v>
      </c>
      <c r="T7137" s="388" t="n">
        <v>15</v>
      </c>
      <c r="U7137" t="inlineStr">
        <is>
          <t>Modern</t>
        </is>
      </c>
      <c r="V7137" t="inlineStr">
        <is>
          <t>Marvel Main</t>
        </is>
      </c>
      <c r="W7137" t="inlineStr">
        <is>
          <t>Inhuman #5. Charles Soule.</t>
        </is>
      </c>
      <c r="X7137" t="inlineStr">
        <is>
          <t>Inhuman #5.</t>
        </is>
      </c>
      <c r="Y7137" t="inlineStr">
        <is>
          <t>Inhuman #5.</t>
        </is>
      </c>
      <c r="Z7137" t="inlineStr">
        <is>
          <t>EBAY</t>
        </is>
      </c>
      <c r="AA7137" t="inlineStr">
        <is>
          <t>NM 5</t>
        </is>
      </c>
      <c r="AD7137" t="inlineStr">
        <is>
          <t>May 24, 2026</t>
        </is>
      </c>
      <c r="AE7137" t="inlineStr">
        <is>
          <t>Marvel</t>
        </is>
      </c>
      <c r="AF7137" t="n">
        <v>18</v>
      </c>
      <c r="AH7137" t="inlineStr">
        <is>
          <t>2</t>
        </is>
      </c>
      <c r="AI7137" t="n">
        <v>1</v>
      </c>
      <c r="AK7137" s="338" t="inlineStr"/>
    </row>
    <row r="7138" ht="40" customHeight="1">
      <c r="A7138" t="n">
        <v>8980</v>
      </c>
      <c r="B7138" t="inlineStr">
        <is>
          <t>Inhuman</t>
        </is>
      </c>
      <c r="C7138" s="386" t="n">
        <v>6</v>
      </c>
      <c r="D7138" t="inlineStr">
        <is>
          <t>Marvel</t>
        </is>
      </c>
      <c r="E7138" t="inlineStr">
        <is>
          <t>2014</t>
        </is>
      </c>
      <c r="F7138" t="inlineStr">
        <is>
          <t>Inhuman Soule</t>
        </is>
      </c>
      <c r="G7138" t="inlineStr">
        <is>
          <t>NO</t>
        </is>
      </c>
      <c r="J7138" t="inlineStr">
        <is>
          <t>Charles Soule</t>
        </is>
      </c>
      <c r="K7138" t="inlineStr">
        <is>
          <t>Ryan Stegman</t>
        </is>
      </c>
      <c r="L7138" t="inlineStr">
        <is>
          <t>NO</t>
        </is>
      </c>
      <c r="P7138" t="inlineStr">
        <is>
          <t>NO</t>
        </is>
      </c>
      <c r="Q7138" t="inlineStr">
        <is>
          <t>5</t>
        </is>
      </c>
      <c r="R7138" t="inlineStr">
        <is>
          <t>3</t>
        </is>
      </c>
      <c r="S7138" s="383" t="n">
        <v>2</v>
      </c>
      <c r="T7138" s="388" t="n">
        <v>15</v>
      </c>
      <c r="U7138" t="inlineStr">
        <is>
          <t>Modern</t>
        </is>
      </c>
      <c r="V7138" t="inlineStr">
        <is>
          <t>Marvel Main</t>
        </is>
      </c>
      <c r="W7138" t="inlineStr">
        <is>
          <t>Inhuman #6. Charles Soule.</t>
        </is>
      </c>
      <c r="X7138" t="inlineStr">
        <is>
          <t>Inhuman #6.</t>
        </is>
      </c>
      <c r="Y7138" t="inlineStr">
        <is>
          <t>Inhuman #6.</t>
        </is>
      </c>
      <c r="Z7138" t="inlineStr">
        <is>
          <t>EBAY</t>
        </is>
      </c>
      <c r="AA7138" t="inlineStr">
        <is>
          <t>NM 5</t>
        </is>
      </c>
      <c r="AD7138" t="inlineStr">
        <is>
          <t>May 24, 2026</t>
        </is>
      </c>
      <c r="AE7138" t="inlineStr">
        <is>
          <t>Marvel</t>
        </is>
      </c>
      <c r="AF7138" t="n">
        <v>18</v>
      </c>
      <c r="AH7138" t="inlineStr">
        <is>
          <t>2</t>
        </is>
      </c>
      <c r="AI7138" t="n">
        <v>1</v>
      </c>
      <c r="AK7138" s="338" t="inlineStr"/>
    </row>
    <row r="7139" ht="40" customHeight="1">
      <c r="A7139" t="n">
        <v>8981</v>
      </c>
      <c r="B7139" t="inlineStr">
        <is>
          <t>Inhuman</t>
        </is>
      </c>
      <c r="C7139" s="386" t="n">
        <v>7</v>
      </c>
      <c r="D7139" t="inlineStr">
        <is>
          <t>Marvel</t>
        </is>
      </c>
      <c r="E7139" t="inlineStr">
        <is>
          <t>2014</t>
        </is>
      </c>
      <c r="F7139" t="inlineStr">
        <is>
          <t>Inhuman Soule</t>
        </is>
      </c>
      <c r="G7139" t="inlineStr">
        <is>
          <t>NO</t>
        </is>
      </c>
      <c r="J7139" t="inlineStr">
        <is>
          <t>Charles Soule</t>
        </is>
      </c>
      <c r="K7139" t="inlineStr">
        <is>
          <t>Ryan Stegman</t>
        </is>
      </c>
      <c r="L7139" t="inlineStr">
        <is>
          <t>NO</t>
        </is>
      </c>
      <c r="P7139" t="inlineStr">
        <is>
          <t>NO</t>
        </is>
      </c>
      <c r="Q7139" t="inlineStr">
        <is>
          <t>5</t>
        </is>
      </c>
      <c r="R7139" t="inlineStr">
        <is>
          <t>3</t>
        </is>
      </c>
      <c r="S7139" s="383" t="n">
        <v>2</v>
      </c>
      <c r="T7139" s="388" t="n">
        <v>15</v>
      </c>
      <c r="U7139" t="inlineStr">
        <is>
          <t>Modern</t>
        </is>
      </c>
      <c r="V7139" t="inlineStr">
        <is>
          <t>Marvel Main</t>
        </is>
      </c>
      <c r="W7139" t="inlineStr">
        <is>
          <t>Inhuman #7. Charles Soule.</t>
        </is>
      </c>
      <c r="X7139" t="inlineStr">
        <is>
          <t>Inhuman #7.</t>
        </is>
      </c>
      <c r="Y7139" t="inlineStr">
        <is>
          <t>Inhuman #7.</t>
        </is>
      </c>
      <c r="Z7139" t="inlineStr">
        <is>
          <t>EBAY</t>
        </is>
      </c>
      <c r="AA7139" t="inlineStr">
        <is>
          <t>NM 5</t>
        </is>
      </c>
      <c r="AD7139" t="inlineStr">
        <is>
          <t>May 24, 2026</t>
        </is>
      </c>
      <c r="AE7139" t="inlineStr">
        <is>
          <t>Marvel</t>
        </is>
      </c>
      <c r="AF7139" t="n">
        <v>18</v>
      </c>
      <c r="AH7139" t="inlineStr">
        <is>
          <t>2</t>
        </is>
      </c>
      <c r="AI7139" t="n">
        <v>1</v>
      </c>
      <c r="AK7139" s="338" t="inlineStr"/>
    </row>
    <row r="7140" ht="40" customHeight="1">
      <c r="A7140" t="n">
        <v>8982</v>
      </c>
      <c r="B7140" t="inlineStr">
        <is>
          <t>Inhuman</t>
        </is>
      </c>
      <c r="C7140" s="386" t="n">
        <v>8</v>
      </c>
      <c r="D7140" t="inlineStr">
        <is>
          <t>Marvel</t>
        </is>
      </c>
      <c r="E7140" t="inlineStr">
        <is>
          <t>2014</t>
        </is>
      </c>
      <c r="F7140" t="inlineStr">
        <is>
          <t>Inhuman Soule</t>
        </is>
      </c>
      <c r="G7140" t="inlineStr">
        <is>
          <t>NO</t>
        </is>
      </c>
      <c r="J7140" t="inlineStr">
        <is>
          <t>Charles Soule</t>
        </is>
      </c>
      <c r="K7140" t="inlineStr">
        <is>
          <t>Ryan Stegman</t>
        </is>
      </c>
      <c r="L7140" t="inlineStr">
        <is>
          <t>NO</t>
        </is>
      </c>
      <c r="P7140" t="inlineStr">
        <is>
          <t>NO</t>
        </is>
      </c>
      <c r="Q7140" t="inlineStr">
        <is>
          <t>5</t>
        </is>
      </c>
      <c r="R7140" t="inlineStr">
        <is>
          <t>3</t>
        </is>
      </c>
      <c r="S7140" s="383" t="n">
        <v>2</v>
      </c>
      <c r="T7140" s="388" t="n">
        <v>15</v>
      </c>
      <c r="U7140" t="inlineStr">
        <is>
          <t>Modern</t>
        </is>
      </c>
      <c r="V7140" t="inlineStr">
        <is>
          <t>Marvel Main</t>
        </is>
      </c>
      <c r="W7140" t="inlineStr">
        <is>
          <t>Inhuman #8. Charles Soule.</t>
        </is>
      </c>
      <c r="X7140" t="inlineStr">
        <is>
          <t>Inhuman #8.</t>
        </is>
      </c>
      <c r="Y7140" t="inlineStr">
        <is>
          <t>Inhuman #8.</t>
        </is>
      </c>
      <c r="Z7140" t="inlineStr">
        <is>
          <t>EBAY</t>
        </is>
      </c>
      <c r="AA7140" t="inlineStr">
        <is>
          <t>NM 5</t>
        </is>
      </c>
      <c r="AD7140" t="inlineStr">
        <is>
          <t>May 24, 2026</t>
        </is>
      </c>
      <c r="AE7140" t="inlineStr">
        <is>
          <t>Marvel</t>
        </is>
      </c>
      <c r="AF7140" t="n">
        <v>18</v>
      </c>
      <c r="AH7140" t="inlineStr">
        <is>
          <t>2</t>
        </is>
      </c>
      <c r="AI7140" t="n">
        <v>1</v>
      </c>
      <c r="AK7140" s="338" t="inlineStr"/>
    </row>
    <row r="7141" ht="40" customHeight="1">
      <c r="A7141" t="n">
        <v>8983</v>
      </c>
      <c r="B7141" t="inlineStr">
        <is>
          <t>Inhuman</t>
        </is>
      </c>
      <c r="C7141" s="386" t="n">
        <v>9</v>
      </c>
      <c r="D7141" t="inlineStr">
        <is>
          <t>Marvel</t>
        </is>
      </c>
      <c r="E7141" t="inlineStr">
        <is>
          <t>2014</t>
        </is>
      </c>
      <c r="F7141" t="inlineStr">
        <is>
          <t>Inhuman Soule</t>
        </is>
      </c>
      <c r="G7141" t="inlineStr">
        <is>
          <t>NO</t>
        </is>
      </c>
      <c r="J7141" t="inlineStr">
        <is>
          <t>Charles Soule</t>
        </is>
      </c>
      <c r="K7141" t="inlineStr">
        <is>
          <t>Ryan Stegman</t>
        </is>
      </c>
      <c r="L7141" t="inlineStr">
        <is>
          <t>NO</t>
        </is>
      </c>
      <c r="P7141" t="inlineStr">
        <is>
          <t>NO</t>
        </is>
      </c>
      <c r="Q7141" t="inlineStr">
        <is>
          <t>5</t>
        </is>
      </c>
      <c r="R7141" t="inlineStr">
        <is>
          <t>3</t>
        </is>
      </c>
      <c r="S7141" s="383" t="n">
        <v>2</v>
      </c>
      <c r="T7141" s="388" t="n">
        <v>15</v>
      </c>
      <c r="U7141" t="inlineStr">
        <is>
          <t>Modern</t>
        </is>
      </c>
      <c r="V7141" t="inlineStr">
        <is>
          <t>Marvel Main</t>
        </is>
      </c>
      <c r="W7141" t="inlineStr">
        <is>
          <t>Inhuman #9. Charles Soule.</t>
        </is>
      </c>
      <c r="X7141" t="inlineStr">
        <is>
          <t>Inhuman #9.</t>
        </is>
      </c>
      <c r="Y7141" t="inlineStr">
        <is>
          <t>Inhuman #9.</t>
        </is>
      </c>
      <c r="Z7141" t="inlineStr">
        <is>
          <t>EBAY</t>
        </is>
      </c>
      <c r="AA7141" t="inlineStr">
        <is>
          <t>NM 5</t>
        </is>
      </c>
      <c r="AD7141" t="inlineStr">
        <is>
          <t>May 24, 2026</t>
        </is>
      </c>
      <c r="AE7141" t="inlineStr">
        <is>
          <t>Marvel</t>
        </is>
      </c>
      <c r="AF7141" t="n">
        <v>18</v>
      </c>
      <c r="AH7141" t="inlineStr">
        <is>
          <t>2</t>
        </is>
      </c>
      <c r="AI7141" t="n">
        <v>1</v>
      </c>
      <c r="AK7141" s="338" t="inlineStr"/>
    </row>
    <row r="7142" ht="40" customHeight="1">
      <c r="A7142" t="n">
        <v>8984</v>
      </c>
      <c r="B7142" t="inlineStr">
        <is>
          <t>Inhuman</t>
        </is>
      </c>
      <c r="C7142" s="386" t="n">
        <v>10</v>
      </c>
      <c r="D7142" t="inlineStr">
        <is>
          <t>Marvel</t>
        </is>
      </c>
      <c r="E7142" t="inlineStr">
        <is>
          <t>2014</t>
        </is>
      </c>
      <c r="F7142" t="inlineStr">
        <is>
          <t>Inhuman Soule</t>
        </is>
      </c>
      <c r="G7142" t="inlineStr">
        <is>
          <t>NO</t>
        </is>
      </c>
      <c r="J7142" t="inlineStr">
        <is>
          <t>Charles Soule</t>
        </is>
      </c>
      <c r="K7142" t="inlineStr">
        <is>
          <t>Ryan Stegman</t>
        </is>
      </c>
      <c r="L7142" t="inlineStr">
        <is>
          <t>NO</t>
        </is>
      </c>
      <c r="P7142" t="inlineStr">
        <is>
          <t>NO</t>
        </is>
      </c>
      <c r="Q7142" t="inlineStr">
        <is>
          <t>5</t>
        </is>
      </c>
      <c r="R7142" t="inlineStr">
        <is>
          <t>3</t>
        </is>
      </c>
      <c r="S7142" s="383" t="n">
        <v>2</v>
      </c>
      <c r="T7142" s="388" t="n">
        <v>15</v>
      </c>
      <c r="U7142" t="inlineStr">
        <is>
          <t>Modern</t>
        </is>
      </c>
      <c r="V7142" t="inlineStr">
        <is>
          <t>Marvel Main</t>
        </is>
      </c>
      <c r="W7142" t="inlineStr">
        <is>
          <t>Inhuman #10. Charles Soule.</t>
        </is>
      </c>
      <c r="X7142" t="inlineStr">
        <is>
          <t>Inhuman #10.</t>
        </is>
      </c>
      <c r="Y7142" t="inlineStr">
        <is>
          <t>Inhuman #10.</t>
        </is>
      </c>
      <c r="Z7142" t="inlineStr">
        <is>
          <t>EBAY</t>
        </is>
      </c>
      <c r="AA7142" t="inlineStr">
        <is>
          <t>NM 5</t>
        </is>
      </c>
      <c r="AD7142" t="inlineStr">
        <is>
          <t>May 24, 2026</t>
        </is>
      </c>
      <c r="AE7142" t="inlineStr">
        <is>
          <t>Marvel</t>
        </is>
      </c>
      <c r="AF7142" t="n">
        <v>18</v>
      </c>
      <c r="AH7142" t="inlineStr">
        <is>
          <t>2</t>
        </is>
      </c>
      <c r="AI7142" t="n">
        <v>1</v>
      </c>
      <c r="AK7142" s="338" t="inlineStr"/>
    </row>
    <row r="7143" ht="40" customHeight="1">
      <c r="A7143" t="n">
        <v>8985</v>
      </c>
      <c r="B7143" t="inlineStr">
        <is>
          <t>Inhuman</t>
        </is>
      </c>
      <c r="C7143" s="386" t="n">
        <v>11</v>
      </c>
      <c r="D7143" t="inlineStr">
        <is>
          <t>Marvel</t>
        </is>
      </c>
      <c r="E7143" t="inlineStr">
        <is>
          <t>2014</t>
        </is>
      </c>
      <c r="F7143" t="inlineStr">
        <is>
          <t>Inhuman Soule</t>
        </is>
      </c>
      <c r="G7143" t="inlineStr">
        <is>
          <t>NO</t>
        </is>
      </c>
      <c r="J7143" t="inlineStr">
        <is>
          <t>Charles Soule</t>
        </is>
      </c>
      <c r="K7143" t="inlineStr">
        <is>
          <t>Ryan Stegman</t>
        </is>
      </c>
      <c r="L7143" t="inlineStr">
        <is>
          <t>NO</t>
        </is>
      </c>
      <c r="P7143" t="inlineStr">
        <is>
          <t>NO</t>
        </is>
      </c>
      <c r="Q7143" t="inlineStr">
        <is>
          <t>5</t>
        </is>
      </c>
      <c r="R7143" t="inlineStr">
        <is>
          <t>3</t>
        </is>
      </c>
      <c r="S7143" s="383" t="n">
        <v>2</v>
      </c>
      <c r="T7143" s="388" t="n">
        <v>15</v>
      </c>
      <c r="U7143" t="inlineStr">
        <is>
          <t>Modern</t>
        </is>
      </c>
      <c r="V7143" t="inlineStr">
        <is>
          <t>Marvel Main</t>
        </is>
      </c>
      <c r="W7143" t="inlineStr">
        <is>
          <t>Inhuman #11. Charles Soule.</t>
        </is>
      </c>
      <c r="X7143" t="inlineStr">
        <is>
          <t>Inhuman #11.</t>
        </is>
      </c>
      <c r="Y7143" t="inlineStr">
        <is>
          <t>Inhuman #11.</t>
        </is>
      </c>
      <c r="Z7143" t="inlineStr">
        <is>
          <t>EBAY</t>
        </is>
      </c>
      <c r="AA7143" t="inlineStr">
        <is>
          <t>NM 5</t>
        </is>
      </c>
      <c r="AD7143" t="inlineStr">
        <is>
          <t>May 24, 2026</t>
        </is>
      </c>
      <c r="AE7143" t="inlineStr">
        <is>
          <t>Marvel</t>
        </is>
      </c>
      <c r="AF7143" t="n">
        <v>18</v>
      </c>
      <c r="AH7143" t="inlineStr">
        <is>
          <t>2</t>
        </is>
      </c>
      <c r="AI7143" t="n">
        <v>1</v>
      </c>
      <c r="AK7143" s="338" t="inlineStr"/>
    </row>
    <row r="7144" ht="40" customHeight="1">
      <c r="A7144" t="n">
        <v>8986</v>
      </c>
      <c r="B7144" t="inlineStr">
        <is>
          <t>Inhuman</t>
        </is>
      </c>
      <c r="C7144" s="386" t="n">
        <v>12</v>
      </c>
      <c r="D7144" t="inlineStr">
        <is>
          <t>Marvel</t>
        </is>
      </c>
      <c r="E7144" t="inlineStr">
        <is>
          <t>2014</t>
        </is>
      </c>
      <c r="F7144" t="inlineStr">
        <is>
          <t>Inhuman Soule</t>
        </is>
      </c>
      <c r="G7144" t="inlineStr">
        <is>
          <t>NO</t>
        </is>
      </c>
      <c r="J7144" t="inlineStr">
        <is>
          <t>Charles Soule</t>
        </is>
      </c>
      <c r="K7144" t="inlineStr">
        <is>
          <t>Ryan Stegman</t>
        </is>
      </c>
      <c r="L7144" t="inlineStr">
        <is>
          <t>NO</t>
        </is>
      </c>
      <c r="P7144" t="inlineStr">
        <is>
          <t>NO</t>
        </is>
      </c>
      <c r="Q7144" t="inlineStr">
        <is>
          <t>5</t>
        </is>
      </c>
      <c r="R7144" t="inlineStr">
        <is>
          <t>3</t>
        </is>
      </c>
      <c r="S7144" s="383" t="n">
        <v>2</v>
      </c>
      <c r="T7144" s="388" t="n">
        <v>15</v>
      </c>
      <c r="U7144" t="inlineStr">
        <is>
          <t>Modern</t>
        </is>
      </c>
      <c r="V7144" t="inlineStr">
        <is>
          <t>Marvel Main</t>
        </is>
      </c>
      <c r="W7144" t="inlineStr">
        <is>
          <t>Inhuman #12. Charles Soule.</t>
        </is>
      </c>
      <c r="X7144" t="inlineStr">
        <is>
          <t>Inhuman #12.</t>
        </is>
      </c>
      <c r="Y7144" t="inlineStr">
        <is>
          <t>Inhuman #12.</t>
        </is>
      </c>
      <c r="Z7144" t="inlineStr">
        <is>
          <t>EBAY</t>
        </is>
      </c>
      <c r="AA7144" t="inlineStr">
        <is>
          <t>NM 5</t>
        </is>
      </c>
      <c r="AD7144" t="inlineStr">
        <is>
          <t>May 24, 2026</t>
        </is>
      </c>
      <c r="AE7144" t="inlineStr">
        <is>
          <t>Marvel</t>
        </is>
      </c>
      <c r="AF7144" t="n">
        <v>18</v>
      </c>
      <c r="AH7144" t="inlineStr">
        <is>
          <t>2</t>
        </is>
      </c>
      <c r="AI7144" t="n">
        <v>1</v>
      </c>
      <c r="AK7144" s="338" t="inlineStr"/>
    </row>
    <row r="7145" ht="40" customHeight="1">
      <c r="A7145" t="n">
        <v>8987</v>
      </c>
      <c r="B7145" t="inlineStr">
        <is>
          <t>Inhuman</t>
        </is>
      </c>
      <c r="C7145" s="386" t="n">
        <v>13</v>
      </c>
      <c r="D7145" t="inlineStr">
        <is>
          <t>Marvel</t>
        </is>
      </c>
      <c r="E7145" t="inlineStr">
        <is>
          <t>2014</t>
        </is>
      </c>
      <c r="F7145" t="inlineStr">
        <is>
          <t>Inhuman Soule</t>
        </is>
      </c>
      <c r="G7145" t="inlineStr">
        <is>
          <t>NO</t>
        </is>
      </c>
      <c r="J7145" t="inlineStr">
        <is>
          <t>Charles Soule</t>
        </is>
      </c>
      <c r="K7145" t="inlineStr">
        <is>
          <t>Ryan Stegman</t>
        </is>
      </c>
      <c r="L7145" t="inlineStr">
        <is>
          <t>NO</t>
        </is>
      </c>
      <c r="P7145" t="inlineStr">
        <is>
          <t>NO</t>
        </is>
      </c>
      <c r="Q7145" t="inlineStr">
        <is>
          <t>5</t>
        </is>
      </c>
      <c r="R7145" t="inlineStr">
        <is>
          <t>3</t>
        </is>
      </c>
      <c r="S7145" s="383" t="n">
        <v>2</v>
      </c>
      <c r="T7145" s="388" t="n">
        <v>15</v>
      </c>
      <c r="U7145" t="inlineStr">
        <is>
          <t>Modern</t>
        </is>
      </c>
      <c r="V7145" t="inlineStr">
        <is>
          <t>Marvel Main</t>
        </is>
      </c>
      <c r="W7145" t="inlineStr">
        <is>
          <t>Inhuman #13. Charles Soule.</t>
        </is>
      </c>
      <c r="X7145" t="inlineStr">
        <is>
          <t>Inhuman #13.</t>
        </is>
      </c>
      <c r="Y7145" t="inlineStr">
        <is>
          <t>Inhuman #13.</t>
        </is>
      </c>
      <c r="Z7145" t="inlineStr">
        <is>
          <t>EBAY</t>
        </is>
      </c>
      <c r="AA7145" t="inlineStr">
        <is>
          <t>NM 5</t>
        </is>
      </c>
      <c r="AD7145" t="inlineStr">
        <is>
          <t>May 24, 2026</t>
        </is>
      </c>
      <c r="AE7145" t="inlineStr">
        <is>
          <t>Marvel</t>
        </is>
      </c>
      <c r="AF7145" t="n">
        <v>18</v>
      </c>
      <c r="AH7145" t="inlineStr">
        <is>
          <t>2</t>
        </is>
      </c>
      <c r="AI7145" t="n">
        <v>1</v>
      </c>
      <c r="AK7145" s="338" t="inlineStr"/>
    </row>
    <row r="7146" ht="40" customHeight="1">
      <c r="A7146" t="n">
        <v>8988</v>
      </c>
      <c r="B7146" t="inlineStr">
        <is>
          <t>Inhuman</t>
        </is>
      </c>
      <c r="C7146" s="386" t="n">
        <v>14</v>
      </c>
      <c r="D7146" t="inlineStr">
        <is>
          <t>Marvel</t>
        </is>
      </c>
      <c r="E7146" t="inlineStr">
        <is>
          <t>2014</t>
        </is>
      </c>
      <c r="F7146" t="inlineStr">
        <is>
          <t>Inhuman Soule</t>
        </is>
      </c>
      <c r="G7146" t="inlineStr">
        <is>
          <t>NO</t>
        </is>
      </c>
      <c r="J7146" t="inlineStr">
        <is>
          <t>Charles Soule</t>
        </is>
      </c>
      <c r="K7146" t="inlineStr">
        <is>
          <t>Ryan Stegman</t>
        </is>
      </c>
      <c r="L7146" t="inlineStr">
        <is>
          <t>NO</t>
        </is>
      </c>
      <c r="P7146" t="inlineStr">
        <is>
          <t>NO</t>
        </is>
      </c>
      <c r="Q7146" t="inlineStr">
        <is>
          <t>5</t>
        </is>
      </c>
      <c r="R7146" t="inlineStr">
        <is>
          <t>3</t>
        </is>
      </c>
      <c r="S7146" s="383" t="n">
        <v>2</v>
      </c>
      <c r="T7146" s="388" t="n">
        <v>15</v>
      </c>
      <c r="U7146" t="inlineStr">
        <is>
          <t>Modern</t>
        </is>
      </c>
      <c r="V7146" t="inlineStr">
        <is>
          <t>Marvel Main</t>
        </is>
      </c>
      <c r="W7146" t="inlineStr">
        <is>
          <t>Inhuman #14. Charles Soule.</t>
        </is>
      </c>
      <c r="X7146" t="inlineStr">
        <is>
          <t>Inhuman #14.</t>
        </is>
      </c>
      <c r="Y7146" t="inlineStr">
        <is>
          <t>Inhuman #14.</t>
        </is>
      </c>
      <c r="Z7146" t="inlineStr">
        <is>
          <t>EBAY</t>
        </is>
      </c>
      <c r="AA7146" t="inlineStr">
        <is>
          <t>NM 5</t>
        </is>
      </c>
      <c r="AD7146" t="inlineStr">
        <is>
          <t>May 24, 2026</t>
        </is>
      </c>
      <c r="AE7146" t="inlineStr">
        <is>
          <t>Marvel</t>
        </is>
      </c>
      <c r="AF7146" t="n">
        <v>18</v>
      </c>
      <c r="AH7146" t="inlineStr">
        <is>
          <t>2</t>
        </is>
      </c>
      <c r="AI7146" t="n">
        <v>1</v>
      </c>
      <c r="AK7146" s="338" t="inlineStr"/>
    </row>
    <row r="7147" ht="40" customHeight="1">
      <c r="A7147" t="n">
        <v>8989</v>
      </c>
      <c r="B7147" t="inlineStr">
        <is>
          <t>Inhumans vs. X-Men</t>
        </is>
      </c>
      <c r="C7147" s="386" t="n">
        <v>1</v>
      </c>
      <c r="D7147" t="inlineStr">
        <is>
          <t>Marvel</t>
        </is>
      </c>
      <c r="E7147" t="inlineStr">
        <is>
          <t>2016</t>
        </is>
      </c>
      <c r="F7147" t="inlineStr">
        <is>
          <t>IvX — Charles Soule/Jeff Lemire</t>
        </is>
      </c>
      <c r="G7147" t="inlineStr">
        <is>
          <t>YES</t>
        </is>
      </c>
      <c r="H7147" t="inlineStr">
        <is>
          <t>Inhumans vs X-Men #1 Soule/Lemire/Cheung — Terrigen Mist vs mutants — landmark conflict</t>
        </is>
      </c>
      <c r="J7147" t="inlineStr">
        <is>
          <t>Charles Soule / Jeff Lemire</t>
        </is>
      </c>
      <c r="K7147" t="inlineStr">
        <is>
          <t>Leinil Francis Yu</t>
        </is>
      </c>
      <c r="L7147" t="inlineStr">
        <is>
          <t>NO</t>
        </is>
      </c>
      <c r="P7147" t="inlineStr">
        <is>
          <t>YES</t>
        </is>
      </c>
      <c r="Q7147" t="inlineStr">
        <is>
          <t>12</t>
        </is>
      </c>
      <c r="R7147" s="386" t="n">
        <v>8</v>
      </c>
      <c r="S7147" s="383" t="n">
        <v>4</v>
      </c>
      <c r="T7147" s="388" t="n">
        <v>36</v>
      </c>
      <c r="U7147" t="inlineStr">
        <is>
          <t>Modern</t>
        </is>
      </c>
      <c r="V7147" s="387" t="inlineStr">
        <is>
          <t>Marvel Main | Limited series: 1 of 6</t>
        </is>
      </c>
      <c r="W7147" t="inlineStr">
        <is>
          <t>Inhumans vs. X-Men #1 of 6. Charles Soule / Jeff Lemire.</t>
        </is>
      </c>
      <c r="X7147" t="inlineStr">
        <is>
          <t>Inhumans vs. X-Men #1 of 6.</t>
        </is>
      </c>
      <c r="Y7147" t="inlineStr">
        <is>
          <t>Inhumans vs. X-Men #1 of 6.</t>
        </is>
      </c>
      <c r="Z7147" t="inlineStr">
        <is>
          <t>WHATNOT</t>
        </is>
      </c>
      <c r="AA7147" t="inlineStr">
        <is>
          <t>NM 12. Whatnot key</t>
        </is>
      </c>
      <c r="AD7147" t="inlineStr">
        <is>
          <t>May 24, 2026</t>
        </is>
      </c>
      <c r="AE7147" t="inlineStr">
        <is>
          <t>Marvel</t>
        </is>
      </c>
      <c r="AF7147" t="n">
        <v>18</v>
      </c>
      <c r="AG7147" t="inlineStr">
        <is>
          <t>IvX</t>
        </is>
      </c>
      <c r="AH7147" t="inlineStr">
        <is>
          <t>3</t>
        </is>
      </c>
      <c r="AI7147" t="n">
        <v>1</v>
      </c>
      <c r="AK7147" s="340" t="inlineStr">
        <is>
          <t>YES</t>
        </is>
      </c>
    </row>
    <row r="7148" ht="40" customHeight="1">
      <c r="A7148" t="n">
        <v>8990</v>
      </c>
      <c r="B7148" t="inlineStr">
        <is>
          <t>Uncanny Inhumans</t>
        </is>
      </c>
      <c r="C7148" s="386" t="n">
        <v>4</v>
      </c>
      <c r="D7148" t="inlineStr">
        <is>
          <t>Marvel</t>
        </is>
      </c>
      <c r="E7148" t="inlineStr">
        <is>
          <t>2016</t>
        </is>
      </c>
      <c r="F7148" t="inlineStr">
        <is>
          <t>Uncanny Inhumans Soule</t>
        </is>
      </c>
      <c r="G7148" t="inlineStr">
        <is>
          <t>NO</t>
        </is>
      </c>
      <c r="J7148" t="inlineStr">
        <is>
          <t>Charles Soule</t>
        </is>
      </c>
      <c r="K7148" t="inlineStr">
        <is>
          <t>Steve McNiven</t>
        </is>
      </c>
      <c r="L7148" t="inlineStr">
        <is>
          <t>NO</t>
        </is>
      </c>
      <c r="P7148" t="inlineStr">
        <is>
          <t>NO</t>
        </is>
      </c>
      <c r="Q7148" t="inlineStr">
        <is>
          <t>5</t>
        </is>
      </c>
      <c r="R7148" t="inlineStr">
        <is>
          <t>3</t>
        </is>
      </c>
      <c r="S7148" s="383" t="n">
        <v>2</v>
      </c>
      <c r="T7148" s="388" t="n">
        <v>15</v>
      </c>
      <c r="U7148" t="inlineStr">
        <is>
          <t>Modern</t>
        </is>
      </c>
      <c r="V7148" t="inlineStr">
        <is>
          <t>Marvel Main</t>
        </is>
      </c>
      <c r="W7148" t="inlineStr">
        <is>
          <t>Uncanny Inhumans #4. Charles Soule.</t>
        </is>
      </c>
      <c r="X7148" t="inlineStr">
        <is>
          <t>Uncanny Inhumans #4.</t>
        </is>
      </c>
      <c r="Y7148" t="inlineStr">
        <is>
          <t>Uncanny Inhumans #4.</t>
        </is>
      </c>
      <c r="Z7148" t="inlineStr">
        <is>
          <t>EBAY</t>
        </is>
      </c>
      <c r="AA7148" t="inlineStr">
        <is>
          <t>NM 5</t>
        </is>
      </c>
      <c r="AD7148" t="inlineStr">
        <is>
          <t>May 24, 2026</t>
        </is>
      </c>
      <c r="AE7148" t="inlineStr">
        <is>
          <t>Marvel</t>
        </is>
      </c>
      <c r="AF7148" t="n">
        <v>18</v>
      </c>
      <c r="AH7148" t="inlineStr">
        <is>
          <t>2</t>
        </is>
      </c>
      <c r="AI7148" t="n">
        <v>1</v>
      </c>
      <c r="AK7148" s="338" t="inlineStr"/>
    </row>
    <row r="7149" ht="40" customHeight="1">
      <c r="A7149" t="n">
        <v>8991</v>
      </c>
      <c r="B7149" t="inlineStr">
        <is>
          <t>Uncanny Inhumans</t>
        </is>
      </c>
      <c r="C7149" s="386" t="n">
        <v>5</v>
      </c>
      <c r="D7149" t="inlineStr">
        <is>
          <t>Marvel</t>
        </is>
      </c>
      <c r="E7149" t="inlineStr">
        <is>
          <t>2016</t>
        </is>
      </c>
      <c r="F7149" t="inlineStr">
        <is>
          <t>Uncanny Inhumans Soule</t>
        </is>
      </c>
      <c r="G7149" t="inlineStr">
        <is>
          <t>NO</t>
        </is>
      </c>
      <c r="J7149" t="inlineStr">
        <is>
          <t>Charles Soule</t>
        </is>
      </c>
      <c r="K7149" t="inlineStr">
        <is>
          <t>Steve McNiven</t>
        </is>
      </c>
      <c r="L7149" t="inlineStr">
        <is>
          <t>NO</t>
        </is>
      </c>
      <c r="P7149" t="inlineStr">
        <is>
          <t>NO</t>
        </is>
      </c>
      <c r="Q7149" t="inlineStr">
        <is>
          <t>5</t>
        </is>
      </c>
      <c r="R7149" t="inlineStr">
        <is>
          <t>3</t>
        </is>
      </c>
      <c r="S7149" s="383" t="n">
        <v>2</v>
      </c>
      <c r="T7149" s="388" t="n">
        <v>15</v>
      </c>
      <c r="U7149" t="inlineStr">
        <is>
          <t>Modern</t>
        </is>
      </c>
      <c r="V7149" t="inlineStr">
        <is>
          <t>Marvel Main</t>
        </is>
      </c>
      <c r="W7149" t="inlineStr">
        <is>
          <t>Uncanny Inhumans #5. Charles Soule.</t>
        </is>
      </c>
      <c r="X7149" t="inlineStr">
        <is>
          <t>Uncanny Inhumans #5.</t>
        </is>
      </c>
      <c r="Y7149" t="inlineStr">
        <is>
          <t>Uncanny Inhumans #5.</t>
        </is>
      </c>
      <c r="Z7149" t="inlineStr">
        <is>
          <t>EBAY</t>
        </is>
      </c>
      <c r="AA7149" t="inlineStr">
        <is>
          <t>NM 5</t>
        </is>
      </c>
      <c r="AD7149" t="inlineStr">
        <is>
          <t>May 24, 2026</t>
        </is>
      </c>
      <c r="AE7149" t="inlineStr">
        <is>
          <t>Marvel</t>
        </is>
      </c>
      <c r="AF7149" t="n">
        <v>18</v>
      </c>
      <c r="AH7149" t="inlineStr">
        <is>
          <t>2</t>
        </is>
      </c>
      <c r="AI7149" t="n">
        <v>1</v>
      </c>
      <c r="AK7149" s="338" t="inlineStr"/>
    </row>
    <row r="7150" ht="40" customHeight="1">
      <c r="A7150" t="n">
        <v>8992</v>
      </c>
      <c r="B7150" t="inlineStr">
        <is>
          <t>Uncanny Inhumans</t>
        </is>
      </c>
      <c r="C7150" s="386" t="n">
        <v>6</v>
      </c>
      <c r="D7150" t="inlineStr">
        <is>
          <t>Marvel</t>
        </is>
      </c>
      <c r="E7150" t="inlineStr">
        <is>
          <t>2016</t>
        </is>
      </c>
      <c r="F7150" t="inlineStr">
        <is>
          <t>Uncanny Inhumans Soule</t>
        </is>
      </c>
      <c r="G7150" t="inlineStr">
        <is>
          <t>NO</t>
        </is>
      </c>
      <c r="J7150" t="inlineStr">
        <is>
          <t>Charles Soule</t>
        </is>
      </c>
      <c r="K7150" t="inlineStr">
        <is>
          <t>Steve McNiven</t>
        </is>
      </c>
      <c r="L7150" t="inlineStr">
        <is>
          <t>NO</t>
        </is>
      </c>
      <c r="P7150" t="inlineStr">
        <is>
          <t>NO</t>
        </is>
      </c>
      <c r="Q7150" t="inlineStr">
        <is>
          <t>5</t>
        </is>
      </c>
      <c r="R7150" t="inlineStr">
        <is>
          <t>3</t>
        </is>
      </c>
      <c r="S7150" s="383" t="n">
        <v>2</v>
      </c>
      <c r="T7150" s="388" t="n">
        <v>15</v>
      </c>
      <c r="U7150" t="inlineStr">
        <is>
          <t>Modern</t>
        </is>
      </c>
      <c r="V7150" t="inlineStr">
        <is>
          <t>Marvel Main</t>
        </is>
      </c>
      <c r="W7150" t="inlineStr">
        <is>
          <t>Uncanny Inhumans #6. Charles Soule.</t>
        </is>
      </c>
      <c r="X7150" t="inlineStr">
        <is>
          <t>Uncanny Inhumans #6.</t>
        </is>
      </c>
      <c r="Y7150" t="inlineStr">
        <is>
          <t>Uncanny Inhumans #6.</t>
        </is>
      </c>
      <c r="Z7150" t="inlineStr">
        <is>
          <t>EBAY</t>
        </is>
      </c>
      <c r="AA7150" t="inlineStr">
        <is>
          <t>NM 5</t>
        </is>
      </c>
      <c r="AD7150" t="inlineStr">
        <is>
          <t>May 24, 2026</t>
        </is>
      </c>
      <c r="AE7150" t="inlineStr">
        <is>
          <t>Marvel</t>
        </is>
      </c>
      <c r="AF7150" t="n">
        <v>18</v>
      </c>
      <c r="AH7150" t="inlineStr">
        <is>
          <t>2</t>
        </is>
      </c>
      <c r="AI7150" t="n">
        <v>1</v>
      </c>
      <c r="AK7150" s="338" t="inlineStr"/>
    </row>
    <row r="7151" ht="40" customHeight="1">
      <c r="A7151" t="n">
        <v>8993</v>
      </c>
      <c r="B7151" t="inlineStr">
        <is>
          <t>Uncanny Inhumans</t>
        </is>
      </c>
      <c r="C7151" s="386" t="n">
        <v>8</v>
      </c>
      <c r="D7151" t="inlineStr">
        <is>
          <t>Marvel</t>
        </is>
      </c>
      <c r="E7151" t="inlineStr">
        <is>
          <t>2016</t>
        </is>
      </c>
      <c r="F7151" t="inlineStr">
        <is>
          <t>Uncanny Inhumans Soule</t>
        </is>
      </c>
      <c r="G7151" t="inlineStr">
        <is>
          <t>NO</t>
        </is>
      </c>
      <c r="J7151" t="inlineStr">
        <is>
          <t>Charles Soule</t>
        </is>
      </c>
      <c r="K7151" t="inlineStr">
        <is>
          <t>Steve McNiven</t>
        </is>
      </c>
      <c r="L7151" t="inlineStr">
        <is>
          <t>NO</t>
        </is>
      </c>
      <c r="P7151" t="inlineStr">
        <is>
          <t>NO</t>
        </is>
      </c>
      <c r="Q7151" t="inlineStr">
        <is>
          <t>5</t>
        </is>
      </c>
      <c r="R7151" t="inlineStr">
        <is>
          <t>3</t>
        </is>
      </c>
      <c r="S7151" s="383" t="n">
        <v>2</v>
      </c>
      <c r="T7151" s="388" t="n">
        <v>15</v>
      </c>
      <c r="U7151" t="inlineStr">
        <is>
          <t>Modern</t>
        </is>
      </c>
      <c r="V7151" t="inlineStr">
        <is>
          <t>Marvel Main</t>
        </is>
      </c>
      <c r="W7151" t="inlineStr">
        <is>
          <t>Uncanny Inhumans #8. Charles Soule.</t>
        </is>
      </c>
      <c r="X7151" t="inlineStr">
        <is>
          <t>Uncanny Inhumans #8.</t>
        </is>
      </c>
      <c r="Y7151" t="inlineStr">
        <is>
          <t>Uncanny Inhumans #8.</t>
        </is>
      </c>
      <c r="Z7151" t="inlineStr">
        <is>
          <t>EBAY</t>
        </is>
      </c>
      <c r="AA7151" t="inlineStr">
        <is>
          <t>NM 5</t>
        </is>
      </c>
      <c r="AD7151" t="inlineStr">
        <is>
          <t>May 24, 2026</t>
        </is>
      </c>
      <c r="AE7151" t="inlineStr">
        <is>
          <t>Marvel</t>
        </is>
      </c>
      <c r="AF7151" t="n">
        <v>18</v>
      </c>
      <c r="AH7151" t="inlineStr">
        <is>
          <t>2</t>
        </is>
      </c>
      <c r="AI7151" t="n">
        <v>1</v>
      </c>
      <c r="AK7151" s="338" t="inlineStr"/>
    </row>
    <row r="7152" ht="40" customHeight="1">
      <c r="A7152" t="n">
        <v>8994</v>
      </c>
      <c r="B7152" t="inlineStr">
        <is>
          <t>Uncanny Inhumans</t>
        </is>
      </c>
      <c r="C7152" s="386" t="n">
        <v>11</v>
      </c>
      <c r="D7152" t="inlineStr">
        <is>
          <t>Marvel</t>
        </is>
      </c>
      <c r="E7152" t="inlineStr">
        <is>
          <t>2016</t>
        </is>
      </c>
      <c r="F7152" t="inlineStr">
        <is>
          <t>Uncanny Inhumans Soule</t>
        </is>
      </c>
      <c r="G7152" t="inlineStr">
        <is>
          <t>NO</t>
        </is>
      </c>
      <c r="J7152" t="inlineStr">
        <is>
          <t>Charles Soule</t>
        </is>
      </c>
      <c r="K7152" t="inlineStr">
        <is>
          <t>Steve McNiven</t>
        </is>
      </c>
      <c r="L7152" t="inlineStr">
        <is>
          <t>NO</t>
        </is>
      </c>
      <c r="P7152" t="inlineStr">
        <is>
          <t>NO</t>
        </is>
      </c>
      <c r="Q7152" t="inlineStr">
        <is>
          <t>5</t>
        </is>
      </c>
      <c r="R7152" t="inlineStr">
        <is>
          <t>3</t>
        </is>
      </c>
      <c r="S7152" s="383" t="n">
        <v>2</v>
      </c>
      <c r="T7152" s="388" t="n">
        <v>15</v>
      </c>
      <c r="U7152" t="inlineStr">
        <is>
          <t>Modern</t>
        </is>
      </c>
      <c r="V7152" t="inlineStr">
        <is>
          <t>Marvel Main</t>
        </is>
      </c>
      <c r="W7152" t="inlineStr">
        <is>
          <t>Uncanny Inhumans #11. Charles Soule.</t>
        </is>
      </c>
      <c r="X7152" t="inlineStr">
        <is>
          <t>Uncanny Inhumans #11.</t>
        </is>
      </c>
      <c r="Y7152" t="inlineStr">
        <is>
          <t>Uncanny Inhumans #11.</t>
        </is>
      </c>
      <c r="Z7152" t="inlineStr">
        <is>
          <t>EBAY</t>
        </is>
      </c>
      <c r="AA7152" t="inlineStr">
        <is>
          <t>NM 5</t>
        </is>
      </c>
      <c r="AD7152" t="inlineStr">
        <is>
          <t>May 24, 2026</t>
        </is>
      </c>
      <c r="AE7152" t="inlineStr">
        <is>
          <t>Marvel</t>
        </is>
      </c>
      <c r="AF7152" t="n">
        <v>18</v>
      </c>
      <c r="AH7152" t="inlineStr">
        <is>
          <t>2</t>
        </is>
      </c>
      <c r="AI7152" t="n">
        <v>1</v>
      </c>
      <c r="AK7152" s="338" t="inlineStr"/>
    </row>
    <row r="7153" ht="40" customHeight="1">
      <c r="A7153" t="n">
        <v>8995</v>
      </c>
      <c r="B7153" t="inlineStr">
        <is>
          <t>Uncanny Inhumans</t>
        </is>
      </c>
      <c r="C7153" s="386" t="n">
        <v>12</v>
      </c>
      <c r="D7153" t="inlineStr">
        <is>
          <t>Marvel</t>
        </is>
      </c>
      <c r="E7153" t="inlineStr">
        <is>
          <t>2016</t>
        </is>
      </c>
      <c r="F7153" t="inlineStr">
        <is>
          <t>Uncanny Inhumans Soule</t>
        </is>
      </c>
      <c r="G7153" t="inlineStr">
        <is>
          <t>NO</t>
        </is>
      </c>
      <c r="J7153" t="inlineStr">
        <is>
          <t>Charles Soule</t>
        </is>
      </c>
      <c r="K7153" t="inlineStr">
        <is>
          <t>Steve McNiven</t>
        </is>
      </c>
      <c r="L7153" t="inlineStr">
        <is>
          <t>NO</t>
        </is>
      </c>
      <c r="P7153" t="inlineStr">
        <is>
          <t>NO</t>
        </is>
      </c>
      <c r="Q7153" t="inlineStr">
        <is>
          <t>5</t>
        </is>
      </c>
      <c r="R7153" t="inlineStr">
        <is>
          <t>3</t>
        </is>
      </c>
      <c r="S7153" s="383" t="n">
        <v>2</v>
      </c>
      <c r="T7153" s="388" t="n">
        <v>15</v>
      </c>
      <c r="U7153" t="inlineStr">
        <is>
          <t>Modern</t>
        </is>
      </c>
      <c r="V7153" t="inlineStr">
        <is>
          <t>Marvel Main</t>
        </is>
      </c>
      <c r="W7153" t="inlineStr">
        <is>
          <t>Uncanny Inhumans #12. Charles Soule.</t>
        </is>
      </c>
      <c r="X7153" t="inlineStr">
        <is>
          <t>Uncanny Inhumans #12.</t>
        </is>
      </c>
      <c r="Y7153" t="inlineStr">
        <is>
          <t>Uncanny Inhumans #12.</t>
        </is>
      </c>
      <c r="Z7153" t="inlineStr">
        <is>
          <t>EBAY</t>
        </is>
      </c>
      <c r="AA7153" t="inlineStr">
        <is>
          <t>NM 5</t>
        </is>
      </c>
      <c r="AD7153" t="inlineStr">
        <is>
          <t>May 24, 2026</t>
        </is>
      </c>
      <c r="AE7153" t="inlineStr">
        <is>
          <t>Marvel</t>
        </is>
      </c>
      <c r="AF7153" t="n">
        <v>18</v>
      </c>
      <c r="AH7153" t="inlineStr">
        <is>
          <t>2</t>
        </is>
      </c>
      <c r="AI7153" t="n">
        <v>1</v>
      </c>
      <c r="AK7153" s="338" t="inlineStr"/>
    </row>
    <row r="7154" ht="40" customHeight="1">
      <c r="A7154" t="n">
        <v>8996</v>
      </c>
      <c r="B7154" t="inlineStr">
        <is>
          <t>Uncanny Inhumans</t>
        </is>
      </c>
      <c r="C7154" s="386" t="n">
        <v>13</v>
      </c>
      <c r="D7154" t="inlineStr">
        <is>
          <t>Marvel</t>
        </is>
      </c>
      <c r="E7154" t="inlineStr">
        <is>
          <t>2016</t>
        </is>
      </c>
      <c r="F7154" t="inlineStr">
        <is>
          <t>Uncanny Inhumans Soule</t>
        </is>
      </c>
      <c r="G7154" t="inlineStr">
        <is>
          <t>NO</t>
        </is>
      </c>
      <c r="J7154" t="inlineStr">
        <is>
          <t>Charles Soule</t>
        </is>
      </c>
      <c r="K7154" t="inlineStr">
        <is>
          <t>Steve McNiven</t>
        </is>
      </c>
      <c r="L7154" t="inlineStr">
        <is>
          <t>NO</t>
        </is>
      </c>
      <c r="P7154" t="inlineStr">
        <is>
          <t>NO</t>
        </is>
      </c>
      <c r="Q7154" t="inlineStr">
        <is>
          <t>5</t>
        </is>
      </c>
      <c r="R7154" t="inlineStr">
        <is>
          <t>3</t>
        </is>
      </c>
      <c r="S7154" s="383" t="n">
        <v>2</v>
      </c>
      <c r="T7154" s="388" t="n">
        <v>15</v>
      </c>
      <c r="U7154" t="inlineStr">
        <is>
          <t>Modern</t>
        </is>
      </c>
      <c r="V7154" t="inlineStr">
        <is>
          <t>Marvel Main</t>
        </is>
      </c>
      <c r="W7154" t="inlineStr">
        <is>
          <t>Uncanny Inhumans #13. Charles Soule.</t>
        </is>
      </c>
      <c r="X7154" t="inlineStr">
        <is>
          <t>Uncanny Inhumans #13.</t>
        </is>
      </c>
      <c r="Y7154" t="inlineStr">
        <is>
          <t>Uncanny Inhumans #13.</t>
        </is>
      </c>
      <c r="Z7154" t="inlineStr">
        <is>
          <t>EBAY</t>
        </is>
      </c>
      <c r="AA7154" t="inlineStr">
        <is>
          <t>NM 5</t>
        </is>
      </c>
      <c r="AD7154" t="inlineStr">
        <is>
          <t>May 24, 2026</t>
        </is>
      </c>
      <c r="AE7154" t="inlineStr">
        <is>
          <t>Marvel</t>
        </is>
      </c>
      <c r="AF7154" t="n">
        <v>18</v>
      </c>
      <c r="AH7154" t="inlineStr">
        <is>
          <t>2</t>
        </is>
      </c>
      <c r="AI7154" t="n">
        <v>1</v>
      </c>
      <c r="AK7154" s="338" t="inlineStr"/>
    </row>
    <row r="7155" ht="40" customHeight="1">
      <c r="A7155" t="n">
        <v>8997</v>
      </c>
      <c r="B7155" t="inlineStr">
        <is>
          <t>Uncanny Inhumans</t>
        </is>
      </c>
      <c r="C7155" s="386" t="n">
        <v>14</v>
      </c>
      <c r="D7155" t="inlineStr">
        <is>
          <t>Marvel</t>
        </is>
      </c>
      <c r="E7155" t="inlineStr">
        <is>
          <t>2016</t>
        </is>
      </c>
      <c r="F7155" t="inlineStr">
        <is>
          <t>Uncanny Inhumans Soule</t>
        </is>
      </c>
      <c r="G7155" t="inlineStr">
        <is>
          <t>NO</t>
        </is>
      </c>
      <c r="J7155" t="inlineStr">
        <is>
          <t>Charles Soule</t>
        </is>
      </c>
      <c r="K7155" t="inlineStr">
        <is>
          <t>Steve McNiven</t>
        </is>
      </c>
      <c r="L7155" t="inlineStr">
        <is>
          <t>NO</t>
        </is>
      </c>
      <c r="P7155" t="inlineStr">
        <is>
          <t>NO</t>
        </is>
      </c>
      <c r="Q7155" t="inlineStr">
        <is>
          <t>5</t>
        </is>
      </c>
      <c r="R7155" t="inlineStr">
        <is>
          <t>3</t>
        </is>
      </c>
      <c r="S7155" s="383" t="n">
        <v>2</v>
      </c>
      <c r="T7155" s="388" t="n">
        <v>15</v>
      </c>
      <c r="U7155" t="inlineStr">
        <is>
          <t>Modern</t>
        </is>
      </c>
      <c r="V7155" t="inlineStr">
        <is>
          <t>Marvel Main</t>
        </is>
      </c>
      <c r="W7155" t="inlineStr">
        <is>
          <t>Uncanny Inhumans #14. Charles Soule.</t>
        </is>
      </c>
      <c r="X7155" t="inlineStr">
        <is>
          <t>Uncanny Inhumans #14.</t>
        </is>
      </c>
      <c r="Y7155" t="inlineStr">
        <is>
          <t>Uncanny Inhumans #14.</t>
        </is>
      </c>
      <c r="Z7155" t="inlineStr">
        <is>
          <t>EBAY</t>
        </is>
      </c>
      <c r="AA7155" t="inlineStr">
        <is>
          <t>NM 5</t>
        </is>
      </c>
      <c r="AD7155" t="inlineStr">
        <is>
          <t>May 24, 2026</t>
        </is>
      </c>
      <c r="AE7155" t="inlineStr">
        <is>
          <t>Marvel</t>
        </is>
      </c>
      <c r="AF7155" t="n">
        <v>18</v>
      </c>
      <c r="AH7155" t="inlineStr">
        <is>
          <t>2</t>
        </is>
      </c>
      <c r="AI7155" t="n">
        <v>1</v>
      </c>
      <c r="AK7155" s="338" t="inlineStr"/>
    </row>
    <row r="7156" ht="40" customHeight="1">
      <c r="A7156" t="n">
        <v>8998</v>
      </c>
      <c r="B7156" t="inlineStr">
        <is>
          <t>Uncanny Inhumans</t>
        </is>
      </c>
      <c r="C7156" s="386" t="n">
        <v>0</v>
      </c>
      <c r="D7156" t="inlineStr">
        <is>
          <t>Marvel</t>
        </is>
      </c>
      <c r="E7156" t="inlineStr">
        <is>
          <t>2015</t>
        </is>
      </c>
      <c r="F7156" t="inlineStr">
        <is>
          <t>Uncanny Inhumans #0 Soule/Niven</t>
        </is>
      </c>
      <c r="G7156" t="inlineStr">
        <is>
          <t>YES</t>
        </is>
      </c>
      <c r="H7156" t="inlineStr">
        <is>
          <t>Uncanny Inhumans #0 Charles Soule/Steve McNiven — new Inhumans era launch</t>
        </is>
      </c>
      <c r="J7156" t="inlineStr">
        <is>
          <t>Charles Soule</t>
        </is>
      </c>
      <c r="K7156" t="inlineStr">
        <is>
          <t>Steve McNiven</t>
        </is>
      </c>
      <c r="L7156" t="inlineStr">
        <is>
          <t>NO</t>
        </is>
      </c>
      <c r="P7156" t="inlineStr">
        <is>
          <t>YES</t>
        </is>
      </c>
      <c r="Q7156" t="inlineStr">
        <is>
          <t>8</t>
        </is>
      </c>
      <c r="R7156" t="inlineStr">
        <is>
          <t>5</t>
        </is>
      </c>
      <c r="S7156" s="383" t="n">
        <v>3</v>
      </c>
      <c r="T7156" s="388" t="n">
        <v>24</v>
      </c>
      <c r="U7156" t="inlineStr">
        <is>
          <t>Modern</t>
        </is>
      </c>
      <c r="V7156" t="inlineStr">
        <is>
          <t>Marvel Main</t>
        </is>
      </c>
      <c r="W7156" t="inlineStr">
        <is>
          <t>Uncanny Inhumans #0. Charles Soule.</t>
        </is>
      </c>
      <c r="X7156" t="inlineStr">
        <is>
          <t>Uncanny Inhumans #0.</t>
        </is>
      </c>
      <c r="Y7156" t="inlineStr">
        <is>
          <t>Uncanny Inhumans #0.</t>
        </is>
      </c>
      <c r="Z7156" t="inlineStr">
        <is>
          <t>WHATNOT</t>
        </is>
      </c>
      <c r="AA7156" t="inlineStr">
        <is>
          <t>NM 8. Whatnot key</t>
        </is>
      </c>
      <c r="AD7156" t="inlineStr">
        <is>
          <t>May 24, 2026</t>
        </is>
      </c>
      <c r="AE7156" t="inlineStr">
        <is>
          <t>Marvel</t>
        </is>
      </c>
      <c r="AF7156" t="n">
        <v>18</v>
      </c>
      <c r="AH7156" t="inlineStr">
        <is>
          <t>2</t>
        </is>
      </c>
      <c r="AI7156" t="n">
        <v>1</v>
      </c>
      <c r="AK7156" s="340" t="inlineStr">
        <is>
          <t>YES</t>
        </is>
      </c>
    </row>
    <row r="7157" ht="40" customHeight="1">
      <c r="A7157" t="n">
        <v>8999</v>
      </c>
      <c r="B7157" t="inlineStr">
        <is>
          <t>All-New Inhumans</t>
        </is>
      </c>
      <c r="C7157" s="386" t="n">
        <v>3</v>
      </c>
      <c r="D7157" t="inlineStr">
        <is>
          <t>Marvel</t>
        </is>
      </c>
      <c r="E7157" t="inlineStr">
        <is>
          <t>2016</t>
        </is>
      </c>
      <c r="F7157" t="inlineStr">
        <is>
          <t>All-New Inhumans Asmus</t>
        </is>
      </c>
      <c r="G7157" t="inlineStr">
        <is>
          <t>NO</t>
        </is>
      </c>
      <c r="J7157" t="inlineStr">
        <is>
          <t>James Asmus</t>
        </is>
      </c>
      <c r="K7157" t="inlineStr">
        <is>
          <t>Stefano Caselli</t>
        </is>
      </c>
      <c r="L7157" t="inlineStr">
        <is>
          <t>NO</t>
        </is>
      </c>
      <c r="P7157" t="inlineStr">
        <is>
          <t>NO</t>
        </is>
      </c>
      <c r="Q7157" t="inlineStr">
        <is>
          <t>5</t>
        </is>
      </c>
      <c r="R7157" t="inlineStr">
        <is>
          <t>3</t>
        </is>
      </c>
      <c r="S7157" s="383" t="n">
        <v>2</v>
      </c>
      <c r="T7157" s="388" t="n">
        <v>15</v>
      </c>
      <c r="U7157" t="inlineStr">
        <is>
          <t>Modern</t>
        </is>
      </c>
      <c r="V7157" t="inlineStr">
        <is>
          <t>Marvel Main</t>
        </is>
      </c>
      <c r="W7157" t="inlineStr">
        <is>
          <t>All-New Inhumans #3. James Asmus.</t>
        </is>
      </c>
      <c r="X7157" t="inlineStr">
        <is>
          <t>All-New Inhumans #3.</t>
        </is>
      </c>
      <c r="Y7157" t="inlineStr">
        <is>
          <t>All-New Inhumans #3.</t>
        </is>
      </c>
      <c r="Z7157" t="inlineStr">
        <is>
          <t>EBAY</t>
        </is>
      </c>
      <c r="AA7157" t="inlineStr">
        <is>
          <t>NM 5</t>
        </is>
      </c>
      <c r="AD7157" t="inlineStr">
        <is>
          <t>May 24, 2026</t>
        </is>
      </c>
      <c r="AE7157" t="inlineStr">
        <is>
          <t>Marvel</t>
        </is>
      </c>
      <c r="AF7157" t="n">
        <v>18</v>
      </c>
      <c r="AH7157" t="inlineStr">
        <is>
          <t>2</t>
        </is>
      </c>
      <c r="AI7157" t="n">
        <v>1</v>
      </c>
      <c r="AK7157" s="338" t="inlineStr"/>
    </row>
    <row r="7158" ht="40" customHeight="1">
      <c r="A7158" t="n">
        <v>9000</v>
      </c>
      <c r="B7158" t="inlineStr">
        <is>
          <t>All-New Inhumans</t>
        </is>
      </c>
      <c r="C7158" s="386" t="n">
        <v>4</v>
      </c>
      <c r="D7158" t="inlineStr">
        <is>
          <t>Marvel</t>
        </is>
      </c>
      <c r="E7158" t="inlineStr">
        <is>
          <t>2016</t>
        </is>
      </c>
      <c r="F7158" t="inlineStr">
        <is>
          <t>All-New Inhumans Asmus</t>
        </is>
      </c>
      <c r="G7158" t="inlineStr">
        <is>
          <t>NO</t>
        </is>
      </c>
      <c r="J7158" t="inlineStr">
        <is>
          <t>James Asmus</t>
        </is>
      </c>
      <c r="K7158" t="inlineStr">
        <is>
          <t>Stefano Caselli</t>
        </is>
      </c>
      <c r="L7158" t="inlineStr">
        <is>
          <t>NO</t>
        </is>
      </c>
      <c r="P7158" t="inlineStr">
        <is>
          <t>NO</t>
        </is>
      </c>
      <c r="Q7158" t="inlineStr">
        <is>
          <t>5</t>
        </is>
      </c>
      <c r="R7158" t="inlineStr">
        <is>
          <t>3</t>
        </is>
      </c>
      <c r="S7158" s="383" t="n">
        <v>2</v>
      </c>
      <c r="T7158" s="388" t="n">
        <v>15</v>
      </c>
      <c r="U7158" t="inlineStr">
        <is>
          <t>Modern</t>
        </is>
      </c>
      <c r="V7158" t="inlineStr">
        <is>
          <t>Marvel Main</t>
        </is>
      </c>
      <c r="W7158" t="inlineStr">
        <is>
          <t>All-New Inhumans #4. James Asmus.</t>
        </is>
      </c>
      <c r="X7158" t="inlineStr">
        <is>
          <t>All-New Inhumans #4.</t>
        </is>
      </c>
      <c r="Y7158" t="inlineStr">
        <is>
          <t>All-New Inhumans #4.</t>
        </is>
      </c>
      <c r="Z7158" t="inlineStr">
        <is>
          <t>EBAY</t>
        </is>
      </c>
      <c r="AA7158" t="inlineStr">
        <is>
          <t>NM 5</t>
        </is>
      </c>
      <c r="AD7158" t="inlineStr">
        <is>
          <t>May 24, 2026</t>
        </is>
      </c>
      <c r="AE7158" t="inlineStr">
        <is>
          <t>Marvel</t>
        </is>
      </c>
      <c r="AF7158" t="n">
        <v>18</v>
      </c>
      <c r="AH7158" t="inlineStr">
        <is>
          <t>2</t>
        </is>
      </c>
      <c r="AI7158" t="n">
        <v>1</v>
      </c>
      <c r="AK7158" s="338" t="inlineStr"/>
    </row>
    <row r="7159" ht="40" customHeight="1">
      <c r="A7159" t="n">
        <v>9001</v>
      </c>
      <c r="B7159" t="inlineStr">
        <is>
          <t>All-New Inhumans</t>
        </is>
      </c>
      <c r="C7159" s="386" t="n">
        <v>7</v>
      </c>
      <c r="D7159" t="inlineStr">
        <is>
          <t>Marvel</t>
        </is>
      </c>
      <c r="E7159" t="inlineStr">
        <is>
          <t>2016</t>
        </is>
      </c>
      <c r="F7159" t="inlineStr">
        <is>
          <t>All-New Inhumans Asmus</t>
        </is>
      </c>
      <c r="G7159" t="inlineStr">
        <is>
          <t>NO</t>
        </is>
      </c>
      <c r="J7159" t="inlineStr">
        <is>
          <t>James Asmus</t>
        </is>
      </c>
      <c r="K7159" t="inlineStr">
        <is>
          <t>Stefano Caselli</t>
        </is>
      </c>
      <c r="L7159" t="inlineStr">
        <is>
          <t>NO</t>
        </is>
      </c>
      <c r="P7159" t="inlineStr">
        <is>
          <t>NO</t>
        </is>
      </c>
      <c r="Q7159" t="inlineStr">
        <is>
          <t>5</t>
        </is>
      </c>
      <c r="R7159" t="inlineStr">
        <is>
          <t>3</t>
        </is>
      </c>
      <c r="S7159" s="383" t="n">
        <v>2</v>
      </c>
      <c r="T7159" s="388" t="n">
        <v>15</v>
      </c>
      <c r="U7159" t="inlineStr">
        <is>
          <t>Modern</t>
        </is>
      </c>
      <c r="V7159" t="inlineStr">
        <is>
          <t>Marvel Main</t>
        </is>
      </c>
      <c r="W7159" t="inlineStr">
        <is>
          <t>All-New Inhumans #7. James Asmus.</t>
        </is>
      </c>
      <c r="X7159" t="inlineStr">
        <is>
          <t>All-New Inhumans #7.</t>
        </is>
      </c>
      <c r="Y7159" t="inlineStr">
        <is>
          <t>All-New Inhumans #7.</t>
        </is>
      </c>
      <c r="Z7159" t="inlineStr">
        <is>
          <t>EBAY</t>
        </is>
      </c>
      <c r="AA7159" t="inlineStr">
        <is>
          <t>NM 5</t>
        </is>
      </c>
      <c r="AD7159" t="inlineStr">
        <is>
          <t>May 24, 2026</t>
        </is>
      </c>
      <c r="AE7159" t="inlineStr">
        <is>
          <t>Marvel</t>
        </is>
      </c>
      <c r="AF7159" t="n">
        <v>18</v>
      </c>
      <c r="AH7159" t="inlineStr">
        <is>
          <t>2</t>
        </is>
      </c>
      <c r="AI7159" t="n">
        <v>1</v>
      </c>
      <c r="AK7159" s="338" t="inlineStr"/>
    </row>
    <row r="7160" ht="40" customHeight="1">
      <c r="A7160" t="n">
        <v>9002</v>
      </c>
      <c r="B7160" t="inlineStr">
        <is>
          <t>All-New Inhumans</t>
        </is>
      </c>
      <c r="C7160" s="386" t="n">
        <v>8</v>
      </c>
      <c r="D7160" t="inlineStr">
        <is>
          <t>Marvel</t>
        </is>
      </c>
      <c r="E7160" t="inlineStr">
        <is>
          <t>2016</t>
        </is>
      </c>
      <c r="F7160" t="inlineStr">
        <is>
          <t>All-New Inhumans Asmus</t>
        </is>
      </c>
      <c r="G7160" t="inlineStr">
        <is>
          <t>NO</t>
        </is>
      </c>
      <c r="J7160" t="inlineStr">
        <is>
          <t>James Asmus</t>
        </is>
      </c>
      <c r="K7160" t="inlineStr">
        <is>
          <t>Stefano Caselli</t>
        </is>
      </c>
      <c r="L7160" t="inlineStr">
        <is>
          <t>NO</t>
        </is>
      </c>
      <c r="P7160" t="inlineStr">
        <is>
          <t>NO</t>
        </is>
      </c>
      <c r="Q7160" t="inlineStr">
        <is>
          <t>5</t>
        </is>
      </c>
      <c r="R7160" t="inlineStr">
        <is>
          <t>3</t>
        </is>
      </c>
      <c r="S7160" s="383" t="n">
        <v>2</v>
      </c>
      <c r="T7160" s="388" t="n">
        <v>15</v>
      </c>
      <c r="U7160" t="inlineStr">
        <is>
          <t>Modern</t>
        </is>
      </c>
      <c r="V7160" t="inlineStr">
        <is>
          <t>Marvel Main</t>
        </is>
      </c>
      <c r="W7160" t="inlineStr">
        <is>
          <t>All-New Inhumans #8. James Asmus.</t>
        </is>
      </c>
      <c r="X7160" t="inlineStr">
        <is>
          <t>All-New Inhumans #8.</t>
        </is>
      </c>
      <c r="Y7160" t="inlineStr">
        <is>
          <t>All-New Inhumans #8.</t>
        </is>
      </c>
      <c r="Z7160" t="inlineStr">
        <is>
          <t>EBAY</t>
        </is>
      </c>
      <c r="AA7160" t="inlineStr">
        <is>
          <t>NM 5</t>
        </is>
      </c>
      <c r="AD7160" t="inlineStr">
        <is>
          <t>May 24, 2026</t>
        </is>
      </c>
      <c r="AE7160" t="inlineStr">
        <is>
          <t>Marvel</t>
        </is>
      </c>
      <c r="AF7160" t="n">
        <v>18</v>
      </c>
      <c r="AH7160" t="inlineStr">
        <is>
          <t>2</t>
        </is>
      </c>
      <c r="AI7160" t="n">
        <v>1</v>
      </c>
      <c r="AK7160" s="338" t="inlineStr"/>
    </row>
    <row r="7161" ht="40" customHeight="1">
      <c r="A7161" t="n">
        <v>9003</v>
      </c>
      <c r="B7161" t="inlineStr">
        <is>
          <t>All-New Inhumans</t>
        </is>
      </c>
      <c r="C7161" s="386" t="n">
        <v>9</v>
      </c>
      <c r="D7161" t="inlineStr">
        <is>
          <t>Marvel</t>
        </is>
      </c>
      <c r="E7161" t="inlineStr">
        <is>
          <t>2016</t>
        </is>
      </c>
      <c r="F7161" t="inlineStr">
        <is>
          <t>All-New Inhumans Asmus</t>
        </is>
      </c>
      <c r="G7161" t="inlineStr">
        <is>
          <t>NO</t>
        </is>
      </c>
      <c r="J7161" t="inlineStr">
        <is>
          <t>James Asmus</t>
        </is>
      </c>
      <c r="K7161" t="inlineStr">
        <is>
          <t>Stefano Caselli</t>
        </is>
      </c>
      <c r="L7161" t="inlineStr">
        <is>
          <t>NO</t>
        </is>
      </c>
      <c r="P7161" t="inlineStr">
        <is>
          <t>NO</t>
        </is>
      </c>
      <c r="Q7161" t="inlineStr">
        <is>
          <t>5</t>
        </is>
      </c>
      <c r="R7161" t="inlineStr">
        <is>
          <t>3</t>
        </is>
      </c>
      <c r="S7161" s="383" t="n">
        <v>2</v>
      </c>
      <c r="T7161" s="388" t="n">
        <v>15</v>
      </c>
      <c r="U7161" t="inlineStr">
        <is>
          <t>Modern</t>
        </is>
      </c>
      <c r="V7161" t="inlineStr">
        <is>
          <t>Marvel Main</t>
        </is>
      </c>
      <c r="W7161" t="inlineStr">
        <is>
          <t>All-New Inhumans #9. James Asmus.</t>
        </is>
      </c>
      <c r="X7161" t="inlineStr">
        <is>
          <t>All-New Inhumans #9.</t>
        </is>
      </c>
      <c r="Y7161" t="inlineStr">
        <is>
          <t>All-New Inhumans #9.</t>
        </is>
      </c>
      <c r="Z7161" t="inlineStr">
        <is>
          <t>EBAY</t>
        </is>
      </c>
      <c r="AA7161" t="inlineStr">
        <is>
          <t>NM 5</t>
        </is>
      </c>
      <c r="AD7161" t="inlineStr">
        <is>
          <t>May 24, 2026</t>
        </is>
      </c>
      <c r="AE7161" t="inlineStr">
        <is>
          <t>Marvel</t>
        </is>
      </c>
      <c r="AF7161" t="n">
        <v>18</v>
      </c>
      <c r="AH7161" t="inlineStr">
        <is>
          <t>2</t>
        </is>
      </c>
      <c r="AI7161" t="n">
        <v>1</v>
      </c>
      <c r="AK7161" s="338" t="inlineStr"/>
    </row>
    <row r="7162" ht="40" customHeight="1">
      <c r="A7162" t="n">
        <v>9004</v>
      </c>
      <c r="B7162" t="inlineStr">
        <is>
          <t>All-New Inhumans</t>
        </is>
      </c>
      <c r="C7162" s="386" t="n">
        <v>10</v>
      </c>
      <c r="D7162" t="inlineStr">
        <is>
          <t>Marvel</t>
        </is>
      </c>
      <c r="E7162" t="inlineStr">
        <is>
          <t>2016</t>
        </is>
      </c>
      <c r="F7162" t="inlineStr">
        <is>
          <t>All-New Inhumans Asmus</t>
        </is>
      </c>
      <c r="G7162" t="inlineStr">
        <is>
          <t>NO</t>
        </is>
      </c>
      <c r="J7162" t="inlineStr">
        <is>
          <t>James Asmus</t>
        </is>
      </c>
      <c r="K7162" t="inlineStr">
        <is>
          <t>Stefano Caselli</t>
        </is>
      </c>
      <c r="L7162" t="inlineStr">
        <is>
          <t>NO</t>
        </is>
      </c>
      <c r="P7162" t="inlineStr">
        <is>
          <t>NO</t>
        </is>
      </c>
      <c r="Q7162" t="inlineStr">
        <is>
          <t>5</t>
        </is>
      </c>
      <c r="R7162" t="inlineStr">
        <is>
          <t>3</t>
        </is>
      </c>
      <c r="S7162" s="383" t="n">
        <v>2</v>
      </c>
      <c r="T7162" s="388" t="n">
        <v>15</v>
      </c>
      <c r="U7162" t="inlineStr">
        <is>
          <t>Modern</t>
        </is>
      </c>
      <c r="V7162" t="inlineStr">
        <is>
          <t>Marvel Main</t>
        </is>
      </c>
      <c r="W7162" t="inlineStr">
        <is>
          <t>All-New Inhumans #10. James Asmus.</t>
        </is>
      </c>
      <c r="X7162" t="inlineStr">
        <is>
          <t>All-New Inhumans #10.</t>
        </is>
      </c>
      <c r="Y7162" t="inlineStr">
        <is>
          <t>All-New Inhumans #10.</t>
        </is>
      </c>
      <c r="Z7162" t="inlineStr">
        <is>
          <t>EBAY</t>
        </is>
      </c>
      <c r="AA7162" t="inlineStr">
        <is>
          <t>NM 5</t>
        </is>
      </c>
      <c r="AD7162" t="inlineStr">
        <is>
          <t>May 24, 2026</t>
        </is>
      </c>
      <c r="AE7162" t="inlineStr">
        <is>
          <t>Marvel</t>
        </is>
      </c>
      <c r="AF7162" t="n">
        <v>18</v>
      </c>
      <c r="AH7162" t="inlineStr">
        <is>
          <t>2</t>
        </is>
      </c>
      <c r="AI7162" t="n">
        <v>1</v>
      </c>
      <c r="AK7162" s="338" t="inlineStr"/>
    </row>
    <row r="7163" ht="40" customHeight="1">
      <c r="A7163" t="n">
        <v>9005</v>
      </c>
      <c r="B7163" t="inlineStr">
        <is>
          <t>All-New Inhumans</t>
        </is>
      </c>
      <c r="C7163" s="386" t="n">
        <v>11</v>
      </c>
      <c r="D7163" t="inlineStr">
        <is>
          <t>Marvel</t>
        </is>
      </c>
      <c r="E7163" t="inlineStr">
        <is>
          <t>2016</t>
        </is>
      </c>
      <c r="F7163" t="inlineStr">
        <is>
          <t>All-New Inhumans Asmus</t>
        </is>
      </c>
      <c r="G7163" t="inlineStr">
        <is>
          <t>NO</t>
        </is>
      </c>
      <c r="J7163" t="inlineStr">
        <is>
          <t>James Asmus</t>
        </is>
      </c>
      <c r="K7163" t="inlineStr">
        <is>
          <t>Stefano Caselli</t>
        </is>
      </c>
      <c r="L7163" t="inlineStr">
        <is>
          <t>NO</t>
        </is>
      </c>
      <c r="P7163" t="inlineStr">
        <is>
          <t>NO</t>
        </is>
      </c>
      <c r="Q7163" t="inlineStr">
        <is>
          <t>5</t>
        </is>
      </c>
      <c r="R7163" t="inlineStr">
        <is>
          <t>3</t>
        </is>
      </c>
      <c r="S7163" s="383" t="n">
        <v>2</v>
      </c>
      <c r="T7163" s="388" t="n">
        <v>15</v>
      </c>
      <c r="U7163" t="inlineStr">
        <is>
          <t>Modern</t>
        </is>
      </c>
      <c r="V7163" t="inlineStr">
        <is>
          <t>Marvel Main</t>
        </is>
      </c>
      <c r="W7163" t="inlineStr">
        <is>
          <t>All-New Inhumans #11. James Asmus.</t>
        </is>
      </c>
      <c r="X7163" t="inlineStr">
        <is>
          <t>All-New Inhumans #11.</t>
        </is>
      </c>
      <c r="Y7163" t="inlineStr">
        <is>
          <t>All-New Inhumans #11.</t>
        </is>
      </c>
      <c r="Z7163" t="inlineStr">
        <is>
          <t>EBAY</t>
        </is>
      </c>
      <c r="AA7163" t="inlineStr">
        <is>
          <t>NM 5</t>
        </is>
      </c>
      <c r="AD7163" t="inlineStr">
        <is>
          <t>May 24, 2026</t>
        </is>
      </c>
      <c r="AE7163" t="inlineStr">
        <is>
          <t>Marvel</t>
        </is>
      </c>
      <c r="AF7163" t="n">
        <v>18</v>
      </c>
      <c r="AH7163" t="inlineStr">
        <is>
          <t>2</t>
        </is>
      </c>
      <c r="AI7163" t="n">
        <v>1</v>
      </c>
      <c r="AK7163" s="338" t="inlineStr"/>
    </row>
    <row r="7164" ht="40" customHeight="1">
      <c r="A7164" t="n">
        <v>9006</v>
      </c>
      <c r="B7164" t="inlineStr">
        <is>
          <t>All-New Inhumans</t>
        </is>
      </c>
      <c r="C7164" s="386" t="n">
        <v>1</v>
      </c>
      <c r="D7164" t="inlineStr">
        <is>
          <t>Marvel</t>
        </is>
      </c>
      <c r="E7164" t="inlineStr">
        <is>
          <t>2015</t>
        </is>
      </c>
      <c r="F7164" t="inlineStr">
        <is>
          <t>All-New Inhumans — Al Ewing/James Asmus</t>
        </is>
      </c>
      <c r="G7164" t="inlineStr">
        <is>
          <t>YES</t>
        </is>
      </c>
      <c r="H7164" t="inlineStr">
        <is>
          <t>All-New Inhumans #1 Al Ewing/James Asmus — Crystal leads new team</t>
        </is>
      </c>
      <c r="J7164" t="inlineStr">
        <is>
          <t>Al Ewing / James Asmus</t>
        </is>
      </c>
      <c r="K7164" t="inlineStr">
        <is>
          <t>Stefano Caselli</t>
        </is>
      </c>
      <c r="L7164" t="inlineStr">
        <is>
          <t>NO</t>
        </is>
      </c>
      <c r="P7164" t="inlineStr">
        <is>
          <t>YES</t>
        </is>
      </c>
      <c r="Q7164" t="inlineStr">
        <is>
          <t>8</t>
        </is>
      </c>
      <c r="R7164" t="inlineStr">
        <is>
          <t>5</t>
        </is>
      </c>
      <c r="S7164" s="383" t="n">
        <v>3</v>
      </c>
      <c r="T7164" s="388" t="n">
        <v>24</v>
      </c>
      <c r="U7164" t="inlineStr">
        <is>
          <t>Modern</t>
        </is>
      </c>
      <c r="V7164" t="inlineStr">
        <is>
          <t>Marvel Main</t>
        </is>
      </c>
      <c r="W7164" t="inlineStr">
        <is>
          <t>All-New Inhumans #1. Al Ewing / James Asmus.</t>
        </is>
      </c>
      <c r="X7164" t="inlineStr">
        <is>
          <t>All-New Inhumans #1.</t>
        </is>
      </c>
      <c r="Y7164" t="inlineStr">
        <is>
          <t>All-New Inhumans #1.</t>
        </is>
      </c>
      <c r="Z7164" t="inlineStr">
        <is>
          <t>WHATNOT</t>
        </is>
      </c>
      <c r="AA7164" t="inlineStr">
        <is>
          <t>NM 8. Whatnot key</t>
        </is>
      </c>
      <c r="AD7164" t="inlineStr">
        <is>
          <t>May 24, 2026</t>
        </is>
      </c>
      <c r="AE7164" t="inlineStr">
        <is>
          <t>Marvel</t>
        </is>
      </c>
      <c r="AF7164" t="n">
        <v>18</v>
      </c>
      <c r="AH7164" t="inlineStr">
        <is>
          <t>2</t>
        </is>
      </c>
      <c r="AI7164" t="n">
        <v>1</v>
      </c>
      <c r="AK7164" s="340" t="inlineStr">
        <is>
          <t>YES</t>
        </is>
      </c>
    </row>
    <row r="7165" ht="40" customHeight="1">
      <c r="A7165" t="n">
        <v>9007</v>
      </c>
      <c r="B7165" t="inlineStr">
        <is>
          <t>Uncanny Inhumans</t>
        </is>
      </c>
      <c r="C7165" s="386" t="n">
        <v>7</v>
      </c>
      <c r="D7165" t="inlineStr">
        <is>
          <t>Marvel</t>
        </is>
      </c>
      <c r="E7165" t="inlineStr">
        <is>
          <t>2016</t>
        </is>
      </c>
      <c r="F7165" t="inlineStr">
        <is>
          <t>Uncanny Inhumans</t>
        </is>
      </c>
      <c r="G7165" t="inlineStr">
        <is>
          <t>NO</t>
        </is>
      </c>
      <c r="J7165" t="inlineStr">
        <is>
          <t>Charles Soule</t>
        </is>
      </c>
      <c r="K7165" t="inlineStr">
        <is>
          <t>Various</t>
        </is>
      </c>
      <c r="L7165" t="inlineStr">
        <is>
          <t>NO</t>
        </is>
      </c>
      <c r="P7165" t="inlineStr">
        <is>
          <t>NO</t>
        </is>
      </c>
      <c r="Q7165" t="inlineStr">
        <is>
          <t>5</t>
        </is>
      </c>
      <c r="R7165" t="inlineStr">
        <is>
          <t>3</t>
        </is>
      </c>
      <c r="S7165" s="383" t="n">
        <v>2</v>
      </c>
      <c r="T7165" s="388" t="n">
        <v>15</v>
      </c>
      <c r="U7165" t="inlineStr">
        <is>
          <t>Modern</t>
        </is>
      </c>
      <c r="V7165" t="inlineStr">
        <is>
          <t>Marvel Main</t>
        </is>
      </c>
      <c r="W7165" t="inlineStr">
        <is>
          <t>Uncanny Inhumans #7. Charles Soule.</t>
        </is>
      </c>
      <c r="X7165" t="inlineStr">
        <is>
          <t>Uncanny Inhumans #7.</t>
        </is>
      </c>
      <c r="Y7165" t="inlineStr">
        <is>
          <t>Uncanny Inhumans #7.</t>
        </is>
      </c>
      <c r="Z7165" t="inlineStr">
        <is>
          <t>EBAY</t>
        </is>
      </c>
      <c r="AA7165" t="inlineStr">
        <is>
          <t>NM 5</t>
        </is>
      </c>
      <c r="AD7165" t="inlineStr">
        <is>
          <t>May 24, 2026</t>
        </is>
      </c>
      <c r="AE7165" t="inlineStr">
        <is>
          <t>Marvel</t>
        </is>
      </c>
      <c r="AF7165" t="n">
        <v>18</v>
      </c>
      <c r="AH7165" t="inlineStr">
        <is>
          <t>2</t>
        </is>
      </c>
      <c r="AI7165" t="n">
        <v>1</v>
      </c>
      <c r="AK7165" s="338" t="inlineStr"/>
    </row>
    <row r="7166" ht="40" customHeight="1">
      <c r="A7166" t="n">
        <v>9009</v>
      </c>
      <c r="B7166" t="inlineStr">
        <is>
          <t>Uncanny Inhumans</t>
        </is>
      </c>
      <c r="C7166" s="386" t="n">
        <v>9</v>
      </c>
      <c r="D7166" t="inlineStr">
        <is>
          <t>Marvel</t>
        </is>
      </c>
      <c r="E7166" t="inlineStr">
        <is>
          <t>2016</t>
        </is>
      </c>
      <c r="F7166" t="inlineStr">
        <is>
          <t>Uncanny Inhumans</t>
        </is>
      </c>
      <c r="G7166" t="inlineStr">
        <is>
          <t>NO</t>
        </is>
      </c>
      <c r="J7166" t="inlineStr">
        <is>
          <t>Charles Soule</t>
        </is>
      </c>
      <c r="K7166" t="inlineStr">
        <is>
          <t>Various</t>
        </is>
      </c>
      <c r="L7166" t="inlineStr">
        <is>
          <t>NO</t>
        </is>
      </c>
      <c r="P7166" t="inlineStr">
        <is>
          <t>NO</t>
        </is>
      </c>
      <c r="Q7166" t="inlineStr">
        <is>
          <t>5</t>
        </is>
      </c>
      <c r="R7166" t="inlineStr">
        <is>
          <t>3</t>
        </is>
      </c>
      <c r="S7166" s="383" t="n">
        <v>2</v>
      </c>
      <c r="T7166" s="388" t="n">
        <v>15</v>
      </c>
      <c r="U7166" t="inlineStr">
        <is>
          <t>Modern</t>
        </is>
      </c>
      <c r="V7166" t="inlineStr">
        <is>
          <t>Marvel Main</t>
        </is>
      </c>
      <c r="W7166" t="inlineStr">
        <is>
          <t>Uncanny Inhumans #9. Charles Soule.</t>
        </is>
      </c>
      <c r="X7166" t="inlineStr">
        <is>
          <t>Uncanny Inhumans #9.</t>
        </is>
      </c>
      <c r="Y7166" t="inlineStr">
        <is>
          <t>Uncanny Inhumans #9.</t>
        </is>
      </c>
      <c r="Z7166" t="inlineStr">
        <is>
          <t>EBAY</t>
        </is>
      </c>
      <c r="AA7166" t="inlineStr">
        <is>
          <t>NM 5</t>
        </is>
      </c>
      <c r="AD7166" t="inlineStr">
        <is>
          <t>May 24, 2026</t>
        </is>
      </c>
      <c r="AE7166" t="inlineStr">
        <is>
          <t>Marvel</t>
        </is>
      </c>
      <c r="AF7166" t="n">
        <v>18</v>
      </c>
      <c r="AH7166" t="inlineStr">
        <is>
          <t>2</t>
        </is>
      </c>
      <c r="AI7166" t="n">
        <v>1</v>
      </c>
      <c r="AK7166" s="338" t="inlineStr"/>
    </row>
    <row r="7167" ht="40" customHeight="1">
      <c r="A7167" t="n">
        <v>9010</v>
      </c>
      <c r="B7167" t="inlineStr">
        <is>
          <t>Uncanny Inhumans</t>
        </is>
      </c>
      <c r="C7167" s="386" t="n">
        <v>10</v>
      </c>
      <c r="D7167" t="inlineStr">
        <is>
          <t>Marvel</t>
        </is>
      </c>
      <c r="E7167" t="inlineStr">
        <is>
          <t>2016</t>
        </is>
      </c>
      <c r="F7167" t="inlineStr">
        <is>
          <t>Uncanny Inhumans</t>
        </is>
      </c>
      <c r="G7167" t="inlineStr">
        <is>
          <t>NO</t>
        </is>
      </c>
      <c r="J7167" t="inlineStr">
        <is>
          <t>Charles Soule</t>
        </is>
      </c>
      <c r="K7167" t="inlineStr">
        <is>
          <t>Various</t>
        </is>
      </c>
      <c r="L7167" t="inlineStr">
        <is>
          <t>NO</t>
        </is>
      </c>
      <c r="P7167" t="inlineStr">
        <is>
          <t>NO</t>
        </is>
      </c>
      <c r="Q7167" t="inlineStr">
        <is>
          <t>5</t>
        </is>
      </c>
      <c r="R7167" t="inlineStr">
        <is>
          <t>3</t>
        </is>
      </c>
      <c r="S7167" s="383" t="n">
        <v>2</v>
      </c>
      <c r="T7167" s="388" t="n">
        <v>15</v>
      </c>
      <c r="U7167" t="inlineStr">
        <is>
          <t>Modern</t>
        </is>
      </c>
      <c r="V7167" t="inlineStr">
        <is>
          <t>Marvel Main</t>
        </is>
      </c>
      <c r="W7167" t="inlineStr">
        <is>
          <t>Uncanny Inhumans #10. Charles Soule.</t>
        </is>
      </c>
      <c r="X7167" t="inlineStr">
        <is>
          <t>Uncanny Inhumans #10.</t>
        </is>
      </c>
      <c r="Y7167" t="inlineStr">
        <is>
          <t>Uncanny Inhumans #10.</t>
        </is>
      </c>
      <c r="Z7167" t="inlineStr">
        <is>
          <t>EBAY</t>
        </is>
      </c>
      <c r="AA7167" t="inlineStr">
        <is>
          <t>NM 5</t>
        </is>
      </c>
      <c r="AD7167" t="inlineStr">
        <is>
          <t>May 24, 2026</t>
        </is>
      </c>
      <c r="AE7167" t="inlineStr">
        <is>
          <t>Marvel</t>
        </is>
      </c>
      <c r="AF7167" t="n">
        <v>18</v>
      </c>
      <c r="AH7167" t="inlineStr">
        <is>
          <t>2</t>
        </is>
      </c>
      <c r="AI7167" t="n">
        <v>1</v>
      </c>
      <c r="AK7167" s="338" t="inlineStr"/>
    </row>
    <row r="7168" ht="40" customHeight="1">
      <c r="A7168" t="n">
        <v>9013</v>
      </c>
      <c r="B7168" t="inlineStr">
        <is>
          <t>Uncanny Inhumans</t>
        </is>
      </c>
      <c r="C7168" s="386" t="n">
        <v>15</v>
      </c>
      <c r="D7168" t="inlineStr">
        <is>
          <t>Marvel</t>
        </is>
      </c>
      <c r="E7168" t="inlineStr">
        <is>
          <t>2016</t>
        </is>
      </c>
      <c r="F7168" t="inlineStr">
        <is>
          <t>Uncanny Inhumans</t>
        </is>
      </c>
      <c r="G7168" t="inlineStr">
        <is>
          <t>NO</t>
        </is>
      </c>
      <c r="J7168" t="inlineStr">
        <is>
          <t>Charles Soule</t>
        </is>
      </c>
      <c r="K7168" t="inlineStr">
        <is>
          <t>Various</t>
        </is>
      </c>
      <c r="L7168" t="inlineStr">
        <is>
          <t>NO</t>
        </is>
      </c>
      <c r="P7168" t="inlineStr">
        <is>
          <t>NO</t>
        </is>
      </c>
      <c r="Q7168" t="inlineStr">
        <is>
          <t>5</t>
        </is>
      </c>
      <c r="R7168" t="inlineStr">
        <is>
          <t>3</t>
        </is>
      </c>
      <c r="S7168" s="383" t="n">
        <v>2</v>
      </c>
      <c r="T7168" s="388" t="n">
        <v>15</v>
      </c>
      <c r="U7168" t="inlineStr">
        <is>
          <t>Modern</t>
        </is>
      </c>
      <c r="V7168" t="inlineStr">
        <is>
          <t>Marvel Main</t>
        </is>
      </c>
      <c r="W7168" t="inlineStr">
        <is>
          <t>Uncanny Inhumans #15. Charles Soule.</t>
        </is>
      </c>
      <c r="X7168" t="inlineStr">
        <is>
          <t>Uncanny Inhumans #15.</t>
        </is>
      </c>
      <c r="Y7168" t="inlineStr">
        <is>
          <t>Uncanny Inhumans #15.</t>
        </is>
      </c>
      <c r="Z7168" t="inlineStr">
        <is>
          <t>EBAY</t>
        </is>
      </c>
      <c r="AA7168" t="inlineStr">
        <is>
          <t>NM 5</t>
        </is>
      </c>
      <c r="AD7168" t="inlineStr">
        <is>
          <t>May 24, 2026</t>
        </is>
      </c>
      <c r="AE7168" t="inlineStr">
        <is>
          <t>Marvel</t>
        </is>
      </c>
      <c r="AF7168" t="n">
        <v>18</v>
      </c>
      <c r="AH7168" t="inlineStr">
        <is>
          <t>2</t>
        </is>
      </c>
      <c r="AI7168" t="n">
        <v>1</v>
      </c>
      <c r="AK7168" s="338" t="inlineStr"/>
    </row>
    <row r="7169" ht="40" customHeight="1">
      <c r="A7169" t="n">
        <v>9014</v>
      </c>
      <c r="B7169" t="inlineStr">
        <is>
          <t>Uncanny Inhumans</t>
        </is>
      </c>
      <c r="C7169" s="386" t="n">
        <v>16</v>
      </c>
      <c r="D7169" t="inlineStr">
        <is>
          <t>Marvel</t>
        </is>
      </c>
      <c r="E7169" t="inlineStr">
        <is>
          <t>2016</t>
        </is>
      </c>
      <c r="F7169" t="inlineStr">
        <is>
          <t>Uncanny Inhumans</t>
        </is>
      </c>
      <c r="G7169" t="inlineStr">
        <is>
          <t>NO</t>
        </is>
      </c>
      <c r="J7169" t="inlineStr">
        <is>
          <t>Charles Soule</t>
        </is>
      </c>
      <c r="K7169" t="inlineStr">
        <is>
          <t>Various</t>
        </is>
      </c>
      <c r="L7169" t="inlineStr">
        <is>
          <t>NO</t>
        </is>
      </c>
      <c r="P7169" t="inlineStr">
        <is>
          <t>NO</t>
        </is>
      </c>
      <c r="Q7169" t="inlineStr">
        <is>
          <t>5</t>
        </is>
      </c>
      <c r="R7169" t="inlineStr">
        <is>
          <t>3</t>
        </is>
      </c>
      <c r="S7169" s="383" t="n">
        <v>2</v>
      </c>
      <c r="T7169" s="388" t="n">
        <v>15</v>
      </c>
      <c r="U7169" t="inlineStr">
        <is>
          <t>Modern</t>
        </is>
      </c>
      <c r="V7169" t="inlineStr">
        <is>
          <t>Marvel Main</t>
        </is>
      </c>
      <c r="W7169" t="inlineStr">
        <is>
          <t>Uncanny Inhumans #16. Charles Soule.</t>
        </is>
      </c>
      <c r="X7169" t="inlineStr">
        <is>
          <t>Uncanny Inhumans #16.</t>
        </is>
      </c>
      <c r="Y7169" t="inlineStr">
        <is>
          <t>Uncanny Inhumans #16.</t>
        </is>
      </c>
      <c r="Z7169" t="inlineStr">
        <is>
          <t>EBAY</t>
        </is>
      </c>
      <c r="AA7169" t="inlineStr">
        <is>
          <t>NM 5</t>
        </is>
      </c>
      <c r="AD7169" t="inlineStr">
        <is>
          <t>May 24, 2026</t>
        </is>
      </c>
      <c r="AE7169" t="inlineStr">
        <is>
          <t>Marvel</t>
        </is>
      </c>
      <c r="AF7169" t="n">
        <v>18</v>
      </c>
      <c r="AH7169" t="inlineStr">
        <is>
          <t>2</t>
        </is>
      </c>
      <c r="AI7169" t="n">
        <v>1</v>
      </c>
      <c r="AK7169" s="338" t="inlineStr"/>
    </row>
    <row r="7170" ht="40" customHeight="1">
      <c r="A7170" t="n">
        <v>9015</v>
      </c>
      <c r="B7170" t="inlineStr">
        <is>
          <t>Uncanny Inhumans</t>
        </is>
      </c>
      <c r="C7170" s="386" t="n">
        <v>17</v>
      </c>
      <c r="D7170" t="inlineStr">
        <is>
          <t>Marvel</t>
        </is>
      </c>
      <c r="E7170" t="inlineStr">
        <is>
          <t>2016</t>
        </is>
      </c>
      <c r="F7170" t="inlineStr">
        <is>
          <t>Uncanny Inhumans</t>
        </is>
      </c>
      <c r="G7170" t="inlineStr">
        <is>
          <t>NO</t>
        </is>
      </c>
      <c r="J7170" t="inlineStr">
        <is>
          <t>Charles Soule</t>
        </is>
      </c>
      <c r="K7170" t="inlineStr">
        <is>
          <t>Various</t>
        </is>
      </c>
      <c r="L7170" t="inlineStr">
        <is>
          <t>NO</t>
        </is>
      </c>
      <c r="P7170" t="inlineStr">
        <is>
          <t>NO</t>
        </is>
      </c>
      <c r="Q7170" t="inlineStr">
        <is>
          <t>5</t>
        </is>
      </c>
      <c r="R7170" t="inlineStr">
        <is>
          <t>3</t>
        </is>
      </c>
      <c r="S7170" s="383" t="n">
        <v>2</v>
      </c>
      <c r="T7170" s="388" t="n">
        <v>15</v>
      </c>
      <c r="U7170" t="inlineStr">
        <is>
          <t>Modern</t>
        </is>
      </c>
      <c r="V7170" t="inlineStr">
        <is>
          <t>Marvel Main</t>
        </is>
      </c>
      <c r="W7170" t="inlineStr">
        <is>
          <t>Uncanny Inhumans #17. Charles Soule.</t>
        </is>
      </c>
      <c r="X7170" t="inlineStr">
        <is>
          <t>Uncanny Inhumans #17.</t>
        </is>
      </c>
      <c r="Y7170" t="inlineStr">
        <is>
          <t>Uncanny Inhumans #17.</t>
        </is>
      </c>
      <c r="Z7170" t="inlineStr">
        <is>
          <t>EBAY</t>
        </is>
      </c>
      <c r="AA7170" t="inlineStr">
        <is>
          <t>NM 5</t>
        </is>
      </c>
      <c r="AD7170" t="inlineStr">
        <is>
          <t>May 24, 2026</t>
        </is>
      </c>
      <c r="AE7170" t="inlineStr">
        <is>
          <t>Marvel</t>
        </is>
      </c>
      <c r="AF7170" t="n">
        <v>18</v>
      </c>
      <c r="AH7170" t="inlineStr">
        <is>
          <t>2</t>
        </is>
      </c>
      <c r="AI7170" t="n">
        <v>1</v>
      </c>
      <c r="AK7170" s="338" t="inlineStr"/>
    </row>
    <row r="7171" ht="40" customHeight="1">
      <c r="A7171" t="n">
        <v>9016</v>
      </c>
      <c r="B7171" t="inlineStr">
        <is>
          <t>Uncanny Inhumans</t>
        </is>
      </c>
      <c r="C7171" s="386" t="n">
        <v>18</v>
      </c>
      <c r="D7171" t="inlineStr">
        <is>
          <t>Marvel</t>
        </is>
      </c>
      <c r="E7171" t="inlineStr">
        <is>
          <t>2016</t>
        </is>
      </c>
      <c r="F7171" t="inlineStr">
        <is>
          <t>Uncanny Inhumans</t>
        </is>
      </c>
      <c r="G7171" t="inlineStr">
        <is>
          <t>NO</t>
        </is>
      </c>
      <c r="J7171" t="inlineStr">
        <is>
          <t>Charles Soule</t>
        </is>
      </c>
      <c r="K7171" t="inlineStr">
        <is>
          <t>Various</t>
        </is>
      </c>
      <c r="L7171" t="inlineStr">
        <is>
          <t>NO</t>
        </is>
      </c>
      <c r="P7171" t="inlineStr">
        <is>
          <t>NO</t>
        </is>
      </c>
      <c r="Q7171" t="inlineStr">
        <is>
          <t>5</t>
        </is>
      </c>
      <c r="R7171" t="inlineStr">
        <is>
          <t>3</t>
        </is>
      </c>
      <c r="S7171" s="383" t="n">
        <v>2</v>
      </c>
      <c r="T7171" s="388" t="n">
        <v>15</v>
      </c>
      <c r="U7171" t="inlineStr">
        <is>
          <t>Modern</t>
        </is>
      </c>
      <c r="V7171" t="inlineStr">
        <is>
          <t>Marvel Main</t>
        </is>
      </c>
      <c r="W7171" t="inlineStr">
        <is>
          <t>Uncanny Inhumans #18. Charles Soule.</t>
        </is>
      </c>
      <c r="X7171" t="inlineStr">
        <is>
          <t>Uncanny Inhumans #18.</t>
        </is>
      </c>
      <c r="Y7171" t="inlineStr">
        <is>
          <t>Uncanny Inhumans #18.</t>
        </is>
      </c>
      <c r="Z7171" t="inlineStr">
        <is>
          <t>EBAY</t>
        </is>
      </c>
      <c r="AA7171" t="inlineStr">
        <is>
          <t>NM 5</t>
        </is>
      </c>
      <c r="AD7171" t="inlineStr">
        <is>
          <t>May 24, 2026</t>
        </is>
      </c>
      <c r="AE7171" t="inlineStr">
        <is>
          <t>Marvel</t>
        </is>
      </c>
      <c r="AF7171" t="n">
        <v>18</v>
      </c>
      <c r="AH7171" t="inlineStr">
        <is>
          <t>2</t>
        </is>
      </c>
      <c r="AI7171" t="n">
        <v>1</v>
      </c>
      <c r="AK7171" s="338" t="inlineStr"/>
    </row>
    <row r="7172" ht="40" customHeight="1">
      <c r="A7172" t="n">
        <v>9017</v>
      </c>
      <c r="B7172" t="inlineStr">
        <is>
          <t>Uncanny Inhumans Annual</t>
        </is>
      </c>
      <c r="C7172" s="386" t="n">
        <v>1</v>
      </c>
      <c r="D7172" t="inlineStr">
        <is>
          <t>Marvel</t>
        </is>
      </c>
      <c r="E7172" t="inlineStr">
        <is>
          <t>2016</t>
        </is>
      </c>
      <c r="F7172" t="inlineStr">
        <is>
          <t>Uncanny Inhumans Annual</t>
        </is>
      </c>
      <c r="G7172" t="inlineStr">
        <is>
          <t>YES</t>
        </is>
      </c>
      <c r="H7172" s="361" t="inlineStr"/>
      <c r="L7172" t="inlineStr">
        <is>
          <t>NO</t>
        </is>
      </c>
      <c r="P7172" t="inlineStr">
        <is>
          <t>NO</t>
        </is>
      </c>
      <c r="Q7172" t="inlineStr">
        <is>
          <t>6</t>
        </is>
      </c>
      <c r="R7172" t="inlineStr">
        <is>
          <t>4</t>
        </is>
      </c>
      <c r="S7172" s="383" t="n">
        <v>2</v>
      </c>
      <c r="T7172" s="388" t="n">
        <v>18</v>
      </c>
      <c r="U7172" t="inlineStr">
        <is>
          <t>Modern</t>
        </is>
      </c>
      <c r="V7172" t="inlineStr">
        <is>
          <t>Marvel Main</t>
        </is>
      </c>
      <c r="W7172" t="inlineStr">
        <is>
          <t>Uncanny Inhumans Annual #1. .</t>
        </is>
      </c>
      <c r="X7172" t="inlineStr">
        <is>
          <t>Uncanny Inhumans Annual #1.</t>
        </is>
      </c>
      <c r="Y7172" t="inlineStr">
        <is>
          <t>Uncanny Inhumans Annual #1.</t>
        </is>
      </c>
      <c r="Z7172" t="inlineStr">
        <is>
          <t>EBAY</t>
        </is>
      </c>
      <c r="AA7172" t="inlineStr">
        <is>
          <t>NM 6</t>
        </is>
      </c>
      <c r="AD7172" t="inlineStr">
        <is>
          <t>May 24, 2026</t>
        </is>
      </c>
      <c r="AE7172" t="inlineStr">
        <is>
          <t>Marvel</t>
        </is>
      </c>
      <c r="AF7172" t="n">
        <v>18</v>
      </c>
      <c r="AH7172" t="inlineStr">
        <is>
          <t>2</t>
        </is>
      </c>
      <c r="AI7172" t="n">
        <v>1</v>
      </c>
      <c r="AK7172" s="340" t="inlineStr">
        <is>
          <t>YES</t>
        </is>
      </c>
    </row>
    <row r="7173" ht="40" customHeight="1">
      <c r="A7173" t="n">
        <v>9018</v>
      </c>
      <c r="B7173" t="inlineStr">
        <is>
          <t>Uncanny Inhumans</t>
        </is>
      </c>
      <c r="C7173" s="386" t="n">
        <v>1</v>
      </c>
      <c r="D7173" t="inlineStr">
        <is>
          <t>Marvel</t>
        </is>
      </c>
      <c r="E7173" t="inlineStr">
        <is>
          <t>2015</t>
        </is>
      </c>
      <c r="F7173" t="inlineStr">
        <is>
          <t>Uncanny Inhumans #1 Marvel NOW!</t>
        </is>
      </c>
      <c r="G7173" t="inlineStr">
        <is>
          <t>YES</t>
        </is>
      </c>
      <c r="H7173" t="inlineStr">
        <is>
          <t>Uncanny Inhumans #1 Marvel NOW! Charles Soule/Steve McNiven — Inhumans flagship</t>
        </is>
      </c>
      <c r="J7173" t="inlineStr">
        <is>
          <t>Charles Soule</t>
        </is>
      </c>
      <c r="K7173" t="inlineStr">
        <is>
          <t>Steve McNiven</t>
        </is>
      </c>
      <c r="L7173" t="inlineStr">
        <is>
          <t>NO</t>
        </is>
      </c>
      <c r="P7173" t="inlineStr">
        <is>
          <t>YES</t>
        </is>
      </c>
      <c r="Q7173" t="inlineStr">
        <is>
          <t>10</t>
        </is>
      </c>
      <c r="R7173" t="inlineStr">
        <is>
          <t>6</t>
        </is>
      </c>
      <c r="S7173" s="383" t="n">
        <v>4</v>
      </c>
      <c r="T7173" s="388" t="n">
        <v>30</v>
      </c>
      <c r="U7173" t="inlineStr">
        <is>
          <t>Modern</t>
        </is>
      </c>
      <c r="V7173" s="387" t="inlineStr">
        <is>
          <t>Marvel Main | Marvel NOW!</t>
        </is>
      </c>
      <c r="W7173" t="inlineStr">
        <is>
          <t>Uncanny Inhumans #1 (Marvel NOW!). Charles Soule.</t>
        </is>
      </c>
      <c r="X7173" t="inlineStr">
        <is>
          <t>Uncanny Inhumans #1 (Marvel NOW!).</t>
        </is>
      </c>
      <c r="Y7173" t="inlineStr">
        <is>
          <t>Uncanny Inhumans #1 (Marvel NOW!).</t>
        </is>
      </c>
      <c r="Z7173" t="inlineStr">
        <is>
          <t>WHATNOT</t>
        </is>
      </c>
      <c r="AA7173" t="inlineStr">
        <is>
          <t>NM 10. Whatnot key</t>
        </is>
      </c>
      <c r="AD7173" t="inlineStr">
        <is>
          <t>May 24, 2026</t>
        </is>
      </c>
      <c r="AE7173" t="inlineStr">
        <is>
          <t>Marvel</t>
        </is>
      </c>
      <c r="AF7173" t="n">
        <v>18</v>
      </c>
      <c r="AH7173" t="inlineStr">
        <is>
          <t>2</t>
        </is>
      </c>
      <c r="AI7173" t="n">
        <v>1</v>
      </c>
      <c r="AK7173" s="340" t="inlineStr">
        <is>
          <t>YES</t>
        </is>
      </c>
    </row>
    <row r="7174" ht="40" customHeight="1">
      <c r="A7174" t="n">
        <v>9019</v>
      </c>
      <c r="B7174" t="inlineStr">
        <is>
          <t>All-New Inhumans</t>
        </is>
      </c>
      <c r="C7174" s="386" t="n">
        <v>2</v>
      </c>
      <c r="D7174" t="inlineStr">
        <is>
          <t>Marvel</t>
        </is>
      </c>
      <c r="E7174" t="inlineStr">
        <is>
          <t>2016</t>
        </is>
      </c>
      <c r="F7174" t="inlineStr">
        <is>
          <t>All-New Inhumans</t>
        </is>
      </c>
      <c r="G7174" t="inlineStr">
        <is>
          <t>NO</t>
        </is>
      </c>
      <c r="J7174" t="inlineStr">
        <is>
          <t>James Asmus</t>
        </is>
      </c>
      <c r="L7174" t="inlineStr">
        <is>
          <t>NO</t>
        </is>
      </c>
      <c r="P7174" t="inlineStr">
        <is>
          <t>NO</t>
        </is>
      </c>
      <c r="Q7174" t="inlineStr">
        <is>
          <t>5</t>
        </is>
      </c>
      <c r="R7174" t="inlineStr">
        <is>
          <t>3</t>
        </is>
      </c>
      <c r="S7174" s="383" t="n">
        <v>2</v>
      </c>
      <c r="T7174" s="388" t="n">
        <v>15</v>
      </c>
      <c r="U7174" t="inlineStr">
        <is>
          <t>Modern</t>
        </is>
      </c>
      <c r="V7174" t="inlineStr">
        <is>
          <t>Marvel Main</t>
        </is>
      </c>
      <c r="W7174" t="inlineStr">
        <is>
          <t>All-New Inhumans #2. James Asmus.</t>
        </is>
      </c>
      <c r="X7174" t="inlineStr">
        <is>
          <t>All-New Inhumans #2.</t>
        </is>
      </c>
      <c r="Y7174" t="inlineStr">
        <is>
          <t>All-New Inhumans #2.</t>
        </is>
      </c>
      <c r="Z7174" t="inlineStr">
        <is>
          <t>EBAY</t>
        </is>
      </c>
      <c r="AA7174" t="inlineStr">
        <is>
          <t>NM 5</t>
        </is>
      </c>
      <c r="AD7174" t="inlineStr">
        <is>
          <t>May 24, 2026</t>
        </is>
      </c>
      <c r="AE7174" t="inlineStr">
        <is>
          <t>Marvel</t>
        </is>
      </c>
      <c r="AF7174" t="n">
        <v>18</v>
      </c>
      <c r="AH7174" t="inlineStr">
        <is>
          <t>2</t>
        </is>
      </c>
      <c r="AI7174" t="n">
        <v>1</v>
      </c>
      <c r="AK7174" s="338" t="inlineStr"/>
    </row>
    <row r="7175" ht="40" customHeight="1">
      <c r="A7175" t="n">
        <v>9020</v>
      </c>
      <c r="B7175" t="inlineStr">
        <is>
          <t>All-New Inhumans</t>
        </is>
      </c>
      <c r="C7175" s="386" t="n">
        <v>5</v>
      </c>
      <c r="D7175" t="inlineStr">
        <is>
          <t>Marvel</t>
        </is>
      </c>
      <c r="E7175" t="inlineStr">
        <is>
          <t>2016</t>
        </is>
      </c>
      <c r="F7175" t="inlineStr">
        <is>
          <t>All-New Inhumans</t>
        </is>
      </c>
      <c r="G7175" t="inlineStr">
        <is>
          <t>NO</t>
        </is>
      </c>
      <c r="J7175" t="inlineStr">
        <is>
          <t>James Asmus</t>
        </is>
      </c>
      <c r="L7175" t="inlineStr">
        <is>
          <t>NO</t>
        </is>
      </c>
      <c r="P7175" t="inlineStr">
        <is>
          <t>NO</t>
        </is>
      </c>
      <c r="Q7175" t="inlineStr">
        <is>
          <t>5</t>
        </is>
      </c>
      <c r="R7175" t="inlineStr">
        <is>
          <t>3</t>
        </is>
      </c>
      <c r="S7175" s="383" t="n">
        <v>2</v>
      </c>
      <c r="T7175" s="388" t="n">
        <v>15</v>
      </c>
      <c r="U7175" t="inlineStr">
        <is>
          <t>Modern</t>
        </is>
      </c>
      <c r="V7175" t="inlineStr">
        <is>
          <t>Marvel Main</t>
        </is>
      </c>
      <c r="W7175" t="inlineStr">
        <is>
          <t>All-New Inhumans #5. James Asmus.</t>
        </is>
      </c>
      <c r="X7175" t="inlineStr">
        <is>
          <t>All-New Inhumans #5.</t>
        </is>
      </c>
      <c r="Y7175" t="inlineStr">
        <is>
          <t>All-New Inhumans #5.</t>
        </is>
      </c>
      <c r="Z7175" t="inlineStr">
        <is>
          <t>EBAY</t>
        </is>
      </c>
      <c r="AA7175" t="inlineStr">
        <is>
          <t>NM 5</t>
        </is>
      </c>
      <c r="AD7175" t="inlineStr">
        <is>
          <t>May 24, 2026</t>
        </is>
      </c>
      <c r="AE7175" t="inlineStr">
        <is>
          <t>Marvel</t>
        </is>
      </c>
      <c r="AF7175" t="n">
        <v>18</v>
      </c>
      <c r="AH7175" t="inlineStr">
        <is>
          <t>2</t>
        </is>
      </c>
      <c r="AI7175" t="n">
        <v>1</v>
      </c>
      <c r="AK7175" s="338" t="inlineStr"/>
    </row>
    <row r="7176" ht="40" customHeight="1">
      <c r="A7176" t="n">
        <v>9021</v>
      </c>
      <c r="B7176" t="inlineStr">
        <is>
          <t>All-New Inhumans</t>
        </is>
      </c>
      <c r="C7176" s="386" t="n">
        <v>6</v>
      </c>
      <c r="D7176" t="inlineStr">
        <is>
          <t>Marvel</t>
        </is>
      </c>
      <c r="E7176" t="inlineStr">
        <is>
          <t>2016</t>
        </is>
      </c>
      <c r="F7176" t="inlineStr">
        <is>
          <t>All-New Inhumans</t>
        </is>
      </c>
      <c r="G7176" t="inlineStr">
        <is>
          <t>NO</t>
        </is>
      </c>
      <c r="J7176" t="inlineStr">
        <is>
          <t>James Asmus</t>
        </is>
      </c>
      <c r="L7176" t="inlineStr">
        <is>
          <t>NO</t>
        </is>
      </c>
      <c r="P7176" t="inlineStr">
        <is>
          <t>NO</t>
        </is>
      </c>
      <c r="Q7176" t="inlineStr">
        <is>
          <t>5</t>
        </is>
      </c>
      <c r="R7176" t="inlineStr">
        <is>
          <t>3</t>
        </is>
      </c>
      <c r="S7176" s="383" t="n">
        <v>2</v>
      </c>
      <c r="T7176" s="388" t="n">
        <v>15</v>
      </c>
      <c r="U7176" t="inlineStr">
        <is>
          <t>Modern</t>
        </is>
      </c>
      <c r="V7176" t="inlineStr">
        <is>
          <t>Marvel Main</t>
        </is>
      </c>
      <c r="W7176" t="inlineStr">
        <is>
          <t>All-New Inhumans #6. James Asmus.</t>
        </is>
      </c>
      <c r="X7176" t="inlineStr">
        <is>
          <t>All-New Inhumans #6.</t>
        </is>
      </c>
      <c r="Y7176" t="inlineStr">
        <is>
          <t>All-New Inhumans #6.</t>
        </is>
      </c>
      <c r="Z7176" t="inlineStr">
        <is>
          <t>EBAY</t>
        </is>
      </c>
      <c r="AA7176" t="inlineStr">
        <is>
          <t>NM 5</t>
        </is>
      </c>
      <c r="AD7176" t="inlineStr">
        <is>
          <t>May 24, 2026</t>
        </is>
      </c>
      <c r="AE7176" t="inlineStr">
        <is>
          <t>Marvel</t>
        </is>
      </c>
      <c r="AF7176" t="n">
        <v>18</v>
      </c>
      <c r="AH7176" t="inlineStr">
        <is>
          <t>2</t>
        </is>
      </c>
      <c r="AI7176" t="n">
        <v>1</v>
      </c>
      <c r="AK7176" s="338" t="inlineStr"/>
    </row>
    <row r="7177" ht="40" customHeight="1">
      <c r="A7177" t="n">
        <v>9022</v>
      </c>
      <c r="B7177" t="inlineStr">
        <is>
          <t>Uncanny Inhumans</t>
        </is>
      </c>
      <c r="C7177" s="386" t="n">
        <v>3</v>
      </c>
      <c r="D7177" t="inlineStr">
        <is>
          <t>Marvel</t>
        </is>
      </c>
      <c r="E7177" t="inlineStr">
        <is>
          <t>2016</t>
        </is>
      </c>
      <c r="F7177" t="inlineStr">
        <is>
          <t>UI extends</t>
        </is>
      </c>
      <c r="G7177" t="inlineStr">
        <is>
          <t>NO</t>
        </is>
      </c>
      <c r="J7177" t="inlineStr">
        <is>
          <t>Charles Soule</t>
        </is>
      </c>
      <c r="L7177" t="inlineStr">
        <is>
          <t>NO</t>
        </is>
      </c>
      <c r="P7177" t="inlineStr">
        <is>
          <t>NO</t>
        </is>
      </c>
      <c r="Q7177" t="inlineStr">
        <is>
          <t>5</t>
        </is>
      </c>
      <c r="R7177" t="inlineStr">
        <is>
          <t>3</t>
        </is>
      </c>
      <c r="S7177" s="383" t="n">
        <v>2</v>
      </c>
      <c r="T7177" s="388" t="n">
        <v>15</v>
      </c>
      <c r="U7177" t="inlineStr">
        <is>
          <t>Modern</t>
        </is>
      </c>
      <c r="V7177" t="inlineStr">
        <is>
          <t>Marvel Main</t>
        </is>
      </c>
      <c r="W7177" t="inlineStr">
        <is>
          <t>Uncanny Inhumans #3. Charles Soule.</t>
        </is>
      </c>
      <c r="X7177" t="inlineStr">
        <is>
          <t>Uncanny Inhumans #3.</t>
        </is>
      </c>
      <c r="Y7177" t="inlineStr">
        <is>
          <t>Uncanny Inhumans #3.</t>
        </is>
      </c>
      <c r="Z7177" t="inlineStr">
        <is>
          <t>EBAY</t>
        </is>
      </c>
      <c r="AA7177" t="inlineStr">
        <is>
          <t>NM 5</t>
        </is>
      </c>
      <c r="AD7177" t="inlineStr">
        <is>
          <t>May 24, 2026</t>
        </is>
      </c>
      <c r="AE7177" t="inlineStr">
        <is>
          <t>Marvel</t>
        </is>
      </c>
      <c r="AF7177" t="n">
        <v>18</v>
      </c>
      <c r="AH7177" t="inlineStr">
        <is>
          <t>2</t>
        </is>
      </c>
      <c r="AI7177" t="n">
        <v>1</v>
      </c>
      <c r="AK7177" s="338" t="inlineStr"/>
    </row>
    <row r="7178" ht="40" customHeight="1">
      <c r="A7178" t="n">
        <v>9026</v>
      </c>
      <c r="B7178" t="inlineStr">
        <is>
          <t>Fantastic Four</t>
        </is>
      </c>
      <c r="C7178" s="386" t="n">
        <v>593</v>
      </c>
      <c r="D7178" t="inlineStr">
        <is>
          <t>Marvel</t>
        </is>
      </c>
      <c r="E7178" t="inlineStr">
        <is>
          <t>2011</t>
        </is>
      </c>
      <c r="F7178" t="inlineStr">
        <is>
          <t>FF Hickman — Inhumans tie-in</t>
        </is>
      </c>
      <c r="G7178" t="inlineStr">
        <is>
          <t>NO</t>
        </is>
      </c>
      <c r="J7178" t="inlineStr">
        <is>
          <t>Jonathan Hickman</t>
        </is>
      </c>
      <c r="K7178" t="inlineStr">
        <is>
          <t>Steve Epting</t>
        </is>
      </c>
      <c r="L7178" t="inlineStr">
        <is>
          <t>NO</t>
        </is>
      </c>
      <c r="P7178" t="inlineStr">
        <is>
          <t>NO</t>
        </is>
      </c>
      <c r="Q7178" t="inlineStr">
        <is>
          <t>5</t>
        </is>
      </c>
      <c r="R7178" t="inlineStr">
        <is>
          <t>3</t>
        </is>
      </c>
      <c r="S7178" s="383" t="n">
        <v>2</v>
      </c>
      <c r="T7178" s="388" t="n">
        <v>15</v>
      </c>
      <c r="U7178" t="inlineStr">
        <is>
          <t>Modern</t>
        </is>
      </c>
      <c r="V7178" t="inlineStr">
        <is>
          <t>Marvel Main</t>
        </is>
      </c>
      <c r="W7178" t="inlineStr">
        <is>
          <t>Fantastic Four #593. Jonathan Hickman.</t>
        </is>
      </c>
      <c r="X7178" t="inlineStr">
        <is>
          <t>Fantastic Four #593.</t>
        </is>
      </c>
      <c r="Y7178" t="inlineStr">
        <is>
          <t>Fantastic Four #593.</t>
        </is>
      </c>
      <c r="Z7178" t="inlineStr">
        <is>
          <t>EBAY</t>
        </is>
      </c>
      <c r="AA7178" t="inlineStr">
        <is>
          <t>NM 5</t>
        </is>
      </c>
      <c r="AD7178" t="inlineStr">
        <is>
          <t>May 24, 2026</t>
        </is>
      </c>
      <c r="AE7178" t="inlineStr">
        <is>
          <t>Marvel</t>
        </is>
      </c>
      <c r="AF7178" t="n">
        <v>18</v>
      </c>
      <c r="AH7178" t="inlineStr">
        <is>
          <t>2</t>
        </is>
      </c>
      <c r="AI7178" t="n">
        <v>1</v>
      </c>
      <c r="AK7178" s="338" t="inlineStr"/>
    </row>
    <row r="7179" ht="40" customHeight="1">
      <c r="A7179" t="n">
        <v>9028</v>
      </c>
      <c r="B7179" t="inlineStr">
        <is>
          <t>Deadpool and the Mercs for Money</t>
        </is>
      </c>
      <c r="C7179" s="386" t="n">
        <v>7</v>
      </c>
      <c r="D7179" t="inlineStr">
        <is>
          <t>Marvel</t>
        </is>
      </c>
      <c r="E7179" t="inlineStr">
        <is>
          <t>2016</t>
        </is>
      </c>
      <c r="F7179" t="inlineStr">
        <is>
          <t>Deadpool Mercs for Money — Bunn</t>
        </is>
      </c>
      <c r="G7179" t="inlineStr">
        <is>
          <t>NO</t>
        </is>
      </c>
      <c r="J7179" t="inlineStr">
        <is>
          <t>Cullen Bunn</t>
        </is>
      </c>
      <c r="K7179" t="inlineStr">
        <is>
          <t>Iban Coello</t>
        </is>
      </c>
      <c r="L7179" t="inlineStr">
        <is>
          <t>NO</t>
        </is>
      </c>
      <c r="P7179" t="inlineStr">
        <is>
          <t>NO</t>
        </is>
      </c>
      <c r="Q7179" t="inlineStr">
        <is>
          <t>5</t>
        </is>
      </c>
      <c r="R7179" t="inlineStr">
        <is>
          <t>3</t>
        </is>
      </c>
      <c r="S7179" s="383" t="n">
        <v>2</v>
      </c>
      <c r="T7179" s="388" t="n">
        <v>15</v>
      </c>
      <c r="U7179" t="inlineStr">
        <is>
          <t>Modern</t>
        </is>
      </c>
      <c r="V7179" t="inlineStr">
        <is>
          <t>Marvel Main</t>
        </is>
      </c>
      <c r="W7179" t="inlineStr">
        <is>
          <t>Deadpool and the Mercs for Money #7. Cullen Bunn.</t>
        </is>
      </c>
      <c r="X7179" t="inlineStr">
        <is>
          <t>Deadpool and the Mercs for Money #7.</t>
        </is>
      </c>
      <c r="Y7179" t="inlineStr">
        <is>
          <t>Deadpool and the Mercs for Money #7.</t>
        </is>
      </c>
      <c r="Z7179" t="inlineStr">
        <is>
          <t>EBAY</t>
        </is>
      </c>
      <c r="AA7179" t="inlineStr">
        <is>
          <t>NM 5</t>
        </is>
      </c>
      <c r="AD7179" t="inlineStr">
        <is>
          <t>May 24, 2026</t>
        </is>
      </c>
      <c r="AE7179" t="inlineStr">
        <is>
          <t>Marvel</t>
        </is>
      </c>
      <c r="AF7179" t="n">
        <v>18</v>
      </c>
      <c r="AH7179" t="inlineStr">
        <is>
          <t>2</t>
        </is>
      </c>
      <c r="AI7179" t="n">
        <v>1</v>
      </c>
      <c r="AK7179" s="338" t="inlineStr"/>
    </row>
    <row r="7180" ht="40" customHeight="1">
      <c r="A7180" t="n">
        <v>9029</v>
      </c>
      <c r="B7180" t="inlineStr">
        <is>
          <t>Karnak</t>
        </is>
      </c>
      <c r="C7180" s="386" t="n">
        <v>1</v>
      </c>
      <c r="D7180" t="inlineStr">
        <is>
          <t>Marvel</t>
        </is>
      </c>
      <c r="E7180" t="inlineStr">
        <is>
          <t>2015</t>
        </is>
      </c>
      <c r="F7180" t="inlineStr">
        <is>
          <t>Karnak — Warren Ellis</t>
        </is>
      </c>
      <c r="G7180" t="inlineStr">
        <is>
          <t>YES</t>
        </is>
      </c>
      <c r="H7180" t="inlineStr">
        <is>
          <t>Karnak #1 Warren Ellis/Gerardo Zaffino — Inhuman who finds the flaw in all things — Warren Ellis</t>
        </is>
      </c>
      <c r="J7180" t="inlineStr">
        <is>
          <t>Warren Ellis</t>
        </is>
      </c>
      <c r="K7180" t="inlineStr">
        <is>
          <t>Gerardo Zaffino</t>
        </is>
      </c>
      <c r="L7180" t="inlineStr">
        <is>
          <t>NO</t>
        </is>
      </c>
      <c r="P7180" t="inlineStr">
        <is>
          <t>YES</t>
        </is>
      </c>
      <c r="Q7180" t="inlineStr">
        <is>
          <t>10</t>
        </is>
      </c>
      <c r="R7180" t="inlineStr">
        <is>
          <t>6</t>
        </is>
      </c>
      <c r="S7180" s="383" t="n">
        <v>4</v>
      </c>
      <c r="T7180" s="388" t="n">
        <v>30</v>
      </c>
      <c r="U7180" t="inlineStr">
        <is>
          <t>Modern</t>
        </is>
      </c>
      <c r="V7180" t="inlineStr">
        <is>
          <t>Marvel Main</t>
        </is>
      </c>
      <c r="W7180" t="inlineStr">
        <is>
          <t>Karnak #1. Warren Ellis.</t>
        </is>
      </c>
      <c r="X7180" t="inlineStr">
        <is>
          <t>Karnak #1.</t>
        </is>
      </c>
      <c r="Y7180" t="inlineStr">
        <is>
          <t>Karnak #1.</t>
        </is>
      </c>
      <c r="Z7180" t="inlineStr">
        <is>
          <t>WHATNOT</t>
        </is>
      </c>
      <c r="AA7180" t="inlineStr">
        <is>
          <t>NM 10. Whatnot key</t>
        </is>
      </c>
      <c r="AD7180" t="inlineStr">
        <is>
          <t>May 24, 2026</t>
        </is>
      </c>
      <c r="AE7180" t="inlineStr">
        <is>
          <t>Marvel</t>
        </is>
      </c>
      <c r="AF7180" t="n">
        <v>18</v>
      </c>
      <c r="AH7180" t="inlineStr">
        <is>
          <t>2</t>
        </is>
      </c>
      <c r="AI7180" t="n">
        <v>1</v>
      </c>
      <c r="AK7180" s="340" t="inlineStr">
        <is>
          <t>YES</t>
        </is>
      </c>
    </row>
    <row r="7181" ht="40" customHeight="1">
      <c r="A7181" t="n">
        <v>9030</v>
      </c>
      <c r="B7181" t="inlineStr">
        <is>
          <t>Eternals</t>
        </is>
      </c>
      <c r="C7181" s="386" t="n">
        <v>1</v>
      </c>
      <c r="D7181" t="inlineStr">
        <is>
          <t>Marvel</t>
        </is>
      </c>
      <c r="E7181" t="inlineStr">
        <is>
          <t>2006</t>
        </is>
      </c>
      <c r="F7181" t="inlineStr">
        <is>
          <t>Eternals Vol 4 — Neil Gaiman</t>
        </is>
      </c>
      <c r="G7181" t="inlineStr">
        <is>
          <t>YES</t>
        </is>
      </c>
      <c r="H7181" t="inlineStr">
        <is>
          <t>Eternals #1 Neil Gaiman/John Romita Jr — Gaiman reinvents the Eternals — landmark prestige series</t>
        </is>
      </c>
      <c r="J7181" t="inlineStr">
        <is>
          <t>Neil Gaiman</t>
        </is>
      </c>
      <c r="K7181" t="inlineStr">
        <is>
          <t>John Romita Jr.</t>
        </is>
      </c>
      <c r="L7181" t="inlineStr">
        <is>
          <t>NO</t>
        </is>
      </c>
      <c r="P7181" t="inlineStr">
        <is>
          <t>YES</t>
        </is>
      </c>
      <c r="Q7181" t="inlineStr">
        <is>
          <t>15</t>
        </is>
      </c>
      <c r="R7181" s="386" t="n">
        <v>10</v>
      </c>
      <c r="S7181" s="383" t="n">
        <v>5</v>
      </c>
      <c r="T7181" s="388" t="n">
        <v>45</v>
      </c>
      <c r="U7181" t="inlineStr">
        <is>
          <t>Modern</t>
        </is>
      </c>
      <c r="V7181" t="inlineStr">
        <is>
          <t>Marvel Main</t>
        </is>
      </c>
      <c r="W7181" t="inlineStr">
        <is>
          <t>Eternals #1. Neil Gaiman.</t>
        </is>
      </c>
      <c r="X7181" t="inlineStr">
        <is>
          <t>Eternals #1.</t>
        </is>
      </c>
      <c r="Y7181" t="inlineStr">
        <is>
          <t>Eternals #1.</t>
        </is>
      </c>
      <c r="Z7181" t="inlineStr">
        <is>
          <t>WHATNOT</t>
        </is>
      </c>
      <c r="AA7181" t="inlineStr">
        <is>
          <t>NM 15. Whatnot key</t>
        </is>
      </c>
      <c r="AD7181" t="inlineStr">
        <is>
          <t>May 24, 2026</t>
        </is>
      </c>
      <c r="AE7181" t="inlineStr">
        <is>
          <t>Marvel</t>
        </is>
      </c>
      <c r="AF7181" t="n">
        <v>18</v>
      </c>
      <c r="AH7181" t="inlineStr">
        <is>
          <t>3</t>
        </is>
      </c>
      <c r="AI7181" t="n">
        <v>4</v>
      </c>
      <c r="AK7181" s="340" t="inlineStr">
        <is>
          <t>YES</t>
        </is>
      </c>
    </row>
    <row r="7182" ht="40" customHeight="1">
      <c r="A7182" t="n">
        <v>9031</v>
      </c>
      <c r="B7182" t="inlineStr">
        <is>
          <t>Eternals</t>
        </is>
      </c>
      <c r="C7182" s="386" t="n">
        <v>2</v>
      </c>
      <c r="D7182" t="inlineStr">
        <is>
          <t>Marvel</t>
        </is>
      </c>
      <c r="E7182" t="inlineStr">
        <is>
          <t>2006</t>
        </is>
      </c>
      <c r="F7182" t="inlineStr">
        <is>
          <t>Eternals Gaiman/JRJR</t>
        </is>
      </c>
      <c r="G7182" t="inlineStr">
        <is>
          <t>NO</t>
        </is>
      </c>
      <c r="J7182" t="inlineStr">
        <is>
          <t>Neil Gaiman</t>
        </is>
      </c>
      <c r="K7182" t="inlineStr">
        <is>
          <t>John Romita Jr.</t>
        </is>
      </c>
      <c r="L7182" t="inlineStr">
        <is>
          <t>NO</t>
        </is>
      </c>
      <c r="P7182" t="inlineStr">
        <is>
          <t>NO</t>
        </is>
      </c>
      <c r="Q7182" t="inlineStr">
        <is>
          <t>8</t>
        </is>
      </c>
      <c r="R7182" t="inlineStr">
        <is>
          <t>5</t>
        </is>
      </c>
      <c r="S7182" s="383" t="n">
        <v>3</v>
      </c>
      <c r="T7182" s="388" t="n">
        <v>24</v>
      </c>
      <c r="U7182" t="inlineStr">
        <is>
          <t>Modern</t>
        </is>
      </c>
      <c r="V7182" s="387" t="inlineStr">
        <is>
          <t>Marvel Main | Limited series: 2 of 7</t>
        </is>
      </c>
      <c r="W7182" t="inlineStr">
        <is>
          <t>Eternals #2 of 7. Neil Gaiman.</t>
        </is>
      </c>
      <c r="X7182" t="inlineStr">
        <is>
          <t>Eternals #2 of 7.</t>
        </is>
      </c>
      <c r="Y7182" t="inlineStr">
        <is>
          <t>Eternals #2 of 7.</t>
        </is>
      </c>
      <c r="Z7182" t="inlineStr">
        <is>
          <t>EBAY</t>
        </is>
      </c>
      <c r="AA7182" t="inlineStr">
        <is>
          <t>NM 8</t>
        </is>
      </c>
      <c r="AD7182" t="inlineStr">
        <is>
          <t>May 24, 2026</t>
        </is>
      </c>
      <c r="AE7182" t="inlineStr">
        <is>
          <t>Marvel</t>
        </is>
      </c>
      <c r="AF7182" t="n">
        <v>18</v>
      </c>
      <c r="AH7182" t="inlineStr">
        <is>
          <t>2</t>
        </is>
      </c>
      <c r="AI7182" t="n">
        <v>4</v>
      </c>
      <c r="AK7182" s="338" t="inlineStr"/>
    </row>
    <row r="7183" ht="40" customHeight="1">
      <c r="A7183" t="n">
        <v>9032</v>
      </c>
      <c r="B7183" t="inlineStr">
        <is>
          <t>Eternals</t>
        </is>
      </c>
      <c r="C7183" s="386" t="n">
        <v>3</v>
      </c>
      <c r="D7183" t="inlineStr">
        <is>
          <t>Marvel</t>
        </is>
      </c>
      <c r="E7183" t="inlineStr">
        <is>
          <t>2006</t>
        </is>
      </c>
      <c r="F7183" t="inlineStr">
        <is>
          <t>Eternals Gaiman/JRJR</t>
        </is>
      </c>
      <c r="G7183" t="inlineStr">
        <is>
          <t>NO</t>
        </is>
      </c>
      <c r="J7183" t="inlineStr">
        <is>
          <t>Neil Gaiman</t>
        </is>
      </c>
      <c r="K7183" t="inlineStr">
        <is>
          <t>John Romita Jr.</t>
        </is>
      </c>
      <c r="L7183" t="inlineStr">
        <is>
          <t>NO</t>
        </is>
      </c>
      <c r="P7183" t="inlineStr">
        <is>
          <t>NO</t>
        </is>
      </c>
      <c r="Q7183" t="inlineStr">
        <is>
          <t>8</t>
        </is>
      </c>
      <c r="R7183" t="inlineStr">
        <is>
          <t>5</t>
        </is>
      </c>
      <c r="S7183" s="383" t="n">
        <v>3</v>
      </c>
      <c r="T7183" s="388" t="n">
        <v>24</v>
      </c>
      <c r="U7183" t="inlineStr">
        <is>
          <t>Modern</t>
        </is>
      </c>
      <c r="V7183" s="387" t="inlineStr">
        <is>
          <t>Marvel Main | Limited series: 3 of 7</t>
        </is>
      </c>
      <c r="W7183" t="inlineStr">
        <is>
          <t>Eternals #3 of 7. Neil Gaiman.</t>
        </is>
      </c>
      <c r="X7183" t="inlineStr">
        <is>
          <t>Eternals #3 of 7.</t>
        </is>
      </c>
      <c r="Y7183" t="inlineStr">
        <is>
          <t>Eternals #3 of 7.</t>
        </is>
      </c>
      <c r="Z7183" t="inlineStr">
        <is>
          <t>EBAY</t>
        </is>
      </c>
      <c r="AA7183" t="inlineStr">
        <is>
          <t>NM 8</t>
        </is>
      </c>
      <c r="AD7183" t="inlineStr">
        <is>
          <t>May 24, 2026</t>
        </is>
      </c>
      <c r="AE7183" t="inlineStr">
        <is>
          <t>Marvel</t>
        </is>
      </c>
      <c r="AF7183" t="n">
        <v>18</v>
      </c>
      <c r="AH7183" t="inlineStr">
        <is>
          <t>2</t>
        </is>
      </c>
      <c r="AI7183" t="n">
        <v>4</v>
      </c>
      <c r="AK7183" s="338" t="inlineStr"/>
    </row>
    <row r="7184" ht="40" customHeight="1">
      <c r="A7184" t="n">
        <v>9033</v>
      </c>
      <c r="B7184" t="inlineStr">
        <is>
          <t>Eternals</t>
        </is>
      </c>
      <c r="C7184" s="386" t="n">
        <v>4</v>
      </c>
      <c r="D7184" t="inlineStr">
        <is>
          <t>Marvel</t>
        </is>
      </c>
      <c r="E7184" t="inlineStr">
        <is>
          <t>2006</t>
        </is>
      </c>
      <c r="F7184" t="inlineStr">
        <is>
          <t>Eternals Gaiman/JRJR</t>
        </is>
      </c>
      <c r="G7184" t="inlineStr">
        <is>
          <t>NO</t>
        </is>
      </c>
      <c r="J7184" t="inlineStr">
        <is>
          <t>Neil Gaiman</t>
        </is>
      </c>
      <c r="K7184" t="inlineStr">
        <is>
          <t>John Romita Jr.</t>
        </is>
      </c>
      <c r="L7184" t="inlineStr">
        <is>
          <t>NO</t>
        </is>
      </c>
      <c r="P7184" t="inlineStr">
        <is>
          <t>NO</t>
        </is>
      </c>
      <c r="Q7184" t="inlineStr">
        <is>
          <t>8</t>
        </is>
      </c>
      <c r="R7184" t="inlineStr">
        <is>
          <t>5</t>
        </is>
      </c>
      <c r="S7184" s="383" t="n">
        <v>3</v>
      </c>
      <c r="T7184" s="388" t="n">
        <v>24</v>
      </c>
      <c r="U7184" t="inlineStr">
        <is>
          <t>Modern</t>
        </is>
      </c>
      <c r="V7184" s="387" t="inlineStr">
        <is>
          <t>Marvel Main | Limited series: 4 of 7</t>
        </is>
      </c>
      <c r="W7184" t="inlineStr">
        <is>
          <t>Eternals #4 of 7. Neil Gaiman.</t>
        </is>
      </c>
      <c r="X7184" t="inlineStr">
        <is>
          <t>Eternals #4 of 7.</t>
        </is>
      </c>
      <c r="Y7184" t="inlineStr">
        <is>
          <t>Eternals #4 of 7.</t>
        </is>
      </c>
      <c r="Z7184" t="inlineStr">
        <is>
          <t>EBAY</t>
        </is>
      </c>
      <c r="AA7184" t="inlineStr">
        <is>
          <t>NM 8</t>
        </is>
      </c>
      <c r="AD7184" t="inlineStr">
        <is>
          <t>May 24, 2026</t>
        </is>
      </c>
      <c r="AE7184" t="inlineStr">
        <is>
          <t>Marvel</t>
        </is>
      </c>
      <c r="AF7184" t="n">
        <v>18</v>
      </c>
      <c r="AH7184" t="inlineStr">
        <is>
          <t>2</t>
        </is>
      </c>
      <c r="AI7184" t="n">
        <v>4</v>
      </c>
      <c r="AK7184" s="338" t="inlineStr"/>
    </row>
    <row r="7185" ht="40" customHeight="1">
      <c r="A7185" t="n">
        <v>9034</v>
      </c>
      <c r="B7185" t="inlineStr">
        <is>
          <t>Eternals</t>
        </is>
      </c>
      <c r="C7185" s="386" t="n">
        <v>5</v>
      </c>
      <c r="D7185" t="inlineStr">
        <is>
          <t>Marvel</t>
        </is>
      </c>
      <c r="E7185" t="inlineStr">
        <is>
          <t>2006</t>
        </is>
      </c>
      <c r="F7185" t="inlineStr">
        <is>
          <t>Eternals Gaiman/JRJR</t>
        </is>
      </c>
      <c r="G7185" t="inlineStr">
        <is>
          <t>NO</t>
        </is>
      </c>
      <c r="J7185" t="inlineStr">
        <is>
          <t>Neil Gaiman</t>
        </is>
      </c>
      <c r="K7185" t="inlineStr">
        <is>
          <t>John Romita Jr.</t>
        </is>
      </c>
      <c r="L7185" t="inlineStr">
        <is>
          <t>NO</t>
        </is>
      </c>
      <c r="P7185" t="inlineStr">
        <is>
          <t>NO</t>
        </is>
      </c>
      <c r="Q7185" t="inlineStr">
        <is>
          <t>8</t>
        </is>
      </c>
      <c r="R7185" t="inlineStr">
        <is>
          <t>5</t>
        </is>
      </c>
      <c r="S7185" s="383" t="n">
        <v>3</v>
      </c>
      <c r="T7185" s="388" t="n">
        <v>24</v>
      </c>
      <c r="U7185" t="inlineStr">
        <is>
          <t>Modern</t>
        </is>
      </c>
      <c r="V7185" s="387" t="inlineStr">
        <is>
          <t>Marvel Main | Limited series: 5 of 7</t>
        </is>
      </c>
      <c r="W7185" t="inlineStr">
        <is>
          <t>Eternals #5 of 7. Neil Gaiman.</t>
        </is>
      </c>
      <c r="X7185" t="inlineStr">
        <is>
          <t>Eternals #5 of 7.</t>
        </is>
      </c>
      <c r="Y7185" t="inlineStr">
        <is>
          <t>Eternals #5 of 7.</t>
        </is>
      </c>
      <c r="Z7185" t="inlineStr">
        <is>
          <t>EBAY</t>
        </is>
      </c>
      <c r="AA7185" t="inlineStr">
        <is>
          <t>NM 8</t>
        </is>
      </c>
      <c r="AD7185" t="inlineStr">
        <is>
          <t>May 24, 2026</t>
        </is>
      </c>
      <c r="AE7185" t="inlineStr">
        <is>
          <t>Marvel</t>
        </is>
      </c>
      <c r="AF7185" t="n">
        <v>18</v>
      </c>
      <c r="AH7185" t="inlineStr">
        <is>
          <t>2</t>
        </is>
      </c>
      <c r="AI7185" t="n">
        <v>4</v>
      </c>
      <c r="AK7185" s="338" t="inlineStr"/>
    </row>
    <row r="7186" ht="40" customHeight="1">
      <c r="A7186" t="n">
        <v>9035</v>
      </c>
      <c r="B7186" t="inlineStr">
        <is>
          <t>Eternals</t>
        </is>
      </c>
      <c r="C7186" s="386" t="n">
        <v>6</v>
      </c>
      <c r="D7186" t="inlineStr">
        <is>
          <t>Marvel</t>
        </is>
      </c>
      <c r="E7186" t="inlineStr">
        <is>
          <t>2006</t>
        </is>
      </c>
      <c r="F7186" t="inlineStr">
        <is>
          <t>Eternals Gaiman/JRJR</t>
        </is>
      </c>
      <c r="G7186" t="inlineStr">
        <is>
          <t>NO</t>
        </is>
      </c>
      <c r="J7186" t="inlineStr">
        <is>
          <t>Neil Gaiman</t>
        </is>
      </c>
      <c r="K7186" t="inlineStr">
        <is>
          <t>John Romita Jr.</t>
        </is>
      </c>
      <c r="L7186" t="inlineStr">
        <is>
          <t>NO</t>
        </is>
      </c>
      <c r="P7186" t="inlineStr">
        <is>
          <t>NO</t>
        </is>
      </c>
      <c r="Q7186" t="inlineStr">
        <is>
          <t>8</t>
        </is>
      </c>
      <c r="R7186" t="inlineStr">
        <is>
          <t>5</t>
        </is>
      </c>
      <c r="S7186" s="383" t="n">
        <v>3</v>
      </c>
      <c r="T7186" s="388" t="n">
        <v>24</v>
      </c>
      <c r="U7186" t="inlineStr">
        <is>
          <t>Modern</t>
        </is>
      </c>
      <c r="V7186" s="387" t="inlineStr">
        <is>
          <t>Marvel Main | Limited series: 6 of 7</t>
        </is>
      </c>
      <c r="W7186" t="inlineStr">
        <is>
          <t>Eternals #6 of 7. Neil Gaiman.</t>
        </is>
      </c>
      <c r="X7186" t="inlineStr">
        <is>
          <t>Eternals #6 of 7.</t>
        </is>
      </c>
      <c r="Y7186" t="inlineStr">
        <is>
          <t>Eternals #6 of 7.</t>
        </is>
      </c>
      <c r="Z7186" t="inlineStr">
        <is>
          <t>EBAY</t>
        </is>
      </c>
      <c r="AA7186" t="inlineStr">
        <is>
          <t>NM 8</t>
        </is>
      </c>
      <c r="AD7186" t="inlineStr">
        <is>
          <t>May 24, 2026</t>
        </is>
      </c>
      <c r="AE7186" t="inlineStr">
        <is>
          <t>Marvel</t>
        </is>
      </c>
      <c r="AF7186" t="n">
        <v>18</v>
      </c>
      <c r="AH7186" t="inlineStr">
        <is>
          <t>2</t>
        </is>
      </c>
      <c r="AI7186" t="n">
        <v>4</v>
      </c>
      <c r="AK7186" s="338" t="inlineStr"/>
    </row>
    <row r="7187" ht="40" customHeight="1">
      <c r="A7187" t="n">
        <v>9036</v>
      </c>
      <c r="B7187" t="inlineStr">
        <is>
          <t>Eternals</t>
        </is>
      </c>
      <c r="C7187" s="386" t="n">
        <v>7</v>
      </c>
      <c r="D7187" t="inlineStr">
        <is>
          <t>Marvel</t>
        </is>
      </c>
      <c r="E7187" t="inlineStr">
        <is>
          <t>2006</t>
        </is>
      </c>
      <c r="F7187" t="inlineStr">
        <is>
          <t>Eternals Gaiman/JRJR</t>
        </is>
      </c>
      <c r="G7187" t="inlineStr">
        <is>
          <t>YES</t>
        </is>
      </c>
      <c r="H7187" t="inlineStr">
        <is>
          <t>Eternals #7 of 7 — COMPLETE Gaiman/JRJR run</t>
        </is>
      </c>
      <c r="J7187" t="inlineStr">
        <is>
          <t>Neil Gaiman</t>
        </is>
      </c>
      <c r="K7187" t="inlineStr">
        <is>
          <t>John Romita Jr.</t>
        </is>
      </c>
      <c r="L7187" t="inlineStr">
        <is>
          <t>NO</t>
        </is>
      </c>
      <c r="P7187" t="inlineStr">
        <is>
          <t>YES</t>
        </is>
      </c>
      <c r="Q7187" t="inlineStr">
        <is>
          <t>10</t>
        </is>
      </c>
      <c r="R7187" t="inlineStr">
        <is>
          <t>6</t>
        </is>
      </c>
      <c r="S7187" s="383" t="n">
        <v>4</v>
      </c>
      <c r="T7187" s="388" t="n">
        <v>30</v>
      </c>
      <c r="U7187" t="inlineStr">
        <is>
          <t>Modern</t>
        </is>
      </c>
      <c r="V7187" s="387" t="inlineStr">
        <is>
          <t>Marvel Main | Limited series: 7 of 7</t>
        </is>
      </c>
      <c r="W7187" t="inlineStr">
        <is>
          <t>Eternals #7 of 7. Neil Gaiman.</t>
        </is>
      </c>
      <c r="X7187" t="inlineStr">
        <is>
          <t>Eternals #7 of 7.</t>
        </is>
      </c>
      <c r="Y7187" t="inlineStr">
        <is>
          <t>Eternals #7 of 7.</t>
        </is>
      </c>
      <c r="Z7187" t="inlineStr">
        <is>
          <t>WHATNOT</t>
        </is>
      </c>
      <c r="AA7187" t="inlineStr">
        <is>
          <t>NM 10. Whatnot key</t>
        </is>
      </c>
      <c r="AD7187" t="inlineStr">
        <is>
          <t>May 24, 2026</t>
        </is>
      </c>
      <c r="AE7187" t="inlineStr">
        <is>
          <t>Marvel</t>
        </is>
      </c>
      <c r="AF7187" t="n">
        <v>18</v>
      </c>
      <c r="AH7187" t="inlineStr">
        <is>
          <t>2</t>
        </is>
      </c>
      <c r="AI7187" t="n">
        <v>4</v>
      </c>
      <c r="AK7187" s="340" t="inlineStr">
        <is>
          <t>YES</t>
        </is>
      </c>
    </row>
    <row r="7188" ht="40" customHeight="1">
      <c r="A7188" t="n">
        <v>9037</v>
      </c>
      <c r="B7188" t="inlineStr">
        <is>
          <t>Eternals Annual</t>
        </is>
      </c>
      <c r="C7188" s="386" t="n">
        <v>1</v>
      </c>
      <c r="D7188" t="inlineStr">
        <is>
          <t>Marvel</t>
        </is>
      </c>
      <c r="E7188" t="inlineStr">
        <is>
          <t>2008</t>
        </is>
      </c>
      <c r="F7188" t="inlineStr">
        <is>
          <t>Eternals Annual Fred Van Lente</t>
        </is>
      </c>
      <c r="G7188" t="inlineStr">
        <is>
          <t>YES</t>
        </is>
      </c>
      <c r="H7188" s="361" t="inlineStr"/>
      <c r="J7188" t="inlineStr">
        <is>
          <t>Fred Van Lente</t>
        </is>
      </c>
      <c r="L7188" t="inlineStr">
        <is>
          <t>NO</t>
        </is>
      </c>
      <c r="P7188" t="inlineStr">
        <is>
          <t>NO</t>
        </is>
      </c>
      <c r="Q7188" t="inlineStr">
        <is>
          <t>6</t>
        </is>
      </c>
      <c r="R7188" t="inlineStr">
        <is>
          <t>4</t>
        </is>
      </c>
      <c r="S7188" s="383" t="n">
        <v>2</v>
      </c>
      <c r="T7188" s="388" t="n">
        <v>18</v>
      </c>
      <c r="U7188" t="inlineStr">
        <is>
          <t>Modern</t>
        </is>
      </c>
      <c r="V7188" t="inlineStr">
        <is>
          <t>Marvel Main</t>
        </is>
      </c>
      <c r="W7188" t="inlineStr">
        <is>
          <t>Eternals Annual #1. Fred Van Lente.</t>
        </is>
      </c>
      <c r="X7188" t="inlineStr">
        <is>
          <t>Eternals Annual #1.</t>
        </is>
      </c>
      <c r="Y7188" t="inlineStr">
        <is>
          <t>Eternals Annual #1.</t>
        </is>
      </c>
      <c r="Z7188" t="inlineStr">
        <is>
          <t>EBAY</t>
        </is>
      </c>
      <c r="AA7188" t="inlineStr">
        <is>
          <t>NM 6</t>
        </is>
      </c>
      <c r="AD7188" t="inlineStr">
        <is>
          <t>May 24, 2026</t>
        </is>
      </c>
      <c r="AE7188" t="inlineStr">
        <is>
          <t>Marvel</t>
        </is>
      </c>
      <c r="AF7188" t="n">
        <v>18</v>
      </c>
      <c r="AH7188" t="inlineStr">
        <is>
          <t>2</t>
        </is>
      </c>
      <c r="AI7188" t="n">
        <v>4</v>
      </c>
      <c r="AK7188" s="340" t="inlineStr">
        <is>
          <t>YES</t>
        </is>
      </c>
    </row>
    <row r="7189" ht="40" customHeight="1">
      <c r="A7189" t="n">
        <v>9038</v>
      </c>
      <c r="B7189" t="inlineStr">
        <is>
          <t>Eternals: Celestia</t>
        </is>
      </c>
      <c r="C7189" s="386" t="n">
        <v>1</v>
      </c>
      <c r="D7189" t="inlineStr">
        <is>
          <t>Marvel</t>
        </is>
      </c>
      <c r="E7189" t="inlineStr">
        <is>
          <t>2022</t>
        </is>
      </c>
      <c r="F7189" t="inlineStr">
        <is>
          <t>Eternals Celestia Gillen one-shot</t>
        </is>
      </c>
      <c r="G7189" t="inlineStr">
        <is>
          <t>YES</t>
        </is>
      </c>
      <c r="H7189" t="inlineStr">
        <is>
          <t>Eternals: Celestia #1 Kieron Gillen — aftermath of the Eternals war — one-shot</t>
        </is>
      </c>
      <c r="J7189" t="inlineStr">
        <is>
          <t>Kieron Gillen</t>
        </is>
      </c>
      <c r="K7189" t="inlineStr">
        <is>
          <t>Kei Zama</t>
        </is>
      </c>
      <c r="L7189" t="inlineStr">
        <is>
          <t>NO</t>
        </is>
      </c>
      <c r="P7189" t="inlineStr">
        <is>
          <t>YES</t>
        </is>
      </c>
      <c r="Q7189" t="inlineStr">
        <is>
          <t>8</t>
        </is>
      </c>
      <c r="R7189" t="inlineStr">
        <is>
          <t>5</t>
        </is>
      </c>
      <c r="S7189" s="383" t="n">
        <v>3</v>
      </c>
      <c r="T7189" s="388" t="n">
        <v>24</v>
      </c>
      <c r="U7189" t="inlineStr">
        <is>
          <t>Modern</t>
        </is>
      </c>
      <c r="V7189" t="inlineStr">
        <is>
          <t>Marvel Main</t>
        </is>
      </c>
      <c r="W7189" t="inlineStr">
        <is>
          <t>Eternals: Celestia #1. Kieron Gillen.</t>
        </is>
      </c>
      <c r="X7189" t="inlineStr">
        <is>
          <t>Eternals: Celestia #1.</t>
        </is>
      </c>
      <c r="Y7189" t="inlineStr">
        <is>
          <t>Eternals: Celestia #1.</t>
        </is>
      </c>
      <c r="Z7189" t="inlineStr">
        <is>
          <t>WHATNOT</t>
        </is>
      </c>
      <c r="AA7189" t="inlineStr">
        <is>
          <t>NM 8. Whatnot key</t>
        </is>
      </c>
      <c r="AD7189" t="inlineStr">
        <is>
          <t>May 24, 2026</t>
        </is>
      </c>
      <c r="AE7189" t="inlineStr">
        <is>
          <t>Marvel</t>
        </is>
      </c>
      <c r="AF7189" t="n">
        <v>18</v>
      </c>
      <c r="AH7189" t="inlineStr">
        <is>
          <t>2</t>
        </is>
      </c>
      <c r="AI7189" t="n">
        <v>1</v>
      </c>
      <c r="AK7189" s="340" t="inlineStr">
        <is>
          <t>YES</t>
        </is>
      </c>
    </row>
    <row r="7190" ht="40" customHeight="1">
      <c r="A7190" t="n">
        <v>9039</v>
      </c>
      <c r="B7190" t="inlineStr">
        <is>
          <t>Eternals: Forever</t>
        </is>
      </c>
      <c r="C7190" s="386" t="n">
        <v>1</v>
      </c>
      <c r="D7190" t="inlineStr">
        <is>
          <t>Marvel</t>
        </is>
      </c>
      <c r="E7190" t="inlineStr">
        <is>
          <t>2021</t>
        </is>
      </c>
      <c r="F7190" t="inlineStr">
        <is>
          <t>Eternals Forever — one-shot</t>
        </is>
      </c>
      <c r="G7190" t="inlineStr">
        <is>
          <t>YES</t>
        </is>
      </c>
      <c r="H7190" t="inlineStr">
        <is>
          <t>Eternals: Forever #1 — bridge between Gaiman and Gillen eras</t>
        </is>
      </c>
      <c r="J7190" t="inlineStr">
        <is>
          <t>Ralph Macchio</t>
        </is>
      </c>
      <c r="K7190" t="inlineStr">
        <is>
          <t>Ramon Bachs</t>
        </is>
      </c>
      <c r="L7190" t="inlineStr">
        <is>
          <t>NO</t>
        </is>
      </c>
      <c r="P7190" t="inlineStr">
        <is>
          <t>YES</t>
        </is>
      </c>
      <c r="Q7190" t="inlineStr">
        <is>
          <t>8</t>
        </is>
      </c>
      <c r="R7190" t="inlineStr">
        <is>
          <t>5</t>
        </is>
      </c>
      <c r="S7190" s="383" t="n">
        <v>3</v>
      </c>
      <c r="T7190" s="388" t="n">
        <v>24</v>
      </c>
      <c r="U7190" t="inlineStr">
        <is>
          <t>Modern</t>
        </is>
      </c>
      <c r="V7190" t="inlineStr">
        <is>
          <t>Marvel Main</t>
        </is>
      </c>
      <c r="W7190" t="inlineStr">
        <is>
          <t>Eternals: Forever #1. Ralph Macchio.</t>
        </is>
      </c>
      <c r="X7190" t="inlineStr">
        <is>
          <t>Eternals: Forever #1.</t>
        </is>
      </c>
      <c r="Y7190" t="inlineStr">
        <is>
          <t>Eternals: Forever #1.</t>
        </is>
      </c>
      <c r="Z7190" t="inlineStr">
        <is>
          <t>WHATNOT</t>
        </is>
      </c>
      <c r="AA7190" t="inlineStr">
        <is>
          <t>NM 8. Whatnot key</t>
        </is>
      </c>
      <c r="AD7190" t="inlineStr">
        <is>
          <t>May 24, 2026</t>
        </is>
      </c>
      <c r="AE7190" t="inlineStr">
        <is>
          <t>Marvel</t>
        </is>
      </c>
      <c r="AF7190" t="n">
        <v>18</v>
      </c>
      <c r="AH7190" t="inlineStr">
        <is>
          <t>2</t>
        </is>
      </c>
      <c r="AI7190" t="n">
        <v>1</v>
      </c>
      <c r="AK7190" s="340" t="inlineStr">
        <is>
          <t>YES</t>
        </is>
      </c>
    </row>
    <row r="7191" ht="40" customHeight="1">
      <c r="A7191" t="n">
        <v>9041</v>
      </c>
      <c r="B7191" t="inlineStr">
        <is>
          <t>Eternals</t>
        </is>
      </c>
      <c r="C7191" s="386" t="n">
        <v>2</v>
      </c>
      <c r="D7191" t="inlineStr">
        <is>
          <t>Marvel</t>
        </is>
      </c>
      <c r="E7191" t="inlineStr">
        <is>
          <t>2021</t>
        </is>
      </c>
      <c r="F7191" t="inlineStr">
        <is>
          <t>Eternals Gillen/Ribic</t>
        </is>
      </c>
      <c r="G7191" t="inlineStr">
        <is>
          <t>NO</t>
        </is>
      </c>
      <c r="J7191" t="inlineStr">
        <is>
          <t>Kieron Gillen</t>
        </is>
      </c>
      <c r="K7191" t="inlineStr">
        <is>
          <t>Esad Ribic</t>
        </is>
      </c>
      <c r="L7191" t="inlineStr">
        <is>
          <t>NO</t>
        </is>
      </c>
      <c r="P7191" t="inlineStr">
        <is>
          <t>NO</t>
        </is>
      </c>
      <c r="Q7191" t="inlineStr">
        <is>
          <t>5</t>
        </is>
      </c>
      <c r="R7191" t="inlineStr">
        <is>
          <t>3</t>
        </is>
      </c>
      <c r="S7191" s="383" t="n">
        <v>2</v>
      </c>
      <c r="T7191" s="388" t="n">
        <v>15</v>
      </c>
      <c r="U7191" t="inlineStr">
        <is>
          <t>Modern</t>
        </is>
      </c>
      <c r="V7191" t="inlineStr">
        <is>
          <t>Marvel Main</t>
        </is>
      </c>
      <c r="W7191" t="inlineStr">
        <is>
          <t>Eternals #2. Kieron Gillen.</t>
        </is>
      </c>
      <c r="X7191" t="inlineStr">
        <is>
          <t>Eternals #2.</t>
        </is>
      </c>
      <c r="Y7191" t="inlineStr">
        <is>
          <t>Eternals #2.</t>
        </is>
      </c>
      <c r="Z7191" t="inlineStr">
        <is>
          <t>EBAY</t>
        </is>
      </c>
      <c r="AA7191" t="inlineStr">
        <is>
          <t>NM 5</t>
        </is>
      </c>
      <c r="AD7191" t="inlineStr">
        <is>
          <t>May 24, 2026</t>
        </is>
      </c>
      <c r="AE7191" t="inlineStr">
        <is>
          <t>Marvel</t>
        </is>
      </c>
      <c r="AF7191" t="n">
        <v>18</v>
      </c>
      <c r="AH7191" t="inlineStr">
        <is>
          <t>2</t>
        </is>
      </c>
      <c r="AI7191" t="n">
        <v>5</v>
      </c>
      <c r="AK7191" s="338" t="inlineStr"/>
    </row>
    <row r="7192" ht="40" customHeight="1">
      <c r="A7192" t="n">
        <v>9042</v>
      </c>
      <c r="B7192" t="inlineStr">
        <is>
          <t>Eternals</t>
        </is>
      </c>
      <c r="C7192" s="386" t="n">
        <v>3</v>
      </c>
      <c r="D7192" t="inlineStr">
        <is>
          <t>Marvel</t>
        </is>
      </c>
      <c r="E7192" t="inlineStr">
        <is>
          <t>2021</t>
        </is>
      </c>
      <c r="F7192" t="inlineStr">
        <is>
          <t>Eternals Gillen/Ribic</t>
        </is>
      </c>
      <c r="G7192" t="inlineStr">
        <is>
          <t>NO</t>
        </is>
      </c>
      <c r="J7192" t="inlineStr">
        <is>
          <t>Kieron Gillen</t>
        </is>
      </c>
      <c r="K7192" t="inlineStr">
        <is>
          <t>Esad Ribic</t>
        </is>
      </c>
      <c r="L7192" t="inlineStr">
        <is>
          <t>NO</t>
        </is>
      </c>
      <c r="P7192" t="inlineStr">
        <is>
          <t>NO</t>
        </is>
      </c>
      <c r="Q7192" t="inlineStr">
        <is>
          <t>5</t>
        </is>
      </c>
      <c r="R7192" t="inlineStr">
        <is>
          <t>3</t>
        </is>
      </c>
      <c r="S7192" s="383" t="n">
        <v>2</v>
      </c>
      <c r="T7192" s="388" t="n">
        <v>15</v>
      </c>
      <c r="U7192" t="inlineStr">
        <is>
          <t>Modern</t>
        </is>
      </c>
      <c r="V7192" t="inlineStr">
        <is>
          <t>Marvel Main</t>
        </is>
      </c>
      <c r="W7192" t="inlineStr">
        <is>
          <t>Eternals #3. Kieron Gillen.</t>
        </is>
      </c>
      <c r="X7192" t="inlineStr">
        <is>
          <t>Eternals #3.</t>
        </is>
      </c>
      <c r="Y7192" t="inlineStr">
        <is>
          <t>Eternals #3.</t>
        </is>
      </c>
      <c r="Z7192" t="inlineStr">
        <is>
          <t>EBAY</t>
        </is>
      </c>
      <c r="AA7192" t="inlineStr">
        <is>
          <t>NM 5</t>
        </is>
      </c>
      <c r="AD7192" t="inlineStr">
        <is>
          <t>May 24, 2026</t>
        </is>
      </c>
      <c r="AE7192" t="inlineStr">
        <is>
          <t>Marvel</t>
        </is>
      </c>
      <c r="AF7192" t="n">
        <v>18</v>
      </c>
      <c r="AH7192" t="inlineStr">
        <is>
          <t>2</t>
        </is>
      </c>
      <c r="AI7192" t="n">
        <v>5</v>
      </c>
      <c r="AK7192" s="338" t="inlineStr"/>
    </row>
    <row r="7193" ht="40" customHeight="1">
      <c r="A7193" t="n">
        <v>9043</v>
      </c>
      <c r="B7193" t="inlineStr">
        <is>
          <t>Eternals</t>
        </is>
      </c>
      <c r="C7193" s="386" t="n">
        <v>4</v>
      </c>
      <c r="D7193" t="inlineStr">
        <is>
          <t>Marvel</t>
        </is>
      </c>
      <c r="E7193" t="inlineStr">
        <is>
          <t>2021</t>
        </is>
      </c>
      <c r="F7193" t="inlineStr">
        <is>
          <t>Eternals Gillen/Ribic</t>
        </is>
      </c>
      <c r="G7193" t="inlineStr">
        <is>
          <t>NO</t>
        </is>
      </c>
      <c r="J7193" t="inlineStr">
        <is>
          <t>Kieron Gillen</t>
        </is>
      </c>
      <c r="K7193" t="inlineStr">
        <is>
          <t>Esad Ribic</t>
        </is>
      </c>
      <c r="L7193" t="inlineStr">
        <is>
          <t>NO</t>
        </is>
      </c>
      <c r="P7193" t="inlineStr">
        <is>
          <t>NO</t>
        </is>
      </c>
      <c r="Q7193" t="inlineStr">
        <is>
          <t>5</t>
        </is>
      </c>
      <c r="R7193" t="inlineStr">
        <is>
          <t>3</t>
        </is>
      </c>
      <c r="S7193" s="383" t="n">
        <v>2</v>
      </c>
      <c r="T7193" s="388" t="n">
        <v>15</v>
      </c>
      <c r="U7193" t="inlineStr">
        <is>
          <t>Modern</t>
        </is>
      </c>
      <c r="V7193" t="inlineStr">
        <is>
          <t>Marvel Main</t>
        </is>
      </c>
      <c r="W7193" t="inlineStr">
        <is>
          <t>Eternals #4. Kieron Gillen.</t>
        </is>
      </c>
      <c r="X7193" t="inlineStr">
        <is>
          <t>Eternals #4.</t>
        </is>
      </c>
      <c r="Y7193" t="inlineStr">
        <is>
          <t>Eternals #4.</t>
        </is>
      </c>
      <c r="Z7193" t="inlineStr">
        <is>
          <t>EBAY</t>
        </is>
      </c>
      <c r="AA7193" t="inlineStr">
        <is>
          <t>NM 5</t>
        </is>
      </c>
      <c r="AD7193" t="inlineStr">
        <is>
          <t>May 24, 2026</t>
        </is>
      </c>
      <c r="AE7193" t="inlineStr">
        <is>
          <t>Marvel</t>
        </is>
      </c>
      <c r="AF7193" t="n">
        <v>18</v>
      </c>
      <c r="AH7193" t="inlineStr">
        <is>
          <t>2</t>
        </is>
      </c>
      <c r="AI7193" t="n">
        <v>5</v>
      </c>
      <c r="AK7193" s="338" t="inlineStr"/>
    </row>
    <row r="7194" ht="40" customHeight="1">
      <c r="A7194" t="n">
        <v>9044</v>
      </c>
      <c r="B7194" t="inlineStr">
        <is>
          <t>Eternals</t>
        </is>
      </c>
      <c r="C7194" s="386" t="n">
        <v>5</v>
      </c>
      <c r="D7194" t="inlineStr">
        <is>
          <t>Marvel</t>
        </is>
      </c>
      <c r="E7194" t="inlineStr">
        <is>
          <t>2021</t>
        </is>
      </c>
      <c r="F7194" t="inlineStr">
        <is>
          <t>Eternals Gillen/Ribic</t>
        </is>
      </c>
      <c r="G7194" t="inlineStr">
        <is>
          <t>NO</t>
        </is>
      </c>
      <c r="J7194" t="inlineStr">
        <is>
          <t>Kieron Gillen</t>
        </is>
      </c>
      <c r="K7194" t="inlineStr">
        <is>
          <t>Esad Ribic</t>
        </is>
      </c>
      <c r="L7194" t="inlineStr">
        <is>
          <t>NO</t>
        </is>
      </c>
      <c r="P7194" t="inlineStr">
        <is>
          <t>NO</t>
        </is>
      </c>
      <c r="Q7194" t="inlineStr">
        <is>
          <t>5</t>
        </is>
      </c>
      <c r="R7194" t="inlineStr">
        <is>
          <t>3</t>
        </is>
      </c>
      <c r="S7194" s="383" t="n">
        <v>2</v>
      </c>
      <c r="T7194" s="388" t="n">
        <v>15</v>
      </c>
      <c r="U7194" t="inlineStr">
        <is>
          <t>Modern</t>
        </is>
      </c>
      <c r="V7194" t="inlineStr">
        <is>
          <t>Marvel Main</t>
        </is>
      </c>
      <c r="W7194" t="inlineStr">
        <is>
          <t>Eternals #5. Kieron Gillen.</t>
        </is>
      </c>
      <c r="X7194" t="inlineStr">
        <is>
          <t>Eternals #5.</t>
        </is>
      </c>
      <c r="Y7194" t="inlineStr">
        <is>
          <t>Eternals #5.</t>
        </is>
      </c>
      <c r="Z7194" t="inlineStr">
        <is>
          <t>EBAY</t>
        </is>
      </c>
      <c r="AA7194" t="inlineStr">
        <is>
          <t>NM 5</t>
        </is>
      </c>
      <c r="AD7194" t="inlineStr">
        <is>
          <t>May 24, 2026</t>
        </is>
      </c>
      <c r="AE7194" t="inlineStr">
        <is>
          <t>Marvel</t>
        </is>
      </c>
      <c r="AF7194" t="n">
        <v>18</v>
      </c>
      <c r="AH7194" t="inlineStr">
        <is>
          <t>2</t>
        </is>
      </c>
      <c r="AI7194" t="n">
        <v>5</v>
      </c>
      <c r="AK7194" s="338" t="inlineStr"/>
    </row>
    <row r="7195" ht="40" customHeight="1">
      <c r="A7195" t="n">
        <v>9045</v>
      </c>
      <c r="B7195" t="inlineStr">
        <is>
          <t>Eternals</t>
        </is>
      </c>
      <c r="C7195" s="386" t="n">
        <v>6</v>
      </c>
      <c r="D7195" t="inlineStr">
        <is>
          <t>Marvel</t>
        </is>
      </c>
      <c r="E7195" t="inlineStr">
        <is>
          <t>2021</t>
        </is>
      </c>
      <c r="F7195" t="inlineStr">
        <is>
          <t>Eternals Gillen/Ribic</t>
        </is>
      </c>
      <c r="G7195" t="inlineStr">
        <is>
          <t>NO</t>
        </is>
      </c>
      <c r="J7195" t="inlineStr">
        <is>
          <t>Kieron Gillen</t>
        </is>
      </c>
      <c r="K7195" t="inlineStr">
        <is>
          <t>Esad Ribic</t>
        </is>
      </c>
      <c r="L7195" t="inlineStr">
        <is>
          <t>NO</t>
        </is>
      </c>
      <c r="P7195" t="inlineStr">
        <is>
          <t>NO</t>
        </is>
      </c>
      <c r="Q7195" t="inlineStr">
        <is>
          <t>5</t>
        </is>
      </c>
      <c r="R7195" t="inlineStr">
        <is>
          <t>3</t>
        </is>
      </c>
      <c r="S7195" s="383" t="n">
        <v>2</v>
      </c>
      <c r="T7195" s="388" t="n">
        <v>15</v>
      </c>
      <c r="U7195" t="inlineStr">
        <is>
          <t>Modern</t>
        </is>
      </c>
      <c r="V7195" t="inlineStr">
        <is>
          <t>Marvel Main</t>
        </is>
      </c>
      <c r="W7195" t="inlineStr">
        <is>
          <t>Eternals #6. Kieron Gillen.</t>
        </is>
      </c>
      <c r="X7195" t="inlineStr">
        <is>
          <t>Eternals #6.</t>
        </is>
      </c>
      <c r="Y7195" t="inlineStr">
        <is>
          <t>Eternals #6.</t>
        </is>
      </c>
      <c r="Z7195" t="inlineStr">
        <is>
          <t>EBAY</t>
        </is>
      </c>
      <c r="AA7195" t="inlineStr">
        <is>
          <t>NM 5</t>
        </is>
      </c>
      <c r="AD7195" t="inlineStr">
        <is>
          <t>May 24, 2026</t>
        </is>
      </c>
      <c r="AE7195" t="inlineStr">
        <is>
          <t>Marvel</t>
        </is>
      </c>
      <c r="AF7195" t="n">
        <v>18</v>
      </c>
      <c r="AH7195" t="inlineStr">
        <is>
          <t>2</t>
        </is>
      </c>
      <c r="AI7195" t="n">
        <v>5</v>
      </c>
      <c r="AK7195" s="338" t="inlineStr"/>
    </row>
    <row r="7196" ht="40" customHeight="1">
      <c r="A7196" s="375" t="inlineStr">
        <is>
          <t>DELETED</t>
        </is>
      </c>
      <c r="B7196" s="375" t="inlineStr">
        <is>
          <t>Eternals</t>
        </is>
      </c>
      <c r="C7196" s="376" t="inlineStr">
        <is>
          <t>7</t>
        </is>
      </c>
      <c r="D7196" s="375" t="inlineStr">
        <is>
          <t>Marvel</t>
        </is>
      </c>
      <c r="E7196" s="375" t="inlineStr">
        <is>
          <t>2021</t>
        </is>
      </c>
      <c r="F7196" s="375" t="inlineStr">
        <is>
          <t>Eternals Gillen/Ribic</t>
        </is>
      </c>
      <c r="G7196" s="375" t="inlineStr">
        <is>
          <t>NO</t>
        </is>
      </c>
      <c r="H7196" s="375" t="n"/>
      <c r="I7196" s="375" t="n"/>
      <c r="J7196" s="375" t="inlineStr">
        <is>
          <t>Kieron Gillen</t>
        </is>
      </c>
      <c r="K7196" s="375" t="inlineStr">
        <is>
          <t>Esad Ribic</t>
        </is>
      </c>
      <c r="L7196" s="375" t="inlineStr">
        <is>
          <t>NO</t>
        </is>
      </c>
      <c r="M7196" s="375" t="n"/>
      <c r="N7196" s="375" t="n"/>
      <c r="O7196" s="375" t="n"/>
      <c r="P7196" s="375" t="inlineStr">
        <is>
          <t>NO</t>
        </is>
      </c>
      <c r="Q7196" s="375" t="inlineStr">
        <is>
          <t>5</t>
        </is>
      </c>
      <c r="R7196" s="375" t="inlineStr">
        <is>
          <t>3</t>
        </is>
      </c>
      <c r="S7196" s="376">
        <f>IFERROR(ROUND(Q7196*0.35,0),"")</f>
        <v/>
      </c>
      <c r="T7196" s="375" t="inlineStr">
        <is>
          <t>Marvel/Modern</t>
        </is>
      </c>
      <c r="U7196" s="375" t="inlineStr">
        <is>
          <t>Modern</t>
        </is>
      </c>
      <c r="V7196" s="375" t="inlineStr">
        <is>
          <t>Marvel Main</t>
        </is>
      </c>
      <c r="W7196" s="375" t="inlineStr">
        <is>
          <t>Eternals #7. Kieron Gillen.</t>
        </is>
      </c>
      <c r="X7196" s="375" t="inlineStr">
        <is>
          <t>Eternals #7.</t>
        </is>
      </c>
      <c r="Y7196" s="375" t="inlineStr">
        <is>
          <t>Eternals #7.</t>
        </is>
      </c>
      <c r="Z7196" s="375" t="inlineStr">
        <is>
          <t>EBAY</t>
        </is>
      </c>
      <c r="AA7196" s="375" t="inlineStr">
        <is>
          <t>NM 5</t>
        </is>
      </c>
      <c r="AB7196" s="375" t="n"/>
      <c r="AC7196" s="375" t="n"/>
      <c r="AD7196" s="375" t="inlineStr">
        <is>
          <t>May 24, 2026</t>
        </is>
      </c>
      <c r="AE7196" s="375" t="inlineStr">
        <is>
          <t>Marvel</t>
        </is>
      </c>
      <c r="AF7196" s="375" t="n">
        <v>18</v>
      </c>
      <c r="AG7196" s="375" t="n"/>
      <c r="AH7196" s="375" t="inlineStr">
        <is>
          <t>2</t>
        </is>
      </c>
      <c r="AI7196" s="375" t="n">
        <v>5</v>
      </c>
      <c r="AK7196" s="338" t="inlineStr"/>
    </row>
    <row r="7197" ht="40" customHeight="1">
      <c r="A7197" t="n">
        <v>9047</v>
      </c>
      <c r="B7197" t="inlineStr">
        <is>
          <t>Eternals</t>
        </is>
      </c>
      <c r="C7197" s="386" t="n">
        <v>8</v>
      </c>
      <c r="D7197" t="inlineStr">
        <is>
          <t>Marvel</t>
        </is>
      </c>
      <c r="E7197" t="inlineStr">
        <is>
          <t>2021</t>
        </is>
      </c>
      <c r="F7197" t="inlineStr">
        <is>
          <t>Eternals Gillen/Ribic</t>
        </is>
      </c>
      <c r="G7197" t="inlineStr">
        <is>
          <t>NO</t>
        </is>
      </c>
      <c r="J7197" t="inlineStr">
        <is>
          <t>Kieron Gillen</t>
        </is>
      </c>
      <c r="K7197" t="inlineStr">
        <is>
          <t>Esad Ribic</t>
        </is>
      </c>
      <c r="L7197" t="inlineStr">
        <is>
          <t>NO</t>
        </is>
      </c>
      <c r="P7197" t="inlineStr">
        <is>
          <t>NO</t>
        </is>
      </c>
      <c r="Q7197" t="inlineStr">
        <is>
          <t>5</t>
        </is>
      </c>
      <c r="R7197" t="inlineStr">
        <is>
          <t>3</t>
        </is>
      </c>
      <c r="S7197" s="383" t="n">
        <v>2</v>
      </c>
      <c r="T7197" s="388" t="n">
        <v>15</v>
      </c>
      <c r="U7197" t="inlineStr">
        <is>
          <t>Modern</t>
        </is>
      </c>
      <c r="V7197" t="inlineStr">
        <is>
          <t>Marvel Main</t>
        </is>
      </c>
      <c r="W7197" t="inlineStr">
        <is>
          <t>Eternals #8. Kieron Gillen.</t>
        </is>
      </c>
      <c r="X7197" t="inlineStr">
        <is>
          <t>Eternals #8.</t>
        </is>
      </c>
      <c r="Y7197" t="inlineStr">
        <is>
          <t>Eternals #8.</t>
        </is>
      </c>
      <c r="Z7197" t="inlineStr">
        <is>
          <t>EBAY</t>
        </is>
      </c>
      <c r="AA7197" t="inlineStr">
        <is>
          <t>NM 5</t>
        </is>
      </c>
      <c r="AD7197" t="inlineStr">
        <is>
          <t>May 24, 2026</t>
        </is>
      </c>
      <c r="AE7197" t="inlineStr">
        <is>
          <t>Marvel</t>
        </is>
      </c>
      <c r="AF7197" t="n">
        <v>18</v>
      </c>
      <c r="AH7197" t="inlineStr">
        <is>
          <t>2</t>
        </is>
      </c>
      <c r="AI7197" t="n">
        <v>5</v>
      </c>
      <c r="AK7197" s="338" t="inlineStr"/>
    </row>
    <row r="7198" ht="40" customHeight="1">
      <c r="A7198" t="n">
        <v>9048</v>
      </c>
      <c r="B7198" t="inlineStr">
        <is>
          <t>Eternals</t>
        </is>
      </c>
      <c r="C7198" s="386" t="n">
        <v>9</v>
      </c>
      <c r="D7198" t="inlineStr">
        <is>
          <t>Marvel</t>
        </is>
      </c>
      <c r="E7198" t="inlineStr">
        <is>
          <t>2021</t>
        </is>
      </c>
      <c r="F7198" t="inlineStr">
        <is>
          <t>Eternals Gillen/Ribic</t>
        </is>
      </c>
      <c r="G7198" t="inlineStr">
        <is>
          <t>NO</t>
        </is>
      </c>
      <c r="J7198" t="inlineStr">
        <is>
          <t>Kieron Gillen</t>
        </is>
      </c>
      <c r="K7198" t="inlineStr">
        <is>
          <t>Esad Ribic</t>
        </is>
      </c>
      <c r="L7198" t="inlineStr">
        <is>
          <t>NO</t>
        </is>
      </c>
      <c r="P7198" t="inlineStr">
        <is>
          <t>NO</t>
        </is>
      </c>
      <c r="Q7198" t="inlineStr">
        <is>
          <t>5</t>
        </is>
      </c>
      <c r="R7198" t="inlineStr">
        <is>
          <t>3</t>
        </is>
      </c>
      <c r="S7198" s="383" t="n">
        <v>2</v>
      </c>
      <c r="T7198" s="388" t="n">
        <v>15</v>
      </c>
      <c r="U7198" t="inlineStr">
        <is>
          <t>Modern</t>
        </is>
      </c>
      <c r="V7198" t="inlineStr">
        <is>
          <t>Marvel Main</t>
        </is>
      </c>
      <c r="W7198" t="inlineStr">
        <is>
          <t>Eternals #9. Kieron Gillen.</t>
        </is>
      </c>
      <c r="X7198" t="inlineStr">
        <is>
          <t>Eternals #9.</t>
        </is>
      </c>
      <c r="Y7198" t="inlineStr">
        <is>
          <t>Eternals #9.</t>
        </is>
      </c>
      <c r="Z7198" t="inlineStr">
        <is>
          <t>EBAY</t>
        </is>
      </c>
      <c r="AA7198" t="inlineStr">
        <is>
          <t>NM 5</t>
        </is>
      </c>
      <c r="AD7198" t="inlineStr">
        <is>
          <t>May 24, 2026</t>
        </is>
      </c>
      <c r="AE7198" t="inlineStr">
        <is>
          <t>Marvel</t>
        </is>
      </c>
      <c r="AF7198" t="n">
        <v>18</v>
      </c>
      <c r="AH7198" t="inlineStr">
        <is>
          <t>2</t>
        </is>
      </c>
      <c r="AI7198" t="n">
        <v>5</v>
      </c>
      <c r="AK7198" s="338" t="inlineStr"/>
    </row>
    <row r="7199" ht="40" customHeight="1">
      <c r="A7199" t="n">
        <v>9049</v>
      </c>
      <c r="B7199" t="inlineStr">
        <is>
          <t>Eternals</t>
        </is>
      </c>
      <c r="C7199" s="386" t="n">
        <v>10</v>
      </c>
      <c r="D7199" t="inlineStr">
        <is>
          <t>Marvel</t>
        </is>
      </c>
      <c r="E7199" t="inlineStr">
        <is>
          <t>2021</t>
        </is>
      </c>
      <c r="F7199" t="inlineStr">
        <is>
          <t>Eternals Gillen/Ribic</t>
        </is>
      </c>
      <c r="G7199" t="inlineStr">
        <is>
          <t>NO</t>
        </is>
      </c>
      <c r="J7199" t="inlineStr">
        <is>
          <t>Kieron Gillen</t>
        </is>
      </c>
      <c r="K7199" t="inlineStr">
        <is>
          <t>Esad Ribic</t>
        </is>
      </c>
      <c r="L7199" t="inlineStr">
        <is>
          <t>NO</t>
        </is>
      </c>
      <c r="P7199" t="inlineStr">
        <is>
          <t>NO</t>
        </is>
      </c>
      <c r="Q7199" t="inlineStr">
        <is>
          <t>5</t>
        </is>
      </c>
      <c r="R7199" t="inlineStr">
        <is>
          <t>3</t>
        </is>
      </c>
      <c r="S7199" s="383" t="n">
        <v>2</v>
      </c>
      <c r="T7199" s="388" t="n">
        <v>15</v>
      </c>
      <c r="U7199" t="inlineStr">
        <is>
          <t>Modern</t>
        </is>
      </c>
      <c r="V7199" t="inlineStr">
        <is>
          <t>Marvel Main</t>
        </is>
      </c>
      <c r="W7199" t="inlineStr">
        <is>
          <t>Eternals #10. Kieron Gillen.</t>
        </is>
      </c>
      <c r="X7199" t="inlineStr">
        <is>
          <t>Eternals #10.</t>
        </is>
      </c>
      <c r="Y7199" t="inlineStr">
        <is>
          <t>Eternals #10.</t>
        </is>
      </c>
      <c r="Z7199" t="inlineStr">
        <is>
          <t>EBAY</t>
        </is>
      </c>
      <c r="AA7199" t="inlineStr">
        <is>
          <t>NM 5</t>
        </is>
      </c>
      <c r="AD7199" t="inlineStr">
        <is>
          <t>May 24, 2026</t>
        </is>
      </c>
      <c r="AE7199" t="inlineStr">
        <is>
          <t>Marvel</t>
        </is>
      </c>
      <c r="AF7199" t="n">
        <v>18</v>
      </c>
      <c r="AH7199" t="inlineStr">
        <is>
          <t>2</t>
        </is>
      </c>
      <c r="AI7199" t="n">
        <v>5</v>
      </c>
      <c r="AK7199" s="338" t="inlineStr"/>
    </row>
    <row r="7200" ht="40" customHeight="1">
      <c r="A7200" t="n">
        <v>9050</v>
      </c>
      <c r="B7200" t="inlineStr">
        <is>
          <t>Eternals</t>
        </is>
      </c>
      <c r="C7200" s="386" t="n">
        <v>11</v>
      </c>
      <c r="D7200" t="inlineStr">
        <is>
          <t>Marvel</t>
        </is>
      </c>
      <c r="E7200" t="inlineStr">
        <is>
          <t>2021</t>
        </is>
      </c>
      <c r="F7200" t="inlineStr">
        <is>
          <t>Eternals Gillen/Ribic</t>
        </is>
      </c>
      <c r="G7200" t="inlineStr">
        <is>
          <t>NO</t>
        </is>
      </c>
      <c r="J7200" t="inlineStr">
        <is>
          <t>Kieron Gillen</t>
        </is>
      </c>
      <c r="K7200" t="inlineStr">
        <is>
          <t>Esad Ribic</t>
        </is>
      </c>
      <c r="L7200" t="inlineStr">
        <is>
          <t>NO</t>
        </is>
      </c>
      <c r="P7200" t="inlineStr">
        <is>
          <t>NO</t>
        </is>
      </c>
      <c r="Q7200" t="inlineStr">
        <is>
          <t>5</t>
        </is>
      </c>
      <c r="R7200" t="inlineStr">
        <is>
          <t>3</t>
        </is>
      </c>
      <c r="S7200" s="383" t="n">
        <v>2</v>
      </c>
      <c r="T7200" s="388" t="n">
        <v>15</v>
      </c>
      <c r="U7200" t="inlineStr">
        <is>
          <t>Modern</t>
        </is>
      </c>
      <c r="V7200" t="inlineStr">
        <is>
          <t>Marvel Main</t>
        </is>
      </c>
      <c r="W7200" t="inlineStr">
        <is>
          <t>Eternals #11. Kieron Gillen.</t>
        </is>
      </c>
      <c r="X7200" t="inlineStr">
        <is>
          <t>Eternals #11.</t>
        </is>
      </c>
      <c r="Y7200" t="inlineStr">
        <is>
          <t>Eternals #11.</t>
        </is>
      </c>
      <c r="Z7200" t="inlineStr">
        <is>
          <t>EBAY</t>
        </is>
      </c>
      <c r="AA7200" t="inlineStr">
        <is>
          <t>NM 5</t>
        </is>
      </c>
      <c r="AD7200" t="inlineStr">
        <is>
          <t>May 24, 2026</t>
        </is>
      </c>
      <c r="AE7200" t="inlineStr">
        <is>
          <t>Marvel</t>
        </is>
      </c>
      <c r="AF7200" t="n">
        <v>18</v>
      </c>
      <c r="AH7200" t="inlineStr">
        <is>
          <t>2</t>
        </is>
      </c>
      <c r="AI7200" t="n">
        <v>5</v>
      </c>
      <c r="AK7200" s="338" t="inlineStr"/>
    </row>
    <row r="7201" ht="40" customHeight="1">
      <c r="A7201" t="n">
        <v>9051</v>
      </c>
      <c r="B7201" t="inlineStr">
        <is>
          <t>Eternals</t>
        </is>
      </c>
      <c r="C7201" s="386" t="n">
        <v>12</v>
      </c>
      <c r="D7201" t="inlineStr">
        <is>
          <t>Marvel</t>
        </is>
      </c>
      <c r="E7201" t="inlineStr">
        <is>
          <t>2021</t>
        </is>
      </c>
      <c r="F7201" t="inlineStr">
        <is>
          <t>Eternals Gillen/Ribic</t>
        </is>
      </c>
      <c r="G7201" t="inlineStr">
        <is>
          <t>YES</t>
        </is>
      </c>
      <c r="H7201" t="inlineStr">
        <is>
          <t>Eternals #12 COMPLETE Gillen/Ribic run</t>
        </is>
      </c>
      <c r="J7201" t="inlineStr">
        <is>
          <t>Kieron Gillen</t>
        </is>
      </c>
      <c r="K7201" t="inlineStr">
        <is>
          <t>Esad Ribic</t>
        </is>
      </c>
      <c r="L7201" t="inlineStr">
        <is>
          <t>NO</t>
        </is>
      </c>
      <c r="P7201" t="inlineStr">
        <is>
          <t>YES</t>
        </is>
      </c>
      <c r="Q7201" t="inlineStr">
        <is>
          <t>8</t>
        </is>
      </c>
      <c r="R7201" t="inlineStr">
        <is>
          <t>5</t>
        </is>
      </c>
      <c r="S7201" s="383" t="n">
        <v>3</v>
      </c>
      <c r="T7201" s="388" t="n">
        <v>24</v>
      </c>
      <c r="U7201" t="inlineStr">
        <is>
          <t>Modern</t>
        </is>
      </c>
      <c r="V7201" t="inlineStr">
        <is>
          <t>Marvel Main</t>
        </is>
      </c>
      <c r="W7201" t="inlineStr">
        <is>
          <t>Eternals #12. Kieron Gillen.</t>
        </is>
      </c>
      <c r="X7201" t="inlineStr">
        <is>
          <t>Eternals #12.</t>
        </is>
      </c>
      <c r="Y7201" t="inlineStr">
        <is>
          <t>Eternals #12.</t>
        </is>
      </c>
      <c r="Z7201" t="inlineStr">
        <is>
          <t>WHATNOT</t>
        </is>
      </c>
      <c r="AA7201" t="inlineStr">
        <is>
          <t>NM 8. Whatnot key</t>
        </is>
      </c>
      <c r="AD7201" t="inlineStr">
        <is>
          <t>May 24, 2026</t>
        </is>
      </c>
      <c r="AE7201" t="inlineStr">
        <is>
          <t>Marvel</t>
        </is>
      </c>
      <c r="AF7201" t="n">
        <v>18</v>
      </c>
      <c r="AH7201" t="inlineStr">
        <is>
          <t>2</t>
        </is>
      </c>
      <c r="AI7201" t="n">
        <v>5</v>
      </c>
      <c r="AK7201" s="340" t="inlineStr">
        <is>
          <t>YES</t>
        </is>
      </c>
    </row>
    <row r="7202" ht="40" customHeight="1">
      <c r="A7202" t="n">
        <v>9052</v>
      </c>
      <c r="B7202" t="inlineStr">
        <is>
          <t>Eternals</t>
        </is>
      </c>
      <c r="C7202" s="386" t="n">
        <v>7</v>
      </c>
      <c r="D7202" t="inlineStr">
        <is>
          <t>Marvel</t>
        </is>
      </c>
      <c r="E7202" t="inlineStr">
        <is>
          <t>2022</t>
        </is>
      </c>
      <c r="F7202" t="inlineStr">
        <is>
          <t>Eternals Gillen extends</t>
        </is>
      </c>
      <c r="G7202" t="inlineStr">
        <is>
          <t>NO</t>
        </is>
      </c>
      <c r="J7202" t="inlineStr">
        <is>
          <t>Kieron Gillen</t>
        </is>
      </c>
      <c r="L7202" t="inlineStr">
        <is>
          <t>NO</t>
        </is>
      </c>
      <c r="P7202" t="inlineStr">
        <is>
          <t>NO</t>
        </is>
      </c>
      <c r="Q7202" t="inlineStr">
        <is>
          <t>6</t>
        </is>
      </c>
      <c r="R7202" t="inlineStr">
        <is>
          <t>4</t>
        </is>
      </c>
      <c r="S7202" s="383" t="n">
        <v>2</v>
      </c>
      <c r="T7202" s="388" t="n">
        <v>18</v>
      </c>
      <c r="U7202" t="inlineStr">
        <is>
          <t>Modern</t>
        </is>
      </c>
      <c r="V7202" t="inlineStr">
        <is>
          <t>Marvel Main</t>
        </is>
      </c>
      <c r="W7202" t="inlineStr">
        <is>
          <t>Eternals #7 (Nafouj/Norwegian variant). Kieron Gillen.</t>
        </is>
      </c>
      <c r="X7202" t="inlineStr">
        <is>
          <t>Eternals #7 (Nafouj/Norwegian variant).</t>
        </is>
      </c>
      <c r="Y7202" t="inlineStr">
        <is>
          <t>Eternals #7 (Nafouj/Norwegian variant).</t>
        </is>
      </c>
      <c r="Z7202" t="inlineStr">
        <is>
          <t>EBAY</t>
        </is>
      </c>
      <c r="AA7202" t="inlineStr">
        <is>
          <t>NM 6</t>
        </is>
      </c>
      <c r="AD7202" t="inlineStr">
        <is>
          <t>May 24, 2026</t>
        </is>
      </c>
      <c r="AE7202" t="inlineStr">
        <is>
          <t>Marvel</t>
        </is>
      </c>
      <c r="AF7202" t="n">
        <v>18</v>
      </c>
      <c r="AH7202" t="inlineStr">
        <is>
          <t>2</t>
        </is>
      </c>
      <c r="AI7202" t="n">
        <v>5</v>
      </c>
      <c r="AK7202" s="338" t="inlineStr"/>
    </row>
    <row r="7203" ht="40" customHeight="1">
      <c r="A7203" t="n">
        <v>9059</v>
      </c>
      <c r="B7203" t="inlineStr">
        <is>
          <t>X-Men/Eternals: Manifest Destiny</t>
        </is>
      </c>
      <c r="C7203" s="386" t="n">
        <v>1</v>
      </c>
      <c r="D7203" t="inlineStr">
        <is>
          <t>Marvel</t>
        </is>
      </c>
      <c r="E7203" t="inlineStr">
        <is>
          <t>2009</t>
        </is>
      </c>
      <c r="F7203" t="inlineStr">
        <is>
          <t>XM/Eternals crossover</t>
        </is>
      </c>
      <c r="G7203" t="inlineStr">
        <is>
          <t>NO</t>
        </is>
      </c>
      <c r="K7203" s="252" t="inlineStr">
        <is>
          <t>Ricky Laguna/Taguna (unconfirmed in standard databases)</t>
        </is>
      </c>
      <c r="L7203" t="inlineStr">
        <is>
          <t>NO</t>
        </is>
      </c>
      <c r="P7203" t="inlineStr">
        <is>
          <t>NO</t>
        </is>
      </c>
      <c r="Q7203" t="inlineStr">
        <is>
          <t>5</t>
        </is>
      </c>
      <c r="R7203" t="inlineStr">
        <is>
          <t>3</t>
        </is>
      </c>
      <c r="S7203" s="383" t="n">
        <v>2</v>
      </c>
      <c r="T7203" s="388" t="n">
        <v>15</v>
      </c>
      <c r="U7203" t="inlineStr">
        <is>
          <t>Modern</t>
        </is>
      </c>
      <c r="V7203" t="inlineStr">
        <is>
          <t>Marvel Main</t>
        </is>
      </c>
      <c r="W7203" t="inlineStr">
        <is>
          <t>X-Men/Eternals: Manifest Destiny #1. .</t>
        </is>
      </c>
      <c r="X7203" t="inlineStr">
        <is>
          <t>X-Men/Eternals: Manifest Destiny #1.</t>
        </is>
      </c>
      <c r="Y7203" t="inlineStr">
        <is>
          <t>X-Men/Eternals: Manifest Destiny #1.</t>
        </is>
      </c>
      <c r="Z7203" t="inlineStr">
        <is>
          <t>EBAY</t>
        </is>
      </c>
      <c r="AA7203" t="inlineStr">
        <is>
          <t>NM 5</t>
        </is>
      </c>
      <c r="AD7203" t="inlineStr">
        <is>
          <t>May 24, 2026</t>
        </is>
      </c>
      <c r="AE7203" t="inlineStr">
        <is>
          <t>Marvel</t>
        </is>
      </c>
      <c r="AF7203" t="n">
        <v>18</v>
      </c>
      <c r="AH7203" t="inlineStr">
        <is>
          <t>2</t>
        </is>
      </c>
      <c r="AI7203" t="n">
        <v>1</v>
      </c>
      <c r="AK7203" s="338" t="inlineStr"/>
    </row>
    <row r="7204" ht="40" customHeight="1">
      <c r="A7204" t="n">
        <v>9060</v>
      </c>
      <c r="B7204" t="inlineStr">
        <is>
          <t>Eternals NOW!</t>
        </is>
      </c>
      <c r="C7204" s="386" t="n">
        <v>1</v>
      </c>
      <c r="D7204" t="inlineStr">
        <is>
          <t>Marvel</t>
        </is>
      </c>
      <c r="E7204" t="inlineStr">
        <is>
          <t>2014</t>
        </is>
      </c>
      <c r="F7204" t="inlineStr">
        <is>
          <t>Eternals NOW! — Warren Ellis</t>
        </is>
      </c>
      <c r="G7204" t="inlineStr">
        <is>
          <t>YES</t>
        </is>
      </c>
      <c r="H7204" t="inlineStr">
        <is>
          <t>Eternals NOW! #1 Warren Ellis/Mike Del Mundo — ORIGINAL Sin era — striking Del Mundo art</t>
        </is>
      </c>
      <c r="J7204" t="inlineStr">
        <is>
          <t>Warren Ellis</t>
        </is>
      </c>
      <c r="K7204" t="inlineStr">
        <is>
          <t>Mike Del Mundo</t>
        </is>
      </c>
      <c r="L7204" t="inlineStr">
        <is>
          <t>NO</t>
        </is>
      </c>
      <c r="P7204" t="inlineStr">
        <is>
          <t>YES</t>
        </is>
      </c>
      <c r="Q7204" t="inlineStr">
        <is>
          <t>10</t>
        </is>
      </c>
      <c r="R7204" t="inlineStr">
        <is>
          <t>6</t>
        </is>
      </c>
      <c r="S7204" s="383" t="n">
        <v>4</v>
      </c>
      <c r="T7204" s="388" t="n">
        <v>30</v>
      </c>
      <c r="U7204" t="inlineStr">
        <is>
          <t>Modern</t>
        </is>
      </c>
      <c r="V7204" t="inlineStr">
        <is>
          <t>Marvel Main</t>
        </is>
      </c>
      <c r="W7204" t="inlineStr">
        <is>
          <t>Eternals NOW! #1. Warren Ellis.</t>
        </is>
      </c>
      <c r="X7204" t="inlineStr">
        <is>
          <t>Eternals NOW! #1.</t>
        </is>
      </c>
      <c r="Y7204" t="inlineStr">
        <is>
          <t>Eternals NOW! #1.</t>
        </is>
      </c>
      <c r="Z7204" t="inlineStr">
        <is>
          <t>WHATNOT</t>
        </is>
      </c>
      <c r="AA7204" t="inlineStr">
        <is>
          <t>NM 10. Whatnot key</t>
        </is>
      </c>
      <c r="AD7204" t="inlineStr">
        <is>
          <t>May 24, 2026</t>
        </is>
      </c>
      <c r="AE7204" t="inlineStr">
        <is>
          <t>Marvel</t>
        </is>
      </c>
      <c r="AF7204" t="n">
        <v>18</v>
      </c>
      <c r="AH7204" t="inlineStr">
        <is>
          <t>2</t>
        </is>
      </c>
      <c r="AI7204" t="n">
        <v>1</v>
      </c>
      <c r="AK7204" s="340" t="inlineStr">
        <is>
          <t>YES</t>
        </is>
      </c>
    </row>
    <row r="7205" ht="40" customHeight="1">
      <c r="A7205" t="n">
        <v>9061</v>
      </c>
      <c r="B7205" t="inlineStr">
        <is>
          <t>Eternals NOW!</t>
        </is>
      </c>
      <c r="C7205" s="386" t="n">
        <v>4</v>
      </c>
      <c r="D7205" t="inlineStr">
        <is>
          <t>Marvel</t>
        </is>
      </c>
      <c r="E7205" t="inlineStr">
        <is>
          <t>2014</t>
        </is>
      </c>
      <c r="F7205" t="inlineStr">
        <is>
          <t>Eternals NOW! extends</t>
        </is>
      </c>
      <c r="G7205" t="inlineStr">
        <is>
          <t>NO</t>
        </is>
      </c>
      <c r="J7205" t="inlineStr">
        <is>
          <t>Warren Ellis</t>
        </is>
      </c>
      <c r="K7205" t="inlineStr">
        <is>
          <t>Mike Del Mundo</t>
        </is>
      </c>
      <c r="L7205" t="inlineStr">
        <is>
          <t>NO</t>
        </is>
      </c>
      <c r="P7205" t="inlineStr">
        <is>
          <t>NO</t>
        </is>
      </c>
      <c r="Q7205" t="inlineStr">
        <is>
          <t>5</t>
        </is>
      </c>
      <c r="R7205" t="inlineStr">
        <is>
          <t>3</t>
        </is>
      </c>
      <c r="S7205" s="383" t="n">
        <v>2</v>
      </c>
      <c r="T7205" s="388" t="n">
        <v>15</v>
      </c>
      <c r="U7205" t="inlineStr">
        <is>
          <t>Modern</t>
        </is>
      </c>
      <c r="V7205" t="inlineStr">
        <is>
          <t>Marvel Main</t>
        </is>
      </c>
      <c r="W7205" t="inlineStr">
        <is>
          <t>Eternals NOW! #4. Warren Ellis.</t>
        </is>
      </c>
      <c r="X7205" t="inlineStr">
        <is>
          <t>Eternals NOW! #4.</t>
        </is>
      </c>
      <c r="Y7205" t="inlineStr">
        <is>
          <t>Eternals NOW! #4.</t>
        </is>
      </c>
      <c r="Z7205" t="inlineStr">
        <is>
          <t>EBAY</t>
        </is>
      </c>
      <c r="AA7205" t="inlineStr">
        <is>
          <t>NM 5</t>
        </is>
      </c>
      <c r="AD7205" t="inlineStr">
        <is>
          <t>May 24, 2026</t>
        </is>
      </c>
      <c r="AE7205" t="inlineStr">
        <is>
          <t>Marvel</t>
        </is>
      </c>
      <c r="AF7205" t="n">
        <v>18</v>
      </c>
      <c r="AH7205" t="inlineStr">
        <is>
          <t>2</t>
        </is>
      </c>
      <c r="AI7205" t="n">
        <v>1</v>
      </c>
      <c r="AK7205" s="338" t="inlineStr"/>
    </row>
    <row r="7206" ht="40" customHeight="1">
      <c r="A7206" t="n">
        <v>9062</v>
      </c>
      <c r="B7206" t="inlineStr">
        <is>
          <t>Eternals NOW!</t>
        </is>
      </c>
      <c r="C7206" s="386" t="n">
        <v>5</v>
      </c>
      <c r="D7206" t="inlineStr">
        <is>
          <t>Marvel</t>
        </is>
      </c>
      <c r="E7206" t="inlineStr">
        <is>
          <t>2014</t>
        </is>
      </c>
      <c r="F7206" t="inlineStr">
        <is>
          <t>Eternals NOW! extends</t>
        </is>
      </c>
      <c r="G7206" t="inlineStr">
        <is>
          <t>NO</t>
        </is>
      </c>
      <c r="J7206" t="inlineStr">
        <is>
          <t>Warren Ellis</t>
        </is>
      </c>
      <c r="K7206" t="inlineStr">
        <is>
          <t>Mike Del Mundo</t>
        </is>
      </c>
      <c r="L7206" t="inlineStr">
        <is>
          <t>NO</t>
        </is>
      </c>
      <c r="P7206" t="inlineStr">
        <is>
          <t>NO</t>
        </is>
      </c>
      <c r="Q7206" t="inlineStr">
        <is>
          <t>5</t>
        </is>
      </c>
      <c r="R7206" t="inlineStr">
        <is>
          <t>3</t>
        </is>
      </c>
      <c r="S7206" s="383" t="n">
        <v>2</v>
      </c>
      <c r="T7206" s="388" t="n">
        <v>15</v>
      </c>
      <c r="U7206" t="inlineStr">
        <is>
          <t>Modern</t>
        </is>
      </c>
      <c r="V7206" t="inlineStr">
        <is>
          <t>Marvel Main</t>
        </is>
      </c>
      <c r="W7206" t="inlineStr">
        <is>
          <t>Eternals NOW! #5. Warren Ellis.</t>
        </is>
      </c>
      <c r="X7206" t="inlineStr">
        <is>
          <t>Eternals NOW! #5.</t>
        </is>
      </c>
      <c r="Y7206" t="inlineStr">
        <is>
          <t>Eternals NOW! #5.</t>
        </is>
      </c>
      <c r="Z7206" t="inlineStr">
        <is>
          <t>EBAY</t>
        </is>
      </c>
      <c r="AA7206" t="inlineStr">
        <is>
          <t>NM 5</t>
        </is>
      </c>
      <c r="AD7206" t="inlineStr">
        <is>
          <t>May 24, 2026</t>
        </is>
      </c>
      <c r="AE7206" t="inlineStr">
        <is>
          <t>Marvel</t>
        </is>
      </c>
      <c r="AF7206" t="n">
        <v>18</v>
      </c>
      <c r="AH7206" t="inlineStr">
        <is>
          <t>2</t>
        </is>
      </c>
      <c r="AI7206" t="n">
        <v>1</v>
      </c>
      <c r="AK7206" s="338" t="inlineStr"/>
    </row>
    <row r="7207" ht="40" customHeight="1">
      <c r="A7207" t="n">
        <v>9063</v>
      </c>
      <c r="B7207" t="inlineStr">
        <is>
          <t>Eternals NOW!</t>
        </is>
      </c>
      <c r="C7207" s="386" t="n">
        <v>6</v>
      </c>
      <c r="D7207" t="inlineStr">
        <is>
          <t>Marvel</t>
        </is>
      </c>
      <c r="E7207" t="inlineStr">
        <is>
          <t>2014</t>
        </is>
      </c>
      <c r="F7207" t="inlineStr">
        <is>
          <t>Eternals NOW! extends</t>
        </is>
      </c>
      <c r="G7207" t="inlineStr">
        <is>
          <t>NO</t>
        </is>
      </c>
      <c r="J7207" t="inlineStr">
        <is>
          <t>Warren Ellis</t>
        </is>
      </c>
      <c r="K7207" t="inlineStr">
        <is>
          <t>Mike Del Mundo</t>
        </is>
      </c>
      <c r="L7207" t="inlineStr">
        <is>
          <t>NO</t>
        </is>
      </c>
      <c r="P7207" t="inlineStr">
        <is>
          <t>NO</t>
        </is>
      </c>
      <c r="Q7207" t="inlineStr">
        <is>
          <t>5</t>
        </is>
      </c>
      <c r="R7207" t="inlineStr">
        <is>
          <t>3</t>
        </is>
      </c>
      <c r="S7207" s="383" t="n">
        <v>2</v>
      </c>
      <c r="T7207" s="388" t="n">
        <v>15</v>
      </c>
      <c r="U7207" t="inlineStr">
        <is>
          <t>Modern</t>
        </is>
      </c>
      <c r="V7207" t="inlineStr">
        <is>
          <t>Marvel Main</t>
        </is>
      </c>
      <c r="W7207" t="inlineStr">
        <is>
          <t>Eternals NOW! #6. Warren Ellis.</t>
        </is>
      </c>
      <c r="X7207" t="inlineStr">
        <is>
          <t>Eternals NOW! #6.</t>
        </is>
      </c>
      <c r="Y7207" t="inlineStr">
        <is>
          <t>Eternals NOW! #6.</t>
        </is>
      </c>
      <c r="Z7207" t="inlineStr">
        <is>
          <t>EBAY</t>
        </is>
      </c>
      <c r="AA7207" t="inlineStr">
        <is>
          <t>NM 5</t>
        </is>
      </c>
      <c r="AD7207" t="inlineStr">
        <is>
          <t>May 24, 2026</t>
        </is>
      </c>
      <c r="AE7207" t="inlineStr">
        <is>
          <t>Marvel</t>
        </is>
      </c>
      <c r="AF7207" t="n">
        <v>18</v>
      </c>
      <c r="AH7207" t="inlineStr">
        <is>
          <t>2</t>
        </is>
      </c>
      <c r="AI7207" t="n">
        <v>1</v>
      </c>
      <c r="AK7207" s="338" t="inlineStr"/>
    </row>
    <row r="7208" ht="40" customHeight="1">
      <c r="A7208" s="375" t="inlineStr">
        <is>
          <t>DELETED</t>
        </is>
      </c>
      <c r="B7208" s="375" t="inlineStr">
        <is>
          <t>Captain Marvel</t>
        </is>
      </c>
      <c r="C7208" s="376" t="inlineStr">
        <is>
          <t>2</t>
        </is>
      </c>
      <c r="D7208" s="375" t="inlineStr">
        <is>
          <t>Marvel</t>
        </is>
      </c>
      <c r="E7208" s="375" t="inlineStr">
        <is>
          <t>2012</t>
        </is>
      </c>
      <c r="F7208" s="375" t="inlineStr">
        <is>
          <t>CM DeConnick Vol 7</t>
        </is>
      </c>
      <c r="G7208" s="375" t="inlineStr">
        <is>
          <t>NO</t>
        </is>
      </c>
      <c r="H7208" s="375" t="n"/>
      <c r="I7208" s="375" t="n"/>
      <c r="J7208" s="375" t="inlineStr">
        <is>
          <t>Kelly Sue DeConnick</t>
        </is>
      </c>
      <c r="K7208" s="375" t="inlineStr">
        <is>
          <t>Various</t>
        </is>
      </c>
      <c r="L7208" s="375" t="inlineStr">
        <is>
          <t>NO</t>
        </is>
      </c>
      <c r="M7208" s="375" t="n"/>
      <c r="N7208" s="375" t="n"/>
      <c r="O7208" s="375" t="n"/>
      <c r="P7208" s="375" t="inlineStr">
        <is>
          <t>NO</t>
        </is>
      </c>
      <c r="Q7208" s="375" t="inlineStr">
        <is>
          <t>5</t>
        </is>
      </c>
      <c r="R7208" s="375" t="inlineStr">
        <is>
          <t>3</t>
        </is>
      </c>
      <c r="S7208" s="376">
        <f>IFERROR(ROUND(Q7208*0.35,0),"")</f>
        <v/>
      </c>
      <c r="T7208" s="375" t="inlineStr">
        <is>
          <t>Marvel/Modern</t>
        </is>
      </c>
      <c r="U7208" s="375" t="inlineStr">
        <is>
          <t>Modern</t>
        </is>
      </c>
      <c r="V7208" s="375" t="inlineStr">
        <is>
          <t>Marvel Main</t>
        </is>
      </c>
      <c r="W7208" s="375" t="inlineStr">
        <is>
          <t>Captain Marvel #2. Kelly Sue DeConnick.</t>
        </is>
      </c>
      <c r="X7208" s="375" t="inlineStr">
        <is>
          <t>Captain Marvel #2.</t>
        </is>
      </c>
      <c r="Y7208" s="375" t="inlineStr">
        <is>
          <t>Captain Marvel #2.</t>
        </is>
      </c>
      <c r="Z7208" s="375" t="inlineStr">
        <is>
          <t>EBAY</t>
        </is>
      </c>
      <c r="AA7208" s="375" t="inlineStr">
        <is>
          <t>NM 5</t>
        </is>
      </c>
      <c r="AB7208" s="375" t="n"/>
      <c r="AC7208" s="375" t="n"/>
      <c r="AD7208" s="375" t="inlineStr">
        <is>
          <t>May 24, 2026</t>
        </is>
      </c>
      <c r="AE7208" s="375" t="inlineStr">
        <is>
          <t>Marvel</t>
        </is>
      </c>
      <c r="AF7208" s="377" t="n">
        <v>86</v>
      </c>
      <c r="AG7208" s="375" t="n"/>
      <c r="AH7208" s="375" t="inlineStr">
        <is>
          <t>2</t>
        </is>
      </c>
      <c r="AI7208" s="375" t="n">
        <v>7</v>
      </c>
      <c r="AK7208" s="338" t="inlineStr"/>
    </row>
    <row r="7209" ht="40" customHeight="1">
      <c r="A7209" s="375" t="inlineStr">
        <is>
          <t>DELETED</t>
        </is>
      </c>
      <c r="B7209" s="375" t="inlineStr">
        <is>
          <t>Captain Marvel</t>
        </is>
      </c>
      <c r="C7209" s="376" t="inlineStr">
        <is>
          <t>4</t>
        </is>
      </c>
      <c r="D7209" s="375" t="inlineStr">
        <is>
          <t>Marvel</t>
        </is>
      </c>
      <c r="E7209" s="375" t="inlineStr">
        <is>
          <t>2012</t>
        </is>
      </c>
      <c r="F7209" s="375" t="inlineStr">
        <is>
          <t>CM DeConnick Vol 7</t>
        </is>
      </c>
      <c r="G7209" s="375" t="inlineStr">
        <is>
          <t>NO</t>
        </is>
      </c>
      <c r="H7209" s="375" t="n"/>
      <c r="I7209" s="375" t="n"/>
      <c r="J7209" s="375" t="inlineStr">
        <is>
          <t>Kelly Sue DeConnick</t>
        </is>
      </c>
      <c r="K7209" s="375" t="inlineStr">
        <is>
          <t>Various</t>
        </is>
      </c>
      <c r="L7209" s="375" t="inlineStr">
        <is>
          <t>NO</t>
        </is>
      </c>
      <c r="M7209" s="375" t="n"/>
      <c r="N7209" s="375" t="n"/>
      <c r="O7209" s="375" t="n"/>
      <c r="P7209" s="375" t="inlineStr">
        <is>
          <t>NO</t>
        </is>
      </c>
      <c r="Q7209" s="375" t="inlineStr">
        <is>
          <t>5</t>
        </is>
      </c>
      <c r="R7209" s="375" t="inlineStr">
        <is>
          <t>3</t>
        </is>
      </c>
      <c r="S7209" s="376">
        <f>IFERROR(ROUND(Q7209*0.35,0),"")</f>
        <v/>
      </c>
      <c r="T7209" s="375" t="inlineStr">
        <is>
          <t>Marvel/Modern</t>
        </is>
      </c>
      <c r="U7209" s="375" t="inlineStr">
        <is>
          <t>Modern</t>
        </is>
      </c>
      <c r="V7209" s="375" t="inlineStr">
        <is>
          <t>Marvel Main</t>
        </is>
      </c>
      <c r="W7209" s="375" t="inlineStr">
        <is>
          <t>Captain Marvel #4. Kelly Sue DeConnick.</t>
        </is>
      </c>
      <c r="X7209" s="375" t="inlineStr">
        <is>
          <t>Captain Marvel #4.</t>
        </is>
      </c>
      <c r="Y7209" s="375" t="inlineStr">
        <is>
          <t>Captain Marvel #4.</t>
        </is>
      </c>
      <c r="Z7209" s="375" t="inlineStr">
        <is>
          <t>EBAY</t>
        </is>
      </c>
      <c r="AA7209" s="375" t="inlineStr">
        <is>
          <t>NM 5</t>
        </is>
      </c>
      <c r="AB7209" s="375" t="n"/>
      <c r="AC7209" s="375" t="n"/>
      <c r="AD7209" s="375" t="inlineStr">
        <is>
          <t>May 24, 2026</t>
        </is>
      </c>
      <c r="AE7209" s="375" t="inlineStr">
        <is>
          <t>Marvel</t>
        </is>
      </c>
      <c r="AF7209" s="377" t="n">
        <v>86</v>
      </c>
      <c r="AG7209" s="375" t="n"/>
      <c r="AH7209" s="375" t="inlineStr">
        <is>
          <t>2</t>
        </is>
      </c>
      <c r="AI7209" s="375" t="n">
        <v>7</v>
      </c>
      <c r="AK7209" s="338" t="inlineStr"/>
    </row>
    <row r="7210" ht="40" customHeight="1">
      <c r="A7210" t="n">
        <v>9067</v>
      </c>
      <c r="B7210" t="inlineStr">
        <is>
          <t>Captain Marvel</t>
        </is>
      </c>
      <c r="C7210" s="386" t="n">
        <v>5</v>
      </c>
      <c r="D7210" t="inlineStr">
        <is>
          <t>Marvel</t>
        </is>
      </c>
      <c r="E7210" t="inlineStr">
        <is>
          <t>2012</t>
        </is>
      </c>
      <c r="F7210" t="inlineStr">
        <is>
          <t>CM DeConnick Vol 7</t>
        </is>
      </c>
      <c r="G7210" t="inlineStr">
        <is>
          <t>NO</t>
        </is>
      </c>
      <c r="J7210" t="inlineStr">
        <is>
          <t>Kelly Sue DeConnick</t>
        </is>
      </c>
      <c r="K7210" t="inlineStr">
        <is>
          <t>Various</t>
        </is>
      </c>
      <c r="L7210" t="inlineStr">
        <is>
          <t>NO</t>
        </is>
      </c>
      <c r="P7210" t="inlineStr">
        <is>
          <t>NO</t>
        </is>
      </c>
      <c r="Q7210" t="inlineStr">
        <is>
          <t>5</t>
        </is>
      </c>
      <c r="R7210" t="inlineStr">
        <is>
          <t>3</t>
        </is>
      </c>
      <c r="S7210" s="383" t="n">
        <v>2</v>
      </c>
      <c r="T7210" s="388" t="n">
        <v>15</v>
      </c>
      <c r="U7210" t="inlineStr">
        <is>
          <t>Modern</t>
        </is>
      </c>
      <c r="V7210" t="inlineStr">
        <is>
          <t>Marvel Main</t>
        </is>
      </c>
      <c r="W7210" t="inlineStr">
        <is>
          <t>Captain Marvel #5. Kelly Sue DeConnick.</t>
        </is>
      </c>
      <c r="X7210" t="inlineStr">
        <is>
          <t>Captain Marvel #5.</t>
        </is>
      </c>
      <c r="Y7210" t="inlineStr">
        <is>
          <t>Captain Marvel #5.</t>
        </is>
      </c>
      <c r="Z7210" t="inlineStr">
        <is>
          <t>EBAY</t>
        </is>
      </c>
      <c r="AA7210" t="inlineStr">
        <is>
          <t>NM 5</t>
        </is>
      </c>
      <c r="AD7210" t="inlineStr">
        <is>
          <t>May 24, 2026</t>
        </is>
      </c>
      <c r="AE7210" t="inlineStr">
        <is>
          <t>Marvel</t>
        </is>
      </c>
      <c r="AF7210" t="n">
        <v>18</v>
      </c>
      <c r="AH7210" t="inlineStr">
        <is>
          <t>2</t>
        </is>
      </c>
      <c r="AI7210" t="n">
        <v>7</v>
      </c>
      <c r="AK7210" s="338" t="inlineStr"/>
    </row>
    <row r="7211" ht="40" customHeight="1">
      <c r="A7211" t="n">
        <v>9068</v>
      </c>
      <c r="B7211" t="inlineStr">
        <is>
          <t>Captain Marvel</t>
        </is>
      </c>
      <c r="C7211" s="386" t="n">
        <v>10</v>
      </c>
      <c r="D7211" t="inlineStr">
        <is>
          <t>Marvel</t>
        </is>
      </c>
      <c r="E7211" t="inlineStr">
        <is>
          <t>2012</t>
        </is>
      </c>
      <c r="F7211" t="inlineStr">
        <is>
          <t>CM DeConnick Vol 7</t>
        </is>
      </c>
      <c r="G7211" t="inlineStr">
        <is>
          <t>NO</t>
        </is>
      </c>
      <c r="J7211" t="inlineStr">
        <is>
          <t>Kelly Sue DeConnick</t>
        </is>
      </c>
      <c r="K7211" t="inlineStr">
        <is>
          <t>Various</t>
        </is>
      </c>
      <c r="L7211" t="inlineStr">
        <is>
          <t>NO</t>
        </is>
      </c>
      <c r="P7211" t="inlineStr">
        <is>
          <t>NO</t>
        </is>
      </c>
      <c r="Q7211" t="inlineStr">
        <is>
          <t>5</t>
        </is>
      </c>
      <c r="R7211" t="inlineStr">
        <is>
          <t>3</t>
        </is>
      </c>
      <c r="S7211" s="383" t="n">
        <v>2</v>
      </c>
      <c r="T7211" s="388" t="n">
        <v>15</v>
      </c>
      <c r="U7211" t="inlineStr">
        <is>
          <t>Modern</t>
        </is>
      </c>
      <c r="V7211" t="inlineStr">
        <is>
          <t>Marvel Main</t>
        </is>
      </c>
      <c r="W7211" t="inlineStr">
        <is>
          <t>Captain Marvel #10. Kelly Sue DeConnick.</t>
        </is>
      </c>
      <c r="X7211" t="inlineStr">
        <is>
          <t>Captain Marvel #10.</t>
        </is>
      </c>
      <c r="Y7211" t="inlineStr">
        <is>
          <t>Captain Marvel #10.</t>
        </is>
      </c>
      <c r="Z7211" t="inlineStr">
        <is>
          <t>EBAY</t>
        </is>
      </c>
      <c r="AA7211" t="inlineStr">
        <is>
          <t>NM 5</t>
        </is>
      </c>
      <c r="AD7211" t="inlineStr">
        <is>
          <t>May 24, 2026</t>
        </is>
      </c>
      <c r="AE7211" t="inlineStr">
        <is>
          <t>Marvel</t>
        </is>
      </c>
      <c r="AF7211" s="388" t="inlineStr">
        <is>
          <t>18</t>
        </is>
      </c>
      <c r="AH7211" t="inlineStr">
        <is>
          <t>2</t>
        </is>
      </c>
      <c r="AI7211" t="n">
        <v>7</v>
      </c>
      <c r="AK7211" s="338" t="inlineStr"/>
    </row>
    <row r="7212" ht="40" customHeight="1">
      <c r="A7212" t="n">
        <v>9069</v>
      </c>
      <c r="B7212" t="inlineStr">
        <is>
          <t>Captain Marvel</t>
        </is>
      </c>
      <c r="C7212" s="386" t="n">
        <v>13</v>
      </c>
      <c r="D7212" t="inlineStr">
        <is>
          <t>Marvel</t>
        </is>
      </c>
      <c r="E7212" t="inlineStr">
        <is>
          <t>2012</t>
        </is>
      </c>
      <c r="F7212" t="inlineStr">
        <is>
          <t>CM DeConnick Vol 7</t>
        </is>
      </c>
      <c r="G7212" t="inlineStr">
        <is>
          <t>NO</t>
        </is>
      </c>
      <c r="J7212" t="inlineStr">
        <is>
          <t>Kelly Sue DeConnick</t>
        </is>
      </c>
      <c r="K7212" t="inlineStr">
        <is>
          <t>Various</t>
        </is>
      </c>
      <c r="L7212" t="inlineStr">
        <is>
          <t>NO</t>
        </is>
      </c>
      <c r="P7212" t="inlineStr">
        <is>
          <t>NO</t>
        </is>
      </c>
      <c r="Q7212" t="inlineStr">
        <is>
          <t>5</t>
        </is>
      </c>
      <c r="R7212" t="inlineStr">
        <is>
          <t>3</t>
        </is>
      </c>
      <c r="S7212" s="383" t="n">
        <v>2</v>
      </c>
      <c r="T7212" s="388" t="n">
        <v>15</v>
      </c>
      <c r="U7212" t="inlineStr">
        <is>
          <t>Modern</t>
        </is>
      </c>
      <c r="V7212" t="inlineStr">
        <is>
          <t>Marvel Main</t>
        </is>
      </c>
      <c r="W7212" t="inlineStr">
        <is>
          <t>Captain Marvel #13. Kelly Sue DeConnick.</t>
        </is>
      </c>
      <c r="X7212" t="inlineStr">
        <is>
          <t>Captain Marvel #13.</t>
        </is>
      </c>
      <c r="Y7212" t="inlineStr">
        <is>
          <t>Captain Marvel #13.</t>
        </is>
      </c>
      <c r="Z7212" t="inlineStr">
        <is>
          <t>EBAY</t>
        </is>
      </c>
      <c r="AA7212" t="inlineStr">
        <is>
          <t>NM 5</t>
        </is>
      </c>
      <c r="AD7212" t="inlineStr">
        <is>
          <t>May 24, 2026</t>
        </is>
      </c>
      <c r="AE7212" t="inlineStr">
        <is>
          <t>Marvel</t>
        </is>
      </c>
      <c r="AF7212" s="388" t="inlineStr">
        <is>
          <t>18</t>
        </is>
      </c>
      <c r="AH7212" t="inlineStr">
        <is>
          <t>2</t>
        </is>
      </c>
      <c r="AI7212" t="n">
        <v>7</v>
      </c>
      <c r="AK7212" s="338" t="inlineStr"/>
    </row>
    <row r="7213" ht="40" customHeight="1">
      <c r="A7213" t="n">
        <v>9072</v>
      </c>
      <c r="B7213" t="inlineStr">
        <is>
          <t>Captain Marvel</t>
        </is>
      </c>
      <c r="C7213" s="386" t="n">
        <v>3</v>
      </c>
      <c r="D7213" t="inlineStr">
        <is>
          <t>Marvel</t>
        </is>
      </c>
      <c r="E7213" t="inlineStr">
        <is>
          <t>2014</t>
        </is>
      </c>
      <c r="F7213" t="inlineStr">
        <is>
          <t>CM DeConnick Vol 8</t>
        </is>
      </c>
      <c r="G7213" t="inlineStr">
        <is>
          <t>NO</t>
        </is>
      </c>
      <c r="J7213" t="inlineStr">
        <is>
          <t>Kelly Sue DeConnick</t>
        </is>
      </c>
      <c r="K7213" t="inlineStr">
        <is>
          <t>David Lopez</t>
        </is>
      </c>
      <c r="L7213" t="inlineStr">
        <is>
          <t>NO</t>
        </is>
      </c>
      <c r="P7213" t="inlineStr">
        <is>
          <t>NO</t>
        </is>
      </c>
      <c r="Q7213" t="inlineStr">
        <is>
          <t>5</t>
        </is>
      </c>
      <c r="R7213" t="inlineStr">
        <is>
          <t>3</t>
        </is>
      </c>
      <c r="S7213" s="383" t="n">
        <v>2</v>
      </c>
      <c r="T7213" s="388" t="n">
        <v>15</v>
      </c>
      <c r="U7213" t="inlineStr">
        <is>
          <t>Modern</t>
        </is>
      </c>
      <c r="V7213" t="inlineStr">
        <is>
          <t>Marvel Main</t>
        </is>
      </c>
      <c r="W7213" t="inlineStr">
        <is>
          <t>Captain Marvel #3. Kelly Sue DeConnick.</t>
        </is>
      </c>
      <c r="X7213" t="inlineStr">
        <is>
          <t>Captain Marvel #3.</t>
        </is>
      </c>
      <c r="Y7213" t="inlineStr">
        <is>
          <t>Captain Marvel #3.</t>
        </is>
      </c>
      <c r="Z7213" t="inlineStr">
        <is>
          <t>EBAY</t>
        </is>
      </c>
      <c r="AA7213" t="inlineStr">
        <is>
          <t>NM 5</t>
        </is>
      </c>
      <c r="AD7213" t="inlineStr">
        <is>
          <t>May 24, 2026</t>
        </is>
      </c>
      <c r="AE7213" t="inlineStr">
        <is>
          <t>Marvel</t>
        </is>
      </c>
      <c r="AF7213" s="388" t="inlineStr">
        <is>
          <t>18</t>
        </is>
      </c>
      <c r="AH7213" t="inlineStr">
        <is>
          <t>2</t>
        </is>
      </c>
      <c r="AI7213" t="n">
        <v>8</v>
      </c>
      <c r="AK7213" s="338" t="inlineStr"/>
    </row>
    <row r="7214" ht="40" customHeight="1">
      <c r="A7214" t="n">
        <v>9075</v>
      </c>
      <c r="B7214" t="inlineStr">
        <is>
          <t>Captain Marvel</t>
        </is>
      </c>
      <c r="C7214" s="386" t="n">
        <v>6</v>
      </c>
      <c r="D7214" t="inlineStr">
        <is>
          <t>Marvel</t>
        </is>
      </c>
      <c r="E7214" t="inlineStr">
        <is>
          <t>2014</t>
        </is>
      </c>
      <c r="F7214" t="inlineStr">
        <is>
          <t>CM DeConnick Vol 8</t>
        </is>
      </c>
      <c r="G7214" t="inlineStr">
        <is>
          <t>NO</t>
        </is>
      </c>
      <c r="J7214" t="inlineStr">
        <is>
          <t>Kelly Sue DeConnick</t>
        </is>
      </c>
      <c r="K7214" t="inlineStr">
        <is>
          <t>David Lopez</t>
        </is>
      </c>
      <c r="L7214" t="inlineStr">
        <is>
          <t>NO</t>
        </is>
      </c>
      <c r="P7214" t="inlineStr">
        <is>
          <t>NO</t>
        </is>
      </c>
      <c r="Q7214" t="inlineStr">
        <is>
          <t>5</t>
        </is>
      </c>
      <c r="R7214" t="inlineStr">
        <is>
          <t>3</t>
        </is>
      </c>
      <c r="S7214" s="383" t="n">
        <v>2</v>
      </c>
      <c r="T7214" s="388" t="n">
        <v>15</v>
      </c>
      <c r="U7214" t="inlineStr">
        <is>
          <t>Modern</t>
        </is>
      </c>
      <c r="V7214" t="inlineStr">
        <is>
          <t>Marvel Main</t>
        </is>
      </c>
      <c r="W7214" t="inlineStr">
        <is>
          <t>Captain Marvel #6. Kelly Sue DeConnick.</t>
        </is>
      </c>
      <c r="X7214" t="inlineStr">
        <is>
          <t>Captain Marvel #6.</t>
        </is>
      </c>
      <c r="Y7214" t="inlineStr">
        <is>
          <t>Captain Marvel #6.</t>
        </is>
      </c>
      <c r="Z7214" t="inlineStr">
        <is>
          <t>EBAY</t>
        </is>
      </c>
      <c r="AA7214" t="inlineStr">
        <is>
          <t>NM 5</t>
        </is>
      </c>
      <c r="AD7214" t="inlineStr">
        <is>
          <t>May 24, 2026</t>
        </is>
      </c>
      <c r="AE7214" t="inlineStr">
        <is>
          <t>Marvel</t>
        </is>
      </c>
      <c r="AF7214" t="n">
        <v>18</v>
      </c>
      <c r="AH7214" t="inlineStr">
        <is>
          <t>2</t>
        </is>
      </c>
      <c r="AI7214" t="n">
        <v>8</v>
      </c>
      <c r="AK7214" s="338" t="inlineStr"/>
    </row>
    <row r="7215" ht="40" customHeight="1">
      <c r="A7215" t="n">
        <v>9076</v>
      </c>
      <c r="B7215" t="inlineStr">
        <is>
          <t>Captain Marvel</t>
        </is>
      </c>
      <c r="C7215" s="386" t="n">
        <v>15</v>
      </c>
      <c r="D7215" t="inlineStr">
        <is>
          <t>Marvel</t>
        </is>
      </c>
      <c r="E7215" t="inlineStr">
        <is>
          <t>2014</t>
        </is>
      </c>
      <c r="F7215" t="inlineStr">
        <is>
          <t>CM DeConnick Vol 8</t>
        </is>
      </c>
      <c r="G7215" t="inlineStr">
        <is>
          <t>NO</t>
        </is>
      </c>
      <c r="J7215" t="inlineStr">
        <is>
          <t>Kelly Sue DeConnick</t>
        </is>
      </c>
      <c r="K7215" t="inlineStr">
        <is>
          <t>David Lopez</t>
        </is>
      </c>
      <c r="L7215" t="inlineStr">
        <is>
          <t>NO</t>
        </is>
      </c>
      <c r="P7215" t="inlineStr">
        <is>
          <t>NO</t>
        </is>
      </c>
      <c r="Q7215" t="inlineStr">
        <is>
          <t>5</t>
        </is>
      </c>
      <c r="R7215" t="inlineStr">
        <is>
          <t>3</t>
        </is>
      </c>
      <c r="S7215" s="383" t="n">
        <v>2</v>
      </c>
      <c r="T7215" s="388" t="n">
        <v>15</v>
      </c>
      <c r="U7215" t="inlineStr">
        <is>
          <t>Modern</t>
        </is>
      </c>
      <c r="V7215" t="inlineStr">
        <is>
          <t>Marvel Main</t>
        </is>
      </c>
      <c r="W7215" t="inlineStr">
        <is>
          <t>Captain Marvel #15. Kelly Sue DeConnick.</t>
        </is>
      </c>
      <c r="X7215" t="inlineStr">
        <is>
          <t>Captain Marvel #15.</t>
        </is>
      </c>
      <c r="Y7215" t="inlineStr">
        <is>
          <t>Captain Marvel #15.</t>
        </is>
      </c>
      <c r="Z7215" t="inlineStr">
        <is>
          <t>EBAY</t>
        </is>
      </c>
      <c r="AA7215" t="inlineStr">
        <is>
          <t>NM 5</t>
        </is>
      </c>
      <c r="AD7215" t="inlineStr">
        <is>
          <t>May 24, 2026</t>
        </is>
      </c>
      <c r="AE7215" t="inlineStr">
        <is>
          <t>Marvel</t>
        </is>
      </c>
      <c r="AF7215" s="388" t="inlineStr">
        <is>
          <t>18</t>
        </is>
      </c>
      <c r="AH7215" t="inlineStr">
        <is>
          <t>2</t>
        </is>
      </c>
      <c r="AI7215" t="n">
        <v>8</v>
      </c>
      <c r="AK7215" s="338" t="inlineStr"/>
    </row>
    <row r="7216" ht="40" customHeight="1">
      <c r="A7216" s="375" t="inlineStr">
        <is>
          <t>DELETED</t>
        </is>
      </c>
      <c r="B7216" s="375" t="inlineStr">
        <is>
          <t>Captain Marvel</t>
        </is>
      </c>
      <c r="C7216" s="376" t="inlineStr">
        <is>
          <t>16</t>
        </is>
      </c>
      <c r="D7216" s="375" t="inlineStr">
        <is>
          <t>Marvel</t>
        </is>
      </c>
      <c r="E7216" s="375" t="inlineStr">
        <is>
          <t>2014</t>
        </is>
      </c>
      <c r="F7216" s="375" t="inlineStr">
        <is>
          <t>CM DeConnick Vol 8</t>
        </is>
      </c>
      <c r="G7216" s="375" t="inlineStr">
        <is>
          <t>NO</t>
        </is>
      </c>
      <c r="H7216" s="375" t="n"/>
      <c r="I7216" s="375" t="n"/>
      <c r="J7216" s="375" t="inlineStr">
        <is>
          <t>Kelly Sue DeConnick</t>
        </is>
      </c>
      <c r="K7216" s="375" t="inlineStr">
        <is>
          <t>David Lopez</t>
        </is>
      </c>
      <c r="L7216" s="375" t="inlineStr">
        <is>
          <t>NO</t>
        </is>
      </c>
      <c r="M7216" s="375" t="n"/>
      <c r="N7216" s="375" t="n"/>
      <c r="O7216" s="375" t="n"/>
      <c r="P7216" s="375" t="inlineStr">
        <is>
          <t>NO</t>
        </is>
      </c>
      <c r="Q7216" s="375" t="inlineStr">
        <is>
          <t>5</t>
        </is>
      </c>
      <c r="R7216" s="375" t="inlineStr">
        <is>
          <t>3</t>
        </is>
      </c>
      <c r="S7216" s="376">
        <f>IFERROR(ROUND(Q7216*0.35,0),"")</f>
        <v/>
      </c>
      <c r="T7216" s="375" t="inlineStr">
        <is>
          <t>Marvel/Modern</t>
        </is>
      </c>
      <c r="U7216" s="375" t="inlineStr">
        <is>
          <t>Modern</t>
        </is>
      </c>
      <c r="V7216" s="375" t="inlineStr">
        <is>
          <t>Marvel Main</t>
        </is>
      </c>
      <c r="W7216" s="375" t="inlineStr">
        <is>
          <t>Captain Marvel #16. Kelly Sue DeConnick.</t>
        </is>
      </c>
      <c r="X7216" s="375" t="inlineStr">
        <is>
          <t>Captain Marvel #16.</t>
        </is>
      </c>
      <c r="Y7216" s="375" t="inlineStr">
        <is>
          <t>Captain Marvel #16.</t>
        </is>
      </c>
      <c r="Z7216" s="375" t="inlineStr">
        <is>
          <t>EBAY</t>
        </is>
      </c>
      <c r="AA7216" s="375" t="inlineStr">
        <is>
          <t>NM 5</t>
        </is>
      </c>
      <c r="AB7216" s="375" t="n"/>
      <c r="AC7216" s="375" t="n"/>
      <c r="AD7216" s="375" t="inlineStr">
        <is>
          <t>May 24, 2026</t>
        </is>
      </c>
      <c r="AE7216" s="375" t="inlineStr">
        <is>
          <t>Marvel</t>
        </is>
      </c>
      <c r="AF7216" s="377" t="n">
        <v>86</v>
      </c>
      <c r="AG7216" s="375" t="n"/>
      <c r="AH7216" s="375" t="inlineStr">
        <is>
          <t>2</t>
        </is>
      </c>
      <c r="AI7216" s="375" t="n">
        <v>8</v>
      </c>
      <c r="AK7216" s="338" t="inlineStr"/>
    </row>
    <row r="7217" ht="40" customHeight="1">
      <c r="A7217" t="n">
        <v>9078</v>
      </c>
      <c r="B7217" t="inlineStr">
        <is>
          <t>Captain Marvel</t>
        </is>
      </c>
      <c r="C7217" s="386" t="n">
        <v>17</v>
      </c>
      <c r="D7217" t="inlineStr">
        <is>
          <t>Marvel</t>
        </is>
      </c>
      <c r="E7217" t="inlineStr">
        <is>
          <t>2014</t>
        </is>
      </c>
      <c r="F7217" t="inlineStr">
        <is>
          <t>CM DeConnick Vol 8</t>
        </is>
      </c>
      <c r="G7217" t="inlineStr">
        <is>
          <t>NO</t>
        </is>
      </c>
      <c r="J7217" t="inlineStr">
        <is>
          <t>Kelly Sue DeConnick</t>
        </is>
      </c>
      <c r="K7217" t="inlineStr">
        <is>
          <t>David Lopez</t>
        </is>
      </c>
      <c r="L7217" t="inlineStr">
        <is>
          <t>NO</t>
        </is>
      </c>
      <c r="P7217" t="inlineStr">
        <is>
          <t>NO</t>
        </is>
      </c>
      <c r="Q7217" t="inlineStr">
        <is>
          <t>5</t>
        </is>
      </c>
      <c r="R7217" t="inlineStr">
        <is>
          <t>3</t>
        </is>
      </c>
      <c r="S7217" s="383" t="n">
        <v>2</v>
      </c>
      <c r="T7217" s="388" t="n">
        <v>15</v>
      </c>
      <c r="U7217" t="inlineStr">
        <is>
          <t>Modern</t>
        </is>
      </c>
      <c r="V7217" t="inlineStr">
        <is>
          <t>Marvel Main</t>
        </is>
      </c>
      <c r="W7217" t="inlineStr">
        <is>
          <t>Captain Marvel #17. Kelly Sue DeConnick.</t>
        </is>
      </c>
      <c r="X7217" t="inlineStr">
        <is>
          <t>Captain Marvel #17.</t>
        </is>
      </c>
      <c r="Y7217" t="inlineStr">
        <is>
          <t>Captain Marvel #17.</t>
        </is>
      </c>
      <c r="Z7217" t="inlineStr">
        <is>
          <t>EBAY</t>
        </is>
      </c>
      <c r="AA7217" t="inlineStr">
        <is>
          <t>NM 5</t>
        </is>
      </c>
      <c r="AD7217" t="inlineStr">
        <is>
          <t>May 24, 2026</t>
        </is>
      </c>
      <c r="AE7217" t="inlineStr">
        <is>
          <t>Marvel</t>
        </is>
      </c>
      <c r="AF7217" s="388" t="inlineStr">
        <is>
          <t>18</t>
        </is>
      </c>
      <c r="AH7217" t="inlineStr">
        <is>
          <t>2</t>
        </is>
      </c>
      <c r="AI7217" t="n">
        <v>8</v>
      </c>
      <c r="AK7217" s="338" t="inlineStr"/>
    </row>
    <row r="7218" ht="40" customHeight="1">
      <c r="A7218" t="n">
        <v>9079</v>
      </c>
      <c r="B7218" t="inlineStr">
        <is>
          <t>Captain Marvel</t>
        </is>
      </c>
      <c r="C7218" s="386" t="n">
        <v>10</v>
      </c>
      <c r="D7218" t="inlineStr">
        <is>
          <t>Marvel</t>
        </is>
      </c>
      <c r="E7218" t="inlineStr">
        <is>
          <t>2016</t>
        </is>
      </c>
      <c r="F7218" t="inlineStr">
        <is>
          <t>CM Civil War II</t>
        </is>
      </c>
      <c r="G7218" t="inlineStr">
        <is>
          <t>NO</t>
        </is>
      </c>
      <c r="J7218" t="inlineStr">
        <is>
          <t>Ruth Gage / Christos Gage</t>
        </is>
      </c>
      <c r="K7218" t="inlineStr">
        <is>
          <t>Kris Anka</t>
        </is>
      </c>
      <c r="L7218" t="inlineStr">
        <is>
          <t>NO</t>
        </is>
      </c>
      <c r="P7218" t="inlineStr">
        <is>
          <t>NO</t>
        </is>
      </c>
      <c r="Q7218" t="inlineStr">
        <is>
          <t>5</t>
        </is>
      </c>
      <c r="R7218" t="inlineStr">
        <is>
          <t>3</t>
        </is>
      </c>
      <c r="S7218" s="383" t="n">
        <v>2</v>
      </c>
      <c r="T7218" s="388" t="n">
        <v>15</v>
      </c>
      <c r="U7218" t="inlineStr">
        <is>
          <t>Modern</t>
        </is>
      </c>
      <c r="V7218" s="387" t="inlineStr">
        <is>
          <t>Marvel Main | Civil War II</t>
        </is>
      </c>
      <c r="W7218" t="inlineStr">
        <is>
          <t>Captain Marvel #10 (Civil War II). Ruth Gage / Christos Gage.</t>
        </is>
      </c>
      <c r="X7218" t="inlineStr">
        <is>
          <t>Captain Marvel #10 (Civil War II).</t>
        </is>
      </c>
      <c r="Y7218" t="inlineStr">
        <is>
          <t>Captain Marvel #10 (Civil War II).</t>
        </is>
      </c>
      <c r="Z7218" t="inlineStr">
        <is>
          <t>EBAY</t>
        </is>
      </c>
      <c r="AA7218" t="inlineStr">
        <is>
          <t>NM 5</t>
        </is>
      </c>
      <c r="AD7218" t="inlineStr">
        <is>
          <t>May 24, 2026</t>
        </is>
      </c>
      <c r="AE7218" t="inlineStr">
        <is>
          <t>Marvel</t>
        </is>
      </c>
      <c r="AF7218" s="388" t="inlineStr">
        <is>
          <t>18</t>
        </is>
      </c>
      <c r="AG7218" t="inlineStr">
        <is>
          <t>Civil War II</t>
        </is>
      </c>
      <c r="AH7218" t="inlineStr">
        <is>
          <t>2</t>
        </is>
      </c>
      <c r="AI7218" t="n">
        <v>8</v>
      </c>
      <c r="AK7218" s="338" t="inlineStr"/>
    </row>
    <row r="7219" ht="40" customHeight="1">
      <c r="A7219" t="n">
        <v>9080</v>
      </c>
      <c r="B7219" t="inlineStr">
        <is>
          <t>The Mighty Captain Marvel</t>
        </is>
      </c>
      <c r="C7219" s="386" t="n">
        <v>0</v>
      </c>
      <c r="D7219" t="inlineStr">
        <is>
          <t>Marvel</t>
        </is>
      </c>
      <c r="E7219" t="inlineStr">
        <is>
          <t>2017</t>
        </is>
      </c>
      <c r="F7219" t="inlineStr">
        <is>
          <t>Mighty Captain Marvel Stohl launch</t>
        </is>
      </c>
      <c r="G7219" t="inlineStr">
        <is>
          <t>YES</t>
        </is>
      </c>
      <c r="H7219" t="inlineStr">
        <is>
          <t>Mighty Captain Marvel #0 Margaret Stohl — Secret Empire era launch</t>
        </is>
      </c>
      <c r="J7219" t="inlineStr">
        <is>
          <t>Margaret Stohl</t>
        </is>
      </c>
      <c r="K7219" t="inlineStr">
        <is>
          <t>Ramón Pérez</t>
        </is>
      </c>
      <c r="L7219" t="inlineStr">
        <is>
          <t>NO</t>
        </is>
      </c>
      <c r="P7219" t="inlineStr">
        <is>
          <t>YES</t>
        </is>
      </c>
      <c r="Q7219" t="inlineStr">
        <is>
          <t>8</t>
        </is>
      </c>
      <c r="R7219" t="inlineStr">
        <is>
          <t>5</t>
        </is>
      </c>
      <c r="S7219" s="383" t="n">
        <v>3</v>
      </c>
      <c r="T7219" s="388" t="n">
        <v>24</v>
      </c>
      <c r="U7219" t="inlineStr">
        <is>
          <t>Modern</t>
        </is>
      </c>
      <c r="V7219" t="inlineStr">
        <is>
          <t>Marvel Main</t>
        </is>
      </c>
      <c r="W7219" t="inlineStr">
        <is>
          <t>The Mighty Captain Marvel #0. Margaret Stohl.</t>
        </is>
      </c>
      <c r="X7219" t="inlineStr">
        <is>
          <t>The Mighty Captain Marvel #0.</t>
        </is>
      </c>
      <c r="Y7219" t="inlineStr">
        <is>
          <t>The Mighty Captain Marvel #0.</t>
        </is>
      </c>
      <c r="Z7219" t="inlineStr">
        <is>
          <t>WHATNOT</t>
        </is>
      </c>
      <c r="AA7219" t="inlineStr">
        <is>
          <t>NM 8. Whatnot key</t>
        </is>
      </c>
      <c r="AD7219" t="inlineStr">
        <is>
          <t>May 24, 2026</t>
        </is>
      </c>
      <c r="AE7219" t="inlineStr">
        <is>
          <t>Marvel</t>
        </is>
      </c>
      <c r="AF7219" t="n">
        <v>18</v>
      </c>
      <c r="AH7219" t="inlineStr">
        <is>
          <t>2</t>
        </is>
      </c>
      <c r="AI7219" t="n">
        <v>9</v>
      </c>
      <c r="AK7219" s="340" t="inlineStr">
        <is>
          <t>YES</t>
        </is>
      </c>
    </row>
    <row r="7220" ht="40" customHeight="1">
      <c r="A7220" t="n">
        <v>9081</v>
      </c>
      <c r="B7220" t="inlineStr">
        <is>
          <t>The Mighty Captain Marvel</t>
        </is>
      </c>
      <c r="C7220" s="386" t="n">
        <v>2</v>
      </c>
      <c r="D7220" t="inlineStr">
        <is>
          <t>Marvel</t>
        </is>
      </c>
      <c r="E7220" t="inlineStr">
        <is>
          <t>2017</t>
        </is>
      </c>
      <c r="F7220" t="inlineStr">
        <is>
          <t>Mighty CM Stohl</t>
        </is>
      </c>
      <c r="G7220" t="inlineStr">
        <is>
          <t>NO</t>
        </is>
      </c>
      <c r="J7220" t="inlineStr">
        <is>
          <t>Margaret Stohl</t>
        </is>
      </c>
      <c r="K7220" t="inlineStr">
        <is>
          <t>Various</t>
        </is>
      </c>
      <c r="L7220" t="inlineStr">
        <is>
          <t>NO</t>
        </is>
      </c>
      <c r="P7220" t="inlineStr">
        <is>
          <t>NO</t>
        </is>
      </c>
      <c r="Q7220" t="inlineStr">
        <is>
          <t>5</t>
        </is>
      </c>
      <c r="R7220" t="inlineStr">
        <is>
          <t>3</t>
        </is>
      </c>
      <c r="S7220" s="383" t="n">
        <v>2</v>
      </c>
      <c r="T7220" s="388" t="n">
        <v>15</v>
      </c>
      <c r="U7220" t="inlineStr">
        <is>
          <t>Modern</t>
        </is>
      </c>
      <c r="V7220" t="inlineStr">
        <is>
          <t>Marvel Main</t>
        </is>
      </c>
      <c r="W7220" t="inlineStr">
        <is>
          <t>The Mighty Captain Marvel #2. Margaret Stohl.</t>
        </is>
      </c>
      <c r="X7220" t="inlineStr">
        <is>
          <t>The Mighty Captain Marvel #2.</t>
        </is>
      </c>
      <c r="Y7220" t="inlineStr">
        <is>
          <t>The Mighty Captain Marvel #2.</t>
        </is>
      </c>
      <c r="Z7220" t="inlineStr">
        <is>
          <t>EBAY</t>
        </is>
      </c>
      <c r="AA7220" t="inlineStr">
        <is>
          <t>NM 5</t>
        </is>
      </c>
      <c r="AD7220" t="inlineStr">
        <is>
          <t>May 24, 2026</t>
        </is>
      </c>
      <c r="AE7220" t="inlineStr">
        <is>
          <t>Marvel</t>
        </is>
      </c>
      <c r="AF7220" t="n">
        <v>18</v>
      </c>
      <c r="AH7220" t="inlineStr">
        <is>
          <t>2</t>
        </is>
      </c>
      <c r="AI7220" t="n">
        <v>9</v>
      </c>
      <c r="AK7220" s="338" t="inlineStr"/>
    </row>
    <row r="7221" ht="40" customHeight="1">
      <c r="A7221" t="n">
        <v>9082</v>
      </c>
      <c r="B7221" t="inlineStr">
        <is>
          <t>The Mighty Captain Marvel</t>
        </is>
      </c>
      <c r="C7221" s="386" t="n">
        <v>3</v>
      </c>
      <c r="D7221" t="inlineStr">
        <is>
          <t>Marvel</t>
        </is>
      </c>
      <c r="E7221" t="inlineStr">
        <is>
          <t>2017</t>
        </is>
      </c>
      <c r="F7221" t="inlineStr">
        <is>
          <t>Mighty CM Stohl</t>
        </is>
      </c>
      <c r="G7221" t="inlineStr">
        <is>
          <t>NO</t>
        </is>
      </c>
      <c r="J7221" t="inlineStr">
        <is>
          <t>Margaret Stohl</t>
        </is>
      </c>
      <c r="K7221" t="inlineStr">
        <is>
          <t>Various</t>
        </is>
      </c>
      <c r="L7221" t="inlineStr">
        <is>
          <t>NO</t>
        </is>
      </c>
      <c r="P7221" t="inlineStr">
        <is>
          <t>NO</t>
        </is>
      </c>
      <c r="Q7221" t="inlineStr">
        <is>
          <t>5</t>
        </is>
      </c>
      <c r="R7221" t="inlineStr">
        <is>
          <t>3</t>
        </is>
      </c>
      <c r="S7221" s="383" t="n">
        <v>2</v>
      </c>
      <c r="T7221" s="388" t="n">
        <v>15</v>
      </c>
      <c r="U7221" t="inlineStr">
        <is>
          <t>Modern</t>
        </is>
      </c>
      <c r="V7221" t="inlineStr">
        <is>
          <t>Marvel Main</t>
        </is>
      </c>
      <c r="W7221" t="inlineStr">
        <is>
          <t>The Mighty Captain Marvel #3. Margaret Stohl.</t>
        </is>
      </c>
      <c r="X7221" t="inlineStr">
        <is>
          <t>The Mighty Captain Marvel #3.</t>
        </is>
      </c>
      <c r="Y7221" t="inlineStr">
        <is>
          <t>The Mighty Captain Marvel #3.</t>
        </is>
      </c>
      <c r="Z7221" t="inlineStr">
        <is>
          <t>EBAY</t>
        </is>
      </c>
      <c r="AA7221" t="inlineStr">
        <is>
          <t>NM 5</t>
        </is>
      </c>
      <c r="AD7221" t="inlineStr">
        <is>
          <t>May 24, 2026</t>
        </is>
      </c>
      <c r="AE7221" t="inlineStr">
        <is>
          <t>Marvel</t>
        </is>
      </c>
      <c r="AF7221" t="n">
        <v>18</v>
      </c>
      <c r="AH7221" t="inlineStr">
        <is>
          <t>2</t>
        </is>
      </c>
      <c r="AI7221" t="n">
        <v>9</v>
      </c>
      <c r="AK7221" s="338" t="inlineStr"/>
    </row>
    <row r="7222" ht="40" customHeight="1">
      <c r="A7222" t="n">
        <v>9083</v>
      </c>
      <c r="B7222" t="inlineStr">
        <is>
          <t>The Mighty Captain Marvel</t>
        </is>
      </c>
      <c r="C7222" s="386" t="n">
        <v>4</v>
      </c>
      <c r="D7222" t="inlineStr">
        <is>
          <t>Marvel</t>
        </is>
      </c>
      <c r="E7222" t="inlineStr">
        <is>
          <t>2017</t>
        </is>
      </c>
      <c r="F7222" t="inlineStr">
        <is>
          <t>Mighty CM Stohl</t>
        </is>
      </c>
      <c r="G7222" t="inlineStr">
        <is>
          <t>NO</t>
        </is>
      </c>
      <c r="J7222" t="inlineStr">
        <is>
          <t>Margaret Stohl</t>
        </is>
      </c>
      <c r="K7222" t="inlineStr">
        <is>
          <t>Various</t>
        </is>
      </c>
      <c r="L7222" t="inlineStr">
        <is>
          <t>NO</t>
        </is>
      </c>
      <c r="P7222" t="inlineStr">
        <is>
          <t>NO</t>
        </is>
      </c>
      <c r="Q7222" t="inlineStr">
        <is>
          <t>5</t>
        </is>
      </c>
      <c r="R7222" t="inlineStr">
        <is>
          <t>3</t>
        </is>
      </c>
      <c r="S7222" s="383" t="n">
        <v>2</v>
      </c>
      <c r="T7222" s="388" t="n">
        <v>15</v>
      </c>
      <c r="U7222" t="inlineStr">
        <is>
          <t>Modern</t>
        </is>
      </c>
      <c r="V7222" t="inlineStr">
        <is>
          <t>Marvel Main</t>
        </is>
      </c>
      <c r="W7222" t="inlineStr">
        <is>
          <t>The Mighty Captain Marvel #4. Margaret Stohl.</t>
        </is>
      </c>
      <c r="X7222" t="inlineStr">
        <is>
          <t>The Mighty Captain Marvel #4.</t>
        </is>
      </c>
      <c r="Y7222" t="inlineStr">
        <is>
          <t>The Mighty Captain Marvel #4.</t>
        </is>
      </c>
      <c r="Z7222" t="inlineStr">
        <is>
          <t>EBAY</t>
        </is>
      </c>
      <c r="AA7222" t="inlineStr">
        <is>
          <t>NM 5</t>
        </is>
      </c>
      <c r="AD7222" t="inlineStr">
        <is>
          <t>May 24, 2026</t>
        </is>
      </c>
      <c r="AE7222" t="inlineStr">
        <is>
          <t>Marvel</t>
        </is>
      </c>
      <c r="AF7222" t="n">
        <v>18</v>
      </c>
      <c r="AH7222" t="inlineStr">
        <is>
          <t>2</t>
        </is>
      </c>
      <c r="AI7222" t="n">
        <v>9</v>
      </c>
      <c r="AK7222" s="338" t="inlineStr"/>
    </row>
    <row r="7223" ht="40" customHeight="1">
      <c r="A7223" t="n">
        <v>9085</v>
      </c>
      <c r="B7223" t="inlineStr">
        <is>
          <t>Captain Marvel: Dark Tempest</t>
        </is>
      </c>
      <c r="C7223" s="386" t="n">
        <v>1</v>
      </c>
      <c r="D7223" t="inlineStr">
        <is>
          <t>Marvel</t>
        </is>
      </c>
      <c r="E7223" t="inlineStr">
        <is>
          <t>2023</t>
        </is>
      </c>
      <c r="F7223" t="inlineStr">
        <is>
          <t>CM Dark Tempest — Ann Nocenti</t>
        </is>
      </c>
      <c r="G7223" t="inlineStr">
        <is>
          <t>YES</t>
        </is>
      </c>
      <c r="H7223" t="inlineStr">
        <is>
          <t>Captain Marvel Dark Tempest #1 Ann Nocenti — Carol vs dimensional threat</t>
        </is>
      </c>
      <c r="J7223" t="inlineStr">
        <is>
          <t>Ann Nocenti</t>
        </is>
      </c>
      <c r="K7223" t="inlineStr">
        <is>
          <t>Paolo Villanelli</t>
        </is>
      </c>
      <c r="L7223" t="inlineStr">
        <is>
          <t>NO</t>
        </is>
      </c>
      <c r="P7223" t="inlineStr">
        <is>
          <t>YES</t>
        </is>
      </c>
      <c r="Q7223" t="inlineStr">
        <is>
          <t>8</t>
        </is>
      </c>
      <c r="R7223" t="inlineStr">
        <is>
          <t>5</t>
        </is>
      </c>
      <c r="S7223" s="383" t="n">
        <v>3</v>
      </c>
      <c r="T7223" s="388" t="n">
        <v>24</v>
      </c>
      <c r="U7223" t="inlineStr">
        <is>
          <t>Modern</t>
        </is>
      </c>
      <c r="V7223" t="inlineStr">
        <is>
          <t>Marvel Main</t>
        </is>
      </c>
      <c r="W7223" t="inlineStr">
        <is>
          <t>Captain Marvel: Dark Tempest #1. Ann Nocenti.</t>
        </is>
      </c>
      <c r="X7223" t="inlineStr">
        <is>
          <t>Captain Marvel: Dark Tempest #1.</t>
        </is>
      </c>
      <c r="Y7223" t="inlineStr">
        <is>
          <t>Captain Marvel: Dark Tempest #1.</t>
        </is>
      </c>
      <c r="Z7223" t="inlineStr">
        <is>
          <t>WHATNOT</t>
        </is>
      </c>
      <c r="AA7223" t="inlineStr">
        <is>
          <t>NM 8. Whatnot key</t>
        </is>
      </c>
      <c r="AD7223" t="inlineStr">
        <is>
          <t>May 24, 2026</t>
        </is>
      </c>
      <c r="AE7223" t="inlineStr">
        <is>
          <t>Marvel</t>
        </is>
      </c>
      <c r="AF7223" t="n">
        <v>18</v>
      </c>
      <c r="AH7223" t="inlineStr">
        <is>
          <t>2</t>
        </is>
      </c>
      <c r="AI7223" t="n">
        <v>1</v>
      </c>
      <c r="AK7223" s="340" t="inlineStr">
        <is>
          <t>YES</t>
        </is>
      </c>
    </row>
    <row r="7224" ht="40" customHeight="1">
      <c r="A7224" s="375" t="inlineStr">
        <is>
          <t>DELETED</t>
        </is>
      </c>
      <c r="B7224" s="375" t="inlineStr">
        <is>
          <t>Captain Marvel: Dark Tempest</t>
        </is>
      </c>
      <c r="C7224" s="376" t="inlineStr">
        <is>
          <t>2</t>
        </is>
      </c>
      <c r="D7224" s="375" t="inlineStr">
        <is>
          <t>Marvel</t>
        </is>
      </c>
      <c r="E7224" s="375" t="inlineStr">
        <is>
          <t>2023</t>
        </is>
      </c>
      <c r="F7224" s="375" t="inlineStr">
        <is>
          <t>CM Dark Tempest</t>
        </is>
      </c>
      <c r="G7224" s="375" t="inlineStr">
        <is>
          <t>NO</t>
        </is>
      </c>
      <c r="H7224" s="375" t="n"/>
      <c r="I7224" s="375" t="n"/>
      <c r="J7224" s="375" t="inlineStr">
        <is>
          <t>Ann Nocenti</t>
        </is>
      </c>
      <c r="K7224" s="375" t="n"/>
      <c r="L7224" s="375" t="inlineStr">
        <is>
          <t>NO</t>
        </is>
      </c>
      <c r="M7224" s="375" t="n"/>
      <c r="N7224" s="375" t="n"/>
      <c r="O7224" s="375" t="n"/>
      <c r="P7224" s="375" t="inlineStr">
        <is>
          <t>NO</t>
        </is>
      </c>
      <c r="Q7224" s="375" t="inlineStr">
        <is>
          <t>5</t>
        </is>
      </c>
      <c r="R7224" s="375" t="inlineStr">
        <is>
          <t>3</t>
        </is>
      </c>
      <c r="S7224" s="376">
        <f>IFERROR(ROUND(Q7224*0.35,0),"")</f>
        <v/>
      </c>
      <c r="T7224" s="375" t="inlineStr">
        <is>
          <t>Marvel/Modern</t>
        </is>
      </c>
      <c r="U7224" s="375" t="inlineStr">
        <is>
          <t>Modern</t>
        </is>
      </c>
      <c r="V7224" s="375" t="inlineStr">
        <is>
          <t>Marvel Main</t>
        </is>
      </c>
      <c r="W7224" s="375" t="inlineStr">
        <is>
          <t>Captain Marvel: Dark Tempest #2. Ann Nocenti.</t>
        </is>
      </c>
      <c r="X7224" s="375" t="inlineStr">
        <is>
          <t>Captain Marvel: Dark Tempest #2.</t>
        </is>
      </c>
      <c r="Y7224" s="375" t="inlineStr">
        <is>
          <t>Captain Marvel: Dark Tempest #2.</t>
        </is>
      </c>
      <c r="Z7224" s="375" t="inlineStr">
        <is>
          <t>EBAY</t>
        </is>
      </c>
      <c r="AA7224" s="375" t="inlineStr">
        <is>
          <t>NM 5</t>
        </is>
      </c>
      <c r="AB7224" s="375" t="n"/>
      <c r="AC7224" s="375" t="n"/>
      <c r="AD7224" s="375" t="inlineStr">
        <is>
          <t>May 24, 2026</t>
        </is>
      </c>
      <c r="AE7224" s="375" t="inlineStr">
        <is>
          <t>Marvel</t>
        </is>
      </c>
      <c r="AF7224" s="375" t="n">
        <v>18</v>
      </c>
      <c r="AG7224" s="375" t="n"/>
      <c r="AH7224" s="375" t="inlineStr">
        <is>
          <t>2</t>
        </is>
      </c>
      <c r="AI7224" s="375" t="n">
        <v>1</v>
      </c>
      <c r="AK7224" s="338" t="inlineStr"/>
    </row>
    <row r="7225" ht="40" customHeight="1">
      <c r="A7225" t="n">
        <v>9087</v>
      </c>
      <c r="B7225" t="inlineStr">
        <is>
          <t>Captain Marvel: Dark Tempest</t>
        </is>
      </c>
      <c r="C7225" s="386" t="n">
        <v>3</v>
      </c>
      <c r="D7225" t="inlineStr">
        <is>
          <t>Marvel</t>
        </is>
      </c>
      <c r="E7225" t="inlineStr">
        <is>
          <t>2023</t>
        </is>
      </c>
      <c r="F7225" t="inlineStr">
        <is>
          <t>CM Dark Tempest</t>
        </is>
      </c>
      <c r="G7225" t="inlineStr">
        <is>
          <t>NO</t>
        </is>
      </c>
      <c r="J7225" t="inlineStr">
        <is>
          <t>Ann Nocenti</t>
        </is>
      </c>
      <c r="L7225" t="inlineStr">
        <is>
          <t>NO</t>
        </is>
      </c>
      <c r="P7225" t="inlineStr">
        <is>
          <t>NO</t>
        </is>
      </c>
      <c r="Q7225" t="inlineStr">
        <is>
          <t>5</t>
        </is>
      </c>
      <c r="R7225" t="inlineStr">
        <is>
          <t>3</t>
        </is>
      </c>
      <c r="S7225" s="383" t="n">
        <v>2</v>
      </c>
      <c r="T7225" s="388" t="n">
        <v>15</v>
      </c>
      <c r="U7225" t="inlineStr">
        <is>
          <t>Modern</t>
        </is>
      </c>
      <c r="V7225" t="inlineStr">
        <is>
          <t>Marvel Main</t>
        </is>
      </c>
      <c r="W7225" t="inlineStr">
        <is>
          <t>Captain Marvel: Dark Tempest #3. Ann Nocenti.</t>
        </is>
      </c>
      <c r="X7225" t="inlineStr">
        <is>
          <t>Captain Marvel: Dark Tempest #3.</t>
        </is>
      </c>
      <c r="Y7225" t="inlineStr">
        <is>
          <t>Captain Marvel: Dark Tempest #3.</t>
        </is>
      </c>
      <c r="Z7225" t="inlineStr">
        <is>
          <t>EBAY</t>
        </is>
      </c>
      <c r="AA7225" t="inlineStr">
        <is>
          <t>NM 5</t>
        </is>
      </c>
      <c r="AD7225" t="inlineStr">
        <is>
          <t>May 24, 2026</t>
        </is>
      </c>
      <c r="AE7225" t="inlineStr">
        <is>
          <t>Marvel</t>
        </is>
      </c>
      <c r="AF7225" t="n">
        <v>18</v>
      </c>
      <c r="AH7225" t="inlineStr">
        <is>
          <t>2</t>
        </is>
      </c>
      <c r="AI7225" t="n">
        <v>1</v>
      </c>
      <c r="AK7225" s="338" t="inlineStr"/>
    </row>
    <row r="7226" ht="40" customHeight="1">
      <c r="A7226" t="n">
        <v>9088</v>
      </c>
      <c r="B7226" t="inlineStr">
        <is>
          <t>Captain Marvel: Dark Tempest</t>
        </is>
      </c>
      <c r="C7226" s="386" t="n">
        <v>5</v>
      </c>
      <c r="D7226" t="inlineStr">
        <is>
          <t>Marvel</t>
        </is>
      </c>
      <c r="E7226" t="inlineStr">
        <is>
          <t>2023</t>
        </is>
      </c>
      <c r="F7226" t="inlineStr">
        <is>
          <t>CM Dark Tempest</t>
        </is>
      </c>
      <c r="G7226" t="inlineStr">
        <is>
          <t>NO</t>
        </is>
      </c>
      <c r="J7226" t="inlineStr">
        <is>
          <t>Ann Nocenti</t>
        </is>
      </c>
      <c r="L7226" t="inlineStr">
        <is>
          <t>NO</t>
        </is>
      </c>
      <c r="P7226" t="inlineStr">
        <is>
          <t>NO</t>
        </is>
      </c>
      <c r="Q7226" t="inlineStr">
        <is>
          <t>5</t>
        </is>
      </c>
      <c r="R7226" t="inlineStr">
        <is>
          <t>3</t>
        </is>
      </c>
      <c r="S7226" s="383" t="n">
        <v>2</v>
      </c>
      <c r="T7226" s="388" t="n">
        <v>15</v>
      </c>
      <c r="U7226" t="inlineStr">
        <is>
          <t>Modern</t>
        </is>
      </c>
      <c r="V7226" t="inlineStr">
        <is>
          <t>Marvel Main</t>
        </is>
      </c>
      <c r="W7226" t="inlineStr">
        <is>
          <t>Captain Marvel: Dark Tempest #5. Ann Nocenti.</t>
        </is>
      </c>
      <c r="X7226" t="inlineStr">
        <is>
          <t>Captain Marvel: Dark Tempest #5.</t>
        </is>
      </c>
      <c r="Y7226" t="inlineStr">
        <is>
          <t>Captain Marvel: Dark Tempest #5.</t>
        </is>
      </c>
      <c r="Z7226" t="inlineStr">
        <is>
          <t>EBAY</t>
        </is>
      </c>
      <c r="AA7226" t="inlineStr">
        <is>
          <t>NM 5</t>
        </is>
      </c>
      <c r="AD7226" t="inlineStr">
        <is>
          <t>May 24, 2026</t>
        </is>
      </c>
      <c r="AE7226" t="inlineStr">
        <is>
          <t>Marvel</t>
        </is>
      </c>
      <c r="AF7226" t="n">
        <v>18</v>
      </c>
      <c r="AH7226" t="inlineStr">
        <is>
          <t>2</t>
        </is>
      </c>
      <c r="AI7226" t="n">
        <v>1</v>
      </c>
      <c r="AK7226" s="338" t="inlineStr"/>
    </row>
    <row r="7227" ht="40" customHeight="1">
      <c r="A7227" t="n">
        <v>9089</v>
      </c>
      <c r="B7227" t="inlineStr">
        <is>
          <t>Captain Marvel: Dark Tempest</t>
        </is>
      </c>
      <c r="C7227" s="386" t="n">
        <v>2</v>
      </c>
      <c r="D7227" t="inlineStr">
        <is>
          <t>Marvel</t>
        </is>
      </c>
      <c r="E7227" t="inlineStr">
        <is>
          <t>2023</t>
        </is>
      </c>
      <c r="F7227" t="inlineStr">
        <is>
          <t>CM Dark Tempest variant</t>
        </is>
      </c>
      <c r="G7227" t="inlineStr">
        <is>
          <t>NO</t>
        </is>
      </c>
      <c r="J7227" t="inlineStr">
        <is>
          <t>Ann Nocenti</t>
        </is>
      </c>
      <c r="L7227" t="inlineStr">
        <is>
          <t>NO</t>
        </is>
      </c>
      <c r="P7227" t="inlineStr">
        <is>
          <t>NO</t>
        </is>
      </c>
      <c r="Q7227" t="inlineStr">
        <is>
          <t>6</t>
        </is>
      </c>
      <c r="R7227" t="inlineStr">
        <is>
          <t>4</t>
        </is>
      </c>
      <c r="S7227" s="383" t="n">
        <v>2</v>
      </c>
      <c r="T7227" s="388" t="n">
        <v>18</v>
      </c>
      <c r="U7227" t="inlineStr">
        <is>
          <t>Modern</t>
        </is>
      </c>
      <c r="V7227" t="inlineStr">
        <is>
          <t>Marvel Main</t>
        </is>
      </c>
      <c r="W7227" t="inlineStr">
        <is>
          <t>Captain Marvel: Dark Tempest #2 (cool cover — not duplicate). Ann Nocenti.</t>
        </is>
      </c>
      <c r="X7227" t="inlineStr">
        <is>
          <t>Captain Marvel: Dark Tempest #2 (cool cover — not duplicate).</t>
        </is>
      </c>
      <c r="Y7227" t="inlineStr">
        <is>
          <t>Captain Marvel: Dark Tempest #2 (cool cover — not duplicate).</t>
        </is>
      </c>
      <c r="Z7227" t="inlineStr">
        <is>
          <t>EBAY</t>
        </is>
      </c>
      <c r="AA7227" t="inlineStr">
        <is>
          <t>NM 6</t>
        </is>
      </c>
      <c r="AD7227" t="inlineStr">
        <is>
          <t>May 24, 2026</t>
        </is>
      </c>
      <c r="AE7227" t="inlineStr">
        <is>
          <t>Marvel</t>
        </is>
      </c>
      <c r="AF7227" t="n">
        <v>18</v>
      </c>
      <c r="AH7227" t="inlineStr">
        <is>
          <t>2</t>
        </is>
      </c>
      <c r="AI7227" t="n">
        <v>1</v>
      </c>
      <c r="AK7227" s="338" t="inlineStr"/>
    </row>
    <row r="7228" ht="40" customHeight="1">
      <c r="A7228" t="n">
        <v>9096</v>
      </c>
      <c r="B7228" t="inlineStr">
        <is>
          <t>Captain Marvel</t>
        </is>
      </c>
      <c r="C7228" s="386" t="n">
        <v>7</v>
      </c>
      <c r="D7228" t="inlineStr">
        <is>
          <t>Marvel</t>
        </is>
      </c>
      <c r="E7228" t="inlineStr">
        <is>
          <t>2019</t>
        </is>
      </c>
      <c r="F7228" t="inlineStr">
        <is>
          <t>CM Thompson near-complete</t>
        </is>
      </c>
      <c r="G7228" t="inlineStr">
        <is>
          <t>NO</t>
        </is>
      </c>
      <c r="J7228" t="inlineStr">
        <is>
          <t>Kelly Thompson</t>
        </is>
      </c>
      <c r="K7228" s="252" t="inlineStr">
        <is>
          <t>Carmen Carnero</t>
        </is>
      </c>
      <c r="L7228" t="inlineStr">
        <is>
          <t>NO</t>
        </is>
      </c>
      <c r="P7228" t="inlineStr">
        <is>
          <t>NO</t>
        </is>
      </c>
      <c r="Q7228" t="inlineStr">
        <is>
          <t>5</t>
        </is>
      </c>
      <c r="R7228" t="inlineStr">
        <is>
          <t>3</t>
        </is>
      </c>
      <c r="S7228" s="383" t="n">
        <v>2</v>
      </c>
      <c r="T7228" s="388" t="n">
        <v>15</v>
      </c>
      <c r="U7228" t="inlineStr">
        <is>
          <t>Modern</t>
        </is>
      </c>
      <c r="V7228" t="inlineStr">
        <is>
          <t>Marvel Main</t>
        </is>
      </c>
      <c r="W7228" s="252" t="inlineStr">
        <is>
          <t>Captain Marvel #7. Kelly Thompson. | [Artist(s): Carmen Carnero + various]</t>
        </is>
      </c>
      <c r="X7228" t="inlineStr">
        <is>
          <t>Captain Marvel #7.</t>
        </is>
      </c>
      <c r="Y7228" t="inlineStr">
        <is>
          <t>Captain Marvel #7.</t>
        </is>
      </c>
      <c r="Z7228" t="inlineStr">
        <is>
          <t>EBAY</t>
        </is>
      </c>
      <c r="AA7228" t="inlineStr">
        <is>
          <t>NM 5</t>
        </is>
      </c>
      <c r="AD7228" t="inlineStr">
        <is>
          <t>May 24, 2026</t>
        </is>
      </c>
      <c r="AE7228" t="inlineStr">
        <is>
          <t>Marvel</t>
        </is>
      </c>
      <c r="AF7228" t="n">
        <v>18</v>
      </c>
      <c r="AH7228" t="inlineStr">
        <is>
          <t>2</t>
        </is>
      </c>
      <c r="AI7228" t="n">
        <v>10</v>
      </c>
      <c r="AK7228" s="338" t="inlineStr"/>
    </row>
    <row r="7229" ht="40" customHeight="1">
      <c r="A7229" t="n">
        <v>9097</v>
      </c>
      <c r="B7229" t="inlineStr">
        <is>
          <t>Captain Marvel</t>
        </is>
      </c>
      <c r="C7229" s="386" t="n">
        <v>8</v>
      </c>
      <c r="D7229" t="inlineStr">
        <is>
          <t>Marvel</t>
        </is>
      </c>
      <c r="E7229" t="inlineStr">
        <is>
          <t>2019</t>
        </is>
      </c>
      <c r="F7229" t="inlineStr">
        <is>
          <t>CM Thompson near-complete</t>
        </is>
      </c>
      <c r="G7229" t="inlineStr">
        <is>
          <t>NO</t>
        </is>
      </c>
      <c r="J7229" t="inlineStr">
        <is>
          <t>Kelly Thompson</t>
        </is>
      </c>
      <c r="K7229" s="252" t="inlineStr">
        <is>
          <t>Carmen Carnero</t>
        </is>
      </c>
      <c r="L7229" t="inlineStr">
        <is>
          <t>NO</t>
        </is>
      </c>
      <c r="P7229" t="inlineStr">
        <is>
          <t>NO</t>
        </is>
      </c>
      <c r="Q7229" t="inlineStr">
        <is>
          <t>5</t>
        </is>
      </c>
      <c r="R7229" t="inlineStr">
        <is>
          <t>3</t>
        </is>
      </c>
      <c r="S7229" s="383" t="n">
        <v>2</v>
      </c>
      <c r="T7229" s="388" t="n">
        <v>15</v>
      </c>
      <c r="U7229" t="inlineStr">
        <is>
          <t>Modern</t>
        </is>
      </c>
      <c r="V7229" t="inlineStr">
        <is>
          <t>Marvel Main</t>
        </is>
      </c>
      <c r="W7229" s="252" t="inlineStr">
        <is>
          <t>Captain Marvel #8. Kelly Thompson. | [Artist(s): Carmen Carnero + various]</t>
        </is>
      </c>
      <c r="X7229" t="inlineStr">
        <is>
          <t>Captain Marvel #8.</t>
        </is>
      </c>
      <c r="Y7229" t="inlineStr">
        <is>
          <t>Captain Marvel #8.</t>
        </is>
      </c>
      <c r="Z7229" t="inlineStr">
        <is>
          <t>EBAY</t>
        </is>
      </c>
      <c r="AA7229" t="inlineStr">
        <is>
          <t>NM 5</t>
        </is>
      </c>
      <c r="AD7229" t="inlineStr">
        <is>
          <t>May 24, 2026</t>
        </is>
      </c>
      <c r="AE7229" t="inlineStr">
        <is>
          <t>Marvel</t>
        </is>
      </c>
      <c r="AF7229" t="n">
        <v>18</v>
      </c>
      <c r="AH7229" t="inlineStr">
        <is>
          <t>2</t>
        </is>
      </c>
      <c r="AI7229" t="n">
        <v>10</v>
      </c>
      <c r="AK7229" s="338" t="inlineStr"/>
    </row>
    <row r="7230" ht="40" customHeight="1">
      <c r="A7230" t="n">
        <v>9098</v>
      </c>
      <c r="B7230" t="inlineStr">
        <is>
          <t>Captain Marvel</t>
        </is>
      </c>
      <c r="C7230" s="386" t="n">
        <v>9</v>
      </c>
      <c r="D7230" t="inlineStr">
        <is>
          <t>Marvel</t>
        </is>
      </c>
      <c r="E7230" t="inlineStr">
        <is>
          <t>2019</t>
        </is>
      </c>
      <c r="F7230" t="inlineStr">
        <is>
          <t>CM Thompson near-complete</t>
        </is>
      </c>
      <c r="G7230" t="inlineStr">
        <is>
          <t>NO</t>
        </is>
      </c>
      <c r="J7230" t="inlineStr">
        <is>
          <t>Kelly Thompson</t>
        </is>
      </c>
      <c r="K7230" s="252" t="inlineStr">
        <is>
          <t>Carmen Carnero</t>
        </is>
      </c>
      <c r="L7230" t="inlineStr">
        <is>
          <t>NO</t>
        </is>
      </c>
      <c r="P7230" t="inlineStr">
        <is>
          <t>NO</t>
        </is>
      </c>
      <c r="Q7230" t="inlineStr">
        <is>
          <t>5</t>
        </is>
      </c>
      <c r="R7230" t="inlineStr">
        <is>
          <t>3</t>
        </is>
      </c>
      <c r="S7230" s="383" t="n">
        <v>2</v>
      </c>
      <c r="T7230" s="388" t="n">
        <v>15</v>
      </c>
      <c r="U7230" t="inlineStr">
        <is>
          <t>Modern</t>
        </is>
      </c>
      <c r="V7230" t="inlineStr">
        <is>
          <t>Marvel Main</t>
        </is>
      </c>
      <c r="W7230" s="252" t="inlineStr">
        <is>
          <t>Captain Marvel #9. Kelly Thompson. | [Artist(s): Carmen Carnero + various]</t>
        </is>
      </c>
      <c r="X7230" t="inlineStr">
        <is>
          <t>Captain Marvel #9.</t>
        </is>
      </c>
      <c r="Y7230" t="inlineStr">
        <is>
          <t>Captain Marvel #9.</t>
        </is>
      </c>
      <c r="Z7230" t="inlineStr">
        <is>
          <t>EBAY</t>
        </is>
      </c>
      <c r="AA7230" t="inlineStr">
        <is>
          <t>NM 5</t>
        </is>
      </c>
      <c r="AD7230" t="inlineStr">
        <is>
          <t>May 24, 2026</t>
        </is>
      </c>
      <c r="AE7230" t="inlineStr">
        <is>
          <t>Marvel</t>
        </is>
      </c>
      <c r="AF7230" t="n">
        <v>18</v>
      </c>
      <c r="AH7230" t="inlineStr">
        <is>
          <t>2</t>
        </is>
      </c>
      <c r="AI7230" t="n">
        <v>10</v>
      </c>
      <c r="AK7230" s="338" t="inlineStr"/>
    </row>
    <row r="7231" ht="40" customHeight="1">
      <c r="A7231" t="n">
        <v>9100</v>
      </c>
      <c r="B7231" t="inlineStr">
        <is>
          <t>Captain Marvel</t>
        </is>
      </c>
      <c r="C7231" s="386" t="n">
        <v>11</v>
      </c>
      <c r="D7231" t="inlineStr">
        <is>
          <t>Marvel</t>
        </is>
      </c>
      <c r="E7231" t="inlineStr">
        <is>
          <t>2019</t>
        </is>
      </c>
      <c r="F7231" t="inlineStr">
        <is>
          <t>CM Thompson near-complete</t>
        </is>
      </c>
      <c r="G7231" t="inlineStr">
        <is>
          <t>NO</t>
        </is>
      </c>
      <c r="J7231" t="inlineStr">
        <is>
          <t>Kelly Thompson</t>
        </is>
      </c>
      <c r="K7231" s="252" t="inlineStr">
        <is>
          <t>Carmen Carnero</t>
        </is>
      </c>
      <c r="L7231" t="inlineStr">
        <is>
          <t>NO</t>
        </is>
      </c>
      <c r="P7231" t="inlineStr">
        <is>
          <t>NO</t>
        </is>
      </c>
      <c r="Q7231" t="inlineStr">
        <is>
          <t>5</t>
        </is>
      </c>
      <c r="R7231" t="inlineStr">
        <is>
          <t>3</t>
        </is>
      </c>
      <c r="S7231" s="383" t="n">
        <v>2</v>
      </c>
      <c r="T7231" s="388" t="n">
        <v>15</v>
      </c>
      <c r="U7231" t="inlineStr">
        <is>
          <t>Modern</t>
        </is>
      </c>
      <c r="V7231" t="inlineStr">
        <is>
          <t>Marvel Main</t>
        </is>
      </c>
      <c r="W7231" s="252" t="inlineStr">
        <is>
          <t>Captain Marvel #11. Kelly Thompson. | [Artist(s): Carmen Carnero + various]</t>
        </is>
      </c>
      <c r="X7231" t="inlineStr">
        <is>
          <t>Captain Marvel #11.</t>
        </is>
      </c>
      <c r="Y7231" t="inlineStr">
        <is>
          <t>Captain Marvel #11.</t>
        </is>
      </c>
      <c r="Z7231" t="inlineStr">
        <is>
          <t>EBAY</t>
        </is>
      </c>
      <c r="AA7231" t="inlineStr">
        <is>
          <t>NM 5</t>
        </is>
      </c>
      <c r="AD7231" t="inlineStr">
        <is>
          <t>May 24, 2026</t>
        </is>
      </c>
      <c r="AE7231" t="inlineStr">
        <is>
          <t>Marvel</t>
        </is>
      </c>
      <c r="AF7231" s="388" t="inlineStr">
        <is>
          <t>18</t>
        </is>
      </c>
      <c r="AH7231" t="inlineStr">
        <is>
          <t>2</t>
        </is>
      </c>
      <c r="AI7231" t="n">
        <v>10</v>
      </c>
      <c r="AK7231" s="338" t="inlineStr"/>
    </row>
    <row r="7232" ht="40" customHeight="1">
      <c r="A7232" t="n">
        <v>9101</v>
      </c>
      <c r="B7232" t="inlineStr">
        <is>
          <t>Captain Marvel</t>
        </is>
      </c>
      <c r="C7232" s="386" t="n">
        <v>12</v>
      </c>
      <c r="D7232" t="inlineStr">
        <is>
          <t>Marvel</t>
        </is>
      </c>
      <c r="E7232" t="inlineStr">
        <is>
          <t>2020</t>
        </is>
      </c>
      <c r="F7232" t="inlineStr">
        <is>
          <t>CM Thompson near-complete</t>
        </is>
      </c>
      <c r="G7232" t="inlineStr">
        <is>
          <t>NO</t>
        </is>
      </c>
      <c r="H7232" s="361" t="inlineStr"/>
      <c r="J7232" t="inlineStr">
        <is>
          <t>Kelly Thompson</t>
        </is>
      </c>
      <c r="K7232" s="252" t="inlineStr">
        <is>
          <t>Carmen Carnero</t>
        </is>
      </c>
      <c r="L7232" t="inlineStr">
        <is>
          <t>NO</t>
        </is>
      </c>
      <c r="P7232" t="inlineStr">
        <is>
          <t>NO</t>
        </is>
      </c>
      <c r="Q7232" t="inlineStr">
        <is>
          <t>5</t>
        </is>
      </c>
      <c r="R7232" t="inlineStr">
        <is>
          <t>3</t>
        </is>
      </c>
      <c r="S7232" s="383" t="n">
        <v>2</v>
      </c>
      <c r="T7232" s="388" t="n">
        <v>15</v>
      </c>
      <c r="U7232" t="inlineStr">
        <is>
          <t>Modern</t>
        </is>
      </c>
      <c r="V7232" t="inlineStr">
        <is>
          <t>Marvel Main</t>
        </is>
      </c>
      <c r="W7232" s="252" t="inlineStr">
        <is>
          <t>Captain Marvel #12. Kelly Thompson. | [Artist(s): Carmen Carnero + various]</t>
        </is>
      </c>
      <c r="X7232" t="inlineStr">
        <is>
          <t>Captain Marvel #12.</t>
        </is>
      </c>
      <c r="Y7232" t="inlineStr">
        <is>
          <t>Captain Marvel #12.</t>
        </is>
      </c>
      <c r="Z7232" t="inlineStr">
        <is>
          <t>EBAY</t>
        </is>
      </c>
      <c r="AA7232" t="inlineStr">
        <is>
          <t>NM 5</t>
        </is>
      </c>
      <c r="AD7232" t="inlineStr">
        <is>
          <t>May 24, 2026</t>
        </is>
      </c>
      <c r="AE7232" t="inlineStr">
        <is>
          <t>Marvel</t>
        </is>
      </c>
      <c r="AF7232" s="388" t="inlineStr">
        <is>
          <t>18</t>
        </is>
      </c>
      <c r="AH7232" t="inlineStr">
        <is>
          <t>2</t>
        </is>
      </c>
      <c r="AI7232" t="n">
        <v>10</v>
      </c>
      <c r="AK7232" s="338" t="inlineStr"/>
    </row>
    <row r="7233" ht="40" customHeight="1">
      <c r="A7233" t="n">
        <v>9106</v>
      </c>
      <c r="B7233" t="inlineStr">
        <is>
          <t>Captain Marvel</t>
        </is>
      </c>
      <c r="C7233" s="386" t="n">
        <v>22</v>
      </c>
      <c r="D7233" t="inlineStr">
        <is>
          <t>Marvel</t>
        </is>
      </c>
      <c r="E7233" t="inlineStr">
        <is>
          <t>2021</t>
        </is>
      </c>
      <c r="F7233" t="inlineStr">
        <is>
          <t>CM Thompson near-complete</t>
        </is>
      </c>
      <c r="G7233" t="inlineStr">
        <is>
          <t>NO</t>
        </is>
      </c>
      <c r="J7233" t="inlineStr">
        <is>
          <t>Kelly Thompson</t>
        </is>
      </c>
      <c r="K7233" s="252" t="inlineStr">
        <is>
          <t>Carmen Carnero</t>
        </is>
      </c>
      <c r="L7233" t="inlineStr">
        <is>
          <t>NO</t>
        </is>
      </c>
      <c r="P7233" t="inlineStr">
        <is>
          <t>NO</t>
        </is>
      </c>
      <c r="Q7233" t="inlineStr">
        <is>
          <t>5</t>
        </is>
      </c>
      <c r="R7233" t="inlineStr">
        <is>
          <t>3</t>
        </is>
      </c>
      <c r="S7233" s="383" t="n">
        <v>2</v>
      </c>
      <c r="T7233" s="388" t="n">
        <v>15</v>
      </c>
      <c r="U7233" t="inlineStr">
        <is>
          <t>Modern</t>
        </is>
      </c>
      <c r="V7233" t="inlineStr">
        <is>
          <t>Marvel Main</t>
        </is>
      </c>
      <c r="W7233" s="252" t="inlineStr">
        <is>
          <t>Captain Marvel #22. Kelly Thompson. | [Artist(s): Carmen Carnero + various]</t>
        </is>
      </c>
      <c r="X7233" t="inlineStr">
        <is>
          <t>Captain Marvel #22.</t>
        </is>
      </c>
      <c r="Y7233" t="inlineStr">
        <is>
          <t>Captain Marvel #22.</t>
        </is>
      </c>
      <c r="Z7233" t="inlineStr">
        <is>
          <t>EBAY</t>
        </is>
      </c>
      <c r="AA7233" t="inlineStr">
        <is>
          <t>NM 5</t>
        </is>
      </c>
      <c r="AD7233" t="inlineStr">
        <is>
          <t>May 24, 2026</t>
        </is>
      </c>
      <c r="AE7233" t="inlineStr">
        <is>
          <t>Marvel</t>
        </is>
      </c>
      <c r="AF7233" s="388" t="inlineStr">
        <is>
          <t>18</t>
        </is>
      </c>
      <c r="AH7233" t="inlineStr">
        <is>
          <t>2</t>
        </is>
      </c>
      <c r="AI7233" t="n">
        <v>10</v>
      </c>
      <c r="AK7233" s="338" t="inlineStr"/>
    </row>
    <row r="7234" ht="40" customHeight="1">
      <c r="A7234" t="n">
        <v>9107</v>
      </c>
      <c r="B7234" t="inlineStr">
        <is>
          <t>Captain Marvel</t>
        </is>
      </c>
      <c r="C7234" s="386" t="n">
        <v>23</v>
      </c>
      <c r="D7234" t="inlineStr">
        <is>
          <t>Marvel</t>
        </is>
      </c>
      <c r="E7234" t="inlineStr">
        <is>
          <t>2021</t>
        </is>
      </c>
      <c r="F7234" t="inlineStr">
        <is>
          <t>CM Thompson near-complete</t>
        </is>
      </c>
      <c r="G7234" t="inlineStr">
        <is>
          <t>NO</t>
        </is>
      </c>
      <c r="J7234" t="inlineStr">
        <is>
          <t>Kelly Thompson</t>
        </is>
      </c>
      <c r="K7234" s="252" t="inlineStr">
        <is>
          <t>Carmen Carnero</t>
        </is>
      </c>
      <c r="L7234" t="inlineStr">
        <is>
          <t>NO</t>
        </is>
      </c>
      <c r="P7234" t="inlineStr">
        <is>
          <t>NO</t>
        </is>
      </c>
      <c r="Q7234" t="inlineStr">
        <is>
          <t>5</t>
        </is>
      </c>
      <c r="R7234" t="inlineStr">
        <is>
          <t>3</t>
        </is>
      </c>
      <c r="S7234" s="383" t="n">
        <v>2</v>
      </c>
      <c r="T7234" s="388" t="n">
        <v>15</v>
      </c>
      <c r="U7234" t="inlineStr">
        <is>
          <t>Modern</t>
        </is>
      </c>
      <c r="V7234" t="inlineStr">
        <is>
          <t>Marvel Main</t>
        </is>
      </c>
      <c r="W7234" s="252" t="inlineStr">
        <is>
          <t>Captain Marvel #23. Kelly Thompson. | [Artist(s): Carmen Carnero + various]</t>
        </is>
      </c>
      <c r="X7234" t="inlineStr">
        <is>
          <t>Captain Marvel #23.</t>
        </is>
      </c>
      <c r="Y7234" t="inlineStr">
        <is>
          <t>Captain Marvel #23.</t>
        </is>
      </c>
      <c r="Z7234" t="inlineStr">
        <is>
          <t>EBAY</t>
        </is>
      </c>
      <c r="AA7234" t="inlineStr">
        <is>
          <t>NM 5</t>
        </is>
      </c>
      <c r="AD7234" t="inlineStr">
        <is>
          <t>May 24, 2026</t>
        </is>
      </c>
      <c r="AE7234" t="inlineStr">
        <is>
          <t>Marvel</t>
        </is>
      </c>
      <c r="AF7234" s="388" t="inlineStr">
        <is>
          <t>18</t>
        </is>
      </c>
      <c r="AH7234" t="inlineStr">
        <is>
          <t>2</t>
        </is>
      </c>
      <c r="AI7234" t="n">
        <v>10</v>
      </c>
      <c r="AK7234" s="338" t="inlineStr"/>
    </row>
    <row r="7235" ht="40" customHeight="1">
      <c r="A7235" t="n">
        <v>9108</v>
      </c>
      <c r="B7235" t="inlineStr">
        <is>
          <t>Captain Marvel</t>
        </is>
      </c>
      <c r="C7235" s="386" t="n">
        <v>24</v>
      </c>
      <c r="D7235" t="inlineStr">
        <is>
          <t>Marvel</t>
        </is>
      </c>
      <c r="E7235" t="inlineStr">
        <is>
          <t>2021</t>
        </is>
      </c>
      <c r="F7235" t="inlineStr">
        <is>
          <t>CM Thompson near-complete</t>
        </is>
      </c>
      <c r="G7235" t="inlineStr">
        <is>
          <t>NO</t>
        </is>
      </c>
      <c r="J7235" t="inlineStr">
        <is>
          <t>Kelly Thompson</t>
        </is>
      </c>
      <c r="K7235" s="252" t="inlineStr">
        <is>
          <t>Carmen Carnero</t>
        </is>
      </c>
      <c r="L7235" t="inlineStr">
        <is>
          <t>NO</t>
        </is>
      </c>
      <c r="P7235" t="inlineStr">
        <is>
          <t>NO</t>
        </is>
      </c>
      <c r="Q7235" t="inlineStr">
        <is>
          <t>5</t>
        </is>
      </c>
      <c r="R7235" t="inlineStr">
        <is>
          <t>3</t>
        </is>
      </c>
      <c r="S7235" s="383" t="n">
        <v>2</v>
      </c>
      <c r="T7235" s="388" t="n">
        <v>15</v>
      </c>
      <c r="U7235" t="inlineStr">
        <is>
          <t>Modern</t>
        </is>
      </c>
      <c r="V7235" t="inlineStr">
        <is>
          <t>Marvel Main</t>
        </is>
      </c>
      <c r="W7235" s="252" t="inlineStr">
        <is>
          <t>Captain Marvel #24. Kelly Thompson. | [Artist(s): Carmen Carnero + various]</t>
        </is>
      </c>
      <c r="X7235" t="inlineStr">
        <is>
          <t>Captain Marvel #24.</t>
        </is>
      </c>
      <c r="Y7235" t="inlineStr">
        <is>
          <t>Captain Marvel #24.</t>
        </is>
      </c>
      <c r="Z7235" t="inlineStr">
        <is>
          <t>EBAY</t>
        </is>
      </c>
      <c r="AA7235" t="inlineStr">
        <is>
          <t>NM 5</t>
        </is>
      </c>
      <c r="AD7235" t="inlineStr">
        <is>
          <t>May 24, 2026</t>
        </is>
      </c>
      <c r="AE7235" t="inlineStr">
        <is>
          <t>Marvel</t>
        </is>
      </c>
      <c r="AF7235" s="388" t="inlineStr">
        <is>
          <t>18</t>
        </is>
      </c>
      <c r="AH7235" t="inlineStr">
        <is>
          <t>2</t>
        </is>
      </c>
      <c r="AI7235" t="n">
        <v>10</v>
      </c>
      <c r="AK7235" s="338" t="inlineStr"/>
    </row>
    <row r="7236" ht="40" customHeight="1">
      <c r="A7236" t="n">
        <v>9109</v>
      </c>
      <c r="B7236" t="inlineStr">
        <is>
          <t>Captain Marvel</t>
        </is>
      </c>
      <c r="C7236" s="386" t="n">
        <v>25</v>
      </c>
      <c r="D7236" t="inlineStr">
        <is>
          <t>Marvel</t>
        </is>
      </c>
      <c r="E7236" t="inlineStr">
        <is>
          <t>2021</t>
        </is>
      </c>
      <c r="F7236" t="inlineStr">
        <is>
          <t>CM Thompson near-complete</t>
        </is>
      </c>
      <c r="G7236" t="inlineStr">
        <is>
          <t>NO</t>
        </is>
      </c>
      <c r="J7236" t="inlineStr">
        <is>
          <t>Kelly Thompson</t>
        </is>
      </c>
      <c r="K7236" s="252" t="inlineStr">
        <is>
          <t>Carmen Carnero</t>
        </is>
      </c>
      <c r="L7236" t="inlineStr">
        <is>
          <t>NO</t>
        </is>
      </c>
      <c r="P7236" t="inlineStr">
        <is>
          <t>NO</t>
        </is>
      </c>
      <c r="Q7236" t="inlineStr">
        <is>
          <t>5</t>
        </is>
      </c>
      <c r="R7236" t="inlineStr">
        <is>
          <t>3</t>
        </is>
      </c>
      <c r="S7236" s="383" t="n">
        <v>2</v>
      </c>
      <c r="T7236" s="388" t="n">
        <v>15</v>
      </c>
      <c r="U7236" t="inlineStr">
        <is>
          <t>Modern</t>
        </is>
      </c>
      <c r="V7236" t="inlineStr">
        <is>
          <t>Marvel Main</t>
        </is>
      </c>
      <c r="W7236" s="252" t="inlineStr">
        <is>
          <t>Captain Marvel #25. Kelly Thompson. | [Artist(s): Carmen Carnero + various]</t>
        </is>
      </c>
      <c r="X7236" t="inlineStr">
        <is>
          <t>Captain Marvel #25.</t>
        </is>
      </c>
      <c r="Y7236" t="inlineStr">
        <is>
          <t>Captain Marvel #25.</t>
        </is>
      </c>
      <c r="Z7236" t="inlineStr">
        <is>
          <t>EBAY</t>
        </is>
      </c>
      <c r="AA7236" t="inlineStr">
        <is>
          <t>NM 5</t>
        </is>
      </c>
      <c r="AD7236" t="inlineStr">
        <is>
          <t>May 24, 2026</t>
        </is>
      </c>
      <c r="AE7236" t="inlineStr">
        <is>
          <t>Marvel</t>
        </is>
      </c>
      <c r="AF7236" s="388" t="inlineStr">
        <is>
          <t>18</t>
        </is>
      </c>
      <c r="AH7236" t="inlineStr">
        <is>
          <t>2</t>
        </is>
      </c>
      <c r="AI7236" t="n">
        <v>10</v>
      </c>
      <c r="AK7236" s="338" t="inlineStr"/>
    </row>
    <row r="7237" ht="40" customHeight="1">
      <c r="A7237" t="n">
        <v>9110</v>
      </c>
      <c r="B7237" t="inlineStr">
        <is>
          <t>Captain Marvel</t>
        </is>
      </c>
      <c r="C7237" s="386" t="n">
        <v>26</v>
      </c>
      <c r="D7237" t="inlineStr">
        <is>
          <t>Marvel</t>
        </is>
      </c>
      <c r="E7237" t="inlineStr">
        <is>
          <t>2021</t>
        </is>
      </c>
      <c r="F7237" t="inlineStr">
        <is>
          <t>CM Thompson near-complete</t>
        </is>
      </c>
      <c r="G7237" t="inlineStr">
        <is>
          <t>NO</t>
        </is>
      </c>
      <c r="J7237" t="inlineStr">
        <is>
          <t>Kelly Thompson</t>
        </is>
      </c>
      <c r="K7237" s="252" t="inlineStr">
        <is>
          <t>Carmen Carnero</t>
        </is>
      </c>
      <c r="L7237" t="inlineStr">
        <is>
          <t>NO</t>
        </is>
      </c>
      <c r="P7237" t="inlineStr">
        <is>
          <t>NO</t>
        </is>
      </c>
      <c r="Q7237" t="inlineStr">
        <is>
          <t>5</t>
        </is>
      </c>
      <c r="R7237" t="inlineStr">
        <is>
          <t>3</t>
        </is>
      </c>
      <c r="S7237" s="383" t="n">
        <v>2</v>
      </c>
      <c r="T7237" s="388" t="n">
        <v>15</v>
      </c>
      <c r="U7237" t="inlineStr">
        <is>
          <t>Modern</t>
        </is>
      </c>
      <c r="V7237" t="inlineStr">
        <is>
          <t>Marvel Main</t>
        </is>
      </c>
      <c r="W7237" s="252" t="inlineStr">
        <is>
          <t>Captain Marvel #26. Kelly Thompson. | [Artist(s): Carmen Carnero + various]</t>
        </is>
      </c>
      <c r="X7237" t="inlineStr">
        <is>
          <t>Captain Marvel #26.</t>
        </is>
      </c>
      <c r="Y7237" t="inlineStr">
        <is>
          <t>Captain Marvel #26.</t>
        </is>
      </c>
      <c r="Z7237" t="inlineStr">
        <is>
          <t>EBAY</t>
        </is>
      </c>
      <c r="AA7237" t="inlineStr">
        <is>
          <t>NM 5</t>
        </is>
      </c>
      <c r="AD7237" t="inlineStr">
        <is>
          <t>May 24, 2026</t>
        </is>
      </c>
      <c r="AE7237" t="inlineStr">
        <is>
          <t>Marvel</t>
        </is>
      </c>
      <c r="AF7237" s="388" t="inlineStr">
        <is>
          <t>18</t>
        </is>
      </c>
      <c r="AH7237" t="inlineStr">
        <is>
          <t>2</t>
        </is>
      </c>
      <c r="AI7237" t="n">
        <v>10</v>
      </c>
      <c r="AK7237" s="338" t="inlineStr"/>
    </row>
    <row r="7238" ht="40" customHeight="1">
      <c r="A7238" t="n">
        <v>9111</v>
      </c>
      <c r="B7238" t="inlineStr">
        <is>
          <t>Captain Marvel</t>
        </is>
      </c>
      <c r="C7238" s="386" t="n">
        <v>27</v>
      </c>
      <c r="D7238" t="inlineStr">
        <is>
          <t>Marvel</t>
        </is>
      </c>
      <c r="E7238" t="inlineStr">
        <is>
          <t>2021</t>
        </is>
      </c>
      <c r="F7238" t="inlineStr">
        <is>
          <t>CM Thompson near-complete</t>
        </is>
      </c>
      <c r="G7238" t="inlineStr">
        <is>
          <t>NO</t>
        </is>
      </c>
      <c r="J7238" t="inlineStr">
        <is>
          <t>Kelly Thompson</t>
        </is>
      </c>
      <c r="K7238" s="252" t="inlineStr">
        <is>
          <t>Carmen Carnero</t>
        </is>
      </c>
      <c r="L7238" t="inlineStr">
        <is>
          <t>NO</t>
        </is>
      </c>
      <c r="P7238" t="inlineStr">
        <is>
          <t>NO</t>
        </is>
      </c>
      <c r="Q7238" t="inlineStr">
        <is>
          <t>5</t>
        </is>
      </c>
      <c r="R7238" t="inlineStr">
        <is>
          <t>3</t>
        </is>
      </c>
      <c r="S7238" s="383" t="n">
        <v>2</v>
      </c>
      <c r="T7238" s="388" t="n">
        <v>15</v>
      </c>
      <c r="U7238" t="inlineStr">
        <is>
          <t>Modern</t>
        </is>
      </c>
      <c r="V7238" t="inlineStr">
        <is>
          <t>Marvel Main</t>
        </is>
      </c>
      <c r="W7238" s="252" t="inlineStr">
        <is>
          <t>Captain Marvel #27. Kelly Thompson. | [Artist(s): Carmen Carnero + various]</t>
        </is>
      </c>
      <c r="X7238" t="inlineStr">
        <is>
          <t>Captain Marvel #27.</t>
        </is>
      </c>
      <c r="Y7238" t="inlineStr">
        <is>
          <t>Captain Marvel #27.</t>
        </is>
      </c>
      <c r="Z7238" t="inlineStr">
        <is>
          <t>EBAY</t>
        </is>
      </c>
      <c r="AA7238" t="inlineStr">
        <is>
          <t>NM 5</t>
        </is>
      </c>
      <c r="AD7238" t="inlineStr">
        <is>
          <t>May 24, 2026</t>
        </is>
      </c>
      <c r="AE7238" t="inlineStr">
        <is>
          <t>Marvel</t>
        </is>
      </c>
      <c r="AF7238" s="388" t="inlineStr">
        <is>
          <t>18</t>
        </is>
      </c>
      <c r="AH7238" t="inlineStr">
        <is>
          <t>2</t>
        </is>
      </c>
      <c r="AI7238" t="n">
        <v>10</v>
      </c>
      <c r="AK7238" s="338" t="inlineStr"/>
    </row>
    <row r="7239" ht="40" customHeight="1">
      <c r="A7239" t="n">
        <v>9112</v>
      </c>
      <c r="B7239" t="inlineStr">
        <is>
          <t>Captain Marvel</t>
        </is>
      </c>
      <c r="C7239" s="386" t="n">
        <v>28</v>
      </c>
      <c r="D7239" t="inlineStr">
        <is>
          <t>Marvel</t>
        </is>
      </c>
      <c r="E7239" t="inlineStr">
        <is>
          <t>2021</t>
        </is>
      </c>
      <c r="F7239" t="inlineStr">
        <is>
          <t>CM Thompson near-complete</t>
        </is>
      </c>
      <c r="G7239" t="inlineStr">
        <is>
          <t>NO</t>
        </is>
      </c>
      <c r="J7239" t="inlineStr">
        <is>
          <t>Kelly Thompson</t>
        </is>
      </c>
      <c r="K7239" s="252" t="inlineStr">
        <is>
          <t>Carmen Carnero</t>
        </is>
      </c>
      <c r="L7239" t="inlineStr">
        <is>
          <t>NO</t>
        </is>
      </c>
      <c r="P7239" t="inlineStr">
        <is>
          <t>NO</t>
        </is>
      </c>
      <c r="Q7239" t="inlineStr">
        <is>
          <t>5</t>
        </is>
      </c>
      <c r="R7239" t="inlineStr">
        <is>
          <t>3</t>
        </is>
      </c>
      <c r="S7239" s="383" t="n">
        <v>2</v>
      </c>
      <c r="T7239" s="388" t="n">
        <v>15</v>
      </c>
      <c r="U7239" t="inlineStr">
        <is>
          <t>Modern</t>
        </is>
      </c>
      <c r="V7239" t="inlineStr">
        <is>
          <t>Marvel Main</t>
        </is>
      </c>
      <c r="W7239" s="252" t="inlineStr">
        <is>
          <t>Captain Marvel #28. Kelly Thompson. | [Artist(s): Carmen Carnero + various]</t>
        </is>
      </c>
      <c r="X7239" t="inlineStr">
        <is>
          <t>Captain Marvel #28.</t>
        </is>
      </c>
      <c r="Y7239" t="inlineStr">
        <is>
          <t>Captain Marvel #28.</t>
        </is>
      </c>
      <c r="Z7239" t="inlineStr">
        <is>
          <t>EBAY</t>
        </is>
      </c>
      <c r="AA7239" t="inlineStr">
        <is>
          <t>NM 5</t>
        </is>
      </c>
      <c r="AD7239" t="inlineStr">
        <is>
          <t>May 24, 2026</t>
        </is>
      </c>
      <c r="AE7239" t="inlineStr">
        <is>
          <t>Marvel</t>
        </is>
      </c>
      <c r="AF7239" s="388" t="inlineStr">
        <is>
          <t>18</t>
        </is>
      </c>
      <c r="AH7239" t="inlineStr">
        <is>
          <t>2</t>
        </is>
      </c>
      <c r="AI7239" t="n">
        <v>10</v>
      </c>
      <c r="AK7239" s="338" t="inlineStr"/>
    </row>
    <row r="7240" ht="40" customHeight="1">
      <c r="A7240" t="n">
        <v>9113</v>
      </c>
      <c r="B7240" t="inlineStr">
        <is>
          <t>Captain Marvel</t>
        </is>
      </c>
      <c r="C7240" s="386" t="n">
        <v>29</v>
      </c>
      <c r="D7240" t="inlineStr">
        <is>
          <t>Marvel</t>
        </is>
      </c>
      <c r="E7240" t="inlineStr">
        <is>
          <t>2021</t>
        </is>
      </c>
      <c r="F7240" t="inlineStr">
        <is>
          <t>CM Thompson near-complete</t>
        </is>
      </c>
      <c r="G7240" t="inlineStr">
        <is>
          <t>NO</t>
        </is>
      </c>
      <c r="J7240" t="inlineStr">
        <is>
          <t>Kelly Thompson</t>
        </is>
      </c>
      <c r="K7240" s="252" t="inlineStr">
        <is>
          <t>Carmen Carnero</t>
        </is>
      </c>
      <c r="L7240" t="inlineStr">
        <is>
          <t>NO</t>
        </is>
      </c>
      <c r="P7240" t="inlineStr">
        <is>
          <t>NO</t>
        </is>
      </c>
      <c r="Q7240" t="inlineStr">
        <is>
          <t>5</t>
        </is>
      </c>
      <c r="R7240" t="inlineStr">
        <is>
          <t>3</t>
        </is>
      </c>
      <c r="S7240" s="383" t="n">
        <v>2</v>
      </c>
      <c r="T7240" s="388" t="n">
        <v>15</v>
      </c>
      <c r="U7240" t="inlineStr">
        <is>
          <t>Modern</t>
        </is>
      </c>
      <c r="V7240" t="inlineStr">
        <is>
          <t>Marvel Main</t>
        </is>
      </c>
      <c r="W7240" s="252" t="inlineStr">
        <is>
          <t>Captain Marvel #29. Kelly Thompson. | [Artist(s): Carmen Carnero + various]</t>
        </is>
      </c>
      <c r="X7240" t="inlineStr">
        <is>
          <t>Captain Marvel #29.</t>
        </is>
      </c>
      <c r="Y7240" t="inlineStr">
        <is>
          <t>Captain Marvel #29.</t>
        </is>
      </c>
      <c r="Z7240" t="inlineStr">
        <is>
          <t>EBAY</t>
        </is>
      </c>
      <c r="AA7240" t="inlineStr">
        <is>
          <t>NM 5</t>
        </is>
      </c>
      <c r="AD7240" t="inlineStr">
        <is>
          <t>May 24, 2026</t>
        </is>
      </c>
      <c r="AE7240" t="inlineStr">
        <is>
          <t>Marvel</t>
        </is>
      </c>
      <c r="AF7240" s="388" t="inlineStr">
        <is>
          <t>18</t>
        </is>
      </c>
      <c r="AH7240" t="inlineStr">
        <is>
          <t>2</t>
        </is>
      </c>
      <c r="AI7240" t="n">
        <v>10</v>
      </c>
      <c r="AK7240" s="338" t="inlineStr"/>
    </row>
    <row r="7241" ht="40" customHeight="1">
      <c r="A7241" t="n">
        <v>9114</v>
      </c>
      <c r="B7241" t="inlineStr">
        <is>
          <t>Captain Marvel</t>
        </is>
      </c>
      <c r="C7241" s="386" t="n">
        <v>30</v>
      </c>
      <c r="D7241" t="inlineStr">
        <is>
          <t>Marvel</t>
        </is>
      </c>
      <c r="E7241" t="inlineStr">
        <is>
          <t>2021</t>
        </is>
      </c>
      <c r="F7241" t="inlineStr">
        <is>
          <t>CM Thompson near-complete</t>
        </is>
      </c>
      <c r="G7241" t="inlineStr">
        <is>
          <t>NO</t>
        </is>
      </c>
      <c r="J7241" t="inlineStr">
        <is>
          <t>Kelly Thompson</t>
        </is>
      </c>
      <c r="K7241" s="252" t="inlineStr">
        <is>
          <t>Carmen Carnero</t>
        </is>
      </c>
      <c r="L7241" t="inlineStr">
        <is>
          <t>NO</t>
        </is>
      </c>
      <c r="P7241" t="inlineStr">
        <is>
          <t>NO</t>
        </is>
      </c>
      <c r="Q7241" t="inlineStr">
        <is>
          <t>5</t>
        </is>
      </c>
      <c r="R7241" t="inlineStr">
        <is>
          <t>3</t>
        </is>
      </c>
      <c r="S7241" s="383" t="n">
        <v>2</v>
      </c>
      <c r="T7241" s="388" t="n">
        <v>15</v>
      </c>
      <c r="U7241" t="inlineStr">
        <is>
          <t>Modern</t>
        </is>
      </c>
      <c r="V7241" t="inlineStr">
        <is>
          <t>Marvel Main</t>
        </is>
      </c>
      <c r="W7241" s="252" t="inlineStr">
        <is>
          <t>Captain Marvel #30. Kelly Thompson. | [Artist(s): Carmen Carnero + various]</t>
        </is>
      </c>
      <c r="X7241" t="inlineStr">
        <is>
          <t>Captain Marvel #30.</t>
        </is>
      </c>
      <c r="Y7241" t="inlineStr">
        <is>
          <t>Captain Marvel #30.</t>
        </is>
      </c>
      <c r="Z7241" t="inlineStr">
        <is>
          <t>EBAY</t>
        </is>
      </c>
      <c r="AA7241" t="inlineStr">
        <is>
          <t>NM 5</t>
        </is>
      </c>
      <c r="AD7241" t="inlineStr">
        <is>
          <t>May 24, 2026</t>
        </is>
      </c>
      <c r="AE7241" t="inlineStr">
        <is>
          <t>Marvel</t>
        </is>
      </c>
      <c r="AF7241" s="388" t="inlineStr">
        <is>
          <t>18</t>
        </is>
      </c>
      <c r="AH7241" t="inlineStr">
        <is>
          <t>2</t>
        </is>
      </c>
      <c r="AI7241" t="n">
        <v>10</v>
      </c>
      <c r="AK7241" s="338" t="inlineStr"/>
    </row>
    <row r="7242" ht="40" customHeight="1">
      <c r="A7242" t="n">
        <v>9115</v>
      </c>
      <c r="B7242" t="inlineStr">
        <is>
          <t>Captain Marvel</t>
        </is>
      </c>
      <c r="C7242" s="386" t="n">
        <v>31</v>
      </c>
      <c r="D7242" t="inlineStr">
        <is>
          <t>Marvel</t>
        </is>
      </c>
      <c r="E7242" t="inlineStr">
        <is>
          <t>2021</t>
        </is>
      </c>
      <c r="F7242" t="inlineStr">
        <is>
          <t>CM Thompson near-complete</t>
        </is>
      </c>
      <c r="G7242" t="inlineStr">
        <is>
          <t>NO</t>
        </is>
      </c>
      <c r="J7242" t="inlineStr">
        <is>
          <t>Kelly Thompson</t>
        </is>
      </c>
      <c r="K7242" s="252" t="inlineStr">
        <is>
          <t>Carmen Carnero</t>
        </is>
      </c>
      <c r="L7242" t="inlineStr">
        <is>
          <t>NO</t>
        </is>
      </c>
      <c r="P7242" t="inlineStr">
        <is>
          <t>NO</t>
        </is>
      </c>
      <c r="Q7242" t="inlineStr">
        <is>
          <t>5</t>
        </is>
      </c>
      <c r="R7242" t="inlineStr">
        <is>
          <t>3</t>
        </is>
      </c>
      <c r="S7242" s="383" t="n">
        <v>2</v>
      </c>
      <c r="T7242" s="388" t="n">
        <v>15</v>
      </c>
      <c r="U7242" t="inlineStr">
        <is>
          <t>Modern</t>
        </is>
      </c>
      <c r="V7242" t="inlineStr">
        <is>
          <t>Marvel Main</t>
        </is>
      </c>
      <c r="W7242" s="252" t="inlineStr">
        <is>
          <t>Captain Marvel #31. Kelly Thompson. | [Artist(s): Carmen Carnero + various]</t>
        </is>
      </c>
      <c r="X7242" t="inlineStr">
        <is>
          <t>Captain Marvel #31.</t>
        </is>
      </c>
      <c r="Y7242" t="inlineStr">
        <is>
          <t>Captain Marvel #31.</t>
        </is>
      </c>
      <c r="Z7242" t="inlineStr">
        <is>
          <t>EBAY</t>
        </is>
      </c>
      <c r="AA7242" t="inlineStr">
        <is>
          <t>NM 5</t>
        </is>
      </c>
      <c r="AD7242" t="inlineStr">
        <is>
          <t>May 24, 2026</t>
        </is>
      </c>
      <c r="AE7242" t="inlineStr">
        <is>
          <t>Marvel</t>
        </is>
      </c>
      <c r="AF7242" s="388" t="inlineStr">
        <is>
          <t>18</t>
        </is>
      </c>
      <c r="AH7242" t="inlineStr">
        <is>
          <t>2</t>
        </is>
      </c>
      <c r="AI7242" t="n">
        <v>10</v>
      </c>
      <c r="AK7242" s="338" t="inlineStr"/>
    </row>
    <row r="7243" ht="40" customHeight="1">
      <c r="A7243" t="n">
        <v>9116</v>
      </c>
      <c r="B7243" t="inlineStr">
        <is>
          <t>Captain Marvel</t>
        </is>
      </c>
      <c r="C7243" s="386" t="n">
        <v>32</v>
      </c>
      <c r="D7243" t="inlineStr">
        <is>
          <t>Marvel</t>
        </is>
      </c>
      <c r="E7243" t="inlineStr">
        <is>
          <t>2022</t>
        </is>
      </c>
      <c r="F7243" t="inlineStr">
        <is>
          <t>CM Thompson near-complete</t>
        </is>
      </c>
      <c r="G7243" t="inlineStr">
        <is>
          <t>NO</t>
        </is>
      </c>
      <c r="J7243" t="inlineStr">
        <is>
          <t>Kelly Thompson</t>
        </is>
      </c>
      <c r="K7243" s="252" t="inlineStr">
        <is>
          <t>Carmen Carnero</t>
        </is>
      </c>
      <c r="L7243" t="inlineStr">
        <is>
          <t>NO</t>
        </is>
      </c>
      <c r="P7243" t="inlineStr">
        <is>
          <t>NO</t>
        </is>
      </c>
      <c r="Q7243" t="inlineStr">
        <is>
          <t>5</t>
        </is>
      </c>
      <c r="R7243" t="inlineStr">
        <is>
          <t>3</t>
        </is>
      </c>
      <c r="S7243" s="383" t="n">
        <v>2</v>
      </c>
      <c r="T7243" s="388" t="n">
        <v>15</v>
      </c>
      <c r="U7243" t="inlineStr">
        <is>
          <t>Modern</t>
        </is>
      </c>
      <c r="V7243" t="inlineStr">
        <is>
          <t>Marvel Main</t>
        </is>
      </c>
      <c r="W7243" s="252" t="inlineStr">
        <is>
          <t>Captain Marvel #32. Kelly Thompson. | [Artist(s): Carmen Carnero + various]</t>
        </is>
      </c>
      <c r="X7243" t="inlineStr">
        <is>
          <t>Captain Marvel #32.</t>
        </is>
      </c>
      <c r="Y7243" t="inlineStr">
        <is>
          <t>Captain Marvel #32.</t>
        </is>
      </c>
      <c r="Z7243" t="inlineStr">
        <is>
          <t>EBAY</t>
        </is>
      </c>
      <c r="AA7243" t="inlineStr">
        <is>
          <t>NM 5</t>
        </is>
      </c>
      <c r="AD7243" t="inlineStr">
        <is>
          <t>May 24, 2026</t>
        </is>
      </c>
      <c r="AE7243" t="inlineStr">
        <is>
          <t>Marvel</t>
        </is>
      </c>
      <c r="AF7243" s="388" t="inlineStr">
        <is>
          <t>18</t>
        </is>
      </c>
      <c r="AH7243" t="inlineStr">
        <is>
          <t>2</t>
        </is>
      </c>
      <c r="AI7243" t="n">
        <v>10</v>
      </c>
      <c r="AK7243" s="338" t="inlineStr"/>
    </row>
    <row r="7244" ht="40" customHeight="1">
      <c r="A7244" t="n">
        <v>9117</v>
      </c>
      <c r="B7244" t="inlineStr">
        <is>
          <t>Captain Marvel</t>
        </is>
      </c>
      <c r="C7244" s="386" t="n">
        <v>33</v>
      </c>
      <c r="D7244" t="inlineStr">
        <is>
          <t>Marvel</t>
        </is>
      </c>
      <c r="E7244" t="inlineStr">
        <is>
          <t>2022</t>
        </is>
      </c>
      <c r="F7244" t="inlineStr">
        <is>
          <t>CM Thompson near-complete</t>
        </is>
      </c>
      <c r="G7244" t="inlineStr">
        <is>
          <t>NO</t>
        </is>
      </c>
      <c r="J7244" t="inlineStr">
        <is>
          <t>Kelly Thompson</t>
        </is>
      </c>
      <c r="K7244" s="252" t="inlineStr">
        <is>
          <t>Carmen Carnero</t>
        </is>
      </c>
      <c r="L7244" t="inlineStr">
        <is>
          <t>NO</t>
        </is>
      </c>
      <c r="P7244" t="inlineStr">
        <is>
          <t>NO</t>
        </is>
      </c>
      <c r="Q7244" t="inlineStr">
        <is>
          <t>5</t>
        </is>
      </c>
      <c r="R7244" t="inlineStr">
        <is>
          <t>3</t>
        </is>
      </c>
      <c r="S7244" s="383" t="n">
        <v>2</v>
      </c>
      <c r="T7244" s="388" t="n">
        <v>15</v>
      </c>
      <c r="U7244" t="inlineStr">
        <is>
          <t>Modern</t>
        </is>
      </c>
      <c r="V7244" t="inlineStr">
        <is>
          <t>Marvel Main</t>
        </is>
      </c>
      <c r="W7244" s="252" t="inlineStr">
        <is>
          <t>Captain Marvel #33 [Legacy #167]. Kelly Thompson. | [Artist(s): Carmen Carnero + various]</t>
        </is>
      </c>
      <c r="X7244" t="inlineStr">
        <is>
          <t>Captain Marvel #33 [Legacy #167].</t>
        </is>
      </c>
      <c r="Y7244" t="inlineStr">
        <is>
          <t>Captain Marvel #33 [Legacy #167].</t>
        </is>
      </c>
      <c r="Z7244" t="inlineStr">
        <is>
          <t>EBAY</t>
        </is>
      </c>
      <c r="AA7244" t="inlineStr">
        <is>
          <t>NM 5</t>
        </is>
      </c>
      <c r="AD7244" t="inlineStr">
        <is>
          <t>May 24, 2026</t>
        </is>
      </c>
      <c r="AE7244" t="inlineStr">
        <is>
          <t>Marvel</t>
        </is>
      </c>
      <c r="AF7244" s="388" t="inlineStr">
        <is>
          <t>18</t>
        </is>
      </c>
      <c r="AH7244" t="inlineStr">
        <is>
          <t>2</t>
        </is>
      </c>
      <c r="AI7244" t="n">
        <v>10</v>
      </c>
      <c r="AJ7244" s="326" t="inlineStr">
        <is>
          <t>167</t>
        </is>
      </c>
      <c r="AK7244" s="338" t="inlineStr"/>
    </row>
    <row r="7245" ht="40" customHeight="1">
      <c r="A7245" t="n">
        <v>9118</v>
      </c>
      <c r="B7245" t="inlineStr">
        <is>
          <t>Captain Marvel</t>
        </is>
      </c>
      <c r="C7245" s="386" t="n">
        <v>34</v>
      </c>
      <c r="D7245" t="inlineStr">
        <is>
          <t>Marvel</t>
        </is>
      </c>
      <c r="E7245" t="inlineStr">
        <is>
          <t>2022</t>
        </is>
      </c>
      <c r="F7245" t="inlineStr">
        <is>
          <t>CM Thompson near-complete</t>
        </is>
      </c>
      <c r="G7245" t="inlineStr">
        <is>
          <t>NO</t>
        </is>
      </c>
      <c r="J7245" t="inlineStr">
        <is>
          <t>Kelly Thompson</t>
        </is>
      </c>
      <c r="K7245" s="252" t="inlineStr">
        <is>
          <t>Carmen Carnero</t>
        </is>
      </c>
      <c r="L7245" t="inlineStr">
        <is>
          <t>NO</t>
        </is>
      </c>
      <c r="P7245" t="inlineStr">
        <is>
          <t>NO</t>
        </is>
      </c>
      <c r="Q7245" t="inlineStr">
        <is>
          <t>5</t>
        </is>
      </c>
      <c r="R7245" t="inlineStr">
        <is>
          <t>3</t>
        </is>
      </c>
      <c r="S7245" s="383" t="n">
        <v>2</v>
      </c>
      <c r="T7245" s="388" t="n">
        <v>15</v>
      </c>
      <c r="U7245" t="inlineStr">
        <is>
          <t>Modern</t>
        </is>
      </c>
      <c r="V7245" t="inlineStr">
        <is>
          <t>Marvel Main</t>
        </is>
      </c>
      <c r="W7245" s="252" t="inlineStr">
        <is>
          <t>Captain Marvel #34. Kelly Thompson. | [Artist(s): Carmen Carnero + various]</t>
        </is>
      </c>
      <c r="X7245" t="inlineStr">
        <is>
          <t>Captain Marvel #34.</t>
        </is>
      </c>
      <c r="Y7245" t="inlineStr">
        <is>
          <t>Captain Marvel #34.</t>
        </is>
      </c>
      <c r="Z7245" t="inlineStr">
        <is>
          <t>EBAY</t>
        </is>
      </c>
      <c r="AA7245" t="inlineStr">
        <is>
          <t>NM 5</t>
        </is>
      </c>
      <c r="AD7245" t="inlineStr">
        <is>
          <t>May 24, 2026</t>
        </is>
      </c>
      <c r="AE7245" t="inlineStr">
        <is>
          <t>Marvel</t>
        </is>
      </c>
      <c r="AF7245" s="388" t="inlineStr">
        <is>
          <t>18</t>
        </is>
      </c>
      <c r="AH7245" t="inlineStr">
        <is>
          <t>2</t>
        </is>
      </c>
      <c r="AI7245" t="n">
        <v>10</v>
      </c>
      <c r="AK7245" s="338" t="inlineStr"/>
    </row>
    <row r="7246" ht="40" customHeight="1">
      <c r="A7246" t="n">
        <v>9119</v>
      </c>
      <c r="B7246" t="inlineStr">
        <is>
          <t>Captain Marvel</t>
        </is>
      </c>
      <c r="C7246" s="386" t="n">
        <v>35</v>
      </c>
      <c r="D7246" t="inlineStr">
        <is>
          <t>Marvel</t>
        </is>
      </c>
      <c r="E7246" t="inlineStr">
        <is>
          <t>2022</t>
        </is>
      </c>
      <c r="F7246" t="inlineStr">
        <is>
          <t>CM Thompson near-complete</t>
        </is>
      </c>
      <c r="G7246" t="inlineStr">
        <is>
          <t>NO</t>
        </is>
      </c>
      <c r="J7246" t="inlineStr">
        <is>
          <t>Kelly Thompson</t>
        </is>
      </c>
      <c r="K7246" s="252" t="inlineStr">
        <is>
          <t>Carmen Carnero</t>
        </is>
      </c>
      <c r="L7246" t="inlineStr">
        <is>
          <t>NO</t>
        </is>
      </c>
      <c r="P7246" t="inlineStr">
        <is>
          <t>NO</t>
        </is>
      </c>
      <c r="Q7246" t="inlineStr">
        <is>
          <t>5</t>
        </is>
      </c>
      <c r="R7246" t="inlineStr">
        <is>
          <t>3</t>
        </is>
      </c>
      <c r="S7246" s="383" t="n">
        <v>2</v>
      </c>
      <c r="T7246" s="388" t="n">
        <v>15</v>
      </c>
      <c r="U7246" t="inlineStr">
        <is>
          <t>Modern</t>
        </is>
      </c>
      <c r="V7246" t="inlineStr">
        <is>
          <t>Marvel Main</t>
        </is>
      </c>
      <c r="W7246" s="252" t="inlineStr">
        <is>
          <t>Captain Marvel #35 [Legacy #169]. Kelly Thompson. | [Artist(s): Carmen Carnero + various]</t>
        </is>
      </c>
      <c r="X7246" t="inlineStr">
        <is>
          <t>Captain Marvel #35 [Legacy #169].</t>
        </is>
      </c>
      <c r="Y7246" t="inlineStr">
        <is>
          <t>Captain Marvel #35 [Legacy #169].</t>
        </is>
      </c>
      <c r="Z7246" t="inlineStr">
        <is>
          <t>EBAY</t>
        </is>
      </c>
      <c r="AA7246" t="inlineStr">
        <is>
          <t>NM 5</t>
        </is>
      </c>
      <c r="AD7246" t="inlineStr">
        <is>
          <t>May 24, 2026</t>
        </is>
      </c>
      <c r="AE7246" t="inlineStr">
        <is>
          <t>Marvel</t>
        </is>
      </c>
      <c r="AF7246" s="388" t="inlineStr">
        <is>
          <t>18</t>
        </is>
      </c>
      <c r="AH7246" t="inlineStr">
        <is>
          <t>2</t>
        </is>
      </c>
      <c r="AI7246" t="n">
        <v>10</v>
      </c>
      <c r="AJ7246" s="326" t="inlineStr">
        <is>
          <t>169</t>
        </is>
      </c>
      <c r="AK7246" s="338" t="inlineStr"/>
    </row>
    <row r="7247" ht="40" customHeight="1">
      <c r="A7247" t="n">
        <v>9120</v>
      </c>
      <c r="B7247" t="inlineStr">
        <is>
          <t>Captain Marvel</t>
        </is>
      </c>
      <c r="C7247" s="386" t="n">
        <v>36</v>
      </c>
      <c r="D7247" t="inlineStr">
        <is>
          <t>Marvel</t>
        </is>
      </c>
      <c r="E7247" t="inlineStr">
        <is>
          <t>2022</t>
        </is>
      </c>
      <c r="F7247" t="inlineStr">
        <is>
          <t>CM Thompson near-complete</t>
        </is>
      </c>
      <c r="G7247" t="inlineStr">
        <is>
          <t>NO</t>
        </is>
      </c>
      <c r="J7247" t="inlineStr">
        <is>
          <t>Kelly Thompson</t>
        </is>
      </c>
      <c r="K7247" s="252" t="inlineStr">
        <is>
          <t>Carmen Carnero</t>
        </is>
      </c>
      <c r="L7247" t="inlineStr">
        <is>
          <t>NO</t>
        </is>
      </c>
      <c r="P7247" t="inlineStr">
        <is>
          <t>NO</t>
        </is>
      </c>
      <c r="Q7247" t="inlineStr">
        <is>
          <t>5</t>
        </is>
      </c>
      <c r="R7247" t="inlineStr">
        <is>
          <t>3</t>
        </is>
      </c>
      <c r="S7247" s="383" t="n">
        <v>2</v>
      </c>
      <c r="T7247" s="388" t="n">
        <v>15</v>
      </c>
      <c r="U7247" t="inlineStr">
        <is>
          <t>Modern</t>
        </is>
      </c>
      <c r="V7247" t="inlineStr">
        <is>
          <t>Marvel Main</t>
        </is>
      </c>
      <c r="W7247" s="252" t="inlineStr">
        <is>
          <t>Captain Marvel #36. Kelly Thompson. | [Artist(s): Carmen Carnero + various]</t>
        </is>
      </c>
      <c r="X7247" t="inlineStr">
        <is>
          <t>Captain Marvel #36.</t>
        </is>
      </c>
      <c r="Y7247" t="inlineStr">
        <is>
          <t>Captain Marvel #36.</t>
        </is>
      </c>
      <c r="Z7247" t="inlineStr">
        <is>
          <t>EBAY</t>
        </is>
      </c>
      <c r="AA7247" t="inlineStr">
        <is>
          <t>NM 5</t>
        </is>
      </c>
      <c r="AD7247" t="inlineStr">
        <is>
          <t>May 24, 2026</t>
        </is>
      </c>
      <c r="AE7247" t="inlineStr">
        <is>
          <t>Marvel</t>
        </is>
      </c>
      <c r="AF7247" s="388" t="inlineStr">
        <is>
          <t>18</t>
        </is>
      </c>
      <c r="AH7247" t="inlineStr">
        <is>
          <t>2</t>
        </is>
      </c>
      <c r="AI7247" t="n">
        <v>10</v>
      </c>
      <c r="AK7247" s="338" t="inlineStr"/>
    </row>
    <row r="7248" ht="40" customHeight="1">
      <c r="A7248" t="n">
        <v>9121</v>
      </c>
      <c r="B7248" t="inlineStr">
        <is>
          <t>Captain Marvel</t>
        </is>
      </c>
      <c r="C7248" s="386" t="n">
        <v>37</v>
      </c>
      <c r="D7248" t="inlineStr">
        <is>
          <t>Marvel</t>
        </is>
      </c>
      <c r="E7248" t="inlineStr">
        <is>
          <t>2022</t>
        </is>
      </c>
      <c r="F7248" t="inlineStr">
        <is>
          <t>CM Thompson near-complete</t>
        </is>
      </c>
      <c r="G7248" t="inlineStr">
        <is>
          <t>NO</t>
        </is>
      </c>
      <c r="J7248" t="inlineStr">
        <is>
          <t>Kelly Thompson</t>
        </is>
      </c>
      <c r="K7248" s="252" t="inlineStr">
        <is>
          <t>Carmen Carnero</t>
        </is>
      </c>
      <c r="L7248" t="inlineStr">
        <is>
          <t>NO</t>
        </is>
      </c>
      <c r="P7248" t="inlineStr">
        <is>
          <t>NO</t>
        </is>
      </c>
      <c r="Q7248" t="inlineStr">
        <is>
          <t>5</t>
        </is>
      </c>
      <c r="R7248" t="inlineStr">
        <is>
          <t>3</t>
        </is>
      </c>
      <c r="S7248" s="383" t="n">
        <v>2</v>
      </c>
      <c r="T7248" s="388" t="n">
        <v>15</v>
      </c>
      <c r="U7248" t="inlineStr">
        <is>
          <t>Modern</t>
        </is>
      </c>
      <c r="V7248" t="inlineStr">
        <is>
          <t>Marvel Main</t>
        </is>
      </c>
      <c r="W7248" s="252" t="inlineStr">
        <is>
          <t>Captain Marvel #37. Kelly Thompson. | [Artist(s): Carmen Carnero + various]</t>
        </is>
      </c>
      <c r="X7248" t="inlineStr">
        <is>
          <t>Captain Marvel #37.</t>
        </is>
      </c>
      <c r="Y7248" t="inlineStr">
        <is>
          <t>Captain Marvel #37.</t>
        </is>
      </c>
      <c r="Z7248" t="inlineStr">
        <is>
          <t>EBAY</t>
        </is>
      </c>
      <c r="AA7248" t="inlineStr">
        <is>
          <t>NM 5</t>
        </is>
      </c>
      <c r="AD7248" t="inlineStr">
        <is>
          <t>May 24, 2026</t>
        </is>
      </c>
      <c r="AE7248" t="inlineStr">
        <is>
          <t>Marvel</t>
        </is>
      </c>
      <c r="AF7248" s="388" t="inlineStr">
        <is>
          <t>18</t>
        </is>
      </c>
      <c r="AH7248" t="inlineStr">
        <is>
          <t>2</t>
        </is>
      </c>
      <c r="AI7248" t="n">
        <v>10</v>
      </c>
      <c r="AK7248" s="338" t="inlineStr"/>
    </row>
    <row r="7249" ht="40" customHeight="1">
      <c r="A7249" t="n">
        <v>9122</v>
      </c>
      <c r="B7249" t="inlineStr">
        <is>
          <t>Captain Marvel</t>
        </is>
      </c>
      <c r="C7249" s="386" t="n">
        <v>38</v>
      </c>
      <c r="D7249" t="inlineStr">
        <is>
          <t>Marvel</t>
        </is>
      </c>
      <c r="E7249" t="inlineStr">
        <is>
          <t>2022</t>
        </is>
      </c>
      <c r="F7249" t="inlineStr">
        <is>
          <t>CM Thompson near-complete</t>
        </is>
      </c>
      <c r="G7249" t="inlineStr">
        <is>
          <t>NO</t>
        </is>
      </c>
      <c r="J7249" t="inlineStr">
        <is>
          <t>Kelly Thompson</t>
        </is>
      </c>
      <c r="K7249" s="252" t="inlineStr">
        <is>
          <t>Carmen Carnero</t>
        </is>
      </c>
      <c r="L7249" t="inlineStr">
        <is>
          <t>NO</t>
        </is>
      </c>
      <c r="P7249" t="inlineStr">
        <is>
          <t>NO</t>
        </is>
      </c>
      <c r="Q7249" t="inlineStr">
        <is>
          <t>5</t>
        </is>
      </c>
      <c r="R7249" t="inlineStr">
        <is>
          <t>3</t>
        </is>
      </c>
      <c r="S7249" s="383" t="n">
        <v>2</v>
      </c>
      <c r="T7249" s="388" t="n">
        <v>15</v>
      </c>
      <c r="U7249" t="inlineStr">
        <is>
          <t>Modern</t>
        </is>
      </c>
      <c r="V7249" t="inlineStr">
        <is>
          <t>Marvel Main</t>
        </is>
      </c>
      <c r="W7249" s="252" t="inlineStr">
        <is>
          <t>Captain Marvel #38 [Legacy #172]. Kelly Thompson. | [Artist(s): Carmen Carnero + various]</t>
        </is>
      </c>
      <c r="X7249" t="inlineStr">
        <is>
          <t>Captain Marvel #38 [Legacy #172].</t>
        </is>
      </c>
      <c r="Y7249" t="inlineStr">
        <is>
          <t>Captain Marvel #38 [Legacy #172].</t>
        </is>
      </c>
      <c r="Z7249" t="inlineStr">
        <is>
          <t>EBAY</t>
        </is>
      </c>
      <c r="AA7249" t="inlineStr">
        <is>
          <t>NM 5</t>
        </is>
      </c>
      <c r="AD7249" t="inlineStr">
        <is>
          <t>May 24, 2026</t>
        </is>
      </c>
      <c r="AE7249" t="inlineStr">
        <is>
          <t>Marvel</t>
        </is>
      </c>
      <c r="AF7249" s="388" t="inlineStr">
        <is>
          <t>18</t>
        </is>
      </c>
      <c r="AH7249" t="inlineStr">
        <is>
          <t>2</t>
        </is>
      </c>
      <c r="AI7249" t="n">
        <v>10</v>
      </c>
      <c r="AJ7249" s="326" t="inlineStr">
        <is>
          <t>172</t>
        </is>
      </c>
      <c r="AK7249" s="338" t="inlineStr"/>
    </row>
    <row r="7250" ht="40" customHeight="1">
      <c r="A7250" t="n">
        <v>9123</v>
      </c>
      <c r="B7250" t="inlineStr">
        <is>
          <t>Captain Marvel</t>
        </is>
      </c>
      <c r="C7250" s="386" t="n">
        <v>40</v>
      </c>
      <c r="D7250" t="inlineStr">
        <is>
          <t>Marvel</t>
        </is>
      </c>
      <c r="E7250" t="inlineStr">
        <is>
          <t>2022</t>
        </is>
      </c>
      <c r="F7250" t="inlineStr">
        <is>
          <t>CM Thompson near-complete</t>
        </is>
      </c>
      <c r="G7250" t="inlineStr">
        <is>
          <t>NO</t>
        </is>
      </c>
      <c r="J7250" t="inlineStr">
        <is>
          <t>Kelly Thompson</t>
        </is>
      </c>
      <c r="K7250" s="252" t="inlineStr">
        <is>
          <t>Carmen Carnero</t>
        </is>
      </c>
      <c r="L7250" t="inlineStr">
        <is>
          <t>NO</t>
        </is>
      </c>
      <c r="P7250" t="inlineStr">
        <is>
          <t>NO</t>
        </is>
      </c>
      <c r="Q7250" t="inlineStr">
        <is>
          <t>5</t>
        </is>
      </c>
      <c r="R7250" t="inlineStr">
        <is>
          <t>3</t>
        </is>
      </c>
      <c r="S7250" s="383" t="n">
        <v>2</v>
      </c>
      <c r="T7250" s="388" t="n">
        <v>15</v>
      </c>
      <c r="U7250" t="inlineStr">
        <is>
          <t>Modern</t>
        </is>
      </c>
      <c r="V7250" t="inlineStr">
        <is>
          <t>Marvel Main</t>
        </is>
      </c>
      <c r="W7250" s="252" t="inlineStr">
        <is>
          <t>Captain Marvel #40. Kelly Thompson. | [Artist(s): Carmen Carnero + various]</t>
        </is>
      </c>
      <c r="X7250" t="inlineStr">
        <is>
          <t>Captain Marvel #40.</t>
        </is>
      </c>
      <c r="Y7250" t="inlineStr">
        <is>
          <t>Captain Marvel #40.</t>
        </is>
      </c>
      <c r="Z7250" t="inlineStr">
        <is>
          <t>EBAY</t>
        </is>
      </c>
      <c r="AA7250" t="inlineStr">
        <is>
          <t>NM 5</t>
        </is>
      </c>
      <c r="AD7250" t="inlineStr">
        <is>
          <t>May 24, 2026</t>
        </is>
      </c>
      <c r="AE7250" t="inlineStr">
        <is>
          <t>Marvel</t>
        </is>
      </c>
      <c r="AF7250" s="388" t="inlineStr">
        <is>
          <t>18</t>
        </is>
      </c>
      <c r="AH7250" t="inlineStr">
        <is>
          <t>2</t>
        </is>
      </c>
      <c r="AI7250" t="n">
        <v>10</v>
      </c>
      <c r="AK7250" s="338" t="inlineStr"/>
    </row>
    <row r="7251" ht="40" customHeight="1">
      <c r="A7251" t="n">
        <v>9124</v>
      </c>
      <c r="B7251" t="inlineStr">
        <is>
          <t>Captain Marvel</t>
        </is>
      </c>
      <c r="C7251" s="386" t="n">
        <v>41</v>
      </c>
      <c r="D7251" t="inlineStr">
        <is>
          <t>Marvel</t>
        </is>
      </c>
      <c r="E7251" t="inlineStr">
        <is>
          <t>2022</t>
        </is>
      </c>
      <c r="F7251" t="inlineStr">
        <is>
          <t>CM Thompson near-complete</t>
        </is>
      </c>
      <c r="G7251" t="inlineStr">
        <is>
          <t>NO</t>
        </is>
      </c>
      <c r="J7251" t="inlineStr">
        <is>
          <t>Kelly Thompson</t>
        </is>
      </c>
      <c r="K7251" s="252" t="inlineStr">
        <is>
          <t>Carmen Carnero</t>
        </is>
      </c>
      <c r="L7251" t="inlineStr">
        <is>
          <t>NO</t>
        </is>
      </c>
      <c r="P7251" t="inlineStr">
        <is>
          <t>NO</t>
        </is>
      </c>
      <c r="Q7251" t="inlineStr">
        <is>
          <t>5</t>
        </is>
      </c>
      <c r="R7251" t="inlineStr">
        <is>
          <t>3</t>
        </is>
      </c>
      <c r="S7251" s="383" t="n">
        <v>2</v>
      </c>
      <c r="T7251" s="388" t="n">
        <v>15</v>
      </c>
      <c r="U7251" t="inlineStr">
        <is>
          <t>Modern</t>
        </is>
      </c>
      <c r="V7251" t="inlineStr">
        <is>
          <t>Marvel Main</t>
        </is>
      </c>
      <c r="W7251" s="252" t="inlineStr">
        <is>
          <t>Captain Marvel #41. Kelly Thompson. | [Artist(s): Carmen Carnero + various]</t>
        </is>
      </c>
      <c r="X7251" t="inlineStr">
        <is>
          <t>Captain Marvel #41.</t>
        </is>
      </c>
      <c r="Y7251" t="inlineStr">
        <is>
          <t>Captain Marvel #41.</t>
        </is>
      </c>
      <c r="Z7251" t="inlineStr">
        <is>
          <t>EBAY</t>
        </is>
      </c>
      <c r="AA7251" t="inlineStr">
        <is>
          <t>NM 5</t>
        </is>
      </c>
      <c r="AD7251" t="inlineStr">
        <is>
          <t>May 24, 2026</t>
        </is>
      </c>
      <c r="AE7251" t="inlineStr">
        <is>
          <t>Marvel</t>
        </is>
      </c>
      <c r="AF7251" s="388" t="inlineStr">
        <is>
          <t>18</t>
        </is>
      </c>
      <c r="AH7251" t="inlineStr">
        <is>
          <t>2</t>
        </is>
      </c>
      <c r="AI7251" t="n">
        <v>10</v>
      </c>
      <c r="AK7251" s="338" t="inlineStr"/>
    </row>
    <row r="7252" ht="40" customHeight="1">
      <c r="A7252" t="n">
        <v>9125</v>
      </c>
      <c r="B7252" t="inlineStr">
        <is>
          <t>Captain Marvel</t>
        </is>
      </c>
      <c r="C7252" s="386" t="n">
        <v>42</v>
      </c>
      <c r="D7252" t="inlineStr">
        <is>
          <t>Marvel</t>
        </is>
      </c>
      <c r="E7252" t="inlineStr">
        <is>
          <t>2023</t>
        </is>
      </c>
      <c r="F7252" t="inlineStr">
        <is>
          <t>CM Thompson near-complete</t>
        </is>
      </c>
      <c r="G7252" t="inlineStr">
        <is>
          <t>NO</t>
        </is>
      </c>
      <c r="J7252" t="inlineStr">
        <is>
          <t>Kelly Thompson</t>
        </is>
      </c>
      <c r="K7252" s="252" t="inlineStr">
        <is>
          <t>Carmen Carnero</t>
        </is>
      </c>
      <c r="L7252" t="inlineStr">
        <is>
          <t>NO</t>
        </is>
      </c>
      <c r="P7252" t="inlineStr">
        <is>
          <t>NO</t>
        </is>
      </c>
      <c r="Q7252" t="inlineStr">
        <is>
          <t>5</t>
        </is>
      </c>
      <c r="R7252" t="inlineStr">
        <is>
          <t>3</t>
        </is>
      </c>
      <c r="S7252" s="383" t="n">
        <v>2</v>
      </c>
      <c r="T7252" s="388" t="n">
        <v>15</v>
      </c>
      <c r="U7252" t="inlineStr">
        <is>
          <t>Modern</t>
        </is>
      </c>
      <c r="V7252" t="inlineStr">
        <is>
          <t>Marvel Main</t>
        </is>
      </c>
      <c r="W7252" s="252" t="inlineStr">
        <is>
          <t>Captain Marvel #42. Kelly Thompson. | [Artist(s): Carmen Carnero + various]</t>
        </is>
      </c>
      <c r="X7252" t="inlineStr">
        <is>
          <t>Captain Marvel #42.</t>
        </is>
      </c>
      <c r="Y7252" t="inlineStr">
        <is>
          <t>Captain Marvel #42.</t>
        </is>
      </c>
      <c r="Z7252" t="inlineStr">
        <is>
          <t>EBAY</t>
        </is>
      </c>
      <c r="AA7252" t="inlineStr">
        <is>
          <t>NM 5</t>
        </is>
      </c>
      <c r="AD7252" t="inlineStr">
        <is>
          <t>May 24, 2026</t>
        </is>
      </c>
      <c r="AE7252" t="inlineStr">
        <is>
          <t>Marvel</t>
        </is>
      </c>
      <c r="AF7252" s="388" t="inlineStr">
        <is>
          <t>18</t>
        </is>
      </c>
      <c r="AH7252" t="inlineStr">
        <is>
          <t>2</t>
        </is>
      </c>
      <c r="AI7252" t="n">
        <v>10</v>
      </c>
      <c r="AK7252" s="338" t="inlineStr"/>
    </row>
    <row r="7253" ht="40" customHeight="1">
      <c r="A7253" t="n">
        <v>9126</v>
      </c>
      <c r="B7253" t="inlineStr">
        <is>
          <t>Captain Marvel</t>
        </is>
      </c>
      <c r="C7253" s="386" t="n">
        <v>43</v>
      </c>
      <c r="D7253" t="inlineStr">
        <is>
          <t>Marvel</t>
        </is>
      </c>
      <c r="E7253" t="inlineStr">
        <is>
          <t>2023</t>
        </is>
      </c>
      <c r="F7253" t="inlineStr">
        <is>
          <t>CM Thompson near-complete</t>
        </is>
      </c>
      <c r="G7253" t="inlineStr">
        <is>
          <t>NO</t>
        </is>
      </c>
      <c r="J7253" t="inlineStr">
        <is>
          <t>Kelly Thompson</t>
        </is>
      </c>
      <c r="K7253" s="252" t="inlineStr">
        <is>
          <t>Carmen Carnero</t>
        </is>
      </c>
      <c r="L7253" t="inlineStr">
        <is>
          <t>NO</t>
        </is>
      </c>
      <c r="P7253" t="inlineStr">
        <is>
          <t>NO</t>
        </is>
      </c>
      <c r="Q7253" t="inlineStr">
        <is>
          <t>5</t>
        </is>
      </c>
      <c r="R7253" t="inlineStr">
        <is>
          <t>3</t>
        </is>
      </c>
      <c r="S7253" s="383" t="n">
        <v>2</v>
      </c>
      <c r="T7253" s="388" t="n">
        <v>15</v>
      </c>
      <c r="U7253" t="inlineStr">
        <is>
          <t>Modern</t>
        </is>
      </c>
      <c r="V7253" t="inlineStr">
        <is>
          <t>Marvel Main</t>
        </is>
      </c>
      <c r="W7253" s="252" t="inlineStr">
        <is>
          <t>Captain Marvel #43. Kelly Thompson. | [Artist(s): Carmen Carnero + various]</t>
        </is>
      </c>
      <c r="X7253" t="inlineStr">
        <is>
          <t>Captain Marvel #43.</t>
        </is>
      </c>
      <c r="Y7253" t="inlineStr">
        <is>
          <t>Captain Marvel #43.</t>
        </is>
      </c>
      <c r="Z7253" t="inlineStr">
        <is>
          <t>EBAY</t>
        </is>
      </c>
      <c r="AA7253" t="inlineStr">
        <is>
          <t>NM 5</t>
        </is>
      </c>
      <c r="AD7253" t="inlineStr">
        <is>
          <t>May 24, 2026</t>
        </is>
      </c>
      <c r="AE7253" t="inlineStr">
        <is>
          <t>Marvel</t>
        </is>
      </c>
      <c r="AF7253" s="388" t="inlineStr">
        <is>
          <t>18</t>
        </is>
      </c>
      <c r="AH7253" t="inlineStr">
        <is>
          <t>2</t>
        </is>
      </c>
      <c r="AI7253" t="n">
        <v>10</v>
      </c>
      <c r="AK7253" s="338" t="inlineStr"/>
    </row>
    <row r="7254" ht="40" customHeight="1">
      <c r="A7254" t="n">
        <v>9127</v>
      </c>
      <c r="B7254" t="inlineStr">
        <is>
          <t>Captain Marvel</t>
        </is>
      </c>
      <c r="C7254" s="386" t="n">
        <v>44</v>
      </c>
      <c r="D7254" t="inlineStr">
        <is>
          <t>Marvel</t>
        </is>
      </c>
      <c r="E7254" t="inlineStr">
        <is>
          <t>2023</t>
        </is>
      </c>
      <c r="F7254" t="inlineStr">
        <is>
          <t>CM Thompson near-complete</t>
        </is>
      </c>
      <c r="G7254" t="inlineStr">
        <is>
          <t>NO</t>
        </is>
      </c>
      <c r="J7254" t="inlineStr">
        <is>
          <t>Kelly Thompson</t>
        </is>
      </c>
      <c r="K7254" s="252" t="inlineStr">
        <is>
          <t>Carmen Carnero</t>
        </is>
      </c>
      <c r="L7254" t="inlineStr">
        <is>
          <t>NO</t>
        </is>
      </c>
      <c r="P7254" t="inlineStr">
        <is>
          <t>NO</t>
        </is>
      </c>
      <c r="Q7254" t="inlineStr">
        <is>
          <t>5</t>
        </is>
      </c>
      <c r="R7254" t="inlineStr">
        <is>
          <t>3</t>
        </is>
      </c>
      <c r="S7254" s="383" t="n">
        <v>2</v>
      </c>
      <c r="T7254" s="388" t="n">
        <v>15</v>
      </c>
      <c r="U7254" t="inlineStr">
        <is>
          <t>Modern</t>
        </is>
      </c>
      <c r="V7254" t="inlineStr">
        <is>
          <t>Marvel Main</t>
        </is>
      </c>
      <c r="W7254" s="252" t="inlineStr">
        <is>
          <t>Captain Marvel #44. Kelly Thompson. | [Artist(s): Carmen Carnero + various]</t>
        </is>
      </c>
      <c r="X7254" t="inlineStr">
        <is>
          <t>Captain Marvel #44.</t>
        </is>
      </c>
      <c r="Y7254" t="inlineStr">
        <is>
          <t>Captain Marvel #44.</t>
        </is>
      </c>
      <c r="Z7254" t="inlineStr">
        <is>
          <t>EBAY</t>
        </is>
      </c>
      <c r="AA7254" t="inlineStr">
        <is>
          <t>NM 5</t>
        </is>
      </c>
      <c r="AD7254" t="inlineStr">
        <is>
          <t>May 24, 2026</t>
        </is>
      </c>
      <c r="AE7254" t="inlineStr">
        <is>
          <t>Marvel</t>
        </is>
      </c>
      <c r="AF7254" s="388" t="inlineStr">
        <is>
          <t>18</t>
        </is>
      </c>
      <c r="AH7254" t="inlineStr">
        <is>
          <t>2</t>
        </is>
      </c>
      <c r="AI7254" t="n">
        <v>10</v>
      </c>
      <c r="AK7254" s="338" t="inlineStr"/>
    </row>
    <row r="7255" ht="40" customHeight="1">
      <c r="A7255" t="n">
        <v>9128</v>
      </c>
      <c r="B7255" t="inlineStr">
        <is>
          <t>Captain Marvel</t>
        </is>
      </c>
      <c r="C7255" s="386" t="n">
        <v>45</v>
      </c>
      <c r="D7255" t="inlineStr">
        <is>
          <t>Marvel</t>
        </is>
      </c>
      <c r="E7255" t="inlineStr">
        <is>
          <t>2023</t>
        </is>
      </c>
      <c r="F7255" t="inlineStr">
        <is>
          <t>CM Thompson near-complete</t>
        </is>
      </c>
      <c r="G7255" t="inlineStr">
        <is>
          <t>NO</t>
        </is>
      </c>
      <c r="J7255" t="inlineStr">
        <is>
          <t>Kelly Thompson</t>
        </is>
      </c>
      <c r="K7255" s="252" t="inlineStr">
        <is>
          <t>Carmen Carnero</t>
        </is>
      </c>
      <c r="L7255" t="inlineStr">
        <is>
          <t>NO</t>
        </is>
      </c>
      <c r="P7255" t="inlineStr">
        <is>
          <t>NO</t>
        </is>
      </c>
      <c r="Q7255" t="inlineStr">
        <is>
          <t>5</t>
        </is>
      </c>
      <c r="R7255" t="inlineStr">
        <is>
          <t>3</t>
        </is>
      </c>
      <c r="S7255" s="383" t="n">
        <v>2</v>
      </c>
      <c r="T7255" s="388" t="n">
        <v>15</v>
      </c>
      <c r="U7255" t="inlineStr">
        <is>
          <t>Modern</t>
        </is>
      </c>
      <c r="V7255" t="inlineStr">
        <is>
          <t>Marvel Main</t>
        </is>
      </c>
      <c r="W7255" s="252" t="inlineStr">
        <is>
          <t>Captain Marvel #45. Kelly Thompson. | [Artist(s): Carmen Carnero + various]</t>
        </is>
      </c>
      <c r="X7255" t="inlineStr">
        <is>
          <t>Captain Marvel #45.</t>
        </is>
      </c>
      <c r="Y7255" t="inlineStr">
        <is>
          <t>Captain Marvel #45.</t>
        </is>
      </c>
      <c r="Z7255" t="inlineStr">
        <is>
          <t>EBAY</t>
        </is>
      </c>
      <c r="AA7255" t="inlineStr">
        <is>
          <t>NM 5</t>
        </is>
      </c>
      <c r="AD7255" t="inlineStr">
        <is>
          <t>May 24, 2026</t>
        </is>
      </c>
      <c r="AE7255" t="inlineStr">
        <is>
          <t>Marvel</t>
        </is>
      </c>
      <c r="AF7255" s="388" t="inlineStr">
        <is>
          <t>18</t>
        </is>
      </c>
      <c r="AH7255" t="inlineStr">
        <is>
          <t>2</t>
        </is>
      </c>
      <c r="AI7255" t="n">
        <v>10</v>
      </c>
      <c r="AK7255" s="338" t="inlineStr"/>
    </row>
    <row r="7256" ht="40" customHeight="1">
      <c r="A7256" t="n">
        <v>9129</v>
      </c>
      <c r="B7256" t="inlineStr">
        <is>
          <t>Captain Marvel</t>
        </is>
      </c>
      <c r="C7256" s="386" t="n">
        <v>46</v>
      </c>
      <c r="D7256" t="inlineStr">
        <is>
          <t>Marvel</t>
        </is>
      </c>
      <c r="E7256" t="inlineStr">
        <is>
          <t>2023</t>
        </is>
      </c>
      <c r="F7256" t="inlineStr">
        <is>
          <t>CM Thompson near-complete</t>
        </is>
      </c>
      <c r="G7256" t="inlineStr">
        <is>
          <t>NO</t>
        </is>
      </c>
      <c r="J7256" t="inlineStr">
        <is>
          <t>Kelly Thompson</t>
        </is>
      </c>
      <c r="K7256" s="252" t="inlineStr">
        <is>
          <t>Carmen Carnero</t>
        </is>
      </c>
      <c r="L7256" t="inlineStr">
        <is>
          <t>NO</t>
        </is>
      </c>
      <c r="P7256" t="inlineStr">
        <is>
          <t>NO</t>
        </is>
      </c>
      <c r="Q7256" t="inlineStr">
        <is>
          <t>5</t>
        </is>
      </c>
      <c r="R7256" t="inlineStr">
        <is>
          <t>3</t>
        </is>
      </c>
      <c r="S7256" s="383" t="n">
        <v>2</v>
      </c>
      <c r="T7256" s="388" t="n">
        <v>15</v>
      </c>
      <c r="U7256" t="inlineStr">
        <is>
          <t>Modern</t>
        </is>
      </c>
      <c r="V7256" t="inlineStr">
        <is>
          <t>Marvel Main</t>
        </is>
      </c>
      <c r="W7256" s="252" t="inlineStr">
        <is>
          <t>Captain Marvel #46. Kelly Thompson. | [Artist(s): Carmen Carnero + various]</t>
        </is>
      </c>
      <c r="X7256" t="inlineStr">
        <is>
          <t>Captain Marvel #46.</t>
        </is>
      </c>
      <c r="Y7256" t="inlineStr">
        <is>
          <t>Captain Marvel #46.</t>
        </is>
      </c>
      <c r="Z7256" t="inlineStr">
        <is>
          <t>EBAY</t>
        </is>
      </c>
      <c r="AA7256" t="inlineStr">
        <is>
          <t>NM 5</t>
        </is>
      </c>
      <c r="AD7256" t="inlineStr">
        <is>
          <t>May 24, 2026</t>
        </is>
      </c>
      <c r="AE7256" t="inlineStr">
        <is>
          <t>Marvel</t>
        </is>
      </c>
      <c r="AF7256" s="388" t="inlineStr">
        <is>
          <t>18</t>
        </is>
      </c>
      <c r="AH7256" t="inlineStr">
        <is>
          <t>2</t>
        </is>
      </c>
      <c r="AI7256" t="n">
        <v>10</v>
      </c>
      <c r="AK7256" s="338" t="inlineStr"/>
    </row>
    <row r="7257" ht="40" customHeight="1">
      <c r="A7257" t="n">
        <v>9130</v>
      </c>
      <c r="B7257" t="inlineStr">
        <is>
          <t>Captain Marvel</t>
        </is>
      </c>
      <c r="C7257" s="386" t="n">
        <v>47</v>
      </c>
      <c r="D7257" t="inlineStr">
        <is>
          <t>Marvel</t>
        </is>
      </c>
      <c r="E7257" t="inlineStr">
        <is>
          <t>2023</t>
        </is>
      </c>
      <c r="F7257" t="inlineStr">
        <is>
          <t>CM Thompson near-complete</t>
        </is>
      </c>
      <c r="G7257" t="inlineStr">
        <is>
          <t>NO</t>
        </is>
      </c>
      <c r="J7257" t="inlineStr">
        <is>
          <t>Kelly Thompson</t>
        </is>
      </c>
      <c r="K7257" s="252" t="inlineStr">
        <is>
          <t>Carmen Carnero</t>
        </is>
      </c>
      <c r="L7257" t="inlineStr">
        <is>
          <t>NO</t>
        </is>
      </c>
      <c r="P7257" t="inlineStr">
        <is>
          <t>NO</t>
        </is>
      </c>
      <c r="Q7257" t="inlineStr">
        <is>
          <t>5</t>
        </is>
      </c>
      <c r="R7257" t="inlineStr">
        <is>
          <t>3</t>
        </is>
      </c>
      <c r="S7257" s="383" t="n">
        <v>2</v>
      </c>
      <c r="T7257" s="388" t="n">
        <v>15</v>
      </c>
      <c r="U7257" t="inlineStr">
        <is>
          <t>Modern</t>
        </is>
      </c>
      <c r="V7257" t="inlineStr">
        <is>
          <t>Marvel Main</t>
        </is>
      </c>
      <c r="W7257" s="252" t="inlineStr">
        <is>
          <t>Captain Marvel #47. Kelly Thompson. | [Artist(s): Carmen Carnero + various]</t>
        </is>
      </c>
      <c r="X7257" t="inlineStr">
        <is>
          <t>Captain Marvel #47.</t>
        </is>
      </c>
      <c r="Y7257" t="inlineStr">
        <is>
          <t>Captain Marvel #47.</t>
        </is>
      </c>
      <c r="Z7257" t="inlineStr">
        <is>
          <t>EBAY</t>
        </is>
      </c>
      <c r="AA7257" t="inlineStr">
        <is>
          <t>NM 5</t>
        </is>
      </c>
      <c r="AD7257" t="inlineStr">
        <is>
          <t>May 24, 2026</t>
        </is>
      </c>
      <c r="AE7257" t="inlineStr">
        <is>
          <t>Marvel</t>
        </is>
      </c>
      <c r="AF7257" s="388" t="inlineStr">
        <is>
          <t>18</t>
        </is>
      </c>
      <c r="AH7257" t="inlineStr">
        <is>
          <t>2</t>
        </is>
      </c>
      <c r="AI7257" t="n">
        <v>10</v>
      </c>
      <c r="AK7257" s="338" t="inlineStr"/>
    </row>
    <row r="7258" ht="40" customHeight="1">
      <c r="A7258" t="n">
        <v>9131</v>
      </c>
      <c r="B7258" t="inlineStr">
        <is>
          <t>Captain Marvel</t>
        </is>
      </c>
      <c r="C7258" s="386" t="n">
        <v>48</v>
      </c>
      <c r="D7258" t="inlineStr">
        <is>
          <t>Marvel</t>
        </is>
      </c>
      <c r="E7258" t="inlineStr">
        <is>
          <t>2023</t>
        </is>
      </c>
      <c r="F7258" t="inlineStr">
        <is>
          <t>CM Thompson near-complete</t>
        </is>
      </c>
      <c r="G7258" t="inlineStr">
        <is>
          <t>NO</t>
        </is>
      </c>
      <c r="J7258" t="inlineStr">
        <is>
          <t>Kelly Thompson</t>
        </is>
      </c>
      <c r="K7258" s="252" t="inlineStr">
        <is>
          <t>Carmen Carnero</t>
        </is>
      </c>
      <c r="L7258" t="inlineStr">
        <is>
          <t>NO</t>
        </is>
      </c>
      <c r="P7258" t="inlineStr">
        <is>
          <t>NO</t>
        </is>
      </c>
      <c r="Q7258" t="inlineStr">
        <is>
          <t>5</t>
        </is>
      </c>
      <c r="R7258" t="inlineStr">
        <is>
          <t>3</t>
        </is>
      </c>
      <c r="S7258" s="383" t="n">
        <v>2</v>
      </c>
      <c r="T7258" s="388" t="n">
        <v>15</v>
      </c>
      <c r="U7258" t="inlineStr">
        <is>
          <t>Modern</t>
        </is>
      </c>
      <c r="V7258" t="inlineStr">
        <is>
          <t>Marvel Main</t>
        </is>
      </c>
      <c r="W7258" s="252" t="inlineStr">
        <is>
          <t>Captain Marvel #48. Kelly Thompson. | [Artist(s): Carmen Carnero + various]</t>
        </is>
      </c>
      <c r="X7258" t="inlineStr">
        <is>
          <t>Captain Marvel #48.</t>
        </is>
      </c>
      <c r="Y7258" t="inlineStr">
        <is>
          <t>Captain Marvel #48.</t>
        </is>
      </c>
      <c r="Z7258" t="inlineStr">
        <is>
          <t>EBAY</t>
        </is>
      </c>
      <c r="AA7258" t="inlineStr">
        <is>
          <t>NM 5</t>
        </is>
      </c>
      <c r="AD7258" t="inlineStr">
        <is>
          <t>May 24, 2026</t>
        </is>
      </c>
      <c r="AE7258" t="inlineStr">
        <is>
          <t>Marvel</t>
        </is>
      </c>
      <c r="AF7258" s="388" t="inlineStr">
        <is>
          <t>18</t>
        </is>
      </c>
      <c r="AH7258" t="inlineStr">
        <is>
          <t>2</t>
        </is>
      </c>
      <c r="AI7258" t="n">
        <v>10</v>
      </c>
      <c r="AK7258" s="338" t="inlineStr"/>
    </row>
    <row r="7259" ht="40" customHeight="1">
      <c r="A7259" t="n">
        <v>9132</v>
      </c>
      <c r="B7259" t="inlineStr">
        <is>
          <t>Captain Marvel</t>
        </is>
      </c>
      <c r="C7259" s="386" t="n">
        <v>49</v>
      </c>
      <c r="D7259" t="inlineStr">
        <is>
          <t>Marvel</t>
        </is>
      </c>
      <c r="E7259" t="inlineStr">
        <is>
          <t>2023</t>
        </is>
      </c>
      <c r="F7259" t="inlineStr">
        <is>
          <t>CM Thompson near-complete</t>
        </is>
      </c>
      <c r="G7259" t="inlineStr">
        <is>
          <t>NO</t>
        </is>
      </c>
      <c r="J7259" t="inlineStr">
        <is>
          <t>Kelly Thompson</t>
        </is>
      </c>
      <c r="K7259" s="252" t="inlineStr">
        <is>
          <t>Carmen Carnero</t>
        </is>
      </c>
      <c r="L7259" t="inlineStr">
        <is>
          <t>NO</t>
        </is>
      </c>
      <c r="P7259" t="inlineStr">
        <is>
          <t>NO</t>
        </is>
      </c>
      <c r="Q7259" t="inlineStr">
        <is>
          <t>5</t>
        </is>
      </c>
      <c r="R7259" t="inlineStr">
        <is>
          <t>3</t>
        </is>
      </c>
      <c r="S7259" s="383" t="n">
        <v>2</v>
      </c>
      <c r="T7259" s="388" t="n">
        <v>15</v>
      </c>
      <c r="U7259" t="inlineStr">
        <is>
          <t>Modern</t>
        </is>
      </c>
      <c r="V7259" t="inlineStr">
        <is>
          <t>Marvel Main</t>
        </is>
      </c>
      <c r="W7259" s="252" t="inlineStr">
        <is>
          <t>Captain Marvel #49. Kelly Thompson. | [Artist(s): Carmen Carnero + various]</t>
        </is>
      </c>
      <c r="X7259" t="inlineStr">
        <is>
          <t>Captain Marvel #49.</t>
        </is>
      </c>
      <c r="Y7259" t="inlineStr">
        <is>
          <t>Captain Marvel #49.</t>
        </is>
      </c>
      <c r="Z7259" t="inlineStr">
        <is>
          <t>EBAY</t>
        </is>
      </c>
      <c r="AA7259" t="inlineStr">
        <is>
          <t>NM 5</t>
        </is>
      </c>
      <c r="AD7259" t="inlineStr">
        <is>
          <t>May 24, 2026</t>
        </is>
      </c>
      <c r="AE7259" t="inlineStr">
        <is>
          <t>Marvel</t>
        </is>
      </c>
      <c r="AF7259" s="388" t="inlineStr">
        <is>
          <t>18</t>
        </is>
      </c>
      <c r="AH7259" t="inlineStr">
        <is>
          <t>2</t>
        </is>
      </c>
      <c r="AI7259" t="n">
        <v>10</v>
      </c>
      <c r="AK7259" s="338" t="inlineStr"/>
    </row>
    <row r="7260" ht="40" customHeight="1">
      <c r="A7260" t="n">
        <v>9134</v>
      </c>
      <c r="B7260" t="inlineStr">
        <is>
          <t>Captain Marvel Annual</t>
        </is>
      </c>
      <c r="C7260" s="386" t="n">
        <v>1</v>
      </c>
      <c r="D7260" t="inlineStr">
        <is>
          <t>Marvel</t>
        </is>
      </c>
      <c r="E7260" t="inlineStr">
        <is>
          <t>2019</t>
        </is>
      </c>
      <c r="F7260" t="inlineStr">
        <is>
          <t>CM Annual Thompson</t>
        </is>
      </c>
      <c r="G7260" t="inlineStr">
        <is>
          <t>YES</t>
        </is>
      </c>
      <c r="H7260" t="inlineStr">
        <is>
          <t>Captain Marvel Annual #1 Kelly Thompson — annual in Thompson run</t>
        </is>
      </c>
      <c r="J7260" s="252" t="inlineStr">
        <is>
          <t>Kelly Thompson</t>
        </is>
      </c>
      <c r="K7260" t="inlineStr">
        <is>
          <t>Javier Rodriguez</t>
        </is>
      </c>
      <c r="L7260" t="inlineStr">
        <is>
          <t>NO</t>
        </is>
      </c>
      <c r="P7260" t="inlineStr">
        <is>
          <t>YES</t>
        </is>
      </c>
      <c r="Q7260" t="inlineStr">
        <is>
          <t>8</t>
        </is>
      </c>
      <c r="R7260" t="inlineStr">
        <is>
          <t>5</t>
        </is>
      </c>
      <c r="S7260" s="383" t="n">
        <v>3</v>
      </c>
      <c r="T7260" s="388" t="n">
        <v>24</v>
      </c>
      <c r="U7260" t="inlineStr">
        <is>
          <t>Modern</t>
        </is>
      </c>
      <c r="V7260" t="inlineStr">
        <is>
          <t>Marvel Main</t>
        </is>
      </c>
      <c r="W7260" t="inlineStr">
        <is>
          <t>Captain Marvel Annual #1. Kelly Thompson / Various.</t>
        </is>
      </c>
      <c r="X7260" t="inlineStr">
        <is>
          <t>Captain Marvel Annual #1.</t>
        </is>
      </c>
      <c r="Y7260" t="inlineStr">
        <is>
          <t>Captain Marvel Annual #1.</t>
        </is>
      </c>
      <c r="Z7260" t="inlineStr">
        <is>
          <t>WHATNOT</t>
        </is>
      </c>
      <c r="AA7260" t="inlineStr">
        <is>
          <t>NM 8. Whatnot key</t>
        </is>
      </c>
      <c r="AD7260" t="inlineStr">
        <is>
          <t>May 24, 2026</t>
        </is>
      </c>
      <c r="AE7260" t="inlineStr">
        <is>
          <t>Marvel</t>
        </is>
      </c>
      <c r="AF7260" t="n">
        <v>18</v>
      </c>
      <c r="AH7260" t="inlineStr">
        <is>
          <t>2</t>
        </is>
      </c>
      <c r="AI7260" t="n">
        <v>10</v>
      </c>
      <c r="AK7260" s="340" t="inlineStr">
        <is>
          <t>YES</t>
        </is>
      </c>
    </row>
    <row r="7261" ht="40" customHeight="1">
      <c r="A7261" t="n">
        <v>9135</v>
      </c>
      <c r="B7261" t="inlineStr">
        <is>
          <t>Captain Marvel: The End</t>
        </is>
      </c>
      <c r="C7261" s="386" t="n">
        <v>1</v>
      </c>
      <c r="D7261" t="inlineStr">
        <is>
          <t>Marvel</t>
        </is>
      </c>
      <c r="E7261" t="inlineStr">
        <is>
          <t>2020</t>
        </is>
      </c>
      <c r="F7261" t="inlineStr">
        <is>
          <t>CM The End Thompson</t>
        </is>
      </c>
      <c r="G7261" t="inlineStr">
        <is>
          <t>YES</t>
        </is>
      </c>
      <c r="H7261" t="inlineStr">
        <is>
          <t>Captain Marvel The End #1 Kelly Thompson — future Carol one-shot</t>
        </is>
      </c>
      <c r="J7261" t="inlineStr">
        <is>
          <t>Kelly Thompson</t>
        </is>
      </c>
      <c r="K7261" t="inlineStr">
        <is>
          <t>Carlos Gómez</t>
        </is>
      </c>
      <c r="L7261" t="inlineStr">
        <is>
          <t>NO</t>
        </is>
      </c>
      <c r="P7261" t="inlineStr">
        <is>
          <t>YES</t>
        </is>
      </c>
      <c r="Q7261" t="inlineStr">
        <is>
          <t>8</t>
        </is>
      </c>
      <c r="R7261" t="inlineStr">
        <is>
          <t>5</t>
        </is>
      </c>
      <c r="S7261" s="383" t="n">
        <v>3</v>
      </c>
      <c r="T7261" s="388" t="n">
        <v>24</v>
      </c>
      <c r="U7261" t="inlineStr">
        <is>
          <t>Modern</t>
        </is>
      </c>
      <c r="V7261" t="inlineStr">
        <is>
          <t>Marvel Main</t>
        </is>
      </c>
      <c r="W7261" t="inlineStr">
        <is>
          <t>Captain Marvel: The End #1. Kelly Thompson.</t>
        </is>
      </c>
      <c r="X7261" t="inlineStr">
        <is>
          <t>Captain Marvel: The End #1.</t>
        </is>
      </c>
      <c r="Y7261" t="inlineStr">
        <is>
          <t>Captain Marvel: The End #1.</t>
        </is>
      </c>
      <c r="Z7261" t="inlineStr">
        <is>
          <t>WHATNOT</t>
        </is>
      </c>
      <c r="AA7261" t="inlineStr">
        <is>
          <t>NM 8. Whatnot key</t>
        </is>
      </c>
      <c r="AD7261" t="inlineStr">
        <is>
          <t>May 24, 2026</t>
        </is>
      </c>
      <c r="AE7261" t="inlineStr">
        <is>
          <t>Marvel</t>
        </is>
      </c>
      <c r="AF7261" t="n">
        <v>18</v>
      </c>
      <c r="AH7261" t="inlineStr">
        <is>
          <t>2</t>
        </is>
      </c>
      <c r="AI7261" t="n">
        <v>10</v>
      </c>
      <c r="AK7261" s="340" t="inlineStr">
        <is>
          <t>YES</t>
        </is>
      </c>
    </row>
    <row r="7262" ht="40" customHeight="1">
      <c r="A7262" t="n">
        <v>9136</v>
      </c>
      <c r="B7262" t="inlineStr">
        <is>
          <t>Captain Marvel</t>
        </is>
      </c>
      <c r="C7262" s="386" t="n">
        <v>16</v>
      </c>
      <c r="D7262" t="inlineStr">
        <is>
          <t>Marvel</t>
        </is>
      </c>
      <c r="E7262" t="inlineStr">
        <is>
          <t>2019</t>
        </is>
      </c>
      <c r="F7262" t="inlineStr">
        <is>
          <t>CM Legacy 150 landmark</t>
        </is>
      </c>
      <c r="G7262" t="inlineStr">
        <is>
          <t>YES</t>
        </is>
      </c>
      <c r="H7262"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7262" t="inlineStr">
        <is>
          <t>Kelly Thompson</t>
        </is>
      </c>
      <c r="K7262" t="inlineStr">
        <is>
          <t>Various</t>
        </is>
      </c>
      <c r="L7262" t="inlineStr">
        <is>
          <t>NO</t>
        </is>
      </c>
      <c r="P7262" t="inlineStr">
        <is>
          <t>YES</t>
        </is>
      </c>
      <c r="Q7262" t="inlineStr">
        <is>
          <t>8</t>
        </is>
      </c>
      <c r="R7262" t="inlineStr">
        <is>
          <t>5</t>
        </is>
      </c>
      <c r="S7262" s="383" t="n">
        <v>3</v>
      </c>
      <c r="T7262" s="388" t="n">
        <v>24</v>
      </c>
      <c r="U7262" t="inlineStr">
        <is>
          <t>Modern</t>
        </is>
      </c>
      <c r="V7262" t="inlineStr">
        <is>
          <t>Marvel Main</t>
        </is>
      </c>
      <c r="W7262" t="inlineStr">
        <is>
          <t>Captain Marvel #16 [Legacy #150]. Kelly Thompson.</t>
        </is>
      </c>
      <c r="X7262" t="inlineStr">
        <is>
          <t>Captain Marvel #16 [Legacy #150].</t>
        </is>
      </c>
      <c r="Y7262" t="inlineStr">
        <is>
          <t>Captain Marvel #16 [Legacy #150].</t>
        </is>
      </c>
      <c r="Z7262" t="inlineStr">
        <is>
          <t>WHATNOT</t>
        </is>
      </c>
      <c r="AA7262" t="inlineStr">
        <is>
          <t>NM 8. Whatnot key</t>
        </is>
      </c>
      <c r="AC7262" s="362" t="inlineStr">
        <is>
          <t>David Nakayama</t>
        </is>
      </c>
      <c r="AD7262" s="373" t="inlineStr">
        <is>
          <t>Captain Marvel</t>
        </is>
      </c>
      <c r="AE7262" t="inlineStr">
        <is>
          <t>Marvel</t>
        </is>
      </c>
      <c r="AF7262" s="388" t="inlineStr">
        <is>
          <t>18</t>
        </is>
      </c>
      <c r="AH7262" t="inlineStr">
        <is>
          <t>2</t>
        </is>
      </c>
      <c r="AI7262" t="n">
        <v>10</v>
      </c>
      <c r="AJ7262" s="326" t="inlineStr">
        <is>
          <t>150</t>
        </is>
      </c>
      <c r="AK7262" s="340" t="inlineStr">
        <is>
          <t>YES</t>
        </is>
      </c>
    </row>
    <row r="7263" ht="40" customHeight="1">
      <c r="A7263" s="375" t="inlineStr">
        <is>
          <t>DELETED</t>
        </is>
      </c>
      <c r="B7263" s="375" t="inlineStr">
        <is>
          <t>Captain Marvel</t>
        </is>
      </c>
      <c r="C7263" s="376" t="inlineStr">
        <is>
          <t>29</t>
        </is>
      </c>
      <c r="D7263" s="375" t="inlineStr">
        <is>
          <t>Marvel</t>
        </is>
      </c>
      <c r="E7263" s="375" t="inlineStr">
        <is>
          <t>2021</t>
        </is>
      </c>
      <c r="F7263" s="375" t="inlineStr">
        <is>
          <t>CM War of Realms tie-in</t>
        </is>
      </c>
      <c r="G7263" s="375" t="inlineStr">
        <is>
          <t>NO</t>
        </is>
      </c>
      <c r="H7263" s="375" t="n"/>
      <c r="I7263" s="375" t="n"/>
      <c r="J7263" s="375" t="inlineStr">
        <is>
          <t>Kelly Thompson</t>
        </is>
      </c>
      <c r="K7263" s="375" t="inlineStr">
        <is>
          <t>Various</t>
        </is>
      </c>
      <c r="L7263" s="375" t="inlineStr">
        <is>
          <t>NO</t>
        </is>
      </c>
      <c r="M7263" s="375" t="n"/>
      <c r="N7263" s="375" t="n"/>
      <c r="O7263" s="375" t="n"/>
      <c r="P7263" s="375" t="inlineStr">
        <is>
          <t>NO</t>
        </is>
      </c>
      <c r="Q7263" s="375" t="inlineStr">
        <is>
          <t>5</t>
        </is>
      </c>
      <c r="R7263" s="375" t="inlineStr">
        <is>
          <t>3</t>
        </is>
      </c>
      <c r="S7263" s="376">
        <f>IFERROR(ROUND(Q7263*0.35,0),"")</f>
        <v/>
      </c>
      <c r="T7263" s="375" t="inlineStr">
        <is>
          <t>Marvel/Modern</t>
        </is>
      </c>
      <c r="U7263" s="375" t="inlineStr">
        <is>
          <t>Modern</t>
        </is>
      </c>
      <c r="V7263" s="375" t="inlineStr">
        <is>
          <t>Marvel Main</t>
        </is>
      </c>
      <c r="W7263" s="375" t="inlineStr">
        <is>
          <t>Captain Marvel #29 [Legacy #163]. Kelly Thompson.</t>
        </is>
      </c>
      <c r="X7263" s="375" t="inlineStr">
        <is>
          <t>Captain Marvel #29 [Legacy #163].</t>
        </is>
      </c>
      <c r="Y7263" s="375" t="inlineStr">
        <is>
          <t>Captain Marvel #29 [Legacy #163].</t>
        </is>
      </c>
      <c r="Z7263" s="375" t="inlineStr">
        <is>
          <t>EBAY</t>
        </is>
      </c>
      <c r="AA7263" s="375" t="inlineStr">
        <is>
          <t>NM 5</t>
        </is>
      </c>
      <c r="AB7263" s="375" t="n"/>
      <c r="AC7263" s="375" t="n"/>
      <c r="AD7263" s="375" t="inlineStr">
        <is>
          <t>May 24, 2026</t>
        </is>
      </c>
      <c r="AE7263" s="375" t="inlineStr">
        <is>
          <t>Marvel</t>
        </is>
      </c>
      <c r="AF7263" s="377" t="n">
        <v>86</v>
      </c>
      <c r="AG7263" s="375" t="inlineStr">
        <is>
          <t>War of the Realms</t>
        </is>
      </c>
      <c r="AH7263" s="375" t="inlineStr">
        <is>
          <t>2</t>
        </is>
      </c>
      <c r="AI7263" s="375" t="n">
        <v>10</v>
      </c>
      <c r="AJ7263" s="326" t="inlineStr">
        <is>
          <t>163</t>
        </is>
      </c>
      <c r="AK7263" s="338" t="inlineStr"/>
    </row>
    <row r="7264" ht="40" customHeight="1">
      <c r="A7264" s="375" t="inlineStr">
        <is>
          <t>DELETED</t>
        </is>
      </c>
      <c r="B7264" s="375" t="inlineStr">
        <is>
          <t>Captain Marvel</t>
        </is>
      </c>
      <c r="C7264" s="376" t="inlineStr">
        <is>
          <t>48</t>
        </is>
      </c>
      <c r="D7264" s="375" t="inlineStr">
        <is>
          <t>Marvel</t>
        </is>
      </c>
      <c r="E7264" s="375" t="inlineStr">
        <is>
          <t>2023</t>
        </is>
      </c>
      <c r="F7264" s="375" t="inlineStr">
        <is>
          <t>CM Thompson late run</t>
        </is>
      </c>
      <c r="G7264" s="375" t="inlineStr">
        <is>
          <t>NO</t>
        </is>
      </c>
      <c r="H7264" s="375" t="n"/>
      <c r="I7264" s="375" t="n"/>
      <c r="J7264" s="375" t="inlineStr">
        <is>
          <t>Kelly Thompson</t>
        </is>
      </c>
      <c r="K7264" s="375" t="inlineStr">
        <is>
          <t>Various</t>
        </is>
      </c>
      <c r="L7264" s="375" t="inlineStr">
        <is>
          <t>NO</t>
        </is>
      </c>
      <c r="M7264" s="375" t="n"/>
      <c r="N7264" s="375" t="n"/>
      <c r="O7264" s="375" t="n"/>
      <c r="P7264" s="375" t="inlineStr">
        <is>
          <t>NO</t>
        </is>
      </c>
      <c r="Q7264" s="375" t="inlineStr">
        <is>
          <t>5</t>
        </is>
      </c>
      <c r="R7264" s="375" t="inlineStr">
        <is>
          <t>3</t>
        </is>
      </c>
      <c r="S7264" s="376">
        <f>IFERROR(ROUND(Q7264*0.35,0),"")</f>
        <v/>
      </c>
      <c r="T7264" s="375" t="inlineStr">
        <is>
          <t>Marvel/Modern</t>
        </is>
      </c>
      <c r="U7264" s="375" t="inlineStr">
        <is>
          <t>Modern</t>
        </is>
      </c>
      <c r="V7264" s="375" t="inlineStr">
        <is>
          <t>Marvel Main</t>
        </is>
      </c>
      <c r="W7264" s="375" t="inlineStr">
        <is>
          <t>Captain Marvel #48 [Legacy #182]. Kelly Thompson.</t>
        </is>
      </c>
      <c r="X7264" s="375" t="inlineStr">
        <is>
          <t>Captain Marvel #48 [Legacy #182].</t>
        </is>
      </c>
      <c r="Y7264" s="375" t="inlineStr">
        <is>
          <t>Captain Marvel #48 [Legacy #182].</t>
        </is>
      </c>
      <c r="Z7264" s="375" t="inlineStr">
        <is>
          <t>EBAY</t>
        </is>
      </c>
      <c r="AA7264" s="375" t="inlineStr">
        <is>
          <t>NM 5</t>
        </is>
      </c>
      <c r="AB7264" s="375" t="n"/>
      <c r="AC7264" s="375" t="n"/>
      <c r="AD7264" s="375" t="inlineStr">
        <is>
          <t>May 24, 2026</t>
        </is>
      </c>
      <c r="AE7264" s="375" t="inlineStr">
        <is>
          <t>Marvel</t>
        </is>
      </c>
      <c r="AF7264" s="377" t="n">
        <v>86</v>
      </c>
      <c r="AG7264" s="375" t="n"/>
      <c r="AH7264" s="375" t="inlineStr">
        <is>
          <t>2</t>
        </is>
      </c>
      <c r="AI7264" s="375" t="n">
        <v>10</v>
      </c>
      <c r="AJ7264" s="326" t="inlineStr">
        <is>
          <t>182</t>
        </is>
      </c>
      <c r="AK7264" s="338" t="inlineStr"/>
    </row>
    <row r="7265" ht="40" customHeight="1">
      <c r="A7265" t="n">
        <v>9140</v>
      </c>
      <c r="B7265" t="inlineStr">
        <is>
          <t>Captain Marvel</t>
        </is>
      </c>
      <c r="C7265" s="386" t="n">
        <v>2</v>
      </c>
      <c r="D7265" t="inlineStr">
        <is>
          <t>Marvel</t>
        </is>
      </c>
      <c r="E7265" t="inlineStr">
        <is>
          <t>2024</t>
        </is>
      </c>
      <c r="F7265" t="inlineStr">
        <is>
          <t>CM Wong Vol 12</t>
        </is>
      </c>
      <c r="G7265" t="inlineStr">
        <is>
          <t>NO</t>
        </is>
      </c>
      <c r="J7265" t="inlineStr">
        <is>
          <t>Alyssa Wong</t>
        </is>
      </c>
      <c r="K7265" t="inlineStr">
        <is>
          <t>Jan Bazaldua</t>
        </is>
      </c>
      <c r="L7265" t="inlineStr">
        <is>
          <t>NO</t>
        </is>
      </c>
      <c r="P7265" t="inlineStr">
        <is>
          <t>NO</t>
        </is>
      </c>
      <c r="Q7265" t="inlineStr">
        <is>
          <t>5</t>
        </is>
      </c>
      <c r="R7265" t="inlineStr">
        <is>
          <t>3</t>
        </is>
      </c>
      <c r="S7265" s="383" t="n">
        <v>2</v>
      </c>
      <c r="T7265" s="388" t="n">
        <v>15</v>
      </c>
      <c r="U7265" t="inlineStr">
        <is>
          <t>Modern</t>
        </is>
      </c>
      <c r="V7265" t="inlineStr">
        <is>
          <t>Marvel Main</t>
        </is>
      </c>
      <c r="W7265" t="inlineStr">
        <is>
          <t>Captain Marvel #2 [Legacy #186]. Alyssa Wong.</t>
        </is>
      </c>
      <c r="X7265" t="inlineStr">
        <is>
          <t>Captain Marvel #2 [Legacy #186].</t>
        </is>
      </c>
      <c r="Y7265" t="inlineStr">
        <is>
          <t>Captain Marvel #2 [Legacy #186].</t>
        </is>
      </c>
      <c r="Z7265" t="inlineStr">
        <is>
          <t>EBAY</t>
        </is>
      </c>
      <c r="AA7265" t="inlineStr">
        <is>
          <t>NM 5</t>
        </is>
      </c>
      <c r="AD7265" t="inlineStr">
        <is>
          <t>May 24, 2026</t>
        </is>
      </c>
      <c r="AE7265" t="inlineStr">
        <is>
          <t>Marvel</t>
        </is>
      </c>
      <c r="AF7265" s="388" t="inlineStr">
        <is>
          <t>18</t>
        </is>
      </c>
      <c r="AH7265" t="inlineStr">
        <is>
          <t>2</t>
        </is>
      </c>
      <c r="AI7265" t="n">
        <v>12</v>
      </c>
      <c r="AJ7265" s="326" t="inlineStr">
        <is>
          <t>186</t>
        </is>
      </c>
      <c r="AK7265" s="338" t="inlineStr"/>
    </row>
    <row r="7266" ht="40" customHeight="1">
      <c r="A7266" t="n">
        <v>9141</v>
      </c>
      <c r="B7266" t="inlineStr">
        <is>
          <t>Captain Marvel</t>
        </is>
      </c>
      <c r="C7266" s="386" t="n">
        <v>4</v>
      </c>
      <c r="D7266" t="inlineStr">
        <is>
          <t>Marvel</t>
        </is>
      </c>
      <c r="E7266" t="inlineStr">
        <is>
          <t>2024</t>
        </is>
      </c>
      <c r="F7266" t="inlineStr">
        <is>
          <t>CM Wong Vol 12</t>
        </is>
      </c>
      <c r="G7266" t="inlineStr">
        <is>
          <t>NO</t>
        </is>
      </c>
      <c r="J7266" t="inlineStr">
        <is>
          <t>Alyssa Wong</t>
        </is>
      </c>
      <c r="K7266" t="inlineStr">
        <is>
          <t>Jan Bazaldua</t>
        </is>
      </c>
      <c r="L7266" t="inlineStr">
        <is>
          <t>NO</t>
        </is>
      </c>
      <c r="P7266" t="inlineStr">
        <is>
          <t>NO</t>
        </is>
      </c>
      <c r="Q7266" t="inlineStr">
        <is>
          <t>5</t>
        </is>
      </c>
      <c r="R7266" t="inlineStr">
        <is>
          <t>3</t>
        </is>
      </c>
      <c r="S7266" s="383" t="n">
        <v>2</v>
      </c>
      <c r="T7266" s="388" t="n">
        <v>15</v>
      </c>
      <c r="U7266" t="inlineStr">
        <is>
          <t>Modern</t>
        </is>
      </c>
      <c r="V7266" t="inlineStr">
        <is>
          <t>Marvel Main</t>
        </is>
      </c>
      <c r="W7266" t="inlineStr">
        <is>
          <t>Captain Marvel #4 [Legacy #188]. Alyssa Wong.</t>
        </is>
      </c>
      <c r="X7266" t="inlineStr">
        <is>
          <t>Captain Marvel #4 [Legacy #188].</t>
        </is>
      </c>
      <c r="Y7266" t="inlineStr">
        <is>
          <t>Captain Marvel #4 [Legacy #188].</t>
        </is>
      </c>
      <c r="Z7266" t="inlineStr">
        <is>
          <t>EBAY</t>
        </is>
      </c>
      <c r="AA7266" t="inlineStr">
        <is>
          <t>NM 5</t>
        </is>
      </c>
      <c r="AD7266" t="inlineStr">
        <is>
          <t>May 24, 2026</t>
        </is>
      </c>
      <c r="AE7266" t="inlineStr">
        <is>
          <t>Marvel</t>
        </is>
      </c>
      <c r="AF7266" s="388" t="inlineStr">
        <is>
          <t>18</t>
        </is>
      </c>
      <c r="AH7266" t="inlineStr">
        <is>
          <t>2</t>
        </is>
      </c>
      <c r="AI7266" t="n">
        <v>12</v>
      </c>
      <c r="AJ7266" s="326" t="inlineStr">
        <is>
          <t>188</t>
        </is>
      </c>
      <c r="AK7266" s="338" t="inlineStr"/>
    </row>
    <row r="7267" ht="40" customHeight="1">
      <c r="A7267" t="n">
        <v>9142</v>
      </c>
      <c r="B7267" t="inlineStr">
        <is>
          <t>Captain Marvel</t>
        </is>
      </c>
      <c r="C7267" s="386" t="n">
        <v>6</v>
      </c>
      <c r="D7267" t="inlineStr">
        <is>
          <t>Marvel</t>
        </is>
      </c>
      <c r="E7267" t="inlineStr">
        <is>
          <t>2024</t>
        </is>
      </c>
      <c r="F7267" t="inlineStr">
        <is>
          <t>CM Wong Vol 12</t>
        </is>
      </c>
      <c r="G7267" t="inlineStr">
        <is>
          <t>NO</t>
        </is>
      </c>
      <c r="J7267" t="inlineStr">
        <is>
          <t>Alyssa Wong</t>
        </is>
      </c>
      <c r="K7267" t="inlineStr">
        <is>
          <t>Jan Bazaldua</t>
        </is>
      </c>
      <c r="L7267" t="inlineStr">
        <is>
          <t>NO</t>
        </is>
      </c>
      <c r="P7267" t="inlineStr">
        <is>
          <t>NO</t>
        </is>
      </c>
      <c r="Q7267" t="inlineStr">
        <is>
          <t>5</t>
        </is>
      </c>
      <c r="R7267" t="inlineStr">
        <is>
          <t>3</t>
        </is>
      </c>
      <c r="S7267" s="383" t="n">
        <v>2</v>
      </c>
      <c r="T7267" s="388" t="n">
        <v>15</v>
      </c>
      <c r="U7267" t="inlineStr">
        <is>
          <t>Modern</t>
        </is>
      </c>
      <c r="V7267" t="inlineStr">
        <is>
          <t>Marvel Main</t>
        </is>
      </c>
      <c r="W7267" t="inlineStr">
        <is>
          <t>Captain Marvel #6 [Legacy #190]. Alyssa Wong.</t>
        </is>
      </c>
      <c r="X7267" t="inlineStr">
        <is>
          <t>Captain Marvel #6 [Legacy #190].</t>
        </is>
      </c>
      <c r="Y7267" t="inlineStr">
        <is>
          <t>Captain Marvel #6 [Legacy #190].</t>
        </is>
      </c>
      <c r="Z7267" t="inlineStr">
        <is>
          <t>EBAY</t>
        </is>
      </c>
      <c r="AA7267" t="inlineStr">
        <is>
          <t>NM 5</t>
        </is>
      </c>
      <c r="AD7267" t="inlineStr">
        <is>
          <t>May 24, 2026</t>
        </is>
      </c>
      <c r="AE7267" t="inlineStr">
        <is>
          <t>Marvel</t>
        </is>
      </c>
      <c r="AF7267" s="388" t="inlineStr">
        <is>
          <t>18</t>
        </is>
      </c>
      <c r="AH7267" t="inlineStr">
        <is>
          <t>2</t>
        </is>
      </c>
      <c r="AI7267" t="n">
        <v>12</v>
      </c>
      <c r="AJ7267" s="326" t="inlineStr">
        <is>
          <t>190</t>
        </is>
      </c>
      <c r="AK7267" s="338" t="inlineStr"/>
    </row>
    <row r="7268" ht="40" customHeight="1">
      <c r="A7268" s="375" t="inlineStr">
        <is>
          <t>DELETED</t>
        </is>
      </c>
      <c r="B7268" s="375" t="inlineStr">
        <is>
          <t>Captain Marvel</t>
        </is>
      </c>
      <c r="C7268" s="376" t="inlineStr">
        <is>
          <t>49</t>
        </is>
      </c>
      <c r="D7268" s="375" t="inlineStr">
        <is>
          <t>Marvel</t>
        </is>
      </c>
      <c r="E7268" s="375" t="inlineStr">
        <is>
          <t>2024</t>
        </is>
      </c>
      <c r="F7268" s="375" t="inlineStr">
        <is>
          <t>CM Wong Vol 12</t>
        </is>
      </c>
      <c r="G7268" s="375" t="inlineStr">
        <is>
          <t>NO</t>
        </is>
      </c>
      <c r="H7268" s="375" t="n"/>
      <c r="I7268" s="375" t="n"/>
      <c r="J7268" s="375" t="inlineStr">
        <is>
          <t>Alyssa Wong</t>
        </is>
      </c>
      <c r="K7268" s="375" t="inlineStr">
        <is>
          <t>Jan Bazaldua</t>
        </is>
      </c>
      <c r="L7268" s="375" t="inlineStr">
        <is>
          <t>NO</t>
        </is>
      </c>
      <c r="M7268" s="375" t="n"/>
      <c r="N7268" s="375" t="n"/>
      <c r="O7268" s="375" t="n"/>
      <c r="P7268" s="375" t="inlineStr">
        <is>
          <t>NO</t>
        </is>
      </c>
      <c r="Q7268" s="375" t="inlineStr">
        <is>
          <t>5</t>
        </is>
      </c>
      <c r="R7268" s="375" t="inlineStr">
        <is>
          <t>3</t>
        </is>
      </c>
      <c r="S7268" s="376">
        <f>IFERROR(ROUND(Q7268*0.35,0),"")</f>
        <v/>
      </c>
      <c r="T7268" s="375" t="inlineStr">
        <is>
          <t>Marvel/Modern</t>
        </is>
      </c>
      <c r="U7268" s="375" t="inlineStr">
        <is>
          <t>Modern</t>
        </is>
      </c>
      <c r="V7268" s="375" t="inlineStr">
        <is>
          <t>Marvel Main</t>
        </is>
      </c>
      <c r="W7268" s="375" t="inlineStr">
        <is>
          <t>Captain Marvel #49 [Legacy #183]. Alyssa Wong.</t>
        </is>
      </c>
      <c r="X7268" s="375" t="inlineStr">
        <is>
          <t>Captain Marvel #49 [Legacy #183].</t>
        </is>
      </c>
      <c r="Y7268" s="375" t="inlineStr">
        <is>
          <t>Captain Marvel #49 [Legacy #183].</t>
        </is>
      </c>
      <c r="Z7268" s="375" t="inlineStr">
        <is>
          <t>EBAY</t>
        </is>
      </c>
      <c r="AA7268" s="375" t="inlineStr">
        <is>
          <t>NM 5</t>
        </is>
      </c>
      <c r="AB7268" s="375" t="n"/>
      <c r="AC7268" s="375" t="n"/>
      <c r="AD7268" s="375" t="inlineStr">
        <is>
          <t>May 24, 2026</t>
        </is>
      </c>
      <c r="AE7268" s="375" t="inlineStr">
        <is>
          <t>Marvel</t>
        </is>
      </c>
      <c r="AF7268" s="377" t="n">
        <v>86</v>
      </c>
      <c r="AG7268" s="375" t="n"/>
      <c r="AH7268" s="375" t="inlineStr">
        <is>
          <t>2</t>
        </is>
      </c>
      <c r="AI7268" s="375" t="n">
        <v>12</v>
      </c>
      <c r="AJ7268" s="326" t="inlineStr">
        <is>
          <t>183</t>
        </is>
      </c>
      <c r="AK7268" s="338" t="inlineStr"/>
    </row>
    <row r="7269" ht="40" customHeight="1">
      <c r="A7269" t="n">
        <v>9149</v>
      </c>
      <c r="B7269" t="inlineStr">
        <is>
          <t>Secret Invasion: Miss Marvel</t>
        </is>
      </c>
      <c r="C7269" s="386" t="n">
        <v>29</v>
      </c>
      <c r="D7269" t="inlineStr">
        <is>
          <t>Marvel</t>
        </is>
      </c>
      <c r="E7269" t="inlineStr">
        <is>
          <t>2009</t>
        </is>
      </c>
      <c r="F7269" t="inlineStr">
        <is>
          <t>Miss Marvel Secret Invasion</t>
        </is>
      </c>
      <c r="G7269" t="inlineStr">
        <is>
          <t>NO</t>
        </is>
      </c>
      <c r="L7269" t="inlineStr">
        <is>
          <t>NO</t>
        </is>
      </c>
      <c r="P7269" t="inlineStr">
        <is>
          <t>NO</t>
        </is>
      </c>
      <c r="Q7269" t="inlineStr">
        <is>
          <t>5</t>
        </is>
      </c>
      <c r="R7269" t="inlineStr">
        <is>
          <t>3</t>
        </is>
      </c>
      <c r="S7269" s="383" t="n">
        <v>2</v>
      </c>
      <c r="T7269" s="388" t="n">
        <v>15</v>
      </c>
      <c r="U7269" t="inlineStr">
        <is>
          <t>Modern</t>
        </is>
      </c>
      <c r="V7269" t="inlineStr">
        <is>
          <t>Marvel Main</t>
        </is>
      </c>
      <c r="W7269" t="inlineStr">
        <is>
          <t>Secret Invasion: Miss Marvel #29. .</t>
        </is>
      </c>
      <c r="X7269" t="inlineStr">
        <is>
          <t>Secret Invasion: Miss Marvel #29.</t>
        </is>
      </c>
      <c r="Y7269" t="inlineStr">
        <is>
          <t>Secret Invasion: Miss Marvel #29.</t>
        </is>
      </c>
      <c r="Z7269" t="inlineStr">
        <is>
          <t>EBAY</t>
        </is>
      </c>
      <c r="AA7269" t="inlineStr">
        <is>
          <t>NM 5</t>
        </is>
      </c>
      <c r="AD7269" t="inlineStr">
        <is>
          <t>May 24, 2026</t>
        </is>
      </c>
      <c r="AE7269" t="inlineStr">
        <is>
          <t>Marvel</t>
        </is>
      </c>
      <c r="AF7269" t="n">
        <v>18</v>
      </c>
      <c r="AG7269" t="inlineStr">
        <is>
          <t>Secret Invasion</t>
        </is>
      </c>
      <c r="AH7269" t="inlineStr">
        <is>
          <t>2</t>
        </is>
      </c>
      <c r="AI7269" t="n">
        <v>1</v>
      </c>
      <c r="AK7269" s="338" t="inlineStr"/>
    </row>
    <row r="7270" ht="40" customHeight="1">
      <c r="A7270" t="n">
        <v>9150</v>
      </c>
      <c r="B7270" t="inlineStr">
        <is>
          <t>The Life of Captain Marvel</t>
        </is>
      </c>
      <c r="C7270" s="386" t="n">
        <v>1</v>
      </c>
      <c r="D7270" t="inlineStr">
        <is>
          <t>Marvel</t>
        </is>
      </c>
      <c r="E7270" t="inlineStr">
        <is>
          <t>2018</t>
        </is>
      </c>
      <c r="F7270" t="inlineStr">
        <is>
          <t>Life of Captain Marvel — Stohl</t>
        </is>
      </c>
      <c r="G7270" t="inlineStr">
        <is>
          <t>YES</t>
        </is>
      </c>
      <c r="H7270" t="inlineStr">
        <is>
          <t>Life of Captain Marvel #1 Margaret Stohl — Carol's origin retold</t>
        </is>
      </c>
      <c r="J7270" t="inlineStr">
        <is>
          <t>Margaret Stohl</t>
        </is>
      </c>
      <c r="K7270" t="inlineStr">
        <is>
          <t>Carlos Pacheco</t>
        </is>
      </c>
      <c r="L7270" t="inlineStr">
        <is>
          <t>NO</t>
        </is>
      </c>
      <c r="P7270" t="inlineStr">
        <is>
          <t>YES</t>
        </is>
      </c>
      <c r="Q7270" t="inlineStr">
        <is>
          <t>8</t>
        </is>
      </c>
      <c r="R7270" t="inlineStr">
        <is>
          <t>5</t>
        </is>
      </c>
      <c r="S7270" s="383" t="n">
        <v>3</v>
      </c>
      <c r="T7270" s="388" t="n">
        <v>24</v>
      </c>
      <c r="U7270" t="inlineStr">
        <is>
          <t>Modern</t>
        </is>
      </c>
      <c r="V7270" t="inlineStr">
        <is>
          <t>Marvel Main</t>
        </is>
      </c>
      <c r="W7270" t="inlineStr">
        <is>
          <t>The Life of Captain Marvel #1. Margaret Stohl.</t>
        </is>
      </c>
      <c r="X7270" t="inlineStr">
        <is>
          <t>The Life of Captain Marvel #1.</t>
        </is>
      </c>
      <c r="Y7270" t="inlineStr">
        <is>
          <t>The Life of Captain Marvel #1.</t>
        </is>
      </c>
      <c r="Z7270" t="inlineStr">
        <is>
          <t>WHATNOT</t>
        </is>
      </c>
      <c r="AA7270" t="inlineStr">
        <is>
          <t>NM 8. Whatnot key</t>
        </is>
      </c>
      <c r="AD7270" t="inlineStr">
        <is>
          <t>May 24, 2026</t>
        </is>
      </c>
      <c r="AE7270" t="inlineStr">
        <is>
          <t>Marvel</t>
        </is>
      </c>
      <c r="AF7270" t="n">
        <v>18</v>
      </c>
      <c r="AH7270" t="inlineStr">
        <is>
          <t>2</t>
        </is>
      </c>
      <c r="AI7270" t="n">
        <v>1</v>
      </c>
      <c r="AK7270" s="340" t="inlineStr">
        <is>
          <t>YES</t>
        </is>
      </c>
    </row>
    <row r="7271" ht="40" customHeight="1">
      <c r="A7271" t="n">
        <v>9151</v>
      </c>
      <c r="B7271" t="inlineStr">
        <is>
          <t>The Life of Captain Marvel</t>
        </is>
      </c>
      <c r="C7271" s="386" t="n">
        <v>2</v>
      </c>
      <c r="D7271" t="inlineStr">
        <is>
          <t>Marvel</t>
        </is>
      </c>
      <c r="E7271" t="inlineStr">
        <is>
          <t>2018</t>
        </is>
      </c>
      <c r="F7271" t="inlineStr">
        <is>
          <t>Life of CM</t>
        </is>
      </c>
      <c r="G7271" t="inlineStr">
        <is>
          <t>NO</t>
        </is>
      </c>
      <c r="J7271" t="inlineStr">
        <is>
          <t>Margaret Stohl</t>
        </is>
      </c>
      <c r="L7271" t="inlineStr">
        <is>
          <t>NO</t>
        </is>
      </c>
      <c r="P7271" t="inlineStr">
        <is>
          <t>NO</t>
        </is>
      </c>
      <c r="Q7271" t="inlineStr">
        <is>
          <t>5</t>
        </is>
      </c>
      <c r="R7271" t="inlineStr">
        <is>
          <t>3</t>
        </is>
      </c>
      <c r="S7271" s="383" t="n">
        <v>2</v>
      </c>
      <c r="T7271" s="388" t="n">
        <v>15</v>
      </c>
      <c r="U7271" t="inlineStr">
        <is>
          <t>Modern</t>
        </is>
      </c>
      <c r="V7271" t="inlineStr">
        <is>
          <t>Marvel Main</t>
        </is>
      </c>
      <c r="W7271" t="inlineStr">
        <is>
          <t>The Life of Captain Marvel #2. Margaret Stohl.</t>
        </is>
      </c>
      <c r="X7271" t="inlineStr">
        <is>
          <t>The Life of Captain Marvel #2.</t>
        </is>
      </c>
      <c r="Y7271" t="inlineStr">
        <is>
          <t>The Life of Captain Marvel #2.</t>
        </is>
      </c>
      <c r="Z7271" t="inlineStr">
        <is>
          <t>EBAY</t>
        </is>
      </c>
      <c r="AA7271" t="inlineStr">
        <is>
          <t>NM 5</t>
        </is>
      </c>
      <c r="AD7271" t="inlineStr">
        <is>
          <t>May 24, 2026</t>
        </is>
      </c>
      <c r="AE7271" t="inlineStr">
        <is>
          <t>Marvel</t>
        </is>
      </c>
      <c r="AF7271" t="n">
        <v>18</v>
      </c>
      <c r="AH7271" t="inlineStr">
        <is>
          <t>2</t>
        </is>
      </c>
      <c r="AI7271" t="n">
        <v>1</v>
      </c>
      <c r="AK7271" s="338" t="inlineStr"/>
    </row>
    <row r="7272" ht="40" customHeight="1">
      <c r="A7272" t="n">
        <v>9152</v>
      </c>
      <c r="B7272" t="inlineStr">
        <is>
          <t>The Life of Captain Marvel</t>
        </is>
      </c>
      <c r="C7272" s="386" t="n">
        <v>3</v>
      </c>
      <c r="D7272" t="inlineStr">
        <is>
          <t>Marvel</t>
        </is>
      </c>
      <c r="E7272" t="inlineStr">
        <is>
          <t>2018</t>
        </is>
      </c>
      <c r="F7272" t="inlineStr">
        <is>
          <t>Life of CM</t>
        </is>
      </c>
      <c r="G7272" t="inlineStr">
        <is>
          <t>NO</t>
        </is>
      </c>
      <c r="J7272" t="inlineStr">
        <is>
          <t>Margaret Stohl</t>
        </is>
      </c>
      <c r="L7272" t="inlineStr">
        <is>
          <t>NO</t>
        </is>
      </c>
      <c r="P7272" t="inlineStr">
        <is>
          <t>NO</t>
        </is>
      </c>
      <c r="Q7272" t="inlineStr">
        <is>
          <t>5</t>
        </is>
      </c>
      <c r="R7272" t="inlineStr">
        <is>
          <t>3</t>
        </is>
      </c>
      <c r="S7272" s="383" t="n">
        <v>2</v>
      </c>
      <c r="T7272" s="388" t="n">
        <v>15</v>
      </c>
      <c r="U7272" t="inlineStr">
        <is>
          <t>Modern</t>
        </is>
      </c>
      <c r="V7272" t="inlineStr">
        <is>
          <t>Marvel Main</t>
        </is>
      </c>
      <c r="W7272" t="inlineStr">
        <is>
          <t>The Life of Captain Marvel #3. Margaret Stohl.</t>
        </is>
      </c>
      <c r="X7272" t="inlineStr">
        <is>
          <t>The Life of Captain Marvel #3.</t>
        </is>
      </c>
      <c r="Y7272" t="inlineStr">
        <is>
          <t>The Life of Captain Marvel #3.</t>
        </is>
      </c>
      <c r="Z7272" t="inlineStr">
        <is>
          <t>EBAY</t>
        </is>
      </c>
      <c r="AA7272" t="inlineStr">
        <is>
          <t>NM 5</t>
        </is>
      </c>
      <c r="AD7272" t="inlineStr">
        <is>
          <t>May 24, 2026</t>
        </is>
      </c>
      <c r="AE7272" t="inlineStr">
        <is>
          <t>Marvel</t>
        </is>
      </c>
      <c r="AF7272" t="n">
        <v>18</v>
      </c>
      <c r="AH7272" t="inlineStr">
        <is>
          <t>2</t>
        </is>
      </c>
      <c r="AI7272" t="n">
        <v>1</v>
      </c>
      <c r="AK7272" s="338" t="inlineStr"/>
    </row>
    <row r="7273" ht="40" customHeight="1">
      <c r="A7273" t="n">
        <v>9153</v>
      </c>
      <c r="B7273" t="inlineStr">
        <is>
          <t>The Life of Captain Marvel</t>
        </is>
      </c>
      <c r="C7273" s="386" t="n">
        <v>4</v>
      </c>
      <c r="D7273" t="inlineStr">
        <is>
          <t>Marvel</t>
        </is>
      </c>
      <c r="E7273" t="inlineStr">
        <is>
          <t>2018</t>
        </is>
      </c>
      <c r="F7273" t="inlineStr">
        <is>
          <t>Life of CM</t>
        </is>
      </c>
      <c r="G7273" t="inlineStr">
        <is>
          <t>NO</t>
        </is>
      </c>
      <c r="J7273" t="inlineStr">
        <is>
          <t>Margaret Stohl</t>
        </is>
      </c>
      <c r="L7273" t="inlineStr">
        <is>
          <t>NO</t>
        </is>
      </c>
      <c r="P7273" t="inlineStr">
        <is>
          <t>NO</t>
        </is>
      </c>
      <c r="Q7273" t="inlineStr">
        <is>
          <t>5</t>
        </is>
      </c>
      <c r="R7273" t="inlineStr">
        <is>
          <t>3</t>
        </is>
      </c>
      <c r="S7273" s="383" t="n">
        <v>2</v>
      </c>
      <c r="T7273" s="388" t="n">
        <v>15</v>
      </c>
      <c r="U7273" t="inlineStr">
        <is>
          <t>Modern</t>
        </is>
      </c>
      <c r="V7273" t="inlineStr">
        <is>
          <t>Marvel Main</t>
        </is>
      </c>
      <c r="W7273" t="inlineStr">
        <is>
          <t>The Life of Captain Marvel #4. Margaret Stohl.</t>
        </is>
      </c>
      <c r="X7273" t="inlineStr">
        <is>
          <t>The Life of Captain Marvel #4.</t>
        </is>
      </c>
      <c r="Y7273" t="inlineStr">
        <is>
          <t>The Life of Captain Marvel #4.</t>
        </is>
      </c>
      <c r="Z7273" t="inlineStr">
        <is>
          <t>EBAY</t>
        </is>
      </c>
      <c r="AA7273" t="inlineStr">
        <is>
          <t>NM 5</t>
        </is>
      </c>
      <c r="AD7273" t="inlineStr">
        <is>
          <t>May 24, 2026</t>
        </is>
      </c>
      <c r="AE7273" t="inlineStr">
        <is>
          <t>Marvel</t>
        </is>
      </c>
      <c r="AF7273" t="n">
        <v>18</v>
      </c>
      <c r="AH7273" t="inlineStr">
        <is>
          <t>2</t>
        </is>
      </c>
      <c r="AI7273" t="n">
        <v>1</v>
      </c>
      <c r="AK7273" s="338" t="inlineStr"/>
    </row>
    <row r="7274" ht="40" customHeight="1">
      <c r="A7274" t="n">
        <v>9154</v>
      </c>
      <c r="B7274" t="inlineStr">
        <is>
          <t>The Life of Captain Marvel</t>
        </is>
      </c>
      <c r="C7274" s="386" t="n">
        <v>5</v>
      </c>
      <c r="D7274" t="inlineStr">
        <is>
          <t>Marvel</t>
        </is>
      </c>
      <c r="E7274" t="inlineStr">
        <is>
          <t>2018</t>
        </is>
      </c>
      <c r="F7274" t="inlineStr">
        <is>
          <t>Life of CM</t>
        </is>
      </c>
      <c r="G7274" t="inlineStr">
        <is>
          <t>NO</t>
        </is>
      </c>
      <c r="J7274" t="inlineStr">
        <is>
          <t>Margaret Stohl</t>
        </is>
      </c>
      <c r="L7274" t="inlineStr">
        <is>
          <t>NO</t>
        </is>
      </c>
      <c r="P7274" t="inlineStr">
        <is>
          <t>NO</t>
        </is>
      </c>
      <c r="Q7274" t="inlineStr">
        <is>
          <t>5</t>
        </is>
      </c>
      <c r="R7274" t="inlineStr">
        <is>
          <t>3</t>
        </is>
      </c>
      <c r="S7274" s="383" t="n">
        <v>2</v>
      </c>
      <c r="T7274" s="388" t="n">
        <v>15</v>
      </c>
      <c r="U7274" t="inlineStr">
        <is>
          <t>Modern</t>
        </is>
      </c>
      <c r="V7274" t="inlineStr">
        <is>
          <t>Marvel Main</t>
        </is>
      </c>
      <c r="W7274" t="inlineStr">
        <is>
          <t>The Life of Captain Marvel #5. Margaret Stohl.</t>
        </is>
      </c>
      <c r="X7274" t="inlineStr">
        <is>
          <t>The Life of Captain Marvel #5.</t>
        </is>
      </c>
      <c r="Y7274" t="inlineStr">
        <is>
          <t>The Life of Captain Marvel #5.</t>
        </is>
      </c>
      <c r="Z7274" t="inlineStr">
        <is>
          <t>EBAY</t>
        </is>
      </c>
      <c r="AA7274" t="inlineStr">
        <is>
          <t>NM 5</t>
        </is>
      </c>
      <c r="AD7274" t="inlineStr">
        <is>
          <t>May 24, 2026</t>
        </is>
      </c>
      <c r="AE7274" t="inlineStr">
        <is>
          <t>Marvel</t>
        </is>
      </c>
      <c r="AF7274" t="n">
        <v>18</v>
      </c>
      <c r="AH7274" t="inlineStr">
        <is>
          <t>2</t>
        </is>
      </c>
      <c r="AI7274" t="n">
        <v>1</v>
      </c>
      <c r="AK7274" s="338" t="inlineStr"/>
    </row>
    <row r="7275" ht="40" customHeight="1">
      <c r="A7275" t="n">
        <v>9155</v>
      </c>
      <c r="B7275" t="inlineStr">
        <is>
          <t>Fantastic Four</t>
        </is>
      </c>
      <c r="C7275" s="386" t="n">
        <v>499</v>
      </c>
      <c r="D7275" t="inlineStr">
        <is>
          <t>Marvel</t>
        </is>
      </c>
      <c r="E7275" t="inlineStr">
        <is>
          <t>2003</t>
        </is>
      </c>
      <c r="F7275" t="inlineStr">
        <is>
          <t>FF Waid — #499 pre-500</t>
        </is>
      </c>
      <c r="G7275" t="inlineStr">
        <is>
          <t>NO</t>
        </is>
      </c>
      <c r="J7275" t="inlineStr">
        <is>
          <t>Mark Waid</t>
        </is>
      </c>
      <c r="K7275" t="inlineStr">
        <is>
          <t>Mark Waid</t>
        </is>
      </c>
      <c r="L7275" t="inlineStr">
        <is>
          <t>NO</t>
        </is>
      </c>
      <c r="P7275" t="inlineStr">
        <is>
          <t>NO</t>
        </is>
      </c>
      <c r="Q7275" t="inlineStr">
        <is>
          <t>5</t>
        </is>
      </c>
      <c r="R7275" t="inlineStr">
        <is>
          <t>3</t>
        </is>
      </c>
      <c r="S7275" s="383" t="n">
        <v>2</v>
      </c>
      <c r="T7275" s="388" t="n">
        <v>15</v>
      </c>
      <c r="U7275" t="inlineStr">
        <is>
          <t>Modern</t>
        </is>
      </c>
      <c r="V7275" t="inlineStr">
        <is>
          <t>Marvel Main</t>
        </is>
      </c>
      <c r="W7275" t="inlineStr">
        <is>
          <t>Fantastic Four #499. Mark Waid.</t>
        </is>
      </c>
      <c r="X7275" t="inlineStr">
        <is>
          <t>Fantastic Four #499.</t>
        </is>
      </c>
      <c r="Y7275" t="inlineStr">
        <is>
          <t>Fantastic Four #499.</t>
        </is>
      </c>
      <c r="Z7275" t="inlineStr">
        <is>
          <t>EBAY</t>
        </is>
      </c>
      <c r="AA7275" t="inlineStr">
        <is>
          <t>NM 5</t>
        </is>
      </c>
      <c r="AD7275" t="inlineStr">
        <is>
          <t>May 24, 2026</t>
        </is>
      </c>
      <c r="AE7275" t="inlineStr">
        <is>
          <t>Marvel</t>
        </is>
      </c>
      <c r="AF7275" t="n">
        <v>4</v>
      </c>
      <c r="AH7275" t="inlineStr">
        <is>
          <t>2</t>
        </is>
      </c>
      <c r="AI7275" t="n">
        <v>3</v>
      </c>
      <c r="AK7275" s="338" t="inlineStr"/>
    </row>
    <row r="7276" ht="40" customHeight="1">
      <c r="A7276" t="n">
        <v>9156</v>
      </c>
      <c r="B7276" t="inlineStr">
        <is>
          <t>Fantastic Four</t>
        </is>
      </c>
      <c r="C7276" s="386" t="n">
        <v>500</v>
      </c>
      <c r="D7276" t="inlineStr">
        <is>
          <t>Marvel</t>
        </is>
      </c>
      <c r="E7276" t="inlineStr">
        <is>
          <t>2003</t>
        </is>
      </c>
      <c r="F7276" t="inlineStr">
        <is>
          <t>FF Waid #500 LANDMARK</t>
        </is>
      </c>
      <c r="G7276" t="inlineStr">
        <is>
          <t>YES</t>
        </is>
      </c>
      <c r="H7276"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276" t="inlineStr">
        <is>
          <t>Mark Waid</t>
        </is>
      </c>
      <c r="K7276" t="inlineStr">
        <is>
          <t>Mike Wieringo</t>
        </is>
      </c>
      <c r="L7276" t="inlineStr">
        <is>
          <t>NO</t>
        </is>
      </c>
      <c r="P7276" t="inlineStr">
        <is>
          <t>YES</t>
        </is>
      </c>
      <c r="Q7276" t="inlineStr">
        <is>
          <t>15</t>
        </is>
      </c>
      <c r="R7276" s="386" t="n">
        <v>10</v>
      </c>
      <c r="S7276" s="383" t="n">
        <v>5</v>
      </c>
      <c r="T7276" s="388" t="n">
        <v>45</v>
      </c>
      <c r="U7276" t="inlineStr">
        <is>
          <t>Modern</t>
        </is>
      </c>
      <c r="V7276" t="inlineStr">
        <is>
          <t>Marvel Main</t>
        </is>
      </c>
      <c r="W7276" t="inlineStr">
        <is>
          <t>Fantastic Four #500. Mark Waid.</t>
        </is>
      </c>
      <c r="X7276" t="inlineStr">
        <is>
          <t>Fantastic Four #500.</t>
        </is>
      </c>
      <c r="Y7276" t="inlineStr">
        <is>
          <t>Fantastic Four #500.</t>
        </is>
      </c>
      <c r="Z7276" t="inlineStr">
        <is>
          <t>WHATNOT</t>
        </is>
      </c>
      <c r="AA7276" t="inlineStr">
        <is>
          <t>NM 15. Whatnot key</t>
        </is>
      </c>
      <c r="AC7276" s="362" t="inlineStr">
        <is>
          <t>Skottie Young</t>
        </is>
      </c>
      <c r="AD7276" s="373" t="inlineStr">
        <is>
          <t>Fantastic Four</t>
        </is>
      </c>
      <c r="AE7276" t="inlineStr">
        <is>
          <t>Marvel</t>
        </is>
      </c>
      <c r="AF7276" t="n">
        <v>4</v>
      </c>
      <c r="AH7276" t="inlineStr">
        <is>
          <t>3</t>
        </is>
      </c>
      <c r="AI7276" t="n">
        <v>3</v>
      </c>
      <c r="AK7276" s="340" t="inlineStr">
        <is>
          <t>YES</t>
        </is>
      </c>
    </row>
    <row r="7277" ht="40" customHeight="1">
      <c r="A7277" t="n">
        <v>9157</v>
      </c>
      <c r="B7277" t="inlineStr">
        <is>
          <t>Fantastic Four</t>
        </is>
      </c>
      <c r="C7277" s="386" t="n">
        <v>501</v>
      </c>
      <c r="D7277" t="inlineStr">
        <is>
          <t>Marvel</t>
        </is>
      </c>
      <c r="E7277" t="inlineStr">
        <is>
          <t>2003</t>
        </is>
      </c>
      <c r="F7277" t="inlineStr">
        <is>
          <t>FF Waid/McDuffie run</t>
        </is>
      </c>
      <c r="G7277" t="inlineStr">
        <is>
          <t>NO</t>
        </is>
      </c>
      <c r="J7277" t="inlineStr">
        <is>
          <t>Mark Waid / Dwayne McDuffie</t>
        </is>
      </c>
      <c r="K7277" t="inlineStr">
        <is>
          <t>Mike Wieringo</t>
        </is>
      </c>
      <c r="L7277" t="inlineStr">
        <is>
          <t>NO</t>
        </is>
      </c>
      <c r="P7277" t="inlineStr">
        <is>
          <t>NO</t>
        </is>
      </c>
      <c r="Q7277" t="inlineStr">
        <is>
          <t>5</t>
        </is>
      </c>
      <c r="R7277" t="inlineStr">
        <is>
          <t>3</t>
        </is>
      </c>
      <c r="S7277" s="383" t="n">
        <v>2</v>
      </c>
      <c r="T7277" s="388" t="n">
        <v>15</v>
      </c>
      <c r="U7277" t="inlineStr">
        <is>
          <t>Modern</t>
        </is>
      </c>
      <c r="V7277" t="inlineStr">
        <is>
          <t>Marvel Main</t>
        </is>
      </c>
      <c r="W7277" t="inlineStr">
        <is>
          <t>Fantastic Four #501. Mark Waid / Dwayne McDuffie.</t>
        </is>
      </c>
      <c r="X7277" t="inlineStr">
        <is>
          <t>Fantastic Four #501.</t>
        </is>
      </c>
      <c r="Y7277" t="inlineStr">
        <is>
          <t>Fantastic Four #501.</t>
        </is>
      </c>
      <c r="Z7277" t="inlineStr">
        <is>
          <t>EBAY</t>
        </is>
      </c>
      <c r="AA7277" t="inlineStr">
        <is>
          <t>NM 5</t>
        </is>
      </c>
      <c r="AD7277" t="inlineStr">
        <is>
          <t>May 24, 2026</t>
        </is>
      </c>
      <c r="AE7277" t="inlineStr">
        <is>
          <t>Marvel</t>
        </is>
      </c>
      <c r="AF7277" t="n">
        <v>4</v>
      </c>
      <c r="AH7277" t="inlineStr">
        <is>
          <t>2</t>
        </is>
      </c>
      <c r="AI7277" t="n">
        <v>3</v>
      </c>
      <c r="AK7277" s="338" t="inlineStr"/>
    </row>
    <row r="7278" ht="40" customHeight="1">
      <c r="A7278" t="n">
        <v>9158</v>
      </c>
      <c r="B7278" t="inlineStr">
        <is>
          <t>Fantastic Four</t>
        </is>
      </c>
      <c r="C7278" s="386" t="n">
        <v>502</v>
      </c>
      <c r="D7278" t="inlineStr">
        <is>
          <t>Marvel</t>
        </is>
      </c>
      <c r="E7278" t="inlineStr">
        <is>
          <t>2003</t>
        </is>
      </c>
      <c r="F7278" t="inlineStr">
        <is>
          <t>FF Waid/McDuffie run</t>
        </is>
      </c>
      <c r="G7278" t="inlineStr">
        <is>
          <t>NO</t>
        </is>
      </c>
      <c r="J7278" t="inlineStr">
        <is>
          <t>Mark Waid / Dwayne McDuffie</t>
        </is>
      </c>
      <c r="K7278" t="inlineStr">
        <is>
          <t>Mike Wieringo</t>
        </is>
      </c>
      <c r="L7278" t="inlineStr">
        <is>
          <t>NO</t>
        </is>
      </c>
      <c r="P7278" t="inlineStr">
        <is>
          <t>NO</t>
        </is>
      </c>
      <c r="Q7278" t="inlineStr">
        <is>
          <t>5</t>
        </is>
      </c>
      <c r="R7278" t="inlineStr">
        <is>
          <t>3</t>
        </is>
      </c>
      <c r="S7278" s="383" t="n">
        <v>2</v>
      </c>
      <c r="T7278" s="388" t="n">
        <v>15</v>
      </c>
      <c r="U7278" t="inlineStr">
        <is>
          <t>Modern</t>
        </is>
      </c>
      <c r="V7278" t="inlineStr">
        <is>
          <t>Marvel Main</t>
        </is>
      </c>
      <c r="W7278" t="inlineStr">
        <is>
          <t>Fantastic Four #502. Mark Waid / Dwayne McDuffie.</t>
        </is>
      </c>
      <c r="X7278" t="inlineStr">
        <is>
          <t>Fantastic Four #502.</t>
        </is>
      </c>
      <c r="Y7278" t="inlineStr">
        <is>
          <t>Fantastic Four #502.</t>
        </is>
      </c>
      <c r="Z7278" t="inlineStr">
        <is>
          <t>EBAY</t>
        </is>
      </c>
      <c r="AA7278" t="inlineStr">
        <is>
          <t>NM 5</t>
        </is>
      </c>
      <c r="AD7278" t="inlineStr">
        <is>
          <t>May 24, 2026</t>
        </is>
      </c>
      <c r="AE7278" t="inlineStr">
        <is>
          <t>Marvel</t>
        </is>
      </c>
      <c r="AF7278" t="n">
        <v>4</v>
      </c>
      <c r="AH7278" t="inlineStr">
        <is>
          <t>2</t>
        </is>
      </c>
      <c r="AI7278" t="n">
        <v>3</v>
      </c>
      <c r="AK7278" s="338" t="inlineStr"/>
    </row>
    <row r="7279" ht="40" customHeight="1">
      <c r="A7279" t="n">
        <v>9159</v>
      </c>
      <c r="B7279" t="inlineStr">
        <is>
          <t>Fantastic Four</t>
        </is>
      </c>
      <c r="C7279" s="386" t="n">
        <v>509</v>
      </c>
      <c r="D7279" t="inlineStr">
        <is>
          <t>Marvel</t>
        </is>
      </c>
      <c r="E7279" t="inlineStr">
        <is>
          <t>2003</t>
        </is>
      </c>
      <c r="F7279" t="inlineStr">
        <is>
          <t>FF Waid/McDuffie run</t>
        </is>
      </c>
      <c r="G7279" t="inlineStr">
        <is>
          <t>NO</t>
        </is>
      </c>
      <c r="J7279" t="inlineStr">
        <is>
          <t>Mark Waid / Dwayne McDuffie</t>
        </is>
      </c>
      <c r="K7279" t="inlineStr">
        <is>
          <t>Mike Wieringo</t>
        </is>
      </c>
      <c r="L7279" t="inlineStr">
        <is>
          <t>NO</t>
        </is>
      </c>
      <c r="P7279" t="inlineStr">
        <is>
          <t>NO</t>
        </is>
      </c>
      <c r="Q7279" t="inlineStr">
        <is>
          <t>5</t>
        </is>
      </c>
      <c r="R7279" t="inlineStr">
        <is>
          <t>3</t>
        </is>
      </c>
      <c r="S7279" s="383" t="n">
        <v>2</v>
      </c>
      <c r="T7279" s="388" t="n">
        <v>15</v>
      </c>
      <c r="U7279" t="inlineStr">
        <is>
          <t>Modern</t>
        </is>
      </c>
      <c r="V7279" t="inlineStr">
        <is>
          <t>Marvel Main</t>
        </is>
      </c>
      <c r="W7279" t="inlineStr">
        <is>
          <t>Fantastic Four #509. Mark Waid / Dwayne McDuffie.</t>
        </is>
      </c>
      <c r="X7279" t="inlineStr">
        <is>
          <t>Fantastic Four #509.</t>
        </is>
      </c>
      <c r="Y7279" t="inlineStr">
        <is>
          <t>Fantastic Four #509.</t>
        </is>
      </c>
      <c r="Z7279" t="inlineStr">
        <is>
          <t>EBAY</t>
        </is>
      </c>
      <c r="AA7279" t="inlineStr">
        <is>
          <t>NM 5</t>
        </is>
      </c>
      <c r="AD7279" t="inlineStr">
        <is>
          <t>May 24, 2026</t>
        </is>
      </c>
      <c r="AE7279" t="inlineStr">
        <is>
          <t>Marvel</t>
        </is>
      </c>
      <c r="AF7279" t="n">
        <v>4</v>
      </c>
      <c r="AH7279" t="inlineStr">
        <is>
          <t>2</t>
        </is>
      </c>
      <c r="AI7279" t="n">
        <v>3</v>
      </c>
      <c r="AK7279" s="338" t="inlineStr"/>
    </row>
    <row r="7280" ht="40" customHeight="1">
      <c r="A7280" t="n">
        <v>9160</v>
      </c>
      <c r="B7280" t="inlineStr">
        <is>
          <t>Fantastic Four</t>
        </is>
      </c>
      <c r="C7280" s="386" t="n">
        <v>510</v>
      </c>
      <c r="D7280" t="inlineStr">
        <is>
          <t>Marvel</t>
        </is>
      </c>
      <c r="E7280" t="inlineStr">
        <is>
          <t>2003</t>
        </is>
      </c>
      <c r="F7280" t="inlineStr">
        <is>
          <t>FF Waid/McDuffie run</t>
        </is>
      </c>
      <c r="G7280" t="inlineStr">
        <is>
          <t>NO</t>
        </is>
      </c>
      <c r="J7280" t="inlineStr">
        <is>
          <t>Mark Waid / Dwayne McDuffie</t>
        </is>
      </c>
      <c r="K7280" t="inlineStr">
        <is>
          <t>Mike Wieringo</t>
        </is>
      </c>
      <c r="L7280" t="inlineStr">
        <is>
          <t>NO</t>
        </is>
      </c>
      <c r="P7280" t="inlineStr">
        <is>
          <t>NO</t>
        </is>
      </c>
      <c r="Q7280" t="inlineStr">
        <is>
          <t>5</t>
        </is>
      </c>
      <c r="R7280" t="inlineStr">
        <is>
          <t>3</t>
        </is>
      </c>
      <c r="S7280" s="383" t="n">
        <v>2</v>
      </c>
      <c r="T7280" s="388" t="n">
        <v>15</v>
      </c>
      <c r="U7280" t="inlineStr">
        <is>
          <t>Modern</t>
        </is>
      </c>
      <c r="V7280" t="inlineStr">
        <is>
          <t>Marvel Main</t>
        </is>
      </c>
      <c r="W7280" t="inlineStr">
        <is>
          <t>Fantastic Four #510. Mark Waid / Dwayne McDuffie.</t>
        </is>
      </c>
      <c r="X7280" t="inlineStr">
        <is>
          <t>Fantastic Four #510.</t>
        </is>
      </c>
      <c r="Y7280" t="inlineStr">
        <is>
          <t>Fantastic Four #510.</t>
        </is>
      </c>
      <c r="Z7280" t="inlineStr">
        <is>
          <t>EBAY</t>
        </is>
      </c>
      <c r="AA7280" t="inlineStr">
        <is>
          <t>NM 5</t>
        </is>
      </c>
      <c r="AD7280" t="inlineStr">
        <is>
          <t>May 24, 2026</t>
        </is>
      </c>
      <c r="AE7280" t="inlineStr">
        <is>
          <t>Marvel</t>
        </is>
      </c>
      <c r="AF7280" t="n">
        <v>4</v>
      </c>
      <c r="AH7280" t="inlineStr">
        <is>
          <t>2</t>
        </is>
      </c>
      <c r="AI7280" t="n">
        <v>3</v>
      </c>
      <c r="AK7280" s="338" t="inlineStr"/>
    </row>
    <row r="7281" ht="40" customHeight="1">
      <c r="A7281" t="n">
        <v>9161</v>
      </c>
      <c r="B7281" t="inlineStr">
        <is>
          <t>Fantastic Four</t>
        </is>
      </c>
      <c r="C7281" s="386" t="n">
        <v>511</v>
      </c>
      <c r="D7281" t="inlineStr">
        <is>
          <t>Marvel</t>
        </is>
      </c>
      <c r="E7281" t="inlineStr">
        <is>
          <t>2003</t>
        </is>
      </c>
      <c r="F7281" t="inlineStr">
        <is>
          <t>FF Waid/McDuffie run</t>
        </is>
      </c>
      <c r="G7281" t="inlineStr">
        <is>
          <t>NO</t>
        </is>
      </c>
      <c r="J7281" t="inlineStr">
        <is>
          <t>Mark Waid / Dwayne McDuffie</t>
        </is>
      </c>
      <c r="K7281" t="inlineStr">
        <is>
          <t>Mike Wieringo</t>
        </is>
      </c>
      <c r="L7281" t="inlineStr">
        <is>
          <t>NO</t>
        </is>
      </c>
      <c r="P7281" t="inlineStr">
        <is>
          <t>NO</t>
        </is>
      </c>
      <c r="Q7281" t="inlineStr">
        <is>
          <t>5</t>
        </is>
      </c>
      <c r="R7281" t="inlineStr">
        <is>
          <t>3</t>
        </is>
      </c>
      <c r="S7281" s="383" t="n">
        <v>2</v>
      </c>
      <c r="T7281" s="388" t="n">
        <v>15</v>
      </c>
      <c r="U7281" t="inlineStr">
        <is>
          <t>Modern</t>
        </is>
      </c>
      <c r="V7281" t="inlineStr">
        <is>
          <t>Marvel Main</t>
        </is>
      </c>
      <c r="W7281" t="inlineStr">
        <is>
          <t>Fantastic Four #511. Mark Waid / Dwayne McDuffie.</t>
        </is>
      </c>
      <c r="X7281" t="inlineStr">
        <is>
          <t>Fantastic Four #511.</t>
        </is>
      </c>
      <c r="Y7281" t="inlineStr">
        <is>
          <t>Fantastic Four #511.</t>
        </is>
      </c>
      <c r="Z7281" t="inlineStr">
        <is>
          <t>EBAY</t>
        </is>
      </c>
      <c r="AA7281" t="inlineStr">
        <is>
          <t>NM 5</t>
        </is>
      </c>
      <c r="AD7281" t="inlineStr">
        <is>
          <t>May 24, 2026</t>
        </is>
      </c>
      <c r="AE7281" t="inlineStr">
        <is>
          <t>Marvel</t>
        </is>
      </c>
      <c r="AF7281" t="n">
        <v>4</v>
      </c>
      <c r="AH7281" t="inlineStr">
        <is>
          <t>2</t>
        </is>
      </c>
      <c r="AI7281" t="n">
        <v>3</v>
      </c>
      <c r="AK7281" s="338" t="inlineStr"/>
    </row>
    <row r="7282" ht="40" customHeight="1">
      <c r="A7282" t="n">
        <v>9162</v>
      </c>
      <c r="B7282" t="inlineStr">
        <is>
          <t>Fantastic Four</t>
        </is>
      </c>
      <c r="C7282" s="386" t="n">
        <v>512</v>
      </c>
      <c r="D7282" t="inlineStr">
        <is>
          <t>Marvel</t>
        </is>
      </c>
      <c r="E7282" t="inlineStr">
        <is>
          <t>2003</t>
        </is>
      </c>
      <c r="F7282" t="inlineStr">
        <is>
          <t>FF Waid/McDuffie run</t>
        </is>
      </c>
      <c r="G7282" t="inlineStr">
        <is>
          <t>NO</t>
        </is>
      </c>
      <c r="J7282" t="inlineStr">
        <is>
          <t>Mark Waid / Dwayne McDuffie</t>
        </is>
      </c>
      <c r="K7282" t="inlineStr">
        <is>
          <t>Mike Wieringo</t>
        </is>
      </c>
      <c r="L7282" t="inlineStr">
        <is>
          <t>NO</t>
        </is>
      </c>
      <c r="P7282" t="inlineStr">
        <is>
          <t>NO</t>
        </is>
      </c>
      <c r="Q7282" t="inlineStr">
        <is>
          <t>5</t>
        </is>
      </c>
      <c r="R7282" t="inlineStr">
        <is>
          <t>3</t>
        </is>
      </c>
      <c r="S7282" s="383" t="n">
        <v>2</v>
      </c>
      <c r="T7282" s="388" t="n">
        <v>15</v>
      </c>
      <c r="U7282" t="inlineStr">
        <is>
          <t>Modern</t>
        </is>
      </c>
      <c r="V7282" t="inlineStr">
        <is>
          <t>Marvel Main</t>
        </is>
      </c>
      <c r="W7282" t="inlineStr">
        <is>
          <t>Fantastic Four #512. Mark Waid / Dwayne McDuffie.</t>
        </is>
      </c>
      <c r="X7282" t="inlineStr">
        <is>
          <t>Fantastic Four #512.</t>
        </is>
      </c>
      <c r="Y7282" t="inlineStr">
        <is>
          <t>Fantastic Four #512.</t>
        </is>
      </c>
      <c r="Z7282" t="inlineStr">
        <is>
          <t>EBAY</t>
        </is>
      </c>
      <c r="AA7282" t="inlineStr">
        <is>
          <t>NM 5</t>
        </is>
      </c>
      <c r="AD7282" t="inlineStr">
        <is>
          <t>May 24, 2026</t>
        </is>
      </c>
      <c r="AE7282" t="inlineStr">
        <is>
          <t>Marvel</t>
        </is>
      </c>
      <c r="AF7282" t="n">
        <v>4</v>
      </c>
      <c r="AH7282" t="inlineStr">
        <is>
          <t>2</t>
        </is>
      </c>
      <c r="AI7282" t="n">
        <v>3</v>
      </c>
      <c r="AK7282" s="338" t="inlineStr"/>
    </row>
    <row r="7283" ht="40" customHeight="1">
      <c r="A7283" t="n">
        <v>9163</v>
      </c>
      <c r="B7283" t="inlineStr">
        <is>
          <t>Fantastic Four</t>
        </is>
      </c>
      <c r="C7283" s="386" t="n">
        <v>513</v>
      </c>
      <c r="D7283" t="inlineStr">
        <is>
          <t>Marvel</t>
        </is>
      </c>
      <c r="E7283" t="inlineStr">
        <is>
          <t>2003</t>
        </is>
      </c>
      <c r="F7283" t="inlineStr">
        <is>
          <t>FF Waid/McDuffie run</t>
        </is>
      </c>
      <c r="G7283" t="inlineStr">
        <is>
          <t>NO</t>
        </is>
      </c>
      <c r="J7283" t="inlineStr">
        <is>
          <t>Mark Waid / Dwayne McDuffie</t>
        </is>
      </c>
      <c r="K7283" t="inlineStr">
        <is>
          <t>Mike Wieringo</t>
        </is>
      </c>
      <c r="L7283" t="inlineStr">
        <is>
          <t>NO</t>
        </is>
      </c>
      <c r="P7283" t="inlineStr">
        <is>
          <t>NO</t>
        </is>
      </c>
      <c r="Q7283" t="inlineStr">
        <is>
          <t>5</t>
        </is>
      </c>
      <c r="R7283" t="inlineStr">
        <is>
          <t>3</t>
        </is>
      </c>
      <c r="S7283" s="383" t="n">
        <v>2</v>
      </c>
      <c r="T7283" s="388" t="n">
        <v>15</v>
      </c>
      <c r="U7283" t="inlineStr">
        <is>
          <t>Modern</t>
        </is>
      </c>
      <c r="V7283" t="inlineStr">
        <is>
          <t>Marvel Main</t>
        </is>
      </c>
      <c r="W7283" t="inlineStr">
        <is>
          <t>Fantastic Four #513. Mark Waid / Dwayne McDuffie.</t>
        </is>
      </c>
      <c r="X7283" t="inlineStr">
        <is>
          <t>Fantastic Four #513.</t>
        </is>
      </c>
      <c r="Y7283" t="inlineStr">
        <is>
          <t>Fantastic Four #513.</t>
        </is>
      </c>
      <c r="Z7283" t="inlineStr">
        <is>
          <t>EBAY</t>
        </is>
      </c>
      <c r="AA7283" t="inlineStr">
        <is>
          <t>NM 5</t>
        </is>
      </c>
      <c r="AD7283" t="inlineStr">
        <is>
          <t>May 24, 2026</t>
        </is>
      </c>
      <c r="AE7283" t="inlineStr">
        <is>
          <t>Marvel</t>
        </is>
      </c>
      <c r="AF7283" t="n">
        <v>4</v>
      </c>
      <c r="AH7283" t="inlineStr">
        <is>
          <t>2</t>
        </is>
      </c>
      <c r="AI7283" t="n">
        <v>3</v>
      </c>
      <c r="AK7283" s="338" t="inlineStr"/>
    </row>
    <row r="7284" ht="40" customHeight="1">
      <c r="A7284" t="n">
        <v>9164</v>
      </c>
      <c r="B7284" t="inlineStr">
        <is>
          <t>Fantastic Four</t>
        </is>
      </c>
      <c r="C7284" s="386" t="n">
        <v>515</v>
      </c>
      <c r="D7284" t="inlineStr">
        <is>
          <t>Marvel</t>
        </is>
      </c>
      <c r="E7284" t="inlineStr">
        <is>
          <t>2003</t>
        </is>
      </c>
      <c r="F7284" t="inlineStr">
        <is>
          <t>FF Waid/McDuffie run</t>
        </is>
      </c>
      <c r="G7284" t="inlineStr">
        <is>
          <t>NO</t>
        </is>
      </c>
      <c r="J7284" t="inlineStr">
        <is>
          <t>Mark Waid / Dwayne McDuffie</t>
        </is>
      </c>
      <c r="K7284" t="inlineStr">
        <is>
          <t>Mike Wieringo</t>
        </is>
      </c>
      <c r="L7284" t="inlineStr">
        <is>
          <t>NO</t>
        </is>
      </c>
      <c r="P7284" t="inlineStr">
        <is>
          <t>NO</t>
        </is>
      </c>
      <c r="Q7284" t="inlineStr">
        <is>
          <t>5</t>
        </is>
      </c>
      <c r="R7284" t="inlineStr">
        <is>
          <t>3</t>
        </is>
      </c>
      <c r="S7284" s="383" t="n">
        <v>2</v>
      </c>
      <c r="T7284" s="388" t="n">
        <v>15</v>
      </c>
      <c r="U7284" t="inlineStr">
        <is>
          <t>Modern</t>
        </is>
      </c>
      <c r="V7284" t="inlineStr">
        <is>
          <t>Marvel Main</t>
        </is>
      </c>
      <c r="W7284" t="inlineStr">
        <is>
          <t>Fantastic Four #515. Mark Waid / Dwayne McDuffie.</t>
        </is>
      </c>
      <c r="X7284" t="inlineStr">
        <is>
          <t>Fantastic Four #515.</t>
        </is>
      </c>
      <c r="Y7284" t="inlineStr">
        <is>
          <t>Fantastic Four #515.</t>
        </is>
      </c>
      <c r="Z7284" t="inlineStr">
        <is>
          <t>EBAY</t>
        </is>
      </c>
      <c r="AA7284" t="inlineStr">
        <is>
          <t>NM 5</t>
        </is>
      </c>
      <c r="AD7284" t="inlineStr">
        <is>
          <t>May 24, 2026</t>
        </is>
      </c>
      <c r="AE7284" t="inlineStr">
        <is>
          <t>Marvel</t>
        </is>
      </c>
      <c r="AF7284" t="n">
        <v>4</v>
      </c>
      <c r="AH7284" t="inlineStr">
        <is>
          <t>2</t>
        </is>
      </c>
      <c r="AI7284" t="n">
        <v>3</v>
      </c>
      <c r="AK7284" s="338" t="inlineStr"/>
    </row>
    <row r="7285" ht="40" customHeight="1">
      <c r="A7285" t="n">
        <v>9165</v>
      </c>
      <c r="B7285" t="inlineStr">
        <is>
          <t>Fantastic Four</t>
        </is>
      </c>
      <c r="C7285" s="386" t="n">
        <v>516</v>
      </c>
      <c r="D7285" t="inlineStr">
        <is>
          <t>Marvel</t>
        </is>
      </c>
      <c r="E7285" t="inlineStr">
        <is>
          <t>2003</t>
        </is>
      </c>
      <c r="F7285" t="inlineStr">
        <is>
          <t>FF Waid/McDuffie run</t>
        </is>
      </c>
      <c r="G7285" t="inlineStr">
        <is>
          <t>NO</t>
        </is>
      </c>
      <c r="J7285" t="inlineStr">
        <is>
          <t>Mark Waid / Dwayne McDuffie</t>
        </is>
      </c>
      <c r="K7285" t="inlineStr">
        <is>
          <t>Mike Wieringo</t>
        </is>
      </c>
      <c r="L7285" t="inlineStr">
        <is>
          <t>NO</t>
        </is>
      </c>
      <c r="P7285" t="inlineStr">
        <is>
          <t>NO</t>
        </is>
      </c>
      <c r="Q7285" t="inlineStr">
        <is>
          <t>5</t>
        </is>
      </c>
      <c r="R7285" t="inlineStr">
        <is>
          <t>3</t>
        </is>
      </c>
      <c r="S7285" s="383" t="n">
        <v>2</v>
      </c>
      <c r="T7285" s="388" t="n">
        <v>15</v>
      </c>
      <c r="U7285" t="inlineStr">
        <is>
          <t>Modern</t>
        </is>
      </c>
      <c r="V7285" t="inlineStr">
        <is>
          <t>Marvel Main</t>
        </is>
      </c>
      <c r="W7285" t="inlineStr">
        <is>
          <t>Fantastic Four #516. Mark Waid / Dwayne McDuffie.</t>
        </is>
      </c>
      <c r="X7285" t="inlineStr">
        <is>
          <t>Fantastic Four #516.</t>
        </is>
      </c>
      <c r="Y7285" t="inlineStr">
        <is>
          <t>Fantastic Four #516.</t>
        </is>
      </c>
      <c r="Z7285" t="inlineStr">
        <is>
          <t>EBAY</t>
        </is>
      </c>
      <c r="AA7285" t="inlineStr">
        <is>
          <t>NM 5</t>
        </is>
      </c>
      <c r="AD7285" t="inlineStr">
        <is>
          <t>May 24, 2026</t>
        </is>
      </c>
      <c r="AE7285" t="inlineStr">
        <is>
          <t>Marvel</t>
        </is>
      </c>
      <c r="AF7285" t="n">
        <v>4</v>
      </c>
      <c r="AH7285" t="inlineStr">
        <is>
          <t>2</t>
        </is>
      </c>
      <c r="AI7285" t="n">
        <v>3</v>
      </c>
      <c r="AK7285" s="338" t="inlineStr"/>
    </row>
    <row r="7286" ht="40" customHeight="1">
      <c r="A7286" t="n">
        <v>9166</v>
      </c>
      <c r="B7286" t="inlineStr">
        <is>
          <t>Fantastic Four</t>
        </is>
      </c>
      <c r="C7286" s="386" t="n">
        <v>517</v>
      </c>
      <c r="D7286" t="inlineStr">
        <is>
          <t>Marvel</t>
        </is>
      </c>
      <c r="E7286" t="inlineStr">
        <is>
          <t>2003</t>
        </is>
      </c>
      <c r="F7286" t="inlineStr">
        <is>
          <t>FF Waid/McDuffie run</t>
        </is>
      </c>
      <c r="G7286" t="inlineStr">
        <is>
          <t>NO</t>
        </is>
      </c>
      <c r="J7286" t="inlineStr">
        <is>
          <t>Mark Waid / Dwayne McDuffie</t>
        </is>
      </c>
      <c r="K7286" t="inlineStr">
        <is>
          <t>Mike Wieringo</t>
        </is>
      </c>
      <c r="L7286" t="inlineStr">
        <is>
          <t>NO</t>
        </is>
      </c>
      <c r="P7286" t="inlineStr">
        <is>
          <t>NO</t>
        </is>
      </c>
      <c r="Q7286" t="inlineStr">
        <is>
          <t>5</t>
        </is>
      </c>
      <c r="R7286" t="inlineStr">
        <is>
          <t>3</t>
        </is>
      </c>
      <c r="S7286" s="383" t="n">
        <v>2</v>
      </c>
      <c r="T7286" s="388" t="n">
        <v>15</v>
      </c>
      <c r="U7286" t="inlineStr">
        <is>
          <t>Modern</t>
        </is>
      </c>
      <c r="V7286" t="inlineStr">
        <is>
          <t>Marvel Main</t>
        </is>
      </c>
      <c r="W7286" t="inlineStr">
        <is>
          <t>Fantastic Four #517. Mark Waid / Dwayne McDuffie.</t>
        </is>
      </c>
      <c r="X7286" t="inlineStr">
        <is>
          <t>Fantastic Four #517.</t>
        </is>
      </c>
      <c r="Y7286" t="inlineStr">
        <is>
          <t>Fantastic Four #517.</t>
        </is>
      </c>
      <c r="Z7286" t="inlineStr">
        <is>
          <t>EBAY</t>
        </is>
      </c>
      <c r="AA7286" t="inlineStr">
        <is>
          <t>NM 5</t>
        </is>
      </c>
      <c r="AD7286" t="inlineStr">
        <is>
          <t>May 24, 2026</t>
        </is>
      </c>
      <c r="AE7286" t="inlineStr">
        <is>
          <t>Marvel</t>
        </is>
      </c>
      <c r="AF7286" t="n">
        <v>4</v>
      </c>
      <c r="AH7286" t="inlineStr">
        <is>
          <t>2</t>
        </is>
      </c>
      <c r="AI7286" t="n">
        <v>3</v>
      </c>
      <c r="AK7286" s="338" t="inlineStr"/>
    </row>
    <row r="7287" ht="40" customHeight="1">
      <c r="A7287" t="n">
        <v>9167</v>
      </c>
      <c r="B7287" t="inlineStr">
        <is>
          <t>Fantastic Four</t>
        </is>
      </c>
      <c r="C7287" s="386" t="n">
        <v>518</v>
      </c>
      <c r="D7287" t="inlineStr">
        <is>
          <t>Marvel</t>
        </is>
      </c>
      <c r="E7287" t="inlineStr">
        <is>
          <t>2003</t>
        </is>
      </c>
      <c r="F7287" t="inlineStr">
        <is>
          <t>FF Waid/McDuffie run</t>
        </is>
      </c>
      <c r="G7287" t="inlineStr">
        <is>
          <t>NO</t>
        </is>
      </c>
      <c r="J7287" t="inlineStr">
        <is>
          <t>Mark Waid / Dwayne McDuffie</t>
        </is>
      </c>
      <c r="K7287" t="inlineStr">
        <is>
          <t>Mike Wieringo</t>
        </is>
      </c>
      <c r="L7287" t="inlineStr">
        <is>
          <t>NO</t>
        </is>
      </c>
      <c r="P7287" t="inlineStr">
        <is>
          <t>NO</t>
        </is>
      </c>
      <c r="Q7287" t="inlineStr">
        <is>
          <t>5</t>
        </is>
      </c>
      <c r="R7287" t="inlineStr">
        <is>
          <t>3</t>
        </is>
      </c>
      <c r="S7287" s="383" t="n">
        <v>2</v>
      </c>
      <c r="T7287" s="388" t="n">
        <v>15</v>
      </c>
      <c r="U7287" t="inlineStr">
        <is>
          <t>Modern</t>
        </is>
      </c>
      <c r="V7287" t="inlineStr">
        <is>
          <t>Marvel Main</t>
        </is>
      </c>
      <c r="W7287" t="inlineStr">
        <is>
          <t>Fantastic Four #518. Mark Waid / Dwayne McDuffie.</t>
        </is>
      </c>
      <c r="X7287" t="inlineStr">
        <is>
          <t>Fantastic Four #518.</t>
        </is>
      </c>
      <c r="Y7287" t="inlineStr">
        <is>
          <t>Fantastic Four #518.</t>
        </is>
      </c>
      <c r="Z7287" t="inlineStr">
        <is>
          <t>EBAY</t>
        </is>
      </c>
      <c r="AA7287" t="inlineStr">
        <is>
          <t>NM 5</t>
        </is>
      </c>
      <c r="AD7287" t="inlineStr">
        <is>
          <t>May 24, 2026</t>
        </is>
      </c>
      <c r="AE7287" t="inlineStr">
        <is>
          <t>Marvel</t>
        </is>
      </c>
      <c r="AF7287" t="n">
        <v>4</v>
      </c>
      <c r="AH7287" t="inlineStr">
        <is>
          <t>2</t>
        </is>
      </c>
      <c r="AI7287" t="n">
        <v>3</v>
      </c>
      <c r="AK7287" s="338" t="inlineStr"/>
    </row>
    <row r="7288" ht="40" customHeight="1">
      <c r="A7288" t="n">
        <v>9168</v>
      </c>
      <c r="B7288" t="inlineStr">
        <is>
          <t>Fantastic Four</t>
        </is>
      </c>
      <c r="C7288" s="386" t="n">
        <v>519</v>
      </c>
      <c r="D7288" t="inlineStr">
        <is>
          <t>Marvel</t>
        </is>
      </c>
      <c r="E7288" t="inlineStr">
        <is>
          <t>2003</t>
        </is>
      </c>
      <c r="F7288" t="inlineStr">
        <is>
          <t>FF Waid/McDuffie run</t>
        </is>
      </c>
      <c r="G7288" t="inlineStr">
        <is>
          <t>NO</t>
        </is>
      </c>
      <c r="J7288" t="inlineStr">
        <is>
          <t>Mark Waid / Dwayne McDuffie</t>
        </is>
      </c>
      <c r="K7288" t="inlineStr">
        <is>
          <t>Mike Wieringo</t>
        </is>
      </c>
      <c r="L7288" t="inlineStr">
        <is>
          <t>NO</t>
        </is>
      </c>
      <c r="P7288" t="inlineStr">
        <is>
          <t>NO</t>
        </is>
      </c>
      <c r="Q7288" t="inlineStr">
        <is>
          <t>5</t>
        </is>
      </c>
      <c r="R7288" t="inlineStr">
        <is>
          <t>3</t>
        </is>
      </c>
      <c r="S7288" s="383" t="n">
        <v>2</v>
      </c>
      <c r="T7288" s="388" t="n">
        <v>15</v>
      </c>
      <c r="U7288" t="inlineStr">
        <is>
          <t>Modern</t>
        </is>
      </c>
      <c r="V7288" t="inlineStr">
        <is>
          <t>Marvel Main</t>
        </is>
      </c>
      <c r="W7288" t="inlineStr">
        <is>
          <t>Fantastic Four #519. Mark Waid / Dwayne McDuffie.</t>
        </is>
      </c>
      <c r="X7288" t="inlineStr">
        <is>
          <t>Fantastic Four #519.</t>
        </is>
      </c>
      <c r="Y7288" t="inlineStr">
        <is>
          <t>Fantastic Four #519.</t>
        </is>
      </c>
      <c r="Z7288" t="inlineStr">
        <is>
          <t>EBAY</t>
        </is>
      </c>
      <c r="AA7288" t="inlineStr">
        <is>
          <t>NM 5</t>
        </is>
      </c>
      <c r="AD7288" t="inlineStr">
        <is>
          <t>May 24, 2026</t>
        </is>
      </c>
      <c r="AE7288" t="inlineStr">
        <is>
          <t>Marvel</t>
        </is>
      </c>
      <c r="AF7288" t="n">
        <v>4</v>
      </c>
      <c r="AH7288" t="inlineStr">
        <is>
          <t>2</t>
        </is>
      </c>
      <c r="AI7288" t="n">
        <v>3</v>
      </c>
      <c r="AK7288" s="338" t="inlineStr"/>
    </row>
    <row r="7289" ht="40" customHeight="1">
      <c r="A7289" t="n">
        <v>9169</v>
      </c>
      <c r="B7289" t="inlineStr">
        <is>
          <t>Fantastic Four</t>
        </is>
      </c>
      <c r="C7289" s="386" t="n">
        <v>520</v>
      </c>
      <c r="D7289" t="inlineStr">
        <is>
          <t>Marvel</t>
        </is>
      </c>
      <c r="E7289" t="inlineStr">
        <is>
          <t>2003</t>
        </is>
      </c>
      <c r="F7289" t="inlineStr">
        <is>
          <t>FF Waid/McDuffie run</t>
        </is>
      </c>
      <c r="G7289" t="inlineStr">
        <is>
          <t>NO</t>
        </is>
      </c>
      <c r="J7289" t="inlineStr">
        <is>
          <t>Mark Waid / Dwayne McDuffie</t>
        </is>
      </c>
      <c r="K7289" t="inlineStr">
        <is>
          <t>Mike Wieringo</t>
        </is>
      </c>
      <c r="L7289" t="inlineStr">
        <is>
          <t>NO</t>
        </is>
      </c>
      <c r="P7289" t="inlineStr">
        <is>
          <t>NO</t>
        </is>
      </c>
      <c r="Q7289" t="inlineStr">
        <is>
          <t>5</t>
        </is>
      </c>
      <c r="R7289" t="inlineStr">
        <is>
          <t>3</t>
        </is>
      </c>
      <c r="S7289" s="383" t="n">
        <v>2</v>
      </c>
      <c r="T7289" s="388" t="n">
        <v>15</v>
      </c>
      <c r="U7289" t="inlineStr">
        <is>
          <t>Modern</t>
        </is>
      </c>
      <c r="V7289" t="inlineStr">
        <is>
          <t>Marvel Main</t>
        </is>
      </c>
      <c r="W7289" t="inlineStr">
        <is>
          <t>Fantastic Four #520. Mark Waid / Dwayne McDuffie.</t>
        </is>
      </c>
      <c r="X7289" t="inlineStr">
        <is>
          <t>Fantastic Four #520.</t>
        </is>
      </c>
      <c r="Y7289" t="inlineStr">
        <is>
          <t>Fantastic Four #520.</t>
        </is>
      </c>
      <c r="Z7289" t="inlineStr">
        <is>
          <t>EBAY</t>
        </is>
      </c>
      <c r="AA7289" t="inlineStr">
        <is>
          <t>NM 5</t>
        </is>
      </c>
      <c r="AD7289" t="inlineStr">
        <is>
          <t>May 24, 2026</t>
        </is>
      </c>
      <c r="AE7289" t="inlineStr">
        <is>
          <t>Marvel</t>
        </is>
      </c>
      <c r="AF7289" t="n">
        <v>4</v>
      </c>
      <c r="AH7289" t="inlineStr">
        <is>
          <t>2</t>
        </is>
      </c>
      <c r="AI7289" t="n">
        <v>3</v>
      </c>
      <c r="AK7289" s="338" t="inlineStr"/>
    </row>
    <row r="7290" ht="40" customHeight="1">
      <c r="A7290" t="n">
        <v>9170</v>
      </c>
      <c r="B7290" t="inlineStr">
        <is>
          <t>Fantastic Four</t>
        </is>
      </c>
      <c r="C7290" s="386" t="n">
        <v>521</v>
      </c>
      <c r="D7290" t="inlineStr">
        <is>
          <t>Marvel</t>
        </is>
      </c>
      <c r="E7290" t="inlineStr">
        <is>
          <t>2003</t>
        </is>
      </c>
      <c r="F7290" t="inlineStr">
        <is>
          <t>FF Waid/McDuffie run</t>
        </is>
      </c>
      <c r="G7290" t="inlineStr">
        <is>
          <t>NO</t>
        </is>
      </c>
      <c r="J7290" t="inlineStr">
        <is>
          <t>Mark Waid / Dwayne McDuffie</t>
        </is>
      </c>
      <c r="K7290" t="inlineStr">
        <is>
          <t>Mike Wieringo</t>
        </is>
      </c>
      <c r="L7290" t="inlineStr">
        <is>
          <t>NO</t>
        </is>
      </c>
      <c r="P7290" t="inlineStr">
        <is>
          <t>NO</t>
        </is>
      </c>
      <c r="Q7290" t="inlineStr">
        <is>
          <t>5</t>
        </is>
      </c>
      <c r="R7290" t="inlineStr">
        <is>
          <t>3</t>
        </is>
      </c>
      <c r="S7290" s="383" t="n">
        <v>2</v>
      </c>
      <c r="T7290" s="388" t="n">
        <v>15</v>
      </c>
      <c r="U7290" t="inlineStr">
        <is>
          <t>Modern</t>
        </is>
      </c>
      <c r="V7290" t="inlineStr">
        <is>
          <t>Marvel Main</t>
        </is>
      </c>
      <c r="W7290" t="inlineStr">
        <is>
          <t>Fantastic Four #521. Mark Waid / Dwayne McDuffie.</t>
        </is>
      </c>
      <c r="X7290" t="inlineStr">
        <is>
          <t>Fantastic Four #521.</t>
        </is>
      </c>
      <c r="Y7290" t="inlineStr">
        <is>
          <t>Fantastic Four #521.</t>
        </is>
      </c>
      <c r="Z7290" t="inlineStr">
        <is>
          <t>EBAY</t>
        </is>
      </c>
      <c r="AA7290" t="inlineStr">
        <is>
          <t>NM 5</t>
        </is>
      </c>
      <c r="AD7290" t="inlineStr">
        <is>
          <t>May 24, 2026</t>
        </is>
      </c>
      <c r="AE7290" t="inlineStr">
        <is>
          <t>Marvel</t>
        </is>
      </c>
      <c r="AF7290" t="n">
        <v>4</v>
      </c>
      <c r="AH7290" t="inlineStr">
        <is>
          <t>2</t>
        </is>
      </c>
      <c r="AI7290" t="n">
        <v>3</v>
      </c>
      <c r="AK7290" s="338" t="inlineStr"/>
    </row>
    <row r="7291" ht="40" customHeight="1">
      <c r="A7291" t="n">
        <v>9171</v>
      </c>
      <c r="B7291" t="inlineStr">
        <is>
          <t>Fantastic Four</t>
        </is>
      </c>
      <c r="C7291" s="386" t="n">
        <v>522</v>
      </c>
      <c r="D7291" t="inlineStr">
        <is>
          <t>Marvel</t>
        </is>
      </c>
      <c r="E7291" t="inlineStr">
        <is>
          <t>2003</t>
        </is>
      </c>
      <c r="F7291" t="inlineStr">
        <is>
          <t>FF Waid/McDuffie run</t>
        </is>
      </c>
      <c r="G7291" t="inlineStr">
        <is>
          <t>NO</t>
        </is>
      </c>
      <c r="J7291" t="inlineStr">
        <is>
          <t>Mark Waid / Dwayne McDuffie</t>
        </is>
      </c>
      <c r="K7291" t="inlineStr">
        <is>
          <t>Mike Wieringo</t>
        </is>
      </c>
      <c r="L7291" t="inlineStr">
        <is>
          <t>NO</t>
        </is>
      </c>
      <c r="P7291" t="inlineStr">
        <is>
          <t>NO</t>
        </is>
      </c>
      <c r="Q7291" t="inlineStr">
        <is>
          <t>5</t>
        </is>
      </c>
      <c r="R7291" t="inlineStr">
        <is>
          <t>3</t>
        </is>
      </c>
      <c r="S7291" s="383" t="n">
        <v>2</v>
      </c>
      <c r="T7291" s="388" t="n">
        <v>15</v>
      </c>
      <c r="U7291" t="inlineStr">
        <is>
          <t>Modern</t>
        </is>
      </c>
      <c r="V7291" t="inlineStr">
        <is>
          <t>Marvel Main</t>
        </is>
      </c>
      <c r="W7291" t="inlineStr">
        <is>
          <t>Fantastic Four #522. Mark Waid / Dwayne McDuffie.</t>
        </is>
      </c>
      <c r="X7291" t="inlineStr">
        <is>
          <t>Fantastic Four #522.</t>
        </is>
      </c>
      <c r="Y7291" t="inlineStr">
        <is>
          <t>Fantastic Four #522.</t>
        </is>
      </c>
      <c r="Z7291" t="inlineStr">
        <is>
          <t>EBAY</t>
        </is>
      </c>
      <c r="AA7291" t="inlineStr">
        <is>
          <t>NM 5</t>
        </is>
      </c>
      <c r="AD7291" t="inlineStr">
        <is>
          <t>May 24, 2026</t>
        </is>
      </c>
      <c r="AE7291" t="inlineStr">
        <is>
          <t>Marvel</t>
        </is>
      </c>
      <c r="AF7291" t="n">
        <v>4</v>
      </c>
      <c r="AH7291" t="inlineStr">
        <is>
          <t>2</t>
        </is>
      </c>
      <c r="AI7291" t="n">
        <v>3</v>
      </c>
      <c r="AK7291" s="338" t="inlineStr"/>
    </row>
    <row r="7292" ht="40" customHeight="1">
      <c r="A7292" t="n">
        <v>9172</v>
      </c>
      <c r="B7292" t="inlineStr">
        <is>
          <t>Fantastic Four</t>
        </is>
      </c>
      <c r="C7292" s="386" t="n">
        <v>523</v>
      </c>
      <c r="D7292" t="inlineStr">
        <is>
          <t>Marvel</t>
        </is>
      </c>
      <c r="E7292" t="inlineStr">
        <is>
          <t>2003</t>
        </is>
      </c>
      <c r="F7292" t="inlineStr">
        <is>
          <t>FF Waid/McDuffie run</t>
        </is>
      </c>
      <c r="G7292" t="inlineStr">
        <is>
          <t>NO</t>
        </is>
      </c>
      <c r="J7292" t="inlineStr">
        <is>
          <t>Mark Waid / Dwayne McDuffie</t>
        </is>
      </c>
      <c r="K7292" t="inlineStr">
        <is>
          <t>Mike Wieringo</t>
        </is>
      </c>
      <c r="L7292" t="inlineStr">
        <is>
          <t>NO</t>
        </is>
      </c>
      <c r="P7292" t="inlineStr">
        <is>
          <t>NO</t>
        </is>
      </c>
      <c r="Q7292" t="inlineStr">
        <is>
          <t>5</t>
        </is>
      </c>
      <c r="R7292" t="inlineStr">
        <is>
          <t>3</t>
        </is>
      </c>
      <c r="S7292" s="383" t="n">
        <v>2</v>
      </c>
      <c r="T7292" s="388" t="n">
        <v>15</v>
      </c>
      <c r="U7292" t="inlineStr">
        <is>
          <t>Modern</t>
        </is>
      </c>
      <c r="V7292" t="inlineStr">
        <is>
          <t>Marvel Main</t>
        </is>
      </c>
      <c r="W7292" t="inlineStr">
        <is>
          <t>Fantastic Four #523. Mark Waid / Dwayne McDuffie.</t>
        </is>
      </c>
      <c r="X7292" t="inlineStr">
        <is>
          <t>Fantastic Four #523.</t>
        </is>
      </c>
      <c r="Y7292" t="inlineStr">
        <is>
          <t>Fantastic Four #523.</t>
        </is>
      </c>
      <c r="Z7292" t="inlineStr">
        <is>
          <t>EBAY</t>
        </is>
      </c>
      <c r="AA7292" t="inlineStr">
        <is>
          <t>NM 5</t>
        </is>
      </c>
      <c r="AD7292" t="inlineStr">
        <is>
          <t>May 24, 2026</t>
        </is>
      </c>
      <c r="AE7292" t="inlineStr">
        <is>
          <t>Marvel</t>
        </is>
      </c>
      <c r="AF7292" t="n">
        <v>4</v>
      </c>
      <c r="AH7292" t="inlineStr">
        <is>
          <t>2</t>
        </is>
      </c>
      <c r="AI7292" t="n">
        <v>3</v>
      </c>
      <c r="AK7292" s="338" t="inlineStr"/>
    </row>
    <row r="7293" ht="40" customHeight="1">
      <c r="A7293" t="n">
        <v>9173</v>
      </c>
      <c r="B7293" t="inlineStr">
        <is>
          <t>Fantastic Four</t>
        </is>
      </c>
      <c r="C7293" s="386" t="n">
        <v>524</v>
      </c>
      <c r="D7293" t="inlineStr">
        <is>
          <t>Marvel</t>
        </is>
      </c>
      <c r="E7293" t="inlineStr">
        <is>
          <t>2003</t>
        </is>
      </c>
      <c r="F7293" t="inlineStr">
        <is>
          <t>FF Waid/McDuffie run</t>
        </is>
      </c>
      <c r="G7293" t="inlineStr">
        <is>
          <t>NO</t>
        </is>
      </c>
      <c r="J7293" t="inlineStr">
        <is>
          <t>Mark Waid / Dwayne McDuffie</t>
        </is>
      </c>
      <c r="K7293" t="inlineStr">
        <is>
          <t>Mike Wieringo</t>
        </is>
      </c>
      <c r="L7293" t="inlineStr">
        <is>
          <t>NO</t>
        </is>
      </c>
      <c r="P7293" t="inlineStr">
        <is>
          <t>NO</t>
        </is>
      </c>
      <c r="Q7293" t="inlineStr">
        <is>
          <t>5</t>
        </is>
      </c>
      <c r="R7293" t="inlineStr">
        <is>
          <t>3</t>
        </is>
      </c>
      <c r="S7293" s="383" t="n">
        <v>2</v>
      </c>
      <c r="T7293" s="388" t="n">
        <v>15</v>
      </c>
      <c r="U7293" t="inlineStr">
        <is>
          <t>Modern</t>
        </is>
      </c>
      <c r="V7293" t="inlineStr">
        <is>
          <t>Marvel Main</t>
        </is>
      </c>
      <c r="W7293" t="inlineStr">
        <is>
          <t>Fantastic Four #524. Mark Waid / Dwayne McDuffie.</t>
        </is>
      </c>
      <c r="X7293" t="inlineStr">
        <is>
          <t>Fantastic Four #524.</t>
        </is>
      </c>
      <c r="Y7293" t="inlineStr">
        <is>
          <t>Fantastic Four #524.</t>
        </is>
      </c>
      <c r="Z7293" t="inlineStr">
        <is>
          <t>EBAY</t>
        </is>
      </c>
      <c r="AA7293" t="inlineStr">
        <is>
          <t>NM 5</t>
        </is>
      </c>
      <c r="AD7293" t="inlineStr">
        <is>
          <t>May 24, 2026</t>
        </is>
      </c>
      <c r="AE7293" t="inlineStr">
        <is>
          <t>Marvel</t>
        </is>
      </c>
      <c r="AF7293" t="n">
        <v>4</v>
      </c>
      <c r="AH7293" t="inlineStr">
        <is>
          <t>2</t>
        </is>
      </c>
      <c r="AI7293" t="n">
        <v>3</v>
      </c>
      <c r="AK7293" s="338" t="inlineStr"/>
    </row>
    <row r="7294" ht="40" customHeight="1">
      <c r="A7294" t="n">
        <v>9174</v>
      </c>
      <c r="B7294" t="inlineStr">
        <is>
          <t>Fantastic Four</t>
        </is>
      </c>
      <c r="C7294" s="386" t="n">
        <v>525</v>
      </c>
      <c r="D7294" t="inlineStr">
        <is>
          <t>Marvel</t>
        </is>
      </c>
      <c r="E7294" t="inlineStr">
        <is>
          <t>2003</t>
        </is>
      </c>
      <c r="F7294" t="inlineStr">
        <is>
          <t>FF Waid/McDuffie run</t>
        </is>
      </c>
      <c r="G7294" t="inlineStr">
        <is>
          <t>NO</t>
        </is>
      </c>
      <c r="J7294" t="inlineStr">
        <is>
          <t>Mark Waid / Dwayne McDuffie</t>
        </is>
      </c>
      <c r="K7294" t="inlineStr">
        <is>
          <t>Mike Wieringo</t>
        </is>
      </c>
      <c r="L7294" t="inlineStr">
        <is>
          <t>NO</t>
        </is>
      </c>
      <c r="P7294" t="inlineStr">
        <is>
          <t>NO</t>
        </is>
      </c>
      <c r="Q7294" t="inlineStr">
        <is>
          <t>5</t>
        </is>
      </c>
      <c r="R7294" t="inlineStr">
        <is>
          <t>3</t>
        </is>
      </c>
      <c r="S7294" s="383" t="n">
        <v>2</v>
      </c>
      <c r="T7294" s="388" t="n">
        <v>15</v>
      </c>
      <c r="U7294" t="inlineStr">
        <is>
          <t>Modern</t>
        </is>
      </c>
      <c r="V7294" t="inlineStr">
        <is>
          <t>Marvel Main</t>
        </is>
      </c>
      <c r="W7294" t="inlineStr">
        <is>
          <t>Fantastic Four #525. Mark Waid / Dwayne McDuffie.</t>
        </is>
      </c>
      <c r="X7294" t="inlineStr">
        <is>
          <t>Fantastic Four #525.</t>
        </is>
      </c>
      <c r="Y7294" t="inlineStr">
        <is>
          <t>Fantastic Four #525.</t>
        </is>
      </c>
      <c r="Z7294" t="inlineStr">
        <is>
          <t>EBAY</t>
        </is>
      </c>
      <c r="AA7294" t="inlineStr">
        <is>
          <t>NM 5</t>
        </is>
      </c>
      <c r="AD7294" t="inlineStr">
        <is>
          <t>May 24, 2026</t>
        </is>
      </c>
      <c r="AE7294" t="inlineStr">
        <is>
          <t>Marvel</t>
        </is>
      </c>
      <c r="AF7294" t="n">
        <v>4</v>
      </c>
      <c r="AH7294" t="inlineStr">
        <is>
          <t>2</t>
        </is>
      </c>
      <c r="AI7294" t="n">
        <v>3</v>
      </c>
      <c r="AK7294" s="338" t="inlineStr"/>
    </row>
    <row r="7295" ht="40" customHeight="1">
      <c r="A7295" t="n">
        <v>9175</v>
      </c>
      <c r="B7295" t="inlineStr">
        <is>
          <t>Fantastic Four</t>
        </is>
      </c>
      <c r="C7295" s="386" t="n">
        <v>526</v>
      </c>
      <c r="D7295" t="inlineStr">
        <is>
          <t>Marvel</t>
        </is>
      </c>
      <c r="E7295" t="inlineStr">
        <is>
          <t>2003</t>
        </is>
      </c>
      <c r="F7295" t="inlineStr">
        <is>
          <t>FF Waid/McDuffie run</t>
        </is>
      </c>
      <c r="G7295" t="inlineStr">
        <is>
          <t>NO</t>
        </is>
      </c>
      <c r="J7295" t="inlineStr">
        <is>
          <t>Mark Waid / Dwayne McDuffie</t>
        </is>
      </c>
      <c r="K7295" t="inlineStr">
        <is>
          <t>Mike Wieringo</t>
        </is>
      </c>
      <c r="L7295" t="inlineStr">
        <is>
          <t>NO</t>
        </is>
      </c>
      <c r="P7295" t="inlineStr">
        <is>
          <t>NO</t>
        </is>
      </c>
      <c r="Q7295" t="inlineStr">
        <is>
          <t>5</t>
        </is>
      </c>
      <c r="R7295" t="inlineStr">
        <is>
          <t>3</t>
        </is>
      </c>
      <c r="S7295" s="383" t="n">
        <v>2</v>
      </c>
      <c r="T7295" s="388" t="n">
        <v>15</v>
      </c>
      <c r="U7295" t="inlineStr">
        <is>
          <t>Modern</t>
        </is>
      </c>
      <c r="V7295" t="inlineStr">
        <is>
          <t>Marvel Main</t>
        </is>
      </c>
      <c r="W7295" t="inlineStr">
        <is>
          <t>Fantastic Four #526. Mark Waid / Dwayne McDuffie.</t>
        </is>
      </c>
      <c r="X7295" t="inlineStr">
        <is>
          <t>Fantastic Four #526.</t>
        </is>
      </c>
      <c r="Y7295" t="inlineStr">
        <is>
          <t>Fantastic Four #526.</t>
        </is>
      </c>
      <c r="Z7295" t="inlineStr">
        <is>
          <t>EBAY</t>
        </is>
      </c>
      <c r="AA7295" t="inlineStr">
        <is>
          <t>NM 5</t>
        </is>
      </c>
      <c r="AD7295" t="inlineStr">
        <is>
          <t>May 24, 2026</t>
        </is>
      </c>
      <c r="AE7295" t="inlineStr">
        <is>
          <t>Marvel</t>
        </is>
      </c>
      <c r="AF7295" t="n">
        <v>4</v>
      </c>
      <c r="AH7295" t="inlineStr">
        <is>
          <t>2</t>
        </is>
      </c>
      <c r="AI7295" t="n">
        <v>3</v>
      </c>
      <c r="AK7295" s="338" t="inlineStr"/>
    </row>
    <row r="7296" ht="40" customHeight="1">
      <c r="A7296" t="n">
        <v>9176</v>
      </c>
      <c r="B7296" t="inlineStr">
        <is>
          <t>Fantastic Four</t>
        </is>
      </c>
      <c r="C7296" s="386" t="n">
        <v>527</v>
      </c>
      <c r="D7296" t="inlineStr">
        <is>
          <t>Marvel</t>
        </is>
      </c>
      <c r="E7296" t="inlineStr">
        <is>
          <t>2003</t>
        </is>
      </c>
      <c r="F7296" t="inlineStr">
        <is>
          <t>FF Waid/McDuffie run</t>
        </is>
      </c>
      <c r="G7296" t="inlineStr">
        <is>
          <t>NO</t>
        </is>
      </c>
      <c r="J7296" t="inlineStr">
        <is>
          <t>Mark Waid / Dwayne McDuffie</t>
        </is>
      </c>
      <c r="K7296" t="inlineStr">
        <is>
          <t>Mike Wieringo</t>
        </is>
      </c>
      <c r="L7296" t="inlineStr">
        <is>
          <t>NO</t>
        </is>
      </c>
      <c r="P7296" t="inlineStr">
        <is>
          <t>NO</t>
        </is>
      </c>
      <c r="Q7296" t="inlineStr">
        <is>
          <t>5</t>
        </is>
      </c>
      <c r="R7296" t="inlineStr">
        <is>
          <t>3</t>
        </is>
      </c>
      <c r="S7296" s="383" t="n">
        <v>2</v>
      </c>
      <c r="T7296" s="388" t="n">
        <v>15</v>
      </c>
      <c r="U7296" t="inlineStr">
        <is>
          <t>Modern</t>
        </is>
      </c>
      <c r="V7296" t="inlineStr">
        <is>
          <t>Marvel Main</t>
        </is>
      </c>
      <c r="W7296" t="inlineStr">
        <is>
          <t>Fantastic Four #527. Mark Waid / Dwayne McDuffie.</t>
        </is>
      </c>
      <c r="X7296" t="inlineStr">
        <is>
          <t>Fantastic Four #527.</t>
        </is>
      </c>
      <c r="Y7296" t="inlineStr">
        <is>
          <t>Fantastic Four #527.</t>
        </is>
      </c>
      <c r="Z7296" t="inlineStr">
        <is>
          <t>EBAY</t>
        </is>
      </c>
      <c r="AA7296" t="inlineStr">
        <is>
          <t>NM 5</t>
        </is>
      </c>
      <c r="AD7296" t="inlineStr">
        <is>
          <t>May 24, 2026</t>
        </is>
      </c>
      <c r="AE7296" t="inlineStr">
        <is>
          <t>Marvel</t>
        </is>
      </c>
      <c r="AF7296" t="n">
        <v>4</v>
      </c>
      <c r="AH7296" t="inlineStr">
        <is>
          <t>2</t>
        </is>
      </c>
      <c r="AI7296" t="n">
        <v>3</v>
      </c>
      <c r="AK7296" s="338" t="inlineStr"/>
    </row>
    <row r="7297" ht="40" customHeight="1">
      <c r="A7297" t="n">
        <v>9177</v>
      </c>
      <c r="B7297" t="inlineStr">
        <is>
          <t>Fantastic Four</t>
        </is>
      </c>
      <c r="C7297" s="386" t="n">
        <v>528</v>
      </c>
      <c r="D7297" t="inlineStr">
        <is>
          <t>Marvel</t>
        </is>
      </c>
      <c r="E7297" t="inlineStr">
        <is>
          <t>2003</t>
        </is>
      </c>
      <c r="F7297" t="inlineStr">
        <is>
          <t>FF Waid/McDuffie run</t>
        </is>
      </c>
      <c r="G7297" t="inlineStr">
        <is>
          <t>NO</t>
        </is>
      </c>
      <c r="J7297" t="inlineStr">
        <is>
          <t>Mark Waid / Dwayne McDuffie</t>
        </is>
      </c>
      <c r="K7297" t="inlineStr">
        <is>
          <t>Mike Wieringo</t>
        </is>
      </c>
      <c r="L7297" t="inlineStr">
        <is>
          <t>NO</t>
        </is>
      </c>
      <c r="P7297" t="inlineStr">
        <is>
          <t>NO</t>
        </is>
      </c>
      <c r="Q7297" t="inlineStr">
        <is>
          <t>5</t>
        </is>
      </c>
      <c r="R7297" t="inlineStr">
        <is>
          <t>3</t>
        </is>
      </c>
      <c r="S7297" s="383" t="n">
        <v>2</v>
      </c>
      <c r="T7297" s="388" t="n">
        <v>15</v>
      </c>
      <c r="U7297" t="inlineStr">
        <is>
          <t>Modern</t>
        </is>
      </c>
      <c r="V7297" t="inlineStr">
        <is>
          <t>Marvel Main</t>
        </is>
      </c>
      <c r="W7297" t="inlineStr">
        <is>
          <t>Fantastic Four #528. Mark Waid / Dwayne McDuffie.</t>
        </is>
      </c>
      <c r="X7297" t="inlineStr">
        <is>
          <t>Fantastic Four #528.</t>
        </is>
      </c>
      <c r="Y7297" t="inlineStr">
        <is>
          <t>Fantastic Four #528.</t>
        </is>
      </c>
      <c r="Z7297" t="inlineStr">
        <is>
          <t>EBAY</t>
        </is>
      </c>
      <c r="AA7297" t="inlineStr">
        <is>
          <t>NM 5</t>
        </is>
      </c>
      <c r="AD7297" t="inlineStr">
        <is>
          <t>May 24, 2026</t>
        </is>
      </c>
      <c r="AE7297" t="inlineStr">
        <is>
          <t>Marvel</t>
        </is>
      </c>
      <c r="AF7297" t="n">
        <v>4</v>
      </c>
      <c r="AH7297" t="inlineStr">
        <is>
          <t>2</t>
        </is>
      </c>
      <c r="AI7297" t="n">
        <v>3</v>
      </c>
      <c r="AK7297" s="338" t="inlineStr"/>
    </row>
    <row r="7298" ht="40" customHeight="1">
      <c r="A7298" t="n">
        <v>9178</v>
      </c>
      <c r="B7298" t="inlineStr">
        <is>
          <t>Fantastic Four</t>
        </is>
      </c>
      <c r="C7298" s="386" t="n">
        <v>529</v>
      </c>
      <c r="D7298" t="inlineStr">
        <is>
          <t>Marvel</t>
        </is>
      </c>
      <c r="E7298" t="inlineStr">
        <is>
          <t>2003</t>
        </is>
      </c>
      <c r="F7298" t="inlineStr">
        <is>
          <t>FF Waid/McDuffie run</t>
        </is>
      </c>
      <c r="G7298" t="inlineStr">
        <is>
          <t>NO</t>
        </is>
      </c>
      <c r="J7298" t="inlineStr">
        <is>
          <t>Mark Waid / Dwayne McDuffie</t>
        </is>
      </c>
      <c r="K7298" t="inlineStr">
        <is>
          <t>Mike Wieringo</t>
        </is>
      </c>
      <c r="L7298" t="inlineStr">
        <is>
          <t>NO</t>
        </is>
      </c>
      <c r="P7298" t="inlineStr">
        <is>
          <t>NO</t>
        </is>
      </c>
      <c r="Q7298" t="inlineStr">
        <is>
          <t>5</t>
        </is>
      </c>
      <c r="R7298" t="inlineStr">
        <is>
          <t>3</t>
        </is>
      </c>
      <c r="S7298" s="383" t="n">
        <v>2</v>
      </c>
      <c r="T7298" s="388" t="n">
        <v>15</v>
      </c>
      <c r="U7298" t="inlineStr">
        <is>
          <t>Modern</t>
        </is>
      </c>
      <c r="V7298" t="inlineStr">
        <is>
          <t>Marvel Main</t>
        </is>
      </c>
      <c r="W7298" t="inlineStr">
        <is>
          <t>Fantastic Four #529. Mark Waid / Dwayne McDuffie.</t>
        </is>
      </c>
      <c r="X7298" t="inlineStr">
        <is>
          <t>Fantastic Four #529.</t>
        </is>
      </c>
      <c r="Y7298" t="inlineStr">
        <is>
          <t>Fantastic Four #529.</t>
        </is>
      </c>
      <c r="Z7298" t="inlineStr">
        <is>
          <t>EBAY</t>
        </is>
      </c>
      <c r="AA7298" t="inlineStr">
        <is>
          <t>NM 5</t>
        </is>
      </c>
      <c r="AD7298" t="inlineStr">
        <is>
          <t>May 24, 2026</t>
        </is>
      </c>
      <c r="AE7298" t="inlineStr">
        <is>
          <t>Marvel</t>
        </is>
      </c>
      <c r="AF7298" t="n">
        <v>4</v>
      </c>
      <c r="AH7298" t="inlineStr">
        <is>
          <t>2</t>
        </is>
      </c>
      <c r="AI7298" t="n">
        <v>3</v>
      </c>
      <c r="AK7298" s="338" t="inlineStr"/>
    </row>
    <row r="7299" ht="40" customHeight="1">
      <c r="A7299" t="n">
        <v>9179</v>
      </c>
      <c r="B7299" t="inlineStr">
        <is>
          <t>Fantastic Four</t>
        </is>
      </c>
      <c r="C7299" s="386" t="n">
        <v>531</v>
      </c>
      <c r="D7299" t="inlineStr">
        <is>
          <t>Marvel</t>
        </is>
      </c>
      <c r="E7299" t="inlineStr">
        <is>
          <t>2003</t>
        </is>
      </c>
      <c r="F7299" t="inlineStr">
        <is>
          <t>FF Waid/McDuffie run</t>
        </is>
      </c>
      <c r="G7299" t="inlineStr">
        <is>
          <t>NO</t>
        </is>
      </c>
      <c r="J7299" t="inlineStr">
        <is>
          <t>Mark Waid / Dwayne McDuffie</t>
        </is>
      </c>
      <c r="K7299" t="inlineStr">
        <is>
          <t>Mike Wieringo</t>
        </is>
      </c>
      <c r="L7299" t="inlineStr">
        <is>
          <t>NO</t>
        </is>
      </c>
      <c r="P7299" t="inlineStr">
        <is>
          <t>NO</t>
        </is>
      </c>
      <c r="Q7299" t="inlineStr">
        <is>
          <t>5</t>
        </is>
      </c>
      <c r="R7299" t="inlineStr">
        <is>
          <t>3</t>
        </is>
      </c>
      <c r="S7299" s="383" t="n">
        <v>2</v>
      </c>
      <c r="T7299" s="388" t="n">
        <v>15</v>
      </c>
      <c r="U7299" t="inlineStr">
        <is>
          <t>Modern</t>
        </is>
      </c>
      <c r="V7299" t="inlineStr">
        <is>
          <t>Marvel Main</t>
        </is>
      </c>
      <c r="W7299" t="inlineStr">
        <is>
          <t>Fantastic Four #531. Mark Waid / Dwayne McDuffie.</t>
        </is>
      </c>
      <c r="X7299" t="inlineStr">
        <is>
          <t>Fantastic Four #531.</t>
        </is>
      </c>
      <c r="Y7299" t="inlineStr">
        <is>
          <t>Fantastic Four #531.</t>
        </is>
      </c>
      <c r="Z7299" t="inlineStr">
        <is>
          <t>EBAY</t>
        </is>
      </c>
      <c r="AA7299" t="inlineStr">
        <is>
          <t>NM 5</t>
        </is>
      </c>
      <c r="AD7299" t="inlineStr">
        <is>
          <t>May 24, 2026</t>
        </is>
      </c>
      <c r="AE7299" t="inlineStr">
        <is>
          <t>Marvel</t>
        </is>
      </c>
      <c r="AF7299" t="n">
        <v>4</v>
      </c>
      <c r="AH7299" t="inlineStr">
        <is>
          <t>2</t>
        </is>
      </c>
      <c r="AI7299" t="n">
        <v>3</v>
      </c>
      <c r="AK7299" s="338" t="inlineStr"/>
    </row>
    <row r="7300" ht="40" customHeight="1">
      <c r="A7300" t="n">
        <v>9180</v>
      </c>
      <c r="B7300" t="inlineStr">
        <is>
          <t>Fantastic Four</t>
        </is>
      </c>
      <c r="C7300" s="386" t="n">
        <v>532</v>
      </c>
      <c r="D7300" t="inlineStr">
        <is>
          <t>Marvel</t>
        </is>
      </c>
      <c r="E7300" t="inlineStr">
        <is>
          <t>2003</t>
        </is>
      </c>
      <c r="F7300" t="inlineStr">
        <is>
          <t>FF Waid/McDuffie run</t>
        </is>
      </c>
      <c r="G7300" t="inlineStr">
        <is>
          <t>NO</t>
        </is>
      </c>
      <c r="J7300" t="inlineStr">
        <is>
          <t>Mark Waid / Dwayne McDuffie</t>
        </is>
      </c>
      <c r="K7300" t="inlineStr">
        <is>
          <t>Mike Wieringo</t>
        </is>
      </c>
      <c r="L7300" t="inlineStr">
        <is>
          <t>NO</t>
        </is>
      </c>
      <c r="P7300" t="inlineStr">
        <is>
          <t>NO</t>
        </is>
      </c>
      <c r="Q7300" t="inlineStr">
        <is>
          <t>5</t>
        </is>
      </c>
      <c r="R7300" t="inlineStr">
        <is>
          <t>3</t>
        </is>
      </c>
      <c r="S7300" s="383" t="n">
        <v>2</v>
      </c>
      <c r="T7300" s="388" t="n">
        <v>15</v>
      </c>
      <c r="U7300" t="inlineStr">
        <is>
          <t>Modern</t>
        </is>
      </c>
      <c r="V7300" t="inlineStr">
        <is>
          <t>Marvel Main</t>
        </is>
      </c>
      <c r="W7300" t="inlineStr">
        <is>
          <t>Fantastic Four #532. Mark Waid / Dwayne McDuffie.</t>
        </is>
      </c>
      <c r="X7300" t="inlineStr">
        <is>
          <t>Fantastic Four #532.</t>
        </is>
      </c>
      <c r="Y7300" t="inlineStr">
        <is>
          <t>Fantastic Four #532.</t>
        </is>
      </c>
      <c r="Z7300" t="inlineStr">
        <is>
          <t>EBAY</t>
        </is>
      </c>
      <c r="AA7300" t="inlineStr">
        <is>
          <t>NM 5</t>
        </is>
      </c>
      <c r="AD7300" t="inlineStr">
        <is>
          <t>May 24, 2026</t>
        </is>
      </c>
      <c r="AE7300" t="inlineStr">
        <is>
          <t>Marvel</t>
        </is>
      </c>
      <c r="AF7300" t="n">
        <v>4</v>
      </c>
      <c r="AH7300" t="inlineStr">
        <is>
          <t>2</t>
        </is>
      </c>
      <c r="AI7300" t="n">
        <v>3</v>
      </c>
      <c r="AK7300" s="338" t="inlineStr"/>
    </row>
    <row r="7301" ht="40" customHeight="1">
      <c r="A7301" t="n">
        <v>9181</v>
      </c>
      <c r="B7301" t="inlineStr">
        <is>
          <t>Fantastic Four</t>
        </is>
      </c>
      <c r="C7301" s="386" t="n">
        <v>533</v>
      </c>
      <c r="D7301" t="inlineStr">
        <is>
          <t>Marvel</t>
        </is>
      </c>
      <c r="E7301" t="inlineStr">
        <is>
          <t>2003</t>
        </is>
      </c>
      <c r="F7301" t="inlineStr">
        <is>
          <t>FF Waid/McDuffie run</t>
        </is>
      </c>
      <c r="G7301" t="inlineStr">
        <is>
          <t>NO</t>
        </is>
      </c>
      <c r="J7301" t="inlineStr">
        <is>
          <t>Mark Waid / Dwayne McDuffie</t>
        </is>
      </c>
      <c r="K7301" t="inlineStr">
        <is>
          <t>Mike Wieringo</t>
        </is>
      </c>
      <c r="L7301" t="inlineStr">
        <is>
          <t>NO</t>
        </is>
      </c>
      <c r="P7301" t="inlineStr">
        <is>
          <t>NO</t>
        </is>
      </c>
      <c r="Q7301" t="inlineStr">
        <is>
          <t>5</t>
        </is>
      </c>
      <c r="R7301" t="inlineStr">
        <is>
          <t>3</t>
        </is>
      </c>
      <c r="S7301" s="383" t="n">
        <v>2</v>
      </c>
      <c r="T7301" s="388" t="n">
        <v>15</v>
      </c>
      <c r="U7301" t="inlineStr">
        <is>
          <t>Modern</t>
        </is>
      </c>
      <c r="V7301" t="inlineStr">
        <is>
          <t>Marvel Main</t>
        </is>
      </c>
      <c r="W7301" t="inlineStr">
        <is>
          <t>Fantastic Four #533. Mark Waid / Dwayne McDuffie.</t>
        </is>
      </c>
      <c r="X7301" t="inlineStr">
        <is>
          <t>Fantastic Four #533.</t>
        </is>
      </c>
      <c r="Y7301" t="inlineStr">
        <is>
          <t>Fantastic Four #533.</t>
        </is>
      </c>
      <c r="Z7301" t="inlineStr">
        <is>
          <t>EBAY</t>
        </is>
      </c>
      <c r="AA7301" t="inlineStr">
        <is>
          <t>NM 5</t>
        </is>
      </c>
      <c r="AD7301" t="inlineStr">
        <is>
          <t>May 24, 2026</t>
        </is>
      </c>
      <c r="AE7301" t="inlineStr">
        <is>
          <t>Marvel</t>
        </is>
      </c>
      <c r="AF7301" t="n">
        <v>4</v>
      </c>
      <c r="AH7301" t="inlineStr">
        <is>
          <t>2</t>
        </is>
      </c>
      <c r="AI7301" t="n">
        <v>3</v>
      </c>
      <c r="AK7301" s="338" t="inlineStr"/>
    </row>
    <row r="7302" ht="40" customHeight="1">
      <c r="A7302" t="n">
        <v>9182</v>
      </c>
      <c r="B7302" t="inlineStr">
        <is>
          <t>Fantastic Four</t>
        </is>
      </c>
      <c r="C7302" s="386" t="n">
        <v>541</v>
      </c>
      <c r="D7302" t="inlineStr">
        <is>
          <t>Marvel</t>
        </is>
      </c>
      <c r="E7302" t="inlineStr">
        <is>
          <t>2006</t>
        </is>
      </c>
      <c r="F7302" t="inlineStr">
        <is>
          <t>FF Straczynski/McKone</t>
        </is>
      </c>
      <c r="G7302" t="inlineStr">
        <is>
          <t>NO</t>
        </is>
      </c>
      <c r="J7302" t="inlineStr">
        <is>
          <t>J. Michael Straczynski</t>
        </is>
      </c>
      <c r="K7302" t="inlineStr">
        <is>
          <t>Mike McKone</t>
        </is>
      </c>
      <c r="L7302" t="inlineStr">
        <is>
          <t>NO</t>
        </is>
      </c>
      <c r="P7302" t="inlineStr">
        <is>
          <t>NO</t>
        </is>
      </c>
      <c r="Q7302" t="inlineStr">
        <is>
          <t>5</t>
        </is>
      </c>
      <c r="R7302" t="inlineStr">
        <is>
          <t>3</t>
        </is>
      </c>
      <c r="S7302" s="383" t="n">
        <v>2</v>
      </c>
      <c r="T7302" s="388" t="n">
        <v>15</v>
      </c>
      <c r="U7302" t="inlineStr">
        <is>
          <t>Modern</t>
        </is>
      </c>
      <c r="V7302" t="inlineStr">
        <is>
          <t>Marvel Main</t>
        </is>
      </c>
      <c r="W7302" t="inlineStr">
        <is>
          <t>Fantastic Four #541. J. Michael Straczynski.</t>
        </is>
      </c>
      <c r="X7302" t="inlineStr">
        <is>
          <t>Fantastic Four #541.</t>
        </is>
      </c>
      <c r="Y7302" t="inlineStr">
        <is>
          <t>Fantastic Four #541.</t>
        </is>
      </c>
      <c r="Z7302" t="inlineStr">
        <is>
          <t>EBAY</t>
        </is>
      </c>
      <c r="AA7302" t="inlineStr">
        <is>
          <t>NM 5</t>
        </is>
      </c>
      <c r="AD7302" t="inlineStr">
        <is>
          <t>May 24, 2026</t>
        </is>
      </c>
      <c r="AE7302" t="inlineStr">
        <is>
          <t>Marvel</t>
        </is>
      </c>
      <c r="AF7302" t="n">
        <v>4</v>
      </c>
      <c r="AH7302" t="inlineStr">
        <is>
          <t>2</t>
        </is>
      </c>
      <c r="AI7302" t="n">
        <v>3</v>
      </c>
      <c r="AK7302" s="338" t="inlineStr"/>
    </row>
    <row r="7303" ht="40" customHeight="1">
      <c r="A7303" t="n">
        <v>9183</v>
      </c>
      <c r="B7303" t="inlineStr">
        <is>
          <t>Fantastic Four</t>
        </is>
      </c>
      <c r="C7303" s="386" t="n">
        <v>554</v>
      </c>
      <c r="D7303" t="inlineStr">
        <is>
          <t>Marvel</t>
        </is>
      </c>
      <c r="E7303" t="inlineStr">
        <is>
          <t>2008</t>
        </is>
      </c>
      <c r="F7303" t="inlineStr">
        <is>
          <t>FF Millar/Hitch run</t>
        </is>
      </c>
      <c r="G7303" t="inlineStr">
        <is>
          <t>NO</t>
        </is>
      </c>
      <c r="J7303" t="inlineStr">
        <is>
          <t>Mark Millar</t>
        </is>
      </c>
      <c r="K7303" t="inlineStr">
        <is>
          <t>Bryan Hitch</t>
        </is>
      </c>
      <c r="L7303" t="inlineStr">
        <is>
          <t>NO</t>
        </is>
      </c>
      <c r="P7303" t="inlineStr">
        <is>
          <t>NO</t>
        </is>
      </c>
      <c r="Q7303" t="inlineStr">
        <is>
          <t>5</t>
        </is>
      </c>
      <c r="R7303" t="inlineStr">
        <is>
          <t>3</t>
        </is>
      </c>
      <c r="S7303" s="383" t="n">
        <v>2</v>
      </c>
      <c r="T7303" s="388" t="n">
        <v>15</v>
      </c>
      <c r="U7303" t="inlineStr">
        <is>
          <t>Modern</t>
        </is>
      </c>
      <c r="V7303" t="inlineStr">
        <is>
          <t>Marvel Main</t>
        </is>
      </c>
      <c r="W7303" t="inlineStr">
        <is>
          <t>Fantastic Four #554. Mark Millar.</t>
        </is>
      </c>
      <c r="X7303" t="inlineStr">
        <is>
          <t>Fantastic Four #554.</t>
        </is>
      </c>
      <c r="Y7303" t="inlineStr">
        <is>
          <t>Fantastic Four #554.</t>
        </is>
      </c>
      <c r="Z7303" t="inlineStr">
        <is>
          <t>EBAY</t>
        </is>
      </c>
      <c r="AA7303" t="inlineStr">
        <is>
          <t>NM 5</t>
        </is>
      </c>
      <c r="AD7303" t="inlineStr">
        <is>
          <t>May 24, 2026</t>
        </is>
      </c>
      <c r="AE7303" t="inlineStr">
        <is>
          <t>Marvel</t>
        </is>
      </c>
      <c r="AF7303" t="n">
        <v>4</v>
      </c>
      <c r="AH7303" t="inlineStr">
        <is>
          <t>2</t>
        </is>
      </c>
      <c r="AI7303" t="n">
        <v>3</v>
      </c>
      <c r="AK7303" s="338" t="inlineStr"/>
    </row>
    <row r="7304" ht="40" customHeight="1">
      <c r="A7304" t="n">
        <v>9184</v>
      </c>
      <c r="B7304" t="inlineStr">
        <is>
          <t>Fantastic Four</t>
        </is>
      </c>
      <c r="C7304" s="386" t="n">
        <v>555</v>
      </c>
      <c r="D7304" t="inlineStr">
        <is>
          <t>Marvel</t>
        </is>
      </c>
      <c r="E7304" t="inlineStr">
        <is>
          <t>2008</t>
        </is>
      </c>
      <c r="F7304" t="inlineStr">
        <is>
          <t>FF Millar/Hitch run</t>
        </is>
      </c>
      <c r="G7304" t="inlineStr">
        <is>
          <t>NO</t>
        </is>
      </c>
      <c r="J7304" t="inlineStr">
        <is>
          <t>Mark Millar</t>
        </is>
      </c>
      <c r="K7304" t="inlineStr">
        <is>
          <t>Bryan Hitch</t>
        </is>
      </c>
      <c r="L7304" t="inlineStr">
        <is>
          <t>NO</t>
        </is>
      </c>
      <c r="P7304" t="inlineStr">
        <is>
          <t>NO</t>
        </is>
      </c>
      <c r="Q7304" t="inlineStr">
        <is>
          <t>5</t>
        </is>
      </c>
      <c r="R7304" t="inlineStr">
        <is>
          <t>3</t>
        </is>
      </c>
      <c r="S7304" s="383" t="n">
        <v>2</v>
      </c>
      <c r="T7304" s="388" t="n">
        <v>15</v>
      </c>
      <c r="U7304" t="inlineStr">
        <is>
          <t>Modern</t>
        </is>
      </c>
      <c r="V7304" t="inlineStr">
        <is>
          <t>Marvel Main</t>
        </is>
      </c>
      <c r="W7304" t="inlineStr">
        <is>
          <t>Fantastic Four #555. Mark Millar.</t>
        </is>
      </c>
      <c r="X7304" t="inlineStr">
        <is>
          <t>Fantastic Four #555.</t>
        </is>
      </c>
      <c r="Y7304" t="inlineStr">
        <is>
          <t>Fantastic Four #555.</t>
        </is>
      </c>
      <c r="Z7304" t="inlineStr">
        <is>
          <t>EBAY</t>
        </is>
      </c>
      <c r="AA7304" t="inlineStr">
        <is>
          <t>NM 5</t>
        </is>
      </c>
      <c r="AD7304" t="inlineStr">
        <is>
          <t>May 24, 2026</t>
        </is>
      </c>
      <c r="AE7304" t="inlineStr">
        <is>
          <t>Marvel</t>
        </is>
      </c>
      <c r="AF7304" t="n">
        <v>4</v>
      </c>
      <c r="AH7304" t="inlineStr">
        <is>
          <t>2</t>
        </is>
      </c>
      <c r="AI7304" t="n">
        <v>3</v>
      </c>
      <c r="AK7304" s="338" t="inlineStr"/>
    </row>
    <row r="7305" ht="40" customHeight="1">
      <c r="A7305" t="n">
        <v>9185</v>
      </c>
      <c r="B7305" t="inlineStr">
        <is>
          <t>Fantastic Four</t>
        </is>
      </c>
      <c r="C7305" s="386" t="n">
        <v>556</v>
      </c>
      <c r="D7305" t="inlineStr">
        <is>
          <t>Marvel</t>
        </is>
      </c>
      <c r="E7305" t="inlineStr">
        <is>
          <t>2008</t>
        </is>
      </c>
      <c r="F7305" t="inlineStr">
        <is>
          <t>FF Millar/Hitch run</t>
        </is>
      </c>
      <c r="G7305" t="inlineStr">
        <is>
          <t>NO</t>
        </is>
      </c>
      <c r="J7305" t="inlineStr">
        <is>
          <t>Mark Millar</t>
        </is>
      </c>
      <c r="K7305" t="inlineStr">
        <is>
          <t>Bryan Hitch</t>
        </is>
      </c>
      <c r="L7305" t="inlineStr">
        <is>
          <t>NO</t>
        </is>
      </c>
      <c r="P7305" t="inlineStr">
        <is>
          <t>NO</t>
        </is>
      </c>
      <c r="Q7305" t="inlineStr">
        <is>
          <t>5</t>
        </is>
      </c>
      <c r="R7305" t="inlineStr">
        <is>
          <t>3</t>
        </is>
      </c>
      <c r="S7305" s="383" t="n">
        <v>2</v>
      </c>
      <c r="T7305" s="388" t="n">
        <v>15</v>
      </c>
      <c r="U7305" t="inlineStr">
        <is>
          <t>Modern</t>
        </is>
      </c>
      <c r="V7305" t="inlineStr">
        <is>
          <t>Marvel Main</t>
        </is>
      </c>
      <c r="W7305" t="inlineStr">
        <is>
          <t>Fantastic Four #556. Mark Millar.</t>
        </is>
      </c>
      <c r="X7305" t="inlineStr">
        <is>
          <t>Fantastic Four #556.</t>
        </is>
      </c>
      <c r="Y7305" t="inlineStr">
        <is>
          <t>Fantastic Four #556.</t>
        </is>
      </c>
      <c r="Z7305" t="inlineStr">
        <is>
          <t>EBAY</t>
        </is>
      </c>
      <c r="AA7305" t="inlineStr">
        <is>
          <t>NM 5</t>
        </is>
      </c>
      <c r="AD7305" t="inlineStr">
        <is>
          <t>May 24, 2026</t>
        </is>
      </c>
      <c r="AE7305" t="inlineStr">
        <is>
          <t>Marvel</t>
        </is>
      </c>
      <c r="AF7305" t="n">
        <v>4</v>
      </c>
      <c r="AH7305" t="inlineStr">
        <is>
          <t>2</t>
        </is>
      </c>
      <c r="AI7305" t="n">
        <v>3</v>
      </c>
      <c r="AK7305" s="338" t="inlineStr"/>
    </row>
    <row r="7306" ht="40" customHeight="1">
      <c r="A7306" t="n">
        <v>9186</v>
      </c>
      <c r="B7306" t="inlineStr">
        <is>
          <t>Fantastic Four</t>
        </is>
      </c>
      <c r="C7306" s="386" t="n">
        <v>557</v>
      </c>
      <c r="D7306" t="inlineStr">
        <is>
          <t>Marvel</t>
        </is>
      </c>
      <c r="E7306" t="inlineStr">
        <is>
          <t>2008</t>
        </is>
      </c>
      <c r="F7306" t="inlineStr">
        <is>
          <t>FF Millar/Hitch run</t>
        </is>
      </c>
      <c r="G7306" t="inlineStr">
        <is>
          <t>NO</t>
        </is>
      </c>
      <c r="J7306" t="inlineStr">
        <is>
          <t>Mark Millar</t>
        </is>
      </c>
      <c r="K7306" t="inlineStr">
        <is>
          <t>Bryan Hitch</t>
        </is>
      </c>
      <c r="L7306" t="inlineStr">
        <is>
          <t>NO</t>
        </is>
      </c>
      <c r="P7306" t="inlineStr">
        <is>
          <t>NO</t>
        </is>
      </c>
      <c r="Q7306" t="inlineStr">
        <is>
          <t>5</t>
        </is>
      </c>
      <c r="R7306" t="inlineStr">
        <is>
          <t>3</t>
        </is>
      </c>
      <c r="S7306" s="383" t="n">
        <v>2</v>
      </c>
      <c r="T7306" s="388" t="n">
        <v>15</v>
      </c>
      <c r="U7306" t="inlineStr">
        <is>
          <t>Modern</t>
        </is>
      </c>
      <c r="V7306" t="inlineStr">
        <is>
          <t>Marvel Main</t>
        </is>
      </c>
      <c r="W7306" t="inlineStr">
        <is>
          <t>Fantastic Four #557. Mark Millar.</t>
        </is>
      </c>
      <c r="X7306" t="inlineStr">
        <is>
          <t>Fantastic Four #557.</t>
        </is>
      </c>
      <c r="Y7306" t="inlineStr">
        <is>
          <t>Fantastic Four #557.</t>
        </is>
      </c>
      <c r="Z7306" t="inlineStr">
        <is>
          <t>EBAY</t>
        </is>
      </c>
      <c r="AA7306" t="inlineStr">
        <is>
          <t>NM 5</t>
        </is>
      </c>
      <c r="AD7306" t="inlineStr">
        <is>
          <t>May 24, 2026</t>
        </is>
      </c>
      <c r="AE7306" t="inlineStr">
        <is>
          <t>Marvel</t>
        </is>
      </c>
      <c r="AF7306" t="n">
        <v>4</v>
      </c>
      <c r="AH7306" t="inlineStr">
        <is>
          <t>2</t>
        </is>
      </c>
      <c r="AI7306" t="n">
        <v>3</v>
      </c>
      <c r="AK7306" s="338" t="inlineStr"/>
    </row>
    <row r="7307" ht="40" customHeight="1">
      <c r="A7307" t="n">
        <v>9187</v>
      </c>
      <c r="B7307" t="inlineStr">
        <is>
          <t>Fantastic Four</t>
        </is>
      </c>
      <c r="C7307" s="386" t="n">
        <v>558</v>
      </c>
      <c r="D7307" t="inlineStr">
        <is>
          <t>Marvel</t>
        </is>
      </c>
      <c r="E7307" t="inlineStr">
        <is>
          <t>2008</t>
        </is>
      </c>
      <c r="F7307" t="inlineStr">
        <is>
          <t>FF Millar/Hitch run</t>
        </is>
      </c>
      <c r="G7307" t="inlineStr">
        <is>
          <t>NO</t>
        </is>
      </c>
      <c r="J7307" t="inlineStr">
        <is>
          <t>Mark Millar</t>
        </is>
      </c>
      <c r="K7307" t="inlineStr">
        <is>
          <t>Bryan Hitch</t>
        </is>
      </c>
      <c r="L7307" t="inlineStr">
        <is>
          <t>NO</t>
        </is>
      </c>
      <c r="P7307" t="inlineStr">
        <is>
          <t>NO</t>
        </is>
      </c>
      <c r="Q7307" t="inlineStr">
        <is>
          <t>5</t>
        </is>
      </c>
      <c r="R7307" t="inlineStr">
        <is>
          <t>3</t>
        </is>
      </c>
      <c r="S7307" s="383" t="n">
        <v>2</v>
      </c>
      <c r="T7307" s="388" t="n">
        <v>15</v>
      </c>
      <c r="U7307" t="inlineStr">
        <is>
          <t>Modern</t>
        </is>
      </c>
      <c r="V7307" t="inlineStr">
        <is>
          <t>Marvel Main</t>
        </is>
      </c>
      <c r="W7307" t="inlineStr">
        <is>
          <t>Fantastic Four #558. Mark Millar.</t>
        </is>
      </c>
      <c r="X7307" t="inlineStr">
        <is>
          <t>Fantastic Four #558.</t>
        </is>
      </c>
      <c r="Y7307" t="inlineStr">
        <is>
          <t>Fantastic Four #558.</t>
        </is>
      </c>
      <c r="Z7307" t="inlineStr">
        <is>
          <t>EBAY</t>
        </is>
      </c>
      <c r="AA7307" t="inlineStr">
        <is>
          <t>NM 5</t>
        </is>
      </c>
      <c r="AD7307" t="inlineStr">
        <is>
          <t>May 24, 2026</t>
        </is>
      </c>
      <c r="AE7307" t="inlineStr">
        <is>
          <t>Marvel</t>
        </is>
      </c>
      <c r="AF7307" t="n">
        <v>4</v>
      </c>
      <c r="AH7307" t="inlineStr">
        <is>
          <t>2</t>
        </is>
      </c>
      <c r="AI7307" t="n">
        <v>3</v>
      </c>
      <c r="AK7307" s="338" t="inlineStr"/>
    </row>
    <row r="7308" ht="40" customHeight="1">
      <c r="A7308" t="n">
        <v>9188</v>
      </c>
      <c r="B7308" t="inlineStr">
        <is>
          <t>Fantastic Four</t>
        </is>
      </c>
      <c r="C7308" s="386" t="n">
        <v>559</v>
      </c>
      <c r="D7308" t="inlineStr">
        <is>
          <t>Marvel</t>
        </is>
      </c>
      <c r="E7308" t="inlineStr">
        <is>
          <t>2008</t>
        </is>
      </c>
      <c r="F7308" t="inlineStr">
        <is>
          <t>FF Millar/Hitch run</t>
        </is>
      </c>
      <c r="G7308" t="inlineStr">
        <is>
          <t>NO</t>
        </is>
      </c>
      <c r="J7308" t="inlineStr">
        <is>
          <t>Mark Millar</t>
        </is>
      </c>
      <c r="K7308" t="inlineStr">
        <is>
          <t>Bryan Hitch</t>
        </is>
      </c>
      <c r="L7308" t="inlineStr">
        <is>
          <t>NO</t>
        </is>
      </c>
      <c r="P7308" t="inlineStr">
        <is>
          <t>NO</t>
        </is>
      </c>
      <c r="Q7308" t="inlineStr">
        <is>
          <t>5</t>
        </is>
      </c>
      <c r="R7308" t="inlineStr">
        <is>
          <t>3</t>
        </is>
      </c>
      <c r="S7308" s="383" t="n">
        <v>2</v>
      </c>
      <c r="T7308" s="388" t="n">
        <v>15</v>
      </c>
      <c r="U7308" t="inlineStr">
        <is>
          <t>Modern</t>
        </is>
      </c>
      <c r="V7308" t="inlineStr">
        <is>
          <t>Marvel Main</t>
        </is>
      </c>
      <c r="W7308" t="inlineStr">
        <is>
          <t>Fantastic Four #559. Mark Millar.</t>
        </is>
      </c>
      <c r="X7308" t="inlineStr">
        <is>
          <t>Fantastic Four #559.</t>
        </is>
      </c>
      <c r="Y7308" t="inlineStr">
        <is>
          <t>Fantastic Four #559.</t>
        </is>
      </c>
      <c r="Z7308" t="inlineStr">
        <is>
          <t>EBAY</t>
        </is>
      </c>
      <c r="AA7308" t="inlineStr">
        <is>
          <t>NM 5</t>
        </is>
      </c>
      <c r="AD7308" t="inlineStr">
        <is>
          <t>May 24, 2026</t>
        </is>
      </c>
      <c r="AE7308" t="inlineStr">
        <is>
          <t>Marvel</t>
        </is>
      </c>
      <c r="AF7308" t="n">
        <v>4</v>
      </c>
      <c r="AH7308" t="inlineStr">
        <is>
          <t>2</t>
        </is>
      </c>
      <c r="AI7308" t="n">
        <v>3</v>
      </c>
      <c r="AK7308" s="338" t="inlineStr"/>
    </row>
    <row r="7309" ht="40" customHeight="1">
      <c r="A7309" t="n">
        <v>9189</v>
      </c>
      <c r="B7309" t="inlineStr">
        <is>
          <t>Fantastic Four</t>
        </is>
      </c>
      <c r="C7309" s="386" t="n">
        <v>560</v>
      </c>
      <c r="D7309" t="inlineStr">
        <is>
          <t>Marvel</t>
        </is>
      </c>
      <c r="E7309" t="inlineStr">
        <is>
          <t>2008</t>
        </is>
      </c>
      <c r="F7309" t="inlineStr">
        <is>
          <t>FF Millar/Hitch run</t>
        </is>
      </c>
      <c r="G7309" t="inlineStr">
        <is>
          <t>NO</t>
        </is>
      </c>
      <c r="J7309" t="inlineStr">
        <is>
          <t>Mark Millar</t>
        </is>
      </c>
      <c r="K7309" t="inlineStr">
        <is>
          <t>Bryan Hitch</t>
        </is>
      </c>
      <c r="L7309" t="inlineStr">
        <is>
          <t>NO</t>
        </is>
      </c>
      <c r="P7309" t="inlineStr">
        <is>
          <t>NO</t>
        </is>
      </c>
      <c r="Q7309" t="inlineStr">
        <is>
          <t>5</t>
        </is>
      </c>
      <c r="R7309" t="inlineStr">
        <is>
          <t>3</t>
        </is>
      </c>
      <c r="S7309" s="383" t="n">
        <v>2</v>
      </c>
      <c r="T7309" s="388" t="n">
        <v>15</v>
      </c>
      <c r="U7309" t="inlineStr">
        <is>
          <t>Modern</t>
        </is>
      </c>
      <c r="V7309" t="inlineStr">
        <is>
          <t>Marvel Main</t>
        </is>
      </c>
      <c r="W7309" t="inlineStr">
        <is>
          <t>Fantastic Four #560. Mark Millar.</t>
        </is>
      </c>
      <c r="X7309" t="inlineStr">
        <is>
          <t>Fantastic Four #560.</t>
        </is>
      </c>
      <c r="Y7309" t="inlineStr">
        <is>
          <t>Fantastic Four #560.</t>
        </is>
      </c>
      <c r="Z7309" t="inlineStr">
        <is>
          <t>EBAY</t>
        </is>
      </c>
      <c r="AA7309" t="inlineStr">
        <is>
          <t>NM 5</t>
        </is>
      </c>
      <c r="AD7309" t="inlineStr">
        <is>
          <t>May 24, 2026</t>
        </is>
      </c>
      <c r="AE7309" t="inlineStr">
        <is>
          <t>Marvel</t>
        </is>
      </c>
      <c r="AF7309" t="n">
        <v>4</v>
      </c>
      <c r="AH7309" t="inlineStr">
        <is>
          <t>2</t>
        </is>
      </c>
      <c r="AI7309" t="n">
        <v>3</v>
      </c>
      <c r="AK7309" s="338" t="inlineStr"/>
    </row>
    <row r="7310" ht="40" customHeight="1">
      <c r="A7310" t="n">
        <v>9190</v>
      </c>
      <c r="B7310" t="inlineStr">
        <is>
          <t>Fantastic Four</t>
        </is>
      </c>
      <c r="C7310" s="386" t="n">
        <v>561</v>
      </c>
      <c r="D7310" t="inlineStr">
        <is>
          <t>Marvel</t>
        </is>
      </c>
      <c r="E7310" t="inlineStr">
        <is>
          <t>2008</t>
        </is>
      </c>
      <c r="F7310" t="inlineStr">
        <is>
          <t>FF Millar/Hitch run</t>
        </is>
      </c>
      <c r="G7310" t="inlineStr">
        <is>
          <t>NO</t>
        </is>
      </c>
      <c r="J7310" t="inlineStr">
        <is>
          <t>Mark Millar</t>
        </is>
      </c>
      <c r="K7310" t="inlineStr">
        <is>
          <t>Bryan Hitch</t>
        </is>
      </c>
      <c r="L7310" t="inlineStr">
        <is>
          <t>NO</t>
        </is>
      </c>
      <c r="P7310" t="inlineStr">
        <is>
          <t>NO</t>
        </is>
      </c>
      <c r="Q7310" t="inlineStr">
        <is>
          <t>5</t>
        </is>
      </c>
      <c r="R7310" t="inlineStr">
        <is>
          <t>3</t>
        </is>
      </c>
      <c r="S7310" s="383" t="n">
        <v>2</v>
      </c>
      <c r="T7310" s="388" t="n">
        <v>15</v>
      </c>
      <c r="U7310" t="inlineStr">
        <is>
          <t>Modern</t>
        </is>
      </c>
      <c r="V7310" t="inlineStr">
        <is>
          <t>Marvel Main</t>
        </is>
      </c>
      <c r="W7310" t="inlineStr">
        <is>
          <t>Fantastic Four #561. Mark Millar.</t>
        </is>
      </c>
      <c r="X7310" t="inlineStr">
        <is>
          <t>Fantastic Four #561.</t>
        </is>
      </c>
      <c r="Y7310" t="inlineStr">
        <is>
          <t>Fantastic Four #561.</t>
        </is>
      </c>
      <c r="Z7310" t="inlineStr">
        <is>
          <t>EBAY</t>
        </is>
      </c>
      <c r="AA7310" t="inlineStr">
        <is>
          <t>NM 5</t>
        </is>
      </c>
      <c r="AD7310" t="inlineStr">
        <is>
          <t>May 24, 2026</t>
        </is>
      </c>
      <c r="AE7310" t="inlineStr">
        <is>
          <t>Marvel</t>
        </is>
      </c>
      <c r="AF7310" t="n">
        <v>4</v>
      </c>
      <c r="AH7310" t="inlineStr">
        <is>
          <t>2</t>
        </is>
      </c>
      <c r="AI7310" t="n">
        <v>3</v>
      </c>
      <c r="AK7310" s="338" t="inlineStr"/>
    </row>
    <row r="7311" ht="40" customHeight="1">
      <c r="A7311" t="n">
        <v>9191</v>
      </c>
      <c r="B7311" t="inlineStr">
        <is>
          <t>Fantastic Four</t>
        </is>
      </c>
      <c r="C7311" s="386" t="n">
        <v>562</v>
      </c>
      <c r="D7311" t="inlineStr">
        <is>
          <t>Marvel</t>
        </is>
      </c>
      <c r="E7311" t="inlineStr">
        <is>
          <t>2008</t>
        </is>
      </c>
      <c r="F7311" t="inlineStr">
        <is>
          <t>FF Millar/Hitch run</t>
        </is>
      </c>
      <c r="G7311" t="inlineStr">
        <is>
          <t>NO</t>
        </is>
      </c>
      <c r="J7311" t="inlineStr">
        <is>
          <t>Mark Millar</t>
        </is>
      </c>
      <c r="K7311" t="inlineStr">
        <is>
          <t>Bryan Hitch</t>
        </is>
      </c>
      <c r="L7311" t="inlineStr">
        <is>
          <t>NO</t>
        </is>
      </c>
      <c r="P7311" t="inlineStr">
        <is>
          <t>NO</t>
        </is>
      </c>
      <c r="Q7311" t="inlineStr">
        <is>
          <t>5</t>
        </is>
      </c>
      <c r="R7311" t="inlineStr">
        <is>
          <t>3</t>
        </is>
      </c>
      <c r="S7311" s="383" t="n">
        <v>2</v>
      </c>
      <c r="T7311" s="388" t="n">
        <v>15</v>
      </c>
      <c r="U7311" t="inlineStr">
        <is>
          <t>Modern</t>
        </is>
      </c>
      <c r="V7311" t="inlineStr">
        <is>
          <t>Marvel Main</t>
        </is>
      </c>
      <c r="W7311" t="inlineStr">
        <is>
          <t>Fantastic Four #562. Mark Millar.</t>
        </is>
      </c>
      <c r="X7311" t="inlineStr">
        <is>
          <t>Fantastic Four #562.</t>
        </is>
      </c>
      <c r="Y7311" t="inlineStr">
        <is>
          <t>Fantastic Four #562.</t>
        </is>
      </c>
      <c r="Z7311" t="inlineStr">
        <is>
          <t>EBAY</t>
        </is>
      </c>
      <c r="AA7311" t="inlineStr">
        <is>
          <t>NM 5</t>
        </is>
      </c>
      <c r="AD7311" t="inlineStr">
        <is>
          <t>May 24, 2026</t>
        </is>
      </c>
      <c r="AE7311" t="inlineStr">
        <is>
          <t>Marvel</t>
        </is>
      </c>
      <c r="AF7311" t="n">
        <v>4</v>
      </c>
      <c r="AH7311" t="inlineStr">
        <is>
          <t>2</t>
        </is>
      </c>
      <c r="AI7311" t="n">
        <v>3</v>
      </c>
      <c r="AK7311" s="338" t="inlineStr"/>
    </row>
    <row r="7312" ht="40" customHeight="1">
      <c r="A7312" t="n">
        <v>9192</v>
      </c>
      <c r="B7312" t="inlineStr">
        <is>
          <t>Fantastic Four</t>
        </is>
      </c>
      <c r="C7312" s="386" t="n">
        <v>563</v>
      </c>
      <c r="D7312" t="inlineStr">
        <is>
          <t>Marvel</t>
        </is>
      </c>
      <c r="E7312" t="inlineStr">
        <is>
          <t>2009</t>
        </is>
      </c>
      <c r="F7312" t="inlineStr">
        <is>
          <t>FF Hickman LANDMARK run</t>
        </is>
      </c>
      <c r="G7312" t="inlineStr">
        <is>
          <t>NO</t>
        </is>
      </c>
      <c r="J7312" t="inlineStr">
        <is>
          <t>Jonathan Hickman</t>
        </is>
      </c>
      <c r="K7312" t="inlineStr">
        <is>
          <t>Dale Eaglesham / Neil Edwards</t>
        </is>
      </c>
      <c r="L7312" t="inlineStr">
        <is>
          <t>NO</t>
        </is>
      </c>
      <c r="P7312" t="inlineStr">
        <is>
          <t>NO</t>
        </is>
      </c>
      <c r="Q7312" t="inlineStr">
        <is>
          <t>5</t>
        </is>
      </c>
      <c r="R7312" t="inlineStr">
        <is>
          <t>3</t>
        </is>
      </c>
      <c r="S7312" s="383" t="n">
        <v>2</v>
      </c>
      <c r="T7312" s="388" t="n">
        <v>15</v>
      </c>
      <c r="U7312" t="inlineStr">
        <is>
          <t>Modern</t>
        </is>
      </c>
      <c r="V7312" t="inlineStr">
        <is>
          <t>Marvel Main</t>
        </is>
      </c>
      <c r="W7312" t="inlineStr">
        <is>
          <t>Fantastic Four #563. Jonathan Hickman.</t>
        </is>
      </c>
      <c r="X7312" t="inlineStr">
        <is>
          <t>Fantastic Four #563.</t>
        </is>
      </c>
      <c r="Y7312" t="inlineStr">
        <is>
          <t>Fantastic Four #563.</t>
        </is>
      </c>
      <c r="Z7312" t="inlineStr">
        <is>
          <t>EBAY</t>
        </is>
      </c>
      <c r="AA7312" t="inlineStr">
        <is>
          <t>NM 5</t>
        </is>
      </c>
      <c r="AD7312" t="inlineStr">
        <is>
          <t>May 24, 2026</t>
        </is>
      </c>
      <c r="AE7312" t="inlineStr">
        <is>
          <t>Marvel</t>
        </is>
      </c>
      <c r="AF7312" t="n">
        <v>4</v>
      </c>
      <c r="AH7312" t="inlineStr">
        <is>
          <t>2</t>
        </is>
      </c>
      <c r="AI7312" t="n">
        <v>3</v>
      </c>
      <c r="AK7312" s="338" t="inlineStr"/>
    </row>
    <row r="7313" ht="40" customHeight="1">
      <c r="A7313" t="n">
        <v>9193</v>
      </c>
      <c r="B7313" t="inlineStr">
        <is>
          <t>Fantastic Four</t>
        </is>
      </c>
      <c r="C7313" s="386" t="n">
        <v>564</v>
      </c>
      <c r="D7313" t="inlineStr">
        <is>
          <t>Marvel</t>
        </is>
      </c>
      <c r="E7313" t="inlineStr">
        <is>
          <t>2009</t>
        </is>
      </c>
      <c r="F7313" t="inlineStr">
        <is>
          <t>FF Hickman LANDMARK run</t>
        </is>
      </c>
      <c r="G7313" t="inlineStr">
        <is>
          <t>NO</t>
        </is>
      </c>
      <c r="J7313" t="inlineStr">
        <is>
          <t>Jonathan Hickman</t>
        </is>
      </c>
      <c r="K7313" t="inlineStr">
        <is>
          <t>Dale Eaglesham / Neil Edwards</t>
        </is>
      </c>
      <c r="L7313" t="inlineStr">
        <is>
          <t>NO</t>
        </is>
      </c>
      <c r="P7313" t="inlineStr">
        <is>
          <t>NO</t>
        </is>
      </c>
      <c r="Q7313" t="inlineStr">
        <is>
          <t>5</t>
        </is>
      </c>
      <c r="R7313" t="inlineStr">
        <is>
          <t>3</t>
        </is>
      </c>
      <c r="S7313" s="383" t="n">
        <v>2</v>
      </c>
      <c r="T7313" s="388" t="n">
        <v>15</v>
      </c>
      <c r="U7313" t="inlineStr">
        <is>
          <t>Modern</t>
        </is>
      </c>
      <c r="V7313" t="inlineStr">
        <is>
          <t>Marvel Main</t>
        </is>
      </c>
      <c r="W7313" t="inlineStr">
        <is>
          <t>Fantastic Four #564. Jonathan Hickman.</t>
        </is>
      </c>
      <c r="X7313" t="inlineStr">
        <is>
          <t>Fantastic Four #564.</t>
        </is>
      </c>
      <c r="Y7313" t="inlineStr">
        <is>
          <t>Fantastic Four #564.</t>
        </is>
      </c>
      <c r="Z7313" t="inlineStr">
        <is>
          <t>EBAY</t>
        </is>
      </c>
      <c r="AA7313" t="inlineStr">
        <is>
          <t>NM 5</t>
        </is>
      </c>
      <c r="AD7313" t="inlineStr">
        <is>
          <t>May 24, 2026</t>
        </is>
      </c>
      <c r="AE7313" t="inlineStr">
        <is>
          <t>Marvel</t>
        </is>
      </c>
      <c r="AF7313" t="n">
        <v>4</v>
      </c>
      <c r="AH7313" t="inlineStr">
        <is>
          <t>2</t>
        </is>
      </c>
      <c r="AI7313" t="n">
        <v>3</v>
      </c>
      <c r="AK7313" s="338" t="inlineStr"/>
    </row>
    <row r="7314" ht="40" customHeight="1">
      <c r="A7314" t="n">
        <v>9194</v>
      </c>
      <c r="B7314" t="inlineStr">
        <is>
          <t>Fantastic Four</t>
        </is>
      </c>
      <c r="C7314" s="386" t="n">
        <v>566</v>
      </c>
      <c r="D7314" t="inlineStr">
        <is>
          <t>Marvel</t>
        </is>
      </c>
      <c r="E7314" t="inlineStr">
        <is>
          <t>2009</t>
        </is>
      </c>
      <c r="F7314" t="inlineStr">
        <is>
          <t>FF Hickman LANDMARK run</t>
        </is>
      </c>
      <c r="G7314" t="inlineStr">
        <is>
          <t>NO</t>
        </is>
      </c>
      <c r="J7314" t="inlineStr">
        <is>
          <t>Jonathan Hickman</t>
        </is>
      </c>
      <c r="K7314" t="inlineStr">
        <is>
          <t>Dale Eaglesham / Neil Edwards</t>
        </is>
      </c>
      <c r="L7314" t="inlineStr">
        <is>
          <t>NO</t>
        </is>
      </c>
      <c r="P7314" t="inlineStr">
        <is>
          <t>NO</t>
        </is>
      </c>
      <c r="Q7314" t="inlineStr">
        <is>
          <t>5</t>
        </is>
      </c>
      <c r="R7314" t="inlineStr">
        <is>
          <t>3</t>
        </is>
      </c>
      <c r="S7314" s="383" t="n">
        <v>2</v>
      </c>
      <c r="T7314" s="388" t="n">
        <v>15</v>
      </c>
      <c r="U7314" t="inlineStr">
        <is>
          <t>Modern</t>
        </is>
      </c>
      <c r="V7314" t="inlineStr">
        <is>
          <t>Marvel Main</t>
        </is>
      </c>
      <c r="W7314" t="inlineStr">
        <is>
          <t>Fantastic Four #566. Jonathan Hickman.</t>
        </is>
      </c>
      <c r="X7314" t="inlineStr">
        <is>
          <t>Fantastic Four #566.</t>
        </is>
      </c>
      <c r="Y7314" t="inlineStr">
        <is>
          <t>Fantastic Four #566.</t>
        </is>
      </c>
      <c r="Z7314" t="inlineStr">
        <is>
          <t>EBAY</t>
        </is>
      </c>
      <c r="AA7314" t="inlineStr">
        <is>
          <t>NM 5</t>
        </is>
      </c>
      <c r="AD7314" t="inlineStr">
        <is>
          <t>May 24, 2026</t>
        </is>
      </c>
      <c r="AE7314" t="inlineStr">
        <is>
          <t>Marvel</t>
        </is>
      </c>
      <c r="AF7314" t="n">
        <v>4</v>
      </c>
      <c r="AH7314" t="inlineStr">
        <is>
          <t>2</t>
        </is>
      </c>
      <c r="AI7314" t="n">
        <v>3</v>
      </c>
      <c r="AK7314" s="338" t="inlineStr"/>
    </row>
    <row r="7315" ht="40" customHeight="1">
      <c r="A7315" t="n">
        <v>9195</v>
      </c>
      <c r="B7315" t="inlineStr">
        <is>
          <t>Fantastic Four</t>
        </is>
      </c>
      <c r="C7315" s="386" t="n">
        <v>567</v>
      </c>
      <c r="D7315" t="inlineStr">
        <is>
          <t>Marvel</t>
        </is>
      </c>
      <c r="E7315" t="inlineStr">
        <is>
          <t>2009</t>
        </is>
      </c>
      <c r="F7315" t="inlineStr">
        <is>
          <t>FF Hickman LANDMARK run</t>
        </is>
      </c>
      <c r="G7315" t="inlineStr">
        <is>
          <t>NO</t>
        </is>
      </c>
      <c r="J7315" t="inlineStr">
        <is>
          <t>Jonathan Hickman</t>
        </is>
      </c>
      <c r="K7315" t="inlineStr">
        <is>
          <t>Dale Eaglesham / Neil Edwards</t>
        </is>
      </c>
      <c r="L7315" t="inlineStr">
        <is>
          <t>NO</t>
        </is>
      </c>
      <c r="P7315" t="inlineStr">
        <is>
          <t>NO</t>
        </is>
      </c>
      <c r="Q7315" t="inlineStr">
        <is>
          <t>5</t>
        </is>
      </c>
      <c r="R7315" t="inlineStr">
        <is>
          <t>3</t>
        </is>
      </c>
      <c r="S7315" s="383" t="n">
        <v>2</v>
      </c>
      <c r="T7315" s="388" t="n">
        <v>15</v>
      </c>
      <c r="U7315" t="inlineStr">
        <is>
          <t>Modern</t>
        </is>
      </c>
      <c r="V7315" t="inlineStr">
        <is>
          <t>Marvel Main</t>
        </is>
      </c>
      <c r="W7315" t="inlineStr">
        <is>
          <t>Fantastic Four #567. Jonathan Hickman.</t>
        </is>
      </c>
      <c r="X7315" t="inlineStr">
        <is>
          <t>Fantastic Four #567.</t>
        </is>
      </c>
      <c r="Y7315" t="inlineStr">
        <is>
          <t>Fantastic Four #567.</t>
        </is>
      </c>
      <c r="Z7315" t="inlineStr">
        <is>
          <t>EBAY</t>
        </is>
      </c>
      <c r="AA7315" t="inlineStr">
        <is>
          <t>NM 5</t>
        </is>
      </c>
      <c r="AD7315" t="inlineStr">
        <is>
          <t>May 24, 2026</t>
        </is>
      </c>
      <c r="AE7315" t="inlineStr">
        <is>
          <t>Marvel</t>
        </is>
      </c>
      <c r="AF7315" t="n">
        <v>4</v>
      </c>
      <c r="AH7315" t="inlineStr">
        <is>
          <t>2</t>
        </is>
      </c>
      <c r="AI7315" t="n">
        <v>3</v>
      </c>
      <c r="AK7315" s="338" t="inlineStr"/>
    </row>
    <row r="7316" ht="40" customHeight="1">
      <c r="A7316" t="n">
        <v>9196</v>
      </c>
      <c r="B7316" t="inlineStr">
        <is>
          <t>Fantastic Four</t>
        </is>
      </c>
      <c r="C7316" s="386" t="n">
        <v>568</v>
      </c>
      <c r="D7316" t="inlineStr">
        <is>
          <t>Marvel</t>
        </is>
      </c>
      <c r="E7316" t="inlineStr">
        <is>
          <t>2009</t>
        </is>
      </c>
      <c r="F7316" t="inlineStr">
        <is>
          <t>FF Hickman LANDMARK run</t>
        </is>
      </c>
      <c r="G7316" t="inlineStr">
        <is>
          <t>NO</t>
        </is>
      </c>
      <c r="J7316" t="inlineStr">
        <is>
          <t>Jonathan Hickman</t>
        </is>
      </c>
      <c r="K7316" t="inlineStr">
        <is>
          <t>Dale Eaglesham / Neil Edwards</t>
        </is>
      </c>
      <c r="L7316" t="inlineStr">
        <is>
          <t>NO</t>
        </is>
      </c>
      <c r="P7316" t="inlineStr">
        <is>
          <t>NO</t>
        </is>
      </c>
      <c r="Q7316" t="inlineStr">
        <is>
          <t>5</t>
        </is>
      </c>
      <c r="R7316" t="inlineStr">
        <is>
          <t>3</t>
        </is>
      </c>
      <c r="S7316" s="383" t="n">
        <v>2</v>
      </c>
      <c r="T7316" s="388" t="n">
        <v>15</v>
      </c>
      <c r="U7316" t="inlineStr">
        <is>
          <t>Modern</t>
        </is>
      </c>
      <c r="V7316" t="inlineStr">
        <is>
          <t>Marvel Main</t>
        </is>
      </c>
      <c r="W7316" t="inlineStr">
        <is>
          <t>Fantastic Four #568. Jonathan Hickman.</t>
        </is>
      </c>
      <c r="X7316" t="inlineStr">
        <is>
          <t>Fantastic Four #568.</t>
        </is>
      </c>
      <c r="Y7316" t="inlineStr">
        <is>
          <t>Fantastic Four #568.</t>
        </is>
      </c>
      <c r="Z7316" t="inlineStr">
        <is>
          <t>EBAY</t>
        </is>
      </c>
      <c r="AA7316" t="inlineStr">
        <is>
          <t>NM 5</t>
        </is>
      </c>
      <c r="AD7316" t="inlineStr">
        <is>
          <t>May 24, 2026</t>
        </is>
      </c>
      <c r="AE7316" t="inlineStr">
        <is>
          <t>Marvel</t>
        </is>
      </c>
      <c r="AF7316" t="n">
        <v>4</v>
      </c>
      <c r="AH7316" t="inlineStr">
        <is>
          <t>2</t>
        </is>
      </c>
      <c r="AI7316" t="n">
        <v>3</v>
      </c>
      <c r="AK7316" s="338" t="inlineStr"/>
    </row>
    <row r="7317" ht="40" customHeight="1">
      <c r="A7317" t="n">
        <v>9197</v>
      </c>
      <c r="B7317" t="inlineStr">
        <is>
          <t>Fantastic Four</t>
        </is>
      </c>
      <c r="C7317" s="386" t="n">
        <v>569</v>
      </c>
      <c r="D7317" t="inlineStr">
        <is>
          <t>Marvel</t>
        </is>
      </c>
      <c r="E7317" t="inlineStr">
        <is>
          <t>2009</t>
        </is>
      </c>
      <c r="F7317" t="inlineStr">
        <is>
          <t>FF Hickman LANDMARK run</t>
        </is>
      </c>
      <c r="G7317" t="inlineStr">
        <is>
          <t>NO</t>
        </is>
      </c>
      <c r="J7317" t="inlineStr">
        <is>
          <t>Jonathan Hickman</t>
        </is>
      </c>
      <c r="K7317" t="inlineStr">
        <is>
          <t>Dale Eaglesham / Neil Edwards</t>
        </is>
      </c>
      <c r="L7317" t="inlineStr">
        <is>
          <t>NO</t>
        </is>
      </c>
      <c r="P7317" t="inlineStr">
        <is>
          <t>NO</t>
        </is>
      </c>
      <c r="Q7317" t="inlineStr">
        <is>
          <t>5</t>
        </is>
      </c>
      <c r="R7317" t="inlineStr">
        <is>
          <t>3</t>
        </is>
      </c>
      <c r="S7317" s="383" t="n">
        <v>2</v>
      </c>
      <c r="T7317" s="388" t="n">
        <v>15</v>
      </c>
      <c r="U7317" t="inlineStr">
        <is>
          <t>Modern</t>
        </is>
      </c>
      <c r="V7317" t="inlineStr">
        <is>
          <t>Marvel Main</t>
        </is>
      </c>
      <c r="W7317" t="inlineStr">
        <is>
          <t>Fantastic Four #569. Jonathan Hickman.</t>
        </is>
      </c>
      <c r="X7317" t="inlineStr">
        <is>
          <t>Fantastic Four #569.</t>
        </is>
      </c>
      <c r="Y7317" t="inlineStr">
        <is>
          <t>Fantastic Four #569.</t>
        </is>
      </c>
      <c r="Z7317" t="inlineStr">
        <is>
          <t>EBAY</t>
        </is>
      </c>
      <c r="AA7317" t="inlineStr">
        <is>
          <t>NM 5</t>
        </is>
      </c>
      <c r="AD7317" t="inlineStr">
        <is>
          <t>May 24, 2026</t>
        </is>
      </c>
      <c r="AE7317" t="inlineStr">
        <is>
          <t>Marvel</t>
        </is>
      </c>
      <c r="AF7317" t="n">
        <v>4</v>
      </c>
      <c r="AH7317" t="inlineStr">
        <is>
          <t>2</t>
        </is>
      </c>
      <c r="AI7317" t="n">
        <v>3</v>
      </c>
      <c r="AK7317" s="338" t="inlineStr"/>
    </row>
    <row r="7318" ht="40" customHeight="1">
      <c r="A7318" t="n">
        <v>9198</v>
      </c>
      <c r="B7318" t="inlineStr">
        <is>
          <t>Fantastic Four</t>
        </is>
      </c>
      <c r="C7318" s="386" t="n">
        <v>571</v>
      </c>
      <c r="D7318" t="inlineStr">
        <is>
          <t>Marvel</t>
        </is>
      </c>
      <c r="E7318" t="inlineStr">
        <is>
          <t>2009</t>
        </is>
      </c>
      <c r="F7318" t="inlineStr">
        <is>
          <t>FF Hickman LANDMARK run</t>
        </is>
      </c>
      <c r="G7318" t="inlineStr">
        <is>
          <t>NO</t>
        </is>
      </c>
      <c r="J7318" t="inlineStr">
        <is>
          <t>Jonathan Hickman</t>
        </is>
      </c>
      <c r="K7318" t="inlineStr">
        <is>
          <t>Dale Eaglesham / Neil Edwards</t>
        </is>
      </c>
      <c r="L7318" t="inlineStr">
        <is>
          <t>NO</t>
        </is>
      </c>
      <c r="P7318" t="inlineStr">
        <is>
          <t>NO</t>
        </is>
      </c>
      <c r="Q7318" t="inlineStr">
        <is>
          <t>5</t>
        </is>
      </c>
      <c r="R7318" t="inlineStr">
        <is>
          <t>3</t>
        </is>
      </c>
      <c r="S7318" s="383" t="n">
        <v>2</v>
      </c>
      <c r="T7318" s="388" t="n">
        <v>15</v>
      </c>
      <c r="U7318" t="inlineStr">
        <is>
          <t>Modern</t>
        </is>
      </c>
      <c r="V7318" t="inlineStr">
        <is>
          <t>Marvel Main</t>
        </is>
      </c>
      <c r="W7318" t="inlineStr">
        <is>
          <t>Fantastic Four #571. Jonathan Hickman.</t>
        </is>
      </c>
      <c r="X7318" t="inlineStr">
        <is>
          <t>Fantastic Four #571.</t>
        </is>
      </c>
      <c r="Y7318" t="inlineStr">
        <is>
          <t>Fantastic Four #571.</t>
        </is>
      </c>
      <c r="Z7318" t="inlineStr">
        <is>
          <t>EBAY</t>
        </is>
      </c>
      <c r="AA7318" t="inlineStr">
        <is>
          <t>NM 5</t>
        </is>
      </c>
      <c r="AD7318" t="inlineStr">
        <is>
          <t>May 24, 2026</t>
        </is>
      </c>
      <c r="AE7318" t="inlineStr">
        <is>
          <t>Marvel</t>
        </is>
      </c>
      <c r="AF7318" t="n">
        <v>4</v>
      </c>
      <c r="AH7318" t="inlineStr">
        <is>
          <t>2</t>
        </is>
      </c>
      <c r="AI7318" t="n">
        <v>3</v>
      </c>
      <c r="AK7318" s="338" t="inlineStr"/>
    </row>
    <row r="7319" ht="40" customHeight="1">
      <c r="A7319" t="n">
        <v>9199</v>
      </c>
      <c r="B7319" t="inlineStr">
        <is>
          <t>Fantastic Four</t>
        </is>
      </c>
      <c r="C7319" s="386" t="n">
        <v>581</v>
      </c>
      <c r="D7319" t="inlineStr">
        <is>
          <t>Marvel</t>
        </is>
      </c>
      <c r="E7319" t="inlineStr">
        <is>
          <t>2010</t>
        </is>
      </c>
      <c r="F7319" t="inlineStr">
        <is>
          <t>FF Hickman LANDMARK run</t>
        </is>
      </c>
      <c r="G7319" t="inlineStr">
        <is>
          <t>NO</t>
        </is>
      </c>
      <c r="J7319" t="inlineStr">
        <is>
          <t>Jonathan Hickman</t>
        </is>
      </c>
      <c r="K7319" t="inlineStr">
        <is>
          <t>Dale Eaglesham / Neil Edwards</t>
        </is>
      </c>
      <c r="L7319" t="inlineStr">
        <is>
          <t>NO</t>
        </is>
      </c>
      <c r="P7319" t="inlineStr">
        <is>
          <t>NO</t>
        </is>
      </c>
      <c r="Q7319" t="inlineStr">
        <is>
          <t>5</t>
        </is>
      </c>
      <c r="R7319" t="inlineStr">
        <is>
          <t>3</t>
        </is>
      </c>
      <c r="S7319" s="383" t="n">
        <v>2</v>
      </c>
      <c r="T7319" s="388" t="n">
        <v>15</v>
      </c>
      <c r="U7319" t="inlineStr">
        <is>
          <t>Modern</t>
        </is>
      </c>
      <c r="V7319" t="inlineStr">
        <is>
          <t>Marvel Main</t>
        </is>
      </c>
      <c r="W7319" t="inlineStr">
        <is>
          <t>Fantastic Four #581. Jonathan Hickman.</t>
        </is>
      </c>
      <c r="X7319" t="inlineStr">
        <is>
          <t>Fantastic Four #581.</t>
        </is>
      </c>
      <c r="Y7319" t="inlineStr">
        <is>
          <t>Fantastic Four #581.</t>
        </is>
      </c>
      <c r="Z7319" t="inlineStr">
        <is>
          <t>EBAY</t>
        </is>
      </c>
      <c r="AA7319" t="inlineStr">
        <is>
          <t>NM 5</t>
        </is>
      </c>
      <c r="AD7319" t="inlineStr">
        <is>
          <t>May 24, 2026</t>
        </is>
      </c>
      <c r="AE7319" t="inlineStr">
        <is>
          <t>Marvel</t>
        </is>
      </c>
      <c r="AF7319" t="n">
        <v>4</v>
      </c>
      <c r="AH7319" t="inlineStr">
        <is>
          <t>2</t>
        </is>
      </c>
      <c r="AI7319" t="n">
        <v>3</v>
      </c>
      <c r="AK7319" s="338" t="inlineStr"/>
    </row>
    <row r="7320" ht="40" customHeight="1">
      <c r="A7320" t="n">
        <v>9200</v>
      </c>
      <c r="B7320" t="inlineStr">
        <is>
          <t>Fantastic Four</t>
        </is>
      </c>
      <c r="C7320" s="386" t="n">
        <v>582</v>
      </c>
      <c r="D7320" t="inlineStr">
        <is>
          <t>Marvel</t>
        </is>
      </c>
      <c r="E7320" t="inlineStr">
        <is>
          <t>2010</t>
        </is>
      </c>
      <c r="F7320" t="inlineStr">
        <is>
          <t>FF Hickman LANDMARK run</t>
        </is>
      </c>
      <c r="G7320" t="inlineStr">
        <is>
          <t>NO</t>
        </is>
      </c>
      <c r="J7320" t="inlineStr">
        <is>
          <t>Jonathan Hickman</t>
        </is>
      </c>
      <c r="K7320" t="inlineStr">
        <is>
          <t>Dale Eaglesham / Neil Edwards</t>
        </is>
      </c>
      <c r="L7320" t="inlineStr">
        <is>
          <t>NO</t>
        </is>
      </c>
      <c r="P7320" t="inlineStr">
        <is>
          <t>NO</t>
        </is>
      </c>
      <c r="Q7320" t="inlineStr">
        <is>
          <t>5</t>
        </is>
      </c>
      <c r="R7320" t="inlineStr">
        <is>
          <t>3</t>
        </is>
      </c>
      <c r="S7320" s="383" t="n">
        <v>2</v>
      </c>
      <c r="T7320" s="388" t="n">
        <v>15</v>
      </c>
      <c r="U7320" t="inlineStr">
        <is>
          <t>Modern</t>
        </is>
      </c>
      <c r="V7320" t="inlineStr">
        <is>
          <t>Marvel Main</t>
        </is>
      </c>
      <c r="W7320" t="inlineStr">
        <is>
          <t>Fantastic Four #582. Jonathan Hickman.</t>
        </is>
      </c>
      <c r="X7320" t="inlineStr">
        <is>
          <t>Fantastic Four #582.</t>
        </is>
      </c>
      <c r="Y7320" t="inlineStr">
        <is>
          <t>Fantastic Four #582.</t>
        </is>
      </c>
      <c r="Z7320" t="inlineStr">
        <is>
          <t>EBAY</t>
        </is>
      </c>
      <c r="AA7320" t="inlineStr">
        <is>
          <t>NM 5</t>
        </is>
      </c>
      <c r="AD7320" t="inlineStr">
        <is>
          <t>May 24, 2026</t>
        </is>
      </c>
      <c r="AE7320" t="inlineStr">
        <is>
          <t>Marvel</t>
        </is>
      </c>
      <c r="AF7320" t="n">
        <v>4</v>
      </c>
      <c r="AH7320" t="inlineStr">
        <is>
          <t>2</t>
        </is>
      </c>
      <c r="AI7320" t="n">
        <v>3</v>
      </c>
      <c r="AK7320" s="338" t="inlineStr"/>
    </row>
    <row r="7321" ht="40" customHeight="1">
      <c r="A7321" t="n">
        <v>9201</v>
      </c>
      <c r="B7321" t="inlineStr">
        <is>
          <t>Fantastic Four</t>
        </is>
      </c>
      <c r="C7321" s="386" t="n">
        <v>583</v>
      </c>
      <c r="D7321" t="inlineStr">
        <is>
          <t>Marvel</t>
        </is>
      </c>
      <c r="E7321" t="inlineStr">
        <is>
          <t>2010</t>
        </is>
      </c>
      <c r="F7321" t="inlineStr">
        <is>
          <t>FF Hickman LANDMARK run</t>
        </is>
      </c>
      <c r="G7321" t="inlineStr">
        <is>
          <t>NO</t>
        </is>
      </c>
      <c r="J7321" t="inlineStr">
        <is>
          <t>Jonathan Hickman</t>
        </is>
      </c>
      <c r="K7321" t="inlineStr">
        <is>
          <t>Dale Eaglesham / Neil Edwards</t>
        </is>
      </c>
      <c r="L7321" t="inlineStr">
        <is>
          <t>NO</t>
        </is>
      </c>
      <c r="P7321" t="inlineStr">
        <is>
          <t>NO</t>
        </is>
      </c>
      <c r="Q7321" t="inlineStr">
        <is>
          <t>5</t>
        </is>
      </c>
      <c r="R7321" t="inlineStr">
        <is>
          <t>3</t>
        </is>
      </c>
      <c r="S7321" s="383" t="n">
        <v>2</v>
      </c>
      <c r="T7321" s="388" t="n">
        <v>15</v>
      </c>
      <c r="U7321" t="inlineStr">
        <is>
          <t>Modern</t>
        </is>
      </c>
      <c r="V7321" t="inlineStr">
        <is>
          <t>Marvel Main</t>
        </is>
      </c>
      <c r="W7321" t="inlineStr">
        <is>
          <t>Fantastic Four #583. Jonathan Hickman.</t>
        </is>
      </c>
      <c r="X7321" t="inlineStr">
        <is>
          <t>Fantastic Four #583.</t>
        </is>
      </c>
      <c r="Y7321" t="inlineStr">
        <is>
          <t>Fantastic Four #583.</t>
        </is>
      </c>
      <c r="Z7321" t="inlineStr">
        <is>
          <t>EBAY</t>
        </is>
      </c>
      <c r="AA7321" t="inlineStr">
        <is>
          <t>NM 5</t>
        </is>
      </c>
      <c r="AD7321" t="inlineStr">
        <is>
          <t>May 24, 2026</t>
        </is>
      </c>
      <c r="AE7321" t="inlineStr">
        <is>
          <t>Marvel</t>
        </is>
      </c>
      <c r="AF7321" t="n">
        <v>4</v>
      </c>
      <c r="AH7321" t="inlineStr">
        <is>
          <t>2</t>
        </is>
      </c>
      <c r="AI7321" t="n">
        <v>3</v>
      </c>
      <c r="AK7321" s="338" t="inlineStr"/>
    </row>
    <row r="7322" ht="40" customHeight="1">
      <c r="A7322" t="n">
        <v>9202</v>
      </c>
      <c r="B7322" t="inlineStr">
        <is>
          <t>Fantastic Four</t>
        </is>
      </c>
      <c r="C7322" s="386" t="n">
        <v>601</v>
      </c>
      <c r="D7322" t="inlineStr">
        <is>
          <t>Marvel</t>
        </is>
      </c>
      <c r="E7322" t="inlineStr">
        <is>
          <t>2011</t>
        </is>
      </c>
      <c r="F7322" t="inlineStr">
        <is>
          <t>FF Hickman LANDMARK run</t>
        </is>
      </c>
      <c r="G7322" t="inlineStr">
        <is>
          <t>NO</t>
        </is>
      </c>
      <c r="J7322" t="inlineStr">
        <is>
          <t>Jonathan Hickman</t>
        </is>
      </c>
      <c r="K7322" t="inlineStr">
        <is>
          <t>Dale Eaglesham / Neil Edwards</t>
        </is>
      </c>
      <c r="L7322" t="inlineStr">
        <is>
          <t>NO</t>
        </is>
      </c>
      <c r="P7322" t="inlineStr">
        <is>
          <t>NO</t>
        </is>
      </c>
      <c r="Q7322" t="inlineStr">
        <is>
          <t>5</t>
        </is>
      </c>
      <c r="R7322" t="inlineStr">
        <is>
          <t>3</t>
        </is>
      </c>
      <c r="S7322" s="383" t="n">
        <v>2</v>
      </c>
      <c r="T7322" s="388" t="n">
        <v>15</v>
      </c>
      <c r="U7322" t="inlineStr">
        <is>
          <t>Modern</t>
        </is>
      </c>
      <c r="V7322" t="inlineStr">
        <is>
          <t>Marvel Main</t>
        </is>
      </c>
      <c r="W7322" t="inlineStr">
        <is>
          <t>Fantastic Four #601. Jonathan Hickman.</t>
        </is>
      </c>
      <c r="X7322" t="inlineStr">
        <is>
          <t>Fantastic Four #601.</t>
        </is>
      </c>
      <c r="Y7322" t="inlineStr">
        <is>
          <t>Fantastic Four #601.</t>
        </is>
      </c>
      <c r="Z7322" t="inlineStr">
        <is>
          <t>EBAY</t>
        </is>
      </c>
      <c r="AA7322" t="inlineStr">
        <is>
          <t>NM 5</t>
        </is>
      </c>
      <c r="AD7322" t="inlineStr">
        <is>
          <t>May 24, 2026</t>
        </is>
      </c>
      <c r="AE7322" t="inlineStr">
        <is>
          <t>Marvel</t>
        </is>
      </c>
      <c r="AF7322" t="n">
        <v>4</v>
      </c>
      <c r="AH7322" t="inlineStr">
        <is>
          <t>2</t>
        </is>
      </c>
      <c r="AI7322" t="n">
        <v>3</v>
      </c>
      <c r="AK7322" s="338" t="inlineStr"/>
    </row>
    <row r="7323" ht="40" customHeight="1">
      <c r="A7323" t="n">
        <v>9203</v>
      </c>
      <c r="B7323" t="inlineStr">
        <is>
          <t>Fantastic Four</t>
        </is>
      </c>
      <c r="C7323" s="386" t="n">
        <v>602</v>
      </c>
      <c r="D7323" t="inlineStr">
        <is>
          <t>Marvel</t>
        </is>
      </c>
      <c r="E7323" t="inlineStr">
        <is>
          <t>2011</t>
        </is>
      </c>
      <c r="F7323" t="inlineStr">
        <is>
          <t>FF Hickman LANDMARK run</t>
        </is>
      </c>
      <c r="G7323" t="inlineStr">
        <is>
          <t>NO</t>
        </is>
      </c>
      <c r="J7323" t="inlineStr">
        <is>
          <t>Jonathan Hickman</t>
        </is>
      </c>
      <c r="K7323" t="inlineStr">
        <is>
          <t>Dale Eaglesham / Neil Edwards</t>
        </is>
      </c>
      <c r="L7323" t="inlineStr">
        <is>
          <t>NO</t>
        </is>
      </c>
      <c r="P7323" t="inlineStr">
        <is>
          <t>NO</t>
        </is>
      </c>
      <c r="Q7323" t="inlineStr">
        <is>
          <t>5</t>
        </is>
      </c>
      <c r="R7323" t="inlineStr">
        <is>
          <t>3</t>
        </is>
      </c>
      <c r="S7323" s="383" t="n">
        <v>2</v>
      </c>
      <c r="T7323" s="388" t="n">
        <v>15</v>
      </c>
      <c r="U7323" t="inlineStr">
        <is>
          <t>Modern</t>
        </is>
      </c>
      <c r="V7323" t="inlineStr">
        <is>
          <t>Marvel Main</t>
        </is>
      </c>
      <c r="W7323" t="inlineStr">
        <is>
          <t>Fantastic Four #602. Jonathan Hickman.</t>
        </is>
      </c>
      <c r="X7323" t="inlineStr">
        <is>
          <t>Fantastic Four #602.</t>
        </is>
      </c>
      <c r="Y7323" t="inlineStr">
        <is>
          <t>Fantastic Four #602.</t>
        </is>
      </c>
      <c r="Z7323" t="inlineStr">
        <is>
          <t>EBAY</t>
        </is>
      </c>
      <c r="AA7323" t="inlineStr">
        <is>
          <t>NM 5</t>
        </is>
      </c>
      <c r="AD7323" t="inlineStr">
        <is>
          <t>May 24, 2026</t>
        </is>
      </c>
      <c r="AE7323" t="inlineStr">
        <is>
          <t>Marvel</t>
        </is>
      </c>
      <c r="AF7323" t="n">
        <v>4</v>
      </c>
      <c r="AH7323" t="inlineStr">
        <is>
          <t>2</t>
        </is>
      </c>
      <c r="AI7323" t="n">
        <v>3</v>
      </c>
      <c r="AK7323" s="338" t="inlineStr"/>
    </row>
    <row r="7324" ht="40" customHeight="1">
      <c r="A7324" t="n">
        <v>9204</v>
      </c>
      <c r="B7324" t="inlineStr">
        <is>
          <t>Fantastic Four</t>
        </is>
      </c>
      <c r="C7324" s="386" t="n">
        <v>603</v>
      </c>
      <c r="D7324" t="inlineStr">
        <is>
          <t>Marvel</t>
        </is>
      </c>
      <c r="E7324" t="inlineStr">
        <is>
          <t>2011</t>
        </is>
      </c>
      <c r="F7324" t="inlineStr">
        <is>
          <t>FF Hickman LANDMARK run</t>
        </is>
      </c>
      <c r="G7324" t="inlineStr">
        <is>
          <t>NO</t>
        </is>
      </c>
      <c r="J7324" t="inlineStr">
        <is>
          <t>Jonathan Hickman</t>
        </is>
      </c>
      <c r="K7324" t="inlineStr">
        <is>
          <t>Dale Eaglesham / Neil Edwards</t>
        </is>
      </c>
      <c r="L7324" t="inlineStr">
        <is>
          <t>NO</t>
        </is>
      </c>
      <c r="P7324" t="inlineStr">
        <is>
          <t>NO</t>
        </is>
      </c>
      <c r="Q7324" t="inlineStr">
        <is>
          <t>5</t>
        </is>
      </c>
      <c r="R7324" t="inlineStr">
        <is>
          <t>3</t>
        </is>
      </c>
      <c r="S7324" s="383" t="n">
        <v>2</v>
      </c>
      <c r="T7324" s="388" t="n">
        <v>15</v>
      </c>
      <c r="U7324" t="inlineStr">
        <is>
          <t>Modern</t>
        </is>
      </c>
      <c r="V7324" t="inlineStr">
        <is>
          <t>Marvel Main</t>
        </is>
      </c>
      <c r="W7324" t="inlineStr">
        <is>
          <t>Fantastic Four #603. Jonathan Hickman.</t>
        </is>
      </c>
      <c r="X7324" t="inlineStr">
        <is>
          <t>Fantastic Four #603.</t>
        </is>
      </c>
      <c r="Y7324" t="inlineStr">
        <is>
          <t>Fantastic Four #603.</t>
        </is>
      </c>
      <c r="Z7324" t="inlineStr">
        <is>
          <t>EBAY</t>
        </is>
      </c>
      <c r="AA7324" t="inlineStr">
        <is>
          <t>NM 5</t>
        </is>
      </c>
      <c r="AD7324" t="inlineStr">
        <is>
          <t>May 24, 2026</t>
        </is>
      </c>
      <c r="AE7324" t="inlineStr">
        <is>
          <t>Marvel</t>
        </is>
      </c>
      <c r="AF7324" t="n">
        <v>4</v>
      </c>
      <c r="AH7324" t="inlineStr">
        <is>
          <t>2</t>
        </is>
      </c>
      <c r="AI7324" t="n">
        <v>3</v>
      </c>
      <c r="AK7324" s="338" t="inlineStr"/>
    </row>
    <row r="7325" ht="40" customHeight="1">
      <c r="A7325" t="n">
        <v>9205</v>
      </c>
      <c r="B7325" t="inlineStr">
        <is>
          <t>Fantastic Four</t>
        </is>
      </c>
      <c r="C7325" s="386" t="n">
        <v>604</v>
      </c>
      <c r="D7325" t="inlineStr">
        <is>
          <t>Marvel</t>
        </is>
      </c>
      <c r="E7325" t="inlineStr">
        <is>
          <t>2011</t>
        </is>
      </c>
      <c r="F7325" t="inlineStr">
        <is>
          <t>FF Hickman LANDMARK run</t>
        </is>
      </c>
      <c r="G7325" t="inlineStr">
        <is>
          <t>NO</t>
        </is>
      </c>
      <c r="J7325" t="inlineStr">
        <is>
          <t>Jonathan Hickman</t>
        </is>
      </c>
      <c r="K7325" t="inlineStr">
        <is>
          <t>Dale Eaglesham / Neil Edwards</t>
        </is>
      </c>
      <c r="L7325" t="inlineStr">
        <is>
          <t>NO</t>
        </is>
      </c>
      <c r="P7325" t="inlineStr">
        <is>
          <t>NO</t>
        </is>
      </c>
      <c r="Q7325" t="inlineStr">
        <is>
          <t>5</t>
        </is>
      </c>
      <c r="R7325" t="inlineStr">
        <is>
          <t>3</t>
        </is>
      </c>
      <c r="S7325" s="383" t="n">
        <v>2</v>
      </c>
      <c r="T7325" s="388" t="n">
        <v>15</v>
      </c>
      <c r="U7325" t="inlineStr">
        <is>
          <t>Modern</t>
        </is>
      </c>
      <c r="V7325" t="inlineStr">
        <is>
          <t>Marvel Main</t>
        </is>
      </c>
      <c r="W7325" t="inlineStr">
        <is>
          <t>Fantastic Four #604. Jonathan Hickman.</t>
        </is>
      </c>
      <c r="X7325" t="inlineStr">
        <is>
          <t>Fantastic Four #604.</t>
        </is>
      </c>
      <c r="Y7325" t="inlineStr">
        <is>
          <t>Fantastic Four #604.</t>
        </is>
      </c>
      <c r="Z7325" t="inlineStr">
        <is>
          <t>EBAY</t>
        </is>
      </c>
      <c r="AA7325" t="inlineStr">
        <is>
          <t>NM 5</t>
        </is>
      </c>
      <c r="AD7325" t="inlineStr">
        <is>
          <t>May 24, 2026</t>
        </is>
      </c>
      <c r="AE7325" t="inlineStr">
        <is>
          <t>Marvel</t>
        </is>
      </c>
      <c r="AF7325" t="n">
        <v>4</v>
      </c>
      <c r="AH7325" t="inlineStr">
        <is>
          <t>2</t>
        </is>
      </c>
      <c r="AI7325" t="n">
        <v>3</v>
      </c>
      <c r="AK7325" s="338" t="inlineStr"/>
    </row>
    <row r="7326" ht="40" customHeight="1">
      <c r="A7326" t="n">
        <v>9206</v>
      </c>
      <c r="B7326" t="inlineStr">
        <is>
          <t>Fantastic Four</t>
        </is>
      </c>
      <c r="C7326" s="386" t="n">
        <v>605</v>
      </c>
      <c r="D7326" t="inlineStr">
        <is>
          <t>Marvel</t>
        </is>
      </c>
      <c r="E7326" t="inlineStr">
        <is>
          <t>2011</t>
        </is>
      </c>
      <c r="F7326" t="inlineStr">
        <is>
          <t>FF Hickman LANDMARK run</t>
        </is>
      </c>
      <c r="G7326" t="inlineStr">
        <is>
          <t>NO</t>
        </is>
      </c>
      <c r="J7326" t="inlineStr">
        <is>
          <t>Jonathan Hickman</t>
        </is>
      </c>
      <c r="K7326" t="inlineStr">
        <is>
          <t>Dale Eaglesham / Neil Edwards</t>
        </is>
      </c>
      <c r="L7326" t="inlineStr">
        <is>
          <t>NO</t>
        </is>
      </c>
      <c r="P7326" t="inlineStr">
        <is>
          <t>NO</t>
        </is>
      </c>
      <c r="Q7326" t="inlineStr">
        <is>
          <t>5</t>
        </is>
      </c>
      <c r="R7326" t="inlineStr">
        <is>
          <t>3</t>
        </is>
      </c>
      <c r="S7326" s="383" t="n">
        <v>2</v>
      </c>
      <c r="T7326" s="388" t="n">
        <v>15</v>
      </c>
      <c r="U7326" t="inlineStr">
        <is>
          <t>Modern</t>
        </is>
      </c>
      <c r="V7326" t="inlineStr">
        <is>
          <t>Marvel Main</t>
        </is>
      </c>
      <c r="W7326" t="inlineStr">
        <is>
          <t>Fantastic Four #605. Jonathan Hickman.</t>
        </is>
      </c>
      <c r="X7326" t="inlineStr">
        <is>
          <t>Fantastic Four #605.</t>
        </is>
      </c>
      <c r="Y7326" t="inlineStr">
        <is>
          <t>Fantastic Four #605.</t>
        </is>
      </c>
      <c r="Z7326" t="inlineStr">
        <is>
          <t>EBAY</t>
        </is>
      </c>
      <c r="AA7326" t="inlineStr">
        <is>
          <t>NM 5</t>
        </is>
      </c>
      <c r="AD7326" t="inlineStr">
        <is>
          <t>May 24, 2026</t>
        </is>
      </c>
      <c r="AE7326" t="inlineStr">
        <is>
          <t>Marvel</t>
        </is>
      </c>
      <c r="AF7326" t="n">
        <v>4</v>
      </c>
      <c r="AH7326" t="inlineStr">
        <is>
          <t>2</t>
        </is>
      </c>
      <c r="AI7326" t="n">
        <v>3</v>
      </c>
      <c r="AK7326" s="338" t="inlineStr"/>
    </row>
    <row r="7327" ht="40" customHeight="1">
      <c r="A7327" t="n">
        <v>9207</v>
      </c>
      <c r="B7327" t="inlineStr">
        <is>
          <t>Fantastic Four</t>
        </is>
      </c>
      <c r="C7327" s="386" t="n">
        <v>606</v>
      </c>
      <c r="D7327" t="inlineStr">
        <is>
          <t>Marvel</t>
        </is>
      </c>
      <c r="E7327" t="inlineStr">
        <is>
          <t>2011</t>
        </is>
      </c>
      <c r="F7327" t="inlineStr">
        <is>
          <t>FF Hickman LANDMARK run</t>
        </is>
      </c>
      <c r="G7327" t="inlineStr">
        <is>
          <t>NO</t>
        </is>
      </c>
      <c r="J7327" t="inlineStr">
        <is>
          <t>Jonathan Hickman</t>
        </is>
      </c>
      <c r="K7327" t="inlineStr">
        <is>
          <t>Dale Eaglesham / Neil Edwards</t>
        </is>
      </c>
      <c r="L7327" t="inlineStr">
        <is>
          <t>NO</t>
        </is>
      </c>
      <c r="P7327" t="inlineStr">
        <is>
          <t>NO</t>
        </is>
      </c>
      <c r="Q7327" t="inlineStr">
        <is>
          <t>5</t>
        </is>
      </c>
      <c r="R7327" t="inlineStr">
        <is>
          <t>3</t>
        </is>
      </c>
      <c r="S7327" s="383" t="n">
        <v>2</v>
      </c>
      <c r="T7327" s="388" t="n">
        <v>15</v>
      </c>
      <c r="U7327" t="inlineStr">
        <is>
          <t>Modern</t>
        </is>
      </c>
      <c r="V7327" t="inlineStr">
        <is>
          <t>Marvel Main</t>
        </is>
      </c>
      <c r="W7327" t="inlineStr">
        <is>
          <t>Fantastic Four #606. Jonathan Hickman.</t>
        </is>
      </c>
      <c r="X7327" t="inlineStr">
        <is>
          <t>Fantastic Four #606.</t>
        </is>
      </c>
      <c r="Y7327" t="inlineStr">
        <is>
          <t>Fantastic Four #606.</t>
        </is>
      </c>
      <c r="Z7327" t="inlineStr">
        <is>
          <t>EBAY</t>
        </is>
      </c>
      <c r="AA7327" t="inlineStr">
        <is>
          <t>NM 5</t>
        </is>
      </c>
      <c r="AD7327" t="inlineStr">
        <is>
          <t>May 24, 2026</t>
        </is>
      </c>
      <c r="AE7327" t="inlineStr">
        <is>
          <t>Marvel</t>
        </is>
      </c>
      <c r="AF7327" t="n">
        <v>4</v>
      </c>
      <c r="AH7327" t="inlineStr">
        <is>
          <t>2</t>
        </is>
      </c>
      <c r="AI7327" t="n">
        <v>3</v>
      </c>
      <c r="AK7327" s="338" t="inlineStr"/>
    </row>
    <row r="7328" ht="40" customHeight="1">
      <c r="A7328" t="n">
        <v>9208</v>
      </c>
      <c r="B7328" t="inlineStr">
        <is>
          <t>Fantastic Four</t>
        </is>
      </c>
      <c r="C7328" s="386" t="n">
        <v>607</v>
      </c>
      <c r="D7328" t="inlineStr">
        <is>
          <t>Marvel</t>
        </is>
      </c>
      <c r="E7328" t="inlineStr">
        <is>
          <t>2011</t>
        </is>
      </c>
      <c r="F7328" t="inlineStr">
        <is>
          <t>FF Hickman LANDMARK run</t>
        </is>
      </c>
      <c r="G7328" t="inlineStr">
        <is>
          <t>NO</t>
        </is>
      </c>
      <c r="J7328" t="inlineStr">
        <is>
          <t>Jonathan Hickman</t>
        </is>
      </c>
      <c r="K7328" t="inlineStr">
        <is>
          <t>Dale Eaglesham / Neil Edwards</t>
        </is>
      </c>
      <c r="L7328" t="inlineStr">
        <is>
          <t>NO</t>
        </is>
      </c>
      <c r="P7328" t="inlineStr">
        <is>
          <t>NO</t>
        </is>
      </c>
      <c r="Q7328" t="inlineStr">
        <is>
          <t>5</t>
        </is>
      </c>
      <c r="R7328" t="inlineStr">
        <is>
          <t>3</t>
        </is>
      </c>
      <c r="S7328" s="383" t="n">
        <v>2</v>
      </c>
      <c r="T7328" s="388" t="n">
        <v>15</v>
      </c>
      <c r="U7328" t="inlineStr">
        <is>
          <t>Modern</t>
        </is>
      </c>
      <c r="V7328" t="inlineStr">
        <is>
          <t>Marvel Main</t>
        </is>
      </c>
      <c r="W7328" t="inlineStr">
        <is>
          <t>Fantastic Four #607. Jonathan Hickman.</t>
        </is>
      </c>
      <c r="X7328" t="inlineStr">
        <is>
          <t>Fantastic Four #607.</t>
        </is>
      </c>
      <c r="Y7328" t="inlineStr">
        <is>
          <t>Fantastic Four #607.</t>
        </is>
      </c>
      <c r="Z7328" t="inlineStr">
        <is>
          <t>EBAY</t>
        </is>
      </c>
      <c r="AA7328" t="inlineStr">
        <is>
          <t>NM 5</t>
        </is>
      </c>
      <c r="AD7328" t="inlineStr">
        <is>
          <t>May 24, 2026</t>
        </is>
      </c>
      <c r="AE7328" t="inlineStr">
        <is>
          <t>Marvel</t>
        </is>
      </c>
      <c r="AF7328" t="n">
        <v>4</v>
      </c>
      <c r="AH7328" t="inlineStr">
        <is>
          <t>2</t>
        </is>
      </c>
      <c r="AI7328" t="n">
        <v>3</v>
      </c>
      <c r="AK7328" s="338" t="inlineStr"/>
    </row>
    <row r="7329" ht="40" customHeight="1">
      <c r="A7329" t="n">
        <v>9209</v>
      </c>
      <c r="B7329" t="inlineStr">
        <is>
          <t>Fantastic Four</t>
        </is>
      </c>
      <c r="C7329" s="386" t="n">
        <v>608</v>
      </c>
      <c r="D7329" t="inlineStr">
        <is>
          <t>Marvel</t>
        </is>
      </c>
      <c r="E7329" t="inlineStr">
        <is>
          <t>2011</t>
        </is>
      </c>
      <c r="F7329" t="inlineStr">
        <is>
          <t>FF Hickman LANDMARK run</t>
        </is>
      </c>
      <c r="G7329" t="inlineStr">
        <is>
          <t>NO</t>
        </is>
      </c>
      <c r="J7329" t="inlineStr">
        <is>
          <t>Jonathan Hickman</t>
        </is>
      </c>
      <c r="K7329" t="inlineStr">
        <is>
          <t>Dale Eaglesham / Neil Edwards</t>
        </is>
      </c>
      <c r="L7329" t="inlineStr">
        <is>
          <t>NO</t>
        </is>
      </c>
      <c r="P7329" t="inlineStr">
        <is>
          <t>NO</t>
        </is>
      </c>
      <c r="Q7329" t="inlineStr">
        <is>
          <t>5</t>
        </is>
      </c>
      <c r="R7329" t="inlineStr">
        <is>
          <t>3</t>
        </is>
      </c>
      <c r="S7329" s="383" t="n">
        <v>2</v>
      </c>
      <c r="T7329" s="388" t="n">
        <v>15</v>
      </c>
      <c r="U7329" t="inlineStr">
        <is>
          <t>Modern</t>
        </is>
      </c>
      <c r="V7329" t="inlineStr">
        <is>
          <t>Marvel Main</t>
        </is>
      </c>
      <c r="W7329" t="inlineStr">
        <is>
          <t>Fantastic Four #608. Jonathan Hickman.</t>
        </is>
      </c>
      <c r="X7329" t="inlineStr">
        <is>
          <t>Fantastic Four #608.</t>
        </is>
      </c>
      <c r="Y7329" t="inlineStr">
        <is>
          <t>Fantastic Four #608.</t>
        </is>
      </c>
      <c r="Z7329" t="inlineStr">
        <is>
          <t>EBAY</t>
        </is>
      </c>
      <c r="AA7329" t="inlineStr">
        <is>
          <t>NM 5</t>
        </is>
      </c>
      <c r="AD7329" t="inlineStr">
        <is>
          <t>May 24, 2026</t>
        </is>
      </c>
      <c r="AE7329" t="inlineStr">
        <is>
          <t>Marvel</t>
        </is>
      </c>
      <c r="AF7329" t="n">
        <v>4</v>
      </c>
      <c r="AH7329" t="inlineStr">
        <is>
          <t>2</t>
        </is>
      </c>
      <c r="AI7329" t="n">
        <v>3</v>
      </c>
      <c r="AK7329" s="338" t="inlineStr"/>
    </row>
    <row r="7330" ht="40" customHeight="1">
      <c r="A7330" t="n">
        <v>9210</v>
      </c>
      <c r="B7330" t="inlineStr">
        <is>
          <t>Fantastic Four</t>
        </is>
      </c>
      <c r="C7330" s="386" t="n">
        <v>609</v>
      </c>
      <c r="D7330" t="inlineStr">
        <is>
          <t>Marvel</t>
        </is>
      </c>
      <c r="E7330" t="inlineStr">
        <is>
          <t>2011</t>
        </is>
      </c>
      <c r="F7330" t="inlineStr">
        <is>
          <t>FF Hickman LANDMARK run</t>
        </is>
      </c>
      <c r="G7330" t="inlineStr">
        <is>
          <t>NO</t>
        </is>
      </c>
      <c r="J7330" t="inlineStr">
        <is>
          <t>Jonathan Hickman</t>
        </is>
      </c>
      <c r="K7330" t="inlineStr">
        <is>
          <t>Dale Eaglesham / Neil Edwards</t>
        </is>
      </c>
      <c r="L7330" t="inlineStr">
        <is>
          <t>NO</t>
        </is>
      </c>
      <c r="P7330" t="inlineStr">
        <is>
          <t>NO</t>
        </is>
      </c>
      <c r="Q7330" t="inlineStr">
        <is>
          <t>5</t>
        </is>
      </c>
      <c r="R7330" t="inlineStr">
        <is>
          <t>3</t>
        </is>
      </c>
      <c r="S7330" s="383" t="n">
        <v>2</v>
      </c>
      <c r="T7330" s="388" t="n">
        <v>15</v>
      </c>
      <c r="U7330" t="inlineStr">
        <is>
          <t>Modern</t>
        </is>
      </c>
      <c r="V7330" t="inlineStr">
        <is>
          <t>Marvel Main</t>
        </is>
      </c>
      <c r="W7330" t="inlineStr">
        <is>
          <t>Fantastic Four #609. Jonathan Hickman.</t>
        </is>
      </c>
      <c r="X7330" t="inlineStr">
        <is>
          <t>Fantastic Four #609.</t>
        </is>
      </c>
      <c r="Y7330" t="inlineStr">
        <is>
          <t>Fantastic Four #609.</t>
        </is>
      </c>
      <c r="Z7330" t="inlineStr">
        <is>
          <t>EBAY</t>
        </is>
      </c>
      <c r="AA7330" t="inlineStr">
        <is>
          <t>NM 5</t>
        </is>
      </c>
      <c r="AD7330" t="inlineStr">
        <is>
          <t>May 24, 2026</t>
        </is>
      </c>
      <c r="AE7330" t="inlineStr">
        <is>
          <t>Marvel</t>
        </is>
      </c>
      <c r="AF7330" t="n">
        <v>4</v>
      </c>
      <c r="AH7330" t="inlineStr">
        <is>
          <t>2</t>
        </is>
      </c>
      <c r="AI7330" t="n">
        <v>3</v>
      </c>
      <c r="AK7330" s="338" t="inlineStr"/>
    </row>
    <row r="7331" ht="40" customHeight="1">
      <c r="A7331" t="n">
        <v>9211</v>
      </c>
      <c r="B7331" t="inlineStr">
        <is>
          <t>Fantastic Four</t>
        </is>
      </c>
      <c r="C7331" s="386" t="n">
        <v>610</v>
      </c>
      <c r="D7331" t="inlineStr">
        <is>
          <t>Marvel</t>
        </is>
      </c>
      <c r="E7331" t="inlineStr">
        <is>
          <t>2011</t>
        </is>
      </c>
      <c r="F7331" t="inlineStr">
        <is>
          <t>FF Hickman LANDMARK run</t>
        </is>
      </c>
      <c r="G7331" t="inlineStr">
        <is>
          <t>NO</t>
        </is>
      </c>
      <c r="J7331" t="inlineStr">
        <is>
          <t>Jonathan Hickman</t>
        </is>
      </c>
      <c r="K7331" t="inlineStr">
        <is>
          <t>Dale Eaglesham / Neil Edwards</t>
        </is>
      </c>
      <c r="L7331" t="inlineStr">
        <is>
          <t>NO</t>
        </is>
      </c>
      <c r="P7331" t="inlineStr">
        <is>
          <t>NO</t>
        </is>
      </c>
      <c r="Q7331" t="inlineStr">
        <is>
          <t>5</t>
        </is>
      </c>
      <c r="R7331" t="inlineStr">
        <is>
          <t>3</t>
        </is>
      </c>
      <c r="S7331" s="383" t="n">
        <v>2</v>
      </c>
      <c r="T7331" s="388" t="n">
        <v>15</v>
      </c>
      <c r="U7331" t="inlineStr">
        <is>
          <t>Modern</t>
        </is>
      </c>
      <c r="V7331" t="inlineStr">
        <is>
          <t>Marvel Main</t>
        </is>
      </c>
      <c r="W7331" t="inlineStr">
        <is>
          <t>Fantastic Four #610. Jonathan Hickman.</t>
        </is>
      </c>
      <c r="X7331" t="inlineStr">
        <is>
          <t>Fantastic Four #610.</t>
        </is>
      </c>
      <c r="Y7331" t="inlineStr">
        <is>
          <t>Fantastic Four #610.</t>
        </is>
      </c>
      <c r="Z7331" t="inlineStr">
        <is>
          <t>EBAY</t>
        </is>
      </c>
      <c r="AA7331" t="inlineStr">
        <is>
          <t>NM 5</t>
        </is>
      </c>
      <c r="AD7331" t="inlineStr">
        <is>
          <t>May 24, 2026</t>
        </is>
      </c>
      <c r="AE7331" t="inlineStr">
        <is>
          <t>Marvel</t>
        </is>
      </c>
      <c r="AF7331" t="n">
        <v>4</v>
      </c>
      <c r="AH7331" t="inlineStr">
        <is>
          <t>2</t>
        </is>
      </c>
      <c r="AI7331" t="n">
        <v>3</v>
      </c>
      <c r="AK7331" s="338" t="inlineStr"/>
    </row>
    <row r="7332" ht="40" customHeight="1">
      <c r="A7332" t="n">
        <v>9212</v>
      </c>
      <c r="B7332" t="inlineStr">
        <is>
          <t>Fantastic Four</t>
        </is>
      </c>
      <c r="C7332" s="386" t="n">
        <v>611</v>
      </c>
      <c r="D7332" t="inlineStr">
        <is>
          <t>Marvel</t>
        </is>
      </c>
      <c r="E7332" t="inlineStr">
        <is>
          <t>2011</t>
        </is>
      </c>
      <c r="F7332" t="inlineStr">
        <is>
          <t>FF Hickman LANDMARK run</t>
        </is>
      </c>
      <c r="G7332" t="inlineStr">
        <is>
          <t>NO</t>
        </is>
      </c>
      <c r="J7332" t="inlineStr">
        <is>
          <t>Jonathan Hickman</t>
        </is>
      </c>
      <c r="K7332" t="inlineStr">
        <is>
          <t>Dale Eaglesham / Neil Edwards</t>
        </is>
      </c>
      <c r="L7332" t="inlineStr">
        <is>
          <t>NO</t>
        </is>
      </c>
      <c r="P7332" t="inlineStr">
        <is>
          <t>NO</t>
        </is>
      </c>
      <c r="Q7332" t="inlineStr">
        <is>
          <t>5</t>
        </is>
      </c>
      <c r="R7332" t="inlineStr">
        <is>
          <t>3</t>
        </is>
      </c>
      <c r="S7332" s="383" t="n">
        <v>2</v>
      </c>
      <c r="T7332" s="388" t="n">
        <v>15</v>
      </c>
      <c r="U7332" t="inlineStr">
        <is>
          <t>Modern</t>
        </is>
      </c>
      <c r="V7332" t="inlineStr">
        <is>
          <t>Marvel Main</t>
        </is>
      </c>
      <c r="W7332" t="inlineStr">
        <is>
          <t>Fantastic Four #611. Jonathan Hickman.</t>
        </is>
      </c>
      <c r="X7332" t="inlineStr">
        <is>
          <t>Fantastic Four #611.</t>
        </is>
      </c>
      <c r="Y7332" t="inlineStr">
        <is>
          <t>Fantastic Four #611.</t>
        </is>
      </c>
      <c r="Z7332" t="inlineStr">
        <is>
          <t>EBAY</t>
        </is>
      </c>
      <c r="AA7332" t="inlineStr">
        <is>
          <t>NM 5</t>
        </is>
      </c>
      <c r="AD7332" t="inlineStr">
        <is>
          <t>May 24, 2026</t>
        </is>
      </c>
      <c r="AE7332" t="inlineStr">
        <is>
          <t>Marvel</t>
        </is>
      </c>
      <c r="AF7332" t="n">
        <v>4</v>
      </c>
      <c r="AH7332" t="inlineStr">
        <is>
          <t>2</t>
        </is>
      </c>
      <c r="AI7332" t="n">
        <v>3</v>
      </c>
      <c r="AK7332" s="338" t="inlineStr"/>
    </row>
    <row r="7333" ht="40" customHeight="1">
      <c r="A7333" t="n">
        <v>9213</v>
      </c>
      <c r="B7333" t="inlineStr">
        <is>
          <t>Fantastic Four</t>
        </is>
      </c>
      <c r="C7333" s="386" t="n">
        <v>605</v>
      </c>
      <c r="D7333" t="inlineStr">
        <is>
          <t>Marvel</t>
        </is>
      </c>
      <c r="E7333" t="inlineStr">
        <is>
          <t>2012</t>
        </is>
      </c>
      <c r="F7333" t="inlineStr">
        <is>
          <t>FF Hickman .1 issue</t>
        </is>
      </c>
      <c r="G7333" t="inlineStr">
        <is>
          <t>NO</t>
        </is>
      </c>
      <c r="J7333" t="inlineStr">
        <is>
          <t>Jonathan Hickman</t>
        </is>
      </c>
      <c r="L7333" t="inlineStr">
        <is>
          <t>NO</t>
        </is>
      </c>
      <c r="P7333" t="inlineStr">
        <is>
          <t>NO</t>
        </is>
      </c>
      <c r="Q7333" t="inlineStr">
        <is>
          <t>5</t>
        </is>
      </c>
      <c r="R7333" t="inlineStr">
        <is>
          <t>3</t>
        </is>
      </c>
      <c r="S7333" s="383" t="n">
        <v>2</v>
      </c>
      <c r="T7333" s="388" t="n">
        <v>15</v>
      </c>
      <c r="U7333" t="inlineStr">
        <is>
          <t>Modern</t>
        </is>
      </c>
      <c r="V7333" t="inlineStr">
        <is>
          <t>Marvel Main</t>
        </is>
      </c>
      <c r="W7333" s="387" t="inlineStr">
        <is>
          <t>Fantastic Four #605.1. Jonathan Hickman. | Marvel point issue #605.1</t>
        </is>
      </c>
      <c r="X7333" t="inlineStr">
        <is>
          <t>Fantastic Four #605.1.</t>
        </is>
      </c>
      <c r="Y7333" t="inlineStr">
        <is>
          <t>Fantastic Four #605.1.</t>
        </is>
      </c>
      <c r="Z7333" t="inlineStr">
        <is>
          <t>EBAY</t>
        </is>
      </c>
      <c r="AA7333" t="inlineStr">
        <is>
          <t>NM 5</t>
        </is>
      </c>
      <c r="AD7333" t="inlineStr">
        <is>
          <t>May 24, 2026</t>
        </is>
      </c>
      <c r="AE7333" t="inlineStr">
        <is>
          <t>Marvel</t>
        </is>
      </c>
      <c r="AF7333" t="n">
        <v>4</v>
      </c>
      <c r="AH7333" t="inlineStr">
        <is>
          <t>2</t>
        </is>
      </c>
      <c r="AI7333" t="n">
        <v>3</v>
      </c>
      <c r="AK7333" s="338" t="inlineStr"/>
    </row>
    <row r="7334" ht="40" customHeight="1">
      <c r="A7334" t="n">
        <v>9214</v>
      </c>
      <c r="B7334" t="inlineStr">
        <is>
          <t>FF</t>
        </is>
      </c>
      <c r="C7334" s="386" t="n">
        <v>1</v>
      </c>
      <c r="D7334" t="inlineStr">
        <is>
          <t>Marvel</t>
        </is>
      </c>
      <c r="E7334" t="inlineStr">
        <is>
          <t>2011</t>
        </is>
      </c>
      <c r="F7334" t="inlineStr">
        <is>
          <t>Future Foundation FF — Hickman</t>
        </is>
      </c>
      <c r="G7334" t="inlineStr">
        <is>
          <t>YES</t>
        </is>
      </c>
      <c r="H7334" t="inlineStr">
        <is>
          <t>FF #1 Jonathan Hickman/Steve Epting — Future Foundation replaces FF — Spider-Man joins — landmark</t>
        </is>
      </c>
      <c r="J7334" t="inlineStr">
        <is>
          <t>Jonathan Hickman</t>
        </is>
      </c>
      <c r="K7334" t="inlineStr">
        <is>
          <t>Steve Epting</t>
        </is>
      </c>
      <c r="L7334" t="inlineStr">
        <is>
          <t>NO</t>
        </is>
      </c>
      <c r="P7334" t="inlineStr">
        <is>
          <t>YES</t>
        </is>
      </c>
      <c r="Q7334" t="inlineStr">
        <is>
          <t>10</t>
        </is>
      </c>
      <c r="R7334" t="inlineStr">
        <is>
          <t>6</t>
        </is>
      </c>
      <c r="S7334" s="383" t="n">
        <v>4</v>
      </c>
      <c r="T7334" s="388" t="n">
        <v>30</v>
      </c>
      <c r="U7334" t="inlineStr">
        <is>
          <t>Modern</t>
        </is>
      </c>
      <c r="V7334" t="inlineStr">
        <is>
          <t>Marvel Main</t>
        </is>
      </c>
      <c r="W7334" t="inlineStr">
        <is>
          <t>FF #1. Jonathan Hickman.</t>
        </is>
      </c>
      <c r="X7334" t="inlineStr">
        <is>
          <t>FF #1.</t>
        </is>
      </c>
      <c r="Y7334" t="inlineStr">
        <is>
          <t>FF #1.</t>
        </is>
      </c>
      <c r="Z7334" t="inlineStr">
        <is>
          <t>WHATNOT</t>
        </is>
      </c>
      <c r="AA7334" t="inlineStr">
        <is>
          <t>NM 10. Whatnot key</t>
        </is>
      </c>
      <c r="AD7334" t="inlineStr">
        <is>
          <t>May 24, 2026</t>
        </is>
      </c>
      <c r="AE7334" t="inlineStr">
        <is>
          <t>Marvel</t>
        </is>
      </c>
      <c r="AF7334" s="388" t="inlineStr">
        <is>
          <t>75</t>
        </is>
      </c>
      <c r="AH7334" t="inlineStr">
        <is>
          <t>2</t>
        </is>
      </c>
      <c r="AI7334" t="n">
        <v>1</v>
      </c>
      <c r="AK7334" s="340" t="inlineStr">
        <is>
          <t>YES</t>
        </is>
      </c>
    </row>
    <row r="7335" ht="40" customHeight="1">
      <c r="A7335" t="n">
        <v>9215</v>
      </c>
      <c r="B7335" t="inlineStr">
        <is>
          <t>FF</t>
        </is>
      </c>
      <c r="C7335" s="386" t="n">
        <v>8</v>
      </c>
      <c r="D7335" t="inlineStr">
        <is>
          <t>Marvel</t>
        </is>
      </c>
      <c r="E7335" t="inlineStr">
        <is>
          <t>2011</t>
        </is>
      </c>
      <c r="F7335" t="inlineStr">
        <is>
          <t>FF Hickman</t>
        </is>
      </c>
      <c r="G7335" t="inlineStr">
        <is>
          <t>NO</t>
        </is>
      </c>
      <c r="J7335" t="inlineStr">
        <is>
          <t>Jonathan Hickman</t>
        </is>
      </c>
      <c r="K7335" t="inlineStr">
        <is>
          <t>Various</t>
        </is>
      </c>
      <c r="L7335" t="inlineStr">
        <is>
          <t>NO</t>
        </is>
      </c>
      <c r="P7335" t="inlineStr">
        <is>
          <t>NO</t>
        </is>
      </c>
      <c r="Q7335" t="inlineStr">
        <is>
          <t>5</t>
        </is>
      </c>
      <c r="R7335" t="inlineStr">
        <is>
          <t>3</t>
        </is>
      </c>
      <c r="S7335" s="383" t="n">
        <v>2</v>
      </c>
      <c r="T7335" s="388" t="n">
        <v>15</v>
      </c>
      <c r="U7335" t="inlineStr">
        <is>
          <t>Modern</t>
        </is>
      </c>
      <c r="V7335" t="inlineStr">
        <is>
          <t>Marvel Main</t>
        </is>
      </c>
      <c r="W7335" t="inlineStr">
        <is>
          <t>FF #8. Jonathan Hickman.</t>
        </is>
      </c>
      <c r="X7335" t="inlineStr">
        <is>
          <t>FF #8.</t>
        </is>
      </c>
      <c r="Y7335" t="inlineStr">
        <is>
          <t>FF #8.</t>
        </is>
      </c>
      <c r="Z7335" t="inlineStr">
        <is>
          <t>EBAY</t>
        </is>
      </c>
      <c r="AA7335" t="inlineStr">
        <is>
          <t>NM 5</t>
        </is>
      </c>
      <c r="AD7335" t="inlineStr">
        <is>
          <t>May 24, 2026</t>
        </is>
      </c>
      <c r="AE7335" t="inlineStr">
        <is>
          <t>Marvel</t>
        </is>
      </c>
      <c r="AF7335" t="n">
        <v>4</v>
      </c>
      <c r="AH7335" t="inlineStr">
        <is>
          <t>2</t>
        </is>
      </c>
      <c r="AI7335" t="n">
        <v>1</v>
      </c>
      <c r="AK7335" s="338" t="inlineStr"/>
    </row>
    <row r="7336" ht="40" customHeight="1">
      <c r="A7336" t="n">
        <v>9216</v>
      </c>
      <c r="B7336" t="inlineStr">
        <is>
          <t>FF</t>
        </is>
      </c>
      <c r="C7336" s="386" t="n">
        <v>11</v>
      </c>
      <c r="D7336" t="inlineStr">
        <is>
          <t>Marvel</t>
        </is>
      </c>
      <c r="E7336" t="inlineStr">
        <is>
          <t>2011</t>
        </is>
      </c>
      <c r="F7336" t="inlineStr">
        <is>
          <t>FF Hickman</t>
        </is>
      </c>
      <c r="G7336" t="inlineStr">
        <is>
          <t>NO</t>
        </is>
      </c>
      <c r="J7336" t="inlineStr">
        <is>
          <t>Jonathan Hickman</t>
        </is>
      </c>
      <c r="K7336" t="inlineStr">
        <is>
          <t>Various</t>
        </is>
      </c>
      <c r="L7336" t="inlineStr">
        <is>
          <t>NO</t>
        </is>
      </c>
      <c r="P7336" t="inlineStr">
        <is>
          <t>NO</t>
        </is>
      </c>
      <c r="Q7336" t="inlineStr">
        <is>
          <t>5</t>
        </is>
      </c>
      <c r="R7336" t="inlineStr">
        <is>
          <t>3</t>
        </is>
      </c>
      <c r="S7336" s="383" t="n">
        <v>2</v>
      </c>
      <c r="T7336" s="388" t="n">
        <v>15</v>
      </c>
      <c r="U7336" t="inlineStr">
        <is>
          <t>Modern</t>
        </is>
      </c>
      <c r="V7336" t="inlineStr">
        <is>
          <t>Marvel Main</t>
        </is>
      </c>
      <c r="W7336" t="inlineStr">
        <is>
          <t>FF #11. Jonathan Hickman.</t>
        </is>
      </c>
      <c r="X7336" t="inlineStr">
        <is>
          <t>FF #11.</t>
        </is>
      </c>
      <c r="Y7336" t="inlineStr">
        <is>
          <t>FF #11.</t>
        </is>
      </c>
      <c r="Z7336" t="inlineStr">
        <is>
          <t>EBAY</t>
        </is>
      </c>
      <c r="AA7336" t="inlineStr">
        <is>
          <t>NM 5</t>
        </is>
      </c>
      <c r="AD7336" t="inlineStr">
        <is>
          <t>May 24, 2026</t>
        </is>
      </c>
      <c r="AE7336" t="inlineStr">
        <is>
          <t>Marvel</t>
        </is>
      </c>
      <c r="AF7336" s="388" t="inlineStr">
        <is>
          <t>75</t>
        </is>
      </c>
      <c r="AH7336" t="inlineStr">
        <is>
          <t>2</t>
        </is>
      </c>
      <c r="AI7336" t="n">
        <v>1</v>
      </c>
      <c r="AK7336" s="338" t="inlineStr"/>
    </row>
    <row r="7337" ht="40" customHeight="1">
      <c r="A7337" t="n">
        <v>9217</v>
      </c>
      <c r="B7337" t="inlineStr">
        <is>
          <t>FF</t>
        </is>
      </c>
      <c r="C7337" s="386" t="n">
        <v>13</v>
      </c>
      <c r="D7337" t="inlineStr">
        <is>
          <t>Marvel</t>
        </is>
      </c>
      <c r="E7337" t="inlineStr">
        <is>
          <t>2011</t>
        </is>
      </c>
      <c r="F7337" t="inlineStr">
        <is>
          <t>FF Hickman</t>
        </is>
      </c>
      <c r="G7337" t="inlineStr">
        <is>
          <t>NO</t>
        </is>
      </c>
      <c r="J7337" t="inlineStr">
        <is>
          <t>Jonathan Hickman</t>
        </is>
      </c>
      <c r="K7337" t="inlineStr">
        <is>
          <t>Various</t>
        </is>
      </c>
      <c r="L7337" t="inlineStr">
        <is>
          <t>NO</t>
        </is>
      </c>
      <c r="P7337" t="inlineStr">
        <is>
          <t>NO</t>
        </is>
      </c>
      <c r="Q7337" t="inlineStr">
        <is>
          <t>5</t>
        </is>
      </c>
      <c r="R7337" t="inlineStr">
        <is>
          <t>3</t>
        </is>
      </c>
      <c r="S7337" s="383" t="n">
        <v>2</v>
      </c>
      <c r="T7337" s="388" t="n">
        <v>15</v>
      </c>
      <c r="U7337" t="inlineStr">
        <is>
          <t>Modern</t>
        </is>
      </c>
      <c r="V7337" t="inlineStr">
        <is>
          <t>Marvel Main</t>
        </is>
      </c>
      <c r="W7337" t="inlineStr">
        <is>
          <t>FF #13. Jonathan Hickman.</t>
        </is>
      </c>
      <c r="X7337" t="inlineStr">
        <is>
          <t>FF #13.</t>
        </is>
      </c>
      <c r="Y7337" t="inlineStr">
        <is>
          <t>FF #13.</t>
        </is>
      </c>
      <c r="Z7337" t="inlineStr">
        <is>
          <t>EBAY</t>
        </is>
      </c>
      <c r="AA7337" t="inlineStr">
        <is>
          <t>NM 5</t>
        </is>
      </c>
      <c r="AD7337" t="inlineStr">
        <is>
          <t>May 24, 2026</t>
        </is>
      </c>
      <c r="AE7337" t="inlineStr">
        <is>
          <t>Marvel</t>
        </is>
      </c>
      <c r="AF7337" s="388" t="inlineStr">
        <is>
          <t>75</t>
        </is>
      </c>
      <c r="AH7337" t="inlineStr">
        <is>
          <t>2</t>
        </is>
      </c>
      <c r="AI7337" t="n">
        <v>1</v>
      </c>
      <c r="AK7337" s="338" t="inlineStr"/>
    </row>
    <row r="7338" ht="40" customHeight="1">
      <c r="A7338" t="n">
        <v>9218</v>
      </c>
      <c r="B7338" t="inlineStr">
        <is>
          <t>FF</t>
        </is>
      </c>
      <c r="C7338" s="386" t="n">
        <v>14</v>
      </c>
      <c r="D7338" t="inlineStr">
        <is>
          <t>Marvel</t>
        </is>
      </c>
      <c r="E7338" t="inlineStr">
        <is>
          <t>2011</t>
        </is>
      </c>
      <c r="F7338" t="inlineStr">
        <is>
          <t>FF Hickman</t>
        </is>
      </c>
      <c r="G7338" t="inlineStr">
        <is>
          <t>NO</t>
        </is>
      </c>
      <c r="J7338" t="inlineStr">
        <is>
          <t>Jonathan Hickman</t>
        </is>
      </c>
      <c r="K7338" t="inlineStr">
        <is>
          <t>Various</t>
        </is>
      </c>
      <c r="L7338" t="inlineStr">
        <is>
          <t>NO</t>
        </is>
      </c>
      <c r="P7338" t="inlineStr">
        <is>
          <t>NO</t>
        </is>
      </c>
      <c r="Q7338" t="inlineStr">
        <is>
          <t>5</t>
        </is>
      </c>
      <c r="R7338" t="inlineStr">
        <is>
          <t>3</t>
        </is>
      </c>
      <c r="S7338" s="383" t="n">
        <v>2</v>
      </c>
      <c r="T7338" s="388" t="n">
        <v>15</v>
      </c>
      <c r="U7338" t="inlineStr">
        <is>
          <t>Modern</t>
        </is>
      </c>
      <c r="V7338" t="inlineStr">
        <is>
          <t>Marvel Main</t>
        </is>
      </c>
      <c r="W7338" t="inlineStr">
        <is>
          <t>FF #14. Jonathan Hickman.</t>
        </is>
      </c>
      <c r="X7338" t="inlineStr">
        <is>
          <t>FF #14.</t>
        </is>
      </c>
      <c r="Y7338" t="inlineStr">
        <is>
          <t>FF #14.</t>
        </is>
      </c>
      <c r="Z7338" t="inlineStr">
        <is>
          <t>EBAY</t>
        </is>
      </c>
      <c r="AA7338" t="inlineStr">
        <is>
          <t>NM 5</t>
        </is>
      </c>
      <c r="AD7338" t="inlineStr">
        <is>
          <t>May 24, 2026</t>
        </is>
      </c>
      <c r="AE7338" t="inlineStr">
        <is>
          <t>Marvel</t>
        </is>
      </c>
      <c r="AF7338" s="388" t="inlineStr">
        <is>
          <t>75</t>
        </is>
      </c>
      <c r="AH7338" t="inlineStr">
        <is>
          <t>2</t>
        </is>
      </c>
      <c r="AI7338" t="n">
        <v>1</v>
      </c>
      <c r="AK7338" s="338" t="inlineStr"/>
    </row>
    <row r="7339" ht="40" customHeight="1">
      <c r="A7339" t="n">
        <v>9219</v>
      </c>
      <c r="B7339" t="inlineStr">
        <is>
          <t>FF</t>
        </is>
      </c>
      <c r="C7339" s="386" t="n">
        <v>16</v>
      </c>
      <c r="D7339" t="inlineStr">
        <is>
          <t>Marvel</t>
        </is>
      </c>
      <c r="E7339" t="inlineStr">
        <is>
          <t>2011</t>
        </is>
      </c>
      <c r="F7339" t="inlineStr">
        <is>
          <t>FF Hickman</t>
        </is>
      </c>
      <c r="G7339" t="inlineStr">
        <is>
          <t>NO</t>
        </is>
      </c>
      <c r="J7339" t="inlineStr">
        <is>
          <t>Jonathan Hickman</t>
        </is>
      </c>
      <c r="K7339" t="inlineStr">
        <is>
          <t>Various</t>
        </is>
      </c>
      <c r="L7339" t="inlineStr">
        <is>
          <t>NO</t>
        </is>
      </c>
      <c r="P7339" t="inlineStr">
        <is>
          <t>NO</t>
        </is>
      </c>
      <c r="Q7339" t="inlineStr">
        <is>
          <t>5</t>
        </is>
      </c>
      <c r="R7339" t="inlineStr">
        <is>
          <t>3</t>
        </is>
      </c>
      <c r="S7339" s="383" t="n">
        <v>2</v>
      </c>
      <c r="T7339" s="388" t="n">
        <v>15</v>
      </c>
      <c r="U7339" t="inlineStr">
        <is>
          <t>Modern</t>
        </is>
      </c>
      <c r="V7339" t="inlineStr">
        <is>
          <t>Marvel Main</t>
        </is>
      </c>
      <c r="W7339" t="inlineStr">
        <is>
          <t>FF #16. Jonathan Hickman.</t>
        </is>
      </c>
      <c r="X7339" t="inlineStr">
        <is>
          <t>FF #16.</t>
        </is>
      </c>
      <c r="Y7339" t="inlineStr">
        <is>
          <t>FF #16.</t>
        </is>
      </c>
      <c r="Z7339" t="inlineStr">
        <is>
          <t>EBAY</t>
        </is>
      </c>
      <c r="AA7339" t="inlineStr">
        <is>
          <t>NM 5</t>
        </is>
      </c>
      <c r="AD7339" t="inlineStr">
        <is>
          <t>May 24, 2026</t>
        </is>
      </c>
      <c r="AE7339" t="inlineStr">
        <is>
          <t>Marvel</t>
        </is>
      </c>
      <c r="AF7339" s="388" t="inlineStr">
        <is>
          <t>75</t>
        </is>
      </c>
      <c r="AH7339" t="inlineStr">
        <is>
          <t>2</t>
        </is>
      </c>
      <c r="AI7339" t="n">
        <v>1</v>
      </c>
      <c r="AK7339" s="338" t="inlineStr"/>
    </row>
    <row r="7340" ht="40" customHeight="1">
      <c r="A7340" t="n">
        <v>9220</v>
      </c>
      <c r="B7340" t="inlineStr">
        <is>
          <t>FF</t>
        </is>
      </c>
      <c r="C7340" s="386" t="n">
        <v>20</v>
      </c>
      <c r="D7340" t="inlineStr">
        <is>
          <t>Marvel</t>
        </is>
      </c>
      <c r="E7340" t="inlineStr">
        <is>
          <t>2011</t>
        </is>
      </c>
      <c r="F7340" t="inlineStr">
        <is>
          <t>FF Hickman</t>
        </is>
      </c>
      <c r="G7340" t="inlineStr">
        <is>
          <t>NO</t>
        </is>
      </c>
      <c r="J7340" t="inlineStr">
        <is>
          <t>Jonathan Hickman</t>
        </is>
      </c>
      <c r="K7340" t="inlineStr">
        <is>
          <t>Various</t>
        </is>
      </c>
      <c r="L7340" t="inlineStr">
        <is>
          <t>NO</t>
        </is>
      </c>
      <c r="P7340" t="inlineStr">
        <is>
          <t>NO</t>
        </is>
      </c>
      <c r="Q7340" t="inlineStr">
        <is>
          <t>5</t>
        </is>
      </c>
      <c r="R7340" t="inlineStr">
        <is>
          <t>3</t>
        </is>
      </c>
      <c r="S7340" s="383" t="n">
        <v>2</v>
      </c>
      <c r="T7340" s="388" t="n">
        <v>15</v>
      </c>
      <c r="U7340" t="inlineStr">
        <is>
          <t>Modern</t>
        </is>
      </c>
      <c r="V7340" t="inlineStr">
        <is>
          <t>Marvel Main</t>
        </is>
      </c>
      <c r="W7340" t="inlineStr">
        <is>
          <t>FF #20. Jonathan Hickman.</t>
        </is>
      </c>
      <c r="X7340" t="inlineStr">
        <is>
          <t>FF #20.</t>
        </is>
      </c>
      <c r="Y7340" t="inlineStr">
        <is>
          <t>FF #20.</t>
        </is>
      </c>
      <c r="Z7340" t="inlineStr">
        <is>
          <t>EBAY</t>
        </is>
      </c>
      <c r="AA7340" t="inlineStr">
        <is>
          <t>NM 5</t>
        </is>
      </c>
      <c r="AD7340" t="inlineStr">
        <is>
          <t>May 24, 2026</t>
        </is>
      </c>
      <c r="AE7340" t="inlineStr">
        <is>
          <t>Marvel</t>
        </is>
      </c>
      <c r="AF7340" t="n">
        <v>4</v>
      </c>
      <c r="AH7340" t="inlineStr">
        <is>
          <t>2</t>
        </is>
      </c>
      <c r="AI7340" t="n">
        <v>1</v>
      </c>
      <c r="AK7340" s="338" t="inlineStr"/>
    </row>
    <row r="7341" ht="40" customHeight="1">
      <c r="A7341" t="n">
        <v>9221</v>
      </c>
      <c r="B7341" t="inlineStr">
        <is>
          <t>FF</t>
        </is>
      </c>
      <c r="C7341" s="386" t="n">
        <v>22</v>
      </c>
      <c r="D7341" t="inlineStr">
        <is>
          <t>Marvel</t>
        </is>
      </c>
      <c r="E7341" t="inlineStr">
        <is>
          <t>2011</t>
        </is>
      </c>
      <c r="F7341" t="inlineStr">
        <is>
          <t>FF Hickman</t>
        </is>
      </c>
      <c r="G7341" t="inlineStr">
        <is>
          <t>NO</t>
        </is>
      </c>
      <c r="J7341" t="inlineStr">
        <is>
          <t>Jonathan Hickman</t>
        </is>
      </c>
      <c r="K7341" t="inlineStr">
        <is>
          <t>Various</t>
        </is>
      </c>
      <c r="L7341" t="inlineStr">
        <is>
          <t>NO</t>
        </is>
      </c>
      <c r="P7341" t="inlineStr">
        <is>
          <t>NO</t>
        </is>
      </c>
      <c r="Q7341" t="inlineStr">
        <is>
          <t>5</t>
        </is>
      </c>
      <c r="R7341" t="inlineStr">
        <is>
          <t>3</t>
        </is>
      </c>
      <c r="S7341" s="383" t="n">
        <v>2</v>
      </c>
      <c r="T7341" s="388" t="n">
        <v>15</v>
      </c>
      <c r="U7341" t="inlineStr">
        <is>
          <t>Modern</t>
        </is>
      </c>
      <c r="V7341" t="inlineStr">
        <is>
          <t>Marvel Main</t>
        </is>
      </c>
      <c r="W7341" t="inlineStr">
        <is>
          <t>FF #22. Jonathan Hickman.</t>
        </is>
      </c>
      <c r="X7341" t="inlineStr">
        <is>
          <t>FF #22.</t>
        </is>
      </c>
      <c r="Y7341" t="inlineStr">
        <is>
          <t>FF #22.</t>
        </is>
      </c>
      <c r="Z7341" t="inlineStr">
        <is>
          <t>EBAY</t>
        </is>
      </c>
      <c r="AA7341" t="inlineStr">
        <is>
          <t>NM 5</t>
        </is>
      </c>
      <c r="AD7341" t="inlineStr">
        <is>
          <t>May 24, 2026</t>
        </is>
      </c>
      <c r="AE7341" t="inlineStr">
        <is>
          <t>Marvel</t>
        </is>
      </c>
      <c r="AF7341" t="n">
        <v>4</v>
      </c>
      <c r="AH7341" t="inlineStr">
        <is>
          <t>2</t>
        </is>
      </c>
      <c r="AI7341" t="n">
        <v>1</v>
      </c>
      <c r="AK7341" s="338" t="inlineStr"/>
    </row>
    <row r="7342" ht="40" customHeight="1">
      <c r="A7342" t="n">
        <v>9222</v>
      </c>
      <c r="B7342" t="inlineStr">
        <is>
          <t>Fantastic Four</t>
        </is>
      </c>
      <c r="C7342" s="386" t="n">
        <v>1</v>
      </c>
      <c r="D7342" t="inlineStr">
        <is>
          <t>Marvel</t>
        </is>
      </c>
      <c r="E7342" t="inlineStr">
        <is>
          <t>2012</t>
        </is>
      </c>
      <c r="F7342" t="inlineStr">
        <is>
          <t>FF Matt Fraction relaunch</t>
        </is>
      </c>
      <c r="G7342" t="inlineStr">
        <is>
          <t>YES</t>
        </is>
      </c>
      <c r="H7342"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42" t="inlineStr">
        <is>
          <t>Matt Fraction</t>
        </is>
      </c>
      <c r="K7342" t="inlineStr">
        <is>
          <t>Mark Bagley</t>
        </is>
      </c>
      <c r="L7342" t="inlineStr">
        <is>
          <t>NO</t>
        </is>
      </c>
      <c r="P7342" t="inlineStr">
        <is>
          <t>YES</t>
        </is>
      </c>
      <c r="Q7342" t="inlineStr">
        <is>
          <t>8</t>
        </is>
      </c>
      <c r="R7342" t="inlineStr">
        <is>
          <t>5</t>
        </is>
      </c>
      <c r="S7342" s="383" t="n">
        <v>3</v>
      </c>
      <c r="T7342" s="388" t="n">
        <v>24</v>
      </c>
      <c r="U7342" t="inlineStr">
        <is>
          <t>Modern</t>
        </is>
      </c>
      <c r="V7342" t="inlineStr">
        <is>
          <t>Marvel Main</t>
        </is>
      </c>
      <c r="W7342" t="inlineStr">
        <is>
          <t>Fantastic Four #1. Matt Fraction.</t>
        </is>
      </c>
      <c r="X7342" t="inlineStr">
        <is>
          <t>Fantastic Four #1.</t>
        </is>
      </c>
      <c r="Y7342" t="inlineStr">
        <is>
          <t>Fantastic Four #1.</t>
        </is>
      </c>
      <c r="Z7342" t="inlineStr">
        <is>
          <t>WHATNOT</t>
        </is>
      </c>
      <c r="AA7342" t="inlineStr">
        <is>
          <t>NM 8. Whatnot key</t>
        </is>
      </c>
      <c r="AC7342" s="362" t="inlineStr">
        <is>
          <t>Skottie Young</t>
        </is>
      </c>
      <c r="AD7342" s="373" t="inlineStr">
        <is>
          <t>Fantastic Four</t>
        </is>
      </c>
      <c r="AE7342" t="inlineStr">
        <is>
          <t>Marvel</t>
        </is>
      </c>
      <c r="AF7342" t="n">
        <v>4</v>
      </c>
      <c r="AH7342" t="inlineStr">
        <is>
          <t>2</t>
        </is>
      </c>
      <c r="AI7342" t="n">
        <v>4</v>
      </c>
      <c r="AK7342" s="340" t="inlineStr">
        <is>
          <t>YES</t>
        </is>
      </c>
    </row>
    <row r="7343" ht="40" customHeight="1">
      <c r="A7343" s="375" t="inlineStr">
        <is>
          <t>DELETED</t>
        </is>
      </c>
      <c r="B7343" s="375" t="inlineStr">
        <is>
          <t>Fantastic Four</t>
        </is>
      </c>
      <c r="C7343" s="376" t="inlineStr">
        <is>
          <t>3</t>
        </is>
      </c>
      <c r="D7343" s="375" t="inlineStr">
        <is>
          <t>Marvel</t>
        </is>
      </c>
      <c r="E7343" s="375" t="inlineStr">
        <is>
          <t>2013</t>
        </is>
      </c>
      <c r="F7343" s="375" t="inlineStr">
        <is>
          <t>FF Fraction</t>
        </is>
      </c>
      <c r="G7343" s="375" t="inlineStr">
        <is>
          <t>NO</t>
        </is>
      </c>
      <c r="H7343" s="375" t="n"/>
      <c r="I7343" s="375" t="n"/>
      <c r="J7343" s="375" t="inlineStr">
        <is>
          <t>Matt Fraction</t>
        </is>
      </c>
      <c r="K7343" s="375" t="inlineStr">
        <is>
          <t>Mark Bagley</t>
        </is>
      </c>
      <c r="L7343" s="375" t="inlineStr">
        <is>
          <t>NO</t>
        </is>
      </c>
      <c r="M7343" s="375" t="n"/>
      <c r="N7343" s="375" t="n"/>
      <c r="O7343" s="375" t="n"/>
      <c r="P7343" s="375" t="inlineStr">
        <is>
          <t>NO</t>
        </is>
      </c>
      <c r="Q7343" s="375" t="inlineStr">
        <is>
          <t>5</t>
        </is>
      </c>
      <c r="R7343" s="375" t="inlineStr">
        <is>
          <t>3</t>
        </is>
      </c>
      <c r="S7343" s="376">
        <f>IFERROR(ROUND(Q7343*0.35,0),"")</f>
        <v/>
      </c>
      <c r="T7343" s="375" t="inlineStr">
        <is>
          <t>Marvel/Modern</t>
        </is>
      </c>
      <c r="U7343" s="375" t="inlineStr">
        <is>
          <t>Modern</t>
        </is>
      </c>
      <c r="V7343" s="375" t="inlineStr">
        <is>
          <t>Marvel Main</t>
        </is>
      </c>
      <c r="W7343" s="375" t="inlineStr">
        <is>
          <t>Fantastic Four #3. Matt Fraction.</t>
        </is>
      </c>
      <c r="X7343" s="375" t="inlineStr">
        <is>
          <t>Fantastic Four #3.</t>
        </is>
      </c>
      <c r="Y7343" s="375" t="inlineStr">
        <is>
          <t>Fantastic Four #3.</t>
        </is>
      </c>
      <c r="Z7343" s="375" t="inlineStr">
        <is>
          <t>EBAY</t>
        </is>
      </c>
      <c r="AA7343" s="375" t="inlineStr">
        <is>
          <t>NM 5</t>
        </is>
      </c>
      <c r="AB7343" s="375" t="n"/>
      <c r="AC7343" s="375" t="n"/>
      <c r="AD7343" s="375" t="inlineStr">
        <is>
          <t>May 24, 2026</t>
        </is>
      </c>
      <c r="AE7343" s="375" t="inlineStr">
        <is>
          <t>Marvel</t>
        </is>
      </c>
      <c r="AF7343" s="375" t="n">
        <v>4</v>
      </c>
      <c r="AG7343" s="375" t="n"/>
      <c r="AH7343" s="375" t="inlineStr">
        <is>
          <t>2</t>
        </is>
      </c>
      <c r="AI7343" s="375" t="n">
        <v>4</v>
      </c>
      <c r="AK7343" s="338" t="inlineStr"/>
    </row>
    <row r="7344" ht="40" customHeight="1">
      <c r="A7344" s="375" t="inlineStr">
        <is>
          <t>DELETED</t>
        </is>
      </c>
      <c r="B7344" s="375" t="inlineStr">
        <is>
          <t>Fantastic Four</t>
        </is>
      </c>
      <c r="C7344" s="376" t="inlineStr">
        <is>
          <t>4</t>
        </is>
      </c>
      <c r="D7344" s="375" t="inlineStr">
        <is>
          <t>Marvel</t>
        </is>
      </c>
      <c r="E7344" s="375" t="inlineStr">
        <is>
          <t>2013</t>
        </is>
      </c>
      <c r="F7344" s="375" t="inlineStr">
        <is>
          <t>FF Fraction</t>
        </is>
      </c>
      <c r="G7344" s="375" t="inlineStr">
        <is>
          <t>NO</t>
        </is>
      </c>
      <c r="H7344" s="375" t="n"/>
      <c r="I7344" s="375" t="n"/>
      <c r="J7344" s="375" t="inlineStr">
        <is>
          <t>Matt Fraction</t>
        </is>
      </c>
      <c r="K7344" s="375" t="inlineStr">
        <is>
          <t>Mark Bagley</t>
        </is>
      </c>
      <c r="L7344" s="375" t="inlineStr">
        <is>
          <t>NO</t>
        </is>
      </c>
      <c r="M7344" s="375" t="n"/>
      <c r="N7344" s="375" t="n"/>
      <c r="O7344" s="375" t="n"/>
      <c r="P7344" s="375" t="inlineStr">
        <is>
          <t>NO</t>
        </is>
      </c>
      <c r="Q7344" s="375" t="inlineStr">
        <is>
          <t>5</t>
        </is>
      </c>
      <c r="R7344" s="375" t="inlineStr">
        <is>
          <t>3</t>
        </is>
      </c>
      <c r="S7344" s="376">
        <f>IFERROR(ROUND(Q7344*0.35,0),"")</f>
        <v/>
      </c>
      <c r="T7344" s="375" t="inlineStr">
        <is>
          <t>Marvel/Modern</t>
        </is>
      </c>
      <c r="U7344" s="375" t="inlineStr">
        <is>
          <t>Modern</t>
        </is>
      </c>
      <c r="V7344" s="375" t="inlineStr">
        <is>
          <t>Marvel Main</t>
        </is>
      </c>
      <c r="W7344" s="375" t="inlineStr">
        <is>
          <t>Fantastic Four #4. Matt Fraction.</t>
        </is>
      </c>
      <c r="X7344" s="375" t="inlineStr">
        <is>
          <t>Fantastic Four #4.</t>
        </is>
      </c>
      <c r="Y7344" s="375" t="inlineStr">
        <is>
          <t>Fantastic Four #4.</t>
        </is>
      </c>
      <c r="Z7344" s="375" t="inlineStr">
        <is>
          <t>EBAY</t>
        </is>
      </c>
      <c r="AA7344" s="375" t="inlineStr">
        <is>
          <t>NM 5</t>
        </is>
      </c>
      <c r="AB7344" s="375" t="n"/>
      <c r="AC7344" s="375" t="n"/>
      <c r="AD7344" s="375" t="inlineStr">
        <is>
          <t>May 24, 2026</t>
        </is>
      </c>
      <c r="AE7344" s="375" t="inlineStr">
        <is>
          <t>Marvel</t>
        </is>
      </c>
      <c r="AF7344" s="375" t="n">
        <v>4</v>
      </c>
      <c r="AG7344" s="375" t="n"/>
      <c r="AH7344" s="375" t="inlineStr">
        <is>
          <t>2</t>
        </is>
      </c>
      <c r="AI7344" s="375" t="n">
        <v>4</v>
      </c>
      <c r="AK7344" s="338" t="inlineStr"/>
    </row>
    <row r="7345" ht="40" customHeight="1">
      <c r="A7345" t="n">
        <v>9225</v>
      </c>
      <c r="B7345" t="inlineStr">
        <is>
          <t>Fantastic Four</t>
        </is>
      </c>
      <c r="C7345" s="386" t="n">
        <v>5</v>
      </c>
      <c r="D7345" t="inlineStr">
        <is>
          <t>Marvel</t>
        </is>
      </c>
      <c r="E7345" t="inlineStr">
        <is>
          <t>2013</t>
        </is>
      </c>
      <c r="F7345" t="inlineStr">
        <is>
          <t>FF Fraction</t>
        </is>
      </c>
      <c r="G7345" t="inlineStr">
        <is>
          <t>NO</t>
        </is>
      </c>
      <c r="J7345" t="inlineStr">
        <is>
          <t>Matt Fraction</t>
        </is>
      </c>
      <c r="K7345" t="inlineStr">
        <is>
          <t>Mark Bagley</t>
        </is>
      </c>
      <c r="L7345" t="inlineStr">
        <is>
          <t>NO</t>
        </is>
      </c>
      <c r="P7345" t="inlineStr">
        <is>
          <t>NO</t>
        </is>
      </c>
      <c r="Q7345" t="inlineStr">
        <is>
          <t>5</t>
        </is>
      </c>
      <c r="R7345" t="inlineStr">
        <is>
          <t>3</t>
        </is>
      </c>
      <c r="S7345" s="383" t="n">
        <v>2</v>
      </c>
      <c r="T7345" s="388" t="n">
        <v>15</v>
      </c>
      <c r="U7345" t="inlineStr">
        <is>
          <t>Modern</t>
        </is>
      </c>
      <c r="V7345" t="inlineStr">
        <is>
          <t>Marvel Main</t>
        </is>
      </c>
      <c r="W7345" t="inlineStr">
        <is>
          <t>Fantastic Four #5. Matt Fraction.</t>
        </is>
      </c>
      <c r="X7345" t="inlineStr">
        <is>
          <t>Fantastic Four #5.</t>
        </is>
      </c>
      <c r="Y7345" t="inlineStr">
        <is>
          <t>Fantastic Four #5.</t>
        </is>
      </c>
      <c r="Z7345" t="inlineStr">
        <is>
          <t>EBAY</t>
        </is>
      </c>
      <c r="AA7345" t="inlineStr">
        <is>
          <t>NM 5</t>
        </is>
      </c>
      <c r="AD7345" t="inlineStr">
        <is>
          <t>May 24, 2026</t>
        </is>
      </c>
      <c r="AE7345" t="inlineStr">
        <is>
          <t>Marvel</t>
        </is>
      </c>
      <c r="AF7345" t="n">
        <v>4</v>
      </c>
      <c r="AH7345" t="inlineStr">
        <is>
          <t>2</t>
        </is>
      </c>
      <c r="AI7345" t="n">
        <v>4</v>
      </c>
      <c r="AK7345" s="338" t="inlineStr"/>
    </row>
    <row r="7346" ht="40" customHeight="1">
      <c r="A7346" t="n">
        <v>9226</v>
      </c>
      <c r="B7346" t="inlineStr">
        <is>
          <t>Fantastic Four</t>
        </is>
      </c>
      <c r="C7346" s="386" t="n">
        <v>6</v>
      </c>
      <c r="D7346" t="inlineStr">
        <is>
          <t>Marvel</t>
        </is>
      </c>
      <c r="E7346" t="inlineStr">
        <is>
          <t>2013</t>
        </is>
      </c>
      <c r="F7346" t="inlineStr">
        <is>
          <t>FF Fraction</t>
        </is>
      </c>
      <c r="G7346" t="inlineStr">
        <is>
          <t>NO</t>
        </is>
      </c>
      <c r="J7346" t="inlineStr">
        <is>
          <t>Matt Fraction</t>
        </is>
      </c>
      <c r="K7346" t="inlineStr">
        <is>
          <t>Mark Bagley</t>
        </is>
      </c>
      <c r="L7346" t="inlineStr">
        <is>
          <t>NO</t>
        </is>
      </c>
      <c r="P7346" t="inlineStr">
        <is>
          <t>NO</t>
        </is>
      </c>
      <c r="Q7346" t="inlineStr">
        <is>
          <t>5</t>
        </is>
      </c>
      <c r="R7346" t="inlineStr">
        <is>
          <t>3</t>
        </is>
      </c>
      <c r="S7346" s="383" t="n">
        <v>2</v>
      </c>
      <c r="T7346" s="388" t="n">
        <v>15</v>
      </c>
      <c r="U7346" t="inlineStr">
        <is>
          <t>Modern</t>
        </is>
      </c>
      <c r="V7346" t="inlineStr">
        <is>
          <t>Marvel Main</t>
        </is>
      </c>
      <c r="W7346" t="inlineStr">
        <is>
          <t>Fantastic Four #6. Matt Fraction.</t>
        </is>
      </c>
      <c r="X7346" t="inlineStr">
        <is>
          <t>Fantastic Four #6.</t>
        </is>
      </c>
      <c r="Y7346" t="inlineStr">
        <is>
          <t>Fantastic Four #6.</t>
        </is>
      </c>
      <c r="Z7346" t="inlineStr">
        <is>
          <t>EBAY</t>
        </is>
      </c>
      <c r="AA7346" t="inlineStr">
        <is>
          <t>NM 5</t>
        </is>
      </c>
      <c r="AD7346" t="inlineStr">
        <is>
          <t>May 24, 2026</t>
        </is>
      </c>
      <c r="AE7346" t="inlineStr">
        <is>
          <t>Marvel</t>
        </is>
      </c>
      <c r="AF7346" t="n">
        <v>4</v>
      </c>
      <c r="AH7346" t="inlineStr">
        <is>
          <t>2</t>
        </is>
      </c>
      <c r="AI7346" t="n">
        <v>4</v>
      </c>
      <c r="AK7346" s="338" t="inlineStr"/>
    </row>
    <row r="7347" ht="40" customHeight="1">
      <c r="A7347" s="375" t="inlineStr">
        <is>
          <t>DELETED</t>
        </is>
      </c>
      <c r="B7347" s="375" t="inlineStr">
        <is>
          <t>Fantastic Four</t>
        </is>
      </c>
      <c r="C7347" s="376" t="inlineStr">
        <is>
          <t>7</t>
        </is>
      </c>
      <c r="D7347" s="375" t="inlineStr">
        <is>
          <t>Marvel</t>
        </is>
      </c>
      <c r="E7347" s="375" t="inlineStr">
        <is>
          <t>2013</t>
        </is>
      </c>
      <c r="F7347" s="375" t="inlineStr">
        <is>
          <t>FF Fraction</t>
        </is>
      </c>
      <c r="G7347" s="375" t="inlineStr">
        <is>
          <t>NO</t>
        </is>
      </c>
      <c r="H7347" s="375" t="n"/>
      <c r="I7347" s="375" t="n"/>
      <c r="J7347" s="375" t="inlineStr">
        <is>
          <t>Matt Fraction</t>
        </is>
      </c>
      <c r="K7347" s="375" t="inlineStr">
        <is>
          <t>Mark Bagley</t>
        </is>
      </c>
      <c r="L7347" s="375" t="inlineStr">
        <is>
          <t>NO</t>
        </is>
      </c>
      <c r="M7347" s="375" t="n"/>
      <c r="N7347" s="375" t="n"/>
      <c r="O7347" s="375" t="n"/>
      <c r="P7347" s="375" t="inlineStr">
        <is>
          <t>NO</t>
        </is>
      </c>
      <c r="Q7347" s="375" t="inlineStr">
        <is>
          <t>5</t>
        </is>
      </c>
      <c r="R7347" s="375" t="inlineStr">
        <is>
          <t>3</t>
        </is>
      </c>
      <c r="S7347" s="376">
        <f>IFERROR(ROUND(Q7347*0.35,0),"")</f>
        <v/>
      </c>
      <c r="T7347" s="375" t="inlineStr">
        <is>
          <t>Marvel/Modern</t>
        </is>
      </c>
      <c r="U7347" s="375" t="inlineStr">
        <is>
          <t>Modern</t>
        </is>
      </c>
      <c r="V7347" s="375" t="inlineStr">
        <is>
          <t>Marvel Main</t>
        </is>
      </c>
      <c r="W7347" s="375" t="inlineStr">
        <is>
          <t>Fantastic Four #7. Matt Fraction.</t>
        </is>
      </c>
      <c r="X7347" s="375" t="inlineStr">
        <is>
          <t>Fantastic Four #7.</t>
        </is>
      </c>
      <c r="Y7347" s="375" t="inlineStr">
        <is>
          <t>Fantastic Four #7.</t>
        </is>
      </c>
      <c r="Z7347" s="375" t="inlineStr">
        <is>
          <t>EBAY</t>
        </is>
      </c>
      <c r="AA7347" s="375" t="inlineStr">
        <is>
          <t>NM 5</t>
        </is>
      </c>
      <c r="AB7347" s="375" t="n"/>
      <c r="AC7347" s="379" t="inlineStr">
        <is>
          <t>Esad Ribic</t>
        </is>
      </c>
      <c r="AD7347" s="379" t="inlineStr">
        <is>
          <t>Fantastic Four</t>
        </is>
      </c>
      <c r="AE7347" s="375" t="inlineStr">
        <is>
          <t>Marvel</t>
        </is>
      </c>
      <c r="AF7347" s="375" t="n">
        <v>4</v>
      </c>
      <c r="AG7347" s="375" t="n"/>
      <c r="AH7347" s="375" t="inlineStr">
        <is>
          <t>2</t>
        </is>
      </c>
      <c r="AI7347" s="375" t="n">
        <v>4</v>
      </c>
      <c r="AK7347" s="338" t="inlineStr"/>
    </row>
    <row r="7348" ht="40" customHeight="1">
      <c r="A7348" t="n">
        <v>9228</v>
      </c>
      <c r="B7348" t="inlineStr">
        <is>
          <t>Fantastic Four</t>
        </is>
      </c>
      <c r="C7348" s="386" t="n">
        <v>8</v>
      </c>
      <c r="D7348" t="inlineStr">
        <is>
          <t>Marvel</t>
        </is>
      </c>
      <c r="E7348" t="inlineStr">
        <is>
          <t>2013</t>
        </is>
      </c>
      <c r="F7348" t="inlineStr">
        <is>
          <t>FF Fraction</t>
        </is>
      </c>
      <c r="G7348" t="inlineStr">
        <is>
          <t>NO</t>
        </is>
      </c>
      <c r="J7348" t="inlineStr">
        <is>
          <t>Matt Fraction</t>
        </is>
      </c>
      <c r="K7348" t="inlineStr">
        <is>
          <t>Mark Bagley</t>
        </is>
      </c>
      <c r="L7348" t="inlineStr">
        <is>
          <t>NO</t>
        </is>
      </c>
      <c r="P7348" t="inlineStr">
        <is>
          <t>NO</t>
        </is>
      </c>
      <c r="Q7348" t="inlineStr">
        <is>
          <t>5</t>
        </is>
      </c>
      <c r="R7348" t="inlineStr">
        <is>
          <t>3</t>
        </is>
      </c>
      <c r="S7348" s="383" t="n">
        <v>2</v>
      </c>
      <c r="T7348" s="388" t="n">
        <v>15</v>
      </c>
      <c r="U7348" t="inlineStr">
        <is>
          <t>Modern</t>
        </is>
      </c>
      <c r="V7348" t="inlineStr">
        <is>
          <t>Marvel Main</t>
        </is>
      </c>
      <c r="W7348" t="inlineStr">
        <is>
          <t>Fantastic Four #8. Matt Fraction.</t>
        </is>
      </c>
      <c r="X7348" t="inlineStr">
        <is>
          <t>Fantastic Four #8.</t>
        </is>
      </c>
      <c r="Y7348" t="inlineStr">
        <is>
          <t>Fantastic Four #8.</t>
        </is>
      </c>
      <c r="Z7348" t="inlineStr">
        <is>
          <t>EBAY</t>
        </is>
      </c>
      <c r="AA7348" t="inlineStr">
        <is>
          <t>NM 5</t>
        </is>
      </c>
      <c r="AD7348" t="inlineStr">
        <is>
          <t>May 24, 2026</t>
        </is>
      </c>
      <c r="AE7348" t="inlineStr">
        <is>
          <t>Marvel</t>
        </is>
      </c>
      <c r="AF7348" t="n">
        <v>4</v>
      </c>
      <c r="AH7348" t="inlineStr">
        <is>
          <t>2</t>
        </is>
      </c>
      <c r="AI7348" t="n">
        <v>4</v>
      </c>
      <c r="AK7348" s="338" t="inlineStr"/>
    </row>
    <row r="7349" ht="40" customHeight="1">
      <c r="A7349" t="n">
        <v>9229</v>
      </c>
      <c r="B7349" t="inlineStr">
        <is>
          <t>Fantastic Four</t>
        </is>
      </c>
      <c r="C7349" s="386" t="n">
        <v>9</v>
      </c>
      <c r="D7349" t="inlineStr">
        <is>
          <t>Marvel</t>
        </is>
      </c>
      <c r="E7349" t="inlineStr">
        <is>
          <t>2013</t>
        </is>
      </c>
      <c r="F7349" t="inlineStr">
        <is>
          <t>FF Fraction</t>
        </is>
      </c>
      <c r="G7349" t="inlineStr">
        <is>
          <t>NO</t>
        </is>
      </c>
      <c r="J7349" t="inlineStr">
        <is>
          <t>Matt Fraction</t>
        </is>
      </c>
      <c r="K7349" t="inlineStr">
        <is>
          <t>Mark Bagley</t>
        </is>
      </c>
      <c r="L7349" t="inlineStr">
        <is>
          <t>NO</t>
        </is>
      </c>
      <c r="P7349" t="inlineStr">
        <is>
          <t>NO</t>
        </is>
      </c>
      <c r="Q7349" t="inlineStr">
        <is>
          <t>5</t>
        </is>
      </c>
      <c r="R7349" t="inlineStr">
        <is>
          <t>3</t>
        </is>
      </c>
      <c r="S7349" s="383" t="n">
        <v>2</v>
      </c>
      <c r="T7349" s="388" t="n">
        <v>15</v>
      </c>
      <c r="U7349" t="inlineStr">
        <is>
          <t>Modern</t>
        </is>
      </c>
      <c r="V7349" t="inlineStr">
        <is>
          <t>Marvel Main</t>
        </is>
      </c>
      <c r="W7349" t="inlineStr">
        <is>
          <t>Fantastic Four #9. Matt Fraction.</t>
        </is>
      </c>
      <c r="X7349" t="inlineStr">
        <is>
          <t>Fantastic Four #9.</t>
        </is>
      </c>
      <c r="Y7349" t="inlineStr">
        <is>
          <t>Fantastic Four #9.</t>
        </is>
      </c>
      <c r="Z7349" t="inlineStr">
        <is>
          <t>EBAY</t>
        </is>
      </c>
      <c r="AA7349" t="inlineStr">
        <is>
          <t>NM 5</t>
        </is>
      </c>
      <c r="AD7349" t="inlineStr">
        <is>
          <t>May 24, 2026</t>
        </is>
      </c>
      <c r="AE7349" t="inlineStr">
        <is>
          <t>Marvel</t>
        </is>
      </c>
      <c r="AF7349" t="n">
        <v>4</v>
      </c>
      <c r="AH7349" t="inlineStr">
        <is>
          <t>2</t>
        </is>
      </c>
      <c r="AI7349" t="n">
        <v>4</v>
      </c>
      <c r="AK7349" s="338" t="inlineStr"/>
    </row>
    <row r="7350" ht="40" customHeight="1">
      <c r="A7350" t="n">
        <v>9230</v>
      </c>
      <c r="B7350" t="inlineStr">
        <is>
          <t>Fantastic Four</t>
        </is>
      </c>
      <c r="C7350" s="386" t="n">
        <v>10</v>
      </c>
      <c r="D7350" t="inlineStr">
        <is>
          <t>Marvel</t>
        </is>
      </c>
      <c r="E7350" t="inlineStr">
        <is>
          <t>2013</t>
        </is>
      </c>
      <c r="F7350" t="inlineStr">
        <is>
          <t>FF Fraction</t>
        </is>
      </c>
      <c r="G7350" t="inlineStr">
        <is>
          <t>NO</t>
        </is>
      </c>
      <c r="J7350" t="inlineStr">
        <is>
          <t>Matt Fraction</t>
        </is>
      </c>
      <c r="K7350" t="inlineStr">
        <is>
          <t>Mark Bagley</t>
        </is>
      </c>
      <c r="L7350" t="inlineStr">
        <is>
          <t>NO</t>
        </is>
      </c>
      <c r="P7350" t="inlineStr">
        <is>
          <t>NO</t>
        </is>
      </c>
      <c r="Q7350" t="inlineStr">
        <is>
          <t>5</t>
        </is>
      </c>
      <c r="R7350" t="inlineStr">
        <is>
          <t>3</t>
        </is>
      </c>
      <c r="S7350" s="383" t="n">
        <v>2</v>
      </c>
      <c r="T7350" s="388" t="n">
        <v>15</v>
      </c>
      <c r="U7350" t="inlineStr">
        <is>
          <t>Modern</t>
        </is>
      </c>
      <c r="V7350" t="inlineStr">
        <is>
          <t>Marvel Main</t>
        </is>
      </c>
      <c r="W7350" t="inlineStr">
        <is>
          <t>Fantastic Four #10. Matt Fraction.</t>
        </is>
      </c>
      <c r="X7350" t="inlineStr">
        <is>
          <t>Fantastic Four #10.</t>
        </is>
      </c>
      <c r="Y7350" t="inlineStr">
        <is>
          <t>Fantastic Four #10.</t>
        </is>
      </c>
      <c r="Z7350" t="inlineStr">
        <is>
          <t>EBAY</t>
        </is>
      </c>
      <c r="AA7350" t="inlineStr">
        <is>
          <t>NM 5</t>
        </is>
      </c>
      <c r="AD7350" t="inlineStr">
        <is>
          <t>May 24, 2026</t>
        </is>
      </c>
      <c r="AE7350" t="inlineStr">
        <is>
          <t>Marvel</t>
        </is>
      </c>
      <c r="AF7350" t="n">
        <v>4</v>
      </c>
      <c r="AH7350" t="inlineStr">
        <is>
          <t>2</t>
        </is>
      </c>
      <c r="AI7350" t="n">
        <v>4</v>
      </c>
      <c r="AK7350" s="338" t="inlineStr"/>
    </row>
    <row r="7351" ht="40" customHeight="1">
      <c r="A7351" t="n">
        <v>9231</v>
      </c>
      <c r="B7351" t="inlineStr">
        <is>
          <t>Fantastic Four</t>
        </is>
      </c>
      <c r="C7351" s="386" t="n">
        <v>11</v>
      </c>
      <c r="D7351" t="inlineStr">
        <is>
          <t>Marvel</t>
        </is>
      </c>
      <c r="E7351" t="inlineStr">
        <is>
          <t>2013</t>
        </is>
      </c>
      <c r="F7351" t="inlineStr">
        <is>
          <t>FF Fraction</t>
        </is>
      </c>
      <c r="G7351" t="inlineStr">
        <is>
          <t>NO</t>
        </is>
      </c>
      <c r="J7351" t="inlineStr">
        <is>
          <t>Matt Fraction</t>
        </is>
      </c>
      <c r="K7351" t="inlineStr">
        <is>
          <t>Mark Bagley</t>
        </is>
      </c>
      <c r="L7351" t="inlineStr">
        <is>
          <t>NO</t>
        </is>
      </c>
      <c r="P7351" t="inlineStr">
        <is>
          <t>NO</t>
        </is>
      </c>
      <c r="Q7351" t="inlineStr">
        <is>
          <t>5</t>
        </is>
      </c>
      <c r="R7351" t="inlineStr">
        <is>
          <t>3</t>
        </is>
      </c>
      <c r="S7351" s="383" t="n">
        <v>2</v>
      </c>
      <c r="T7351" s="388" t="n">
        <v>15</v>
      </c>
      <c r="U7351" t="inlineStr">
        <is>
          <t>Modern</t>
        </is>
      </c>
      <c r="V7351" t="inlineStr">
        <is>
          <t>Marvel Main</t>
        </is>
      </c>
      <c r="W7351" t="inlineStr">
        <is>
          <t>Fantastic Four #11. Matt Fraction.</t>
        </is>
      </c>
      <c r="X7351" t="inlineStr">
        <is>
          <t>Fantastic Four #11.</t>
        </is>
      </c>
      <c r="Y7351" t="inlineStr">
        <is>
          <t>Fantastic Four #11.</t>
        </is>
      </c>
      <c r="Z7351" t="inlineStr">
        <is>
          <t>EBAY</t>
        </is>
      </c>
      <c r="AA7351" t="inlineStr">
        <is>
          <t>NM 5</t>
        </is>
      </c>
      <c r="AD7351" t="inlineStr">
        <is>
          <t>May 24, 2026</t>
        </is>
      </c>
      <c r="AE7351" t="inlineStr">
        <is>
          <t>Marvel</t>
        </is>
      </c>
      <c r="AF7351" t="n">
        <v>4</v>
      </c>
      <c r="AH7351" t="inlineStr">
        <is>
          <t>2</t>
        </is>
      </c>
      <c r="AI7351" t="n">
        <v>4</v>
      </c>
      <c r="AK7351" s="338" t="inlineStr"/>
    </row>
    <row r="7352" ht="40" customHeight="1">
      <c r="A7352" t="n">
        <v>9232</v>
      </c>
      <c r="B7352" t="inlineStr">
        <is>
          <t>Fantastic Four</t>
        </is>
      </c>
      <c r="C7352" s="386" t="n">
        <v>12</v>
      </c>
      <c r="D7352" t="inlineStr">
        <is>
          <t>Marvel</t>
        </is>
      </c>
      <c r="E7352" t="inlineStr">
        <is>
          <t>2013</t>
        </is>
      </c>
      <c r="F7352" t="inlineStr">
        <is>
          <t>FF Fraction</t>
        </is>
      </c>
      <c r="G7352" t="inlineStr">
        <is>
          <t>NO</t>
        </is>
      </c>
      <c r="J7352" t="inlineStr">
        <is>
          <t>Matt Fraction</t>
        </is>
      </c>
      <c r="K7352" t="inlineStr">
        <is>
          <t>Mark Bagley</t>
        </is>
      </c>
      <c r="L7352" t="inlineStr">
        <is>
          <t>NO</t>
        </is>
      </c>
      <c r="P7352" t="inlineStr">
        <is>
          <t>NO</t>
        </is>
      </c>
      <c r="Q7352" t="inlineStr">
        <is>
          <t>5</t>
        </is>
      </c>
      <c r="R7352" t="inlineStr">
        <is>
          <t>3</t>
        </is>
      </c>
      <c r="S7352" s="383" t="n">
        <v>2</v>
      </c>
      <c r="T7352" s="388" t="n">
        <v>15</v>
      </c>
      <c r="U7352" t="inlineStr">
        <is>
          <t>Modern</t>
        </is>
      </c>
      <c r="V7352" t="inlineStr">
        <is>
          <t>Marvel Main</t>
        </is>
      </c>
      <c r="W7352" t="inlineStr">
        <is>
          <t>Fantastic Four #12. Matt Fraction.</t>
        </is>
      </c>
      <c r="X7352" t="inlineStr">
        <is>
          <t>Fantastic Four #12.</t>
        </is>
      </c>
      <c r="Y7352" t="inlineStr">
        <is>
          <t>Fantastic Four #12.</t>
        </is>
      </c>
      <c r="Z7352" t="inlineStr">
        <is>
          <t>EBAY</t>
        </is>
      </c>
      <c r="AA7352" t="inlineStr">
        <is>
          <t>NM 5</t>
        </is>
      </c>
      <c r="AD7352" t="inlineStr">
        <is>
          <t>May 24, 2026</t>
        </is>
      </c>
      <c r="AE7352" t="inlineStr">
        <is>
          <t>Marvel</t>
        </is>
      </c>
      <c r="AF7352" t="n">
        <v>4</v>
      </c>
      <c r="AH7352" t="inlineStr">
        <is>
          <t>2</t>
        </is>
      </c>
      <c r="AI7352" t="n">
        <v>4</v>
      </c>
      <c r="AK7352" s="338" t="inlineStr"/>
    </row>
    <row r="7353" ht="40" customHeight="1">
      <c r="A7353" t="n">
        <v>9233</v>
      </c>
      <c r="B7353" t="inlineStr">
        <is>
          <t>Fantastic Four</t>
        </is>
      </c>
      <c r="C7353" s="386" t="n">
        <v>13</v>
      </c>
      <c r="D7353" t="inlineStr">
        <is>
          <t>Marvel</t>
        </is>
      </c>
      <c r="E7353" t="inlineStr">
        <is>
          <t>2013</t>
        </is>
      </c>
      <c r="F7353" t="inlineStr">
        <is>
          <t>FF Fraction</t>
        </is>
      </c>
      <c r="G7353" t="inlineStr">
        <is>
          <t>NO</t>
        </is>
      </c>
      <c r="J7353" t="inlineStr">
        <is>
          <t>Matt Fraction</t>
        </is>
      </c>
      <c r="K7353" t="inlineStr">
        <is>
          <t>Mark Bagley</t>
        </is>
      </c>
      <c r="L7353" t="inlineStr">
        <is>
          <t>NO</t>
        </is>
      </c>
      <c r="P7353" t="inlineStr">
        <is>
          <t>NO</t>
        </is>
      </c>
      <c r="Q7353" t="inlineStr">
        <is>
          <t>5</t>
        </is>
      </c>
      <c r="R7353" t="inlineStr">
        <is>
          <t>3</t>
        </is>
      </c>
      <c r="S7353" s="383" t="n">
        <v>2</v>
      </c>
      <c r="T7353" s="388" t="n">
        <v>15</v>
      </c>
      <c r="U7353" t="inlineStr">
        <is>
          <t>Modern</t>
        </is>
      </c>
      <c r="V7353" t="inlineStr">
        <is>
          <t>Marvel Main</t>
        </is>
      </c>
      <c r="W7353" t="inlineStr">
        <is>
          <t>Fantastic Four #13. Matt Fraction.</t>
        </is>
      </c>
      <c r="X7353" t="inlineStr">
        <is>
          <t>Fantastic Four #13.</t>
        </is>
      </c>
      <c r="Y7353" t="inlineStr">
        <is>
          <t>Fantastic Four #13.</t>
        </is>
      </c>
      <c r="Z7353" t="inlineStr">
        <is>
          <t>EBAY</t>
        </is>
      </c>
      <c r="AA7353" t="inlineStr">
        <is>
          <t>NM 5</t>
        </is>
      </c>
      <c r="AD7353" t="inlineStr">
        <is>
          <t>May 24, 2026</t>
        </is>
      </c>
      <c r="AE7353" t="inlineStr">
        <is>
          <t>Marvel</t>
        </is>
      </c>
      <c r="AF7353" t="n">
        <v>4</v>
      </c>
      <c r="AH7353" t="inlineStr">
        <is>
          <t>2</t>
        </is>
      </c>
      <c r="AI7353" t="n">
        <v>4</v>
      </c>
      <c r="AK7353" s="338" t="inlineStr"/>
    </row>
    <row r="7354" ht="40" customHeight="1">
      <c r="A7354" s="375" t="inlineStr">
        <is>
          <t>DELETED</t>
        </is>
      </c>
      <c r="B7354" s="375" t="inlineStr">
        <is>
          <t>Fantastic Four</t>
        </is>
      </c>
      <c r="C7354" s="376" t="inlineStr">
        <is>
          <t>14</t>
        </is>
      </c>
      <c r="D7354" s="375" t="inlineStr">
        <is>
          <t>Marvel</t>
        </is>
      </c>
      <c r="E7354" s="375" t="inlineStr">
        <is>
          <t>2013</t>
        </is>
      </c>
      <c r="F7354" s="375" t="inlineStr">
        <is>
          <t>FF Fraction</t>
        </is>
      </c>
      <c r="G7354" s="375" t="inlineStr">
        <is>
          <t>NO</t>
        </is>
      </c>
      <c r="H7354" s="375" t="n"/>
      <c r="I7354" s="375" t="n"/>
      <c r="J7354" s="375" t="inlineStr">
        <is>
          <t>Matt Fraction</t>
        </is>
      </c>
      <c r="K7354" s="375" t="inlineStr">
        <is>
          <t>Mark Bagley</t>
        </is>
      </c>
      <c r="L7354" s="375" t="inlineStr">
        <is>
          <t>NO</t>
        </is>
      </c>
      <c r="M7354" s="375" t="n"/>
      <c r="N7354" s="375" t="n"/>
      <c r="O7354" s="375" t="n"/>
      <c r="P7354" s="375" t="inlineStr">
        <is>
          <t>NO</t>
        </is>
      </c>
      <c r="Q7354" s="375" t="inlineStr">
        <is>
          <t>5</t>
        </is>
      </c>
      <c r="R7354" s="375" t="inlineStr">
        <is>
          <t>3</t>
        </is>
      </c>
      <c r="S7354" s="376">
        <f>IFERROR(ROUND(Q7354*0.35,0),"")</f>
        <v/>
      </c>
      <c r="T7354" s="375" t="inlineStr">
        <is>
          <t>Marvel/Modern</t>
        </is>
      </c>
      <c r="U7354" s="375" t="inlineStr">
        <is>
          <t>Modern</t>
        </is>
      </c>
      <c r="V7354" s="375" t="inlineStr">
        <is>
          <t>Marvel Main</t>
        </is>
      </c>
      <c r="W7354" s="375" t="inlineStr">
        <is>
          <t>Fantastic Four #14. Matt Fraction.</t>
        </is>
      </c>
      <c r="X7354" s="375" t="inlineStr">
        <is>
          <t>Fantastic Four #14.</t>
        </is>
      </c>
      <c r="Y7354" s="375" t="inlineStr">
        <is>
          <t>Fantastic Four #14.</t>
        </is>
      </c>
      <c r="Z7354" s="375" t="inlineStr">
        <is>
          <t>EBAY</t>
        </is>
      </c>
      <c r="AA7354" s="375" t="inlineStr">
        <is>
          <t>NM 5</t>
        </is>
      </c>
      <c r="AB7354" s="375" t="n"/>
      <c r="AC7354" s="375" t="n"/>
      <c r="AD7354" s="375" t="inlineStr">
        <is>
          <t>May 24, 2026</t>
        </is>
      </c>
      <c r="AE7354" s="375" t="inlineStr">
        <is>
          <t>Marvel</t>
        </is>
      </c>
      <c r="AF7354" s="375" t="n">
        <v>4</v>
      </c>
      <c r="AG7354" s="375" t="n"/>
      <c r="AH7354" s="375" t="inlineStr">
        <is>
          <t>2</t>
        </is>
      </c>
      <c r="AI7354" s="375" t="n">
        <v>4</v>
      </c>
      <c r="AK7354" s="338" t="inlineStr"/>
    </row>
    <row r="7355" ht="40" customHeight="1">
      <c r="A7355" t="n">
        <v>9235</v>
      </c>
      <c r="B7355" t="inlineStr">
        <is>
          <t>Fantastic Four</t>
        </is>
      </c>
      <c r="C7355" s="386" t="n">
        <v>15</v>
      </c>
      <c r="D7355" t="inlineStr">
        <is>
          <t>Marvel</t>
        </is>
      </c>
      <c r="E7355" t="inlineStr">
        <is>
          <t>2013</t>
        </is>
      </c>
      <c r="F7355" t="inlineStr">
        <is>
          <t>FF Fraction</t>
        </is>
      </c>
      <c r="G7355" t="inlineStr">
        <is>
          <t>NO</t>
        </is>
      </c>
      <c r="J7355" t="inlineStr">
        <is>
          <t>Matt Fraction</t>
        </is>
      </c>
      <c r="K7355" t="inlineStr">
        <is>
          <t>Mark Bagley</t>
        </is>
      </c>
      <c r="L7355" t="inlineStr">
        <is>
          <t>NO</t>
        </is>
      </c>
      <c r="P7355" t="inlineStr">
        <is>
          <t>NO</t>
        </is>
      </c>
      <c r="Q7355" t="inlineStr">
        <is>
          <t>5</t>
        </is>
      </c>
      <c r="R7355" t="inlineStr">
        <is>
          <t>3</t>
        </is>
      </c>
      <c r="S7355" s="383" t="n">
        <v>2</v>
      </c>
      <c r="T7355" s="388" t="n">
        <v>15</v>
      </c>
      <c r="U7355" t="inlineStr">
        <is>
          <t>Modern</t>
        </is>
      </c>
      <c r="V7355" t="inlineStr">
        <is>
          <t>Marvel Main</t>
        </is>
      </c>
      <c r="W7355" t="inlineStr">
        <is>
          <t>Fantastic Four #15. Matt Fraction.</t>
        </is>
      </c>
      <c r="X7355" t="inlineStr">
        <is>
          <t>Fantastic Four #15.</t>
        </is>
      </c>
      <c r="Y7355" t="inlineStr">
        <is>
          <t>Fantastic Four #15.</t>
        </is>
      </c>
      <c r="Z7355" t="inlineStr">
        <is>
          <t>EBAY</t>
        </is>
      </c>
      <c r="AA7355" t="inlineStr">
        <is>
          <t>NM 5</t>
        </is>
      </c>
      <c r="AD7355" t="inlineStr">
        <is>
          <t>May 24, 2026</t>
        </is>
      </c>
      <c r="AE7355" t="inlineStr">
        <is>
          <t>Marvel</t>
        </is>
      </c>
      <c r="AF7355" t="n">
        <v>4</v>
      </c>
      <c r="AH7355" t="inlineStr">
        <is>
          <t>2</t>
        </is>
      </c>
      <c r="AI7355" t="n">
        <v>4</v>
      </c>
      <c r="AK7355" s="338" t="inlineStr"/>
    </row>
    <row r="7356" ht="40" customHeight="1">
      <c r="A7356" t="n">
        <v>9236</v>
      </c>
      <c r="B7356" t="inlineStr">
        <is>
          <t>Fantastic Four</t>
        </is>
      </c>
      <c r="C7356" s="386" t="n">
        <v>16</v>
      </c>
      <c r="D7356" t="inlineStr">
        <is>
          <t>Marvel</t>
        </is>
      </c>
      <c r="E7356" t="inlineStr">
        <is>
          <t>2013</t>
        </is>
      </c>
      <c r="F7356" t="inlineStr">
        <is>
          <t>FF Fraction</t>
        </is>
      </c>
      <c r="G7356" t="inlineStr">
        <is>
          <t>NO</t>
        </is>
      </c>
      <c r="J7356" t="inlineStr">
        <is>
          <t>Matt Fraction</t>
        </is>
      </c>
      <c r="K7356" t="inlineStr">
        <is>
          <t>Mark Bagley</t>
        </is>
      </c>
      <c r="L7356" t="inlineStr">
        <is>
          <t>NO</t>
        </is>
      </c>
      <c r="P7356" t="inlineStr">
        <is>
          <t>NO</t>
        </is>
      </c>
      <c r="Q7356" t="inlineStr">
        <is>
          <t>5</t>
        </is>
      </c>
      <c r="R7356" t="inlineStr">
        <is>
          <t>3</t>
        </is>
      </c>
      <c r="S7356" s="383" t="n">
        <v>2</v>
      </c>
      <c r="T7356" s="388" t="n">
        <v>15</v>
      </c>
      <c r="U7356" t="inlineStr">
        <is>
          <t>Modern</t>
        </is>
      </c>
      <c r="V7356" t="inlineStr">
        <is>
          <t>Marvel Main</t>
        </is>
      </c>
      <c r="W7356" t="inlineStr">
        <is>
          <t>Fantastic Four #16. Matt Fraction.</t>
        </is>
      </c>
      <c r="X7356" t="inlineStr">
        <is>
          <t>Fantastic Four #16.</t>
        </is>
      </c>
      <c r="Y7356" t="inlineStr">
        <is>
          <t>Fantastic Four #16.</t>
        </is>
      </c>
      <c r="Z7356" t="inlineStr">
        <is>
          <t>EBAY</t>
        </is>
      </c>
      <c r="AA7356" t="inlineStr">
        <is>
          <t>NM 5</t>
        </is>
      </c>
      <c r="AD7356" t="inlineStr">
        <is>
          <t>May 24, 2026</t>
        </is>
      </c>
      <c r="AE7356" t="inlineStr">
        <is>
          <t>Marvel</t>
        </is>
      </c>
      <c r="AF7356" t="n">
        <v>4</v>
      </c>
      <c r="AH7356" t="inlineStr">
        <is>
          <t>2</t>
        </is>
      </c>
      <c r="AI7356" t="n">
        <v>4</v>
      </c>
      <c r="AK7356" s="338" t="inlineStr"/>
    </row>
    <row r="7357" ht="40" customHeight="1">
      <c r="A7357" t="n">
        <v>9237</v>
      </c>
      <c r="B7357" t="inlineStr">
        <is>
          <t>Fantastic Four</t>
        </is>
      </c>
      <c r="C7357" s="326" t="inlineStr">
        <is>
          <t>5.AU</t>
        </is>
      </c>
      <c r="D7357" t="inlineStr">
        <is>
          <t>Marvel</t>
        </is>
      </c>
      <c r="E7357" t="inlineStr">
        <is>
          <t>2013</t>
        </is>
      </c>
      <c r="F7357" t="inlineStr">
        <is>
          <t>FF Age of Ultron</t>
        </is>
      </c>
      <c r="G7357" t="inlineStr">
        <is>
          <t>NO</t>
        </is>
      </c>
      <c r="J7357" t="inlineStr">
        <is>
          <t>Matt Fraction</t>
        </is>
      </c>
      <c r="L7357" t="inlineStr">
        <is>
          <t>NO</t>
        </is>
      </c>
      <c r="P7357" t="inlineStr">
        <is>
          <t>NO</t>
        </is>
      </c>
      <c r="Q7357" t="inlineStr">
        <is>
          <t>5</t>
        </is>
      </c>
      <c r="R7357" t="inlineStr">
        <is>
          <t>3</t>
        </is>
      </c>
      <c r="S7357" s="383" t="n">
        <v>2</v>
      </c>
      <c r="T7357" s="388" t="n">
        <v>15</v>
      </c>
      <c r="U7357" t="inlineStr">
        <is>
          <t>Modern</t>
        </is>
      </c>
      <c r="V7357" t="inlineStr">
        <is>
          <t>Marvel Main</t>
        </is>
      </c>
      <c r="W7357" t="inlineStr">
        <is>
          <t>Fantastic Four #5.AU. Matt Fraction.</t>
        </is>
      </c>
      <c r="X7357" t="inlineStr">
        <is>
          <t>Fantastic Four #5.AU.</t>
        </is>
      </c>
      <c r="Y7357" t="inlineStr">
        <is>
          <t>Fantastic Four #5.AU.</t>
        </is>
      </c>
      <c r="Z7357" t="inlineStr">
        <is>
          <t>EBAY</t>
        </is>
      </c>
      <c r="AA7357" t="inlineStr">
        <is>
          <t>NM 5</t>
        </is>
      </c>
      <c r="AD7357" t="inlineStr">
        <is>
          <t>May 24, 2026</t>
        </is>
      </c>
      <c r="AE7357" t="inlineStr">
        <is>
          <t>Marvel</t>
        </is>
      </c>
      <c r="AF7357" t="n">
        <v>4</v>
      </c>
      <c r="AG7357" t="inlineStr">
        <is>
          <t>Age of Ultron</t>
        </is>
      </c>
      <c r="AH7357" t="inlineStr">
        <is>
          <t>2</t>
        </is>
      </c>
      <c r="AI7357" t="n">
        <v>4</v>
      </c>
      <c r="AK7357" s="338" t="inlineStr"/>
    </row>
    <row r="7358" ht="40" customHeight="1">
      <c r="A7358" t="n">
        <v>9243</v>
      </c>
      <c r="B7358" t="inlineStr">
        <is>
          <t>Marvel Knights: 4</t>
        </is>
      </c>
      <c r="C7358" s="386" t="n">
        <v>2</v>
      </c>
      <c r="D7358" t="inlineStr">
        <is>
          <t>Marvel</t>
        </is>
      </c>
      <c r="E7358" t="inlineStr">
        <is>
          <t>2004</t>
        </is>
      </c>
      <c r="F7358" t="inlineStr">
        <is>
          <t>Marvel Knights 4 — Aguirre-Sacasa</t>
        </is>
      </c>
      <c r="G7358" t="inlineStr">
        <is>
          <t>YES</t>
        </is>
      </c>
      <c r="H7358" t="inlineStr">
        <is>
          <t>Marvel Knights 4 #2 Roberto Aguirre-Sacasa/Steve McNiven — dark noir FF</t>
        </is>
      </c>
      <c r="J7358" t="inlineStr">
        <is>
          <t>Roberto Aguirre-Sacasa</t>
        </is>
      </c>
      <c r="K7358" t="inlineStr">
        <is>
          <t>Steve McNiven</t>
        </is>
      </c>
      <c r="L7358" t="inlineStr">
        <is>
          <t>NO</t>
        </is>
      </c>
      <c r="P7358" t="inlineStr">
        <is>
          <t>YES</t>
        </is>
      </c>
      <c r="Q7358" t="inlineStr">
        <is>
          <t>6</t>
        </is>
      </c>
      <c r="R7358" t="inlineStr">
        <is>
          <t>4</t>
        </is>
      </c>
      <c r="S7358" s="383" t="n">
        <v>2</v>
      </c>
      <c r="T7358" s="388" t="n">
        <v>18</v>
      </c>
      <c r="U7358" t="inlineStr">
        <is>
          <t>Modern</t>
        </is>
      </c>
      <c r="V7358" t="inlineStr">
        <is>
          <t>Marvel Main</t>
        </is>
      </c>
      <c r="W7358" t="inlineStr">
        <is>
          <t>Marvel Knights: 4 #2. Roberto Aguirre-Sacasa.</t>
        </is>
      </c>
      <c r="X7358" t="inlineStr">
        <is>
          <t>Marvel Knights: 4 #2.</t>
        </is>
      </c>
      <c r="Y7358" t="inlineStr">
        <is>
          <t>Marvel Knights: 4 #2.</t>
        </is>
      </c>
      <c r="Z7358" t="inlineStr">
        <is>
          <t>WHATNOT</t>
        </is>
      </c>
      <c r="AA7358" t="inlineStr">
        <is>
          <t>NM 6. Whatnot key</t>
        </is>
      </c>
      <c r="AD7358" t="inlineStr">
        <is>
          <t>May 24, 2026</t>
        </is>
      </c>
      <c r="AE7358" t="inlineStr">
        <is>
          <t>Marvel</t>
        </is>
      </c>
      <c r="AF7358" t="n">
        <v>4</v>
      </c>
      <c r="AH7358" t="inlineStr">
        <is>
          <t>2</t>
        </is>
      </c>
      <c r="AI7358" t="n">
        <v>1</v>
      </c>
      <c r="AK7358" s="340" t="inlineStr">
        <is>
          <t>YES</t>
        </is>
      </c>
    </row>
    <row r="7359" ht="40" customHeight="1">
      <c r="A7359" t="n">
        <v>9244</v>
      </c>
      <c r="B7359" t="inlineStr">
        <is>
          <t>Marvel Knights: 4</t>
        </is>
      </c>
      <c r="C7359" s="386" t="n">
        <v>3</v>
      </c>
      <c r="D7359" t="inlineStr">
        <is>
          <t>Marvel</t>
        </is>
      </c>
      <c r="E7359" t="inlineStr">
        <is>
          <t>2004</t>
        </is>
      </c>
      <c r="F7359" t="inlineStr">
        <is>
          <t>MK4 extends</t>
        </is>
      </c>
      <c r="G7359" t="inlineStr">
        <is>
          <t>NO</t>
        </is>
      </c>
      <c r="J7359" t="inlineStr">
        <is>
          <t>Roberto Aguirre-Sacasa</t>
        </is>
      </c>
      <c r="K7359" t="inlineStr">
        <is>
          <t>Steve McNiven</t>
        </is>
      </c>
      <c r="L7359" t="inlineStr">
        <is>
          <t>NO</t>
        </is>
      </c>
      <c r="P7359" t="inlineStr">
        <is>
          <t>NO</t>
        </is>
      </c>
      <c r="Q7359" t="inlineStr">
        <is>
          <t>5</t>
        </is>
      </c>
      <c r="R7359" t="inlineStr">
        <is>
          <t>3</t>
        </is>
      </c>
      <c r="S7359" s="383" t="n">
        <v>2</v>
      </c>
      <c r="T7359" s="388" t="n">
        <v>15</v>
      </c>
      <c r="U7359" t="inlineStr">
        <is>
          <t>Modern</t>
        </is>
      </c>
      <c r="V7359" t="inlineStr">
        <is>
          <t>Marvel Main</t>
        </is>
      </c>
      <c r="W7359" t="inlineStr">
        <is>
          <t>Marvel Knights: 4 #3. Roberto Aguirre-Sacasa.</t>
        </is>
      </c>
      <c r="X7359" t="inlineStr">
        <is>
          <t>Marvel Knights: 4 #3.</t>
        </is>
      </c>
      <c r="Y7359" t="inlineStr">
        <is>
          <t>Marvel Knights: 4 #3.</t>
        </is>
      </c>
      <c r="Z7359" t="inlineStr">
        <is>
          <t>EBAY</t>
        </is>
      </c>
      <c r="AA7359" t="inlineStr">
        <is>
          <t>NM 5</t>
        </is>
      </c>
      <c r="AD7359" t="inlineStr">
        <is>
          <t>May 24, 2026</t>
        </is>
      </c>
      <c r="AE7359" t="inlineStr">
        <is>
          <t>Marvel</t>
        </is>
      </c>
      <c r="AF7359" t="n">
        <v>4</v>
      </c>
      <c r="AH7359" t="inlineStr">
        <is>
          <t>2</t>
        </is>
      </c>
      <c r="AI7359" t="n">
        <v>1</v>
      </c>
      <c r="AK7359" s="338" t="inlineStr"/>
    </row>
    <row r="7360" ht="40" customHeight="1">
      <c r="A7360" t="n">
        <v>9245</v>
      </c>
      <c r="B7360" t="inlineStr">
        <is>
          <t>Marvel Knights: 4</t>
        </is>
      </c>
      <c r="C7360" s="386" t="n">
        <v>4</v>
      </c>
      <c r="D7360" t="inlineStr">
        <is>
          <t>Marvel</t>
        </is>
      </c>
      <c r="E7360" t="inlineStr">
        <is>
          <t>2004</t>
        </is>
      </c>
      <c r="F7360" t="inlineStr">
        <is>
          <t>MK4 extends</t>
        </is>
      </c>
      <c r="G7360" t="inlineStr">
        <is>
          <t>NO</t>
        </is>
      </c>
      <c r="J7360" t="inlineStr">
        <is>
          <t>Roberto Aguirre-Sacasa</t>
        </is>
      </c>
      <c r="K7360" t="inlineStr">
        <is>
          <t>Steve McNiven</t>
        </is>
      </c>
      <c r="L7360" t="inlineStr">
        <is>
          <t>NO</t>
        </is>
      </c>
      <c r="P7360" t="inlineStr">
        <is>
          <t>NO</t>
        </is>
      </c>
      <c r="Q7360" t="inlineStr">
        <is>
          <t>5</t>
        </is>
      </c>
      <c r="R7360" t="inlineStr">
        <is>
          <t>3</t>
        </is>
      </c>
      <c r="S7360" s="383" t="n">
        <v>2</v>
      </c>
      <c r="T7360" s="388" t="n">
        <v>15</v>
      </c>
      <c r="U7360" t="inlineStr">
        <is>
          <t>Modern</t>
        </is>
      </c>
      <c r="V7360" t="inlineStr">
        <is>
          <t>Marvel Main</t>
        </is>
      </c>
      <c r="W7360" t="inlineStr">
        <is>
          <t>Marvel Knights: 4 #4. Roberto Aguirre-Sacasa.</t>
        </is>
      </c>
      <c r="X7360" t="inlineStr">
        <is>
          <t>Marvel Knights: 4 #4.</t>
        </is>
      </c>
      <c r="Y7360" t="inlineStr">
        <is>
          <t>Marvel Knights: 4 #4.</t>
        </is>
      </c>
      <c r="Z7360" t="inlineStr">
        <is>
          <t>EBAY</t>
        </is>
      </c>
      <c r="AA7360" t="inlineStr">
        <is>
          <t>NM 5</t>
        </is>
      </c>
      <c r="AD7360" t="inlineStr">
        <is>
          <t>May 24, 2026</t>
        </is>
      </c>
      <c r="AE7360" t="inlineStr">
        <is>
          <t>Marvel</t>
        </is>
      </c>
      <c r="AF7360" t="n">
        <v>4</v>
      </c>
      <c r="AH7360" t="inlineStr">
        <is>
          <t>2</t>
        </is>
      </c>
      <c r="AI7360" t="n">
        <v>1</v>
      </c>
      <c r="AK7360" s="338" t="inlineStr"/>
    </row>
    <row r="7361" ht="40" customHeight="1">
      <c r="A7361" t="n">
        <v>9246</v>
      </c>
      <c r="B7361" t="inlineStr">
        <is>
          <t>Marvel Knights: 4</t>
        </is>
      </c>
      <c r="C7361" s="386" t="n">
        <v>5</v>
      </c>
      <c r="D7361" t="inlineStr">
        <is>
          <t>Marvel</t>
        </is>
      </c>
      <c r="E7361" t="inlineStr">
        <is>
          <t>2004</t>
        </is>
      </c>
      <c r="F7361" t="inlineStr">
        <is>
          <t>MK4 extends</t>
        </is>
      </c>
      <c r="G7361" t="inlineStr">
        <is>
          <t>NO</t>
        </is>
      </c>
      <c r="J7361" t="inlineStr">
        <is>
          <t>Roberto Aguirre-Sacasa</t>
        </is>
      </c>
      <c r="K7361" t="inlineStr">
        <is>
          <t>Steve McNiven</t>
        </is>
      </c>
      <c r="L7361" t="inlineStr">
        <is>
          <t>NO</t>
        </is>
      </c>
      <c r="P7361" t="inlineStr">
        <is>
          <t>NO</t>
        </is>
      </c>
      <c r="Q7361" t="inlineStr">
        <is>
          <t>5</t>
        </is>
      </c>
      <c r="R7361" t="inlineStr">
        <is>
          <t>3</t>
        </is>
      </c>
      <c r="S7361" s="383" t="n">
        <v>2</v>
      </c>
      <c r="T7361" s="388" t="n">
        <v>15</v>
      </c>
      <c r="U7361" t="inlineStr">
        <is>
          <t>Modern</t>
        </is>
      </c>
      <c r="V7361" t="inlineStr">
        <is>
          <t>Marvel Main</t>
        </is>
      </c>
      <c r="W7361" t="inlineStr">
        <is>
          <t>Marvel Knights: 4 #5. Roberto Aguirre-Sacasa.</t>
        </is>
      </c>
      <c r="X7361" t="inlineStr">
        <is>
          <t>Marvel Knights: 4 #5.</t>
        </is>
      </c>
      <c r="Y7361" t="inlineStr">
        <is>
          <t>Marvel Knights: 4 #5.</t>
        </is>
      </c>
      <c r="Z7361" t="inlineStr">
        <is>
          <t>EBAY</t>
        </is>
      </c>
      <c r="AA7361" t="inlineStr">
        <is>
          <t>NM 5</t>
        </is>
      </c>
      <c r="AD7361" t="inlineStr">
        <is>
          <t>May 24, 2026</t>
        </is>
      </c>
      <c r="AE7361" t="inlineStr">
        <is>
          <t>Marvel</t>
        </is>
      </c>
      <c r="AF7361" t="n">
        <v>4</v>
      </c>
      <c r="AH7361" t="inlineStr">
        <is>
          <t>2</t>
        </is>
      </c>
      <c r="AI7361" t="n">
        <v>1</v>
      </c>
      <c r="AK7361" s="338" t="inlineStr"/>
    </row>
    <row r="7362" ht="40" customHeight="1">
      <c r="A7362" t="n">
        <v>9247</v>
      </c>
      <c r="B7362" t="inlineStr">
        <is>
          <t>Marvel Knights: 4</t>
        </is>
      </c>
      <c r="C7362" s="386" t="n">
        <v>6</v>
      </c>
      <c r="D7362" t="inlineStr">
        <is>
          <t>Marvel</t>
        </is>
      </c>
      <c r="E7362" t="inlineStr">
        <is>
          <t>2004</t>
        </is>
      </c>
      <c r="F7362" t="inlineStr">
        <is>
          <t>MK4 extends</t>
        </is>
      </c>
      <c r="G7362" t="inlineStr">
        <is>
          <t>NO</t>
        </is>
      </c>
      <c r="J7362" t="inlineStr">
        <is>
          <t>Roberto Aguirre-Sacasa</t>
        </is>
      </c>
      <c r="K7362" t="inlineStr">
        <is>
          <t>Steve McNiven</t>
        </is>
      </c>
      <c r="L7362" t="inlineStr">
        <is>
          <t>NO</t>
        </is>
      </c>
      <c r="P7362" t="inlineStr">
        <is>
          <t>NO</t>
        </is>
      </c>
      <c r="Q7362" t="inlineStr">
        <is>
          <t>5</t>
        </is>
      </c>
      <c r="R7362" t="inlineStr">
        <is>
          <t>3</t>
        </is>
      </c>
      <c r="S7362" s="383" t="n">
        <v>2</v>
      </c>
      <c r="T7362" s="388" t="n">
        <v>15</v>
      </c>
      <c r="U7362" t="inlineStr">
        <is>
          <t>Modern</t>
        </is>
      </c>
      <c r="V7362" t="inlineStr">
        <is>
          <t>Marvel Main</t>
        </is>
      </c>
      <c r="W7362" t="inlineStr">
        <is>
          <t>Marvel Knights: 4 #6. Roberto Aguirre-Sacasa.</t>
        </is>
      </c>
      <c r="X7362" t="inlineStr">
        <is>
          <t>Marvel Knights: 4 #6.</t>
        </is>
      </c>
      <c r="Y7362" t="inlineStr">
        <is>
          <t>Marvel Knights: 4 #6.</t>
        </is>
      </c>
      <c r="Z7362" t="inlineStr">
        <is>
          <t>EBAY</t>
        </is>
      </c>
      <c r="AA7362" t="inlineStr">
        <is>
          <t>NM 5</t>
        </is>
      </c>
      <c r="AD7362" t="inlineStr">
        <is>
          <t>May 24, 2026</t>
        </is>
      </c>
      <c r="AE7362" t="inlineStr">
        <is>
          <t>Marvel</t>
        </is>
      </c>
      <c r="AF7362" t="n">
        <v>4</v>
      </c>
      <c r="AH7362" t="inlineStr">
        <is>
          <t>2</t>
        </is>
      </c>
      <c r="AI7362" t="n">
        <v>1</v>
      </c>
      <c r="AK7362" s="338" t="inlineStr"/>
    </row>
    <row r="7363" ht="40" customHeight="1">
      <c r="A7363" t="n">
        <v>9248</v>
      </c>
      <c r="B7363" t="inlineStr">
        <is>
          <t>Marvel Knights: 4</t>
        </is>
      </c>
      <c r="C7363" s="386" t="n">
        <v>7</v>
      </c>
      <c r="D7363" t="inlineStr">
        <is>
          <t>Marvel</t>
        </is>
      </c>
      <c r="E7363" t="inlineStr">
        <is>
          <t>2004</t>
        </is>
      </c>
      <c r="F7363" t="inlineStr">
        <is>
          <t>MK4 extends</t>
        </is>
      </c>
      <c r="G7363" t="inlineStr">
        <is>
          <t>NO</t>
        </is>
      </c>
      <c r="J7363" t="inlineStr">
        <is>
          <t>Roberto Aguirre-Sacasa</t>
        </is>
      </c>
      <c r="K7363" t="inlineStr">
        <is>
          <t>Steve McNiven</t>
        </is>
      </c>
      <c r="L7363" t="inlineStr">
        <is>
          <t>NO</t>
        </is>
      </c>
      <c r="P7363" t="inlineStr">
        <is>
          <t>NO</t>
        </is>
      </c>
      <c r="Q7363" t="inlineStr">
        <is>
          <t>5</t>
        </is>
      </c>
      <c r="R7363" t="inlineStr">
        <is>
          <t>3</t>
        </is>
      </c>
      <c r="S7363" s="383" t="n">
        <v>2</v>
      </c>
      <c r="T7363" s="388" t="n">
        <v>15</v>
      </c>
      <c r="U7363" t="inlineStr">
        <is>
          <t>Modern</t>
        </is>
      </c>
      <c r="V7363" t="inlineStr">
        <is>
          <t>Marvel Main</t>
        </is>
      </c>
      <c r="W7363" t="inlineStr">
        <is>
          <t>Marvel Knights: 4 #7. Roberto Aguirre-Sacasa.</t>
        </is>
      </c>
      <c r="X7363" t="inlineStr">
        <is>
          <t>Marvel Knights: 4 #7.</t>
        </is>
      </c>
      <c r="Y7363" t="inlineStr">
        <is>
          <t>Marvel Knights: 4 #7.</t>
        </is>
      </c>
      <c r="Z7363" t="inlineStr">
        <is>
          <t>EBAY</t>
        </is>
      </c>
      <c r="AA7363" t="inlineStr">
        <is>
          <t>NM 5</t>
        </is>
      </c>
      <c r="AD7363" t="inlineStr">
        <is>
          <t>May 24, 2026</t>
        </is>
      </c>
      <c r="AE7363" t="inlineStr">
        <is>
          <t>Marvel</t>
        </is>
      </c>
      <c r="AF7363" t="n">
        <v>4</v>
      </c>
      <c r="AH7363" t="inlineStr">
        <is>
          <t>2</t>
        </is>
      </c>
      <c r="AI7363" t="n">
        <v>1</v>
      </c>
      <c r="AK7363" s="338" t="inlineStr"/>
    </row>
    <row r="7364" ht="40" customHeight="1">
      <c r="A7364" t="n">
        <v>9249</v>
      </c>
      <c r="B7364" t="inlineStr">
        <is>
          <t>Marvel Knights: 4</t>
        </is>
      </c>
      <c r="C7364" s="386" t="n">
        <v>8</v>
      </c>
      <c r="D7364" t="inlineStr">
        <is>
          <t>Marvel</t>
        </is>
      </c>
      <c r="E7364" t="inlineStr">
        <is>
          <t>2004</t>
        </is>
      </c>
      <c r="F7364" t="inlineStr">
        <is>
          <t>MK4 extends</t>
        </is>
      </c>
      <c r="G7364" t="inlineStr">
        <is>
          <t>NO</t>
        </is>
      </c>
      <c r="J7364" t="inlineStr">
        <is>
          <t>Roberto Aguirre-Sacasa</t>
        </is>
      </c>
      <c r="K7364" t="inlineStr">
        <is>
          <t>Steve McNiven</t>
        </is>
      </c>
      <c r="L7364" t="inlineStr">
        <is>
          <t>NO</t>
        </is>
      </c>
      <c r="P7364" t="inlineStr">
        <is>
          <t>NO</t>
        </is>
      </c>
      <c r="Q7364" t="inlineStr">
        <is>
          <t>5</t>
        </is>
      </c>
      <c r="R7364" t="inlineStr">
        <is>
          <t>3</t>
        </is>
      </c>
      <c r="S7364" s="383" t="n">
        <v>2</v>
      </c>
      <c r="T7364" s="388" t="n">
        <v>15</v>
      </c>
      <c r="U7364" t="inlineStr">
        <is>
          <t>Modern</t>
        </is>
      </c>
      <c r="V7364" t="inlineStr">
        <is>
          <t>Marvel Main</t>
        </is>
      </c>
      <c r="W7364" t="inlineStr">
        <is>
          <t>Marvel Knights: 4 #8. Roberto Aguirre-Sacasa.</t>
        </is>
      </c>
      <c r="X7364" t="inlineStr">
        <is>
          <t>Marvel Knights: 4 #8.</t>
        </is>
      </c>
      <c r="Y7364" t="inlineStr">
        <is>
          <t>Marvel Knights: 4 #8.</t>
        </is>
      </c>
      <c r="Z7364" t="inlineStr">
        <is>
          <t>EBAY</t>
        </is>
      </c>
      <c r="AA7364" t="inlineStr">
        <is>
          <t>NM 5</t>
        </is>
      </c>
      <c r="AD7364" t="inlineStr">
        <is>
          <t>May 24, 2026</t>
        </is>
      </c>
      <c r="AE7364" t="inlineStr">
        <is>
          <t>Marvel</t>
        </is>
      </c>
      <c r="AF7364" t="n">
        <v>4</v>
      </c>
      <c r="AH7364" t="inlineStr">
        <is>
          <t>2</t>
        </is>
      </c>
      <c r="AI7364" t="n">
        <v>1</v>
      </c>
      <c r="AK7364" s="338" t="inlineStr"/>
    </row>
    <row r="7365" ht="40" customHeight="1">
      <c r="A7365" t="n">
        <v>9250</v>
      </c>
      <c r="B7365" t="inlineStr">
        <is>
          <t>Marvel Knights: 4</t>
        </is>
      </c>
      <c r="C7365" s="386" t="n">
        <v>9</v>
      </c>
      <c r="D7365" t="inlineStr">
        <is>
          <t>Marvel</t>
        </is>
      </c>
      <c r="E7365" t="inlineStr">
        <is>
          <t>2004</t>
        </is>
      </c>
      <c r="F7365" t="inlineStr">
        <is>
          <t>MK4 extends</t>
        </is>
      </c>
      <c r="G7365" t="inlineStr">
        <is>
          <t>NO</t>
        </is>
      </c>
      <c r="J7365" t="inlineStr">
        <is>
          <t>Roberto Aguirre-Sacasa</t>
        </is>
      </c>
      <c r="K7365" t="inlineStr">
        <is>
          <t>Steve McNiven</t>
        </is>
      </c>
      <c r="L7365" t="inlineStr">
        <is>
          <t>NO</t>
        </is>
      </c>
      <c r="P7365" t="inlineStr">
        <is>
          <t>NO</t>
        </is>
      </c>
      <c r="Q7365" t="inlineStr">
        <is>
          <t>5</t>
        </is>
      </c>
      <c r="R7365" t="inlineStr">
        <is>
          <t>3</t>
        </is>
      </c>
      <c r="S7365" s="383" t="n">
        <v>2</v>
      </c>
      <c r="T7365" s="388" t="n">
        <v>15</v>
      </c>
      <c r="U7365" t="inlineStr">
        <is>
          <t>Modern</t>
        </is>
      </c>
      <c r="V7365" t="inlineStr">
        <is>
          <t>Marvel Main</t>
        </is>
      </c>
      <c r="W7365" t="inlineStr">
        <is>
          <t>Marvel Knights: 4 #9. Roberto Aguirre-Sacasa.</t>
        </is>
      </c>
      <c r="X7365" t="inlineStr">
        <is>
          <t>Marvel Knights: 4 #9.</t>
        </is>
      </c>
      <c r="Y7365" t="inlineStr">
        <is>
          <t>Marvel Knights: 4 #9.</t>
        </is>
      </c>
      <c r="Z7365" t="inlineStr">
        <is>
          <t>EBAY</t>
        </is>
      </c>
      <c r="AA7365" t="inlineStr">
        <is>
          <t>NM 5</t>
        </is>
      </c>
      <c r="AD7365" t="inlineStr">
        <is>
          <t>May 24, 2026</t>
        </is>
      </c>
      <c r="AE7365" t="inlineStr">
        <is>
          <t>Marvel</t>
        </is>
      </c>
      <c r="AF7365" t="n">
        <v>4</v>
      </c>
      <c r="AH7365" t="inlineStr">
        <is>
          <t>2</t>
        </is>
      </c>
      <c r="AI7365" t="n">
        <v>1</v>
      </c>
      <c r="AK7365" s="338" t="inlineStr"/>
    </row>
    <row r="7366" ht="40" customHeight="1">
      <c r="A7366" t="n">
        <v>9251</v>
      </c>
      <c r="B7366" t="inlineStr">
        <is>
          <t>Marvel Knights: 4</t>
        </is>
      </c>
      <c r="C7366" s="386" t="n">
        <v>10</v>
      </c>
      <c r="D7366" t="inlineStr">
        <is>
          <t>Marvel</t>
        </is>
      </c>
      <c r="E7366" t="inlineStr">
        <is>
          <t>2004</t>
        </is>
      </c>
      <c r="F7366" t="inlineStr">
        <is>
          <t>MK4 extends</t>
        </is>
      </c>
      <c r="G7366" t="inlineStr">
        <is>
          <t>NO</t>
        </is>
      </c>
      <c r="J7366" t="inlineStr">
        <is>
          <t>Roberto Aguirre-Sacasa</t>
        </is>
      </c>
      <c r="K7366" t="inlineStr">
        <is>
          <t>Steve McNiven</t>
        </is>
      </c>
      <c r="L7366" t="inlineStr">
        <is>
          <t>NO</t>
        </is>
      </c>
      <c r="P7366" t="inlineStr">
        <is>
          <t>NO</t>
        </is>
      </c>
      <c r="Q7366" t="inlineStr">
        <is>
          <t>5</t>
        </is>
      </c>
      <c r="R7366" t="inlineStr">
        <is>
          <t>3</t>
        </is>
      </c>
      <c r="S7366" s="383" t="n">
        <v>2</v>
      </c>
      <c r="T7366" s="388" t="n">
        <v>15</v>
      </c>
      <c r="U7366" t="inlineStr">
        <is>
          <t>Modern</t>
        </is>
      </c>
      <c r="V7366" t="inlineStr">
        <is>
          <t>Marvel Main</t>
        </is>
      </c>
      <c r="W7366" t="inlineStr">
        <is>
          <t>Marvel Knights: 4 #10. Roberto Aguirre-Sacasa.</t>
        </is>
      </c>
      <c r="X7366" t="inlineStr">
        <is>
          <t>Marvel Knights: 4 #10.</t>
        </is>
      </c>
      <c r="Y7366" t="inlineStr">
        <is>
          <t>Marvel Knights: 4 #10.</t>
        </is>
      </c>
      <c r="Z7366" t="inlineStr">
        <is>
          <t>EBAY</t>
        </is>
      </c>
      <c r="AA7366" t="inlineStr">
        <is>
          <t>NM 5</t>
        </is>
      </c>
      <c r="AD7366" t="inlineStr">
        <is>
          <t>May 24, 2026</t>
        </is>
      </c>
      <c r="AE7366" t="inlineStr">
        <is>
          <t>Marvel</t>
        </is>
      </c>
      <c r="AF7366" t="n">
        <v>4</v>
      </c>
      <c r="AH7366" t="inlineStr">
        <is>
          <t>2</t>
        </is>
      </c>
      <c r="AI7366" t="n">
        <v>1</v>
      </c>
      <c r="AK7366" s="338" t="inlineStr"/>
    </row>
    <row r="7367" ht="40" customHeight="1">
      <c r="A7367" t="n">
        <v>9252</v>
      </c>
      <c r="B7367" t="inlineStr">
        <is>
          <t>Marvel Knights: 4</t>
        </is>
      </c>
      <c r="C7367" s="386" t="n">
        <v>11</v>
      </c>
      <c r="D7367" t="inlineStr">
        <is>
          <t>Marvel</t>
        </is>
      </c>
      <c r="E7367" t="inlineStr">
        <is>
          <t>2004</t>
        </is>
      </c>
      <c r="F7367" t="inlineStr">
        <is>
          <t>MK4 extends</t>
        </is>
      </c>
      <c r="G7367" t="inlineStr">
        <is>
          <t>NO</t>
        </is>
      </c>
      <c r="J7367" t="inlineStr">
        <is>
          <t>Roberto Aguirre-Sacasa</t>
        </is>
      </c>
      <c r="K7367" t="inlineStr">
        <is>
          <t>Steve McNiven</t>
        </is>
      </c>
      <c r="L7367" t="inlineStr">
        <is>
          <t>NO</t>
        </is>
      </c>
      <c r="P7367" t="inlineStr">
        <is>
          <t>NO</t>
        </is>
      </c>
      <c r="Q7367" t="inlineStr">
        <is>
          <t>5</t>
        </is>
      </c>
      <c r="R7367" t="inlineStr">
        <is>
          <t>3</t>
        </is>
      </c>
      <c r="S7367" s="383" t="n">
        <v>2</v>
      </c>
      <c r="T7367" s="388" t="n">
        <v>15</v>
      </c>
      <c r="U7367" t="inlineStr">
        <is>
          <t>Modern</t>
        </is>
      </c>
      <c r="V7367" t="inlineStr">
        <is>
          <t>Marvel Main</t>
        </is>
      </c>
      <c r="W7367" t="inlineStr">
        <is>
          <t>Marvel Knights: 4 #11. Roberto Aguirre-Sacasa.</t>
        </is>
      </c>
      <c r="X7367" t="inlineStr">
        <is>
          <t>Marvel Knights: 4 #11.</t>
        </is>
      </c>
      <c r="Y7367" t="inlineStr">
        <is>
          <t>Marvel Knights: 4 #11.</t>
        </is>
      </c>
      <c r="Z7367" t="inlineStr">
        <is>
          <t>EBAY</t>
        </is>
      </c>
      <c r="AA7367" t="inlineStr">
        <is>
          <t>NM 5</t>
        </is>
      </c>
      <c r="AD7367" t="inlineStr">
        <is>
          <t>May 24, 2026</t>
        </is>
      </c>
      <c r="AE7367" t="inlineStr">
        <is>
          <t>Marvel</t>
        </is>
      </c>
      <c r="AF7367" t="n">
        <v>4</v>
      </c>
      <c r="AH7367" t="inlineStr">
        <is>
          <t>2</t>
        </is>
      </c>
      <c r="AI7367" t="n">
        <v>1</v>
      </c>
      <c r="AK7367" s="338" t="inlineStr"/>
    </row>
    <row r="7368" ht="40" customHeight="1">
      <c r="A7368" t="n">
        <v>9253</v>
      </c>
      <c r="B7368" t="inlineStr">
        <is>
          <t>Marvel Knights: 4</t>
        </is>
      </c>
      <c r="C7368" s="386" t="n">
        <v>12</v>
      </c>
      <c r="D7368" t="inlineStr">
        <is>
          <t>Marvel</t>
        </is>
      </c>
      <c r="E7368" t="inlineStr">
        <is>
          <t>2004</t>
        </is>
      </c>
      <c r="F7368" t="inlineStr">
        <is>
          <t>MK4 extends</t>
        </is>
      </c>
      <c r="G7368" t="inlineStr">
        <is>
          <t>NO</t>
        </is>
      </c>
      <c r="J7368" t="inlineStr">
        <is>
          <t>Roberto Aguirre-Sacasa</t>
        </is>
      </c>
      <c r="K7368" t="inlineStr">
        <is>
          <t>Steve McNiven</t>
        </is>
      </c>
      <c r="L7368" t="inlineStr">
        <is>
          <t>NO</t>
        </is>
      </c>
      <c r="P7368" t="inlineStr">
        <is>
          <t>NO</t>
        </is>
      </c>
      <c r="Q7368" t="inlineStr">
        <is>
          <t>5</t>
        </is>
      </c>
      <c r="R7368" t="inlineStr">
        <is>
          <t>3</t>
        </is>
      </c>
      <c r="S7368" s="383" t="n">
        <v>2</v>
      </c>
      <c r="T7368" s="388" t="n">
        <v>15</v>
      </c>
      <c r="U7368" t="inlineStr">
        <is>
          <t>Modern</t>
        </is>
      </c>
      <c r="V7368" t="inlineStr">
        <is>
          <t>Marvel Main</t>
        </is>
      </c>
      <c r="W7368" t="inlineStr">
        <is>
          <t>Marvel Knights: 4 #12. Roberto Aguirre-Sacasa.</t>
        </is>
      </c>
      <c r="X7368" t="inlineStr">
        <is>
          <t>Marvel Knights: 4 #12.</t>
        </is>
      </c>
      <c r="Y7368" t="inlineStr">
        <is>
          <t>Marvel Knights: 4 #12.</t>
        </is>
      </c>
      <c r="Z7368" t="inlineStr">
        <is>
          <t>EBAY</t>
        </is>
      </c>
      <c r="AA7368" t="inlineStr">
        <is>
          <t>NM 5</t>
        </is>
      </c>
      <c r="AD7368" t="inlineStr">
        <is>
          <t>May 24, 2026</t>
        </is>
      </c>
      <c r="AE7368" t="inlineStr">
        <is>
          <t>Marvel</t>
        </is>
      </c>
      <c r="AF7368" t="n">
        <v>4</v>
      </c>
      <c r="AH7368" t="inlineStr">
        <is>
          <t>2</t>
        </is>
      </c>
      <c r="AI7368" t="n">
        <v>1</v>
      </c>
      <c r="AK7368" s="338" t="inlineStr"/>
    </row>
    <row r="7369" ht="40" customHeight="1">
      <c r="A7369" t="n">
        <v>9254</v>
      </c>
      <c r="B7369" t="inlineStr">
        <is>
          <t>Marvel Knights: 4</t>
        </is>
      </c>
      <c r="C7369" s="386" t="n">
        <v>13</v>
      </c>
      <c r="D7369" t="inlineStr">
        <is>
          <t>Marvel</t>
        </is>
      </c>
      <c r="E7369" t="inlineStr">
        <is>
          <t>2004</t>
        </is>
      </c>
      <c r="F7369" t="inlineStr">
        <is>
          <t>MK4 extends</t>
        </is>
      </c>
      <c r="G7369" t="inlineStr">
        <is>
          <t>NO</t>
        </is>
      </c>
      <c r="J7369" t="inlineStr">
        <is>
          <t>Roberto Aguirre-Sacasa</t>
        </is>
      </c>
      <c r="K7369" t="inlineStr">
        <is>
          <t>Steve McNiven</t>
        </is>
      </c>
      <c r="L7369" t="inlineStr">
        <is>
          <t>NO</t>
        </is>
      </c>
      <c r="P7369" t="inlineStr">
        <is>
          <t>NO</t>
        </is>
      </c>
      <c r="Q7369" t="inlineStr">
        <is>
          <t>5</t>
        </is>
      </c>
      <c r="R7369" t="inlineStr">
        <is>
          <t>3</t>
        </is>
      </c>
      <c r="S7369" s="383" t="n">
        <v>2</v>
      </c>
      <c r="T7369" s="388" t="n">
        <v>15</v>
      </c>
      <c r="U7369" t="inlineStr">
        <is>
          <t>Modern</t>
        </is>
      </c>
      <c r="V7369" t="inlineStr">
        <is>
          <t>Marvel Main</t>
        </is>
      </c>
      <c r="W7369" t="inlineStr">
        <is>
          <t>Marvel Knights: 4 #13. Roberto Aguirre-Sacasa.</t>
        </is>
      </c>
      <c r="X7369" t="inlineStr">
        <is>
          <t>Marvel Knights: 4 #13.</t>
        </is>
      </c>
      <c r="Y7369" t="inlineStr">
        <is>
          <t>Marvel Knights: 4 #13.</t>
        </is>
      </c>
      <c r="Z7369" t="inlineStr">
        <is>
          <t>EBAY</t>
        </is>
      </c>
      <c r="AA7369" t="inlineStr">
        <is>
          <t>NM 5</t>
        </is>
      </c>
      <c r="AD7369" t="inlineStr">
        <is>
          <t>May 24, 2026</t>
        </is>
      </c>
      <c r="AE7369" t="inlineStr">
        <is>
          <t>Marvel</t>
        </is>
      </c>
      <c r="AF7369" t="n">
        <v>4</v>
      </c>
      <c r="AH7369" t="inlineStr">
        <is>
          <t>2</t>
        </is>
      </c>
      <c r="AI7369" t="n">
        <v>1</v>
      </c>
      <c r="AK7369" s="338" t="inlineStr"/>
    </row>
    <row r="7370" ht="40" customHeight="1">
      <c r="A7370" t="n">
        <v>9255</v>
      </c>
      <c r="B7370" t="inlineStr">
        <is>
          <t>Marvel Knights: 4</t>
        </is>
      </c>
      <c r="C7370" s="386" t="n">
        <v>15</v>
      </c>
      <c r="D7370" t="inlineStr">
        <is>
          <t>Marvel</t>
        </is>
      </c>
      <c r="E7370" t="inlineStr">
        <is>
          <t>2004</t>
        </is>
      </c>
      <c r="F7370" t="inlineStr">
        <is>
          <t>MK4 extends</t>
        </is>
      </c>
      <c r="G7370" t="inlineStr">
        <is>
          <t>NO</t>
        </is>
      </c>
      <c r="J7370" t="inlineStr">
        <is>
          <t>Roberto Aguirre-Sacasa</t>
        </is>
      </c>
      <c r="K7370" t="inlineStr">
        <is>
          <t>Steve McNiven</t>
        </is>
      </c>
      <c r="L7370" t="inlineStr">
        <is>
          <t>NO</t>
        </is>
      </c>
      <c r="P7370" t="inlineStr">
        <is>
          <t>NO</t>
        </is>
      </c>
      <c r="Q7370" t="inlineStr">
        <is>
          <t>5</t>
        </is>
      </c>
      <c r="R7370" t="inlineStr">
        <is>
          <t>3</t>
        </is>
      </c>
      <c r="S7370" s="383" t="n">
        <v>2</v>
      </c>
      <c r="T7370" s="388" t="n">
        <v>15</v>
      </c>
      <c r="U7370" t="inlineStr">
        <is>
          <t>Modern</t>
        </is>
      </c>
      <c r="V7370" t="inlineStr">
        <is>
          <t>Marvel Main</t>
        </is>
      </c>
      <c r="W7370" t="inlineStr">
        <is>
          <t>Marvel Knights: 4 #15. Roberto Aguirre-Sacasa.</t>
        </is>
      </c>
      <c r="X7370" t="inlineStr">
        <is>
          <t>Marvel Knights: 4 #15.</t>
        </is>
      </c>
      <c r="Y7370" t="inlineStr">
        <is>
          <t>Marvel Knights: 4 #15.</t>
        </is>
      </c>
      <c r="Z7370" t="inlineStr">
        <is>
          <t>EBAY</t>
        </is>
      </c>
      <c r="AA7370" t="inlineStr">
        <is>
          <t>NM 5</t>
        </is>
      </c>
      <c r="AD7370" t="inlineStr">
        <is>
          <t>May 24, 2026</t>
        </is>
      </c>
      <c r="AE7370" t="inlineStr">
        <is>
          <t>Marvel</t>
        </is>
      </c>
      <c r="AF7370" t="n">
        <v>4</v>
      </c>
      <c r="AH7370" t="inlineStr">
        <is>
          <t>2</t>
        </is>
      </c>
      <c r="AI7370" t="n">
        <v>1</v>
      </c>
      <c r="AK7370" s="338" t="inlineStr"/>
    </row>
    <row r="7371" ht="40" customHeight="1">
      <c r="A7371" t="n">
        <v>9256</v>
      </c>
      <c r="B7371" t="inlineStr">
        <is>
          <t>Marvel Knights: 4</t>
        </is>
      </c>
      <c r="C7371" s="386" t="n">
        <v>17</v>
      </c>
      <c r="D7371" t="inlineStr">
        <is>
          <t>Marvel</t>
        </is>
      </c>
      <c r="E7371" t="inlineStr">
        <is>
          <t>2004</t>
        </is>
      </c>
      <c r="F7371" t="inlineStr">
        <is>
          <t>MK4 extends</t>
        </is>
      </c>
      <c r="G7371" t="inlineStr">
        <is>
          <t>NO</t>
        </is>
      </c>
      <c r="J7371" t="inlineStr">
        <is>
          <t>Roberto Aguirre-Sacasa</t>
        </is>
      </c>
      <c r="K7371" t="inlineStr">
        <is>
          <t>Steve McNiven</t>
        </is>
      </c>
      <c r="L7371" t="inlineStr">
        <is>
          <t>NO</t>
        </is>
      </c>
      <c r="P7371" t="inlineStr">
        <is>
          <t>NO</t>
        </is>
      </c>
      <c r="Q7371" t="inlineStr">
        <is>
          <t>5</t>
        </is>
      </c>
      <c r="R7371" t="inlineStr">
        <is>
          <t>3</t>
        </is>
      </c>
      <c r="S7371" s="383" t="n">
        <v>2</v>
      </c>
      <c r="T7371" s="388" t="n">
        <v>15</v>
      </c>
      <c r="U7371" t="inlineStr">
        <is>
          <t>Modern</t>
        </is>
      </c>
      <c r="V7371" t="inlineStr">
        <is>
          <t>Marvel Main</t>
        </is>
      </c>
      <c r="W7371" t="inlineStr">
        <is>
          <t>Marvel Knights: 4 #17. Roberto Aguirre-Sacasa.</t>
        </is>
      </c>
      <c r="X7371" t="inlineStr">
        <is>
          <t>Marvel Knights: 4 #17.</t>
        </is>
      </c>
      <c r="Y7371" t="inlineStr">
        <is>
          <t>Marvel Knights: 4 #17.</t>
        </is>
      </c>
      <c r="Z7371" t="inlineStr">
        <is>
          <t>EBAY</t>
        </is>
      </c>
      <c r="AA7371" t="inlineStr">
        <is>
          <t>NM 5</t>
        </is>
      </c>
      <c r="AD7371" t="inlineStr">
        <is>
          <t>May 24, 2026</t>
        </is>
      </c>
      <c r="AE7371" t="inlineStr">
        <is>
          <t>Marvel</t>
        </is>
      </c>
      <c r="AF7371" t="n">
        <v>4</v>
      </c>
      <c r="AH7371" t="inlineStr">
        <is>
          <t>2</t>
        </is>
      </c>
      <c r="AI7371" t="n">
        <v>1</v>
      </c>
      <c r="AK7371" s="338" t="inlineStr"/>
    </row>
    <row r="7372" ht="40" customHeight="1">
      <c r="A7372" t="n">
        <v>9257</v>
      </c>
      <c r="B7372" t="inlineStr">
        <is>
          <t>Marvel Knights: 4</t>
        </is>
      </c>
      <c r="C7372" s="386" t="n">
        <v>18</v>
      </c>
      <c r="D7372" t="inlineStr">
        <is>
          <t>Marvel</t>
        </is>
      </c>
      <c r="E7372" t="inlineStr">
        <is>
          <t>2004</t>
        </is>
      </c>
      <c r="F7372" t="inlineStr">
        <is>
          <t>MK4 extends</t>
        </is>
      </c>
      <c r="G7372" t="inlineStr">
        <is>
          <t>NO</t>
        </is>
      </c>
      <c r="J7372" t="inlineStr">
        <is>
          <t>Roberto Aguirre-Sacasa</t>
        </is>
      </c>
      <c r="K7372" t="inlineStr">
        <is>
          <t>Steve McNiven</t>
        </is>
      </c>
      <c r="L7372" t="inlineStr">
        <is>
          <t>NO</t>
        </is>
      </c>
      <c r="P7372" t="inlineStr">
        <is>
          <t>NO</t>
        </is>
      </c>
      <c r="Q7372" t="inlineStr">
        <is>
          <t>5</t>
        </is>
      </c>
      <c r="R7372" t="inlineStr">
        <is>
          <t>3</t>
        </is>
      </c>
      <c r="S7372" s="383" t="n">
        <v>2</v>
      </c>
      <c r="T7372" s="388" t="n">
        <v>15</v>
      </c>
      <c r="U7372" t="inlineStr">
        <is>
          <t>Modern</t>
        </is>
      </c>
      <c r="V7372" t="inlineStr">
        <is>
          <t>Marvel Main</t>
        </is>
      </c>
      <c r="W7372" t="inlineStr">
        <is>
          <t>Marvel Knights: 4 #18. Roberto Aguirre-Sacasa.</t>
        </is>
      </c>
      <c r="X7372" t="inlineStr">
        <is>
          <t>Marvel Knights: 4 #18.</t>
        </is>
      </c>
      <c r="Y7372" t="inlineStr">
        <is>
          <t>Marvel Knights: 4 #18.</t>
        </is>
      </c>
      <c r="Z7372" t="inlineStr">
        <is>
          <t>EBAY</t>
        </is>
      </c>
      <c r="AA7372" t="inlineStr">
        <is>
          <t>NM 5</t>
        </is>
      </c>
      <c r="AD7372" t="inlineStr">
        <is>
          <t>May 24, 2026</t>
        </is>
      </c>
      <c r="AE7372" t="inlineStr">
        <is>
          <t>Marvel</t>
        </is>
      </c>
      <c r="AF7372" t="n">
        <v>4</v>
      </c>
      <c r="AH7372" t="inlineStr">
        <is>
          <t>2</t>
        </is>
      </c>
      <c r="AI7372" t="n">
        <v>1</v>
      </c>
      <c r="AK7372" s="338" t="inlineStr"/>
    </row>
    <row r="7373" ht="40" customHeight="1">
      <c r="A7373" t="n">
        <v>9258</v>
      </c>
      <c r="B7373" t="inlineStr">
        <is>
          <t>Marvel Knights: 4</t>
        </is>
      </c>
      <c r="C7373" s="386" t="n">
        <v>19</v>
      </c>
      <c r="D7373" t="inlineStr">
        <is>
          <t>Marvel</t>
        </is>
      </c>
      <c r="E7373" t="inlineStr">
        <is>
          <t>2004</t>
        </is>
      </c>
      <c r="F7373" t="inlineStr">
        <is>
          <t>MK4 extends</t>
        </is>
      </c>
      <c r="G7373" t="inlineStr">
        <is>
          <t>NO</t>
        </is>
      </c>
      <c r="J7373" t="inlineStr">
        <is>
          <t>Roberto Aguirre-Sacasa</t>
        </is>
      </c>
      <c r="K7373" t="inlineStr">
        <is>
          <t>Steve McNiven</t>
        </is>
      </c>
      <c r="L7373" t="inlineStr">
        <is>
          <t>NO</t>
        </is>
      </c>
      <c r="P7373" t="inlineStr">
        <is>
          <t>NO</t>
        </is>
      </c>
      <c r="Q7373" t="inlineStr">
        <is>
          <t>5</t>
        </is>
      </c>
      <c r="R7373" t="inlineStr">
        <is>
          <t>3</t>
        </is>
      </c>
      <c r="S7373" s="383" t="n">
        <v>2</v>
      </c>
      <c r="T7373" s="388" t="n">
        <v>15</v>
      </c>
      <c r="U7373" t="inlineStr">
        <is>
          <t>Modern</t>
        </is>
      </c>
      <c r="V7373" t="inlineStr">
        <is>
          <t>Marvel Main</t>
        </is>
      </c>
      <c r="W7373" t="inlineStr">
        <is>
          <t>Marvel Knights: 4 #19. Roberto Aguirre-Sacasa.</t>
        </is>
      </c>
      <c r="X7373" t="inlineStr">
        <is>
          <t>Marvel Knights: 4 #19.</t>
        </is>
      </c>
      <c r="Y7373" t="inlineStr">
        <is>
          <t>Marvel Knights: 4 #19.</t>
        </is>
      </c>
      <c r="Z7373" t="inlineStr">
        <is>
          <t>EBAY</t>
        </is>
      </c>
      <c r="AA7373" t="inlineStr">
        <is>
          <t>NM 5</t>
        </is>
      </c>
      <c r="AD7373" t="inlineStr">
        <is>
          <t>May 24, 2026</t>
        </is>
      </c>
      <c r="AE7373" t="inlineStr">
        <is>
          <t>Marvel</t>
        </is>
      </c>
      <c r="AF7373" t="n">
        <v>4</v>
      </c>
      <c r="AH7373" t="inlineStr">
        <is>
          <t>2</t>
        </is>
      </c>
      <c r="AI7373" t="n">
        <v>1</v>
      </c>
      <c r="AK7373" s="338" t="inlineStr"/>
    </row>
    <row r="7374" ht="40" customHeight="1">
      <c r="A7374" t="n">
        <v>9259</v>
      </c>
      <c r="B7374" t="inlineStr">
        <is>
          <t>Marvel Knights: 4</t>
        </is>
      </c>
      <c r="C7374" s="386" t="n">
        <v>20</v>
      </c>
      <c r="D7374" t="inlineStr">
        <is>
          <t>Marvel</t>
        </is>
      </c>
      <c r="E7374" t="inlineStr">
        <is>
          <t>2004</t>
        </is>
      </c>
      <c r="F7374" t="inlineStr">
        <is>
          <t>MK4 extends</t>
        </is>
      </c>
      <c r="G7374" t="inlineStr">
        <is>
          <t>NO</t>
        </is>
      </c>
      <c r="J7374" t="inlineStr">
        <is>
          <t>Roberto Aguirre-Sacasa</t>
        </is>
      </c>
      <c r="K7374" t="inlineStr">
        <is>
          <t>Steve McNiven</t>
        </is>
      </c>
      <c r="L7374" t="inlineStr">
        <is>
          <t>NO</t>
        </is>
      </c>
      <c r="P7374" t="inlineStr">
        <is>
          <t>NO</t>
        </is>
      </c>
      <c r="Q7374" t="inlineStr">
        <is>
          <t>5</t>
        </is>
      </c>
      <c r="R7374" t="inlineStr">
        <is>
          <t>3</t>
        </is>
      </c>
      <c r="S7374" s="383" t="n">
        <v>2</v>
      </c>
      <c r="T7374" s="388" t="n">
        <v>15</v>
      </c>
      <c r="U7374" t="inlineStr">
        <is>
          <t>Modern</t>
        </is>
      </c>
      <c r="V7374" t="inlineStr">
        <is>
          <t>Marvel Main</t>
        </is>
      </c>
      <c r="W7374" t="inlineStr">
        <is>
          <t>Marvel Knights: 4 #20. Roberto Aguirre-Sacasa.</t>
        </is>
      </c>
      <c r="X7374" t="inlineStr">
        <is>
          <t>Marvel Knights: 4 #20.</t>
        </is>
      </c>
      <c r="Y7374" t="inlineStr">
        <is>
          <t>Marvel Knights: 4 #20.</t>
        </is>
      </c>
      <c r="Z7374" t="inlineStr">
        <is>
          <t>EBAY</t>
        </is>
      </c>
      <c r="AA7374" t="inlineStr">
        <is>
          <t>NM 5</t>
        </is>
      </c>
      <c r="AD7374" t="inlineStr">
        <is>
          <t>May 24, 2026</t>
        </is>
      </c>
      <c r="AE7374" t="inlineStr">
        <is>
          <t>Marvel</t>
        </is>
      </c>
      <c r="AF7374" t="n">
        <v>4</v>
      </c>
      <c r="AH7374" t="inlineStr">
        <is>
          <t>2</t>
        </is>
      </c>
      <c r="AI7374" t="n">
        <v>1</v>
      </c>
      <c r="AK7374" s="338" t="inlineStr"/>
    </row>
    <row r="7375" ht="40" customHeight="1">
      <c r="A7375" t="n">
        <v>9260</v>
      </c>
      <c r="B7375" t="inlineStr">
        <is>
          <t>Marvel Knights: 4</t>
        </is>
      </c>
      <c r="C7375" s="386" t="n">
        <v>21</v>
      </c>
      <c r="D7375" t="inlineStr">
        <is>
          <t>Marvel</t>
        </is>
      </c>
      <c r="E7375" t="inlineStr">
        <is>
          <t>2004</t>
        </is>
      </c>
      <c r="F7375" t="inlineStr">
        <is>
          <t>MK4 extends</t>
        </is>
      </c>
      <c r="G7375" t="inlineStr">
        <is>
          <t>NO</t>
        </is>
      </c>
      <c r="J7375" t="inlineStr">
        <is>
          <t>Roberto Aguirre-Sacasa</t>
        </is>
      </c>
      <c r="K7375" t="inlineStr">
        <is>
          <t>Steve McNiven</t>
        </is>
      </c>
      <c r="L7375" t="inlineStr">
        <is>
          <t>NO</t>
        </is>
      </c>
      <c r="P7375" t="inlineStr">
        <is>
          <t>NO</t>
        </is>
      </c>
      <c r="Q7375" t="inlineStr">
        <is>
          <t>5</t>
        </is>
      </c>
      <c r="R7375" t="inlineStr">
        <is>
          <t>3</t>
        </is>
      </c>
      <c r="S7375" s="383" t="n">
        <v>2</v>
      </c>
      <c r="T7375" s="388" t="n">
        <v>15</v>
      </c>
      <c r="U7375" t="inlineStr">
        <is>
          <t>Modern</t>
        </is>
      </c>
      <c r="V7375" t="inlineStr">
        <is>
          <t>Marvel Main</t>
        </is>
      </c>
      <c r="W7375" t="inlineStr">
        <is>
          <t>Marvel Knights: 4 #21. Roberto Aguirre-Sacasa.</t>
        </is>
      </c>
      <c r="X7375" t="inlineStr">
        <is>
          <t>Marvel Knights: 4 #21.</t>
        </is>
      </c>
      <c r="Y7375" t="inlineStr">
        <is>
          <t>Marvel Knights: 4 #21.</t>
        </is>
      </c>
      <c r="Z7375" t="inlineStr">
        <is>
          <t>EBAY</t>
        </is>
      </c>
      <c r="AA7375" t="inlineStr">
        <is>
          <t>NM 5</t>
        </is>
      </c>
      <c r="AD7375" t="inlineStr">
        <is>
          <t>May 24, 2026</t>
        </is>
      </c>
      <c r="AE7375" t="inlineStr">
        <is>
          <t>Marvel</t>
        </is>
      </c>
      <c r="AF7375" t="n">
        <v>4</v>
      </c>
      <c r="AH7375" t="inlineStr">
        <is>
          <t>2</t>
        </is>
      </c>
      <c r="AI7375" t="n">
        <v>1</v>
      </c>
      <c r="AK7375" s="338" t="inlineStr"/>
    </row>
    <row r="7376" ht="40" customHeight="1">
      <c r="A7376" t="n">
        <v>9261</v>
      </c>
      <c r="B7376" t="inlineStr">
        <is>
          <t>Marvel Knights: 4</t>
        </is>
      </c>
      <c r="C7376" s="386" t="n">
        <v>23</v>
      </c>
      <c r="D7376" t="inlineStr">
        <is>
          <t>Marvel</t>
        </is>
      </c>
      <c r="E7376" t="inlineStr">
        <is>
          <t>2004</t>
        </is>
      </c>
      <c r="F7376" t="inlineStr">
        <is>
          <t>MK4 extends</t>
        </is>
      </c>
      <c r="G7376" t="inlineStr">
        <is>
          <t>NO</t>
        </is>
      </c>
      <c r="J7376" t="inlineStr">
        <is>
          <t>Roberto Aguirre-Sacasa</t>
        </is>
      </c>
      <c r="K7376" t="inlineStr">
        <is>
          <t>Steve McNiven</t>
        </is>
      </c>
      <c r="L7376" t="inlineStr">
        <is>
          <t>NO</t>
        </is>
      </c>
      <c r="P7376" t="inlineStr">
        <is>
          <t>NO</t>
        </is>
      </c>
      <c r="Q7376" t="inlineStr">
        <is>
          <t>5</t>
        </is>
      </c>
      <c r="R7376" t="inlineStr">
        <is>
          <t>3</t>
        </is>
      </c>
      <c r="S7376" s="383" t="n">
        <v>2</v>
      </c>
      <c r="T7376" s="388" t="n">
        <v>15</v>
      </c>
      <c r="U7376" t="inlineStr">
        <is>
          <t>Modern</t>
        </is>
      </c>
      <c r="V7376" t="inlineStr">
        <is>
          <t>Marvel Main</t>
        </is>
      </c>
      <c r="W7376" t="inlineStr">
        <is>
          <t>Marvel Knights: 4 #23. Roberto Aguirre-Sacasa.</t>
        </is>
      </c>
      <c r="X7376" t="inlineStr">
        <is>
          <t>Marvel Knights: 4 #23.</t>
        </is>
      </c>
      <c r="Y7376" t="inlineStr">
        <is>
          <t>Marvel Knights: 4 #23.</t>
        </is>
      </c>
      <c r="Z7376" t="inlineStr">
        <is>
          <t>EBAY</t>
        </is>
      </c>
      <c r="AA7376" t="inlineStr">
        <is>
          <t>NM 5</t>
        </is>
      </c>
      <c r="AD7376" t="inlineStr">
        <is>
          <t>May 24, 2026</t>
        </is>
      </c>
      <c r="AE7376" t="inlineStr">
        <is>
          <t>Marvel</t>
        </is>
      </c>
      <c r="AF7376" t="n">
        <v>4</v>
      </c>
      <c r="AH7376" t="inlineStr">
        <is>
          <t>2</t>
        </is>
      </c>
      <c r="AI7376" t="n">
        <v>1</v>
      </c>
      <c r="AK7376" s="338" t="inlineStr"/>
    </row>
    <row r="7377" ht="40" customHeight="1">
      <c r="A7377" t="n">
        <v>9262</v>
      </c>
      <c r="B7377" t="inlineStr">
        <is>
          <t>Marvel Knights: 4</t>
        </is>
      </c>
      <c r="C7377" s="386" t="n">
        <v>24</v>
      </c>
      <c r="D7377" t="inlineStr">
        <is>
          <t>Marvel</t>
        </is>
      </c>
      <c r="E7377" t="inlineStr">
        <is>
          <t>2004</t>
        </is>
      </c>
      <c r="F7377" t="inlineStr">
        <is>
          <t>MK4 extends</t>
        </is>
      </c>
      <c r="G7377" t="inlineStr">
        <is>
          <t>NO</t>
        </is>
      </c>
      <c r="J7377" t="inlineStr">
        <is>
          <t>Roberto Aguirre-Sacasa</t>
        </is>
      </c>
      <c r="K7377" t="inlineStr">
        <is>
          <t>Steve McNiven</t>
        </is>
      </c>
      <c r="L7377" t="inlineStr">
        <is>
          <t>NO</t>
        </is>
      </c>
      <c r="P7377" t="inlineStr">
        <is>
          <t>NO</t>
        </is>
      </c>
      <c r="Q7377" t="inlineStr">
        <is>
          <t>5</t>
        </is>
      </c>
      <c r="R7377" t="inlineStr">
        <is>
          <t>3</t>
        </is>
      </c>
      <c r="S7377" s="383" t="n">
        <v>2</v>
      </c>
      <c r="T7377" s="388" t="n">
        <v>15</v>
      </c>
      <c r="U7377" t="inlineStr">
        <is>
          <t>Modern</t>
        </is>
      </c>
      <c r="V7377" t="inlineStr">
        <is>
          <t>Marvel Main</t>
        </is>
      </c>
      <c r="W7377" t="inlineStr">
        <is>
          <t>Marvel Knights: 4 #24. Roberto Aguirre-Sacasa.</t>
        </is>
      </c>
      <c r="X7377" t="inlineStr">
        <is>
          <t>Marvel Knights: 4 #24.</t>
        </is>
      </c>
      <c r="Y7377" t="inlineStr">
        <is>
          <t>Marvel Knights: 4 #24.</t>
        </is>
      </c>
      <c r="Z7377" t="inlineStr">
        <is>
          <t>EBAY</t>
        </is>
      </c>
      <c r="AA7377" t="inlineStr">
        <is>
          <t>NM 5</t>
        </is>
      </c>
      <c r="AD7377" t="inlineStr">
        <is>
          <t>May 24, 2026</t>
        </is>
      </c>
      <c r="AE7377" t="inlineStr">
        <is>
          <t>Marvel</t>
        </is>
      </c>
      <c r="AF7377" t="n">
        <v>4</v>
      </c>
      <c r="AH7377" t="inlineStr">
        <is>
          <t>2</t>
        </is>
      </c>
      <c r="AI7377" t="n">
        <v>1</v>
      </c>
      <c r="AK7377" s="338" t="inlineStr"/>
    </row>
    <row r="7378" ht="40" customHeight="1">
      <c r="A7378" t="n">
        <v>9263</v>
      </c>
      <c r="B7378" t="inlineStr">
        <is>
          <t>Marvel Knights: 4</t>
        </is>
      </c>
      <c r="C7378" s="386" t="n">
        <v>25</v>
      </c>
      <c r="D7378" t="inlineStr">
        <is>
          <t>Marvel</t>
        </is>
      </c>
      <c r="E7378" t="inlineStr">
        <is>
          <t>2004</t>
        </is>
      </c>
      <c r="F7378" t="inlineStr">
        <is>
          <t>MK4 extends</t>
        </is>
      </c>
      <c r="G7378" t="inlineStr">
        <is>
          <t>NO</t>
        </is>
      </c>
      <c r="J7378" t="inlineStr">
        <is>
          <t>Roberto Aguirre-Sacasa</t>
        </is>
      </c>
      <c r="K7378" t="inlineStr">
        <is>
          <t>Steve McNiven</t>
        </is>
      </c>
      <c r="L7378" t="inlineStr">
        <is>
          <t>NO</t>
        </is>
      </c>
      <c r="P7378" t="inlineStr">
        <is>
          <t>NO</t>
        </is>
      </c>
      <c r="Q7378" t="inlineStr">
        <is>
          <t>5</t>
        </is>
      </c>
      <c r="R7378" t="inlineStr">
        <is>
          <t>3</t>
        </is>
      </c>
      <c r="S7378" s="383" t="n">
        <v>2</v>
      </c>
      <c r="T7378" s="388" t="n">
        <v>15</v>
      </c>
      <c r="U7378" t="inlineStr">
        <is>
          <t>Modern</t>
        </is>
      </c>
      <c r="V7378" t="inlineStr">
        <is>
          <t>Marvel Main</t>
        </is>
      </c>
      <c r="W7378" t="inlineStr">
        <is>
          <t>Marvel Knights: 4 #25. Roberto Aguirre-Sacasa.</t>
        </is>
      </c>
      <c r="X7378" t="inlineStr">
        <is>
          <t>Marvel Knights: 4 #25.</t>
        </is>
      </c>
      <c r="Y7378" t="inlineStr">
        <is>
          <t>Marvel Knights: 4 #25.</t>
        </is>
      </c>
      <c r="Z7378" t="inlineStr">
        <is>
          <t>EBAY</t>
        </is>
      </c>
      <c r="AA7378" t="inlineStr">
        <is>
          <t>NM 5</t>
        </is>
      </c>
      <c r="AD7378" t="inlineStr">
        <is>
          <t>May 24, 2026</t>
        </is>
      </c>
      <c r="AE7378" t="inlineStr">
        <is>
          <t>Marvel</t>
        </is>
      </c>
      <c r="AF7378" t="n">
        <v>4</v>
      </c>
      <c r="AH7378" t="inlineStr">
        <is>
          <t>2</t>
        </is>
      </c>
      <c r="AI7378" t="n">
        <v>1</v>
      </c>
      <c r="AK7378" s="338" t="inlineStr"/>
    </row>
    <row r="7379" ht="40" customHeight="1">
      <c r="A7379" t="n">
        <v>9264</v>
      </c>
      <c r="B7379" t="inlineStr">
        <is>
          <t>Marvel Knights: 4</t>
        </is>
      </c>
      <c r="C7379" s="386" t="n">
        <v>26</v>
      </c>
      <c r="D7379" t="inlineStr">
        <is>
          <t>Marvel</t>
        </is>
      </c>
      <c r="E7379" t="inlineStr">
        <is>
          <t>2004</t>
        </is>
      </c>
      <c r="F7379" t="inlineStr">
        <is>
          <t>MK4 extends</t>
        </is>
      </c>
      <c r="G7379" t="inlineStr">
        <is>
          <t>NO</t>
        </is>
      </c>
      <c r="J7379" t="inlineStr">
        <is>
          <t>Roberto Aguirre-Sacasa</t>
        </is>
      </c>
      <c r="K7379" t="inlineStr">
        <is>
          <t>Steve McNiven</t>
        </is>
      </c>
      <c r="L7379" t="inlineStr">
        <is>
          <t>NO</t>
        </is>
      </c>
      <c r="P7379" t="inlineStr">
        <is>
          <t>NO</t>
        </is>
      </c>
      <c r="Q7379" t="inlineStr">
        <is>
          <t>5</t>
        </is>
      </c>
      <c r="R7379" t="inlineStr">
        <is>
          <t>3</t>
        </is>
      </c>
      <c r="S7379" s="383" t="n">
        <v>2</v>
      </c>
      <c r="T7379" s="388" t="n">
        <v>15</v>
      </c>
      <c r="U7379" t="inlineStr">
        <is>
          <t>Modern</t>
        </is>
      </c>
      <c r="V7379" t="inlineStr">
        <is>
          <t>Marvel Main</t>
        </is>
      </c>
      <c r="W7379" t="inlineStr">
        <is>
          <t>Marvel Knights: 4 #26. Roberto Aguirre-Sacasa.</t>
        </is>
      </c>
      <c r="X7379" t="inlineStr">
        <is>
          <t>Marvel Knights: 4 #26.</t>
        </is>
      </c>
      <c r="Y7379" t="inlineStr">
        <is>
          <t>Marvel Knights: 4 #26.</t>
        </is>
      </c>
      <c r="Z7379" t="inlineStr">
        <is>
          <t>EBAY</t>
        </is>
      </c>
      <c r="AA7379" t="inlineStr">
        <is>
          <t>NM 5</t>
        </is>
      </c>
      <c r="AD7379" t="inlineStr">
        <is>
          <t>May 24, 2026</t>
        </is>
      </c>
      <c r="AE7379" t="inlineStr">
        <is>
          <t>Marvel</t>
        </is>
      </c>
      <c r="AF7379" t="n">
        <v>4</v>
      </c>
      <c r="AH7379" t="inlineStr">
        <is>
          <t>2</t>
        </is>
      </c>
      <c r="AI7379" t="n">
        <v>1</v>
      </c>
      <c r="AK7379" s="338" t="inlineStr"/>
    </row>
    <row r="7380" ht="40" customHeight="1">
      <c r="A7380" t="n">
        <v>9265</v>
      </c>
      <c r="B7380" t="inlineStr">
        <is>
          <t>Marvel Knights: 4</t>
        </is>
      </c>
      <c r="C7380" s="386" t="n">
        <v>27</v>
      </c>
      <c r="D7380" t="inlineStr">
        <is>
          <t>Marvel</t>
        </is>
      </c>
      <c r="E7380" t="inlineStr">
        <is>
          <t>2004</t>
        </is>
      </c>
      <c r="F7380" t="inlineStr">
        <is>
          <t>MK4 extends</t>
        </is>
      </c>
      <c r="G7380" t="inlineStr">
        <is>
          <t>NO</t>
        </is>
      </c>
      <c r="J7380" t="inlineStr">
        <is>
          <t>Roberto Aguirre-Sacasa</t>
        </is>
      </c>
      <c r="K7380" t="inlineStr">
        <is>
          <t>Steve McNiven</t>
        </is>
      </c>
      <c r="L7380" t="inlineStr">
        <is>
          <t>NO</t>
        </is>
      </c>
      <c r="P7380" t="inlineStr">
        <is>
          <t>NO</t>
        </is>
      </c>
      <c r="Q7380" t="inlineStr">
        <is>
          <t>5</t>
        </is>
      </c>
      <c r="R7380" t="inlineStr">
        <is>
          <t>3</t>
        </is>
      </c>
      <c r="S7380" s="383" t="n">
        <v>2</v>
      </c>
      <c r="T7380" s="388" t="n">
        <v>15</v>
      </c>
      <c r="U7380" t="inlineStr">
        <is>
          <t>Modern</t>
        </is>
      </c>
      <c r="V7380" t="inlineStr">
        <is>
          <t>Marvel Main</t>
        </is>
      </c>
      <c r="W7380" t="inlineStr">
        <is>
          <t>Marvel Knights: 4 #27. Roberto Aguirre-Sacasa.</t>
        </is>
      </c>
      <c r="X7380" t="inlineStr">
        <is>
          <t>Marvel Knights: 4 #27.</t>
        </is>
      </c>
      <c r="Y7380" t="inlineStr">
        <is>
          <t>Marvel Knights: 4 #27.</t>
        </is>
      </c>
      <c r="Z7380" t="inlineStr">
        <is>
          <t>EBAY</t>
        </is>
      </c>
      <c r="AA7380" t="inlineStr">
        <is>
          <t>NM 5</t>
        </is>
      </c>
      <c r="AD7380" t="inlineStr">
        <is>
          <t>May 24, 2026</t>
        </is>
      </c>
      <c r="AE7380" t="inlineStr">
        <is>
          <t>Marvel</t>
        </is>
      </c>
      <c r="AF7380" t="n">
        <v>4</v>
      </c>
      <c r="AH7380" t="inlineStr">
        <is>
          <t>2</t>
        </is>
      </c>
      <c r="AI7380" t="n">
        <v>1</v>
      </c>
      <c r="AK7380" s="338" t="inlineStr"/>
    </row>
    <row r="7381" ht="40" customHeight="1">
      <c r="A7381" t="n">
        <v>9268</v>
      </c>
      <c r="B7381" t="inlineStr">
        <is>
          <t>Fantastic Four</t>
        </is>
      </c>
      <c r="C7381" s="386" t="n">
        <v>7</v>
      </c>
      <c r="D7381" t="inlineStr">
        <is>
          <t>Marvel</t>
        </is>
      </c>
      <c r="E7381" t="inlineStr">
        <is>
          <t>2022</t>
        </is>
      </c>
      <c r="F7381" t="inlineStr">
        <is>
          <t>FF Ryan North run</t>
        </is>
      </c>
      <c r="G7381" t="inlineStr">
        <is>
          <t>YES</t>
        </is>
      </c>
      <c r="H7381"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81" t="inlineStr">
        <is>
          <t>Ryan North</t>
        </is>
      </c>
      <c r="K7381" s="252" t="inlineStr">
        <is>
          <t>Iban Coello</t>
        </is>
      </c>
      <c r="L7381" t="inlineStr">
        <is>
          <t>NO</t>
        </is>
      </c>
      <c r="P7381" t="inlineStr">
        <is>
          <t>YES</t>
        </is>
      </c>
      <c r="Q7381" t="inlineStr">
        <is>
          <t>20</t>
        </is>
      </c>
      <c r="R7381" s="386" t="n">
        <v>13</v>
      </c>
      <c r="S7381" s="383" t="n">
        <v>7</v>
      </c>
      <c r="T7381" s="388" t="n">
        <v>60</v>
      </c>
      <c r="U7381" t="inlineStr">
        <is>
          <t>Modern</t>
        </is>
      </c>
      <c r="V7381" t="inlineStr">
        <is>
          <t>Marvel Main</t>
        </is>
      </c>
      <c r="W7381" s="252" t="inlineStr">
        <is>
          <t>Fantastic Four #7 [Legacy #700]. Ryan North. | [Artist(s): Iban Coello + various]</t>
        </is>
      </c>
      <c r="X7381" t="inlineStr">
        <is>
          <t>Fantastic Four #7 [Legacy #700].</t>
        </is>
      </c>
      <c r="Y7381" t="inlineStr">
        <is>
          <t>Fantastic Four #7 [Legacy #700].</t>
        </is>
      </c>
      <c r="Z7381" t="inlineStr">
        <is>
          <t>WHATNOT</t>
        </is>
      </c>
      <c r="AA7381" t="inlineStr">
        <is>
          <t>NM 20. Whatnot key</t>
        </is>
      </c>
      <c r="AC7381" s="362" t="inlineStr">
        <is>
          <t>Esad Ribic</t>
        </is>
      </c>
      <c r="AD7381" s="373" t="inlineStr">
        <is>
          <t>Fantastic Four</t>
        </is>
      </c>
      <c r="AE7381" t="inlineStr">
        <is>
          <t>Marvel</t>
        </is>
      </c>
      <c r="AF7381" t="n">
        <v>4</v>
      </c>
      <c r="AH7381" t="inlineStr">
        <is>
          <t>5</t>
        </is>
      </c>
      <c r="AI7381" t="n">
        <v>6</v>
      </c>
      <c r="AJ7381" s="326" t="inlineStr">
        <is>
          <t>700</t>
        </is>
      </c>
      <c r="AK7381" s="340" t="inlineStr">
        <is>
          <t>YES</t>
        </is>
      </c>
    </row>
    <row r="7382" ht="40" customHeight="1">
      <c r="A7382" t="n">
        <v>9271</v>
      </c>
      <c r="B7382" t="inlineStr">
        <is>
          <t>Fantastic Four</t>
        </is>
      </c>
      <c r="C7382" s="386" t="n">
        <v>14</v>
      </c>
      <c r="D7382" t="inlineStr">
        <is>
          <t>Marvel</t>
        </is>
      </c>
      <c r="E7382" t="inlineStr">
        <is>
          <t>2022</t>
        </is>
      </c>
      <c r="F7382" t="inlineStr">
        <is>
          <t>FF Ryan North run</t>
        </is>
      </c>
      <c r="G7382" t="inlineStr">
        <is>
          <t>NO</t>
        </is>
      </c>
      <c r="J7382" t="inlineStr">
        <is>
          <t>Ryan North</t>
        </is>
      </c>
      <c r="K7382" s="252" t="inlineStr">
        <is>
          <t>Iban Coello</t>
        </is>
      </c>
      <c r="L7382" t="inlineStr">
        <is>
          <t>NO</t>
        </is>
      </c>
      <c r="P7382" t="inlineStr">
        <is>
          <t>NO</t>
        </is>
      </c>
      <c r="Q7382" t="inlineStr">
        <is>
          <t>5</t>
        </is>
      </c>
      <c r="R7382" t="inlineStr">
        <is>
          <t>3</t>
        </is>
      </c>
      <c r="S7382" s="383" t="n">
        <v>2</v>
      </c>
      <c r="T7382" s="388" t="n">
        <v>15</v>
      </c>
      <c r="U7382" t="inlineStr">
        <is>
          <t>Modern</t>
        </is>
      </c>
      <c r="V7382" t="inlineStr">
        <is>
          <t>Marvel Main</t>
        </is>
      </c>
      <c r="W7382" s="252" t="inlineStr">
        <is>
          <t>Fantastic Four #14 [Legacy #659]. Ryan North. | [Artist(s): Iban Coello + various]</t>
        </is>
      </c>
      <c r="X7382" t="inlineStr">
        <is>
          <t>Fantastic Four #14 [Legacy #659].</t>
        </is>
      </c>
      <c r="Y7382" t="inlineStr">
        <is>
          <t>Fantastic Four #14 [Legacy #659].</t>
        </is>
      </c>
      <c r="Z7382" t="inlineStr">
        <is>
          <t>EBAY</t>
        </is>
      </c>
      <c r="AA7382" t="inlineStr">
        <is>
          <t>NM 5</t>
        </is>
      </c>
      <c r="AD7382" t="inlineStr">
        <is>
          <t>May 24, 2026</t>
        </is>
      </c>
      <c r="AE7382" t="inlineStr">
        <is>
          <t>Marvel</t>
        </is>
      </c>
      <c r="AF7382" t="n">
        <v>4</v>
      </c>
      <c r="AH7382" t="inlineStr">
        <is>
          <t>2</t>
        </is>
      </c>
      <c r="AI7382" t="n">
        <v>6</v>
      </c>
      <c r="AJ7382" s="326" t="inlineStr">
        <is>
          <t>659</t>
        </is>
      </c>
      <c r="AK7382" s="338" t="inlineStr"/>
    </row>
    <row r="7383" ht="40" customHeight="1">
      <c r="A7383" t="n">
        <v>9274</v>
      </c>
      <c r="B7383" t="inlineStr">
        <is>
          <t>Fantastic Four</t>
        </is>
      </c>
      <c r="C7383" s="386" t="n">
        <v>17</v>
      </c>
      <c r="D7383" t="inlineStr">
        <is>
          <t>Marvel</t>
        </is>
      </c>
      <c r="E7383" t="inlineStr">
        <is>
          <t>2022</t>
        </is>
      </c>
      <c r="F7383" t="inlineStr">
        <is>
          <t>FF Ryan North run</t>
        </is>
      </c>
      <c r="G7383" t="inlineStr">
        <is>
          <t>NO</t>
        </is>
      </c>
      <c r="J7383" t="inlineStr">
        <is>
          <t>Ryan North</t>
        </is>
      </c>
      <c r="K7383" s="252" t="inlineStr">
        <is>
          <t>Iban Coello</t>
        </is>
      </c>
      <c r="L7383" t="inlineStr">
        <is>
          <t>NO</t>
        </is>
      </c>
      <c r="P7383" t="inlineStr">
        <is>
          <t>NO</t>
        </is>
      </c>
      <c r="Q7383" t="inlineStr">
        <is>
          <t>5</t>
        </is>
      </c>
      <c r="R7383" t="inlineStr">
        <is>
          <t>3</t>
        </is>
      </c>
      <c r="S7383" s="383" t="n">
        <v>2</v>
      </c>
      <c r="T7383" s="388" t="n">
        <v>15</v>
      </c>
      <c r="U7383" t="inlineStr">
        <is>
          <t>Modern</t>
        </is>
      </c>
      <c r="V7383" t="inlineStr">
        <is>
          <t>Marvel Main</t>
        </is>
      </c>
      <c r="W7383" s="252" t="inlineStr">
        <is>
          <t>Fantastic Four #17. Ryan North. | [Artist(s): Iban Coello + various]</t>
        </is>
      </c>
      <c r="X7383" t="inlineStr">
        <is>
          <t>Fantastic Four #17.</t>
        </is>
      </c>
      <c r="Y7383" t="inlineStr">
        <is>
          <t>Fantastic Four #17.</t>
        </is>
      </c>
      <c r="Z7383" t="inlineStr">
        <is>
          <t>EBAY</t>
        </is>
      </c>
      <c r="AA7383" t="inlineStr">
        <is>
          <t>NM 5</t>
        </is>
      </c>
      <c r="AD7383" t="inlineStr">
        <is>
          <t>May 24, 2026</t>
        </is>
      </c>
      <c r="AE7383" t="inlineStr">
        <is>
          <t>Marvel</t>
        </is>
      </c>
      <c r="AF7383" t="n">
        <v>4</v>
      </c>
      <c r="AH7383" t="inlineStr">
        <is>
          <t>2</t>
        </is>
      </c>
      <c r="AI7383" t="n">
        <v>6</v>
      </c>
      <c r="AK7383" s="338" t="inlineStr"/>
    </row>
    <row r="7384" ht="40" customHeight="1">
      <c r="A7384" t="n">
        <v>9275</v>
      </c>
      <c r="B7384" t="inlineStr">
        <is>
          <t>Fantastic Four</t>
        </is>
      </c>
      <c r="C7384" s="386" t="n">
        <v>18</v>
      </c>
      <c r="D7384" t="inlineStr">
        <is>
          <t>Marvel</t>
        </is>
      </c>
      <c r="E7384" t="inlineStr">
        <is>
          <t>2022</t>
        </is>
      </c>
      <c r="F7384" t="inlineStr">
        <is>
          <t>FF Ryan North run</t>
        </is>
      </c>
      <c r="G7384" t="inlineStr">
        <is>
          <t>NO</t>
        </is>
      </c>
      <c r="J7384" t="inlineStr">
        <is>
          <t>Ryan North</t>
        </is>
      </c>
      <c r="K7384" s="252" t="inlineStr">
        <is>
          <t>Iban Coello</t>
        </is>
      </c>
      <c r="L7384" t="inlineStr">
        <is>
          <t>NO</t>
        </is>
      </c>
      <c r="P7384" t="inlineStr">
        <is>
          <t>NO</t>
        </is>
      </c>
      <c r="Q7384" t="inlineStr">
        <is>
          <t>5</t>
        </is>
      </c>
      <c r="R7384" t="inlineStr">
        <is>
          <t>3</t>
        </is>
      </c>
      <c r="S7384" s="383" t="n">
        <v>2</v>
      </c>
      <c r="T7384" s="388" t="n">
        <v>15</v>
      </c>
      <c r="U7384" t="inlineStr">
        <is>
          <t>Modern</t>
        </is>
      </c>
      <c r="V7384" t="inlineStr">
        <is>
          <t>Marvel Main</t>
        </is>
      </c>
      <c r="W7384" s="252" t="inlineStr">
        <is>
          <t>Fantastic Four #18. Ryan North. | [Artist(s): Iban Coello + various]</t>
        </is>
      </c>
      <c r="X7384" t="inlineStr">
        <is>
          <t>Fantastic Four #18.</t>
        </is>
      </c>
      <c r="Y7384" t="inlineStr">
        <is>
          <t>Fantastic Four #18.</t>
        </is>
      </c>
      <c r="Z7384" t="inlineStr">
        <is>
          <t>EBAY</t>
        </is>
      </c>
      <c r="AA7384" t="inlineStr">
        <is>
          <t>NM 5</t>
        </is>
      </c>
      <c r="AD7384" t="inlineStr">
        <is>
          <t>May 24, 2026</t>
        </is>
      </c>
      <c r="AE7384" t="inlineStr">
        <is>
          <t>Marvel</t>
        </is>
      </c>
      <c r="AF7384" t="n">
        <v>4</v>
      </c>
      <c r="AH7384" t="inlineStr">
        <is>
          <t>2</t>
        </is>
      </c>
      <c r="AI7384" t="n">
        <v>6</v>
      </c>
      <c r="AK7384" s="338" t="inlineStr"/>
    </row>
    <row r="7385" ht="40" customHeight="1">
      <c r="A7385" t="n">
        <v>9276</v>
      </c>
      <c r="B7385" t="inlineStr">
        <is>
          <t>Fantastic Four</t>
        </is>
      </c>
      <c r="C7385" s="386" t="n">
        <v>19</v>
      </c>
      <c r="D7385" t="inlineStr">
        <is>
          <t>Marvel</t>
        </is>
      </c>
      <c r="E7385" t="inlineStr">
        <is>
          <t>2022</t>
        </is>
      </c>
      <c r="F7385" t="inlineStr">
        <is>
          <t>FF Ryan North run</t>
        </is>
      </c>
      <c r="G7385" t="inlineStr">
        <is>
          <t>NO</t>
        </is>
      </c>
      <c r="J7385" t="inlineStr">
        <is>
          <t>Ryan North</t>
        </is>
      </c>
      <c r="K7385" s="252" t="inlineStr">
        <is>
          <t>Iban Coello</t>
        </is>
      </c>
      <c r="L7385" t="inlineStr">
        <is>
          <t>NO</t>
        </is>
      </c>
      <c r="P7385" t="inlineStr">
        <is>
          <t>NO</t>
        </is>
      </c>
      <c r="Q7385" t="inlineStr">
        <is>
          <t>5</t>
        </is>
      </c>
      <c r="R7385" t="inlineStr">
        <is>
          <t>3</t>
        </is>
      </c>
      <c r="S7385" s="383" t="n">
        <v>2</v>
      </c>
      <c r="T7385" s="388" t="n">
        <v>15</v>
      </c>
      <c r="U7385" t="inlineStr">
        <is>
          <t>Modern</t>
        </is>
      </c>
      <c r="V7385" t="inlineStr">
        <is>
          <t>Marvel Main</t>
        </is>
      </c>
      <c r="W7385" s="252" t="inlineStr">
        <is>
          <t>Fantastic Four #19. Ryan North. | [Artist(s): Iban Coello + various]</t>
        </is>
      </c>
      <c r="X7385" t="inlineStr">
        <is>
          <t>Fantastic Four #19.</t>
        </is>
      </c>
      <c r="Y7385" t="inlineStr">
        <is>
          <t>Fantastic Four #19.</t>
        </is>
      </c>
      <c r="Z7385" t="inlineStr">
        <is>
          <t>EBAY</t>
        </is>
      </c>
      <c r="AA7385" t="inlineStr">
        <is>
          <t>NM 5</t>
        </is>
      </c>
      <c r="AD7385" t="inlineStr">
        <is>
          <t>May 24, 2026</t>
        </is>
      </c>
      <c r="AE7385" t="inlineStr">
        <is>
          <t>Marvel</t>
        </is>
      </c>
      <c r="AF7385" t="n">
        <v>4</v>
      </c>
      <c r="AH7385" t="inlineStr">
        <is>
          <t>2</t>
        </is>
      </c>
      <c r="AI7385" t="n">
        <v>6</v>
      </c>
      <c r="AK7385" s="338" t="inlineStr"/>
    </row>
    <row r="7386" ht="40" customHeight="1">
      <c r="A7386" t="n">
        <v>9277</v>
      </c>
      <c r="B7386" t="inlineStr">
        <is>
          <t>Fantastic Four</t>
        </is>
      </c>
      <c r="C7386" s="386" t="n">
        <v>20</v>
      </c>
      <c r="D7386" t="inlineStr">
        <is>
          <t>Marvel</t>
        </is>
      </c>
      <c r="E7386" t="inlineStr">
        <is>
          <t>2022</t>
        </is>
      </c>
      <c r="F7386" t="inlineStr">
        <is>
          <t>FF Ryan North run</t>
        </is>
      </c>
      <c r="G7386" t="inlineStr">
        <is>
          <t>NO</t>
        </is>
      </c>
      <c r="J7386" t="inlineStr">
        <is>
          <t>Ryan North</t>
        </is>
      </c>
      <c r="K7386" s="252" t="inlineStr">
        <is>
          <t>Iban Coello</t>
        </is>
      </c>
      <c r="L7386" t="inlineStr">
        <is>
          <t>NO</t>
        </is>
      </c>
      <c r="P7386" t="inlineStr">
        <is>
          <t>NO</t>
        </is>
      </c>
      <c r="Q7386" t="inlineStr">
        <is>
          <t>5</t>
        </is>
      </c>
      <c r="R7386" t="inlineStr">
        <is>
          <t>3</t>
        </is>
      </c>
      <c r="S7386" s="383" t="n">
        <v>2</v>
      </c>
      <c r="T7386" s="388" t="n">
        <v>15</v>
      </c>
      <c r="U7386" t="inlineStr">
        <is>
          <t>Modern</t>
        </is>
      </c>
      <c r="V7386" t="inlineStr">
        <is>
          <t>Marvel Main</t>
        </is>
      </c>
      <c r="W7386" s="252" t="inlineStr">
        <is>
          <t>Fantastic Four #20. Ryan North. | [Artist(s): Iban Coello + various]</t>
        </is>
      </c>
      <c r="X7386" t="inlineStr">
        <is>
          <t>Fantastic Four #20.</t>
        </is>
      </c>
      <c r="Y7386" t="inlineStr">
        <is>
          <t>Fantastic Four #20.</t>
        </is>
      </c>
      <c r="Z7386" t="inlineStr">
        <is>
          <t>EBAY</t>
        </is>
      </c>
      <c r="AA7386" t="inlineStr">
        <is>
          <t>NM 5</t>
        </is>
      </c>
      <c r="AD7386" t="inlineStr">
        <is>
          <t>May 24, 2026</t>
        </is>
      </c>
      <c r="AE7386" t="inlineStr">
        <is>
          <t>Marvel</t>
        </is>
      </c>
      <c r="AF7386" t="n">
        <v>4</v>
      </c>
      <c r="AH7386" t="inlineStr">
        <is>
          <t>2</t>
        </is>
      </c>
      <c r="AI7386" t="n">
        <v>6</v>
      </c>
      <c r="AK7386" s="338" t="inlineStr"/>
    </row>
    <row r="7387" ht="40" customHeight="1">
      <c r="A7387" t="n">
        <v>9278</v>
      </c>
      <c r="B7387" t="inlineStr">
        <is>
          <t>Fantastic Four</t>
        </is>
      </c>
      <c r="C7387" s="386" t="n">
        <v>21</v>
      </c>
      <c r="D7387" t="inlineStr">
        <is>
          <t>Marvel</t>
        </is>
      </c>
      <c r="E7387" t="inlineStr">
        <is>
          <t>2022</t>
        </is>
      </c>
      <c r="F7387" t="inlineStr">
        <is>
          <t>FF Ryan North run</t>
        </is>
      </c>
      <c r="G7387" t="inlineStr">
        <is>
          <t>NO</t>
        </is>
      </c>
      <c r="J7387" t="inlineStr">
        <is>
          <t>Ryan North</t>
        </is>
      </c>
      <c r="K7387" s="252" t="inlineStr">
        <is>
          <t>Iban Coello</t>
        </is>
      </c>
      <c r="L7387" t="inlineStr">
        <is>
          <t>NO</t>
        </is>
      </c>
      <c r="P7387" t="inlineStr">
        <is>
          <t>NO</t>
        </is>
      </c>
      <c r="Q7387" t="inlineStr">
        <is>
          <t>5</t>
        </is>
      </c>
      <c r="R7387" t="inlineStr">
        <is>
          <t>3</t>
        </is>
      </c>
      <c r="S7387" s="383" t="n">
        <v>2</v>
      </c>
      <c r="T7387" s="388" t="n">
        <v>15</v>
      </c>
      <c r="U7387" t="inlineStr">
        <is>
          <t>Modern</t>
        </is>
      </c>
      <c r="V7387" t="inlineStr">
        <is>
          <t>Marvel Main</t>
        </is>
      </c>
      <c r="W7387" s="252" t="inlineStr">
        <is>
          <t>Fantastic Four #21. Ryan North. | [Artist(s): Iban Coello + various]</t>
        </is>
      </c>
      <c r="X7387" t="inlineStr">
        <is>
          <t>Fantastic Four #21.</t>
        </is>
      </c>
      <c r="Y7387" t="inlineStr">
        <is>
          <t>Fantastic Four #21.</t>
        </is>
      </c>
      <c r="Z7387" t="inlineStr">
        <is>
          <t>EBAY</t>
        </is>
      </c>
      <c r="AA7387" t="inlineStr">
        <is>
          <t>NM 5</t>
        </is>
      </c>
      <c r="AD7387" t="inlineStr">
        <is>
          <t>May 24, 2026</t>
        </is>
      </c>
      <c r="AE7387" t="inlineStr">
        <is>
          <t>Marvel</t>
        </is>
      </c>
      <c r="AF7387" t="n">
        <v>4</v>
      </c>
      <c r="AH7387" t="inlineStr">
        <is>
          <t>2</t>
        </is>
      </c>
      <c r="AI7387" t="n">
        <v>6</v>
      </c>
      <c r="AK7387" s="338" t="inlineStr"/>
    </row>
    <row r="7388" ht="40" customHeight="1">
      <c r="A7388" t="n">
        <v>9279</v>
      </c>
      <c r="B7388" t="inlineStr">
        <is>
          <t>Fantastic Four</t>
        </is>
      </c>
      <c r="C7388" s="386" t="n">
        <v>22</v>
      </c>
      <c r="D7388" t="inlineStr">
        <is>
          <t>Marvel</t>
        </is>
      </c>
      <c r="E7388" t="inlineStr">
        <is>
          <t>2022</t>
        </is>
      </c>
      <c r="F7388" t="inlineStr">
        <is>
          <t>FF Ryan North run</t>
        </is>
      </c>
      <c r="G7388" t="inlineStr">
        <is>
          <t>NO</t>
        </is>
      </c>
      <c r="J7388" t="inlineStr">
        <is>
          <t>Ryan North</t>
        </is>
      </c>
      <c r="K7388" s="252" t="inlineStr">
        <is>
          <t>Iban Coello</t>
        </is>
      </c>
      <c r="L7388" t="inlineStr">
        <is>
          <t>NO</t>
        </is>
      </c>
      <c r="P7388" t="inlineStr">
        <is>
          <t>NO</t>
        </is>
      </c>
      <c r="Q7388" t="inlineStr">
        <is>
          <t>5</t>
        </is>
      </c>
      <c r="R7388" t="inlineStr">
        <is>
          <t>3</t>
        </is>
      </c>
      <c r="S7388" s="383" t="n">
        <v>2</v>
      </c>
      <c r="T7388" s="388" t="n">
        <v>15</v>
      </c>
      <c r="U7388" t="inlineStr">
        <is>
          <t>Modern</t>
        </is>
      </c>
      <c r="V7388" t="inlineStr">
        <is>
          <t>Marvel Main</t>
        </is>
      </c>
      <c r="W7388" s="252" t="inlineStr">
        <is>
          <t>Fantastic Four #22. Ryan North. | [Artist(s): Iban Coello + various]</t>
        </is>
      </c>
      <c r="X7388" t="inlineStr">
        <is>
          <t>Fantastic Four #22.</t>
        </is>
      </c>
      <c r="Y7388" t="inlineStr">
        <is>
          <t>Fantastic Four #22.</t>
        </is>
      </c>
      <c r="Z7388" t="inlineStr">
        <is>
          <t>EBAY</t>
        </is>
      </c>
      <c r="AA7388" t="inlineStr">
        <is>
          <t>NM 5</t>
        </is>
      </c>
      <c r="AD7388" t="inlineStr">
        <is>
          <t>May 24, 2026</t>
        </is>
      </c>
      <c r="AE7388" t="inlineStr">
        <is>
          <t>Marvel</t>
        </is>
      </c>
      <c r="AF7388" t="n">
        <v>4</v>
      </c>
      <c r="AH7388" t="inlineStr">
        <is>
          <t>2</t>
        </is>
      </c>
      <c r="AI7388" t="n">
        <v>6</v>
      </c>
      <c r="AK7388" s="338" t="inlineStr"/>
    </row>
    <row r="7389" ht="40" customHeight="1">
      <c r="A7389" t="n">
        <v>9280</v>
      </c>
      <c r="B7389" t="inlineStr">
        <is>
          <t>Fantastic Four</t>
        </is>
      </c>
      <c r="C7389" s="386" t="n">
        <v>23</v>
      </c>
      <c r="D7389" t="inlineStr">
        <is>
          <t>Marvel</t>
        </is>
      </c>
      <c r="E7389" t="inlineStr">
        <is>
          <t>2022</t>
        </is>
      </c>
      <c r="F7389" t="inlineStr">
        <is>
          <t>FF Ryan North run</t>
        </is>
      </c>
      <c r="G7389" t="inlineStr">
        <is>
          <t>NO</t>
        </is>
      </c>
      <c r="J7389" t="inlineStr">
        <is>
          <t>Ryan North</t>
        </is>
      </c>
      <c r="K7389" s="252" t="inlineStr">
        <is>
          <t>Iban Coello</t>
        </is>
      </c>
      <c r="L7389" t="inlineStr">
        <is>
          <t>NO</t>
        </is>
      </c>
      <c r="P7389" t="inlineStr">
        <is>
          <t>NO</t>
        </is>
      </c>
      <c r="Q7389" t="inlineStr">
        <is>
          <t>5</t>
        </is>
      </c>
      <c r="R7389" t="inlineStr">
        <is>
          <t>3</t>
        </is>
      </c>
      <c r="S7389" s="383" t="n">
        <v>2</v>
      </c>
      <c r="T7389" s="388" t="n">
        <v>15</v>
      </c>
      <c r="U7389" t="inlineStr">
        <is>
          <t>Modern</t>
        </is>
      </c>
      <c r="V7389" t="inlineStr">
        <is>
          <t>Marvel Main</t>
        </is>
      </c>
      <c r="W7389" s="252" t="inlineStr">
        <is>
          <t>Fantastic Four #23. Ryan North. | [Artist(s): Iban Coello + various]</t>
        </is>
      </c>
      <c r="X7389" t="inlineStr">
        <is>
          <t>Fantastic Four #23.</t>
        </is>
      </c>
      <c r="Y7389" t="inlineStr">
        <is>
          <t>Fantastic Four #23.</t>
        </is>
      </c>
      <c r="Z7389" t="inlineStr">
        <is>
          <t>EBAY</t>
        </is>
      </c>
      <c r="AA7389" t="inlineStr">
        <is>
          <t>NM 5</t>
        </is>
      </c>
      <c r="AD7389" t="inlineStr">
        <is>
          <t>May 24, 2026</t>
        </is>
      </c>
      <c r="AE7389" t="inlineStr">
        <is>
          <t>Marvel</t>
        </is>
      </c>
      <c r="AF7389" t="n">
        <v>4</v>
      </c>
      <c r="AH7389" t="inlineStr">
        <is>
          <t>2</t>
        </is>
      </c>
      <c r="AI7389" t="n">
        <v>6</v>
      </c>
      <c r="AK7389" s="338" t="inlineStr"/>
    </row>
    <row r="7390" ht="40" customHeight="1">
      <c r="A7390" t="n">
        <v>9281</v>
      </c>
      <c r="B7390" t="inlineStr">
        <is>
          <t>Fantastic Four</t>
        </is>
      </c>
      <c r="C7390" s="386" t="n">
        <v>24</v>
      </c>
      <c r="D7390" t="inlineStr">
        <is>
          <t>Marvel</t>
        </is>
      </c>
      <c r="E7390" t="inlineStr">
        <is>
          <t>2022</t>
        </is>
      </c>
      <c r="F7390" t="inlineStr">
        <is>
          <t>FF Ryan North run</t>
        </is>
      </c>
      <c r="G7390" t="inlineStr">
        <is>
          <t>NO</t>
        </is>
      </c>
      <c r="J7390" t="inlineStr">
        <is>
          <t>Ryan North</t>
        </is>
      </c>
      <c r="K7390" s="252" t="inlineStr">
        <is>
          <t>Iban Coello</t>
        </is>
      </c>
      <c r="L7390" t="inlineStr">
        <is>
          <t>NO</t>
        </is>
      </c>
      <c r="P7390" t="inlineStr">
        <is>
          <t>NO</t>
        </is>
      </c>
      <c r="Q7390" t="inlineStr">
        <is>
          <t>5</t>
        </is>
      </c>
      <c r="R7390" t="inlineStr">
        <is>
          <t>3</t>
        </is>
      </c>
      <c r="S7390" s="383" t="n">
        <v>2</v>
      </c>
      <c r="T7390" s="388" t="n">
        <v>15</v>
      </c>
      <c r="U7390" t="inlineStr">
        <is>
          <t>Modern</t>
        </is>
      </c>
      <c r="V7390" t="inlineStr">
        <is>
          <t>Marvel Main</t>
        </is>
      </c>
      <c r="W7390" s="252" t="inlineStr">
        <is>
          <t>Fantastic Four #24. Ryan North. | [Artist(s): Iban Coello + various]</t>
        </is>
      </c>
      <c r="X7390" t="inlineStr">
        <is>
          <t>Fantastic Four #24.</t>
        </is>
      </c>
      <c r="Y7390" t="inlineStr">
        <is>
          <t>Fantastic Four #24.</t>
        </is>
      </c>
      <c r="Z7390" t="inlineStr">
        <is>
          <t>EBAY</t>
        </is>
      </c>
      <c r="AA7390" t="inlineStr">
        <is>
          <t>NM 5</t>
        </is>
      </c>
      <c r="AD7390" t="inlineStr">
        <is>
          <t>May 24, 2026</t>
        </is>
      </c>
      <c r="AE7390" t="inlineStr">
        <is>
          <t>Marvel</t>
        </is>
      </c>
      <c r="AF7390" t="n">
        <v>4</v>
      </c>
      <c r="AH7390" t="inlineStr">
        <is>
          <t>2</t>
        </is>
      </c>
      <c r="AI7390" t="n">
        <v>6</v>
      </c>
      <c r="AK7390" s="338" t="inlineStr"/>
    </row>
    <row r="7391" ht="40" customHeight="1">
      <c r="A7391" t="n">
        <v>9282</v>
      </c>
      <c r="B7391" t="inlineStr">
        <is>
          <t>Fantastic Four</t>
        </is>
      </c>
      <c r="C7391" s="386" t="n">
        <v>25</v>
      </c>
      <c r="D7391" t="inlineStr">
        <is>
          <t>Marvel</t>
        </is>
      </c>
      <c r="E7391" t="inlineStr">
        <is>
          <t>2022</t>
        </is>
      </c>
      <c r="F7391" t="inlineStr">
        <is>
          <t>FF Ryan North run</t>
        </is>
      </c>
      <c r="G7391" t="inlineStr">
        <is>
          <t>NO</t>
        </is>
      </c>
      <c r="J7391" t="inlineStr">
        <is>
          <t>Ryan North</t>
        </is>
      </c>
      <c r="K7391" s="252" t="inlineStr">
        <is>
          <t>Iban Coello</t>
        </is>
      </c>
      <c r="L7391" t="inlineStr">
        <is>
          <t>NO</t>
        </is>
      </c>
      <c r="P7391" t="inlineStr">
        <is>
          <t>NO</t>
        </is>
      </c>
      <c r="Q7391" t="inlineStr">
        <is>
          <t>5</t>
        </is>
      </c>
      <c r="R7391" t="inlineStr">
        <is>
          <t>3</t>
        </is>
      </c>
      <c r="S7391" s="383" t="n">
        <v>2</v>
      </c>
      <c r="T7391" s="388" t="n">
        <v>15</v>
      </c>
      <c r="U7391" t="inlineStr">
        <is>
          <t>Modern</t>
        </is>
      </c>
      <c r="V7391" t="inlineStr">
        <is>
          <t>Marvel Main</t>
        </is>
      </c>
      <c r="W7391" s="252" t="inlineStr">
        <is>
          <t>Fantastic Four #25 [Legacy #718]. Ryan North. | [Artist(s): Iban Coello + various]</t>
        </is>
      </c>
      <c r="X7391" t="inlineStr">
        <is>
          <t>Fantastic Four #25 [Legacy #718].</t>
        </is>
      </c>
      <c r="Y7391" t="inlineStr">
        <is>
          <t>Fantastic Four #25 [Legacy #718].</t>
        </is>
      </c>
      <c r="Z7391" t="inlineStr">
        <is>
          <t>EBAY</t>
        </is>
      </c>
      <c r="AA7391" t="inlineStr">
        <is>
          <t>NM 5</t>
        </is>
      </c>
      <c r="AD7391" t="inlineStr">
        <is>
          <t>May 24, 2026</t>
        </is>
      </c>
      <c r="AE7391" t="inlineStr">
        <is>
          <t>Marvel</t>
        </is>
      </c>
      <c r="AF7391" t="n">
        <v>4</v>
      </c>
      <c r="AH7391" t="inlineStr">
        <is>
          <t>2</t>
        </is>
      </c>
      <c r="AI7391" t="n">
        <v>6</v>
      </c>
      <c r="AJ7391" s="326" t="inlineStr">
        <is>
          <t>718</t>
        </is>
      </c>
      <c r="AK7391" s="338" t="inlineStr"/>
    </row>
    <row r="7392" ht="40" customHeight="1">
      <c r="A7392" t="n">
        <v>9283</v>
      </c>
      <c r="B7392" t="inlineStr">
        <is>
          <t>Fantastic Four</t>
        </is>
      </c>
      <c r="C7392" s="386" t="n">
        <v>26</v>
      </c>
      <c r="D7392" t="inlineStr">
        <is>
          <t>Marvel</t>
        </is>
      </c>
      <c r="E7392" t="inlineStr">
        <is>
          <t>2022</t>
        </is>
      </c>
      <c r="F7392" t="inlineStr">
        <is>
          <t>FF Ryan North run</t>
        </is>
      </c>
      <c r="G7392" t="inlineStr">
        <is>
          <t>NO</t>
        </is>
      </c>
      <c r="J7392" t="inlineStr">
        <is>
          <t>Ryan North</t>
        </is>
      </c>
      <c r="K7392" s="252" t="inlineStr">
        <is>
          <t>Iban Coello</t>
        </is>
      </c>
      <c r="L7392" t="inlineStr">
        <is>
          <t>NO</t>
        </is>
      </c>
      <c r="P7392" t="inlineStr">
        <is>
          <t>NO</t>
        </is>
      </c>
      <c r="Q7392" t="inlineStr">
        <is>
          <t>5</t>
        </is>
      </c>
      <c r="R7392" t="inlineStr">
        <is>
          <t>3</t>
        </is>
      </c>
      <c r="S7392" s="383" t="n">
        <v>2</v>
      </c>
      <c r="T7392" s="388" t="n">
        <v>15</v>
      </c>
      <c r="U7392" t="inlineStr">
        <is>
          <t>Modern</t>
        </is>
      </c>
      <c r="V7392" t="inlineStr">
        <is>
          <t>Marvel Main</t>
        </is>
      </c>
      <c r="W7392" s="252" t="inlineStr">
        <is>
          <t>Fantastic Four #26. Ryan North. | [Artist(s): Iban Coello + various]</t>
        </is>
      </c>
      <c r="X7392" t="inlineStr">
        <is>
          <t>Fantastic Four #26.</t>
        </is>
      </c>
      <c r="Y7392" t="inlineStr">
        <is>
          <t>Fantastic Four #26.</t>
        </is>
      </c>
      <c r="Z7392" t="inlineStr">
        <is>
          <t>EBAY</t>
        </is>
      </c>
      <c r="AA7392" t="inlineStr">
        <is>
          <t>NM 5</t>
        </is>
      </c>
      <c r="AD7392" t="inlineStr">
        <is>
          <t>May 24, 2026</t>
        </is>
      </c>
      <c r="AE7392" t="inlineStr">
        <is>
          <t>Marvel</t>
        </is>
      </c>
      <c r="AF7392" t="n">
        <v>4</v>
      </c>
      <c r="AH7392" t="inlineStr">
        <is>
          <t>2</t>
        </is>
      </c>
      <c r="AI7392" t="n">
        <v>6</v>
      </c>
      <c r="AK7392" s="338" t="inlineStr"/>
    </row>
    <row r="7393" ht="40" customHeight="1">
      <c r="A7393" t="n">
        <v>9284</v>
      </c>
      <c r="B7393" t="inlineStr">
        <is>
          <t>Fantastic Four</t>
        </is>
      </c>
      <c r="C7393" s="386" t="n">
        <v>27</v>
      </c>
      <c r="D7393" t="inlineStr">
        <is>
          <t>Marvel</t>
        </is>
      </c>
      <c r="E7393" t="inlineStr">
        <is>
          <t>2022</t>
        </is>
      </c>
      <c r="F7393" t="inlineStr">
        <is>
          <t>FF Ryan North run</t>
        </is>
      </c>
      <c r="G7393" t="inlineStr">
        <is>
          <t>NO</t>
        </is>
      </c>
      <c r="J7393" t="inlineStr">
        <is>
          <t>Ryan North</t>
        </is>
      </c>
      <c r="K7393" s="252" t="inlineStr">
        <is>
          <t>Iban Coello</t>
        </is>
      </c>
      <c r="L7393" t="inlineStr">
        <is>
          <t>NO</t>
        </is>
      </c>
      <c r="P7393" t="inlineStr">
        <is>
          <t>NO</t>
        </is>
      </c>
      <c r="Q7393" t="inlineStr">
        <is>
          <t>5</t>
        </is>
      </c>
      <c r="R7393" t="inlineStr">
        <is>
          <t>3</t>
        </is>
      </c>
      <c r="S7393" s="383" t="n">
        <v>2</v>
      </c>
      <c r="T7393" s="388" t="n">
        <v>15</v>
      </c>
      <c r="U7393" t="inlineStr">
        <is>
          <t>Modern</t>
        </is>
      </c>
      <c r="V7393" t="inlineStr">
        <is>
          <t>Marvel Main</t>
        </is>
      </c>
      <c r="W7393" s="252" t="inlineStr">
        <is>
          <t>Fantastic Four #27. Ryan North. | [Artist(s): Iban Coello + various]</t>
        </is>
      </c>
      <c r="X7393" t="inlineStr">
        <is>
          <t>Fantastic Four #27.</t>
        </is>
      </c>
      <c r="Y7393" t="inlineStr">
        <is>
          <t>Fantastic Four #27.</t>
        </is>
      </c>
      <c r="Z7393" t="inlineStr">
        <is>
          <t>EBAY</t>
        </is>
      </c>
      <c r="AA7393" t="inlineStr">
        <is>
          <t>NM 5</t>
        </is>
      </c>
      <c r="AD7393" t="inlineStr">
        <is>
          <t>May 24, 2026</t>
        </is>
      </c>
      <c r="AE7393" t="inlineStr">
        <is>
          <t>Marvel</t>
        </is>
      </c>
      <c r="AF7393" t="n">
        <v>4</v>
      </c>
      <c r="AH7393" t="inlineStr">
        <is>
          <t>2</t>
        </is>
      </c>
      <c r="AI7393" t="n">
        <v>6</v>
      </c>
      <c r="AK7393" s="338" t="inlineStr"/>
    </row>
    <row r="7394" ht="40" customHeight="1">
      <c r="A7394" t="n">
        <v>9285</v>
      </c>
      <c r="B7394" t="inlineStr">
        <is>
          <t>Fantastic Four</t>
        </is>
      </c>
      <c r="C7394" s="386" t="n">
        <v>28</v>
      </c>
      <c r="D7394" t="inlineStr">
        <is>
          <t>Marvel</t>
        </is>
      </c>
      <c r="E7394" t="inlineStr">
        <is>
          <t>2022</t>
        </is>
      </c>
      <c r="F7394" t="inlineStr">
        <is>
          <t>FF Ryan North run</t>
        </is>
      </c>
      <c r="G7394" t="inlineStr">
        <is>
          <t>NO</t>
        </is>
      </c>
      <c r="J7394" t="inlineStr">
        <is>
          <t>Ryan North</t>
        </is>
      </c>
      <c r="K7394" s="252" t="inlineStr">
        <is>
          <t>Iban Coello</t>
        </is>
      </c>
      <c r="L7394" t="inlineStr">
        <is>
          <t>NO</t>
        </is>
      </c>
      <c r="P7394" t="inlineStr">
        <is>
          <t>NO</t>
        </is>
      </c>
      <c r="Q7394" t="inlineStr">
        <is>
          <t>5</t>
        </is>
      </c>
      <c r="R7394" t="inlineStr">
        <is>
          <t>3</t>
        </is>
      </c>
      <c r="S7394" s="383" t="n">
        <v>2</v>
      </c>
      <c r="T7394" s="388" t="n">
        <v>15</v>
      </c>
      <c r="U7394" t="inlineStr">
        <is>
          <t>Modern</t>
        </is>
      </c>
      <c r="V7394" t="inlineStr">
        <is>
          <t>Marvel Main</t>
        </is>
      </c>
      <c r="W7394" s="252" t="inlineStr">
        <is>
          <t>Fantastic Four #28. Ryan North. | [Artist(s): Iban Coello + various]</t>
        </is>
      </c>
      <c r="X7394" t="inlineStr">
        <is>
          <t>Fantastic Four #28.</t>
        </is>
      </c>
      <c r="Y7394" t="inlineStr">
        <is>
          <t>Fantastic Four #28.</t>
        </is>
      </c>
      <c r="Z7394" t="inlineStr">
        <is>
          <t>EBAY</t>
        </is>
      </c>
      <c r="AA7394" t="inlineStr">
        <is>
          <t>NM 5</t>
        </is>
      </c>
      <c r="AD7394" t="inlineStr">
        <is>
          <t>May 24, 2026</t>
        </is>
      </c>
      <c r="AE7394" t="inlineStr">
        <is>
          <t>Marvel</t>
        </is>
      </c>
      <c r="AF7394" t="n">
        <v>4</v>
      </c>
      <c r="AH7394" t="inlineStr">
        <is>
          <t>2</t>
        </is>
      </c>
      <c r="AI7394" t="n">
        <v>6</v>
      </c>
      <c r="AK7394" s="338" t="inlineStr"/>
    </row>
    <row r="7395" ht="40" customHeight="1">
      <c r="A7395" t="n">
        <v>9286</v>
      </c>
      <c r="B7395" t="inlineStr">
        <is>
          <t>Fantastic Four</t>
        </is>
      </c>
      <c r="C7395" s="386" t="n">
        <v>29</v>
      </c>
      <c r="D7395" t="inlineStr">
        <is>
          <t>Marvel</t>
        </is>
      </c>
      <c r="E7395" t="inlineStr">
        <is>
          <t>2022</t>
        </is>
      </c>
      <c r="F7395" t="inlineStr">
        <is>
          <t>FF Ryan North run</t>
        </is>
      </c>
      <c r="G7395" t="inlineStr">
        <is>
          <t>NO</t>
        </is>
      </c>
      <c r="J7395" t="inlineStr">
        <is>
          <t>Ryan North</t>
        </is>
      </c>
      <c r="K7395" s="252" t="inlineStr">
        <is>
          <t>Iban Coello</t>
        </is>
      </c>
      <c r="L7395" t="inlineStr">
        <is>
          <t>NO</t>
        </is>
      </c>
      <c r="P7395" t="inlineStr">
        <is>
          <t>NO</t>
        </is>
      </c>
      <c r="Q7395" t="inlineStr">
        <is>
          <t>5</t>
        </is>
      </c>
      <c r="R7395" t="inlineStr">
        <is>
          <t>3</t>
        </is>
      </c>
      <c r="S7395" s="383" t="n">
        <v>2</v>
      </c>
      <c r="T7395" s="388" t="n">
        <v>15</v>
      </c>
      <c r="U7395" t="inlineStr">
        <is>
          <t>Modern</t>
        </is>
      </c>
      <c r="V7395" t="inlineStr">
        <is>
          <t>Marvel Main</t>
        </is>
      </c>
      <c r="W7395" s="252" t="inlineStr">
        <is>
          <t>Fantastic Four #29. Ryan North. | [Artist(s): Iban Coello + various]</t>
        </is>
      </c>
      <c r="X7395" t="inlineStr">
        <is>
          <t>Fantastic Four #29.</t>
        </is>
      </c>
      <c r="Y7395" t="inlineStr">
        <is>
          <t>Fantastic Four #29.</t>
        </is>
      </c>
      <c r="Z7395" t="inlineStr">
        <is>
          <t>EBAY</t>
        </is>
      </c>
      <c r="AA7395" t="inlineStr">
        <is>
          <t>NM 5</t>
        </is>
      </c>
      <c r="AD7395" t="inlineStr">
        <is>
          <t>May 24, 2026</t>
        </is>
      </c>
      <c r="AE7395" t="inlineStr">
        <is>
          <t>Marvel</t>
        </is>
      </c>
      <c r="AF7395" t="n">
        <v>4</v>
      </c>
      <c r="AH7395" t="inlineStr">
        <is>
          <t>2</t>
        </is>
      </c>
      <c r="AI7395" t="n">
        <v>6</v>
      </c>
      <c r="AK7395" s="338" t="inlineStr"/>
    </row>
    <row r="7396" ht="40" customHeight="1">
      <c r="A7396" s="375" t="inlineStr">
        <is>
          <t>DELETED</t>
        </is>
      </c>
      <c r="B7396" s="375" t="inlineStr">
        <is>
          <t>Fantastic Four</t>
        </is>
      </c>
      <c r="C7396" s="376" t="inlineStr">
        <is>
          <t>30</t>
        </is>
      </c>
      <c r="D7396" s="375" t="inlineStr">
        <is>
          <t>Marvel</t>
        </is>
      </c>
      <c r="E7396" s="375" t="inlineStr">
        <is>
          <t>2022</t>
        </is>
      </c>
      <c r="F7396" s="375" t="inlineStr">
        <is>
          <t>FF Ryan North run</t>
        </is>
      </c>
      <c r="G7396" s="375" t="inlineStr">
        <is>
          <t>NO</t>
        </is>
      </c>
      <c r="H7396" s="375" t="n"/>
      <c r="I7396" s="375" t="n"/>
      <c r="J7396" s="375" t="inlineStr">
        <is>
          <t>Ryan North</t>
        </is>
      </c>
      <c r="K7396" s="378" t="inlineStr">
        <is>
          <t>Iban Coello</t>
        </is>
      </c>
      <c r="L7396" s="375" t="inlineStr">
        <is>
          <t>NO</t>
        </is>
      </c>
      <c r="M7396" s="375" t="n"/>
      <c r="N7396" s="375" t="n"/>
      <c r="O7396" s="375" t="n"/>
      <c r="P7396" s="375" t="inlineStr">
        <is>
          <t>NO</t>
        </is>
      </c>
      <c r="Q7396" s="375" t="inlineStr">
        <is>
          <t>5</t>
        </is>
      </c>
      <c r="R7396" s="375" t="inlineStr">
        <is>
          <t>3</t>
        </is>
      </c>
      <c r="S7396" s="376">
        <f>IFERROR(ROUND(Q7396*0.35,0),"")</f>
        <v/>
      </c>
      <c r="T7396" s="375" t="inlineStr">
        <is>
          <t>Marvel/Modern</t>
        </is>
      </c>
      <c r="U7396" s="375" t="inlineStr">
        <is>
          <t>Modern</t>
        </is>
      </c>
      <c r="V7396" s="375" t="inlineStr">
        <is>
          <t>Marvel Main</t>
        </is>
      </c>
      <c r="W7396" s="378" t="inlineStr">
        <is>
          <t>Fantastic Four #30. Ryan North. | [Artist(s): Iban Coello + various]</t>
        </is>
      </c>
      <c r="X7396" s="375" t="inlineStr">
        <is>
          <t>Fantastic Four #30.</t>
        </is>
      </c>
      <c r="Y7396" s="375" t="inlineStr">
        <is>
          <t>Fantastic Four #30.</t>
        </is>
      </c>
      <c r="Z7396" s="375" t="inlineStr">
        <is>
          <t>EBAY</t>
        </is>
      </c>
      <c r="AA7396" s="375" t="inlineStr">
        <is>
          <t>NM 5</t>
        </is>
      </c>
      <c r="AB7396" s="375" t="n"/>
      <c r="AC7396" s="375" t="n"/>
      <c r="AD7396" s="375" t="inlineStr">
        <is>
          <t>May 24, 2026</t>
        </is>
      </c>
      <c r="AE7396" s="375" t="inlineStr">
        <is>
          <t>Marvel</t>
        </is>
      </c>
      <c r="AF7396" s="375" t="n">
        <v>4</v>
      </c>
      <c r="AG7396" s="375" t="n"/>
      <c r="AH7396" s="375" t="inlineStr">
        <is>
          <t>2</t>
        </is>
      </c>
      <c r="AI7396" s="375" t="n">
        <v>6</v>
      </c>
      <c r="AK7396" s="338" t="inlineStr"/>
    </row>
    <row r="7397" ht="40" customHeight="1">
      <c r="A7397" t="n">
        <v>9288</v>
      </c>
      <c r="B7397" t="inlineStr">
        <is>
          <t>Fantastic Four</t>
        </is>
      </c>
      <c r="C7397" s="386" t="n">
        <v>31</v>
      </c>
      <c r="D7397" t="inlineStr">
        <is>
          <t>Marvel</t>
        </is>
      </c>
      <c r="E7397" t="inlineStr">
        <is>
          <t>2022</t>
        </is>
      </c>
      <c r="F7397" t="inlineStr">
        <is>
          <t>FF Ryan North run</t>
        </is>
      </c>
      <c r="G7397" t="inlineStr">
        <is>
          <t>NO</t>
        </is>
      </c>
      <c r="J7397" t="inlineStr">
        <is>
          <t>Ryan North</t>
        </is>
      </c>
      <c r="K7397" s="252" t="inlineStr">
        <is>
          <t>Iban Coello</t>
        </is>
      </c>
      <c r="L7397" t="inlineStr">
        <is>
          <t>NO</t>
        </is>
      </c>
      <c r="P7397" t="inlineStr">
        <is>
          <t>NO</t>
        </is>
      </c>
      <c r="Q7397" t="inlineStr">
        <is>
          <t>5</t>
        </is>
      </c>
      <c r="R7397" t="inlineStr">
        <is>
          <t>3</t>
        </is>
      </c>
      <c r="S7397" s="383" t="n">
        <v>2</v>
      </c>
      <c r="T7397" s="388" t="n">
        <v>15</v>
      </c>
      <c r="U7397" t="inlineStr">
        <is>
          <t>Modern</t>
        </is>
      </c>
      <c r="V7397" t="inlineStr">
        <is>
          <t>Marvel Main</t>
        </is>
      </c>
      <c r="W7397" s="252" t="inlineStr">
        <is>
          <t>Fantastic Four #31. Ryan North. | [Artist(s): Iban Coello + various]</t>
        </is>
      </c>
      <c r="X7397" t="inlineStr">
        <is>
          <t>Fantastic Four #31.</t>
        </is>
      </c>
      <c r="Y7397" t="inlineStr">
        <is>
          <t>Fantastic Four #31.</t>
        </is>
      </c>
      <c r="Z7397" t="inlineStr">
        <is>
          <t>EBAY</t>
        </is>
      </c>
      <c r="AA7397" t="inlineStr">
        <is>
          <t>NM 5</t>
        </is>
      </c>
      <c r="AD7397" t="inlineStr">
        <is>
          <t>May 24, 2026</t>
        </is>
      </c>
      <c r="AE7397" t="inlineStr">
        <is>
          <t>Marvel</t>
        </is>
      </c>
      <c r="AF7397" t="n">
        <v>4</v>
      </c>
      <c r="AH7397" t="inlineStr">
        <is>
          <t>2</t>
        </is>
      </c>
      <c r="AI7397" t="n">
        <v>6</v>
      </c>
      <c r="AK7397" s="338" t="inlineStr"/>
    </row>
    <row r="7398" ht="40" customHeight="1">
      <c r="A7398" t="n">
        <v>9289</v>
      </c>
      <c r="B7398" t="inlineStr">
        <is>
          <t>Fantastic Four</t>
        </is>
      </c>
      <c r="C7398" s="386" t="n">
        <v>32</v>
      </c>
      <c r="D7398" t="inlineStr">
        <is>
          <t>Marvel</t>
        </is>
      </c>
      <c r="E7398" t="inlineStr">
        <is>
          <t>2022</t>
        </is>
      </c>
      <c r="F7398" t="inlineStr">
        <is>
          <t>FF Ryan North run</t>
        </is>
      </c>
      <c r="G7398" t="inlineStr">
        <is>
          <t>NO</t>
        </is>
      </c>
      <c r="J7398" t="inlineStr">
        <is>
          <t>Ryan North</t>
        </is>
      </c>
      <c r="K7398" s="252" t="inlineStr">
        <is>
          <t>Iban Coello</t>
        </is>
      </c>
      <c r="L7398" t="inlineStr">
        <is>
          <t>NO</t>
        </is>
      </c>
      <c r="P7398" t="inlineStr">
        <is>
          <t>NO</t>
        </is>
      </c>
      <c r="Q7398" t="inlineStr">
        <is>
          <t>5</t>
        </is>
      </c>
      <c r="R7398" t="inlineStr">
        <is>
          <t>3</t>
        </is>
      </c>
      <c r="S7398" s="383" t="n">
        <v>2</v>
      </c>
      <c r="T7398" s="388" t="n">
        <v>15</v>
      </c>
      <c r="U7398" t="inlineStr">
        <is>
          <t>Modern</t>
        </is>
      </c>
      <c r="V7398" t="inlineStr">
        <is>
          <t>Marvel Main</t>
        </is>
      </c>
      <c r="W7398" s="252" t="inlineStr">
        <is>
          <t>Fantastic Four #32. Ryan North. | [Artist(s): Iban Coello + various]</t>
        </is>
      </c>
      <c r="X7398" t="inlineStr">
        <is>
          <t>Fantastic Four #32.</t>
        </is>
      </c>
      <c r="Y7398" t="inlineStr">
        <is>
          <t>Fantastic Four #32.</t>
        </is>
      </c>
      <c r="Z7398" t="inlineStr">
        <is>
          <t>EBAY</t>
        </is>
      </c>
      <c r="AA7398" t="inlineStr">
        <is>
          <t>NM 5</t>
        </is>
      </c>
      <c r="AD7398" t="inlineStr">
        <is>
          <t>May 24, 2026</t>
        </is>
      </c>
      <c r="AE7398" t="inlineStr">
        <is>
          <t>Marvel</t>
        </is>
      </c>
      <c r="AF7398" t="n">
        <v>4</v>
      </c>
      <c r="AH7398" t="inlineStr">
        <is>
          <t>2</t>
        </is>
      </c>
      <c r="AI7398" t="n">
        <v>6</v>
      </c>
      <c r="AK7398" s="338" t="inlineStr"/>
    </row>
    <row r="7399" ht="40" customHeight="1">
      <c r="A7399" t="n">
        <v>9290</v>
      </c>
      <c r="B7399" t="inlineStr">
        <is>
          <t>Fantastic Four</t>
        </is>
      </c>
      <c r="C7399" s="386" t="n">
        <v>33</v>
      </c>
      <c r="D7399" t="inlineStr">
        <is>
          <t>Marvel</t>
        </is>
      </c>
      <c r="E7399" t="inlineStr">
        <is>
          <t>2022</t>
        </is>
      </c>
      <c r="F7399" t="inlineStr">
        <is>
          <t>FF Ryan North run</t>
        </is>
      </c>
      <c r="G7399" t="inlineStr">
        <is>
          <t>NO</t>
        </is>
      </c>
      <c r="J7399" t="inlineStr">
        <is>
          <t>Ryan North</t>
        </is>
      </c>
      <c r="K7399" s="252" t="inlineStr">
        <is>
          <t>Iban Coello</t>
        </is>
      </c>
      <c r="L7399" t="inlineStr">
        <is>
          <t>NO</t>
        </is>
      </c>
      <c r="P7399" t="inlineStr">
        <is>
          <t>NO</t>
        </is>
      </c>
      <c r="Q7399" t="inlineStr">
        <is>
          <t>5</t>
        </is>
      </c>
      <c r="R7399" t="inlineStr">
        <is>
          <t>3</t>
        </is>
      </c>
      <c r="S7399" s="383" t="n">
        <v>2</v>
      </c>
      <c r="T7399" s="388" t="n">
        <v>15</v>
      </c>
      <c r="U7399" t="inlineStr">
        <is>
          <t>Modern</t>
        </is>
      </c>
      <c r="V7399" t="inlineStr">
        <is>
          <t>Marvel Main</t>
        </is>
      </c>
      <c r="W7399" s="252" t="inlineStr">
        <is>
          <t>Fantastic Four #33. Ryan North. | [Artist(s): Iban Coello + various]</t>
        </is>
      </c>
      <c r="X7399" t="inlineStr">
        <is>
          <t>Fantastic Four #33.</t>
        </is>
      </c>
      <c r="Y7399" t="inlineStr">
        <is>
          <t>Fantastic Four #33.</t>
        </is>
      </c>
      <c r="Z7399" t="inlineStr">
        <is>
          <t>EBAY</t>
        </is>
      </c>
      <c r="AA7399" t="inlineStr">
        <is>
          <t>NM 5</t>
        </is>
      </c>
      <c r="AD7399" t="inlineStr">
        <is>
          <t>May 24, 2026</t>
        </is>
      </c>
      <c r="AE7399" t="inlineStr">
        <is>
          <t>Marvel</t>
        </is>
      </c>
      <c r="AF7399" t="n">
        <v>4</v>
      </c>
      <c r="AH7399" t="inlineStr">
        <is>
          <t>2</t>
        </is>
      </c>
      <c r="AI7399" t="n">
        <v>6</v>
      </c>
      <c r="AK7399" s="338" t="inlineStr"/>
    </row>
    <row r="7400" ht="40" customHeight="1">
      <c r="A7400" t="n">
        <v>9291</v>
      </c>
      <c r="B7400" t="inlineStr">
        <is>
          <t>Fantastic Four</t>
        </is>
      </c>
      <c r="C7400" s="386" t="n">
        <v>34</v>
      </c>
      <c r="D7400" t="inlineStr">
        <is>
          <t>Marvel</t>
        </is>
      </c>
      <c r="E7400" t="inlineStr">
        <is>
          <t>2022</t>
        </is>
      </c>
      <c r="F7400" t="inlineStr">
        <is>
          <t>FF Ryan North run</t>
        </is>
      </c>
      <c r="G7400" t="inlineStr">
        <is>
          <t>NO</t>
        </is>
      </c>
      <c r="J7400" t="inlineStr">
        <is>
          <t>Ryan North</t>
        </is>
      </c>
      <c r="K7400" s="252" t="inlineStr">
        <is>
          <t>Iban Coello</t>
        </is>
      </c>
      <c r="L7400" t="inlineStr">
        <is>
          <t>NO</t>
        </is>
      </c>
      <c r="P7400" t="inlineStr">
        <is>
          <t>NO</t>
        </is>
      </c>
      <c r="Q7400" t="inlineStr">
        <is>
          <t>5</t>
        </is>
      </c>
      <c r="R7400" t="inlineStr">
        <is>
          <t>3</t>
        </is>
      </c>
      <c r="S7400" s="383" t="n">
        <v>2</v>
      </c>
      <c r="T7400" s="388" t="n">
        <v>15</v>
      </c>
      <c r="U7400" t="inlineStr">
        <is>
          <t>Modern</t>
        </is>
      </c>
      <c r="V7400" t="inlineStr">
        <is>
          <t>Marvel Main</t>
        </is>
      </c>
      <c r="W7400" s="252" t="inlineStr">
        <is>
          <t>Fantastic Four #34 [Legacy #679]. Ryan North. | [Artist(s): Iban Coello + various]</t>
        </is>
      </c>
      <c r="X7400" t="inlineStr">
        <is>
          <t>Fantastic Four #34 [Legacy #679].</t>
        </is>
      </c>
      <c r="Y7400" t="inlineStr">
        <is>
          <t>Fantastic Four #34 [Legacy #679].</t>
        </is>
      </c>
      <c r="Z7400" t="inlineStr">
        <is>
          <t>EBAY</t>
        </is>
      </c>
      <c r="AA7400" t="inlineStr">
        <is>
          <t>NM 5</t>
        </is>
      </c>
      <c r="AD7400" t="inlineStr">
        <is>
          <t>May 24, 2026</t>
        </is>
      </c>
      <c r="AE7400" t="inlineStr">
        <is>
          <t>Marvel</t>
        </is>
      </c>
      <c r="AF7400" t="n">
        <v>4</v>
      </c>
      <c r="AH7400" t="inlineStr">
        <is>
          <t>2</t>
        </is>
      </c>
      <c r="AI7400" t="n">
        <v>6</v>
      </c>
      <c r="AJ7400" s="326" t="inlineStr">
        <is>
          <t>679</t>
        </is>
      </c>
      <c r="AK7400" s="338" t="inlineStr"/>
    </row>
    <row r="7401" ht="40" customHeight="1">
      <c r="A7401" t="n">
        <v>9292</v>
      </c>
      <c r="B7401" t="inlineStr">
        <is>
          <t>Fantastic Four</t>
        </is>
      </c>
      <c r="C7401" s="386" t="n">
        <v>36</v>
      </c>
      <c r="D7401" t="inlineStr">
        <is>
          <t>Marvel</t>
        </is>
      </c>
      <c r="E7401" t="inlineStr">
        <is>
          <t>2022</t>
        </is>
      </c>
      <c r="F7401" t="inlineStr">
        <is>
          <t>FF Ryan North run</t>
        </is>
      </c>
      <c r="G7401" t="inlineStr">
        <is>
          <t>NO</t>
        </is>
      </c>
      <c r="J7401" t="inlineStr">
        <is>
          <t>Ryan North</t>
        </is>
      </c>
      <c r="K7401" s="252" t="inlineStr">
        <is>
          <t>Iban Coello</t>
        </is>
      </c>
      <c r="L7401" t="inlineStr">
        <is>
          <t>NO</t>
        </is>
      </c>
      <c r="P7401" t="inlineStr">
        <is>
          <t>NO</t>
        </is>
      </c>
      <c r="Q7401" t="inlineStr">
        <is>
          <t>5</t>
        </is>
      </c>
      <c r="R7401" t="inlineStr">
        <is>
          <t>3</t>
        </is>
      </c>
      <c r="S7401" s="383" t="n">
        <v>2</v>
      </c>
      <c r="T7401" s="388" t="n">
        <v>15</v>
      </c>
      <c r="U7401" t="inlineStr">
        <is>
          <t>Modern</t>
        </is>
      </c>
      <c r="V7401" t="inlineStr">
        <is>
          <t>Marvel Main</t>
        </is>
      </c>
      <c r="W7401" s="252" t="inlineStr">
        <is>
          <t>Fantastic Four #36. Ryan North. | [Artist(s): Iban Coello + various]</t>
        </is>
      </c>
      <c r="X7401" t="inlineStr">
        <is>
          <t>Fantastic Four #36.</t>
        </is>
      </c>
      <c r="Y7401" t="inlineStr">
        <is>
          <t>Fantastic Four #36.</t>
        </is>
      </c>
      <c r="Z7401" t="inlineStr">
        <is>
          <t>EBAY</t>
        </is>
      </c>
      <c r="AA7401" t="inlineStr">
        <is>
          <t>NM 5</t>
        </is>
      </c>
      <c r="AD7401" t="inlineStr">
        <is>
          <t>May 24, 2026</t>
        </is>
      </c>
      <c r="AE7401" t="inlineStr">
        <is>
          <t>Marvel</t>
        </is>
      </c>
      <c r="AF7401" t="n">
        <v>4</v>
      </c>
      <c r="AH7401" t="inlineStr">
        <is>
          <t>2</t>
        </is>
      </c>
      <c r="AI7401" t="n">
        <v>6</v>
      </c>
      <c r="AK7401" s="338" t="inlineStr"/>
    </row>
    <row r="7402" ht="40" customHeight="1">
      <c r="A7402" t="n">
        <v>9293</v>
      </c>
      <c r="B7402" t="inlineStr">
        <is>
          <t>Fantastic Four</t>
        </is>
      </c>
      <c r="C7402" s="386" t="n">
        <v>37</v>
      </c>
      <c r="D7402" t="inlineStr">
        <is>
          <t>Marvel</t>
        </is>
      </c>
      <c r="E7402" t="inlineStr">
        <is>
          <t>2022</t>
        </is>
      </c>
      <c r="F7402" t="inlineStr">
        <is>
          <t>FF Ryan North run</t>
        </is>
      </c>
      <c r="G7402" t="inlineStr">
        <is>
          <t>NO</t>
        </is>
      </c>
      <c r="J7402" t="inlineStr">
        <is>
          <t>Ryan North</t>
        </is>
      </c>
      <c r="K7402" s="252" t="inlineStr">
        <is>
          <t>Iban Coello</t>
        </is>
      </c>
      <c r="L7402" t="inlineStr">
        <is>
          <t>NO</t>
        </is>
      </c>
      <c r="P7402" t="inlineStr">
        <is>
          <t>NO</t>
        </is>
      </c>
      <c r="Q7402" t="inlineStr">
        <is>
          <t>5</t>
        </is>
      </c>
      <c r="R7402" t="inlineStr">
        <is>
          <t>3</t>
        </is>
      </c>
      <c r="S7402" s="383" t="n">
        <v>2</v>
      </c>
      <c r="T7402" s="388" t="n">
        <v>15</v>
      </c>
      <c r="U7402" t="inlineStr">
        <is>
          <t>Modern</t>
        </is>
      </c>
      <c r="V7402" t="inlineStr">
        <is>
          <t>Marvel Main</t>
        </is>
      </c>
      <c r="W7402" s="252" t="inlineStr">
        <is>
          <t>Fantastic Four #37. Ryan North. | [Artist(s): Iban Coello + various]</t>
        </is>
      </c>
      <c r="X7402" t="inlineStr">
        <is>
          <t>Fantastic Four #37.</t>
        </is>
      </c>
      <c r="Y7402" t="inlineStr">
        <is>
          <t>Fantastic Four #37.</t>
        </is>
      </c>
      <c r="Z7402" t="inlineStr">
        <is>
          <t>EBAY</t>
        </is>
      </c>
      <c r="AA7402" t="inlineStr">
        <is>
          <t>NM 5</t>
        </is>
      </c>
      <c r="AD7402" t="inlineStr">
        <is>
          <t>May 24, 2026</t>
        </is>
      </c>
      <c r="AE7402" t="inlineStr">
        <is>
          <t>Marvel</t>
        </is>
      </c>
      <c r="AF7402" t="n">
        <v>4</v>
      </c>
      <c r="AH7402" t="inlineStr">
        <is>
          <t>2</t>
        </is>
      </c>
      <c r="AI7402" t="n">
        <v>6</v>
      </c>
      <c r="AK7402" s="338" t="inlineStr"/>
    </row>
    <row r="7403" ht="40" customHeight="1">
      <c r="A7403" t="n">
        <v>9294</v>
      </c>
      <c r="B7403" t="inlineStr">
        <is>
          <t>Fantastic Four</t>
        </is>
      </c>
      <c r="C7403" s="386" t="n">
        <v>38</v>
      </c>
      <c r="D7403" t="inlineStr">
        <is>
          <t>Marvel</t>
        </is>
      </c>
      <c r="E7403" t="inlineStr">
        <is>
          <t>2022</t>
        </is>
      </c>
      <c r="F7403" t="inlineStr">
        <is>
          <t>FF Ryan North run</t>
        </is>
      </c>
      <c r="G7403" t="inlineStr">
        <is>
          <t>NO</t>
        </is>
      </c>
      <c r="J7403" t="inlineStr">
        <is>
          <t>Ryan North</t>
        </is>
      </c>
      <c r="K7403" s="252" t="inlineStr">
        <is>
          <t>Iban Coello</t>
        </is>
      </c>
      <c r="L7403" t="inlineStr">
        <is>
          <t>NO</t>
        </is>
      </c>
      <c r="P7403" t="inlineStr">
        <is>
          <t>NO</t>
        </is>
      </c>
      <c r="Q7403" t="inlineStr">
        <is>
          <t>5</t>
        </is>
      </c>
      <c r="R7403" t="inlineStr">
        <is>
          <t>3</t>
        </is>
      </c>
      <c r="S7403" s="383" t="n">
        <v>2</v>
      </c>
      <c r="T7403" s="388" t="n">
        <v>15</v>
      </c>
      <c r="U7403" t="inlineStr">
        <is>
          <t>Modern</t>
        </is>
      </c>
      <c r="V7403" t="inlineStr">
        <is>
          <t>Marvel Main</t>
        </is>
      </c>
      <c r="W7403" s="252" t="inlineStr">
        <is>
          <t>Fantastic Four #38. Ryan North. | [Artist(s): Iban Coello + various]</t>
        </is>
      </c>
      <c r="X7403" t="inlineStr">
        <is>
          <t>Fantastic Four #38.</t>
        </is>
      </c>
      <c r="Y7403" t="inlineStr">
        <is>
          <t>Fantastic Four #38.</t>
        </is>
      </c>
      <c r="Z7403" t="inlineStr">
        <is>
          <t>EBAY</t>
        </is>
      </c>
      <c r="AA7403" t="inlineStr">
        <is>
          <t>NM 5</t>
        </is>
      </c>
      <c r="AD7403" t="inlineStr">
        <is>
          <t>May 24, 2026</t>
        </is>
      </c>
      <c r="AE7403" t="inlineStr">
        <is>
          <t>Marvel</t>
        </is>
      </c>
      <c r="AF7403" t="n">
        <v>4</v>
      </c>
      <c r="AH7403" t="inlineStr">
        <is>
          <t>2</t>
        </is>
      </c>
      <c r="AI7403" t="n">
        <v>6</v>
      </c>
      <c r="AK7403" s="338" t="inlineStr"/>
    </row>
    <row r="7404" ht="40" customHeight="1">
      <c r="A7404" t="n">
        <v>9295</v>
      </c>
      <c r="B7404" t="inlineStr">
        <is>
          <t>Fantastic Four</t>
        </is>
      </c>
      <c r="C7404" s="386" t="n">
        <v>39</v>
      </c>
      <c r="D7404" t="inlineStr">
        <is>
          <t>Marvel</t>
        </is>
      </c>
      <c r="E7404" t="inlineStr">
        <is>
          <t>2022</t>
        </is>
      </c>
      <c r="F7404" t="inlineStr">
        <is>
          <t>FF Ryan North run</t>
        </is>
      </c>
      <c r="G7404" t="inlineStr">
        <is>
          <t>NO</t>
        </is>
      </c>
      <c r="J7404" t="inlineStr">
        <is>
          <t>Ryan North</t>
        </is>
      </c>
      <c r="K7404" s="252" t="inlineStr">
        <is>
          <t>Iban Coello</t>
        </is>
      </c>
      <c r="L7404" t="inlineStr">
        <is>
          <t>NO</t>
        </is>
      </c>
      <c r="P7404" t="inlineStr">
        <is>
          <t>NO</t>
        </is>
      </c>
      <c r="Q7404" t="inlineStr">
        <is>
          <t>5</t>
        </is>
      </c>
      <c r="R7404" t="inlineStr">
        <is>
          <t>3</t>
        </is>
      </c>
      <c r="S7404" s="383" t="n">
        <v>2</v>
      </c>
      <c r="T7404" s="388" t="n">
        <v>15</v>
      </c>
      <c r="U7404" t="inlineStr">
        <is>
          <t>Modern</t>
        </is>
      </c>
      <c r="V7404" t="inlineStr">
        <is>
          <t>Marvel Main</t>
        </is>
      </c>
      <c r="W7404" s="252" t="inlineStr">
        <is>
          <t>Fantastic Four #39. Ryan North. | [Artist(s): Iban Coello + various]</t>
        </is>
      </c>
      <c r="X7404" t="inlineStr">
        <is>
          <t>Fantastic Four #39.</t>
        </is>
      </c>
      <c r="Y7404" t="inlineStr">
        <is>
          <t>Fantastic Four #39.</t>
        </is>
      </c>
      <c r="Z7404" t="inlineStr">
        <is>
          <t>EBAY</t>
        </is>
      </c>
      <c r="AA7404" t="inlineStr">
        <is>
          <t>NM 5</t>
        </is>
      </c>
      <c r="AD7404" t="inlineStr">
        <is>
          <t>May 24, 2026</t>
        </is>
      </c>
      <c r="AE7404" t="inlineStr">
        <is>
          <t>Marvel</t>
        </is>
      </c>
      <c r="AF7404" t="n">
        <v>4</v>
      </c>
      <c r="AH7404" t="inlineStr">
        <is>
          <t>2</t>
        </is>
      </c>
      <c r="AI7404" t="n">
        <v>6</v>
      </c>
      <c r="AK7404" s="338" t="inlineStr"/>
    </row>
    <row r="7405" ht="40" customHeight="1">
      <c r="A7405" t="n">
        <v>9296</v>
      </c>
      <c r="B7405" t="inlineStr">
        <is>
          <t>Fantastic Four</t>
        </is>
      </c>
      <c r="C7405" s="386" t="n">
        <v>40</v>
      </c>
      <c r="D7405" t="inlineStr">
        <is>
          <t>Marvel</t>
        </is>
      </c>
      <c r="E7405" t="inlineStr">
        <is>
          <t>2022</t>
        </is>
      </c>
      <c r="F7405" t="inlineStr">
        <is>
          <t>FF Ryan North run</t>
        </is>
      </c>
      <c r="G7405" t="inlineStr">
        <is>
          <t>NO</t>
        </is>
      </c>
      <c r="J7405" t="inlineStr">
        <is>
          <t>Ryan North</t>
        </is>
      </c>
      <c r="K7405" s="252" t="inlineStr">
        <is>
          <t>Iban Coello</t>
        </is>
      </c>
      <c r="L7405" t="inlineStr">
        <is>
          <t>NO</t>
        </is>
      </c>
      <c r="P7405" t="inlineStr">
        <is>
          <t>NO</t>
        </is>
      </c>
      <c r="Q7405" t="inlineStr">
        <is>
          <t>5</t>
        </is>
      </c>
      <c r="R7405" t="inlineStr">
        <is>
          <t>3</t>
        </is>
      </c>
      <c r="S7405" s="383" t="n">
        <v>2</v>
      </c>
      <c r="T7405" s="388" t="n">
        <v>15</v>
      </c>
      <c r="U7405" t="inlineStr">
        <is>
          <t>Modern</t>
        </is>
      </c>
      <c r="V7405" t="inlineStr">
        <is>
          <t>Marvel Main</t>
        </is>
      </c>
      <c r="W7405" s="252" t="inlineStr">
        <is>
          <t>Fantastic Four #40. Ryan North. | [Artist(s): Iban Coello + various]</t>
        </is>
      </c>
      <c r="X7405" t="inlineStr">
        <is>
          <t>Fantastic Four #40.</t>
        </is>
      </c>
      <c r="Y7405" t="inlineStr">
        <is>
          <t>Fantastic Four #40.</t>
        </is>
      </c>
      <c r="Z7405" t="inlineStr">
        <is>
          <t>EBAY</t>
        </is>
      </c>
      <c r="AA7405" t="inlineStr">
        <is>
          <t>NM 5</t>
        </is>
      </c>
      <c r="AD7405" t="inlineStr">
        <is>
          <t>May 24, 2026</t>
        </is>
      </c>
      <c r="AE7405" t="inlineStr">
        <is>
          <t>Marvel</t>
        </is>
      </c>
      <c r="AF7405" t="n">
        <v>4</v>
      </c>
      <c r="AH7405" t="inlineStr">
        <is>
          <t>2</t>
        </is>
      </c>
      <c r="AI7405" t="n">
        <v>6</v>
      </c>
      <c r="AK7405" s="338" t="inlineStr"/>
    </row>
    <row r="7406" ht="40" customHeight="1">
      <c r="A7406" t="n">
        <v>9297</v>
      </c>
      <c r="B7406" t="inlineStr">
        <is>
          <t>Fantastic Four</t>
        </is>
      </c>
      <c r="C7406" s="386" t="n">
        <v>43</v>
      </c>
      <c r="D7406" t="inlineStr">
        <is>
          <t>Marvel</t>
        </is>
      </c>
      <c r="E7406" t="inlineStr">
        <is>
          <t>2022</t>
        </is>
      </c>
      <c r="F7406" t="inlineStr">
        <is>
          <t>FF Ryan North run</t>
        </is>
      </c>
      <c r="G7406" t="inlineStr">
        <is>
          <t>NO</t>
        </is>
      </c>
      <c r="J7406" t="inlineStr">
        <is>
          <t>Ryan North</t>
        </is>
      </c>
      <c r="K7406" s="252" t="inlineStr">
        <is>
          <t>Iban Coello</t>
        </is>
      </c>
      <c r="L7406" t="inlineStr">
        <is>
          <t>NO</t>
        </is>
      </c>
      <c r="P7406" t="inlineStr">
        <is>
          <t>NO</t>
        </is>
      </c>
      <c r="Q7406" t="inlineStr">
        <is>
          <t>5</t>
        </is>
      </c>
      <c r="R7406" t="inlineStr">
        <is>
          <t>3</t>
        </is>
      </c>
      <c r="S7406" s="383" t="n">
        <v>2</v>
      </c>
      <c r="T7406" s="388" t="n">
        <v>15</v>
      </c>
      <c r="U7406" t="inlineStr">
        <is>
          <t>Modern</t>
        </is>
      </c>
      <c r="V7406" t="inlineStr">
        <is>
          <t>Marvel Main</t>
        </is>
      </c>
      <c r="W7406" s="252" t="inlineStr">
        <is>
          <t>Fantastic Four #43. Ryan North. | [Artist(s): Iban Coello + various]</t>
        </is>
      </c>
      <c r="X7406" t="inlineStr">
        <is>
          <t>Fantastic Four #43.</t>
        </is>
      </c>
      <c r="Y7406" t="inlineStr">
        <is>
          <t>Fantastic Four #43.</t>
        </is>
      </c>
      <c r="Z7406" t="inlineStr">
        <is>
          <t>EBAY</t>
        </is>
      </c>
      <c r="AA7406" t="inlineStr">
        <is>
          <t>NM 5</t>
        </is>
      </c>
      <c r="AD7406" t="inlineStr">
        <is>
          <t>May 24, 2026</t>
        </is>
      </c>
      <c r="AE7406" t="inlineStr">
        <is>
          <t>Marvel</t>
        </is>
      </c>
      <c r="AF7406" t="n">
        <v>4</v>
      </c>
      <c r="AH7406" t="inlineStr">
        <is>
          <t>2</t>
        </is>
      </c>
      <c r="AI7406" t="n">
        <v>6</v>
      </c>
      <c r="AK7406" s="338" t="inlineStr"/>
    </row>
    <row r="7407" ht="40" customHeight="1">
      <c r="A7407" t="n">
        <v>9298</v>
      </c>
      <c r="B7407" t="inlineStr">
        <is>
          <t>Fantastic Four</t>
        </is>
      </c>
      <c r="C7407" s="386" t="n">
        <v>44</v>
      </c>
      <c r="D7407" t="inlineStr">
        <is>
          <t>Marvel</t>
        </is>
      </c>
      <c r="E7407" t="inlineStr">
        <is>
          <t>2022</t>
        </is>
      </c>
      <c r="F7407" t="inlineStr">
        <is>
          <t>FF Ryan North run</t>
        </is>
      </c>
      <c r="G7407" t="inlineStr">
        <is>
          <t>NO</t>
        </is>
      </c>
      <c r="J7407" t="inlineStr">
        <is>
          <t>Ryan North</t>
        </is>
      </c>
      <c r="K7407" s="252" t="inlineStr">
        <is>
          <t>Iban Coello</t>
        </is>
      </c>
      <c r="L7407" t="inlineStr">
        <is>
          <t>NO</t>
        </is>
      </c>
      <c r="P7407" t="inlineStr">
        <is>
          <t>NO</t>
        </is>
      </c>
      <c r="Q7407" t="inlineStr">
        <is>
          <t>5</t>
        </is>
      </c>
      <c r="R7407" t="inlineStr">
        <is>
          <t>3</t>
        </is>
      </c>
      <c r="S7407" s="383" t="n">
        <v>2</v>
      </c>
      <c r="T7407" s="388" t="n">
        <v>15</v>
      </c>
      <c r="U7407" t="inlineStr">
        <is>
          <t>Modern</t>
        </is>
      </c>
      <c r="V7407" t="inlineStr">
        <is>
          <t>Marvel Main</t>
        </is>
      </c>
      <c r="W7407" s="252" t="inlineStr">
        <is>
          <t>Fantastic Four #44 [Legacy #689]. Ryan North. | [Artist(s): Iban Coello + various]</t>
        </is>
      </c>
      <c r="X7407" t="inlineStr">
        <is>
          <t>Fantastic Four #44 [Legacy #689].</t>
        </is>
      </c>
      <c r="Y7407" t="inlineStr">
        <is>
          <t>Fantastic Four #44 [Legacy #689].</t>
        </is>
      </c>
      <c r="Z7407" t="inlineStr">
        <is>
          <t>EBAY</t>
        </is>
      </c>
      <c r="AA7407" t="inlineStr">
        <is>
          <t>NM 5</t>
        </is>
      </c>
      <c r="AD7407" t="inlineStr">
        <is>
          <t>May 24, 2026</t>
        </is>
      </c>
      <c r="AE7407" t="inlineStr">
        <is>
          <t>Marvel</t>
        </is>
      </c>
      <c r="AF7407" t="n">
        <v>4</v>
      </c>
      <c r="AH7407" t="inlineStr">
        <is>
          <t>2</t>
        </is>
      </c>
      <c r="AI7407" t="n">
        <v>6</v>
      </c>
      <c r="AJ7407" s="326" t="inlineStr">
        <is>
          <t>689</t>
        </is>
      </c>
      <c r="AK7407" s="338" t="inlineStr"/>
    </row>
    <row r="7408" ht="40" customHeight="1">
      <c r="A7408" t="n">
        <v>9299</v>
      </c>
      <c r="B7408" t="inlineStr">
        <is>
          <t>Fantastic Four</t>
        </is>
      </c>
      <c r="C7408" s="386" t="n">
        <v>45</v>
      </c>
      <c r="D7408" t="inlineStr">
        <is>
          <t>Marvel</t>
        </is>
      </c>
      <c r="E7408" t="inlineStr">
        <is>
          <t>2022</t>
        </is>
      </c>
      <c r="F7408" t="inlineStr">
        <is>
          <t>FF Ryan North run</t>
        </is>
      </c>
      <c r="G7408" t="inlineStr">
        <is>
          <t>NO</t>
        </is>
      </c>
      <c r="J7408" t="inlineStr">
        <is>
          <t>Ryan North</t>
        </is>
      </c>
      <c r="K7408" s="252" t="inlineStr">
        <is>
          <t>Iban Coello</t>
        </is>
      </c>
      <c r="L7408" t="inlineStr">
        <is>
          <t>NO</t>
        </is>
      </c>
      <c r="P7408" t="inlineStr">
        <is>
          <t>NO</t>
        </is>
      </c>
      <c r="Q7408" t="inlineStr">
        <is>
          <t>5</t>
        </is>
      </c>
      <c r="R7408" t="inlineStr">
        <is>
          <t>3</t>
        </is>
      </c>
      <c r="S7408" s="383" t="n">
        <v>2</v>
      </c>
      <c r="T7408" s="388" t="n">
        <v>15</v>
      </c>
      <c r="U7408" t="inlineStr">
        <is>
          <t>Modern</t>
        </is>
      </c>
      <c r="V7408" t="inlineStr">
        <is>
          <t>Marvel Main</t>
        </is>
      </c>
      <c r="W7408" s="252" t="inlineStr">
        <is>
          <t>Fantastic Four #45 [Legacy #690]. Ryan North. | [Artist(s): Iban Coello + various]</t>
        </is>
      </c>
      <c r="X7408" t="inlineStr">
        <is>
          <t>Fantastic Four #45 [Legacy #690].</t>
        </is>
      </c>
      <c r="Y7408" t="inlineStr">
        <is>
          <t>Fantastic Four #45 [Legacy #690].</t>
        </is>
      </c>
      <c r="Z7408" t="inlineStr">
        <is>
          <t>EBAY</t>
        </is>
      </c>
      <c r="AA7408" t="inlineStr">
        <is>
          <t>NM 5</t>
        </is>
      </c>
      <c r="AD7408" t="inlineStr">
        <is>
          <t>May 24, 2026</t>
        </is>
      </c>
      <c r="AE7408" t="inlineStr">
        <is>
          <t>Marvel</t>
        </is>
      </c>
      <c r="AF7408" t="n">
        <v>4</v>
      </c>
      <c r="AH7408" t="inlineStr">
        <is>
          <t>2</t>
        </is>
      </c>
      <c r="AI7408" t="n">
        <v>6</v>
      </c>
      <c r="AJ7408" s="326" t="inlineStr">
        <is>
          <t>690</t>
        </is>
      </c>
      <c r="AK7408" s="338" t="inlineStr"/>
    </row>
    <row r="7409" ht="40" customHeight="1">
      <c r="A7409" t="n">
        <v>9300</v>
      </c>
      <c r="B7409" t="inlineStr">
        <is>
          <t>Fantastic Four</t>
        </is>
      </c>
      <c r="C7409" s="386" t="n">
        <v>46</v>
      </c>
      <c r="D7409" t="inlineStr">
        <is>
          <t>Marvel</t>
        </is>
      </c>
      <c r="E7409" t="inlineStr">
        <is>
          <t>2022</t>
        </is>
      </c>
      <c r="F7409" t="inlineStr">
        <is>
          <t>FF Ryan North run</t>
        </is>
      </c>
      <c r="G7409" t="inlineStr">
        <is>
          <t>NO</t>
        </is>
      </c>
      <c r="J7409" t="inlineStr">
        <is>
          <t>Ryan North</t>
        </is>
      </c>
      <c r="K7409" s="252" t="inlineStr">
        <is>
          <t>Iban Coello</t>
        </is>
      </c>
      <c r="L7409" t="inlineStr">
        <is>
          <t>NO</t>
        </is>
      </c>
      <c r="P7409" t="inlineStr">
        <is>
          <t>NO</t>
        </is>
      </c>
      <c r="Q7409" t="inlineStr">
        <is>
          <t>5</t>
        </is>
      </c>
      <c r="R7409" t="inlineStr">
        <is>
          <t>3</t>
        </is>
      </c>
      <c r="S7409" s="383" t="n">
        <v>2</v>
      </c>
      <c r="T7409" s="388" t="n">
        <v>15</v>
      </c>
      <c r="U7409" t="inlineStr">
        <is>
          <t>Modern</t>
        </is>
      </c>
      <c r="V7409" t="inlineStr">
        <is>
          <t>Marvel Main</t>
        </is>
      </c>
      <c r="W7409" s="252" t="inlineStr">
        <is>
          <t>Fantastic Four #46 [Legacy #691]. Ryan North. | [Artist(s): Iban Coello + various]</t>
        </is>
      </c>
      <c r="X7409" t="inlineStr">
        <is>
          <t>Fantastic Four #46 [Legacy #691].</t>
        </is>
      </c>
      <c r="Y7409" t="inlineStr">
        <is>
          <t>Fantastic Four #46 [Legacy #691].</t>
        </is>
      </c>
      <c r="Z7409" t="inlineStr">
        <is>
          <t>EBAY</t>
        </is>
      </c>
      <c r="AA7409" t="inlineStr">
        <is>
          <t>NM 5</t>
        </is>
      </c>
      <c r="AD7409" t="inlineStr">
        <is>
          <t>May 24, 2026</t>
        </is>
      </c>
      <c r="AE7409" t="inlineStr">
        <is>
          <t>Marvel</t>
        </is>
      </c>
      <c r="AF7409" t="n">
        <v>4</v>
      </c>
      <c r="AH7409" t="inlineStr">
        <is>
          <t>2</t>
        </is>
      </c>
      <c r="AI7409" t="n">
        <v>6</v>
      </c>
      <c r="AJ7409" s="326" t="inlineStr">
        <is>
          <t>691</t>
        </is>
      </c>
      <c r="AK7409" s="338" t="inlineStr"/>
    </row>
    <row r="7410" ht="40" customHeight="1">
      <c r="A7410" t="n">
        <v>9301</v>
      </c>
      <c r="B7410" t="inlineStr">
        <is>
          <t>Fantastic Four</t>
        </is>
      </c>
      <c r="C7410" s="386" t="n">
        <v>47</v>
      </c>
      <c r="D7410" t="inlineStr">
        <is>
          <t>Marvel</t>
        </is>
      </c>
      <c r="E7410" t="inlineStr">
        <is>
          <t>2022</t>
        </is>
      </c>
      <c r="F7410" t="inlineStr">
        <is>
          <t>FF Ryan North run</t>
        </is>
      </c>
      <c r="G7410" t="inlineStr">
        <is>
          <t>NO</t>
        </is>
      </c>
      <c r="J7410" t="inlineStr">
        <is>
          <t>Ryan North</t>
        </is>
      </c>
      <c r="K7410" s="252" t="inlineStr">
        <is>
          <t>Iban Coello</t>
        </is>
      </c>
      <c r="L7410" t="inlineStr">
        <is>
          <t>NO</t>
        </is>
      </c>
      <c r="P7410" t="inlineStr">
        <is>
          <t>NO</t>
        </is>
      </c>
      <c r="Q7410" t="inlineStr">
        <is>
          <t>5</t>
        </is>
      </c>
      <c r="R7410" t="inlineStr">
        <is>
          <t>3</t>
        </is>
      </c>
      <c r="S7410" s="383" t="n">
        <v>2</v>
      </c>
      <c r="T7410" s="388" t="n">
        <v>15</v>
      </c>
      <c r="U7410" t="inlineStr">
        <is>
          <t>Modern</t>
        </is>
      </c>
      <c r="V7410" t="inlineStr">
        <is>
          <t>Marvel Main</t>
        </is>
      </c>
      <c r="W7410" s="252" t="inlineStr">
        <is>
          <t>Fantastic Four #47 [Legacy #692]. Ryan North. | [Artist(s): Iban Coello + various]</t>
        </is>
      </c>
      <c r="X7410" t="inlineStr">
        <is>
          <t>Fantastic Four #47 [Legacy #692].</t>
        </is>
      </c>
      <c r="Y7410" t="inlineStr">
        <is>
          <t>Fantastic Four #47 [Legacy #692].</t>
        </is>
      </c>
      <c r="Z7410" t="inlineStr">
        <is>
          <t>EBAY</t>
        </is>
      </c>
      <c r="AA7410" t="inlineStr">
        <is>
          <t>NM 5</t>
        </is>
      </c>
      <c r="AD7410" t="inlineStr">
        <is>
          <t>May 24, 2026</t>
        </is>
      </c>
      <c r="AE7410" t="inlineStr">
        <is>
          <t>Marvel</t>
        </is>
      </c>
      <c r="AF7410" t="n">
        <v>4</v>
      </c>
      <c r="AH7410" t="inlineStr">
        <is>
          <t>2</t>
        </is>
      </c>
      <c r="AI7410" t="n">
        <v>6</v>
      </c>
      <c r="AJ7410" s="326" t="inlineStr">
        <is>
          <t>692</t>
        </is>
      </c>
      <c r="AK7410" s="338" t="inlineStr"/>
    </row>
    <row r="7411" ht="40" customHeight="1">
      <c r="A7411" t="n">
        <v>9302</v>
      </c>
      <c r="B7411" t="inlineStr">
        <is>
          <t>Fantastic Four</t>
        </is>
      </c>
      <c r="C7411" s="386" t="n">
        <v>48</v>
      </c>
      <c r="D7411" t="inlineStr">
        <is>
          <t>Marvel</t>
        </is>
      </c>
      <c r="E7411" t="inlineStr">
        <is>
          <t>2022</t>
        </is>
      </c>
      <c r="F7411" t="inlineStr">
        <is>
          <t>FF Ryan North run</t>
        </is>
      </c>
      <c r="G7411" t="inlineStr">
        <is>
          <t>NO</t>
        </is>
      </c>
      <c r="J7411" t="inlineStr">
        <is>
          <t>Ryan North</t>
        </is>
      </c>
      <c r="K7411" s="252" t="inlineStr">
        <is>
          <t>Iban Coello</t>
        </is>
      </c>
      <c r="L7411" t="inlineStr">
        <is>
          <t>NO</t>
        </is>
      </c>
      <c r="P7411" t="inlineStr">
        <is>
          <t>NO</t>
        </is>
      </c>
      <c r="Q7411" t="inlineStr">
        <is>
          <t>5</t>
        </is>
      </c>
      <c r="R7411" t="inlineStr">
        <is>
          <t>3</t>
        </is>
      </c>
      <c r="S7411" s="383" t="n">
        <v>2</v>
      </c>
      <c r="T7411" s="388" t="n">
        <v>15</v>
      </c>
      <c r="U7411" t="inlineStr">
        <is>
          <t>Modern</t>
        </is>
      </c>
      <c r="V7411" t="inlineStr">
        <is>
          <t>Marvel Main</t>
        </is>
      </c>
      <c r="W7411" s="252" t="inlineStr">
        <is>
          <t>Fantastic Four #48 [Legacy #693]. Ryan North. | [Artist(s): Iban Coello + various]</t>
        </is>
      </c>
      <c r="X7411" t="inlineStr">
        <is>
          <t>Fantastic Four #48 [Legacy #693].</t>
        </is>
      </c>
      <c r="Y7411" t="inlineStr">
        <is>
          <t>Fantastic Four #48 [Legacy #693].</t>
        </is>
      </c>
      <c r="Z7411" t="inlineStr">
        <is>
          <t>EBAY</t>
        </is>
      </c>
      <c r="AA7411" t="inlineStr">
        <is>
          <t>NM 5</t>
        </is>
      </c>
      <c r="AD7411" t="inlineStr">
        <is>
          <t>May 24, 2026</t>
        </is>
      </c>
      <c r="AE7411" t="inlineStr">
        <is>
          <t>Marvel</t>
        </is>
      </c>
      <c r="AF7411" t="n">
        <v>4</v>
      </c>
      <c r="AH7411" t="inlineStr">
        <is>
          <t>2</t>
        </is>
      </c>
      <c r="AI7411" t="n">
        <v>6</v>
      </c>
      <c r="AJ7411" s="326" t="inlineStr">
        <is>
          <t>693</t>
        </is>
      </c>
      <c r="AK7411" s="338" t="inlineStr"/>
    </row>
    <row r="7412" ht="40" customHeight="1">
      <c r="A7412" t="n">
        <v>9303</v>
      </c>
      <c r="B7412" t="inlineStr">
        <is>
          <t>Fantastic Four</t>
        </is>
      </c>
      <c r="C7412" s="386" t="n">
        <v>49</v>
      </c>
      <c r="D7412" t="inlineStr">
        <is>
          <t>Marvel</t>
        </is>
      </c>
      <c r="E7412" t="inlineStr">
        <is>
          <t>2022</t>
        </is>
      </c>
      <c r="F7412" t="inlineStr">
        <is>
          <t>FF Ryan North run</t>
        </is>
      </c>
      <c r="G7412" t="inlineStr">
        <is>
          <t>NO</t>
        </is>
      </c>
      <c r="J7412" t="inlineStr">
        <is>
          <t>Ryan North</t>
        </is>
      </c>
      <c r="K7412" s="252" t="inlineStr">
        <is>
          <t>Iban Coello</t>
        </is>
      </c>
      <c r="L7412" t="inlineStr">
        <is>
          <t>NO</t>
        </is>
      </c>
      <c r="P7412" t="inlineStr">
        <is>
          <t>NO</t>
        </is>
      </c>
      <c r="Q7412" t="inlineStr">
        <is>
          <t>5</t>
        </is>
      </c>
      <c r="R7412" t="inlineStr">
        <is>
          <t>3</t>
        </is>
      </c>
      <c r="S7412" s="383" t="n">
        <v>2</v>
      </c>
      <c r="T7412" s="388" t="n">
        <v>15</v>
      </c>
      <c r="U7412" t="inlineStr">
        <is>
          <t>Modern</t>
        </is>
      </c>
      <c r="V7412" t="inlineStr">
        <is>
          <t>Marvel Main</t>
        </is>
      </c>
      <c r="W7412" s="252" t="inlineStr">
        <is>
          <t>Fantastic Four #49 [Legacy #694]. Ryan North. | [Artist(s): Iban Coello + various]</t>
        </is>
      </c>
      <c r="X7412" t="inlineStr">
        <is>
          <t>Fantastic Four #49 [Legacy #694].</t>
        </is>
      </c>
      <c r="Y7412" t="inlineStr">
        <is>
          <t>Fantastic Four #49 [Legacy #694].</t>
        </is>
      </c>
      <c r="Z7412" t="inlineStr">
        <is>
          <t>EBAY</t>
        </is>
      </c>
      <c r="AA7412" t="inlineStr">
        <is>
          <t>NM 5</t>
        </is>
      </c>
      <c r="AD7412" t="inlineStr">
        <is>
          <t>May 24, 2026</t>
        </is>
      </c>
      <c r="AE7412" t="inlineStr">
        <is>
          <t>Marvel</t>
        </is>
      </c>
      <c r="AF7412" t="n">
        <v>4</v>
      </c>
      <c r="AH7412" t="inlineStr">
        <is>
          <t>2</t>
        </is>
      </c>
      <c r="AI7412" t="n">
        <v>6</v>
      </c>
      <c r="AJ7412" s="326" t="inlineStr">
        <is>
          <t>694</t>
        </is>
      </c>
      <c r="AK7412" s="338" t="inlineStr"/>
    </row>
    <row r="7413" ht="40" customHeight="1">
      <c r="A7413" t="n">
        <v>9304</v>
      </c>
      <c r="B7413" t="inlineStr">
        <is>
          <t>Reckoning War: Trail of the Watcher</t>
        </is>
      </c>
      <c r="C7413" s="386" t="n">
        <v>1</v>
      </c>
      <c r="D7413" t="inlineStr">
        <is>
          <t>Marvel</t>
        </is>
      </c>
      <c r="E7413" t="inlineStr">
        <is>
          <t>2022</t>
        </is>
      </c>
      <c r="F7413" t="inlineStr">
        <is>
          <t>Reckoning War tie-in</t>
        </is>
      </c>
      <c r="G7413" t="inlineStr">
        <is>
          <t>YES</t>
        </is>
      </c>
      <c r="H7413" t="inlineStr">
        <is>
          <t>Reckoning War: Trail of the Watcher #1 — Uatu origin — Reckoning War</t>
        </is>
      </c>
      <c r="J7413" t="inlineStr">
        <is>
          <t>Ryan Stegman</t>
        </is>
      </c>
      <c r="K7413" t="inlineStr">
        <is>
          <t>Ryan Stegman</t>
        </is>
      </c>
      <c r="L7413" t="inlineStr">
        <is>
          <t>NO</t>
        </is>
      </c>
      <c r="P7413" t="inlineStr">
        <is>
          <t>YES</t>
        </is>
      </c>
      <c r="Q7413" t="inlineStr">
        <is>
          <t>8</t>
        </is>
      </c>
      <c r="R7413" t="inlineStr">
        <is>
          <t>5</t>
        </is>
      </c>
      <c r="S7413" s="383" t="n">
        <v>3</v>
      </c>
      <c r="T7413" s="388" t="n">
        <v>24</v>
      </c>
      <c r="U7413" t="inlineStr">
        <is>
          <t>Modern</t>
        </is>
      </c>
      <c r="V7413" t="inlineStr">
        <is>
          <t>Marvel Main</t>
        </is>
      </c>
      <c r="W7413" t="inlineStr">
        <is>
          <t>Reckoning War: Trail of the Watcher #1. Ryan Stegman.</t>
        </is>
      </c>
      <c r="X7413" t="inlineStr">
        <is>
          <t>Reckoning War: Trail of the Watcher #1.</t>
        </is>
      </c>
      <c r="Y7413" t="inlineStr">
        <is>
          <t>Reckoning War: Trail of the Watcher #1.</t>
        </is>
      </c>
      <c r="Z7413" t="inlineStr">
        <is>
          <t>WHATNOT</t>
        </is>
      </c>
      <c r="AA7413" t="inlineStr">
        <is>
          <t>NM 8. Whatnot key</t>
        </is>
      </c>
      <c r="AD7413" t="inlineStr">
        <is>
          <t>May 24, 2026</t>
        </is>
      </c>
      <c r="AE7413" t="inlineStr">
        <is>
          <t>Marvel</t>
        </is>
      </c>
      <c r="AF7413" t="n">
        <v>4</v>
      </c>
      <c r="AG7413" t="inlineStr">
        <is>
          <t>Reckoning War</t>
        </is>
      </c>
      <c r="AH7413" t="inlineStr">
        <is>
          <t>2</t>
        </is>
      </c>
      <c r="AI7413" t="n">
        <v>1</v>
      </c>
      <c r="AK7413" s="340" t="inlineStr">
        <is>
          <t>YES</t>
        </is>
      </c>
    </row>
    <row r="7414" ht="40" customHeight="1">
      <c r="A7414" t="n">
        <v>9305</v>
      </c>
      <c r="B7414" t="inlineStr">
        <is>
          <t>Reckoning War: Mortals</t>
        </is>
      </c>
      <c r="C7414" s="386" t="n">
        <v>1</v>
      </c>
      <c r="D7414" t="inlineStr">
        <is>
          <t>Marvel</t>
        </is>
      </c>
      <c r="E7414" t="inlineStr">
        <is>
          <t>2022</t>
        </is>
      </c>
      <c r="F7414" t="inlineStr">
        <is>
          <t>Reckoning War tie-in</t>
        </is>
      </c>
      <c r="G7414" t="inlineStr">
        <is>
          <t>YES</t>
        </is>
      </c>
      <c r="H7414" t="inlineStr">
        <is>
          <t>Reckoning War: Mortals — Reckoning War</t>
        </is>
      </c>
      <c r="J7414" t="inlineStr">
        <is>
          <t>Dan Slott</t>
        </is>
      </c>
      <c r="L7414" t="inlineStr">
        <is>
          <t>NO</t>
        </is>
      </c>
      <c r="P7414" t="inlineStr">
        <is>
          <t>YES</t>
        </is>
      </c>
      <c r="Q7414" t="inlineStr">
        <is>
          <t>8</t>
        </is>
      </c>
      <c r="R7414" t="inlineStr">
        <is>
          <t>5</t>
        </is>
      </c>
      <c r="S7414" s="383" t="n">
        <v>3</v>
      </c>
      <c r="T7414" s="388" t="n">
        <v>24</v>
      </c>
      <c r="U7414" t="inlineStr">
        <is>
          <t>Modern</t>
        </is>
      </c>
      <c r="V7414" t="inlineStr">
        <is>
          <t>Marvel Main</t>
        </is>
      </c>
      <c r="W7414" t="inlineStr">
        <is>
          <t>Reckoning War: Mortals #1. Dan Slott.</t>
        </is>
      </c>
      <c r="X7414" t="inlineStr">
        <is>
          <t>Reckoning War: Mortals #1.</t>
        </is>
      </c>
      <c r="Y7414" t="inlineStr">
        <is>
          <t>Reckoning War: Mortals #1.</t>
        </is>
      </c>
      <c r="Z7414" t="inlineStr">
        <is>
          <t>WHATNOT</t>
        </is>
      </c>
      <c r="AA7414" t="inlineStr">
        <is>
          <t>NM 8. Whatnot key</t>
        </is>
      </c>
      <c r="AD7414" t="inlineStr">
        <is>
          <t>May 24, 2026</t>
        </is>
      </c>
      <c r="AE7414" t="inlineStr">
        <is>
          <t>Marvel</t>
        </is>
      </c>
      <c r="AF7414" t="n">
        <v>4</v>
      </c>
      <c r="AG7414" t="inlineStr">
        <is>
          <t>Reckoning War</t>
        </is>
      </c>
      <c r="AH7414" t="inlineStr">
        <is>
          <t>2</t>
        </is>
      </c>
      <c r="AI7414" t="n">
        <v>1</v>
      </c>
      <c r="AK7414" s="340" t="inlineStr">
        <is>
          <t>YES</t>
        </is>
      </c>
    </row>
    <row r="7415" ht="40" customHeight="1">
      <c r="A7415" t="n">
        <v>9306</v>
      </c>
      <c r="B7415" t="inlineStr">
        <is>
          <t>Fantastic Four: Reckoning War Alpha</t>
        </is>
      </c>
      <c r="C7415" s="386" t="n">
        <v>1</v>
      </c>
      <c r="D7415" t="inlineStr">
        <is>
          <t>Marvel</t>
        </is>
      </c>
      <c r="E7415" t="inlineStr">
        <is>
          <t>2022</t>
        </is>
      </c>
      <c r="F7415" t="inlineStr">
        <is>
          <t>Reckoning War tie-in</t>
        </is>
      </c>
      <c r="G7415" t="inlineStr">
        <is>
          <t>YES</t>
        </is>
      </c>
      <c r="H7415" s="361" t="inlineStr"/>
      <c r="J7415" t="inlineStr">
        <is>
          <t>Dan Slott</t>
        </is>
      </c>
      <c r="L7415" t="inlineStr">
        <is>
          <t>NO</t>
        </is>
      </c>
      <c r="P7415" t="inlineStr">
        <is>
          <t>YES</t>
        </is>
      </c>
      <c r="Q7415" t="inlineStr">
        <is>
          <t>8</t>
        </is>
      </c>
      <c r="R7415" t="inlineStr">
        <is>
          <t>5</t>
        </is>
      </c>
      <c r="S7415" s="383" t="n">
        <v>3</v>
      </c>
      <c r="T7415" s="388" t="n">
        <v>24</v>
      </c>
      <c r="U7415" t="inlineStr">
        <is>
          <t>Modern</t>
        </is>
      </c>
      <c r="V7415" t="inlineStr">
        <is>
          <t>Marvel Main</t>
        </is>
      </c>
      <c r="W7415" t="inlineStr">
        <is>
          <t>Fantastic Four: Reckoning War Alpha #1. Dan Slott.</t>
        </is>
      </c>
      <c r="X7415" t="inlineStr">
        <is>
          <t>Fantastic Four: Reckoning War Alpha #1.</t>
        </is>
      </c>
      <c r="Y7415" t="inlineStr">
        <is>
          <t>Fantastic Four: Reckoning War Alpha #1.</t>
        </is>
      </c>
      <c r="Z7415" t="inlineStr">
        <is>
          <t>WHATNOT</t>
        </is>
      </c>
      <c r="AA7415" t="inlineStr">
        <is>
          <t>NM 8. Whatnot key</t>
        </is>
      </c>
      <c r="AD7415" t="inlineStr">
        <is>
          <t>May 24, 2026</t>
        </is>
      </c>
      <c r="AE7415" t="inlineStr">
        <is>
          <t>Marvel</t>
        </is>
      </c>
      <c r="AF7415" t="n">
        <v>4</v>
      </c>
      <c r="AG7415" t="inlineStr">
        <is>
          <t>Reckoning War</t>
        </is>
      </c>
      <c r="AH7415" t="inlineStr">
        <is>
          <t>2</t>
        </is>
      </c>
      <c r="AI7415" t="n">
        <v>1</v>
      </c>
      <c r="AK7415" s="340" t="inlineStr">
        <is>
          <t>YES</t>
        </is>
      </c>
    </row>
    <row r="7416" ht="40" customHeight="1">
      <c r="A7416" t="n">
        <v>9308</v>
      </c>
      <c r="B7416" t="inlineStr">
        <is>
          <t>Fantastic Four</t>
        </is>
      </c>
      <c r="C7416" s="386" t="n">
        <v>2</v>
      </c>
      <c r="D7416" t="inlineStr">
        <is>
          <t>Marvel</t>
        </is>
      </c>
      <c r="E7416" t="inlineStr">
        <is>
          <t>2018</t>
        </is>
      </c>
      <c r="F7416" t="inlineStr">
        <is>
          <t>FF Dan Slott run</t>
        </is>
      </c>
      <c r="G7416" t="inlineStr">
        <is>
          <t>NO</t>
        </is>
      </c>
      <c r="J7416" t="inlineStr">
        <is>
          <t>Dan Slott</t>
        </is>
      </c>
      <c r="K7416" s="252" t="inlineStr">
        <is>
          <t>Paco Medina</t>
        </is>
      </c>
      <c r="L7416" t="inlineStr">
        <is>
          <t>NO</t>
        </is>
      </c>
      <c r="P7416" t="inlineStr">
        <is>
          <t>NO</t>
        </is>
      </c>
      <c r="Q7416" t="inlineStr">
        <is>
          <t>5</t>
        </is>
      </c>
      <c r="R7416" t="inlineStr">
        <is>
          <t>3</t>
        </is>
      </c>
      <c r="S7416" s="383" t="n">
        <v>2</v>
      </c>
      <c r="T7416" s="388" t="n">
        <v>15</v>
      </c>
      <c r="U7416" t="inlineStr">
        <is>
          <t>Modern</t>
        </is>
      </c>
      <c r="V7416" t="inlineStr">
        <is>
          <t>Marvel Main</t>
        </is>
      </c>
      <c r="W7416" s="252" t="inlineStr">
        <is>
          <t>Fantastic Four #2. Dan Slott. | [Artist(s): Paco Medina + various]</t>
        </is>
      </c>
      <c r="X7416" t="inlineStr">
        <is>
          <t>Fantastic Four #2.</t>
        </is>
      </c>
      <c r="Y7416" t="inlineStr">
        <is>
          <t>Fantastic Four #2.</t>
        </is>
      </c>
      <c r="Z7416" t="inlineStr">
        <is>
          <t>EBAY</t>
        </is>
      </c>
      <c r="AA7416" t="inlineStr">
        <is>
          <t>NM 5</t>
        </is>
      </c>
      <c r="AD7416" t="inlineStr">
        <is>
          <t>May 24, 2026</t>
        </is>
      </c>
      <c r="AE7416" t="inlineStr">
        <is>
          <t>Marvel</t>
        </is>
      </c>
      <c r="AF7416" t="n">
        <v>4</v>
      </c>
      <c r="AH7416" t="inlineStr">
        <is>
          <t>2</t>
        </is>
      </c>
      <c r="AI7416" t="n">
        <v>5</v>
      </c>
      <c r="AK7416" s="338" t="inlineStr"/>
    </row>
    <row r="7417" ht="40" customHeight="1">
      <c r="A7417" t="n">
        <v>9309</v>
      </c>
      <c r="B7417" t="inlineStr">
        <is>
          <t>Fantastic Four</t>
        </is>
      </c>
      <c r="C7417" s="386" t="n">
        <v>3</v>
      </c>
      <c r="D7417" t="inlineStr">
        <is>
          <t>Marvel</t>
        </is>
      </c>
      <c r="E7417" t="inlineStr">
        <is>
          <t>2018</t>
        </is>
      </c>
      <c r="F7417" t="inlineStr">
        <is>
          <t>FF Dan Slott run</t>
        </is>
      </c>
      <c r="G7417" t="inlineStr">
        <is>
          <t>NO</t>
        </is>
      </c>
      <c r="J7417" t="inlineStr">
        <is>
          <t>Dan Slott</t>
        </is>
      </c>
      <c r="K7417" s="252" t="inlineStr">
        <is>
          <t>Paco Medina</t>
        </is>
      </c>
      <c r="L7417" t="inlineStr">
        <is>
          <t>NO</t>
        </is>
      </c>
      <c r="P7417" t="inlineStr">
        <is>
          <t>NO</t>
        </is>
      </c>
      <c r="Q7417" t="inlineStr">
        <is>
          <t>5</t>
        </is>
      </c>
      <c r="R7417" t="inlineStr">
        <is>
          <t>3</t>
        </is>
      </c>
      <c r="S7417" s="383" t="n">
        <v>2</v>
      </c>
      <c r="T7417" s="388" t="n">
        <v>15</v>
      </c>
      <c r="U7417" t="inlineStr">
        <is>
          <t>Modern</t>
        </is>
      </c>
      <c r="V7417" t="inlineStr">
        <is>
          <t>Marvel Main</t>
        </is>
      </c>
      <c r="W7417" s="252" t="inlineStr">
        <is>
          <t>Fantastic Four #3 [Legacy #648]. Dan Slott. | [Artist(s): Paco Medina + various]</t>
        </is>
      </c>
      <c r="X7417" t="inlineStr">
        <is>
          <t>Fantastic Four #3 [Legacy #648].</t>
        </is>
      </c>
      <c r="Y7417" t="inlineStr">
        <is>
          <t>Fantastic Four #3 [Legacy #648].</t>
        </is>
      </c>
      <c r="Z7417" t="inlineStr">
        <is>
          <t>EBAY</t>
        </is>
      </c>
      <c r="AA7417" t="inlineStr">
        <is>
          <t>NM 5</t>
        </is>
      </c>
      <c r="AD7417" t="inlineStr">
        <is>
          <t>May 24, 2026</t>
        </is>
      </c>
      <c r="AE7417" t="inlineStr">
        <is>
          <t>Marvel</t>
        </is>
      </c>
      <c r="AF7417" t="n">
        <v>4</v>
      </c>
      <c r="AH7417" t="inlineStr">
        <is>
          <t>2</t>
        </is>
      </c>
      <c r="AI7417" t="n">
        <v>5</v>
      </c>
      <c r="AJ7417" s="326" t="inlineStr">
        <is>
          <t>648</t>
        </is>
      </c>
      <c r="AK7417" s="338" t="inlineStr"/>
    </row>
    <row r="7418" ht="40" customHeight="1">
      <c r="A7418" t="n">
        <v>9310</v>
      </c>
      <c r="B7418" t="inlineStr">
        <is>
          <t>Fantastic Four</t>
        </is>
      </c>
      <c r="C7418" s="386" t="n">
        <v>4</v>
      </c>
      <c r="D7418" t="inlineStr">
        <is>
          <t>Marvel</t>
        </is>
      </c>
      <c r="E7418" t="inlineStr">
        <is>
          <t>2018</t>
        </is>
      </c>
      <c r="F7418" t="inlineStr">
        <is>
          <t>FF Dan Slott run</t>
        </is>
      </c>
      <c r="G7418" t="inlineStr">
        <is>
          <t>NO</t>
        </is>
      </c>
      <c r="J7418" t="inlineStr">
        <is>
          <t>Dan Slott</t>
        </is>
      </c>
      <c r="K7418" s="252" t="inlineStr">
        <is>
          <t>Paco Medina</t>
        </is>
      </c>
      <c r="L7418" t="inlineStr">
        <is>
          <t>NO</t>
        </is>
      </c>
      <c r="P7418" t="inlineStr">
        <is>
          <t>NO</t>
        </is>
      </c>
      <c r="Q7418" t="inlineStr">
        <is>
          <t>5</t>
        </is>
      </c>
      <c r="R7418" t="inlineStr">
        <is>
          <t>3</t>
        </is>
      </c>
      <c r="S7418" s="383" t="n">
        <v>2</v>
      </c>
      <c r="T7418" s="388" t="n">
        <v>15</v>
      </c>
      <c r="U7418" t="inlineStr">
        <is>
          <t>Modern</t>
        </is>
      </c>
      <c r="V7418" t="inlineStr">
        <is>
          <t>Marvel Main</t>
        </is>
      </c>
      <c r="W7418" s="252" t="inlineStr">
        <is>
          <t>Fantastic Four #4 [Legacy #649]. Dan Slott. | [Artist(s): Paco Medina + various]</t>
        </is>
      </c>
      <c r="X7418" t="inlineStr">
        <is>
          <t>Fantastic Four #4 [Legacy #649].</t>
        </is>
      </c>
      <c r="Y7418" t="inlineStr">
        <is>
          <t>Fantastic Four #4 [Legacy #649].</t>
        </is>
      </c>
      <c r="Z7418" t="inlineStr">
        <is>
          <t>EBAY</t>
        </is>
      </c>
      <c r="AA7418" t="inlineStr">
        <is>
          <t>NM 5</t>
        </is>
      </c>
      <c r="AD7418" t="inlineStr">
        <is>
          <t>May 24, 2026</t>
        </is>
      </c>
      <c r="AE7418" t="inlineStr">
        <is>
          <t>Marvel</t>
        </is>
      </c>
      <c r="AF7418" t="n">
        <v>4</v>
      </c>
      <c r="AH7418" t="inlineStr">
        <is>
          <t>2</t>
        </is>
      </c>
      <c r="AI7418" t="n">
        <v>5</v>
      </c>
      <c r="AJ7418" s="326" t="inlineStr">
        <is>
          <t>649</t>
        </is>
      </c>
      <c r="AK7418" s="338" t="inlineStr"/>
    </row>
    <row r="7419" ht="40" customHeight="1">
      <c r="A7419" s="375" t="inlineStr">
        <is>
          <t>DELETED</t>
        </is>
      </c>
      <c r="B7419" s="375" t="inlineStr">
        <is>
          <t>Fantastic Four</t>
        </is>
      </c>
      <c r="C7419" s="376" t="inlineStr">
        <is>
          <t>25</t>
        </is>
      </c>
      <c r="D7419" s="375" t="inlineStr">
        <is>
          <t>Marvel</t>
        </is>
      </c>
      <c r="E7419" s="375" t="inlineStr">
        <is>
          <t>2020</t>
        </is>
      </c>
      <c r="F7419" s="375" t="inlineStr">
        <is>
          <t>FF Dan Slott run</t>
        </is>
      </c>
      <c r="G7419" s="375" t="inlineStr">
        <is>
          <t>NO</t>
        </is>
      </c>
      <c r="H7419" s="375" t="n"/>
      <c r="I7419" s="375" t="n"/>
      <c r="J7419" s="375" t="inlineStr">
        <is>
          <t>Dan Slott</t>
        </is>
      </c>
      <c r="K7419" s="378" t="inlineStr">
        <is>
          <t>Paco Medina</t>
        </is>
      </c>
      <c r="L7419" s="375" t="inlineStr">
        <is>
          <t>NO</t>
        </is>
      </c>
      <c r="M7419" s="375" t="n"/>
      <c r="N7419" s="375" t="n"/>
      <c r="O7419" s="375" t="n"/>
      <c r="P7419" s="375" t="inlineStr">
        <is>
          <t>NO</t>
        </is>
      </c>
      <c r="Q7419" s="375" t="inlineStr">
        <is>
          <t>5</t>
        </is>
      </c>
      <c r="R7419" s="375" t="inlineStr">
        <is>
          <t>3</t>
        </is>
      </c>
      <c r="S7419" s="376">
        <f>IFERROR(ROUND(Q7419*0.35,0),"")</f>
        <v/>
      </c>
      <c r="T7419" s="375" t="inlineStr">
        <is>
          <t>Marvel/Modern</t>
        </is>
      </c>
      <c r="U7419" s="375" t="inlineStr">
        <is>
          <t>Modern</t>
        </is>
      </c>
      <c r="V7419" s="375" t="inlineStr">
        <is>
          <t>Marvel Main</t>
        </is>
      </c>
      <c r="W7419" s="378" t="inlineStr">
        <is>
          <t>Fantastic Four #25. Dan Slott. | [Artist(s): Paco Medina + various]</t>
        </is>
      </c>
      <c r="X7419" s="375" t="inlineStr">
        <is>
          <t>Fantastic Four #25.</t>
        </is>
      </c>
      <c r="Y7419" s="375" t="inlineStr">
        <is>
          <t>Fantastic Four #25.</t>
        </is>
      </c>
      <c r="Z7419" s="375" t="inlineStr">
        <is>
          <t>EBAY</t>
        </is>
      </c>
      <c r="AA7419" s="375" t="inlineStr">
        <is>
          <t>NM 5</t>
        </is>
      </c>
      <c r="AB7419" s="375" t="n"/>
      <c r="AC7419" s="375" t="n"/>
      <c r="AD7419" s="375" t="inlineStr">
        <is>
          <t>May 24, 2026</t>
        </is>
      </c>
      <c r="AE7419" s="375" t="inlineStr">
        <is>
          <t>Marvel</t>
        </is>
      </c>
      <c r="AF7419" s="375" t="n">
        <v>4</v>
      </c>
      <c r="AG7419" s="375" t="n"/>
      <c r="AH7419" s="375" t="inlineStr">
        <is>
          <t>2</t>
        </is>
      </c>
      <c r="AI7419" s="375" t="n">
        <v>5</v>
      </c>
      <c r="AK7419" s="338" t="inlineStr"/>
    </row>
    <row r="7420" ht="40" customHeight="1">
      <c r="A7420" t="n">
        <v>9336</v>
      </c>
      <c r="B7420" t="inlineStr">
        <is>
          <t>Fantastic Four</t>
        </is>
      </c>
      <c r="C7420" s="386" t="n">
        <v>30</v>
      </c>
      <c r="D7420" t="inlineStr">
        <is>
          <t>Marvel</t>
        </is>
      </c>
      <c r="E7420" t="inlineStr">
        <is>
          <t>2021</t>
        </is>
      </c>
      <c r="F7420" t="inlineStr">
        <is>
          <t>FF Dan Slott run</t>
        </is>
      </c>
      <c r="G7420" t="inlineStr">
        <is>
          <t>NO</t>
        </is>
      </c>
      <c r="J7420" t="inlineStr">
        <is>
          <t>Dan Slott</t>
        </is>
      </c>
      <c r="K7420" s="252" t="inlineStr">
        <is>
          <t>Paco Medina</t>
        </is>
      </c>
      <c r="L7420" t="inlineStr">
        <is>
          <t>NO</t>
        </is>
      </c>
      <c r="P7420" t="inlineStr">
        <is>
          <t>NO</t>
        </is>
      </c>
      <c r="Q7420" t="inlineStr">
        <is>
          <t>5</t>
        </is>
      </c>
      <c r="R7420" t="inlineStr">
        <is>
          <t>3</t>
        </is>
      </c>
      <c r="S7420" s="383" t="n">
        <v>2</v>
      </c>
      <c r="T7420" s="388" t="n">
        <v>15</v>
      </c>
      <c r="U7420" t="inlineStr">
        <is>
          <t>Modern</t>
        </is>
      </c>
      <c r="V7420" t="inlineStr">
        <is>
          <t>Marvel Main</t>
        </is>
      </c>
      <c r="W7420" s="252" t="inlineStr">
        <is>
          <t>Fantastic Four #30 [Legacy #675]. Dan Slott. | [Artist(s): Paco Medina + various]</t>
        </is>
      </c>
      <c r="X7420" t="inlineStr">
        <is>
          <t>Fantastic Four #30 [Legacy #675].</t>
        </is>
      </c>
      <c r="Y7420" t="inlineStr">
        <is>
          <t>Fantastic Four #30 [Legacy #675].</t>
        </is>
      </c>
      <c r="Z7420" t="inlineStr">
        <is>
          <t>EBAY</t>
        </is>
      </c>
      <c r="AA7420" t="inlineStr">
        <is>
          <t>NM 5</t>
        </is>
      </c>
      <c r="AD7420" t="inlineStr">
        <is>
          <t>May 24, 2026</t>
        </is>
      </c>
      <c r="AE7420" t="inlineStr">
        <is>
          <t>Marvel</t>
        </is>
      </c>
      <c r="AF7420" t="n">
        <v>4</v>
      </c>
      <c r="AH7420" t="inlineStr">
        <is>
          <t>2</t>
        </is>
      </c>
      <c r="AI7420" t="n">
        <v>5</v>
      </c>
      <c r="AJ7420" s="326" t="inlineStr">
        <is>
          <t>675</t>
        </is>
      </c>
      <c r="AK7420" s="338" t="inlineStr"/>
    </row>
    <row r="7421" ht="40" customHeight="1">
      <c r="A7421" s="375" t="inlineStr">
        <is>
          <t>DELETED</t>
        </is>
      </c>
      <c r="B7421" s="375" t="inlineStr">
        <is>
          <t>Fantastic Four</t>
        </is>
      </c>
      <c r="C7421" s="376" t="inlineStr">
        <is>
          <t>34</t>
        </is>
      </c>
      <c r="D7421" s="375" t="inlineStr">
        <is>
          <t>Marvel</t>
        </is>
      </c>
      <c r="E7421" s="375" t="inlineStr">
        <is>
          <t>2021</t>
        </is>
      </c>
      <c r="F7421" s="375" t="inlineStr">
        <is>
          <t>FF Dan Slott run</t>
        </is>
      </c>
      <c r="G7421" s="375" t="inlineStr">
        <is>
          <t>NO</t>
        </is>
      </c>
      <c r="H7421" s="375" t="n"/>
      <c r="I7421" s="375" t="n"/>
      <c r="J7421" s="375" t="inlineStr">
        <is>
          <t>Dan Slott</t>
        </is>
      </c>
      <c r="K7421" s="378" t="inlineStr">
        <is>
          <t>Paco Medina</t>
        </is>
      </c>
      <c r="L7421" s="375" t="inlineStr">
        <is>
          <t>NO</t>
        </is>
      </c>
      <c r="M7421" s="375" t="n"/>
      <c r="N7421" s="375" t="n"/>
      <c r="O7421" s="375" t="n"/>
      <c r="P7421" s="375" t="inlineStr">
        <is>
          <t>NO</t>
        </is>
      </c>
      <c r="Q7421" s="375" t="inlineStr">
        <is>
          <t>5</t>
        </is>
      </c>
      <c r="R7421" s="375" t="inlineStr">
        <is>
          <t>3</t>
        </is>
      </c>
      <c r="S7421" s="376">
        <f>IFERROR(ROUND(Q7421*0.35,0),"")</f>
        <v/>
      </c>
      <c r="T7421" s="375" t="inlineStr">
        <is>
          <t>Marvel/Modern</t>
        </is>
      </c>
      <c r="U7421" s="375" t="inlineStr">
        <is>
          <t>Modern</t>
        </is>
      </c>
      <c r="V7421" s="375" t="inlineStr">
        <is>
          <t>Marvel Main</t>
        </is>
      </c>
      <c r="W7421" s="378" t="inlineStr">
        <is>
          <t>Fantastic Four #34. Dan Slott. | [Artist(s): Paco Medina + various]</t>
        </is>
      </c>
      <c r="X7421" s="375" t="inlineStr">
        <is>
          <t>Fantastic Four #34.</t>
        </is>
      </c>
      <c r="Y7421" s="375" t="inlineStr">
        <is>
          <t>Fantastic Four #34.</t>
        </is>
      </c>
      <c r="Z7421" s="375" t="inlineStr">
        <is>
          <t>EBAY</t>
        </is>
      </c>
      <c r="AA7421" s="375" t="inlineStr">
        <is>
          <t>NM 5</t>
        </is>
      </c>
      <c r="AB7421" s="375" t="n"/>
      <c r="AC7421" s="375" t="n"/>
      <c r="AD7421" s="375" t="inlineStr">
        <is>
          <t>May 24, 2026</t>
        </is>
      </c>
      <c r="AE7421" s="375" t="inlineStr">
        <is>
          <t>Marvel</t>
        </is>
      </c>
      <c r="AF7421" s="375" t="n">
        <v>4</v>
      </c>
      <c r="AG7421" s="375" t="n"/>
      <c r="AH7421" s="375" t="inlineStr">
        <is>
          <t>2</t>
        </is>
      </c>
      <c r="AI7421" s="375" t="n">
        <v>5</v>
      </c>
      <c r="AK7421" s="338" t="inlineStr"/>
    </row>
    <row r="7422" ht="40" customHeight="1">
      <c r="A7422" t="n">
        <v>9341</v>
      </c>
      <c r="B7422" t="inlineStr">
        <is>
          <t>Fantastic Four</t>
        </is>
      </c>
      <c r="C7422" s="386" t="n">
        <v>35</v>
      </c>
      <c r="D7422" t="inlineStr">
        <is>
          <t>Marvel</t>
        </is>
      </c>
      <c r="E7422" t="inlineStr">
        <is>
          <t>2021</t>
        </is>
      </c>
      <c r="F7422" t="inlineStr">
        <is>
          <t>FF Dan Slott run</t>
        </is>
      </c>
      <c r="G7422" t="inlineStr">
        <is>
          <t>NO</t>
        </is>
      </c>
      <c r="J7422" t="inlineStr">
        <is>
          <t>Dan Slott</t>
        </is>
      </c>
      <c r="K7422" s="252" t="inlineStr">
        <is>
          <t>Paco Medina</t>
        </is>
      </c>
      <c r="L7422" t="inlineStr">
        <is>
          <t>NO</t>
        </is>
      </c>
      <c r="P7422" t="inlineStr">
        <is>
          <t>NO</t>
        </is>
      </c>
      <c r="Q7422" t="inlineStr">
        <is>
          <t>5</t>
        </is>
      </c>
      <c r="R7422" t="inlineStr">
        <is>
          <t>3</t>
        </is>
      </c>
      <c r="S7422" s="383" t="n">
        <v>2</v>
      </c>
      <c r="T7422" s="388" t="n">
        <v>15</v>
      </c>
      <c r="U7422" t="inlineStr">
        <is>
          <t>Modern</t>
        </is>
      </c>
      <c r="V7422" t="inlineStr">
        <is>
          <t>Marvel Main</t>
        </is>
      </c>
      <c r="W7422" s="252" t="inlineStr">
        <is>
          <t>Fantastic Four #35 [Legacy #680]. Dan Slott. | [Artist(s): Paco Medina + various]</t>
        </is>
      </c>
      <c r="X7422" t="inlineStr">
        <is>
          <t>Fantastic Four #35 [Legacy #680].</t>
        </is>
      </c>
      <c r="Y7422" t="inlineStr">
        <is>
          <t>Fantastic Four #35 [Legacy #680].</t>
        </is>
      </c>
      <c r="Z7422" t="inlineStr">
        <is>
          <t>EBAY</t>
        </is>
      </c>
      <c r="AA7422" t="inlineStr">
        <is>
          <t>NM 5</t>
        </is>
      </c>
      <c r="AD7422" t="inlineStr">
        <is>
          <t>May 24, 2026</t>
        </is>
      </c>
      <c r="AE7422" t="inlineStr">
        <is>
          <t>Marvel</t>
        </is>
      </c>
      <c r="AF7422" t="n">
        <v>4</v>
      </c>
      <c r="AH7422" t="inlineStr">
        <is>
          <t>2</t>
        </is>
      </c>
      <c r="AI7422" t="n">
        <v>5</v>
      </c>
      <c r="AJ7422" s="326" t="inlineStr">
        <is>
          <t>680</t>
        </is>
      </c>
      <c r="AK7422" s="338" t="inlineStr"/>
    </row>
    <row r="7423" ht="40" customHeight="1">
      <c r="A7423" t="n">
        <v>9347</v>
      </c>
      <c r="B7423" t="inlineStr">
        <is>
          <t>Fantastic Four</t>
        </is>
      </c>
      <c r="C7423" s="386" t="n">
        <v>41</v>
      </c>
      <c r="D7423" t="inlineStr">
        <is>
          <t>Marvel</t>
        </is>
      </c>
      <c r="E7423" t="inlineStr">
        <is>
          <t>2022</t>
        </is>
      </c>
      <c r="F7423" t="inlineStr">
        <is>
          <t>FF Dan Slott run</t>
        </is>
      </c>
      <c r="G7423" t="inlineStr">
        <is>
          <t>NO</t>
        </is>
      </c>
      <c r="J7423" t="inlineStr">
        <is>
          <t>Dan Slott</t>
        </is>
      </c>
      <c r="K7423" s="252" t="inlineStr">
        <is>
          <t>Paco Medina</t>
        </is>
      </c>
      <c r="L7423" t="inlineStr">
        <is>
          <t>NO</t>
        </is>
      </c>
      <c r="P7423" t="inlineStr">
        <is>
          <t>NO</t>
        </is>
      </c>
      <c r="Q7423" t="inlineStr">
        <is>
          <t>5</t>
        </is>
      </c>
      <c r="R7423" t="inlineStr">
        <is>
          <t>3</t>
        </is>
      </c>
      <c r="S7423" s="383" t="n">
        <v>2</v>
      </c>
      <c r="T7423" s="388" t="n">
        <v>15</v>
      </c>
      <c r="U7423" t="inlineStr">
        <is>
          <t>Modern</t>
        </is>
      </c>
      <c r="V7423" t="inlineStr">
        <is>
          <t>Marvel Main</t>
        </is>
      </c>
      <c r="W7423" s="252" t="inlineStr">
        <is>
          <t>Fantastic Four #41. Dan Slott. | [Artist(s): Paco Medina + various]</t>
        </is>
      </c>
      <c r="X7423" t="inlineStr">
        <is>
          <t>Fantastic Four #41.</t>
        </is>
      </c>
      <c r="Y7423" t="inlineStr">
        <is>
          <t>Fantastic Four #41.</t>
        </is>
      </c>
      <c r="Z7423" t="inlineStr">
        <is>
          <t>EBAY</t>
        </is>
      </c>
      <c r="AA7423" t="inlineStr">
        <is>
          <t>NM 5</t>
        </is>
      </c>
      <c r="AD7423" t="inlineStr">
        <is>
          <t>May 24, 2026</t>
        </is>
      </c>
      <c r="AE7423" t="inlineStr">
        <is>
          <t>Marvel</t>
        </is>
      </c>
      <c r="AF7423" t="n">
        <v>4</v>
      </c>
      <c r="AH7423" t="inlineStr">
        <is>
          <t>2</t>
        </is>
      </c>
      <c r="AI7423" t="n">
        <v>5</v>
      </c>
      <c r="AK7423" s="338" t="inlineStr"/>
    </row>
    <row r="7424" ht="40" customHeight="1">
      <c r="A7424" t="n">
        <v>9348</v>
      </c>
      <c r="B7424" t="inlineStr">
        <is>
          <t>Fantastic Four</t>
        </is>
      </c>
      <c r="C7424" s="386" t="n">
        <v>42</v>
      </c>
      <c r="D7424" t="inlineStr">
        <is>
          <t>Marvel</t>
        </is>
      </c>
      <c r="E7424" t="inlineStr">
        <is>
          <t>2022</t>
        </is>
      </c>
      <c r="F7424" t="inlineStr">
        <is>
          <t>FF Dan Slott run</t>
        </is>
      </c>
      <c r="G7424" t="inlineStr">
        <is>
          <t>NO</t>
        </is>
      </c>
      <c r="J7424" t="inlineStr">
        <is>
          <t>Dan Slott</t>
        </is>
      </c>
      <c r="K7424" s="252" t="inlineStr">
        <is>
          <t>Paco Medina</t>
        </is>
      </c>
      <c r="L7424" t="inlineStr">
        <is>
          <t>NO</t>
        </is>
      </c>
      <c r="P7424" t="inlineStr">
        <is>
          <t>NO</t>
        </is>
      </c>
      <c r="Q7424" t="inlineStr">
        <is>
          <t>5</t>
        </is>
      </c>
      <c r="R7424" t="inlineStr">
        <is>
          <t>3</t>
        </is>
      </c>
      <c r="S7424" s="383" t="n">
        <v>2</v>
      </c>
      <c r="T7424" s="388" t="n">
        <v>15</v>
      </c>
      <c r="U7424" t="inlineStr">
        <is>
          <t>Modern</t>
        </is>
      </c>
      <c r="V7424" t="inlineStr">
        <is>
          <t>Marvel Main</t>
        </is>
      </c>
      <c r="W7424" s="252" t="inlineStr">
        <is>
          <t>Fantastic Four #42. Dan Slott. | [Artist(s): Paco Medina + various]</t>
        </is>
      </c>
      <c r="X7424" t="inlineStr">
        <is>
          <t>Fantastic Four #42.</t>
        </is>
      </c>
      <c r="Y7424" t="inlineStr">
        <is>
          <t>Fantastic Four #42.</t>
        </is>
      </c>
      <c r="Z7424" t="inlineStr">
        <is>
          <t>EBAY</t>
        </is>
      </c>
      <c r="AA7424" t="inlineStr">
        <is>
          <t>NM 5</t>
        </is>
      </c>
      <c r="AD7424" t="inlineStr">
        <is>
          <t>May 24, 2026</t>
        </is>
      </c>
      <c r="AE7424" t="inlineStr">
        <is>
          <t>Marvel</t>
        </is>
      </c>
      <c r="AF7424" t="n">
        <v>4</v>
      </c>
      <c r="AH7424" t="inlineStr">
        <is>
          <t>2</t>
        </is>
      </c>
      <c r="AI7424" t="n">
        <v>5</v>
      </c>
      <c r="AK7424" s="338" t="inlineStr"/>
    </row>
    <row r="7425" ht="40" customHeight="1">
      <c r="A7425" s="375" t="inlineStr">
        <is>
          <t>DELETED</t>
        </is>
      </c>
      <c r="B7425" s="375" t="inlineStr">
        <is>
          <t>Fantastic Four</t>
        </is>
      </c>
      <c r="C7425" s="376" t="inlineStr">
        <is>
          <t>44</t>
        </is>
      </c>
      <c r="D7425" s="375" t="inlineStr">
        <is>
          <t>Marvel</t>
        </is>
      </c>
      <c r="E7425" s="375" t="inlineStr">
        <is>
          <t>2022</t>
        </is>
      </c>
      <c r="F7425" s="375" t="inlineStr">
        <is>
          <t>FF Dan Slott run</t>
        </is>
      </c>
      <c r="G7425" s="375" t="inlineStr">
        <is>
          <t>NO</t>
        </is>
      </c>
      <c r="H7425" s="375" t="n"/>
      <c r="I7425" s="375" t="n"/>
      <c r="J7425" s="375" t="inlineStr">
        <is>
          <t>Dan Slott</t>
        </is>
      </c>
      <c r="K7425" s="378" t="inlineStr">
        <is>
          <t>Paco Medina</t>
        </is>
      </c>
      <c r="L7425" s="375" t="inlineStr">
        <is>
          <t>NO</t>
        </is>
      </c>
      <c r="M7425" s="375" t="n"/>
      <c r="N7425" s="375" t="n"/>
      <c r="O7425" s="375" t="n"/>
      <c r="P7425" s="375" t="inlineStr">
        <is>
          <t>NO</t>
        </is>
      </c>
      <c r="Q7425" s="375" t="inlineStr">
        <is>
          <t>5</t>
        </is>
      </c>
      <c r="R7425" s="375" t="inlineStr">
        <is>
          <t>3</t>
        </is>
      </c>
      <c r="S7425" s="376">
        <f>IFERROR(ROUND(Q7425*0.35,0),"")</f>
        <v/>
      </c>
      <c r="T7425" s="375" t="inlineStr">
        <is>
          <t>Marvel/Modern</t>
        </is>
      </c>
      <c r="U7425" s="375" t="inlineStr">
        <is>
          <t>Modern</t>
        </is>
      </c>
      <c r="V7425" s="375" t="inlineStr">
        <is>
          <t>Marvel Main</t>
        </is>
      </c>
      <c r="W7425" s="378" t="inlineStr">
        <is>
          <t>Fantastic Four #44. Dan Slott. | [Artist(s): Paco Medina + various]</t>
        </is>
      </c>
      <c r="X7425" s="375" t="inlineStr">
        <is>
          <t>Fantastic Four #44.</t>
        </is>
      </c>
      <c r="Y7425" s="375" t="inlineStr">
        <is>
          <t>Fantastic Four #44.</t>
        </is>
      </c>
      <c r="Z7425" s="375" t="inlineStr">
        <is>
          <t>EBAY</t>
        </is>
      </c>
      <c r="AA7425" s="375" t="inlineStr">
        <is>
          <t>NM 5</t>
        </is>
      </c>
      <c r="AB7425" s="375" t="n"/>
      <c r="AC7425" s="375" t="n"/>
      <c r="AD7425" s="375" t="inlineStr">
        <is>
          <t>May 24, 2026</t>
        </is>
      </c>
      <c r="AE7425" s="375" t="inlineStr">
        <is>
          <t>Marvel</t>
        </is>
      </c>
      <c r="AF7425" s="375" t="n">
        <v>4</v>
      </c>
      <c r="AG7425" s="375" t="n"/>
      <c r="AH7425" s="375" t="inlineStr">
        <is>
          <t>2</t>
        </is>
      </c>
      <c r="AI7425" s="375" t="n">
        <v>5</v>
      </c>
      <c r="AK7425" s="338" t="inlineStr"/>
    </row>
    <row r="7426" ht="40" customHeight="1">
      <c r="A7426" s="375" t="inlineStr">
        <is>
          <t>DELETED</t>
        </is>
      </c>
      <c r="B7426" s="375" t="inlineStr">
        <is>
          <t>Fantastic Four</t>
        </is>
      </c>
      <c r="C7426" s="376" t="inlineStr">
        <is>
          <t>45</t>
        </is>
      </c>
      <c r="D7426" s="375" t="inlineStr">
        <is>
          <t>Marvel</t>
        </is>
      </c>
      <c r="E7426" s="375" t="inlineStr">
        <is>
          <t>2022</t>
        </is>
      </c>
      <c r="F7426" s="375" t="inlineStr">
        <is>
          <t>FF Dan Slott run</t>
        </is>
      </c>
      <c r="G7426" s="375" t="inlineStr">
        <is>
          <t>NO</t>
        </is>
      </c>
      <c r="H7426" s="375" t="n"/>
      <c r="I7426" s="375" t="n"/>
      <c r="J7426" s="375" t="inlineStr">
        <is>
          <t>Dan Slott</t>
        </is>
      </c>
      <c r="K7426" s="378" t="inlineStr">
        <is>
          <t>Paco Medina</t>
        </is>
      </c>
      <c r="L7426" s="375" t="inlineStr">
        <is>
          <t>NO</t>
        </is>
      </c>
      <c r="M7426" s="375" t="n"/>
      <c r="N7426" s="375" t="n"/>
      <c r="O7426" s="375" t="n"/>
      <c r="P7426" s="375" t="inlineStr">
        <is>
          <t>NO</t>
        </is>
      </c>
      <c r="Q7426" s="375" t="inlineStr">
        <is>
          <t>5</t>
        </is>
      </c>
      <c r="R7426" s="375" t="inlineStr">
        <is>
          <t>3</t>
        </is>
      </c>
      <c r="S7426" s="376">
        <f>IFERROR(ROUND(Q7426*0.35,0),"")</f>
        <v/>
      </c>
      <c r="T7426" s="375" t="inlineStr">
        <is>
          <t>Marvel/Modern</t>
        </is>
      </c>
      <c r="U7426" s="375" t="inlineStr">
        <is>
          <t>Modern</t>
        </is>
      </c>
      <c r="V7426" s="375" t="inlineStr">
        <is>
          <t>Marvel Main</t>
        </is>
      </c>
      <c r="W7426" s="378" t="inlineStr">
        <is>
          <t>Fantastic Four #45. Dan Slott. | [Artist(s): Paco Medina + various]</t>
        </is>
      </c>
      <c r="X7426" s="375" t="inlineStr">
        <is>
          <t>Fantastic Four #45.</t>
        </is>
      </c>
      <c r="Y7426" s="375" t="inlineStr">
        <is>
          <t>Fantastic Four #45.</t>
        </is>
      </c>
      <c r="Z7426" s="375" t="inlineStr">
        <is>
          <t>EBAY</t>
        </is>
      </c>
      <c r="AA7426" s="375" t="inlineStr">
        <is>
          <t>NM 5</t>
        </is>
      </c>
      <c r="AB7426" s="375" t="n"/>
      <c r="AC7426" s="375" t="n"/>
      <c r="AD7426" s="375" t="inlineStr">
        <is>
          <t>May 24, 2026</t>
        </is>
      </c>
      <c r="AE7426" s="375" t="inlineStr">
        <is>
          <t>Marvel</t>
        </is>
      </c>
      <c r="AF7426" s="375" t="n">
        <v>4</v>
      </c>
      <c r="AG7426" s="375" t="n"/>
      <c r="AH7426" s="375" t="inlineStr">
        <is>
          <t>2</t>
        </is>
      </c>
      <c r="AI7426" s="375" t="n">
        <v>5</v>
      </c>
      <c r="AK7426" s="338" t="inlineStr"/>
    </row>
    <row r="7427" ht="40" customHeight="1">
      <c r="A7427" t="n">
        <v>9355</v>
      </c>
      <c r="B7427" t="inlineStr">
        <is>
          <t>Fantastic Four</t>
        </is>
      </c>
      <c r="C7427" s="428" t="n">
        <v>648</v>
      </c>
      <c r="D7427" t="inlineStr">
        <is>
          <t>Marvel</t>
        </is>
      </c>
      <c r="E7427" t="inlineStr">
        <is>
          <t>2021</t>
        </is>
      </c>
      <c r="F7427" t="inlineStr">
        <is>
          <t>FF 650th issue</t>
        </is>
      </c>
      <c r="G7427" t="inlineStr">
        <is>
          <t>YES</t>
        </is>
      </c>
      <c r="H7427"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7" t="inlineStr">
        <is>
          <t>Dan Slott</t>
        </is>
      </c>
      <c r="K7427" t="inlineStr">
        <is>
          <t>Various</t>
        </is>
      </c>
      <c r="L7427" t="inlineStr">
        <is>
          <t>NO</t>
        </is>
      </c>
      <c r="P7427" t="inlineStr">
        <is>
          <t>YES</t>
        </is>
      </c>
      <c r="Q7427" t="inlineStr">
        <is>
          <t>10</t>
        </is>
      </c>
      <c r="R7427" t="inlineStr">
        <is>
          <t>6</t>
        </is>
      </c>
      <c r="S7427" s="383" t="n">
        <v>4</v>
      </c>
      <c r="T7427" s="388" t="n">
        <v>30</v>
      </c>
      <c r="U7427" t="inlineStr">
        <is>
          <t>Modern</t>
        </is>
      </c>
      <c r="V7427" t="inlineStr">
        <is>
          <t>Marvel Main</t>
        </is>
      </c>
      <c r="W7427" t="inlineStr">
        <is>
          <t>Fantastic Four #648 Special — 650th Issue Spectacular. Dan Slott.</t>
        </is>
      </c>
      <c r="X7427" t="inlineStr">
        <is>
          <t>Fantastic Four #648 Special — 650th Issue Spectacular.</t>
        </is>
      </c>
      <c r="Y7427" t="inlineStr">
        <is>
          <t>Fantastic Four #648 Special — 650th Issue Spectacular.</t>
        </is>
      </c>
      <c r="Z7427" t="inlineStr">
        <is>
          <t>WHATNOT</t>
        </is>
      </c>
      <c r="AA7427" t="inlineStr">
        <is>
          <t>NM 10. Whatnot key</t>
        </is>
      </c>
      <c r="AC7427" s="362" t="inlineStr">
        <is>
          <t>Skottie Young</t>
        </is>
      </c>
      <c r="AD7427" s="373" t="inlineStr">
        <is>
          <t>Fantastic Four</t>
        </is>
      </c>
      <c r="AE7427" t="inlineStr">
        <is>
          <t>Marvel</t>
        </is>
      </c>
      <c r="AF7427" t="n">
        <v>4</v>
      </c>
      <c r="AH7427" t="inlineStr">
        <is>
          <t>2</t>
        </is>
      </c>
      <c r="AI7427" t="n">
        <v>5</v>
      </c>
      <c r="AK7427" s="340" t="inlineStr">
        <is>
          <t>YES</t>
        </is>
      </c>
    </row>
    <row r="7428" ht="40" customHeight="1">
      <c r="A7428" t="n">
        <v>9356</v>
      </c>
      <c r="B7428" t="inlineStr">
        <is>
          <t>Fantastic Four</t>
        </is>
      </c>
      <c r="C7428" s="428" t="n">
        <v>35</v>
      </c>
      <c r="D7428" t="inlineStr">
        <is>
          <t>Marvel</t>
        </is>
      </c>
      <c r="E7428" t="inlineStr">
        <is>
          <t>2021</t>
        </is>
      </c>
      <c r="F7428" t="inlineStr">
        <is>
          <t>FF 60 Years anniversary</t>
        </is>
      </c>
      <c r="G7428" t="inlineStr">
        <is>
          <t>YES</t>
        </is>
      </c>
      <c r="H742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8" t="inlineStr">
        <is>
          <t>Dan Slott</t>
        </is>
      </c>
      <c r="K7428" t="inlineStr">
        <is>
          <t>Pepe Larraz</t>
        </is>
      </c>
      <c r="L7428" t="inlineStr">
        <is>
          <t>NO</t>
        </is>
      </c>
      <c r="P7428" t="inlineStr">
        <is>
          <t>YES</t>
        </is>
      </c>
      <c r="Q7428" t="inlineStr">
        <is>
          <t>10</t>
        </is>
      </c>
      <c r="R7428" t="inlineStr">
        <is>
          <t>6</t>
        </is>
      </c>
      <c r="S7428" s="383" t="n">
        <v>4</v>
      </c>
      <c r="T7428" s="388" t="n">
        <v>30</v>
      </c>
      <c r="U7428" t="inlineStr">
        <is>
          <t>Modern</t>
        </is>
      </c>
      <c r="V7428" t="inlineStr">
        <is>
          <t>Marvel Main</t>
        </is>
      </c>
      <c r="W7428" s="387" t="inlineStr">
        <is>
          <t>Fantastic Four #35 [Legacy #680] — 60 Years special. Dan Slott. | 35 — 60 Years Special</t>
        </is>
      </c>
      <c r="X7428" t="inlineStr">
        <is>
          <t>Fantastic Four #35 [Legacy #680] — 60 Years special.</t>
        </is>
      </c>
      <c r="Y7428" t="inlineStr">
        <is>
          <t>Fantastic Four #35 [Legacy #680] — 60 Years special.</t>
        </is>
      </c>
      <c r="Z7428" t="inlineStr">
        <is>
          <t>WHATNOT</t>
        </is>
      </c>
      <c r="AA7428" t="inlineStr">
        <is>
          <t>NM 10. Whatnot key</t>
        </is>
      </c>
      <c r="AC7428" s="362" t="inlineStr">
        <is>
          <t>Skottie Young</t>
        </is>
      </c>
      <c r="AD7428" s="373" t="inlineStr">
        <is>
          <t>Fantastic Four</t>
        </is>
      </c>
      <c r="AE7428" t="inlineStr">
        <is>
          <t>Marvel</t>
        </is>
      </c>
      <c r="AF7428" t="n">
        <v>4</v>
      </c>
      <c r="AH7428" t="inlineStr">
        <is>
          <t>2</t>
        </is>
      </c>
      <c r="AI7428" t="n">
        <v>5</v>
      </c>
      <c r="AJ7428" s="326" t="inlineStr">
        <is>
          <t>680</t>
        </is>
      </c>
      <c r="AK7428" s="340" t="inlineStr">
        <is>
          <t>YES</t>
        </is>
      </c>
    </row>
    <row r="7429" ht="40" customHeight="1">
      <c r="A7429" t="n">
        <v>9357</v>
      </c>
      <c r="B7429" t="inlineStr">
        <is>
          <t>Fantastic Four</t>
        </is>
      </c>
      <c r="C7429" s="386" t="n">
        <v>30</v>
      </c>
      <c r="D7429" t="inlineStr">
        <is>
          <t>Marvel</t>
        </is>
      </c>
      <c r="E7429" t="inlineStr">
        <is>
          <t>2021</t>
        </is>
      </c>
      <c r="F7429" t="inlineStr">
        <is>
          <t>FF King in Black crossover</t>
        </is>
      </c>
      <c r="G7429" t="inlineStr">
        <is>
          <t>NO</t>
        </is>
      </c>
      <c r="J7429" t="inlineStr">
        <is>
          <t>Dan Slott</t>
        </is>
      </c>
      <c r="L7429" t="inlineStr">
        <is>
          <t>NO</t>
        </is>
      </c>
      <c r="P7429" t="inlineStr">
        <is>
          <t>NO</t>
        </is>
      </c>
      <c r="Q7429" t="inlineStr">
        <is>
          <t>5</t>
        </is>
      </c>
      <c r="R7429" t="inlineStr">
        <is>
          <t>3</t>
        </is>
      </c>
      <c r="S7429" s="383" t="n">
        <v>2</v>
      </c>
      <c r="T7429" s="388" t="n">
        <v>15</v>
      </c>
      <c r="U7429" t="inlineStr">
        <is>
          <t>Modern</t>
        </is>
      </c>
      <c r="V7429" s="387" t="inlineStr">
        <is>
          <t>Marvel Main | — King in Black</t>
        </is>
      </c>
      <c r="W7429" t="inlineStr">
        <is>
          <t>Fantastic Four #30 [Legacy #675] — King in Black. Dan Slott.</t>
        </is>
      </c>
      <c r="X7429" t="inlineStr">
        <is>
          <t>Fantastic Four #30 [Legacy #675] — King in Black.</t>
        </is>
      </c>
      <c r="Y7429" t="inlineStr">
        <is>
          <t>Fantastic Four #30 [Legacy #675] — King in Black.</t>
        </is>
      </c>
      <c r="Z7429" t="inlineStr">
        <is>
          <t>EBAY</t>
        </is>
      </c>
      <c r="AA7429" t="inlineStr">
        <is>
          <t>NM 5</t>
        </is>
      </c>
      <c r="AD7429" t="inlineStr">
        <is>
          <t>May 24, 2026</t>
        </is>
      </c>
      <c r="AE7429" t="inlineStr">
        <is>
          <t>Marvel</t>
        </is>
      </c>
      <c r="AF7429" t="n">
        <v>4</v>
      </c>
      <c r="AG7429" t="inlineStr">
        <is>
          <t>King in Black</t>
        </is>
      </c>
      <c r="AH7429" t="inlineStr">
        <is>
          <t>2</t>
        </is>
      </c>
      <c r="AI7429" t="n">
        <v>5</v>
      </c>
      <c r="AJ7429" s="326" t="inlineStr">
        <is>
          <t>675</t>
        </is>
      </c>
      <c r="AK7429" s="338" t="inlineStr"/>
    </row>
    <row r="7430" ht="40" customHeight="1">
      <c r="A7430" t="n">
        <v>9358</v>
      </c>
      <c r="B7430" t="inlineStr">
        <is>
          <t>Fantastic Four Annual</t>
        </is>
      </c>
      <c r="C7430" s="386" t="n">
        <v>32</v>
      </c>
      <c r="D7430" t="inlineStr">
        <is>
          <t>Marvel</t>
        </is>
      </c>
      <c r="E7430" t="inlineStr">
        <is>
          <t>2008</t>
        </is>
      </c>
      <c r="F7430" t="inlineStr">
        <is>
          <t>FF Annual 32</t>
        </is>
      </c>
      <c r="G7430" t="inlineStr">
        <is>
          <t>NO</t>
        </is>
      </c>
      <c r="L7430" t="inlineStr">
        <is>
          <t>NO</t>
        </is>
      </c>
      <c r="P7430" t="inlineStr">
        <is>
          <t>NO</t>
        </is>
      </c>
      <c r="Q7430" t="inlineStr">
        <is>
          <t>6</t>
        </is>
      </c>
      <c r="R7430" t="inlineStr">
        <is>
          <t>4</t>
        </is>
      </c>
      <c r="S7430" s="383" t="n">
        <v>2</v>
      </c>
      <c r="T7430" s="388" t="n">
        <v>18</v>
      </c>
      <c r="U7430" t="inlineStr">
        <is>
          <t>Modern</t>
        </is>
      </c>
      <c r="V7430" t="inlineStr">
        <is>
          <t>Marvel Main</t>
        </is>
      </c>
      <c r="W7430" t="inlineStr">
        <is>
          <t>Fantastic Four Annual #32. .</t>
        </is>
      </c>
      <c r="X7430" t="inlineStr">
        <is>
          <t>Fantastic Four Annual #32.</t>
        </is>
      </c>
      <c r="Y7430" t="inlineStr">
        <is>
          <t>Fantastic Four Annual #32.</t>
        </is>
      </c>
      <c r="Z7430" t="inlineStr">
        <is>
          <t>EBAY</t>
        </is>
      </c>
      <c r="AA7430" t="inlineStr">
        <is>
          <t>NM 6</t>
        </is>
      </c>
      <c r="AD7430" t="inlineStr">
        <is>
          <t>May 24, 2026</t>
        </is>
      </c>
      <c r="AE7430" t="inlineStr">
        <is>
          <t>Marvel</t>
        </is>
      </c>
      <c r="AF7430" t="n">
        <v>4</v>
      </c>
      <c r="AH7430" t="inlineStr">
        <is>
          <t>2</t>
        </is>
      </c>
      <c r="AI7430" t="n">
        <v>3</v>
      </c>
      <c r="AK7430" s="338" t="inlineStr"/>
    </row>
    <row r="7431" ht="40" customHeight="1">
      <c r="A7431" t="n">
        <v>9359</v>
      </c>
      <c r="B7431" t="inlineStr">
        <is>
          <t>Fantastic Four Annual</t>
        </is>
      </c>
      <c r="C7431" s="386" t="n">
        <v>33</v>
      </c>
      <c r="D7431" t="inlineStr">
        <is>
          <t>Marvel</t>
        </is>
      </c>
      <c r="E7431" t="inlineStr">
        <is>
          <t>2012</t>
        </is>
      </c>
      <c r="F7431" t="inlineStr">
        <is>
          <t>FF Annual 33 Davis/Farmer</t>
        </is>
      </c>
      <c r="G7431" t="inlineStr">
        <is>
          <t>NO</t>
        </is>
      </c>
      <c r="J7431" t="inlineStr">
        <is>
          <t>Alan Davis</t>
        </is>
      </c>
      <c r="K7431" t="inlineStr">
        <is>
          <t>Alan Davis</t>
        </is>
      </c>
      <c r="L7431" t="inlineStr">
        <is>
          <t>NO</t>
        </is>
      </c>
      <c r="P7431" t="inlineStr">
        <is>
          <t>NO</t>
        </is>
      </c>
      <c r="Q7431" t="inlineStr">
        <is>
          <t>6</t>
        </is>
      </c>
      <c r="R7431" t="inlineStr">
        <is>
          <t>4</t>
        </is>
      </c>
      <c r="S7431" s="383" t="n">
        <v>2</v>
      </c>
      <c r="T7431" s="388" t="n">
        <v>18</v>
      </c>
      <c r="U7431" t="inlineStr">
        <is>
          <t>Modern</t>
        </is>
      </c>
      <c r="V7431" t="inlineStr">
        <is>
          <t>Marvel Main</t>
        </is>
      </c>
      <c r="W7431" t="inlineStr">
        <is>
          <t>Fantastic Four Annual #33. Alan Davis.</t>
        </is>
      </c>
      <c r="X7431" t="inlineStr">
        <is>
          <t>Fantastic Four Annual #33.</t>
        </is>
      </c>
      <c r="Y7431" t="inlineStr">
        <is>
          <t>Fantastic Four Annual #33.</t>
        </is>
      </c>
      <c r="Z7431" t="inlineStr">
        <is>
          <t>EBAY</t>
        </is>
      </c>
      <c r="AA7431" t="inlineStr">
        <is>
          <t>NM 6</t>
        </is>
      </c>
      <c r="AD7431" t="inlineStr">
        <is>
          <t>May 24, 2026</t>
        </is>
      </c>
      <c r="AE7431" t="inlineStr">
        <is>
          <t>Marvel</t>
        </is>
      </c>
      <c r="AF7431" t="n">
        <v>4</v>
      </c>
      <c r="AH7431" t="inlineStr">
        <is>
          <t>2</t>
        </is>
      </c>
      <c r="AI7431" t="n">
        <v>3</v>
      </c>
      <c r="AK7431" s="338" t="inlineStr"/>
    </row>
    <row r="7432" ht="40" customHeight="1">
      <c r="A7432" t="n">
        <v>9361</v>
      </c>
      <c r="B7432" t="inlineStr">
        <is>
          <t>Fantastic Four: Dark Reign</t>
        </is>
      </c>
      <c r="C7432" s="386" t="n">
        <v>1</v>
      </c>
      <c r="D7432" t="inlineStr">
        <is>
          <t>Marvel</t>
        </is>
      </c>
      <c r="E7432" t="inlineStr">
        <is>
          <t>2009</t>
        </is>
      </c>
      <c r="F7432" t="inlineStr">
        <is>
          <t>FF Dark Reign — Hickman/Chen</t>
        </is>
      </c>
      <c r="G7432" t="inlineStr">
        <is>
          <t>YES</t>
        </is>
      </c>
      <c r="H7432" s="361" t="inlineStr"/>
      <c r="J7432" t="inlineStr">
        <is>
          <t>Jonathan Hickman</t>
        </is>
      </c>
      <c r="K7432" t="inlineStr">
        <is>
          <t>Sean Chen</t>
        </is>
      </c>
      <c r="L7432" t="inlineStr">
        <is>
          <t>NO</t>
        </is>
      </c>
      <c r="P7432" t="inlineStr">
        <is>
          <t>YES</t>
        </is>
      </c>
      <c r="Q7432" t="inlineStr">
        <is>
          <t>8</t>
        </is>
      </c>
      <c r="R7432" t="inlineStr">
        <is>
          <t>5</t>
        </is>
      </c>
      <c r="S7432" s="383" t="n">
        <v>3</v>
      </c>
      <c r="T7432" s="388" t="n">
        <v>24</v>
      </c>
      <c r="U7432" t="inlineStr">
        <is>
          <t>Modern</t>
        </is>
      </c>
      <c r="V7432" s="387" t="inlineStr">
        <is>
          <t>Marvel Main | Limited series: 1 of 5</t>
        </is>
      </c>
      <c r="W7432" t="inlineStr">
        <is>
          <t>Fantastic Four: Dark Reign #1 of 5. Jonathan Hickman.</t>
        </is>
      </c>
      <c r="X7432" t="inlineStr">
        <is>
          <t>Fantastic Four: Dark Reign #1 of 5.</t>
        </is>
      </c>
      <c r="Y7432" t="inlineStr">
        <is>
          <t>Fantastic Four: Dark Reign #1 of 5.</t>
        </is>
      </c>
      <c r="Z7432" t="inlineStr">
        <is>
          <t>WHATNOT</t>
        </is>
      </c>
      <c r="AA7432" t="inlineStr">
        <is>
          <t>NM 8. Whatnot key</t>
        </is>
      </c>
      <c r="AD7432" t="inlineStr">
        <is>
          <t>May 24, 2026</t>
        </is>
      </c>
      <c r="AE7432" t="inlineStr">
        <is>
          <t>Marvel</t>
        </is>
      </c>
      <c r="AF7432" t="n">
        <v>4</v>
      </c>
      <c r="AG7432" t="inlineStr">
        <is>
          <t>Dark Reign</t>
        </is>
      </c>
      <c r="AH7432" t="inlineStr">
        <is>
          <t>2</t>
        </is>
      </c>
      <c r="AI7432" t="n">
        <v>1</v>
      </c>
      <c r="AK7432" s="340" t="inlineStr">
        <is>
          <t>YES</t>
        </is>
      </c>
    </row>
    <row r="7433" ht="40" customHeight="1">
      <c r="A7433" t="n">
        <v>9362</v>
      </c>
      <c r="B7433" t="inlineStr">
        <is>
          <t>Fantastic Four: The New Fantastic Four</t>
        </is>
      </c>
      <c r="C7433" s="386" t="n">
        <v>1</v>
      </c>
      <c r="D7433" t="inlineStr">
        <is>
          <t>Marvel</t>
        </is>
      </c>
      <c r="E7433" t="inlineStr">
        <is>
          <t>2022</t>
        </is>
      </c>
      <c r="F7433" t="inlineStr">
        <is>
          <t>New Fantastic Four — Peter David</t>
        </is>
      </c>
      <c r="G7433" t="inlineStr">
        <is>
          <t>YES</t>
        </is>
      </c>
      <c r="H7433" s="361" t="inlineStr"/>
      <c r="J7433" t="inlineStr">
        <is>
          <t>Peter David</t>
        </is>
      </c>
      <c r="K7433" t="inlineStr">
        <is>
          <t>Alan Robinson</t>
        </is>
      </c>
      <c r="L7433" t="inlineStr">
        <is>
          <t>NO</t>
        </is>
      </c>
      <c r="P7433" t="inlineStr">
        <is>
          <t>YES</t>
        </is>
      </c>
      <c r="Q7433" t="inlineStr">
        <is>
          <t>10</t>
        </is>
      </c>
      <c r="R7433" t="inlineStr">
        <is>
          <t>6</t>
        </is>
      </c>
      <c r="S7433" s="383" t="n">
        <v>4</v>
      </c>
      <c r="T7433" s="388" t="n">
        <v>30</v>
      </c>
      <c r="U7433" t="inlineStr">
        <is>
          <t>Modern</t>
        </is>
      </c>
      <c r="V7433" s="387" t="inlineStr">
        <is>
          <t>Marvel Main | Issue range: 1-5 (2022)</t>
        </is>
      </c>
      <c r="W7433" t="inlineStr">
        <is>
          <t>Fantastic Four: The New Fantastic Four #1-5 (2022). Peter David.</t>
        </is>
      </c>
      <c r="X7433" t="inlineStr">
        <is>
          <t>Fantastic Four: The New Fantastic Four #1-5 (2022).</t>
        </is>
      </c>
      <c r="Y7433" t="inlineStr">
        <is>
          <t>Fantastic Four: The New Fantastic Four #1-5 (2022).</t>
        </is>
      </c>
      <c r="Z7433" t="inlineStr">
        <is>
          <t>WHATNOT</t>
        </is>
      </c>
      <c r="AA7433" t="inlineStr">
        <is>
          <t>NM 10. Whatnot key</t>
        </is>
      </c>
      <c r="AD7433" t="inlineStr">
        <is>
          <t>May 24, 2026</t>
        </is>
      </c>
      <c r="AE7433" t="inlineStr">
        <is>
          <t>Marvel</t>
        </is>
      </c>
      <c r="AF7433" t="n">
        <v>4</v>
      </c>
      <c r="AH7433" t="inlineStr">
        <is>
          <t>2</t>
        </is>
      </c>
      <c r="AI7433" t="n">
        <v>1</v>
      </c>
      <c r="AK7433" s="340" t="inlineStr">
        <is>
          <t>YES</t>
        </is>
      </c>
    </row>
    <row r="7434" ht="40" customHeight="1">
      <c r="A7434" t="n">
        <v>9363</v>
      </c>
      <c r="B7434" t="inlineStr">
        <is>
          <t>New Fantastic Four</t>
        </is>
      </c>
      <c r="C7434" s="386" t="n">
        <v>1</v>
      </c>
      <c r="D7434" t="inlineStr">
        <is>
          <t>Marvel</t>
        </is>
      </c>
      <c r="E7434" t="inlineStr">
        <is>
          <t>2022</t>
        </is>
      </c>
      <c r="F7434" t="inlineStr">
        <is>
          <t>New FF complete</t>
        </is>
      </c>
      <c r="G7434" t="inlineStr">
        <is>
          <t>YES</t>
        </is>
      </c>
      <c r="H7434" s="252" t="inlineStr">
        <is>
          <t>1st issue of crossover</t>
        </is>
      </c>
      <c r="J7434" t="inlineStr">
        <is>
          <t>Peter David</t>
        </is>
      </c>
      <c r="K7434" t="inlineStr">
        <is>
          <t>Alan Robinson</t>
        </is>
      </c>
      <c r="L7434" t="inlineStr">
        <is>
          <t>NO</t>
        </is>
      </c>
      <c r="P7434" t="inlineStr">
        <is>
          <t>NO</t>
        </is>
      </c>
      <c r="Q7434" t="inlineStr">
        <is>
          <t>5</t>
        </is>
      </c>
      <c r="R7434" t="inlineStr">
        <is>
          <t>3</t>
        </is>
      </c>
      <c r="S7434" s="383" t="n">
        <v>2</v>
      </c>
      <c r="T7434" s="388" t="n">
        <v>15</v>
      </c>
      <c r="U7434" t="inlineStr">
        <is>
          <t>Modern</t>
        </is>
      </c>
      <c r="V7434" t="inlineStr">
        <is>
          <t>Marvel Main</t>
        </is>
      </c>
      <c r="W7434" t="inlineStr">
        <is>
          <t>New Fantastic Four #1. Peter David.</t>
        </is>
      </c>
      <c r="X7434" t="inlineStr">
        <is>
          <t>New Fantastic Four #1.</t>
        </is>
      </c>
      <c r="Y7434" t="inlineStr">
        <is>
          <t>New Fantastic Four #1.</t>
        </is>
      </c>
      <c r="Z7434" t="inlineStr">
        <is>
          <t>EBAY</t>
        </is>
      </c>
      <c r="AA7434" t="inlineStr">
        <is>
          <t>NM 5</t>
        </is>
      </c>
      <c r="AD7434" t="inlineStr">
        <is>
          <t>May 24, 2026</t>
        </is>
      </c>
      <c r="AE7434" t="inlineStr">
        <is>
          <t>Marvel</t>
        </is>
      </c>
      <c r="AF7434" t="n">
        <v>4</v>
      </c>
      <c r="AH7434" t="inlineStr">
        <is>
          <t>2</t>
        </is>
      </c>
      <c r="AI7434" t="n">
        <v>1</v>
      </c>
      <c r="AK7434" s="340" t="inlineStr">
        <is>
          <t>YES</t>
        </is>
      </c>
    </row>
    <row r="7435" ht="40" customHeight="1">
      <c r="A7435" t="n">
        <v>9364</v>
      </c>
      <c r="B7435" t="inlineStr">
        <is>
          <t>New Fantastic Four</t>
        </is>
      </c>
      <c r="C7435" s="386" t="n">
        <v>2</v>
      </c>
      <c r="D7435" t="inlineStr">
        <is>
          <t>Marvel</t>
        </is>
      </c>
      <c r="E7435" t="inlineStr">
        <is>
          <t>2022</t>
        </is>
      </c>
      <c r="F7435" t="inlineStr">
        <is>
          <t>New FF complete</t>
        </is>
      </c>
      <c r="G7435" t="inlineStr">
        <is>
          <t>NO</t>
        </is>
      </c>
      <c r="J7435" t="inlineStr">
        <is>
          <t>Peter David</t>
        </is>
      </c>
      <c r="K7435" t="inlineStr">
        <is>
          <t>Alan Robinson</t>
        </is>
      </c>
      <c r="L7435" t="inlineStr">
        <is>
          <t>NO</t>
        </is>
      </c>
      <c r="P7435" t="inlineStr">
        <is>
          <t>NO</t>
        </is>
      </c>
      <c r="Q7435" t="inlineStr">
        <is>
          <t>5</t>
        </is>
      </c>
      <c r="R7435" t="inlineStr">
        <is>
          <t>3</t>
        </is>
      </c>
      <c r="S7435" s="383" t="n">
        <v>2</v>
      </c>
      <c r="T7435" s="388" t="n">
        <v>15</v>
      </c>
      <c r="U7435" t="inlineStr">
        <is>
          <t>Modern</t>
        </is>
      </c>
      <c r="V7435" t="inlineStr">
        <is>
          <t>Marvel Main</t>
        </is>
      </c>
      <c r="W7435" t="inlineStr">
        <is>
          <t>New Fantastic Four #2. Peter David.</t>
        </is>
      </c>
      <c r="X7435" t="inlineStr">
        <is>
          <t>New Fantastic Four #2.</t>
        </is>
      </c>
      <c r="Y7435" t="inlineStr">
        <is>
          <t>New Fantastic Four #2.</t>
        </is>
      </c>
      <c r="Z7435" t="inlineStr">
        <is>
          <t>EBAY</t>
        </is>
      </c>
      <c r="AA7435" t="inlineStr">
        <is>
          <t>NM 5</t>
        </is>
      </c>
      <c r="AD7435" t="inlineStr">
        <is>
          <t>May 24, 2026</t>
        </is>
      </c>
      <c r="AE7435" t="inlineStr">
        <is>
          <t>Marvel</t>
        </is>
      </c>
      <c r="AF7435" t="n">
        <v>4</v>
      </c>
      <c r="AH7435" t="inlineStr">
        <is>
          <t>2</t>
        </is>
      </c>
      <c r="AI7435" t="n">
        <v>1</v>
      </c>
      <c r="AK7435" s="338" t="inlineStr"/>
    </row>
    <row r="7436" ht="40" customHeight="1">
      <c r="A7436" t="n">
        <v>9365</v>
      </c>
      <c r="B7436" t="inlineStr">
        <is>
          <t>New Fantastic Four</t>
        </is>
      </c>
      <c r="C7436" s="386" t="n">
        <v>3</v>
      </c>
      <c r="D7436" t="inlineStr">
        <is>
          <t>Marvel</t>
        </is>
      </c>
      <c r="E7436" t="inlineStr">
        <is>
          <t>2022</t>
        </is>
      </c>
      <c r="F7436" t="inlineStr">
        <is>
          <t>New FF complete</t>
        </is>
      </c>
      <c r="G7436" t="inlineStr">
        <is>
          <t>NO</t>
        </is>
      </c>
      <c r="J7436" t="inlineStr">
        <is>
          <t>Peter David</t>
        </is>
      </c>
      <c r="K7436" t="inlineStr">
        <is>
          <t>Alan Robinson</t>
        </is>
      </c>
      <c r="L7436" t="inlineStr">
        <is>
          <t>NO</t>
        </is>
      </c>
      <c r="P7436" t="inlineStr">
        <is>
          <t>NO</t>
        </is>
      </c>
      <c r="Q7436" t="inlineStr">
        <is>
          <t>5</t>
        </is>
      </c>
      <c r="R7436" t="inlineStr">
        <is>
          <t>3</t>
        </is>
      </c>
      <c r="S7436" s="383" t="n">
        <v>2</v>
      </c>
      <c r="T7436" s="388" t="n">
        <v>15</v>
      </c>
      <c r="U7436" t="inlineStr">
        <is>
          <t>Modern</t>
        </is>
      </c>
      <c r="V7436" t="inlineStr">
        <is>
          <t>Marvel Main</t>
        </is>
      </c>
      <c r="W7436" t="inlineStr">
        <is>
          <t>New Fantastic Four #3. Peter David.</t>
        </is>
      </c>
      <c r="X7436" t="inlineStr">
        <is>
          <t>New Fantastic Four #3.</t>
        </is>
      </c>
      <c r="Y7436" t="inlineStr">
        <is>
          <t>New Fantastic Four #3.</t>
        </is>
      </c>
      <c r="Z7436" t="inlineStr">
        <is>
          <t>EBAY</t>
        </is>
      </c>
      <c r="AA7436" t="inlineStr">
        <is>
          <t>NM 5</t>
        </is>
      </c>
      <c r="AD7436" t="inlineStr">
        <is>
          <t>May 24, 2026</t>
        </is>
      </c>
      <c r="AE7436" t="inlineStr">
        <is>
          <t>Marvel</t>
        </is>
      </c>
      <c r="AF7436" t="n">
        <v>4</v>
      </c>
      <c r="AH7436" t="inlineStr">
        <is>
          <t>2</t>
        </is>
      </c>
      <c r="AI7436" t="n">
        <v>1</v>
      </c>
      <c r="AK7436" s="338" t="inlineStr"/>
    </row>
    <row r="7437" ht="40" customHeight="1">
      <c r="A7437" t="n">
        <v>9366</v>
      </c>
      <c r="B7437" t="inlineStr">
        <is>
          <t>New Fantastic Four</t>
        </is>
      </c>
      <c r="C7437" s="386" t="n">
        <v>4</v>
      </c>
      <c r="D7437" t="inlineStr">
        <is>
          <t>Marvel</t>
        </is>
      </c>
      <c r="E7437" t="inlineStr">
        <is>
          <t>2022</t>
        </is>
      </c>
      <c r="F7437" t="inlineStr">
        <is>
          <t>New FF complete</t>
        </is>
      </c>
      <c r="G7437" t="inlineStr">
        <is>
          <t>NO</t>
        </is>
      </c>
      <c r="J7437" t="inlineStr">
        <is>
          <t>Peter David</t>
        </is>
      </c>
      <c r="K7437" t="inlineStr">
        <is>
          <t>Alan Robinson</t>
        </is>
      </c>
      <c r="L7437" t="inlineStr">
        <is>
          <t>NO</t>
        </is>
      </c>
      <c r="P7437" t="inlineStr">
        <is>
          <t>NO</t>
        </is>
      </c>
      <c r="Q7437" t="inlineStr">
        <is>
          <t>5</t>
        </is>
      </c>
      <c r="R7437" t="inlineStr">
        <is>
          <t>3</t>
        </is>
      </c>
      <c r="S7437" s="383" t="n">
        <v>2</v>
      </c>
      <c r="T7437" s="388" t="n">
        <v>15</v>
      </c>
      <c r="U7437" t="inlineStr">
        <is>
          <t>Modern</t>
        </is>
      </c>
      <c r="V7437" t="inlineStr">
        <is>
          <t>Marvel Main</t>
        </is>
      </c>
      <c r="W7437" t="inlineStr">
        <is>
          <t>New Fantastic Four #4. Peter David.</t>
        </is>
      </c>
      <c r="X7437" t="inlineStr">
        <is>
          <t>New Fantastic Four #4.</t>
        </is>
      </c>
      <c r="Y7437" t="inlineStr">
        <is>
          <t>New Fantastic Four #4.</t>
        </is>
      </c>
      <c r="Z7437" t="inlineStr">
        <is>
          <t>EBAY</t>
        </is>
      </c>
      <c r="AA7437" t="inlineStr">
        <is>
          <t>NM 5</t>
        </is>
      </c>
      <c r="AD7437" t="inlineStr">
        <is>
          <t>May 24, 2026</t>
        </is>
      </c>
      <c r="AE7437" t="inlineStr">
        <is>
          <t>Marvel</t>
        </is>
      </c>
      <c r="AF7437" t="n">
        <v>4</v>
      </c>
      <c r="AH7437" t="inlineStr">
        <is>
          <t>2</t>
        </is>
      </c>
      <c r="AI7437" t="n">
        <v>1</v>
      </c>
      <c r="AK7437" s="338" t="inlineStr"/>
    </row>
    <row r="7438" ht="40" customHeight="1">
      <c r="A7438" t="n">
        <v>9367</v>
      </c>
      <c r="B7438" t="inlineStr">
        <is>
          <t>New Fantastic Four</t>
        </is>
      </c>
      <c r="C7438" s="386" t="n">
        <v>5</v>
      </c>
      <c r="D7438" t="inlineStr">
        <is>
          <t>Marvel</t>
        </is>
      </c>
      <c r="E7438" t="inlineStr">
        <is>
          <t>2022</t>
        </is>
      </c>
      <c r="F7438" t="inlineStr">
        <is>
          <t>New FF complete</t>
        </is>
      </c>
      <c r="G7438" t="inlineStr">
        <is>
          <t>NO</t>
        </is>
      </c>
      <c r="J7438" t="inlineStr">
        <is>
          <t>Peter David</t>
        </is>
      </c>
      <c r="K7438" t="inlineStr">
        <is>
          <t>Alan Robinson</t>
        </is>
      </c>
      <c r="L7438" t="inlineStr">
        <is>
          <t>NO</t>
        </is>
      </c>
      <c r="P7438" t="inlineStr">
        <is>
          <t>NO</t>
        </is>
      </c>
      <c r="Q7438" t="inlineStr">
        <is>
          <t>5</t>
        </is>
      </c>
      <c r="R7438" t="inlineStr">
        <is>
          <t>3</t>
        </is>
      </c>
      <c r="S7438" s="383" t="n">
        <v>2</v>
      </c>
      <c r="T7438" s="388" t="n">
        <v>15</v>
      </c>
      <c r="U7438" t="inlineStr">
        <is>
          <t>Modern</t>
        </is>
      </c>
      <c r="V7438" t="inlineStr">
        <is>
          <t>Marvel Main</t>
        </is>
      </c>
      <c r="W7438" t="inlineStr">
        <is>
          <t>New Fantastic Four #5. Peter David.</t>
        </is>
      </c>
      <c r="X7438" t="inlineStr">
        <is>
          <t>New Fantastic Four #5.</t>
        </is>
      </c>
      <c r="Y7438" t="inlineStr">
        <is>
          <t>New Fantastic Four #5.</t>
        </is>
      </c>
      <c r="Z7438" t="inlineStr">
        <is>
          <t>EBAY</t>
        </is>
      </c>
      <c r="AA7438" t="inlineStr">
        <is>
          <t>NM 5</t>
        </is>
      </c>
      <c r="AD7438" t="inlineStr">
        <is>
          <t>May 24, 2026</t>
        </is>
      </c>
      <c r="AE7438" t="inlineStr">
        <is>
          <t>Marvel</t>
        </is>
      </c>
      <c r="AF7438" t="n">
        <v>4</v>
      </c>
      <c r="AH7438" t="inlineStr">
        <is>
          <t>2</t>
        </is>
      </c>
      <c r="AI7438" t="n">
        <v>1</v>
      </c>
      <c r="AK7438" s="338" t="inlineStr"/>
    </row>
    <row r="7439" ht="40" customHeight="1">
      <c r="A7439" t="n">
        <v>9368</v>
      </c>
      <c r="B7439" t="inlineStr">
        <is>
          <t>Fantastic Four: Antithesis</t>
        </is>
      </c>
      <c r="C7439" s="386" t="n">
        <v>1</v>
      </c>
      <c r="D7439" t="inlineStr">
        <is>
          <t>Marvel</t>
        </is>
      </c>
      <c r="E7439" t="inlineStr">
        <is>
          <t>2020</t>
        </is>
      </c>
      <c r="F7439" t="inlineStr">
        <is>
          <t>FF Antithesis Mark Waid</t>
        </is>
      </c>
      <c r="G7439" t="inlineStr">
        <is>
          <t>YES</t>
        </is>
      </c>
      <c r="H7439" s="361" t="inlineStr"/>
      <c r="J7439" t="inlineStr">
        <is>
          <t>Mark Waid</t>
        </is>
      </c>
      <c r="K7439" t="inlineStr">
        <is>
          <t>Neal Adams</t>
        </is>
      </c>
      <c r="L7439" t="inlineStr">
        <is>
          <t>NO</t>
        </is>
      </c>
      <c r="P7439" t="inlineStr">
        <is>
          <t>YES</t>
        </is>
      </c>
      <c r="Q7439" t="inlineStr">
        <is>
          <t>8</t>
        </is>
      </c>
      <c r="R7439" t="inlineStr">
        <is>
          <t>5</t>
        </is>
      </c>
      <c r="S7439" s="383" t="n">
        <v>3</v>
      </c>
      <c r="T7439" s="388" t="n">
        <v>24</v>
      </c>
      <c r="U7439" t="inlineStr">
        <is>
          <t>Modern</t>
        </is>
      </c>
      <c r="V7439" t="inlineStr">
        <is>
          <t>Marvel Main</t>
        </is>
      </c>
      <c r="W7439" t="inlineStr">
        <is>
          <t>Fantastic Four: Antithesis #1. Mark Waid.</t>
        </is>
      </c>
      <c r="X7439" t="inlineStr">
        <is>
          <t>Fantastic Four: Antithesis #1.</t>
        </is>
      </c>
      <c r="Y7439" t="inlineStr">
        <is>
          <t>Fantastic Four: Antithesis #1.</t>
        </is>
      </c>
      <c r="Z7439" t="inlineStr">
        <is>
          <t>WHATNOT</t>
        </is>
      </c>
      <c r="AA7439" t="inlineStr">
        <is>
          <t>NM 8. Whatnot key</t>
        </is>
      </c>
      <c r="AD7439" t="inlineStr">
        <is>
          <t>May 24, 2026</t>
        </is>
      </c>
      <c r="AE7439" t="inlineStr">
        <is>
          <t>Marvel</t>
        </is>
      </c>
      <c r="AF7439" t="n">
        <v>4</v>
      </c>
      <c r="AH7439" t="inlineStr">
        <is>
          <t>2</t>
        </is>
      </c>
      <c r="AI7439" t="n">
        <v>1</v>
      </c>
      <c r="AK7439" s="340" t="inlineStr">
        <is>
          <t>YES</t>
        </is>
      </c>
    </row>
    <row r="7440" ht="40" customHeight="1">
      <c r="A7440" t="n">
        <v>9369</v>
      </c>
      <c r="B7440" t="inlineStr">
        <is>
          <t>Fantastic Four: Antithesis</t>
        </is>
      </c>
      <c r="C7440" s="386" t="n">
        <v>2</v>
      </c>
      <c r="D7440" t="inlineStr">
        <is>
          <t>Marvel</t>
        </is>
      </c>
      <c r="E7440" t="inlineStr">
        <is>
          <t>2020</t>
        </is>
      </c>
      <c r="F7440" t="inlineStr">
        <is>
          <t>FF Antithesis</t>
        </is>
      </c>
      <c r="G7440" t="inlineStr">
        <is>
          <t>NO</t>
        </is>
      </c>
      <c r="J7440" t="inlineStr">
        <is>
          <t>Mark Waid</t>
        </is>
      </c>
      <c r="K7440" t="inlineStr">
        <is>
          <t>Neal Adams</t>
        </is>
      </c>
      <c r="L7440" t="inlineStr">
        <is>
          <t>NO</t>
        </is>
      </c>
      <c r="P7440" t="inlineStr">
        <is>
          <t>NO</t>
        </is>
      </c>
      <c r="Q7440" t="inlineStr">
        <is>
          <t>5</t>
        </is>
      </c>
      <c r="R7440" t="inlineStr">
        <is>
          <t>3</t>
        </is>
      </c>
      <c r="S7440" s="383" t="n">
        <v>2</v>
      </c>
      <c r="T7440" s="388" t="n">
        <v>15</v>
      </c>
      <c r="U7440" t="inlineStr">
        <is>
          <t>Modern</t>
        </is>
      </c>
      <c r="V7440" t="inlineStr">
        <is>
          <t>Marvel Main</t>
        </is>
      </c>
      <c r="W7440" t="inlineStr">
        <is>
          <t>Fantastic Four: Antithesis #2. Mark Waid.</t>
        </is>
      </c>
      <c r="X7440" t="inlineStr">
        <is>
          <t>Fantastic Four: Antithesis #2.</t>
        </is>
      </c>
      <c r="Y7440" t="inlineStr">
        <is>
          <t>Fantastic Four: Antithesis #2.</t>
        </is>
      </c>
      <c r="Z7440" t="inlineStr">
        <is>
          <t>EBAY</t>
        </is>
      </c>
      <c r="AA7440" t="inlineStr">
        <is>
          <t>NM 5</t>
        </is>
      </c>
      <c r="AD7440" t="inlineStr">
        <is>
          <t>May 24, 2026</t>
        </is>
      </c>
      <c r="AE7440" t="inlineStr">
        <is>
          <t>Marvel</t>
        </is>
      </c>
      <c r="AF7440" t="n">
        <v>4</v>
      </c>
      <c r="AH7440" t="inlineStr">
        <is>
          <t>2</t>
        </is>
      </c>
      <c r="AI7440" t="n">
        <v>1</v>
      </c>
      <c r="AK7440" s="338" t="inlineStr"/>
    </row>
    <row r="7441" ht="40" customHeight="1">
      <c r="A7441" t="n">
        <v>9370</v>
      </c>
      <c r="B7441" t="inlineStr">
        <is>
          <t>Fantastic Four: Antithesis</t>
        </is>
      </c>
      <c r="C7441" s="386" t="n">
        <v>3</v>
      </c>
      <c r="D7441" t="inlineStr">
        <is>
          <t>Marvel</t>
        </is>
      </c>
      <c r="E7441" t="inlineStr">
        <is>
          <t>2020</t>
        </is>
      </c>
      <c r="F7441" t="inlineStr">
        <is>
          <t>FF Antithesis</t>
        </is>
      </c>
      <c r="G7441" t="inlineStr">
        <is>
          <t>NO</t>
        </is>
      </c>
      <c r="J7441" t="inlineStr">
        <is>
          <t>Mark Waid</t>
        </is>
      </c>
      <c r="K7441" t="inlineStr">
        <is>
          <t>Neal Adams</t>
        </is>
      </c>
      <c r="L7441" t="inlineStr">
        <is>
          <t>NO</t>
        </is>
      </c>
      <c r="P7441" t="inlineStr">
        <is>
          <t>NO</t>
        </is>
      </c>
      <c r="Q7441" t="inlineStr">
        <is>
          <t>5</t>
        </is>
      </c>
      <c r="R7441" t="inlineStr">
        <is>
          <t>3</t>
        </is>
      </c>
      <c r="S7441" s="383" t="n">
        <v>2</v>
      </c>
      <c r="T7441" s="388" t="n">
        <v>15</v>
      </c>
      <c r="U7441" t="inlineStr">
        <is>
          <t>Modern</t>
        </is>
      </c>
      <c r="V7441" t="inlineStr">
        <is>
          <t>Marvel Main</t>
        </is>
      </c>
      <c r="W7441" t="inlineStr">
        <is>
          <t>Fantastic Four: Antithesis #3. Mark Waid.</t>
        </is>
      </c>
      <c r="X7441" t="inlineStr">
        <is>
          <t>Fantastic Four: Antithesis #3.</t>
        </is>
      </c>
      <c r="Y7441" t="inlineStr">
        <is>
          <t>Fantastic Four: Antithesis #3.</t>
        </is>
      </c>
      <c r="Z7441" t="inlineStr">
        <is>
          <t>EBAY</t>
        </is>
      </c>
      <c r="AA7441" t="inlineStr">
        <is>
          <t>NM 5</t>
        </is>
      </c>
      <c r="AD7441" t="inlineStr">
        <is>
          <t>May 24, 2026</t>
        </is>
      </c>
      <c r="AE7441" t="inlineStr">
        <is>
          <t>Marvel</t>
        </is>
      </c>
      <c r="AF7441" t="n">
        <v>4</v>
      </c>
      <c r="AH7441" t="inlineStr">
        <is>
          <t>2</t>
        </is>
      </c>
      <c r="AI7441" t="n">
        <v>1</v>
      </c>
      <c r="AK7441" s="338" t="inlineStr"/>
    </row>
    <row r="7442" ht="40" customHeight="1">
      <c r="A7442" t="n">
        <v>9371</v>
      </c>
      <c r="B7442" t="inlineStr">
        <is>
          <t>Fantastic Four: Antithesis</t>
        </is>
      </c>
      <c r="C7442" s="386" t="n">
        <v>4</v>
      </c>
      <c r="D7442" t="inlineStr">
        <is>
          <t>Marvel</t>
        </is>
      </c>
      <c r="E7442" t="inlineStr">
        <is>
          <t>2020</t>
        </is>
      </c>
      <c r="F7442" t="inlineStr">
        <is>
          <t>FF Antithesis</t>
        </is>
      </c>
      <c r="G7442" t="inlineStr">
        <is>
          <t>NO</t>
        </is>
      </c>
      <c r="J7442" t="inlineStr">
        <is>
          <t>Mark Waid</t>
        </is>
      </c>
      <c r="K7442" t="inlineStr">
        <is>
          <t>Neal Adams</t>
        </is>
      </c>
      <c r="L7442" t="inlineStr">
        <is>
          <t>NO</t>
        </is>
      </c>
      <c r="P7442" t="inlineStr">
        <is>
          <t>NO</t>
        </is>
      </c>
      <c r="Q7442" t="inlineStr">
        <is>
          <t>5</t>
        </is>
      </c>
      <c r="R7442" t="inlineStr">
        <is>
          <t>3</t>
        </is>
      </c>
      <c r="S7442" s="383" t="n">
        <v>2</v>
      </c>
      <c r="T7442" s="388" t="n">
        <v>15</v>
      </c>
      <c r="U7442" t="inlineStr">
        <is>
          <t>Modern</t>
        </is>
      </c>
      <c r="V7442" t="inlineStr">
        <is>
          <t>Marvel Main</t>
        </is>
      </c>
      <c r="W7442" t="inlineStr">
        <is>
          <t>Fantastic Four: Antithesis #4. Mark Waid.</t>
        </is>
      </c>
      <c r="X7442" t="inlineStr">
        <is>
          <t>Fantastic Four: Antithesis #4.</t>
        </is>
      </c>
      <c r="Y7442" t="inlineStr">
        <is>
          <t>Fantastic Four: Antithesis #4.</t>
        </is>
      </c>
      <c r="Z7442" t="inlineStr">
        <is>
          <t>EBAY</t>
        </is>
      </c>
      <c r="AA7442" t="inlineStr">
        <is>
          <t>NM 5</t>
        </is>
      </c>
      <c r="AD7442" t="inlineStr">
        <is>
          <t>May 24, 2026</t>
        </is>
      </c>
      <c r="AE7442" t="inlineStr">
        <is>
          <t>Marvel</t>
        </is>
      </c>
      <c r="AF7442" t="n">
        <v>4</v>
      </c>
      <c r="AH7442" t="inlineStr">
        <is>
          <t>2</t>
        </is>
      </c>
      <c r="AI7442" t="n">
        <v>1</v>
      </c>
      <c r="AK7442" s="338" t="inlineStr"/>
    </row>
    <row r="7443" ht="40" customHeight="1">
      <c r="A7443" t="n">
        <v>9373</v>
      </c>
      <c r="B7443" t="inlineStr">
        <is>
          <t>Silver Surfer Annual</t>
        </is>
      </c>
      <c r="C7443" s="386" t="n">
        <v>1</v>
      </c>
      <c r="D7443" t="inlineStr">
        <is>
          <t>Marvel</t>
        </is>
      </c>
      <c r="E7443" t="inlineStr">
        <is>
          <t>1987</t>
        </is>
      </c>
      <c r="F7443" t="inlineStr">
        <is>
          <t>Silver Surfer Annual 1 — Sachs/Kline</t>
        </is>
      </c>
      <c r="G7443" t="inlineStr">
        <is>
          <t>YES</t>
        </is>
      </c>
      <c r="H7443" s="361" t="inlineStr"/>
      <c r="L7443" t="inlineStr">
        <is>
          <t>NO</t>
        </is>
      </c>
      <c r="P7443" t="inlineStr">
        <is>
          <t>NO</t>
        </is>
      </c>
      <c r="Q7443" t="inlineStr">
        <is>
          <t>8</t>
        </is>
      </c>
      <c r="R7443" t="inlineStr">
        <is>
          <t>5</t>
        </is>
      </c>
      <c r="S7443" s="383" t="n">
        <v>3</v>
      </c>
      <c r="T7443" s="388" t="n">
        <v>24</v>
      </c>
      <c r="U7443" t="inlineStr">
        <is>
          <t>Copper</t>
        </is>
      </c>
      <c r="V7443" t="inlineStr">
        <is>
          <t>Marvel Main</t>
        </is>
      </c>
      <c r="W7443" t="inlineStr">
        <is>
          <t>Silver Surfer Annual #1. .</t>
        </is>
      </c>
      <c r="X7443" t="inlineStr">
        <is>
          <t>Silver Surfer Annual #1.</t>
        </is>
      </c>
      <c r="Y7443" t="inlineStr">
        <is>
          <t>Silver Surfer Annual #1.</t>
        </is>
      </c>
      <c r="Z7443" t="inlineStr">
        <is>
          <t>EBAY</t>
        </is>
      </c>
      <c r="AA7443" t="inlineStr">
        <is>
          <t>NM 8</t>
        </is>
      </c>
      <c r="AD7443" t="inlineStr">
        <is>
          <t>May 24, 2026</t>
        </is>
      </c>
      <c r="AE7443" t="inlineStr">
        <is>
          <t>Marvel</t>
        </is>
      </c>
      <c r="AF7443" t="n">
        <v>4</v>
      </c>
      <c r="AH7443" t="inlineStr">
        <is>
          <t>2</t>
        </is>
      </c>
      <c r="AI7443" t="n">
        <v>1</v>
      </c>
      <c r="AK7443" s="340" t="inlineStr">
        <is>
          <t>YES</t>
        </is>
      </c>
    </row>
    <row r="7444" ht="40" customHeight="1">
      <c r="A7444" t="n">
        <v>9374</v>
      </c>
      <c r="B7444" t="inlineStr">
        <is>
          <t>Fantastic Four: Doom War</t>
        </is>
      </c>
      <c r="C7444" s="386" t="n">
        <v>3</v>
      </c>
      <c r="D7444" t="inlineStr">
        <is>
          <t>Marvel</t>
        </is>
      </c>
      <c r="E7444" t="inlineStr">
        <is>
          <t>2010</t>
        </is>
      </c>
      <c r="F7444" t="inlineStr">
        <is>
          <t>FF Doom War mini</t>
        </is>
      </c>
      <c r="G7444" t="inlineStr">
        <is>
          <t>NO</t>
        </is>
      </c>
      <c r="L7444" t="inlineStr">
        <is>
          <t>NO</t>
        </is>
      </c>
      <c r="P7444" t="inlineStr">
        <is>
          <t>NO</t>
        </is>
      </c>
      <c r="Q7444" t="inlineStr">
        <is>
          <t>5</t>
        </is>
      </c>
      <c r="R7444" t="inlineStr">
        <is>
          <t>3</t>
        </is>
      </c>
      <c r="S7444" s="383" t="n">
        <v>2</v>
      </c>
      <c r="T7444" s="388" t="n">
        <v>15</v>
      </c>
      <c r="U7444" t="inlineStr">
        <is>
          <t>Modern</t>
        </is>
      </c>
      <c r="V7444" s="387" t="inlineStr">
        <is>
          <t>Marvel Main | Limited series: 3 of 6</t>
        </is>
      </c>
      <c r="W7444" t="inlineStr">
        <is>
          <t>Fantastic Four: Doom War #3 of 6. .</t>
        </is>
      </c>
      <c r="X7444" t="inlineStr">
        <is>
          <t>Fantastic Four: Doom War #3 of 6.</t>
        </is>
      </c>
      <c r="Y7444" t="inlineStr">
        <is>
          <t>Fantastic Four: Doom War #3 of 6.</t>
        </is>
      </c>
      <c r="Z7444" t="inlineStr">
        <is>
          <t>EBAY</t>
        </is>
      </c>
      <c r="AA7444" t="inlineStr">
        <is>
          <t>NM 5</t>
        </is>
      </c>
      <c r="AD7444" t="inlineStr">
        <is>
          <t>May 24, 2026</t>
        </is>
      </c>
      <c r="AE7444" t="inlineStr">
        <is>
          <t>Marvel</t>
        </is>
      </c>
      <c r="AF7444" t="n">
        <v>4</v>
      </c>
      <c r="AH7444" t="inlineStr">
        <is>
          <t>2</t>
        </is>
      </c>
      <c r="AI7444" t="n">
        <v>1</v>
      </c>
      <c r="AK7444" s="338" t="inlineStr"/>
    </row>
    <row r="7445" ht="40" customHeight="1">
      <c r="A7445" s="375" t="inlineStr">
        <is>
          <t>DELETED</t>
        </is>
      </c>
      <c r="B7445" s="375" t="inlineStr">
        <is>
          <t>Fantastic Four</t>
        </is>
      </c>
      <c r="C7445" s="376" t="inlineStr">
        <is>
          <t>1</t>
        </is>
      </c>
      <c r="D7445" s="375" t="inlineStr">
        <is>
          <t>Marvel</t>
        </is>
      </c>
      <c r="E7445" s="375" t="inlineStr">
        <is>
          <t>2018</t>
        </is>
      </c>
      <c r="F7445" s="375" t="inlineStr">
        <is>
          <t>FF FCBD 2018</t>
        </is>
      </c>
      <c r="G7445" s="375" t="inlineStr">
        <is>
          <t>YES</t>
        </is>
      </c>
      <c r="H7445" s="378" t="inlineStr">
        <is>
          <t>1st issue of crossover</t>
        </is>
      </c>
      <c r="I7445" s="375" t="n"/>
      <c r="J7445" s="375" t="n"/>
      <c r="K7445" s="375" t="n"/>
      <c r="L7445" s="375" t="inlineStr">
        <is>
          <t>NO</t>
        </is>
      </c>
      <c r="M7445" s="375" t="n"/>
      <c r="N7445" s="375" t="n"/>
      <c r="O7445" s="375" t="n"/>
      <c r="P7445" s="375" t="inlineStr">
        <is>
          <t>NO</t>
        </is>
      </c>
      <c r="Q7445" s="375" t="inlineStr">
        <is>
          <t>4</t>
        </is>
      </c>
      <c r="R7445" s="375" t="inlineStr">
        <is>
          <t>2</t>
        </is>
      </c>
      <c r="S7445" s="376">
        <f>IFERROR(ROUND(Q7445*0.35,0),"")</f>
        <v/>
      </c>
      <c r="T7445" s="375" t="inlineStr">
        <is>
          <t>Marvel/Modern</t>
        </is>
      </c>
      <c r="U7445" s="375" t="inlineStr">
        <is>
          <t>Modern</t>
        </is>
      </c>
      <c r="V7445" s="375" t="inlineStr">
        <is>
          <t>Marvel Main</t>
        </is>
      </c>
      <c r="W7445" s="375" t="inlineStr">
        <is>
          <t>Fantastic Four #1 (variant — Free Comic Book Day). .</t>
        </is>
      </c>
      <c r="X7445" s="375" t="inlineStr">
        <is>
          <t>Fantastic Four #1 (variant — Free Comic Book Day).</t>
        </is>
      </c>
      <c r="Y7445" s="375" t="inlineStr">
        <is>
          <t>Fantastic Four #1 (variant — Free Comic Book Day).</t>
        </is>
      </c>
      <c r="Z7445" s="375" t="inlineStr">
        <is>
          <t>EBAY</t>
        </is>
      </c>
      <c r="AA7445" s="375" t="inlineStr">
        <is>
          <t>NM 4</t>
        </is>
      </c>
      <c r="AB7445" s="375" t="n"/>
      <c r="AC7445" s="375" t="n"/>
      <c r="AD7445" s="375" t="inlineStr">
        <is>
          <t>May 24, 2026</t>
        </is>
      </c>
      <c r="AE7445" s="375" t="inlineStr">
        <is>
          <t>Marvel</t>
        </is>
      </c>
      <c r="AF7445" s="375" t="n">
        <v>4</v>
      </c>
      <c r="AG7445" s="375" t="n"/>
      <c r="AH7445" s="375" t="inlineStr">
        <is>
          <t>2</t>
        </is>
      </c>
      <c r="AI7445" s="375" t="n">
        <v>5</v>
      </c>
      <c r="AK7445" s="340" t="inlineStr">
        <is>
          <t>YES</t>
        </is>
      </c>
    </row>
    <row r="7446" ht="40" customHeight="1">
      <c r="A7446" t="n">
        <v>9376</v>
      </c>
      <c r="B7446" t="inlineStr">
        <is>
          <t>Fantastic Four: Grimoire</t>
        </is>
      </c>
      <c r="C7446" s="386" t="n">
        <v>1</v>
      </c>
      <c r="D7446" t="inlineStr">
        <is>
          <t>Marvel</t>
        </is>
      </c>
      <c r="E7446" t="inlineStr">
        <is>
          <t>2023</t>
        </is>
      </c>
      <c r="F7446" t="inlineStr">
        <is>
          <t>FF Grimoire one-shot — Duggan</t>
        </is>
      </c>
      <c r="G7446" t="inlineStr">
        <is>
          <t>YES</t>
        </is>
      </c>
      <c r="H7446" s="361" t="inlineStr"/>
      <c r="J7446" t="inlineStr">
        <is>
          <t>Gerry Duggan</t>
        </is>
      </c>
      <c r="K7446" t="inlineStr">
        <is>
          <t>Juan Bobillo</t>
        </is>
      </c>
      <c r="L7446" t="inlineStr">
        <is>
          <t>NO</t>
        </is>
      </c>
      <c r="P7446" t="inlineStr">
        <is>
          <t>YES</t>
        </is>
      </c>
      <c r="Q7446" t="inlineStr">
        <is>
          <t>8</t>
        </is>
      </c>
      <c r="R7446" t="inlineStr">
        <is>
          <t>5</t>
        </is>
      </c>
      <c r="S7446" s="383" t="n">
        <v>3</v>
      </c>
      <c r="T7446" s="388" t="n">
        <v>24</v>
      </c>
      <c r="U7446" t="inlineStr">
        <is>
          <t>Modern</t>
        </is>
      </c>
      <c r="V7446" t="inlineStr">
        <is>
          <t>Marvel Main</t>
        </is>
      </c>
      <c r="W7446" t="inlineStr">
        <is>
          <t>Fantastic Four: Grimoire #1. Gerry Duggan.</t>
        </is>
      </c>
      <c r="X7446" t="inlineStr">
        <is>
          <t>Fantastic Four: Grimoire #1.</t>
        </is>
      </c>
      <c r="Y7446" t="inlineStr">
        <is>
          <t>Fantastic Four: Grimoire #1.</t>
        </is>
      </c>
      <c r="Z7446" t="inlineStr">
        <is>
          <t>WHATNOT</t>
        </is>
      </c>
      <c r="AA7446" t="inlineStr">
        <is>
          <t>NM 8. Whatnot key</t>
        </is>
      </c>
      <c r="AD7446" t="inlineStr">
        <is>
          <t>May 24, 2026</t>
        </is>
      </c>
      <c r="AE7446" t="inlineStr">
        <is>
          <t>Marvel</t>
        </is>
      </c>
      <c r="AF7446" t="n">
        <v>4</v>
      </c>
      <c r="AH7446" t="inlineStr">
        <is>
          <t>2</t>
        </is>
      </c>
      <c r="AI7446" t="n">
        <v>1</v>
      </c>
      <c r="AK7446" s="340" t="inlineStr">
        <is>
          <t>YES</t>
        </is>
      </c>
    </row>
    <row r="7447" ht="40" customHeight="1">
      <c r="A7447" t="n">
        <v>9377</v>
      </c>
      <c r="B7447" t="inlineStr">
        <is>
          <t>Fantastic 4 in 12 Time</t>
        </is>
      </c>
      <c r="C7447" s="386" t="n">
        <v>1</v>
      </c>
      <c r="D7447" t="inlineStr">
        <is>
          <t>Marvel</t>
        </is>
      </c>
      <c r="E7447" t="inlineStr">
        <is>
          <t>2022</t>
        </is>
      </c>
      <c r="F7447" t="inlineStr">
        <is>
          <t>FF 12 in Time — Steve Seagle</t>
        </is>
      </c>
      <c r="G7447" t="inlineStr">
        <is>
          <t>YES</t>
        </is>
      </c>
      <c r="H7447" t="inlineStr">
        <is>
          <t>Fantastic Four 12 in Time #1 Steve Seagle — retrospective 4-issue</t>
        </is>
      </c>
      <c r="J7447" t="inlineStr">
        <is>
          <t>Steve Seagle</t>
        </is>
      </c>
      <c r="K7447" t="inlineStr">
        <is>
          <t>Ryan Dunlavey</t>
        </is>
      </c>
      <c r="L7447" t="inlineStr">
        <is>
          <t>NO</t>
        </is>
      </c>
      <c r="P7447" t="inlineStr">
        <is>
          <t>YES</t>
        </is>
      </c>
      <c r="Q7447" t="inlineStr">
        <is>
          <t>8</t>
        </is>
      </c>
      <c r="R7447" t="inlineStr">
        <is>
          <t>5</t>
        </is>
      </c>
      <c r="S7447" s="383" t="n">
        <v>3</v>
      </c>
      <c r="T7447" s="388" t="n">
        <v>24</v>
      </c>
      <c r="U7447" t="inlineStr">
        <is>
          <t>Modern</t>
        </is>
      </c>
      <c r="V7447" t="inlineStr">
        <is>
          <t>Marvel Main</t>
        </is>
      </c>
      <c r="W7447" t="inlineStr">
        <is>
          <t>Fantastic 4 in 12 Time #1. Steve Seagle.</t>
        </is>
      </c>
      <c r="X7447" t="inlineStr">
        <is>
          <t>Fantastic 4 in 12 Time #1.</t>
        </is>
      </c>
      <c r="Y7447" t="inlineStr">
        <is>
          <t>Fantastic 4 in 12 Time #1.</t>
        </is>
      </c>
      <c r="Z7447" t="inlineStr">
        <is>
          <t>WHATNOT</t>
        </is>
      </c>
      <c r="AA7447" t="inlineStr">
        <is>
          <t>NM 8. Whatnot key</t>
        </is>
      </c>
      <c r="AD7447" t="inlineStr">
        <is>
          <t>May 24, 2026</t>
        </is>
      </c>
      <c r="AE7447" t="inlineStr">
        <is>
          <t>Marvel</t>
        </is>
      </c>
      <c r="AF7447" t="n">
        <v>4</v>
      </c>
      <c r="AH7447" t="inlineStr">
        <is>
          <t>2</t>
        </is>
      </c>
      <c r="AI7447" t="n">
        <v>1</v>
      </c>
      <c r="AK7447" s="340" t="inlineStr">
        <is>
          <t>YES</t>
        </is>
      </c>
    </row>
    <row r="7448" ht="40" customHeight="1">
      <c r="A7448" t="n">
        <v>9378</v>
      </c>
      <c r="B7448" t="inlineStr">
        <is>
          <t>Fantastic 4 in 12 Time</t>
        </is>
      </c>
      <c r="C7448" s="386" t="n">
        <v>2</v>
      </c>
      <c r="D7448" t="inlineStr">
        <is>
          <t>Marvel</t>
        </is>
      </c>
      <c r="E7448" t="inlineStr">
        <is>
          <t>2022</t>
        </is>
      </c>
      <c r="F7448" t="inlineStr">
        <is>
          <t>FF 12 in Time</t>
        </is>
      </c>
      <c r="G7448" t="inlineStr">
        <is>
          <t>NO</t>
        </is>
      </c>
      <c r="J7448" t="inlineStr">
        <is>
          <t>Steve Seagle</t>
        </is>
      </c>
      <c r="L7448" t="inlineStr">
        <is>
          <t>NO</t>
        </is>
      </c>
      <c r="P7448" t="inlineStr">
        <is>
          <t>NO</t>
        </is>
      </c>
      <c r="Q7448" t="inlineStr">
        <is>
          <t>5</t>
        </is>
      </c>
      <c r="R7448" t="inlineStr">
        <is>
          <t>3</t>
        </is>
      </c>
      <c r="S7448" s="383" t="n">
        <v>2</v>
      </c>
      <c r="T7448" s="388" t="n">
        <v>15</v>
      </c>
      <c r="U7448" t="inlineStr">
        <is>
          <t>Modern</t>
        </is>
      </c>
      <c r="V7448" t="inlineStr">
        <is>
          <t>Marvel Main</t>
        </is>
      </c>
      <c r="W7448" t="inlineStr">
        <is>
          <t>Fantastic 4 in 12 Time #2. Steve Seagle.</t>
        </is>
      </c>
      <c r="X7448" t="inlineStr">
        <is>
          <t>Fantastic 4 in 12 Time #2.</t>
        </is>
      </c>
      <c r="Y7448" t="inlineStr">
        <is>
          <t>Fantastic 4 in 12 Time #2.</t>
        </is>
      </c>
      <c r="Z7448" t="inlineStr">
        <is>
          <t>EBAY</t>
        </is>
      </c>
      <c r="AA7448" t="inlineStr">
        <is>
          <t>NM 5</t>
        </is>
      </c>
      <c r="AD7448" t="inlineStr">
        <is>
          <t>May 24, 2026</t>
        </is>
      </c>
      <c r="AE7448" t="inlineStr">
        <is>
          <t>Marvel</t>
        </is>
      </c>
      <c r="AF7448" t="n">
        <v>4</v>
      </c>
      <c r="AH7448" t="inlineStr">
        <is>
          <t>2</t>
        </is>
      </c>
      <c r="AI7448" t="n">
        <v>1</v>
      </c>
      <c r="AK7448" s="338" t="inlineStr"/>
    </row>
    <row r="7449" ht="40" customHeight="1">
      <c r="A7449" t="n">
        <v>9379</v>
      </c>
      <c r="B7449" t="inlineStr">
        <is>
          <t>Fantastic 4 in 12 Time</t>
        </is>
      </c>
      <c r="C7449" s="386" t="n">
        <v>3</v>
      </c>
      <c r="D7449" t="inlineStr">
        <is>
          <t>Marvel</t>
        </is>
      </c>
      <c r="E7449" t="inlineStr">
        <is>
          <t>2022</t>
        </is>
      </c>
      <c r="F7449" t="inlineStr">
        <is>
          <t>FF 12 in Time</t>
        </is>
      </c>
      <c r="G7449" t="inlineStr">
        <is>
          <t>NO</t>
        </is>
      </c>
      <c r="J7449" t="inlineStr">
        <is>
          <t>Steve Seagle</t>
        </is>
      </c>
      <c r="L7449" t="inlineStr">
        <is>
          <t>NO</t>
        </is>
      </c>
      <c r="P7449" t="inlineStr">
        <is>
          <t>NO</t>
        </is>
      </c>
      <c r="Q7449" t="inlineStr">
        <is>
          <t>5</t>
        </is>
      </c>
      <c r="R7449" t="inlineStr">
        <is>
          <t>3</t>
        </is>
      </c>
      <c r="S7449" s="383" t="n">
        <v>2</v>
      </c>
      <c r="T7449" s="388" t="n">
        <v>15</v>
      </c>
      <c r="U7449" t="inlineStr">
        <is>
          <t>Modern</t>
        </is>
      </c>
      <c r="V7449" t="inlineStr">
        <is>
          <t>Marvel Main</t>
        </is>
      </c>
      <c r="W7449" t="inlineStr">
        <is>
          <t>Fantastic 4 in 12 Time #3. Steve Seagle.</t>
        </is>
      </c>
      <c r="X7449" t="inlineStr">
        <is>
          <t>Fantastic 4 in 12 Time #3.</t>
        </is>
      </c>
      <c r="Y7449" t="inlineStr">
        <is>
          <t>Fantastic 4 in 12 Time #3.</t>
        </is>
      </c>
      <c r="Z7449" t="inlineStr">
        <is>
          <t>EBAY</t>
        </is>
      </c>
      <c r="AA7449" t="inlineStr">
        <is>
          <t>NM 5</t>
        </is>
      </c>
      <c r="AD7449" t="inlineStr">
        <is>
          <t>May 24, 2026</t>
        </is>
      </c>
      <c r="AE7449" t="inlineStr">
        <is>
          <t>Marvel</t>
        </is>
      </c>
      <c r="AF7449" t="n">
        <v>4</v>
      </c>
      <c r="AH7449" t="inlineStr">
        <is>
          <t>2</t>
        </is>
      </c>
      <c r="AI7449" t="n">
        <v>1</v>
      </c>
      <c r="AK7449" s="338" t="inlineStr"/>
    </row>
    <row r="7450" ht="40" customHeight="1">
      <c r="A7450" t="n">
        <v>9380</v>
      </c>
      <c r="B7450" t="inlineStr">
        <is>
          <t>Fantastic 4 in 12 Time</t>
        </is>
      </c>
      <c r="C7450" s="386" t="n">
        <v>4</v>
      </c>
      <c r="D7450" t="inlineStr">
        <is>
          <t>Marvel</t>
        </is>
      </c>
      <c r="E7450" t="inlineStr">
        <is>
          <t>2022</t>
        </is>
      </c>
      <c r="F7450" t="inlineStr">
        <is>
          <t>FF 12 in Time</t>
        </is>
      </c>
      <c r="G7450" t="inlineStr">
        <is>
          <t>NO</t>
        </is>
      </c>
      <c r="J7450" t="inlineStr">
        <is>
          <t>Steve Seagle</t>
        </is>
      </c>
      <c r="L7450" t="inlineStr">
        <is>
          <t>NO</t>
        </is>
      </c>
      <c r="P7450" t="inlineStr">
        <is>
          <t>NO</t>
        </is>
      </c>
      <c r="Q7450" t="inlineStr">
        <is>
          <t>5</t>
        </is>
      </c>
      <c r="R7450" t="inlineStr">
        <is>
          <t>3</t>
        </is>
      </c>
      <c r="S7450" s="383" t="n">
        <v>2</v>
      </c>
      <c r="T7450" s="388" t="n">
        <v>15</v>
      </c>
      <c r="U7450" t="inlineStr">
        <is>
          <t>Modern</t>
        </is>
      </c>
      <c r="V7450" t="inlineStr">
        <is>
          <t>Marvel Main</t>
        </is>
      </c>
      <c r="W7450" t="inlineStr">
        <is>
          <t>Fantastic 4 in 12 Time #4. Steve Seagle.</t>
        </is>
      </c>
      <c r="X7450" t="inlineStr">
        <is>
          <t>Fantastic 4 in 12 Time #4.</t>
        </is>
      </c>
      <c r="Y7450" t="inlineStr">
        <is>
          <t>Fantastic 4 in 12 Time #4.</t>
        </is>
      </c>
      <c r="Z7450" t="inlineStr">
        <is>
          <t>EBAY</t>
        </is>
      </c>
      <c r="AA7450" t="inlineStr">
        <is>
          <t>NM 5</t>
        </is>
      </c>
      <c r="AD7450" t="inlineStr">
        <is>
          <t>May 24, 2026</t>
        </is>
      </c>
      <c r="AE7450" t="inlineStr">
        <is>
          <t>Marvel</t>
        </is>
      </c>
      <c r="AF7450" t="n">
        <v>4</v>
      </c>
      <c r="AH7450" t="inlineStr">
        <is>
          <t>2</t>
        </is>
      </c>
      <c r="AI7450" t="n">
        <v>1</v>
      </c>
      <c r="AK7450" s="338" t="inlineStr"/>
    </row>
    <row r="7451" ht="40" customHeight="1">
      <c r="A7451" t="n">
        <v>9381</v>
      </c>
      <c r="B7451" t="inlineStr">
        <is>
          <t>Giant-Size Fantastic Four</t>
        </is>
      </c>
      <c r="C7451" s="386" t="n">
        <v>1</v>
      </c>
      <c r="D7451" t="inlineStr">
        <is>
          <t>Marvel</t>
        </is>
      </c>
      <c r="E7451" t="inlineStr">
        <is>
          <t>2022</t>
        </is>
      </c>
      <c r="F7451" t="inlineStr">
        <is>
          <t>Giant-Size FF one-shot</t>
        </is>
      </c>
      <c r="G7451" t="inlineStr">
        <is>
          <t>YES</t>
        </is>
      </c>
      <c r="H7451" s="252" t="inlineStr">
        <is>
          <t>1st issue of crossover</t>
        </is>
      </c>
      <c r="L7451" t="inlineStr">
        <is>
          <t>NO</t>
        </is>
      </c>
      <c r="P7451" t="inlineStr">
        <is>
          <t>NO</t>
        </is>
      </c>
      <c r="Q7451" t="inlineStr">
        <is>
          <t>7</t>
        </is>
      </c>
      <c r="R7451" t="inlineStr">
        <is>
          <t>5</t>
        </is>
      </c>
      <c r="S7451" s="383" t="n">
        <v>2</v>
      </c>
      <c r="T7451" s="388" t="n">
        <v>21</v>
      </c>
      <c r="U7451" t="inlineStr">
        <is>
          <t>Modern</t>
        </is>
      </c>
      <c r="V7451" t="inlineStr">
        <is>
          <t>Marvel Main</t>
        </is>
      </c>
      <c r="W7451" t="inlineStr">
        <is>
          <t>Giant-Size Fantastic Four #1 ($6.99). .</t>
        </is>
      </c>
      <c r="X7451" t="inlineStr">
        <is>
          <t>Giant-Size Fantastic Four #1 ($6.99).</t>
        </is>
      </c>
      <c r="Y7451" t="inlineStr">
        <is>
          <t>Giant-Size Fantastic Four #1 ($6.99).</t>
        </is>
      </c>
      <c r="Z7451" t="inlineStr">
        <is>
          <t>EBAY</t>
        </is>
      </c>
      <c r="AA7451" t="inlineStr">
        <is>
          <t>NM 7</t>
        </is>
      </c>
      <c r="AD7451" t="inlineStr">
        <is>
          <t>May 24, 2026</t>
        </is>
      </c>
      <c r="AE7451" t="inlineStr">
        <is>
          <t>Marvel</t>
        </is>
      </c>
      <c r="AF7451" t="n">
        <v>4</v>
      </c>
      <c r="AH7451" t="inlineStr">
        <is>
          <t>2</t>
        </is>
      </c>
      <c r="AI7451" t="n">
        <v>1</v>
      </c>
      <c r="AK7451" s="340" t="inlineStr">
        <is>
          <t>YES</t>
        </is>
      </c>
    </row>
    <row r="7452" ht="40" customHeight="1">
      <c r="A7452" t="n">
        <v>9382</v>
      </c>
      <c r="B7452" t="inlineStr">
        <is>
          <t>Fantastic Four: Clobbering Time</t>
        </is>
      </c>
      <c r="C7452" s="386" t="n">
        <v>5</v>
      </c>
      <c r="D7452" t="inlineStr">
        <is>
          <t>Marvel</t>
        </is>
      </c>
      <c r="E7452" t="inlineStr">
        <is>
          <t>2023</t>
        </is>
      </c>
      <c r="F7452" t="inlineStr">
        <is>
          <t>FF Clobbering Time Steve Seagle</t>
        </is>
      </c>
      <c r="G7452" t="inlineStr">
        <is>
          <t>NO</t>
        </is>
      </c>
      <c r="J7452" t="inlineStr">
        <is>
          <t>Steve Seagle</t>
        </is>
      </c>
      <c r="L7452" t="inlineStr">
        <is>
          <t>NO</t>
        </is>
      </c>
      <c r="P7452" t="inlineStr">
        <is>
          <t>NO</t>
        </is>
      </c>
      <c r="Q7452" t="inlineStr">
        <is>
          <t>5</t>
        </is>
      </c>
      <c r="R7452" t="inlineStr">
        <is>
          <t>3</t>
        </is>
      </c>
      <c r="S7452" s="383" t="n">
        <v>2</v>
      </c>
      <c r="T7452" s="388" t="n">
        <v>15</v>
      </c>
      <c r="U7452" t="inlineStr">
        <is>
          <t>Modern</t>
        </is>
      </c>
      <c r="V7452" t="inlineStr">
        <is>
          <t>Marvel Main</t>
        </is>
      </c>
      <c r="W7452" t="inlineStr">
        <is>
          <t>Fantastic Four: Clobbering Time #5. Steve Seagle.</t>
        </is>
      </c>
      <c r="X7452" t="inlineStr">
        <is>
          <t>Fantastic Four: Clobbering Time #5.</t>
        </is>
      </c>
      <c r="Y7452" t="inlineStr">
        <is>
          <t>Fantastic Four: Clobbering Time #5.</t>
        </is>
      </c>
      <c r="Z7452" t="inlineStr">
        <is>
          <t>EBAY</t>
        </is>
      </c>
      <c r="AA7452" t="inlineStr">
        <is>
          <t>NM 5</t>
        </is>
      </c>
      <c r="AD7452" t="inlineStr">
        <is>
          <t>May 24, 2026</t>
        </is>
      </c>
      <c r="AE7452" t="inlineStr">
        <is>
          <t>Marvel</t>
        </is>
      </c>
      <c r="AF7452" t="n">
        <v>4</v>
      </c>
      <c r="AH7452" t="inlineStr">
        <is>
          <t>2</t>
        </is>
      </c>
      <c r="AI7452" t="n">
        <v>1</v>
      </c>
      <c r="AK7452" s="338" t="inlineStr"/>
    </row>
    <row r="7453" ht="40" customHeight="1">
      <c r="A7453" t="n">
        <v>9383</v>
      </c>
      <c r="B7453" t="inlineStr">
        <is>
          <t>Fantastic Four: 499</t>
        </is>
      </c>
      <c r="C7453" s="386" t="n">
        <v>1</v>
      </c>
      <c r="D7453" t="inlineStr">
        <is>
          <t>Marvel</t>
        </is>
      </c>
      <c r="E7453" t="inlineStr">
        <is>
          <t>2022</t>
        </is>
      </c>
      <c r="F7453" t="inlineStr">
        <is>
          <t>FF 499 blank cover reprint</t>
        </is>
      </c>
      <c r="G7453" t="inlineStr">
        <is>
          <t>YES</t>
        </is>
      </c>
      <c r="H7453" s="252" t="inlineStr">
        <is>
          <t>1st issue of crossover</t>
        </is>
      </c>
      <c r="J7453" t="inlineStr">
        <is>
          <t>blank cover #1 reprint</t>
        </is>
      </c>
      <c r="L7453" t="inlineStr">
        <is>
          <t>NO</t>
        </is>
      </c>
      <c r="P7453" t="inlineStr">
        <is>
          <t>NO</t>
        </is>
      </c>
      <c r="Q7453" t="inlineStr">
        <is>
          <t>8</t>
        </is>
      </c>
      <c r="R7453" t="inlineStr">
        <is>
          <t>5</t>
        </is>
      </c>
      <c r="S7453" s="383" t="n">
        <v>3</v>
      </c>
      <c r="T7453" s="388" t="n">
        <v>24</v>
      </c>
      <c r="U7453" t="inlineStr">
        <is>
          <t>Modern</t>
        </is>
      </c>
      <c r="V7453" t="inlineStr">
        <is>
          <t>Marvel Main</t>
        </is>
      </c>
      <c r="W7453" t="inlineStr">
        <is>
          <t>Fantastic Four: 499 (blank cover #1 reprint) #1. .</t>
        </is>
      </c>
      <c r="X7453" t="inlineStr">
        <is>
          <t>Fantastic Four: 499 (blank cover #1 reprint) #1.</t>
        </is>
      </c>
      <c r="Y7453" t="inlineStr">
        <is>
          <t>Fantastic Four: 499 (blank cover #1 reprint) #1.</t>
        </is>
      </c>
      <c r="Z7453" t="inlineStr">
        <is>
          <t>EBAY</t>
        </is>
      </c>
      <c r="AA7453" t="inlineStr">
        <is>
          <t>NM 8</t>
        </is>
      </c>
      <c r="AD7453" t="inlineStr">
        <is>
          <t>May 24, 2026</t>
        </is>
      </c>
      <c r="AE7453" t="inlineStr">
        <is>
          <t>Marvel</t>
        </is>
      </c>
      <c r="AF7453" t="n">
        <v>4</v>
      </c>
      <c r="AH7453" t="inlineStr">
        <is>
          <t>2</t>
        </is>
      </c>
      <c r="AI7453" t="n">
        <v>3</v>
      </c>
      <c r="AK7453" s="340" t="inlineStr">
        <is>
          <t>YES</t>
        </is>
      </c>
    </row>
    <row r="7454" ht="40" customHeight="1">
      <c r="A7454" t="n">
        <v>9384</v>
      </c>
      <c r="B7454" t="inlineStr">
        <is>
          <t>Annihilation Scourge: Fantastic Four</t>
        </is>
      </c>
      <c r="C7454" s="386" t="n">
        <v>1</v>
      </c>
      <c r="D7454" t="inlineStr">
        <is>
          <t>Marvel</t>
        </is>
      </c>
      <c r="E7454" t="inlineStr">
        <is>
          <t>2019</t>
        </is>
      </c>
      <c r="F7454" t="inlineStr">
        <is>
          <t>Annihilation Scourge FF one-shot</t>
        </is>
      </c>
      <c r="G7454" t="inlineStr">
        <is>
          <t>YES</t>
        </is>
      </c>
      <c r="H7454" s="252" t="inlineStr">
        <is>
          <t>1st issue of crossover</t>
        </is>
      </c>
      <c r="J7454" t="inlineStr">
        <is>
          <t>Christos Gage</t>
        </is>
      </c>
      <c r="L7454" t="inlineStr">
        <is>
          <t>NO</t>
        </is>
      </c>
      <c r="P7454" t="inlineStr">
        <is>
          <t>NO</t>
        </is>
      </c>
      <c r="Q7454" t="inlineStr">
        <is>
          <t>6</t>
        </is>
      </c>
      <c r="R7454" t="inlineStr">
        <is>
          <t>4</t>
        </is>
      </c>
      <c r="S7454" s="383" t="n">
        <v>2</v>
      </c>
      <c r="T7454" s="388" t="n">
        <v>18</v>
      </c>
      <c r="U7454" t="inlineStr">
        <is>
          <t>Modern</t>
        </is>
      </c>
      <c r="V7454" t="inlineStr">
        <is>
          <t>Marvel Main</t>
        </is>
      </c>
      <c r="W7454" t="inlineStr">
        <is>
          <t>Annihilation Scourge: Fantastic Four #1. Christos Gage.</t>
        </is>
      </c>
      <c r="X7454" t="inlineStr">
        <is>
          <t>Annihilation Scourge: Fantastic Four #1.</t>
        </is>
      </c>
      <c r="Y7454" t="inlineStr">
        <is>
          <t>Annihilation Scourge: Fantastic Four #1.</t>
        </is>
      </c>
      <c r="Z7454" t="inlineStr">
        <is>
          <t>EBAY</t>
        </is>
      </c>
      <c r="AA7454" t="inlineStr">
        <is>
          <t>NM 6</t>
        </is>
      </c>
      <c r="AD7454" t="inlineStr">
        <is>
          <t>May 24, 2026</t>
        </is>
      </c>
      <c r="AE7454" t="inlineStr">
        <is>
          <t>Marvel</t>
        </is>
      </c>
      <c r="AF7454" t="n">
        <v>4</v>
      </c>
      <c r="AG7454" t="inlineStr">
        <is>
          <t>Annihilation Scourge</t>
        </is>
      </c>
      <c r="AH7454" t="inlineStr">
        <is>
          <t>2</t>
        </is>
      </c>
      <c r="AI7454" t="n">
        <v>1</v>
      </c>
      <c r="AK7454" s="340" t="inlineStr">
        <is>
          <t>YES</t>
        </is>
      </c>
    </row>
    <row r="7455" ht="40" customHeight="1">
      <c r="A7455" t="n">
        <v>9385</v>
      </c>
      <c r="B7455" t="inlineStr">
        <is>
          <t>Fantastic Four: Negative Zone</t>
        </is>
      </c>
      <c r="C7455" s="386" t="n">
        <v>1</v>
      </c>
      <c r="D7455" t="inlineStr">
        <is>
          <t>Marvel</t>
        </is>
      </c>
      <c r="E7455" t="inlineStr">
        <is>
          <t>2019</t>
        </is>
      </c>
      <c r="F7455" t="inlineStr">
        <is>
          <t>FF Negative Zone one-shot — Mike Carey</t>
        </is>
      </c>
      <c r="G7455" t="inlineStr">
        <is>
          <t>YES</t>
        </is>
      </c>
      <c r="H7455" s="252" t="inlineStr">
        <is>
          <t>1st issue of crossover</t>
        </is>
      </c>
      <c r="J7455" t="inlineStr">
        <is>
          <t>Mike Carey</t>
        </is>
      </c>
      <c r="L7455" t="inlineStr">
        <is>
          <t>NO</t>
        </is>
      </c>
      <c r="P7455" t="inlineStr">
        <is>
          <t>NO</t>
        </is>
      </c>
      <c r="Q7455" t="inlineStr">
        <is>
          <t>5</t>
        </is>
      </c>
      <c r="R7455" t="inlineStr">
        <is>
          <t>3</t>
        </is>
      </c>
      <c r="S7455" s="383" t="n">
        <v>2</v>
      </c>
      <c r="T7455" s="388" t="n">
        <v>15</v>
      </c>
      <c r="U7455" t="inlineStr">
        <is>
          <t>Modern</t>
        </is>
      </c>
      <c r="V7455" t="inlineStr">
        <is>
          <t>Marvel Main</t>
        </is>
      </c>
      <c r="W7455" t="inlineStr">
        <is>
          <t>Fantastic Four: Negative Zone #1. Mike Carey.</t>
        </is>
      </c>
      <c r="X7455" t="inlineStr">
        <is>
          <t>Fantastic Four: Negative Zone #1.</t>
        </is>
      </c>
      <c r="Y7455" t="inlineStr">
        <is>
          <t>Fantastic Four: Negative Zone #1.</t>
        </is>
      </c>
      <c r="Z7455" t="inlineStr">
        <is>
          <t>EBAY</t>
        </is>
      </c>
      <c r="AA7455" t="inlineStr">
        <is>
          <t>NM 5</t>
        </is>
      </c>
      <c r="AD7455" t="inlineStr">
        <is>
          <t>May 24, 2026</t>
        </is>
      </c>
      <c r="AE7455" t="inlineStr">
        <is>
          <t>Marvel</t>
        </is>
      </c>
      <c r="AF7455" t="n">
        <v>4</v>
      </c>
      <c r="AH7455" t="inlineStr">
        <is>
          <t>2</t>
        </is>
      </c>
      <c r="AI7455" t="n">
        <v>1</v>
      </c>
      <c r="AK7455" s="340" t="inlineStr">
        <is>
          <t>YES</t>
        </is>
      </c>
    </row>
    <row r="7456" ht="40" customHeight="1">
      <c r="A7456" t="n">
        <v>9386</v>
      </c>
      <c r="B7456" t="inlineStr">
        <is>
          <t>Invisible Woman</t>
        </is>
      </c>
      <c r="C7456" s="386" t="n">
        <v>1</v>
      </c>
      <c r="D7456" t="inlineStr">
        <is>
          <t>Marvel</t>
        </is>
      </c>
      <c r="E7456" t="inlineStr">
        <is>
          <t>2019</t>
        </is>
      </c>
      <c r="F7456" t="inlineStr">
        <is>
          <t>Invisible Woman — Mark Waid</t>
        </is>
      </c>
      <c r="G7456" t="inlineStr">
        <is>
          <t>YES</t>
        </is>
      </c>
      <c r="H7456" t="inlineStr">
        <is>
          <t>Invisible Woman #1 Mark Waid — Sue Storm solo spy series</t>
        </is>
      </c>
      <c r="J7456" t="inlineStr">
        <is>
          <t>Mark Waid</t>
        </is>
      </c>
      <c r="K7456" t="inlineStr">
        <is>
          <t>Mattia De Iulis</t>
        </is>
      </c>
      <c r="L7456" t="inlineStr">
        <is>
          <t>NO</t>
        </is>
      </c>
      <c r="P7456" t="inlineStr">
        <is>
          <t>YES</t>
        </is>
      </c>
      <c r="Q7456" t="inlineStr">
        <is>
          <t>10</t>
        </is>
      </c>
      <c r="R7456" t="inlineStr">
        <is>
          <t>6</t>
        </is>
      </c>
      <c r="S7456" s="383" t="n">
        <v>4</v>
      </c>
      <c r="T7456" s="388" t="n">
        <v>30</v>
      </c>
      <c r="U7456" t="inlineStr">
        <is>
          <t>Modern</t>
        </is>
      </c>
      <c r="V7456" t="inlineStr">
        <is>
          <t>Marvel Main</t>
        </is>
      </c>
      <c r="W7456" t="inlineStr">
        <is>
          <t>Invisible Woman #1. Mark Waid.</t>
        </is>
      </c>
      <c r="X7456" t="inlineStr">
        <is>
          <t>Invisible Woman #1.</t>
        </is>
      </c>
      <c r="Y7456" t="inlineStr">
        <is>
          <t>Invisible Woman #1.</t>
        </is>
      </c>
      <c r="Z7456" t="inlineStr">
        <is>
          <t>WHATNOT</t>
        </is>
      </c>
      <c r="AA7456" t="inlineStr">
        <is>
          <t>NM 10. Whatnot key</t>
        </is>
      </c>
      <c r="AD7456" t="inlineStr">
        <is>
          <t>May 24, 2026</t>
        </is>
      </c>
      <c r="AE7456" t="inlineStr">
        <is>
          <t>Marvel</t>
        </is>
      </c>
      <c r="AF7456" t="n">
        <v>4</v>
      </c>
      <c r="AH7456" t="inlineStr">
        <is>
          <t>2</t>
        </is>
      </c>
      <c r="AI7456" t="n">
        <v>1</v>
      </c>
      <c r="AK7456" s="340" t="inlineStr">
        <is>
          <t>YES</t>
        </is>
      </c>
    </row>
    <row r="7457" ht="40" customHeight="1">
      <c r="A7457" t="n">
        <v>9387</v>
      </c>
      <c r="B7457" t="inlineStr">
        <is>
          <t>Invisible Woman</t>
        </is>
      </c>
      <c r="C7457" s="386" t="n">
        <v>2</v>
      </c>
      <c r="D7457" t="inlineStr">
        <is>
          <t>Marvel</t>
        </is>
      </c>
      <c r="E7457" t="inlineStr">
        <is>
          <t>2019</t>
        </is>
      </c>
      <c r="F7457" t="inlineStr">
        <is>
          <t>Invisible Woman</t>
        </is>
      </c>
      <c r="G7457" t="inlineStr">
        <is>
          <t>NO</t>
        </is>
      </c>
      <c r="J7457" t="inlineStr">
        <is>
          <t>Mark Waid</t>
        </is>
      </c>
      <c r="L7457" t="inlineStr">
        <is>
          <t>NO</t>
        </is>
      </c>
      <c r="P7457" t="inlineStr">
        <is>
          <t>NO</t>
        </is>
      </c>
      <c r="Q7457" t="inlineStr">
        <is>
          <t>5</t>
        </is>
      </c>
      <c r="R7457" t="inlineStr">
        <is>
          <t>3</t>
        </is>
      </c>
      <c r="S7457" s="383" t="n">
        <v>2</v>
      </c>
      <c r="T7457" s="388" t="n">
        <v>15</v>
      </c>
      <c r="U7457" t="inlineStr">
        <is>
          <t>Modern</t>
        </is>
      </c>
      <c r="V7457" t="inlineStr">
        <is>
          <t>Marvel Main</t>
        </is>
      </c>
      <c r="W7457" t="inlineStr">
        <is>
          <t>Invisible Woman #2. Mark Waid.</t>
        </is>
      </c>
      <c r="X7457" t="inlineStr">
        <is>
          <t>Invisible Woman #2.</t>
        </is>
      </c>
      <c r="Y7457" t="inlineStr">
        <is>
          <t>Invisible Woman #2.</t>
        </is>
      </c>
      <c r="Z7457" t="inlineStr">
        <is>
          <t>EBAY</t>
        </is>
      </c>
      <c r="AA7457" t="inlineStr">
        <is>
          <t>NM 5</t>
        </is>
      </c>
      <c r="AD7457" t="inlineStr">
        <is>
          <t>May 24, 2026</t>
        </is>
      </c>
      <c r="AE7457" t="inlineStr">
        <is>
          <t>Marvel</t>
        </is>
      </c>
      <c r="AF7457" t="n">
        <v>4</v>
      </c>
      <c r="AH7457" t="inlineStr">
        <is>
          <t>2</t>
        </is>
      </c>
      <c r="AI7457" t="n">
        <v>1</v>
      </c>
      <c r="AK7457" s="338" t="inlineStr"/>
    </row>
    <row r="7458" ht="40" customHeight="1">
      <c r="A7458" t="n">
        <v>9388</v>
      </c>
      <c r="B7458" t="inlineStr">
        <is>
          <t>Invisible Woman</t>
        </is>
      </c>
      <c r="C7458" s="386" t="n">
        <v>3</v>
      </c>
      <c r="D7458" t="inlineStr">
        <is>
          <t>Marvel</t>
        </is>
      </c>
      <c r="E7458" t="inlineStr">
        <is>
          <t>2019</t>
        </is>
      </c>
      <c r="F7458" t="inlineStr">
        <is>
          <t>Invisible Woman</t>
        </is>
      </c>
      <c r="G7458" t="inlineStr">
        <is>
          <t>NO</t>
        </is>
      </c>
      <c r="J7458" t="inlineStr">
        <is>
          <t>Mark Waid</t>
        </is>
      </c>
      <c r="L7458" t="inlineStr">
        <is>
          <t>NO</t>
        </is>
      </c>
      <c r="P7458" t="inlineStr">
        <is>
          <t>NO</t>
        </is>
      </c>
      <c r="Q7458" t="inlineStr">
        <is>
          <t>5</t>
        </is>
      </c>
      <c r="R7458" t="inlineStr">
        <is>
          <t>3</t>
        </is>
      </c>
      <c r="S7458" s="383" t="n">
        <v>2</v>
      </c>
      <c r="T7458" s="388" t="n">
        <v>15</v>
      </c>
      <c r="U7458" t="inlineStr">
        <is>
          <t>Modern</t>
        </is>
      </c>
      <c r="V7458" t="inlineStr">
        <is>
          <t>Marvel Main</t>
        </is>
      </c>
      <c r="W7458" t="inlineStr">
        <is>
          <t>Invisible Woman #3. Mark Waid.</t>
        </is>
      </c>
      <c r="X7458" t="inlineStr">
        <is>
          <t>Invisible Woman #3.</t>
        </is>
      </c>
      <c r="Y7458" t="inlineStr">
        <is>
          <t>Invisible Woman #3.</t>
        </is>
      </c>
      <c r="Z7458" t="inlineStr">
        <is>
          <t>EBAY</t>
        </is>
      </c>
      <c r="AA7458" t="inlineStr">
        <is>
          <t>NM 5</t>
        </is>
      </c>
      <c r="AD7458" t="inlineStr">
        <is>
          <t>May 24, 2026</t>
        </is>
      </c>
      <c r="AE7458" t="inlineStr">
        <is>
          <t>Marvel</t>
        </is>
      </c>
      <c r="AF7458" t="n">
        <v>4</v>
      </c>
      <c r="AH7458" t="inlineStr">
        <is>
          <t>2</t>
        </is>
      </c>
      <c r="AI7458" t="n">
        <v>1</v>
      </c>
      <c r="AK7458" s="338" t="inlineStr"/>
    </row>
    <row r="7459" ht="40" customHeight="1">
      <c r="A7459" t="n">
        <v>9389</v>
      </c>
      <c r="B7459" t="inlineStr">
        <is>
          <t>Invisible Woman</t>
        </is>
      </c>
      <c r="C7459" s="386" t="n">
        <v>4</v>
      </c>
      <c r="D7459" t="inlineStr">
        <is>
          <t>Marvel</t>
        </is>
      </c>
      <c r="E7459" t="inlineStr">
        <is>
          <t>2019</t>
        </is>
      </c>
      <c r="F7459" t="inlineStr">
        <is>
          <t>Invisible Woman</t>
        </is>
      </c>
      <c r="G7459" t="inlineStr">
        <is>
          <t>NO</t>
        </is>
      </c>
      <c r="J7459" t="inlineStr">
        <is>
          <t>Mark Waid</t>
        </is>
      </c>
      <c r="L7459" t="inlineStr">
        <is>
          <t>NO</t>
        </is>
      </c>
      <c r="P7459" t="inlineStr">
        <is>
          <t>NO</t>
        </is>
      </c>
      <c r="Q7459" t="inlineStr">
        <is>
          <t>5</t>
        </is>
      </c>
      <c r="R7459" t="inlineStr">
        <is>
          <t>3</t>
        </is>
      </c>
      <c r="S7459" s="383" t="n">
        <v>2</v>
      </c>
      <c r="T7459" s="388" t="n">
        <v>15</v>
      </c>
      <c r="U7459" t="inlineStr">
        <is>
          <t>Modern</t>
        </is>
      </c>
      <c r="V7459" t="inlineStr">
        <is>
          <t>Marvel Main</t>
        </is>
      </c>
      <c r="W7459" t="inlineStr">
        <is>
          <t>Invisible Woman #4. Mark Waid.</t>
        </is>
      </c>
      <c r="X7459" t="inlineStr">
        <is>
          <t>Invisible Woman #4.</t>
        </is>
      </c>
      <c r="Y7459" t="inlineStr">
        <is>
          <t>Invisible Woman #4.</t>
        </is>
      </c>
      <c r="Z7459" t="inlineStr">
        <is>
          <t>EBAY</t>
        </is>
      </c>
      <c r="AA7459" t="inlineStr">
        <is>
          <t>NM 5</t>
        </is>
      </c>
      <c r="AD7459" t="inlineStr">
        <is>
          <t>May 24, 2026</t>
        </is>
      </c>
      <c r="AE7459" t="inlineStr">
        <is>
          <t>Marvel</t>
        </is>
      </c>
      <c r="AF7459" t="n">
        <v>4</v>
      </c>
      <c r="AH7459" t="inlineStr">
        <is>
          <t>2</t>
        </is>
      </c>
      <c r="AI7459" t="n">
        <v>1</v>
      </c>
      <c r="AK7459" s="338" t="inlineStr"/>
    </row>
    <row r="7460" ht="40" customHeight="1">
      <c r="A7460" t="n">
        <v>9390</v>
      </c>
      <c r="B7460" t="inlineStr">
        <is>
          <t>X-Men + Fantastic Four</t>
        </is>
      </c>
      <c r="C7460" s="386" t="n">
        <v>1</v>
      </c>
      <c r="D7460" t="inlineStr">
        <is>
          <t>Marvel</t>
        </is>
      </c>
      <c r="E7460" t="inlineStr">
        <is>
          <t>2020</t>
        </is>
      </c>
      <c r="F7460" t="inlineStr">
        <is>
          <t>XM + FF — Chip Zdarsky</t>
        </is>
      </c>
      <c r="G7460" t="inlineStr">
        <is>
          <t>YES</t>
        </is>
      </c>
      <c r="H7460" s="361" t="inlineStr"/>
      <c r="J7460" t="inlineStr">
        <is>
          <t>Chip Zdarsky</t>
        </is>
      </c>
      <c r="K7460" t="inlineStr">
        <is>
          <t>Terry Dodson</t>
        </is>
      </c>
      <c r="L7460" t="inlineStr">
        <is>
          <t>NO</t>
        </is>
      </c>
      <c r="P7460" t="inlineStr">
        <is>
          <t>YES</t>
        </is>
      </c>
      <c r="Q7460" t="inlineStr">
        <is>
          <t>10</t>
        </is>
      </c>
      <c r="R7460" t="inlineStr">
        <is>
          <t>6</t>
        </is>
      </c>
      <c r="S7460" s="383" t="n">
        <v>4</v>
      </c>
      <c r="T7460" s="388" t="n">
        <v>30</v>
      </c>
      <c r="U7460" t="inlineStr">
        <is>
          <t>Modern</t>
        </is>
      </c>
      <c r="V7460" t="inlineStr">
        <is>
          <t>Marvel Main</t>
        </is>
      </c>
      <c r="W7460" t="inlineStr">
        <is>
          <t>X-Men + Fantastic Four #1. Chip Zdarsky.</t>
        </is>
      </c>
      <c r="X7460" t="inlineStr">
        <is>
          <t>X-Men + Fantastic Four #1.</t>
        </is>
      </c>
      <c r="Y7460" t="inlineStr">
        <is>
          <t>X-Men + Fantastic Four #1.</t>
        </is>
      </c>
      <c r="Z7460" t="inlineStr">
        <is>
          <t>WHATNOT</t>
        </is>
      </c>
      <c r="AA7460" t="inlineStr">
        <is>
          <t>NM 10. Whatnot key</t>
        </is>
      </c>
      <c r="AD7460" t="inlineStr">
        <is>
          <t>May 24, 2026</t>
        </is>
      </c>
      <c r="AE7460" t="inlineStr">
        <is>
          <t>Marvel</t>
        </is>
      </c>
      <c r="AF7460" t="n">
        <v>4</v>
      </c>
      <c r="AH7460" t="inlineStr">
        <is>
          <t>2</t>
        </is>
      </c>
      <c r="AI7460" t="n">
        <v>1</v>
      </c>
      <c r="AK7460" s="340" t="inlineStr">
        <is>
          <t>YES</t>
        </is>
      </c>
    </row>
    <row r="7461" ht="40" customHeight="1">
      <c r="A7461" t="n">
        <v>9391</v>
      </c>
      <c r="B7461" t="inlineStr">
        <is>
          <t>X-Men + Fantastic Four</t>
        </is>
      </c>
      <c r="C7461" s="386" t="n">
        <v>2</v>
      </c>
      <c r="D7461" t="inlineStr">
        <is>
          <t>Marvel</t>
        </is>
      </c>
      <c r="E7461" t="inlineStr">
        <is>
          <t>2020</t>
        </is>
      </c>
      <c r="F7461" t="inlineStr">
        <is>
          <t>XM+FF Zdarsky</t>
        </is>
      </c>
      <c r="G7461" t="inlineStr">
        <is>
          <t>NO</t>
        </is>
      </c>
      <c r="J7461" t="inlineStr">
        <is>
          <t>Chip Zdarsky</t>
        </is>
      </c>
      <c r="K7461" t="inlineStr">
        <is>
          <t>Terry Dodson</t>
        </is>
      </c>
      <c r="L7461" t="inlineStr">
        <is>
          <t>NO</t>
        </is>
      </c>
      <c r="P7461" t="inlineStr">
        <is>
          <t>NO</t>
        </is>
      </c>
      <c r="Q7461" t="inlineStr">
        <is>
          <t>5</t>
        </is>
      </c>
      <c r="R7461" t="inlineStr">
        <is>
          <t>3</t>
        </is>
      </c>
      <c r="S7461" s="383" t="n">
        <v>2</v>
      </c>
      <c r="T7461" s="388" t="n">
        <v>15</v>
      </c>
      <c r="U7461" t="inlineStr">
        <is>
          <t>Modern</t>
        </is>
      </c>
      <c r="V7461" t="inlineStr">
        <is>
          <t>Marvel Main</t>
        </is>
      </c>
      <c r="W7461" t="inlineStr">
        <is>
          <t>X-Men + Fantastic Four #2. Chip Zdarsky.</t>
        </is>
      </c>
      <c r="X7461" t="inlineStr">
        <is>
          <t>X-Men + Fantastic Four #2.</t>
        </is>
      </c>
      <c r="Y7461" t="inlineStr">
        <is>
          <t>X-Men + Fantastic Four #2.</t>
        </is>
      </c>
      <c r="Z7461" t="inlineStr">
        <is>
          <t>EBAY</t>
        </is>
      </c>
      <c r="AA7461" t="inlineStr">
        <is>
          <t>NM 5</t>
        </is>
      </c>
      <c r="AD7461" t="inlineStr">
        <is>
          <t>May 24, 2026</t>
        </is>
      </c>
      <c r="AE7461" t="inlineStr">
        <is>
          <t>Marvel</t>
        </is>
      </c>
      <c r="AF7461" t="n">
        <v>4</v>
      </c>
      <c r="AH7461" t="inlineStr">
        <is>
          <t>2</t>
        </is>
      </c>
      <c r="AI7461" t="n">
        <v>1</v>
      </c>
      <c r="AK7461" s="338" t="inlineStr"/>
    </row>
    <row r="7462" ht="40" customHeight="1">
      <c r="A7462" t="n">
        <v>9392</v>
      </c>
      <c r="B7462" t="inlineStr">
        <is>
          <t>X-Men + Fantastic Four</t>
        </is>
      </c>
      <c r="C7462" s="386" t="n">
        <v>3</v>
      </c>
      <c r="D7462" t="inlineStr">
        <is>
          <t>Marvel</t>
        </is>
      </c>
      <c r="E7462" t="inlineStr">
        <is>
          <t>2020</t>
        </is>
      </c>
      <c r="F7462" t="inlineStr">
        <is>
          <t>XM+FF Zdarsky</t>
        </is>
      </c>
      <c r="G7462" t="inlineStr">
        <is>
          <t>NO</t>
        </is>
      </c>
      <c r="J7462" t="inlineStr">
        <is>
          <t>Chip Zdarsky</t>
        </is>
      </c>
      <c r="K7462" t="inlineStr">
        <is>
          <t>Terry Dodson</t>
        </is>
      </c>
      <c r="L7462" t="inlineStr">
        <is>
          <t>NO</t>
        </is>
      </c>
      <c r="P7462" t="inlineStr">
        <is>
          <t>NO</t>
        </is>
      </c>
      <c r="Q7462" t="inlineStr">
        <is>
          <t>5</t>
        </is>
      </c>
      <c r="R7462" t="inlineStr">
        <is>
          <t>3</t>
        </is>
      </c>
      <c r="S7462" s="383" t="n">
        <v>2</v>
      </c>
      <c r="T7462" s="388" t="n">
        <v>15</v>
      </c>
      <c r="U7462" t="inlineStr">
        <is>
          <t>Modern</t>
        </is>
      </c>
      <c r="V7462" t="inlineStr">
        <is>
          <t>Marvel Main</t>
        </is>
      </c>
      <c r="W7462" t="inlineStr">
        <is>
          <t>X-Men + Fantastic Four #3. Chip Zdarsky.</t>
        </is>
      </c>
      <c r="X7462" t="inlineStr">
        <is>
          <t>X-Men + Fantastic Four #3.</t>
        </is>
      </c>
      <c r="Y7462" t="inlineStr">
        <is>
          <t>X-Men + Fantastic Four #3.</t>
        </is>
      </c>
      <c r="Z7462" t="inlineStr">
        <is>
          <t>EBAY</t>
        </is>
      </c>
      <c r="AA7462" t="inlineStr">
        <is>
          <t>NM 5</t>
        </is>
      </c>
      <c r="AD7462" t="inlineStr">
        <is>
          <t>May 24, 2026</t>
        </is>
      </c>
      <c r="AE7462" t="inlineStr">
        <is>
          <t>Marvel</t>
        </is>
      </c>
      <c r="AF7462" t="n">
        <v>4</v>
      </c>
      <c r="AH7462" t="inlineStr">
        <is>
          <t>2</t>
        </is>
      </c>
      <c r="AI7462" t="n">
        <v>1</v>
      </c>
      <c r="AK7462" s="338" t="inlineStr"/>
    </row>
    <row r="7463" ht="40" customHeight="1">
      <c r="A7463" t="n">
        <v>9393</v>
      </c>
      <c r="B7463" t="inlineStr">
        <is>
          <t>X-Men + Fantastic Four</t>
        </is>
      </c>
      <c r="C7463" s="386" t="n">
        <v>4</v>
      </c>
      <c r="D7463" t="inlineStr">
        <is>
          <t>Marvel</t>
        </is>
      </c>
      <c r="E7463" t="inlineStr">
        <is>
          <t>2020</t>
        </is>
      </c>
      <c r="F7463" t="inlineStr">
        <is>
          <t>XM+FF Zdarsky</t>
        </is>
      </c>
      <c r="G7463" t="inlineStr">
        <is>
          <t>NO</t>
        </is>
      </c>
      <c r="J7463" t="inlineStr">
        <is>
          <t>Chip Zdarsky</t>
        </is>
      </c>
      <c r="K7463" t="inlineStr">
        <is>
          <t>Terry Dodson</t>
        </is>
      </c>
      <c r="L7463" t="inlineStr">
        <is>
          <t>NO</t>
        </is>
      </c>
      <c r="P7463" t="inlineStr">
        <is>
          <t>NO</t>
        </is>
      </c>
      <c r="Q7463" t="inlineStr">
        <is>
          <t>5</t>
        </is>
      </c>
      <c r="R7463" t="inlineStr">
        <is>
          <t>3</t>
        </is>
      </c>
      <c r="S7463" s="383" t="n">
        <v>2</v>
      </c>
      <c r="T7463" s="388" t="n">
        <v>15</v>
      </c>
      <c r="U7463" t="inlineStr">
        <is>
          <t>Modern</t>
        </is>
      </c>
      <c r="V7463" t="inlineStr">
        <is>
          <t>Marvel Main</t>
        </is>
      </c>
      <c r="W7463" t="inlineStr">
        <is>
          <t>X-Men + Fantastic Four #4. Chip Zdarsky.</t>
        </is>
      </c>
      <c r="X7463" t="inlineStr">
        <is>
          <t>X-Men + Fantastic Four #4.</t>
        </is>
      </c>
      <c r="Y7463" t="inlineStr">
        <is>
          <t>X-Men + Fantastic Four #4.</t>
        </is>
      </c>
      <c r="Z7463" t="inlineStr">
        <is>
          <t>EBAY</t>
        </is>
      </c>
      <c r="AA7463" t="inlineStr">
        <is>
          <t>NM 5</t>
        </is>
      </c>
      <c r="AD7463" t="inlineStr">
        <is>
          <t>May 24, 2026</t>
        </is>
      </c>
      <c r="AE7463" t="inlineStr">
        <is>
          <t>Marvel</t>
        </is>
      </c>
      <c r="AF7463" t="n">
        <v>4</v>
      </c>
      <c r="AH7463" t="inlineStr">
        <is>
          <t>2</t>
        </is>
      </c>
      <c r="AI7463" t="n">
        <v>1</v>
      </c>
      <c r="AK7463" s="338" t="inlineStr"/>
    </row>
    <row r="7464" ht="40" customHeight="1">
      <c r="A7464" t="n">
        <v>9394</v>
      </c>
      <c r="B7464" t="inlineStr">
        <is>
          <t>Silver Surfer: The Prodigal Son</t>
        </is>
      </c>
      <c r="C7464" s="386" t="n">
        <v>1</v>
      </c>
      <c r="D7464" t="inlineStr">
        <is>
          <t>Marvel</t>
        </is>
      </c>
      <c r="E7464" t="inlineStr">
        <is>
          <t>2019</t>
        </is>
      </c>
      <c r="F7464" t="inlineStr">
        <is>
          <t>Silver Surfer Prodigal Son — Peter David</t>
        </is>
      </c>
      <c r="G7464" t="inlineStr">
        <is>
          <t>YES</t>
        </is>
      </c>
      <c r="H7464" t="inlineStr">
        <is>
          <t>Silver Surfer: The Prodigal Son #1 Peter David — Silver Surfer solo</t>
        </is>
      </c>
      <c r="J7464" t="inlineStr">
        <is>
          <t>Peter David</t>
        </is>
      </c>
      <c r="L7464" t="inlineStr">
        <is>
          <t>NO</t>
        </is>
      </c>
      <c r="P7464" t="inlineStr">
        <is>
          <t>YES</t>
        </is>
      </c>
      <c r="Q7464" t="inlineStr">
        <is>
          <t>8</t>
        </is>
      </c>
      <c r="R7464" t="inlineStr">
        <is>
          <t>5</t>
        </is>
      </c>
      <c r="S7464" s="383" t="n">
        <v>3</v>
      </c>
      <c r="T7464" s="388" t="n">
        <v>24</v>
      </c>
      <c r="U7464" t="inlineStr">
        <is>
          <t>Modern</t>
        </is>
      </c>
      <c r="V7464" t="inlineStr">
        <is>
          <t>Marvel Main</t>
        </is>
      </c>
      <c r="W7464" t="inlineStr">
        <is>
          <t>Silver Surfer: The Prodigal Son #1. Peter David.</t>
        </is>
      </c>
      <c r="X7464" t="inlineStr">
        <is>
          <t>Silver Surfer: The Prodigal Son #1.</t>
        </is>
      </c>
      <c r="Y7464" t="inlineStr">
        <is>
          <t>Silver Surfer: The Prodigal Son #1.</t>
        </is>
      </c>
      <c r="Z7464" t="inlineStr">
        <is>
          <t>WHATNOT</t>
        </is>
      </c>
      <c r="AA7464" t="inlineStr">
        <is>
          <t>NM 8. Whatnot key</t>
        </is>
      </c>
      <c r="AD7464" t="inlineStr">
        <is>
          <t>May 24, 2026</t>
        </is>
      </c>
      <c r="AE7464" t="inlineStr">
        <is>
          <t>Marvel</t>
        </is>
      </c>
      <c r="AF7464" t="n">
        <v>4</v>
      </c>
      <c r="AH7464" t="inlineStr">
        <is>
          <t>2</t>
        </is>
      </c>
      <c r="AI7464" t="n">
        <v>1</v>
      </c>
      <c r="AK7464" s="340" t="inlineStr">
        <is>
          <t>YES</t>
        </is>
      </c>
    </row>
    <row r="7465" ht="40" customHeight="1">
      <c r="A7465" t="n">
        <v>9395</v>
      </c>
      <c r="B7465" t="inlineStr">
        <is>
          <t>Human Torch</t>
        </is>
      </c>
      <c r="C7465" s="386" t="n">
        <v>2</v>
      </c>
      <c r="D7465" t="inlineStr">
        <is>
          <t>Marvel</t>
        </is>
      </c>
      <c r="E7465" t="inlineStr">
        <is>
          <t>2003</t>
        </is>
      </c>
      <c r="F7465" t="inlineStr">
        <is>
          <t>Human Torch Karl Kesel</t>
        </is>
      </c>
      <c r="G7465" t="inlineStr">
        <is>
          <t>YES</t>
        </is>
      </c>
      <c r="H7465" t="inlineStr">
        <is>
          <t>Human Torch #2 Karl Kesel — Johnny Storm solo</t>
        </is>
      </c>
      <c r="J7465" t="inlineStr">
        <is>
          <t>Karl Kesel</t>
        </is>
      </c>
      <c r="K7465" t="inlineStr">
        <is>
          <t>Skottie Young</t>
        </is>
      </c>
      <c r="L7465" t="inlineStr">
        <is>
          <t>NO</t>
        </is>
      </c>
      <c r="P7465" t="inlineStr">
        <is>
          <t>YES</t>
        </is>
      </c>
      <c r="Q7465" t="inlineStr">
        <is>
          <t>8</t>
        </is>
      </c>
      <c r="R7465" t="inlineStr">
        <is>
          <t>5</t>
        </is>
      </c>
      <c r="S7465" s="383" t="n">
        <v>3</v>
      </c>
      <c r="T7465" s="388" t="n">
        <v>24</v>
      </c>
      <c r="U7465" t="inlineStr">
        <is>
          <t>Modern</t>
        </is>
      </c>
      <c r="V7465" t="inlineStr">
        <is>
          <t>Marvel Main</t>
        </is>
      </c>
      <c r="W7465" t="inlineStr">
        <is>
          <t>Human Torch #2. Karl Kesel.</t>
        </is>
      </c>
      <c r="X7465" t="inlineStr">
        <is>
          <t>Human Torch #2.</t>
        </is>
      </c>
      <c r="Y7465" t="inlineStr">
        <is>
          <t>Human Torch #2.</t>
        </is>
      </c>
      <c r="Z7465" t="inlineStr">
        <is>
          <t>WHATNOT</t>
        </is>
      </c>
      <c r="AA7465" t="inlineStr">
        <is>
          <t>NM 8. Whatnot key</t>
        </is>
      </c>
      <c r="AD7465" t="inlineStr">
        <is>
          <t>May 24, 2026</t>
        </is>
      </c>
      <c r="AE7465" t="inlineStr">
        <is>
          <t>Marvel</t>
        </is>
      </c>
      <c r="AF7465" t="n">
        <v>4</v>
      </c>
      <c r="AH7465" t="inlineStr">
        <is>
          <t>2</t>
        </is>
      </c>
      <c r="AI7465" t="n">
        <v>1</v>
      </c>
      <c r="AK7465" s="340" t="inlineStr">
        <is>
          <t>YES</t>
        </is>
      </c>
    </row>
    <row r="7466" ht="40" customHeight="1">
      <c r="A7466" t="n">
        <v>9396</v>
      </c>
      <c r="B7466" t="inlineStr">
        <is>
          <t>Human Torch</t>
        </is>
      </c>
      <c r="C7466" s="386" t="n">
        <v>3</v>
      </c>
      <c r="D7466" t="inlineStr">
        <is>
          <t>Marvel</t>
        </is>
      </c>
      <c r="E7466" t="inlineStr">
        <is>
          <t>2003</t>
        </is>
      </c>
      <c r="F7466" t="inlineStr">
        <is>
          <t>Human Torch Kesel</t>
        </is>
      </c>
      <c r="G7466" t="inlineStr">
        <is>
          <t>NO</t>
        </is>
      </c>
      <c r="J7466" t="inlineStr">
        <is>
          <t>Karl Kesel</t>
        </is>
      </c>
      <c r="K7466" t="inlineStr">
        <is>
          <t>Skottie Young</t>
        </is>
      </c>
      <c r="L7466" t="inlineStr">
        <is>
          <t>NO</t>
        </is>
      </c>
      <c r="O7466" s="232" t="inlineStr"/>
      <c r="P7466" t="inlineStr">
        <is>
          <t>NO</t>
        </is>
      </c>
      <c r="Q7466" t="inlineStr">
        <is>
          <t>5</t>
        </is>
      </c>
      <c r="R7466" t="inlineStr">
        <is>
          <t>3</t>
        </is>
      </c>
      <c r="S7466" s="383" t="n">
        <v>2</v>
      </c>
      <c r="T7466" s="388" t="n">
        <v>15</v>
      </c>
      <c r="U7466" t="inlineStr">
        <is>
          <t>Modern</t>
        </is>
      </c>
      <c r="V7466" t="inlineStr">
        <is>
          <t>Marvel Main</t>
        </is>
      </c>
      <c r="W7466" s="252" t="inlineStr">
        <is>
          <t>AT PRESS — Magic Pressing — press only | Human Torch #3. Karl Kesel.</t>
        </is>
      </c>
      <c r="X7466" t="inlineStr">
        <is>
          <t>Human Torch #3.</t>
        </is>
      </c>
      <c r="Y7466" t="inlineStr">
        <is>
          <t>Human Torch #3.</t>
        </is>
      </c>
      <c r="Z7466" t="inlineStr">
        <is>
          <t>EBAY</t>
        </is>
      </c>
      <c r="AA7466" t="inlineStr">
        <is>
          <t>NM 5</t>
        </is>
      </c>
      <c r="AD7466" t="inlineStr">
        <is>
          <t>May 24, 2026</t>
        </is>
      </c>
      <c r="AE7466" t="inlineStr">
        <is>
          <t>Marvel</t>
        </is>
      </c>
      <c r="AF7466" t="n">
        <v>4</v>
      </c>
      <c r="AH7466" t="inlineStr">
        <is>
          <t>2</t>
        </is>
      </c>
      <c r="AI7466" t="n">
        <v>1</v>
      </c>
      <c r="AK7466" s="338" t="inlineStr"/>
    </row>
    <row r="7467" ht="40" customHeight="1">
      <c r="A7467" t="n">
        <v>9397</v>
      </c>
      <c r="B7467" t="inlineStr">
        <is>
          <t>Human Torch</t>
        </is>
      </c>
      <c r="C7467" s="386" t="n">
        <v>4</v>
      </c>
      <c r="D7467" t="inlineStr">
        <is>
          <t>Marvel</t>
        </is>
      </c>
      <c r="E7467" t="inlineStr">
        <is>
          <t>2003</t>
        </is>
      </c>
      <c r="F7467" t="inlineStr">
        <is>
          <t>Human Torch Kesel</t>
        </is>
      </c>
      <c r="G7467" t="inlineStr">
        <is>
          <t>NO</t>
        </is>
      </c>
      <c r="J7467" t="inlineStr">
        <is>
          <t>Karl Kesel</t>
        </is>
      </c>
      <c r="K7467" t="inlineStr">
        <is>
          <t>Skottie Young</t>
        </is>
      </c>
      <c r="L7467" t="inlineStr">
        <is>
          <t>NO</t>
        </is>
      </c>
      <c r="P7467" t="inlineStr">
        <is>
          <t>NO</t>
        </is>
      </c>
      <c r="Q7467" t="inlineStr">
        <is>
          <t>5</t>
        </is>
      </c>
      <c r="R7467" t="inlineStr">
        <is>
          <t>3</t>
        </is>
      </c>
      <c r="S7467" s="383" t="n">
        <v>2</v>
      </c>
      <c r="T7467" s="388" t="n">
        <v>15</v>
      </c>
      <c r="U7467" t="inlineStr">
        <is>
          <t>Modern</t>
        </is>
      </c>
      <c r="V7467" t="inlineStr">
        <is>
          <t>Marvel Main</t>
        </is>
      </c>
      <c r="W7467" t="inlineStr">
        <is>
          <t>Human Torch #4. Karl Kesel.</t>
        </is>
      </c>
      <c r="X7467" t="inlineStr">
        <is>
          <t>Human Torch #4.</t>
        </is>
      </c>
      <c r="Y7467" t="inlineStr">
        <is>
          <t>Human Torch #4.</t>
        </is>
      </c>
      <c r="Z7467" t="inlineStr">
        <is>
          <t>EBAY</t>
        </is>
      </c>
      <c r="AA7467" t="inlineStr">
        <is>
          <t>NM 5</t>
        </is>
      </c>
      <c r="AD7467" t="inlineStr">
        <is>
          <t>May 24, 2026</t>
        </is>
      </c>
      <c r="AE7467" t="inlineStr">
        <is>
          <t>Marvel</t>
        </is>
      </c>
      <c r="AF7467" t="n">
        <v>4</v>
      </c>
      <c r="AH7467" t="inlineStr">
        <is>
          <t>2</t>
        </is>
      </c>
      <c r="AI7467" t="n">
        <v>1</v>
      </c>
      <c r="AK7467" s="338" t="inlineStr"/>
    </row>
    <row r="7468" ht="40" customHeight="1">
      <c r="A7468" t="n">
        <v>9398</v>
      </c>
      <c r="B7468" t="inlineStr">
        <is>
          <t>Human Torch</t>
        </is>
      </c>
      <c r="C7468" s="386" t="n">
        <v>6</v>
      </c>
      <c r="D7468" t="inlineStr">
        <is>
          <t>Marvel</t>
        </is>
      </c>
      <c r="E7468" t="inlineStr">
        <is>
          <t>2003</t>
        </is>
      </c>
      <c r="F7468" t="inlineStr">
        <is>
          <t>Human Torch Kesel</t>
        </is>
      </c>
      <c r="G7468" t="inlineStr">
        <is>
          <t>NO</t>
        </is>
      </c>
      <c r="J7468" t="inlineStr">
        <is>
          <t>Karl Kesel</t>
        </is>
      </c>
      <c r="K7468" t="inlineStr">
        <is>
          <t>Skottie Young</t>
        </is>
      </c>
      <c r="L7468" t="inlineStr">
        <is>
          <t>NO</t>
        </is>
      </c>
      <c r="P7468" t="inlineStr">
        <is>
          <t>NO</t>
        </is>
      </c>
      <c r="Q7468" t="inlineStr">
        <is>
          <t>5</t>
        </is>
      </c>
      <c r="R7468" t="inlineStr">
        <is>
          <t>3</t>
        </is>
      </c>
      <c r="S7468" s="383" t="n">
        <v>2</v>
      </c>
      <c r="T7468" s="388" t="n">
        <v>15</v>
      </c>
      <c r="U7468" t="inlineStr">
        <is>
          <t>Modern</t>
        </is>
      </c>
      <c r="V7468" t="inlineStr">
        <is>
          <t>Marvel Main</t>
        </is>
      </c>
      <c r="W7468" t="inlineStr">
        <is>
          <t>Human Torch #6. Karl Kesel.</t>
        </is>
      </c>
      <c r="X7468" t="inlineStr">
        <is>
          <t>Human Torch #6.</t>
        </is>
      </c>
      <c r="Y7468" t="inlineStr">
        <is>
          <t>Human Torch #6.</t>
        </is>
      </c>
      <c r="Z7468" t="inlineStr">
        <is>
          <t>EBAY</t>
        </is>
      </c>
      <c r="AA7468" t="inlineStr">
        <is>
          <t>NM 5</t>
        </is>
      </c>
      <c r="AD7468" t="inlineStr">
        <is>
          <t>May 24, 2026</t>
        </is>
      </c>
      <c r="AE7468" t="inlineStr">
        <is>
          <t>Marvel</t>
        </is>
      </c>
      <c r="AF7468" t="n">
        <v>4</v>
      </c>
      <c r="AH7468" t="inlineStr">
        <is>
          <t>2</t>
        </is>
      </c>
      <c r="AI7468" t="n">
        <v>1</v>
      </c>
      <c r="AK7468" s="338" t="inlineStr"/>
    </row>
    <row r="7469" ht="40" customHeight="1">
      <c r="A7469" t="n">
        <v>9399</v>
      </c>
      <c r="B7469" t="inlineStr">
        <is>
          <t>Human Torch</t>
        </is>
      </c>
      <c r="C7469" s="386" t="n">
        <v>7</v>
      </c>
      <c r="D7469" t="inlineStr">
        <is>
          <t>Marvel</t>
        </is>
      </c>
      <c r="E7469" t="inlineStr">
        <is>
          <t>2003</t>
        </is>
      </c>
      <c r="F7469" t="inlineStr">
        <is>
          <t>Human Torch Kesel</t>
        </is>
      </c>
      <c r="G7469" t="inlineStr">
        <is>
          <t>NO</t>
        </is>
      </c>
      <c r="J7469" t="inlineStr">
        <is>
          <t>Karl Kesel</t>
        </is>
      </c>
      <c r="K7469" t="inlineStr">
        <is>
          <t>Skottie Young</t>
        </is>
      </c>
      <c r="L7469" t="inlineStr">
        <is>
          <t>NO</t>
        </is>
      </c>
      <c r="P7469" t="inlineStr">
        <is>
          <t>NO</t>
        </is>
      </c>
      <c r="Q7469" t="inlineStr">
        <is>
          <t>5</t>
        </is>
      </c>
      <c r="R7469" t="inlineStr">
        <is>
          <t>3</t>
        </is>
      </c>
      <c r="S7469" s="383" t="n">
        <v>2</v>
      </c>
      <c r="T7469" s="388" t="n">
        <v>15</v>
      </c>
      <c r="U7469" t="inlineStr">
        <is>
          <t>Modern</t>
        </is>
      </c>
      <c r="V7469" t="inlineStr">
        <is>
          <t>Marvel Main</t>
        </is>
      </c>
      <c r="W7469" t="inlineStr">
        <is>
          <t>Human Torch #7. Karl Kesel.</t>
        </is>
      </c>
      <c r="X7469" t="inlineStr">
        <is>
          <t>Human Torch #7.</t>
        </is>
      </c>
      <c r="Y7469" t="inlineStr">
        <is>
          <t>Human Torch #7.</t>
        </is>
      </c>
      <c r="Z7469" t="inlineStr">
        <is>
          <t>EBAY</t>
        </is>
      </c>
      <c r="AA7469" t="inlineStr">
        <is>
          <t>NM 5</t>
        </is>
      </c>
      <c r="AD7469" t="inlineStr">
        <is>
          <t>May 24, 2026</t>
        </is>
      </c>
      <c r="AE7469" t="inlineStr">
        <is>
          <t>Marvel</t>
        </is>
      </c>
      <c r="AF7469" t="n">
        <v>4</v>
      </c>
      <c r="AH7469" t="inlineStr">
        <is>
          <t>2</t>
        </is>
      </c>
      <c r="AI7469" t="n">
        <v>1</v>
      </c>
      <c r="AK7469" s="338" t="inlineStr"/>
    </row>
    <row r="7470" ht="40" customHeight="1">
      <c r="A7470" t="n">
        <v>9400</v>
      </c>
      <c r="B7470" t="inlineStr">
        <is>
          <t>Human Torch</t>
        </is>
      </c>
      <c r="C7470" s="386" t="n">
        <v>8</v>
      </c>
      <c r="D7470" t="inlineStr">
        <is>
          <t>Marvel</t>
        </is>
      </c>
      <c r="E7470" t="inlineStr">
        <is>
          <t>2003</t>
        </is>
      </c>
      <c r="F7470" t="inlineStr">
        <is>
          <t>Human Torch Kesel</t>
        </is>
      </c>
      <c r="G7470" t="inlineStr">
        <is>
          <t>NO</t>
        </is>
      </c>
      <c r="J7470" t="inlineStr">
        <is>
          <t>Karl Kesel</t>
        </is>
      </c>
      <c r="K7470" t="inlineStr">
        <is>
          <t>Skottie Young</t>
        </is>
      </c>
      <c r="L7470" t="inlineStr">
        <is>
          <t>NO</t>
        </is>
      </c>
      <c r="P7470" t="inlineStr">
        <is>
          <t>NO</t>
        </is>
      </c>
      <c r="Q7470" t="inlineStr">
        <is>
          <t>5</t>
        </is>
      </c>
      <c r="R7470" t="inlineStr">
        <is>
          <t>3</t>
        </is>
      </c>
      <c r="S7470" s="383" t="n">
        <v>2</v>
      </c>
      <c r="T7470" s="388" t="n">
        <v>15</v>
      </c>
      <c r="U7470" t="inlineStr">
        <is>
          <t>Modern</t>
        </is>
      </c>
      <c r="V7470" t="inlineStr">
        <is>
          <t>Marvel Main</t>
        </is>
      </c>
      <c r="W7470" t="inlineStr">
        <is>
          <t>Human Torch #8. Karl Kesel.</t>
        </is>
      </c>
      <c r="X7470" t="inlineStr">
        <is>
          <t>Human Torch #8.</t>
        </is>
      </c>
      <c r="Y7470" t="inlineStr">
        <is>
          <t>Human Torch #8.</t>
        </is>
      </c>
      <c r="Z7470" t="inlineStr">
        <is>
          <t>EBAY</t>
        </is>
      </c>
      <c r="AA7470" t="inlineStr">
        <is>
          <t>NM 5</t>
        </is>
      </c>
      <c r="AD7470" t="inlineStr">
        <is>
          <t>May 24, 2026</t>
        </is>
      </c>
      <c r="AE7470" t="inlineStr">
        <is>
          <t>Marvel</t>
        </is>
      </c>
      <c r="AF7470" t="n">
        <v>4</v>
      </c>
      <c r="AH7470" t="inlineStr">
        <is>
          <t>2</t>
        </is>
      </c>
      <c r="AI7470" t="n">
        <v>1</v>
      </c>
      <c r="AK7470" s="338" t="inlineStr"/>
    </row>
    <row r="7471" ht="40" customHeight="1">
      <c r="A7471" t="n">
        <v>9401</v>
      </c>
      <c r="B7471" t="inlineStr">
        <is>
          <t>Human Torch</t>
        </is>
      </c>
      <c r="C7471" s="386" t="n">
        <v>9</v>
      </c>
      <c r="D7471" t="inlineStr">
        <is>
          <t>Marvel</t>
        </is>
      </c>
      <c r="E7471" t="inlineStr">
        <is>
          <t>2003</t>
        </is>
      </c>
      <c r="F7471" t="inlineStr">
        <is>
          <t>Human Torch Kesel</t>
        </is>
      </c>
      <c r="G7471" t="inlineStr">
        <is>
          <t>NO</t>
        </is>
      </c>
      <c r="J7471" t="inlineStr">
        <is>
          <t>Karl Kesel</t>
        </is>
      </c>
      <c r="K7471" t="inlineStr">
        <is>
          <t>Skottie Young</t>
        </is>
      </c>
      <c r="L7471" t="inlineStr">
        <is>
          <t>NO</t>
        </is>
      </c>
      <c r="P7471" t="inlineStr">
        <is>
          <t>NO</t>
        </is>
      </c>
      <c r="Q7471" t="inlineStr">
        <is>
          <t>5</t>
        </is>
      </c>
      <c r="R7471" t="inlineStr">
        <is>
          <t>3</t>
        </is>
      </c>
      <c r="S7471" s="383" t="n">
        <v>2</v>
      </c>
      <c r="T7471" s="388" t="n">
        <v>15</v>
      </c>
      <c r="U7471" t="inlineStr">
        <is>
          <t>Modern</t>
        </is>
      </c>
      <c r="V7471" t="inlineStr">
        <is>
          <t>Marvel Main</t>
        </is>
      </c>
      <c r="W7471" t="inlineStr">
        <is>
          <t>Human Torch #9. Karl Kesel.</t>
        </is>
      </c>
      <c r="X7471" t="inlineStr">
        <is>
          <t>Human Torch #9.</t>
        </is>
      </c>
      <c r="Y7471" t="inlineStr">
        <is>
          <t>Human Torch #9.</t>
        </is>
      </c>
      <c r="Z7471" t="inlineStr">
        <is>
          <t>EBAY</t>
        </is>
      </c>
      <c r="AA7471" t="inlineStr">
        <is>
          <t>NM 5</t>
        </is>
      </c>
      <c r="AD7471" t="inlineStr">
        <is>
          <t>May 24, 2026</t>
        </is>
      </c>
      <c r="AE7471" t="inlineStr">
        <is>
          <t>Marvel</t>
        </is>
      </c>
      <c r="AF7471" t="n">
        <v>4</v>
      </c>
      <c r="AH7471" t="inlineStr">
        <is>
          <t>2</t>
        </is>
      </c>
      <c r="AI7471" t="n">
        <v>1</v>
      </c>
      <c r="AK7471" s="338" t="inlineStr"/>
    </row>
    <row r="7472" ht="40" customHeight="1">
      <c r="A7472" t="n">
        <v>9402</v>
      </c>
      <c r="B7472" t="inlineStr">
        <is>
          <t>Human Torch</t>
        </is>
      </c>
      <c r="C7472" s="386" t="n">
        <v>10</v>
      </c>
      <c r="D7472" t="inlineStr">
        <is>
          <t>Marvel</t>
        </is>
      </c>
      <c r="E7472" t="inlineStr">
        <is>
          <t>2003</t>
        </is>
      </c>
      <c r="F7472" t="inlineStr">
        <is>
          <t>Human Torch Kesel</t>
        </is>
      </c>
      <c r="G7472" t="inlineStr">
        <is>
          <t>NO</t>
        </is>
      </c>
      <c r="J7472" t="inlineStr">
        <is>
          <t>Karl Kesel</t>
        </is>
      </c>
      <c r="K7472" t="inlineStr">
        <is>
          <t>Skottie Young</t>
        </is>
      </c>
      <c r="L7472" t="inlineStr">
        <is>
          <t>NO</t>
        </is>
      </c>
      <c r="P7472" t="inlineStr">
        <is>
          <t>NO</t>
        </is>
      </c>
      <c r="Q7472" t="inlineStr">
        <is>
          <t>5</t>
        </is>
      </c>
      <c r="R7472" t="inlineStr">
        <is>
          <t>3</t>
        </is>
      </c>
      <c r="S7472" s="383" t="n">
        <v>2</v>
      </c>
      <c r="T7472" s="388" t="n">
        <v>15</v>
      </c>
      <c r="U7472" t="inlineStr">
        <is>
          <t>Modern</t>
        </is>
      </c>
      <c r="V7472" t="inlineStr">
        <is>
          <t>Marvel Main</t>
        </is>
      </c>
      <c r="W7472" t="inlineStr">
        <is>
          <t>Human Torch #10. Karl Kesel.</t>
        </is>
      </c>
      <c r="X7472" t="inlineStr">
        <is>
          <t>Human Torch #10.</t>
        </is>
      </c>
      <c r="Y7472" t="inlineStr">
        <is>
          <t>Human Torch #10.</t>
        </is>
      </c>
      <c r="Z7472" t="inlineStr">
        <is>
          <t>EBAY</t>
        </is>
      </c>
      <c r="AA7472" t="inlineStr">
        <is>
          <t>NM 5</t>
        </is>
      </c>
      <c r="AD7472" t="inlineStr">
        <is>
          <t>May 24, 2026</t>
        </is>
      </c>
      <c r="AE7472" t="inlineStr">
        <is>
          <t>Marvel</t>
        </is>
      </c>
      <c r="AF7472" t="n">
        <v>4</v>
      </c>
      <c r="AH7472" t="inlineStr">
        <is>
          <t>2</t>
        </is>
      </c>
      <c r="AI7472" t="n">
        <v>1</v>
      </c>
      <c r="AK7472" s="338" t="inlineStr"/>
    </row>
    <row r="7473" ht="40" customHeight="1">
      <c r="A7473" t="n">
        <v>9403</v>
      </c>
      <c r="B7473" t="inlineStr">
        <is>
          <t>Human Torch</t>
        </is>
      </c>
      <c r="C7473" s="386" t="n">
        <v>11</v>
      </c>
      <c r="D7473" t="inlineStr">
        <is>
          <t>Marvel</t>
        </is>
      </c>
      <c r="E7473" t="inlineStr">
        <is>
          <t>2003</t>
        </is>
      </c>
      <c r="F7473" t="inlineStr">
        <is>
          <t>Human Torch Kesel</t>
        </is>
      </c>
      <c r="G7473" t="inlineStr">
        <is>
          <t>NO</t>
        </is>
      </c>
      <c r="J7473" t="inlineStr">
        <is>
          <t>Karl Kesel</t>
        </is>
      </c>
      <c r="K7473" t="inlineStr">
        <is>
          <t>Skottie Young</t>
        </is>
      </c>
      <c r="L7473" t="inlineStr">
        <is>
          <t>NO</t>
        </is>
      </c>
      <c r="P7473" t="inlineStr">
        <is>
          <t>NO</t>
        </is>
      </c>
      <c r="Q7473" t="inlineStr">
        <is>
          <t>5</t>
        </is>
      </c>
      <c r="R7473" t="inlineStr">
        <is>
          <t>3</t>
        </is>
      </c>
      <c r="S7473" s="383" t="n">
        <v>2</v>
      </c>
      <c r="T7473" s="388" t="n">
        <v>15</v>
      </c>
      <c r="U7473" t="inlineStr">
        <is>
          <t>Modern</t>
        </is>
      </c>
      <c r="V7473" t="inlineStr">
        <is>
          <t>Marvel Main</t>
        </is>
      </c>
      <c r="W7473" t="inlineStr">
        <is>
          <t>Human Torch #11. Karl Kesel.</t>
        </is>
      </c>
      <c r="X7473" t="inlineStr">
        <is>
          <t>Human Torch #11.</t>
        </is>
      </c>
      <c r="Y7473" t="inlineStr">
        <is>
          <t>Human Torch #11.</t>
        </is>
      </c>
      <c r="Z7473" t="inlineStr">
        <is>
          <t>EBAY</t>
        </is>
      </c>
      <c r="AA7473" t="inlineStr">
        <is>
          <t>NM 5</t>
        </is>
      </c>
      <c r="AD7473" t="inlineStr">
        <is>
          <t>May 24, 2026</t>
        </is>
      </c>
      <c r="AE7473" t="inlineStr">
        <is>
          <t>Marvel</t>
        </is>
      </c>
      <c r="AF7473" t="n">
        <v>4</v>
      </c>
      <c r="AH7473" t="inlineStr">
        <is>
          <t>2</t>
        </is>
      </c>
      <c r="AI7473" t="n">
        <v>1</v>
      </c>
      <c r="AK7473" s="338" t="inlineStr"/>
    </row>
    <row r="7474" ht="40" customHeight="1">
      <c r="A7474" t="n">
        <v>9404</v>
      </c>
      <c r="B7474" t="inlineStr">
        <is>
          <t>Human Torch</t>
        </is>
      </c>
      <c r="C7474" s="386" t="n">
        <v>12</v>
      </c>
      <c r="D7474" t="inlineStr">
        <is>
          <t>Marvel</t>
        </is>
      </c>
      <c r="E7474" t="inlineStr">
        <is>
          <t>2003</t>
        </is>
      </c>
      <c r="F7474" t="inlineStr">
        <is>
          <t>Human Torch Kesel</t>
        </is>
      </c>
      <c r="G7474" t="inlineStr">
        <is>
          <t>NO</t>
        </is>
      </c>
      <c r="J7474" t="inlineStr">
        <is>
          <t>Karl Kesel</t>
        </is>
      </c>
      <c r="K7474" t="inlineStr">
        <is>
          <t>Skottie Young</t>
        </is>
      </c>
      <c r="L7474" t="inlineStr">
        <is>
          <t>NO</t>
        </is>
      </c>
      <c r="P7474" t="inlineStr">
        <is>
          <t>NO</t>
        </is>
      </c>
      <c r="Q7474" t="inlineStr">
        <is>
          <t>5</t>
        </is>
      </c>
      <c r="R7474" t="inlineStr">
        <is>
          <t>3</t>
        </is>
      </c>
      <c r="S7474" s="383" t="n">
        <v>2</v>
      </c>
      <c r="T7474" s="388" t="n">
        <v>15</v>
      </c>
      <c r="U7474" t="inlineStr">
        <is>
          <t>Modern</t>
        </is>
      </c>
      <c r="V7474" t="inlineStr">
        <is>
          <t>Marvel Main</t>
        </is>
      </c>
      <c r="W7474" t="inlineStr">
        <is>
          <t>Human Torch #12. Karl Kesel.</t>
        </is>
      </c>
      <c r="X7474" t="inlineStr">
        <is>
          <t>Human Torch #12.</t>
        </is>
      </c>
      <c r="Y7474" t="inlineStr">
        <is>
          <t>Human Torch #12.</t>
        </is>
      </c>
      <c r="Z7474" t="inlineStr">
        <is>
          <t>EBAY</t>
        </is>
      </c>
      <c r="AA7474" t="inlineStr">
        <is>
          <t>NM 5</t>
        </is>
      </c>
      <c r="AD7474" t="inlineStr">
        <is>
          <t>May 24, 2026</t>
        </is>
      </c>
      <c r="AE7474" t="inlineStr">
        <is>
          <t>Marvel</t>
        </is>
      </c>
      <c r="AF7474" t="n">
        <v>4</v>
      </c>
      <c r="AH7474" t="inlineStr">
        <is>
          <t>2</t>
        </is>
      </c>
      <c r="AI7474" t="n">
        <v>1</v>
      </c>
      <c r="AK7474" s="338" t="inlineStr"/>
    </row>
    <row r="7475" ht="40" customHeight="1">
      <c r="A7475" t="n">
        <v>9405</v>
      </c>
      <c r="B7475" t="inlineStr">
        <is>
          <t>Fantastic Four</t>
        </is>
      </c>
      <c r="C7475" s="386" t="n">
        <v>1</v>
      </c>
      <c r="D7475" t="inlineStr">
        <is>
          <t>Marvel</t>
        </is>
      </c>
      <c r="E7475" t="inlineStr">
        <is>
          <t>2005</t>
        </is>
      </c>
      <c r="F7475" t="inlineStr">
        <is>
          <t>FF House of M tie-in</t>
        </is>
      </c>
      <c r="G7475" t="inlineStr">
        <is>
          <t>YES</t>
        </is>
      </c>
      <c r="H7475" s="252" t="inlineStr">
        <is>
          <t>1st issue of crossover</t>
        </is>
      </c>
      <c r="L7475" t="inlineStr">
        <is>
          <t>NO</t>
        </is>
      </c>
      <c r="P7475" t="inlineStr">
        <is>
          <t>NO</t>
        </is>
      </c>
      <c r="Q7475" t="inlineStr">
        <is>
          <t>5</t>
        </is>
      </c>
      <c r="R7475" t="inlineStr">
        <is>
          <t>3</t>
        </is>
      </c>
      <c r="S7475" s="383" t="n">
        <v>2</v>
      </c>
      <c r="T7475" s="388" t="n">
        <v>15</v>
      </c>
      <c r="U7475" t="inlineStr">
        <is>
          <t>Modern</t>
        </is>
      </c>
      <c r="V7475" s="387" t="inlineStr">
        <is>
          <t>Marvel Main | 2018 — House of M tie-in</t>
        </is>
      </c>
      <c r="W7475" t="inlineStr">
        <is>
          <t>Fantastic Four #1 (2018 — House of M tie-in). .</t>
        </is>
      </c>
      <c r="X7475" t="inlineStr">
        <is>
          <t>Fantastic Four #1 (2018 — House of M tie-in).</t>
        </is>
      </c>
      <c r="Y7475" t="inlineStr">
        <is>
          <t>Fantastic Four #1 (2018 — House of M tie-in).</t>
        </is>
      </c>
      <c r="Z7475" t="inlineStr">
        <is>
          <t>EBAY</t>
        </is>
      </c>
      <c r="AA7475" t="inlineStr">
        <is>
          <t>NM 5</t>
        </is>
      </c>
      <c r="AD7475" t="inlineStr">
        <is>
          <t>May 24, 2026</t>
        </is>
      </c>
      <c r="AE7475" t="inlineStr">
        <is>
          <t>Marvel</t>
        </is>
      </c>
      <c r="AF7475" t="n">
        <v>4</v>
      </c>
      <c r="AG7475" t="inlineStr">
        <is>
          <t>House of M</t>
        </is>
      </c>
      <c r="AH7475" t="inlineStr">
        <is>
          <t>2</t>
        </is>
      </c>
      <c r="AI7475" t="n">
        <v>3</v>
      </c>
      <c r="AK7475" s="340" t="inlineStr">
        <is>
          <t>YES</t>
        </is>
      </c>
    </row>
    <row r="7476" ht="40" customHeight="1">
      <c r="A7476" t="n">
        <v>9406</v>
      </c>
      <c r="B7476" t="inlineStr">
        <is>
          <t>Dark Reign: Deadpool vs. Thunderbolts</t>
        </is>
      </c>
      <c r="C7476" s="386" t="n">
        <v>8</v>
      </c>
      <c r="D7476" t="inlineStr">
        <is>
          <t>Marvel</t>
        </is>
      </c>
      <c r="E7476" t="inlineStr">
        <is>
          <t>2009</t>
        </is>
      </c>
      <c r="F7476" t="inlineStr">
        <is>
          <t>Dark Reign DP vs TB</t>
        </is>
      </c>
      <c r="G7476" t="inlineStr">
        <is>
          <t>NO</t>
        </is>
      </c>
      <c r="L7476" t="inlineStr">
        <is>
          <t>NO</t>
        </is>
      </c>
      <c r="P7476" t="inlineStr">
        <is>
          <t>NO</t>
        </is>
      </c>
      <c r="Q7476" t="inlineStr">
        <is>
          <t>5</t>
        </is>
      </c>
      <c r="R7476" t="inlineStr">
        <is>
          <t>3</t>
        </is>
      </c>
      <c r="S7476" s="383" t="n">
        <v>2</v>
      </c>
      <c r="T7476" s="388" t="n">
        <v>15</v>
      </c>
      <c r="U7476" t="inlineStr">
        <is>
          <t>Modern</t>
        </is>
      </c>
      <c r="V7476" t="inlineStr">
        <is>
          <t>Marvel Main</t>
        </is>
      </c>
      <c r="W7476" t="inlineStr">
        <is>
          <t>Dark Reign: Deadpool vs. Thunderbolts #8. .</t>
        </is>
      </c>
      <c r="X7476" t="inlineStr">
        <is>
          <t>Dark Reign: Deadpool vs. Thunderbolts #8.</t>
        </is>
      </c>
      <c r="Y7476" t="inlineStr">
        <is>
          <t>Dark Reign: Deadpool vs. Thunderbolts #8.</t>
        </is>
      </c>
      <c r="Z7476" t="inlineStr">
        <is>
          <t>EBAY</t>
        </is>
      </c>
      <c r="AA7476" t="inlineStr">
        <is>
          <t>NM 5</t>
        </is>
      </c>
      <c r="AD7476" t="inlineStr">
        <is>
          <t>May 24, 2026</t>
        </is>
      </c>
      <c r="AE7476" t="inlineStr">
        <is>
          <t>Marvel</t>
        </is>
      </c>
      <c r="AF7476" t="n">
        <v>4</v>
      </c>
      <c r="AG7476" t="inlineStr">
        <is>
          <t>Dark Reign</t>
        </is>
      </c>
      <c r="AH7476" t="inlineStr">
        <is>
          <t>2</t>
        </is>
      </c>
      <c r="AI7476" t="n">
        <v>1</v>
      </c>
      <c r="AK7476" s="338" t="inlineStr"/>
    </row>
    <row r="7477" ht="40" customHeight="1">
      <c r="A7477" t="n">
        <v>9407</v>
      </c>
      <c r="B7477" t="inlineStr">
        <is>
          <t>Captain America</t>
        </is>
      </c>
      <c r="C7477" s="386" t="n">
        <v>3</v>
      </c>
      <c r="D7477" t="inlineStr">
        <is>
          <t>Marvel</t>
        </is>
      </c>
      <c r="E7477" t="inlineStr">
        <is>
          <t>2012</t>
        </is>
      </c>
      <c r="F7477" t="inlineStr">
        <is>
          <t>CA Remender extends Box 13</t>
        </is>
      </c>
      <c r="G7477" t="inlineStr">
        <is>
          <t>NO</t>
        </is>
      </c>
      <c r="J7477" t="inlineStr">
        <is>
          <t>Rick Remender</t>
        </is>
      </c>
      <c r="L7477" t="inlineStr">
        <is>
          <t>NO</t>
        </is>
      </c>
      <c r="P7477" t="inlineStr">
        <is>
          <t>NO</t>
        </is>
      </c>
      <c r="Q7477" t="inlineStr">
        <is>
          <t>5</t>
        </is>
      </c>
      <c r="R7477" t="inlineStr">
        <is>
          <t>3</t>
        </is>
      </c>
      <c r="S7477" s="383" t="n">
        <v>2</v>
      </c>
      <c r="T7477" s="388" t="n">
        <v>15</v>
      </c>
      <c r="U7477" t="inlineStr">
        <is>
          <t>Modern</t>
        </is>
      </c>
      <c r="V7477" t="inlineStr">
        <is>
          <t>Marvel Main</t>
        </is>
      </c>
      <c r="W7477" t="inlineStr">
        <is>
          <t>Captain America #3. Rick Remender.</t>
        </is>
      </c>
      <c r="X7477" t="inlineStr">
        <is>
          <t>Captain America #3.</t>
        </is>
      </c>
      <c r="Y7477" t="inlineStr">
        <is>
          <t>Captain America #3.</t>
        </is>
      </c>
      <c r="Z7477" t="inlineStr">
        <is>
          <t>EBAY</t>
        </is>
      </c>
      <c r="AA7477" t="inlineStr">
        <is>
          <t>NM 5</t>
        </is>
      </c>
      <c r="AD7477" t="inlineStr">
        <is>
          <t>May 24, 2026</t>
        </is>
      </c>
      <c r="AE7477" t="inlineStr">
        <is>
          <t>Marvel</t>
        </is>
      </c>
      <c r="AF7477" t="n">
        <v>4</v>
      </c>
      <c r="AH7477" t="inlineStr">
        <is>
          <t>2</t>
        </is>
      </c>
      <c r="AI7477" t="n">
        <v>5</v>
      </c>
      <c r="AK7477" s="338" t="inlineStr"/>
    </row>
    <row r="7478" ht="40" customHeight="1">
      <c r="A7478" t="n">
        <v>9408</v>
      </c>
      <c r="B7478" t="inlineStr">
        <is>
          <t>Future Foundation</t>
        </is>
      </c>
      <c r="C7478" s="386" t="n">
        <v>1</v>
      </c>
      <c r="D7478" t="inlineStr">
        <is>
          <t>Marvel</t>
        </is>
      </c>
      <c r="E7478" t="inlineStr">
        <is>
          <t>2019</t>
        </is>
      </c>
      <c r="F7478" t="inlineStr">
        <is>
          <t>Future Foundation Whitley extends Box 52</t>
        </is>
      </c>
      <c r="G7478" t="inlineStr">
        <is>
          <t>YES</t>
        </is>
      </c>
      <c r="H7478" t="inlineStr">
        <is>
          <t>Future Foundation #1 Jeremy Whitley — extends from Box 52</t>
        </is>
      </c>
      <c r="J7478" t="inlineStr">
        <is>
          <t>Jeremy Whitley</t>
        </is>
      </c>
      <c r="K7478" t="inlineStr">
        <is>
          <t>Will Robson</t>
        </is>
      </c>
      <c r="L7478" t="inlineStr">
        <is>
          <t>NO</t>
        </is>
      </c>
      <c r="P7478" t="inlineStr">
        <is>
          <t>YES</t>
        </is>
      </c>
      <c r="Q7478" t="inlineStr">
        <is>
          <t>8</t>
        </is>
      </c>
      <c r="R7478" t="inlineStr">
        <is>
          <t>5</t>
        </is>
      </c>
      <c r="S7478" s="383" t="n">
        <v>3</v>
      </c>
      <c r="T7478" s="388" t="n">
        <v>24</v>
      </c>
      <c r="U7478" t="inlineStr">
        <is>
          <t>Modern</t>
        </is>
      </c>
      <c r="V7478" t="inlineStr">
        <is>
          <t>Marvel Main</t>
        </is>
      </c>
      <c r="W7478" t="inlineStr">
        <is>
          <t>Future Foundation #1. Jeremy Whitley.</t>
        </is>
      </c>
      <c r="X7478" t="inlineStr">
        <is>
          <t>Future Foundation #1.</t>
        </is>
      </c>
      <c r="Y7478" t="inlineStr">
        <is>
          <t>Future Foundation #1.</t>
        </is>
      </c>
      <c r="Z7478" t="inlineStr">
        <is>
          <t>WHATNOT</t>
        </is>
      </c>
      <c r="AA7478" t="inlineStr">
        <is>
          <t>NM 8. Whatnot key</t>
        </is>
      </c>
      <c r="AD7478" t="inlineStr">
        <is>
          <t>May 24, 2026</t>
        </is>
      </c>
      <c r="AE7478" t="inlineStr">
        <is>
          <t>Marvel</t>
        </is>
      </c>
      <c r="AF7478" t="n">
        <v>4</v>
      </c>
      <c r="AH7478" t="inlineStr">
        <is>
          <t>2</t>
        </is>
      </c>
      <c r="AI7478" t="n">
        <v>1</v>
      </c>
      <c r="AK7478" s="340" t="inlineStr">
        <is>
          <t>YES</t>
        </is>
      </c>
    </row>
    <row r="7479" ht="40" customHeight="1">
      <c r="A7479" t="n">
        <v>9410</v>
      </c>
      <c r="B7479" t="inlineStr">
        <is>
          <t>Annihilation: Nova</t>
        </is>
      </c>
      <c r="C7479" s="386" t="n">
        <v>1</v>
      </c>
      <c r="D7479" t="inlineStr">
        <is>
          <t>Marvel</t>
        </is>
      </c>
      <c r="E7479" t="inlineStr">
        <is>
          <t>2006</t>
        </is>
      </c>
      <c r="F7479" t="inlineStr">
        <is>
          <t>Annihilation Nova — COMPLETE — Abnett/Lanning</t>
        </is>
      </c>
      <c r="G7479" t="inlineStr">
        <is>
          <t>YES</t>
        </is>
      </c>
      <c r="H7479" t="inlineStr">
        <is>
          <t>Annihilation: Nova #1 Abnett/Lanning — COMPLETE 4-issue — Richard Rider faces the Annihilation Wave</t>
        </is>
      </c>
      <c r="J7479" t="inlineStr">
        <is>
          <t>Dan Abnett / Andy Lanning</t>
        </is>
      </c>
      <c r="K7479" t="inlineStr">
        <is>
          <t>Kev Walker</t>
        </is>
      </c>
      <c r="L7479" t="inlineStr">
        <is>
          <t>NO</t>
        </is>
      </c>
      <c r="P7479" t="inlineStr">
        <is>
          <t>YES</t>
        </is>
      </c>
      <c r="Q7479" t="inlineStr">
        <is>
          <t>8</t>
        </is>
      </c>
      <c r="R7479" t="inlineStr">
        <is>
          <t>5</t>
        </is>
      </c>
      <c r="S7479" s="383" t="n">
        <v>3</v>
      </c>
      <c r="T7479" s="388" t="n">
        <v>24</v>
      </c>
      <c r="U7479" t="inlineStr">
        <is>
          <t>Modern</t>
        </is>
      </c>
      <c r="V7479" s="387" t="inlineStr">
        <is>
          <t>Marvel Main | Limited series: 1 of 4</t>
        </is>
      </c>
      <c r="W7479" t="inlineStr">
        <is>
          <t>Annihilation: Nova #1 of 4. Dan Abnett / Andy Lanning.</t>
        </is>
      </c>
      <c r="X7479" t="inlineStr">
        <is>
          <t>Annihilation: Nova #1 of 4.</t>
        </is>
      </c>
      <c r="Y7479" t="inlineStr">
        <is>
          <t>Annihilation: Nova #1 of 4.</t>
        </is>
      </c>
      <c r="Z7479" t="inlineStr">
        <is>
          <t>WHATNOT</t>
        </is>
      </c>
      <c r="AA7479" t="inlineStr">
        <is>
          <t>NM 8. Whatnot key</t>
        </is>
      </c>
      <c r="AD7479" t="inlineStr">
        <is>
          <t>May 24, 2026</t>
        </is>
      </c>
      <c r="AE7479" t="inlineStr">
        <is>
          <t>Marvel</t>
        </is>
      </c>
      <c r="AF7479" t="n">
        <v>28</v>
      </c>
      <c r="AG7479" t="inlineStr">
        <is>
          <t>Annihilation</t>
        </is>
      </c>
      <c r="AH7479" t="inlineStr">
        <is>
          <t>2</t>
        </is>
      </c>
      <c r="AI7479" t="n">
        <v>1</v>
      </c>
      <c r="AK7479" s="340" t="inlineStr">
        <is>
          <t>YES</t>
        </is>
      </c>
    </row>
    <row r="7480" ht="40" customHeight="1">
      <c r="A7480" t="n">
        <v>9411</v>
      </c>
      <c r="B7480" t="inlineStr">
        <is>
          <t>Annihilation: Nova</t>
        </is>
      </c>
      <c r="C7480" s="386" t="n">
        <v>2</v>
      </c>
      <c r="D7480" t="inlineStr">
        <is>
          <t>Marvel</t>
        </is>
      </c>
      <c r="E7480" t="inlineStr">
        <is>
          <t>2006</t>
        </is>
      </c>
      <c r="F7480" t="inlineStr">
        <is>
          <t>Annihilation Nova — COMPLETE — Abnett/Lanning</t>
        </is>
      </c>
      <c r="G7480" t="inlineStr">
        <is>
          <t>NO</t>
        </is>
      </c>
      <c r="J7480" t="inlineStr">
        <is>
          <t>Dan Abnett / Andy Lanning</t>
        </is>
      </c>
      <c r="K7480" t="inlineStr">
        <is>
          <t>Kev Walker</t>
        </is>
      </c>
      <c r="L7480" t="inlineStr">
        <is>
          <t>NO</t>
        </is>
      </c>
      <c r="P7480" t="inlineStr">
        <is>
          <t>NO</t>
        </is>
      </c>
      <c r="Q7480" t="inlineStr">
        <is>
          <t>5</t>
        </is>
      </c>
      <c r="R7480" t="inlineStr">
        <is>
          <t>3</t>
        </is>
      </c>
      <c r="S7480" s="383" t="n">
        <v>2</v>
      </c>
      <c r="T7480" s="388" t="n">
        <v>15</v>
      </c>
      <c r="U7480" t="inlineStr">
        <is>
          <t>Modern</t>
        </is>
      </c>
      <c r="V7480" s="387" t="inlineStr">
        <is>
          <t>Marvel Main | Limited series: 2 of 4</t>
        </is>
      </c>
      <c r="W7480" t="inlineStr">
        <is>
          <t>Annihilation: Nova #2 of 4. Dan Abnett / Andy Lanning.</t>
        </is>
      </c>
      <c r="X7480" t="inlineStr">
        <is>
          <t>Annihilation: Nova #2 of 4.</t>
        </is>
      </c>
      <c r="Y7480" t="inlineStr">
        <is>
          <t>Annihilation: Nova #2 of 4.</t>
        </is>
      </c>
      <c r="Z7480" t="inlineStr">
        <is>
          <t>EBAY</t>
        </is>
      </c>
      <c r="AA7480" t="inlineStr">
        <is>
          <t>NM 5</t>
        </is>
      </c>
      <c r="AD7480" t="inlineStr">
        <is>
          <t>May 24, 2026</t>
        </is>
      </c>
      <c r="AE7480" t="inlineStr">
        <is>
          <t>Marvel</t>
        </is>
      </c>
      <c r="AF7480" t="n">
        <v>28</v>
      </c>
      <c r="AG7480" t="inlineStr">
        <is>
          <t>Annihilation</t>
        </is>
      </c>
      <c r="AH7480" t="inlineStr">
        <is>
          <t>2</t>
        </is>
      </c>
      <c r="AI7480" t="n">
        <v>1</v>
      </c>
      <c r="AK7480" s="338" t="inlineStr"/>
    </row>
    <row r="7481" ht="40" customHeight="1">
      <c r="A7481" t="n">
        <v>9412</v>
      </c>
      <c r="B7481" t="inlineStr">
        <is>
          <t>Annihilation: Nova</t>
        </is>
      </c>
      <c r="C7481" s="386" t="n">
        <v>3</v>
      </c>
      <c r="D7481" t="inlineStr">
        <is>
          <t>Marvel</t>
        </is>
      </c>
      <c r="E7481" t="inlineStr">
        <is>
          <t>2006</t>
        </is>
      </c>
      <c r="F7481" t="inlineStr">
        <is>
          <t>Annihilation Nova — COMPLETE — Abnett/Lanning</t>
        </is>
      </c>
      <c r="G7481" t="inlineStr">
        <is>
          <t>NO</t>
        </is>
      </c>
      <c r="J7481" t="inlineStr">
        <is>
          <t>Dan Abnett / Andy Lanning</t>
        </is>
      </c>
      <c r="K7481" t="inlineStr">
        <is>
          <t>Kev Walker</t>
        </is>
      </c>
      <c r="L7481" t="inlineStr">
        <is>
          <t>NO</t>
        </is>
      </c>
      <c r="P7481" t="inlineStr">
        <is>
          <t>NO</t>
        </is>
      </c>
      <c r="Q7481" t="inlineStr">
        <is>
          <t>5</t>
        </is>
      </c>
      <c r="R7481" t="inlineStr">
        <is>
          <t>3</t>
        </is>
      </c>
      <c r="S7481" s="383" t="n">
        <v>2</v>
      </c>
      <c r="T7481" s="388" t="n">
        <v>15</v>
      </c>
      <c r="U7481" t="inlineStr">
        <is>
          <t>Modern</t>
        </is>
      </c>
      <c r="V7481" s="387" t="inlineStr">
        <is>
          <t>Marvel Main | Limited series: 3 of 4</t>
        </is>
      </c>
      <c r="W7481" t="inlineStr">
        <is>
          <t>Annihilation: Nova #3 of 4. Dan Abnett / Andy Lanning.</t>
        </is>
      </c>
      <c r="X7481" t="inlineStr">
        <is>
          <t>Annihilation: Nova #3 of 4.</t>
        </is>
      </c>
      <c r="Y7481" t="inlineStr">
        <is>
          <t>Annihilation: Nova #3 of 4.</t>
        </is>
      </c>
      <c r="Z7481" t="inlineStr">
        <is>
          <t>EBAY</t>
        </is>
      </c>
      <c r="AA7481" t="inlineStr">
        <is>
          <t>NM 5</t>
        </is>
      </c>
      <c r="AD7481" t="inlineStr">
        <is>
          <t>May 24, 2026</t>
        </is>
      </c>
      <c r="AE7481" t="inlineStr">
        <is>
          <t>Marvel</t>
        </is>
      </c>
      <c r="AF7481" t="n">
        <v>28</v>
      </c>
      <c r="AG7481" t="inlineStr">
        <is>
          <t>Annihilation</t>
        </is>
      </c>
      <c r="AH7481" t="inlineStr">
        <is>
          <t>2</t>
        </is>
      </c>
      <c r="AI7481" t="n">
        <v>1</v>
      </c>
      <c r="AK7481" s="338" t="inlineStr"/>
    </row>
    <row r="7482" ht="40" customHeight="1">
      <c r="A7482" t="n">
        <v>9413</v>
      </c>
      <c r="B7482" t="inlineStr">
        <is>
          <t>Annihilation: Nova</t>
        </is>
      </c>
      <c r="C7482" s="386" t="n">
        <v>4</v>
      </c>
      <c r="D7482" t="inlineStr">
        <is>
          <t>Marvel</t>
        </is>
      </c>
      <c r="E7482" t="inlineStr">
        <is>
          <t>2006</t>
        </is>
      </c>
      <c r="F7482" t="inlineStr">
        <is>
          <t>Annihilation Nova — COMPLETE — Abnett/Lanning</t>
        </is>
      </c>
      <c r="G7482" t="inlineStr">
        <is>
          <t>NO</t>
        </is>
      </c>
      <c r="J7482" t="inlineStr">
        <is>
          <t>Dan Abnett / Andy Lanning</t>
        </is>
      </c>
      <c r="K7482" t="inlineStr">
        <is>
          <t>Kev Walker</t>
        </is>
      </c>
      <c r="L7482" t="inlineStr">
        <is>
          <t>NO</t>
        </is>
      </c>
      <c r="P7482" t="inlineStr">
        <is>
          <t>NO</t>
        </is>
      </c>
      <c r="Q7482" t="inlineStr">
        <is>
          <t>5</t>
        </is>
      </c>
      <c r="R7482" t="inlineStr">
        <is>
          <t>3</t>
        </is>
      </c>
      <c r="S7482" s="383" t="n">
        <v>2</v>
      </c>
      <c r="T7482" s="388" t="n">
        <v>15</v>
      </c>
      <c r="U7482" t="inlineStr">
        <is>
          <t>Modern</t>
        </is>
      </c>
      <c r="V7482" s="387" t="inlineStr">
        <is>
          <t>Marvel Main | Limited series: 4 of 4</t>
        </is>
      </c>
      <c r="W7482" t="inlineStr">
        <is>
          <t>Annihilation: Nova #4 of 4. Dan Abnett / Andy Lanning.</t>
        </is>
      </c>
      <c r="X7482" t="inlineStr">
        <is>
          <t>Annihilation: Nova #4 of 4.</t>
        </is>
      </c>
      <c r="Y7482" t="inlineStr">
        <is>
          <t>Annihilation: Nova #4 of 4.</t>
        </is>
      </c>
      <c r="Z7482" t="inlineStr">
        <is>
          <t>EBAY</t>
        </is>
      </c>
      <c r="AA7482" t="inlineStr">
        <is>
          <t>NM 5</t>
        </is>
      </c>
      <c r="AD7482" t="inlineStr">
        <is>
          <t>May 24, 2026</t>
        </is>
      </c>
      <c r="AE7482" t="inlineStr">
        <is>
          <t>Marvel</t>
        </is>
      </c>
      <c r="AF7482" t="n">
        <v>28</v>
      </c>
      <c r="AG7482" t="inlineStr">
        <is>
          <t>Annihilation</t>
        </is>
      </c>
      <c r="AH7482" t="inlineStr">
        <is>
          <t>2</t>
        </is>
      </c>
      <c r="AI7482" t="n">
        <v>1</v>
      </c>
      <c r="AK7482" s="338" t="inlineStr"/>
    </row>
    <row r="7483" ht="40" customHeight="1">
      <c r="A7483" t="n">
        <v>9414</v>
      </c>
      <c r="B7483" t="inlineStr">
        <is>
          <t>Annihilation: Silver Surfer</t>
        </is>
      </c>
      <c r="C7483" s="386" t="n">
        <v>1</v>
      </c>
      <c r="D7483" t="inlineStr">
        <is>
          <t>Marvel</t>
        </is>
      </c>
      <c r="E7483" t="inlineStr">
        <is>
          <t>2006</t>
        </is>
      </c>
      <c r="F7483" t="inlineStr">
        <is>
          <t>Annihilation Silver Surfer — COMPLETE — Giffen</t>
        </is>
      </c>
      <c r="G7483" t="inlineStr">
        <is>
          <t>YES</t>
        </is>
      </c>
      <c r="H7483" t="inlineStr">
        <is>
          <t>Annihilation: Silver Surfer #1 Keith Giffen — COMPLETE 4-issue — Norrin Radd vs Annihilus</t>
        </is>
      </c>
      <c r="J7483" t="inlineStr">
        <is>
          <t>Keith Giffen</t>
        </is>
      </c>
      <c r="K7483" t="inlineStr">
        <is>
          <t>Renato Arlem</t>
        </is>
      </c>
      <c r="L7483" t="inlineStr">
        <is>
          <t>NO</t>
        </is>
      </c>
      <c r="P7483" t="inlineStr">
        <is>
          <t>YES</t>
        </is>
      </c>
      <c r="Q7483" t="inlineStr">
        <is>
          <t>8</t>
        </is>
      </c>
      <c r="R7483" t="inlineStr">
        <is>
          <t>5</t>
        </is>
      </c>
      <c r="S7483" s="383" t="n">
        <v>3</v>
      </c>
      <c r="T7483" s="388" t="n">
        <v>24</v>
      </c>
      <c r="U7483" t="inlineStr">
        <is>
          <t>Modern</t>
        </is>
      </c>
      <c r="V7483" s="387" t="inlineStr">
        <is>
          <t>Marvel Main | Limited series: 1 of 4</t>
        </is>
      </c>
      <c r="W7483" t="inlineStr">
        <is>
          <t>Annihilation: Silver Surfer #1 of 4. Keith Giffen.</t>
        </is>
      </c>
      <c r="X7483" t="inlineStr">
        <is>
          <t>Annihilation: Silver Surfer #1 of 4.</t>
        </is>
      </c>
      <c r="Y7483" t="inlineStr">
        <is>
          <t>Annihilation: Silver Surfer #1 of 4.</t>
        </is>
      </c>
      <c r="Z7483" t="inlineStr">
        <is>
          <t>WHATNOT</t>
        </is>
      </c>
      <c r="AA7483" t="inlineStr">
        <is>
          <t>NM 8. Whatnot key</t>
        </is>
      </c>
      <c r="AD7483" t="inlineStr">
        <is>
          <t>May 24, 2026</t>
        </is>
      </c>
      <c r="AE7483" t="inlineStr">
        <is>
          <t>Marvel</t>
        </is>
      </c>
      <c r="AF7483" t="n">
        <v>28</v>
      </c>
      <c r="AG7483" t="inlineStr">
        <is>
          <t>Annihilation</t>
        </is>
      </c>
      <c r="AH7483" t="inlineStr">
        <is>
          <t>2</t>
        </is>
      </c>
      <c r="AI7483" t="n">
        <v>1</v>
      </c>
      <c r="AK7483" s="340" t="inlineStr">
        <is>
          <t>YES</t>
        </is>
      </c>
    </row>
    <row r="7484" ht="40" customHeight="1">
      <c r="A7484" t="n">
        <v>9415</v>
      </c>
      <c r="B7484" t="inlineStr">
        <is>
          <t>Annihilation: Silver Surfer</t>
        </is>
      </c>
      <c r="C7484" s="386" t="n">
        <v>2</v>
      </c>
      <c r="D7484" t="inlineStr">
        <is>
          <t>Marvel</t>
        </is>
      </c>
      <c r="E7484" t="inlineStr">
        <is>
          <t>2006</t>
        </is>
      </c>
      <c r="F7484" t="inlineStr">
        <is>
          <t>Annihilation SS</t>
        </is>
      </c>
      <c r="G7484" t="inlineStr">
        <is>
          <t>NO</t>
        </is>
      </c>
      <c r="J7484" t="inlineStr">
        <is>
          <t>Keith Giffen</t>
        </is>
      </c>
      <c r="K7484" t="inlineStr">
        <is>
          <t>Renato Arlem</t>
        </is>
      </c>
      <c r="L7484" t="inlineStr">
        <is>
          <t>NO</t>
        </is>
      </c>
      <c r="P7484" t="inlineStr">
        <is>
          <t>NO</t>
        </is>
      </c>
      <c r="Q7484" t="inlineStr">
        <is>
          <t>5</t>
        </is>
      </c>
      <c r="R7484" t="inlineStr">
        <is>
          <t>3</t>
        </is>
      </c>
      <c r="S7484" s="383" t="n">
        <v>2</v>
      </c>
      <c r="T7484" s="388" t="n">
        <v>15</v>
      </c>
      <c r="U7484" t="inlineStr">
        <is>
          <t>Modern</t>
        </is>
      </c>
      <c r="V7484" s="387" t="inlineStr">
        <is>
          <t>Marvel Main | Limited series: 2 of 4</t>
        </is>
      </c>
      <c r="W7484" t="inlineStr">
        <is>
          <t>Annihilation: Silver Surfer #2 of 4. Keith Giffen.</t>
        </is>
      </c>
      <c r="X7484" t="inlineStr">
        <is>
          <t>Annihilation: Silver Surfer #2 of 4.</t>
        </is>
      </c>
      <c r="Y7484" t="inlineStr">
        <is>
          <t>Annihilation: Silver Surfer #2 of 4.</t>
        </is>
      </c>
      <c r="Z7484" t="inlineStr">
        <is>
          <t>EBAY</t>
        </is>
      </c>
      <c r="AA7484" t="inlineStr">
        <is>
          <t>NM 5</t>
        </is>
      </c>
      <c r="AD7484" t="inlineStr">
        <is>
          <t>May 24, 2026</t>
        </is>
      </c>
      <c r="AE7484" t="inlineStr">
        <is>
          <t>Marvel</t>
        </is>
      </c>
      <c r="AF7484" t="n">
        <v>28</v>
      </c>
      <c r="AG7484" t="inlineStr">
        <is>
          <t>Annihilation</t>
        </is>
      </c>
      <c r="AH7484" t="inlineStr">
        <is>
          <t>2</t>
        </is>
      </c>
      <c r="AI7484" t="n">
        <v>1</v>
      </c>
      <c r="AK7484" s="338" t="inlineStr"/>
    </row>
    <row r="7485" ht="40" customHeight="1">
      <c r="A7485" t="n">
        <v>9416</v>
      </c>
      <c r="B7485" t="inlineStr">
        <is>
          <t>Annihilation: Silver Surfer</t>
        </is>
      </c>
      <c r="C7485" s="386" t="n">
        <v>3</v>
      </c>
      <c r="D7485" t="inlineStr">
        <is>
          <t>Marvel</t>
        </is>
      </c>
      <c r="E7485" t="inlineStr">
        <is>
          <t>2006</t>
        </is>
      </c>
      <c r="F7485" t="inlineStr">
        <is>
          <t>Annihilation SS</t>
        </is>
      </c>
      <c r="G7485" t="inlineStr">
        <is>
          <t>NO</t>
        </is>
      </c>
      <c r="J7485" t="inlineStr">
        <is>
          <t>Keith Giffen</t>
        </is>
      </c>
      <c r="K7485" t="inlineStr">
        <is>
          <t>Renato Arlem</t>
        </is>
      </c>
      <c r="L7485" t="inlineStr">
        <is>
          <t>NO</t>
        </is>
      </c>
      <c r="P7485" t="inlineStr">
        <is>
          <t>NO</t>
        </is>
      </c>
      <c r="Q7485" t="inlineStr">
        <is>
          <t>5</t>
        </is>
      </c>
      <c r="R7485" t="inlineStr">
        <is>
          <t>3</t>
        </is>
      </c>
      <c r="S7485" s="383" t="n">
        <v>2</v>
      </c>
      <c r="T7485" s="388" t="n">
        <v>15</v>
      </c>
      <c r="U7485" t="inlineStr">
        <is>
          <t>Modern</t>
        </is>
      </c>
      <c r="V7485" s="387" t="inlineStr">
        <is>
          <t>Marvel Main | Limited series: 3 of 4</t>
        </is>
      </c>
      <c r="W7485" t="inlineStr">
        <is>
          <t>Annihilation: Silver Surfer #3 of 4. Keith Giffen.</t>
        </is>
      </c>
      <c r="X7485" t="inlineStr">
        <is>
          <t>Annihilation: Silver Surfer #3 of 4.</t>
        </is>
      </c>
      <c r="Y7485" t="inlineStr">
        <is>
          <t>Annihilation: Silver Surfer #3 of 4.</t>
        </is>
      </c>
      <c r="Z7485" t="inlineStr">
        <is>
          <t>EBAY</t>
        </is>
      </c>
      <c r="AA7485" t="inlineStr">
        <is>
          <t>NM 5</t>
        </is>
      </c>
      <c r="AD7485" t="inlineStr">
        <is>
          <t>May 24, 2026</t>
        </is>
      </c>
      <c r="AE7485" t="inlineStr">
        <is>
          <t>Marvel</t>
        </is>
      </c>
      <c r="AF7485" t="n">
        <v>28</v>
      </c>
      <c r="AG7485" t="inlineStr">
        <is>
          <t>Annihilation</t>
        </is>
      </c>
      <c r="AH7485" t="inlineStr">
        <is>
          <t>2</t>
        </is>
      </c>
      <c r="AI7485" t="n">
        <v>1</v>
      </c>
      <c r="AK7485" s="338" t="inlineStr"/>
    </row>
    <row r="7486" ht="40" customHeight="1">
      <c r="A7486" t="n">
        <v>9417</v>
      </c>
      <c r="B7486" t="inlineStr">
        <is>
          <t>Annihilation: Silver Surfer</t>
        </is>
      </c>
      <c r="C7486" s="386" t="n">
        <v>4</v>
      </c>
      <c r="D7486" t="inlineStr">
        <is>
          <t>Marvel</t>
        </is>
      </c>
      <c r="E7486" t="inlineStr">
        <is>
          <t>2006</t>
        </is>
      </c>
      <c r="F7486" t="inlineStr">
        <is>
          <t>Annihilation SS</t>
        </is>
      </c>
      <c r="G7486" t="inlineStr">
        <is>
          <t>NO</t>
        </is>
      </c>
      <c r="J7486" t="inlineStr">
        <is>
          <t>Keith Giffen</t>
        </is>
      </c>
      <c r="K7486" t="inlineStr">
        <is>
          <t>Renato Arlem</t>
        </is>
      </c>
      <c r="L7486" t="inlineStr">
        <is>
          <t>NO</t>
        </is>
      </c>
      <c r="P7486" t="inlineStr">
        <is>
          <t>NO</t>
        </is>
      </c>
      <c r="Q7486" t="inlineStr">
        <is>
          <t>5</t>
        </is>
      </c>
      <c r="R7486" t="inlineStr">
        <is>
          <t>3</t>
        </is>
      </c>
      <c r="S7486" s="383" t="n">
        <v>2</v>
      </c>
      <c r="T7486" s="388" t="n">
        <v>15</v>
      </c>
      <c r="U7486" t="inlineStr">
        <is>
          <t>Modern</t>
        </is>
      </c>
      <c r="V7486" s="387" t="inlineStr">
        <is>
          <t>Marvel Main | Limited series: 4 of 4</t>
        </is>
      </c>
      <c r="W7486" t="inlineStr">
        <is>
          <t>Annihilation: Silver Surfer #4 of 4. Keith Giffen.</t>
        </is>
      </c>
      <c r="X7486" t="inlineStr">
        <is>
          <t>Annihilation: Silver Surfer #4 of 4.</t>
        </is>
      </c>
      <c r="Y7486" t="inlineStr">
        <is>
          <t>Annihilation: Silver Surfer #4 of 4.</t>
        </is>
      </c>
      <c r="Z7486" t="inlineStr">
        <is>
          <t>EBAY</t>
        </is>
      </c>
      <c r="AA7486" t="inlineStr">
        <is>
          <t>NM 5</t>
        </is>
      </c>
      <c r="AD7486" t="inlineStr">
        <is>
          <t>May 24, 2026</t>
        </is>
      </c>
      <c r="AE7486" t="inlineStr">
        <is>
          <t>Marvel</t>
        </is>
      </c>
      <c r="AF7486" t="n">
        <v>28</v>
      </c>
      <c r="AG7486" t="inlineStr">
        <is>
          <t>Annihilation</t>
        </is>
      </c>
      <c r="AH7486" t="inlineStr">
        <is>
          <t>2</t>
        </is>
      </c>
      <c r="AI7486" t="n">
        <v>1</v>
      </c>
      <c r="AK7486" s="338" t="inlineStr"/>
    </row>
    <row r="7487" ht="40" customHeight="1">
      <c r="A7487" t="n">
        <v>9418</v>
      </c>
      <c r="B7487" t="inlineStr">
        <is>
          <t>Silver Surfer: Surfer No More</t>
        </is>
      </c>
      <c r="C7487" s="386" t="n">
        <v>1</v>
      </c>
      <c r="D7487" t="inlineStr">
        <is>
          <t>Marvel</t>
        </is>
      </c>
      <c r="E7487" t="inlineStr">
        <is>
          <t>2011</t>
        </is>
      </c>
      <c r="F7487" t="inlineStr">
        <is>
          <t>Silver Surfer Surfer No More</t>
        </is>
      </c>
      <c r="G7487" t="inlineStr">
        <is>
          <t>YES</t>
        </is>
      </c>
      <c r="H7487" t="inlineStr">
        <is>
          <t>Silver Surfer: Surfer No More #1 — Marvel limited 2011</t>
        </is>
      </c>
      <c r="L7487" t="inlineStr">
        <is>
          <t>NO</t>
        </is>
      </c>
      <c r="P7487" t="inlineStr">
        <is>
          <t>YES</t>
        </is>
      </c>
      <c r="Q7487" t="inlineStr">
        <is>
          <t>8</t>
        </is>
      </c>
      <c r="R7487" t="inlineStr">
        <is>
          <t>5</t>
        </is>
      </c>
      <c r="S7487" s="383" t="n">
        <v>3</v>
      </c>
      <c r="T7487" s="388" t="n">
        <v>24</v>
      </c>
      <c r="U7487" t="inlineStr">
        <is>
          <t>Modern</t>
        </is>
      </c>
      <c r="V7487" s="387" t="inlineStr">
        <is>
          <t>Marvel Main | Limited series: 1 of 4</t>
        </is>
      </c>
      <c r="W7487" t="inlineStr">
        <is>
          <t>Silver Surfer: Surfer No More #1 of 4. .</t>
        </is>
      </c>
      <c r="X7487" t="inlineStr">
        <is>
          <t>Silver Surfer: Surfer No More #1 of 4.</t>
        </is>
      </c>
      <c r="Y7487" t="inlineStr">
        <is>
          <t>Silver Surfer: Surfer No More #1 of 4.</t>
        </is>
      </c>
      <c r="Z7487" t="inlineStr">
        <is>
          <t>WHATNOT</t>
        </is>
      </c>
      <c r="AA7487" t="inlineStr">
        <is>
          <t>NM 8. Whatnot key</t>
        </is>
      </c>
      <c r="AD7487" t="inlineStr">
        <is>
          <t>May 24, 2026</t>
        </is>
      </c>
      <c r="AE7487" t="inlineStr">
        <is>
          <t>Marvel</t>
        </is>
      </c>
      <c r="AF7487" t="n">
        <v>28</v>
      </c>
      <c r="AH7487" t="inlineStr">
        <is>
          <t>2</t>
        </is>
      </c>
      <c r="AI7487" t="n">
        <v>1</v>
      </c>
      <c r="AK7487" s="340" t="inlineStr">
        <is>
          <t>YES</t>
        </is>
      </c>
    </row>
    <row r="7488" ht="40" customHeight="1">
      <c r="A7488" t="n">
        <v>9419</v>
      </c>
      <c r="B7488" t="inlineStr">
        <is>
          <t>Silver Surfer: Surfer No More</t>
        </is>
      </c>
      <c r="C7488" s="386" t="n">
        <v>2</v>
      </c>
      <c r="D7488" t="inlineStr">
        <is>
          <t>Marvel</t>
        </is>
      </c>
      <c r="E7488" t="inlineStr">
        <is>
          <t>2011</t>
        </is>
      </c>
      <c r="F7488" t="inlineStr">
        <is>
          <t>SS Surfer No More</t>
        </is>
      </c>
      <c r="G7488" t="inlineStr">
        <is>
          <t>NO</t>
        </is>
      </c>
      <c r="L7488" t="inlineStr">
        <is>
          <t>NO</t>
        </is>
      </c>
      <c r="P7488" t="inlineStr">
        <is>
          <t>NO</t>
        </is>
      </c>
      <c r="Q7488" t="inlineStr">
        <is>
          <t>5</t>
        </is>
      </c>
      <c r="R7488" t="inlineStr">
        <is>
          <t>3</t>
        </is>
      </c>
      <c r="S7488" s="383" t="n">
        <v>2</v>
      </c>
      <c r="T7488" s="388" t="n">
        <v>15</v>
      </c>
      <c r="U7488" t="inlineStr">
        <is>
          <t>Modern</t>
        </is>
      </c>
      <c r="V7488" s="387" t="inlineStr">
        <is>
          <t>Marvel Main | Limited series: 2 of 4</t>
        </is>
      </c>
      <c r="W7488" t="inlineStr">
        <is>
          <t>Silver Surfer: Surfer No More #2 of 4. .</t>
        </is>
      </c>
      <c r="X7488" t="inlineStr">
        <is>
          <t>Silver Surfer: Surfer No More #2 of 4.</t>
        </is>
      </c>
      <c r="Y7488" t="inlineStr">
        <is>
          <t>Silver Surfer: Surfer No More #2 of 4.</t>
        </is>
      </c>
      <c r="Z7488" t="inlineStr">
        <is>
          <t>EBAY</t>
        </is>
      </c>
      <c r="AA7488" t="inlineStr">
        <is>
          <t>NM 5</t>
        </is>
      </c>
      <c r="AD7488" t="inlineStr">
        <is>
          <t>May 24, 2026</t>
        </is>
      </c>
      <c r="AE7488" t="inlineStr">
        <is>
          <t>Marvel</t>
        </is>
      </c>
      <c r="AF7488" t="n">
        <v>28</v>
      </c>
      <c r="AH7488" t="inlineStr">
        <is>
          <t>2</t>
        </is>
      </c>
      <c r="AI7488" t="n">
        <v>1</v>
      </c>
      <c r="AK7488" s="338" t="inlineStr"/>
    </row>
    <row r="7489" ht="40" customHeight="1">
      <c r="A7489" t="n">
        <v>9420</v>
      </c>
      <c r="B7489" t="inlineStr">
        <is>
          <t>Silver Surfer: Surfer No More</t>
        </is>
      </c>
      <c r="C7489" s="386" t="n">
        <v>3</v>
      </c>
      <c r="D7489" t="inlineStr">
        <is>
          <t>Marvel</t>
        </is>
      </c>
      <c r="E7489" t="inlineStr">
        <is>
          <t>2011</t>
        </is>
      </c>
      <c r="F7489" t="inlineStr">
        <is>
          <t>SS Surfer No More</t>
        </is>
      </c>
      <c r="G7489" t="inlineStr">
        <is>
          <t>NO</t>
        </is>
      </c>
      <c r="L7489" t="inlineStr">
        <is>
          <t>NO</t>
        </is>
      </c>
      <c r="P7489" t="inlineStr">
        <is>
          <t>NO</t>
        </is>
      </c>
      <c r="Q7489" t="inlineStr">
        <is>
          <t>5</t>
        </is>
      </c>
      <c r="R7489" t="inlineStr">
        <is>
          <t>3</t>
        </is>
      </c>
      <c r="S7489" s="383" t="n">
        <v>2</v>
      </c>
      <c r="T7489" s="388" t="n">
        <v>15</v>
      </c>
      <c r="U7489" t="inlineStr">
        <is>
          <t>Modern</t>
        </is>
      </c>
      <c r="V7489" s="387" t="inlineStr">
        <is>
          <t>Marvel Main | Limited series: 3 of 4</t>
        </is>
      </c>
      <c r="W7489" t="inlineStr">
        <is>
          <t>Silver Surfer: Surfer No More #3 of 4. .</t>
        </is>
      </c>
      <c r="X7489" t="inlineStr">
        <is>
          <t>Silver Surfer: Surfer No More #3 of 4.</t>
        </is>
      </c>
      <c r="Y7489" t="inlineStr">
        <is>
          <t>Silver Surfer: Surfer No More #3 of 4.</t>
        </is>
      </c>
      <c r="Z7489" t="inlineStr">
        <is>
          <t>EBAY</t>
        </is>
      </c>
      <c r="AA7489" t="inlineStr">
        <is>
          <t>NM 5</t>
        </is>
      </c>
      <c r="AD7489" t="inlineStr">
        <is>
          <t>May 24, 2026</t>
        </is>
      </c>
      <c r="AE7489" t="inlineStr">
        <is>
          <t>Marvel</t>
        </is>
      </c>
      <c r="AF7489" t="n">
        <v>28</v>
      </c>
      <c r="AH7489" t="inlineStr">
        <is>
          <t>2</t>
        </is>
      </c>
      <c r="AI7489" t="n">
        <v>1</v>
      </c>
      <c r="AK7489" s="338" t="inlineStr"/>
    </row>
    <row r="7490" ht="40" customHeight="1">
      <c r="A7490" t="n">
        <v>9421</v>
      </c>
      <c r="B7490" t="inlineStr">
        <is>
          <t>Silver Surfer: Surfer No More</t>
        </is>
      </c>
      <c r="C7490" s="386" t="n">
        <v>4</v>
      </c>
      <c r="D7490" t="inlineStr">
        <is>
          <t>Marvel</t>
        </is>
      </c>
      <c r="E7490" t="inlineStr">
        <is>
          <t>2011</t>
        </is>
      </c>
      <c r="F7490" t="inlineStr">
        <is>
          <t>SS Surfer No More</t>
        </is>
      </c>
      <c r="G7490" t="inlineStr">
        <is>
          <t>NO</t>
        </is>
      </c>
      <c r="L7490" t="inlineStr">
        <is>
          <t>NO</t>
        </is>
      </c>
      <c r="P7490" t="inlineStr">
        <is>
          <t>NO</t>
        </is>
      </c>
      <c r="Q7490" t="inlineStr">
        <is>
          <t>5</t>
        </is>
      </c>
      <c r="R7490" t="inlineStr">
        <is>
          <t>3</t>
        </is>
      </c>
      <c r="S7490" s="383" t="n">
        <v>2</v>
      </c>
      <c r="T7490" s="388" t="n">
        <v>15</v>
      </c>
      <c r="U7490" t="inlineStr">
        <is>
          <t>Modern</t>
        </is>
      </c>
      <c r="V7490" s="387" t="inlineStr">
        <is>
          <t>Marvel Main | Limited series: 4 of 4</t>
        </is>
      </c>
      <c r="W7490" t="inlineStr">
        <is>
          <t>Silver Surfer: Surfer No More #4 of 4. .</t>
        </is>
      </c>
      <c r="X7490" t="inlineStr">
        <is>
          <t>Silver Surfer: Surfer No More #4 of 4.</t>
        </is>
      </c>
      <c r="Y7490" t="inlineStr">
        <is>
          <t>Silver Surfer: Surfer No More #4 of 4.</t>
        </is>
      </c>
      <c r="Z7490" t="inlineStr">
        <is>
          <t>EBAY</t>
        </is>
      </c>
      <c r="AA7490" t="inlineStr">
        <is>
          <t>NM 5</t>
        </is>
      </c>
      <c r="AD7490" t="inlineStr">
        <is>
          <t>May 24, 2026</t>
        </is>
      </c>
      <c r="AE7490" t="inlineStr">
        <is>
          <t>Marvel</t>
        </is>
      </c>
      <c r="AF7490" t="n">
        <v>28</v>
      </c>
      <c r="AH7490" t="inlineStr">
        <is>
          <t>2</t>
        </is>
      </c>
      <c r="AI7490" t="n">
        <v>1</v>
      </c>
      <c r="AK7490" s="338" t="inlineStr"/>
    </row>
    <row r="7491" ht="40" customHeight="1">
      <c r="A7491" t="n">
        <v>9422</v>
      </c>
      <c r="B7491" t="inlineStr">
        <is>
          <t>Silver Surfer: Surfer No More</t>
        </is>
      </c>
      <c r="C7491" s="386" t="n">
        <v>2</v>
      </c>
      <c r="D7491" t="inlineStr">
        <is>
          <t>Marvel</t>
        </is>
      </c>
      <c r="E7491" t="inlineStr">
        <is>
          <t>2011</t>
        </is>
      </c>
      <c r="F7491" t="inlineStr">
        <is>
          <t>SS Surfer No More dup</t>
        </is>
      </c>
      <c r="G7491" t="inlineStr">
        <is>
          <t>NO</t>
        </is>
      </c>
      <c r="L7491" t="inlineStr">
        <is>
          <t>NO</t>
        </is>
      </c>
      <c r="P7491" t="inlineStr">
        <is>
          <t>NO</t>
        </is>
      </c>
      <c r="Q7491" t="inlineStr">
        <is>
          <t>5</t>
        </is>
      </c>
      <c r="R7491" t="inlineStr">
        <is>
          <t>3</t>
        </is>
      </c>
      <c r="S7491" s="383" t="n">
        <v>2</v>
      </c>
      <c r="T7491" s="388" t="n">
        <v>15</v>
      </c>
      <c r="U7491" t="inlineStr">
        <is>
          <t>Modern</t>
        </is>
      </c>
      <c r="V7491" t="inlineStr">
        <is>
          <t>Marvel Main</t>
        </is>
      </c>
      <c r="W7491" t="inlineStr">
        <is>
          <t>Silver Surfer: Surfer No More #2 (DUPLICATE). .</t>
        </is>
      </c>
      <c r="X7491" t="inlineStr">
        <is>
          <t>Silver Surfer: Surfer No More #2 (DUPLICATE).</t>
        </is>
      </c>
      <c r="Y7491" t="inlineStr">
        <is>
          <t>Silver Surfer: Surfer No More #2 (DUPLICATE).</t>
        </is>
      </c>
      <c r="Z7491" t="inlineStr">
        <is>
          <t>EBAY</t>
        </is>
      </c>
      <c r="AA7491" t="inlineStr">
        <is>
          <t>NM 5</t>
        </is>
      </c>
      <c r="AD7491" t="inlineStr">
        <is>
          <t>May 24, 2026</t>
        </is>
      </c>
      <c r="AE7491" t="inlineStr">
        <is>
          <t>Marvel</t>
        </is>
      </c>
      <c r="AF7491" t="n">
        <v>28</v>
      </c>
      <c r="AH7491" t="inlineStr">
        <is>
          <t>2</t>
        </is>
      </c>
      <c r="AI7491" t="n">
        <v>1</v>
      </c>
      <c r="AK7491" s="338" t="inlineStr"/>
    </row>
    <row r="7492" ht="40" customHeight="1">
      <c r="A7492" t="n">
        <v>9423</v>
      </c>
      <c r="B7492" t="inlineStr">
        <is>
          <t>Silver Surfer</t>
        </is>
      </c>
      <c r="C7492" s="386" t="n">
        <v>3</v>
      </c>
      <c r="D7492" t="inlineStr">
        <is>
          <t>Marvel</t>
        </is>
      </c>
      <c r="E7492" t="inlineStr">
        <is>
          <t>2011</t>
        </is>
      </c>
      <c r="F7492" t="inlineStr">
        <is>
          <t>Silver Surfer Pak/Garney</t>
        </is>
      </c>
      <c r="G7492" t="inlineStr">
        <is>
          <t>YES</t>
        </is>
      </c>
      <c r="H7492" t="inlineStr">
        <is>
          <t>Silver Surfer #3 Pak/Garney</t>
        </is>
      </c>
      <c r="J7492" t="inlineStr">
        <is>
          <t>Greg Pak</t>
        </is>
      </c>
      <c r="K7492" t="inlineStr">
        <is>
          <t>Harvey Garney</t>
        </is>
      </c>
      <c r="L7492" t="inlineStr">
        <is>
          <t>NO</t>
        </is>
      </c>
      <c r="P7492" t="inlineStr">
        <is>
          <t>YES</t>
        </is>
      </c>
      <c r="Q7492" t="inlineStr">
        <is>
          <t>6</t>
        </is>
      </c>
      <c r="R7492" t="inlineStr">
        <is>
          <t>4</t>
        </is>
      </c>
      <c r="S7492" s="383" t="n">
        <v>2</v>
      </c>
      <c r="T7492" s="388" t="n">
        <v>18</v>
      </c>
      <c r="U7492" t="inlineStr">
        <is>
          <t>Modern</t>
        </is>
      </c>
      <c r="V7492" s="387" t="inlineStr">
        <is>
          <t>Marvel Main | Limited series: 3 of 5</t>
        </is>
      </c>
      <c r="W7492" t="inlineStr">
        <is>
          <t>Silver Surfer #3 of 5. Greg Pak.</t>
        </is>
      </c>
      <c r="X7492" t="inlineStr">
        <is>
          <t>Silver Surfer #3 of 5.</t>
        </is>
      </c>
      <c r="Y7492" t="inlineStr">
        <is>
          <t>Silver Surfer #3 of 5.</t>
        </is>
      </c>
      <c r="Z7492" t="inlineStr">
        <is>
          <t>WHATNOT</t>
        </is>
      </c>
      <c r="AA7492" t="inlineStr">
        <is>
          <t>NM 6. Whatnot key</t>
        </is>
      </c>
      <c r="AD7492" t="inlineStr">
        <is>
          <t>May 24, 2026</t>
        </is>
      </c>
      <c r="AE7492" t="inlineStr">
        <is>
          <t>Marvel</t>
        </is>
      </c>
      <c r="AF7492" t="n">
        <v>28</v>
      </c>
      <c r="AH7492" t="inlineStr">
        <is>
          <t>2</t>
        </is>
      </c>
      <c r="AI7492" t="n">
        <v>6</v>
      </c>
      <c r="AK7492" s="340" t="inlineStr">
        <is>
          <t>YES</t>
        </is>
      </c>
    </row>
    <row r="7493" ht="40" customHeight="1">
      <c r="A7493" t="n">
        <v>9424</v>
      </c>
      <c r="B7493" t="inlineStr">
        <is>
          <t>Silver Surfer</t>
        </is>
      </c>
      <c r="C7493" s="386" t="n">
        <v>4</v>
      </c>
      <c r="D7493" t="inlineStr">
        <is>
          <t>Marvel</t>
        </is>
      </c>
      <c r="E7493" t="inlineStr">
        <is>
          <t>2011</t>
        </is>
      </c>
      <c r="F7493" t="inlineStr">
        <is>
          <t>Silver Surfer Pak/Garney</t>
        </is>
      </c>
      <c r="G7493" t="inlineStr">
        <is>
          <t>NO</t>
        </is>
      </c>
      <c r="J7493" t="inlineStr">
        <is>
          <t>Greg Pak</t>
        </is>
      </c>
      <c r="K7493" t="inlineStr">
        <is>
          <t>Harvey Garney</t>
        </is>
      </c>
      <c r="L7493" t="inlineStr">
        <is>
          <t>NO</t>
        </is>
      </c>
      <c r="P7493" t="inlineStr">
        <is>
          <t>NO</t>
        </is>
      </c>
      <c r="Q7493" t="inlineStr">
        <is>
          <t>5</t>
        </is>
      </c>
      <c r="R7493" t="inlineStr">
        <is>
          <t>3</t>
        </is>
      </c>
      <c r="S7493" s="383" t="n">
        <v>2</v>
      </c>
      <c r="T7493" s="388" t="n">
        <v>15</v>
      </c>
      <c r="U7493" t="inlineStr">
        <is>
          <t>Modern</t>
        </is>
      </c>
      <c r="V7493" s="387" t="inlineStr">
        <is>
          <t>Marvel Main | Limited series: 4 of 5</t>
        </is>
      </c>
      <c r="W7493" t="inlineStr">
        <is>
          <t>Silver Surfer #4 of 5. Greg Pak.</t>
        </is>
      </c>
      <c r="X7493" t="inlineStr">
        <is>
          <t>Silver Surfer #4 of 5.</t>
        </is>
      </c>
      <c r="Y7493" t="inlineStr">
        <is>
          <t>Silver Surfer #4 of 5.</t>
        </is>
      </c>
      <c r="Z7493" t="inlineStr">
        <is>
          <t>EBAY</t>
        </is>
      </c>
      <c r="AA7493" t="inlineStr">
        <is>
          <t>NM 5</t>
        </is>
      </c>
      <c r="AD7493" t="inlineStr">
        <is>
          <t>May 24, 2026</t>
        </is>
      </c>
      <c r="AE7493" t="inlineStr">
        <is>
          <t>Marvel</t>
        </is>
      </c>
      <c r="AF7493" t="n">
        <v>28</v>
      </c>
      <c r="AH7493" t="inlineStr">
        <is>
          <t>2</t>
        </is>
      </c>
      <c r="AI7493" t="n">
        <v>6</v>
      </c>
      <c r="AK7493" s="338" t="inlineStr"/>
    </row>
    <row r="7494" ht="40" customHeight="1">
      <c r="A7494" t="n">
        <v>9425</v>
      </c>
      <c r="B7494" t="inlineStr">
        <is>
          <t>Silver Surfer</t>
        </is>
      </c>
      <c r="C7494" s="386" t="n">
        <v>5</v>
      </c>
      <c r="D7494" t="inlineStr">
        <is>
          <t>Marvel</t>
        </is>
      </c>
      <c r="E7494" t="inlineStr">
        <is>
          <t>2011</t>
        </is>
      </c>
      <c r="F7494" t="inlineStr">
        <is>
          <t>Silver Surfer Pak/Garney</t>
        </is>
      </c>
      <c r="G7494" t="inlineStr">
        <is>
          <t>NO</t>
        </is>
      </c>
      <c r="J7494" t="inlineStr">
        <is>
          <t>Greg Pak</t>
        </is>
      </c>
      <c r="K7494" t="inlineStr">
        <is>
          <t>Harvey Garney</t>
        </is>
      </c>
      <c r="L7494" t="inlineStr">
        <is>
          <t>NO</t>
        </is>
      </c>
      <c r="P7494" t="inlineStr">
        <is>
          <t>NO</t>
        </is>
      </c>
      <c r="Q7494" t="inlineStr">
        <is>
          <t>5</t>
        </is>
      </c>
      <c r="R7494" t="inlineStr">
        <is>
          <t>3</t>
        </is>
      </c>
      <c r="S7494" s="383" t="n">
        <v>2</v>
      </c>
      <c r="T7494" s="388" t="n">
        <v>15</v>
      </c>
      <c r="U7494" t="inlineStr">
        <is>
          <t>Modern</t>
        </is>
      </c>
      <c r="V7494" s="387" t="inlineStr">
        <is>
          <t>Marvel Main | Limited series: 5 of 5</t>
        </is>
      </c>
      <c r="W7494" t="inlineStr">
        <is>
          <t>Silver Surfer #5 of 5. Greg Pak.</t>
        </is>
      </c>
      <c r="X7494" t="inlineStr">
        <is>
          <t>Silver Surfer #5 of 5.</t>
        </is>
      </c>
      <c r="Y7494" t="inlineStr">
        <is>
          <t>Silver Surfer #5 of 5.</t>
        </is>
      </c>
      <c r="Z7494" t="inlineStr">
        <is>
          <t>EBAY</t>
        </is>
      </c>
      <c r="AA7494" t="inlineStr">
        <is>
          <t>NM 5</t>
        </is>
      </c>
      <c r="AD7494" t="inlineStr">
        <is>
          <t>May 24, 2026</t>
        </is>
      </c>
      <c r="AE7494" t="inlineStr">
        <is>
          <t>Marvel</t>
        </is>
      </c>
      <c r="AF7494" t="n">
        <v>28</v>
      </c>
      <c r="AH7494" t="inlineStr">
        <is>
          <t>2</t>
        </is>
      </c>
      <c r="AI7494" t="n">
        <v>6</v>
      </c>
      <c r="AK7494" s="338" t="inlineStr"/>
    </row>
    <row r="7495" ht="40" customHeight="1">
      <c r="A7495" t="n">
        <v>9426</v>
      </c>
      <c r="B7495" t="inlineStr">
        <is>
          <t>Silver Surfer: Rebirth</t>
        </is>
      </c>
      <c r="C7495" s="386" t="n">
        <v>1</v>
      </c>
      <c r="D7495" t="inlineStr">
        <is>
          <t>Marvel</t>
        </is>
      </c>
      <c r="E7495" t="inlineStr">
        <is>
          <t>1992</t>
        </is>
      </c>
      <c r="F7495" t="inlineStr">
        <is>
          <t>Silver Surfer Rebirth Vol 1</t>
        </is>
      </c>
      <c r="G7495" t="inlineStr">
        <is>
          <t>YES</t>
        </is>
      </c>
      <c r="H7495" t="inlineStr">
        <is>
          <t>Silver Surfer: Rebirth #1 — Silver Surfer returns to his classic solo</t>
        </is>
      </c>
      <c r="L7495" t="inlineStr">
        <is>
          <t>NO</t>
        </is>
      </c>
      <c r="P7495" t="inlineStr">
        <is>
          <t>YES</t>
        </is>
      </c>
      <c r="Q7495" t="inlineStr">
        <is>
          <t>8</t>
        </is>
      </c>
      <c r="R7495" t="inlineStr">
        <is>
          <t>5</t>
        </is>
      </c>
      <c r="S7495" s="383" t="n">
        <v>3</v>
      </c>
      <c r="T7495" s="388" t="n">
        <v>24</v>
      </c>
      <c r="U7495" t="inlineStr">
        <is>
          <t>Copper</t>
        </is>
      </c>
      <c r="V7495" t="inlineStr">
        <is>
          <t>Marvel Main</t>
        </is>
      </c>
      <c r="W7495" t="inlineStr">
        <is>
          <t>Silver Surfer: Rebirth #1. .</t>
        </is>
      </c>
      <c r="X7495" t="inlineStr">
        <is>
          <t>Silver Surfer: Rebirth #1.</t>
        </is>
      </c>
      <c r="Y7495" t="inlineStr">
        <is>
          <t>Silver Surfer: Rebirth #1.</t>
        </is>
      </c>
      <c r="Z7495" t="inlineStr">
        <is>
          <t>WHATNOT</t>
        </is>
      </c>
      <c r="AA7495" t="inlineStr">
        <is>
          <t>NM 8. Whatnot key</t>
        </is>
      </c>
      <c r="AD7495" t="inlineStr">
        <is>
          <t>May 24, 2026</t>
        </is>
      </c>
      <c r="AE7495" t="inlineStr">
        <is>
          <t>Marvel</t>
        </is>
      </c>
      <c r="AF7495" t="n">
        <v>28</v>
      </c>
      <c r="AH7495" t="inlineStr">
        <is>
          <t>2</t>
        </is>
      </c>
      <c r="AI7495" t="n">
        <v>1</v>
      </c>
      <c r="AK7495" s="340" t="inlineStr">
        <is>
          <t>YES</t>
        </is>
      </c>
    </row>
    <row r="7496" ht="40" customHeight="1">
      <c r="A7496" t="n">
        <v>9428</v>
      </c>
      <c r="B7496" t="inlineStr">
        <is>
          <t>Silver Surfer: Rebirth</t>
        </is>
      </c>
      <c r="C7496" s="386" t="n">
        <v>3</v>
      </c>
      <c r="D7496" t="inlineStr">
        <is>
          <t>Marvel</t>
        </is>
      </c>
      <c r="E7496" t="inlineStr">
        <is>
          <t>1992</t>
        </is>
      </c>
      <c r="F7496" t="inlineStr">
        <is>
          <t>SS Rebirth</t>
        </is>
      </c>
      <c r="G7496" t="inlineStr">
        <is>
          <t>NO</t>
        </is>
      </c>
      <c r="L7496" t="inlineStr">
        <is>
          <t>NO</t>
        </is>
      </c>
      <c r="P7496" t="inlineStr">
        <is>
          <t>NO</t>
        </is>
      </c>
      <c r="Q7496" t="inlineStr">
        <is>
          <t>5</t>
        </is>
      </c>
      <c r="R7496" t="inlineStr">
        <is>
          <t>3</t>
        </is>
      </c>
      <c r="S7496" s="383" t="n">
        <v>2</v>
      </c>
      <c r="T7496" s="388" t="n">
        <v>15</v>
      </c>
      <c r="U7496" t="inlineStr">
        <is>
          <t>Copper</t>
        </is>
      </c>
      <c r="V7496" t="inlineStr">
        <is>
          <t>Marvel Main</t>
        </is>
      </c>
      <c r="W7496" t="inlineStr">
        <is>
          <t>Silver Surfer: Rebirth #3. .</t>
        </is>
      </c>
      <c r="X7496" t="inlineStr">
        <is>
          <t>Silver Surfer: Rebirth #3.</t>
        </is>
      </c>
      <c r="Y7496" t="inlineStr">
        <is>
          <t>Silver Surfer: Rebirth #3.</t>
        </is>
      </c>
      <c r="Z7496" t="inlineStr">
        <is>
          <t>EBAY</t>
        </is>
      </c>
      <c r="AA7496" t="inlineStr">
        <is>
          <t>NM 5</t>
        </is>
      </c>
      <c r="AD7496" t="inlineStr">
        <is>
          <t>May 24, 2026</t>
        </is>
      </c>
      <c r="AE7496" t="inlineStr">
        <is>
          <t>Marvel</t>
        </is>
      </c>
      <c r="AF7496" t="n">
        <v>28</v>
      </c>
      <c r="AH7496" t="inlineStr">
        <is>
          <t>2</t>
        </is>
      </c>
      <c r="AI7496" t="n">
        <v>1</v>
      </c>
      <c r="AK7496" s="338" t="inlineStr"/>
    </row>
    <row r="7497" ht="40" customHeight="1">
      <c r="A7497" t="n">
        <v>9429</v>
      </c>
      <c r="B7497" t="inlineStr">
        <is>
          <t>Silver Surfer: Rebirth</t>
        </is>
      </c>
      <c r="C7497" s="386" t="n">
        <v>4</v>
      </c>
      <c r="D7497" t="inlineStr">
        <is>
          <t>Marvel</t>
        </is>
      </c>
      <c r="E7497" t="inlineStr">
        <is>
          <t>1992</t>
        </is>
      </c>
      <c r="F7497" t="inlineStr">
        <is>
          <t>SS Rebirth</t>
        </is>
      </c>
      <c r="G7497" t="inlineStr">
        <is>
          <t>NO</t>
        </is>
      </c>
      <c r="L7497" t="inlineStr">
        <is>
          <t>NO</t>
        </is>
      </c>
      <c r="P7497" t="inlineStr">
        <is>
          <t>NO</t>
        </is>
      </c>
      <c r="Q7497" t="inlineStr">
        <is>
          <t>5</t>
        </is>
      </c>
      <c r="R7497" t="inlineStr">
        <is>
          <t>3</t>
        </is>
      </c>
      <c r="S7497" s="383" t="n">
        <v>2</v>
      </c>
      <c r="T7497" s="388" t="n">
        <v>15</v>
      </c>
      <c r="U7497" t="inlineStr">
        <is>
          <t>Copper</t>
        </is>
      </c>
      <c r="V7497" t="inlineStr">
        <is>
          <t>Marvel Main</t>
        </is>
      </c>
      <c r="W7497" t="inlineStr">
        <is>
          <t>Silver Surfer: Rebirth #4. .</t>
        </is>
      </c>
      <c r="X7497" t="inlineStr">
        <is>
          <t>Silver Surfer: Rebirth #4.</t>
        </is>
      </c>
      <c r="Y7497" t="inlineStr">
        <is>
          <t>Silver Surfer: Rebirth #4.</t>
        </is>
      </c>
      <c r="Z7497" t="inlineStr">
        <is>
          <t>EBAY</t>
        </is>
      </c>
      <c r="AA7497" t="inlineStr">
        <is>
          <t>NM 5</t>
        </is>
      </c>
      <c r="AD7497" t="inlineStr">
        <is>
          <t>May 24, 2026</t>
        </is>
      </c>
      <c r="AE7497" t="inlineStr">
        <is>
          <t>Marvel</t>
        </is>
      </c>
      <c r="AF7497" t="n">
        <v>28</v>
      </c>
      <c r="AH7497" t="inlineStr">
        <is>
          <t>2</t>
        </is>
      </c>
      <c r="AI7497" t="n">
        <v>1</v>
      </c>
      <c r="AK7497" s="338" t="inlineStr"/>
    </row>
    <row r="7498" ht="40" customHeight="1">
      <c r="A7498" t="n">
        <v>9430</v>
      </c>
      <c r="B7498" t="inlineStr">
        <is>
          <t>Silver Surfer: Rebirth — Legacies</t>
        </is>
      </c>
      <c r="C7498" s="386" t="n">
        <v>1</v>
      </c>
      <c r="D7498" t="inlineStr">
        <is>
          <t>Marvel</t>
        </is>
      </c>
      <c r="E7498" t="inlineStr">
        <is>
          <t>2022</t>
        </is>
      </c>
      <c r="F7498" t="inlineStr">
        <is>
          <t>Silver Surfer Rebirth Legacies</t>
        </is>
      </c>
      <c r="G7498" t="inlineStr">
        <is>
          <t>YES</t>
        </is>
      </c>
      <c r="H7498" t="inlineStr">
        <is>
          <t>Silver Surfer: Rebirth Legacies #1 Ron Marz/Ron Lim — original Surfer/Marz/Lim team returns</t>
        </is>
      </c>
      <c r="J7498" t="inlineStr">
        <is>
          <t>Ron Marz</t>
        </is>
      </c>
      <c r="K7498" t="inlineStr">
        <is>
          <t>Ron Lim</t>
        </is>
      </c>
      <c r="L7498" t="inlineStr">
        <is>
          <t>NO</t>
        </is>
      </c>
      <c r="P7498" t="inlineStr">
        <is>
          <t>YES</t>
        </is>
      </c>
      <c r="Q7498" t="inlineStr">
        <is>
          <t>10</t>
        </is>
      </c>
      <c r="R7498" t="inlineStr">
        <is>
          <t>6</t>
        </is>
      </c>
      <c r="S7498" s="383" t="n">
        <v>4</v>
      </c>
      <c r="T7498" s="388" t="n">
        <v>30</v>
      </c>
      <c r="U7498" t="inlineStr">
        <is>
          <t>Modern</t>
        </is>
      </c>
      <c r="V7498" t="inlineStr">
        <is>
          <t>Marvel Main</t>
        </is>
      </c>
      <c r="W7498" t="inlineStr">
        <is>
          <t>Silver Surfer: Rebirth — Legacies #1. Ron Marz.</t>
        </is>
      </c>
      <c r="X7498" t="inlineStr">
        <is>
          <t>Silver Surfer: Rebirth — Legacies #1.</t>
        </is>
      </c>
      <c r="Y7498" t="inlineStr">
        <is>
          <t>Silver Surfer: Rebirth — Legacies #1.</t>
        </is>
      </c>
      <c r="Z7498" t="inlineStr">
        <is>
          <t>WHATNOT</t>
        </is>
      </c>
      <c r="AA7498" t="inlineStr">
        <is>
          <t>NM 10. Whatnot key</t>
        </is>
      </c>
      <c r="AD7498" t="inlineStr">
        <is>
          <t>May 24, 2026</t>
        </is>
      </c>
      <c r="AE7498" t="inlineStr">
        <is>
          <t>Marvel</t>
        </is>
      </c>
      <c r="AF7498" t="n">
        <v>28</v>
      </c>
      <c r="AH7498" t="inlineStr">
        <is>
          <t>2</t>
        </is>
      </c>
      <c r="AI7498" t="n">
        <v>1</v>
      </c>
      <c r="AK7498" s="340" t="inlineStr">
        <is>
          <t>YES</t>
        </is>
      </c>
    </row>
    <row r="7499" ht="40" customHeight="1">
      <c r="A7499" t="n">
        <v>9431</v>
      </c>
      <c r="B7499" t="inlineStr">
        <is>
          <t>Silver Surfer: Rebirth — Legacies</t>
        </is>
      </c>
      <c r="C7499" s="386" t="n">
        <v>2</v>
      </c>
      <c r="D7499" t="inlineStr">
        <is>
          <t>Marvel</t>
        </is>
      </c>
      <c r="E7499" t="inlineStr">
        <is>
          <t>2022</t>
        </is>
      </c>
      <c r="F7499" t="inlineStr">
        <is>
          <t>SS Rebirth Legacies</t>
        </is>
      </c>
      <c r="G7499" t="inlineStr">
        <is>
          <t>NO</t>
        </is>
      </c>
      <c r="J7499" t="inlineStr">
        <is>
          <t>Ron Marz</t>
        </is>
      </c>
      <c r="K7499" t="inlineStr">
        <is>
          <t>Ron Lim</t>
        </is>
      </c>
      <c r="L7499" t="inlineStr">
        <is>
          <t>NO</t>
        </is>
      </c>
      <c r="P7499" t="inlineStr">
        <is>
          <t>NO</t>
        </is>
      </c>
      <c r="Q7499" t="inlineStr">
        <is>
          <t>5</t>
        </is>
      </c>
      <c r="R7499" t="inlineStr">
        <is>
          <t>3</t>
        </is>
      </c>
      <c r="S7499" s="383" t="n">
        <v>2</v>
      </c>
      <c r="T7499" s="388" t="n">
        <v>15</v>
      </c>
      <c r="U7499" t="inlineStr">
        <is>
          <t>Modern</t>
        </is>
      </c>
      <c r="V7499" t="inlineStr">
        <is>
          <t>Marvel Main</t>
        </is>
      </c>
      <c r="W7499" t="inlineStr">
        <is>
          <t>Silver Surfer: Rebirth — Legacies #2. Ron Marz.</t>
        </is>
      </c>
      <c r="X7499" t="inlineStr">
        <is>
          <t>Silver Surfer: Rebirth — Legacies #2.</t>
        </is>
      </c>
      <c r="Y7499" t="inlineStr">
        <is>
          <t>Silver Surfer: Rebirth — Legacies #2.</t>
        </is>
      </c>
      <c r="Z7499" t="inlineStr">
        <is>
          <t>EBAY</t>
        </is>
      </c>
      <c r="AA7499" t="inlineStr">
        <is>
          <t>NM 5</t>
        </is>
      </c>
      <c r="AD7499" t="inlineStr">
        <is>
          <t>May 24, 2026</t>
        </is>
      </c>
      <c r="AE7499" t="inlineStr">
        <is>
          <t>Marvel</t>
        </is>
      </c>
      <c r="AF7499" t="n">
        <v>28</v>
      </c>
      <c r="AH7499" t="inlineStr">
        <is>
          <t>2</t>
        </is>
      </c>
      <c r="AI7499" t="n">
        <v>1</v>
      </c>
      <c r="AK7499" s="338" t="inlineStr"/>
    </row>
    <row r="7500" ht="40" customHeight="1">
      <c r="A7500" t="n">
        <v>9432</v>
      </c>
      <c r="B7500" t="inlineStr">
        <is>
          <t>Silver Surfer: Rebirth — Legacies</t>
        </is>
      </c>
      <c r="C7500" s="386" t="n">
        <v>4</v>
      </c>
      <c r="D7500" t="inlineStr">
        <is>
          <t>Marvel</t>
        </is>
      </c>
      <c r="E7500" t="inlineStr">
        <is>
          <t>2022</t>
        </is>
      </c>
      <c r="F7500" t="inlineStr">
        <is>
          <t>SS Rebirth Legacies</t>
        </is>
      </c>
      <c r="G7500" t="inlineStr">
        <is>
          <t>NO</t>
        </is>
      </c>
      <c r="J7500" t="inlineStr">
        <is>
          <t>Ron Marz</t>
        </is>
      </c>
      <c r="K7500" t="inlineStr">
        <is>
          <t>Ron Lim</t>
        </is>
      </c>
      <c r="L7500" t="inlineStr">
        <is>
          <t>NO</t>
        </is>
      </c>
      <c r="P7500" t="inlineStr">
        <is>
          <t>NO</t>
        </is>
      </c>
      <c r="Q7500" t="inlineStr">
        <is>
          <t>5</t>
        </is>
      </c>
      <c r="R7500" t="inlineStr">
        <is>
          <t>3</t>
        </is>
      </c>
      <c r="S7500" s="383" t="n">
        <v>2</v>
      </c>
      <c r="T7500" s="388" t="n">
        <v>15</v>
      </c>
      <c r="U7500" t="inlineStr">
        <is>
          <t>Modern</t>
        </is>
      </c>
      <c r="V7500" t="inlineStr">
        <is>
          <t>Marvel Main</t>
        </is>
      </c>
      <c r="W7500" t="inlineStr">
        <is>
          <t>Silver Surfer: Rebirth — Legacies #4. Ron Marz.</t>
        </is>
      </c>
      <c r="X7500" t="inlineStr">
        <is>
          <t>Silver Surfer: Rebirth — Legacies #4.</t>
        </is>
      </c>
      <c r="Y7500" t="inlineStr">
        <is>
          <t>Silver Surfer: Rebirth — Legacies #4.</t>
        </is>
      </c>
      <c r="Z7500" t="inlineStr">
        <is>
          <t>EBAY</t>
        </is>
      </c>
      <c r="AA7500" t="inlineStr">
        <is>
          <t>NM 5</t>
        </is>
      </c>
      <c r="AD7500" t="inlineStr">
        <is>
          <t>May 24, 2026</t>
        </is>
      </c>
      <c r="AE7500" t="inlineStr">
        <is>
          <t>Marvel</t>
        </is>
      </c>
      <c r="AF7500" t="n">
        <v>28</v>
      </c>
      <c r="AH7500" t="inlineStr">
        <is>
          <t>2</t>
        </is>
      </c>
      <c r="AI7500" t="n">
        <v>1</v>
      </c>
      <c r="AK7500" s="338" t="inlineStr"/>
    </row>
    <row r="7501" ht="40" customHeight="1">
      <c r="A7501" t="n">
        <v>9433</v>
      </c>
      <c r="B7501" t="inlineStr">
        <is>
          <t>Silver Surfer: Rebirth — Legacies</t>
        </is>
      </c>
      <c r="C7501" s="386" t="n">
        <v>5</v>
      </c>
      <c r="D7501" t="inlineStr">
        <is>
          <t>Marvel</t>
        </is>
      </c>
      <c r="E7501" t="inlineStr">
        <is>
          <t>2022</t>
        </is>
      </c>
      <c r="F7501" t="inlineStr">
        <is>
          <t>SS Rebirth Legacies</t>
        </is>
      </c>
      <c r="G7501" t="inlineStr">
        <is>
          <t>NO</t>
        </is>
      </c>
      <c r="J7501" t="inlineStr">
        <is>
          <t>Ron Marz</t>
        </is>
      </c>
      <c r="K7501" t="inlineStr">
        <is>
          <t>Ron Lim</t>
        </is>
      </c>
      <c r="L7501" t="inlineStr">
        <is>
          <t>NO</t>
        </is>
      </c>
      <c r="P7501" t="inlineStr">
        <is>
          <t>NO</t>
        </is>
      </c>
      <c r="Q7501" t="inlineStr">
        <is>
          <t>5</t>
        </is>
      </c>
      <c r="R7501" t="inlineStr">
        <is>
          <t>3</t>
        </is>
      </c>
      <c r="S7501" s="383" t="n">
        <v>2</v>
      </c>
      <c r="T7501" s="388" t="n">
        <v>15</v>
      </c>
      <c r="U7501" t="inlineStr">
        <is>
          <t>Modern</t>
        </is>
      </c>
      <c r="V7501" t="inlineStr">
        <is>
          <t>Marvel Main</t>
        </is>
      </c>
      <c r="W7501" t="inlineStr">
        <is>
          <t>Silver Surfer: Rebirth — Legacies #5. Ron Marz.</t>
        </is>
      </c>
      <c r="X7501" t="inlineStr">
        <is>
          <t>Silver Surfer: Rebirth — Legacies #5.</t>
        </is>
      </c>
      <c r="Y7501" t="inlineStr">
        <is>
          <t>Silver Surfer: Rebirth — Legacies #5.</t>
        </is>
      </c>
      <c r="Z7501" t="inlineStr">
        <is>
          <t>EBAY</t>
        </is>
      </c>
      <c r="AA7501" t="inlineStr">
        <is>
          <t>NM 5</t>
        </is>
      </c>
      <c r="AD7501" t="inlineStr">
        <is>
          <t>May 24, 2026</t>
        </is>
      </c>
      <c r="AE7501" t="inlineStr">
        <is>
          <t>Marvel</t>
        </is>
      </c>
      <c r="AF7501" t="n">
        <v>28</v>
      </c>
      <c r="AH7501" t="inlineStr">
        <is>
          <t>2</t>
        </is>
      </c>
      <c r="AI7501" t="n">
        <v>1</v>
      </c>
      <c r="AK7501" s="338" t="inlineStr"/>
    </row>
    <row r="7502" ht="40" customHeight="1">
      <c r="A7502" t="n">
        <v>9434</v>
      </c>
      <c r="B7502" t="inlineStr">
        <is>
          <t>Silver Surfer: All-New Beginnings</t>
        </is>
      </c>
      <c r="C7502" s="386" t="n">
        <v>1</v>
      </c>
      <c r="D7502" t="inlineStr">
        <is>
          <t>Marvel</t>
        </is>
      </c>
      <c r="E7502" t="inlineStr">
        <is>
          <t>2014</t>
        </is>
      </c>
      <c r="F7502" t="inlineStr">
        <is>
          <t>Silver Surfer All-New Beginnings Pak</t>
        </is>
      </c>
      <c r="G7502" t="inlineStr">
        <is>
          <t>YES</t>
        </is>
      </c>
      <c r="H7502" t="inlineStr">
        <is>
          <t>Silver Surfer All-New Beginnings #1 Greg Pak/Nen Siqueira — charming new SS approach</t>
        </is>
      </c>
      <c r="J7502" t="inlineStr">
        <is>
          <t>Greg Pak</t>
        </is>
      </c>
      <c r="K7502" t="inlineStr">
        <is>
          <t>Nen Siqueira</t>
        </is>
      </c>
      <c r="L7502" t="inlineStr">
        <is>
          <t>NO</t>
        </is>
      </c>
      <c r="P7502" t="inlineStr">
        <is>
          <t>YES</t>
        </is>
      </c>
      <c r="Q7502" t="inlineStr">
        <is>
          <t>8</t>
        </is>
      </c>
      <c r="R7502" t="inlineStr">
        <is>
          <t>5</t>
        </is>
      </c>
      <c r="S7502" s="383" t="n">
        <v>3</v>
      </c>
      <c r="T7502" s="388" t="n">
        <v>24</v>
      </c>
      <c r="U7502" t="inlineStr">
        <is>
          <t>Modern</t>
        </is>
      </c>
      <c r="V7502" s="387" t="inlineStr">
        <is>
          <t>Marvel Main | Limited series: 1 of 5</t>
        </is>
      </c>
      <c r="W7502" t="inlineStr">
        <is>
          <t>Silver Surfer: All-New Beginnings #1 of 5. Greg Pak.</t>
        </is>
      </c>
      <c r="X7502" t="inlineStr">
        <is>
          <t>Silver Surfer: All-New Beginnings #1 of 5.</t>
        </is>
      </c>
      <c r="Y7502" t="inlineStr">
        <is>
          <t>Silver Surfer: All-New Beginnings #1 of 5.</t>
        </is>
      </c>
      <c r="Z7502" t="inlineStr">
        <is>
          <t>WHATNOT</t>
        </is>
      </c>
      <c r="AA7502" t="inlineStr">
        <is>
          <t>NM 8. Whatnot key</t>
        </is>
      </c>
      <c r="AD7502" t="inlineStr">
        <is>
          <t>May 24, 2026</t>
        </is>
      </c>
      <c r="AE7502" t="inlineStr">
        <is>
          <t>Marvel</t>
        </is>
      </c>
      <c r="AF7502" t="n">
        <v>28</v>
      </c>
      <c r="AH7502" t="inlineStr">
        <is>
          <t>2</t>
        </is>
      </c>
      <c r="AI7502" t="n">
        <v>7</v>
      </c>
      <c r="AK7502" s="340" t="inlineStr">
        <is>
          <t>YES</t>
        </is>
      </c>
    </row>
    <row r="7503" ht="40" customHeight="1">
      <c r="A7503" t="n">
        <v>9435</v>
      </c>
      <c r="B7503" t="inlineStr">
        <is>
          <t>Silver Surfer: Ghost Light</t>
        </is>
      </c>
      <c r="C7503" s="386" t="n">
        <v>1</v>
      </c>
      <c r="D7503" t="inlineStr">
        <is>
          <t>Marvel</t>
        </is>
      </c>
      <c r="E7503" t="inlineStr">
        <is>
          <t>2023</t>
        </is>
      </c>
      <c r="F7503" t="inlineStr">
        <is>
          <t>Silver Surfer Ghost Light Jennings</t>
        </is>
      </c>
      <c r="G7503" t="inlineStr">
        <is>
          <t>YES</t>
        </is>
      </c>
      <c r="H7503" t="inlineStr">
        <is>
          <t>Silver Surfer Ghost Light #1 John Jennings/Valentine De Landro — Afrofuturist reimagining of Silver Surfer</t>
        </is>
      </c>
      <c r="J7503" t="inlineStr">
        <is>
          <t>John Jennings</t>
        </is>
      </c>
      <c r="K7503" t="inlineStr">
        <is>
          <t>Valentine De Landro</t>
        </is>
      </c>
      <c r="L7503" t="inlineStr">
        <is>
          <t>NO</t>
        </is>
      </c>
      <c r="P7503" t="inlineStr">
        <is>
          <t>YES</t>
        </is>
      </c>
      <c r="Q7503" t="inlineStr">
        <is>
          <t>10</t>
        </is>
      </c>
      <c r="R7503" t="inlineStr">
        <is>
          <t>6</t>
        </is>
      </c>
      <c r="S7503" s="383" t="n">
        <v>4</v>
      </c>
      <c r="T7503" s="388" t="n">
        <v>30</v>
      </c>
      <c r="U7503" t="inlineStr">
        <is>
          <t>Modern</t>
        </is>
      </c>
      <c r="V7503" t="inlineStr">
        <is>
          <t>Marvel Main</t>
        </is>
      </c>
      <c r="W7503" t="inlineStr">
        <is>
          <t>Silver Surfer: Ghost Light #1. John Jennings.</t>
        </is>
      </c>
      <c r="X7503" t="inlineStr">
        <is>
          <t>Silver Surfer: Ghost Light #1.</t>
        </is>
      </c>
      <c r="Y7503" t="inlineStr">
        <is>
          <t>Silver Surfer: Ghost Light #1.</t>
        </is>
      </c>
      <c r="Z7503" t="inlineStr">
        <is>
          <t>WHATNOT</t>
        </is>
      </c>
      <c r="AA7503" t="inlineStr">
        <is>
          <t>NM 10. Whatnot key</t>
        </is>
      </c>
      <c r="AD7503" t="inlineStr">
        <is>
          <t>May 24, 2026</t>
        </is>
      </c>
      <c r="AE7503" t="inlineStr">
        <is>
          <t>Marvel</t>
        </is>
      </c>
      <c r="AF7503" t="n">
        <v>28</v>
      </c>
      <c r="AH7503" t="inlineStr">
        <is>
          <t>2</t>
        </is>
      </c>
      <c r="AI7503" t="n">
        <v>1</v>
      </c>
      <c r="AK7503" s="340" t="inlineStr">
        <is>
          <t>YES</t>
        </is>
      </c>
    </row>
    <row r="7504" ht="40" customHeight="1">
      <c r="A7504" t="n">
        <v>9436</v>
      </c>
      <c r="B7504" t="inlineStr">
        <is>
          <t>Silver Surfer: Ghost Light</t>
        </is>
      </c>
      <c r="C7504" s="386" t="n">
        <v>2</v>
      </c>
      <c r="D7504" t="inlineStr">
        <is>
          <t>Marvel</t>
        </is>
      </c>
      <c r="E7504" t="inlineStr">
        <is>
          <t>2023</t>
        </is>
      </c>
      <c r="F7504" t="inlineStr">
        <is>
          <t>SS Ghost Light</t>
        </is>
      </c>
      <c r="G7504" t="inlineStr">
        <is>
          <t>NO</t>
        </is>
      </c>
      <c r="J7504" t="inlineStr">
        <is>
          <t>John Jennings</t>
        </is>
      </c>
      <c r="K7504" t="inlineStr">
        <is>
          <t>Valentine De Landro</t>
        </is>
      </c>
      <c r="L7504" t="inlineStr">
        <is>
          <t>NO</t>
        </is>
      </c>
      <c r="P7504" t="inlineStr">
        <is>
          <t>NO</t>
        </is>
      </c>
      <c r="Q7504" t="inlineStr">
        <is>
          <t>5</t>
        </is>
      </c>
      <c r="R7504" t="inlineStr">
        <is>
          <t>3</t>
        </is>
      </c>
      <c r="S7504" s="383" t="n">
        <v>2</v>
      </c>
      <c r="T7504" s="388" t="n">
        <v>15</v>
      </c>
      <c r="U7504" t="inlineStr">
        <is>
          <t>Modern</t>
        </is>
      </c>
      <c r="V7504" t="inlineStr">
        <is>
          <t>Marvel Main</t>
        </is>
      </c>
      <c r="W7504" t="inlineStr">
        <is>
          <t>Silver Surfer: Ghost Light #2. John Jennings.</t>
        </is>
      </c>
      <c r="X7504" t="inlineStr">
        <is>
          <t>Silver Surfer: Ghost Light #2.</t>
        </is>
      </c>
      <c r="Y7504" t="inlineStr">
        <is>
          <t>Silver Surfer: Ghost Light #2.</t>
        </is>
      </c>
      <c r="Z7504" t="inlineStr">
        <is>
          <t>EBAY</t>
        </is>
      </c>
      <c r="AA7504" t="inlineStr">
        <is>
          <t>NM 5</t>
        </is>
      </c>
      <c r="AD7504" t="inlineStr">
        <is>
          <t>May 24, 2026</t>
        </is>
      </c>
      <c r="AE7504" t="inlineStr">
        <is>
          <t>Marvel</t>
        </is>
      </c>
      <c r="AF7504" t="n">
        <v>28</v>
      </c>
      <c r="AH7504" t="inlineStr">
        <is>
          <t>2</t>
        </is>
      </c>
      <c r="AI7504" t="n">
        <v>1</v>
      </c>
      <c r="AK7504" s="338" t="inlineStr"/>
    </row>
    <row r="7505" ht="40" customHeight="1">
      <c r="A7505" t="n">
        <v>9437</v>
      </c>
      <c r="B7505" t="inlineStr">
        <is>
          <t>Silver Surfer: Ghost Light</t>
        </is>
      </c>
      <c r="C7505" s="386" t="n">
        <v>3</v>
      </c>
      <c r="D7505" t="inlineStr">
        <is>
          <t>Marvel</t>
        </is>
      </c>
      <c r="E7505" t="inlineStr">
        <is>
          <t>2023</t>
        </is>
      </c>
      <c r="F7505" t="inlineStr">
        <is>
          <t>SS Ghost Light</t>
        </is>
      </c>
      <c r="G7505" t="inlineStr">
        <is>
          <t>NO</t>
        </is>
      </c>
      <c r="J7505" t="inlineStr">
        <is>
          <t>John Jennings</t>
        </is>
      </c>
      <c r="K7505" t="inlineStr">
        <is>
          <t>Valentine De Landro</t>
        </is>
      </c>
      <c r="L7505" t="inlineStr">
        <is>
          <t>NO</t>
        </is>
      </c>
      <c r="P7505" t="inlineStr">
        <is>
          <t>NO</t>
        </is>
      </c>
      <c r="Q7505" t="inlineStr">
        <is>
          <t>5</t>
        </is>
      </c>
      <c r="R7505" t="inlineStr">
        <is>
          <t>3</t>
        </is>
      </c>
      <c r="S7505" s="383" t="n">
        <v>2</v>
      </c>
      <c r="T7505" s="388" t="n">
        <v>15</v>
      </c>
      <c r="U7505" t="inlineStr">
        <is>
          <t>Modern</t>
        </is>
      </c>
      <c r="V7505" t="inlineStr">
        <is>
          <t>Marvel Main</t>
        </is>
      </c>
      <c r="W7505" t="inlineStr">
        <is>
          <t>Silver Surfer: Ghost Light #3. John Jennings.</t>
        </is>
      </c>
      <c r="X7505" t="inlineStr">
        <is>
          <t>Silver Surfer: Ghost Light #3.</t>
        </is>
      </c>
      <c r="Y7505" t="inlineStr">
        <is>
          <t>Silver Surfer: Ghost Light #3.</t>
        </is>
      </c>
      <c r="Z7505" t="inlineStr">
        <is>
          <t>EBAY</t>
        </is>
      </c>
      <c r="AA7505" t="inlineStr">
        <is>
          <t>NM 5</t>
        </is>
      </c>
      <c r="AD7505" t="inlineStr">
        <is>
          <t>May 24, 2026</t>
        </is>
      </c>
      <c r="AE7505" t="inlineStr">
        <is>
          <t>Marvel</t>
        </is>
      </c>
      <c r="AF7505" t="n">
        <v>28</v>
      </c>
      <c r="AH7505" t="inlineStr">
        <is>
          <t>2</t>
        </is>
      </c>
      <c r="AI7505" t="n">
        <v>1</v>
      </c>
      <c r="AK7505" s="338" t="inlineStr"/>
    </row>
    <row r="7506" ht="40" customHeight="1">
      <c r="A7506" t="n">
        <v>9438</v>
      </c>
      <c r="B7506" t="inlineStr">
        <is>
          <t>Silver Surfer: Ghost Light</t>
        </is>
      </c>
      <c r="C7506" s="386" t="n">
        <v>4</v>
      </c>
      <c r="D7506" t="inlineStr">
        <is>
          <t>Marvel</t>
        </is>
      </c>
      <c r="E7506" t="inlineStr">
        <is>
          <t>2023</t>
        </is>
      </c>
      <c r="F7506" t="inlineStr">
        <is>
          <t>SS Ghost Light</t>
        </is>
      </c>
      <c r="G7506" t="inlineStr">
        <is>
          <t>NO</t>
        </is>
      </c>
      <c r="J7506" t="inlineStr">
        <is>
          <t>John Jennings</t>
        </is>
      </c>
      <c r="K7506" t="inlineStr">
        <is>
          <t>Valentine De Landro</t>
        </is>
      </c>
      <c r="L7506" t="inlineStr">
        <is>
          <t>NO</t>
        </is>
      </c>
      <c r="P7506" t="inlineStr">
        <is>
          <t>NO</t>
        </is>
      </c>
      <c r="Q7506" t="inlineStr">
        <is>
          <t>5</t>
        </is>
      </c>
      <c r="R7506" t="inlineStr">
        <is>
          <t>3</t>
        </is>
      </c>
      <c r="S7506" s="383" t="n">
        <v>2</v>
      </c>
      <c r="T7506" s="388" t="n">
        <v>15</v>
      </c>
      <c r="U7506" t="inlineStr">
        <is>
          <t>Modern</t>
        </is>
      </c>
      <c r="V7506" t="inlineStr">
        <is>
          <t>Marvel Main</t>
        </is>
      </c>
      <c r="W7506" t="inlineStr">
        <is>
          <t>Silver Surfer: Ghost Light #4. John Jennings.</t>
        </is>
      </c>
      <c r="X7506" t="inlineStr">
        <is>
          <t>Silver Surfer: Ghost Light #4.</t>
        </is>
      </c>
      <c r="Y7506" t="inlineStr">
        <is>
          <t>Silver Surfer: Ghost Light #4.</t>
        </is>
      </c>
      <c r="Z7506" t="inlineStr">
        <is>
          <t>EBAY</t>
        </is>
      </c>
      <c r="AA7506" t="inlineStr">
        <is>
          <t>NM 5</t>
        </is>
      </c>
      <c r="AD7506" t="inlineStr">
        <is>
          <t>May 24, 2026</t>
        </is>
      </c>
      <c r="AE7506" t="inlineStr">
        <is>
          <t>Marvel</t>
        </is>
      </c>
      <c r="AF7506" t="n">
        <v>28</v>
      </c>
      <c r="AH7506" t="inlineStr">
        <is>
          <t>2</t>
        </is>
      </c>
      <c r="AI7506" t="n">
        <v>1</v>
      </c>
      <c r="AK7506" s="338" t="inlineStr"/>
    </row>
    <row r="7507" ht="40" customHeight="1">
      <c r="A7507" t="n">
        <v>9439</v>
      </c>
      <c r="B7507" t="inlineStr">
        <is>
          <t>Silver Surfer: Ghost Light</t>
        </is>
      </c>
      <c r="C7507" s="386" t="n">
        <v>5</v>
      </c>
      <c r="D7507" t="inlineStr">
        <is>
          <t>Marvel</t>
        </is>
      </c>
      <c r="E7507" t="inlineStr">
        <is>
          <t>2023</t>
        </is>
      </c>
      <c r="F7507" t="inlineStr">
        <is>
          <t>SS Ghost Light</t>
        </is>
      </c>
      <c r="G7507" t="inlineStr">
        <is>
          <t>NO</t>
        </is>
      </c>
      <c r="J7507" t="inlineStr">
        <is>
          <t>John Jennings</t>
        </is>
      </c>
      <c r="K7507" t="inlineStr">
        <is>
          <t>Valentine De Landro</t>
        </is>
      </c>
      <c r="L7507" t="inlineStr">
        <is>
          <t>NO</t>
        </is>
      </c>
      <c r="P7507" t="inlineStr">
        <is>
          <t>NO</t>
        </is>
      </c>
      <c r="Q7507" t="inlineStr">
        <is>
          <t>5</t>
        </is>
      </c>
      <c r="R7507" t="inlineStr">
        <is>
          <t>3</t>
        </is>
      </c>
      <c r="S7507" s="383" t="n">
        <v>2</v>
      </c>
      <c r="T7507" s="388" t="n">
        <v>15</v>
      </c>
      <c r="U7507" t="inlineStr">
        <is>
          <t>Modern</t>
        </is>
      </c>
      <c r="V7507" t="inlineStr">
        <is>
          <t>Marvel Main</t>
        </is>
      </c>
      <c r="W7507" t="inlineStr">
        <is>
          <t>Silver Surfer: Ghost Light #5. John Jennings.</t>
        </is>
      </c>
      <c r="X7507" t="inlineStr">
        <is>
          <t>Silver Surfer: Ghost Light #5.</t>
        </is>
      </c>
      <c r="Y7507" t="inlineStr">
        <is>
          <t>Silver Surfer: Ghost Light #5.</t>
        </is>
      </c>
      <c r="Z7507" t="inlineStr">
        <is>
          <t>EBAY</t>
        </is>
      </c>
      <c r="AA7507" t="inlineStr">
        <is>
          <t>NM 5</t>
        </is>
      </c>
      <c r="AD7507" t="inlineStr">
        <is>
          <t>May 24, 2026</t>
        </is>
      </c>
      <c r="AE7507" t="inlineStr">
        <is>
          <t>Marvel</t>
        </is>
      </c>
      <c r="AF7507" t="n">
        <v>28</v>
      </c>
      <c r="AH7507" t="inlineStr">
        <is>
          <t>2</t>
        </is>
      </c>
      <c r="AI7507" t="n">
        <v>1</v>
      </c>
      <c r="AK7507" s="338" t="inlineStr"/>
    </row>
    <row r="7508" ht="40" customHeight="1">
      <c r="A7508" t="n">
        <v>9440</v>
      </c>
      <c r="B7508" t="inlineStr">
        <is>
          <t>Giant-Size Silver Surfer</t>
        </is>
      </c>
      <c r="C7508" s="386" t="n">
        <v>1</v>
      </c>
      <c r="D7508" t="inlineStr">
        <is>
          <t>Marvel</t>
        </is>
      </c>
      <c r="E7508" t="inlineStr">
        <is>
          <t>2018</t>
        </is>
      </c>
      <c r="F7508" t="inlineStr">
        <is>
          <t>Silver Surfer 50th Anniversary</t>
        </is>
      </c>
      <c r="G7508" t="inlineStr">
        <is>
          <t>YES</t>
        </is>
      </c>
      <c r="H7508" t="inlineStr">
        <is>
          <t>Giant-Size Silver Surfer #1 — 50th Anniversary — Jeff Groneman/Simone Bianchi</t>
        </is>
      </c>
      <c r="J7508" t="inlineStr">
        <is>
          <t>Jeff Groneman</t>
        </is>
      </c>
      <c r="K7508" t="inlineStr">
        <is>
          <t>Simone Bianchi</t>
        </is>
      </c>
      <c r="L7508" t="inlineStr">
        <is>
          <t>NO</t>
        </is>
      </c>
      <c r="P7508" t="inlineStr">
        <is>
          <t>YES</t>
        </is>
      </c>
      <c r="Q7508" t="inlineStr">
        <is>
          <t>10</t>
        </is>
      </c>
      <c r="R7508" t="inlineStr">
        <is>
          <t>6</t>
        </is>
      </c>
      <c r="S7508" s="383" t="n">
        <v>4</v>
      </c>
      <c r="T7508" s="388" t="n">
        <v>30</v>
      </c>
      <c r="U7508" t="inlineStr">
        <is>
          <t>Modern</t>
        </is>
      </c>
      <c r="V7508" s="387" t="inlineStr">
        <is>
          <t>Marvel Main | 50th Anniversary</t>
        </is>
      </c>
      <c r="W7508" t="inlineStr">
        <is>
          <t>Giant-Size Silver Surfer #1 (50th Anniversary). Jeff Groneman.</t>
        </is>
      </c>
      <c r="X7508" t="inlineStr">
        <is>
          <t>Giant-Size Silver Surfer #1 (50th Anniversary).</t>
        </is>
      </c>
      <c r="Y7508" t="inlineStr">
        <is>
          <t>Giant-Size Silver Surfer #1 (50th Anniversary).</t>
        </is>
      </c>
      <c r="Z7508" t="inlineStr">
        <is>
          <t>WHATNOT</t>
        </is>
      </c>
      <c r="AA7508" t="inlineStr">
        <is>
          <t>NM 10. Whatnot key</t>
        </is>
      </c>
      <c r="AD7508" t="inlineStr">
        <is>
          <t>May 24, 2026</t>
        </is>
      </c>
      <c r="AE7508" t="inlineStr">
        <is>
          <t>Marvel</t>
        </is>
      </c>
      <c r="AF7508" t="n">
        <v>28</v>
      </c>
      <c r="AH7508" t="inlineStr">
        <is>
          <t>2</t>
        </is>
      </c>
      <c r="AI7508" t="n">
        <v>1</v>
      </c>
      <c r="AK7508" s="340" t="inlineStr">
        <is>
          <t>YES</t>
        </is>
      </c>
    </row>
    <row r="7509" ht="40" customHeight="1">
      <c r="A7509" t="n">
        <v>9441</v>
      </c>
      <c r="B7509" t="inlineStr">
        <is>
          <t>Nova</t>
        </is>
      </c>
      <c r="C7509" s="386" t="n">
        <v>2</v>
      </c>
      <c r="D7509" t="inlineStr">
        <is>
          <t>Marvel</t>
        </is>
      </c>
      <c r="E7509" t="inlineStr">
        <is>
          <t>2007</t>
        </is>
      </c>
      <c r="F7509" t="inlineStr">
        <is>
          <t>Nova Vol 4 Abnett/Lanning — Initiative</t>
        </is>
      </c>
      <c r="G7509" t="inlineStr">
        <is>
          <t>YES</t>
        </is>
      </c>
      <c r="H7509" t="inlineStr">
        <is>
          <t>Nova #2 Dan Abnett/Andy Lanning — Richard Rider Nova — Initiative era — landmark cosmic</t>
        </is>
      </c>
      <c r="J7509" t="inlineStr">
        <is>
          <t>Dan Abnett / Andy Lanning</t>
        </is>
      </c>
      <c r="K7509" t="inlineStr">
        <is>
          <t>Sean Chen</t>
        </is>
      </c>
      <c r="L7509" t="inlineStr">
        <is>
          <t>NO</t>
        </is>
      </c>
      <c r="P7509" t="inlineStr">
        <is>
          <t>YES</t>
        </is>
      </c>
      <c r="Q7509" t="inlineStr">
        <is>
          <t>8</t>
        </is>
      </c>
      <c r="R7509" t="inlineStr">
        <is>
          <t>5</t>
        </is>
      </c>
      <c r="S7509" s="383" t="n">
        <v>3</v>
      </c>
      <c r="T7509" s="388" t="n">
        <v>24</v>
      </c>
      <c r="U7509" t="inlineStr">
        <is>
          <t>Modern</t>
        </is>
      </c>
      <c r="V7509" t="inlineStr">
        <is>
          <t>Marvel Main</t>
        </is>
      </c>
      <c r="W7509" t="inlineStr">
        <is>
          <t>Nova #2. Dan Abnett / Andy Lanning.</t>
        </is>
      </c>
      <c r="X7509" t="inlineStr">
        <is>
          <t>Nova #2.</t>
        </is>
      </c>
      <c r="Y7509" t="inlineStr">
        <is>
          <t>Nova #2.</t>
        </is>
      </c>
      <c r="Z7509" t="inlineStr">
        <is>
          <t>WHATNOT</t>
        </is>
      </c>
      <c r="AA7509" t="inlineStr">
        <is>
          <t>NM 8. Whatnot key</t>
        </is>
      </c>
      <c r="AD7509" t="inlineStr">
        <is>
          <t>May 24, 2026</t>
        </is>
      </c>
      <c r="AE7509" t="inlineStr">
        <is>
          <t>Marvel</t>
        </is>
      </c>
      <c r="AF7509" t="n">
        <v>28</v>
      </c>
      <c r="AG7509" t="inlineStr">
        <is>
          <t>Annihilation Conquest</t>
        </is>
      </c>
      <c r="AH7509" t="inlineStr">
        <is>
          <t>2</t>
        </is>
      </c>
      <c r="AI7509" t="n">
        <v>4</v>
      </c>
      <c r="AK7509" s="340" t="inlineStr">
        <is>
          <t>YES</t>
        </is>
      </c>
    </row>
    <row r="7510" ht="40" customHeight="1">
      <c r="A7510" t="n">
        <v>9442</v>
      </c>
      <c r="B7510" t="inlineStr">
        <is>
          <t>Nova</t>
        </is>
      </c>
      <c r="C7510" s="386" t="n">
        <v>3</v>
      </c>
      <c r="D7510" t="inlineStr">
        <is>
          <t>Marvel</t>
        </is>
      </c>
      <c r="E7510" t="inlineStr">
        <is>
          <t>2007</t>
        </is>
      </c>
      <c r="F7510" t="inlineStr">
        <is>
          <t>Nova Vol 4 Abnett/Lanning</t>
        </is>
      </c>
      <c r="G7510" t="inlineStr">
        <is>
          <t>NO</t>
        </is>
      </c>
      <c r="J7510" t="inlineStr">
        <is>
          <t>Dan Abnett / Andy Lanning</t>
        </is>
      </c>
      <c r="K7510" t="inlineStr">
        <is>
          <t>Sean Chen</t>
        </is>
      </c>
      <c r="L7510" t="inlineStr">
        <is>
          <t>NO</t>
        </is>
      </c>
      <c r="P7510" t="inlineStr">
        <is>
          <t>NO</t>
        </is>
      </c>
      <c r="Q7510" t="inlineStr">
        <is>
          <t>5</t>
        </is>
      </c>
      <c r="R7510" t="inlineStr">
        <is>
          <t>3</t>
        </is>
      </c>
      <c r="S7510" s="383" t="n">
        <v>2</v>
      </c>
      <c r="T7510" s="388" t="n">
        <v>15</v>
      </c>
      <c r="U7510" t="inlineStr">
        <is>
          <t>Modern</t>
        </is>
      </c>
      <c r="V7510" t="inlineStr">
        <is>
          <t>Marvel Main</t>
        </is>
      </c>
      <c r="W7510" t="inlineStr">
        <is>
          <t>Nova #3. Dan Abnett / Andy Lanning.</t>
        </is>
      </c>
      <c r="X7510" t="inlineStr">
        <is>
          <t>Nova #3.</t>
        </is>
      </c>
      <c r="Y7510" t="inlineStr">
        <is>
          <t>Nova #3.</t>
        </is>
      </c>
      <c r="Z7510" t="inlineStr">
        <is>
          <t>EBAY</t>
        </is>
      </c>
      <c r="AA7510" t="inlineStr">
        <is>
          <t>NM 5</t>
        </is>
      </c>
      <c r="AD7510" t="inlineStr">
        <is>
          <t>May 24, 2026</t>
        </is>
      </c>
      <c r="AE7510" t="inlineStr">
        <is>
          <t>Marvel</t>
        </is>
      </c>
      <c r="AF7510" t="n">
        <v>28</v>
      </c>
      <c r="AH7510" t="inlineStr">
        <is>
          <t>2</t>
        </is>
      </c>
      <c r="AI7510" t="n">
        <v>4</v>
      </c>
      <c r="AK7510" s="338" t="inlineStr"/>
    </row>
    <row r="7511" ht="40" customHeight="1">
      <c r="A7511" t="n">
        <v>9443</v>
      </c>
      <c r="B7511" t="inlineStr">
        <is>
          <t>Nova: Rising from Annihilation</t>
        </is>
      </c>
      <c r="C7511" s="386" t="n">
        <v>1</v>
      </c>
      <c r="D7511" t="inlineStr">
        <is>
          <t>Marvel</t>
        </is>
      </c>
      <c r="E7511" t="inlineStr">
        <is>
          <t>2007</t>
        </is>
      </c>
      <c r="F7511" t="inlineStr">
        <is>
          <t>Nova Rising from Annihilation Abnett</t>
        </is>
      </c>
      <c r="G7511" t="inlineStr">
        <is>
          <t>YES</t>
        </is>
      </c>
      <c r="H7511" t="inlineStr">
        <is>
          <t>Nova Rising from Annihilation #1 Abnett/Lanning — Richard Rider builds Nova Corps — start of landmark run</t>
        </is>
      </c>
      <c r="J7511" t="inlineStr">
        <is>
          <t>Dan Abnett / Andy Lanning</t>
        </is>
      </c>
      <c r="K7511" t="inlineStr">
        <is>
          <t>Sean Chen</t>
        </is>
      </c>
      <c r="L7511" t="inlineStr">
        <is>
          <t>NO</t>
        </is>
      </c>
      <c r="P7511" t="inlineStr">
        <is>
          <t>YES</t>
        </is>
      </c>
      <c r="Q7511" t="inlineStr">
        <is>
          <t>10</t>
        </is>
      </c>
      <c r="R7511" t="inlineStr">
        <is>
          <t>6</t>
        </is>
      </c>
      <c r="S7511" s="383" t="n">
        <v>4</v>
      </c>
      <c r="T7511" s="388" t="n">
        <v>30</v>
      </c>
      <c r="U7511" t="inlineStr">
        <is>
          <t>Modern</t>
        </is>
      </c>
      <c r="V7511" t="inlineStr">
        <is>
          <t>Marvel Main</t>
        </is>
      </c>
      <c r="W7511" t="inlineStr">
        <is>
          <t>Nova: Rising from Annihilation #1. Dan Abnett / Andy Lanning.</t>
        </is>
      </c>
      <c r="X7511" t="inlineStr">
        <is>
          <t>Nova: Rising from Annihilation #1.</t>
        </is>
      </c>
      <c r="Y7511" t="inlineStr">
        <is>
          <t>Nova: Rising from Annihilation #1.</t>
        </is>
      </c>
      <c r="Z7511" t="inlineStr">
        <is>
          <t>WHATNOT</t>
        </is>
      </c>
      <c r="AA7511" t="inlineStr">
        <is>
          <t>NM 10. Whatnot key</t>
        </is>
      </c>
      <c r="AD7511" t="inlineStr">
        <is>
          <t>May 24, 2026</t>
        </is>
      </c>
      <c r="AE7511" t="inlineStr">
        <is>
          <t>Marvel</t>
        </is>
      </c>
      <c r="AF7511" t="n">
        <v>28</v>
      </c>
      <c r="AG7511" t="inlineStr">
        <is>
          <t>Annihilation</t>
        </is>
      </c>
      <c r="AH7511" t="inlineStr">
        <is>
          <t>2</t>
        </is>
      </c>
      <c r="AI7511" t="n">
        <v>4</v>
      </c>
      <c r="AK7511" s="340" t="inlineStr">
        <is>
          <t>YES</t>
        </is>
      </c>
    </row>
    <row r="7512" ht="40" customHeight="1">
      <c r="A7512" t="n">
        <v>9444</v>
      </c>
      <c r="B7512" t="inlineStr">
        <is>
          <t>Nova</t>
        </is>
      </c>
      <c r="C7512" s="386" t="n">
        <v>1</v>
      </c>
      <c r="D7512" t="inlineStr">
        <is>
          <t>Marvel</t>
        </is>
      </c>
      <c r="E7512" t="inlineStr">
        <is>
          <t>2013</t>
        </is>
      </c>
      <c r="F7512" t="inlineStr">
        <is>
          <t>Nova Vol 5 Loeb/McGuinness — Sam Alexander</t>
        </is>
      </c>
      <c r="G7512" t="inlineStr">
        <is>
          <t>YES</t>
        </is>
      </c>
      <c r="H7512" t="inlineStr">
        <is>
          <t>Nova #1 Jeff Loeb/Ed McGuinness — Sam Alexander becomes Nova — MCU actor character — new legacy Nova</t>
        </is>
      </c>
      <c r="J7512" t="inlineStr">
        <is>
          <t>Jeph Loeb</t>
        </is>
      </c>
      <c r="K7512" t="inlineStr">
        <is>
          <t>Ed McGuinness</t>
        </is>
      </c>
      <c r="L7512" t="inlineStr">
        <is>
          <t>NO</t>
        </is>
      </c>
      <c r="P7512" t="inlineStr">
        <is>
          <t>YES</t>
        </is>
      </c>
      <c r="Q7512" t="inlineStr">
        <is>
          <t>10</t>
        </is>
      </c>
      <c r="R7512" t="inlineStr">
        <is>
          <t>6</t>
        </is>
      </c>
      <c r="S7512" s="383" t="n">
        <v>4</v>
      </c>
      <c r="T7512" s="388" t="n">
        <v>30</v>
      </c>
      <c r="U7512" t="inlineStr">
        <is>
          <t>Modern</t>
        </is>
      </c>
      <c r="V7512" t="inlineStr">
        <is>
          <t>Marvel Main</t>
        </is>
      </c>
      <c r="W7512" t="inlineStr">
        <is>
          <t>Nova #1. Jeph Loeb.</t>
        </is>
      </c>
      <c r="X7512" t="inlineStr">
        <is>
          <t>Nova #1.</t>
        </is>
      </c>
      <c r="Y7512" t="inlineStr">
        <is>
          <t>Nova #1.</t>
        </is>
      </c>
      <c r="Z7512" t="inlineStr">
        <is>
          <t>WHATNOT</t>
        </is>
      </c>
      <c r="AA7512" t="inlineStr">
        <is>
          <t>NM 10. Whatnot key</t>
        </is>
      </c>
      <c r="AD7512" t="inlineStr">
        <is>
          <t>May 24, 2026</t>
        </is>
      </c>
      <c r="AE7512" t="inlineStr">
        <is>
          <t>Marvel</t>
        </is>
      </c>
      <c r="AF7512" t="n">
        <v>28</v>
      </c>
      <c r="AH7512" t="inlineStr">
        <is>
          <t>2</t>
        </is>
      </c>
      <c r="AI7512" t="n">
        <v>5</v>
      </c>
      <c r="AK7512" s="340" t="inlineStr">
        <is>
          <t>YES</t>
        </is>
      </c>
    </row>
    <row r="7513" ht="40" customHeight="1">
      <c r="A7513" t="n">
        <v>9446</v>
      </c>
      <c r="B7513" t="inlineStr">
        <is>
          <t>Nova</t>
        </is>
      </c>
      <c r="C7513" s="386" t="n">
        <v>5</v>
      </c>
      <c r="D7513" t="inlineStr">
        <is>
          <t>Marvel</t>
        </is>
      </c>
      <c r="E7513" t="inlineStr">
        <is>
          <t>2013</t>
        </is>
      </c>
      <c r="F7513" t="inlineStr">
        <is>
          <t>Nova Sam Alexander Vol 5</t>
        </is>
      </c>
      <c r="G7513" t="inlineStr">
        <is>
          <t>NO</t>
        </is>
      </c>
      <c r="J7513" t="inlineStr">
        <is>
          <t>Jeph Loeb / Zeb Wells</t>
        </is>
      </c>
      <c r="K7513" t="inlineStr">
        <is>
          <t>Ed McGuinness / Paco Medina</t>
        </is>
      </c>
      <c r="L7513" t="inlineStr">
        <is>
          <t>NO</t>
        </is>
      </c>
      <c r="P7513" t="inlineStr">
        <is>
          <t>NO</t>
        </is>
      </c>
      <c r="Q7513" t="inlineStr">
        <is>
          <t>5</t>
        </is>
      </c>
      <c r="R7513" t="inlineStr">
        <is>
          <t>3</t>
        </is>
      </c>
      <c r="S7513" s="383" t="n">
        <v>2</v>
      </c>
      <c r="T7513" s="388" t="n">
        <v>15</v>
      </c>
      <c r="U7513" t="inlineStr">
        <is>
          <t>Modern</t>
        </is>
      </c>
      <c r="V7513" t="inlineStr">
        <is>
          <t>Marvel Main</t>
        </is>
      </c>
      <c r="W7513" t="inlineStr">
        <is>
          <t>Nova #5. Jeph Loeb / Zeb Wells.</t>
        </is>
      </c>
      <c r="X7513" t="inlineStr">
        <is>
          <t>Nova #5.</t>
        </is>
      </c>
      <c r="Y7513" t="inlineStr">
        <is>
          <t>Nova #5.</t>
        </is>
      </c>
      <c r="Z7513" t="inlineStr">
        <is>
          <t>EBAY</t>
        </is>
      </c>
      <c r="AA7513" t="inlineStr">
        <is>
          <t>NM 5</t>
        </is>
      </c>
      <c r="AD7513" t="inlineStr">
        <is>
          <t>May 24, 2026</t>
        </is>
      </c>
      <c r="AE7513" t="inlineStr">
        <is>
          <t>Marvel</t>
        </is>
      </c>
      <c r="AF7513" t="n">
        <v>28</v>
      </c>
      <c r="AH7513" t="inlineStr">
        <is>
          <t>2</t>
        </is>
      </c>
      <c r="AI7513" t="n">
        <v>5</v>
      </c>
      <c r="AK7513" s="338" t="inlineStr"/>
    </row>
    <row r="7514" ht="40" customHeight="1">
      <c r="A7514" t="n">
        <v>9447</v>
      </c>
      <c r="B7514" t="inlineStr">
        <is>
          <t>Nova</t>
        </is>
      </c>
      <c r="C7514" s="386" t="n">
        <v>6</v>
      </c>
      <c r="D7514" t="inlineStr">
        <is>
          <t>Marvel</t>
        </is>
      </c>
      <c r="E7514" t="inlineStr">
        <is>
          <t>2013</t>
        </is>
      </c>
      <c r="F7514" t="inlineStr">
        <is>
          <t>Nova Sam Alexander Vol 5</t>
        </is>
      </c>
      <c r="G7514" t="inlineStr">
        <is>
          <t>NO</t>
        </is>
      </c>
      <c r="J7514" t="inlineStr">
        <is>
          <t>Jeph Loeb / Zeb Wells</t>
        </is>
      </c>
      <c r="K7514" t="inlineStr">
        <is>
          <t>Ed McGuinness / Paco Medina</t>
        </is>
      </c>
      <c r="L7514" t="inlineStr">
        <is>
          <t>NO</t>
        </is>
      </c>
      <c r="P7514" t="inlineStr">
        <is>
          <t>NO</t>
        </is>
      </c>
      <c r="Q7514" t="inlineStr">
        <is>
          <t>5</t>
        </is>
      </c>
      <c r="R7514" t="inlineStr">
        <is>
          <t>3</t>
        </is>
      </c>
      <c r="S7514" s="383" t="n">
        <v>2</v>
      </c>
      <c r="T7514" s="388" t="n">
        <v>15</v>
      </c>
      <c r="U7514" t="inlineStr">
        <is>
          <t>Modern</t>
        </is>
      </c>
      <c r="V7514" t="inlineStr">
        <is>
          <t>Marvel Main</t>
        </is>
      </c>
      <c r="W7514" t="inlineStr">
        <is>
          <t>Nova #6. Jeph Loeb / Zeb Wells.</t>
        </is>
      </c>
      <c r="X7514" t="inlineStr">
        <is>
          <t>Nova #6.</t>
        </is>
      </c>
      <c r="Y7514" t="inlineStr">
        <is>
          <t>Nova #6.</t>
        </is>
      </c>
      <c r="Z7514" t="inlineStr">
        <is>
          <t>EBAY</t>
        </is>
      </c>
      <c r="AA7514" t="inlineStr">
        <is>
          <t>NM 5</t>
        </is>
      </c>
      <c r="AD7514" t="inlineStr">
        <is>
          <t>May 24, 2026</t>
        </is>
      </c>
      <c r="AE7514" t="inlineStr">
        <is>
          <t>Marvel</t>
        </is>
      </c>
      <c r="AF7514" t="n">
        <v>28</v>
      </c>
      <c r="AH7514" t="inlineStr">
        <is>
          <t>2</t>
        </is>
      </c>
      <c r="AI7514" t="n">
        <v>5</v>
      </c>
      <c r="AK7514" s="338" t="inlineStr"/>
    </row>
    <row r="7515" ht="40" customHeight="1">
      <c r="A7515" t="n">
        <v>9451</v>
      </c>
      <c r="B7515" t="inlineStr">
        <is>
          <t>Nova</t>
        </is>
      </c>
      <c r="C7515" s="386" t="n">
        <v>4</v>
      </c>
      <c r="D7515" t="inlineStr">
        <is>
          <t>Marvel</t>
        </is>
      </c>
      <c r="E7515" t="inlineStr">
        <is>
          <t>2015</t>
        </is>
      </c>
      <c r="F7515" t="inlineStr">
        <is>
          <t>Nova Loveness/Perez extends</t>
        </is>
      </c>
      <c r="G7515" t="inlineStr">
        <is>
          <t>NO</t>
        </is>
      </c>
      <c r="J7515" t="inlineStr">
        <is>
          <t>Sean Ryan</t>
        </is>
      </c>
      <c r="K7515" t="inlineStr">
        <is>
          <t>Ed McGuinness</t>
        </is>
      </c>
      <c r="L7515" t="inlineStr">
        <is>
          <t>NO</t>
        </is>
      </c>
      <c r="P7515" t="inlineStr">
        <is>
          <t>NO</t>
        </is>
      </c>
      <c r="Q7515" t="inlineStr">
        <is>
          <t>5</t>
        </is>
      </c>
      <c r="R7515" t="inlineStr">
        <is>
          <t>3</t>
        </is>
      </c>
      <c r="S7515" s="383" t="n">
        <v>2</v>
      </c>
      <c r="T7515" s="388" t="n">
        <v>15</v>
      </c>
      <c r="U7515" t="inlineStr">
        <is>
          <t>Modern</t>
        </is>
      </c>
      <c r="V7515" t="inlineStr">
        <is>
          <t>Marvel Main</t>
        </is>
      </c>
      <c r="W7515" t="inlineStr">
        <is>
          <t>Nova #4. Sean Ryan.</t>
        </is>
      </c>
      <c r="X7515" t="inlineStr">
        <is>
          <t>Nova #4.</t>
        </is>
      </c>
      <c r="Y7515" t="inlineStr">
        <is>
          <t>Nova #4.</t>
        </is>
      </c>
      <c r="Z7515" t="inlineStr">
        <is>
          <t>EBAY</t>
        </is>
      </c>
      <c r="AA7515" t="inlineStr">
        <is>
          <t>NM 5</t>
        </is>
      </c>
      <c r="AD7515" t="inlineStr">
        <is>
          <t>May 24, 2026</t>
        </is>
      </c>
      <c r="AE7515" t="inlineStr">
        <is>
          <t>Marvel</t>
        </is>
      </c>
      <c r="AF7515" t="n">
        <v>28</v>
      </c>
      <c r="AH7515" t="inlineStr">
        <is>
          <t>2</t>
        </is>
      </c>
      <c r="AI7515" t="n">
        <v>6</v>
      </c>
      <c r="AK7515" s="338" t="inlineStr"/>
    </row>
    <row r="7516" ht="40" customHeight="1">
      <c r="A7516" t="n">
        <v>9454</v>
      </c>
      <c r="B7516" t="inlineStr">
        <is>
          <t>Nova</t>
        </is>
      </c>
      <c r="C7516" s="386" t="n">
        <v>7</v>
      </c>
      <c r="D7516" t="inlineStr">
        <is>
          <t>Marvel</t>
        </is>
      </c>
      <c r="E7516" t="inlineStr">
        <is>
          <t>2015</t>
        </is>
      </c>
      <c r="F7516" t="inlineStr">
        <is>
          <t>Nova Loveness/Perez extends</t>
        </is>
      </c>
      <c r="G7516" t="inlineStr">
        <is>
          <t>NO</t>
        </is>
      </c>
      <c r="J7516" t="inlineStr">
        <is>
          <t>Sean Ryan</t>
        </is>
      </c>
      <c r="K7516" t="inlineStr">
        <is>
          <t>Ed McGuinness</t>
        </is>
      </c>
      <c r="L7516" t="inlineStr">
        <is>
          <t>NO</t>
        </is>
      </c>
      <c r="P7516" t="inlineStr">
        <is>
          <t>NO</t>
        </is>
      </c>
      <c r="Q7516" t="inlineStr">
        <is>
          <t>5</t>
        </is>
      </c>
      <c r="R7516" t="inlineStr">
        <is>
          <t>3</t>
        </is>
      </c>
      <c r="S7516" s="383" t="n">
        <v>2</v>
      </c>
      <c r="T7516" s="388" t="n">
        <v>15</v>
      </c>
      <c r="U7516" t="inlineStr">
        <is>
          <t>Modern</t>
        </is>
      </c>
      <c r="V7516" t="inlineStr">
        <is>
          <t>Marvel Main</t>
        </is>
      </c>
      <c r="W7516" t="inlineStr">
        <is>
          <t>Nova #7. Sean Ryan.</t>
        </is>
      </c>
      <c r="X7516" t="inlineStr">
        <is>
          <t>Nova #7.</t>
        </is>
      </c>
      <c r="Y7516" t="inlineStr">
        <is>
          <t>Nova #7.</t>
        </is>
      </c>
      <c r="Z7516" t="inlineStr">
        <is>
          <t>EBAY</t>
        </is>
      </c>
      <c r="AA7516" t="inlineStr">
        <is>
          <t>NM 5</t>
        </is>
      </c>
      <c r="AD7516" t="inlineStr">
        <is>
          <t>May 24, 2026</t>
        </is>
      </c>
      <c r="AE7516" t="inlineStr">
        <is>
          <t>Marvel</t>
        </is>
      </c>
      <c r="AF7516" t="n">
        <v>28</v>
      </c>
      <c r="AH7516" t="inlineStr">
        <is>
          <t>2</t>
        </is>
      </c>
      <c r="AI7516" t="n">
        <v>6</v>
      </c>
      <c r="AK7516" s="338" t="inlineStr"/>
    </row>
    <row r="7517" ht="40" customHeight="1">
      <c r="A7517" t="n">
        <v>9455</v>
      </c>
      <c r="B7517" t="inlineStr">
        <is>
          <t>Nova</t>
        </is>
      </c>
      <c r="C7517" s="386" t="n">
        <v>8</v>
      </c>
      <c r="D7517" t="inlineStr">
        <is>
          <t>Marvel</t>
        </is>
      </c>
      <c r="E7517" t="inlineStr">
        <is>
          <t>2013</t>
        </is>
      </c>
      <c r="F7517" t="inlineStr">
        <is>
          <t>Nova Vol 5 Infinity crossover</t>
        </is>
      </c>
      <c r="G7517" t="inlineStr">
        <is>
          <t>NO</t>
        </is>
      </c>
      <c r="J7517" t="inlineStr">
        <is>
          <t>Zeb Wells</t>
        </is>
      </c>
      <c r="K7517" t="inlineStr">
        <is>
          <t>Paco Medina</t>
        </is>
      </c>
      <c r="L7517" t="inlineStr">
        <is>
          <t>NO</t>
        </is>
      </c>
      <c r="P7517" t="inlineStr">
        <is>
          <t>NO</t>
        </is>
      </c>
      <c r="Q7517" t="inlineStr">
        <is>
          <t>5</t>
        </is>
      </c>
      <c r="R7517" t="inlineStr">
        <is>
          <t>3</t>
        </is>
      </c>
      <c r="S7517" s="383" t="n">
        <v>2</v>
      </c>
      <c r="T7517" s="388" t="n">
        <v>15</v>
      </c>
      <c r="U7517" t="inlineStr">
        <is>
          <t>Modern</t>
        </is>
      </c>
      <c r="V7517" t="inlineStr">
        <is>
          <t>Marvel Main</t>
        </is>
      </c>
      <c r="W7517" t="inlineStr">
        <is>
          <t>Nova #8. Zeb Wells.</t>
        </is>
      </c>
      <c r="X7517" t="inlineStr">
        <is>
          <t>Nova #8.</t>
        </is>
      </c>
      <c r="Y7517" t="inlineStr">
        <is>
          <t>Nova #8.</t>
        </is>
      </c>
      <c r="Z7517" t="inlineStr">
        <is>
          <t>EBAY</t>
        </is>
      </c>
      <c r="AA7517" t="inlineStr">
        <is>
          <t>NM 5</t>
        </is>
      </c>
      <c r="AD7517" t="inlineStr">
        <is>
          <t>May 24, 2026</t>
        </is>
      </c>
      <c r="AE7517" t="inlineStr">
        <is>
          <t>Marvel</t>
        </is>
      </c>
      <c r="AF7517" t="n">
        <v>28</v>
      </c>
      <c r="AG7517" t="inlineStr">
        <is>
          <t>Infinity</t>
        </is>
      </c>
      <c r="AH7517" t="inlineStr">
        <is>
          <t>2</t>
        </is>
      </c>
      <c r="AI7517" t="n">
        <v>5</v>
      </c>
      <c r="AK7517" s="338" t="inlineStr"/>
    </row>
    <row r="7518" ht="40" customHeight="1">
      <c r="A7518" t="n">
        <v>9456</v>
      </c>
      <c r="B7518" t="inlineStr">
        <is>
          <t>Nova</t>
        </is>
      </c>
      <c r="C7518" s="386" t="n">
        <v>9</v>
      </c>
      <c r="D7518" t="inlineStr">
        <is>
          <t>Marvel</t>
        </is>
      </c>
      <c r="E7518" t="inlineStr">
        <is>
          <t>2014</t>
        </is>
      </c>
      <c r="F7518" t="inlineStr">
        <is>
          <t>Nova Vol 5 extends</t>
        </is>
      </c>
      <c r="G7518" t="inlineStr">
        <is>
          <t>NO</t>
        </is>
      </c>
      <c r="J7518" t="inlineStr">
        <is>
          <t>Zeb Wells / Gerry Duggan</t>
        </is>
      </c>
      <c r="K7518" s="252" t="inlineStr">
        <is>
          <t>Paco Medina</t>
        </is>
      </c>
      <c r="L7518" t="inlineStr">
        <is>
          <t>NO</t>
        </is>
      </c>
      <c r="P7518" t="inlineStr">
        <is>
          <t>NO</t>
        </is>
      </c>
      <c r="Q7518" t="inlineStr">
        <is>
          <t>5</t>
        </is>
      </c>
      <c r="R7518" t="inlineStr">
        <is>
          <t>3</t>
        </is>
      </c>
      <c r="S7518" s="383" t="n">
        <v>2</v>
      </c>
      <c r="T7518" s="388" t="n">
        <v>15</v>
      </c>
      <c r="U7518" t="inlineStr">
        <is>
          <t>Modern</t>
        </is>
      </c>
      <c r="V7518" t="inlineStr">
        <is>
          <t>Marvel Main</t>
        </is>
      </c>
      <c r="W7518" s="252" t="inlineStr">
        <is>
          <t>Nova #9. Zeb Wells / Gerry Duggan. | [Artist(s): Paco Medina + various]</t>
        </is>
      </c>
      <c r="X7518" t="inlineStr">
        <is>
          <t>Nova #9.</t>
        </is>
      </c>
      <c r="Y7518" t="inlineStr">
        <is>
          <t>Nova #9.</t>
        </is>
      </c>
      <c r="Z7518" t="inlineStr">
        <is>
          <t>EBAY</t>
        </is>
      </c>
      <c r="AA7518" t="inlineStr">
        <is>
          <t>NM 5</t>
        </is>
      </c>
      <c r="AD7518" t="inlineStr">
        <is>
          <t>May 24, 2026</t>
        </is>
      </c>
      <c r="AE7518" t="inlineStr">
        <is>
          <t>Marvel</t>
        </is>
      </c>
      <c r="AF7518" t="n">
        <v>28</v>
      </c>
      <c r="AH7518" t="inlineStr">
        <is>
          <t>2</t>
        </is>
      </c>
      <c r="AI7518" t="n">
        <v>5</v>
      </c>
      <c r="AK7518" s="338" t="inlineStr"/>
    </row>
    <row r="7519" ht="40" customHeight="1">
      <c r="A7519" t="n">
        <v>9457</v>
      </c>
      <c r="B7519" t="inlineStr">
        <is>
          <t>Nova</t>
        </is>
      </c>
      <c r="C7519" s="386" t="n">
        <v>10</v>
      </c>
      <c r="D7519" t="inlineStr">
        <is>
          <t>Marvel</t>
        </is>
      </c>
      <c r="E7519" t="inlineStr">
        <is>
          <t>2014</t>
        </is>
      </c>
      <c r="F7519" t="inlineStr">
        <is>
          <t>Nova Vol 5 extends</t>
        </is>
      </c>
      <c r="G7519" t="inlineStr">
        <is>
          <t>NO</t>
        </is>
      </c>
      <c r="J7519" t="inlineStr">
        <is>
          <t>Zeb Wells / Gerry Duggan</t>
        </is>
      </c>
      <c r="K7519" s="252" t="inlineStr">
        <is>
          <t>Paco Medina</t>
        </is>
      </c>
      <c r="L7519" t="inlineStr">
        <is>
          <t>NO</t>
        </is>
      </c>
      <c r="P7519" t="inlineStr">
        <is>
          <t>NO</t>
        </is>
      </c>
      <c r="Q7519" t="inlineStr">
        <is>
          <t>5</t>
        </is>
      </c>
      <c r="R7519" t="inlineStr">
        <is>
          <t>3</t>
        </is>
      </c>
      <c r="S7519" s="383" t="n">
        <v>2</v>
      </c>
      <c r="T7519" s="388" t="n">
        <v>15</v>
      </c>
      <c r="U7519" t="inlineStr">
        <is>
          <t>Modern</t>
        </is>
      </c>
      <c r="V7519" t="inlineStr">
        <is>
          <t>Marvel Main</t>
        </is>
      </c>
      <c r="W7519" s="252" t="inlineStr">
        <is>
          <t>Nova #10. Zeb Wells / Gerry Duggan. | [Artist(s): Paco Medina + various]</t>
        </is>
      </c>
      <c r="X7519" t="inlineStr">
        <is>
          <t>Nova #10.</t>
        </is>
      </c>
      <c r="Y7519" t="inlineStr">
        <is>
          <t>Nova #10.</t>
        </is>
      </c>
      <c r="Z7519" t="inlineStr">
        <is>
          <t>EBAY</t>
        </is>
      </c>
      <c r="AA7519" t="inlineStr">
        <is>
          <t>NM 5</t>
        </is>
      </c>
      <c r="AD7519" t="inlineStr">
        <is>
          <t>May 24, 2026</t>
        </is>
      </c>
      <c r="AE7519" t="inlineStr">
        <is>
          <t>Marvel</t>
        </is>
      </c>
      <c r="AF7519" t="n">
        <v>28</v>
      </c>
      <c r="AH7519" t="inlineStr">
        <is>
          <t>2</t>
        </is>
      </c>
      <c r="AI7519" t="n">
        <v>5</v>
      </c>
      <c r="AK7519" s="338" t="inlineStr"/>
    </row>
    <row r="7520" ht="40" customHeight="1">
      <c r="A7520" t="n">
        <v>9458</v>
      </c>
      <c r="B7520" t="inlineStr">
        <is>
          <t>Nova</t>
        </is>
      </c>
      <c r="C7520" s="386" t="n">
        <v>11</v>
      </c>
      <c r="D7520" t="inlineStr">
        <is>
          <t>Marvel</t>
        </is>
      </c>
      <c r="E7520" t="inlineStr">
        <is>
          <t>2014</t>
        </is>
      </c>
      <c r="F7520" t="inlineStr">
        <is>
          <t>Nova Vol 5 extends</t>
        </is>
      </c>
      <c r="G7520" t="inlineStr">
        <is>
          <t>NO</t>
        </is>
      </c>
      <c r="J7520" t="inlineStr">
        <is>
          <t>Zeb Wells / Gerry Duggan</t>
        </is>
      </c>
      <c r="K7520" s="252" t="inlineStr">
        <is>
          <t>Paco Medina</t>
        </is>
      </c>
      <c r="L7520" t="inlineStr">
        <is>
          <t>NO</t>
        </is>
      </c>
      <c r="P7520" t="inlineStr">
        <is>
          <t>NO</t>
        </is>
      </c>
      <c r="Q7520" t="inlineStr">
        <is>
          <t>5</t>
        </is>
      </c>
      <c r="R7520" t="inlineStr">
        <is>
          <t>3</t>
        </is>
      </c>
      <c r="S7520" s="383" t="n">
        <v>2</v>
      </c>
      <c r="T7520" s="388" t="n">
        <v>15</v>
      </c>
      <c r="U7520" t="inlineStr">
        <is>
          <t>Modern</t>
        </is>
      </c>
      <c r="V7520" t="inlineStr">
        <is>
          <t>Marvel Main</t>
        </is>
      </c>
      <c r="W7520" s="252" t="inlineStr">
        <is>
          <t>Nova #11. Zeb Wells / Gerry Duggan. | [Artist(s): Paco Medina + various]</t>
        </is>
      </c>
      <c r="X7520" t="inlineStr">
        <is>
          <t>Nova #11.</t>
        </is>
      </c>
      <c r="Y7520" t="inlineStr">
        <is>
          <t>Nova #11.</t>
        </is>
      </c>
      <c r="Z7520" t="inlineStr">
        <is>
          <t>EBAY</t>
        </is>
      </c>
      <c r="AA7520" t="inlineStr">
        <is>
          <t>NM 5</t>
        </is>
      </c>
      <c r="AD7520" t="inlineStr">
        <is>
          <t>May 24, 2026</t>
        </is>
      </c>
      <c r="AE7520" t="inlineStr">
        <is>
          <t>Marvel</t>
        </is>
      </c>
      <c r="AF7520" t="n">
        <v>28</v>
      </c>
      <c r="AH7520" t="inlineStr">
        <is>
          <t>2</t>
        </is>
      </c>
      <c r="AI7520" t="n">
        <v>5</v>
      </c>
      <c r="AK7520" s="338" t="inlineStr"/>
    </row>
    <row r="7521" ht="40" customHeight="1">
      <c r="A7521" t="n">
        <v>9459</v>
      </c>
      <c r="B7521" t="inlineStr">
        <is>
          <t>Nova</t>
        </is>
      </c>
      <c r="C7521" s="386" t="n">
        <v>12</v>
      </c>
      <c r="D7521" t="inlineStr">
        <is>
          <t>Marvel</t>
        </is>
      </c>
      <c r="E7521" t="inlineStr">
        <is>
          <t>2014</t>
        </is>
      </c>
      <c r="F7521" t="inlineStr">
        <is>
          <t>Nova Vol 5 extends</t>
        </is>
      </c>
      <c r="G7521" t="inlineStr">
        <is>
          <t>NO</t>
        </is>
      </c>
      <c r="J7521" t="inlineStr">
        <is>
          <t>Zeb Wells / Gerry Duggan</t>
        </is>
      </c>
      <c r="K7521" s="252" t="inlineStr">
        <is>
          <t>Paco Medina</t>
        </is>
      </c>
      <c r="L7521" t="inlineStr">
        <is>
          <t>NO</t>
        </is>
      </c>
      <c r="P7521" t="inlineStr">
        <is>
          <t>NO</t>
        </is>
      </c>
      <c r="Q7521" t="inlineStr">
        <is>
          <t>5</t>
        </is>
      </c>
      <c r="R7521" t="inlineStr">
        <is>
          <t>3</t>
        </is>
      </c>
      <c r="S7521" s="383" t="n">
        <v>2</v>
      </c>
      <c r="T7521" s="388" t="n">
        <v>15</v>
      </c>
      <c r="U7521" t="inlineStr">
        <is>
          <t>Modern</t>
        </is>
      </c>
      <c r="V7521" t="inlineStr">
        <is>
          <t>Marvel Main</t>
        </is>
      </c>
      <c r="W7521" s="252" t="inlineStr">
        <is>
          <t>Nova #12. Zeb Wells / Gerry Duggan. | [Artist(s): Paco Medina + various]</t>
        </is>
      </c>
      <c r="X7521" t="inlineStr">
        <is>
          <t>Nova #12.</t>
        </is>
      </c>
      <c r="Y7521" t="inlineStr">
        <is>
          <t>Nova #12.</t>
        </is>
      </c>
      <c r="Z7521" t="inlineStr">
        <is>
          <t>EBAY</t>
        </is>
      </c>
      <c r="AA7521" t="inlineStr">
        <is>
          <t>NM 5</t>
        </is>
      </c>
      <c r="AD7521" t="inlineStr">
        <is>
          <t>May 24, 2026</t>
        </is>
      </c>
      <c r="AE7521" t="inlineStr">
        <is>
          <t>Marvel</t>
        </is>
      </c>
      <c r="AF7521" t="n">
        <v>28</v>
      </c>
      <c r="AH7521" t="inlineStr">
        <is>
          <t>2</t>
        </is>
      </c>
      <c r="AI7521" t="n">
        <v>5</v>
      </c>
      <c r="AK7521" s="338" t="inlineStr"/>
    </row>
    <row r="7522" ht="40" customHeight="1">
      <c r="A7522" t="n">
        <v>9460</v>
      </c>
      <c r="B7522" t="inlineStr">
        <is>
          <t>Nova</t>
        </is>
      </c>
      <c r="C7522" s="386" t="n">
        <v>13</v>
      </c>
      <c r="D7522" t="inlineStr">
        <is>
          <t>Marvel</t>
        </is>
      </c>
      <c r="E7522" t="inlineStr">
        <is>
          <t>2014</t>
        </is>
      </c>
      <c r="F7522" t="inlineStr">
        <is>
          <t>Nova Vol 5 extends</t>
        </is>
      </c>
      <c r="G7522" t="inlineStr">
        <is>
          <t>NO</t>
        </is>
      </c>
      <c r="J7522" t="inlineStr">
        <is>
          <t>Zeb Wells / Gerry Duggan</t>
        </is>
      </c>
      <c r="K7522" s="252" t="inlineStr">
        <is>
          <t>Paco Medina</t>
        </is>
      </c>
      <c r="L7522" t="inlineStr">
        <is>
          <t>NO</t>
        </is>
      </c>
      <c r="P7522" t="inlineStr">
        <is>
          <t>NO</t>
        </is>
      </c>
      <c r="Q7522" t="inlineStr">
        <is>
          <t>5</t>
        </is>
      </c>
      <c r="R7522" t="inlineStr">
        <is>
          <t>3</t>
        </is>
      </c>
      <c r="S7522" s="383" t="n">
        <v>2</v>
      </c>
      <c r="T7522" s="388" t="n">
        <v>15</v>
      </c>
      <c r="U7522" t="inlineStr">
        <is>
          <t>Modern</t>
        </is>
      </c>
      <c r="V7522" t="inlineStr">
        <is>
          <t>Marvel Main</t>
        </is>
      </c>
      <c r="W7522" s="252" t="inlineStr">
        <is>
          <t>Nova #13. Zeb Wells / Gerry Duggan. | [Artist(s): Paco Medina + various]</t>
        </is>
      </c>
      <c r="X7522" t="inlineStr">
        <is>
          <t>Nova #13.</t>
        </is>
      </c>
      <c r="Y7522" t="inlineStr">
        <is>
          <t>Nova #13.</t>
        </is>
      </c>
      <c r="Z7522" t="inlineStr">
        <is>
          <t>EBAY</t>
        </is>
      </c>
      <c r="AA7522" t="inlineStr">
        <is>
          <t>NM 5</t>
        </is>
      </c>
      <c r="AD7522" t="inlineStr">
        <is>
          <t>May 24, 2026</t>
        </is>
      </c>
      <c r="AE7522" t="inlineStr">
        <is>
          <t>Marvel</t>
        </is>
      </c>
      <c r="AF7522" t="n">
        <v>28</v>
      </c>
      <c r="AH7522" t="inlineStr">
        <is>
          <t>2</t>
        </is>
      </c>
      <c r="AI7522" t="n">
        <v>5</v>
      </c>
      <c r="AK7522" s="338" t="inlineStr"/>
    </row>
    <row r="7523" ht="40" customHeight="1">
      <c r="A7523" t="n">
        <v>9461</v>
      </c>
      <c r="B7523" t="inlineStr">
        <is>
          <t>Nova</t>
        </is>
      </c>
      <c r="C7523" s="386" t="n">
        <v>14</v>
      </c>
      <c r="D7523" t="inlineStr">
        <is>
          <t>Marvel</t>
        </is>
      </c>
      <c r="E7523" t="inlineStr">
        <is>
          <t>2014</t>
        </is>
      </c>
      <c r="F7523" t="inlineStr">
        <is>
          <t>Nova Vol 5 extends</t>
        </is>
      </c>
      <c r="G7523" t="inlineStr">
        <is>
          <t>NO</t>
        </is>
      </c>
      <c r="J7523" t="inlineStr">
        <is>
          <t>Zeb Wells / Gerry Duggan</t>
        </is>
      </c>
      <c r="K7523" s="252" t="inlineStr">
        <is>
          <t>Paco Medina</t>
        </is>
      </c>
      <c r="L7523" t="inlineStr">
        <is>
          <t>NO</t>
        </is>
      </c>
      <c r="P7523" t="inlineStr">
        <is>
          <t>NO</t>
        </is>
      </c>
      <c r="Q7523" t="inlineStr">
        <is>
          <t>5</t>
        </is>
      </c>
      <c r="R7523" t="inlineStr">
        <is>
          <t>3</t>
        </is>
      </c>
      <c r="S7523" s="383" t="n">
        <v>2</v>
      </c>
      <c r="T7523" s="388" t="n">
        <v>15</v>
      </c>
      <c r="U7523" t="inlineStr">
        <is>
          <t>Modern</t>
        </is>
      </c>
      <c r="V7523" t="inlineStr">
        <is>
          <t>Marvel Main</t>
        </is>
      </c>
      <c r="W7523" s="252" t="inlineStr">
        <is>
          <t>Nova #14. Zeb Wells / Gerry Duggan. | [Artist(s): Paco Medina + various]</t>
        </is>
      </c>
      <c r="X7523" t="inlineStr">
        <is>
          <t>Nova #14.</t>
        </is>
      </c>
      <c r="Y7523" t="inlineStr">
        <is>
          <t>Nova #14.</t>
        </is>
      </c>
      <c r="Z7523" t="inlineStr">
        <is>
          <t>EBAY</t>
        </is>
      </c>
      <c r="AA7523" t="inlineStr">
        <is>
          <t>NM 5</t>
        </is>
      </c>
      <c r="AD7523" t="inlineStr">
        <is>
          <t>May 24, 2026</t>
        </is>
      </c>
      <c r="AE7523" t="inlineStr">
        <is>
          <t>Marvel</t>
        </is>
      </c>
      <c r="AF7523" t="n">
        <v>28</v>
      </c>
      <c r="AH7523" t="inlineStr">
        <is>
          <t>2</t>
        </is>
      </c>
      <c r="AI7523" t="n">
        <v>5</v>
      </c>
      <c r="AK7523" s="338" t="inlineStr"/>
    </row>
    <row r="7524" ht="40" customHeight="1">
      <c r="A7524" t="n">
        <v>9462</v>
      </c>
      <c r="B7524" t="inlineStr">
        <is>
          <t>Nova</t>
        </is>
      </c>
      <c r="C7524" s="386" t="n">
        <v>15</v>
      </c>
      <c r="D7524" t="inlineStr">
        <is>
          <t>Marvel</t>
        </is>
      </c>
      <c r="E7524" t="inlineStr">
        <is>
          <t>2014</t>
        </is>
      </c>
      <c r="F7524" t="inlineStr">
        <is>
          <t>Nova Vol 5 extends</t>
        </is>
      </c>
      <c r="G7524" t="inlineStr">
        <is>
          <t>NO</t>
        </is>
      </c>
      <c r="J7524" t="inlineStr">
        <is>
          <t>Zeb Wells / Gerry Duggan</t>
        </is>
      </c>
      <c r="K7524" s="252" t="inlineStr">
        <is>
          <t>Paco Medina</t>
        </is>
      </c>
      <c r="L7524" t="inlineStr">
        <is>
          <t>NO</t>
        </is>
      </c>
      <c r="P7524" t="inlineStr">
        <is>
          <t>NO</t>
        </is>
      </c>
      <c r="Q7524" t="inlineStr">
        <is>
          <t>5</t>
        </is>
      </c>
      <c r="R7524" t="inlineStr">
        <is>
          <t>3</t>
        </is>
      </c>
      <c r="S7524" s="383" t="n">
        <v>2</v>
      </c>
      <c r="T7524" s="388" t="n">
        <v>15</v>
      </c>
      <c r="U7524" t="inlineStr">
        <is>
          <t>Modern</t>
        </is>
      </c>
      <c r="V7524" t="inlineStr">
        <is>
          <t>Marvel Main</t>
        </is>
      </c>
      <c r="W7524" s="252" t="inlineStr">
        <is>
          <t>Nova #15. Zeb Wells / Gerry Duggan. | [Artist(s): Paco Medina + various]</t>
        </is>
      </c>
      <c r="X7524" t="inlineStr">
        <is>
          <t>Nova #15.</t>
        </is>
      </c>
      <c r="Y7524" t="inlineStr">
        <is>
          <t>Nova #15.</t>
        </is>
      </c>
      <c r="Z7524" t="inlineStr">
        <is>
          <t>EBAY</t>
        </is>
      </c>
      <c r="AA7524" t="inlineStr">
        <is>
          <t>NM 5</t>
        </is>
      </c>
      <c r="AD7524" t="inlineStr">
        <is>
          <t>May 24, 2026</t>
        </is>
      </c>
      <c r="AE7524" t="inlineStr">
        <is>
          <t>Marvel</t>
        </is>
      </c>
      <c r="AF7524" t="n">
        <v>28</v>
      </c>
      <c r="AH7524" t="inlineStr">
        <is>
          <t>2</t>
        </is>
      </c>
      <c r="AI7524" t="n">
        <v>5</v>
      </c>
      <c r="AK7524" s="338" t="inlineStr"/>
    </row>
    <row r="7525" ht="40" customHeight="1">
      <c r="A7525" t="n">
        <v>9463</v>
      </c>
      <c r="B7525" t="inlineStr">
        <is>
          <t>Nova</t>
        </is>
      </c>
      <c r="C7525" s="386" t="n">
        <v>16</v>
      </c>
      <c r="D7525" t="inlineStr">
        <is>
          <t>Marvel</t>
        </is>
      </c>
      <c r="E7525" t="inlineStr">
        <is>
          <t>2014</t>
        </is>
      </c>
      <c r="F7525" t="inlineStr">
        <is>
          <t>Nova Vol 5 extends</t>
        </is>
      </c>
      <c r="G7525" t="inlineStr">
        <is>
          <t>NO</t>
        </is>
      </c>
      <c r="J7525" t="inlineStr">
        <is>
          <t>Zeb Wells / Gerry Duggan</t>
        </is>
      </c>
      <c r="K7525" s="252" t="inlineStr">
        <is>
          <t>Paco Medina</t>
        </is>
      </c>
      <c r="L7525" t="inlineStr">
        <is>
          <t>NO</t>
        </is>
      </c>
      <c r="P7525" t="inlineStr">
        <is>
          <t>NO</t>
        </is>
      </c>
      <c r="Q7525" t="inlineStr">
        <is>
          <t>5</t>
        </is>
      </c>
      <c r="R7525" t="inlineStr">
        <is>
          <t>3</t>
        </is>
      </c>
      <c r="S7525" s="383" t="n">
        <v>2</v>
      </c>
      <c r="T7525" s="388" t="n">
        <v>15</v>
      </c>
      <c r="U7525" t="inlineStr">
        <is>
          <t>Modern</t>
        </is>
      </c>
      <c r="V7525" t="inlineStr">
        <is>
          <t>Marvel Main</t>
        </is>
      </c>
      <c r="W7525" s="252" t="inlineStr">
        <is>
          <t>Nova #16. Zeb Wells / Gerry Duggan. | [Artist(s): Paco Medina + various]</t>
        </is>
      </c>
      <c r="X7525" t="inlineStr">
        <is>
          <t>Nova #16.</t>
        </is>
      </c>
      <c r="Y7525" t="inlineStr">
        <is>
          <t>Nova #16.</t>
        </is>
      </c>
      <c r="Z7525" t="inlineStr">
        <is>
          <t>EBAY</t>
        </is>
      </c>
      <c r="AA7525" t="inlineStr">
        <is>
          <t>NM 5</t>
        </is>
      </c>
      <c r="AD7525" t="inlineStr">
        <is>
          <t>May 24, 2026</t>
        </is>
      </c>
      <c r="AE7525" t="inlineStr">
        <is>
          <t>Marvel</t>
        </is>
      </c>
      <c r="AF7525" t="n">
        <v>28</v>
      </c>
      <c r="AH7525" t="inlineStr">
        <is>
          <t>2</t>
        </is>
      </c>
      <c r="AI7525" t="n">
        <v>5</v>
      </c>
      <c r="AK7525" s="338" t="inlineStr"/>
    </row>
    <row r="7526" ht="40" customHeight="1">
      <c r="A7526" t="n">
        <v>9464</v>
      </c>
      <c r="B7526" t="inlineStr">
        <is>
          <t>Nova</t>
        </is>
      </c>
      <c r="C7526" s="386" t="n">
        <v>17</v>
      </c>
      <c r="D7526" t="inlineStr">
        <is>
          <t>Marvel</t>
        </is>
      </c>
      <c r="E7526" t="inlineStr">
        <is>
          <t>2014</t>
        </is>
      </c>
      <c r="F7526" t="inlineStr">
        <is>
          <t>Nova Vol 5 extends</t>
        </is>
      </c>
      <c r="G7526" t="inlineStr">
        <is>
          <t>NO</t>
        </is>
      </c>
      <c r="J7526" t="inlineStr">
        <is>
          <t>Zeb Wells / Gerry Duggan</t>
        </is>
      </c>
      <c r="K7526" s="252" t="inlineStr">
        <is>
          <t>Paco Medina</t>
        </is>
      </c>
      <c r="L7526" t="inlineStr">
        <is>
          <t>NO</t>
        </is>
      </c>
      <c r="P7526" t="inlineStr">
        <is>
          <t>NO</t>
        </is>
      </c>
      <c r="Q7526" t="inlineStr">
        <is>
          <t>5</t>
        </is>
      </c>
      <c r="R7526" t="inlineStr">
        <is>
          <t>3</t>
        </is>
      </c>
      <c r="S7526" s="383" t="n">
        <v>2</v>
      </c>
      <c r="T7526" s="388" t="n">
        <v>15</v>
      </c>
      <c r="U7526" t="inlineStr">
        <is>
          <t>Modern</t>
        </is>
      </c>
      <c r="V7526" t="inlineStr">
        <is>
          <t>Marvel Main</t>
        </is>
      </c>
      <c r="W7526" s="252" t="inlineStr">
        <is>
          <t>Nova #17. Zeb Wells / Gerry Duggan. | [Artist(s): Paco Medina + various]</t>
        </is>
      </c>
      <c r="X7526" t="inlineStr">
        <is>
          <t>Nova #17.</t>
        </is>
      </c>
      <c r="Y7526" t="inlineStr">
        <is>
          <t>Nova #17.</t>
        </is>
      </c>
      <c r="Z7526" t="inlineStr">
        <is>
          <t>EBAY</t>
        </is>
      </c>
      <c r="AA7526" t="inlineStr">
        <is>
          <t>NM 5</t>
        </is>
      </c>
      <c r="AD7526" t="inlineStr">
        <is>
          <t>May 24, 2026</t>
        </is>
      </c>
      <c r="AE7526" t="inlineStr">
        <is>
          <t>Marvel</t>
        </is>
      </c>
      <c r="AF7526" t="n">
        <v>28</v>
      </c>
      <c r="AH7526" t="inlineStr">
        <is>
          <t>2</t>
        </is>
      </c>
      <c r="AI7526" t="n">
        <v>5</v>
      </c>
      <c r="AK7526" s="338" t="inlineStr"/>
    </row>
    <row r="7527" ht="40" customHeight="1">
      <c r="A7527" t="n">
        <v>9465</v>
      </c>
      <c r="B7527" t="inlineStr">
        <is>
          <t>Nova</t>
        </is>
      </c>
      <c r="C7527" s="386" t="n">
        <v>18</v>
      </c>
      <c r="D7527" t="inlineStr">
        <is>
          <t>Marvel</t>
        </is>
      </c>
      <c r="E7527" t="inlineStr">
        <is>
          <t>2014</t>
        </is>
      </c>
      <c r="F7527" t="inlineStr">
        <is>
          <t>Nova Vol 5 extends</t>
        </is>
      </c>
      <c r="G7527" t="inlineStr">
        <is>
          <t>NO</t>
        </is>
      </c>
      <c r="J7527" t="inlineStr">
        <is>
          <t>Zeb Wells / Gerry Duggan</t>
        </is>
      </c>
      <c r="K7527" s="252" t="inlineStr">
        <is>
          <t>Paco Medina</t>
        </is>
      </c>
      <c r="L7527" t="inlineStr">
        <is>
          <t>NO</t>
        </is>
      </c>
      <c r="P7527" t="inlineStr">
        <is>
          <t>NO</t>
        </is>
      </c>
      <c r="Q7527" t="inlineStr">
        <is>
          <t>5</t>
        </is>
      </c>
      <c r="R7527" t="inlineStr">
        <is>
          <t>3</t>
        </is>
      </c>
      <c r="S7527" s="383" t="n">
        <v>2</v>
      </c>
      <c r="T7527" s="388" t="n">
        <v>15</v>
      </c>
      <c r="U7527" t="inlineStr">
        <is>
          <t>Modern</t>
        </is>
      </c>
      <c r="V7527" t="inlineStr">
        <is>
          <t>Marvel Main</t>
        </is>
      </c>
      <c r="W7527" s="252" t="inlineStr">
        <is>
          <t>Nova #18. Zeb Wells / Gerry Duggan. | [Artist(s): Paco Medina + various]</t>
        </is>
      </c>
      <c r="X7527" t="inlineStr">
        <is>
          <t>Nova #18.</t>
        </is>
      </c>
      <c r="Y7527" t="inlineStr">
        <is>
          <t>Nova #18.</t>
        </is>
      </c>
      <c r="Z7527" t="inlineStr">
        <is>
          <t>EBAY</t>
        </is>
      </c>
      <c r="AA7527" t="inlineStr">
        <is>
          <t>NM 5</t>
        </is>
      </c>
      <c r="AD7527" t="inlineStr">
        <is>
          <t>May 24, 2026</t>
        </is>
      </c>
      <c r="AE7527" t="inlineStr">
        <is>
          <t>Marvel</t>
        </is>
      </c>
      <c r="AF7527" t="n">
        <v>28</v>
      </c>
      <c r="AH7527" t="inlineStr">
        <is>
          <t>2</t>
        </is>
      </c>
      <c r="AI7527" t="n">
        <v>5</v>
      </c>
      <c r="AK7527" s="338" t="inlineStr"/>
    </row>
    <row r="7528" ht="40" customHeight="1">
      <c r="A7528" t="n">
        <v>9466</v>
      </c>
      <c r="B7528" t="inlineStr">
        <is>
          <t>Nova</t>
        </is>
      </c>
      <c r="C7528" s="386" t="n">
        <v>19</v>
      </c>
      <c r="D7528" t="inlineStr">
        <is>
          <t>Marvel</t>
        </is>
      </c>
      <c r="E7528" t="inlineStr">
        <is>
          <t>2014</t>
        </is>
      </c>
      <c r="F7528" t="inlineStr">
        <is>
          <t>Nova Vol 5 extends</t>
        </is>
      </c>
      <c r="G7528" t="inlineStr">
        <is>
          <t>NO</t>
        </is>
      </c>
      <c r="J7528" t="inlineStr">
        <is>
          <t>Zeb Wells / Gerry Duggan</t>
        </is>
      </c>
      <c r="K7528" s="252" t="inlineStr">
        <is>
          <t>Paco Medina</t>
        </is>
      </c>
      <c r="L7528" t="inlineStr">
        <is>
          <t>NO</t>
        </is>
      </c>
      <c r="P7528" t="inlineStr">
        <is>
          <t>NO</t>
        </is>
      </c>
      <c r="Q7528" t="inlineStr">
        <is>
          <t>5</t>
        </is>
      </c>
      <c r="R7528" t="inlineStr">
        <is>
          <t>3</t>
        </is>
      </c>
      <c r="S7528" s="383" t="n">
        <v>2</v>
      </c>
      <c r="T7528" s="388" t="n">
        <v>15</v>
      </c>
      <c r="U7528" t="inlineStr">
        <is>
          <t>Modern</t>
        </is>
      </c>
      <c r="V7528" t="inlineStr">
        <is>
          <t>Marvel Main</t>
        </is>
      </c>
      <c r="W7528" s="252" t="inlineStr">
        <is>
          <t>Nova #19. Zeb Wells / Gerry Duggan. | [Artist(s): Paco Medina + various]</t>
        </is>
      </c>
      <c r="X7528" t="inlineStr">
        <is>
          <t>Nova #19.</t>
        </is>
      </c>
      <c r="Y7528" t="inlineStr">
        <is>
          <t>Nova #19.</t>
        </is>
      </c>
      <c r="Z7528" t="inlineStr">
        <is>
          <t>EBAY</t>
        </is>
      </c>
      <c r="AA7528" t="inlineStr">
        <is>
          <t>NM 5</t>
        </is>
      </c>
      <c r="AD7528" t="inlineStr">
        <is>
          <t>May 24, 2026</t>
        </is>
      </c>
      <c r="AE7528" t="inlineStr">
        <is>
          <t>Marvel</t>
        </is>
      </c>
      <c r="AF7528" t="n">
        <v>28</v>
      </c>
      <c r="AH7528" t="inlineStr">
        <is>
          <t>2</t>
        </is>
      </c>
      <c r="AI7528" t="n">
        <v>5</v>
      </c>
      <c r="AK7528" s="338" t="inlineStr"/>
    </row>
    <row r="7529" ht="40" customHeight="1">
      <c r="A7529" t="n">
        <v>9467</v>
      </c>
      <c r="B7529" t="inlineStr">
        <is>
          <t>Nova</t>
        </is>
      </c>
      <c r="C7529" s="386" t="n">
        <v>20</v>
      </c>
      <c r="D7529" t="inlineStr">
        <is>
          <t>Marvel</t>
        </is>
      </c>
      <c r="E7529" t="inlineStr">
        <is>
          <t>2014</t>
        </is>
      </c>
      <c r="F7529" t="inlineStr">
        <is>
          <t>Nova Vol 5 extends</t>
        </is>
      </c>
      <c r="G7529" t="inlineStr">
        <is>
          <t>NO</t>
        </is>
      </c>
      <c r="J7529" t="inlineStr">
        <is>
          <t>Zeb Wells / Gerry Duggan</t>
        </is>
      </c>
      <c r="K7529" s="252" t="inlineStr">
        <is>
          <t>Paco Medina</t>
        </is>
      </c>
      <c r="L7529" t="inlineStr">
        <is>
          <t>NO</t>
        </is>
      </c>
      <c r="P7529" t="inlineStr">
        <is>
          <t>NO</t>
        </is>
      </c>
      <c r="Q7529" t="inlineStr">
        <is>
          <t>5</t>
        </is>
      </c>
      <c r="R7529" t="inlineStr">
        <is>
          <t>3</t>
        </is>
      </c>
      <c r="S7529" s="383" t="n">
        <v>2</v>
      </c>
      <c r="T7529" s="388" t="n">
        <v>15</v>
      </c>
      <c r="U7529" t="inlineStr">
        <is>
          <t>Modern</t>
        </is>
      </c>
      <c r="V7529" t="inlineStr">
        <is>
          <t>Marvel Main</t>
        </is>
      </c>
      <c r="W7529" s="252" t="inlineStr">
        <is>
          <t>Nova #20. Zeb Wells / Gerry Duggan. | [Artist(s): Paco Medina + various]</t>
        </is>
      </c>
      <c r="X7529" t="inlineStr">
        <is>
          <t>Nova #20.</t>
        </is>
      </c>
      <c r="Y7529" t="inlineStr">
        <is>
          <t>Nova #20.</t>
        </is>
      </c>
      <c r="Z7529" t="inlineStr">
        <is>
          <t>EBAY</t>
        </is>
      </c>
      <c r="AA7529" t="inlineStr">
        <is>
          <t>NM 5</t>
        </is>
      </c>
      <c r="AD7529" t="inlineStr">
        <is>
          <t>May 24, 2026</t>
        </is>
      </c>
      <c r="AE7529" t="inlineStr">
        <is>
          <t>Marvel</t>
        </is>
      </c>
      <c r="AF7529" t="n">
        <v>28</v>
      </c>
      <c r="AH7529" t="inlineStr">
        <is>
          <t>2</t>
        </is>
      </c>
      <c r="AI7529" t="n">
        <v>5</v>
      </c>
      <c r="AK7529" s="338" t="inlineStr"/>
    </row>
    <row r="7530" ht="40" customHeight="1">
      <c r="A7530" t="n">
        <v>9468</v>
      </c>
      <c r="B7530" t="inlineStr">
        <is>
          <t>Nova</t>
        </is>
      </c>
      <c r="C7530" s="386" t="n">
        <v>21</v>
      </c>
      <c r="D7530" t="inlineStr">
        <is>
          <t>Marvel</t>
        </is>
      </c>
      <c r="E7530" t="inlineStr">
        <is>
          <t>2014</t>
        </is>
      </c>
      <c r="F7530" t="inlineStr">
        <is>
          <t>Nova Vol 5 extends</t>
        </is>
      </c>
      <c r="G7530" t="inlineStr">
        <is>
          <t>NO</t>
        </is>
      </c>
      <c r="J7530" t="inlineStr">
        <is>
          <t>Zeb Wells / Gerry Duggan</t>
        </is>
      </c>
      <c r="K7530" s="252" t="inlineStr">
        <is>
          <t>Paco Medina</t>
        </is>
      </c>
      <c r="L7530" t="inlineStr">
        <is>
          <t>NO</t>
        </is>
      </c>
      <c r="P7530" t="inlineStr">
        <is>
          <t>NO</t>
        </is>
      </c>
      <c r="Q7530" t="inlineStr">
        <is>
          <t>5</t>
        </is>
      </c>
      <c r="R7530" t="inlineStr">
        <is>
          <t>3</t>
        </is>
      </c>
      <c r="S7530" s="383" t="n">
        <v>2</v>
      </c>
      <c r="T7530" s="388" t="n">
        <v>15</v>
      </c>
      <c r="U7530" t="inlineStr">
        <is>
          <t>Modern</t>
        </is>
      </c>
      <c r="V7530" t="inlineStr">
        <is>
          <t>Marvel Main</t>
        </is>
      </c>
      <c r="W7530" s="252" t="inlineStr">
        <is>
          <t>Nova #21. Zeb Wells / Gerry Duggan. | [Artist(s): Paco Medina + various]</t>
        </is>
      </c>
      <c r="X7530" t="inlineStr">
        <is>
          <t>Nova #21.</t>
        </is>
      </c>
      <c r="Y7530" t="inlineStr">
        <is>
          <t>Nova #21.</t>
        </is>
      </c>
      <c r="Z7530" t="inlineStr">
        <is>
          <t>EBAY</t>
        </is>
      </c>
      <c r="AA7530" t="inlineStr">
        <is>
          <t>NM 5</t>
        </is>
      </c>
      <c r="AD7530" t="inlineStr">
        <is>
          <t>May 24, 2026</t>
        </is>
      </c>
      <c r="AE7530" t="inlineStr">
        <is>
          <t>Marvel</t>
        </is>
      </c>
      <c r="AF7530" t="n">
        <v>28</v>
      </c>
      <c r="AH7530" t="inlineStr">
        <is>
          <t>2</t>
        </is>
      </c>
      <c r="AI7530" t="n">
        <v>5</v>
      </c>
      <c r="AK7530" s="338" t="inlineStr"/>
    </row>
    <row r="7531" ht="40" customHeight="1">
      <c r="A7531" t="n">
        <v>9469</v>
      </c>
      <c r="B7531" t="inlineStr">
        <is>
          <t>Nova</t>
        </is>
      </c>
      <c r="C7531" s="386" t="n">
        <v>22</v>
      </c>
      <c r="D7531" t="inlineStr">
        <is>
          <t>Marvel</t>
        </is>
      </c>
      <c r="E7531" t="inlineStr">
        <is>
          <t>2014</t>
        </is>
      </c>
      <c r="F7531" t="inlineStr">
        <is>
          <t>Nova Vol 5 extends</t>
        </is>
      </c>
      <c r="G7531" t="inlineStr">
        <is>
          <t>NO</t>
        </is>
      </c>
      <c r="J7531" t="inlineStr">
        <is>
          <t>Zeb Wells / Gerry Duggan</t>
        </is>
      </c>
      <c r="K7531" s="252" t="inlineStr">
        <is>
          <t>Paco Medina</t>
        </is>
      </c>
      <c r="L7531" t="inlineStr">
        <is>
          <t>NO</t>
        </is>
      </c>
      <c r="P7531" t="inlineStr">
        <is>
          <t>NO</t>
        </is>
      </c>
      <c r="Q7531" t="inlineStr">
        <is>
          <t>5</t>
        </is>
      </c>
      <c r="R7531" t="inlineStr">
        <is>
          <t>3</t>
        </is>
      </c>
      <c r="S7531" s="383" t="n">
        <v>2</v>
      </c>
      <c r="T7531" s="388" t="n">
        <v>15</v>
      </c>
      <c r="U7531" t="inlineStr">
        <is>
          <t>Modern</t>
        </is>
      </c>
      <c r="V7531" t="inlineStr">
        <is>
          <t>Marvel Main</t>
        </is>
      </c>
      <c r="W7531" s="252" t="inlineStr">
        <is>
          <t>Nova #22. Zeb Wells / Gerry Duggan. | [Artist(s): Paco Medina + various]</t>
        </is>
      </c>
      <c r="X7531" t="inlineStr">
        <is>
          <t>Nova #22.</t>
        </is>
      </c>
      <c r="Y7531" t="inlineStr">
        <is>
          <t>Nova #22.</t>
        </is>
      </c>
      <c r="Z7531" t="inlineStr">
        <is>
          <t>EBAY</t>
        </is>
      </c>
      <c r="AA7531" t="inlineStr">
        <is>
          <t>NM 5</t>
        </is>
      </c>
      <c r="AD7531" t="inlineStr">
        <is>
          <t>May 24, 2026</t>
        </is>
      </c>
      <c r="AE7531" t="inlineStr">
        <is>
          <t>Marvel</t>
        </is>
      </c>
      <c r="AF7531" t="n">
        <v>28</v>
      </c>
      <c r="AH7531" t="inlineStr">
        <is>
          <t>2</t>
        </is>
      </c>
      <c r="AI7531" t="n">
        <v>5</v>
      </c>
      <c r="AK7531" s="338" t="inlineStr"/>
    </row>
    <row r="7532" ht="40" customHeight="1">
      <c r="A7532" t="n">
        <v>9470</v>
      </c>
      <c r="B7532" t="inlineStr">
        <is>
          <t>Nova</t>
        </is>
      </c>
      <c r="C7532" s="386" t="n">
        <v>23</v>
      </c>
      <c r="D7532" t="inlineStr">
        <is>
          <t>Marvel</t>
        </is>
      </c>
      <c r="E7532" t="inlineStr">
        <is>
          <t>2014</t>
        </is>
      </c>
      <c r="F7532" t="inlineStr">
        <is>
          <t>Nova Vol 5 extends</t>
        </is>
      </c>
      <c r="G7532" t="inlineStr">
        <is>
          <t>NO</t>
        </is>
      </c>
      <c r="J7532" t="inlineStr">
        <is>
          <t>Zeb Wells / Gerry Duggan</t>
        </is>
      </c>
      <c r="K7532" s="252" t="inlineStr">
        <is>
          <t>Paco Medina</t>
        </is>
      </c>
      <c r="L7532" t="inlineStr">
        <is>
          <t>NO</t>
        </is>
      </c>
      <c r="P7532" t="inlineStr">
        <is>
          <t>NO</t>
        </is>
      </c>
      <c r="Q7532" t="inlineStr">
        <is>
          <t>5</t>
        </is>
      </c>
      <c r="R7532" t="inlineStr">
        <is>
          <t>3</t>
        </is>
      </c>
      <c r="S7532" s="383" t="n">
        <v>2</v>
      </c>
      <c r="T7532" s="388" t="n">
        <v>15</v>
      </c>
      <c r="U7532" t="inlineStr">
        <is>
          <t>Modern</t>
        </is>
      </c>
      <c r="V7532" t="inlineStr">
        <is>
          <t>Marvel Main</t>
        </is>
      </c>
      <c r="W7532" s="252" t="inlineStr">
        <is>
          <t>Nova #23. Zeb Wells / Gerry Duggan. | [Artist(s): Paco Medina + various]</t>
        </is>
      </c>
      <c r="X7532" t="inlineStr">
        <is>
          <t>Nova #23.</t>
        </is>
      </c>
      <c r="Y7532" t="inlineStr">
        <is>
          <t>Nova #23.</t>
        </is>
      </c>
      <c r="Z7532" t="inlineStr">
        <is>
          <t>EBAY</t>
        </is>
      </c>
      <c r="AA7532" t="inlineStr">
        <is>
          <t>NM 5</t>
        </is>
      </c>
      <c r="AD7532" t="inlineStr">
        <is>
          <t>May 24, 2026</t>
        </is>
      </c>
      <c r="AE7532" t="inlineStr">
        <is>
          <t>Marvel</t>
        </is>
      </c>
      <c r="AF7532" t="n">
        <v>28</v>
      </c>
      <c r="AH7532" t="inlineStr">
        <is>
          <t>2</t>
        </is>
      </c>
      <c r="AI7532" t="n">
        <v>5</v>
      </c>
      <c r="AK7532" s="338" t="inlineStr"/>
    </row>
    <row r="7533" ht="40" customHeight="1">
      <c r="A7533" t="n">
        <v>9471</v>
      </c>
      <c r="B7533" t="inlineStr">
        <is>
          <t>Nova</t>
        </is>
      </c>
      <c r="C7533" s="386" t="n">
        <v>24</v>
      </c>
      <c r="D7533" t="inlineStr">
        <is>
          <t>Marvel</t>
        </is>
      </c>
      <c r="E7533" t="inlineStr">
        <is>
          <t>2014</t>
        </is>
      </c>
      <c r="F7533" t="inlineStr">
        <is>
          <t>Nova Vol 5 extends</t>
        </is>
      </c>
      <c r="G7533" t="inlineStr">
        <is>
          <t>NO</t>
        </is>
      </c>
      <c r="J7533" t="inlineStr">
        <is>
          <t>Zeb Wells / Gerry Duggan</t>
        </is>
      </c>
      <c r="K7533" s="252" t="inlineStr">
        <is>
          <t>Paco Medina</t>
        </is>
      </c>
      <c r="L7533" t="inlineStr">
        <is>
          <t>NO</t>
        </is>
      </c>
      <c r="P7533" t="inlineStr">
        <is>
          <t>NO</t>
        </is>
      </c>
      <c r="Q7533" t="inlineStr">
        <is>
          <t>5</t>
        </is>
      </c>
      <c r="R7533" t="inlineStr">
        <is>
          <t>3</t>
        </is>
      </c>
      <c r="S7533" s="383" t="n">
        <v>2</v>
      </c>
      <c r="T7533" s="388" t="n">
        <v>15</v>
      </c>
      <c r="U7533" t="inlineStr">
        <is>
          <t>Modern</t>
        </is>
      </c>
      <c r="V7533" t="inlineStr">
        <is>
          <t>Marvel Main</t>
        </is>
      </c>
      <c r="W7533" s="252" t="inlineStr">
        <is>
          <t>Nova #24. Zeb Wells / Gerry Duggan. | [Artist(s): Paco Medina + various]</t>
        </is>
      </c>
      <c r="X7533" t="inlineStr">
        <is>
          <t>Nova #24.</t>
        </is>
      </c>
      <c r="Y7533" t="inlineStr">
        <is>
          <t>Nova #24.</t>
        </is>
      </c>
      <c r="Z7533" t="inlineStr">
        <is>
          <t>EBAY</t>
        </is>
      </c>
      <c r="AA7533" t="inlineStr">
        <is>
          <t>NM 5</t>
        </is>
      </c>
      <c r="AD7533" t="inlineStr">
        <is>
          <t>May 24, 2026</t>
        </is>
      </c>
      <c r="AE7533" t="inlineStr">
        <is>
          <t>Marvel</t>
        </is>
      </c>
      <c r="AF7533" t="n">
        <v>28</v>
      </c>
      <c r="AH7533" t="inlineStr">
        <is>
          <t>2</t>
        </is>
      </c>
      <c r="AI7533" t="n">
        <v>5</v>
      </c>
      <c r="AK7533" s="338" t="inlineStr"/>
    </row>
    <row r="7534" ht="40" customHeight="1">
      <c r="A7534" t="n">
        <v>9472</v>
      </c>
      <c r="B7534" t="inlineStr">
        <is>
          <t>Nova</t>
        </is>
      </c>
      <c r="C7534" s="386" t="n">
        <v>25</v>
      </c>
      <c r="D7534" t="inlineStr">
        <is>
          <t>Marvel</t>
        </is>
      </c>
      <c r="E7534" t="inlineStr">
        <is>
          <t>2014</t>
        </is>
      </c>
      <c r="F7534" t="inlineStr">
        <is>
          <t>Nova Vol 5 extends</t>
        </is>
      </c>
      <c r="G7534" t="inlineStr">
        <is>
          <t>NO</t>
        </is>
      </c>
      <c r="J7534" t="inlineStr">
        <is>
          <t>Zeb Wells / Gerry Duggan</t>
        </is>
      </c>
      <c r="K7534" s="252" t="inlineStr">
        <is>
          <t>Paco Medina</t>
        </is>
      </c>
      <c r="L7534" t="inlineStr">
        <is>
          <t>NO</t>
        </is>
      </c>
      <c r="P7534" t="inlineStr">
        <is>
          <t>NO</t>
        </is>
      </c>
      <c r="Q7534" t="inlineStr">
        <is>
          <t>5</t>
        </is>
      </c>
      <c r="R7534" t="inlineStr">
        <is>
          <t>3</t>
        </is>
      </c>
      <c r="S7534" s="383" t="n">
        <v>2</v>
      </c>
      <c r="T7534" s="388" t="n">
        <v>15</v>
      </c>
      <c r="U7534" t="inlineStr">
        <is>
          <t>Modern</t>
        </is>
      </c>
      <c r="V7534" t="inlineStr">
        <is>
          <t>Marvel Main</t>
        </is>
      </c>
      <c r="W7534" s="252" t="inlineStr">
        <is>
          <t>Nova #25. Zeb Wells / Gerry Duggan. | [Artist(s): Paco Medina + various]</t>
        </is>
      </c>
      <c r="X7534" t="inlineStr">
        <is>
          <t>Nova #25.</t>
        </is>
      </c>
      <c r="Y7534" t="inlineStr">
        <is>
          <t>Nova #25.</t>
        </is>
      </c>
      <c r="Z7534" t="inlineStr">
        <is>
          <t>EBAY</t>
        </is>
      </c>
      <c r="AA7534" t="inlineStr">
        <is>
          <t>NM 5</t>
        </is>
      </c>
      <c r="AD7534" t="inlineStr">
        <is>
          <t>May 24, 2026</t>
        </is>
      </c>
      <c r="AE7534" t="inlineStr">
        <is>
          <t>Marvel</t>
        </is>
      </c>
      <c r="AF7534" t="n">
        <v>28</v>
      </c>
      <c r="AH7534" t="inlineStr">
        <is>
          <t>2</t>
        </is>
      </c>
      <c r="AI7534" t="n">
        <v>5</v>
      </c>
      <c r="AK7534" s="338" t="inlineStr"/>
    </row>
    <row r="7535" ht="40" customHeight="1">
      <c r="A7535" t="n">
        <v>9473</v>
      </c>
      <c r="B7535" t="inlineStr">
        <is>
          <t>Nova</t>
        </is>
      </c>
      <c r="C7535" s="386" t="n">
        <v>26</v>
      </c>
      <c r="D7535" t="inlineStr">
        <is>
          <t>Marvel</t>
        </is>
      </c>
      <c r="E7535" t="inlineStr">
        <is>
          <t>2014</t>
        </is>
      </c>
      <c r="F7535" t="inlineStr">
        <is>
          <t>Nova Vol 5 extends</t>
        </is>
      </c>
      <c r="G7535" t="inlineStr">
        <is>
          <t>NO</t>
        </is>
      </c>
      <c r="J7535" t="inlineStr">
        <is>
          <t>Zeb Wells / Gerry Duggan</t>
        </is>
      </c>
      <c r="K7535" s="252" t="inlineStr">
        <is>
          <t>Paco Medina</t>
        </is>
      </c>
      <c r="L7535" t="inlineStr">
        <is>
          <t>NO</t>
        </is>
      </c>
      <c r="P7535" t="inlineStr">
        <is>
          <t>NO</t>
        </is>
      </c>
      <c r="Q7535" t="inlineStr">
        <is>
          <t>5</t>
        </is>
      </c>
      <c r="R7535" t="inlineStr">
        <is>
          <t>3</t>
        </is>
      </c>
      <c r="S7535" s="383" t="n">
        <v>2</v>
      </c>
      <c r="T7535" s="388" t="n">
        <v>15</v>
      </c>
      <c r="U7535" t="inlineStr">
        <is>
          <t>Modern</t>
        </is>
      </c>
      <c r="V7535" t="inlineStr">
        <is>
          <t>Marvel Main</t>
        </is>
      </c>
      <c r="W7535" s="252" t="inlineStr">
        <is>
          <t>Nova #26. Zeb Wells / Gerry Duggan. | [Artist(s): Paco Medina + various]</t>
        </is>
      </c>
      <c r="X7535" t="inlineStr">
        <is>
          <t>Nova #26.</t>
        </is>
      </c>
      <c r="Y7535" t="inlineStr">
        <is>
          <t>Nova #26.</t>
        </is>
      </c>
      <c r="Z7535" t="inlineStr">
        <is>
          <t>EBAY</t>
        </is>
      </c>
      <c r="AA7535" t="inlineStr">
        <is>
          <t>NM 5</t>
        </is>
      </c>
      <c r="AD7535" t="inlineStr">
        <is>
          <t>May 24, 2026</t>
        </is>
      </c>
      <c r="AE7535" t="inlineStr">
        <is>
          <t>Marvel</t>
        </is>
      </c>
      <c r="AF7535" t="n">
        <v>28</v>
      </c>
      <c r="AH7535" t="inlineStr">
        <is>
          <t>2</t>
        </is>
      </c>
      <c r="AI7535" t="n">
        <v>5</v>
      </c>
      <c r="AK7535" s="338" t="inlineStr"/>
    </row>
    <row r="7536" ht="40" customHeight="1">
      <c r="A7536" t="n">
        <v>9474</v>
      </c>
      <c r="B7536" t="inlineStr">
        <is>
          <t>Nova</t>
        </is>
      </c>
      <c r="C7536" s="386" t="n">
        <v>27</v>
      </c>
      <c r="D7536" t="inlineStr">
        <is>
          <t>Marvel</t>
        </is>
      </c>
      <c r="E7536" t="inlineStr">
        <is>
          <t>2014</t>
        </is>
      </c>
      <c r="F7536" t="inlineStr">
        <is>
          <t>Nova Vol 5 extends</t>
        </is>
      </c>
      <c r="G7536" t="inlineStr">
        <is>
          <t>NO</t>
        </is>
      </c>
      <c r="J7536" t="inlineStr">
        <is>
          <t>Zeb Wells / Gerry Duggan</t>
        </is>
      </c>
      <c r="K7536" s="252" t="inlineStr">
        <is>
          <t>Paco Medina</t>
        </is>
      </c>
      <c r="L7536" t="inlineStr">
        <is>
          <t>NO</t>
        </is>
      </c>
      <c r="P7536" t="inlineStr">
        <is>
          <t>NO</t>
        </is>
      </c>
      <c r="Q7536" t="inlineStr">
        <is>
          <t>5</t>
        </is>
      </c>
      <c r="R7536" t="inlineStr">
        <is>
          <t>3</t>
        </is>
      </c>
      <c r="S7536" s="383" t="n">
        <v>2</v>
      </c>
      <c r="T7536" s="388" t="n">
        <v>15</v>
      </c>
      <c r="U7536" t="inlineStr">
        <is>
          <t>Modern</t>
        </is>
      </c>
      <c r="V7536" t="inlineStr">
        <is>
          <t>Marvel Main</t>
        </is>
      </c>
      <c r="W7536" s="252" t="inlineStr">
        <is>
          <t>Nova #27. Zeb Wells / Gerry Duggan. | [Artist(s): Paco Medina + various]</t>
        </is>
      </c>
      <c r="X7536" t="inlineStr">
        <is>
          <t>Nova #27.</t>
        </is>
      </c>
      <c r="Y7536" t="inlineStr">
        <is>
          <t>Nova #27.</t>
        </is>
      </c>
      <c r="Z7536" t="inlineStr">
        <is>
          <t>EBAY</t>
        </is>
      </c>
      <c r="AA7536" t="inlineStr">
        <is>
          <t>NM 5</t>
        </is>
      </c>
      <c r="AD7536" t="inlineStr">
        <is>
          <t>May 24, 2026</t>
        </is>
      </c>
      <c r="AE7536" t="inlineStr">
        <is>
          <t>Marvel</t>
        </is>
      </c>
      <c r="AF7536" t="n">
        <v>28</v>
      </c>
      <c r="AH7536" t="inlineStr">
        <is>
          <t>2</t>
        </is>
      </c>
      <c r="AI7536" t="n">
        <v>5</v>
      </c>
      <c r="AK7536" s="338" t="inlineStr"/>
    </row>
    <row r="7537" ht="40" customHeight="1">
      <c r="A7537" t="n">
        <v>9475</v>
      </c>
      <c r="B7537" t="inlineStr">
        <is>
          <t>Nova</t>
        </is>
      </c>
      <c r="C7537" s="386" t="n">
        <v>29</v>
      </c>
      <c r="D7537" t="inlineStr">
        <is>
          <t>Marvel</t>
        </is>
      </c>
      <c r="E7537" t="inlineStr">
        <is>
          <t>2014</t>
        </is>
      </c>
      <c r="F7537" t="inlineStr">
        <is>
          <t>Nova Vol 5 extends</t>
        </is>
      </c>
      <c r="G7537" t="inlineStr">
        <is>
          <t>NO</t>
        </is>
      </c>
      <c r="J7537" t="inlineStr">
        <is>
          <t>Zeb Wells / Gerry Duggan</t>
        </is>
      </c>
      <c r="K7537" s="252" t="inlineStr">
        <is>
          <t>Paco Medina</t>
        </is>
      </c>
      <c r="L7537" t="inlineStr">
        <is>
          <t>NO</t>
        </is>
      </c>
      <c r="P7537" t="inlineStr">
        <is>
          <t>NO</t>
        </is>
      </c>
      <c r="Q7537" t="inlineStr">
        <is>
          <t>5</t>
        </is>
      </c>
      <c r="R7537" t="inlineStr">
        <is>
          <t>3</t>
        </is>
      </c>
      <c r="S7537" s="383" t="n">
        <v>2</v>
      </c>
      <c r="T7537" s="388" t="n">
        <v>15</v>
      </c>
      <c r="U7537" t="inlineStr">
        <is>
          <t>Modern</t>
        </is>
      </c>
      <c r="V7537" t="inlineStr">
        <is>
          <t>Marvel Main</t>
        </is>
      </c>
      <c r="W7537" s="252" t="inlineStr">
        <is>
          <t>Nova #29. Zeb Wells / Gerry Duggan. | [Artist(s): Paco Medina + various]</t>
        </is>
      </c>
      <c r="X7537" t="inlineStr">
        <is>
          <t>Nova #29.</t>
        </is>
      </c>
      <c r="Y7537" t="inlineStr">
        <is>
          <t>Nova #29.</t>
        </is>
      </c>
      <c r="Z7537" t="inlineStr">
        <is>
          <t>EBAY</t>
        </is>
      </c>
      <c r="AA7537" t="inlineStr">
        <is>
          <t>NM 5</t>
        </is>
      </c>
      <c r="AD7537" t="inlineStr">
        <is>
          <t>May 24, 2026</t>
        </is>
      </c>
      <c r="AE7537" t="inlineStr">
        <is>
          <t>Marvel</t>
        </is>
      </c>
      <c r="AF7537" t="n">
        <v>28</v>
      </c>
      <c r="AH7537" t="inlineStr">
        <is>
          <t>2</t>
        </is>
      </c>
      <c r="AI7537" t="n">
        <v>5</v>
      </c>
      <c r="AK7537" s="338" t="inlineStr"/>
    </row>
    <row r="7538" ht="40" customHeight="1">
      <c r="A7538" t="n">
        <v>9476</v>
      </c>
      <c r="B7538" t="inlineStr">
        <is>
          <t>Nova</t>
        </is>
      </c>
      <c r="C7538" s="386" t="n">
        <v>31</v>
      </c>
      <c r="D7538" t="inlineStr">
        <is>
          <t>Marvel</t>
        </is>
      </c>
      <c r="E7538" t="inlineStr">
        <is>
          <t>2014</t>
        </is>
      </c>
      <c r="F7538" t="inlineStr">
        <is>
          <t>Nova Vol 5 extends</t>
        </is>
      </c>
      <c r="G7538" t="inlineStr">
        <is>
          <t>NO</t>
        </is>
      </c>
      <c r="J7538" t="inlineStr">
        <is>
          <t>Zeb Wells / Gerry Duggan</t>
        </is>
      </c>
      <c r="K7538" s="252" t="inlineStr">
        <is>
          <t>Paco Medina</t>
        </is>
      </c>
      <c r="L7538" t="inlineStr">
        <is>
          <t>NO</t>
        </is>
      </c>
      <c r="P7538" t="inlineStr">
        <is>
          <t>NO</t>
        </is>
      </c>
      <c r="Q7538" t="inlineStr">
        <is>
          <t>5</t>
        </is>
      </c>
      <c r="R7538" t="inlineStr">
        <is>
          <t>3</t>
        </is>
      </c>
      <c r="S7538" s="383" t="n">
        <v>2</v>
      </c>
      <c r="T7538" s="388" t="n">
        <v>15</v>
      </c>
      <c r="U7538" t="inlineStr">
        <is>
          <t>Modern</t>
        </is>
      </c>
      <c r="V7538" t="inlineStr">
        <is>
          <t>Marvel Main</t>
        </is>
      </c>
      <c r="W7538" s="252" t="inlineStr">
        <is>
          <t>Nova #31. Zeb Wells / Gerry Duggan. | [Artist(s): Paco Medina + various]</t>
        </is>
      </c>
      <c r="X7538" t="inlineStr">
        <is>
          <t>Nova #31.</t>
        </is>
      </c>
      <c r="Y7538" t="inlineStr">
        <is>
          <t>Nova #31.</t>
        </is>
      </c>
      <c r="Z7538" t="inlineStr">
        <is>
          <t>EBAY</t>
        </is>
      </c>
      <c r="AA7538" t="inlineStr">
        <is>
          <t>NM 5</t>
        </is>
      </c>
      <c r="AD7538" t="inlineStr">
        <is>
          <t>May 24, 2026</t>
        </is>
      </c>
      <c r="AE7538" t="inlineStr">
        <is>
          <t>Marvel</t>
        </is>
      </c>
      <c r="AF7538" t="n">
        <v>28</v>
      </c>
      <c r="AH7538" t="inlineStr">
        <is>
          <t>2</t>
        </is>
      </c>
      <c r="AI7538" t="n">
        <v>5</v>
      </c>
      <c r="AK7538" s="338" t="inlineStr"/>
    </row>
    <row r="7539" ht="40" customHeight="1">
      <c r="A7539" t="n">
        <v>9477</v>
      </c>
      <c r="B7539" t="inlineStr">
        <is>
          <t>Nova</t>
        </is>
      </c>
      <c r="C7539" s="386" t="n">
        <v>18</v>
      </c>
      <c r="D7539" t="inlineStr">
        <is>
          <t>Marvel</t>
        </is>
      </c>
      <c r="E7539" t="inlineStr">
        <is>
          <t>2014</t>
        </is>
      </c>
      <c r="F7539" t="inlineStr">
        <is>
          <t>Nova OS crossover</t>
        </is>
      </c>
      <c r="G7539" t="inlineStr">
        <is>
          <t>NO</t>
        </is>
      </c>
      <c r="J7539" t="inlineStr">
        <is>
          <t>Gerry Duggan</t>
        </is>
      </c>
      <c r="L7539" t="inlineStr">
        <is>
          <t>NO</t>
        </is>
      </c>
      <c r="P7539" t="inlineStr">
        <is>
          <t>NO</t>
        </is>
      </c>
      <c r="Q7539" t="inlineStr">
        <is>
          <t>5</t>
        </is>
      </c>
      <c r="R7539" t="inlineStr">
        <is>
          <t>3</t>
        </is>
      </c>
      <c r="S7539" s="383" t="n">
        <v>2</v>
      </c>
      <c r="T7539" s="388" t="n">
        <v>15</v>
      </c>
      <c r="U7539" t="inlineStr">
        <is>
          <t>Modern</t>
        </is>
      </c>
      <c r="V7539" s="387" t="inlineStr">
        <is>
          <t>Marvel Main | Original Sin crossover</t>
        </is>
      </c>
      <c r="W7539" t="inlineStr">
        <is>
          <t>Nova #18 (Original Sin crossover). Gerry Duggan.</t>
        </is>
      </c>
      <c r="X7539" t="inlineStr">
        <is>
          <t>Nova #18 (Original Sin crossover).</t>
        </is>
      </c>
      <c r="Y7539" t="inlineStr">
        <is>
          <t>Nova #18 (Original Sin crossover).</t>
        </is>
      </c>
      <c r="Z7539" t="inlineStr">
        <is>
          <t>EBAY</t>
        </is>
      </c>
      <c r="AA7539" t="inlineStr">
        <is>
          <t>NM 5</t>
        </is>
      </c>
      <c r="AD7539" t="inlineStr">
        <is>
          <t>May 24, 2026</t>
        </is>
      </c>
      <c r="AE7539" t="inlineStr">
        <is>
          <t>Marvel</t>
        </is>
      </c>
      <c r="AF7539" t="n">
        <v>28</v>
      </c>
      <c r="AG7539" t="inlineStr">
        <is>
          <t>Original Sin</t>
        </is>
      </c>
      <c r="AH7539" t="inlineStr">
        <is>
          <t>2</t>
        </is>
      </c>
      <c r="AI7539" t="n">
        <v>5</v>
      </c>
      <c r="AK7539" s="338" t="inlineStr"/>
    </row>
    <row r="7540" ht="40" customHeight="1">
      <c r="A7540" t="n">
        <v>9478</v>
      </c>
      <c r="B7540" t="inlineStr">
        <is>
          <t>Nova</t>
        </is>
      </c>
      <c r="C7540" s="386" t="n">
        <v>25</v>
      </c>
      <c r="D7540" t="inlineStr">
        <is>
          <t>Marvel</t>
        </is>
      </c>
      <c r="E7540" t="inlineStr">
        <is>
          <t>2015</t>
        </is>
      </c>
      <c r="F7540" t="inlineStr">
        <is>
          <t>Nova #25 oversized — Duggan</t>
        </is>
      </c>
      <c r="G7540" t="inlineStr">
        <is>
          <t>YES</t>
        </is>
      </c>
      <c r="H7540" t="inlineStr">
        <is>
          <t>Nova #25 oversized Gerry Duggan — landmark issue — Axis crossover</t>
        </is>
      </c>
      <c r="J7540" t="inlineStr">
        <is>
          <t>Gerry Duggan</t>
        </is>
      </c>
      <c r="K7540" t="inlineStr">
        <is>
          <t>Various</t>
        </is>
      </c>
      <c r="L7540" t="inlineStr">
        <is>
          <t>NO</t>
        </is>
      </c>
      <c r="P7540" t="inlineStr">
        <is>
          <t>YES</t>
        </is>
      </c>
      <c r="Q7540" t="inlineStr">
        <is>
          <t>8</t>
        </is>
      </c>
      <c r="R7540" t="inlineStr">
        <is>
          <t>5</t>
        </is>
      </c>
      <c r="S7540" s="383" t="n">
        <v>3</v>
      </c>
      <c r="T7540" s="388" t="n">
        <v>24</v>
      </c>
      <c r="U7540" t="inlineStr">
        <is>
          <t>Modern</t>
        </is>
      </c>
      <c r="V7540" s="387" t="inlineStr">
        <is>
          <t>Marvel Main | oversized 25th issue</t>
        </is>
      </c>
      <c r="W7540" t="inlineStr">
        <is>
          <t>Nova #25 (oversized 25th issue). Gerry Duggan.</t>
        </is>
      </c>
      <c r="X7540" t="inlineStr">
        <is>
          <t>Nova #25 (oversized 25th issue).</t>
        </is>
      </c>
      <c r="Y7540" t="inlineStr">
        <is>
          <t>Nova #25 (oversized 25th issue).</t>
        </is>
      </c>
      <c r="Z7540" t="inlineStr">
        <is>
          <t>WHATNOT</t>
        </is>
      </c>
      <c r="AA7540" t="inlineStr">
        <is>
          <t>NM 8. Whatnot key</t>
        </is>
      </c>
      <c r="AD7540" t="inlineStr">
        <is>
          <t>May 24, 2026</t>
        </is>
      </c>
      <c r="AE7540" t="inlineStr">
        <is>
          <t>Marvel</t>
        </is>
      </c>
      <c r="AF7540" t="n">
        <v>28</v>
      </c>
      <c r="AG7540" t="inlineStr">
        <is>
          <t>AXIS</t>
        </is>
      </c>
      <c r="AH7540" t="inlineStr">
        <is>
          <t>2</t>
        </is>
      </c>
      <c r="AI7540" t="n">
        <v>5</v>
      </c>
      <c r="AK7540" s="340" t="inlineStr">
        <is>
          <t>YES</t>
        </is>
      </c>
    </row>
    <row r="7541" ht="40" customHeight="1">
      <c r="A7541" t="n">
        <v>9479</v>
      </c>
      <c r="B7541" t="inlineStr">
        <is>
          <t>Nova</t>
        </is>
      </c>
      <c r="C7541" s="386" t="n">
        <v>26</v>
      </c>
      <c r="D7541" t="inlineStr">
        <is>
          <t>Marvel</t>
        </is>
      </c>
      <c r="E7541" t="inlineStr">
        <is>
          <t>2015</t>
        </is>
      </c>
      <c r="F7541" t="inlineStr">
        <is>
          <t>Nova Carnage Hunter crossover</t>
        </is>
      </c>
      <c r="G7541" t="inlineStr">
        <is>
          <t>NO</t>
        </is>
      </c>
      <c r="J7541" t="inlineStr">
        <is>
          <t>Gerry Duggan</t>
        </is>
      </c>
      <c r="L7541" t="inlineStr">
        <is>
          <t>NO</t>
        </is>
      </c>
      <c r="P7541" t="inlineStr">
        <is>
          <t>NO</t>
        </is>
      </c>
      <c r="Q7541" t="inlineStr">
        <is>
          <t>5</t>
        </is>
      </c>
      <c r="R7541" t="inlineStr">
        <is>
          <t>3</t>
        </is>
      </c>
      <c r="S7541" s="383" t="n">
        <v>2</v>
      </c>
      <c r="T7541" s="388" t="n">
        <v>15</v>
      </c>
      <c r="U7541" t="inlineStr">
        <is>
          <t>Modern</t>
        </is>
      </c>
      <c r="V7541" s="387" t="inlineStr">
        <is>
          <t>Marvel Main | Carnage Hunter</t>
        </is>
      </c>
      <c r="W7541" t="inlineStr">
        <is>
          <t>Nova #26 (Carnage Hunter). Gerry Duggan.</t>
        </is>
      </c>
      <c r="X7541" t="inlineStr">
        <is>
          <t>Nova #26 (Carnage Hunter).</t>
        </is>
      </c>
      <c r="Y7541" t="inlineStr">
        <is>
          <t>Nova #26 (Carnage Hunter).</t>
        </is>
      </c>
      <c r="Z7541" t="inlineStr">
        <is>
          <t>EBAY</t>
        </is>
      </c>
      <c r="AA7541" t="inlineStr">
        <is>
          <t>NM 5</t>
        </is>
      </c>
      <c r="AD7541" t="inlineStr">
        <is>
          <t>May 24, 2026</t>
        </is>
      </c>
      <c r="AE7541" t="inlineStr">
        <is>
          <t>Marvel</t>
        </is>
      </c>
      <c r="AF7541" t="n">
        <v>28</v>
      </c>
      <c r="AG7541" t="inlineStr">
        <is>
          <t>Carnage</t>
        </is>
      </c>
      <c r="AH7541" t="inlineStr">
        <is>
          <t>2</t>
        </is>
      </c>
      <c r="AI7541" t="n">
        <v>5</v>
      </c>
      <c r="AK7541" s="338" t="inlineStr"/>
    </row>
    <row r="7542" ht="40" customHeight="1">
      <c r="A7542" t="n">
        <v>9480</v>
      </c>
      <c r="B7542" t="inlineStr">
        <is>
          <t>Nova Annual</t>
        </is>
      </c>
      <c r="C7542" s="386" t="n">
        <v>1</v>
      </c>
      <c r="D7542" t="inlineStr">
        <is>
          <t>Marvel</t>
        </is>
      </c>
      <c r="E7542" t="inlineStr">
        <is>
          <t>2014</t>
        </is>
      </c>
      <c r="F7542" t="inlineStr">
        <is>
          <t>Nova Annual Duggan</t>
        </is>
      </c>
      <c r="G7542" t="inlineStr">
        <is>
          <t>YES</t>
        </is>
      </c>
      <c r="H7542" s="361" t="inlineStr"/>
      <c r="J7542" t="inlineStr">
        <is>
          <t>Gerry Duggan</t>
        </is>
      </c>
      <c r="L7542" t="inlineStr">
        <is>
          <t>NO</t>
        </is>
      </c>
      <c r="P7542" t="inlineStr">
        <is>
          <t>NO</t>
        </is>
      </c>
      <c r="Q7542" t="inlineStr">
        <is>
          <t>6</t>
        </is>
      </c>
      <c r="R7542" t="inlineStr">
        <is>
          <t>4</t>
        </is>
      </c>
      <c r="S7542" s="383" t="n">
        <v>2</v>
      </c>
      <c r="T7542" s="388" t="n">
        <v>18</v>
      </c>
      <c r="U7542" t="inlineStr">
        <is>
          <t>Modern</t>
        </is>
      </c>
      <c r="V7542" t="inlineStr">
        <is>
          <t>Marvel Main</t>
        </is>
      </c>
      <c r="W7542" t="inlineStr">
        <is>
          <t>Nova Annual #1. Gerry Duggan.</t>
        </is>
      </c>
      <c r="X7542" t="inlineStr">
        <is>
          <t>Nova Annual #1.</t>
        </is>
      </c>
      <c r="Y7542" t="inlineStr">
        <is>
          <t>Nova Annual #1.</t>
        </is>
      </c>
      <c r="Z7542" t="inlineStr">
        <is>
          <t>EBAY</t>
        </is>
      </c>
      <c r="AA7542" t="inlineStr">
        <is>
          <t>NM 6</t>
        </is>
      </c>
      <c r="AD7542" t="inlineStr">
        <is>
          <t>May 24, 2026</t>
        </is>
      </c>
      <c r="AE7542" t="inlineStr">
        <is>
          <t>Marvel</t>
        </is>
      </c>
      <c r="AF7542" t="n">
        <v>28</v>
      </c>
      <c r="AH7542" t="inlineStr">
        <is>
          <t>2</t>
        </is>
      </c>
      <c r="AI7542" t="n">
        <v>5</v>
      </c>
      <c r="AK7542" s="340" t="inlineStr">
        <is>
          <t>YES</t>
        </is>
      </c>
    </row>
    <row r="7543" ht="40" customHeight="1">
      <c r="A7543" t="n">
        <v>9481</v>
      </c>
      <c r="B7543" t="inlineStr">
        <is>
          <t>Nova</t>
        </is>
      </c>
      <c r="C7543" s="386" t="n">
        <v>100</v>
      </c>
      <c r="D7543" t="inlineStr">
        <is>
          <t>Marvel</t>
        </is>
      </c>
      <c r="E7543" t="inlineStr">
        <is>
          <t>2015</t>
        </is>
      </c>
      <c r="F7543" t="inlineStr">
        <is>
          <t>Nova #100 Legacy numbering</t>
        </is>
      </c>
      <c r="G7543" t="inlineStr">
        <is>
          <t>YES</t>
        </is>
      </c>
      <c r="H7543" t="inlineStr">
        <is>
          <t>Nova #100 legacy numbering Zeb Wells — milestone</t>
        </is>
      </c>
      <c r="J7543" t="inlineStr">
        <is>
          <t>Zeb Wells</t>
        </is>
      </c>
      <c r="K7543" t="inlineStr">
        <is>
          <t>Paco Medina</t>
        </is>
      </c>
      <c r="L7543" t="inlineStr">
        <is>
          <t>NO</t>
        </is>
      </c>
      <c r="P7543" t="inlineStr">
        <is>
          <t>YES</t>
        </is>
      </c>
      <c r="Q7543" t="inlineStr">
        <is>
          <t>8</t>
        </is>
      </c>
      <c r="R7543" t="inlineStr">
        <is>
          <t>5</t>
        </is>
      </c>
      <c r="S7543" s="383" t="n">
        <v>3</v>
      </c>
      <c r="T7543" s="388" t="n">
        <v>24</v>
      </c>
      <c r="U7543" t="inlineStr">
        <is>
          <t>Modern</t>
        </is>
      </c>
      <c r="V7543" t="inlineStr">
        <is>
          <t>Marvel Main</t>
        </is>
      </c>
      <c r="W7543" t="inlineStr">
        <is>
          <t>Nova #100 [Legacy #10]. Zeb Wells.</t>
        </is>
      </c>
      <c r="X7543" t="inlineStr">
        <is>
          <t>Nova #100 [Legacy #10].</t>
        </is>
      </c>
      <c r="Y7543" t="inlineStr">
        <is>
          <t>Nova #100 [Legacy #10].</t>
        </is>
      </c>
      <c r="Z7543" t="inlineStr">
        <is>
          <t>WHATNOT</t>
        </is>
      </c>
      <c r="AA7543" t="inlineStr">
        <is>
          <t>NM 8. Whatnot key</t>
        </is>
      </c>
      <c r="AD7543" t="inlineStr">
        <is>
          <t>May 24, 2026</t>
        </is>
      </c>
      <c r="AE7543" t="inlineStr">
        <is>
          <t>Marvel</t>
        </is>
      </c>
      <c r="AF7543" t="n">
        <v>28</v>
      </c>
      <c r="AH7543" t="inlineStr">
        <is>
          <t>2</t>
        </is>
      </c>
      <c r="AI7543" t="n">
        <v>5</v>
      </c>
      <c r="AJ7543" s="326" t="inlineStr">
        <is>
          <t>10</t>
        </is>
      </c>
      <c r="AK7543" s="340" t="inlineStr">
        <is>
          <t>YES</t>
        </is>
      </c>
    </row>
    <row r="7544" ht="40" customHeight="1">
      <c r="A7544" t="n">
        <v>9482</v>
      </c>
      <c r="B7544" t="inlineStr">
        <is>
          <t>Venom: Space Knight</t>
        </is>
      </c>
      <c r="C7544" s="386" t="n">
        <v>2</v>
      </c>
      <c r="D7544" t="inlineStr">
        <is>
          <t>Marvel</t>
        </is>
      </c>
      <c r="E7544" t="inlineStr">
        <is>
          <t>2015</t>
        </is>
      </c>
      <c r="F7544" t="inlineStr">
        <is>
          <t>Venom Space Knight Thompson</t>
        </is>
      </c>
      <c r="G7544" t="inlineStr">
        <is>
          <t>NO</t>
        </is>
      </c>
      <c r="J7544" t="inlineStr">
        <is>
          <t>Robbie Thompson</t>
        </is>
      </c>
      <c r="K7544" t="inlineStr">
        <is>
          <t>Ariel Olivetti</t>
        </is>
      </c>
      <c r="L7544" t="inlineStr">
        <is>
          <t>NO</t>
        </is>
      </c>
      <c r="P7544" t="inlineStr">
        <is>
          <t>NO</t>
        </is>
      </c>
      <c r="Q7544" t="inlineStr">
        <is>
          <t>5</t>
        </is>
      </c>
      <c r="R7544" t="inlineStr">
        <is>
          <t>3</t>
        </is>
      </c>
      <c r="S7544" s="383" t="n">
        <v>2</v>
      </c>
      <c r="T7544" s="388" t="n">
        <v>15</v>
      </c>
      <c r="U7544" t="inlineStr">
        <is>
          <t>Modern</t>
        </is>
      </c>
      <c r="V7544" t="inlineStr">
        <is>
          <t>Marvel Main</t>
        </is>
      </c>
      <c r="W7544" t="inlineStr">
        <is>
          <t>Venom: Space Knight #2. Robbie Thompson.</t>
        </is>
      </c>
      <c r="X7544" t="inlineStr">
        <is>
          <t>Venom: Space Knight #2.</t>
        </is>
      </c>
      <c r="Y7544" t="inlineStr">
        <is>
          <t>Venom: Space Knight #2.</t>
        </is>
      </c>
      <c r="Z7544" t="inlineStr">
        <is>
          <t>EBAY</t>
        </is>
      </c>
      <c r="AA7544" t="inlineStr">
        <is>
          <t>NM 5</t>
        </is>
      </c>
      <c r="AD7544" t="inlineStr">
        <is>
          <t>May 24, 2026</t>
        </is>
      </c>
      <c r="AE7544" t="inlineStr">
        <is>
          <t>Marvel</t>
        </is>
      </c>
      <c r="AF7544" t="n">
        <v>28</v>
      </c>
      <c r="AH7544" t="inlineStr">
        <is>
          <t>2</t>
        </is>
      </c>
      <c r="AI7544" t="n">
        <v>1</v>
      </c>
      <c r="AK7544" s="338" t="inlineStr"/>
    </row>
    <row r="7545" ht="40" customHeight="1">
      <c r="A7545" t="n">
        <v>9484</v>
      </c>
      <c r="B7545" t="inlineStr">
        <is>
          <t>Venom: Space Knight</t>
        </is>
      </c>
      <c r="C7545" s="386" t="n">
        <v>4</v>
      </c>
      <c r="D7545" t="inlineStr">
        <is>
          <t>Marvel</t>
        </is>
      </c>
      <c r="E7545" t="inlineStr">
        <is>
          <t>2016</t>
        </is>
      </c>
      <c r="F7545" t="inlineStr">
        <is>
          <t>VSK Thompson</t>
        </is>
      </c>
      <c r="G7545" t="inlineStr">
        <is>
          <t>NO</t>
        </is>
      </c>
      <c r="J7545" t="inlineStr">
        <is>
          <t>Robbie Thompson</t>
        </is>
      </c>
      <c r="K7545" t="inlineStr">
        <is>
          <t>Ariel Olivetti / Kim Jacinto</t>
        </is>
      </c>
      <c r="L7545" t="inlineStr">
        <is>
          <t>NO</t>
        </is>
      </c>
      <c r="P7545" t="inlineStr">
        <is>
          <t>NO</t>
        </is>
      </c>
      <c r="Q7545" t="inlineStr">
        <is>
          <t>5</t>
        </is>
      </c>
      <c r="R7545" t="inlineStr">
        <is>
          <t>3</t>
        </is>
      </c>
      <c r="S7545" s="383" t="n">
        <v>2</v>
      </c>
      <c r="T7545" s="388" t="n">
        <v>15</v>
      </c>
      <c r="U7545" t="inlineStr">
        <is>
          <t>Modern</t>
        </is>
      </c>
      <c r="V7545" t="inlineStr">
        <is>
          <t>Marvel Main</t>
        </is>
      </c>
      <c r="W7545" t="inlineStr">
        <is>
          <t>Venom: Space Knight #4. Robbie Thompson.</t>
        </is>
      </c>
      <c r="X7545" t="inlineStr">
        <is>
          <t>Venom: Space Knight #4.</t>
        </is>
      </c>
      <c r="Y7545" t="inlineStr">
        <is>
          <t>Venom: Space Knight #4.</t>
        </is>
      </c>
      <c r="Z7545" t="inlineStr">
        <is>
          <t>EBAY</t>
        </is>
      </c>
      <c r="AA7545" t="inlineStr">
        <is>
          <t>NM 5</t>
        </is>
      </c>
      <c r="AD7545" t="inlineStr">
        <is>
          <t>May 24, 2026</t>
        </is>
      </c>
      <c r="AE7545" t="inlineStr">
        <is>
          <t>Marvel</t>
        </is>
      </c>
      <c r="AF7545" t="n">
        <v>28</v>
      </c>
      <c r="AH7545" t="inlineStr">
        <is>
          <t>2</t>
        </is>
      </c>
      <c r="AI7545" t="n">
        <v>1</v>
      </c>
      <c r="AK7545" s="338" t="inlineStr"/>
    </row>
    <row r="7546" ht="40" customHeight="1">
      <c r="A7546" t="n">
        <v>9485</v>
      </c>
      <c r="B7546" t="inlineStr">
        <is>
          <t>Venom: Space Knight</t>
        </is>
      </c>
      <c r="C7546" s="386" t="n">
        <v>5</v>
      </c>
      <c r="D7546" t="inlineStr">
        <is>
          <t>Marvel</t>
        </is>
      </c>
      <c r="E7546" t="inlineStr">
        <is>
          <t>2016</t>
        </is>
      </c>
      <c r="F7546" t="inlineStr">
        <is>
          <t>VSK Thompson</t>
        </is>
      </c>
      <c r="G7546" t="inlineStr">
        <is>
          <t>NO</t>
        </is>
      </c>
      <c r="J7546" t="inlineStr">
        <is>
          <t>Robbie Thompson</t>
        </is>
      </c>
      <c r="K7546" t="inlineStr">
        <is>
          <t>Ariel Olivetti / Kim Jacinto</t>
        </is>
      </c>
      <c r="L7546" t="inlineStr">
        <is>
          <t>NO</t>
        </is>
      </c>
      <c r="P7546" t="inlineStr">
        <is>
          <t>NO</t>
        </is>
      </c>
      <c r="Q7546" t="inlineStr">
        <is>
          <t>5</t>
        </is>
      </c>
      <c r="R7546" t="inlineStr">
        <is>
          <t>3</t>
        </is>
      </c>
      <c r="S7546" s="383" t="n">
        <v>2</v>
      </c>
      <c r="T7546" s="388" t="n">
        <v>15</v>
      </c>
      <c r="U7546" t="inlineStr">
        <is>
          <t>Modern</t>
        </is>
      </c>
      <c r="V7546" t="inlineStr">
        <is>
          <t>Marvel Main</t>
        </is>
      </c>
      <c r="W7546" t="inlineStr">
        <is>
          <t>Venom: Space Knight #5. Robbie Thompson.</t>
        </is>
      </c>
      <c r="X7546" t="inlineStr">
        <is>
          <t>Venom: Space Knight #5.</t>
        </is>
      </c>
      <c r="Y7546" t="inlineStr">
        <is>
          <t>Venom: Space Knight #5.</t>
        </is>
      </c>
      <c r="Z7546" t="inlineStr">
        <is>
          <t>EBAY</t>
        </is>
      </c>
      <c r="AA7546" t="inlineStr">
        <is>
          <t>NM 5</t>
        </is>
      </c>
      <c r="AD7546" t="inlineStr">
        <is>
          <t>May 24, 2026</t>
        </is>
      </c>
      <c r="AE7546" t="inlineStr">
        <is>
          <t>Marvel</t>
        </is>
      </c>
      <c r="AF7546" t="n">
        <v>28</v>
      </c>
      <c r="AH7546" t="inlineStr">
        <is>
          <t>2</t>
        </is>
      </c>
      <c r="AI7546" t="n">
        <v>1</v>
      </c>
      <c r="AK7546" s="338" t="inlineStr"/>
    </row>
    <row r="7547" ht="40" customHeight="1">
      <c r="A7547" t="n">
        <v>9486</v>
      </c>
      <c r="B7547" t="inlineStr">
        <is>
          <t>Venom: Space Knight</t>
        </is>
      </c>
      <c r="C7547" s="386" t="n">
        <v>6</v>
      </c>
      <c r="D7547" t="inlineStr">
        <is>
          <t>Marvel</t>
        </is>
      </c>
      <c r="E7547" t="inlineStr">
        <is>
          <t>2016</t>
        </is>
      </c>
      <c r="F7547" t="inlineStr">
        <is>
          <t>VSK Thompson</t>
        </is>
      </c>
      <c r="G7547" t="inlineStr">
        <is>
          <t>NO</t>
        </is>
      </c>
      <c r="J7547" t="inlineStr">
        <is>
          <t>Robbie Thompson</t>
        </is>
      </c>
      <c r="K7547" t="inlineStr">
        <is>
          <t>Ariel Olivetti / Kim Jacinto</t>
        </is>
      </c>
      <c r="L7547" t="inlineStr">
        <is>
          <t>NO</t>
        </is>
      </c>
      <c r="P7547" t="inlineStr">
        <is>
          <t>NO</t>
        </is>
      </c>
      <c r="Q7547" t="inlineStr">
        <is>
          <t>5</t>
        </is>
      </c>
      <c r="R7547" t="inlineStr">
        <is>
          <t>3</t>
        </is>
      </c>
      <c r="S7547" s="383" t="n">
        <v>2</v>
      </c>
      <c r="T7547" s="388" t="n">
        <v>15</v>
      </c>
      <c r="U7547" t="inlineStr">
        <is>
          <t>Modern</t>
        </is>
      </c>
      <c r="V7547" t="inlineStr">
        <is>
          <t>Marvel Main</t>
        </is>
      </c>
      <c r="W7547" t="inlineStr">
        <is>
          <t>Venom: Space Knight #6. Robbie Thompson.</t>
        </is>
      </c>
      <c r="X7547" t="inlineStr">
        <is>
          <t>Venom: Space Knight #6.</t>
        </is>
      </c>
      <c r="Y7547" t="inlineStr">
        <is>
          <t>Venom: Space Knight #6.</t>
        </is>
      </c>
      <c r="Z7547" t="inlineStr">
        <is>
          <t>EBAY</t>
        </is>
      </c>
      <c r="AA7547" t="inlineStr">
        <is>
          <t>NM 5</t>
        </is>
      </c>
      <c r="AD7547" t="inlineStr">
        <is>
          <t>May 24, 2026</t>
        </is>
      </c>
      <c r="AE7547" t="inlineStr">
        <is>
          <t>Marvel</t>
        </is>
      </c>
      <c r="AF7547" t="n">
        <v>28</v>
      </c>
      <c r="AH7547" t="inlineStr">
        <is>
          <t>2</t>
        </is>
      </c>
      <c r="AI7547" t="n">
        <v>1</v>
      </c>
      <c r="AK7547" s="338" t="inlineStr"/>
    </row>
    <row r="7548" ht="40" customHeight="1">
      <c r="A7548" t="n">
        <v>9487</v>
      </c>
      <c r="B7548" t="inlineStr">
        <is>
          <t>Venom: Space Knight</t>
        </is>
      </c>
      <c r="C7548" s="386" t="n">
        <v>7</v>
      </c>
      <c r="D7548" t="inlineStr">
        <is>
          <t>Marvel</t>
        </is>
      </c>
      <c r="E7548" t="inlineStr">
        <is>
          <t>2016</t>
        </is>
      </c>
      <c r="F7548" t="inlineStr">
        <is>
          <t>VSK Thompson</t>
        </is>
      </c>
      <c r="G7548" t="inlineStr">
        <is>
          <t>NO</t>
        </is>
      </c>
      <c r="J7548" t="inlineStr">
        <is>
          <t>Robbie Thompson</t>
        </is>
      </c>
      <c r="K7548" t="inlineStr">
        <is>
          <t>Ariel Olivetti / Kim Jacinto</t>
        </is>
      </c>
      <c r="L7548" t="inlineStr">
        <is>
          <t>NO</t>
        </is>
      </c>
      <c r="P7548" t="inlineStr">
        <is>
          <t>NO</t>
        </is>
      </c>
      <c r="Q7548" t="inlineStr">
        <is>
          <t>5</t>
        </is>
      </c>
      <c r="R7548" t="inlineStr">
        <is>
          <t>3</t>
        </is>
      </c>
      <c r="S7548" s="383" t="n">
        <v>2</v>
      </c>
      <c r="T7548" s="388" t="n">
        <v>15</v>
      </c>
      <c r="U7548" t="inlineStr">
        <is>
          <t>Modern</t>
        </is>
      </c>
      <c r="V7548" t="inlineStr">
        <is>
          <t>Marvel Main</t>
        </is>
      </c>
      <c r="W7548" t="inlineStr">
        <is>
          <t>Venom: Space Knight #7. Robbie Thompson.</t>
        </is>
      </c>
      <c r="X7548" t="inlineStr">
        <is>
          <t>Venom: Space Knight #7.</t>
        </is>
      </c>
      <c r="Y7548" t="inlineStr">
        <is>
          <t>Venom: Space Knight #7.</t>
        </is>
      </c>
      <c r="Z7548" t="inlineStr">
        <is>
          <t>EBAY</t>
        </is>
      </c>
      <c r="AA7548" t="inlineStr">
        <is>
          <t>NM 5</t>
        </is>
      </c>
      <c r="AD7548" t="inlineStr">
        <is>
          <t>May 24, 2026</t>
        </is>
      </c>
      <c r="AE7548" t="inlineStr">
        <is>
          <t>Marvel</t>
        </is>
      </c>
      <c r="AF7548" t="n">
        <v>28</v>
      </c>
      <c r="AH7548" t="inlineStr">
        <is>
          <t>2</t>
        </is>
      </c>
      <c r="AI7548" t="n">
        <v>1</v>
      </c>
      <c r="AK7548" s="338" t="inlineStr"/>
    </row>
    <row r="7549" ht="40" customHeight="1">
      <c r="A7549" t="n">
        <v>9488</v>
      </c>
      <c r="B7549" t="inlineStr">
        <is>
          <t>Venom: Space Knight</t>
        </is>
      </c>
      <c r="C7549" s="386" t="n">
        <v>8</v>
      </c>
      <c r="D7549" t="inlineStr">
        <is>
          <t>Marvel</t>
        </is>
      </c>
      <c r="E7549" t="inlineStr">
        <is>
          <t>2016</t>
        </is>
      </c>
      <c r="F7549" t="inlineStr">
        <is>
          <t>VSK Thompson</t>
        </is>
      </c>
      <c r="G7549" t="inlineStr">
        <is>
          <t>NO</t>
        </is>
      </c>
      <c r="J7549" t="inlineStr">
        <is>
          <t>Robbie Thompson</t>
        </is>
      </c>
      <c r="K7549" t="inlineStr">
        <is>
          <t>Ariel Olivetti / Kim Jacinto</t>
        </is>
      </c>
      <c r="L7549" t="inlineStr">
        <is>
          <t>NO</t>
        </is>
      </c>
      <c r="P7549" t="inlineStr">
        <is>
          <t>NO</t>
        </is>
      </c>
      <c r="Q7549" t="inlineStr">
        <is>
          <t>5</t>
        </is>
      </c>
      <c r="R7549" t="inlineStr">
        <is>
          <t>3</t>
        </is>
      </c>
      <c r="S7549" s="383" t="n">
        <v>2</v>
      </c>
      <c r="T7549" s="388" t="n">
        <v>15</v>
      </c>
      <c r="U7549" t="inlineStr">
        <is>
          <t>Modern</t>
        </is>
      </c>
      <c r="V7549" t="inlineStr">
        <is>
          <t>Marvel Main</t>
        </is>
      </c>
      <c r="W7549" t="inlineStr">
        <is>
          <t>Venom: Space Knight #8. Robbie Thompson.</t>
        </is>
      </c>
      <c r="X7549" t="inlineStr">
        <is>
          <t>Venom: Space Knight #8.</t>
        </is>
      </c>
      <c r="Y7549" t="inlineStr">
        <is>
          <t>Venom: Space Knight #8.</t>
        </is>
      </c>
      <c r="Z7549" t="inlineStr">
        <is>
          <t>EBAY</t>
        </is>
      </c>
      <c r="AA7549" t="inlineStr">
        <is>
          <t>NM 5</t>
        </is>
      </c>
      <c r="AD7549" t="inlineStr">
        <is>
          <t>May 24, 2026</t>
        </is>
      </c>
      <c r="AE7549" t="inlineStr">
        <is>
          <t>Marvel</t>
        </is>
      </c>
      <c r="AF7549" t="n">
        <v>28</v>
      </c>
      <c r="AH7549" t="inlineStr">
        <is>
          <t>2</t>
        </is>
      </c>
      <c r="AI7549" t="n">
        <v>1</v>
      </c>
      <c r="AK7549" s="338" t="inlineStr"/>
    </row>
    <row r="7550" ht="40" customHeight="1">
      <c r="A7550" t="n">
        <v>9489</v>
      </c>
      <c r="B7550" t="inlineStr">
        <is>
          <t>Venom: Space Knight</t>
        </is>
      </c>
      <c r="C7550" s="386" t="n">
        <v>9</v>
      </c>
      <c r="D7550" t="inlineStr">
        <is>
          <t>Marvel</t>
        </is>
      </c>
      <c r="E7550" t="inlineStr">
        <is>
          <t>2016</t>
        </is>
      </c>
      <c r="F7550" t="inlineStr">
        <is>
          <t>VSK Thompson</t>
        </is>
      </c>
      <c r="G7550" t="inlineStr">
        <is>
          <t>NO</t>
        </is>
      </c>
      <c r="J7550" t="inlineStr">
        <is>
          <t>Robbie Thompson</t>
        </is>
      </c>
      <c r="K7550" t="inlineStr">
        <is>
          <t>Ariel Olivetti / Kim Jacinto</t>
        </is>
      </c>
      <c r="L7550" t="inlineStr">
        <is>
          <t>NO</t>
        </is>
      </c>
      <c r="P7550" t="inlineStr">
        <is>
          <t>NO</t>
        </is>
      </c>
      <c r="Q7550" t="inlineStr">
        <is>
          <t>5</t>
        </is>
      </c>
      <c r="R7550" t="inlineStr">
        <is>
          <t>3</t>
        </is>
      </c>
      <c r="S7550" s="383" t="n">
        <v>2</v>
      </c>
      <c r="T7550" s="388" t="n">
        <v>15</v>
      </c>
      <c r="U7550" t="inlineStr">
        <is>
          <t>Modern</t>
        </is>
      </c>
      <c r="V7550" t="inlineStr">
        <is>
          <t>Marvel Main</t>
        </is>
      </c>
      <c r="W7550" t="inlineStr">
        <is>
          <t>Venom: Space Knight #9. Robbie Thompson.</t>
        </is>
      </c>
      <c r="X7550" t="inlineStr">
        <is>
          <t>Venom: Space Knight #9.</t>
        </is>
      </c>
      <c r="Y7550" t="inlineStr">
        <is>
          <t>Venom: Space Knight #9.</t>
        </is>
      </c>
      <c r="Z7550" t="inlineStr">
        <is>
          <t>EBAY</t>
        </is>
      </c>
      <c r="AA7550" t="inlineStr">
        <is>
          <t>NM 5</t>
        </is>
      </c>
      <c r="AD7550" t="inlineStr">
        <is>
          <t>May 24, 2026</t>
        </is>
      </c>
      <c r="AE7550" t="inlineStr">
        <is>
          <t>Marvel</t>
        </is>
      </c>
      <c r="AF7550" t="n">
        <v>28</v>
      </c>
      <c r="AH7550" t="inlineStr">
        <is>
          <t>2</t>
        </is>
      </c>
      <c r="AI7550" t="n">
        <v>1</v>
      </c>
      <c r="AK7550" s="338" t="inlineStr"/>
    </row>
    <row r="7551" ht="40" customHeight="1">
      <c r="A7551" t="n">
        <v>9490</v>
      </c>
      <c r="B7551" t="inlineStr">
        <is>
          <t>Venom: Space Knight</t>
        </is>
      </c>
      <c r="C7551" s="386" t="n">
        <v>10</v>
      </c>
      <c r="D7551" t="inlineStr">
        <is>
          <t>Marvel</t>
        </is>
      </c>
      <c r="E7551" t="inlineStr">
        <is>
          <t>2016</t>
        </is>
      </c>
      <c r="F7551" t="inlineStr">
        <is>
          <t>VSK Thompson</t>
        </is>
      </c>
      <c r="G7551" t="inlineStr">
        <is>
          <t>NO</t>
        </is>
      </c>
      <c r="J7551" t="inlineStr">
        <is>
          <t>Robbie Thompson</t>
        </is>
      </c>
      <c r="K7551" t="inlineStr">
        <is>
          <t>Ariel Olivetti / Kim Jacinto</t>
        </is>
      </c>
      <c r="L7551" t="inlineStr">
        <is>
          <t>NO</t>
        </is>
      </c>
      <c r="P7551" t="inlineStr">
        <is>
          <t>NO</t>
        </is>
      </c>
      <c r="Q7551" t="inlineStr">
        <is>
          <t>5</t>
        </is>
      </c>
      <c r="R7551" t="inlineStr">
        <is>
          <t>3</t>
        </is>
      </c>
      <c r="S7551" s="383" t="n">
        <v>2</v>
      </c>
      <c r="T7551" s="388" t="n">
        <v>15</v>
      </c>
      <c r="U7551" t="inlineStr">
        <is>
          <t>Modern</t>
        </is>
      </c>
      <c r="V7551" t="inlineStr">
        <is>
          <t>Marvel Main</t>
        </is>
      </c>
      <c r="W7551" t="inlineStr">
        <is>
          <t>Venom: Space Knight #10. Robbie Thompson.</t>
        </is>
      </c>
      <c r="X7551" t="inlineStr">
        <is>
          <t>Venom: Space Knight #10.</t>
        </is>
      </c>
      <c r="Y7551" t="inlineStr">
        <is>
          <t>Venom: Space Knight #10.</t>
        </is>
      </c>
      <c r="Z7551" t="inlineStr">
        <is>
          <t>EBAY</t>
        </is>
      </c>
      <c r="AA7551" t="inlineStr">
        <is>
          <t>NM 5</t>
        </is>
      </c>
      <c r="AD7551" t="inlineStr">
        <is>
          <t>May 24, 2026</t>
        </is>
      </c>
      <c r="AE7551" t="inlineStr">
        <is>
          <t>Marvel</t>
        </is>
      </c>
      <c r="AF7551" t="n">
        <v>28</v>
      </c>
      <c r="AH7551" t="inlineStr">
        <is>
          <t>2</t>
        </is>
      </c>
      <c r="AI7551" t="n">
        <v>1</v>
      </c>
      <c r="AK7551" s="338" t="inlineStr"/>
    </row>
    <row r="7552" ht="40" customHeight="1">
      <c r="A7552" t="n">
        <v>9491</v>
      </c>
      <c r="B7552" t="inlineStr">
        <is>
          <t>Venom: Space Knight</t>
        </is>
      </c>
      <c r="C7552" s="386" t="n">
        <v>11</v>
      </c>
      <c r="D7552" t="inlineStr">
        <is>
          <t>Marvel</t>
        </is>
      </c>
      <c r="E7552" t="inlineStr">
        <is>
          <t>2016</t>
        </is>
      </c>
      <c r="F7552" t="inlineStr">
        <is>
          <t>VSK Thompson</t>
        </is>
      </c>
      <c r="G7552" t="inlineStr">
        <is>
          <t>NO</t>
        </is>
      </c>
      <c r="J7552" t="inlineStr">
        <is>
          <t>Robbie Thompson</t>
        </is>
      </c>
      <c r="K7552" t="inlineStr">
        <is>
          <t>Ariel Olivetti / Kim Jacinto</t>
        </is>
      </c>
      <c r="L7552" t="inlineStr">
        <is>
          <t>NO</t>
        </is>
      </c>
      <c r="P7552" t="inlineStr">
        <is>
          <t>NO</t>
        </is>
      </c>
      <c r="Q7552" t="inlineStr">
        <is>
          <t>5</t>
        </is>
      </c>
      <c r="R7552" t="inlineStr">
        <is>
          <t>3</t>
        </is>
      </c>
      <c r="S7552" s="383" t="n">
        <v>2</v>
      </c>
      <c r="T7552" s="388" t="n">
        <v>15</v>
      </c>
      <c r="U7552" t="inlineStr">
        <is>
          <t>Modern</t>
        </is>
      </c>
      <c r="V7552" t="inlineStr">
        <is>
          <t>Marvel Main</t>
        </is>
      </c>
      <c r="W7552" t="inlineStr">
        <is>
          <t>Venom: Space Knight #11. Robbie Thompson.</t>
        </is>
      </c>
      <c r="X7552" t="inlineStr">
        <is>
          <t>Venom: Space Knight #11.</t>
        </is>
      </c>
      <c r="Y7552" t="inlineStr">
        <is>
          <t>Venom: Space Knight #11.</t>
        </is>
      </c>
      <c r="Z7552" t="inlineStr">
        <is>
          <t>EBAY</t>
        </is>
      </c>
      <c r="AA7552" t="inlineStr">
        <is>
          <t>NM 5</t>
        </is>
      </c>
      <c r="AD7552" t="inlineStr">
        <is>
          <t>May 24, 2026</t>
        </is>
      </c>
      <c r="AE7552" t="inlineStr">
        <is>
          <t>Marvel</t>
        </is>
      </c>
      <c r="AF7552" t="n">
        <v>28</v>
      </c>
      <c r="AG7552" t="inlineStr">
        <is>
          <t>Civil War II</t>
        </is>
      </c>
      <c r="AH7552" t="inlineStr">
        <is>
          <t>2</t>
        </is>
      </c>
      <c r="AI7552" t="n">
        <v>1</v>
      </c>
      <c r="AK7552" s="338" t="inlineStr"/>
    </row>
    <row r="7553" ht="40" customHeight="1">
      <c r="A7553" t="n">
        <v>9492</v>
      </c>
      <c r="B7553" t="inlineStr">
        <is>
          <t>Venom: Space Knight</t>
        </is>
      </c>
      <c r="C7553" s="386" t="n">
        <v>12</v>
      </c>
      <c r="D7553" t="inlineStr">
        <is>
          <t>Marvel</t>
        </is>
      </c>
      <c r="E7553" t="inlineStr">
        <is>
          <t>2016</t>
        </is>
      </c>
      <c r="F7553" t="inlineStr">
        <is>
          <t>VSK Thompson</t>
        </is>
      </c>
      <c r="G7553" t="inlineStr">
        <is>
          <t>NO</t>
        </is>
      </c>
      <c r="J7553" t="inlineStr">
        <is>
          <t>Robbie Thompson</t>
        </is>
      </c>
      <c r="K7553" t="inlineStr">
        <is>
          <t>Ariel Olivetti / Kim Jacinto</t>
        </is>
      </c>
      <c r="L7553" t="inlineStr">
        <is>
          <t>NO</t>
        </is>
      </c>
      <c r="P7553" t="inlineStr">
        <is>
          <t>NO</t>
        </is>
      </c>
      <c r="Q7553" t="inlineStr">
        <is>
          <t>5</t>
        </is>
      </c>
      <c r="R7553" t="inlineStr">
        <is>
          <t>3</t>
        </is>
      </c>
      <c r="S7553" s="383" t="n">
        <v>2</v>
      </c>
      <c r="T7553" s="388" t="n">
        <v>15</v>
      </c>
      <c r="U7553" t="inlineStr">
        <is>
          <t>Modern</t>
        </is>
      </c>
      <c r="V7553" t="inlineStr">
        <is>
          <t>Marvel Main</t>
        </is>
      </c>
      <c r="W7553" t="inlineStr">
        <is>
          <t>Venom: Space Knight #12. Robbie Thompson.</t>
        </is>
      </c>
      <c r="X7553" t="inlineStr">
        <is>
          <t>Venom: Space Knight #12.</t>
        </is>
      </c>
      <c r="Y7553" t="inlineStr">
        <is>
          <t>Venom: Space Knight #12.</t>
        </is>
      </c>
      <c r="Z7553" t="inlineStr">
        <is>
          <t>EBAY</t>
        </is>
      </c>
      <c r="AA7553" t="inlineStr">
        <is>
          <t>NM 5</t>
        </is>
      </c>
      <c r="AD7553" t="inlineStr">
        <is>
          <t>May 24, 2026</t>
        </is>
      </c>
      <c r="AE7553" t="inlineStr">
        <is>
          <t>Marvel</t>
        </is>
      </c>
      <c r="AF7553" t="n">
        <v>28</v>
      </c>
      <c r="AG7553" t="inlineStr">
        <is>
          <t>Civil War II</t>
        </is>
      </c>
      <c r="AH7553" t="inlineStr">
        <is>
          <t>2</t>
        </is>
      </c>
      <c r="AI7553" t="n">
        <v>1</v>
      </c>
      <c r="AK7553" s="338" t="inlineStr"/>
    </row>
    <row r="7554" ht="40" customHeight="1">
      <c r="A7554" t="n">
        <v>9493</v>
      </c>
      <c r="B7554" t="inlineStr">
        <is>
          <t>Venom: Space Knight</t>
        </is>
      </c>
      <c r="C7554" s="386" t="n">
        <v>13</v>
      </c>
      <c r="D7554" t="inlineStr">
        <is>
          <t>Marvel</t>
        </is>
      </c>
      <c r="E7554" t="inlineStr">
        <is>
          <t>2016</t>
        </is>
      </c>
      <c r="F7554" t="inlineStr">
        <is>
          <t>VSK Thompson</t>
        </is>
      </c>
      <c r="G7554" t="inlineStr">
        <is>
          <t>NO</t>
        </is>
      </c>
      <c r="J7554" t="inlineStr">
        <is>
          <t>Robbie Thompson</t>
        </is>
      </c>
      <c r="K7554" t="inlineStr">
        <is>
          <t>Ariel Olivetti / Kim Jacinto</t>
        </is>
      </c>
      <c r="L7554" t="inlineStr">
        <is>
          <t>NO</t>
        </is>
      </c>
      <c r="P7554" t="inlineStr">
        <is>
          <t>NO</t>
        </is>
      </c>
      <c r="Q7554" t="inlineStr">
        <is>
          <t>5</t>
        </is>
      </c>
      <c r="R7554" t="inlineStr">
        <is>
          <t>3</t>
        </is>
      </c>
      <c r="S7554" s="383" t="n">
        <v>2</v>
      </c>
      <c r="T7554" s="388" t="n">
        <v>15</v>
      </c>
      <c r="U7554" t="inlineStr">
        <is>
          <t>Modern</t>
        </is>
      </c>
      <c r="V7554" t="inlineStr">
        <is>
          <t>Marvel Main</t>
        </is>
      </c>
      <c r="W7554" t="inlineStr">
        <is>
          <t>Venom: Space Knight #13. Robbie Thompson.</t>
        </is>
      </c>
      <c r="X7554" t="inlineStr">
        <is>
          <t>Venom: Space Knight #13.</t>
        </is>
      </c>
      <c r="Y7554" t="inlineStr">
        <is>
          <t>Venom: Space Knight #13.</t>
        </is>
      </c>
      <c r="Z7554" t="inlineStr">
        <is>
          <t>EBAY</t>
        </is>
      </c>
      <c r="AA7554" t="inlineStr">
        <is>
          <t>NM 5</t>
        </is>
      </c>
      <c r="AD7554" t="inlineStr">
        <is>
          <t>May 24, 2026</t>
        </is>
      </c>
      <c r="AE7554" t="inlineStr">
        <is>
          <t>Marvel</t>
        </is>
      </c>
      <c r="AF7554" t="n">
        <v>28</v>
      </c>
      <c r="AG7554" t="inlineStr">
        <is>
          <t>Civil War II</t>
        </is>
      </c>
      <c r="AH7554" t="inlineStr">
        <is>
          <t>2</t>
        </is>
      </c>
      <c r="AI7554" t="n">
        <v>1</v>
      </c>
      <c r="AK7554" s="338" t="inlineStr"/>
    </row>
    <row r="7555" ht="40" customHeight="1">
      <c r="A7555" t="n">
        <v>9495</v>
      </c>
      <c r="B7555" t="inlineStr">
        <is>
          <t>Rocket Raccoon and Groot</t>
        </is>
      </c>
      <c r="C7555" s="386" t="n">
        <v>5</v>
      </c>
      <c r="D7555" t="inlineStr">
        <is>
          <t>Marvel</t>
        </is>
      </c>
      <c r="E7555" t="inlineStr">
        <is>
          <t>2016</t>
        </is>
      </c>
      <c r="F7555" t="inlineStr">
        <is>
          <t>Rocket Raccoon and Groot series</t>
        </is>
      </c>
      <c r="G7555" t="inlineStr">
        <is>
          <t>NO</t>
        </is>
      </c>
      <c r="J7555" t="inlineStr">
        <is>
          <t>Skottie Young</t>
        </is>
      </c>
      <c r="K7555" t="inlineStr">
        <is>
          <t>Filipe Andrade</t>
        </is>
      </c>
      <c r="L7555" t="inlineStr">
        <is>
          <t>NO</t>
        </is>
      </c>
      <c r="P7555" t="inlineStr">
        <is>
          <t>NO</t>
        </is>
      </c>
      <c r="Q7555" t="inlineStr">
        <is>
          <t>5</t>
        </is>
      </c>
      <c r="R7555" t="inlineStr">
        <is>
          <t>3</t>
        </is>
      </c>
      <c r="S7555" s="383" t="n">
        <v>2</v>
      </c>
      <c r="T7555" s="388" t="n">
        <v>15</v>
      </c>
      <c r="U7555" t="inlineStr">
        <is>
          <t>Modern</t>
        </is>
      </c>
      <c r="V7555" t="inlineStr">
        <is>
          <t>Marvel Main</t>
        </is>
      </c>
      <c r="W7555" t="inlineStr">
        <is>
          <t>Rocket Raccoon and Groot #5. Skottie Young.</t>
        </is>
      </c>
      <c r="X7555" t="inlineStr">
        <is>
          <t>Rocket Raccoon and Groot #5.</t>
        </is>
      </c>
      <c r="Y7555" t="inlineStr">
        <is>
          <t>Rocket Raccoon and Groot #5.</t>
        </is>
      </c>
      <c r="Z7555" t="inlineStr">
        <is>
          <t>EBAY</t>
        </is>
      </c>
      <c r="AA7555" t="inlineStr">
        <is>
          <t>NM 5</t>
        </is>
      </c>
      <c r="AC7555" t="inlineStr">
        <is>
          <t>Skottie Young</t>
        </is>
      </c>
      <c r="AD7555" t="inlineStr">
        <is>
          <t>May 24, 2026</t>
        </is>
      </c>
      <c r="AE7555" t="inlineStr">
        <is>
          <t>Marvel</t>
        </is>
      </c>
      <c r="AF7555" t="n">
        <v>28</v>
      </c>
      <c r="AH7555" t="inlineStr">
        <is>
          <t>2</t>
        </is>
      </c>
      <c r="AI7555" t="n">
        <v>1</v>
      </c>
      <c r="AK7555" s="338" t="inlineStr"/>
    </row>
    <row r="7556" ht="40" customHeight="1">
      <c r="A7556" t="n">
        <v>9496</v>
      </c>
      <c r="B7556" t="inlineStr">
        <is>
          <t>Rocket Raccoon and Groot</t>
        </is>
      </c>
      <c r="C7556" s="386" t="n">
        <v>6</v>
      </c>
      <c r="D7556" t="inlineStr">
        <is>
          <t>Marvel</t>
        </is>
      </c>
      <c r="E7556" t="inlineStr">
        <is>
          <t>2016</t>
        </is>
      </c>
      <c r="F7556" t="inlineStr">
        <is>
          <t>Rocket Raccoon and Groot series</t>
        </is>
      </c>
      <c r="G7556" t="inlineStr">
        <is>
          <t>NO</t>
        </is>
      </c>
      <c r="J7556" t="inlineStr">
        <is>
          <t>Skottie Young</t>
        </is>
      </c>
      <c r="K7556" t="inlineStr">
        <is>
          <t>Filipe Andrade</t>
        </is>
      </c>
      <c r="L7556" t="inlineStr">
        <is>
          <t>NO</t>
        </is>
      </c>
      <c r="P7556" t="inlineStr">
        <is>
          <t>NO</t>
        </is>
      </c>
      <c r="Q7556" t="inlineStr">
        <is>
          <t>5</t>
        </is>
      </c>
      <c r="R7556" t="inlineStr">
        <is>
          <t>3</t>
        </is>
      </c>
      <c r="S7556" s="383" t="n">
        <v>2</v>
      </c>
      <c r="T7556" s="388" t="n">
        <v>15</v>
      </c>
      <c r="U7556" t="inlineStr">
        <is>
          <t>Modern</t>
        </is>
      </c>
      <c r="V7556" t="inlineStr">
        <is>
          <t>Marvel Main</t>
        </is>
      </c>
      <c r="W7556" t="inlineStr">
        <is>
          <t>Rocket Raccoon and Groot #6. Skottie Young.</t>
        </is>
      </c>
      <c r="X7556" t="inlineStr">
        <is>
          <t>Rocket Raccoon and Groot #6.</t>
        </is>
      </c>
      <c r="Y7556" t="inlineStr">
        <is>
          <t>Rocket Raccoon and Groot #6.</t>
        </is>
      </c>
      <c r="Z7556" t="inlineStr">
        <is>
          <t>EBAY</t>
        </is>
      </c>
      <c r="AA7556" t="inlineStr">
        <is>
          <t>NM 5</t>
        </is>
      </c>
      <c r="AC7556" t="inlineStr">
        <is>
          <t>Skottie Young</t>
        </is>
      </c>
      <c r="AD7556" t="inlineStr">
        <is>
          <t>May 24, 2026</t>
        </is>
      </c>
      <c r="AE7556" t="inlineStr">
        <is>
          <t>Marvel</t>
        </is>
      </c>
      <c r="AF7556" t="n">
        <v>28</v>
      </c>
      <c r="AH7556" t="inlineStr">
        <is>
          <t>2</t>
        </is>
      </c>
      <c r="AI7556" t="n">
        <v>1</v>
      </c>
      <c r="AK7556" s="338" t="inlineStr"/>
    </row>
    <row r="7557" ht="40" customHeight="1">
      <c r="A7557" t="n">
        <v>9497</v>
      </c>
      <c r="B7557" t="inlineStr">
        <is>
          <t>Rocket Raccoon and Groot</t>
        </is>
      </c>
      <c r="C7557" s="386" t="n">
        <v>7</v>
      </c>
      <c r="D7557" t="inlineStr">
        <is>
          <t>Marvel</t>
        </is>
      </c>
      <c r="E7557" t="inlineStr">
        <is>
          <t>2016</t>
        </is>
      </c>
      <c r="F7557" t="inlineStr">
        <is>
          <t>Rocket Raccoon and Groot series</t>
        </is>
      </c>
      <c r="G7557" t="inlineStr">
        <is>
          <t>NO</t>
        </is>
      </c>
      <c r="J7557" t="inlineStr">
        <is>
          <t>Skottie Young</t>
        </is>
      </c>
      <c r="K7557" t="inlineStr">
        <is>
          <t>Filipe Andrade</t>
        </is>
      </c>
      <c r="L7557" t="inlineStr">
        <is>
          <t>NO</t>
        </is>
      </c>
      <c r="P7557" t="inlineStr">
        <is>
          <t>NO</t>
        </is>
      </c>
      <c r="Q7557" t="inlineStr">
        <is>
          <t>5</t>
        </is>
      </c>
      <c r="R7557" t="inlineStr">
        <is>
          <t>3</t>
        </is>
      </c>
      <c r="S7557" s="383" t="n">
        <v>2</v>
      </c>
      <c r="T7557" s="388" t="n">
        <v>15</v>
      </c>
      <c r="U7557" t="inlineStr">
        <is>
          <t>Modern</t>
        </is>
      </c>
      <c r="V7557" t="inlineStr">
        <is>
          <t>Marvel Main</t>
        </is>
      </c>
      <c r="W7557" t="inlineStr">
        <is>
          <t>Rocket Raccoon and Groot #7. Skottie Young.</t>
        </is>
      </c>
      <c r="X7557" t="inlineStr">
        <is>
          <t>Rocket Raccoon and Groot #7.</t>
        </is>
      </c>
      <c r="Y7557" t="inlineStr">
        <is>
          <t>Rocket Raccoon and Groot #7.</t>
        </is>
      </c>
      <c r="Z7557" t="inlineStr">
        <is>
          <t>EBAY</t>
        </is>
      </c>
      <c r="AA7557" t="inlineStr">
        <is>
          <t>NM 5</t>
        </is>
      </c>
      <c r="AC7557" t="inlineStr">
        <is>
          <t>Skottie Young</t>
        </is>
      </c>
      <c r="AD7557" t="inlineStr">
        <is>
          <t>May 24, 2026</t>
        </is>
      </c>
      <c r="AE7557" t="inlineStr">
        <is>
          <t>Marvel</t>
        </is>
      </c>
      <c r="AF7557" t="n">
        <v>28</v>
      </c>
      <c r="AH7557" t="inlineStr">
        <is>
          <t>2</t>
        </is>
      </c>
      <c r="AI7557" t="n">
        <v>1</v>
      </c>
      <c r="AK7557" s="338" t="inlineStr"/>
    </row>
    <row r="7558" ht="40" customHeight="1">
      <c r="A7558" t="n">
        <v>9498</v>
      </c>
      <c r="B7558" t="inlineStr">
        <is>
          <t>Rocket Raccoon and Groot</t>
        </is>
      </c>
      <c r="C7558" s="386" t="n">
        <v>8</v>
      </c>
      <c r="D7558" t="inlineStr">
        <is>
          <t>Marvel</t>
        </is>
      </c>
      <c r="E7558" t="inlineStr">
        <is>
          <t>2016</t>
        </is>
      </c>
      <c r="F7558" t="inlineStr">
        <is>
          <t>Rocket Raccoon and Groot series</t>
        </is>
      </c>
      <c r="G7558" t="inlineStr">
        <is>
          <t>NO</t>
        </is>
      </c>
      <c r="J7558" t="inlineStr">
        <is>
          <t>Skottie Young</t>
        </is>
      </c>
      <c r="K7558" t="inlineStr">
        <is>
          <t>Filipe Andrade</t>
        </is>
      </c>
      <c r="L7558" t="inlineStr">
        <is>
          <t>NO</t>
        </is>
      </c>
      <c r="P7558" t="inlineStr">
        <is>
          <t>NO</t>
        </is>
      </c>
      <c r="Q7558" t="inlineStr">
        <is>
          <t>5</t>
        </is>
      </c>
      <c r="R7558" t="inlineStr">
        <is>
          <t>3</t>
        </is>
      </c>
      <c r="S7558" s="383" t="n">
        <v>2</v>
      </c>
      <c r="T7558" s="388" t="n">
        <v>15</v>
      </c>
      <c r="U7558" t="inlineStr">
        <is>
          <t>Modern</t>
        </is>
      </c>
      <c r="V7558" t="inlineStr">
        <is>
          <t>Marvel Main</t>
        </is>
      </c>
      <c r="W7558" t="inlineStr">
        <is>
          <t>Rocket Raccoon and Groot #8. Skottie Young.</t>
        </is>
      </c>
      <c r="X7558" t="inlineStr">
        <is>
          <t>Rocket Raccoon and Groot #8.</t>
        </is>
      </c>
      <c r="Y7558" t="inlineStr">
        <is>
          <t>Rocket Raccoon and Groot #8.</t>
        </is>
      </c>
      <c r="Z7558" t="inlineStr">
        <is>
          <t>EBAY</t>
        </is>
      </c>
      <c r="AA7558" t="inlineStr">
        <is>
          <t>NM 5</t>
        </is>
      </c>
      <c r="AC7558" t="inlineStr">
        <is>
          <t>Skottie Young</t>
        </is>
      </c>
      <c r="AD7558" t="inlineStr">
        <is>
          <t>May 24, 2026</t>
        </is>
      </c>
      <c r="AE7558" t="inlineStr">
        <is>
          <t>Marvel</t>
        </is>
      </c>
      <c r="AF7558" t="n">
        <v>28</v>
      </c>
      <c r="AH7558" t="inlineStr">
        <is>
          <t>2</t>
        </is>
      </c>
      <c r="AI7558" t="n">
        <v>1</v>
      </c>
      <c r="AK7558" s="338" t="inlineStr"/>
    </row>
    <row r="7559" ht="40" customHeight="1">
      <c r="A7559" t="n">
        <v>9499</v>
      </c>
      <c r="B7559" t="inlineStr">
        <is>
          <t>Rocket Raccoon and Groot</t>
        </is>
      </c>
      <c r="C7559" s="386" t="n">
        <v>9</v>
      </c>
      <c r="D7559" t="inlineStr">
        <is>
          <t>Marvel</t>
        </is>
      </c>
      <c r="E7559" t="inlineStr">
        <is>
          <t>2016</t>
        </is>
      </c>
      <c r="F7559" t="inlineStr">
        <is>
          <t>Rocket Raccoon and Groot series</t>
        </is>
      </c>
      <c r="G7559" t="inlineStr">
        <is>
          <t>NO</t>
        </is>
      </c>
      <c r="J7559" t="inlineStr">
        <is>
          <t>Skottie Young</t>
        </is>
      </c>
      <c r="K7559" t="inlineStr">
        <is>
          <t>Filipe Andrade</t>
        </is>
      </c>
      <c r="L7559" t="inlineStr">
        <is>
          <t>NO</t>
        </is>
      </c>
      <c r="P7559" t="inlineStr">
        <is>
          <t>NO</t>
        </is>
      </c>
      <c r="Q7559" t="inlineStr">
        <is>
          <t>5</t>
        </is>
      </c>
      <c r="R7559" t="inlineStr">
        <is>
          <t>3</t>
        </is>
      </c>
      <c r="S7559" s="383" t="n">
        <v>2</v>
      </c>
      <c r="T7559" s="388" t="n">
        <v>15</v>
      </c>
      <c r="U7559" t="inlineStr">
        <is>
          <t>Modern</t>
        </is>
      </c>
      <c r="V7559" t="inlineStr">
        <is>
          <t>Marvel Main</t>
        </is>
      </c>
      <c r="W7559" t="inlineStr">
        <is>
          <t>Rocket Raccoon and Groot #9. Skottie Young.</t>
        </is>
      </c>
      <c r="X7559" t="inlineStr">
        <is>
          <t>Rocket Raccoon and Groot #9.</t>
        </is>
      </c>
      <c r="Y7559" t="inlineStr">
        <is>
          <t>Rocket Raccoon and Groot #9.</t>
        </is>
      </c>
      <c r="Z7559" t="inlineStr">
        <is>
          <t>EBAY</t>
        </is>
      </c>
      <c r="AA7559" t="inlineStr">
        <is>
          <t>NM 5</t>
        </is>
      </c>
      <c r="AC7559" t="inlineStr">
        <is>
          <t>Skottie Young</t>
        </is>
      </c>
      <c r="AD7559" t="inlineStr">
        <is>
          <t>May 24, 2026</t>
        </is>
      </c>
      <c r="AE7559" t="inlineStr">
        <is>
          <t>Marvel</t>
        </is>
      </c>
      <c r="AF7559" t="n">
        <v>28</v>
      </c>
      <c r="AH7559" t="inlineStr">
        <is>
          <t>2</t>
        </is>
      </c>
      <c r="AI7559" t="n">
        <v>1</v>
      </c>
      <c r="AK7559" s="338" t="inlineStr"/>
    </row>
    <row r="7560" ht="40" customHeight="1">
      <c r="A7560" t="n">
        <v>9500</v>
      </c>
      <c r="B7560" t="inlineStr">
        <is>
          <t>Rocket Raccoon and Groot</t>
        </is>
      </c>
      <c r="C7560" s="386" t="n">
        <v>10</v>
      </c>
      <c r="D7560" t="inlineStr">
        <is>
          <t>Marvel</t>
        </is>
      </c>
      <c r="E7560" t="inlineStr">
        <is>
          <t>2016</t>
        </is>
      </c>
      <c r="F7560" t="inlineStr">
        <is>
          <t>Rocket Raccoon and Groot series</t>
        </is>
      </c>
      <c r="G7560" t="inlineStr">
        <is>
          <t>NO</t>
        </is>
      </c>
      <c r="J7560" t="inlineStr">
        <is>
          <t>Skottie Young</t>
        </is>
      </c>
      <c r="K7560" t="inlineStr">
        <is>
          <t>Filipe Andrade</t>
        </is>
      </c>
      <c r="L7560" t="inlineStr">
        <is>
          <t>NO</t>
        </is>
      </c>
      <c r="P7560" t="inlineStr">
        <is>
          <t>NO</t>
        </is>
      </c>
      <c r="Q7560" t="inlineStr">
        <is>
          <t>5</t>
        </is>
      </c>
      <c r="R7560" t="inlineStr">
        <is>
          <t>3</t>
        </is>
      </c>
      <c r="S7560" s="383" t="n">
        <v>2</v>
      </c>
      <c r="T7560" s="388" t="n">
        <v>15</v>
      </c>
      <c r="U7560" t="inlineStr">
        <is>
          <t>Modern</t>
        </is>
      </c>
      <c r="V7560" t="inlineStr">
        <is>
          <t>Marvel Main</t>
        </is>
      </c>
      <c r="W7560" t="inlineStr">
        <is>
          <t>Rocket Raccoon and Groot #10. Skottie Young.</t>
        </is>
      </c>
      <c r="X7560" t="inlineStr">
        <is>
          <t>Rocket Raccoon and Groot #10.</t>
        </is>
      </c>
      <c r="Y7560" t="inlineStr">
        <is>
          <t>Rocket Raccoon and Groot #10.</t>
        </is>
      </c>
      <c r="Z7560" t="inlineStr">
        <is>
          <t>EBAY</t>
        </is>
      </c>
      <c r="AA7560" t="inlineStr">
        <is>
          <t>NM 5</t>
        </is>
      </c>
      <c r="AC7560" t="inlineStr">
        <is>
          <t>Skottie Young</t>
        </is>
      </c>
      <c r="AD7560" t="inlineStr">
        <is>
          <t>May 24, 2026</t>
        </is>
      </c>
      <c r="AE7560" t="inlineStr">
        <is>
          <t>Marvel</t>
        </is>
      </c>
      <c r="AF7560" t="n">
        <v>28</v>
      </c>
      <c r="AH7560" t="inlineStr">
        <is>
          <t>2</t>
        </is>
      </c>
      <c r="AI7560" t="n">
        <v>1</v>
      </c>
      <c r="AK7560" s="338" t="inlineStr"/>
    </row>
    <row r="7561" ht="40" customHeight="1">
      <c r="A7561" t="n">
        <v>9501</v>
      </c>
      <c r="B7561" t="inlineStr">
        <is>
          <t>Gamora</t>
        </is>
      </c>
      <c r="C7561" s="386" t="n">
        <v>4</v>
      </c>
      <c r="D7561" t="inlineStr">
        <is>
          <t>Marvel</t>
        </is>
      </c>
      <c r="E7561" t="inlineStr">
        <is>
          <t>2016</t>
        </is>
      </c>
      <c r="F7561" t="inlineStr">
        <is>
          <t>Gamora — Nicole Perlman</t>
        </is>
      </c>
      <c r="G7561" t="inlineStr">
        <is>
          <t>NO</t>
        </is>
      </c>
      <c r="J7561" t="inlineStr">
        <is>
          <t>Nicole Perlman</t>
        </is>
      </c>
      <c r="K7561" t="inlineStr">
        <is>
          <t>Marco Checchetto</t>
        </is>
      </c>
      <c r="L7561" t="inlineStr">
        <is>
          <t>NO</t>
        </is>
      </c>
      <c r="P7561" t="inlineStr">
        <is>
          <t>NO</t>
        </is>
      </c>
      <c r="Q7561" t="inlineStr">
        <is>
          <t>5</t>
        </is>
      </c>
      <c r="R7561" t="inlineStr">
        <is>
          <t>3</t>
        </is>
      </c>
      <c r="S7561" s="383" t="n">
        <v>2</v>
      </c>
      <c r="T7561" s="388" t="n">
        <v>15</v>
      </c>
      <c r="U7561" t="inlineStr">
        <is>
          <t>Modern</t>
        </is>
      </c>
      <c r="V7561" t="inlineStr">
        <is>
          <t>Marvel Main</t>
        </is>
      </c>
      <c r="W7561" t="inlineStr">
        <is>
          <t>Gamora #4. Nicole Perlman.</t>
        </is>
      </c>
      <c r="X7561" t="inlineStr">
        <is>
          <t>Gamora #4.</t>
        </is>
      </c>
      <c r="Y7561" t="inlineStr">
        <is>
          <t>Gamora #4.</t>
        </is>
      </c>
      <c r="Z7561" t="inlineStr">
        <is>
          <t>EBAY</t>
        </is>
      </c>
      <c r="AA7561" t="inlineStr">
        <is>
          <t>NM 5</t>
        </is>
      </c>
      <c r="AC7561" t="inlineStr">
        <is>
          <t>Marco Checchetto</t>
        </is>
      </c>
      <c r="AD7561" t="inlineStr">
        <is>
          <t>May 24, 2026</t>
        </is>
      </c>
      <c r="AE7561" t="inlineStr">
        <is>
          <t>Marvel</t>
        </is>
      </c>
      <c r="AF7561" t="n">
        <v>28</v>
      </c>
      <c r="AH7561" t="inlineStr">
        <is>
          <t>2</t>
        </is>
      </c>
      <c r="AI7561" t="n">
        <v>1</v>
      </c>
      <c r="AK7561" s="338" t="inlineStr"/>
    </row>
    <row r="7562" ht="40" customHeight="1">
      <c r="A7562" t="n">
        <v>9502</v>
      </c>
      <c r="B7562" t="inlineStr">
        <is>
          <t>Gamora</t>
        </is>
      </c>
      <c r="C7562" s="386" t="n">
        <v>5</v>
      </c>
      <c r="D7562" t="inlineStr">
        <is>
          <t>Marvel</t>
        </is>
      </c>
      <c r="E7562" t="inlineStr">
        <is>
          <t>2016</t>
        </is>
      </c>
      <c r="F7562" t="inlineStr">
        <is>
          <t>Gamora — Nicole Perlman</t>
        </is>
      </c>
      <c r="G7562" t="inlineStr">
        <is>
          <t>NO</t>
        </is>
      </c>
      <c r="J7562" t="inlineStr">
        <is>
          <t>Nicole Perlman</t>
        </is>
      </c>
      <c r="K7562" t="inlineStr">
        <is>
          <t>Marco Checchetto</t>
        </is>
      </c>
      <c r="L7562" t="inlineStr">
        <is>
          <t>NO</t>
        </is>
      </c>
      <c r="P7562" t="inlineStr">
        <is>
          <t>NO</t>
        </is>
      </c>
      <c r="Q7562" t="inlineStr">
        <is>
          <t>5</t>
        </is>
      </c>
      <c r="R7562" t="inlineStr">
        <is>
          <t>3</t>
        </is>
      </c>
      <c r="S7562" s="383" t="n">
        <v>2</v>
      </c>
      <c r="T7562" s="388" t="n">
        <v>15</v>
      </c>
      <c r="U7562" t="inlineStr">
        <is>
          <t>Modern</t>
        </is>
      </c>
      <c r="V7562" t="inlineStr">
        <is>
          <t>Marvel Main</t>
        </is>
      </c>
      <c r="W7562" t="inlineStr">
        <is>
          <t>Gamora #5. Nicole Perlman.</t>
        </is>
      </c>
      <c r="X7562" t="inlineStr">
        <is>
          <t>Gamora #5.</t>
        </is>
      </c>
      <c r="Y7562" t="inlineStr">
        <is>
          <t>Gamora #5.</t>
        </is>
      </c>
      <c r="Z7562" t="inlineStr">
        <is>
          <t>EBAY</t>
        </is>
      </c>
      <c r="AA7562" t="inlineStr">
        <is>
          <t>NM 5</t>
        </is>
      </c>
      <c r="AC7562" t="inlineStr">
        <is>
          <t>Marco Checchetto</t>
        </is>
      </c>
      <c r="AD7562" t="inlineStr">
        <is>
          <t>May 24, 2026</t>
        </is>
      </c>
      <c r="AE7562" t="inlineStr">
        <is>
          <t>Marvel</t>
        </is>
      </c>
      <c r="AF7562" t="n">
        <v>28</v>
      </c>
      <c r="AH7562" t="inlineStr">
        <is>
          <t>2</t>
        </is>
      </c>
      <c r="AI7562" t="n">
        <v>1</v>
      </c>
      <c r="AK7562" s="338" t="inlineStr"/>
    </row>
    <row r="7563" ht="40" customHeight="1">
      <c r="A7563" t="n">
        <v>9503</v>
      </c>
      <c r="B7563" t="inlineStr">
        <is>
          <t>I Am Groot</t>
        </is>
      </c>
      <c r="C7563" s="386" t="n">
        <v>1</v>
      </c>
      <c r="D7563" t="inlineStr">
        <is>
          <t>Marvel</t>
        </is>
      </c>
      <c r="E7563" t="inlineStr">
        <is>
          <t>2017</t>
        </is>
      </c>
      <c r="F7563" t="inlineStr">
        <is>
          <t>I Am Groot FCBD</t>
        </is>
      </c>
      <c r="G7563" t="inlineStr">
        <is>
          <t>YES</t>
        </is>
      </c>
      <c r="H7563" t="inlineStr">
        <is>
          <t>I Am Groot #1 FCBD Edition — Groot solo — fan favorite character</t>
        </is>
      </c>
      <c r="J7563" t="inlineStr">
        <is>
          <t>Christopher Hastings</t>
        </is>
      </c>
      <c r="K7563" t="inlineStr">
        <is>
          <t>Flaviano</t>
        </is>
      </c>
      <c r="L7563" t="inlineStr">
        <is>
          <t>NO</t>
        </is>
      </c>
      <c r="P7563" t="inlineStr">
        <is>
          <t>YES</t>
        </is>
      </c>
      <c r="Q7563" t="inlineStr">
        <is>
          <t>8</t>
        </is>
      </c>
      <c r="R7563" t="inlineStr">
        <is>
          <t>5</t>
        </is>
      </c>
      <c r="S7563" s="383" t="n">
        <v>3</v>
      </c>
      <c r="T7563" s="388" t="n">
        <v>24</v>
      </c>
      <c r="U7563" t="inlineStr">
        <is>
          <t>Modern</t>
        </is>
      </c>
      <c r="V7563" t="inlineStr">
        <is>
          <t>Marvel Main</t>
        </is>
      </c>
      <c r="W7563" t="inlineStr">
        <is>
          <t>I Am Groot #1 (FCBD first edition). Christopher Hastings.</t>
        </is>
      </c>
      <c r="X7563" t="inlineStr">
        <is>
          <t>I Am Groot #1 (FCBD first edition).</t>
        </is>
      </c>
      <c r="Y7563" t="inlineStr">
        <is>
          <t>I Am Groot #1 (FCBD first edition).</t>
        </is>
      </c>
      <c r="Z7563" t="inlineStr">
        <is>
          <t>WHATNOT</t>
        </is>
      </c>
      <c r="AA7563" t="inlineStr">
        <is>
          <t>NM 8. Whatnot key</t>
        </is>
      </c>
      <c r="AC7563" t="inlineStr">
        <is>
          <t>Brian Kesinger</t>
        </is>
      </c>
      <c r="AD7563" t="inlineStr">
        <is>
          <t>May 24, 2026</t>
        </is>
      </c>
      <c r="AE7563" t="inlineStr">
        <is>
          <t>Marvel</t>
        </is>
      </c>
      <c r="AF7563" t="n">
        <v>28</v>
      </c>
      <c r="AH7563" t="inlineStr">
        <is>
          <t>2</t>
        </is>
      </c>
      <c r="AI7563" t="n">
        <v>1</v>
      </c>
      <c r="AK7563" s="340" t="inlineStr">
        <is>
          <t>YES</t>
        </is>
      </c>
    </row>
    <row r="7564" ht="40" customHeight="1">
      <c r="A7564" t="n">
        <v>9504</v>
      </c>
      <c r="B7564" t="inlineStr">
        <is>
          <t>I Am Groot</t>
        </is>
      </c>
      <c r="C7564" s="386" t="n">
        <v>2</v>
      </c>
      <c r="D7564" t="inlineStr">
        <is>
          <t>Marvel</t>
        </is>
      </c>
      <c r="E7564" t="inlineStr">
        <is>
          <t>2017</t>
        </is>
      </c>
      <c r="F7564" t="inlineStr">
        <is>
          <t>I Am Groot Hastings</t>
        </is>
      </c>
      <c r="G7564" t="inlineStr">
        <is>
          <t>NO</t>
        </is>
      </c>
      <c r="J7564" t="inlineStr">
        <is>
          <t>Christopher Hastings</t>
        </is>
      </c>
      <c r="K7564" t="inlineStr">
        <is>
          <t>Flaviano</t>
        </is>
      </c>
      <c r="L7564" t="inlineStr">
        <is>
          <t>NO</t>
        </is>
      </c>
      <c r="P7564" t="inlineStr">
        <is>
          <t>NO</t>
        </is>
      </c>
      <c r="Q7564" t="inlineStr">
        <is>
          <t>5</t>
        </is>
      </c>
      <c r="R7564" t="inlineStr">
        <is>
          <t>3</t>
        </is>
      </c>
      <c r="S7564" s="383" t="n">
        <v>2</v>
      </c>
      <c r="T7564" s="388" t="n">
        <v>15</v>
      </c>
      <c r="U7564" t="inlineStr">
        <is>
          <t>Modern</t>
        </is>
      </c>
      <c r="V7564" t="inlineStr">
        <is>
          <t>Marvel Main</t>
        </is>
      </c>
      <c r="W7564" t="inlineStr">
        <is>
          <t>I Am Groot #2. Christopher Hastings.</t>
        </is>
      </c>
      <c r="X7564" t="inlineStr">
        <is>
          <t>I Am Groot #2.</t>
        </is>
      </c>
      <c r="Y7564" t="inlineStr">
        <is>
          <t>I Am Groot #2.</t>
        </is>
      </c>
      <c r="Z7564" t="inlineStr">
        <is>
          <t>EBAY</t>
        </is>
      </c>
      <c r="AA7564" t="inlineStr">
        <is>
          <t>NM 5</t>
        </is>
      </c>
      <c r="AC7564" t="inlineStr">
        <is>
          <t>Brian Kesinger</t>
        </is>
      </c>
      <c r="AD7564" t="inlineStr">
        <is>
          <t>May 24, 2026</t>
        </is>
      </c>
      <c r="AE7564" t="inlineStr">
        <is>
          <t>Marvel</t>
        </is>
      </c>
      <c r="AF7564" t="n">
        <v>28</v>
      </c>
      <c r="AH7564" t="inlineStr">
        <is>
          <t>2</t>
        </is>
      </c>
      <c r="AI7564" t="n">
        <v>1</v>
      </c>
      <c r="AK7564" s="338" t="inlineStr"/>
    </row>
    <row r="7565" ht="40" customHeight="1">
      <c r="A7565" t="n">
        <v>9505</v>
      </c>
      <c r="B7565" t="inlineStr">
        <is>
          <t>Old Man Quill</t>
        </is>
      </c>
      <c r="C7565" s="386" t="n">
        <v>1</v>
      </c>
      <c r="D7565" t="inlineStr">
        <is>
          <t>Marvel</t>
        </is>
      </c>
      <c r="E7565" t="inlineStr">
        <is>
          <t>2019</t>
        </is>
      </c>
      <c r="F7565" t="inlineStr">
        <is>
          <t>Old Man Quill — COMPLETE 12-issue — Ethan Sacks</t>
        </is>
      </c>
      <c r="G7565" t="inlineStr">
        <is>
          <t>YES</t>
        </is>
      </c>
      <c r="H7565" s="361" t="inlineStr"/>
      <c r="J7565" t="inlineStr">
        <is>
          <t>Ethan Sacks</t>
        </is>
      </c>
      <c r="K7565" t="inlineStr">
        <is>
          <t>Robert Gill</t>
        </is>
      </c>
      <c r="L7565" t="inlineStr">
        <is>
          <t>NO</t>
        </is>
      </c>
      <c r="P7565" t="inlineStr">
        <is>
          <t>YES</t>
        </is>
      </c>
      <c r="Q7565" t="inlineStr">
        <is>
          <t>8</t>
        </is>
      </c>
      <c r="R7565" t="inlineStr">
        <is>
          <t>5</t>
        </is>
      </c>
      <c r="S7565" s="383" t="n">
        <v>3</v>
      </c>
      <c r="T7565" s="388" t="n">
        <v>24</v>
      </c>
      <c r="U7565" t="inlineStr">
        <is>
          <t>Modern</t>
        </is>
      </c>
      <c r="V7565" t="inlineStr">
        <is>
          <t>Marvel Main</t>
        </is>
      </c>
      <c r="W7565" t="inlineStr">
        <is>
          <t>Old Man Quill #1. Ethan Sacks.</t>
        </is>
      </c>
      <c r="X7565" t="inlineStr">
        <is>
          <t>Old Man Quill #1.</t>
        </is>
      </c>
      <c r="Y7565" t="inlineStr">
        <is>
          <t>Old Man Quill #1.</t>
        </is>
      </c>
      <c r="Z7565" t="inlineStr">
        <is>
          <t>WHATNOT</t>
        </is>
      </c>
      <c r="AA7565" t="inlineStr">
        <is>
          <t>NM 8. Whatnot key</t>
        </is>
      </c>
      <c r="AD7565" t="inlineStr">
        <is>
          <t>May 24, 2026</t>
        </is>
      </c>
      <c r="AE7565" t="inlineStr">
        <is>
          <t>Marvel</t>
        </is>
      </c>
      <c r="AF7565" t="n">
        <v>28</v>
      </c>
      <c r="AH7565" t="inlineStr">
        <is>
          <t>2</t>
        </is>
      </c>
      <c r="AI7565" t="n">
        <v>1</v>
      </c>
      <c r="AK7565" s="340" t="inlineStr">
        <is>
          <t>YES</t>
        </is>
      </c>
    </row>
    <row r="7566" ht="40" customHeight="1">
      <c r="A7566" t="n">
        <v>9506</v>
      </c>
      <c r="B7566" t="inlineStr">
        <is>
          <t>Old Man Quill</t>
        </is>
      </c>
      <c r="C7566" s="386" t="n">
        <v>2</v>
      </c>
      <c r="D7566" t="inlineStr">
        <is>
          <t>Marvel</t>
        </is>
      </c>
      <c r="E7566" t="inlineStr">
        <is>
          <t>2019</t>
        </is>
      </c>
      <c r="F7566" t="inlineStr">
        <is>
          <t>Old Man Quill</t>
        </is>
      </c>
      <c r="G7566" t="inlineStr">
        <is>
          <t>NO</t>
        </is>
      </c>
      <c r="J7566" t="inlineStr">
        <is>
          <t>Ethan Sacks</t>
        </is>
      </c>
      <c r="K7566" t="inlineStr">
        <is>
          <t>Robert Gill</t>
        </is>
      </c>
      <c r="L7566" t="inlineStr">
        <is>
          <t>NO</t>
        </is>
      </c>
      <c r="P7566" t="inlineStr">
        <is>
          <t>NO</t>
        </is>
      </c>
      <c r="Q7566" t="inlineStr">
        <is>
          <t>5</t>
        </is>
      </c>
      <c r="R7566" t="inlineStr">
        <is>
          <t>3</t>
        </is>
      </c>
      <c r="S7566" s="383" t="n">
        <v>2</v>
      </c>
      <c r="T7566" s="388" t="n">
        <v>15</v>
      </c>
      <c r="U7566" t="inlineStr">
        <is>
          <t>Modern</t>
        </is>
      </c>
      <c r="V7566" t="inlineStr">
        <is>
          <t>Marvel Main</t>
        </is>
      </c>
      <c r="W7566" t="inlineStr">
        <is>
          <t>Old Man Quill #2. Ethan Sacks.</t>
        </is>
      </c>
      <c r="X7566" t="inlineStr">
        <is>
          <t>Old Man Quill #2.</t>
        </is>
      </c>
      <c r="Y7566" t="inlineStr">
        <is>
          <t>Old Man Quill #2.</t>
        </is>
      </c>
      <c r="Z7566" t="inlineStr">
        <is>
          <t>EBAY</t>
        </is>
      </c>
      <c r="AA7566" t="inlineStr">
        <is>
          <t>NM 5</t>
        </is>
      </c>
      <c r="AD7566" t="inlineStr">
        <is>
          <t>May 24, 2026</t>
        </is>
      </c>
      <c r="AE7566" t="inlineStr">
        <is>
          <t>Marvel</t>
        </is>
      </c>
      <c r="AF7566" t="n">
        <v>28</v>
      </c>
      <c r="AH7566" t="inlineStr">
        <is>
          <t>2</t>
        </is>
      </c>
      <c r="AI7566" t="n">
        <v>1</v>
      </c>
      <c r="AK7566" s="338" t="inlineStr"/>
    </row>
    <row r="7567" ht="40" customHeight="1">
      <c r="A7567" t="n">
        <v>9507</v>
      </c>
      <c r="B7567" t="inlineStr">
        <is>
          <t>Old Man Quill</t>
        </is>
      </c>
      <c r="C7567" s="386" t="n">
        <v>3</v>
      </c>
      <c r="D7567" t="inlineStr">
        <is>
          <t>Marvel</t>
        </is>
      </c>
      <c r="E7567" t="inlineStr">
        <is>
          <t>2019</t>
        </is>
      </c>
      <c r="F7567" t="inlineStr">
        <is>
          <t>Old Man Quill</t>
        </is>
      </c>
      <c r="G7567" t="inlineStr">
        <is>
          <t>NO</t>
        </is>
      </c>
      <c r="J7567" t="inlineStr">
        <is>
          <t>Ethan Sacks</t>
        </is>
      </c>
      <c r="K7567" t="inlineStr">
        <is>
          <t>Robert Gill</t>
        </is>
      </c>
      <c r="L7567" t="inlineStr">
        <is>
          <t>NO</t>
        </is>
      </c>
      <c r="P7567" t="inlineStr">
        <is>
          <t>NO</t>
        </is>
      </c>
      <c r="Q7567" t="inlineStr">
        <is>
          <t>5</t>
        </is>
      </c>
      <c r="R7567" t="inlineStr">
        <is>
          <t>3</t>
        </is>
      </c>
      <c r="S7567" s="383" t="n">
        <v>2</v>
      </c>
      <c r="T7567" s="388" t="n">
        <v>15</v>
      </c>
      <c r="U7567" t="inlineStr">
        <is>
          <t>Modern</t>
        </is>
      </c>
      <c r="V7567" t="inlineStr">
        <is>
          <t>Marvel Main</t>
        </is>
      </c>
      <c r="W7567" t="inlineStr">
        <is>
          <t>Old Man Quill #3. Ethan Sacks.</t>
        </is>
      </c>
      <c r="X7567" t="inlineStr">
        <is>
          <t>Old Man Quill #3.</t>
        </is>
      </c>
      <c r="Y7567" t="inlineStr">
        <is>
          <t>Old Man Quill #3.</t>
        </is>
      </c>
      <c r="Z7567" t="inlineStr">
        <is>
          <t>EBAY</t>
        </is>
      </c>
      <c r="AA7567" t="inlineStr">
        <is>
          <t>NM 5</t>
        </is>
      </c>
      <c r="AD7567" t="inlineStr">
        <is>
          <t>May 24, 2026</t>
        </is>
      </c>
      <c r="AE7567" t="inlineStr">
        <is>
          <t>Marvel</t>
        </is>
      </c>
      <c r="AF7567" t="n">
        <v>28</v>
      </c>
      <c r="AH7567" t="inlineStr">
        <is>
          <t>2</t>
        </is>
      </c>
      <c r="AI7567" t="n">
        <v>1</v>
      </c>
      <c r="AK7567" s="338" t="inlineStr"/>
    </row>
    <row r="7568" ht="40" customHeight="1">
      <c r="A7568" t="n">
        <v>9508</v>
      </c>
      <c r="B7568" t="inlineStr">
        <is>
          <t>Old Man Quill</t>
        </is>
      </c>
      <c r="C7568" s="386" t="n">
        <v>4</v>
      </c>
      <c r="D7568" t="inlineStr">
        <is>
          <t>Marvel</t>
        </is>
      </c>
      <c r="E7568" t="inlineStr">
        <is>
          <t>2019</t>
        </is>
      </c>
      <c r="F7568" t="inlineStr">
        <is>
          <t>Old Man Quill</t>
        </is>
      </c>
      <c r="G7568" t="inlineStr">
        <is>
          <t>NO</t>
        </is>
      </c>
      <c r="J7568" t="inlineStr">
        <is>
          <t>Ethan Sacks</t>
        </is>
      </c>
      <c r="K7568" t="inlineStr">
        <is>
          <t>Robert Gill</t>
        </is>
      </c>
      <c r="L7568" t="inlineStr">
        <is>
          <t>NO</t>
        </is>
      </c>
      <c r="P7568" t="inlineStr">
        <is>
          <t>NO</t>
        </is>
      </c>
      <c r="Q7568" t="inlineStr">
        <is>
          <t>5</t>
        </is>
      </c>
      <c r="R7568" t="inlineStr">
        <is>
          <t>3</t>
        </is>
      </c>
      <c r="S7568" s="383" t="n">
        <v>2</v>
      </c>
      <c r="T7568" s="388" t="n">
        <v>15</v>
      </c>
      <c r="U7568" t="inlineStr">
        <is>
          <t>Modern</t>
        </is>
      </c>
      <c r="V7568" t="inlineStr">
        <is>
          <t>Marvel Main</t>
        </is>
      </c>
      <c r="W7568" t="inlineStr">
        <is>
          <t>Old Man Quill #4. Ethan Sacks.</t>
        </is>
      </c>
      <c r="X7568" t="inlineStr">
        <is>
          <t>Old Man Quill #4.</t>
        </is>
      </c>
      <c r="Y7568" t="inlineStr">
        <is>
          <t>Old Man Quill #4.</t>
        </is>
      </c>
      <c r="Z7568" t="inlineStr">
        <is>
          <t>EBAY</t>
        </is>
      </c>
      <c r="AA7568" t="inlineStr">
        <is>
          <t>NM 5</t>
        </is>
      </c>
      <c r="AD7568" t="inlineStr">
        <is>
          <t>May 24, 2026</t>
        </is>
      </c>
      <c r="AE7568" t="inlineStr">
        <is>
          <t>Marvel</t>
        </is>
      </c>
      <c r="AF7568" t="n">
        <v>28</v>
      </c>
      <c r="AH7568" t="inlineStr">
        <is>
          <t>2</t>
        </is>
      </c>
      <c r="AI7568" t="n">
        <v>1</v>
      </c>
      <c r="AK7568" s="338" t="inlineStr"/>
    </row>
    <row r="7569" ht="40" customHeight="1">
      <c r="A7569" t="n">
        <v>9509</v>
      </c>
      <c r="B7569" t="inlineStr">
        <is>
          <t>Old Man Quill</t>
        </is>
      </c>
      <c r="C7569" s="386" t="n">
        <v>5</v>
      </c>
      <c r="D7569" t="inlineStr">
        <is>
          <t>Marvel</t>
        </is>
      </c>
      <c r="E7569" t="inlineStr">
        <is>
          <t>2019</t>
        </is>
      </c>
      <c r="F7569" t="inlineStr">
        <is>
          <t>Old Man Quill</t>
        </is>
      </c>
      <c r="G7569" t="inlineStr">
        <is>
          <t>NO</t>
        </is>
      </c>
      <c r="J7569" t="inlineStr">
        <is>
          <t>Ethan Sacks</t>
        </is>
      </c>
      <c r="K7569" t="inlineStr">
        <is>
          <t>Robert Gill</t>
        </is>
      </c>
      <c r="L7569" t="inlineStr">
        <is>
          <t>NO</t>
        </is>
      </c>
      <c r="P7569" t="inlineStr">
        <is>
          <t>NO</t>
        </is>
      </c>
      <c r="Q7569" t="inlineStr">
        <is>
          <t>5</t>
        </is>
      </c>
      <c r="R7569" t="inlineStr">
        <is>
          <t>3</t>
        </is>
      </c>
      <c r="S7569" s="383" t="n">
        <v>2</v>
      </c>
      <c r="T7569" s="388" t="n">
        <v>15</v>
      </c>
      <c r="U7569" t="inlineStr">
        <is>
          <t>Modern</t>
        </is>
      </c>
      <c r="V7569" t="inlineStr">
        <is>
          <t>Marvel Main</t>
        </is>
      </c>
      <c r="W7569" t="inlineStr">
        <is>
          <t>Old Man Quill #5. Ethan Sacks.</t>
        </is>
      </c>
      <c r="X7569" t="inlineStr">
        <is>
          <t>Old Man Quill #5.</t>
        </is>
      </c>
      <c r="Y7569" t="inlineStr">
        <is>
          <t>Old Man Quill #5.</t>
        </is>
      </c>
      <c r="Z7569" t="inlineStr">
        <is>
          <t>EBAY</t>
        </is>
      </c>
      <c r="AA7569" t="inlineStr">
        <is>
          <t>NM 5</t>
        </is>
      </c>
      <c r="AD7569" t="inlineStr">
        <is>
          <t>May 24, 2026</t>
        </is>
      </c>
      <c r="AE7569" t="inlineStr">
        <is>
          <t>Marvel</t>
        </is>
      </c>
      <c r="AF7569" t="n">
        <v>28</v>
      </c>
      <c r="AH7569" t="inlineStr">
        <is>
          <t>2</t>
        </is>
      </c>
      <c r="AI7569" t="n">
        <v>1</v>
      </c>
      <c r="AK7569" s="338" t="inlineStr"/>
    </row>
    <row r="7570" ht="40" customHeight="1">
      <c r="A7570" t="n">
        <v>9510</v>
      </c>
      <c r="B7570" t="inlineStr">
        <is>
          <t>Old Man Quill</t>
        </is>
      </c>
      <c r="C7570" s="386" t="n">
        <v>6</v>
      </c>
      <c r="D7570" t="inlineStr">
        <is>
          <t>Marvel</t>
        </is>
      </c>
      <c r="E7570" t="inlineStr">
        <is>
          <t>2019</t>
        </is>
      </c>
      <c r="F7570" t="inlineStr">
        <is>
          <t>Old Man Quill</t>
        </is>
      </c>
      <c r="G7570" t="inlineStr">
        <is>
          <t>NO</t>
        </is>
      </c>
      <c r="J7570" t="inlineStr">
        <is>
          <t>Ethan Sacks</t>
        </is>
      </c>
      <c r="K7570" t="inlineStr">
        <is>
          <t>Robert Gill</t>
        </is>
      </c>
      <c r="L7570" t="inlineStr">
        <is>
          <t>NO</t>
        </is>
      </c>
      <c r="P7570" t="inlineStr">
        <is>
          <t>NO</t>
        </is>
      </c>
      <c r="Q7570" t="inlineStr">
        <is>
          <t>5</t>
        </is>
      </c>
      <c r="R7570" t="inlineStr">
        <is>
          <t>3</t>
        </is>
      </c>
      <c r="S7570" s="383" t="n">
        <v>2</v>
      </c>
      <c r="T7570" s="388" t="n">
        <v>15</v>
      </c>
      <c r="U7570" t="inlineStr">
        <is>
          <t>Modern</t>
        </is>
      </c>
      <c r="V7570" t="inlineStr">
        <is>
          <t>Marvel Main</t>
        </is>
      </c>
      <c r="W7570" t="inlineStr">
        <is>
          <t>Old Man Quill #6. Ethan Sacks.</t>
        </is>
      </c>
      <c r="X7570" t="inlineStr">
        <is>
          <t>Old Man Quill #6.</t>
        </is>
      </c>
      <c r="Y7570" t="inlineStr">
        <is>
          <t>Old Man Quill #6.</t>
        </is>
      </c>
      <c r="Z7570" t="inlineStr">
        <is>
          <t>EBAY</t>
        </is>
      </c>
      <c r="AA7570" t="inlineStr">
        <is>
          <t>NM 5</t>
        </is>
      </c>
      <c r="AD7570" t="inlineStr">
        <is>
          <t>May 24, 2026</t>
        </is>
      </c>
      <c r="AE7570" t="inlineStr">
        <is>
          <t>Marvel</t>
        </is>
      </c>
      <c r="AF7570" t="n">
        <v>28</v>
      </c>
      <c r="AH7570" t="inlineStr">
        <is>
          <t>2</t>
        </is>
      </c>
      <c r="AI7570" t="n">
        <v>1</v>
      </c>
      <c r="AK7570" s="338" t="inlineStr"/>
    </row>
    <row r="7571" ht="40" customHeight="1">
      <c r="A7571" t="n">
        <v>9511</v>
      </c>
      <c r="B7571" t="inlineStr">
        <is>
          <t>Old Man Quill</t>
        </is>
      </c>
      <c r="C7571" s="386" t="n">
        <v>7</v>
      </c>
      <c r="D7571" t="inlineStr">
        <is>
          <t>Marvel</t>
        </is>
      </c>
      <c r="E7571" t="inlineStr">
        <is>
          <t>2019</t>
        </is>
      </c>
      <c r="F7571" t="inlineStr">
        <is>
          <t>Old Man Quill</t>
        </is>
      </c>
      <c r="G7571" t="inlineStr">
        <is>
          <t>NO</t>
        </is>
      </c>
      <c r="J7571" t="inlineStr">
        <is>
          <t>Ethan Sacks</t>
        </is>
      </c>
      <c r="K7571" t="inlineStr">
        <is>
          <t>Robert Gill</t>
        </is>
      </c>
      <c r="L7571" t="inlineStr">
        <is>
          <t>NO</t>
        </is>
      </c>
      <c r="P7571" t="inlineStr">
        <is>
          <t>NO</t>
        </is>
      </c>
      <c r="Q7571" t="inlineStr">
        <is>
          <t>5</t>
        </is>
      </c>
      <c r="R7571" t="inlineStr">
        <is>
          <t>3</t>
        </is>
      </c>
      <c r="S7571" s="383" t="n">
        <v>2</v>
      </c>
      <c r="T7571" s="388" t="n">
        <v>15</v>
      </c>
      <c r="U7571" t="inlineStr">
        <is>
          <t>Modern</t>
        </is>
      </c>
      <c r="V7571" t="inlineStr">
        <is>
          <t>Marvel Main</t>
        </is>
      </c>
      <c r="W7571" t="inlineStr">
        <is>
          <t>Old Man Quill #7. Ethan Sacks.</t>
        </is>
      </c>
      <c r="X7571" t="inlineStr">
        <is>
          <t>Old Man Quill #7.</t>
        </is>
      </c>
      <c r="Y7571" t="inlineStr">
        <is>
          <t>Old Man Quill #7.</t>
        </is>
      </c>
      <c r="Z7571" t="inlineStr">
        <is>
          <t>EBAY</t>
        </is>
      </c>
      <c r="AA7571" t="inlineStr">
        <is>
          <t>NM 5</t>
        </is>
      </c>
      <c r="AD7571" t="inlineStr">
        <is>
          <t>May 24, 2026</t>
        </is>
      </c>
      <c r="AE7571" t="inlineStr">
        <is>
          <t>Marvel</t>
        </is>
      </c>
      <c r="AF7571" t="n">
        <v>28</v>
      </c>
      <c r="AH7571" t="inlineStr">
        <is>
          <t>2</t>
        </is>
      </c>
      <c r="AI7571" t="n">
        <v>1</v>
      </c>
      <c r="AK7571" s="338" t="inlineStr"/>
    </row>
    <row r="7572" ht="40" customHeight="1">
      <c r="A7572" t="n">
        <v>9512</v>
      </c>
      <c r="B7572" t="inlineStr">
        <is>
          <t>Old Man Quill</t>
        </is>
      </c>
      <c r="C7572" s="386" t="n">
        <v>8</v>
      </c>
      <c r="D7572" t="inlineStr">
        <is>
          <t>Marvel</t>
        </is>
      </c>
      <c r="E7572" t="inlineStr">
        <is>
          <t>2019</t>
        </is>
      </c>
      <c r="F7572" t="inlineStr">
        <is>
          <t>Old Man Quill</t>
        </is>
      </c>
      <c r="G7572" t="inlineStr">
        <is>
          <t>NO</t>
        </is>
      </c>
      <c r="J7572" t="inlineStr">
        <is>
          <t>Ethan Sacks</t>
        </is>
      </c>
      <c r="K7572" t="inlineStr">
        <is>
          <t>Robert Gill</t>
        </is>
      </c>
      <c r="L7572" t="inlineStr">
        <is>
          <t>NO</t>
        </is>
      </c>
      <c r="P7572" t="inlineStr">
        <is>
          <t>NO</t>
        </is>
      </c>
      <c r="Q7572" t="inlineStr">
        <is>
          <t>5</t>
        </is>
      </c>
      <c r="R7572" t="inlineStr">
        <is>
          <t>3</t>
        </is>
      </c>
      <c r="S7572" s="383" t="n">
        <v>2</v>
      </c>
      <c r="T7572" s="388" t="n">
        <v>15</v>
      </c>
      <c r="U7572" t="inlineStr">
        <is>
          <t>Modern</t>
        </is>
      </c>
      <c r="V7572" t="inlineStr">
        <is>
          <t>Marvel Main</t>
        </is>
      </c>
      <c r="W7572" t="inlineStr">
        <is>
          <t>Old Man Quill #8. Ethan Sacks.</t>
        </is>
      </c>
      <c r="X7572" t="inlineStr">
        <is>
          <t>Old Man Quill #8.</t>
        </is>
      </c>
      <c r="Y7572" t="inlineStr">
        <is>
          <t>Old Man Quill #8.</t>
        </is>
      </c>
      <c r="Z7572" t="inlineStr">
        <is>
          <t>EBAY</t>
        </is>
      </c>
      <c r="AA7572" t="inlineStr">
        <is>
          <t>NM 5</t>
        </is>
      </c>
      <c r="AD7572" t="inlineStr">
        <is>
          <t>May 24, 2026</t>
        </is>
      </c>
      <c r="AE7572" t="inlineStr">
        <is>
          <t>Marvel</t>
        </is>
      </c>
      <c r="AF7572" t="n">
        <v>28</v>
      </c>
      <c r="AH7572" t="inlineStr">
        <is>
          <t>2</t>
        </is>
      </c>
      <c r="AI7572" t="n">
        <v>1</v>
      </c>
      <c r="AK7572" s="338" t="inlineStr"/>
    </row>
    <row r="7573" ht="40" customHeight="1">
      <c r="A7573" t="n">
        <v>9513</v>
      </c>
      <c r="B7573" t="inlineStr">
        <is>
          <t>Old Man Quill</t>
        </is>
      </c>
      <c r="C7573" s="386" t="n">
        <v>9</v>
      </c>
      <c r="D7573" t="inlineStr">
        <is>
          <t>Marvel</t>
        </is>
      </c>
      <c r="E7573" t="inlineStr">
        <is>
          <t>2019</t>
        </is>
      </c>
      <c r="F7573" t="inlineStr">
        <is>
          <t>Old Man Quill</t>
        </is>
      </c>
      <c r="G7573" t="inlineStr">
        <is>
          <t>NO</t>
        </is>
      </c>
      <c r="J7573" t="inlineStr">
        <is>
          <t>Ethan Sacks</t>
        </is>
      </c>
      <c r="K7573" t="inlineStr">
        <is>
          <t>Robert Gill</t>
        </is>
      </c>
      <c r="L7573" t="inlineStr">
        <is>
          <t>NO</t>
        </is>
      </c>
      <c r="P7573" t="inlineStr">
        <is>
          <t>NO</t>
        </is>
      </c>
      <c r="Q7573" t="inlineStr">
        <is>
          <t>5</t>
        </is>
      </c>
      <c r="R7573" t="inlineStr">
        <is>
          <t>3</t>
        </is>
      </c>
      <c r="S7573" s="383" t="n">
        <v>2</v>
      </c>
      <c r="T7573" s="388" t="n">
        <v>15</v>
      </c>
      <c r="U7573" t="inlineStr">
        <is>
          <t>Modern</t>
        </is>
      </c>
      <c r="V7573" t="inlineStr">
        <is>
          <t>Marvel Main</t>
        </is>
      </c>
      <c r="W7573" t="inlineStr">
        <is>
          <t>Old Man Quill #9. Ethan Sacks.</t>
        </is>
      </c>
      <c r="X7573" t="inlineStr">
        <is>
          <t>Old Man Quill #9.</t>
        </is>
      </c>
      <c r="Y7573" t="inlineStr">
        <is>
          <t>Old Man Quill #9.</t>
        </is>
      </c>
      <c r="Z7573" t="inlineStr">
        <is>
          <t>EBAY</t>
        </is>
      </c>
      <c r="AA7573" t="inlineStr">
        <is>
          <t>NM 5</t>
        </is>
      </c>
      <c r="AD7573" t="inlineStr">
        <is>
          <t>May 24, 2026</t>
        </is>
      </c>
      <c r="AE7573" t="inlineStr">
        <is>
          <t>Marvel</t>
        </is>
      </c>
      <c r="AF7573" t="n">
        <v>28</v>
      </c>
      <c r="AH7573" t="inlineStr">
        <is>
          <t>2</t>
        </is>
      </c>
      <c r="AI7573" t="n">
        <v>1</v>
      </c>
      <c r="AK7573" s="338" t="inlineStr"/>
    </row>
    <row r="7574" ht="40" customHeight="1">
      <c r="A7574" t="n">
        <v>9514</v>
      </c>
      <c r="B7574" t="inlineStr">
        <is>
          <t>Old Man Quill</t>
        </is>
      </c>
      <c r="C7574" s="386" t="n">
        <v>10</v>
      </c>
      <c r="D7574" t="inlineStr">
        <is>
          <t>Marvel</t>
        </is>
      </c>
      <c r="E7574" t="inlineStr">
        <is>
          <t>2019</t>
        </is>
      </c>
      <c r="F7574" t="inlineStr">
        <is>
          <t>Old Man Quill</t>
        </is>
      </c>
      <c r="G7574" t="inlineStr">
        <is>
          <t>NO</t>
        </is>
      </c>
      <c r="J7574" t="inlineStr">
        <is>
          <t>Ethan Sacks</t>
        </is>
      </c>
      <c r="K7574" t="inlineStr">
        <is>
          <t>Robert Gill</t>
        </is>
      </c>
      <c r="L7574" t="inlineStr">
        <is>
          <t>NO</t>
        </is>
      </c>
      <c r="P7574" t="inlineStr">
        <is>
          <t>NO</t>
        </is>
      </c>
      <c r="Q7574" t="inlineStr">
        <is>
          <t>5</t>
        </is>
      </c>
      <c r="R7574" t="inlineStr">
        <is>
          <t>3</t>
        </is>
      </c>
      <c r="S7574" s="383" t="n">
        <v>2</v>
      </c>
      <c r="T7574" s="388" t="n">
        <v>15</v>
      </c>
      <c r="U7574" t="inlineStr">
        <is>
          <t>Modern</t>
        </is>
      </c>
      <c r="V7574" t="inlineStr">
        <is>
          <t>Marvel Main</t>
        </is>
      </c>
      <c r="W7574" t="inlineStr">
        <is>
          <t>Old Man Quill #10. Ethan Sacks.</t>
        </is>
      </c>
      <c r="X7574" t="inlineStr">
        <is>
          <t>Old Man Quill #10.</t>
        </is>
      </c>
      <c r="Y7574" t="inlineStr">
        <is>
          <t>Old Man Quill #10.</t>
        </is>
      </c>
      <c r="Z7574" t="inlineStr">
        <is>
          <t>EBAY</t>
        </is>
      </c>
      <c r="AA7574" t="inlineStr">
        <is>
          <t>NM 5</t>
        </is>
      </c>
      <c r="AD7574" t="inlineStr">
        <is>
          <t>May 24, 2026</t>
        </is>
      </c>
      <c r="AE7574" t="inlineStr">
        <is>
          <t>Marvel</t>
        </is>
      </c>
      <c r="AF7574" t="n">
        <v>28</v>
      </c>
      <c r="AH7574" t="inlineStr">
        <is>
          <t>2</t>
        </is>
      </c>
      <c r="AI7574" t="n">
        <v>1</v>
      </c>
      <c r="AK7574" s="338" t="inlineStr"/>
    </row>
    <row r="7575" ht="40" customHeight="1">
      <c r="A7575" t="n">
        <v>9515</v>
      </c>
      <c r="B7575" t="inlineStr">
        <is>
          <t>Old Man Quill</t>
        </is>
      </c>
      <c r="C7575" s="386" t="n">
        <v>11</v>
      </c>
      <c r="D7575" t="inlineStr">
        <is>
          <t>Marvel</t>
        </is>
      </c>
      <c r="E7575" t="inlineStr">
        <is>
          <t>2019</t>
        </is>
      </c>
      <c r="F7575" t="inlineStr">
        <is>
          <t>Old Man Quill</t>
        </is>
      </c>
      <c r="G7575" t="inlineStr">
        <is>
          <t>NO</t>
        </is>
      </c>
      <c r="J7575" t="inlineStr">
        <is>
          <t>Ethan Sacks</t>
        </is>
      </c>
      <c r="K7575" t="inlineStr">
        <is>
          <t>Robert Gill</t>
        </is>
      </c>
      <c r="L7575" t="inlineStr">
        <is>
          <t>NO</t>
        </is>
      </c>
      <c r="P7575" t="inlineStr">
        <is>
          <t>NO</t>
        </is>
      </c>
      <c r="Q7575" t="inlineStr">
        <is>
          <t>5</t>
        </is>
      </c>
      <c r="R7575" t="inlineStr">
        <is>
          <t>3</t>
        </is>
      </c>
      <c r="S7575" s="383" t="n">
        <v>2</v>
      </c>
      <c r="T7575" s="388" t="n">
        <v>15</v>
      </c>
      <c r="U7575" t="inlineStr">
        <is>
          <t>Modern</t>
        </is>
      </c>
      <c r="V7575" t="inlineStr">
        <is>
          <t>Marvel Main</t>
        </is>
      </c>
      <c r="W7575" t="inlineStr">
        <is>
          <t>Old Man Quill #11. Ethan Sacks.</t>
        </is>
      </c>
      <c r="X7575" t="inlineStr">
        <is>
          <t>Old Man Quill #11.</t>
        </is>
      </c>
      <c r="Y7575" t="inlineStr">
        <is>
          <t>Old Man Quill #11.</t>
        </is>
      </c>
      <c r="Z7575" t="inlineStr">
        <is>
          <t>EBAY</t>
        </is>
      </c>
      <c r="AA7575" t="inlineStr">
        <is>
          <t>NM 5</t>
        </is>
      </c>
      <c r="AD7575" t="inlineStr">
        <is>
          <t>May 24, 2026</t>
        </is>
      </c>
      <c r="AE7575" t="inlineStr">
        <is>
          <t>Marvel</t>
        </is>
      </c>
      <c r="AF7575" t="n">
        <v>28</v>
      </c>
      <c r="AH7575" t="inlineStr">
        <is>
          <t>2</t>
        </is>
      </c>
      <c r="AI7575" t="n">
        <v>1</v>
      </c>
      <c r="AK7575" s="338" t="inlineStr"/>
    </row>
    <row r="7576" ht="40" customHeight="1">
      <c r="A7576" t="n">
        <v>9516</v>
      </c>
      <c r="B7576" t="inlineStr">
        <is>
          <t>Old Man Quill</t>
        </is>
      </c>
      <c r="C7576" s="386" t="n">
        <v>12</v>
      </c>
      <c r="D7576" t="inlineStr">
        <is>
          <t>Marvel</t>
        </is>
      </c>
      <c r="E7576" t="inlineStr">
        <is>
          <t>2019</t>
        </is>
      </c>
      <c r="F7576" t="inlineStr">
        <is>
          <t>Old Man Quill</t>
        </is>
      </c>
      <c r="G7576" t="inlineStr">
        <is>
          <t>NO</t>
        </is>
      </c>
      <c r="J7576" t="inlineStr">
        <is>
          <t>Ethan Sacks</t>
        </is>
      </c>
      <c r="K7576" t="inlineStr">
        <is>
          <t>Robert Gill</t>
        </is>
      </c>
      <c r="L7576" t="inlineStr">
        <is>
          <t>NO</t>
        </is>
      </c>
      <c r="P7576" t="inlineStr">
        <is>
          <t>NO</t>
        </is>
      </c>
      <c r="Q7576" t="inlineStr">
        <is>
          <t>5</t>
        </is>
      </c>
      <c r="R7576" t="inlineStr">
        <is>
          <t>3</t>
        </is>
      </c>
      <c r="S7576" s="383" t="n">
        <v>2</v>
      </c>
      <c r="T7576" s="388" t="n">
        <v>15</v>
      </c>
      <c r="U7576" t="inlineStr">
        <is>
          <t>Modern</t>
        </is>
      </c>
      <c r="V7576" t="inlineStr">
        <is>
          <t>Marvel Main</t>
        </is>
      </c>
      <c r="W7576" t="inlineStr">
        <is>
          <t>Old Man Quill #12. Ethan Sacks.</t>
        </is>
      </c>
      <c r="X7576" t="inlineStr">
        <is>
          <t>Old Man Quill #12.</t>
        </is>
      </c>
      <c r="Y7576" t="inlineStr">
        <is>
          <t>Old Man Quill #12.</t>
        </is>
      </c>
      <c r="Z7576" t="inlineStr">
        <is>
          <t>EBAY</t>
        </is>
      </c>
      <c r="AA7576" t="inlineStr">
        <is>
          <t>NM 5</t>
        </is>
      </c>
      <c r="AD7576" t="inlineStr">
        <is>
          <t>May 24, 2026</t>
        </is>
      </c>
      <c r="AE7576" t="inlineStr">
        <is>
          <t>Marvel</t>
        </is>
      </c>
      <c r="AF7576" t="n">
        <v>28</v>
      </c>
      <c r="AH7576" t="inlineStr">
        <is>
          <t>2</t>
        </is>
      </c>
      <c r="AI7576" t="n">
        <v>1</v>
      </c>
      <c r="AK7576" s="338" t="inlineStr"/>
    </row>
    <row r="7577" ht="40" customHeight="1">
      <c r="A7577" t="n">
        <v>9517</v>
      </c>
      <c r="B7577" t="inlineStr">
        <is>
          <t>Drax</t>
        </is>
      </c>
      <c r="C7577" s="386" t="n">
        <v>1</v>
      </c>
      <c r="D7577" t="inlineStr">
        <is>
          <t>Marvel</t>
        </is>
      </c>
      <c r="E7577" t="inlineStr">
        <is>
          <t>2015</t>
        </is>
      </c>
      <c r="F7577" t="inlineStr">
        <is>
          <t>Drax CM Punk — COMPLETE 11-issue</t>
        </is>
      </c>
      <c r="G7577" t="inlineStr">
        <is>
          <t>YES</t>
        </is>
      </c>
      <c r="H7577" t="inlineStr">
        <is>
          <t>Drax #1 CM Punk/Cullen Bunn/Scott Hepburn — CM Punk co-writes — COMPLETE 11-issue — fun intergalactic Drax comedy</t>
        </is>
      </c>
      <c r="J7577" t="inlineStr">
        <is>
          <t>CM Punk / Cullen Bunn</t>
        </is>
      </c>
      <c r="K7577" t="inlineStr">
        <is>
          <t>Scott Hepburn</t>
        </is>
      </c>
      <c r="L7577" t="inlineStr">
        <is>
          <t>NO</t>
        </is>
      </c>
      <c r="P7577" t="inlineStr">
        <is>
          <t>YES</t>
        </is>
      </c>
      <c r="Q7577" t="inlineStr">
        <is>
          <t>10</t>
        </is>
      </c>
      <c r="R7577" t="inlineStr">
        <is>
          <t>6</t>
        </is>
      </c>
      <c r="S7577" s="383" t="n">
        <v>4</v>
      </c>
      <c r="T7577" s="388" t="n">
        <v>30</v>
      </c>
      <c r="U7577" t="inlineStr">
        <is>
          <t>Modern</t>
        </is>
      </c>
      <c r="V7577" t="inlineStr">
        <is>
          <t>Marvel Main</t>
        </is>
      </c>
      <c r="W7577" t="inlineStr">
        <is>
          <t>Drax #1. CM Punk / Cullen Bunn.</t>
        </is>
      </c>
      <c r="X7577" t="inlineStr">
        <is>
          <t>Drax #1.</t>
        </is>
      </c>
      <c r="Y7577" t="inlineStr">
        <is>
          <t>Drax #1.</t>
        </is>
      </c>
      <c r="Z7577" t="inlineStr">
        <is>
          <t>WHATNOT</t>
        </is>
      </c>
      <c r="AA7577" t="inlineStr">
        <is>
          <t>NM 10. Whatnot key</t>
        </is>
      </c>
      <c r="AD7577" t="inlineStr">
        <is>
          <t>May 24, 2026</t>
        </is>
      </c>
      <c r="AE7577" t="inlineStr">
        <is>
          <t>Marvel</t>
        </is>
      </c>
      <c r="AF7577" t="n">
        <v>28</v>
      </c>
      <c r="AH7577" t="inlineStr">
        <is>
          <t>2</t>
        </is>
      </c>
      <c r="AI7577" t="n">
        <v>1</v>
      </c>
      <c r="AK7577" s="340" t="inlineStr">
        <is>
          <t>YES</t>
        </is>
      </c>
    </row>
    <row r="7578" ht="40" customHeight="1">
      <c r="A7578" t="n">
        <v>9518</v>
      </c>
      <c r="B7578" t="inlineStr">
        <is>
          <t>Drax</t>
        </is>
      </c>
      <c r="C7578" s="386" t="n">
        <v>2</v>
      </c>
      <c r="D7578" t="inlineStr">
        <is>
          <t>Marvel</t>
        </is>
      </c>
      <c r="E7578" t="inlineStr">
        <is>
          <t>2016</t>
        </is>
      </c>
      <c r="F7578" t="inlineStr">
        <is>
          <t>Drax CM Punk series</t>
        </is>
      </c>
      <c r="G7578" t="inlineStr">
        <is>
          <t>NO</t>
        </is>
      </c>
      <c r="J7578" t="inlineStr">
        <is>
          <t>CM Punk / Cullen Bunn</t>
        </is>
      </c>
      <c r="K7578" t="inlineStr">
        <is>
          <t>Scott Hepburn</t>
        </is>
      </c>
      <c r="L7578" t="inlineStr">
        <is>
          <t>NO</t>
        </is>
      </c>
      <c r="P7578" t="inlineStr">
        <is>
          <t>NO</t>
        </is>
      </c>
      <c r="Q7578" t="inlineStr">
        <is>
          <t>5</t>
        </is>
      </c>
      <c r="R7578" t="inlineStr">
        <is>
          <t>3</t>
        </is>
      </c>
      <c r="S7578" s="383" t="n">
        <v>2</v>
      </c>
      <c r="T7578" s="388" t="n">
        <v>15</v>
      </c>
      <c r="U7578" t="inlineStr">
        <is>
          <t>Modern</t>
        </is>
      </c>
      <c r="V7578" t="inlineStr">
        <is>
          <t>Marvel Main</t>
        </is>
      </c>
      <c r="W7578" t="inlineStr">
        <is>
          <t>Drax #2. CM Punk / Cullen Bunn.</t>
        </is>
      </c>
      <c r="X7578" t="inlineStr">
        <is>
          <t>Drax #2.</t>
        </is>
      </c>
      <c r="Y7578" t="inlineStr">
        <is>
          <t>Drax #2.</t>
        </is>
      </c>
      <c r="Z7578" t="inlineStr">
        <is>
          <t>EBAY</t>
        </is>
      </c>
      <c r="AA7578" t="inlineStr">
        <is>
          <t>NM 5</t>
        </is>
      </c>
      <c r="AD7578" t="inlineStr">
        <is>
          <t>May 24, 2026</t>
        </is>
      </c>
      <c r="AE7578" t="inlineStr">
        <is>
          <t>Marvel</t>
        </is>
      </c>
      <c r="AF7578" t="n">
        <v>28</v>
      </c>
      <c r="AH7578" t="inlineStr">
        <is>
          <t>2</t>
        </is>
      </c>
      <c r="AI7578" t="n">
        <v>1</v>
      </c>
      <c r="AK7578" s="338" t="inlineStr"/>
    </row>
    <row r="7579" ht="40" customHeight="1">
      <c r="A7579" t="n">
        <v>9519</v>
      </c>
      <c r="B7579" t="inlineStr">
        <is>
          <t>Drax</t>
        </is>
      </c>
      <c r="C7579" s="386" t="n">
        <v>3</v>
      </c>
      <c r="D7579" t="inlineStr">
        <is>
          <t>Marvel</t>
        </is>
      </c>
      <c r="E7579" t="inlineStr">
        <is>
          <t>2016</t>
        </is>
      </c>
      <c r="F7579" t="inlineStr">
        <is>
          <t>Drax CM Punk series</t>
        </is>
      </c>
      <c r="G7579" t="inlineStr">
        <is>
          <t>NO</t>
        </is>
      </c>
      <c r="J7579" t="inlineStr">
        <is>
          <t>CM Punk / Cullen Bunn</t>
        </is>
      </c>
      <c r="K7579" t="inlineStr">
        <is>
          <t>Scott Hepburn</t>
        </is>
      </c>
      <c r="L7579" t="inlineStr">
        <is>
          <t>NO</t>
        </is>
      </c>
      <c r="P7579" t="inlineStr">
        <is>
          <t>NO</t>
        </is>
      </c>
      <c r="Q7579" t="inlineStr">
        <is>
          <t>5</t>
        </is>
      </c>
      <c r="R7579" t="inlineStr">
        <is>
          <t>3</t>
        </is>
      </c>
      <c r="S7579" s="383" t="n">
        <v>2</v>
      </c>
      <c r="T7579" s="388" t="n">
        <v>15</v>
      </c>
      <c r="U7579" t="inlineStr">
        <is>
          <t>Modern</t>
        </is>
      </c>
      <c r="V7579" t="inlineStr">
        <is>
          <t>Marvel Main</t>
        </is>
      </c>
      <c r="W7579" t="inlineStr">
        <is>
          <t>Drax #3. CM Punk / Cullen Bunn.</t>
        </is>
      </c>
      <c r="X7579" t="inlineStr">
        <is>
          <t>Drax #3.</t>
        </is>
      </c>
      <c r="Y7579" t="inlineStr">
        <is>
          <t>Drax #3.</t>
        </is>
      </c>
      <c r="Z7579" t="inlineStr">
        <is>
          <t>EBAY</t>
        </is>
      </c>
      <c r="AA7579" t="inlineStr">
        <is>
          <t>NM 5</t>
        </is>
      </c>
      <c r="AD7579" t="inlineStr">
        <is>
          <t>May 24, 2026</t>
        </is>
      </c>
      <c r="AE7579" t="inlineStr">
        <is>
          <t>Marvel</t>
        </is>
      </c>
      <c r="AF7579" t="n">
        <v>28</v>
      </c>
      <c r="AH7579" t="inlineStr">
        <is>
          <t>2</t>
        </is>
      </c>
      <c r="AI7579" t="n">
        <v>1</v>
      </c>
      <c r="AK7579" s="338" t="inlineStr"/>
    </row>
    <row r="7580" ht="40" customHeight="1">
      <c r="A7580" t="n">
        <v>9520</v>
      </c>
      <c r="B7580" t="inlineStr">
        <is>
          <t>Drax</t>
        </is>
      </c>
      <c r="C7580" s="386" t="n">
        <v>4</v>
      </c>
      <c r="D7580" t="inlineStr">
        <is>
          <t>Marvel</t>
        </is>
      </c>
      <c r="E7580" t="inlineStr">
        <is>
          <t>2016</t>
        </is>
      </c>
      <c r="F7580" t="inlineStr">
        <is>
          <t>Drax CM Punk series</t>
        </is>
      </c>
      <c r="G7580" t="inlineStr">
        <is>
          <t>NO</t>
        </is>
      </c>
      <c r="J7580" t="inlineStr">
        <is>
          <t>CM Punk / Cullen Bunn</t>
        </is>
      </c>
      <c r="K7580" t="inlineStr">
        <is>
          <t>Scott Hepburn</t>
        </is>
      </c>
      <c r="L7580" t="inlineStr">
        <is>
          <t>NO</t>
        </is>
      </c>
      <c r="P7580" t="inlineStr">
        <is>
          <t>NO</t>
        </is>
      </c>
      <c r="Q7580" t="inlineStr">
        <is>
          <t>5</t>
        </is>
      </c>
      <c r="R7580" t="inlineStr">
        <is>
          <t>3</t>
        </is>
      </c>
      <c r="S7580" s="383" t="n">
        <v>2</v>
      </c>
      <c r="T7580" s="388" t="n">
        <v>15</v>
      </c>
      <c r="U7580" t="inlineStr">
        <is>
          <t>Modern</t>
        </is>
      </c>
      <c r="V7580" t="inlineStr">
        <is>
          <t>Marvel Main</t>
        </is>
      </c>
      <c r="W7580" t="inlineStr">
        <is>
          <t>Drax #4. CM Punk / Cullen Bunn.</t>
        </is>
      </c>
      <c r="X7580" t="inlineStr">
        <is>
          <t>Drax #4.</t>
        </is>
      </c>
      <c r="Y7580" t="inlineStr">
        <is>
          <t>Drax #4.</t>
        </is>
      </c>
      <c r="Z7580" t="inlineStr">
        <is>
          <t>EBAY</t>
        </is>
      </c>
      <c r="AA7580" t="inlineStr">
        <is>
          <t>NM 5</t>
        </is>
      </c>
      <c r="AD7580" t="inlineStr">
        <is>
          <t>May 24, 2026</t>
        </is>
      </c>
      <c r="AE7580" t="inlineStr">
        <is>
          <t>Marvel</t>
        </is>
      </c>
      <c r="AF7580" t="n">
        <v>28</v>
      </c>
      <c r="AH7580" t="inlineStr">
        <is>
          <t>2</t>
        </is>
      </c>
      <c r="AI7580" t="n">
        <v>1</v>
      </c>
      <c r="AK7580" s="338" t="inlineStr"/>
    </row>
    <row r="7581" ht="40" customHeight="1">
      <c r="A7581" t="n">
        <v>9521</v>
      </c>
      <c r="B7581" t="inlineStr">
        <is>
          <t>Drax</t>
        </is>
      </c>
      <c r="C7581" s="386" t="n">
        <v>5</v>
      </c>
      <c r="D7581" t="inlineStr">
        <is>
          <t>Marvel</t>
        </is>
      </c>
      <c r="E7581" t="inlineStr">
        <is>
          <t>2016</t>
        </is>
      </c>
      <c r="F7581" t="inlineStr">
        <is>
          <t>Drax CM Punk series</t>
        </is>
      </c>
      <c r="G7581" t="inlineStr">
        <is>
          <t>NO</t>
        </is>
      </c>
      <c r="J7581" t="inlineStr">
        <is>
          <t>CM Punk / Cullen Bunn</t>
        </is>
      </c>
      <c r="K7581" t="inlineStr">
        <is>
          <t>Scott Hepburn</t>
        </is>
      </c>
      <c r="L7581" t="inlineStr">
        <is>
          <t>NO</t>
        </is>
      </c>
      <c r="P7581" t="inlineStr">
        <is>
          <t>NO</t>
        </is>
      </c>
      <c r="Q7581" t="inlineStr">
        <is>
          <t>5</t>
        </is>
      </c>
      <c r="R7581" t="inlineStr">
        <is>
          <t>3</t>
        </is>
      </c>
      <c r="S7581" s="383" t="n">
        <v>2</v>
      </c>
      <c r="T7581" s="388" t="n">
        <v>15</v>
      </c>
      <c r="U7581" t="inlineStr">
        <is>
          <t>Modern</t>
        </is>
      </c>
      <c r="V7581" t="inlineStr">
        <is>
          <t>Marvel Main</t>
        </is>
      </c>
      <c r="W7581" t="inlineStr">
        <is>
          <t>Drax #5. CM Punk / Cullen Bunn.</t>
        </is>
      </c>
      <c r="X7581" t="inlineStr">
        <is>
          <t>Drax #5.</t>
        </is>
      </c>
      <c r="Y7581" t="inlineStr">
        <is>
          <t>Drax #5.</t>
        </is>
      </c>
      <c r="Z7581" t="inlineStr">
        <is>
          <t>EBAY</t>
        </is>
      </c>
      <c r="AA7581" t="inlineStr">
        <is>
          <t>NM 5</t>
        </is>
      </c>
      <c r="AD7581" t="inlineStr">
        <is>
          <t>May 24, 2026</t>
        </is>
      </c>
      <c r="AE7581" t="inlineStr">
        <is>
          <t>Marvel</t>
        </is>
      </c>
      <c r="AF7581" t="n">
        <v>28</v>
      </c>
      <c r="AH7581" t="inlineStr">
        <is>
          <t>2</t>
        </is>
      </c>
      <c r="AI7581" t="n">
        <v>1</v>
      </c>
      <c r="AK7581" s="338" t="inlineStr"/>
    </row>
    <row r="7582" ht="40" customHeight="1">
      <c r="A7582" t="n">
        <v>9522</v>
      </c>
      <c r="B7582" t="inlineStr">
        <is>
          <t>Drax</t>
        </is>
      </c>
      <c r="C7582" s="386" t="n">
        <v>6</v>
      </c>
      <c r="D7582" t="inlineStr">
        <is>
          <t>Marvel</t>
        </is>
      </c>
      <c r="E7582" t="inlineStr">
        <is>
          <t>2016</t>
        </is>
      </c>
      <c r="F7582" t="inlineStr">
        <is>
          <t>Drax CM Punk series</t>
        </is>
      </c>
      <c r="G7582" t="inlineStr">
        <is>
          <t>NO</t>
        </is>
      </c>
      <c r="J7582" t="inlineStr">
        <is>
          <t>CM Punk / Cullen Bunn</t>
        </is>
      </c>
      <c r="K7582" t="inlineStr">
        <is>
          <t>Scott Hepburn</t>
        </is>
      </c>
      <c r="L7582" t="inlineStr">
        <is>
          <t>NO</t>
        </is>
      </c>
      <c r="P7582" t="inlineStr">
        <is>
          <t>NO</t>
        </is>
      </c>
      <c r="Q7582" t="inlineStr">
        <is>
          <t>5</t>
        </is>
      </c>
      <c r="R7582" t="inlineStr">
        <is>
          <t>3</t>
        </is>
      </c>
      <c r="S7582" s="383" t="n">
        <v>2</v>
      </c>
      <c r="T7582" s="388" t="n">
        <v>15</v>
      </c>
      <c r="U7582" t="inlineStr">
        <is>
          <t>Modern</t>
        </is>
      </c>
      <c r="V7582" t="inlineStr">
        <is>
          <t>Marvel Main</t>
        </is>
      </c>
      <c r="W7582" t="inlineStr">
        <is>
          <t>Drax #6. CM Punk / Cullen Bunn.</t>
        </is>
      </c>
      <c r="X7582" t="inlineStr">
        <is>
          <t>Drax #6.</t>
        </is>
      </c>
      <c r="Y7582" t="inlineStr">
        <is>
          <t>Drax #6.</t>
        </is>
      </c>
      <c r="Z7582" t="inlineStr">
        <is>
          <t>EBAY</t>
        </is>
      </c>
      <c r="AA7582" t="inlineStr">
        <is>
          <t>NM 5</t>
        </is>
      </c>
      <c r="AD7582" t="inlineStr">
        <is>
          <t>May 24, 2026</t>
        </is>
      </c>
      <c r="AE7582" t="inlineStr">
        <is>
          <t>Marvel</t>
        </is>
      </c>
      <c r="AF7582" t="n">
        <v>28</v>
      </c>
      <c r="AH7582" t="inlineStr">
        <is>
          <t>2</t>
        </is>
      </c>
      <c r="AI7582" t="n">
        <v>1</v>
      </c>
      <c r="AK7582" s="338" t="inlineStr"/>
    </row>
    <row r="7583" ht="40" customHeight="1">
      <c r="A7583" t="n">
        <v>9523</v>
      </c>
      <c r="B7583" t="inlineStr">
        <is>
          <t>Drax</t>
        </is>
      </c>
      <c r="C7583" s="386" t="n">
        <v>7</v>
      </c>
      <c r="D7583" t="inlineStr">
        <is>
          <t>Marvel</t>
        </is>
      </c>
      <c r="E7583" t="inlineStr">
        <is>
          <t>2016</t>
        </is>
      </c>
      <c r="F7583" t="inlineStr">
        <is>
          <t>Drax CM Punk series</t>
        </is>
      </c>
      <c r="G7583" t="inlineStr">
        <is>
          <t>NO</t>
        </is>
      </c>
      <c r="J7583" t="inlineStr">
        <is>
          <t>CM Punk / Cullen Bunn</t>
        </is>
      </c>
      <c r="K7583" t="inlineStr">
        <is>
          <t>Scott Hepburn</t>
        </is>
      </c>
      <c r="L7583" t="inlineStr">
        <is>
          <t>NO</t>
        </is>
      </c>
      <c r="P7583" t="inlineStr">
        <is>
          <t>NO</t>
        </is>
      </c>
      <c r="Q7583" t="inlineStr">
        <is>
          <t>5</t>
        </is>
      </c>
      <c r="R7583" t="inlineStr">
        <is>
          <t>3</t>
        </is>
      </c>
      <c r="S7583" s="383" t="n">
        <v>2</v>
      </c>
      <c r="T7583" s="388" t="n">
        <v>15</v>
      </c>
      <c r="U7583" t="inlineStr">
        <is>
          <t>Modern</t>
        </is>
      </c>
      <c r="V7583" t="inlineStr">
        <is>
          <t>Marvel Main</t>
        </is>
      </c>
      <c r="W7583" t="inlineStr">
        <is>
          <t>Drax #7. CM Punk / Cullen Bunn.</t>
        </is>
      </c>
      <c r="X7583" t="inlineStr">
        <is>
          <t>Drax #7.</t>
        </is>
      </c>
      <c r="Y7583" t="inlineStr">
        <is>
          <t>Drax #7.</t>
        </is>
      </c>
      <c r="Z7583" t="inlineStr">
        <is>
          <t>EBAY</t>
        </is>
      </c>
      <c r="AA7583" t="inlineStr">
        <is>
          <t>NM 5</t>
        </is>
      </c>
      <c r="AD7583" t="inlineStr">
        <is>
          <t>May 24, 2026</t>
        </is>
      </c>
      <c r="AE7583" t="inlineStr">
        <is>
          <t>Marvel</t>
        </is>
      </c>
      <c r="AF7583" t="n">
        <v>28</v>
      </c>
      <c r="AH7583" t="inlineStr">
        <is>
          <t>2</t>
        </is>
      </c>
      <c r="AI7583" t="n">
        <v>1</v>
      </c>
      <c r="AK7583" s="338" t="inlineStr"/>
    </row>
    <row r="7584" ht="40" customHeight="1">
      <c r="A7584" t="n">
        <v>9524</v>
      </c>
      <c r="B7584" t="inlineStr">
        <is>
          <t>Drax</t>
        </is>
      </c>
      <c r="C7584" s="386" t="n">
        <v>8</v>
      </c>
      <c r="D7584" t="inlineStr">
        <is>
          <t>Marvel</t>
        </is>
      </c>
      <c r="E7584" t="inlineStr">
        <is>
          <t>2016</t>
        </is>
      </c>
      <c r="F7584" t="inlineStr">
        <is>
          <t>Drax CM Punk series</t>
        </is>
      </c>
      <c r="G7584" t="inlineStr">
        <is>
          <t>NO</t>
        </is>
      </c>
      <c r="J7584" t="inlineStr">
        <is>
          <t>CM Punk / Cullen Bunn</t>
        </is>
      </c>
      <c r="K7584" t="inlineStr">
        <is>
          <t>Scott Hepburn</t>
        </is>
      </c>
      <c r="L7584" t="inlineStr">
        <is>
          <t>NO</t>
        </is>
      </c>
      <c r="P7584" t="inlineStr">
        <is>
          <t>NO</t>
        </is>
      </c>
      <c r="Q7584" t="inlineStr">
        <is>
          <t>5</t>
        </is>
      </c>
      <c r="R7584" t="inlineStr">
        <is>
          <t>3</t>
        </is>
      </c>
      <c r="S7584" s="383" t="n">
        <v>2</v>
      </c>
      <c r="T7584" s="388" t="n">
        <v>15</v>
      </c>
      <c r="U7584" t="inlineStr">
        <is>
          <t>Modern</t>
        </is>
      </c>
      <c r="V7584" t="inlineStr">
        <is>
          <t>Marvel Main</t>
        </is>
      </c>
      <c r="W7584" t="inlineStr">
        <is>
          <t>Drax #8. CM Punk / Cullen Bunn.</t>
        </is>
      </c>
      <c r="X7584" t="inlineStr">
        <is>
          <t>Drax #8.</t>
        </is>
      </c>
      <c r="Y7584" t="inlineStr">
        <is>
          <t>Drax #8.</t>
        </is>
      </c>
      <c r="Z7584" t="inlineStr">
        <is>
          <t>EBAY</t>
        </is>
      </c>
      <c r="AA7584" t="inlineStr">
        <is>
          <t>NM 5</t>
        </is>
      </c>
      <c r="AD7584" t="inlineStr">
        <is>
          <t>May 24, 2026</t>
        </is>
      </c>
      <c r="AE7584" t="inlineStr">
        <is>
          <t>Marvel</t>
        </is>
      </c>
      <c r="AF7584" t="n">
        <v>28</v>
      </c>
      <c r="AH7584" t="inlineStr">
        <is>
          <t>2</t>
        </is>
      </c>
      <c r="AI7584" t="n">
        <v>1</v>
      </c>
      <c r="AK7584" s="338" t="inlineStr"/>
    </row>
    <row r="7585" ht="40" customHeight="1">
      <c r="A7585" t="n">
        <v>9525</v>
      </c>
      <c r="B7585" t="inlineStr">
        <is>
          <t>Drax</t>
        </is>
      </c>
      <c r="C7585" s="386" t="n">
        <v>9</v>
      </c>
      <c r="D7585" t="inlineStr">
        <is>
          <t>Marvel</t>
        </is>
      </c>
      <c r="E7585" t="inlineStr">
        <is>
          <t>2016</t>
        </is>
      </c>
      <c r="F7585" t="inlineStr">
        <is>
          <t>Drax CM Punk series</t>
        </is>
      </c>
      <c r="G7585" t="inlineStr">
        <is>
          <t>NO</t>
        </is>
      </c>
      <c r="J7585" t="inlineStr">
        <is>
          <t>CM Punk / Cullen Bunn</t>
        </is>
      </c>
      <c r="K7585" t="inlineStr">
        <is>
          <t>Scott Hepburn</t>
        </is>
      </c>
      <c r="L7585" t="inlineStr">
        <is>
          <t>NO</t>
        </is>
      </c>
      <c r="P7585" t="inlineStr">
        <is>
          <t>NO</t>
        </is>
      </c>
      <c r="Q7585" t="inlineStr">
        <is>
          <t>5</t>
        </is>
      </c>
      <c r="R7585" t="inlineStr">
        <is>
          <t>3</t>
        </is>
      </c>
      <c r="S7585" s="383" t="n">
        <v>2</v>
      </c>
      <c r="T7585" s="388" t="n">
        <v>15</v>
      </c>
      <c r="U7585" t="inlineStr">
        <is>
          <t>Modern</t>
        </is>
      </c>
      <c r="V7585" t="inlineStr">
        <is>
          <t>Marvel Main</t>
        </is>
      </c>
      <c r="W7585" t="inlineStr">
        <is>
          <t>Drax #9. CM Punk / Cullen Bunn.</t>
        </is>
      </c>
      <c r="X7585" t="inlineStr">
        <is>
          <t>Drax #9.</t>
        </is>
      </c>
      <c r="Y7585" t="inlineStr">
        <is>
          <t>Drax #9.</t>
        </is>
      </c>
      <c r="Z7585" t="inlineStr">
        <is>
          <t>EBAY</t>
        </is>
      </c>
      <c r="AA7585" t="inlineStr">
        <is>
          <t>NM 5</t>
        </is>
      </c>
      <c r="AD7585" t="inlineStr">
        <is>
          <t>May 24, 2026</t>
        </is>
      </c>
      <c r="AE7585" t="inlineStr">
        <is>
          <t>Marvel</t>
        </is>
      </c>
      <c r="AF7585" t="n">
        <v>28</v>
      </c>
      <c r="AH7585" t="inlineStr">
        <is>
          <t>2</t>
        </is>
      </c>
      <c r="AI7585" t="n">
        <v>1</v>
      </c>
      <c r="AK7585" s="338" t="inlineStr"/>
    </row>
    <row r="7586" ht="40" customHeight="1">
      <c r="A7586" t="n">
        <v>9526</v>
      </c>
      <c r="B7586" t="inlineStr">
        <is>
          <t>Drax</t>
        </is>
      </c>
      <c r="C7586" s="386" t="n">
        <v>10</v>
      </c>
      <c r="D7586" t="inlineStr">
        <is>
          <t>Marvel</t>
        </is>
      </c>
      <c r="E7586" t="inlineStr">
        <is>
          <t>2016</t>
        </is>
      </c>
      <c r="F7586" t="inlineStr">
        <is>
          <t>Drax CM Punk series</t>
        </is>
      </c>
      <c r="G7586" t="inlineStr">
        <is>
          <t>NO</t>
        </is>
      </c>
      <c r="J7586" t="inlineStr">
        <is>
          <t>CM Punk / Cullen Bunn</t>
        </is>
      </c>
      <c r="K7586" t="inlineStr">
        <is>
          <t>Scott Hepburn</t>
        </is>
      </c>
      <c r="L7586" t="inlineStr">
        <is>
          <t>NO</t>
        </is>
      </c>
      <c r="P7586" t="inlineStr">
        <is>
          <t>NO</t>
        </is>
      </c>
      <c r="Q7586" t="inlineStr">
        <is>
          <t>5</t>
        </is>
      </c>
      <c r="R7586" t="inlineStr">
        <is>
          <t>3</t>
        </is>
      </c>
      <c r="S7586" s="383" t="n">
        <v>2</v>
      </c>
      <c r="T7586" s="388" t="n">
        <v>15</v>
      </c>
      <c r="U7586" t="inlineStr">
        <is>
          <t>Modern</t>
        </is>
      </c>
      <c r="V7586" t="inlineStr">
        <is>
          <t>Marvel Main</t>
        </is>
      </c>
      <c r="W7586" t="inlineStr">
        <is>
          <t>Drax #10. CM Punk / Cullen Bunn.</t>
        </is>
      </c>
      <c r="X7586" t="inlineStr">
        <is>
          <t>Drax #10.</t>
        </is>
      </c>
      <c r="Y7586" t="inlineStr">
        <is>
          <t>Drax #10.</t>
        </is>
      </c>
      <c r="Z7586" t="inlineStr">
        <is>
          <t>EBAY</t>
        </is>
      </c>
      <c r="AA7586" t="inlineStr">
        <is>
          <t>NM 5</t>
        </is>
      </c>
      <c r="AD7586" t="inlineStr">
        <is>
          <t>May 24, 2026</t>
        </is>
      </c>
      <c r="AE7586" t="inlineStr">
        <is>
          <t>Marvel</t>
        </is>
      </c>
      <c r="AF7586" t="n">
        <v>28</v>
      </c>
      <c r="AH7586" t="inlineStr">
        <is>
          <t>2</t>
        </is>
      </c>
      <c r="AI7586" t="n">
        <v>1</v>
      </c>
      <c r="AK7586" s="338" t="inlineStr"/>
    </row>
    <row r="7587" ht="40" customHeight="1">
      <c r="A7587" t="n">
        <v>9527</v>
      </c>
      <c r="B7587" t="inlineStr">
        <is>
          <t>Drax</t>
        </is>
      </c>
      <c r="C7587" s="386" t="n">
        <v>11</v>
      </c>
      <c r="D7587" t="inlineStr">
        <is>
          <t>Marvel</t>
        </is>
      </c>
      <c r="E7587" t="inlineStr">
        <is>
          <t>2016</t>
        </is>
      </c>
      <c r="F7587" t="inlineStr">
        <is>
          <t>Drax CM Punk series</t>
        </is>
      </c>
      <c r="G7587" t="inlineStr">
        <is>
          <t>NO</t>
        </is>
      </c>
      <c r="J7587" t="inlineStr">
        <is>
          <t>CM Punk / Cullen Bunn</t>
        </is>
      </c>
      <c r="K7587" t="inlineStr">
        <is>
          <t>Scott Hepburn</t>
        </is>
      </c>
      <c r="L7587" t="inlineStr">
        <is>
          <t>NO</t>
        </is>
      </c>
      <c r="P7587" t="inlineStr">
        <is>
          <t>NO</t>
        </is>
      </c>
      <c r="Q7587" t="inlineStr">
        <is>
          <t>5</t>
        </is>
      </c>
      <c r="R7587" t="inlineStr">
        <is>
          <t>3</t>
        </is>
      </c>
      <c r="S7587" s="383" t="n">
        <v>2</v>
      </c>
      <c r="T7587" s="388" t="n">
        <v>15</v>
      </c>
      <c r="U7587" t="inlineStr">
        <is>
          <t>Modern</t>
        </is>
      </c>
      <c r="V7587" t="inlineStr">
        <is>
          <t>Marvel Main</t>
        </is>
      </c>
      <c r="W7587" t="inlineStr">
        <is>
          <t>Drax #11. CM Punk / Cullen Bunn.</t>
        </is>
      </c>
      <c r="X7587" t="inlineStr">
        <is>
          <t>Drax #11.</t>
        </is>
      </c>
      <c r="Y7587" t="inlineStr">
        <is>
          <t>Drax #11.</t>
        </is>
      </c>
      <c r="Z7587" t="inlineStr">
        <is>
          <t>EBAY</t>
        </is>
      </c>
      <c r="AA7587" t="inlineStr">
        <is>
          <t>NM 5</t>
        </is>
      </c>
      <c r="AD7587" t="inlineStr">
        <is>
          <t>May 24, 2026</t>
        </is>
      </c>
      <c r="AE7587" t="inlineStr">
        <is>
          <t>Marvel</t>
        </is>
      </c>
      <c r="AF7587" t="n">
        <v>28</v>
      </c>
      <c r="AH7587" t="inlineStr">
        <is>
          <t>2</t>
        </is>
      </c>
      <c r="AI7587" t="n">
        <v>1</v>
      </c>
      <c r="AK7587" s="338" t="inlineStr"/>
    </row>
    <row r="7588" ht="40" customHeight="1">
      <c r="A7588" t="n">
        <v>9528</v>
      </c>
      <c r="B7588" t="inlineStr">
        <is>
          <t>Strange Academy</t>
        </is>
      </c>
      <c r="C7588" s="386" t="n">
        <v>5</v>
      </c>
      <c r="D7588" t="inlineStr">
        <is>
          <t>Marvel</t>
        </is>
      </c>
      <c r="E7588" t="inlineStr">
        <is>
          <t>2021</t>
        </is>
      </c>
      <c r="F7588" t="inlineStr">
        <is>
          <t>Strange Academy wrong box</t>
        </is>
      </c>
      <c r="G7588" t="inlineStr">
        <is>
          <t>NO</t>
        </is>
      </c>
      <c r="J7588" t="inlineStr">
        <is>
          <t>Skottie Young</t>
        </is>
      </c>
      <c r="K7588" t="inlineStr">
        <is>
          <t>Humberto Ramos</t>
        </is>
      </c>
      <c r="L7588" t="inlineStr">
        <is>
          <t>NO</t>
        </is>
      </c>
      <c r="O7588" t="inlineStr">
        <is>
          <t>Wrong box noted — belongs with Box 51 Strange Academy run</t>
        </is>
      </c>
      <c r="P7588" t="inlineStr">
        <is>
          <t>NO</t>
        </is>
      </c>
      <c r="Q7588" t="inlineStr">
        <is>
          <t>5</t>
        </is>
      </c>
      <c r="R7588" t="inlineStr">
        <is>
          <t>3</t>
        </is>
      </c>
      <c r="S7588" s="383" t="n">
        <v>2</v>
      </c>
      <c r="T7588" s="388" t="n">
        <v>15</v>
      </c>
      <c r="U7588" t="inlineStr">
        <is>
          <t>Modern</t>
        </is>
      </c>
      <c r="V7588" s="387" t="inlineStr">
        <is>
          <t>Marvel Main | WRONG BOX — belongs with Box 51</t>
        </is>
      </c>
      <c r="W7588" t="inlineStr">
        <is>
          <t>Strange Academy #5 (WRONG BOX — belongs with Box 51). Skottie Young.</t>
        </is>
      </c>
      <c r="X7588" t="inlineStr">
        <is>
          <t>Strange Academy #5 (WRONG BOX — belongs with Box 51).</t>
        </is>
      </c>
      <c r="Y7588" t="inlineStr">
        <is>
          <t>Strange Academy #5 (WRONG BOX — belongs with Box 51).</t>
        </is>
      </c>
      <c r="Z7588" t="inlineStr">
        <is>
          <t>EBAY</t>
        </is>
      </c>
      <c r="AA7588" t="inlineStr">
        <is>
          <t>NM 5</t>
        </is>
      </c>
      <c r="AC7588" t="inlineStr">
        <is>
          <t>Humberto Ramos</t>
        </is>
      </c>
      <c r="AD7588" t="inlineStr">
        <is>
          <t>May 24, 2026</t>
        </is>
      </c>
      <c r="AE7588" t="inlineStr">
        <is>
          <t>Marvel</t>
        </is>
      </c>
      <c r="AF7588" t="n">
        <v>28</v>
      </c>
      <c r="AH7588" t="inlineStr">
        <is>
          <t>2</t>
        </is>
      </c>
      <c r="AI7588" t="n">
        <v>1</v>
      </c>
      <c r="AK7588" s="338" t="inlineStr"/>
    </row>
    <row r="7589" ht="40" customHeight="1">
      <c r="A7589" t="n">
        <v>9529</v>
      </c>
      <c r="B7589" t="inlineStr">
        <is>
          <t>Thanos Rising</t>
        </is>
      </c>
      <c r="C7589" s="386" t="n">
        <v>1</v>
      </c>
      <c r="D7589" t="inlineStr">
        <is>
          <t>Marvel</t>
        </is>
      </c>
      <c r="E7589" t="inlineStr">
        <is>
          <t>2013</t>
        </is>
      </c>
      <c r="F7589" t="inlineStr">
        <is>
          <t>Thanos Rising Jason Aaron</t>
        </is>
      </c>
      <c r="G7589" t="inlineStr">
        <is>
          <t>YES</t>
        </is>
      </c>
      <c r="H7589" t="inlineStr">
        <is>
          <t>Thanos Rising #1 Jason Aaron/Simone Bianchi — Thanos origin story — how he became the Mad Titan</t>
        </is>
      </c>
      <c r="J7589" t="inlineStr">
        <is>
          <t>Jason Aaron</t>
        </is>
      </c>
      <c r="K7589" t="inlineStr">
        <is>
          <t>Simone Bianchi</t>
        </is>
      </c>
      <c r="L7589" t="inlineStr">
        <is>
          <t>NO</t>
        </is>
      </c>
      <c r="P7589" t="inlineStr">
        <is>
          <t>YES</t>
        </is>
      </c>
      <c r="Q7589" t="inlineStr">
        <is>
          <t>12</t>
        </is>
      </c>
      <c r="R7589" s="386" t="n">
        <v>8</v>
      </c>
      <c r="S7589" s="383" t="n">
        <v>4</v>
      </c>
      <c r="T7589" s="388" t="n">
        <v>36</v>
      </c>
      <c r="U7589" t="inlineStr">
        <is>
          <t>Modern</t>
        </is>
      </c>
      <c r="V7589" t="inlineStr">
        <is>
          <t>Marvel Main</t>
        </is>
      </c>
      <c r="W7589" t="inlineStr">
        <is>
          <t>Thanos Rising #1. Jason Aaron.</t>
        </is>
      </c>
      <c r="X7589" t="inlineStr">
        <is>
          <t>Thanos Rising #1.</t>
        </is>
      </c>
      <c r="Y7589" t="inlineStr">
        <is>
          <t>Thanos Rising #1.</t>
        </is>
      </c>
      <c r="Z7589" t="inlineStr">
        <is>
          <t>WHATNOT</t>
        </is>
      </c>
      <c r="AA7589" t="inlineStr">
        <is>
          <t>NM 12. Whatnot key</t>
        </is>
      </c>
      <c r="AD7589" t="inlineStr">
        <is>
          <t>May 24, 2026</t>
        </is>
      </c>
      <c r="AE7589" t="inlineStr">
        <is>
          <t>Marvel</t>
        </is>
      </c>
      <c r="AF7589" t="n">
        <v>28</v>
      </c>
      <c r="AH7589" t="inlineStr">
        <is>
          <t>3</t>
        </is>
      </c>
      <c r="AI7589" t="n">
        <v>1</v>
      </c>
      <c r="AK7589" s="340" t="inlineStr">
        <is>
          <t>YES</t>
        </is>
      </c>
    </row>
    <row r="7590" ht="40" customHeight="1">
      <c r="A7590" t="n">
        <v>9530</v>
      </c>
      <c r="B7590" t="inlineStr">
        <is>
          <t>Thanos Rising</t>
        </is>
      </c>
      <c r="C7590" s="386" t="n">
        <v>4</v>
      </c>
      <c r="D7590" t="inlineStr">
        <is>
          <t>Marvel</t>
        </is>
      </c>
      <c r="E7590" t="inlineStr">
        <is>
          <t>2013</t>
        </is>
      </c>
      <c r="F7590" t="inlineStr">
        <is>
          <t>Thanos Rising</t>
        </is>
      </c>
      <c r="G7590" t="inlineStr">
        <is>
          <t>NO</t>
        </is>
      </c>
      <c r="J7590" t="inlineStr">
        <is>
          <t>Jason Aaron</t>
        </is>
      </c>
      <c r="K7590" t="inlineStr">
        <is>
          <t>Simone Bianchi</t>
        </is>
      </c>
      <c r="L7590" t="inlineStr">
        <is>
          <t>NO</t>
        </is>
      </c>
      <c r="P7590" t="inlineStr">
        <is>
          <t>NO</t>
        </is>
      </c>
      <c r="Q7590" t="inlineStr">
        <is>
          <t>5</t>
        </is>
      </c>
      <c r="R7590" t="inlineStr">
        <is>
          <t>3</t>
        </is>
      </c>
      <c r="S7590" s="383" t="n">
        <v>2</v>
      </c>
      <c r="T7590" s="388" t="n">
        <v>15</v>
      </c>
      <c r="U7590" t="inlineStr">
        <is>
          <t>Modern</t>
        </is>
      </c>
      <c r="V7590" s="387" t="inlineStr">
        <is>
          <t>Marvel Main | Limited series: 4 of 5</t>
        </is>
      </c>
      <c r="W7590" t="inlineStr">
        <is>
          <t>Thanos Rising #4 of 5. Jason Aaron.</t>
        </is>
      </c>
      <c r="X7590" t="inlineStr">
        <is>
          <t>Thanos Rising #4 of 5.</t>
        </is>
      </c>
      <c r="Y7590" t="inlineStr">
        <is>
          <t>Thanos Rising #4 of 5.</t>
        </is>
      </c>
      <c r="Z7590" t="inlineStr">
        <is>
          <t>EBAY</t>
        </is>
      </c>
      <c r="AA7590" t="inlineStr">
        <is>
          <t>NM 5</t>
        </is>
      </c>
      <c r="AD7590" t="inlineStr">
        <is>
          <t>May 24, 2026</t>
        </is>
      </c>
      <c r="AE7590" t="inlineStr">
        <is>
          <t>Marvel</t>
        </is>
      </c>
      <c r="AF7590" t="n">
        <v>28</v>
      </c>
      <c r="AH7590" t="inlineStr">
        <is>
          <t>2</t>
        </is>
      </c>
      <c r="AI7590" t="n">
        <v>1</v>
      </c>
      <c r="AK7590" s="338" t="inlineStr"/>
    </row>
    <row r="7591" ht="40" customHeight="1">
      <c r="A7591" t="n">
        <v>9531</v>
      </c>
      <c r="B7591" t="inlineStr">
        <is>
          <t>Thanos Rising</t>
        </is>
      </c>
      <c r="C7591" s="386" t="n">
        <v>5</v>
      </c>
      <c r="D7591" t="inlineStr">
        <is>
          <t>Marvel</t>
        </is>
      </c>
      <c r="E7591" t="inlineStr">
        <is>
          <t>2013</t>
        </is>
      </c>
      <c r="F7591" t="inlineStr">
        <is>
          <t>Thanos Rising</t>
        </is>
      </c>
      <c r="G7591" t="inlineStr">
        <is>
          <t>NO</t>
        </is>
      </c>
      <c r="J7591" t="inlineStr">
        <is>
          <t>Jason Aaron</t>
        </is>
      </c>
      <c r="K7591" t="inlineStr">
        <is>
          <t>Simone Bianchi</t>
        </is>
      </c>
      <c r="L7591" t="inlineStr">
        <is>
          <t>NO</t>
        </is>
      </c>
      <c r="P7591" t="inlineStr">
        <is>
          <t>NO</t>
        </is>
      </c>
      <c r="Q7591" t="inlineStr">
        <is>
          <t>5</t>
        </is>
      </c>
      <c r="R7591" t="inlineStr">
        <is>
          <t>3</t>
        </is>
      </c>
      <c r="S7591" s="383" t="n">
        <v>2</v>
      </c>
      <c r="T7591" s="388" t="n">
        <v>15</v>
      </c>
      <c r="U7591" t="inlineStr">
        <is>
          <t>Modern</t>
        </is>
      </c>
      <c r="V7591" s="387" t="inlineStr">
        <is>
          <t>Marvel Main | Limited series: 5 of 5</t>
        </is>
      </c>
      <c r="W7591" t="inlineStr">
        <is>
          <t>Thanos Rising #5 of 5. Jason Aaron.</t>
        </is>
      </c>
      <c r="X7591" t="inlineStr">
        <is>
          <t>Thanos Rising #5 of 5.</t>
        </is>
      </c>
      <c r="Y7591" t="inlineStr">
        <is>
          <t>Thanos Rising #5 of 5.</t>
        </is>
      </c>
      <c r="Z7591" t="inlineStr">
        <is>
          <t>EBAY</t>
        </is>
      </c>
      <c r="AA7591" t="inlineStr">
        <is>
          <t>NM 5</t>
        </is>
      </c>
      <c r="AD7591" t="inlineStr">
        <is>
          <t>May 24, 2026</t>
        </is>
      </c>
      <c r="AE7591" t="inlineStr">
        <is>
          <t>Marvel</t>
        </is>
      </c>
      <c r="AF7591" t="n">
        <v>28</v>
      </c>
      <c r="AH7591" t="inlineStr">
        <is>
          <t>2</t>
        </is>
      </c>
      <c r="AI7591" t="n">
        <v>1</v>
      </c>
      <c r="AK7591" s="338" t="inlineStr"/>
    </row>
    <row r="7592" ht="40" customHeight="1">
      <c r="A7592" t="n">
        <v>9533</v>
      </c>
      <c r="B7592" t="inlineStr">
        <is>
          <t>Earth 2</t>
        </is>
      </c>
      <c r="C7592" s="386" t="n">
        <v>1</v>
      </c>
      <c r="D7592" t="inlineStr">
        <is>
          <t>DC</t>
        </is>
      </c>
      <c r="E7592" t="inlineStr">
        <is>
          <t>2012</t>
        </is>
      </c>
      <c r="F7592" t="inlineStr">
        <is>
          <t>Earth 2 New 52 — James Robinson</t>
        </is>
      </c>
      <c r="G7592" t="inlineStr">
        <is>
          <t>YES</t>
        </is>
      </c>
      <c r="H7592" t="inlineStr">
        <is>
          <t>Earth 2 #1 James Robinson — new Jay Garrick Flash, new Green Lantern Alan Scott — Jay Garrick 1st New 52 appearance</t>
        </is>
      </c>
      <c r="J7592" t="inlineStr">
        <is>
          <t>James Robinson</t>
        </is>
      </c>
      <c r="K7592" t="inlineStr">
        <is>
          <t>Nicola Scott</t>
        </is>
      </c>
      <c r="L7592" t="inlineStr">
        <is>
          <t>NO</t>
        </is>
      </c>
      <c r="P7592" t="inlineStr">
        <is>
          <t>YES</t>
        </is>
      </c>
      <c r="Q7592" t="inlineStr">
        <is>
          <t>10</t>
        </is>
      </c>
      <c r="R7592" t="inlineStr">
        <is>
          <t>6</t>
        </is>
      </c>
      <c r="S7592" s="383" t="n">
        <v>4</v>
      </c>
      <c r="T7592" s="388" t="n">
        <v>30</v>
      </c>
      <c r="U7592" t="inlineStr">
        <is>
          <t>Modern</t>
        </is>
      </c>
      <c r="V7592" t="inlineStr">
        <is>
          <t>DC Universe</t>
        </is>
      </c>
      <c r="W7592" t="inlineStr">
        <is>
          <t>Earth 2 #1.</t>
        </is>
      </c>
      <c r="X7592" t="inlineStr">
        <is>
          <t>Earth 2 #1.</t>
        </is>
      </c>
      <c r="Y7592" t="inlineStr">
        <is>
          <t>Earth 2 #1.</t>
        </is>
      </c>
      <c r="Z7592" t="inlineStr">
        <is>
          <t>WHATNOT</t>
        </is>
      </c>
      <c r="AA7592" t="inlineStr">
        <is>
          <t>NM 10. Strong Whatnot key</t>
        </is>
      </c>
      <c r="AC7592" t="inlineStr">
        <is>
          <t>Nicola Scott</t>
        </is>
      </c>
      <c r="AD7592" t="inlineStr">
        <is>
          <t>May 25, 2026</t>
        </is>
      </c>
      <c r="AE7592" t="inlineStr">
        <is>
          <t>DC New 52</t>
        </is>
      </c>
      <c r="AF7592" t="n">
        <v>46</v>
      </c>
      <c r="AH7592" t="inlineStr">
        <is>
          <t>2</t>
        </is>
      </c>
      <c r="AI7592" t="n">
        <v>1</v>
      </c>
      <c r="AK7592" s="340" t="inlineStr">
        <is>
          <t>YES</t>
        </is>
      </c>
    </row>
    <row r="7593" ht="40" customHeight="1">
      <c r="A7593" t="n">
        <v>9534</v>
      </c>
      <c r="B7593" t="inlineStr">
        <is>
          <t>Earth 2</t>
        </is>
      </c>
      <c r="C7593" s="386" t="n">
        <v>2</v>
      </c>
      <c r="D7593" t="inlineStr">
        <is>
          <t>DC</t>
        </is>
      </c>
      <c r="E7593" t="inlineStr">
        <is>
          <t>2012</t>
        </is>
      </c>
      <c r="F7593" t="inlineStr">
        <is>
          <t>Earth 2 New 52</t>
        </is>
      </c>
      <c r="G7593" t="inlineStr">
        <is>
          <t>NO</t>
        </is>
      </c>
      <c r="J7593" t="inlineStr">
        <is>
          <t>James Robinson / Tom Taylor</t>
        </is>
      </c>
      <c r="K7593" s="252" t="inlineStr">
        <is>
          <t>Nicola Scott</t>
        </is>
      </c>
      <c r="L7593" t="inlineStr">
        <is>
          <t>NO</t>
        </is>
      </c>
      <c r="P7593" t="inlineStr">
        <is>
          <t>NO</t>
        </is>
      </c>
      <c r="Q7593" t="inlineStr">
        <is>
          <t>5</t>
        </is>
      </c>
      <c r="R7593" t="inlineStr">
        <is>
          <t>3</t>
        </is>
      </c>
      <c r="S7593" s="383" t="n">
        <v>2</v>
      </c>
      <c r="T7593" s="388" t="n">
        <v>15</v>
      </c>
      <c r="U7593" t="inlineStr">
        <is>
          <t>Modern</t>
        </is>
      </c>
      <c r="V7593" t="inlineStr">
        <is>
          <t>DC Universe</t>
        </is>
      </c>
      <c r="W7593" s="252" t="inlineStr">
        <is>
          <t>Earth 2 #2. | [Artist(s): Nicola Scott + various]</t>
        </is>
      </c>
      <c r="X7593" t="inlineStr">
        <is>
          <t>Earth 2 #2.</t>
        </is>
      </c>
      <c r="Y7593" t="inlineStr">
        <is>
          <t>Earth 2 #2.</t>
        </is>
      </c>
      <c r="Z7593" t="inlineStr">
        <is>
          <t>EBAY</t>
        </is>
      </c>
      <c r="AA7593" t="inlineStr">
        <is>
          <t>NM 5. DC modern run</t>
        </is>
      </c>
      <c r="AC7593" t="inlineStr">
        <is>
          <t>Nicola Scott</t>
        </is>
      </c>
      <c r="AD7593" t="inlineStr">
        <is>
          <t>May 25, 2026</t>
        </is>
      </c>
      <c r="AE7593" t="inlineStr">
        <is>
          <t>DC New 52</t>
        </is>
      </c>
      <c r="AF7593" t="n">
        <v>46</v>
      </c>
      <c r="AH7593" t="inlineStr">
        <is>
          <t>2</t>
        </is>
      </c>
      <c r="AI7593" t="n">
        <v>1</v>
      </c>
      <c r="AK7593" s="338" t="inlineStr"/>
    </row>
    <row r="7594" ht="40" customHeight="1">
      <c r="A7594" t="n">
        <v>9535</v>
      </c>
      <c r="B7594" t="inlineStr">
        <is>
          <t>Earth 2</t>
        </is>
      </c>
      <c r="C7594" s="386" t="n">
        <v>3</v>
      </c>
      <c r="D7594" t="inlineStr">
        <is>
          <t>DC</t>
        </is>
      </c>
      <c r="E7594" t="inlineStr">
        <is>
          <t>2012</t>
        </is>
      </c>
      <c r="F7594" t="inlineStr">
        <is>
          <t>Earth 2 New 52</t>
        </is>
      </c>
      <c r="G7594" t="inlineStr">
        <is>
          <t>NO</t>
        </is>
      </c>
      <c r="J7594" t="inlineStr">
        <is>
          <t>James Robinson / Tom Taylor</t>
        </is>
      </c>
      <c r="K7594" s="252" t="inlineStr">
        <is>
          <t>Nicola Scott</t>
        </is>
      </c>
      <c r="L7594" t="inlineStr">
        <is>
          <t>NO</t>
        </is>
      </c>
      <c r="P7594" t="inlineStr">
        <is>
          <t>NO</t>
        </is>
      </c>
      <c r="Q7594" t="inlineStr">
        <is>
          <t>5</t>
        </is>
      </c>
      <c r="R7594" t="inlineStr">
        <is>
          <t>3</t>
        </is>
      </c>
      <c r="S7594" s="383" t="n">
        <v>2</v>
      </c>
      <c r="T7594" s="388" t="n">
        <v>15</v>
      </c>
      <c r="U7594" t="inlineStr">
        <is>
          <t>Modern</t>
        </is>
      </c>
      <c r="V7594" t="inlineStr">
        <is>
          <t>DC Universe</t>
        </is>
      </c>
      <c r="W7594" s="252" t="inlineStr">
        <is>
          <t>Earth 2 #3. | [Artist(s): Nicola Scott + various]</t>
        </is>
      </c>
      <c r="X7594" t="inlineStr">
        <is>
          <t>Earth 2 #3.</t>
        </is>
      </c>
      <c r="Y7594" t="inlineStr">
        <is>
          <t>Earth 2 #3.</t>
        </is>
      </c>
      <c r="Z7594" t="inlineStr">
        <is>
          <t>EBAY</t>
        </is>
      </c>
      <c r="AA7594" t="inlineStr">
        <is>
          <t>NM 5. DC modern run</t>
        </is>
      </c>
      <c r="AC7594" t="inlineStr">
        <is>
          <t>Nicola Scott</t>
        </is>
      </c>
      <c r="AD7594" t="inlineStr">
        <is>
          <t>May 25, 2026</t>
        </is>
      </c>
      <c r="AE7594" t="inlineStr">
        <is>
          <t>DC New 52</t>
        </is>
      </c>
      <c r="AF7594" t="n">
        <v>46</v>
      </c>
      <c r="AH7594" t="inlineStr">
        <is>
          <t>2</t>
        </is>
      </c>
      <c r="AI7594" t="n">
        <v>1</v>
      </c>
      <c r="AK7594" s="338" t="inlineStr"/>
    </row>
    <row r="7595" ht="40" customHeight="1">
      <c r="A7595" t="n">
        <v>9536</v>
      </c>
      <c r="B7595" t="inlineStr">
        <is>
          <t>Earth 2</t>
        </is>
      </c>
      <c r="C7595" s="386" t="n">
        <v>4</v>
      </c>
      <c r="D7595" t="inlineStr">
        <is>
          <t>DC</t>
        </is>
      </c>
      <c r="E7595" t="inlineStr">
        <is>
          <t>2012</t>
        </is>
      </c>
      <c r="F7595" t="inlineStr">
        <is>
          <t>Earth 2 New 52</t>
        </is>
      </c>
      <c r="G7595" t="inlineStr">
        <is>
          <t>NO</t>
        </is>
      </c>
      <c r="J7595" t="inlineStr">
        <is>
          <t>James Robinson / Tom Taylor</t>
        </is>
      </c>
      <c r="K7595" s="252" t="inlineStr">
        <is>
          <t>Nicola Scott</t>
        </is>
      </c>
      <c r="L7595" t="inlineStr">
        <is>
          <t>NO</t>
        </is>
      </c>
      <c r="P7595" t="inlineStr">
        <is>
          <t>NO</t>
        </is>
      </c>
      <c r="Q7595" t="inlineStr">
        <is>
          <t>5</t>
        </is>
      </c>
      <c r="R7595" t="inlineStr">
        <is>
          <t>3</t>
        </is>
      </c>
      <c r="S7595" s="383" t="n">
        <v>2</v>
      </c>
      <c r="T7595" s="388" t="n">
        <v>15</v>
      </c>
      <c r="U7595" t="inlineStr">
        <is>
          <t>Modern</t>
        </is>
      </c>
      <c r="V7595" t="inlineStr">
        <is>
          <t>DC Universe</t>
        </is>
      </c>
      <c r="W7595" s="252" t="inlineStr">
        <is>
          <t>Earth 2 #4. | [Artist(s): Nicola Scott + various]</t>
        </is>
      </c>
      <c r="X7595" t="inlineStr">
        <is>
          <t>Earth 2 #4.</t>
        </is>
      </c>
      <c r="Y7595" t="inlineStr">
        <is>
          <t>Earth 2 #4.</t>
        </is>
      </c>
      <c r="Z7595" t="inlineStr">
        <is>
          <t>EBAY</t>
        </is>
      </c>
      <c r="AA7595" t="inlineStr">
        <is>
          <t>NM 5. DC modern run</t>
        </is>
      </c>
      <c r="AC7595" t="inlineStr">
        <is>
          <t>Nicola Scott</t>
        </is>
      </c>
      <c r="AD7595" t="inlineStr">
        <is>
          <t>May 25, 2026</t>
        </is>
      </c>
      <c r="AE7595" t="inlineStr">
        <is>
          <t>DC New 52</t>
        </is>
      </c>
      <c r="AF7595" t="n">
        <v>46</v>
      </c>
      <c r="AH7595" t="inlineStr">
        <is>
          <t>2</t>
        </is>
      </c>
      <c r="AI7595" t="n">
        <v>1</v>
      </c>
      <c r="AK7595" s="338" t="inlineStr"/>
    </row>
    <row r="7596" ht="40" customHeight="1">
      <c r="A7596" t="n">
        <v>9537</v>
      </c>
      <c r="B7596" t="inlineStr">
        <is>
          <t>Earth 2</t>
        </is>
      </c>
      <c r="C7596" s="386" t="n">
        <v>5</v>
      </c>
      <c r="D7596" t="inlineStr">
        <is>
          <t>DC</t>
        </is>
      </c>
      <c r="E7596" t="inlineStr">
        <is>
          <t>2012</t>
        </is>
      </c>
      <c r="F7596" t="inlineStr">
        <is>
          <t>Earth 2 New 52</t>
        </is>
      </c>
      <c r="G7596" t="inlineStr">
        <is>
          <t>YES</t>
        </is>
      </c>
      <c r="H7596" s="252" t="inlineStr">
        <is>
          <t>Official Arrowverse comic continuity tie-in</t>
        </is>
      </c>
      <c r="J7596" t="inlineStr">
        <is>
          <t>James Robinson / Tom Taylor</t>
        </is>
      </c>
      <c r="K7596" s="252" t="inlineStr">
        <is>
          <t>Nicola Scott</t>
        </is>
      </c>
      <c r="L7596" t="inlineStr">
        <is>
          <t>NO</t>
        </is>
      </c>
      <c r="P7596" t="inlineStr">
        <is>
          <t>NO</t>
        </is>
      </c>
      <c r="Q7596" t="inlineStr">
        <is>
          <t>5</t>
        </is>
      </c>
      <c r="R7596" t="inlineStr">
        <is>
          <t>3</t>
        </is>
      </c>
      <c r="S7596" s="383" t="n">
        <v>2</v>
      </c>
      <c r="T7596" s="388" t="n">
        <v>15</v>
      </c>
      <c r="U7596" t="inlineStr">
        <is>
          <t>Modern</t>
        </is>
      </c>
      <c r="V7596" t="inlineStr">
        <is>
          <t>DC Universe</t>
        </is>
      </c>
      <c r="W7596" s="252" t="inlineStr">
        <is>
          <t>Earth 2 #5. | [Artist(s): Nicola Scott + various]</t>
        </is>
      </c>
      <c r="X7596" t="inlineStr">
        <is>
          <t>Earth 2 #5.</t>
        </is>
      </c>
      <c r="Y7596" t="inlineStr">
        <is>
          <t>Earth 2 #5.</t>
        </is>
      </c>
      <c r="Z7596" t="inlineStr">
        <is>
          <t>EBAY</t>
        </is>
      </c>
      <c r="AA7596" t="inlineStr">
        <is>
          <t>NM 5. DC modern run</t>
        </is>
      </c>
      <c r="AC7596" t="inlineStr">
        <is>
          <t>Nicola Scott</t>
        </is>
      </c>
      <c r="AD7596" t="inlineStr">
        <is>
          <t>May 25, 2026</t>
        </is>
      </c>
      <c r="AE7596" t="inlineStr">
        <is>
          <t>DC New 52</t>
        </is>
      </c>
      <c r="AF7596" t="n">
        <v>46</v>
      </c>
      <c r="AH7596" t="inlineStr">
        <is>
          <t>2</t>
        </is>
      </c>
      <c r="AI7596" t="n">
        <v>1</v>
      </c>
      <c r="AK7596" s="340" t="inlineStr">
        <is>
          <t>YES</t>
        </is>
      </c>
    </row>
    <row r="7597" ht="40" customHeight="1">
      <c r="A7597" t="n">
        <v>9538</v>
      </c>
      <c r="B7597" t="inlineStr">
        <is>
          <t>Earth 2</t>
        </is>
      </c>
      <c r="C7597" s="386" t="n">
        <v>6</v>
      </c>
      <c r="D7597" t="inlineStr">
        <is>
          <t>DC</t>
        </is>
      </c>
      <c r="E7597" t="inlineStr">
        <is>
          <t>2012</t>
        </is>
      </c>
      <c r="F7597" t="inlineStr">
        <is>
          <t>Earth 2 New 52</t>
        </is>
      </c>
      <c r="G7597" t="inlineStr">
        <is>
          <t>NO</t>
        </is>
      </c>
      <c r="J7597" t="inlineStr">
        <is>
          <t>James Robinson / Tom Taylor</t>
        </is>
      </c>
      <c r="K7597" s="252" t="inlineStr">
        <is>
          <t>Nicola Scott</t>
        </is>
      </c>
      <c r="L7597" t="inlineStr">
        <is>
          <t>NO</t>
        </is>
      </c>
      <c r="P7597" t="inlineStr">
        <is>
          <t>NO</t>
        </is>
      </c>
      <c r="Q7597" t="inlineStr">
        <is>
          <t>5</t>
        </is>
      </c>
      <c r="R7597" t="inlineStr">
        <is>
          <t>3</t>
        </is>
      </c>
      <c r="S7597" s="383" t="n">
        <v>2</v>
      </c>
      <c r="T7597" s="388" t="n">
        <v>15</v>
      </c>
      <c r="U7597" t="inlineStr">
        <is>
          <t>Modern</t>
        </is>
      </c>
      <c r="V7597" t="inlineStr">
        <is>
          <t>DC Universe</t>
        </is>
      </c>
      <c r="W7597" s="252" t="inlineStr">
        <is>
          <t>Earth 2 #6. | [Artist(s): Nicola Scott + various]</t>
        </is>
      </c>
      <c r="X7597" t="inlineStr">
        <is>
          <t>Earth 2 #6.</t>
        </is>
      </c>
      <c r="Y7597" t="inlineStr">
        <is>
          <t>Earth 2 #6.</t>
        </is>
      </c>
      <c r="Z7597" t="inlineStr">
        <is>
          <t>EBAY</t>
        </is>
      </c>
      <c r="AA7597" t="inlineStr">
        <is>
          <t>NM 5. DC modern run</t>
        </is>
      </c>
      <c r="AC7597" t="inlineStr">
        <is>
          <t>Nicola Scott</t>
        </is>
      </c>
      <c r="AD7597" t="inlineStr">
        <is>
          <t>May 25, 2026</t>
        </is>
      </c>
      <c r="AE7597" t="inlineStr">
        <is>
          <t>DC New 52</t>
        </is>
      </c>
      <c r="AF7597" t="n">
        <v>46</v>
      </c>
      <c r="AH7597" t="inlineStr">
        <is>
          <t>2</t>
        </is>
      </c>
      <c r="AI7597" t="n">
        <v>1</v>
      </c>
      <c r="AK7597" s="338" t="inlineStr"/>
    </row>
    <row r="7598" ht="40" customHeight="1">
      <c r="A7598" t="n">
        <v>9539</v>
      </c>
      <c r="B7598" t="inlineStr">
        <is>
          <t>Earth 2</t>
        </is>
      </c>
      <c r="C7598" s="386" t="n">
        <v>7</v>
      </c>
      <c r="D7598" t="inlineStr">
        <is>
          <t>DC</t>
        </is>
      </c>
      <c r="E7598" t="inlineStr">
        <is>
          <t>2012</t>
        </is>
      </c>
      <c r="F7598" t="inlineStr">
        <is>
          <t>Earth 2 New 52</t>
        </is>
      </c>
      <c r="G7598" t="inlineStr">
        <is>
          <t>NO</t>
        </is>
      </c>
      <c r="J7598" t="inlineStr">
        <is>
          <t>James Robinson / Tom Taylor</t>
        </is>
      </c>
      <c r="K7598" s="252" t="inlineStr">
        <is>
          <t>Nicola Scott</t>
        </is>
      </c>
      <c r="L7598" t="inlineStr">
        <is>
          <t>NO</t>
        </is>
      </c>
      <c r="P7598" t="inlineStr">
        <is>
          <t>NO</t>
        </is>
      </c>
      <c r="Q7598" t="inlineStr">
        <is>
          <t>5</t>
        </is>
      </c>
      <c r="R7598" t="inlineStr">
        <is>
          <t>3</t>
        </is>
      </c>
      <c r="S7598" s="383" t="n">
        <v>2</v>
      </c>
      <c r="T7598" s="388" t="n">
        <v>15</v>
      </c>
      <c r="U7598" t="inlineStr">
        <is>
          <t>Modern</t>
        </is>
      </c>
      <c r="V7598" t="inlineStr">
        <is>
          <t>DC Universe</t>
        </is>
      </c>
      <c r="W7598" s="252" t="inlineStr">
        <is>
          <t>Earth 2 #7. | [Artist(s): Nicola Scott + various]</t>
        </is>
      </c>
      <c r="X7598" t="inlineStr">
        <is>
          <t>Earth 2 #7.</t>
        </is>
      </c>
      <c r="Y7598" t="inlineStr">
        <is>
          <t>Earth 2 #7.</t>
        </is>
      </c>
      <c r="Z7598" t="inlineStr">
        <is>
          <t>EBAY</t>
        </is>
      </c>
      <c r="AA7598" t="inlineStr">
        <is>
          <t>NM 5. DC modern run</t>
        </is>
      </c>
      <c r="AC7598" t="inlineStr">
        <is>
          <t>Nicola Scott</t>
        </is>
      </c>
      <c r="AD7598" t="inlineStr">
        <is>
          <t>May 25, 2026</t>
        </is>
      </c>
      <c r="AE7598" t="inlineStr">
        <is>
          <t>DC New 52</t>
        </is>
      </c>
      <c r="AF7598" t="n">
        <v>46</v>
      </c>
      <c r="AH7598" t="inlineStr">
        <is>
          <t>2</t>
        </is>
      </c>
      <c r="AI7598" t="n">
        <v>1</v>
      </c>
      <c r="AK7598" s="338" t="inlineStr"/>
    </row>
    <row r="7599" ht="40" customHeight="1">
      <c r="A7599" t="n">
        <v>9540</v>
      </c>
      <c r="B7599" t="inlineStr">
        <is>
          <t>Earth 2</t>
        </is>
      </c>
      <c r="C7599" s="386" t="n">
        <v>8</v>
      </c>
      <c r="D7599" t="inlineStr">
        <is>
          <t>DC</t>
        </is>
      </c>
      <c r="E7599" t="inlineStr">
        <is>
          <t>2012</t>
        </is>
      </c>
      <c r="F7599" t="inlineStr">
        <is>
          <t>Earth 2 New 52</t>
        </is>
      </c>
      <c r="G7599" t="inlineStr">
        <is>
          <t>NO</t>
        </is>
      </c>
      <c r="J7599" t="inlineStr">
        <is>
          <t>James Robinson / Tom Taylor</t>
        </is>
      </c>
      <c r="K7599" s="252" t="inlineStr">
        <is>
          <t>Nicola Scott</t>
        </is>
      </c>
      <c r="L7599" t="inlineStr">
        <is>
          <t>NO</t>
        </is>
      </c>
      <c r="P7599" t="inlineStr">
        <is>
          <t>NO</t>
        </is>
      </c>
      <c r="Q7599" t="inlineStr">
        <is>
          <t>5</t>
        </is>
      </c>
      <c r="R7599" t="inlineStr">
        <is>
          <t>3</t>
        </is>
      </c>
      <c r="S7599" s="383" t="n">
        <v>2</v>
      </c>
      <c r="T7599" s="388" t="n">
        <v>15</v>
      </c>
      <c r="U7599" t="inlineStr">
        <is>
          <t>Modern</t>
        </is>
      </c>
      <c r="V7599" t="inlineStr">
        <is>
          <t>DC Universe</t>
        </is>
      </c>
      <c r="W7599" s="252" t="inlineStr">
        <is>
          <t>Earth 2 #8. | [Artist(s): Nicola Scott + various]</t>
        </is>
      </c>
      <c r="X7599" t="inlineStr">
        <is>
          <t>Earth 2 #8.</t>
        </is>
      </c>
      <c r="Y7599" t="inlineStr">
        <is>
          <t>Earth 2 #8.</t>
        </is>
      </c>
      <c r="Z7599" t="inlineStr">
        <is>
          <t>EBAY</t>
        </is>
      </c>
      <c r="AA7599" t="inlineStr">
        <is>
          <t>NM 5. DC modern run</t>
        </is>
      </c>
      <c r="AC7599" t="inlineStr">
        <is>
          <t>Nicola Scott</t>
        </is>
      </c>
      <c r="AD7599" t="inlineStr">
        <is>
          <t>May 25, 2026</t>
        </is>
      </c>
      <c r="AE7599" t="inlineStr">
        <is>
          <t>DC New 52</t>
        </is>
      </c>
      <c r="AF7599" t="n">
        <v>46</v>
      </c>
      <c r="AH7599" t="inlineStr">
        <is>
          <t>2</t>
        </is>
      </c>
      <c r="AI7599" t="n">
        <v>1</v>
      </c>
      <c r="AK7599" s="338" t="inlineStr"/>
    </row>
    <row r="7600" ht="40" customHeight="1">
      <c r="A7600" t="n">
        <v>9541</v>
      </c>
      <c r="B7600" t="inlineStr">
        <is>
          <t>Earth 2</t>
        </is>
      </c>
      <c r="C7600" s="386" t="n">
        <v>9</v>
      </c>
      <c r="D7600" t="inlineStr">
        <is>
          <t>DC</t>
        </is>
      </c>
      <c r="E7600" t="inlineStr">
        <is>
          <t>2012</t>
        </is>
      </c>
      <c r="F7600" t="inlineStr">
        <is>
          <t>Earth 2 New 52</t>
        </is>
      </c>
      <c r="G7600" t="inlineStr">
        <is>
          <t>NO</t>
        </is>
      </c>
      <c r="J7600" t="inlineStr">
        <is>
          <t>James Robinson / Tom Taylor</t>
        </is>
      </c>
      <c r="K7600" s="252" t="inlineStr">
        <is>
          <t>Nicola Scott</t>
        </is>
      </c>
      <c r="L7600" t="inlineStr">
        <is>
          <t>NO</t>
        </is>
      </c>
      <c r="P7600" t="inlineStr">
        <is>
          <t>NO</t>
        </is>
      </c>
      <c r="Q7600" t="inlineStr">
        <is>
          <t>5</t>
        </is>
      </c>
      <c r="R7600" t="inlineStr">
        <is>
          <t>3</t>
        </is>
      </c>
      <c r="S7600" s="383" t="n">
        <v>2</v>
      </c>
      <c r="T7600" s="388" t="n">
        <v>15</v>
      </c>
      <c r="U7600" t="inlineStr">
        <is>
          <t>Modern</t>
        </is>
      </c>
      <c r="V7600" t="inlineStr">
        <is>
          <t>DC Universe</t>
        </is>
      </c>
      <c r="W7600" s="252" t="inlineStr">
        <is>
          <t>Earth 2 #9. | [Artist(s): Nicola Scott + various]</t>
        </is>
      </c>
      <c r="X7600" t="inlineStr">
        <is>
          <t>Earth 2 #9.</t>
        </is>
      </c>
      <c r="Y7600" t="inlineStr">
        <is>
          <t>Earth 2 #9.</t>
        </is>
      </c>
      <c r="Z7600" t="inlineStr">
        <is>
          <t>EBAY</t>
        </is>
      </c>
      <c r="AA7600" t="inlineStr">
        <is>
          <t>NM 5. DC modern run</t>
        </is>
      </c>
      <c r="AC7600" t="inlineStr">
        <is>
          <t>Nicola Scott</t>
        </is>
      </c>
      <c r="AD7600" t="inlineStr">
        <is>
          <t>May 25, 2026</t>
        </is>
      </c>
      <c r="AE7600" t="inlineStr">
        <is>
          <t>DC New 52</t>
        </is>
      </c>
      <c r="AF7600" t="n">
        <v>46</v>
      </c>
      <c r="AH7600" t="inlineStr">
        <is>
          <t>2</t>
        </is>
      </c>
      <c r="AI7600" t="n">
        <v>1</v>
      </c>
      <c r="AK7600" s="338" t="inlineStr"/>
    </row>
    <row r="7601" ht="40" customHeight="1">
      <c r="A7601" t="n">
        <v>9542</v>
      </c>
      <c r="B7601" t="inlineStr">
        <is>
          <t>Earth 2</t>
        </is>
      </c>
      <c r="C7601" s="386" t="n">
        <v>10</v>
      </c>
      <c r="D7601" t="inlineStr">
        <is>
          <t>DC</t>
        </is>
      </c>
      <c r="E7601" t="inlineStr">
        <is>
          <t>2012</t>
        </is>
      </c>
      <c r="F7601" t="inlineStr">
        <is>
          <t>Earth 2 New 52</t>
        </is>
      </c>
      <c r="G7601" t="inlineStr">
        <is>
          <t>NO</t>
        </is>
      </c>
      <c r="J7601" t="inlineStr">
        <is>
          <t>James Robinson / Tom Taylor</t>
        </is>
      </c>
      <c r="K7601" s="252" t="inlineStr">
        <is>
          <t>Nicola Scott</t>
        </is>
      </c>
      <c r="L7601" t="inlineStr">
        <is>
          <t>NO</t>
        </is>
      </c>
      <c r="P7601" t="inlineStr">
        <is>
          <t>NO</t>
        </is>
      </c>
      <c r="Q7601" t="inlineStr">
        <is>
          <t>5</t>
        </is>
      </c>
      <c r="R7601" t="inlineStr">
        <is>
          <t>3</t>
        </is>
      </c>
      <c r="S7601" s="383" t="n">
        <v>2</v>
      </c>
      <c r="T7601" s="388" t="n">
        <v>15</v>
      </c>
      <c r="U7601" t="inlineStr">
        <is>
          <t>Modern</t>
        </is>
      </c>
      <c r="V7601" t="inlineStr">
        <is>
          <t>DC Universe</t>
        </is>
      </c>
      <c r="W7601" s="252" t="inlineStr">
        <is>
          <t>Earth 2 #10. | [Artist(s): Nicola Scott + various]</t>
        </is>
      </c>
      <c r="X7601" t="inlineStr">
        <is>
          <t>Earth 2 #10.</t>
        </is>
      </c>
      <c r="Y7601" t="inlineStr">
        <is>
          <t>Earth 2 #10.</t>
        </is>
      </c>
      <c r="Z7601" t="inlineStr">
        <is>
          <t>EBAY</t>
        </is>
      </c>
      <c r="AA7601" t="inlineStr">
        <is>
          <t>NM 5. DC modern run</t>
        </is>
      </c>
      <c r="AC7601" t="inlineStr">
        <is>
          <t>Nicola Scott</t>
        </is>
      </c>
      <c r="AD7601" t="inlineStr">
        <is>
          <t>May 25, 2026</t>
        </is>
      </c>
      <c r="AE7601" t="inlineStr">
        <is>
          <t>DC New 52</t>
        </is>
      </c>
      <c r="AF7601" t="n">
        <v>46</v>
      </c>
      <c r="AH7601" t="inlineStr">
        <is>
          <t>2</t>
        </is>
      </c>
      <c r="AI7601" t="n">
        <v>1</v>
      </c>
      <c r="AK7601" s="338" t="inlineStr"/>
    </row>
    <row r="7602" ht="40" customHeight="1">
      <c r="A7602" t="n">
        <v>9543</v>
      </c>
      <c r="B7602" t="inlineStr">
        <is>
          <t>Earth 2</t>
        </is>
      </c>
      <c r="C7602" s="386" t="n">
        <v>11</v>
      </c>
      <c r="D7602" t="inlineStr">
        <is>
          <t>DC</t>
        </is>
      </c>
      <c r="E7602" t="inlineStr">
        <is>
          <t>2012</t>
        </is>
      </c>
      <c r="F7602" t="inlineStr">
        <is>
          <t>Earth 2 New 52</t>
        </is>
      </c>
      <c r="G7602" t="inlineStr">
        <is>
          <t>NO</t>
        </is>
      </c>
      <c r="J7602" t="inlineStr">
        <is>
          <t>James Robinson / Tom Taylor</t>
        </is>
      </c>
      <c r="K7602" s="252" t="inlineStr">
        <is>
          <t>Nicola Scott</t>
        </is>
      </c>
      <c r="L7602" t="inlineStr">
        <is>
          <t>NO</t>
        </is>
      </c>
      <c r="P7602" t="inlineStr">
        <is>
          <t>NO</t>
        </is>
      </c>
      <c r="Q7602" t="inlineStr">
        <is>
          <t>5</t>
        </is>
      </c>
      <c r="R7602" t="inlineStr">
        <is>
          <t>3</t>
        </is>
      </c>
      <c r="S7602" s="383" t="n">
        <v>2</v>
      </c>
      <c r="T7602" s="388" t="n">
        <v>15</v>
      </c>
      <c r="U7602" t="inlineStr">
        <is>
          <t>Modern</t>
        </is>
      </c>
      <c r="V7602" t="inlineStr">
        <is>
          <t>DC Universe</t>
        </is>
      </c>
      <c r="W7602" s="252" t="inlineStr">
        <is>
          <t>Earth 2 #11. | [Artist(s): Nicola Scott + various]</t>
        </is>
      </c>
      <c r="X7602" t="inlineStr">
        <is>
          <t>Earth 2 #11.</t>
        </is>
      </c>
      <c r="Y7602" t="inlineStr">
        <is>
          <t>Earth 2 #11.</t>
        </is>
      </c>
      <c r="Z7602" t="inlineStr">
        <is>
          <t>EBAY</t>
        </is>
      </c>
      <c r="AA7602" t="inlineStr">
        <is>
          <t>NM 5. DC modern run</t>
        </is>
      </c>
      <c r="AC7602" t="inlineStr">
        <is>
          <t>Nicola Scott</t>
        </is>
      </c>
      <c r="AD7602" t="inlineStr">
        <is>
          <t>May 25, 2026</t>
        </is>
      </c>
      <c r="AE7602" t="inlineStr">
        <is>
          <t>DC New 52</t>
        </is>
      </c>
      <c r="AF7602" t="n">
        <v>46</v>
      </c>
      <c r="AH7602" t="inlineStr">
        <is>
          <t>2</t>
        </is>
      </c>
      <c r="AI7602" t="n">
        <v>1</v>
      </c>
      <c r="AK7602" s="338" t="inlineStr"/>
    </row>
    <row r="7603" ht="40" customHeight="1">
      <c r="A7603" t="n">
        <v>9544</v>
      </c>
      <c r="B7603" t="inlineStr">
        <is>
          <t>Earth 2</t>
        </is>
      </c>
      <c r="C7603" s="386" t="n">
        <v>12</v>
      </c>
      <c r="D7603" t="inlineStr">
        <is>
          <t>DC</t>
        </is>
      </c>
      <c r="E7603" t="inlineStr">
        <is>
          <t>2013</t>
        </is>
      </c>
      <c r="F7603" t="inlineStr">
        <is>
          <t>Earth 2 New 52</t>
        </is>
      </c>
      <c r="G7603" t="inlineStr">
        <is>
          <t>NO</t>
        </is>
      </c>
      <c r="J7603" t="inlineStr">
        <is>
          <t>James Robinson / Tom Taylor</t>
        </is>
      </c>
      <c r="K7603" s="252" t="inlineStr">
        <is>
          <t>Nicola Scott</t>
        </is>
      </c>
      <c r="L7603" t="inlineStr">
        <is>
          <t>NO</t>
        </is>
      </c>
      <c r="P7603" t="inlineStr">
        <is>
          <t>NO</t>
        </is>
      </c>
      <c r="Q7603" t="inlineStr">
        <is>
          <t>5</t>
        </is>
      </c>
      <c r="R7603" t="inlineStr">
        <is>
          <t>3</t>
        </is>
      </c>
      <c r="S7603" s="383" t="n">
        <v>2</v>
      </c>
      <c r="T7603" s="388" t="n">
        <v>15</v>
      </c>
      <c r="U7603" t="inlineStr">
        <is>
          <t>Modern</t>
        </is>
      </c>
      <c r="V7603" t="inlineStr">
        <is>
          <t>DC Universe</t>
        </is>
      </c>
      <c r="W7603" s="252" t="inlineStr">
        <is>
          <t>Earth 2 #12. | [Artist(s): Nicola Scott + various]</t>
        </is>
      </c>
      <c r="X7603" t="inlineStr">
        <is>
          <t>Earth 2 #12.</t>
        </is>
      </c>
      <c r="Y7603" t="inlineStr">
        <is>
          <t>Earth 2 #12.</t>
        </is>
      </c>
      <c r="Z7603" t="inlineStr">
        <is>
          <t>EBAY</t>
        </is>
      </c>
      <c r="AA7603" t="inlineStr">
        <is>
          <t>NM 5. DC modern run</t>
        </is>
      </c>
      <c r="AC7603" t="inlineStr">
        <is>
          <t>Nicola Scott</t>
        </is>
      </c>
      <c r="AD7603" t="inlineStr">
        <is>
          <t>May 25, 2026</t>
        </is>
      </c>
      <c r="AE7603" t="inlineStr">
        <is>
          <t>DC New 52</t>
        </is>
      </c>
      <c r="AF7603" t="n">
        <v>46</v>
      </c>
      <c r="AH7603" t="inlineStr">
        <is>
          <t>2</t>
        </is>
      </c>
      <c r="AI7603" t="n">
        <v>1</v>
      </c>
      <c r="AK7603" s="338" t="inlineStr"/>
    </row>
    <row r="7604" ht="40" customHeight="1">
      <c r="A7604" t="n">
        <v>9545</v>
      </c>
      <c r="B7604" t="inlineStr">
        <is>
          <t>Earth 2</t>
        </is>
      </c>
      <c r="C7604" s="386" t="n">
        <v>13</v>
      </c>
      <c r="D7604" t="inlineStr">
        <is>
          <t>DC</t>
        </is>
      </c>
      <c r="E7604" t="inlineStr">
        <is>
          <t>2013</t>
        </is>
      </c>
      <c r="F7604" t="inlineStr">
        <is>
          <t>Earth 2 New 52</t>
        </is>
      </c>
      <c r="G7604" t="inlineStr">
        <is>
          <t>NO</t>
        </is>
      </c>
      <c r="J7604" t="inlineStr">
        <is>
          <t>James Robinson / Tom Taylor</t>
        </is>
      </c>
      <c r="K7604" s="252" t="inlineStr">
        <is>
          <t>Nicola Scott</t>
        </is>
      </c>
      <c r="L7604" t="inlineStr">
        <is>
          <t>NO</t>
        </is>
      </c>
      <c r="P7604" t="inlineStr">
        <is>
          <t>NO</t>
        </is>
      </c>
      <c r="Q7604" t="inlineStr">
        <is>
          <t>5</t>
        </is>
      </c>
      <c r="R7604" t="inlineStr">
        <is>
          <t>3</t>
        </is>
      </c>
      <c r="S7604" s="383" t="n">
        <v>2</v>
      </c>
      <c r="T7604" s="388" t="n">
        <v>15</v>
      </c>
      <c r="U7604" t="inlineStr">
        <is>
          <t>Modern</t>
        </is>
      </c>
      <c r="V7604" t="inlineStr">
        <is>
          <t>DC Universe</t>
        </is>
      </c>
      <c r="W7604" s="252" t="inlineStr">
        <is>
          <t>Earth 2 #13. | [Artist(s): Nicola Scott + various]</t>
        </is>
      </c>
      <c r="X7604" t="inlineStr">
        <is>
          <t>Earth 2 #13.</t>
        </is>
      </c>
      <c r="Y7604" t="inlineStr">
        <is>
          <t>Earth 2 #13.</t>
        </is>
      </c>
      <c r="Z7604" t="inlineStr">
        <is>
          <t>EBAY</t>
        </is>
      </c>
      <c r="AA7604" t="inlineStr">
        <is>
          <t>NM 5. DC modern run</t>
        </is>
      </c>
      <c r="AC7604" t="inlineStr">
        <is>
          <t>Nicola Scott</t>
        </is>
      </c>
      <c r="AD7604" t="inlineStr">
        <is>
          <t>May 25, 2026</t>
        </is>
      </c>
      <c r="AE7604" t="inlineStr">
        <is>
          <t>DC New 52</t>
        </is>
      </c>
      <c r="AF7604" t="n">
        <v>46</v>
      </c>
      <c r="AH7604" t="inlineStr">
        <is>
          <t>2</t>
        </is>
      </c>
      <c r="AI7604" t="n">
        <v>1</v>
      </c>
      <c r="AK7604" s="338" t="inlineStr"/>
    </row>
    <row r="7605" ht="40" customHeight="1">
      <c r="A7605" t="n">
        <v>9546</v>
      </c>
      <c r="B7605" t="inlineStr">
        <is>
          <t>Earth 2</t>
        </is>
      </c>
      <c r="C7605" s="386" t="n">
        <v>14</v>
      </c>
      <c r="D7605" t="inlineStr">
        <is>
          <t>DC</t>
        </is>
      </c>
      <c r="E7605" t="inlineStr">
        <is>
          <t>2013</t>
        </is>
      </c>
      <c r="F7605" t="inlineStr">
        <is>
          <t>Earth 2 New 52</t>
        </is>
      </c>
      <c r="G7605" t="inlineStr">
        <is>
          <t>NO</t>
        </is>
      </c>
      <c r="J7605" t="inlineStr">
        <is>
          <t>James Robinson / Tom Taylor</t>
        </is>
      </c>
      <c r="K7605" s="252" t="inlineStr">
        <is>
          <t>Nicola Scott</t>
        </is>
      </c>
      <c r="L7605" t="inlineStr">
        <is>
          <t>NO</t>
        </is>
      </c>
      <c r="P7605" t="inlineStr">
        <is>
          <t>NO</t>
        </is>
      </c>
      <c r="Q7605" t="inlineStr">
        <is>
          <t>5</t>
        </is>
      </c>
      <c r="R7605" t="inlineStr">
        <is>
          <t>3</t>
        </is>
      </c>
      <c r="S7605" s="383" t="n">
        <v>2</v>
      </c>
      <c r="T7605" s="388" t="n">
        <v>15</v>
      </c>
      <c r="U7605" t="inlineStr">
        <is>
          <t>Modern</t>
        </is>
      </c>
      <c r="V7605" t="inlineStr">
        <is>
          <t>DC Universe</t>
        </is>
      </c>
      <c r="W7605" s="252" t="inlineStr">
        <is>
          <t>Earth 2 #14. | [Artist(s): Nicola Scott + various]</t>
        </is>
      </c>
      <c r="X7605" t="inlineStr">
        <is>
          <t>Earth 2 #14.</t>
        </is>
      </c>
      <c r="Y7605" t="inlineStr">
        <is>
          <t>Earth 2 #14.</t>
        </is>
      </c>
      <c r="Z7605" t="inlineStr">
        <is>
          <t>EBAY</t>
        </is>
      </c>
      <c r="AA7605" t="inlineStr">
        <is>
          <t>NM 5. DC modern run</t>
        </is>
      </c>
      <c r="AC7605" t="inlineStr">
        <is>
          <t>Nicola Scott</t>
        </is>
      </c>
      <c r="AD7605" t="inlineStr">
        <is>
          <t>May 25, 2026</t>
        </is>
      </c>
      <c r="AE7605" t="inlineStr">
        <is>
          <t>DC New 52</t>
        </is>
      </c>
      <c r="AF7605" t="n">
        <v>46</v>
      </c>
      <c r="AH7605" t="inlineStr">
        <is>
          <t>2</t>
        </is>
      </c>
      <c r="AI7605" t="n">
        <v>1</v>
      </c>
      <c r="AK7605" s="338" t="inlineStr"/>
    </row>
    <row r="7606" ht="40" customHeight="1">
      <c r="A7606" t="n">
        <v>9547</v>
      </c>
      <c r="B7606" t="inlineStr">
        <is>
          <t>Earth 2</t>
        </is>
      </c>
      <c r="C7606" s="386" t="n">
        <v>16</v>
      </c>
      <c r="D7606" t="inlineStr">
        <is>
          <t>DC</t>
        </is>
      </c>
      <c r="E7606" t="inlineStr">
        <is>
          <t>2013</t>
        </is>
      </c>
      <c r="F7606" t="inlineStr">
        <is>
          <t>Earth 2 New 52</t>
        </is>
      </c>
      <c r="G7606" t="inlineStr">
        <is>
          <t>NO</t>
        </is>
      </c>
      <c r="J7606" t="inlineStr">
        <is>
          <t>James Robinson / Tom Taylor</t>
        </is>
      </c>
      <c r="K7606" s="252" t="inlineStr">
        <is>
          <t>Nicola Scott</t>
        </is>
      </c>
      <c r="L7606" t="inlineStr">
        <is>
          <t>NO</t>
        </is>
      </c>
      <c r="P7606" t="inlineStr">
        <is>
          <t>NO</t>
        </is>
      </c>
      <c r="Q7606" t="inlineStr">
        <is>
          <t>5</t>
        </is>
      </c>
      <c r="R7606" t="inlineStr">
        <is>
          <t>3</t>
        </is>
      </c>
      <c r="S7606" s="383" t="n">
        <v>2</v>
      </c>
      <c r="T7606" s="388" t="n">
        <v>15</v>
      </c>
      <c r="U7606" t="inlineStr">
        <is>
          <t>Modern</t>
        </is>
      </c>
      <c r="V7606" t="inlineStr">
        <is>
          <t>DC Universe</t>
        </is>
      </c>
      <c r="W7606" s="252" t="inlineStr">
        <is>
          <t>Earth 2 #16. | [Artist(s): Nicola Scott + various]</t>
        </is>
      </c>
      <c r="X7606" t="inlineStr">
        <is>
          <t>Earth 2 #16.</t>
        </is>
      </c>
      <c r="Y7606" t="inlineStr">
        <is>
          <t>Earth 2 #16.</t>
        </is>
      </c>
      <c r="Z7606" t="inlineStr">
        <is>
          <t>EBAY</t>
        </is>
      </c>
      <c r="AA7606" t="inlineStr">
        <is>
          <t>NM 5. DC modern run</t>
        </is>
      </c>
      <c r="AC7606" t="inlineStr">
        <is>
          <t>Nicola Scott</t>
        </is>
      </c>
      <c r="AD7606" t="inlineStr">
        <is>
          <t>May 25, 2026</t>
        </is>
      </c>
      <c r="AE7606" t="inlineStr">
        <is>
          <t>DC New 52</t>
        </is>
      </c>
      <c r="AF7606" t="n">
        <v>46</v>
      </c>
      <c r="AH7606" t="inlineStr">
        <is>
          <t>2</t>
        </is>
      </c>
      <c r="AI7606" t="n">
        <v>1</v>
      </c>
      <c r="AK7606" s="338" t="inlineStr"/>
    </row>
    <row r="7607" ht="40" customHeight="1">
      <c r="A7607" t="n">
        <v>9548</v>
      </c>
      <c r="B7607" t="inlineStr">
        <is>
          <t>Earth 2</t>
        </is>
      </c>
      <c r="C7607" s="386" t="n">
        <v>17</v>
      </c>
      <c r="D7607" t="inlineStr">
        <is>
          <t>DC</t>
        </is>
      </c>
      <c r="E7607" t="inlineStr">
        <is>
          <t>2013</t>
        </is>
      </c>
      <c r="F7607" t="inlineStr">
        <is>
          <t>Earth 2 New 52</t>
        </is>
      </c>
      <c r="G7607" t="inlineStr">
        <is>
          <t>NO</t>
        </is>
      </c>
      <c r="J7607" t="inlineStr">
        <is>
          <t>James Robinson / Tom Taylor</t>
        </is>
      </c>
      <c r="K7607" s="252" t="inlineStr">
        <is>
          <t>Nicola Scott</t>
        </is>
      </c>
      <c r="L7607" t="inlineStr">
        <is>
          <t>NO</t>
        </is>
      </c>
      <c r="P7607" t="inlineStr">
        <is>
          <t>NO</t>
        </is>
      </c>
      <c r="Q7607" t="inlineStr">
        <is>
          <t>5</t>
        </is>
      </c>
      <c r="R7607" t="inlineStr">
        <is>
          <t>3</t>
        </is>
      </c>
      <c r="S7607" s="383" t="n">
        <v>2</v>
      </c>
      <c r="T7607" s="388" t="n">
        <v>15</v>
      </c>
      <c r="U7607" t="inlineStr">
        <is>
          <t>Modern</t>
        </is>
      </c>
      <c r="V7607" t="inlineStr">
        <is>
          <t>DC Universe</t>
        </is>
      </c>
      <c r="W7607" s="252" t="inlineStr">
        <is>
          <t>Earth 2 #17. | [Artist(s): Nicola Scott + various]</t>
        </is>
      </c>
      <c r="X7607" t="inlineStr">
        <is>
          <t>Earth 2 #17.</t>
        </is>
      </c>
      <c r="Y7607" t="inlineStr">
        <is>
          <t>Earth 2 #17.</t>
        </is>
      </c>
      <c r="Z7607" t="inlineStr">
        <is>
          <t>EBAY</t>
        </is>
      </c>
      <c r="AA7607" t="inlineStr">
        <is>
          <t>NM 5. DC modern run</t>
        </is>
      </c>
      <c r="AC7607" t="inlineStr">
        <is>
          <t>Nicola Scott</t>
        </is>
      </c>
      <c r="AD7607" t="inlineStr">
        <is>
          <t>May 25, 2026</t>
        </is>
      </c>
      <c r="AE7607" t="inlineStr">
        <is>
          <t>DC New 52</t>
        </is>
      </c>
      <c r="AF7607" t="n">
        <v>46</v>
      </c>
      <c r="AH7607" t="inlineStr">
        <is>
          <t>2</t>
        </is>
      </c>
      <c r="AI7607" t="n">
        <v>1</v>
      </c>
      <c r="AK7607" s="338" t="inlineStr"/>
    </row>
    <row r="7608" ht="40" customHeight="1">
      <c r="A7608" t="n">
        <v>9549</v>
      </c>
      <c r="B7608" t="inlineStr">
        <is>
          <t>Earth 2</t>
        </is>
      </c>
      <c r="C7608" s="386" t="n">
        <v>18</v>
      </c>
      <c r="D7608" t="inlineStr">
        <is>
          <t>DC</t>
        </is>
      </c>
      <c r="E7608" t="inlineStr">
        <is>
          <t>2013</t>
        </is>
      </c>
      <c r="F7608" t="inlineStr">
        <is>
          <t>Earth 2 New 52</t>
        </is>
      </c>
      <c r="G7608" t="inlineStr">
        <is>
          <t>NO</t>
        </is>
      </c>
      <c r="J7608" t="inlineStr">
        <is>
          <t>James Robinson / Tom Taylor</t>
        </is>
      </c>
      <c r="K7608" s="252" t="inlineStr">
        <is>
          <t>Nicola Scott</t>
        </is>
      </c>
      <c r="L7608" t="inlineStr">
        <is>
          <t>NO</t>
        </is>
      </c>
      <c r="P7608" t="inlineStr">
        <is>
          <t>NO</t>
        </is>
      </c>
      <c r="Q7608" t="inlineStr">
        <is>
          <t>5</t>
        </is>
      </c>
      <c r="R7608" t="inlineStr">
        <is>
          <t>3</t>
        </is>
      </c>
      <c r="S7608" s="383" t="n">
        <v>2</v>
      </c>
      <c r="T7608" s="388" t="n">
        <v>15</v>
      </c>
      <c r="U7608" t="inlineStr">
        <is>
          <t>Modern</t>
        </is>
      </c>
      <c r="V7608" t="inlineStr">
        <is>
          <t>DC Universe</t>
        </is>
      </c>
      <c r="W7608" s="252" t="inlineStr">
        <is>
          <t>Earth 2 #18. | [Artist(s): Nicola Scott + various]</t>
        </is>
      </c>
      <c r="X7608" t="inlineStr">
        <is>
          <t>Earth 2 #18.</t>
        </is>
      </c>
      <c r="Y7608" t="inlineStr">
        <is>
          <t>Earth 2 #18.</t>
        </is>
      </c>
      <c r="Z7608" t="inlineStr">
        <is>
          <t>EBAY</t>
        </is>
      </c>
      <c r="AA7608" t="inlineStr">
        <is>
          <t>NM 5. DC modern run</t>
        </is>
      </c>
      <c r="AC7608" t="inlineStr">
        <is>
          <t>Nicola Scott</t>
        </is>
      </c>
      <c r="AD7608" t="inlineStr">
        <is>
          <t>May 25, 2026</t>
        </is>
      </c>
      <c r="AE7608" t="inlineStr">
        <is>
          <t>DC New 52</t>
        </is>
      </c>
      <c r="AF7608" t="n">
        <v>46</v>
      </c>
      <c r="AH7608" t="inlineStr">
        <is>
          <t>2</t>
        </is>
      </c>
      <c r="AI7608" t="n">
        <v>1</v>
      </c>
      <c r="AK7608" s="338" t="inlineStr"/>
    </row>
    <row r="7609" ht="40" customHeight="1">
      <c r="A7609" t="n">
        <v>9550</v>
      </c>
      <c r="B7609" t="inlineStr">
        <is>
          <t>Earth 2</t>
        </is>
      </c>
      <c r="C7609" s="386" t="n">
        <v>19</v>
      </c>
      <c r="D7609" t="inlineStr">
        <is>
          <t>DC</t>
        </is>
      </c>
      <c r="E7609" t="inlineStr">
        <is>
          <t>2013</t>
        </is>
      </c>
      <c r="F7609" t="inlineStr">
        <is>
          <t>Earth 2 New 52</t>
        </is>
      </c>
      <c r="G7609" t="inlineStr">
        <is>
          <t>NO</t>
        </is>
      </c>
      <c r="J7609" t="inlineStr">
        <is>
          <t>James Robinson / Tom Taylor</t>
        </is>
      </c>
      <c r="K7609" s="252" t="inlineStr">
        <is>
          <t>Nicola Scott</t>
        </is>
      </c>
      <c r="L7609" t="inlineStr">
        <is>
          <t>NO</t>
        </is>
      </c>
      <c r="P7609" t="inlineStr">
        <is>
          <t>NO</t>
        </is>
      </c>
      <c r="Q7609" t="inlineStr">
        <is>
          <t>5</t>
        </is>
      </c>
      <c r="R7609" t="inlineStr">
        <is>
          <t>3</t>
        </is>
      </c>
      <c r="S7609" s="383" t="n">
        <v>2</v>
      </c>
      <c r="T7609" s="388" t="n">
        <v>15</v>
      </c>
      <c r="U7609" t="inlineStr">
        <is>
          <t>Modern</t>
        </is>
      </c>
      <c r="V7609" t="inlineStr">
        <is>
          <t>DC Universe</t>
        </is>
      </c>
      <c r="W7609" s="252" t="inlineStr">
        <is>
          <t>Earth 2 #19. | [Artist(s): Nicola Scott + various]</t>
        </is>
      </c>
      <c r="X7609" t="inlineStr">
        <is>
          <t>Earth 2 #19.</t>
        </is>
      </c>
      <c r="Y7609" t="inlineStr">
        <is>
          <t>Earth 2 #19.</t>
        </is>
      </c>
      <c r="Z7609" t="inlineStr">
        <is>
          <t>EBAY</t>
        </is>
      </c>
      <c r="AA7609" t="inlineStr">
        <is>
          <t>NM 5. DC modern run</t>
        </is>
      </c>
      <c r="AC7609" t="inlineStr">
        <is>
          <t>Nicola Scott</t>
        </is>
      </c>
      <c r="AD7609" t="inlineStr">
        <is>
          <t>May 25, 2026</t>
        </is>
      </c>
      <c r="AE7609" t="inlineStr">
        <is>
          <t>DC New 52</t>
        </is>
      </c>
      <c r="AF7609" t="n">
        <v>46</v>
      </c>
      <c r="AH7609" t="inlineStr">
        <is>
          <t>2</t>
        </is>
      </c>
      <c r="AI7609" t="n">
        <v>1</v>
      </c>
      <c r="AK7609" s="338" t="inlineStr"/>
    </row>
    <row r="7610" ht="40" customHeight="1">
      <c r="A7610" t="n">
        <v>9551</v>
      </c>
      <c r="B7610" t="inlineStr">
        <is>
          <t>Earth 2</t>
        </is>
      </c>
      <c r="C7610" s="386" t="n">
        <v>21</v>
      </c>
      <c r="D7610" t="inlineStr">
        <is>
          <t>DC</t>
        </is>
      </c>
      <c r="E7610" t="inlineStr">
        <is>
          <t>2014</t>
        </is>
      </c>
      <c r="F7610" t="inlineStr">
        <is>
          <t>Earth 2 New 52</t>
        </is>
      </c>
      <c r="G7610" t="inlineStr">
        <is>
          <t>NO</t>
        </is>
      </c>
      <c r="J7610" t="inlineStr">
        <is>
          <t>James Robinson / Tom Taylor</t>
        </is>
      </c>
      <c r="K7610" s="252" t="inlineStr">
        <is>
          <t>Nicola Scott</t>
        </is>
      </c>
      <c r="L7610" t="inlineStr">
        <is>
          <t>NO</t>
        </is>
      </c>
      <c r="P7610" t="inlineStr">
        <is>
          <t>NO</t>
        </is>
      </c>
      <c r="Q7610" t="inlineStr">
        <is>
          <t>5</t>
        </is>
      </c>
      <c r="R7610" t="inlineStr">
        <is>
          <t>3</t>
        </is>
      </c>
      <c r="S7610" s="383" t="n">
        <v>2</v>
      </c>
      <c r="T7610" s="388" t="n">
        <v>15</v>
      </c>
      <c r="U7610" t="inlineStr">
        <is>
          <t>Modern</t>
        </is>
      </c>
      <c r="V7610" t="inlineStr">
        <is>
          <t>DC Universe</t>
        </is>
      </c>
      <c r="W7610" s="252" t="inlineStr">
        <is>
          <t>Earth 2 #21. | [Artist(s): Nicola Scott + various]</t>
        </is>
      </c>
      <c r="X7610" t="inlineStr">
        <is>
          <t>Earth 2 #21.</t>
        </is>
      </c>
      <c r="Y7610" t="inlineStr">
        <is>
          <t>Earth 2 #21.</t>
        </is>
      </c>
      <c r="Z7610" t="inlineStr">
        <is>
          <t>EBAY</t>
        </is>
      </c>
      <c r="AA7610" t="inlineStr">
        <is>
          <t>NM 5. DC modern run</t>
        </is>
      </c>
      <c r="AC7610" t="inlineStr">
        <is>
          <t>Nicola Scott</t>
        </is>
      </c>
      <c r="AD7610" t="inlineStr">
        <is>
          <t>May 25, 2026</t>
        </is>
      </c>
      <c r="AE7610" t="inlineStr">
        <is>
          <t>DC New 52</t>
        </is>
      </c>
      <c r="AF7610" t="n">
        <v>46</v>
      </c>
      <c r="AH7610" t="inlineStr">
        <is>
          <t>2</t>
        </is>
      </c>
      <c r="AI7610" t="n">
        <v>1</v>
      </c>
      <c r="AK7610" s="338" t="inlineStr"/>
    </row>
    <row r="7611" ht="40" customHeight="1">
      <c r="A7611" t="n">
        <v>9552</v>
      </c>
      <c r="B7611" t="inlineStr">
        <is>
          <t>Earth 2</t>
        </is>
      </c>
      <c r="C7611" s="386" t="n">
        <v>22</v>
      </c>
      <c r="D7611" t="inlineStr">
        <is>
          <t>DC</t>
        </is>
      </c>
      <c r="E7611" t="inlineStr">
        <is>
          <t>2014</t>
        </is>
      </c>
      <c r="F7611" t="inlineStr">
        <is>
          <t>Earth 2 New 52</t>
        </is>
      </c>
      <c r="G7611" t="inlineStr">
        <is>
          <t>NO</t>
        </is>
      </c>
      <c r="J7611" t="inlineStr">
        <is>
          <t>James Robinson / Tom Taylor</t>
        </is>
      </c>
      <c r="K7611" s="252" t="inlineStr">
        <is>
          <t>Nicola Scott</t>
        </is>
      </c>
      <c r="L7611" t="inlineStr">
        <is>
          <t>NO</t>
        </is>
      </c>
      <c r="P7611" t="inlineStr">
        <is>
          <t>NO</t>
        </is>
      </c>
      <c r="Q7611" t="inlineStr">
        <is>
          <t>5</t>
        </is>
      </c>
      <c r="R7611" t="inlineStr">
        <is>
          <t>3</t>
        </is>
      </c>
      <c r="S7611" s="383" t="n">
        <v>2</v>
      </c>
      <c r="T7611" s="388" t="n">
        <v>15</v>
      </c>
      <c r="U7611" t="inlineStr">
        <is>
          <t>Modern</t>
        </is>
      </c>
      <c r="V7611" t="inlineStr">
        <is>
          <t>DC Universe</t>
        </is>
      </c>
      <c r="W7611" s="252" t="inlineStr">
        <is>
          <t>Earth 2 #22. | [Artist(s): Nicola Scott + various]</t>
        </is>
      </c>
      <c r="X7611" t="inlineStr">
        <is>
          <t>Earth 2 #22.</t>
        </is>
      </c>
      <c r="Y7611" t="inlineStr">
        <is>
          <t>Earth 2 #22.</t>
        </is>
      </c>
      <c r="Z7611" t="inlineStr">
        <is>
          <t>EBAY</t>
        </is>
      </c>
      <c r="AA7611" t="inlineStr">
        <is>
          <t>NM 5. DC modern run</t>
        </is>
      </c>
      <c r="AC7611" t="inlineStr">
        <is>
          <t>Nicola Scott</t>
        </is>
      </c>
      <c r="AD7611" t="inlineStr">
        <is>
          <t>May 25, 2026</t>
        </is>
      </c>
      <c r="AE7611" t="inlineStr">
        <is>
          <t>DC New 52</t>
        </is>
      </c>
      <c r="AF7611" t="n">
        <v>46</v>
      </c>
      <c r="AH7611" t="inlineStr">
        <is>
          <t>2</t>
        </is>
      </c>
      <c r="AI7611" t="n">
        <v>1</v>
      </c>
      <c r="AK7611" s="338" t="inlineStr"/>
    </row>
    <row r="7612" ht="40" customHeight="1">
      <c r="A7612" t="n">
        <v>9553</v>
      </c>
      <c r="B7612" t="inlineStr">
        <is>
          <t>Earth 2</t>
        </is>
      </c>
      <c r="C7612" s="386" t="n">
        <v>23</v>
      </c>
      <c r="D7612" t="inlineStr">
        <is>
          <t>DC</t>
        </is>
      </c>
      <c r="E7612" t="inlineStr">
        <is>
          <t>2014</t>
        </is>
      </c>
      <c r="F7612" t="inlineStr">
        <is>
          <t>Earth 2 New 52</t>
        </is>
      </c>
      <c r="G7612" t="inlineStr">
        <is>
          <t>NO</t>
        </is>
      </c>
      <c r="J7612" t="inlineStr">
        <is>
          <t>James Robinson / Tom Taylor</t>
        </is>
      </c>
      <c r="K7612" s="252" t="inlineStr">
        <is>
          <t>Nicola Scott</t>
        </is>
      </c>
      <c r="L7612" t="inlineStr">
        <is>
          <t>NO</t>
        </is>
      </c>
      <c r="P7612" t="inlineStr">
        <is>
          <t>NO</t>
        </is>
      </c>
      <c r="Q7612" t="inlineStr">
        <is>
          <t>5</t>
        </is>
      </c>
      <c r="R7612" t="inlineStr">
        <is>
          <t>3</t>
        </is>
      </c>
      <c r="S7612" s="383" t="n">
        <v>2</v>
      </c>
      <c r="T7612" s="388" t="n">
        <v>15</v>
      </c>
      <c r="U7612" t="inlineStr">
        <is>
          <t>Modern</t>
        </is>
      </c>
      <c r="V7612" t="inlineStr">
        <is>
          <t>DC Universe</t>
        </is>
      </c>
      <c r="W7612" s="252" t="inlineStr">
        <is>
          <t>Earth 2 #23. | [Artist(s): Nicola Scott + various]</t>
        </is>
      </c>
      <c r="X7612" t="inlineStr">
        <is>
          <t>Earth 2 #23.</t>
        </is>
      </c>
      <c r="Y7612" t="inlineStr">
        <is>
          <t>Earth 2 #23.</t>
        </is>
      </c>
      <c r="Z7612" t="inlineStr">
        <is>
          <t>EBAY</t>
        </is>
      </c>
      <c r="AA7612" t="inlineStr">
        <is>
          <t>NM 5. DC modern run</t>
        </is>
      </c>
      <c r="AC7612" t="inlineStr">
        <is>
          <t>Nicola Scott</t>
        </is>
      </c>
      <c r="AD7612" t="inlineStr">
        <is>
          <t>May 25, 2026</t>
        </is>
      </c>
      <c r="AE7612" t="inlineStr">
        <is>
          <t>DC New 52</t>
        </is>
      </c>
      <c r="AF7612" t="n">
        <v>46</v>
      </c>
      <c r="AH7612" t="inlineStr">
        <is>
          <t>2</t>
        </is>
      </c>
      <c r="AI7612" t="n">
        <v>1</v>
      </c>
      <c r="AK7612" s="338" t="inlineStr"/>
    </row>
    <row r="7613" ht="40" customHeight="1">
      <c r="A7613" t="n">
        <v>9554</v>
      </c>
      <c r="B7613" t="inlineStr">
        <is>
          <t>Earth 2</t>
        </is>
      </c>
      <c r="C7613" s="386" t="n">
        <v>24</v>
      </c>
      <c r="D7613" t="inlineStr">
        <is>
          <t>DC</t>
        </is>
      </c>
      <c r="E7613" t="inlineStr">
        <is>
          <t>2014</t>
        </is>
      </c>
      <c r="F7613" t="inlineStr">
        <is>
          <t>Earth 2 New 52</t>
        </is>
      </c>
      <c r="G7613" t="inlineStr">
        <is>
          <t>NO</t>
        </is>
      </c>
      <c r="J7613" t="inlineStr">
        <is>
          <t>James Robinson / Tom Taylor</t>
        </is>
      </c>
      <c r="K7613" s="252" t="inlineStr">
        <is>
          <t>Nicola Scott</t>
        </is>
      </c>
      <c r="L7613" t="inlineStr">
        <is>
          <t>NO</t>
        </is>
      </c>
      <c r="P7613" t="inlineStr">
        <is>
          <t>NO</t>
        </is>
      </c>
      <c r="Q7613" t="inlineStr">
        <is>
          <t>5</t>
        </is>
      </c>
      <c r="R7613" t="inlineStr">
        <is>
          <t>3</t>
        </is>
      </c>
      <c r="S7613" s="383" t="n">
        <v>2</v>
      </c>
      <c r="T7613" s="388" t="n">
        <v>15</v>
      </c>
      <c r="U7613" t="inlineStr">
        <is>
          <t>Modern</t>
        </is>
      </c>
      <c r="V7613" t="inlineStr">
        <is>
          <t>DC Universe</t>
        </is>
      </c>
      <c r="W7613" s="252" t="inlineStr">
        <is>
          <t>Earth 2 #24. | [Artist(s): Nicola Scott + various]</t>
        </is>
      </c>
      <c r="X7613" t="inlineStr">
        <is>
          <t>Earth 2 #24.</t>
        </is>
      </c>
      <c r="Y7613" t="inlineStr">
        <is>
          <t>Earth 2 #24.</t>
        </is>
      </c>
      <c r="Z7613" t="inlineStr">
        <is>
          <t>EBAY</t>
        </is>
      </c>
      <c r="AA7613" t="inlineStr">
        <is>
          <t>NM 5. DC modern run</t>
        </is>
      </c>
      <c r="AC7613" t="inlineStr">
        <is>
          <t>Nicola Scott</t>
        </is>
      </c>
      <c r="AD7613" t="inlineStr">
        <is>
          <t>May 25, 2026</t>
        </is>
      </c>
      <c r="AE7613" t="inlineStr">
        <is>
          <t>DC New 52</t>
        </is>
      </c>
      <c r="AF7613" t="n">
        <v>46</v>
      </c>
      <c r="AH7613" t="inlineStr">
        <is>
          <t>2</t>
        </is>
      </c>
      <c r="AI7613" t="n">
        <v>1</v>
      </c>
      <c r="AK7613" s="338" t="inlineStr"/>
    </row>
    <row r="7614" ht="40" customHeight="1">
      <c r="A7614" t="n">
        <v>9555</v>
      </c>
      <c r="B7614" t="inlineStr">
        <is>
          <t>Earth 2</t>
        </is>
      </c>
      <c r="C7614" s="386" t="n">
        <v>25</v>
      </c>
      <c r="D7614" t="inlineStr">
        <is>
          <t>DC</t>
        </is>
      </c>
      <c r="E7614" t="inlineStr">
        <is>
          <t>2014</t>
        </is>
      </c>
      <c r="F7614" t="inlineStr">
        <is>
          <t>Earth 2 New 52</t>
        </is>
      </c>
      <c r="G7614" t="inlineStr">
        <is>
          <t>NO</t>
        </is>
      </c>
      <c r="J7614" t="inlineStr">
        <is>
          <t>James Robinson / Tom Taylor</t>
        </is>
      </c>
      <c r="K7614" s="252" t="inlineStr">
        <is>
          <t>Nicola Scott</t>
        </is>
      </c>
      <c r="L7614" t="inlineStr">
        <is>
          <t>NO</t>
        </is>
      </c>
      <c r="P7614" t="inlineStr">
        <is>
          <t>NO</t>
        </is>
      </c>
      <c r="Q7614" t="inlineStr">
        <is>
          <t>5</t>
        </is>
      </c>
      <c r="R7614" t="inlineStr">
        <is>
          <t>3</t>
        </is>
      </c>
      <c r="S7614" s="383" t="n">
        <v>2</v>
      </c>
      <c r="T7614" s="388" t="n">
        <v>15</v>
      </c>
      <c r="U7614" t="inlineStr">
        <is>
          <t>Modern</t>
        </is>
      </c>
      <c r="V7614" t="inlineStr">
        <is>
          <t>DC Universe</t>
        </is>
      </c>
      <c r="W7614" s="252" t="inlineStr">
        <is>
          <t>Earth 2 #25. | [Artist(s): Nicola Scott + various]</t>
        </is>
      </c>
      <c r="X7614" t="inlineStr">
        <is>
          <t>Earth 2 #25.</t>
        </is>
      </c>
      <c r="Y7614" t="inlineStr">
        <is>
          <t>Earth 2 #25.</t>
        </is>
      </c>
      <c r="Z7614" t="inlineStr">
        <is>
          <t>EBAY</t>
        </is>
      </c>
      <c r="AA7614" t="inlineStr">
        <is>
          <t>NM 5. DC modern run</t>
        </is>
      </c>
      <c r="AC7614" t="inlineStr">
        <is>
          <t>Nicola Scott</t>
        </is>
      </c>
      <c r="AD7614" t="inlineStr">
        <is>
          <t>May 25, 2026</t>
        </is>
      </c>
      <c r="AE7614" t="inlineStr">
        <is>
          <t>DC New 52</t>
        </is>
      </c>
      <c r="AF7614" t="n">
        <v>46</v>
      </c>
      <c r="AH7614" t="inlineStr">
        <is>
          <t>2</t>
        </is>
      </c>
      <c r="AI7614" t="n">
        <v>1</v>
      </c>
      <c r="AK7614" s="338" t="inlineStr"/>
    </row>
    <row r="7615" ht="40" customHeight="1">
      <c r="A7615" t="n">
        <v>9556</v>
      </c>
      <c r="B7615" t="inlineStr">
        <is>
          <t>Earth 2</t>
        </is>
      </c>
      <c r="C7615" s="386" t="n">
        <v>26</v>
      </c>
      <c r="D7615" t="inlineStr">
        <is>
          <t>DC</t>
        </is>
      </c>
      <c r="E7615" t="inlineStr">
        <is>
          <t>2014</t>
        </is>
      </c>
      <c r="F7615" t="inlineStr">
        <is>
          <t>Earth 2 New 52</t>
        </is>
      </c>
      <c r="G7615" t="inlineStr">
        <is>
          <t>NO</t>
        </is>
      </c>
      <c r="J7615" t="inlineStr">
        <is>
          <t>James Robinson / Tom Taylor</t>
        </is>
      </c>
      <c r="K7615" s="252" t="inlineStr">
        <is>
          <t>Nicola Scott</t>
        </is>
      </c>
      <c r="L7615" t="inlineStr">
        <is>
          <t>NO</t>
        </is>
      </c>
      <c r="P7615" t="inlineStr">
        <is>
          <t>NO</t>
        </is>
      </c>
      <c r="Q7615" t="inlineStr">
        <is>
          <t>5</t>
        </is>
      </c>
      <c r="R7615" t="inlineStr">
        <is>
          <t>3</t>
        </is>
      </c>
      <c r="S7615" s="383" t="n">
        <v>2</v>
      </c>
      <c r="T7615" s="388" t="n">
        <v>15</v>
      </c>
      <c r="U7615" t="inlineStr">
        <is>
          <t>Modern</t>
        </is>
      </c>
      <c r="V7615" t="inlineStr">
        <is>
          <t>DC Universe</t>
        </is>
      </c>
      <c r="W7615" s="252" t="inlineStr">
        <is>
          <t>Earth 2 #26. | [Artist(s): Nicola Scott + various]</t>
        </is>
      </c>
      <c r="X7615" t="inlineStr">
        <is>
          <t>Earth 2 #26.</t>
        </is>
      </c>
      <c r="Y7615" t="inlineStr">
        <is>
          <t>Earth 2 #26.</t>
        </is>
      </c>
      <c r="Z7615" t="inlineStr">
        <is>
          <t>EBAY</t>
        </is>
      </c>
      <c r="AA7615" t="inlineStr">
        <is>
          <t>NM 5. DC modern run</t>
        </is>
      </c>
      <c r="AC7615" t="inlineStr">
        <is>
          <t>Nicola Scott</t>
        </is>
      </c>
      <c r="AD7615" t="inlineStr">
        <is>
          <t>May 25, 2026</t>
        </is>
      </c>
      <c r="AE7615" t="inlineStr">
        <is>
          <t>DC New 52</t>
        </is>
      </c>
      <c r="AF7615" t="n">
        <v>46</v>
      </c>
      <c r="AH7615" t="inlineStr">
        <is>
          <t>2</t>
        </is>
      </c>
      <c r="AI7615" t="n">
        <v>1</v>
      </c>
      <c r="AK7615" s="338" t="inlineStr"/>
    </row>
    <row r="7616" ht="40" customHeight="1">
      <c r="A7616" t="n">
        <v>9557</v>
      </c>
      <c r="B7616" t="inlineStr">
        <is>
          <t>Earth 2</t>
        </is>
      </c>
      <c r="C7616" s="386" t="n">
        <v>27</v>
      </c>
      <c r="D7616" t="inlineStr">
        <is>
          <t>DC</t>
        </is>
      </c>
      <c r="E7616" t="inlineStr">
        <is>
          <t>2014</t>
        </is>
      </c>
      <c r="F7616" t="inlineStr">
        <is>
          <t>Earth 2 New 52</t>
        </is>
      </c>
      <c r="G7616" t="inlineStr">
        <is>
          <t>NO</t>
        </is>
      </c>
      <c r="J7616" t="inlineStr">
        <is>
          <t>James Robinson / Tom Taylor</t>
        </is>
      </c>
      <c r="K7616" s="252" t="inlineStr">
        <is>
          <t>Nicola Scott</t>
        </is>
      </c>
      <c r="L7616" t="inlineStr">
        <is>
          <t>NO</t>
        </is>
      </c>
      <c r="P7616" t="inlineStr">
        <is>
          <t>NO</t>
        </is>
      </c>
      <c r="Q7616" t="inlineStr">
        <is>
          <t>5</t>
        </is>
      </c>
      <c r="R7616" t="inlineStr">
        <is>
          <t>3</t>
        </is>
      </c>
      <c r="S7616" s="383" t="n">
        <v>2</v>
      </c>
      <c r="T7616" s="388" t="n">
        <v>15</v>
      </c>
      <c r="U7616" t="inlineStr">
        <is>
          <t>Modern</t>
        </is>
      </c>
      <c r="V7616" t="inlineStr">
        <is>
          <t>DC Universe</t>
        </is>
      </c>
      <c r="W7616" s="252" t="inlineStr">
        <is>
          <t>Earth 2 #27. | [Artist(s): Nicola Scott + various]</t>
        </is>
      </c>
      <c r="X7616" t="inlineStr">
        <is>
          <t>Earth 2 #27.</t>
        </is>
      </c>
      <c r="Y7616" t="inlineStr">
        <is>
          <t>Earth 2 #27.</t>
        </is>
      </c>
      <c r="Z7616" t="inlineStr">
        <is>
          <t>EBAY</t>
        </is>
      </c>
      <c r="AA7616" t="inlineStr">
        <is>
          <t>NM 5. DC modern run</t>
        </is>
      </c>
      <c r="AC7616" t="inlineStr">
        <is>
          <t>Nicola Scott</t>
        </is>
      </c>
      <c r="AD7616" t="inlineStr">
        <is>
          <t>May 25, 2026</t>
        </is>
      </c>
      <c r="AE7616" t="inlineStr">
        <is>
          <t>DC New 52</t>
        </is>
      </c>
      <c r="AF7616" t="n">
        <v>46</v>
      </c>
      <c r="AH7616" t="inlineStr">
        <is>
          <t>2</t>
        </is>
      </c>
      <c r="AI7616" t="n">
        <v>1</v>
      </c>
      <c r="AK7616" s="338" t="inlineStr"/>
    </row>
    <row r="7617" ht="40" customHeight="1">
      <c r="A7617" t="n">
        <v>9558</v>
      </c>
      <c r="B7617" t="inlineStr">
        <is>
          <t>Earth 2</t>
        </is>
      </c>
      <c r="C7617" s="386" t="n">
        <v>28</v>
      </c>
      <c r="D7617" t="inlineStr">
        <is>
          <t>DC</t>
        </is>
      </c>
      <c r="E7617" t="inlineStr">
        <is>
          <t>2014</t>
        </is>
      </c>
      <c r="F7617" t="inlineStr">
        <is>
          <t>Earth 2 New 52</t>
        </is>
      </c>
      <c r="G7617" t="inlineStr">
        <is>
          <t>NO</t>
        </is>
      </c>
      <c r="J7617" t="inlineStr">
        <is>
          <t>James Robinson / Tom Taylor</t>
        </is>
      </c>
      <c r="K7617" s="252" t="inlineStr">
        <is>
          <t>Nicola Scott</t>
        </is>
      </c>
      <c r="L7617" t="inlineStr">
        <is>
          <t>NO</t>
        </is>
      </c>
      <c r="P7617" t="inlineStr">
        <is>
          <t>NO</t>
        </is>
      </c>
      <c r="Q7617" t="inlineStr">
        <is>
          <t>5</t>
        </is>
      </c>
      <c r="R7617" t="inlineStr">
        <is>
          <t>3</t>
        </is>
      </c>
      <c r="S7617" s="383" t="n">
        <v>2</v>
      </c>
      <c r="T7617" s="388" t="n">
        <v>15</v>
      </c>
      <c r="U7617" t="inlineStr">
        <is>
          <t>Modern</t>
        </is>
      </c>
      <c r="V7617" t="inlineStr">
        <is>
          <t>DC Universe</t>
        </is>
      </c>
      <c r="W7617" s="252" t="inlineStr">
        <is>
          <t>Earth 2 #28. | [Artist(s): Nicola Scott + various]</t>
        </is>
      </c>
      <c r="X7617" t="inlineStr">
        <is>
          <t>Earth 2 #28.</t>
        </is>
      </c>
      <c r="Y7617" t="inlineStr">
        <is>
          <t>Earth 2 #28.</t>
        </is>
      </c>
      <c r="Z7617" t="inlineStr">
        <is>
          <t>EBAY</t>
        </is>
      </c>
      <c r="AA7617" t="inlineStr">
        <is>
          <t>NM 5. DC modern run</t>
        </is>
      </c>
      <c r="AC7617" t="inlineStr">
        <is>
          <t>Nicola Scott</t>
        </is>
      </c>
      <c r="AD7617" t="inlineStr">
        <is>
          <t>May 25, 2026</t>
        </is>
      </c>
      <c r="AE7617" t="inlineStr">
        <is>
          <t>DC New 52</t>
        </is>
      </c>
      <c r="AF7617" t="n">
        <v>46</v>
      </c>
      <c r="AH7617" t="inlineStr">
        <is>
          <t>2</t>
        </is>
      </c>
      <c r="AI7617" t="n">
        <v>1</v>
      </c>
      <c r="AK7617" s="338" t="inlineStr"/>
    </row>
    <row r="7618" ht="40" customHeight="1">
      <c r="A7618" t="n">
        <v>9559</v>
      </c>
      <c r="B7618" t="inlineStr">
        <is>
          <t>Earth 2</t>
        </is>
      </c>
      <c r="C7618" s="386" t="n">
        <v>29</v>
      </c>
      <c r="D7618" t="inlineStr">
        <is>
          <t>DC</t>
        </is>
      </c>
      <c r="E7618" t="inlineStr">
        <is>
          <t>2014</t>
        </is>
      </c>
      <c r="F7618" t="inlineStr">
        <is>
          <t>Earth 2 New 52</t>
        </is>
      </c>
      <c r="G7618" t="inlineStr">
        <is>
          <t>NO</t>
        </is>
      </c>
      <c r="J7618" t="inlineStr">
        <is>
          <t>James Robinson / Tom Taylor</t>
        </is>
      </c>
      <c r="K7618" s="252" t="inlineStr">
        <is>
          <t>Nicola Scott</t>
        </is>
      </c>
      <c r="L7618" t="inlineStr">
        <is>
          <t>NO</t>
        </is>
      </c>
      <c r="P7618" t="inlineStr">
        <is>
          <t>NO</t>
        </is>
      </c>
      <c r="Q7618" t="inlineStr">
        <is>
          <t>5</t>
        </is>
      </c>
      <c r="R7618" t="inlineStr">
        <is>
          <t>3</t>
        </is>
      </c>
      <c r="S7618" s="383" t="n">
        <v>2</v>
      </c>
      <c r="T7618" s="388" t="n">
        <v>15</v>
      </c>
      <c r="U7618" t="inlineStr">
        <is>
          <t>Modern</t>
        </is>
      </c>
      <c r="V7618" t="inlineStr">
        <is>
          <t>DC Universe</t>
        </is>
      </c>
      <c r="W7618" s="252" t="inlineStr">
        <is>
          <t>Earth 2 #29. | [Artist(s): Nicola Scott + various]</t>
        </is>
      </c>
      <c r="X7618" t="inlineStr">
        <is>
          <t>Earth 2 #29.</t>
        </is>
      </c>
      <c r="Y7618" t="inlineStr">
        <is>
          <t>Earth 2 #29.</t>
        </is>
      </c>
      <c r="Z7618" t="inlineStr">
        <is>
          <t>EBAY</t>
        </is>
      </c>
      <c r="AA7618" t="inlineStr">
        <is>
          <t>NM 5. DC modern run</t>
        </is>
      </c>
      <c r="AC7618" t="inlineStr">
        <is>
          <t>Nicola Scott</t>
        </is>
      </c>
      <c r="AD7618" t="inlineStr">
        <is>
          <t>May 25, 2026</t>
        </is>
      </c>
      <c r="AE7618" t="inlineStr">
        <is>
          <t>DC New 52</t>
        </is>
      </c>
      <c r="AF7618" t="n">
        <v>46</v>
      </c>
      <c r="AH7618" t="inlineStr">
        <is>
          <t>2</t>
        </is>
      </c>
      <c r="AI7618" t="n">
        <v>1</v>
      </c>
      <c r="AK7618" s="338" t="inlineStr"/>
    </row>
    <row r="7619" ht="40" customHeight="1">
      <c r="A7619" t="n">
        <v>9560</v>
      </c>
      <c r="B7619" t="inlineStr">
        <is>
          <t>Earth 2 Annual</t>
        </is>
      </c>
      <c r="C7619" s="386" t="n">
        <v>1</v>
      </c>
      <c r="D7619" t="inlineStr">
        <is>
          <t>DC</t>
        </is>
      </c>
      <c r="E7619" t="inlineStr">
        <is>
          <t>2013</t>
        </is>
      </c>
      <c r="F7619" t="inlineStr">
        <is>
          <t>Earth 2 Annual</t>
        </is>
      </c>
      <c r="G7619" t="inlineStr">
        <is>
          <t>YES</t>
        </is>
      </c>
      <c r="H7619" s="361" t="inlineStr"/>
      <c r="L7619" t="inlineStr">
        <is>
          <t>NO</t>
        </is>
      </c>
      <c r="P7619" t="inlineStr">
        <is>
          <t>NO</t>
        </is>
      </c>
      <c r="Q7619" t="inlineStr">
        <is>
          <t>6</t>
        </is>
      </c>
      <c r="R7619" t="inlineStr">
        <is>
          <t>4</t>
        </is>
      </c>
      <c r="S7619" s="383" t="n">
        <v>2</v>
      </c>
      <c r="T7619" s="388" t="n">
        <v>18</v>
      </c>
      <c r="U7619" t="inlineStr">
        <is>
          <t>Modern</t>
        </is>
      </c>
      <c r="V7619" t="inlineStr">
        <is>
          <t>DC Universe</t>
        </is>
      </c>
      <c r="W7619" t="inlineStr">
        <is>
          <t>Earth 2 Annual #1.</t>
        </is>
      </c>
      <c r="X7619" t="inlineStr">
        <is>
          <t>Earth 2 Annual #1.</t>
        </is>
      </c>
      <c r="Y7619" t="inlineStr">
        <is>
          <t>Earth 2 Annual #1.</t>
        </is>
      </c>
      <c r="Z7619" t="inlineStr">
        <is>
          <t>EBAY</t>
        </is>
      </c>
      <c r="AA7619" t="inlineStr">
        <is>
          <t>NM 6. DC modern run</t>
        </is>
      </c>
      <c r="AC7619" t="inlineStr">
        <is>
          <t>Nicola Scott</t>
        </is>
      </c>
      <c r="AD7619" t="inlineStr">
        <is>
          <t>May 25, 2026</t>
        </is>
      </c>
      <c r="AE7619" t="inlineStr">
        <is>
          <t>DC New 52</t>
        </is>
      </c>
      <c r="AF7619" t="n">
        <v>46</v>
      </c>
      <c r="AH7619" t="inlineStr">
        <is>
          <t>2</t>
        </is>
      </c>
      <c r="AI7619" t="n">
        <v>1</v>
      </c>
      <c r="AK7619" s="340" t="inlineStr">
        <is>
          <t>YES</t>
        </is>
      </c>
    </row>
    <row r="7620" ht="40" customHeight="1">
      <c r="A7620" t="n">
        <v>9561</v>
      </c>
      <c r="B7620" t="inlineStr">
        <is>
          <t>Earth 2 Annual</t>
        </is>
      </c>
      <c r="C7620" s="386" t="n">
        <v>2</v>
      </c>
      <c r="D7620" t="inlineStr">
        <is>
          <t>DC</t>
        </is>
      </c>
      <c r="E7620" t="inlineStr">
        <is>
          <t>2014</t>
        </is>
      </c>
      <c r="F7620" t="inlineStr">
        <is>
          <t>Earth 2 Annual 2</t>
        </is>
      </c>
      <c r="G7620" t="inlineStr">
        <is>
          <t>NO</t>
        </is>
      </c>
      <c r="L7620" t="inlineStr">
        <is>
          <t>NO</t>
        </is>
      </c>
      <c r="P7620" t="inlineStr">
        <is>
          <t>NO</t>
        </is>
      </c>
      <c r="Q7620" t="inlineStr">
        <is>
          <t>6</t>
        </is>
      </c>
      <c r="R7620" t="inlineStr">
        <is>
          <t>4</t>
        </is>
      </c>
      <c r="S7620" s="383" t="n">
        <v>2</v>
      </c>
      <c r="T7620" s="388" t="n">
        <v>18</v>
      </c>
      <c r="U7620" t="inlineStr">
        <is>
          <t>Modern</t>
        </is>
      </c>
      <c r="V7620" t="inlineStr">
        <is>
          <t>DC Universe</t>
        </is>
      </c>
      <c r="W7620" t="inlineStr">
        <is>
          <t>Earth 2 Annual #2.</t>
        </is>
      </c>
      <c r="X7620" t="inlineStr">
        <is>
          <t>Earth 2 Annual #2.</t>
        </is>
      </c>
      <c r="Y7620" t="inlineStr">
        <is>
          <t>Earth 2 Annual #2.</t>
        </is>
      </c>
      <c r="Z7620" t="inlineStr">
        <is>
          <t>EBAY</t>
        </is>
      </c>
      <c r="AA7620" t="inlineStr">
        <is>
          <t>NM 6. DC modern run</t>
        </is>
      </c>
      <c r="AC7620" t="inlineStr">
        <is>
          <t>Nicola Scott</t>
        </is>
      </c>
      <c r="AD7620" t="inlineStr">
        <is>
          <t>May 25, 2026</t>
        </is>
      </c>
      <c r="AE7620" t="inlineStr">
        <is>
          <t>DC New 52</t>
        </is>
      </c>
      <c r="AF7620" t="n">
        <v>46</v>
      </c>
      <c r="AH7620" t="inlineStr">
        <is>
          <t>2</t>
        </is>
      </c>
      <c r="AI7620" t="n">
        <v>1</v>
      </c>
      <c r="AK7620" s="338" t="inlineStr"/>
    </row>
    <row r="7621" ht="40" customHeight="1">
      <c r="A7621" t="n">
        <v>9562</v>
      </c>
      <c r="B7621" t="inlineStr">
        <is>
          <t>Earth 2</t>
        </is>
      </c>
      <c r="C7621" s="386" t="n">
        <v>15</v>
      </c>
      <c r="D7621" t="inlineStr">
        <is>
          <t>DC</t>
        </is>
      </c>
      <c r="E7621" t="inlineStr">
        <is>
          <t>2014</t>
        </is>
      </c>
      <c r="F7621" t="inlineStr">
        <is>
          <t>Earth 2 extends</t>
        </is>
      </c>
      <c r="G7621" t="inlineStr">
        <is>
          <t>NO</t>
        </is>
      </c>
      <c r="J7621" t="inlineStr">
        <is>
          <t>Tom Taylor</t>
        </is>
      </c>
      <c r="K7621" t="inlineStr">
        <is>
          <t>Eddy Barrows</t>
        </is>
      </c>
      <c r="L7621" t="inlineStr">
        <is>
          <t>NO</t>
        </is>
      </c>
      <c r="P7621" t="inlineStr">
        <is>
          <t>NO</t>
        </is>
      </c>
      <c r="Q7621" t="inlineStr">
        <is>
          <t>5</t>
        </is>
      </c>
      <c r="R7621" t="inlineStr">
        <is>
          <t>3</t>
        </is>
      </c>
      <c r="S7621" s="383" t="n">
        <v>2</v>
      </c>
      <c r="T7621" s="388" t="n">
        <v>15</v>
      </c>
      <c r="U7621" t="inlineStr">
        <is>
          <t>Modern</t>
        </is>
      </c>
      <c r="V7621" t="inlineStr">
        <is>
          <t>DC Universe</t>
        </is>
      </c>
      <c r="W7621" s="387" t="inlineStr">
        <is>
          <t>Earth 2 #15.2. | Marvel point issue #15.2</t>
        </is>
      </c>
      <c r="X7621" t="inlineStr">
        <is>
          <t>Earth 2 #15.2.</t>
        </is>
      </c>
      <c r="Y7621" t="inlineStr">
        <is>
          <t>Earth 2 #15.2.</t>
        </is>
      </c>
      <c r="Z7621" t="inlineStr">
        <is>
          <t>EBAY</t>
        </is>
      </c>
      <c r="AA7621" t="inlineStr">
        <is>
          <t>NM 5. DC modern run</t>
        </is>
      </c>
      <c r="AC7621" t="inlineStr">
        <is>
          <t>Nicola Scott</t>
        </is>
      </c>
      <c r="AD7621" t="inlineStr">
        <is>
          <t>May 25, 2026</t>
        </is>
      </c>
      <c r="AE7621" t="inlineStr">
        <is>
          <t>DC New 52</t>
        </is>
      </c>
      <c r="AF7621" t="n">
        <v>46</v>
      </c>
      <c r="AH7621" t="inlineStr">
        <is>
          <t>2</t>
        </is>
      </c>
      <c r="AI7621" t="n">
        <v>1</v>
      </c>
      <c r="AK7621" s="338" t="inlineStr"/>
    </row>
    <row r="7622" ht="40" customHeight="1">
      <c r="A7622" t="n">
        <v>9567</v>
      </c>
      <c r="B7622" t="inlineStr">
        <is>
          <t>Earth 2</t>
        </is>
      </c>
      <c r="C7622" s="386" t="n">
        <v>20</v>
      </c>
      <c r="D7622" t="inlineStr">
        <is>
          <t>DC</t>
        </is>
      </c>
      <c r="E7622" t="inlineStr">
        <is>
          <t>2014</t>
        </is>
      </c>
      <c r="F7622" t="inlineStr">
        <is>
          <t>Earth 2 extends</t>
        </is>
      </c>
      <c r="G7622" t="inlineStr">
        <is>
          <t>NO</t>
        </is>
      </c>
      <c r="J7622" t="inlineStr">
        <is>
          <t>Tom Taylor</t>
        </is>
      </c>
      <c r="K7622" t="inlineStr">
        <is>
          <t>Eddy Barrows</t>
        </is>
      </c>
      <c r="L7622" t="inlineStr">
        <is>
          <t>NO</t>
        </is>
      </c>
      <c r="P7622" t="inlineStr">
        <is>
          <t>NO</t>
        </is>
      </c>
      <c r="Q7622" t="inlineStr">
        <is>
          <t>5</t>
        </is>
      </c>
      <c r="R7622" t="inlineStr">
        <is>
          <t>3</t>
        </is>
      </c>
      <c r="S7622" s="383" t="n">
        <v>2</v>
      </c>
      <c r="T7622" s="388" t="n">
        <v>15</v>
      </c>
      <c r="U7622" t="inlineStr">
        <is>
          <t>Modern</t>
        </is>
      </c>
      <c r="V7622" t="inlineStr">
        <is>
          <t>DC Universe</t>
        </is>
      </c>
      <c r="W7622" t="inlineStr">
        <is>
          <t>Earth 2 #20.</t>
        </is>
      </c>
      <c r="X7622" t="inlineStr">
        <is>
          <t>Earth 2 #20.</t>
        </is>
      </c>
      <c r="Y7622" t="inlineStr">
        <is>
          <t>Earth 2 #20.</t>
        </is>
      </c>
      <c r="Z7622" t="inlineStr">
        <is>
          <t>EBAY</t>
        </is>
      </c>
      <c r="AA7622" t="inlineStr">
        <is>
          <t>NM 5. DC modern run</t>
        </is>
      </c>
      <c r="AC7622" t="inlineStr">
        <is>
          <t>Nicola Scott</t>
        </is>
      </c>
      <c r="AD7622" t="inlineStr">
        <is>
          <t>May 25, 2026</t>
        </is>
      </c>
      <c r="AE7622" t="inlineStr">
        <is>
          <t>DC New 52</t>
        </is>
      </c>
      <c r="AF7622" t="n">
        <v>46</v>
      </c>
      <c r="AH7622" t="inlineStr">
        <is>
          <t>2</t>
        </is>
      </c>
      <c r="AI7622" t="n">
        <v>1</v>
      </c>
      <c r="AK7622" s="338" t="inlineStr"/>
    </row>
    <row r="7623" ht="40" customHeight="1">
      <c r="A7623" t="n">
        <v>9577</v>
      </c>
      <c r="B7623" t="inlineStr">
        <is>
          <t>Earth 2: World's End</t>
        </is>
      </c>
      <c r="C7623" s="386" t="n">
        <v>1</v>
      </c>
      <c r="D7623" t="inlineStr">
        <is>
          <t>DC</t>
        </is>
      </c>
      <c r="E7623" t="inlineStr">
        <is>
          <t>2014</t>
        </is>
      </c>
      <c r="F7623" t="inlineStr">
        <is>
          <t>Earth 2 Worlds End weekly series</t>
        </is>
      </c>
      <c r="G7623" t="inlineStr">
        <is>
          <t>YES</t>
        </is>
      </c>
      <c r="H7623" t="inlineStr">
        <is>
          <t>Earth 2: World's End #1 — weekly DC series — Earth 2 faces Apokolips invasion — 26-issue run</t>
        </is>
      </c>
      <c r="J7623" t="inlineStr">
        <is>
          <t>Daniel H. Wilson</t>
        </is>
      </c>
      <c r="K7623" t="inlineStr">
        <is>
          <t>Various</t>
        </is>
      </c>
      <c r="L7623" t="inlineStr">
        <is>
          <t>NO</t>
        </is>
      </c>
      <c r="P7623" t="inlineStr">
        <is>
          <t>YES</t>
        </is>
      </c>
      <c r="Q7623" t="inlineStr">
        <is>
          <t>8</t>
        </is>
      </c>
      <c r="R7623" t="inlineStr">
        <is>
          <t>5</t>
        </is>
      </c>
      <c r="S7623" s="383" t="n">
        <v>3</v>
      </c>
      <c r="T7623" s="388" t="n">
        <v>24</v>
      </c>
      <c r="U7623" t="inlineStr">
        <is>
          <t>Modern</t>
        </is>
      </c>
      <c r="V7623" t="inlineStr">
        <is>
          <t>DC Universe</t>
        </is>
      </c>
      <c r="W7623" t="inlineStr">
        <is>
          <t>Earth 2: World's End #1.</t>
        </is>
      </c>
      <c r="X7623" t="inlineStr">
        <is>
          <t>Earth 2: World's End #1.</t>
        </is>
      </c>
      <c r="Y7623" t="inlineStr">
        <is>
          <t>Earth 2: World's End #1.</t>
        </is>
      </c>
      <c r="Z7623" t="inlineStr">
        <is>
          <t>WHATNOT</t>
        </is>
      </c>
      <c r="AA7623" t="inlineStr">
        <is>
          <t>NM 8. Strong Whatnot key</t>
        </is>
      </c>
      <c r="AC7623" t="inlineStr">
        <is>
          <t>Nicola Scott</t>
        </is>
      </c>
      <c r="AD7623" t="inlineStr">
        <is>
          <t>May 25, 2026</t>
        </is>
      </c>
      <c r="AE7623" t="inlineStr">
        <is>
          <t>DC New 52</t>
        </is>
      </c>
      <c r="AF7623" t="n">
        <v>46</v>
      </c>
      <c r="AH7623" t="inlineStr">
        <is>
          <t>2</t>
        </is>
      </c>
      <c r="AI7623" t="n">
        <v>1</v>
      </c>
      <c r="AK7623" s="340" t="inlineStr">
        <is>
          <t>YES</t>
        </is>
      </c>
    </row>
    <row r="7624" ht="40" customHeight="1">
      <c r="A7624" t="n">
        <v>9578</v>
      </c>
      <c r="B7624" t="inlineStr">
        <is>
          <t>Earth 2: World's End</t>
        </is>
      </c>
      <c r="C7624" s="386" t="n">
        <v>2</v>
      </c>
      <c r="D7624" t="inlineStr">
        <is>
          <t>DC</t>
        </is>
      </c>
      <c r="E7624" t="inlineStr">
        <is>
          <t>2014</t>
        </is>
      </c>
      <c r="F7624" t="inlineStr">
        <is>
          <t>E2 Worlds End</t>
        </is>
      </c>
      <c r="G7624" t="inlineStr">
        <is>
          <t>NO</t>
        </is>
      </c>
      <c r="J7624" t="inlineStr">
        <is>
          <t>Daniel H. Wilson</t>
        </is>
      </c>
      <c r="K7624" t="inlineStr">
        <is>
          <t>Various</t>
        </is>
      </c>
      <c r="L7624" t="inlineStr">
        <is>
          <t>NO</t>
        </is>
      </c>
      <c r="P7624" t="inlineStr">
        <is>
          <t>NO</t>
        </is>
      </c>
      <c r="Q7624" t="inlineStr">
        <is>
          <t>5</t>
        </is>
      </c>
      <c r="R7624" t="inlineStr">
        <is>
          <t>3</t>
        </is>
      </c>
      <c r="S7624" s="383" t="n">
        <v>2</v>
      </c>
      <c r="T7624" s="388" t="n">
        <v>15</v>
      </c>
      <c r="U7624" t="inlineStr">
        <is>
          <t>Modern</t>
        </is>
      </c>
      <c r="V7624" t="inlineStr">
        <is>
          <t>DC Universe</t>
        </is>
      </c>
      <c r="W7624" t="inlineStr">
        <is>
          <t>Earth 2: World's End #2.</t>
        </is>
      </c>
      <c r="X7624" t="inlineStr">
        <is>
          <t>Earth 2: World's End #2.</t>
        </is>
      </c>
      <c r="Y7624" t="inlineStr">
        <is>
          <t>Earth 2: World's End #2.</t>
        </is>
      </c>
      <c r="Z7624" t="inlineStr">
        <is>
          <t>EBAY</t>
        </is>
      </c>
      <c r="AA7624" t="inlineStr">
        <is>
          <t>NM 5. DC modern run</t>
        </is>
      </c>
      <c r="AC7624" t="inlineStr">
        <is>
          <t>Nicola Scott</t>
        </is>
      </c>
      <c r="AD7624" t="inlineStr">
        <is>
          <t>May 25, 2026</t>
        </is>
      </c>
      <c r="AE7624" t="inlineStr">
        <is>
          <t>DC New 52</t>
        </is>
      </c>
      <c r="AF7624" t="n">
        <v>46</v>
      </c>
      <c r="AH7624" t="inlineStr">
        <is>
          <t>2</t>
        </is>
      </c>
      <c r="AI7624" t="n">
        <v>1</v>
      </c>
      <c r="AK7624" s="338" t="inlineStr"/>
    </row>
    <row r="7625" ht="40" customHeight="1">
      <c r="A7625" t="n">
        <v>9579</v>
      </c>
      <c r="B7625" t="inlineStr">
        <is>
          <t>Earth 2: World's End</t>
        </is>
      </c>
      <c r="C7625" s="386" t="n">
        <v>3</v>
      </c>
      <c r="D7625" t="inlineStr">
        <is>
          <t>DC</t>
        </is>
      </c>
      <c r="E7625" t="inlineStr">
        <is>
          <t>2014</t>
        </is>
      </c>
      <c r="F7625" t="inlineStr">
        <is>
          <t>E2 Worlds End</t>
        </is>
      </c>
      <c r="G7625" t="inlineStr">
        <is>
          <t>NO</t>
        </is>
      </c>
      <c r="J7625" t="inlineStr">
        <is>
          <t>Daniel H. Wilson</t>
        </is>
      </c>
      <c r="K7625" t="inlineStr">
        <is>
          <t>Various</t>
        </is>
      </c>
      <c r="L7625" t="inlineStr">
        <is>
          <t>NO</t>
        </is>
      </c>
      <c r="P7625" t="inlineStr">
        <is>
          <t>NO</t>
        </is>
      </c>
      <c r="Q7625" t="inlineStr">
        <is>
          <t>5</t>
        </is>
      </c>
      <c r="R7625" t="inlineStr">
        <is>
          <t>3</t>
        </is>
      </c>
      <c r="S7625" s="383" t="n">
        <v>2</v>
      </c>
      <c r="T7625" s="388" t="n">
        <v>15</v>
      </c>
      <c r="U7625" t="inlineStr">
        <is>
          <t>Modern</t>
        </is>
      </c>
      <c r="V7625" t="inlineStr">
        <is>
          <t>DC Universe</t>
        </is>
      </c>
      <c r="W7625" t="inlineStr">
        <is>
          <t>Earth 2: World's End #3.</t>
        </is>
      </c>
      <c r="X7625" t="inlineStr">
        <is>
          <t>Earth 2: World's End #3.</t>
        </is>
      </c>
      <c r="Y7625" t="inlineStr">
        <is>
          <t>Earth 2: World's End #3.</t>
        </is>
      </c>
      <c r="Z7625" t="inlineStr">
        <is>
          <t>EBAY</t>
        </is>
      </c>
      <c r="AA7625" t="inlineStr">
        <is>
          <t>NM 5. DC modern run</t>
        </is>
      </c>
      <c r="AC7625" t="inlineStr">
        <is>
          <t>Nicola Scott</t>
        </is>
      </c>
      <c r="AD7625" t="inlineStr">
        <is>
          <t>May 25, 2026</t>
        </is>
      </c>
      <c r="AE7625" t="inlineStr">
        <is>
          <t>DC New 52</t>
        </is>
      </c>
      <c r="AF7625" t="n">
        <v>46</v>
      </c>
      <c r="AH7625" t="inlineStr">
        <is>
          <t>2</t>
        </is>
      </c>
      <c r="AI7625" t="n">
        <v>1</v>
      </c>
      <c r="AK7625" s="338" t="inlineStr"/>
    </row>
    <row r="7626" ht="40" customHeight="1">
      <c r="A7626" t="n">
        <v>9580</v>
      </c>
      <c r="B7626" t="inlineStr">
        <is>
          <t>Earth 2: World's End</t>
        </is>
      </c>
      <c r="C7626" s="386" t="n">
        <v>4</v>
      </c>
      <c r="D7626" t="inlineStr">
        <is>
          <t>DC</t>
        </is>
      </c>
      <c r="E7626" t="inlineStr">
        <is>
          <t>2014</t>
        </is>
      </c>
      <c r="F7626" t="inlineStr">
        <is>
          <t>E2 Worlds End</t>
        </is>
      </c>
      <c r="G7626" t="inlineStr">
        <is>
          <t>NO</t>
        </is>
      </c>
      <c r="J7626" t="inlineStr">
        <is>
          <t>Daniel H. Wilson</t>
        </is>
      </c>
      <c r="K7626" t="inlineStr">
        <is>
          <t>Various</t>
        </is>
      </c>
      <c r="L7626" t="inlineStr">
        <is>
          <t>NO</t>
        </is>
      </c>
      <c r="P7626" t="inlineStr">
        <is>
          <t>NO</t>
        </is>
      </c>
      <c r="Q7626" t="inlineStr">
        <is>
          <t>5</t>
        </is>
      </c>
      <c r="R7626" t="inlineStr">
        <is>
          <t>3</t>
        </is>
      </c>
      <c r="S7626" s="383" t="n">
        <v>2</v>
      </c>
      <c r="T7626" s="388" t="n">
        <v>15</v>
      </c>
      <c r="U7626" t="inlineStr">
        <is>
          <t>Modern</t>
        </is>
      </c>
      <c r="V7626" t="inlineStr">
        <is>
          <t>DC Universe</t>
        </is>
      </c>
      <c r="W7626" t="inlineStr">
        <is>
          <t>Earth 2: World's End #4.</t>
        </is>
      </c>
      <c r="X7626" t="inlineStr">
        <is>
          <t>Earth 2: World's End #4.</t>
        </is>
      </c>
      <c r="Y7626" t="inlineStr">
        <is>
          <t>Earth 2: World's End #4.</t>
        </is>
      </c>
      <c r="Z7626" t="inlineStr">
        <is>
          <t>EBAY</t>
        </is>
      </c>
      <c r="AA7626" t="inlineStr">
        <is>
          <t>NM 5. DC modern run</t>
        </is>
      </c>
      <c r="AC7626" t="inlineStr">
        <is>
          <t>Nicola Scott</t>
        </is>
      </c>
      <c r="AD7626" t="inlineStr">
        <is>
          <t>May 25, 2026</t>
        </is>
      </c>
      <c r="AE7626" t="inlineStr">
        <is>
          <t>DC New 52</t>
        </is>
      </c>
      <c r="AF7626" t="n">
        <v>46</v>
      </c>
      <c r="AH7626" t="inlineStr">
        <is>
          <t>2</t>
        </is>
      </c>
      <c r="AI7626" t="n">
        <v>1</v>
      </c>
      <c r="AK7626" s="338" t="inlineStr"/>
    </row>
    <row r="7627" ht="40" customHeight="1">
      <c r="A7627" t="n">
        <v>9581</v>
      </c>
      <c r="B7627" t="inlineStr">
        <is>
          <t>Earth 2: World's End</t>
        </is>
      </c>
      <c r="C7627" s="386" t="n">
        <v>5</v>
      </c>
      <c r="D7627" t="inlineStr">
        <is>
          <t>DC</t>
        </is>
      </c>
      <c r="E7627" t="inlineStr">
        <is>
          <t>2014</t>
        </is>
      </c>
      <c r="F7627" t="inlineStr">
        <is>
          <t>E2 Worlds End</t>
        </is>
      </c>
      <c r="G7627" t="inlineStr">
        <is>
          <t>YES</t>
        </is>
      </c>
      <c r="H7627" s="252" t="inlineStr">
        <is>
          <t>Official Arrowverse comic continuity tie-in</t>
        </is>
      </c>
      <c r="J7627" t="inlineStr">
        <is>
          <t>Daniel H. Wilson</t>
        </is>
      </c>
      <c r="K7627" t="inlineStr">
        <is>
          <t>Various</t>
        </is>
      </c>
      <c r="L7627" t="inlineStr">
        <is>
          <t>NO</t>
        </is>
      </c>
      <c r="P7627" t="inlineStr">
        <is>
          <t>NO</t>
        </is>
      </c>
      <c r="Q7627" t="inlineStr">
        <is>
          <t>5</t>
        </is>
      </c>
      <c r="R7627" t="inlineStr">
        <is>
          <t>3</t>
        </is>
      </c>
      <c r="S7627" s="383" t="n">
        <v>2</v>
      </c>
      <c r="T7627" s="388" t="n">
        <v>15</v>
      </c>
      <c r="U7627" t="inlineStr">
        <is>
          <t>Modern</t>
        </is>
      </c>
      <c r="V7627" t="inlineStr">
        <is>
          <t>DC Universe</t>
        </is>
      </c>
      <c r="W7627" t="inlineStr">
        <is>
          <t>Earth 2: World's End #5.</t>
        </is>
      </c>
      <c r="X7627" t="inlineStr">
        <is>
          <t>Earth 2: World's End #5.</t>
        </is>
      </c>
      <c r="Y7627" t="inlineStr">
        <is>
          <t>Earth 2: World's End #5.</t>
        </is>
      </c>
      <c r="Z7627" t="inlineStr">
        <is>
          <t>EBAY</t>
        </is>
      </c>
      <c r="AA7627" t="inlineStr">
        <is>
          <t>NM 5. DC modern run</t>
        </is>
      </c>
      <c r="AC7627" t="inlineStr">
        <is>
          <t>Nicola Scott</t>
        </is>
      </c>
      <c r="AD7627" t="inlineStr">
        <is>
          <t>May 25, 2026</t>
        </is>
      </c>
      <c r="AE7627" t="inlineStr">
        <is>
          <t>DC New 52</t>
        </is>
      </c>
      <c r="AF7627" t="n">
        <v>46</v>
      </c>
      <c r="AH7627" t="inlineStr">
        <is>
          <t>2</t>
        </is>
      </c>
      <c r="AI7627" t="n">
        <v>1</v>
      </c>
      <c r="AK7627" s="340" t="inlineStr">
        <is>
          <t>YES</t>
        </is>
      </c>
    </row>
    <row r="7628" ht="40" customHeight="1">
      <c r="A7628" t="n">
        <v>9582</v>
      </c>
      <c r="B7628" t="inlineStr">
        <is>
          <t>Earth 2: World's End</t>
        </is>
      </c>
      <c r="C7628" s="386" t="n">
        <v>6</v>
      </c>
      <c r="D7628" t="inlineStr">
        <is>
          <t>DC</t>
        </is>
      </c>
      <c r="E7628" t="inlineStr">
        <is>
          <t>2014</t>
        </is>
      </c>
      <c r="F7628" t="inlineStr">
        <is>
          <t>E2 Worlds End</t>
        </is>
      </c>
      <c r="G7628" t="inlineStr">
        <is>
          <t>NO</t>
        </is>
      </c>
      <c r="J7628" t="inlineStr">
        <is>
          <t>Daniel H. Wilson</t>
        </is>
      </c>
      <c r="K7628" t="inlineStr">
        <is>
          <t>Various</t>
        </is>
      </c>
      <c r="L7628" t="inlineStr">
        <is>
          <t>NO</t>
        </is>
      </c>
      <c r="P7628" t="inlineStr">
        <is>
          <t>NO</t>
        </is>
      </c>
      <c r="Q7628" t="inlineStr">
        <is>
          <t>5</t>
        </is>
      </c>
      <c r="R7628" t="inlineStr">
        <is>
          <t>3</t>
        </is>
      </c>
      <c r="S7628" s="383" t="n">
        <v>2</v>
      </c>
      <c r="T7628" s="388" t="n">
        <v>15</v>
      </c>
      <c r="U7628" t="inlineStr">
        <is>
          <t>Modern</t>
        </is>
      </c>
      <c r="V7628" t="inlineStr">
        <is>
          <t>DC Universe</t>
        </is>
      </c>
      <c r="W7628" t="inlineStr">
        <is>
          <t>Earth 2: World's End #6.</t>
        </is>
      </c>
      <c r="X7628" t="inlineStr">
        <is>
          <t>Earth 2: World's End #6.</t>
        </is>
      </c>
      <c r="Y7628" t="inlineStr">
        <is>
          <t>Earth 2: World's End #6.</t>
        </is>
      </c>
      <c r="Z7628" t="inlineStr">
        <is>
          <t>EBAY</t>
        </is>
      </c>
      <c r="AA7628" t="inlineStr">
        <is>
          <t>NM 5. DC modern run</t>
        </is>
      </c>
      <c r="AC7628" t="inlineStr">
        <is>
          <t>Nicola Scott</t>
        </is>
      </c>
      <c r="AD7628" t="inlineStr">
        <is>
          <t>May 25, 2026</t>
        </is>
      </c>
      <c r="AE7628" t="inlineStr">
        <is>
          <t>DC New 52</t>
        </is>
      </c>
      <c r="AF7628" t="n">
        <v>46</v>
      </c>
      <c r="AH7628" t="inlineStr">
        <is>
          <t>2</t>
        </is>
      </c>
      <c r="AI7628" t="n">
        <v>1</v>
      </c>
      <c r="AK7628" s="338" t="inlineStr"/>
    </row>
    <row r="7629" ht="40" customHeight="1">
      <c r="A7629" t="n">
        <v>9583</v>
      </c>
      <c r="B7629" t="inlineStr">
        <is>
          <t>Earth 2: World's End</t>
        </is>
      </c>
      <c r="C7629" s="386" t="n">
        <v>7</v>
      </c>
      <c r="D7629" t="inlineStr">
        <is>
          <t>DC</t>
        </is>
      </c>
      <c r="E7629" t="inlineStr">
        <is>
          <t>2014</t>
        </is>
      </c>
      <c r="F7629" t="inlineStr">
        <is>
          <t>E2 Worlds End</t>
        </is>
      </c>
      <c r="G7629" t="inlineStr">
        <is>
          <t>NO</t>
        </is>
      </c>
      <c r="J7629" t="inlineStr">
        <is>
          <t>Daniel H. Wilson</t>
        </is>
      </c>
      <c r="K7629" t="inlineStr">
        <is>
          <t>Various</t>
        </is>
      </c>
      <c r="L7629" t="inlineStr">
        <is>
          <t>NO</t>
        </is>
      </c>
      <c r="P7629" t="inlineStr">
        <is>
          <t>NO</t>
        </is>
      </c>
      <c r="Q7629" t="inlineStr">
        <is>
          <t>5</t>
        </is>
      </c>
      <c r="R7629" t="inlineStr">
        <is>
          <t>3</t>
        </is>
      </c>
      <c r="S7629" s="383" t="n">
        <v>2</v>
      </c>
      <c r="T7629" s="388" t="n">
        <v>15</v>
      </c>
      <c r="U7629" t="inlineStr">
        <is>
          <t>Modern</t>
        </is>
      </c>
      <c r="V7629" t="inlineStr">
        <is>
          <t>DC Universe</t>
        </is>
      </c>
      <c r="W7629" t="inlineStr">
        <is>
          <t>Earth 2: World's End #7.</t>
        </is>
      </c>
      <c r="X7629" t="inlineStr">
        <is>
          <t>Earth 2: World's End #7.</t>
        </is>
      </c>
      <c r="Y7629" t="inlineStr">
        <is>
          <t>Earth 2: World's End #7.</t>
        </is>
      </c>
      <c r="Z7629" t="inlineStr">
        <is>
          <t>EBAY</t>
        </is>
      </c>
      <c r="AA7629" t="inlineStr">
        <is>
          <t>NM 5. DC modern run</t>
        </is>
      </c>
      <c r="AC7629" t="inlineStr">
        <is>
          <t>Nicola Scott</t>
        </is>
      </c>
      <c r="AD7629" t="inlineStr">
        <is>
          <t>May 25, 2026</t>
        </is>
      </c>
      <c r="AE7629" t="inlineStr">
        <is>
          <t>DC New 52</t>
        </is>
      </c>
      <c r="AF7629" t="n">
        <v>46</v>
      </c>
      <c r="AH7629" t="inlineStr">
        <is>
          <t>2</t>
        </is>
      </c>
      <c r="AI7629" t="n">
        <v>1</v>
      </c>
      <c r="AK7629" s="338" t="inlineStr"/>
    </row>
    <row r="7630" ht="40" customHeight="1">
      <c r="A7630" t="n">
        <v>9584</v>
      </c>
      <c r="B7630" t="inlineStr">
        <is>
          <t>Earth 2: World's End</t>
        </is>
      </c>
      <c r="C7630" s="386" t="n">
        <v>8</v>
      </c>
      <c r="D7630" t="inlineStr">
        <is>
          <t>DC</t>
        </is>
      </c>
      <c r="E7630" t="inlineStr">
        <is>
          <t>2014</t>
        </is>
      </c>
      <c r="F7630" t="inlineStr">
        <is>
          <t>E2 Worlds End</t>
        </is>
      </c>
      <c r="G7630" t="inlineStr">
        <is>
          <t>NO</t>
        </is>
      </c>
      <c r="J7630" t="inlineStr">
        <is>
          <t>Daniel H. Wilson</t>
        </is>
      </c>
      <c r="K7630" t="inlineStr">
        <is>
          <t>Various</t>
        </is>
      </c>
      <c r="L7630" t="inlineStr">
        <is>
          <t>NO</t>
        </is>
      </c>
      <c r="P7630" t="inlineStr">
        <is>
          <t>NO</t>
        </is>
      </c>
      <c r="Q7630" t="inlineStr">
        <is>
          <t>5</t>
        </is>
      </c>
      <c r="R7630" t="inlineStr">
        <is>
          <t>3</t>
        </is>
      </c>
      <c r="S7630" s="383" t="n">
        <v>2</v>
      </c>
      <c r="T7630" s="388" t="n">
        <v>15</v>
      </c>
      <c r="U7630" t="inlineStr">
        <is>
          <t>Modern</t>
        </is>
      </c>
      <c r="V7630" t="inlineStr">
        <is>
          <t>DC Universe</t>
        </is>
      </c>
      <c r="W7630" t="inlineStr">
        <is>
          <t>Earth 2: World's End #8.</t>
        </is>
      </c>
      <c r="X7630" t="inlineStr">
        <is>
          <t>Earth 2: World's End #8.</t>
        </is>
      </c>
      <c r="Y7630" t="inlineStr">
        <is>
          <t>Earth 2: World's End #8.</t>
        </is>
      </c>
      <c r="Z7630" t="inlineStr">
        <is>
          <t>EBAY</t>
        </is>
      </c>
      <c r="AA7630" t="inlineStr">
        <is>
          <t>NM 5. DC modern run</t>
        </is>
      </c>
      <c r="AC7630" t="inlineStr">
        <is>
          <t>Nicola Scott</t>
        </is>
      </c>
      <c r="AD7630" t="inlineStr">
        <is>
          <t>May 25, 2026</t>
        </is>
      </c>
      <c r="AE7630" t="inlineStr">
        <is>
          <t>DC New 52</t>
        </is>
      </c>
      <c r="AF7630" t="n">
        <v>46</v>
      </c>
      <c r="AH7630" t="inlineStr">
        <is>
          <t>2</t>
        </is>
      </c>
      <c r="AI7630" t="n">
        <v>1</v>
      </c>
      <c r="AK7630" s="338" t="inlineStr"/>
    </row>
    <row r="7631" ht="40" customHeight="1">
      <c r="A7631" t="n">
        <v>9585</v>
      </c>
      <c r="B7631" t="inlineStr">
        <is>
          <t>Earth 2: World's End</t>
        </is>
      </c>
      <c r="C7631" s="386" t="n">
        <v>9</v>
      </c>
      <c r="D7631" t="inlineStr">
        <is>
          <t>DC</t>
        </is>
      </c>
      <c r="E7631" t="inlineStr">
        <is>
          <t>2014</t>
        </is>
      </c>
      <c r="F7631" t="inlineStr">
        <is>
          <t>E2 Worlds End</t>
        </is>
      </c>
      <c r="G7631" t="inlineStr">
        <is>
          <t>NO</t>
        </is>
      </c>
      <c r="J7631" t="inlineStr">
        <is>
          <t>Daniel H. Wilson</t>
        </is>
      </c>
      <c r="K7631" t="inlineStr">
        <is>
          <t>Various</t>
        </is>
      </c>
      <c r="L7631" t="inlineStr">
        <is>
          <t>NO</t>
        </is>
      </c>
      <c r="P7631" t="inlineStr">
        <is>
          <t>NO</t>
        </is>
      </c>
      <c r="Q7631" t="inlineStr">
        <is>
          <t>5</t>
        </is>
      </c>
      <c r="R7631" t="inlineStr">
        <is>
          <t>3</t>
        </is>
      </c>
      <c r="S7631" s="383" t="n">
        <v>2</v>
      </c>
      <c r="T7631" s="388" t="n">
        <v>15</v>
      </c>
      <c r="U7631" t="inlineStr">
        <is>
          <t>Modern</t>
        </is>
      </c>
      <c r="V7631" t="inlineStr">
        <is>
          <t>DC Universe</t>
        </is>
      </c>
      <c r="W7631" t="inlineStr">
        <is>
          <t>Earth 2: World's End #9.</t>
        </is>
      </c>
      <c r="X7631" t="inlineStr">
        <is>
          <t>Earth 2: World's End #9.</t>
        </is>
      </c>
      <c r="Y7631" t="inlineStr">
        <is>
          <t>Earth 2: World's End #9.</t>
        </is>
      </c>
      <c r="Z7631" t="inlineStr">
        <is>
          <t>EBAY</t>
        </is>
      </c>
      <c r="AA7631" t="inlineStr">
        <is>
          <t>NM 5. DC modern run</t>
        </is>
      </c>
      <c r="AC7631" t="inlineStr">
        <is>
          <t>Nicola Scott</t>
        </is>
      </c>
      <c r="AD7631" t="inlineStr">
        <is>
          <t>May 25, 2026</t>
        </is>
      </c>
      <c r="AE7631" t="inlineStr">
        <is>
          <t>DC New 52</t>
        </is>
      </c>
      <c r="AF7631" t="n">
        <v>46</v>
      </c>
      <c r="AH7631" t="inlineStr">
        <is>
          <t>2</t>
        </is>
      </c>
      <c r="AI7631" t="n">
        <v>1</v>
      </c>
      <c r="AK7631" s="338" t="inlineStr"/>
    </row>
    <row r="7632" ht="40" customHeight="1">
      <c r="A7632" t="n">
        <v>9586</v>
      </c>
      <c r="B7632" t="inlineStr">
        <is>
          <t>Earth 2: World's End</t>
        </is>
      </c>
      <c r="C7632" s="386" t="n">
        <v>10</v>
      </c>
      <c r="D7632" t="inlineStr">
        <is>
          <t>DC</t>
        </is>
      </c>
      <c r="E7632" t="inlineStr">
        <is>
          <t>2014</t>
        </is>
      </c>
      <c r="F7632" t="inlineStr">
        <is>
          <t>E2 Worlds End</t>
        </is>
      </c>
      <c r="G7632" t="inlineStr">
        <is>
          <t>NO</t>
        </is>
      </c>
      <c r="J7632" t="inlineStr">
        <is>
          <t>Daniel H. Wilson</t>
        </is>
      </c>
      <c r="K7632" t="inlineStr">
        <is>
          <t>Various</t>
        </is>
      </c>
      <c r="L7632" t="inlineStr">
        <is>
          <t>NO</t>
        </is>
      </c>
      <c r="P7632" t="inlineStr">
        <is>
          <t>NO</t>
        </is>
      </c>
      <c r="Q7632" t="inlineStr">
        <is>
          <t>5</t>
        </is>
      </c>
      <c r="R7632" t="inlineStr">
        <is>
          <t>3</t>
        </is>
      </c>
      <c r="S7632" s="383" t="n">
        <v>2</v>
      </c>
      <c r="T7632" s="388" t="n">
        <v>15</v>
      </c>
      <c r="U7632" t="inlineStr">
        <is>
          <t>Modern</t>
        </is>
      </c>
      <c r="V7632" t="inlineStr">
        <is>
          <t>DC Universe</t>
        </is>
      </c>
      <c r="W7632" t="inlineStr">
        <is>
          <t>Earth 2: World's End #10.</t>
        </is>
      </c>
      <c r="X7632" t="inlineStr">
        <is>
          <t>Earth 2: World's End #10.</t>
        </is>
      </c>
      <c r="Y7632" t="inlineStr">
        <is>
          <t>Earth 2: World's End #10.</t>
        </is>
      </c>
      <c r="Z7632" t="inlineStr">
        <is>
          <t>EBAY</t>
        </is>
      </c>
      <c r="AA7632" t="inlineStr">
        <is>
          <t>NM 5. DC modern run</t>
        </is>
      </c>
      <c r="AC7632" t="inlineStr">
        <is>
          <t>Nicola Scott</t>
        </is>
      </c>
      <c r="AD7632" t="inlineStr">
        <is>
          <t>May 25, 2026</t>
        </is>
      </c>
      <c r="AE7632" t="inlineStr">
        <is>
          <t>DC New 52</t>
        </is>
      </c>
      <c r="AF7632" t="n">
        <v>46</v>
      </c>
      <c r="AH7632" t="inlineStr">
        <is>
          <t>2</t>
        </is>
      </c>
      <c r="AI7632" t="n">
        <v>1</v>
      </c>
      <c r="AK7632" s="338" t="inlineStr"/>
    </row>
    <row r="7633" ht="40" customHeight="1">
      <c r="A7633" t="n">
        <v>9587</v>
      </c>
      <c r="B7633" t="inlineStr">
        <is>
          <t>Earth 2: World's End</t>
        </is>
      </c>
      <c r="C7633" s="386" t="n">
        <v>11</v>
      </c>
      <c r="D7633" t="inlineStr">
        <is>
          <t>DC</t>
        </is>
      </c>
      <c r="E7633" t="inlineStr">
        <is>
          <t>2014</t>
        </is>
      </c>
      <c r="F7633" t="inlineStr">
        <is>
          <t>E2 Worlds End</t>
        </is>
      </c>
      <c r="G7633" t="inlineStr">
        <is>
          <t>NO</t>
        </is>
      </c>
      <c r="J7633" t="inlineStr">
        <is>
          <t>Daniel H. Wilson</t>
        </is>
      </c>
      <c r="K7633" t="inlineStr">
        <is>
          <t>Various</t>
        </is>
      </c>
      <c r="L7633" t="inlineStr">
        <is>
          <t>NO</t>
        </is>
      </c>
      <c r="P7633" t="inlineStr">
        <is>
          <t>NO</t>
        </is>
      </c>
      <c r="Q7633" t="inlineStr">
        <is>
          <t>5</t>
        </is>
      </c>
      <c r="R7633" t="inlineStr">
        <is>
          <t>3</t>
        </is>
      </c>
      <c r="S7633" s="383" t="n">
        <v>2</v>
      </c>
      <c r="T7633" s="388" t="n">
        <v>15</v>
      </c>
      <c r="U7633" t="inlineStr">
        <is>
          <t>Modern</t>
        </is>
      </c>
      <c r="V7633" t="inlineStr">
        <is>
          <t>DC Universe</t>
        </is>
      </c>
      <c r="W7633" t="inlineStr">
        <is>
          <t>Earth 2: World's End #11.</t>
        </is>
      </c>
      <c r="X7633" t="inlineStr">
        <is>
          <t>Earth 2: World's End #11.</t>
        </is>
      </c>
      <c r="Y7633" t="inlineStr">
        <is>
          <t>Earth 2: World's End #11.</t>
        </is>
      </c>
      <c r="Z7633" t="inlineStr">
        <is>
          <t>EBAY</t>
        </is>
      </c>
      <c r="AA7633" t="inlineStr">
        <is>
          <t>NM 5. DC modern run</t>
        </is>
      </c>
      <c r="AC7633" t="inlineStr">
        <is>
          <t>Nicola Scott</t>
        </is>
      </c>
      <c r="AD7633" t="inlineStr">
        <is>
          <t>May 25, 2026</t>
        </is>
      </c>
      <c r="AE7633" t="inlineStr">
        <is>
          <t>DC New 52</t>
        </is>
      </c>
      <c r="AF7633" t="n">
        <v>46</v>
      </c>
      <c r="AH7633" t="inlineStr">
        <is>
          <t>2</t>
        </is>
      </c>
      <c r="AI7633" t="n">
        <v>1</v>
      </c>
      <c r="AK7633" s="338" t="inlineStr"/>
    </row>
    <row r="7634" ht="40" customHeight="1">
      <c r="A7634" t="n">
        <v>9588</v>
      </c>
      <c r="B7634" t="inlineStr">
        <is>
          <t>Earth 2: Society</t>
        </is>
      </c>
      <c r="C7634" s="386" t="n">
        <v>1</v>
      </c>
      <c r="D7634" t="inlineStr">
        <is>
          <t>DC</t>
        </is>
      </c>
      <c r="E7634" t="inlineStr">
        <is>
          <t>2015</t>
        </is>
      </c>
      <c r="F7634" t="inlineStr">
        <is>
          <t>Earth 2 Society — post-Convergence</t>
        </is>
      </c>
      <c r="G7634" t="inlineStr">
        <is>
          <t>YES</t>
        </is>
      </c>
      <c r="H7634" t="inlineStr">
        <is>
          <t>Earth 2: Society #1 — post-Convergence Earth 2 survivors build new world</t>
        </is>
      </c>
      <c r="J7634" t="inlineStr">
        <is>
          <t>Daniel H. Wilson</t>
        </is>
      </c>
      <c r="K7634" t="inlineStr">
        <is>
          <t>Jorge Jimenez</t>
        </is>
      </c>
      <c r="L7634" t="inlineStr">
        <is>
          <t>NO</t>
        </is>
      </c>
      <c r="P7634" t="inlineStr">
        <is>
          <t>YES</t>
        </is>
      </c>
      <c r="Q7634" t="inlineStr">
        <is>
          <t>8</t>
        </is>
      </c>
      <c r="R7634" t="inlineStr">
        <is>
          <t>5</t>
        </is>
      </c>
      <c r="S7634" s="383" t="n">
        <v>3</v>
      </c>
      <c r="T7634" s="388" t="n">
        <v>24</v>
      </c>
      <c r="U7634" t="inlineStr">
        <is>
          <t>Modern</t>
        </is>
      </c>
      <c r="V7634" t="inlineStr">
        <is>
          <t>DC Universe</t>
        </is>
      </c>
      <c r="W7634" t="inlineStr">
        <is>
          <t>Earth 2: Society #1.</t>
        </is>
      </c>
      <c r="X7634" t="inlineStr">
        <is>
          <t>Earth 2: Society #1.</t>
        </is>
      </c>
      <c r="Y7634" t="inlineStr">
        <is>
          <t>Earth 2: Society #1.</t>
        </is>
      </c>
      <c r="Z7634" t="inlineStr">
        <is>
          <t>WHATNOT</t>
        </is>
      </c>
      <c r="AA7634" t="inlineStr">
        <is>
          <t>NM 8. Strong Whatnot key</t>
        </is>
      </c>
      <c r="AC7634" t="inlineStr">
        <is>
          <t>Nicola Scott</t>
        </is>
      </c>
      <c r="AD7634" t="inlineStr">
        <is>
          <t>May 25, 2026</t>
        </is>
      </c>
      <c r="AE7634" t="inlineStr">
        <is>
          <t>DC New 52</t>
        </is>
      </c>
      <c r="AF7634" t="n">
        <v>46</v>
      </c>
      <c r="AG7634" t="inlineStr">
        <is>
          <t>Convergence</t>
        </is>
      </c>
      <c r="AH7634" t="inlineStr">
        <is>
          <t>2</t>
        </is>
      </c>
      <c r="AI7634" t="n">
        <v>1</v>
      </c>
      <c r="AK7634" s="340" t="inlineStr">
        <is>
          <t>YES</t>
        </is>
      </c>
    </row>
    <row r="7635" ht="40" customHeight="1">
      <c r="A7635" t="n">
        <v>9589</v>
      </c>
      <c r="B7635" t="inlineStr">
        <is>
          <t>Earth 2: Society</t>
        </is>
      </c>
      <c r="C7635" s="386" t="n">
        <v>2</v>
      </c>
      <c r="D7635" t="inlineStr">
        <is>
          <t>DC</t>
        </is>
      </c>
      <c r="E7635" t="inlineStr">
        <is>
          <t>2015</t>
        </is>
      </c>
      <c r="F7635" t="inlineStr">
        <is>
          <t>E2 Society</t>
        </is>
      </c>
      <c r="G7635" t="inlineStr">
        <is>
          <t>NO</t>
        </is>
      </c>
      <c r="J7635" t="inlineStr">
        <is>
          <t>Daniel H. Wilson</t>
        </is>
      </c>
      <c r="K7635" t="inlineStr">
        <is>
          <t>Jorge Jimenez</t>
        </is>
      </c>
      <c r="L7635" t="inlineStr">
        <is>
          <t>NO</t>
        </is>
      </c>
      <c r="P7635" t="inlineStr">
        <is>
          <t>NO</t>
        </is>
      </c>
      <c r="Q7635" t="inlineStr">
        <is>
          <t>5</t>
        </is>
      </c>
      <c r="R7635" t="inlineStr">
        <is>
          <t>3</t>
        </is>
      </c>
      <c r="S7635" s="383" t="n">
        <v>2</v>
      </c>
      <c r="T7635" s="388" t="n">
        <v>15</v>
      </c>
      <c r="U7635" t="inlineStr">
        <is>
          <t>Modern</t>
        </is>
      </c>
      <c r="V7635" t="inlineStr">
        <is>
          <t>DC Universe</t>
        </is>
      </c>
      <c r="W7635" t="inlineStr">
        <is>
          <t>Earth 2: Society #2.</t>
        </is>
      </c>
      <c r="X7635" t="inlineStr">
        <is>
          <t>Earth 2: Society #2.</t>
        </is>
      </c>
      <c r="Y7635" t="inlineStr">
        <is>
          <t>Earth 2: Society #2.</t>
        </is>
      </c>
      <c r="Z7635" t="inlineStr">
        <is>
          <t>EBAY</t>
        </is>
      </c>
      <c r="AA7635" t="inlineStr">
        <is>
          <t>NM 5. DC modern run</t>
        </is>
      </c>
      <c r="AC7635" t="inlineStr">
        <is>
          <t>Nicola Scott</t>
        </is>
      </c>
      <c r="AD7635" t="inlineStr">
        <is>
          <t>May 25, 2026</t>
        </is>
      </c>
      <c r="AE7635" t="inlineStr">
        <is>
          <t>DC New 52</t>
        </is>
      </c>
      <c r="AF7635" t="n">
        <v>46</v>
      </c>
      <c r="AH7635" t="inlineStr">
        <is>
          <t>2</t>
        </is>
      </c>
      <c r="AI7635" t="n">
        <v>1</v>
      </c>
      <c r="AK7635" s="338" t="inlineStr"/>
    </row>
    <row r="7636" ht="40" customHeight="1">
      <c r="A7636" t="n">
        <v>9590</v>
      </c>
      <c r="B7636" t="inlineStr">
        <is>
          <t>Earth 2: Society</t>
        </is>
      </c>
      <c r="C7636" s="386" t="n">
        <v>3</v>
      </c>
      <c r="D7636" t="inlineStr">
        <is>
          <t>DC</t>
        </is>
      </c>
      <c r="E7636" t="inlineStr">
        <is>
          <t>2015</t>
        </is>
      </c>
      <c r="F7636" t="inlineStr">
        <is>
          <t>E2 Society</t>
        </is>
      </c>
      <c r="G7636" t="inlineStr">
        <is>
          <t>NO</t>
        </is>
      </c>
      <c r="J7636" t="inlineStr">
        <is>
          <t>Daniel H. Wilson</t>
        </is>
      </c>
      <c r="K7636" t="inlineStr">
        <is>
          <t>Jorge Jimenez</t>
        </is>
      </c>
      <c r="L7636" t="inlineStr">
        <is>
          <t>NO</t>
        </is>
      </c>
      <c r="P7636" t="inlineStr">
        <is>
          <t>NO</t>
        </is>
      </c>
      <c r="Q7636" t="inlineStr">
        <is>
          <t>5</t>
        </is>
      </c>
      <c r="R7636" t="inlineStr">
        <is>
          <t>3</t>
        </is>
      </c>
      <c r="S7636" s="383" t="n">
        <v>2</v>
      </c>
      <c r="T7636" s="388" t="n">
        <v>15</v>
      </c>
      <c r="U7636" t="inlineStr">
        <is>
          <t>Modern</t>
        </is>
      </c>
      <c r="V7636" t="inlineStr">
        <is>
          <t>DC Universe</t>
        </is>
      </c>
      <c r="W7636" t="inlineStr">
        <is>
          <t>Earth 2: Society #3.</t>
        </is>
      </c>
      <c r="X7636" t="inlineStr">
        <is>
          <t>Earth 2: Society #3.</t>
        </is>
      </c>
      <c r="Y7636" t="inlineStr">
        <is>
          <t>Earth 2: Society #3.</t>
        </is>
      </c>
      <c r="Z7636" t="inlineStr">
        <is>
          <t>EBAY</t>
        </is>
      </c>
      <c r="AA7636" t="inlineStr">
        <is>
          <t>NM 5. DC modern run</t>
        </is>
      </c>
      <c r="AC7636" t="inlineStr">
        <is>
          <t>Nicola Scott</t>
        </is>
      </c>
      <c r="AD7636" t="inlineStr">
        <is>
          <t>May 25, 2026</t>
        </is>
      </c>
      <c r="AE7636" t="inlineStr">
        <is>
          <t>DC New 52</t>
        </is>
      </c>
      <c r="AF7636" t="n">
        <v>46</v>
      </c>
      <c r="AH7636" t="inlineStr">
        <is>
          <t>2</t>
        </is>
      </c>
      <c r="AI7636" t="n">
        <v>1</v>
      </c>
      <c r="AK7636" s="338" t="inlineStr"/>
    </row>
    <row r="7637" ht="40" customHeight="1">
      <c r="A7637" t="n">
        <v>9591</v>
      </c>
      <c r="B7637" t="inlineStr">
        <is>
          <t>Earth 2: Society</t>
        </is>
      </c>
      <c r="C7637" s="386" t="n">
        <v>4</v>
      </c>
      <c r="D7637" t="inlineStr">
        <is>
          <t>DC</t>
        </is>
      </c>
      <c r="E7637" t="inlineStr">
        <is>
          <t>2015</t>
        </is>
      </c>
      <c r="F7637" t="inlineStr">
        <is>
          <t>E2 Society</t>
        </is>
      </c>
      <c r="G7637" t="inlineStr">
        <is>
          <t>NO</t>
        </is>
      </c>
      <c r="J7637" t="inlineStr">
        <is>
          <t>Daniel H. Wilson</t>
        </is>
      </c>
      <c r="K7637" t="inlineStr">
        <is>
          <t>Jorge Jimenez</t>
        </is>
      </c>
      <c r="L7637" t="inlineStr">
        <is>
          <t>NO</t>
        </is>
      </c>
      <c r="P7637" t="inlineStr">
        <is>
          <t>NO</t>
        </is>
      </c>
      <c r="Q7637" t="inlineStr">
        <is>
          <t>5</t>
        </is>
      </c>
      <c r="R7637" t="inlineStr">
        <is>
          <t>3</t>
        </is>
      </c>
      <c r="S7637" s="383" t="n">
        <v>2</v>
      </c>
      <c r="T7637" s="388" t="n">
        <v>15</v>
      </c>
      <c r="U7637" t="inlineStr">
        <is>
          <t>Modern</t>
        </is>
      </c>
      <c r="V7637" t="inlineStr">
        <is>
          <t>DC Universe</t>
        </is>
      </c>
      <c r="W7637" t="inlineStr">
        <is>
          <t>Earth 2: Society #4.</t>
        </is>
      </c>
      <c r="X7637" t="inlineStr">
        <is>
          <t>Earth 2: Society #4.</t>
        </is>
      </c>
      <c r="Y7637" t="inlineStr">
        <is>
          <t>Earth 2: Society #4.</t>
        </is>
      </c>
      <c r="Z7637" t="inlineStr">
        <is>
          <t>EBAY</t>
        </is>
      </c>
      <c r="AA7637" t="inlineStr">
        <is>
          <t>NM 5. DC modern run</t>
        </is>
      </c>
      <c r="AC7637" t="inlineStr">
        <is>
          <t>Nicola Scott</t>
        </is>
      </c>
      <c r="AD7637" t="inlineStr">
        <is>
          <t>May 25, 2026</t>
        </is>
      </c>
      <c r="AE7637" t="inlineStr">
        <is>
          <t>DC New 52</t>
        </is>
      </c>
      <c r="AF7637" t="n">
        <v>46</v>
      </c>
      <c r="AH7637" t="inlineStr">
        <is>
          <t>2</t>
        </is>
      </c>
      <c r="AI7637" t="n">
        <v>1</v>
      </c>
      <c r="AK7637" s="338" t="inlineStr"/>
    </row>
    <row r="7638" ht="40" customHeight="1">
      <c r="A7638" t="n">
        <v>9592</v>
      </c>
      <c r="B7638" t="inlineStr">
        <is>
          <t>Earth 2: Society</t>
        </is>
      </c>
      <c r="C7638" s="386" t="n">
        <v>5</v>
      </c>
      <c r="D7638" t="inlineStr">
        <is>
          <t>DC</t>
        </is>
      </c>
      <c r="E7638" t="inlineStr">
        <is>
          <t>2015</t>
        </is>
      </c>
      <c r="F7638" t="inlineStr">
        <is>
          <t>E2 Society</t>
        </is>
      </c>
      <c r="G7638" t="inlineStr">
        <is>
          <t>YES</t>
        </is>
      </c>
      <c r="H7638" s="252" t="inlineStr">
        <is>
          <t>Official Arrowverse comic continuity tie-in</t>
        </is>
      </c>
      <c r="J7638" t="inlineStr">
        <is>
          <t>Daniel H. Wilson</t>
        </is>
      </c>
      <c r="K7638" t="inlineStr">
        <is>
          <t>Jorge Jimenez</t>
        </is>
      </c>
      <c r="L7638" t="inlineStr">
        <is>
          <t>NO</t>
        </is>
      </c>
      <c r="P7638" t="inlineStr">
        <is>
          <t>NO</t>
        </is>
      </c>
      <c r="Q7638" t="inlineStr">
        <is>
          <t>5</t>
        </is>
      </c>
      <c r="R7638" t="inlineStr">
        <is>
          <t>3</t>
        </is>
      </c>
      <c r="S7638" s="383" t="n">
        <v>2</v>
      </c>
      <c r="T7638" s="388" t="n">
        <v>15</v>
      </c>
      <c r="U7638" t="inlineStr">
        <is>
          <t>Modern</t>
        </is>
      </c>
      <c r="V7638" t="inlineStr">
        <is>
          <t>DC Universe</t>
        </is>
      </c>
      <c r="W7638" t="inlineStr">
        <is>
          <t>Earth 2: Society #5.</t>
        </is>
      </c>
      <c r="X7638" t="inlineStr">
        <is>
          <t>Earth 2: Society #5.</t>
        </is>
      </c>
      <c r="Y7638" t="inlineStr">
        <is>
          <t>Earth 2: Society #5.</t>
        </is>
      </c>
      <c r="Z7638" t="inlineStr">
        <is>
          <t>EBAY</t>
        </is>
      </c>
      <c r="AA7638" t="inlineStr">
        <is>
          <t>NM 5. DC modern run</t>
        </is>
      </c>
      <c r="AC7638" t="inlineStr">
        <is>
          <t>Nicola Scott</t>
        </is>
      </c>
      <c r="AD7638" t="inlineStr">
        <is>
          <t>May 25, 2026</t>
        </is>
      </c>
      <c r="AE7638" t="inlineStr">
        <is>
          <t>DC New 52</t>
        </is>
      </c>
      <c r="AF7638" t="n">
        <v>46</v>
      </c>
      <c r="AH7638" t="inlineStr">
        <is>
          <t>2</t>
        </is>
      </c>
      <c r="AI7638" t="n">
        <v>1</v>
      </c>
      <c r="AK7638" s="340" t="inlineStr">
        <is>
          <t>YES</t>
        </is>
      </c>
    </row>
    <row r="7639" ht="40" customHeight="1">
      <c r="A7639" t="n">
        <v>9593</v>
      </c>
      <c r="B7639" t="inlineStr">
        <is>
          <t>Earth 2: Society</t>
        </is>
      </c>
      <c r="C7639" s="386" t="n">
        <v>6</v>
      </c>
      <c r="D7639" t="inlineStr">
        <is>
          <t>DC</t>
        </is>
      </c>
      <c r="E7639" t="inlineStr">
        <is>
          <t>2015</t>
        </is>
      </c>
      <c r="F7639" t="inlineStr">
        <is>
          <t>E2 Society</t>
        </is>
      </c>
      <c r="G7639" t="inlineStr">
        <is>
          <t>NO</t>
        </is>
      </c>
      <c r="J7639" t="inlineStr">
        <is>
          <t>Daniel H. Wilson</t>
        </is>
      </c>
      <c r="K7639" t="inlineStr">
        <is>
          <t>Jorge Jimenez</t>
        </is>
      </c>
      <c r="L7639" t="inlineStr">
        <is>
          <t>NO</t>
        </is>
      </c>
      <c r="P7639" t="inlineStr">
        <is>
          <t>NO</t>
        </is>
      </c>
      <c r="Q7639" t="inlineStr">
        <is>
          <t>5</t>
        </is>
      </c>
      <c r="R7639" t="inlineStr">
        <is>
          <t>3</t>
        </is>
      </c>
      <c r="S7639" s="383" t="n">
        <v>2</v>
      </c>
      <c r="T7639" s="388" t="n">
        <v>15</v>
      </c>
      <c r="U7639" t="inlineStr">
        <is>
          <t>Modern</t>
        </is>
      </c>
      <c r="V7639" t="inlineStr">
        <is>
          <t>DC Universe</t>
        </is>
      </c>
      <c r="W7639" t="inlineStr">
        <is>
          <t>Earth 2: Society #6.</t>
        </is>
      </c>
      <c r="X7639" t="inlineStr">
        <is>
          <t>Earth 2: Society #6.</t>
        </is>
      </c>
      <c r="Y7639" t="inlineStr">
        <is>
          <t>Earth 2: Society #6.</t>
        </is>
      </c>
      <c r="Z7639" t="inlineStr">
        <is>
          <t>EBAY</t>
        </is>
      </c>
      <c r="AA7639" t="inlineStr">
        <is>
          <t>NM 5. DC modern run</t>
        </is>
      </c>
      <c r="AC7639" t="inlineStr">
        <is>
          <t>Nicola Scott</t>
        </is>
      </c>
      <c r="AD7639" t="inlineStr">
        <is>
          <t>May 25, 2026</t>
        </is>
      </c>
      <c r="AE7639" t="inlineStr">
        <is>
          <t>DC New 52</t>
        </is>
      </c>
      <c r="AF7639" t="n">
        <v>46</v>
      </c>
      <c r="AH7639" t="inlineStr">
        <is>
          <t>2</t>
        </is>
      </c>
      <c r="AI7639" t="n">
        <v>1</v>
      </c>
      <c r="AK7639" s="338" t="inlineStr"/>
    </row>
    <row r="7640" ht="40" customHeight="1">
      <c r="A7640" t="n">
        <v>9594</v>
      </c>
      <c r="B7640" t="inlineStr">
        <is>
          <t>Earth 2: Society</t>
        </is>
      </c>
      <c r="C7640" s="386" t="n">
        <v>7</v>
      </c>
      <c r="D7640" t="inlineStr">
        <is>
          <t>DC</t>
        </is>
      </c>
      <c r="E7640" t="inlineStr">
        <is>
          <t>2015</t>
        </is>
      </c>
      <c r="F7640" t="inlineStr">
        <is>
          <t>E2 Society</t>
        </is>
      </c>
      <c r="G7640" t="inlineStr">
        <is>
          <t>NO</t>
        </is>
      </c>
      <c r="J7640" t="inlineStr">
        <is>
          <t>Daniel H. Wilson</t>
        </is>
      </c>
      <c r="K7640" t="inlineStr">
        <is>
          <t>Jorge Jimenez</t>
        </is>
      </c>
      <c r="L7640" t="inlineStr">
        <is>
          <t>NO</t>
        </is>
      </c>
      <c r="P7640" t="inlineStr">
        <is>
          <t>NO</t>
        </is>
      </c>
      <c r="Q7640" t="inlineStr">
        <is>
          <t>5</t>
        </is>
      </c>
      <c r="R7640" t="inlineStr">
        <is>
          <t>3</t>
        </is>
      </c>
      <c r="S7640" s="383" t="n">
        <v>2</v>
      </c>
      <c r="T7640" s="388" t="n">
        <v>15</v>
      </c>
      <c r="U7640" t="inlineStr">
        <is>
          <t>Modern</t>
        </is>
      </c>
      <c r="V7640" t="inlineStr">
        <is>
          <t>DC Universe</t>
        </is>
      </c>
      <c r="W7640" t="inlineStr">
        <is>
          <t>Earth 2: Society #7.</t>
        </is>
      </c>
      <c r="X7640" t="inlineStr">
        <is>
          <t>Earth 2: Society #7.</t>
        </is>
      </c>
      <c r="Y7640" t="inlineStr">
        <is>
          <t>Earth 2: Society #7.</t>
        </is>
      </c>
      <c r="Z7640" t="inlineStr">
        <is>
          <t>EBAY</t>
        </is>
      </c>
      <c r="AA7640" t="inlineStr">
        <is>
          <t>NM 5. DC modern run</t>
        </is>
      </c>
      <c r="AC7640" t="inlineStr">
        <is>
          <t>Nicola Scott</t>
        </is>
      </c>
      <c r="AD7640" t="inlineStr">
        <is>
          <t>May 25, 2026</t>
        </is>
      </c>
      <c r="AE7640" t="inlineStr">
        <is>
          <t>DC New 52</t>
        </is>
      </c>
      <c r="AF7640" t="n">
        <v>46</v>
      </c>
      <c r="AH7640" t="inlineStr">
        <is>
          <t>2</t>
        </is>
      </c>
      <c r="AI7640" t="n">
        <v>1</v>
      </c>
      <c r="AK7640" s="338" t="inlineStr"/>
    </row>
    <row r="7641" ht="40" customHeight="1">
      <c r="A7641" t="n">
        <v>9595</v>
      </c>
      <c r="B7641" t="inlineStr">
        <is>
          <t>Earth 2: Society</t>
        </is>
      </c>
      <c r="C7641" s="386" t="n">
        <v>8</v>
      </c>
      <c r="D7641" t="inlineStr">
        <is>
          <t>DC</t>
        </is>
      </c>
      <c r="E7641" t="inlineStr">
        <is>
          <t>2015</t>
        </is>
      </c>
      <c r="F7641" t="inlineStr">
        <is>
          <t>E2 Society</t>
        </is>
      </c>
      <c r="G7641" t="inlineStr">
        <is>
          <t>NO</t>
        </is>
      </c>
      <c r="J7641" t="inlineStr">
        <is>
          <t>Daniel H. Wilson</t>
        </is>
      </c>
      <c r="K7641" t="inlineStr">
        <is>
          <t>Jorge Jimenez</t>
        </is>
      </c>
      <c r="L7641" t="inlineStr">
        <is>
          <t>NO</t>
        </is>
      </c>
      <c r="P7641" t="inlineStr">
        <is>
          <t>NO</t>
        </is>
      </c>
      <c r="Q7641" t="inlineStr">
        <is>
          <t>5</t>
        </is>
      </c>
      <c r="R7641" t="inlineStr">
        <is>
          <t>3</t>
        </is>
      </c>
      <c r="S7641" s="383" t="n">
        <v>2</v>
      </c>
      <c r="T7641" s="388" t="n">
        <v>15</v>
      </c>
      <c r="U7641" t="inlineStr">
        <is>
          <t>Modern</t>
        </is>
      </c>
      <c r="V7641" t="inlineStr">
        <is>
          <t>DC Universe</t>
        </is>
      </c>
      <c r="W7641" t="inlineStr">
        <is>
          <t>Earth 2: Society #8.</t>
        </is>
      </c>
      <c r="X7641" t="inlineStr">
        <is>
          <t>Earth 2: Society #8.</t>
        </is>
      </c>
      <c r="Y7641" t="inlineStr">
        <is>
          <t>Earth 2: Society #8.</t>
        </is>
      </c>
      <c r="Z7641" t="inlineStr">
        <is>
          <t>EBAY</t>
        </is>
      </c>
      <c r="AA7641" t="inlineStr">
        <is>
          <t>NM 5. DC modern run</t>
        </is>
      </c>
      <c r="AC7641" t="inlineStr">
        <is>
          <t>Nicola Scott</t>
        </is>
      </c>
      <c r="AD7641" t="inlineStr">
        <is>
          <t>May 25, 2026</t>
        </is>
      </c>
      <c r="AE7641" t="inlineStr">
        <is>
          <t>DC New 52</t>
        </is>
      </c>
      <c r="AF7641" t="n">
        <v>46</v>
      </c>
      <c r="AH7641" t="inlineStr">
        <is>
          <t>2</t>
        </is>
      </c>
      <c r="AI7641" t="n">
        <v>1</v>
      </c>
      <c r="AK7641" s="338" t="inlineStr"/>
    </row>
    <row r="7642" ht="40" customHeight="1">
      <c r="A7642" t="n">
        <v>9596</v>
      </c>
      <c r="B7642" t="inlineStr">
        <is>
          <t>Earth 2: Society</t>
        </is>
      </c>
      <c r="C7642" s="386" t="n">
        <v>9</v>
      </c>
      <c r="D7642" t="inlineStr">
        <is>
          <t>DC</t>
        </is>
      </c>
      <c r="E7642" t="inlineStr">
        <is>
          <t>2015</t>
        </is>
      </c>
      <c r="F7642" t="inlineStr">
        <is>
          <t>E2 Society</t>
        </is>
      </c>
      <c r="G7642" t="inlineStr">
        <is>
          <t>NO</t>
        </is>
      </c>
      <c r="J7642" t="inlineStr">
        <is>
          <t>Daniel H. Wilson</t>
        </is>
      </c>
      <c r="K7642" t="inlineStr">
        <is>
          <t>Jorge Jimenez</t>
        </is>
      </c>
      <c r="L7642" t="inlineStr">
        <is>
          <t>NO</t>
        </is>
      </c>
      <c r="P7642" t="inlineStr">
        <is>
          <t>NO</t>
        </is>
      </c>
      <c r="Q7642" t="inlineStr">
        <is>
          <t>5</t>
        </is>
      </c>
      <c r="R7642" t="inlineStr">
        <is>
          <t>3</t>
        </is>
      </c>
      <c r="S7642" s="383" t="n">
        <v>2</v>
      </c>
      <c r="T7642" s="388" t="n">
        <v>15</v>
      </c>
      <c r="U7642" t="inlineStr">
        <is>
          <t>Modern</t>
        </is>
      </c>
      <c r="V7642" t="inlineStr">
        <is>
          <t>DC Universe</t>
        </is>
      </c>
      <c r="W7642" t="inlineStr">
        <is>
          <t>Earth 2: Society #9.</t>
        </is>
      </c>
      <c r="X7642" t="inlineStr">
        <is>
          <t>Earth 2: Society #9.</t>
        </is>
      </c>
      <c r="Y7642" t="inlineStr">
        <is>
          <t>Earth 2: Society #9.</t>
        </is>
      </c>
      <c r="Z7642" t="inlineStr">
        <is>
          <t>EBAY</t>
        </is>
      </c>
      <c r="AA7642" t="inlineStr">
        <is>
          <t>NM 5. DC modern run</t>
        </is>
      </c>
      <c r="AC7642" t="inlineStr">
        <is>
          <t>Nicola Scott</t>
        </is>
      </c>
      <c r="AD7642" t="inlineStr">
        <is>
          <t>May 25, 2026</t>
        </is>
      </c>
      <c r="AE7642" t="inlineStr">
        <is>
          <t>DC New 52</t>
        </is>
      </c>
      <c r="AF7642" t="n">
        <v>46</v>
      </c>
      <c r="AH7642" t="inlineStr">
        <is>
          <t>2</t>
        </is>
      </c>
      <c r="AI7642" t="n">
        <v>1</v>
      </c>
      <c r="AK7642" s="338" t="inlineStr"/>
    </row>
    <row r="7643" ht="40" customHeight="1">
      <c r="A7643" t="n">
        <v>9597</v>
      </c>
      <c r="B7643" t="inlineStr">
        <is>
          <t>Earth 2: Society</t>
        </is>
      </c>
      <c r="C7643" s="386" t="n">
        <v>10</v>
      </c>
      <c r="D7643" t="inlineStr">
        <is>
          <t>DC</t>
        </is>
      </c>
      <c r="E7643" t="inlineStr">
        <is>
          <t>2015</t>
        </is>
      </c>
      <c r="F7643" t="inlineStr">
        <is>
          <t>E2 Society</t>
        </is>
      </c>
      <c r="G7643" t="inlineStr">
        <is>
          <t>NO</t>
        </is>
      </c>
      <c r="J7643" t="inlineStr">
        <is>
          <t>Daniel H. Wilson</t>
        </is>
      </c>
      <c r="K7643" t="inlineStr">
        <is>
          <t>Jorge Jimenez</t>
        </is>
      </c>
      <c r="L7643" t="inlineStr">
        <is>
          <t>NO</t>
        </is>
      </c>
      <c r="P7643" t="inlineStr">
        <is>
          <t>NO</t>
        </is>
      </c>
      <c r="Q7643" t="inlineStr">
        <is>
          <t>5</t>
        </is>
      </c>
      <c r="R7643" t="inlineStr">
        <is>
          <t>3</t>
        </is>
      </c>
      <c r="S7643" s="383" t="n">
        <v>2</v>
      </c>
      <c r="T7643" s="388" t="n">
        <v>15</v>
      </c>
      <c r="U7643" t="inlineStr">
        <is>
          <t>Modern</t>
        </is>
      </c>
      <c r="V7643" t="inlineStr">
        <is>
          <t>DC Universe</t>
        </is>
      </c>
      <c r="W7643" t="inlineStr">
        <is>
          <t>Earth 2: Society #10.</t>
        </is>
      </c>
      <c r="X7643" t="inlineStr">
        <is>
          <t>Earth 2: Society #10.</t>
        </is>
      </c>
      <c r="Y7643" t="inlineStr">
        <is>
          <t>Earth 2: Society #10.</t>
        </is>
      </c>
      <c r="Z7643" t="inlineStr">
        <is>
          <t>EBAY</t>
        </is>
      </c>
      <c r="AA7643" t="inlineStr">
        <is>
          <t>NM 5. DC modern run</t>
        </is>
      </c>
      <c r="AC7643" t="inlineStr">
        <is>
          <t>Nicola Scott</t>
        </is>
      </c>
      <c r="AD7643" t="inlineStr">
        <is>
          <t>May 25, 2026</t>
        </is>
      </c>
      <c r="AE7643" t="inlineStr">
        <is>
          <t>DC New 52</t>
        </is>
      </c>
      <c r="AF7643" t="n">
        <v>46</v>
      </c>
      <c r="AH7643" t="inlineStr">
        <is>
          <t>2</t>
        </is>
      </c>
      <c r="AI7643" t="n">
        <v>1</v>
      </c>
      <c r="AK7643" s="338" t="inlineStr"/>
    </row>
    <row r="7644" ht="40" customHeight="1">
      <c r="A7644" t="n">
        <v>9598</v>
      </c>
      <c r="B7644" t="inlineStr">
        <is>
          <t>Earth 2: Society</t>
        </is>
      </c>
      <c r="C7644" s="386" t="n">
        <v>11</v>
      </c>
      <c r="D7644" t="inlineStr">
        <is>
          <t>DC</t>
        </is>
      </c>
      <c r="E7644" t="inlineStr">
        <is>
          <t>2015</t>
        </is>
      </c>
      <c r="F7644" t="inlineStr">
        <is>
          <t>E2 Society</t>
        </is>
      </c>
      <c r="G7644" t="inlineStr">
        <is>
          <t>NO</t>
        </is>
      </c>
      <c r="J7644" t="inlineStr">
        <is>
          <t>Daniel H. Wilson</t>
        </is>
      </c>
      <c r="K7644" t="inlineStr">
        <is>
          <t>Jorge Jimenez</t>
        </is>
      </c>
      <c r="L7644" t="inlineStr">
        <is>
          <t>NO</t>
        </is>
      </c>
      <c r="P7644" t="inlineStr">
        <is>
          <t>NO</t>
        </is>
      </c>
      <c r="Q7644" t="inlineStr">
        <is>
          <t>5</t>
        </is>
      </c>
      <c r="R7644" t="inlineStr">
        <is>
          <t>3</t>
        </is>
      </c>
      <c r="S7644" s="383" t="n">
        <v>2</v>
      </c>
      <c r="T7644" s="388" t="n">
        <v>15</v>
      </c>
      <c r="U7644" t="inlineStr">
        <is>
          <t>Modern</t>
        </is>
      </c>
      <c r="V7644" t="inlineStr">
        <is>
          <t>DC Universe</t>
        </is>
      </c>
      <c r="W7644" t="inlineStr">
        <is>
          <t>Earth 2: Society #11.</t>
        </is>
      </c>
      <c r="X7644" t="inlineStr">
        <is>
          <t>Earth 2: Society #11.</t>
        </is>
      </c>
      <c r="Y7644" t="inlineStr">
        <is>
          <t>Earth 2: Society #11.</t>
        </is>
      </c>
      <c r="Z7644" t="inlineStr">
        <is>
          <t>EBAY</t>
        </is>
      </c>
      <c r="AA7644" t="inlineStr">
        <is>
          <t>NM 5. DC modern run</t>
        </is>
      </c>
      <c r="AC7644" t="inlineStr">
        <is>
          <t>Nicola Scott</t>
        </is>
      </c>
      <c r="AD7644" t="inlineStr">
        <is>
          <t>May 25, 2026</t>
        </is>
      </c>
      <c r="AE7644" t="inlineStr">
        <is>
          <t>DC New 52</t>
        </is>
      </c>
      <c r="AF7644" t="n">
        <v>46</v>
      </c>
      <c r="AH7644" t="inlineStr">
        <is>
          <t>2</t>
        </is>
      </c>
      <c r="AI7644" t="n">
        <v>1</v>
      </c>
      <c r="AK7644" s="338" t="inlineStr"/>
    </row>
    <row r="7645" ht="40" customHeight="1">
      <c r="A7645" t="n">
        <v>9599</v>
      </c>
      <c r="B7645" t="inlineStr">
        <is>
          <t>Earth 2: Society</t>
        </is>
      </c>
      <c r="C7645" s="386" t="n">
        <v>12</v>
      </c>
      <c r="D7645" t="inlineStr">
        <is>
          <t>DC</t>
        </is>
      </c>
      <c r="E7645" t="inlineStr">
        <is>
          <t>2015</t>
        </is>
      </c>
      <c r="F7645" t="inlineStr">
        <is>
          <t>E2 Society</t>
        </is>
      </c>
      <c r="G7645" t="inlineStr">
        <is>
          <t>NO</t>
        </is>
      </c>
      <c r="J7645" t="inlineStr">
        <is>
          <t>Daniel H. Wilson</t>
        </is>
      </c>
      <c r="K7645" t="inlineStr">
        <is>
          <t>Jorge Jimenez</t>
        </is>
      </c>
      <c r="L7645" t="inlineStr">
        <is>
          <t>NO</t>
        </is>
      </c>
      <c r="P7645" t="inlineStr">
        <is>
          <t>NO</t>
        </is>
      </c>
      <c r="Q7645" t="inlineStr">
        <is>
          <t>5</t>
        </is>
      </c>
      <c r="R7645" t="inlineStr">
        <is>
          <t>3</t>
        </is>
      </c>
      <c r="S7645" s="383" t="n">
        <v>2</v>
      </c>
      <c r="T7645" s="388" t="n">
        <v>15</v>
      </c>
      <c r="U7645" t="inlineStr">
        <is>
          <t>Modern</t>
        </is>
      </c>
      <c r="V7645" t="inlineStr">
        <is>
          <t>DC Universe</t>
        </is>
      </c>
      <c r="W7645" t="inlineStr">
        <is>
          <t>Earth 2: Society #12.</t>
        </is>
      </c>
      <c r="X7645" t="inlineStr">
        <is>
          <t>Earth 2: Society #12.</t>
        </is>
      </c>
      <c r="Y7645" t="inlineStr">
        <is>
          <t>Earth 2: Society #12.</t>
        </is>
      </c>
      <c r="Z7645" t="inlineStr">
        <is>
          <t>EBAY</t>
        </is>
      </c>
      <c r="AA7645" t="inlineStr">
        <is>
          <t>NM 5. DC modern run</t>
        </is>
      </c>
      <c r="AC7645" t="inlineStr">
        <is>
          <t>Nicola Scott</t>
        </is>
      </c>
      <c r="AD7645" t="inlineStr">
        <is>
          <t>May 25, 2026</t>
        </is>
      </c>
      <c r="AE7645" t="inlineStr">
        <is>
          <t>DC New 52</t>
        </is>
      </c>
      <c r="AF7645" t="n">
        <v>46</v>
      </c>
      <c r="AH7645" t="inlineStr">
        <is>
          <t>2</t>
        </is>
      </c>
      <c r="AI7645" t="n">
        <v>1</v>
      </c>
      <c r="AK7645" s="338" t="inlineStr"/>
    </row>
    <row r="7646" ht="40" customHeight="1">
      <c r="A7646" t="n">
        <v>9600</v>
      </c>
      <c r="B7646" t="inlineStr">
        <is>
          <t>Earth 2: Society</t>
        </is>
      </c>
      <c r="C7646" s="386" t="n">
        <v>13</v>
      </c>
      <c r="D7646" t="inlineStr">
        <is>
          <t>DC</t>
        </is>
      </c>
      <c r="E7646" t="inlineStr">
        <is>
          <t>2015</t>
        </is>
      </c>
      <c r="F7646" t="inlineStr">
        <is>
          <t>E2 Society</t>
        </is>
      </c>
      <c r="G7646" t="inlineStr">
        <is>
          <t>NO</t>
        </is>
      </c>
      <c r="J7646" t="inlineStr">
        <is>
          <t>Daniel H. Wilson</t>
        </is>
      </c>
      <c r="K7646" t="inlineStr">
        <is>
          <t>Jorge Jimenez</t>
        </is>
      </c>
      <c r="L7646" t="inlineStr">
        <is>
          <t>NO</t>
        </is>
      </c>
      <c r="P7646" t="inlineStr">
        <is>
          <t>NO</t>
        </is>
      </c>
      <c r="Q7646" t="inlineStr">
        <is>
          <t>5</t>
        </is>
      </c>
      <c r="R7646" t="inlineStr">
        <is>
          <t>3</t>
        </is>
      </c>
      <c r="S7646" s="383" t="n">
        <v>2</v>
      </c>
      <c r="T7646" s="388" t="n">
        <v>15</v>
      </c>
      <c r="U7646" t="inlineStr">
        <is>
          <t>Modern</t>
        </is>
      </c>
      <c r="V7646" t="inlineStr">
        <is>
          <t>DC Universe</t>
        </is>
      </c>
      <c r="W7646" t="inlineStr">
        <is>
          <t>Earth 2: Society #13.</t>
        </is>
      </c>
      <c r="X7646" t="inlineStr">
        <is>
          <t>Earth 2: Society #13.</t>
        </is>
      </c>
      <c r="Y7646" t="inlineStr">
        <is>
          <t>Earth 2: Society #13.</t>
        </is>
      </c>
      <c r="Z7646" t="inlineStr">
        <is>
          <t>EBAY</t>
        </is>
      </c>
      <c r="AA7646" t="inlineStr">
        <is>
          <t>NM 5. DC modern run</t>
        </is>
      </c>
      <c r="AC7646" t="inlineStr">
        <is>
          <t>Nicola Scott</t>
        </is>
      </c>
      <c r="AD7646" t="inlineStr">
        <is>
          <t>May 25, 2026</t>
        </is>
      </c>
      <c r="AE7646" t="inlineStr">
        <is>
          <t>DC New 52</t>
        </is>
      </c>
      <c r="AF7646" t="n">
        <v>46</v>
      </c>
      <c r="AH7646" t="inlineStr">
        <is>
          <t>2</t>
        </is>
      </c>
      <c r="AI7646" t="n">
        <v>1</v>
      </c>
      <c r="AK7646" s="338" t="inlineStr"/>
    </row>
    <row r="7647" ht="40" customHeight="1">
      <c r="A7647" t="n">
        <v>9601</v>
      </c>
      <c r="B7647" t="inlineStr">
        <is>
          <t>Earth 2: Society</t>
        </is>
      </c>
      <c r="C7647" s="386" t="n">
        <v>14</v>
      </c>
      <c r="D7647" t="inlineStr">
        <is>
          <t>DC</t>
        </is>
      </c>
      <c r="E7647" t="inlineStr">
        <is>
          <t>2015</t>
        </is>
      </c>
      <c r="F7647" t="inlineStr">
        <is>
          <t>E2 Society</t>
        </is>
      </c>
      <c r="G7647" t="inlineStr">
        <is>
          <t>NO</t>
        </is>
      </c>
      <c r="J7647" t="inlineStr">
        <is>
          <t>Daniel H. Wilson</t>
        </is>
      </c>
      <c r="K7647" t="inlineStr">
        <is>
          <t>Jorge Jimenez</t>
        </is>
      </c>
      <c r="L7647" t="inlineStr">
        <is>
          <t>NO</t>
        </is>
      </c>
      <c r="P7647" t="inlineStr">
        <is>
          <t>NO</t>
        </is>
      </c>
      <c r="Q7647" t="inlineStr">
        <is>
          <t>5</t>
        </is>
      </c>
      <c r="R7647" t="inlineStr">
        <is>
          <t>3</t>
        </is>
      </c>
      <c r="S7647" s="383" t="n">
        <v>2</v>
      </c>
      <c r="T7647" s="388" t="n">
        <v>15</v>
      </c>
      <c r="U7647" t="inlineStr">
        <is>
          <t>Modern</t>
        </is>
      </c>
      <c r="V7647" t="inlineStr">
        <is>
          <t>DC Universe</t>
        </is>
      </c>
      <c r="W7647" t="inlineStr">
        <is>
          <t>Earth 2: Society #14.</t>
        </is>
      </c>
      <c r="X7647" t="inlineStr">
        <is>
          <t>Earth 2: Society #14.</t>
        </is>
      </c>
      <c r="Y7647" t="inlineStr">
        <is>
          <t>Earth 2: Society #14.</t>
        </is>
      </c>
      <c r="Z7647" t="inlineStr">
        <is>
          <t>EBAY</t>
        </is>
      </c>
      <c r="AA7647" t="inlineStr">
        <is>
          <t>NM 5. DC modern run</t>
        </is>
      </c>
      <c r="AC7647" t="inlineStr">
        <is>
          <t>Nicola Scott</t>
        </is>
      </c>
      <c r="AD7647" t="inlineStr">
        <is>
          <t>May 25, 2026</t>
        </is>
      </c>
      <c r="AE7647" t="inlineStr">
        <is>
          <t>DC New 52</t>
        </is>
      </c>
      <c r="AF7647" t="n">
        <v>46</v>
      </c>
      <c r="AH7647" t="inlineStr">
        <is>
          <t>2</t>
        </is>
      </c>
      <c r="AI7647" t="n">
        <v>1</v>
      </c>
      <c r="AK7647" s="338" t="inlineStr"/>
    </row>
    <row r="7648" ht="40" customHeight="1">
      <c r="A7648" t="n">
        <v>9602</v>
      </c>
      <c r="B7648" t="inlineStr">
        <is>
          <t>Earth 2: Society</t>
        </is>
      </c>
      <c r="C7648" s="386" t="n">
        <v>15</v>
      </c>
      <c r="D7648" t="inlineStr">
        <is>
          <t>DC</t>
        </is>
      </c>
      <c r="E7648" t="inlineStr">
        <is>
          <t>2015</t>
        </is>
      </c>
      <c r="F7648" t="inlineStr">
        <is>
          <t>E2 Society</t>
        </is>
      </c>
      <c r="G7648" t="inlineStr">
        <is>
          <t>NO</t>
        </is>
      </c>
      <c r="J7648" t="inlineStr">
        <is>
          <t>Daniel H. Wilson</t>
        </is>
      </c>
      <c r="K7648" t="inlineStr">
        <is>
          <t>Jorge Jimenez</t>
        </is>
      </c>
      <c r="L7648" t="inlineStr">
        <is>
          <t>NO</t>
        </is>
      </c>
      <c r="P7648" t="inlineStr">
        <is>
          <t>NO</t>
        </is>
      </c>
      <c r="Q7648" t="inlineStr">
        <is>
          <t>5</t>
        </is>
      </c>
      <c r="R7648" t="inlineStr">
        <is>
          <t>3</t>
        </is>
      </c>
      <c r="S7648" s="383" t="n">
        <v>2</v>
      </c>
      <c r="T7648" s="388" t="n">
        <v>15</v>
      </c>
      <c r="U7648" t="inlineStr">
        <is>
          <t>Modern</t>
        </is>
      </c>
      <c r="V7648" t="inlineStr">
        <is>
          <t>DC Universe</t>
        </is>
      </c>
      <c r="W7648" t="inlineStr">
        <is>
          <t>Earth 2: Society #15.</t>
        </is>
      </c>
      <c r="X7648" t="inlineStr">
        <is>
          <t>Earth 2: Society #15.</t>
        </is>
      </c>
      <c r="Y7648" t="inlineStr">
        <is>
          <t>Earth 2: Society #15.</t>
        </is>
      </c>
      <c r="Z7648" t="inlineStr">
        <is>
          <t>EBAY</t>
        </is>
      </c>
      <c r="AA7648" t="inlineStr">
        <is>
          <t>NM 5. DC modern run</t>
        </is>
      </c>
      <c r="AC7648" t="inlineStr">
        <is>
          <t>Nicola Scott</t>
        </is>
      </c>
      <c r="AD7648" t="inlineStr">
        <is>
          <t>May 25, 2026</t>
        </is>
      </c>
      <c r="AE7648" t="inlineStr">
        <is>
          <t>DC New 52</t>
        </is>
      </c>
      <c r="AF7648" t="n">
        <v>46</v>
      </c>
      <c r="AH7648" t="inlineStr">
        <is>
          <t>2</t>
        </is>
      </c>
      <c r="AI7648" t="n">
        <v>1</v>
      </c>
      <c r="AK7648" s="338" t="inlineStr"/>
    </row>
    <row r="7649" ht="40" customHeight="1">
      <c r="A7649" t="n">
        <v>9603</v>
      </c>
      <c r="B7649" t="inlineStr">
        <is>
          <t>Earth 2: Society</t>
        </is>
      </c>
      <c r="C7649" s="386" t="n">
        <v>16</v>
      </c>
      <c r="D7649" t="inlineStr">
        <is>
          <t>DC</t>
        </is>
      </c>
      <c r="E7649" t="inlineStr">
        <is>
          <t>2015</t>
        </is>
      </c>
      <c r="F7649" t="inlineStr">
        <is>
          <t>E2 Society</t>
        </is>
      </c>
      <c r="G7649" t="inlineStr">
        <is>
          <t>NO</t>
        </is>
      </c>
      <c r="J7649" t="inlineStr">
        <is>
          <t>Daniel H. Wilson</t>
        </is>
      </c>
      <c r="K7649" t="inlineStr">
        <is>
          <t>Jorge Jimenez</t>
        </is>
      </c>
      <c r="L7649" t="inlineStr">
        <is>
          <t>NO</t>
        </is>
      </c>
      <c r="P7649" t="inlineStr">
        <is>
          <t>NO</t>
        </is>
      </c>
      <c r="Q7649" t="inlineStr">
        <is>
          <t>5</t>
        </is>
      </c>
      <c r="R7649" t="inlineStr">
        <is>
          <t>3</t>
        </is>
      </c>
      <c r="S7649" s="383" t="n">
        <v>2</v>
      </c>
      <c r="T7649" s="388" t="n">
        <v>15</v>
      </c>
      <c r="U7649" t="inlineStr">
        <is>
          <t>Modern</t>
        </is>
      </c>
      <c r="V7649" t="inlineStr">
        <is>
          <t>DC Universe</t>
        </is>
      </c>
      <c r="W7649" t="inlineStr">
        <is>
          <t>Earth 2: Society #16.</t>
        </is>
      </c>
      <c r="X7649" t="inlineStr">
        <is>
          <t>Earth 2: Society #16.</t>
        </is>
      </c>
      <c r="Y7649" t="inlineStr">
        <is>
          <t>Earth 2: Society #16.</t>
        </is>
      </c>
      <c r="Z7649" t="inlineStr">
        <is>
          <t>EBAY</t>
        </is>
      </c>
      <c r="AA7649" t="inlineStr">
        <is>
          <t>NM 5. DC modern run</t>
        </is>
      </c>
      <c r="AC7649" t="inlineStr">
        <is>
          <t>Nicola Scott</t>
        </is>
      </c>
      <c r="AD7649" t="inlineStr">
        <is>
          <t>May 25, 2026</t>
        </is>
      </c>
      <c r="AE7649" t="inlineStr">
        <is>
          <t>DC New 52</t>
        </is>
      </c>
      <c r="AF7649" t="n">
        <v>46</v>
      </c>
      <c r="AH7649" t="inlineStr">
        <is>
          <t>2</t>
        </is>
      </c>
      <c r="AI7649" t="n">
        <v>1</v>
      </c>
      <c r="AK7649" s="338" t="inlineStr"/>
    </row>
    <row r="7650" ht="40" customHeight="1">
      <c r="A7650" t="n">
        <v>9604</v>
      </c>
      <c r="B7650" t="inlineStr">
        <is>
          <t>Earth 2: Society</t>
        </is>
      </c>
      <c r="C7650" s="386" t="n">
        <v>17</v>
      </c>
      <c r="D7650" t="inlineStr">
        <is>
          <t>DC</t>
        </is>
      </c>
      <c r="E7650" t="inlineStr">
        <is>
          <t>2015</t>
        </is>
      </c>
      <c r="F7650" t="inlineStr">
        <is>
          <t>E2 Society</t>
        </is>
      </c>
      <c r="G7650" t="inlineStr">
        <is>
          <t>NO</t>
        </is>
      </c>
      <c r="J7650" t="inlineStr">
        <is>
          <t>Daniel H. Wilson</t>
        </is>
      </c>
      <c r="K7650" t="inlineStr">
        <is>
          <t>Jorge Jimenez</t>
        </is>
      </c>
      <c r="L7650" t="inlineStr">
        <is>
          <t>NO</t>
        </is>
      </c>
      <c r="P7650" t="inlineStr">
        <is>
          <t>NO</t>
        </is>
      </c>
      <c r="Q7650" t="inlineStr">
        <is>
          <t>5</t>
        </is>
      </c>
      <c r="R7650" t="inlineStr">
        <is>
          <t>3</t>
        </is>
      </c>
      <c r="S7650" s="383" t="n">
        <v>2</v>
      </c>
      <c r="T7650" s="388" t="n">
        <v>15</v>
      </c>
      <c r="U7650" t="inlineStr">
        <is>
          <t>Modern</t>
        </is>
      </c>
      <c r="V7650" t="inlineStr">
        <is>
          <t>DC Universe</t>
        </is>
      </c>
      <c r="W7650" t="inlineStr">
        <is>
          <t>Earth 2: Society #17.</t>
        </is>
      </c>
      <c r="X7650" t="inlineStr">
        <is>
          <t>Earth 2: Society #17.</t>
        </is>
      </c>
      <c r="Y7650" t="inlineStr">
        <is>
          <t>Earth 2: Society #17.</t>
        </is>
      </c>
      <c r="Z7650" t="inlineStr">
        <is>
          <t>EBAY</t>
        </is>
      </c>
      <c r="AA7650" t="inlineStr">
        <is>
          <t>NM 5. DC modern run</t>
        </is>
      </c>
      <c r="AC7650" t="inlineStr">
        <is>
          <t>Nicola Scott</t>
        </is>
      </c>
      <c r="AD7650" t="inlineStr">
        <is>
          <t>May 25, 2026</t>
        </is>
      </c>
      <c r="AE7650" t="inlineStr">
        <is>
          <t>DC New 52</t>
        </is>
      </c>
      <c r="AF7650" t="n">
        <v>46</v>
      </c>
      <c r="AH7650" t="inlineStr">
        <is>
          <t>2</t>
        </is>
      </c>
      <c r="AI7650" t="n">
        <v>1</v>
      </c>
      <c r="AK7650" s="338" t="inlineStr"/>
    </row>
    <row r="7651" ht="40" customHeight="1">
      <c r="A7651" t="n">
        <v>9605</v>
      </c>
      <c r="B7651" t="inlineStr">
        <is>
          <t>Earth 2: Society</t>
        </is>
      </c>
      <c r="C7651" s="386" t="n">
        <v>18</v>
      </c>
      <c r="D7651" t="inlineStr">
        <is>
          <t>DC</t>
        </is>
      </c>
      <c r="E7651" t="inlineStr">
        <is>
          <t>2015</t>
        </is>
      </c>
      <c r="F7651" t="inlineStr">
        <is>
          <t>E2 Society</t>
        </is>
      </c>
      <c r="G7651" t="inlineStr">
        <is>
          <t>NO</t>
        </is>
      </c>
      <c r="J7651" t="inlineStr">
        <is>
          <t>Daniel H. Wilson</t>
        </is>
      </c>
      <c r="K7651" t="inlineStr">
        <is>
          <t>Jorge Jimenez</t>
        </is>
      </c>
      <c r="L7651" t="inlineStr">
        <is>
          <t>NO</t>
        </is>
      </c>
      <c r="P7651" t="inlineStr">
        <is>
          <t>NO</t>
        </is>
      </c>
      <c r="Q7651" t="inlineStr">
        <is>
          <t>5</t>
        </is>
      </c>
      <c r="R7651" t="inlineStr">
        <is>
          <t>3</t>
        </is>
      </c>
      <c r="S7651" s="383" t="n">
        <v>2</v>
      </c>
      <c r="T7651" s="388" t="n">
        <v>15</v>
      </c>
      <c r="U7651" t="inlineStr">
        <is>
          <t>Modern</t>
        </is>
      </c>
      <c r="V7651" t="inlineStr">
        <is>
          <t>DC Universe</t>
        </is>
      </c>
      <c r="W7651" t="inlineStr">
        <is>
          <t>Earth 2: Society #18.</t>
        </is>
      </c>
      <c r="X7651" t="inlineStr">
        <is>
          <t>Earth 2: Society #18.</t>
        </is>
      </c>
      <c r="Y7651" t="inlineStr">
        <is>
          <t>Earth 2: Society #18.</t>
        </is>
      </c>
      <c r="Z7651" t="inlineStr">
        <is>
          <t>EBAY</t>
        </is>
      </c>
      <c r="AA7651" t="inlineStr">
        <is>
          <t>NM 5. DC modern run</t>
        </is>
      </c>
      <c r="AC7651" t="inlineStr">
        <is>
          <t>Nicola Scott</t>
        </is>
      </c>
      <c r="AD7651" t="inlineStr">
        <is>
          <t>May 25, 2026</t>
        </is>
      </c>
      <c r="AE7651" t="inlineStr">
        <is>
          <t>DC New 52</t>
        </is>
      </c>
      <c r="AF7651" t="n">
        <v>46</v>
      </c>
      <c r="AH7651" t="inlineStr">
        <is>
          <t>2</t>
        </is>
      </c>
      <c r="AI7651" t="n">
        <v>1</v>
      </c>
      <c r="AK7651" s="338" t="inlineStr"/>
    </row>
    <row r="7652" ht="40" customHeight="1">
      <c r="A7652" t="n">
        <v>9606</v>
      </c>
      <c r="B7652" t="inlineStr">
        <is>
          <t>Earth 2: Society</t>
        </is>
      </c>
      <c r="C7652" s="386" t="n">
        <v>19</v>
      </c>
      <c r="D7652" t="inlineStr">
        <is>
          <t>DC</t>
        </is>
      </c>
      <c r="E7652" t="inlineStr">
        <is>
          <t>2015</t>
        </is>
      </c>
      <c r="F7652" t="inlineStr">
        <is>
          <t>E2 Society</t>
        </is>
      </c>
      <c r="G7652" t="inlineStr">
        <is>
          <t>NO</t>
        </is>
      </c>
      <c r="J7652" t="inlineStr">
        <is>
          <t>Daniel H. Wilson</t>
        </is>
      </c>
      <c r="K7652" t="inlineStr">
        <is>
          <t>Jorge Jimenez</t>
        </is>
      </c>
      <c r="L7652" t="inlineStr">
        <is>
          <t>NO</t>
        </is>
      </c>
      <c r="P7652" t="inlineStr">
        <is>
          <t>NO</t>
        </is>
      </c>
      <c r="Q7652" t="inlineStr">
        <is>
          <t>5</t>
        </is>
      </c>
      <c r="R7652" t="inlineStr">
        <is>
          <t>3</t>
        </is>
      </c>
      <c r="S7652" s="383" t="n">
        <v>2</v>
      </c>
      <c r="T7652" s="388" t="n">
        <v>15</v>
      </c>
      <c r="U7652" t="inlineStr">
        <is>
          <t>Modern</t>
        </is>
      </c>
      <c r="V7652" t="inlineStr">
        <is>
          <t>DC Universe</t>
        </is>
      </c>
      <c r="W7652" t="inlineStr">
        <is>
          <t>Earth 2: Society #19.</t>
        </is>
      </c>
      <c r="X7652" t="inlineStr">
        <is>
          <t>Earth 2: Society #19.</t>
        </is>
      </c>
      <c r="Y7652" t="inlineStr">
        <is>
          <t>Earth 2: Society #19.</t>
        </is>
      </c>
      <c r="Z7652" t="inlineStr">
        <is>
          <t>EBAY</t>
        </is>
      </c>
      <c r="AA7652" t="inlineStr">
        <is>
          <t>NM 5. DC modern run</t>
        </is>
      </c>
      <c r="AC7652" t="inlineStr">
        <is>
          <t>Nicola Scott</t>
        </is>
      </c>
      <c r="AD7652" t="inlineStr">
        <is>
          <t>May 25, 2026</t>
        </is>
      </c>
      <c r="AE7652" t="inlineStr">
        <is>
          <t>DC New 52</t>
        </is>
      </c>
      <c r="AF7652" t="n">
        <v>46</v>
      </c>
      <c r="AH7652" t="inlineStr">
        <is>
          <t>2</t>
        </is>
      </c>
      <c r="AI7652" t="n">
        <v>1</v>
      </c>
      <c r="AK7652" s="338" t="inlineStr"/>
    </row>
    <row r="7653" ht="40" customHeight="1">
      <c r="A7653" t="n">
        <v>9607</v>
      </c>
      <c r="B7653" t="inlineStr">
        <is>
          <t>Earth 2: Society Annual</t>
        </is>
      </c>
      <c r="C7653" s="386" t="n">
        <v>1</v>
      </c>
      <c r="D7653" t="inlineStr">
        <is>
          <t>DC</t>
        </is>
      </c>
      <c r="E7653" t="inlineStr">
        <is>
          <t>2016</t>
        </is>
      </c>
      <c r="F7653" t="inlineStr">
        <is>
          <t>E2 Society Annual</t>
        </is>
      </c>
      <c r="G7653" t="inlineStr">
        <is>
          <t>YES</t>
        </is>
      </c>
      <c r="H7653" s="361" t="inlineStr"/>
      <c r="L7653" t="inlineStr">
        <is>
          <t>NO</t>
        </is>
      </c>
      <c r="P7653" t="inlineStr">
        <is>
          <t>NO</t>
        </is>
      </c>
      <c r="Q7653" t="inlineStr">
        <is>
          <t>6</t>
        </is>
      </c>
      <c r="R7653" t="inlineStr">
        <is>
          <t>4</t>
        </is>
      </c>
      <c r="S7653" s="383" t="n">
        <v>2</v>
      </c>
      <c r="T7653" s="388" t="n">
        <v>18</v>
      </c>
      <c r="U7653" t="inlineStr">
        <is>
          <t>Modern</t>
        </is>
      </c>
      <c r="V7653" t="inlineStr">
        <is>
          <t>DC Universe</t>
        </is>
      </c>
      <c r="W7653" t="inlineStr">
        <is>
          <t>Earth 2: Society Annual #1.</t>
        </is>
      </c>
      <c r="X7653" t="inlineStr">
        <is>
          <t>Earth 2: Society Annual #1.</t>
        </is>
      </c>
      <c r="Y7653" t="inlineStr">
        <is>
          <t>Earth 2: Society Annual #1.</t>
        </is>
      </c>
      <c r="Z7653" t="inlineStr">
        <is>
          <t>EBAY</t>
        </is>
      </c>
      <c r="AA7653" t="inlineStr">
        <is>
          <t>NM 6. DC modern run</t>
        </is>
      </c>
      <c r="AC7653" t="inlineStr">
        <is>
          <t>Nicola Scott</t>
        </is>
      </c>
      <c r="AD7653" t="inlineStr">
        <is>
          <t>May 25, 2026</t>
        </is>
      </c>
      <c r="AE7653" t="inlineStr">
        <is>
          <t>DC New 52</t>
        </is>
      </c>
      <c r="AF7653" t="n">
        <v>46</v>
      </c>
      <c r="AH7653" t="inlineStr">
        <is>
          <t>2</t>
        </is>
      </c>
      <c r="AI7653" t="n">
        <v>1</v>
      </c>
      <c r="AK7653" s="340" t="inlineStr">
        <is>
          <t>YES</t>
        </is>
      </c>
    </row>
    <row r="7654" ht="40" customHeight="1">
      <c r="A7654" t="n">
        <v>9608</v>
      </c>
      <c r="B7654" t="inlineStr">
        <is>
          <t>World's Finest</t>
        </is>
      </c>
      <c r="C7654" s="386" t="n">
        <v>1</v>
      </c>
      <c r="D7654" t="inlineStr">
        <is>
          <t>DC</t>
        </is>
      </c>
      <c r="E7654" t="inlineStr">
        <is>
          <t>2012</t>
        </is>
      </c>
      <c r="F7654" t="inlineStr">
        <is>
          <t>World's Finest New 52 — Huntress and Power Girl</t>
        </is>
      </c>
      <c r="G7654" t="inlineStr">
        <is>
          <t>YES</t>
        </is>
      </c>
      <c r="H7654" t="inlineStr">
        <is>
          <t>World's Finest #1 Paul Levitz — Huntress and Power Girl from Earth 2 stranded on New 52 Earth — first ongoing</t>
        </is>
      </c>
      <c r="J7654" t="inlineStr">
        <is>
          <t>Paul Levitz</t>
        </is>
      </c>
      <c r="K7654" t="inlineStr">
        <is>
          <t>George Perez / Kevin Maguire</t>
        </is>
      </c>
      <c r="L7654" t="inlineStr">
        <is>
          <t>NO</t>
        </is>
      </c>
      <c r="P7654" t="inlineStr">
        <is>
          <t>YES</t>
        </is>
      </c>
      <c r="Q7654" t="inlineStr">
        <is>
          <t>8</t>
        </is>
      </c>
      <c r="R7654" t="inlineStr">
        <is>
          <t>5</t>
        </is>
      </c>
      <c r="S7654" s="383" t="n">
        <v>3</v>
      </c>
      <c r="T7654" s="388" t="n">
        <v>24</v>
      </c>
      <c r="U7654" t="inlineStr">
        <is>
          <t>Modern</t>
        </is>
      </c>
      <c r="V7654" t="inlineStr">
        <is>
          <t>DC Universe</t>
        </is>
      </c>
      <c r="W7654" t="inlineStr">
        <is>
          <t>World's Finest #1.</t>
        </is>
      </c>
      <c r="X7654" t="inlineStr">
        <is>
          <t>World's Finest #1.</t>
        </is>
      </c>
      <c r="Y7654" t="inlineStr">
        <is>
          <t>World's Finest #1.</t>
        </is>
      </c>
      <c r="Z7654" t="inlineStr">
        <is>
          <t>WHATNOT</t>
        </is>
      </c>
      <c r="AA7654" t="inlineStr">
        <is>
          <t>NM 8. Strong Whatnot key</t>
        </is>
      </c>
      <c r="AC7654" t="inlineStr">
        <is>
          <t>Kevin Maguire</t>
        </is>
      </c>
      <c r="AD7654" t="inlineStr">
        <is>
          <t>May 25, 2026</t>
        </is>
      </c>
      <c r="AE7654" t="inlineStr">
        <is>
          <t>DC New 52</t>
        </is>
      </c>
      <c r="AF7654" t="n">
        <v>46</v>
      </c>
      <c r="AH7654" t="inlineStr">
        <is>
          <t>2</t>
        </is>
      </c>
      <c r="AI7654" t="n">
        <v>1</v>
      </c>
      <c r="AK7654" s="340" t="inlineStr">
        <is>
          <t>YES</t>
        </is>
      </c>
    </row>
    <row r="7655" ht="40" customHeight="1">
      <c r="A7655" t="n">
        <v>9609</v>
      </c>
      <c r="B7655" t="inlineStr">
        <is>
          <t>World's Finest</t>
        </is>
      </c>
      <c r="C7655" s="386" t="n">
        <v>2</v>
      </c>
      <c r="D7655" t="inlineStr">
        <is>
          <t>DC</t>
        </is>
      </c>
      <c r="E7655" t="inlineStr">
        <is>
          <t>2012</t>
        </is>
      </c>
      <c r="F7655" t="inlineStr">
        <is>
          <t>World's Finest Levitz</t>
        </is>
      </c>
      <c r="G7655" t="inlineStr">
        <is>
          <t>NO</t>
        </is>
      </c>
      <c r="J7655" t="inlineStr">
        <is>
          <t>Paul Levitz</t>
        </is>
      </c>
      <c r="K7655" t="inlineStr">
        <is>
          <t>Various</t>
        </is>
      </c>
      <c r="L7655" t="inlineStr">
        <is>
          <t>NO</t>
        </is>
      </c>
      <c r="P7655" t="inlineStr">
        <is>
          <t>NO</t>
        </is>
      </c>
      <c r="Q7655" t="inlineStr">
        <is>
          <t>5</t>
        </is>
      </c>
      <c r="R7655" t="inlineStr">
        <is>
          <t>3</t>
        </is>
      </c>
      <c r="S7655" s="383" t="n">
        <v>2</v>
      </c>
      <c r="T7655" s="388" t="n">
        <v>15</v>
      </c>
      <c r="U7655" t="inlineStr">
        <is>
          <t>Modern</t>
        </is>
      </c>
      <c r="V7655" t="inlineStr">
        <is>
          <t>DC Universe</t>
        </is>
      </c>
      <c r="W7655" t="inlineStr">
        <is>
          <t>World's Finest #2.</t>
        </is>
      </c>
      <c r="X7655" t="inlineStr">
        <is>
          <t>World's Finest #2.</t>
        </is>
      </c>
      <c r="Y7655" t="inlineStr">
        <is>
          <t>World's Finest #2.</t>
        </is>
      </c>
      <c r="Z7655" t="inlineStr">
        <is>
          <t>EBAY</t>
        </is>
      </c>
      <c r="AA7655" t="inlineStr">
        <is>
          <t>NM 5. DC modern run</t>
        </is>
      </c>
      <c r="AC7655" t="inlineStr">
        <is>
          <t>Kevin Maguire</t>
        </is>
      </c>
      <c r="AD7655" t="inlineStr">
        <is>
          <t>May 25, 2026</t>
        </is>
      </c>
      <c r="AE7655" t="inlineStr">
        <is>
          <t>DC New 52</t>
        </is>
      </c>
      <c r="AF7655" t="n">
        <v>46</v>
      </c>
      <c r="AH7655" t="inlineStr">
        <is>
          <t>2</t>
        </is>
      </c>
      <c r="AI7655" t="n">
        <v>1</v>
      </c>
      <c r="AK7655" s="338" t="inlineStr"/>
    </row>
    <row r="7656" ht="40" customHeight="1">
      <c r="A7656" t="n">
        <v>9610</v>
      </c>
      <c r="B7656" t="inlineStr">
        <is>
          <t>World's Finest</t>
        </is>
      </c>
      <c r="C7656" s="386" t="n">
        <v>3</v>
      </c>
      <c r="D7656" t="inlineStr">
        <is>
          <t>DC</t>
        </is>
      </c>
      <c r="E7656" t="inlineStr">
        <is>
          <t>2012</t>
        </is>
      </c>
      <c r="F7656" t="inlineStr">
        <is>
          <t>World's Finest Levitz</t>
        </is>
      </c>
      <c r="G7656" t="inlineStr">
        <is>
          <t>NO</t>
        </is>
      </c>
      <c r="J7656" t="inlineStr">
        <is>
          <t>Paul Levitz</t>
        </is>
      </c>
      <c r="K7656" t="inlineStr">
        <is>
          <t>Various</t>
        </is>
      </c>
      <c r="L7656" t="inlineStr">
        <is>
          <t>NO</t>
        </is>
      </c>
      <c r="P7656" t="inlineStr">
        <is>
          <t>NO</t>
        </is>
      </c>
      <c r="Q7656" t="inlineStr">
        <is>
          <t>5</t>
        </is>
      </c>
      <c r="R7656" t="inlineStr">
        <is>
          <t>3</t>
        </is>
      </c>
      <c r="S7656" s="383" t="n">
        <v>2</v>
      </c>
      <c r="T7656" s="388" t="n">
        <v>15</v>
      </c>
      <c r="U7656" t="inlineStr">
        <is>
          <t>Modern</t>
        </is>
      </c>
      <c r="V7656" t="inlineStr">
        <is>
          <t>DC Universe</t>
        </is>
      </c>
      <c r="W7656" t="inlineStr">
        <is>
          <t>World's Finest #3.</t>
        </is>
      </c>
      <c r="X7656" t="inlineStr">
        <is>
          <t>World's Finest #3.</t>
        </is>
      </c>
      <c r="Y7656" t="inlineStr">
        <is>
          <t>World's Finest #3.</t>
        </is>
      </c>
      <c r="Z7656" t="inlineStr">
        <is>
          <t>EBAY</t>
        </is>
      </c>
      <c r="AA7656" t="inlineStr">
        <is>
          <t>NM 5. DC modern run</t>
        </is>
      </c>
      <c r="AC7656" t="inlineStr">
        <is>
          <t>Kevin Maguire</t>
        </is>
      </c>
      <c r="AD7656" t="inlineStr">
        <is>
          <t>May 25, 2026</t>
        </is>
      </c>
      <c r="AE7656" t="inlineStr">
        <is>
          <t>DC New 52</t>
        </is>
      </c>
      <c r="AF7656" t="n">
        <v>46</v>
      </c>
      <c r="AH7656" t="inlineStr">
        <is>
          <t>2</t>
        </is>
      </c>
      <c r="AI7656" t="n">
        <v>1</v>
      </c>
      <c r="AK7656" s="338" t="inlineStr"/>
    </row>
    <row r="7657" ht="40" customHeight="1">
      <c r="A7657" t="n">
        <v>9611</v>
      </c>
      <c r="B7657" t="inlineStr">
        <is>
          <t>World's Finest</t>
        </is>
      </c>
      <c r="C7657" s="386" t="n">
        <v>4</v>
      </c>
      <c r="D7657" t="inlineStr">
        <is>
          <t>DC</t>
        </is>
      </c>
      <c r="E7657" t="inlineStr">
        <is>
          <t>2012</t>
        </is>
      </c>
      <c r="F7657" t="inlineStr">
        <is>
          <t>World's Finest Levitz</t>
        </is>
      </c>
      <c r="G7657" t="inlineStr">
        <is>
          <t>NO</t>
        </is>
      </c>
      <c r="J7657" t="inlineStr">
        <is>
          <t>Paul Levitz</t>
        </is>
      </c>
      <c r="K7657" t="inlineStr">
        <is>
          <t>Various</t>
        </is>
      </c>
      <c r="L7657" t="inlineStr">
        <is>
          <t>NO</t>
        </is>
      </c>
      <c r="P7657" t="inlineStr">
        <is>
          <t>NO</t>
        </is>
      </c>
      <c r="Q7657" t="inlineStr">
        <is>
          <t>5</t>
        </is>
      </c>
      <c r="R7657" t="inlineStr">
        <is>
          <t>3</t>
        </is>
      </c>
      <c r="S7657" s="383" t="n">
        <v>2</v>
      </c>
      <c r="T7657" s="388" t="n">
        <v>15</v>
      </c>
      <c r="U7657" t="inlineStr">
        <is>
          <t>Modern</t>
        </is>
      </c>
      <c r="V7657" t="inlineStr">
        <is>
          <t>DC Universe</t>
        </is>
      </c>
      <c r="W7657" t="inlineStr">
        <is>
          <t>World's Finest #4.</t>
        </is>
      </c>
      <c r="X7657" t="inlineStr">
        <is>
          <t>World's Finest #4.</t>
        </is>
      </c>
      <c r="Y7657" t="inlineStr">
        <is>
          <t>World's Finest #4.</t>
        </is>
      </c>
      <c r="Z7657" t="inlineStr">
        <is>
          <t>EBAY</t>
        </is>
      </c>
      <c r="AA7657" t="inlineStr">
        <is>
          <t>NM 5. DC modern run</t>
        </is>
      </c>
      <c r="AC7657" t="inlineStr">
        <is>
          <t>Kevin Maguire</t>
        </is>
      </c>
      <c r="AD7657" t="inlineStr">
        <is>
          <t>May 25, 2026</t>
        </is>
      </c>
      <c r="AE7657" t="inlineStr">
        <is>
          <t>DC New 52</t>
        </is>
      </c>
      <c r="AF7657" t="n">
        <v>46</v>
      </c>
      <c r="AH7657" t="inlineStr">
        <is>
          <t>2</t>
        </is>
      </c>
      <c r="AI7657" t="n">
        <v>1</v>
      </c>
      <c r="AK7657" s="338" t="inlineStr"/>
    </row>
    <row r="7658" ht="40" customHeight="1">
      <c r="A7658" t="n">
        <v>9612</v>
      </c>
      <c r="B7658" t="inlineStr">
        <is>
          <t>World's Finest</t>
        </is>
      </c>
      <c r="C7658" s="386" t="n">
        <v>5</v>
      </c>
      <c r="D7658" t="inlineStr">
        <is>
          <t>DC</t>
        </is>
      </c>
      <c r="E7658" t="inlineStr">
        <is>
          <t>2012</t>
        </is>
      </c>
      <c r="F7658" t="inlineStr">
        <is>
          <t>World's Finest Levitz</t>
        </is>
      </c>
      <c r="G7658" t="inlineStr">
        <is>
          <t>NO</t>
        </is>
      </c>
      <c r="J7658" t="inlineStr">
        <is>
          <t>Paul Levitz</t>
        </is>
      </c>
      <c r="K7658" t="inlineStr">
        <is>
          <t>Various</t>
        </is>
      </c>
      <c r="L7658" t="inlineStr">
        <is>
          <t>NO</t>
        </is>
      </c>
      <c r="P7658" t="inlineStr">
        <is>
          <t>NO</t>
        </is>
      </c>
      <c r="Q7658" t="inlineStr">
        <is>
          <t>5</t>
        </is>
      </c>
      <c r="R7658" t="inlineStr">
        <is>
          <t>3</t>
        </is>
      </c>
      <c r="S7658" s="383" t="n">
        <v>2</v>
      </c>
      <c r="T7658" s="388" t="n">
        <v>15</v>
      </c>
      <c r="U7658" t="inlineStr">
        <is>
          <t>Modern</t>
        </is>
      </c>
      <c r="V7658" t="inlineStr">
        <is>
          <t>DC Universe</t>
        </is>
      </c>
      <c r="W7658" t="inlineStr">
        <is>
          <t>World's Finest #5.</t>
        </is>
      </c>
      <c r="X7658" t="inlineStr">
        <is>
          <t>World's Finest #5.</t>
        </is>
      </c>
      <c r="Y7658" t="inlineStr">
        <is>
          <t>World's Finest #5.</t>
        </is>
      </c>
      <c r="Z7658" t="inlineStr">
        <is>
          <t>EBAY</t>
        </is>
      </c>
      <c r="AA7658" t="inlineStr">
        <is>
          <t>NM 5. DC modern run</t>
        </is>
      </c>
      <c r="AC7658" t="inlineStr">
        <is>
          <t>Kevin Maguire</t>
        </is>
      </c>
      <c r="AD7658" t="inlineStr">
        <is>
          <t>May 25, 2026</t>
        </is>
      </c>
      <c r="AE7658" t="inlineStr">
        <is>
          <t>DC New 52</t>
        </is>
      </c>
      <c r="AF7658" t="n">
        <v>46</v>
      </c>
      <c r="AH7658" t="inlineStr">
        <is>
          <t>2</t>
        </is>
      </c>
      <c r="AI7658" t="n">
        <v>1</v>
      </c>
      <c r="AK7658" s="338" t="inlineStr"/>
    </row>
    <row r="7659" ht="40" customHeight="1">
      <c r="A7659" t="n">
        <v>9613</v>
      </c>
      <c r="B7659" t="inlineStr">
        <is>
          <t>World's Finest</t>
        </is>
      </c>
      <c r="C7659" s="386" t="n">
        <v>6</v>
      </c>
      <c r="D7659" t="inlineStr">
        <is>
          <t>DC</t>
        </is>
      </c>
      <c r="E7659" t="inlineStr">
        <is>
          <t>2012</t>
        </is>
      </c>
      <c r="F7659" t="inlineStr">
        <is>
          <t>World's Finest Levitz</t>
        </is>
      </c>
      <c r="G7659" t="inlineStr">
        <is>
          <t>NO</t>
        </is>
      </c>
      <c r="J7659" t="inlineStr">
        <is>
          <t>Paul Levitz</t>
        </is>
      </c>
      <c r="K7659" t="inlineStr">
        <is>
          <t>Various</t>
        </is>
      </c>
      <c r="L7659" t="inlineStr">
        <is>
          <t>NO</t>
        </is>
      </c>
      <c r="P7659" t="inlineStr">
        <is>
          <t>NO</t>
        </is>
      </c>
      <c r="Q7659" t="inlineStr">
        <is>
          <t>5</t>
        </is>
      </c>
      <c r="R7659" t="inlineStr">
        <is>
          <t>3</t>
        </is>
      </c>
      <c r="S7659" s="383" t="n">
        <v>2</v>
      </c>
      <c r="T7659" s="388" t="n">
        <v>15</v>
      </c>
      <c r="U7659" t="inlineStr">
        <is>
          <t>Modern</t>
        </is>
      </c>
      <c r="V7659" t="inlineStr">
        <is>
          <t>DC Universe</t>
        </is>
      </c>
      <c r="W7659" t="inlineStr">
        <is>
          <t>World's Finest #6.</t>
        </is>
      </c>
      <c r="X7659" t="inlineStr">
        <is>
          <t>World's Finest #6.</t>
        </is>
      </c>
      <c r="Y7659" t="inlineStr">
        <is>
          <t>World's Finest #6.</t>
        </is>
      </c>
      <c r="Z7659" t="inlineStr">
        <is>
          <t>EBAY</t>
        </is>
      </c>
      <c r="AA7659" t="inlineStr">
        <is>
          <t>NM 5. DC modern run</t>
        </is>
      </c>
      <c r="AC7659" t="inlineStr">
        <is>
          <t>Kevin Maguire</t>
        </is>
      </c>
      <c r="AD7659" t="inlineStr">
        <is>
          <t>May 25, 2026</t>
        </is>
      </c>
      <c r="AE7659" t="inlineStr">
        <is>
          <t>DC New 52</t>
        </is>
      </c>
      <c r="AF7659" t="n">
        <v>46</v>
      </c>
      <c r="AH7659" t="inlineStr">
        <is>
          <t>2</t>
        </is>
      </c>
      <c r="AI7659" t="n">
        <v>1</v>
      </c>
      <c r="AK7659" s="338" t="inlineStr"/>
    </row>
    <row r="7660" ht="40" customHeight="1">
      <c r="A7660" t="n">
        <v>9614</v>
      </c>
      <c r="B7660" t="inlineStr">
        <is>
          <t>World's Finest</t>
        </is>
      </c>
      <c r="C7660" s="386" t="n">
        <v>7</v>
      </c>
      <c r="D7660" t="inlineStr">
        <is>
          <t>DC</t>
        </is>
      </c>
      <c r="E7660" t="inlineStr">
        <is>
          <t>2012</t>
        </is>
      </c>
      <c r="F7660" t="inlineStr">
        <is>
          <t>World's Finest Levitz</t>
        </is>
      </c>
      <c r="G7660" t="inlineStr">
        <is>
          <t>NO</t>
        </is>
      </c>
      <c r="J7660" t="inlineStr">
        <is>
          <t>Paul Levitz</t>
        </is>
      </c>
      <c r="K7660" t="inlineStr">
        <is>
          <t>Various</t>
        </is>
      </c>
      <c r="L7660" t="inlineStr">
        <is>
          <t>NO</t>
        </is>
      </c>
      <c r="P7660" t="inlineStr">
        <is>
          <t>NO</t>
        </is>
      </c>
      <c r="Q7660" t="inlineStr">
        <is>
          <t>5</t>
        </is>
      </c>
      <c r="R7660" t="inlineStr">
        <is>
          <t>3</t>
        </is>
      </c>
      <c r="S7660" s="383" t="n">
        <v>2</v>
      </c>
      <c r="T7660" s="388" t="n">
        <v>15</v>
      </c>
      <c r="U7660" t="inlineStr">
        <is>
          <t>Modern</t>
        </is>
      </c>
      <c r="V7660" t="inlineStr">
        <is>
          <t>DC Universe</t>
        </is>
      </c>
      <c r="W7660" t="inlineStr">
        <is>
          <t>World's Finest #7.</t>
        </is>
      </c>
      <c r="X7660" t="inlineStr">
        <is>
          <t>World's Finest #7.</t>
        </is>
      </c>
      <c r="Y7660" t="inlineStr">
        <is>
          <t>World's Finest #7.</t>
        </is>
      </c>
      <c r="Z7660" t="inlineStr">
        <is>
          <t>EBAY</t>
        </is>
      </c>
      <c r="AA7660" t="inlineStr">
        <is>
          <t>NM 5. DC modern run</t>
        </is>
      </c>
      <c r="AC7660" t="inlineStr">
        <is>
          <t>Kevin Maguire</t>
        </is>
      </c>
      <c r="AD7660" t="inlineStr">
        <is>
          <t>May 25, 2026</t>
        </is>
      </c>
      <c r="AE7660" t="inlineStr">
        <is>
          <t>DC New 52</t>
        </is>
      </c>
      <c r="AF7660" t="n">
        <v>46</v>
      </c>
      <c r="AH7660" t="inlineStr">
        <is>
          <t>2</t>
        </is>
      </c>
      <c r="AI7660" t="n">
        <v>1</v>
      </c>
      <c r="AK7660" s="338" t="inlineStr"/>
    </row>
    <row r="7661" ht="40" customHeight="1">
      <c r="A7661" t="n">
        <v>9615</v>
      </c>
      <c r="B7661" t="inlineStr">
        <is>
          <t>World's Finest</t>
        </is>
      </c>
      <c r="C7661" s="386" t="n">
        <v>8</v>
      </c>
      <c r="D7661" t="inlineStr">
        <is>
          <t>DC</t>
        </is>
      </c>
      <c r="E7661" t="inlineStr">
        <is>
          <t>2012</t>
        </is>
      </c>
      <c r="F7661" t="inlineStr">
        <is>
          <t>World's Finest Levitz</t>
        </is>
      </c>
      <c r="G7661" t="inlineStr">
        <is>
          <t>NO</t>
        </is>
      </c>
      <c r="J7661" t="inlineStr">
        <is>
          <t>Paul Levitz</t>
        </is>
      </c>
      <c r="K7661" t="inlineStr">
        <is>
          <t>Various</t>
        </is>
      </c>
      <c r="L7661" t="inlineStr">
        <is>
          <t>NO</t>
        </is>
      </c>
      <c r="P7661" t="inlineStr">
        <is>
          <t>NO</t>
        </is>
      </c>
      <c r="Q7661" t="inlineStr">
        <is>
          <t>5</t>
        </is>
      </c>
      <c r="R7661" t="inlineStr">
        <is>
          <t>3</t>
        </is>
      </c>
      <c r="S7661" s="383" t="n">
        <v>2</v>
      </c>
      <c r="T7661" s="388" t="n">
        <v>15</v>
      </c>
      <c r="U7661" t="inlineStr">
        <is>
          <t>Modern</t>
        </is>
      </c>
      <c r="V7661" t="inlineStr">
        <is>
          <t>DC Universe</t>
        </is>
      </c>
      <c r="W7661" t="inlineStr">
        <is>
          <t>World's Finest #8.</t>
        </is>
      </c>
      <c r="X7661" t="inlineStr">
        <is>
          <t>World's Finest #8.</t>
        </is>
      </c>
      <c r="Y7661" t="inlineStr">
        <is>
          <t>World's Finest #8.</t>
        </is>
      </c>
      <c r="Z7661" t="inlineStr">
        <is>
          <t>EBAY</t>
        </is>
      </c>
      <c r="AA7661" t="inlineStr">
        <is>
          <t>NM 5. DC modern run</t>
        </is>
      </c>
      <c r="AC7661" t="inlineStr">
        <is>
          <t>Kevin Maguire</t>
        </is>
      </c>
      <c r="AD7661" t="inlineStr">
        <is>
          <t>May 25, 2026</t>
        </is>
      </c>
      <c r="AE7661" t="inlineStr">
        <is>
          <t>DC New 52</t>
        </is>
      </c>
      <c r="AF7661" t="n">
        <v>46</v>
      </c>
      <c r="AH7661" t="inlineStr">
        <is>
          <t>2</t>
        </is>
      </c>
      <c r="AI7661" t="n">
        <v>1</v>
      </c>
      <c r="AK7661" s="338" t="inlineStr"/>
    </row>
    <row r="7662" ht="40" customHeight="1">
      <c r="A7662" t="n">
        <v>9616</v>
      </c>
      <c r="B7662" t="inlineStr">
        <is>
          <t>World's Finest</t>
        </is>
      </c>
      <c r="C7662" s="386" t="n">
        <v>9</v>
      </c>
      <c r="D7662" t="inlineStr">
        <is>
          <t>DC</t>
        </is>
      </c>
      <c r="E7662" t="inlineStr">
        <is>
          <t>2012</t>
        </is>
      </c>
      <c r="F7662" t="inlineStr">
        <is>
          <t>World's Finest Levitz</t>
        </is>
      </c>
      <c r="G7662" t="inlineStr">
        <is>
          <t>NO</t>
        </is>
      </c>
      <c r="J7662" t="inlineStr">
        <is>
          <t>Paul Levitz</t>
        </is>
      </c>
      <c r="K7662" t="inlineStr">
        <is>
          <t>Various</t>
        </is>
      </c>
      <c r="L7662" t="inlineStr">
        <is>
          <t>NO</t>
        </is>
      </c>
      <c r="P7662" t="inlineStr">
        <is>
          <t>NO</t>
        </is>
      </c>
      <c r="Q7662" t="inlineStr">
        <is>
          <t>5</t>
        </is>
      </c>
      <c r="R7662" t="inlineStr">
        <is>
          <t>3</t>
        </is>
      </c>
      <c r="S7662" s="383" t="n">
        <v>2</v>
      </c>
      <c r="T7662" s="388" t="n">
        <v>15</v>
      </c>
      <c r="U7662" t="inlineStr">
        <is>
          <t>Modern</t>
        </is>
      </c>
      <c r="V7662" t="inlineStr">
        <is>
          <t>DC Universe</t>
        </is>
      </c>
      <c r="W7662" t="inlineStr">
        <is>
          <t>World's Finest #9.</t>
        </is>
      </c>
      <c r="X7662" t="inlineStr">
        <is>
          <t>World's Finest #9.</t>
        </is>
      </c>
      <c r="Y7662" t="inlineStr">
        <is>
          <t>World's Finest #9.</t>
        </is>
      </c>
      <c r="Z7662" t="inlineStr">
        <is>
          <t>EBAY</t>
        </is>
      </c>
      <c r="AA7662" t="inlineStr">
        <is>
          <t>NM 5. DC modern run</t>
        </is>
      </c>
      <c r="AC7662" t="inlineStr">
        <is>
          <t>Kevin Maguire</t>
        </is>
      </c>
      <c r="AD7662" t="inlineStr">
        <is>
          <t>May 25, 2026</t>
        </is>
      </c>
      <c r="AE7662" t="inlineStr">
        <is>
          <t>DC New 52</t>
        </is>
      </c>
      <c r="AF7662" t="n">
        <v>46</v>
      </c>
      <c r="AH7662" t="inlineStr">
        <is>
          <t>2</t>
        </is>
      </c>
      <c r="AI7662" t="n">
        <v>1</v>
      </c>
      <c r="AK7662" s="338" t="inlineStr"/>
    </row>
    <row r="7663" ht="40" customHeight="1">
      <c r="A7663" t="n">
        <v>9617</v>
      </c>
      <c r="B7663" t="inlineStr">
        <is>
          <t>World's Finest</t>
        </is>
      </c>
      <c r="C7663" s="386" t="n">
        <v>10</v>
      </c>
      <c r="D7663" t="inlineStr">
        <is>
          <t>DC</t>
        </is>
      </c>
      <c r="E7663" t="inlineStr">
        <is>
          <t>2013</t>
        </is>
      </c>
      <c r="F7663" t="inlineStr">
        <is>
          <t>World's Finest Levitz</t>
        </is>
      </c>
      <c r="G7663" t="inlineStr">
        <is>
          <t>NO</t>
        </is>
      </c>
      <c r="J7663" t="inlineStr">
        <is>
          <t>Paul Levitz</t>
        </is>
      </c>
      <c r="K7663" t="inlineStr">
        <is>
          <t>Various</t>
        </is>
      </c>
      <c r="L7663" t="inlineStr">
        <is>
          <t>NO</t>
        </is>
      </c>
      <c r="P7663" t="inlineStr">
        <is>
          <t>NO</t>
        </is>
      </c>
      <c r="Q7663" t="inlineStr">
        <is>
          <t>5</t>
        </is>
      </c>
      <c r="R7663" t="inlineStr">
        <is>
          <t>3</t>
        </is>
      </c>
      <c r="S7663" s="383" t="n">
        <v>2</v>
      </c>
      <c r="T7663" s="388" t="n">
        <v>15</v>
      </c>
      <c r="U7663" t="inlineStr">
        <is>
          <t>Modern</t>
        </is>
      </c>
      <c r="V7663" t="inlineStr">
        <is>
          <t>DC Universe</t>
        </is>
      </c>
      <c r="W7663" t="inlineStr">
        <is>
          <t>World's Finest #10.</t>
        </is>
      </c>
      <c r="X7663" t="inlineStr">
        <is>
          <t>World's Finest #10.</t>
        </is>
      </c>
      <c r="Y7663" t="inlineStr">
        <is>
          <t>World's Finest #10.</t>
        </is>
      </c>
      <c r="Z7663" t="inlineStr">
        <is>
          <t>EBAY</t>
        </is>
      </c>
      <c r="AA7663" t="inlineStr">
        <is>
          <t>NM 5. DC modern run</t>
        </is>
      </c>
      <c r="AC7663" t="inlineStr">
        <is>
          <t>Kevin Maguire</t>
        </is>
      </c>
      <c r="AD7663" t="inlineStr">
        <is>
          <t>May 25, 2026</t>
        </is>
      </c>
      <c r="AE7663" t="inlineStr">
        <is>
          <t>DC New 52</t>
        </is>
      </c>
      <c r="AF7663" t="n">
        <v>46</v>
      </c>
      <c r="AH7663" t="inlineStr">
        <is>
          <t>2</t>
        </is>
      </c>
      <c r="AI7663" t="n">
        <v>1</v>
      </c>
      <c r="AK7663" s="338" t="inlineStr"/>
    </row>
    <row r="7664" ht="40" customHeight="1">
      <c r="A7664" t="n">
        <v>9618</v>
      </c>
      <c r="B7664" t="inlineStr">
        <is>
          <t>World's Finest</t>
        </is>
      </c>
      <c r="C7664" s="386" t="n">
        <v>11</v>
      </c>
      <c r="D7664" t="inlineStr">
        <is>
          <t>DC</t>
        </is>
      </c>
      <c r="E7664" t="inlineStr">
        <is>
          <t>2013</t>
        </is>
      </c>
      <c r="F7664" t="inlineStr">
        <is>
          <t>World's Finest Levitz</t>
        </is>
      </c>
      <c r="G7664" t="inlineStr">
        <is>
          <t>NO</t>
        </is>
      </c>
      <c r="J7664" t="inlineStr">
        <is>
          <t>Paul Levitz</t>
        </is>
      </c>
      <c r="K7664" t="inlineStr">
        <is>
          <t>Various</t>
        </is>
      </c>
      <c r="L7664" t="inlineStr">
        <is>
          <t>NO</t>
        </is>
      </c>
      <c r="P7664" t="inlineStr">
        <is>
          <t>NO</t>
        </is>
      </c>
      <c r="Q7664" t="inlineStr">
        <is>
          <t>5</t>
        </is>
      </c>
      <c r="R7664" t="inlineStr">
        <is>
          <t>3</t>
        </is>
      </c>
      <c r="S7664" s="383" t="n">
        <v>2</v>
      </c>
      <c r="T7664" s="388" t="n">
        <v>15</v>
      </c>
      <c r="U7664" t="inlineStr">
        <is>
          <t>Modern</t>
        </is>
      </c>
      <c r="V7664" t="inlineStr">
        <is>
          <t>DC Universe</t>
        </is>
      </c>
      <c r="W7664" t="inlineStr">
        <is>
          <t>World's Finest #11.</t>
        </is>
      </c>
      <c r="X7664" t="inlineStr">
        <is>
          <t>World's Finest #11.</t>
        </is>
      </c>
      <c r="Y7664" t="inlineStr">
        <is>
          <t>World's Finest #11.</t>
        </is>
      </c>
      <c r="Z7664" t="inlineStr">
        <is>
          <t>EBAY</t>
        </is>
      </c>
      <c r="AA7664" t="inlineStr">
        <is>
          <t>NM 5. DC modern run</t>
        </is>
      </c>
      <c r="AC7664" t="inlineStr">
        <is>
          <t>Kevin Maguire</t>
        </is>
      </c>
      <c r="AD7664" t="inlineStr">
        <is>
          <t>May 25, 2026</t>
        </is>
      </c>
      <c r="AE7664" t="inlineStr">
        <is>
          <t>DC New 52</t>
        </is>
      </c>
      <c r="AF7664" t="n">
        <v>46</v>
      </c>
      <c r="AH7664" t="inlineStr">
        <is>
          <t>2</t>
        </is>
      </c>
      <c r="AI7664" t="n">
        <v>1</v>
      </c>
      <c r="AK7664" s="338" t="inlineStr"/>
    </row>
    <row r="7665" ht="40" customHeight="1">
      <c r="A7665" t="n">
        <v>9619</v>
      </c>
      <c r="B7665" t="inlineStr">
        <is>
          <t>World's Finest</t>
        </is>
      </c>
      <c r="C7665" s="386" t="n">
        <v>12</v>
      </c>
      <c r="D7665" t="inlineStr">
        <is>
          <t>DC</t>
        </is>
      </c>
      <c r="E7665" t="inlineStr">
        <is>
          <t>2013</t>
        </is>
      </c>
      <c r="F7665" t="inlineStr">
        <is>
          <t>World's Finest Levitz</t>
        </is>
      </c>
      <c r="G7665" t="inlineStr">
        <is>
          <t>NO</t>
        </is>
      </c>
      <c r="J7665" t="inlineStr">
        <is>
          <t>Paul Levitz</t>
        </is>
      </c>
      <c r="K7665" t="inlineStr">
        <is>
          <t>Various</t>
        </is>
      </c>
      <c r="L7665" t="inlineStr">
        <is>
          <t>NO</t>
        </is>
      </c>
      <c r="P7665" t="inlineStr">
        <is>
          <t>NO</t>
        </is>
      </c>
      <c r="Q7665" t="inlineStr">
        <is>
          <t>5</t>
        </is>
      </c>
      <c r="R7665" t="inlineStr">
        <is>
          <t>3</t>
        </is>
      </c>
      <c r="S7665" s="383" t="n">
        <v>2</v>
      </c>
      <c r="T7665" s="388" t="n">
        <v>15</v>
      </c>
      <c r="U7665" t="inlineStr">
        <is>
          <t>Modern</t>
        </is>
      </c>
      <c r="V7665" t="inlineStr">
        <is>
          <t>DC Universe</t>
        </is>
      </c>
      <c r="W7665" t="inlineStr">
        <is>
          <t>World's Finest #12.</t>
        </is>
      </c>
      <c r="X7665" t="inlineStr">
        <is>
          <t>World's Finest #12.</t>
        </is>
      </c>
      <c r="Y7665" t="inlineStr">
        <is>
          <t>World's Finest #12.</t>
        </is>
      </c>
      <c r="Z7665" t="inlineStr">
        <is>
          <t>EBAY</t>
        </is>
      </c>
      <c r="AA7665" t="inlineStr">
        <is>
          <t>NM 5. DC modern run</t>
        </is>
      </c>
      <c r="AC7665" t="inlineStr">
        <is>
          <t>Kevin Maguire</t>
        </is>
      </c>
      <c r="AD7665" t="inlineStr">
        <is>
          <t>May 25, 2026</t>
        </is>
      </c>
      <c r="AE7665" t="inlineStr">
        <is>
          <t>DC New 52</t>
        </is>
      </c>
      <c r="AF7665" t="n">
        <v>46</v>
      </c>
      <c r="AH7665" t="inlineStr">
        <is>
          <t>2</t>
        </is>
      </c>
      <c r="AI7665" t="n">
        <v>1</v>
      </c>
      <c r="AK7665" s="338" t="inlineStr"/>
    </row>
    <row r="7666" ht="40" customHeight="1">
      <c r="A7666" t="n">
        <v>9620</v>
      </c>
      <c r="B7666" t="inlineStr">
        <is>
          <t>World's Finest</t>
        </is>
      </c>
      <c r="C7666" s="386" t="n">
        <v>13</v>
      </c>
      <c r="D7666" t="inlineStr">
        <is>
          <t>DC</t>
        </is>
      </c>
      <c r="E7666" t="inlineStr">
        <is>
          <t>2013</t>
        </is>
      </c>
      <c r="F7666" t="inlineStr">
        <is>
          <t>World's Finest Levitz</t>
        </is>
      </c>
      <c r="G7666" t="inlineStr">
        <is>
          <t>NO</t>
        </is>
      </c>
      <c r="J7666" t="inlineStr">
        <is>
          <t>Paul Levitz</t>
        </is>
      </c>
      <c r="K7666" t="inlineStr">
        <is>
          <t>Various</t>
        </is>
      </c>
      <c r="L7666" t="inlineStr">
        <is>
          <t>NO</t>
        </is>
      </c>
      <c r="P7666" t="inlineStr">
        <is>
          <t>NO</t>
        </is>
      </c>
      <c r="Q7666" t="inlineStr">
        <is>
          <t>5</t>
        </is>
      </c>
      <c r="R7666" t="inlineStr">
        <is>
          <t>3</t>
        </is>
      </c>
      <c r="S7666" s="383" t="n">
        <v>2</v>
      </c>
      <c r="T7666" s="388" t="n">
        <v>15</v>
      </c>
      <c r="U7666" t="inlineStr">
        <is>
          <t>Modern</t>
        </is>
      </c>
      <c r="V7666" t="inlineStr">
        <is>
          <t>DC Universe</t>
        </is>
      </c>
      <c r="W7666" t="inlineStr">
        <is>
          <t>World's Finest #13.</t>
        </is>
      </c>
      <c r="X7666" t="inlineStr">
        <is>
          <t>World's Finest #13.</t>
        </is>
      </c>
      <c r="Y7666" t="inlineStr">
        <is>
          <t>World's Finest #13.</t>
        </is>
      </c>
      <c r="Z7666" t="inlineStr">
        <is>
          <t>EBAY</t>
        </is>
      </c>
      <c r="AA7666" t="inlineStr">
        <is>
          <t>NM 5. DC modern run</t>
        </is>
      </c>
      <c r="AC7666" t="inlineStr">
        <is>
          <t>Kevin Maguire</t>
        </is>
      </c>
      <c r="AD7666" t="inlineStr">
        <is>
          <t>May 25, 2026</t>
        </is>
      </c>
      <c r="AE7666" t="inlineStr">
        <is>
          <t>DC New 52</t>
        </is>
      </c>
      <c r="AF7666" t="n">
        <v>46</v>
      </c>
      <c r="AH7666" t="inlineStr">
        <is>
          <t>2</t>
        </is>
      </c>
      <c r="AI7666" t="n">
        <v>1</v>
      </c>
      <c r="AK7666" s="338" t="inlineStr"/>
    </row>
    <row r="7667" ht="40" customHeight="1">
      <c r="A7667" t="n">
        <v>9621</v>
      </c>
      <c r="B7667" t="inlineStr">
        <is>
          <t>World's Finest</t>
        </is>
      </c>
      <c r="C7667" s="386" t="n">
        <v>14</v>
      </c>
      <c r="D7667" t="inlineStr">
        <is>
          <t>DC</t>
        </is>
      </c>
      <c r="E7667" t="inlineStr">
        <is>
          <t>2013</t>
        </is>
      </c>
      <c r="F7667" t="inlineStr">
        <is>
          <t>World's Finest Levitz</t>
        </is>
      </c>
      <c r="G7667" t="inlineStr">
        <is>
          <t>NO</t>
        </is>
      </c>
      <c r="J7667" t="inlineStr">
        <is>
          <t>Paul Levitz</t>
        </is>
      </c>
      <c r="K7667" t="inlineStr">
        <is>
          <t>Various</t>
        </is>
      </c>
      <c r="L7667" t="inlineStr">
        <is>
          <t>NO</t>
        </is>
      </c>
      <c r="P7667" t="inlineStr">
        <is>
          <t>NO</t>
        </is>
      </c>
      <c r="Q7667" t="inlineStr">
        <is>
          <t>5</t>
        </is>
      </c>
      <c r="R7667" t="inlineStr">
        <is>
          <t>3</t>
        </is>
      </c>
      <c r="S7667" s="383" t="n">
        <v>2</v>
      </c>
      <c r="T7667" s="388" t="n">
        <v>15</v>
      </c>
      <c r="U7667" t="inlineStr">
        <is>
          <t>Modern</t>
        </is>
      </c>
      <c r="V7667" t="inlineStr">
        <is>
          <t>DC Universe</t>
        </is>
      </c>
      <c r="W7667" t="inlineStr">
        <is>
          <t>World's Finest #14.</t>
        </is>
      </c>
      <c r="X7667" t="inlineStr">
        <is>
          <t>World's Finest #14.</t>
        </is>
      </c>
      <c r="Y7667" t="inlineStr">
        <is>
          <t>World's Finest #14.</t>
        </is>
      </c>
      <c r="Z7667" t="inlineStr">
        <is>
          <t>EBAY</t>
        </is>
      </c>
      <c r="AA7667" t="inlineStr">
        <is>
          <t>NM 5. DC modern run</t>
        </is>
      </c>
      <c r="AC7667" t="inlineStr">
        <is>
          <t>Kevin Maguire</t>
        </is>
      </c>
      <c r="AD7667" t="inlineStr">
        <is>
          <t>May 25, 2026</t>
        </is>
      </c>
      <c r="AE7667" t="inlineStr">
        <is>
          <t>DC New 52</t>
        </is>
      </c>
      <c r="AF7667" t="n">
        <v>46</v>
      </c>
      <c r="AH7667" t="inlineStr">
        <is>
          <t>2</t>
        </is>
      </c>
      <c r="AI7667" t="n">
        <v>1</v>
      </c>
      <c r="AK7667" s="338" t="inlineStr"/>
    </row>
    <row r="7668" ht="40" customHeight="1">
      <c r="A7668" t="n">
        <v>9622</v>
      </c>
      <c r="B7668" t="inlineStr">
        <is>
          <t>World's Finest</t>
        </is>
      </c>
      <c r="C7668" s="386" t="n">
        <v>15</v>
      </c>
      <c r="D7668" t="inlineStr">
        <is>
          <t>DC</t>
        </is>
      </c>
      <c r="E7668" t="inlineStr">
        <is>
          <t>2013</t>
        </is>
      </c>
      <c r="F7668" t="inlineStr">
        <is>
          <t>World's Finest Levitz</t>
        </is>
      </c>
      <c r="G7668" t="inlineStr">
        <is>
          <t>NO</t>
        </is>
      </c>
      <c r="J7668" t="inlineStr">
        <is>
          <t>Paul Levitz</t>
        </is>
      </c>
      <c r="K7668" t="inlineStr">
        <is>
          <t>Various</t>
        </is>
      </c>
      <c r="L7668" t="inlineStr">
        <is>
          <t>NO</t>
        </is>
      </c>
      <c r="P7668" t="inlineStr">
        <is>
          <t>NO</t>
        </is>
      </c>
      <c r="Q7668" t="inlineStr">
        <is>
          <t>5</t>
        </is>
      </c>
      <c r="R7668" t="inlineStr">
        <is>
          <t>3</t>
        </is>
      </c>
      <c r="S7668" s="383" t="n">
        <v>2</v>
      </c>
      <c r="T7668" s="388" t="n">
        <v>15</v>
      </c>
      <c r="U7668" t="inlineStr">
        <is>
          <t>Modern</t>
        </is>
      </c>
      <c r="V7668" t="inlineStr">
        <is>
          <t>DC Universe</t>
        </is>
      </c>
      <c r="W7668" t="inlineStr">
        <is>
          <t>World's Finest #15.</t>
        </is>
      </c>
      <c r="X7668" t="inlineStr">
        <is>
          <t>World's Finest #15.</t>
        </is>
      </c>
      <c r="Y7668" t="inlineStr">
        <is>
          <t>World's Finest #15.</t>
        </is>
      </c>
      <c r="Z7668" t="inlineStr">
        <is>
          <t>EBAY</t>
        </is>
      </c>
      <c r="AA7668" t="inlineStr">
        <is>
          <t>NM 5. DC modern run</t>
        </is>
      </c>
      <c r="AC7668" t="inlineStr">
        <is>
          <t>Kevin Maguire</t>
        </is>
      </c>
      <c r="AD7668" t="inlineStr">
        <is>
          <t>May 25, 2026</t>
        </is>
      </c>
      <c r="AE7668" t="inlineStr">
        <is>
          <t>DC New 52</t>
        </is>
      </c>
      <c r="AF7668" t="n">
        <v>46</v>
      </c>
      <c r="AH7668" t="inlineStr">
        <is>
          <t>2</t>
        </is>
      </c>
      <c r="AI7668" t="n">
        <v>1</v>
      </c>
      <c r="AK7668" s="338" t="inlineStr"/>
    </row>
    <row r="7669" ht="40" customHeight="1">
      <c r="A7669" t="n">
        <v>9623</v>
      </c>
      <c r="B7669" t="inlineStr">
        <is>
          <t>World's Finest</t>
        </is>
      </c>
      <c r="C7669" s="386" t="n">
        <v>16</v>
      </c>
      <c r="D7669" t="inlineStr">
        <is>
          <t>DC</t>
        </is>
      </c>
      <c r="E7669" t="inlineStr">
        <is>
          <t>2013</t>
        </is>
      </c>
      <c r="F7669" t="inlineStr">
        <is>
          <t>World's Finest Levitz</t>
        </is>
      </c>
      <c r="G7669" t="inlineStr">
        <is>
          <t>NO</t>
        </is>
      </c>
      <c r="J7669" t="inlineStr">
        <is>
          <t>Paul Levitz</t>
        </is>
      </c>
      <c r="K7669" t="inlineStr">
        <is>
          <t>Various</t>
        </is>
      </c>
      <c r="L7669" t="inlineStr">
        <is>
          <t>NO</t>
        </is>
      </c>
      <c r="P7669" t="inlineStr">
        <is>
          <t>NO</t>
        </is>
      </c>
      <c r="Q7669" t="inlineStr">
        <is>
          <t>5</t>
        </is>
      </c>
      <c r="R7669" t="inlineStr">
        <is>
          <t>3</t>
        </is>
      </c>
      <c r="S7669" s="383" t="n">
        <v>2</v>
      </c>
      <c r="T7669" s="388" t="n">
        <v>15</v>
      </c>
      <c r="U7669" t="inlineStr">
        <is>
          <t>Modern</t>
        </is>
      </c>
      <c r="V7669" t="inlineStr">
        <is>
          <t>DC Universe</t>
        </is>
      </c>
      <c r="W7669" t="inlineStr">
        <is>
          <t>World's Finest #16.</t>
        </is>
      </c>
      <c r="X7669" t="inlineStr">
        <is>
          <t>World's Finest #16.</t>
        </is>
      </c>
      <c r="Y7669" t="inlineStr">
        <is>
          <t>World's Finest #16.</t>
        </is>
      </c>
      <c r="Z7669" t="inlineStr">
        <is>
          <t>EBAY</t>
        </is>
      </c>
      <c r="AA7669" t="inlineStr">
        <is>
          <t>NM 5. DC modern run</t>
        </is>
      </c>
      <c r="AC7669" t="inlineStr">
        <is>
          <t>Kevin Maguire</t>
        </is>
      </c>
      <c r="AD7669" t="inlineStr">
        <is>
          <t>May 25, 2026</t>
        </is>
      </c>
      <c r="AE7669" t="inlineStr">
        <is>
          <t>DC New 52</t>
        </is>
      </c>
      <c r="AF7669" t="n">
        <v>46</v>
      </c>
      <c r="AH7669" t="inlineStr">
        <is>
          <t>2</t>
        </is>
      </c>
      <c r="AI7669" t="n">
        <v>1</v>
      </c>
      <c r="AK7669" s="338" t="inlineStr"/>
    </row>
    <row r="7670" ht="40" customHeight="1">
      <c r="A7670" t="n">
        <v>9624</v>
      </c>
      <c r="B7670" t="inlineStr">
        <is>
          <t>World's Finest</t>
        </is>
      </c>
      <c r="C7670" s="386" t="n">
        <v>17</v>
      </c>
      <c r="D7670" t="inlineStr">
        <is>
          <t>DC</t>
        </is>
      </c>
      <c r="E7670" t="inlineStr">
        <is>
          <t>2013</t>
        </is>
      </c>
      <c r="F7670" t="inlineStr">
        <is>
          <t>World's Finest Levitz</t>
        </is>
      </c>
      <c r="G7670" t="inlineStr">
        <is>
          <t>NO</t>
        </is>
      </c>
      <c r="J7670" t="inlineStr">
        <is>
          <t>Paul Levitz</t>
        </is>
      </c>
      <c r="K7670" t="inlineStr">
        <is>
          <t>Various</t>
        </is>
      </c>
      <c r="L7670" t="inlineStr">
        <is>
          <t>NO</t>
        </is>
      </c>
      <c r="P7670" t="inlineStr">
        <is>
          <t>NO</t>
        </is>
      </c>
      <c r="Q7670" t="inlineStr">
        <is>
          <t>5</t>
        </is>
      </c>
      <c r="R7670" t="inlineStr">
        <is>
          <t>3</t>
        </is>
      </c>
      <c r="S7670" s="383" t="n">
        <v>2</v>
      </c>
      <c r="T7670" s="388" t="n">
        <v>15</v>
      </c>
      <c r="U7670" t="inlineStr">
        <is>
          <t>Modern</t>
        </is>
      </c>
      <c r="V7670" t="inlineStr">
        <is>
          <t>DC Universe</t>
        </is>
      </c>
      <c r="W7670" t="inlineStr">
        <is>
          <t>World's Finest #17.</t>
        </is>
      </c>
      <c r="X7670" t="inlineStr">
        <is>
          <t>World's Finest #17.</t>
        </is>
      </c>
      <c r="Y7670" t="inlineStr">
        <is>
          <t>World's Finest #17.</t>
        </is>
      </c>
      <c r="Z7670" t="inlineStr">
        <is>
          <t>EBAY</t>
        </is>
      </c>
      <c r="AA7670" t="inlineStr">
        <is>
          <t>NM 5. DC modern run</t>
        </is>
      </c>
      <c r="AC7670" t="inlineStr">
        <is>
          <t>Kevin Maguire</t>
        </is>
      </c>
      <c r="AD7670" t="inlineStr">
        <is>
          <t>May 25, 2026</t>
        </is>
      </c>
      <c r="AE7670" t="inlineStr">
        <is>
          <t>DC New 52</t>
        </is>
      </c>
      <c r="AF7670" t="n">
        <v>46</v>
      </c>
      <c r="AH7670" t="inlineStr">
        <is>
          <t>2</t>
        </is>
      </c>
      <c r="AI7670" t="n">
        <v>1</v>
      </c>
      <c r="AK7670" s="338" t="inlineStr"/>
    </row>
    <row r="7671" ht="40" customHeight="1">
      <c r="A7671" t="n">
        <v>9625</v>
      </c>
      <c r="B7671" t="inlineStr">
        <is>
          <t>World's Finest</t>
        </is>
      </c>
      <c r="C7671" s="386" t="n">
        <v>18</v>
      </c>
      <c r="D7671" t="inlineStr">
        <is>
          <t>DC</t>
        </is>
      </c>
      <c r="E7671" t="inlineStr">
        <is>
          <t>2014</t>
        </is>
      </c>
      <c r="F7671" t="inlineStr">
        <is>
          <t>World's Finest Levitz</t>
        </is>
      </c>
      <c r="G7671" t="inlineStr">
        <is>
          <t>NO</t>
        </is>
      </c>
      <c r="J7671" t="inlineStr">
        <is>
          <t>Paul Levitz</t>
        </is>
      </c>
      <c r="K7671" t="inlineStr">
        <is>
          <t>Various</t>
        </is>
      </c>
      <c r="L7671" t="inlineStr">
        <is>
          <t>NO</t>
        </is>
      </c>
      <c r="P7671" t="inlineStr">
        <is>
          <t>NO</t>
        </is>
      </c>
      <c r="Q7671" t="inlineStr">
        <is>
          <t>5</t>
        </is>
      </c>
      <c r="R7671" t="inlineStr">
        <is>
          <t>3</t>
        </is>
      </c>
      <c r="S7671" s="383" t="n">
        <v>2</v>
      </c>
      <c r="T7671" s="388" t="n">
        <v>15</v>
      </c>
      <c r="U7671" t="inlineStr">
        <is>
          <t>Modern</t>
        </is>
      </c>
      <c r="V7671" t="inlineStr">
        <is>
          <t>DC Universe</t>
        </is>
      </c>
      <c r="W7671" t="inlineStr">
        <is>
          <t>World's Finest #18.</t>
        </is>
      </c>
      <c r="X7671" t="inlineStr">
        <is>
          <t>World's Finest #18.</t>
        </is>
      </c>
      <c r="Y7671" t="inlineStr">
        <is>
          <t>World's Finest #18.</t>
        </is>
      </c>
      <c r="Z7671" t="inlineStr">
        <is>
          <t>EBAY</t>
        </is>
      </c>
      <c r="AA7671" t="inlineStr">
        <is>
          <t>NM 5. DC modern run</t>
        </is>
      </c>
      <c r="AC7671" t="inlineStr">
        <is>
          <t>Kevin Maguire</t>
        </is>
      </c>
      <c r="AD7671" t="inlineStr">
        <is>
          <t>May 25, 2026</t>
        </is>
      </c>
      <c r="AE7671" t="inlineStr">
        <is>
          <t>DC New 52</t>
        </is>
      </c>
      <c r="AF7671" t="n">
        <v>46</v>
      </c>
      <c r="AH7671" t="inlineStr">
        <is>
          <t>2</t>
        </is>
      </c>
      <c r="AI7671" t="n">
        <v>1</v>
      </c>
      <c r="AK7671" s="338" t="inlineStr"/>
    </row>
    <row r="7672" ht="40" customHeight="1">
      <c r="A7672" t="n">
        <v>9626</v>
      </c>
      <c r="B7672" t="inlineStr">
        <is>
          <t>World's Finest</t>
        </is>
      </c>
      <c r="C7672" s="386" t="n">
        <v>19</v>
      </c>
      <c r="D7672" t="inlineStr">
        <is>
          <t>DC</t>
        </is>
      </c>
      <c r="E7672" t="inlineStr">
        <is>
          <t>2014</t>
        </is>
      </c>
      <c r="F7672" t="inlineStr">
        <is>
          <t>World's Finest Levitz</t>
        </is>
      </c>
      <c r="G7672" t="inlineStr">
        <is>
          <t>NO</t>
        </is>
      </c>
      <c r="J7672" t="inlineStr">
        <is>
          <t>Paul Levitz</t>
        </is>
      </c>
      <c r="K7672" t="inlineStr">
        <is>
          <t>Various</t>
        </is>
      </c>
      <c r="L7672" t="inlineStr">
        <is>
          <t>NO</t>
        </is>
      </c>
      <c r="P7672" t="inlineStr">
        <is>
          <t>NO</t>
        </is>
      </c>
      <c r="Q7672" t="inlineStr">
        <is>
          <t>5</t>
        </is>
      </c>
      <c r="R7672" t="inlineStr">
        <is>
          <t>3</t>
        </is>
      </c>
      <c r="S7672" s="383" t="n">
        <v>2</v>
      </c>
      <c r="T7672" s="388" t="n">
        <v>15</v>
      </c>
      <c r="U7672" t="inlineStr">
        <is>
          <t>Modern</t>
        </is>
      </c>
      <c r="V7672" t="inlineStr">
        <is>
          <t>DC Universe</t>
        </is>
      </c>
      <c r="W7672" t="inlineStr">
        <is>
          <t>World's Finest #19.</t>
        </is>
      </c>
      <c r="X7672" t="inlineStr">
        <is>
          <t>World's Finest #19.</t>
        </is>
      </c>
      <c r="Y7672" t="inlineStr">
        <is>
          <t>World's Finest #19.</t>
        </is>
      </c>
      <c r="Z7672" t="inlineStr">
        <is>
          <t>EBAY</t>
        </is>
      </c>
      <c r="AA7672" t="inlineStr">
        <is>
          <t>NM 5. DC modern run</t>
        </is>
      </c>
      <c r="AC7672" t="inlineStr">
        <is>
          <t>Kevin Maguire</t>
        </is>
      </c>
      <c r="AD7672" t="inlineStr">
        <is>
          <t>May 25, 2026</t>
        </is>
      </c>
      <c r="AE7672" t="inlineStr">
        <is>
          <t>DC New 52</t>
        </is>
      </c>
      <c r="AF7672" t="n">
        <v>46</v>
      </c>
      <c r="AH7672" t="inlineStr">
        <is>
          <t>2</t>
        </is>
      </c>
      <c r="AI7672" t="n">
        <v>1</v>
      </c>
      <c r="AK7672" s="338" t="inlineStr"/>
    </row>
    <row r="7673" ht="40" customHeight="1">
      <c r="A7673" t="n">
        <v>9627</v>
      </c>
      <c r="B7673" t="inlineStr">
        <is>
          <t>World's Finest</t>
        </is>
      </c>
      <c r="C7673" s="386" t="n">
        <v>20</v>
      </c>
      <c r="D7673" t="inlineStr">
        <is>
          <t>DC</t>
        </is>
      </c>
      <c r="E7673" t="inlineStr">
        <is>
          <t>2014</t>
        </is>
      </c>
      <c r="F7673" t="inlineStr">
        <is>
          <t>World's Finest Levitz</t>
        </is>
      </c>
      <c r="G7673" t="inlineStr">
        <is>
          <t>NO</t>
        </is>
      </c>
      <c r="J7673" t="inlineStr">
        <is>
          <t>Paul Levitz</t>
        </is>
      </c>
      <c r="K7673" t="inlineStr">
        <is>
          <t>Various</t>
        </is>
      </c>
      <c r="L7673" t="inlineStr">
        <is>
          <t>NO</t>
        </is>
      </c>
      <c r="P7673" t="inlineStr">
        <is>
          <t>NO</t>
        </is>
      </c>
      <c r="Q7673" t="inlineStr">
        <is>
          <t>5</t>
        </is>
      </c>
      <c r="R7673" t="inlineStr">
        <is>
          <t>3</t>
        </is>
      </c>
      <c r="S7673" s="383" t="n">
        <v>2</v>
      </c>
      <c r="T7673" s="388" t="n">
        <v>15</v>
      </c>
      <c r="U7673" t="inlineStr">
        <is>
          <t>Modern</t>
        </is>
      </c>
      <c r="V7673" t="inlineStr">
        <is>
          <t>DC Universe</t>
        </is>
      </c>
      <c r="W7673" t="inlineStr">
        <is>
          <t>World's Finest #20.</t>
        </is>
      </c>
      <c r="X7673" t="inlineStr">
        <is>
          <t>World's Finest #20.</t>
        </is>
      </c>
      <c r="Y7673" t="inlineStr">
        <is>
          <t>World's Finest #20.</t>
        </is>
      </c>
      <c r="Z7673" t="inlineStr">
        <is>
          <t>EBAY</t>
        </is>
      </c>
      <c r="AA7673" t="inlineStr">
        <is>
          <t>NM 5. DC modern run</t>
        </is>
      </c>
      <c r="AC7673" t="inlineStr">
        <is>
          <t>Kevin Maguire</t>
        </is>
      </c>
      <c r="AD7673" t="inlineStr">
        <is>
          <t>May 25, 2026</t>
        </is>
      </c>
      <c r="AE7673" t="inlineStr">
        <is>
          <t>DC New 52</t>
        </is>
      </c>
      <c r="AF7673" t="n">
        <v>46</v>
      </c>
      <c r="AH7673" t="inlineStr">
        <is>
          <t>2</t>
        </is>
      </c>
      <c r="AI7673" t="n">
        <v>1</v>
      </c>
      <c r="AK7673" s="338" t="inlineStr"/>
    </row>
    <row r="7674" ht="40" customHeight="1">
      <c r="A7674" t="n">
        <v>9628</v>
      </c>
      <c r="B7674" t="inlineStr">
        <is>
          <t>World's Finest</t>
        </is>
      </c>
      <c r="C7674" s="386" t="n">
        <v>21</v>
      </c>
      <c r="D7674" t="inlineStr">
        <is>
          <t>DC</t>
        </is>
      </c>
      <c r="E7674" t="inlineStr">
        <is>
          <t>2014</t>
        </is>
      </c>
      <c r="F7674" t="inlineStr">
        <is>
          <t>World's Finest Levitz</t>
        </is>
      </c>
      <c r="G7674" t="inlineStr">
        <is>
          <t>NO</t>
        </is>
      </c>
      <c r="J7674" t="inlineStr">
        <is>
          <t>Paul Levitz</t>
        </is>
      </c>
      <c r="K7674" t="inlineStr">
        <is>
          <t>Various</t>
        </is>
      </c>
      <c r="L7674" t="inlineStr">
        <is>
          <t>NO</t>
        </is>
      </c>
      <c r="P7674" t="inlineStr">
        <is>
          <t>NO</t>
        </is>
      </c>
      <c r="Q7674" t="inlineStr">
        <is>
          <t>5</t>
        </is>
      </c>
      <c r="R7674" t="inlineStr">
        <is>
          <t>3</t>
        </is>
      </c>
      <c r="S7674" s="383" t="n">
        <v>2</v>
      </c>
      <c r="T7674" s="388" t="n">
        <v>15</v>
      </c>
      <c r="U7674" t="inlineStr">
        <is>
          <t>Modern</t>
        </is>
      </c>
      <c r="V7674" t="inlineStr">
        <is>
          <t>DC Universe</t>
        </is>
      </c>
      <c r="W7674" t="inlineStr">
        <is>
          <t>World's Finest #21.</t>
        </is>
      </c>
      <c r="X7674" t="inlineStr">
        <is>
          <t>World's Finest #21.</t>
        </is>
      </c>
      <c r="Y7674" t="inlineStr">
        <is>
          <t>World's Finest #21.</t>
        </is>
      </c>
      <c r="Z7674" t="inlineStr">
        <is>
          <t>EBAY</t>
        </is>
      </c>
      <c r="AA7674" t="inlineStr">
        <is>
          <t>NM 5. DC modern run</t>
        </is>
      </c>
      <c r="AC7674" t="inlineStr">
        <is>
          <t>Kevin Maguire</t>
        </is>
      </c>
      <c r="AD7674" t="inlineStr">
        <is>
          <t>May 25, 2026</t>
        </is>
      </c>
      <c r="AE7674" t="inlineStr">
        <is>
          <t>DC New 52</t>
        </is>
      </c>
      <c r="AF7674" t="n">
        <v>46</v>
      </c>
      <c r="AH7674" t="inlineStr">
        <is>
          <t>2</t>
        </is>
      </c>
      <c r="AI7674" t="n">
        <v>1</v>
      </c>
      <c r="AK7674" s="338" t="inlineStr"/>
    </row>
    <row r="7675" ht="40" customHeight="1">
      <c r="A7675" t="n">
        <v>9629</v>
      </c>
      <c r="B7675" t="inlineStr">
        <is>
          <t>World's Finest</t>
        </is>
      </c>
      <c r="C7675" s="386" t="n">
        <v>22</v>
      </c>
      <c r="D7675" t="inlineStr">
        <is>
          <t>DC</t>
        </is>
      </c>
      <c r="E7675" t="inlineStr">
        <is>
          <t>2014</t>
        </is>
      </c>
      <c r="F7675" t="inlineStr">
        <is>
          <t>World's Finest Levitz</t>
        </is>
      </c>
      <c r="G7675" t="inlineStr">
        <is>
          <t>NO</t>
        </is>
      </c>
      <c r="J7675" t="inlineStr">
        <is>
          <t>Paul Levitz</t>
        </is>
      </c>
      <c r="K7675" t="inlineStr">
        <is>
          <t>Various</t>
        </is>
      </c>
      <c r="L7675" t="inlineStr">
        <is>
          <t>NO</t>
        </is>
      </c>
      <c r="P7675" t="inlineStr">
        <is>
          <t>NO</t>
        </is>
      </c>
      <c r="Q7675" t="inlineStr">
        <is>
          <t>5</t>
        </is>
      </c>
      <c r="R7675" t="inlineStr">
        <is>
          <t>3</t>
        </is>
      </c>
      <c r="S7675" s="383" t="n">
        <v>2</v>
      </c>
      <c r="T7675" s="388" t="n">
        <v>15</v>
      </c>
      <c r="U7675" t="inlineStr">
        <is>
          <t>Modern</t>
        </is>
      </c>
      <c r="V7675" t="inlineStr">
        <is>
          <t>DC Universe</t>
        </is>
      </c>
      <c r="W7675" t="inlineStr">
        <is>
          <t>World's Finest #22.</t>
        </is>
      </c>
      <c r="X7675" t="inlineStr">
        <is>
          <t>World's Finest #22.</t>
        </is>
      </c>
      <c r="Y7675" t="inlineStr">
        <is>
          <t>World's Finest #22.</t>
        </is>
      </c>
      <c r="Z7675" t="inlineStr">
        <is>
          <t>EBAY</t>
        </is>
      </c>
      <c r="AA7675" t="inlineStr">
        <is>
          <t>NM 5. DC modern run</t>
        </is>
      </c>
      <c r="AC7675" t="inlineStr">
        <is>
          <t>Kevin Maguire</t>
        </is>
      </c>
      <c r="AD7675" t="inlineStr">
        <is>
          <t>May 25, 2026</t>
        </is>
      </c>
      <c r="AE7675" t="inlineStr">
        <is>
          <t>DC New 52</t>
        </is>
      </c>
      <c r="AF7675" t="n">
        <v>46</v>
      </c>
      <c r="AH7675" t="inlineStr">
        <is>
          <t>2</t>
        </is>
      </c>
      <c r="AI7675" t="n">
        <v>1</v>
      </c>
      <c r="AK7675" s="338" t="inlineStr"/>
    </row>
    <row r="7676" ht="40" customHeight="1">
      <c r="A7676" t="n">
        <v>9630</v>
      </c>
      <c r="B7676" t="inlineStr">
        <is>
          <t>World's Finest</t>
        </is>
      </c>
      <c r="C7676" s="386" t="n">
        <v>23</v>
      </c>
      <c r="D7676" t="inlineStr">
        <is>
          <t>DC</t>
        </is>
      </c>
      <c r="E7676" t="inlineStr">
        <is>
          <t>2014</t>
        </is>
      </c>
      <c r="F7676" t="inlineStr">
        <is>
          <t>World's Finest Levitz</t>
        </is>
      </c>
      <c r="G7676" t="inlineStr">
        <is>
          <t>NO</t>
        </is>
      </c>
      <c r="J7676" t="inlineStr">
        <is>
          <t>Paul Levitz</t>
        </is>
      </c>
      <c r="K7676" t="inlineStr">
        <is>
          <t>Various</t>
        </is>
      </c>
      <c r="L7676" t="inlineStr">
        <is>
          <t>NO</t>
        </is>
      </c>
      <c r="P7676" t="inlineStr">
        <is>
          <t>NO</t>
        </is>
      </c>
      <c r="Q7676" t="inlineStr">
        <is>
          <t>5</t>
        </is>
      </c>
      <c r="R7676" t="inlineStr">
        <is>
          <t>3</t>
        </is>
      </c>
      <c r="S7676" s="383" t="n">
        <v>2</v>
      </c>
      <c r="T7676" s="388" t="n">
        <v>15</v>
      </c>
      <c r="U7676" t="inlineStr">
        <is>
          <t>Modern</t>
        </is>
      </c>
      <c r="V7676" t="inlineStr">
        <is>
          <t>DC Universe</t>
        </is>
      </c>
      <c r="W7676" t="inlineStr">
        <is>
          <t>World's Finest #23.</t>
        </is>
      </c>
      <c r="X7676" t="inlineStr">
        <is>
          <t>World's Finest #23.</t>
        </is>
      </c>
      <c r="Y7676" t="inlineStr">
        <is>
          <t>World's Finest #23.</t>
        </is>
      </c>
      <c r="Z7676" t="inlineStr">
        <is>
          <t>EBAY</t>
        </is>
      </c>
      <c r="AA7676" t="inlineStr">
        <is>
          <t>NM 5. DC modern run</t>
        </is>
      </c>
      <c r="AC7676" t="inlineStr">
        <is>
          <t>Kevin Maguire</t>
        </is>
      </c>
      <c r="AD7676" t="inlineStr">
        <is>
          <t>May 25, 2026</t>
        </is>
      </c>
      <c r="AE7676" t="inlineStr">
        <is>
          <t>DC New 52</t>
        </is>
      </c>
      <c r="AF7676" t="n">
        <v>46</v>
      </c>
      <c r="AH7676" t="inlineStr">
        <is>
          <t>2</t>
        </is>
      </c>
      <c r="AI7676" t="n">
        <v>1</v>
      </c>
      <c r="AK7676" s="338" t="inlineStr"/>
    </row>
    <row r="7677" ht="40" customHeight="1">
      <c r="A7677" t="n">
        <v>9631</v>
      </c>
      <c r="B7677" t="inlineStr">
        <is>
          <t>World's Finest</t>
        </is>
      </c>
      <c r="C7677" s="386" t="n">
        <v>24</v>
      </c>
      <c r="D7677" t="inlineStr">
        <is>
          <t>DC</t>
        </is>
      </c>
      <c r="E7677" t="inlineStr">
        <is>
          <t>2014</t>
        </is>
      </c>
      <c r="F7677" t="inlineStr">
        <is>
          <t>World's Finest Levitz</t>
        </is>
      </c>
      <c r="G7677" t="inlineStr">
        <is>
          <t>NO</t>
        </is>
      </c>
      <c r="J7677" t="inlineStr">
        <is>
          <t>Paul Levitz</t>
        </is>
      </c>
      <c r="K7677" t="inlineStr">
        <is>
          <t>Various</t>
        </is>
      </c>
      <c r="L7677" t="inlineStr">
        <is>
          <t>NO</t>
        </is>
      </c>
      <c r="P7677" t="inlineStr">
        <is>
          <t>NO</t>
        </is>
      </c>
      <c r="Q7677" t="inlineStr">
        <is>
          <t>5</t>
        </is>
      </c>
      <c r="R7677" t="inlineStr">
        <is>
          <t>3</t>
        </is>
      </c>
      <c r="S7677" s="383" t="n">
        <v>2</v>
      </c>
      <c r="T7677" s="388" t="n">
        <v>15</v>
      </c>
      <c r="U7677" t="inlineStr">
        <is>
          <t>Modern</t>
        </is>
      </c>
      <c r="V7677" t="inlineStr">
        <is>
          <t>DC Universe</t>
        </is>
      </c>
      <c r="W7677" t="inlineStr">
        <is>
          <t>World's Finest #24.</t>
        </is>
      </c>
      <c r="X7677" t="inlineStr">
        <is>
          <t>World's Finest #24.</t>
        </is>
      </c>
      <c r="Y7677" t="inlineStr">
        <is>
          <t>World's Finest #24.</t>
        </is>
      </c>
      <c r="Z7677" t="inlineStr">
        <is>
          <t>EBAY</t>
        </is>
      </c>
      <c r="AA7677" t="inlineStr">
        <is>
          <t>NM 5. DC modern run</t>
        </is>
      </c>
      <c r="AC7677" t="inlineStr">
        <is>
          <t>Kevin Maguire</t>
        </is>
      </c>
      <c r="AD7677" t="inlineStr">
        <is>
          <t>May 25, 2026</t>
        </is>
      </c>
      <c r="AE7677" t="inlineStr">
        <is>
          <t>DC New 52</t>
        </is>
      </c>
      <c r="AF7677" t="n">
        <v>46</v>
      </c>
      <c r="AH7677" t="inlineStr">
        <is>
          <t>2</t>
        </is>
      </c>
      <c r="AI7677" t="n">
        <v>1</v>
      </c>
      <c r="AK7677" s="338" t="inlineStr"/>
    </row>
    <row r="7678" ht="40" customHeight="1">
      <c r="A7678" t="n">
        <v>9632</v>
      </c>
      <c r="B7678" t="inlineStr">
        <is>
          <t>World's Finest</t>
        </is>
      </c>
      <c r="C7678" s="386" t="n">
        <v>25</v>
      </c>
      <c r="D7678" t="inlineStr">
        <is>
          <t>DC</t>
        </is>
      </c>
      <c r="E7678" t="inlineStr">
        <is>
          <t>2014</t>
        </is>
      </c>
      <c r="F7678" t="inlineStr">
        <is>
          <t>World's Finest Levitz</t>
        </is>
      </c>
      <c r="G7678" t="inlineStr">
        <is>
          <t>NO</t>
        </is>
      </c>
      <c r="J7678" t="inlineStr">
        <is>
          <t>Paul Levitz</t>
        </is>
      </c>
      <c r="K7678" t="inlineStr">
        <is>
          <t>Various</t>
        </is>
      </c>
      <c r="L7678" t="inlineStr">
        <is>
          <t>NO</t>
        </is>
      </c>
      <c r="P7678" t="inlineStr">
        <is>
          <t>NO</t>
        </is>
      </c>
      <c r="Q7678" t="inlineStr">
        <is>
          <t>5</t>
        </is>
      </c>
      <c r="R7678" t="inlineStr">
        <is>
          <t>3</t>
        </is>
      </c>
      <c r="S7678" s="383" t="n">
        <v>2</v>
      </c>
      <c r="T7678" s="388" t="n">
        <v>15</v>
      </c>
      <c r="U7678" t="inlineStr">
        <is>
          <t>Modern</t>
        </is>
      </c>
      <c r="V7678" t="inlineStr">
        <is>
          <t>DC Universe</t>
        </is>
      </c>
      <c r="W7678" t="inlineStr">
        <is>
          <t>World's Finest #25.</t>
        </is>
      </c>
      <c r="X7678" t="inlineStr">
        <is>
          <t>World's Finest #25.</t>
        </is>
      </c>
      <c r="Y7678" t="inlineStr">
        <is>
          <t>World's Finest #25.</t>
        </is>
      </c>
      <c r="Z7678" t="inlineStr">
        <is>
          <t>EBAY</t>
        </is>
      </c>
      <c r="AA7678" t="inlineStr">
        <is>
          <t>NM 5. DC modern run</t>
        </is>
      </c>
      <c r="AC7678" t="inlineStr">
        <is>
          <t>Kevin Maguire</t>
        </is>
      </c>
      <c r="AD7678" t="inlineStr">
        <is>
          <t>May 25, 2026</t>
        </is>
      </c>
      <c r="AE7678" t="inlineStr">
        <is>
          <t>DC New 52</t>
        </is>
      </c>
      <c r="AF7678" t="n">
        <v>46</v>
      </c>
      <c r="AH7678" t="inlineStr">
        <is>
          <t>2</t>
        </is>
      </c>
      <c r="AI7678" t="n">
        <v>1</v>
      </c>
      <c r="AK7678" s="338" t="inlineStr"/>
    </row>
    <row r="7679" ht="40" customHeight="1">
      <c r="A7679" t="n">
        <v>9634</v>
      </c>
      <c r="B7679" t="inlineStr">
        <is>
          <t>Justice League</t>
        </is>
      </c>
      <c r="C7679" s="386" t="n">
        <v>4</v>
      </c>
      <c r="D7679" t="inlineStr">
        <is>
          <t>DC</t>
        </is>
      </c>
      <c r="E7679" t="inlineStr">
        <is>
          <t>2012</t>
        </is>
      </c>
      <c r="F7679" t="inlineStr">
        <is>
          <t>Justice League New 52 Johns/Lee extends</t>
        </is>
      </c>
      <c r="G7679" t="inlineStr">
        <is>
          <t>NO</t>
        </is>
      </c>
      <c r="J7679" t="inlineStr">
        <is>
          <t>Geoff Johns</t>
        </is>
      </c>
      <c r="K7679" t="inlineStr">
        <is>
          <t>Jim Lee</t>
        </is>
      </c>
      <c r="L7679" t="inlineStr">
        <is>
          <t>NO</t>
        </is>
      </c>
      <c r="P7679" t="inlineStr">
        <is>
          <t>NO</t>
        </is>
      </c>
      <c r="Q7679" t="inlineStr">
        <is>
          <t>5</t>
        </is>
      </c>
      <c r="R7679" t="inlineStr">
        <is>
          <t>3</t>
        </is>
      </c>
      <c r="S7679" s="383" t="n">
        <v>2</v>
      </c>
      <c r="T7679" s="388" t="n">
        <v>15</v>
      </c>
      <c r="U7679" t="inlineStr">
        <is>
          <t>Modern</t>
        </is>
      </c>
      <c r="V7679" t="inlineStr">
        <is>
          <t>DC Universe</t>
        </is>
      </c>
      <c r="W7679" t="inlineStr">
        <is>
          <t>Justice League #4.</t>
        </is>
      </c>
      <c r="X7679" t="inlineStr">
        <is>
          <t>Justice League #4.</t>
        </is>
      </c>
      <c r="Y7679" t="inlineStr">
        <is>
          <t>Justice League #4.</t>
        </is>
      </c>
      <c r="Z7679" t="inlineStr">
        <is>
          <t>EBAY</t>
        </is>
      </c>
      <c r="AA7679" t="inlineStr">
        <is>
          <t>NM 5. DC modern run</t>
        </is>
      </c>
      <c r="AC7679" t="inlineStr">
        <is>
          <t>Jim Lee</t>
        </is>
      </c>
      <c r="AD7679" t="inlineStr">
        <is>
          <t>May 25, 2026</t>
        </is>
      </c>
      <c r="AE7679" t="inlineStr">
        <is>
          <t>DC New 52</t>
        </is>
      </c>
      <c r="AF7679" t="n">
        <v>46</v>
      </c>
      <c r="AH7679" t="inlineStr">
        <is>
          <t>2</t>
        </is>
      </c>
      <c r="AI7679" t="n">
        <v>2</v>
      </c>
      <c r="AK7679" s="338" t="inlineStr"/>
    </row>
    <row r="7680" ht="40" customHeight="1">
      <c r="A7680" t="n">
        <v>9635</v>
      </c>
      <c r="B7680" t="inlineStr">
        <is>
          <t>Justice League</t>
        </is>
      </c>
      <c r="C7680" s="386" t="n">
        <v>5</v>
      </c>
      <c r="D7680" t="inlineStr">
        <is>
          <t>DC</t>
        </is>
      </c>
      <c r="E7680" t="inlineStr">
        <is>
          <t>2012</t>
        </is>
      </c>
      <c r="F7680" t="inlineStr">
        <is>
          <t>JL New 52 extends</t>
        </is>
      </c>
      <c r="G7680" t="inlineStr">
        <is>
          <t>NO</t>
        </is>
      </c>
      <c r="J7680" s="252" t="inlineStr">
        <is>
          <t>Geoff Johns</t>
        </is>
      </c>
      <c r="K7680" t="inlineStr">
        <is>
          <t>Jim Lee / Jason Fabok</t>
        </is>
      </c>
      <c r="L7680" t="inlineStr">
        <is>
          <t>NO</t>
        </is>
      </c>
      <c r="P7680" t="inlineStr">
        <is>
          <t>NO</t>
        </is>
      </c>
      <c r="Q7680" t="inlineStr">
        <is>
          <t>5</t>
        </is>
      </c>
      <c r="R7680" t="inlineStr">
        <is>
          <t>3</t>
        </is>
      </c>
      <c r="S7680" s="383" t="n">
        <v>2</v>
      </c>
      <c r="T7680" s="388" t="n">
        <v>15</v>
      </c>
      <c r="U7680" t="inlineStr">
        <is>
          <t>Modern</t>
        </is>
      </c>
      <c r="V7680" t="inlineStr">
        <is>
          <t>DC Universe</t>
        </is>
      </c>
      <c r="W7680" t="inlineStr">
        <is>
          <t>Justice League #5.</t>
        </is>
      </c>
      <c r="X7680" t="inlineStr">
        <is>
          <t>Justice League #5.</t>
        </is>
      </c>
      <c r="Y7680" t="inlineStr">
        <is>
          <t>Justice League #5.</t>
        </is>
      </c>
      <c r="Z7680" t="inlineStr">
        <is>
          <t>EBAY</t>
        </is>
      </c>
      <c r="AA7680" t="inlineStr">
        <is>
          <t>NM 5. DC modern run</t>
        </is>
      </c>
      <c r="AC7680" t="inlineStr">
        <is>
          <t>Jim Lee</t>
        </is>
      </c>
      <c r="AD7680" t="inlineStr">
        <is>
          <t>May 25, 2026</t>
        </is>
      </c>
      <c r="AE7680" t="inlineStr">
        <is>
          <t>DC New 52</t>
        </is>
      </c>
      <c r="AF7680" t="n">
        <v>46</v>
      </c>
      <c r="AH7680" t="inlineStr">
        <is>
          <t>2</t>
        </is>
      </c>
      <c r="AI7680" t="n">
        <v>2</v>
      </c>
      <c r="AK7680" s="338" t="inlineStr"/>
    </row>
    <row r="7681" ht="40" customHeight="1">
      <c r="A7681" t="n">
        <v>9636</v>
      </c>
      <c r="B7681" t="inlineStr">
        <is>
          <t>Justice League</t>
        </is>
      </c>
      <c r="C7681" s="386" t="n">
        <v>6</v>
      </c>
      <c r="D7681" t="inlineStr">
        <is>
          <t>DC</t>
        </is>
      </c>
      <c r="E7681" t="inlineStr">
        <is>
          <t>2012</t>
        </is>
      </c>
      <c r="F7681" t="inlineStr">
        <is>
          <t>JL New 52 extends</t>
        </is>
      </c>
      <c r="G7681" t="inlineStr">
        <is>
          <t>NO</t>
        </is>
      </c>
      <c r="J7681" s="252" t="inlineStr">
        <is>
          <t>Geoff Johns</t>
        </is>
      </c>
      <c r="K7681" t="inlineStr">
        <is>
          <t>Jim Lee / Jason Fabok</t>
        </is>
      </c>
      <c r="L7681" t="inlineStr">
        <is>
          <t>NO</t>
        </is>
      </c>
      <c r="P7681" t="inlineStr">
        <is>
          <t>NO</t>
        </is>
      </c>
      <c r="Q7681" t="inlineStr">
        <is>
          <t>5</t>
        </is>
      </c>
      <c r="R7681" t="inlineStr">
        <is>
          <t>3</t>
        </is>
      </c>
      <c r="S7681" s="383" t="n">
        <v>2</v>
      </c>
      <c r="T7681" s="388" t="n">
        <v>15</v>
      </c>
      <c r="U7681" t="inlineStr">
        <is>
          <t>Modern</t>
        </is>
      </c>
      <c r="V7681" t="inlineStr">
        <is>
          <t>DC Universe</t>
        </is>
      </c>
      <c r="W7681" t="inlineStr">
        <is>
          <t>Justice League #6.</t>
        </is>
      </c>
      <c r="X7681" t="inlineStr">
        <is>
          <t>Justice League #6.</t>
        </is>
      </c>
      <c r="Y7681" t="inlineStr">
        <is>
          <t>Justice League #6.</t>
        </is>
      </c>
      <c r="Z7681" t="inlineStr">
        <is>
          <t>EBAY</t>
        </is>
      </c>
      <c r="AA7681" t="inlineStr">
        <is>
          <t>NM 5. DC modern run</t>
        </is>
      </c>
      <c r="AC7681" t="inlineStr">
        <is>
          <t>Jim Lee</t>
        </is>
      </c>
      <c r="AD7681" t="inlineStr">
        <is>
          <t>May 25, 2026</t>
        </is>
      </c>
      <c r="AE7681" t="inlineStr">
        <is>
          <t>DC New 52</t>
        </is>
      </c>
      <c r="AF7681" t="n">
        <v>46</v>
      </c>
      <c r="AH7681" t="inlineStr">
        <is>
          <t>2</t>
        </is>
      </c>
      <c r="AI7681" t="n">
        <v>2</v>
      </c>
      <c r="AK7681" s="338" t="inlineStr"/>
    </row>
    <row r="7682" ht="40" customHeight="1">
      <c r="A7682" t="n">
        <v>9637</v>
      </c>
      <c r="B7682" t="inlineStr">
        <is>
          <t>Justice League</t>
        </is>
      </c>
      <c r="C7682" s="386" t="n">
        <v>7</v>
      </c>
      <c r="D7682" t="inlineStr">
        <is>
          <t>DC</t>
        </is>
      </c>
      <c r="E7682" t="inlineStr">
        <is>
          <t>2012</t>
        </is>
      </c>
      <c r="F7682" t="inlineStr">
        <is>
          <t>JL New 52 extends</t>
        </is>
      </c>
      <c r="G7682" t="inlineStr">
        <is>
          <t>NO</t>
        </is>
      </c>
      <c r="J7682" s="252" t="inlineStr">
        <is>
          <t>Geoff Johns</t>
        </is>
      </c>
      <c r="K7682" t="inlineStr">
        <is>
          <t>Jim Lee / Jason Fabok</t>
        </is>
      </c>
      <c r="L7682" t="inlineStr">
        <is>
          <t>NO</t>
        </is>
      </c>
      <c r="P7682" t="inlineStr">
        <is>
          <t>NO</t>
        </is>
      </c>
      <c r="Q7682" t="inlineStr">
        <is>
          <t>5</t>
        </is>
      </c>
      <c r="R7682" t="inlineStr">
        <is>
          <t>3</t>
        </is>
      </c>
      <c r="S7682" s="383" t="n">
        <v>2</v>
      </c>
      <c r="T7682" s="388" t="n">
        <v>15</v>
      </c>
      <c r="U7682" t="inlineStr">
        <is>
          <t>Modern</t>
        </is>
      </c>
      <c r="V7682" t="inlineStr">
        <is>
          <t>DC Universe</t>
        </is>
      </c>
      <c r="W7682" t="inlineStr">
        <is>
          <t>Justice League #7.</t>
        </is>
      </c>
      <c r="X7682" t="inlineStr">
        <is>
          <t>Justice League #7.</t>
        </is>
      </c>
      <c r="Y7682" t="inlineStr">
        <is>
          <t>Justice League #7.</t>
        </is>
      </c>
      <c r="Z7682" t="inlineStr">
        <is>
          <t>EBAY</t>
        </is>
      </c>
      <c r="AA7682" t="inlineStr">
        <is>
          <t>NM 5. DC modern run</t>
        </is>
      </c>
      <c r="AC7682" t="inlineStr">
        <is>
          <t>Jim Lee</t>
        </is>
      </c>
      <c r="AD7682" t="inlineStr">
        <is>
          <t>May 25, 2026</t>
        </is>
      </c>
      <c r="AE7682" t="inlineStr">
        <is>
          <t>DC New 52</t>
        </is>
      </c>
      <c r="AF7682" t="n">
        <v>46</v>
      </c>
      <c r="AH7682" t="inlineStr">
        <is>
          <t>2</t>
        </is>
      </c>
      <c r="AI7682" t="n">
        <v>2</v>
      </c>
      <c r="AK7682" s="338" t="inlineStr"/>
    </row>
    <row r="7683" ht="40" customHeight="1">
      <c r="A7683" t="n">
        <v>9638</v>
      </c>
      <c r="B7683" t="inlineStr">
        <is>
          <t>Justice League</t>
        </is>
      </c>
      <c r="C7683" s="386" t="n">
        <v>8</v>
      </c>
      <c r="D7683" t="inlineStr">
        <is>
          <t>DC</t>
        </is>
      </c>
      <c r="E7683" t="inlineStr">
        <is>
          <t>2012</t>
        </is>
      </c>
      <c r="F7683" t="inlineStr">
        <is>
          <t>JL New 52 extends</t>
        </is>
      </c>
      <c r="G7683" t="inlineStr">
        <is>
          <t>NO</t>
        </is>
      </c>
      <c r="J7683" s="252" t="inlineStr">
        <is>
          <t>Geoff Johns</t>
        </is>
      </c>
      <c r="K7683" t="inlineStr">
        <is>
          <t>Jim Lee / Jason Fabok</t>
        </is>
      </c>
      <c r="L7683" t="inlineStr">
        <is>
          <t>NO</t>
        </is>
      </c>
      <c r="P7683" t="inlineStr">
        <is>
          <t>NO</t>
        </is>
      </c>
      <c r="Q7683" t="inlineStr">
        <is>
          <t>5</t>
        </is>
      </c>
      <c r="R7683" t="inlineStr">
        <is>
          <t>3</t>
        </is>
      </c>
      <c r="S7683" s="383" t="n">
        <v>2</v>
      </c>
      <c r="T7683" s="388" t="n">
        <v>15</v>
      </c>
      <c r="U7683" t="inlineStr">
        <is>
          <t>Modern</t>
        </is>
      </c>
      <c r="V7683" t="inlineStr">
        <is>
          <t>DC Universe</t>
        </is>
      </c>
      <c r="W7683" t="inlineStr">
        <is>
          <t>Justice League #8.</t>
        </is>
      </c>
      <c r="X7683" t="inlineStr">
        <is>
          <t>Justice League #8.</t>
        </is>
      </c>
      <c r="Y7683" t="inlineStr">
        <is>
          <t>Justice League #8.</t>
        </is>
      </c>
      <c r="Z7683" t="inlineStr">
        <is>
          <t>EBAY</t>
        </is>
      </c>
      <c r="AA7683" t="inlineStr">
        <is>
          <t>NM 5. DC modern run</t>
        </is>
      </c>
      <c r="AC7683" t="inlineStr">
        <is>
          <t>Jim Lee</t>
        </is>
      </c>
      <c r="AD7683" t="inlineStr">
        <is>
          <t>May 25, 2026</t>
        </is>
      </c>
      <c r="AE7683" t="inlineStr">
        <is>
          <t>DC New 52</t>
        </is>
      </c>
      <c r="AF7683" t="n">
        <v>46</v>
      </c>
      <c r="AH7683" t="inlineStr">
        <is>
          <t>2</t>
        </is>
      </c>
      <c r="AI7683" t="n">
        <v>2</v>
      </c>
      <c r="AK7683" s="338" t="inlineStr"/>
    </row>
    <row r="7684" ht="40" customHeight="1">
      <c r="A7684" t="n">
        <v>9639</v>
      </c>
      <c r="B7684" t="inlineStr">
        <is>
          <t>Justice League</t>
        </is>
      </c>
      <c r="C7684" s="386" t="n">
        <v>9</v>
      </c>
      <c r="D7684" t="inlineStr">
        <is>
          <t>DC</t>
        </is>
      </c>
      <c r="E7684" t="inlineStr">
        <is>
          <t>2012</t>
        </is>
      </c>
      <c r="F7684" t="inlineStr">
        <is>
          <t>JL New 52 extends</t>
        </is>
      </c>
      <c r="G7684" t="inlineStr">
        <is>
          <t>NO</t>
        </is>
      </c>
      <c r="J7684" s="252" t="inlineStr">
        <is>
          <t>Geoff Johns</t>
        </is>
      </c>
      <c r="K7684" t="inlineStr">
        <is>
          <t>Jim Lee / Jason Fabok</t>
        </is>
      </c>
      <c r="L7684" t="inlineStr">
        <is>
          <t>NO</t>
        </is>
      </c>
      <c r="P7684" t="inlineStr">
        <is>
          <t>NO</t>
        </is>
      </c>
      <c r="Q7684" t="inlineStr">
        <is>
          <t>5</t>
        </is>
      </c>
      <c r="R7684" t="inlineStr">
        <is>
          <t>3</t>
        </is>
      </c>
      <c r="S7684" s="383" t="n">
        <v>2</v>
      </c>
      <c r="T7684" s="388" t="n">
        <v>15</v>
      </c>
      <c r="U7684" t="inlineStr">
        <is>
          <t>Modern</t>
        </is>
      </c>
      <c r="V7684" t="inlineStr">
        <is>
          <t>DC Universe</t>
        </is>
      </c>
      <c r="W7684" t="inlineStr">
        <is>
          <t>Justice League #9.</t>
        </is>
      </c>
      <c r="X7684" t="inlineStr">
        <is>
          <t>Justice League #9.</t>
        </is>
      </c>
      <c r="Y7684" t="inlineStr">
        <is>
          <t>Justice League #9.</t>
        </is>
      </c>
      <c r="Z7684" t="inlineStr">
        <is>
          <t>EBAY</t>
        </is>
      </c>
      <c r="AA7684" t="inlineStr">
        <is>
          <t>NM 5. DC modern run</t>
        </is>
      </c>
      <c r="AC7684" t="inlineStr">
        <is>
          <t>Jim Lee</t>
        </is>
      </c>
      <c r="AD7684" t="inlineStr">
        <is>
          <t>May 25, 2026</t>
        </is>
      </c>
      <c r="AE7684" t="inlineStr">
        <is>
          <t>DC New 52</t>
        </is>
      </c>
      <c r="AF7684" t="n">
        <v>46</v>
      </c>
      <c r="AH7684" t="inlineStr">
        <is>
          <t>2</t>
        </is>
      </c>
      <c r="AI7684" t="n">
        <v>2</v>
      </c>
      <c r="AK7684" s="338" t="inlineStr"/>
    </row>
    <row r="7685" ht="40" customHeight="1">
      <c r="A7685" t="n">
        <v>9640</v>
      </c>
      <c r="B7685" t="inlineStr">
        <is>
          <t>Justice League</t>
        </is>
      </c>
      <c r="C7685" s="386" t="n">
        <v>10</v>
      </c>
      <c r="D7685" t="inlineStr">
        <is>
          <t>DC</t>
        </is>
      </c>
      <c r="E7685" t="inlineStr">
        <is>
          <t>2012</t>
        </is>
      </c>
      <c r="F7685" t="inlineStr">
        <is>
          <t>JL New 52 extends</t>
        </is>
      </c>
      <c r="G7685" t="inlineStr">
        <is>
          <t>NO</t>
        </is>
      </c>
      <c r="J7685" s="252" t="inlineStr">
        <is>
          <t>Geoff Johns</t>
        </is>
      </c>
      <c r="K7685" t="inlineStr">
        <is>
          <t>Jim Lee / Jason Fabok</t>
        </is>
      </c>
      <c r="L7685" t="inlineStr">
        <is>
          <t>NO</t>
        </is>
      </c>
      <c r="P7685" t="inlineStr">
        <is>
          <t>NO</t>
        </is>
      </c>
      <c r="Q7685" t="inlineStr">
        <is>
          <t>5</t>
        </is>
      </c>
      <c r="R7685" t="inlineStr">
        <is>
          <t>3</t>
        </is>
      </c>
      <c r="S7685" s="383" t="n">
        <v>2</v>
      </c>
      <c r="T7685" s="388" t="n">
        <v>15</v>
      </c>
      <c r="U7685" t="inlineStr">
        <is>
          <t>Modern</t>
        </is>
      </c>
      <c r="V7685" t="inlineStr">
        <is>
          <t>DC Universe</t>
        </is>
      </c>
      <c r="W7685" t="inlineStr">
        <is>
          <t>Justice League #10.</t>
        </is>
      </c>
      <c r="X7685" t="inlineStr">
        <is>
          <t>Justice League #10.</t>
        </is>
      </c>
      <c r="Y7685" t="inlineStr">
        <is>
          <t>Justice League #10.</t>
        </is>
      </c>
      <c r="Z7685" t="inlineStr">
        <is>
          <t>EBAY</t>
        </is>
      </c>
      <c r="AA7685" t="inlineStr">
        <is>
          <t>NM 5. DC modern run</t>
        </is>
      </c>
      <c r="AC7685" t="inlineStr">
        <is>
          <t>Jim Lee</t>
        </is>
      </c>
      <c r="AD7685" t="inlineStr">
        <is>
          <t>May 25, 2026</t>
        </is>
      </c>
      <c r="AE7685" t="inlineStr">
        <is>
          <t>DC New 52</t>
        </is>
      </c>
      <c r="AF7685" s="232" t="n">
        <v>88</v>
      </c>
      <c r="AH7685" t="inlineStr">
        <is>
          <t>2</t>
        </is>
      </c>
      <c r="AI7685" t="n">
        <v>2</v>
      </c>
      <c r="AK7685" s="338" t="inlineStr"/>
    </row>
    <row r="7686" ht="40" customHeight="1">
      <c r="A7686" t="n">
        <v>9641</v>
      </c>
      <c r="B7686" t="inlineStr">
        <is>
          <t>Justice League</t>
        </is>
      </c>
      <c r="C7686" s="386" t="n">
        <v>11</v>
      </c>
      <c r="D7686" t="inlineStr">
        <is>
          <t>DC</t>
        </is>
      </c>
      <c r="E7686" t="inlineStr">
        <is>
          <t>2012</t>
        </is>
      </c>
      <c r="F7686" t="inlineStr">
        <is>
          <t>JL New 52 extends</t>
        </is>
      </c>
      <c r="G7686" t="inlineStr">
        <is>
          <t>NO</t>
        </is>
      </c>
      <c r="J7686" s="252" t="inlineStr">
        <is>
          <t>Geoff Johns</t>
        </is>
      </c>
      <c r="K7686" t="inlineStr">
        <is>
          <t>Jim Lee / Jason Fabok</t>
        </is>
      </c>
      <c r="L7686" t="inlineStr">
        <is>
          <t>NO</t>
        </is>
      </c>
      <c r="P7686" t="inlineStr">
        <is>
          <t>NO</t>
        </is>
      </c>
      <c r="Q7686" t="inlineStr">
        <is>
          <t>5</t>
        </is>
      </c>
      <c r="R7686" t="inlineStr">
        <is>
          <t>3</t>
        </is>
      </c>
      <c r="S7686" s="383" t="n">
        <v>2</v>
      </c>
      <c r="T7686" s="388" t="n">
        <v>15</v>
      </c>
      <c r="U7686" t="inlineStr">
        <is>
          <t>Modern</t>
        </is>
      </c>
      <c r="V7686" t="inlineStr">
        <is>
          <t>DC Universe</t>
        </is>
      </c>
      <c r="W7686" t="inlineStr">
        <is>
          <t>Justice League #11.</t>
        </is>
      </c>
      <c r="X7686" t="inlineStr">
        <is>
          <t>Justice League #11.</t>
        </is>
      </c>
      <c r="Y7686" t="inlineStr">
        <is>
          <t>Justice League #11.</t>
        </is>
      </c>
      <c r="Z7686" t="inlineStr">
        <is>
          <t>EBAY</t>
        </is>
      </c>
      <c r="AA7686" t="inlineStr">
        <is>
          <t>NM 5. DC modern run</t>
        </is>
      </c>
      <c r="AC7686" t="inlineStr">
        <is>
          <t>Jim Lee</t>
        </is>
      </c>
      <c r="AD7686" t="inlineStr">
        <is>
          <t>May 25, 2026</t>
        </is>
      </c>
      <c r="AE7686" t="inlineStr">
        <is>
          <t>DC New 52</t>
        </is>
      </c>
      <c r="AF7686" s="232" t="n">
        <v>88</v>
      </c>
      <c r="AH7686" t="inlineStr">
        <is>
          <t>2</t>
        </is>
      </c>
      <c r="AI7686" t="n">
        <v>2</v>
      </c>
      <c r="AK7686" s="338" t="inlineStr"/>
    </row>
    <row r="7687" ht="40" customHeight="1">
      <c r="A7687" t="n">
        <v>9642</v>
      </c>
      <c r="B7687" t="inlineStr">
        <is>
          <t>Justice League</t>
        </is>
      </c>
      <c r="C7687" s="386" t="n">
        <v>12</v>
      </c>
      <c r="D7687" t="inlineStr">
        <is>
          <t>DC</t>
        </is>
      </c>
      <c r="E7687" t="inlineStr">
        <is>
          <t>2012</t>
        </is>
      </c>
      <c r="F7687" t="inlineStr">
        <is>
          <t>JL New 52 extends</t>
        </is>
      </c>
      <c r="G7687" t="inlineStr">
        <is>
          <t>NO</t>
        </is>
      </c>
      <c r="J7687" s="252" t="inlineStr">
        <is>
          <t>Geoff Johns</t>
        </is>
      </c>
      <c r="K7687" t="inlineStr">
        <is>
          <t>Jim Lee / Jason Fabok</t>
        </is>
      </c>
      <c r="L7687" t="inlineStr">
        <is>
          <t>NO</t>
        </is>
      </c>
      <c r="P7687" t="inlineStr">
        <is>
          <t>NO</t>
        </is>
      </c>
      <c r="Q7687" t="inlineStr">
        <is>
          <t>5</t>
        </is>
      </c>
      <c r="R7687" t="inlineStr">
        <is>
          <t>3</t>
        </is>
      </c>
      <c r="S7687" s="383" t="n">
        <v>2</v>
      </c>
      <c r="T7687" s="388" t="n">
        <v>15</v>
      </c>
      <c r="U7687" t="inlineStr">
        <is>
          <t>Modern</t>
        </is>
      </c>
      <c r="V7687" t="inlineStr">
        <is>
          <t>DC Universe</t>
        </is>
      </c>
      <c r="W7687" t="inlineStr">
        <is>
          <t>Justice League #12.</t>
        </is>
      </c>
      <c r="X7687" t="inlineStr">
        <is>
          <t>Justice League #12.</t>
        </is>
      </c>
      <c r="Y7687" t="inlineStr">
        <is>
          <t>Justice League #12.</t>
        </is>
      </c>
      <c r="Z7687" t="inlineStr">
        <is>
          <t>EBAY</t>
        </is>
      </c>
      <c r="AA7687" t="inlineStr">
        <is>
          <t>NM 5. DC modern run</t>
        </is>
      </c>
      <c r="AC7687" t="inlineStr">
        <is>
          <t>Jim Lee</t>
        </is>
      </c>
      <c r="AD7687" t="inlineStr">
        <is>
          <t>May 25, 2026</t>
        </is>
      </c>
      <c r="AE7687" t="inlineStr">
        <is>
          <t>DC New 52</t>
        </is>
      </c>
      <c r="AF7687" s="232" t="n">
        <v>88</v>
      </c>
      <c r="AH7687" t="inlineStr">
        <is>
          <t>2</t>
        </is>
      </c>
      <c r="AI7687" t="n">
        <v>2</v>
      </c>
      <c r="AK7687" s="338" t="inlineStr"/>
    </row>
    <row r="7688" ht="40" customHeight="1">
      <c r="A7688" t="n">
        <v>9643</v>
      </c>
      <c r="B7688" t="inlineStr">
        <is>
          <t>Justice League</t>
        </is>
      </c>
      <c r="C7688" s="386" t="n">
        <v>13</v>
      </c>
      <c r="D7688" t="inlineStr">
        <is>
          <t>DC</t>
        </is>
      </c>
      <c r="E7688" t="inlineStr">
        <is>
          <t>2012</t>
        </is>
      </c>
      <c r="F7688" t="inlineStr">
        <is>
          <t>JL New 52 extends</t>
        </is>
      </c>
      <c r="G7688" t="inlineStr">
        <is>
          <t>NO</t>
        </is>
      </c>
      <c r="J7688" s="252" t="inlineStr">
        <is>
          <t>Geoff Johns</t>
        </is>
      </c>
      <c r="K7688" t="inlineStr">
        <is>
          <t>Jim Lee / Jason Fabok</t>
        </is>
      </c>
      <c r="L7688" t="inlineStr">
        <is>
          <t>NO</t>
        </is>
      </c>
      <c r="P7688" t="inlineStr">
        <is>
          <t>NO</t>
        </is>
      </c>
      <c r="Q7688" t="inlineStr">
        <is>
          <t>5</t>
        </is>
      </c>
      <c r="R7688" t="inlineStr">
        <is>
          <t>3</t>
        </is>
      </c>
      <c r="S7688" s="383" t="n">
        <v>2</v>
      </c>
      <c r="T7688" s="388" t="n">
        <v>15</v>
      </c>
      <c r="U7688" t="inlineStr">
        <is>
          <t>Modern</t>
        </is>
      </c>
      <c r="V7688" t="inlineStr">
        <is>
          <t>DC Universe</t>
        </is>
      </c>
      <c r="W7688" t="inlineStr">
        <is>
          <t>Justice League #13.</t>
        </is>
      </c>
      <c r="X7688" t="inlineStr">
        <is>
          <t>Justice League #13.</t>
        </is>
      </c>
      <c r="Y7688" t="inlineStr">
        <is>
          <t>Justice League #13.</t>
        </is>
      </c>
      <c r="Z7688" t="inlineStr">
        <is>
          <t>EBAY</t>
        </is>
      </c>
      <c r="AA7688" t="inlineStr">
        <is>
          <t>NM 5. DC modern run</t>
        </is>
      </c>
      <c r="AC7688" t="inlineStr">
        <is>
          <t>Jim Lee</t>
        </is>
      </c>
      <c r="AD7688" t="inlineStr">
        <is>
          <t>May 25, 2026</t>
        </is>
      </c>
      <c r="AE7688" t="inlineStr">
        <is>
          <t>DC New 52</t>
        </is>
      </c>
      <c r="AF7688" t="n">
        <v>46</v>
      </c>
      <c r="AH7688" t="inlineStr">
        <is>
          <t>2</t>
        </is>
      </c>
      <c r="AI7688" t="n">
        <v>2</v>
      </c>
      <c r="AK7688" s="338" t="inlineStr"/>
    </row>
    <row r="7689" ht="40" customHeight="1">
      <c r="A7689" t="n">
        <v>9644</v>
      </c>
      <c r="B7689" t="inlineStr">
        <is>
          <t>Justice League</t>
        </is>
      </c>
      <c r="C7689" s="386" t="n">
        <v>14</v>
      </c>
      <c r="D7689" t="inlineStr">
        <is>
          <t>DC</t>
        </is>
      </c>
      <c r="E7689" t="inlineStr">
        <is>
          <t>2012</t>
        </is>
      </c>
      <c r="F7689" t="inlineStr">
        <is>
          <t>JL New 52 extends</t>
        </is>
      </c>
      <c r="G7689" t="inlineStr">
        <is>
          <t>NO</t>
        </is>
      </c>
      <c r="J7689" s="252" t="inlineStr">
        <is>
          <t>Geoff Johns</t>
        </is>
      </c>
      <c r="K7689" t="inlineStr">
        <is>
          <t>Jim Lee / Jason Fabok</t>
        </is>
      </c>
      <c r="L7689" t="inlineStr">
        <is>
          <t>NO</t>
        </is>
      </c>
      <c r="P7689" t="inlineStr">
        <is>
          <t>NO</t>
        </is>
      </c>
      <c r="Q7689" t="inlineStr">
        <is>
          <t>5</t>
        </is>
      </c>
      <c r="R7689" t="inlineStr">
        <is>
          <t>3</t>
        </is>
      </c>
      <c r="S7689" s="383" t="n">
        <v>2</v>
      </c>
      <c r="T7689" s="388" t="n">
        <v>15</v>
      </c>
      <c r="U7689" t="inlineStr">
        <is>
          <t>Modern</t>
        </is>
      </c>
      <c r="V7689" t="inlineStr">
        <is>
          <t>DC Universe</t>
        </is>
      </c>
      <c r="W7689" t="inlineStr">
        <is>
          <t>Justice League #14.</t>
        </is>
      </c>
      <c r="X7689" t="inlineStr">
        <is>
          <t>Justice League #14.</t>
        </is>
      </c>
      <c r="Y7689" t="inlineStr">
        <is>
          <t>Justice League #14.</t>
        </is>
      </c>
      <c r="Z7689" t="inlineStr">
        <is>
          <t>EBAY</t>
        </is>
      </c>
      <c r="AA7689" t="inlineStr">
        <is>
          <t>NM 5. DC modern run</t>
        </is>
      </c>
      <c r="AC7689" t="inlineStr">
        <is>
          <t>Jim Lee</t>
        </is>
      </c>
      <c r="AD7689" t="inlineStr">
        <is>
          <t>May 25, 2026</t>
        </is>
      </c>
      <c r="AE7689" t="inlineStr">
        <is>
          <t>DC New 52</t>
        </is>
      </c>
      <c r="AF7689" t="n">
        <v>46</v>
      </c>
      <c r="AH7689" t="inlineStr">
        <is>
          <t>2</t>
        </is>
      </c>
      <c r="AI7689" t="n">
        <v>2</v>
      </c>
      <c r="AK7689" s="338" t="inlineStr"/>
    </row>
    <row r="7690" ht="40" customHeight="1">
      <c r="A7690" t="n">
        <v>9645</v>
      </c>
      <c r="B7690" t="inlineStr">
        <is>
          <t>Justice League</t>
        </is>
      </c>
      <c r="C7690" s="386" t="n">
        <v>15</v>
      </c>
      <c r="D7690" t="inlineStr">
        <is>
          <t>DC</t>
        </is>
      </c>
      <c r="E7690" t="inlineStr">
        <is>
          <t>2013</t>
        </is>
      </c>
      <c r="F7690" t="inlineStr">
        <is>
          <t>JL New 52 extends</t>
        </is>
      </c>
      <c r="G7690" t="inlineStr">
        <is>
          <t>NO</t>
        </is>
      </c>
      <c r="J7690" s="252" t="inlineStr">
        <is>
          <t>Geoff Johns</t>
        </is>
      </c>
      <c r="K7690" t="inlineStr">
        <is>
          <t>Jim Lee / Jason Fabok</t>
        </is>
      </c>
      <c r="L7690" t="inlineStr">
        <is>
          <t>NO</t>
        </is>
      </c>
      <c r="P7690" t="inlineStr">
        <is>
          <t>NO</t>
        </is>
      </c>
      <c r="Q7690" t="inlineStr">
        <is>
          <t>5</t>
        </is>
      </c>
      <c r="R7690" t="inlineStr">
        <is>
          <t>3</t>
        </is>
      </c>
      <c r="S7690" s="383" t="n">
        <v>2</v>
      </c>
      <c r="T7690" s="388" t="n">
        <v>15</v>
      </c>
      <c r="U7690" t="inlineStr">
        <is>
          <t>Modern</t>
        </is>
      </c>
      <c r="V7690" t="inlineStr">
        <is>
          <t>DC Universe</t>
        </is>
      </c>
      <c r="W7690" t="inlineStr">
        <is>
          <t>Justice League #15.</t>
        </is>
      </c>
      <c r="X7690" t="inlineStr">
        <is>
          <t>Justice League #15.</t>
        </is>
      </c>
      <c r="Y7690" t="inlineStr">
        <is>
          <t>Justice League #15.</t>
        </is>
      </c>
      <c r="Z7690" t="inlineStr">
        <is>
          <t>EBAY</t>
        </is>
      </c>
      <c r="AA7690" t="inlineStr">
        <is>
          <t>NM 5. DC modern run</t>
        </is>
      </c>
      <c r="AC7690" t="inlineStr">
        <is>
          <t>Jim Lee</t>
        </is>
      </c>
      <c r="AD7690" t="inlineStr">
        <is>
          <t>May 25, 2026</t>
        </is>
      </c>
      <c r="AE7690" t="inlineStr">
        <is>
          <t>DC New 52</t>
        </is>
      </c>
      <c r="AF7690" t="n">
        <v>46</v>
      </c>
      <c r="AH7690" t="inlineStr">
        <is>
          <t>2</t>
        </is>
      </c>
      <c r="AI7690" t="n">
        <v>2</v>
      </c>
      <c r="AK7690" s="338" t="inlineStr"/>
    </row>
    <row r="7691" ht="40" customHeight="1">
      <c r="A7691" t="n">
        <v>9646</v>
      </c>
      <c r="B7691" t="inlineStr">
        <is>
          <t>Justice League</t>
        </is>
      </c>
      <c r="C7691" s="386" t="n">
        <v>16</v>
      </c>
      <c r="D7691" t="inlineStr">
        <is>
          <t>DC</t>
        </is>
      </c>
      <c r="E7691" t="inlineStr">
        <is>
          <t>2013</t>
        </is>
      </c>
      <c r="F7691" t="inlineStr">
        <is>
          <t>JL New 52 extends</t>
        </is>
      </c>
      <c r="G7691" t="inlineStr">
        <is>
          <t>NO</t>
        </is>
      </c>
      <c r="J7691" s="252" t="inlineStr">
        <is>
          <t>Geoff Johns</t>
        </is>
      </c>
      <c r="K7691" t="inlineStr">
        <is>
          <t>Jim Lee / Jason Fabok</t>
        </is>
      </c>
      <c r="L7691" t="inlineStr">
        <is>
          <t>NO</t>
        </is>
      </c>
      <c r="P7691" t="inlineStr">
        <is>
          <t>NO</t>
        </is>
      </c>
      <c r="Q7691" t="inlineStr">
        <is>
          <t>5</t>
        </is>
      </c>
      <c r="R7691" t="inlineStr">
        <is>
          <t>3</t>
        </is>
      </c>
      <c r="S7691" s="383" t="n">
        <v>2</v>
      </c>
      <c r="T7691" s="388" t="n">
        <v>15</v>
      </c>
      <c r="U7691" t="inlineStr">
        <is>
          <t>Modern</t>
        </is>
      </c>
      <c r="V7691" t="inlineStr">
        <is>
          <t>DC Universe</t>
        </is>
      </c>
      <c r="W7691" t="inlineStr">
        <is>
          <t>Justice League #16.</t>
        </is>
      </c>
      <c r="X7691" t="inlineStr">
        <is>
          <t>Justice League #16.</t>
        </is>
      </c>
      <c r="Y7691" t="inlineStr">
        <is>
          <t>Justice League #16.</t>
        </is>
      </c>
      <c r="Z7691" t="inlineStr">
        <is>
          <t>EBAY</t>
        </is>
      </c>
      <c r="AA7691" t="inlineStr">
        <is>
          <t>NM 5. DC modern run</t>
        </is>
      </c>
      <c r="AC7691" t="inlineStr">
        <is>
          <t>Jim Lee</t>
        </is>
      </c>
      <c r="AD7691" t="inlineStr">
        <is>
          <t>May 25, 2026</t>
        </is>
      </c>
      <c r="AE7691" t="inlineStr">
        <is>
          <t>DC New 52</t>
        </is>
      </c>
      <c r="AF7691" t="n">
        <v>46</v>
      </c>
      <c r="AH7691" t="inlineStr">
        <is>
          <t>2</t>
        </is>
      </c>
      <c r="AI7691" t="n">
        <v>2</v>
      </c>
      <c r="AK7691" s="338" t="inlineStr"/>
    </row>
    <row r="7692" ht="40" customHeight="1">
      <c r="A7692" t="n">
        <v>9647</v>
      </c>
      <c r="B7692" t="inlineStr">
        <is>
          <t>Justice League</t>
        </is>
      </c>
      <c r="C7692" s="386" t="n">
        <v>17</v>
      </c>
      <c r="D7692" t="inlineStr">
        <is>
          <t>DC</t>
        </is>
      </c>
      <c r="E7692" t="inlineStr">
        <is>
          <t>2013</t>
        </is>
      </c>
      <c r="F7692" t="inlineStr">
        <is>
          <t>JL New 52 extends</t>
        </is>
      </c>
      <c r="G7692" t="inlineStr">
        <is>
          <t>NO</t>
        </is>
      </c>
      <c r="J7692" s="252" t="inlineStr">
        <is>
          <t>Geoff Johns</t>
        </is>
      </c>
      <c r="K7692" t="inlineStr">
        <is>
          <t>Jim Lee / Jason Fabok</t>
        </is>
      </c>
      <c r="L7692" t="inlineStr">
        <is>
          <t>NO</t>
        </is>
      </c>
      <c r="P7692" t="inlineStr">
        <is>
          <t>NO</t>
        </is>
      </c>
      <c r="Q7692" t="inlineStr">
        <is>
          <t>5</t>
        </is>
      </c>
      <c r="R7692" t="inlineStr">
        <is>
          <t>3</t>
        </is>
      </c>
      <c r="S7692" s="383" t="n">
        <v>2</v>
      </c>
      <c r="T7692" s="388" t="n">
        <v>15</v>
      </c>
      <c r="U7692" t="inlineStr">
        <is>
          <t>Modern</t>
        </is>
      </c>
      <c r="V7692" t="inlineStr">
        <is>
          <t>DC Universe</t>
        </is>
      </c>
      <c r="W7692" t="inlineStr">
        <is>
          <t>Justice League #17.</t>
        </is>
      </c>
      <c r="X7692" t="inlineStr">
        <is>
          <t>Justice League #17.</t>
        </is>
      </c>
      <c r="Y7692" t="inlineStr">
        <is>
          <t>Justice League #17.</t>
        </is>
      </c>
      <c r="Z7692" t="inlineStr">
        <is>
          <t>EBAY</t>
        </is>
      </c>
      <c r="AA7692" t="inlineStr">
        <is>
          <t>NM 5. DC modern run</t>
        </is>
      </c>
      <c r="AC7692" t="inlineStr">
        <is>
          <t>Jim Lee</t>
        </is>
      </c>
      <c r="AD7692" t="inlineStr">
        <is>
          <t>May 25, 2026</t>
        </is>
      </c>
      <c r="AE7692" t="inlineStr">
        <is>
          <t>DC New 52</t>
        </is>
      </c>
      <c r="AF7692" t="n">
        <v>46</v>
      </c>
      <c r="AH7692" t="inlineStr">
        <is>
          <t>2</t>
        </is>
      </c>
      <c r="AI7692" t="n">
        <v>2</v>
      </c>
      <c r="AK7692" s="338" t="inlineStr"/>
    </row>
    <row r="7693" ht="40" customHeight="1">
      <c r="A7693" t="n">
        <v>9648</v>
      </c>
      <c r="B7693" t="inlineStr">
        <is>
          <t>Justice League</t>
        </is>
      </c>
      <c r="C7693" s="386" t="n">
        <v>18</v>
      </c>
      <c r="D7693" t="inlineStr">
        <is>
          <t>DC</t>
        </is>
      </c>
      <c r="E7693" t="inlineStr">
        <is>
          <t>2013</t>
        </is>
      </c>
      <c r="F7693" t="inlineStr">
        <is>
          <t>JL New 52 extends</t>
        </is>
      </c>
      <c r="G7693" t="inlineStr">
        <is>
          <t>NO</t>
        </is>
      </c>
      <c r="J7693" s="252" t="inlineStr">
        <is>
          <t>Geoff Johns</t>
        </is>
      </c>
      <c r="K7693" t="inlineStr">
        <is>
          <t>Jim Lee / Jason Fabok</t>
        </is>
      </c>
      <c r="L7693" t="inlineStr">
        <is>
          <t>NO</t>
        </is>
      </c>
      <c r="P7693" t="inlineStr">
        <is>
          <t>NO</t>
        </is>
      </c>
      <c r="Q7693" t="inlineStr">
        <is>
          <t>5</t>
        </is>
      </c>
      <c r="R7693" t="inlineStr">
        <is>
          <t>3</t>
        </is>
      </c>
      <c r="S7693" s="383" t="n">
        <v>2</v>
      </c>
      <c r="T7693" s="388" t="n">
        <v>15</v>
      </c>
      <c r="U7693" t="inlineStr">
        <is>
          <t>Modern</t>
        </is>
      </c>
      <c r="V7693" t="inlineStr">
        <is>
          <t>DC Universe</t>
        </is>
      </c>
      <c r="W7693" t="inlineStr">
        <is>
          <t>Justice League #18.</t>
        </is>
      </c>
      <c r="X7693" t="inlineStr">
        <is>
          <t>Justice League #18.</t>
        </is>
      </c>
      <c r="Y7693" t="inlineStr">
        <is>
          <t>Justice League #18.</t>
        </is>
      </c>
      <c r="Z7693" t="inlineStr">
        <is>
          <t>EBAY</t>
        </is>
      </c>
      <c r="AA7693" t="inlineStr">
        <is>
          <t>NM 5. DC modern run</t>
        </is>
      </c>
      <c r="AC7693" t="inlineStr">
        <is>
          <t>Jim Lee</t>
        </is>
      </c>
      <c r="AD7693" t="inlineStr">
        <is>
          <t>May 25, 2026</t>
        </is>
      </c>
      <c r="AE7693" t="inlineStr">
        <is>
          <t>DC New 52</t>
        </is>
      </c>
      <c r="AF7693" t="n">
        <v>46</v>
      </c>
      <c r="AH7693" t="inlineStr">
        <is>
          <t>2</t>
        </is>
      </c>
      <c r="AI7693" t="n">
        <v>2</v>
      </c>
      <c r="AK7693" s="338" t="inlineStr"/>
    </row>
    <row r="7694" ht="40" customHeight="1">
      <c r="A7694" t="n">
        <v>9649</v>
      </c>
      <c r="B7694" t="inlineStr">
        <is>
          <t>Justice League</t>
        </is>
      </c>
      <c r="C7694" s="386" t="n">
        <v>19</v>
      </c>
      <c r="D7694" t="inlineStr">
        <is>
          <t>DC</t>
        </is>
      </c>
      <c r="E7694" t="inlineStr">
        <is>
          <t>2013</t>
        </is>
      </c>
      <c r="F7694" t="inlineStr">
        <is>
          <t>JL New 52 extends</t>
        </is>
      </c>
      <c r="G7694" t="inlineStr">
        <is>
          <t>NO</t>
        </is>
      </c>
      <c r="J7694" s="252" t="inlineStr">
        <is>
          <t>Geoff Johns</t>
        </is>
      </c>
      <c r="K7694" t="inlineStr">
        <is>
          <t>Jim Lee / Jason Fabok</t>
        </is>
      </c>
      <c r="L7694" t="inlineStr">
        <is>
          <t>NO</t>
        </is>
      </c>
      <c r="P7694" t="inlineStr">
        <is>
          <t>NO</t>
        </is>
      </c>
      <c r="Q7694" t="inlineStr">
        <is>
          <t>5</t>
        </is>
      </c>
      <c r="R7694" t="inlineStr">
        <is>
          <t>3</t>
        </is>
      </c>
      <c r="S7694" s="383" t="n">
        <v>2</v>
      </c>
      <c r="T7694" s="388" t="n">
        <v>15</v>
      </c>
      <c r="U7694" t="inlineStr">
        <is>
          <t>Modern</t>
        </is>
      </c>
      <c r="V7694" t="inlineStr">
        <is>
          <t>DC Universe</t>
        </is>
      </c>
      <c r="W7694" t="inlineStr">
        <is>
          <t>Justice League #19.</t>
        </is>
      </c>
      <c r="X7694" t="inlineStr">
        <is>
          <t>Justice League #19.</t>
        </is>
      </c>
      <c r="Y7694" t="inlineStr">
        <is>
          <t>Justice League #19.</t>
        </is>
      </c>
      <c r="Z7694" t="inlineStr">
        <is>
          <t>EBAY</t>
        </is>
      </c>
      <c r="AA7694" t="inlineStr">
        <is>
          <t>NM 5. DC modern run</t>
        </is>
      </c>
      <c r="AC7694" t="inlineStr">
        <is>
          <t>Jim Lee</t>
        </is>
      </c>
      <c r="AD7694" t="inlineStr">
        <is>
          <t>May 25, 2026</t>
        </is>
      </c>
      <c r="AE7694" t="inlineStr">
        <is>
          <t>DC New 52</t>
        </is>
      </c>
      <c r="AF7694" t="n">
        <v>46</v>
      </c>
      <c r="AH7694" t="inlineStr">
        <is>
          <t>2</t>
        </is>
      </c>
      <c r="AI7694" t="n">
        <v>2</v>
      </c>
      <c r="AK7694" s="338" t="inlineStr"/>
    </row>
    <row r="7695" ht="40" customHeight="1">
      <c r="A7695" t="n">
        <v>9650</v>
      </c>
      <c r="B7695" t="inlineStr">
        <is>
          <t>Justice League</t>
        </is>
      </c>
      <c r="C7695" s="386" t="n">
        <v>20</v>
      </c>
      <c r="D7695" t="inlineStr">
        <is>
          <t>DC</t>
        </is>
      </c>
      <c r="E7695" t="inlineStr">
        <is>
          <t>2013</t>
        </is>
      </c>
      <c r="F7695" t="inlineStr">
        <is>
          <t>JL New 52 extends</t>
        </is>
      </c>
      <c r="G7695" t="inlineStr">
        <is>
          <t>NO</t>
        </is>
      </c>
      <c r="J7695" s="252" t="inlineStr">
        <is>
          <t>Geoff Johns</t>
        </is>
      </c>
      <c r="K7695" t="inlineStr">
        <is>
          <t>Jim Lee / Jason Fabok</t>
        </is>
      </c>
      <c r="L7695" t="inlineStr">
        <is>
          <t>NO</t>
        </is>
      </c>
      <c r="P7695" t="inlineStr">
        <is>
          <t>NO</t>
        </is>
      </c>
      <c r="Q7695" t="inlineStr">
        <is>
          <t>5</t>
        </is>
      </c>
      <c r="R7695" t="inlineStr">
        <is>
          <t>3</t>
        </is>
      </c>
      <c r="S7695" s="383" t="n">
        <v>2</v>
      </c>
      <c r="T7695" s="388" t="n">
        <v>15</v>
      </c>
      <c r="U7695" t="inlineStr">
        <is>
          <t>Modern</t>
        </is>
      </c>
      <c r="V7695" t="inlineStr">
        <is>
          <t>DC Universe</t>
        </is>
      </c>
      <c r="W7695" t="inlineStr">
        <is>
          <t>Justice League #20.</t>
        </is>
      </c>
      <c r="X7695" t="inlineStr">
        <is>
          <t>Justice League #20.</t>
        </is>
      </c>
      <c r="Y7695" t="inlineStr">
        <is>
          <t>Justice League #20.</t>
        </is>
      </c>
      <c r="Z7695" t="inlineStr">
        <is>
          <t>EBAY</t>
        </is>
      </c>
      <c r="AA7695" t="inlineStr">
        <is>
          <t>NM 5. DC modern run</t>
        </is>
      </c>
      <c r="AC7695" t="inlineStr">
        <is>
          <t>Jim Lee</t>
        </is>
      </c>
      <c r="AD7695" t="inlineStr">
        <is>
          <t>May 25, 2026</t>
        </is>
      </c>
      <c r="AE7695" t="inlineStr">
        <is>
          <t>DC New 52</t>
        </is>
      </c>
      <c r="AF7695" t="n">
        <v>46</v>
      </c>
      <c r="AH7695" t="inlineStr">
        <is>
          <t>2</t>
        </is>
      </c>
      <c r="AI7695" t="n">
        <v>2</v>
      </c>
      <c r="AK7695" s="338" t="inlineStr"/>
    </row>
    <row r="7696" ht="40" customHeight="1">
      <c r="A7696" t="n">
        <v>9662</v>
      </c>
      <c r="B7696" t="inlineStr">
        <is>
          <t>Justice League</t>
        </is>
      </c>
      <c r="C7696" s="386" t="n">
        <v>32</v>
      </c>
      <c r="D7696" t="inlineStr">
        <is>
          <t>DC</t>
        </is>
      </c>
      <c r="E7696" t="inlineStr">
        <is>
          <t>2014</t>
        </is>
      </c>
      <c r="F7696" t="inlineStr">
        <is>
          <t>JL New 52 extends</t>
        </is>
      </c>
      <c r="G7696" t="inlineStr">
        <is>
          <t>NO</t>
        </is>
      </c>
      <c r="J7696" s="252" t="inlineStr">
        <is>
          <t>Geoff Johns</t>
        </is>
      </c>
      <c r="K7696" t="inlineStr">
        <is>
          <t>Jim Lee / Jason Fabok</t>
        </is>
      </c>
      <c r="L7696" t="inlineStr">
        <is>
          <t>NO</t>
        </is>
      </c>
      <c r="P7696" t="inlineStr">
        <is>
          <t>NO</t>
        </is>
      </c>
      <c r="Q7696" t="inlineStr">
        <is>
          <t>5</t>
        </is>
      </c>
      <c r="R7696" t="inlineStr">
        <is>
          <t>3</t>
        </is>
      </c>
      <c r="S7696" s="383" t="n">
        <v>2</v>
      </c>
      <c r="T7696" s="388" t="n">
        <v>15</v>
      </c>
      <c r="U7696" t="inlineStr">
        <is>
          <t>Modern</t>
        </is>
      </c>
      <c r="V7696" t="inlineStr">
        <is>
          <t>DC Universe</t>
        </is>
      </c>
      <c r="W7696" t="inlineStr">
        <is>
          <t>Justice League #32.</t>
        </is>
      </c>
      <c r="X7696" t="inlineStr">
        <is>
          <t>Justice League #32.</t>
        </is>
      </c>
      <c r="Y7696" t="inlineStr">
        <is>
          <t>Justice League #32.</t>
        </is>
      </c>
      <c r="Z7696" t="inlineStr">
        <is>
          <t>EBAY</t>
        </is>
      </c>
      <c r="AA7696" t="inlineStr">
        <is>
          <t>NM 5. DC modern run</t>
        </is>
      </c>
      <c r="AC7696" t="inlineStr">
        <is>
          <t>Jim Lee</t>
        </is>
      </c>
      <c r="AD7696" t="inlineStr">
        <is>
          <t>May 25, 2026</t>
        </is>
      </c>
      <c r="AE7696" t="inlineStr">
        <is>
          <t>DC New 52</t>
        </is>
      </c>
      <c r="AF7696" t="n">
        <v>46</v>
      </c>
      <c r="AH7696" t="inlineStr">
        <is>
          <t>2</t>
        </is>
      </c>
      <c r="AI7696" t="n">
        <v>2</v>
      </c>
      <c r="AK7696" s="338" t="inlineStr"/>
    </row>
    <row r="7697" ht="40" customHeight="1">
      <c r="A7697" t="n">
        <v>9663</v>
      </c>
      <c r="B7697" t="inlineStr">
        <is>
          <t>Justice League</t>
        </is>
      </c>
      <c r="C7697" s="386" t="n">
        <v>33</v>
      </c>
      <c r="D7697" t="inlineStr">
        <is>
          <t>DC</t>
        </is>
      </c>
      <c r="E7697" t="inlineStr">
        <is>
          <t>2015</t>
        </is>
      </c>
      <c r="F7697" t="inlineStr">
        <is>
          <t>JL New 52 extends</t>
        </is>
      </c>
      <c r="G7697" t="inlineStr">
        <is>
          <t>NO</t>
        </is>
      </c>
      <c r="J7697" s="252" t="inlineStr">
        <is>
          <t>Geoff Johns</t>
        </is>
      </c>
      <c r="K7697" t="inlineStr">
        <is>
          <t>Jim Lee / Jason Fabok</t>
        </is>
      </c>
      <c r="L7697" t="inlineStr">
        <is>
          <t>NO</t>
        </is>
      </c>
      <c r="P7697" t="inlineStr">
        <is>
          <t>NO</t>
        </is>
      </c>
      <c r="Q7697" t="inlineStr">
        <is>
          <t>5</t>
        </is>
      </c>
      <c r="R7697" t="inlineStr">
        <is>
          <t>3</t>
        </is>
      </c>
      <c r="S7697" s="383" t="n">
        <v>2</v>
      </c>
      <c r="T7697" s="388" t="n">
        <v>15</v>
      </c>
      <c r="U7697" t="inlineStr">
        <is>
          <t>Modern</t>
        </is>
      </c>
      <c r="V7697" t="inlineStr">
        <is>
          <t>DC Universe</t>
        </is>
      </c>
      <c r="W7697" t="inlineStr">
        <is>
          <t>Justice League #33.</t>
        </is>
      </c>
      <c r="X7697" t="inlineStr">
        <is>
          <t>Justice League #33.</t>
        </is>
      </c>
      <c r="Y7697" t="inlineStr">
        <is>
          <t>Justice League #33.</t>
        </is>
      </c>
      <c r="Z7697" t="inlineStr">
        <is>
          <t>EBAY</t>
        </is>
      </c>
      <c r="AA7697" t="inlineStr">
        <is>
          <t>NM 5. DC modern run</t>
        </is>
      </c>
      <c r="AC7697" t="inlineStr">
        <is>
          <t>Jim Lee</t>
        </is>
      </c>
      <c r="AD7697" t="inlineStr">
        <is>
          <t>May 25, 2026</t>
        </is>
      </c>
      <c r="AE7697" t="inlineStr">
        <is>
          <t>DC New 52</t>
        </is>
      </c>
      <c r="AF7697" t="n">
        <v>46</v>
      </c>
      <c r="AH7697" t="inlineStr">
        <is>
          <t>2</t>
        </is>
      </c>
      <c r="AI7697" t="n">
        <v>2</v>
      </c>
      <c r="AK7697" s="338" t="inlineStr"/>
    </row>
    <row r="7698" ht="40" customHeight="1">
      <c r="A7698" t="n">
        <v>9666</v>
      </c>
      <c r="B7698" t="inlineStr">
        <is>
          <t>Justice League</t>
        </is>
      </c>
      <c r="C7698" s="386" t="n">
        <v>36</v>
      </c>
      <c r="D7698" t="inlineStr">
        <is>
          <t>DC</t>
        </is>
      </c>
      <c r="E7698" t="inlineStr">
        <is>
          <t>2015</t>
        </is>
      </c>
      <c r="F7698" t="inlineStr">
        <is>
          <t>JL New 52 extends</t>
        </is>
      </c>
      <c r="G7698" t="inlineStr">
        <is>
          <t>NO</t>
        </is>
      </c>
      <c r="J7698" s="252" t="inlineStr">
        <is>
          <t>Geoff Johns</t>
        </is>
      </c>
      <c r="K7698" t="inlineStr">
        <is>
          <t>Jim Lee / Jason Fabok</t>
        </is>
      </c>
      <c r="L7698" t="inlineStr">
        <is>
          <t>NO</t>
        </is>
      </c>
      <c r="P7698" t="inlineStr">
        <is>
          <t>NO</t>
        </is>
      </c>
      <c r="Q7698" t="inlineStr">
        <is>
          <t>5</t>
        </is>
      </c>
      <c r="R7698" t="inlineStr">
        <is>
          <t>3</t>
        </is>
      </c>
      <c r="S7698" s="383" t="n">
        <v>2</v>
      </c>
      <c r="T7698" s="388" t="n">
        <v>15</v>
      </c>
      <c r="U7698" t="inlineStr">
        <is>
          <t>Modern</t>
        </is>
      </c>
      <c r="V7698" t="inlineStr">
        <is>
          <t>DC Universe</t>
        </is>
      </c>
      <c r="W7698" t="inlineStr">
        <is>
          <t>Justice League #36.</t>
        </is>
      </c>
      <c r="X7698" t="inlineStr">
        <is>
          <t>Justice League #36.</t>
        </is>
      </c>
      <c r="Y7698" t="inlineStr">
        <is>
          <t>Justice League #36.</t>
        </is>
      </c>
      <c r="Z7698" t="inlineStr">
        <is>
          <t>EBAY</t>
        </is>
      </c>
      <c r="AA7698" t="inlineStr">
        <is>
          <t>NM 5. DC modern run</t>
        </is>
      </c>
      <c r="AC7698" t="inlineStr">
        <is>
          <t>Jim Lee</t>
        </is>
      </c>
      <c r="AD7698" t="inlineStr">
        <is>
          <t>May 25, 2026</t>
        </is>
      </c>
      <c r="AE7698" t="inlineStr">
        <is>
          <t>DC New 52</t>
        </is>
      </c>
      <c r="AF7698" t="n">
        <v>46</v>
      </c>
      <c r="AH7698" t="inlineStr">
        <is>
          <t>2</t>
        </is>
      </c>
      <c r="AI7698" t="n">
        <v>2</v>
      </c>
      <c r="AK7698" s="338" t="inlineStr"/>
    </row>
    <row r="7699" ht="40" customHeight="1">
      <c r="A7699" t="n">
        <v>9678</v>
      </c>
      <c r="B7699" t="inlineStr">
        <is>
          <t>Justice League</t>
        </is>
      </c>
      <c r="C7699" s="386" t="n">
        <v>50</v>
      </c>
      <c r="D7699" t="inlineStr">
        <is>
          <t>DC</t>
        </is>
      </c>
      <c r="E7699" t="inlineStr">
        <is>
          <t>2016</t>
        </is>
      </c>
      <c r="F7699" t="inlineStr">
        <is>
          <t>JL New 52 extends</t>
        </is>
      </c>
      <c r="G7699" t="inlineStr">
        <is>
          <t>NO</t>
        </is>
      </c>
      <c r="J7699" s="252" t="inlineStr">
        <is>
          <t>Geoff Johns</t>
        </is>
      </c>
      <c r="K7699" t="inlineStr">
        <is>
          <t>Jim Lee / Jason Fabok</t>
        </is>
      </c>
      <c r="L7699" t="inlineStr">
        <is>
          <t>NO</t>
        </is>
      </c>
      <c r="P7699" t="inlineStr">
        <is>
          <t>NO</t>
        </is>
      </c>
      <c r="Q7699" t="inlineStr">
        <is>
          <t>5</t>
        </is>
      </c>
      <c r="R7699" t="inlineStr">
        <is>
          <t>3</t>
        </is>
      </c>
      <c r="S7699" s="383" t="n">
        <v>2</v>
      </c>
      <c r="T7699" s="388" t="n">
        <v>15</v>
      </c>
      <c r="U7699" t="inlineStr">
        <is>
          <t>Modern</t>
        </is>
      </c>
      <c r="V7699" t="inlineStr">
        <is>
          <t>DC Universe</t>
        </is>
      </c>
      <c r="W7699" t="inlineStr">
        <is>
          <t>Justice League #50.</t>
        </is>
      </c>
      <c r="X7699" t="inlineStr">
        <is>
          <t>Justice League #50.</t>
        </is>
      </c>
      <c r="Y7699" t="inlineStr">
        <is>
          <t>Justice League #50.</t>
        </is>
      </c>
      <c r="Z7699" t="inlineStr">
        <is>
          <t>EBAY</t>
        </is>
      </c>
      <c r="AA7699" t="inlineStr">
        <is>
          <t>NM 5. DC modern run</t>
        </is>
      </c>
      <c r="AC7699" t="inlineStr">
        <is>
          <t>Jim Lee</t>
        </is>
      </c>
      <c r="AD7699" t="inlineStr">
        <is>
          <t>May 25, 2026</t>
        </is>
      </c>
      <c r="AE7699" t="inlineStr">
        <is>
          <t>DC New 52</t>
        </is>
      </c>
      <c r="AF7699" t="n">
        <v>46</v>
      </c>
      <c r="AH7699" t="inlineStr">
        <is>
          <t>2</t>
        </is>
      </c>
      <c r="AI7699" t="n">
        <v>2</v>
      </c>
      <c r="AK7699" s="338" t="inlineStr"/>
    </row>
    <row r="7700" ht="40" customHeight="1">
      <c r="A7700" t="n">
        <v>9679</v>
      </c>
      <c r="B7700" t="inlineStr">
        <is>
          <t>Justice League</t>
        </is>
      </c>
      <c r="C7700" s="386" t="n">
        <v>52</v>
      </c>
      <c r="D7700" t="inlineStr">
        <is>
          <t>DC</t>
        </is>
      </c>
      <c r="E7700" t="inlineStr">
        <is>
          <t>2016</t>
        </is>
      </c>
      <c r="F7700" t="inlineStr">
        <is>
          <t>JL New 52 extends</t>
        </is>
      </c>
      <c r="G7700" t="inlineStr">
        <is>
          <t>NO</t>
        </is>
      </c>
      <c r="J7700" s="252" t="inlineStr">
        <is>
          <t>Geoff Johns</t>
        </is>
      </c>
      <c r="K7700" t="inlineStr">
        <is>
          <t>Jim Lee / Jason Fabok</t>
        </is>
      </c>
      <c r="L7700" t="inlineStr">
        <is>
          <t>NO</t>
        </is>
      </c>
      <c r="P7700" t="inlineStr">
        <is>
          <t>NO</t>
        </is>
      </c>
      <c r="Q7700" t="inlineStr">
        <is>
          <t>5</t>
        </is>
      </c>
      <c r="R7700" t="inlineStr">
        <is>
          <t>3</t>
        </is>
      </c>
      <c r="S7700" s="383" t="n">
        <v>2</v>
      </c>
      <c r="T7700" s="388" t="n">
        <v>15</v>
      </c>
      <c r="U7700" t="inlineStr">
        <is>
          <t>Modern</t>
        </is>
      </c>
      <c r="V7700" t="inlineStr">
        <is>
          <t>DC Universe</t>
        </is>
      </c>
      <c r="W7700" t="inlineStr">
        <is>
          <t>Justice League #52.</t>
        </is>
      </c>
      <c r="X7700" t="inlineStr">
        <is>
          <t>Justice League #52.</t>
        </is>
      </c>
      <c r="Y7700" t="inlineStr">
        <is>
          <t>Justice League #52.</t>
        </is>
      </c>
      <c r="Z7700" t="inlineStr">
        <is>
          <t>EBAY</t>
        </is>
      </c>
      <c r="AA7700" t="inlineStr">
        <is>
          <t>NM 5. DC modern run</t>
        </is>
      </c>
      <c r="AC7700" t="inlineStr">
        <is>
          <t>Jim Lee</t>
        </is>
      </c>
      <c r="AD7700" t="inlineStr">
        <is>
          <t>May 25, 2026</t>
        </is>
      </c>
      <c r="AE7700" t="inlineStr">
        <is>
          <t>DC New 52</t>
        </is>
      </c>
      <c r="AF7700" t="n">
        <v>46</v>
      </c>
      <c r="AH7700" t="inlineStr">
        <is>
          <t>2</t>
        </is>
      </c>
      <c r="AI7700" t="n">
        <v>2</v>
      </c>
      <c r="AK7700" s="338" t="inlineStr"/>
    </row>
    <row r="7701" ht="40" customHeight="1">
      <c r="A7701" t="n">
        <v>9680</v>
      </c>
      <c r="B7701" t="inlineStr">
        <is>
          <t>Justice League</t>
        </is>
      </c>
      <c r="C7701" s="386" t="n">
        <v>23</v>
      </c>
      <c r="D7701" t="inlineStr">
        <is>
          <t>DC</t>
        </is>
      </c>
      <c r="E7701" t="inlineStr">
        <is>
          <t>2013</t>
        </is>
      </c>
      <c r="F7701" t="inlineStr">
        <is>
          <t>JL FE villain issue</t>
        </is>
      </c>
      <c r="G7701" t="inlineStr">
        <is>
          <t>NO</t>
        </is>
      </c>
      <c r="L7701" t="inlineStr">
        <is>
          <t>NO</t>
        </is>
      </c>
      <c r="P7701" t="inlineStr">
        <is>
          <t>NO</t>
        </is>
      </c>
      <c r="Q7701" t="inlineStr">
        <is>
          <t>6</t>
        </is>
      </c>
      <c r="R7701" t="inlineStr">
        <is>
          <t>4</t>
        </is>
      </c>
      <c r="S7701" s="383" t="n">
        <v>2</v>
      </c>
      <c r="T7701" s="388" t="n">
        <v>18</v>
      </c>
      <c r="U7701" t="inlineStr">
        <is>
          <t>Modern</t>
        </is>
      </c>
      <c r="V7701" t="inlineStr">
        <is>
          <t>DC Universe</t>
        </is>
      </c>
      <c r="W7701" s="387" t="inlineStr">
        <is>
          <t>Justice League #23.4. | Marvel point issue #23.4</t>
        </is>
      </c>
      <c r="X7701" t="inlineStr">
        <is>
          <t>Justice League #23.4.</t>
        </is>
      </c>
      <c r="Y7701" t="inlineStr">
        <is>
          <t>Justice League #23.4.</t>
        </is>
      </c>
      <c r="Z7701" t="inlineStr">
        <is>
          <t>EBAY</t>
        </is>
      </c>
      <c r="AA7701" t="inlineStr">
        <is>
          <t>NM 6. DC modern run</t>
        </is>
      </c>
      <c r="AC7701" t="inlineStr">
        <is>
          <t>Jim Lee</t>
        </is>
      </c>
      <c r="AD7701" t="inlineStr">
        <is>
          <t>May 25, 2026</t>
        </is>
      </c>
      <c r="AE7701" t="inlineStr">
        <is>
          <t>DC New 52</t>
        </is>
      </c>
      <c r="AF7701" t="n">
        <v>46</v>
      </c>
      <c r="AG7701" t="inlineStr">
        <is>
          <t>Forever Evil</t>
        </is>
      </c>
      <c r="AH7701" t="inlineStr">
        <is>
          <t>2</t>
        </is>
      </c>
      <c r="AI7701" t="n">
        <v>2</v>
      </c>
      <c r="AK7701" s="338" t="inlineStr"/>
    </row>
    <row r="7702" ht="40" customHeight="1">
      <c r="A7702" t="n">
        <v>9681</v>
      </c>
      <c r="B7702" t="inlineStr">
        <is>
          <t>Justice League: The Darkseid War — Flash</t>
        </is>
      </c>
      <c r="C7702" s="386" t="n">
        <v>1</v>
      </c>
      <c r="D7702" t="inlineStr">
        <is>
          <t>DC</t>
        </is>
      </c>
      <c r="E7702" t="inlineStr">
        <is>
          <t>2015</t>
        </is>
      </c>
      <c r="F7702" t="inlineStr">
        <is>
          <t>JL Darkseid War Flash one-shot</t>
        </is>
      </c>
      <c r="G7702" t="inlineStr">
        <is>
          <t>YES</t>
        </is>
      </c>
      <c r="H7702" s="361" t="inlineStr"/>
      <c r="J7702" t="inlineStr">
        <is>
          <t>Geoff Johns</t>
        </is>
      </c>
      <c r="K7702" t="inlineStr">
        <is>
          <t>Various</t>
        </is>
      </c>
      <c r="L7702" t="inlineStr">
        <is>
          <t>NO</t>
        </is>
      </c>
      <c r="P7702" t="inlineStr">
        <is>
          <t>YES</t>
        </is>
      </c>
      <c r="Q7702" t="inlineStr">
        <is>
          <t>8</t>
        </is>
      </c>
      <c r="R7702" t="inlineStr">
        <is>
          <t>5</t>
        </is>
      </c>
      <c r="S7702" s="383" t="n">
        <v>3</v>
      </c>
      <c r="T7702" s="388" t="n">
        <v>24</v>
      </c>
      <c r="U7702" t="inlineStr">
        <is>
          <t>Modern</t>
        </is>
      </c>
      <c r="V7702" t="inlineStr">
        <is>
          <t>DC Universe</t>
        </is>
      </c>
      <c r="W7702" t="inlineStr">
        <is>
          <t>Justice League: The Darkseid War — Flash #1.</t>
        </is>
      </c>
      <c r="X7702" t="inlineStr">
        <is>
          <t>Justice League: The Darkseid War — Flash #1.</t>
        </is>
      </c>
      <c r="Y7702" t="inlineStr">
        <is>
          <t>Justice League: The Darkseid War — Flash #1.</t>
        </is>
      </c>
      <c r="Z7702" t="inlineStr">
        <is>
          <t>WHATNOT</t>
        </is>
      </c>
      <c r="AA7702" t="inlineStr">
        <is>
          <t>NM 8. Strong Whatnot key</t>
        </is>
      </c>
      <c r="AC7702" t="inlineStr">
        <is>
          <t>Jim Lee</t>
        </is>
      </c>
      <c r="AD7702" t="inlineStr">
        <is>
          <t>May 25, 2026</t>
        </is>
      </c>
      <c r="AE7702" t="inlineStr">
        <is>
          <t>DC New 52</t>
        </is>
      </c>
      <c r="AF7702" t="n">
        <v>46</v>
      </c>
      <c r="AG7702" t="inlineStr">
        <is>
          <t>Darkseid War</t>
        </is>
      </c>
      <c r="AH7702" t="inlineStr">
        <is>
          <t>2</t>
        </is>
      </c>
      <c r="AI7702" t="n">
        <v>2</v>
      </c>
      <c r="AK7702" s="340" t="inlineStr">
        <is>
          <t>YES</t>
        </is>
      </c>
    </row>
    <row r="7703" ht="40" customHeight="1">
      <c r="A7703" t="n">
        <v>9682</v>
      </c>
      <c r="B7703" t="inlineStr">
        <is>
          <t>Justice League: The Darkseid War — Batman</t>
        </is>
      </c>
      <c r="C7703" s="386" t="n">
        <v>1</v>
      </c>
      <c r="D7703" t="inlineStr">
        <is>
          <t>DC</t>
        </is>
      </c>
      <c r="E7703" t="inlineStr">
        <is>
          <t>2015</t>
        </is>
      </c>
      <c r="F7703" t="inlineStr">
        <is>
          <t>JL Darkseid War Batman one-shot</t>
        </is>
      </c>
      <c r="G7703" t="inlineStr">
        <is>
          <t>YES</t>
        </is>
      </c>
      <c r="H7703" s="361" t="inlineStr"/>
      <c r="J7703" t="inlineStr">
        <is>
          <t>Geoff Johns</t>
        </is>
      </c>
      <c r="K7703" t="inlineStr">
        <is>
          <t>Various</t>
        </is>
      </c>
      <c r="L7703" t="inlineStr">
        <is>
          <t>NO</t>
        </is>
      </c>
      <c r="P7703" t="inlineStr">
        <is>
          <t>YES</t>
        </is>
      </c>
      <c r="Q7703" t="inlineStr">
        <is>
          <t>8</t>
        </is>
      </c>
      <c r="R7703" t="inlineStr">
        <is>
          <t>5</t>
        </is>
      </c>
      <c r="S7703" s="383" t="n">
        <v>3</v>
      </c>
      <c r="T7703" s="388" t="n">
        <v>24</v>
      </c>
      <c r="U7703" t="inlineStr">
        <is>
          <t>Modern</t>
        </is>
      </c>
      <c r="V7703" t="inlineStr">
        <is>
          <t>DC Universe</t>
        </is>
      </c>
      <c r="W7703" t="inlineStr">
        <is>
          <t>Justice League: The Darkseid War — Batman #1.</t>
        </is>
      </c>
      <c r="X7703" t="inlineStr">
        <is>
          <t>Justice League: The Darkseid War — Batman #1.</t>
        </is>
      </c>
      <c r="Y7703" t="inlineStr">
        <is>
          <t>Justice League: The Darkseid War — Batman #1.</t>
        </is>
      </c>
      <c r="Z7703" t="inlineStr">
        <is>
          <t>WHATNOT</t>
        </is>
      </c>
      <c r="AA7703" t="inlineStr">
        <is>
          <t>NM 8. Strong Whatnot key</t>
        </is>
      </c>
      <c r="AC7703" t="inlineStr">
        <is>
          <t>Jim Lee</t>
        </is>
      </c>
      <c r="AD7703" t="inlineStr">
        <is>
          <t>May 25, 2026</t>
        </is>
      </c>
      <c r="AE7703" t="inlineStr">
        <is>
          <t>DC New 52</t>
        </is>
      </c>
      <c r="AF7703" t="n">
        <v>46</v>
      </c>
      <c r="AG7703" t="inlineStr">
        <is>
          <t>Darkseid War</t>
        </is>
      </c>
      <c r="AH7703" t="inlineStr">
        <is>
          <t>2</t>
        </is>
      </c>
      <c r="AI7703" t="n">
        <v>2</v>
      </c>
      <c r="AK7703" s="340" t="inlineStr">
        <is>
          <t>YES</t>
        </is>
      </c>
    </row>
    <row r="7704" ht="40" customHeight="1">
      <c r="A7704" t="n">
        <v>9683</v>
      </c>
      <c r="B7704" t="inlineStr">
        <is>
          <t>Justice League: The Darkseid War — Shazam</t>
        </is>
      </c>
      <c r="C7704" s="386" t="n">
        <v>1</v>
      </c>
      <c r="D7704" t="inlineStr">
        <is>
          <t>DC</t>
        </is>
      </c>
      <c r="E7704" t="inlineStr">
        <is>
          <t>2015</t>
        </is>
      </c>
      <c r="F7704" t="inlineStr">
        <is>
          <t>JL Darkseid War Shazam one-shot</t>
        </is>
      </c>
      <c r="G7704" t="inlineStr">
        <is>
          <t>YES</t>
        </is>
      </c>
      <c r="H7704" s="361" t="inlineStr"/>
      <c r="J7704" t="inlineStr">
        <is>
          <t>Geoff Johns</t>
        </is>
      </c>
      <c r="K7704" t="inlineStr">
        <is>
          <t>Various</t>
        </is>
      </c>
      <c r="L7704" t="inlineStr">
        <is>
          <t>NO</t>
        </is>
      </c>
      <c r="P7704" t="inlineStr">
        <is>
          <t>YES</t>
        </is>
      </c>
      <c r="Q7704" t="inlineStr">
        <is>
          <t>8</t>
        </is>
      </c>
      <c r="R7704" t="inlineStr">
        <is>
          <t>5</t>
        </is>
      </c>
      <c r="S7704" s="383" t="n">
        <v>3</v>
      </c>
      <c r="T7704" s="388" t="n">
        <v>24</v>
      </c>
      <c r="U7704" t="inlineStr">
        <is>
          <t>Modern</t>
        </is>
      </c>
      <c r="V7704" t="inlineStr">
        <is>
          <t>DC Universe</t>
        </is>
      </c>
      <c r="W7704" t="inlineStr">
        <is>
          <t>Justice League: The Darkseid War — Shazam #1.</t>
        </is>
      </c>
      <c r="X7704" t="inlineStr">
        <is>
          <t>Justice League: The Darkseid War — Shazam #1.</t>
        </is>
      </c>
      <c r="Y7704" t="inlineStr">
        <is>
          <t>Justice League: The Darkseid War — Shazam #1.</t>
        </is>
      </c>
      <c r="Z7704" t="inlineStr">
        <is>
          <t>WHATNOT</t>
        </is>
      </c>
      <c r="AA7704" t="inlineStr">
        <is>
          <t>NM 8. Strong Whatnot key</t>
        </is>
      </c>
      <c r="AC7704" t="inlineStr">
        <is>
          <t>Jim Lee</t>
        </is>
      </c>
      <c r="AD7704" t="inlineStr">
        <is>
          <t>May 25, 2026</t>
        </is>
      </c>
      <c r="AE7704" t="inlineStr">
        <is>
          <t>DC New 52</t>
        </is>
      </c>
      <c r="AF7704" t="n">
        <v>46</v>
      </c>
      <c r="AG7704" t="inlineStr">
        <is>
          <t>Darkseid War</t>
        </is>
      </c>
      <c r="AH7704" t="inlineStr">
        <is>
          <t>2</t>
        </is>
      </c>
      <c r="AI7704" t="n">
        <v>2</v>
      </c>
      <c r="AK7704" s="340" t="inlineStr">
        <is>
          <t>YES</t>
        </is>
      </c>
    </row>
    <row r="7705" ht="40" customHeight="1">
      <c r="A7705" t="n">
        <v>9684</v>
      </c>
      <c r="B7705" t="inlineStr">
        <is>
          <t>Justice League: The Darkseid War — Special</t>
        </is>
      </c>
      <c r="C7705" s="386" t="n">
        <v>1</v>
      </c>
      <c r="D7705" t="inlineStr">
        <is>
          <t>DC</t>
        </is>
      </c>
      <c r="E7705" t="inlineStr">
        <is>
          <t>2015</t>
        </is>
      </c>
      <c r="F7705" t="inlineStr">
        <is>
          <t>JL Darkseid War Special one-shot</t>
        </is>
      </c>
      <c r="G7705" t="inlineStr">
        <is>
          <t>YES</t>
        </is>
      </c>
      <c r="H7705" s="361" t="inlineStr"/>
      <c r="J7705" t="inlineStr">
        <is>
          <t>Geoff Johns</t>
        </is>
      </c>
      <c r="K7705" t="inlineStr">
        <is>
          <t>Various</t>
        </is>
      </c>
      <c r="L7705" t="inlineStr">
        <is>
          <t>NO</t>
        </is>
      </c>
      <c r="P7705" t="inlineStr">
        <is>
          <t>YES</t>
        </is>
      </c>
      <c r="Q7705" t="inlineStr">
        <is>
          <t>8</t>
        </is>
      </c>
      <c r="R7705" t="inlineStr">
        <is>
          <t>5</t>
        </is>
      </c>
      <c r="S7705" s="383" t="n">
        <v>3</v>
      </c>
      <c r="T7705" s="388" t="n">
        <v>24</v>
      </c>
      <c r="U7705" t="inlineStr">
        <is>
          <t>Modern</t>
        </is>
      </c>
      <c r="V7705" t="inlineStr">
        <is>
          <t>DC Universe</t>
        </is>
      </c>
      <c r="W7705" t="inlineStr">
        <is>
          <t>Justice League: The Darkseid War — Special #1.</t>
        </is>
      </c>
      <c r="X7705" t="inlineStr">
        <is>
          <t>Justice League: The Darkseid War — Special #1.</t>
        </is>
      </c>
      <c r="Y7705" t="inlineStr">
        <is>
          <t>Justice League: The Darkseid War — Special #1.</t>
        </is>
      </c>
      <c r="Z7705" t="inlineStr">
        <is>
          <t>WHATNOT</t>
        </is>
      </c>
      <c r="AA7705" t="inlineStr">
        <is>
          <t>NM 8. Strong Whatnot key</t>
        </is>
      </c>
      <c r="AC7705" t="inlineStr">
        <is>
          <t>Jim Lee</t>
        </is>
      </c>
      <c r="AD7705" t="inlineStr">
        <is>
          <t>May 25, 2026</t>
        </is>
      </c>
      <c r="AE7705" t="inlineStr">
        <is>
          <t>DC New 52</t>
        </is>
      </c>
      <c r="AF7705" t="n">
        <v>46</v>
      </c>
      <c r="AG7705" t="inlineStr">
        <is>
          <t>Darkseid War</t>
        </is>
      </c>
      <c r="AH7705" t="inlineStr">
        <is>
          <t>2</t>
        </is>
      </c>
      <c r="AI7705" t="n">
        <v>2</v>
      </c>
      <c r="AK7705" s="340" t="inlineStr">
        <is>
          <t>YES</t>
        </is>
      </c>
    </row>
    <row r="7706" ht="40" customHeight="1">
      <c r="A7706" t="n">
        <v>9685</v>
      </c>
      <c r="B7706" t="inlineStr">
        <is>
          <t>Justice League of America</t>
        </is>
      </c>
      <c r="C7706" s="386" t="n">
        <v>1</v>
      </c>
      <c r="D7706" t="inlineStr">
        <is>
          <t>DC</t>
        </is>
      </c>
      <c r="E7706" t="inlineStr">
        <is>
          <t>2013</t>
        </is>
      </c>
      <c r="F7706" t="inlineStr">
        <is>
          <t>JLA New 52 — Geoff Johns</t>
        </is>
      </c>
      <c r="G7706" t="inlineStr">
        <is>
          <t>YES</t>
        </is>
      </c>
      <c r="H7706" s="361" t="inlineStr"/>
      <c r="J7706" t="inlineStr">
        <is>
          <t>Geoff Johns</t>
        </is>
      </c>
      <c r="K7706" t="inlineStr">
        <is>
          <t>David Finch</t>
        </is>
      </c>
      <c r="L7706" t="inlineStr">
        <is>
          <t>NO</t>
        </is>
      </c>
      <c r="P7706" t="inlineStr">
        <is>
          <t>YES</t>
        </is>
      </c>
      <c r="Q7706" t="inlineStr">
        <is>
          <t>10</t>
        </is>
      </c>
      <c r="R7706" t="inlineStr">
        <is>
          <t>6</t>
        </is>
      </c>
      <c r="S7706" s="383" t="n">
        <v>4</v>
      </c>
      <c r="T7706" s="388" t="n">
        <v>30</v>
      </c>
      <c r="U7706" t="inlineStr">
        <is>
          <t>Modern</t>
        </is>
      </c>
      <c r="V7706" t="inlineStr">
        <is>
          <t>DC Universe</t>
        </is>
      </c>
      <c r="W7706" t="inlineStr">
        <is>
          <t>Justice League of America #1.</t>
        </is>
      </c>
      <c r="X7706" t="inlineStr">
        <is>
          <t>Justice League of America #1.</t>
        </is>
      </c>
      <c r="Y7706" t="inlineStr">
        <is>
          <t>Justice League of America #1.</t>
        </is>
      </c>
      <c r="Z7706" t="inlineStr">
        <is>
          <t>WHATNOT</t>
        </is>
      </c>
      <c r="AA7706" t="inlineStr">
        <is>
          <t>NM 10. Strong Whatnot key</t>
        </is>
      </c>
      <c r="AC7706" t="inlineStr">
        <is>
          <t>Jim Lee</t>
        </is>
      </c>
      <c r="AD7706" t="inlineStr">
        <is>
          <t>May 25, 2026</t>
        </is>
      </c>
      <c r="AE7706" t="inlineStr">
        <is>
          <t>DC New 52</t>
        </is>
      </c>
      <c r="AF7706" t="n">
        <v>46</v>
      </c>
      <c r="AH7706" t="inlineStr">
        <is>
          <t>2</t>
        </is>
      </c>
      <c r="AI7706" t="n">
        <v>3</v>
      </c>
      <c r="AK7706" s="340" t="inlineStr">
        <is>
          <t>YES</t>
        </is>
      </c>
    </row>
    <row r="7707" ht="40" customHeight="1">
      <c r="A7707" t="n">
        <v>9686</v>
      </c>
      <c r="B7707" t="inlineStr">
        <is>
          <t>Justice League of America</t>
        </is>
      </c>
      <c r="C7707" s="386" t="n">
        <v>2</v>
      </c>
      <c r="D7707" t="inlineStr">
        <is>
          <t>DC</t>
        </is>
      </c>
      <c r="E7707" t="inlineStr">
        <is>
          <t>2013</t>
        </is>
      </c>
      <c r="F7707" t="inlineStr">
        <is>
          <t>JLA New 52</t>
        </is>
      </c>
      <c r="G7707" t="inlineStr">
        <is>
          <t>NO</t>
        </is>
      </c>
      <c r="J7707" t="inlineStr">
        <is>
          <t>Geoff Johns / Matt Kindt</t>
        </is>
      </c>
      <c r="K7707" t="inlineStr">
        <is>
          <t>Various</t>
        </is>
      </c>
      <c r="L7707" t="inlineStr">
        <is>
          <t>NO</t>
        </is>
      </c>
      <c r="P7707" t="inlineStr">
        <is>
          <t>NO</t>
        </is>
      </c>
      <c r="Q7707" t="inlineStr">
        <is>
          <t>5</t>
        </is>
      </c>
      <c r="R7707" t="inlineStr">
        <is>
          <t>3</t>
        </is>
      </c>
      <c r="S7707" s="383" t="n">
        <v>2</v>
      </c>
      <c r="T7707" s="388" t="n">
        <v>15</v>
      </c>
      <c r="U7707" t="inlineStr">
        <is>
          <t>Modern</t>
        </is>
      </c>
      <c r="V7707" t="inlineStr">
        <is>
          <t>DC Universe</t>
        </is>
      </c>
      <c r="W7707" t="inlineStr">
        <is>
          <t>Justice League of America #2.</t>
        </is>
      </c>
      <c r="X7707" t="inlineStr">
        <is>
          <t>Justice League of America #2.</t>
        </is>
      </c>
      <c r="Y7707" t="inlineStr">
        <is>
          <t>Justice League of America #2.</t>
        </is>
      </c>
      <c r="Z7707" t="inlineStr">
        <is>
          <t>EBAY</t>
        </is>
      </c>
      <c r="AA7707" t="inlineStr">
        <is>
          <t>NM 5. DC modern run</t>
        </is>
      </c>
      <c r="AC7707" t="inlineStr">
        <is>
          <t>Jim Lee</t>
        </is>
      </c>
      <c r="AD7707" t="inlineStr">
        <is>
          <t>May 25, 2026</t>
        </is>
      </c>
      <c r="AE7707" t="inlineStr">
        <is>
          <t>DC New 52</t>
        </is>
      </c>
      <c r="AF7707" t="n">
        <v>46</v>
      </c>
      <c r="AH7707" t="inlineStr">
        <is>
          <t>2</t>
        </is>
      </c>
      <c r="AI7707" t="n">
        <v>3</v>
      </c>
      <c r="AK7707" s="338" t="inlineStr"/>
    </row>
    <row r="7708" ht="40" customHeight="1">
      <c r="A7708" t="n">
        <v>9687</v>
      </c>
      <c r="B7708" t="inlineStr">
        <is>
          <t>Justice League of America</t>
        </is>
      </c>
      <c r="C7708" s="386" t="n">
        <v>3</v>
      </c>
      <c r="D7708" t="inlineStr">
        <is>
          <t>DC</t>
        </is>
      </c>
      <c r="E7708" t="inlineStr">
        <is>
          <t>2013</t>
        </is>
      </c>
      <c r="F7708" t="inlineStr">
        <is>
          <t>JLA New 52</t>
        </is>
      </c>
      <c r="G7708" t="inlineStr">
        <is>
          <t>NO</t>
        </is>
      </c>
      <c r="J7708" t="inlineStr">
        <is>
          <t>Geoff Johns / Matt Kindt</t>
        </is>
      </c>
      <c r="K7708" t="inlineStr">
        <is>
          <t>Various</t>
        </is>
      </c>
      <c r="L7708" t="inlineStr">
        <is>
          <t>NO</t>
        </is>
      </c>
      <c r="P7708" t="inlineStr">
        <is>
          <t>NO</t>
        </is>
      </c>
      <c r="Q7708" t="inlineStr">
        <is>
          <t>5</t>
        </is>
      </c>
      <c r="R7708" t="inlineStr">
        <is>
          <t>3</t>
        </is>
      </c>
      <c r="S7708" s="383" t="n">
        <v>2</v>
      </c>
      <c r="T7708" s="388" t="n">
        <v>15</v>
      </c>
      <c r="U7708" t="inlineStr">
        <is>
          <t>Modern</t>
        </is>
      </c>
      <c r="V7708" t="inlineStr">
        <is>
          <t>DC Universe</t>
        </is>
      </c>
      <c r="W7708" t="inlineStr">
        <is>
          <t>Justice League of America #3.</t>
        </is>
      </c>
      <c r="X7708" t="inlineStr">
        <is>
          <t>Justice League of America #3.</t>
        </is>
      </c>
      <c r="Y7708" t="inlineStr">
        <is>
          <t>Justice League of America #3.</t>
        </is>
      </c>
      <c r="Z7708" t="inlineStr">
        <is>
          <t>EBAY</t>
        </is>
      </c>
      <c r="AA7708" t="inlineStr">
        <is>
          <t>NM 5. DC modern run</t>
        </is>
      </c>
      <c r="AC7708" t="inlineStr">
        <is>
          <t>Jim Lee</t>
        </is>
      </c>
      <c r="AD7708" t="inlineStr">
        <is>
          <t>May 25, 2026</t>
        </is>
      </c>
      <c r="AE7708" t="inlineStr">
        <is>
          <t>DC New 52</t>
        </is>
      </c>
      <c r="AF7708" t="n">
        <v>46</v>
      </c>
      <c r="AH7708" t="inlineStr">
        <is>
          <t>2</t>
        </is>
      </c>
      <c r="AI7708" t="n">
        <v>3</v>
      </c>
      <c r="AK7708" s="338" t="inlineStr"/>
    </row>
    <row r="7709" ht="40" customHeight="1">
      <c r="A7709" t="n">
        <v>9688</v>
      </c>
      <c r="B7709" t="inlineStr">
        <is>
          <t>Justice League of America</t>
        </is>
      </c>
      <c r="C7709" s="386" t="n">
        <v>4</v>
      </c>
      <c r="D7709" t="inlineStr">
        <is>
          <t>DC</t>
        </is>
      </c>
      <c r="E7709" t="inlineStr">
        <is>
          <t>2013</t>
        </is>
      </c>
      <c r="F7709" t="inlineStr">
        <is>
          <t>JLA New 52</t>
        </is>
      </c>
      <c r="G7709" t="inlineStr">
        <is>
          <t>NO</t>
        </is>
      </c>
      <c r="J7709" t="inlineStr">
        <is>
          <t>Geoff Johns / Matt Kindt</t>
        </is>
      </c>
      <c r="K7709" t="inlineStr">
        <is>
          <t>Various</t>
        </is>
      </c>
      <c r="L7709" t="inlineStr">
        <is>
          <t>NO</t>
        </is>
      </c>
      <c r="P7709" t="inlineStr">
        <is>
          <t>NO</t>
        </is>
      </c>
      <c r="Q7709" t="inlineStr">
        <is>
          <t>5</t>
        </is>
      </c>
      <c r="R7709" t="inlineStr">
        <is>
          <t>3</t>
        </is>
      </c>
      <c r="S7709" s="383" t="n">
        <v>2</v>
      </c>
      <c r="T7709" s="388" t="n">
        <v>15</v>
      </c>
      <c r="U7709" t="inlineStr">
        <is>
          <t>Modern</t>
        </is>
      </c>
      <c r="V7709" t="inlineStr">
        <is>
          <t>DC Universe</t>
        </is>
      </c>
      <c r="W7709" t="inlineStr">
        <is>
          <t>Justice League of America #4.</t>
        </is>
      </c>
      <c r="X7709" t="inlineStr">
        <is>
          <t>Justice League of America #4.</t>
        </is>
      </c>
      <c r="Y7709" t="inlineStr">
        <is>
          <t>Justice League of America #4.</t>
        </is>
      </c>
      <c r="Z7709" t="inlineStr">
        <is>
          <t>EBAY</t>
        </is>
      </c>
      <c r="AA7709" t="inlineStr">
        <is>
          <t>NM 5. DC modern run</t>
        </is>
      </c>
      <c r="AC7709" t="inlineStr">
        <is>
          <t>Jim Lee</t>
        </is>
      </c>
      <c r="AD7709" t="inlineStr">
        <is>
          <t>May 25, 2026</t>
        </is>
      </c>
      <c r="AE7709" t="inlineStr">
        <is>
          <t>DC New 52</t>
        </is>
      </c>
      <c r="AF7709" t="n">
        <v>46</v>
      </c>
      <c r="AH7709" t="inlineStr">
        <is>
          <t>2</t>
        </is>
      </c>
      <c r="AI7709" t="n">
        <v>3</v>
      </c>
      <c r="AK7709" s="338" t="inlineStr"/>
    </row>
    <row r="7710" ht="40" customHeight="1">
      <c r="A7710" t="n">
        <v>9689</v>
      </c>
      <c r="B7710" t="inlineStr">
        <is>
          <t>Justice League of America</t>
        </is>
      </c>
      <c r="C7710" s="386" t="n">
        <v>5</v>
      </c>
      <c r="D7710" t="inlineStr">
        <is>
          <t>DC</t>
        </is>
      </c>
      <c r="E7710" t="inlineStr">
        <is>
          <t>2013</t>
        </is>
      </c>
      <c r="F7710" t="inlineStr">
        <is>
          <t>JLA New 52</t>
        </is>
      </c>
      <c r="G7710" t="inlineStr">
        <is>
          <t>NO</t>
        </is>
      </c>
      <c r="J7710" t="inlineStr">
        <is>
          <t>Geoff Johns / Matt Kindt</t>
        </is>
      </c>
      <c r="K7710" t="inlineStr">
        <is>
          <t>Various</t>
        </is>
      </c>
      <c r="L7710" t="inlineStr">
        <is>
          <t>NO</t>
        </is>
      </c>
      <c r="P7710" t="inlineStr">
        <is>
          <t>NO</t>
        </is>
      </c>
      <c r="Q7710" t="inlineStr">
        <is>
          <t>5</t>
        </is>
      </c>
      <c r="R7710" t="inlineStr">
        <is>
          <t>3</t>
        </is>
      </c>
      <c r="S7710" s="383" t="n">
        <v>2</v>
      </c>
      <c r="T7710" s="388" t="n">
        <v>15</v>
      </c>
      <c r="U7710" t="inlineStr">
        <is>
          <t>Modern</t>
        </is>
      </c>
      <c r="V7710" t="inlineStr">
        <is>
          <t>DC Universe</t>
        </is>
      </c>
      <c r="W7710" t="inlineStr">
        <is>
          <t>Justice League of America #5.</t>
        </is>
      </c>
      <c r="X7710" t="inlineStr">
        <is>
          <t>Justice League of America #5.</t>
        </is>
      </c>
      <c r="Y7710" t="inlineStr">
        <is>
          <t>Justice League of America #5.</t>
        </is>
      </c>
      <c r="Z7710" t="inlineStr">
        <is>
          <t>EBAY</t>
        </is>
      </c>
      <c r="AA7710" t="inlineStr">
        <is>
          <t>NM 5. DC modern run</t>
        </is>
      </c>
      <c r="AC7710" t="inlineStr">
        <is>
          <t>Jim Lee</t>
        </is>
      </c>
      <c r="AD7710" t="inlineStr">
        <is>
          <t>May 25, 2026</t>
        </is>
      </c>
      <c r="AE7710" t="inlineStr">
        <is>
          <t>DC New 52</t>
        </is>
      </c>
      <c r="AF7710" t="n">
        <v>46</v>
      </c>
      <c r="AH7710" t="inlineStr">
        <is>
          <t>2</t>
        </is>
      </c>
      <c r="AI7710" t="n">
        <v>3</v>
      </c>
      <c r="AK7710" s="338" t="inlineStr"/>
    </row>
    <row r="7711" ht="40" customHeight="1">
      <c r="A7711" t="n">
        <v>9690</v>
      </c>
      <c r="B7711" t="inlineStr">
        <is>
          <t>Justice League of America</t>
        </is>
      </c>
      <c r="C7711" s="386" t="n">
        <v>6</v>
      </c>
      <c r="D7711" t="inlineStr">
        <is>
          <t>DC</t>
        </is>
      </c>
      <c r="E7711" t="inlineStr">
        <is>
          <t>2013</t>
        </is>
      </c>
      <c r="F7711" t="inlineStr">
        <is>
          <t>JLA New 52</t>
        </is>
      </c>
      <c r="G7711" t="inlineStr">
        <is>
          <t>NO</t>
        </is>
      </c>
      <c r="J7711" t="inlineStr">
        <is>
          <t>Geoff Johns / Matt Kindt</t>
        </is>
      </c>
      <c r="K7711" t="inlineStr">
        <is>
          <t>Various</t>
        </is>
      </c>
      <c r="L7711" t="inlineStr">
        <is>
          <t>NO</t>
        </is>
      </c>
      <c r="P7711" t="inlineStr">
        <is>
          <t>NO</t>
        </is>
      </c>
      <c r="Q7711" t="inlineStr">
        <is>
          <t>5</t>
        </is>
      </c>
      <c r="R7711" t="inlineStr">
        <is>
          <t>3</t>
        </is>
      </c>
      <c r="S7711" s="383" t="n">
        <v>2</v>
      </c>
      <c r="T7711" s="388" t="n">
        <v>15</v>
      </c>
      <c r="U7711" t="inlineStr">
        <is>
          <t>Modern</t>
        </is>
      </c>
      <c r="V7711" t="inlineStr">
        <is>
          <t>DC Universe</t>
        </is>
      </c>
      <c r="W7711" t="inlineStr">
        <is>
          <t>Justice League of America #6.</t>
        </is>
      </c>
      <c r="X7711" t="inlineStr">
        <is>
          <t>Justice League of America #6.</t>
        </is>
      </c>
      <c r="Y7711" t="inlineStr">
        <is>
          <t>Justice League of America #6.</t>
        </is>
      </c>
      <c r="Z7711" t="inlineStr">
        <is>
          <t>EBAY</t>
        </is>
      </c>
      <c r="AA7711" t="inlineStr">
        <is>
          <t>NM 5. DC modern run</t>
        </is>
      </c>
      <c r="AC7711" t="inlineStr">
        <is>
          <t>Jim Lee</t>
        </is>
      </c>
      <c r="AD7711" t="inlineStr">
        <is>
          <t>May 25, 2026</t>
        </is>
      </c>
      <c r="AE7711" t="inlineStr">
        <is>
          <t>DC New 52</t>
        </is>
      </c>
      <c r="AF7711" t="n">
        <v>46</v>
      </c>
      <c r="AH7711" t="inlineStr">
        <is>
          <t>2</t>
        </is>
      </c>
      <c r="AI7711" t="n">
        <v>3</v>
      </c>
      <c r="AK7711" s="338" t="inlineStr"/>
    </row>
    <row r="7712" ht="40" customHeight="1">
      <c r="A7712" t="n">
        <v>9691</v>
      </c>
      <c r="B7712" t="inlineStr">
        <is>
          <t>Justice League of America</t>
        </is>
      </c>
      <c r="C7712" s="386" t="n">
        <v>7</v>
      </c>
      <c r="D7712" t="inlineStr">
        <is>
          <t>DC</t>
        </is>
      </c>
      <c r="E7712" t="inlineStr">
        <is>
          <t>2013</t>
        </is>
      </c>
      <c r="F7712" t="inlineStr">
        <is>
          <t>JLA New 52</t>
        </is>
      </c>
      <c r="G7712" t="inlineStr">
        <is>
          <t>NO</t>
        </is>
      </c>
      <c r="J7712" t="inlineStr">
        <is>
          <t>Geoff Johns / Matt Kindt</t>
        </is>
      </c>
      <c r="K7712" t="inlineStr">
        <is>
          <t>Various</t>
        </is>
      </c>
      <c r="L7712" t="inlineStr">
        <is>
          <t>NO</t>
        </is>
      </c>
      <c r="P7712" t="inlineStr">
        <is>
          <t>NO</t>
        </is>
      </c>
      <c r="Q7712" t="inlineStr">
        <is>
          <t>5</t>
        </is>
      </c>
      <c r="R7712" t="inlineStr">
        <is>
          <t>3</t>
        </is>
      </c>
      <c r="S7712" s="383" t="n">
        <v>2</v>
      </c>
      <c r="T7712" s="388" t="n">
        <v>15</v>
      </c>
      <c r="U7712" t="inlineStr">
        <is>
          <t>Modern</t>
        </is>
      </c>
      <c r="V7712" t="inlineStr">
        <is>
          <t>DC Universe</t>
        </is>
      </c>
      <c r="W7712" t="inlineStr">
        <is>
          <t>Justice League of America #7.</t>
        </is>
      </c>
      <c r="X7712" t="inlineStr">
        <is>
          <t>Justice League of America #7.</t>
        </is>
      </c>
      <c r="Y7712" t="inlineStr">
        <is>
          <t>Justice League of America #7.</t>
        </is>
      </c>
      <c r="Z7712" t="inlineStr">
        <is>
          <t>EBAY</t>
        </is>
      </c>
      <c r="AA7712" t="inlineStr">
        <is>
          <t>NM 5. DC modern run</t>
        </is>
      </c>
      <c r="AC7712" t="inlineStr">
        <is>
          <t>Jim Lee</t>
        </is>
      </c>
      <c r="AD7712" t="inlineStr">
        <is>
          <t>May 25, 2026</t>
        </is>
      </c>
      <c r="AE7712" t="inlineStr">
        <is>
          <t>DC New 52</t>
        </is>
      </c>
      <c r="AF7712" t="n">
        <v>46</v>
      </c>
      <c r="AH7712" t="inlineStr">
        <is>
          <t>2</t>
        </is>
      </c>
      <c r="AI7712" t="n">
        <v>3</v>
      </c>
      <c r="AK7712" s="338" t="inlineStr"/>
    </row>
    <row r="7713" ht="40" customHeight="1">
      <c r="A7713" t="n">
        <v>9692</v>
      </c>
      <c r="B7713" t="inlineStr">
        <is>
          <t>Justice League of America</t>
        </is>
      </c>
      <c r="C7713" s="386" t="n">
        <v>8</v>
      </c>
      <c r="D7713" t="inlineStr">
        <is>
          <t>DC</t>
        </is>
      </c>
      <c r="E7713" t="inlineStr">
        <is>
          <t>2013</t>
        </is>
      </c>
      <c r="F7713" t="inlineStr">
        <is>
          <t>JLA New 52</t>
        </is>
      </c>
      <c r="G7713" t="inlineStr">
        <is>
          <t>NO</t>
        </is>
      </c>
      <c r="J7713" t="inlineStr">
        <is>
          <t>Geoff Johns / Matt Kindt</t>
        </is>
      </c>
      <c r="K7713" t="inlineStr">
        <is>
          <t>Various</t>
        </is>
      </c>
      <c r="L7713" t="inlineStr">
        <is>
          <t>NO</t>
        </is>
      </c>
      <c r="P7713" t="inlineStr">
        <is>
          <t>NO</t>
        </is>
      </c>
      <c r="Q7713" t="inlineStr">
        <is>
          <t>5</t>
        </is>
      </c>
      <c r="R7713" t="inlineStr">
        <is>
          <t>3</t>
        </is>
      </c>
      <c r="S7713" s="383" t="n">
        <v>2</v>
      </c>
      <c r="T7713" s="388" t="n">
        <v>15</v>
      </c>
      <c r="U7713" t="inlineStr">
        <is>
          <t>Modern</t>
        </is>
      </c>
      <c r="V7713" t="inlineStr">
        <is>
          <t>DC Universe</t>
        </is>
      </c>
      <c r="W7713" t="inlineStr">
        <is>
          <t>Justice League of America #8.</t>
        </is>
      </c>
      <c r="X7713" t="inlineStr">
        <is>
          <t>Justice League of America #8.</t>
        </is>
      </c>
      <c r="Y7713" t="inlineStr">
        <is>
          <t>Justice League of America #8.</t>
        </is>
      </c>
      <c r="Z7713" t="inlineStr">
        <is>
          <t>EBAY</t>
        </is>
      </c>
      <c r="AA7713" t="inlineStr">
        <is>
          <t>NM 5. DC modern run</t>
        </is>
      </c>
      <c r="AC7713" t="inlineStr">
        <is>
          <t>Jim Lee</t>
        </is>
      </c>
      <c r="AD7713" t="inlineStr">
        <is>
          <t>May 25, 2026</t>
        </is>
      </c>
      <c r="AE7713" t="inlineStr">
        <is>
          <t>DC New 52</t>
        </is>
      </c>
      <c r="AF7713" t="n">
        <v>46</v>
      </c>
      <c r="AH7713" t="inlineStr">
        <is>
          <t>2</t>
        </is>
      </c>
      <c r="AI7713" t="n">
        <v>3</v>
      </c>
      <c r="AK7713" s="338" t="inlineStr"/>
    </row>
    <row r="7714" ht="40" customHeight="1">
      <c r="A7714" t="n">
        <v>9693</v>
      </c>
      <c r="B7714" t="inlineStr">
        <is>
          <t>Justice League of America</t>
        </is>
      </c>
      <c r="C7714" s="386" t="n">
        <v>9</v>
      </c>
      <c r="D7714" t="inlineStr">
        <is>
          <t>DC</t>
        </is>
      </c>
      <c r="E7714" t="inlineStr">
        <is>
          <t>2013</t>
        </is>
      </c>
      <c r="F7714" t="inlineStr">
        <is>
          <t>JLA New 52</t>
        </is>
      </c>
      <c r="G7714" t="inlineStr">
        <is>
          <t>NO</t>
        </is>
      </c>
      <c r="J7714" t="inlineStr">
        <is>
          <t>Geoff Johns / Matt Kindt</t>
        </is>
      </c>
      <c r="K7714" t="inlineStr">
        <is>
          <t>Various</t>
        </is>
      </c>
      <c r="L7714" t="inlineStr">
        <is>
          <t>NO</t>
        </is>
      </c>
      <c r="P7714" t="inlineStr">
        <is>
          <t>NO</t>
        </is>
      </c>
      <c r="Q7714" t="inlineStr">
        <is>
          <t>5</t>
        </is>
      </c>
      <c r="R7714" t="inlineStr">
        <is>
          <t>3</t>
        </is>
      </c>
      <c r="S7714" s="383" t="n">
        <v>2</v>
      </c>
      <c r="T7714" s="388" t="n">
        <v>15</v>
      </c>
      <c r="U7714" t="inlineStr">
        <is>
          <t>Modern</t>
        </is>
      </c>
      <c r="V7714" t="inlineStr">
        <is>
          <t>DC Universe</t>
        </is>
      </c>
      <c r="W7714" t="inlineStr">
        <is>
          <t>Justice League of America #9.</t>
        </is>
      </c>
      <c r="X7714" t="inlineStr">
        <is>
          <t>Justice League of America #9.</t>
        </is>
      </c>
      <c r="Y7714" t="inlineStr">
        <is>
          <t>Justice League of America #9.</t>
        </is>
      </c>
      <c r="Z7714" t="inlineStr">
        <is>
          <t>EBAY</t>
        </is>
      </c>
      <c r="AA7714" t="inlineStr">
        <is>
          <t>NM 5. DC modern run</t>
        </is>
      </c>
      <c r="AC7714" t="inlineStr">
        <is>
          <t>Jim Lee</t>
        </is>
      </c>
      <c r="AD7714" t="inlineStr">
        <is>
          <t>May 25, 2026</t>
        </is>
      </c>
      <c r="AE7714" t="inlineStr">
        <is>
          <t>DC New 52</t>
        </is>
      </c>
      <c r="AF7714" t="n">
        <v>46</v>
      </c>
      <c r="AH7714" t="inlineStr">
        <is>
          <t>2</t>
        </is>
      </c>
      <c r="AI7714" t="n">
        <v>3</v>
      </c>
      <c r="AK7714" s="338" t="inlineStr"/>
    </row>
    <row r="7715" ht="40" customHeight="1">
      <c r="A7715" t="n">
        <v>9694</v>
      </c>
      <c r="B7715" t="inlineStr">
        <is>
          <t>Justice League of America</t>
        </is>
      </c>
      <c r="C7715" s="386" t="n">
        <v>10</v>
      </c>
      <c r="D7715" t="inlineStr">
        <is>
          <t>DC</t>
        </is>
      </c>
      <c r="E7715" t="inlineStr">
        <is>
          <t>2013</t>
        </is>
      </c>
      <c r="F7715" t="inlineStr">
        <is>
          <t>JLA New 52</t>
        </is>
      </c>
      <c r="G7715" t="inlineStr">
        <is>
          <t>NO</t>
        </is>
      </c>
      <c r="J7715" t="inlineStr">
        <is>
          <t>Geoff Johns / Matt Kindt</t>
        </is>
      </c>
      <c r="K7715" t="inlineStr">
        <is>
          <t>Various</t>
        </is>
      </c>
      <c r="L7715" t="inlineStr">
        <is>
          <t>NO</t>
        </is>
      </c>
      <c r="P7715" t="inlineStr">
        <is>
          <t>NO</t>
        </is>
      </c>
      <c r="Q7715" t="inlineStr">
        <is>
          <t>5</t>
        </is>
      </c>
      <c r="R7715" t="inlineStr">
        <is>
          <t>3</t>
        </is>
      </c>
      <c r="S7715" s="383" t="n">
        <v>2</v>
      </c>
      <c r="T7715" s="388" t="n">
        <v>15</v>
      </c>
      <c r="U7715" t="inlineStr">
        <is>
          <t>Modern</t>
        </is>
      </c>
      <c r="V7715" t="inlineStr">
        <is>
          <t>DC Universe</t>
        </is>
      </c>
      <c r="W7715" t="inlineStr">
        <is>
          <t>Justice League of America #10.</t>
        </is>
      </c>
      <c r="X7715" t="inlineStr">
        <is>
          <t>Justice League of America #10.</t>
        </is>
      </c>
      <c r="Y7715" t="inlineStr">
        <is>
          <t>Justice League of America #10.</t>
        </is>
      </c>
      <c r="Z7715" t="inlineStr">
        <is>
          <t>EBAY</t>
        </is>
      </c>
      <c r="AA7715" t="inlineStr">
        <is>
          <t>NM 5. DC modern run</t>
        </is>
      </c>
      <c r="AC7715" t="inlineStr">
        <is>
          <t>Jim Lee</t>
        </is>
      </c>
      <c r="AD7715" t="inlineStr">
        <is>
          <t>May 25, 2026</t>
        </is>
      </c>
      <c r="AE7715" t="inlineStr">
        <is>
          <t>DC New 52</t>
        </is>
      </c>
      <c r="AF7715" t="n">
        <v>46</v>
      </c>
      <c r="AH7715" t="inlineStr">
        <is>
          <t>2</t>
        </is>
      </c>
      <c r="AI7715" t="n">
        <v>3</v>
      </c>
      <c r="AK7715" s="338" t="inlineStr"/>
    </row>
    <row r="7716" ht="40" customHeight="1">
      <c r="A7716" t="n">
        <v>9695</v>
      </c>
      <c r="B7716" t="inlineStr">
        <is>
          <t>Justice League of America</t>
        </is>
      </c>
      <c r="C7716" s="386" t="n">
        <v>11</v>
      </c>
      <c r="D7716" t="inlineStr">
        <is>
          <t>DC</t>
        </is>
      </c>
      <c r="E7716" t="inlineStr">
        <is>
          <t>2013</t>
        </is>
      </c>
      <c r="F7716" t="inlineStr">
        <is>
          <t>JLA New 52</t>
        </is>
      </c>
      <c r="G7716" t="inlineStr">
        <is>
          <t>NO</t>
        </is>
      </c>
      <c r="J7716" t="inlineStr">
        <is>
          <t>Geoff Johns / Matt Kindt</t>
        </is>
      </c>
      <c r="K7716" t="inlineStr">
        <is>
          <t>Various</t>
        </is>
      </c>
      <c r="L7716" t="inlineStr">
        <is>
          <t>NO</t>
        </is>
      </c>
      <c r="P7716" t="inlineStr">
        <is>
          <t>NO</t>
        </is>
      </c>
      <c r="Q7716" t="inlineStr">
        <is>
          <t>5</t>
        </is>
      </c>
      <c r="R7716" t="inlineStr">
        <is>
          <t>3</t>
        </is>
      </c>
      <c r="S7716" s="383" t="n">
        <v>2</v>
      </c>
      <c r="T7716" s="388" t="n">
        <v>15</v>
      </c>
      <c r="U7716" t="inlineStr">
        <is>
          <t>Modern</t>
        </is>
      </c>
      <c r="V7716" t="inlineStr">
        <is>
          <t>DC Universe</t>
        </is>
      </c>
      <c r="W7716" t="inlineStr">
        <is>
          <t>Justice League of America #11.</t>
        </is>
      </c>
      <c r="X7716" t="inlineStr">
        <is>
          <t>Justice League of America #11.</t>
        </is>
      </c>
      <c r="Y7716" t="inlineStr">
        <is>
          <t>Justice League of America #11.</t>
        </is>
      </c>
      <c r="Z7716" t="inlineStr">
        <is>
          <t>EBAY</t>
        </is>
      </c>
      <c r="AA7716" t="inlineStr">
        <is>
          <t>NM 5. DC modern run</t>
        </is>
      </c>
      <c r="AC7716" t="inlineStr">
        <is>
          <t>Jim Lee</t>
        </is>
      </c>
      <c r="AD7716" t="inlineStr">
        <is>
          <t>May 25, 2026</t>
        </is>
      </c>
      <c r="AE7716" t="inlineStr">
        <is>
          <t>DC New 52</t>
        </is>
      </c>
      <c r="AF7716" t="n">
        <v>46</v>
      </c>
      <c r="AH7716" t="inlineStr">
        <is>
          <t>2</t>
        </is>
      </c>
      <c r="AI7716" t="n">
        <v>3</v>
      </c>
      <c r="AK7716" s="338" t="inlineStr"/>
    </row>
    <row r="7717" ht="40" customHeight="1">
      <c r="A7717" t="n">
        <v>9696</v>
      </c>
      <c r="B7717" t="inlineStr">
        <is>
          <t>Justice League of America</t>
        </is>
      </c>
      <c r="C7717" s="386" t="n">
        <v>12</v>
      </c>
      <c r="D7717" t="inlineStr">
        <is>
          <t>DC</t>
        </is>
      </c>
      <c r="E7717" t="inlineStr">
        <is>
          <t>2013</t>
        </is>
      </c>
      <c r="F7717" t="inlineStr">
        <is>
          <t>JLA New 52</t>
        </is>
      </c>
      <c r="G7717" t="inlineStr">
        <is>
          <t>NO</t>
        </is>
      </c>
      <c r="J7717" t="inlineStr">
        <is>
          <t>Geoff Johns / Matt Kindt</t>
        </is>
      </c>
      <c r="K7717" t="inlineStr">
        <is>
          <t>Various</t>
        </is>
      </c>
      <c r="L7717" t="inlineStr">
        <is>
          <t>NO</t>
        </is>
      </c>
      <c r="P7717" t="inlineStr">
        <is>
          <t>NO</t>
        </is>
      </c>
      <c r="Q7717" t="inlineStr">
        <is>
          <t>5</t>
        </is>
      </c>
      <c r="R7717" t="inlineStr">
        <is>
          <t>3</t>
        </is>
      </c>
      <c r="S7717" s="383" t="n">
        <v>2</v>
      </c>
      <c r="T7717" s="388" t="n">
        <v>15</v>
      </c>
      <c r="U7717" t="inlineStr">
        <is>
          <t>Modern</t>
        </is>
      </c>
      <c r="V7717" t="inlineStr">
        <is>
          <t>DC Universe</t>
        </is>
      </c>
      <c r="W7717" t="inlineStr">
        <is>
          <t>Justice League of America #12.</t>
        </is>
      </c>
      <c r="X7717" t="inlineStr">
        <is>
          <t>Justice League of America #12.</t>
        </is>
      </c>
      <c r="Y7717" t="inlineStr">
        <is>
          <t>Justice League of America #12.</t>
        </is>
      </c>
      <c r="Z7717" t="inlineStr">
        <is>
          <t>EBAY</t>
        </is>
      </c>
      <c r="AA7717" t="inlineStr">
        <is>
          <t>NM 5. DC modern run</t>
        </is>
      </c>
      <c r="AC7717" t="inlineStr">
        <is>
          <t>Jim Lee</t>
        </is>
      </c>
      <c r="AD7717" t="inlineStr">
        <is>
          <t>May 25, 2026</t>
        </is>
      </c>
      <c r="AE7717" t="inlineStr">
        <is>
          <t>DC New 52</t>
        </is>
      </c>
      <c r="AF7717" t="n">
        <v>46</v>
      </c>
      <c r="AH7717" t="inlineStr">
        <is>
          <t>2</t>
        </is>
      </c>
      <c r="AI7717" t="n">
        <v>3</v>
      </c>
      <c r="AK7717" s="338" t="inlineStr"/>
    </row>
    <row r="7718" ht="40" customHeight="1">
      <c r="A7718" t="n">
        <v>9697</v>
      </c>
      <c r="B7718" t="inlineStr">
        <is>
          <t>Justice League of America</t>
        </is>
      </c>
      <c r="C7718" s="386" t="n">
        <v>7</v>
      </c>
      <c r="D7718" t="inlineStr">
        <is>
          <t>DC</t>
        </is>
      </c>
      <c r="E7718" t="inlineStr">
        <is>
          <t>2013</t>
        </is>
      </c>
      <c r="F7718" t="inlineStr">
        <is>
          <t>JLA blank cover</t>
        </is>
      </c>
      <c r="G7718" t="inlineStr">
        <is>
          <t>NO</t>
        </is>
      </c>
      <c r="L7718" t="inlineStr">
        <is>
          <t>NO</t>
        </is>
      </c>
      <c r="P7718" t="inlineStr">
        <is>
          <t>NO</t>
        </is>
      </c>
      <c r="Q7718" t="inlineStr">
        <is>
          <t>8</t>
        </is>
      </c>
      <c r="R7718" t="inlineStr">
        <is>
          <t>5</t>
        </is>
      </c>
      <c r="S7718" s="383" t="n">
        <v>3</v>
      </c>
      <c r="T7718" s="388" t="n">
        <v>24</v>
      </c>
      <c r="U7718" t="inlineStr">
        <is>
          <t>Modern</t>
        </is>
      </c>
      <c r="V7718" t="inlineStr">
        <is>
          <t>DC Universe</t>
        </is>
      </c>
      <c r="W7718" s="387" t="inlineStr">
        <is>
          <t>Justice League of America #7.1 (blank cover). | Blank cover variant</t>
        </is>
      </c>
      <c r="X7718" t="inlineStr">
        <is>
          <t>Justice League of America #7.1 (blank cover).</t>
        </is>
      </c>
      <c r="Y7718" t="inlineStr">
        <is>
          <t>Justice League of America #7.1 (blank cover).</t>
        </is>
      </c>
      <c r="Z7718" t="inlineStr">
        <is>
          <t>EBAY</t>
        </is>
      </c>
      <c r="AA7718" t="inlineStr">
        <is>
          <t>NM 8. DC modern run</t>
        </is>
      </c>
      <c r="AC7718" t="inlineStr">
        <is>
          <t>Jim Lee</t>
        </is>
      </c>
      <c r="AD7718" t="inlineStr">
        <is>
          <t>May 25, 2026</t>
        </is>
      </c>
      <c r="AE7718" t="inlineStr">
        <is>
          <t>DC New 52</t>
        </is>
      </c>
      <c r="AF7718" t="n">
        <v>46</v>
      </c>
      <c r="AH7718" t="inlineStr">
        <is>
          <t>2</t>
        </is>
      </c>
      <c r="AI7718" t="n">
        <v>3</v>
      </c>
      <c r="AK7718" s="338" t="inlineStr"/>
    </row>
    <row r="7719" ht="40" customHeight="1">
      <c r="A7719" t="n">
        <v>9700</v>
      </c>
      <c r="B7719" t="inlineStr">
        <is>
          <t>Justice League</t>
        </is>
      </c>
      <c r="C7719" s="386" t="n">
        <v>3</v>
      </c>
      <c r="D7719" t="inlineStr">
        <is>
          <t>DC</t>
        </is>
      </c>
      <c r="E7719" t="inlineStr">
        <is>
          <t>2016</t>
        </is>
      </c>
      <c r="F7719" t="inlineStr">
        <is>
          <t>JLA — Bryan Hitch</t>
        </is>
      </c>
      <c r="G7719" t="inlineStr">
        <is>
          <t>NO</t>
        </is>
      </c>
      <c r="J7719" t="inlineStr">
        <is>
          <t>Bryan Hitch</t>
        </is>
      </c>
      <c r="K7719" t="inlineStr">
        <is>
          <t>Bryan Hitch</t>
        </is>
      </c>
      <c r="L7719" t="inlineStr">
        <is>
          <t>NO</t>
        </is>
      </c>
      <c r="P7719" t="inlineStr">
        <is>
          <t>NO</t>
        </is>
      </c>
      <c r="Q7719" t="inlineStr">
        <is>
          <t>5</t>
        </is>
      </c>
      <c r="R7719" t="inlineStr">
        <is>
          <t>3</t>
        </is>
      </c>
      <c r="S7719" s="383" t="n">
        <v>2</v>
      </c>
      <c r="T7719" s="388" t="n">
        <v>15</v>
      </c>
      <c r="U7719" t="inlineStr">
        <is>
          <t>Modern</t>
        </is>
      </c>
      <c r="V7719" t="inlineStr">
        <is>
          <t>DC Universe</t>
        </is>
      </c>
      <c r="W7719" t="inlineStr">
        <is>
          <t>Justice League #3.</t>
        </is>
      </c>
      <c r="X7719" t="inlineStr">
        <is>
          <t>Justice League #3.</t>
        </is>
      </c>
      <c r="Y7719" t="inlineStr">
        <is>
          <t>Justice League #3.</t>
        </is>
      </c>
      <c r="Z7719" t="inlineStr">
        <is>
          <t>EBAY</t>
        </is>
      </c>
      <c r="AA7719" t="inlineStr">
        <is>
          <t>NM 5. DC modern run</t>
        </is>
      </c>
      <c r="AC7719" t="inlineStr">
        <is>
          <t>Jim Lee</t>
        </is>
      </c>
      <c r="AD7719" t="inlineStr">
        <is>
          <t>May 25, 2026</t>
        </is>
      </c>
      <c r="AE7719" t="inlineStr">
        <is>
          <t>DC New 52</t>
        </is>
      </c>
      <c r="AF7719" t="n">
        <v>46</v>
      </c>
      <c r="AH7719" t="inlineStr">
        <is>
          <t>2</t>
        </is>
      </c>
      <c r="AI7719" t="n">
        <v>3</v>
      </c>
      <c r="AK7719" s="338" t="inlineStr"/>
    </row>
    <row r="7720" ht="40" customHeight="1">
      <c r="A7720" t="n">
        <v>9708</v>
      </c>
      <c r="B7720" t="inlineStr">
        <is>
          <t>Justice League: Gods and Monsters</t>
        </is>
      </c>
      <c r="C7720" s="386" t="n">
        <v>1</v>
      </c>
      <c r="D7720" t="inlineStr">
        <is>
          <t>DC</t>
        </is>
      </c>
      <c r="E7720" t="inlineStr">
        <is>
          <t>2015</t>
        </is>
      </c>
      <c r="F7720" t="inlineStr">
        <is>
          <t>JL Gods and Monsters Bruce Timm</t>
        </is>
      </c>
      <c r="G7720" s="326" t="inlineStr">
        <is>
          <t>YES</t>
        </is>
      </c>
      <c r="H7720" s="327" t="inlineStr">
        <is>
          <t>Justice League: Gods and Monsters #1 (2015) — Bruce Timm/J.M. DeMatteis. Tie-in to the animated film. Elseworlds-style alternate JL.</t>
        </is>
      </c>
      <c r="J7720" t="inlineStr">
        <is>
          <t>Bruce Timm / J.M. DeMatteis</t>
        </is>
      </c>
      <c r="K7720" t="inlineStr">
        <is>
          <t>Thony Silas</t>
        </is>
      </c>
      <c r="L7720" t="inlineStr">
        <is>
          <t>NO</t>
        </is>
      </c>
      <c r="P7720" t="inlineStr">
        <is>
          <t>YES</t>
        </is>
      </c>
      <c r="Q7720" t="inlineStr">
        <is>
          <t>8</t>
        </is>
      </c>
      <c r="R7720" t="inlineStr">
        <is>
          <t>5</t>
        </is>
      </c>
      <c r="S7720" s="383" t="n">
        <v>3</v>
      </c>
      <c r="T7720" s="388" t="n">
        <v>24</v>
      </c>
      <c r="U7720" t="inlineStr">
        <is>
          <t>Modern</t>
        </is>
      </c>
      <c r="V7720" t="inlineStr">
        <is>
          <t>DC Universe</t>
        </is>
      </c>
      <c r="W7720" t="inlineStr">
        <is>
          <t>Justice League: Gods and Monsters #1.</t>
        </is>
      </c>
      <c r="X7720" t="inlineStr">
        <is>
          <t>Justice League: Gods and Monsters #1.</t>
        </is>
      </c>
      <c r="Y7720" t="inlineStr">
        <is>
          <t>Justice League: Gods and Monsters #1.</t>
        </is>
      </c>
      <c r="Z7720" t="inlineStr">
        <is>
          <t>WHATNOT</t>
        </is>
      </c>
      <c r="AA7720" t="inlineStr">
        <is>
          <t>NM 8. Strong Whatnot key</t>
        </is>
      </c>
      <c r="AC7720" t="inlineStr">
        <is>
          <t>Jim Lee</t>
        </is>
      </c>
      <c r="AD7720" t="inlineStr">
        <is>
          <t>May 25, 2026</t>
        </is>
      </c>
      <c r="AE7720" t="inlineStr">
        <is>
          <t>DC New 52</t>
        </is>
      </c>
      <c r="AF7720" t="n">
        <v>46</v>
      </c>
      <c r="AH7720" t="inlineStr">
        <is>
          <t>2</t>
        </is>
      </c>
      <c r="AI7720" t="n">
        <v>1</v>
      </c>
      <c r="AK7720" s="340" t="inlineStr">
        <is>
          <t>YES</t>
        </is>
      </c>
    </row>
    <row r="7721" ht="40" customHeight="1">
      <c r="A7721" t="n">
        <v>9709</v>
      </c>
      <c r="B7721" t="inlineStr">
        <is>
          <t>Justice League: Gods and Monsters</t>
        </is>
      </c>
      <c r="C7721" s="386" t="n">
        <v>2</v>
      </c>
      <c r="D7721" t="inlineStr">
        <is>
          <t>DC</t>
        </is>
      </c>
      <c r="E7721" t="inlineStr">
        <is>
          <t>2015</t>
        </is>
      </c>
      <c r="F7721" t="inlineStr">
        <is>
          <t>JL Gods and Monsters Bruce Timm</t>
        </is>
      </c>
      <c r="G7721" t="inlineStr">
        <is>
          <t>NO</t>
        </is>
      </c>
      <c r="J7721" t="inlineStr">
        <is>
          <t>Bruce Timm / J.M. DeMatteis</t>
        </is>
      </c>
      <c r="K7721" t="inlineStr">
        <is>
          <t>Thony Silas</t>
        </is>
      </c>
      <c r="L7721" t="inlineStr">
        <is>
          <t>NO</t>
        </is>
      </c>
      <c r="P7721" t="inlineStr">
        <is>
          <t>NO</t>
        </is>
      </c>
      <c r="Q7721" t="inlineStr">
        <is>
          <t>5</t>
        </is>
      </c>
      <c r="R7721" t="inlineStr">
        <is>
          <t>3</t>
        </is>
      </c>
      <c r="S7721" s="383" t="n">
        <v>2</v>
      </c>
      <c r="T7721" s="388" t="n">
        <v>15</v>
      </c>
      <c r="U7721" t="inlineStr">
        <is>
          <t>Modern</t>
        </is>
      </c>
      <c r="V7721" t="inlineStr">
        <is>
          <t>DC Universe</t>
        </is>
      </c>
      <c r="W7721" t="inlineStr">
        <is>
          <t>Justice League: Gods and Monsters #2.</t>
        </is>
      </c>
      <c r="X7721" t="inlineStr">
        <is>
          <t>Justice League: Gods and Monsters #2.</t>
        </is>
      </c>
      <c r="Y7721" t="inlineStr">
        <is>
          <t>Justice League: Gods and Monsters #2.</t>
        </is>
      </c>
      <c r="Z7721" t="inlineStr">
        <is>
          <t>EBAY</t>
        </is>
      </c>
      <c r="AA7721" t="inlineStr">
        <is>
          <t>NM 5. DC modern run</t>
        </is>
      </c>
      <c r="AC7721" t="inlineStr">
        <is>
          <t>Jim Lee</t>
        </is>
      </c>
      <c r="AD7721" t="inlineStr">
        <is>
          <t>May 25, 2026</t>
        </is>
      </c>
      <c r="AE7721" t="inlineStr">
        <is>
          <t>DC New 52</t>
        </is>
      </c>
      <c r="AF7721" t="n">
        <v>46</v>
      </c>
      <c r="AH7721" t="inlineStr">
        <is>
          <t>2</t>
        </is>
      </c>
      <c r="AI7721" t="n">
        <v>1</v>
      </c>
      <c r="AK7721" s="338" t="inlineStr"/>
    </row>
    <row r="7722" ht="40" customHeight="1">
      <c r="A7722" t="n">
        <v>9710</v>
      </c>
      <c r="B7722" t="inlineStr">
        <is>
          <t>Justice League: Gods and Monsters</t>
        </is>
      </c>
      <c r="C7722" s="386" t="n">
        <v>3</v>
      </c>
      <c r="D7722" t="inlineStr">
        <is>
          <t>DC</t>
        </is>
      </c>
      <c r="E7722" t="inlineStr">
        <is>
          <t>2015</t>
        </is>
      </c>
      <c r="F7722" t="inlineStr">
        <is>
          <t>JL Gods and Monsters Bruce Timm</t>
        </is>
      </c>
      <c r="G7722" t="inlineStr">
        <is>
          <t>NO</t>
        </is>
      </c>
      <c r="J7722" t="inlineStr">
        <is>
          <t>Bruce Timm / J.M. DeMatteis</t>
        </is>
      </c>
      <c r="K7722" t="inlineStr">
        <is>
          <t>Thony Silas</t>
        </is>
      </c>
      <c r="L7722" t="inlineStr">
        <is>
          <t>NO</t>
        </is>
      </c>
      <c r="P7722" t="inlineStr">
        <is>
          <t>NO</t>
        </is>
      </c>
      <c r="Q7722" t="inlineStr">
        <is>
          <t>5</t>
        </is>
      </c>
      <c r="R7722" t="inlineStr">
        <is>
          <t>3</t>
        </is>
      </c>
      <c r="S7722" s="383" t="n">
        <v>2</v>
      </c>
      <c r="T7722" s="388" t="n">
        <v>15</v>
      </c>
      <c r="U7722" t="inlineStr">
        <is>
          <t>Modern</t>
        </is>
      </c>
      <c r="V7722" t="inlineStr">
        <is>
          <t>DC Universe</t>
        </is>
      </c>
      <c r="W7722" t="inlineStr">
        <is>
          <t>Justice League: Gods and Monsters #3.</t>
        </is>
      </c>
      <c r="X7722" t="inlineStr">
        <is>
          <t>Justice League: Gods and Monsters #3.</t>
        </is>
      </c>
      <c r="Y7722" t="inlineStr">
        <is>
          <t>Justice League: Gods and Monsters #3.</t>
        </is>
      </c>
      <c r="Z7722" t="inlineStr">
        <is>
          <t>EBAY</t>
        </is>
      </c>
      <c r="AA7722" t="inlineStr">
        <is>
          <t>NM 5. DC modern run</t>
        </is>
      </c>
      <c r="AC7722" t="inlineStr">
        <is>
          <t>Jim Lee</t>
        </is>
      </c>
      <c r="AD7722" t="inlineStr">
        <is>
          <t>May 25, 2026</t>
        </is>
      </c>
      <c r="AE7722" t="inlineStr">
        <is>
          <t>DC New 52</t>
        </is>
      </c>
      <c r="AF7722" t="n">
        <v>46</v>
      </c>
      <c r="AH7722" t="inlineStr">
        <is>
          <t>2</t>
        </is>
      </c>
      <c r="AI7722" t="n">
        <v>1</v>
      </c>
      <c r="AK7722" s="338" t="inlineStr"/>
    </row>
    <row r="7723" ht="40" customHeight="1">
      <c r="A7723" s="253" t="inlineStr">
        <is>
          <t>DELETED — JL: Gods and Monsters #3 duplicate</t>
        </is>
      </c>
      <c r="B7723" s="253" t="n"/>
      <c r="C7723" s="330" t="n"/>
      <c r="D7723" s="253" t="n"/>
      <c r="E7723" s="253" t="n"/>
      <c r="F7723" s="253" t="n"/>
      <c r="G7723" s="253" t="n"/>
      <c r="H7723" s="253" t="n"/>
      <c r="I7723" s="253" t="n"/>
      <c r="J7723" s="253" t="n"/>
      <c r="K7723" s="325" t="n"/>
      <c r="L7723" s="253" t="n"/>
      <c r="M7723" s="253" t="n"/>
      <c r="N7723" s="253" t="n"/>
      <c r="O7723" s="253" t="n"/>
      <c r="P7723" s="253" t="n"/>
      <c r="Q7723" s="253" t="n"/>
      <c r="R7723" s="253" t="n"/>
      <c r="S7723" s="326">
        <f>IFERROR(ROUND(Q7723*0.35,0),"")</f>
        <v/>
      </c>
      <c r="T7723" s="253" t="n"/>
      <c r="U7723" s="253" t="n"/>
      <c r="V7723" s="253" t="n"/>
      <c r="W7723" s="253" t="n"/>
      <c r="X7723" s="253" t="n"/>
      <c r="Y7723" s="253" t="n"/>
      <c r="Z7723" s="253" t="n"/>
      <c r="AA7723" s="253" t="n"/>
      <c r="AB7723" s="253" t="n"/>
      <c r="AC7723" s="253" t="n"/>
      <c r="AD7723" s="253" t="n"/>
      <c r="AE7723" s="253" t="n"/>
      <c r="AF7723" s="253" t="n"/>
      <c r="AG7723" s="253" t="n"/>
      <c r="AH7723" s="253" t="n"/>
      <c r="AI7723" s="253" t="n"/>
      <c r="AJ7723" s="253" t="n"/>
    </row>
    <row r="7724" ht="40" customHeight="1">
      <c r="A7724" t="n">
        <v>9712</v>
      </c>
      <c r="B7724" t="inlineStr">
        <is>
          <t>Justice League United</t>
        </is>
      </c>
      <c r="C7724" s="386" t="n">
        <v>0</v>
      </c>
      <c r="D7724" t="inlineStr">
        <is>
          <t>DC</t>
        </is>
      </c>
      <c r="E7724" t="inlineStr">
        <is>
          <t>2014</t>
        </is>
      </c>
      <c r="F7724" t="inlineStr">
        <is>
          <t>Justice League United Jeff Lemire</t>
        </is>
      </c>
      <c r="G7724" t="inlineStr">
        <is>
          <t>YES</t>
        </is>
      </c>
      <c r="H7724" t="inlineStr">
        <is>
          <t>Justice League United #0 Jeff Lemire — Canadian Justice League — Infinitus Saga</t>
        </is>
      </c>
      <c r="J7724" t="inlineStr">
        <is>
          <t>Jeff Lemire</t>
        </is>
      </c>
      <c r="K7724" t="inlineStr">
        <is>
          <t>Mike McKone</t>
        </is>
      </c>
      <c r="L7724" t="inlineStr">
        <is>
          <t>NO</t>
        </is>
      </c>
      <c r="P7724" t="inlineStr">
        <is>
          <t>YES</t>
        </is>
      </c>
      <c r="Q7724" t="inlineStr">
        <is>
          <t>8</t>
        </is>
      </c>
      <c r="R7724" t="inlineStr">
        <is>
          <t>5</t>
        </is>
      </c>
      <c r="S7724" s="383" t="n">
        <v>3</v>
      </c>
      <c r="T7724" s="388" t="n">
        <v>24</v>
      </c>
      <c r="U7724" t="inlineStr">
        <is>
          <t>Modern</t>
        </is>
      </c>
      <c r="V7724" t="inlineStr">
        <is>
          <t>DC Universe</t>
        </is>
      </c>
      <c r="W7724" t="inlineStr">
        <is>
          <t>Justice League United #0.</t>
        </is>
      </c>
      <c r="X7724" t="inlineStr">
        <is>
          <t>Justice League United #0.</t>
        </is>
      </c>
      <c r="Y7724" t="inlineStr">
        <is>
          <t>Justice League United #0.</t>
        </is>
      </c>
      <c r="Z7724" t="inlineStr">
        <is>
          <t>WHATNOT</t>
        </is>
      </c>
      <c r="AA7724" t="inlineStr">
        <is>
          <t>NM 8. Strong Whatnot key</t>
        </is>
      </c>
      <c r="AC7724" t="inlineStr">
        <is>
          <t>Jim Lee</t>
        </is>
      </c>
      <c r="AD7724" t="inlineStr">
        <is>
          <t>May 25, 2026</t>
        </is>
      </c>
      <c r="AE7724" t="inlineStr">
        <is>
          <t>DC New 52</t>
        </is>
      </c>
      <c r="AF7724" t="n">
        <v>46</v>
      </c>
      <c r="AH7724" t="inlineStr">
        <is>
          <t>2</t>
        </is>
      </c>
      <c r="AI7724" t="n">
        <v>1</v>
      </c>
      <c r="AK7724" s="340" t="inlineStr">
        <is>
          <t>YES</t>
        </is>
      </c>
    </row>
    <row r="7725" ht="40" customHeight="1">
      <c r="A7725" t="n">
        <v>9713</v>
      </c>
      <c r="B7725" t="inlineStr">
        <is>
          <t>Justice League of Canada</t>
        </is>
      </c>
      <c r="C7725" s="386" t="n">
        <v>1</v>
      </c>
      <c r="D7725" t="inlineStr">
        <is>
          <t>DC</t>
        </is>
      </c>
      <c r="E7725" t="inlineStr">
        <is>
          <t>2014</t>
        </is>
      </c>
      <c r="F7725" t="inlineStr">
        <is>
          <t>JLC first issue</t>
        </is>
      </c>
      <c r="G7725" t="inlineStr">
        <is>
          <t>YES</t>
        </is>
      </c>
      <c r="H7725" s="361" t="inlineStr"/>
      <c r="J7725" t="inlineStr">
        <is>
          <t>Jeff Lemire</t>
        </is>
      </c>
      <c r="K7725" t="inlineStr">
        <is>
          <t>Mike McKone</t>
        </is>
      </c>
      <c r="L7725" t="inlineStr">
        <is>
          <t>NO</t>
        </is>
      </c>
      <c r="P7725" t="inlineStr">
        <is>
          <t>YES</t>
        </is>
      </c>
      <c r="Q7725" t="inlineStr">
        <is>
          <t>8</t>
        </is>
      </c>
      <c r="R7725" t="inlineStr">
        <is>
          <t>5</t>
        </is>
      </c>
      <c r="S7725" s="383" t="n">
        <v>3</v>
      </c>
      <c r="T7725" s="388" t="n">
        <v>24</v>
      </c>
      <c r="U7725" t="inlineStr">
        <is>
          <t>Modern</t>
        </is>
      </c>
      <c r="V7725" t="inlineStr">
        <is>
          <t>DC Universe</t>
        </is>
      </c>
      <c r="W7725" t="inlineStr">
        <is>
          <t>Justice League of Canada #1.</t>
        </is>
      </c>
      <c r="X7725" t="inlineStr">
        <is>
          <t>Justice League of Canada #1.</t>
        </is>
      </c>
      <c r="Y7725" t="inlineStr">
        <is>
          <t>Justice League of Canada #1.</t>
        </is>
      </c>
      <c r="Z7725" t="inlineStr">
        <is>
          <t>WHATNOT</t>
        </is>
      </c>
      <c r="AA7725" t="inlineStr">
        <is>
          <t>NM 8. Strong Whatnot key</t>
        </is>
      </c>
      <c r="AC7725" t="inlineStr">
        <is>
          <t>Jim Lee</t>
        </is>
      </c>
      <c r="AD7725" t="inlineStr">
        <is>
          <t>May 25, 2026</t>
        </is>
      </c>
      <c r="AE7725" t="inlineStr">
        <is>
          <t>DC New 52</t>
        </is>
      </c>
      <c r="AF7725" t="n">
        <v>46</v>
      </c>
      <c r="AH7725" t="inlineStr">
        <is>
          <t>2</t>
        </is>
      </c>
      <c r="AI7725" t="n">
        <v>1</v>
      </c>
      <c r="AK7725" s="340" t="inlineStr">
        <is>
          <t>YES</t>
        </is>
      </c>
    </row>
    <row r="7726" ht="40" customHeight="1">
      <c r="A7726" t="n">
        <v>9714</v>
      </c>
      <c r="B7726" t="inlineStr">
        <is>
          <t>Justice League United</t>
        </is>
      </c>
      <c r="C7726" s="386" t="n">
        <v>2</v>
      </c>
      <c r="D7726" t="inlineStr">
        <is>
          <t>DC</t>
        </is>
      </c>
      <c r="E7726" t="inlineStr">
        <is>
          <t>2014</t>
        </is>
      </c>
      <c r="F7726" t="inlineStr">
        <is>
          <t>JLU Lemire</t>
        </is>
      </c>
      <c r="G7726" t="inlineStr">
        <is>
          <t>NO</t>
        </is>
      </c>
      <c r="J7726" t="inlineStr">
        <is>
          <t>Jeff Lemire</t>
        </is>
      </c>
      <c r="K7726" t="inlineStr">
        <is>
          <t>Various</t>
        </is>
      </c>
      <c r="L7726" t="inlineStr">
        <is>
          <t>NO</t>
        </is>
      </c>
      <c r="P7726" t="inlineStr">
        <is>
          <t>NO</t>
        </is>
      </c>
      <c r="Q7726" t="inlineStr">
        <is>
          <t>5</t>
        </is>
      </c>
      <c r="R7726" t="inlineStr">
        <is>
          <t>3</t>
        </is>
      </c>
      <c r="S7726" s="383" t="n">
        <v>2</v>
      </c>
      <c r="T7726" s="388" t="n">
        <v>15</v>
      </c>
      <c r="U7726" t="inlineStr">
        <is>
          <t>Modern</t>
        </is>
      </c>
      <c r="V7726" t="inlineStr">
        <is>
          <t>DC Universe</t>
        </is>
      </c>
      <c r="W7726" t="inlineStr">
        <is>
          <t>Justice League United #2.</t>
        </is>
      </c>
      <c r="X7726" t="inlineStr">
        <is>
          <t>Justice League United #2.</t>
        </is>
      </c>
      <c r="Y7726" t="inlineStr">
        <is>
          <t>Justice League United #2.</t>
        </is>
      </c>
      <c r="Z7726" t="inlineStr">
        <is>
          <t>EBAY</t>
        </is>
      </c>
      <c r="AA7726" t="inlineStr">
        <is>
          <t>NM 5. DC modern run</t>
        </is>
      </c>
      <c r="AC7726" t="inlineStr">
        <is>
          <t>Jim Lee</t>
        </is>
      </c>
      <c r="AD7726" t="inlineStr">
        <is>
          <t>May 25, 2026</t>
        </is>
      </c>
      <c r="AE7726" t="inlineStr">
        <is>
          <t>DC New 52</t>
        </is>
      </c>
      <c r="AF7726" t="n">
        <v>46</v>
      </c>
      <c r="AH7726" t="inlineStr">
        <is>
          <t>2</t>
        </is>
      </c>
      <c r="AI7726" t="n">
        <v>1</v>
      </c>
      <c r="AK7726" s="338" t="inlineStr"/>
    </row>
    <row r="7727" ht="40" customHeight="1">
      <c r="A7727" t="n">
        <v>9715</v>
      </c>
      <c r="B7727" t="inlineStr">
        <is>
          <t>Justice League United</t>
        </is>
      </c>
      <c r="C7727" s="386" t="n">
        <v>3</v>
      </c>
      <c r="D7727" t="inlineStr">
        <is>
          <t>DC</t>
        </is>
      </c>
      <c r="E7727" t="inlineStr">
        <is>
          <t>2014</t>
        </is>
      </c>
      <c r="F7727" t="inlineStr">
        <is>
          <t>JLU Lemire</t>
        </is>
      </c>
      <c r="G7727" t="inlineStr">
        <is>
          <t>NO</t>
        </is>
      </c>
      <c r="J7727" t="inlineStr">
        <is>
          <t>Jeff Lemire</t>
        </is>
      </c>
      <c r="K7727" t="inlineStr">
        <is>
          <t>Various</t>
        </is>
      </c>
      <c r="L7727" t="inlineStr">
        <is>
          <t>NO</t>
        </is>
      </c>
      <c r="P7727" t="inlineStr">
        <is>
          <t>NO</t>
        </is>
      </c>
      <c r="Q7727" t="inlineStr">
        <is>
          <t>5</t>
        </is>
      </c>
      <c r="R7727" t="inlineStr">
        <is>
          <t>3</t>
        </is>
      </c>
      <c r="S7727" s="383" t="n">
        <v>2</v>
      </c>
      <c r="T7727" s="388" t="n">
        <v>15</v>
      </c>
      <c r="U7727" t="inlineStr">
        <is>
          <t>Modern</t>
        </is>
      </c>
      <c r="V7727" t="inlineStr">
        <is>
          <t>DC Universe</t>
        </is>
      </c>
      <c r="W7727" t="inlineStr">
        <is>
          <t>Justice League United #3.</t>
        </is>
      </c>
      <c r="X7727" t="inlineStr">
        <is>
          <t>Justice League United #3.</t>
        </is>
      </c>
      <c r="Y7727" t="inlineStr">
        <is>
          <t>Justice League United #3.</t>
        </is>
      </c>
      <c r="Z7727" t="inlineStr">
        <is>
          <t>EBAY</t>
        </is>
      </c>
      <c r="AA7727" t="inlineStr">
        <is>
          <t>NM 5. DC modern run</t>
        </is>
      </c>
      <c r="AC7727" t="inlineStr">
        <is>
          <t>Jim Lee</t>
        </is>
      </c>
      <c r="AD7727" t="inlineStr">
        <is>
          <t>May 25, 2026</t>
        </is>
      </c>
      <c r="AE7727" t="inlineStr">
        <is>
          <t>DC New 52</t>
        </is>
      </c>
      <c r="AF7727" t="n">
        <v>46</v>
      </c>
      <c r="AH7727" t="inlineStr">
        <is>
          <t>2</t>
        </is>
      </c>
      <c r="AI7727" t="n">
        <v>1</v>
      </c>
      <c r="AK7727" s="338" t="inlineStr"/>
    </row>
    <row r="7728" ht="40" customHeight="1">
      <c r="A7728" t="n">
        <v>9716</v>
      </c>
      <c r="B7728" t="inlineStr">
        <is>
          <t>Justice League United</t>
        </is>
      </c>
      <c r="C7728" s="386" t="n">
        <v>4</v>
      </c>
      <c r="D7728" t="inlineStr">
        <is>
          <t>DC</t>
        </is>
      </c>
      <c r="E7728" t="inlineStr">
        <is>
          <t>2014</t>
        </is>
      </c>
      <c r="F7728" t="inlineStr">
        <is>
          <t>JLU Lemire</t>
        </is>
      </c>
      <c r="G7728" t="inlineStr">
        <is>
          <t>NO</t>
        </is>
      </c>
      <c r="J7728" t="inlineStr">
        <is>
          <t>Jeff Lemire</t>
        </is>
      </c>
      <c r="K7728" t="inlineStr">
        <is>
          <t>Various</t>
        </is>
      </c>
      <c r="L7728" t="inlineStr">
        <is>
          <t>NO</t>
        </is>
      </c>
      <c r="P7728" t="inlineStr">
        <is>
          <t>NO</t>
        </is>
      </c>
      <c r="Q7728" t="inlineStr">
        <is>
          <t>5</t>
        </is>
      </c>
      <c r="R7728" t="inlineStr">
        <is>
          <t>3</t>
        </is>
      </c>
      <c r="S7728" s="383" t="n">
        <v>2</v>
      </c>
      <c r="T7728" s="388" t="n">
        <v>15</v>
      </c>
      <c r="U7728" t="inlineStr">
        <is>
          <t>Modern</t>
        </is>
      </c>
      <c r="V7728" t="inlineStr">
        <is>
          <t>DC Universe</t>
        </is>
      </c>
      <c r="W7728" t="inlineStr">
        <is>
          <t>Justice League United #4.</t>
        </is>
      </c>
      <c r="X7728" t="inlineStr">
        <is>
          <t>Justice League United #4.</t>
        </is>
      </c>
      <c r="Y7728" t="inlineStr">
        <is>
          <t>Justice League United #4.</t>
        </is>
      </c>
      <c r="Z7728" t="inlineStr">
        <is>
          <t>EBAY</t>
        </is>
      </c>
      <c r="AA7728" t="inlineStr">
        <is>
          <t>NM 5. DC modern run</t>
        </is>
      </c>
      <c r="AC7728" t="inlineStr">
        <is>
          <t>Jim Lee</t>
        </is>
      </c>
      <c r="AD7728" t="inlineStr">
        <is>
          <t>May 25, 2026</t>
        </is>
      </c>
      <c r="AE7728" t="inlineStr">
        <is>
          <t>DC New 52</t>
        </is>
      </c>
      <c r="AF7728" t="n">
        <v>46</v>
      </c>
      <c r="AH7728" t="inlineStr">
        <is>
          <t>2</t>
        </is>
      </c>
      <c r="AI7728" t="n">
        <v>1</v>
      </c>
      <c r="AK7728" s="338" t="inlineStr"/>
    </row>
    <row r="7729" ht="40" customHeight="1">
      <c r="A7729" t="n">
        <v>9717</v>
      </c>
      <c r="B7729" t="inlineStr">
        <is>
          <t>Justice League United</t>
        </is>
      </c>
      <c r="C7729" s="386" t="n">
        <v>6</v>
      </c>
      <c r="D7729" t="inlineStr">
        <is>
          <t>DC</t>
        </is>
      </c>
      <c r="E7729" t="inlineStr">
        <is>
          <t>2014</t>
        </is>
      </c>
      <c r="F7729" t="inlineStr">
        <is>
          <t>JLU Lemire</t>
        </is>
      </c>
      <c r="G7729" t="inlineStr">
        <is>
          <t>NO</t>
        </is>
      </c>
      <c r="J7729" t="inlineStr">
        <is>
          <t>Jeff Lemire</t>
        </is>
      </c>
      <c r="K7729" t="inlineStr">
        <is>
          <t>Various</t>
        </is>
      </c>
      <c r="L7729" t="inlineStr">
        <is>
          <t>NO</t>
        </is>
      </c>
      <c r="P7729" t="inlineStr">
        <is>
          <t>NO</t>
        </is>
      </c>
      <c r="Q7729" t="inlineStr">
        <is>
          <t>5</t>
        </is>
      </c>
      <c r="R7729" t="inlineStr">
        <is>
          <t>3</t>
        </is>
      </c>
      <c r="S7729" s="383" t="n">
        <v>2</v>
      </c>
      <c r="T7729" s="388" t="n">
        <v>15</v>
      </c>
      <c r="U7729" t="inlineStr">
        <is>
          <t>Modern</t>
        </is>
      </c>
      <c r="V7729" t="inlineStr">
        <is>
          <t>DC Universe</t>
        </is>
      </c>
      <c r="W7729" t="inlineStr">
        <is>
          <t>Justice League United #6.</t>
        </is>
      </c>
      <c r="X7729" t="inlineStr">
        <is>
          <t>Justice League United #6.</t>
        </is>
      </c>
      <c r="Y7729" t="inlineStr">
        <is>
          <t>Justice League United #6.</t>
        </is>
      </c>
      <c r="Z7729" t="inlineStr">
        <is>
          <t>EBAY</t>
        </is>
      </c>
      <c r="AA7729" t="inlineStr">
        <is>
          <t>NM 5. DC modern run</t>
        </is>
      </c>
      <c r="AC7729" t="inlineStr">
        <is>
          <t>Jim Lee</t>
        </is>
      </c>
      <c r="AD7729" t="inlineStr">
        <is>
          <t>May 25, 2026</t>
        </is>
      </c>
      <c r="AE7729" t="inlineStr">
        <is>
          <t>DC New 52</t>
        </is>
      </c>
      <c r="AF7729" t="n">
        <v>46</v>
      </c>
      <c r="AH7729" t="inlineStr">
        <is>
          <t>2</t>
        </is>
      </c>
      <c r="AI7729" t="n">
        <v>1</v>
      </c>
      <c r="AK7729" s="338" t="inlineStr"/>
    </row>
    <row r="7730" ht="40" customHeight="1">
      <c r="A7730" t="n">
        <v>9718</v>
      </c>
      <c r="B7730" t="inlineStr">
        <is>
          <t>Justice League United</t>
        </is>
      </c>
      <c r="C7730" s="386" t="n">
        <v>7</v>
      </c>
      <c r="D7730" t="inlineStr">
        <is>
          <t>DC</t>
        </is>
      </c>
      <c r="E7730" t="inlineStr">
        <is>
          <t>2014</t>
        </is>
      </c>
      <c r="F7730" t="inlineStr">
        <is>
          <t>JLU Lemire</t>
        </is>
      </c>
      <c r="G7730" t="inlineStr">
        <is>
          <t>NO</t>
        </is>
      </c>
      <c r="J7730" t="inlineStr">
        <is>
          <t>Jeff Lemire</t>
        </is>
      </c>
      <c r="K7730" t="inlineStr">
        <is>
          <t>Various</t>
        </is>
      </c>
      <c r="L7730" t="inlineStr">
        <is>
          <t>NO</t>
        </is>
      </c>
      <c r="P7730" t="inlineStr">
        <is>
          <t>NO</t>
        </is>
      </c>
      <c r="Q7730" t="inlineStr">
        <is>
          <t>5</t>
        </is>
      </c>
      <c r="R7730" t="inlineStr">
        <is>
          <t>3</t>
        </is>
      </c>
      <c r="S7730" s="383" t="n">
        <v>2</v>
      </c>
      <c r="T7730" s="388" t="n">
        <v>15</v>
      </c>
      <c r="U7730" t="inlineStr">
        <is>
          <t>Modern</t>
        </is>
      </c>
      <c r="V7730" t="inlineStr">
        <is>
          <t>DC Universe</t>
        </is>
      </c>
      <c r="W7730" t="inlineStr">
        <is>
          <t>Justice League United #7.</t>
        </is>
      </c>
      <c r="X7730" t="inlineStr">
        <is>
          <t>Justice League United #7.</t>
        </is>
      </c>
      <c r="Y7730" t="inlineStr">
        <is>
          <t>Justice League United #7.</t>
        </is>
      </c>
      <c r="Z7730" t="inlineStr">
        <is>
          <t>EBAY</t>
        </is>
      </c>
      <c r="AA7730" t="inlineStr">
        <is>
          <t>NM 5. DC modern run</t>
        </is>
      </c>
      <c r="AC7730" t="inlineStr">
        <is>
          <t>Jim Lee</t>
        </is>
      </c>
      <c r="AD7730" t="inlineStr">
        <is>
          <t>May 25, 2026</t>
        </is>
      </c>
      <c r="AE7730" t="inlineStr">
        <is>
          <t>DC New 52</t>
        </is>
      </c>
      <c r="AF7730" t="n">
        <v>46</v>
      </c>
      <c r="AH7730" t="inlineStr">
        <is>
          <t>2</t>
        </is>
      </c>
      <c r="AI7730" t="n">
        <v>1</v>
      </c>
      <c r="AK7730" s="338" t="inlineStr"/>
    </row>
    <row r="7731" ht="40" customHeight="1">
      <c r="A7731" t="n">
        <v>9719</v>
      </c>
      <c r="B7731" t="inlineStr">
        <is>
          <t>Justice League United</t>
        </is>
      </c>
      <c r="C7731" s="386" t="n">
        <v>8</v>
      </c>
      <c r="D7731" t="inlineStr">
        <is>
          <t>DC</t>
        </is>
      </c>
      <c r="E7731" t="inlineStr">
        <is>
          <t>2014</t>
        </is>
      </c>
      <c r="F7731" t="inlineStr">
        <is>
          <t>JLU Lemire</t>
        </is>
      </c>
      <c r="G7731" t="inlineStr">
        <is>
          <t>NO</t>
        </is>
      </c>
      <c r="J7731" t="inlineStr">
        <is>
          <t>Jeff Lemire</t>
        </is>
      </c>
      <c r="K7731" t="inlineStr">
        <is>
          <t>Various</t>
        </is>
      </c>
      <c r="L7731" t="inlineStr">
        <is>
          <t>NO</t>
        </is>
      </c>
      <c r="P7731" t="inlineStr">
        <is>
          <t>NO</t>
        </is>
      </c>
      <c r="Q7731" t="inlineStr">
        <is>
          <t>5</t>
        </is>
      </c>
      <c r="R7731" t="inlineStr">
        <is>
          <t>3</t>
        </is>
      </c>
      <c r="S7731" s="383" t="n">
        <v>2</v>
      </c>
      <c r="T7731" s="388" t="n">
        <v>15</v>
      </c>
      <c r="U7731" t="inlineStr">
        <is>
          <t>Modern</t>
        </is>
      </c>
      <c r="V7731" t="inlineStr">
        <is>
          <t>DC Universe</t>
        </is>
      </c>
      <c r="W7731" t="inlineStr">
        <is>
          <t>Justice League United #8.</t>
        </is>
      </c>
      <c r="X7731" t="inlineStr">
        <is>
          <t>Justice League United #8.</t>
        </is>
      </c>
      <c r="Y7731" t="inlineStr">
        <is>
          <t>Justice League United #8.</t>
        </is>
      </c>
      <c r="Z7731" t="inlineStr">
        <is>
          <t>EBAY</t>
        </is>
      </c>
      <c r="AA7731" t="inlineStr">
        <is>
          <t>NM 5. DC modern run</t>
        </is>
      </c>
      <c r="AC7731" t="inlineStr">
        <is>
          <t>Jim Lee</t>
        </is>
      </c>
      <c r="AD7731" t="inlineStr">
        <is>
          <t>May 25, 2026</t>
        </is>
      </c>
      <c r="AE7731" t="inlineStr">
        <is>
          <t>DC New 52</t>
        </is>
      </c>
      <c r="AF7731" t="n">
        <v>46</v>
      </c>
      <c r="AH7731" t="inlineStr">
        <is>
          <t>2</t>
        </is>
      </c>
      <c r="AI7731" t="n">
        <v>1</v>
      </c>
      <c r="AK7731" s="338" t="inlineStr"/>
    </row>
    <row r="7732" ht="40" customHeight="1">
      <c r="A7732" t="n">
        <v>9720</v>
      </c>
      <c r="B7732" t="inlineStr">
        <is>
          <t>Justice League United</t>
        </is>
      </c>
      <c r="C7732" s="386" t="n">
        <v>9</v>
      </c>
      <c r="D7732" t="inlineStr">
        <is>
          <t>DC</t>
        </is>
      </c>
      <c r="E7732" t="inlineStr">
        <is>
          <t>2014</t>
        </is>
      </c>
      <c r="F7732" t="inlineStr">
        <is>
          <t>JLU Lemire</t>
        </is>
      </c>
      <c r="G7732" t="inlineStr">
        <is>
          <t>NO</t>
        </is>
      </c>
      <c r="J7732" t="inlineStr">
        <is>
          <t>Jeff Lemire</t>
        </is>
      </c>
      <c r="K7732" t="inlineStr">
        <is>
          <t>Various</t>
        </is>
      </c>
      <c r="L7732" t="inlineStr">
        <is>
          <t>NO</t>
        </is>
      </c>
      <c r="P7732" t="inlineStr">
        <is>
          <t>NO</t>
        </is>
      </c>
      <c r="Q7732" t="inlineStr">
        <is>
          <t>5</t>
        </is>
      </c>
      <c r="R7732" t="inlineStr">
        <is>
          <t>3</t>
        </is>
      </c>
      <c r="S7732" s="383" t="n">
        <v>2</v>
      </c>
      <c r="T7732" s="388" t="n">
        <v>15</v>
      </c>
      <c r="U7732" t="inlineStr">
        <is>
          <t>Modern</t>
        </is>
      </c>
      <c r="V7732" t="inlineStr">
        <is>
          <t>DC Universe</t>
        </is>
      </c>
      <c r="W7732" t="inlineStr">
        <is>
          <t>Justice League United #9.</t>
        </is>
      </c>
      <c r="X7732" t="inlineStr">
        <is>
          <t>Justice League United #9.</t>
        </is>
      </c>
      <c r="Y7732" t="inlineStr">
        <is>
          <t>Justice League United #9.</t>
        </is>
      </c>
      <c r="Z7732" t="inlineStr">
        <is>
          <t>EBAY</t>
        </is>
      </c>
      <c r="AA7732" t="inlineStr">
        <is>
          <t>NM 5. DC modern run</t>
        </is>
      </c>
      <c r="AC7732" t="inlineStr">
        <is>
          <t>Jim Lee</t>
        </is>
      </c>
      <c r="AD7732" t="inlineStr">
        <is>
          <t>May 25, 2026</t>
        </is>
      </c>
      <c r="AE7732" t="inlineStr">
        <is>
          <t>DC New 52</t>
        </is>
      </c>
      <c r="AF7732" t="n">
        <v>46</v>
      </c>
      <c r="AH7732" t="inlineStr">
        <is>
          <t>2</t>
        </is>
      </c>
      <c r="AI7732" t="n">
        <v>1</v>
      </c>
      <c r="AK7732" s="338" t="inlineStr"/>
    </row>
    <row r="7733" ht="40" customHeight="1">
      <c r="A7733" t="n">
        <v>9721</v>
      </c>
      <c r="B7733" t="inlineStr">
        <is>
          <t>Justice League United</t>
        </is>
      </c>
      <c r="C7733" s="386" t="n">
        <v>11</v>
      </c>
      <c r="D7733" t="inlineStr">
        <is>
          <t>DC</t>
        </is>
      </c>
      <c r="E7733" t="inlineStr">
        <is>
          <t>2014</t>
        </is>
      </c>
      <c r="F7733" t="inlineStr">
        <is>
          <t>JLU Lemire</t>
        </is>
      </c>
      <c r="G7733" t="inlineStr">
        <is>
          <t>NO</t>
        </is>
      </c>
      <c r="J7733" s="390" t="inlineStr">
        <is>
          <t>Jeff Parker</t>
        </is>
      </c>
      <c r="K7733" t="inlineStr">
        <is>
          <t>Various</t>
        </is>
      </c>
      <c r="L7733" t="inlineStr">
        <is>
          <t>NO</t>
        </is>
      </c>
      <c r="P7733" t="inlineStr">
        <is>
          <t>NO</t>
        </is>
      </c>
      <c r="Q7733" t="inlineStr">
        <is>
          <t>5</t>
        </is>
      </c>
      <c r="R7733" t="inlineStr">
        <is>
          <t>3</t>
        </is>
      </c>
      <c r="S7733" s="383" t="n">
        <v>2</v>
      </c>
      <c r="T7733" s="388" t="n">
        <v>15</v>
      </c>
      <c r="U7733" t="inlineStr">
        <is>
          <t>Modern</t>
        </is>
      </c>
      <c r="V7733" t="inlineStr">
        <is>
          <t>DC Universe</t>
        </is>
      </c>
      <c r="W7733" t="inlineStr">
        <is>
          <t>Justice League United #11.</t>
        </is>
      </c>
      <c r="X7733" t="inlineStr">
        <is>
          <t>Justice League United #11.</t>
        </is>
      </c>
      <c r="Y7733" t="inlineStr">
        <is>
          <t>Justice League United #11.</t>
        </is>
      </c>
      <c r="Z7733" t="inlineStr">
        <is>
          <t>EBAY</t>
        </is>
      </c>
      <c r="AA7733" t="inlineStr">
        <is>
          <t>NM 5. DC modern run</t>
        </is>
      </c>
      <c r="AC7733" t="inlineStr">
        <is>
          <t>Jim Lee</t>
        </is>
      </c>
      <c r="AD7733" t="inlineStr">
        <is>
          <t>May 25, 2026</t>
        </is>
      </c>
      <c r="AE7733" t="inlineStr">
        <is>
          <t>DC New 52</t>
        </is>
      </c>
      <c r="AF7733" t="n">
        <v>46</v>
      </c>
      <c r="AH7733" t="inlineStr">
        <is>
          <t>2</t>
        </is>
      </c>
      <c r="AI7733" t="n">
        <v>1</v>
      </c>
      <c r="AK7733" s="338" t="inlineStr"/>
    </row>
    <row r="7734" ht="40" customHeight="1">
      <c r="A7734" t="n">
        <v>9722</v>
      </c>
      <c r="B7734" t="inlineStr">
        <is>
          <t>Justice League United</t>
        </is>
      </c>
      <c r="C7734" s="386" t="n">
        <v>12</v>
      </c>
      <c r="D7734" t="inlineStr">
        <is>
          <t>DC</t>
        </is>
      </c>
      <c r="E7734" t="inlineStr">
        <is>
          <t>2014</t>
        </is>
      </c>
      <c r="F7734" t="inlineStr">
        <is>
          <t>JLU Lemire</t>
        </is>
      </c>
      <c r="G7734" t="inlineStr">
        <is>
          <t>NO</t>
        </is>
      </c>
      <c r="J7734" s="390" t="inlineStr">
        <is>
          <t>Jeff Parker</t>
        </is>
      </c>
      <c r="K7734" t="inlineStr">
        <is>
          <t>Various</t>
        </is>
      </c>
      <c r="L7734" t="inlineStr">
        <is>
          <t>NO</t>
        </is>
      </c>
      <c r="P7734" t="inlineStr">
        <is>
          <t>NO</t>
        </is>
      </c>
      <c r="Q7734" t="inlineStr">
        <is>
          <t>5</t>
        </is>
      </c>
      <c r="R7734" t="inlineStr">
        <is>
          <t>3</t>
        </is>
      </c>
      <c r="S7734" s="383" t="n">
        <v>2</v>
      </c>
      <c r="T7734" s="388" t="n">
        <v>15</v>
      </c>
      <c r="U7734" t="inlineStr">
        <is>
          <t>Modern</t>
        </is>
      </c>
      <c r="V7734" t="inlineStr">
        <is>
          <t>DC Universe</t>
        </is>
      </c>
      <c r="W7734" t="inlineStr">
        <is>
          <t>Justice League United #12.</t>
        </is>
      </c>
      <c r="X7734" t="inlineStr">
        <is>
          <t>Justice League United #12.</t>
        </is>
      </c>
      <c r="Y7734" t="inlineStr">
        <is>
          <t>Justice League United #12.</t>
        </is>
      </c>
      <c r="Z7734" t="inlineStr">
        <is>
          <t>EBAY</t>
        </is>
      </c>
      <c r="AA7734" t="inlineStr">
        <is>
          <t>NM 5. DC modern run</t>
        </is>
      </c>
      <c r="AC7734" t="inlineStr">
        <is>
          <t>Jim Lee</t>
        </is>
      </c>
      <c r="AD7734" t="inlineStr">
        <is>
          <t>May 25, 2026</t>
        </is>
      </c>
      <c r="AE7734" t="inlineStr">
        <is>
          <t>DC New 52</t>
        </is>
      </c>
      <c r="AF7734" t="n">
        <v>46</v>
      </c>
      <c r="AH7734" t="inlineStr">
        <is>
          <t>2</t>
        </is>
      </c>
      <c r="AI7734" t="n">
        <v>1</v>
      </c>
      <c r="AK7734" s="338" t="inlineStr"/>
    </row>
    <row r="7735" ht="40" customHeight="1">
      <c r="A7735" t="n">
        <v>9723</v>
      </c>
      <c r="B7735" t="inlineStr">
        <is>
          <t>Justice League United</t>
        </is>
      </c>
      <c r="C7735" s="386" t="n">
        <v>13</v>
      </c>
      <c r="D7735" t="inlineStr">
        <is>
          <t>DC</t>
        </is>
      </c>
      <c r="E7735" t="inlineStr">
        <is>
          <t>2014</t>
        </is>
      </c>
      <c r="F7735" t="inlineStr">
        <is>
          <t>JLU Lemire</t>
        </is>
      </c>
      <c r="G7735" t="inlineStr">
        <is>
          <t>NO</t>
        </is>
      </c>
      <c r="J7735" s="390" t="inlineStr">
        <is>
          <t>Jeff Parker</t>
        </is>
      </c>
      <c r="K7735" t="inlineStr">
        <is>
          <t>Various</t>
        </is>
      </c>
      <c r="L7735" t="inlineStr">
        <is>
          <t>NO</t>
        </is>
      </c>
      <c r="P7735" t="inlineStr">
        <is>
          <t>NO</t>
        </is>
      </c>
      <c r="Q7735" t="inlineStr">
        <is>
          <t>5</t>
        </is>
      </c>
      <c r="R7735" t="inlineStr">
        <is>
          <t>3</t>
        </is>
      </c>
      <c r="S7735" s="383" t="n">
        <v>2</v>
      </c>
      <c r="T7735" s="388" t="n">
        <v>15</v>
      </c>
      <c r="U7735" t="inlineStr">
        <is>
          <t>Modern</t>
        </is>
      </c>
      <c r="V7735" t="inlineStr">
        <is>
          <t>DC Universe</t>
        </is>
      </c>
      <c r="W7735" t="inlineStr">
        <is>
          <t>Justice League United #13.</t>
        </is>
      </c>
      <c r="X7735" t="inlineStr">
        <is>
          <t>Justice League United #13.</t>
        </is>
      </c>
      <c r="Y7735" t="inlineStr">
        <is>
          <t>Justice League United #13.</t>
        </is>
      </c>
      <c r="Z7735" t="inlineStr">
        <is>
          <t>EBAY</t>
        </is>
      </c>
      <c r="AA7735" t="inlineStr">
        <is>
          <t>NM 5. DC modern run</t>
        </is>
      </c>
      <c r="AC7735" t="inlineStr">
        <is>
          <t>Jim Lee</t>
        </is>
      </c>
      <c r="AD7735" t="inlineStr">
        <is>
          <t>May 25, 2026</t>
        </is>
      </c>
      <c r="AE7735" t="inlineStr">
        <is>
          <t>DC New 52</t>
        </is>
      </c>
      <c r="AF7735" t="n">
        <v>46</v>
      </c>
      <c r="AH7735" t="inlineStr">
        <is>
          <t>2</t>
        </is>
      </c>
      <c r="AI7735" t="n">
        <v>1</v>
      </c>
      <c r="AK7735" s="338" t="inlineStr"/>
    </row>
    <row r="7736" ht="40" customHeight="1">
      <c r="A7736" t="n">
        <v>9724</v>
      </c>
      <c r="B7736" t="inlineStr">
        <is>
          <t>Justice League United</t>
        </is>
      </c>
      <c r="C7736" s="386" t="n">
        <v>14</v>
      </c>
      <c r="D7736" t="inlineStr">
        <is>
          <t>DC</t>
        </is>
      </c>
      <c r="E7736" t="inlineStr">
        <is>
          <t>2014</t>
        </is>
      </c>
      <c r="F7736" t="inlineStr">
        <is>
          <t>JLU Lemire</t>
        </is>
      </c>
      <c r="G7736" t="inlineStr">
        <is>
          <t>NO</t>
        </is>
      </c>
      <c r="J7736" s="390" t="inlineStr">
        <is>
          <t>Jeff Parker</t>
        </is>
      </c>
      <c r="K7736" t="inlineStr">
        <is>
          <t>Various</t>
        </is>
      </c>
      <c r="L7736" t="inlineStr">
        <is>
          <t>NO</t>
        </is>
      </c>
      <c r="P7736" t="inlineStr">
        <is>
          <t>NO</t>
        </is>
      </c>
      <c r="Q7736" t="inlineStr">
        <is>
          <t>5</t>
        </is>
      </c>
      <c r="R7736" t="inlineStr">
        <is>
          <t>3</t>
        </is>
      </c>
      <c r="S7736" s="383" t="n">
        <v>2</v>
      </c>
      <c r="T7736" s="388" t="n">
        <v>15</v>
      </c>
      <c r="U7736" t="inlineStr">
        <is>
          <t>Modern</t>
        </is>
      </c>
      <c r="V7736" t="inlineStr">
        <is>
          <t>DC Universe</t>
        </is>
      </c>
      <c r="W7736" t="inlineStr">
        <is>
          <t>Justice League United #14.</t>
        </is>
      </c>
      <c r="X7736" t="inlineStr">
        <is>
          <t>Justice League United #14.</t>
        </is>
      </c>
      <c r="Y7736" t="inlineStr">
        <is>
          <t>Justice League United #14.</t>
        </is>
      </c>
      <c r="Z7736" t="inlineStr">
        <is>
          <t>EBAY</t>
        </is>
      </c>
      <c r="AA7736" t="inlineStr">
        <is>
          <t>NM 5. DC modern run</t>
        </is>
      </c>
      <c r="AC7736" t="inlineStr">
        <is>
          <t>Jim Lee</t>
        </is>
      </c>
      <c r="AD7736" t="inlineStr">
        <is>
          <t>May 25, 2026</t>
        </is>
      </c>
      <c r="AE7736" t="inlineStr">
        <is>
          <t>DC New 52</t>
        </is>
      </c>
      <c r="AF7736" t="n">
        <v>46</v>
      </c>
      <c r="AH7736" t="inlineStr">
        <is>
          <t>2</t>
        </is>
      </c>
      <c r="AI7736" t="n">
        <v>1</v>
      </c>
      <c r="AK7736" s="338" t="inlineStr"/>
    </row>
    <row r="7737" ht="40" customHeight="1">
      <c r="A7737" t="n">
        <v>9725</v>
      </c>
      <c r="B7737" t="inlineStr">
        <is>
          <t>Justice League United</t>
        </is>
      </c>
      <c r="C7737" s="386" t="n">
        <v>15</v>
      </c>
      <c r="D7737" t="inlineStr">
        <is>
          <t>DC</t>
        </is>
      </c>
      <c r="E7737" t="inlineStr">
        <is>
          <t>2014</t>
        </is>
      </c>
      <c r="F7737" t="inlineStr">
        <is>
          <t>JLU Lemire</t>
        </is>
      </c>
      <c r="G7737" t="inlineStr">
        <is>
          <t>NO</t>
        </is>
      </c>
      <c r="J7737" s="390" t="inlineStr">
        <is>
          <t>Jeff Parker</t>
        </is>
      </c>
      <c r="K7737" t="inlineStr">
        <is>
          <t>Various</t>
        </is>
      </c>
      <c r="L7737" t="inlineStr">
        <is>
          <t>NO</t>
        </is>
      </c>
      <c r="P7737" t="inlineStr">
        <is>
          <t>NO</t>
        </is>
      </c>
      <c r="Q7737" t="inlineStr">
        <is>
          <t>5</t>
        </is>
      </c>
      <c r="R7737" t="inlineStr">
        <is>
          <t>3</t>
        </is>
      </c>
      <c r="S7737" s="383" t="n">
        <v>2</v>
      </c>
      <c r="T7737" s="388" t="n">
        <v>15</v>
      </c>
      <c r="U7737" t="inlineStr">
        <is>
          <t>Modern</t>
        </is>
      </c>
      <c r="V7737" t="inlineStr">
        <is>
          <t>DC Universe</t>
        </is>
      </c>
      <c r="W7737" t="inlineStr">
        <is>
          <t>Justice League United #15.</t>
        </is>
      </c>
      <c r="X7737" t="inlineStr">
        <is>
          <t>Justice League United #15.</t>
        </is>
      </c>
      <c r="Y7737" t="inlineStr">
        <is>
          <t>Justice League United #15.</t>
        </is>
      </c>
      <c r="Z7737" t="inlineStr">
        <is>
          <t>EBAY</t>
        </is>
      </c>
      <c r="AA7737" t="inlineStr">
        <is>
          <t>NM 5. DC modern run</t>
        </is>
      </c>
      <c r="AC7737" t="inlineStr">
        <is>
          <t>Jim Lee</t>
        </is>
      </c>
      <c r="AD7737" t="inlineStr">
        <is>
          <t>May 25, 2026</t>
        </is>
      </c>
      <c r="AE7737" t="inlineStr">
        <is>
          <t>DC New 52</t>
        </is>
      </c>
      <c r="AF7737" t="n">
        <v>46</v>
      </c>
      <c r="AH7737" t="inlineStr">
        <is>
          <t>2</t>
        </is>
      </c>
      <c r="AI7737" t="n">
        <v>1</v>
      </c>
      <c r="AK7737" s="338" t="inlineStr"/>
    </row>
    <row r="7738" ht="40" customHeight="1">
      <c r="A7738" t="n">
        <v>9726</v>
      </c>
      <c r="B7738" t="inlineStr">
        <is>
          <t>Justice League United</t>
        </is>
      </c>
      <c r="C7738" s="386" t="n">
        <v>16</v>
      </c>
      <c r="D7738" t="inlineStr">
        <is>
          <t>DC</t>
        </is>
      </c>
      <c r="E7738" t="inlineStr">
        <is>
          <t>2014</t>
        </is>
      </c>
      <c r="F7738" t="inlineStr">
        <is>
          <t>JLU Lemire</t>
        </is>
      </c>
      <c r="G7738" t="inlineStr">
        <is>
          <t>NO</t>
        </is>
      </c>
      <c r="J7738" s="390" t="inlineStr">
        <is>
          <t>Jeff Parker</t>
        </is>
      </c>
      <c r="K7738" t="inlineStr">
        <is>
          <t>Various</t>
        </is>
      </c>
      <c r="L7738" t="inlineStr">
        <is>
          <t>NO</t>
        </is>
      </c>
      <c r="P7738" t="inlineStr">
        <is>
          <t>NO</t>
        </is>
      </c>
      <c r="Q7738" t="inlineStr">
        <is>
          <t>5</t>
        </is>
      </c>
      <c r="R7738" t="inlineStr">
        <is>
          <t>3</t>
        </is>
      </c>
      <c r="S7738" s="383" t="n">
        <v>2</v>
      </c>
      <c r="T7738" s="388" t="n">
        <v>15</v>
      </c>
      <c r="U7738" t="inlineStr">
        <is>
          <t>Modern</t>
        </is>
      </c>
      <c r="V7738" t="inlineStr">
        <is>
          <t>DC Universe</t>
        </is>
      </c>
      <c r="W7738" t="inlineStr">
        <is>
          <t>Justice League United #16.</t>
        </is>
      </c>
      <c r="X7738" t="inlineStr">
        <is>
          <t>Justice League United #16.</t>
        </is>
      </c>
      <c r="Y7738" t="inlineStr">
        <is>
          <t>Justice League United #16.</t>
        </is>
      </c>
      <c r="Z7738" t="inlineStr">
        <is>
          <t>EBAY</t>
        </is>
      </c>
      <c r="AA7738" t="inlineStr">
        <is>
          <t>NM 5. DC modern run</t>
        </is>
      </c>
      <c r="AC7738" t="inlineStr">
        <is>
          <t>Jim Lee</t>
        </is>
      </c>
      <c r="AD7738" t="inlineStr">
        <is>
          <t>May 25, 2026</t>
        </is>
      </c>
      <c r="AE7738" t="inlineStr">
        <is>
          <t>DC New 52</t>
        </is>
      </c>
      <c r="AF7738" t="n">
        <v>46</v>
      </c>
      <c r="AH7738" t="inlineStr">
        <is>
          <t>2</t>
        </is>
      </c>
      <c r="AI7738" t="n">
        <v>1</v>
      </c>
      <c r="AK7738" s="338" t="inlineStr"/>
    </row>
    <row r="7739" ht="40" customHeight="1">
      <c r="A7739" t="n">
        <v>9727</v>
      </c>
      <c r="B7739" t="inlineStr">
        <is>
          <t>Justice League United</t>
        </is>
      </c>
      <c r="C7739" s="386" t="n">
        <v>5</v>
      </c>
      <c r="D7739" t="inlineStr">
        <is>
          <t>DC</t>
        </is>
      </c>
      <c r="E7739" t="inlineStr">
        <is>
          <t>2014</t>
        </is>
      </c>
      <c r="F7739" t="inlineStr">
        <is>
          <t>JLU vs Legion Infinitus Saga</t>
        </is>
      </c>
      <c r="G7739" t="inlineStr">
        <is>
          <t>YES</t>
        </is>
      </c>
      <c r="H7739" t="inlineStr">
        <is>
          <t>JLU #5 vs Legion of Superheroes — Infinitus Saga part 1 of 5</t>
        </is>
      </c>
      <c r="J7739" t="inlineStr">
        <is>
          <t>Jeff Lemire</t>
        </is>
      </c>
      <c r="K7739" t="inlineStr">
        <is>
          <t>Neil Edwards</t>
        </is>
      </c>
      <c r="L7739" t="inlineStr">
        <is>
          <t>NO</t>
        </is>
      </c>
      <c r="P7739" t="inlineStr">
        <is>
          <t>YES</t>
        </is>
      </c>
      <c r="Q7739" t="inlineStr">
        <is>
          <t>8</t>
        </is>
      </c>
      <c r="R7739" t="inlineStr">
        <is>
          <t>5</t>
        </is>
      </c>
      <c r="S7739" s="383" t="n">
        <v>3</v>
      </c>
      <c r="T7739" s="388" t="n">
        <v>24</v>
      </c>
      <c r="U7739" t="inlineStr">
        <is>
          <t>Modern</t>
        </is>
      </c>
      <c r="V7739" s="387" t="inlineStr">
        <is>
          <t>DC Universe | Infinitus Saga Part 1</t>
        </is>
      </c>
      <c r="W7739" t="inlineStr">
        <is>
          <t>Justice League United #5 (Infinitus Saga Part 1).</t>
        </is>
      </c>
      <c r="X7739" t="inlineStr">
        <is>
          <t>Justice League United #5 (Infinitus Saga Part 1).</t>
        </is>
      </c>
      <c r="Y7739" t="inlineStr">
        <is>
          <t>Justice League United #5 (Infinitus Saga Part 1).</t>
        </is>
      </c>
      <c r="Z7739" t="inlineStr">
        <is>
          <t>WHATNOT</t>
        </is>
      </c>
      <c r="AA7739" t="inlineStr">
        <is>
          <t>NM 8. Strong Whatnot key</t>
        </is>
      </c>
      <c r="AC7739" t="inlineStr">
        <is>
          <t>Jim Lee</t>
        </is>
      </c>
      <c r="AD7739" t="inlineStr">
        <is>
          <t>May 25, 2026</t>
        </is>
      </c>
      <c r="AE7739" t="inlineStr">
        <is>
          <t>DC New 52</t>
        </is>
      </c>
      <c r="AF7739" t="n">
        <v>46</v>
      </c>
      <c r="AG7739" t="inlineStr">
        <is>
          <t>Infinitus Saga</t>
        </is>
      </c>
      <c r="AH7739" t="inlineStr">
        <is>
          <t>2</t>
        </is>
      </c>
      <c r="AI7739" t="n">
        <v>1</v>
      </c>
      <c r="AK7739" s="340" t="inlineStr">
        <is>
          <t>YES</t>
        </is>
      </c>
    </row>
    <row r="7740" ht="40" customHeight="1">
      <c r="A7740" t="n">
        <v>9728</v>
      </c>
      <c r="B7740" t="inlineStr">
        <is>
          <t>Justice League United: Futures End</t>
        </is>
      </c>
      <c r="C7740" s="386" t="n">
        <v>1</v>
      </c>
      <c r="D7740" t="inlineStr">
        <is>
          <t>DC</t>
        </is>
      </c>
      <c r="E7740" t="inlineStr">
        <is>
          <t>2014</t>
        </is>
      </c>
      <c r="F7740" t="inlineStr">
        <is>
          <t>JLU Futures End</t>
        </is>
      </c>
      <c r="G7740" t="inlineStr">
        <is>
          <t>YES</t>
        </is>
      </c>
      <c r="H7740" s="252" t="inlineStr">
        <is>
          <t>1st issue Titans United</t>
        </is>
      </c>
      <c r="J7740" t="inlineStr">
        <is>
          <t>Jeff Lemire</t>
        </is>
      </c>
      <c r="K7740" s="252" t="inlineStr">
        <is>
          <t>Jamal Campbell (variant)</t>
        </is>
      </c>
      <c r="L7740" t="inlineStr">
        <is>
          <t>NO</t>
        </is>
      </c>
      <c r="P7740" t="inlineStr">
        <is>
          <t>NO</t>
        </is>
      </c>
      <c r="Q7740" t="inlineStr">
        <is>
          <t>5</t>
        </is>
      </c>
      <c r="R7740" t="inlineStr">
        <is>
          <t>3</t>
        </is>
      </c>
      <c r="S7740" s="383" t="n">
        <v>2</v>
      </c>
      <c r="T7740" s="388" t="n">
        <v>15</v>
      </c>
      <c r="U7740" t="inlineStr">
        <is>
          <t>Modern</t>
        </is>
      </c>
      <c r="V7740" t="inlineStr">
        <is>
          <t>DC Universe</t>
        </is>
      </c>
      <c r="W7740" t="inlineStr">
        <is>
          <t>Justice League United: Futures End #1.</t>
        </is>
      </c>
      <c r="X7740" t="inlineStr">
        <is>
          <t>Justice League United: Futures End #1.</t>
        </is>
      </c>
      <c r="Y7740" t="inlineStr">
        <is>
          <t>Justice League United: Futures End #1.</t>
        </is>
      </c>
      <c r="Z7740" t="inlineStr">
        <is>
          <t>EBAY</t>
        </is>
      </c>
      <c r="AA7740" t="inlineStr">
        <is>
          <t>NM 5. DC modern run</t>
        </is>
      </c>
      <c r="AC7740" t="inlineStr">
        <is>
          <t>Jim Lee</t>
        </is>
      </c>
      <c r="AD7740" t="inlineStr">
        <is>
          <t>May 25, 2026</t>
        </is>
      </c>
      <c r="AE7740" t="inlineStr">
        <is>
          <t>DC New 52</t>
        </is>
      </c>
      <c r="AF7740" t="n">
        <v>46</v>
      </c>
      <c r="AG7740" t="inlineStr">
        <is>
          <t>Futures End</t>
        </is>
      </c>
      <c r="AH7740" t="inlineStr">
        <is>
          <t>2</t>
        </is>
      </c>
      <c r="AI7740" t="n">
        <v>1</v>
      </c>
      <c r="AK7740" s="340" t="inlineStr">
        <is>
          <t>YES</t>
        </is>
      </c>
    </row>
    <row r="7741" ht="40" customHeight="1">
      <c r="A7741" t="n">
        <v>9729</v>
      </c>
      <c r="B7741" t="inlineStr">
        <is>
          <t>Justice League United</t>
        </is>
      </c>
      <c r="C7741" s="386" t="n">
        <v>10</v>
      </c>
      <c r="D7741" t="inlineStr">
        <is>
          <t>DC</t>
        </is>
      </c>
      <c r="E7741" t="inlineStr">
        <is>
          <t>2015</t>
        </is>
      </c>
      <c r="F7741" t="inlineStr">
        <is>
          <t>JLU conclusion cool cover</t>
        </is>
      </c>
      <c r="G7741" t="inlineStr">
        <is>
          <t>NO</t>
        </is>
      </c>
      <c r="J7741" t="inlineStr">
        <is>
          <t>Jeff Lemire</t>
        </is>
      </c>
      <c r="L7741" t="inlineStr">
        <is>
          <t>NO</t>
        </is>
      </c>
      <c r="P7741" t="inlineStr">
        <is>
          <t>NO</t>
        </is>
      </c>
      <c r="Q7741" t="inlineStr">
        <is>
          <t>5</t>
        </is>
      </c>
      <c r="R7741" t="inlineStr">
        <is>
          <t>3</t>
        </is>
      </c>
      <c r="S7741" s="383" t="n">
        <v>2</v>
      </c>
      <c r="T7741" s="388" t="n">
        <v>15</v>
      </c>
      <c r="U7741" t="inlineStr">
        <is>
          <t>Modern</t>
        </is>
      </c>
      <c r="V7741" t="inlineStr">
        <is>
          <t>DC Universe</t>
        </is>
      </c>
      <c r="W7741" s="387" t="inlineStr">
        <is>
          <t>Justice League United #(conclusion — May 2015). | Conclusion issue — JL United final Lemire issue #10</t>
        </is>
      </c>
      <c r="X7741" t="inlineStr">
        <is>
          <t>Justice League United #(conclusion — May 2015).</t>
        </is>
      </c>
      <c r="Y7741" t="inlineStr">
        <is>
          <t>Justice League United #(conclusion — May 2015).</t>
        </is>
      </c>
      <c r="Z7741" t="inlineStr">
        <is>
          <t>EBAY</t>
        </is>
      </c>
      <c r="AA7741" t="inlineStr">
        <is>
          <t>NM 5. DC modern run</t>
        </is>
      </c>
      <c r="AC7741" t="inlineStr">
        <is>
          <t>Jim Lee</t>
        </is>
      </c>
      <c r="AD7741" t="inlineStr">
        <is>
          <t>May 25, 2026</t>
        </is>
      </c>
      <c r="AE7741" t="inlineStr">
        <is>
          <t>DC New 52</t>
        </is>
      </c>
      <c r="AF7741" t="n">
        <v>46</v>
      </c>
      <c r="AH7741" t="inlineStr">
        <is>
          <t>2</t>
        </is>
      </c>
      <c r="AI7741" t="n">
        <v>1</v>
      </c>
      <c r="AK7741" s="338" t="inlineStr"/>
    </row>
    <row r="7742" ht="40" customHeight="1">
      <c r="A7742" t="n">
        <v>9730</v>
      </c>
      <c r="B7742" t="inlineStr">
        <is>
          <t>Justice League Dark</t>
        </is>
      </c>
      <c r="C7742" s="386" t="n">
        <v>5</v>
      </c>
      <c r="D7742" t="inlineStr">
        <is>
          <t>DC</t>
        </is>
      </c>
      <c r="E7742" t="inlineStr">
        <is>
          <t>2012</t>
        </is>
      </c>
      <c r="F7742" t="inlineStr">
        <is>
          <t>JLD New 52 extends</t>
        </is>
      </c>
      <c r="G7742" t="inlineStr">
        <is>
          <t>NO</t>
        </is>
      </c>
      <c r="J7742" t="inlineStr">
        <is>
          <t>Peter Milligan / Jeff Lemire</t>
        </is>
      </c>
      <c r="K7742" t="inlineStr">
        <is>
          <t>Mikel Janin</t>
        </is>
      </c>
      <c r="L7742" t="inlineStr">
        <is>
          <t>NO</t>
        </is>
      </c>
      <c r="P7742" t="inlineStr">
        <is>
          <t>NO</t>
        </is>
      </c>
      <c r="Q7742" t="inlineStr">
        <is>
          <t>5</t>
        </is>
      </c>
      <c r="R7742" t="inlineStr">
        <is>
          <t>3</t>
        </is>
      </c>
      <c r="S7742" s="383" t="n">
        <v>2</v>
      </c>
      <c r="T7742" s="388" t="n">
        <v>15</v>
      </c>
      <c r="U7742" t="inlineStr">
        <is>
          <t>Modern</t>
        </is>
      </c>
      <c r="V7742" t="inlineStr">
        <is>
          <t>DC Universe</t>
        </is>
      </c>
      <c r="W7742" t="inlineStr">
        <is>
          <t>Justice League Dark #5.</t>
        </is>
      </c>
      <c r="X7742" t="inlineStr">
        <is>
          <t>Justice League Dark #5.</t>
        </is>
      </c>
      <c r="Y7742" t="inlineStr">
        <is>
          <t>Justice League Dark #5.</t>
        </is>
      </c>
      <c r="Z7742" t="inlineStr">
        <is>
          <t>EBAY</t>
        </is>
      </c>
      <c r="AA7742" t="inlineStr">
        <is>
          <t>NM 5. DC modern run</t>
        </is>
      </c>
      <c r="AC7742" t="inlineStr">
        <is>
          <t>Jim Lee</t>
        </is>
      </c>
      <c r="AD7742" t="inlineStr">
        <is>
          <t>May 25, 2026</t>
        </is>
      </c>
      <c r="AE7742" t="inlineStr">
        <is>
          <t>DC New 52</t>
        </is>
      </c>
      <c r="AF7742" t="n">
        <v>46</v>
      </c>
      <c r="AH7742" t="inlineStr">
        <is>
          <t>2</t>
        </is>
      </c>
      <c r="AI7742" t="n">
        <v>1</v>
      </c>
      <c r="AK7742" s="338" t="inlineStr"/>
    </row>
    <row r="7743" ht="40" customHeight="1">
      <c r="A7743" t="n">
        <v>9731</v>
      </c>
      <c r="B7743" t="inlineStr">
        <is>
          <t>Justice League Dark</t>
        </is>
      </c>
      <c r="C7743" s="386" t="n">
        <v>6</v>
      </c>
      <c r="D7743" t="inlineStr">
        <is>
          <t>DC</t>
        </is>
      </c>
      <c r="E7743" t="inlineStr">
        <is>
          <t>2012</t>
        </is>
      </c>
      <c r="F7743" t="inlineStr">
        <is>
          <t>JLD New 52 extends</t>
        </is>
      </c>
      <c r="G7743" t="inlineStr">
        <is>
          <t>NO</t>
        </is>
      </c>
      <c r="J7743" t="inlineStr">
        <is>
          <t>Peter Milligan / Jeff Lemire</t>
        </is>
      </c>
      <c r="K7743" t="inlineStr">
        <is>
          <t>Mikel Janin</t>
        </is>
      </c>
      <c r="L7743" t="inlineStr">
        <is>
          <t>NO</t>
        </is>
      </c>
      <c r="P7743" t="inlineStr">
        <is>
          <t>NO</t>
        </is>
      </c>
      <c r="Q7743" t="inlineStr">
        <is>
          <t>5</t>
        </is>
      </c>
      <c r="R7743" t="inlineStr">
        <is>
          <t>3</t>
        </is>
      </c>
      <c r="S7743" s="383" t="n">
        <v>2</v>
      </c>
      <c r="T7743" s="388" t="n">
        <v>15</v>
      </c>
      <c r="U7743" t="inlineStr">
        <is>
          <t>Modern</t>
        </is>
      </c>
      <c r="V7743" t="inlineStr">
        <is>
          <t>DC Universe</t>
        </is>
      </c>
      <c r="W7743" t="inlineStr">
        <is>
          <t>Justice League Dark #6.</t>
        </is>
      </c>
      <c r="X7743" t="inlineStr">
        <is>
          <t>Justice League Dark #6.</t>
        </is>
      </c>
      <c r="Y7743" t="inlineStr">
        <is>
          <t>Justice League Dark #6.</t>
        </is>
      </c>
      <c r="Z7743" t="inlineStr">
        <is>
          <t>EBAY</t>
        </is>
      </c>
      <c r="AA7743" t="inlineStr">
        <is>
          <t>NM 5. DC modern run</t>
        </is>
      </c>
      <c r="AC7743" t="inlineStr">
        <is>
          <t>Jim Lee</t>
        </is>
      </c>
      <c r="AD7743" t="inlineStr">
        <is>
          <t>May 25, 2026</t>
        </is>
      </c>
      <c r="AE7743" t="inlineStr">
        <is>
          <t>DC New 52</t>
        </is>
      </c>
      <c r="AF7743" t="n">
        <v>46</v>
      </c>
      <c r="AH7743" t="inlineStr">
        <is>
          <t>2</t>
        </is>
      </c>
      <c r="AI7743" t="n">
        <v>1</v>
      </c>
      <c r="AK7743" s="338" t="inlineStr"/>
    </row>
    <row r="7744" ht="40" customHeight="1">
      <c r="A7744" t="n">
        <v>9732</v>
      </c>
      <c r="B7744" t="inlineStr">
        <is>
          <t>Justice League Dark</t>
        </is>
      </c>
      <c r="C7744" s="386" t="n">
        <v>7</v>
      </c>
      <c r="D7744" t="inlineStr">
        <is>
          <t>DC</t>
        </is>
      </c>
      <c r="E7744" t="inlineStr">
        <is>
          <t>2012</t>
        </is>
      </c>
      <c r="F7744" t="inlineStr">
        <is>
          <t>JLD New 52 extends</t>
        </is>
      </c>
      <c r="G7744" t="inlineStr">
        <is>
          <t>NO</t>
        </is>
      </c>
      <c r="J7744" t="inlineStr">
        <is>
          <t>Peter Milligan / Jeff Lemire</t>
        </is>
      </c>
      <c r="K7744" t="inlineStr">
        <is>
          <t>Mikel Janin</t>
        </is>
      </c>
      <c r="L7744" t="inlineStr">
        <is>
          <t>NO</t>
        </is>
      </c>
      <c r="P7744" t="inlineStr">
        <is>
          <t>NO</t>
        </is>
      </c>
      <c r="Q7744" t="inlineStr">
        <is>
          <t>5</t>
        </is>
      </c>
      <c r="R7744" t="inlineStr">
        <is>
          <t>3</t>
        </is>
      </c>
      <c r="S7744" s="383" t="n">
        <v>2</v>
      </c>
      <c r="T7744" s="388" t="n">
        <v>15</v>
      </c>
      <c r="U7744" t="inlineStr">
        <is>
          <t>Modern</t>
        </is>
      </c>
      <c r="V7744" t="inlineStr">
        <is>
          <t>DC Universe</t>
        </is>
      </c>
      <c r="W7744" t="inlineStr">
        <is>
          <t>Justice League Dark #7.</t>
        </is>
      </c>
      <c r="X7744" t="inlineStr">
        <is>
          <t>Justice League Dark #7.</t>
        </is>
      </c>
      <c r="Y7744" t="inlineStr">
        <is>
          <t>Justice League Dark #7.</t>
        </is>
      </c>
      <c r="Z7744" t="inlineStr">
        <is>
          <t>EBAY</t>
        </is>
      </c>
      <c r="AA7744" t="inlineStr">
        <is>
          <t>NM 5. DC modern run</t>
        </is>
      </c>
      <c r="AC7744" t="inlineStr">
        <is>
          <t>Jim Lee</t>
        </is>
      </c>
      <c r="AD7744" t="inlineStr">
        <is>
          <t>May 25, 2026</t>
        </is>
      </c>
      <c r="AE7744" t="inlineStr">
        <is>
          <t>DC New 52</t>
        </is>
      </c>
      <c r="AF7744" t="n">
        <v>46</v>
      </c>
      <c r="AH7744" t="inlineStr">
        <is>
          <t>2</t>
        </is>
      </c>
      <c r="AI7744" t="n">
        <v>1</v>
      </c>
      <c r="AK7744" s="338" t="inlineStr"/>
    </row>
    <row r="7745" ht="40" customHeight="1">
      <c r="A7745" t="n">
        <v>9733</v>
      </c>
      <c r="B7745" t="inlineStr">
        <is>
          <t>Justice League Dark</t>
        </is>
      </c>
      <c r="C7745" s="386" t="n">
        <v>8</v>
      </c>
      <c r="D7745" t="inlineStr">
        <is>
          <t>DC</t>
        </is>
      </c>
      <c r="E7745" t="inlineStr">
        <is>
          <t>2012</t>
        </is>
      </c>
      <c r="F7745" t="inlineStr">
        <is>
          <t>JLD New 52 extends</t>
        </is>
      </c>
      <c r="G7745" t="inlineStr">
        <is>
          <t>NO</t>
        </is>
      </c>
      <c r="J7745" t="inlineStr">
        <is>
          <t>Peter Milligan / Jeff Lemire</t>
        </is>
      </c>
      <c r="K7745" t="inlineStr">
        <is>
          <t>Mikel Janin</t>
        </is>
      </c>
      <c r="L7745" t="inlineStr">
        <is>
          <t>NO</t>
        </is>
      </c>
      <c r="P7745" t="inlineStr">
        <is>
          <t>NO</t>
        </is>
      </c>
      <c r="Q7745" t="inlineStr">
        <is>
          <t>5</t>
        </is>
      </c>
      <c r="R7745" t="inlineStr">
        <is>
          <t>3</t>
        </is>
      </c>
      <c r="S7745" s="383" t="n">
        <v>2</v>
      </c>
      <c r="T7745" s="388" t="n">
        <v>15</v>
      </c>
      <c r="U7745" t="inlineStr">
        <is>
          <t>Modern</t>
        </is>
      </c>
      <c r="V7745" t="inlineStr">
        <is>
          <t>DC Universe</t>
        </is>
      </c>
      <c r="W7745" t="inlineStr">
        <is>
          <t>Justice League Dark #8.</t>
        </is>
      </c>
      <c r="X7745" t="inlineStr">
        <is>
          <t>Justice League Dark #8.</t>
        </is>
      </c>
      <c r="Y7745" t="inlineStr">
        <is>
          <t>Justice League Dark #8.</t>
        </is>
      </c>
      <c r="Z7745" t="inlineStr">
        <is>
          <t>EBAY</t>
        </is>
      </c>
      <c r="AA7745" t="inlineStr">
        <is>
          <t>NM 5. DC modern run</t>
        </is>
      </c>
      <c r="AC7745" t="inlineStr">
        <is>
          <t>Jim Lee</t>
        </is>
      </c>
      <c r="AD7745" t="inlineStr">
        <is>
          <t>May 25, 2026</t>
        </is>
      </c>
      <c r="AE7745" t="inlineStr">
        <is>
          <t>DC New 52</t>
        </is>
      </c>
      <c r="AF7745" t="n">
        <v>46</v>
      </c>
      <c r="AH7745" t="inlineStr">
        <is>
          <t>2</t>
        </is>
      </c>
      <c r="AI7745" t="n">
        <v>1</v>
      </c>
      <c r="AK7745" s="338" t="inlineStr"/>
    </row>
    <row r="7746" ht="40" customHeight="1">
      <c r="A7746" t="n">
        <v>9734</v>
      </c>
      <c r="B7746" t="inlineStr">
        <is>
          <t>Justice League Dark</t>
        </is>
      </c>
      <c r="C7746" s="386" t="n">
        <v>9</v>
      </c>
      <c r="D7746" t="inlineStr">
        <is>
          <t>DC</t>
        </is>
      </c>
      <c r="E7746" t="inlineStr">
        <is>
          <t>2012</t>
        </is>
      </c>
      <c r="F7746" t="inlineStr">
        <is>
          <t>JLD New 52 extends</t>
        </is>
      </c>
      <c r="G7746" t="inlineStr">
        <is>
          <t>NO</t>
        </is>
      </c>
      <c r="J7746" t="inlineStr">
        <is>
          <t>Peter Milligan / Jeff Lemire</t>
        </is>
      </c>
      <c r="K7746" t="inlineStr">
        <is>
          <t>Mikel Janin</t>
        </is>
      </c>
      <c r="L7746" t="inlineStr">
        <is>
          <t>NO</t>
        </is>
      </c>
      <c r="P7746" t="inlineStr">
        <is>
          <t>NO</t>
        </is>
      </c>
      <c r="Q7746" t="inlineStr">
        <is>
          <t>5</t>
        </is>
      </c>
      <c r="R7746" t="inlineStr">
        <is>
          <t>3</t>
        </is>
      </c>
      <c r="S7746" s="383" t="n">
        <v>2</v>
      </c>
      <c r="T7746" s="388" t="n">
        <v>15</v>
      </c>
      <c r="U7746" t="inlineStr">
        <is>
          <t>Modern</t>
        </is>
      </c>
      <c r="V7746" t="inlineStr">
        <is>
          <t>DC Universe</t>
        </is>
      </c>
      <c r="W7746" t="inlineStr">
        <is>
          <t>Justice League Dark #9.</t>
        </is>
      </c>
      <c r="X7746" t="inlineStr">
        <is>
          <t>Justice League Dark #9.</t>
        </is>
      </c>
      <c r="Y7746" t="inlineStr">
        <is>
          <t>Justice League Dark #9.</t>
        </is>
      </c>
      <c r="Z7746" t="inlineStr">
        <is>
          <t>EBAY</t>
        </is>
      </c>
      <c r="AA7746" t="inlineStr">
        <is>
          <t>NM 5. DC modern run</t>
        </is>
      </c>
      <c r="AC7746" t="inlineStr">
        <is>
          <t>Jim Lee</t>
        </is>
      </c>
      <c r="AD7746" t="inlineStr">
        <is>
          <t>May 25, 2026</t>
        </is>
      </c>
      <c r="AE7746" t="inlineStr">
        <is>
          <t>DC New 52</t>
        </is>
      </c>
      <c r="AF7746" t="n">
        <v>46</v>
      </c>
      <c r="AH7746" t="inlineStr">
        <is>
          <t>2</t>
        </is>
      </c>
      <c r="AI7746" t="n">
        <v>1</v>
      </c>
      <c r="AK7746" s="338" t="inlineStr"/>
    </row>
    <row r="7747" ht="40" customHeight="1">
      <c r="A7747" t="n">
        <v>9735</v>
      </c>
      <c r="B7747" t="inlineStr">
        <is>
          <t>Justice League Dark</t>
        </is>
      </c>
      <c r="C7747" s="386" t="n">
        <v>10</v>
      </c>
      <c r="D7747" t="inlineStr">
        <is>
          <t>DC</t>
        </is>
      </c>
      <c r="E7747" t="inlineStr">
        <is>
          <t>2012</t>
        </is>
      </c>
      <c r="F7747" t="inlineStr">
        <is>
          <t>JLD New 52 extends</t>
        </is>
      </c>
      <c r="G7747" t="inlineStr">
        <is>
          <t>NO</t>
        </is>
      </c>
      <c r="J7747" t="inlineStr">
        <is>
          <t>Peter Milligan / Jeff Lemire</t>
        </is>
      </c>
      <c r="K7747" t="inlineStr">
        <is>
          <t>Mikel Janin</t>
        </is>
      </c>
      <c r="L7747" t="inlineStr">
        <is>
          <t>NO</t>
        </is>
      </c>
      <c r="P7747" t="inlineStr">
        <is>
          <t>NO</t>
        </is>
      </c>
      <c r="Q7747" t="inlineStr">
        <is>
          <t>5</t>
        </is>
      </c>
      <c r="R7747" t="inlineStr">
        <is>
          <t>3</t>
        </is>
      </c>
      <c r="S7747" s="383" t="n">
        <v>2</v>
      </c>
      <c r="T7747" s="388" t="n">
        <v>15</v>
      </c>
      <c r="U7747" t="inlineStr">
        <is>
          <t>Modern</t>
        </is>
      </c>
      <c r="V7747" t="inlineStr">
        <is>
          <t>DC Universe</t>
        </is>
      </c>
      <c r="W7747" t="inlineStr">
        <is>
          <t>Justice League Dark #10.</t>
        </is>
      </c>
      <c r="X7747" t="inlineStr">
        <is>
          <t>Justice League Dark #10.</t>
        </is>
      </c>
      <c r="Y7747" t="inlineStr">
        <is>
          <t>Justice League Dark #10.</t>
        </is>
      </c>
      <c r="Z7747" t="inlineStr">
        <is>
          <t>EBAY</t>
        </is>
      </c>
      <c r="AA7747" t="inlineStr">
        <is>
          <t>NM 5. DC modern run</t>
        </is>
      </c>
      <c r="AC7747" t="inlineStr">
        <is>
          <t>Jim Lee</t>
        </is>
      </c>
      <c r="AD7747" t="inlineStr">
        <is>
          <t>May 25, 2026</t>
        </is>
      </c>
      <c r="AE7747" t="inlineStr">
        <is>
          <t>DC New 52</t>
        </is>
      </c>
      <c r="AF7747" t="n">
        <v>46</v>
      </c>
      <c r="AH7747" t="inlineStr">
        <is>
          <t>2</t>
        </is>
      </c>
      <c r="AI7747" t="n">
        <v>1</v>
      </c>
      <c r="AK7747" s="338" t="inlineStr"/>
    </row>
    <row r="7748" ht="40" customHeight="1">
      <c r="A7748" t="n">
        <v>9736</v>
      </c>
      <c r="B7748" t="inlineStr">
        <is>
          <t>Justice League Dark</t>
        </is>
      </c>
      <c r="C7748" s="386" t="n">
        <v>11</v>
      </c>
      <c r="D7748" t="inlineStr">
        <is>
          <t>DC</t>
        </is>
      </c>
      <c r="E7748" t="inlineStr">
        <is>
          <t>2012</t>
        </is>
      </c>
      <c r="F7748" t="inlineStr">
        <is>
          <t>JLD New 52 extends</t>
        </is>
      </c>
      <c r="G7748" t="inlineStr">
        <is>
          <t>NO</t>
        </is>
      </c>
      <c r="J7748" t="inlineStr">
        <is>
          <t>Peter Milligan / Jeff Lemire</t>
        </is>
      </c>
      <c r="K7748" t="inlineStr">
        <is>
          <t>Mikel Janin</t>
        </is>
      </c>
      <c r="L7748" t="inlineStr">
        <is>
          <t>NO</t>
        </is>
      </c>
      <c r="P7748" t="inlineStr">
        <is>
          <t>NO</t>
        </is>
      </c>
      <c r="Q7748" t="inlineStr">
        <is>
          <t>5</t>
        </is>
      </c>
      <c r="R7748" t="inlineStr">
        <is>
          <t>3</t>
        </is>
      </c>
      <c r="S7748" s="383" t="n">
        <v>2</v>
      </c>
      <c r="T7748" s="388" t="n">
        <v>15</v>
      </c>
      <c r="U7748" t="inlineStr">
        <is>
          <t>Modern</t>
        </is>
      </c>
      <c r="V7748" t="inlineStr">
        <is>
          <t>DC Universe</t>
        </is>
      </c>
      <c r="W7748" t="inlineStr">
        <is>
          <t>Justice League Dark #11.</t>
        </is>
      </c>
      <c r="X7748" t="inlineStr">
        <is>
          <t>Justice League Dark #11.</t>
        </is>
      </c>
      <c r="Y7748" t="inlineStr">
        <is>
          <t>Justice League Dark #11.</t>
        </is>
      </c>
      <c r="Z7748" t="inlineStr">
        <is>
          <t>EBAY</t>
        </is>
      </c>
      <c r="AA7748" t="inlineStr">
        <is>
          <t>NM 5. DC modern run</t>
        </is>
      </c>
      <c r="AC7748" t="inlineStr">
        <is>
          <t>Jim Lee</t>
        </is>
      </c>
      <c r="AD7748" t="inlineStr">
        <is>
          <t>May 25, 2026</t>
        </is>
      </c>
      <c r="AE7748" t="inlineStr">
        <is>
          <t>DC New 52</t>
        </is>
      </c>
      <c r="AF7748" t="n">
        <v>46</v>
      </c>
      <c r="AH7748" t="inlineStr">
        <is>
          <t>2</t>
        </is>
      </c>
      <c r="AI7748" t="n">
        <v>1</v>
      </c>
      <c r="AK7748" s="338" t="inlineStr"/>
    </row>
    <row r="7749" ht="40" customHeight="1">
      <c r="A7749" t="n">
        <v>9737</v>
      </c>
      <c r="B7749" t="inlineStr">
        <is>
          <t>Justice League Dark</t>
        </is>
      </c>
      <c r="C7749" s="386" t="n">
        <v>21</v>
      </c>
      <c r="D7749" t="inlineStr">
        <is>
          <t>DC</t>
        </is>
      </c>
      <c r="E7749" t="inlineStr">
        <is>
          <t>2014</t>
        </is>
      </c>
      <c r="F7749" t="inlineStr">
        <is>
          <t>JLD New 52 extends</t>
        </is>
      </c>
      <c r="G7749" t="inlineStr">
        <is>
          <t>NO</t>
        </is>
      </c>
      <c r="J7749" t="inlineStr">
        <is>
          <t>Peter Milligan / Jeff Lemire</t>
        </is>
      </c>
      <c r="K7749" t="inlineStr">
        <is>
          <t>Mikel Janin</t>
        </is>
      </c>
      <c r="L7749" t="inlineStr">
        <is>
          <t>NO</t>
        </is>
      </c>
      <c r="P7749" t="inlineStr">
        <is>
          <t>NO</t>
        </is>
      </c>
      <c r="Q7749" t="inlineStr">
        <is>
          <t>5</t>
        </is>
      </c>
      <c r="R7749" t="inlineStr">
        <is>
          <t>3</t>
        </is>
      </c>
      <c r="S7749" s="383" t="n">
        <v>2</v>
      </c>
      <c r="T7749" s="388" t="n">
        <v>15</v>
      </c>
      <c r="U7749" t="inlineStr">
        <is>
          <t>Modern</t>
        </is>
      </c>
      <c r="V7749" t="inlineStr">
        <is>
          <t>DC Universe</t>
        </is>
      </c>
      <c r="W7749" t="inlineStr">
        <is>
          <t>Justice League Dark #21.</t>
        </is>
      </c>
      <c r="X7749" t="inlineStr">
        <is>
          <t>Justice League Dark #21.</t>
        </is>
      </c>
      <c r="Y7749" t="inlineStr">
        <is>
          <t>Justice League Dark #21.</t>
        </is>
      </c>
      <c r="Z7749" t="inlineStr">
        <is>
          <t>EBAY</t>
        </is>
      </c>
      <c r="AA7749" t="inlineStr">
        <is>
          <t>NM 5. DC modern run</t>
        </is>
      </c>
      <c r="AC7749" t="inlineStr">
        <is>
          <t>Jim Lee</t>
        </is>
      </c>
      <c r="AD7749" t="inlineStr">
        <is>
          <t>May 25, 2026</t>
        </is>
      </c>
      <c r="AE7749" t="inlineStr">
        <is>
          <t>DC New 52</t>
        </is>
      </c>
      <c r="AF7749" t="n">
        <v>46</v>
      </c>
      <c r="AH7749" t="inlineStr">
        <is>
          <t>2</t>
        </is>
      </c>
      <c r="AI7749" t="n">
        <v>1</v>
      </c>
      <c r="AK7749" s="338" t="inlineStr"/>
    </row>
    <row r="7750" ht="40" customHeight="1">
      <c r="A7750" t="n">
        <v>9738</v>
      </c>
      <c r="B7750" t="inlineStr">
        <is>
          <t>Justice League Dark</t>
        </is>
      </c>
      <c r="C7750" s="386" t="n">
        <v>22</v>
      </c>
      <c r="D7750" t="inlineStr">
        <is>
          <t>DC</t>
        </is>
      </c>
      <c r="E7750" t="inlineStr">
        <is>
          <t>2014</t>
        </is>
      </c>
      <c r="F7750" t="inlineStr">
        <is>
          <t>JLD New 52 extends</t>
        </is>
      </c>
      <c r="G7750" t="inlineStr">
        <is>
          <t>NO</t>
        </is>
      </c>
      <c r="J7750" t="inlineStr">
        <is>
          <t>Peter Milligan / Jeff Lemire</t>
        </is>
      </c>
      <c r="K7750" t="inlineStr">
        <is>
          <t>Mikel Janin</t>
        </is>
      </c>
      <c r="L7750" t="inlineStr">
        <is>
          <t>NO</t>
        </is>
      </c>
      <c r="P7750" t="inlineStr">
        <is>
          <t>NO</t>
        </is>
      </c>
      <c r="Q7750" t="inlineStr">
        <is>
          <t>5</t>
        </is>
      </c>
      <c r="R7750" t="inlineStr">
        <is>
          <t>3</t>
        </is>
      </c>
      <c r="S7750" s="383" t="n">
        <v>2</v>
      </c>
      <c r="T7750" s="388" t="n">
        <v>15</v>
      </c>
      <c r="U7750" t="inlineStr">
        <is>
          <t>Modern</t>
        </is>
      </c>
      <c r="V7750" t="inlineStr">
        <is>
          <t>DC Universe</t>
        </is>
      </c>
      <c r="W7750" t="inlineStr">
        <is>
          <t>Justice League Dark #22.</t>
        </is>
      </c>
      <c r="X7750" t="inlineStr">
        <is>
          <t>Justice League Dark #22.</t>
        </is>
      </c>
      <c r="Y7750" t="inlineStr">
        <is>
          <t>Justice League Dark #22.</t>
        </is>
      </c>
      <c r="Z7750" t="inlineStr">
        <is>
          <t>EBAY</t>
        </is>
      </c>
      <c r="AA7750" t="inlineStr">
        <is>
          <t>NM 5. DC modern run</t>
        </is>
      </c>
      <c r="AC7750" t="inlineStr">
        <is>
          <t>Jim Lee</t>
        </is>
      </c>
      <c r="AD7750" t="inlineStr">
        <is>
          <t>May 25, 2026</t>
        </is>
      </c>
      <c r="AE7750" t="inlineStr">
        <is>
          <t>DC New 52</t>
        </is>
      </c>
      <c r="AF7750" t="n">
        <v>46</v>
      </c>
      <c r="AH7750" t="inlineStr">
        <is>
          <t>2</t>
        </is>
      </c>
      <c r="AI7750" t="n">
        <v>1</v>
      </c>
      <c r="AK7750" s="338" t="inlineStr"/>
    </row>
    <row r="7751" ht="40" customHeight="1">
      <c r="A7751" t="n">
        <v>9739</v>
      </c>
      <c r="B7751" t="inlineStr">
        <is>
          <t>Justice League Dark</t>
        </is>
      </c>
      <c r="C7751" s="386" t="n">
        <v>23</v>
      </c>
      <c r="D7751" t="inlineStr">
        <is>
          <t>DC</t>
        </is>
      </c>
      <c r="E7751" t="inlineStr">
        <is>
          <t>2014</t>
        </is>
      </c>
      <c r="F7751" t="inlineStr">
        <is>
          <t>JLD New 52 extends</t>
        </is>
      </c>
      <c r="G7751" t="inlineStr">
        <is>
          <t>NO</t>
        </is>
      </c>
      <c r="J7751" t="inlineStr">
        <is>
          <t>Peter Milligan / Jeff Lemire</t>
        </is>
      </c>
      <c r="K7751" t="inlineStr">
        <is>
          <t>Mikel Janin</t>
        </is>
      </c>
      <c r="L7751" t="inlineStr">
        <is>
          <t>NO</t>
        </is>
      </c>
      <c r="P7751" t="inlineStr">
        <is>
          <t>NO</t>
        </is>
      </c>
      <c r="Q7751" t="inlineStr">
        <is>
          <t>5</t>
        </is>
      </c>
      <c r="R7751" t="inlineStr">
        <is>
          <t>3</t>
        </is>
      </c>
      <c r="S7751" s="383" t="n">
        <v>2</v>
      </c>
      <c r="T7751" s="388" t="n">
        <v>15</v>
      </c>
      <c r="U7751" t="inlineStr">
        <is>
          <t>Modern</t>
        </is>
      </c>
      <c r="V7751" t="inlineStr">
        <is>
          <t>DC Universe</t>
        </is>
      </c>
      <c r="W7751" t="inlineStr">
        <is>
          <t>Justice League Dark #23.</t>
        </is>
      </c>
      <c r="X7751" t="inlineStr">
        <is>
          <t>Justice League Dark #23.</t>
        </is>
      </c>
      <c r="Y7751" t="inlineStr">
        <is>
          <t>Justice League Dark #23.</t>
        </is>
      </c>
      <c r="Z7751" t="inlineStr">
        <is>
          <t>EBAY</t>
        </is>
      </c>
      <c r="AA7751" t="inlineStr">
        <is>
          <t>NM 5. DC modern run</t>
        </is>
      </c>
      <c r="AC7751" t="inlineStr">
        <is>
          <t>Jim Lee</t>
        </is>
      </c>
      <c r="AD7751" t="inlineStr">
        <is>
          <t>May 25, 2026</t>
        </is>
      </c>
      <c r="AE7751" t="inlineStr">
        <is>
          <t>DC New 52</t>
        </is>
      </c>
      <c r="AF7751" t="n">
        <v>46</v>
      </c>
      <c r="AH7751" t="inlineStr">
        <is>
          <t>2</t>
        </is>
      </c>
      <c r="AI7751" t="n">
        <v>1</v>
      </c>
      <c r="AK7751" s="338" t="inlineStr"/>
    </row>
    <row r="7752" ht="40" customHeight="1">
      <c r="A7752" t="n">
        <v>9740</v>
      </c>
      <c r="B7752" t="inlineStr">
        <is>
          <t>Justice League Dark</t>
        </is>
      </c>
      <c r="C7752" s="386" t="n">
        <v>23</v>
      </c>
      <c r="D7752" t="inlineStr">
        <is>
          <t>DC</t>
        </is>
      </c>
      <c r="E7752" t="inlineStr">
        <is>
          <t>2013</t>
        </is>
      </c>
      <c r="F7752" t="inlineStr">
        <is>
          <t>JLD FE villain</t>
        </is>
      </c>
      <c r="G7752" t="inlineStr">
        <is>
          <t>NO</t>
        </is>
      </c>
      <c r="L7752" t="inlineStr">
        <is>
          <t>NO</t>
        </is>
      </c>
      <c r="P7752" t="inlineStr">
        <is>
          <t>NO</t>
        </is>
      </c>
      <c r="Q7752" t="inlineStr">
        <is>
          <t>5</t>
        </is>
      </c>
      <c r="R7752" t="inlineStr">
        <is>
          <t>3</t>
        </is>
      </c>
      <c r="S7752" s="383" t="n">
        <v>2</v>
      </c>
      <c r="T7752" s="388" t="n">
        <v>15</v>
      </c>
      <c r="U7752" t="inlineStr">
        <is>
          <t>Modern</t>
        </is>
      </c>
      <c r="V7752" t="inlineStr">
        <is>
          <t>DC Universe</t>
        </is>
      </c>
      <c r="W7752" s="387" t="inlineStr">
        <is>
          <t>Justice League Dark #23.2. | Marvel point issue #23.2</t>
        </is>
      </c>
      <c r="X7752" t="inlineStr">
        <is>
          <t>Justice League Dark #23.2.</t>
        </is>
      </c>
      <c r="Y7752" t="inlineStr">
        <is>
          <t>Justice League Dark #23.2.</t>
        </is>
      </c>
      <c r="Z7752" t="inlineStr">
        <is>
          <t>EBAY</t>
        </is>
      </c>
      <c r="AA7752" t="inlineStr">
        <is>
          <t>NM 5. DC modern run</t>
        </is>
      </c>
      <c r="AC7752" t="inlineStr">
        <is>
          <t>Jim Lee</t>
        </is>
      </c>
      <c r="AD7752" t="inlineStr">
        <is>
          <t>May 25, 2026</t>
        </is>
      </c>
      <c r="AE7752" t="inlineStr">
        <is>
          <t>DC New 52</t>
        </is>
      </c>
      <c r="AF7752" t="n">
        <v>46</v>
      </c>
      <c r="AG7752" t="inlineStr">
        <is>
          <t>Forever Evil</t>
        </is>
      </c>
      <c r="AH7752" t="inlineStr">
        <is>
          <t>2</t>
        </is>
      </c>
      <c r="AI7752" t="n">
        <v>1</v>
      </c>
      <c r="AK7752" s="338" t="inlineStr"/>
    </row>
    <row r="7753" ht="40" customHeight="1">
      <c r="A7753" t="n">
        <v>9741</v>
      </c>
      <c r="B7753" t="inlineStr">
        <is>
          <t>Justice League 3000</t>
        </is>
      </c>
      <c r="C7753" s="386" t="n">
        <v>1</v>
      </c>
      <c r="D7753" t="inlineStr">
        <is>
          <t>DC</t>
        </is>
      </c>
      <c r="E7753" t="inlineStr">
        <is>
          <t>2013</t>
        </is>
      </c>
      <c r="F7753" t="inlineStr">
        <is>
          <t>Justice League 3000 — Giffen/DeMatteis</t>
        </is>
      </c>
      <c r="G7753" t="inlineStr">
        <is>
          <t>YES</t>
        </is>
      </c>
      <c r="H7753" s="361" t="inlineStr"/>
      <c r="J7753" t="inlineStr">
        <is>
          <t>Keith Giffen / J.M. DeMatteis</t>
        </is>
      </c>
      <c r="K7753" t="inlineStr">
        <is>
          <t>Howard Porter</t>
        </is>
      </c>
      <c r="L7753" t="inlineStr">
        <is>
          <t>NO</t>
        </is>
      </c>
      <c r="P7753" t="inlineStr">
        <is>
          <t>YES</t>
        </is>
      </c>
      <c r="Q7753" t="inlineStr">
        <is>
          <t>8</t>
        </is>
      </c>
      <c r="R7753" t="inlineStr">
        <is>
          <t>5</t>
        </is>
      </c>
      <c r="S7753" s="383" t="n">
        <v>3</v>
      </c>
      <c r="T7753" s="388" t="n">
        <v>24</v>
      </c>
      <c r="U7753" t="inlineStr">
        <is>
          <t>Modern</t>
        </is>
      </c>
      <c r="V7753" t="inlineStr">
        <is>
          <t>DC Universe</t>
        </is>
      </c>
      <c r="W7753" t="inlineStr">
        <is>
          <t>Justice League 3000 #1.</t>
        </is>
      </c>
      <c r="X7753" t="inlineStr">
        <is>
          <t>Justice League 3000 #1.</t>
        </is>
      </c>
      <c r="Y7753" t="inlineStr">
        <is>
          <t>Justice League 3000 #1.</t>
        </is>
      </c>
      <c r="Z7753" t="inlineStr">
        <is>
          <t>WHATNOT</t>
        </is>
      </c>
      <c r="AA7753" t="inlineStr">
        <is>
          <t>NM 8. Strong Whatnot key</t>
        </is>
      </c>
      <c r="AC7753" t="inlineStr">
        <is>
          <t>Jim Lee</t>
        </is>
      </c>
      <c r="AD7753" t="inlineStr">
        <is>
          <t>May 25, 2026</t>
        </is>
      </c>
      <c r="AE7753" t="inlineStr">
        <is>
          <t>DC New 52</t>
        </is>
      </c>
      <c r="AF7753" t="n">
        <v>46</v>
      </c>
      <c r="AH7753" t="inlineStr">
        <is>
          <t>2</t>
        </is>
      </c>
      <c r="AI7753" t="n">
        <v>1</v>
      </c>
      <c r="AK7753" s="340" t="inlineStr">
        <is>
          <t>YES</t>
        </is>
      </c>
    </row>
    <row r="7754" ht="40" customHeight="1">
      <c r="A7754" t="n">
        <v>9742</v>
      </c>
      <c r="B7754" t="inlineStr">
        <is>
          <t>Justice League 3000</t>
        </is>
      </c>
      <c r="C7754" s="386" t="n">
        <v>2</v>
      </c>
      <c r="D7754" t="inlineStr">
        <is>
          <t>DC</t>
        </is>
      </c>
      <c r="E7754" t="inlineStr">
        <is>
          <t>2014</t>
        </is>
      </c>
      <c r="F7754" t="inlineStr">
        <is>
          <t>JL3000</t>
        </is>
      </c>
      <c r="G7754" t="inlineStr">
        <is>
          <t>NO</t>
        </is>
      </c>
      <c r="J7754" t="inlineStr">
        <is>
          <t>Giffen / DeMatteis</t>
        </is>
      </c>
      <c r="K7754" t="inlineStr">
        <is>
          <t>Howard Porter</t>
        </is>
      </c>
      <c r="L7754" t="inlineStr">
        <is>
          <t>NO</t>
        </is>
      </c>
      <c r="P7754" t="inlineStr">
        <is>
          <t>NO</t>
        </is>
      </c>
      <c r="Q7754" t="inlineStr">
        <is>
          <t>5</t>
        </is>
      </c>
      <c r="R7754" t="inlineStr">
        <is>
          <t>3</t>
        </is>
      </c>
      <c r="S7754" s="383" t="n">
        <v>2</v>
      </c>
      <c r="T7754" s="388" t="n">
        <v>15</v>
      </c>
      <c r="U7754" t="inlineStr">
        <is>
          <t>Modern</t>
        </is>
      </c>
      <c r="V7754" t="inlineStr">
        <is>
          <t>DC Universe</t>
        </is>
      </c>
      <c r="W7754" t="inlineStr">
        <is>
          <t>Justice League 3000 #2.</t>
        </is>
      </c>
      <c r="X7754" t="inlineStr">
        <is>
          <t>Justice League 3000 #2.</t>
        </is>
      </c>
      <c r="Y7754" t="inlineStr">
        <is>
          <t>Justice League 3000 #2.</t>
        </is>
      </c>
      <c r="Z7754" t="inlineStr">
        <is>
          <t>EBAY</t>
        </is>
      </c>
      <c r="AA7754" t="inlineStr">
        <is>
          <t>NM 5. DC modern run</t>
        </is>
      </c>
      <c r="AC7754" t="inlineStr">
        <is>
          <t>Jim Lee</t>
        </is>
      </c>
      <c r="AD7754" t="inlineStr">
        <is>
          <t>May 25, 2026</t>
        </is>
      </c>
      <c r="AE7754" t="inlineStr">
        <is>
          <t>DC New 52</t>
        </is>
      </c>
      <c r="AF7754" t="n">
        <v>46</v>
      </c>
      <c r="AH7754" t="inlineStr">
        <is>
          <t>2</t>
        </is>
      </c>
      <c r="AI7754" t="n">
        <v>1</v>
      </c>
      <c r="AK7754" s="338" t="inlineStr"/>
    </row>
    <row r="7755" ht="40" customHeight="1">
      <c r="A7755" t="n">
        <v>9743</v>
      </c>
      <c r="B7755" t="inlineStr">
        <is>
          <t>Justice League 3000</t>
        </is>
      </c>
      <c r="C7755" s="386" t="n">
        <v>3</v>
      </c>
      <c r="D7755" t="inlineStr">
        <is>
          <t>DC</t>
        </is>
      </c>
      <c r="E7755" t="inlineStr">
        <is>
          <t>2014</t>
        </is>
      </c>
      <c r="F7755" t="inlineStr">
        <is>
          <t>JL3000</t>
        </is>
      </c>
      <c r="G7755" t="inlineStr">
        <is>
          <t>NO</t>
        </is>
      </c>
      <c r="J7755" t="inlineStr">
        <is>
          <t>Giffen / DeMatteis</t>
        </is>
      </c>
      <c r="K7755" t="inlineStr">
        <is>
          <t>Howard Porter</t>
        </is>
      </c>
      <c r="L7755" t="inlineStr">
        <is>
          <t>NO</t>
        </is>
      </c>
      <c r="P7755" t="inlineStr">
        <is>
          <t>NO</t>
        </is>
      </c>
      <c r="Q7755" t="inlineStr">
        <is>
          <t>5</t>
        </is>
      </c>
      <c r="R7755" t="inlineStr">
        <is>
          <t>3</t>
        </is>
      </c>
      <c r="S7755" s="383" t="n">
        <v>2</v>
      </c>
      <c r="T7755" s="388" t="n">
        <v>15</v>
      </c>
      <c r="U7755" t="inlineStr">
        <is>
          <t>Modern</t>
        </is>
      </c>
      <c r="V7755" t="inlineStr">
        <is>
          <t>DC Universe</t>
        </is>
      </c>
      <c r="W7755" t="inlineStr">
        <is>
          <t>Justice League 3000 #3.</t>
        </is>
      </c>
      <c r="X7755" t="inlineStr">
        <is>
          <t>Justice League 3000 #3.</t>
        </is>
      </c>
      <c r="Y7755" t="inlineStr">
        <is>
          <t>Justice League 3000 #3.</t>
        </is>
      </c>
      <c r="Z7755" t="inlineStr">
        <is>
          <t>EBAY</t>
        </is>
      </c>
      <c r="AA7755" t="inlineStr">
        <is>
          <t>NM 5. DC modern run</t>
        </is>
      </c>
      <c r="AC7755" t="inlineStr">
        <is>
          <t>Jim Lee</t>
        </is>
      </c>
      <c r="AD7755" t="inlineStr">
        <is>
          <t>May 25, 2026</t>
        </is>
      </c>
      <c r="AE7755" t="inlineStr">
        <is>
          <t>DC New 52</t>
        </is>
      </c>
      <c r="AF7755" t="n">
        <v>46</v>
      </c>
      <c r="AH7755" t="inlineStr">
        <is>
          <t>2</t>
        </is>
      </c>
      <c r="AI7755" t="n">
        <v>1</v>
      </c>
      <c r="AK7755" s="338" t="inlineStr"/>
    </row>
    <row r="7756" ht="40" customHeight="1">
      <c r="A7756" t="n">
        <v>9744</v>
      </c>
      <c r="B7756" t="inlineStr">
        <is>
          <t>Justice League 3000</t>
        </is>
      </c>
      <c r="C7756" s="386" t="n">
        <v>5</v>
      </c>
      <c r="D7756" t="inlineStr">
        <is>
          <t>DC</t>
        </is>
      </c>
      <c r="E7756" t="inlineStr">
        <is>
          <t>2014</t>
        </is>
      </c>
      <c r="F7756" t="inlineStr">
        <is>
          <t>JL3000</t>
        </is>
      </c>
      <c r="G7756" t="inlineStr">
        <is>
          <t>NO</t>
        </is>
      </c>
      <c r="J7756" t="inlineStr">
        <is>
          <t>Giffen / DeMatteis</t>
        </is>
      </c>
      <c r="K7756" t="inlineStr">
        <is>
          <t>Howard Porter</t>
        </is>
      </c>
      <c r="L7756" t="inlineStr">
        <is>
          <t>NO</t>
        </is>
      </c>
      <c r="P7756" t="inlineStr">
        <is>
          <t>NO</t>
        </is>
      </c>
      <c r="Q7756" t="inlineStr">
        <is>
          <t>5</t>
        </is>
      </c>
      <c r="R7756" t="inlineStr">
        <is>
          <t>3</t>
        </is>
      </c>
      <c r="S7756" s="383" t="n">
        <v>2</v>
      </c>
      <c r="T7756" s="388" t="n">
        <v>15</v>
      </c>
      <c r="U7756" t="inlineStr">
        <is>
          <t>Modern</t>
        </is>
      </c>
      <c r="V7756" t="inlineStr">
        <is>
          <t>DC Universe</t>
        </is>
      </c>
      <c r="W7756" t="inlineStr">
        <is>
          <t>Justice League 3000 #5.</t>
        </is>
      </c>
      <c r="X7756" t="inlineStr">
        <is>
          <t>Justice League 3000 #5.</t>
        </is>
      </c>
      <c r="Y7756" t="inlineStr">
        <is>
          <t>Justice League 3000 #5.</t>
        </is>
      </c>
      <c r="Z7756" t="inlineStr">
        <is>
          <t>EBAY</t>
        </is>
      </c>
      <c r="AA7756" t="inlineStr">
        <is>
          <t>NM 5. DC modern run</t>
        </is>
      </c>
      <c r="AC7756" t="inlineStr">
        <is>
          <t>Jim Lee</t>
        </is>
      </c>
      <c r="AD7756" t="inlineStr">
        <is>
          <t>May 25, 2026</t>
        </is>
      </c>
      <c r="AE7756" t="inlineStr">
        <is>
          <t>DC New 52</t>
        </is>
      </c>
      <c r="AF7756" t="n">
        <v>46</v>
      </c>
      <c r="AH7756" t="inlineStr">
        <is>
          <t>2</t>
        </is>
      </c>
      <c r="AI7756" t="n">
        <v>1</v>
      </c>
      <c r="AK7756" s="338" t="inlineStr"/>
    </row>
    <row r="7757" ht="40" customHeight="1">
      <c r="A7757" t="n">
        <v>9745</v>
      </c>
      <c r="B7757" t="inlineStr">
        <is>
          <t>Constantine</t>
        </is>
      </c>
      <c r="C7757" s="386" t="n">
        <v>5</v>
      </c>
      <c r="D7757" t="inlineStr">
        <is>
          <t>DC</t>
        </is>
      </c>
      <c r="E7757" t="inlineStr">
        <is>
          <t>2013</t>
        </is>
      </c>
      <c r="F7757" t="inlineStr">
        <is>
          <t>Constantine Trinity War tie-in</t>
        </is>
      </c>
      <c r="G7757" t="inlineStr">
        <is>
          <t>NO</t>
        </is>
      </c>
      <c r="J7757" t="inlineStr">
        <is>
          <t>Ray Fawkes</t>
        </is>
      </c>
      <c r="K7757" t="inlineStr">
        <is>
          <t>Renato Guedes</t>
        </is>
      </c>
      <c r="L7757" t="inlineStr">
        <is>
          <t>NO</t>
        </is>
      </c>
      <c r="P7757" t="inlineStr">
        <is>
          <t>NO</t>
        </is>
      </c>
      <c r="Q7757" t="inlineStr">
        <is>
          <t>5</t>
        </is>
      </c>
      <c r="R7757" t="inlineStr">
        <is>
          <t>3</t>
        </is>
      </c>
      <c r="S7757" s="383" t="n">
        <v>2</v>
      </c>
      <c r="T7757" s="388" t="n">
        <v>15</v>
      </c>
      <c r="U7757" t="inlineStr">
        <is>
          <t>Modern</t>
        </is>
      </c>
      <c r="V7757" s="387" t="inlineStr">
        <is>
          <t>DC Universe | Trinity War tie-in</t>
        </is>
      </c>
      <c r="W7757" t="inlineStr">
        <is>
          <t>Constantine #5 (Trinity War tie-in).</t>
        </is>
      </c>
      <c r="X7757" t="inlineStr">
        <is>
          <t>Constantine #5 (Trinity War tie-in).</t>
        </is>
      </c>
      <c r="Y7757" t="inlineStr">
        <is>
          <t>Constantine #5 (Trinity War tie-in).</t>
        </is>
      </c>
      <c r="Z7757" t="inlineStr">
        <is>
          <t>EBAY</t>
        </is>
      </c>
      <c r="AA7757" t="inlineStr">
        <is>
          <t>NM 5. DC modern run</t>
        </is>
      </c>
      <c r="AD7757" t="inlineStr">
        <is>
          <t>May 25, 2026</t>
        </is>
      </c>
      <c r="AE7757" t="inlineStr">
        <is>
          <t>DC New 52</t>
        </is>
      </c>
      <c r="AF7757" t="n">
        <v>46</v>
      </c>
      <c r="AG7757" t="inlineStr">
        <is>
          <t>Trinity War</t>
        </is>
      </c>
      <c r="AH7757" t="inlineStr">
        <is>
          <t>2</t>
        </is>
      </c>
      <c r="AI7757" t="n">
        <v>1</v>
      </c>
      <c r="AK7757" s="338" t="inlineStr"/>
    </row>
    <row r="7758" ht="40" customHeight="1">
      <c r="A7758" t="n">
        <v>9746</v>
      </c>
      <c r="B7758" t="inlineStr">
        <is>
          <t>Guardians of the Galaxy</t>
        </is>
      </c>
      <c r="C7758" s="386" t="n">
        <v>0</v>
      </c>
      <c r="D7758" t="inlineStr">
        <is>
          <t>Marvel</t>
        </is>
      </c>
      <c r="E7758" t="inlineStr">
        <is>
          <t>2013</t>
        </is>
      </c>
      <c r="F7758" t="inlineStr">
        <is>
          <t>GOTG Vol 3 Bendis — MCU launch</t>
        </is>
      </c>
      <c r="G7758" t="inlineStr">
        <is>
          <t>YES</t>
        </is>
      </c>
      <c r="H7758" t="inlineStr">
        <is>
          <t>GOTG #0.1 Brian Michael Bendis/Steve McNiven — MCU era GOTG relaunch — origin issue</t>
        </is>
      </c>
      <c r="J7758" t="inlineStr">
        <is>
          <t>Brian Michael Bendis</t>
        </is>
      </c>
      <c r="K7758" t="inlineStr">
        <is>
          <t>Steve McNiven</t>
        </is>
      </c>
      <c r="L7758" t="inlineStr">
        <is>
          <t>NO</t>
        </is>
      </c>
      <c r="P7758" t="inlineStr">
        <is>
          <t>YES</t>
        </is>
      </c>
      <c r="Q7758" t="inlineStr">
        <is>
          <t>10</t>
        </is>
      </c>
      <c r="R7758" t="inlineStr">
        <is>
          <t>6</t>
        </is>
      </c>
      <c r="S7758" s="383" t="n">
        <v>4</v>
      </c>
      <c r="T7758" s="388" t="n">
        <v>30</v>
      </c>
      <c r="U7758" t="inlineStr">
        <is>
          <t>Modern</t>
        </is>
      </c>
      <c r="V7758" t="inlineStr">
        <is>
          <t>Marvel Main</t>
        </is>
      </c>
      <c r="W7758" s="387" t="inlineStr">
        <is>
          <t>Guardians of the Galaxy #0.1. | Marvel point issue #0.1</t>
        </is>
      </c>
      <c r="X7758" t="inlineStr">
        <is>
          <t>Guardians of the Galaxy #0.1.</t>
        </is>
      </c>
      <c r="Y7758" t="inlineStr">
        <is>
          <t>Guardians of the Galaxy #0.1.</t>
        </is>
      </c>
      <c r="Z7758" t="inlineStr">
        <is>
          <t>WHATNOT</t>
        </is>
      </c>
      <c r="AA7758" t="inlineStr">
        <is>
          <t>NM 10. Strong Whatnot key</t>
        </is>
      </c>
      <c r="AC7758" t="inlineStr">
        <is>
          <t>Ed McGuinness</t>
        </is>
      </c>
      <c r="AD7758" t="inlineStr">
        <is>
          <t>May 25, 2026</t>
        </is>
      </c>
      <c r="AE7758" t="inlineStr">
        <is>
          <t>Marvel</t>
        </is>
      </c>
      <c r="AF7758" t="n">
        <v>17</v>
      </c>
      <c r="AH7758" t="inlineStr">
        <is>
          <t>2</t>
        </is>
      </c>
      <c r="AI7758" t="n">
        <v>3</v>
      </c>
      <c r="AK7758" s="340" t="inlineStr">
        <is>
          <t>YES</t>
        </is>
      </c>
    </row>
    <row r="7759" ht="40" customHeight="1">
      <c r="A7759" t="n">
        <v>9747</v>
      </c>
      <c r="B7759" t="inlineStr">
        <is>
          <t>Guardians of the Galaxy</t>
        </is>
      </c>
      <c r="C7759" s="386" t="n">
        <v>1</v>
      </c>
      <c r="D7759" t="inlineStr">
        <is>
          <t>Marvel</t>
        </is>
      </c>
      <c r="E7759" t="inlineStr">
        <is>
          <t>2013</t>
        </is>
      </c>
      <c r="F7759" t="inlineStr">
        <is>
          <t>GOTG Bendis Vol 3</t>
        </is>
      </c>
      <c r="G7759" t="inlineStr">
        <is>
          <t>NO</t>
        </is>
      </c>
      <c r="J7759" t="inlineStr">
        <is>
          <t>Brian Michael Bendis</t>
        </is>
      </c>
      <c r="K7759" t="inlineStr">
        <is>
          <t>Sara Pichelli / Valerio Schiti</t>
        </is>
      </c>
      <c r="L7759" t="inlineStr">
        <is>
          <t>NO</t>
        </is>
      </c>
      <c r="P7759" t="inlineStr">
        <is>
          <t>NO</t>
        </is>
      </c>
      <c r="Q7759" t="inlineStr">
        <is>
          <t>5</t>
        </is>
      </c>
      <c r="R7759" t="inlineStr">
        <is>
          <t>3</t>
        </is>
      </c>
      <c r="S7759" s="383" t="n">
        <v>2</v>
      </c>
      <c r="T7759" s="388" t="n">
        <v>15</v>
      </c>
      <c r="U7759" t="inlineStr">
        <is>
          <t>Modern</t>
        </is>
      </c>
      <c r="V7759" t="inlineStr">
        <is>
          <t>Marvel Main</t>
        </is>
      </c>
      <c r="W7759" t="inlineStr">
        <is>
          <t>Guardians of the Galaxy #1.</t>
        </is>
      </c>
      <c r="X7759" t="inlineStr">
        <is>
          <t>Guardians of the Galaxy #1.</t>
        </is>
      </c>
      <c r="Y7759" t="inlineStr">
        <is>
          <t>Guardians of the Galaxy #1.</t>
        </is>
      </c>
      <c r="Z7759" t="inlineStr">
        <is>
          <t>EBAY</t>
        </is>
      </c>
      <c r="AA7759" t="inlineStr">
        <is>
          <t>NM 5. Marvel modern run</t>
        </is>
      </c>
      <c r="AC7759" t="inlineStr">
        <is>
          <t>Ed McGuinness</t>
        </is>
      </c>
      <c r="AD7759" t="inlineStr">
        <is>
          <t>May 25, 2026</t>
        </is>
      </c>
      <c r="AE7759" t="inlineStr">
        <is>
          <t>Marvel</t>
        </is>
      </c>
      <c r="AF7759" t="n">
        <v>17</v>
      </c>
      <c r="AH7759" t="inlineStr">
        <is>
          <t>2</t>
        </is>
      </c>
      <c r="AI7759" t="n">
        <v>3</v>
      </c>
      <c r="AK7759" s="338" t="inlineStr"/>
    </row>
    <row r="7760" ht="40" customHeight="1">
      <c r="A7760" s="375" t="inlineStr">
        <is>
          <t>DELETED</t>
        </is>
      </c>
      <c r="B7760" s="375" t="inlineStr">
        <is>
          <t>Guardians of the Galaxy</t>
        </is>
      </c>
      <c r="C7760" s="376" t="inlineStr">
        <is>
          <t>2</t>
        </is>
      </c>
      <c r="D7760" s="375" t="inlineStr">
        <is>
          <t>Marvel</t>
        </is>
      </c>
      <c r="E7760" s="375" t="inlineStr">
        <is>
          <t>2013</t>
        </is>
      </c>
      <c r="F7760" s="375" t="inlineStr">
        <is>
          <t>GOTG Bendis Vol 3</t>
        </is>
      </c>
      <c r="G7760" s="375" t="inlineStr">
        <is>
          <t>NO</t>
        </is>
      </c>
      <c r="H7760" s="375" t="n"/>
      <c r="I7760" s="375" t="n"/>
      <c r="J7760" s="375" t="inlineStr">
        <is>
          <t>Brian Michael Bendis</t>
        </is>
      </c>
      <c r="K7760" s="375" t="inlineStr">
        <is>
          <t>Sara Pichelli / Valerio Schiti</t>
        </is>
      </c>
      <c r="L7760" s="375" t="inlineStr">
        <is>
          <t>NO</t>
        </is>
      </c>
      <c r="M7760" s="375" t="n"/>
      <c r="N7760" s="375" t="n"/>
      <c r="O7760" s="375" t="n"/>
      <c r="P7760" s="375" t="inlineStr">
        <is>
          <t>NO</t>
        </is>
      </c>
      <c r="Q7760" s="375" t="inlineStr">
        <is>
          <t>5</t>
        </is>
      </c>
      <c r="R7760" s="375" t="inlineStr">
        <is>
          <t>3</t>
        </is>
      </c>
      <c r="S7760" s="376">
        <f>IFERROR(ROUND(Q7760*0.35,0),"")</f>
        <v/>
      </c>
      <c r="T7760" s="375" t="inlineStr">
        <is>
          <t>Marvel/Modern</t>
        </is>
      </c>
      <c r="U7760" s="375" t="inlineStr">
        <is>
          <t>Modern</t>
        </is>
      </c>
      <c r="V7760" s="375" t="inlineStr">
        <is>
          <t>Marvel Main</t>
        </is>
      </c>
      <c r="W7760" s="375" t="inlineStr">
        <is>
          <t>Guardians of the Galaxy #2.</t>
        </is>
      </c>
      <c r="X7760" s="375" t="inlineStr">
        <is>
          <t>Guardians of the Galaxy #2.</t>
        </is>
      </c>
      <c r="Y7760" s="375" t="inlineStr">
        <is>
          <t>Guardians of the Galaxy #2.</t>
        </is>
      </c>
      <c r="Z7760" s="375" t="inlineStr">
        <is>
          <t>EBAY</t>
        </is>
      </c>
      <c r="AA7760" s="375" t="inlineStr">
        <is>
          <t>NM 5. Marvel modern run</t>
        </is>
      </c>
      <c r="AB7760" s="375" t="n"/>
      <c r="AC7760" s="375" t="inlineStr">
        <is>
          <t>Ed McGuinness</t>
        </is>
      </c>
      <c r="AD7760" s="375" t="inlineStr">
        <is>
          <t>May 25, 2026</t>
        </is>
      </c>
      <c r="AE7760" s="375" t="inlineStr">
        <is>
          <t>Marvel</t>
        </is>
      </c>
      <c r="AF7760" s="375" t="n">
        <v>17</v>
      </c>
      <c r="AG7760" s="375" t="n"/>
      <c r="AH7760" s="375" t="inlineStr">
        <is>
          <t>2</t>
        </is>
      </c>
      <c r="AI7760" s="375" t="n">
        <v>3</v>
      </c>
      <c r="AK7760" s="338" t="inlineStr"/>
    </row>
    <row r="7761" ht="40" customHeight="1">
      <c r="A7761" s="375" t="inlineStr">
        <is>
          <t>DELETED</t>
        </is>
      </c>
      <c r="B7761" s="375" t="inlineStr">
        <is>
          <t>Guardians of the Galaxy</t>
        </is>
      </c>
      <c r="C7761" s="376" t="inlineStr">
        <is>
          <t>3</t>
        </is>
      </c>
      <c r="D7761" s="375" t="inlineStr">
        <is>
          <t>Marvel</t>
        </is>
      </c>
      <c r="E7761" s="375" t="inlineStr">
        <is>
          <t>2013</t>
        </is>
      </c>
      <c r="F7761" s="375" t="inlineStr">
        <is>
          <t>GOTG Bendis Vol 3</t>
        </is>
      </c>
      <c r="G7761" s="375" t="inlineStr">
        <is>
          <t>NO</t>
        </is>
      </c>
      <c r="H7761" s="375" t="n"/>
      <c r="I7761" s="375" t="n"/>
      <c r="J7761" s="375" t="inlineStr">
        <is>
          <t>Brian Michael Bendis</t>
        </is>
      </c>
      <c r="K7761" s="375" t="inlineStr">
        <is>
          <t>Sara Pichelli / Valerio Schiti</t>
        </is>
      </c>
      <c r="L7761" s="375" t="inlineStr">
        <is>
          <t>NO</t>
        </is>
      </c>
      <c r="M7761" s="375" t="n"/>
      <c r="N7761" s="375" t="n"/>
      <c r="O7761" s="375" t="n"/>
      <c r="P7761" s="375" t="inlineStr">
        <is>
          <t>NO</t>
        </is>
      </c>
      <c r="Q7761" s="375" t="inlineStr">
        <is>
          <t>5</t>
        </is>
      </c>
      <c r="R7761" s="375" t="inlineStr">
        <is>
          <t>3</t>
        </is>
      </c>
      <c r="S7761" s="376">
        <f>IFERROR(ROUND(Q7761*0.35,0),"")</f>
        <v/>
      </c>
      <c r="T7761" s="375" t="inlineStr">
        <is>
          <t>Marvel/Modern</t>
        </is>
      </c>
      <c r="U7761" s="375" t="inlineStr">
        <is>
          <t>Modern</t>
        </is>
      </c>
      <c r="V7761" s="375" t="inlineStr">
        <is>
          <t>Marvel Main</t>
        </is>
      </c>
      <c r="W7761" s="375" t="inlineStr">
        <is>
          <t>Guardians of the Galaxy #3.</t>
        </is>
      </c>
      <c r="X7761" s="375" t="inlineStr">
        <is>
          <t>Guardians of the Galaxy #3.</t>
        </is>
      </c>
      <c r="Y7761" s="375" t="inlineStr">
        <is>
          <t>Guardians of the Galaxy #3.</t>
        </is>
      </c>
      <c r="Z7761" s="375" t="inlineStr">
        <is>
          <t>EBAY</t>
        </is>
      </c>
      <c r="AA7761" s="375" t="inlineStr">
        <is>
          <t>NM 5. Marvel modern run</t>
        </is>
      </c>
      <c r="AB7761" s="375" t="n"/>
      <c r="AC7761" s="375" t="inlineStr">
        <is>
          <t>Ed McGuinness</t>
        </is>
      </c>
      <c r="AD7761" s="375" t="inlineStr">
        <is>
          <t>May 25, 2026</t>
        </is>
      </c>
      <c r="AE7761" s="375" t="inlineStr">
        <is>
          <t>Marvel</t>
        </is>
      </c>
      <c r="AF7761" s="375" t="n">
        <v>17</v>
      </c>
      <c r="AG7761" s="375" t="n"/>
      <c r="AH7761" s="375" t="inlineStr">
        <is>
          <t>2</t>
        </is>
      </c>
      <c r="AI7761" s="375" t="n">
        <v>3</v>
      </c>
      <c r="AK7761" s="338" t="inlineStr"/>
    </row>
    <row r="7762" ht="40" customHeight="1">
      <c r="A7762" s="375" t="inlineStr">
        <is>
          <t>DELETED</t>
        </is>
      </c>
      <c r="B7762" s="375" t="inlineStr">
        <is>
          <t>Guardians of the Galaxy</t>
        </is>
      </c>
      <c r="C7762" s="376" t="inlineStr">
        <is>
          <t>4</t>
        </is>
      </c>
      <c r="D7762" s="375" t="inlineStr">
        <is>
          <t>Marvel</t>
        </is>
      </c>
      <c r="E7762" s="375" t="inlineStr">
        <is>
          <t>2013</t>
        </is>
      </c>
      <c r="F7762" s="375" t="inlineStr">
        <is>
          <t>GOTG Bendis Vol 3</t>
        </is>
      </c>
      <c r="G7762" s="375" t="inlineStr">
        <is>
          <t>NO</t>
        </is>
      </c>
      <c r="H7762" s="375" t="n"/>
      <c r="I7762" s="375" t="n"/>
      <c r="J7762" s="375" t="inlineStr">
        <is>
          <t>Brian Michael Bendis</t>
        </is>
      </c>
      <c r="K7762" s="375" t="inlineStr">
        <is>
          <t>Sara Pichelli / Valerio Schiti</t>
        </is>
      </c>
      <c r="L7762" s="375" t="inlineStr">
        <is>
          <t>NO</t>
        </is>
      </c>
      <c r="M7762" s="375" t="n"/>
      <c r="N7762" s="375" t="n"/>
      <c r="O7762" s="375" t="n"/>
      <c r="P7762" s="375" t="inlineStr">
        <is>
          <t>NO</t>
        </is>
      </c>
      <c r="Q7762" s="375" t="inlineStr">
        <is>
          <t>5</t>
        </is>
      </c>
      <c r="R7762" s="375" t="inlineStr">
        <is>
          <t>3</t>
        </is>
      </c>
      <c r="S7762" s="376">
        <f>IFERROR(ROUND(Q7762*0.35,0),"")</f>
        <v/>
      </c>
      <c r="T7762" s="375" t="inlineStr">
        <is>
          <t>Marvel/Modern</t>
        </is>
      </c>
      <c r="U7762" s="375" t="inlineStr">
        <is>
          <t>Modern</t>
        </is>
      </c>
      <c r="V7762" s="375" t="inlineStr">
        <is>
          <t>Marvel Main</t>
        </is>
      </c>
      <c r="W7762" s="375" t="inlineStr">
        <is>
          <t>Guardians of the Galaxy #4.</t>
        </is>
      </c>
      <c r="X7762" s="375" t="inlineStr">
        <is>
          <t>Guardians of the Galaxy #4.</t>
        </is>
      </c>
      <c r="Y7762" s="375" t="inlineStr">
        <is>
          <t>Guardians of the Galaxy #4.</t>
        </is>
      </c>
      <c r="Z7762" s="375" t="inlineStr">
        <is>
          <t>EBAY</t>
        </is>
      </c>
      <c r="AA7762" s="375" t="inlineStr">
        <is>
          <t>NM 5. Marvel modern run</t>
        </is>
      </c>
      <c r="AB7762" s="375" t="n"/>
      <c r="AC7762" s="375" t="inlineStr">
        <is>
          <t>Ed McGuinness</t>
        </is>
      </c>
      <c r="AD7762" s="375" t="inlineStr">
        <is>
          <t>May 25, 2026</t>
        </is>
      </c>
      <c r="AE7762" s="375" t="inlineStr">
        <is>
          <t>Marvel</t>
        </is>
      </c>
      <c r="AF7762" s="375" t="n">
        <v>17</v>
      </c>
      <c r="AG7762" s="375" t="n"/>
      <c r="AH7762" s="375" t="inlineStr">
        <is>
          <t>2</t>
        </is>
      </c>
      <c r="AI7762" s="375" t="n">
        <v>3</v>
      </c>
      <c r="AK7762" s="338" t="inlineStr"/>
    </row>
    <row r="7763" ht="40" customHeight="1">
      <c r="A7763" s="375" t="inlineStr">
        <is>
          <t>DELETED</t>
        </is>
      </c>
      <c r="B7763" s="375" t="inlineStr">
        <is>
          <t>Guardians of the Galaxy</t>
        </is>
      </c>
      <c r="C7763" s="376" t="inlineStr">
        <is>
          <t>5</t>
        </is>
      </c>
      <c r="D7763" s="375" t="inlineStr">
        <is>
          <t>Marvel</t>
        </is>
      </c>
      <c r="E7763" s="375" t="inlineStr">
        <is>
          <t>2013</t>
        </is>
      </c>
      <c r="F7763" s="375" t="inlineStr">
        <is>
          <t>GOTG Bendis Vol 3</t>
        </is>
      </c>
      <c r="G7763" s="375" t="inlineStr">
        <is>
          <t>NO</t>
        </is>
      </c>
      <c r="H7763" s="375" t="n"/>
      <c r="I7763" s="375" t="n"/>
      <c r="J7763" s="375" t="inlineStr">
        <is>
          <t>Brian Michael Bendis</t>
        </is>
      </c>
      <c r="K7763" s="375" t="inlineStr">
        <is>
          <t>Sara Pichelli / Valerio Schiti</t>
        </is>
      </c>
      <c r="L7763" s="375" t="inlineStr">
        <is>
          <t>NO</t>
        </is>
      </c>
      <c r="M7763" s="375" t="n"/>
      <c r="N7763" s="375" t="n"/>
      <c r="O7763" s="375" t="n"/>
      <c r="P7763" s="375" t="inlineStr">
        <is>
          <t>NO</t>
        </is>
      </c>
      <c r="Q7763" s="375" t="inlineStr">
        <is>
          <t>5</t>
        </is>
      </c>
      <c r="R7763" s="375" t="inlineStr">
        <is>
          <t>3</t>
        </is>
      </c>
      <c r="S7763" s="376">
        <f>IFERROR(ROUND(Q7763*0.35,0),"")</f>
        <v/>
      </c>
      <c r="T7763" s="375" t="inlineStr">
        <is>
          <t>Marvel/Modern</t>
        </is>
      </c>
      <c r="U7763" s="375" t="inlineStr">
        <is>
          <t>Modern</t>
        </is>
      </c>
      <c r="V7763" s="375" t="inlineStr">
        <is>
          <t>Marvel Main</t>
        </is>
      </c>
      <c r="W7763" s="375" t="inlineStr">
        <is>
          <t>Guardians of the Galaxy #5.</t>
        </is>
      </c>
      <c r="X7763" s="375" t="inlineStr">
        <is>
          <t>Guardians of the Galaxy #5.</t>
        </is>
      </c>
      <c r="Y7763" s="375" t="inlineStr">
        <is>
          <t>Guardians of the Galaxy #5.</t>
        </is>
      </c>
      <c r="Z7763" s="375" t="inlineStr">
        <is>
          <t>EBAY</t>
        </is>
      </c>
      <c r="AA7763" s="375" t="inlineStr">
        <is>
          <t>NM 5. Marvel modern run</t>
        </is>
      </c>
      <c r="AB7763" s="375" t="n"/>
      <c r="AC7763" s="375" t="inlineStr">
        <is>
          <t>Ed McGuinness</t>
        </is>
      </c>
      <c r="AD7763" s="375" t="inlineStr">
        <is>
          <t>May 25, 2026</t>
        </is>
      </c>
      <c r="AE7763" s="375" t="inlineStr">
        <is>
          <t>Marvel</t>
        </is>
      </c>
      <c r="AF7763" s="375" t="n">
        <v>17</v>
      </c>
      <c r="AG7763" s="375" t="n"/>
      <c r="AH7763" s="375" t="inlineStr">
        <is>
          <t>2</t>
        </is>
      </c>
      <c r="AI7763" s="375" t="n">
        <v>3</v>
      </c>
      <c r="AK7763" s="338" t="inlineStr"/>
    </row>
    <row r="7764" ht="40" customHeight="1">
      <c r="A7764" s="375" t="inlineStr">
        <is>
          <t>DELETED</t>
        </is>
      </c>
      <c r="B7764" s="375" t="inlineStr">
        <is>
          <t>Guardians of the Galaxy</t>
        </is>
      </c>
      <c r="C7764" s="376" t="inlineStr">
        <is>
          <t>6</t>
        </is>
      </c>
      <c r="D7764" s="375" t="inlineStr">
        <is>
          <t>Marvel</t>
        </is>
      </c>
      <c r="E7764" s="375" t="inlineStr">
        <is>
          <t>2013</t>
        </is>
      </c>
      <c r="F7764" s="375" t="inlineStr">
        <is>
          <t>GOTG Bendis Vol 3</t>
        </is>
      </c>
      <c r="G7764" s="375" t="inlineStr">
        <is>
          <t>NO</t>
        </is>
      </c>
      <c r="H7764" s="375" t="n"/>
      <c r="I7764" s="375" t="n"/>
      <c r="J7764" s="375" t="inlineStr">
        <is>
          <t>Brian Michael Bendis</t>
        </is>
      </c>
      <c r="K7764" s="375" t="inlineStr">
        <is>
          <t>Sara Pichelli / Valerio Schiti</t>
        </is>
      </c>
      <c r="L7764" s="375" t="inlineStr">
        <is>
          <t>NO</t>
        </is>
      </c>
      <c r="M7764" s="375" t="n"/>
      <c r="N7764" s="375" t="n"/>
      <c r="O7764" s="375" t="n"/>
      <c r="P7764" s="375" t="inlineStr">
        <is>
          <t>NO</t>
        </is>
      </c>
      <c r="Q7764" s="375" t="inlineStr">
        <is>
          <t>5</t>
        </is>
      </c>
      <c r="R7764" s="375" t="inlineStr">
        <is>
          <t>3</t>
        </is>
      </c>
      <c r="S7764" s="376">
        <f>IFERROR(ROUND(Q7764*0.35,0),"")</f>
        <v/>
      </c>
      <c r="T7764" s="375" t="inlineStr">
        <is>
          <t>Marvel/Modern</t>
        </is>
      </c>
      <c r="U7764" s="375" t="inlineStr">
        <is>
          <t>Modern</t>
        </is>
      </c>
      <c r="V7764" s="375" t="inlineStr">
        <is>
          <t>Marvel Main</t>
        </is>
      </c>
      <c r="W7764" s="375" t="inlineStr">
        <is>
          <t>Guardians of the Galaxy #6.</t>
        </is>
      </c>
      <c r="X7764" s="375" t="inlineStr">
        <is>
          <t>Guardians of the Galaxy #6.</t>
        </is>
      </c>
      <c r="Y7764" s="375" t="inlineStr">
        <is>
          <t>Guardians of the Galaxy #6.</t>
        </is>
      </c>
      <c r="Z7764" s="375" t="inlineStr">
        <is>
          <t>EBAY</t>
        </is>
      </c>
      <c r="AA7764" s="375" t="inlineStr">
        <is>
          <t>NM 5. Marvel modern run</t>
        </is>
      </c>
      <c r="AB7764" s="375" t="n"/>
      <c r="AC7764" s="375" t="inlineStr">
        <is>
          <t>Ed McGuinness</t>
        </is>
      </c>
      <c r="AD7764" s="375" t="inlineStr">
        <is>
          <t>May 25, 2026</t>
        </is>
      </c>
      <c r="AE7764" s="375" t="inlineStr">
        <is>
          <t>Marvel</t>
        </is>
      </c>
      <c r="AF7764" s="375" t="n">
        <v>17</v>
      </c>
      <c r="AG7764" s="375" t="n"/>
      <c r="AH7764" s="375" t="inlineStr">
        <is>
          <t>2</t>
        </is>
      </c>
      <c r="AI7764" s="375" t="n">
        <v>3</v>
      </c>
      <c r="AK7764" s="338" t="inlineStr"/>
    </row>
    <row r="7765" ht="40" customHeight="1">
      <c r="A7765" s="375" t="inlineStr">
        <is>
          <t>DELETED</t>
        </is>
      </c>
      <c r="B7765" s="375" t="inlineStr">
        <is>
          <t>Guardians of the Galaxy</t>
        </is>
      </c>
      <c r="C7765" s="376" t="inlineStr">
        <is>
          <t>7</t>
        </is>
      </c>
      <c r="D7765" s="375" t="inlineStr">
        <is>
          <t>Marvel</t>
        </is>
      </c>
      <c r="E7765" s="375" t="inlineStr">
        <is>
          <t>2013</t>
        </is>
      </c>
      <c r="F7765" s="375" t="inlineStr">
        <is>
          <t>GOTG Bendis Vol 3</t>
        </is>
      </c>
      <c r="G7765" s="375" t="inlineStr">
        <is>
          <t>NO</t>
        </is>
      </c>
      <c r="H7765" s="375" t="n"/>
      <c r="I7765" s="375" t="n"/>
      <c r="J7765" s="375" t="inlineStr">
        <is>
          <t>Brian Michael Bendis</t>
        </is>
      </c>
      <c r="K7765" s="375" t="inlineStr">
        <is>
          <t>Sara Pichelli / Valerio Schiti</t>
        </is>
      </c>
      <c r="L7765" s="375" t="inlineStr">
        <is>
          <t>NO</t>
        </is>
      </c>
      <c r="M7765" s="375" t="n"/>
      <c r="N7765" s="375" t="n"/>
      <c r="O7765" s="375" t="n"/>
      <c r="P7765" s="375" t="inlineStr">
        <is>
          <t>NO</t>
        </is>
      </c>
      <c r="Q7765" s="375" t="inlineStr">
        <is>
          <t>5</t>
        </is>
      </c>
      <c r="R7765" s="375" t="inlineStr">
        <is>
          <t>3</t>
        </is>
      </c>
      <c r="S7765" s="376">
        <f>IFERROR(ROUND(Q7765*0.35,0),"")</f>
        <v/>
      </c>
      <c r="T7765" s="375" t="inlineStr">
        <is>
          <t>Marvel/Modern</t>
        </is>
      </c>
      <c r="U7765" s="375" t="inlineStr">
        <is>
          <t>Modern</t>
        </is>
      </c>
      <c r="V7765" s="375" t="inlineStr">
        <is>
          <t>Marvel Main</t>
        </is>
      </c>
      <c r="W7765" s="375" t="inlineStr">
        <is>
          <t>Guardians of the Galaxy #7.</t>
        </is>
      </c>
      <c r="X7765" s="375" t="inlineStr">
        <is>
          <t>Guardians of the Galaxy #7.</t>
        </is>
      </c>
      <c r="Y7765" s="375" t="inlineStr">
        <is>
          <t>Guardians of the Galaxy #7.</t>
        </is>
      </c>
      <c r="Z7765" s="375" t="inlineStr">
        <is>
          <t>EBAY</t>
        </is>
      </c>
      <c r="AA7765" s="375" t="inlineStr">
        <is>
          <t>NM 5. Marvel modern run</t>
        </is>
      </c>
      <c r="AB7765" s="375" t="n"/>
      <c r="AC7765" s="375" t="inlineStr">
        <is>
          <t>Ed McGuinness</t>
        </is>
      </c>
      <c r="AD7765" s="375" t="inlineStr">
        <is>
          <t>May 25, 2026</t>
        </is>
      </c>
      <c r="AE7765" s="375" t="inlineStr">
        <is>
          <t>Marvel</t>
        </is>
      </c>
      <c r="AF7765" s="375" t="n">
        <v>17</v>
      </c>
      <c r="AG7765" s="375" t="n"/>
      <c r="AH7765" s="375" t="inlineStr">
        <is>
          <t>2</t>
        </is>
      </c>
      <c r="AI7765" s="375" t="n">
        <v>3</v>
      </c>
      <c r="AK7765" s="338" t="inlineStr"/>
    </row>
    <row r="7766" ht="40" customHeight="1">
      <c r="A7766" s="375" t="inlineStr">
        <is>
          <t>DELETED</t>
        </is>
      </c>
      <c r="B7766" s="375" t="inlineStr">
        <is>
          <t>Guardians of the Galaxy</t>
        </is>
      </c>
      <c r="C7766" s="376" t="inlineStr">
        <is>
          <t>8</t>
        </is>
      </c>
      <c r="D7766" s="375" t="inlineStr">
        <is>
          <t>Marvel</t>
        </is>
      </c>
      <c r="E7766" s="375" t="inlineStr">
        <is>
          <t>2013</t>
        </is>
      </c>
      <c r="F7766" s="375" t="inlineStr">
        <is>
          <t>GOTG Bendis Vol 3</t>
        </is>
      </c>
      <c r="G7766" s="375" t="inlineStr">
        <is>
          <t>NO</t>
        </is>
      </c>
      <c r="H7766" s="375" t="n"/>
      <c r="I7766" s="375" t="n"/>
      <c r="J7766" s="375" t="inlineStr">
        <is>
          <t>Brian Michael Bendis</t>
        </is>
      </c>
      <c r="K7766" s="375" t="inlineStr">
        <is>
          <t>Sara Pichelli / Valerio Schiti</t>
        </is>
      </c>
      <c r="L7766" s="375" t="inlineStr">
        <is>
          <t>NO</t>
        </is>
      </c>
      <c r="M7766" s="375" t="n"/>
      <c r="N7766" s="375" t="n"/>
      <c r="O7766" s="375" t="n"/>
      <c r="P7766" s="375" t="inlineStr">
        <is>
          <t>NO</t>
        </is>
      </c>
      <c r="Q7766" s="375" t="inlineStr">
        <is>
          <t>5</t>
        </is>
      </c>
      <c r="R7766" s="375" t="inlineStr">
        <is>
          <t>3</t>
        </is>
      </c>
      <c r="S7766" s="376">
        <f>IFERROR(ROUND(Q7766*0.35,0),"")</f>
        <v/>
      </c>
      <c r="T7766" s="375" t="inlineStr">
        <is>
          <t>Marvel/Modern</t>
        </is>
      </c>
      <c r="U7766" s="375" t="inlineStr">
        <is>
          <t>Modern</t>
        </is>
      </c>
      <c r="V7766" s="375" t="inlineStr">
        <is>
          <t>Marvel Main</t>
        </is>
      </c>
      <c r="W7766" s="375" t="inlineStr">
        <is>
          <t>Guardians of the Galaxy #8.</t>
        </is>
      </c>
      <c r="X7766" s="375" t="inlineStr">
        <is>
          <t>Guardians of the Galaxy #8.</t>
        </is>
      </c>
      <c r="Y7766" s="375" t="inlineStr">
        <is>
          <t>Guardians of the Galaxy #8.</t>
        </is>
      </c>
      <c r="Z7766" s="375" t="inlineStr">
        <is>
          <t>EBAY</t>
        </is>
      </c>
      <c r="AA7766" s="375" t="inlineStr">
        <is>
          <t>NM 5. Marvel modern run</t>
        </is>
      </c>
      <c r="AB7766" s="375" t="n"/>
      <c r="AC7766" s="375" t="inlineStr">
        <is>
          <t>Ed McGuinness</t>
        </is>
      </c>
      <c r="AD7766" s="375" t="inlineStr">
        <is>
          <t>May 25, 2026</t>
        </is>
      </c>
      <c r="AE7766" s="375" t="inlineStr">
        <is>
          <t>Marvel</t>
        </is>
      </c>
      <c r="AF7766" s="375" t="n">
        <v>17</v>
      </c>
      <c r="AG7766" s="375" t="n"/>
      <c r="AH7766" s="375" t="inlineStr">
        <is>
          <t>2</t>
        </is>
      </c>
      <c r="AI7766" s="375" t="n">
        <v>3</v>
      </c>
      <c r="AK7766" s="338" t="inlineStr"/>
    </row>
    <row r="7767" ht="40" customHeight="1">
      <c r="A7767" s="375" t="inlineStr">
        <is>
          <t>DELETED</t>
        </is>
      </c>
      <c r="B7767" s="375" t="inlineStr">
        <is>
          <t>Guardians of the Galaxy</t>
        </is>
      </c>
      <c r="C7767" s="376" t="inlineStr">
        <is>
          <t>9</t>
        </is>
      </c>
      <c r="D7767" s="375" t="inlineStr">
        <is>
          <t>Marvel</t>
        </is>
      </c>
      <c r="E7767" s="375" t="inlineStr">
        <is>
          <t>2013</t>
        </is>
      </c>
      <c r="F7767" s="375" t="inlineStr">
        <is>
          <t>GOTG Bendis Vol 3</t>
        </is>
      </c>
      <c r="G7767" s="375" t="inlineStr">
        <is>
          <t>NO</t>
        </is>
      </c>
      <c r="H7767" s="375" t="n"/>
      <c r="I7767" s="375" t="n"/>
      <c r="J7767" s="375" t="inlineStr">
        <is>
          <t>Brian Michael Bendis</t>
        </is>
      </c>
      <c r="K7767" s="375" t="inlineStr">
        <is>
          <t>Sara Pichelli / Valerio Schiti</t>
        </is>
      </c>
      <c r="L7767" s="375" t="inlineStr">
        <is>
          <t>NO</t>
        </is>
      </c>
      <c r="M7767" s="375" t="n"/>
      <c r="N7767" s="375" t="n"/>
      <c r="O7767" s="375" t="n"/>
      <c r="P7767" s="375" t="inlineStr">
        <is>
          <t>NO</t>
        </is>
      </c>
      <c r="Q7767" s="375" t="inlineStr">
        <is>
          <t>5</t>
        </is>
      </c>
      <c r="R7767" s="375" t="inlineStr">
        <is>
          <t>3</t>
        </is>
      </c>
      <c r="S7767" s="376">
        <f>IFERROR(ROUND(Q7767*0.35,0),"")</f>
        <v/>
      </c>
      <c r="T7767" s="375" t="inlineStr">
        <is>
          <t>Marvel/Modern</t>
        </is>
      </c>
      <c r="U7767" s="375" t="inlineStr">
        <is>
          <t>Modern</t>
        </is>
      </c>
      <c r="V7767" s="375" t="inlineStr">
        <is>
          <t>Marvel Main</t>
        </is>
      </c>
      <c r="W7767" s="375" t="inlineStr">
        <is>
          <t>Guardians of the Galaxy #9.</t>
        </is>
      </c>
      <c r="X7767" s="375" t="inlineStr">
        <is>
          <t>Guardians of the Galaxy #9.</t>
        </is>
      </c>
      <c r="Y7767" s="375" t="inlineStr">
        <is>
          <t>Guardians of the Galaxy #9.</t>
        </is>
      </c>
      <c r="Z7767" s="375" t="inlineStr">
        <is>
          <t>EBAY</t>
        </is>
      </c>
      <c r="AA7767" s="375" t="inlineStr">
        <is>
          <t>NM 5. Marvel modern run</t>
        </is>
      </c>
      <c r="AB7767" s="375" t="n"/>
      <c r="AC7767" s="375" t="inlineStr">
        <is>
          <t>Ed McGuinness</t>
        </is>
      </c>
      <c r="AD7767" s="375" t="inlineStr">
        <is>
          <t>May 25, 2026</t>
        </is>
      </c>
      <c r="AE7767" s="375" t="inlineStr">
        <is>
          <t>Marvel</t>
        </is>
      </c>
      <c r="AF7767" s="375" t="n">
        <v>17</v>
      </c>
      <c r="AG7767" s="375" t="n"/>
      <c r="AH7767" s="375" t="inlineStr">
        <is>
          <t>2</t>
        </is>
      </c>
      <c r="AI7767" s="375" t="n">
        <v>3</v>
      </c>
      <c r="AK7767" s="338" t="inlineStr"/>
    </row>
    <row r="7768" ht="40" customHeight="1">
      <c r="A7768" s="375" t="inlineStr">
        <is>
          <t>DELETED</t>
        </is>
      </c>
      <c r="B7768" s="375" t="inlineStr">
        <is>
          <t>Guardians of the Galaxy</t>
        </is>
      </c>
      <c r="C7768" s="376" t="inlineStr">
        <is>
          <t>10</t>
        </is>
      </c>
      <c r="D7768" s="375" t="inlineStr">
        <is>
          <t>Marvel</t>
        </is>
      </c>
      <c r="E7768" s="375" t="inlineStr">
        <is>
          <t>2013</t>
        </is>
      </c>
      <c r="F7768" s="375" t="inlineStr">
        <is>
          <t>GOTG Bendis Vol 3</t>
        </is>
      </c>
      <c r="G7768" s="375" t="inlineStr">
        <is>
          <t>NO</t>
        </is>
      </c>
      <c r="H7768" s="375" t="n"/>
      <c r="I7768" s="375" t="n"/>
      <c r="J7768" s="375" t="inlineStr">
        <is>
          <t>Brian Michael Bendis</t>
        </is>
      </c>
      <c r="K7768" s="375" t="inlineStr">
        <is>
          <t>Sara Pichelli / Valerio Schiti</t>
        </is>
      </c>
      <c r="L7768" s="375" t="inlineStr">
        <is>
          <t>NO</t>
        </is>
      </c>
      <c r="M7768" s="375" t="n"/>
      <c r="N7768" s="375" t="n"/>
      <c r="O7768" s="375" t="n"/>
      <c r="P7768" s="375" t="inlineStr">
        <is>
          <t>NO</t>
        </is>
      </c>
      <c r="Q7768" s="375" t="inlineStr">
        <is>
          <t>5</t>
        </is>
      </c>
      <c r="R7768" s="375" t="inlineStr">
        <is>
          <t>3</t>
        </is>
      </c>
      <c r="S7768" s="376">
        <f>IFERROR(ROUND(Q7768*0.35,0),"")</f>
        <v/>
      </c>
      <c r="T7768" s="375" t="inlineStr">
        <is>
          <t>Marvel/Modern</t>
        </is>
      </c>
      <c r="U7768" s="375" t="inlineStr">
        <is>
          <t>Modern</t>
        </is>
      </c>
      <c r="V7768" s="375" t="inlineStr">
        <is>
          <t>Marvel Main</t>
        </is>
      </c>
      <c r="W7768" s="375" t="inlineStr">
        <is>
          <t>Guardians of the Galaxy #10.</t>
        </is>
      </c>
      <c r="X7768" s="375" t="inlineStr">
        <is>
          <t>Guardians of the Galaxy #10.</t>
        </is>
      </c>
      <c r="Y7768" s="375" t="inlineStr">
        <is>
          <t>Guardians of the Galaxy #10.</t>
        </is>
      </c>
      <c r="Z7768" s="375" t="inlineStr">
        <is>
          <t>EBAY</t>
        </is>
      </c>
      <c r="AA7768" s="375" t="inlineStr">
        <is>
          <t>NM 5. Marvel modern run</t>
        </is>
      </c>
      <c r="AB7768" s="375" t="n"/>
      <c r="AC7768" s="375" t="inlineStr">
        <is>
          <t>Ed McGuinness</t>
        </is>
      </c>
      <c r="AD7768" s="375" t="inlineStr">
        <is>
          <t>May 25, 2026</t>
        </is>
      </c>
      <c r="AE7768" s="375" t="inlineStr">
        <is>
          <t>Marvel</t>
        </is>
      </c>
      <c r="AF7768" s="375" t="n">
        <v>17</v>
      </c>
      <c r="AG7768" s="375" t="n"/>
      <c r="AH7768" s="375" t="inlineStr">
        <is>
          <t>2</t>
        </is>
      </c>
      <c r="AI7768" s="375" t="n">
        <v>3</v>
      </c>
      <c r="AK7768" s="338" t="inlineStr"/>
    </row>
    <row r="7769" ht="40" customHeight="1">
      <c r="A7769" s="375" t="inlineStr">
        <is>
          <t>DELETED</t>
        </is>
      </c>
      <c r="B7769" s="375" t="inlineStr">
        <is>
          <t>Guardians of the Galaxy</t>
        </is>
      </c>
      <c r="C7769" s="376" t="inlineStr">
        <is>
          <t>11</t>
        </is>
      </c>
      <c r="D7769" s="375" t="inlineStr">
        <is>
          <t>Marvel</t>
        </is>
      </c>
      <c r="E7769" s="375" t="inlineStr">
        <is>
          <t>2013</t>
        </is>
      </c>
      <c r="F7769" s="375" t="inlineStr">
        <is>
          <t>GOTG Bendis Vol 3</t>
        </is>
      </c>
      <c r="G7769" s="375" t="inlineStr">
        <is>
          <t>NO</t>
        </is>
      </c>
      <c r="H7769" s="375" t="n"/>
      <c r="I7769" s="375" t="n"/>
      <c r="J7769" s="375" t="inlineStr">
        <is>
          <t>Brian Michael Bendis</t>
        </is>
      </c>
      <c r="K7769" s="375" t="inlineStr">
        <is>
          <t>Sara Pichelli / Valerio Schiti</t>
        </is>
      </c>
      <c r="L7769" s="375" t="inlineStr">
        <is>
          <t>NO</t>
        </is>
      </c>
      <c r="M7769" s="375" t="n"/>
      <c r="N7769" s="375" t="n"/>
      <c r="O7769" s="375" t="n"/>
      <c r="P7769" s="375" t="inlineStr">
        <is>
          <t>NO</t>
        </is>
      </c>
      <c r="Q7769" s="375" t="inlineStr">
        <is>
          <t>5</t>
        </is>
      </c>
      <c r="R7769" s="375" t="inlineStr">
        <is>
          <t>3</t>
        </is>
      </c>
      <c r="S7769" s="376">
        <f>IFERROR(ROUND(Q7769*0.35,0),"")</f>
        <v/>
      </c>
      <c r="T7769" s="375" t="inlineStr">
        <is>
          <t>Marvel/Modern</t>
        </is>
      </c>
      <c r="U7769" s="375" t="inlineStr">
        <is>
          <t>Modern</t>
        </is>
      </c>
      <c r="V7769" s="375" t="inlineStr">
        <is>
          <t>Marvel Main</t>
        </is>
      </c>
      <c r="W7769" s="375" t="inlineStr">
        <is>
          <t>Guardians of the Galaxy #11.</t>
        </is>
      </c>
      <c r="X7769" s="375" t="inlineStr">
        <is>
          <t>Guardians of the Galaxy #11.</t>
        </is>
      </c>
      <c r="Y7769" s="375" t="inlineStr">
        <is>
          <t>Guardians of the Galaxy #11.</t>
        </is>
      </c>
      <c r="Z7769" s="375" t="inlineStr">
        <is>
          <t>EBAY</t>
        </is>
      </c>
      <c r="AA7769" s="375" t="inlineStr">
        <is>
          <t>NM 5. Marvel modern run</t>
        </is>
      </c>
      <c r="AB7769" s="375" t="n"/>
      <c r="AC7769" s="375" t="inlineStr">
        <is>
          <t>Ed McGuinness</t>
        </is>
      </c>
      <c r="AD7769" s="375" t="inlineStr">
        <is>
          <t>May 25, 2026</t>
        </is>
      </c>
      <c r="AE7769" s="375" t="inlineStr">
        <is>
          <t>Marvel</t>
        </is>
      </c>
      <c r="AF7769" s="375" t="n">
        <v>17</v>
      </c>
      <c r="AG7769" s="375" t="n"/>
      <c r="AH7769" s="375" t="inlineStr">
        <is>
          <t>2</t>
        </is>
      </c>
      <c r="AI7769" s="375" t="n">
        <v>3</v>
      </c>
      <c r="AK7769" s="338" t="inlineStr"/>
    </row>
    <row r="7770" ht="40" customHeight="1">
      <c r="A7770" s="375" t="inlineStr">
        <is>
          <t>DELETED</t>
        </is>
      </c>
      <c r="B7770" s="375" t="inlineStr">
        <is>
          <t>Guardians of the Galaxy</t>
        </is>
      </c>
      <c r="C7770" s="376" t="inlineStr">
        <is>
          <t>12</t>
        </is>
      </c>
      <c r="D7770" s="375" t="inlineStr">
        <is>
          <t>Marvel</t>
        </is>
      </c>
      <c r="E7770" s="375" t="inlineStr">
        <is>
          <t>2014</t>
        </is>
      </c>
      <c r="F7770" s="375" t="inlineStr">
        <is>
          <t>GOTG Bendis Vol 3</t>
        </is>
      </c>
      <c r="G7770" s="375" t="inlineStr">
        <is>
          <t>NO</t>
        </is>
      </c>
      <c r="H7770" s="375" t="n"/>
      <c r="I7770" s="375" t="n"/>
      <c r="J7770" s="375" t="inlineStr">
        <is>
          <t>Brian Michael Bendis</t>
        </is>
      </c>
      <c r="K7770" s="375" t="inlineStr">
        <is>
          <t>Sara Pichelli / Valerio Schiti</t>
        </is>
      </c>
      <c r="L7770" s="375" t="inlineStr">
        <is>
          <t>NO</t>
        </is>
      </c>
      <c r="M7770" s="375" t="n"/>
      <c r="N7770" s="375" t="n"/>
      <c r="O7770" s="375" t="n"/>
      <c r="P7770" s="375" t="inlineStr">
        <is>
          <t>NO</t>
        </is>
      </c>
      <c r="Q7770" s="375" t="inlineStr">
        <is>
          <t>5</t>
        </is>
      </c>
      <c r="R7770" s="375" t="inlineStr">
        <is>
          <t>3</t>
        </is>
      </c>
      <c r="S7770" s="376">
        <f>IFERROR(ROUND(Q7770*0.35,0),"")</f>
        <v/>
      </c>
      <c r="T7770" s="375" t="inlineStr">
        <is>
          <t>Marvel/Modern</t>
        </is>
      </c>
      <c r="U7770" s="375" t="inlineStr">
        <is>
          <t>Modern</t>
        </is>
      </c>
      <c r="V7770" s="375" t="inlineStr">
        <is>
          <t>Marvel Main</t>
        </is>
      </c>
      <c r="W7770" s="375" t="inlineStr">
        <is>
          <t>Guardians of the Galaxy #12.</t>
        </is>
      </c>
      <c r="X7770" s="375" t="inlineStr">
        <is>
          <t>Guardians of the Galaxy #12.</t>
        </is>
      </c>
      <c r="Y7770" s="375" t="inlineStr">
        <is>
          <t>Guardians of the Galaxy #12.</t>
        </is>
      </c>
      <c r="Z7770" s="375" t="inlineStr">
        <is>
          <t>EBAY</t>
        </is>
      </c>
      <c r="AA7770" s="375" t="inlineStr">
        <is>
          <t>NM 5. Marvel modern run</t>
        </is>
      </c>
      <c r="AB7770" s="375" t="n"/>
      <c r="AC7770" s="375" t="inlineStr">
        <is>
          <t>Ed McGuinness</t>
        </is>
      </c>
      <c r="AD7770" s="375" t="inlineStr">
        <is>
          <t>May 25, 2026</t>
        </is>
      </c>
      <c r="AE7770" s="375" t="inlineStr">
        <is>
          <t>Marvel</t>
        </is>
      </c>
      <c r="AF7770" s="375" t="n">
        <v>17</v>
      </c>
      <c r="AG7770" s="375" t="n"/>
      <c r="AH7770" s="375" t="inlineStr">
        <is>
          <t>2</t>
        </is>
      </c>
      <c r="AI7770" s="375" t="n">
        <v>3</v>
      </c>
      <c r="AK7770" s="338" t="inlineStr"/>
    </row>
    <row r="7771" ht="40" customHeight="1">
      <c r="A7771" s="375" t="inlineStr">
        <is>
          <t>DELETED</t>
        </is>
      </c>
      <c r="B7771" s="375" t="inlineStr">
        <is>
          <t>Guardians of the Galaxy</t>
        </is>
      </c>
      <c r="C7771" s="376" t="inlineStr">
        <is>
          <t>13</t>
        </is>
      </c>
      <c r="D7771" s="375" t="inlineStr">
        <is>
          <t>Marvel</t>
        </is>
      </c>
      <c r="E7771" s="375" t="inlineStr">
        <is>
          <t>2014</t>
        </is>
      </c>
      <c r="F7771" s="375" t="inlineStr">
        <is>
          <t>GOTG Bendis Vol 3</t>
        </is>
      </c>
      <c r="G7771" s="375" t="inlineStr">
        <is>
          <t>NO</t>
        </is>
      </c>
      <c r="H7771" s="375" t="n"/>
      <c r="I7771" s="375" t="n"/>
      <c r="J7771" s="375" t="inlineStr">
        <is>
          <t>Brian Michael Bendis</t>
        </is>
      </c>
      <c r="K7771" s="375" t="inlineStr">
        <is>
          <t>Sara Pichelli / Valerio Schiti</t>
        </is>
      </c>
      <c r="L7771" s="375" t="inlineStr">
        <is>
          <t>NO</t>
        </is>
      </c>
      <c r="M7771" s="375" t="n"/>
      <c r="N7771" s="375" t="n"/>
      <c r="O7771" s="375" t="n"/>
      <c r="P7771" s="375" t="inlineStr">
        <is>
          <t>NO</t>
        </is>
      </c>
      <c r="Q7771" s="375" t="inlineStr">
        <is>
          <t>5</t>
        </is>
      </c>
      <c r="R7771" s="375" t="inlineStr">
        <is>
          <t>3</t>
        </is>
      </c>
      <c r="S7771" s="376">
        <f>IFERROR(ROUND(Q7771*0.35,0),"")</f>
        <v/>
      </c>
      <c r="T7771" s="375" t="inlineStr">
        <is>
          <t>Marvel/Modern</t>
        </is>
      </c>
      <c r="U7771" s="375" t="inlineStr">
        <is>
          <t>Modern</t>
        </is>
      </c>
      <c r="V7771" s="375" t="inlineStr">
        <is>
          <t>Marvel Main</t>
        </is>
      </c>
      <c r="W7771" s="375" t="inlineStr">
        <is>
          <t>Guardians of the Galaxy #13.</t>
        </is>
      </c>
      <c r="X7771" s="375" t="inlineStr">
        <is>
          <t>Guardians of the Galaxy #13.</t>
        </is>
      </c>
      <c r="Y7771" s="375" t="inlineStr">
        <is>
          <t>Guardians of the Galaxy #13.</t>
        </is>
      </c>
      <c r="Z7771" s="375" t="inlineStr">
        <is>
          <t>EBAY</t>
        </is>
      </c>
      <c r="AA7771" s="375" t="inlineStr">
        <is>
          <t>NM 5. Marvel modern run</t>
        </is>
      </c>
      <c r="AB7771" s="375" t="n"/>
      <c r="AC7771" s="375" t="inlineStr">
        <is>
          <t>Ed McGuinness</t>
        </is>
      </c>
      <c r="AD7771" s="375" t="inlineStr">
        <is>
          <t>May 25, 2026</t>
        </is>
      </c>
      <c r="AE7771" s="375" t="inlineStr">
        <is>
          <t>Marvel</t>
        </is>
      </c>
      <c r="AF7771" s="375" t="n">
        <v>17</v>
      </c>
      <c r="AG7771" s="375" t="n"/>
      <c r="AH7771" s="375" t="inlineStr">
        <is>
          <t>2</t>
        </is>
      </c>
      <c r="AI7771" s="375" t="n">
        <v>3</v>
      </c>
      <c r="AK7771" s="338" t="inlineStr"/>
    </row>
    <row r="7772" ht="40" customHeight="1">
      <c r="A7772" s="375" t="inlineStr">
        <is>
          <t>DELETED</t>
        </is>
      </c>
      <c r="B7772" s="375" t="inlineStr">
        <is>
          <t>Guardians of the Galaxy</t>
        </is>
      </c>
      <c r="C7772" s="376" t="inlineStr">
        <is>
          <t>14</t>
        </is>
      </c>
      <c r="D7772" s="375" t="inlineStr">
        <is>
          <t>Marvel</t>
        </is>
      </c>
      <c r="E7772" s="375" t="inlineStr">
        <is>
          <t>2014</t>
        </is>
      </c>
      <c r="F7772" s="375" t="inlineStr">
        <is>
          <t>GOTG Bendis Vol 3</t>
        </is>
      </c>
      <c r="G7772" s="375" t="inlineStr">
        <is>
          <t>NO</t>
        </is>
      </c>
      <c r="H7772" s="375" t="n"/>
      <c r="I7772" s="375" t="n"/>
      <c r="J7772" s="375" t="inlineStr">
        <is>
          <t>Brian Michael Bendis</t>
        </is>
      </c>
      <c r="K7772" s="375" t="inlineStr">
        <is>
          <t>Sara Pichelli / Valerio Schiti</t>
        </is>
      </c>
      <c r="L7772" s="375" t="inlineStr">
        <is>
          <t>NO</t>
        </is>
      </c>
      <c r="M7772" s="375" t="n"/>
      <c r="N7772" s="375" t="n"/>
      <c r="O7772" s="375" t="n"/>
      <c r="P7772" s="375" t="inlineStr">
        <is>
          <t>NO</t>
        </is>
      </c>
      <c r="Q7772" s="375" t="inlineStr">
        <is>
          <t>5</t>
        </is>
      </c>
      <c r="R7772" s="375" t="inlineStr">
        <is>
          <t>3</t>
        </is>
      </c>
      <c r="S7772" s="376">
        <f>IFERROR(ROUND(Q7772*0.35,0),"")</f>
        <v/>
      </c>
      <c r="T7772" s="375" t="inlineStr">
        <is>
          <t>Marvel/Modern</t>
        </is>
      </c>
      <c r="U7772" s="375" t="inlineStr">
        <is>
          <t>Modern</t>
        </is>
      </c>
      <c r="V7772" s="375" t="inlineStr">
        <is>
          <t>Marvel Main</t>
        </is>
      </c>
      <c r="W7772" s="375" t="inlineStr">
        <is>
          <t>Guardians of the Galaxy #14.</t>
        </is>
      </c>
      <c r="X7772" s="375" t="inlineStr">
        <is>
          <t>Guardians of the Galaxy #14.</t>
        </is>
      </c>
      <c r="Y7772" s="375" t="inlineStr">
        <is>
          <t>Guardians of the Galaxy #14.</t>
        </is>
      </c>
      <c r="Z7772" s="375" t="inlineStr">
        <is>
          <t>EBAY</t>
        </is>
      </c>
      <c r="AA7772" s="375" t="inlineStr">
        <is>
          <t>NM 5. Marvel modern run</t>
        </is>
      </c>
      <c r="AB7772" s="375" t="n"/>
      <c r="AC7772" s="375" t="inlineStr">
        <is>
          <t>Ed McGuinness</t>
        </is>
      </c>
      <c r="AD7772" s="375" t="inlineStr">
        <is>
          <t>May 25, 2026</t>
        </is>
      </c>
      <c r="AE7772" s="375" t="inlineStr">
        <is>
          <t>Marvel</t>
        </is>
      </c>
      <c r="AF7772" s="375" t="n">
        <v>17</v>
      </c>
      <c r="AG7772" s="375" t="n"/>
      <c r="AH7772" s="375" t="inlineStr">
        <is>
          <t>2</t>
        </is>
      </c>
      <c r="AI7772" s="375" t="n">
        <v>3</v>
      </c>
      <c r="AK7772" s="338" t="inlineStr"/>
    </row>
    <row r="7773" ht="40" customHeight="1">
      <c r="A7773" s="375" t="inlineStr">
        <is>
          <t>DELETED</t>
        </is>
      </c>
      <c r="B7773" s="375" t="inlineStr">
        <is>
          <t>Guardians of the Galaxy</t>
        </is>
      </c>
      <c r="C7773" s="376" t="inlineStr">
        <is>
          <t>15</t>
        </is>
      </c>
      <c r="D7773" s="375" t="inlineStr">
        <is>
          <t>Marvel</t>
        </is>
      </c>
      <c r="E7773" s="375" t="inlineStr">
        <is>
          <t>2014</t>
        </is>
      </c>
      <c r="F7773" s="375" t="inlineStr">
        <is>
          <t>GOTG Bendis Vol 3</t>
        </is>
      </c>
      <c r="G7773" s="375" t="inlineStr">
        <is>
          <t>NO</t>
        </is>
      </c>
      <c r="H7773" s="375" t="n"/>
      <c r="I7773" s="375" t="n"/>
      <c r="J7773" s="375" t="inlineStr">
        <is>
          <t>Brian Michael Bendis</t>
        </is>
      </c>
      <c r="K7773" s="375" t="inlineStr">
        <is>
          <t>Sara Pichelli / Valerio Schiti</t>
        </is>
      </c>
      <c r="L7773" s="375" t="inlineStr">
        <is>
          <t>NO</t>
        </is>
      </c>
      <c r="M7773" s="375" t="n"/>
      <c r="N7773" s="375" t="n"/>
      <c r="O7773" s="375" t="n"/>
      <c r="P7773" s="375" t="inlineStr">
        <is>
          <t>NO</t>
        </is>
      </c>
      <c r="Q7773" s="375" t="inlineStr">
        <is>
          <t>5</t>
        </is>
      </c>
      <c r="R7773" s="375" t="inlineStr">
        <is>
          <t>3</t>
        </is>
      </c>
      <c r="S7773" s="376">
        <f>IFERROR(ROUND(Q7773*0.35,0),"")</f>
        <v/>
      </c>
      <c r="T7773" s="375" t="inlineStr">
        <is>
          <t>Marvel/Modern</t>
        </is>
      </c>
      <c r="U7773" s="375" t="inlineStr">
        <is>
          <t>Modern</t>
        </is>
      </c>
      <c r="V7773" s="375" t="inlineStr">
        <is>
          <t>Marvel Main</t>
        </is>
      </c>
      <c r="W7773" s="375" t="inlineStr">
        <is>
          <t>Guardians of the Galaxy #15.</t>
        </is>
      </c>
      <c r="X7773" s="375" t="inlineStr">
        <is>
          <t>Guardians of the Galaxy #15.</t>
        </is>
      </c>
      <c r="Y7773" s="375" t="inlineStr">
        <is>
          <t>Guardians of the Galaxy #15.</t>
        </is>
      </c>
      <c r="Z7773" s="375" t="inlineStr">
        <is>
          <t>EBAY</t>
        </is>
      </c>
      <c r="AA7773" s="375" t="inlineStr">
        <is>
          <t>NM 5. Marvel modern run</t>
        </is>
      </c>
      <c r="AB7773" s="375" t="n"/>
      <c r="AC7773" s="375" t="inlineStr">
        <is>
          <t>Ed McGuinness</t>
        </is>
      </c>
      <c r="AD7773" s="375" t="inlineStr">
        <is>
          <t>May 25, 2026</t>
        </is>
      </c>
      <c r="AE7773" s="375" t="inlineStr">
        <is>
          <t>Marvel</t>
        </is>
      </c>
      <c r="AF7773" s="375" t="n">
        <v>17</v>
      </c>
      <c r="AG7773" s="375" t="n"/>
      <c r="AH7773" s="375" t="inlineStr">
        <is>
          <t>2</t>
        </is>
      </c>
      <c r="AI7773" s="375" t="n">
        <v>3</v>
      </c>
      <c r="AK7773" s="338" t="inlineStr"/>
    </row>
    <row r="7774" ht="40" customHeight="1">
      <c r="A7774" s="375" t="inlineStr">
        <is>
          <t>DELETED</t>
        </is>
      </c>
      <c r="B7774" s="375" t="inlineStr">
        <is>
          <t>Guardians of the Galaxy</t>
        </is>
      </c>
      <c r="C7774" s="376" t="inlineStr">
        <is>
          <t>16</t>
        </is>
      </c>
      <c r="D7774" s="375" t="inlineStr">
        <is>
          <t>Marvel</t>
        </is>
      </c>
      <c r="E7774" s="375" t="inlineStr">
        <is>
          <t>2014</t>
        </is>
      </c>
      <c r="F7774" s="375" t="inlineStr">
        <is>
          <t>GOTG Bendis Vol 3</t>
        </is>
      </c>
      <c r="G7774" s="375" t="inlineStr">
        <is>
          <t>NO</t>
        </is>
      </c>
      <c r="H7774" s="375" t="n"/>
      <c r="I7774" s="375" t="n"/>
      <c r="J7774" s="375" t="inlineStr">
        <is>
          <t>Brian Michael Bendis</t>
        </is>
      </c>
      <c r="K7774" s="375" t="inlineStr">
        <is>
          <t>Sara Pichelli / Valerio Schiti</t>
        </is>
      </c>
      <c r="L7774" s="375" t="inlineStr">
        <is>
          <t>NO</t>
        </is>
      </c>
      <c r="M7774" s="375" t="n"/>
      <c r="N7774" s="375" t="n"/>
      <c r="O7774" s="375" t="n"/>
      <c r="P7774" s="375" t="inlineStr">
        <is>
          <t>NO</t>
        </is>
      </c>
      <c r="Q7774" s="375" t="inlineStr">
        <is>
          <t>5</t>
        </is>
      </c>
      <c r="R7774" s="375" t="inlineStr">
        <is>
          <t>3</t>
        </is>
      </c>
      <c r="S7774" s="376">
        <f>IFERROR(ROUND(Q7774*0.35,0),"")</f>
        <v/>
      </c>
      <c r="T7774" s="375" t="inlineStr">
        <is>
          <t>Marvel/Modern</t>
        </is>
      </c>
      <c r="U7774" s="375" t="inlineStr">
        <is>
          <t>Modern</t>
        </is>
      </c>
      <c r="V7774" s="375" t="inlineStr">
        <is>
          <t>Marvel Main</t>
        </is>
      </c>
      <c r="W7774" s="375" t="inlineStr">
        <is>
          <t>Guardians of the Galaxy #16.</t>
        </is>
      </c>
      <c r="X7774" s="375" t="inlineStr">
        <is>
          <t>Guardians of the Galaxy #16.</t>
        </is>
      </c>
      <c r="Y7774" s="375" t="inlineStr">
        <is>
          <t>Guardians of the Galaxy #16.</t>
        </is>
      </c>
      <c r="Z7774" s="375" t="inlineStr">
        <is>
          <t>EBAY</t>
        </is>
      </c>
      <c r="AA7774" s="375" t="inlineStr">
        <is>
          <t>NM 5. Marvel modern run</t>
        </is>
      </c>
      <c r="AB7774" s="375" t="n"/>
      <c r="AC7774" s="375" t="inlineStr">
        <is>
          <t>Ed McGuinness</t>
        </is>
      </c>
      <c r="AD7774" s="375" t="inlineStr">
        <is>
          <t>May 25, 2026</t>
        </is>
      </c>
      <c r="AE7774" s="375" t="inlineStr">
        <is>
          <t>Marvel</t>
        </is>
      </c>
      <c r="AF7774" s="375" t="n">
        <v>17</v>
      </c>
      <c r="AG7774" s="375" t="n"/>
      <c r="AH7774" s="375" t="inlineStr">
        <is>
          <t>2</t>
        </is>
      </c>
      <c r="AI7774" s="375" t="n">
        <v>3</v>
      </c>
      <c r="AK7774" s="338" t="inlineStr"/>
    </row>
    <row r="7775" ht="40" customHeight="1">
      <c r="A7775" s="375" t="inlineStr">
        <is>
          <t>DELETED</t>
        </is>
      </c>
      <c r="B7775" s="375" t="inlineStr">
        <is>
          <t>Guardians of the Galaxy</t>
        </is>
      </c>
      <c r="C7775" s="376" t="inlineStr">
        <is>
          <t>17</t>
        </is>
      </c>
      <c r="D7775" s="375" t="inlineStr">
        <is>
          <t>Marvel</t>
        </is>
      </c>
      <c r="E7775" s="375" t="inlineStr">
        <is>
          <t>2014</t>
        </is>
      </c>
      <c r="F7775" s="375" t="inlineStr">
        <is>
          <t>GOTG Bendis Vol 3</t>
        </is>
      </c>
      <c r="G7775" s="375" t="inlineStr">
        <is>
          <t>NO</t>
        </is>
      </c>
      <c r="H7775" s="375" t="n"/>
      <c r="I7775" s="375" t="n"/>
      <c r="J7775" s="375" t="inlineStr">
        <is>
          <t>Brian Michael Bendis</t>
        </is>
      </c>
      <c r="K7775" s="375" t="inlineStr">
        <is>
          <t>Sara Pichelli / Valerio Schiti</t>
        </is>
      </c>
      <c r="L7775" s="375" t="inlineStr">
        <is>
          <t>NO</t>
        </is>
      </c>
      <c r="M7775" s="375" t="n"/>
      <c r="N7775" s="375" t="n"/>
      <c r="O7775" s="375" t="n"/>
      <c r="P7775" s="375" t="inlineStr">
        <is>
          <t>NO</t>
        </is>
      </c>
      <c r="Q7775" s="375" t="inlineStr">
        <is>
          <t>5</t>
        </is>
      </c>
      <c r="R7775" s="375" t="inlineStr">
        <is>
          <t>3</t>
        </is>
      </c>
      <c r="S7775" s="376">
        <f>IFERROR(ROUND(Q7775*0.35,0),"")</f>
        <v/>
      </c>
      <c r="T7775" s="375" t="inlineStr">
        <is>
          <t>Marvel/Modern</t>
        </is>
      </c>
      <c r="U7775" s="375" t="inlineStr">
        <is>
          <t>Modern</t>
        </is>
      </c>
      <c r="V7775" s="375" t="inlineStr">
        <is>
          <t>Marvel Main</t>
        </is>
      </c>
      <c r="W7775" s="375" t="inlineStr">
        <is>
          <t>Guardians of the Galaxy #17.</t>
        </is>
      </c>
      <c r="X7775" s="375" t="inlineStr">
        <is>
          <t>Guardians of the Galaxy #17.</t>
        </is>
      </c>
      <c r="Y7775" s="375" t="inlineStr">
        <is>
          <t>Guardians of the Galaxy #17.</t>
        </is>
      </c>
      <c r="Z7775" s="375" t="inlineStr">
        <is>
          <t>EBAY</t>
        </is>
      </c>
      <c r="AA7775" s="375" t="inlineStr">
        <is>
          <t>NM 5. Marvel modern run</t>
        </is>
      </c>
      <c r="AB7775" s="375" t="n"/>
      <c r="AC7775" s="375" t="inlineStr">
        <is>
          <t>Ed McGuinness</t>
        </is>
      </c>
      <c r="AD7775" s="375" t="inlineStr">
        <is>
          <t>May 25, 2026</t>
        </is>
      </c>
      <c r="AE7775" s="375" t="inlineStr">
        <is>
          <t>Marvel</t>
        </is>
      </c>
      <c r="AF7775" s="375" t="n">
        <v>17</v>
      </c>
      <c r="AG7775" s="375" t="n"/>
      <c r="AH7775" s="375" t="inlineStr">
        <is>
          <t>2</t>
        </is>
      </c>
      <c r="AI7775" s="375" t="n">
        <v>3</v>
      </c>
      <c r="AK7775" s="338" t="inlineStr"/>
    </row>
    <row r="7776" ht="40" customHeight="1">
      <c r="A7776" s="375" t="inlineStr">
        <is>
          <t>DELETED</t>
        </is>
      </c>
      <c r="B7776" s="375" t="inlineStr">
        <is>
          <t>Guardians of the Galaxy</t>
        </is>
      </c>
      <c r="C7776" s="376" t="inlineStr">
        <is>
          <t>18</t>
        </is>
      </c>
      <c r="D7776" s="375" t="inlineStr">
        <is>
          <t>Marvel</t>
        </is>
      </c>
      <c r="E7776" s="375" t="inlineStr">
        <is>
          <t>2014</t>
        </is>
      </c>
      <c r="F7776" s="375" t="inlineStr">
        <is>
          <t>GOTG Bendis Vol 3</t>
        </is>
      </c>
      <c r="G7776" s="375" t="inlineStr">
        <is>
          <t>NO</t>
        </is>
      </c>
      <c r="H7776" s="375" t="n"/>
      <c r="I7776" s="375" t="n"/>
      <c r="J7776" s="375" t="inlineStr">
        <is>
          <t>Brian Michael Bendis</t>
        </is>
      </c>
      <c r="K7776" s="375" t="inlineStr">
        <is>
          <t>Sara Pichelli / Valerio Schiti</t>
        </is>
      </c>
      <c r="L7776" s="375" t="inlineStr">
        <is>
          <t>NO</t>
        </is>
      </c>
      <c r="M7776" s="375" t="n"/>
      <c r="N7776" s="375" t="n"/>
      <c r="O7776" s="375" t="n"/>
      <c r="P7776" s="375" t="inlineStr">
        <is>
          <t>NO</t>
        </is>
      </c>
      <c r="Q7776" s="375" t="inlineStr">
        <is>
          <t>5</t>
        </is>
      </c>
      <c r="R7776" s="375" t="inlineStr">
        <is>
          <t>3</t>
        </is>
      </c>
      <c r="S7776" s="376">
        <f>IFERROR(ROUND(Q7776*0.35,0),"")</f>
        <v/>
      </c>
      <c r="T7776" s="375" t="inlineStr">
        <is>
          <t>Marvel/Modern</t>
        </is>
      </c>
      <c r="U7776" s="375" t="inlineStr">
        <is>
          <t>Modern</t>
        </is>
      </c>
      <c r="V7776" s="375" t="inlineStr">
        <is>
          <t>Marvel Main</t>
        </is>
      </c>
      <c r="W7776" s="375" t="inlineStr">
        <is>
          <t>Guardians of the Galaxy #18.</t>
        </is>
      </c>
      <c r="X7776" s="375" t="inlineStr">
        <is>
          <t>Guardians of the Galaxy #18.</t>
        </is>
      </c>
      <c r="Y7776" s="375" t="inlineStr">
        <is>
          <t>Guardians of the Galaxy #18.</t>
        </is>
      </c>
      <c r="Z7776" s="375" t="inlineStr">
        <is>
          <t>EBAY</t>
        </is>
      </c>
      <c r="AA7776" s="375" t="inlineStr">
        <is>
          <t>NM 5. Marvel modern run</t>
        </is>
      </c>
      <c r="AB7776" s="375" t="n"/>
      <c r="AC7776" s="375" t="inlineStr">
        <is>
          <t>Ed McGuinness</t>
        </is>
      </c>
      <c r="AD7776" s="375" t="inlineStr">
        <is>
          <t>May 25, 2026</t>
        </is>
      </c>
      <c r="AE7776" s="375" t="inlineStr">
        <is>
          <t>Marvel</t>
        </is>
      </c>
      <c r="AF7776" s="375" t="n">
        <v>17</v>
      </c>
      <c r="AG7776" s="375" t="n"/>
      <c r="AH7776" s="375" t="inlineStr">
        <is>
          <t>2</t>
        </is>
      </c>
      <c r="AI7776" s="375" t="n">
        <v>3</v>
      </c>
      <c r="AK7776" s="338" t="inlineStr"/>
    </row>
    <row r="7777" ht="40" customHeight="1">
      <c r="A7777" s="375" t="inlineStr">
        <is>
          <t>DELETED</t>
        </is>
      </c>
      <c r="B7777" s="375" t="inlineStr">
        <is>
          <t>Guardians of the Galaxy</t>
        </is>
      </c>
      <c r="C7777" s="376" t="inlineStr">
        <is>
          <t>19</t>
        </is>
      </c>
      <c r="D7777" s="375" t="inlineStr">
        <is>
          <t>Marvel</t>
        </is>
      </c>
      <c r="E7777" s="375" t="inlineStr">
        <is>
          <t>2014</t>
        </is>
      </c>
      <c r="F7777" s="375" t="inlineStr">
        <is>
          <t>GOTG Bendis Vol 3</t>
        </is>
      </c>
      <c r="G7777" s="375" t="inlineStr">
        <is>
          <t>NO</t>
        </is>
      </c>
      <c r="H7777" s="375" t="n"/>
      <c r="I7777" s="375" t="n"/>
      <c r="J7777" s="375" t="inlineStr">
        <is>
          <t>Brian Michael Bendis</t>
        </is>
      </c>
      <c r="K7777" s="375" t="inlineStr">
        <is>
          <t>Sara Pichelli / Valerio Schiti</t>
        </is>
      </c>
      <c r="L7777" s="375" t="inlineStr">
        <is>
          <t>NO</t>
        </is>
      </c>
      <c r="M7777" s="375" t="n"/>
      <c r="N7777" s="375" t="n"/>
      <c r="O7777" s="375" t="n"/>
      <c r="P7777" s="375" t="inlineStr">
        <is>
          <t>NO</t>
        </is>
      </c>
      <c r="Q7777" s="375" t="inlineStr">
        <is>
          <t>5</t>
        </is>
      </c>
      <c r="R7777" s="375" t="inlineStr">
        <is>
          <t>3</t>
        </is>
      </c>
      <c r="S7777" s="376">
        <f>IFERROR(ROUND(Q7777*0.35,0),"")</f>
        <v/>
      </c>
      <c r="T7777" s="375" t="inlineStr">
        <is>
          <t>Marvel/Modern</t>
        </is>
      </c>
      <c r="U7777" s="375" t="inlineStr">
        <is>
          <t>Modern</t>
        </is>
      </c>
      <c r="V7777" s="375" t="inlineStr">
        <is>
          <t>Marvel Main</t>
        </is>
      </c>
      <c r="W7777" s="375" t="inlineStr">
        <is>
          <t>Guardians of the Galaxy #19.</t>
        </is>
      </c>
      <c r="X7777" s="375" t="inlineStr">
        <is>
          <t>Guardians of the Galaxy #19.</t>
        </is>
      </c>
      <c r="Y7777" s="375" t="inlineStr">
        <is>
          <t>Guardians of the Galaxy #19.</t>
        </is>
      </c>
      <c r="Z7777" s="375" t="inlineStr">
        <is>
          <t>EBAY</t>
        </is>
      </c>
      <c r="AA7777" s="375" t="inlineStr">
        <is>
          <t>NM 5. Marvel modern run</t>
        </is>
      </c>
      <c r="AB7777" s="375" t="n"/>
      <c r="AC7777" s="375" t="inlineStr">
        <is>
          <t>Ed McGuinness</t>
        </is>
      </c>
      <c r="AD7777" s="375" t="inlineStr">
        <is>
          <t>May 25, 2026</t>
        </is>
      </c>
      <c r="AE7777" s="375" t="inlineStr">
        <is>
          <t>Marvel</t>
        </is>
      </c>
      <c r="AF7777" s="375" t="n">
        <v>17</v>
      </c>
      <c r="AG7777" s="375" t="n"/>
      <c r="AH7777" s="375" t="inlineStr">
        <is>
          <t>2</t>
        </is>
      </c>
      <c r="AI7777" s="375" t="n">
        <v>3</v>
      </c>
      <c r="AK7777" s="338" t="inlineStr"/>
    </row>
    <row r="7778" ht="40" customHeight="1">
      <c r="A7778" t="n">
        <v>9766</v>
      </c>
      <c r="B7778" t="inlineStr">
        <is>
          <t>Guardians of the Galaxy</t>
        </is>
      </c>
      <c r="C7778" s="386" t="n">
        <v>20</v>
      </c>
      <c r="D7778" t="inlineStr">
        <is>
          <t>Marvel</t>
        </is>
      </c>
      <c r="E7778" t="inlineStr">
        <is>
          <t>2015</t>
        </is>
      </c>
      <c r="F7778" t="inlineStr">
        <is>
          <t>GOTG Bendis Vol 3</t>
        </is>
      </c>
      <c r="G7778" t="inlineStr">
        <is>
          <t>NO</t>
        </is>
      </c>
      <c r="J7778" t="inlineStr">
        <is>
          <t>Brian Michael Bendis</t>
        </is>
      </c>
      <c r="K7778" t="inlineStr">
        <is>
          <t>Sara Pichelli / Valerio Schiti</t>
        </is>
      </c>
      <c r="L7778" t="inlineStr">
        <is>
          <t>NO</t>
        </is>
      </c>
      <c r="P7778" t="inlineStr">
        <is>
          <t>NO</t>
        </is>
      </c>
      <c r="Q7778" t="inlineStr">
        <is>
          <t>5</t>
        </is>
      </c>
      <c r="R7778" t="inlineStr">
        <is>
          <t>3</t>
        </is>
      </c>
      <c r="S7778" s="383" t="n">
        <v>2</v>
      </c>
      <c r="T7778" s="388" t="n">
        <v>15</v>
      </c>
      <c r="U7778" t="inlineStr">
        <is>
          <t>Modern</t>
        </is>
      </c>
      <c r="V7778" t="inlineStr">
        <is>
          <t>Marvel Main</t>
        </is>
      </c>
      <c r="W7778" t="inlineStr">
        <is>
          <t>Guardians of the Galaxy #20.</t>
        </is>
      </c>
      <c r="X7778" t="inlineStr">
        <is>
          <t>Guardians of the Galaxy #20.</t>
        </is>
      </c>
      <c r="Y7778" t="inlineStr">
        <is>
          <t>Guardians of the Galaxy #20.</t>
        </is>
      </c>
      <c r="Z7778" t="inlineStr">
        <is>
          <t>EBAY</t>
        </is>
      </c>
      <c r="AA7778" t="inlineStr">
        <is>
          <t>NM 5. Marvel modern run</t>
        </is>
      </c>
      <c r="AC7778" t="inlineStr">
        <is>
          <t>Ed McGuinness</t>
        </is>
      </c>
      <c r="AD7778" t="inlineStr">
        <is>
          <t>May 25, 2026</t>
        </is>
      </c>
      <c r="AE7778" t="inlineStr">
        <is>
          <t>Marvel</t>
        </is>
      </c>
      <c r="AF7778" t="n">
        <v>17</v>
      </c>
      <c r="AH7778" t="inlineStr">
        <is>
          <t>2</t>
        </is>
      </c>
      <c r="AI7778" t="n">
        <v>3</v>
      </c>
      <c r="AK7778" s="338" t="inlineStr"/>
    </row>
    <row r="7779" ht="40" customHeight="1">
      <c r="A7779" t="n">
        <v>9767</v>
      </c>
      <c r="B7779" t="inlineStr">
        <is>
          <t>Guardians of the Galaxy</t>
        </is>
      </c>
      <c r="C7779" s="386" t="n">
        <v>21</v>
      </c>
      <c r="D7779" t="inlineStr">
        <is>
          <t>Marvel</t>
        </is>
      </c>
      <c r="E7779" t="inlineStr">
        <is>
          <t>2015</t>
        </is>
      </c>
      <c r="F7779" t="inlineStr">
        <is>
          <t>GOTG Bendis Vol 3</t>
        </is>
      </c>
      <c r="G7779" t="inlineStr">
        <is>
          <t>NO</t>
        </is>
      </c>
      <c r="J7779" t="inlineStr">
        <is>
          <t>Brian Michael Bendis</t>
        </is>
      </c>
      <c r="K7779" t="inlineStr">
        <is>
          <t>Sara Pichelli / Valerio Schiti</t>
        </is>
      </c>
      <c r="L7779" t="inlineStr">
        <is>
          <t>NO</t>
        </is>
      </c>
      <c r="P7779" t="inlineStr">
        <is>
          <t>NO</t>
        </is>
      </c>
      <c r="Q7779" t="inlineStr">
        <is>
          <t>5</t>
        </is>
      </c>
      <c r="R7779" t="inlineStr">
        <is>
          <t>3</t>
        </is>
      </c>
      <c r="S7779" s="383" t="n">
        <v>2</v>
      </c>
      <c r="T7779" s="388" t="n">
        <v>15</v>
      </c>
      <c r="U7779" t="inlineStr">
        <is>
          <t>Modern</t>
        </is>
      </c>
      <c r="V7779" t="inlineStr">
        <is>
          <t>Marvel Main</t>
        </is>
      </c>
      <c r="W7779" t="inlineStr">
        <is>
          <t>Guardians of the Galaxy #21.</t>
        </is>
      </c>
      <c r="X7779" t="inlineStr">
        <is>
          <t>Guardians of the Galaxy #21.</t>
        </is>
      </c>
      <c r="Y7779" t="inlineStr">
        <is>
          <t>Guardians of the Galaxy #21.</t>
        </is>
      </c>
      <c r="Z7779" t="inlineStr">
        <is>
          <t>EBAY</t>
        </is>
      </c>
      <c r="AA7779" t="inlineStr">
        <is>
          <t>NM 5. Marvel modern run</t>
        </is>
      </c>
      <c r="AC7779" t="inlineStr">
        <is>
          <t>Ed McGuinness</t>
        </is>
      </c>
      <c r="AD7779" t="inlineStr">
        <is>
          <t>May 25, 2026</t>
        </is>
      </c>
      <c r="AE7779" t="inlineStr">
        <is>
          <t>Marvel</t>
        </is>
      </c>
      <c r="AF7779" t="n">
        <v>17</v>
      </c>
      <c r="AH7779" t="inlineStr">
        <is>
          <t>2</t>
        </is>
      </c>
      <c r="AI7779" t="n">
        <v>3</v>
      </c>
      <c r="AK7779" s="338" t="inlineStr"/>
    </row>
    <row r="7780" ht="40" customHeight="1">
      <c r="A7780" t="n">
        <v>9768</v>
      </c>
      <c r="B7780" t="inlineStr">
        <is>
          <t>Guardians of the Galaxy</t>
        </is>
      </c>
      <c r="C7780" s="386" t="n">
        <v>22</v>
      </c>
      <c r="D7780" t="inlineStr">
        <is>
          <t>Marvel</t>
        </is>
      </c>
      <c r="E7780" t="inlineStr">
        <is>
          <t>2015</t>
        </is>
      </c>
      <c r="F7780" t="inlineStr">
        <is>
          <t>GOTG Bendis Vol 3</t>
        </is>
      </c>
      <c r="G7780" t="inlineStr">
        <is>
          <t>NO</t>
        </is>
      </c>
      <c r="J7780" t="inlineStr">
        <is>
          <t>Brian Michael Bendis</t>
        </is>
      </c>
      <c r="K7780" t="inlineStr">
        <is>
          <t>Sara Pichelli / Valerio Schiti</t>
        </is>
      </c>
      <c r="L7780" t="inlineStr">
        <is>
          <t>NO</t>
        </is>
      </c>
      <c r="P7780" t="inlineStr">
        <is>
          <t>NO</t>
        </is>
      </c>
      <c r="Q7780" t="inlineStr">
        <is>
          <t>5</t>
        </is>
      </c>
      <c r="R7780" t="inlineStr">
        <is>
          <t>3</t>
        </is>
      </c>
      <c r="S7780" s="383" t="n">
        <v>2</v>
      </c>
      <c r="T7780" s="388" t="n">
        <v>15</v>
      </c>
      <c r="U7780" t="inlineStr">
        <is>
          <t>Modern</t>
        </is>
      </c>
      <c r="V7780" t="inlineStr">
        <is>
          <t>Marvel Main</t>
        </is>
      </c>
      <c r="W7780" t="inlineStr">
        <is>
          <t>Guardians of the Galaxy #22.</t>
        </is>
      </c>
      <c r="X7780" t="inlineStr">
        <is>
          <t>Guardians of the Galaxy #22.</t>
        </is>
      </c>
      <c r="Y7780" t="inlineStr">
        <is>
          <t>Guardians of the Galaxy #22.</t>
        </is>
      </c>
      <c r="Z7780" t="inlineStr">
        <is>
          <t>EBAY</t>
        </is>
      </c>
      <c r="AA7780" t="inlineStr">
        <is>
          <t>NM 5. Marvel modern run</t>
        </is>
      </c>
      <c r="AC7780" t="inlineStr">
        <is>
          <t>Ed McGuinness</t>
        </is>
      </c>
      <c r="AD7780" t="inlineStr">
        <is>
          <t>May 25, 2026</t>
        </is>
      </c>
      <c r="AE7780" t="inlineStr">
        <is>
          <t>Marvel</t>
        </is>
      </c>
      <c r="AF7780" t="n">
        <v>17</v>
      </c>
      <c r="AH7780" t="inlineStr">
        <is>
          <t>2</t>
        </is>
      </c>
      <c r="AI7780" t="n">
        <v>3</v>
      </c>
      <c r="AK7780" s="338" t="inlineStr"/>
    </row>
    <row r="7781" ht="40" customHeight="1">
      <c r="A7781" t="n">
        <v>9769</v>
      </c>
      <c r="B7781" t="inlineStr">
        <is>
          <t>Guardians of the Galaxy</t>
        </is>
      </c>
      <c r="C7781" s="386" t="n">
        <v>23</v>
      </c>
      <c r="D7781" t="inlineStr">
        <is>
          <t>Marvel</t>
        </is>
      </c>
      <c r="E7781" t="inlineStr">
        <is>
          <t>2015</t>
        </is>
      </c>
      <c r="F7781" t="inlineStr">
        <is>
          <t>GOTG Bendis Vol 3</t>
        </is>
      </c>
      <c r="G7781" t="inlineStr">
        <is>
          <t>NO</t>
        </is>
      </c>
      <c r="J7781" t="inlineStr">
        <is>
          <t>Brian Michael Bendis</t>
        </is>
      </c>
      <c r="K7781" t="inlineStr">
        <is>
          <t>Sara Pichelli / Valerio Schiti</t>
        </is>
      </c>
      <c r="L7781" t="inlineStr">
        <is>
          <t>NO</t>
        </is>
      </c>
      <c r="P7781" t="inlineStr">
        <is>
          <t>NO</t>
        </is>
      </c>
      <c r="Q7781" t="inlineStr">
        <is>
          <t>5</t>
        </is>
      </c>
      <c r="R7781" t="inlineStr">
        <is>
          <t>3</t>
        </is>
      </c>
      <c r="S7781" s="383" t="n">
        <v>2</v>
      </c>
      <c r="T7781" s="388" t="n">
        <v>15</v>
      </c>
      <c r="U7781" t="inlineStr">
        <is>
          <t>Modern</t>
        </is>
      </c>
      <c r="V7781" t="inlineStr">
        <is>
          <t>Marvel Main</t>
        </is>
      </c>
      <c r="W7781" t="inlineStr">
        <is>
          <t>Guardians of the Galaxy #23.</t>
        </is>
      </c>
      <c r="X7781" t="inlineStr">
        <is>
          <t>Guardians of the Galaxy #23.</t>
        </is>
      </c>
      <c r="Y7781" t="inlineStr">
        <is>
          <t>Guardians of the Galaxy #23.</t>
        </is>
      </c>
      <c r="Z7781" t="inlineStr">
        <is>
          <t>EBAY</t>
        </is>
      </c>
      <c r="AA7781" t="inlineStr">
        <is>
          <t>NM 5. Marvel modern run</t>
        </is>
      </c>
      <c r="AC7781" t="inlineStr">
        <is>
          <t>Ed McGuinness</t>
        </is>
      </c>
      <c r="AD7781" t="inlineStr">
        <is>
          <t>May 25, 2026</t>
        </is>
      </c>
      <c r="AE7781" t="inlineStr">
        <is>
          <t>Marvel</t>
        </is>
      </c>
      <c r="AF7781" t="n">
        <v>17</v>
      </c>
      <c r="AH7781" t="inlineStr">
        <is>
          <t>2</t>
        </is>
      </c>
      <c r="AI7781" t="n">
        <v>3</v>
      </c>
      <c r="AK7781" s="338" t="inlineStr"/>
    </row>
    <row r="7782" ht="40" customHeight="1">
      <c r="A7782" t="n">
        <v>9770</v>
      </c>
      <c r="B7782" t="inlineStr">
        <is>
          <t>Guardians of the Galaxy</t>
        </is>
      </c>
      <c r="C7782" s="386" t="n">
        <v>24</v>
      </c>
      <c r="D7782" t="inlineStr">
        <is>
          <t>Marvel</t>
        </is>
      </c>
      <c r="E7782" t="inlineStr">
        <is>
          <t>2015</t>
        </is>
      </c>
      <c r="F7782" t="inlineStr">
        <is>
          <t>GOTG Bendis Vol 3</t>
        </is>
      </c>
      <c r="G7782" t="inlineStr">
        <is>
          <t>NO</t>
        </is>
      </c>
      <c r="J7782" t="inlineStr">
        <is>
          <t>Brian Michael Bendis</t>
        </is>
      </c>
      <c r="K7782" t="inlineStr">
        <is>
          <t>Sara Pichelli / Valerio Schiti</t>
        </is>
      </c>
      <c r="L7782" t="inlineStr">
        <is>
          <t>NO</t>
        </is>
      </c>
      <c r="P7782" t="inlineStr">
        <is>
          <t>NO</t>
        </is>
      </c>
      <c r="Q7782" t="inlineStr">
        <is>
          <t>5</t>
        </is>
      </c>
      <c r="R7782" t="inlineStr">
        <is>
          <t>3</t>
        </is>
      </c>
      <c r="S7782" s="383" t="n">
        <v>2</v>
      </c>
      <c r="T7782" s="388" t="n">
        <v>15</v>
      </c>
      <c r="U7782" t="inlineStr">
        <is>
          <t>Modern</t>
        </is>
      </c>
      <c r="V7782" t="inlineStr">
        <is>
          <t>Marvel Main</t>
        </is>
      </c>
      <c r="W7782" t="inlineStr">
        <is>
          <t>Guardians of the Galaxy #24.</t>
        </is>
      </c>
      <c r="X7782" t="inlineStr">
        <is>
          <t>Guardians of the Galaxy #24.</t>
        </is>
      </c>
      <c r="Y7782" t="inlineStr">
        <is>
          <t>Guardians of the Galaxy #24.</t>
        </is>
      </c>
      <c r="Z7782" t="inlineStr">
        <is>
          <t>EBAY</t>
        </is>
      </c>
      <c r="AA7782" t="inlineStr">
        <is>
          <t>NM 5. Marvel modern run</t>
        </is>
      </c>
      <c r="AC7782" t="inlineStr">
        <is>
          <t>Ed McGuinness</t>
        </is>
      </c>
      <c r="AD7782" t="inlineStr">
        <is>
          <t>May 25, 2026</t>
        </is>
      </c>
      <c r="AE7782" t="inlineStr">
        <is>
          <t>Marvel</t>
        </is>
      </c>
      <c r="AF7782" t="n">
        <v>17</v>
      </c>
      <c r="AH7782" t="inlineStr">
        <is>
          <t>2</t>
        </is>
      </c>
      <c r="AI7782" t="n">
        <v>3</v>
      </c>
      <c r="AK7782" s="338" t="inlineStr"/>
    </row>
    <row r="7783" ht="40" customHeight="1">
      <c r="A7783" t="n">
        <v>9771</v>
      </c>
      <c r="B7783" t="inlineStr">
        <is>
          <t>Guardians of the Galaxy</t>
        </is>
      </c>
      <c r="C7783" s="386" t="n">
        <v>25</v>
      </c>
      <c r="D7783" t="inlineStr">
        <is>
          <t>Marvel</t>
        </is>
      </c>
      <c r="E7783" t="inlineStr">
        <is>
          <t>2015</t>
        </is>
      </c>
      <c r="F7783" t="inlineStr">
        <is>
          <t>GOTG Bendis Vol 3</t>
        </is>
      </c>
      <c r="G7783" t="inlineStr">
        <is>
          <t>NO</t>
        </is>
      </c>
      <c r="J7783" t="inlineStr">
        <is>
          <t>Brian Michael Bendis</t>
        </is>
      </c>
      <c r="K7783" t="inlineStr">
        <is>
          <t>Sara Pichelli / Valerio Schiti</t>
        </is>
      </c>
      <c r="L7783" t="inlineStr">
        <is>
          <t>NO</t>
        </is>
      </c>
      <c r="P7783" t="inlineStr">
        <is>
          <t>NO</t>
        </is>
      </c>
      <c r="Q7783" t="inlineStr">
        <is>
          <t>5</t>
        </is>
      </c>
      <c r="R7783" t="inlineStr">
        <is>
          <t>3</t>
        </is>
      </c>
      <c r="S7783" s="383" t="n">
        <v>2</v>
      </c>
      <c r="T7783" s="388" t="n">
        <v>15</v>
      </c>
      <c r="U7783" t="inlineStr">
        <is>
          <t>Modern</t>
        </is>
      </c>
      <c r="V7783" t="inlineStr">
        <is>
          <t>Marvel Main</t>
        </is>
      </c>
      <c r="W7783" t="inlineStr">
        <is>
          <t>Guardians of the Galaxy #25.</t>
        </is>
      </c>
      <c r="X7783" t="inlineStr">
        <is>
          <t>Guardians of the Galaxy #25.</t>
        </is>
      </c>
      <c r="Y7783" t="inlineStr">
        <is>
          <t>Guardians of the Galaxy #25.</t>
        </is>
      </c>
      <c r="Z7783" t="inlineStr">
        <is>
          <t>EBAY</t>
        </is>
      </c>
      <c r="AA7783" t="inlineStr">
        <is>
          <t>NM 5. Marvel modern run</t>
        </is>
      </c>
      <c r="AC7783" t="inlineStr">
        <is>
          <t>Ed McGuinness</t>
        </is>
      </c>
      <c r="AD7783" t="inlineStr">
        <is>
          <t>May 25, 2026</t>
        </is>
      </c>
      <c r="AE7783" t="inlineStr">
        <is>
          <t>Marvel</t>
        </is>
      </c>
      <c r="AF7783" t="n">
        <v>17</v>
      </c>
      <c r="AH7783" t="inlineStr">
        <is>
          <t>2</t>
        </is>
      </c>
      <c r="AI7783" t="n">
        <v>3</v>
      </c>
      <c r="AK7783" s="338" t="inlineStr"/>
    </row>
    <row r="7784" ht="40" customHeight="1">
      <c r="A7784" t="n">
        <v>9772</v>
      </c>
      <c r="B7784" t="inlineStr">
        <is>
          <t>Guardians of the Galaxy</t>
        </is>
      </c>
      <c r="C7784" s="386" t="n">
        <v>26</v>
      </c>
      <c r="D7784" t="inlineStr">
        <is>
          <t>Marvel</t>
        </is>
      </c>
      <c r="E7784" t="inlineStr">
        <is>
          <t>2015</t>
        </is>
      </c>
      <c r="F7784" t="inlineStr">
        <is>
          <t>GOTG Bendis Vol 3</t>
        </is>
      </c>
      <c r="G7784" t="inlineStr">
        <is>
          <t>NO</t>
        </is>
      </c>
      <c r="J7784" t="inlineStr">
        <is>
          <t>Brian Michael Bendis</t>
        </is>
      </c>
      <c r="K7784" t="inlineStr">
        <is>
          <t>Sara Pichelli / Valerio Schiti</t>
        </is>
      </c>
      <c r="L7784" t="inlineStr">
        <is>
          <t>NO</t>
        </is>
      </c>
      <c r="P7784" t="inlineStr">
        <is>
          <t>NO</t>
        </is>
      </c>
      <c r="Q7784" t="inlineStr">
        <is>
          <t>5</t>
        </is>
      </c>
      <c r="R7784" t="inlineStr">
        <is>
          <t>3</t>
        </is>
      </c>
      <c r="S7784" s="383" t="n">
        <v>2</v>
      </c>
      <c r="T7784" s="388" t="n">
        <v>15</v>
      </c>
      <c r="U7784" t="inlineStr">
        <is>
          <t>Modern</t>
        </is>
      </c>
      <c r="V7784" t="inlineStr">
        <is>
          <t>Marvel Main</t>
        </is>
      </c>
      <c r="W7784" t="inlineStr">
        <is>
          <t>Guardians of the Galaxy #26.</t>
        </is>
      </c>
      <c r="X7784" t="inlineStr">
        <is>
          <t>Guardians of the Galaxy #26.</t>
        </is>
      </c>
      <c r="Y7784" t="inlineStr">
        <is>
          <t>Guardians of the Galaxy #26.</t>
        </is>
      </c>
      <c r="Z7784" t="inlineStr">
        <is>
          <t>EBAY</t>
        </is>
      </c>
      <c r="AA7784" t="inlineStr">
        <is>
          <t>NM 5. Marvel modern run</t>
        </is>
      </c>
      <c r="AC7784" t="inlineStr">
        <is>
          <t>Ed McGuinness</t>
        </is>
      </c>
      <c r="AD7784" t="inlineStr">
        <is>
          <t>May 25, 2026</t>
        </is>
      </c>
      <c r="AE7784" t="inlineStr">
        <is>
          <t>Marvel</t>
        </is>
      </c>
      <c r="AF7784" t="n">
        <v>17</v>
      </c>
      <c r="AH7784" t="inlineStr">
        <is>
          <t>2</t>
        </is>
      </c>
      <c r="AI7784" t="n">
        <v>3</v>
      </c>
      <c r="AK7784" s="338" t="inlineStr"/>
    </row>
    <row r="7785" ht="40" customHeight="1">
      <c r="A7785" t="n">
        <v>9773</v>
      </c>
      <c r="B7785" t="inlineStr">
        <is>
          <t>Guardians of the Galaxy</t>
        </is>
      </c>
      <c r="C7785" s="386" t="n">
        <v>27</v>
      </c>
      <c r="D7785" t="inlineStr">
        <is>
          <t>Marvel</t>
        </is>
      </c>
      <c r="E7785" t="inlineStr">
        <is>
          <t>2015</t>
        </is>
      </c>
      <c r="F7785" t="inlineStr">
        <is>
          <t>GOTG Bendis Vol 3</t>
        </is>
      </c>
      <c r="G7785" t="inlineStr">
        <is>
          <t>NO</t>
        </is>
      </c>
      <c r="J7785" t="inlineStr">
        <is>
          <t>Brian Michael Bendis</t>
        </is>
      </c>
      <c r="K7785" t="inlineStr">
        <is>
          <t>Sara Pichelli / Valerio Schiti</t>
        </is>
      </c>
      <c r="L7785" t="inlineStr">
        <is>
          <t>NO</t>
        </is>
      </c>
      <c r="P7785" t="inlineStr">
        <is>
          <t>NO</t>
        </is>
      </c>
      <c r="Q7785" t="inlineStr">
        <is>
          <t>5</t>
        </is>
      </c>
      <c r="R7785" t="inlineStr">
        <is>
          <t>3</t>
        </is>
      </c>
      <c r="S7785" s="383" t="n">
        <v>2</v>
      </c>
      <c r="T7785" s="388" t="n">
        <v>15</v>
      </c>
      <c r="U7785" t="inlineStr">
        <is>
          <t>Modern</t>
        </is>
      </c>
      <c r="V7785" t="inlineStr">
        <is>
          <t>Marvel Main</t>
        </is>
      </c>
      <c r="W7785" t="inlineStr">
        <is>
          <t>Guardians of the Galaxy #27.</t>
        </is>
      </c>
      <c r="X7785" t="inlineStr">
        <is>
          <t>Guardians of the Galaxy #27.</t>
        </is>
      </c>
      <c r="Y7785" t="inlineStr">
        <is>
          <t>Guardians of the Galaxy #27.</t>
        </is>
      </c>
      <c r="Z7785" t="inlineStr">
        <is>
          <t>EBAY</t>
        </is>
      </c>
      <c r="AA7785" t="inlineStr">
        <is>
          <t>NM 5. Marvel modern run</t>
        </is>
      </c>
      <c r="AC7785" t="inlineStr">
        <is>
          <t>Ed McGuinness</t>
        </is>
      </c>
      <c r="AD7785" t="inlineStr">
        <is>
          <t>May 25, 2026</t>
        </is>
      </c>
      <c r="AE7785" t="inlineStr">
        <is>
          <t>Marvel</t>
        </is>
      </c>
      <c r="AF7785" t="n">
        <v>17</v>
      </c>
      <c r="AH7785" t="inlineStr">
        <is>
          <t>2</t>
        </is>
      </c>
      <c r="AI7785" t="n">
        <v>3</v>
      </c>
      <c r="AK7785" s="338" t="inlineStr"/>
    </row>
    <row r="7786" ht="40" customHeight="1">
      <c r="A7786" t="n">
        <v>9774</v>
      </c>
      <c r="B7786" t="inlineStr">
        <is>
          <t>Guardians of the Galaxy Annual</t>
        </is>
      </c>
      <c r="C7786" s="386" t="n">
        <v>1</v>
      </c>
      <c r="D7786" t="inlineStr">
        <is>
          <t>Marvel</t>
        </is>
      </c>
      <c r="E7786" t="inlineStr">
        <is>
          <t>2015</t>
        </is>
      </c>
      <c r="F7786" t="inlineStr">
        <is>
          <t>GOTG Annual Bendis/Cho</t>
        </is>
      </c>
      <c r="G7786" t="inlineStr">
        <is>
          <t>YES</t>
        </is>
      </c>
      <c r="H7786" s="361" t="inlineStr"/>
      <c r="J7786" t="inlineStr">
        <is>
          <t>Brian Michael Bendis</t>
        </is>
      </c>
      <c r="K7786" t="inlineStr">
        <is>
          <t>Frank Cho</t>
        </is>
      </c>
      <c r="L7786" t="inlineStr">
        <is>
          <t>NO</t>
        </is>
      </c>
      <c r="P7786" t="inlineStr">
        <is>
          <t>NO</t>
        </is>
      </c>
      <c r="Q7786" t="inlineStr">
        <is>
          <t>6</t>
        </is>
      </c>
      <c r="R7786" t="inlineStr">
        <is>
          <t>4</t>
        </is>
      </c>
      <c r="S7786" s="383" t="n">
        <v>2</v>
      </c>
      <c r="T7786" s="388" t="n">
        <v>18</v>
      </c>
      <c r="U7786" t="inlineStr">
        <is>
          <t>Modern</t>
        </is>
      </c>
      <c r="V7786" t="inlineStr">
        <is>
          <t>Marvel Main</t>
        </is>
      </c>
      <c r="W7786" t="inlineStr">
        <is>
          <t>Guardians of the Galaxy Annual #1.</t>
        </is>
      </c>
      <c r="X7786" t="inlineStr">
        <is>
          <t>Guardians of the Galaxy Annual #1.</t>
        </is>
      </c>
      <c r="Y7786" t="inlineStr">
        <is>
          <t>Guardians of the Galaxy Annual #1.</t>
        </is>
      </c>
      <c r="Z7786" t="inlineStr">
        <is>
          <t>EBAY</t>
        </is>
      </c>
      <c r="AA7786" t="inlineStr">
        <is>
          <t>NM 6. Marvel modern run</t>
        </is>
      </c>
      <c r="AC7786" t="inlineStr">
        <is>
          <t>Ed McGuinness</t>
        </is>
      </c>
      <c r="AD7786" t="inlineStr">
        <is>
          <t>May 25, 2026</t>
        </is>
      </c>
      <c r="AE7786" t="inlineStr">
        <is>
          <t>Marvel</t>
        </is>
      </c>
      <c r="AF7786" t="n">
        <v>17</v>
      </c>
      <c r="AH7786" t="inlineStr">
        <is>
          <t>2</t>
        </is>
      </c>
      <c r="AI7786" t="n">
        <v>3</v>
      </c>
      <c r="AK7786" s="340" t="inlineStr">
        <is>
          <t>YES</t>
        </is>
      </c>
    </row>
    <row r="7787" ht="40" customHeight="1">
      <c r="A7787" t="n">
        <v>9775</v>
      </c>
      <c r="B7787" t="inlineStr">
        <is>
          <t>Guardians of the Galaxy</t>
        </is>
      </c>
      <c r="C7787" s="386" t="n">
        <v>1</v>
      </c>
      <c r="D7787" t="inlineStr">
        <is>
          <t>Marvel</t>
        </is>
      </c>
      <c r="E7787" t="inlineStr">
        <is>
          <t>2014</t>
        </is>
      </c>
      <c r="F7787" t="inlineStr">
        <is>
          <t>GOTG Galaxy's Most Wanted</t>
        </is>
      </c>
      <c r="G7787" t="inlineStr">
        <is>
          <t>NO</t>
        </is>
      </c>
      <c r="L7787" t="inlineStr">
        <is>
          <t>NO</t>
        </is>
      </c>
      <c r="P7787" t="inlineStr">
        <is>
          <t>NO</t>
        </is>
      </c>
      <c r="Q7787" t="inlineStr">
        <is>
          <t>6</t>
        </is>
      </c>
      <c r="R7787" t="inlineStr">
        <is>
          <t>4</t>
        </is>
      </c>
      <c r="S7787" s="383" t="n">
        <v>2</v>
      </c>
      <c r="T7787" s="388" t="n">
        <v>18</v>
      </c>
      <c r="U7787" t="inlineStr">
        <is>
          <t>Modern</t>
        </is>
      </c>
      <c r="V7787" s="387" t="inlineStr">
        <is>
          <t>Marvel Main | Galaxy's Most Wanted</t>
        </is>
      </c>
      <c r="W7787" t="inlineStr">
        <is>
          <t>Guardians of the Galaxy #1 (Galaxy's Most Wanted).</t>
        </is>
      </c>
      <c r="X7787" t="inlineStr">
        <is>
          <t>Guardians of the Galaxy #1 (Galaxy's Most Wanted).</t>
        </is>
      </c>
      <c r="Y7787" t="inlineStr">
        <is>
          <t>Guardians of the Galaxy #1 (Galaxy's Most Wanted).</t>
        </is>
      </c>
      <c r="Z7787" t="inlineStr">
        <is>
          <t>EBAY</t>
        </is>
      </c>
      <c r="AA7787" t="inlineStr">
        <is>
          <t>NM 6. Marvel modern run</t>
        </is>
      </c>
      <c r="AC7787" t="inlineStr">
        <is>
          <t>Ed McGuinness</t>
        </is>
      </c>
      <c r="AD7787" t="inlineStr">
        <is>
          <t>May 25, 2026</t>
        </is>
      </c>
      <c r="AE7787" t="inlineStr">
        <is>
          <t>Marvel</t>
        </is>
      </c>
      <c r="AF7787" t="n">
        <v>17</v>
      </c>
      <c r="AH7787" t="inlineStr">
        <is>
          <t>2</t>
        </is>
      </c>
      <c r="AI7787" t="n">
        <v>3</v>
      </c>
      <c r="AK7787" s="338" t="inlineStr"/>
    </row>
    <row r="7788" ht="40" customHeight="1">
      <c r="A7788" t="n">
        <v>9776</v>
      </c>
      <c r="B7788" t="inlineStr">
        <is>
          <t>Guardians of the Galaxy Prelude</t>
        </is>
      </c>
      <c r="C7788" s="386" t="n">
        <v>1</v>
      </c>
      <c r="D7788" t="inlineStr">
        <is>
          <t>Marvel</t>
        </is>
      </c>
      <c r="E7788" t="inlineStr">
        <is>
          <t>2014</t>
        </is>
      </c>
      <c r="F7788" t="inlineStr">
        <is>
          <t>GOTG MCU Prelude</t>
        </is>
      </c>
      <c r="G7788" t="inlineStr">
        <is>
          <t>NO</t>
        </is>
      </c>
      <c r="L7788" t="inlineStr">
        <is>
          <t>NO</t>
        </is>
      </c>
      <c r="P7788" t="inlineStr">
        <is>
          <t>NO</t>
        </is>
      </c>
      <c r="Q7788" t="inlineStr">
        <is>
          <t>5</t>
        </is>
      </c>
      <c r="R7788" t="inlineStr">
        <is>
          <t>3</t>
        </is>
      </c>
      <c r="S7788" s="383" t="n">
        <v>2</v>
      </c>
      <c r="T7788" s="388" t="n">
        <v>15</v>
      </c>
      <c r="U7788" t="inlineStr">
        <is>
          <t>Modern</t>
        </is>
      </c>
      <c r="V7788" t="inlineStr">
        <is>
          <t>Marvel Main</t>
        </is>
      </c>
      <c r="W7788" t="inlineStr">
        <is>
          <t>Guardians of the Galaxy Prelude #1.</t>
        </is>
      </c>
      <c r="X7788" t="inlineStr">
        <is>
          <t>Guardians of the Galaxy Prelude #1.</t>
        </is>
      </c>
      <c r="Y7788" t="inlineStr">
        <is>
          <t>Guardians of the Galaxy Prelude #1.</t>
        </is>
      </c>
      <c r="Z7788" t="inlineStr">
        <is>
          <t>EBAY</t>
        </is>
      </c>
      <c r="AA7788" t="inlineStr">
        <is>
          <t>NM 5. Marvel modern run</t>
        </is>
      </c>
      <c r="AC7788" t="inlineStr">
        <is>
          <t>Ed McGuinness</t>
        </is>
      </c>
      <c r="AD7788" t="inlineStr">
        <is>
          <t>May 25, 2026</t>
        </is>
      </c>
      <c r="AE7788" t="inlineStr">
        <is>
          <t>Marvel</t>
        </is>
      </c>
      <c r="AF7788" t="n">
        <v>17</v>
      </c>
      <c r="AH7788" t="inlineStr">
        <is>
          <t>2</t>
        </is>
      </c>
      <c r="AI7788" t="n">
        <v>3</v>
      </c>
      <c r="AK7788" s="338" t="inlineStr"/>
    </row>
    <row r="7789" ht="40" customHeight="1">
      <c r="A7789" t="n">
        <v>9777</v>
      </c>
      <c r="B7789" t="inlineStr">
        <is>
          <t>Guardians of the Galaxy</t>
        </is>
      </c>
      <c r="C7789" s="386" t="n">
        <v>1</v>
      </c>
      <c r="D7789" t="inlineStr">
        <is>
          <t>Marvel</t>
        </is>
      </c>
      <c r="E7789" t="inlineStr">
        <is>
          <t>2013</t>
        </is>
      </c>
      <c r="F7789" t="inlineStr">
        <is>
          <t>GOTG Vol 3 first issue</t>
        </is>
      </c>
      <c r="G7789" t="inlineStr">
        <is>
          <t>YES</t>
        </is>
      </c>
      <c r="H7789" t="inlineStr">
        <is>
          <t>GOTG Vol 3 #1 Brian Michael Bendis/Steve McNiven — MCU-era GOTG launch — Thanos joins team</t>
        </is>
      </c>
      <c r="J7789" t="inlineStr">
        <is>
          <t>Brian Michael Bendis</t>
        </is>
      </c>
      <c r="K7789" t="inlineStr">
        <is>
          <t>Steve McNiven</t>
        </is>
      </c>
      <c r="L7789" t="inlineStr">
        <is>
          <t>NO</t>
        </is>
      </c>
      <c r="P7789" t="inlineStr">
        <is>
          <t>YES</t>
        </is>
      </c>
      <c r="Q7789" t="inlineStr">
        <is>
          <t>15</t>
        </is>
      </c>
      <c r="R7789" s="386" t="n">
        <v>10</v>
      </c>
      <c r="S7789" s="383" t="n">
        <v>5</v>
      </c>
      <c r="T7789" s="388" t="n">
        <v>45</v>
      </c>
      <c r="U7789" t="inlineStr">
        <is>
          <t>Modern</t>
        </is>
      </c>
      <c r="V7789" t="inlineStr">
        <is>
          <t>Marvel Main</t>
        </is>
      </c>
      <c r="W7789" s="387" t="inlineStr">
        <is>
          <t>Guardians of the Galaxy #Bendis McNiven #1 2013. | Bendis/McNiven 2013 — All-New X-Men era</t>
        </is>
      </c>
      <c r="X7789" t="inlineStr">
        <is>
          <t>Guardians of the Galaxy #Bendis McNiven #1 2013.</t>
        </is>
      </c>
      <c r="Y7789" t="inlineStr">
        <is>
          <t>Guardians of the Galaxy #Bendis McNiven #1 2013.</t>
        </is>
      </c>
      <c r="Z7789" t="inlineStr">
        <is>
          <t>WHATNOT</t>
        </is>
      </c>
      <c r="AA7789" t="inlineStr">
        <is>
          <t>NM 15. Strong Whatnot key</t>
        </is>
      </c>
      <c r="AC7789" t="inlineStr">
        <is>
          <t>Ed McGuinness</t>
        </is>
      </c>
      <c r="AD7789" t="inlineStr">
        <is>
          <t>May 25, 2026</t>
        </is>
      </c>
      <c r="AE7789" t="inlineStr">
        <is>
          <t>Marvel</t>
        </is>
      </c>
      <c r="AF7789" t="n">
        <v>17</v>
      </c>
      <c r="AH7789" t="inlineStr">
        <is>
          <t>3</t>
        </is>
      </c>
      <c r="AI7789" t="n">
        <v>3</v>
      </c>
      <c r="AK7789" s="340" t="inlineStr">
        <is>
          <t>YES</t>
        </is>
      </c>
    </row>
    <row r="7790" ht="40" customHeight="1">
      <c r="A7790" t="n">
        <v>9778</v>
      </c>
      <c r="B7790" t="inlineStr">
        <is>
          <t>Guardians of the Galaxy</t>
        </is>
      </c>
      <c r="C7790" s="326" t="inlineStr">
        <is>
          <t>1.MU (Monsters Unleashed)</t>
        </is>
      </c>
      <c r="D7790" t="inlineStr">
        <is>
          <t>Marvel</t>
        </is>
      </c>
      <c r="E7790" t="inlineStr">
        <is>
          <t>2017</t>
        </is>
      </c>
      <c r="F7790" t="inlineStr">
        <is>
          <t>GOTG MU tie-in</t>
        </is>
      </c>
      <c r="G7790" t="inlineStr">
        <is>
          <t>NO</t>
        </is>
      </c>
      <c r="J7790" t="inlineStr">
        <is>
          <t>Bowers/Sims</t>
        </is>
      </c>
      <c r="L7790" t="inlineStr">
        <is>
          <t>NO</t>
        </is>
      </c>
      <c r="P7790" t="inlineStr">
        <is>
          <t>NO</t>
        </is>
      </c>
      <c r="Q7790" t="inlineStr">
        <is>
          <t>5</t>
        </is>
      </c>
      <c r="R7790" t="inlineStr">
        <is>
          <t>3</t>
        </is>
      </c>
      <c r="S7790" s="383" t="n">
        <v>2</v>
      </c>
      <c r="T7790" s="388" t="n">
        <v>15</v>
      </c>
      <c r="U7790" t="inlineStr">
        <is>
          <t>Modern</t>
        </is>
      </c>
      <c r="V7790" t="inlineStr">
        <is>
          <t>Marvel Main</t>
        </is>
      </c>
      <c r="W7790" t="inlineStr">
        <is>
          <t>Guardians of the Galaxy #1.MU (Monsters Unleashed).</t>
        </is>
      </c>
      <c r="X7790" t="inlineStr">
        <is>
          <t>Guardians of the Galaxy #1.MU (Monsters Unleashed).</t>
        </is>
      </c>
      <c r="Y7790" t="inlineStr">
        <is>
          <t>Guardians of the Galaxy #1.MU (Monsters Unleashed).</t>
        </is>
      </c>
      <c r="Z7790" t="inlineStr">
        <is>
          <t>EBAY</t>
        </is>
      </c>
      <c r="AA7790" t="inlineStr">
        <is>
          <t>NM 5. Marvel modern run</t>
        </is>
      </c>
      <c r="AC7790" t="inlineStr">
        <is>
          <t>Ed McGuinness</t>
        </is>
      </c>
      <c r="AD7790" t="inlineStr">
        <is>
          <t>May 25, 2026</t>
        </is>
      </c>
      <c r="AE7790" t="inlineStr">
        <is>
          <t>Marvel</t>
        </is>
      </c>
      <c r="AF7790" t="n">
        <v>17</v>
      </c>
      <c r="AG7790" t="inlineStr">
        <is>
          <t>Monsters Unleashed</t>
        </is>
      </c>
      <c r="AH7790" t="inlineStr">
        <is>
          <t>2</t>
        </is>
      </c>
      <c r="AI7790" t="n">
        <v>3</v>
      </c>
      <c r="AK7790" s="338" t="inlineStr"/>
    </row>
    <row r="7791" ht="40" customHeight="1">
      <c r="A7791" t="n">
        <v>9779</v>
      </c>
      <c r="B7791" t="inlineStr">
        <is>
          <t>Infinity Wars: Fallen Guardian</t>
        </is>
      </c>
      <c r="C7791" s="386" t="n">
        <v>1</v>
      </c>
      <c r="D7791" t="inlineStr">
        <is>
          <t>Marvel</t>
        </is>
      </c>
      <c r="E7791" t="inlineStr">
        <is>
          <t>2018</t>
        </is>
      </c>
      <c r="F7791" t="inlineStr">
        <is>
          <t>Infinity Wars GOTG tie-in</t>
        </is>
      </c>
      <c r="G7791" t="inlineStr">
        <is>
          <t>YES</t>
        </is>
      </c>
      <c r="H7791" t="inlineStr">
        <is>
          <t>IW: Fallen Guardian #1 — GOTG during Infinity Wars</t>
        </is>
      </c>
      <c r="J7791" t="inlineStr">
        <is>
          <t>Gerry Duggan</t>
        </is>
      </c>
      <c r="L7791" t="inlineStr">
        <is>
          <t>NO</t>
        </is>
      </c>
      <c r="P7791" t="inlineStr">
        <is>
          <t>YES</t>
        </is>
      </c>
      <c r="Q7791" t="inlineStr">
        <is>
          <t>8</t>
        </is>
      </c>
      <c r="R7791" t="inlineStr">
        <is>
          <t>5</t>
        </is>
      </c>
      <c r="S7791" s="383" t="n">
        <v>3</v>
      </c>
      <c r="T7791" s="388" t="n">
        <v>24</v>
      </c>
      <c r="U7791" t="inlineStr">
        <is>
          <t>Modern</t>
        </is>
      </c>
      <c r="V7791" t="inlineStr">
        <is>
          <t>Marvel Main</t>
        </is>
      </c>
      <c r="W7791" t="inlineStr">
        <is>
          <t>Infinity Wars: Fallen Guardian #1.</t>
        </is>
      </c>
      <c r="X7791" t="inlineStr">
        <is>
          <t>Infinity Wars: Fallen Guardian #1.</t>
        </is>
      </c>
      <c r="Y7791" t="inlineStr">
        <is>
          <t>Infinity Wars: Fallen Guardian #1.</t>
        </is>
      </c>
      <c r="Z7791" t="inlineStr">
        <is>
          <t>WHATNOT</t>
        </is>
      </c>
      <c r="AA7791" t="inlineStr">
        <is>
          <t>NM 8. Strong Whatnot key</t>
        </is>
      </c>
      <c r="AD7791" t="inlineStr">
        <is>
          <t>May 25, 2026</t>
        </is>
      </c>
      <c r="AE7791" t="inlineStr">
        <is>
          <t>Marvel</t>
        </is>
      </c>
      <c r="AF7791" t="n">
        <v>17</v>
      </c>
      <c r="AG7791" t="inlineStr">
        <is>
          <t>Infinity Wars</t>
        </is>
      </c>
      <c r="AH7791" t="inlineStr">
        <is>
          <t>2</t>
        </is>
      </c>
      <c r="AI7791" t="n">
        <v>4</v>
      </c>
      <c r="AK7791" s="340" t="inlineStr">
        <is>
          <t>YES</t>
        </is>
      </c>
    </row>
    <row r="7792" ht="40" customHeight="1">
      <c r="A7792" t="n">
        <v>9780</v>
      </c>
      <c r="B7792" t="inlineStr">
        <is>
          <t>As Guardians of the Galaxy</t>
        </is>
      </c>
      <c r="C7792" s="386" t="n">
        <v>1</v>
      </c>
      <c r="D7792" t="inlineStr">
        <is>
          <t>Marvel</t>
        </is>
      </c>
      <c r="E7792" t="inlineStr">
        <is>
          <t>2018</t>
        </is>
      </c>
      <c r="F7792" t="inlineStr">
        <is>
          <t>Asgardians of the Galaxy GOTG tie-in</t>
        </is>
      </c>
      <c r="G7792" t="inlineStr">
        <is>
          <t>NO</t>
        </is>
      </c>
      <c r="J7792" t="inlineStr">
        <is>
          <t>Cullen Bunn</t>
        </is>
      </c>
      <c r="L7792" t="inlineStr">
        <is>
          <t>NO</t>
        </is>
      </c>
      <c r="P7792" t="inlineStr">
        <is>
          <t>NO</t>
        </is>
      </c>
      <c r="Q7792" t="inlineStr">
        <is>
          <t>5</t>
        </is>
      </c>
      <c r="R7792" t="inlineStr">
        <is>
          <t>3</t>
        </is>
      </c>
      <c r="S7792" s="383" t="n">
        <v>2</v>
      </c>
      <c r="T7792" s="388" t="n">
        <v>15</v>
      </c>
      <c r="U7792" t="inlineStr">
        <is>
          <t>Modern</t>
        </is>
      </c>
      <c r="V7792" t="inlineStr">
        <is>
          <t>Marvel Main</t>
        </is>
      </c>
      <c r="W7792" t="inlineStr">
        <is>
          <t>As Guardians of the Galaxy #1.</t>
        </is>
      </c>
      <c r="X7792" t="inlineStr">
        <is>
          <t>As Guardians of the Galaxy #1.</t>
        </is>
      </c>
      <c r="Y7792" t="inlineStr">
        <is>
          <t>As Guardians of the Galaxy #1.</t>
        </is>
      </c>
      <c r="Z7792" t="inlineStr">
        <is>
          <t>EBAY</t>
        </is>
      </c>
      <c r="AA7792" t="inlineStr">
        <is>
          <t>NM 5. Marvel modern run</t>
        </is>
      </c>
      <c r="AC7792" t="inlineStr">
        <is>
          <t>Ed McGuinness</t>
        </is>
      </c>
      <c r="AD7792" t="inlineStr">
        <is>
          <t>May 25, 2026</t>
        </is>
      </c>
      <c r="AE7792" t="inlineStr">
        <is>
          <t>Marvel</t>
        </is>
      </c>
      <c r="AF7792" t="n">
        <v>17</v>
      </c>
      <c r="AG7792" t="inlineStr">
        <is>
          <t>Infinity Wars</t>
        </is>
      </c>
      <c r="AH7792" t="inlineStr">
        <is>
          <t>2</t>
        </is>
      </c>
      <c r="AI7792" t="n">
        <v>4</v>
      </c>
      <c r="AK7792" s="338" t="inlineStr"/>
    </row>
    <row r="7793" ht="40" customHeight="1">
      <c r="A7793" t="n">
        <v>9781</v>
      </c>
      <c r="B7793" t="inlineStr">
        <is>
          <t>As Guardians of the Galaxy</t>
        </is>
      </c>
      <c r="C7793" s="386" t="n">
        <v>2</v>
      </c>
      <c r="D7793" t="inlineStr">
        <is>
          <t>Marvel</t>
        </is>
      </c>
      <c r="E7793" t="inlineStr">
        <is>
          <t>2018</t>
        </is>
      </c>
      <c r="F7793" t="inlineStr">
        <is>
          <t>Asgardians of the Galaxy GOTG tie-in</t>
        </is>
      </c>
      <c r="G7793" t="inlineStr">
        <is>
          <t>NO</t>
        </is>
      </c>
      <c r="J7793" t="inlineStr">
        <is>
          <t>Cullen Bunn</t>
        </is>
      </c>
      <c r="K7793" s="252" t="inlineStr">
        <is>
          <t>German Peralta</t>
        </is>
      </c>
      <c r="L7793" t="inlineStr">
        <is>
          <t>NO</t>
        </is>
      </c>
      <c r="P7793" t="inlineStr">
        <is>
          <t>NO</t>
        </is>
      </c>
      <c r="Q7793" t="inlineStr">
        <is>
          <t>5</t>
        </is>
      </c>
      <c r="R7793" t="inlineStr">
        <is>
          <t>3</t>
        </is>
      </c>
      <c r="S7793" s="383" t="n">
        <v>2</v>
      </c>
      <c r="T7793" s="388" t="n">
        <v>15</v>
      </c>
      <c r="U7793" t="inlineStr">
        <is>
          <t>Modern</t>
        </is>
      </c>
      <c r="V7793" t="inlineStr">
        <is>
          <t>Marvel Main</t>
        </is>
      </c>
      <c r="W7793" t="inlineStr">
        <is>
          <t>As Guardians of the Galaxy #2.</t>
        </is>
      </c>
      <c r="X7793" t="inlineStr">
        <is>
          <t>As Guardians of the Galaxy #2.</t>
        </is>
      </c>
      <c r="Y7793" t="inlineStr">
        <is>
          <t>As Guardians of the Galaxy #2.</t>
        </is>
      </c>
      <c r="Z7793" t="inlineStr">
        <is>
          <t>EBAY</t>
        </is>
      </c>
      <c r="AA7793" t="inlineStr">
        <is>
          <t>NM 5. Marvel modern run</t>
        </is>
      </c>
      <c r="AC7793" t="inlineStr">
        <is>
          <t>Ed McGuinness</t>
        </is>
      </c>
      <c r="AD7793" t="inlineStr">
        <is>
          <t>May 25, 2026</t>
        </is>
      </c>
      <c r="AE7793" t="inlineStr">
        <is>
          <t>Marvel</t>
        </is>
      </c>
      <c r="AF7793" t="n">
        <v>17</v>
      </c>
      <c r="AG7793" t="inlineStr">
        <is>
          <t>Infinity Wars</t>
        </is>
      </c>
      <c r="AH7793" t="inlineStr">
        <is>
          <t>2</t>
        </is>
      </c>
      <c r="AI7793" t="n">
        <v>4</v>
      </c>
      <c r="AK7793" s="338" t="inlineStr"/>
    </row>
    <row r="7794" ht="40" customHeight="1">
      <c r="A7794" t="n">
        <v>9782</v>
      </c>
      <c r="B7794" t="inlineStr">
        <is>
          <t>As Guardians of the Galaxy</t>
        </is>
      </c>
      <c r="C7794" s="386" t="n">
        <v>3</v>
      </c>
      <c r="D7794" t="inlineStr">
        <is>
          <t>Marvel</t>
        </is>
      </c>
      <c r="E7794" t="inlineStr">
        <is>
          <t>2018</t>
        </is>
      </c>
      <c r="F7794" t="inlineStr">
        <is>
          <t>Asgardians of the Galaxy GOTG tie-in</t>
        </is>
      </c>
      <c r="G7794" t="inlineStr">
        <is>
          <t>NO</t>
        </is>
      </c>
      <c r="J7794" t="inlineStr">
        <is>
          <t>Cullen Bunn</t>
        </is>
      </c>
      <c r="L7794" t="inlineStr">
        <is>
          <t>NO</t>
        </is>
      </c>
      <c r="P7794" t="inlineStr">
        <is>
          <t>NO</t>
        </is>
      </c>
      <c r="Q7794" t="inlineStr">
        <is>
          <t>5</t>
        </is>
      </c>
      <c r="R7794" t="inlineStr">
        <is>
          <t>3</t>
        </is>
      </c>
      <c r="S7794" s="383" t="n">
        <v>2</v>
      </c>
      <c r="T7794" s="388" t="n">
        <v>15</v>
      </c>
      <c r="U7794" t="inlineStr">
        <is>
          <t>Modern</t>
        </is>
      </c>
      <c r="V7794" t="inlineStr">
        <is>
          <t>Marvel Main</t>
        </is>
      </c>
      <c r="W7794" t="inlineStr">
        <is>
          <t>As Guardians of the Galaxy #3.</t>
        </is>
      </c>
      <c r="X7794" t="inlineStr">
        <is>
          <t>As Guardians of the Galaxy #3.</t>
        </is>
      </c>
      <c r="Y7794" t="inlineStr">
        <is>
          <t>As Guardians of the Galaxy #3.</t>
        </is>
      </c>
      <c r="Z7794" t="inlineStr">
        <is>
          <t>EBAY</t>
        </is>
      </c>
      <c r="AA7794" t="inlineStr">
        <is>
          <t>NM 5. Marvel modern run</t>
        </is>
      </c>
      <c r="AC7794" t="inlineStr">
        <is>
          <t>Ed McGuinness</t>
        </is>
      </c>
      <c r="AD7794" t="inlineStr">
        <is>
          <t>May 25, 2026</t>
        </is>
      </c>
      <c r="AE7794" t="inlineStr">
        <is>
          <t>Marvel</t>
        </is>
      </c>
      <c r="AF7794" t="n">
        <v>17</v>
      </c>
      <c r="AG7794" t="inlineStr">
        <is>
          <t>Infinity Wars</t>
        </is>
      </c>
      <c r="AH7794" t="inlineStr">
        <is>
          <t>2</t>
        </is>
      </c>
      <c r="AI7794" t="n">
        <v>4</v>
      </c>
      <c r="AK7794" s="338" t="inlineStr"/>
    </row>
    <row r="7795" ht="40" customHeight="1">
      <c r="A7795" t="n">
        <v>9783</v>
      </c>
      <c r="B7795" t="inlineStr">
        <is>
          <t>As Guardians of the Galaxy</t>
        </is>
      </c>
      <c r="C7795" s="386" t="n">
        <v>4</v>
      </c>
      <c r="D7795" t="inlineStr">
        <is>
          <t>Marvel</t>
        </is>
      </c>
      <c r="E7795" t="inlineStr">
        <is>
          <t>2018</t>
        </is>
      </c>
      <c r="F7795" t="inlineStr">
        <is>
          <t>Asgardians of the Galaxy GOTG tie-in</t>
        </is>
      </c>
      <c r="G7795" t="inlineStr">
        <is>
          <t>NO</t>
        </is>
      </c>
      <c r="J7795" t="inlineStr">
        <is>
          <t>Cullen Bunn</t>
        </is>
      </c>
      <c r="L7795" t="inlineStr">
        <is>
          <t>NO</t>
        </is>
      </c>
      <c r="P7795" t="inlineStr">
        <is>
          <t>NO</t>
        </is>
      </c>
      <c r="Q7795" t="inlineStr">
        <is>
          <t>5</t>
        </is>
      </c>
      <c r="R7795" t="inlineStr">
        <is>
          <t>3</t>
        </is>
      </c>
      <c r="S7795" s="383" t="n">
        <v>2</v>
      </c>
      <c r="T7795" s="388" t="n">
        <v>15</v>
      </c>
      <c r="U7795" t="inlineStr">
        <is>
          <t>Modern</t>
        </is>
      </c>
      <c r="V7795" t="inlineStr">
        <is>
          <t>Marvel Main</t>
        </is>
      </c>
      <c r="W7795" t="inlineStr">
        <is>
          <t>As Guardians of the Galaxy #4.</t>
        </is>
      </c>
      <c r="X7795" t="inlineStr">
        <is>
          <t>As Guardians of the Galaxy #4.</t>
        </is>
      </c>
      <c r="Y7795" t="inlineStr">
        <is>
          <t>As Guardians of the Galaxy #4.</t>
        </is>
      </c>
      <c r="Z7795" t="inlineStr">
        <is>
          <t>EBAY</t>
        </is>
      </c>
      <c r="AA7795" t="inlineStr">
        <is>
          <t>NM 5. Marvel modern run</t>
        </is>
      </c>
      <c r="AC7795" t="inlineStr">
        <is>
          <t>Ed McGuinness</t>
        </is>
      </c>
      <c r="AD7795" t="inlineStr">
        <is>
          <t>May 25, 2026</t>
        </is>
      </c>
      <c r="AE7795" t="inlineStr">
        <is>
          <t>Marvel</t>
        </is>
      </c>
      <c r="AF7795" t="n">
        <v>17</v>
      </c>
      <c r="AG7795" t="inlineStr">
        <is>
          <t>Infinity Wars</t>
        </is>
      </c>
      <c r="AH7795" t="inlineStr">
        <is>
          <t>2</t>
        </is>
      </c>
      <c r="AI7795" t="n">
        <v>4</v>
      </c>
      <c r="AK7795" s="338" t="inlineStr"/>
    </row>
    <row r="7796" ht="40" customHeight="1">
      <c r="A7796" t="n">
        <v>9784</v>
      </c>
      <c r="B7796" t="inlineStr">
        <is>
          <t>As Guardians of the Galaxy</t>
        </is>
      </c>
      <c r="C7796" s="386" t="n">
        <v>5</v>
      </c>
      <c r="D7796" t="inlineStr">
        <is>
          <t>Marvel</t>
        </is>
      </c>
      <c r="E7796" t="inlineStr">
        <is>
          <t>2018</t>
        </is>
      </c>
      <c r="F7796" t="inlineStr">
        <is>
          <t>Asgardians of the Galaxy GOTG tie-in</t>
        </is>
      </c>
      <c r="G7796" t="inlineStr">
        <is>
          <t>NO</t>
        </is>
      </c>
      <c r="J7796" t="inlineStr">
        <is>
          <t>Cullen Bunn</t>
        </is>
      </c>
      <c r="L7796" t="inlineStr">
        <is>
          <t>NO</t>
        </is>
      </c>
      <c r="P7796" t="inlineStr">
        <is>
          <t>NO</t>
        </is>
      </c>
      <c r="Q7796" t="inlineStr">
        <is>
          <t>5</t>
        </is>
      </c>
      <c r="R7796" t="inlineStr">
        <is>
          <t>3</t>
        </is>
      </c>
      <c r="S7796" s="383" t="n">
        <v>2</v>
      </c>
      <c r="T7796" s="388" t="n">
        <v>15</v>
      </c>
      <c r="U7796" t="inlineStr">
        <is>
          <t>Modern</t>
        </is>
      </c>
      <c r="V7796" t="inlineStr">
        <is>
          <t>Marvel Main</t>
        </is>
      </c>
      <c r="W7796" t="inlineStr">
        <is>
          <t>As Guardians of the Galaxy #5.</t>
        </is>
      </c>
      <c r="X7796" t="inlineStr">
        <is>
          <t>As Guardians of the Galaxy #5.</t>
        </is>
      </c>
      <c r="Y7796" t="inlineStr">
        <is>
          <t>As Guardians of the Galaxy #5.</t>
        </is>
      </c>
      <c r="Z7796" t="inlineStr">
        <is>
          <t>EBAY</t>
        </is>
      </c>
      <c r="AA7796" t="inlineStr">
        <is>
          <t>NM 5. Marvel modern run</t>
        </is>
      </c>
      <c r="AC7796" t="inlineStr">
        <is>
          <t>Ed McGuinness</t>
        </is>
      </c>
      <c r="AD7796" t="inlineStr">
        <is>
          <t>May 25, 2026</t>
        </is>
      </c>
      <c r="AE7796" t="inlineStr">
        <is>
          <t>Marvel</t>
        </is>
      </c>
      <c r="AF7796" t="n">
        <v>17</v>
      </c>
      <c r="AG7796" t="inlineStr">
        <is>
          <t>Infinity Wars</t>
        </is>
      </c>
      <c r="AH7796" t="inlineStr">
        <is>
          <t>2</t>
        </is>
      </c>
      <c r="AI7796" t="n">
        <v>4</v>
      </c>
      <c r="AK7796" s="338" t="inlineStr"/>
    </row>
    <row r="7797" ht="40" customHeight="1">
      <c r="A7797" t="n">
        <v>9785</v>
      </c>
      <c r="B7797" t="inlineStr">
        <is>
          <t>As Guardians of the Galaxy</t>
        </is>
      </c>
      <c r="C7797" s="386" t="n">
        <v>6</v>
      </c>
      <c r="D7797" t="inlineStr">
        <is>
          <t>Marvel</t>
        </is>
      </c>
      <c r="E7797" t="inlineStr">
        <is>
          <t>2018</t>
        </is>
      </c>
      <c r="F7797" t="inlineStr">
        <is>
          <t>Asgardians of the Galaxy GOTG tie-in</t>
        </is>
      </c>
      <c r="G7797" t="inlineStr">
        <is>
          <t>NO</t>
        </is>
      </c>
      <c r="J7797" t="inlineStr">
        <is>
          <t>Cullen Bunn</t>
        </is>
      </c>
      <c r="L7797" t="inlineStr">
        <is>
          <t>NO</t>
        </is>
      </c>
      <c r="P7797" t="inlineStr">
        <is>
          <t>NO</t>
        </is>
      </c>
      <c r="Q7797" t="inlineStr">
        <is>
          <t>5</t>
        </is>
      </c>
      <c r="R7797" t="inlineStr">
        <is>
          <t>3</t>
        </is>
      </c>
      <c r="S7797" s="383" t="n">
        <v>2</v>
      </c>
      <c r="T7797" s="388" t="n">
        <v>15</v>
      </c>
      <c r="U7797" t="inlineStr">
        <is>
          <t>Modern</t>
        </is>
      </c>
      <c r="V7797" t="inlineStr">
        <is>
          <t>Marvel Main</t>
        </is>
      </c>
      <c r="W7797" t="inlineStr">
        <is>
          <t>As Guardians of the Galaxy #6.</t>
        </is>
      </c>
      <c r="X7797" t="inlineStr">
        <is>
          <t>As Guardians of the Galaxy #6.</t>
        </is>
      </c>
      <c r="Y7797" t="inlineStr">
        <is>
          <t>As Guardians of the Galaxy #6.</t>
        </is>
      </c>
      <c r="Z7797" t="inlineStr">
        <is>
          <t>EBAY</t>
        </is>
      </c>
      <c r="AA7797" t="inlineStr">
        <is>
          <t>NM 5. Marvel modern run</t>
        </is>
      </c>
      <c r="AC7797" t="inlineStr">
        <is>
          <t>Ed McGuinness</t>
        </is>
      </c>
      <c r="AD7797" t="inlineStr">
        <is>
          <t>May 25, 2026</t>
        </is>
      </c>
      <c r="AE7797" t="inlineStr">
        <is>
          <t>Marvel</t>
        </is>
      </c>
      <c r="AF7797" t="n">
        <v>17</v>
      </c>
      <c r="AG7797" t="inlineStr">
        <is>
          <t>Infinity Wars</t>
        </is>
      </c>
      <c r="AH7797" t="inlineStr">
        <is>
          <t>2</t>
        </is>
      </c>
      <c r="AI7797" t="n">
        <v>4</v>
      </c>
      <c r="AK7797" s="338" t="inlineStr"/>
    </row>
    <row r="7798" ht="40" customHeight="1">
      <c r="A7798" t="n">
        <v>9786</v>
      </c>
      <c r="B7798" t="inlineStr">
        <is>
          <t>All-New Guardians of the Galaxy</t>
        </is>
      </c>
      <c r="C7798" s="386" t="n">
        <v>1</v>
      </c>
      <c r="D7798" t="inlineStr">
        <is>
          <t>Marvel</t>
        </is>
      </c>
      <c r="E7798" t="inlineStr">
        <is>
          <t>2017</t>
        </is>
      </c>
      <c r="F7798" t="inlineStr">
        <is>
          <t>All-New GOTG Duggan</t>
        </is>
      </c>
      <c r="G7798" t="inlineStr">
        <is>
          <t>YES</t>
        </is>
      </c>
      <c r="H7798" t="inlineStr">
        <is>
          <t>All-New Guardians of the Galaxy #1 Gerry Duggan — post-Civil War II relaunch</t>
        </is>
      </c>
      <c r="J7798" t="inlineStr">
        <is>
          <t>Gerry Duggan</t>
        </is>
      </c>
      <c r="K7798" t="inlineStr">
        <is>
          <t>Aaron Kuder</t>
        </is>
      </c>
      <c r="L7798" t="inlineStr">
        <is>
          <t>NO</t>
        </is>
      </c>
      <c r="P7798" t="inlineStr">
        <is>
          <t>YES</t>
        </is>
      </c>
      <c r="Q7798" t="inlineStr">
        <is>
          <t>8</t>
        </is>
      </c>
      <c r="R7798" t="inlineStr">
        <is>
          <t>5</t>
        </is>
      </c>
      <c r="S7798" s="383" t="n">
        <v>3</v>
      </c>
      <c r="T7798" s="388" t="n">
        <v>24</v>
      </c>
      <c r="U7798" t="inlineStr">
        <is>
          <t>Modern</t>
        </is>
      </c>
      <c r="V7798" t="inlineStr">
        <is>
          <t>Marvel Main</t>
        </is>
      </c>
      <c r="W7798" t="inlineStr">
        <is>
          <t>All-New Guardians of the Galaxy #1.</t>
        </is>
      </c>
      <c r="X7798" t="inlineStr">
        <is>
          <t>All-New Guardians of the Galaxy #1.</t>
        </is>
      </c>
      <c r="Y7798" t="inlineStr">
        <is>
          <t>All-New Guardians of the Galaxy #1.</t>
        </is>
      </c>
      <c r="Z7798" t="inlineStr">
        <is>
          <t>WHATNOT</t>
        </is>
      </c>
      <c r="AA7798" t="inlineStr">
        <is>
          <t>NM 8. Strong Whatnot key</t>
        </is>
      </c>
      <c r="AC7798" t="inlineStr">
        <is>
          <t>Ed McGuinness</t>
        </is>
      </c>
      <c r="AD7798" t="inlineStr">
        <is>
          <t>May 25, 2026</t>
        </is>
      </c>
      <c r="AE7798" t="inlineStr">
        <is>
          <t>Marvel</t>
        </is>
      </c>
      <c r="AF7798" t="n">
        <v>17</v>
      </c>
      <c r="AH7798" t="inlineStr">
        <is>
          <t>2</t>
        </is>
      </c>
      <c r="AI7798" t="n">
        <v>5</v>
      </c>
      <c r="AK7798" s="340" t="inlineStr">
        <is>
          <t>YES</t>
        </is>
      </c>
    </row>
    <row r="7799" ht="40" customHeight="1">
      <c r="A7799" t="n">
        <v>9787</v>
      </c>
      <c r="B7799" t="inlineStr">
        <is>
          <t>All-New Guardians of the Galaxy</t>
        </is>
      </c>
      <c r="C7799" s="386" t="n">
        <v>2</v>
      </c>
      <c r="D7799" t="inlineStr">
        <is>
          <t>Marvel</t>
        </is>
      </c>
      <c r="E7799" t="inlineStr">
        <is>
          <t>2017</t>
        </is>
      </c>
      <c r="F7799" t="inlineStr">
        <is>
          <t>All-New GOTG</t>
        </is>
      </c>
      <c r="G7799" t="inlineStr">
        <is>
          <t>NO</t>
        </is>
      </c>
      <c r="J7799" t="inlineStr">
        <is>
          <t>Gerry Duggan</t>
        </is>
      </c>
      <c r="K7799" t="inlineStr">
        <is>
          <t>Aaron Kuder</t>
        </is>
      </c>
      <c r="L7799" t="inlineStr">
        <is>
          <t>NO</t>
        </is>
      </c>
      <c r="P7799" t="inlineStr">
        <is>
          <t>NO</t>
        </is>
      </c>
      <c r="Q7799" t="inlineStr">
        <is>
          <t>5</t>
        </is>
      </c>
      <c r="R7799" t="inlineStr">
        <is>
          <t>3</t>
        </is>
      </c>
      <c r="S7799" s="383" t="n">
        <v>2</v>
      </c>
      <c r="T7799" s="388" t="n">
        <v>15</v>
      </c>
      <c r="U7799" t="inlineStr">
        <is>
          <t>Modern</t>
        </is>
      </c>
      <c r="V7799" t="inlineStr">
        <is>
          <t>Marvel Main</t>
        </is>
      </c>
      <c r="W7799" t="inlineStr">
        <is>
          <t>All-New Guardians of the Galaxy #2.</t>
        </is>
      </c>
      <c r="X7799" t="inlineStr">
        <is>
          <t>All-New Guardians of the Galaxy #2.</t>
        </is>
      </c>
      <c r="Y7799" t="inlineStr">
        <is>
          <t>All-New Guardians of the Galaxy #2.</t>
        </is>
      </c>
      <c r="Z7799" t="inlineStr">
        <is>
          <t>EBAY</t>
        </is>
      </c>
      <c r="AA7799" t="inlineStr">
        <is>
          <t>NM 5. Marvel modern run</t>
        </is>
      </c>
      <c r="AC7799" t="inlineStr">
        <is>
          <t>Ed McGuinness</t>
        </is>
      </c>
      <c r="AD7799" t="inlineStr">
        <is>
          <t>May 25, 2026</t>
        </is>
      </c>
      <c r="AE7799" t="inlineStr">
        <is>
          <t>Marvel</t>
        </is>
      </c>
      <c r="AF7799" t="n">
        <v>17</v>
      </c>
      <c r="AH7799" t="inlineStr">
        <is>
          <t>2</t>
        </is>
      </c>
      <c r="AI7799" t="n">
        <v>5</v>
      </c>
      <c r="AK7799" s="338" t="inlineStr"/>
    </row>
    <row r="7800" ht="40" customHeight="1">
      <c r="A7800" t="n">
        <v>9788</v>
      </c>
      <c r="B7800" t="inlineStr">
        <is>
          <t>All-New Guardians of the Galaxy</t>
        </is>
      </c>
      <c r="C7800" s="386" t="n">
        <v>3</v>
      </c>
      <c r="D7800" t="inlineStr">
        <is>
          <t>Marvel</t>
        </is>
      </c>
      <c r="E7800" t="inlineStr">
        <is>
          <t>2017</t>
        </is>
      </c>
      <c r="F7800" t="inlineStr">
        <is>
          <t>All-New GOTG</t>
        </is>
      </c>
      <c r="G7800" t="inlineStr">
        <is>
          <t>NO</t>
        </is>
      </c>
      <c r="J7800" t="inlineStr">
        <is>
          <t>Gerry Duggan</t>
        </is>
      </c>
      <c r="K7800" t="inlineStr">
        <is>
          <t>Aaron Kuder</t>
        </is>
      </c>
      <c r="L7800" t="inlineStr">
        <is>
          <t>NO</t>
        </is>
      </c>
      <c r="P7800" t="inlineStr">
        <is>
          <t>NO</t>
        </is>
      </c>
      <c r="Q7800" t="inlineStr">
        <is>
          <t>5</t>
        </is>
      </c>
      <c r="R7800" t="inlineStr">
        <is>
          <t>3</t>
        </is>
      </c>
      <c r="S7800" s="383" t="n">
        <v>2</v>
      </c>
      <c r="T7800" s="388" t="n">
        <v>15</v>
      </c>
      <c r="U7800" t="inlineStr">
        <is>
          <t>Modern</t>
        </is>
      </c>
      <c r="V7800" t="inlineStr">
        <is>
          <t>Marvel Main</t>
        </is>
      </c>
      <c r="W7800" t="inlineStr">
        <is>
          <t>All-New Guardians of the Galaxy #3.</t>
        </is>
      </c>
      <c r="X7800" t="inlineStr">
        <is>
          <t>All-New Guardians of the Galaxy #3.</t>
        </is>
      </c>
      <c r="Y7800" t="inlineStr">
        <is>
          <t>All-New Guardians of the Galaxy #3.</t>
        </is>
      </c>
      <c r="Z7800" t="inlineStr">
        <is>
          <t>EBAY</t>
        </is>
      </c>
      <c r="AA7800" t="inlineStr">
        <is>
          <t>NM 5. Marvel modern run</t>
        </is>
      </c>
      <c r="AC7800" t="inlineStr">
        <is>
          <t>Ed McGuinness</t>
        </is>
      </c>
      <c r="AD7800" t="inlineStr">
        <is>
          <t>May 25, 2026</t>
        </is>
      </c>
      <c r="AE7800" t="inlineStr">
        <is>
          <t>Marvel</t>
        </is>
      </c>
      <c r="AF7800" t="n">
        <v>17</v>
      </c>
      <c r="AH7800" t="inlineStr">
        <is>
          <t>2</t>
        </is>
      </c>
      <c r="AI7800" t="n">
        <v>5</v>
      </c>
      <c r="AK7800" s="338" t="inlineStr"/>
    </row>
    <row r="7801" ht="40" customHeight="1">
      <c r="A7801" t="n">
        <v>9789</v>
      </c>
      <c r="B7801" t="inlineStr">
        <is>
          <t>All-New Guardians of the Galaxy</t>
        </is>
      </c>
      <c r="C7801" s="386" t="n">
        <v>4</v>
      </c>
      <c r="D7801" t="inlineStr">
        <is>
          <t>Marvel</t>
        </is>
      </c>
      <c r="E7801" t="inlineStr">
        <is>
          <t>2017</t>
        </is>
      </c>
      <c r="F7801" t="inlineStr">
        <is>
          <t>All-New GOTG</t>
        </is>
      </c>
      <c r="G7801" t="inlineStr">
        <is>
          <t>NO</t>
        </is>
      </c>
      <c r="J7801" t="inlineStr">
        <is>
          <t>Gerry Duggan</t>
        </is>
      </c>
      <c r="K7801" t="inlineStr">
        <is>
          <t>Aaron Kuder</t>
        </is>
      </c>
      <c r="L7801" t="inlineStr">
        <is>
          <t>NO</t>
        </is>
      </c>
      <c r="P7801" t="inlineStr">
        <is>
          <t>NO</t>
        </is>
      </c>
      <c r="Q7801" t="inlineStr">
        <is>
          <t>5</t>
        </is>
      </c>
      <c r="R7801" t="inlineStr">
        <is>
          <t>3</t>
        </is>
      </c>
      <c r="S7801" s="383" t="n">
        <v>2</v>
      </c>
      <c r="T7801" s="388" t="n">
        <v>15</v>
      </c>
      <c r="U7801" t="inlineStr">
        <is>
          <t>Modern</t>
        </is>
      </c>
      <c r="V7801" t="inlineStr">
        <is>
          <t>Marvel Main</t>
        </is>
      </c>
      <c r="W7801" t="inlineStr">
        <is>
          <t>All-New Guardians of the Galaxy #4.</t>
        </is>
      </c>
      <c r="X7801" t="inlineStr">
        <is>
          <t>All-New Guardians of the Galaxy #4.</t>
        </is>
      </c>
      <c r="Y7801" t="inlineStr">
        <is>
          <t>All-New Guardians of the Galaxy #4.</t>
        </is>
      </c>
      <c r="Z7801" t="inlineStr">
        <is>
          <t>EBAY</t>
        </is>
      </c>
      <c r="AA7801" t="inlineStr">
        <is>
          <t>NM 5. Marvel modern run</t>
        </is>
      </c>
      <c r="AC7801" t="inlineStr">
        <is>
          <t>Ed McGuinness</t>
        </is>
      </c>
      <c r="AD7801" t="inlineStr">
        <is>
          <t>May 25, 2026</t>
        </is>
      </c>
      <c r="AE7801" t="inlineStr">
        <is>
          <t>Marvel</t>
        </is>
      </c>
      <c r="AF7801" t="n">
        <v>17</v>
      </c>
      <c r="AH7801" t="inlineStr">
        <is>
          <t>2</t>
        </is>
      </c>
      <c r="AI7801" t="n">
        <v>5</v>
      </c>
      <c r="AK7801" s="338" t="inlineStr"/>
    </row>
    <row r="7802" ht="40" customHeight="1">
      <c r="A7802" t="n">
        <v>9790</v>
      </c>
      <c r="B7802" t="inlineStr">
        <is>
          <t>All-New Guardians of the Galaxy</t>
        </is>
      </c>
      <c r="C7802" s="386" t="n">
        <v>5</v>
      </c>
      <c r="D7802" t="inlineStr">
        <is>
          <t>Marvel</t>
        </is>
      </c>
      <c r="E7802" t="inlineStr">
        <is>
          <t>2017</t>
        </is>
      </c>
      <c r="F7802" t="inlineStr">
        <is>
          <t>All-New GOTG</t>
        </is>
      </c>
      <c r="G7802" t="inlineStr">
        <is>
          <t>NO</t>
        </is>
      </c>
      <c r="J7802" t="inlineStr">
        <is>
          <t>Gerry Duggan</t>
        </is>
      </c>
      <c r="K7802" t="inlineStr">
        <is>
          <t>Aaron Kuder</t>
        </is>
      </c>
      <c r="L7802" t="inlineStr">
        <is>
          <t>NO</t>
        </is>
      </c>
      <c r="P7802" t="inlineStr">
        <is>
          <t>NO</t>
        </is>
      </c>
      <c r="Q7802" t="inlineStr">
        <is>
          <t>5</t>
        </is>
      </c>
      <c r="R7802" t="inlineStr">
        <is>
          <t>3</t>
        </is>
      </c>
      <c r="S7802" s="383" t="n">
        <v>2</v>
      </c>
      <c r="T7802" s="388" t="n">
        <v>15</v>
      </c>
      <c r="U7802" t="inlineStr">
        <is>
          <t>Modern</t>
        </is>
      </c>
      <c r="V7802" t="inlineStr">
        <is>
          <t>Marvel Main</t>
        </is>
      </c>
      <c r="W7802" t="inlineStr">
        <is>
          <t>All-New Guardians of the Galaxy #5.</t>
        </is>
      </c>
      <c r="X7802" t="inlineStr">
        <is>
          <t>All-New Guardians of the Galaxy #5.</t>
        </is>
      </c>
      <c r="Y7802" t="inlineStr">
        <is>
          <t>All-New Guardians of the Galaxy #5.</t>
        </is>
      </c>
      <c r="Z7802" t="inlineStr">
        <is>
          <t>EBAY</t>
        </is>
      </c>
      <c r="AA7802" t="inlineStr">
        <is>
          <t>NM 5. Marvel modern run</t>
        </is>
      </c>
      <c r="AC7802" t="inlineStr">
        <is>
          <t>Ed McGuinness</t>
        </is>
      </c>
      <c r="AD7802" t="inlineStr">
        <is>
          <t>May 25, 2026</t>
        </is>
      </c>
      <c r="AE7802" t="inlineStr">
        <is>
          <t>Marvel</t>
        </is>
      </c>
      <c r="AF7802" t="n">
        <v>17</v>
      </c>
      <c r="AH7802" t="inlineStr">
        <is>
          <t>2</t>
        </is>
      </c>
      <c r="AI7802" t="n">
        <v>5</v>
      </c>
      <c r="AK7802" s="338" t="inlineStr"/>
    </row>
    <row r="7803" ht="40" customHeight="1">
      <c r="A7803" t="n">
        <v>9791</v>
      </c>
      <c r="B7803" t="inlineStr">
        <is>
          <t>All-New Guardians of the Galaxy</t>
        </is>
      </c>
      <c r="C7803" s="386" t="n">
        <v>6</v>
      </c>
      <c r="D7803" t="inlineStr">
        <is>
          <t>Marvel</t>
        </is>
      </c>
      <c r="E7803" t="inlineStr">
        <is>
          <t>2017</t>
        </is>
      </c>
      <c r="F7803" t="inlineStr">
        <is>
          <t>All-New GOTG</t>
        </is>
      </c>
      <c r="G7803" t="inlineStr">
        <is>
          <t>NO</t>
        </is>
      </c>
      <c r="J7803" t="inlineStr">
        <is>
          <t>Gerry Duggan</t>
        </is>
      </c>
      <c r="K7803" t="inlineStr">
        <is>
          <t>Aaron Kuder</t>
        </is>
      </c>
      <c r="L7803" t="inlineStr">
        <is>
          <t>NO</t>
        </is>
      </c>
      <c r="P7803" t="inlineStr">
        <is>
          <t>NO</t>
        </is>
      </c>
      <c r="Q7803" t="inlineStr">
        <is>
          <t>5</t>
        </is>
      </c>
      <c r="R7803" t="inlineStr">
        <is>
          <t>3</t>
        </is>
      </c>
      <c r="S7803" s="383" t="n">
        <v>2</v>
      </c>
      <c r="T7803" s="388" t="n">
        <v>15</v>
      </c>
      <c r="U7803" t="inlineStr">
        <is>
          <t>Modern</t>
        </is>
      </c>
      <c r="V7803" t="inlineStr">
        <is>
          <t>Marvel Main</t>
        </is>
      </c>
      <c r="W7803" t="inlineStr">
        <is>
          <t>All-New Guardians of the Galaxy #6.</t>
        </is>
      </c>
      <c r="X7803" t="inlineStr">
        <is>
          <t>All-New Guardians of the Galaxy #6.</t>
        </is>
      </c>
      <c r="Y7803" t="inlineStr">
        <is>
          <t>All-New Guardians of the Galaxy #6.</t>
        </is>
      </c>
      <c r="Z7803" t="inlineStr">
        <is>
          <t>EBAY</t>
        </is>
      </c>
      <c r="AA7803" t="inlineStr">
        <is>
          <t>NM 5. Marvel modern run</t>
        </is>
      </c>
      <c r="AC7803" t="inlineStr">
        <is>
          <t>Ed McGuinness</t>
        </is>
      </c>
      <c r="AD7803" t="inlineStr">
        <is>
          <t>May 25, 2026</t>
        </is>
      </c>
      <c r="AE7803" t="inlineStr">
        <is>
          <t>Marvel</t>
        </is>
      </c>
      <c r="AF7803" t="n">
        <v>17</v>
      </c>
      <c r="AH7803" t="inlineStr">
        <is>
          <t>2</t>
        </is>
      </c>
      <c r="AI7803" t="n">
        <v>5</v>
      </c>
      <c r="AK7803" s="338" t="inlineStr"/>
    </row>
    <row r="7804" ht="40" customHeight="1">
      <c r="A7804" t="n">
        <v>9792</v>
      </c>
      <c r="B7804" t="inlineStr">
        <is>
          <t>All-New Guardians of the Galaxy</t>
        </is>
      </c>
      <c r="C7804" s="386" t="n">
        <v>7</v>
      </c>
      <c r="D7804" t="inlineStr">
        <is>
          <t>Marvel</t>
        </is>
      </c>
      <c r="E7804" t="inlineStr">
        <is>
          <t>2017</t>
        </is>
      </c>
      <c r="F7804" t="inlineStr">
        <is>
          <t>All-New GOTG</t>
        </is>
      </c>
      <c r="G7804" t="inlineStr">
        <is>
          <t>NO</t>
        </is>
      </c>
      <c r="J7804" t="inlineStr">
        <is>
          <t>Gerry Duggan</t>
        </is>
      </c>
      <c r="K7804" t="inlineStr">
        <is>
          <t>Aaron Kuder</t>
        </is>
      </c>
      <c r="L7804" t="inlineStr">
        <is>
          <t>NO</t>
        </is>
      </c>
      <c r="P7804" t="inlineStr">
        <is>
          <t>NO</t>
        </is>
      </c>
      <c r="Q7804" t="inlineStr">
        <is>
          <t>5</t>
        </is>
      </c>
      <c r="R7804" t="inlineStr">
        <is>
          <t>3</t>
        </is>
      </c>
      <c r="S7804" s="383" t="n">
        <v>2</v>
      </c>
      <c r="T7804" s="388" t="n">
        <v>15</v>
      </c>
      <c r="U7804" t="inlineStr">
        <is>
          <t>Modern</t>
        </is>
      </c>
      <c r="V7804" t="inlineStr">
        <is>
          <t>Marvel Main</t>
        </is>
      </c>
      <c r="W7804" t="inlineStr">
        <is>
          <t>All-New Guardians of the Galaxy #7.</t>
        </is>
      </c>
      <c r="X7804" t="inlineStr">
        <is>
          <t>All-New Guardians of the Galaxy #7.</t>
        </is>
      </c>
      <c r="Y7804" t="inlineStr">
        <is>
          <t>All-New Guardians of the Galaxy #7.</t>
        </is>
      </c>
      <c r="Z7804" t="inlineStr">
        <is>
          <t>EBAY</t>
        </is>
      </c>
      <c r="AA7804" t="inlineStr">
        <is>
          <t>NM 5. Marvel modern run</t>
        </is>
      </c>
      <c r="AC7804" t="inlineStr">
        <is>
          <t>Ed McGuinness</t>
        </is>
      </c>
      <c r="AD7804" t="inlineStr">
        <is>
          <t>May 25, 2026</t>
        </is>
      </c>
      <c r="AE7804" t="inlineStr">
        <is>
          <t>Marvel</t>
        </is>
      </c>
      <c r="AF7804" t="n">
        <v>17</v>
      </c>
      <c r="AH7804" t="inlineStr">
        <is>
          <t>2</t>
        </is>
      </c>
      <c r="AI7804" t="n">
        <v>5</v>
      </c>
      <c r="AK7804" s="338" t="inlineStr"/>
    </row>
    <row r="7805" ht="40" customHeight="1">
      <c r="A7805" t="n">
        <v>9793</v>
      </c>
      <c r="B7805" t="inlineStr">
        <is>
          <t>All-New Guardians of the Galaxy</t>
        </is>
      </c>
      <c r="C7805" s="386" t="n">
        <v>8</v>
      </c>
      <c r="D7805" t="inlineStr">
        <is>
          <t>Marvel</t>
        </is>
      </c>
      <c r="E7805" t="inlineStr">
        <is>
          <t>2017</t>
        </is>
      </c>
      <c r="F7805" t="inlineStr">
        <is>
          <t>All-New GOTG</t>
        </is>
      </c>
      <c r="G7805" t="inlineStr">
        <is>
          <t>NO</t>
        </is>
      </c>
      <c r="J7805" t="inlineStr">
        <is>
          <t>Gerry Duggan</t>
        </is>
      </c>
      <c r="K7805" t="inlineStr">
        <is>
          <t>Aaron Kuder</t>
        </is>
      </c>
      <c r="L7805" t="inlineStr">
        <is>
          <t>NO</t>
        </is>
      </c>
      <c r="P7805" t="inlineStr">
        <is>
          <t>NO</t>
        </is>
      </c>
      <c r="Q7805" t="inlineStr">
        <is>
          <t>5</t>
        </is>
      </c>
      <c r="R7805" t="inlineStr">
        <is>
          <t>3</t>
        </is>
      </c>
      <c r="S7805" s="383" t="n">
        <v>2</v>
      </c>
      <c r="T7805" s="388" t="n">
        <v>15</v>
      </c>
      <c r="U7805" t="inlineStr">
        <is>
          <t>Modern</t>
        </is>
      </c>
      <c r="V7805" t="inlineStr">
        <is>
          <t>Marvel Main</t>
        </is>
      </c>
      <c r="W7805" t="inlineStr">
        <is>
          <t>All-New Guardians of the Galaxy #8.</t>
        </is>
      </c>
      <c r="X7805" t="inlineStr">
        <is>
          <t>All-New Guardians of the Galaxy #8.</t>
        </is>
      </c>
      <c r="Y7805" t="inlineStr">
        <is>
          <t>All-New Guardians of the Galaxy #8.</t>
        </is>
      </c>
      <c r="Z7805" t="inlineStr">
        <is>
          <t>EBAY</t>
        </is>
      </c>
      <c r="AA7805" t="inlineStr">
        <is>
          <t>NM 5. Marvel modern run</t>
        </is>
      </c>
      <c r="AC7805" t="inlineStr">
        <is>
          <t>Ed McGuinness</t>
        </is>
      </c>
      <c r="AD7805" t="inlineStr">
        <is>
          <t>May 25, 2026</t>
        </is>
      </c>
      <c r="AE7805" t="inlineStr">
        <is>
          <t>Marvel</t>
        </is>
      </c>
      <c r="AF7805" t="n">
        <v>17</v>
      </c>
      <c r="AH7805" t="inlineStr">
        <is>
          <t>2</t>
        </is>
      </c>
      <c r="AI7805" t="n">
        <v>5</v>
      </c>
      <c r="AK7805" s="338" t="inlineStr"/>
    </row>
    <row r="7806" ht="40" customHeight="1">
      <c r="A7806" t="n">
        <v>9794</v>
      </c>
      <c r="B7806" t="inlineStr">
        <is>
          <t>All-New Guardians of the Galaxy</t>
        </is>
      </c>
      <c r="C7806" s="386" t="n">
        <v>9</v>
      </c>
      <c r="D7806" t="inlineStr">
        <is>
          <t>Marvel</t>
        </is>
      </c>
      <c r="E7806" t="inlineStr">
        <is>
          <t>2017</t>
        </is>
      </c>
      <c r="F7806" t="inlineStr">
        <is>
          <t>All-New GOTG</t>
        </is>
      </c>
      <c r="G7806" t="inlineStr">
        <is>
          <t>NO</t>
        </is>
      </c>
      <c r="J7806" t="inlineStr">
        <is>
          <t>Gerry Duggan</t>
        </is>
      </c>
      <c r="K7806" t="inlineStr">
        <is>
          <t>Aaron Kuder</t>
        </is>
      </c>
      <c r="L7806" t="inlineStr">
        <is>
          <t>NO</t>
        </is>
      </c>
      <c r="P7806" t="inlineStr">
        <is>
          <t>NO</t>
        </is>
      </c>
      <c r="Q7806" t="inlineStr">
        <is>
          <t>5</t>
        </is>
      </c>
      <c r="R7806" t="inlineStr">
        <is>
          <t>3</t>
        </is>
      </c>
      <c r="S7806" s="383" t="n">
        <v>2</v>
      </c>
      <c r="T7806" s="388" t="n">
        <v>15</v>
      </c>
      <c r="U7806" t="inlineStr">
        <is>
          <t>Modern</t>
        </is>
      </c>
      <c r="V7806" t="inlineStr">
        <is>
          <t>Marvel Main</t>
        </is>
      </c>
      <c r="W7806" t="inlineStr">
        <is>
          <t>All-New Guardians of the Galaxy #9.</t>
        </is>
      </c>
      <c r="X7806" t="inlineStr">
        <is>
          <t>All-New Guardians of the Galaxy #9.</t>
        </is>
      </c>
      <c r="Y7806" t="inlineStr">
        <is>
          <t>All-New Guardians of the Galaxy #9.</t>
        </is>
      </c>
      <c r="Z7806" t="inlineStr">
        <is>
          <t>EBAY</t>
        </is>
      </c>
      <c r="AA7806" t="inlineStr">
        <is>
          <t>NM 5. Marvel modern run</t>
        </is>
      </c>
      <c r="AC7806" t="inlineStr">
        <is>
          <t>Ed McGuinness</t>
        </is>
      </c>
      <c r="AD7806" t="inlineStr">
        <is>
          <t>May 25, 2026</t>
        </is>
      </c>
      <c r="AE7806" t="inlineStr">
        <is>
          <t>Marvel</t>
        </is>
      </c>
      <c r="AF7806" t="n">
        <v>17</v>
      </c>
      <c r="AH7806" t="inlineStr">
        <is>
          <t>2</t>
        </is>
      </c>
      <c r="AI7806" t="n">
        <v>5</v>
      </c>
      <c r="AK7806" s="338" t="inlineStr"/>
    </row>
    <row r="7807" ht="40" customHeight="1">
      <c r="A7807" t="n">
        <v>9795</v>
      </c>
      <c r="B7807" t="inlineStr">
        <is>
          <t>All-New Guardians of the Galaxy</t>
        </is>
      </c>
      <c r="C7807" s="386" t="n">
        <v>10</v>
      </c>
      <c r="D7807" t="inlineStr">
        <is>
          <t>Marvel</t>
        </is>
      </c>
      <c r="E7807" t="inlineStr">
        <is>
          <t>2017</t>
        </is>
      </c>
      <c r="F7807" t="inlineStr">
        <is>
          <t>All-New GOTG</t>
        </is>
      </c>
      <c r="G7807" t="inlineStr">
        <is>
          <t>NO</t>
        </is>
      </c>
      <c r="J7807" t="inlineStr">
        <is>
          <t>Gerry Duggan</t>
        </is>
      </c>
      <c r="K7807" t="inlineStr">
        <is>
          <t>Aaron Kuder</t>
        </is>
      </c>
      <c r="L7807" t="inlineStr">
        <is>
          <t>NO</t>
        </is>
      </c>
      <c r="P7807" t="inlineStr">
        <is>
          <t>NO</t>
        </is>
      </c>
      <c r="Q7807" t="inlineStr">
        <is>
          <t>5</t>
        </is>
      </c>
      <c r="R7807" t="inlineStr">
        <is>
          <t>3</t>
        </is>
      </c>
      <c r="S7807" s="383" t="n">
        <v>2</v>
      </c>
      <c r="T7807" s="388" t="n">
        <v>15</v>
      </c>
      <c r="U7807" t="inlineStr">
        <is>
          <t>Modern</t>
        </is>
      </c>
      <c r="V7807" t="inlineStr">
        <is>
          <t>Marvel Main</t>
        </is>
      </c>
      <c r="W7807" t="inlineStr">
        <is>
          <t>All-New Guardians of the Galaxy #10.</t>
        </is>
      </c>
      <c r="X7807" t="inlineStr">
        <is>
          <t>All-New Guardians of the Galaxy #10.</t>
        </is>
      </c>
      <c r="Y7807" t="inlineStr">
        <is>
          <t>All-New Guardians of the Galaxy #10.</t>
        </is>
      </c>
      <c r="Z7807" t="inlineStr">
        <is>
          <t>EBAY</t>
        </is>
      </c>
      <c r="AA7807" t="inlineStr">
        <is>
          <t>NM 5. Marvel modern run</t>
        </is>
      </c>
      <c r="AC7807" t="inlineStr">
        <is>
          <t>Ed McGuinness</t>
        </is>
      </c>
      <c r="AD7807" t="inlineStr">
        <is>
          <t>May 25, 2026</t>
        </is>
      </c>
      <c r="AE7807" t="inlineStr">
        <is>
          <t>Marvel</t>
        </is>
      </c>
      <c r="AF7807" t="n">
        <v>17</v>
      </c>
      <c r="AH7807" t="inlineStr">
        <is>
          <t>2</t>
        </is>
      </c>
      <c r="AI7807" t="n">
        <v>5</v>
      </c>
      <c r="AK7807" s="338" t="inlineStr"/>
    </row>
    <row r="7808" ht="40" customHeight="1">
      <c r="A7808" t="n">
        <v>9796</v>
      </c>
      <c r="B7808" t="inlineStr">
        <is>
          <t>All-New Guardians of the Galaxy</t>
        </is>
      </c>
      <c r="C7808" s="386" t="n">
        <v>11</v>
      </c>
      <c r="D7808" t="inlineStr">
        <is>
          <t>Marvel</t>
        </is>
      </c>
      <c r="E7808" t="inlineStr">
        <is>
          <t>2017</t>
        </is>
      </c>
      <c r="F7808" t="inlineStr">
        <is>
          <t>All-New GOTG</t>
        </is>
      </c>
      <c r="G7808" t="inlineStr">
        <is>
          <t>NO</t>
        </is>
      </c>
      <c r="J7808" t="inlineStr">
        <is>
          <t>Gerry Duggan</t>
        </is>
      </c>
      <c r="K7808" t="inlineStr">
        <is>
          <t>Aaron Kuder</t>
        </is>
      </c>
      <c r="L7808" t="inlineStr">
        <is>
          <t>NO</t>
        </is>
      </c>
      <c r="P7808" t="inlineStr">
        <is>
          <t>NO</t>
        </is>
      </c>
      <c r="Q7808" t="inlineStr">
        <is>
          <t>5</t>
        </is>
      </c>
      <c r="R7808" t="inlineStr">
        <is>
          <t>3</t>
        </is>
      </c>
      <c r="S7808" s="383" t="n">
        <v>2</v>
      </c>
      <c r="T7808" s="388" t="n">
        <v>15</v>
      </c>
      <c r="U7808" t="inlineStr">
        <is>
          <t>Modern</t>
        </is>
      </c>
      <c r="V7808" t="inlineStr">
        <is>
          <t>Marvel Main</t>
        </is>
      </c>
      <c r="W7808" t="inlineStr">
        <is>
          <t>All-New Guardians of the Galaxy #11.</t>
        </is>
      </c>
      <c r="X7808" t="inlineStr">
        <is>
          <t>All-New Guardians of the Galaxy #11.</t>
        </is>
      </c>
      <c r="Y7808" t="inlineStr">
        <is>
          <t>All-New Guardians of the Galaxy #11.</t>
        </is>
      </c>
      <c r="Z7808" t="inlineStr">
        <is>
          <t>EBAY</t>
        </is>
      </c>
      <c r="AA7808" t="inlineStr">
        <is>
          <t>NM 5. Marvel modern run</t>
        </is>
      </c>
      <c r="AC7808" t="inlineStr">
        <is>
          <t>Ed McGuinness</t>
        </is>
      </c>
      <c r="AD7808" t="inlineStr">
        <is>
          <t>May 25, 2026</t>
        </is>
      </c>
      <c r="AE7808" t="inlineStr">
        <is>
          <t>Marvel</t>
        </is>
      </c>
      <c r="AF7808" t="n">
        <v>17</v>
      </c>
      <c r="AH7808" t="inlineStr">
        <is>
          <t>2</t>
        </is>
      </c>
      <c r="AI7808" t="n">
        <v>5</v>
      </c>
      <c r="AK7808" s="338" t="inlineStr"/>
    </row>
    <row r="7809" ht="40" customHeight="1">
      <c r="A7809" t="n">
        <v>9797</v>
      </c>
      <c r="B7809" t="inlineStr">
        <is>
          <t>All-New Guardians of the Galaxy</t>
        </is>
      </c>
      <c r="C7809" s="386" t="n">
        <v>12</v>
      </c>
      <c r="D7809" t="inlineStr">
        <is>
          <t>Marvel</t>
        </is>
      </c>
      <c r="E7809" t="inlineStr">
        <is>
          <t>2017</t>
        </is>
      </c>
      <c r="F7809" t="inlineStr">
        <is>
          <t>All-New GOTG</t>
        </is>
      </c>
      <c r="G7809" t="inlineStr">
        <is>
          <t>NO</t>
        </is>
      </c>
      <c r="J7809" t="inlineStr">
        <is>
          <t>Gerry Duggan</t>
        </is>
      </c>
      <c r="K7809" t="inlineStr">
        <is>
          <t>Aaron Kuder</t>
        </is>
      </c>
      <c r="L7809" t="inlineStr">
        <is>
          <t>NO</t>
        </is>
      </c>
      <c r="P7809" t="inlineStr">
        <is>
          <t>NO</t>
        </is>
      </c>
      <c r="Q7809" t="inlineStr">
        <is>
          <t>5</t>
        </is>
      </c>
      <c r="R7809" t="inlineStr">
        <is>
          <t>3</t>
        </is>
      </c>
      <c r="S7809" s="383" t="n">
        <v>2</v>
      </c>
      <c r="T7809" s="388" t="n">
        <v>15</v>
      </c>
      <c r="U7809" t="inlineStr">
        <is>
          <t>Modern</t>
        </is>
      </c>
      <c r="V7809" t="inlineStr">
        <is>
          <t>Marvel Main</t>
        </is>
      </c>
      <c r="W7809" t="inlineStr">
        <is>
          <t>All-New Guardians of the Galaxy #12.</t>
        </is>
      </c>
      <c r="X7809" t="inlineStr">
        <is>
          <t>All-New Guardians of the Galaxy #12.</t>
        </is>
      </c>
      <c r="Y7809" t="inlineStr">
        <is>
          <t>All-New Guardians of the Galaxy #12.</t>
        </is>
      </c>
      <c r="Z7809" t="inlineStr">
        <is>
          <t>EBAY</t>
        </is>
      </c>
      <c r="AA7809" t="inlineStr">
        <is>
          <t>NM 5. Marvel modern run</t>
        </is>
      </c>
      <c r="AC7809" t="inlineStr">
        <is>
          <t>Ed McGuinness</t>
        </is>
      </c>
      <c r="AD7809" t="inlineStr">
        <is>
          <t>May 25, 2026</t>
        </is>
      </c>
      <c r="AE7809" t="inlineStr">
        <is>
          <t>Marvel</t>
        </is>
      </c>
      <c r="AF7809" t="n">
        <v>17</v>
      </c>
      <c r="AH7809" t="inlineStr">
        <is>
          <t>2</t>
        </is>
      </c>
      <c r="AI7809" t="n">
        <v>5</v>
      </c>
      <c r="AK7809" s="338" t="inlineStr"/>
    </row>
    <row r="7810" ht="40" customHeight="1">
      <c r="A7810" t="n">
        <v>9798</v>
      </c>
      <c r="B7810" t="inlineStr">
        <is>
          <t>Guardians of the Galaxy: Mother Entropy</t>
        </is>
      </c>
      <c r="C7810" s="386" t="n">
        <v>1</v>
      </c>
      <c r="D7810" t="inlineStr">
        <is>
          <t>Marvel</t>
        </is>
      </c>
      <c r="E7810" t="inlineStr">
        <is>
          <t>2017</t>
        </is>
      </c>
      <c r="F7810" t="inlineStr">
        <is>
          <t>GOTG Mother Entropy Starlin</t>
        </is>
      </c>
      <c r="G7810" t="inlineStr">
        <is>
          <t>YES</t>
        </is>
      </c>
      <c r="H7810" t="inlineStr">
        <is>
          <t>GOTG Mother Entropy #1 Jim Starlin — Starlin returns to cosmic Marvel</t>
        </is>
      </c>
      <c r="J7810" t="inlineStr">
        <is>
          <t>Jim Starlin</t>
        </is>
      </c>
      <c r="K7810" t="inlineStr">
        <is>
          <t>Alan Davis</t>
        </is>
      </c>
      <c r="L7810" t="inlineStr">
        <is>
          <t>NO</t>
        </is>
      </c>
      <c r="P7810" t="inlineStr">
        <is>
          <t>YES</t>
        </is>
      </c>
      <c r="Q7810" t="inlineStr">
        <is>
          <t>8</t>
        </is>
      </c>
      <c r="R7810" t="inlineStr">
        <is>
          <t>5</t>
        </is>
      </c>
      <c r="S7810" s="383" t="n">
        <v>3</v>
      </c>
      <c r="T7810" s="388" t="n">
        <v>24</v>
      </c>
      <c r="U7810" t="inlineStr">
        <is>
          <t>Modern</t>
        </is>
      </c>
      <c r="V7810" s="387" t="inlineStr">
        <is>
          <t>Marvel Main | Limited series: 1 of 5</t>
        </is>
      </c>
      <c r="W7810" t="inlineStr">
        <is>
          <t>Guardians of the Galaxy: Mother Entropy #1 of 5.</t>
        </is>
      </c>
      <c r="X7810" t="inlineStr">
        <is>
          <t>Guardians of the Galaxy: Mother Entropy #1 of 5.</t>
        </is>
      </c>
      <c r="Y7810" t="inlineStr">
        <is>
          <t>Guardians of the Galaxy: Mother Entropy #1 of 5.</t>
        </is>
      </c>
      <c r="Z7810" t="inlineStr">
        <is>
          <t>WHATNOT</t>
        </is>
      </c>
      <c r="AA7810" t="inlineStr">
        <is>
          <t>NM 8. Strong Whatnot key</t>
        </is>
      </c>
      <c r="AC7810" t="inlineStr">
        <is>
          <t>Ed McGuinness</t>
        </is>
      </c>
      <c r="AD7810" t="inlineStr">
        <is>
          <t>May 25, 2026</t>
        </is>
      </c>
      <c r="AE7810" t="inlineStr">
        <is>
          <t>Marvel</t>
        </is>
      </c>
      <c r="AF7810" t="n">
        <v>17</v>
      </c>
      <c r="AH7810" t="inlineStr">
        <is>
          <t>2</t>
        </is>
      </c>
      <c r="AI7810" t="n">
        <v>5</v>
      </c>
      <c r="AK7810" s="340" t="inlineStr">
        <is>
          <t>YES</t>
        </is>
      </c>
    </row>
    <row r="7811" ht="40" customHeight="1">
      <c r="A7811" t="n">
        <v>9799</v>
      </c>
      <c r="B7811" t="inlineStr">
        <is>
          <t>Guardians of the Galaxy: Mother Entropy</t>
        </is>
      </c>
      <c r="C7811" s="386" t="n">
        <v>2</v>
      </c>
      <c r="D7811" t="inlineStr">
        <is>
          <t>Marvel</t>
        </is>
      </c>
      <c r="E7811" t="inlineStr">
        <is>
          <t>2017</t>
        </is>
      </c>
      <c r="F7811" t="inlineStr">
        <is>
          <t>GOTG Mother Entropy Starlin</t>
        </is>
      </c>
      <c r="G7811" t="inlineStr">
        <is>
          <t>NO</t>
        </is>
      </c>
      <c r="J7811" t="inlineStr">
        <is>
          <t>Jim Starlin</t>
        </is>
      </c>
      <c r="K7811" t="inlineStr">
        <is>
          <t>Alan Davis</t>
        </is>
      </c>
      <c r="L7811" t="inlineStr">
        <is>
          <t>NO</t>
        </is>
      </c>
      <c r="P7811" t="inlineStr">
        <is>
          <t>NO</t>
        </is>
      </c>
      <c r="Q7811" t="inlineStr">
        <is>
          <t>5</t>
        </is>
      </c>
      <c r="R7811" t="inlineStr">
        <is>
          <t>3</t>
        </is>
      </c>
      <c r="S7811" s="383" t="n">
        <v>2</v>
      </c>
      <c r="T7811" s="388" t="n">
        <v>15</v>
      </c>
      <c r="U7811" t="inlineStr">
        <is>
          <t>Modern</t>
        </is>
      </c>
      <c r="V7811" s="387" t="inlineStr">
        <is>
          <t>Marvel Main | Limited series: 2 of 5</t>
        </is>
      </c>
      <c r="W7811" t="inlineStr">
        <is>
          <t>Guardians of the Galaxy: Mother Entropy #2 of 5.</t>
        </is>
      </c>
      <c r="X7811" t="inlineStr">
        <is>
          <t>Guardians of the Galaxy: Mother Entropy #2 of 5.</t>
        </is>
      </c>
      <c r="Y7811" t="inlineStr">
        <is>
          <t>Guardians of the Galaxy: Mother Entropy #2 of 5.</t>
        </is>
      </c>
      <c r="Z7811" t="inlineStr">
        <is>
          <t>EBAY</t>
        </is>
      </c>
      <c r="AA7811" t="inlineStr">
        <is>
          <t>NM 5. Marvel modern run</t>
        </is>
      </c>
      <c r="AC7811" t="inlineStr">
        <is>
          <t>Ed McGuinness</t>
        </is>
      </c>
      <c r="AD7811" t="inlineStr">
        <is>
          <t>May 25, 2026</t>
        </is>
      </c>
      <c r="AE7811" t="inlineStr">
        <is>
          <t>Marvel</t>
        </is>
      </c>
      <c r="AF7811" t="n">
        <v>17</v>
      </c>
      <c r="AH7811" t="inlineStr">
        <is>
          <t>2</t>
        </is>
      </c>
      <c r="AI7811" t="n">
        <v>5</v>
      </c>
      <c r="AK7811" s="338" t="inlineStr"/>
    </row>
    <row r="7812" ht="40" customHeight="1">
      <c r="A7812" t="n">
        <v>9800</v>
      </c>
      <c r="B7812" t="inlineStr">
        <is>
          <t>Guardians of the Galaxy: Mother Entropy</t>
        </is>
      </c>
      <c r="C7812" s="386" t="n">
        <v>3</v>
      </c>
      <c r="D7812" t="inlineStr">
        <is>
          <t>Marvel</t>
        </is>
      </c>
      <c r="E7812" t="inlineStr">
        <is>
          <t>2017</t>
        </is>
      </c>
      <c r="F7812" t="inlineStr">
        <is>
          <t>GOTG Mother Entropy Starlin</t>
        </is>
      </c>
      <c r="G7812" t="inlineStr">
        <is>
          <t>NO</t>
        </is>
      </c>
      <c r="J7812" t="inlineStr">
        <is>
          <t>Jim Starlin</t>
        </is>
      </c>
      <c r="K7812" t="inlineStr">
        <is>
          <t>Alan Davis</t>
        </is>
      </c>
      <c r="L7812" t="inlineStr">
        <is>
          <t>NO</t>
        </is>
      </c>
      <c r="P7812" t="inlineStr">
        <is>
          <t>NO</t>
        </is>
      </c>
      <c r="Q7812" t="inlineStr">
        <is>
          <t>5</t>
        </is>
      </c>
      <c r="R7812" t="inlineStr">
        <is>
          <t>3</t>
        </is>
      </c>
      <c r="S7812" s="383" t="n">
        <v>2</v>
      </c>
      <c r="T7812" s="388" t="n">
        <v>15</v>
      </c>
      <c r="U7812" t="inlineStr">
        <is>
          <t>Modern</t>
        </is>
      </c>
      <c r="V7812" s="387" t="inlineStr">
        <is>
          <t>Marvel Main | Limited series: 3 of 5</t>
        </is>
      </c>
      <c r="W7812" t="inlineStr">
        <is>
          <t>Guardians of the Galaxy: Mother Entropy #3 of 5.</t>
        </is>
      </c>
      <c r="X7812" t="inlineStr">
        <is>
          <t>Guardians of the Galaxy: Mother Entropy #3 of 5.</t>
        </is>
      </c>
      <c r="Y7812" t="inlineStr">
        <is>
          <t>Guardians of the Galaxy: Mother Entropy #3 of 5.</t>
        </is>
      </c>
      <c r="Z7812" t="inlineStr">
        <is>
          <t>EBAY</t>
        </is>
      </c>
      <c r="AA7812" t="inlineStr">
        <is>
          <t>NM 5. Marvel modern run</t>
        </is>
      </c>
      <c r="AC7812" t="inlineStr">
        <is>
          <t>Ed McGuinness</t>
        </is>
      </c>
      <c r="AD7812" t="inlineStr">
        <is>
          <t>May 25, 2026</t>
        </is>
      </c>
      <c r="AE7812" t="inlineStr">
        <is>
          <t>Marvel</t>
        </is>
      </c>
      <c r="AF7812" t="n">
        <v>17</v>
      </c>
      <c r="AH7812" t="inlineStr">
        <is>
          <t>2</t>
        </is>
      </c>
      <c r="AI7812" t="n">
        <v>5</v>
      </c>
      <c r="AK7812" s="338" t="inlineStr"/>
    </row>
    <row r="7813" ht="40" customHeight="1">
      <c r="A7813" t="n">
        <v>9801</v>
      </c>
      <c r="B7813" t="inlineStr">
        <is>
          <t>Guardians of the Galaxy: Mother Entropy</t>
        </is>
      </c>
      <c r="C7813" s="386" t="n">
        <v>4</v>
      </c>
      <c r="D7813" t="inlineStr">
        <is>
          <t>Marvel</t>
        </is>
      </c>
      <c r="E7813" t="inlineStr">
        <is>
          <t>2017</t>
        </is>
      </c>
      <c r="F7813" t="inlineStr">
        <is>
          <t>GOTG Mother Entropy Starlin</t>
        </is>
      </c>
      <c r="G7813" t="inlineStr">
        <is>
          <t>NO</t>
        </is>
      </c>
      <c r="J7813" t="inlineStr">
        <is>
          <t>Jim Starlin</t>
        </is>
      </c>
      <c r="K7813" t="inlineStr">
        <is>
          <t>Alan Davis</t>
        </is>
      </c>
      <c r="L7813" t="inlineStr">
        <is>
          <t>NO</t>
        </is>
      </c>
      <c r="P7813" t="inlineStr">
        <is>
          <t>NO</t>
        </is>
      </c>
      <c r="Q7813" t="inlineStr">
        <is>
          <t>5</t>
        </is>
      </c>
      <c r="R7813" t="inlineStr">
        <is>
          <t>3</t>
        </is>
      </c>
      <c r="S7813" s="383" t="n">
        <v>2</v>
      </c>
      <c r="T7813" s="388" t="n">
        <v>15</v>
      </c>
      <c r="U7813" t="inlineStr">
        <is>
          <t>Modern</t>
        </is>
      </c>
      <c r="V7813" s="387" t="inlineStr">
        <is>
          <t>Marvel Main | Limited series: 4 of 5</t>
        </is>
      </c>
      <c r="W7813" t="inlineStr">
        <is>
          <t>Guardians of the Galaxy: Mother Entropy #4 of 5.</t>
        </is>
      </c>
      <c r="X7813" t="inlineStr">
        <is>
          <t>Guardians of the Galaxy: Mother Entropy #4 of 5.</t>
        </is>
      </c>
      <c r="Y7813" t="inlineStr">
        <is>
          <t>Guardians of the Galaxy: Mother Entropy #4 of 5.</t>
        </is>
      </c>
      <c r="Z7813" t="inlineStr">
        <is>
          <t>EBAY</t>
        </is>
      </c>
      <c r="AA7813" t="inlineStr">
        <is>
          <t>NM 5. Marvel modern run</t>
        </is>
      </c>
      <c r="AC7813" t="inlineStr">
        <is>
          <t>Ed McGuinness</t>
        </is>
      </c>
      <c r="AD7813" t="inlineStr">
        <is>
          <t>May 25, 2026</t>
        </is>
      </c>
      <c r="AE7813" t="inlineStr">
        <is>
          <t>Marvel</t>
        </is>
      </c>
      <c r="AF7813" t="n">
        <v>17</v>
      </c>
      <c r="AH7813" t="inlineStr">
        <is>
          <t>2</t>
        </is>
      </c>
      <c r="AI7813" t="n">
        <v>5</v>
      </c>
      <c r="AK7813" s="338" t="inlineStr"/>
    </row>
    <row r="7814" ht="40" customHeight="1">
      <c r="A7814" t="n">
        <v>9802</v>
      </c>
      <c r="B7814" t="inlineStr">
        <is>
          <t>Guardians of the Galaxy: Mother Entropy</t>
        </is>
      </c>
      <c r="C7814" s="386" t="n">
        <v>5</v>
      </c>
      <c r="D7814" t="inlineStr">
        <is>
          <t>Marvel</t>
        </is>
      </c>
      <c r="E7814" t="inlineStr">
        <is>
          <t>2017</t>
        </is>
      </c>
      <c r="F7814" t="inlineStr">
        <is>
          <t>GOTG Mother Entropy Starlin</t>
        </is>
      </c>
      <c r="G7814" t="inlineStr">
        <is>
          <t>NO</t>
        </is>
      </c>
      <c r="J7814" t="inlineStr">
        <is>
          <t>Jim Starlin</t>
        </is>
      </c>
      <c r="K7814" t="inlineStr">
        <is>
          <t>Alan Davis</t>
        </is>
      </c>
      <c r="L7814" t="inlineStr">
        <is>
          <t>NO</t>
        </is>
      </c>
      <c r="P7814" t="inlineStr">
        <is>
          <t>NO</t>
        </is>
      </c>
      <c r="Q7814" t="inlineStr">
        <is>
          <t>5</t>
        </is>
      </c>
      <c r="R7814" t="inlineStr">
        <is>
          <t>3</t>
        </is>
      </c>
      <c r="S7814" s="383" t="n">
        <v>2</v>
      </c>
      <c r="T7814" s="388" t="n">
        <v>15</v>
      </c>
      <c r="U7814" t="inlineStr">
        <is>
          <t>Modern</t>
        </is>
      </c>
      <c r="V7814" s="387" t="inlineStr">
        <is>
          <t>Marvel Main | Limited series: 5 of 5</t>
        </is>
      </c>
      <c r="W7814" t="inlineStr">
        <is>
          <t>Guardians of the Galaxy: Mother Entropy #5 of 5.</t>
        </is>
      </c>
      <c r="X7814" t="inlineStr">
        <is>
          <t>Guardians of the Galaxy: Mother Entropy #5 of 5.</t>
        </is>
      </c>
      <c r="Y7814" t="inlineStr">
        <is>
          <t>Guardians of the Galaxy: Mother Entropy #5 of 5.</t>
        </is>
      </c>
      <c r="Z7814" t="inlineStr">
        <is>
          <t>EBAY</t>
        </is>
      </c>
      <c r="AA7814" t="inlineStr">
        <is>
          <t>NM 5. Marvel modern run</t>
        </is>
      </c>
      <c r="AC7814" t="inlineStr">
        <is>
          <t>Ed McGuinness</t>
        </is>
      </c>
      <c r="AD7814" t="inlineStr">
        <is>
          <t>May 25, 2026</t>
        </is>
      </c>
      <c r="AE7814" t="inlineStr">
        <is>
          <t>Marvel</t>
        </is>
      </c>
      <c r="AF7814" t="n">
        <v>17</v>
      </c>
      <c r="AH7814" t="inlineStr">
        <is>
          <t>2</t>
        </is>
      </c>
      <c r="AI7814" t="n">
        <v>5</v>
      </c>
      <c r="AK7814" s="338" t="inlineStr"/>
    </row>
    <row r="7815" ht="40" customHeight="1">
      <c r="A7815" s="375" t="inlineStr">
        <is>
          <t>DELETED</t>
        </is>
      </c>
      <c r="B7815" s="375" t="inlineStr">
        <is>
          <t>Guardians of the Galaxy</t>
        </is>
      </c>
      <c r="C7815" s="376" t="inlineStr">
        <is>
          <t>2</t>
        </is>
      </c>
      <c r="D7815" s="375" t="inlineStr">
        <is>
          <t>Marvel</t>
        </is>
      </c>
      <c r="E7815" s="375" t="inlineStr">
        <is>
          <t>2019</t>
        </is>
      </c>
      <c r="F7815" s="375" t="inlineStr">
        <is>
          <t>GOTG Cates Vol 5</t>
        </is>
      </c>
      <c r="G7815" s="375" t="inlineStr">
        <is>
          <t>NO</t>
        </is>
      </c>
      <c r="H7815" s="375" t="n"/>
      <c r="I7815" s="375" t="n"/>
      <c r="J7815" s="375" t="inlineStr">
        <is>
          <t>Donny Cates</t>
        </is>
      </c>
      <c r="K7815" s="375" t="inlineStr">
        <is>
          <t>Geoff Shaw</t>
        </is>
      </c>
      <c r="L7815" s="375" t="inlineStr">
        <is>
          <t>NO</t>
        </is>
      </c>
      <c r="M7815" s="375" t="n"/>
      <c r="N7815" s="375" t="n"/>
      <c r="O7815" s="375" t="n"/>
      <c r="P7815" s="375" t="inlineStr">
        <is>
          <t>NO</t>
        </is>
      </c>
      <c r="Q7815" s="375" t="inlineStr">
        <is>
          <t>5</t>
        </is>
      </c>
      <c r="R7815" s="375" t="inlineStr">
        <is>
          <t>3</t>
        </is>
      </c>
      <c r="S7815" s="376">
        <f>IFERROR(ROUND(Q7815*0.35,0),"")</f>
        <v/>
      </c>
      <c r="T7815" s="375" t="inlineStr">
        <is>
          <t>Marvel/Modern</t>
        </is>
      </c>
      <c r="U7815" s="375" t="inlineStr">
        <is>
          <t>Modern</t>
        </is>
      </c>
      <c r="V7815" s="375" t="inlineStr">
        <is>
          <t>Marvel Main</t>
        </is>
      </c>
      <c r="W7815" s="375" t="inlineStr">
        <is>
          <t>Guardians of the Galaxy #2 [Legacy 152].</t>
        </is>
      </c>
      <c r="X7815" s="375" t="inlineStr">
        <is>
          <t>Guardians of the Galaxy #2 [Legacy 152].</t>
        </is>
      </c>
      <c r="Y7815" s="375" t="inlineStr">
        <is>
          <t>Guardians of the Galaxy #2 [Legacy 152].</t>
        </is>
      </c>
      <c r="Z7815" s="375" t="inlineStr">
        <is>
          <t>EBAY</t>
        </is>
      </c>
      <c r="AA7815" s="375" t="inlineStr">
        <is>
          <t>NM 5. Marvel modern run</t>
        </is>
      </c>
      <c r="AB7815" s="375" t="n"/>
      <c r="AC7815" s="375" t="inlineStr">
        <is>
          <t>Ed McGuinness</t>
        </is>
      </c>
      <c r="AD7815" s="375" t="inlineStr">
        <is>
          <t>May 25, 2026</t>
        </is>
      </c>
      <c r="AE7815" s="375" t="inlineStr">
        <is>
          <t>Marvel</t>
        </is>
      </c>
      <c r="AF7815" s="375" t="n">
        <v>17</v>
      </c>
      <c r="AG7815" s="375" t="n"/>
      <c r="AH7815" s="375" t="inlineStr">
        <is>
          <t>2</t>
        </is>
      </c>
      <c r="AI7815" s="375" t="n">
        <v>5</v>
      </c>
      <c r="AJ7815" s="326" t="inlineStr">
        <is>
          <t>152</t>
        </is>
      </c>
      <c r="AK7815" s="338" t="inlineStr"/>
    </row>
    <row r="7816" ht="40" customHeight="1">
      <c r="A7816" s="375" t="inlineStr">
        <is>
          <t>DELETED</t>
        </is>
      </c>
      <c r="B7816" s="375" t="inlineStr">
        <is>
          <t>Guardians of the Galaxy</t>
        </is>
      </c>
      <c r="C7816" s="376" t="inlineStr">
        <is>
          <t>3</t>
        </is>
      </c>
      <c r="D7816" s="375" t="inlineStr">
        <is>
          <t>Marvel</t>
        </is>
      </c>
      <c r="E7816" s="375" t="inlineStr">
        <is>
          <t>2019</t>
        </is>
      </c>
      <c r="F7816" s="375" t="inlineStr">
        <is>
          <t>GOTG Cates Vol 5</t>
        </is>
      </c>
      <c r="G7816" s="375" t="inlineStr">
        <is>
          <t>NO</t>
        </is>
      </c>
      <c r="H7816" s="375" t="n"/>
      <c r="I7816" s="375" t="n"/>
      <c r="J7816" s="375" t="inlineStr">
        <is>
          <t>Donny Cates</t>
        </is>
      </c>
      <c r="K7816" s="375" t="inlineStr">
        <is>
          <t>Geoff Shaw</t>
        </is>
      </c>
      <c r="L7816" s="375" t="inlineStr">
        <is>
          <t>NO</t>
        </is>
      </c>
      <c r="M7816" s="375" t="n"/>
      <c r="N7816" s="375" t="n"/>
      <c r="O7816" s="375" t="n"/>
      <c r="P7816" s="375" t="inlineStr">
        <is>
          <t>NO</t>
        </is>
      </c>
      <c r="Q7816" s="375" t="inlineStr">
        <is>
          <t>5</t>
        </is>
      </c>
      <c r="R7816" s="375" t="inlineStr">
        <is>
          <t>3</t>
        </is>
      </c>
      <c r="S7816" s="376">
        <f>IFERROR(ROUND(Q7816*0.35,0),"")</f>
        <v/>
      </c>
      <c r="T7816" s="375" t="inlineStr">
        <is>
          <t>Marvel/Modern</t>
        </is>
      </c>
      <c r="U7816" s="375" t="inlineStr">
        <is>
          <t>Modern</t>
        </is>
      </c>
      <c r="V7816" s="375" t="inlineStr">
        <is>
          <t>Marvel Main</t>
        </is>
      </c>
      <c r="W7816" s="375" t="inlineStr">
        <is>
          <t>Guardians of the Galaxy #3 [Legacy 153].</t>
        </is>
      </c>
      <c r="X7816" s="375" t="inlineStr">
        <is>
          <t>Guardians of the Galaxy #3 [Legacy 153].</t>
        </is>
      </c>
      <c r="Y7816" s="375" t="inlineStr">
        <is>
          <t>Guardians of the Galaxy #3 [Legacy 153].</t>
        </is>
      </c>
      <c r="Z7816" s="375" t="inlineStr">
        <is>
          <t>EBAY</t>
        </is>
      </c>
      <c r="AA7816" s="375" t="inlineStr">
        <is>
          <t>NM 5. Marvel modern run</t>
        </is>
      </c>
      <c r="AB7816" s="375" t="n"/>
      <c r="AC7816" s="375" t="inlineStr">
        <is>
          <t>Ed McGuinness</t>
        </is>
      </c>
      <c r="AD7816" s="375" t="inlineStr">
        <is>
          <t>May 25, 2026</t>
        </is>
      </c>
      <c r="AE7816" s="375" t="inlineStr">
        <is>
          <t>Marvel</t>
        </is>
      </c>
      <c r="AF7816" s="375" t="n">
        <v>17</v>
      </c>
      <c r="AG7816" s="375" t="n"/>
      <c r="AH7816" s="375" t="inlineStr">
        <is>
          <t>2</t>
        </is>
      </c>
      <c r="AI7816" s="375" t="n">
        <v>5</v>
      </c>
      <c r="AJ7816" s="326" t="inlineStr">
        <is>
          <t>153</t>
        </is>
      </c>
      <c r="AK7816" s="338" t="inlineStr"/>
    </row>
    <row r="7817" ht="40" customHeight="1">
      <c r="A7817" s="375" t="inlineStr">
        <is>
          <t>DELETED</t>
        </is>
      </c>
      <c r="B7817" s="375" t="inlineStr">
        <is>
          <t>Guardians of the Galaxy</t>
        </is>
      </c>
      <c r="C7817" s="376" t="inlineStr">
        <is>
          <t>4</t>
        </is>
      </c>
      <c r="D7817" s="375" t="inlineStr">
        <is>
          <t>Marvel</t>
        </is>
      </c>
      <c r="E7817" s="375" t="inlineStr">
        <is>
          <t>2019</t>
        </is>
      </c>
      <c r="F7817" s="375" t="inlineStr">
        <is>
          <t>GOTG Cates Vol 5</t>
        </is>
      </c>
      <c r="G7817" s="375" t="inlineStr">
        <is>
          <t>NO</t>
        </is>
      </c>
      <c r="H7817" s="375" t="n"/>
      <c r="I7817" s="375" t="n"/>
      <c r="J7817" s="375" t="inlineStr">
        <is>
          <t>Donny Cates</t>
        </is>
      </c>
      <c r="K7817" s="375" t="inlineStr">
        <is>
          <t>Geoff Shaw</t>
        </is>
      </c>
      <c r="L7817" s="375" t="inlineStr">
        <is>
          <t>NO</t>
        </is>
      </c>
      <c r="M7817" s="375" t="n"/>
      <c r="N7817" s="375" t="n"/>
      <c r="O7817" s="375" t="n"/>
      <c r="P7817" s="375" t="inlineStr">
        <is>
          <t>NO</t>
        </is>
      </c>
      <c r="Q7817" s="375" t="inlineStr">
        <is>
          <t>5</t>
        </is>
      </c>
      <c r="R7817" s="375" t="inlineStr">
        <is>
          <t>3</t>
        </is>
      </c>
      <c r="S7817" s="376">
        <f>IFERROR(ROUND(Q7817*0.35,0),"")</f>
        <v/>
      </c>
      <c r="T7817" s="375" t="inlineStr">
        <is>
          <t>Marvel/Modern</t>
        </is>
      </c>
      <c r="U7817" s="375" t="inlineStr">
        <is>
          <t>Modern</t>
        </is>
      </c>
      <c r="V7817" s="375" t="inlineStr">
        <is>
          <t>Marvel Main</t>
        </is>
      </c>
      <c r="W7817" s="375" t="inlineStr">
        <is>
          <t>Guardians of the Galaxy #4 [Legacy 154].</t>
        </is>
      </c>
      <c r="X7817" s="375" t="inlineStr">
        <is>
          <t>Guardians of the Galaxy #4 [Legacy 154].</t>
        </is>
      </c>
      <c r="Y7817" s="375" t="inlineStr">
        <is>
          <t>Guardians of the Galaxy #4 [Legacy 154].</t>
        </is>
      </c>
      <c r="Z7817" s="375" t="inlineStr">
        <is>
          <t>EBAY</t>
        </is>
      </c>
      <c r="AA7817" s="375" t="inlineStr">
        <is>
          <t>NM 5. Marvel modern run</t>
        </is>
      </c>
      <c r="AB7817" s="375" t="n"/>
      <c r="AC7817" s="375" t="inlineStr">
        <is>
          <t>Ed McGuinness</t>
        </is>
      </c>
      <c r="AD7817" s="375" t="inlineStr">
        <is>
          <t>May 25, 2026</t>
        </is>
      </c>
      <c r="AE7817" s="375" t="inlineStr">
        <is>
          <t>Marvel</t>
        </is>
      </c>
      <c r="AF7817" s="375" t="n">
        <v>17</v>
      </c>
      <c r="AG7817" s="375" t="n"/>
      <c r="AH7817" s="375" t="inlineStr">
        <is>
          <t>2</t>
        </is>
      </c>
      <c r="AI7817" s="375" t="n">
        <v>5</v>
      </c>
      <c r="AJ7817" s="326" t="inlineStr">
        <is>
          <t>154</t>
        </is>
      </c>
      <c r="AK7817" s="338" t="inlineStr"/>
    </row>
    <row r="7818" ht="40" customHeight="1">
      <c r="A7818" s="375" t="inlineStr">
        <is>
          <t>DELETED</t>
        </is>
      </c>
      <c r="B7818" s="375" t="inlineStr">
        <is>
          <t>Guardians of the Galaxy</t>
        </is>
      </c>
      <c r="C7818" s="376" t="inlineStr">
        <is>
          <t>5</t>
        </is>
      </c>
      <c r="D7818" s="375" t="inlineStr">
        <is>
          <t>Marvel</t>
        </is>
      </c>
      <c r="E7818" s="375" t="inlineStr">
        <is>
          <t>2019</t>
        </is>
      </c>
      <c r="F7818" s="375" t="inlineStr">
        <is>
          <t>GOTG Cates Vol 5</t>
        </is>
      </c>
      <c r="G7818" s="375" t="inlineStr">
        <is>
          <t>NO</t>
        </is>
      </c>
      <c r="H7818" s="375" t="n"/>
      <c r="I7818" s="375" t="n"/>
      <c r="J7818" s="375" t="inlineStr">
        <is>
          <t>Donny Cates</t>
        </is>
      </c>
      <c r="K7818" s="375" t="inlineStr">
        <is>
          <t>Geoff Shaw</t>
        </is>
      </c>
      <c r="L7818" s="375" t="inlineStr">
        <is>
          <t>NO</t>
        </is>
      </c>
      <c r="M7818" s="375" t="n"/>
      <c r="N7818" s="375" t="n"/>
      <c r="O7818" s="375" t="n"/>
      <c r="P7818" s="375" t="inlineStr">
        <is>
          <t>NO</t>
        </is>
      </c>
      <c r="Q7818" s="375" t="inlineStr">
        <is>
          <t>5</t>
        </is>
      </c>
      <c r="R7818" s="375" t="inlineStr">
        <is>
          <t>3</t>
        </is>
      </c>
      <c r="S7818" s="376">
        <f>IFERROR(ROUND(Q7818*0.35,0),"")</f>
        <v/>
      </c>
      <c r="T7818" s="375" t="inlineStr">
        <is>
          <t>Marvel/Modern</t>
        </is>
      </c>
      <c r="U7818" s="375" t="inlineStr">
        <is>
          <t>Modern</t>
        </is>
      </c>
      <c r="V7818" s="375" t="inlineStr">
        <is>
          <t>Marvel Main</t>
        </is>
      </c>
      <c r="W7818" s="375" t="inlineStr">
        <is>
          <t>Guardians of the Galaxy #5 [Legacy 155].</t>
        </is>
      </c>
      <c r="X7818" s="375" t="inlineStr">
        <is>
          <t>Guardians of the Galaxy #5 [Legacy 155].</t>
        </is>
      </c>
      <c r="Y7818" s="375" t="inlineStr">
        <is>
          <t>Guardians of the Galaxy #5 [Legacy 155].</t>
        </is>
      </c>
      <c r="Z7818" s="375" t="inlineStr">
        <is>
          <t>EBAY</t>
        </is>
      </c>
      <c r="AA7818" s="375" t="inlineStr">
        <is>
          <t>NM 5. Marvel modern run</t>
        </is>
      </c>
      <c r="AB7818" s="375" t="n"/>
      <c r="AC7818" s="375" t="inlineStr">
        <is>
          <t>Ed McGuinness</t>
        </is>
      </c>
      <c r="AD7818" s="375" t="inlineStr">
        <is>
          <t>May 25, 2026</t>
        </is>
      </c>
      <c r="AE7818" s="375" t="inlineStr">
        <is>
          <t>Marvel</t>
        </is>
      </c>
      <c r="AF7818" s="375" t="n">
        <v>17</v>
      </c>
      <c r="AG7818" s="375" t="n"/>
      <c r="AH7818" s="375" t="inlineStr">
        <is>
          <t>2</t>
        </is>
      </c>
      <c r="AI7818" s="375" t="n">
        <v>5</v>
      </c>
      <c r="AJ7818" s="326" t="inlineStr">
        <is>
          <t>155</t>
        </is>
      </c>
      <c r="AK7818" s="338" t="inlineStr"/>
    </row>
    <row r="7819" ht="40" customHeight="1">
      <c r="A7819" s="375" t="inlineStr">
        <is>
          <t>DELETED</t>
        </is>
      </c>
      <c r="B7819" s="375" t="inlineStr">
        <is>
          <t>Guardians of the Galaxy</t>
        </is>
      </c>
      <c r="C7819" s="376" t="inlineStr">
        <is>
          <t>6</t>
        </is>
      </c>
      <c r="D7819" s="375" t="inlineStr">
        <is>
          <t>Marvel</t>
        </is>
      </c>
      <c r="E7819" s="375" t="inlineStr">
        <is>
          <t>2019</t>
        </is>
      </c>
      <c r="F7819" s="375" t="inlineStr">
        <is>
          <t>GOTG Cates Vol 5</t>
        </is>
      </c>
      <c r="G7819" s="375" t="inlineStr">
        <is>
          <t>NO</t>
        </is>
      </c>
      <c r="H7819" s="375" t="n"/>
      <c r="I7819" s="375" t="n"/>
      <c r="J7819" s="375" t="inlineStr">
        <is>
          <t>Donny Cates</t>
        </is>
      </c>
      <c r="K7819" s="375" t="inlineStr">
        <is>
          <t>Geoff Shaw</t>
        </is>
      </c>
      <c r="L7819" s="375" t="inlineStr">
        <is>
          <t>NO</t>
        </is>
      </c>
      <c r="M7819" s="375" t="n"/>
      <c r="N7819" s="375" t="n"/>
      <c r="O7819" s="375" t="n"/>
      <c r="P7819" s="375" t="inlineStr">
        <is>
          <t>NO</t>
        </is>
      </c>
      <c r="Q7819" s="375" t="inlineStr">
        <is>
          <t>5</t>
        </is>
      </c>
      <c r="R7819" s="375" t="inlineStr">
        <is>
          <t>3</t>
        </is>
      </c>
      <c r="S7819" s="376">
        <f>IFERROR(ROUND(Q7819*0.35,0),"")</f>
        <v/>
      </c>
      <c r="T7819" s="375" t="inlineStr">
        <is>
          <t>Marvel/Modern</t>
        </is>
      </c>
      <c r="U7819" s="375" t="inlineStr">
        <is>
          <t>Modern</t>
        </is>
      </c>
      <c r="V7819" s="375" t="inlineStr">
        <is>
          <t>Marvel Main</t>
        </is>
      </c>
      <c r="W7819" s="375" t="inlineStr">
        <is>
          <t>Guardians of the Galaxy #6 [Legacy 156].</t>
        </is>
      </c>
      <c r="X7819" s="375" t="inlineStr">
        <is>
          <t>Guardians of the Galaxy #6 [Legacy 156].</t>
        </is>
      </c>
      <c r="Y7819" s="375" t="inlineStr">
        <is>
          <t>Guardians of the Galaxy #6 [Legacy 156].</t>
        </is>
      </c>
      <c r="Z7819" s="375" t="inlineStr">
        <is>
          <t>EBAY</t>
        </is>
      </c>
      <c r="AA7819" s="375" t="inlineStr">
        <is>
          <t>NM 5. Marvel modern run</t>
        </is>
      </c>
      <c r="AB7819" s="375" t="n"/>
      <c r="AC7819" s="375" t="inlineStr">
        <is>
          <t>Ed McGuinness</t>
        </is>
      </c>
      <c r="AD7819" s="375" t="inlineStr">
        <is>
          <t>May 25, 2026</t>
        </is>
      </c>
      <c r="AE7819" s="375" t="inlineStr">
        <is>
          <t>Marvel</t>
        </is>
      </c>
      <c r="AF7819" s="375" t="n">
        <v>17</v>
      </c>
      <c r="AG7819" s="375" t="n"/>
      <c r="AH7819" s="375" t="inlineStr">
        <is>
          <t>2</t>
        </is>
      </c>
      <c r="AI7819" s="375" t="n">
        <v>5</v>
      </c>
      <c r="AJ7819" s="326" t="inlineStr">
        <is>
          <t>156</t>
        </is>
      </c>
      <c r="AK7819" s="338" t="inlineStr"/>
    </row>
    <row r="7820" ht="40" customHeight="1">
      <c r="A7820" s="375" t="inlineStr">
        <is>
          <t>DELETED</t>
        </is>
      </c>
      <c r="B7820" s="375" t="inlineStr">
        <is>
          <t>Guardians of the Galaxy</t>
        </is>
      </c>
      <c r="C7820" s="376" t="inlineStr">
        <is>
          <t>7</t>
        </is>
      </c>
      <c r="D7820" s="375" t="inlineStr">
        <is>
          <t>Marvel</t>
        </is>
      </c>
      <c r="E7820" s="375" t="inlineStr">
        <is>
          <t>2019</t>
        </is>
      </c>
      <c r="F7820" s="375" t="inlineStr">
        <is>
          <t>GOTG Cates Vol 5</t>
        </is>
      </c>
      <c r="G7820" s="375" t="inlineStr">
        <is>
          <t>NO</t>
        </is>
      </c>
      <c r="H7820" s="375" t="n"/>
      <c r="I7820" s="375" t="n"/>
      <c r="J7820" s="375" t="inlineStr">
        <is>
          <t>Donny Cates</t>
        </is>
      </c>
      <c r="K7820" s="375" t="inlineStr">
        <is>
          <t>Geoff Shaw</t>
        </is>
      </c>
      <c r="L7820" s="375" t="inlineStr">
        <is>
          <t>NO</t>
        </is>
      </c>
      <c r="M7820" s="375" t="n"/>
      <c r="N7820" s="375" t="n"/>
      <c r="O7820" s="375" t="n"/>
      <c r="P7820" s="375" t="inlineStr">
        <is>
          <t>NO</t>
        </is>
      </c>
      <c r="Q7820" s="375" t="inlineStr">
        <is>
          <t>5</t>
        </is>
      </c>
      <c r="R7820" s="375" t="inlineStr">
        <is>
          <t>3</t>
        </is>
      </c>
      <c r="S7820" s="376">
        <f>IFERROR(ROUND(Q7820*0.35,0),"")</f>
        <v/>
      </c>
      <c r="T7820" s="375" t="inlineStr">
        <is>
          <t>Marvel/Modern</t>
        </is>
      </c>
      <c r="U7820" s="375" t="inlineStr">
        <is>
          <t>Modern</t>
        </is>
      </c>
      <c r="V7820" s="375" t="inlineStr">
        <is>
          <t>Marvel Main</t>
        </is>
      </c>
      <c r="W7820" s="375" t="inlineStr">
        <is>
          <t>Guardians of the Galaxy #7 [Legacy 157].</t>
        </is>
      </c>
      <c r="X7820" s="375" t="inlineStr">
        <is>
          <t>Guardians of the Galaxy #7 [Legacy 157].</t>
        </is>
      </c>
      <c r="Y7820" s="375" t="inlineStr">
        <is>
          <t>Guardians of the Galaxy #7 [Legacy 157].</t>
        </is>
      </c>
      <c r="Z7820" s="375" t="inlineStr">
        <is>
          <t>EBAY</t>
        </is>
      </c>
      <c r="AA7820" s="375" t="inlineStr">
        <is>
          <t>NM 5. Marvel modern run</t>
        </is>
      </c>
      <c r="AB7820" s="375" t="n"/>
      <c r="AC7820" s="375" t="inlineStr">
        <is>
          <t>Ed McGuinness</t>
        </is>
      </c>
      <c r="AD7820" s="375" t="inlineStr">
        <is>
          <t>May 25, 2026</t>
        </is>
      </c>
      <c r="AE7820" s="375" t="inlineStr">
        <is>
          <t>Marvel</t>
        </is>
      </c>
      <c r="AF7820" s="375" t="n">
        <v>17</v>
      </c>
      <c r="AG7820" s="375" t="n"/>
      <c r="AH7820" s="375" t="inlineStr">
        <is>
          <t>2</t>
        </is>
      </c>
      <c r="AI7820" s="375" t="n">
        <v>5</v>
      </c>
      <c r="AJ7820" s="326" t="inlineStr">
        <is>
          <t>157</t>
        </is>
      </c>
      <c r="AK7820" s="338" t="inlineStr"/>
    </row>
    <row r="7821" ht="40" customHeight="1">
      <c r="A7821" t="n">
        <v>9816</v>
      </c>
      <c r="B7821" t="inlineStr">
        <is>
          <t>Guardians of the Galaxy</t>
        </is>
      </c>
      <c r="C7821" s="386" t="n">
        <v>2</v>
      </c>
      <c r="D7821" t="inlineStr">
        <is>
          <t>Marvel</t>
        </is>
      </c>
      <c r="E7821" t="inlineStr">
        <is>
          <t>2020</t>
        </is>
      </c>
      <c r="F7821" t="inlineStr">
        <is>
          <t>GOTG Ewing Vol 6</t>
        </is>
      </c>
      <c r="G7821" t="inlineStr">
        <is>
          <t>NO</t>
        </is>
      </c>
      <c r="J7821" t="inlineStr">
        <is>
          <t>Al Ewing / Nina Vakueva</t>
        </is>
      </c>
      <c r="K7821" s="252" t="inlineStr">
        <is>
          <t>Juan Cabal</t>
        </is>
      </c>
      <c r="L7821" t="inlineStr">
        <is>
          <t>NO</t>
        </is>
      </c>
      <c r="P7821" t="inlineStr">
        <is>
          <t>NO</t>
        </is>
      </c>
      <c r="Q7821" t="inlineStr">
        <is>
          <t>5</t>
        </is>
      </c>
      <c r="R7821" t="inlineStr">
        <is>
          <t>3</t>
        </is>
      </c>
      <c r="S7821" s="383" t="n">
        <v>2</v>
      </c>
      <c r="T7821" s="388" t="n">
        <v>15</v>
      </c>
      <c r="U7821" t="inlineStr">
        <is>
          <t>Modern</t>
        </is>
      </c>
      <c r="V7821" t="inlineStr">
        <is>
          <t>Marvel Main</t>
        </is>
      </c>
      <c r="W7821" s="252" t="inlineStr">
        <is>
          <t>Guardians of the Galaxy #2 [Legacy 164]. | [Artist(s): Juan Cabal + various]</t>
        </is>
      </c>
      <c r="X7821" t="inlineStr">
        <is>
          <t>Guardians of the Galaxy #2 [Legacy 164].</t>
        </is>
      </c>
      <c r="Y7821" t="inlineStr">
        <is>
          <t>Guardians of the Galaxy #2 [Legacy 164].</t>
        </is>
      </c>
      <c r="Z7821" t="inlineStr">
        <is>
          <t>EBAY</t>
        </is>
      </c>
      <c r="AA7821" t="inlineStr">
        <is>
          <t>NM 5. Marvel modern run</t>
        </is>
      </c>
      <c r="AC7821" t="inlineStr">
        <is>
          <t>Ed McGuinness</t>
        </is>
      </c>
      <c r="AD7821" t="inlineStr">
        <is>
          <t>May 25, 2026</t>
        </is>
      </c>
      <c r="AE7821" t="inlineStr">
        <is>
          <t>Marvel</t>
        </is>
      </c>
      <c r="AF7821" t="n">
        <v>17</v>
      </c>
      <c r="AH7821" t="inlineStr">
        <is>
          <t>2</t>
        </is>
      </c>
      <c r="AI7821" t="n">
        <v>6</v>
      </c>
      <c r="AJ7821" s="326" t="inlineStr">
        <is>
          <t>164</t>
        </is>
      </c>
      <c r="AK7821" s="338" t="inlineStr"/>
    </row>
    <row r="7822" ht="40" customHeight="1">
      <c r="A7822" t="n">
        <v>9817</v>
      </c>
      <c r="B7822" t="inlineStr">
        <is>
          <t>Guardians of the Galaxy</t>
        </is>
      </c>
      <c r="C7822" s="386" t="n">
        <v>3</v>
      </c>
      <c r="D7822" t="inlineStr">
        <is>
          <t>Marvel</t>
        </is>
      </c>
      <c r="E7822" t="inlineStr">
        <is>
          <t>2020</t>
        </is>
      </c>
      <c r="F7822" t="inlineStr">
        <is>
          <t>GOTG Ewing Vol 6</t>
        </is>
      </c>
      <c r="G7822" t="inlineStr">
        <is>
          <t>NO</t>
        </is>
      </c>
      <c r="J7822" t="inlineStr">
        <is>
          <t>Al Ewing / Nina Vakueva</t>
        </is>
      </c>
      <c r="K7822" s="252" t="inlineStr">
        <is>
          <t>Juan Cabal</t>
        </is>
      </c>
      <c r="L7822" t="inlineStr">
        <is>
          <t>NO</t>
        </is>
      </c>
      <c r="P7822" t="inlineStr">
        <is>
          <t>NO</t>
        </is>
      </c>
      <c r="Q7822" t="inlineStr">
        <is>
          <t>5</t>
        </is>
      </c>
      <c r="R7822" t="inlineStr">
        <is>
          <t>3</t>
        </is>
      </c>
      <c r="S7822" s="383" t="n">
        <v>2</v>
      </c>
      <c r="T7822" s="388" t="n">
        <v>15</v>
      </c>
      <c r="U7822" t="inlineStr">
        <is>
          <t>Modern</t>
        </is>
      </c>
      <c r="V7822" t="inlineStr">
        <is>
          <t>Marvel Main</t>
        </is>
      </c>
      <c r="W7822" s="252" t="inlineStr">
        <is>
          <t>Guardians of the Galaxy #3 [Legacy 165]. | [Artist(s): Juan Cabal + various]</t>
        </is>
      </c>
      <c r="X7822" t="inlineStr">
        <is>
          <t>Guardians of the Galaxy #3 [Legacy 165].</t>
        </is>
      </c>
      <c r="Y7822" t="inlineStr">
        <is>
          <t>Guardians of the Galaxy #3 [Legacy 165].</t>
        </is>
      </c>
      <c r="Z7822" t="inlineStr">
        <is>
          <t>EBAY</t>
        </is>
      </c>
      <c r="AA7822" t="inlineStr">
        <is>
          <t>NM 5. Marvel modern run</t>
        </is>
      </c>
      <c r="AC7822" t="inlineStr">
        <is>
          <t>Ed McGuinness</t>
        </is>
      </c>
      <c r="AD7822" t="inlineStr">
        <is>
          <t>May 25, 2026</t>
        </is>
      </c>
      <c r="AE7822" t="inlineStr">
        <is>
          <t>Marvel</t>
        </is>
      </c>
      <c r="AF7822" t="n">
        <v>17</v>
      </c>
      <c r="AH7822" t="inlineStr">
        <is>
          <t>2</t>
        </is>
      </c>
      <c r="AI7822" t="n">
        <v>6</v>
      </c>
      <c r="AJ7822" s="326" t="inlineStr">
        <is>
          <t>165</t>
        </is>
      </c>
      <c r="AK7822" s="338" t="inlineStr"/>
    </row>
    <row r="7823" ht="40" customHeight="1">
      <c r="A7823" t="n">
        <v>9818</v>
      </c>
      <c r="B7823" t="inlineStr">
        <is>
          <t>Guardians of the Galaxy</t>
        </is>
      </c>
      <c r="C7823" s="386" t="n">
        <v>4</v>
      </c>
      <c r="D7823" t="inlineStr">
        <is>
          <t>Marvel</t>
        </is>
      </c>
      <c r="E7823" t="inlineStr">
        <is>
          <t>2020</t>
        </is>
      </c>
      <c r="F7823" t="inlineStr">
        <is>
          <t>GOTG Ewing Vol 6</t>
        </is>
      </c>
      <c r="G7823" t="inlineStr">
        <is>
          <t>NO</t>
        </is>
      </c>
      <c r="J7823" t="inlineStr">
        <is>
          <t>Al Ewing / Nina Vakueva</t>
        </is>
      </c>
      <c r="K7823" s="252" t="inlineStr">
        <is>
          <t>Juan Cabal</t>
        </is>
      </c>
      <c r="L7823" t="inlineStr">
        <is>
          <t>NO</t>
        </is>
      </c>
      <c r="P7823" t="inlineStr">
        <is>
          <t>NO</t>
        </is>
      </c>
      <c r="Q7823" t="inlineStr">
        <is>
          <t>5</t>
        </is>
      </c>
      <c r="R7823" t="inlineStr">
        <is>
          <t>3</t>
        </is>
      </c>
      <c r="S7823" s="383" t="n">
        <v>2</v>
      </c>
      <c r="T7823" s="388" t="n">
        <v>15</v>
      </c>
      <c r="U7823" t="inlineStr">
        <is>
          <t>Modern</t>
        </is>
      </c>
      <c r="V7823" t="inlineStr">
        <is>
          <t>Marvel Main</t>
        </is>
      </c>
      <c r="W7823" s="252" t="inlineStr">
        <is>
          <t>Guardians of the Galaxy #4 [Legacy 166]. | [Artist(s): Juan Cabal + various]</t>
        </is>
      </c>
      <c r="X7823" t="inlineStr">
        <is>
          <t>Guardians of the Galaxy #4 [Legacy 166].</t>
        </is>
      </c>
      <c r="Y7823" t="inlineStr">
        <is>
          <t>Guardians of the Galaxy #4 [Legacy 166].</t>
        </is>
      </c>
      <c r="Z7823" t="inlineStr">
        <is>
          <t>EBAY</t>
        </is>
      </c>
      <c r="AA7823" t="inlineStr">
        <is>
          <t>NM 5. Marvel modern run</t>
        </is>
      </c>
      <c r="AC7823" t="inlineStr">
        <is>
          <t>Ed McGuinness</t>
        </is>
      </c>
      <c r="AD7823" t="inlineStr">
        <is>
          <t>May 25, 2026</t>
        </is>
      </c>
      <c r="AE7823" t="inlineStr">
        <is>
          <t>Marvel</t>
        </is>
      </c>
      <c r="AF7823" t="n">
        <v>17</v>
      </c>
      <c r="AH7823" t="inlineStr">
        <is>
          <t>2</t>
        </is>
      </c>
      <c r="AI7823" t="n">
        <v>6</v>
      </c>
      <c r="AJ7823" s="326" t="inlineStr">
        <is>
          <t>166</t>
        </is>
      </c>
      <c r="AK7823" s="338" t="inlineStr"/>
    </row>
    <row r="7824" ht="40" customHeight="1">
      <c r="A7824" t="n">
        <v>9819</v>
      </c>
      <c r="B7824" t="inlineStr">
        <is>
          <t>Guardians of the Galaxy</t>
        </is>
      </c>
      <c r="C7824" s="386" t="n">
        <v>5</v>
      </c>
      <c r="D7824" t="inlineStr">
        <is>
          <t>Marvel</t>
        </is>
      </c>
      <c r="E7824" t="inlineStr">
        <is>
          <t>2020</t>
        </is>
      </c>
      <c r="F7824" t="inlineStr">
        <is>
          <t>GOTG Ewing Vol 6</t>
        </is>
      </c>
      <c r="G7824" t="inlineStr">
        <is>
          <t>NO</t>
        </is>
      </c>
      <c r="J7824" t="inlineStr">
        <is>
          <t>Al Ewing / Nina Vakueva</t>
        </is>
      </c>
      <c r="K7824" s="252" t="inlineStr">
        <is>
          <t>Juan Cabal</t>
        </is>
      </c>
      <c r="L7824" t="inlineStr">
        <is>
          <t>NO</t>
        </is>
      </c>
      <c r="P7824" t="inlineStr">
        <is>
          <t>NO</t>
        </is>
      </c>
      <c r="Q7824" t="inlineStr">
        <is>
          <t>5</t>
        </is>
      </c>
      <c r="R7824" t="inlineStr">
        <is>
          <t>3</t>
        </is>
      </c>
      <c r="S7824" s="383" t="n">
        <v>2</v>
      </c>
      <c r="T7824" s="388" t="n">
        <v>15</v>
      </c>
      <c r="U7824" t="inlineStr">
        <is>
          <t>Modern</t>
        </is>
      </c>
      <c r="V7824" t="inlineStr">
        <is>
          <t>Marvel Main</t>
        </is>
      </c>
      <c r="W7824" s="252" t="inlineStr">
        <is>
          <t>Guardians of the Galaxy #5 [Legacy 167]. | [Artist(s): Juan Cabal + various]</t>
        </is>
      </c>
      <c r="X7824" t="inlineStr">
        <is>
          <t>Guardians of the Galaxy #5 [Legacy 167].</t>
        </is>
      </c>
      <c r="Y7824" t="inlineStr">
        <is>
          <t>Guardians of the Galaxy #5 [Legacy 167].</t>
        </is>
      </c>
      <c r="Z7824" t="inlineStr">
        <is>
          <t>EBAY</t>
        </is>
      </c>
      <c r="AA7824" t="inlineStr">
        <is>
          <t>NM 5. Marvel modern run</t>
        </is>
      </c>
      <c r="AC7824" t="inlineStr">
        <is>
          <t>Ed McGuinness</t>
        </is>
      </c>
      <c r="AD7824" t="inlineStr">
        <is>
          <t>May 25, 2026</t>
        </is>
      </c>
      <c r="AE7824" t="inlineStr">
        <is>
          <t>Marvel</t>
        </is>
      </c>
      <c r="AF7824" t="n">
        <v>17</v>
      </c>
      <c r="AH7824" t="inlineStr">
        <is>
          <t>2</t>
        </is>
      </c>
      <c r="AI7824" t="n">
        <v>6</v>
      </c>
      <c r="AJ7824" s="326" t="inlineStr">
        <is>
          <t>167</t>
        </is>
      </c>
      <c r="AK7824" s="338" t="inlineStr"/>
    </row>
    <row r="7825" ht="40" customHeight="1">
      <c r="A7825" t="n">
        <v>9820</v>
      </c>
      <c r="B7825" t="inlineStr">
        <is>
          <t>Guardians of the Galaxy</t>
        </is>
      </c>
      <c r="C7825" s="386" t="n">
        <v>6</v>
      </c>
      <c r="D7825" t="inlineStr">
        <is>
          <t>Marvel</t>
        </is>
      </c>
      <c r="E7825" t="inlineStr">
        <is>
          <t>2020</t>
        </is>
      </c>
      <c r="F7825" t="inlineStr">
        <is>
          <t>GOTG Ewing Vol 6</t>
        </is>
      </c>
      <c r="G7825" t="inlineStr">
        <is>
          <t>NO</t>
        </is>
      </c>
      <c r="J7825" t="inlineStr">
        <is>
          <t>Al Ewing / Nina Vakueva</t>
        </is>
      </c>
      <c r="K7825" s="252" t="inlineStr">
        <is>
          <t>Juan Cabal</t>
        </is>
      </c>
      <c r="L7825" t="inlineStr">
        <is>
          <t>NO</t>
        </is>
      </c>
      <c r="P7825" t="inlineStr">
        <is>
          <t>NO</t>
        </is>
      </c>
      <c r="Q7825" t="inlineStr">
        <is>
          <t>5</t>
        </is>
      </c>
      <c r="R7825" t="inlineStr">
        <is>
          <t>3</t>
        </is>
      </c>
      <c r="S7825" s="383" t="n">
        <v>2</v>
      </c>
      <c r="T7825" s="388" t="n">
        <v>15</v>
      </c>
      <c r="U7825" t="inlineStr">
        <is>
          <t>Modern</t>
        </is>
      </c>
      <c r="V7825" t="inlineStr">
        <is>
          <t>Marvel Main</t>
        </is>
      </c>
      <c r="W7825" s="252" t="inlineStr">
        <is>
          <t>Guardians of the Galaxy #6 [Legacy 168]. | [Artist(s): Juan Cabal + various]</t>
        </is>
      </c>
      <c r="X7825" t="inlineStr">
        <is>
          <t>Guardians of the Galaxy #6 [Legacy 168].</t>
        </is>
      </c>
      <c r="Y7825" t="inlineStr">
        <is>
          <t>Guardians of the Galaxy #6 [Legacy 168].</t>
        </is>
      </c>
      <c r="Z7825" t="inlineStr">
        <is>
          <t>EBAY</t>
        </is>
      </c>
      <c r="AA7825" t="inlineStr">
        <is>
          <t>NM 5. Marvel modern run</t>
        </is>
      </c>
      <c r="AC7825" t="inlineStr">
        <is>
          <t>Ed McGuinness</t>
        </is>
      </c>
      <c r="AD7825" t="inlineStr">
        <is>
          <t>May 25, 2026</t>
        </is>
      </c>
      <c r="AE7825" t="inlineStr">
        <is>
          <t>Marvel</t>
        </is>
      </c>
      <c r="AF7825" t="n">
        <v>17</v>
      </c>
      <c r="AH7825" t="inlineStr">
        <is>
          <t>2</t>
        </is>
      </c>
      <c r="AI7825" t="n">
        <v>6</v>
      </c>
      <c r="AJ7825" s="326" t="inlineStr">
        <is>
          <t>168</t>
        </is>
      </c>
      <c r="AK7825" s="338" t="inlineStr"/>
    </row>
    <row r="7826" ht="40" customHeight="1">
      <c r="A7826" t="n">
        <v>9821</v>
      </c>
      <c r="B7826" t="inlineStr">
        <is>
          <t>Guardians of the Galaxy</t>
        </is>
      </c>
      <c r="C7826" s="386" t="n">
        <v>7</v>
      </c>
      <c r="D7826" t="inlineStr">
        <is>
          <t>Marvel</t>
        </is>
      </c>
      <c r="E7826" t="inlineStr">
        <is>
          <t>2020</t>
        </is>
      </c>
      <c r="F7826" t="inlineStr">
        <is>
          <t>GOTG Ewing Vol 6</t>
        </is>
      </c>
      <c r="G7826" t="inlineStr">
        <is>
          <t>NO</t>
        </is>
      </c>
      <c r="J7826" t="inlineStr">
        <is>
          <t>Al Ewing / Nina Vakueva</t>
        </is>
      </c>
      <c r="K7826" s="252" t="inlineStr">
        <is>
          <t>Juan Cabal</t>
        </is>
      </c>
      <c r="L7826" t="inlineStr">
        <is>
          <t>NO</t>
        </is>
      </c>
      <c r="P7826" t="inlineStr">
        <is>
          <t>NO</t>
        </is>
      </c>
      <c r="Q7826" t="inlineStr">
        <is>
          <t>5</t>
        </is>
      </c>
      <c r="R7826" t="inlineStr">
        <is>
          <t>3</t>
        </is>
      </c>
      <c r="S7826" s="383" t="n">
        <v>2</v>
      </c>
      <c r="T7826" s="388" t="n">
        <v>15</v>
      </c>
      <c r="U7826" t="inlineStr">
        <is>
          <t>Modern</t>
        </is>
      </c>
      <c r="V7826" t="inlineStr">
        <is>
          <t>Marvel Main</t>
        </is>
      </c>
      <c r="W7826" s="252" t="inlineStr">
        <is>
          <t>Guardians of the Galaxy #7 [Legacy 169]. | [Artist(s): Juan Cabal + various]</t>
        </is>
      </c>
      <c r="X7826" t="inlineStr">
        <is>
          <t>Guardians of the Galaxy #7 [Legacy 169].</t>
        </is>
      </c>
      <c r="Y7826" t="inlineStr">
        <is>
          <t>Guardians of the Galaxy #7 [Legacy 169].</t>
        </is>
      </c>
      <c r="Z7826" t="inlineStr">
        <is>
          <t>EBAY</t>
        </is>
      </c>
      <c r="AA7826" t="inlineStr">
        <is>
          <t>NM 5. Marvel modern run</t>
        </is>
      </c>
      <c r="AC7826" t="inlineStr">
        <is>
          <t>Ed McGuinness</t>
        </is>
      </c>
      <c r="AD7826" t="inlineStr">
        <is>
          <t>May 25, 2026</t>
        </is>
      </c>
      <c r="AE7826" t="inlineStr">
        <is>
          <t>Marvel</t>
        </is>
      </c>
      <c r="AF7826" t="n">
        <v>17</v>
      </c>
      <c r="AH7826" t="inlineStr">
        <is>
          <t>2</t>
        </is>
      </c>
      <c r="AI7826" t="n">
        <v>6</v>
      </c>
      <c r="AJ7826" s="326" t="inlineStr">
        <is>
          <t>169</t>
        </is>
      </c>
      <c r="AK7826" s="338" t="inlineStr"/>
    </row>
    <row r="7827" ht="40" customHeight="1">
      <c r="A7827" t="n">
        <v>9822</v>
      </c>
      <c r="B7827" t="inlineStr">
        <is>
          <t>Guardians of the Galaxy</t>
        </is>
      </c>
      <c r="C7827" s="386" t="n">
        <v>8</v>
      </c>
      <c r="D7827" t="inlineStr">
        <is>
          <t>Marvel</t>
        </is>
      </c>
      <c r="E7827" t="inlineStr">
        <is>
          <t>2020</t>
        </is>
      </c>
      <c r="F7827" t="inlineStr">
        <is>
          <t>GOTG Ewing Vol 6</t>
        </is>
      </c>
      <c r="G7827" t="inlineStr">
        <is>
          <t>NO</t>
        </is>
      </c>
      <c r="J7827" t="inlineStr">
        <is>
          <t>Al Ewing / Nina Vakueva</t>
        </is>
      </c>
      <c r="K7827" s="252" t="inlineStr">
        <is>
          <t>Juan Cabal</t>
        </is>
      </c>
      <c r="L7827" t="inlineStr">
        <is>
          <t>NO</t>
        </is>
      </c>
      <c r="P7827" t="inlineStr">
        <is>
          <t>NO</t>
        </is>
      </c>
      <c r="Q7827" t="inlineStr">
        <is>
          <t>5</t>
        </is>
      </c>
      <c r="R7827" t="inlineStr">
        <is>
          <t>3</t>
        </is>
      </c>
      <c r="S7827" s="383" t="n">
        <v>2</v>
      </c>
      <c r="T7827" s="388" t="n">
        <v>15</v>
      </c>
      <c r="U7827" t="inlineStr">
        <is>
          <t>Modern</t>
        </is>
      </c>
      <c r="V7827" t="inlineStr">
        <is>
          <t>Marvel Main</t>
        </is>
      </c>
      <c r="W7827" s="252" t="inlineStr">
        <is>
          <t>Guardians of the Galaxy #8 [Legacy 170]. | [Artist(s): Juan Cabal + various]</t>
        </is>
      </c>
      <c r="X7827" t="inlineStr">
        <is>
          <t>Guardians of the Galaxy #8 [Legacy 170].</t>
        </is>
      </c>
      <c r="Y7827" t="inlineStr">
        <is>
          <t>Guardians of the Galaxy #8 [Legacy 170].</t>
        </is>
      </c>
      <c r="Z7827" t="inlineStr">
        <is>
          <t>EBAY</t>
        </is>
      </c>
      <c r="AA7827" t="inlineStr">
        <is>
          <t>NM 5. Marvel modern run</t>
        </is>
      </c>
      <c r="AC7827" t="inlineStr">
        <is>
          <t>Ed McGuinness</t>
        </is>
      </c>
      <c r="AD7827" t="inlineStr">
        <is>
          <t>May 25, 2026</t>
        </is>
      </c>
      <c r="AE7827" t="inlineStr">
        <is>
          <t>Marvel</t>
        </is>
      </c>
      <c r="AF7827" t="n">
        <v>17</v>
      </c>
      <c r="AH7827" t="inlineStr">
        <is>
          <t>2</t>
        </is>
      </c>
      <c r="AI7827" t="n">
        <v>6</v>
      </c>
      <c r="AJ7827" s="326" t="inlineStr">
        <is>
          <t>170</t>
        </is>
      </c>
      <c r="AK7827" s="338" t="inlineStr"/>
    </row>
    <row r="7828" ht="40" customHeight="1">
      <c r="A7828" t="n">
        <v>9823</v>
      </c>
      <c r="B7828" t="inlineStr">
        <is>
          <t>Guardians of the Galaxy</t>
        </is>
      </c>
      <c r="C7828" s="386" t="n">
        <v>9</v>
      </c>
      <c r="D7828" t="inlineStr">
        <is>
          <t>Marvel</t>
        </is>
      </c>
      <c r="E7828" t="inlineStr">
        <is>
          <t>2020</t>
        </is>
      </c>
      <c r="F7828" t="inlineStr">
        <is>
          <t>GOTG Ewing Vol 6</t>
        </is>
      </c>
      <c r="G7828" t="inlineStr">
        <is>
          <t>NO</t>
        </is>
      </c>
      <c r="J7828" t="inlineStr">
        <is>
          <t>Al Ewing / Nina Vakueva</t>
        </is>
      </c>
      <c r="K7828" s="252" t="inlineStr">
        <is>
          <t>Juan Cabal</t>
        </is>
      </c>
      <c r="L7828" t="inlineStr">
        <is>
          <t>NO</t>
        </is>
      </c>
      <c r="P7828" t="inlineStr">
        <is>
          <t>NO</t>
        </is>
      </c>
      <c r="Q7828" t="inlineStr">
        <is>
          <t>5</t>
        </is>
      </c>
      <c r="R7828" t="inlineStr">
        <is>
          <t>3</t>
        </is>
      </c>
      <c r="S7828" s="383" t="n">
        <v>2</v>
      </c>
      <c r="T7828" s="388" t="n">
        <v>15</v>
      </c>
      <c r="U7828" t="inlineStr">
        <is>
          <t>Modern</t>
        </is>
      </c>
      <c r="V7828" t="inlineStr">
        <is>
          <t>Marvel Main</t>
        </is>
      </c>
      <c r="W7828" s="252" t="inlineStr">
        <is>
          <t>Guardians of the Galaxy #9 [Legacy 171]. | [Artist(s): Juan Cabal + various]</t>
        </is>
      </c>
      <c r="X7828" t="inlineStr">
        <is>
          <t>Guardians of the Galaxy #9 [Legacy 171].</t>
        </is>
      </c>
      <c r="Y7828" t="inlineStr">
        <is>
          <t>Guardians of the Galaxy #9 [Legacy 171].</t>
        </is>
      </c>
      <c r="Z7828" t="inlineStr">
        <is>
          <t>EBAY</t>
        </is>
      </c>
      <c r="AA7828" t="inlineStr">
        <is>
          <t>NM 5. Marvel modern run</t>
        </is>
      </c>
      <c r="AC7828" t="inlineStr">
        <is>
          <t>Ed McGuinness</t>
        </is>
      </c>
      <c r="AD7828" t="inlineStr">
        <is>
          <t>May 25, 2026</t>
        </is>
      </c>
      <c r="AE7828" t="inlineStr">
        <is>
          <t>Marvel</t>
        </is>
      </c>
      <c r="AF7828" t="n">
        <v>17</v>
      </c>
      <c r="AH7828" t="inlineStr">
        <is>
          <t>2</t>
        </is>
      </c>
      <c r="AI7828" t="n">
        <v>6</v>
      </c>
      <c r="AJ7828" s="326" t="inlineStr">
        <is>
          <t>171</t>
        </is>
      </c>
      <c r="AK7828" s="338" t="inlineStr"/>
    </row>
    <row r="7829" ht="40" customHeight="1">
      <c r="A7829" t="n">
        <v>9824</v>
      </c>
      <c r="B7829" t="inlineStr">
        <is>
          <t>Guardians of the Galaxy</t>
        </is>
      </c>
      <c r="C7829" s="386" t="n">
        <v>10</v>
      </c>
      <c r="D7829" t="inlineStr">
        <is>
          <t>Marvel</t>
        </is>
      </c>
      <c r="E7829" t="inlineStr">
        <is>
          <t>2020</t>
        </is>
      </c>
      <c r="F7829" t="inlineStr">
        <is>
          <t>GOTG Ewing Vol 6</t>
        </is>
      </c>
      <c r="G7829" t="inlineStr">
        <is>
          <t>NO</t>
        </is>
      </c>
      <c r="H7829" s="361" t="inlineStr"/>
      <c r="J7829" t="inlineStr">
        <is>
          <t>Al Ewing / Nina Vakueva</t>
        </is>
      </c>
      <c r="K7829" s="252" t="inlineStr">
        <is>
          <t>Juan Cabal</t>
        </is>
      </c>
      <c r="L7829" t="inlineStr">
        <is>
          <t>NO</t>
        </is>
      </c>
      <c r="P7829" t="inlineStr">
        <is>
          <t>NO</t>
        </is>
      </c>
      <c r="Q7829" t="inlineStr">
        <is>
          <t>5</t>
        </is>
      </c>
      <c r="R7829" t="inlineStr">
        <is>
          <t>3</t>
        </is>
      </c>
      <c r="S7829" s="383" t="n">
        <v>2</v>
      </c>
      <c r="T7829" s="388" t="n">
        <v>15</v>
      </c>
      <c r="U7829" t="inlineStr">
        <is>
          <t>Modern</t>
        </is>
      </c>
      <c r="V7829" t="inlineStr">
        <is>
          <t>Marvel Main</t>
        </is>
      </c>
      <c r="W7829" s="252" t="inlineStr">
        <is>
          <t>Guardians of the Galaxy #10 [Legacy 172]. | [Artist(s): Juan Cabal + various]</t>
        </is>
      </c>
      <c r="X7829" t="inlineStr">
        <is>
          <t>Guardians of the Galaxy #10 [Legacy 172].</t>
        </is>
      </c>
      <c r="Y7829" t="inlineStr">
        <is>
          <t>Guardians of the Galaxy #10 [Legacy 172].</t>
        </is>
      </c>
      <c r="Z7829" t="inlineStr">
        <is>
          <t>EBAY</t>
        </is>
      </c>
      <c r="AA7829" t="inlineStr">
        <is>
          <t>NM 5. Marvel modern run</t>
        </is>
      </c>
      <c r="AC7829" t="inlineStr">
        <is>
          <t>Ed McGuinness</t>
        </is>
      </c>
      <c r="AD7829" t="inlineStr">
        <is>
          <t>May 25, 2026</t>
        </is>
      </c>
      <c r="AE7829" t="inlineStr">
        <is>
          <t>Marvel</t>
        </is>
      </c>
      <c r="AF7829" t="n">
        <v>17</v>
      </c>
      <c r="AH7829" t="inlineStr">
        <is>
          <t>2</t>
        </is>
      </c>
      <c r="AI7829" t="n">
        <v>6</v>
      </c>
      <c r="AJ7829" s="326" t="inlineStr">
        <is>
          <t>172</t>
        </is>
      </c>
      <c r="AK7829" s="338" t="inlineStr"/>
    </row>
    <row r="7830" ht="40" customHeight="1">
      <c r="A7830" t="n">
        <v>9825</v>
      </c>
      <c r="B7830" t="inlineStr">
        <is>
          <t>Guardians of the Galaxy</t>
        </is>
      </c>
      <c r="C7830" s="386" t="n">
        <v>11</v>
      </c>
      <c r="D7830" t="inlineStr">
        <is>
          <t>Marvel</t>
        </is>
      </c>
      <c r="E7830" t="inlineStr">
        <is>
          <t>2020</t>
        </is>
      </c>
      <c r="F7830" t="inlineStr">
        <is>
          <t>GOTG Ewing Vol 6</t>
        </is>
      </c>
      <c r="G7830" t="inlineStr">
        <is>
          <t>NO</t>
        </is>
      </c>
      <c r="H783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7830" t="inlineStr">
        <is>
          <t>Al Ewing / Nina Vakueva</t>
        </is>
      </c>
      <c r="K7830" s="252" t="inlineStr">
        <is>
          <t>Juan Cabal</t>
        </is>
      </c>
      <c r="L7830" t="inlineStr">
        <is>
          <t>NO</t>
        </is>
      </c>
      <c r="P7830" t="inlineStr">
        <is>
          <t>NO</t>
        </is>
      </c>
      <c r="Q7830" t="inlineStr">
        <is>
          <t>5</t>
        </is>
      </c>
      <c r="R7830" t="inlineStr">
        <is>
          <t>3</t>
        </is>
      </c>
      <c r="S7830" s="383" t="n">
        <v>2</v>
      </c>
      <c r="T7830" s="388" t="n">
        <v>15</v>
      </c>
      <c r="U7830" t="inlineStr">
        <is>
          <t>Modern</t>
        </is>
      </c>
      <c r="V7830" t="inlineStr">
        <is>
          <t>Marvel Main</t>
        </is>
      </c>
      <c r="W7830" s="252" t="inlineStr">
        <is>
          <t>Guardians of the Galaxy #11 [Legacy 173]. | [Artist(s): Juan Cabal + various]</t>
        </is>
      </c>
      <c r="X7830" t="inlineStr">
        <is>
          <t>Guardians of the Galaxy #11 [Legacy 173].</t>
        </is>
      </c>
      <c r="Y7830" t="inlineStr">
        <is>
          <t>Guardians of the Galaxy #11 [Legacy 173].</t>
        </is>
      </c>
      <c r="Z7830" t="inlineStr">
        <is>
          <t>EBAY</t>
        </is>
      </c>
      <c r="AA7830" t="inlineStr">
        <is>
          <t>NM 5. Marvel modern run</t>
        </is>
      </c>
      <c r="AC7830" t="inlineStr">
        <is>
          <t>Ed McGuinness</t>
        </is>
      </c>
      <c r="AD7830" t="inlineStr">
        <is>
          <t>May 25, 2026</t>
        </is>
      </c>
      <c r="AE7830" t="inlineStr">
        <is>
          <t>Marvel</t>
        </is>
      </c>
      <c r="AF7830" t="n">
        <v>17</v>
      </c>
      <c r="AH7830" t="inlineStr">
        <is>
          <t>2</t>
        </is>
      </c>
      <c r="AI7830" t="n">
        <v>6</v>
      </c>
      <c r="AJ7830" s="326" t="inlineStr">
        <is>
          <t>173</t>
        </is>
      </c>
      <c r="AK7830" s="338" t="inlineStr"/>
    </row>
    <row r="7831" ht="40" customHeight="1">
      <c r="A7831" t="n">
        <v>9826</v>
      </c>
      <c r="B7831" t="inlineStr">
        <is>
          <t>Guardians of the Galaxy</t>
        </is>
      </c>
      <c r="C7831" s="386" t="n">
        <v>12</v>
      </c>
      <c r="D7831" t="inlineStr">
        <is>
          <t>Marvel</t>
        </is>
      </c>
      <c r="E7831" t="inlineStr">
        <is>
          <t>2020</t>
        </is>
      </c>
      <c r="F7831" t="inlineStr">
        <is>
          <t>GOTG Ewing Vol 6</t>
        </is>
      </c>
      <c r="G7831" t="inlineStr">
        <is>
          <t>NO</t>
        </is>
      </c>
      <c r="H7831" s="361" t="inlineStr"/>
      <c r="J7831" t="inlineStr">
        <is>
          <t>Al Ewing / Nina Vakueva</t>
        </is>
      </c>
      <c r="K7831" s="252" t="inlineStr">
        <is>
          <t>Juan Cabal</t>
        </is>
      </c>
      <c r="L7831" t="inlineStr">
        <is>
          <t>NO</t>
        </is>
      </c>
      <c r="P7831" t="inlineStr">
        <is>
          <t>NO</t>
        </is>
      </c>
      <c r="Q7831" t="inlineStr">
        <is>
          <t>5</t>
        </is>
      </c>
      <c r="R7831" t="inlineStr">
        <is>
          <t>3</t>
        </is>
      </c>
      <c r="S7831" s="383" t="n">
        <v>2</v>
      </c>
      <c r="T7831" s="388" t="n">
        <v>15</v>
      </c>
      <c r="U7831" t="inlineStr">
        <is>
          <t>Modern</t>
        </is>
      </c>
      <c r="V7831" t="inlineStr">
        <is>
          <t>Marvel Main</t>
        </is>
      </c>
      <c r="W7831" s="252" t="inlineStr">
        <is>
          <t>Guardians of the Galaxy #12 [Legacy 174]. | [Artist(s): Juan Cabal + various]</t>
        </is>
      </c>
      <c r="X7831" t="inlineStr">
        <is>
          <t>Guardians of the Galaxy #12 [Legacy 174].</t>
        </is>
      </c>
      <c r="Y7831" t="inlineStr">
        <is>
          <t>Guardians of the Galaxy #12 [Legacy 174].</t>
        </is>
      </c>
      <c r="Z7831" t="inlineStr">
        <is>
          <t>EBAY</t>
        </is>
      </c>
      <c r="AA7831" t="inlineStr">
        <is>
          <t>NM 5. Marvel modern run</t>
        </is>
      </c>
      <c r="AC7831" t="inlineStr">
        <is>
          <t>Ed McGuinness</t>
        </is>
      </c>
      <c r="AD7831" t="inlineStr">
        <is>
          <t>May 25, 2026</t>
        </is>
      </c>
      <c r="AE7831" t="inlineStr">
        <is>
          <t>Marvel</t>
        </is>
      </c>
      <c r="AF7831" t="n">
        <v>17</v>
      </c>
      <c r="AH7831" t="inlineStr">
        <is>
          <t>2</t>
        </is>
      </c>
      <c r="AI7831" t="n">
        <v>6</v>
      </c>
      <c r="AJ7831" s="326" t="inlineStr">
        <is>
          <t>174</t>
        </is>
      </c>
      <c r="AK7831" s="338" t="inlineStr"/>
    </row>
    <row r="7832" ht="40" customHeight="1">
      <c r="A7832" t="n">
        <v>9827</v>
      </c>
      <c r="B7832" t="inlineStr">
        <is>
          <t>Guardians of the Galaxy</t>
        </is>
      </c>
      <c r="C7832" s="386" t="n">
        <v>13</v>
      </c>
      <c r="D7832" t="inlineStr">
        <is>
          <t>Marvel</t>
        </is>
      </c>
      <c r="E7832" t="inlineStr">
        <is>
          <t>2020</t>
        </is>
      </c>
      <c r="F7832" t="inlineStr">
        <is>
          <t>GOTG Ewing Vol 6</t>
        </is>
      </c>
      <c r="G7832" t="inlineStr">
        <is>
          <t>NO</t>
        </is>
      </c>
      <c r="H7832"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7832" t="inlineStr">
        <is>
          <t>Al Ewing / Nina Vakueva</t>
        </is>
      </c>
      <c r="K7832" s="252" t="inlineStr">
        <is>
          <t>Juan Cabal</t>
        </is>
      </c>
      <c r="L7832" t="inlineStr">
        <is>
          <t>NO</t>
        </is>
      </c>
      <c r="P7832" t="inlineStr">
        <is>
          <t>NO</t>
        </is>
      </c>
      <c r="Q7832" t="inlineStr">
        <is>
          <t>5</t>
        </is>
      </c>
      <c r="R7832" t="inlineStr">
        <is>
          <t>3</t>
        </is>
      </c>
      <c r="S7832" s="383" t="n">
        <v>2</v>
      </c>
      <c r="T7832" s="388" t="n">
        <v>15</v>
      </c>
      <c r="U7832" t="inlineStr">
        <is>
          <t>Modern</t>
        </is>
      </c>
      <c r="V7832" t="inlineStr">
        <is>
          <t>Marvel Main</t>
        </is>
      </c>
      <c r="W7832" s="252" t="inlineStr">
        <is>
          <t>Guardians of the Galaxy #13 [Legacy 175]. | [Artist(s): Juan Cabal + various]</t>
        </is>
      </c>
      <c r="X7832" t="inlineStr">
        <is>
          <t>Guardians of the Galaxy #13 [Legacy 175].</t>
        </is>
      </c>
      <c r="Y7832" t="inlineStr">
        <is>
          <t>Guardians of the Galaxy #13 [Legacy 175].</t>
        </is>
      </c>
      <c r="Z7832" t="inlineStr">
        <is>
          <t>EBAY</t>
        </is>
      </c>
      <c r="AA7832" t="inlineStr">
        <is>
          <t>NM 5. Marvel modern run</t>
        </is>
      </c>
      <c r="AC7832" t="inlineStr">
        <is>
          <t>Ed McGuinness</t>
        </is>
      </c>
      <c r="AD7832" t="inlineStr">
        <is>
          <t>May 25, 2026</t>
        </is>
      </c>
      <c r="AE7832" t="inlineStr">
        <is>
          <t>Marvel</t>
        </is>
      </c>
      <c r="AF7832" t="n">
        <v>17</v>
      </c>
      <c r="AH7832" t="inlineStr">
        <is>
          <t>2</t>
        </is>
      </c>
      <c r="AI7832" t="n">
        <v>6</v>
      </c>
      <c r="AJ7832" s="326" t="inlineStr">
        <is>
          <t>175</t>
        </is>
      </c>
      <c r="AK7832" s="338" t="inlineStr"/>
    </row>
    <row r="7833" ht="40" customHeight="1">
      <c r="A7833" t="n">
        <v>9828</v>
      </c>
      <c r="B7833" t="inlineStr">
        <is>
          <t>Guardians of the Galaxy</t>
        </is>
      </c>
      <c r="C7833" s="386" t="n">
        <v>14</v>
      </c>
      <c r="D7833" t="inlineStr">
        <is>
          <t>Marvel</t>
        </is>
      </c>
      <c r="E7833" t="inlineStr">
        <is>
          <t>2020</t>
        </is>
      </c>
      <c r="F7833" t="inlineStr">
        <is>
          <t>GOTG Ewing Vol 6</t>
        </is>
      </c>
      <c r="G7833" t="inlineStr">
        <is>
          <t>NO</t>
        </is>
      </c>
      <c r="H7833"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7833" t="inlineStr">
        <is>
          <t>Al Ewing / Nina Vakueva</t>
        </is>
      </c>
      <c r="K7833" s="252" t="inlineStr">
        <is>
          <t>Juan Cabal</t>
        </is>
      </c>
      <c r="L7833" t="inlineStr">
        <is>
          <t>NO</t>
        </is>
      </c>
      <c r="P7833" t="inlineStr">
        <is>
          <t>NO</t>
        </is>
      </c>
      <c r="Q7833" t="inlineStr">
        <is>
          <t>5</t>
        </is>
      </c>
      <c r="R7833" t="inlineStr">
        <is>
          <t>3</t>
        </is>
      </c>
      <c r="S7833" s="383" t="n">
        <v>2</v>
      </c>
      <c r="T7833" s="388" t="n">
        <v>15</v>
      </c>
      <c r="U7833" t="inlineStr">
        <is>
          <t>Modern</t>
        </is>
      </c>
      <c r="V7833" t="inlineStr">
        <is>
          <t>Marvel Main</t>
        </is>
      </c>
      <c r="W7833" s="252" t="inlineStr">
        <is>
          <t>Guardians of the Galaxy #14 [Legacy 176]. | [Artist(s): Juan Cabal + various]</t>
        </is>
      </c>
      <c r="X7833" t="inlineStr">
        <is>
          <t>Guardians of the Galaxy #14 [Legacy 176].</t>
        </is>
      </c>
      <c r="Y7833" t="inlineStr">
        <is>
          <t>Guardians of the Galaxy #14 [Legacy 176].</t>
        </is>
      </c>
      <c r="Z7833" t="inlineStr">
        <is>
          <t>EBAY</t>
        </is>
      </c>
      <c r="AA7833" t="inlineStr">
        <is>
          <t>NM 5. Marvel modern run</t>
        </is>
      </c>
      <c r="AC7833" t="inlineStr">
        <is>
          <t>Ed McGuinness</t>
        </is>
      </c>
      <c r="AD7833" t="inlineStr">
        <is>
          <t>May 25, 2026</t>
        </is>
      </c>
      <c r="AE7833" t="inlineStr">
        <is>
          <t>Marvel</t>
        </is>
      </c>
      <c r="AF7833" t="n">
        <v>17</v>
      </c>
      <c r="AH7833" t="inlineStr">
        <is>
          <t>2</t>
        </is>
      </c>
      <c r="AI7833" t="n">
        <v>6</v>
      </c>
      <c r="AJ7833" s="326" t="inlineStr">
        <is>
          <t>176</t>
        </is>
      </c>
      <c r="AK7833" s="338" t="inlineStr"/>
    </row>
    <row r="7834" ht="40" customHeight="1">
      <c r="A7834" t="n">
        <v>9829</v>
      </c>
      <c r="B7834" t="inlineStr">
        <is>
          <t>Guardians of the Galaxy</t>
        </is>
      </c>
      <c r="C7834" s="386" t="n">
        <v>15</v>
      </c>
      <c r="D7834" t="inlineStr">
        <is>
          <t>Marvel</t>
        </is>
      </c>
      <c r="E7834" t="inlineStr">
        <is>
          <t>2020</t>
        </is>
      </c>
      <c r="F7834" t="inlineStr">
        <is>
          <t>GOTG Ewing Vol 6</t>
        </is>
      </c>
      <c r="G7834" t="inlineStr">
        <is>
          <t>NO</t>
        </is>
      </c>
      <c r="J7834" t="inlineStr">
        <is>
          <t>Al Ewing / Nina Vakueva</t>
        </is>
      </c>
      <c r="K7834" s="252" t="inlineStr">
        <is>
          <t>Juan Cabal</t>
        </is>
      </c>
      <c r="L7834" t="inlineStr">
        <is>
          <t>NO</t>
        </is>
      </c>
      <c r="P7834" t="inlineStr">
        <is>
          <t>NO</t>
        </is>
      </c>
      <c r="Q7834" t="inlineStr">
        <is>
          <t>5</t>
        </is>
      </c>
      <c r="R7834" t="inlineStr">
        <is>
          <t>3</t>
        </is>
      </c>
      <c r="S7834" s="383" t="n">
        <v>2</v>
      </c>
      <c r="T7834" s="388" t="n">
        <v>15</v>
      </c>
      <c r="U7834" t="inlineStr">
        <is>
          <t>Modern</t>
        </is>
      </c>
      <c r="V7834" t="inlineStr">
        <is>
          <t>Marvel Main</t>
        </is>
      </c>
      <c r="W7834" s="252" t="inlineStr">
        <is>
          <t>Guardians of the Galaxy #15 [Legacy 177]. | [Artist(s): Juan Cabal + various]</t>
        </is>
      </c>
      <c r="X7834" t="inlineStr">
        <is>
          <t>Guardians of the Galaxy #15 [Legacy 177].</t>
        </is>
      </c>
      <c r="Y7834" t="inlineStr">
        <is>
          <t>Guardians of the Galaxy #15 [Legacy 177].</t>
        </is>
      </c>
      <c r="Z7834" t="inlineStr">
        <is>
          <t>EBAY</t>
        </is>
      </c>
      <c r="AA7834" t="inlineStr">
        <is>
          <t>NM 5. Marvel modern run</t>
        </is>
      </c>
      <c r="AC7834" t="inlineStr">
        <is>
          <t>Ed McGuinness</t>
        </is>
      </c>
      <c r="AD7834" t="inlineStr">
        <is>
          <t>May 25, 2026</t>
        </is>
      </c>
      <c r="AE7834" t="inlineStr">
        <is>
          <t>Marvel</t>
        </is>
      </c>
      <c r="AF7834" t="n">
        <v>17</v>
      </c>
      <c r="AH7834" t="inlineStr">
        <is>
          <t>2</t>
        </is>
      </c>
      <c r="AI7834" t="n">
        <v>6</v>
      </c>
      <c r="AJ7834" s="326" t="inlineStr">
        <is>
          <t>177</t>
        </is>
      </c>
      <c r="AK7834" s="338" t="inlineStr"/>
    </row>
    <row r="7835" ht="40" customHeight="1">
      <c r="A7835" t="n">
        <v>9830</v>
      </c>
      <c r="B7835" t="inlineStr">
        <is>
          <t>Guardians of the Galaxy</t>
        </is>
      </c>
      <c r="C7835" s="386" t="n">
        <v>16</v>
      </c>
      <c r="D7835" t="inlineStr">
        <is>
          <t>Marvel</t>
        </is>
      </c>
      <c r="E7835" t="inlineStr">
        <is>
          <t>2020</t>
        </is>
      </c>
      <c r="F7835" t="inlineStr">
        <is>
          <t>GOTG Ewing Vol 6</t>
        </is>
      </c>
      <c r="G7835" t="inlineStr">
        <is>
          <t>NO</t>
        </is>
      </c>
      <c r="H7835"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7835" t="inlineStr">
        <is>
          <t>Al Ewing / Nina Vakueva</t>
        </is>
      </c>
      <c r="K7835" s="252" t="inlineStr">
        <is>
          <t>Juan Cabal</t>
        </is>
      </c>
      <c r="L7835" t="inlineStr">
        <is>
          <t>NO</t>
        </is>
      </c>
      <c r="P7835" t="inlineStr">
        <is>
          <t>NO</t>
        </is>
      </c>
      <c r="Q7835" t="inlineStr">
        <is>
          <t>5</t>
        </is>
      </c>
      <c r="R7835" t="inlineStr">
        <is>
          <t>3</t>
        </is>
      </c>
      <c r="S7835" s="383" t="n">
        <v>2</v>
      </c>
      <c r="T7835" s="388" t="n">
        <v>15</v>
      </c>
      <c r="U7835" t="inlineStr">
        <is>
          <t>Modern</t>
        </is>
      </c>
      <c r="V7835" t="inlineStr">
        <is>
          <t>Marvel Main</t>
        </is>
      </c>
      <c r="W7835" s="252" t="inlineStr">
        <is>
          <t>Guardians of the Galaxy #16 [Legacy 178]. | [Artist(s): Juan Cabal + various]</t>
        </is>
      </c>
      <c r="X7835" t="inlineStr">
        <is>
          <t>Guardians of the Galaxy #16 [Legacy 178].</t>
        </is>
      </c>
      <c r="Y7835" t="inlineStr">
        <is>
          <t>Guardians of the Galaxy #16 [Legacy 178].</t>
        </is>
      </c>
      <c r="Z7835" t="inlineStr">
        <is>
          <t>EBAY</t>
        </is>
      </c>
      <c r="AA7835" t="inlineStr">
        <is>
          <t>NM 5. Marvel modern run</t>
        </is>
      </c>
      <c r="AC7835" t="inlineStr">
        <is>
          <t>Ed McGuinness</t>
        </is>
      </c>
      <c r="AD7835" t="inlineStr">
        <is>
          <t>May 25, 2026</t>
        </is>
      </c>
      <c r="AE7835" t="inlineStr">
        <is>
          <t>Marvel</t>
        </is>
      </c>
      <c r="AF7835" t="n">
        <v>17</v>
      </c>
      <c r="AH7835" t="inlineStr">
        <is>
          <t>2</t>
        </is>
      </c>
      <c r="AI7835" t="n">
        <v>6</v>
      </c>
      <c r="AJ7835" s="326" t="inlineStr">
        <is>
          <t>178</t>
        </is>
      </c>
      <c r="AK7835" s="338" t="inlineStr"/>
    </row>
    <row r="7836" ht="40" customHeight="1">
      <c r="A7836" t="n">
        <v>9831</v>
      </c>
      <c r="B7836" t="inlineStr">
        <is>
          <t>Guardians of the Galaxy</t>
        </is>
      </c>
      <c r="C7836" s="386" t="n">
        <v>17</v>
      </c>
      <c r="D7836" t="inlineStr">
        <is>
          <t>Marvel</t>
        </is>
      </c>
      <c r="E7836" t="inlineStr">
        <is>
          <t>2020</t>
        </is>
      </c>
      <c r="F7836" t="inlineStr">
        <is>
          <t>GOTG Ewing Vol 6</t>
        </is>
      </c>
      <c r="G7836" t="inlineStr">
        <is>
          <t>NO</t>
        </is>
      </c>
      <c r="H7836"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7836" t="inlineStr">
        <is>
          <t>Al Ewing / Nina Vakueva</t>
        </is>
      </c>
      <c r="K7836" s="252" t="inlineStr">
        <is>
          <t>Juan Cabal</t>
        </is>
      </c>
      <c r="L7836" t="inlineStr">
        <is>
          <t>NO</t>
        </is>
      </c>
      <c r="P7836" t="inlineStr">
        <is>
          <t>NO</t>
        </is>
      </c>
      <c r="Q7836" t="inlineStr">
        <is>
          <t>5</t>
        </is>
      </c>
      <c r="R7836" t="inlineStr">
        <is>
          <t>3</t>
        </is>
      </c>
      <c r="S7836" s="383" t="n">
        <v>2</v>
      </c>
      <c r="T7836" s="388" t="n">
        <v>15</v>
      </c>
      <c r="U7836" t="inlineStr">
        <is>
          <t>Modern</t>
        </is>
      </c>
      <c r="V7836" t="inlineStr">
        <is>
          <t>Marvel Main</t>
        </is>
      </c>
      <c r="W7836" s="252" t="inlineStr">
        <is>
          <t>Guardians of the Galaxy #17 [Legacy 179]. | [Artist(s): Juan Cabal + various]</t>
        </is>
      </c>
      <c r="X7836" t="inlineStr">
        <is>
          <t>Guardians of the Galaxy #17 [Legacy 179].</t>
        </is>
      </c>
      <c r="Y7836" t="inlineStr">
        <is>
          <t>Guardians of the Galaxy #17 [Legacy 179].</t>
        </is>
      </c>
      <c r="Z7836" t="inlineStr">
        <is>
          <t>EBAY</t>
        </is>
      </c>
      <c r="AA7836" t="inlineStr">
        <is>
          <t>NM 5. Marvel modern run</t>
        </is>
      </c>
      <c r="AC7836" t="inlineStr">
        <is>
          <t>Ed McGuinness</t>
        </is>
      </c>
      <c r="AD7836" t="inlineStr">
        <is>
          <t>May 25, 2026</t>
        </is>
      </c>
      <c r="AE7836" t="inlineStr">
        <is>
          <t>Marvel</t>
        </is>
      </c>
      <c r="AF7836" t="n">
        <v>17</v>
      </c>
      <c r="AH7836" t="inlineStr">
        <is>
          <t>2</t>
        </is>
      </c>
      <c r="AI7836" t="n">
        <v>6</v>
      </c>
      <c r="AJ7836" s="326" t="inlineStr">
        <is>
          <t>179</t>
        </is>
      </c>
      <c r="AK7836" s="338" t="inlineStr"/>
    </row>
    <row r="7837" ht="40" customHeight="1">
      <c r="A7837" t="n">
        <v>9832</v>
      </c>
      <c r="B7837" t="inlineStr">
        <is>
          <t>Guardians of the Galaxy</t>
        </is>
      </c>
      <c r="C7837" s="386" t="n">
        <v>18</v>
      </c>
      <c r="D7837" t="inlineStr">
        <is>
          <t>Marvel</t>
        </is>
      </c>
      <c r="E7837" t="inlineStr">
        <is>
          <t>2020</t>
        </is>
      </c>
      <c r="F7837" t="inlineStr">
        <is>
          <t>GOTG Ewing Vol 6</t>
        </is>
      </c>
      <c r="G7837" t="inlineStr">
        <is>
          <t>NO</t>
        </is>
      </c>
      <c r="J7837" t="inlineStr">
        <is>
          <t>Al Ewing / Nina Vakueva</t>
        </is>
      </c>
      <c r="K7837" s="252" t="inlineStr">
        <is>
          <t>Juan Cabal</t>
        </is>
      </c>
      <c r="L7837" t="inlineStr">
        <is>
          <t>NO</t>
        </is>
      </c>
      <c r="P7837" t="inlineStr">
        <is>
          <t>NO</t>
        </is>
      </c>
      <c r="Q7837" t="inlineStr">
        <is>
          <t>5</t>
        </is>
      </c>
      <c r="R7837" t="inlineStr">
        <is>
          <t>3</t>
        </is>
      </c>
      <c r="S7837" s="383" t="n">
        <v>2</v>
      </c>
      <c r="T7837" s="388" t="n">
        <v>15</v>
      </c>
      <c r="U7837" t="inlineStr">
        <is>
          <t>Modern</t>
        </is>
      </c>
      <c r="V7837" t="inlineStr">
        <is>
          <t>Marvel Main</t>
        </is>
      </c>
      <c r="W7837" s="252" t="inlineStr">
        <is>
          <t>Guardians of the Galaxy #18 [Legacy 180]. | [Artist(s): Juan Cabal + various]</t>
        </is>
      </c>
      <c r="X7837" t="inlineStr">
        <is>
          <t>Guardians of the Galaxy #18 [Legacy 180].</t>
        </is>
      </c>
      <c r="Y7837" t="inlineStr">
        <is>
          <t>Guardians of the Galaxy #18 [Legacy 180].</t>
        </is>
      </c>
      <c r="Z7837" t="inlineStr">
        <is>
          <t>EBAY</t>
        </is>
      </c>
      <c r="AA7837" t="inlineStr">
        <is>
          <t>NM 5. Marvel modern run</t>
        </is>
      </c>
      <c r="AC7837" t="inlineStr">
        <is>
          <t>Ed McGuinness</t>
        </is>
      </c>
      <c r="AD7837" t="inlineStr">
        <is>
          <t>May 25, 2026</t>
        </is>
      </c>
      <c r="AE7837" t="inlineStr">
        <is>
          <t>Marvel</t>
        </is>
      </c>
      <c r="AF7837" t="n">
        <v>17</v>
      </c>
      <c r="AH7837" t="inlineStr">
        <is>
          <t>2</t>
        </is>
      </c>
      <c r="AI7837" t="n">
        <v>6</v>
      </c>
      <c r="AJ7837" s="326" t="inlineStr">
        <is>
          <t>180</t>
        </is>
      </c>
      <c r="AK7837" s="338" t="inlineStr"/>
    </row>
    <row r="7838" ht="40" customHeight="1">
      <c r="A7838" t="n">
        <v>9833</v>
      </c>
      <c r="B7838" t="inlineStr">
        <is>
          <t>Guardians of the Galaxy</t>
        </is>
      </c>
      <c r="C7838" s="386" t="n">
        <v>19</v>
      </c>
      <c r="D7838" t="inlineStr">
        <is>
          <t>Marvel</t>
        </is>
      </c>
      <c r="E7838" t="inlineStr">
        <is>
          <t>2020</t>
        </is>
      </c>
      <c r="F7838" t="inlineStr">
        <is>
          <t>GOTG Ewing Vol 6</t>
        </is>
      </c>
      <c r="G7838" t="inlineStr">
        <is>
          <t>NO</t>
        </is>
      </c>
      <c r="J7838" t="inlineStr">
        <is>
          <t>Al Ewing / Nina Vakueva</t>
        </is>
      </c>
      <c r="K7838" s="252" t="inlineStr">
        <is>
          <t>Juan Cabal</t>
        </is>
      </c>
      <c r="L7838" t="inlineStr">
        <is>
          <t>NO</t>
        </is>
      </c>
      <c r="P7838" t="inlineStr">
        <is>
          <t>NO</t>
        </is>
      </c>
      <c r="Q7838" t="inlineStr">
        <is>
          <t>5</t>
        </is>
      </c>
      <c r="R7838" t="inlineStr">
        <is>
          <t>3</t>
        </is>
      </c>
      <c r="S7838" s="383" t="n">
        <v>2</v>
      </c>
      <c r="T7838" s="388" t="n">
        <v>15</v>
      </c>
      <c r="U7838" t="inlineStr">
        <is>
          <t>Modern</t>
        </is>
      </c>
      <c r="V7838" t="inlineStr">
        <is>
          <t>Marvel Main</t>
        </is>
      </c>
      <c r="W7838" s="252" t="inlineStr">
        <is>
          <t>Guardians of the Galaxy #19 [Legacy 181]. | [Artist(s): Juan Cabal + various]</t>
        </is>
      </c>
      <c r="X7838" t="inlineStr">
        <is>
          <t>Guardians of the Galaxy #19 [Legacy 181].</t>
        </is>
      </c>
      <c r="Y7838" t="inlineStr">
        <is>
          <t>Guardians of the Galaxy #19 [Legacy 181].</t>
        </is>
      </c>
      <c r="Z7838" t="inlineStr">
        <is>
          <t>EBAY</t>
        </is>
      </c>
      <c r="AA7838" t="inlineStr">
        <is>
          <t>NM 5. Marvel modern run</t>
        </is>
      </c>
      <c r="AC7838" t="inlineStr">
        <is>
          <t>Ed McGuinness</t>
        </is>
      </c>
      <c r="AD7838" t="inlineStr">
        <is>
          <t>May 25, 2026</t>
        </is>
      </c>
      <c r="AE7838" t="inlineStr">
        <is>
          <t>Marvel</t>
        </is>
      </c>
      <c r="AF7838" t="n">
        <v>17</v>
      </c>
      <c r="AH7838" t="inlineStr">
        <is>
          <t>2</t>
        </is>
      </c>
      <c r="AI7838" t="n">
        <v>6</v>
      </c>
      <c r="AJ7838" s="326" t="inlineStr">
        <is>
          <t>181</t>
        </is>
      </c>
      <c r="AK7838" s="338" t="inlineStr"/>
    </row>
    <row r="7839" ht="40" customHeight="1">
      <c r="A7839" s="375" t="inlineStr">
        <is>
          <t>DELETED</t>
        </is>
      </c>
      <c r="B7839" s="375" t="inlineStr">
        <is>
          <t>Guardians of the Galaxy</t>
        </is>
      </c>
      <c r="C7839" s="376" t="inlineStr">
        <is>
          <t>2</t>
        </is>
      </c>
      <c r="D7839" s="375" t="inlineStr">
        <is>
          <t>Marvel</t>
        </is>
      </c>
      <c r="E7839" s="375" t="inlineStr">
        <is>
          <t>2023</t>
        </is>
      </c>
      <c r="F7839" s="375" t="inlineStr">
        <is>
          <t>GOTG Lanzing/Kelly Vol 7</t>
        </is>
      </c>
      <c r="G7839" s="375" t="inlineStr">
        <is>
          <t>NO</t>
        </is>
      </c>
      <c r="H7839" s="375" t="n"/>
      <c r="I7839" s="375" t="n"/>
      <c r="J7839" s="375" t="inlineStr">
        <is>
          <t>Collin Kelly / Jackson Lanzing</t>
        </is>
      </c>
      <c r="K7839" s="375" t="inlineStr">
        <is>
          <t>Kev Walker</t>
        </is>
      </c>
      <c r="L7839" s="375" t="inlineStr">
        <is>
          <t>NO</t>
        </is>
      </c>
      <c r="M7839" s="375" t="n"/>
      <c r="N7839" s="375" t="n"/>
      <c r="O7839" s="375" t="n"/>
      <c r="P7839" s="375" t="inlineStr">
        <is>
          <t>NO</t>
        </is>
      </c>
      <c r="Q7839" s="375" t="inlineStr">
        <is>
          <t>5</t>
        </is>
      </c>
      <c r="R7839" s="375" t="inlineStr">
        <is>
          <t>3</t>
        </is>
      </c>
      <c r="S7839" s="376">
        <f>IFERROR(ROUND(Q7839*0.35,0),"")</f>
        <v/>
      </c>
      <c r="T7839" s="375" t="inlineStr">
        <is>
          <t>Marvel/Modern</t>
        </is>
      </c>
      <c r="U7839" s="375" t="inlineStr">
        <is>
          <t>Modern</t>
        </is>
      </c>
      <c r="V7839" s="375" t="inlineStr">
        <is>
          <t>Marvel Main</t>
        </is>
      </c>
      <c r="W7839" s="375" t="inlineStr">
        <is>
          <t>Guardians of the Galaxy #2 [Legacy 182].</t>
        </is>
      </c>
      <c r="X7839" s="375" t="inlineStr">
        <is>
          <t>Guardians of the Galaxy #2 [Legacy 182].</t>
        </is>
      </c>
      <c r="Y7839" s="375" t="inlineStr">
        <is>
          <t>Guardians of the Galaxy #2 [Legacy 182].</t>
        </is>
      </c>
      <c r="Z7839" s="375" t="inlineStr">
        <is>
          <t>EBAY</t>
        </is>
      </c>
      <c r="AA7839" s="375" t="inlineStr">
        <is>
          <t>NM 5. Marvel modern run</t>
        </is>
      </c>
      <c r="AB7839" s="375" t="n"/>
      <c r="AC7839" s="375" t="inlineStr">
        <is>
          <t>Ed McGuinness</t>
        </is>
      </c>
      <c r="AD7839" s="375" t="inlineStr">
        <is>
          <t>May 25, 2026</t>
        </is>
      </c>
      <c r="AE7839" s="375" t="inlineStr">
        <is>
          <t>Marvel</t>
        </is>
      </c>
      <c r="AF7839" s="375" t="n">
        <v>17</v>
      </c>
      <c r="AG7839" s="375" t="n"/>
      <c r="AH7839" s="375" t="inlineStr">
        <is>
          <t>2</t>
        </is>
      </c>
      <c r="AI7839" s="375" t="n">
        <v>7</v>
      </c>
      <c r="AJ7839" s="326" t="inlineStr">
        <is>
          <t>182</t>
        </is>
      </c>
      <c r="AK7839" s="338" t="inlineStr"/>
    </row>
    <row r="7840" ht="40" customHeight="1">
      <c r="A7840" s="375" t="inlineStr">
        <is>
          <t>DELETED</t>
        </is>
      </c>
      <c r="B7840" s="375" t="inlineStr">
        <is>
          <t>Guardians of the Galaxy</t>
        </is>
      </c>
      <c r="C7840" s="376" t="inlineStr">
        <is>
          <t>3</t>
        </is>
      </c>
      <c r="D7840" s="375" t="inlineStr">
        <is>
          <t>Marvel</t>
        </is>
      </c>
      <c r="E7840" s="375" t="inlineStr">
        <is>
          <t>2023</t>
        </is>
      </c>
      <c r="F7840" s="375" t="inlineStr">
        <is>
          <t>GOTG Lanzing/Kelly Vol 7</t>
        </is>
      </c>
      <c r="G7840" s="375" t="inlineStr">
        <is>
          <t>NO</t>
        </is>
      </c>
      <c r="H7840" s="375" t="n"/>
      <c r="I7840" s="375" t="n"/>
      <c r="J7840" s="375" t="inlineStr">
        <is>
          <t>Collin Kelly / Jackson Lanzing</t>
        </is>
      </c>
      <c r="K7840" s="375" t="inlineStr">
        <is>
          <t>Kev Walker</t>
        </is>
      </c>
      <c r="L7840" s="375" t="inlineStr">
        <is>
          <t>NO</t>
        </is>
      </c>
      <c r="M7840" s="375" t="n"/>
      <c r="N7840" s="375" t="n"/>
      <c r="O7840" s="375" t="n"/>
      <c r="P7840" s="375" t="inlineStr">
        <is>
          <t>NO</t>
        </is>
      </c>
      <c r="Q7840" s="375" t="inlineStr">
        <is>
          <t>5</t>
        </is>
      </c>
      <c r="R7840" s="375" t="inlineStr">
        <is>
          <t>3</t>
        </is>
      </c>
      <c r="S7840" s="376">
        <f>IFERROR(ROUND(Q7840*0.35,0),"")</f>
        <v/>
      </c>
      <c r="T7840" s="375" t="inlineStr">
        <is>
          <t>Marvel/Modern</t>
        </is>
      </c>
      <c r="U7840" s="375" t="inlineStr">
        <is>
          <t>Modern</t>
        </is>
      </c>
      <c r="V7840" s="375" t="inlineStr">
        <is>
          <t>Marvel Main</t>
        </is>
      </c>
      <c r="W7840" s="375" t="inlineStr">
        <is>
          <t>Guardians of the Galaxy #3 [Legacy 183].</t>
        </is>
      </c>
      <c r="X7840" s="375" t="inlineStr">
        <is>
          <t>Guardians of the Galaxy #3 [Legacy 183].</t>
        </is>
      </c>
      <c r="Y7840" s="375" t="inlineStr">
        <is>
          <t>Guardians of the Galaxy #3 [Legacy 183].</t>
        </is>
      </c>
      <c r="Z7840" s="375" t="inlineStr">
        <is>
          <t>EBAY</t>
        </is>
      </c>
      <c r="AA7840" s="375" t="inlineStr">
        <is>
          <t>NM 5. Marvel modern run</t>
        </is>
      </c>
      <c r="AB7840" s="375" t="n"/>
      <c r="AC7840" s="375" t="inlineStr">
        <is>
          <t>Ed McGuinness</t>
        </is>
      </c>
      <c r="AD7840" s="375" t="inlineStr">
        <is>
          <t>May 25, 2026</t>
        </is>
      </c>
      <c r="AE7840" s="375" t="inlineStr">
        <is>
          <t>Marvel</t>
        </is>
      </c>
      <c r="AF7840" s="375" t="n">
        <v>17</v>
      </c>
      <c r="AG7840" s="375" t="n"/>
      <c r="AH7840" s="375" t="inlineStr">
        <is>
          <t>2</t>
        </is>
      </c>
      <c r="AI7840" s="375" t="n">
        <v>7</v>
      </c>
      <c r="AJ7840" s="326" t="inlineStr">
        <is>
          <t>183</t>
        </is>
      </c>
      <c r="AK7840" s="338" t="inlineStr"/>
    </row>
    <row r="7841" ht="40" customHeight="1">
      <c r="A7841" s="375" t="inlineStr">
        <is>
          <t>DELETED</t>
        </is>
      </c>
      <c r="B7841" s="375" t="inlineStr">
        <is>
          <t>Guardians of the Galaxy</t>
        </is>
      </c>
      <c r="C7841" s="376" t="inlineStr">
        <is>
          <t>6</t>
        </is>
      </c>
      <c r="D7841" s="375" t="inlineStr">
        <is>
          <t>Marvel</t>
        </is>
      </c>
      <c r="E7841" s="375" t="inlineStr">
        <is>
          <t>2023</t>
        </is>
      </c>
      <c r="F7841" s="375" t="inlineStr">
        <is>
          <t>GOTG Lanzing/Kelly Vol 7</t>
        </is>
      </c>
      <c r="G7841" s="375" t="inlineStr">
        <is>
          <t>NO</t>
        </is>
      </c>
      <c r="H7841" s="375" t="n"/>
      <c r="I7841" s="375" t="n"/>
      <c r="J7841" s="375" t="inlineStr">
        <is>
          <t>Collin Kelly / Jackson Lanzing</t>
        </is>
      </c>
      <c r="K7841" s="375" t="inlineStr">
        <is>
          <t>Kev Walker</t>
        </is>
      </c>
      <c r="L7841" s="375" t="inlineStr">
        <is>
          <t>NO</t>
        </is>
      </c>
      <c r="M7841" s="375" t="n"/>
      <c r="N7841" s="375" t="n"/>
      <c r="O7841" s="375" t="n"/>
      <c r="P7841" s="375" t="inlineStr">
        <is>
          <t>NO</t>
        </is>
      </c>
      <c r="Q7841" s="375" t="inlineStr">
        <is>
          <t>5</t>
        </is>
      </c>
      <c r="R7841" s="375" t="inlineStr">
        <is>
          <t>3</t>
        </is>
      </c>
      <c r="S7841" s="376">
        <f>IFERROR(ROUND(Q7841*0.35,0),"")</f>
        <v/>
      </c>
      <c r="T7841" s="375" t="inlineStr">
        <is>
          <t>Marvel/Modern</t>
        </is>
      </c>
      <c r="U7841" s="375" t="inlineStr">
        <is>
          <t>Modern</t>
        </is>
      </c>
      <c r="V7841" s="375" t="inlineStr">
        <is>
          <t>Marvel Main</t>
        </is>
      </c>
      <c r="W7841" s="375" t="inlineStr">
        <is>
          <t>Guardians of the Galaxy #6 [Legacy 186].</t>
        </is>
      </c>
      <c r="X7841" s="375" t="inlineStr">
        <is>
          <t>Guardians of the Galaxy #6 [Legacy 186].</t>
        </is>
      </c>
      <c r="Y7841" s="375" t="inlineStr">
        <is>
          <t>Guardians of the Galaxy #6 [Legacy 186].</t>
        </is>
      </c>
      <c r="Z7841" s="375" t="inlineStr">
        <is>
          <t>EBAY</t>
        </is>
      </c>
      <c r="AA7841" s="375" t="inlineStr">
        <is>
          <t>NM 5. Marvel modern run</t>
        </is>
      </c>
      <c r="AB7841" s="375" t="n"/>
      <c r="AC7841" s="375" t="inlineStr">
        <is>
          <t>Ed McGuinness</t>
        </is>
      </c>
      <c r="AD7841" s="375" t="inlineStr">
        <is>
          <t>May 25, 2026</t>
        </is>
      </c>
      <c r="AE7841" s="375" t="inlineStr">
        <is>
          <t>Marvel</t>
        </is>
      </c>
      <c r="AF7841" s="375" t="n">
        <v>17</v>
      </c>
      <c r="AG7841" s="375" t="n"/>
      <c r="AH7841" s="375" t="inlineStr">
        <is>
          <t>2</t>
        </is>
      </c>
      <c r="AI7841" s="375" t="n">
        <v>7</v>
      </c>
      <c r="AJ7841" s="326" t="inlineStr">
        <is>
          <t>186</t>
        </is>
      </c>
      <c r="AK7841" s="338" t="inlineStr"/>
    </row>
    <row r="7842" ht="40" customHeight="1">
      <c r="A7842" t="n">
        <v>9845</v>
      </c>
      <c r="B7842" t="inlineStr">
        <is>
          <t>Guardians of the Galaxy: Cosmic Rewind</t>
        </is>
      </c>
      <c r="C7842" s="386" t="n">
        <v>1</v>
      </c>
      <c r="D7842" t="inlineStr">
        <is>
          <t>Marvel</t>
        </is>
      </c>
      <c r="E7842" t="inlineStr">
        <is>
          <t>2022</t>
        </is>
      </c>
      <c r="F7842" t="inlineStr">
        <is>
          <t>GOTG Cosmic Rewind one-shot</t>
        </is>
      </c>
      <c r="G7842" t="inlineStr">
        <is>
          <t>NO</t>
        </is>
      </c>
      <c r="J7842" t="inlineStr">
        <is>
          <t>Shannick</t>
        </is>
      </c>
      <c r="L7842" t="inlineStr">
        <is>
          <t>NO</t>
        </is>
      </c>
      <c r="P7842" t="inlineStr">
        <is>
          <t>NO</t>
        </is>
      </c>
      <c r="Q7842" t="inlineStr">
        <is>
          <t>6</t>
        </is>
      </c>
      <c r="R7842" t="inlineStr">
        <is>
          <t>4</t>
        </is>
      </c>
      <c r="S7842" s="383" t="n">
        <v>2</v>
      </c>
      <c r="T7842" s="388" t="n">
        <v>18</v>
      </c>
      <c r="U7842" t="inlineStr">
        <is>
          <t>Modern</t>
        </is>
      </c>
      <c r="V7842" t="inlineStr">
        <is>
          <t>Marvel Main</t>
        </is>
      </c>
      <c r="W7842" t="inlineStr">
        <is>
          <t>Guardians of the Galaxy: Cosmic Rewind #1.</t>
        </is>
      </c>
      <c r="X7842" t="inlineStr">
        <is>
          <t>Guardians of the Galaxy: Cosmic Rewind #1.</t>
        </is>
      </c>
      <c r="Y7842" t="inlineStr">
        <is>
          <t>Guardians of the Galaxy: Cosmic Rewind #1.</t>
        </is>
      </c>
      <c r="Z7842" t="inlineStr">
        <is>
          <t>EBAY</t>
        </is>
      </c>
      <c r="AA7842" t="inlineStr">
        <is>
          <t>NM 6. Marvel modern run</t>
        </is>
      </c>
      <c r="AC7842" t="inlineStr">
        <is>
          <t>Ed McGuinness</t>
        </is>
      </c>
      <c r="AD7842" t="inlineStr">
        <is>
          <t>May 25, 2026</t>
        </is>
      </c>
      <c r="AE7842" t="inlineStr">
        <is>
          <t>Marvel</t>
        </is>
      </c>
      <c r="AF7842" t="n">
        <v>17</v>
      </c>
      <c r="AH7842" t="inlineStr">
        <is>
          <t>2</t>
        </is>
      </c>
      <c r="AI7842" t="n">
        <v>1</v>
      </c>
      <c r="AK7842" s="338" t="inlineStr"/>
    </row>
    <row r="7843" ht="40" customHeight="1">
      <c r="A7843" t="n">
        <v>9846</v>
      </c>
      <c r="B7843" t="inlineStr">
        <is>
          <t>Guardians of the Galaxy: Bane of the Blastaar</t>
        </is>
      </c>
      <c r="C7843" s="386" t="n">
        <v>1</v>
      </c>
      <c r="D7843" t="inlineStr">
        <is>
          <t>Marvel</t>
        </is>
      </c>
      <c r="E7843" t="inlineStr">
        <is>
          <t>2023</t>
        </is>
      </c>
      <c r="F7843" t="inlineStr">
        <is>
          <t>GOTG Bane of Blastaar one-shot</t>
        </is>
      </c>
      <c r="G7843" t="inlineStr">
        <is>
          <t>YES</t>
        </is>
      </c>
      <c r="H7843" t="inlineStr">
        <is>
          <t>GOTG: Bane of Blastaar #1 — Blastaar returns as cosmic villain</t>
        </is>
      </c>
      <c r="L7843" t="inlineStr">
        <is>
          <t>NO</t>
        </is>
      </c>
      <c r="P7843" t="inlineStr">
        <is>
          <t>YES</t>
        </is>
      </c>
      <c r="Q7843" t="inlineStr">
        <is>
          <t>8</t>
        </is>
      </c>
      <c r="R7843" t="inlineStr">
        <is>
          <t>5</t>
        </is>
      </c>
      <c r="S7843" s="383" t="n">
        <v>3</v>
      </c>
      <c r="T7843" s="388" t="n">
        <v>24</v>
      </c>
      <c r="U7843" t="inlineStr">
        <is>
          <t>Modern</t>
        </is>
      </c>
      <c r="V7843" t="inlineStr">
        <is>
          <t>Marvel Main</t>
        </is>
      </c>
      <c r="W7843" t="inlineStr">
        <is>
          <t>Guardians of the Galaxy: Bane of the Blastaar #1.</t>
        </is>
      </c>
      <c r="X7843" t="inlineStr">
        <is>
          <t>Guardians of the Galaxy: Bane of the Blastaar #1.</t>
        </is>
      </c>
      <c r="Y7843" t="inlineStr">
        <is>
          <t>Guardians of the Galaxy: Bane of the Blastaar #1.</t>
        </is>
      </c>
      <c r="Z7843" t="inlineStr">
        <is>
          <t>WHATNOT</t>
        </is>
      </c>
      <c r="AA7843" t="inlineStr">
        <is>
          <t>NM 8. Strong Whatnot key</t>
        </is>
      </c>
      <c r="AC7843" t="inlineStr">
        <is>
          <t>Ed McGuinness</t>
        </is>
      </c>
      <c r="AD7843" t="inlineStr">
        <is>
          <t>May 25, 2026</t>
        </is>
      </c>
      <c r="AE7843" t="inlineStr">
        <is>
          <t>Marvel</t>
        </is>
      </c>
      <c r="AF7843" t="n">
        <v>17</v>
      </c>
      <c r="AH7843" t="inlineStr">
        <is>
          <t>2</t>
        </is>
      </c>
      <c r="AI7843" t="n">
        <v>1</v>
      </c>
      <c r="AK7843" s="340" t="inlineStr">
        <is>
          <t>YES</t>
        </is>
      </c>
    </row>
    <row r="7844" ht="40" customHeight="1">
      <c r="A7844" t="n">
        <v>9847</v>
      </c>
      <c r="B7844" t="inlineStr">
        <is>
          <t>Guardians of the Galaxy</t>
        </is>
      </c>
      <c r="C7844" s="386" t="n">
        <v>146</v>
      </c>
      <c r="D7844" t="inlineStr">
        <is>
          <t>Marvel</t>
        </is>
      </c>
      <c r="E7844" t="inlineStr">
        <is>
          <t>2018</t>
        </is>
      </c>
      <c r="F7844" t="inlineStr">
        <is>
          <t>GOTG Duggan Legacy era</t>
        </is>
      </c>
      <c r="G7844" t="inlineStr">
        <is>
          <t>NO</t>
        </is>
      </c>
      <c r="J7844" t="inlineStr">
        <is>
          <t>Gerry Duggan</t>
        </is>
      </c>
      <c r="K7844" t="inlineStr">
        <is>
          <t>Various</t>
        </is>
      </c>
      <c r="L7844" t="inlineStr">
        <is>
          <t>NO</t>
        </is>
      </c>
      <c r="P7844" t="inlineStr">
        <is>
          <t>NO</t>
        </is>
      </c>
      <c r="Q7844" t="inlineStr">
        <is>
          <t>5</t>
        </is>
      </c>
      <c r="R7844" t="inlineStr">
        <is>
          <t>3</t>
        </is>
      </c>
      <c r="S7844" s="383" t="n">
        <v>2</v>
      </c>
      <c r="T7844" s="388" t="n">
        <v>15</v>
      </c>
      <c r="U7844" t="inlineStr">
        <is>
          <t>Modern</t>
        </is>
      </c>
      <c r="V7844" t="inlineStr">
        <is>
          <t>Marvel Main</t>
        </is>
      </c>
      <c r="W7844" t="inlineStr">
        <is>
          <t>Guardians of the Galaxy #146 [Legacy 146].</t>
        </is>
      </c>
      <c r="X7844" t="inlineStr">
        <is>
          <t>Guardians of the Galaxy #146 [Legacy 146].</t>
        </is>
      </c>
      <c r="Y7844" t="inlineStr">
        <is>
          <t>Guardians of the Galaxy #146 [Legacy 146].</t>
        </is>
      </c>
      <c r="Z7844" t="inlineStr">
        <is>
          <t>EBAY</t>
        </is>
      </c>
      <c r="AA7844" t="inlineStr">
        <is>
          <t>NM 5. Marvel modern run</t>
        </is>
      </c>
      <c r="AC7844" t="inlineStr">
        <is>
          <t>Ed McGuinness</t>
        </is>
      </c>
      <c r="AD7844" t="inlineStr">
        <is>
          <t>May 25, 2026</t>
        </is>
      </c>
      <c r="AE7844" t="inlineStr">
        <is>
          <t>Marvel</t>
        </is>
      </c>
      <c r="AF7844" t="n">
        <v>17</v>
      </c>
      <c r="AH7844" t="inlineStr">
        <is>
          <t>2</t>
        </is>
      </c>
      <c r="AI7844" t="n">
        <v>4</v>
      </c>
      <c r="AJ7844" s="326" t="inlineStr">
        <is>
          <t>146</t>
        </is>
      </c>
      <c r="AK7844" s="338" t="inlineStr"/>
    </row>
    <row r="7845" ht="40" customHeight="1">
      <c r="A7845" t="n">
        <v>9848</v>
      </c>
      <c r="B7845" t="inlineStr">
        <is>
          <t>Guardians of the Galaxy</t>
        </is>
      </c>
      <c r="C7845" s="386" t="n">
        <v>147</v>
      </c>
      <c r="D7845" t="inlineStr">
        <is>
          <t>Marvel</t>
        </is>
      </c>
      <c r="E7845" t="inlineStr">
        <is>
          <t>2018</t>
        </is>
      </c>
      <c r="F7845" t="inlineStr">
        <is>
          <t>GOTG Duggan Legacy era</t>
        </is>
      </c>
      <c r="G7845" t="inlineStr">
        <is>
          <t>NO</t>
        </is>
      </c>
      <c r="J7845" t="inlineStr">
        <is>
          <t>Gerry Duggan</t>
        </is>
      </c>
      <c r="K7845" t="inlineStr">
        <is>
          <t>Various</t>
        </is>
      </c>
      <c r="L7845" t="inlineStr">
        <is>
          <t>NO</t>
        </is>
      </c>
      <c r="P7845" t="inlineStr">
        <is>
          <t>NO</t>
        </is>
      </c>
      <c r="Q7845" t="inlineStr">
        <is>
          <t>5</t>
        </is>
      </c>
      <c r="R7845" t="inlineStr">
        <is>
          <t>3</t>
        </is>
      </c>
      <c r="S7845" s="383" t="n">
        <v>2</v>
      </c>
      <c r="T7845" s="388" t="n">
        <v>15</v>
      </c>
      <c r="U7845" t="inlineStr">
        <is>
          <t>Modern</t>
        </is>
      </c>
      <c r="V7845" t="inlineStr">
        <is>
          <t>Marvel Main</t>
        </is>
      </c>
      <c r="W7845" t="inlineStr">
        <is>
          <t>Guardians of the Galaxy #147 [Legacy 147].</t>
        </is>
      </c>
      <c r="X7845" t="inlineStr">
        <is>
          <t>Guardians of the Galaxy #147 [Legacy 147].</t>
        </is>
      </c>
      <c r="Y7845" t="inlineStr">
        <is>
          <t>Guardians of the Galaxy #147 [Legacy 147].</t>
        </is>
      </c>
      <c r="Z7845" t="inlineStr">
        <is>
          <t>EBAY</t>
        </is>
      </c>
      <c r="AA7845" t="inlineStr">
        <is>
          <t>NM 5. Marvel modern run</t>
        </is>
      </c>
      <c r="AC7845" t="inlineStr">
        <is>
          <t>Ed McGuinness</t>
        </is>
      </c>
      <c r="AD7845" t="inlineStr">
        <is>
          <t>May 25, 2026</t>
        </is>
      </c>
      <c r="AE7845" t="inlineStr">
        <is>
          <t>Marvel</t>
        </is>
      </c>
      <c r="AF7845" t="n">
        <v>17</v>
      </c>
      <c r="AH7845" t="inlineStr">
        <is>
          <t>2</t>
        </is>
      </c>
      <c r="AI7845" t="n">
        <v>4</v>
      </c>
      <c r="AJ7845" s="326" t="inlineStr">
        <is>
          <t>147</t>
        </is>
      </c>
      <c r="AK7845" s="338" t="inlineStr"/>
    </row>
    <row r="7846" ht="40" customHeight="1">
      <c r="A7846" t="n">
        <v>9849</v>
      </c>
      <c r="B7846" t="inlineStr">
        <is>
          <t>Guardians of the Galaxy</t>
        </is>
      </c>
      <c r="C7846" s="386" t="n">
        <v>148</v>
      </c>
      <c r="D7846" t="inlineStr">
        <is>
          <t>Marvel</t>
        </is>
      </c>
      <c r="E7846" t="inlineStr">
        <is>
          <t>2018</t>
        </is>
      </c>
      <c r="F7846" t="inlineStr">
        <is>
          <t>GOTG Duggan Legacy era</t>
        </is>
      </c>
      <c r="G7846" t="inlineStr">
        <is>
          <t>NO</t>
        </is>
      </c>
      <c r="J7846" t="inlineStr">
        <is>
          <t>Gerry Duggan</t>
        </is>
      </c>
      <c r="K7846" t="inlineStr">
        <is>
          <t>Various</t>
        </is>
      </c>
      <c r="L7846" t="inlineStr">
        <is>
          <t>NO</t>
        </is>
      </c>
      <c r="P7846" t="inlineStr">
        <is>
          <t>NO</t>
        </is>
      </c>
      <c r="Q7846" t="inlineStr">
        <is>
          <t>5</t>
        </is>
      </c>
      <c r="R7846" t="inlineStr">
        <is>
          <t>3</t>
        </is>
      </c>
      <c r="S7846" s="383" t="n">
        <v>2</v>
      </c>
      <c r="T7846" s="388" t="n">
        <v>15</v>
      </c>
      <c r="U7846" t="inlineStr">
        <is>
          <t>Modern</t>
        </is>
      </c>
      <c r="V7846" t="inlineStr">
        <is>
          <t>Marvel Main</t>
        </is>
      </c>
      <c r="W7846" t="inlineStr">
        <is>
          <t>Guardians of the Galaxy #148 [Legacy 148].</t>
        </is>
      </c>
      <c r="X7846" t="inlineStr">
        <is>
          <t>Guardians of the Galaxy #148 [Legacy 148].</t>
        </is>
      </c>
      <c r="Y7846" t="inlineStr">
        <is>
          <t>Guardians of the Galaxy #148 [Legacy 148].</t>
        </is>
      </c>
      <c r="Z7846" t="inlineStr">
        <is>
          <t>EBAY</t>
        </is>
      </c>
      <c r="AA7846" t="inlineStr">
        <is>
          <t>NM 5. Marvel modern run</t>
        </is>
      </c>
      <c r="AC7846" t="inlineStr">
        <is>
          <t>Ed McGuinness</t>
        </is>
      </c>
      <c r="AD7846" t="inlineStr">
        <is>
          <t>May 25, 2026</t>
        </is>
      </c>
      <c r="AE7846" t="inlineStr">
        <is>
          <t>Marvel</t>
        </is>
      </c>
      <c r="AF7846" t="n">
        <v>17</v>
      </c>
      <c r="AH7846" t="inlineStr">
        <is>
          <t>2</t>
        </is>
      </c>
      <c r="AI7846" t="n">
        <v>4</v>
      </c>
      <c r="AJ7846" s="326" t="inlineStr">
        <is>
          <t>148</t>
        </is>
      </c>
      <c r="AK7846" s="338" t="inlineStr"/>
    </row>
    <row r="7847" ht="40" customHeight="1">
      <c r="A7847" t="n">
        <v>9850</v>
      </c>
      <c r="B7847" t="inlineStr">
        <is>
          <t>Guardians of the Galaxy</t>
        </is>
      </c>
      <c r="C7847" s="386" t="n">
        <v>149</v>
      </c>
      <c r="D7847" t="inlineStr">
        <is>
          <t>Marvel</t>
        </is>
      </c>
      <c r="E7847" t="inlineStr">
        <is>
          <t>2018</t>
        </is>
      </c>
      <c r="F7847" t="inlineStr">
        <is>
          <t>GOTG Duggan Legacy era</t>
        </is>
      </c>
      <c r="G7847" t="inlineStr">
        <is>
          <t>NO</t>
        </is>
      </c>
      <c r="J7847" t="inlineStr">
        <is>
          <t>Gerry Duggan</t>
        </is>
      </c>
      <c r="K7847" t="inlineStr">
        <is>
          <t>Various</t>
        </is>
      </c>
      <c r="L7847" t="inlineStr">
        <is>
          <t>NO</t>
        </is>
      </c>
      <c r="P7847" t="inlineStr">
        <is>
          <t>NO</t>
        </is>
      </c>
      <c r="Q7847" t="inlineStr">
        <is>
          <t>5</t>
        </is>
      </c>
      <c r="R7847" t="inlineStr">
        <is>
          <t>3</t>
        </is>
      </c>
      <c r="S7847" s="383" t="n">
        <v>2</v>
      </c>
      <c r="T7847" s="388" t="n">
        <v>15</v>
      </c>
      <c r="U7847" t="inlineStr">
        <is>
          <t>Modern</t>
        </is>
      </c>
      <c r="V7847" t="inlineStr">
        <is>
          <t>Marvel Main</t>
        </is>
      </c>
      <c r="W7847" t="inlineStr">
        <is>
          <t>Guardians of the Galaxy #149 [Legacy 149].</t>
        </is>
      </c>
      <c r="X7847" t="inlineStr">
        <is>
          <t>Guardians of the Galaxy #149 [Legacy 149].</t>
        </is>
      </c>
      <c r="Y7847" t="inlineStr">
        <is>
          <t>Guardians of the Galaxy #149 [Legacy 149].</t>
        </is>
      </c>
      <c r="Z7847" t="inlineStr">
        <is>
          <t>EBAY</t>
        </is>
      </c>
      <c r="AA7847" t="inlineStr">
        <is>
          <t>NM 5. Marvel modern run</t>
        </is>
      </c>
      <c r="AC7847" t="inlineStr">
        <is>
          <t>Ed McGuinness</t>
        </is>
      </c>
      <c r="AD7847" t="inlineStr">
        <is>
          <t>May 25, 2026</t>
        </is>
      </c>
      <c r="AE7847" t="inlineStr">
        <is>
          <t>Marvel</t>
        </is>
      </c>
      <c r="AF7847" t="n">
        <v>17</v>
      </c>
      <c r="AH7847" t="inlineStr">
        <is>
          <t>2</t>
        </is>
      </c>
      <c r="AI7847" t="n">
        <v>4</v>
      </c>
      <c r="AJ7847" s="326" t="inlineStr">
        <is>
          <t>149</t>
        </is>
      </c>
      <c r="AK7847" s="338" t="inlineStr"/>
    </row>
    <row r="7848" ht="40" customHeight="1">
      <c r="A7848" t="n">
        <v>9851</v>
      </c>
      <c r="B7848" t="inlineStr">
        <is>
          <t>Guardians of the Galaxy</t>
        </is>
      </c>
      <c r="C7848" s="386" t="n">
        <v>150</v>
      </c>
      <c r="D7848" t="inlineStr">
        <is>
          <t>Marvel</t>
        </is>
      </c>
      <c r="E7848" t="inlineStr">
        <is>
          <t>2018</t>
        </is>
      </c>
      <c r="F7848" t="inlineStr">
        <is>
          <t>GOTG Duggan Legacy era</t>
        </is>
      </c>
      <c r="G7848" t="inlineStr">
        <is>
          <t>NO</t>
        </is>
      </c>
      <c r="J7848" t="inlineStr">
        <is>
          <t>Gerry Duggan</t>
        </is>
      </c>
      <c r="K7848" t="inlineStr">
        <is>
          <t>Various</t>
        </is>
      </c>
      <c r="L7848" t="inlineStr">
        <is>
          <t>NO</t>
        </is>
      </c>
      <c r="P7848" t="inlineStr">
        <is>
          <t>NO</t>
        </is>
      </c>
      <c r="Q7848" t="inlineStr">
        <is>
          <t>5</t>
        </is>
      </c>
      <c r="R7848" t="inlineStr">
        <is>
          <t>3</t>
        </is>
      </c>
      <c r="S7848" s="383" t="n">
        <v>2</v>
      </c>
      <c r="T7848" s="388" t="n">
        <v>15</v>
      </c>
      <c r="U7848" t="inlineStr">
        <is>
          <t>Modern</t>
        </is>
      </c>
      <c r="V7848" t="inlineStr">
        <is>
          <t>Marvel Main</t>
        </is>
      </c>
      <c r="W7848" t="inlineStr">
        <is>
          <t>Guardians of the Galaxy #150 [Legacy 150].</t>
        </is>
      </c>
      <c r="X7848" t="inlineStr">
        <is>
          <t>Guardians of the Galaxy #150 [Legacy 150].</t>
        </is>
      </c>
      <c r="Y7848" t="inlineStr">
        <is>
          <t>Guardians of the Galaxy #150 [Legacy 150].</t>
        </is>
      </c>
      <c r="Z7848" t="inlineStr">
        <is>
          <t>EBAY</t>
        </is>
      </c>
      <c r="AA7848" t="inlineStr">
        <is>
          <t>NM 5. Marvel modern run</t>
        </is>
      </c>
      <c r="AC7848" t="inlineStr">
        <is>
          <t>Ed McGuinness</t>
        </is>
      </c>
      <c r="AD7848" t="inlineStr">
        <is>
          <t>May 25, 2026</t>
        </is>
      </c>
      <c r="AE7848" t="inlineStr">
        <is>
          <t>Marvel</t>
        </is>
      </c>
      <c r="AF7848" t="n">
        <v>17</v>
      </c>
      <c r="AH7848" t="inlineStr">
        <is>
          <t>2</t>
        </is>
      </c>
      <c r="AI7848" t="n">
        <v>4</v>
      </c>
      <c r="AJ7848" s="326" t="inlineStr">
        <is>
          <t>150</t>
        </is>
      </c>
      <c r="AK7848" s="338" t="inlineStr"/>
    </row>
    <row r="7849" ht="40" customHeight="1">
      <c r="A7849" t="n">
        <v>9852</v>
      </c>
      <c r="B7849" t="inlineStr">
        <is>
          <t>Guardians of Infinity</t>
        </is>
      </c>
      <c r="C7849" s="386" t="n">
        <v>1</v>
      </c>
      <c r="D7849" t="inlineStr">
        <is>
          <t>Marvel</t>
        </is>
      </c>
      <c r="E7849" t="inlineStr">
        <is>
          <t>2015</t>
        </is>
      </c>
      <c r="F7849" t="inlineStr">
        <is>
          <t>Guardians of Infinity Abnett/Barber</t>
        </is>
      </c>
      <c r="G7849" t="inlineStr">
        <is>
          <t>YES</t>
        </is>
      </c>
      <c r="H7849" t="inlineStr">
        <is>
          <t>Guardians of Infinity #1 Dan Abnett — original 1969 Guardians meet modern team</t>
        </is>
      </c>
      <c r="J7849" t="inlineStr">
        <is>
          <t>Dan Abnett / Jason Aaron</t>
        </is>
      </c>
      <c r="K7849" t="inlineStr">
        <is>
          <t>Carlo Barberi</t>
        </is>
      </c>
      <c r="L7849" t="inlineStr">
        <is>
          <t>NO</t>
        </is>
      </c>
      <c r="P7849" t="inlineStr">
        <is>
          <t>YES</t>
        </is>
      </c>
      <c r="Q7849" t="inlineStr">
        <is>
          <t>8</t>
        </is>
      </c>
      <c r="R7849" t="inlineStr">
        <is>
          <t>5</t>
        </is>
      </c>
      <c r="S7849" s="383" t="n">
        <v>3</v>
      </c>
      <c r="T7849" s="388" t="n">
        <v>24</v>
      </c>
      <c r="U7849" t="inlineStr">
        <is>
          <t>Modern</t>
        </is>
      </c>
      <c r="V7849" t="inlineStr">
        <is>
          <t>Marvel Main</t>
        </is>
      </c>
      <c r="W7849" t="inlineStr">
        <is>
          <t>Guardians of Infinity #1.</t>
        </is>
      </c>
      <c r="X7849" t="inlineStr">
        <is>
          <t>Guardians of Infinity #1.</t>
        </is>
      </c>
      <c r="Y7849" t="inlineStr">
        <is>
          <t>Guardians of Infinity #1.</t>
        </is>
      </c>
      <c r="Z7849" t="inlineStr">
        <is>
          <t>WHATNOT</t>
        </is>
      </c>
      <c r="AA7849" t="inlineStr">
        <is>
          <t>NM 8. Strong Whatnot key</t>
        </is>
      </c>
      <c r="AD7849" t="inlineStr">
        <is>
          <t>May 25, 2026</t>
        </is>
      </c>
      <c r="AE7849" t="inlineStr">
        <is>
          <t>Marvel</t>
        </is>
      </c>
      <c r="AF7849" t="n">
        <v>17</v>
      </c>
      <c r="AH7849" t="inlineStr">
        <is>
          <t>2</t>
        </is>
      </c>
      <c r="AI7849" t="n">
        <v>1</v>
      </c>
      <c r="AK7849" s="340" t="inlineStr">
        <is>
          <t>YES</t>
        </is>
      </c>
    </row>
    <row r="7850" ht="40" customHeight="1">
      <c r="A7850" t="n">
        <v>9853</v>
      </c>
      <c r="B7850" t="inlineStr">
        <is>
          <t>Guardians of Infinity</t>
        </is>
      </c>
      <c r="C7850" s="386" t="n">
        <v>2</v>
      </c>
      <c r="D7850" t="inlineStr">
        <is>
          <t>Marvel</t>
        </is>
      </c>
      <c r="E7850" t="inlineStr">
        <is>
          <t>2016</t>
        </is>
      </c>
      <c r="F7850" t="inlineStr">
        <is>
          <t>Guardians of Infinity</t>
        </is>
      </c>
      <c r="G7850" t="inlineStr">
        <is>
          <t>NO</t>
        </is>
      </c>
      <c r="J7850" t="inlineStr">
        <is>
          <t>Dan Abnett</t>
        </is>
      </c>
      <c r="K7850" t="inlineStr">
        <is>
          <t>Carlo Barberi</t>
        </is>
      </c>
      <c r="L7850" t="inlineStr">
        <is>
          <t>NO</t>
        </is>
      </c>
      <c r="P7850" t="inlineStr">
        <is>
          <t>NO</t>
        </is>
      </c>
      <c r="Q7850" t="inlineStr">
        <is>
          <t>5</t>
        </is>
      </c>
      <c r="R7850" t="inlineStr">
        <is>
          <t>3</t>
        </is>
      </c>
      <c r="S7850" s="383" t="n">
        <v>2</v>
      </c>
      <c r="T7850" s="388" t="n">
        <v>15</v>
      </c>
      <c r="U7850" t="inlineStr">
        <is>
          <t>Modern</t>
        </is>
      </c>
      <c r="V7850" t="inlineStr">
        <is>
          <t>Marvel Main</t>
        </is>
      </c>
      <c r="W7850" t="inlineStr">
        <is>
          <t>Guardians of Infinity #2.</t>
        </is>
      </c>
      <c r="X7850" t="inlineStr">
        <is>
          <t>Guardians of Infinity #2.</t>
        </is>
      </c>
      <c r="Y7850" t="inlineStr">
        <is>
          <t>Guardians of Infinity #2.</t>
        </is>
      </c>
      <c r="Z7850" t="inlineStr">
        <is>
          <t>EBAY</t>
        </is>
      </c>
      <c r="AA7850" t="inlineStr">
        <is>
          <t>NM 5. Marvel modern run</t>
        </is>
      </c>
      <c r="AD7850" t="inlineStr">
        <is>
          <t>May 25, 2026</t>
        </is>
      </c>
      <c r="AE7850" t="inlineStr">
        <is>
          <t>Marvel</t>
        </is>
      </c>
      <c r="AF7850" t="n">
        <v>17</v>
      </c>
      <c r="AH7850" t="inlineStr">
        <is>
          <t>2</t>
        </is>
      </c>
      <c r="AI7850" t="n">
        <v>1</v>
      </c>
      <c r="AK7850" s="338" t="inlineStr"/>
    </row>
    <row r="7851" ht="40" customHeight="1">
      <c r="A7851" t="n">
        <v>9854</v>
      </c>
      <c r="B7851" t="inlineStr">
        <is>
          <t>Guardians of Infinity</t>
        </is>
      </c>
      <c r="C7851" s="386" t="n">
        <v>3</v>
      </c>
      <c r="D7851" t="inlineStr">
        <is>
          <t>Marvel</t>
        </is>
      </c>
      <c r="E7851" t="inlineStr">
        <is>
          <t>2016</t>
        </is>
      </c>
      <c r="F7851" t="inlineStr">
        <is>
          <t>Guardians of Infinity</t>
        </is>
      </c>
      <c r="G7851" t="inlineStr">
        <is>
          <t>NO</t>
        </is>
      </c>
      <c r="J7851" t="inlineStr">
        <is>
          <t>Dan Abnett</t>
        </is>
      </c>
      <c r="K7851" t="inlineStr">
        <is>
          <t>Carlo Barberi</t>
        </is>
      </c>
      <c r="L7851" t="inlineStr">
        <is>
          <t>NO</t>
        </is>
      </c>
      <c r="P7851" t="inlineStr">
        <is>
          <t>NO</t>
        </is>
      </c>
      <c r="Q7851" t="inlineStr">
        <is>
          <t>5</t>
        </is>
      </c>
      <c r="R7851" t="inlineStr">
        <is>
          <t>3</t>
        </is>
      </c>
      <c r="S7851" s="383" t="n">
        <v>2</v>
      </c>
      <c r="T7851" s="388" t="n">
        <v>15</v>
      </c>
      <c r="U7851" t="inlineStr">
        <is>
          <t>Modern</t>
        </is>
      </c>
      <c r="V7851" t="inlineStr">
        <is>
          <t>Marvel Main</t>
        </is>
      </c>
      <c r="W7851" t="inlineStr">
        <is>
          <t>Guardians of Infinity #3.</t>
        </is>
      </c>
      <c r="X7851" t="inlineStr">
        <is>
          <t>Guardians of Infinity #3.</t>
        </is>
      </c>
      <c r="Y7851" t="inlineStr">
        <is>
          <t>Guardians of Infinity #3.</t>
        </is>
      </c>
      <c r="Z7851" t="inlineStr">
        <is>
          <t>EBAY</t>
        </is>
      </c>
      <c r="AA7851" t="inlineStr">
        <is>
          <t>NM 5. Marvel modern run</t>
        </is>
      </c>
      <c r="AD7851" t="inlineStr">
        <is>
          <t>May 25, 2026</t>
        </is>
      </c>
      <c r="AE7851" t="inlineStr">
        <is>
          <t>Marvel</t>
        </is>
      </c>
      <c r="AF7851" t="n">
        <v>17</v>
      </c>
      <c r="AH7851" t="inlineStr">
        <is>
          <t>2</t>
        </is>
      </c>
      <c r="AI7851" t="n">
        <v>1</v>
      </c>
      <c r="AK7851" s="338" t="inlineStr"/>
    </row>
    <row r="7852" ht="40" customHeight="1">
      <c r="A7852" t="n">
        <v>9855</v>
      </c>
      <c r="B7852" t="inlineStr">
        <is>
          <t>Guardians of Infinity</t>
        </is>
      </c>
      <c r="C7852" s="386" t="n">
        <v>4</v>
      </c>
      <c r="D7852" t="inlineStr">
        <is>
          <t>Marvel</t>
        </is>
      </c>
      <c r="E7852" t="inlineStr">
        <is>
          <t>2016</t>
        </is>
      </c>
      <c r="F7852" t="inlineStr">
        <is>
          <t>Guardians of Infinity</t>
        </is>
      </c>
      <c r="G7852" t="inlineStr">
        <is>
          <t>NO</t>
        </is>
      </c>
      <c r="J7852" t="inlineStr">
        <is>
          <t>Dan Abnett</t>
        </is>
      </c>
      <c r="K7852" t="inlineStr">
        <is>
          <t>Carlo Barberi</t>
        </is>
      </c>
      <c r="L7852" t="inlineStr">
        <is>
          <t>NO</t>
        </is>
      </c>
      <c r="P7852" t="inlineStr">
        <is>
          <t>NO</t>
        </is>
      </c>
      <c r="Q7852" t="inlineStr">
        <is>
          <t>5</t>
        </is>
      </c>
      <c r="R7852" t="inlineStr">
        <is>
          <t>3</t>
        </is>
      </c>
      <c r="S7852" s="383" t="n">
        <v>2</v>
      </c>
      <c r="T7852" s="388" t="n">
        <v>15</v>
      </c>
      <c r="U7852" t="inlineStr">
        <is>
          <t>Modern</t>
        </is>
      </c>
      <c r="V7852" t="inlineStr">
        <is>
          <t>Marvel Main</t>
        </is>
      </c>
      <c r="W7852" t="inlineStr">
        <is>
          <t>Guardians of Infinity #4.</t>
        </is>
      </c>
      <c r="X7852" t="inlineStr">
        <is>
          <t>Guardians of Infinity #4.</t>
        </is>
      </c>
      <c r="Y7852" t="inlineStr">
        <is>
          <t>Guardians of Infinity #4.</t>
        </is>
      </c>
      <c r="Z7852" t="inlineStr">
        <is>
          <t>EBAY</t>
        </is>
      </c>
      <c r="AA7852" t="inlineStr">
        <is>
          <t>NM 5. Marvel modern run</t>
        </is>
      </c>
      <c r="AD7852" t="inlineStr">
        <is>
          <t>May 25, 2026</t>
        </is>
      </c>
      <c r="AE7852" t="inlineStr">
        <is>
          <t>Marvel</t>
        </is>
      </c>
      <c r="AF7852" t="n">
        <v>17</v>
      </c>
      <c r="AH7852" t="inlineStr">
        <is>
          <t>2</t>
        </is>
      </c>
      <c r="AI7852" t="n">
        <v>1</v>
      </c>
      <c r="AK7852" s="338" t="inlineStr"/>
    </row>
    <row r="7853" ht="40" customHeight="1">
      <c r="A7853" t="n">
        <v>9856</v>
      </c>
      <c r="B7853" t="inlineStr">
        <is>
          <t>Guardians of Infinity</t>
        </is>
      </c>
      <c r="C7853" s="386" t="n">
        <v>5</v>
      </c>
      <c r="D7853" t="inlineStr">
        <is>
          <t>Marvel</t>
        </is>
      </c>
      <c r="E7853" t="inlineStr">
        <is>
          <t>2016</t>
        </is>
      </c>
      <c r="F7853" t="inlineStr">
        <is>
          <t>Guardians of Infinity</t>
        </is>
      </c>
      <c r="G7853" t="inlineStr">
        <is>
          <t>NO</t>
        </is>
      </c>
      <c r="J7853" t="inlineStr">
        <is>
          <t>Dan Abnett</t>
        </is>
      </c>
      <c r="K7853" t="inlineStr">
        <is>
          <t>Carlo Barberi</t>
        </is>
      </c>
      <c r="L7853" t="inlineStr">
        <is>
          <t>NO</t>
        </is>
      </c>
      <c r="P7853" t="inlineStr">
        <is>
          <t>NO</t>
        </is>
      </c>
      <c r="Q7853" t="inlineStr">
        <is>
          <t>5</t>
        </is>
      </c>
      <c r="R7853" t="inlineStr">
        <is>
          <t>3</t>
        </is>
      </c>
      <c r="S7853" s="383" t="n">
        <v>2</v>
      </c>
      <c r="T7853" s="388" t="n">
        <v>15</v>
      </c>
      <c r="U7853" t="inlineStr">
        <is>
          <t>Modern</t>
        </is>
      </c>
      <c r="V7853" t="inlineStr">
        <is>
          <t>Marvel Main</t>
        </is>
      </c>
      <c r="W7853" t="inlineStr">
        <is>
          <t>Guardians of Infinity #5.</t>
        </is>
      </c>
      <c r="X7853" t="inlineStr">
        <is>
          <t>Guardians of Infinity #5.</t>
        </is>
      </c>
      <c r="Y7853" t="inlineStr">
        <is>
          <t>Guardians of Infinity #5.</t>
        </is>
      </c>
      <c r="Z7853" t="inlineStr">
        <is>
          <t>EBAY</t>
        </is>
      </c>
      <c r="AA7853" t="inlineStr">
        <is>
          <t>NM 5. Marvel modern run</t>
        </is>
      </c>
      <c r="AD7853" t="inlineStr">
        <is>
          <t>May 25, 2026</t>
        </is>
      </c>
      <c r="AE7853" t="inlineStr">
        <is>
          <t>Marvel</t>
        </is>
      </c>
      <c r="AF7853" t="n">
        <v>17</v>
      </c>
      <c r="AH7853" t="inlineStr">
        <is>
          <t>2</t>
        </is>
      </c>
      <c r="AI7853" t="n">
        <v>1</v>
      </c>
      <c r="AK7853" s="338" t="inlineStr"/>
    </row>
    <row r="7854" ht="40" customHeight="1">
      <c r="A7854" t="n">
        <v>9857</v>
      </c>
      <c r="B7854" t="inlineStr">
        <is>
          <t>Guardians of Infinity</t>
        </is>
      </c>
      <c r="C7854" s="386" t="n">
        <v>6</v>
      </c>
      <c r="D7854" t="inlineStr">
        <is>
          <t>Marvel</t>
        </is>
      </c>
      <c r="E7854" t="inlineStr">
        <is>
          <t>2016</t>
        </is>
      </c>
      <c r="F7854" t="inlineStr">
        <is>
          <t>Guardians of Infinity</t>
        </is>
      </c>
      <c r="G7854" t="inlineStr">
        <is>
          <t>NO</t>
        </is>
      </c>
      <c r="J7854" t="inlineStr">
        <is>
          <t>Dan Abnett</t>
        </is>
      </c>
      <c r="K7854" t="inlineStr">
        <is>
          <t>Carlo Barberi</t>
        </is>
      </c>
      <c r="L7854" t="inlineStr">
        <is>
          <t>NO</t>
        </is>
      </c>
      <c r="P7854" t="inlineStr">
        <is>
          <t>NO</t>
        </is>
      </c>
      <c r="Q7854" t="inlineStr">
        <is>
          <t>5</t>
        </is>
      </c>
      <c r="R7854" t="inlineStr">
        <is>
          <t>3</t>
        </is>
      </c>
      <c r="S7854" s="383" t="n">
        <v>2</v>
      </c>
      <c r="T7854" s="388" t="n">
        <v>15</v>
      </c>
      <c r="U7854" t="inlineStr">
        <is>
          <t>Modern</t>
        </is>
      </c>
      <c r="V7854" t="inlineStr">
        <is>
          <t>Marvel Main</t>
        </is>
      </c>
      <c r="W7854" t="inlineStr">
        <is>
          <t>Guardians of Infinity #6.</t>
        </is>
      </c>
      <c r="X7854" t="inlineStr">
        <is>
          <t>Guardians of Infinity #6.</t>
        </is>
      </c>
      <c r="Y7854" t="inlineStr">
        <is>
          <t>Guardians of Infinity #6.</t>
        </is>
      </c>
      <c r="Z7854" t="inlineStr">
        <is>
          <t>EBAY</t>
        </is>
      </c>
      <c r="AA7854" t="inlineStr">
        <is>
          <t>NM 5. Marvel modern run</t>
        </is>
      </c>
      <c r="AD7854" t="inlineStr">
        <is>
          <t>May 25, 2026</t>
        </is>
      </c>
      <c r="AE7854" t="inlineStr">
        <is>
          <t>Marvel</t>
        </is>
      </c>
      <c r="AF7854" t="n">
        <v>17</v>
      </c>
      <c r="AH7854" t="inlineStr">
        <is>
          <t>2</t>
        </is>
      </c>
      <c r="AI7854" t="n">
        <v>1</v>
      </c>
      <c r="AK7854" s="338" t="inlineStr"/>
    </row>
    <row r="7855" ht="40" customHeight="1">
      <c r="A7855" t="n">
        <v>9858</v>
      </c>
      <c r="B7855" t="inlineStr">
        <is>
          <t>Guardians of Infinity</t>
        </is>
      </c>
      <c r="C7855" s="386" t="n">
        <v>7</v>
      </c>
      <c r="D7855" t="inlineStr">
        <is>
          <t>Marvel</t>
        </is>
      </c>
      <c r="E7855" t="inlineStr">
        <is>
          <t>2016</t>
        </is>
      </c>
      <c r="F7855" t="inlineStr">
        <is>
          <t>Guardians of Infinity</t>
        </is>
      </c>
      <c r="G7855" t="inlineStr">
        <is>
          <t>NO</t>
        </is>
      </c>
      <c r="J7855" t="inlineStr">
        <is>
          <t>Dan Abnett</t>
        </is>
      </c>
      <c r="K7855" t="inlineStr">
        <is>
          <t>Carlo Barberi</t>
        </is>
      </c>
      <c r="L7855" t="inlineStr">
        <is>
          <t>NO</t>
        </is>
      </c>
      <c r="P7855" t="inlineStr">
        <is>
          <t>NO</t>
        </is>
      </c>
      <c r="Q7855" t="inlineStr">
        <is>
          <t>5</t>
        </is>
      </c>
      <c r="R7855" t="inlineStr">
        <is>
          <t>3</t>
        </is>
      </c>
      <c r="S7855" s="383" t="n">
        <v>2</v>
      </c>
      <c r="T7855" s="388" t="n">
        <v>15</v>
      </c>
      <c r="U7855" t="inlineStr">
        <is>
          <t>Modern</t>
        </is>
      </c>
      <c r="V7855" t="inlineStr">
        <is>
          <t>Marvel Main</t>
        </is>
      </c>
      <c r="W7855" t="inlineStr">
        <is>
          <t>Guardians of Infinity #7.</t>
        </is>
      </c>
      <c r="X7855" t="inlineStr">
        <is>
          <t>Guardians of Infinity #7.</t>
        </is>
      </c>
      <c r="Y7855" t="inlineStr">
        <is>
          <t>Guardians of Infinity #7.</t>
        </is>
      </c>
      <c r="Z7855" t="inlineStr">
        <is>
          <t>EBAY</t>
        </is>
      </c>
      <c r="AA7855" t="inlineStr">
        <is>
          <t>NM 5. Marvel modern run</t>
        </is>
      </c>
      <c r="AD7855" t="inlineStr">
        <is>
          <t>May 25, 2026</t>
        </is>
      </c>
      <c r="AE7855" t="inlineStr">
        <is>
          <t>Marvel</t>
        </is>
      </c>
      <c r="AF7855" t="n">
        <v>17</v>
      </c>
      <c r="AH7855" t="inlineStr">
        <is>
          <t>2</t>
        </is>
      </c>
      <c r="AI7855" t="n">
        <v>1</v>
      </c>
      <c r="AK7855" s="338" t="inlineStr"/>
    </row>
    <row r="7856" ht="40" customHeight="1">
      <c r="A7856" t="n">
        <v>9859</v>
      </c>
      <c r="B7856" t="inlineStr">
        <is>
          <t>Guardians of Infinity</t>
        </is>
      </c>
      <c r="C7856" s="386" t="n">
        <v>8</v>
      </c>
      <c r="D7856" t="inlineStr">
        <is>
          <t>Marvel</t>
        </is>
      </c>
      <c r="E7856" t="inlineStr">
        <is>
          <t>2016</t>
        </is>
      </c>
      <c r="F7856" t="inlineStr">
        <is>
          <t>Guardians of Infinity</t>
        </is>
      </c>
      <c r="G7856" t="inlineStr">
        <is>
          <t>NO</t>
        </is>
      </c>
      <c r="J7856" t="inlineStr">
        <is>
          <t>Dan Abnett</t>
        </is>
      </c>
      <c r="K7856" t="inlineStr">
        <is>
          <t>Carlo Barberi</t>
        </is>
      </c>
      <c r="L7856" t="inlineStr">
        <is>
          <t>NO</t>
        </is>
      </c>
      <c r="P7856" t="inlineStr">
        <is>
          <t>NO</t>
        </is>
      </c>
      <c r="Q7856" t="inlineStr">
        <is>
          <t>5</t>
        </is>
      </c>
      <c r="R7856" t="inlineStr">
        <is>
          <t>3</t>
        </is>
      </c>
      <c r="S7856" s="383" t="n">
        <v>2</v>
      </c>
      <c r="T7856" s="388" t="n">
        <v>15</v>
      </c>
      <c r="U7856" t="inlineStr">
        <is>
          <t>Modern</t>
        </is>
      </c>
      <c r="V7856" t="inlineStr">
        <is>
          <t>Marvel Main</t>
        </is>
      </c>
      <c r="W7856" t="inlineStr">
        <is>
          <t>Guardians of Infinity #8.</t>
        </is>
      </c>
      <c r="X7856" t="inlineStr">
        <is>
          <t>Guardians of Infinity #8.</t>
        </is>
      </c>
      <c r="Y7856" t="inlineStr">
        <is>
          <t>Guardians of Infinity #8.</t>
        </is>
      </c>
      <c r="Z7856" t="inlineStr">
        <is>
          <t>EBAY</t>
        </is>
      </c>
      <c r="AA7856" t="inlineStr">
        <is>
          <t>NM 5. Marvel modern run</t>
        </is>
      </c>
      <c r="AD7856" t="inlineStr">
        <is>
          <t>May 25, 2026</t>
        </is>
      </c>
      <c r="AE7856" t="inlineStr">
        <is>
          <t>Marvel</t>
        </is>
      </c>
      <c r="AF7856" t="n">
        <v>17</v>
      </c>
      <c r="AH7856" t="inlineStr">
        <is>
          <t>2</t>
        </is>
      </c>
      <c r="AI7856" t="n">
        <v>1</v>
      </c>
      <c r="AK7856" s="338" t="inlineStr"/>
    </row>
    <row r="7857" ht="40" customHeight="1">
      <c r="A7857" t="n">
        <v>9860</v>
      </c>
      <c r="B7857" t="inlineStr">
        <is>
          <t>Guardians of Infinity</t>
        </is>
      </c>
      <c r="C7857" s="386" t="n">
        <v>10</v>
      </c>
      <c r="D7857" t="inlineStr">
        <is>
          <t>Marvel</t>
        </is>
      </c>
      <c r="E7857" t="inlineStr">
        <is>
          <t>2016</t>
        </is>
      </c>
      <c r="F7857" t="inlineStr">
        <is>
          <t>Guardians of Infinity</t>
        </is>
      </c>
      <c r="G7857" t="inlineStr">
        <is>
          <t>NO</t>
        </is>
      </c>
      <c r="J7857" t="inlineStr">
        <is>
          <t>Dan Abnett</t>
        </is>
      </c>
      <c r="K7857" t="inlineStr">
        <is>
          <t>Carlo Barberi</t>
        </is>
      </c>
      <c r="L7857" t="inlineStr">
        <is>
          <t>NO</t>
        </is>
      </c>
      <c r="P7857" t="inlineStr">
        <is>
          <t>NO</t>
        </is>
      </c>
      <c r="Q7857" t="inlineStr">
        <is>
          <t>5</t>
        </is>
      </c>
      <c r="R7857" t="inlineStr">
        <is>
          <t>3</t>
        </is>
      </c>
      <c r="S7857" s="383" t="n">
        <v>2</v>
      </c>
      <c r="T7857" s="388" t="n">
        <v>15</v>
      </c>
      <c r="U7857" t="inlineStr">
        <is>
          <t>Modern</t>
        </is>
      </c>
      <c r="V7857" t="inlineStr">
        <is>
          <t>Marvel Main</t>
        </is>
      </c>
      <c r="W7857" t="inlineStr">
        <is>
          <t>Guardians of Infinity #10.</t>
        </is>
      </c>
      <c r="X7857" t="inlineStr">
        <is>
          <t>Guardians of Infinity #10.</t>
        </is>
      </c>
      <c r="Y7857" t="inlineStr">
        <is>
          <t>Guardians of Infinity #10.</t>
        </is>
      </c>
      <c r="Z7857" t="inlineStr">
        <is>
          <t>EBAY</t>
        </is>
      </c>
      <c r="AA7857" t="inlineStr">
        <is>
          <t>NM 5. Marvel modern run</t>
        </is>
      </c>
      <c r="AD7857" t="inlineStr">
        <is>
          <t>May 25, 2026</t>
        </is>
      </c>
      <c r="AE7857" t="inlineStr">
        <is>
          <t>Marvel</t>
        </is>
      </c>
      <c r="AF7857" t="n">
        <v>17</v>
      </c>
      <c r="AH7857" t="inlineStr">
        <is>
          <t>2</t>
        </is>
      </c>
      <c r="AI7857" t="n">
        <v>1</v>
      </c>
      <c r="AK7857" s="338" t="inlineStr"/>
    </row>
    <row r="7858" ht="40" customHeight="1">
      <c r="A7858" t="n">
        <v>9861</v>
      </c>
      <c r="B7858" t="inlineStr">
        <is>
          <t>Guardians 3000</t>
        </is>
      </c>
      <c r="C7858" s="386" t="n">
        <v>1</v>
      </c>
      <c r="D7858" t="inlineStr">
        <is>
          <t>Marvel</t>
        </is>
      </c>
      <c r="E7858" t="inlineStr">
        <is>
          <t>2014</t>
        </is>
      </c>
      <c r="F7858" t="inlineStr">
        <is>
          <t>Guardians 3000 Abnett/Sandoval</t>
        </is>
      </c>
      <c r="G7858" t="inlineStr">
        <is>
          <t>YES</t>
        </is>
      </c>
      <c r="H7858" t="inlineStr">
        <is>
          <t>Guardians 3000 #1 Dan Abnett/Mark Sandoval — original 1969 Guardians team — 31st century</t>
        </is>
      </c>
      <c r="J7858" t="inlineStr">
        <is>
          <t>Dan Abnett</t>
        </is>
      </c>
      <c r="K7858" t="inlineStr">
        <is>
          <t>Mark Sandoval</t>
        </is>
      </c>
      <c r="L7858" t="inlineStr">
        <is>
          <t>NO</t>
        </is>
      </c>
      <c r="P7858" t="inlineStr">
        <is>
          <t>YES</t>
        </is>
      </c>
      <c r="Q7858" t="inlineStr">
        <is>
          <t>8</t>
        </is>
      </c>
      <c r="R7858" t="inlineStr">
        <is>
          <t>5</t>
        </is>
      </c>
      <c r="S7858" s="383" t="n">
        <v>3</v>
      </c>
      <c r="T7858" s="388" t="n">
        <v>24</v>
      </c>
      <c r="U7858" t="inlineStr">
        <is>
          <t>Modern</t>
        </is>
      </c>
      <c r="V7858" t="inlineStr">
        <is>
          <t>Marvel Main</t>
        </is>
      </c>
      <c r="W7858" t="inlineStr">
        <is>
          <t>Guardians 3000 #1.</t>
        </is>
      </c>
      <c r="X7858" t="inlineStr">
        <is>
          <t>Guardians 3000 #1.</t>
        </is>
      </c>
      <c r="Y7858" t="inlineStr">
        <is>
          <t>Guardians 3000 #1.</t>
        </is>
      </c>
      <c r="Z7858" t="inlineStr">
        <is>
          <t>WHATNOT</t>
        </is>
      </c>
      <c r="AA7858" t="inlineStr">
        <is>
          <t>NM 8. Strong Whatnot key</t>
        </is>
      </c>
      <c r="AD7858" t="inlineStr">
        <is>
          <t>May 25, 2026</t>
        </is>
      </c>
      <c r="AE7858" t="inlineStr">
        <is>
          <t>Marvel</t>
        </is>
      </c>
      <c r="AF7858" t="n">
        <v>17</v>
      </c>
      <c r="AH7858" t="inlineStr">
        <is>
          <t>2</t>
        </is>
      </c>
      <c r="AI7858" t="n">
        <v>1</v>
      </c>
      <c r="AK7858" s="340" t="inlineStr">
        <is>
          <t>YES</t>
        </is>
      </c>
    </row>
    <row r="7859" ht="40" customHeight="1">
      <c r="A7859" t="n">
        <v>9862</v>
      </c>
      <c r="B7859" t="inlineStr">
        <is>
          <t>Guardians 3000</t>
        </is>
      </c>
      <c r="C7859" s="386" t="n">
        <v>2</v>
      </c>
      <c r="D7859" t="inlineStr">
        <is>
          <t>Marvel</t>
        </is>
      </c>
      <c r="E7859" t="inlineStr">
        <is>
          <t>2015</t>
        </is>
      </c>
      <c r="F7859" t="inlineStr">
        <is>
          <t>Guardians 3000</t>
        </is>
      </c>
      <c r="G7859" t="inlineStr">
        <is>
          <t>NO</t>
        </is>
      </c>
      <c r="J7859" t="inlineStr">
        <is>
          <t>Dan Abnett</t>
        </is>
      </c>
      <c r="K7859" t="inlineStr">
        <is>
          <t>Mark Sandoval</t>
        </is>
      </c>
      <c r="L7859" t="inlineStr">
        <is>
          <t>NO</t>
        </is>
      </c>
      <c r="P7859" t="inlineStr">
        <is>
          <t>NO</t>
        </is>
      </c>
      <c r="Q7859" t="inlineStr">
        <is>
          <t>5</t>
        </is>
      </c>
      <c r="R7859" t="inlineStr">
        <is>
          <t>3</t>
        </is>
      </c>
      <c r="S7859" s="383" t="n">
        <v>2</v>
      </c>
      <c r="T7859" s="388" t="n">
        <v>15</v>
      </c>
      <c r="U7859" t="inlineStr">
        <is>
          <t>Modern</t>
        </is>
      </c>
      <c r="V7859" t="inlineStr">
        <is>
          <t>Marvel Main</t>
        </is>
      </c>
      <c r="W7859" t="inlineStr">
        <is>
          <t>Guardians 3000 #2.</t>
        </is>
      </c>
      <c r="X7859" t="inlineStr">
        <is>
          <t>Guardians 3000 #2.</t>
        </is>
      </c>
      <c r="Y7859" t="inlineStr">
        <is>
          <t>Guardians 3000 #2.</t>
        </is>
      </c>
      <c r="Z7859" t="inlineStr">
        <is>
          <t>EBAY</t>
        </is>
      </c>
      <c r="AA7859" t="inlineStr">
        <is>
          <t>NM 5. Marvel modern run</t>
        </is>
      </c>
      <c r="AD7859" t="inlineStr">
        <is>
          <t>May 25, 2026</t>
        </is>
      </c>
      <c r="AE7859" t="inlineStr">
        <is>
          <t>Marvel</t>
        </is>
      </c>
      <c r="AF7859" t="n">
        <v>17</v>
      </c>
      <c r="AH7859" t="inlineStr">
        <is>
          <t>2</t>
        </is>
      </c>
      <c r="AI7859" t="n">
        <v>1</v>
      </c>
      <c r="AK7859" s="338" t="inlineStr"/>
    </row>
    <row r="7860" ht="40" customHeight="1">
      <c r="A7860" t="n">
        <v>9863</v>
      </c>
      <c r="B7860" t="inlineStr">
        <is>
          <t>Guardians 3000</t>
        </is>
      </c>
      <c r="C7860" s="386" t="n">
        <v>3</v>
      </c>
      <c r="D7860" t="inlineStr">
        <is>
          <t>Marvel</t>
        </is>
      </c>
      <c r="E7860" t="inlineStr">
        <is>
          <t>2015</t>
        </is>
      </c>
      <c r="F7860" t="inlineStr">
        <is>
          <t>Guardians 3000</t>
        </is>
      </c>
      <c r="G7860" t="inlineStr">
        <is>
          <t>NO</t>
        </is>
      </c>
      <c r="J7860" t="inlineStr">
        <is>
          <t>Dan Abnett</t>
        </is>
      </c>
      <c r="K7860" t="inlineStr">
        <is>
          <t>Mark Sandoval</t>
        </is>
      </c>
      <c r="L7860" t="inlineStr">
        <is>
          <t>NO</t>
        </is>
      </c>
      <c r="P7860" t="inlineStr">
        <is>
          <t>NO</t>
        </is>
      </c>
      <c r="Q7860" t="inlineStr">
        <is>
          <t>5</t>
        </is>
      </c>
      <c r="R7860" t="inlineStr">
        <is>
          <t>3</t>
        </is>
      </c>
      <c r="S7860" s="383" t="n">
        <v>2</v>
      </c>
      <c r="T7860" s="388" t="n">
        <v>15</v>
      </c>
      <c r="U7860" t="inlineStr">
        <is>
          <t>Modern</t>
        </is>
      </c>
      <c r="V7860" t="inlineStr">
        <is>
          <t>Marvel Main</t>
        </is>
      </c>
      <c r="W7860" t="inlineStr">
        <is>
          <t>Guardians 3000 #3.</t>
        </is>
      </c>
      <c r="X7860" t="inlineStr">
        <is>
          <t>Guardians 3000 #3.</t>
        </is>
      </c>
      <c r="Y7860" t="inlineStr">
        <is>
          <t>Guardians 3000 #3.</t>
        </is>
      </c>
      <c r="Z7860" t="inlineStr">
        <is>
          <t>EBAY</t>
        </is>
      </c>
      <c r="AA7860" t="inlineStr">
        <is>
          <t>NM 5. Marvel modern run</t>
        </is>
      </c>
      <c r="AD7860" t="inlineStr">
        <is>
          <t>May 25, 2026</t>
        </is>
      </c>
      <c r="AE7860" t="inlineStr">
        <is>
          <t>Marvel</t>
        </is>
      </c>
      <c r="AF7860" t="n">
        <v>17</v>
      </c>
      <c r="AH7860" t="inlineStr">
        <is>
          <t>2</t>
        </is>
      </c>
      <c r="AI7860" t="n">
        <v>1</v>
      </c>
      <c r="AK7860" s="338" t="inlineStr"/>
    </row>
    <row r="7861" ht="40" customHeight="1">
      <c r="A7861" t="n">
        <v>9864</v>
      </c>
      <c r="B7861" t="inlineStr">
        <is>
          <t>Guardians 3000</t>
        </is>
      </c>
      <c r="C7861" s="386" t="n">
        <v>4</v>
      </c>
      <c r="D7861" t="inlineStr">
        <is>
          <t>Marvel</t>
        </is>
      </c>
      <c r="E7861" t="inlineStr">
        <is>
          <t>2015</t>
        </is>
      </c>
      <c r="F7861" t="inlineStr">
        <is>
          <t>Guardians 3000</t>
        </is>
      </c>
      <c r="G7861" t="inlineStr">
        <is>
          <t>NO</t>
        </is>
      </c>
      <c r="J7861" t="inlineStr">
        <is>
          <t>Dan Abnett</t>
        </is>
      </c>
      <c r="K7861" t="inlineStr">
        <is>
          <t>Mark Sandoval</t>
        </is>
      </c>
      <c r="L7861" t="inlineStr">
        <is>
          <t>NO</t>
        </is>
      </c>
      <c r="P7861" t="inlineStr">
        <is>
          <t>NO</t>
        </is>
      </c>
      <c r="Q7861" t="inlineStr">
        <is>
          <t>5</t>
        </is>
      </c>
      <c r="R7861" t="inlineStr">
        <is>
          <t>3</t>
        </is>
      </c>
      <c r="S7861" s="383" t="n">
        <v>2</v>
      </c>
      <c r="T7861" s="388" t="n">
        <v>15</v>
      </c>
      <c r="U7861" t="inlineStr">
        <is>
          <t>Modern</t>
        </is>
      </c>
      <c r="V7861" t="inlineStr">
        <is>
          <t>Marvel Main</t>
        </is>
      </c>
      <c r="W7861" t="inlineStr">
        <is>
          <t>Guardians 3000 #4.</t>
        </is>
      </c>
      <c r="X7861" t="inlineStr">
        <is>
          <t>Guardians 3000 #4.</t>
        </is>
      </c>
      <c r="Y7861" t="inlineStr">
        <is>
          <t>Guardians 3000 #4.</t>
        </is>
      </c>
      <c r="Z7861" t="inlineStr">
        <is>
          <t>EBAY</t>
        </is>
      </c>
      <c r="AA7861" t="inlineStr">
        <is>
          <t>NM 5. Marvel modern run</t>
        </is>
      </c>
      <c r="AD7861" t="inlineStr">
        <is>
          <t>May 25, 2026</t>
        </is>
      </c>
      <c r="AE7861" t="inlineStr">
        <is>
          <t>Marvel</t>
        </is>
      </c>
      <c r="AF7861" t="n">
        <v>17</v>
      </c>
      <c r="AH7861" t="inlineStr">
        <is>
          <t>2</t>
        </is>
      </c>
      <c r="AI7861" t="n">
        <v>1</v>
      </c>
      <c r="AK7861" s="338" t="inlineStr"/>
    </row>
    <row r="7862" ht="40" customHeight="1">
      <c r="A7862" t="n">
        <v>9865</v>
      </c>
      <c r="B7862" t="inlineStr">
        <is>
          <t>Guardians 3000</t>
        </is>
      </c>
      <c r="C7862" s="386" t="n">
        <v>5</v>
      </c>
      <c r="D7862" t="inlineStr">
        <is>
          <t>Marvel</t>
        </is>
      </c>
      <c r="E7862" t="inlineStr">
        <is>
          <t>2015</t>
        </is>
      </c>
      <c r="F7862" t="inlineStr">
        <is>
          <t>Guardians 3000</t>
        </is>
      </c>
      <c r="G7862" t="inlineStr">
        <is>
          <t>NO</t>
        </is>
      </c>
      <c r="J7862" t="inlineStr">
        <is>
          <t>Dan Abnett</t>
        </is>
      </c>
      <c r="K7862" t="inlineStr">
        <is>
          <t>Mark Sandoval</t>
        </is>
      </c>
      <c r="L7862" t="inlineStr">
        <is>
          <t>NO</t>
        </is>
      </c>
      <c r="P7862" t="inlineStr">
        <is>
          <t>NO</t>
        </is>
      </c>
      <c r="Q7862" t="inlineStr">
        <is>
          <t>5</t>
        </is>
      </c>
      <c r="R7862" t="inlineStr">
        <is>
          <t>3</t>
        </is>
      </c>
      <c r="S7862" s="383" t="n">
        <v>2</v>
      </c>
      <c r="T7862" s="388" t="n">
        <v>15</v>
      </c>
      <c r="U7862" t="inlineStr">
        <is>
          <t>Modern</t>
        </is>
      </c>
      <c r="V7862" t="inlineStr">
        <is>
          <t>Marvel Main</t>
        </is>
      </c>
      <c r="W7862" t="inlineStr">
        <is>
          <t>Guardians 3000 #5.</t>
        </is>
      </c>
      <c r="X7862" t="inlineStr">
        <is>
          <t>Guardians 3000 #5.</t>
        </is>
      </c>
      <c r="Y7862" t="inlineStr">
        <is>
          <t>Guardians 3000 #5.</t>
        </is>
      </c>
      <c r="Z7862" t="inlineStr">
        <is>
          <t>EBAY</t>
        </is>
      </c>
      <c r="AA7862" t="inlineStr">
        <is>
          <t>NM 5. Marvel modern run</t>
        </is>
      </c>
      <c r="AD7862" t="inlineStr">
        <is>
          <t>May 25, 2026</t>
        </is>
      </c>
      <c r="AE7862" t="inlineStr">
        <is>
          <t>Marvel</t>
        </is>
      </c>
      <c r="AF7862" t="n">
        <v>17</v>
      </c>
      <c r="AH7862" t="inlineStr">
        <is>
          <t>2</t>
        </is>
      </c>
      <c r="AI7862" t="n">
        <v>1</v>
      </c>
      <c r="AK7862" s="338" t="inlineStr"/>
    </row>
    <row r="7863" ht="40" customHeight="1">
      <c r="A7863" t="n">
        <v>9866</v>
      </c>
      <c r="B7863" t="inlineStr">
        <is>
          <t>Guardians 3000</t>
        </is>
      </c>
      <c r="C7863" s="386" t="n">
        <v>6</v>
      </c>
      <c r="D7863" t="inlineStr">
        <is>
          <t>Marvel</t>
        </is>
      </c>
      <c r="E7863" t="inlineStr">
        <is>
          <t>2015</t>
        </is>
      </c>
      <c r="F7863" t="inlineStr">
        <is>
          <t>Guardians 3000</t>
        </is>
      </c>
      <c r="G7863" t="inlineStr">
        <is>
          <t>NO</t>
        </is>
      </c>
      <c r="J7863" t="inlineStr">
        <is>
          <t>Dan Abnett</t>
        </is>
      </c>
      <c r="K7863" t="inlineStr">
        <is>
          <t>Mark Sandoval</t>
        </is>
      </c>
      <c r="L7863" t="inlineStr">
        <is>
          <t>NO</t>
        </is>
      </c>
      <c r="P7863" t="inlineStr">
        <is>
          <t>NO</t>
        </is>
      </c>
      <c r="Q7863" t="inlineStr">
        <is>
          <t>5</t>
        </is>
      </c>
      <c r="R7863" t="inlineStr">
        <is>
          <t>3</t>
        </is>
      </c>
      <c r="S7863" s="383" t="n">
        <v>2</v>
      </c>
      <c r="T7863" s="388" t="n">
        <v>15</v>
      </c>
      <c r="U7863" t="inlineStr">
        <is>
          <t>Modern</t>
        </is>
      </c>
      <c r="V7863" t="inlineStr">
        <is>
          <t>Marvel Main</t>
        </is>
      </c>
      <c r="W7863" t="inlineStr">
        <is>
          <t>Guardians 3000 #6.</t>
        </is>
      </c>
      <c r="X7863" t="inlineStr">
        <is>
          <t>Guardians 3000 #6.</t>
        </is>
      </c>
      <c r="Y7863" t="inlineStr">
        <is>
          <t>Guardians 3000 #6.</t>
        </is>
      </c>
      <c r="Z7863" t="inlineStr">
        <is>
          <t>EBAY</t>
        </is>
      </c>
      <c r="AA7863" t="inlineStr">
        <is>
          <t>NM 5. Marvel modern run</t>
        </is>
      </c>
      <c r="AD7863" t="inlineStr">
        <is>
          <t>May 25, 2026</t>
        </is>
      </c>
      <c r="AE7863" t="inlineStr">
        <is>
          <t>Marvel</t>
        </is>
      </c>
      <c r="AF7863" t="n">
        <v>17</v>
      </c>
      <c r="AH7863" t="inlineStr">
        <is>
          <t>2</t>
        </is>
      </c>
      <c r="AI7863" t="n">
        <v>1</v>
      </c>
      <c r="AK7863" s="338" t="inlineStr"/>
    </row>
    <row r="7864" ht="40" customHeight="1">
      <c r="A7864" t="n">
        <v>9867</v>
      </c>
      <c r="B7864" t="inlineStr">
        <is>
          <t>Guardians 3000</t>
        </is>
      </c>
      <c r="C7864" s="386" t="n">
        <v>8</v>
      </c>
      <c r="D7864" t="inlineStr">
        <is>
          <t>Marvel</t>
        </is>
      </c>
      <c r="E7864" t="inlineStr">
        <is>
          <t>2015</t>
        </is>
      </c>
      <c r="F7864" t="inlineStr">
        <is>
          <t>Guardians 3000</t>
        </is>
      </c>
      <c r="G7864" t="inlineStr">
        <is>
          <t>NO</t>
        </is>
      </c>
      <c r="J7864" t="inlineStr">
        <is>
          <t>Dan Abnett</t>
        </is>
      </c>
      <c r="K7864" t="inlineStr">
        <is>
          <t>Mark Sandoval</t>
        </is>
      </c>
      <c r="L7864" t="inlineStr">
        <is>
          <t>NO</t>
        </is>
      </c>
      <c r="P7864" t="inlineStr">
        <is>
          <t>NO</t>
        </is>
      </c>
      <c r="Q7864" t="inlineStr">
        <is>
          <t>5</t>
        </is>
      </c>
      <c r="R7864" t="inlineStr">
        <is>
          <t>3</t>
        </is>
      </c>
      <c r="S7864" s="383" t="n">
        <v>2</v>
      </c>
      <c r="T7864" s="388" t="n">
        <v>15</v>
      </c>
      <c r="U7864" t="inlineStr">
        <is>
          <t>Modern</t>
        </is>
      </c>
      <c r="V7864" t="inlineStr">
        <is>
          <t>Marvel Main</t>
        </is>
      </c>
      <c r="W7864" t="inlineStr">
        <is>
          <t>Guardians 3000 #8.</t>
        </is>
      </c>
      <c r="X7864" t="inlineStr">
        <is>
          <t>Guardians 3000 #8.</t>
        </is>
      </c>
      <c r="Y7864" t="inlineStr">
        <is>
          <t>Guardians 3000 #8.</t>
        </is>
      </c>
      <c r="Z7864" t="inlineStr">
        <is>
          <t>EBAY</t>
        </is>
      </c>
      <c r="AA7864" t="inlineStr">
        <is>
          <t>NM 5. Marvel modern run</t>
        </is>
      </c>
      <c r="AD7864" t="inlineStr">
        <is>
          <t>May 25, 2026</t>
        </is>
      </c>
      <c r="AE7864" t="inlineStr">
        <is>
          <t>Marvel</t>
        </is>
      </c>
      <c r="AF7864" t="n">
        <v>17</v>
      </c>
      <c r="AH7864" t="inlineStr">
        <is>
          <t>2</t>
        </is>
      </c>
      <c r="AI7864" t="n">
        <v>1</v>
      </c>
      <c r="AK7864" s="338" t="inlineStr"/>
    </row>
    <row r="7865" ht="40" customHeight="1">
      <c r="A7865" t="n">
        <v>9868</v>
      </c>
      <c r="B7865" t="inlineStr">
        <is>
          <t>Guardians Team-Up</t>
        </is>
      </c>
      <c r="C7865" s="386" t="n">
        <v>1</v>
      </c>
      <c r="D7865" t="inlineStr">
        <is>
          <t>Marvel</t>
        </is>
      </c>
      <c r="E7865" t="inlineStr">
        <is>
          <t>2015</t>
        </is>
      </c>
      <c r="F7865" t="inlineStr">
        <is>
          <t>Guardians Team-Up Bendis/Adams</t>
        </is>
      </c>
      <c r="G7865" t="inlineStr">
        <is>
          <t>YES</t>
        </is>
      </c>
      <c r="H7865" t="inlineStr">
        <is>
          <t>GTU #1 Bendis/Adams</t>
        </is>
      </c>
      <c r="J7865" t="inlineStr">
        <is>
          <t>Brian Michael Bendis</t>
        </is>
      </c>
      <c r="K7865" t="inlineStr">
        <is>
          <t>Arthur Adams</t>
        </is>
      </c>
      <c r="L7865" t="inlineStr">
        <is>
          <t>NO</t>
        </is>
      </c>
      <c r="P7865" t="inlineStr">
        <is>
          <t>YES</t>
        </is>
      </c>
      <c r="Q7865" t="inlineStr">
        <is>
          <t>8</t>
        </is>
      </c>
      <c r="R7865" t="inlineStr">
        <is>
          <t>5</t>
        </is>
      </c>
      <c r="S7865" s="383" t="n">
        <v>3</v>
      </c>
      <c r="T7865" s="388" t="n">
        <v>24</v>
      </c>
      <c r="U7865" t="inlineStr">
        <is>
          <t>Modern</t>
        </is>
      </c>
      <c r="V7865" t="inlineStr">
        <is>
          <t>Marvel Main</t>
        </is>
      </c>
      <c r="W7865" t="inlineStr">
        <is>
          <t>Guardians Team-Up #1.</t>
        </is>
      </c>
      <c r="X7865" t="inlineStr">
        <is>
          <t>Guardians Team-Up #1.</t>
        </is>
      </c>
      <c r="Y7865" t="inlineStr">
        <is>
          <t>Guardians Team-Up #1.</t>
        </is>
      </c>
      <c r="Z7865" t="inlineStr">
        <is>
          <t>WHATNOT</t>
        </is>
      </c>
      <c r="AA7865" t="inlineStr">
        <is>
          <t>NM 8. Strong Whatnot key</t>
        </is>
      </c>
      <c r="AD7865" t="inlineStr">
        <is>
          <t>May 25, 2026</t>
        </is>
      </c>
      <c r="AE7865" t="inlineStr">
        <is>
          <t>Marvel</t>
        </is>
      </c>
      <c r="AF7865" t="n">
        <v>17</v>
      </c>
      <c r="AH7865" t="inlineStr">
        <is>
          <t>2</t>
        </is>
      </c>
      <c r="AI7865" t="n">
        <v>1</v>
      </c>
      <c r="AK7865" s="340" t="inlineStr">
        <is>
          <t>YES</t>
        </is>
      </c>
    </row>
    <row r="7866" ht="40" customHeight="1">
      <c r="A7866" t="n">
        <v>9869</v>
      </c>
      <c r="B7866" t="inlineStr">
        <is>
          <t>Guardians Team-Up</t>
        </is>
      </c>
      <c r="C7866" s="386" t="n">
        <v>2</v>
      </c>
      <c r="D7866" t="inlineStr">
        <is>
          <t>Marvel</t>
        </is>
      </c>
      <c r="E7866" t="inlineStr">
        <is>
          <t>2015</t>
        </is>
      </c>
      <c r="F7866" t="inlineStr">
        <is>
          <t>GTU extends</t>
        </is>
      </c>
      <c r="G7866" t="inlineStr">
        <is>
          <t>NO</t>
        </is>
      </c>
      <c r="J7866" t="inlineStr">
        <is>
          <t>Various</t>
        </is>
      </c>
      <c r="K7866" t="inlineStr">
        <is>
          <t>Various</t>
        </is>
      </c>
      <c r="L7866" t="inlineStr">
        <is>
          <t>NO</t>
        </is>
      </c>
      <c r="P7866" t="inlineStr">
        <is>
          <t>NO</t>
        </is>
      </c>
      <c r="Q7866" t="inlineStr">
        <is>
          <t>5</t>
        </is>
      </c>
      <c r="R7866" t="inlineStr">
        <is>
          <t>3</t>
        </is>
      </c>
      <c r="S7866" s="383" t="n">
        <v>2</v>
      </c>
      <c r="T7866" s="388" t="n">
        <v>15</v>
      </c>
      <c r="U7866" t="inlineStr">
        <is>
          <t>Modern</t>
        </is>
      </c>
      <c r="V7866" t="inlineStr">
        <is>
          <t>Marvel Main</t>
        </is>
      </c>
      <c r="W7866" t="inlineStr">
        <is>
          <t>Guardians Team-Up #2.</t>
        </is>
      </c>
      <c r="X7866" t="inlineStr">
        <is>
          <t>Guardians Team-Up #2.</t>
        </is>
      </c>
      <c r="Y7866" t="inlineStr">
        <is>
          <t>Guardians Team-Up #2.</t>
        </is>
      </c>
      <c r="Z7866" t="inlineStr">
        <is>
          <t>EBAY</t>
        </is>
      </c>
      <c r="AA7866" t="inlineStr">
        <is>
          <t>NM 5. Marvel modern run</t>
        </is>
      </c>
      <c r="AD7866" t="inlineStr">
        <is>
          <t>May 25, 2026</t>
        </is>
      </c>
      <c r="AE7866" t="inlineStr">
        <is>
          <t>Marvel</t>
        </is>
      </c>
      <c r="AF7866" t="n">
        <v>17</v>
      </c>
      <c r="AH7866" t="inlineStr">
        <is>
          <t>2</t>
        </is>
      </c>
      <c r="AI7866" t="n">
        <v>1</v>
      </c>
      <c r="AK7866" s="338" t="inlineStr"/>
    </row>
    <row r="7867" ht="40" customHeight="1">
      <c r="A7867" t="n">
        <v>9870</v>
      </c>
      <c r="B7867" t="inlineStr">
        <is>
          <t>Guardians Team-Up</t>
        </is>
      </c>
      <c r="C7867" s="386" t="n">
        <v>3</v>
      </c>
      <c r="D7867" t="inlineStr">
        <is>
          <t>Marvel</t>
        </is>
      </c>
      <c r="E7867" t="inlineStr">
        <is>
          <t>2015</t>
        </is>
      </c>
      <c r="F7867" t="inlineStr">
        <is>
          <t>GTU extends</t>
        </is>
      </c>
      <c r="G7867" t="inlineStr">
        <is>
          <t>NO</t>
        </is>
      </c>
      <c r="J7867" t="inlineStr">
        <is>
          <t>Various</t>
        </is>
      </c>
      <c r="K7867" t="inlineStr">
        <is>
          <t>Various</t>
        </is>
      </c>
      <c r="L7867" t="inlineStr">
        <is>
          <t>NO</t>
        </is>
      </c>
      <c r="P7867" t="inlineStr">
        <is>
          <t>NO</t>
        </is>
      </c>
      <c r="Q7867" t="inlineStr">
        <is>
          <t>5</t>
        </is>
      </c>
      <c r="R7867" t="inlineStr">
        <is>
          <t>3</t>
        </is>
      </c>
      <c r="S7867" s="383" t="n">
        <v>2</v>
      </c>
      <c r="T7867" s="388" t="n">
        <v>15</v>
      </c>
      <c r="U7867" t="inlineStr">
        <is>
          <t>Modern</t>
        </is>
      </c>
      <c r="V7867" t="inlineStr">
        <is>
          <t>Marvel Main</t>
        </is>
      </c>
      <c r="W7867" t="inlineStr">
        <is>
          <t>Guardians Team-Up #3.</t>
        </is>
      </c>
      <c r="X7867" t="inlineStr">
        <is>
          <t>Guardians Team-Up #3.</t>
        </is>
      </c>
      <c r="Y7867" t="inlineStr">
        <is>
          <t>Guardians Team-Up #3.</t>
        </is>
      </c>
      <c r="Z7867" t="inlineStr">
        <is>
          <t>EBAY</t>
        </is>
      </c>
      <c r="AA7867" t="inlineStr">
        <is>
          <t>NM 5. Marvel modern run</t>
        </is>
      </c>
      <c r="AD7867" t="inlineStr">
        <is>
          <t>May 25, 2026</t>
        </is>
      </c>
      <c r="AE7867" t="inlineStr">
        <is>
          <t>Marvel</t>
        </is>
      </c>
      <c r="AF7867" t="n">
        <v>17</v>
      </c>
      <c r="AH7867" t="inlineStr">
        <is>
          <t>2</t>
        </is>
      </c>
      <c r="AI7867" t="n">
        <v>1</v>
      </c>
      <c r="AK7867" s="338" t="inlineStr"/>
    </row>
    <row r="7868" ht="40" customHeight="1">
      <c r="A7868" t="n">
        <v>9871</v>
      </c>
      <c r="B7868" t="inlineStr">
        <is>
          <t>Guardians Team-Up</t>
        </is>
      </c>
      <c r="C7868" s="386" t="n">
        <v>4</v>
      </c>
      <c r="D7868" t="inlineStr">
        <is>
          <t>Marvel</t>
        </is>
      </c>
      <c r="E7868" t="inlineStr">
        <is>
          <t>2015</t>
        </is>
      </c>
      <c r="F7868" t="inlineStr">
        <is>
          <t>GTU extends</t>
        </is>
      </c>
      <c r="G7868" t="inlineStr">
        <is>
          <t>NO</t>
        </is>
      </c>
      <c r="J7868" t="inlineStr">
        <is>
          <t>Various</t>
        </is>
      </c>
      <c r="K7868" t="inlineStr">
        <is>
          <t>Various</t>
        </is>
      </c>
      <c r="L7868" t="inlineStr">
        <is>
          <t>NO</t>
        </is>
      </c>
      <c r="P7868" t="inlineStr">
        <is>
          <t>NO</t>
        </is>
      </c>
      <c r="Q7868" t="inlineStr">
        <is>
          <t>5</t>
        </is>
      </c>
      <c r="R7868" t="inlineStr">
        <is>
          <t>3</t>
        </is>
      </c>
      <c r="S7868" s="383" t="n">
        <v>2</v>
      </c>
      <c r="T7868" s="388" t="n">
        <v>15</v>
      </c>
      <c r="U7868" t="inlineStr">
        <is>
          <t>Modern</t>
        </is>
      </c>
      <c r="V7868" t="inlineStr">
        <is>
          <t>Marvel Main</t>
        </is>
      </c>
      <c r="W7868" t="inlineStr">
        <is>
          <t>Guardians Team-Up #4.</t>
        </is>
      </c>
      <c r="X7868" t="inlineStr">
        <is>
          <t>Guardians Team-Up #4.</t>
        </is>
      </c>
      <c r="Y7868" t="inlineStr">
        <is>
          <t>Guardians Team-Up #4.</t>
        </is>
      </c>
      <c r="Z7868" t="inlineStr">
        <is>
          <t>EBAY</t>
        </is>
      </c>
      <c r="AA7868" t="inlineStr">
        <is>
          <t>NM 5. Marvel modern run</t>
        </is>
      </c>
      <c r="AD7868" t="inlineStr">
        <is>
          <t>May 25, 2026</t>
        </is>
      </c>
      <c r="AE7868" t="inlineStr">
        <is>
          <t>Marvel</t>
        </is>
      </c>
      <c r="AF7868" t="n">
        <v>17</v>
      </c>
      <c r="AH7868" t="inlineStr">
        <is>
          <t>2</t>
        </is>
      </c>
      <c r="AI7868" t="n">
        <v>1</v>
      </c>
      <c r="AK7868" s="338" t="inlineStr"/>
    </row>
    <row r="7869" ht="40" customHeight="1">
      <c r="A7869" t="n">
        <v>9872</v>
      </c>
      <c r="B7869" t="inlineStr">
        <is>
          <t>Guardians Team-Up</t>
        </is>
      </c>
      <c r="C7869" s="386" t="n">
        <v>5</v>
      </c>
      <c r="D7869" t="inlineStr">
        <is>
          <t>Marvel</t>
        </is>
      </c>
      <c r="E7869" t="inlineStr">
        <is>
          <t>2015</t>
        </is>
      </c>
      <c r="F7869" t="inlineStr">
        <is>
          <t>GTU extends</t>
        </is>
      </c>
      <c r="G7869" t="inlineStr">
        <is>
          <t>NO</t>
        </is>
      </c>
      <c r="J7869" t="inlineStr">
        <is>
          <t>Various</t>
        </is>
      </c>
      <c r="K7869" t="inlineStr">
        <is>
          <t>Various</t>
        </is>
      </c>
      <c r="L7869" t="inlineStr">
        <is>
          <t>NO</t>
        </is>
      </c>
      <c r="P7869" t="inlineStr">
        <is>
          <t>NO</t>
        </is>
      </c>
      <c r="Q7869" t="inlineStr">
        <is>
          <t>5</t>
        </is>
      </c>
      <c r="R7869" t="inlineStr">
        <is>
          <t>3</t>
        </is>
      </c>
      <c r="S7869" s="383" t="n">
        <v>2</v>
      </c>
      <c r="T7869" s="388" t="n">
        <v>15</v>
      </c>
      <c r="U7869" t="inlineStr">
        <is>
          <t>Modern</t>
        </is>
      </c>
      <c r="V7869" t="inlineStr">
        <is>
          <t>Marvel Main</t>
        </is>
      </c>
      <c r="W7869" t="inlineStr">
        <is>
          <t>Guardians Team-Up #5.</t>
        </is>
      </c>
      <c r="X7869" t="inlineStr">
        <is>
          <t>Guardians Team-Up #5.</t>
        </is>
      </c>
      <c r="Y7869" t="inlineStr">
        <is>
          <t>Guardians Team-Up #5.</t>
        </is>
      </c>
      <c r="Z7869" t="inlineStr">
        <is>
          <t>EBAY</t>
        </is>
      </c>
      <c r="AA7869" t="inlineStr">
        <is>
          <t>NM 5. Marvel modern run</t>
        </is>
      </c>
      <c r="AD7869" t="inlineStr">
        <is>
          <t>May 25, 2026</t>
        </is>
      </c>
      <c r="AE7869" t="inlineStr">
        <is>
          <t>Marvel</t>
        </is>
      </c>
      <c r="AF7869" t="n">
        <v>17</v>
      </c>
      <c r="AH7869" t="inlineStr">
        <is>
          <t>2</t>
        </is>
      </c>
      <c r="AI7869" t="n">
        <v>1</v>
      </c>
      <c r="AK7869" s="338" t="inlineStr"/>
    </row>
    <row r="7870" ht="40" customHeight="1">
      <c r="A7870" t="n">
        <v>9873</v>
      </c>
      <c r="B7870" t="inlineStr">
        <is>
          <t>Guardians Team-Up</t>
        </is>
      </c>
      <c r="C7870" s="386" t="n">
        <v>7</v>
      </c>
      <c r="D7870" t="inlineStr">
        <is>
          <t>Marvel</t>
        </is>
      </c>
      <c r="E7870" t="inlineStr">
        <is>
          <t>2015</t>
        </is>
      </c>
      <c r="F7870" t="inlineStr">
        <is>
          <t>GTU extends</t>
        </is>
      </c>
      <c r="G7870" t="inlineStr">
        <is>
          <t>NO</t>
        </is>
      </c>
      <c r="J7870" t="inlineStr">
        <is>
          <t>Various</t>
        </is>
      </c>
      <c r="K7870" t="inlineStr">
        <is>
          <t>Various</t>
        </is>
      </c>
      <c r="L7870" t="inlineStr">
        <is>
          <t>NO</t>
        </is>
      </c>
      <c r="P7870" t="inlineStr">
        <is>
          <t>NO</t>
        </is>
      </c>
      <c r="Q7870" t="inlineStr">
        <is>
          <t>5</t>
        </is>
      </c>
      <c r="R7870" t="inlineStr">
        <is>
          <t>3</t>
        </is>
      </c>
      <c r="S7870" s="383" t="n">
        <v>2</v>
      </c>
      <c r="T7870" s="388" t="n">
        <v>15</v>
      </c>
      <c r="U7870" t="inlineStr">
        <is>
          <t>Modern</t>
        </is>
      </c>
      <c r="V7870" t="inlineStr">
        <is>
          <t>Marvel Main</t>
        </is>
      </c>
      <c r="W7870" t="inlineStr">
        <is>
          <t>Guardians Team-Up #7.</t>
        </is>
      </c>
      <c r="X7870" t="inlineStr">
        <is>
          <t>Guardians Team-Up #7.</t>
        </is>
      </c>
      <c r="Y7870" t="inlineStr">
        <is>
          <t>Guardians Team-Up #7.</t>
        </is>
      </c>
      <c r="Z7870" t="inlineStr">
        <is>
          <t>EBAY</t>
        </is>
      </c>
      <c r="AA7870" t="inlineStr">
        <is>
          <t>NM 5. Marvel modern run</t>
        </is>
      </c>
      <c r="AD7870" t="inlineStr">
        <is>
          <t>May 25, 2026</t>
        </is>
      </c>
      <c r="AE7870" t="inlineStr">
        <is>
          <t>Marvel</t>
        </is>
      </c>
      <c r="AF7870" t="n">
        <v>17</v>
      </c>
      <c r="AH7870" t="inlineStr">
        <is>
          <t>2</t>
        </is>
      </c>
      <c r="AI7870" t="n">
        <v>1</v>
      </c>
      <c r="AK7870" s="338" t="inlineStr"/>
    </row>
    <row r="7871" ht="40" customHeight="1">
      <c r="A7871" t="n">
        <v>9874</v>
      </c>
      <c r="B7871" t="inlineStr">
        <is>
          <t>Guardians Team-Up</t>
        </is>
      </c>
      <c r="C7871" s="386" t="n">
        <v>8</v>
      </c>
      <c r="D7871" t="inlineStr">
        <is>
          <t>Marvel</t>
        </is>
      </c>
      <c r="E7871" t="inlineStr">
        <is>
          <t>2015</t>
        </is>
      </c>
      <c r="F7871" t="inlineStr">
        <is>
          <t>GTU extends</t>
        </is>
      </c>
      <c r="G7871" t="inlineStr">
        <is>
          <t>NO</t>
        </is>
      </c>
      <c r="J7871" t="inlineStr">
        <is>
          <t>Various</t>
        </is>
      </c>
      <c r="K7871" t="inlineStr">
        <is>
          <t>Various</t>
        </is>
      </c>
      <c r="L7871" t="inlineStr">
        <is>
          <t>NO</t>
        </is>
      </c>
      <c r="P7871" t="inlineStr">
        <is>
          <t>NO</t>
        </is>
      </c>
      <c r="Q7871" t="inlineStr">
        <is>
          <t>5</t>
        </is>
      </c>
      <c r="R7871" t="inlineStr">
        <is>
          <t>3</t>
        </is>
      </c>
      <c r="S7871" s="383" t="n">
        <v>2</v>
      </c>
      <c r="T7871" s="388" t="n">
        <v>15</v>
      </c>
      <c r="U7871" t="inlineStr">
        <is>
          <t>Modern</t>
        </is>
      </c>
      <c r="V7871" t="inlineStr">
        <is>
          <t>Marvel Main</t>
        </is>
      </c>
      <c r="W7871" t="inlineStr">
        <is>
          <t>Guardians Team-Up #8.</t>
        </is>
      </c>
      <c r="X7871" t="inlineStr">
        <is>
          <t>Guardians Team-Up #8.</t>
        </is>
      </c>
      <c r="Y7871" t="inlineStr">
        <is>
          <t>Guardians Team-Up #8.</t>
        </is>
      </c>
      <c r="Z7871" t="inlineStr">
        <is>
          <t>EBAY</t>
        </is>
      </c>
      <c r="AA7871" t="inlineStr">
        <is>
          <t>NM 5. Marvel modern run</t>
        </is>
      </c>
      <c r="AD7871" t="inlineStr">
        <is>
          <t>May 25, 2026</t>
        </is>
      </c>
      <c r="AE7871" t="inlineStr">
        <is>
          <t>Marvel</t>
        </is>
      </c>
      <c r="AF7871" t="n">
        <v>17</v>
      </c>
      <c r="AH7871" t="inlineStr">
        <is>
          <t>2</t>
        </is>
      </c>
      <c r="AI7871" t="n">
        <v>1</v>
      </c>
      <c r="AK7871" s="338" t="inlineStr"/>
    </row>
    <row r="7872" ht="40" customHeight="1">
      <c r="A7872" t="n">
        <v>9875</v>
      </c>
      <c r="B7872" t="inlineStr">
        <is>
          <t>Guardians Team-Up</t>
        </is>
      </c>
      <c r="C7872" s="386" t="n">
        <v>9</v>
      </c>
      <c r="D7872" t="inlineStr">
        <is>
          <t>Marvel</t>
        </is>
      </c>
      <c r="E7872" t="inlineStr">
        <is>
          <t>2015</t>
        </is>
      </c>
      <c r="F7872" t="inlineStr">
        <is>
          <t>GTU extends</t>
        </is>
      </c>
      <c r="G7872" t="inlineStr">
        <is>
          <t>NO</t>
        </is>
      </c>
      <c r="J7872" t="inlineStr">
        <is>
          <t>Various</t>
        </is>
      </c>
      <c r="K7872" t="inlineStr">
        <is>
          <t>Various</t>
        </is>
      </c>
      <c r="L7872" t="inlineStr">
        <is>
          <t>NO</t>
        </is>
      </c>
      <c r="P7872" t="inlineStr">
        <is>
          <t>NO</t>
        </is>
      </c>
      <c r="Q7872" t="inlineStr">
        <is>
          <t>5</t>
        </is>
      </c>
      <c r="R7872" t="inlineStr">
        <is>
          <t>3</t>
        </is>
      </c>
      <c r="S7872" s="383" t="n">
        <v>2</v>
      </c>
      <c r="T7872" s="388" t="n">
        <v>15</v>
      </c>
      <c r="U7872" t="inlineStr">
        <is>
          <t>Modern</t>
        </is>
      </c>
      <c r="V7872" t="inlineStr">
        <is>
          <t>Marvel Main</t>
        </is>
      </c>
      <c r="W7872" t="inlineStr">
        <is>
          <t>Guardians Team-Up #9.</t>
        </is>
      </c>
      <c r="X7872" t="inlineStr">
        <is>
          <t>Guardians Team-Up #9.</t>
        </is>
      </c>
      <c r="Y7872" t="inlineStr">
        <is>
          <t>Guardians Team-Up #9.</t>
        </is>
      </c>
      <c r="Z7872" t="inlineStr">
        <is>
          <t>EBAY</t>
        </is>
      </c>
      <c r="AA7872" t="inlineStr">
        <is>
          <t>NM 5. Marvel modern run</t>
        </is>
      </c>
      <c r="AD7872" t="inlineStr">
        <is>
          <t>May 25, 2026</t>
        </is>
      </c>
      <c r="AE7872" t="inlineStr">
        <is>
          <t>Marvel</t>
        </is>
      </c>
      <c r="AF7872" t="n">
        <v>17</v>
      </c>
      <c r="AH7872" t="inlineStr">
        <is>
          <t>2</t>
        </is>
      </c>
      <c r="AI7872" t="n">
        <v>1</v>
      </c>
      <c r="AK7872" s="338" t="inlineStr"/>
    </row>
    <row r="7873" ht="40" customHeight="1">
      <c r="A7873" t="n">
        <v>9876</v>
      </c>
      <c r="B7873" t="inlineStr">
        <is>
          <t>Guardians Team-Up</t>
        </is>
      </c>
      <c r="C7873" s="386" t="n">
        <v>10</v>
      </c>
      <c r="D7873" t="inlineStr">
        <is>
          <t>Marvel</t>
        </is>
      </c>
      <c r="E7873" t="inlineStr">
        <is>
          <t>2015</t>
        </is>
      </c>
      <c r="F7873" t="inlineStr">
        <is>
          <t>GTU extends</t>
        </is>
      </c>
      <c r="G7873" t="inlineStr">
        <is>
          <t>NO</t>
        </is>
      </c>
      <c r="J7873" t="inlineStr">
        <is>
          <t>Various</t>
        </is>
      </c>
      <c r="K7873" t="inlineStr">
        <is>
          <t>Various</t>
        </is>
      </c>
      <c r="L7873" t="inlineStr">
        <is>
          <t>NO</t>
        </is>
      </c>
      <c r="P7873" t="inlineStr">
        <is>
          <t>NO</t>
        </is>
      </c>
      <c r="Q7873" t="inlineStr">
        <is>
          <t>5</t>
        </is>
      </c>
      <c r="R7873" t="inlineStr">
        <is>
          <t>3</t>
        </is>
      </c>
      <c r="S7873" s="383" t="n">
        <v>2</v>
      </c>
      <c r="T7873" s="388" t="n">
        <v>15</v>
      </c>
      <c r="U7873" t="inlineStr">
        <is>
          <t>Modern</t>
        </is>
      </c>
      <c r="V7873" t="inlineStr">
        <is>
          <t>Marvel Main</t>
        </is>
      </c>
      <c r="W7873" t="inlineStr">
        <is>
          <t>Guardians Team-Up #10.</t>
        </is>
      </c>
      <c r="X7873" t="inlineStr">
        <is>
          <t>Guardians Team-Up #10.</t>
        </is>
      </c>
      <c r="Y7873" t="inlineStr">
        <is>
          <t>Guardians Team-Up #10.</t>
        </is>
      </c>
      <c r="Z7873" t="inlineStr">
        <is>
          <t>EBAY</t>
        </is>
      </c>
      <c r="AA7873" t="inlineStr">
        <is>
          <t>NM 5. Marvel modern run</t>
        </is>
      </c>
      <c r="AD7873" t="inlineStr">
        <is>
          <t>May 25, 2026</t>
        </is>
      </c>
      <c r="AE7873" t="inlineStr">
        <is>
          <t>Marvel</t>
        </is>
      </c>
      <c r="AF7873" t="n">
        <v>17</v>
      </c>
      <c r="AH7873" t="inlineStr">
        <is>
          <t>2</t>
        </is>
      </c>
      <c r="AI7873" t="n">
        <v>1</v>
      </c>
      <c r="AK7873" s="338" t="inlineStr"/>
    </row>
    <row r="7874" ht="40" customHeight="1">
      <c r="A7874" t="n">
        <v>9877</v>
      </c>
      <c r="B7874" t="inlineStr">
        <is>
          <t>Legendary Star-Lord</t>
        </is>
      </c>
      <c r="C7874" s="386" t="n">
        <v>1</v>
      </c>
      <c r="D7874" t="inlineStr">
        <is>
          <t>Marvel</t>
        </is>
      </c>
      <c r="E7874" t="inlineStr">
        <is>
          <t>2014</t>
        </is>
      </c>
      <c r="F7874" t="inlineStr">
        <is>
          <t>Legendary Star-Lord Humphries</t>
        </is>
      </c>
      <c r="G7874" t="inlineStr">
        <is>
          <t>YES</t>
        </is>
      </c>
      <c r="H7874" t="inlineStr">
        <is>
          <t>Legendary Star-Lord #1 Sam Humphries — Peter Quill solo series launch</t>
        </is>
      </c>
      <c r="J7874" t="inlineStr">
        <is>
          <t>Sam Humphries</t>
        </is>
      </c>
      <c r="K7874" t="inlineStr">
        <is>
          <t>Paco Medina</t>
        </is>
      </c>
      <c r="L7874" t="inlineStr">
        <is>
          <t>NO</t>
        </is>
      </c>
      <c r="P7874" t="inlineStr">
        <is>
          <t>YES</t>
        </is>
      </c>
      <c r="Q7874" t="inlineStr">
        <is>
          <t>8</t>
        </is>
      </c>
      <c r="R7874" t="inlineStr">
        <is>
          <t>5</t>
        </is>
      </c>
      <c r="S7874" s="383" t="n">
        <v>3</v>
      </c>
      <c r="T7874" s="388" t="n">
        <v>24</v>
      </c>
      <c r="U7874" t="inlineStr">
        <is>
          <t>Modern</t>
        </is>
      </c>
      <c r="V7874" t="inlineStr">
        <is>
          <t>Marvel Main</t>
        </is>
      </c>
      <c r="W7874" t="inlineStr">
        <is>
          <t>Legendary Star-Lord #1.</t>
        </is>
      </c>
      <c r="X7874" t="inlineStr">
        <is>
          <t>Legendary Star-Lord #1.</t>
        </is>
      </c>
      <c r="Y7874" t="inlineStr">
        <is>
          <t>Legendary Star-Lord #1.</t>
        </is>
      </c>
      <c r="Z7874" t="inlineStr">
        <is>
          <t>WHATNOT</t>
        </is>
      </c>
      <c r="AA7874" t="inlineStr">
        <is>
          <t>NM 8. Strong Whatnot key</t>
        </is>
      </c>
      <c r="AC7874" t="inlineStr">
        <is>
          <t>Paco Medina</t>
        </is>
      </c>
      <c r="AD7874" t="inlineStr">
        <is>
          <t>May 25, 2026</t>
        </is>
      </c>
      <c r="AE7874" t="inlineStr">
        <is>
          <t>Marvel</t>
        </is>
      </c>
      <c r="AF7874" t="n">
        <v>17</v>
      </c>
      <c r="AH7874" t="inlineStr">
        <is>
          <t>2</t>
        </is>
      </c>
      <c r="AI7874" t="n">
        <v>1</v>
      </c>
      <c r="AK7874" s="340" t="inlineStr">
        <is>
          <t>YES</t>
        </is>
      </c>
    </row>
    <row r="7875" ht="40" customHeight="1">
      <c r="A7875" t="n">
        <v>9878</v>
      </c>
      <c r="B7875" t="inlineStr">
        <is>
          <t>Legendary Star-Lord</t>
        </is>
      </c>
      <c r="C7875" s="386" t="n">
        <v>2</v>
      </c>
      <c r="D7875" t="inlineStr">
        <is>
          <t>Marvel</t>
        </is>
      </c>
      <c r="E7875" t="inlineStr">
        <is>
          <t>2014</t>
        </is>
      </c>
      <c r="F7875" t="inlineStr">
        <is>
          <t>Legendary Star-Lord</t>
        </is>
      </c>
      <c r="G7875" t="inlineStr">
        <is>
          <t>NO</t>
        </is>
      </c>
      <c r="J7875" t="inlineStr">
        <is>
          <t>Sam Humphries / Humphries</t>
        </is>
      </c>
      <c r="K7875" t="inlineStr">
        <is>
          <t>Paco Medina</t>
        </is>
      </c>
      <c r="L7875" t="inlineStr">
        <is>
          <t>NO</t>
        </is>
      </c>
      <c r="P7875" t="inlineStr">
        <is>
          <t>NO</t>
        </is>
      </c>
      <c r="Q7875" t="inlineStr">
        <is>
          <t>5</t>
        </is>
      </c>
      <c r="R7875" t="inlineStr">
        <is>
          <t>3</t>
        </is>
      </c>
      <c r="S7875" s="383" t="n">
        <v>2</v>
      </c>
      <c r="T7875" s="388" t="n">
        <v>15</v>
      </c>
      <c r="U7875" t="inlineStr">
        <is>
          <t>Modern</t>
        </is>
      </c>
      <c r="V7875" t="inlineStr">
        <is>
          <t>Marvel Main</t>
        </is>
      </c>
      <c r="W7875" t="inlineStr">
        <is>
          <t>Legendary Star-Lord #2.</t>
        </is>
      </c>
      <c r="X7875" t="inlineStr">
        <is>
          <t>Legendary Star-Lord #2.</t>
        </is>
      </c>
      <c r="Y7875" t="inlineStr">
        <is>
          <t>Legendary Star-Lord #2.</t>
        </is>
      </c>
      <c r="Z7875" t="inlineStr">
        <is>
          <t>EBAY</t>
        </is>
      </c>
      <c r="AA7875" t="inlineStr">
        <is>
          <t>NM 5. Marvel modern run</t>
        </is>
      </c>
      <c r="AC7875" t="inlineStr">
        <is>
          <t>Paco Medina</t>
        </is>
      </c>
      <c r="AD7875" t="inlineStr">
        <is>
          <t>May 25, 2026</t>
        </is>
      </c>
      <c r="AE7875" t="inlineStr">
        <is>
          <t>Marvel</t>
        </is>
      </c>
      <c r="AF7875" t="n">
        <v>17</v>
      </c>
      <c r="AH7875" t="inlineStr">
        <is>
          <t>2</t>
        </is>
      </c>
      <c r="AI7875" t="n">
        <v>1</v>
      </c>
      <c r="AK7875" s="338" t="inlineStr"/>
    </row>
    <row r="7876" ht="40" customHeight="1">
      <c r="A7876" t="n">
        <v>9879</v>
      </c>
      <c r="B7876" t="inlineStr">
        <is>
          <t>Legendary Star-Lord</t>
        </is>
      </c>
      <c r="C7876" s="386" t="n">
        <v>3</v>
      </c>
      <c r="D7876" t="inlineStr">
        <is>
          <t>Marvel</t>
        </is>
      </c>
      <c r="E7876" t="inlineStr">
        <is>
          <t>2014</t>
        </is>
      </c>
      <c r="F7876" t="inlineStr">
        <is>
          <t>Legendary Star-Lord</t>
        </is>
      </c>
      <c r="G7876" t="inlineStr">
        <is>
          <t>NO</t>
        </is>
      </c>
      <c r="J7876" t="inlineStr">
        <is>
          <t>Sam Humphries / Humphries</t>
        </is>
      </c>
      <c r="K7876" t="inlineStr">
        <is>
          <t>Paco Medina</t>
        </is>
      </c>
      <c r="L7876" t="inlineStr">
        <is>
          <t>NO</t>
        </is>
      </c>
      <c r="P7876" t="inlineStr">
        <is>
          <t>NO</t>
        </is>
      </c>
      <c r="Q7876" t="inlineStr">
        <is>
          <t>5</t>
        </is>
      </c>
      <c r="R7876" t="inlineStr">
        <is>
          <t>3</t>
        </is>
      </c>
      <c r="S7876" s="383" t="n">
        <v>2</v>
      </c>
      <c r="T7876" s="388" t="n">
        <v>15</v>
      </c>
      <c r="U7876" t="inlineStr">
        <is>
          <t>Modern</t>
        </is>
      </c>
      <c r="V7876" t="inlineStr">
        <is>
          <t>Marvel Main</t>
        </is>
      </c>
      <c r="W7876" t="inlineStr">
        <is>
          <t>Legendary Star-Lord #3.</t>
        </is>
      </c>
      <c r="X7876" t="inlineStr">
        <is>
          <t>Legendary Star-Lord #3.</t>
        </is>
      </c>
      <c r="Y7876" t="inlineStr">
        <is>
          <t>Legendary Star-Lord #3.</t>
        </is>
      </c>
      <c r="Z7876" t="inlineStr">
        <is>
          <t>EBAY</t>
        </is>
      </c>
      <c r="AA7876" t="inlineStr">
        <is>
          <t>NM 5. Marvel modern run</t>
        </is>
      </c>
      <c r="AC7876" t="inlineStr">
        <is>
          <t>Paco Medina</t>
        </is>
      </c>
      <c r="AD7876" t="inlineStr">
        <is>
          <t>May 25, 2026</t>
        </is>
      </c>
      <c r="AE7876" t="inlineStr">
        <is>
          <t>Marvel</t>
        </is>
      </c>
      <c r="AF7876" t="n">
        <v>17</v>
      </c>
      <c r="AH7876" t="inlineStr">
        <is>
          <t>2</t>
        </is>
      </c>
      <c r="AI7876" t="n">
        <v>1</v>
      </c>
      <c r="AK7876" s="338" t="inlineStr"/>
    </row>
    <row r="7877" ht="40" customHeight="1">
      <c r="A7877" t="n">
        <v>9880</v>
      </c>
      <c r="B7877" t="inlineStr">
        <is>
          <t>Legendary Star-Lord</t>
        </is>
      </c>
      <c r="C7877" s="386" t="n">
        <v>4</v>
      </c>
      <c r="D7877" t="inlineStr">
        <is>
          <t>Marvel</t>
        </is>
      </c>
      <c r="E7877" t="inlineStr">
        <is>
          <t>2014</t>
        </is>
      </c>
      <c r="F7877" t="inlineStr">
        <is>
          <t>Legendary Star-Lord</t>
        </is>
      </c>
      <c r="G7877" t="inlineStr">
        <is>
          <t>NO</t>
        </is>
      </c>
      <c r="J7877" t="inlineStr">
        <is>
          <t>Sam Humphries / Humphries</t>
        </is>
      </c>
      <c r="K7877" t="inlineStr">
        <is>
          <t>Paco Medina</t>
        </is>
      </c>
      <c r="L7877" t="inlineStr">
        <is>
          <t>NO</t>
        </is>
      </c>
      <c r="P7877" t="inlineStr">
        <is>
          <t>NO</t>
        </is>
      </c>
      <c r="Q7877" t="inlineStr">
        <is>
          <t>5</t>
        </is>
      </c>
      <c r="R7877" t="inlineStr">
        <is>
          <t>3</t>
        </is>
      </c>
      <c r="S7877" s="383" t="n">
        <v>2</v>
      </c>
      <c r="T7877" s="388" t="n">
        <v>15</v>
      </c>
      <c r="U7877" t="inlineStr">
        <is>
          <t>Modern</t>
        </is>
      </c>
      <c r="V7877" t="inlineStr">
        <is>
          <t>Marvel Main</t>
        </is>
      </c>
      <c r="W7877" t="inlineStr">
        <is>
          <t>Legendary Star-Lord #4.</t>
        </is>
      </c>
      <c r="X7877" t="inlineStr">
        <is>
          <t>Legendary Star-Lord #4.</t>
        </is>
      </c>
      <c r="Y7877" t="inlineStr">
        <is>
          <t>Legendary Star-Lord #4.</t>
        </is>
      </c>
      <c r="Z7877" t="inlineStr">
        <is>
          <t>EBAY</t>
        </is>
      </c>
      <c r="AA7877" t="inlineStr">
        <is>
          <t>NM 5. Marvel modern run</t>
        </is>
      </c>
      <c r="AC7877" t="inlineStr">
        <is>
          <t>Paco Medina</t>
        </is>
      </c>
      <c r="AD7877" t="inlineStr">
        <is>
          <t>May 25, 2026</t>
        </is>
      </c>
      <c r="AE7877" t="inlineStr">
        <is>
          <t>Marvel</t>
        </is>
      </c>
      <c r="AF7877" t="n">
        <v>17</v>
      </c>
      <c r="AH7877" t="inlineStr">
        <is>
          <t>2</t>
        </is>
      </c>
      <c r="AI7877" t="n">
        <v>1</v>
      </c>
      <c r="AK7877" s="338" t="inlineStr"/>
    </row>
    <row r="7878" ht="40" customHeight="1">
      <c r="A7878" t="n">
        <v>9881</v>
      </c>
      <c r="B7878" t="inlineStr">
        <is>
          <t>Legendary Star-Lord</t>
        </is>
      </c>
      <c r="C7878" s="386" t="n">
        <v>5</v>
      </c>
      <c r="D7878" t="inlineStr">
        <is>
          <t>Marvel</t>
        </is>
      </c>
      <c r="E7878" t="inlineStr">
        <is>
          <t>2014</t>
        </is>
      </c>
      <c r="F7878" t="inlineStr">
        <is>
          <t>Legendary Star-Lord</t>
        </is>
      </c>
      <c r="G7878" t="inlineStr">
        <is>
          <t>NO</t>
        </is>
      </c>
      <c r="J7878" t="inlineStr">
        <is>
          <t>Sam Humphries / Humphries</t>
        </is>
      </c>
      <c r="K7878" t="inlineStr">
        <is>
          <t>Paco Medina</t>
        </is>
      </c>
      <c r="L7878" t="inlineStr">
        <is>
          <t>NO</t>
        </is>
      </c>
      <c r="P7878" t="inlineStr">
        <is>
          <t>NO</t>
        </is>
      </c>
      <c r="Q7878" t="inlineStr">
        <is>
          <t>5</t>
        </is>
      </c>
      <c r="R7878" t="inlineStr">
        <is>
          <t>3</t>
        </is>
      </c>
      <c r="S7878" s="383" t="n">
        <v>2</v>
      </c>
      <c r="T7878" s="388" t="n">
        <v>15</v>
      </c>
      <c r="U7878" t="inlineStr">
        <is>
          <t>Modern</t>
        </is>
      </c>
      <c r="V7878" t="inlineStr">
        <is>
          <t>Marvel Main</t>
        </is>
      </c>
      <c r="W7878" t="inlineStr">
        <is>
          <t>Legendary Star-Lord #5.</t>
        </is>
      </c>
      <c r="X7878" t="inlineStr">
        <is>
          <t>Legendary Star-Lord #5.</t>
        </is>
      </c>
      <c r="Y7878" t="inlineStr">
        <is>
          <t>Legendary Star-Lord #5.</t>
        </is>
      </c>
      <c r="Z7878" t="inlineStr">
        <is>
          <t>EBAY</t>
        </is>
      </c>
      <c r="AA7878" t="inlineStr">
        <is>
          <t>NM 5. Marvel modern run</t>
        </is>
      </c>
      <c r="AC7878" t="inlineStr">
        <is>
          <t>Paco Medina</t>
        </is>
      </c>
      <c r="AD7878" t="inlineStr">
        <is>
          <t>May 25, 2026</t>
        </is>
      </c>
      <c r="AE7878" t="inlineStr">
        <is>
          <t>Marvel</t>
        </is>
      </c>
      <c r="AF7878" t="n">
        <v>17</v>
      </c>
      <c r="AH7878" t="inlineStr">
        <is>
          <t>2</t>
        </is>
      </c>
      <c r="AI7878" t="n">
        <v>1</v>
      </c>
      <c r="AK7878" s="338" t="inlineStr"/>
    </row>
    <row r="7879" ht="40" customHeight="1">
      <c r="A7879" t="n">
        <v>9882</v>
      </c>
      <c r="B7879" t="inlineStr">
        <is>
          <t>Legendary Star-Lord</t>
        </is>
      </c>
      <c r="C7879" s="386" t="n">
        <v>6</v>
      </c>
      <c r="D7879" t="inlineStr">
        <is>
          <t>Marvel</t>
        </is>
      </c>
      <c r="E7879" t="inlineStr">
        <is>
          <t>2014</t>
        </is>
      </c>
      <c r="F7879" t="inlineStr">
        <is>
          <t>Legendary Star-Lord</t>
        </is>
      </c>
      <c r="G7879" t="inlineStr">
        <is>
          <t>NO</t>
        </is>
      </c>
      <c r="J7879" t="inlineStr">
        <is>
          <t>Sam Humphries / Humphries</t>
        </is>
      </c>
      <c r="K7879" t="inlineStr">
        <is>
          <t>Paco Medina</t>
        </is>
      </c>
      <c r="L7879" t="inlineStr">
        <is>
          <t>NO</t>
        </is>
      </c>
      <c r="P7879" t="inlineStr">
        <is>
          <t>NO</t>
        </is>
      </c>
      <c r="Q7879" t="inlineStr">
        <is>
          <t>5</t>
        </is>
      </c>
      <c r="R7879" t="inlineStr">
        <is>
          <t>3</t>
        </is>
      </c>
      <c r="S7879" s="383" t="n">
        <v>2</v>
      </c>
      <c r="T7879" s="388" t="n">
        <v>15</v>
      </c>
      <c r="U7879" t="inlineStr">
        <is>
          <t>Modern</t>
        </is>
      </c>
      <c r="V7879" t="inlineStr">
        <is>
          <t>Marvel Main</t>
        </is>
      </c>
      <c r="W7879" t="inlineStr">
        <is>
          <t>Legendary Star-Lord #6.</t>
        </is>
      </c>
      <c r="X7879" t="inlineStr">
        <is>
          <t>Legendary Star-Lord #6.</t>
        </is>
      </c>
      <c r="Y7879" t="inlineStr">
        <is>
          <t>Legendary Star-Lord #6.</t>
        </is>
      </c>
      <c r="Z7879" t="inlineStr">
        <is>
          <t>EBAY</t>
        </is>
      </c>
      <c r="AA7879" t="inlineStr">
        <is>
          <t>NM 5. Marvel modern run</t>
        </is>
      </c>
      <c r="AC7879" t="inlineStr">
        <is>
          <t>Paco Medina</t>
        </is>
      </c>
      <c r="AD7879" t="inlineStr">
        <is>
          <t>May 25, 2026</t>
        </is>
      </c>
      <c r="AE7879" t="inlineStr">
        <is>
          <t>Marvel</t>
        </is>
      </c>
      <c r="AF7879" t="n">
        <v>17</v>
      </c>
      <c r="AH7879" t="inlineStr">
        <is>
          <t>2</t>
        </is>
      </c>
      <c r="AI7879" t="n">
        <v>1</v>
      </c>
      <c r="AK7879" s="338" t="inlineStr"/>
    </row>
    <row r="7880" ht="40" customHeight="1">
      <c r="A7880" t="n">
        <v>9883</v>
      </c>
      <c r="B7880" t="inlineStr">
        <is>
          <t>Legendary Star-Lord</t>
        </is>
      </c>
      <c r="C7880" s="386" t="n">
        <v>7</v>
      </c>
      <c r="D7880" t="inlineStr">
        <is>
          <t>Marvel</t>
        </is>
      </c>
      <c r="E7880" t="inlineStr">
        <is>
          <t>2014</t>
        </is>
      </c>
      <c r="F7880" t="inlineStr">
        <is>
          <t>Legendary Star-Lord</t>
        </is>
      </c>
      <c r="G7880" t="inlineStr">
        <is>
          <t>NO</t>
        </is>
      </c>
      <c r="J7880" t="inlineStr">
        <is>
          <t>Sam Humphries / Humphries</t>
        </is>
      </c>
      <c r="K7880" t="inlineStr">
        <is>
          <t>Paco Medina</t>
        </is>
      </c>
      <c r="L7880" t="inlineStr">
        <is>
          <t>NO</t>
        </is>
      </c>
      <c r="P7880" t="inlineStr">
        <is>
          <t>NO</t>
        </is>
      </c>
      <c r="Q7880" t="inlineStr">
        <is>
          <t>5</t>
        </is>
      </c>
      <c r="R7880" t="inlineStr">
        <is>
          <t>3</t>
        </is>
      </c>
      <c r="S7880" s="383" t="n">
        <v>2</v>
      </c>
      <c r="T7880" s="388" t="n">
        <v>15</v>
      </c>
      <c r="U7880" t="inlineStr">
        <is>
          <t>Modern</t>
        </is>
      </c>
      <c r="V7880" t="inlineStr">
        <is>
          <t>Marvel Main</t>
        </is>
      </c>
      <c r="W7880" t="inlineStr">
        <is>
          <t>Legendary Star-Lord #7.</t>
        </is>
      </c>
      <c r="X7880" t="inlineStr">
        <is>
          <t>Legendary Star-Lord #7.</t>
        </is>
      </c>
      <c r="Y7880" t="inlineStr">
        <is>
          <t>Legendary Star-Lord #7.</t>
        </is>
      </c>
      <c r="Z7880" t="inlineStr">
        <is>
          <t>EBAY</t>
        </is>
      </c>
      <c r="AA7880" t="inlineStr">
        <is>
          <t>NM 5. Marvel modern run</t>
        </is>
      </c>
      <c r="AC7880" t="inlineStr">
        <is>
          <t>Paco Medina</t>
        </is>
      </c>
      <c r="AD7880" t="inlineStr">
        <is>
          <t>May 25, 2026</t>
        </is>
      </c>
      <c r="AE7880" t="inlineStr">
        <is>
          <t>Marvel</t>
        </is>
      </c>
      <c r="AF7880" t="n">
        <v>17</v>
      </c>
      <c r="AH7880" t="inlineStr">
        <is>
          <t>2</t>
        </is>
      </c>
      <c r="AI7880" t="n">
        <v>1</v>
      </c>
      <c r="AK7880" s="338" t="inlineStr"/>
    </row>
    <row r="7881" ht="40" customHeight="1">
      <c r="A7881" t="n">
        <v>9884</v>
      </c>
      <c r="B7881" t="inlineStr">
        <is>
          <t>Legendary Star-Lord</t>
        </is>
      </c>
      <c r="C7881" s="386" t="n">
        <v>8</v>
      </c>
      <c r="D7881" t="inlineStr">
        <is>
          <t>Marvel</t>
        </is>
      </c>
      <c r="E7881" t="inlineStr">
        <is>
          <t>2014</t>
        </is>
      </c>
      <c r="F7881" t="inlineStr">
        <is>
          <t>Legendary Star-Lord</t>
        </is>
      </c>
      <c r="G7881" t="inlineStr">
        <is>
          <t>NO</t>
        </is>
      </c>
      <c r="J7881" t="inlineStr">
        <is>
          <t>Sam Humphries / Humphries</t>
        </is>
      </c>
      <c r="K7881" t="inlineStr">
        <is>
          <t>Paco Medina</t>
        </is>
      </c>
      <c r="L7881" t="inlineStr">
        <is>
          <t>NO</t>
        </is>
      </c>
      <c r="P7881" t="inlineStr">
        <is>
          <t>NO</t>
        </is>
      </c>
      <c r="Q7881" t="inlineStr">
        <is>
          <t>5</t>
        </is>
      </c>
      <c r="R7881" t="inlineStr">
        <is>
          <t>3</t>
        </is>
      </c>
      <c r="S7881" s="383" t="n">
        <v>2</v>
      </c>
      <c r="T7881" s="388" t="n">
        <v>15</v>
      </c>
      <c r="U7881" t="inlineStr">
        <is>
          <t>Modern</t>
        </is>
      </c>
      <c r="V7881" t="inlineStr">
        <is>
          <t>Marvel Main</t>
        </is>
      </c>
      <c r="W7881" t="inlineStr">
        <is>
          <t>Legendary Star-Lord #8.</t>
        </is>
      </c>
      <c r="X7881" t="inlineStr">
        <is>
          <t>Legendary Star-Lord #8.</t>
        </is>
      </c>
      <c r="Y7881" t="inlineStr">
        <is>
          <t>Legendary Star-Lord #8.</t>
        </is>
      </c>
      <c r="Z7881" t="inlineStr">
        <is>
          <t>EBAY</t>
        </is>
      </c>
      <c r="AA7881" t="inlineStr">
        <is>
          <t>NM 5. Marvel modern run</t>
        </is>
      </c>
      <c r="AC7881" t="inlineStr">
        <is>
          <t>Paco Medina</t>
        </is>
      </c>
      <c r="AD7881" t="inlineStr">
        <is>
          <t>May 25, 2026</t>
        </is>
      </c>
      <c r="AE7881" t="inlineStr">
        <is>
          <t>Marvel</t>
        </is>
      </c>
      <c r="AF7881" t="n">
        <v>17</v>
      </c>
      <c r="AH7881" t="inlineStr">
        <is>
          <t>2</t>
        </is>
      </c>
      <c r="AI7881" t="n">
        <v>1</v>
      </c>
      <c r="AK7881" s="338" t="inlineStr"/>
    </row>
    <row r="7882" ht="40" customHeight="1">
      <c r="A7882" t="n">
        <v>9885</v>
      </c>
      <c r="B7882" t="inlineStr">
        <is>
          <t>Legendary Star-Lord</t>
        </is>
      </c>
      <c r="C7882" s="386" t="n">
        <v>9</v>
      </c>
      <c r="D7882" t="inlineStr">
        <is>
          <t>Marvel</t>
        </is>
      </c>
      <c r="E7882" t="inlineStr">
        <is>
          <t>2014</t>
        </is>
      </c>
      <c r="F7882" t="inlineStr">
        <is>
          <t>Legendary Star-Lord</t>
        </is>
      </c>
      <c r="G7882" t="inlineStr">
        <is>
          <t>NO</t>
        </is>
      </c>
      <c r="J7882" t="inlineStr">
        <is>
          <t>Sam Humphries / Humphries</t>
        </is>
      </c>
      <c r="K7882" t="inlineStr">
        <is>
          <t>Paco Medina</t>
        </is>
      </c>
      <c r="L7882" t="inlineStr">
        <is>
          <t>NO</t>
        </is>
      </c>
      <c r="P7882" t="inlineStr">
        <is>
          <t>NO</t>
        </is>
      </c>
      <c r="Q7882" t="inlineStr">
        <is>
          <t>5</t>
        </is>
      </c>
      <c r="R7882" t="inlineStr">
        <is>
          <t>3</t>
        </is>
      </c>
      <c r="S7882" s="383" t="n">
        <v>2</v>
      </c>
      <c r="T7882" s="388" t="n">
        <v>15</v>
      </c>
      <c r="U7882" t="inlineStr">
        <is>
          <t>Modern</t>
        </is>
      </c>
      <c r="V7882" t="inlineStr">
        <is>
          <t>Marvel Main</t>
        </is>
      </c>
      <c r="W7882" t="inlineStr">
        <is>
          <t>Legendary Star-Lord #9.</t>
        </is>
      </c>
      <c r="X7882" t="inlineStr">
        <is>
          <t>Legendary Star-Lord #9.</t>
        </is>
      </c>
      <c r="Y7882" t="inlineStr">
        <is>
          <t>Legendary Star-Lord #9.</t>
        </is>
      </c>
      <c r="Z7882" t="inlineStr">
        <is>
          <t>EBAY</t>
        </is>
      </c>
      <c r="AA7882" t="inlineStr">
        <is>
          <t>NM 5. Marvel modern run</t>
        </is>
      </c>
      <c r="AC7882" t="inlineStr">
        <is>
          <t>Paco Medina</t>
        </is>
      </c>
      <c r="AD7882" t="inlineStr">
        <is>
          <t>May 25, 2026</t>
        </is>
      </c>
      <c r="AE7882" t="inlineStr">
        <is>
          <t>Marvel</t>
        </is>
      </c>
      <c r="AF7882" t="n">
        <v>17</v>
      </c>
      <c r="AH7882" t="inlineStr">
        <is>
          <t>2</t>
        </is>
      </c>
      <c r="AI7882" t="n">
        <v>1</v>
      </c>
      <c r="AK7882" s="338" t="inlineStr"/>
    </row>
    <row r="7883" ht="40" customHeight="1">
      <c r="A7883" t="n">
        <v>9886</v>
      </c>
      <c r="B7883" t="inlineStr">
        <is>
          <t>Legendary Star-Lord</t>
        </is>
      </c>
      <c r="C7883" s="386" t="n">
        <v>10</v>
      </c>
      <c r="D7883" t="inlineStr">
        <is>
          <t>Marvel</t>
        </is>
      </c>
      <c r="E7883" t="inlineStr">
        <is>
          <t>2014</t>
        </is>
      </c>
      <c r="F7883" t="inlineStr">
        <is>
          <t>Legendary Star-Lord</t>
        </is>
      </c>
      <c r="G7883" t="inlineStr">
        <is>
          <t>NO</t>
        </is>
      </c>
      <c r="J7883" t="inlineStr">
        <is>
          <t>Sam Humphries / Humphries</t>
        </is>
      </c>
      <c r="K7883" t="inlineStr">
        <is>
          <t>Paco Medina</t>
        </is>
      </c>
      <c r="L7883" t="inlineStr">
        <is>
          <t>NO</t>
        </is>
      </c>
      <c r="P7883" t="inlineStr">
        <is>
          <t>NO</t>
        </is>
      </c>
      <c r="Q7883" t="inlineStr">
        <is>
          <t>5</t>
        </is>
      </c>
      <c r="R7883" t="inlineStr">
        <is>
          <t>3</t>
        </is>
      </c>
      <c r="S7883" s="383" t="n">
        <v>2</v>
      </c>
      <c r="T7883" s="388" t="n">
        <v>15</v>
      </c>
      <c r="U7883" t="inlineStr">
        <is>
          <t>Modern</t>
        </is>
      </c>
      <c r="V7883" t="inlineStr">
        <is>
          <t>Marvel Main</t>
        </is>
      </c>
      <c r="W7883" t="inlineStr">
        <is>
          <t>Legendary Star-Lord #10.</t>
        </is>
      </c>
      <c r="X7883" t="inlineStr">
        <is>
          <t>Legendary Star-Lord #10.</t>
        </is>
      </c>
      <c r="Y7883" t="inlineStr">
        <is>
          <t>Legendary Star-Lord #10.</t>
        </is>
      </c>
      <c r="Z7883" t="inlineStr">
        <is>
          <t>EBAY</t>
        </is>
      </c>
      <c r="AA7883" t="inlineStr">
        <is>
          <t>NM 5. Marvel modern run</t>
        </is>
      </c>
      <c r="AC7883" t="inlineStr">
        <is>
          <t>Paco Medina</t>
        </is>
      </c>
      <c r="AD7883" t="inlineStr">
        <is>
          <t>May 25, 2026</t>
        </is>
      </c>
      <c r="AE7883" t="inlineStr">
        <is>
          <t>Marvel</t>
        </is>
      </c>
      <c r="AF7883" t="n">
        <v>17</v>
      </c>
      <c r="AH7883" t="inlineStr">
        <is>
          <t>2</t>
        </is>
      </c>
      <c r="AI7883" t="n">
        <v>1</v>
      </c>
      <c r="AK7883" s="338" t="inlineStr"/>
    </row>
    <row r="7884" ht="40" customHeight="1">
      <c r="A7884" t="n">
        <v>9887</v>
      </c>
      <c r="B7884" t="inlineStr">
        <is>
          <t>Legendary Star-Lord</t>
        </is>
      </c>
      <c r="C7884" s="386" t="n">
        <v>11</v>
      </c>
      <c r="D7884" t="inlineStr">
        <is>
          <t>Marvel</t>
        </is>
      </c>
      <c r="E7884" t="inlineStr">
        <is>
          <t>2014</t>
        </is>
      </c>
      <c r="F7884" t="inlineStr">
        <is>
          <t>Legendary Star-Lord</t>
        </is>
      </c>
      <c r="G7884" t="inlineStr">
        <is>
          <t>NO</t>
        </is>
      </c>
      <c r="J7884" t="inlineStr">
        <is>
          <t>Sam Humphries / Humphries</t>
        </is>
      </c>
      <c r="K7884" t="inlineStr">
        <is>
          <t>Paco Medina</t>
        </is>
      </c>
      <c r="L7884" t="inlineStr">
        <is>
          <t>NO</t>
        </is>
      </c>
      <c r="P7884" t="inlineStr">
        <is>
          <t>NO</t>
        </is>
      </c>
      <c r="Q7884" t="inlineStr">
        <is>
          <t>5</t>
        </is>
      </c>
      <c r="R7884" t="inlineStr">
        <is>
          <t>3</t>
        </is>
      </c>
      <c r="S7884" s="383" t="n">
        <v>2</v>
      </c>
      <c r="T7884" s="388" t="n">
        <v>15</v>
      </c>
      <c r="U7884" t="inlineStr">
        <is>
          <t>Modern</t>
        </is>
      </c>
      <c r="V7884" t="inlineStr">
        <is>
          <t>Marvel Main</t>
        </is>
      </c>
      <c r="W7884" t="inlineStr">
        <is>
          <t>Legendary Star-Lord #11.</t>
        </is>
      </c>
      <c r="X7884" t="inlineStr">
        <is>
          <t>Legendary Star-Lord #11.</t>
        </is>
      </c>
      <c r="Y7884" t="inlineStr">
        <is>
          <t>Legendary Star-Lord #11.</t>
        </is>
      </c>
      <c r="Z7884" t="inlineStr">
        <is>
          <t>EBAY</t>
        </is>
      </c>
      <c r="AA7884" t="inlineStr">
        <is>
          <t>NM 5. Marvel modern run</t>
        </is>
      </c>
      <c r="AC7884" t="inlineStr">
        <is>
          <t>Paco Medina</t>
        </is>
      </c>
      <c r="AD7884" t="inlineStr">
        <is>
          <t>May 25, 2026</t>
        </is>
      </c>
      <c r="AE7884" t="inlineStr">
        <is>
          <t>Marvel</t>
        </is>
      </c>
      <c r="AF7884" t="n">
        <v>17</v>
      </c>
      <c r="AH7884" t="inlineStr">
        <is>
          <t>2</t>
        </is>
      </c>
      <c r="AI7884" t="n">
        <v>1</v>
      </c>
      <c r="AK7884" s="338" t="inlineStr"/>
    </row>
    <row r="7885" ht="40" customHeight="1">
      <c r="A7885" t="n">
        <v>9888</v>
      </c>
      <c r="B7885" t="inlineStr">
        <is>
          <t>Legendary Star-Lord</t>
        </is>
      </c>
      <c r="C7885" s="386" t="n">
        <v>12</v>
      </c>
      <c r="D7885" t="inlineStr">
        <is>
          <t>Marvel</t>
        </is>
      </c>
      <c r="E7885" t="inlineStr">
        <is>
          <t>2014</t>
        </is>
      </c>
      <c r="F7885" t="inlineStr">
        <is>
          <t>Legendary Star-Lord</t>
        </is>
      </c>
      <c r="G7885" t="inlineStr">
        <is>
          <t>NO</t>
        </is>
      </c>
      <c r="J7885" t="inlineStr">
        <is>
          <t>Sam Humphries / Humphries</t>
        </is>
      </c>
      <c r="K7885" t="inlineStr">
        <is>
          <t>Paco Medina</t>
        </is>
      </c>
      <c r="L7885" t="inlineStr">
        <is>
          <t>NO</t>
        </is>
      </c>
      <c r="P7885" t="inlineStr">
        <is>
          <t>NO</t>
        </is>
      </c>
      <c r="Q7885" t="inlineStr">
        <is>
          <t>5</t>
        </is>
      </c>
      <c r="R7885" t="inlineStr">
        <is>
          <t>3</t>
        </is>
      </c>
      <c r="S7885" s="383" t="n">
        <v>2</v>
      </c>
      <c r="T7885" s="388" t="n">
        <v>15</v>
      </c>
      <c r="U7885" t="inlineStr">
        <is>
          <t>Modern</t>
        </is>
      </c>
      <c r="V7885" t="inlineStr">
        <is>
          <t>Marvel Main</t>
        </is>
      </c>
      <c r="W7885" t="inlineStr">
        <is>
          <t>Legendary Star-Lord #12.</t>
        </is>
      </c>
      <c r="X7885" t="inlineStr">
        <is>
          <t>Legendary Star-Lord #12.</t>
        </is>
      </c>
      <c r="Y7885" t="inlineStr">
        <is>
          <t>Legendary Star-Lord #12.</t>
        </is>
      </c>
      <c r="Z7885" t="inlineStr">
        <is>
          <t>EBAY</t>
        </is>
      </c>
      <c r="AA7885" t="inlineStr">
        <is>
          <t>NM 5. Marvel modern run</t>
        </is>
      </c>
      <c r="AC7885" t="inlineStr">
        <is>
          <t>Paco Medina</t>
        </is>
      </c>
      <c r="AD7885" t="inlineStr">
        <is>
          <t>May 25, 2026</t>
        </is>
      </c>
      <c r="AE7885" t="inlineStr">
        <is>
          <t>Marvel</t>
        </is>
      </c>
      <c r="AF7885" t="n">
        <v>17</v>
      </c>
      <c r="AH7885" t="inlineStr">
        <is>
          <t>2</t>
        </is>
      </c>
      <c r="AI7885" t="n">
        <v>1</v>
      </c>
      <c r="AK7885" s="338" t="inlineStr"/>
    </row>
    <row r="7886" ht="40" customHeight="1">
      <c r="A7886" t="n">
        <v>9889</v>
      </c>
      <c r="B7886" t="inlineStr">
        <is>
          <t>Star-Lord</t>
        </is>
      </c>
      <c r="C7886" s="386" t="n">
        <v>1</v>
      </c>
      <c r="D7886" t="inlineStr">
        <is>
          <t>Marvel</t>
        </is>
      </c>
      <c r="E7886" t="inlineStr">
        <is>
          <t>2016</t>
        </is>
      </c>
      <c r="F7886" t="inlineStr">
        <is>
          <t>Star-Lord Vol 2 Humphries</t>
        </is>
      </c>
      <c r="G7886" t="inlineStr">
        <is>
          <t>YES</t>
        </is>
      </c>
      <c r="H7886" t="inlineStr">
        <is>
          <t>Star-Lord Vol 2 #1 Chip Zdarsky — Peter Quill on Earth</t>
        </is>
      </c>
      <c r="J7886" t="inlineStr">
        <is>
          <t>Chip Zdarsky</t>
        </is>
      </c>
      <c r="K7886" t="inlineStr">
        <is>
          <t>Kris Anka</t>
        </is>
      </c>
      <c r="L7886" t="inlineStr">
        <is>
          <t>NO</t>
        </is>
      </c>
      <c r="P7886" t="inlineStr">
        <is>
          <t>YES</t>
        </is>
      </c>
      <c r="Q7886" t="inlineStr">
        <is>
          <t>8</t>
        </is>
      </c>
      <c r="R7886" t="inlineStr">
        <is>
          <t>5</t>
        </is>
      </c>
      <c r="S7886" s="383" t="n">
        <v>3</v>
      </c>
      <c r="T7886" s="388" t="n">
        <v>24</v>
      </c>
      <c r="U7886" t="inlineStr">
        <is>
          <t>Modern</t>
        </is>
      </c>
      <c r="V7886" t="inlineStr">
        <is>
          <t>Marvel Main</t>
        </is>
      </c>
      <c r="W7886" t="inlineStr">
        <is>
          <t>Star-Lord #1.</t>
        </is>
      </c>
      <c r="X7886" t="inlineStr">
        <is>
          <t>Star-Lord #1.</t>
        </is>
      </c>
      <c r="Y7886" t="inlineStr">
        <is>
          <t>Star-Lord #1.</t>
        </is>
      </c>
      <c r="Z7886" t="inlineStr">
        <is>
          <t>WHATNOT</t>
        </is>
      </c>
      <c r="AA7886" t="inlineStr">
        <is>
          <t>NM 8. Strong Whatnot key</t>
        </is>
      </c>
      <c r="AC7886" t="inlineStr">
        <is>
          <t>Kris Anka</t>
        </is>
      </c>
      <c r="AD7886" t="inlineStr">
        <is>
          <t>May 25, 2026</t>
        </is>
      </c>
      <c r="AE7886" t="inlineStr">
        <is>
          <t>Marvel</t>
        </is>
      </c>
      <c r="AF7886" s="389" t="inlineStr">
        <is>
          <t>90</t>
        </is>
      </c>
      <c r="AH7886" t="inlineStr">
        <is>
          <t>2</t>
        </is>
      </c>
      <c r="AI7886" t="n">
        <v>2</v>
      </c>
      <c r="AK7886" s="340" t="inlineStr">
        <is>
          <t>YES</t>
        </is>
      </c>
    </row>
    <row r="7887" ht="40" customHeight="1">
      <c r="A7887" t="n">
        <v>9890</v>
      </c>
      <c r="B7887" t="inlineStr">
        <is>
          <t>Star-Lord</t>
        </is>
      </c>
      <c r="C7887" s="386" t="n">
        <v>2</v>
      </c>
      <c r="D7887" t="inlineStr">
        <is>
          <t>Marvel</t>
        </is>
      </c>
      <c r="E7887" t="inlineStr">
        <is>
          <t>2016</t>
        </is>
      </c>
      <c r="F7887" t="inlineStr">
        <is>
          <t>Star-Lord Zdarsky</t>
        </is>
      </c>
      <c r="G7887" t="inlineStr">
        <is>
          <t>NO</t>
        </is>
      </c>
      <c r="J7887" t="inlineStr">
        <is>
          <t>Chip Zdarsky</t>
        </is>
      </c>
      <c r="K7887" t="inlineStr">
        <is>
          <t>Kris Anka</t>
        </is>
      </c>
      <c r="L7887" t="inlineStr">
        <is>
          <t>NO</t>
        </is>
      </c>
      <c r="P7887" t="inlineStr">
        <is>
          <t>NO</t>
        </is>
      </c>
      <c r="Q7887" t="inlineStr">
        <is>
          <t>5</t>
        </is>
      </c>
      <c r="R7887" t="inlineStr">
        <is>
          <t>3</t>
        </is>
      </c>
      <c r="S7887" s="383" t="n">
        <v>2</v>
      </c>
      <c r="T7887" s="388" t="n">
        <v>15</v>
      </c>
      <c r="U7887" t="inlineStr">
        <is>
          <t>Modern</t>
        </is>
      </c>
      <c r="V7887" t="inlineStr">
        <is>
          <t>Marvel Main</t>
        </is>
      </c>
      <c r="W7887" t="inlineStr">
        <is>
          <t>Star-Lord #2.</t>
        </is>
      </c>
      <c r="X7887" t="inlineStr">
        <is>
          <t>Star-Lord #2.</t>
        </is>
      </c>
      <c r="Y7887" t="inlineStr">
        <is>
          <t>Star-Lord #2.</t>
        </is>
      </c>
      <c r="Z7887" t="inlineStr">
        <is>
          <t>EBAY</t>
        </is>
      </c>
      <c r="AA7887" t="inlineStr">
        <is>
          <t>NM 5. Marvel modern run</t>
        </is>
      </c>
      <c r="AC7887" t="inlineStr">
        <is>
          <t>Kris Anka</t>
        </is>
      </c>
      <c r="AD7887" t="inlineStr">
        <is>
          <t>May 25, 2026</t>
        </is>
      </c>
      <c r="AE7887" t="inlineStr">
        <is>
          <t>Marvel</t>
        </is>
      </c>
      <c r="AF7887" s="389" t="inlineStr">
        <is>
          <t>90</t>
        </is>
      </c>
      <c r="AH7887" t="inlineStr">
        <is>
          <t>2</t>
        </is>
      </c>
      <c r="AI7887" t="n">
        <v>2</v>
      </c>
      <c r="AK7887" s="338" t="inlineStr"/>
    </row>
    <row r="7888" ht="40" customHeight="1">
      <c r="A7888" t="n">
        <v>9891</v>
      </c>
      <c r="B7888" t="inlineStr">
        <is>
          <t>Star-Lord</t>
        </is>
      </c>
      <c r="C7888" s="386" t="n">
        <v>3</v>
      </c>
      <c r="D7888" t="inlineStr">
        <is>
          <t>Marvel</t>
        </is>
      </c>
      <c r="E7888" t="inlineStr">
        <is>
          <t>2016</t>
        </is>
      </c>
      <c r="F7888" t="inlineStr">
        <is>
          <t>Star-Lord Zdarsky</t>
        </is>
      </c>
      <c r="G7888" t="inlineStr">
        <is>
          <t>NO</t>
        </is>
      </c>
      <c r="J7888" t="inlineStr">
        <is>
          <t>Chip Zdarsky</t>
        </is>
      </c>
      <c r="K7888" t="inlineStr">
        <is>
          <t>Kris Anka</t>
        </is>
      </c>
      <c r="L7888" t="inlineStr">
        <is>
          <t>NO</t>
        </is>
      </c>
      <c r="P7888" t="inlineStr">
        <is>
          <t>NO</t>
        </is>
      </c>
      <c r="Q7888" t="inlineStr">
        <is>
          <t>5</t>
        </is>
      </c>
      <c r="R7888" t="inlineStr">
        <is>
          <t>3</t>
        </is>
      </c>
      <c r="S7888" s="383" t="n">
        <v>2</v>
      </c>
      <c r="T7888" s="388" t="n">
        <v>15</v>
      </c>
      <c r="U7888" t="inlineStr">
        <is>
          <t>Modern</t>
        </is>
      </c>
      <c r="V7888" t="inlineStr">
        <is>
          <t>Marvel Main</t>
        </is>
      </c>
      <c r="W7888" t="inlineStr">
        <is>
          <t>Star-Lord #3.</t>
        </is>
      </c>
      <c r="X7888" t="inlineStr">
        <is>
          <t>Star-Lord #3.</t>
        </is>
      </c>
      <c r="Y7888" t="inlineStr">
        <is>
          <t>Star-Lord #3.</t>
        </is>
      </c>
      <c r="Z7888" t="inlineStr">
        <is>
          <t>EBAY</t>
        </is>
      </c>
      <c r="AA7888" t="inlineStr">
        <is>
          <t>NM 5. Marvel modern run</t>
        </is>
      </c>
      <c r="AC7888" t="inlineStr">
        <is>
          <t>Kris Anka</t>
        </is>
      </c>
      <c r="AD7888" t="inlineStr">
        <is>
          <t>May 25, 2026</t>
        </is>
      </c>
      <c r="AE7888" t="inlineStr">
        <is>
          <t>Marvel</t>
        </is>
      </c>
      <c r="AF7888" s="389" t="inlineStr">
        <is>
          <t>90</t>
        </is>
      </c>
      <c r="AH7888" t="inlineStr">
        <is>
          <t>2</t>
        </is>
      </c>
      <c r="AI7888" t="n">
        <v>2</v>
      </c>
      <c r="AK7888" s="338" t="inlineStr"/>
    </row>
    <row r="7889" ht="40" customHeight="1">
      <c r="A7889" t="n">
        <v>9892</v>
      </c>
      <c r="B7889" t="inlineStr">
        <is>
          <t>Star-Lord</t>
        </is>
      </c>
      <c r="C7889" s="386" t="n">
        <v>4</v>
      </c>
      <c r="D7889" t="inlineStr">
        <is>
          <t>Marvel</t>
        </is>
      </c>
      <c r="E7889" t="inlineStr">
        <is>
          <t>2016</t>
        </is>
      </c>
      <c r="F7889" t="inlineStr">
        <is>
          <t>Star-Lord Zdarsky</t>
        </is>
      </c>
      <c r="G7889" t="inlineStr">
        <is>
          <t>NO</t>
        </is>
      </c>
      <c r="J7889" t="inlineStr">
        <is>
          <t>Chip Zdarsky</t>
        </is>
      </c>
      <c r="K7889" t="inlineStr">
        <is>
          <t>Kris Anka</t>
        </is>
      </c>
      <c r="L7889" t="inlineStr">
        <is>
          <t>NO</t>
        </is>
      </c>
      <c r="P7889" t="inlineStr">
        <is>
          <t>NO</t>
        </is>
      </c>
      <c r="Q7889" t="inlineStr">
        <is>
          <t>5</t>
        </is>
      </c>
      <c r="R7889" t="inlineStr">
        <is>
          <t>3</t>
        </is>
      </c>
      <c r="S7889" s="383" t="n">
        <v>2</v>
      </c>
      <c r="T7889" s="388" t="n">
        <v>15</v>
      </c>
      <c r="U7889" t="inlineStr">
        <is>
          <t>Modern</t>
        </is>
      </c>
      <c r="V7889" t="inlineStr">
        <is>
          <t>Marvel Main</t>
        </is>
      </c>
      <c r="W7889" t="inlineStr">
        <is>
          <t>Star-Lord #4.</t>
        </is>
      </c>
      <c r="X7889" t="inlineStr">
        <is>
          <t>Star-Lord #4.</t>
        </is>
      </c>
      <c r="Y7889" t="inlineStr">
        <is>
          <t>Star-Lord #4.</t>
        </is>
      </c>
      <c r="Z7889" t="inlineStr">
        <is>
          <t>EBAY</t>
        </is>
      </c>
      <c r="AA7889" t="inlineStr">
        <is>
          <t>NM 5. Marvel modern run</t>
        </is>
      </c>
      <c r="AC7889" t="inlineStr">
        <is>
          <t>Kris Anka</t>
        </is>
      </c>
      <c r="AD7889" t="inlineStr">
        <is>
          <t>May 25, 2026</t>
        </is>
      </c>
      <c r="AE7889" t="inlineStr">
        <is>
          <t>Marvel</t>
        </is>
      </c>
      <c r="AF7889" t="n">
        <v>17</v>
      </c>
      <c r="AH7889" t="inlineStr">
        <is>
          <t>2</t>
        </is>
      </c>
      <c r="AI7889" t="n">
        <v>2</v>
      </c>
      <c r="AK7889" s="338" t="inlineStr"/>
    </row>
    <row r="7890" ht="40" customHeight="1">
      <c r="A7890" t="n">
        <v>9893</v>
      </c>
      <c r="B7890" t="inlineStr">
        <is>
          <t>Star-Lord</t>
        </is>
      </c>
      <c r="C7890" s="386" t="n">
        <v>5</v>
      </c>
      <c r="D7890" t="inlineStr">
        <is>
          <t>Marvel</t>
        </is>
      </c>
      <c r="E7890" t="inlineStr">
        <is>
          <t>2016</t>
        </is>
      </c>
      <c r="F7890" t="inlineStr">
        <is>
          <t>Star-Lord Zdarsky</t>
        </is>
      </c>
      <c r="G7890" t="inlineStr">
        <is>
          <t>NO</t>
        </is>
      </c>
      <c r="J7890" t="inlineStr">
        <is>
          <t>Chip Zdarsky</t>
        </is>
      </c>
      <c r="K7890" t="inlineStr">
        <is>
          <t>Kris Anka</t>
        </is>
      </c>
      <c r="L7890" t="inlineStr">
        <is>
          <t>NO</t>
        </is>
      </c>
      <c r="P7890" t="inlineStr">
        <is>
          <t>NO</t>
        </is>
      </c>
      <c r="Q7890" t="inlineStr">
        <is>
          <t>5</t>
        </is>
      </c>
      <c r="R7890" t="inlineStr">
        <is>
          <t>3</t>
        </is>
      </c>
      <c r="S7890" s="383" t="n">
        <v>2</v>
      </c>
      <c r="T7890" s="388" t="n">
        <v>15</v>
      </c>
      <c r="U7890" t="inlineStr">
        <is>
          <t>Modern</t>
        </is>
      </c>
      <c r="V7890" t="inlineStr">
        <is>
          <t>Marvel Main</t>
        </is>
      </c>
      <c r="W7890" t="inlineStr">
        <is>
          <t>Star-Lord #5.</t>
        </is>
      </c>
      <c r="X7890" t="inlineStr">
        <is>
          <t>Star-Lord #5.</t>
        </is>
      </c>
      <c r="Y7890" t="inlineStr">
        <is>
          <t>Star-Lord #5.</t>
        </is>
      </c>
      <c r="Z7890" t="inlineStr">
        <is>
          <t>EBAY</t>
        </is>
      </c>
      <c r="AA7890" t="inlineStr">
        <is>
          <t>NM 5. Marvel modern run</t>
        </is>
      </c>
      <c r="AC7890" t="inlineStr">
        <is>
          <t>Kris Anka</t>
        </is>
      </c>
      <c r="AD7890" t="inlineStr">
        <is>
          <t>May 25, 2026</t>
        </is>
      </c>
      <c r="AE7890" t="inlineStr">
        <is>
          <t>Marvel</t>
        </is>
      </c>
      <c r="AF7890" t="n">
        <v>17</v>
      </c>
      <c r="AH7890" t="inlineStr">
        <is>
          <t>2</t>
        </is>
      </c>
      <c r="AI7890" t="n">
        <v>2</v>
      </c>
      <c r="AK7890" s="338" t="inlineStr"/>
    </row>
    <row r="7891" ht="40" customHeight="1">
      <c r="A7891" t="n">
        <v>9894</v>
      </c>
      <c r="B7891" t="inlineStr">
        <is>
          <t>Star-Lord</t>
        </is>
      </c>
      <c r="C7891" s="386" t="n">
        <v>6</v>
      </c>
      <c r="D7891" t="inlineStr">
        <is>
          <t>Marvel</t>
        </is>
      </c>
      <c r="E7891" t="inlineStr">
        <is>
          <t>2016</t>
        </is>
      </c>
      <c r="F7891" t="inlineStr">
        <is>
          <t>Star-Lord Zdarsky</t>
        </is>
      </c>
      <c r="G7891" t="inlineStr">
        <is>
          <t>NO</t>
        </is>
      </c>
      <c r="J7891" t="inlineStr">
        <is>
          <t>Chip Zdarsky</t>
        </is>
      </c>
      <c r="K7891" t="inlineStr">
        <is>
          <t>Kris Anka</t>
        </is>
      </c>
      <c r="L7891" t="inlineStr">
        <is>
          <t>NO</t>
        </is>
      </c>
      <c r="P7891" t="inlineStr">
        <is>
          <t>NO</t>
        </is>
      </c>
      <c r="Q7891" t="inlineStr">
        <is>
          <t>5</t>
        </is>
      </c>
      <c r="R7891" t="inlineStr">
        <is>
          <t>3</t>
        </is>
      </c>
      <c r="S7891" s="383" t="n">
        <v>2</v>
      </c>
      <c r="T7891" s="388" t="n">
        <v>15</v>
      </c>
      <c r="U7891" t="inlineStr">
        <is>
          <t>Modern</t>
        </is>
      </c>
      <c r="V7891" t="inlineStr">
        <is>
          <t>Marvel Main</t>
        </is>
      </c>
      <c r="W7891" t="inlineStr">
        <is>
          <t>Star-Lord #6.</t>
        </is>
      </c>
      <c r="X7891" t="inlineStr">
        <is>
          <t>Star-Lord #6.</t>
        </is>
      </c>
      <c r="Y7891" t="inlineStr">
        <is>
          <t>Star-Lord #6.</t>
        </is>
      </c>
      <c r="Z7891" t="inlineStr">
        <is>
          <t>EBAY</t>
        </is>
      </c>
      <c r="AA7891" t="inlineStr">
        <is>
          <t>NM 5. Marvel modern run</t>
        </is>
      </c>
      <c r="AC7891" t="inlineStr">
        <is>
          <t>Kris Anka</t>
        </is>
      </c>
      <c r="AD7891" t="inlineStr">
        <is>
          <t>May 25, 2026</t>
        </is>
      </c>
      <c r="AE7891" t="inlineStr">
        <is>
          <t>Marvel</t>
        </is>
      </c>
      <c r="AF7891" t="n">
        <v>17</v>
      </c>
      <c r="AH7891" t="inlineStr">
        <is>
          <t>2</t>
        </is>
      </c>
      <c r="AI7891" t="n">
        <v>2</v>
      </c>
      <c r="AK7891" s="338" t="inlineStr"/>
    </row>
    <row r="7892" ht="40" customHeight="1">
      <c r="A7892" t="n">
        <v>9895</v>
      </c>
      <c r="B7892" t="inlineStr">
        <is>
          <t>Star-Lord Annual</t>
        </is>
      </c>
      <c r="C7892" s="386" t="n">
        <v>1</v>
      </c>
      <c r="D7892" t="inlineStr">
        <is>
          <t>Marvel</t>
        </is>
      </c>
      <c r="E7892" t="inlineStr">
        <is>
          <t>2015</t>
        </is>
      </c>
      <c r="F7892" t="inlineStr">
        <is>
          <t>Star-Lord Annual Humphries</t>
        </is>
      </c>
      <c r="G7892" t="inlineStr">
        <is>
          <t>YES</t>
        </is>
      </c>
      <c r="H7892" s="361" t="inlineStr"/>
      <c r="J7892" t="inlineStr">
        <is>
          <t>Sam Humphries</t>
        </is>
      </c>
      <c r="L7892" t="inlineStr">
        <is>
          <t>NO</t>
        </is>
      </c>
      <c r="P7892" t="inlineStr">
        <is>
          <t>NO</t>
        </is>
      </c>
      <c r="Q7892" t="inlineStr">
        <is>
          <t>6</t>
        </is>
      </c>
      <c r="R7892" t="inlineStr">
        <is>
          <t>4</t>
        </is>
      </c>
      <c r="S7892" s="383" t="n">
        <v>2</v>
      </c>
      <c r="T7892" s="388" t="n">
        <v>18</v>
      </c>
      <c r="U7892" t="inlineStr">
        <is>
          <t>Modern</t>
        </is>
      </c>
      <c r="V7892" t="inlineStr">
        <is>
          <t>Marvel Main</t>
        </is>
      </c>
      <c r="W7892" t="inlineStr">
        <is>
          <t>Star-Lord Annual #1.</t>
        </is>
      </c>
      <c r="X7892" t="inlineStr">
        <is>
          <t>Star-Lord Annual #1.</t>
        </is>
      </c>
      <c r="Y7892" t="inlineStr">
        <is>
          <t>Star-Lord Annual #1.</t>
        </is>
      </c>
      <c r="Z7892" t="inlineStr">
        <is>
          <t>EBAY</t>
        </is>
      </c>
      <c r="AA7892" t="inlineStr">
        <is>
          <t>NM 6. Marvel modern run</t>
        </is>
      </c>
      <c r="AC7892" t="inlineStr">
        <is>
          <t>Kris Anka</t>
        </is>
      </c>
      <c r="AD7892" t="inlineStr">
        <is>
          <t>May 25, 2026</t>
        </is>
      </c>
      <c r="AE7892" t="inlineStr">
        <is>
          <t>Marvel</t>
        </is>
      </c>
      <c r="AF7892" t="n">
        <v>17</v>
      </c>
      <c r="AH7892" t="inlineStr">
        <is>
          <t>2</t>
        </is>
      </c>
      <c r="AI7892" t="n">
        <v>1</v>
      </c>
      <c r="AK7892" s="340" t="inlineStr">
        <is>
          <t>YES</t>
        </is>
      </c>
    </row>
    <row r="7893" ht="40" customHeight="1">
      <c r="A7893" t="n">
        <v>9897</v>
      </c>
      <c r="B7893" t="inlineStr">
        <is>
          <t>Rocket Raccoon</t>
        </is>
      </c>
      <c r="C7893" s="386" t="n">
        <v>2</v>
      </c>
      <c r="D7893" t="inlineStr">
        <is>
          <t>Marvel</t>
        </is>
      </c>
      <c r="E7893" t="inlineStr">
        <is>
          <t>2014</t>
        </is>
      </c>
      <c r="F7893" t="inlineStr">
        <is>
          <t>Rocket Raccoon Young</t>
        </is>
      </c>
      <c r="G7893" t="inlineStr">
        <is>
          <t>NO</t>
        </is>
      </c>
      <c r="J7893" t="inlineStr">
        <is>
          <t>Skottie Young</t>
        </is>
      </c>
      <c r="K7893" t="inlineStr">
        <is>
          <t>Skottie Young</t>
        </is>
      </c>
      <c r="L7893" t="inlineStr">
        <is>
          <t>NO</t>
        </is>
      </c>
      <c r="P7893" t="inlineStr">
        <is>
          <t>NO</t>
        </is>
      </c>
      <c r="Q7893" t="inlineStr">
        <is>
          <t>5</t>
        </is>
      </c>
      <c r="R7893" t="inlineStr">
        <is>
          <t>3</t>
        </is>
      </c>
      <c r="S7893" s="383" t="n">
        <v>2</v>
      </c>
      <c r="T7893" s="388" t="n">
        <v>15</v>
      </c>
      <c r="U7893" t="inlineStr">
        <is>
          <t>Modern</t>
        </is>
      </c>
      <c r="V7893" t="inlineStr">
        <is>
          <t>Marvel Main</t>
        </is>
      </c>
      <c r="W7893" t="inlineStr">
        <is>
          <t>Rocket Raccoon #2.</t>
        </is>
      </c>
      <c r="X7893" t="inlineStr">
        <is>
          <t>Rocket Raccoon #2.</t>
        </is>
      </c>
      <c r="Y7893" t="inlineStr">
        <is>
          <t>Rocket Raccoon #2.</t>
        </is>
      </c>
      <c r="Z7893" t="inlineStr">
        <is>
          <t>EBAY</t>
        </is>
      </c>
      <c r="AA7893" t="inlineStr">
        <is>
          <t>NM 5. Marvel modern run</t>
        </is>
      </c>
      <c r="AC7893" t="inlineStr">
        <is>
          <t>Skottie Young</t>
        </is>
      </c>
      <c r="AD7893" t="inlineStr">
        <is>
          <t>May 25, 2026</t>
        </is>
      </c>
      <c r="AE7893" t="inlineStr">
        <is>
          <t>Marvel</t>
        </is>
      </c>
      <c r="AF7893" t="n">
        <v>17</v>
      </c>
      <c r="AH7893" t="inlineStr">
        <is>
          <t>2</t>
        </is>
      </c>
      <c r="AI7893" t="n">
        <v>2</v>
      </c>
      <c r="AK7893" s="338" t="inlineStr"/>
    </row>
    <row r="7894" ht="40" customHeight="1">
      <c r="A7894" t="n">
        <v>9898</v>
      </c>
      <c r="B7894" t="inlineStr">
        <is>
          <t>Rocket Raccoon</t>
        </is>
      </c>
      <c r="C7894" s="386" t="n">
        <v>3</v>
      </c>
      <c r="D7894" t="inlineStr">
        <is>
          <t>Marvel</t>
        </is>
      </c>
      <c r="E7894" t="inlineStr">
        <is>
          <t>2014</t>
        </is>
      </c>
      <c r="F7894" t="inlineStr">
        <is>
          <t>Rocket Raccoon Young</t>
        </is>
      </c>
      <c r="G7894" t="inlineStr">
        <is>
          <t>NO</t>
        </is>
      </c>
      <c r="J7894" t="inlineStr">
        <is>
          <t>Skottie Young</t>
        </is>
      </c>
      <c r="K7894" t="inlineStr">
        <is>
          <t>Skottie Young</t>
        </is>
      </c>
      <c r="L7894" t="inlineStr">
        <is>
          <t>NO</t>
        </is>
      </c>
      <c r="P7894" t="inlineStr">
        <is>
          <t>NO</t>
        </is>
      </c>
      <c r="Q7894" t="inlineStr">
        <is>
          <t>5</t>
        </is>
      </c>
      <c r="R7894" t="inlineStr">
        <is>
          <t>3</t>
        </is>
      </c>
      <c r="S7894" s="383" t="n">
        <v>2</v>
      </c>
      <c r="T7894" s="388" t="n">
        <v>15</v>
      </c>
      <c r="U7894" t="inlineStr">
        <is>
          <t>Modern</t>
        </is>
      </c>
      <c r="V7894" t="inlineStr">
        <is>
          <t>Marvel Main</t>
        </is>
      </c>
      <c r="W7894" t="inlineStr">
        <is>
          <t>Rocket Raccoon #3.</t>
        </is>
      </c>
      <c r="X7894" t="inlineStr">
        <is>
          <t>Rocket Raccoon #3.</t>
        </is>
      </c>
      <c r="Y7894" t="inlineStr">
        <is>
          <t>Rocket Raccoon #3.</t>
        </is>
      </c>
      <c r="Z7894" t="inlineStr">
        <is>
          <t>EBAY</t>
        </is>
      </c>
      <c r="AA7894" t="inlineStr">
        <is>
          <t>NM 5. Marvel modern run</t>
        </is>
      </c>
      <c r="AC7894" t="inlineStr">
        <is>
          <t>Skottie Young</t>
        </is>
      </c>
      <c r="AD7894" t="inlineStr">
        <is>
          <t>May 25, 2026</t>
        </is>
      </c>
      <c r="AE7894" t="inlineStr">
        <is>
          <t>Marvel</t>
        </is>
      </c>
      <c r="AF7894" t="n">
        <v>17</v>
      </c>
      <c r="AH7894" t="inlineStr">
        <is>
          <t>2</t>
        </is>
      </c>
      <c r="AI7894" t="n">
        <v>2</v>
      </c>
      <c r="AK7894" s="338" t="inlineStr"/>
    </row>
    <row r="7895" ht="40" customHeight="1">
      <c r="A7895" t="n">
        <v>9899</v>
      </c>
      <c r="B7895" t="inlineStr">
        <is>
          <t>Rocket Raccoon</t>
        </is>
      </c>
      <c r="C7895" s="386" t="n">
        <v>4</v>
      </c>
      <c r="D7895" t="inlineStr">
        <is>
          <t>Marvel</t>
        </is>
      </c>
      <c r="E7895" t="inlineStr">
        <is>
          <t>2014</t>
        </is>
      </c>
      <c r="F7895" t="inlineStr">
        <is>
          <t>Rocket Raccoon Young</t>
        </is>
      </c>
      <c r="G7895" t="inlineStr">
        <is>
          <t>NO</t>
        </is>
      </c>
      <c r="J7895" t="inlineStr">
        <is>
          <t>Skottie Young</t>
        </is>
      </c>
      <c r="K7895" t="inlineStr">
        <is>
          <t>Skottie Young</t>
        </is>
      </c>
      <c r="L7895" t="inlineStr">
        <is>
          <t>NO</t>
        </is>
      </c>
      <c r="P7895" t="inlineStr">
        <is>
          <t>NO</t>
        </is>
      </c>
      <c r="Q7895" t="inlineStr">
        <is>
          <t>5</t>
        </is>
      </c>
      <c r="R7895" t="inlineStr">
        <is>
          <t>3</t>
        </is>
      </c>
      <c r="S7895" s="383" t="n">
        <v>2</v>
      </c>
      <c r="T7895" s="388" t="n">
        <v>15</v>
      </c>
      <c r="U7895" t="inlineStr">
        <is>
          <t>Modern</t>
        </is>
      </c>
      <c r="V7895" t="inlineStr">
        <is>
          <t>Marvel Main</t>
        </is>
      </c>
      <c r="W7895" t="inlineStr">
        <is>
          <t>Rocket Raccoon #4.</t>
        </is>
      </c>
      <c r="X7895" t="inlineStr">
        <is>
          <t>Rocket Raccoon #4.</t>
        </is>
      </c>
      <c r="Y7895" t="inlineStr">
        <is>
          <t>Rocket Raccoon #4.</t>
        </is>
      </c>
      <c r="Z7895" t="inlineStr">
        <is>
          <t>EBAY</t>
        </is>
      </c>
      <c r="AA7895" t="inlineStr">
        <is>
          <t>NM 5. Marvel modern run</t>
        </is>
      </c>
      <c r="AC7895" t="inlineStr">
        <is>
          <t>Skottie Young</t>
        </is>
      </c>
      <c r="AD7895" t="inlineStr">
        <is>
          <t>May 25, 2026</t>
        </is>
      </c>
      <c r="AE7895" t="inlineStr">
        <is>
          <t>Marvel</t>
        </is>
      </c>
      <c r="AF7895" t="n">
        <v>17</v>
      </c>
      <c r="AH7895" t="inlineStr">
        <is>
          <t>2</t>
        </is>
      </c>
      <c r="AI7895" t="n">
        <v>2</v>
      </c>
      <c r="AK7895" s="338" t="inlineStr"/>
    </row>
    <row r="7896" ht="40" customHeight="1">
      <c r="A7896" t="n">
        <v>9900</v>
      </c>
      <c r="B7896" t="inlineStr">
        <is>
          <t>Rocket Raccoon</t>
        </is>
      </c>
      <c r="C7896" s="386" t="n">
        <v>5</v>
      </c>
      <c r="D7896" t="inlineStr">
        <is>
          <t>Marvel</t>
        </is>
      </c>
      <c r="E7896" t="inlineStr">
        <is>
          <t>2014</t>
        </is>
      </c>
      <c r="F7896" t="inlineStr">
        <is>
          <t>Rocket Raccoon Young</t>
        </is>
      </c>
      <c r="G7896" t="inlineStr">
        <is>
          <t>NO</t>
        </is>
      </c>
      <c r="J7896" t="inlineStr">
        <is>
          <t>Skottie Young</t>
        </is>
      </c>
      <c r="K7896" t="inlineStr">
        <is>
          <t>Skottie Young</t>
        </is>
      </c>
      <c r="L7896" t="inlineStr">
        <is>
          <t>NO</t>
        </is>
      </c>
      <c r="P7896" t="inlineStr">
        <is>
          <t>NO</t>
        </is>
      </c>
      <c r="Q7896" t="inlineStr">
        <is>
          <t>5</t>
        </is>
      </c>
      <c r="R7896" t="inlineStr">
        <is>
          <t>3</t>
        </is>
      </c>
      <c r="S7896" s="383" t="n">
        <v>2</v>
      </c>
      <c r="T7896" s="388" t="n">
        <v>15</v>
      </c>
      <c r="U7896" t="inlineStr">
        <is>
          <t>Modern</t>
        </is>
      </c>
      <c r="V7896" t="inlineStr">
        <is>
          <t>Marvel Main</t>
        </is>
      </c>
      <c r="W7896" t="inlineStr">
        <is>
          <t>Rocket Raccoon #5.</t>
        </is>
      </c>
      <c r="X7896" t="inlineStr">
        <is>
          <t>Rocket Raccoon #5.</t>
        </is>
      </c>
      <c r="Y7896" t="inlineStr">
        <is>
          <t>Rocket Raccoon #5.</t>
        </is>
      </c>
      <c r="Z7896" t="inlineStr">
        <is>
          <t>EBAY</t>
        </is>
      </c>
      <c r="AA7896" t="inlineStr">
        <is>
          <t>NM 5. Marvel modern run</t>
        </is>
      </c>
      <c r="AC7896" t="inlineStr">
        <is>
          <t>Skottie Young</t>
        </is>
      </c>
      <c r="AD7896" t="inlineStr">
        <is>
          <t>May 25, 2026</t>
        </is>
      </c>
      <c r="AE7896" t="inlineStr">
        <is>
          <t>Marvel</t>
        </is>
      </c>
      <c r="AF7896" t="n">
        <v>17</v>
      </c>
      <c r="AH7896" t="inlineStr">
        <is>
          <t>2</t>
        </is>
      </c>
      <c r="AI7896" t="n">
        <v>2</v>
      </c>
      <c r="AK7896" s="338" t="inlineStr"/>
    </row>
    <row r="7897" ht="40" customHeight="1">
      <c r="A7897" t="n">
        <v>9901</v>
      </c>
      <c r="B7897" t="inlineStr">
        <is>
          <t>Rocket Raccoon</t>
        </is>
      </c>
      <c r="C7897" s="386" t="n">
        <v>6</v>
      </c>
      <c r="D7897" t="inlineStr">
        <is>
          <t>Marvel</t>
        </is>
      </c>
      <c r="E7897" t="inlineStr">
        <is>
          <t>2014</t>
        </is>
      </c>
      <c r="F7897" t="inlineStr">
        <is>
          <t>Rocket Raccoon Young</t>
        </is>
      </c>
      <c r="G7897" t="inlineStr">
        <is>
          <t>NO</t>
        </is>
      </c>
      <c r="J7897" t="inlineStr">
        <is>
          <t>Skottie Young</t>
        </is>
      </c>
      <c r="K7897" t="inlineStr">
        <is>
          <t>Skottie Young</t>
        </is>
      </c>
      <c r="L7897" t="inlineStr">
        <is>
          <t>NO</t>
        </is>
      </c>
      <c r="P7897" t="inlineStr">
        <is>
          <t>NO</t>
        </is>
      </c>
      <c r="Q7897" t="inlineStr">
        <is>
          <t>5</t>
        </is>
      </c>
      <c r="R7897" t="inlineStr">
        <is>
          <t>3</t>
        </is>
      </c>
      <c r="S7897" s="383" t="n">
        <v>2</v>
      </c>
      <c r="T7897" s="388" t="n">
        <v>15</v>
      </c>
      <c r="U7897" t="inlineStr">
        <is>
          <t>Modern</t>
        </is>
      </c>
      <c r="V7897" t="inlineStr">
        <is>
          <t>Marvel Main</t>
        </is>
      </c>
      <c r="W7897" t="inlineStr">
        <is>
          <t>Rocket Raccoon #6.</t>
        </is>
      </c>
      <c r="X7897" t="inlineStr">
        <is>
          <t>Rocket Raccoon #6.</t>
        </is>
      </c>
      <c r="Y7897" t="inlineStr">
        <is>
          <t>Rocket Raccoon #6.</t>
        </is>
      </c>
      <c r="Z7897" t="inlineStr">
        <is>
          <t>EBAY</t>
        </is>
      </c>
      <c r="AA7897" t="inlineStr">
        <is>
          <t>NM 5. Marvel modern run</t>
        </is>
      </c>
      <c r="AC7897" t="inlineStr">
        <is>
          <t>Skottie Young</t>
        </is>
      </c>
      <c r="AD7897" t="inlineStr">
        <is>
          <t>May 25, 2026</t>
        </is>
      </c>
      <c r="AE7897" t="inlineStr">
        <is>
          <t>Marvel</t>
        </is>
      </c>
      <c r="AF7897" t="n">
        <v>17</v>
      </c>
      <c r="AH7897" t="inlineStr">
        <is>
          <t>2</t>
        </is>
      </c>
      <c r="AI7897" t="n">
        <v>2</v>
      </c>
      <c r="AK7897" s="338" t="inlineStr"/>
    </row>
    <row r="7898" ht="40" customHeight="1">
      <c r="A7898" t="n">
        <v>9902</v>
      </c>
      <c r="B7898" t="inlineStr">
        <is>
          <t>Rocket Raccoon</t>
        </is>
      </c>
      <c r="C7898" s="386" t="n">
        <v>7</v>
      </c>
      <c r="D7898" t="inlineStr">
        <is>
          <t>Marvel</t>
        </is>
      </c>
      <c r="E7898" t="inlineStr">
        <is>
          <t>2014</t>
        </is>
      </c>
      <c r="F7898" t="inlineStr">
        <is>
          <t>Rocket Raccoon Young</t>
        </is>
      </c>
      <c r="G7898" t="inlineStr">
        <is>
          <t>NO</t>
        </is>
      </c>
      <c r="J7898" t="inlineStr">
        <is>
          <t>Skottie Young</t>
        </is>
      </c>
      <c r="K7898" t="inlineStr">
        <is>
          <t>Skottie Young</t>
        </is>
      </c>
      <c r="L7898" t="inlineStr">
        <is>
          <t>NO</t>
        </is>
      </c>
      <c r="P7898" t="inlineStr">
        <is>
          <t>NO</t>
        </is>
      </c>
      <c r="Q7898" t="inlineStr">
        <is>
          <t>5</t>
        </is>
      </c>
      <c r="R7898" t="inlineStr">
        <is>
          <t>3</t>
        </is>
      </c>
      <c r="S7898" s="383" t="n">
        <v>2</v>
      </c>
      <c r="T7898" s="388" t="n">
        <v>15</v>
      </c>
      <c r="U7898" t="inlineStr">
        <is>
          <t>Modern</t>
        </is>
      </c>
      <c r="V7898" t="inlineStr">
        <is>
          <t>Marvel Main</t>
        </is>
      </c>
      <c r="W7898" t="inlineStr">
        <is>
          <t>Rocket Raccoon #7.</t>
        </is>
      </c>
      <c r="X7898" t="inlineStr">
        <is>
          <t>Rocket Raccoon #7.</t>
        </is>
      </c>
      <c r="Y7898" t="inlineStr">
        <is>
          <t>Rocket Raccoon #7.</t>
        </is>
      </c>
      <c r="Z7898" t="inlineStr">
        <is>
          <t>EBAY</t>
        </is>
      </c>
      <c r="AA7898" t="inlineStr">
        <is>
          <t>NM 5. Marvel modern run</t>
        </is>
      </c>
      <c r="AC7898" t="inlineStr">
        <is>
          <t>Skottie Young</t>
        </is>
      </c>
      <c r="AD7898" t="inlineStr">
        <is>
          <t>May 25, 2026</t>
        </is>
      </c>
      <c r="AE7898" t="inlineStr">
        <is>
          <t>Marvel</t>
        </is>
      </c>
      <c r="AF7898" t="n">
        <v>17</v>
      </c>
      <c r="AH7898" t="inlineStr">
        <is>
          <t>2</t>
        </is>
      </c>
      <c r="AI7898" t="n">
        <v>2</v>
      </c>
      <c r="AK7898" s="338" t="inlineStr"/>
    </row>
    <row r="7899" ht="40" customHeight="1">
      <c r="A7899" t="n">
        <v>9903</v>
      </c>
      <c r="B7899" t="inlineStr">
        <is>
          <t>Rocket Raccoon</t>
        </is>
      </c>
      <c r="C7899" s="386" t="n">
        <v>8</v>
      </c>
      <c r="D7899" t="inlineStr">
        <is>
          <t>Marvel</t>
        </is>
      </c>
      <c r="E7899" t="inlineStr">
        <is>
          <t>2014</t>
        </is>
      </c>
      <c r="F7899" t="inlineStr">
        <is>
          <t>Rocket Raccoon Young</t>
        </is>
      </c>
      <c r="G7899" t="inlineStr">
        <is>
          <t>NO</t>
        </is>
      </c>
      <c r="J7899" t="inlineStr">
        <is>
          <t>Skottie Young</t>
        </is>
      </c>
      <c r="K7899" t="inlineStr">
        <is>
          <t>Skottie Young</t>
        </is>
      </c>
      <c r="L7899" t="inlineStr">
        <is>
          <t>NO</t>
        </is>
      </c>
      <c r="P7899" t="inlineStr">
        <is>
          <t>NO</t>
        </is>
      </c>
      <c r="Q7899" t="inlineStr">
        <is>
          <t>5</t>
        </is>
      </c>
      <c r="R7899" t="inlineStr">
        <is>
          <t>3</t>
        </is>
      </c>
      <c r="S7899" s="383" t="n">
        <v>2</v>
      </c>
      <c r="T7899" s="388" t="n">
        <v>15</v>
      </c>
      <c r="U7899" t="inlineStr">
        <is>
          <t>Modern</t>
        </is>
      </c>
      <c r="V7899" t="inlineStr">
        <is>
          <t>Marvel Main</t>
        </is>
      </c>
      <c r="W7899" t="inlineStr">
        <is>
          <t>Rocket Raccoon #8.</t>
        </is>
      </c>
      <c r="X7899" t="inlineStr">
        <is>
          <t>Rocket Raccoon #8.</t>
        </is>
      </c>
      <c r="Y7899" t="inlineStr">
        <is>
          <t>Rocket Raccoon #8.</t>
        </is>
      </c>
      <c r="Z7899" t="inlineStr">
        <is>
          <t>EBAY</t>
        </is>
      </c>
      <c r="AA7899" t="inlineStr">
        <is>
          <t>NM 5. Marvel modern run</t>
        </is>
      </c>
      <c r="AC7899" t="inlineStr">
        <is>
          <t>Skottie Young</t>
        </is>
      </c>
      <c r="AD7899" t="inlineStr">
        <is>
          <t>May 25, 2026</t>
        </is>
      </c>
      <c r="AE7899" t="inlineStr">
        <is>
          <t>Marvel</t>
        </is>
      </c>
      <c r="AF7899" t="n">
        <v>17</v>
      </c>
      <c r="AH7899" t="inlineStr">
        <is>
          <t>2</t>
        </is>
      </c>
      <c r="AI7899" t="n">
        <v>2</v>
      </c>
      <c r="AK7899" s="338" t="inlineStr"/>
    </row>
    <row r="7900" ht="40" customHeight="1">
      <c r="A7900" t="n">
        <v>9904</v>
      </c>
      <c r="B7900" t="inlineStr">
        <is>
          <t>Rocket Raccoon</t>
        </is>
      </c>
      <c r="C7900" s="386" t="n">
        <v>9</v>
      </c>
      <c r="D7900" t="inlineStr">
        <is>
          <t>Marvel</t>
        </is>
      </c>
      <c r="E7900" t="inlineStr">
        <is>
          <t>2014</t>
        </is>
      </c>
      <c r="F7900" t="inlineStr">
        <is>
          <t>Rocket Raccoon Young</t>
        </is>
      </c>
      <c r="G7900" t="inlineStr">
        <is>
          <t>NO</t>
        </is>
      </c>
      <c r="J7900" t="inlineStr">
        <is>
          <t>Skottie Young</t>
        </is>
      </c>
      <c r="K7900" t="inlineStr">
        <is>
          <t>Skottie Young</t>
        </is>
      </c>
      <c r="L7900" t="inlineStr">
        <is>
          <t>NO</t>
        </is>
      </c>
      <c r="P7900" t="inlineStr">
        <is>
          <t>NO</t>
        </is>
      </c>
      <c r="Q7900" t="inlineStr">
        <is>
          <t>5</t>
        </is>
      </c>
      <c r="R7900" t="inlineStr">
        <is>
          <t>3</t>
        </is>
      </c>
      <c r="S7900" s="383" t="n">
        <v>2</v>
      </c>
      <c r="T7900" s="388" t="n">
        <v>15</v>
      </c>
      <c r="U7900" t="inlineStr">
        <is>
          <t>Modern</t>
        </is>
      </c>
      <c r="V7900" t="inlineStr">
        <is>
          <t>Marvel Main</t>
        </is>
      </c>
      <c r="W7900" t="inlineStr">
        <is>
          <t>Rocket Raccoon #9.</t>
        </is>
      </c>
      <c r="X7900" t="inlineStr">
        <is>
          <t>Rocket Raccoon #9.</t>
        </is>
      </c>
      <c r="Y7900" t="inlineStr">
        <is>
          <t>Rocket Raccoon #9.</t>
        </is>
      </c>
      <c r="Z7900" t="inlineStr">
        <is>
          <t>EBAY</t>
        </is>
      </c>
      <c r="AA7900" t="inlineStr">
        <is>
          <t>NM 5. Marvel modern run</t>
        </is>
      </c>
      <c r="AC7900" t="inlineStr">
        <is>
          <t>Skottie Young</t>
        </is>
      </c>
      <c r="AD7900" t="inlineStr">
        <is>
          <t>May 25, 2026</t>
        </is>
      </c>
      <c r="AE7900" t="inlineStr">
        <is>
          <t>Marvel</t>
        </is>
      </c>
      <c r="AF7900" t="n">
        <v>17</v>
      </c>
      <c r="AH7900" t="inlineStr">
        <is>
          <t>2</t>
        </is>
      </c>
      <c r="AI7900" t="n">
        <v>2</v>
      </c>
      <c r="AK7900" s="338" t="inlineStr"/>
    </row>
    <row r="7901" ht="40" customHeight="1">
      <c r="A7901" t="n">
        <v>9905</v>
      </c>
      <c r="B7901" t="inlineStr">
        <is>
          <t>Rocket Raccoon</t>
        </is>
      </c>
      <c r="C7901" s="386" t="n">
        <v>10</v>
      </c>
      <c r="D7901" t="inlineStr">
        <is>
          <t>Marvel</t>
        </is>
      </c>
      <c r="E7901" t="inlineStr">
        <is>
          <t>2014</t>
        </is>
      </c>
      <c r="F7901" t="inlineStr">
        <is>
          <t>Rocket Raccoon Young</t>
        </is>
      </c>
      <c r="G7901" t="inlineStr">
        <is>
          <t>NO</t>
        </is>
      </c>
      <c r="J7901" t="inlineStr">
        <is>
          <t>Skottie Young</t>
        </is>
      </c>
      <c r="K7901" t="inlineStr">
        <is>
          <t>Skottie Young</t>
        </is>
      </c>
      <c r="L7901" t="inlineStr">
        <is>
          <t>NO</t>
        </is>
      </c>
      <c r="P7901" t="inlineStr">
        <is>
          <t>NO</t>
        </is>
      </c>
      <c r="Q7901" t="inlineStr">
        <is>
          <t>5</t>
        </is>
      </c>
      <c r="R7901" t="inlineStr">
        <is>
          <t>3</t>
        </is>
      </c>
      <c r="S7901" s="383" t="n">
        <v>2</v>
      </c>
      <c r="T7901" s="388" t="n">
        <v>15</v>
      </c>
      <c r="U7901" t="inlineStr">
        <is>
          <t>Modern</t>
        </is>
      </c>
      <c r="V7901" t="inlineStr">
        <is>
          <t>Marvel Main</t>
        </is>
      </c>
      <c r="W7901" t="inlineStr">
        <is>
          <t>Rocket Raccoon #10.</t>
        </is>
      </c>
      <c r="X7901" t="inlineStr">
        <is>
          <t>Rocket Raccoon #10.</t>
        </is>
      </c>
      <c r="Y7901" t="inlineStr">
        <is>
          <t>Rocket Raccoon #10.</t>
        </is>
      </c>
      <c r="Z7901" t="inlineStr">
        <is>
          <t>EBAY</t>
        </is>
      </c>
      <c r="AA7901" t="inlineStr">
        <is>
          <t>NM 5. Marvel modern run</t>
        </is>
      </c>
      <c r="AC7901" t="inlineStr">
        <is>
          <t>Skottie Young</t>
        </is>
      </c>
      <c r="AD7901" t="inlineStr">
        <is>
          <t>May 25, 2026</t>
        </is>
      </c>
      <c r="AE7901" t="inlineStr">
        <is>
          <t>Marvel</t>
        </is>
      </c>
      <c r="AF7901" t="n">
        <v>17</v>
      </c>
      <c r="AH7901" t="inlineStr">
        <is>
          <t>2</t>
        </is>
      </c>
      <c r="AI7901" t="n">
        <v>2</v>
      </c>
      <c r="AK7901" s="338" t="inlineStr"/>
    </row>
    <row r="7902" ht="40" customHeight="1">
      <c r="A7902" t="n">
        <v>9906</v>
      </c>
      <c r="B7902" t="inlineStr">
        <is>
          <t>Rocket Raccoon</t>
        </is>
      </c>
      <c r="C7902" s="386" t="n">
        <v>11</v>
      </c>
      <c r="D7902" t="inlineStr">
        <is>
          <t>Marvel</t>
        </is>
      </c>
      <c r="E7902" t="inlineStr">
        <is>
          <t>2014</t>
        </is>
      </c>
      <c r="F7902" t="inlineStr">
        <is>
          <t>Rocket Raccoon Young</t>
        </is>
      </c>
      <c r="G7902" t="inlineStr">
        <is>
          <t>NO</t>
        </is>
      </c>
      <c r="J7902" t="inlineStr">
        <is>
          <t>Skottie Young</t>
        </is>
      </c>
      <c r="K7902" t="inlineStr">
        <is>
          <t>Skottie Young</t>
        </is>
      </c>
      <c r="L7902" t="inlineStr">
        <is>
          <t>NO</t>
        </is>
      </c>
      <c r="P7902" t="inlineStr">
        <is>
          <t>NO</t>
        </is>
      </c>
      <c r="Q7902" t="inlineStr">
        <is>
          <t>5</t>
        </is>
      </c>
      <c r="R7902" t="inlineStr">
        <is>
          <t>3</t>
        </is>
      </c>
      <c r="S7902" s="383" t="n">
        <v>2</v>
      </c>
      <c r="T7902" s="388" t="n">
        <v>15</v>
      </c>
      <c r="U7902" t="inlineStr">
        <is>
          <t>Modern</t>
        </is>
      </c>
      <c r="V7902" t="inlineStr">
        <is>
          <t>Marvel Main</t>
        </is>
      </c>
      <c r="W7902" t="inlineStr">
        <is>
          <t>Rocket Raccoon #11.</t>
        </is>
      </c>
      <c r="X7902" t="inlineStr">
        <is>
          <t>Rocket Raccoon #11.</t>
        </is>
      </c>
      <c r="Y7902" t="inlineStr">
        <is>
          <t>Rocket Raccoon #11.</t>
        </is>
      </c>
      <c r="Z7902" t="inlineStr">
        <is>
          <t>EBAY</t>
        </is>
      </c>
      <c r="AA7902" t="inlineStr">
        <is>
          <t>NM 5. Marvel modern run</t>
        </is>
      </c>
      <c r="AC7902" t="inlineStr">
        <is>
          <t>Skottie Young</t>
        </is>
      </c>
      <c r="AD7902" t="inlineStr">
        <is>
          <t>May 25, 2026</t>
        </is>
      </c>
      <c r="AE7902" t="inlineStr">
        <is>
          <t>Marvel</t>
        </is>
      </c>
      <c r="AF7902" t="n">
        <v>17</v>
      </c>
      <c r="AH7902" t="inlineStr">
        <is>
          <t>2</t>
        </is>
      </c>
      <c r="AI7902" t="n">
        <v>2</v>
      </c>
      <c r="AK7902" s="338" t="inlineStr"/>
    </row>
    <row r="7903" ht="40" customHeight="1">
      <c r="A7903" t="n">
        <v>9907</v>
      </c>
      <c r="B7903" t="inlineStr">
        <is>
          <t>Rocket Raccoon</t>
        </is>
      </c>
      <c r="C7903" s="386" t="n">
        <v>4</v>
      </c>
      <c r="D7903" t="inlineStr">
        <is>
          <t>Marvel</t>
        </is>
      </c>
      <c r="E7903" t="inlineStr">
        <is>
          <t>2017</t>
        </is>
      </c>
      <c r="F7903" t="inlineStr">
        <is>
          <t>Rocket Raccoon Vol 3 Rosenberg</t>
        </is>
      </c>
      <c r="G7903" t="inlineStr">
        <is>
          <t>NO</t>
        </is>
      </c>
      <c r="J7903" t="inlineStr">
        <is>
          <t>Matthew Rosenberg</t>
        </is>
      </c>
      <c r="K7903" t="inlineStr">
        <is>
          <t>Jorge Coelho</t>
        </is>
      </c>
      <c r="L7903" t="inlineStr">
        <is>
          <t>NO</t>
        </is>
      </c>
      <c r="P7903" t="inlineStr">
        <is>
          <t>NO</t>
        </is>
      </c>
      <c r="Q7903" t="inlineStr">
        <is>
          <t>5</t>
        </is>
      </c>
      <c r="R7903" t="inlineStr">
        <is>
          <t>3</t>
        </is>
      </c>
      <c r="S7903" s="383" t="n">
        <v>2</v>
      </c>
      <c r="T7903" s="388" t="n">
        <v>15</v>
      </c>
      <c r="U7903" t="inlineStr">
        <is>
          <t>Modern</t>
        </is>
      </c>
      <c r="V7903" s="387" t="inlineStr">
        <is>
          <t>Marvel Main | Rosenberg</t>
        </is>
      </c>
      <c r="W7903" t="inlineStr">
        <is>
          <t>Rocket Raccoon #4 (Rosenberg).</t>
        </is>
      </c>
      <c r="X7903" t="inlineStr">
        <is>
          <t>Rocket Raccoon #4 (Rosenberg).</t>
        </is>
      </c>
      <c r="Y7903" t="inlineStr">
        <is>
          <t>Rocket Raccoon #4 (Rosenberg).</t>
        </is>
      </c>
      <c r="Z7903" t="inlineStr">
        <is>
          <t>EBAY</t>
        </is>
      </c>
      <c r="AA7903" t="inlineStr">
        <is>
          <t>NM 5. Marvel modern run</t>
        </is>
      </c>
      <c r="AC7903" t="inlineStr">
        <is>
          <t>Skottie Young</t>
        </is>
      </c>
      <c r="AD7903" t="inlineStr">
        <is>
          <t>May 25, 2026</t>
        </is>
      </c>
      <c r="AE7903" t="inlineStr">
        <is>
          <t>Marvel</t>
        </is>
      </c>
      <c r="AF7903" t="n">
        <v>17</v>
      </c>
      <c r="AH7903" t="inlineStr">
        <is>
          <t>2</t>
        </is>
      </c>
      <c r="AI7903" t="n">
        <v>3</v>
      </c>
      <c r="AK7903" s="338" t="inlineStr"/>
    </row>
    <row r="7904" ht="40" customHeight="1">
      <c r="A7904" t="n">
        <v>9911</v>
      </c>
      <c r="B7904" t="inlineStr">
        <is>
          <t>Groot</t>
        </is>
      </c>
      <c r="C7904" s="386" t="n">
        <v>1</v>
      </c>
      <c r="D7904" t="inlineStr">
        <is>
          <t>Marvel</t>
        </is>
      </c>
      <c r="E7904" t="inlineStr">
        <is>
          <t>2015</t>
        </is>
      </c>
      <c r="F7904" t="inlineStr">
        <is>
          <t>Groot Vol 1 Loveness</t>
        </is>
      </c>
      <c r="G7904" t="inlineStr">
        <is>
          <t>YES</t>
        </is>
      </c>
      <c r="H7904" t="inlineStr">
        <is>
          <t>Groot #1 Jeff Loveness/Brian Kesinger — Groot solo</t>
        </is>
      </c>
      <c r="J7904" t="inlineStr">
        <is>
          <t>Jeff Loveness</t>
        </is>
      </c>
      <c r="K7904" t="inlineStr">
        <is>
          <t>Brian Kesinger</t>
        </is>
      </c>
      <c r="L7904" t="inlineStr">
        <is>
          <t>NO</t>
        </is>
      </c>
      <c r="P7904" t="inlineStr">
        <is>
          <t>YES</t>
        </is>
      </c>
      <c r="Q7904" t="inlineStr">
        <is>
          <t>8</t>
        </is>
      </c>
      <c r="R7904" t="inlineStr">
        <is>
          <t>5</t>
        </is>
      </c>
      <c r="S7904" s="383" t="n">
        <v>3</v>
      </c>
      <c r="T7904" s="388" t="n">
        <v>24</v>
      </c>
      <c r="U7904" t="inlineStr">
        <is>
          <t>Modern</t>
        </is>
      </c>
      <c r="V7904" t="inlineStr">
        <is>
          <t>Marvel Main</t>
        </is>
      </c>
      <c r="W7904" t="inlineStr">
        <is>
          <t>Groot #1.</t>
        </is>
      </c>
      <c r="X7904" t="inlineStr">
        <is>
          <t>Groot #1.</t>
        </is>
      </c>
      <c r="Y7904" t="inlineStr">
        <is>
          <t>Groot #1.</t>
        </is>
      </c>
      <c r="Z7904" t="inlineStr">
        <is>
          <t>WHATNOT</t>
        </is>
      </c>
      <c r="AA7904" t="inlineStr">
        <is>
          <t>NM 8. Strong Whatnot key</t>
        </is>
      </c>
      <c r="AC7904" t="inlineStr">
        <is>
          <t>Brian Kesinger</t>
        </is>
      </c>
      <c r="AD7904" t="inlineStr">
        <is>
          <t>May 25, 2026</t>
        </is>
      </c>
      <c r="AE7904" t="inlineStr">
        <is>
          <t>Marvel</t>
        </is>
      </c>
      <c r="AF7904" t="n">
        <v>17</v>
      </c>
      <c r="AH7904" t="inlineStr">
        <is>
          <t>2</t>
        </is>
      </c>
      <c r="AI7904" t="n">
        <v>1</v>
      </c>
      <c r="AK7904" s="340" t="inlineStr">
        <is>
          <t>YES</t>
        </is>
      </c>
    </row>
    <row r="7905" ht="40" customHeight="1">
      <c r="A7905" t="n">
        <v>9912</v>
      </c>
      <c r="B7905" t="inlineStr">
        <is>
          <t>Groot</t>
        </is>
      </c>
      <c r="C7905" s="386" t="n">
        <v>2</v>
      </c>
      <c r="D7905" t="inlineStr">
        <is>
          <t>Marvel</t>
        </is>
      </c>
      <c r="E7905" t="inlineStr">
        <is>
          <t>2015</t>
        </is>
      </c>
      <c r="F7905" t="inlineStr">
        <is>
          <t>Groot Loveness</t>
        </is>
      </c>
      <c r="G7905" t="inlineStr">
        <is>
          <t>NO</t>
        </is>
      </c>
      <c r="J7905" t="inlineStr">
        <is>
          <t>Jeff Loveness</t>
        </is>
      </c>
      <c r="K7905" t="inlineStr">
        <is>
          <t>Brian Kesinger</t>
        </is>
      </c>
      <c r="L7905" t="inlineStr">
        <is>
          <t>NO</t>
        </is>
      </c>
      <c r="P7905" t="inlineStr">
        <is>
          <t>NO</t>
        </is>
      </c>
      <c r="Q7905" t="inlineStr">
        <is>
          <t>5</t>
        </is>
      </c>
      <c r="R7905" t="inlineStr">
        <is>
          <t>3</t>
        </is>
      </c>
      <c r="S7905" s="383" t="n">
        <v>2</v>
      </c>
      <c r="T7905" s="388" t="n">
        <v>15</v>
      </c>
      <c r="U7905" t="inlineStr">
        <is>
          <t>Modern</t>
        </is>
      </c>
      <c r="V7905" t="inlineStr">
        <is>
          <t>Marvel Main</t>
        </is>
      </c>
      <c r="W7905" t="inlineStr">
        <is>
          <t>Groot #2.</t>
        </is>
      </c>
      <c r="X7905" t="inlineStr">
        <is>
          <t>Groot #2.</t>
        </is>
      </c>
      <c r="Y7905" t="inlineStr">
        <is>
          <t>Groot #2.</t>
        </is>
      </c>
      <c r="Z7905" t="inlineStr">
        <is>
          <t>EBAY</t>
        </is>
      </c>
      <c r="AA7905" t="inlineStr">
        <is>
          <t>NM 5. Marvel modern run</t>
        </is>
      </c>
      <c r="AC7905" t="inlineStr">
        <is>
          <t>Brian Kesinger</t>
        </is>
      </c>
      <c r="AD7905" t="inlineStr">
        <is>
          <t>May 25, 2026</t>
        </is>
      </c>
      <c r="AE7905" t="inlineStr">
        <is>
          <t>Marvel</t>
        </is>
      </c>
      <c r="AF7905" t="n">
        <v>17</v>
      </c>
      <c r="AH7905" t="inlineStr">
        <is>
          <t>2</t>
        </is>
      </c>
      <c r="AI7905" t="n">
        <v>1</v>
      </c>
      <c r="AK7905" s="338" t="inlineStr"/>
    </row>
    <row r="7906" ht="40" customHeight="1">
      <c r="A7906" t="n">
        <v>9913</v>
      </c>
      <c r="B7906" t="inlineStr">
        <is>
          <t>Groot</t>
        </is>
      </c>
      <c r="C7906" s="386" t="n">
        <v>3</v>
      </c>
      <c r="D7906" t="inlineStr">
        <is>
          <t>Marvel</t>
        </is>
      </c>
      <c r="E7906" t="inlineStr">
        <is>
          <t>2015</t>
        </is>
      </c>
      <c r="F7906" t="inlineStr">
        <is>
          <t>Groot Loveness</t>
        </is>
      </c>
      <c r="G7906" t="inlineStr">
        <is>
          <t>NO</t>
        </is>
      </c>
      <c r="J7906" t="inlineStr">
        <is>
          <t>Jeff Loveness</t>
        </is>
      </c>
      <c r="K7906" t="inlineStr">
        <is>
          <t>Brian Kesinger</t>
        </is>
      </c>
      <c r="L7906" t="inlineStr">
        <is>
          <t>NO</t>
        </is>
      </c>
      <c r="P7906" t="inlineStr">
        <is>
          <t>NO</t>
        </is>
      </c>
      <c r="Q7906" t="inlineStr">
        <is>
          <t>5</t>
        </is>
      </c>
      <c r="R7906" t="inlineStr">
        <is>
          <t>3</t>
        </is>
      </c>
      <c r="S7906" s="383" t="n">
        <v>2</v>
      </c>
      <c r="T7906" s="388" t="n">
        <v>15</v>
      </c>
      <c r="U7906" t="inlineStr">
        <is>
          <t>Modern</t>
        </is>
      </c>
      <c r="V7906" t="inlineStr">
        <is>
          <t>Marvel Main</t>
        </is>
      </c>
      <c r="W7906" t="inlineStr">
        <is>
          <t>Groot #3.</t>
        </is>
      </c>
      <c r="X7906" t="inlineStr">
        <is>
          <t>Groot #3.</t>
        </is>
      </c>
      <c r="Y7906" t="inlineStr">
        <is>
          <t>Groot #3.</t>
        </is>
      </c>
      <c r="Z7906" t="inlineStr">
        <is>
          <t>EBAY</t>
        </is>
      </c>
      <c r="AA7906" t="inlineStr">
        <is>
          <t>NM 5. Marvel modern run</t>
        </is>
      </c>
      <c r="AC7906" t="inlineStr">
        <is>
          <t>Brian Kesinger</t>
        </is>
      </c>
      <c r="AD7906" t="inlineStr">
        <is>
          <t>May 25, 2026</t>
        </is>
      </c>
      <c r="AE7906" t="inlineStr">
        <is>
          <t>Marvel</t>
        </is>
      </c>
      <c r="AF7906" t="n">
        <v>17</v>
      </c>
      <c r="AH7906" t="inlineStr">
        <is>
          <t>2</t>
        </is>
      </c>
      <c r="AI7906" t="n">
        <v>1</v>
      </c>
      <c r="AK7906" s="338" t="inlineStr"/>
    </row>
    <row r="7907" ht="40" customHeight="1">
      <c r="A7907" t="n">
        <v>9914</v>
      </c>
      <c r="B7907" t="inlineStr">
        <is>
          <t>Groot</t>
        </is>
      </c>
      <c r="C7907" s="386" t="n">
        <v>4</v>
      </c>
      <c r="D7907" t="inlineStr">
        <is>
          <t>Marvel</t>
        </is>
      </c>
      <c r="E7907" t="inlineStr">
        <is>
          <t>2015</t>
        </is>
      </c>
      <c r="F7907" t="inlineStr">
        <is>
          <t>Groot Loveness</t>
        </is>
      </c>
      <c r="G7907" t="inlineStr">
        <is>
          <t>NO</t>
        </is>
      </c>
      <c r="J7907" t="inlineStr">
        <is>
          <t>Jeff Loveness</t>
        </is>
      </c>
      <c r="K7907" t="inlineStr">
        <is>
          <t>Brian Kesinger</t>
        </is>
      </c>
      <c r="L7907" t="inlineStr">
        <is>
          <t>NO</t>
        </is>
      </c>
      <c r="P7907" t="inlineStr">
        <is>
          <t>NO</t>
        </is>
      </c>
      <c r="Q7907" t="inlineStr">
        <is>
          <t>5</t>
        </is>
      </c>
      <c r="R7907" t="inlineStr">
        <is>
          <t>3</t>
        </is>
      </c>
      <c r="S7907" s="383" t="n">
        <v>2</v>
      </c>
      <c r="T7907" s="388" t="n">
        <v>15</v>
      </c>
      <c r="U7907" t="inlineStr">
        <is>
          <t>Modern</t>
        </is>
      </c>
      <c r="V7907" t="inlineStr">
        <is>
          <t>Marvel Main</t>
        </is>
      </c>
      <c r="W7907" t="inlineStr">
        <is>
          <t>Groot #4.</t>
        </is>
      </c>
      <c r="X7907" t="inlineStr">
        <is>
          <t>Groot #4.</t>
        </is>
      </c>
      <c r="Y7907" t="inlineStr">
        <is>
          <t>Groot #4.</t>
        </is>
      </c>
      <c r="Z7907" t="inlineStr">
        <is>
          <t>EBAY</t>
        </is>
      </c>
      <c r="AA7907" t="inlineStr">
        <is>
          <t>NM 5. Marvel modern run</t>
        </is>
      </c>
      <c r="AC7907" t="inlineStr">
        <is>
          <t>Brian Kesinger</t>
        </is>
      </c>
      <c r="AD7907" t="inlineStr">
        <is>
          <t>May 25, 2026</t>
        </is>
      </c>
      <c r="AE7907" t="inlineStr">
        <is>
          <t>Marvel</t>
        </is>
      </c>
      <c r="AF7907" t="n">
        <v>17</v>
      </c>
      <c r="AH7907" t="inlineStr">
        <is>
          <t>2</t>
        </is>
      </c>
      <c r="AI7907" t="n">
        <v>1</v>
      </c>
      <c r="AK7907" s="338" t="inlineStr"/>
    </row>
    <row r="7908" ht="40" customHeight="1">
      <c r="A7908" t="n">
        <v>9915</v>
      </c>
      <c r="B7908" t="inlineStr">
        <is>
          <t>Groot</t>
        </is>
      </c>
      <c r="C7908" s="386" t="n">
        <v>5</v>
      </c>
      <c r="D7908" t="inlineStr">
        <is>
          <t>Marvel</t>
        </is>
      </c>
      <c r="E7908" t="inlineStr">
        <is>
          <t>2015</t>
        </is>
      </c>
      <c r="F7908" t="inlineStr">
        <is>
          <t>Groot Loveness</t>
        </is>
      </c>
      <c r="G7908" t="inlineStr">
        <is>
          <t>NO</t>
        </is>
      </c>
      <c r="J7908" t="inlineStr">
        <is>
          <t>Jeff Loveness</t>
        </is>
      </c>
      <c r="K7908" t="inlineStr">
        <is>
          <t>Brian Kesinger</t>
        </is>
      </c>
      <c r="L7908" t="inlineStr">
        <is>
          <t>NO</t>
        </is>
      </c>
      <c r="P7908" t="inlineStr">
        <is>
          <t>NO</t>
        </is>
      </c>
      <c r="Q7908" t="inlineStr">
        <is>
          <t>5</t>
        </is>
      </c>
      <c r="R7908" t="inlineStr">
        <is>
          <t>3</t>
        </is>
      </c>
      <c r="S7908" s="383" t="n">
        <v>2</v>
      </c>
      <c r="T7908" s="388" t="n">
        <v>15</v>
      </c>
      <c r="U7908" t="inlineStr">
        <is>
          <t>Modern</t>
        </is>
      </c>
      <c r="V7908" t="inlineStr">
        <is>
          <t>Marvel Main</t>
        </is>
      </c>
      <c r="W7908" t="inlineStr">
        <is>
          <t>Groot #5.</t>
        </is>
      </c>
      <c r="X7908" t="inlineStr">
        <is>
          <t>Groot #5.</t>
        </is>
      </c>
      <c r="Y7908" t="inlineStr">
        <is>
          <t>Groot #5.</t>
        </is>
      </c>
      <c r="Z7908" t="inlineStr">
        <is>
          <t>EBAY</t>
        </is>
      </c>
      <c r="AA7908" t="inlineStr">
        <is>
          <t>NM 5. Marvel modern run</t>
        </is>
      </c>
      <c r="AC7908" t="inlineStr">
        <is>
          <t>Brian Kesinger</t>
        </is>
      </c>
      <c r="AD7908" t="inlineStr">
        <is>
          <t>May 25, 2026</t>
        </is>
      </c>
      <c r="AE7908" t="inlineStr">
        <is>
          <t>Marvel</t>
        </is>
      </c>
      <c r="AF7908" t="n">
        <v>17</v>
      </c>
      <c r="AH7908" t="inlineStr">
        <is>
          <t>2</t>
        </is>
      </c>
      <c r="AI7908" t="n">
        <v>1</v>
      </c>
      <c r="AK7908" s="338" t="inlineStr"/>
    </row>
    <row r="7909" ht="40" customHeight="1">
      <c r="A7909" t="n">
        <v>9916</v>
      </c>
      <c r="B7909" t="inlineStr">
        <is>
          <t>Groot</t>
        </is>
      </c>
      <c r="C7909" s="386" t="n">
        <v>6</v>
      </c>
      <c r="D7909" t="inlineStr">
        <is>
          <t>Marvel</t>
        </is>
      </c>
      <c r="E7909" t="inlineStr">
        <is>
          <t>2015</t>
        </is>
      </c>
      <c r="F7909" t="inlineStr">
        <is>
          <t>Groot Loveness</t>
        </is>
      </c>
      <c r="G7909" t="inlineStr">
        <is>
          <t>NO</t>
        </is>
      </c>
      <c r="J7909" t="inlineStr">
        <is>
          <t>Jeff Loveness</t>
        </is>
      </c>
      <c r="K7909" t="inlineStr">
        <is>
          <t>Brian Kesinger</t>
        </is>
      </c>
      <c r="L7909" t="inlineStr">
        <is>
          <t>NO</t>
        </is>
      </c>
      <c r="P7909" t="inlineStr">
        <is>
          <t>NO</t>
        </is>
      </c>
      <c r="Q7909" t="inlineStr">
        <is>
          <t>5</t>
        </is>
      </c>
      <c r="R7909" t="inlineStr">
        <is>
          <t>3</t>
        </is>
      </c>
      <c r="S7909" s="383" t="n">
        <v>2</v>
      </c>
      <c r="T7909" s="388" t="n">
        <v>15</v>
      </c>
      <c r="U7909" t="inlineStr">
        <is>
          <t>Modern</t>
        </is>
      </c>
      <c r="V7909" t="inlineStr">
        <is>
          <t>Marvel Main</t>
        </is>
      </c>
      <c r="W7909" t="inlineStr">
        <is>
          <t>Groot #6.</t>
        </is>
      </c>
      <c r="X7909" t="inlineStr">
        <is>
          <t>Groot #6.</t>
        </is>
      </c>
      <c r="Y7909" t="inlineStr">
        <is>
          <t>Groot #6.</t>
        </is>
      </c>
      <c r="Z7909" t="inlineStr">
        <is>
          <t>EBAY</t>
        </is>
      </c>
      <c r="AA7909" t="inlineStr">
        <is>
          <t>NM 5. Marvel modern run</t>
        </is>
      </c>
      <c r="AC7909" t="inlineStr">
        <is>
          <t>Brian Kesinger</t>
        </is>
      </c>
      <c r="AD7909" t="inlineStr">
        <is>
          <t>May 25, 2026</t>
        </is>
      </c>
      <c r="AE7909" t="inlineStr">
        <is>
          <t>Marvel</t>
        </is>
      </c>
      <c r="AF7909" t="n">
        <v>17</v>
      </c>
      <c r="AH7909" t="inlineStr">
        <is>
          <t>2</t>
        </is>
      </c>
      <c r="AI7909" t="n">
        <v>1</v>
      </c>
      <c r="AK7909" s="338" t="inlineStr"/>
    </row>
    <row r="7910" ht="40" customHeight="1">
      <c r="A7910" t="n">
        <v>9917</v>
      </c>
      <c r="B7910" t="inlineStr">
        <is>
          <t>Rocket Raccoon and Groot</t>
        </is>
      </c>
      <c r="C7910" s="386" t="n">
        <v>1</v>
      </c>
      <c r="D7910" t="inlineStr">
        <is>
          <t>Marvel</t>
        </is>
      </c>
      <c r="E7910" t="inlineStr">
        <is>
          <t>2016</t>
        </is>
      </c>
      <c r="F7910" t="inlineStr">
        <is>
          <t>RR and Groot Skottie Young</t>
        </is>
      </c>
      <c r="G7910" t="inlineStr">
        <is>
          <t>YES</t>
        </is>
      </c>
      <c r="H7910" t="inlineStr">
        <is>
          <t>RR&amp;G #1 Skottie Young — duo reunited</t>
        </is>
      </c>
      <c r="J7910" t="inlineStr">
        <is>
          <t>Skottie Young</t>
        </is>
      </c>
      <c r="K7910" t="inlineStr">
        <is>
          <t>Filipe Andrade</t>
        </is>
      </c>
      <c r="L7910" t="inlineStr">
        <is>
          <t>NO</t>
        </is>
      </c>
      <c r="P7910" t="inlineStr">
        <is>
          <t>YES</t>
        </is>
      </c>
      <c r="Q7910" t="inlineStr">
        <is>
          <t>8</t>
        </is>
      </c>
      <c r="R7910" t="inlineStr">
        <is>
          <t>5</t>
        </is>
      </c>
      <c r="S7910" s="383" t="n">
        <v>3</v>
      </c>
      <c r="T7910" s="388" t="n">
        <v>24</v>
      </c>
      <c r="U7910" t="inlineStr">
        <is>
          <t>Modern</t>
        </is>
      </c>
      <c r="V7910" t="inlineStr">
        <is>
          <t>Marvel Main</t>
        </is>
      </c>
      <c r="W7910" t="inlineStr">
        <is>
          <t>Rocket Raccoon and Groot #1.</t>
        </is>
      </c>
      <c r="X7910" t="inlineStr">
        <is>
          <t>Rocket Raccoon and Groot #1.</t>
        </is>
      </c>
      <c r="Y7910" t="inlineStr">
        <is>
          <t>Rocket Raccoon and Groot #1.</t>
        </is>
      </c>
      <c r="Z7910" t="inlineStr">
        <is>
          <t>WHATNOT</t>
        </is>
      </c>
      <c r="AA7910" t="inlineStr">
        <is>
          <t>NM 8. Strong Whatnot key</t>
        </is>
      </c>
      <c r="AC7910" t="inlineStr">
        <is>
          <t>Skottie Young</t>
        </is>
      </c>
      <c r="AD7910" t="inlineStr">
        <is>
          <t>May 25, 2026</t>
        </is>
      </c>
      <c r="AE7910" t="inlineStr">
        <is>
          <t>Marvel</t>
        </is>
      </c>
      <c r="AF7910" t="n">
        <v>17</v>
      </c>
      <c r="AH7910" t="inlineStr">
        <is>
          <t>2</t>
        </is>
      </c>
      <c r="AI7910" t="n">
        <v>1</v>
      </c>
      <c r="AK7910" s="340" t="inlineStr">
        <is>
          <t>YES</t>
        </is>
      </c>
    </row>
    <row r="7911" ht="40" customHeight="1">
      <c r="A7911" t="n">
        <v>9918</v>
      </c>
      <c r="B7911" t="inlineStr">
        <is>
          <t>Rocket Raccoon and Groot</t>
        </is>
      </c>
      <c r="C7911" s="386" t="n">
        <v>2</v>
      </c>
      <c r="D7911" t="inlineStr">
        <is>
          <t>Marvel</t>
        </is>
      </c>
      <c r="E7911" t="inlineStr">
        <is>
          <t>2016</t>
        </is>
      </c>
      <c r="F7911" t="inlineStr">
        <is>
          <t>RR&amp;G Young</t>
        </is>
      </c>
      <c r="G7911" t="inlineStr">
        <is>
          <t>NO</t>
        </is>
      </c>
      <c r="J7911" t="inlineStr">
        <is>
          <t>Skottie Young</t>
        </is>
      </c>
      <c r="L7911" t="inlineStr">
        <is>
          <t>NO</t>
        </is>
      </c>
      <c r="P7911" t="inlineStr">
        <is>
          <t>NO</t>
        </is>
      </c>
      <c r="Q7911" t="inlineStr">
        <is>
          <t>5</t>
        </is>
      </c>
      <c r="R7911" t="inlineStr">
        <is>
          <t>3</t>
        </is>
      </c>
      <c r="S7911" s="383" t="n">
        <v>2</v>
      </c>
      <c r="T7911" s="388" t="n">
        <v>15</v>
      </c>
      <c r="U7911" t="inlineStr">
        <is>
          <t>Modern</t>
        </is>
      </c>
      <c r="V7911" t="inlineStr">
        <is>
          <t>Marvel Main</t>
        </is>
      </c>
      <c r="W7911" t="inlineStr">
        <is>
          <t>Rocket Raccoon and Groot #2.</t>
        </is>
      </c>
      <c r="X7911" t="inlineStr">
        <is>
          <t>Rocket Raccoon and Groot #2.</t>
        </is>
      </c>
      <c r="Y7911" t="inlineStr">
        <is>
          <t>Rocket Raccoon and Groot #2.</t>
        </is>
      </c>
      <c r="Z7911" t="inlineStr">
        <is>
          <t>EBAY</t>
        </is>
      </c>
      <c r="AA7911" t="inlineStr">
        <is>
          <t>NM 5. Marvel modern run</t>
        </is>
      </c>
      <c r="AC7911" t="inlineStr">
        <is>
          <t>Skottie Young</t>
        </is>
      </c>
      <c r="AD7911" t="inlineStr">
        <is>
          <t>May 25, 2026</t>
        </is>
      </c>
      <c r="AE7911" t="inlineStr">
        <is>
          <t>Marvel</t>
        </is>
      </c>
      <c r="AF7911" t="n">
        <v>17</v>
      </c>
      <c r="AH7911" t="inlineStr">
        <is>
          <t>2</t>
        </is>
      </c>
      <c r="AI7911" t="n">
        <v>1</v>
      </c>
      <c r="AK7911" s="338" t="inlineStr"/>
    </row>
    <row r="7912" ht="40" customHeight="1">
      <c r="A7912" t="n">
        <v>9919</v>
      </c>
      <c r="B7912" t="inlineStr">
        <is>
          <t>Rocket Raccoon and Groot</t>
        </is>
      </c>
      <c r="C7912" s="386" t="n">
        <v>3</v>
      </c>
      <c r="D7912" t="inlineStr">
        <is>
          <t>Marvel</t>
        </is>
      </c>
      <c r="E7912" t="inlineStr">
        <is>
          <t>2016</t>
        </is>
      </c>
      <c r="F7912" t="inlineStr">
        <is>
          <t>RR&amp;G Young</t>
        </is>
      </c>
      <c r="G7912" t="inlineStr">
        <is>
          <t>NO</t>
        </is>
      </c>
      <c r="J7912" t="inlineStr">
        <is>
          <t>Skottie Young</t>
        </is>
      </c>
      <c r="L7912" t="inlineStr">
        <is>
          <t>NO</t>
        </is>
      </c>
      <c r="P7912" t="inlineStr">
        <is>
          <t>NO</t>
        </is>
      </c>
      <c r="Q7912" t="inlineStr">
        <is>
          <t>5</t>
        </is>
      </c>
      <c r="R7912" t="inlineStr">
        <is>
          <t>3</t>
        </is>
      </c>
      <c r="S7912" s="383" t="n">
        <v>2</v>
      </c>
      <c r="T7912" s="388" t="n">
        <v>15</v>
      </c>
      <c r="U7912" t="inlineStr">
        <is>
          <t>Modern</t>
        </is>
      </c>
      <c r="V7912" t="inlineStr">
        <is>
          <t>Marvel Main</t>
        </is>
      </c>
      <c r="W7912" t="inlineStr">
        <is>
          <t>Rocket Raccoon and Groot #3.</t>
        </is>
      </c>
      <c r="X7912" t="inlineStr">
        <is>
          <t>Rocket Raccoon and Groot #3.</t>
        </is>
      </c>
      <c r="Y7912" t="inlineStr">
        <is>
          <t>Rocket Raccoon and Groot #3.</t>
        </is>
      </c>
      <c r="Z7912" t="inlineStr">
        <is>
          <t>EBAY</t>
        </is>
      </c>
      <c r="AA7912" t="inlineStr">
        <is>
          <t>NM 5. Marvel modern run</t>
        </is>
      </c>
      <c r="AC7912" t="inlineStr">
        <is>
          <t>Skottie Young</t>
        </is>
      </c>
      <c r="AD7912" t="inlineStr">
        <is>
          <t>May 25, 2026</t>
        </is>
      </c>
      <c r="AE7912" t="inlineStr">
        <is>
          <t>Marvel</t>
        </is>
      </c>
      <c r="AF7912" t="n">
        <v>17</v>
      </c>
      <c r="AH7912" t="inlineStr">
        <is>
          <t>2</t>
        </is>
      </c>
      <c r="AI7912" t="n">
        <v>1</v>
      </c>
      <c r="AK7912" s="338" t="inlineStr"/>
    </row>
    <row r="7913" ht="40" customHeight="1">
      <c r="A7913" t="n">
        <v>9920</v>
      </c>
      <c r="B7913" t="inlineStr">
        <is>
          <t>Rocket Raccoon and Groot</t>
        </is>
      </c>
      <c r="C7913" s="386" t="n">
        <v>4</v>
      </c>
      <c r="D7913" t="inlineStr">
        <is>
          <t>Marvel</t>
        </is>
      </c>
      <c r="E7913" t="inlineStr">
        <is>
          <t>2016</t>
        </is>
      </c>
      <c r="F7913" t="inlineStr">
        <is>
          <t>RR&amp;G Young</t>
        </is>
      </c>
      <c r="G7913" t="inlineStr">
        <is>
          <t>NO</t>
        </is>
      </c>
      <c r="J7913" t="inlineStr">
        <is>
          <t>Skottie Young</t>
        </is>
      </c>
      <c r="L7913" t="inlineStr">
        <is>
          <t>NO</t>
        </is>
      </c>
      <c r="P7913" t="inlineStr">
        <is>
          <t>NO</t>
        </is>
      </c>
      <c r="Q7913" t="inlineStr">
        <is>
          <t>5</t>
        </is>
      </c>
      <c r="R7913" t="inlineStr">
        <is>
          <t>3</t>
        </is>
      </c>
      <c r="S7913" s="383" t="n">
        <v>2</v>
      </c>
      <c r="T7913" s="388" t="n">
        <v>15</v>
      </c>
      <c r="U7913" t="inlineStr">
        <is>
          <t>Modern</t>
        </is>
      </c>
      <c r="V7913" t="inlineStr">
        <is>
          <t>Marvel Main</t>
        </is>
      </c>
      <c r="W7913" t="inlineStr">
        <is>
          <t>Rocket Raccoon and Groot #4.</t>
        </is>
      </c>
      <c r="X7913" t="inlineStr">
        <is>
          <t>Rocket Raccoon and Groot #4.</t>
        </is>
      </c>
      <c r="Y7913" t="inlineStr">
        <is>
          <t>Rocket Raccoon and Groot #4.</t>
        </is>
      </c>
      <c r="Z7913" t="inlineStr">
        <is>
          <t>EBAY</t>
        </is>
      </c>
      <c r="AA7913" t="inlineStr">
        <is>
          <t>NM 5. Marvel modern run</t>
        </is>
      </c>
      <c r="AC7913" t="inlineStr">
        <is>
          <t>Skottie Young</t>
        </is>
      </c>
      <c r="AD7913" t="inlineStr">
        <is>
          <t>May 25, 2026</t>
        </is>
      </c>
      <c r="AE7913" t="inlineStr">
        <is>
          <t>Marvel</t>
        </is>
      </c>
      <c r="AF7913" t="n">
        <v>17</v>
      </c>
      <c r="AH7913" t="inlineStr">
        <is>
          <t>2</t>
        </is>
      </c>
      <c r="AI7913" t="n">
        <v>1</v>
      </c>
      <c r="AK7913" s="338" t="inlineStr"/>
    </row>
    <row r="7914" ht="40" customHeight="1">
      <c r="A7914" t="n">
        <v>9921</v>
      </c>
      <c r="B7914" t="inlineStr">
        <is>
          <t>Gamora</t>
        </is>
      </c>
      <c r="C7914" s="386" t="n">
        <v>1</v>
      </c>
      <c r="D7914" t="inlineStr">
        <is>
          <t>Marvel</t>
        </is>
      </c>
      <c r="E7914" t="inlineStr">
        <is>
          <t>2016</t>
        </is>
      </c>
      <c r="F7914" t="inlineStr">
        <is>
          <t>Gamora Vol 1 Perlman/Checchetto</t>
        </is>
      </c>
      <c r="G7914" t="inlineStr">
        <is>
          <t>YES</t>
        </is>
      </c>
      <c r="H7914" t="inlineStr">
        <is>
          <t>Gamora #1 Nicole Perlman/Marco Checchetto — first Gamora solo — $3.99 Marvel NOW book</t>
        </is>
      </c>
      <c r="J7914" t="inlineStr">
        <is>
          <t>Nicole Perlman</t>
        </is>
      </c>
      <c r="K7914" t="inlineStr">
        <is>
          <t>Marco Checchetto</t>
        </is>
      </c>
      <c r="L7914" t="inlineStr">
        <is>
          <t>NO</t>
        </is>
      </c>
      <c r="P7914" t="inlineStr">
        <is>
          <t>YES</t>
        </is>
      </c>
      <c r="Q7914" t="inlineStr">
        <is>
          <t>8</t>
        </is>
      </c>
      <c r="R7914" t="inlineStr">
        <is>
          <t>5</t>
        </is>
      </c>
      <c r="S7914" s="383" t="n">
        <v>3</v>
      </c>
      <c r="T7914" s="388" t="n">
        <v>24</v>
      </c>
      <c r="U7914" t="inlineStr">
        <is>
          <t>Modern</t>
        </is>
      </c>
      <c r="V7914" t="inlineStr">
        <is>
          <t>Marvel Main</t>
        </is>
      </c>
      <c r="W7914" t="inlineStr">
        <is>
          <t>Gamora #1.</t>
        </is>
      </c>
      <c r="X7914" t="inlineStr">
        <is>
          <t>Gamora #1.</t>
        </is>
      </c>
      <c r="Y7914" t="inlineStr">
        <is>
          <t>Gamora #1.</t>
        </is>
      </c>
      <c r="Z7914" t="inlineStr">
        <is>
          <t>WHATNOT</t>
        </is>
      </c>
      <c r="AA7914" t="inlineStr">
        <is>
          <t>NM 8. Strong Whatnot key</t>
        </is>
      </c>
      <c r="AC7914" t="inlineStr">
        <is>
          <t>Marco Checchetto</t>
        </is>
      </c>
      <c r="AD7914" t="inlineStr">
        <is>
          <t>May 25, 2026</t>
        </is>
      </c>
      <c r="AE7914" t="inlineStr">
        <is>
          <t>Marvel</t>
        </is>
      </c>
      <c r="AF7914" t="n">
        <v>17</v>
      </c>
      <c r="AH7914" t="inlineStr">
        <is>
          <t>2</t>
        </is>
      </c>
      <c r="AI7914" t="n">
        <v>1</v>
      </c>
      <c r="AK7914" s="340" t="inlineStr">
        <is>
          <t>YES</t>
        </is>
      </c>
    </row>
    <row r="7915" ht="40" customHeight="1">
      <c r="A7915" t="n">
        <v>9922</v>
      </c>
      <c r="B7915" t="inlineStr">
        <is>
          <t>Gamora</t>
        </is>
      </c>
      <c r="C7915" s="386" t="n">
        <v>2</v>
      </c>
      <c r="D7915" t="inlineStr">
        <is>
          <t>Marvel</t>
        </is>
      </c>
      <c r="E7915" t="inlineStr">
        <is>
          <t>2016</t>
        </is>
      </c>
      <c r="F7915" t="inlineStr">
        <is>
          <t>Gamora Perlman</t>
        </is>
      </c>
      <c r="G7915" t="inlineStr">
        <is>
          <t>NO</t>
        </is>
      </c>
      <c r="J7915" t="inlineStr">
        <is>
          <t>Nicole Perlman</t>
        </is>
      </c>
      <c r="K7915" t="inlineStr">
        <is>
          <t>Marco Checchetto</t>
        </is>
      </c>
      <c r="L7915" t="inlineStr">
        <is>
          <t>NO</t>
        </is>
      </c>
      <c r="P7915" t="inlineStr">
        <is>
          <t>NO</t>
        </is>
      </c>
      <c r="Q7915" t="inlineStr">
        <is>
          <t>5</t>
        </is>
      </c>
      <c r="R7915" t="inlineStr">
        <is>
          <t>3</t>
        </is>
      </c>
      <c r="S7915" s="383" t="n">
        <v>2</v>
      </c>
      <c r="T7915" s="388" t="n">
        <v>15</v>
      </c>
      <c r="U7915" t="inlineStr">
        <is>
          <t>Modern</t>
        </is>
      </c>
      <c r="V7915" t="inlineStr">
        <is>
          <t>Marvel Main</t>
        </is>
      </c>
      <c r="W7915" t="inlineStr">
        <is>
          <t>Gamora #2.</t>
        </is>
      </c>
      <c r="X7915" t="inlineStr">
        <is>
          <t>Gamora #2.</t>
        </is>
      </c>
      <c r="Y7915" t="inlineStr">
        <is>
          <t>Gamora #2.</t>
        </is>
      </c>
      <c r="Z7915" t="inlineStr">
        <is>
          <t>EBAY</t>
        </is>
      </c>
      <c r="AA7915" t="inlineStr">
        <is>
          <t>NM 5. Marvel modern run</t>
        </is>
      </c>
      <c r="AC7915" t="inlineStr">
        <is>
          <t>Marco Checchetto</t>
        </is>
      </c>
      <c r="AD7915" t="inlineStr">
        <is>
          <t>May 25, 2026</t>
        </is>
      </c>
      <c r="AE7915" t="inlineStr">
        <is>
          <t>Marvel</t>
        </is>
      </c>
      <c r="AF7915" t="n">
        <v>17</v>
      </c>
      <c r="AH7915" t="inlineStr">
        <is>
          <t>2</t>
        </is>
      </c>
      <c r="AI7915" t="n">
        <v>1</v>
      </c>
      <c r="AK7915" s="338" t="inlineStr"/>
    </row>
    <row r="7916" ht="40" customHeight="1">
      <c r="A7916" t="n">
        <v>9923</v>
      </c>
      <c r="B7916" t="inlineStr">
        <is>
          <t>Gamora</t>
        </is>
      </c>
      <c r="C7916" s="386" t="n">
        <v>3</v>
      </c>
      <c r="D7916" t="inlineStr">
        <is>
          <t>Marvel</t>
        </is>
      </c>
      <c r="E7916" t="inlineStr">
        <is>
          <t>2016</t>
        </is>
      </c>
      <c r="F7916" t="inlineStr">
        <is>
          <t>Gamora Perlman</t>
        </is>
      </c>
      <c r="G7916" t="inlineStr">
        <is>
          <t>NO</t>
        </is>
      </c>
      <c r="J7916" t="inlineStr">
        <is>
          <t>Nicole Perlman</t>
        </is>
      </c>
      <c r="K7916" t="inlineStr">
        <is>
          <t>Marco Checchetto</t>
        </is>
      </c>
      <c r="L7916" t="inlineStr">
        <is>
          <t>NO</t>
        </is>
      </c>
      <c r="P7916" t="inlineStr">
        <is>
          <t>NO</t>
        </is>
      </c>
      <c r="Q7916" t="inlineStr">
        <is>
          <t>5</t>
        </is>
      </c>
      <c r="R7916" t="inlineStr">
        <is>
          <t>3</t>
        </is>
      </c>
      <c r="S7916" s="383" t="n">
        <v>2</v>
      </c>
      <c r="T7916" s="388" t="n">
        <v>15</v>
      </c>
      <c r="U7916" t="inlineStr">
        <is>
          <t>Modern</t>
        </is>
      </c>
      <c r="V7916" t="inlineStr">
        <is>
          <t>Marvel Main</t>
        </is>
      </c>
      <c r="W7916" t="inlineStr">
        <is>
          <t>Gamora #3.</t>
        </is>
      </c>
      <c r="X7916" t="inlineStr">
        <is>
          <t>Gamora #3.</t>
        </is>
      </c>
      <c r="Y7916" t="inlineStr">
        <is>
          <t>Gamora #3.</t>
        </is>
      </c>
      <c r="Z7916" t="inlineStr">
        <is>
          <t>EBAY</t>
        </is>
      </c>
      <c r="AA7916" t="inlineStr">
        <is>
          <t>NM 5. Marvel modern run</t>
        </is>
      </c>
      <c r="AC7916" t="inlineStr">
        <is>
          <t>Marco Checchetto</t>
        </is>
      </c>
      <c r="AD7916" t="inlineStr">
        <is>
          <t>May 25, 2026</t>
        </is>
      </c>
      <c r="AE7916" t="inlineStr">
        <is>
          <t>Marvel</t>
        </is>
      </c>
      <c r="AF7916" t="n">
        <v>17</v>
      </c>
      <c r="AH7916" t="inlineStr">
        <is>
          <t>2</t>
        </is>
      </c>
      <c r="AI7916" t="n">
        <v>1</v>
      </c>
      <c r="AK7916" s="338" t="inlineStr"/>
    </row>
    <row r="7917" ht="40" customHeight="1">
      <c r="A7917" t="n">
        <v>9924</v>
      </c>
      <c r="B7917" t="inlineStr">
        <is>
          <t>Guardians of the Galaxy: The Prodigal Son</t>
        </is>
      </c>
      <c r="C7917" s="386" t="n">
        <v>1</v>
      </c>
      <c r="D7917" t="inlineStr">
        <is>
          <t>Marvel</t>
        </is>
      </c>
      <c r="E7917" t="inlineStr">
        <is>
          <t>2019</t>
        </is>
      </c>
      <c r="F7917" t="inlineStr">
        <is>
          <t>GOTG Prodigal Son Peter David</t>
        </is>
      </c>
      <c r="G7917" t="inlineStr">
        <is>
          <t>YES</t>
        </is>
      </c>
      <c r="H7917" t="inlineStr">
        <is>
          <t>GOTG Prodigal Son #1 Peter David — OGN style one-shot</t>
        </is>
      </c>
      <c r="J7917" t="inlineStr">
        <is>
          <t>Peter David</t>
        </is>
      </c>
      <c r="K7917" t="inlineStr">
        <is>
          <t>Will Sliney</t>
        </is>
      </c>
      <c r="L7917" t="inlineStr">
        <is>
          <t>NO</t>
        </is>
      </c>
      <c r="P7917" t="inlineStr">
        <is>
          <t>YES</t>
        </is>
      </c>
      <c r="Q7917" t="inlineStr">
        <is>
          <t>8</t>
        </is>
      </c>
      <c r="R7917" t="inlineStr">
        <is>
          <t>5</t>
        </is>
      </c>
      <c r="S7917" s="383" t="n">
        <v>3</v>
      </c>
      <c r="T7917" s="388" t="n">
        <v>24</v>
      </c>
      <c r="U7917" t="inlineStr">
        <is>
          <t>Modern</t>
        </is>
      </c>
      <c r="V7917" t="inlineStr">
        <is>
          <t>Marvel Main</t>
        </is>
      </c>
      <c r="W7917" t="inlineStr">
        <is>
          <t>Guardians of the Galaxy: The Prodigal Son #1.</t>
        </is>
      </c>
      <c r="X7917" t="inlineStr">
        <is>
          <t>Guardians of the Galaxy: The Prodigal Son #1.</t>
        </is>
      </c>
      <c r="Y7917" t="inlineStr">
        <is>
          <t>Guardians of the Galaxy: The Prodigal Son #1.</t>
        </is>
      </c>
      <c r="Z7917" t="inlineStr">
        <is>
          <t>WHATNOT</t>
        </is>
      </c>
      <c r="AA7917" t="inlineStr">
        <is>
          <t>NM 8. Strong Whatnot key</t>
        </is>
      </c>
      <c r="AC7917" t="inlineStr">
        <is>
          <t>Ed McGuinness</t>
        </is>
      </c>
      <c r="AD7917" t="inlineStr">
        <is>
          <t>May 25, 2026</t>
        </is>
      </c>
      <c r="AE7917" t="inlineStr">
        <is>
          <t>Marvel</t>
        </is>
      </c>
      <c r="AF7917" t="n">
        <v>17</v>
      </c>
      <c r="AH7917" t="inlineStr">
        <is>
          <t>2</t>
        </is>
      </c>
      <c r="AI7917" t="n">
        <v>1</v>
      </c>
      <c r="AK7917" s="340" t="inlineStr">
        <is>
          <t>YES</t>
        </is>
      </c>
    </row>
    <row r="7918" ht="40" customHeight="1">
      <c r="A7918" t="n">
        <v>9925</v>
      </c>
      <c r="B7918" t="inlineStr">
        <is>
          <t>Black Vortex Alpha</t>
        </is>
      </c>
      <c r="C7918" s="386" t="n">
        <v>1</v>
      </c>
      <c r="D7918" t="inlineStr">
        <is>
          <t>Marvel</t>
        </is>
      </c>
      <c r="E7918" t="inlineStr">
        <is>
          <t>2015</t>
        </is>
      </c>
      <c r="F7918" t="inlineStr">
        <is>
          <t>Black Vortex crossover — Alpha</t>
        </is>
      </c>
      <c r="G7918" t="inlineStr">
        <is>
          <t>YES</t>
        </is>
      </c>
      <c r="H7918" t="inlineStr">
        <is>
          <t>Black Vortex Alpha #1 — GOTG/X-Men crossover begins</t>
        </is>
      </c>
      <c r="J7918" t="inlineStr">
        <is>
          <t>Sam Humphries</t>
        </is>
      </c>
      <c r="K7918" t="inlineStr">
        <is>
          <t>Ed McGuinness</t>
        </is>
      </c>
      <c r="L7918" t="inlineStr">
        <is>
          <t>NO</t>
        </is>
      </c>
      <c r="P7918" t="inlineStr">
        <is>
          <t>YES</t>
        </is>
      </c>
      <c r="Q7918" t="inlineStr">
        <is>
          <t>8</t>
        </is>
      </c>
      <c r="R7918" t="inlineStr">
        <is>
          <t>5</t>
        </is>
      </c>
      <c r="S7918" s="383" t="n">
        <v>3</v>
      </c>
      <c r="T7918" s="388" t="n">
        <v>24</v>
      </c>
      <c r="U7918" t="inlineStr">
        <is>
          <t>Modern</t>
        </is>
      </c>
      <c r="V7918" t="inlineStr">
        <is>
          <t>Marvel Main</t>
        </is>
      </c>
      <c r="W7918" t="inlineStr">
        <is>
          <t>Black Vortex Alpha #1.</t>
        </is>
      </c>
      <c r="X7918" t="inlineStr">
        <is>
          <t>Black Vortex Alpha #1.</t>
        </is>
      </c>
      <c r="Y7918" t="inlineStr">
        <is>
          <t>Black Vortex Alpha #1.</t>
        </is>
      </c>
      <c r="Z7918" t="inlineStr">
        <is>
          <t>WHATNOT</t>
        </is>
      </c>
      <c r="AA7918" t="inlineStr">
        <is>
          <t>NM 8. Strong Whatnot key</t>
        </is>
      </c>
      <c r="AD7918" t="inlineStr">
        <is>
          <t>May 25, 2026</t>
        </is>
      </c>
      <c r="AE7918" t="inlineStr">
        <is>
          <t>Marvel</t>
        </is>
      </c>
      <c r="AF7918" t="n">
        <v>17</v>
      </c>
      <c r="AG7918" t="inlineStr">
        <is>
          <t>Black Vortex</t>
        </is>
      </c>
      <c r="AH7918" t="inlineStr">
        <is>
          <t>2</t>
        </is>
      </c>
      <c r="AI7918" t="n">
        <v>1</v>
      </c>
      <c r="AK7918" s="340" t="inlineStr">
        <is>
          <t>YES</t>
        </is>
      </c>
    </row>
    <row r="7919" ht="40" customHeight="1">
      <c r="A7919" t="n">
        <v>9926</v>
      </c>
      <c r="B7919" t="inlineStr">
        <is>
          <t>Black Vortex Omega</t>
        </is>
      </c>
      <c r="C7919" s="386" t="n">
        <v>1</v>
      </c>
      <c r="D7919" t="inlineStr">
        <is>
          <t>Marvel</t>
        </is>
      </c>
      <c r="E7919" t="inlineStr">
        <is>
          <t>2015</t>
        </is>
      </c>
      <c r="F7919" t="inlineStr">
        <is>
          <t>Black Vortex Omega — finale</t>
        </is>
      </c>
      <c r="G7919" t="inlineStr">
        <is>
          <t>YES</t>
        </is>
      </c>
      <c r="H7919" t="inlineStr">
        <is>
          <t>Black Vortex Omega — crossover conclusion</t>
        </is>
      </c>
      <c r="J7919" t="inlineStr">
        <is>
          <t>Sam Humphries / Brian Michael Bendis</t>
        </is>
      </c>
      <c r="K7919" t="inlineStr">
        <is>
          <t>Ed McGuinness</t>
        </is>
      </c>
      <c r="L7919" t="inlineStr">
        <is>
          <t>NO</t>
        </is>
      </c>
      <c r="P7919" t="inlineStr">
        <is>
          <t>YES</t>
        </is>
      </c>
      <c r="Q7919" t="inlineStr">
        <is>
          <t>8</t>
        </is>
      </c>
      <c r="R7919" t="inlineStr">
        <is>
          <t>5</t>
        </is>
      </c>
      <c r="S7919" s="383" t="n">
        <v>3</v>
      </c>
      <c r="T7919" s="388" t="n">
        <v>24</v>
      </c>
      <c r="U7919" t="inlineStr">
        <is>
          <t>Modern</t>
        </is>
      </c>
      <c r="V7919" t="inlineStr">
        <is>
          <t>Marvel Main</t>
        </is>
      </c>
      <c r="W7919" t="inlineStr">
        <is>
          <t>Black Vortex Omega #1.</t>
        </is>
      </c>
      <c r="X7919" t="inlineStr">
        <is>
          <t>Black Vortex Omega #1.</t>
        </is>
      </c>
      <c r="Y7919" t="inlineStr">
        <is>
          <t>Black Vortex Omega #1.</t>
        </is>
      </c>
      <c r="Z7919" t="inlineStr">
        <is>
          <t>WHATNOT</t>
        </is>
      </c>
      <c r="AA7919" t="inlineStr">
        <is>
          <t>NM 8. Strong Whatnot key</t>
        </is>
      </c>
      <c r="AD7919" t="inlineStr">
        <is>
          <t>May 25, 2026</t>
        </is>
      </c>
      <c r="AE7919" t="inlineStr">
        <is>
          <t>Marvel</t>
        </is>
      </c>
      <c r="AF7919" t="n">
        <v>17</v>
      </c>
      <c r="AG7919" t="inlineStr">
        <is>
          <t>Black Vortex</t>
        </is>
      </c>
      <c r="AH7919" t="inlineStr">
        <is>
          <t>2</t>
        </is>
      </c>
      <c r="AI7919" t="n">
        <v>1</v>
      </c>
      <c r="AK7919" s="340" t="inlineStr">
        <is>
          <t>YES</t>
        </is>
      </c>
    </row>
    <row r="7920" ht="40" customHeight="1">
      <c r="A7920" t="n">
        <v>9927</v>
      </c>
      <c r="B7920" t="inlineStr">
        <is>
          <t>GOTG</t>
        </is>
      </c>
      <c r="C7920" s="386" t="n">
        <v>24</v>
      </c>
      <c r="D7920" t="inlineStr">
        <is>
          <t>Marvel</t>
        </is>
      </c>
      <c r="E7920" t="inlineStr">
        <is>
          <t>2015</t>
        </is>
      </c>
      <c r="F7920" t="inlineStr">
        <is>
          <t>GOTG Black Vortex tie-in</t>
        </is>
      </c>
      <c r="G7920" t="inlineStr">
        <is>
          <t>NO</t>
        </is>
      </c>
      <c r="J7920" t="inlineStr">
        <is>
          <t>Brian Michael Bendis</t>
        </is>
      </c>
      <c r="K7920" t="inlineStr">
        <is>
          <t>Valerio Schiti</t>
        </is>
      </c>
      <c r="L7920" t="inlineStr">
        <is>
          <t>NO</t>
        </is>
      </c>
      <c r="P7920" t="inlineStr">
        <is>
          <t>NO</t>
        </is>
      </c>
      <c r="Q7920" t="inlineStr">
        <is>
          <t>5</t>
        </is>
      </c>
      <c r="R7920" t="inlineStr">
        <is>
          <t>3</t>
        </is>
      </c>
      <c r="S7920" s="383" t="n">
        <v>2</v>
      </c>
      <c r="T7920" s="388" t="n">
        <v>15</v>
      </c>
      <c r="U7920" t="inlineStr">
        <is>
          <t>Modern</t>
        </is>
      </c>
      <c r="V7920" s="387" t="inlineStr">
        <is>
          <t>Marvel Main | Black Vortex</t>
        </is>
      </c>
      <c r="W7920" t="inlineStr">
        <is>
          <t>GOTG #24 (Black Vortex).</t>
        </is>
      </c>
      <c r="X7920" t="inlineStr">
        <is>
          <t>GOTG #24 (Black Vortex).</t>
        </is>
      </c>
      <c r="Y7920" t="inlineStr">
        <is>
          <t>GOTG #24 (Black Vortex).</t>
        </is>
      </c>
      <c r="Z7920" t="inlineStr">
        <is>
          <t>EBAY</t>
        </is>
      </c>
      <c r="AA7920" t="inlineStr">
        <is>
          <t>NM 5. Marvel modern run</t>
        </is>
      </c>
      <c r="AD7920" t="inlineStr">
        <is>
          <t>May 25, 2026</t>
        </is>
      </c>
      <c r="AE7920" t="inlineStr">
        <is>
          <t>Marvel</t>
        </is>
      </c>
      <c r="AF7920" t="n">
        <v>17</v>
      </c>
      <c r="AG7920" t="inlineStr">
        <is>
          <t>Black Vortex</t>
        </is>
      </c>
      <c r="AH7920" t="inlineStr">
        <is>
          <t>2</t>
        </is>
      </c>
      <c r="AI7920" t="n">
        <v>3</v>
      </c>
      <c r="AK7920" s="338" t="inlineStr"/>
    </row>
    <row r="7921" ht="40" customHeight="1">
      <c r="A7921" t="n">
        <v>9928</v>
      </c>
      <c r="B7921" t="inlineStr">
        <is>
          <t>GOTG</t>
        </is>
      </c>
      <c r="C7921" s="386" t="n">
        <v>25</v>
      </c>
      <c r="D7921" t="inlineStr">
        <is>
          <t>Marvel</t>
        </is>
      </c>
      <c r="E7921" t="inlineStr">
        <is>
          <t>2015</t>
        </is>
      </c>
      <c r="F7921" t="inlineStr">
        <is>
          <t>GOTG Black Vortex tie-in</t>
        </is>
      </c>
      <c r="G7921" t="inlineStr">
        <is>
          <t>NO</t>
        </is>
      </c>
      <c r="J7921" t="inlineStr">
        <is>
          <t>Brian Michael Bendis</t>
        </is>
      </c>
      <c r="K7921" t="inlineStr">
        <is>
          <t>Valerio Schiti</t>
        </is>
      </c>
      <c r="L7921" t="inlineStr">
        <is>
          <t>NO</t>
        </is>
      </c>
      <c r="P7921" t="inlineStr">
        <is>
          <t>NO</t>
        </is>
      </c>
      <c r="Q7921" t="inlineStr">
        <is>
          <t>5</t>
        </is>
      </c>
      <c r="R7921" t="inlineStr">
        <is>
          <t>3</t>
        </is>
      </c>
      <c r="S7921" s="383" t="n">
        <v>2</v>
      </c>
      <c r="T7921" s="388" t="n">
        <v>15</v>
      </c>
      <c r="U7921" t="inlineStr">
        <is>
          <t>Modern</t>
        </is>
      </c>
      <c r="V7921" s="387" t="inlineStr">
        <is>
          <t>Marvel Main | Black Vortex</t>
        </is>
      </c>
      <c r="W7921" t="inlineStr">
        <is>
          <t>GOTG #25 (Black Vortex).</t>
        </is>
      </c>
      <c r="X7921" t="inlineStr">
        <is>
          <t>GOTG #25 (Black Vortex).</t>
        </is>
      </c>
      <c r="Y7921" t="inlineStr">
        <is>
          <t>GOTG #25 (Black Vortex).</t>
        </is>
      </c>
      <c r="Z7921" t="inlineStr">
        <is>
          <t>EBAY</t>
        </is>
      </c>
      <c r="AA7921" t="inlineStr">
        <is>
          <t>NM 5. Marvel modern run</t>
        </is>
      </c>
      <c r="AD7921" t="inlineStr">
        <is>
          <t>May 25, 2026</t>
        </is>
      </c>
      <c r="AE7921" t="inlineStr">
        <is>
          <t>Marvel</t>
        </is>
      </c>
      <c r="AF7921" t="n">
        <v>17</v>
      </c>
      <c r="AG7921" t="inlineStr">
        <is>
          <t>Black Vortex</t>
        </is>
      </c>
      <c r="AH7921" t="inlineStr">
        <is>
          <t>2</t>
        </is>
      </c>
      <c r="AI7921" t="n">
        <v>3</v>
      </c>
      <c r="AK7921" s="338" t="inlineStr"/>
    </row>
    <row r="7922" ht="40" customHeight="1">
      <c r="A7922" t="n">
        <v>9929</v>
      </c>
      <c r="B7922" t="inlineStr">
        <is>
          <t>GOTG</t>
        </is>
      </c>
      <c r="C7922" s="386" t="n">
        <v>27</v>
      </c>
      <c r="D7922" t="inlineStr">
        <is>
          <t>Marvel</t>
        </is>
      </c>
      <c r="E7922" t="inlineStr">
        <is>
          <t>2015</t>
        </is>
      </c>
      <c r="F7922" t="inlineStr">
        <is>
          <t>GOTG Black Vortex tie-in</t>
        </is>
      </c>
      <c r="G7922" t="inlineStr">
        <is>
          <t>NO</t>
        </is>
      </c>
      <c r="J7922" t="inlineStr">
        <is>
          <t>Brian Michael Bendis</t>
        </is>
      </c>
      <c r="K7922" t="inlineStr">
        <is>
          <t>Valerio Schiti</t>
        </is>
      </c>
      <c r="L7922" t="inlineStr">
        <is>
          <t>NO</t>
        </is>
      </c>
      <c r="P7922" t="inlineStr">
        <is>
          <t>NO</t>
        </is>
      </c>
      <c r="Q7922" t="inlineStr">
        <is>
          <t>5</t>
        </is>
      </c>
      <c r="R7922" t="inlineStr">
        <is>
          <t>3</t>
        </is>
      </c>
      <c r="S7922" s="383" t="n">
        <v>2</v>
      </c>
      <c r="T7922" s="388" t="n">
        <v>15</v>
      </c>
      <c r="U7922" t="inlineStr">
        <is>
          <t>Modern</t>
        </is>
      </c>
      <c r="V7922" s="387" t="inlineStr">
        <is>
          <t>Marvel Main | Black Vortex</t>
        </is>
      </c>
      <c r="W7922" t="inlineStr">
        <is>
          <t>GOTG #27 (Black Vortex).</t>
        </is>
      </c>
      <c r="X7922" t="inlineStr">
        <is>
          <t>GOTG #27 (Black Vortex).</t>
        </is>
      </c>
      <c r="Y7922" t="inlineStr">
        <is>
          <t>GOTG #27 (Black Vortex).</t>
        </is>
      </c>
      <c r="Z7922" t="inlineStr">
        <is>
          <t>EBAY</t>
        </is>
      </c>
      <c r="AA7922" t="inlineStr">
        <is>
          <t>NM 5. Marvel modern run</t>
        </is>
      </c>
      <c r="AD7922" t="inlineStr">
        <is>
          <t>May 25, 2026</t>
        </is>
      </c>
      <c r="AE7922" t="inlineStr">
        <is>
          <t>Marvel</t>
        </is>
      </c>
      <c r="AF7922" t="n">
        <v>17</v>
      </c>
      <c r="AG7922" t="inlineStr">
        <is>
          <t>Black Vortex</t>
        </is>
      </c>
      <c r="AH7922" t="inlineStr">
        <is>
          <t>2</t>
        </is>
      </c>
      <c r="AI7922" t="n">
        <v>3</v>
      </c>
      <c r="AK7922" s="338" t="inlineStr"/>
    </row>
    <row r="7923" ht="40" customHeight="1">
      <c r="A7923" t="n">
        <v>9930</v>
      </c>
      <c r="B7923" t="inlineStr">
        <is>
          <t>Nova</t>
        </is>
      </c>
      <c r="C7923" s="386" t="n">
        <v>28</v>
      </c>
      <c r="D7923" t="inlineStr">
        <is>
          <t>Marvel</t>
        </is>
      </c>
      <c r="E7923" t="inlineStr">
        <is>
          <t>2015</t>
        </is>
      </c>
      <c r="F7923" t="inlineStr">
        <is>
          <t>Nova Black Vortex tie-in</t>
        </is>
      </c>
      <c r="G7923" t="inlineStr">
        <is>
          <t>NO</t>
        </is>
      </c>
      <c r="J7923" t="inlineStr">
        <is>
          <t>Gerry Duggan</t>
        </is>
      </c>
      <c r="L7923" t="inlineStr">
        <is>
          <t>NO</t>
        </is>
      </c>
      <c r="P7923" t="inlineStr">
        <is>
          <t>NO</t>
        </is>
      </c>
      <c r="Q7923" t="inlineStr">
        <is>
          <t>5</t>
        </is>
      </c>
      <c r="R7923" t="inlineStr">
        <is>
          <t>3</t>
        </is>
      </c>
      <c r="S7923" s="383" t="n">
        <v>2</v>
      </c>
      <c r="T7923" s="388" t="n">
        <v>15</v>
      </c>
      <c r="U7923" t="inlineStr">
        <is>
          <t>Modern</t>
        </is>
      </c>
      <c r="V7923" s="387" t="inlineStr">
        <is>
          <t>Marvel Main | Black Vortex</t>
        </is>
      </c>
      <c r="W7923" t="inlineStr">
        <is>
          <t>Nova #28 (Black Vortex).</t>
        </is>
      </c>
      <c r="X7923" t="inlineStr">
        <is>
          <t>Nova #28 (Black Vortex).</t>
        </is>
      </c>
      <c r="Y7923" t="inlineStr">
        <is>
          <t>Nova #28 (Black Vortex).</t>
        </is>
      </c>
      <c r="Z7923" t="inlineStr">
        <is>
          <t>EBAY</t>
        </is>
      </c>
      <c r="AA7923" t="inlineStr">
        <is>
          <t>NM 5. Marvel modern run</t>
        </is>
      </c>
      <c r="AD7923" t="inlineStr">
        <is>
          <t>May 25, 2026</t>
        </is>
      </c>
      <c r="AE7923" t="inlineStr">
        <is>
          <t>Marvel</t>
        </is>
      </c>
      <c r="AF7923" t="n">
        <v>17</v>
      </c>
      <c r="AG7923" t="inlineStr">
        <is>
          <t>Black Vortex</t>
        </is>
      </c>
      <c r="AH7923" t="inlineStr">
        <is>
          <t>2</t>
        </is>
      </c>
      <c r="AI7923" t="n">
        <v>5</v>
      </c>
      <c r="AK7923" s="338" t="inlineStr"/>
    </row>
    <row r="7924" ht="40" customHeight="1">
      <c r="A7924" t="n">
        <v>9931</v>
      </c>
      <c r="B7924" t="inlineStr">
        <is>
          <t>Guardians Team-Up</t>
        </is>
      </c>
      <c r="C7924" s="386" t="n">
        <v>3</v>
      </c>
      <c r="D7924" t="inlineStr">
        <is>
          <t>Marvel</t>
        </is>
      </c>
      <c r="E7924" t="inlineStr">
        <is>
          <t>2015</t>
        </is>
      </c>
      <c r="F7924" t="inlineStr">
        <is>
          <t>GTU Black Vortex tie-in</t>
        </is>
      </c>
      <c r="G7924" t="inlineStr">
        <is>
          <t>NO</t>
        </is>
      </c>
      <c r="L7924" t="inlineStr">
        <is>
          <t>NO</t>
        </is>
      </c>
      <c r="P7924" t="inlineStr">
        <is>
          <t>NO</t>
        </is>
      </c>
      <c r="Q7924" t="inlineStr">
        <is>
          <t>5</t>
        </is>
      </c>
      <c r="R7924" t="inlineStr">
        <is>
          <t>3</t>
        </is>
      </c>
      <c r="S7924" s="383" t="n">
        <v>2</v>
      </c>
      <c r="T7924" s="388" t="n">
        <v>15</v>
      </c>
      <c r="U7924" t="inlineStr">
        <is>
          <t>Modern</t>
        </is>
      </c>
      <c r="V7924" s="387" t="inlineStr">
        <is>
          <t>Marvel Main | Black Vortex</t>
        </is>
      </c>
      <c r="W7924" t="inlineStr">
        <is>
          <t>Guardians Team-Up #3 (Black Vortex).</t>
        </is>
      </c>
      <c r="X7924" t="inlineStr">
        <is>
          <t>Guardians Team-Up #3 (Black Vortex).</t>
        </is>
      </c>
      <c r="Y7924" t="inlineStr">
        <is>
          <t>Guardians Team-Up #3 (Black Vortex).</t>
        </is>
      </c>
      <c r="Z7924" t="inlineStr">
        <is>
          <t>EBAY</t>
        </is>
      </c>
      <c r="AA7924" t="inlineStr">
        <is>
          <t>NM 5. Marvel modern run</t>
        </is>
      </c>
      <c r="AD7924" t="inlineStr">
        <is>
          <t>May 25, 2026</t>
        </is>
      </c>
      <c r="AE7924" t="inlineStr">
        <is>
          <t>Marvel</t>
        </is>
      </c>
      <c r="AF7924" t="n">
        <v>17</v>
      </c>
      <c r="AG7924" t="inlineStr">
        <is>
          <t>Black Vortex</t>
        </is>
      </c>
      <c r="AH7924" t="inlineStr">
        <is>
          <t>2</t>
        </is>
      </c>
      <c r="AI7924" t="n">
        <v>1</v>
      </c>
      <c r="AK7924" s="338" t="inlineStr"/>
    </row>
    <row r="7925" ht="40" customHeight="1">
      <c r="A7925" t="n">
        <v>9932</v>
      </c>
      <c r="B7925" t="inlineStr">
        <is>
          <t>Captain Marvel</t>
        </is>
      </c>
      <c r="C7925" s="386" t="n">
        <v>14</v>
      </c>
      <c r="D7925" t="inlineStr">
        <is>
          <t>Marvel</t>
        </is>
      </c>
      <c r="E7925" t="inlineStr">
        <is>
          <t>2015</t>
        </is>
      </c>
      <c r="F7925" t="inlineStr">
        <is>
          <t>CM Black Vortex tie-in</t>
        </is>
      </c>
      <c r="G7925" t="inlineStr">
        <is>
          <t>NO</t>
        </is>
      </c>
      <c r="J7925" t="inlineStr">
        <is>
          <t>Kelly Sue DeConnick</t>
        </is>
      </c>
      <c r="L7925" t="inlineStr">
        <is>
          <t>NO</t>
        </is>
      </c>
      <c r="P7925" t="inlineStr">
        <is>
          <t>NO</t>
        </is>
      </c>
      <c r="Q7925" t="inlineStr">
        <is>
          <t>5</t>
        </is>
      </c>
      <c r="R7925" t="inlineStr">
        <is>
          <t>3</t>
        </is>
      </c>
      <c r="S7925" s="383" t="n">
        <v>2</v>
      </c>
      <c r="T7925" s="388" t="n">
        <v>15</v>
      </c>
      <c r="U7925" t="inlineStr">
        <is>
          <t>Modern</t>
        </is>
      </c>
      <c r="V7925" s="387" t="inlineStr">
        <is>
          <t>Marvel Main | Black Vortex</t>
        </is>
      </c>
      <c r="W7925" t="inlineStr">
        <is>
          <t>Captain Marvel #14 (Black Vortex).</t>
        </is>
      </c>
      <c r="X7925" t="inlineStr">
        <is>
          <t>Captain Marvel #14 (Black Vortex).</t>
        </is>
      </c>
      <c r="Y7925" t="inlineStr">
        <is>
          <t>Captain Marvel #14 (Black Vortex).</t>
        </is>
      </c>
      <c r="Z7925" t="inlineStr">
        <is>
          <t>EBAY</t>
        </is>
      </c>
      <c r="AA7925" t="inlineStr">
        <is>
          <t>NM 5. Marvel modern run</t>
        </is>
      </c>
      <c r="AD7925" t="inlineStr">
        <is>
          <t>May 25, 2026</t>
        </is>
      </c>
      <c r="AE7925" t="inlineStr">
        <is>
          <t>Marvel</t>
        </is>
      </c>
      <c r="AF7925" s="388" t="inlineStr">
        <is>
          <t>18</t>
        </is>
      </c>
      <c r="AG7925" t="inlineStr">
        <is>
          <t>Black Vortex</t>
        </is>
      </c>
      <c r="AH7925" t="inlineStr">
        <is>
          <t>2</t>
        </is>
      </c>
      <c r="AI7925" t="n">
        <v>8</v>
      </c>
      <c r="AK7925" s="338" t="inlineStr"/>
    </row>
    <row r="7926" ht="40" customHeight="1">
      <c r="A7926" t="n">
        <v>9933</v>
      </c>
      <c r="B7926" t="inlineStr">
        <is>
          <t>All-New X-Men</t>
        </is>
      </c>
      <c r="C7926" s="386" t="n">
        <v>39</v>
      </c>
      <c r="D7926" t="inlineStr">
        <is>
          <t>Marvel</t>
        </is>
      </c>
      <c r="E7926" t="inlineStr">
        <is>
          <t>2015</t>
        </is>
      </c>
      <c r="F7926" t="inlineStr">
        <is>
          <t>ANXM Black Vortex tie-in</t>
        </is>
      </c>
      <c r="G7926" t="inlineStr">
        <is>
          <t>NO</t>
        </is>
      </c>
      <c r="J7926" t="inlineStr">
        <is>
          <t>Brian Michael Bendis</t>
        </is>
      </c>
      <c r="L7926" t="inlineStr">
        <is>
          <t>NO</t>
        </is>
      </c>
      <c r="P7926" t="inlineStr">
        <is>
          <t>NO</t>
        </is>
      </c>
      <c r="Q7926" t="inlineStr">
        <is>
          <t>5</t>
        </is>
      </c>
      <c r="R7926" t="inlineStr">
        <is>
          <t>3</t>
        </is>
      </c>
      <c r="S7926" s="383" t="n">
        <v>2</v>
      </c>
      <c r="T7926" s="388" t="n">
        <v>15</v>
      </c>
      <c r="U7926" t="inlineStr">
        <is>
          <t>Modern</t>
        </is>
      </c>
      <c r="V7926" s="387" t="inlineStr">
        <is>
          <t>Marvel Main | Black Vortex</t>
        </is>
      </c>
      <c r="W7926" t="inlineStr">
        <is>
          <t>All-New X-Men #39 (Black Vortex).</t>
        </is>
      </c>
      <c r="X7926" t="inlineStr">
        <is>
          <t>All-New X-Men #39 (Black Vortex).</t>
        </is>
      </c>
      <c r="Y7926" t="inlineStr">
        <is>
          <t>All-New X-Men #39 (Black Vortex).</t>
        </is>
      </c>
      <c r="Z7926" t="inlineStr">
        <is>
          <t>EBAY</t>
        </is>
      </c>
      <c r="AA7926" t="inlineStr">
        <is>
          <t>NM 5. Marvel modern run</t>
        </is>
      </c>
      <c r="AD7926" t="inlineStr">
        <is>
          <t>May 25, 2026</t>
        </is>
      </c>
      <c r="AE7926" t="inlineStr">
        <is>
          <t>Marvel</t>
        </is>
      </c>
      <c r="AF7926" t="n">
        <v>17</v>
      </c>
      <c r="AG7926" t="inlineStr">
        <is>
          <t>Black Vortex</t>
        </is>
      </c>
      <c r="AH7926" t="inlineStr">
        <is>
          <t>2</t>
        </is>
      </c>
      <c r="AI7926" t="n">
        <v>1</v>
      </c>
      <c r="AK7926" s="338" t="inlineStr"/>
    </row>
    <row r="7927" ht="40" customHeight="1">
      <c r="A7927" t="n">
        <v>9934</v>
      </c>
      <c r="B7927" t="inlineStr">
        <is>
          <t>X-Men '97</t>
        </is>
      </c>
      <c r="C7927" s="386" t="n">
        <v>1</v>
      </c>
      <c r="D7927" t="inlineStr">
        <is>
          <t>Marvel</t>
        </is>
      </c>
      <c r="E7927" t="inlineStr">
        <is>
          <t>2024</t>
        </is>
      </c>
      <c r="F7927" t="inlineStr">
        <is>
          <t>X-Men 97 animated series tie-in</t>
        </is>
      </c>
      <c r="G7927" t="inlineStr">
        <is>
          <t>YES</t>
        </is>
      </c>
      <c r="H7927"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J7927" t="inlineStr">
        <is>
          <t>Steve Orlando</t>
        </is>
      </c>
      <c r="K7927" t="inlineStr">
        <is>
          <t>Samu Perez</t>
        </is>
      </c>
      <c r="L7927" t="inlineStr">
        <is>
          <t>NO</t>
        </is>
      </c>
      <c r="O7927" t="inlineStr">
        <is>
          <t>Rough cover</t>
        </is>
      </c>
      <c r="P7927" t="inlineStr">
        <is>
          <t>YES</t>
        </is>
      </c>
      <c r="Q7927" t="inlineStr">
        <is>
          <t>5</t>
        </is>
      </c>
      <c r="R7927" t="inlineStr">
        <is>
          <t>3</t>
        </is>
      </c>
      <c r="S7927" s="383" t="n">
        <v>2</v>
      </c>
      <c r="T7927" s="388" t="n">
        <v>15</v>
      </c>
      <c r="U7927" t="inlineStr">
        <is>
          <t>Modern</t>
        </is>
      </c>
      <c r="V7927" s="387" t="inlineStr">
        <is>
          <t>Marvel Main | rough cover</t>
        </is>
      </c>
      <c r="W7927" t="inlineStr">
        <is>
          <t>X-Men '97 #1 (rough cover).</t>
        </is>
      </c>
      <c r="X7927" t="inlineStr">
        <is>
          <t>X-Men '97 #1 (rough cover).</t>
        </is>
      </c>
      <c r="Y7927" t="inlineStr">
        <is>
          <t>X-Men '97 #1 (rough cover).</t>
        </is>
      </c>
      <c r="Z7927" t="inlineStr">
        <is>
          <t>WHATNOT</t>
        </is>
      </c>
      <c r="AA7927" t="inlineStr">
        <is>
          <t>NM 5. Strong Whatnot key</t>
        </is>
      </c>
      <c r="AD7927" t="inlineStr">
        <is>
          <t>May 25, 2026</t>
        </is>
      </c>
      <c r="AE7927" t="inlineStr">
        <is>
          <t>Marvel</t>
        </is>
      </c>
      <c r="AF7927" t="n">
        <v>17</v>
      </c>
      <c r="AH7927" t="inlineStr">
        <is>
          <t>2</t>
        </is>
      </c>
      <c r="AI7927" t="n">
        <v>1</v>
      </c>
      <c r="AK7927" s="340" t="inlineStr">
        <is>
          <t>YES</t>
        </is>
      </c>
    </row>
    <row r="7928" ht="40" customHeight="1">
      <c r="A7928" t="n">
        <v>9935</v>
      </c>
      <c r="B7928" t="inlineStr">
        <is>
          <t>Nova</t>
        </is>
      </c>
      <c r="C7928" s="386" t="n">
        <v>6</v>
      </c>
      <c r="D7928" t="inlineStr">
        <is>
          <t>Marvel</t>
        </is>
      </c>
      <c r="E7928" t="inlineStr">
        <is>
          <t>2016</t>
        </is>
      </c>
      <c r="F7928" t="inlineStr">
        <is>
          <t>Nova Vol 6 extends</t>
        </is>
      </c>
      <c r="G7928" t="inlineStr">
        <is>
          <t>NO</t>
        </is>
      </c>
      <c r="J7928" t="inlineStr">
        <is>
          <t>Jeff Loveness</t>
        </is>
      </c>
      <c r="K7928" t="inlineStr">
        <is>
          <t>Ramon Perez</t>
        </is>
      </c>
      <c r="L7928" t="inlineStr">
        <is>
          <t>NO</t>
        </is>
      </c>
      <c r="P7928" t="inlineStr">
        <is>
          <t>NO</t>
        </is>
      </c>
      <c r="Q7928" t="inlineStr">
        <is>
          <t>5</t>
        </is>
      </c>
      <c r="R7928" t="inlineStr">
        <is>
          <t>3</t>
        </is>
      </c>
      <c r="S7928" s="383" t="n">
        <v>2</v>
      </c>
      <c r="T7928" s="388" t="n">
        <v>15</v>
      </c>
      <c r="U7928" t="inlineStr">
        <is>
          <t>Modern</t>
        </is>
      </c>
      <c r="V7928" s="387" t="inlineStr">
        <is>
          <t>Marvel Main | Loveness</t>
        </is>
      </c>
      <c r="W7928" t="inlineStr">
        <is>
          <t>Nova #6 (Loveness).</t>
        </is>
      </c>
      <c r="X7928" t="inlineStr">
        <is>
          <t>Nova #6 (Loveness).</t>
        </is>
      </c>
      <c r="Y7928" t="inlineStr">
        <is>
          <t>Nova #6 (Loveness).</t>
        </is>
      </c>
      <c r="Z7928" t="inlineStr">
        <is>
          <t>EBAY</t>
        </is>
      </c>
      <c r="AA7928" t="inlineStr">
        <is>
          <t>NM 5. Marvel modern run</t>
        </is>
      </c>
      <c r="AD7928" t="inlineStr">
        <is>
          <t>May 25, 2026</t>
        </is>
      </c>
      <c r="AE7928" t="inlineStr">
        <is>
          <t>Marvel</t>
        </is>
      </c>
      <c r="AF7928" t="n">
        <v>17</v>
      </c>
      <c r="AH7928" t="inlineStr">
        <is>
          <t>2</t>
        </is>
      </c>
      <c r="AI7928" t="n">
        <v>6</v>
      </c>
      <c r="AK7928" s="338" t="inlineStr"/>
    </row>
    <row r="7929" ht="40" customHeight="1">
      <c r="A7929" t="n">
        <v>9936</v>
      </c>
      <c r="B7929" t="inlineStr">
        <is>
          <t>Nova</t>
        </is>
      </c>
      <c r="C7929" s="386" t="n">
        <v>3</v>
      </c>
      <c r="D7929" t="inlineStr">
        <is>
          <t>Marvel</t>
        </is>
      </c>
      <c r="E7929" t="inlineStr">
        <is>
          <t>2013</t>
        </is>
      </c>
      <c r="F7929" t="inlineStr">
        <is>
          <t>Nova Vol 5 extends — Loeb</t>
        </is>
      </c>
      <c r="G7929" t="inlineStr">
        <is>
          <t>NO</t>
        </is>
      </c>
      <c r="J7929" t="inlineStr">
        <is>
          <t>Jeph Loeb</t>
        </is>
      </c>
      <c r="K7929" t="inlineStr">
        <is>
          <t>Dexter Vines</t>
        </is>
      </c>
      <c r="L7929" t="inlineStr">
        <is>
          <t>NO</t>
        </is>
      </c>
      <c r="P7929" t="inlineStr">
        <is>
          <t>NO</t>
        </is>
      </c>
      <c r="Q7929" t="inlineStr">
        <is>
          <t>5</t>
        </is>
      </c>
      <c r="R7929" t="inlineStr">
        <is>
          <t>3</t>
        </is>
      </c>
      <c r="S7929" s="383" t="n">
        <v>2</v>
      </c>
      <c r="T7929" s="388" t="n">
        <v>15</v>
      </c>
      <c r="U7929" t="inlineStr">
        <is>
          <t>Modern</t>
        </is>
      </c>
      <c r="V7929" s="387" t="inlineStr">
        <is>
          <t>Marvel Main | Loeb/Vines</t>
        </is>
      </c>
      <c r="W7929" t="inlineStr">
        <is>
          <t>Nova #3 (Loeb/Vines).</t>
        </is>
      </c>
      <c r="X7929" t="inlineStr">
        <is>
          <t>Nova #3 (Loeb/Vines).</t>
        </is>
      </c>
      <c r="Y7929" t="inlineStr">
        <is>
          <t>Nova #3 (Loeb/Vines).</t>
        </is>
      </c>
      <c r="Z7929" t="inlineStr">
        <is>
          <t>EBAY</t>
        </is>
      </c>
      <c r="AA7929" t="inlineStr">
        <is>
          <t>NM 5. Marvel modern run</t>
        </is>
      </c>
      <c r="AD7929" t="inlineStr">
        <is>
          <t>May 25, 2026</t>
        </is>
      </c>
      <c r="AE7929" t="inlineStr">
        <is>
          <t>Marvel</t>
        </is>
      </c>
      <c r="AF7929" t="n">
        <v>17</v>
      </c>
      <c r="AH7929" t="inlineStr">
        <is>
          <t>2</t>
        </is>
      </c>
      <c r="AI7929" t="n">
        <v>5</v>
      </c>
      <c r="AK7929" s="338" t="inlineStr"/>
    </row>
    <row r="7930" ht="40" customHeight="1">
      <c r="A7930" t="n">
        <v>9937</v>
      </c>
      <c r="B7930" t="inlineStr">
        <is>
          <t>Guardians of the Galaxy: Best Story Ever</t>
        </is>
      </c>
      <c r="C7930" s="386" t="n">
        <v>1</v>
      </c>
      <c r="D7930" t="inlineStr">
        <is>
          <t>Marvel</t>
        </is>
      </c>
      <c r="E7930" t="inlineStr">
        <is>
          <t>2015</t>
        </is>
      </c>
      <c r="F7930" t="inlineStr">
        <is>
          <t>GOTG Best Story Ever Seely</t>
        </is>
      </c>
      <c r="G7930" t="inlineStr">
        <is>
          <t>NO</t>
        </is>
      </c>
      <c r="J7930" t="inlineStr">
        <is>
          <t>Tim Seeley</t>
        </is>
      </c>
      <c r="K7930" t="inlineStr">
        <is>
          <t>Chris Mooneyham</t>
        </is>
      </c>
      <c r="L7930" t="inlineStr">
        <is>
          <t>NO</t>
        </is>
      </c>
      <c r="P7930" t="inlineStr">
        <is>
          <t>NO</t>
        </is>
      </c>
      <c r="Q7930" t="inlineStr">
        <is>
          <t>5</t>
        </is>
      </c>
      <c r="R7930" t="inlineStr">
        <is>
          <t>3</t>
        </is>
      </c>
      <c r="S7930" s="383" t="n">
        <v>2</v>
      </c>
      <c r="T7930" s="388" t="n">
        <v>15</v>
      </c>
      <c r="U7930" t="inlineStr">
        <is>
          <t>Modern</t>
        </is>
      </c>
      <c r="V7930" t="inlineStr">
        <is>
          <t>Marvel Main</t>
        </is>
      </c>
      <c r="W7930" t="inlineStr">
        <is>
          <t>Guardians of the Galaxy: Best Story Ever #1.</t>
        </is>
      </c>
      <c r="X7930" t="inlineStr">
        <is>
          <t>Guardians of the Galaxy: Best Story Ever #1.</t>
        </is>
      </c>
      <c r="Y7930" t="inlineStr">
        <is>
          <t>Guardians of the Galaxy: Best Story Ever #1.</t>
        </is>
      </c>
      <c r="Z7930" t="inlineStr">
        <is>
          <t>EBAY</t>
        </is>
      </c>
      <c r="AA7930" t="inlineStr">
        <is>
          <t>NM 5. Marvel modern run</t>
        </is>
      </c>
      <c r="AC7930" t="inlineStr">
        <is>
          <t>Ed McGuinness</t>
        </is>
      </c>
      <c r="AD7930" t="inlineStr">
        <is>
          <t>May 25, 2026</t>
        </is>
      </c>
      <c r="AE7930" t="inlineStr">
        <is>
          <t>Marvel</t>
        </is>
      </c>
      <c r="AF7930" t="n">
        <v>17</v>
      </c>
      <c r="AH7930" t="inlineStr">
        <is>
          <t>2</t>
        </is>
      </c>
      <c r="AI7930" t="n">
        <v>1</v>
      </c>
      <c r="AK7930" s="338" t="inlineStr"/>
    </row>
    <row r="7931" ht="40" customHeight="1">
      <c r="A7931" t="n">
        <v>9938</v>
      </c>
      <c r="B7931" t="inlineStr">
        <is>
          <t>The Immortal Iron Fist</t>
        </is>
      </c>
      <c r="C7931" s="386" t="n">
        <v>1</v>
      </c>
      <c r="D7931" t="inlineStr">
        <is>
          <t>Marvel</t>
        </is>
      </c>
      <c r="E7931" t="inlineStr">
        <is>
          <t>2007</t>
        </is>
      </c>
      <c r="F7931" t="inlineStr">
        <is>
          <t>Immortal Iron Fist — Brubaker/Fraction — LANDMARK</t>
        </is>
      </c>
      <c r="G7931" t="inlineStr">
        <is>
          <t>YES</t>
        </is>
      </c>
      <c r="H7931" t="inlineStr">
        <is>
          <t>Immortal Iron Fist #1 Ed Brubaker/Matt Fraction/David Aja — one of the greatest Marvel runs of the 2000s — Danny Rand meets previous Iron Fists</t>
        </is>
      </c>
      <c r="J7931" t="inlineStr">
        <is>
          <t>Ed Brubaker / Matt Fraction</t>
        </is>
      </c>
      <c r="K7931" t="inlineStr">
        <is>
          <t>David Aja</t>
        </is>
      </c>
      <c r="L7931" t="inlineStr">
        <is>
          <t>NO</t>
        </is>
      </c>
      <c r="P7931" t="inlineStr">
        <is>
          <t>YES</t>
        </is>
      </c>
      <c r="Q7931" t="inlineStr">
        <is>
          <t>20</t>
        </is>
      </c>
      <c r="R7931" s="386" t="n">
        <v>13</v>
      </c>
      <c r="S7931" s="383" t="n">
        <v>7</v>
      </c>
      <c r="T7931" s="388" t="n">
        <v>60</v>
      </c>
      <c r="U7931" t="inlineStr">
        <is>
          <t>Modern</t>
        </is>
      </c>
      <c r="V7931" t="inlineStr">
        <is>
          <t>Marvel Main</t>
        </is>
      </c>
      <c r="W7931" t="inlineStr">
        <is>
          <t>The Immortal Iron Fist #1.</t>
        </is>
      </c>
      <c r="X7931" t="inlineStr">
        <is>
          <t>The Immortal Iron Fist #1.</t>
        </is>
      </c>
      <c r="Y7931" t="inlineStr">
        <is>
          <t>The Immortal Iron Fist #1.</t>
        </is>
      </c>
      <c r="Z7931" t="inlineStr">
        <is>
          <t>WHATNOT</t>
        </is>
      </c>
      <c r="AA7931" t="inlineStr">
        <is>
          <t>NM 20. Press + CGC recommended</t>
        </is>
      </c>
      <c r="AC7931" t="inlineStr">
        <is>
          <t>David Aja</t>
        </is>
      </c>
      <c r="AD7931" t="inlineStr">
        <is>
          <t>May 25, 2026</t>
        </is>
      </c>
      <c r="AE7931" t="inlineStr">
        <is>
          <t>Marvel</t>
        </is>
      </c>
      <c r="AF7931" t="n">
        <v>21</v>
      </c>
      <c r="AH7931" t="inlineStr">
        <is>
          <t>5</t>
        </is>
      </c>
      <c r="AI7931" t="n">
        <v>1</v>
      </c>
      <c r="AK7931" s="340" t="inlineStr">
        <is>
          <t>YES</t>
        </is>
      </c>
    </row>
    <row r="7932" ht="40" customHeight="1">
      <c r="A7932" t="n">
        <v>9939</v>
      </c>
      <c r="B7932" t="inlineStr">
        <is>
          <t>The Immortal Iron Fist</t>
        </is>
      </c>
      <c r="C7932" s="386" t="n">
        <v>2</v>
      </c>
      <c r="D7932" t="inlineStr">
        <is>
          <t>Marvel</t>
        </is>
      </c>
      <c r="E7932" t="inlineStr">
        <is>
          <t>2007</t>
        </is>
      </c>
      <c r="F7932" t="inlineStr">
        <is>
          <t>Immortal IF extends</t>
        </is>
      </c>
      <c r="G7932" t="inlineStr">
        <is>
          <t>NO</t>
        </is>
      </c>
      <c r="J7932" t="inlineStr">
        <is>
          <t>Ed Brubaker / Matt Fraction</t>
        </is>
      </c>
      <c r="K7932" s="252" t="inlineStr">
        <is>
          <t>Travel Foreman</t>
        </is>
      </c>
      <c r="L7932" t="inlineStr">
        <is>
          <t>NO</t>
        </is>
      </c>
      <c r="P7932" t="inlineStr">
        <is>
          <t>NO</t>
        </is>
      </c>
      <c r="Q7932" t="inlineStr">
        <is>
          <t>5</t>
        </is>
      </c>
      <c r="R7932" t="inlineStr">
        <is>
          <t>3</t>
        </is>
      </c>
      <c r="S7932" s="383" t="n">
        <v>2</v>
      </c>
      <c r="T7932" s="388" t="n">
        <v>15</v>
      </c>
      <c r="U7932" t="inlineStr">
        <is>
          <t>Modern</t>
        </is>
      </c>
      <c r="V7932" t="inlineStr">
        <is>
          <t>Marvel Main</t>
        </is>
      </c>
      <c r="W7932" s="252" t="inlineStr">
        <is>
          <t>The Immortal Iron Fist #2. | [Artist(s): Travel Foreman + various]</t>
        </is>
      </c>
      <c r="X7932" t="inlineStr">
        <is>
          <t>The Immortal Iron Fist #2.</t>
        </is>
      </c>
      <c r="Y7932" t="inlineStr">
        <is>
          <t>The Immortal Iron Fist #2.</t>
        </is>
      </c>
      <c r="Z7932" t="inlineStr">
        <is>
          <t>EBAY</t>
        </is>
      </c>
      <c r="AA7932" t="inlineStr">
        <is>
          <t>NM 5. Marvel modern run</t>
        </is>
      </c>
      <c r="AC7932" t="inlineStr">
        <is>
          <t>David Aja</t>
        </is>
      </c>
      <c r="AD7932" t="inlineStr">
        <is>
          <t>May 25, 2026</t>
        </is>
      </c>
      <c r="AE7932" t="inlineStr">
        <is>
          <t>Marvel</t>
        </is>
      </c>
      <c r="AF7932" t="n">
        <v>21</v>
      </c>
      <c r="AH7932" t="inlineStr">
        <is>
          <t>2</t>
        </is>
      </c>
      <c r="AI7932" t="n">
        <v>1</v>
      </c>
      <c r="AK7932" s="338" t="inlineStr"/>
    </row>
    <row r="7933" ht="40" customHeight="1">
      <c r="A7933" t="n">
        <v>9940</v>
      </c>
      <c r="B7933" t="inlineStr">
        <is>
          <t>The Immortal Iron Fist</t>
        </is>
      </c>
      <c r="C7933" s="386" t="n">
        <v>4</v>
      </c>
      <c r="D7933" t="inlineStr">
        <is>
          <t>Marvel</t>
        </is>
      </c>
      <c r="E7933" t="inlineStr">
        <is>
          <t>2007</t>
        </is>
      </c>
      <c r="F7933" t="inlineStr">
        <is>
          <t>Immortal IF extends</t>
        </is>
      </c>
      <c r="G7933" t="inlineStr">
        <is>
          <t>NO</t>
        </is>
      </c>
      <c r="J7933" t="inlineStr">
        <is>
          <t>Ed Brubaker / Matt Fraction</t>
        </is>
      </c>
      <c r="K7933" s="252" t="inlineStr">
        <is>
          <t>Travel Foreman</t>
        </is>
      </c>
      <c r="L7933" t="inlineStr">
        <is>
          <t>NO</t>
        </is>
      </c>
      <c r="P7933" t="inlineStr">
        <is>
          <t>NO</t>
        </is>
      </c>
      <c r="Q7933" t="inlineStr">
        <is>
          <t>5</t>
        </is>
      </c>
      <c r="R7933" t="inlineStr">
        <is>
          <t>3</t>
        </is>
      </c>
      <c r="S7933" s="383" t="n">
        <v>2</v>
      </c>
      <c r="T7933" s="388" t="n">
        <v>15</v>
      </c>
      <c r="U7933" t="inlineStr">
        <is>
          <t>Modern</t>
        </is>
      </c>
      <c r="V7933" t="inlineStr">
        <is>
          <t>Marvel Main</t>
        </is>
      </c>
      <c r="W7933" s="252" t="inlineStr">
        <is>
          <t>The Immortal Iron Fist #4. | [Artist(s): Travel Foreman + various]</t>
        </is>
      </c>
      <c r="X7933" t="inlineStr">
        <is>
          <t>The Immortal Iron Fist #4.</t>
        </is>
      </c>
      <c r="Y7933" t="inlineStr">
        <is>
          <t>The Immortal Iron Fist #4.</t>
        </is>
      </c>
      <c r="Z7933" t="inlineStr">
        <is>
          <t>EBAY</t>
        </is>
      </c>
      <c r="AA7933" t="inlineStr">
        <is>
          <t>NM 5. Marvel modern run</t>
        </is>
      </c>
      <c r="AC7933" t="inlineStr">
        <is>
          <t>David Aja</t>
        </is>
      </c>
      <c r="AD7933" t="inlineStr">
        <is>
          <t>May 25, 2026</t>
        </is>
      </c>
      <c r="AE7933" t="inlineStr">
        <is>
          <t>Marvel</t>
        </is>
      </c>
      <c r="AF7933" t="n">
        <v>21</v>
      </c>
      <c r="AH7933" t="inlineStr">
        <is>
          <t>2</t>
        </is>
      </c>
      <c r="AI7933" t="n">
        <v>1</v>
      </c>
      <c r="AK7933" s="338" t="inlineStr"/>
    </row>
    <row r="7934" ht="40" customHeight="1">
      <c r="A7934" t="n">
        <v>9941</v>
      </c>
      <c r="B7934" t="inlineStr">
        <is>
          <t>The Immortal Iron Fist</t>
        </is>
      </c>
      <c r="C7934" s="386" t="n">
        <v>5</v>
      </c>
      <c r="D7934" t="inlineStr">
        <is>
          <t>Marvel</t>
        </is>
      </c>
      <c r="E7934" t="inlineStr">
        <is>
          <t>2007</t>
        </is>
      </c>
      <c r="F7934" t="inlineStr">
        <is>
          <t>Immortal IF extends</t>
        </is>
      </c>
      <c r="G7934" t="inlineStr">
        <is>
          <t>NO</t>
        </is>
      </c>
      <c r="J7934" t="inlineStr">
        <is>
          <t>Ed Brubaker / Matt Fraction</t>
        </is>
      </c>
      <c r="K7934" s="252" t="inlineStr">
        <is>
          <t>Travel Foreman</t>
        </is>
      </c>
      <c r="L7934" t="inlineStr">
        <is>
          <t>NO</t>
        </is>
      </c>
      <c r="P7934" t="inlineStr">
        <is>
          <t>NO</t>
        </is>
      </c>
      <c r="Q7934" t="inlineStr">
        <is>
          <t>5</t>
        </is>
      </c>
      <c r="R7934" t="inlineStr">
        <is>
          <t>3</t>
        </is>
      </c>
      <c r="S7934" s="383" t="n">
        <v>2</v>
      </c>
      <c r="T7934" s="388" t="n">
        <v>15</v>
      </c>
      <c r="U7934" t="inlineStr">
        <is>
          <t>Modern</t>
        </is>
      </c>
      <c r="V7934" t="inlineStr">
        <is>
          <t>Marvel Main</t>
        </is>
      </c>
      <c r="W7934" s="252" t="inlineStr">
        <is>
          <t>The Immortal Iron Fist #5. | [Artist(s): Travel Foreman + various]</t>
        </is>
      </c>
      <c r="X7934" t="inlineStr">
        <is>
          <t>The Immortal Iron Fist #5.</t>
        </is>
      </c>
      <c r="Y7934" t="inlineStr">
        <is>
          <t>The Immortal Iron Fist #5.</t>
        </is>
      </c>
      <c r="Z7934" t="inlineStr">
        <is>
          <t>EBAY</t>
        </is>
      </c>
      <c r="AA7934" t="inlineStr">
        <is>
          <t>NM 5. Marvel modern run</t>
        </is>
      </c>
      <c r="AC7934" t="inlineStr">
        <is>
          <t>David Aja</t>
        </is>
      </c>
      <c r="AD7934" t="inlineStr">
        <is>
          <t>May 25, 2026</t>
        </is>
      </c>
      <c r="AE7934" t="inlineStr">
        <is>
          <t>Marvel</t>
        </is>
      </c>
      <c r="AF7934" t="n">
        <v>21</v>
      </c>
      <c r="AH7934" t="inlineStr">
        <is>
          <t>2</t>
        </is>
      </c>
      <c r="AI7934" t="n">
        <v>1</v>
      </c>
      <c r="AK7934" s="338" t="inlineStr"/>
    </row>
    <row r="7935" ht="40" customHeight="1">
      <c r="A7935" t="n">
        <v>9942</v>
      </c>
      <c r="B7935" t="inlineStr">
        <is>
          <t>The Immortal Iron Fist</t>
        </is>
      </c>
      <c r="C7935" s="386" t="n">
        <v>6</v>
      </c>
      <c r="D7935" t="inlineStr">
        <is>
          <t>Marvel</t>
        </is>
      </c>
      <c r="E7935" t="inlineStr">
        <is>
          <t>2007</t>
        </is>
      </c>
      <c r="F7935" t="inlineStr">
        <is>
          <t>Immortal IF extends</t>
        </is>
      </c>
      <c r="G7935" t="inlineStr">
        <is>
          <t>NO</t>
        </is>
      </c>
      <c r="J7935" t="inlineStr">
        <is>
          <t>Ed Brubaker / Matt Fraction</t>
        </is>
      </c>
      <c r="K7935" s="252" t="inlineStr">
        <is>
          <t>Travel Foreman</t>
        </is>
      </c>
      <c r="L7935" t="inlineStr">
        <is>
          <t>NO</t>
        </is>
      </c>
      <c r="P7935" t="inlineStr">
        <is>
          <t>NO</t>
        </is>
      </c>
      <c r="Q7935" t="inlineStr">
        <is>
          <t>5</t>
        </is>
      </c>
      <c r="R7935" t="inlineStr">
        <is>
          <t>3</t>
        </is>
      </c>
      <c r="S7935" s="383" t="n">
        <v>2</v>
      </c>
      <c r="T7935" s="388" t="n">
        <v>15</v>
      </c>
      <c r="U7935" t="inlineStr">
        <is>
          <t>Modern</t>
        </is>
      </c>
      <c r="V7935" t="inlineStr">
        <is>
          <t>Marvel Main</t>
        </is>
      </c>
      <c r="W7935" s="252" t="inlineStr">
        <is>
          <t>The Immortal Iron Fist #6. | [Artist(s): Travel Foreman + various]</t>
        </is>
      </c>
      <c r="X7935" t="inlineStr">
        <is>
          <t>The Immortal Iron Fist #6.</t>
        </is>
      </c>
      <c r="Y7935" t="inlineStr">
        <is>
          <t>The Immortal Iron Fist #6.</t>
        </is>
      </c>
      <c r="Z7935" t="inlineStr">
        <is>
          <t>EBAY</t>
        </is>
      </c>
      <c r="AA7935" t="inlineStr">
        <is>
          <t>NM 5. Marvel modern run</t>
        </is>
      </c>
      <c r="AC7935" t="inlineStr">
        <is>
          <t>David Aja</t>
        </is>
      </c>
      <c r="AD7935" t="inlineStr">
        <is>
          <t>May 25, 2026</t>
        </is>
      </c>
      <c r="AE7935" t="inlineStr">
        <is>
          <t>Marvel</t>
        </is>
      </c>
      <c r="AF7935" t="n">
        <v>21</v>
      </c>
      <c r="AH7935" t="inlineStr">
        <is>
          <t>2</t>
        </is>
      </c>
      <c r="AI7935" t="n">
        <v>1</v>
      </c>
      <c r="AK7935" s="338" t="inlineStr"/>
    </row>
    <row r="7936" ht="40" customHeight="1">
      <c r="A7936" t="n">
        <v>9943</v>
      </c>
      <c r="B7936" t="inlineStr">
        <is>
          <t>The Immortal Iron Fist</t>
        </is>
      </c>
      <c r="C7936" s="386" t="n">
        <v>8</v>
      </c>
      <c r="D7936" t="inlineStr">
        <is>
          <t>Marvel</t>
        </is>
      </c>
      <c r="E7936" t="inlineStr">
        <is>
          <t>2007</t>
        </is>
      </c>
      <c r="F7936" t="inlineStr">
        <is>
          <t>Immortal IF extends</t>
        </is>
      </c>
      <c r="G7936" t="inlineStr">
        <is>
          <t>NO</t>
        </is>
      </c>
      <c r="J7936" t="inlineStr">
        <is>
          <t>Ed Brubaker / Matt Fraction</t>
        </is>
      </c>
      <c r="K7936" s="252" t="inlineStr">
        <is>
          <t>Travel Foreman</t>
        </is>
      </c>
      <c r="L7936" t="inlineStr">
        <is>
          <t>NO</t>
        </is>
      </c>
      <c r="P7936" t="inlineStr">
        <is>
          <t>NO</t>
        </is>
      </c>
      <c r="Q7936" t="inlineStr">
        <is>
          <t>5</t>
        </is>
      </c>
      <c r="R7936" t="inlineStr">
        <is>
          <t>3</t>
        </is>
      </c>
      <c r="S7936" s="383" t="n">
        <v>2</v>
      </c>
      <c r="T7936" s="388" t="n">
        <v>15</v>
      </c>
      <c r="U7936" t="inlineStr">
        <is>
          <t>Modern</t>
        </is>
      </c>
      <c r="V7936" t="inlineStr">
        <is>
          <t>Marvel Main</t>
        </is>
      </c>
      <c r="W7936" s="252" t="inlineStr">
        <is>
          <t>The Immortal Iron Fist #8. | [Artist(s): Travel Foreman + various]</t>
        </is>
      </c>
      <c r="X7936" t="inlineStr">
        <is>
          <t>The Immortal Iron Fist #8.</t>
        </is>
      </c>
      <c r="Y7936" t="inlineStr">
        <is>
          <t>The Immortal Iron Fist #8.</t>
        </is>
      </c>
      <c r="Z7936" t="inlineStr">
        <is>
          <t>EBAY</t>
        </is>
      </c>
      <c r="AA7936" t="inlineStr">
        <is>
          <t>NM 5. Marvel modern run</t>
        </is>
      </c>
      <c r="AC7936" t="inlineStr">
        <is>
          <t>David Aja</t>
        </is>
      </c>
      <c r="AD7936" t="inlineStr">
        <is>
          <t>May 25, 2026</t>
        </is>
      </c>
      <c r="AE7936" t="inlineStr">
        <is>
          <t>Marvel</t>
        </is>
      </c>
      <c r="AF7936" t="n">
        <v>21</v>
      </c>
      <c r="AH7936" t="inlineStr">
        <is>
          <t>2</t>
        </is>
      </c>
      <c r="AI7936" t="n">
        <v>1</v>
      </c>
      <c r="AK7936" s="338" t="inlineStr"/>
    </row>
    <row r="7937" ht="40" customHeight="1">
      <c r="A7937" t="n">
        <v>9944</v>
      </c>
      <c r="B7937" t="inlineStr">
        <is>
          <t>The Immortal Iron Fist</t>
        </is>
      </c>
      <c r="C7937" s="386" t="n">
        <v>9</v>
      </c>
      <c r="D7937" t="inlineStr">
        <is>
          <t>Marvel</t>
        </is>
      </c>
      <c r="E7937" t="inlineStr">
        <is>
          <t>2007</t>
        </is>
      </c>
      <c r="F7937" t="inlineStr">
        <is>
          <t>Immortal IF extends</t>
        </is>
      </c>
      <c r="G7937" t="inlineStr">
        <is>
          <t>NO</t>
        </is>
      </c>
      <c r="J7937" t="inlineStr">
        <is>
          <t>Ed Brubaker / Matt Fraction</t>
        </is>
      </c>
      <c r="K7937" s="252" t="inlineStr">
        <is>
          <t>Travel Foreman</t>
        </is>
      </c>
      <c r="L7937" t="inlineStr">
        <is>
          <t>NO</t>
        </is>
      </c>
      <c r="P7937" t="inlineStr">
        <is>
          <t>NO</t>
        </is>
      </c>
      <c r="Q7937" t="inlineStr">
        <is>
          <t>5</t>
        </is>
      </c>
      <c r="R7937" t="inlineStr">
        <is>
          <t>3</t>
        </is>
      </c>
      <c r="S7937" s="383" t="n">
        <v>2</v>
      </c>
      <c r="T7937" s="388" t="n">
        <v>15</v>
      </c>
      <c r="U7937" t="inlineStr">
        <is>
          <t>Modern</t>
        </is>
      </c>
      <c r="V7937" t="inlineStr">
        <is>
          <t>Marvel Main</t>
        </is>
      </c>
      <c r="W7937" s="252" t="inlineStr">
        <is>
          <t>The Immortal Iron Fist #9. | [Artist(s): Travel Foreman + various]</t>
        </is>
      </c>
      <c r="X7937" t="inlineStr">
        <is>
          <t>The Immortal Iron Fist #9.</t>
        </is>
      </c>
      <c r="Y7937" t="inlineStr">
        <is>
          <t>The Immortal Iron Fist #9.</t>
        </is>
      </c>
      <c r="Z7937" t="inlineStr">
        <is>
          <t>EBAY</t>
        </is>
      </c>
      <c r="AA7937" t="inlineStr">
        <is>
          <t>NM 5. Marvel modern run</t>
        </is>
      </c>
      <c r="AC7937" t="inlineStr">
        <is>
          <t>David Aja</t>
        </is>
      </c>
      <c r="AD7937" t="inlineStr">
        <is>
          <t>May 25, 2026</t>
        </is>
      </c>
      <c r="AE7937" t="inlineStr">
        <is>
          <t>Marvel</t>
        </is>
      </c>
      <c r="AF7937" t="n">
        <v>21</v>
      </c>
      <c r="AH7937" t="inlineStr">
        <is>
          <t>2</t>
        </is>
      </c>
      <c r="AI7937" t="n">
        <v>1</v>
      </c>
      <c r="AK7937" s="338" t="inlineStr"/>
    </row>
    <row r="7938" ht="40" customHeight="1">
      <c r="A7938" t="n">
        <v>9945</v>
      </c>
      <c r="B7938" t="inlineStr">
        <is>
          <t>The Immortal Iron Fist</t>
        </is>
      </c>
      <c r="C7938" s="386" t="n">
        <v>10</v>
      </c>
      <c r="D7938" t="inlineStr">
        <is>
          <t>Marvel</t>
        </is>
      </c>
      <c r="E7938" t="inlineStr">
        <is>
          <t>2008</t>
        </is>
      </c>
      <c r="F7938" t="inlineStr">
        <is>
          <t>Immortal IF extends</t>
        </is>
      </c>
      <c r="G7938" t="inlineStr">
        <is>
          <t>NO</t>
        </is>
      </c>
      <c r="J7938" t="inlineStr">
        <is>
          <t>Ed Brubaker / Matt Fraction</t>
        </is>
      </c>
      <c r="K7938" s="252" t="inlineStr">
        <is>
          <t>Travel Foreman</t>
        </is>
      </c>
      <c r="L7938" t="inlineStr">
        <is>
          <t>NO</t>
        </is>
      </c>
      <c r="P7938" t="inlineStr">
        <is>
          <t>NO</t>
        </is>
      </c>
      <c r="Q7938" t="inlineStr">
        <is>
          <t>5</t>
        </is>
      </c>
      <c r="R7938" t="inlineStr">
        <is>
          <t>3</t>
        </is>
      </c>
      <c r="S7938" s="383" t="n">
        <v>2</v>
      </c>
      <c r="T7938" s="388" t="n">
        <v>15</v>
      </c>
      <c r="U7938" t="inlineStr">
        <is>
          <t>Modern</t>
        </is>
      </c>
      <c r="V7938" t="inlineStr">
        <is>
          <t>Marvel Main</t>
        </is>
      </c>
      <c r="W7938" s="252" t="inlineStr">
        <is>
          <t>The Immortal Iron Fist #10. | [Artist(s): Travel Foreman + various]</t>
        </is>
      </c>
      <c r="X7938" t="inlineStr">
        <is>
          <t>The Immortal Iron Fist #10.</t>
        </is>
      </c>
      <c r="Y7938" t="inlineStr">
        <is>
          <t>The Immortal Iron Fist #10.</t>
        </is>
      </c>
      <c r="Z7938" t="inlineStr">
        <is>
          <t>EBAY</t>
        </is>
      </c>
      <c r="AA7938" t="inlineStr">
        <is>
          <t>NM 5. Marvel modern run</t>
        </is>
      </c>
      <c r="AC7938" t="inlineStr">
        <is>
          <t>David Aja</t>
        </is>
      </c>
      <c r="AD7938" t="inlineStr">
        <is>
          <t>May 25, 2026</t>
        </is>
      </c>
      <c r="AE7938" t="inlineStr">
        <is>
          <t>Marvel</t>
        </is>
      </c>
      <c r="AF7938" t="n">
        <v>21</v>
      </c>
      <c r="AH7938" t="inlineStr">
        <is>
          <t>2</t>
        </is>
      </c>
      <c r="AI7938" t="n">
        <v>1</v>
      </c>
      <c r="AK7938" s="338" t="inlineStr"/>
    </row>
    <row r="7939" ht="40" customHeight="1">
      <c r="A7939" t="n">
        <v>9946</v>
      </c>
      <c r="B7939" t="inlineStr">
        <is>
          <t>The Immortal Iron Fist</t>
        </is>
      </c>
      <c r="C7939" s="386" t="n">
        <v>11</v>
      </c>
      <c r="D7939" t="inlineStr">
        <is>
          <t>Marvel</t>
        </is>
      </c>
      <c r="E7939" t="inlineStr">
        <is>
          <t>2008</t>
        </is>
      </c>
      <c r="F7939" t="inlineStr">
        <is>
          <t>Immortal IF extends</t>
        </is>
      </c>
      <c r="G7939" t="inlineStr">
        <is>
          <t>NO</t>
        </is>
      </c>
      <c r="J7939" t="inlineStr">
        <is>
          <t>Ed Brubaker / Matt Fraction</t>
        </is>
      </c>
      <c r="K7939" s="252" t="inlineStr">
        <is>
          <t>Travel Foreman</t>
        </is>
      </c>
      <c r="L7939" t="inlineStr">
        <is>
          <t>NO</t>
        </is>
      </c>
      <c r="P7939" t="inlineStr">
        <is>
          <t>NO</t>
        </is>
      </c>
      <c r="Q7939" t="inlineStr">
        <is>
          <t>5</t>
        </is>
      </c>
      <c r="R7939" t="inlineStr">
        <is>
          <t>3</t>
        </is>
      </c>
      <c r="S7939" s="383" t="n">
        <v>2</v>
      </c>
      <c r="T7939" s="388" t="n">
        <v>15</v>
      </c>
      <c r="U7939" t="inlineStr">
        <is>
          <t>Modern</t>
        </is>
      </c>
      <c r="V7939" t="inlineStr">
        <is>
          <t>Marvel Main</t>
        </is>
      </c>
      <c r="W7939" s="252" t="inlineStr">
        <is>
          <t>The Immortal Iron Fist #11. | [Artist(s): Travel Foreman + various]</t>
        </is>
      </c>
      <c r="X7939" t="inlineStr">
        <is>
          <t>The Immortal Iron Fist #11.</t>
        </is>
      </c>
      <c r="Y7939" t="inlineStr">
        <is>
          <t>The Immortal Iron Fist #11.</t>
        </is>
      </c>
      <c r="Z7939" t="inlineStr">
        <is>
          <t>EBAY</t>
        </is>
      </c>
      <c r="AA7939" t="inlineStr">
        <is>
          <t>NM 5. Marvel modern run</t>
        </is>
      </c>
      <c r="AC7939" t="inlineStr">
        <is>
          <t>David Aja</t>
        </is>
      </c>
      <c r="AD7939" t="inlineStr">
        <is>
          <t>May 25, 2026</t>
        </is>
      </c>
      <c r="AE7939" t="inlineStr">
        <is>
          <t>Marvel</t>
        </is>
      </c>
      <c r="AF7939" t="n">
        <v>21</v>
      </c>
      <c r="AH7939" t="inlineStr">
        <is>
          <t>2</t>
        </is>
      </c>
      <c r="AI7939" t="n">
        <v>1</v>
      </c>
      <c r="AK7939" s="338" t="inlineStr"/>
    </row>
    <row r="7940" ht="40" customHeight="1">
      <c r="A7940" t="n">
        <v>9947</v>
      </c>
      <c r="B7940" t="inlineStr">
        <is>
          <t>The Immortal Iron Fist</t>
        </is>
      </c>
      <c r="C7940" s="386" t="n">
        <v>12</v>
      </c>
      <c r="D7940" t="inlineStr">
        <is>
          <t>Marvel</t>
        </is>
      </c>
      <c r="E7940" t="inlineStr">
        <is>
          <t>2008</t>
        </is>
      </c>
      <c r="F7940" t="inlineStr">
        <is>
          <t>Immortal IF extends</t>
        </is>
      </c>
      <c r="G7940" t="inlineStr">
        <is>
          <t>NO</t>
        </is>
      </c>
      <c r="J7940" t="inlineStr">
        <is>
          <t>Ed Brubaker / Matt Fraction</t>
        </is>
      </c>
      <c r="K7940" s="252" t="inlineStr">
        <is>
          <t>Travel Foreman</t>
        </is>
      </c>
      <c r="L7940" t="inlineStr">
        <is>
          <t>NO</t>
        </is>
      </c>
      <c r="P7940" t="inlineStr">
        <is>
          <t>NO</t>
        </is>
      </c>
      <c r="Q7940" t="inlineStr">
        <is>
          <t>5</t>
        </is>
      </c>
      <c r="R7940" t="inlineStr">
        <is>
          <t>3</t>
        </is>
      </c>
      <c r="S7940" s="383" t="n">
        <v>2</v>
      </c>
      <c r="T7940" s="388" t="n">
        <v>15</v>
      </c>
      <c r="U7940" t="inlineStr">
        <is>
          <t>Modern</t>
        </is>
      </c>
      <c r="V7940" t="inlineStr">
        <is>
          <t>Marvel Main</t>
        </is>
      </c>
      <c r="W7940" s="252" t="inlineStr">
        <is>
          <t>The Immortal Iron Fist #12. | [Artist(s): Travel Foreman + various]</t>
        </is>
      </c>
      <c r="X7940" t="inlineStr">
        <is>
          <t>The Immortal Iron Fist #12.</t>
        </is>
      </c>
      <c r="Y7940" t="inlineStr">
        <is>
          <t>The Immortal Iron Fist #12.</t>
        </is>
      </c>
      <c r="Z7940" t="inlineStr">
        <is>
          <t>EBAY</t>
        </is>
      </c>
      <c r="AA7940" t="inlineStr">
        <is>
          <t>NM 5. Marvel modern run</t>
        </is>
      </c>
      <c r="AC7940" t="inlineStr">
        <is>
          <t>David Aja</t>
        </is>
      </c>
      <c r="AD7940" t="inlineStr">
        <is>
          <t>May 25, 2026</t>
        </is>
      </c>
      <c r="AE7940" t="inlineStr">
        <is>
          <t>Marvel</t>
        </is>
      </c>
      <c r="AF7940" t="n">
        <v>21</v>
      </c>
      <c r="AH7940" t="inlineStr">
        <is>
          <t>2</t>
        </is>
      </c>
      <c r="AI7940" t="n">
        <v>1</v>
      </c>
      <c r="AK7940" s="338" t="inlineStr"/>
    </row>
    <row r="7941" ht="40" customHeight="1">
      <c r="A7941" t="n">
        <v>9948</v>
      </c>
      <c r="B7941" t="inlineStr">
        <is>
          <t>The Immortal Iron Fist</t>
        </is>
      </c>
      <c r="C7941" s="386" t="n">
        <v>13</v>
      </c>
      <c r="D7941" t="inlineStr">
        <is>
          <t>Marvel</t>
        </is>
      </c>
      <c r="E7941" t="inlineStr">
        <is>
          <t>2008</t>
        </is>
      </c>
      <c r="F7941" t="inlineStr">
        <is>
          <t>Immortal IF extends</t>
        </is>
      </c>
      <c r="G7941" t="inlineStr">
        <is>
          <t>NO</t>
        </is>
      </c>
      <c r="J7941" t="inlineStr">
        <is>
          <t>Ed Brubaker / Matt Fraction</t>
        </is>
      </c>
      <c r="K7941" s="252" t="inlineStr">
        <is>
          <t>Travel Foreman</t>
        </is>
      </c>
      <c r="L7941" t="inlineStr">
        <is>
          <t>NO</t>
        </is>
      </c>
      <c r="P7941" t="inlineStr">
        <is>
          <t>NO</t>
        </is>
      </c>
      <c r="Q7941" t="inlineStr">
        <is>
          <t>5</t>
        </is>
      </c>
      <c r="R7941" t="inlineStr">
        <is>
          <t>3</t>
        </is>
      </c>
      <c r="S7941" s="383" t="n">
        <v>2</v>
      </c>
      <c r="T7941" s="388" t="n">
        <v>15</v>
      </c>
      <c r="U7941" t="inlineStr">
        <is>
          <t>Modern</t>
        </is>
      </c>
      <c r="V7941" t="inlineStr">
        <is>
          <t>Marvel Main</t>
        </is>
      </c>
      <c r="W7941" s="252" t="inlineStr">
        <is>
          <t>The Immortal Iron Fist #13. | [Artist(s): Travel Foreman + various]</t>
        </is>
      </c>
      <c r="X7941" t="inlineStr">
        <is>
          <t>The Immortal Iron Fist #13.</t>
        </is>
      </c>
      <c r="Y7941" t="inlineStr">
        <is>
          <t>The Immortal Iron Fist #13.</t>
        </is>
      </c>
      <c r="Z7941" t="inlineStr">
        <is>
          <t>EBAY</t>
        </is>
      </c>
      <c r="AA7941" t="inlineStr">
        <is>
          <t>NM 5. Marvel modern run</t>
        </is>
      </c>
      <c r="AC7941" t="inlineStr">
        <is>
          <t>David Aja</t>
        </is>
      </c>
      <c r="AD7941" t="inlineStr">
        <is>
          <t>May 25, 2026</t>
        </is>
      </c>
      <c r="AE7941" t="inlineStr">
        <is>
          <t>Marvel</t>
        </is>
      </c>
      <c r="AF7941" t="n">
        <v>21</v>
      </c>
      <c r="AH7941" t="inlineStr">
        <is>
          <t>2</t>
        </is>
      </c>
      <c r="AI7941" t="n">
        <v>1</v>
      </c>
      <c r="AK7941" s="338" t="inlineStr"/>
    </row>
    <row r="7942" ht="40" customHeight="1">
      <c r="A7942" t="n">
        <v>9949</v>
      </c>
      <c r="B7942" t="inlineStr">
        <is>
          <t>The Immortal Iron Fist</t>
        </is>
      </c>
      <c r="C7942" s="386" t="n">
        <v>14</v>
      </c>
      <c r="D7942" t="inlineStr">
        <is>
          <t>Marvel</t>
        </is>
      </c>
      <c r="E7942" t="inlineStr">
        <is>
          <t>2008</t>
        </is>
      </c>
      <c r="F7942" t="inlineStr">
        <is>
          <t>Immortal IF extends</t>
        </is>
      </c>
      <c r="G7942" t="inlineStr">
        <is>
          <t>NO</t>
        </is>
      </c>
      <c r="J7942" t="inlineStr">
        <is>
          <t>Ed Brubaker / Matt Fraction</t>
        </is>
      </c>
      <c r="K7942" s="252" t="inlineStr">
        <is>
          <t>Travel Foreman</t>
        </is>
      </c>
      <c r="L7942" t="inlineStr">
        <is>
          <t>NO</t>
        </is>
      </c>
      <c r="P7942" t="inlineStr">
        <is>
          <t>NO</t>
        </is>
      </c>
      <c r="Q7942" t="inlineStr">
        <is>
          <t>5</t>
        </is>
      </c>
      <c r="R7942" t="inlineStr">
        <is>
          <t>3</t>
        </is>
      </c>
      <c r="S7942" s="383" t="n">
        <v>2</v>
      </c>
      <c r="T7942" s="388" t="n">
        <v>15</v>
      </c>
      <c r="U7942" t="inlineStr">
        <is>
          <t>Modern</t>
        </is>
      </c>
      <c r="V7942" t="inlineStr">
        <is>
          <t>Marvel Main</t>
        </is>
      </c>
      <c r="W7942" s="252" t="inlineStr">
        <is>
          <t>The Immortal Iron Fist #14. | [Artist(s): Travel Foreman + various]</t>
        </is>
      </c>
      <c r="X7942" t="inlineStr">
        <is>
          <t>The Immortal Iron Fist #14.</t>
        </is>
      </c>
      <c r="Y7942" t="inlineStr">
        <is>
          <t>The Immortal Iron Fist #14.</t>
        </is>
      </c>
      <c r="Z7942" t="inlineStr">
        <is>
          <t>EBAY</t>
        </is>
      </c>
      <c r="AA7942" t="inlineStr">
        <is>
          <t>NM 5. Marvel modern run</t>
        </is>
      </c>
      <c r="AC7942" t="inlineStr">
        <is>
          <t>David Aja</t>
        </is>
      </c>
      <c r="AD7942" t="inlineStr">
        <is>
          <t>May 25, 2026</t>
        </is>
      </c>
      <c r="AE7942" t="inlineStr">
        <is>
          <t>Marvel</t>
        </is>
      </c>
      <c r="AF7942" t="n">
        <v>21</v>
      </c>
      <c r="AH7942" t="inlineStr">
        <is>
          <t>2</t>
        </is>
      </c>
      <c r="AI7942" t="n">
        <v>1</v>
      </c>
      <c r="AK7942" s="338" t="inlineStr"/>
    </row>
    <row r="7943" ht="40" customHeight="1">
      <c r="A7943" t="n">
        <v>9950</v>
      </c>
      <c r="B7943" t="inlineStr">
        <is>
          <t>The Immortal Iron Fist</t>
        </is>
      </c>
      <c r="C7943" s="386" t="n">
        <v>16</v>
      </c>
      <c r="D7943" t="inlineStr">
        <is>
          <t>Marvel</t>
        </is>
      </c>
      <c r="E7943" t="inlineStr">
        <is>
          <t>2008</t>
        </is>
      </c>
      <c r="F7943" t="inlineStr">
        <is>
          <t>Immortal IF extends</t>
        </is>
      </c>
      <c r="G7943" t="inlineStr">
        <is>
          <t>NO</t>
        </is>
      </c>
      <c r="J7943" t="inlineStr">
        <is>
          <t>Duane Swierczynski</t>
        </is>
      </c>
      <c r="K7943" s="252" t="inlineStr">
        <is>
          <t>Travel Foreman</t>
        </is>
      </c>
      <c r="L7943" t="inlineStr">
        <is>
          <t>NO</t>
        </is>
      </c>
      <c r="P7943" t="inlineStr">
        <is>
          <t>NO</t>
        </is>
      </c>
      <c r="Q7943" t="inlineStr">
        <is>
          <t>5</t>
        </is>
      </c>
      <c r="R7943" t="inlineStr">
        <is>
          <t>3</t>
        </is>
      </c>
      <c r="S7943" s="383" t="n">
        <v>2</v>
      </c>
      <c r="T7943" s="388" t="n">
        <v>15</v>
      </c>
      <c r="U7943" t="inlineStr">
        <is>
          <t>Modern</t>
        </is>
      </c>
      <c r="V7943" t="inlineStr">
        <is>
          <t>Marvel Main</t>
        </is>
      </c>
      <c r="W7943" s="252" t="inlineStr">
        <is>
          <t>The Immortal Iron Fist #16. | [Artist(s): Travel Foreman + various]</t>
        </is>
      </c>
      <c r="X7943" t="inlineStr">
        <is>
          <t>The Immortal Iron Fist #16.</t>
        </is>
      </c>
      <c r="Y7943" t="inlineStr">
        <is>
          <t>The Immortal Iron Fist #16.</t>
        </is>
      </c>
      <c r="Z7943" t="inlineStr">
        <is>
          <t>EBAY</t>
        </is>
      </c>
      <c r="AA7943" t="inlineStr">
        <is>
          <t>NM 5. Marvel modern run</t>
        </is>
      </c>
      <c r="AC7943" t="inlineStr">
        <is>
          <t>David Aja</t>
        </is>
      </c>
      <c r="AD7943" t="inlineStr">
        <is>
          <t>May 25, 2026</t>
        </is>
      </c>
      <c r="AE7943" t="inlineStr">
        <is>
          <t>Marvel</t>
        </is>
      </c>
      <c r="AF7943" t="n">
        <v>21</v>
      </c>
      <c r="AH7943" t="inlineStr">
        <is>
          <t>2</t>
        </is>
      </c>
      <c r="AI7943" t="n">
        <v>1</v>
      </c>
      <c r="AK7943" s="338" t="inlineStr"/>
    </row>
    <row r="7944" ht="40" customHeight="1">
      <c r="A7944" t="n">
        <v>9951</v>
      </c>
      <c r="B7944" t="inlineStr">
        <is>
          <t>The Immortal Iron Fist</t>
        </is>
      </c>
      <c r="C7944" s="386" t="n">
        <v>17</v>
      </c>
      <c r="D7944" t="inlineStr">
        <is>
          <t>Marvel</t>
        </is>
      </c>
      <c r="E7944" t="inlineStr">
        <is>
          <t>2008</t>
        </is>
      </c>
      <c r="F7944" t="inlineStr">
        <is>
          <t>Immortal IF extends</t>
        </is>
      </c>
      <c r="G7944" t="inlineStr">
        <is>
          <t>NO</t>
        </is>
      </c>
      <c r="J7944" t="inlineStr">
        <is>
          <t>Duane Swierczynski</t>
        </is>
      </c>
      <c r="K7944" s="252" t="inlineStr">
        <is>
          <t>Travel Foreman</t>
        </is>
      </c>
      <c r="L7944" t="inlineStr">
        <is>
          <t>NO</t>
        </is>
      </c>
      <c r="P7944" t="inlineStr">
        <is>
          <t>NO</t>
        </is>
      </c>
      <c r="Q7944" t="inlineStr">
        <is>
          <t>5</t>
        </is>
      </c>
      <c r="R7944" t="inlineStr">
        <is>
          <t>3</t>
        </is>
      </c>
      <c r="S7944" s="383" t="n">
        <v>2</v>
      </c>
      <c r="T7944" s="388" t="n">
        <v>15</v>
      </c>
      <c r="U7944" t="inlineStr">
        <is>
          <t>Modern</t>
        </is>
      </c>
      <c r="V7944" t="inlineStr">
        <is>
          <t>Marvel Main</t>
        </is>
      </c>
      <c r="W7944" s="252" t="inlineStr">
        <is>
          <t>The Immortal Iron Fist #17. | [Artist(s): Travel Foreman + various]</t>
        </is>
      </c>
      <c r="X7944" t="inlineStr">
        <is>
          <t>The Immortal Iron Fist #17.</t>
        </is>
      </c>
      <c r="Y7944" t="inlineStr">
        <is>
          <t>The Immortal Iron Fist #17.</t>
        </is>
      </c>
      <c r="Z7944" t="inlineStr">
        <is>
          <t>EBAY</t>
        </is>
      </c>
      <c r="AA7944" t="inlineStr">
        <is>
          <t>NM 5. Marvel modern run</t>
        </is>
      </c>
      <c r="AC7944" t="inlineStr">
        <is>
          <t>David Aja</t>
        </is>
      </c>
      <c r="AD7944" t="inlineStr">
        <is>
          <t>May 25, 2026</t>
        </is>
      </c>
      <c r="AE7944" t="inlineStr">
        <is>
          <t>Marvel</t>
        </is>
      </c>
      <c r="AF7944" t="n">
        <v>21</v>
      </c>
      <c r="AH7944" t="inlineStr">
        <is>
          <t>2</t>
        </is>
      </c>
      <c r="AI7944" t="n">
        <v>1</v>
      </c>
      <c r="AK7944" s="338" t="inlineStr"/>
    </row>
    <row r="7945" ht="40" customHeight="1">
      <c r="A7945" t="n">
        <v>9952</v>
      </c>
      <c r="B7945" t="inlineStr">
        <is>
          <t>The Immortal Iron Fist</t>
        </is>
      </c>
      <c r="C7945" s="386" t="n">
        <v>19</v>
      </c>
      <c r="D7945" t="inlineStr">
        <is>
          <t>Marvel</t>
        </is>
      </c>
      <c r="E7945" t="inlineStr">
        <is>
          <t>2009</t>
        </is>
      </c>
      <c r="F7945" t="inlineStr">
        <is>
          <t>Immortal IF extends</t>
        </is>
      </c>
      <c r="G7945" t="inlineStr">
        <is>
          <t>NO</t>
        </is>
      </c>
      <c r="J7945" t="inlineStr">
        <is>
          <t>Duane Swierczynski</t>
        </is>
      </c>
      <c r="K7945" s="252" t="inlineStr">
        <is>
          <t>Travel Foreman</t>
        </is>
      </c>
      <c r="L7945" t="inlineStr">
        <is>
          <t>NO</t>
        </is>
      </c>
      <c r="P7945" t="inlineStr">
        <is>
          <t>NO</t>
        </is>
      </c>
      <c r="Q7945" t="inlineStr">
        <is>
          <t>5</t>
        </is>
      </c>
      <c r="R7945" t="inlineStr">
        <is>
          <t>3</t>
        </is>
      </c>
      <c r="S7945" s="383" t="n">
        <v>2</v>
      </c>
      <c r="T7945" s="388" t="n">
        <v>15</v>
      </c>
      <c r="U7945" t="inlineStr">
        <is>
          <t>Modern</t>
        </is>
      </c>
      <c r="V7945" t="inlineStr">
        <is>
          <t>Marvel Main</t>
        </is>
      </c>
      <c r="W7945" s="252" t="inlineStr">
        <is>
          <t>The Immortal Iron Fist #19. | [Artist(s): Travel Foreman + various]</t>
        </is>
      </c>
      <c r="X7945" t="inlineStr">
        <is>
          <t>The Immortal Iron Fist #19.</t>
        </is>
      </c>
      <c r="Y7945" t="inlineStr">
        <is>
          <t>The Immortal Iron Fist #19.</t>
        </is>
      </c>
      <c r="Z7945" t="inlineStr">
        <is>
          <t>EBAY</t>
        </is>
      </c>
      <c r="AA7945" t="inlineStr">
        <is>
          <t>NM 5. Marvel modern run</t>
        </is>
      </c>
      <c r="AC7945" t="inlineStr">
        <is>
          <t>David Aja</t>
        </is>
      </c>
      <c r="AD7945" t="inlineStr">
        <is>
          <t>May 25, 2026</t>
        </is>
      </c>
      <c r="AE7945" t="inlineStr">
        <is>
          <t>Marvel</t>
        </is>
      </c>
      <c r="AF7945" t="n">
        <v>21</v>
      </c>
      <c r="AH7945" t="inlineStr">
        <is>
          <t>2</t>
        </is>
      </c>
      <c r="AI7945" t="n">
        <v>1</v>
      </c>
      <c r="AK7945" s="338" t="inlineStr"/>
    </row>
    <row r="7946" ht="40" customHeight="1">
      <c r="A7946" t="n">
        <v>9953</v>
      </c>
      <c r="B7946" t="inlineStr">
        <is>
          <t>The Immortal Iron Fist</t>
        </is>
      </c>
      <c r="C7946" s="386" t="n">
        <v>20</v>
      </c>
      <c r="D7946" t="inlineStr">
        <is>
          <t>Marvel</t>
        </is>
      </c>
      <c r="E7946" t="inlineStr">
        <is>
          <t>2009</t>
        </is>
      </c>
      <c r="F7946" t="inlineStr">
        <is>
          <t>Immortal IF extends</t>
        </is>
      </c>
      <c r="G7946" t="inlineStr">
        <is>
          <t>NO</t>
        </is>
      </c>
      <c r="J7946" t="inlineStr">
        <is>
          <t>Duane Swierczynski</t>
        </is>
      </c>
      <c r="K7946" s="252" t="inlineStr">
        <is>
          <t>Travel Foreman</t>
        </is>
      </c>
      <c r="L7946" t="inlineStr">
        <is>
          <t>NO</t>
        </is>
      </c>
      <c r="P7946" t="inlineStr">
        <is>
          <t>NO</t>
        </is>
      </c>
      <c r="Q7946" t="inlineStr">
        <is>
          <t>5</t>
        </is>
      </c>
      <c r="R7946" t="inlineStr">
        <is>
          <t>3</t>
        </is>
      </c>
      <c r="S7946" s="383" t="n">
        <v>2</v>
      </c>
      <c r="T7946" s="388" t="n">
        <v>15</v>
      </c>
      <c r="U7946" t="inlineStr">
        <is>
          <t>Modern</t>
        </is>
      </c>
      <c r="V7946" t="inlineStr">
        <is>
          <t>Marvel Main</t>
        </is>
      </c>
      <c r="W7946" s="252" t="inlineStr">
        <is>
          <t>The Immortal Iron Fist #20. | [Artist(s): Travel Foreman + various]</t>
        </is>
      </c>
      <c r="X7946" t="inlineStr">
        <is>
          <t>The Immortal Iron Fist #20.</t>
        </is>
      </c>
      <c r="Y7946" t="inlineStr">
        <is>
          <t>The Immortal Iron Fist #20.</t>
        </is>
      </c>
      <c r="Z7946" t="inlineStr">
        <is>
          <t>EBAY</t>
        </is>
      </c>
      <c r="AA7946" t="inlineStr">
        <is>
          <t>NM 5. Marvel modern run</t>
        </is>
      </c>
      <c r="AC7946" t="inlineStr">
        <is>
          <t>David Aja</t>
        </is>
      </c>
      <c r="AD7946" t="inlineStr">
        <is>
          <t>May 25, 2026</t>
        </is>
      </c>
      <c r="AE7946" t="inlineStr">
        <is>
          <t>Marvel</t>
        </is>
      </c>
      <c r="AF7946" t="n">
        <v>21</v>
      </c>
      <c r="AH7946" t="inlineStr">
        <is>
          <t>2</t>
        </is>
      </c>
      <c r="AI7946" t="n">
        <v>1</v>
      </c>
      <c r="AK7946" s="338" t="inlineStr"/>
    </row>
    <row r="7947" ht="40" customHeight="1">
      <c r="A7947" t="n">
        <v>9954</v>
      </c>
      <c r="B7947" t="inlineStr">
        <is>
          <t>The Immortal Iron Fist</t>
        </is>
      </c>
      <c r="C7947" s="386" t="n">
        <v>21</v>
      </c>
      <c r="D7947" t="inlineStr">
        <is>
          <t>Marvel</t>
        </is>
      </c>
      <c r="E7947" t="inlineStr">
        <is>
          <t>2009</t>
        </is>
      </c>
      <c r="F7947" t="inlineStr">
        <is>
          <t>Immortal IF extends</t>
        </is>
      </c>
      <c r="G7947" t="inlineStr">
        <is>
          <t>NO</t>
        </is>
      </c>
      <c r="J7947" t="inlineStr">
        <is>
          <t>Duane Swierczynski</t>
        </is>
      </c>
      <c r="K7947" s="252" t="inlineStr">
        <is>
          <t>Travel Foreman</t>
        </is>
      </c>
      <c r="L7947" t="inlineStr">
        <is>
          <t>NO</t>
        </is>
      </c>
      <c r="P7947" t="inlineStr">
        <is>
          <t>NO</t>
        </is>
      </c>
      <c r="Q7947" t="inlineStr">
        <is>
          <t>5</t>
        </is>
      </c>
      <c r="R7947" t="inlineStr">
        <is>
          <t>3</t>
        </is>
      </c>
      <c r="S7947" s="383" t="n">
        <v>2</v>
      </c>
      <c r="T7947" s="388" t="n">
        <v>15</v>
      </c>
      <c r="U7947" t="inlineStr">
        <is>
          <t>Modern</t>
        </is>
      </c>
      <c r="V7947" t="inlineStr">
        <is>
          <t>Marvel Main</t>
        </is>
      </c>
      <c r="W7947" s="252" t="inlineStr">
        <is>
          <t>The Immortal Iron Fist #21. | [Artist(s): Travel Foreman + various]</t>
        </is>
      </c>
      <c r="X7947" t="inlineStr">
        <is>
          <t>The Immortal Iron Fist #21.</t>
        </is>
      </c>
      <c r="Y7947" t="inlineStr">
        <is>
          <t>The Immortal Iron Fist #21.</t>
        </is>
      </c>
      <c r="Z7947" t="inlineStr">
        <is>
          <t>EBAY</t>
        </is>
      </c>
      <c r="AA7947" t="inlineStr">
        <is>
          <t>NM 5. Marvel modern run</t>
        </is>
      </c>
      <c r="AC7947" t="inlineStr">
        <is>
          <t>David Aja</t>
        </is>
      </c>
      <c r="AD7947" t="inlineStr">
        <is>
          <t>May 25, 2026</t>
        </is>
      </c>
      <c r="AE7947" t="inlineStr">
        <is>
          <t>Marvel</t>
        </is>
      </c>
      <c r="AF7947" t="n">
        <v>21</v>
      </c>
      <c r="AH7947" t="inlineStr">
        <is>
          <t>2</t>
        </is>
      </c>
      <c r="AI7947" t="n">
        <v>1</v>
      </c>
      <c r="AK7947" s="338" t="inlineStr"/>
    </row>
    <row r="7948" ht="40" customHeight="1">
      <c r="A7948" t="n">
        <v>9955</v>
      </c>
      <c r="B7948" t="inlineStr">
        <is>
          <t>The Immortal Iron Fist</t>
        </is>
      </c>
      <c r="C7948" s="386" t="n">
        <v>22</v>
      </c>
      <c r="D7948" t="inlineStr">
        <is>
          <t>Marvel</t>
        </is>
      </c>
      <c r="E7948" t="inlineStr">
        <is>
          <t>2009</t>
        </is>
      </c>
      <c r="F7948" t="inlineStr">
        <is>
          <t>Immortal IF extends</t>
        </is>
      </c>
      <c r="G7948" t="inlineStr">
        <is>
          <t>NO</t>
        </is>
      </c>
      <c r="J7948" t="inlineStr">
        <is>
          <t>Duane Swierczynski</t>
        </is>
      </c>
      <c r="K7948" s="252" t="inlineStr">
        <is>
          <t>Travel Foreman</t>
        </is>
      </c>
      <c r="L7948" t="inlineStr">
        <is>
          <t>NO</t>
        </is>
      </c>
      <c r="P7948" t="inlineStr">
        <is>
          <t>NO</t>
        </is>
      </c>
      <c r="Q7948" t="inlineStr">
        <is>
          <t>5</t>
        </is>
      </c>
      <c r="R7948" t="inlineStr">
        <is>
          <t>3</t>
        </is>
      </c>
      <c r="S7948" s="383" t="n">
        <v>2</v>
      </c>
      <c r="T7948" s="388" t="n">
        <v>15</v>
      </c>
      <c r="U7948" t="inlineStr">
        <is>
          <t>Modern</t>
        </is>
      </c>
      <c r="V7948" t="inlineStr">
        <is>
          <t>Marvel Main</t>
        </is>
      </c>
      <c r="W7948" s="252" t="inlineStr">
        <is>
          <t>The Immortal Iron Fist #22. | [Artist(s): Travel Foreman + various]</t>
        </is>
      </c>
      <c r="X7948" t="inlineStr">
        <is>
          <t>The Immortal Iron Fist #22.</t>
        </is>
      </c>
      <c r="Y7948" t="inlineStr">
        <is>
          <t>The Immortal Iron Fist #22.</t>
        </is>
      </c>
      <c r="Z7948" t="inlineStr">
        <is>
          <t>EBAY</t>
        </is>
      </c>
      <c r="AA7948" t="inlineStr">
        <is>
          <t>NM 5. Marvel modern run</t>
        </is>
      </c>
      <c r="AC7948" t="inlineStr">
        <is>
          <t>David Aja</t>
        </is>
      </c>
      <c r="AD7948" t="inlineStr">
        <is>
          <t>May 25, 2026</t>
        </is>
      </c>
      <c r="AE7948" t="inlineStr">
        <is>
          <t>Marvel</t>
        </is>
      </c>
      <c r="AF7948" t="n">
        <v>21</v>
      </c>
      <c r="AH7948" t="inlineStr">
        <is>
          <t>2</t>
        </is>
      </c>
      <c r="AI7948" t="n">
        <v>1</v>
      </c>
      <c r="AK7948" s="338" t="inlineStr"/>
    </row>
    <row r="7949" ht="40" customHeight="1">
      <c r="A7949" t="n">
        <v>9956</v>
      </c>
      <c r="B7949" t="inlineStr">
        <is>
          <t>The Immortal Iron Fist</t>
        </is>
      </c>
      <c r="C7949" s="386" t="n">
        <v>23</v>
      </c>
      <c r="D7949" t="inlineStr">
        <is>
          <t>Marvel</t>
        </is>
      </c>
      <c r="E7949" t="inlineStr">
        <is>
          <t>2009</t>
        </is>
      </c>
      <c r="F7949" t="inlineStr">
        <is>
          <t>Immortal IF extends</t>
        </is>
      </c>
      <c r="G7949" t="inlineStr">
        <is>
          <t>NO</t>
        </is>
      </c>
      <c r="J7949" t="inlineStr">
        <is>
          <t>Duane Swierczynski</t>
        </is>
      </c>
      <c r="K7949" s="252" t="inlineStr">
        <is>
          <t>Travel Foreman</t>
        </is>
      </c>
      <c r="L7949" t="inlineStr">
        <is>
          <t>NO</t>
        </is>
      </c>
      <c r="P7949" t="inlineStr">
        <is>
          <t>NO</t>
        </is>
      </c>
      <c r="Q7949" t="inlineStr">
        <is>
          <t>5</t>
        </is>
      </c>
      <c r="R7949" t="inlineStr">
        <is>
          <t>3</t>
        </is>
      </c>
      <c r="S7949" s="383" t="n">
        <v>2</v>
      </c>
      <c r="T7949" s="388" t="n">
        <v>15</v>
      </c>
      <c r="U7949" t="inlineStr">
        <is>
          <t>Modern</t>
        </is>
      </c>
      <c r="V7949" t="inlineStr">
        <is>
          <t>Marvel Main</t>
        </is>
      </c>
      <c r="W7949" s="252" t="inlineStr">
        <is>
          <t>The Immortal Iron Fist #23. | [Artist(s): Travel Foreman + various]</t>
        </is>
      </c>
      <c r="X7949" t="inlineStr">
        <is>
          <t>The Immortal Iron Fist #23.</t>
        </is>
      </c>
      <c r="Y7949" t="inlineStr">
        <is>
          <t>The Immortal Iron Fist #23.</t>
        </is>
      </c>
      <c r="Z7949" t="inlineStr">
        <is>
          <t>EBAY</t>
        </is>
      </c>
      <c r="AA7949" t="inlineStr">
        <is>
          <t>NM 5. Marvel modern run</t>
        </is>
      </c>
      <c r="AC7949" t="inlineStr">
        <is>
          <t>David Aja</t>
        </is>
      </c>
      <c r="AD7949" t="inlineStr">
        <is>
          <t>May 25, 2026</t>
        </is>
      </c>
      <c r="AE7949" t="inlineStr">
        <is>
          <t>Marvel</t>
        </is>
      </c>
      <c r="AF7949" t="n">
        <v>21</v>
      </c>
      <c r="AH7949" t="inlineStr">
        <is>
          <t>2</t>
        </is>
      </c>
      <c r="AI7949" t="n">
        <v>1</v>
      </c>
      <c r="AK7949" s="338" t="inlineStr"/>
    </row>
    <row r="7950" ht="40" customHeight="1">
      <c r="A7950" t="n">
        <v>9957</v>
      </c>
      <c r="B7950" t="inlineStr">
        <is>
          <t>The Immortal Iron Fist</t>
        </is>
      </c>
      <c r="C7950" s="386" t="n">
        <v>24</v>
      </c>
      <c r="D7950" t="inlineStr">
        <is>
          <t>Marvel</t>
        </is>
      </c>
      <c r="E7950" t="inlineStr">
        <is>
          <t>2009</t>
        </is>
      </c>
      <c r="F7950" t="inlineStr">
        <is>
          <t>Immortal IF extends</t>
        </is>
      </c>
      <c r="G7950" t="inlineStr">
        <is>
          <t>NO</t>
        </is>
      </c>
      <c r="J7950" t="inlineStr">
        <is>
          <t>Duane Swierczynski</t>
        </is>
      </c>
      <c r="K7950" s="252" t="inlineStr">
        <is>
          <t>Travel Foreman</t>
        </is>
      </c>
      <c r="L7950" t="inlineStr">
        <is>
          <t>NO</t>
        </is>
      </c>
      <c r="P7950" t="inlineStr">
        <is>
          <t>NO</t>
        </is>
      </c>
      <c r="Q7950" t="inlineStr">
        <is>
          <t>5</t>
        </is>
      </c>
      <c r="R7950" t="inlineStr">
        <is>
          <t>3</t>
        </is>
      </c>
      <c r="S7950" s="383" t="n">
        <v>2</v>
      </c>
      <c r="T7950" s="388" t="n">
        <v>15</v>
      </c>
      <c r="U7950" t="inlineStr">
        <is>
          <t>Modern</t>
        </is>
      </c>
      <c r="V7950" t="inlineStr">
        <is>
          <t>Marvel Main</t>
        </is>
      </c>
      <c r="W7950" s="252" t="inlineStr">
        <is>
          <t>The Immortal Iron Fist #24. | [Artist(s): Travel Foreman + various]</t>
        </is>
      </c>
      <c r="X7950" t="inlineStr">
        <is>
          <t>The Immortal Iron Fist #24.</t>
        </is>
      </c>
      <c r="Y7950" t="inlineStr">
        <is>
          <t>The Immortal Iron Fist #24.</t>
        </is>
      </c>
      <c r="Z7950" t="inlineStr">
        <is>
          <t>EBAY</t>
        </is>
      </c>
      <c r="AA7950" t="inlineStr">
        <is>
          <t>NM 5. Marvel modern run</t>
        </is>
      </c>
      <c r="AC7950" t="inlineStr">
        <is>
          <t>David Aja</t>
        </is>
      </c>
      <c r="AD7950" t="inlineStr">
        <is>
          <t>May 25, 2026</t>
        </is>
      </c>
      <c r="AE7950" t="inlineStr">
        <is>
          <t>Marvel</t>
        </is>
      </c>
      <c r="AF7950" t="n">
        <v>21</v>
      </c>
      <c r="AH7950" t="inlineStr">
        <is>
          <t>2</t>
        </is>
      </c>
      <c r="AI7950" t="n">
        <v>1</v>
      </c>
      <c r="AK7950" s="338" t="inlineStr"/>
    </row>
    <row r="7951" ht="40" customHeight="1">
      <c r="A7951" t="n">
        <v>9958</v>
      </c>
      <c r="B7951" t="inlineStr">
        <is>
          <t>The Immortal Iron Fist</t>
        </is>
      </c>
      <c r="C7951" s="386" t="n">
        <v>25</v>
      </c>
      <c r="D7951" t="inlineStr">
        <is>
          <t>Marvel</t>
        </is>
      </c>
      <c r="E7951" t="inlineStr">
        <is>
          <t>2009</t>
        </is>
      </c>
      <c r="F7951" t="inlineStr">
        <is>
          <t>Immortal IF extends</t>
        </is>
      </c>
      <c r="G7951" t="inlineStr">
        <is>
          <t>NO</t>
        </is>
      </c>
      <c r="J7951" t="inlineStr">
        <is>
          <t>Duane Swierczynski</t>
        </is>
      </c>
      <c r="K7951" s="252" t="inlineStr">
        <is>
          <t>Travel Foreman</t>
        </is>
      </c>
      <c r="L7951" t="inlineStr">
        <is>
          <t>NO</t>
        </is>
      </c>
      <c r="P7951" t="inlineStr">
        <is>
          <t>NO</t>
        </is>
      </c>
      <c r="Q7951" t="inlineStr">
        <is>
          <t>5</t>
        </is>
      </c>
      <c r="R7951" t="inlineStr">
        <is>
          <t>3</t>
        </is>
      </c>
      <c r="S7951" s="383" t="n">
        <v>2</v>
      </c>
      <c r="T7951" s="388" t="n">
        <v>15</v>
      </c>
      <c r="U7951" t="inlineStr">
        <is>
          <t>Modern</t>
        </is>
      </c>
      <c r="V7951" t="inlineStr">
        <is>
          <t>Marvel Main</t>
        </is>
      </c>
      <c r="W7951" s="252" t="inlineStr">
        <is>
          <t>The Immortal Iron Fist #25. | [Artist(s): Travel Foreman + various]</t>
        </is>
      </c>
      <c r="X7951" t="inlineStr">
        <is>
          <t>The Immortal Iron Fist #25.</t>
        </is>
      </c>
      <c r="Y7951" t="inlineStr">
        <is>
          <t>The Immortal Iron Fist #25.</t>
        </is>
      </c>
      <c r="Z7951" t="inlineStr">
        <is>
          <t>EBAY</t>
        </is>
      </c>
      <c r="AA7951" t="inlineStr">
        <is>
          <t>NM 5. Marvel modern run</t>
        </is>
      </c>
      <c r="AC7951" t="inlineStr">
        <is>
          <t>David Aja</t>
        </is>
      </c>
      <c r="AD7951" t="inlineStr">
        <is>
          <t>May 25, 2026</t>
        </is>
      </c>
      <c r="AE7951" t="inlineStr">
        <is>
          <t>Marvel</t>
        </is>
      </c>
      <c r="AF7951" t="n">
        <v>21</v>
      </c>
      <c r="AH7951" t="inlineStr">
        <is>
          <t>2</t>
        </is>
      </c>
      <c r="AI7951" t="n">
        <v>1</v>
      </c>
      <c r="AK7951" s="338" t="inlineStr"/>
    </row>
    <row r="7952" ht="40" customHeight="1">
      <c r="A7952" t="n">
        <v>9959</v>
      </c>
      <c r="B7952" t="inlineStr">
        <is>
          <t>The Immortal Iron Fist</t>
        </is>
      </c>
      <c r="C7952" s="386" t="n">
        <v>26</v>
      </c>
      <c r="D7952" t="inlineStr">
        <is>
          <t>Marvel</t>
        </is>
      </c>
      <c r="E7952" t="inlineStr">
        <is>
          <t>2009</t>
        </is>
      </c>
      <c r="F7952" t="inlineStr">
        <is>
          <t>Immortal IF extends</t>
        </is>
      </c>
      <c r="G7952" t="inlineStr">
        <is>
          <t>NO</t>
        </is>
      </c>
      <c r="J7952" t="inlineStr">
        <is>
          <t>Duane Swierczynski</t>
        </is>
      </c>
      <c r="K7952" s="252" t="inlineStr">
        <is>
          <t>Travel Foreman</t>
        </is>
      </c>
      <c r="L7952" t="inlineStr">
        <is>
          <t>NO</t>
        </is>
      </c>
      <c r="P7952" t="inlineStr">
        <is>
          <t>NO</t>
        </is>
      </c>
      <c r="Q7952" t="inlineStr">
        <is>
          <t>5</t>
        </is>
      </c>
      <c r="R7952" t="inlineStr">
        <is>
          <t>3</t>
        </is>
      </c>
      <c r="S7952" s="383" t="n">
        <v>2</v>
      </c>
      <c r="T7952" s="388" t="n">
        <v>15</v>
      </c>
      <c r="U7952" t="inlineStr">
        <is>
          <t>Modern</t>
        </is>
      </c>
      <c r="V7952" t="inlineStr">
        <is>
          <t>Marvel Main</t>
        </is>
      </c>
      <c r="W7952" s="252" t="inlineStr">
        <is>
          <t>The Immortal Iron Fist #26. | [Artist(s): Travel Foreman + various]</t>
        </is>
      </c>
      <c r="X7952" t="inlineStr">
        <is>
          <t>The Immortal Iron Fist #26.</t>
        </is>
      </c>
      <c r="Y7952" t="inlineStr">
        <is>
          <t>The Immortal Iron Fist #26.</t>
        </is>
      </c>
      <c r="Z7952" t="inlineStr">
        <is>
          <t>EBAY</t>
        </is>
      </c>
      <c r="AA7952" t="inlineStr">
        <is>
          <t>NM 5. Marvel modern run</t>
        </is>
      </c>
      <c r="AC7952" t="inlineStr">
        <is>
          <t>David Aja</t>
        </is>
      </c>
      <c r="AD7952" t="inlineStr">
        <is>
          <t>May 25, 2026</t>
        </is>
      </c>
      <c r="AE7952" t="inlineStr">
        <is>
          <t>Marvel</t>
        </is>
      </c>
      <c r="AF7952" t="n">
        <v>21</v>
      </c>
      <c r="AH7952" t="inlineStr">
        <is>
          <t>2</t>
        </is>
      </c>
      <c r="AI7952" t="n">
        <v>1</v>
      </c>
      <c r="AK7952" s="338" t="inlineStr"/>
    </row>
    <row r="7953" ht="40" customHeight="1">
      <c r="A7953" t="n">
        <v>9960</v>
      </c>
      <c r="B7953" t="inlineStr">
        <is>
          <t>The Immortal Iron Fist</t>
        </is>
      </c>
      <c r="C7953" s="386" t="n">
        <v>27</v>
      </c>
      <c r="D7953" t="inlineStr">
        <is>
          <t>Marvel</t>
        </is>
      </c>
      <c r="E7953" t="inlineStr">
        <is>
          <t>2009</t>
        </is>
      </c>
      <c r="F7953" t="inlineStr">
        <is>
          <t>Immortal IF extends</t>
        </is>
      </c>
      <c r="G7953" t="inlineStr">
        <is>
          <t>NO</t>
        </is>
      </c>
      <c r="J7953" t="inlineStr">
        <is>
          <t>Duane Swierczynski</t>
        </is>
      </c>
      <c r="K7953" s="252" t="inlineStr">
        <is>
          <t>Travel Foreman</t>
        </is>
      </c>
      <c r="L7953" t="inlineStr">
        <is>
          <t>NO</t>
        </is>
      </c>
      <c r="P7953" t="inlineStr">
        <is>
          <t>NO</t>
        </is>
      </c>
      <c r="Q7953" t="inlineStr">
        <is>
          <t>5</t>
        </is>
      </c>
      <c r="R7953" t="inlineStr">
        <is>
          <t>3</t>
        </is>
      </c>
      <c r="S7953" s="383" t="n">
        <v>2</v>
      </c>
      <c r="T7953" s="388" t="n">
        <v>15</v>
      </c>
      <c r="U7953" t="inlineStr">
        <is>
          <t>Modern</t>
        </is>
      </c>
      <c r="V7953" t="inlineStr">
        <is>
          <t>Marvel Main</t>
        </is>
      </c>
      <c r="W7953" s="252" t="inlineStr">
        <is>
          <t>The Immortal Iron Fist #27. | [Artist(s): Travel Foreman + various]</t>
        </is>
      </c>
      <c r="X7953" t="inlineStr">
        <is>
          <t>The Immortal Iron Fist #27.</t>
        </is>
      </c>
      <c r="Y7953" t="inlineStr">
        <is>
          <t>The Immortal Iron Fist #27.</t>
        </is>
      </c>
      <c r="Z7953" t="inlineStr">
        <is>
          <t>EBAY</t>
        </is>
      </c>
      <c r="AA7953" t="inlineStr">
        <is>
          <t>NM 5. Marvel modern run</t>
        </is>
      </c>
      <c r="AC7953" t="inlineStr">
        <is>
          <t>David Aja</t>
        </is>
      </c>
      <c r="AD7953" t="inlineStr">
        <is>
          <t>May 25, 2026</t>
        </is>
      </c>
      <c r="AE7953" t="inlineStr">
        <is>
          <t>Marvel</t>
        </is>
      </c>
      <c r="AF7953" t="n">
        <v>21</v>
      </c>
      <c r="AH7953" t="inlineStr">
        <is>
          <t>2</t>
        </is>
      </c>
      <c r="AI7953" t="n">
        <v>1</v>
      </c>
      <c r="AK7953" s="338" t="inlineStr"/>
    </row>
    <row r="7954" ht="40" customHeight="1">
      <c r="A7954" t="n">
        <v>9961</v>
      </c>
      <c r="B7954" t="inlineStr">
        <is>
          <t>Immortal Iron Fist: Orson Randall and the Death of the Queen of California</t>
        </is>
      </c>
      <c r="C7954" s="386" t="n">
        <v>1</v>
      </c>
      <c r="D7954" t="inlineStr">
        <is>
          <t>Marvel</t>
        </is>
      </c>
      <c r="E7954" t="inlineStr">
        <is>
          <t>2008</t>
        </is>
      </c>
      <c r="F7954" s="327" t="inlineStr">
        <is>
          <t>Immortal IF Orson Randall special | One-Shot</t>
        </is>
      </c>
      <c r="G7954" t="inlineStr">
        <is>
          <t>YES</t>
        </is>
      </c>
      <c r="H7954" t="inlineStr">
        <is>
          <t>IIF Orson Randall — previous Iron Fist story — legendary one-shot</t>
        </is>
      </c>
      <c r="J7954" t="inlineStr">
        <is>
          <t>Matt Fraction / Ed Brubaker</t>
        </is>
      </c>
      <c r="K7954" t="inlineStr">
        <is>
          <t>Mitch Breitweiser</t>
        </is>
      </c>
      <c r="L7954" t="inlineStr">
        <is>
          <t>NO</t>
        </is>
      </c>
      <c r="P7954" t="inlineStr">
        <is>
          <t>YES</t>
        </is>
      </c>
      <c r="Q7954" t="inlineStr">
        <is>
          <t>10</t>
        </is>
      </c>
      <c r="R7954" t="inlineStr">
        <is>
          <t>6</t>
        </is>
      </c>
      <c r="S7954" s="383" t="n">
        <v>4</v>
      </c>
      <c r="T7954" s="388" t="n">
        <v>30</v>
      </c>
      <c r="U7954" t="inlineStr">
        <is>
          <t>Modern</t>
        </is>
      </c>
      <c r="V7954" t="inlineStr">
        <is>
          <t>Marvel Main</t>
        </is>
      </c>
      <c r="W7954" t="inlineStr">
        <is>
          <t>Immortal Iron Fist: Orson Randall and the Death of the Queen of California #1 (one-shot).</t>
        </is>
      </c>
      <c r="X7954" t="inlineStr">
        <is>
          <t>Immortal Iron Fist: Orson Randall and the Death of the Queen of California #1 (one-shot).</t>
        </is>
      </c>
      <c r="Y7954" t="inlineStr">
        <is>
          <t>Immortal Iron Fist: Orson Randall and the Death of the Queen of California #1 (one-shot).</t>
        </is>
      </c>
      <c r="Z7954" t="inlineStr">
        <is>
          <t>WHATNOT</t>
        </is>
      </c>
      <c r="AA7954" t="inlineStr">
        <is>
          <t>NM 10. Strong Whatnot key</t>
        </is>
      </c>
      <c r="AC7954" t="inlineStr">
        <is>
          <t>Mike Perkins</t>
        </is>
      </c>
      <c r="AD7954" t="inlineStr">
        <is>
          <t>May 25, 2026</t>
        </is>
      </c>
      <c r="AE7954" t="inlineStr">
        <is>
          <t>Marvel</t>
        </is>
      </c>
      <c r="AF7954" t="n">
        <v>21</v>
      </c>
      <c r="AH7954" t="inlineStr">
        <is>
          <t>2</t>
        </is>
      </c>
      <c r="AI7954" t="n">
        <v>1</v>
      </c>
      <c r="AK7954" s="340" t="inlineStr">
        <is>
          <t>YES</t>
        </is>
      </c>
    </row>
    <row r="7955" ht="40" customHeight="1">
      <c r="A7955" t="n">
        <v>9962</v>
      </c>
      <c r="B7955" t="inlineStr">
        <is>
          <t>Immortal Iron Fist: Orson Randall and the Green Mist of Death</t>
        </is>
      </c>
      <c r="C7955" s="386" t="n">
        <v>1</v>
      </c>
      <c r="D7955" t="inlineStr">
        <is>
          <t>Marvel</t>
        </is>
      </c>
      <c r="E7955" t="inlineStr">
        <is>
          <t>2008</t>
        </is>
      </c>
      <c r="F7955" s="327" t="inlineStr">
        <is>
          <t>IIF Orson Randall Green Mist | One-Shot</t>
        </is>
      </c>
      <c r="G7955" t="inlineStr">
        <is>
          <t>YES</t>
        </is>
      </c>
      <c r="H7955" s="361" t="inlineStr"/>
      <c r="J7955" t="inlineStr">
        <is>
          <t>Matt Fraction</t>
        </is>
      </c>
      <c r="K7955" t="inlineStr">
        <is>
          <t>Russ Heath</t>
        </is>
      </c>
      <c r="L7955" t="inlineStr">
        <is>
          <t>NO</t>
        </is>
      </c>
      <c r="P7955" t="inlineStr">
        <is>
          <t>NO</t>
        </is>
      </c>
      <c r="Q7955" t="inlineStr">
        <is>
          <t>6</t>
        </is>
      </c>
      <c r="R7955" t="inlineStr">
        <is>
          <t>4</t>
        </is>
      </c>
      <c r="S7955" s="383" t="n">
        <v>2</v>
      </c>
      <c r="T7955" s="388" t="n">
        <v>18</v>
      </c>
      <c r="U7955" t="inlineStr">
        <is>
          <t>Modern</t>
        </is>
      </c>
      <c r="V7955" t="inlineStr">
        <is>
          <t>Marvel Main</t>
        </is>
      </c>
      <c r="W7955" t="inlineStr">
        <is>
          <t>Immortal Iron Fist: Orson Randall and the Green Mist of Death #1 (one-shot).</t>
        </is>
      </c>
      <c r="X7955" t="inlineStr">
        <is>
          <t>Immortal Iron Fist: Orson Randall and the Green Mist of Death #1 (one-shot).</t>
        </is>
      </c>
      <c r="Y7955" t="inlineStr">
        <is>
          <t>Immortal Iron Fist: Orson Randall and the Green Mist of Death #1 (one-shot).</t>
        </is>
      </c>
      <c r="Z7955" t="inlineStr">
        <is>
          <t>EBAY</t>
        </is>
      </c>
      <c r="AA7955" t="inlineStr">
        <is>
          <t>NM 6. Marvel modern run</t>
        </is>
      </c>
      <c r="AC7955" t="inlineStr">
        <is>
          <t>Mike Perkins</t>
        </is>
      </c>
      <c r="AD7955" t="inlineStr">
        <is>
          <t>May 25, 2026</t>
        </is>
      </c>
      <c r="AE7955" t="inlineStr">
        <is>
          <t>Marvel</t>
        </is>
      </c>
      <c r="AF7955" t="n">
        <v>21</v>
      </c>
      <c r="AH7955" t="inlineStr">
        <is>
          <t>2</t>
        </is>
      </c>
      <c r="AI7955" t="n">
        <v>1</v>
      </c>
      <c r="AK7955" s="340" t="inlineStr">
        <is>
          <t>YES</t>
        </is>
      </c>
    </row>
    <row r="7956" ht="40" customHeight="1">
      <c r="A7956" t="n">
        <v>9963</v>
      </c>
      <c r="B7956" t="inlineStr">
        <is>
          <t>Immortal Weapons</t>
        </is>
      </c>
      <c r="C7956" s="386" t="n">
        <v>1</v>
      </c>
      <c r="D7956" t="inlineStr">
        <is>
          <t>Marvel</t>
        </is>
      </c>
      <c r="E7956" t="inlineStr">
        <is>
          <t>2009</t>
        </is>
      </c>
      <c r="F7956" t="inlineStr">
        <is>
          <t>Immortal Weapons — Iron Fist spin-off</t>
        </is>
      </c>
      <c r="G7956" t="inlineStr">
        <is>
          <t>YES</t>
        </is>
      </c>
      <c r="H7956" t="inlineStr">
        <is>
          <t>Immortal Weapons #1 — COMPLETE 5-issue — Iron Fist's legendary rivals</t>
        </is>
      </c>
      <c r="J7956" t="inlineStr">
        <is>
          <t>Various</t>
        </is>
      </c>
      <c r="K7956" t="inlineStr">
        <is>
          <t>Various</t>
        </is>
      </c>
      <c r="L7956" t="inlineStr">
        <is>
          <t>NO</t>
        </is>
      </c>
      <c r="P7956" t="inlineStr">
        <is>
          <t>YES</t>
        </is>
      </c>
      <c r="Q7956" t="inlineStr">
        <is>
          <t>8</t>
        </is>
      </c>
      <c r="R7956" t="inlineStr">
        <is>
          <t>5</t>
        </is>
      </c>
      <c r="S7956" s="383" t="n">
        <v>3</v>
      </c>
      <c r="T7956" s="388" t="n">
        <v>24</v>
      </c>
      <c r="U7956" t="inlineStr">
        <is>
          <t>Modern</t>
        </is>
      </c>
      <c r="V7956" s="387" t="inlineStr">
        <is>
          <t>Marvel Main | Limited series: 1 of 5</t>
        </is>
      </c>
      <c r="W7956" t="inlineStr">
        <is>
          <t>Immortal Weapons #1 of 5.</t>
        </is>
      </c>
      <c r="X7956" t="inlineStr">
        <is>
          <t>Immortal Weapons #1 of 5.</t>
        </is>
      </c>
      <c r="Y7956" t="inlineStr">
        <is>
          <t>Immortal Weapons #1 of 5.</t>
        </is>
      </c>
      <c r="Z7956" t="inlineStr">
        <is>
          <t>WHATNOT</t>
        </is>
      </c>
      <c r="AA7956" t="inlineStr">
        <is>
          <t>NM 8. Strong Whatnot key</t>
        </is>
      </c>
      <c r="AD7956" t="inlineStr">
        <is>
          <t>May 25, 2026</t>
        </is>
      </c>
      <c r="AE7956" t="inlineStr">
        <is>
          <t>Marvel</t>
        </is>
      </c>
      <c r="AF7956" t="n">
        <v>21</v>
      </c>
      <c r="AH7956" t="inlineStr">
        <is>
          <t>2</t>
        </is>
      </c>
      <c r="AI7956" t="n">
        <v>1</v>
      </c>
      <c r="AK7956" s="340" t="inlineStr">
        <is>
          <t>YES</t>
        </is>
      </c>
    </row>
    <row r="7957" ht="40" customHeight="1">
      <c r="A7957" t="n">
        <v>9964</v>
      </c>
      <c r="B7957" t="inlineStr">
        <is>
          <t>Immortal Weapons</t>
        </is>
      </c>
      <c r="C7957" s="386" t="n">
        <v>2</v>
      </c>
      <c r="D7957" t="inlineStr">
        <is>
          <t>Marvel</t>
        </is>
      </c>
      <c r="E7957" t="inlineStr">
        <is>
          <t>2009</t>
        </is>
      </c>
      <c r="F7957" t="inlineStr">
        <is>
          <t>Immortal Weapons</t>
        </is>
      </c>
      <c r="G7957" t="inlineStr">
        <is>
          <t>NO</t>
        </is>
      </c>
      <c r="J7957" t="inlineStr">
        <is>
          <t>Various</t>
        </is>
      </c>
      <c r="K7957" t="inlineStr">
        <is>
          <t>Various</t>
        </is>
      </c>
      <c r="L7957" t="inlineStr">
        <is>
          <t>NO</t>
        </is>
      </c>
      <c r="P7957" t="inlineStr">
        <is>
          <t>NO</t>
        </is>
      </c>
      <c r="Q7957" t="inlineStr">
        <is>
          <t>5</t>
        </is>
      </c>
      <c r="R7957" t="inlineStr">
        <is>
          <t>3</t>
        </is>
      </c>
      <c r="S7957" s="383" t="n">
        <v>2</v>
      </c>
      <c r="T7957" s="388" t="n">
        <v>15</v>
      </c>
      <c r="U7957" t="inlineStr">
        <is>
          <t>Modern</t>
        </is>
      </c>
      <c r="V7957" s="387" t="inlineStr">
        <is>
          <t>Marvel Main | Limited series: 2 of 5</t>
        </is>
      </c>
      <c r="W7957" t="inlineStr">
        <is>
          <t>Immortal Weapons #2 of 5.</t>
        </is>
      </c>
      <c r="X7957" t="inlineStr">
        <is>
          <t>Immortal Weapons #2 of 5.</t>
        </is>
      </c>
      <c r="Y7957" t="inlineStr">
        <is>
          <t>Immortal Weapons #2 of 5.</t>
        </is>
      </c>
      <c r="Z7957" t="inlineStr">
        <is>
          <t>EBAY</t>
        </is>
      </c>
      <c r="AA7957" t="inlineStr">
        <is>
          <t>NM 5. Marvel modern run</t>
        </is>
      </c>
      <c r="AD7957" t="inlineStr">
        <is>
          <t>May 25, 2026</t>
        </is>
      </c>
      <c r="AE7957" t="inlineStr">
        <is>
          <t>Marvel</t>
        </is>
      </c>
      <c r="AF7957" t="n">
        <v>21</v>
      </c>
      <c r="AH7957" t="inlineStr">
        <is>
          <t>2</t>
        </is>
      </c>
      <c r="AI7957" t="n">
        <v>1</v>
      </c>
      <c r="AK7957" s="338" t="inlineStr"/>
    </row>
    <row r="7958" ht="40" customHeight="1">
      <c r="A7958" t="n">
        <v>9965</v>
      </c>
      <c r="B7958" t="inlineStr">
        <is>
          <t>Immortal Weapons</t>
        </is>
      </c>
      <c r="C7958" s="386" t="n">
        <v>3</v>
      </c>
      <c r="D7958" t="inlineStr">
        <is>
          <t>Marvel</t>
        </is>
      </c>
      <c r="E7958" t="inlineStr">
        <is>
          <t>2009</t>
        </is>
      </c>
      <c r="F7958" t="inlineStr">
        <is>
          <t>Immortal Weapons</t>
        </is>
      </c>
      <c r="G7958" t="inlineStr">
        <is>
          <t>NO</t>
        </is>
      </c>
      <c r="J7958" t="inlineStr">
        <is>
          <t>Various</t>
        </is>
      </c>
      <c r="K7958" t="inlineStr">
        <is>
          <t>Various</t>
        </is>
      </c>
      <c r="L7958" t="inlineStr">
        <is>
          <t>NO</t>
        </is>
      </c>
      <c r="P7958" t="inlineStr">
        <is>
          <t>NO</t>
        </is>
      </c>
      <c r="Q7958" t="inlineStr">
        <is>
          <t>5</t>
        </is>
      </c>
      <c r="R7958" t="inlineStr">
        <is>
          <t>3</t>
        </is>
      </c>
      <c r="S7958" s="383" t="n">
        <v>2</v>
      </c>
      <c r="T7958" s="388" t="n">
        <v>15</v>
      </c>
      <c r="U7958" t="inlineStr">
        <is>
          <t>Modern</t>
        </is>
      </c>
      <c r="V7958" s="387" t="inlineStr">
        <is>
          <t>Marvel Main | Limited series: 3 of 5</t>
        </is>
      </c>
      <c r="W7958" t="inlineStr">
        <is>
          <t>Immortal Weapons #3 of 5.</t>
        </is>
      </c>
      <c r="X7958" t="inlineStr">
        <is>
          <t>Immortal Weapons #3 of 5.</t>
        </is>
      </c>
      <c r="Y7958" t="inlineStr">
        <is>
          <t>Immortal Weapons #3 of 5.</t>
        </is>
      </c>
      <c r="Z7958" t="inlineStr">
        <is>
          <t>EBAY</t>
        </is>
      </c>
      <c r="AA7958" t="inlineStr">
        <is>
          <t>NM 5. Marvel modern run</t>
        </is>
      </c>
      <c r="AD7958" t="inlineStr">
        <is>
          <t>May 25, 2026</t>
        </is>
      </c>
      <c r="AE7958" t="inlineStr">
        <is>
          <t>Marvel</t>
        </is>
      </c>
      <c r="AF7958" t="n">
        <v>21</v>
      </c>
      <c r="AH7958" t="inlineStr">
        <is>
          <t>2</t>
        </is>
      </c>
      <c r="AI7958" t="n">
        <v>1</v>
      </c>
      <c r="AK7958" s="338" t="inlineStr"/>
    </row>
    <row r="7959" ht="40" customHeight="1">
      <c r="A7959" t="n">
        <v>9966</v>
      </c>
      <c r="B7959" t="inlineStr">
        <is>
          <t>Iron Fist: The Living Weapon</t>
        </is>
      </c>
      <c r="C7959" s="386" t="n">
        <v>1</v>
      </c>
      <c r="D7959" t="inlineStr">
        <is>
          <t>Marvel</t>
        </is>
      </c>
      <c r="E7959" t="inlineStr">
        <is>
          <t>2014</t>
        </is>
      </c>
      <c r="F7959" t="inlineStr">
        <is>
          <t>Iron Fist Living Weapon — Kaare Andrews</t>
        </is>
      </c>
      <c r="G7959" t="inlineStr">
        <is>
          <t>YES</t>
        </is>
      </c>
      <c r="H7959" t="inlineStr">
        <is>
          <t>Iron Fist: Living Weapon #1 Kaare Andrews — creator-controlled horror-martial arts IF</t>
        </is>
      </c>
      <c r="J7959" t="inlineStr">
        <is>
          <t>Kaare Kyle Andrews</t>
        </is>
      </c>
      <c r="K7959" t="inlineStr">
        <is>
          <t>Kaare Kyle Andrews</t>
        </is>
      </c>
      <c r="L7959" t="inlineStr">
        <is>
          <t>NO</t>
        </is>
      </c>
      <c r="P7959" t="inlineStr">
        <is>
          <t>YES</t>
        </is>
      </c>
      <c r="Q7959" t="inlineStr">
        <is>
          <t>10</t>
        </is>
      </c>
      <c r="R7959" t="inlineStr">
        <is>
          <t>6</t>
        </is>
      </c>
      <c r="S7959" s="383" t="n">
        <v>4</v>
      </c>
      <c r="T7959" s="388" t="n">
        <v>30</v>
      </c>
      <c r="U7959" t="inlineStr">
        <is>
          <t>Modern</t>
        </is>
      </c>
      <c r="V7959" t="inlineStr">
        <is>
          <t>Marvel Main</t>
        </is>
      </c>
      <c r="W7959" t="inlineStr">
        <is>
          <t>Iron Fist: The Living Weapon #1.</t>
        </is>
      </c>
      <c r="X7959" t="inlineStr">
        <is>
          <t>Iron Fist: The Living Weapon #1.</t>
        </is>
      </c>
      <c r="Y7959" t="inlineStr">
        <is>
          <t>Iron Fist: The Living Weapon #1.</t>
        </is>
      </c>
      <c r="Z7959" t="inlineStr">
        <is>
          <t>WHATNOT</t>
        </is>
      </c>
      <c r="AA7959" t="inlineStr">
        <is>
          <t>NM 10. Strong Whatnot key</t>
        </is>
      </c>
      <c r="AC7959" t="inlineStr">
        <is>
          <t>Mike Perkins</t>
        </is>
      </c>
      <c r="AD7959" t="inlineStr">
        <is>
          <t>May 25, 2026</t>
        </is>
      </c>
      <c r="AE7959" t="inlineStr">
        <is>
          <t>Marvel</t>
        </is>
      </c>
      <c r="AF7959" t="n">
        <v>21</v>
      </c>
      <c r="AH7959" t="inlineStr">
        <is>
          <t>2</t>
        </is>
      </c>
      <c r="AI7959" t="n">
        <v>1</v>
      </c>
      <c r="AK7959" s="340" t="inlineStr">
        <is>
          <t>YES</t>
        </is>
      </c>
    </row>
    <row r="7960" ht="40" customHeight="1">
      <c r="A7960" t="n">
        <v>9967</v>
      </c>
      <c r="B7960" t="inlineStr">
        <is>
          <t>Iron Fist: The Living Weapon</t>
        </is>
      </c>
      <c r="C7960" s="386" t="n">
        <v>2</v>
      </c>
      <c r="D7960" t="inlineStr">
        <is>
          <t>Marvel</t>
        </is>
      </c>
      <c r="E7960" t="inlineStr">
        <is>
          <t>2014</t>
        </is>
      </c>
      <c r="F7960" t="inlineStr">
        <is>
          <t>IF Living Weapon extends</t>
        </is>
      </c>
      <c r="G7960" t="inlineStr">
        <is>
          <t>NO</t>
        </is>
      </c>
      <c r="J7960" t="inlineStr">
        <is>
          <t>Kaare Kyle Andrews</t>
        </is>
      </c>
      <c r="K7960" t="inlineStr">
        <is>
          <t>Kaare Kyle Andrews</t>
        </is>
      </c>
      <c r="L7960" t="inlineStr">
        <is>
          <t>NO</t>
        </is>
      </c>
      <c r="P7960" t="inlineStr">
        <is>
          <t>NO</t>
        </is>
      </c>
      <c r="Q7960" t="inlineStr">
        <is>
          <t>5</t>
        </is>
      </c>
      <c r="R7960" t="inlineStr">
        <is>
          <t>3</t>
        </is>
      </c>
      <c r="S7960" s="383" t="n">
        <v>2</v>
      </c>
      <c r="T7960" s="388" t="n">
        <v>15</v>
      </c>
      <c r="U7960" t="inlineStr">
        <is>
          <t>Modern</t>
        </is>
      </c>
      <c r="V7960" t="inlineStr">
        <is>
          <t>Marvel Main</t>
        </is>
      </c>
      <c r="W7960" t="inlineStr">
        <is>
          <t>Iron Fist: The Living Weapon #2.</t>
        </is>
      </c>
      <c r="X7960" t="inlineStr">
        <is>
          <t>Iron Fist: The Living Weapon #2.</t>
        </is>
      </c>
      <c r="Y7960" t="inlineStr">
        <is>
          <t>Iron Fist: The Living Weapon #2.</t>
        </is>
      </c>
      <c r="Z7960" t="inlineStr">
        <is>
          <t>EBAY</t>
        </is>
      </c>
      <c r="AA7960" t="inlineStr">
        <is>
          <t>NM 5. Marvel modern run</t>
        </is>
      </c>
      <c r="AC7960" t="inlineStr">
        <is>
          <t>Mike Perkins</t>
        </is>
      </c>
      <c r="AD7960" t="inlineStr">
        <is>
          <t>May 25, 2026</t>
        </is>
      </c>
      <c r="AE7960" t="inlineStr">
        <is>
          <t>Marvel</t>
        </is>
      </c>
      <c r="AF7960" t="n">
        <v>21</v>
      </c>
      <c r="AH7960" t="inlineStr">
        <is>
          <t>2</t>
        </is>
      </c>
      <c r="AI7960" t="n">
        <v>1</v>
      </c>
      <c r="AK7960" s="338" t="inlineStr"/>
    </row>
    <row r="7961" ht="40" customHeight="1">
      <c r="A7961" t="n">
        <v>9968</v>
      </c>
      <c r="B7961" t="inlineStr">
        <is>
          <t>Iron Fist: The Living Weapon</t>
        </is>
      </c>
      <c r="C7961" s="386" t="n">
        <v>3</v>
      </c>
      <c r="D7961" t="inlineStr">
        <is>
          <t>Marvel</t>
        </is>
      </c>
      <c r="E7961" t="inlineStr">
        <is>
          <t>2014</t>
        </is>
      </c>
      <c r="F7961" t="inlineStr">
        <is>
          <t>IF Living Weapon extends</t>
        </is>
      </c>
      <c r="G7961" t="inlineStr">
        <is>
          <t>NO</t>
        </is>
      </c>
      <c r="J7961" t="inlineStr">
        <is>
          <t>Kaare Kyle Andrews</t>
        </is>
      </c>
      <c r="K7961" t="inlineStr">
        <is>
          <t>Kaare Kyle Andrews</t>
        </is>
      </c>
      <c r="L7961" t="inlineStr">
        <is>
          <t>NO</t>
        </is>
      </c>
      <c r="P7961" t="inlineStr">
        <is>
          <t>NO</t>
        </is>
      </c>
      <c r="Q7961" t="inlineStr">
        <is>
          <t>5</t>
        </is>
      </c>
      <c r="R7961" t="inlineStr">
        <is>
          <t>3</t>
        </is>
      </c>
      <c r="S7961" s="383" t="n">
        <v>2</v>
      </c>
      <c r="T7961" s="388" t="n">
        <v>15</v>
      </c>
      <c r="U7961" t="inlineStr">
        <is>
          <t>Modern</t>
        </is>
      </c>
      <c r="V7961" t="inlineStr">
        <is>
          <t>Marvel Main</t>
        </is>
      </c>
      <c r="W7961" t="inlineStr">
        <is>
          <t>Iron Fist: The Living Weapon #3.</t>
        </is>
      </c>
      <c r="X7961" t="inlineStr">
        <is>
          <t>Iron Fist: The Living Weapon #3.</t>
        </is>
      </c>
      <c r="Y7961" t="inlineStr">
        <is>
          <t>Iron Fist: The Living Weapon #3.</t>
        </is>
      </c>
      <c r="Z7961" t="inlineStr">
        <is>
          <t>EBAY</t>
        </is>
      </c>
      <c r="AA7961" t="inlineStr">
        <is>
          <t>NM 5. Marvel modern run</t>
        </is>
      </c>
      <c r="AC7961" t="inlineStr">
        <is>
          <t>Mike Perkins</t>
        </is>
      </c>
      <c r="AD7961" t="inlineStr">
        <is>
          <t>May 25, 2026</t>
        </is>
      </c>
      <c r="AE7961" t="inlineStr">
        <is>
          <t>Marvel</t>
        </is>
      </c>
      <c r="AF7961" t="n">
        <v>21</v>
      </c>
      <c r="AH7961" t="inlineStr">
        <is>
          <t>2</t>
        </is>
      </c>
      <c r="AI7961" t="n">
        <v>1</v>
      </c>
      <c r="AK7961" s="338" t="inlineStr"/>
    </row>
    <row r="7962" ht="40" customHeight="1">
      <c r="A7962" t="n">
        <v>9969</v>
      </c>
      <c r="B7962" t="inlineStr">
        <is>
          <t>Iron Fist: The Living Weapon</t>
        </is>
      </c>
      <c r="C7962" s="386" t="n">
        <v>4</v>
      </c>
      <c r="D7962" t="inlineStr">
        <is>
          <t>Marvel</t>
        </is>
      </c>
      <c r="E7962" t="inlineStr">
        <is>
          <t>2014</t>
        </is>
      </c>
      <c r="F7962" t="inlineStr">
        <is>
          <t>IF Living Weapon extends</t>
        </is>
      </c>
      <c r="G7962" t="inlineStr">
        <is>
          <t>NO</t>
        </is>
      </c>
      <c r="J7962" t="inlineStr">
        <is>
          <t>Kaare Kyle Andrews</t>
        </is>
      </c>
      <c r="K7962" t="inlineStr">
        <is>
          <t>Kaare Kyle Andrews</t>
        </is>
      </c>
      <c r="L7962" t="inlineStr">
        <is>
          <t>NO</t>
        </is>
      </c>
      <c r="P7962" t="inlineStr">
        <is>
          <t>NO</t>
        </is>
      </c>
      <c r="Q7962" t="inlineStr">
        <is>
          <t>5</t>
        </is>
      </c>
      <c r="R7962" t="inlineStr">
        <is>
          <t>3</t>
        </is>
      </c>
      <c r="S7962" s="383" t="n">
        <v>2</v>
      </c>
      <c r="T7962" s="388" t="n">
        <v>15</v>
      </c>
      <c r="U7962" t="inlineStr">
        <is>
          <t>Modern</t>
        </is>
      </c>
      <c r="V7962" t="inlineStr">
        <is>
          <t>Marvel Main</t>
        </is>
      </c>
      <c r="W7962" t="inlineStr">
        <is>
          <t>Iron Fist: The Living Weapon #4.</t>
        </is>
      </c>
      <c r="X7962" t="inlineStr">
        <is>
          <t>Iron Fist: The Living Weapon #4.</t>
        </is>
      </c>
      <c r="Y7962" t="inlineStr">
        <is>
          <t>Iron Fist: The Living Weapon #4.</t>
        </is>
      </c>
      <c r="Z7962" t="inlineStr">
        <is>
          <t>EBAY</t>
        </is>
      </c>
      <c r="AA7962" t="inlineStr">
        <is>
          <t>NM 5. Marvel modern run</t>
        </is>
      </c>
      <c r="AC7962" t="inlineStr">
        <is>
          <t>Mike Perkins</t>
        </is>
      </c>
      <c r="AD7962" t="inlineStr">
        <is>
          <t>May 25, 2026</t>
        </is>
      </c>
      <c r="AE7962" t="inlineStr">
        <is>
          <t>Marvel</t>
        </is>
      </c>
      <c r="AF7962" t="n">
        <v>21</v>
      </c>
      <c r="AH7962" t="inlineStr">
        <is>
          <t>2</t>
        </is>
      </c>
      <c r="AI7962" t="n">
        <v>1</v>
      </c>
      <c r="AK7962" s="338" t="inlineStr"/>
    </row>
    <row r="7963" ht="40" customHeight="1">
      <c r="A7963" t="n">
        <v>9970</v>
      </c>
      <c r="B7963" t="inlineStr">
        <is>
          <t>Iron Fist: The Living Weapon</t>
        </is>
      </c>
      <c r="C7963" s="386" t="n">
        <v>5</v>
      </c>
      <c r="D7963" t="inlineStr">
        <is>
          <t>Marvel</t>
        </is>
      </c>
      <c r="E7963" t="inlineStr">
        <is>
          <t>2014</t>
        </is>
      </c>
      <c r="F7963" t="inlineStr">
        <is>
          <t>IF Living Weapon extends</t>
        </is>
      </c>
      <c r="G7963" t="inlineStr">
        <is>
          <t>NO</t>
        </is>
      </c>
      <c r="J7963" t="inlineStr">
        <is>
          <t>Kaare Kyle Andrews</t>
        </is>
      </c>
      <c r="K7963" t="inlineStr">
        <is>
          <t>Kaare Kyle Andrews</t>
        </is>
      </c>
      <c r="L7963" t="inlineStr">
        <is>
          <t>NO</t>
        </is>
      </c>
      <c r="P7963" t="inlineStr">
        <is>
          <t>NO</t>
        </is>
      </c>
      <c r="Q7963" t="inlineStr">
        <is>
          <t>5</t>
        </is>
      </c>
      <c r="R7963" t="inlineStr">
        <is>
          <t>3</t>
        </is>
      </c>
      <c r="S7963" s="383" t="n">
        <v>2</v>
      </c>
      <c r="T7963" s="388" t="n">
        <v>15</v>
      </c>
      <c r="U7963" t="inlineStr">
        <is>
          <t>Modern</t>
        </is>
      </c>
      <c r="V7963" t="inlineStr">
        <is>
          <t>Marvel Main</t>
        </is>
      </c>
      <c r="W7963" t="inlineStr">
        <is>
          <t>Iron Fist: The Living Weapon #5.</t>
        </is>
      </c>
      <c r="X7963" t="inlineStr">
        <is>
          <t>Iron Fist: The Living Weapon #5.</t>
        </is>
      </c>
      <c r="Y7963" t="inlineStr">
        <is>
          <t>Iron Fist: The Living Weapon #5.</t>
        </is>
      </c>
      <c r="Z7963" t="inlineStr">
        <is>
          <t>EBAY</t>
        </is>
      </c>
      <c r="AA7963" t="inlineStr">
        <is>
          <t>NM 5. Marvel modern run</t>
        </is>
      </c>
      <c r="AC7963" t="inlineStr">
        <is>
          <t>Mike Perkins</t>
        </is>
      </c>
      <c r="AD7963" t="inlineStr">
        <is>
          <t>May 25, 2026</t>
        </is>
      </c>
      <c r="AE7963" t="inlineStr">
        <is>
          <t>Marvel</t>
        </is>
      </c>
      <c r="AF7963" t="n">
        <v>21</v>
      </c>
      <c r="AH7963" t="inlineStr">
        <is>
          <t>2</t>
        </is>
      </c>
      <c r="AI7963" t="n">
        <v>1</v>
      </c>
      <c r="AK7963" s="338" t="inlineStr"/>
    </row>
    <row r="7964" ht="40" customHeight="1">
      <c r="A7964" t="n">
        <v>9971</v>
      </c>
      <c r="B7964" t="inlineStr">
        <is>
          <t>Iron Fist: The Living Weapon</t>
        </is>
      </c>
      <c r="C7964" s="386" t="n">
        <v>6</v>
      </c>
      <c r="D7964" t="inlineStr">
        <is>
          <t>Marvel</t>
        </is>
      </c>
      <c r="E7964" t="inlineStr">
        <is>
          <t>2014</t>
        </is>
      </c>
      <c r="F7964" t="inlineStr">
        <is>
          <t>IF Living Weapon extends</t>
        </is>
      </c>
      <c r="G7964" t="inlineStr">
        <is>
          <t>NO</t>
        </is>
      </c>
      <c r="J7964" t="inlineStr">
        <is>
          <t>Kaare Kyle Andrews</t>
        </is>
      </c>
      <c r="K7964" t="inlineStr">
        <is>
          <t>Kaare Kyle Andrews</t>
        </is>
      </c>
      <c r="L7964" t="inlineStr">
        <is>
          <t>NO</t>
        </is>
      </c>
      <c r="P7964" t="inlineStr">
        <is>
          <t>NO</t>
        </is>
      </c>
      <c r="Q7964" t="inlineStr">
        <is>
          <t>5</t>
        </is>
      </c>
      <c r="R7964" t="inlineStr">
        <is>
          <t>3</t>
        </is>
      </c>
      <c r="S7964" s="383" t="n">
        <v>2</v>
      </c>
      <c r="T7964" s="388" t="n">
        <v>15</v>
      </c>
      <c r="U7964" t="inlineStr">
        <is>
          <t>Modern</t>
        </is>
      </c>
      <c r="V7964" t="inlineStr">
        <is>
          <t>Marvel Main</t>
        </is>
      </c>
      <c r="W7964" t="inlineStr">
        <is>
          <t>Iron Fist: The Living Weapon #6.</t>
        </is>
      </c>
      <c r="X7964" t="inlineStr">
        <is>
          <t>Iron Fist: The Living Weapon #6.</t>
        </is>
      </c>
      <c r="Y7964" t="inlineStr">
        <is>
          <t>Iron Fist: The Living Weapon #6.</t>
        </is>
      </c>
      <c r="Z7964" t="inlineStr">
        <is>
          <t>EBAY</t>
        </is>
      </c>
      <c r="AA7964" t="inlineStr">
        <is>
          <t>NM 5. Marvel modern run</t>
        </is>
      </c>
      <c r="AC7964" t="inlineStr">
        <is>
          <t>Mike Perkins</t>
        </is>
      </c>
      <c r="AD7964" t="inlineStr">
        <is>
          <t>May 25, 2026</t>
        </is>
      </c>
      <c r="AE7964" t="inlineStr">
        <is>
          <t>Marvel</t>
        </is>
      </c>
      <c r="AF7964" t="n">
        <v>21</v>
      </c>
      <c r="AH7964" t="inlineStr">
        <is>
          <t>2</t>
        </is>
      </c>
      <c r="AI7964" t="n">
        <v>1</v>
      </c>
      <c r="AK7964" s="338" t="inlineStr"/>
    </row>
    <row r="7965" ht="40" customHeight="1">
      <c r="A7965" t="n">
        <v>9972</v>
      </c>
      <c r="B7965" t="inlineStr">
        <is>
          <t>Iron Fist: The Living Weapon</t>
        </is>
      </c>
      <c r="C7965" s="386" t="n">
        <v>7</v>
      </c>
      <c r="D7965" t="inlineStr">
        <is>
          <t>Marvel</t>
        </is>
      </c>
      <c r="E7965" t="inlineStr">
        <is>
          <t>2014</t>
        </is>
      </c>
      <c r="F7965" t="inlineStr">
        <is>
          <t>IF Living Weapon extends</t>
        </is>
      </c>
      <c r="G7965" t="inlineStr">
        <is>
          <t>NO</t>
        </is>
      </c>
      <c r="J7965" t="inlineStr">
        <is>
          <t>Kaare Kyle Andrews</t>
        </is>
      </c>
      <c r="K7965" t="inlineStr">
        <is>
          <t>Kaare Kyle Andrews</t>
        </is>
      </c>
      <c r="L7965" t="inlineStr">
        <is>
          <t>NO</t>
        </is>
      </c>
      <c r="P7965" t="inlineStr">
        <is>
          <t>NO</t>
        </is>
      </c>
      <c r="Q7965" t="inlineStr">
        <is>
          <t>5</t>
        </is>
      </c>
      <c r="R7965" t="inlineStr">
        <is>
          <t>3</t>
        </is>
      </c>
      <c r="S7965" s="383" t="n">
        <v>2</v>
      </c>
      <c r="T7965" s="388" t="n">
        <v>15</v>
      </c>
      <c r="U7965" t="inlineStr">
        <is>
          <t>Modern</t>
        </is>
      </c>
      <c r="V7965" t="inlineStr">
        <is>
          <t>Marvel Main</t>
        </is>
      </c>
      <c r="W7965" t="inlineStr">
        <is>
          <t>Iron Fist: The Living Weapon #7.</t>
        </is>
      </c>
      <c r="X7965" t="inlineStr">
        <is>
          <t>Iron Fist: The Living Weapon #7.</t>
        </is>
      </c>
      <c r="Y7965" t="inlineStr">
        <is>
          <t>Iron Fist: The Living Weapon #7.</t>
        </is>
      </c>
      <c r="Z7965" t="inlineStr">
        <is>
          <t>EBAY</t>
        </is>
      </c>
      <c r="AA7965" t="inlineStr">
        <is>
          <t>NM 5. Marvel modern run</t>
        </is>
      </c>
      <c r="AC7965" t="inlineStr">
        <is>
          <t>Mike Perkins</t>
        </is>
      </c>
      <c r="AD7965" t="inlineStr">
        <is>
          <t>May 25, 2026</t>
        </is>
      </c>
      <c r="AE7965" t="inlineStr">
        <is>
          <t>Marvel</t>
        </is>
      </c>
      <c r="AF7965" t="n">
        <v>21</v>
      </c>
      <c r="AH7965" t="inlineStr">
        <is>
          <t>2</t>
        </is>
      </c>
      <c r="AI7965" t="n">
        <v>1</v>
      </c>
      <c r="AK7965" s="338" t="inlineStr"/>
    </row>
    <row r="7966" ht="40" customHeight="1">
      <c r="A7966" t="n">
        <v>9973</v>
      </c>
      <c r="B7966" t="inlineStr">
        <is>
          <t>Iron Fist: The Living Weapon</t>
        </is>
      </c>
      <c r="C7966" s="386" t="n">
        <v>8</v>
      </c>
      <c r="D7966" t="inlineStr">
        <is>
          <t>Marvel</t>
        </is>
      </c>
      <c r="E7966" t="inlineStr">
        <is>
          <t>2014</t>
        </is>
      </c>
      <c r="F7966" t="inlineStr">
        <is>
          <t>IF Living Weapon extends</t>
        </is>
      </c>
      <c r="G7966" t="inlineStr">
        <is>
          <t>NO</t>
        </is>
      </c>
      <c r="J7966" t="inlineStr">
        <is>
          <t>Kaare Kyle Andrews</t>
        </is>
      </c>
      <c r="K7966" t="inlineStr">
        <is>
          <t>Kaare Kyle Andrews</t>
        </is>
      </c>
      <c r="L7966" t="inlineStr">
        <is>
          <t>NO</t>
        </is>
      </c>
      <c r="P7966" t="inlineStr">
        <is>
          <t>NO</t>
        </is>
      </c>
      <c r="Q7966" t="inlineStr">
        <is>
          <t>5</t>
        </is>
      </c>
      <c r="R7966" t="inlineStr">
        <is>
          <t>3</t>
        </is>
      </c>
      <c r="S7966" s="383" t="n">
        <v>2</v>
      </c>
      <c r="T7966" s="388" t="n">
        <v>15</v>
      </c>
      <c r="U7966" t="inlineStr">
        <is>
          <t>Modern</t>
        </is>
      </c>
      <c r="V7966" t="inlineStr">
        <is>
          <t>Marvel Main</t>
        </is>
      </c>
      <c r="W7966" t="inlineStr">
        <is>
          <t>Iron Fist: The Living Weapon #8.</t>
        </is>
      </c>
      <c r="X7966" t="inlineStr">
        <is>
          <t>Iron Fist: The Living Weapon #8.</t>
        </is>
      </c>
      <c r="Y7966" t="inlineStr">
        <is>
          <t>Iron Fist: The Living Weapon #8.</t>
        </is>
      </c>
      <c r="Z7966" t="inlineStr">
        <is>
          <t>EBAY</t>
        </is>
      </c>
      <c r="AA7966" t="inlineStr">
        <is>
          <t>NM 5. Marvel modern run</t>
        </is>
      </c>
      <c r="AC7966" t="inlineStr">
        <is>
          <t>Mike Perkins</t>
        </is>
      </c>
      <c r="AD7966" t="inlineStr">
        <is>
          <t>May 25, 2026</t>
        </is>
      </c>
      <c r="AE7966" t="inlineStr">
        <is>
          <t>Marvel</t>
        </is>
      </c>
      <c r="AF7966" t="n">
        <v>21</v>
      </c>
      <c r="AH7966" t="inlineStr">
        <is>
          <t>2</t>
        </is>
      </c>
      <c r="AI7966" t="n">
        <v>1</v>
      </c>
      <c r="AK7966" s="338" t="inlineStr"/>
    </row>
    <row r="7967" ht="40" customHeight="1">
      <c r="A7967" t="n">
        <v>9974</v>
      </c>
      <c r="B7967" t="inlineStr">
        <is>
          <t>Iron Fist: The Living Weapon</t>
        </is>
      </c>
      <c r="C7967" s="386" t="n">
        <v>9</v>
      </c>
      <c r="D7967" t="inlineStr">
        <is>
          <t>Marvel</t>
        </is>
      </c>
      <c r="E7967" t="inlineStr">
        <is>
          <t>2014</t>
        </is>
      </c>
      <c r="F7967" t="inlineStr">
        <is>
          <t>IF Living Weapon extends</t>
        </is>
      </c>
      <c r="G7967" t="inlineStr">
        <is>
          <t>NO</t>
        </is>
      </c>
      <c r="J7967" t="inlineStr">
        <is>
          <t>Kaare Kyle Andrews</t>
        </is>
      </c>
      <c r="K7967" t="inlineStr">
        <is>
          <t>Kaare Kyle Andrews</t>
        </is>
      </c>
      <c r="L7967" t="inlineStr">
        <is>
          <t>NO</t>
        </is>
      </c>
      <c r="P7967" t="inlineStr">
        <is>
          <t>NO</t>
        </is>
      </c>
      <c r="Q7967" t="inlineStr">
        <is>
          <t>5</t>
        </is>
      </c>
      <c r="R7967" t="inlineStr">
        <is>
          <t>3</t>
        </is>
      </c>
      <c r="S7967" s="383" t="n">
        <v>2</v>
      </c>
      <c r="T7967" s="388" t="n">
        <v>15</v>
      </c>
      <c r="U7967" t="inlineStr">
        <is>
          <t>Modern</t>
        </is>
      </c>
      <c r="V7967" t="inlineStr">
        <is>
          <t>Marvel Main</t>
        </is>
      </c>
      <c r="W7967" t="inlineStr">
        <is>
          <t>Iron Fist: The Living Weapon #9.</t>
        </is>
      </c>
      <c r="X7967" t="inlineStr">
        <is>
          <t>Iron Fist: The Living Weapon #9.</t>
        </is>
      </c>
      <c r="Y7967" t="inlineStr">
        <is>
          <t>Iron Fist: The Living Weapon #9.</t>
        </is>
      </c>
      <c r="Z7967" t="inlineStr">
        <is>
          <t>EBAY</t>
        </is>
      </c>
      <c r="AA7967" t="inlineStr">
        <is>
          <t>NM 5. Marvel modern run</t>
        </is>
      </c>
      <c r="AC7967" t="inlineStr">
        <is>
          <t>Mike Perkins</t>
        </is>
      </c>
      <c r="AD7967" t="inlineStr">
        <is>
          <t>May 25, 2026</t>
        </is>
      </c>
      <c r="AE7967" t="inlineStr">
        <is>
          <t>Marvel</t>
        </is>
      </c>
      <c r="AF7967" t="n">
        <v>21</v>
      </c>
      <c r="AH7967" t="inlineStr">
        <is>
          <t>2</t>
        </is>
      </c>
      <c r="AI7967" t="n">
        <v>1</v>
      </c>
      <c r="AK7967" s="338" t="inlineStr"/>
    </row>
    <row r="7968" ht="40" customHeight="1">
      <c r="A7968" t="n">
        <v>9975</v>
      </c>
      <c r="B7968" t="inlineStr">
        <is>
          <t>Iron Fist: The Living Weapon</t>
        </is>
      </c>
      <c r="C7968" s="386" t="n">
        <v>10</v>
      </c>
      <c r="D7968" t="inlineStr">
        <is>
          <t>Marvel</t>
        </is>
      </c>
      <c r="E7968" t="inlineStr">
        <is>
          <t>2014</t>
        </is>
      </c>
      <c r="F7968" t="inlineStr">
        <is>
          <t>IF Living Weapon extends</t>
        </is>
      </c>
      <c r="G7968" t="inlineStr">
        <is>
          <t>NO</t>
        </is>
      </c>
      <c r="J7968" t="inlineStr">
        <is>
          <t>Kaare Kyle Andrews</t>
        </is>
      </c>
      <c r="K7968" t="inlineStr">
        <is>
          <t>Kaare Kyle Andrews</t>
        </is>
      </c>
      <c r="L7968" t="inlineStr">
        <is>
          <t>NO</t>
        </is>
      </c>
      <c r="P7968" t="inlineStr">
        <is>
          <t>NO</t>
        </is>
      </c>
      <c r="Q7968" t="inlineStr">
        <is>
          <t>5</t>
        </is>
      </c>
      <c r="R7968" t="inlineStr">
        <is>
          <t>3</t>
        </is>
      </c>
      <c r="S7968" s="383" t="n">
        <v>2</v>
      </c>
      <c r="T7968" s="388" t="n">
        <v>15</v>
      </c>
      <c r="U7968" t="inlineStr">
        <is>
          <t>Modern</t>
        </is>
      </c>
      <c r="V7968" t="inlineStr">
        <is>
          <t>Marvel Main</t>
        </is>
      </c>
      <c r="W7968" t="inlineStr">
        <is>
          <t>Iron Fist: The Living Weapon #10.</t>
        </is>
      </c>
      <c r="X7968" t="inlineStr">
        <is>
          <t>Iron Fist: The Living Weapon #10.</t>
        </is>
      </c>
      <c r="Y7968" t="inlineStr">
        <is>
          <t>Iron Fist: The Living Weapon #10.</t>
        </is>
      </c>
      <c r="Z7968" t="inlineStr">
        <is>
          <t>EBAY</t>
        </is>
      </c>
      <c r="AA7968" t="inlineStr">
        <is>
          <t>NM 5. Marvel modern run</t>
        </is>
      </c>
      <c r="AC7968" t="inlineStr">
        <is>
          <t>Mike Perkins</t>
        </is>
      </c>
      <c r="AD7968" t="inlineStr">
        <is>
          <t>May 25, 2026</t>
        </is>
      </c>
      <c r="AE7968" t="inlineStr">
        <is>
          <t>Marvel</t>
        </is>
      </c>
      <c r="AF7968" t="n">
        <v>21</v>
      </c>
      <c r="AH7968" t="inlineStr">
        <is>
          <t>2</t>
        </is>
      </c>
      <c r="AI7968" t="n">
        <v>1</v>
      </c>
      <c r="AK7968" s="338" t="inlineStr"/>
    </row>
    <row r="7969" ht="40" customHeight="1">
      <c r="A7969" t="n">
        <v>9976</v>
      </c>
      <c r="B7969" t="inlineStr">
        <is>
          <t>Iron Fist: The Living Weapon</t>
        </is>
      </c>
      <c r="C7969" s="386" t="n">
        <v>11</v>
      </c>
      <c r="D7969" t="inlineStr">
        <is>
          <t>Marvel</t>
        </is>
      </c>
      <c r="E7969" t="inlineStr">
        <is>
          <t>2014</t>
        </is>
      </c>
      <c r="F7969" t="inlineStr">
        <is>
          <t>IF Living Weapon extends</t>
        </is>
      </c>
      <c r="G7969" t="inlineStr">
        <is>
          <t>NO</t>
        </is>
      </c>
      <c r="J7969" t="inlineStr">
        <is>
          <t>Kaare Kyle Andrews</t>
        </is>
      </c>
      <c r="K7969" t="inlineStr">
        <is>
          <t>Kaare Kyle Andrews</t>
        </is>
      </c>
      <c r="L7969" t="inlineStr">
        <is>
          <t>NO</t>
        </is>
      </c>
      <c r="P7969" t="inlineStr">
        <is>
          <t>NO</t>
        </is>
      </c>
      <c r="Q7969" t="inlineStr">
        <is>
          <t>5</t>
        </is>
      </c>
      <c r="R7969" t="inlineStr">
        <is>
          <t>3</t>
        </is>
      </c>
      <c r="S7969" s="383" t="n">
        <v>2</v>
      </c>
      <c r="T7969" s="388" t="n">
        <v>15</v>
      </c>
      <c r="U7969" t="inlineStr">
        <is>
          <t>Modern</t>
        </is>
      </c>
      <c r="V7969" t="inlineStr">
        <is>
          <t>Marvel Main</t>
        </is>
      </c>
      <c r="W7969" t="inlineStr">
        <is>
          <t>Iron Fist: The Living Weapon #11.</t>
        </is>
      </c>
      <c r="X7969" t="inlineStr">
        <is>
          <t>Iron Fist: The Living Weapon #11.</t>
        </is>
      </c>
      <c r="Y7969" t="inlineStr">
        <is>
          <t>Iron Fist: The Living Weapon #11.</t>
        </is>
      </c>
      <c r="Z7969" t="inlineStr">
        <is>
          <t>EBAY</t>
        </is>
      </c>
      <c r="AA7969" t="inlineStr">
        <is>
          <t>NM 5. Marvel modern run</t>
        </is>
      </c>
      <c r="AC7969" t="inlineStr">
        <is>
          <t>Mike Perkins</t>
        </is>
      </c>
      <c r="AD7969" t="inlineStr">
        <is>
          <t>May 25, 2026</t>
        </is>
      </c>
      <c r="AE7969" t="inlineStr">
        <is>
          <t>Marvel</t>
        </is>
      </c>
      <c r="AF7969" t="n">
        <v>21</v>
      </c>
      <c r="AH7969" t="inlineStr">
        <is>
          <t>2</t>
        </is>
      </c>
      <c r="AI7969" t="n">
        <v>1</v>
      </c>
      <c r="AK7969" s="338" t="inlineStr"/>
    </row>
    <row r="7970" ht="40" customHeight="1">
      <c r="A7970" t="n">
        <v>9977</v>
      </c>
      <c r="B7970" t="inlineStr">
        <is>
          <t>Iron Fist: The Living Weapon</t>
        </is>
      </c>
      <c r="C7970" s="386" t="n">
        <v>12</v>
      </c>
      <c r="D7970" t="inlineStr">
        <is>
          <t>Marvel</t>
        </is>
      </c>
      <c r="E7970" t="inlineStr">
        <is>
          <t>2014</t>
        </is>
      </c>
      <c r="F7970" t="inlineStr">
        <is>
          <t>IF Living Weapon extends</t>
        </is>
      </c>
      <c r="G7970" t="inlineStr">
        <is>
          <t>NO</t>
        </is>
      </c>
      <c r="J7970" t="inlineStr">
        <is>
          <t>Kaare Kyle Andrews</t>
        </is>
      </c>
      <c r="K7970" t="inlineStr">
        <is>
          <t>Kaare Kyle Andrews</t>
        </is>
      </c>
      <c r="L7970" t="inlineStr">
        <is>
          <t>NO</t>
        </is>
      </c>
      <c r="P7970" t="inlineStr">
        <is>
          <t>NO</t>
        </is>
      </c>
      <c r="Q7970" t="inlineStr">
        <is>
          <t>5</t>
        </is>
      </c>
      <c r="R7970" t="inlineStr">
        <is>
          <t>3</t>
        </is>
      </c>
      <c r="S7970" s="383" t="n">
        <v>2</v>
      </c>
      <c r="T7970" s="388" t="n">
        <v>15</v>
      </c>
      <c r="U7970" t="inlineStr">
        <is>
          <t>Modern</t>
        </is>
      </c>
      <c r="V7970" t="inlineStr">
        <is>
          <t>Marvel Main</t>
        </is>
      </c>
      <c r="W7970" t="inlineStr">
        <is>
          <t>Iron Fist: The Living Weapon #12.</t>
        </is>
      </c>
      <c r="X7970" t="inlineStr">
        <is>
          <t>Iron Fist: The Living Weapon #12.</t>
        </is>
      </c>
      <c r="Y7970" t="inlineStr">
        <is>
          <t>Iron Fist: The Living Weapon #12.</t>
        </is>
      </c>
      <c r="Z7970" t="inlineStr">
        <is>
          <t>EBAY</t>
        </is>
      </c>
      <c r="AA7970" t="inlineStr">
        <is>
          <t>NM 5. Marvel modern run</t>
        </is>
      </c>
      <c r="AC7970" t="inlineStr">
        <is>
          <t>Mike Perkins</t>
        </is>
      </c>
      <c r="AD7970" t="inlineStr">
        <is>
          <t>May 25, 2026</t>
        </is>
      </c>
      <c r="AE7970" t="inlineStr">
        <is>
          <t>Marvel</t>
        </is>
      </c>
      <c r="AF7970" t="n">
        <v>21</v>
      </c>
      <c r="AH7970" t="inlineStr">
        <is>
          <t>2</t>
        </is>
      </c>
      <c r="AI7970" t="n">
        <v>1</v>
      </c>
      <c r="AK7970" s="338" t="inlineStr"/>
    </row>
    <row r="7971" ht="40" customHeight="1">
      <c r="A7971" t="n">
        <v>9978</v>
      </c>
      <c r="B7971" t="inlineStr">
        <is>
          <t>Iron Fist</t>
        </is>
      </c>
      <c r="C7971" s="428" t="n">
        <v>1</v>
      </c>
      <c r="D7971" t="inlineStr">
        <is>
          <t>Marvel</t>
        </is>
      </c>
      <c r="E7971" t="inlineStr">
        <is>
          <t>2024</t>
        </is>
      </c>
      <c r="F7971" t="inlineStr">
        <is>
          <t>Iron Fist 50th Anniversary special</t>
        </is>
      </c>
      <c r="G7971" t="inlineStr">
        <is>
          <t>YES</t>
        </is>
      </c>
      <c r="H7971" t="inlineStr">
        <is>
          <t>Iron Fist 50th Anniversary Special #1 — October 2024 — celebrating 50 years of Danny Rand</t>
        </is>
      </c>
      <c r="J7971" t="inlineStr">
        <is>
          <t>Various</t>
        </is>
      </c>
      <c r="K7971" t="inlineStr">
        <is>
          <t>Various</t>
        </is>
      </c>
      <c r="L7971" t="inlineStr">
        <is>
          <t>NO</t>
        </is>
      </c>
      <c r="P7971" t="inlineStr">
        <is>
          <t>YES</t>
        </is>
      </c>
      <c r="Q7971" t="inlineStr">
        <is>
          <t>10</t>
        </is>
      </c>
      <c r="R7971" t="inlineStr">
        <is>
          <t>6</t>
        </is>
      </c>
      <c r="S7971" s="383" t="n">
        <v>4</v>
      </c>
      <c r="T7971" s="388" t="n">
        <v>30</v>
      </c>
      <c r="U7971" t="inlineStr">
        <is>
          <t>Modern</t>
        </is>
      </c>
      <c r="V7971" t="inlineStr">
        <is>
          <t>Marvel Main</t>
        </is>
      </c>
      <c r="W7971" s="387" t="inlineStr">
        <is>
          <t>Iron Fist #1 — 50th Anniversary Special. | Iron Fist 50th Anniversary Special</t>
        </is>
      </c>
      <c r="X7971" t="inlineStr">
        <is>
          <t>Iron Fist #1 — 50th Anniversary Special.</t>
        </is>
      </c>
      <c r="Y7971" t="inlineStr">
        <is>
          <t>Iron Fist #1 — 50th Anniversary Special.</t>
        </is>
      </c>
      <c r="Z7971" t="inlineStr">
        <is>
          <t>WHATNOT</t>
        </is>
      </c>
      <c r="AA7971" t="inlineStr">
        <is>
          <t>NM 10. Strong Whatnot key</t>
        </is>
      </c>
      <c r="AC7971" t="inlineStr">
        <is>
          <t>Mike Perkins</t>
        </is>
      </c>
      <c r="AD7971" t="inlineStr">
        <is>
          <t>May 25, 2026</t>
        </is>
      </c>
      <c r="AE7971" t="inlineStr">
        <is>
          <t>Marvel</t>
        </is>
      </c>
      <c r="AF7971" t="n">
        <v>21</v>
      </c>
      <c r="AH7971" t="inlineStr">
        <is>
          <t>2</t>
        </is>
      </c>
      <c r="AI7971" t="n">
        <v>1</v>
      </c>
      <c r="AK7971" s="340" t="inlineStr">
        <is>
          <t>YES</t>
        </is>
      </c>
    </row>
    <row r="7972" ht="40" customHeight="1">
      <c r="A7972" t="n">
        <v>9979</v>
      </c>
      <c r="B7972" t="inlineStr">
        <is>
          <t>Iron Fist</t>
        </is>
      </c>
      <c r="C7972" s="386" t="n">
        <v>1</v>
      </c>
      <c r="D7972" t="inlineStr">
        <is>
          <t>Marvel</t>
        </is>
      </c>
      <c r="E7972" t="inlineStr">
        <is>
          <t>2017</t>
        </is>
      </c>
      <c r="F7972" t="inlineStr">
        <is>
          <t>Iron Fist Vol 5 — Ed Brisson</t>
        </is>
      </c>
      <c r="G7972" t="inlineStr">
        <is>
          <t>YES</t>
        </is>
      </c>
      <c r="H7972" t="inlineStr">
        <is>
          <t>Iron Fist #1 Ed Brisson/Mike Perkins — 2017 relaunch</t>
        </is>
      </c>
      <c r="J7972" t="inlineStr">
        <is>
          <t>Ed Brisson</t>
        </is>
      </c>
      <c r="K7972" t="inlineStr">
        <is>
          <t>Mike Perkins</t>
        </is>
      </c>
      <c r="L7972" t="inlineStr">
        <is>
          <t>NO</t>
        </is>
      </c>
      <c r="P7972" t="inlineStr">
        <is>
          <t>YES</t>
        </is>
      </c>
      <c r="Q7972" t="inlineStr">
        <is>
          <t>8</t>
        </is>
      </c>
      <c r="R7972" t="inlineStr">
        <is>
          <t>5</t>
        </is>
      </c>
      <c r="S7972" s="383" t="n">
        <v>3</v>
      </c>
      <c r="T7972" s="388" t="n">
        <v>24</v>
      </c>
      <c r="U7972" t="inlineStr">
        <is>
          <t>Modern</t>
        </is>
      </c>
      <c r="V7972" t="inlineStr">
        <is>
          <t>Marvel Main</t>
        </is>
      </c>
      <c r="W7972" t="inlineStr">
        <is>
          <t>Iron Fist #1.</t>
        </is>
      </c>
      <c r="X7972" t="inlineStr">
        <is>
          <t>Iron Fist #1.</t>
        </is>
      </c>
      <c r="Y7972" t="inlineStr">
        <is>
          <t>Iron Fist #1.</t>
        </is>
      </c>
      <c r="Z7972" t="inlineStr">
        <is>
          <t>WHATNOT</t>
        </is>
      </c>
      <c r="AA7972" t="inlineStr">
        <is>
          <t>NM 8. Strong Whatnot key</t>
        </is>
      </c>
      <c r="AC7972" t="inlineStr">
        <is>
          <t>Mike Perkins</t>
        </is>
      </c>
      <c r="AD7972" t="inlineStr">
        <is>
          <t>May 25, 2026</t>
        </is>
      </c>
      <c r="AE7972" t="inlineStr">
        <is>
          <t>Marvel</t>
        </is>
      </c>
      <c r="AF7972" t="n">
        <v>21</v>
      </c>
      <c r="AH7972" t="inlineStr">
        <is>
          <t>2</t>
        </is>
      </c>
      <c r="AI7972" t="n">
        <v>5</v>
      </c>
      <c r="AK7972" s="340" t="inlineStr">
        <is>
          <t>YES</t>
        </is>
      </c>
    </row>
    <row r="7973" ht="40" customHeight="1">
      <c r="A7973" t="n">
        <v>9980</v>
      </c>
      <c r="B7973" t="inlineStr">
        <is>
          <t>Iron Fist</t>
        </is>
      </c>
      <c r="C7973" s="386" t="n">
        <v>2</v>
      </c>
      <c r="D7973" t="inlineStr">
        <is>
          <t>Marvel</t>
        </is>
      </c>
      <c r="E7973" t="inlineStr">
        <is>
          <t>2017</t>
        </is>
      </c>
      <c r="F7973" t="inlineStr">
        <is>
          <t>IF Brisson Vol 5</t>
        </is>
      </c>
      <c r="G7973" t="inlineStr">
        <is>
          <t>NO</t>
        </is>
      </c>
      <c r="J7973" t="inlineStr">
        <is>
          <t>Ed Brisson</t>
        </is>
      </c>
      <c r="K7973" t="inlineStr">
        <is>
          <t>Mike Perkins</t>
        </is>
      </c>
      <c r="L7973" t="inlineStr">
        <is>
          <t>NO</t>
        </is>
      </c>
      <c r="P7973" t="inlineStr">
        <is>
          <t>NO</t>
        </is>
      </c>
      <c r="Q7973" t="inlineStr">
        <is>
          <t>5</t>
        </is>
      </c>
      <c r="R7973" t="inlineStr">
        <is>
          <t>3</t>
        </is>
      </c>
      <c r="S7973" s="383" t="n">
        <v>2</v>
      </c>
      <c r="T7973" s="388" t="n">
        <v>15</v>
      </c>
      <c r="U7973" t="inlineStr">
        <is>
          <t>Modern</t>
        </is>
      </c>
      <c r="V7973" t="inlineStr">
        <is>
          <t>Marvel Main</t>
        </is>
      </c>
      <c r="W7973" t="inlineStr">
        <is>
          <t>Iron Fist #2 [Legacy 74].</t>
        </is>
      </c>
      <c r="X7973" t="inlineStr">
        <is>
          <t>Iron Fist #2 [Legacy 74].</t>
        </is>
      </c>
      <c r="Y7973" t="inlineStr">
        <is>
          <t>Iron Fist #2 [Legacy 74].</t>
        </is>
      </c>
      <c r="Z7973" t="inlineStr">
        <is>
          <t>EBAY</t>
        </is>
      </c>
      <c r="AA7973" t="inlineStr">
        <is>
          <t>NM 5. Marvel modern run</t>
        </is>
      </c>
      <c r="AC7973" t="inlineStr">
        <is>
          <t>Mike Perkins</t>
        </is>
      </c>
      <c r="AD7973" t="inlineStr">
        <is>
          <t>May 25, 2026</t>
        </is>
      </c>
      <c r="AE7973" t="inlineStr">
        <is>
          <t>Marvel</t>
        </is>
      </c>
      <c r="AF7973" t="n">
        <v>21</v>
      </c>
      <c r="AH7973" t="inlineStr">
        <is>
          <t>2</t>
        </is>
      </c>
      <c r="AI7973" t="n">
        <v>5</v>
      </c>
      <c r="AJ7973" s="326" t="inlineStr">
        <is>
          <t>74</t>
        </is>
      </c>
      <c r="AK7973" s="338" t="inlineStr"/>
    </row>
    <row r="7974" ht="40" customHeight="1">
      <c r="A7974" t="n">
        <v>9981</v>
      </c>
      <c r="B7974" t="inlineStr">
        <is>
          <t>Iron Fist</t>
        </is>
      </c>
      <c r="C7974" s="386" t="n">
        <v>3</v>
      </c>
      <c r="D7974" t="inlineStr">
        <is>
          <t>Marvel</t>
        </is>
      </c>
      <c r="E7974" t="inlineStr">
        <is>
          <t>2017</t>
        </is>
      </c>
      <c r="F7974" t="inlineStr">
        <is>
          <t>IF Brisson Vol 5</t>
        </is>
      </c>
      <c r="G7974" t="inlineStr">
        <is>
          <t>NO</t>
        </is>
      </c>
      <c r="J7974" t="inlineStr">
        <is>
          <t>Ed Brisson</t>
        </is>
      </c>
      <c r="K7974" t="inlineStr">
        <is>
          <t>Mike Perkins</t>
        </is>
      </c>
      <c r="L7974" t="inlineStr">
        <is>
          <t>NO</t>
        </is>
      </c>
      <c r="P7974" t="inlineStr">
        <is>
          <t>NO</t>
        </is>
      </c>
      <c r="Q7974" t="inlineStr">
        <is>
          <t>5</t>
        </is>
      </c>
      <c r="R7974" t="inlineStr">
        <is>
          <t>3</t>
        </is>
      </c>
      <c r="S7974" s="383" t="n">
        <v>2</v>
      </c>
      <c r="T7974" s="388" t="n">
        <v>15</v>
      </c>
      <c r="U7974" t="inlineStr">
        <is>
          <t>Modern</t>
        </is>
      </c>
      <c r="V7974" t="inlineStr">
        <is>
          <t>Marvel Main</t>
        </is>
      </c>
      <c r="W7974" t="inlineStr">
        <is>
          <t>Iron Fist #3 [Legacy 75].</t>
        </is>
      </c>
      <c r="X7974" t="inlineStr">
        <is>
          <t>Iron Fist #3 [Legacy 75].</t>
        </is>
      </c>
      <c r="Y7974" t="inlineStr">
        <is>
          <t>Iron Fist #3 [Legacy 75].</t>
        </is>
      </c>
      <c r="Z7974" t="inlineStr">
        <is>
          <t>EBAY</t>
        </is>
      </c>
      <c r="AA7974" t="inlineStr">
        <is>
          <t>NM 5. Marvel modern run</t>
        </is>
      </c>
      <c r="AC7974" t="inlineStr">
        <is>
          <t>Mike Perkins</t>
        </is>
      </c>
      <c r="AD7974" t="inlineStr">
        <is>
          <t>May 25, 2026</t>
        </is>
      </c>
      <c r="AE7974" t="inlineStr">
        <is>
          <t>Marvel</t>
        </is>
      </c>
      <c r="AF7974" t="n">
        <v>21</v>
      </c>
      <c r="AH7974" t="inlineStr">
        <is>
          <t>2</t>
        </is>
      </c>
      <c r="AI7974" t="n">
        <v>5</v>
      </c>
      <c r="AJ7974" s="326" t="inlineStr">
        <is>
          <t>75</t>
        </is>
      </c>
      <c r="AK7974" s="338" t="inlineStr"/>
    </row>
    <row r="7975" ht="40" customHeight="1">
      <c r="A7975" t="n">
        <v>9982</v>
      </c>
      <c r="B7975" t="inlineStr">
        <is>
          <t>Iron Fist</t>
        </is>
      </c>
      <c r="C7975" s="386" t="n">
        <v>4</v>
      </c>
      <c r="D7975" t="inlineStr">
        <is>
          <t>Marvel</t>
        </is>
      </c>
      <c r="E7975" t="inlineStr">
        <is>
          <t>2017</t>
        </is>
      </c>
      <c r="F7975" t="inlineStr">
        <is>
          <t>IF Brisson Vol 5</t>
        </is>
      </c>
      <c r="G7975" t="inlineStr">
        <is>
          <t>NO</t>
        </is>
      </c>
      <c r="J7975" t="inlineStr">
        <is>
          <t>Ed Brisson</t>
        </is>
      </c>
      <c r="K7975" t="inlineStr">
        <is>
          <t>Mike Perkins</t>
        </is>
      </c>
      <c r="L7975" t="inlineStr">
        <is>
          <t>NO</t>
        </is>
      </c>
      <c r="P7975" t="inlineStr">
        <is>
          <t>NO</t>
        </is>
      </c>
      <c r="Q7975" t="inlineStr">
        <is>
          <t>5</t>
        </is>
      </c>
      <c r="R7975" t="inlineStr">
        <is>
          <t>3</t>
        </is>
      </c>
      <c r="S7975" s="383" t="n">
        <v>2</v>
      </c>
      <c r="T7975" s="388" t="n">
        <v>15</v>
      </c>
      <c r="U7975" t="inlineStr">
        <is>
          <t>Modern</t>
        </is>
      </c>
      <c r="V7975" t="inlineStr">
        <is>
          <t>Marvel Main</t>
        </is>
      </c>
      <c r="W7975" t="inlineStr">
        <is>
          <t>Iron Fist #4 [Legacy 76].</t>
        </is>
      </c>
      <c r="X7975" t="inlineStr">
        <is>
          <t>Iron Fist #4 [Legacy 76].</t>
        </is>
      </c>
      <c r="Y7975" t="inlineStr">
        <is>
          <t>Iron Fist #4 [Legacy 76].</t>
        </is>
      </c>
      <c r="Z7975" t="inlineStr">
        <is>
          <t>EBAY</t>
        </is>
      </c>
      <c r="AA7975" t="inlineStr">
        <is>
          <t>NM 5. Marvel modern run</t>
        </is>
      </c>
      <c r="AC7975" t="inlineStr">
        <is>
          <t>Mike Perkins</t>
        </is>
      </c>
      <c r="AD7975" t="inlineStr">
        <is>
          <t>May 25, 2026</t>
        </is>
      </c>
      <c r="AE7975" t="inlineStr">
        <is>
          <t>Marvel</t>
        </is>
      </c>
      <c r="AF7975" t="n">
        <v>21</v>
      </c>
      <c r="AH7975" t="inlineStr">
        <is>
          <t>2</t>
        </is>
      </c>
      <c r="AI7975" t="n">
        <v>5</v>
      </c>
      <c r="AJ7975" s="326" t="inlineStr">
        <is>
          <t>76</t>
        </is>
      </c>
      <c r="AK7975" s="338" t="inlineStr"/>
    </row>
    <row r="7976" ht="40" customHeight="1">
      <c r="A7976" t="n">
        <v>9983</v>
      </c>
      <c r="B7976" t="inlineStr">
        <is>
          <t>Iron Fist</t>
        </is>
      </c>
      <c r="C7976" s="386" t="n">
        <v>5</v>
      </c>
      <c r="D7976" t="inlineStr">
        <is>
          <t>Marvel</t>
        </is>
      </c>
      <c r="E7976" t="inlineStr">
        <is>
          <t>2017</t>
        </is>
      </c>
      <c r="F7976" t="inlineStr">
        <is>
          <t>IF Brisson Vol 5</t>
        </is>
      </c>
      <c r="G7976" t="inlineStr">
        <is>
          <t>NO</t>
        </is>
      </c>
      <c r="J7976" t="inlineStr">
        <is>
          <t>Ed Brisson</t>
        </is>
      </c>
      <c r="K7976" t="inlineStr">
        <is>
          <t>Mike Perkins</t>
        </is>
      </c>
      <c r="L7976" t="inlineStr">
        <is>
          <t>NO</t>
        </is>
      </c>
      <c r="P7976" t="inlineStr">
        <is>
          <t>NO</t>
        </is>
      </c>
      <c r="Q7976" t="inlineStr">
        <is>
          <t>5</t>
        </is>
      </c>
      <c r="R7976" t="inlineStr">
        <is>
          <t>3</t>
        </is>
      </c>
      <c r="S7976" s="383" t="n">
        <v>2</v>
      </c>
      <c r="T7976" s="388" t="n">
        <v>15</v>
      </c>
      <c r="U7976" t="inlineStr">
        <is>
          <t>Modern</t>
        </is>
      </c>
      <c r="V7976" t="inlineStr">
        <is>
          <t>Marvel Main</t>
        </is>
      </c>
      <c r="W7976" t="inlineStr">
        <is>
          <t>Iron Fist #5 [Legacy 77].</t>
        </is>
      </c>
      <c r="X7976" t="inlineStr">
        <is>
          <t>Iron Fist #5 [Legacy 77].</t>
        </is>
      </c>
      <c r="Y7976" t="inlineStr">
        <is>
          <t>Iron Fist #5 [Legacy 77].</t>
        </is>
      </c>
      <c r="Z7976" t="inlineStr">
        <is>
          <t>EBAY</t>
        </is>
      </c>
      <c r="AA7976" t="inlineStr">
        <is>
          <t>NM 5. Marvel modern run</t>
        </is>
      </c>
      <c r="AC7976" t="inlineStr">
        <is>
          <t>Mike Perkins</t>
        </is>
      </c>
      <c r="AD7976" t="inlineStr">
        <is>
          <t>May 25, 2026</t>
        </is>
      </c>
      <c r="AE7976" t="inlineStr">
        <is>
          <t>Marvel</t>
        </is>
      </c>
      <c r="AF7976" t="n">
        <v>21</v>
      </c>
      <c r="AH7976" t="inlineStr">
        <is>
          <t>2</t>
        </is>
      </c>
      <c r="AI7976" t="n">
        <v>5</v>
      </c>
      <c r="AJ7976" s="326" t="inlineStr">
        <is>
          <t>77</t>
        </is>
      </c>
      <c r="AK7976" s="338" t="inlineStr"/>
    </row>
    <row r="7977" ht="40" customHeight="1">
      <c r="A7977" t="n">
        <v>9984</v>
      </c>
      <c r="B7977" t="inlineStr">
        <is>
          <t>Iron Fist</t>
        </is>
      </c>
      <c r="C7977" s="386" t="n">
        <v>6</v>
      </c>
      <c r="D7977" t="inlineStr">
        <is>
          <t>Marvel</t>
        </is>
      </c>
      <c r="E7977" t="inlineStr">
        <is>
          <t>2017</t>
        </is>
      </c>
      <c r="F7977" t="inlineStr">
        <is>
          <t>IF Brisson Vol 5</t>
        </is>
      </c>
      <c r="G7977" t="inlineStr">
        <is>
          <t>NO</t>
        </is>
      </c>
      <c r="J7977" t="inlineStr">
        <is>
          <t>Ed Brisson</t>
        </is>
      </c>
      <c r="K7977" t="inlineStr">
        <is>
          <t>Mike Perkins</t>
        </is>
      </c>
      <c r="L7977" t="inlineStr">
        <is>
          <t>NO</t>
        </is>
      </c>
      <c r="P7977" t="inlineStr">
        <is>
          <t>NO</t>
        </is>
      </c>
      <c r="Q7977" t="inlineStr">
        <is>
          <t>5</t>
        </is>
      </c>
      <c r="R7977" t="inlineStr">
        <is>
          <t>3</t>
        </is>
      </c>
      <c r="S7977" s="383" t="n">
        <v>2</v>
      </c>
      <c r="T7977" s="388" t="n">
        <v>15</v>
      </c>
      <c r="U7977" t="inlineStr">
        <is>
          <t>Modern</t>
        </is>
      </c>
      <c r="V7977" t="inlineStr">
        <is>
          <t>Marvel Main</t>
        </is>
      </c>
      <c r="W7977" t="inlineStr">
        <is>
          <t>Iron Fist #6 [Legacy 78].</t>
        </is>
      </c>
      <c r="X7977" t="inlineStr">
        <is>
          <t>Iron Fist #6 [Legacy 78].</t>
        </is>
      </c>
      <c r="Y7977" t="inlineStr">
        <is>
          <t>Iron Fist #6 [Legacy 78].</t>
        </is>
      </c>
      <c r="Z7977" t="inlineStr">
        <is>
          <t>EBAY</t>
        </is>
      </c>
      <c r="AA7977" t="inlineStr">
        <is>
          <t>NM 5. Marvel modern run</t>
        </is>
      </c>
      <c r="AC7977" t="inlineStr">
        <is>
          <t>Mike Perkins</t>
        </is>
      </c>
      <c r="AD7977" t="inlineStr">
        <is>
          <t>May 25, 2026</t>
        </is>
      </c>
      <c r="AE7977" t="inlineStr">
        <is>
          <t>Marvel</t>
        </is>
      </c>
      <c r="AF7977" t="n">
        <v>21</v>
      </c>
      <c r="AH7977" t="inlineStr">
        <is>
          <t>2</t>
        </is>
      </c>
      <c r="AI7977" t="n">
        <v>5</v>
      </c>
      <c r="AJ7977" s="326" t="inlineStr">
        <is>
          <t>78</t>
        </is>
      </c>
      <c r="AK7977" s="338" t="inlineStr"/>
    </row>
    <row r="7978" ht="40" customHeight="1">
      <c r="A7978" t="n">
        <v>9985</v>
      </c>
      <c r="B7978" t="inlineStr">
        <is>
          <t>Iron Fist</t>
        </is>
      </c>
      <c r="C7978" s="386" t="n">
        <v>7</v>
      </c>
      <c r="D7978" t="inlineStr">
        <is>
          <t>Marvel</t>
        </is>
      </c>
      <c r="E7978" t="inlineStr">
        <is>
          <t>2017</t>
        </is>
      </c>
      <c r="F7978" t="inlineStr">
        <is>
          <t>IF Brisson Vol 5</t>
        </is>
      </c>
      <c r="G7978" t="inlineStr">
        <is>
          <t>NO</t>
        </is>
      </c>
      <c r="J7978" t="inlineStr">
        <is>
          <t>Ed Brisson</t>
        </is>
      </c>
      <c r="K7978" t="inlineStr">
        <is>
          <t>Mike Perkins</t>
        </is>
      </c>
      <c r="L7978" t="inlineStr">
        <is>
          <t>NO</t>
        </is>
      </c>
      <c r="P7978" t="inlineStr">
        <is>
          <t>NO</t>
        </is>
      </c>
      <c r="Q7978" t="inlineStr">
        <is>
          <t>5</t>
        </is>
      </c>
      <c r="R7978" t="inlineStr">
        <is>
          <t>3</t>
        </is>
      </c>
      <c r="S7978" s="383" t="n">
        <v>2</v>
      </c>
      <c r="T7978" s="388" t="n">
        <v>15</v>
      </c>
      <c r="U7978" t="inlineStr">
        <is>
          <t>Modern</t>
        </is>
      </c>
      <c r="V7978" t="inlineStr">
        <is>
          <t>Marvel Main</t>
        </is>
      </c>
      <c r="W7978" t="inlineStr">
        <is>
          <t>Iron Fist #7 [Legacy 79].</t>
        </is>
      </c>
      <c r="X7978" t="inlineStr">
        <is>
          <t>Iron Fist #7 [Legacy 79].</t>
        </is>
      </c>
      <c r="Y7978" t="inlineStr">
        <is>
          <t>Iron Fist #7 [Legacy 79].</t>
        </is>
      </c>
      <c r="Z7978" t="inlineStr">
        <is>
          <t>EBAY</t>
        </is>
      </c>
      <c r="AA7978" t="inlineStr">
        <is>
          <t>NM 5. Marvel modern run</t>
        </is>
      </c>
      <c r="AC7978" t="inlineStr">
        <is>
          <t>Mike Perkins</t>
        </is>
      </c>
      <c r="AD7978" t="inlineStr">
        <is>
          <t>May 25, 2026</t>
        </is>
      </c>
      <c r="AE7978" t="inlineStr">
        <is>
          <t>Marvel</t>
        </is>
      </c>
      <c r="AF7978" t="n">
        <v>21</v>
      </c>
      <c r="AH7978" t="inlineStr">
        <is>
          <t>2</t>
        </is>
      </c>
      <c r="AI7978" t="n">
        <v>5</v>
      </c>
      <c r="AJ7978" s="326" t="inlineStr">
        <is>
          <t>79</t>
        </is>
      </c>
      <c r="AK7978" s="338" t="inlineStr"/>
    </row>
    <row r="7979" ht="40" customHeight="1">
      <c r="A7979" s="375" t="inlineStr">
        <is>
          <t>DELETED</t>
        </is>
      </c>
      <c r="B7979" s="375" t="inlineStr">
        <is>
          <t>Iron Fist</t>
        </is>
      </c>
      <c r="C7979" s="376" t="inlineStr">
        <is>
          <t>2</t>
        </is>
      </c>
      <c r="D7979" s="375" t="inlineStr">
        <is>
          <t>Marvel</t>
        </is>
      </c>
      <c r="E7979" s="375" t="inlineStr">
        <is>
          <t>2022</t>
        </is>
      </c>
      <c r="F7979" s="375" t="inlineStr">
        <is>
          <t>IF Vol 6</t>
        </is>
      </c>
      <c r="G7979" s="375" t="inlineStr">
        <is>
          <t>NO</t>
        </is>
      </c>
      <c r="H7979" s="375" t="n"/>
      <c r="I7979" s="375" t="n"/>
      <c r="J7979" s="375" t="inlineStr">
        <is>
          <t>Various</t>
        </is>
      </c>
      <c r="K7979" s="375" t="inlineStr">
        <is>
          <t>Francis Leinil Yu</t>
        </is>
      </c>
      <c r="L7979" s="375" t="inlineStr">
        <is>
          <t>NO</t>
        </is>
      </c>
      <c r="M7979" s="375" t="n"/>
      <c r="N7979" s="375" t="n"/>
      <c r="O7979" s="375" t="n"/>
      <c r="P7979" s="375" t="inlineStr">
        <is>
          <t>NO</t>
        </is>
      </c>
      <c r="Q7979" s="375" t="inlineStr">
        <is>
          <t>5</t>
        </is>
      </c>
      <c r="R7979" s="375" t="inlineStr">
        <is>
          <t>3</t>
        </is>
      </c>
      <c r="S7979" s="376">
        <f>IFERROR(ROUND(Q7979*0.35,0),"")</f>
        <v/>
      </c>
      <c r="T7979" s="375" t="inlineStr">
        <is>
          <t>Marvel/Modern</t>
        </is>
      </c>
      <c r="U7979" s="375" t="inlineStr">
        <is>
          <t>Modern</t>
        </is>
      </c>
      <c r="V7979" s="375" t="inlineStr">
        <is>
          <t>Marvel Main</t>
        </is>
      </c>
      <c r="W7979" s="375" t="inlineStr">
        <is>
          <t>Iron Fist #2.</t>
        </is>
      </c>
      <c r="X7979" s="375" t="inlineStr">
        <is>
          <t>Iron Fist #2.</t>
        </is>
      </c>
      <c r="Y7979" s="375" t="inlineStr">
        <is>
          <t>Iron Fist #2.</t>
        </is>
      </c>
      <c r="Z7979" s="375" t="inlineStr">
        <is>
          <t>EBAY</t>
        </is>
      </c>
      <c r="AA7979" s="375" t="inlineStr">
        <is>
          <t>NM 5. Marvel modern run</t>
        </is>
      </c>
      <c r="AB7979" s="375" t="n"/>
      <c r="AC7979" s="375" t="inlineStr">
        <is>
          <t>Mike Perkins</t>
        </is>
      </c>
      <c r="AD7979" s="375" t="inlineStr">
        <is>
          <t>May 25, 2026</t>
        </is>
      </c>
      <c r="AE7979" s="375" t="inlineStr">
        <is>
          <t>Marvel</t>
        </is>
      </c>
      <c r="AF7979" s="375" t="n">
        <v>21</v>
      </c>
      <c r="AG7979" s="375" t="n"/>
      <c r="AH7979" s="375" t="inlineStr">
        <is>
          <t>2</t>
        </is>
      </c>
      <c r="AI7979" s="375" t="n">
        <v>6</v>
      </c>
      <c r="AK7979" s="338" t="inlineStr"/>
    </row>
    <row r="7980" ht="40" customHeight="1">
      <c r="A7980" s="375" t="inlineStr">
        <is>
          <t>DELETED</t>
        </is>
      </c>
      <c r="B7980" s="375" t="inlineStr">
        <is>
          <t>Iron Fist</t>
        </is>
      </c>
      <c r="C7980" s="376" t="inlineStr">
        <is>
          <t>3</t>
        </is>
      </c>
      <c r="D7980" s="375" t="inlineStr">
        <is>
          <t>Marvel</t>
        </is>
      </c>
      <c r="E7980" s="375" t="inlineStr">
        <is>
          <t>2022</t>
        </is>
      </c>
      <c r="F7980" s="375" t="inlineStr">
        <is>
          <t>IF Vol 6</t>
        </is>
      </c>
      <c r="G7980" s="375" t="inlineStr">
        <is>
          <t>NO</t>
        </is>
      </c>
      <c r="H7980" s="375" t="n"/>
      <c r="I7980" s="375" t="n"/>
      <c r="J7980" s="375" t="inlineStr">
        <is>
          <t>Various</t>
        </is>
      </c>
      <c r="K7980" s="375" t="inlineStr">
        <is>
          <t>Francis Leinil Yu</t>
        </is>
      </c>
      <c r="L7980" s="375" t="inlineStr">
        <is>
          <t>NO</t>
        </is>
      </c>
      <c r="M7980" s="375" t="n"/>
      <c r="N7980" s="375" t="n"/>
      <c r="O7980" s="375" t="n"/>
      <c r="P7980" s="375" t="inlineStr">
        <is>
          <t>NO</t>
        </is>
      </c>
      <c r="Q7980" s="375" t="inlineStr">
        <is>
          <t>5</t>
        </is>
      </c>
      <c r="R7980" s="375" t="inlineStr">
        <is>
          <t>3</t>
        </is>
      </c>
      <c r="S7980" s="376">
        <f>IFERROR(ROUND(Q7980*0.35,0),"")</f>
        <v/>
      </c>
      <c r="T7980" s="375" t="inlineStr">
        <is>
          <t>Marvel/Modern</t>
        </is>
      </c>
      <c r="U7980" s="375" t="inlineStr">
        <is>
          <t>Modern</t>
        </is>
      </c>
      <c r="V7980" s="375" t="inlineStr">
        <is>
          <t>Marvel Main</t>
        </is>
      </c>
      <c r="W7980" s="375" t="inlineStr">
        <is>
          <t>Iron Fist #3.</t>
        </is>
      </c>
      <c r="X7980" s="375" t="inlineStr">
        <is>
          <t>Iron Fist #3.</t>
        </is>
      </c>
      <c r="Y7980" s="375" t="inlineStr">
        <is>
          <t>Iron Fist #3.</t>
        </is>
      </c>
      <c r="Z7980" s="375" t="inlineStr">
        <is>
          <t>EBAY</t>
        </is>
      </c>
      <c r="AA7980" s="375" t="inlineStr">
        <is>
          <t>NM 5. Marvel modern run</t>
        </is>
      </c>
      <c r="AB7980" s="375" t="n"/>
      <c r="AC7980" s="375" t="inlineStr">
        <is>
          <t>Mike Perkins</t>
        </is>
      </c>
      <c r="AD7980" s="375" t="inlineStr">
        <is>
          <t>May 25, 2026</t>
        </is>
      </c>
      <c r="AE7980" s="375" t="inlineStr">
        <is>
          <t>Marvel</t>
        </is>
      </c>
      <c r="AF7980" s="375" t="n">
        <v>21</v>
      </c>
      <c r="AG7980" s="375" t="n"/>
      <c r="AH7980" s="375" t="inlineStr">
        <is>
          <t>2</t>
        </is>
      </c>
      <c r="AI7980" s="375" t="n">
        <v>6</v>
      </c>
      <c r="AK7980" s="338" t="inlineStr"/>
    </row>
    <row r="7981" ht="40" customHeight="1">
      <c r="A7981" s="375" t="inlineStr">
        <is>
          <t>DELETED</t>
        </is>
      </c>
      <c r="B7981" s="375" t="inlineStr">
        <is>
          <t>Iron Fist</t>
        </is>
      </c>
      <c r="C7981" s="376" t="inlineStr">
        <is>
          <t>4</t>
        </is>
      </c>
      <c r="D7981" s="375" t="inlineStr">
        <is>
          <t>Marvel</t>
        </is>
      </c>
      <c r="E7981" s="375" t="inlineStr">
        <is>
          <t>2022</t>
        </is>
      </c>
      <c r="F7981" s="375" t="inlineStr">
        <is>
          <t>IF Vol 6</t>
        </is>
      </c>
      <c r="G7981" s="375" t="inlineStr">
        <is>
          <t>NO</t>
        </is>
      </c>
      <c r="H7981" s="375" t="n"/>
      <c r="I7981" s="375" t="n"/>
      <c r="J7981" s="375" t="inlineStr">
        <is>
          <t>Various</t>
        </is>
      </c>
      <c r="K7981" s="375" t="inlineStr">
        <is>
          <t>Francis Leinil Yu</t>
        </is>
      </c>
      <c r="L7981" s="375" t="inlineStr">
        <is>
          <t>NO</t>
        </is>
      </c>
      <c r="M7981" s="375" t="n"/>
      <c r="N7981" s="375" t="n"/>
      <c r="O7981" s="375" t="n"/>
      <c r="P7981" s="375" t="inlineStr">
        <is>
          <t>NO</t>
        </is>
      </c>
      <c r="Q7981" s="375" t="inlineStr">
        <is>
          <t>5</t>
        </is>
      </c>
      <c r="R7981" s="375" t="inlineStr">
        <is>
          <t>3</t>
        </is>
      </c>
      <c r="S7981" s="376">
        <f>IFERROR(ROUND(Q7981*0.35,0),"")</f>
        <v/>
      </c>
      <c r="T7981" s="375" t="inlineStr">
        <is>
          <t>Marvel/Modern</t>
        </is>
      </c>
      <c r="U7981" s="375" t="inlineStr">
        <is>
          <t>Modern</t>
        </is>
      </c>
      <c r="V7981" s="375" t="inlineStr">
        <is>
          <t>Marvel Main</t>
        </is>
      </c>
      <c r="W7981" s="375" t="inlineStr">
        <is>
          <t>Iron Fist #4.</t>
        </is>
      </c>
      <c r="X7981" s="375" t="inlineStr">
        <is>
          <t>Iron Fist #4.</t>
        </is>
      </c>
      <c r="Y7981" s="375" t="inlineStr">
        <is>
          <t>Iron Fist #4.</t>
        </is>
      </c>
      <c r="Z7981" s="375" t="inlineStr">
        <is>
          <t>EBAY</t>
        </is>
      </c>
      <c r="AA7981" s="375" t="inlineStr">
        <is>
          <t>NM 5. Marvel modern run</t>
        </is>
      </c>
      <c r="AB7981" s="375" t="n"/>
      <c r="AC7981" s="375" t="inlineStr">
        <is>
          <t>Mike Perkins</t>
        </is>
      </c>
      <c r="AD7981" s="375" t="inlineStr">
        <is>
          <t>May 25, 2026</t>
        </is>
      </c>
      <c r="AE7981" s="375" t="inlineStr">
        <is>
          <t>Marvel</t>
        </is>
      </c>
      <c r="AF7981" s="375" t="n">
        <v>21</v>
      </c>
      <c r="AG7981" s="375" t="n"/>
      <c r="AH7981" s="375" t="inlineStr">
        <is>
          <t>2</t>
        </is>
      </c>
      <c r="AI7981" s="375" t="n">
        <v>6</v>
      </c>
      <c r="AK7981" s="338" t="inlineStr"/>
    </row>
    <row r="7982" ht="40" customHeight="1">
      <c r="A7982" t="n">
        <v>9990</v>
      </c>
      <c r="B7982" t="inlineStr">
        <is>
          <t>Iron Fist: Heart of the Dragon</t>
        </is>
      </c>
      <c r="C7982" s="386" t="n">
        <v>1</v>
      </c>
      <c r="D7982" t="inlineStr">
        <is>
          <t>Marvel</t>
        </is>
      </c>
      <c r="E7982" t="inlineStr">
        <is>
          <t>2021</t>
        </is>
      </c>
      <c r="F7982" t="inlineStr">
        <is>
          <t>Iron Fist Heart of the Dragon — Larry Hama</t>
        </is>
      </c>
      <c r="G7982" t="inlineStr">
        <is>
          <t>YES</t>
        </is>
      </c>
      <c r="H7982" t="inlineStr">
        <is>
          <t>Iron Fist: Heart of the Dragon #1 Larry Hama — 6-issue mini</t>
        </is>
      </c>
      <c r="J7982" t="inlineStr">
        <is>
          <t>Larry Hama</t>
        </is>
      </c>
      <c r="K7982" t="inlineStr">
        <is>
          <t>Billy Tan</t>
        </is>
      </c>
      <c r="L7982" t="inlineStr">
        <is>
          <t>NO</t>
        </is>
      </c>
      <c r="P7982" t="inlineStr">
        <is>
          <t>YES</t>
        </is>
      </c>
      <c r="Q7982" t="inlineStr">
        <is>
          <t>8</t>
        </is>
      </c>
      <c r="R7982" t="inlineStr">
        <is>
          <t>5</t>
        </is>
      </c>
      <c r="S7982" s="383" t="n">
        <v>3</v>
      </c>
      <c r="T7982" s="388" t="n">
        <v>24</v>
      </c>
      <c r="U7982" t="inlineStr">
        <is>
          <t>Modern</t>
        </is>
      </c>
      <c r="V7982" t="inlineStr">
        <is>
          <t>Marvel Main</t>
        </is>
      </c>
      <c r="W7982" t="inlineStr">
        <is>
          <t>Iron Fist: Heart of the Dragon #1.</t>
        </is>
      </c>
      <c r="X7982" t="inlineStr">
        <is>
          <t>Iron Fist: Heart of the Dragon #1.</t>
        </is>
      </c>
      <c r="Y7982" t="inlineStr">
        <is>
          <t>Iron Fist: Heart of the Dragon #1.</t>
        </is>
      </c>
      <c r="Z7982" t="inlineStr">
        <is>
          <t>WHATNOT</t>
        </is>
      </c>
      <c r="AA7982" t="inlineStr">
        <is>
          <t>NM 8. Strong Whatnot key</t>
        </is>
      </c>
      <c r="AC7982" t="inlineStr">
        <is>
          <t>Mike Perkins</t>
        </is>
      </c>
      <c r="AD7982" t="inlineStr">
        <is>
          <t>May 25, 2026</t>
        </is>
      </c>
      <c r="AE7982" t="inlineStr">
        <is>
          <t>Marvel</t>
        </is>
      </c>
      <c r="AF7982" t="n">
        <v>21</v>
      </c>
      <c r="AH7982" t="inlineStr">
        <is>
          <t>2</t>
        </is>
      </c>
      <c r="AI7982" t="n">
        <v>1</v>
      </c>
      <c r="AK7982" s="340" t="inlineStr">
        <is>
          <t>YES</t>
        </is>
      </c>
    </row>
    <row r="7983" ht="40" customHeight="1">
      <c r="A7983" t="n">
        <v>9991</v>
      </c>
      <c r="B7983" t="inlineStr">
        <is>
          <t>Iron Fist: Heart of the Dragon</t>
        </is>
      </c>
      <c r="C7983" s="386" t="n">
        <v>2</v>
      </c>
      <c r="D7983" t="inlineStr">
        <is>
          <t>Marvel</t>
        </is>
      </c>
      <c r="E7983" t="inlineStr">
        <is>
          <t>2021</t>
        </is>
      </c>
      <c r="F7983" t="inlineStr">
        <is>
          <t>IF Heart of Dragon</t>
        </is>
      </c>
      <c r="G7983" t="inlineStr">
        <is>
          <t>NO</t>
        </is>
      </c>
      <c r="J7983" t="inlineStr">
        <is>
          <t>Larry Hama</t>
        </is>
      </c>
      <c r="K7983" t="inlineStr">
        <is>
          <t>Billy Tan</t>
        </is>
      </c>
      <c r="L7983" t="inlineStr">
        <is>
          <t>NO</t>
        </is>
      </c>
      <c r="P7983" t="inlineStr">
        <is>
          <t>NO</t>
        </is>
      </c>
      <c r="Q7983" t="inlineStr">
        <is>
          <t>5</t>
        </is>
      </c>
      <c r="R7983" t="inlineStr">
        <is>
          <t>3</t>
        </is>
      </c>
      <c r="S7983" s="383" t="n">
        <v>2</v>
      </c>
      <c r="T7983" s="388" t="n">
        <v>15</v>
      </c>
      <c r="U7983" t="inlineStr">
        <is>
          <t>Modern</t>
        </is>
      </c>
      <c r="V7983" t="inlineStr">
        <is>
          <t>Marvel Main</t>
        </is>
      </c>
      <c r="W7983" t="inlineStr">
        <is>
          <t>Iron Fist: Heart of the Dragon #2.</t>
        </is>
      </c>
      <c r="X7983" t="inlineStr">
        <is>
          <t>Iron Fist: Heart of the Dragon #2.</t>
        </is>
      </c>
      <c r="Y7983" t="inlineStr">
        <is>
          <t>Iron Fist: Heart of the Dragon #2.</t>
        </is>
      </c>
      <c r="Z7983" t="inlineStr">
        <is>
          <t>EBAY</t>
        </is>
      </c>
      <c r="AA7983" t="inlineStr">
        <is>
          <t>NM 5. Marvel modern run</t>
        </is>
      </c>
      <c r="AC7983" t="inlineStr">
        <is>
          <t>Mike Perkins</t>
        </is>
      </c>
      <c r="AD7983" t="inlineStr">
        <is>
          <t>May 25, 2026</t>
        </is>
      </c>
      <c r="AE7983" t="inlineStr">
        <is>
          <t>Marvel</t>
        </is>
      </c>
      <c r="AF7983" t="n">
        <v>21</v>
      </c>
      <c r="AH7983" t="inlineStr">
        <is>
          <t>2</t>
        </is>
      </c>
      <c r="AI7983" t="n">
        <v>1</v>
      </c>
      <c r="AK7983" s="338" t="inlineStr"/>
    </row>
    <row r="7984" ht="40" customHeight="1">
      <c r="A7984" t="n">
        <v>9992</v>
      </c>
      <c r="B7984" t="inlineStr">
        <is>
          <t>Iron Fist: Heart of the Dragon</t>
        </is>
      </c>
      <c r="C7984" s="386" t="n">
        <v>4</v>
      </c>
      <c r="D7984" t="inlineStr">
        <is>
          <t>Marvel</t>
        </is>
      </c>
      <c r="E7984" t="inlineStr">
        <is>
          <t>2021</t>
        </is>
      </c>
      <c r="F7984" t="inlineStr">
        <is>
          <t>IF Heart of Dragon</t>
        </is>
      </c>
      <c r="G7984" t="inlineStr">
        <is>
          <t>NO</t>
        </is>
      </c>
      <c r="J7984" t="inlineStr">
        <is>
          <t>Larry Hama</t>
        </is>
      </c>
      <c r="K7984" t="inlineStr">
        <is>
          <t>Billy Tan</t>
        </is>
      </c>
      <c r="L7984" t="inlineStr">
        <is>
          <t>NO</t>
        </is>
      </c>
      <c r="P7984" t="inlineStr">
        <is>
          <t>NO</t>
        </is>
      </c>
      <c r="Q7984" t="inlineStr">
        <is>
          <t>5</t>
        </is>
      </c>
      <c r="R7984" t="inlineStr">
        <is>
          <t>3</t>
        </is>
      </c>
      <c r="S7984" s="383" t="n">
        <v>2</v>
      </c>
      <c r="T7984" s="388" t="n">
        <v>15</v>
      </c>
      <c r="U7984" t="inlineStr">
        <is>
          <t>Modern</t>
        </is>
      </c>
      <c r="V7984" t="inlineStr">
        <is>
          <t>Marvel Main</t>
        </is>
      </c>
      <c r="W7984" t="inlineStr">
        <is>
          <t>Iron Fist: Heart of the Dragon #4.</t>
        </is>
      </c>
      <c r="X7984" t="inlineStr">
        <is>
          <t>Iron Fist: Heart of the Dragon #4.</t>
        </is>
      </c>
      <c r="Y7984" t="inlineStr">
        <is>
          <t>Iron Fist: Heart of the Dragon #4.</t>
        </is>
      </c>
      <c r="Z7984" t="inlineStr">
        <is>
          <t>EBAY</t>
        </is>
      </c>
      <c r="AA7984" t="inlineStr">
        <is>
          <t>NM 5. Marvel modern run</t>
        </is>
      </c>
      <c r="AC7984" t="inlineStr">
        <is>
          <t>Mike Perkins</t>
        </is>
      </c>
      <c r="AD7984" t="inlineStr">
        <is>
          <t>May 25, 2026</t>
        </is>
      </c>
      <c r="AE7984" t="inlineStr">
        <is>
          <t>Marvel</t>
        </is>
      </c>
      <c r="AF7984" t="n">
        <v>21</v>
      </c>
      <c r="AH7984" t="inlineStr">
        <is>
          <t>2</t>
        </is>
      </c>
      <c r="AI7984" t="n">
        <v>1</v>
      </c>
      <c r="AK7984" s="338" t="inlineStr"/>
    </row>
    <row r="7985" ht="40" customHeight="1">
      <c r="A7985" t="n">
        <v>9993</v>
      </c>
      <c r="B7985" t="inlineStr">
        <is>
          <t>Iron Fist: Heart of the Dragon</t>
        </is>
      </c>
      <c r="C7985" s="386" t="n">
        <v>5</v>
      </c>
      <c r="D7985" t="inlineStr">
        <is>
          <t>Marvel</t>
        </is>
      </c>
      <c r="E7985" t="inlineStr">
        <is>
          <t>2021</t>
        </is>
      </c>
      <c r="F7985" t="inlineStr">
        <is>
          <t>IF Heart of Dragon</t>
        </is>
      </c>
      <c r="G7985" t="inlineStr">
        <is>
          <t>NO</t>
        </is>
      </c>
      <c r="J7985" t="inlineStr">
        <is>
          <t>Larry Hama</t>
        </is>
      </c>
      <c r="K7985" t="inlineStr">
        <is>
          <t>Billy Tan</t>
        </is>
      </c>
      <c r="L7985" t="inlineStr">
        <is>
          <t>NO</t>
        </is>
      </c>
      <c r="P7985" t="inlineStr">
        <is>
          <t>NO</t>
        </is>
      </c>
      <c r="Q7985" t="inlineStr">
        <is>
          <t>5</t>
        </is>
      </c>
      <c r="R7985" t="inlineStr">
        <is>
          <t>3</t>
        </is>
      </c>
      <c r="S7985" s="383" t="n">
        <v>2</v>
      </c>
      <c r="T7985" s="388" t="n">
        <v>15</v>
      </c>
      <c r="U7985" t="inlineStr">
        <is>
          <t>Modern</t>
        </is>
      </c>
      <c r="V7985" t="inlineStr">
        <is>
          <t>Marvel Main</t>
        </is>
      </c>
      <c r="W7985" t="inlineStr">
        <is>
          <t>Iron Fist: Heart of the Dragon #5.</t>
        </is>
      </c>
      <c r="X7985" t="inlineStr">
        <is>
          <t>Iron Fist: Heart of the Dragon #5.</t>
        </is>
      </c>
      <c r="Y7985" t="inlineStr">
        <is>
          <t>Iron Fist: Heart of the Dragon #5.</t>
        </is>
      </c>
      <c r="Z7985" t="inlineStr">
        <is>
          <t>EBAY</t>
        </is>
      </c>
      <c r="AA7985" t="inlineStr">
        <is>
          <t>NM 5. Marvel modern run</t>
        </is>
      </c>
      <c r="AC7985" t="inlineStr">
        <is>
          <t>Mike Perkins</t>
        </is>
      </c>
      <c r="AD7985" t="inlineStr">
        <is>
          <t>May 25, 2026</t>
        </is>
      </c>
      <c r="AE7985" t="inlineStr">
        <is>
          <t>Marvel</t>
        </is>
      </c>
      <c r="AF7985" t="n">
        <v>21</v>
      </c>
      <c r="AH7985" t="inlineStr">
        <is>
          <t>2</t>
        </is>
      </c>
      <c r="AI7985" t="n">
        <v>1</v>
      </c>
      <c r="AK7985" s="338" t="inlineStr"/>
    </row>
    <row r="7986" ht="40" customHeight="1">
      <c r="A7986" t="n">
        <v>9994</v>
      </c>
      <c r="B7986" t="inlineStr">
        <is>
          <t>Iron Fist: Heart of the Dragon</t>
        </is>
      </c>
      <c r="C7986" s="386" t="n">
        <v>6</v>
      </c>
      <c r="D7986" t="inlineStr">
        <is>
          <t>Marvel</t>
        </is>
      </c>
      <c r="E7986" t="inlineStr">
        <is>
          <t>2021</t>
        </is>
      </c>
      <c r="F7986" t="inlineStr">
        <is>
          <t>IF Heart of Dragon</t>
        </is>
      </c>
      <c r="G7986" t="inlineStr">
        <is>
          <t>NO</t>
        </is>
      </c>
      <c r="J7986" t="inlineStr">
        <is>
          <t>Larry Hama</t>
        </is>
      </c>
      <c r="K7986" t="inlineStr">
        <is>
          <t>Billy Tan</t>
        </is>
      </c>
      <c r="L7986" t="inlineStr">
        <is>
          <t>NO</t>
        </is>
      </c>
      <c r="P7986" t="inlineStr">
        <is>
          <t>NO</t>
        </is>
      </c>
      <c r="Q7986" t="inlineStr">
        <is>
          <t>5</t>
        </is>
      </c>
      <c r="R7986" t="inlineStr">
        <is>
          <t>3</t>
        </is>
      </c>
      <c r="S7986" s="383" t="n">
        <v>2</v>
      </c>
      <c r="T7986" s="388" t="n">
        <v>15</v>
      </c>
      <c r="U7986" t="inlineStr">
        <is>
          <t>Modern</t>
        </is>
      </c>
      <c r="V7986" t="inlineStr">
        <is>
          <t>Marvel Main</t>
        </is>
      </c>
      <c r="W7986" t="inlineStr">
        <is>
          <t>Iron Fist: Heart of the Dragon #6.</t>
        </is>
      </c>
      <c r="X7986" t="inlineStr">
        <is>
          <t>Iron Fist: Heart of the Dragon #6.</t>
        </is>
      </c>
      <c r="Y7986" t="inlineStr">
        <is>
          <t>Iron Fist: Heart of the Dragon #6.</t>
        </is>
      </c>
      <c r="Z7986" t="inlineStr">
        <is>
          <t>EBAY</t>
        </is>
      </c>
      <c r="AA7986" t="inlineStr">
        <is>
          <t>NM 5. Marvel modern run</t>
        </is>
      </c>
      <c r="AC7986" t="inlineStr">
        <is>
          <t>Mike Perkins</t>
        </is>
      </c>
      <c r="AD7986" t="inlineStr">
        <is>
          <t>May 25, 2026</t>
        </is>
      </c>
      <c r="AE7986" t="inlineStr">
        <is>
          <t>Marvel</t>
        </is>
      </c>
      <c r="AF7986" t="n">
        <v>21</v>
      </c>
      <c r="AH7986" t="inlineStr">
        <is>
          <t>2</t>
        </is>
      </c>
      <c r="AI7986" t="n">
        <v>1</v>
      </c>
      <c r="AK7986" s="338" t="inlineStr"/>
    </row>
    <row r="7987" ht="40" customHeight="1">
      <c r="A7987" t="n">
        <v>9995</v>
      </c>
      <c r="B7987" t="inlineStr">
        <is>
          <t>Iron Fist: Heart of the Dragon</t>
        </is>
      </c>
      <c r="C7987" s="386" t="n">
        <v>2</v>
      </c>
      <c r="D7987" t="inlineStr">
        <is>
          <t>Marvel</t>
        </is>
      </c>
      <c r="E7987" t="inlineStr">
        <is>
          <t>2021</t>
        </is>
      </c>
      <c r="F7987" t="inlineStr">
        <is>
          <t>IF Heart of Dragon dirty cover</t>
        </is>
      </c>
      <c r="G7987" t="inlineStr">
        <is>
          <t>NO</t>
        </is>
      </c>
      <c r="J7987" t="inlineStr">
        <is>
          <t>Larry Hama</t>
        </is>
      </c>
      <c r="K7987" t="inlineStr">
        <is>
          <t>Billy Tan</t>
        </is>
      </c>
      <c r="L7987" t="inlineStr">
        <is>
          <t>NO</t>
        </is>
      </c>
      <c r="O7987" t="inlineStr">
        <is>
          <t>Dirty cover</t>
        </is>
      </c>
      <c r="P7987" t="inlineStr">
        <is>
          <t>NO</t>
        </is>
      </c>
      <c r="Q7987" t="inlineStr">
        <is>
          <t>5</t>
        </is>
      </c>
      <c r="R7987" t="inlineStr">
        <is>
          <t>3</t>
        </is>
      </c>
      <c r="S7987" s="383" t="n">
        <v>2</v>
      </c>
      <c r="T7987" s="388" t="n">
        <v>15</v>
      </c>
      <c r="U7987" t="inlineStr">
        <is>
          <t>Modern</t>
        </is>
      </c>
      <c r="V7987" s="387" t="inlineStr">
        <is>
          <t>Marvel Main | dirty cover</t>
        </is>
      </c>
      <c r="W7987" t="inlineStr">
        <is>
          <t>Iron Fist: Heart of the Dragon #2 (dirty cover).</t>
        </is>
      </c>
      <c r="X7987" t="inlineStr">
        <is>
          <t>Iron Fist: Heart of the Dragon #2 (dirty cover).</t>
        </is>
      </c>
      <c r="Y7987" t="inlineStr">
        <is>
          <t>Iron Fist: Heart of the Dragon #2 (dirty cover).</t>
        </is>
      </c>
      <c r="Z7987" t="inlineStr">
        <is>
          <t>EBAY</t>
        </is>
      </c>
      <c r="AA7987" t="inlineStr">
        <is>
          <t>NM 5. Marvel modern run</t>
        </is>
      </c>
      <c r="AC7987" t="inlineStr">
        <is>
          <t>Mike Perkins</t>
        </is>
      </c>
      <c r="AD7987" t="inlineStr">
        <is>
          <t>May 25, 2026</t>
        </is>
      </c>
      <c r="AE7987" t="inlineStr">
        <is>
          <t>Marvel</t>
        </is>
      </c>
      <c r="AF7987" t="n">
        <v>21</v>
      </c>
      <c r="AH7987" t="inlineStr">
        <is>
          <t>2</t>
        </is>
      </c>
      <c r="AI7987" t="n">
        <v>1</v>
      </c>
      <c r="AK7987" s="338" t="inlineStr"/>
    </row>
    <row r="7988" ht="40" customHeight="1">
      <c r="A7988" t="n">
        <v>9996</v>
      </c>
      <c r="B7988" t="inlineStr">
        <is>
          <t>Power Man and Iron Fist</t>
        </is>
      </c>
      <c r="C7988" s="386" t="n">
        <v>1</v>
      </c>
      <c r="D7988" t="inlineStr">
        <is>
          <t>Marvel</t>
        </is>
      </c>
      <c r="E7988" t="inlineStr">
        <is>
          <t>2016</t>
        </is>
      </c>
      <c r="F7988" t="inlineStr">
        <is>
          <t>Power Man and Iron Fist — David Walker</t>
        </is>
      </c>
      <c r="G7988" t="inlineStr">
        <is>
          <t>YES</t>
        </is>
      </c>
      <c r="H7988" t="inlineStr">
        <is>
          <t>Power Man and Iron Fist #1 David Walker/Sanford Greene — Luke Cage and Danny Rand reunited — fun team book</t>
        </is>
      </c>
      <c r="J7988" t="inlineStr">
        <is>
          <t>David Walker</t>
        </is>
      </c>
      <c r="K7988" t="inlineStr">
        <is>
          <t>Sanford Greene</t>
        </is>
      </c>
      <c r="L7988" t="inlineStr">
        <is>
          <t>NO</t>
        </is>
      </c>
      <c r="P7988" t="inlineStr">
        <is>
          <t>YES</t>
        </is>
      </c>
      <c r="Q7988" t="inlineStr">
        <is>
          <t>10</t>
        </is>
      </c>
      <c r="R7988" t="inlineStr">
        <is>
          <t>6</t>
        </is>
      </c>
      <c r="S7988" s="383" t="n">
        <v>4</v>
      </c>
      <c r="T7988" s="388" t="n">
        <v>30</v>
      </c>
      <c r="U7988" t="inlineStr">
        <is>
          <t>Modern</t>
        </is>
      </c>
      <c r="V7988" t="inlineStr">
        <is>
          <t>Marvel Main</t>
        </is>
      </c>
      <c r="W7988" t="inlineStr">
        <is>
          <t>Power Man and Iron Fist #1.</t>
        </is>
      </c>
      <c r="X7988" t="inlineStr">
        <is>
          <t>Power Man and Iron Fist #1.</t>
        </is>
      </c>
      <c r="Y7988" t="inlineStr">
        <is>
          <t>Power Man and Iron Fist #1.</t>
        </is>
      </c>
      <c r="Z7988" t="inlineStr">
        <is>
          <t>WHATNOT</t>
        </is>
      </c>
      <c r="AA7988" t="inlineStr">
        <is>
          <t>NM 10. Strong Whatnot key</t>
        </is>
      </c>
      <c r="AC7988" t="inlineStr">
        <is>
          <t>Mike Perkins</t>
        </is>
      </c>
      <c r="AD7988" t="inlineStr">
        <is>
          <t>May 25, 2026</t>
        </is>
      </c>
      <c r="AE7988" t="inlineStr">
        <is>
          <t>Marvel</t>
        </is>
      </c>
      <c r="AF7988" t="n">
        <v>21</v>
      </c>
      <c r="AH7988" t="inlineStr">
        <is>
          <t>2</t>
        </is>
      </c>
      <c r="AI7988" t="n">
        <v>1</v>
      </c>
      <c r="AK7988" s="340" t="inlineStr">
        <is>
          <t>YES</t>
        </is>
      </c>
    </row>
    <row r="7989" ht="40" customHeight="1">
      <c r="A7989" t="n">
        <v>9997</v>
      </c>
      <c r="B7989" t="inlineStr">
        <is>
          <t>Power Man and Iron Fist</t>
        </is>
      </c>
      <c r="C7989" s="386" t="n">
        <v>2</v>
      </c>
      <c r="D7989" t="inlineStr">
        <is>
          <t>Marvel</t>
        </is>
      </c>
      <c r="E7989" t="inlineStr">
        <is>
          <t>2016</t>
        </is>
      </c>
      <c r="F7989" t="inlineStr">
        <is>
          <t>PM&amp;IF Walker</t>
        </is>
      </c>
      <c r="G7989" t="inlineStr">
        <is>
          <t>NO</t>
        </is>
      </c>
      <c r="J7989" t="inlineStr">
        <is>
          <t>David Walker</t>
        </is>
      </c>
      <c r="K7989" t="inlineStr">
        <is>
          <t>Sanford Greene</t>
        </is>
      </c>
      <c r="L7989" t="inlineStr">
        <is>
          <t>NO</t>
        </is>
      </c>
      <c r="P7989" t="inlineStr">
        <is>
          <t>NO</t>
        </is>
      </c>
      <c r="Q7989" t="inlineStr">
        <is>
          <t>5</t>
        </is>
      </c>
      <c r="R7989" t="inlineStr">
        <is>
          <t>3</t>
        </is>
      </c>
      <c r="S7989" s="383" t="n">
        <v>2</v>
      </c>
      <c r="T7989" s="388" t="n">
        <v>15</v>
      </c>
      <c r="U7989" t="inlineStr">
        <is>
          <t>Modern</t>
        </is>
      </c>
      <c r="V7989" t="inlineStr">
        <is>
          <t>Marvel Main</t>
        </is>
      </c>
      <c r="W7989" t="inlineStr">
        <is>
          <t>Power Man and Iron Fist #2.</t>
        </is>
      </c>
      <c r="X7989" t="inlineStr">
        <is>
          <t>Power Man and Iron Fist #2.</t>
        </is>
      </c>
      <c r="Y7989" t="inlineStr">
        <is>
          <t>Power Man and Iron Fist #2.</t>
        </is>
      </c>
      <c r="Z7989" t="inlineStr">
        <is>
          <t>EBAY</t>
        </is>
      </c>
      <c r="AA7989" t="inlineStr">
        <is>
          <t>NM 5. Marvel modern run</t>
        </is>
      </c>
      <c r="AC7989" t="inlineStr">
        <is>
          <t>Mike Perkins</t>
        </is>
      </c>
      <c r="AD7989" t="inlineStr">
        <is>
          <t>May 25, 2026</t>
        </is>
      </c>
      <c r="AE7989" t="inlineStr">
        <is>
          <t>Marvel</t>
        </is>
      </c>
      <c r="AF7989" t="n">
        <v>21</v>
      </c>
      <c r="AH7989" t="inlineStr">
        <is>
          <t>2</t>
        </is>
      </c>
      <c r="AI7989" t="n">
        <v>1</v>
      </c>
      <c r="AK7989" s="338" t="inlineStr"/>
    </row>
    <row r="7990" ht="40" customHeight="1">
      <c r="A7990" t="n">
        <v>9998</v>
      </c>
      <c r="B7990" t="inlineStr">
        <is>
          <t>Power Man and Iron Fist</t>
        </is>
      </c>
      <c r="C7990" s="386" t="n">
        <v>3</v>
      </c>
      <c r="D7990" t="inlineStr">
        <is>
          <t>Marvel</t>
        </is>
      </c>
      <c r="E7990" t="inlineStr">
        <is>
          <t>2016</t>
        </is>
      </c>
      <c r="F7990" t="inlineStr">
        <is>
          <t>PM&amp;IF Walker</t>
        </is>
      </c>
      <c r="G7990" t="inlineStr">
        <is>
          <t>NO</t>
        </is>
      </c>
      <c r="J7990" t="inlineStr">
        <is>
          <t>David Walker</t>
        </is>
      </c>
      <c r="K7990" t="inlineStr">
        <is>
          <t>Sanford Greene</t>
        </is>
      </c>
      <c r="L7990" t="inlineStr">
        <is>
          <t>NO</t>
        </is>
      </c>
      <c r="P7990" t="inlineStr">
        <is>
          <t>NO</t>
        </is>
      </c>
      <c r="Q7990" t="inlineStr">
        <is>
          <t>5</t>
        </is>
      </c>
      <c r="R7990" t="inlineStr">
        <is>
          <t>3</t>
        </is>
      </c>
      <c r="S7990" s="383" t="n">
        <v>2</v>
      </c>
      <c r="T7990" s="388" t="n">
        <v>15</v>
      </c>
      <c r="U7990" t="inlineStr">
        <is>
          <t>Modern</t>
        </is>
      </c>
      <c r="V7990" t="inlineStr">
        <is>
          <t>Marvel Main</t>
        </is>
      </c>
      <c r="W7990" t="inlineStr">
        <is>
          <t>Power Man and Iron Fist #3.</t>
        </is>
      </c>
      <c r="X7990" t="inlineStr">
        <is>
          <t>Power Man and Iron Fist #3.</t>
        </is>
      </c>
      <c r="Y7990" t="inlineStr">
        <is>
          <t>Power Man and Iron Fist #3.</t>
        </is>
      </c>
      <c r="Z7990" t="inlineStr">
        <is>
          <t>EBAY</t>
        </is>
      </c>
      <c r="AA7990" t="inlineStr">
        <is>
          <t>NM 5. Marvel modern run</t>
        </is>
      </c>
      <c r="AC7990" t="inlineStr">
        <is>
          <t>Mike Perkins</t>
        </is>
      </c>
      <c r="AD7990" t="inlineStr">
        <is>
          <t>May 25, 2026</t>
        </is>
      </c>
      <c r="AE7990" t="inlineStr">
        <is>
          <t>Marvel</t>
        </is>
      </c>
      <c r="AF7990" t="n">
        <v>21</v>
      </c>
      <c r="AH7990" t="inlineStr">
        <is>
          <t>2</t>
        </is>
      </c>
      <c r="AI7990" t="n">
        <v>1</v>
      </c>
      <c r="AK7990" s="338" t="inlineStr"/>
    </row>
    <row r="7991" ht="40" customHeight="1">
      <c r="A7991" t="n">
        <v>9999</v>
      </c>
      <c r="B7991" t="inlineStr">
        <is>
          <t>Power Man and Iron Fist</t>
        </is>
      </c>
      <c r="C7991" s="386" t="n">
        <v>4</v>
      </c>
      <c r="D7991" t="inlineStr">
        <is>
          <t>Marvel</t>
        </is>
      </c>
      <c r="E7991" t="inlineStr">
        <is>
          <t>2016</t>
        </is>
      </c>
      <c r="F7991" t="inlineStr">
        <is>
          <t>PM&amp;IF Walker</t>
        </is>
      </c>
      <c r="G7991" t="inlineStr">
        <is>
          <t>NO</t>
        </is>
      </c>
      <c r="J7991" t="inlineStr">
        <is>
          <t>David Walker</t>
        </is>
      </c>
      <c r="K7991" t="inlineStr">
        <is>
          <t>Sanford Greene</t>
        </is>
      </c>
      <c r="L7991" t="inlineStr">
        <is>
          <t>NO</t>
        </is>
      </c>
      <c r="P7991" t="inlineStr">
        <is>
          <t>NO</t>
        </is>
      </c>
      <c r="Q7991" t="inlineStr">
        <is>
          <t>5</t>
        </is>
      </c>
      <c r="R7991" t="inlineStr">
        <is>
          <t>3</t>
        </is>
      </c>
      <c r="S7991" s="383" t="n">
        <v>2</v>
      </c>
      <c r="T7991" s="388" t="n">
        <v>15</v>
      </c>
      <c r="U7991" t="inlineStr">
        <is>
          <t>Modern</t>
        </is>
      </c>
      <c r="V7991" t="inlineStr">
        <is>
          <t>Marvel Main</t>
        </is>
      </c>
      <c r="W7991" t="inlineStr">
        <is>
          <t>Power Man and Iron Fist #4.</t>
        </is>
      </c>
      <c r="X7991" t="inlineStr">
        <is>
          <t>Power Man and Iron Fist #4.</t>
        </is>
      </c>
      <c r="Y7991" t="inlineStr">
        <is>
          <t>Power Man and Iron Fist #4.</t>
        </is>
      </c>
      <c r="Z7991" t="inlineStr">
        <is>
          <t>EBAY</t>
        </is>
      </c>
      <c r="AA7991" t="inlineStr">
        <is>
          <t>NM 5. Marvel modern run</t>
        </is>
      </c>
      <c r="AC7991" t="inlineStr">
        <is>
          <t>Mike Perkins</t>
        </is>
      </c>
      <c r="AD7991" t="inlineStr">
        <is>
          <t>May 25, 2026</t>
        </is>
      </c>
      <c r="AE7991" t="inlineStr">
        <is>
          <t>Marvel</t>
        </is>
      </c>
      <c r="AF7991" t="n">
        <v>21</v>
      </c>
      <c r="AH7991" t="inlineStr">
        <is>
          <t>2</t>
        </is>
      </c>
      <c r="AI7991" t="n">
        <v>1</v>
      </c>
      <c r="AK7991" s="338" t="inlineStr"/>
    </row>
    <row r="7992" ht="40" customHeight="1">
      <c r="A7992" t="n">
        <v>10000</v>
      </c>
      <c r="B7992" t="inlineStr">
        <is>
          <t>Power Man and Iron Fist</t>
        </is>
      </c>
      <c r="C7992" s="386" t="n">
        <v>5</v>
      </c>
      <c r="D7992" t="inlineStr">
        <is>
          <t>Marvel</t>
        </is>
      </c>
      <c r="E7992" t="inlineStr">
        <is>
          <t>2016</t>
        </is>
      </c>
      <c r="F7992" t="inlineStr">
        <is>
          <t>PM&amp;IF Walker</t>
        </is>
      </c>
      <c r="G7992" t="inlineStr">
        <is>
          <t>NO</t>
        </is>
      </c>
      <c r="J7992" t="inlineStr">
        <is>
          <t>David Walker</t>
        </is>
      </c>
      <c r="K7992" t="inlineStr">
        <is>
          <t>Sanford Greene</t>
        </is>
      </c>
      <c r="L7992" t="inlineStr">
        <is>
          <t>NO</t>
        </is>
      </c>
      <c r="P7992" t="inlineStr">
        <is>
          <t>NO</t>
        </is>
      </c>
      <c r="Q7992" t="inlineStr">
        <is>
          <t>5</t>
        </is>
      </c>
      <c r="R7992" t="inlineStr">
        <is>
          <t>3</t>
        </is>
      </c>
      <c r="S7992" s="383" t="n">
        <v>2</v>
      </c>
      <c r="T7992" s="388" t="n">
        <v>15</v>
      </c>
      <c r="U7992" t="inlineStr">
        <is>
          <t>Modern</t>
        </is>
      </c>
      <c r="V7992" t="inlineStr">
        <is>
          <t>Marvel Main</t>
        </is>
      </c>
      <c r="W7992" t="inlineStr">
        <is>
          <t>Power Man and Iron Fist #5.</t>
        </is>
      </c>
      <c r="X7992" t="inlineStr">
        <is>
          <t>Power Man and Iron Fist #5.</t>
        </is>
      </c>
      <c r="Y7992" t="inlineStr">
        <is>
          <t>Power Man and Iron Fist #5.</t>
        </is>
      </c>
      <c r="Z7992" t="inlineStr">
        <is>
          <t>EBAY</t>
        </is>
      </c>
      <c r="AA7992" t="inlineStr">
        <is>
          <t>NM 5. Marvel modern run</t>
        </is>
      </c>
      <c r="AC7992" t="inlineStr">
        <is>
          <t>Mike Perkins</t>
        </is>
      </c>
      <c r="AD7992" t="inlineStr">
        <is>
          <t>May 25, 2026</t>
        </is>
      </c>
      <c r="AE7992" t="inlineStr">
        <is>
          <t>Marvel</t>
        </is>
      </c>
      <c r="AF7992" t="n">
        <v>21</v>
      </c>
      <c r="AH7992" t="inlineStr">
        <is>
          <t>2</t>
        </is>
      </c>
      <c r="AI7992" t="n">
        <v>1</v>
      </c>
      <c r="AK7992" s="338" t="inlineStr"/>
    </row>
    <row r="7993" ht="40" customHeight="1">
      <c r="A7993" t="n">
        <v>10001</v>
      </c>
      <c r="B7993" t="inlineStr">
        <is>
          <t>Power Man and Iron Fist</t>
        </is>
      </c>
      <c r="C7993" s="386" t="n">
        <v>6</v>
      </c>
      <c r="D7993" t="inlineStr">
        <is>
          <t>Marvel</t>
        </is>
      </c>
      <c r="E7993" t="inlineStr">
        <is>
          <t>2016</t>
        </is>
      </c>
      <c r="F7993" t="inlineStr">
        <is>
          <t>PM&amp;IF Walker</t>
        </is>
      </c>
      <c r="G7993" t="inlineStr">
        <is>
          <t>NO</t>
        </is>
      </c>
      <c r="J7993" t="inlineStr">
        <is>
          <t>David Walker</t>
        </is>
      </c>
      <c r="K7993" t="inlineStr">
        <is>
          <t>Sanford Greene</t>
        </is>
      </c>
      <c r="L7993" t="inlineStr">
        <is>
          <t>NO</t>
        </is>
      </c>
      <c r="P7993" t="inlineStr">
        <is>
          <t>NO</t>
        </is>
      </c>
      <c r="Q7993" t="inlineStr">
        <is>
          <t>5</t>
        </is>
      </c>
      <c r="R7993" t="inlineStr">
        <is>
          <t>3</t>
        </is>
      </c>
      <c r="S7993" s="383" t="n">
        <v>2</v>
      </c>
      <c r="T7993" s="388" t="n">
        <v>15</v>
      </c>
      <c r="U7993" t="inlineStr">
        <is>
          <t>Modern</t>
        </is>
      </c>
      <c r="V7993" t="inlineStr">
        <is>
          <t>Marvel Main</t>
        </is>
      </c>
      <c r="W7993" t="inlineStr">
        <is>
          <t>Power Man and Iron Fist #6.</t>
        </is>
      </c>
      <c r="X7993" t="inlineStr">
        <is>
          <t>Power Man and Iron Fist #6.</t>
        </is>
      </c>
      <c r="Y7993" t="inlineStr">
        <is>
          <t>Power Man and Iron Fist #6.</t>
        </is>
      </c>
      <c r="Z7993" t="inlineStr">
        <is>
          <t>EBAY</t>
        </is>
      </c>
      <c r="AA7993" t="inlineStr">
        <is>
          <t>NM 5. Marvel modern run</t>
        </is>
      </c>
      <c r="AC7993" t="inlineStr">
        <is>
          <t>Mike Perkins</t>
        </is>
      </c>
      <c r="AD7993" t="inlineStr">
        <is>
          <t>May 25, 2026</t>
        </is>
      </c>
      <c r="AE7993" t="inlineStr">
        <is>
          <t>Marvel</t>
        </is>
      </c>
      <c r="AF7993" t="n">
        <v>21</v>
      </c>
      <c r="AH7993" t="inlineStr">
        <is>
          <t>2</t>
        </is>
      </c>
      <c r="AI7993" t="n">
        <v>1</v>
      </c>
      <c r="AK7993" s="338" t="inlineStr"/>
    </row>
    <row r="7994" ht="40" customHeight="1">
      <c r="A7994" t="n">
        <v>10002</v>
      </c>
      <c r="B7994" t="inlineStr">
        <is>
          <t>Power Man and Iron Fist</t>
        </is>
      </c>
      <c r="C7994" s="386" t="n">
        <v>7</v>
      </c>
      <c r="D7994" t="inlineStr">
        <is>
          <t>Marvel</t>
        </is>
      </c>
      <c r="E7994" t="inlineStr">
        <is>
          <t>2016</t>
        </is>
      </c>
      <c r="F7994" t="inlineStr">
        <is>
          <t>PM&amp;IF Walker</t>
        </is>
      </c>
      <c r="G7994" t="inlineStr">
        <is>
          <t>NO</t>
        </is>
      </c>
      <c r="J7994" t="inlineStr">
        <is>
          <t>David Walker</t>
        </is>
      </c>
      <c r="K7994" t="inlineStr">
        <is>
          <t>Sanford Greene</t>
        </is>
      </c>
      <c r="L7994" t="inlineStr">
        <is>
          <t>NO</t>
        </is>
      </c>
      <c r="P7994" t="inlineStr">
        <is>
          <t>NO</t>
        </is>
      </c>
      <c r="Q7994" t="inlineStr">
        <is>
          <t>5</t>
        </is>
      </c>
      <c r="R7994" t="inlineStr">
        <is>
          <t>3</t>
        </is>
      </c>
      <c r="S7994" s="383" t="n">
        <v>2</v>
      </c>
      <c r="T7994" s="388" t="n">
        <v>15</v>
      </c>
      <c r="U7994" t="inlineStr">
        <is>
          <t>Modern</t>
        </is>
      </c>
      <c r="V7994" t="inlineStr">
        <is>
          <t>Marvel Main</t>
        </is>
      </c>
      <c r="W7994" t="inlineStr">
        <is>
          <t>Power Man and Iron Fist #7.</t>
        </is>
      </c>
      <c r="X7994" t="inlineStr">
        <is>
          <t>Power Man and Iron Fist #7.</t>
        </is>
      </c>
      <c r="Y7994" t="inlineStr">
        <is>
          <t>Power Man and Iron Fist #7.</t>
        </is>
      </c>
      <c r="Z7994" t="inlineStr">
        <is>
          <t>EBAY</t>
        </is>
      </c>
      <c r="AA7994" t="inlineStr">
        <is>
          <t>NM 5. Marvel modern run</t>
        </is>
      </c>
      <c r="AC7994" t="inlineStr">
        <is>
          <t>Mike Perkins</t>
        </is>
      </c>
      <c r="AD7994" t="inlineStr">
        <is>
          <t>May 25, 2026</t>
        </is>
      </c>
      <c r="AE7994" t="inlineStr">
        <is>
          <t>Marvel</t>
        </is>
      </c>
      <c r="AF7994" t="n">
        <v>21</v>
      </c>
      <c r="AH7994" t="inlineStr">
        <is>
          <t>2</t>
        </is>
      </c>
      <c r="AI7994" t="n">
        <v>1</v>
      </c>
      <c r="AK7994" s="338" t="inlineStr"/>
    </row>
    <row r="7995" ht="40" customHeight="1">
      <c r="A7995" t="n">
        <v>10003</v>
      </c>
      <c r="B7995" t="inlineStr">
        <is>
          <t>Power Man and Iron Fist</t>
        </is>
      </c>
      <c r="C7995" s="386" t="n">
        <v>8</v>
      </c>
      <c r="D7995" t="inlineStr">
        <is>
          <t>Marvel</t>
        </is>
      </c>
      <c r="E7995" t="inlineStr">
        <is>
          <t>2016</t>
        </is>
      </c>
      <c r="F7995" t="inlineStr">
        <is>
          <t>PM&amp;IF Walker</t>
        </is>
      </c>
      <c r="G7995" t="inlineStr">
        <is>
          <t>NO</t>
        </is>
      </c>
      <c r="J7995" t="inlineStr">
        <is>
          <t>David Walker</t>
        </is>
      </c>
      <c r="K7995" t="inlineStr">
        <is>
          <t>Sanford Greene</t>
        </is>
      </c>
      <c r="L7995" t="inlineStr">
        <is>
          <t>NO</t>
        </is>
      </c>
      <c r="P7995" t="inlineStr">
        <is>
          <t>NO</t>
        </is>
      </c>
      <c r="Q7995" t="inlineStr">
        <is>
          <t>5</t>
        </is>
      </c>
      <c r="R7995" t="inlineStr">
        <is>
          <t>3</t>
        </is>
      </c>
      <c r="S7995" s="383" t="n">
        <v>2</v>
      </c>
      <c r="T7995" s="388" t="n">
        <v>15</v>
      </c>
      <c r="U7995" t="inlineStr">
        <is>
          <t>Modern</t>
        </is>
      </c>
      <c r="V7995" t="inlineStr">
        <is>
          <t>Marvel Main</t>
        </is>
      </c>
      <c r="W7995" t="inlineStr">
        <is>
          <t>Power Man and Iron Fist #8.</t>
        </is>
      </c>
      <c r="X7995" t="inlineStr">
        <is>
          <t>Power Man and Iron Fist #8.</t>
        </is>
      </c>
      <c r="Y7995" t="inlineStr">
        <is>
          <t>Power Man and Iron Fist #8.</t>
        </is>
      </c>
      <c r="Z7995" t="inlineStr">
        <is>
          <t>EBAY</t>
        </is>
      </c>
      <c r="AA7995" t="inlineStr">
        <is>
          <t>NM 5. Marvel modern run</t>
        </is>
      </c>
      <c r="AC7995" t="inlineStr">
        <is>
          <t>Mike Perkins</t>
        </is>
      </c>
      <c r="AD7995" t="inlineStr">
        <is>
          <t>May 25, 2026</t>
        </is>
      </c>
      <c r="AE7995" t="inlineStr">
        <is>
          <t>Marvel</t>
        </is>
      </c>
      <c r="AF7995" t="n">
        <v>21</v>
      </c>
      <c r="AH7995" t="inlineStr">
        <is>
          <t>2</t>
        </is>
      </c>
      <c r="AI7995" t="n">
        <v>1</v>
      </c>
      <c r="AK7995" s="338" t="inlineStr"/>
    </row>
    <row r="7996" ht="40" customHeight="1">
      <c r="A7996" t="n">
        <v>10004</v>
      </c>
      <c r="B7996" t="inlineStr">
        <is>
          <t>Power Man and Iron Fist</t>
        </is>
      </c>
      <c r="C7996" s="386" t="n">
        <v>9</v>
      </c>
      <c r="D7996" t="inlineStr">
        <is>
          <t>Marvel</t>
        </is>
      </c>
      <c r="E7996" t="inlineStr">
        <is>
          <t>2016</t>
        </is>
      </c>
      <c r="F7996" t="inlineStr">
        <is>
          <t>PM&amp;IF Walker</t>
        </is>
      </c>
      <c r="G7996" t="inlineStr">
        <is>
          <t>NO</t>
        </is>
      </c>
      <c r="J7996" t="inlineStr">
        <is>
          <t>David Walker</t>
        </is>
      </c>
      <c r="K7996" t="inlineStr">
        <is>
          <t>Sanford Greene</t>
        </is>
      </c>
      <c r="L7996" t="inlineStr">
        <is>
          <t>NO</t>
        </is>
      </c>
      <c r="P7996" t="inlineStr">
        <is>
          <t>NO</t>
        </is>
      </c>
      <c r="Q7996" t="inlineStr">
        <is>
          <t>5</t>
        </is>
      </c>
      <c r="R7996" t="inlineStr">
        <is>
          <t>3</t>
        </is>
      </c>
      <c r="S7996" s="383" t="n">
        <v>2</v>
      </c>
      <c r="T7996" s="388" t="n">
        <v>15</v>
      </c>
      <c r="U7996" t="inlineStr">
        <is>
          <t>Modern</t>
        </is>
      </c>
      <c r="V7996" t="inlineStr">
        <is>
          <t>Marvel Main</t>
        </is>
      </c>
      <c r="W7996" t="inlineStr">
        <is>
          <t>Power Man and Iron Fist #9.</t>
        </is>
      </c>
      <c r="X7996" t="inlineStr">
        <is>
          <t>Power Man and Iron Fist #9.</t>
        </is>
      </c>
      <c r="Y7996" t="inlineStr">
        <is>
          <t>Power Man and Iron Fist #9.</t>
        </is>
      </c>
      <c r="Z7996" t="inlineStr">
        <is>
          <t>EBAY</t>
        </is>
      </c>
      <c r="AA7996" t="inlineStr">
        <is>
          <t>NM 5. Marvel modern run</t>
        </is>
      </c>
      <c r="AC7996" t="inlineStr">
        <is>
          <t>Mike Perkins</t>
        </is>
      </c>
      <c r="AD7996" t="inlineStr">
        <is>
          <t>May 25, 2026</t>
        </is>
      </c>
      <c r="AE7996" t="inlineStr">
        <is>
          <t>Marvel</t>
        </is>
      </c>
      <c r="AF7996" t="n">
        <v>21</v>
      </c>
      <c r="AH7996" t="inlineStr">
        <is>
          <t>2</t>
        </is>
      </c>
      <c r="AI7996" t="n">
        <v>1</v>
      </c>
      <c r="AK7996" s="338" t="inlineStr"/>
    </row>
    <row r="7997" ht="40" customHeight="1">
      <c r="A7997" t="n">
        <v>10005</v>
      </c>
      <c r="B7997" t="inlineStr">
        <is>
          <t>Power Man and Iron Fist</t>
        </is>
      </c>
      <c r="C7997" s="386" t="n">
        <v>10</v>
      </c>
      <c r="D7997" t="inlineStr">
        <is>
          <t>Marvel</t>
        </is>
      </c>
      <c r="E7997" t="inlineStr">
        <is>
          <t>2016</t>
        </is>
      </c>
      <c r="F7997" t="inlineStr">
        <is>
          <t>PM&amp;IF Walker</t>
        </is>
      </c>
      <c r="G7997" t="inlineStr">
        <is>
          <t>NO</t>
        </is>
      </c>
      <c r="J7997" t="inlineStr">
        <is>
          <t>David Walker</t>
        </is>
      </c>
      <c r="K7997" t="inlineStr">
        <is>
          <t>Sanford Greene</t>
        </is>
      </c>
      <c r="L7997" t="inlineStr">
        <is>
          <t>NO</t>
        </is>
      </c>
      <c r="P7997" t="inlineStr">
        <is>
          <t>NO</t>
        </is>
      </c>
      <c r="Q7997" t="inlineStr">
        <is>
          <t>5</t>
        </is>
      </c>
      <c r="R7997" t="inlineStr">
        <is>
          <t>3</t>
        </is>
      </c>
      <c r="S7997" s="383" t="n">
        <v>2</v>
      </c>
      <c r="T7997" s="388" t="n">
        <v>15</v>
      </c>
      <c r="U7997" t="inlineStr">
        <is>
          <t>Modern</t>
        </is>
      </c>
      <c r="V7997" t="inlineStr">
        <is>
          <t>Marvel Main</t>
        </is>
      </c>
      <c r="W7997" t="inlineStr">
        <is>
          <t>Power Man and Iron Fist #10.</t>
        </is>
      </c>
      <c r="X7997" t="inlineStr">
        <is>
          <t>Power Man and Iron Fist #10.</t>
        </is>
      </c>
      <c r="Y7997" t="inlineStr">
        <is>
          <t>Power Man and Iron Fist #10.</t>
        </is>
      </c>
      <c r="Z7997" t="inlineStr">
        <is>
          <t>EBAY</t>
        </is>
      </c>
      <c r="AA7997" t="inlineStr">
        <is>
          <t>NM 5. Marvel modern run</t>
        </is>
      </c>
      <c r="AC7997" t="inlineStr">
        <is>
          <t>Mike Perkins</t>
        </is>
      </c>
      <c r="AD7997" t="inlineStr">
        <is>
          <t>May 25, 2026</t>
        </is>
      </c>
      <c r="AE7997" t="inlineStr">
        <is>
          <t>Marvel</t>
        </is>
      </c>
      <c r="AF7997" t="n">
        <v>21</v>
      </c>
      <c r="AH7997" t="inlineStr">
        <is>
          <t>2</t>
        </is>
      </c>
      <c r="AI7997" t="n">
        <v>1</v>
      </c>
      <c r="AK7997" s="338" t="inlineStr"/>
    </row>
    <row r="7998" ht="40" customHeight="1">
      <c r="A7998" t="n">
        <v>10006</v>
      </c>
      <c r="B7998" t="inlineStr">
        <is>
          <t>Power Man and Iron Fist</t>
        </is>
      </c>
      <c r="C7998" s="386" t="n">
        <v>11</v>
      </c>
      <c r="D7998" t="inlineStr">
        <is>
          <t>Marvel</t>
        </is>
      </c>
      <c r="E7998" t="inlineStr">
        <is>
          <t>2016</t>
        </is>
      </c>
      <c r="F7998" t="inlineStr">
        <is>
          <t>PM&amp;IF Walker</t>
        </is>
      </c>
      <c r="G7998" t="inlineStr">
        <is>
          <t>NO</t>
        </is>
      </c>
      <c r="J7998" t="inlineStr">
        <is>
          <t>David Walker</t>
        </is>
      </c>
      <c r="K7998" t="inlineStr">
        <is>
          <t>Sanford Greene</t>
        </is>
      </c>
      <c r="L7998" t="inlineStr">
        <is>
          <t>NO</t>
        </is>
      </c>
      <c r="P7998" t="inlineStr">
        <is>
          <t>NO</t>
        </is>
      </c>
      <c r="Q7998" t="inlineStr">
        <is>
          <t>5</t>
        </is>
      </c>
      <c r="R7998" t="inlineStr">
        <is>
          <t>3</t>
        </is>
      </c>
      <c r="S7998" s="383" t="n">
        <v>2</v>
      </c>
      <c r="T7998" s="388" t="n">
        <v>15</v>
      </c>
      <c r="U7998" t="inlineStr">
        <is>
          <t>Modern</t>
        </is>
      </c>
      <c r="V7998" t="inlineStr">
        <is>
          <t>Marvel Main</t>
        </is>
      </c>
      <c r="W7998" t="inlineStr">
        <is>
          <t>Power Man and Iron Fist #11.</t>
        </is>
      </c>
      <c r="X7998" t="inlineStr">
        <is>
          <t>Power Man and Iron Fist #11.</t>
        </is>
      </c>
      <c r="Y7998" t="inlineStr">
        <is>
          <t>Power Man and Iron Fist #11.</t>
        </is>
      </c>
      <c r="Z7998" t="inlineStr">
        <is>
          <t>EBAY</t>
        </is>
      </c>
      <c r="AA7998" t="inlineStr">
        <is>
          <t>NM 5. Marvel modern run</t>
        </is>
      </c>
      <c r="AC7998" t="inlineStr">
        <is>
          <t>Mike Perkins</t>
        </is>
      </c>
      <c r="AD7998" t="inlineStr">
        <is>
          <t>May 25, 2026</t>
        </is>
      </c>
      <c r="AE7998" t="inlineStr">
        <is>
          <t>Marvel</t>
        </is>
      </c>
      <c r="AF7998" t="n">
        <v>21</v>
      </c>
      <c r="AH7998" t="inlineStr">
        <is>
          <t>2</t>
        </is>
      </c>
      <c r="AI7998" t="n">
        <v>1</v>
      </c>
      <c r="AK7998" s="338" t="inlineStr"/>
    </row>
    <row r="7999" ht="40" customHeight="1">
      <c r="A7999" t="n">
        <v>10007</v>
      </c>
      <c r="B7999" t="inlineStr">
        <is>
          <t>Power Man and Iron Fist Annual</t>
        </is>
      </c>
      <c r="C7999" s="386" t="n">
        <v>1</v>
      </c>
      <c r="D7999" t="inlineStr">
        <is>
          <t>Marvel</t>
        </is>
      </c>
      <c r="E7999" t="inlineStr">
        <is>
          <t>2016</t>
        </is>
      </c>
      <c r="F7999" t="inlineStr">
        <is>
          <t>PM&amp;IF Annual Sweet Christmas</t>
        </is>
      </c>
      <c r="G7999" t="inlineStr">
        <is>
          <t>YES</t>
        </is>
      </c>
      <c r="H7999" t="inlineStr">
        <is>
          <t>PM&amp;IF Annual #1 Sweet Christmas — holiday special</t>
        </is>
      </c>
      <c r="J7999" t="inlineStr">
        <is>
          <t>David Walker</t>
        </is>
      </c>
      <c r="K7999" t="inlineStr">
        <is>
          <t>Scott Hepburn</t>
        </is>
      </c>
      <c r="L7999" t="inlineStr">
        <is>
          <t>NO</t>
        </is>
      </c>
      <c r="P7999" t="inlineStr">
        <is>
          <t>YES</t>
        </is>
      </c>
      <c r="Q7999" t="inlineStr">
        <is>
          <t>8</t>
        </is>
      </c>
      <c r="R7999" t="inlineStr">
        <is>
          <t>5</t>
        </is>
      </c>
      <c r="S7999" s="383" t="n">
        <v>3</v>
      </c>
      <c r="T7999" s="388" t="n">
        <v>24</v>
      </c>
      <c r="U7999" t="inlineStr">
        <is>
          <t>Modern</t>
        </is>
      </c>
      <c r="V7999" s="387" t="inlineStr">
        <is>
          <t>Marvel Main | — Sweet Christmas</t>
        </is>
      </c>
      <c r="W7999" t="inlineStr">
        <is>
          <t>Power Man and Iron Fist Annual #1 — Sweet Christmas.</t>
        </is>
      </c>
      <c r="X7999" t="inlineStr">
        <is>
          <t>Power Man and Iron Fist Annual #1 — Sweet Christmas.</t>
        </is>
      </c>
      <c r="Y7999" t="inlineStr">
        <is>
          <t>Power Man and Iron Fist Annual #1 — Sweet Christmas.</t>
        </is>
      </c>
      <c r="Z7999" t="inlineStr">
        <is>
          <t>WHATNOT</t>
        </is>
      </c>
      <c r="AA7999" t="inlineStr">
        <is>
          <t>NM 8. Strong Whatnot key</t>
        </is>
      </c>
      <c r="AC7999" t="inlineStr">
        <is>
          <t>Mike Perkins</t>
        </is>
      </c>
      <c r="AD7999" t="inlineStr">
        <is>
          <t>May 25, 2026</t>
        </is>
      </c>
      <c r="AE7999" t="inlineStr">
        <is>
          <t>Marvel</t>
        </is>
      </c>
      <c r="AF7999" t="n">
        <v>21</v>
      </c>
      <c r="AH7999" t="inlineStr">
        <is>
          <t>2</t>
        </is>
      </c>
      <c r="AI7999" t="n">
        <v>1</v>
      </c>
      <c r="AK7999" s="340" t="inlineStr">
        <is>
          <t>YES</t>
        </is>
      </c>
    </row>
    <row r="8000" ht="40" customHeight="1">
      <c r="A8000" t="n">
        <v>10008</v>
      </c>
      <c r="B8000" t="inlineStr">
        <is>
          <t>Power Man and Iron Fist</t>
        </is>
      </c>
      <c r="C8000" s="386" t="n">
        <v>1</v>
      </c>
      <c r="D8000" t="inlineStr">
        <is>
          <t>Marvel</t>
        </is>
      </c>
      <c r="E8000" t="inlineStr">
        <is>
          <t>2011</t>
        </is>
      </c>
      <c r="F8000" t="inlineStr">
        <is>
          <t>PM&amp;IF 2011 mini</t>
        </is>
      </c>
      <c r="G8000" t="inlineStr">
        <is>
          <t>YES</t>
        </is>
      </c>
      <c r="H8000" s="361" t="inlineStr"/>
      <c r="K8000" s="252" t="inlineStr">
        <is>
          <t>Skottie Young</t>
        </is>
      </c>
      <c r="L8000" t="inlineStr">
        <is>
          <t>NO</t>
        </is>
      </c>
      <c r="P8000" t="inlineStr">
        <is>
          <t>NO</t>
        </is>
      </c>
      <c r="Q8000" t="inlineStr">
        <is>
          <t>5</t>
        </is>
      </c>
      <c r="R8000" t="inlineStr">
        <is>
          <t>3</t>
        </is>
      </c>
      <c r="S8000" s="383" t="n">
        <v>2</v>
      </c>
      <c r="T8000" s="388" t="n">
        <v>15</v>
      </c>
      <c r="U8000" t="inlineStr">
        <is>
          <t>Modern</t>
        </is>
      </c>
      <c r="V8000" t="inlineStr">
        <is>
          <t>Marvel Main</t>
        </is>
      </c>
      <c r="W8000" t="inlineStr">
        <is>
          <t>Power Man and Iron Fist #1 of 3 ($4.99).</t>
        </is>
      </c>
      <c r="X8000" t="inlineStr">
        <is>
          <t>Power Man and Iron Fist #1 of 3 ($4.99).</t>
        </is>
      </c>
      <c r="Y8000" t="inlineStr">
        <is>
          <t>Power Man and Iron Fist #1 of 3 ($4.99).</t>
        </is>
      </c>
      <c r="Z8000" t="inlineStr">
        <is>
          <t>EBAY</t>
        </is>
      </c>
      <c r="AA8000" t="inlineStr">
        <is>
          <t>NM 5. Marvel modern run</t>
        </is>
      </c>
      <c r="AC8000" t="inlineStr">
        <is>
          <t>Mike Perkins</t>
        </is>
      </c>
      <c r="AD8000" t="inlineStr">
        <is>
          <t>May 25, 2026</t>
        </is>
      </c>
      <c r="AE8000" t="inlineStr">
        <is>
          <t>Marvel</t>
        </is>
      </c>
      <c r="AF8000" t="n">
        <v>21</v>
      </c>
      <c r="AH8000" t="inlineStr">
        <is>
          <t>2</t>
        </is>
      </c>
      <c r="AI8000" t="n">
        <v>2</v>
      </c>
      <c r="AK8000" s="340" t="inlineStr">
        <is>
          <t>YES</t>
        </is>
      </c>
    </row>
    <row r="8001" ht="40" customHeight="1">
      <c r="A8001" t="n">
        <v>10009</v>
      </c>
      <c r="B8001" t="inlineStr">
        <is>
          <t>Power Man and Iron Fist</t>
        </is>
      </c>
      <c r="C8001" s="386" t="n">
        <v>2</v>
      </c>
      <c r="D8001" t="inlineStr">
        <is>
          <t>Marvel</t>
        </is>
      </c>
      <c r="E8001" t="inlineStr">
        <is>
          <t>2011</t>
        </is>
      </c>
      <c r="F8001" t="inlineStr">
        <is>
          <t>PM&amp;IF 2011 mini</t>
        </is>
      </c>
      <c r="G8001" t="inlineStr">
        <is>
          <t>NO</t>
        </is>
      </c>
      <c r="L8001" t="inlineStr">
        <is>
          <t>NO</t>
        </is>
      </c>
      <c r="P8001" t="inlineStr">
        <is>
          <t>NO</t>
        </is>
      </c>
      <c r="Q8001" t="inlineStr">
        <is>
          <t>5</t>
        </is>
      </c>
      <c r="R8001" t="inlineStr">
        <is>
          <t>3</t>
        </is>
      </c>
      <c r="S8001" s="383" t="n">
        <v>2</v>
      </c>
      <c r="T8001" s="388" t="n">
        <v>15</v>
      </c>
      <c r="U8001" t="inlineStr">
        <is>
          <t>Modern</t>
        </is>
      </c>
      <c r="V8001" t="inlineStr">
        <is>
          <t>Marvel Main</t>
        </is>
      </c>
      <c r="W8001" t="inlineStr">
        <is>
          <t>Power Man and Iron Fist #2 of 3 ($4.99).</t>
        </is>
      </c>
      <c r="X8001" t="inlineStr">
        <is>
          <t>Power Man and Iron Fist #2 of 3 ($4.99).</t>
        </is>
      </c>
      <c r="Y8001" t="inlineStr">
        <is>
          <t>Power Man and Iron Fist #2 of 3 ($4.99).</t>
        </is>
      </c>
      <c r="Z8001" t="inlineStr">
        <is>
          <t>EBAY</t>
        </is>
      </c>
      <c r="AA8001" t="inlineStr">
        <is>
          <t>NM 5. Marvel modern run</t>
        </is>
      </c>
      <c r="AC8001" t="inlineStr">
        <is>
          <t>Mike Perkins</t>
        </is>
      </c>
      <c r="AD8001" t="inlineStr">
        <is>
          <t>May 25, 2026</t>
        </is>
      </c>
      <c r="AE8001" t="inlineStr">
        <is>
          <t>Marvel</t>
        </is>
      </c>
      <c r="AF8001" t="n">
        <v>21</v>
      </c>
      <c r="AH8001" t="inlineStr">
        <is>
          <t>2</t>
        </is>
      </c>
      <c r="AI8001" t="n">
        <v>2</v>
      </c>
      <c r="AK8001" s="338" t="inlineStr"/>
    </row>
    <row r="8002" ht="40" customHeight="1">
      <c r="A8002" t="n">
        <v>10010</v>
      </c>
      <c r="B8002" t="inlineStr">
        <is>
          <t>All-New Power Man and Iron Fist</t>
        </is>
      </c>
      <c r="C8002" s="386" t="n">
        <v>1</v>
      </c>
      <c r="D8002" t="inlineStr">
        <is>
          <t>Marvel</t>
        </is>
      </c>
      <c r="E8002" t="inlineStr">
        <is>
          <t>2015</t>
        </is>
      </c>
      <c r="F8002" t="inlineStr">
        <is>
          <t>All-New PM&amp;IF mini</t>
        </is>
      </c>
      <c r="G8002" t="inlineStr">
        <is>
          <t>YES</t>
        </is>
      </c>
      <c r="H8002" s="361" t="inlineStr"/>
      <c r="J8002" t="inlineStr">
        <is>
          <t>David Walker</t>
        </is>
      </c>
      <c r="K8002" t="inlineStr">
        <is>
          <t>Flaviano</t>
        </is>
      </c>
      <c r="L8002" t="inlineStr">
        <is>
          <t>NO</t>
        </is>
      </c>
      <c r="P8002" t="inlineStr">
        <is>
          <t>NO</t>
        </is>
      </c>
      <c r="Q8002" t="inlineStr">
        <is>
          <t>5</t>
        </is>
      </c>
      <c r="R8002" t="inlineStr">
        <is>
          <t>3</t>
        </is>
      </c>
      <c r="S8002" s="383" t="n">
        <v>2</v>
      </c>
      <c r="T8002" s="388" t="n">
        <v>15</v>
      </c>
      <c r="U8002" t="inlineStr">
        <is>
          <t>Modern</t>
        </is>
      </c>
      <c r="V8002" s="387" t="inlineStr">
        <is>
          <t>Marvel Main | Limited series: 1 of 5</t>
        </is>
      </c>
      <c r="W8002" t="inlineStr">
        <is>
          <t>All-New Power Man and Iron Fist #1 of 5.</t>
        </is>
      </c>
      <c r="X8002" t="inlineStr">
        <is>
          <t>All-New Power Man and Iron Fist #1 of 5.</t>
        </is>
      </c>
      <c r="Y8002" t="inlineStr">
        <is>
          <t>All-New Power Man and Iron Fist #1 of 5.</t>
        </is>
      </c>
      <c r="Z8002" t="inlineStr">
        <is>
          <t>EBAY</t>
        </is>
      </c>
      <c r="AA8002" t="inlineStr">
        <is>
          <t>NM 5. Marvel modern run</t>
        </is>
      </c>
      <c r="AC8002" t="inlineStr">
        <is>
          <t>Mike Perkins</t>
        </is>
      </c>
      <c r="AD8002" t="inlineStr">
        <is>
          <t>May 25, 2026</t>
        </is>
      </c>
      <c r="AE8002" t="inlineStr">
        <is>
          <t>Marvel</t>
        </is>
      </c>
      <c r="AF8002" t="n">
        <v>21</v>
      </c>
      <c r="AH8002" t="inlineStr">
        <is>
          <t>2</t>
        </is>
      </c>
      <c r="AI8002" t="n">
        <v>3</v>
      </c>
      <c r="AK8002" s="340" t="inlineStr">
        <is>
          <t>YES</t>
        </is>
      </c>
    </row>
    <row r="8003" ht="40" customHeight="1">
      <c r="A8003" t="n">
        <v>10011</v>
      </c>
      <c r="B8003" t="inlineStr">
        <is>
          <t>All-New Power Man and Iron Fist</t>
        </is>
      </c>
      <c r="C8003" s="386" t="n">
        <v>2</v>
      </c>
      <c r="D8003" t="inlineStr">
        <is>
          <t>Marvel</t>
        </is>
      </c>
      <c r="E8003" t="inlineStr">
        <is>
          <t>2015</t>
        </is>
      </c>
      <c r="F8003" t="inlineStr">
        <is>
          <t>All-New PM&amp;IF mini</t>
        </is>
      </c>
      <c r="G8003" t="inlineStr">
        <is>
          <t>NO</t>
        </is>
      </c>
      <c r="J8003" t="inlineStr">
        <is>
          <t>David Walker</t>
        </is>
      </c>
      <c r="K8003" t="inlineStr">
        <is>
          <t>Flaviano</t>
        </is>
      </c>
      <c r="L8003" t="inlineStr">
        <is>
          <t>NO</t>
        </is>
      </c>
      <c r="P8003" t="inlineStr">
        <is>
          <t>NO</t>
        </is>
      </c>
      <c r="Q8003" t="inlineStr">
        <is>
          <t>5</t>
        </is>
      </c>
      <c r="R8003" t="inlineStr">
        <is>
          <t>3</t>
        </is>
      </c>
      <c r="S8003" s="383" t="n">
        <v>2</v>
      </c>
      <c r="T8003" s="388" t="n">
        <v>15</v>
      </c>
      <c r="U8003" t="inlineStr">
        <is>
          <t>Modern</t>
        </is>
      </c>
      <c r="V8003" s="387" t="inlineStr">
        <is>
          <t>Marvel Main | Limited series: 2 of 5</t>
        </is>
      </c>
      <c r="W8003" t="inlineStr">
        <is>
          <t>All-New Power Man and Iron Fist #2 of 5.</t>
        </is>
      </c>
      <c r="X8003" t="inlineStr">
        <is>
          <t>All-New Power Man and Iron Fist #2 of 5.</t>
        </is>
      </c>
      <c r="Y8003" t="inlineStr">
        <is>
          <t>All-New Power Man and Iron Fist #2 of 5.</t>
        </is>
      </c>
      <c r="Z8003" t="inlineStr">
        <is>
          <t>EBAY</t>
        </is>
      </c>
      <c r="AA8003" t="inlineStr">
        <is>
          <t>NM 5. Marvel modern run</t>
        </is>
      </c>
      <c r="AC8003" t="inlineStr">
        <is>
          <t>Mike Perkins</t>
        </is>
      </c>
      <c r="AD8003" t="inlineStr">
        <is>
          <t>May 25, 2026</t>
        </is>
      </c>
      <c r="AE8003" t="inlineStr">
        <is>
          <t>Marvel</t>
        </is>
      </c>
      <c r="AF8003" t="n">
        <v>21</v>
      </c>
      <c r="AH8003" t="inlineStr">
        <is>
          <t>2</t>
        </is>
      </c>
      <c r="AI8003" t="n">
        <v>3</v>
      </c>
      <c r="AK8003" s="338" t="inlineStr"/>
    </row>
    <row r="8004" ht="40" customHeight="1">
      <c r="A8004" t="n">
        <v>10012</v>
      </c>
      <c r="B8004" t="inlineStr">
        <is>
          <t>Power Man: Timeless</t>
        </is>
      </c>
      <c r="C8004" s="386" t="n">
        <v>1</v>
      </c>
      <c r="D8004" t="inlineStr">
        <is>
          <t>Marvel</t>
        </is>
      </c>
      <c r="E8004" t="inlineStr">
        <is>
          <t>2021</t>
        </is>
      </c>
      <c r="F8004" t="inlineStr">
        <is>
          <t>Power Man Timeless facsimile</t>
        </is>
      </c>
      <c r="G8004" t="inlineStr">
        <is>
          <t>YES</t>
        </is>
      </c>
      <c r="H8004" s="252" t="inlineStr">
        <is>
          <t>Premiere issue</t>
        </is>
      </c>
      <c r="L8004" t="inlineStr">
        <is>
          <t>NO</t>
        </is>
      </c>
      <c r="P8004" t="inlineStr">
        <is>
          <t>NO</t>
        </is>
      </c>
      <c r="Q8004" t="inlineStr">
        <is>
          <t>5</t>
        </is>
      </c>
      <c r="R8004" t="inlineStr">
        <is>
          <t>3</t>
        </is>
      </c>
      <c r="S8004" s="383" t="n">
        <v>2</v>
      </c>
      <c r="T8004" s="388" t="n">
        <v>15</v>
      </c>
      <c r="U8004" t="inlineStr">
        <is>
          <t>Modern</t>
        </is>
      </c>
      <c r="V8004" t="inlineStr">
        <is>
          <t>Marvel Main</t>
        </is>
      </c>
      <c r="W8004" t="inlineStr">
        <is>
          <t>Power Man: Timeless #1 (Facsimile Edition).</t>
        </is>
      </c>
      <c r="X8004" t="inlineStr">
        <is>
          <t>Power Man: Timeless #1 (Facsimile Edition).</t>
        </is>
      </c>
      <c r="Y8004" t="inlineStr">
        <is>
          <t>Power Man: Timeless #1 (Facsimile Edition).</t>
        </is>
      </c>
      <c r="Z8004" t="inlineStr">
        <is>
          <t>EBAY</t>
        </is>
      </c>
      <c r="AA8004" t="inlineStr">
        <is>
          <t>NM 5. Marvel modern run</t>
        </is>
      </c>
      <c r="AD8004" t="inlineStr">
        <is>
          <t>May 25, 2026</t>
        </is>
      </c>
      <c r="AE8004" t="inlineStr">
        <is>
          <t>Marvel</t>
        </is>
      </c>
      <c r="AF8004" t="n">
        <v>21</v>
      </c>
      <c r="AH8004" t="inlineStr">
        <is>
          <t>2</t>
        </is>
      </c>
      <c r="AI8004" t="n">
        <v>1</v>
      </c>
      <c r="AK8004" s="340" t="inlineStr">
        <is>
          <t>YES</t>
        </is>
      </c>
    </row>
    <row r="8005" ht="40" customHeight="1">
      <c r="A8005" t="n">
        <v>10013</v>
      </c>
      <c r="B8005" t="inlineStr">
        <is>
          <t>Power Man: Timeless</t>
        </is>
      </c>
      <c r="C8005" s="386" t="n">
        <v>2</v>
      </c>
      <c r="D8005" t="inlineStr">
        <is>
          <t>Marvel</t>
        </is>
      </c>
      <c r="E8005" t="inlineStr">
        <is>
          <t>2021</t>
        </is>
      </c>
      <c r="F8005" t="inlineStr">
        <is>
          <t>Power Man Timeless facsimile</t>
        </is>
      </c>
      <c r="G8005" t="inlineStr">
        <is>
          <t>NO</t>
        </is>
      </c>
      <c r="L8005" t="inlineStr">
        <is>
          <t>NO</t>
        </is>
      </c>
      <c r="P8005" t="inlineStr">
        <is>
          <t>NO</t>
        </is>
      </c>
      <c r="Q8005" t="inlineStr">
        <is>
          <t>5</t>
        </is>
      </c>
      <c r="R8005" t="inlineStr">
        <is>
          <t>3</t>
        </is>
      </c>
      <c r="S8005" s="383" t="n">
        <v>2</v>
      </c>
      <c r="T8005" s="388" t="n">
        <v>15</v>
      </c>
      <c r="U8005" t="inlineStr">
        <is>
          <t>Modern</t>
        </is>
      </c>
      <c r="V8005" t="inlineStr">
        <is>
          <t>Marvel Main</t>
        </is>
      </c>
      <c r="W8005" t="inlineStr">
        <is>
          <t>Power Man: Timeless #2 (Facsimile Edition).</t>
        </is>
      </c>
      <c r="X8005" t="inlineStr">
        <is>
          <t>Power Man: Timeless #2 (Facsimile Edition).</t>
        </is>
      </c>
      <c r="Y8005" t="inlineStr">
        <is>
          <t>Power Man: Timeless #2 (Facsimile Edition).</t>
        </is>
      </c>
      <c r="Z8005" t="inlineStr">
        <is>
          <t>EBAY</t>
        </is>
      </c>
      <c r="AA8005" t="inlineStr">
        <is>
          <t>NM 5. Marvel modern run</t>
        </is>
      </c>
      <c r="AD8005" t="inlineStr">
        <is>
          <t>May 25, 2026</t>
        </is>
      </c>
      <c r="AE8005" t="inlineStr">
        <is>
          <t>Marvel</t>
        </is>
      </c>
      <c r="AF8005" t="n">
        <v>21</v>
      </c>
      <c r="AH8005" t="inlineStr">
        <is>
          <t>2</t>
        </is>
      </c>
      <c r="AI8005" t="n">
        <v>1</v>
      </c>
      <c r="AK8005" s="338" t="inlineStr"/>
    </row>
    <row r="8006" ht="40" customHeight="1">
      <c r="A8006" t="n">
        <v>10014</v>
      </c>
      <c r="B8006" t="inlineStr">
        <is>
          <t>Luke Cage</t>
        </is>
      </c>
      <c r="C8006" s="386" t="n">
        <v>1</v>
      </c>
      <c r="D8006" t="inlineStr">
        <is>
          <t>Marvel</t>
        </is>
      </c>
      <c r="E8006" t="inlineStr">
        <is>
          <t>2017</t>
        </is>
      </c>
      <c r="F8006" t="inlineStr">
        <is>
          <t>Luke Cage Vol 1 Walker/Blake</t>
        </is>
      </c>
      <c r="G8006" t="inlineStr">
        <is>
          <t>YES</t>
        </is>
      </c>
      <c r="H8006" t="inlineStr">
        <is>
          <t>Luke Cage #1 David Walker/Nelson Blake II — Netflix show era Luke Cage solo</t>
        </is>
      </c>
      <c r="J8006" t="inlineStr">
        <is>
          <t>David Walker</t>
        </is>
      </c>
      <c r="K8006" t="inlineStr">
        <is>
          <t>Nelson Blake II</t>
        </is>
      </c>
      <c r="L8006" t="inlineStr">
        <is>
          <t>NO</t>
        </is>
      </c>
      <c r="P8006" t="inlineStr">
        <is>
          <t>YES</t>
        </is>
      </c>
      <c r="Q8006" t="inlineStr">
        <is>
          <t>10</t>
        </is>
      </c>
      <c r="R8006" t="inlineStr">
        <is>
          <t>6</t>
        </is>
      </c>
      <c r="S8006" s="383" t="n">
        <v>4</v>
      </c>
      <c r="T8006" s="388" t="n">
        <v>30</v>
      </c>
      <c r="U8006" t="inlineStr">
        <is>
          <t>Modern</t>
        </is>
      </c>
      <c r="V8006" t="inlineStr">
        <is>
          <t>Marvel Main</t>
        </is>
      </c>
      <c r="W8006" t="inlineStr">
        <is>
          <t>Luke Cage #1.</t>
        </is>
      </c>
      <c r="X8006" t="inlineStr">
        <is>
          <t>Luke Cage #1.</t>
        </is>
      </c>
      <c r="Y8006" t="inlineStr">
        <is>
          <t>Luke Cage #1.</t>
        </is>
      </c>
      <c r="Z8006" t="inlineStr">
        <is>
          <t>WHATNOT</t>
        </is>
      </c>
      <c r="AA8006" t="inlineStr">
        <is>
          <t>NM 10. Strong Whatnot key</t>
        </is>
      </c>
      <c r="AC8006" t="inlineStr">
        <is>
          <t>Nelson Blake II</t>
        </is>
      </c>
      <c r="AD8006" t="inlineStr">
        <is>
          <t>May 25, 2026</t>
        </is>
      </c>
      <c r="AE8006" t="inlineStr">
        <is>
          <t>Marvel</t>
        </is>
      </c>
      <c r="AF8006" t="n">
        <v>21</v>
      </c>
      <c r="AH8006" t="inlineStr">
        <is>
          <t>2</t>
        </is>
      </c>
      <c r="AI8006" t="n">
        <v>1</v>
      </c>
      <c r="AK8006" s="340" t="inlineStr">
        <is>
          <t>YES</t>
        </is>
      </c>
    </row>
    <row r="8007" ht="40" customHeight="1">
      <c r="A8007" t="n">
        <v>10015</v>
      </c>
      <c r="B8007" t="inlineStr">
        <is>
          <t>Luke Cage</t>
        </is>
      </c>
      <c r="C8007" s="386" t="n">
        <v>2</v>
      </c>
      <c r="D8007" t="inlineStr">
        <is>
          <t>Marvel</t>
        </is>
      </c>
      <c r="E8007" t="inlineStr">
        <is>
          <t>2017</t>
        </is>
      </c>
      <c r="F8007" t="inlineStr">
        <is>
          <t>Luke Cage Walker</t>
        </is>
      </c>
      <c r="G8007" t="inlineStr">
        <is>
          <t>NO</t>
        </is>
      </c>
      <c r="J8007" t="inlineStr">
        <is>
          <t>David Walker</t>
        </is>
      </c>
      <c r="K8007" t="inlineStr">
        <is>
          <t>Nelson Blake II</t>
        </is>
      </c>
      <c r="L8007" t="inlineStr">
        <is>
          <t>NO</t>
        </is>
      </c>
      <c r="P8007" t="inlineStr">
        <is>
          <t>NO</t>
        </is>
      </c>
      <c r="Q8007" t="inlineStr">
        <is>
          <t>5</t>
        </is>
      </c>
      <c r="R8007" t="inlineStr">
        <is>
          <t>3</t>
        </is>
      </c>
      <c r="S8007" s="383" t="n">
        <v>2</v>
      </c>
      <c r="T8007" s="388" t="n">
        <v>15</v>
      </c>
      <c r="U8007" t="inlineStr">
        <is>
          <t>Modern</t>
        </is>
      </c>
      <c r="V8007" t="inlineStr">
        <is>
          <t>Marvel Main</t>
        </is>
      </c>
      <c r="W8007" t="inlineStr">
        <is>
          <t>Luke Cage #2 [Legacy 166].</t>
        </is>
      </c>
      <c r="X8007" t="inlineStr">
        <is>
          <t>Luke Cage #2 [Legacy 166].</t>
        </is>
      </c>
      <c r="Y8007" t="inlineStr">
        <is>
          <t>Luke Cage #2 [Legacy 166].</t>
        </is>
      </c>
      <c r="Z8007" t="inlineStr">
        <is>
          <t>EBAY</t>
        </is>
      </c>
      <c r="AA8007" t="inlineStr">
        <is>
          <t>NM 5. Marvel modern run</t>
        </is>
      </c>
      <c r="AC8007" t="inlineStr">
        <is>
          <t>Nelson Blake II</t>
        </is>
      </c>
      <c r="AD8007" t="inlineStr">
        <is>
          <t>May 25, 2026</t>
        </is>
      </c>
      <c r="AE8007" t="inlineStr">
        <is>
          <t>Marvel</t>
        </is>
      </c>
      <c r="AF8007" t="n">
        <v>21</v>
      </c>
      <c r="AH8007" t="inlineStr">
        <is>
          <t>2</t>
        </is>
      </c>
      <c r="AI8007" t="n">
        <v>1</v>
      </c>
      <c r="AJ8007" s="326" t="inlineStr">
        <is>
          <t>166</t>
        </is>
      </c>
      <c r="AK8007" s="338" t="inlineStr"/>
    </row>
    <row r="8008" ht="40" customHeight="1">
      <c r="A8008" t="n">
        <v>10016</v>
      </c>
      <c r="B8008" t="inlineStr">
        <is>
          <t>Luke Cage</t>
        </is>
      </c>
      <c r="C8008" s="386" t="n">
        <v>3</v>
      </c>
      <c r="D8008" t="inlineStr">
        <is>
          <t>Marvel</t>
        </is>
      </c>
      <c r="E8008" t="inlineStr">
        <is>
          <t>2017</t>
        </is>
      </c>
      <c r="F8008" t="inlineStr">
        <is>
          <t>Luke Cage Walker</t>
        </is>
      </c>
      <c r="G8008" t="inlineStr">
        <is>
          <t>NO</t>
        </is>
      </c>
      <c r="J8008" t="inlineStr">
        <is>
          <t>David Walker</t>
        </is>
      </c>
      <c r="K8008" t="inlineStr">
        <is>
          <t>Nelson Blake II</t>
        </is>
      </c>
      <c r="L8008" t="inlineStr">
        <is>
          <t>NO</t>
        </is>
      </c>
      <c r="P8008" t="inlineStr">
        <is>
          <t>NO</t>
        </is>
      </c>
      <c r="Q8008" t="inlineStr">
        <is>
          <t>5</t>
        </is>
      </c>
      <c r="R8008" t="inlineStr">
        <is>
          <t>3</t>
        </is>
      </c>
      <c r="S8008" s="383" t="n">
        <v>2</v>
      </c>
      <c r="T8008" s="388" t="n">
        <v>15</v>
      </c>
      <c r="U8008" t="inlineStr">
        <is>
          <t>Modern</t>
        </is>
      </c>
      <c r="V8008" t="inlineStr">
        <is>
          <t>Marvel Main</t>
        </is>
      </c>
      <c r="W8008" t="inlineStr">
        <is>
          <t>Luke Cage #3 [Legacy 167].</t>
        </is>
      </c>
      <c r="X8008" t="inlineStr">
        <is>
          <t>Luke Cage #3 [Legacy 167].</t>
        </is>
      </c>
      <c r="Y8008" t="inlineStr">
        <is>
          <t>Luke Cage #3 [Legacy 167].</t>
        </is>
      </c>
      <c r="Z8008" t="inlineStr">
        <is>
          <t>EBAY</t>
        </is>
      </c>
      <c r="AA8008" t="inlineStr">
        <is>
          <t>NM 5. Marvel modern run</t>
        </is>
      </c>
      <c r="AC8008" t="inlineStr">
        <is>
          <t>Nelson Blake II</t>
        </is>
      </c>
      <c r="AD8008" t="inlineStr">
        <is>
          <t>May 25, 2026</t>
        </is>
      </c>
      <c r="AE8008" t="inlineStr">
        <is>
          <t>Marvel</t>
        </is>
      </c>
      <c r="AF8008" t="n">
        <v>21</v>
      </c>
      <c r="AH8008" t="inlineStr">
        <is>
          <t>2</t>
        </is>
      </c>
      <c r="AI8008" t="n">
        <v>1</v>
      </c>
      <c r="AJ8008" s="326" t="inlineStr">
        <is>
          <t>167</t>
        </is>
      </c>
      <c r="AK8008" s="338" t="inlineStr"/>
    </row>
    <row r="8009" ht="40" customHeight="1">
      <c r="A8009" t="n">
        <v>10017</v>
      </c>
      <c r="B8009" t="inlineStr">
        <is>
          <t>Luke Cage</t>
        </is>
      </c>
      <c r="C8009" s="386" t="n">
        <v>4</v>
      </c>
      <c r="D8009" t="inlineStr">
        <is>
          <t>Marvel</t>
        </is>
      </c>
      <c r="E8009" t="inlineStr">
        <is>
          <t>2017</t>
        </is>
      </c>
      <c r="F8009" t="inlineStr">
        <is>
          <t>Luke Cage Walker</t>
        </is>
      </c>
      <c r="G8009" t="inlineStr">
        <is>
          <t>NO</t>
        </is>
      </c>
      <c r="J8009" t="inlineStr">
        <is>
          <t>David Walker</t>
        </is>
      </c>
      <c r="K8009" t="inlineStr">
        <is>
          <t>Nelson Blake II</t>
        </is>
      </c>
      <c r="L8009" t="inlineStr">
        <is>
          <t>NO</t>
        </is>
      </c>
      <c r="P8009" t="inlineStr">
        <is>
          <t>NO</t>
        </is>
      </c>
      <c r="Q8009" t="inlineStr">
        <is>
          <t>5</t>
        </is>
      </c>
      <c r="R8009" t="inlineStr">
        <is>
          <t>3</t>
        </is>
      </c>
      <c r="S8009" s="383" t="n">
        <v>2</v>
      </c>
      <c r="T8009" s="388" t="n">
        <v>15</v>
      </c>
      <c r="U8009" t="inlineStr">
        <is>
          <t>Modern</t>
        </is>
      </c>
      <c r="V8009" t="inlineStr">
        <is>
          <t>Marvel Main</t>
        </is>
      </c>
      <c r="W8009" t="inlineStr">
        <is>
          <t>Luke Cage #4 [Legacy 168].</t>
        </is>
      </c>
      <c r="X8009" t="inlineStr">
        <is>
          <t>Luke Cage #4 [Legacy 168].</t>
        </is>
      </c>
      <c r="Y8009" t="inlineStr">
        <is>
          <t>Luke Cage #4 [Legacy 168].</t>
        </is>
      </c>
      <c r="Z8009" t="inlineStr">
        <is>
          <t>EBAY</t>
        </is>
      </c>
      <c r="AA8009" t="inlineStr">
        <is>
          <t>NM 5. Marvel modern run</t>
        </is>
      </c>
      <c r="AC8009" t="inlineStr">
        <is>
          <t>Nelson Blake II</t>
        </is>
      </c>
      <c r="AD8009" t="inlineStr">
        <is>
          <t>May 25, 2026</t>
        </is>
      </c>
      <c r="AE8009" t="inlineStr">
        <is>
          <t>Marvel</t>
        </is>
      </c>
      <c r="AF8009" t="n">
        <v>21</v>
      </c>
      <c r="AH8009" t="inlineStr">
        <is>
          <t>2</t>
        </is>
      </c>
      <c r="AI8009" t="n">
        <v>1</v>
      </c>
      <c r="AJ8009" s="326" t="inlineStr">
        <is>
          <t>168</t>
        </is>
      </c>
      <c r="AK8009" s="338" t="inlineStr"/>
    </row>
    <row r="8010" ht="40" customHeight="1">
      <c r="A8010" t="n">
        <v>10018</v>
      </c>
      <c r="B8010" t="inlineStr">
        <is>
          <t>Luke Cage</t>
        </is>
      </c>
      <c r="C8010" s="386" t="n">
        <v>5</v>
      </c>
      <c r="D8010" t="inlineStr">
        <is>
          <t>Marvel</t>
        </is>
      </c>
      <c r="E8010" t="inlineStr">
        <is>
          <t>2017</t>
        </is>
      </c>
      <c r="F8010" t="inlineStr">
        <is>
          <t>Luke Cage Walker</t>
        </is>
      </c>
      <c r="G8010" t="inlineStr">
        <is>
          <t>NO</t>
        </is>
      </c>
      <c r="J8010" t="inlineStr">
        <is>
          <t>David Walker</t>
        </is>
      </c>
      <c r="K8010" t="inlineStr">
        <is>
          <t>Nelson Blake II</t>
        </is>
      </c>
      <c r="L8010" t="inlineStr">
        <is>
          <t>NO</t>
        </is>
      </c>
      <c r="P8010" t="inlineStr">
        <is>
          <t>NO</t>
        </is>
      </c>
      <c r="Q8010" t="inlineStr">
        <is>
          <t>5</t>
        </is>
      </c>
      <c r="R8010" t="inlineStr">
        <is>
          <t>3</t>
        </is>
      </c>
      <c r="S8010" s="383" t="n">
        <v>2</v>
      </c>
      <c r="T8010" s="388" t="n">
        <v>15</v>
      </c>
      <c r="U8010" t="inlineStr">
        <is>
          <t>Modern</t>
        </is>
      </c>
      <c r="V8010" t="inlineStr">
        <is>
          <t>Marvel Main</t>
        </is>
      </c>
      <c r="W8010" t="inlineStr">
        <is>
          <t>Luke Cage #5 [Legacy 169].</t>
        </is>
      </c>
      <c r="X8010" t="inlineStr">
        <is>
          <t>Luke Cage #5 [Legacy 169].</t>
        </is>
      </c>
      <c r="Y8010" t="inlineStr">
        <is>
          <t>Luke Cage #5 [Legacy 169].</t>
        </is>
      </c>
      <c r="Z8010" t="inlineStr">
        <is>
          <t>EBAY</t>
        </is>
      </c>
      <c r="AA8010" t="inlineStr">
        <is>
          <t>NM 5. Marvel modern run</t>
        </is>
      </c>
      <c r="AC8010" t="inlineStr">
        <is>
          <t>Nelson Blake II</t>
        </is>
      </c>
      <c r="AD8010" t="inlineStr">
        <is>
          <t>May 25, 2026</t>
        </is>
      </c>
      <c r="AE8010" t="inlineStr">
        <is>
          <t>Marvel</t>
        </is>
      </c>
      <c r="AF8010" t="n">
        <v>21</v>
      </c>
      <c r="AH8010" t="inlineStr">
        <is>
          <t>2</t>
        </is>
      </c>
      <c r="AI8010" t="n">
        <v>1</v>
      </c>
      <c r="AJ8010" s="326" t="inlineStr">
        <is>
          <t>169</t>
        </is>
      </c>
      <c r="AK8010" s="338" t="inlineStr"/>
    </row>
    <row r="8011" ht="40" customHeight="1">
      <c r="A8011" t="n">
        <v>10019</v>
      </c>
      <c r="B8011" t="inlineStr">
        <is>
          <t>Cage!</t>
        </is>
      </c>
      <c r="C8011" s="386" t="n">
        <v>1</v>
      </c>
      <c r="D8011" t="inlineStr">
        <is>
          <t>Marvel</t>
        </is>
      </c>
      <c r="E8011" t="inlineStr">
        <is>
          <t>2016</t>
        </is>
      </c>
      <c r="F8011" t="inlineStr">
        <is>
          <t>Cage! — Genndy Tartakovsky</t>
        </is>
      </c>
      <c r="G8011" t="inlineStr">
        <is>
          <t>YES</t>
        </is>
      </c>
      <c r="H8011" t="inlineStr">
        <is>
          <t>Cage! #1 Genndy Tartakovsky — animation legend draws Luke Cage — retro 70s style</t>
        </is>
      </c>
      <c r="J8011" t="inlineStr">
        <is>
          <t>Genndy Tartakovsky</t>
        </is>
      </c>
      <c r="K8011" t="inlineStr">
        <is>
          <t>Genndy Tartakovsky</t>
        </is>
      </c>
      <c r="L8011" t="inlineStr">
        <is>
          <t>NO</t>
        </is>
      </c>
      <c r="P8011" t="inlineStr">
        <is>
          <t>YES</t>
        </is>
      </c>
      <c r="Q8011" t="inlineStr">
        <is>
          <t>10</t>
        </is>
      </c>
      <c r="R8011" t="inlineStr">
        <is>
          <t>6</t>
        </is>
      </c>
      <c r="S8011" s="383" t="n">
        <v>4</v>
      </c>
      <c r="T8011" s="388" t="n">
        <v>30</v>
      </c>
      <c r="U8011" t="inlineStr">
        <is>
          <t>Modern</t>
        </is>
      </c>
      <c r="V8011" t="inlineStr">
        <is>
          <t>Marvel Main</t>
        </is>
      </c>
      <c r="W8011" t="inlineStr">
        <is>
          <t>Cage! #1.</t>
        </is>
      </c>
      <c r="X8011" t="inlineStr">
        <is>
          <t>Cage! #1.</t>
        </is>
      </c>
      <c r="Y8011" t="inlineStr">
        <is>
          <t>Cage! #1.</t>
        </is>
      </c>
      <c r="Z8011" t="inlineStr">
        <is>
          <t>WHATNOT</t>
        </is>
      </c>
      <c r="AA8011" t="inlineStr">
        <is>
          <t>NM 10. Strong Whatnot key</t>
        </is>
      </c>
      <c r="AC8011" t="inlineStr">
        <is>
          <t>Genndy Tartakovsky</t>
        </is>
      </c>
      <c r="AD8011" t="inlineStr">
        <is>
          <t>May 25, 2026</t>
        </is>
      </c>
      <c r="AE8011" t="inlineStr">
        <is>
          <t>Marvel</t>
        </is>
      </c>
      <c r="AF8011" t="n">
        <v>21</v>
      </c>
      <c r="AH8011" t="inlineStr">
        <is>
          <t>2</t>
        </is>
      </c>
      <c r="AI8011" t="n">
        <v>1</v>
      </c>
      <c r="AK8011" s="340" t="inlineStr">
        <is>
          <t>YES</t>
        </is>
      </c>
    </row>
    <row r="8012" ht="40" customHeight="1">
      <c r="A8012" t="n">
        <v>10020</v>
      </c>
      <c r="B8012" t="inlineStr">
        <is>
          <t>Cage!</t>
        </is>
      </c>
      <c r="C8012" s="386" t="n">
        <v>2</v>
      </c>
      <c r="D8012" t="inlineStr">
        <is>
          <t>Marvel</t>
        </is>
      </c>
      <c r="E8012" t="inlineStr">
        <is>
          <t>2016</t>
        </is>
      </c>
      <c r="F8012" t="inlineStr">
        <is>
          <t>Cage Tartakovsky</t>
        </is>
      </c>
      <c r="G8012" t="inlineStr">
        <is>
          <t>NO</t>
        </is>
      </c>
      <c r="J8012" t="inlineStr">
        <is>
          <t>Genndy Tartakovsky</t>
        </is>
      </c>
      <c r="K8012" t="inlineStr">
        <is>
          <t>Genndy Tartakovsky</t>
        </is>
      </c>
      <c r="L8012" t="inlineStr">
        <is>
          <t>NO</t>
        </is>
      </c>
      <c r="P8012" t="inlineStr">
        <is>
          <t>NO</t>
        </is>
      </c>
      <c r="Q8012" t="inlineStr">
        <is>
          <t>5</t>
        </is>
      </c>
      <c r="R8012" t="inlineStr">
        <is>
          <t>3</t>
        </is>
      </c>
      <c r="S8012" s="383" t="n">
        <v>2</v>
      </c>
      <c r="T8012" s="388" t="n">
        <v>15</v>
      </c>
      <c r="U8012" t="inlineStr">
        <is>
          <t>Modern</t>
        </is>
      </c>
      <c r="V8012" t="inlineStr">
        <is>
          <t>Marvel Main</t>
        </is>
      </c>
      <c r="W8012" t="inlineStr">
        <is>
          <t>Cage! #2.</t>
        </is>
      </c>
      <c r="X8012" t="inlineStr">
        <is>
          <t>Cage! #2.</t>
        </is>
      </c>
      <c r="Y8012" t="inlineStr">
        <is>
          <t>Cage! #2.</t>
        </is>
      </c>
      <c r="Z8012" t="inlineStr">
        <is>
          <t>EBAY</t>
        </is>
      </c>
      <c r="AA8012" t="inlineStr">
        <is>
          <t>NM 5. Marvel modern run</t>
        </is>
      </c>
      <c r="AC8012" t="inlineStr">
        <is>
          <t>Genndy Tartakovsky</t>
        </is>
      </c>
      <c r="AD8012" t="inlineStr">
        <is>
          <t>May 25, 2026</t>
        </is>
      </c>
      <c r="AE8012" t="inlineStr">
        <is>
          <t>Marvel</t>
        </is>
      </c>
      <c r="AF8012" t="n">
        <v>21</v>
      </c>
      <c r="AH8012" t="inlineStr">
        <is>
          <t>2</t>
        </is>
      </c>
      <c r="AI8012" t="n">
        <v>1</v>
      </c>
      <c r="AK8012" s="338" t="inlineStr"/>
    </row>
    <row r="8013" ht="40" customHeight="1">
      <c r="A8013" t="n">
        <v>10021</v>
      </c>
      <c r="B8013" t="inlineStr">
        <is>
          <t>Cage!</t>
        </is>
      </c>
      <c r="C8013" s="386" t="n">
        <v>3</v>
      </c>
      <c r="D8013" t="inlineStr">
        <is>
          <t>Marvel</t>
        </is>
      </c>
      <c r="E8013" t="inlineStr">
        <is>
          <t>2016</t>
        </is>
      </c>
      <c r="F8013" t="inlineStr">
        <is>
          <t>Cage Tartakovsky</t>
        </is>
      </c>
      <c r="G8013" t="inlineStr">
        <is>
          <t>NO</t>
        </is>
      </c>
      <c r="J8013" t="inlineStr">
        <is>
          <t>Genndy Tartakovsky</t>
        </is>
      </c>
      <c r="K8013" t="inlineStr">
        <is>
          <t>Genndy Tartakovsky</t>
        </is>
      </c>
      <c r="L8013" t="inlineStr">
        <is>
          <t>NO</t>
        </is>
      </c>
      <c r="P8013" t="inlineStr">
        <is>
          <t>NO</t>
        </is>
      </c>
      <c r="Q8013" t="inlineStr">
        <is>
          <t>5</t>
        </is>
      </c>
      <c r="R8013" t="inlineStr">
        <is>
          <t>3</t>
        </is>
      </c>
      <c r="S8013" s="383" t="n">
        <v>2</v>
      </c>
      <c r="T8013" s="388" t="n">
        <v>15</v>
      </c>
      <c r="U8013" t="inlineStr">
        <is>
          <t>Modern</t>
        </is>
      </c>
      <c r="V8013" t="inlineStr">
        <is>
          <t>Marvel Main</t>
        </is>
      </c>
      <c r="W8013" t="inlineStr">
        <is>
          <t>Cage! #3.</t>
        </is>
      </c>
      <c r="X8013" t="inlineStr">
        <is>
          <t>Cage! #3.</t>
        </is>
      </c>
      <c r="Y8013" t="inlineStr">
        <is>
          <t>Cage! #3.</t>
        </is>
      </c>
      <c r="Z8013" t="inlineStr">
        <is>
          <t>EBAY</t>
        </is>
      </c>
      <c r="AA8013" t="inlineStr">
        <is>
          <t>NM 5. Marvel modern run</t>
        </is>
      </c>
      <c r="AC8013" t="inlineStr">
        <is>
          <t>Genndy Tartakovsky</t>
        </is>
      </c>
      <c r="AD8013" t="inlineStr">
        <is>
          <t>May 25, 2026</t>
        </is>
      </c>
      <c r="AE8013" t="inlineStr">
        <is>
          <t>Marvel</t>
        </is>
      </c>
      <c r="AF8013" t="n">
        <v>21</v>
      </c>
      <c r="AH8013" t="inlineStr">
        <is>
          <t>2</t>
        </is>
      </c>
      <c r="AI8013" t="n">
        <v>1</v>
      </c>
      <c r="AK8013" s="338" t="inlineStr"/>
    </row>
    <row r="8014" ht="40" customHeight="1">
      <c r="A8014" t="n">
        <v>10022</v>
      </c>
      <c r="B8014" t="inlineStr">
        <is>
          <t>Cage!</t>
        </is>
      </c>
      <c r="C8014" s="386" t="n">
        <v>4</v>
      </c>
      <c r="D8014" t="inlineStr">
        <is>
          <t>Marvel</t>
        </is>
      </c>
      <c r="E8014" t="inlineStr">
        <is>
          <t>2016</t>
        </is>
      </c>
      <c r="F8014" t="inlineStr">
        <is>
          <t>Cage Tartakovsky</t>
        </is>
      </c>
      <c r="G8014" t="inlineStr">
        <is>
          <t>NO</t>
        </is>
      </c>
      <c r="J8014" t="inlineStr">
        <is>
          <t>Genndy Tartakovsky</t>
        </is>
      </c>
      <c r="K8014" t="inlineStr">
        <is>
          <t>Genndy Tartakovsky</t>
        </is>
      </c>
      <c r="L8014" t="inlineStr">
        <is>
          <t>NO</t>
        </is>
      </c>
      <c r="P8014" t="inlineStr">
        <is>
          <t>NO</t>
        </is>
      </c>
      <c r="Q8014" t="inlineStr">
        <is>
          <t>5</t>
        </is>
      </c>
      <c r="R8014" t="inlineStr">
        <is>
          <t>3</t>
        </is>
      </c>
      <c r="S8014" s="383" t="n">
        <v>2</v>
      </c>
      <c r="T8014" s="388" t="n">
        <v>15</v>
      </c>
      <c r="U8014" t="inlineStr">
        <is>
          <t>Modern</t>
        </is>
      </c>
      <c r="V8014" t="inlineStr">
        <is>
          <t>Marvel Main</t>
        </is>
      </c>
      <c r="W8014" t="inlineStr">
        <is>
          <t>Cage! #4.</t>
        </is>
      </c>
      <c r="X8014" t="inlineStr">
        <is>
          <t>Cage! #4.</t>
        </is>
      </c>
      <c r="Y8014" t="inlineStr">
        <is>
          <t>Cage! #4.</t>
        </is>
      </c>
      <c r="Z8014" t="inlineStr">
        <is>
          <t>EBAY</t>
        </is>
      </c>
      <c r="AA8014" t="inlineStr">
        <is>
          <t>NM 5. Marvel modern run</t>
        </is>
      </c>
      <c r="AC8014" t="inlineStr">
        <is>
          <t>Genndy Tartakovsky</t>
        </is>
      </c>
      <c r="AD8014" t="inlineStr">
        <is>
          <t>May 25, 2026</t>
        </is>
      </c>
      <c r="AE8014" t="inlineStr">
        <is>
          <t>Marvel</t>
        </is>
      </c>
      <c r="AF8014" t="n">
        <v>21</v>
      </c>
      <c r="AH8014" t="inlineStr">
        <is>
          <t>2</t>
        </is>
      </c>
      <c r="AI8014" t="n">
        <v>1</v>
      </c>
      <c r="AK8014" s="338" t="inlineStr"/>
    </row>
    <row r="8015" ht="40" customHeight="1">
      <c r="A8015" t="n">
        <v>10023</v>
      </c>
      <c r="B8015" t="inlineStr">
        <is>
          <t>Jessica Jones</t>
        </is>
      </c>
      <c r="C8015" s="386" t="n">
        <v>1</v>
      </c>
      <c r="D8015" t="inlineStr">
        <is>
          <t>Marvel</t>
        </is>
      </c>
      <c r="E8015" t="inlineStr">
        <is>
          <t>2016</t>
        </is>
      </c>
      <c r="F8015" t="inlineStr">
        <is>
          <t>Jessica Jones Vol 2 — Bendis/Gaydos</t>
        </is>
      </c>
      <c r="G8015" t="inlineStr">
        <is>
          <t>YES</t>
        </is>
      </c>
      <c r="H8015" t="inlineStr">
        <is>
          <t>Jessica Jones #1 Brian Michael Bendis/Michael Gaydos — Alias revival — Netflix show era — landmark return</t>
        </is>
      </c>
      <c r="J8015" t="inlineStr">
        <is>
          <t>Brian Michael Bendis</t>
        </is>
      </c>
      <c r="K8015" t="inlineStr">
        <is>
          <t>Michael Gaydos</t>
        </is>
      </c>
      <c r="L8015" t="inlineStr">
        <is>
          <t>NO</t>
        </is>
      </c>
      <c r="P8015" t="inlineStr">
        <is>
          <t>YES</t>
        </is>
      </c>
      <c r="Q8015" t="inlineStr">
        <is>
          <t>15</t>
        </is>
      </c>
      <c r="R8015" s="386" t="n">
        <v>10</v>
      </c>
      <c r="S8015" s="383" t="n">
        <v>5</v>
      </c>
      <c r="T8015" s="388" t="n">
        <v>45</v>
      </c>
      <c r="U8015" t="inlineStr">
        <is>
          <t>Modern</t>
        </is>
      </c>
      <c r="V8015" t="inlineStr">
        <is>
          <t>Marvel Main</t>
        </is>
      </c>
      <c r="W8015" t="inlineStr">
        <is>
          <t>Jessica Jones #1.</t>
        </is>
      </c>
      <c r="X8015" t="inlineStr">
        <is>
          <t>Jessica Jones #1.</t>
        </is>
      </c>
      <c r="Y8015" t="inlineStr">
        <is>
          <t>Jessica Jones #1.</t>
        </is>
      </c>
      <c r="Z8015" t="inlineStr">
        <is>
          <t>WHATNOT</t>
        </is>
      </c>
      <c r="AA8015" t="inlineStr">
        <is>
          <t>NM 15. Strong Whatnot key</t>
        </is>
      </c>
      <c r="AC8015" t="inlineStr">
        <is>
          <t>Michael Gaydos</t>
        </is>
      </c>
      <c r="AD8015" t="inlineStr">
        <is>
          <t>May 25, 2026</t>
        </is>
      </c>
      <c r="AE8015" t="inlineStr">
        <is>
          <t>Marvel</t>
        </is>
      </c>
      <c r="AF8015" t="n">
        <v>21</v>
      </c>
      <c r="AH8015" t="inlineStr">
        <is>
          <t>3</t>
        </is>
      </c>
      <c r="AI8015" t="n">
        <v>2</v>
      </c>
      <c r="AK8015" s="340" t="inlineStr">
        <is>
          <t>YES</t>
        </is>
      </c>
    </row>
    <row r="8016" ht="40" customHeight="1">
      <c r="A8016" t="n">
        <v>10024</v>
      </c>
      <c r="B8016" t="inlineStr">
        <is>
          <t>Jessica Jones</t>
        </is>
      </c>
      <c r="C8016" s="386" t="n">
        <v>2</v>
      </c>
      <c r="D8016" t="inlineStr">
        <is>
          <t>Marvel</t>
        </is>
      </c>
      <c r="E8016" t="inlineStr">
        <is>
          <t>2016</t>
        </is>
      </c>
      <c r="F8016" t="inlineStr">
        <is>
          <t>JJ Bendis Vol 2</t>
        </is>
      </c>
      <c r="G8016" t="inlineStr">
        <is>
          <t>NO</t>
        </is>
      </c>
      <c r="J8016" t="inlineStr">
        <is>
          <t>Brian Michael Bendis</t>
        </is>
      </c>
      <c r="K8016" t="inlineStr">
        <is>
          <t>Michael Gaydos</t>
        </is>
      </c>
      <c r="L8016" t="inlineStr">
        <is>
          <t>NO</t>
        </is>
      </c>
      <c r="P8016" t="inlineStr">
        <is>
          <t>NO</t>
        </is>
      </c>
      <c r="Q8016" t="inlineStr">
        <is>
          <t>5</t>
        </is>
      </c>
      <c r="R8016" t="inlineStr">
        <is>
          <t>3</t>
        </is>
      </c>
      <c r="S8016" s="383" t="n">
        <v>2</v>
      </c>
      <c r="T8016" s="388" t="n">
        <v>15</v>
      </c>
      <c r="U8016" t="inlineStr">
        <is>
          <t>Modern</t>
        </is>
      </c>
      <c r="V8016" t="inlineStr">
        <is>
          <t>Marvel Main</t>
        </is>
      </c>
      <c r="W8016" t="inlineStr">
        <is>
          <t>Jessica Jones #2.</t>
        </is>
      </c>
      <c r="X8016" t="inlineStr">
        <is>
          <t>Jessica Jones #2.</t>
        </is>
      </c>
      <c r="Y8016" t="inlineStr">
        <is>
          <t>Jessica Jones #2.</t>
        </is>
      </c>
      <c r="Z8016" t="inlineStr">
        <is>
          <t>EBAY</t>
        </is>
      </c>
      <c r="AA8016" t="inlineStr">
        <is>
          <t>NM 5. Marvel modern run</t>
        </is>
      </c>
      <c r="AC8016" t="inlineStr">
        <is>
          <t>Michael Gaydos</t>
        </is>
      </c>
      <c r="AD8016" t="inlineStr">
        <is>
          <t>May 25, 2026</t>
        </is>
      </c>
      <c r="AE8016" t="inlineStr">
        <is>
          <t>Marvel</t>
        </is>
      </c>
      <c r="AF8016" t="n">
        <v>21</v>
      </c>
      <c r="AH8016" t="inlineStr">
        <is>
          <t>2</t>
        </is>
      </c>
      <c r="AI8016" t="n">
        <v>2</v>
      </c>
      <c r="AK8016" s="338" t="inlineStr"/>
    </row>
    <row r="8017" ht="40" customHeight="1">
      <c r="A8017" t="n">
        <v>10025</v>
      </c>
      <c r="B8017" t="inlineStr">
        <is>
          <t>Jessica Jones</t>
        </is>
      </c>
      <c r="C8017" s="386" t="n">
        <v>3</v>
      </c>
      <c r="D8017" t="inlineStr">
        <is>
          <t>Marvel</t>
        </is>
      </c>
      <c r="E8017" t="inlineStr">
        <is>
          <t>2016</t>
        </is>
      </c>
      <c r="F8017" t="inlineStr">
        <is>
          <t>JJ Bendis Vol 2</t>
        </is>
      </c>
      <c r="G8017" t="inlineStr">
        <is>
          <t>NO</t>
        </is>
      </c>
      <c r="J8017" t="inlineStr">
        <is>
          <t>Brian Michael Bendis</t>
        </is>
      </c>
      <c r="K8017" t="inlineStr">
        <is>
          <t>Michael Gaydos</t>
        </is>
      </c>
      <c r="L8017" t="inlineStr">
        <is>
          <t>NO</t>
        </is>
      </c>
      <c r="P8017" t="inlineStr">
        <is>
          <t>NO</t>
        </is>
      </c>
      <c r="Q8017" t="inlineStr">
        <is>
          <t>5</t>
        </is>
      </c>
      <c r="R8017" t="inlineStr">
        <is>
          <t>3</t>
        </is>
      </c>
      <c r="S8017" s="383" t="n">
        <v>2</v>
      </c>
      <c r="T8017" s="388" t="n">
        <v>15</v>
      </c>
      <c r="U8017" t="inlineStr">
        <is>
          <t>Modern</t>
        </is>
      </c>
      <c r="V8017" t="inlineStr">
        <is>
          <t>Marvel Main</t>
        </is>
      </c>
      <c r="W8017" t="inlineStr">
        <is>
          <t>Jessica Jones #3.</t>
        </is>
      </c>
      <c r="X8017" t="inlineStr">
        <is>
          <t>Jessica Jones #3.</t>
        </is>
      </c>
      <c r="Y8017" t="inlineStr">
        <is>
          <t>Jessica Jones #3.</t>
        </is>
      </c>
      <c r="Z8017" t="inlineStr">
        <is>
          <t>EBAY</t>
        </is>
      </c>
      <c r="AA8017" t="inlineStr">
        <is>
          <t>NM 5. Marvel modern run</t>
        </is>
      </c>
      <c r="AC8017" t="inlineStr">
        <is>
          <t>Michael Gaydos</t>
        </is>
      </c>
      <c r="AD8017" t="inlineStr">
        <is>
          <t>May 25, 2026</t>
        </is>
      </c>
      <c r="AE8017" t="inlineStr">
        <is>
          <t>Marvel</t>
        </is>
      </c>
      <c r="AF8017" t="n">
        <v>21</v>
      </c>
      <c r="AH8017" t="inlineStr">
        <is>
          <t>2</t>
        </is>
      </c>
      <c r="AI8017" t="n">
        <v>2</v>
      </c>
      <c r="AK8017" s="338" t="inlineStr"/>
    </row>
    <row r="8018" ht="40" customHeight="1">
      <c r="A8018" t="n">
        <v>10026</v>
      </c>
      <c r="B8018" t="inlineStr">
        <is>
          <t>Jessica Jones</t>
        </is>
      </c>
      <c r="C8018" s="386" t="n">
        <v>4</v>
      </c>
      <c r="D8018" t="inlineStr">
        <is>
          <t>Marvel</t>
        </is>
      </c>
      <c r="E8018" t="inlineStr">
        <is>
          <t>2016</t>
        </is>
      </c>
      <c r="F8018" t="inlineStr">
        <is>
          <t>JJ Bendis Vol 2</t>
        </is>
      </c>
      <c r="G8018" t="inlineStr">
        <is>
          <t>NO</t>
        </is>
      </c>
      <c r="J8018" t="inlineStr">
        <is>
          <t>Brian Michael Bendis</t>
        </is>
      </c>
      <c r="K8018" t="inlineStr">
        <is>
          <t>Michael Gaydos</t>
        </is>
      </c>
      <c r="L8018" t="inlineStr">
        <is>
          <t>NO</t>
        </is>
      </c>
      <c r="P8018" t="inlineStr">
        <is>
          <t>NO</t>
        </is>
      </c>
      <c r="Q8018" t="inlineStr">
        <is>
          <t>5</t>
        </is>
      </c>
      <c r="R8018" t="inlineStr">
        <is>
          <t>3</t>
        </is>
      </c>
      <c r="S8018" s="383" t="n">
        <v>2</v>
      </c>
      <c r="T8018" s="388" t="n">
        <v>15</v>
      </c>
      <c r="U8018" t="inlineStr">
        <is>
          <t>Modern</t>
        </is>
      </c>
      <c r="V8018" t="inlineStr">
        <is>
          <t>Marvel Main</t>
        </is>
      </c>
      <c r="W8018" t="inlineStr">
        <is>
          <t>Jessica Jones #4.</t>
        </is>
      </c>
      <c r="X8018" t="inlineStr">
        <is>
          <t>Jessica Jones #4.</t>
        </is>
      </c>
      <c r="Y8018" t="inlineStr">
        <is>
          <t>Jessica Jones #4.</t>
        </is>
      </c>
      <c r="Z8018" t="inlineStr">
        <is>
          <t>EBAY</t>
        </is>
      </c>
      <c r="AA8018" t="inlineStr">
        <is>
          <t>NM 5. Marvel modern run</t>
        </is>
      </c>
      <c r="AC8018" t="inlineStr">
        <is>
          <t>Michael Gaydos</t>
        </is>
      </c>
      <c r="AD8018" t="inlineStr">
        <is>
          <t>May 25, 2026</t>
        </is>
      </c>
      <c r="AE8018" t="inlineStr">
        <is>
          <t>Marvel</t>
        </is>
      </c>
      <c r="AF8018" t="n">
        <v>21</v>
      </c>
      <c r="AH8018" t="inlineStr">
        <is>
          <t>2</t>
        </is>
      </c>
      <c r="AI8018" t="n">
        <v>2</v>
      </c>
      <c r="AK8018" s="338" t="inlineStr"/>
    </row>
    <row r="8019" ht="40" customHeight="1">
      <c r="A8019" t="n">
        <v>10027</v>
      </c>
      <c r="B8019" t="inlineStr">
        <is>
          <t>Jessica Jones</t>
        </is>
      </c>
      <c r="C8019" s="386" t="n">
        <v>5</v>
      </c>
      <c r="D8019" t="inlineStr">
        <is>
          <t>Marvel</t>
        </is>
      </c>
      <c r="E8019" t="inlineStr">
        <is>
          <t>2016</t>
        </is>
      </c>
      <c r="F8019" t="inlineStr">
        <is>
          <t>JJ Bendis Vol 2</t>
        </is>
      </c>
      <c r="G8019" t="inlineStr">
        <is>
          <t>NO</t>
        </is>
      </c>
      <c r="J8019" t="inlineStr">
        <is>
          <t>Brian Michael Bendis</t>
        </is>
      </c>
      <c r="K8019" t="inlineStr">
        <is>
          <t>Michael Gaydos</t>
        </is>
      </c>
      <c r="L8019" t="inlineStr">
        <is>
          <t>NO</t>
        </is>
      </c>
      <c r="P8019" t="inlineStr">
        <is>
          <t>NO</t>
        </is>
      </c>
      <c r="Q8019" t="inlineStr">
        <is>
          <t>5</t>
        </is>
      </c>
      <c r="R8019" t="inlineStr">
        <is>
          <t>3</t>
        </is>
      </c>
      <c r="S8019" s="383" t="n">
        <v>2</v>
      </c>
      <c r="T8019" s="388" t="n">
        <v>15</v>
      </c>
      <c r="U8019" t="inlineStr">
        <is>
          <t>Modern</t>
        </is>
      </c>
      <c r="V8019" t="inlineStr">
        <is>
          <t>Marvel Main</t>
        </is>
      </c>
      <c r="W8019" t="inlineStr">
        <is>
          <t>Jessica Jones #5.</t>
        </is>
      </c>
      <c r="X8019" t="inlineStr">
        <is>
          <t>Jessica Jones #5.</t>
        </is>
      </c>
      <c r="Y8019" t="inlineStr">
        <is>
          <t>Jessica Jones #5.</t>
        </is>
      </c>
      <c r="Z8019" t="inlineStr">
        <is>
          <t>EBAY</t>
        </is>
      </c>
      <c r="AA8019" t="inlineStr">
        <is>
          <t>NM 5. Marvel modern run</t>
        </is>
      </c>
      <c r="AC8019" t="inlineStr">
        <is>
          <t>Michael Gaydos</t>
        </is>
      </c>
      <c r="AD8019" t="inlineStr">
        <is>
          <t>May 25, 2026</t>
        </is>
      </c>
      <c r="AE8019" t="inlineStr">
        <is>
          <t>Marvel</t>
        </is>
      </c>
      <c r="AF8019" t="n">
        <v>21</v>
      </c>
      <c r="AH8019" t="inlineStr">
        <is>
          <t>2</t>
        </is>
      </c>
      <c r="AI8019" t="n">
        <v>2</v>
      </c>
      <c r="AK8019" s="338" t="inlineStr"/>
    </row>
    <row r="8020" ht="40" customHeight="1">
      <c r="A8020" t="n">
        <v>10028</v>
      </c>
      <c r="B8020" t="inlineStr">
        <is>
          <t>Jessica Jones</t>
        </is>
      </c>
      <c r="C8020" s="386" t="n">
        <v>6</v>
      </c>
      <c r="D8020" t="inlineStr">
        <is>
          <t>Marvel</t>
        </is>
      </c>
      <c r="E8020" t="inlineStr">
        <is>
          <t>2016</t>
        </is>
      </c>
      <c r="F8020" t="inlineStr">
        <is>
          <t>JJ Bendis Vol 2</t>
        </is>
      </c>
      <c r="G8020" t="inlineStr">
        <is>
          <t>NO</t>
        </is>
      </c>
      <c r="J8020" t="inlineStr">
        <is>
          <t>Brian Michael Bendis</t>
        </is>
      </c>
      <c r="K8020" t="inlineStr">
        <is>
          <t>Michael Gaydos</t>
        </is>
      </c>
      <c r="L8020" t="inlineStr">
        <is>
          <t>NO</t>
        </is>
      </c>
      <c r="P8020" t="inlineStr">
        <is>
          <t>NO</t>
        </is>
      </c>
      <c r="Q8020" t="inlineStr">
        <is>
          <t>5</t>
        </is>
      </c>
      <c r="R8020" t="inlineStr">
        <is>
          <t>3</t>
        </is>
      </c>
      <c r="S8020" s="383" t="n">
        <v>2</v>
      </c>
      <c r="T8020" s="388" t="n">
        <v>15</v>
      </c>
      <c r="U8020" t="inlineStr">
        <is>
          <t>Modern</t>
        </is>
      </c>
      <c r="V8020" t="inlineStr">
        <is>
          <t>Marvel Main</t>
        </is>
      </c>
      <c r="W8020" t="inlineStr">
        <is>
          <t>Jessica Jones #6.</t>
        </is>
      </c>
      <c r="X8020" t="inlineStr">
        <is>
          <t>Jessica Jones #6.</t>
        </is>
      </c>
      <c r="Y8020" t="inlineStr">
        <is>
          <t>Jessica Jones #6.</t>
        </is>
      </c>
      <c r="Z8020" t="inlineStr">
        <is>
          <t>EBAY</t>
        </is>
      </c>
      <c r="AA8020" t="inlineStr">
        <is>
          <t>NM 5. Marvel modern run</t>
        </is>
      </c>
      <c r="AC8020" t="inlineStr">
        <is>
          <t>Michael Gaydos</t>
        </is>
      </c>
      <c r="AD8020" t="inlineStr">
        <is>
          <t>May 25, 2026</t>
        </is>
      </c>
      <c r="AE8020" t="inlineStr">
        <is>
          <t>Marvel</t>
        </is>
      </c>
      <c r="AF8020" t="n">
        <v>21</v>
      </c>
      <c r="AH8020" t="inlineStr">
        <is>
          <t>2</t>
        </is>
      </c>
      <c r="AI8020" t="n">
        <v>2</v>
      </c>
      <c r="AK8020" s="338" t="inlineStr"/>
    </row>
    <row r="8021" ht="40" customHeight="1">
      <c r="A8021" t="n">
        <v>10029</v>
      </c>
      <c r="B8021" t="inlineStr">
        <is>
          <t>Jessica Jones</t>
        </is>
      </c>
      <c r="C8021" s="386" t="n">
        <v>7</v>
      </c>
      <c r="D8021" t="inlineStr">
        <is>
          <t>Marvel</t>
        </is>
      </c>
      <c r="E8021" t="inlineStr">
        <is>
          <t>2016</t>
        </is>
      </c>
      <c r="F8021" t="inlineStr">
        <is>
          <t>JJ Bendis Vol 2</t>
        </is>
      </c>
      <c r="G8021" t="inlineStr">
        <is>
          <t>NO</t>
        </is>
      </c>
      <c r="J8021" t="inlineStr">
        <is>
          <t>Brian Michael Bendis</t>
        </is>
      </c>
      <c r="K8021" t="inlineStr">
        <is>
          <t>Michael Gaydos</t>
        </is>
      </c>
      <c r="L8021" t="inlineStr">
        <is>
          <t>NO</t>
        </is>
      </c>
      <c r="P8021" t="inlineStr">
        <is>
          <t>NO</t>
        </is>
      </c>
      <c r="Q8021" t="inlineStr">
        <is>
          <t>5</t>
        </is>
      </c>
      <c r="R8021" t="inlineStr">
        <is>
          <t>3</t>
        </is>
      </c>
      <c r="S8021" s="383" t="n">
        <v>2</v>
      </c>
      <c r="T8021" s="388" t="n">
        <v>15</v>
      </c>
      <c r="U8021" t="inlineStr">
        <is>
          <t>Modern</t>
        </is>
      </c>
      <c r="V8021" t="inlineStr">
        <is>
          <t>Marvel Main</t>
        </is>
      </c>
      <c r="W8021" t="inlineStr">
        <is>
          <t>Jessica Jones #7.</t>
        </is>
      </c>
      <c r="X8021" t="inlineStr">
        <is>
          <t>Jessica Jones #7.</t>
        </is>
      </c>
      <c r="Y8021" t="inlineStr">
        <is>
          <t>Jessica Jones #7.</t>
        </is>
      </c>
      <c r="Z8021" t="inlineStr">
        <is>
          <t>EBAY</t>
        </is>
      </c>
      <c r="AA8021" t="inlineStr">
        <is>
          <t>NM 5. Marvel modern run</t>
        </is>
      </c>
      <c r="AC8021" t="inlineStr">
        <is>
          <t>Michael Gaydos</t>
        </is>
      </c>
      <c r="AD8021" t="inlineStr">
        <is>
          <t>May 25, 2026</t>
        </is>
      </c>
      <c r="AE8021" t="inlineStr">
        <is>
          <t>Marvel</t>
        </is>
      </c>
      <c r="AF8021" t="n">
        <v>21</v>
      </c>
      <c r="AH8021" t="inlineStr">
        <is>
          <t>2</t>
        </is>
      </c>
      <c r="AI8021" t="n">
        <v>2</v>
      </c>
      <c r="AK8021" s="338" t="inlineStr"/>
    </row>
    <row r="8022" ht="40" customHeight="1">
      <c r="A8022" t="n">
        <v>10030</v>
      </c>
      <c r="B8022" t="inlineStr">
        <is>
          <t>Jessica Jones</t>
        </is>
      </c>
      <c r="C8022" s="386" t="n">
        <v>8</v>
      </c>
      <c r="D8022" t="inlineStr">
        <is>
          <t>Marvel</t>
        </is>
      </c>
      <c r="E8022" t="inlineStr">
        <is>
          <t>2016</t>
        </is>
      </c>
      <c r="F8022" t="inlineStr">
        <is>
          <t>JJ Bendis Vol 2</t>
        </is>
      </c>
      <c r="G8022" t="inlineStr">
        <is>
          <t>NO</t>
        </is>
      </c>
      <c r="J8022" t="inlineStr">
        <is>
          <t>Brian Michael Bendis</t>
        </is>
      </c>
      <c r="K8022" t="inlineStr">
        <is>
          <t>Michael Gaydos</t>
        </is>
      </c>
      <c r="L8022" t="inlineStr">
        <is>
          <t>NO</t>
        </is>
      </c>
      <c r="P8022" t="inlineStr">
        <is>
          <t>NO</t>
        </is>
      </c>
      <c r="Q8022" t="inlineStr">
        <is>
          <t>5</t>
        </is>
      </c>
      <c r="R8022" t="inlineStr">
        <is>
          <t>3</t>
        </is>
      </c>
      <c r="S8022" s="383" t="n">
        <v>2</v>
      </c>
      <c r="T8022" s="388" t="n">
        <v>15</v>
      </c>
      <c r="U8022" t="inlineStr">
        <is>
          <t>Modern</t>
        </is>
      </c>
      <c r="V8022" t="inlineStr">
        <is>
          <t>Marvel Main</t>
        </is>
      </c>
      <c r="W8022" t="inlineStr">
        <is>
          <t>Jessica Jones #8.</t>
        </is>
      </c>
      <c r="X8022" t="inlineStr">
        <is>
          <t>Jessica Jones #8.</t>
        </is>
      </c>
      <c r="Y8022" t="inlineStr">
        <is>
          <t>Jessica Jones #8.</t>
        </is>
      </c>
      <c r="Z8022" t="inlineStr">
        <is>
          <t>EBAY</t>
        </is>
      </c>
      <c r="AA8022" t="inlineStr">
        <is>
          <t>NM 5. Marvel modern run</t>
        </is>
      </c>
      <c r="AC8022" t="inlineStr">
        <is>
          <t>Michael Gaydos</t>
        </is>
      </c>
      <c r="AD8022" t="inlineStr">
        <is>
          <t>May 25, 2026</t>
        </is>
      </c>
      <c r="AE8022" t="inlineStr">
        <is>
          <t>Marvel</t>
        </is>
      </c>
      <c r="AF8022" t="n">
        <v>21</v>
      </c>
      <c r="AH8022" t="inlineStr">
        <is>
          <t>2</t>
        </is>
      </c>
      <c r="AI8022" t="n">
        <v>2</v>
      </c>
      <c r="AK8022" s="338" t="inlineStr"/>
    </row>
    <row r="8023" ht="40" customHeight="1">
      <c r="A8023" t="n">
        <v>10031</v>
      </c>
      <c r="B8023" t="inlineStr">
        <is>
          <t>Jessica Jones</t>
        </is>
      </c>
      <c r="C8023" s="386" t="n">
        <v>9</v>
      </c>
      <c r="D8023" t="inlineStr">
        <is>
          <t>Marvel</t>
        </is>
      </c>
      <c r="E8023" t="inlineStr">
        <is>
          <t>2016</t>
        </is>
      </c>
      <c r="F8023" t="inlineStr">
        <is>
          <t>JJ Bendis Vol 2</t>
        </is>
      </c>
      <c r="G8023" t="inlineStr">
        <is>
          <t>NO</t>
        </is>
      </c>
      <c r="J8023" t="inlineStr">
        <is>
          <t>Brian Michael Bendis</t>
        </is>
      </c>
      <c r="K8023" t="inlineStr">
        <is>
          <t>Michael Gaydos</t>
        </is>
      </c>
      <c r="L8023" t="inlineStr">
        <is>
          <t>NO</t>
        </is>
      </c>
      <c r="P8023" t="inlineStr">
        <is>
          <t>NO</t>
        </is>
      </c>
      <c r="Q8023" t="inlineStr">
        <is>
          <t>5</t>
        </is>
      </c>
      <c r="R8023" t="inlineStr">
        <is>
          <t>3</t>
        </is>
      </c>
      <c r="S8023" s="383" t="n">
        <v>2</v>
      </c>
      <c r="T8023" s="388" t="n">
        <v>15</v>
      </c>
      <c r="U8023" t="inlineStr">
        <is>
          <t>Modern</t>
        </is>
      </c>
      <c r="V8023" t="inlineStr">
        <is>
          <t>Marvel Main</t>
        </is>
      </c>
      <c r="W8023" t="inlineStr">
        <is>
          <t>Jessica Jones #9.</t>
        </is>
      </c>
      <c r="X8023" t="inlineStr">
        <is>
          <t>Jessica Jones #9.</t>
        </is>
      </c>
      <c r="Y8023" t="inlineStr">
        <is>
          <t>Jessica Jones #9.</t>
        </is>
      </c>
      <c r="Z8023" t="inlineStr">
        <is>
          <t>EBAY</t>
        </is>
      </c>
      <c r="AA8023" t="inlineStr">
        <is>
          <t>NM 5. Marvel modern run</t>
        </is>
      </c>
      <c r="AC8023" t="inlineStr">
        <is>
          <t>Michael Gaydos</t>
        </is>
      </c>
      <c r="AD8023" t="inlineStr">
        <is>
          <t>May 25, 2026</t>
        </is>
      </c>
      <c r="AE8023" t="inlineStr">
        <is>
          <t>Marvel</t>
        </is>
      </c>
      <c r="AF8023" t="n">
        <v>21</v>
      </c>
      <c r="AH8023" t="inlineStr">
        <is>
          <t>2</t>
        </is>
      </c>
      <c r="AI8023" t="n">
        <v>2</v>
      </c>
      <c r="AK8023" s="338" t="inlineStr"/>
    </row>
    <row r="8024" ht="40" customHeight="1">
      <c r="A8024" t="n">
        <v>10032</v>
      </c>
      <c r="B8024" t="inlineStr">
        <is>
          <t>Jessica Jones</t>
        </is>
      </c>
      <c r="C8024" s="386" t="n">
        <v>10</v>
      </c>
      <c r="D8024" t="inlineStr">
        <is>
          <t>Marvel</t>
        </is>
      </c>
      <c r="E8024" t="inlineStr">
        <is>
          <t>2016</t>
        </is>
      </c>
      <c r="F8024" t="inlineStr">
        <is>
          <t>JJ Bendis Vol 2</t>
        </is>
      </c>
      <c r="G8024" t="inlineStr">
        <is>
          <t>NO</t>
        </is>
      </c>
      <c r="J8024" t="inlineStr">
        <is>
          <t>Brian Michael Bendis</t>
        </is>
      </c>
      <c r="K8024" t="inlineStr">
        <is>
          <t>Michael Gaydos</t>
        </is>
      </c>
      <c r="L8024" t="inlineStr">
        <is>
          <t>NO</t>
        </is>
      </c>
      <c r="P8024" t="inlineStr">
        <is>
          <t>NO</t>
        </is>
      </c>
      <c r="Q8024" t="inlineStr">
        <is>
          <t>5</t>
        </is>
      </c>
      <c r="R8024" t="inlineStr">
        <is>
          <t>3</t>
        </is>
      </c>
      <c r="S8024" s="383" t="n">
        <v>2</v>
      </c>
      <c r="T8024" s="388" t="n">
        <v>15</v>
      </c>
      <c r="U8024" t="inlineStr">
        <is>
          <t>Modern</t>
        </is>
      </c>
      <c r="V8024" t="inlineStr">
        <is>
          <t>Marvel Main</t>
        </is>
      </c>
      <c r="W8024" t="inlineStr">
        <is>
          <t>Jessica Jones #10.</t>
        </is>
      </c>
      <c r="X8024" t="inlineStr">
        <is>
          <t>Jessica Jones #10.</t>
        </is>
      </c>
      <c r="Y8024" t="inlineStr">
        <is>
          <t>Jessica Jones #10.</t>
        </is>
      </c>
      <c r="Z8024" t="inlineStr">
        <is>
          <t>EBAY</t>
        </is>
      </c>
      <c r="AA8024" t="inlineStr">
        <is>
          <t>NM 5. Marvel modern run</t>
        </is>
      </c>
      <c r="AC8024" t="inlineStr">
        <is>
          <t>Michael Gaydos</t>
        </is>
      </c>
      <c r="AD8024" t="inlineStr">
        <is>
          <t>May 25, 2026</t>
        </is>
      </c>
      <c r="AE8024" t="inlineStr">
        <is>
          <t>Marvel</t>
        </is>
      </c>
      <c r="AF8024" t="n">
        <v>21</v>
      </c>
      <c r="AH8024" t="inlineStr">
        <is>
          <t>2</t>
        </is>
      </c>
      <c r="AI8024" t="n">
        <v>2</v>
      </c>
      <c r="AK8024" s="338" t="inlineStr"/>
    </row>
    <row r="8025" ht="40" customHeight="1">
      <c r="A8025" t="n">
        <v>10033</v>
      </c>
      <c r="B8025" t="inlineStr">
        <is>
          <t>Jessica Jones</t>
        </is>
      </c>
      <c r="C8025" s="386" t="n">
        <v>11</v>
      </c>
      <c r="D8025" t="inlineStr">
        <is>
          <t>Marvel</t>
        </is>
      </c>
      <c r="E8025" t="inlineStr">
        <is>
          <t>2016</t>
        </is>
      </c>
      <c r="F8025" t="inlineStr">
        <is>
          <t>JJ Bendis Vol 2</t>
        </is>
      </c>
      <c r="G8025" t="inlineStr">
        <is>
          <t>NO</t>
        </is>
      </c>
      <c r="J8025" t="inlineStr">
        <is>
          <t>Brian Michael Bendis</t>
        </is>
      </c>
      <c r="K8025" t="inlineStr">
        <is>
          <t>Michael Gaydos</t>
        </is>
      </c>
      <c r="L8025" t="inlineStr">
        <is>
          <t>NO</t>
        </is>
      </c>
      <c r="P8025" t="inlineStr">
        <is>
          <t>NO</t>
        </is>
      </c>
      <c r="Q8025" t="inlineStr">
        <is>
          <t>5</t>
        </is>
      </c>
      <c r="R8025" t="inlineStr">
        <is>
          <t>3</t>
        </is>
      </c>
      <c r="S8025" s="383" t="n">
        <v>2</v>
      </c>
      <c r="T8025" s="388" t="n">
        <v>15</v>
      </c>
      <c r="U8025" t="inlineStr">
        <is>
          <t>Modern</t>
        </is>
      </c>
      <c r="V8025" t="inlineStr">
        <is>
          <t>Marvel Main</t>
        </is>
      </c>
      <c r="W8025" t="inlineStr">
        <is>
          <t>Jessica Jones #11.</t>
        </is>
      </c>
      <c r="X8025" t="inlineStr">
        <is>
          <t>Jessica Jones #11.</t>
        </is>
      </c>
      <c r="Y8025" t="inlineStr">
        <is>
          <t>Jessica Jones #11.</t>
        </is>
      </c>
      <c r="Z8025" t="inlineStr">
        <is>
          <t>EBAY</t>
        </is>
      </c>
      <c r="AA8025" t="inlineStr">
        <is>
          <t>NM 5. Marvel modern run</t>
        </is>
      </c>
      <c r="AC8025" t="inlineStr">
        <is>
          <t>Michael Gaydos</t>
        </is>
      </c>
      <c r="AD8025" t="inlineStr">
        <is>
          <t>May 25, 2026</t>
        </is>
      </c>
      <c r="AE8025" t="inlineStr">
        <is>
          <t>Marvel</t>
        </is>
      </c>
      <c r="AF8025" t="n">
        <v>21</v>
      </c>
      <c r="AH8025" t="inlineStr">
        <is>
          <t>2</t>
        </is>
      </c>
      <c r="AI8025" t="n">
        <v>2</v>
      </c>
      <c r="AK8025" s="338" t="inlineStr"/>
    </row>
    <row r="8026" ht="40" customHeight="1">
      <c r="A8026" t="n">
        <v>10034</v>
      </c>
      <c r="B8026" t="inlineStr">
        <is>
          <t>Jessica Jones</t>
        </is>
      </c>
      <c r="C8026" s="386" t="n">
        <v>12</v>
      </c>
      <c r="D8026" t="inlineStr">
        <is>
          <t>Marvel</t>
        </is>
      </c>
      <c r="E8026" t="inlineStr">
        <is>
          <t>2016</t>
        </is>
      </c>
      <c r="F8026" t="inlineStr">
        <is>
          <t>JJ Bendis Vol 2</t>
        </is>
      </c>
      <c r="G8026" t="inlineStr">
        <is>
          <t>NO</t>
        </is>
      </c>
      <c r="J8026" t="inlineStr">
        <is>
          <t>Brian Michael Bendis</t>
        </is>
      </c>
      <c r="K8026" t="inlineStr">
        <is>
          <t>Michael Gaydos</t>
        </is>
      </c>
      <c r="L8026" t="inlineStr">
        <is>
          <t>NO</t>
        </is>
      </c>
      <c r="P8026" t="inlineStr">
        <is>
          <t>NO</t>
        </is>
      </c>
      <c r="Q8026" t="inlineStr">
        <is>
          <t>5</t>
        </is>
      </c>
      <c r="R8026" t="inlineStr">
        <is>
          <t>3</t>
        </is>
      </c>
      <c r="S8026" s="383" t="n">
        <v>2</v>
      </c>
      <c r="T8026" s="388" t="n">
        <v>15</v>
      </c>
      <c r="U8026" t="inlineStr">
        <is>
          <t>Modern</t>
        </is>
      </c>
      <c r="V8026" t="inlineStr">
        <is>
          <t>Marvel Main</t>
        </is>
      </c>
      <c r="W8026" t="inlineStr">
        <is>
          <t>Jessica Jones #12.</t>
        </is>
      </c>
      <c r="X8026" t="inlineStr">
        <is>
          <t>Jessica Jones #12.</t>
        </is>
      </c>
      <c r="Y8026" t="inlineStr">
        <is>
          <t>Jessica Jones #12.</t>
        </is>
      </c>
      <c r="Z8026" t="inlineStr">
        <is>
          <t>EBAY</t>
        </is>
      </c>
      <c r="AA8026" t="inlineStr">
        <is>
          <t>NM 5. Marvel modern run</t>
        </is>
      </c>
      <c r="AC8026" t="inlineStr">
        <is>
          <t>Michael Gaydos</t>
        </is>
      </c>
      <c r="AD8026" t="inlineStr">
        <is>
          <t>May 25, 2026</t>
        </is>
      </c>
      <c r="AE8026" t="inlineStr">
        <is>
          <t>Marvel</t>
        </is>
      </c>
      <c r="AF8026" t="n">
        <v>21</v>
      </c>
      <c r="AH8026" t="inlineStr">
        <is>
          <t>2</t>
        </is>
      </c>
      <c r="AI8026" t="n">
        <v>2</v>
      </c>
      <c r="AK8026" s="338" t="inlineStr"/>
    </row>
    <row r="8027" ht="40" customHeight="1">
      <c r="A8027" t="n">
        <v>10035</v>
      </c>
      <c r="B8027" t="inlineStr">
        <is>
          <t>Jessica Jones</t>
        </is>
      </c>
      <c r="C8027" s="386" t="n">
        <v>13</v>
      </c>
      <c r="D8027" t="inlineStr">
        <is>
          <t>Marvel</t>
        </is>
      </c>
      <c r="E8027" t="inlineStr">
        <is>
          <t>2016</t>
        </is>
      </c>
      <c r="F8027" t="inlineStr">
        <is>
          <t>JJ Bendis Vol 2</t>
        </is>
      </c>
      <c r="G8027" t="inlineStr">
        <is>
          <t>NO</t>
        </is>
      </c>
      <c r="J8027" t="inlineStr">
        <is>
          <t>Brian Michael Bendis</t>
        </is>
      </c>
      <c r="K8027" t="inlineStr">
        <is>
          <t>Michael Gaydos</t>
        </is>
      </c>
      <c r="L8027" t="inlineStr">
        <is>
          <t>NO</t>
        </is>
      </c>
      <c r="P8027" t="inlineStr">
        <is>
          <t>NO</t>
        </is>
      </c>
      <c r="Q8027" t="inlineStr">
        <is>
          <t>5</t>
        </is>
      </c>
      <c r="R8027" t="inlineStr">
        <is>
          <t>3</t>
        </is>
      </c>
      <c r="S8027" s="383" t="n">
        <v>2</v>
      </c>
      <c r="T8027" s="388" t="n">
        <v>15</v>
      </c>
      <c r="U8027" t="inlineStr">
        <is>
          <t>Modern</t>
        </is>
      </c>
      <c r="V8027" t="inlineStr">
        <is>
          <t>Marvel Main</t>
        </is>
      </c>
      <c r="W8027" t="inlineStr">
        <is>
          <t>Jessica Jones #13.</t>
        </is>
      </c>
      <c r="X8027" t="inlineStr">
        <is>
          <t>Jessica Jones #13.</t>
        </is>
      </c>
      <c r="Y8027" t="inlineStr">
        <is>
          <t>Jessica Jones #13.</t>
        </is>
      </c>
      <c r="Z8027" t="inlineStr">
        <is>
          <t>EBAY</t>
        </is>
      </c>
      <c r="AA8027" t="inlineStr">
        <is>
          <t>NM 5. Marvel modern run</t>
        </is>
      </c>
      <c r="AC8027" t="inlineStr">
        <is>
          <t>Michael Gaydos</t>
        </is>
      </c>
      <c r="AD8027" t="inlineStr">
        <is>
          <t>May 25, 2026</t>
        </is>
      </c>
      <c r="AE8027" t="inlineStr">
        <is>
          <t>Marvel</t>
        </is>
      </c>
      <c r="AF8027" t="n">
        <v>21</v>
      </c>
      <c r="AH8027" t="inlineStr">
        <is>
          <t>2</t>
        </is>
      </c>
      <c r="AI8027" t="n">
        <v>2</v>
      </c>
      <c r="AK8027" s="338" t="inlineStr"/>
    </row>
    <row r="8028" ht="40" customHeight="1">
      <c r="A8028" t="n">
        <v>10036</v>
      </c>
      <c r="B8028" t="inlineStr">
        <is>
          <t>Jessica Jones</t>
        </is>
      </c>
      <c r="C8028" s="386" t="n">
        <v>14</v>
      </c>
      <c r="D8028" t="inlineStr">
        <is>
          <t>Marvel</t>
        </is>
      </c>
      <c r="E8028" t="inlineStr">
        <is>
          <t>2016</t>
        </is>
      </c>
      <c r="F8028" t="inlineStr">
        <is>
          <t>JJ Bendis Vol 2</t>
        </is>
      </c>
      <c r="G8028" t="inlineStr">
        <is>
          <t>NO</t>
        </is>
      </c>
      <c r="J8028" t="inlineStr">
        <is>
          <t>Brian Michael Bendis</t>
        </is>
      </c>
      <c r="K8028" t="inlineStr">
        <is>
          <t>Michael Gaydos</t>
        </is>
      </c>
      <c r="L8028" t="inlineStr">
        <is>
          <t>NO</t>
        </is>
      </c>
      <c r="P8028" t="inlineStr">
        <is>
          <t>NO</t>
        </is>
      </c>
      <c r="Q8028" t="inlineStr">
        <is>
          <t>5</t>
        </is>
      </c>
      <c r="R8028" t="inlineStr">
        <is>
          <t>3</t>
        </is>
      </c>
      <c r="S8028" s="383" t="n">
        <v>2</v>
      </c>
      <c r="T8028" s="388" t="n">
        <v>15</v>
      </c>
      <c r="U8028" t="inlineStr">
        <is>
          <t>Modern</t>
        </is>
      </c>
      <c r="V8028" t="inlineStr">
        <is>
          <t>Marvel Main</t>
        </is>
      </c>
      <c r="W8028" t="inlineStr">
        <is>
          <t>Jessica Jones #14.</t>
        </is>
      </c>
      <c r="X8028" t="inlineStr">
        <is>
          <t>Jessica Jones #14.</t>
        </is>
      </c>
      <c r="Y8028" t="inlineStr">
        <is>
          <t>Jessica Jones #14.</t>
        </is>
      </c>
      <c r="Z8028" t="inlineStr">
        <is>
          <t>EBAY</t>
        </is>
      </c>
      <c r="AA8028" t="inlineStr">
        <is>
          <t>NM 5. Marvel modern run</t>
        </is>
      </c>
      <c r="AC8028" t="inlineStr">
        <is>
          <t>Michael Gaydos</t>
        </is>
      </c>
      <c r="AD8028" t="inlineStr">
        <is>
          <t>May 25, 2026</t>
        </is>
      </c>
      <c r="AE8028" t="inlineStr">
        <is>
          <t>Marvel</t>
        </is>
      </c>
      <c r="AF8028" t="n">
        <v>21</v>
      </c>
      <c r="AH8028" t="inlineStr">
        <is>
          <t>2</t>
        </is>
      </c>
      <c r="AI8028" t="n">
        <v>2</v>
      </c>
      <c r="AK8028" s="338" t="inlineStr"/>
    </row>
    <row r="8029" ht="40" customHeight="1">
      <c r="A8029" t="n">
        <v>10037</v>
      </c>
      <c r="B8029" t="inlineStr">
        <is>
          <t>Jessica Jones</t>
        </is>
      </c>
      <c r="C8029" s="386" t="n">
        <v>15</v>
      </c>
      <c r="D8029" t="inlineStr">
        <is>
          <t>Marvel</t>
        </is>
      </c>
      <c r="E8029" t="inlineStr">
        <is>
          <t>2016</t>
        </is>
      </c>
      <c r="F8029" t="inlineStr">
        <is>
          <t>JJ Bendis Vol 2</t>
        </is>
      </c>
      <c r="G8029" t="inlineStr">
        <is>
          <t>NO</t>
        </is>
      </c>
      <c r="J8029" t="inlineStr">
        <is>
          <t>Brian Michael Bendis</t>
        </is>
      </c>
      <c r="K8029" t="inlineStr">
        <is>
          <t>Michael Gaydos</t>
        </is>
      </c>
      <c r="L8029" t="inlineStr">
        <is>
          <t>NO</t>
        </is>
      </c>
      <c r="P8029" t="inlineStr">
        <is>
          <t>NO</t>
        </is>
      </c>
      <c r="Q8029" t="inlineStr">
        <is>
          <t>5</t>
        </is>
      </c>
      <c r="R8029" t="inlineStr">
        <is>
          <t>3</t>
        </is>
      </c>
      <c r="S8029" s="383" t="n">
        <v>2</v>
      </c>
      <c r="T8029" s="388" t="n">
        <v>15</v>
      </c>
      <c r="U8029" t="inlineStr">
        <is>
          <t>Modern</t>
        </is>
      </c>
      <c r="V8029" t="inlineStr">
        <is>
          <t>Marvel Main</t>
        </is>
      </c>
      <c r="W8029" t="inlineStr">
        <is>
          <t>Jessica Jones #15.</t>
        </is>
      </c>
      <c r="X8029" t="inlineStr">
        <is>
          <t>Jessica Jones #15.</t>
        </is>
      </c>
      <c r="Y8029" t="inlineStr">
        <is>
          <t>Jessica Jones #15.</t>
        </is>
      </c>
      <c r="Z8029" t="inlineStr">
        <is>
          <t>EBAY</t>
        </is>
      </c>
      <c r="AA8029" t="inlineStr">
        <is>
          <t>NM 5. Marvel modern run</t>
        </is>
      </c>
      <c r="AC8029" t="inlineStr">
        <is>
          <t>Michael Gaydos</t>
        </is>
      </c>
      <c r="AD8029" t="inlineStr">
        <is>
          <t>May 25, 2026</t>
        </is>
      </c>
      <c r="AE8029" t="inlineStr">
        <is>
          <t>Marvel</t>
        </is>
      </c>
      <c r="AF8029" t="n">
        <v>21</v>
      </c>
      <c r="AH8029" t="inlineStr">
        <is>
          <t>2</t>
        </is>
      </c>
      <c r="AI8029" t="n">
        <v>2</v>
      </c>
      <c r="AK8029" s="338" t="inlineStr"/>
    </row>
    <row r="8030" ht="40" customHeight="1">
      <c r="A8030" t="n">
        <v>10038</v>
      </c>
      <c r="B8030" t="inlineStr">
        <is>
          <t>Jessica Jones</t>
        </is>
      </c>
      <c r="C8030" s="386" t="n">
        <v>16</v>
      </c>
      <c r="D8030" t="inlineStr">
        <is>
          <t>Marvel</t>
        </is>
      </c>
      <c r="E8030" t="inlineStr">
        <is>
          <t>2016</t>
        </is>
      </c>
      <c r="F8030" t="inlineStr">
        <is>
          <t>JJ Bendis Vol 2</t>
        </is>
      </c>
      <c r="G8030" t="inlineStr">
        <is>
          <t>NO</t>
        </is>
      </c>
      <c r="J8030" t="inlineStr">
        <is>
          <t>Brian Michael Bendis</t>
        </is>
      </c>
      <c r="K8030" t="inlineStr">
        <is>
          <t>Michael Gaydos</t>
        </is>
      </c>
      <c r="L8030" t="inlineStr">
        <is>
          <t>NO</t>
        </is>
      </c>
      <c r="P8030" t="inlineStr">
        <is>
          <t>NO</t>
        </is>
      </c>
      <c r="Q8030" t="inlineStr">
        <is>
          <t>5</t>
        </is>
      </c>
      <c r="R8030" t="inlineStr">
        <is>
          <t>3</t>
        </is>
      </c>
      <c r="S8030" s="383" t="n">
        <v>2</v>
      </c>
      <c r="T8030" s="388" t="n">
        <v>15</v>
      </c>
      <c r="U8030" t="inlineStr">
        <is>
          <t>Modern</t>
        </is>
      </c>
      <c r="V8030" t="inlineStr">
        <is>
          <t>Marvel Main</t>
        </is>
      </c>
      <c r="W8030" t="inlineStr">
        <is>
          <t>Jessica Jones #16.</t>
        </is>
      </c>
      <c r="X8030" t="inlineStr">
        <is>
          <t>Jessica Jones #16.</t>
        </is>
      </c>
      <c r="Y8030" t="inlineStr">
        <is>
          <t>Jessica Jones #16.</t>
        </is>
      </c>
      <c r="Z8030" t="inlineStr">
        <is>
          <t>EBAY</t>
        </is>
      </c>
      <c r="AA8030" t="inlineStr">
        <is>
          <t>NM 5. Marvel modern run</t>
        </is>
      </c>
      <c r="AC8030" t="inlineStr">
        <is>
          <t>Michael Gaydos</t>
        </is>
      </c>
      <c r="AD8030" t="inlineStr">
        <is>
          <t>May 25, 2026</t>
        </is>
      </c>
      <c r="AE8030" t="inlineStr">
        <is>
          <t>Marvel</t>
        </is>
      </c>
      <c r="AF8030" t="n">
        <v>21</v>
      </c>
      <c r="AH8030" t="inlineStr">
        <is>
          <t>2</t>
        </is>
      </c>
      <c r="AI8030" t="n">
        <v>2</v>
      </c>
      <c r="AK8030" s="338" t="inlineStr"/>
    </row>
    <row r="8031" ht="40" customHeight="1">
      <c r="A8031" t="n">
        <v>10039</v>
      </c>
      <c r="B8031" t="inlineStr">
        <is>
          <t>Jessica Jones</t>
        </is>
      </c>
      <c r="C8031" s="386" t="n">
        <v>17</v>
      </c>
      <c r="D8031" t="inlineStr">
        <is>
          <t>Marvel</t>
        </is>
      </c>
      <c r="E8031" t="inlineStr">
        <is>
          <t>2016</t>
        </is>
      </c>
      <c r="F8031" t="inlineStr">
        <is>
          <t>JJ Bendis Vol 2</t>
        </is>
      </c>
      <c r="G8031" t="inlineStr">
        <is>
          <t>NO</t>
        </is>
      </c>
      <c r="J8031" t="inlineStr">
        <is>
          <t>Brian Michael Bendis</t>
        </is>
      </c>
      <c r="K8031" t="inlineStr">
        <is>
          <t>Michael Gaydos</t>
        </is>
      </c>
      <c r="L8031" t="inlineStr">
        <is>
          <t>NO</t>
        </is>
      </c>
      <c r="P8031" t="inlineStr">
        <is>
          <t>NO</t>
        </is>
      </c>
      <c r="Q8031" t="inlineStr">
        <is>
          <t>5</t>
        </is>
      </c>
      <c r="R8031" t="inlineStr">
        <is>
          <t>3</t>
        </is>
      </c>
      <c r="S8031" s="383" t="n">
        <v>2</v>
      </c>
      <c r="T8031" s="388" t="n">
        <v>15</v>
      </c>
      <c r="U8031" t="inlineStr">
        <is>
          <t>Modern</t>
        </is>
      </c>
      <c r="V8031" t="inlineStr">
        <is>
          <t>Marvel Main</t>
        </is>
      </c>
      <c r="W8031" t="inlineStr">
        <is>
          <t>Jessica Jones #17.</t>
        </is>
      </c>
      <c r="X8031" t="inlineStr">
        <is>
          <t>Jessica Jones #17.</t>
        </is>
      </c>
      <c r="Y8031" t="inlineStr">
        <is>
          <t>Jessica Jones #17.</t>
        </is>
      </c>
      <c r="Z8031" t="inlineStr">
        <is>
          <t>EBAY</t>
        </is>
      </c>
      <c r="AA8031" t="inlineStr">
        <is>
          <t>NM 5. Marvel modern run</t>
        </is>
      </c>
      <c r="AC8031" t="inlineStr">
        <is>
          <t>Michael Gaydos</t>
        </is>
      </c>
      <c r="AD8031" t="inlineStr">
        <is>
          <t>May 25, 2026</t>
        </is>
      </c>
      <c r="AE8031" t="inlineStr">
        <is>
          <t>Marvel</t>
        </is>
      </c>
      <c r="AF8031" t="n">
        <v>21</v>
      </c>
      <c r="AH8031" t="inlineStr">
        <is>
          <t>2</t>
        </is>
      </c>
      <c r="AI8031" t="n">
        <v>2</v>
      </c>
      <c r="AK8031" s="338" t="inlineStr"/>
    </row>
    <row r="8032" ht="40" customHeight="1">
      <c r="A8032" t="n">
        <v>10040</v>
      </c>
      <c r="B8032" t="inlineStr">
        <is>
          <t>Jessica Jones</t>
        </is>
      </c>
      <c r="C8032" s="386" t="n">
        <v>18</v>
      </c>
      <c r="D8032" t="inlineStr">
        <is>
          <t>Marvel</t>
        </is>
      </c>
      <c r="E8032" t="inlineStr">
        <is>
          <t>2016</t>
        </is>
      </c>
      <c r="F8032" t="inlineStr">
        <is>
          <t>JJ Bendis Vol 2</t>
        </is>
      </c>
      <c r="G8032" t="inlineStr">
        <is>
          <t>NO</t>
        </is>
      </c>
      <c r="J8032" t="inlineStr">
        <is>
          <t>Brian Michael Bendis</t>
        </is>
      </c>
      <c r="K8032" t="inlineStr">
        <is>
          <t>Michael Gaydos</t>
        </is>
      </c>
      <c r="L8032" t="inlineStr">
        <is>
          <t>NO</t>
        </is>
      </c>
      <c r="P8032" t="inlineStr">
        <is>
          <t>NO</t>
        </is>
      </c>
      <c r="Q8032" t="inlineStr">
        <is>
          <t>5</t>
        </is>
      </c>
      <c r="R8032" t="inlineStr">
        <is>
          <t>3</t>
        </is>
      </c>
      <c r="S8032" s="383" t="n">
        <v>2</v>
      </c>
      <c r="T8032" s="388" t="n">
        <v>15</v>
      </c>
      <c r="U8032" t="inlineStr">
        <is>
          <t>Modern</t>
        </is>
      </c>
      <c r="V8032" t="inlineStr">
        <is>
          <t>Marvel Main</t>
        </is>
      </c>
      <c r="W8032" t="inlineStr">
        <is>
          <t>Jessica Jones #18.</t>
        </is>
      </c>
      <c r="X8032" t="inlineStr">
        <is>
          <t>Jessica Jones #18.</t>
        </is>
      </c>
      <c r="Y8032" t="inlineStr">
        <is>
          <t>Jessica Jones #18.</t>
        </is>
      </c>
      <c r="Z8032" t="inlineStr">
        <is>
          <t>EBAY</t>
        </is>
      </c>
      <c r="AA8032" t="inlineStr">
        <is>
          <t>NM 5. Marvel modern run</t>
        </is>
      </c>
      <c r="AC8032" t="inlineStr">
        <is>
          <t>Michael Gaydos</t>
        </is>
      </c>
      <c r="AD8032" t="inlineStr">
        <is>
          <t>May 25, 2026</t>
        </is>
      </c>
      <c r="AE8032" t="inlineStr">
        <is>
          <t>Marvel</t>
        </is>
      </c>
      <c r="AF8032" t="n">
        <v>21</v>
      </c>
      <c r="AH8032" t="inlineStr">
        <is>
          <t>2</t>
        </is>
      </c>
      <c r="AI8032" t="n">
        <v>2</v>
      </c>
      <c r="AK8032" s="338" t="inlineStr"/>
    </row>
    <row r="8033" ht="40" customHeight="1">
      <c r="A8033" t="n">
        <v>10041</v>
      </c>
      <c r="B8033" t="inlineStr">
        <is>
          <t>Heroes for Hire</t>
        </is>
      </c>
      <c r="C8033" s="386" t="n">
        <v>1</v>
      </c>
      <c r="D8033" t="inlineStr">
        <is>
          <t>Marvel</t>
        </is>
      </c>
      <c r="E8033" t="inlineStr">
        <is>
          <t>2011</t>
        </is>
      </c>
      <c r="F8033" t="inlineStr">
        <is>
          <t>Heroes for Hire — Dan Abnett/Andy Lanning</t>
        </is>
      </c>
      <c r="G8033" t="inlineStr">
        <is>
          <t>YES</t>
        </is>
      </c>
      <c r="H8033" t="inlineStr">
        <is>
          <t>Heroes for Hire #1 Dan Abnett/Andy Lanning — DnA cosmic team — $2.99 2011</t>
        </is>
      </c>
      <c r="J8033" t="inlineStr">
        <is>
          <t>Dan Abnett / Andy Lanning</t>
        </is>
      </c>
      <c r="K8033" t="inlineStr">
        <is>
          <t>Brad Walker</t>
        </is>
      </c>
      <c r="L8033" t="inlineStr">
        <is>
          <t>NO</t>
        </is>
      </c>
      <c r="P8033" t="inlineStr">
        <is>
          <t>YES</t>
        </is>
      </c>
      <c r="Q8033" t="inlineStr">
        <is>
          <t>8</t>
        </is>
      </c>
      <c r="R8033" t="inlineStr">
        <is>
          <t>5</t>
        </is>
      </c>
      <c r="S8033" s="383" t="n">
        <v>3</v>
      </c>
      <c r="T8033" s="388" t="n">
        <v>24</v>
      </c>
      <c r="U8033" t="inlineStr">
        <is>
          <t>Modern</t>
        </is>
      </c>
      <c r="V8033" t="inlineStr">
        <is>
          <t>Marvel Main</t>
        </is>
      </c>
      <c r="W8033" t="inlineStr">
        <is>
          <t>Heroes for Hire #1.</t>
        </is>
      </c>
      <c r="X8033" t="inlineStr">
        <is>
          <t>Heroes for Hire #1.</t>
        </is>
      </c>
      <c r="Y8033" t="inlineStr">
        <is>
          <t>Heroes for Hire #1.</t>
        </is>
      </c>
      <c r="Z8033" t="inlineStr">
        <is>
          <t>WHATNOT</t>
        </is>
      </c>
      <c r="AA8033" t="inlineStr">
        <is>
          <t>NM 8. Strong Whatnot key</t>
        </is>
      </c>
      <c r="AD8033" t="inlineStr">
        <is>
          <t>May 25, 2026</t>
        </is>
      </c>
      <c r="AE8033" t="inlineStr">
        <is>
          <t>Marvel</t>
        </is>
      </c>
      <c r="AF8033" t="n">
        <v>21</v>
      </c>
      <c r="AH8033" t="inlineStr">
        <is>
          <t>2</t>
        </is>
      </c>
      <c r="AI8033" t="n">
        <v>1</v>
      </c>
      <c r="AK8033" s="340" t="inlineStr">
        <is>
          <t>YES</t>
        </is>
      </c>
    </row>
    <row r="8034" ht="40" customHeight="1">
      <c r="A8034" t="n">
        <v>10042</v>
      </c>
      <c r="B8034" t="inlineStr">
        <is>
          <t>Heroes for Hire</t>
        </is>
      </c>
      <c r="C8034" s="386" t="n">
        <v>4</v>
      </c>
      <c r="D8034" t="inlineStr">
        <is>
          <t>Marvel</t>
        </is>
      </c>
      <c r="E8034" t="inlineStr">
        <is>
          <t>2011</t>
        </is>
      </c>
      <c r="F8034" t="inlineStr">
        <is>
          <t>HfH DnA</t>
        </is>
      </c>
      <c r="G8034" t="inlineStr">
        <is>
          <t>NO</t>
        </is>
      </c>
      <c r="J8034" t="inlineStr">
        <is>
          <t>Dan Abnett / Andy Lanning</t>
        </is>
      </c>
      <c r="K8034" t="inlineStr">
        <is>
          <t>Brad Walker</t>
        </is>
      </c>
      <c r="L8034" t="inlineStr">
        <is>
          <t>NO</t>
        </is>
      </c>
      <c r="P8034" t="inlineStr">
        <is>
          <t>NO</t>
        </is>
      </c>
      <c r="Q8034" t="inlineStr">
        <is>
          <t>5</t>
        </is>
      </c>
      <c r="R8034" t="inlineStr">
        <is>
          <t>3</t>
        </is>
      </c>
      <c r="S8034" s="383" t="n">
        <v>2</v>
      </c>
      <c r="T8034" s="388" t="n">
        <v>15</v>
      </c>
      <c r="U8034" t="inlineStr">
        <is>
          <t>Modern</t>
        </is>
      </c>
      <c r="V8034" t="inlineStr">
        <is>
          <t>Marvel Main</t>
        </is>
      </c>
      <c r="W8034" t="inlineStr">
        <is>
          <t>Heroes for Hire #4.</t>
        </is>
      </c>
      <c r="X8034" t="inlineStr">
        <is>
          <t>Heroes for Hire #4.</t>
        </is>
      </c>
      <c r="Y8034" t="inlineStr">
        <is>
          <t>Heroes for Hire #4.</t>
        </is>
      </c>
      <c r="Z8034" t="inlineStr">
        <is>
          <t>EBAY</t>
        </is>
      </c>
      <c r="AA8034" t="inlineStr">
        <is>
          <t>NM 5. Marvel modern run</t>
        </is>
      </c>
      <c r="AD8034" t="inlineStr">
        <is>
          <t>May 25, 2026</t>
        </is>
      </c>
      <c r="AE8034" t="inlineStr">
        <is>
          <t>Marvel</t>
        </is>
      </c>
      <c r="AF8034" t="n">
        <v>21</v>
      </c>
      <c r="AH8034" t="inlineStr">
        <is>
          <t>2</t>
        </is>
      </c>
      <c r="AI8034" t="n">
        <v>1</v>
      </c>
      <c r="AK8034" s="338" t="inlineStr"/>
    </row>
    <row r="8035" ht="40" customHeight="1">
      <c r="A8035" t="n">
        <v>10043</v>
      </c>
      <c r="B8035" t="inlineStr">
        <is>
          <t>Heroes for Hire</t>
        </is>
      </c>
      <c r="C8035" s="386" t="n">
        <v>5</v>
      </c>
      <c r="D8035" t="inlineStr">
        <is>
          <t>Marvel</t>
        </is>
      </c>
      <c r="E8035" t="inlineStr">
        <is>
          <t>2011</t>
        </is>
      </c>
      <c r="F8035" t="inlineStr">
        <is>
          <t>HfH DnA</t>
        </is>
      </c>
      <c r="G8035" t="inlineStr">
        <is>
          <t>NO</t>
        </is>
      </c>
      <c r="J8035" t="inlineStr">
        <is>
          <t>Dan Abnett / Andy Lanning</t>
        </is>
      </c>
      <c r="K8035" t="inlineStr">
        <is>
          <t>Brad Walker</t>
        </is>
      </c>
      <c r="L8035" t="inlineStr">
        <is>
          <t>NO</t>
        </is>
      </c>
      <c r="P8035" t="inlineStr">
        <is>
          <t>NO</t>
        </is>
      </c>
      <c r="Q8035" t="inlineStr">
        <is>
          <t>5</t>
        </is>
      </c>
      <c r="R8035" t="inlineStr">
        <is>
          <t>3</t>
        </is>
      </c>
      <c r="S8035" s="383" t="n">
        <v>2</v>
      </c>
      <c r="T8035" s="388" t="n">
        <v>15</v>
      </c>
      <c r="U8035" t="inlineStr">
        <is>
          <t>Modern</t>
        </is>
      </c>
      <c r="V8035" t="inlineStr">
        <is>
          <t>Marvel Main</t>
        </is>
      </c>
      <c r="W8035" t="inlineStr">
        <is>
          <t>Heroes for Hire #5.</t>
        </is>
      </c>
      <c r="X8035" t="inlineStr">
        <is>
          <t>Heroes for Hire #5.</t>
        </is>
      </c>
      <c r="Y8035" t="inlineStr">
        <is>
          <t>Heroes for Hire #5.</t>
        </is>
      </c>
      <c r="Z8035" t="inlineStr">
        <is>
          <t>EBAY</t>
        </is>
      </c>
      <c r="AA8035" t="inlineStr">
        <is>
          <t>NM 5. Marvel modern run</t>
        </is>
      </c>
      <c r="AD8035" t="inlineStr">
        <is>
          <t>May 25, 2026</t>
        </is>
      </c>
      <c r="AE8035" t="inlineStr">
        <is>
          <t>Marvel</t>
        </is>
      </c>
      <c r="AF8035" t="n">
        <v>21</v>
      </c>
      <c r="AH8035" t="inlineStr">
        <is>
          <t>2</t>
        </is>
      </c>
      <c r="AI8035" t="n">
        <v>1</v>
      </c>
      <c r="AK8035" s="338" t="inlineStr"/>
    </row>
    <row r="8036" ht="40" customHeight="1">
      <c r="A8036" t="n">
        <v>10044</v>
      </c>
      <c r="B8036" t="inlineStr">
        <is>
          <t>Heroes for Hire</t>
        </is>
      </c>
      <c r="C8036" s="386" t="n">
        <v>6</v>
      </c>
      <c r="D8036" t="inlineStr">
        <is>
          <t>Marvel</t>
        </is>
      </c>
      <c r="E8036" t="inlineStr">
        <is>
          <t>2011</t>
        </is>
      </c>
      <c r="F8036" t="inlineStr">
        <is>
          <t>HfH DnA</t>
        </is>
      </c>
      <c r="G8036" t="inlineStr">
        <is>
          <t>NO</t>
        </is>
      </c>
      <c r="J8036" t="inlineStr">
        <is>
          <t>Dan Abnett / Andy Lanning</t>
        </is>
      </c>
      <c r="K8036" t="inlineStr">
        <is>
          <t>Brad Walker</t>
        </is>
      </c>
      <c r="L8036" t="inlineStr">
        <is>
          <t>NO</t>
        </is>
      </c>
      <c r="P8036" t="inlineStr">
        <is>
          <t>NO</t>
        </is>
      </c>
      <c r="Q8036" t="inlineStr">
        <is>
          <t>5</t>
        </is>
      </c>
      <c r="R8036" t="inlineStr">
        <is>
          <t>3</t>
        </is>
      </c>
      <c r="S8036" s="383" t="n">
        <v>2</v>
      </c>
      <c r="T8036" s="388" t="n">
        <v>15</v>
      </c>
      <c r="U8036" t="inlineStr">
        <is>
          <t>Modern</t>
        </is>
      </c>
      <c r="V8036" t="inlineStr">
        <is>
          <t>Marvel Main</t>
        </is>
      </c>
      <c r="W8036" t="inlineStr">
        <is>
          <t>Heroes for Hire #6.</t>
        </is>
      </c>
      <c r="X8036" t="inlineStr">
        <is>
          <t>Heroes for Hire #6.</t>
        </is>
      </c>
      <c r="Y8036" t="inlineStr">
        <is>
          <t>Heroes for Hire #6.</t>
        </is>
      </c>
      <c r="Z8036" t="inlineStr">
        <is>
          <t>EBAY</t>
        </is>
      </c>
      <c r="AA8036" t="inlineStr">
        <is>
          <t>NM 5. Marvel modern run</t>
        </is>
      </c>
      <c r="AD8036" t="inlineStr">
        <is>
          <t>May 25, 2026</t>
        </is>
      </c>
      <c r="AE8036" t="inlineStr">
        <is>
          <t>Marvel</t>
        </is>
      </c>
      <c r="AF8036" t="n">
        <v>21</v>
      </c>
      <c r="AH8036" t="inlineStr">
        <is>
          <t>2</t>
        </is>
      </c>
      <c r="AI8036" t="n">
        <v>1</v>
      </c>
      <c r="AK8036" s="338" t="inlineStr"/>
    </row>
    <row r="8037" ht="40" customHeight="1">
      <c r="A8037" t="n">
        <v>10045</v>
      </c>
      <c r="B8037" t="inlineStr">
        <is>
          <t>Heroes for Hire</t>
        </is>
      </c>
      <c r="C8037" s="386" t="n">
        <v>7</v>
      </c>
      <c r="D8037" t="inlineStr">
        <is>
          <t>Marvel</t>
        </is>
      </c>
      <c r="E8037" t="inlineStr">
        <is>
          <t>2011</t>
        </is>
      </c>
      <c r="F8037" t="inlineStr">
        <is>
          <t>HfH DnA</t>
        </is>
      </c>
      <c r="G8037" t="inlineStr">
        <is>
          <t>NO</t>
        </is>
      </c>
      <c r="J8037" t="inlineStr">
        <is>
          <t>Dan Abnett / Andy Lanning</t>
        </is>
      </c>
      <c r="K8037" t="inlineStr">
        <is>
          <t>Brad Walker</t>
        </is>
      </c>
      <c r="L8037" t="inlineStr">
        <is>
          <t>NO</t>
        </is>
      </c>
      <c r="P8037" t="inlineStr">
        <is>
          <t>NO</t>
        </is>
      </c>
      <c r="Q8037" t="inlineStr">
        <is>
          <t>5</t>
        </is>
      </c>
      <c r="R8037" t="inlineStr">
        <is>
          <t>3</t>
        </is>
      </c>
      <c r="S8037" s="383" t="n">
        <v>2</v>
      </c>
      <c r="T8037" s="388" t="n">
        <v>15</v>
      </c>
      <c r="U8037" t="inlineStr">
        <is>
          <t>Modern</t>
        </is>
      </c>
      <c r="V8037" t="inlineStr">
        <is>
          <t>Marvel Main</t>
        </is>
      </c>
      <c r="W8037" t="inlineStr">
        <is>
          <t>Heroes for Hire #7.</t>
        </is>
      </c>
      <c r="X8037" t="inlineStr">
        <is>
          <t>Heroes for Hire #7.</t>
        </is>
      </c>
      <c r="Y8037" t="inlineStr">
        <is>
          <t>Heroes for Hire #7.</t>
        </is>
      </c>
      <c r="Z8037" t="inlineStr">
        <is>
          <t>EBAY</t>
        </is>
      </c>
      <c r="AA8037" t="inlineStr">
        <is>
          <t>NM 5. Marvel modern run</t>
        </is>
      </c>
      <c r="AD8037" t="inlineStr">
        <is>
          <t>May 25, 2026</t>
        </is>
      </c>
      <c r="AE8037" t="inlineStr">
        <is>
          <t>Marvel</t>
        </is>
      </c>
      <c r="AF8037" t="n">
        <v>21</v>
      </c>
      <c r="AH8037" t="inlineStr">
        <is>
          <t>2</t>
        </is>
      </c>
      <c r="AI8037" t="n">
        <v>1</v>
      </c>
      <c r="AK8037" s="338" t="inlineStr"/>
    </row>
    <row r="8038" ht="40" customHeight="1">
      <c r="A8038" t="n">
        <v>10046</v>
      </c>
      <c r="B8038" t="inlineStr">
        <is>
          <t>Heroes for Hire</t>
        </is>
      </c>
      <c r="C8038" s="386" t="n">
        <v>8</v>
      </c>
      <c r="D8038" t="inlineStr">
        <is>
          <t>Marvel</t>
        </is>
      </c>
      <c r="E8038" t="inlineStr">
        <is>
          <t>2011</t>
        </is>
      </c>
      <c r="F8038" t="inlineStr">
        <is>
          <t>HfH DnA</t>
        </is>
      </c>
      <c r="G8038" t="inlineStr">
        <is>
          <t>NO</t>
        </is>
      </c>
      <c r="J8038" t="inlineStr">
        <is>
          <t>Dan Abnett / Andy Lanning</t>
        </is>
      </c>
      <c r="K8038" t="inlineStr">
        <is>
          <t>Brad Walker</t>
        </is>
      </c>
      <c r="L8038" t="inlineStr">
        <is>
          <t>NO</t>
        </is>
      </c>
      <c r="P8038" t="inlineStr">
        <is>
          <t>NO</t>
        </is>
      </c>
      <c r="Q8038" t="inlineStr">
        <is>
          <t>5</t>
        </is>
      </c>
      <c r="R8038" t="inlineStr">
        <is>
          <t>3</t>
        </is>
      </c>
      <c r="S8038" s="383" t="n">
        <v>2</v>
      </c>
      <c r="T8038" s="388" t="n">
        <v>15</v>
      </c>
      <c r="U8038" t="inlineStr">
        <is>
          <t>Modern</t>
        </is>
      </c>
      <c r="V8038" t="inlineStr">
        <is>
          <t>Marvel Main</t>
        </is>
      </c>
      <c r="W8038" t="inlineStr">
        <is>
          <t>Heroes for Hire #8.</t>
        </is>
      </c>
      <c r="X8038" t="inlineStr">
        <is>
          <t>Heroes for Hire #8.</t>
        </is>
      </c>
      <c r="Y8038" t="inlineStr">
        <is>
          <t>Heroes for Hire #8.</t>
        </is>
      </c>
      <c r="Z8038" t="inlineStr">
        <is>
          <t>EBAY</t>
        </is>
      </c>
      <c r="AA8038" t="inlineStr">
        <is>
          <t>NM 5. Marvel modern run</t>
        </is>
      </c>
      <c r="AD8038" t="inlineStr">
        <is>
          <t>May 25, 2026</t>
        </is>
      </c>
      <c r="AE8038" t="inlineStr">
        <is>
          <t>Marvel</t>
        </is>
      </c>
      <c r="AF8038" t="n">
        <v>21</v>
      </c>
      <c r="AH8038" t="inlineStr">
        <is>
          <t>2</t>
        </is>
      </c>
      <c r="AI8038" t="n">
        <v>1</v>
      </c>
      <c r="AK8038" s="338" t="inlineStr"/>
    </row>
    <row r="8039" ht="40" customHeight="1">
      <c r="A8039" t="n">
        <v>10047</v>
      </c>
      <c r="B8039" t="inlineStr">
        <is>
          <t>The Defenders</t>
        </is>
      </c>
      <c r="C8039" s="386" t="n">
        <v>1</v>
      </c>
      <c r="D8039" t="inlineStr">
        <is>
          <t>Marvel</t>
        </is>
      </c>
      <c r="E8039" t="inlineStr">
        <is>
          <t>2011</t>
        </is>
      </c>
      <c r="F8039" t="inlineStr">
        <is>
          <t>The Defenders — Matt Fraction</t>
        </is>
      </c>
      <c r="G8039" t="inlineStr">
        <is>
          <t>YES</t>
        </is>
      </c>
      <c r="H8039" t="inlineStr">
        <is>
          <t>The Defenders #1 Matt Fraction/Terry Dodson — Surfer/Strange/Hulk/Namor/Iron Fist</t>
        </is>
      </c>
      <c r="J8039" t="inlineStr">
        <is>
          <t>Matt Fraction</t>
        </is>
      </c>
      <c r="K8039" t="inlineStr">
        <is>
          <t>Terry Dodson</t>
        </is>
      </c>
      <c r="L8039" t="inlineStr">
        <is>
          <t>NO</t>
        </is>
      </c>
      <c r="P8039" t="inlineStr">
        <is>
          <t>YES</t>
        </is>
      </c>
      <c r="Q8039" t="inlineStr">
        <is>
          <t>10</t>
        </is>
      </c>
      <c r="R8039" t="inlineStr">
        <is>
          <t>6</t>
        </is>
      </c>
      <c r="S8039" s="383" t="n">
        <v>4</v>
      </c>
      <c r="T8039" s="388" t="n">
        <v>30</v>
      </c>
      <c r="U8039" t="inlineStr">
        <is>
          <t>Modern</t>
        </is>
      </c>
      <c r="V8039" t="inlineStr">
        <is>
          <t>Marvel Main</t>
        </is>
      </c>
      <c r="W8039" t="inlineStr">
        <is>
          <t>The Defenders #1.</t>
        </is>
      </c>
      <c r="X8039" t="inlineStr">
        <is>
          <t>The Defenders #1.</t>
        </is>
      </c>
      <c r="Y8039" t="inlineStr">
        <is>
          <t>The Defenders #1.</t>
        </is>
      </c>
      <c r="Z8039" t="inlineStr">
        <is>
          <t>WHATNOT</t>
        </is>
      </c>
      <c r="AA8039" t="inlineStr">
        <is>
          <t>NM 10. Strong Whatnot key</t>
        </is>
      </c>
      <c r="AC8039" t="inlineStr">
        <is>
          <t>Terry Dodson</t>
        </is>
      </c>
      <c r="AD8039" t="inlineStr">
        <is>
          <t>May 25, 2026</t>
        </is>
      </c>
      <c r="AE8039" t="inlineStr">
        <is>
          <t>Marvel</t>
        </is>
      </c>
      <c r="AF8039" t="n">
        <v>21</v>
      </c>
      <c r="AH8039" t="inlineStr">
        <is>
          <t>2</t>
        </is>
      </c>
      <c r="AI8039" t="n">
        <v>1</v>
      </c>
      <c r="AK8039" s="340" t="inlineStr">
        <is>
          <t>YES</t>
        </is>
      </c>
    </row>
    <row r="8040" ht="40" customHeight="1">
      <c r="A8040" t="n">
        <v>10048</v>
      </c>
      <c r="B8040" t="inlineStr">
        <is>
          <t>The Defenders</t>
        </is>
      </c>
      <c r="C8040" s="386" t="n">
        <v>2</v>
      </c>
      <c r="D8040" t="inlineStr">
        <is>
          <t>Marvel</t>
        </is>
      </c>
      <c r="E8040" t="inlineStr">
        <is>
          <t>2011</t>
        </is>
      </c>
      <c r="F8040" t="inlineStr">
        <is>
          <t>Defenders Fraction</t>
        </is>
      </c>
      <c r="G8040" t="inlineStr">
        <is>
          <t>NO</t>
        </is>
      </c>
      <c r="J8040" t="inlineStr">
        <is>
          <t>Matt Fraction</t>
        </is>
      </c>
      <c r="K8040" t="inlineStr">
        <is>
          <t>Terry Dodson</t>
        </is>
      </c>
      <c r="L8040" t="inlineStr">
        <is>
          <t>NO</t>
        </is>
      </c>
      <c r="P8040" t="inlineStr">
        <is>
          <t>NO</t>
        </is>
      </c>
      <c r="Q8040" t="inlineStr">
        <is>
          <t>5</t>
        </is>
      </c>
      <c r="R8040" t="inlineStr">
        <is>
          <t>3</t>
        </is>
      </c>
      <c r="S8040" s="383" t="n">
        <v>2</v>
      </c>
      <c r="T8040" s="388" t="n">
        <v>15</v>
      </c>
      <c r="U8040" t="inlineStr">
        <is>
          <t>Modern</t>
        </is>
      </c>
      <c r="V8040" t="inlineStr">
        <is>
          <t>Marvel Main</t>
        </is>
      </c>
      <c r="W8040" t="inlineStr">
        <is>
          <t>The Defenders #2.</t>
        </is>
      </c>
      <c r="X8040" t="inlineStr">
        <is>
          <t>The Defenders #2.</t>
        </is>
      </c>
      <c r="Y8040" t="inlineStr">
        <is>
          <t>The Defenders #2.</t>
        </is>
      </c>
      <c r="Z8040" t="inlineStr">
        <is>
          <t>EBAY</t>
        </is>
      </c>
      <c r="AA8040" t="inlineStr">
        <is>
          <t>NM 5. Marvel modern run</t>
        </is>
      </c>
      <c r="AC8040" t="inlineStr">
        <is>
          <t>Terry Dodson</t>
        </is>
      </c>
      <c r="AD8040" t="inlineStr">
        <is>
          <t>May 25, 2026</t>
        </is>
      </c>
      <c r="AE8040" t="inlineStr">
        <is>
          <t>Marvel</t>
        </is>
      </c>
      <c r="AF8040" t="n">
        <v>21</v>
      </c>
      <c r="AH8040" t="inlineStr">
        <is>
          <t>2</t>
        </is>
      </c>
      <c r="AI8040" t="n">
        <v>1</v>
      </c>
      <c r="AK8040" s="338" t="inlineStr"/>
    </row>
    <row r="8041" ht="40" customHeight="1">
      <c r="A8041" t="n">
        <v>10049</v>
      </c>
      <c r="B8041" t="inlineStr">
        <is>
          <t>The Defenders</t>
        </is>
      </c>
      <c r="C8041" s="386" t="n">
        <v>3</v>
      </c>
      <c r="D8041" t="inlineStr">
        <is>
          <t>Marvel</t>
        </is>
      </c>
      <c r="E8041" t="inlineStr">
        <is>
          <t>2011</t>
        </is>
      </c>
      <c r="F8041" t="inlineStr">
        <is>
          <t>Defenders Fraction</t>
        </is>
      </c>
      <c r="G8041" t="inlineStr">
        <is>
          <t>NO</t>
        </is>
      </c>
      <c r="J8041" t="inlineStr">
        <is>
          <t>Matt Fraction</t>
        </is>
      </c>
      <c r="K8041" t="inlineStr">
        <is>
          <t>Terry Dodson</t>
        </is>
      </c>
      <c r="L8041" t="inlineStr">
        <is>
          <t>NO</t>
        </is>
      </c>
      <c r="P8041" t="inlineStr">
        <is>
          <t>NO</t>
        </is>
      </c>
      <c r="Q8041" t="inlineStr">
        <is>
          <t>5</t>
        </is>
      </c>
      <c r="R8041" t="inlineStr">
        <is>
          <t>3</t>
        </is>
      </c>
      <c r="S8041" s="383" t="n">
        <v>2</v>
      </c>
      <c r="T8041" s="388" t="n">
        <v>15</v>
      </c>
      <c r="U8041" t="inlineStr">
        <is>
          <t>Modern</t>
        </is>
      </c>
      <c r="V8041" t="inlineStr">
        <is>
          <t>Marvel Main</t>
        </is>
      </c>
      <c r="W8041" t="inlineStr">
        <is>
          <t>The Defenders #3.</t>
        </is>
      </c>
      <c r="X8041" t="inlineStr">
        <is>
          <t>The Defenders #3.</t>
        </is>
      </c>
      <c r="Y8041" t="inlineStr">
        <is>
          <t>The Defenders #3.</t>
        </is>
      </c>
      <c r="Z8041" t="inlineStr">
        <is>
          <t>EBAY</t>
        </is>
      </c>
      <c r="AA8041" t="inlineStr">
        <is>
          <t>NM 5. Marvel modern run</t>
        </is>
      </c>
      <c r="AC8041" t="inlineStr">
        <is>
          <t>Terry Dodson</t>
        </is>
      </c>
      <c r="AD8041" t="inlineStr">
        <is>
          <t>May 25, 2026</t>
        </is>
      </c>
      <c r="AE8041" t="inlineStr">
        <is>
          <t>Marvel</t>
        </is>
      </c>
      <c r="AF8041" t="n">
        <v>21</v>
      </c>
      <c r="AH8041" t="inlineStr">
        <is>
          <t>2</t>
        </is>
      </c>
      <c r="AI8041" t="n">
        <v>1</v>
      </c>
      <c r="AK8041" s="338" t="inlineStr"/>
    </row>
    <row r="8042" ht="40" customHeight="1">
      <c r="A8042" t="n">
        <v>10050</v>
      </c>
      <c r="B8042" t="inlineStr">
        <is>
          <t>The Defenders</t>
        </is>
      </c>
      <c r="C8042" s="386" t="n">
        <v>4</v>
      </c>
      <c r="D8042" t="inlineStr">
        <is>
          <t>Marvel</t>
        </is>
      </c>
      <c r="E8042" t="inlineStr">
        <is>
          <t>2011</t>
        </is>
      </c>
      <c r="F8042" t="inlineStr">
        <is>
          <t>Defenders Fraction</t>
        </is>
      </c>
      <c r="G8042" t="inlineStr">
        <is>
          <t>NO</t>
        </is>
      </c>
      <c r="J8042" t="inlineStr">
        <is>
          <t>Matt Fraction</t>
        </is>
      </c>
      <c r="K8042" t="inlineStr">
        <is>
          <t>Terry Dodson</t>
        </is>
      </c>
      <c r="L8042" t="inlineStr">
        <is>
          <t>NO</t>
        </is>
      </c>
      <c r="P8042" t="inlineStr">
        <is>
          <t>NO</t>
        </is>
      </c>
      <c r="Q8042" t="inlineStr">
        <is>
          <t>5</t>
        </is>
      </c>
      <c r="R8042" t="inlineStr">
        <is>
          <t>3</t>
        </is>
      </c>
      <c r="S8042" s="383" t="n">
        <v>2</v>
      </c>
      <c r="T8042" s="388" t="n">
        <v>15</v>
      </c>
      <c r="U8042" t="inlineStr">
        <is>
          <t>Modern</t>
        </is>
      </c>
      <c r="V8042" t="inlineStr">
        <is>
          <t>Marvel Main</t>
        </is>
      </c>
      <c r="W8042" t="inlineStr">
        <is>
          <t>The Defenders #4.</t>
        </is>
      </c>
      <c r="X8042" t="inlineStr">
        <is>
          <t>The Defenders #4.</t>
        </is>
      </c>
      <c r="Y8042" t="inlineStr">
        <is>
          <t>The Defenders #4.</t>
        </is>
      </c>
      <c r="Z8042" t="inlineStr">
        <is>
          <t>EBAY</t>
        </is>
      </c>
      <c r="AA8042" t="inlineStr">
        <is>
          <t>NM 5. Marvel modern run</t>
        </is>
      </c>
      <c r="AC8042" t="inlineStr">
        <is>
          <t>Terry Dodson</t>
        </is>
      </c>
      <c r="AD8042" t="inlineStr">
        <is>
          <t>May 25, 2026</t>
        </is>
      </c>
      <c r="AE8042" t="inlineStr">
        <is>
          <t>Marvel</t>
        </is>
      </c>
      <c r="AF8042" t="n">
        <v>21</v>
      </c>
      <c r="AH8042" t="inlineStr">
        <is>
          <t>2</t>
        </is>
      </c>
      <c r="AI8042" t="n">
        <v>1</v>
      </c>
      <c r="AK8042" s="338" t="inlineStr"/>
    </row>
    <row r="8043" ht="40" customHeight="1">
      <c r="A8043" t="n">
        <v>10051</v>
      </c>
      <c r="B8043" t="inlineStr">
        <is>
          <t>The Defenders</t>
        </is>
      </c>
      <c r="C8043" s="386" t="n">
        <v>5</v>
      </c>
      <c r="D8043" t="inlineStr">
        <is>
          <t>Marvel</t>
        </is>
      </c>
      <c r="E8043" t="inlineStr">
        <is>
          <t>2011</t>
        </is>
      </c>
      <c r="F8043" t="inlineStr">
        <is>
          <t>Defenders Fraction</t>
        </is>
      </c>
      <c r="G8043" t="inlineStr">
        <is>
          <t>NO</t>
        </is>
      </c>
      <c r="J8043" t="inlineStr">
        <is>
          <t>Matt Fraction</t>
        </is>
      </c>
      <c r="K8043" t="inlineStr">
        <is>
          <t>Terry Dodson</t>
        </is>
      </c>
      <c r="L8043" t="inlineStr">
        <is>
          <t>NO</t>
        </is>
      </c>
      <c r="P8043" t="inlineStr">
        <is>
          <t>NO</t>
        </is>
      </c>
      <c r="Q8043" t="inlineStr">
        <is>
          <t>5</t>
        </is>
      </c>
      <c r="R8043" t="inlineStr">
        <is>
          <t>3</t>
        </is>
      </c>
      <c r="S8043" s="383" t="n">
        <v>2</v>
      </c>
      <c r="T8043" s="388" t="n">
        <v>15</v>
      </c>
      <c r="U8043" t="inlineStr">
        <is>
          <t>Modern</t>
        </is>
      </c>
      <c r="V8043" t="inlineStr">
        <is>
          <t>Marvel Main</t>
        </is>
      </c>
      <c r="W8043" t="inlineStr">
        <is>
          <t>The Defenders #5.</t>
        </is>
      </c>
      <c r="X8043" t="inlineStr">
        <is>
          <t>The Defenders #5.</t>
        </is>
      </c>
      <c r="Y8043" t="inlineStr">
        <is>
          <t>The Defenders #5.</t>
        </is>
      </c>
      <c r="Z8043" t="inlineStr">
        <is>
          <t>EBAY</t>
        </is>
      </c>
      <c r="AA8043" t="inlineStr">
        <is>
          <t>NM 5. Marvel modern run</t>
        </is>
      </c>
      <c r="AC8043" t="inlineStr">
        <is>
          <t>Terry Dodson</t>
        </is>
      </c>
      <c r="AD8043" t="inlineStr">
        <is>
          <t>May 25, 2026</t>
        </is>
      </c>
      <c r="AE8043" t="inlineStr">
        <is>
          <t>Marvel</t>
        </is>
      </c>
      <c r="AF8043" t="n">
        <v>21</v>
      </c>
      <c r="AH8043" t="inlineStr">
        <is>
          <t>2</t>
        </is>
      </c>
      <c r="AI8043" t="n">
        <v>1</v>
      </c>
      <c r="AK8043" s="338" t="inlineStr"/>
    </row>
    <row r="8044" ht="40" customHeight="1">
      <c r="A8044" t="n">
        <v>10052</v>
      </c>
      <c r="B8044" t="inlineStr">
        <is>
          <t>The Defenders</t>
        </is>
      </c>
      <c r="C8044" s="386" t="n">
        <v>6</v>
      </c>
      <c r="D8044" t="inlineStr">
        <is>
          <t>Marvel</t>
        </is>
      </c>
      <c r="E8044" t="inlineStr">
        <is>
          <t>2011</t>
        </is>
      </c>
      <c r="F8044" t="inlineStr">
        <is>
          <t>Defenders Fraction</t>
        </is>
      </c>
      <c r="G8044" t="inlineStr">
        <is>
          <t>NO</t>
        </is>
      </c>
      <c r="J8044" t="inlineStr">
        <is>
          <t>Matt Fraction</t>
        </is>
      </c>
      <c r="K8044" t="inlineStr">
        <is>
          <t>Terry Dodson</t>
        </is>
      </c>
      <c r="L8044" t="inlineStr">
        <is>
          <t>NO</t>
        </is>
      </c>
      <c r="P8044" t="inlineStr">
        <is>
          <t>NO</t>
        </is>
      </c>
      <c r="Q8044" t="inlineStr">
        <is>
          <t>5</t>
        </is>
      </c>
      <c r="R8044" t="inlineStr">
        <is>
          <t>3</t>
        </is>
      </c>
      <c r="S8044" s="383" t="n">
        <v>2</v>
      </c>
      <c r="T8044" s="388" t="n">
        <v>15</v>
      </c>
      <c r="U8044" t="inlineStr">
        <is>
          <t>Modern</t>
        </is>
      </c>
      <c r="V8044" t="inlineStr">
        <is>
          <t>Marvel Main</t>
        </is>
      </c>
      <c r="W8044" t="inlineStr">
        <is>
          <t>The Defenders #6.</t>
        </is>
      </c>
      <c r="X8044" t="inlineStr">
        <is>
          <t>The Defenders #6.</t>
        </is>
      </c>
      <c r="Y8044" t="inlineStr">
        <is>
          <t>The Defenders #6.</t>
        </is>
      </c>
      <c r="Z8044" t="inlineStr">
        <is>
          <t>EBAY</t>
        </is>
      </c>
      <c r="AA8044" t="inlineStr">
        <is>
          <t>NM 5. Marvel modern run</t>
        </is>
      </c>
      <c r="AC8044" t="inlineStr">
        <is>
          <t>Terry Dodson</t>
        </is>
      </c>
      <c r="AD8044" t="inlineStr">
        <is>
          <t>May 25, 2026</t>
        </is>
      </c>
      <c r="AE8044" t="inlineStr">
        <is>
          <t>Marvel</t>
        </is>
      </c>
      <c r="AF8044" t="n">
        <v>21</v>
      </c>
      <c r="AH8044" t="inlineStr">
        <is>
          <t>2</t>
        </is>
      </c>
      <c r="AI8044" t="n">
        <v>1</v>
      </c>
      <c r="AK8044" s="338" t="inlineStr"/>
    </row>
    <row r="8045" ht="40" customHeight="1">
      <c r="A8045" t="n">
        <v>10053</v>
      </c>
      <c r="B8045" t="inlineStr">
        <is>
          <t>The Defenders</t>
        </is>
      </c>
      <c r="C8045" s="386" t="n">
        <v>7</v>
      </c>
      <c r="D8045" t="inlineStr">
        <is>
          <t>Marvel</t>
        </is>
      </c>
      <c r="E8045" t="inlineStr">
        <is>
          <t>2011</t>
        </is>
      </c>
      <c r="F8045" t="inlineStr">
        <is>
          <t>Defenders Fraction</t>
        </is>
      </c>
      <c r="G8045" t="inlineStr">
        <is>
          <t>NO</t>
        </is>
      </c>
      <c r="J8045" t="inlineStr">
        <is>
          <t>Matt Fraction</t>
        </is>
      </c>
      <c r="K8045" t="inlineStr">
        <is>
          <t>Terry Dodson</t>
        </is>
      </c>
      <c r="L8045" t="inlineStr">
        <is>
          <t>NO</t>
        </is>
      </c>
      <c r="P8045" t="inlineStr">
        <is>
          <t>NO</t>
        </is>
      </c>
      <c r="Q8045" t="inlineStr">
        <is>
          <t>5</t>
        </is>
      </c>
      <c r="R8045" t="inlineStr">
        <is>
          <t>3</t>
        </is>
      </c>
      <c r="S8045" s="383" t="n">
        <v>2</v>
      </c>
      <c r="T8045" s="388" t="n">
        <v>15</v>
      </c>
      <c r="U8045" t="inlineStr">
        <is>
          <t>Modern</t>
        </is>
      </c>
      <c r="V8045" t="inlineStr">
        <is>
          <t>Marvel Main</t>
        </is>
      </c>
      <c r="W8045" t="inlineStr">
        <is>
          <t>The Defenders #7.</t>
        </is>
      </c>
      <c r="X8045" t="inlineStr">
        <is>
          <t>The Defenders #7.</t>
        </is>
      </c>
      <c r="Y8045" t="inlineStr">
        <is>
          <t>The Defenders #7.</t>
        </is>
      </c>
      <c r="Z8045" t="inlineStr">
        <is>
          <t>EBAY</t>
        </is>
      </c>
      <c r="AA8045" t="inlineStr">
        <is>
          <t>NM 5. Marvel modern run</t>
        </is>
      </c>
      <c r="AC8045" t="inlineStr">
        <is>
          <t>Terry Dodson</t>
        </is>
      </c>
      <c r="AD8045" t="inlineStr">
        <is>
          <t>May 25, 2026</t>
        </is>
      </c>
      <c r="AE8045" t="inlineStr">
        <is>
          <t>Marvel</t>
        </is>
      </c>
      <c r="AF8045" t="n">
        <v>21</v>
      </c>
      <c r="AH8045" t="inlineStr">
        <is>
          <t>2</t>
        </is>
      </c>
      <c r="AI8045" t="n">
        <v>1</v>
      </c>
      <c r="AK8045" s="338" t="inlineStr"/>
    </row>
    <row r="8046" ht="40" customHeight="1">
      <c r="A8046" t="n">
        <v>10054</v>
      </c>
      <c r="B8046" t="inlineStr">
        <is>
          <t>The Defenders</t>
        </is>
      </c>
      <c r="C8046" s="386" t="n">
        <v>8</v>
      </c>
      <c r="D8046" t="inlineStr">
        <is>
          <t>Marvel</t>
        </is>
      </c>
      <c r="E8046" t="inlineStr">
        <is>
          <t>2011</t>
        </is>
      </c>
      <c r="F8046" t="inlineStr">
        <is>
          <t>Defenders Fraction</t>
        </is>
      </c>
      <c r="G8046" t="inlineStr">
        <is>
          <t>NO</t>
        </is>
      </c>
      <c r="J8046" t="inlineStr">
        <is>
          <t>Matt Fraction</t>
        </is>
      </c>
      <c r="K8046" t="inlineStr">
        <is>
          <t>Terry Dodson</t>
        </is>
      </c>
      <c r="L8046" t="inlineStr">
        <is>
          <t>NO</t>
        </is>
      </c>
      <c r="P8046" t="inlineStr">
        <is>
          <t>NO</t>
        </is>
      </c>
      <c r="Q8046" t="inlineStr">
        <is>
          <t>5</t>
        </is>
      </c>
      <c r="R8046" t="inlineStr">
        <is>
          <t>3</t>
        </is>
      </c>
      <c r="S8046" s="383" t="n">
        <v>2</v>
      </c>
      <c r="T8046" s="388" t="n">
        <v>15</v>
      </c>
      <c r="U8046" t="inlineStr">
        <is>
          <t>Modern</t>
        </is>
      </c>
      <c r="V8046" t="inlineStr">
        <is>
          <t>Marvel Main</t>
        </is>
      </c>
      <c r="W8046" t="inlineStr">
        <is>
          <t>The Defenders #8.</t>
        </is>
      </c>
      <c r="X8046" t="inlineStr">
        <is>
          <t>The Defenders #8.</t>
        </is>
      </c>
      <c r="Y8046" t="inlineStr">
        <is>
          <t>The Defenders #8.</t>
        </is>
      </c>
      <c r="Z8046" t="inlineStr">
        <is>
          <t>EBAY</t>
        </is>
      </c>
      <c r="AA8046" t="inlineStr">
        <is>
          <t>NM 5. Marvel modern run</t>
        </is>
      </c>
      <c r="AC8046" t="inlineStr">
        <is>
          <t>Terry Dodson</t>
        </is>
      </c>
      <c r="AD8046" t="inlineStr">
        <is>
          <t>May 25, 2026</t>
        </is>
      </c>
      <c r="AE8046" t="inlineStr">
        <is>
          <t>Marvel</t>
        </is>
      </c>
      <c r="AF8046" t="n">
        <v>21</v>
      </c>
      <c r="AH8046" t="inlineStr">
        <is>
          <t>2</t>
        </is>
      </c>
      <c r="AI8046" t="n">
        <v>1</v>
      </c>
      <c r="AK8046" s="338" t="inlineStr"/>
    </row>
    <row r="8047" ht="40" customHeight="1">
      <c r="A8047" t="n">
        <v>10055</v>
      </c>
      <c r="B8047" t="inlineStr">
        <is>
          <t>The Defenders</t>
        </is>
      </c>
      <c r="C8047" s="386" t="n">
        <v>9</v>
      </c>
      <c r="D8047" t="inlineStr">
        <is>
          <t>Marvel</t>
        </is>
      </c>
      <c r="E8047" t="inlineStr">
        <is>
          <t>2011</t>
        </is>
      </c>
      <c r="F8047" t="inlineStr">
        <is>
          <t>Defenders Fraction</t>
        </is>
      </c>
      <c r="G8047" t="inlineStr">
        <is>
          <t>NO</t>
        </is>
      </c>
      <c r="J8047" t="inlineStr">
        <is>
          <t>Matt Fraction</t>
        </is>
      </c>
      <c r="K8047" t="inlineStr">
        <is>
          <t>Terry Dodson</t>
        </is>
      </c>
      <c r="L8047" t="inlineStr">
        <is>
          <t>NO</t>
        </is>
      </c>
      <c r="P8047" t="inlineStr">
        <is>
          <t>NO</t>
        </is>
      </c>
      <c r="Q8047" t="inlineStr">
        <is>
          <t>5</t>
        </is>
      </c>
      <c r="R8047" t="inlineStr">
        <is>
          <t>3</t>
        </is>
      </c>
      <c r="S8047" s="383" t="n">
        <v>2</v>
      </c>
      <c r="T8047" s="388" t="n">
        <v>15</v>
      </c>
      <c r="U8047" t="inlineStr">
        <is>
          <t>Modern</t>
        </is>
      </c>
      <c r="V8047" t="inlineStr">
        <is>
          <t>Marvel Main</t>
        </is>
      </c>
      <c r="W8047" t="inlineStr">
        <is>
          <t>The Defenders #9.</t>
        </is>
      </c>
      <c r="X8047" t="inlineStr">
        <is>
          <t>The Defenders #9.</t>
        </is>
      </c>
      <c r="Y8047" t="inlineStr">
        <is>
          <t>The Defenders #9.</t>
        </is>
      </c>
      <c r="Z8047" t="inlineStr">
        <is>
          <t>EBAY</t>
        </is>
      </c>
      <c r="AA8047" t="inlineStr">
        <is>
          <t>NM 5. Marvel modern run</t>
        </is>
      </c>
      <c r="AC8047" t="inlineStr">
        <is>
          <t>Terry Dodson</t>
        </is>
      </c>
      <c r="AD8047" t="inlineStr">
        <is>
          <t>May 25, 2026</t>
        </is>
      </c>
      <c r="AE8047" t="inlineStr">
        <is>
          <t>Marvel</t>
        </is>
      </c>
      <c r="AF8047" t="n">
        <v>21</v>
      </c>
      <c r="AH8047" t="inlineStr">
        <is>
          <t>2</t>
        </is>
      </c>
      <c r="AI8047" t="n">
        <v>1</v>
      </c>
      <c r="AK8047" s="338" t="inlineStr"/>
    </row>
    <row r="8048" ht="40" customHeight="1">
      <c r="A8048" t="n">
        <v>10056</v>
      </c>
      <c r="B8048" t="inlineStr">
        <is>
          <t>The Defenders</t>
        </is>
      </c>
      <c r="C8048" s="386" t="n">
        <v>10</v>
      </c>
      <c r="D8048" t="inlineStr">
        <is>
          <t>Marvel</t>
        </is>
      </c>
      <c r="E8048" t="inlineStr">
        <is>
          <t>2011</t>
        </is>
      </c>
      <c r="F8048" t="inlineStr">
        <is>
          <t>Defenders Fraction</t>
        </is>
      </c>
      <c r="G8048" t="inlineStr">
        <is>
          <t>NO</t>
        </is>
      </c>
      <c r="J8048" t="inlineStr">
        <is>
          <t>Matt Fraction</t>
        </is>
      </c>
      <c r="K8048" t="inlineStr">
        <is>
          <t>Terry Dodson</t>
        </is>
      </c>
      <c r="L8048" t="inlineStr">
        <is>
          <t>NO</t>
        </is>
      </c>
      <c r="P8048" t="inlineStr">
        <is>
          <t>NO</t>
        </is>
      </c>
      <c r="Q8048" t="inlineStr">
        <is>
          <t>5</t>
        </is>
      </c>
      <c r="R8048" t="inlineStr">
        <is>
          <t>3</t>
        </is>
      </c>
      <c r="S8048" s="383" t="n">
        <v>2</v>
      </c>
      <c r="T8048" s="388" t="n">
        <v>15</v>
      </c>
      <c r="U8048" t="inlineStr">
        <is>
          <t>Modern</t>
        </is>
      </c>
      <c r="V8048" t="inlineStr">
        <is>
          <t>Marvel Main</t>
        </is>
      </c>
      <c r="W8048" t="inlineStr">
        <is>
          <t>The Defenders #10.</t>
        </is>
      </c>
      <c r="X8048" t="inlineStr">
        <is>
          <t>The Defenders #10.</t>
        </is>
      </c>
      <c r="Y8048" t="inlineStr">
        <is>
          <t>The Defenders #10.</t>
        </is>
      </c>
      <c r="Z8048" t="inlineStr">
        <is>
          <t>EBAY</t>
        </is>
      </c>
      <c r="AA8048" t="inlineStr">
        <is>
          <t>NM 5. Marvel modern run</t>
        </is>
      </c>
      <c r="AC8048" t="inlineStr">
        <is>
          <t>Terry Dodson</t>
        </is>
      </c>
      <c r="AD8048" t="inlineStr">
        <is>
          <t>May 25, 2026</t>
        </is>
      </c>
      <c r="AE8048" t="inlineStr">
        <is>
          <t>Marvel</t>
        </is>
      </c>
      <c r="AF8048" t="n">
        <v>21</v>
      </c>
      <c r="AH8048" t="inlineStr">
        <is>
          <t>2</t>
        </is>
      </c>
      <c r="AI8048" t="n">
        <v>1</v>
      </c>
      <c r="AK8048" s="338" t="inlineStr"/>
    </row>
    <row r="8049" ht="40" customHeight="1">
      <c r="A8049" t="n">
        <v>10057</v>
      </c>
      <c r="B8049" t="inlineStr">
        <is>
          <t>The Defenders</t>
        </is>
      </c>
      <c r="C8049" s="386" t="n">
        <v>12</v>
      </c>
      <c r="D8049" t="inlineStr">
        <is>
          <t>Marvel</t>
        </is>
      </c>
      <c r="E8049" t="inlineStr">
        <is>
          <t>2011</t>
        </is>
      </c>
      <c r="F8049" t="inlineStr">
        <is>
          <t>Defenders Fraction</t>
        </is>
      </c>
      <c r="G8049" t="inlineStr">
        <is>
          <t>NO</t>
        </is>
      </c>
      <c r="J8049" t="inlineStr">
        <is>
          <t>Matt Fraction</t>
        </is>
      </c>
      <c r="K8049" t="inlineStr">
        <is>
          <t>Terry Dodson</t>
        </is>
      </c>
      <c r="L8049" t="inlineStr">
        <is>
          <t>NO</t>
        </is>
      </c>
      <c r="P8049" t="inlineStr">
        <is>
          <t>NO</t>
        </is>
      </c>
      <c r="Q8049" t="inlineStr">
        <is>
          <t>5</t>
        </is>
      </c>
      <c r="R8049" t="inlineStr">
        <is>
          <t>3</t>
        </is>
      </c>
      <c r="S8049" s="383" t="n">
        <v>2</v>
      </c>
      <c r="T8049" s="388" t="n">
        <v>15</v>
      </c>
      <c r="U8049" t="inlineStr">
        <is>
          <t>Modern</t>
        </is>
      </c>
      <c r="V8049" t="inlineStr">
        <is>
          <t>Marvel Main</t>
        </is>
      </c>
      <c r="W8049" t="inlineStr">
        <is>
          <t>The Defenders #12.</t>
        </is>
      </c>
      <c r="X8049" t="inlineStr">
        <is>
          <t>The Defenders #12.</t>
        </is>
      </c>
      <c r="Y8049" t="inlineStr">
        <is>
          <t>The Defenders #12.</t>
        </is>
      </c>
      <c r="Z8049" t="inlineStr">
        <is>
          <t>EBAY</t>
        </is>
      </c>
      <c r="AA8049" t="inlineStr">
        <is>
          <t>NM 5. Marvel modern run</t>
        </is>
      </c>
      <c r="AC8049" t="inlineStr">
        <is>
          <t>Terry Dodson</t>
        </is>
      </c>
      <c r="AD8049" t="inlineStr">
        <is>
          <t>May 25, 2026</t>
        </is>
      </c>
      <c r="AE8049" t="inlineStr">
        <is>
          <t>Marvel</t>
        </is>
      </c>
      <c r="AF8049" t="n">
        <v>21</v>
      </c>
      <c r="AH8049" t="inlineStr">
        <is>
          <t>2</t>
        </is>
      </c>
      <c r="AI8049" t="n">
        <v>1</v>
      </c>
      <c r="AK8049" s="338" t="inlineStr"/>
    </row>
    <row r="8050" ht="40" customHeight="1">
      <c r="A8050" t="n">
        <v>10058</v>
      </c>
      <c r="B8050" t="inlineStr">
        <is>
          <t>Shang-Chi</t>
        </is>
      </c>
      <c r="C8050" s="386" t="n">
        <v>1</v>
      </c>
      <c r="D8050" t="inlineStr">
        <is>
          <t>Marvel</t>
        </is>
      </c>
      <c r="E8050" t="inlineStr">
        <is>
          <t>2020</t>
        </is>
      </c>
      <c r="F8050" t="inlineStr">
        <is>
          <t>Shang-Chi Vol 1 — Gene Luen Yang</t>
        </is>
      </c>
      <c r="G8050" t="inlineStr">
        <is>
          <t>YES</t>
        </is>
      </c>
      <c r="H8050" t="inlineStr">
        <is>
          <t>Shang-Chi #1 Gene Luen Yang/Dike Ruan — MCU Shang-Chi era relaunch — acclaimed</t>
        </is>
      </c>
      <c r="J8050" t="inlineStr">
        <is>
          <t>Gene Luen Yang</t>
        </is>
      </c>
      <c r="K8050" t="inlineStr">
        <is>
          <t>Dike Ruan</t>
        </is>
      </c>
      <c r="L8050" t="inlineStr">
        <is>
          <t>NO</t>
        </is>
      </c>
      <c r="P8050" t="inlineStr">
        <is>
          <t>YES</t>
        </is>
      </c>
      <c r="Q8050" t="inlineStr">
        <is>
          <t>12</t>
        </is>
      </c>
      <c r="R8050" s="386" t="n">
        <v>8</v>
      </c>
      <c r="S8050" s="383" t="n">
        <v>4</v>
      </c>
      <c r="T8050" s="388" t="n">
        <v>36</v>
      </c>
      <c r="U8050" t="inlineStr">
        <is>
          <t>Modern</t>
        </is>
      </c>
      <c r="V8050" t="inlineStr">
        <is>
          <t>Marvel Main</t>
        </is>
      </c>
      <c r="W8050" t="inlineStr">
        <is>
          <t>Shang-Chi #1.</t>
        </is>
      </c>
      <c r="X8050" t="inlineStr">
        <is>
          <t>Shang-Chi #1.</t>
        </is>
      </c>
      <c r="Y8050" t="inlineStr">
        <is>
          <t>Shang-Chi #1.</t>
        </is>
      </c>
      <c r="Z8050" t="inlineStr">
        <is>
          <t>WHATNOT</t>
        </is>
      </c>
      <c r="AA8050" t="inlineStr">
        <is>
          <t>NM 12. Strong Whatnot key</t>
        </is>
      </c>
      <c r="AC8050" t="inlineStr">
        <is>
          <t>Dike Ruan</t>
        </is>
      </c>
      <c r="AD8050" t="inlineStr">
        <is>
          <t>May 25, 2026</t>
        </is>
      </c>
      <c r="AE8050" t="inlineStr">
        <is>
          <t>Marvel</t>
        </is>
      </c>
      <c r="AF8050" t="n">
        <v>21</v>
      </c>
      <c r="AH8050" t="inlineStr">
        <is>
          <t>3</t>
        </is>
      </c>
      <c r="AI8050" t="n">
        <v>1</v>
      </c>
      <c r="AK8050" s="340" t="inlineStr">
        <is>
          <t>YES</t>
        </is>
      </c>
    </row>
    <row r="8051" ht="40" customHeight="1">
      <c r="A8051" t="n">
        <v>10059</v>
      </c>
      <c r="B8051" t="inlineStr">
        <is>
          <t>Shang-Chi</t>
        </is>
      </c>
      <c r="C8051" s="386" t="n">
        <v>2</v>
      </c>
      <c r="D8051" t="inlineStr">
        <is>
          <t>Marvel</t>
        </is>
      </c>
      <c r="E8051" t="inlineStr">
        <is>
          <t>2020</t>
        </is>
      </c>
      <c r="F8051" t="inlineStr">
        <is>
          <t>Shang-Chi Yang Vol 1</t>
        </is>
      </c>
      <c r="G8051" t="inlineStr">
        <is>
          <t>NO</t>
        </is>
      </c>
      <c r="J8051" t="inlineStr">
        <is>
          <t>Gene Luen Yang</t>
        </is>
      </c>
      <c r="K8051" t="inlineStr">
        <is>
          <t>Dike Ruan</t>
        </is>
      </c>
      <c r="L8051" t="inlineStr">
        <is>
          <t>NO</t>
        </is>
      </c>
      <c r="P8051" t="inlineStr">
        <is>
          <t>NO</t>
        </is>
      </c>
      <c r="Q8051" t="inlineStr">
        <is>
          <t>5</t>
        </is>
      </c>
      <c r="R8051" t="inlineStr">
        <is>
          <t>3</t>
        </is>
      </c>
      <c r="S8051" s="383" t="n">
        <v>2</v>
      </c>
      <c r="T8051" s="388" t="n">
        <v>15</v>
      </c>
      <c r="U8051" t="inlineStr">
        <is>
          <t>Modern</t>
        </is>
      </c>
      <c r="V8051" t="inlineStr">
        <is>
          <t>Marvel Main</t>
        </is>
      </c>
      <c r="W8051" t="inlineStr">
        <is>
          <t>Shang-Chi #2.</t>
        </is>
      </c>
      <c r="X8051" t="inlineStr">
        <is>
          <t>Shang-Chi #2.</t>
        </is>
      </c>
      <c r="Y8051" t="inlineStr">
        <is>
          <t>Shang-Chi #2.</t>
        </is>
      </c>
      <c r="Z8051" t="inlineStr">
        <is>
          <t>EBAY</t>
        </is>
      </c>
      <c r="AA8051" t="inlineStr">
        <is>
          <t>NM 5. Marvel modern run</t>
        </is>
      </c>
      <c r="AC8051" t="inlineStr">
        <is>
          <t>Dike Ruan</t>
        </is>
      </c>
      <c r="AD8051" t="inlineStr">
        <is>
          <t>May 25, 2026</t>
        </is>
      </c>
      <c r="AE8051" t="inlineStr">
        <is>
          <t>Marvel</t>
        </is>
      </c>
      <c r="AF8051" t="n">
        <v>21</v>
      </c>
      <c r="AH8051" t="inlineStr">
        <is>
          <t>2</t>
        </is>
      </c>
      <c r="AI8051" t="n">
        <v>1</v>
      </c>
      <c r="AK8051" s="338" t="inlineStr"/>
    </row>
    <row r="8052" ht="40" customHeight="1">
      <c r="A8052" t="n">
        <v>10060</v>
      </c>
      <c r="B8052" t="inlineStr">
        <is>
          <t>Shang-Chi</t>
        </is>
      </c>
      <c r="C8052" s="386" t="n">
        <v>3</v>
      </c>
      <c r="D8052" t="inlineStr">
        <is>
          <t>Marvel</t>
        </is>
      </c>
      <c r="E8052" t="inlineStr">
        <is>
          <t>2020</t>
        </is>
      </c>
      <c r="F8052" t="inlineStr">
        <is>
          <t>Shang-Chi Yang Vol 1</t>
        </is>
      </c>
      <c r="G8052" t="inlineStr">
        <is>
          <t>NO</t>
        </is>
      </c>
      <c r="J8052" t="inlineStr">
        <is>
          <t>Gene Luen Yang</t>
        </is>
      </c>
      <c r="K8052" t="inlineStr">
        <is>
          <t>Dike Ruan</t>
        </is>
      </c>
      <c r="L8052" t="inlineStr">
        <is>
          <t>NO</t>
        </is>
      </c>
      <c r="P8052" t="inlineStr">
        <is>
          <t>NO</t>
        </is>
      </c>
      <c r="Q8052" t="inlineStr">
        <is>
          <t>5</t>
        </is>
      </c>
      <c r="R8052" t="inlineStr">
        <is>
          <t>3</t>
        </is>
      </c>
      <c r="S8052" s="383" t="n">
        <v>2</v>
      </c>
      <c r="T8052" s="388" t="n">
        <v>15</v>
      </c>
      <c r="U8052" t="inlineStr">
        <is>
          <t>Modern</t>
        </is>
      </c>
      <c r="V8052" t="inlineStr">
        <is>
          <t>Marvel Main</t>
        </is>
      </c>
      <c r="W8052" t="inlineStr">
        <is>
          <t>Shang-Chi #3.</t>
        </is>
      </c>
      <c r="X8052" t="inlineStr">
        <is>
          <t>Shang-Chi #3.</t>
        </is>
      </c>
      <c r="Y8052" t="inlineStr">
        <is>
          <t>Shang-Chi #3.</t>
        </is>
      </c>
      <c r="Z8052" t="inlineStr">
        <is>
          <t>EBAY</t>
        </is>
      </c>
      <c r="AA8052" t="inlineStr">
        <is>
          <t>NM 5. Marvel modern run</t>
        </is>
      </c>
      <c r="AC8052" t="inlineStr">
        <is>
          <t>Dike Ruan</t>
        </is>
      </c>
      <c r="AD8052" t="inlineStr">
        <is>
          <t>May 25, 2026</t>
        </is>
      </c>
      <c r="AE8052" t="inlineStr">
        <is>
          <t>Marvel</t>
        </is>
      </c>
      <c r="AF8052" t="n">
        <v>21</v>
      </c>
      <c r="AH8052" t="inlineStr">
        <is>
          <t>2</t>
        </is>
      </c>
      <c r="AI8052" t="n">
        <v>1</v>
      </c>
      <c r="AK8052" s="338" t="inlineStr"/>
    </row>
    <row r="8053" ht="40" customHeight="1">
      <c r="A8053" t="n">
        <v>10061</v>
      </c>
      <c r="B8053" t="inlineStr">
        <is>
          <t>Shang-Chi</t>
        </is>
      </c>
      <c r="C8053" s="386" t="n">
        <v>4</v>
      </c>
      <c r="D8053" t="inlineStr">
        <is>
          <t>Marvel</t>
        </is>
      </c>
      <c r="E8053" t="inlineStr">
        <is>
          <t>2020</t>
        </is>
      </c>
      <c r="F8053" t="inlineStr">
        <is>
          <t>Shang-Chi Yang Vol 1</t>
        </is>
      </c>
      <c r="G8053" t="inlineStr">
        <is>
          <t>NO</t>
        </is>
      </c>
      <c r="J8053" t="inlineStr">
        <is>
          <t>Gene Luen Yang</t>
        </is>
      </c>
      <c r="K8053" t="inlineStr">
        <is>
          <t>Dike Ruan</t>
        </is>
      </c>
      <c r="L8053" t="inlineStr">
        <is>
          <t>NO</t>
        </is>
      </c>
      <c r="P8053" t="inlineStr">
        <is>
          <t>NO</t>
        </is>
      </c>
      <c r="Q8053" t="inlineStr">
        <is>
          <t>5</t>
        </is>
      </c>
      <c r="R8053" t="inlineStr">
        <is>
          <t>3</t>
        </is>
      </c>
      <c r="S8053" s="383" t="n">
        <v>2</v>
      </c>
      <c r="T8053" s="388" t="n">
        <v>15</v>
      </c>
      <c r="U8053" t="inlineStr">
        <is>
          <t>Modern</t>
        </is>
      </c>
      <c r="V8053" t="inlineStr">
        <is>
          <t>Marvel Main</t>
        </is>
      </c>
      <c r="W8053" t="inlineStr">
        <is>
          <t>Shang-Chi #4 [Legacy 130].</t>
        </is>
      </c>
      <c r="X8053" t="inlineStr">
        <is>
          <t>Shang-Chi #4 [Legacy 130].</t>
        </is>
      </c>
      <c r="Y8053" t="inlineStr">
        <is>
          <t>Shang-Chi #4 [Legacy 130].</t>
        </is>
      </c>
      <c r="Z8053" t="inlineStr">
        <is>
          <t>EBAY</t>
        </is>
      </c>
      <c r="AA8053" t="inlineStr">
        <is>
          <t>NM 5. Marvel modern run</t>
        </is>
      </c>
      <c r="AC8053" t="inlineStr">
        <is>
          <t>Dike Ruan</t>
        </is>
      </c>
      <c r="AD8053" t="inlineStr">
        <is>
          <t>May 25, 2026</t>
        </is>
      </c>
      <c r="AE8053" t="inlineStr">
        <is>
          <t>Marvel</t>
        </is>
      </c>
      <c r="AF8053" t="n">
        <v>21</v>
      </c>
      <c r="AH8053" t="inlineStr">
        <is>
          <t>2</t>
        </is>
      </c>
      <c r="AI8053" t="n">
        <v>1</v>
      </c>
      <c r="AJ8053" s="326" t="inlineStr">
        <is>
          <t>130</t>
        </is>
      </c>
      <c r="AK8053" s="338" t="inlineStr"/>
    </row>
    <row r="8054" ht="40" customHeight="1">
      <c r="A8054" t="n">
        <v>10062</v>
      </c>
      <c r="B8054" t="inlineStr">
        <is>
          <t>Shang-Chi</t>
        </is>
      </c>
      <c r="C8054" s="386" t="n">
        <v>5</v>
      </c>
      <c r="D8054" t="inlineStr">
        <is>
          <t>Marvel</t>
        </is>
      </c>
      <c r="E8054" t="inlineStr">
        <is>
          <t>2020</t>
        </is>
      </c>
      <c r="F8054" t="inlineStr">
        <is>
          <t>Shang-Chi Yang Vol 1</t>
        </is>
      </c>
      <c r="G8054" t="inlineStr">
        <is>
          <t>NO</t>
        </is>
      </c>
      <c r="J8054" t="inlineStr">
        <is>
          <t>Gene Luen Yang</t>
        </is>
      </c>
      <c r="K8054" t="inlineStr">
        <is>
          <t>Dike Ruan</t>
        </is>
      </c>
      <c r="L8054" t="inlineStr">
        <is>
          <t>NO</t>
        </is>
      </c>
      <c r="P8054" t="inlineStr">
        <is>
          <t>NO</t>
        </is>
      </c>
      <c r="Q8054" t="inlineStr">
        <is>
          <t>5</t>
        </is>
      </c>
      <c r="R8054" t="inlineStr">
        <is>
          <t>3</t>
        </is>
      </c>
      <c r="S8054" s="383" t="n">
        <v>2</v>
      </c>
      <c r="T8054" s="388" t="n">
        <v>15</v>
      </c>
      <c r="U8054" t="inlineStr">
        <is>
          <t>Modern</t>
        </is>
      </c>
      <c r="V8054" t="inlineStr">
        <is>
          <t>Marvel Main</t>
        </is>
      </c>
      <c r="W8054" t="inlineStr">
        <is>
          <t>Shang-Chi #5.</t>
        </is>
      </c>
      <c r="X8054" t="inlineStr">
        <is>
          <t>Shang-Chi #5.</t>
        </is>
      </c>
      <c r="Y8054" t="inlineStr">
        <is>
          <t>Shang-Chi #5.</t>
        </is>
      </c>
      <c r="Z8054" t="inlineStr">
        <is>
          <t>EBAY</t>
        </is>
      </c>
      <c r="AA8054" t="inlineStr">
        <is>
          <t>NM 5. Marvel modern run</t>
        </is>
      </c>
      <c r="AC8054" t="inlineStr">
        <is>
          <t>Dike Ruan</t>
        </is>
      </c>
      <c r="AD8054" t="inlineStr">
        <is>
          <t>May 25, 2026</t>
        </is>
      </c>
      <c r="AE8054" t="inlineStr">
        <is>
          <t>Marvel</t>
        </is>
      </c>
      <c r="AF8054" t="n">
        <v>21</v>
      </c>
      <c r="AH8054" t="inlineStr">
        <is>
          <t>2</t>
        </is>
      </c>
      <c r="AI8054" t="n">
        <v>1</v>
      </c>
      <c r="AK8054" s="338" t="inlineStr"/>
    </row>
    <row r="8055" ht="40" customHeight="1">
      <c r="A8055" t="n">
        <v>10063</v>
      </c>
      <c r="B8055" t="inlineStr">
        <is>
          <t>Shang-Chi</t>
        </is>
      </c>
      <c r="C8055" s="386" t="n">
        <v>6</v>
      </c>
      <c r="D8055" t="inlineStr">
        <is>
          <t>Marvel</t>
        </is>
      </c>
      <c r="E8055" t="inlineStr">
        <is>
          <t>2020</t>
        </is>
      </c>
      <c r="F8055" t="inlineStr">
        <is>
          <t>Shang-Chi Yang Vol 1</t>
        </is>
      </c>
      <c r="G8055" t="inlineStr">
        <is>
          <t>NO</t>
        </is>
      </c>
      <c r="J8055" t="inlineStr">
        <is>
          <t>Gene Luen Yang</t>
        </is>
      </c>
      <c r="K8055" t="inlineStr">
        <is>
          <t>Dike Ruan</t>
        </is>
      </c>
      <c r="L8055" t="inlineStr">
        <is>
          <t>NO</t>
        </is>
      </c>
      <c r="P8055" t="inlineStr">
        <is>
          <t>NO</t>
        </is>
      </c>
      <c r="Q8055" t="inlineStr">
        <is>
          <t>5</t>
        </is>
      </c>
      <c r="R8055" t="inlineStr">
        <is>
          <t>3</t>
        </is>
      </c>
      <c r="S8055" s="383" t="n">
        <v>2</v>
      </c>
      <c r="T8055" s="388" t="n">
        <v>15</v>
      </c>
      <c r="U8055" t="inlineStr">
        <is>
          <t>Modern</t>
        </is>
      </c>
      <c r="V8055" t="inlineStr">
        <is>
          <t>Marvel Main</t>
        </is>
      </c>
      <c r="W8055" t="inlineStr">
        <is>
          <t>Shang-Chi #6.</t>
        </is>
      </c>
      <c r="X8055" t="inlineStr">
        <is>
          <t>Shang-Chi #6.</t>
        </is>
      </c>
      <c r="Y8055" t="inlineStr">
        <is>
          <t>Shang-Chi #6.</t>
        </is>
      </c>
      <c r="Z8055" t="inlineStr">
        <is>
          <t>EBAY</t>
        </is>
      </c>
      <c r="AA8055" t="inlineStr">
        <is>
          <t>NM 5. Marvel modern run</t>
        </is>
      </c>
      <c r="AC8055" t="inlineStr">
        <is>
          <t>Dike Ruan</t>
        </is>
      </c>
      <c r="AD8055" t="inlineStr">
        <is>
          <t>May 25, 2026</t>
        </is>
      </c>
      <c r="AE8055" t="inlineStr">
        <is>
          <t>Marvel</t>
        </is>
      </c>
      <c r="AF8055" t="n">
        <v>21</v>
      </c>
      <c r="AH8055" t="inlineStr">
        <is>
          <t>2</t>
        </is>
      </c>
      <c r="AI8055" t="n">
        <v>1</v>
      </c>
      <c r="AK8055" s="338" t="inlineStr"/>
    </row>
    <row r="8056" ht="40" customHeight="1">
      <c r="A8056" t="n">
        <v>10064</v>
      </c>
      <c r="B8056" t="inlineStr">
        <is>
          <t>Shang-Chi</t>
        </is>
      </c>
      <c r="C8056" s="386" t="n">
        <v>7</v>
      </c>
      <c r="D8056" t="inlineStr">
        <is>
          <t>Marvel</t>
        </is>
      </c>
      <c r="E8056" t="inlineStr">
        <is>
          <t>2020</t>
        </is>
      </c>
      <c r="F8056" t="inlineStr">
        <is>
          <t>Shang-Chi Yang Vol 1</t>
        </is>
      </c>
      <c r="G8056" t="inlineStr">
        <is>
          <t>NO</t>
        </is>
      </c>
      <c r="J8056" t="inlineStr">
        <is>
          <t>Gene Luen Yang</t>
        </is>
      </c>
      <c r="K8056" t="inlineStr">
        <is>
          <t>Dike Ruan</t>
        </is>
      </c>
      <c r="L8056" t="inlineStr">
        <is>
          <t>NO</t>
        </is>
      </c>
      <c r="P8056" t="inlineStr">
        <is>
          <t>NO</t>
        </is>
      </c>
      <c r="Q8056" t="inlineStr">
        <is>
          <t>5</t>
        </is>
      </c>
      <c r="R8056" t="inlineStr">
        <is>
          <t>3</t>
        </is>
      </c>
      <c r="S8056" s="383" t="n">
        <v>2</v>
      </c>
      <c r="T8056" s="388" t="n">
        <v>15</v>
      </c>
      <c r="U8056" t="inlineStr">
        <is>
          <t>Modern</t>
        </is>
      </c>
      <c r="V8056" t="inlineStr">
        <is>
          <t>Marvel Main</t>
        </is>
      </c>
      <c r="W8056" t="inlineStr">
        <is>
          <t>Shang-Chi #7 [Legacy 133].</t>
        </is>
      </c>
      <c r="X8056" t="inlineStr">
        <is>
          <t>Shang-Chi #7 [Legacy 133].</t>
        </is>
      </c>
      <c r="Y8056" t="inlineStr">
        <is>
          <t>Shang-Chi #7 [Legacy 133].</t>
        </is>
      </c>
      <c r="Z8056" t="inlineStr">
        <is>
          <t>EBAY</t>
        </is>
      </c>
      <c r="AA8056" t="inlineStr">
        <is>
          <t>NM 5. Marvel modern run</t>
        </is>
      </c>
      <c r="AC8056" t="inlineStr">
        <is>
          <t>Dike Ruan</t>
        </is>
      </c>
      <c r="AD8056" t="inlineStr">
        <is>
          <t>May 25, 2026</t>
        </is>
      </c>
      <c r="AE8056" t="inlineStr">
        <is>
          <t>Marvel</t>
        </is>
      </c>
      <c r="AF8056" t="n">
        <v>21</v>
      </c>
      <c r="AH8056" t="inlineStr">
        <is>
          <t>2</t>
        </is>
      </c>
      <c r="AI8056" t="n">
        <v>1</v>
      </c>
      <c r="AJ8056" s="326" t="inlineStr">
        <is>
          <t>133</t>
        </is>
      </c>
      <c r="AK8056" s="338" t="inlineStr"/>
    </row>
    <row r="8057" ht="40" customHeight="1">
      <c r="A8057" t="n">
        <v>10065</v>
      </c>
      <c r="B8057" t="inlineStr">
        <is>
          <t>Shang-Chi</t>
        </is>
      </c>
      <c r="C8057" s="386" t="n">
        <v>8</v>
      </c>
      <c r="D8057" t="inlineStr">
        <is>
          <t>Marvel</t>
        </is>
      </c>
      <c r="E8057" t="inlineStr">
        <is>
          <t>2020</t>
        </is>
      </c>
      <c r="F8057" t="inlineStr">
        <is>
          <t>Shang-Chi Yang Vol 1</t>
        </is>
      </c>
      <c r="G8057" t="inlineStr">
        <is>
          <t>NO</t>
        </is>
      </c>
      <c r="J8057" t="inlineStr">
        <is>
          <t>Gene Luen Yang</t>
        </is>
      </c>
      <c r="K8057" t="inlineStr">
        <is>
          <t>Dike Ruan</t>
        </is>
      </c>
      <c r="L8057" t="inlineStr">
        <is>
          <t>NO</t>
        </is>
      </c>
      <c r="P8057" t="inlineStr">
        <is>
          <t>NO</t>
        </is>
      </c>
      <c r="Q8057" t="inlineStr">
        <is>
          <t>5</t>
        </is>
      </c>
      <c r="R8057" t="inlineStr">
        <is>
          <t>3</t>
        </is>
      </c>
      <c r="S8057" s="383" t="n">
        <v>2</v>
      </c>
      <c r="T8057" s="388" t="n">
        <v>15</v>
      </c>
      <c r="U8057" t="inlineStr">
        <is>
          <t>Modern</t>
        </is>
      </c>
      <c r="V8057" t="inlineStr">
        <is>
          <t>Marvel Main</t>
        </is>
      </c>
      <c r="W8057" t="inlineStr">
        <is>
          <t>Shang-Chi #8 [Legacy 134].</t>
        </is>
      </c>
      <c r="X8057" t="inlineStr">
        <is>
          <t>Shang-Chi #8 [Legacy 134].</t>
        </is>
      </c>
      <c r="Y8057" t="inlineStr">
        <is>
          <t>Shang-Chi #8 [Legacy 134].</t>
        </is>
      </c>
      <c r="Z8057" t="inlineStr">
        <is>
          <t>EBAY</t>
        </is>
      </c>
      <c r="AA8057" t="inlineStr">
        <is>
          <t>NM 5. Marvel modern run</t>
        </is>
      </c>
      <c r="AC8057" t="inlineStr">
        <is>
          <t>Dike Ruan</t>
        </is>
      </c>
      <c r="AD8057" t="inlineStr">
        <is>
          <t>May 25, 2026</t>
        </is>
      </c>
      <c r="AE8057" t="inlineStr">
        <is>
          <t>Marvel</t>
        </is>
      </c>
      <c r="AF8057" t="n">
        <v>21</v>
      </c>
      <c r="AH8057" t="inlineStr">
        <is>
          <t>2</t>
        </is>
      </c>
      <c r="AI8057" t="n">
        <v>1</v>
      </c>
      <c r="AJ8057" s="326" t="inlineStr">
        <is>
          <t>134</t>
        </is>
      </c>
      <c r="AK8057" s="338" t="inlineStr"/>
    </row>
    <row r="8058" ht="40" customHeight="1">
      <c r="A8058" t="n">
        <v>10066</v>
      </c>
      <c r="B8058" t="inlineStr">
        <is>
          <t>Shang-Chi</t>
        </is>
      </c>
      <c r="C8058" s="386" t="n">
        <v>9</v>
      </c>
      <c r="D8058" t="inlineStr">
        <is>
          <t>Marvel</t>
        </is>
      </c>
      <c r="E8058" t="inlineStr">
        <is>
          <t>2020</t>
        </is>
      </c>
      <c r="F8058" t="inlineStr">
        <is>
          <t>Shang-Chi Yang Vol 1</t>
        </is>
      </c>
      <c r="G8058" t="inlineStr">
        <is>
          <t>NO</t>
        </is>
      </c>
      <c r="J8058" t="inlineStr">
        <is>
          <t>Gene Luen Yang</t>
        </is>
      </c>
      <c r="K8058" t="inlineStr">
        <is>
          <t>Dike Ruan</t>
        </is>
      </c>
      <c r="L8058" t="inlineStr">
        <is>
          <t>NO</t>
        </is>
      </c>
      <c r="P8058" t="inlineStr">
        <is>
          <t>NO</t>
        </is>
      </c>
      <c r="Q8058" t="inlineStr">
        <is>
          <t>5</t>
        </is>
      </c>
      <c r="R8058" t="inlineStr">
        <is>
          <t>3</t>
        </is>
      </c>
      <c r="S8058" s="383" t="n">
        <v>2</v>
      </c>
      <c r="T8058" s="388" t="n">
        <v>15</v>
      </c>
      <c r="U8058" t="inlineStr">
        <is>
          <t>Modern</t>
        </is>
      </c>
      <c r="V8058" t="inlineStr">
        <is>
          <t>Marvel Main</t>
        </is>
      </c>
      <c r="W8058" t="inlineStr">
        <is>
          <t>Shang-Chi #9.</t>
        </is>
      </c>
      <c r="X8058" t="inlineStr">
        <is>
          <t>Shang-Chi #9.</t>
        </is>
      </c>
      <c r="Y8058" t="inlineStr">
        <is>
          <t>Shang-Chi #9.</t>
        </is>
      </c>
      <c r="Z8058" t="inlineStr">
        <is>
          <t>EBAY</t>
        </is>
      </c>
      <c r="AA8058" t="inlineStr">
        <is>
          <t>NM 5. Marvel modern run</t>
        </is>
      </c>
      <c r="AC8058" t="inlineStr">
        <is>
          <t>Dike Ruan</t>
        </is>
      </c>
      <c r="AD8058" t="inlineStr">
        <is>
          <t>May 25, 2026</t>
        </is>
      </c>
      <c r="AE8058" t="inlineStr">
        <is>
          <t>Marvel</t>
        </is>
      </c>
      <c r="AF8058" t="n">
        <v>21</v>
      </c>
      <c r="AH8058" t="inlineStr">
        <is>
          <t>2</t>
        </is>
      </c>
      <c r="AI8058" t="n">
        <v>1</v>
      </c>
      <c r="AK8058" s="338" t="inlineStr"/>
    </row>
    <row r="8059" ht="40" customHeight="1">
      <c r="A8059" t="n">
        <v>10067</v>
      </c>
      <c r="B8059" t="inlineStr">
        <is>
          <t>Shang-Chi</t>
        </is>
      </c>
      <c r="C8059" s="386" t="n">
        <v>10</v>
      </c>
      <c r="D8059" t="inlineStr">
        <is>
          <t>Marvel</t>
        </is>
      </c>
      <c r="E8059" t="inlineStr">
        <is>
          <t>2020</t>
        </is>
      </c>
      <c r="F8059" t="inlineStr">
        <is>
          <t>Shang-Chi Yang Vol 1</t>
        </is>
      </c>
      <c r="G8059" t="inlineStr">
        <is>
          <t>NO</t>
        </is>
      </c>
      <c r="H8059" s="361" t="inlineStr"/>
      <c r="J8059" t="inlineStr">
        <is>
          <t>Gene Luen Yang</t>
        </is>
      </c>
      <c r="K8059" t="inlineStr">
        <is>
          <t>Dike Ruan</t>
        </is>
      </c>
      <c r="L8059" t="inlineStr">
        <is>
          <t>NO</t>
        </is>
      </c>
      <c r="P8059" t="inlineStr">
        <is>
          <t>NO</t>
        </is>
      </c>
      <c r="Q8059" t="inlineStr">
        <is>
          <t>5</t>
        </is>
      </c>
      <c r="R8059" t="inlineStr">
        <is>
          <t>3</t>
        </is>
      </c>
      <c r="S8059" s="383" t="n">
        <v>2</v>
      </c>
      <c r="T8059" s="388" t="n">
        <v>15</v>
      </c>
      <c r="U8059" t="inlineStr">
        <is>
          <t>Modern</t>
        </is>
      </c>
      <c r="V8059" t="inlineStr">
        <is>
          <t>Marvel Main</t>
        </is>
      </c>
      <c r="W8059" t="inlineStr">
        <is>
          <t>Shang-Chi #10.</t>
        </is>
      </c>
      <c r="X8059" t="inlineStr">
        <is>
          <t>Shang-Chi #10.</t>
        </is>
      </c>
      <c r="Y8059" t="inlineStr">
        <is>
          <t>Shang-Chi #10.</t>
        </is>
      </c>
      <c r="Z8059" t="inlineStr">
        <is>
          <t>EBAY</t>
        </is>
      </c>
      <c r="AA8059" t="inlineStr">
        <is>
          <t>NM 5. Marvel modern run</t>
        </is>
      </c>
      <c r="AC8059" t="inlineStr">
        <is>
          <t>Dike Ruan</t>
        </is>
      </c>
      <c r="AD8059" t="inlineStr">
        <is>
          <t>May 25, 2026</t>
        </is>
      </c>
      <c r="AE8059" t="inlineStr">
        <is>
          <t>Marvel</t>
        </is>
      </c>
      <c r="AF8059" t="n">
        <v>21</v>
      </c>
      <c r="AH8059" t="inlineStr">
        <is>
          <t>2</t>
        </is>
      </c>
      <c r="AI8059" t="n">
        <v>1</v>
      </c>
      <c r="AK8059" s="338" t="inlineStr"/>
    </row>
    <row r="8060" ht="40" customHeight="1">
      <c r="A8060" t="n">
        <v>10068</v>
      </c>
      <c r="B8060" t="inlineStr">
        <is>
          <t>Shang-Chi</t>
        </is>
      </c>
      <c r="C8060" s="386" t="n">
        <v>11</v>
      </c>
      <c r="D8060" t="inlineStr">
        <is>
          <t>Marvel</t>
        </is>
      </c>
      <c r="E8060" t="inlineStr">
        <is>
          <t>2020</t>
        </is>
      </c>
      <c r="F8060" t="inlineStr">
        <is>
          <t>Shang-Chi Yang Vol 1</t>
        </is>
      </c>
      <c r="G8060" t="inlineStr">
        <is>
          <t>NO</t>
        </is>
      </c>
      <c r="H806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8060" t="inlineStr">
        <is>
          <t>Gene Luen Yang</t>
        </is>
      </c>
      <c r="K8060" t="inlineStr">
        <is>
          <t>Dike Ruan</t>
        </is>
      </c>
      <c r="L8060" t="inlineStr">
        <is>
          <t>NO</t>
        </is>
      </c>
      <c r="P8060" t="inlineStr">
        <is>
          <t>NO</t>
        </is>
      </c>
      <c r="Q8060" t="inlineStr">
        <is>
          <t>5</t>
        </is>
      </c>
      <c r="R8060" t="inlineStr">
        <is>
          <t>3</t>
        </is>
      </c>
      <c r="S8060" s="383" t="n">
        <v>2</v>
      </c>
      <c r="T8060" s="388" t="n">
        <v>15</v>
      </c>
      <c r="U8060" t="inlineStr">
        <is>
          <t>Modern</t>
        </is>
      </c>
      <c r="V8060" t="inlineStr">
        <is>
          <t>Marvel Main</t>
        </is>
      </c>
      <c r="W8060" t="inlineStr">
        <is>
          <t>Shang-Chi #11.</t>
        </is>
      </c>
      <c r="X8060" t="inlineStr">
        <is>
          <t>Shang-Chi #11.</t>
        </is>
      </c>
      <c r="Y8060" t="inlineStr">
        <is>
          <t>Shang-Chi #11.</t>
        </is>
      </c>
      <c r="Z8060" t="inlineStr">
        <is>
          <t>EBAY</t>
        </is>
      </c>
      <c r="AA8060" t="inlineStr">
        <is>
          <t>NM 5. Marvel modern run</t>
        </is>
      </c>
      <c r="AC8060" t="inlineStr">
        <is>
          <t>Dike Ruan</t>
        </is>
      </c>
      <c r="AD8060" t="inlineStr">
        <is>
          <t>May 25, 2026</t>
        </is>
      </c>
      <c r="AE8060" t="inlineStr">
        <is>
          <t>Marvel</t>
        </is>
      </c>
      <c r="AF8060" t="n">
        <v>21</v>
      </c>
      <c r="AH8060" t="inlineStr">
        <is>
          <t>2</t>
        </is>
      </c>
      <c r="AI8060" t="n">
        <v>1</v>
      </c>
      <c r="AK8060" s="338" t="inlineStr"/>
    </row>
    <row r="8061" ht="40" customHeight="1">
      <c r="A8061" t="n">
        <v>10069</v>
      </c>
      <c r="B8061" t="inlineStr">
        <is>
          <t>Shang-Chi</t>
        </is>
      </c>
      <c r="C8061" s="386" t="n">
        <v>12</v>
      </c>
      <c r="D8061" t="inlineStr">
        <is>
          <t>Marvel</t>
        </is>
      </c>
      <c r="E8061" t="inlineStr">
        <is>
          <t>2020</t>
        </is>
      </c>
      <c r="F8061" t="inlineStr">
        <is>
          <t>Shang-Chi Yang Vol 1</t>
        </is>
      </c>
      <c r="G8061" t="inlineStr">
        <is>
          <t>NO</t>
        </is>
      </c>
      <c r="H8061" s="361" t="inlineStr"/>
      <c r="J8061" t="inlineStr">
        <is>
          <t>Gene Luen Yang</t>
        </is>
      </c>
      <c r="K8061" t="inlineStr">
        <is>
          <t>Dike Ruan</t>
        </is>
      </c>
      <c r="L8061" t="inlineStr">
        <is>
          <t>NO</t>
        </is>
      </c>
      <c r="P8061" t="inlineStr">
        <is>
          <t>NO</t>
        </is>
      </c>
      <c r="Q8061" t="inlineStr">
        <is>
          <t>5</t>
        </is>
      </c>
      <c r="R8061" t="inlineStr">
        <is>
          <t>3</t>
        </is>
      </c>
      <c r="S8061" s="383" t="n">
        <v>2</v>
      </c>
      <c r="T8061" s="388" t="n">
        <v>15</v>
      </c>
      <c r="U8061" t="inlineStr">
        <is>
          <t>Modern</t>
        </is>
      </c>
      <c r="V8061" t="inlineStr">
        <is>
          <t>Marvel Main</t>
        </is>
      </c>
      <c r="W8061" t="inlineStr">
        <is>
          <t>Shang-Chi #12.</t>
        </is>
      </c>
      <c r="X8061" t="inlineStr">
        <is>
          <t>Shang-Chi #12.</t>
        </is>
      </c>
      <c r="Y8061" t="inlineStr">
        <is>
          <t>Shang-Chi #12.</t>
        </is>
      </c>
      <c r="Z8061" t="inlineStr">
        <is>
          <t>EBAY</t>
        </is>
      </c>
      <c r="AA8061" t="inlineStr">
        <is>
          <t>NM 5. Marvel modern run</t>
        </is>
      </c>
      <c r="AC8061" t="inlineStr">
        <is>
          <t>Dike Ruan</t>
        </is>
      </c>
      <c r="AD8061" t="inlineStr">
        <is>
          <t>May 25, 2026</t>
        </is>
      </c>
      <c r="AE8061" t="inlineStr">
        <is>
          <t>Marvel</t>
        </is>
      </c>
      <c r="AF8061" t="n">
        <v>21</v>
      </c>
      <c r="AH8061" t="inlineStr">
        <is>
          <t>2</t>
        </is>
      </c>
      <c r="AI8061" t="n">
        <v>1</v>
      </c>
      <c r="AK8061" s="338" t="inlineStr"/>
    </row>
    <row r="8062" ht="40" customHeight="1">
      <c r="A8062" t="n">
        <v>10070</v>
      </c>
      <c r="B8062" t="inlineStr">
        <is>
          <t>Shang-Chi and the Ten Rings</t>
        </is>
      </c>
      <c r="C8062" s="386" t="n">
        <v>1</v>
      </c>
      <c r="D8062" t="inlineStr">
        <is>
          <t>Marvel</t>
        </is>
      </c>
      <c r="E8062" t="inlineStr">
        <is>
          <t>2021</t>
        </is>
      </c>
      <c r="F8062" t="inlineStr">
        <is>
          <t>Shang-Chi and the Ten Rings — Yang</t>
        </is>
      </c>
      <c r="G8062" t="inlineStr">
        <is>
          <t>YES</t>
        </is>
      </c>
      <c r="H8062" t="inlineStr">
        <is>
          <t>Shang-Chi and the Ten Rings #1 Gene Luen Yang — Legacy 127 — 1st issue new series</t>
        </is>
      </c>
      <c r="J8062" t="inlineStr">
        <is>
          <t>Gene Luen Yang</t>
        </is>
      </c>
      <c r="K8062" t="inlineStr">
        <is>
          <t>Various</t>
        </is>
      </c>
      <c r="L8062" t="inlineStr">
        <is>
          <t>NO</t>
        </is>
      </c>
      <c r="P8062" t="inlineStr">
        <is>
          <t>YES</t>
        </is>
      </c>
      <c r="Q8062" t="inlineStr">
        <is>
          <t>10</t>
        </is>
      </c>
      <c r="R8062" t="inlineStr">
        <is>
          <t>6</t>
        </is>
      </c>
      <c r="S8062" s="383" t="n">
        <v>4</v>
      </c>
      <c r="T8062" s="388" t="n">
        <v>30</v>
      </c>
      <c r="U8062" t="inlineStr">
        <is>
          <t>Modern</t>
        </is>
      </c>
      <c r="V8062" t="inlineStr">
        <is>
          <t>Marvel Main</t>
        </is>
      </c>
      <c r="W8062" t="inlineStr">
        <is>
          <t>Shang-Chi and the Ten Rings #1.</t>
        </is>
      </c>
      <c r="X8062" t="inlineStr">
        <is>
          <t>Shang-Chi and the Ten Rings #1.</t>
        </is>
      </c>
      <c r="Y8062" t="inlineStr">
        <is>
          <t>Shang-Chi and the Ten Rings #1.</t>
        </is>
      </c>
      <c r="Z8062" t="inlineStr">
        <is>
          <t>WHATNOT</t>
        </is>
      </c>
      <c r="AA8062" t="inlineStr">
        <is>
          <t>NM 10. Strong Whatnot key</t>
        </is>
      </c>
      <c r="AC8062" t="inlineStr">
        <is>
          <t>Dike Ruan</t>
        </is>
      </c>
      <c r="AD8062" t="inlineStr">
        <is>
          <t>May 25, 2026</t>
        </is>
      </c>
      <c r="AE8062" t="inlineStr">
        <is>
          <t>Marvel</t>
        </is>
      </c>
      <c r="AF8062" t="n">
        <v>21</v>
      </c>
      <c r="AH8062" t="inlineStr">
        <is>
          <t>2</t>
        </is>
      </c>
      <c r="AI8062" t="n">
        <v>2</v>
      </c>
      <c r="AK8062" s="340" t="inlineStr">
        <is>
          <t>YES</t>
        </is>
      </c>
    </row>
    <row r="8063" ht="40" customHeight="1">
      <c r="A8063" t="n">
        <v>10071</v>
      </c>
      <c r="B8063" t="inlineStr">
        <is>
          <t>Shang-Chi and the Ten Rings</t>
        </is>
      </c>
      <c r="C8063" s="386" t="n">
        <v>2</v>
      </c>
      <c r="D8063" t="inlineStr">
        <is>
          <t>Marvel</t>
        </is>
      </c>
      <c r="E8063" t="inlineStr">
        <is>
          <t>2022</t>
        </is>
      </c>
      <c r="F8063" t="inlineStr">
        <is>
          <t>SC Ten Rings</t>
        </is>
      </c>
      <c r="G8063" t="inlineStr">
        <is>
          <t>NO</t>
        </is>
      </c>
      <c r="J8063" t="inlineStr">
        <is>
          <t>Gene Luen Yang</t>
        </is>
      </c>
      <c r="L8063" t="inlineStr">
        <is>
          <t>NO</t>
        </is>
      </c>
      <c r="P8063" t="inlineStr">
        <is>
          <t>NO</t>
        </is>
      </c>
      <c r="Q8063" t="inlineStr">
        <is>
          <t>5</t>
        </is>
      </c>
      <c r="R8063" t="inlineStr">
        <is>
          <t>3</t>
        </is>
      </c>
      <c r="S8063" s="383" t="n">
        <v>2</v>
      </c>
      <c r="T8063" s="388" t="n">
        <v>15</v>
      </c>
      <c r="U8063" t="inlineStr">
        <is>
          <t>Modern</t>
        </is>
      </c>
      <c r="V8063" t="inlineStr">
        <is>
          <t>Marvel Main</t>
        </is>
      </c>
      <c r="W8063" t="inlineStr">
        <is>
          <t>Shang-Chi and the Ten Rings #2 [Legacy 140].</t>
        </is>
      </c>
      <c r="X8063" t="inlineStr">
        <is>
          <t>Shang-Chi and the Ten Rings #2 [Legacy 140].</t>
        </is>
      </c>
      <c r="Y8063" t="inlineStr">
        <is>
          <t>Shang-Chi and the Ten Rings #2 [Legacy 140].</t>
        </is>
      </c>
      <c r="Z8063" t="inlineStr">
        <is>
          <t>EBAY</t>
        </is>
      </c>
      <c r="AA8063" t="inlineStr">
        <is>
          <t>NM 5. Marvel modern run</t>
        </is>
      </c>
      <c r="AC8063" t="inlineStr">
        <is>
          <t>Dike Ruan</t>
        </is>
      </c>
      <c r="AD8063" t="inlineStr">
        <is>
          <t>May 25, 2026</t>
        </is>
      </c>
      <c r="AE8063" t="inlineStr">
        <is>
          <t>Marvel</t>
        </is>
      </c>
      <c r="AF8063" t="n">
        <v>21</v>
      </c>
      <c r="AH8063" t="inlineStr">
        <is>
          <t>2</t>
        </is>
      </c>
      <c r="AI8063" t="n">
        <v>2</v>
      </c>
      <c r="AJ8063" s="326" t="inlineStr">
        <is>
          <t>140</t>
        </is>
      </c>
      <c r="AK8063" s="338" t="inlineStr"/>
    </row>
    <row r="8064" ht="40" customHeight="1">
      <c r="A8064" t="n">
        <v>10072</v>
      </c>
      <c r="B8064" t="inlineStr">
        <is>
          <t>Shang-Chi and the Ten Rings</t>
        </is>
      </c>
      <c r="C8064" s="386" t="n">
        <v>3</v>
      </c>
      <c r="D8064" t="inlineStr">
        <is>
          <t>Marvel</t>
        </is>
      </c>
      <c r="E8064" t="inlineStr">
        <is>
          <t>2022</t>
        </is>
      </c>
      <c r="F8064" t="inlineStr">
        <is>
          <t>SC Ten Rings</t>
        </is>
      </c>
      <c r="G8064" t="inlineStr">
        <is>
          <t>NO</t>
        </is>
      </c>
      <c r="J8064" t="inlineStr">
        <is>
          <t>Gene Luen Yang</t>
        </is>
      </c>
      <c r="L8064" t="inlineStr">
        <is>
          <t>NO</t>
        </is>
      </c>
      <c r="P8064" t="inlineStr">
        <is>
          <t>NO</t>
        </is>
      </c>
      <c r="Q8064" t="inlineStr">
        <is>
          <t>5</t>
        </is>
      </c>
      <c r="R8064" t="inlineStr">
        <is>
          <t>3</t>
        </is>
      </c>
      <c r="S8064" s="383" t="n">
        <v>2</v>
      </c>
      <c r="T8064" s="388" t="n">
        <v>15</v>
      </c>
      <c r="U8064" t="inlineStr">
        <is>
          <t>Modern</t>
        </is>
      </c>
      <c r="V8064" t="inlineStr">
        <is>
          <t>Marvel Main</t>
        </is>
      </c>
      <c r="W8064" t="inlineStr">
        <is>
          <t>Shang-Chi and the Ten Rings #3.</t>
        </is>
      </c>
      <c r="X8064" t="inlineStr">
        <is>
          <t>Shang-Chi and the Ten Rings #3.</t>
        </is>
      </c>
      <c r="Y8064" t="inlineStr">
        <is>
          <t>Shang-Chi and the Ten Rings #3.</t>
        </is>
      </c>
      <c r="Z8064" t="inlineStr">
        <is>
          <t>EBAY</t>
        </is>
      </c>
      <c r="AA8064" t="inlineStr">
        <is>
          <t>NM 5. Marvel modern run</t>
        </is>
      </c>
      <c r="AC8064" t="inlineStr">
        <is>
          <t>Dike Ruan</t>
        </is>
      </c>
      <c r="AD8064" t="inlineStr">
        <is>
          <t>May 25, 2026</t>
        </is>
      </c>
      <c r="AE8064" t="inlineStr">
        <is>
          <t>Marvel</t>
        </is>
      </c>
      <c r="AF8064" t="n">
        <v>21</v>
      </c>
      <c r="AH8064" t="inlineStr">
        <is>
          <t>2</t>
        </is>
      </c>
      <c r="AI8064" t="n">
        <v>2</v>
      </c>
      <c r="AK8064" s="338" t="inlineStr"/>
    </row>
    <row r="8065" ht="40" customHeight="1">
      <c r="A8065" t="n">
        <v>10073</v>
      </c>
      <c r="B8065" t="inlineStr">
        <is>
          <t>Shang-Chi and the Ten Rings</t>
        </is>
      </c>
      <c r="C8065" s="386" t="n">
        <v>4</v>
      </c>
      <c r="D8065" t="inlineStr">
        <is>
          <t>Marvel</t>
        </is>
      </c>
      <c r="E8065" t="inlineStr">
        <is>
          <t>2022</t>
        </is>
      </c>
      <c r="F8065" t="inlineStr">
        <is>
          <t>SC Ten Rings</t>
        </is>
      </c>
      <c r="G8065" t="inlineStr">
        <is>
          <t>NO</t>
        </is>
      </c>
      <c r="J8065" t="inlineStr">
        <is>
          <t>Gene Luen Yang</t>
        </is>
      </c>
      <c r="L8065" t="inlineStr">
        <is>
          <t>NO</t>
        </is>
      </c>
      <c r="P8065" t="inlineStr">
        <is>
          <t>NO</t>
        </is>
      </c>
      <c r="Q8065" t="inlineStr">
        <is>
          <t>5</t>
        </is>
      </c>
      <c r="R8065" t="inlineStr">
        <is>
          <t>3</t>
        </is>
      </c>
      <c r="S8065" s="383" t="n">
        <v>2</v>
      </c>
      <c r="T8065" s="388" t="n">
        <v>15</v>
      </c>
      <c r="U8065" t="inlineStr">
        <is>
          <t>Modern</t>
        </is>
      </c>
      <c r="V8065" t="inlineStr">
        <is>
          <t>Marvel Main</t>
        </is>
      </c>
      <c r="W8065" t="inlineStr">
        <is>
          <t>Shang-Chi and the Ten Rings #4.</t>
        </is>
      </c>
      <c r="X8065" t="inlineStr">
        <is>
          <t>Shang-Chi and the Ten Rings #4.</t>
        </is>
      </c>
      <c r="Y8065" t="inlineStr">
        <is>
          <t>Shang-Chi and the Ten Rings #4.</t>
        </is>
      </c>
      <c r="Z8065" t="inlineStr">
        <is>
          <t>EBAY</t>
        </is>
      </c>
      <c r="AA8065" t="inlineStr">
        <is>
          <t>NM 5. Marvel modern run</t>
        </is>
      </c>
      <c r="AC8065" t="inlineStr">
        <is>
          <t>Dike Ruan</t>
        </is>
      </c>
      <c r="AD8065" t="inlineStr">
        <is>
          <t>May 25, 2026</t>
        </is>
      </c>
      <c r="AE8065" t="inlineStr">
        <is>
          <t>Marvel</t>
        </is>
      </c>
      <c r="AF8065" t="n">
        <v>21</v>
      </c>
      <c r="AH8065" t="inlineStr">
        <is>
          <t>2</t>
        </is>
      </c>
      <c r="AI8065" t="n">
        <v>2</v>
      </c>
      <c r="AK8065" s="338" t="inlineStr"/>
    </row>
    <row r="8066" ht="40" customHeight="1">
      <c r="A8066" t="n">
        <v>10074</v>
      </c>
      <c r="B8066" t="inlineStr">
        <is>
          <t>Shang-Chi and the Ten Rings</t>
        </is>
      </c>
      <c r="C8066" s="386" t="n">
        <v>5</v>
      </c>
      <c r="D8066" t="inlineStr">
        <is>
          <t>Marvel</t>
        </is>
      </c>
      <c r="E8066" t="inlineStr">
        <is>
          <t>2022</t>
        </is>
      </c>
      <c r="F8066" t="inlineStr">
        <is>
          <t>SC Ten Rings</t>
        </is>
      </c>
      <c r="G8066" t="inlineStr">
        <is>
          <t>NO</t>
        </is>
      </c>
      <c r="J8066" t="inlineStr">
        <is>
          <t>Gene Luen Yang</t>
        </is>
      </c>
      <c r="L8066" t="inlineStr">
        <is>
          <t>NO</t>
        </is>
      </c>
      <c r="P8066" t="inlineStr">
        <is>
          <t>NO</t>
        </is>
      </c>
      <c r="Q8066" t="inlineStr">
        <is>
          <t>5</t>
        </is>
      </c>
      <c r="R8066" t="inlineStr">
        <is>
          <t>3</t>
        </is>
      </c>
      <c r="S8066" s="383" t="n">
        <v>2</v>
      </c>
      <c r="T8066" s="388" t="n">
        <v>15</v>
      </c>
      <c r="U8066" t="inlineStr">
        <is>
          <t>Modern</t>
        </is>
      </c>
      <c r="V8066" t="inlineStr">
        <is>
          <t>Marvel Main</t>
        </is>
      </c>
      <c r="W8066" t="inlineStr">
        <is>
          <t>Shang-Chi and the Ten Rings #5.</t>
        </is>
      </c>
      <c r="X8066" t="inlineStr">
        <is>
          <t>Shang-Chi and the Ten Rings #5.</t>
        </is>
      </c>
      <c r="Y8066" t="inlineStr">
        <is>
          <t>Shang-Chi and the Ten Rings #5.</t>
        </is>
      </c>
      <c r="Z8066" t="inlineStr">
        <is>
          <t>EBAY</t>
        </is>
      </c>
      <c r="AA8066" t="inlineStr">
        <is>
          <t>NM 5. Marvel modern run</t>
        </is>
      </c>
      <c r="AC8066" t="inlineStr">
        <is>
          <t>Dike Ruan</t>
        </is>
      </c>
      <c r="AD8066" t="inlineStr">
        <is>
          <t>May 25, 2026</t>
        </is>
      </c>
      <c r="AE8066" t="inlineStr">
        <is>
          <t>Marvel</t>
        </is>
      </c>
      <c r="AF8066" t="n">
        <v>21</v>
      </c>
      <c r="AH8066" t="inlineStr">
        <is>
          <t>2</t>
        </is>
      </c>
      <c r="AI8066" t="n">
        <v>2</v>
      </c>
      <c r="AK8066" s="338" t="inlineStr"/>
    </row>
    <row r="8067" ht="40" customHeight="1">
      <c r="A8067" t="n">
        <v>10075</v>
      </c>
      <c r="B8067" t="inlineStr">
        <is>
          <t>Shang-Chi and the Ten Rings</t>
        </is>
      </c>
      <c r="C8067" s="386" t="n">
        <v>6</v>
      </c>
      <c r="D8067" t="inlineStr">
        <is>
          <t>Marvel</t>
        </is>
      </c>
      <c r="E8067" t="inlineStr">
        <is>
          <t>2022</t>
        </is>
      </c>
      <c r="F8067" t="inlineStr">
        <is>
          <t>SC Ten Rings</t>
        </is>
      </c>
      <c r="G8067" t="inlineStr">
        <is>
          <t>NO</t>
        </is>
      </c>
      <c r="J8067" t="inlineStr">
        <is>
          <t>Gene Luen Yang</t>
        </is>
      </c>
      <c r="L8067" t="inlineStr">
        <is>
          <t>NO</t>
        </is>
      </c>
      <c r="P8067" t="inlineStr">
        <is>
          <t>NO</t>
        </is>
      </c>
      <c r="Q8067" t="inlineStr">
        <is>
          <t>5</t>
        </is>
      </c>
      <c r="R8067" t="inlineStr">
        <is>
          <t>3</t>
        </is>
      </c>
      <c r="S8067" s="383" t="n">
        <v>2</v>
      </c>
      <c r="T8067" s="388" t="n">
        <v>15</v>
      </c>
      <c r="U8067" t="inlineStr">
        <is>
          <t>Modern</t>
        </is>
      </c>
      <c r="V8067" t="inlineStr">
        <is>
          <t>Marvel Main</t>
        </is>
      </c>
      <c r="W8067" t="inlineStr">
        <is>
          <t>Shang-Chi and the Ten Rings #6.</t>
        </is>
      </c>
      <c r="X8067" t="inlineStr">
        <is>
          <t>Shang-Chi and the Ten Rings #6.</t>
        </is>
      </c>
      <c r="Y8067" t="inlineStr">
        <is>
          <t>Shang-Chi and the Ten Rings #6.</t>
        </is>
      </c>
      <c r="Z8067" t="inlineStr">
        <is>
          <t>EBAY</t>
        </is>
      </c>
      <c r="AA8067" t="inlineStr">
        <is>
          <t>NM 5. Marvel modern run</t>
        </is>
      </c>
      <c r="AC8067" t="inlineStr">
        <is>
          <t>Dike Ruan</t>
        </is>
      </c>
      <c r="AD8067" t="inlineStr">
        <is>
          <t>May 25, 2026</t>
        </is>
      </c>
      <c r="AE8067" t="inlineStr">
        <is>
          <t>Marvel</t>
        </is>
      </c>
      <c r="AF8067" t="n">
        <v>21</v>
      </c>
      <c r="AH8067" t="inlineStr">
        <is>
          <t>2</t>
        </is>
      </c>
      <c r="AI8067" t="n">
        <v>2</v>
      </c>
      <c r="AK8067" s="338" t="inlineStr"/>
    </row>
    <row r="8068" ht="40" customHeight="1">
      <c r="A8068" t="n">
        <v>10076</v>
      </c>
      <c r="B8068" t="inlineStr">
        <is>
          <t>Shang-Chi: Master of the Ten Rings</t>
        </is>
      </c>
      <c r="C8068" s="386" t="n">
        <v>1</v>
      </c>
      <c r="D8068" t="inlineStr">
        <is>
          <t>Marvel</t>
        </is>
      </c>
      <c r="E8068" t="inlineStr">
        <is>
          <t>2022</t>
        </is>
      </c>
      <c r="F8068" t="inlineStr">
        <is>
          <t>Shang-Chi Master of Ten Rings — Legacy 145</t>
        </is>
      </c>
      <c r="G8068" t="inlineStr">
        <is>
          <t>YES</t>
        </is>
      </c>
      <c r="H8068" t="inlineStr">
        <is>
          <t>SC: Master of the Ten Rings #1 Legacy 145 — latest Shang-Chi volume</t>
        </is>
      </c>
      <c r="J8068" t="inlineStr">
        <is>
          <t>Gene Luen Yang</t>
        </is>
      </c>
      <c r="L8068" t="inlineStr">
        <is>
          <t>NO</t>
        </is>
      </c>
      <c r="P8068" t="inlineStr">
        <is>
          <t>YES</t>
        </is>
      </c>
      <c r="Q8068" t="inlineStr">
        <is>
          <t>10</t>
        </is>
      </c>
      <c r="R8068" t="inlineStr">
        <is>
          <t>6</t>
        </is>
      </c>
      <c r="S8068" s="383" t="n">
        <v>4</v>
      </c>
      <c r="T8068" s="388" t="n">
        <v>30</v>
      </c>
      <c r="U8068" t="inlineStr">
        <is>
          <t>Modern</t>
        </is>
      </c>
      <c r="V8068" t="inlineStr">
        <is>
          <t>Marvel Main</t>
        </is>
      </c>
      <c r="W8068" t="inlineStr">
        <is>
          <t>Shang-Chi: Master of the Ten Rings #1.</t>
        </is>
      </c>
      <c r="X8068" t="inlineStr">
        <is>
          <t>Shang-Chi: Master of the Ten Rings #1.</t>
        </is>
      </c>
      <c r="Y8068" t="inlineStr">
        <is>
          <t>Shang-Chi: Master of the Ten Rings #1.</t>
        </is>
      </c>
      <c r="Z8068" t="inlineStr">
        <is>
          <t>WHATNOT</t>
        </is>
      </c>
      <c r="AA8068" t="inlineStr">
        <is>
          <t>NM 10. Strong Whatnot key</t>
        </is>
      </c>
      <c r="AC8068" t="inlineStr">
        <is>
          <t>Dike Ruan</t>
        </is>
      </c>
      <c r="AD8068" t="inlineStr">
        <is>
          <t>May 25, 2026</t>
        </is>
      </c>
      <c r="AE8068" t="inlineStr">
        <is>
          <t>Marvel</t>
        </is>
      </c>
      <c r="AF8068" t="n">
        <v>21</v>
      </c>
      <c r="AH8068" t="inlineStr">
        <is>
          <t>2</t>
        </is>
      </c>
      <c r="AI8068" t="n">
        <v>3</v>
      </c>
      <c r="AK8068" s="340" t="inlineStr">
        <is>
          <t>YES</t>
        </is>
      </c>
    </row>
    <row r="8069" ht="40" customHeight="1">
      <c r="A8069" t="n">
        <v>10077</v>
      </c>
      <c r="B8069" t="inlineStr">
        <is>
          <t>Shang-Chi vs. the Marvel Universe</t>
        </is>
      </c>
      <c r="C8069" s="386" t="n">
        <v>1</v>
      </c>
      <c r="D8069" t="inlineStr">
        <is>
          <t>Marvel</t>
        </is>
      </c>
      <c r="E8069" t="inlineStr">
        <is>
          <t>2023</t>
        </is>
      </c>
      <c r="F8069" t="inlineStr">
        <is>
          <t>Shang-Chi vs Marvel Universe</t>
        </is>
      </c>
      <c r="G8069" t="inlineStr">
        <is>
          <t>YES</t>
        </is>
      </c>
      <c r="H8069" t="inlineStr">
        <is>
          <t>Shang-Chi vs Marvel Universe #1 Legacy 127 — fun event one-shot</t>
        </is>
      </c>
      <c r="J8069" t="inlineStr">
        <is>
          <t>Gene Luen Yang</t>
        </is>
      </c>
      <c r="K8069" s="252" t="inlineStr">
        <is>
          <t>Daniel Sampere</t>
        </is>
      </c>
      <c r="L8069" t="inlineStr">
        <is>
          <t>NO</t>
        </is>
      </c>
      <c r="P8069" t="inlineStr">
        <is>
          <t>YES</t>
        </is>
      </c>
      <c r="Q8069" t="inlineStr">
        <is>
          <t>8</t>
        </is>
      </c>
      <c r="R8069" t="inlineStr">
        <is>
          <t>5</t>
        </is>
      </c>
      <c r="S8069" s="383" t="n">
        <v>3</v>
      </c>
      <c r="T8069" s="388" t="n">
        <v>24</v>
      </c>
      <c r="U8069" t="inlineStr">
        <is>
          <t>Modern</t>
        </is>
      </c>
      <c r="V8069" t="inlineStr">
        <is>
          <t>Marvel Main</t>
        </is>
      </c>
      <c r="W8069" s="252" t="inlineStr">
        <is>
          <t>Shang-Chi vs. the Marvel Universe #1. | [Artist(s): Daniel Sampere + various]</t>
        </is>
      </c>
      <c r="X8069" t="inlineStr">
        <is>
          <t>Shang-Chi vs. the Marvel Universe #1.</t>
        </is>
      </c>
      <c r="Y8069" t="inlineStr">
        <is>
          <t>Shang-Chi vs. the Marvel Universe #1.</t>
        </is>
      </c>
      <c r="Z8069" t="inlineStr">
        <is>
          <t>WHATNOT</t>
        </is>
      </c>
      <c r="AA8069" t="inlineStr">
        <is>
          <t>NM 8. Strong Whatnot key</t>
        </is>
      </c>
      <c r="AC8069" t="inlineStr">
        <is>
          <t>Dike Ruan</t>
        </is>
      </c>
      <c r="AD8069" t="inlineStr">
        <is>
          <t>May 25, 2026</t>
        </is>
      </c>
      <c r="AE8069" t="inlineStr">
        <is>
          <t>Marvel</t>
        </is>
      </c>
      <c r="AF8069" t="n">
        <v>21</v>
      </c>
      <c r="AH8069" t="inlineStr">
        <is>
          <t>2</t>
        </is>
      </c>
      <c r="AI8069" t="n">
        <v>1</v>
      </c>
      <c r="AK8069" s="340" t="inlineStr">
        <is>
          <t>YES</t>
        </is>
      </c>
    </row>
    <row r="8070" ht="40" customHeight="1">
      <c r="A8070" t="n">
        <v>10078</v>
      </c>
      <c r="B8070" t="inlineStr">
        <is>
          <t>S.H.I.E.L.D.</t>
        </is>
      </c>
      <c r="C8070" s="386" t="n">
        <v>1</v>
      </c>
      <c r="D8070" t="inlineStr">
        <is>
          <t>Marvel</t>
        </is>
      </c>
      <c r="E8070" t="inlineStr">
        <is>
          <t>2011</t>
        </is>
      </c>
      <c r="F8070" t="inlineStr">
        <is>
          <t>SHIELD by Hickman — collecting TPB/issues</t>
        </is>
      </c>
      <c r="G8070" t="inlineStr">
        <is>
          <t>YES</t>
        </is>
      </c>
      <c r="H8070" t="inlineStr">
        <is>
          <t>SHIELD #1 Jonathan Hickman — Leonardo Da Vinci, Galileo, Isaac Newton as SHIELD agents — landmark</t>
        </is>
      </c>
      <c r="J8070" t="inlineStr">
        <is>
          <t>Jonathan Hickman</t>
        </is>
      </c>
      <c r="K8070" t="inlineStr">
        <is>
          <t>Dustin Weaver</t>
        </is>
      </c>
      <c r="L8070" t="inlineStr">
        <is>
          <t>NO</t>
        </is>
      </c>
      <c r="P8070" t="inlineStr">
        <is>
          <t>YES</t>
        </is>
      </c>
      <c r="Q8070" t="inlineStr">
        <is>
          <t>10</t>
        </is>
      </c>
      <c r="R8070" t="inlineStr">
        <is>
          <t>6</t>
        </is>
      </c>
      <c r="S8070" s="383" t="n">
        <v>4</v>
      </c>
      <c r="T8070" s="388" t="n">
        <v>30</v>
      </c>
      <c r="U8070" t="inlineStr">
        <is>
          <t>Modern</t>
        </is>
      </c>
      <c r="V8070" s="387" t="inlineStr">
        <is>
          <t>Marvel Main | — The Rebirth (collecting #1-4)</t>
        </is>
      </c>
      <c r="W8070" t="inlineStr">
        <is>
          <t>S.H.I.E.L.D. #1 — The Rebirth (collecting #1-4).</t>
        </is>
      </c>
      <c r="X8070" t="inlineStr">
        <is>
          <t>S.H.I.E.L.D. #1 — The Rebirth (collecting #1-4).</t>
        </is>
      </c>
      <c r="Y8070" t="inlineStr">
        <is>
          <t>S.H.I.E.L.D. #1 — The Rebirth (collecting #1-4).</t>
        </is>
      </c>
      <c r="Z8070" t="inlineStr">
        <is>
          <t>WHATNOT</t>
        </is>
      </c>
      <c r="AA8070" t="inlineStr">
        <is>
          <t>NM 10. Strong Whatnot key</t>
        </is>
      </c>
      <c r="AD8070" t="inlineStr">
        <is>
          <t>May 25, 2026</t>
        </is>
      </c>
      <c r="AE8070" t="inlineStr">
        <is>
          <t>Marvel</t>
        </is>
      </c>
      <c r="AF8070" t="n">
        <v>21</v>
      </c>
      <c r="AH8070" t="inlineStr">
        <is>
          <t>2</t>
        </is>
      </c>
      <c r="AI8070" t="n">
        <v>1</v>
      </c>
      <c r="AK8070" s="340" t="inlineStr">
        <is>
          <t>YES</t>
        </is>
      </c>
    </row>
    <row r="8071" ht="40" customHeight="1">
      <c r="A8071" t="n">
        <v>10079</v>
      </c>
      <c r="B8071" t="inlineStr">
        <is>
          <t>S.H.I.E.L.D.</t>
        </is>
      </c>
      <c r="C8071" s="386" t="n">
        <v>5</v>
      </c>
      <c r="D8071" t="inlineStr">
        <is>
          <t>Marvel</t>
        </is>
      </c>
      <c r="E8071" t="inlineStr">
        <is>
          <t>2011</t>
        </is>
      </c>
      <c r="F8071" t="inlineStr">
        <is>
          <t>SHIELD Hickman extends</t>
        </is>
      </c>
      <c r="G8071" t="inlineStr">
        <is>
          <t>NO</t>
        </is>
      </c>
      <c r="J8071" t="inlineStr">
        <is>
          <t>Jonathan Hickman</t>
        </is>
      </c>
      <c r="K8071" t="inlineStr">
        <is>
          <t>Dustin Weaver</t>
        </is>
      </c>
      <c r="L8071" t="inlineStr">
        <is>
          <t>NO</t>
        </is>
      </c>
      <c r="P8071" t="inlineStr">
        <is>
          <t>NO</t>
        </is>
      </c>
      <c r="Q8071" t="inlineStr">
        <is>
          <t>5</t>
        </is>
      </c>
      <c r="R8071" t="inlineStr">
        <is>
          <t>3</t>
        </is>
      </c>
      <c r="S8071" s="383" t="n">
        <v>2</v>
      </c>
      <c r="T8071" s="388" t="n">
        <v>15</v>
      </c>
      <c r="U8071" t="inlineStr">
        <is>
          <t>Modern</t>
        </is>
      </c>
      <c r="V8071" t="inlineStr">
        <is>
          <t>Marvel Main</t>
        </is>
      </c>
      <c r="W8071" t="inlineStr">
        <is>
          <t>S.H.I.E.L.D. #5.</t>
        </is>
      </c>
      <c r="X8071" t="inlineStr">
        <is>
          <t>S.H.I.E.L.D. #5.</t>
        </is>
      </c>
      <c r="Y8071" t="inlineStr">
        <is>
          <t>S.H.I.E.L.D. #5.</t>
        </is>
      </c>
      <c r="Z8071" t="inlineStr">
        <is>
          <t>EBAY</t>
        </is>
      </c>
      <c r="AA8071" t="inlineStr">
        <is>
          <t>NM 5. Marvel modern run</t>
        </is>
      </c>
      <c r="AD8071" t="inlineStr">
        <is>
          <t>May 25, 2026</t>
        </is>
      </c>
      <c r="AE8071" t="inlineStr">
        <is>
          <t>Marvel</t>
        </is>
      </c>
      <c r="AF8071" t="n">
        <v>21</v>
      </c>
      <c r="AH8071" t="inlineStr">
        <is>
          <t>2</t>
        </is>
      </c>
      <c r="AI8071" t="n">
        <v>1</v>
      </c>
      <c r="AK8071" s="338" t="inlineStr"/>
    </row>
    <row r="8072" ht="40" customHeight="1">
      <c r="A8072" t="n">
        <v>10080</v>
      </c>
      <c r="B8072" t="inlineStr">
        <is>
          <t>S.H.I.E.L.D.</t>
        </is>
      </c>
      <c r="C8072" s="386" t="n">
        <v>6</v>
      </c>
      <c r="D8072" t="inlineStr">
        <is>
          <t>Marvel</t>
        </is>
      </c>
      <c r="E8072" t="inlineStr">
        <is>
          <t>2011</t>
        </is>
      </c>
      <c r="F8072" t="inlineStr">
        <is>
          <t>SHIELD Hickman extends</t>
        </is>
      </c>
      <c r="G8072" t="inlineStr">
        <is>
          <t>NO</t>
        </is>
      </c>
      <c r="J8072" t="inlineStr">
        <is>
          <t>Jonathan Hickman</t>
        </is>
      </c>
      <c r="K8072" t="inlineStr">
        <is>
          <t>Dustin Weaver</t>
        </is>
      </c>
      <c r="L8072" t="inlineStr">
        <is>
          <t>NO</t>
        </is>
      </c>
      <c r="P8072" t="inlineStr">
        <is>
          <t>NO</t>
        </is>
      </c>
      <c r="Q8072" t="inlineStr">
        <is>
          <t>5</t>
        </is>
      </c>
      <c r="R8072" t="inlineStr">
        <is>
          <t>3</t>
        </is>
      </c>
      <c r="S8072" s="383" t="n">
        <v>2</v>
      </c>
      <c r="T8072" s="388" t="n">
        <v>15</v>
      </c>
      <c r="U8072" t="inlineStr">
        <is>
          <t>Modern</t>
        </is>
      </c>
      <c r="V8072" t="inlineStr">
        <is>
          <t>Marvel Main</t>
        </is>
      </c>
      <c r="W8072" t="inlineStr">
        <is>
          <t>S.H.I.E.L.D. #6.</t>
        </is>
      </c>
      <c r="X8072" t="inlineStr">
        <is>
          <t>S.H.I.E.L.D. #6.</t>
        </is>
      </c>
      <c r="Y8072" t="inlineStr">
        <is>
          <t>S.H.I.E.L.D. #6.</t>
        </is>
      </c>
      <c r="Z8072" t="inlineStr">
        <is>
          <t>EBAY</t>
        </is>
      </c>
      <c r="AA8072" t="inlineStr">
        <is>
          <t>NM 5. Marvel modern run</t>
        </is>
      </c>
      <c r="AD8072" t="inlineStr">
        <is>
          <t>May 25, 2026</t>
        </is>
      </c>
      <c r="AE8072" t="inlineStr">
        <is>
          <t>Marvel</t>
        </is>
      </c>
      <c r="AF8072" t="n">
        <v>21</v>
      </c>
      <c r="AH8072" t="inlineStr">
        <is>
          <t>2</t>
        </is>
      </c>
      <c r="AI8072" t="n">
        <v>1</v>
      </c>
      <c r="AK8072" s="338" t="inlineStr"/>
    </row>
    <row r="8073" ht="40" customHeight="1">
      <c r="A8073" t="n">
        <v>10081</v>
      </c>
      <c r="B8073" t="inlineStr">
        <is>
          <t>The Pulse</t>
        </is>
      </c>
      <c r="C8073" s="386" t="n">
        <v>12</v>
      </c>
      <c r="D8073" t="inlineStr">
        <is>
          <t>Marvel</t>
        </is>
      </c>
      <c r="E8073" t="inlineStr">
        <is>
          <t>2006</t>
        </is>
      </c>
      <c r="F8073" t="inlineStr">
        <is>
          <t>The Pulse Bendis extends</t>
        </is>
      </c>
      <c r="G8073" t="inlineStr">
        <is>
          <t>NO</t>
        </is>
      </c>
      <c r="J8073" t="inlineStr">
        <is>
          <t>Brian Michael Bendis</t>
        </is>
      </c>
      <c r="L8073" t="inlineStr">
        <is>
          <t>NO</t>
        </is>
      </c>
      <c r="O8073" t="inlineStr">
        <is>
          <t>UK price sticker</t>
        </is>
      </c>
      <c r="P8073" t="inlineStr">
        <is>
          <t>NO</t>
        </is>
      </c>
      <c r="Q8073" t="inlineStr">
        <is>
          <t>5</t>
        </is>
      </c>
      <c r="R8073" t="inlineStr">
        <is>
          <t>3</t>
        </is>
      </c>
      <c r="S8073" s="383" t="n">
        <v>2</v>
      </c>
      <c r="T8073" s="388" t="n">
        <v>15</v>
      </c>
      <c r="U8073" t="inlineStr">
        <is>
          <t>Modern</t>
        </is>
      </c>
      <c r="V8073" s="387" t="inlineStr">
        <is>
          <t>Marvel Main | UK price sticker</t>
        </is>
      </c>
      <c r="W8073" t="inlineStr">
        <is>
          <t>The Pulse #12 (UK price sticker).</t>
        </is>
      </c>
      <c r="X8073" t="inlineStr">
        <is>
          <t>The Pulse #12 (UK price sticker).</t>
        </is>
      </c>
      <c r="Y8073" t="inlineStr">
        <is>
          <t>The Pulse #12 (UK price sticker).</t>
        </is>
      </c>
      <c r="Z8073" t="inlineStr">
        <is>
          <t>EBAY</t>
        </is>
      </c>
      <c r="AA8073" t="inlineStr">
        <is>
          <t>NM 5. Marvel modern run</t>
        </is>
      </c>
      <c r="AD8073" t="inlineStr">
        <is>
          <t>May 25, 2026</t>
        </is>
      </c>
      <c r="AE8073" t="inlineStr">
        <is>
          <t>Marvel</t>
        </is>
      </c>
      <c r="AF8073" t="n">
        <v>21</v>
      </c>
      <c r="AH8073" t="inlineStr">
        <is>
          <t>2</t>
        </is>
      </c>
      <c r="AI8073" t="n">
        <v>1</v>
      </c>
      <c r="AK8073" s="338" t="inlineStr"/>
    </row>
    <row r="8074" ht="40" customHeight="1">
      <c r="A8074" t="n">
        <v>10082</v>
      </c>
      <c r="B8074" t="inlineStr">
        <is>
          <t>Strike Force</t>
        </is>
      </c>
      <c r="C8074" s="386" t="n">
        <v>1</v>
      </c>
      <c r="D8074" t="inlineStr">
        <is>
          <t>Marvel</t>
        </is>
      </c>
      <c r="E8074" t="inlineStr">
        <is>
          <t>2019</t>
        </is>
      </c>
      <c r="F8074" t="inlineStr">
        <is>
          <t>Strike Force Tini Howard</t>
        </is>
      </c>
      <c r="G8074" t="inlineStr">
        <is>
          <t>YES</t>
        </is>
      </c>
      <c r="H8074" t="inlineStr">
        <is>
          <t>Strike Force #1 Tini Howard — Blade leads black ops Marvel team</t>
        </is>
      </c>
      <c r="J8074" t="inlineStr">
        <is>
          <t>Tini Howard</t>
        </is>
      </c>
      <c r="K8074" t="inlineStr">
        <is>
          <t>Germán Peralta</t>
        </is>
      </c>
      <c r="L8074" t="inlineStr">
        <is>
          <t>NO</t>
        </is>
      </c>
      <c r="P8074" t="inlineStr">
        <is>
          <t>YES</t>
        </is>
      </c>
      <c r="Q8074" t="inlineStr">
        <is>
          <t>8</t>
        </is>
      </c>
      <c r="R8074" t="inlineStr">
        <is>
          <t>5</t>
        </is>
      </c>
      <c r="S8074" s="383" t="n">
        <v>3</v>
      </c>
      <c r="T8074" s="388" t="n">
        <v>24</v>
      </c>
      <c r="U8074" t="inlineStr">
        <is>
          <t>Modern</t>
        </is>
      </c>
      <c r="V8074" t="inlineStr">
        <is>
          <t>Marvel Main</t>
        </is>
      </c>
      <c r="W8074" t="inlineStr">
        <is>
          <t>Strike Force #1.</t>
        </is>
      </c>
      <c r="X8074" t="inlineStr">
        <is>
          <t>Strike Force #1.</t>
        </is>
      </c>
      <c r="Y8074" t="inlineStr">
        <is>
          <t>Strike Force #1.</t>
        </is>
      </c>
      <c r="Z8074" t="inlineStr">
        <is>
          <t>WHATNOT</t>
        </is>
      </c>
      <c r="AA8074" t="inlineStr">
        <is>
          <t>NM 8. Strong Whatnot key</t>
        </is>
      </c>
      <c r="AD8074" t="inlineStr">
        <is>
          <t>May 25, 2026</t>
        </is>
      </c>
      <c r="AE8074" t="inlineStr">
        <is>
          <t>Marvel</t>
        </is>
      </c>
      <c r="AF8074" t="n">
        <v>21</v>
      </c>
      <c r="AH8074" t="inlineStr">
        <is>
          <t>2</t>
        </is>
      </c>
      <c r="AI8074" t="n">
        <v>1</v>
      </c>
      <c r="AK8074" s="340" t="inlineStr">
        <is>
          <t>YES</t>
        </is>
      </c>
    </row>
    <row r="8075" ht="40" customHeight="1">
      <c r="A8075" t="n">
        <v>10083</v>
      </c>
      <c r="B8075" t="inlineStr">
        <is>
          <t>Strike Force</t>
        </is>
      </c>
      <c r="C8075" s="386" t="n">
        <v>3</v>
      </c>
      <c r="D8075" t="inlineStr">
        <is>
          <t>Marvel</t>
        </is>
      </c>
      <c r="E8075" t="inlineStr">
        <is>
          <t>2019</t>
        </is>
      </c>
      <c r="F8075" t="inlineStr">
        <is>
          <t>Strike Force extends</t>
        </is>
      </c>
      <c r="G8075" t="inlineStr">
        <is>
          <t>NO</t>
        </is>
      </c>
      <c r="J8075" t="inlineStr">
        <is>
          <t>Tini Howard</t>
        </is>
      </c>
      <c r="K8075" t="inlineStr">
        <is>
          <t>Germán Peralta</t>
        </is>
      </c>
      <c r="L8075" t="inlineStr">
        <is>
          <t>NO</t>
        </is>
      </c>
      <c r="P8075" t="inlineStr">
        <is>
          <t>NO</t>
        </is>
      </c>
      <c r="Q8075" t="inlineStr">
        <is>
          <t>5</t>
        </is>
      </c>
      <c r="R8075" t="inlineStr">
        <is>
          <t>3</t>
        </is>
      </c>
      <c r="S8075" s="383" t="n">
        <v>2</v>
      </c>
      <c r="T8075" s="388" t="n">
        <v>15</v>
      </c>
      <c r="U8075" t="inlineStr">
        <is>
          <t>Modern</t>
        </is>
      </c>
      <c r="V8075" t="inlineStr">
        <is>
          <t>Marvel Main</t>
        </is>
      </c>
      <c r="W8075" t="inlineStr">
        <is>
          <t>Strike Force #3.</t>
        </is>
      </c>
      <c r="X8075" t="inlineStr">
        <is>
          <t>Strike Force #3.</t>
        </is>
      </c>
      <c r="Y8075" t="inlineStr">
        <is>
          <t>Strike Force #3.</t>
        </is>
      </c>
      <c r="Z8075" t="inlineStr">
        <is>
          <t>EBAY</t>
        </is>
      </c>
      <c r="AA8075" t="inlineStr">
        <is>
          <t>NM 5. Marvel modern run</t>
        </is>
      </c>
      <c r="AD8075" t="inlineStr">
        <is>
          <t>May 25, 2026</t>
        </is>
      </c>
      <c r="AE8075" t="inlineStr">
        <is>
          <t>Marvel</t>
        </is>
      </c>
      <c r="AF8075" t="n">
        <v>21</v>
      </c>
      <c r="AH8075" t="inlineStr">
        <is>
          <t>2</t>
        </is>
      </c>
      <c r="AI8075" t="n">
        <v>1</v>
      </c>
      <c r="AK8075" s="338" t="inlineStr"/>
    </row>
    <row r="8076" ht="40" customHeight="1">
      <c r="A8076" t="n">
        <v>10084</v>
      </c>
      <c r="B8076" t="inlineStr">
        <is>
          <t>Strike Force</t>
        </is>
      </c>
      <c r="C8076" s="386" t="n">
        <v>9</v>
      </c>
      <c r="D8076" t="inlineStr">
        <is>
          <t>Marvel</t>
        </is>
      </c>
      <c r="E8076" t="inlineStr">
        <is>
          <t>2019</t>
        </is>
      </c>
      <c r="F8076" t="inlineStr">
        <is>
          <t>Strike Force extends</t>
        </is>
      </c>
      <c r="G8076" t="inlineStr">
        <is>
          <t>NO</t>
        </is>
      </c>
      <c r="J8076" t="inlineStr">
        <is>
          <t>Tini Howard</t>
        </is>
      </c>
      <c r="K8076" t="inlineStr">
        <is>
          <t>Germán Peralta</t>
        </is>
      </c>
      <c r="L8076" t="inlineStr">
        <is>
          <t>NO</t>
        </is>
      </c>
      <c r="P8076" t="inlineStr">
        <is>
          <t>NO</t>
        </is>
      </c>
      <c r="Q8076" t="inlineStr">
        <is>
          <t>5</t>
        </is>
      </c>
      <c r="R8076" t="inlineStr">
        <is>
          <t>3</t>
        </is>
      </c>
      <c r="S8076" s="383" t="n">
        <v>2</v>
      </c>
      <c r="T8076" s="388" t="n">
        <v>15</v>
      </c>
      <c r="U8076" t="inlineStr">
        <is>
          <t>Modern</t>
        </is>
      </c>
      <c r="V8076" t="inlineStr">
        <is>
          <t>Marvel Main</t>
        </is>
      </c>
      <c r="W8076" t="inlineStr">
        <is>
          <t>Strike Force #9.</t>
        </is>
      </c>
      <c r="X8076" t="inlineStr">
        <is>
          <t>Strike Force #9.</t>
        </is>
      </c>
      <c r="Y8076" t="inlineStr">
        <is>
          <t>Strike Force #9.</t>
        </is>
      </c>
      <c r="Z8076" t="inlineStr">
        <is>
          <t>EBAY</t>
        </is>
      </c>
      <c r="AA8076" t="inlineStr">
        <is>
          <t>NM 5. Marvel modern run</t>
        </is>
      </c>
      <c r="AD8076" t="inlineStr">
        <is>
          <t>May 25, 2026</t>
        </is>
      </c>
      <c r="AE8076" t="inlineStr">
        <is>
          <t>Marvel</t>
        </is>
      </c>
      <c r="AF8076" t="n">
        <v>21</v>
      </c>
      <c r="AH8076" t="inlineStr">
        <is>
          <t>2</t>
        </is>
      </c>
      <c r="AI8076" t="n">
        <v>1</v>
      </c>
      <c r="AK8076" s="338" t="inlineStr"/>
    </row>
    <row r="8077" ht="40" customHeight="1">
      <c r="A8077" t="n">
        <v>10085</v>
      </c>
      <c r="B8077" t="inlineStr">
        <is>
          <t>Infinity Countdown</t>
        </is>
      </c>
      <c r="C8077" s="386" t="n">
        <v>5</v>
      </c>
      <c r="D8077" t="inlineStr">
        <is>
          <t>Marvel</t>
        </is>
      </c>
      <c r="E8077" t="inlineStr">
        <is>
          <t>2018</t>
        </is>
      </c>
      <c r="F8077" t="inlineStr">
        <is>
          <t>Infinity Countdown — Duggan</t>
        </is>
      </c>
      <c r="G8077" t="inlineStr">
        <is>
          <t>NO</t>
        </is>
      </c>
      <c r="J8077" t="inlineStr">
        <is>
          <t>Gerry Duggan</t>
        </is>
      </c>
      <c r="K8077" t="inlineStr">
        <is>
          <t>Aaron Kuder</t>
        </is>
      </c>
      <c r="L8077" t="inlineStr">
        <is>
          <t>NO</t>
        </is>
      </c>
      <c r="P8077" t="inlineStr">
        <is>
          <t>NO</t>
        </is>
      </c>
      <c r="Q8077" t="inlineStr">
        <is>
          <t>5</t>
        </is>
      </c>
      <c r="R8077" t="inlineStr">
        <is>
          <t>3</t>
        </is>
      </c>
      <c r="S8077" s="383" t="n">
        <v>2</v>
      </c>
      <c r="T8077" s="388" t="n">
        <v>15</v>
      </c>
      <c r="U8077" t="inlineStr">
        <is>
          <t>Modern</t>
        </is>
      </c>
      <c r="V8077" t="inlineStr">
        <is>
          <t>Marvel Main</t>
        </is>
      </c>
      <c r="W8077" t="inlineStr">
        <is>
          <t>Infinity Countdown #5.</t>
        </is>
      </c>
      <c r="X8077" t="inlineStr">
        <is>
          <t>Infinity Countdown #5.</t>
        </is>
      </c>
      <c r="Y8077" t="inlineStr">
        <is>
          <t>Infinity Countdown #5.</t>
        </is>
      </c>
      <c r="Z8077" t="inlineStr">
        <is>
          <t>EBAY</t>
        </is>
      </c>
      <c r="AA8077" t="inlineStr">
        <is>
          <t>NM 5. Marvel modern run</t>
        </is>
      </c>
      <c r="AD8077" t="inlineStr">
        <is>
          <t>May 25, 2026</t>
        </is>
      </c>
      <c r="AE8077" t="inlineStr">
        <is>
          <t>Marvel</t>
        </is>
      </c>
      <c r="AF8077" t="n">
        <v>21</v>
      </c>
      <c r="AG8077" t="inlineStr">
        <is>
          <t>Infinity Wars</t>
        </is>
      </c>
      <c r="AH8077" t="inlineStr">
        <is>
          <t>2</t>
        </is>
      </c>
      <c r="AI8077" t="n">
        <v>1</v>
      </c>
      <c r="AK8077" s="338" t="inlineStr"/>
    </row>
    <row r="8078" ht="40" customHeight="1">
      <c r="A8078" t="n">
        <v>10086</v>
      </c>
      <c r="B8078" t="inlineStr">
        <is>
          <t>Infinity Wars Prime</t>
        </is>
      </c>
      <c r="C8078" s="386" t="n">
        <v>1</v>
      </c>
      <c r="D8078" t="inlineStr">
        <is>
          <t>Marvel</t>
        </is>
      </c>
      <c r="E8078" t="inlineStr">
        <is>
          <t>2018</t>
        </is>
      </c>
      <c r="F8078" t="inlineStr">
        <is>
          <t>Infinity Wars Prime — Duggan</t>
        </is>
      </c>
      <c r="G8078" t="inlineStr">
        <is>
          <t>YES</t>
        </is>
      </c>
      <c r="H8078" t="inlineStr">
        <is>
          <t>Infinity Wars Prime #1 Gerry Duggan — Infinity Wars prelude</t>
        </is>
      </c>
      <c r="J8078" t="inlineStr">
        <is>
          <t>Gerry Duggan</t>
        </is>
      </c>
      <c r="K8078" t="inlineStr">
        <is>
          <t>Mike Deodato</t>
        </is>
      </c>
      <c r="L8078" t="inlineStr">
        <is>
          <t>NO</t>
        </is>
      </c>
      <c r="P8078" t="inlineStr">
        <is>
          <t>YES</t>
        </is>
      </c>
      <c r="Q8078" t="inlineStr">
        <is>
          <t>8</t>
        </is>
      </c>
      <c r="R8078" t="inlineStr">
        <is>
          <t>5</t>
        </is>
      </c>
      <c r="S8078" s="383" t="n">
        <v>3</v>
      </c>
      <c r="T8078" s="388" t="n">
        <v>24</v>
      </c>
      <c r="U8078" t="inlineStr">
        <is>
          <t>Modern</t>
        </is>
      </c>
      <c r="V8078" t="inlineStr">
        <is>
          <t>Marvel Main</t>
        </is>
      </c>
      <c r="W8078" t="inlineStr">
        <is>
          <t>Infinity Wars Prime #1.</t>
        </is>
      </c>
      <c r="X8078" t="inlineStr">
        <is>
          <t>Infinity Wars Prime #1.</t>
        </is>
      </c>
      <c r="Y8078" t="inlineStr">
        <is>
          <t>Infinity Wars Prime #1.</t>
        </is>
      </c>
      <c r="Z8078" t="inlineStr">
        <is>
          <t>WHATNOT</t>
        </is>
      </c>
      <c r="AA8078" t="inlineStr">
        <is>
          <t>NM 8. Strong Whatnot key</t>
        </is>
      </c>
      <c r="AD8078" t="inlineStr">
        <is>
          <t>May 25, 2026</t>
        </is>
      </c>
      <c r="AE8078" t="inlineStr">
        <is>
          <t>Marvel</t>
        </is>
      </c>
      <c r="AF8078" t="n">
        <v>21</v>
      </c>
      <c r="AG8078" t="inlineStr">
        <is>
          <t>Infinity Wars</t>
        </is>
      </c>
      <c r="AH8078" t="inlineStr">
        <is>
          <t>2</t>
        </is>
      </c>
      <c r="AI8078" t="n">
        <v>1</v>
      </c>
      <c r="AK8078" s="340" t="inlineStr">
        <is>
          <t>YES</t>
        </is>
      </c>
    </row>
    <row r="8079" ht="40" customHeight="1">
      <c r="A8079" t="n">
        <v>10088</v>
      </c>
      <c r="B8079" t="inlineStr">
        <is>
          <t>Hawkeye and Mockingbird</t>
        </is>
      </c>
      <c r="C8079" s="386" t="n">
        <v>1</v>
      </c>
      <c r="D8079" t="inlineStr">
        <is>
          <t>Marvel</t>
        </is>
      </c>
      <c r="E8079" t="inlineStr">
        <is>
          <t>2010</t>
        </is>
      </c>
      <c r="F8079" t="inlineStr">
        <is>
          <t>Hawkeye and Mockingbird — Jim McCann</t>
        </is>
      </c>
      <c r="G8079" t="inlineStr">
        <is>
          <t>YES</t>
        </is>
      </c>
      <c r="H8079" t="inlineStr">
        <is>
          <t>Hawkeye and Mockingbird #1 Jim McCann/David Lopez — Clint and Bobbi reunited</t>
        </is>
      </c>
      <c r="J8079" t="inlineStr">
        <is>
          <t>Jim McCann</t>
        </is>
      </c>
      <c r="K8079" t="inlineStr">
        <is>
          <t>David Lopez</t>
        </is>
      </c>
      <c r="L8079" t="inlineStr">
        <is>
          <t>NO</t>
        </is>
      </c>
      <c r="P8079" t="inlineStr">
        <is>
          <t>YES</t>
        </is>
      </c>
      <c r="Q8079" t="inlineStr">
        <is>
          <t>8</t>
        </is>
      </c>
      <c r="R8079" t="inlineStr">
        <is>
          <t>5</t>
        </is>
      </c>
      <c r="S8079" s="383" t="n">
        <v>3</v>
      </c>
      <c r="T8079" s="388" t="n">
        <v>24</v>
      </c>
      <c r="U8079" t="inlineStr">
        <is>
          <t>Modern</t>
        </is>
      </c>
      <c r="V8079" t="inlineStr">
        <is>
          <t>Marvel Main</t>
        </is>
      </c>
      <c r="W8079" t="inlineStr">
        <is>
          <t>Hawkeye and Mockingbird #1.</t>
        </is>
      </c>
      <c r="X8079" t="inlineStr">
        <is>
          <t>Hawkeye and Mockingbird #1.</t>
        </is>
      </c>
      <c r="Y8079" t="inlineStr">
        <is>
          <t>Hawkeye and Mockingbird #1.</t>
        </is>
      </c>
      <c r="Z8079" t="inlineStr">
        <is>
          <t>WHATNOT</t>
        </is>
      </c>
      <c r="AA8079" t="inlineStr">
        <is>
          <t>NM 8. Strong Whatnot key</t>
        </is>
      </c>
      <c r="AC8079" t="inlineStr">
        <is>
          <t>David Aja</t>
        </is>
      </c>
      <c r="AD8079" t="inlineStr">
        <is>
          <t>May 25, 2026</t>
        </is>
      </c>
      <c r="AE8079" t="inlineStr">
        <is>
          <t>Marvel</t>
        </is>
      </c>
      <c r="AF8079" t="n">
        <v>21</v>
      </c>
      <c r="AH8079" t="inlineStr">
        <is>
          <t>2</t>
        </is>
      </c>
      <c r="AI8079" t="n">
        <v>1</v>
      </c>
      <c r="AK8079" s="340" t="inlineStr">
        <is>
          <t>YES</t>
        </is>
      </c>
    </row>
    <row r="8080" ht="40" customHeight="1">
      <c r="A8080" t="n">
        <v>10089</v>
      </c>
      <c r="B8080" t="inlineStr">
        <is>
          <t>Hawkeye and Mockingbird</t>
        </is>
      </c>
      <c r="C8080" s="386" t="n">
        <v>2</v>
      </c>
      <c r="D8080" t="inlineStr">
        <is>
          <t>Marvel</t>
        </is>
      </c>
      <c r="E8080" t="inlineStr">
        <is>
          <t>2010</t>
        </is>
      </c>
      <c r="F8080" t="inlineStr">
        <is>
          <t>H&amp;M McCann</t>
        </is>
      </c>
      <c r="G8080" t="inlineStr">
        <is>
          <t>NO</t>
        </is>
      </c>
      <c r="J8080" t="inlineStr">
        <is>
          <t>Jim McCann</t>
        </is>
      </c>
      <c r="K8080" t="inlineStr">
        <is>
          <t>David Lopez</t>
        </is>
      </c>
      <c r="L8080" t="inlineStr">
        <is>
          <t>NO</t>
        </is>
      </c>
      <c r="P8080" t="inlineStr">
        <is>
          <t>NO</t>
        </is>
      </c>
      <c r="Q8080" t="inlineStr">
        <is>
          <t>5</t>
        </is>
      </c>
      <c r="R8080" t="inlineStr">
        <is>
          <t>3</t>
        </is>
      </c>
      <c r="S8080" s="383" t="n">
        <v>2</v>
      </c>
      <c r="T8080" s="388" t="n">
        <v>15</v>
      </c>
      <c r="U8080" t="inlineStr">
        <is>
          <t>Modern</t>
        </is>
      </c>
      <c r="V8080" t="inlineStr">
        <is>
          <t>Marvel Main</t>
        </is>
      </c>
      <c r="W8080" t="inlineStr">
        <is>
          <t>Hawkeye and Mockingbird #2.</t>
        </is>
      </c>
      <c r="X8080" t="inlineStr">
        <is>
          <t>Hawkeye and Mockingbird #2.</t>
        </is>
      </c>
      <c r="Y8080" t="inlineStr">
        <is>
          <t>Hawkeye and Mockingbird #2.</t>
        </is>
      </c>
      <c r="Z8080" t="inlineStr">
        <is>
          <t>EBAY</t>
        </is>
      </c>
      <c r="AA8080" t="inlineStr">
        <is>
          <t>NM 5. Marvel modern run</t>
        </is>
      </c>
      <c r="AC8080" t="inlineStr">
        <is>
          <t>David Aja</t>
        </is>
      </c>
      <c r="AD8080" t="inlineStr">
        <is>
          <t>May 25, 2026</t>
        </is>
      </c>
      <c r="AE8080" t="inlineStr">
        <is>
          <t>Marvel</t>
        </is>
      </c>
      <c r="AF8080" t="n">
        <v>21</v>
      </c>
      <c r="AH8080" t="inlineStr">
        <is>
          <t>2</t>
        </is>
      </c>
      <c r="AI8080" t="n">
        <v>1</v>
      </c>
      <c r="AK8080" s="338" t="inlineStr"/>
    </row>
    <row r="8081" ht="40" customHeight="1">
      <c r="A8081" t="n">
        <v>10090</v>
      </c>
      <c r="B8081" t="inlineStr">
        <is>
          <t>Hawkeye and Mockingbird</t>
        </is>
      </c>
      <c r="C8081" s="386" t="n">
        <v>3</v>
      </c>
      <c r="D8081" t="inlineStr">
        <is>
          <t>Marvel</t>
        </is>
      </c>
      <c r="E8081" t="inlineStr">
        <is>
          <t>2010</t>
        </is>
      </c>
      <c r="F8081" t="inlineStr">
        <is>
          <t>H&amp;M McCann</t>
        </is>
      </c>
      <c r="G8081" t="inlineStr">
        <is>
          <t>NO</t>
        </is>
      </c>
      <c r="J8081" t="inlineStr">
        <is>
          <t>Jim McCann</t>
        </is>
      </c>
      <c r="K8081" t="inlineStr">
        <is>
          <t>David Lopez</t>
        </is>
      </c>
      <c r="L8081" t="inlineStr">
        <is>
          <t>NO</t>
        </is>
      </c>
      <c r="P8081" t="inlineStr">
        <is>
          <t>NO</t>
        </is>
      </c>
      <c r="Q8081" t="inlineStr">
        <is>
          <t>5</t>
        </is>
      </c>
      <c r="R8081" t="inlineStr">
        <is>
          <t>3</t>
        </is>
      </c>
      <c r="S8081" s="383" t="n">
        <v>2</v>
      </c>
      <c r="T8081" s="388" t="n">
        <v>15</v>
      </c>
      <c r="U8081" t="inlineStr">
        <is>
          <t>Modern</t>
        </is>
      </c>
      <c r="V8081" t="inlineStr">
        <is>
          <t>Marvel Main</t>
        </is>
      </c>
      <c r="W8081" t="inlineStr">
        <is>
          <t>Hawkeye and Mockingbird #3.</t>
        </is>
      </c>
      <c r="X8081" t="inlineStr">
        <is>
          <t>Hawkeye and Mockingbird #3.</t>
        </is>
      </c>
      <c r="Y8081" t="inlineStr">
        <is>
          <t>Hawkeye and Mockingbird #3.</t>
        </is>
      </c>
      <c r="Z8081" t="inlineStr">
        <is>
          <t>EBAY</t>
        </is>
      </c>
      <c r="AA8081" t="inlineStr">
        <is>
          <t>NM 5. Marvel modern run</t>
        </is>
      </c>
      <c r="AC8081" t="inlineStr">
        <is>
          <t>David Aja</t>
        </is>
      </c>
      <c r="AD8081" t="inlineStr">
        <is>
          <t>May 25, 2026</t>
        </is>
      </c>
      <c r="AE8081" t="inlineStr">
        <is>
          <t>Marvel</t>
        </is>
      </c>
      <c r="AF8081" t="n">
        <v>21</v>
      </c>
      <c r="AH8081" t="inlineStr">
        <is>
          <t>2</t>
        </is>
      </c>
      <c r="AI8081" t="n">
        <v>1</v>
      </c>
      <c r="AK8081" s="338" t="inlineStr"/>
    </row>
    <row r="8082" ht="40" customHeight="1">
      <c r="A8082" t="n">
        <v>10091</v>
      </c>
      <c r="B8082" t="inlineStr">
        <is>
          <t>Hawkeye and Mockingbird</t>
        </is>
      </c>
      <c r="C8082" s="386" t="n">
        <v>4</v>
      </c>
      <c r="D8082" t="inlineStr">
        <is>
          <t>Marvel</t>
        </is>
      </c>
      <c r="E8082" t="inlineStr">
        <is>
          <t>2010</t>
        </is>
      </c>
      <c r="F8082" t="inlineStr">
        <is>
          <t>H&amp;M McCann</t>
        </is>
      </c>
      <c r="G8082" t="inlineStr">
        <is>
          <t>NO</t>
        </is>
      </c>
      <c r="J8082" t="inlineStr">
        <is>
          <t>Jim McCann</t>
        </is>
      </c>
      <c r="K8082" t="inlineStr">
        <is>
          <t>David Lopez</t>
        </is>
      </c>
      <c r="L8082" t="inlineStr">
        <is>
          <t>NO</t>
        </is>
      </c>
      <c r="P8082" t="inlineStr">
        <is>
          <t>NO</t>
        </is>
      </c>
      <c r="Q8082" t="inlineStr">
        <is>
          <t>5</t>
        </is>
      </c>
      <c r="R8082" t="inlineStr">
        <is>
          <t>3</t>
        </is>
      </c>
      <c r="S8082" s="383" t="n">
        <v>2</v>
      </c>
      <c r="T8082" s="388" t="n">
        <v>15</v>
      </c>
      <c r="U8082" t="inlineStr">
        <is>
          <t>Modern</t>
        </is>
      </c>
      <c r="V8082" t="inlineStr">
        <is>
          <t>Marvel Main</t>
        </is>
      </c>
      <c r="W8082" t="inlineStr">
        <is>
          <t>Hawkeye and Mockingbird #4.</t>
        </is>
      </c>
      <c r="X8082" t="inlineStr">
        <is>
          <t>Hawkeye and Mockingbird #4.</t>
        </is>
      </c>
      <c r="Y8082" t="inlineStr">
        <is>
          <t>Hawkeye and Mockingbird #4.</t>
        </is>
      </c>
      <c r="Z8082" t="inlineStr">
        <is>
          <t>EBAY</t>
        </is>
      </c>
      <c r="AA8082" t="inlineStr">
        <is>
          <t>NM 5. Marvel modern run</t>
        </is>
      </c>
      <c r="AC8082" t="inlineStr">
        <is>
          <t>David Aja</t>
        </is>
      </c>
      <c r="AD8082" t="inlineStr">
        <is>
          <t>May 25, 2026</t>
        </is>
      </c>
      <c r="AE8082" t="inlineStr">
        <is>
          <t>Marvel</t>
        </is>
      </c>
      <c r="AF8082" t="n">
        <v>21</v>
      </c>
      <c r="AH8082" t="inlineStr">
        <is>
          <t>2</t>
        </is>
      </c>
      <c r="AI8082" t="n">
        <v>1</v>
      </c>
      <c r="AK8082" s="338" t="inlineStr"/>
    </row>
    <row r="8083" ht="40" customHeight="1">
      <c r="A8083" t="n">
        <v>10092</v>
      </c>
      <c r="B8083" t="inlineStr">
        <is>
          <t>Hawkeye and Mockingbird</t>
        </is>
      </c>
      <c r="C8083" s="386" t="n">
        <v>5</v>
      </c>
      <c r="D8083" t="inlineStr">
        <is>
          <t>Marvel</t>
        </is>
      </c>
      <c r="E8083" t="inlineStr">
        <is>
          <t>2010</t>
        </is>
      </c>
      <c r="F8083" t="inlineStr">
        <is>
          <t>H&amp;M McCann</t>
        </is>
      </c>
      <c r="G8083" t="inlineStr">
        <is>
          <t>NO</t>
        </is>
      </c>
      <c r="J8083" t="inlineStr">
        <is>
          <t>Jim McCann</t>
        </is>
      </c>
      <c r="K8083" t="inlineStr">
        <is>
          <t>David Lopez</t>
        </is>
      </c>
      <c r="L8083" t="inlineStr">
        <is>
          <t>NO</t>
        </is>
      </c>
      <c r="P8083" t="inlineStr">
        <is>
          <t>NO</t>
        </is>
      </c>
      <c r="Q8083" t="inlineStr">
        <is>
          <t>5</t>
        </is>
      </c>
      <c r="R8083" t="inlineStr">
        <is>
          <t>3</t>
        </is>
      </c>
      <c r="S8083" s="383" t="n">
        <v>2</v>
      </c>
      <c r="T8083" s="388" t="n">
        <v>15</v>
      </c>
      <c r="U8083" t="inlineStr">
        <is>
          <t>Modern</t>
        </is>
      </c>
      <c r="V8083" t="inlineStr">
        <is>
          <t>Marvel Main</t>
        </is>
      </c>
      <c r="W8083" t="inlineStr">
        <is>
          <t>Hawkeye and Mockingbird #5.</t>
        </is>
      </c>
      <c r="X8083" t="inlineStr">
        <is>
          <t>Hawkeye and Mockingbird #5.</t>
        </is>
      </c>
      <c r="Y8083" t="inlineStr">
        <is>
          <t>Hawkeye and Mockingbird #5.</t>
        </is>
      </c>
      <c r="Z8083" t="inlineStr">
        <is>
          <t>EBAY</t>
        </is>
      </c>
      <c r="AA8083" t="inlineStr">
        <is>
          <t>NM 5. Marvel modern run</t>
        </is>
      </c>
      <c r="AC8083" t="inlineStr">
        <is>
          <t>David Aja</t>
        </is>
      </c>
      <c r="AD8083" t="inlineStr">
        <is>
          <t>May 25, 2026</t>
        </is>
      </c>
      <c r="AE8083" t="inlineStr">
        <is>
          <t>Marvel</t>
        </is>
      </c>
      <c r="AF8083" t="n">
        <v>21</v>
      </c>
      <c r="AH8083" t="inlineStr">
        <is>
          <t>2</t>
        </is>
      </c>
      <c r="AI8083" t="n">
        <v>1</v>
      </c>
      <c r="AK8083" s="338" t="inlineStr"/>
    </row>
    <row r="8084" ht="40" customHeight="1">
      <c r="A8084" t="n">
        <v>10093</v>
      </c>
      <c r="B8084" t="inlineStr">
        <is>
          <t>Hawkeye and Mockingbird</t>
        </is>
      </c>
      <c r="C8084" s="386" t="n">
        <v>6</v>
      </c>
      <c r="D8084" t="inlineStr">
        <is>
          <t>Marvel</t>
        </is>
      </c>
      <c r="E8084" t="inlineStr">
        <is>
          <t>2010</t>
        </is>
      </c>
      <c r="F8084" t="inlineStr">
        <is>
          <t>H&amp;M McCann</t>
        </is>
      </c>
      <c r="G8084" t="inlineStr">
        <is>
          <t>NO</t>
        </is>
      </c>
      <c r="J8084" t="inlineStr">
        <is>
          <t>Jim McCann</t>
        </is>
      </c>
      <c r="K8084" t="inlineStr">
        <is>
          <t>David Lopez</t>
        </is>
      </c>
      <c r="L8084" t="inlineStr">
        <is>
          <t>NO</t>
        </is>
      </c>
      <c r="P8084" t="inlineStr">
        <is>
          <t>NO</t>
        </is>
      </c>
      <c r="Q8084" t="inlineStr">
        <is>
          <t>5</t>
        </is>
      </c>
      <c r="R8084" t="inlineStr">
        <is>
          <t>3</t>
        </is>
      </c>
      <c r="S8084" s="383" t="n">
        <v>2</v>
      </c>
      <c r="T8084" s="388" t="n">
        <v>15</v>
      </c>
      <c r="U8084" t="inlineStr">
        <is>
          <t>Modern</t>
        </is>
      </c>
      <c r="V8084" t="inlineStr">
        <is>
          <t>Marvel Main</t>
        </is>
      </c>
      <c r="W8084" t="inlineStr">
        <is>
          <t>Hawkeye and Mockingbird #6.</t>
        </is>
      </c>
      <c r="X8084" t="inlineStr">
        <is>
          <t>Hawkeye and Mockingbird #6.</t>
        </is>
      </c>
      <c r="Y8084" t="inlineStr">
        <is>
          <t>Hawkeye and Mockingbird #6.</t>
        </is>
      </c>
      <c r="Z8084" t="inlineStr">
        <is>
          <t>EBAY</t>
        </is>
      </c>
      <c r="AA8084" t="inlineStr">
        <is>
          <t>NM 5. Marvel modern run</t>
        </is>
      </c>
      <c r="AC8084" t="inlineStr">
        <is>
          <t>David Aja</t>
        </is>
      </c>
      <c r="AD8084" t="inlineStr">
        <is>
          <t>May 25, 2026</t>
        </is>
      </c>
      <c r="AE8084" t="inlineStr">
        <is>
          <t>Marvel</t>
        </is>
      </c>
      <c r="AF8084" t="n">
        <v>21</v>
      </c>
      <c r="AH8084" t="inlineStr">
        <is>
          <t>2</t>
        </is>
      </c>
      <c r="AI8084" t="n">
        <v>1</v>
      </c>
      <c r="AK8084" s="338" t="inlineStr"/>
    </row>
    <row r="8085" ht="40" customHeight="1">
      <c r="A8085" t="n">
        <v>10094</v>
      </c>
      <c r="B8085" t="inlineStr">
        <is>
          <t>Wasp</t>
        </is>
      </c>
      <c r="C8085" s="386" t="n">
        <v>4</v>
      </c>
      <c r="D8085" t="inlineStr">
        <is>
          <t>Marvel</t>
        </is>
      </c>
      <c r="E8085" t="inlineStr">
        <is>
          <t>2023</t>
        </is>
      </c>
      <c r="F8085" t="inlineStr">
        <is>
          <t>Wasp Vol 2 — Al Ewing</t>
        </is>
      </c>
      <c r="G8085" t="inlineStr">
        <is>
          <t>NO</t>
        </is>
      </c>
      <c r="J8085" t="inlineStr">
        <is>
          <t>Al Ewing</t>
        </is>
      </c>
      <c r="K8085" t="inlineStr">
        <is>
          <t>Tom Reilly</t>
        </is>
      </c>
      <c r="L8085" t="inlineStr">
        <is>
          <t>NO</t>
        </is>
      </c>
      <c r="P8085" t="inlineStr">
        <is>
          <t>NO</t>
        </is>
      </c>
      <c r="Q8085" t="inlineStr">
        <is>
          <t>5</t>
        </is>
      </c>
      <c r="R8085" t="inlineStr">
        <is>
          <t>3</t>
        </is>
      </c>
      <c r="S8085" s="383" t="n">
        <v>2</v>
      </c>
      <c r="T8085" s="388" t="n">
        <v>15</v>
      </c>
      <c r="U8085" t="inlineStr">
        <is>
          <t>Modern</t>
        </is>
      </c>
      <c r="V8085" t="inlineStr">
        <is>
          <t>Marvel Main</t>
        </is>
      </c>
      <c r="W8085" t="inlineStr">
        <is>
          <t>Wasp #4.</t>
        </is>
      </c>
      <c r="X8085" t="inlineStr">
        <is>
          <t>Wasp #4.</t>
        </is>
      </c>
      <c r="Y8085" t="inlineStr">
        <is>
          <t>Wasp #4.</t>
        </is>
      </c>
      <c r="Z8085" t="inlineStr">
        <is>
          <t>EBAY</t>
        </is>
      </c>
      <c r="AA8085" t="inlineStr">
        <is>
          <t>NM 5. Marvel modern run</t>
        </is>
      </c>
      <c r="AD8085" t="inlineStr">
        <is>
          <t>May 25, 2026</t>
        </is>
      </c>
      <c r="AE8085" t="inlineStr">
        <is>
          <t>Marvel</t>
        </is>
      </c>
      <c r="AF8085" t="n">
        <v>21</v>
      </c>
      <c r="AH8085" t="inlineStr">
        <is>
          <t>2</t>
        </is>
      </c>
      <c r="AI8085" t="n">
        <v>1</v>
      </c>
      <c r="AK8085" s="338" t="inlineStr"/>
    </row>
    <row r="8086" ht="40" customHeight="1">
      <c r="A8086" t="n">
        <v>10095</v>
      </c>
      <c r="B8086" t="inlineStr">
        <is>
          <t>Black Knight: Curse of the Ebony Blade</t>
        </is>
      </c>
      <c r="C8086" s="386" t="n">
        <v>1</v>
      </c>
      <c r="D8086" t="inlineStr">
        <is>
          <t>Marvel</t>
        </is>
      </c>
      <c r="E8086" t="inlineStr">
        <is>
          <t>2021</t>
        </is>
      </c>
      <c r="F8086" t="inlineStr">
        <is>
          <t>Black Knight Curse of Ebony Blade — Simon Spurrier</t>
        </is>
      </c>
      <c r="G8086" t="inlineStr">
        <is>
          <t>YES</t>
        </is>
      </c>
      <c r="H8086" t="inlineStr">
        <is>
          <t>Black Knight: Curse of the Ebony Blade #1 Si Spurrier — Dane Whitman origin retold</t>
        </is>
      </c>
      <c r="J8086" t="inlineStr">
        <is>
          <t>Simon Spurrier</t>
        </is>
      </c>
      <c r="K8086" t="inlineStr">
        <is>
          <t>Iban Coello</t>
        </is>
      </c>
      <c r="L8086" t="inlineStr">
        <is>
          <t>NO</t>
        </is>
      </c>
      <c r="P8086" t="inlineStr">
        <is>
          <t>YES</t>
        </is>
      </c>
      <c r="Q8086" t="inlineStr">
        <is>
          <t>8</t>
        </is>
      </c>
      <c r="R8086" t="inlineStr">
        <is>
          <t>5</t>
        </is>
      </c>
      <c r="S8086" s="383" t="n">
        <v>3</v>
      </c>
      <c r="T8086" s="388" t="n">
        <v>24</v>
      </c>
      <c r="U8086" t="inlineStr">
        <is>
          <t>Modern</t>
        </is>
      </c>
      <c r="V8086" t="inlineStr">
        <is>
          <t>Marvel Main</t>
        </is>
      </c>
      <c r="W8086" t="inlineStr">
        <is>
          <t>Black Knight: Curse of the Ebony Blade #1.</t>
        </is>
      </c>
      <c r="X8086" t="inlineStr">
        <is>
          <t>Black Knight: Curse of the Ebony Blade #1.</t>
        </is>
      </c>
      <c r="Y8086" t="inlineStr">
        <is>
          <t>Black Knight: Curse of the Ebony Blade #1.</t>
        </is>
      </c>
      <c r="Z8086" t="inlineStr">
        <is>
          <t>WHATNOT</t>
        </is>
      </c>
      <c r="AA8086" t="inlineStr">
        <is>
          <t>NM 8. Strong Whatnot key</t>
        </is>
      </c>
      <c r="AD8086" t="inlineStr">
        <is>
          <t>May 25, 2026</t>
        </is>
      </c>
      <c r="AE8086" t="inlineStr">
        <is>
          <t>Marvel</t>
        </is>
      </c>
      <c r="AF8086" t="n">
        <v>21</v>
      </c>
      <c r="AH8086" t="inlineStr">
        <is>
          <t>2</t>
        </is>
      </c>
      <c r="AI8086" t="n">
        <v>1</v>
      </c>
      <c r="AK8086" s="340" t="inlineStr">
        <is>
          <t>YES</t>
        </is>
      </c>
    </row>
    <row r="8087" ht="40" customHeight="1">
      <c r="A8087" t="n">
        <v>10096</v>
      </c>
      <c r="B8087" t="inlineStr">
        <is>
          <t>Black Knight: Curse of the Ebony Blade</t>
        </is>
      </c>
      <c r="C8087" s="386" t="n">
        <v>2</v>
      </c>
      <c r="D8087" t="inlineStr">
        <is>
          <t>Marvel</t>
        </is>
      </c>
      <c r="E8087" t="inlineStr">
        <is>
          <t>2021</t>
        </is>
      </c>
      <c r="F8087" t="inlineStr">
        <is>
          <t>BK extends</t>
        </is>
      </c>
      <c r="G8087" t="inlineStr">
        <is>
          <t>NO</t>
        </is>
      </c>
      <c r="J8087" t="inlineStr">
        <is>
          <t>Simon Spurrier</t>
        </is>
      </c>
      <c r="K8087" t="inlineStr">
        <is>
          <t>Iban Coello</t>
        </is>
      </c>
      <c r="L8087" t="inlineStr">
        <is>
          <t>NO</t>
        </is>
      </c>
      <c r="P8087" t="inlineStr">
        <is>
          <t>NO</t>
        </is>
      </c>
      <c r="Q8087" t="inlineStr">
        <is>
          <t>5</t>
        </is>
      </c>
      <c r="R8087" t="inlineStr">
        <is>
          <t>3</t>
        </is>
      </c>
      <c r="S8087" s="383" t="n">
        <v>2</v>
      </c>
      <c r="T8087" s="388" t="n">
        <v>15</v>
      </c>
      <c r="U8087" t="inlineStr">
        <is>
          <t>Modern</t>
        </is>
      </c>
      <c r="V8087" t="inlineStr">
        <is>
          <t>Marvel Main</t>
        </is>
      </c>
      <c r="W8087" t="inlineStr">
        <is>
          <t>Black Knight: Curse of the Ebony Blade #2.</t>
        </is>
      </c>
      <c r="X8087" t="inlineStr">
        <is>
          <t>Black Knight: Curse of the Ebony Blade #2.</t>
        </is>
      </c>
      <c r="Y8087" t="inlineStr">
        <is>
          <t>Black Knight: Curse of the Ebony Blade #2.</t>
        </is>
      </c>
      <c r="Z8087" t="inlineStr">
        <is>
          <t>EBAY</t>
        </is>
      </c>
      <c r="AA8087" t="inlineStr">
        <is>
          <t>NM 5. Marvel modern run</t>
        </is>
      </c>
      <c r="AD8087" t="inlineStr">
        <is>
          <t>May 25, 2026</t>
        </is>
      </c>
      <c r="AE8087" t="inlineStr">
        <is>
          <t>Marvel</t>
        </is>
      </c>
      <c r="AF8087" t="n">
        <v>21</v>
      </c>
      <c r="AH8087" t="inlineStr">
        <is>
          <t>2</t>
        </is>
      </c>
      <c r="AI8087" t="n">
        <v>1</v>
      </c>
      <c r="AK8087" s="338" t="inlineStr"/>
    </row>
    <row r="8088" ht="40" customHeight="1">
      <c r="A8088" t="n">
        <v>10097</v>
      </c>
      <c r="B8088" t="inlineStr">
        <is>
          <t>Black Knight: Curse of the Ebony Blade</t>
        </is>
      </c>
      <c r="C8088" s="386" t="n">
        <v>3</v>
      </c>
      <c r="D8088" t="inlineStr">
        <is>
          <t>Marvel</t>
        </is>
      </c>
      <c r="E8088" t="inlineStr">
        <is>
          <t>2021</t>
        </is>
      </c>
      <c r="F8088" t="inlineStr">
        <is>
          <t>BK extends</t>
        </is>
      </c>
      <c r="G8088" t="inlineStr">
        <is>
          <t>NO</t>
        </is>
      </c>
      <c r="J8088" t="inlineStr">
        <is>
          <t>Simon Spurrier</t>
        </is>
      </c>
      <c r="K8088" t="inlineStr">
        <is>
          <t>Iban Coello</t>
        </is>
      </c>
      <c r="L8088" t="inlineStr">
        <is>
          <t>NO</t>
        </is>
      </c>
      <c r="P8088" t="inlineStr">
        <is>
          <t>NO</t>
        </is>
      </c>
      <c r="Q8088" t="inlineStr">
        <is>
          <t>5</t>
        </is>
      </c>
      <c r="R8088" t="inlineStr">
        <is>
          <t>3</t>
        </is>
      </c>
      <c r="S8088" s="383" t="n">
        <v>2</v>
      </c>
      <c r="T8088" s="388" t="n">
        <v>15</v>
      </c>
      <c r="U8088" t="inlineStr">
        <is>
          <t>Modern</t>
        </is>
      </c>
      <c r="V8088" t="inlineStr">
        <is>
          <t>Marvel Main</t>
        </is>
      </c>
      <c r="W8088" t="inlineStr">
        <is>
          <t>Black Knight: Curse of the Ebony Blade #3.</t>
        </is>
      </c>
      <c r="X8088" t="inlineStr">
        <is>
          <t>Black Knight: Curse of the Ebony Blade #3.</t>
        </is>
      </c>
      <c r="Y8088" t="inlineStr">
        <is>
          <t>Black Knight: Curse of the Ebony Blade #3.</t>
        </is>
      </c>
      <c r="Z8088" t="inlineStr">
        <is>
          <t>EBAY</t>
        </is>
      </c>
      <c r="AA8088" t="inlineStr">
        <is>
          <t>NM 5. Marvel modern run</t>
        </is>
      </c>
      <c r="AD8088" t="inlineStr">
        <is>
          <t>May 25, 2026</t>
        </is>
      </c>
      <c r="AE8088" t="inlineStr">
        <is>
          <t>Marvel</t>
        </is>
      </c>
      <c r="AF8088" t="n">
        <v>21</v>
      </c>
      <c r="AH8088" t="inlineStr">
        <is>
          <t>2</t>
        </is>
      </c>
      <c r="AI8088" t="n">
        <v>1</v>
      </c>
      <c r="AK8088" s="338" t="inlineStr"/>
    </row>
    <row r="8089" ht="40" customHeight="1">
      <c r="A8089" t="n">
        <v>10098</v>
      </c>
      <c r="B8089" t="inlineStr">
        <is>
          <t>Black Knight: Curse of the Ebony Blade</t>
        </is>
      </c>
      <c r="C8089" s="386" t="n">
        <v>4</v>
      </c>
      <c r="D8089" t="inlineStr">
        <is>
          <t>Marvel</t>
        </is>
      </c>
      <c r="E8089" t="inlineStr">
        <is>
          <t>2021</t>
        </is>
      </c>
      <c r="F8089" t="inlineStr">
        <is>
          <t>BK extends</t>
        </is>
      </c>
      <c r="G8089" t="inlineStr">
        <is>
          <t>NO</t>
        </is>
      </c>
      <c r="J8089" t="inlineStr">
        <is>
          <t>Simon Spurrier</t>
        </is>
      </c>
      <c r="K8089" t="inlineStr">
        <is>
          <t>Iban Coello</t>
        </is>
      </c>
      <c r="L8089" t="inlineStr">
        <is>
          <t>NO</t>
        </is>
      </c>
      <c r="P8089" t="inlineStr">
        <is>
          <t>NO</t>
        </is>
      </c>
      <c r="Q8089" t="inlineStr">
        <is>
          <t>5</t>
        </is>
      </c>
      <c r="R8089" t="inlineStr">
        <is>
          <t>3</t>
        </is>
      </c>
      <c r="S8089" s="383" t="n">
        <v>2</v>
      </c>
      <c r="T8089" s="388" t="n">
        <v>15</v>
      </c>
      <c r="U8089" t="inlineStr">
        <is>
          <t>Modern</t>
        </is>
      </c>
      <c r="V8089" t="inlineStr">
        <is>
          <t>Marvel Main</t>
        </is>
      </c>
      <c r="W8089" t="inlineStr">
        <is>
          <t>Black Knight: Curse of the Ebony Blade #4.</t>
        </is>
      </c>
      <c r="X8089" t="inlineStr">
        <is>
          <t>Black Knight: Curse of the Ebony Blade #4.</t>
        </is>
      </c>
      <c r="Y8089" t="inlineStr">
        <is>
          <t>Black Knight: Curse of the Ebony Blade #4.</t>
        </is>
      </c>
      <c r="Z8089" t="inlineStr">
        <is>
          <t>EBAY</t>
        </is>
      </c>
      <c r="AA8089" t="inlineStr">
        <is>
          <t>NM 5. Marvel modern run</t>
        </is>
      </c>
      <c r="AD8089" t="inlineStr">
        <is>
          <t>May 25, 2026</t>
        </is>
      </c>
      <c r="AE8089" t="inlineStr">
        <is>
          <t>Marvel</t>
        </is>
      </c>
      <c r="AF8089" t="n">
        <v>21</v>
      </c>
      <c r="AH8089" t="inlineStr">
        <is>
          <t>2</t>
        </is>
      </c>
      <c r="AI8089" t="n">
        <v>1</v>
      </c>
      <c r="AK8089" s="338" t="inlineStr"/>
    </row>
    <row r="8090" ht="40" customHeight="1">
      <c r="A8090" t="n">
        <v>10099</v>
      </c>
      <c r="B8090" t="inlineStr">
        <is>
          <t>Black Knight: Curse of the Ebony Blade</t>
        </is>
      </c>
      <c r="C8090" s="386" t="n">
        <v>5</v>
      </c>
      <c r="D8090" t="inlineStr">
        <is>
          <t>Marvel</t>
        </is>
      </c>
      <c r="E8090" t="inlineStr">
        <is>
          <t>2021</t>
        </is>
      </c>
      <c r="F8090" t="inlineStr">
        <is>
          <t>BK extends</t>
        </is>
      </c>
      <c r="G8090" t="inlineStr">
        <is>
          <t>NO</t>
        </is>
      </c>
      <c r="J8090" t="inlineStr">
        <is>
          <t>Simon Spurrier</t>
        </is>
      </c>
      <c r="K8090" t="inlineStr">
        <is>
          <t>Iban Coello</t>
        </is>
      </c>
      <c r="L8090" t="inlineStr">
        <is>
          <t>NO</t>
        </is>
      </c>
      <c r="P8090" t="inlineStr">
        <is>
          <t>NO</t>
        </is>
      </c>
      <c r="Q8090" t="inlineStr">
        <is>
          <t>5</t>
        </is>
      </c>
      <c r="R8090" t="inlineStr">
        <is>
          <t>3</t>
        </is>
      </c>
      <c r="S8090" s="383" t="n">
        <v>2</v>
      </c>
      <c r="T8090" s="388" t="n">
        <v>15</v>
      </c>
      <c r="U8090" t="inlineStr">
        <is>
          <t>Modern</t>
        </is>
      </c>
      <c r="V8090" t="inlineStr">
        <is>
          <t>Marvel Main</t>
        </is>
      </c>
      <c r="W8090" t="inlineStr">
        <is>
          <t>Black Knight: Curse of the Ebony Blade #5.</t>
        </is>
      </c>
      <c r="X8090" t="inlineStr">
        <is>
          <t>Black Knight: Curse of the Ebony Blade #5.</t>
        </is>
      </c>
      <c r="Y8090" t="inlineStr">
        <is>
          <t>Black Knight: Curse of the Ebony Blade #5.</t>
        </is>
      </c>
      <c r="Z8090" t="inlineStr">
        <is>
          <t>EBAY</t>
        </is>
      </c>
      <c r="AA8090" t="inlineStr">
        <is>
          <t>NM 5. Marvel modern run</t>
        </is>
      </c>
      <c r="AD8090" t="inlineStr">
        <is>
          <t>May 25, 2026</t>
        </is>
      </c>
      <c r="AE8090" t="inlineStr">
        <is>
          <t>Marvel</t>
        </is>
      </c>
      <c r="AF8090" t="n">
        <v>21</v>
      </c>
      <c r="AH8090" t="inlineStr">
        <is>
          <t>2</t>
        </is>
      </c>
      <c r="AI8090" t="n">
        <v>1</v>
      </c>
      <c r="AK8090" s="338" t="inlineStr"/>
    </row>
    <row r="8091" ht="40" customHeight="1">
      <c r="A8091" t="n">
        <v>10100</v>
      </c>
      <c r="B8091" t="inlineStr">
        <is>
          <t>Generations: The Archers</t>
        </is>
      </c>
      <c r="C8091" s="386" t="n">
        <v>1</v>
      </c>
      <c r="D8091" t="inlineStr">
        <is>
          <t>Marvel</t>
        </is>
      </c>
      <c r="E8091" t="inlineStr">
        <is>
          <t>2017</t>
        </is>
      </c>
      <c r="F8091" t="inlineStr">
        <is>
          <t>Generations — Hawkeye one-shot</t>
        </is>
      </c>
      <c r="G8091" t="inlineStr">
        <is>
          <t>NO</t>
        </is>
      </c>
      <c r="J8091" t="inlineStr">
        <is>
          <t>Kelly Thompson</t>
        </is>
      </c>
      <c r="K8091" t="inlineStr">
        <is>
          <t>Stefano Raffaele</t>
        </is>
      </c>
      <c r="L8091" t="inlineStr">
        <is>
          <t>NO</t>
        </is>
      </c>
      <c r="P8091" t="inlineStr">
        <is>
          <t>NO</t>
        </is>
      </c>
      <c r="Q8091" t="inlineStr">
        <is>
          <t>5</t>
        </is>
      </c>
      <c r="R8091" t="inlineStr">
        <is>
          <t>3</t>
        </is>
      </c>
      <c r="S8091" s="383" t="n">
        <v>2</v>
      </c>
      <c r="T8091" s="388" t="n">
        <v>15</v>
      </c>
      <c r="U8091" t="inlineStr">
        <is>
          <t>Modern</t>
        </is>
      </c>
      <c r="V8091" t="inlineStr">
        <is>
          <t>Marvel Main</t>
        </is>
      </c>
      <c r="W8091" t="inlineStr">
        <is>
          <t>Generations: The Archers #1.</t>
        </is>
      </c>
      <c r="X8091" t="inlineStr">
        <is>
          <t>Generations: The Archers #1.</t>
        </is>
      </c>
      <c r="Y8091" t="inlineStr">
        <is>
          <t>Generations: The Archers #1.</t>
        </is>
      </c>
      <c r="Z8091" t="inlineStr">
        <is>
          <t>EBAY</t>
        </is>
      </c>
      <c r="AA8091" t="inlineStr">
        <is>
          <t>NM 5. Marvel modern run</t>
        </is>
      </c>
      <c r="AD8091" t="inlineStr">
        <is>
          <t>May 25, 2026</t>
        </is>
      </c>
      <c r="AE8091" t="inlineStr">
        <is>
          <t>Marvel</t>
        </is>
      </c>
      <c r="AF8091" t="n">
        <v>21</v>
      </c>
      <c r="AG8091" t="inlineStr">
        <is>
          <t>Generations</t>
        </is>
      </c>
      <c r="AH8091" t="inlineStr">
        <is>
          <t>2</t>
        </is>
      </c>
      <c r="AI8091" t="n">
        <v>1</v>
      </c>
      <c r="AK8091" s="338" t="inlineStr"/>
    </row>
    <row r="8092" ht="40" customHeight="1">
      <c r="A8092" t="n">
        <v>10101</v>
      </c>
      <c r="B8092" t="inlineStr">
        <is>
          <t>Generations: The Phoenix</t>
        </is>
      </c>
      <c r="C8092" s="386" t="n">
        <v>1</v>
      </c>
      <c r="D8092" t="inlineStr">
        <is>
          <t>Marvel</t>
        </is>
      </c>
      <c r="E8092" t="inlineStr">
        <is>
          <t>2017</t>
        </is>
      </c>
      <c r="F8092" t="inlineStr">
        <is>
          <t>Generations — Phoenix one-shot</t>
        </is>
      </c>
      <c r="G8092" t="inlineStr">
        <is>
          <t>NO</t>
        </is>
      </c>
      <c r="J8092" t="inlineStr">
        <is>
          <t>Cullen Bunn</t>
        </is>
      </c>
      <c r="K8092" t="inlineStr">
        <is>
          <t>Ramon Rosanas</t>
        </is>
      </c>
      <c r="L8092" t="inlineStr">
        <is>
          <t>NO</t>
        </is>
      </c>
      <c r="P8092" t="inlineStr">
        <is>
          <t>NO</t>
        </is>
      </c>
      <c r="Q8092" t="inlineStr">
        <is>
          <t>5</t>
        </is>
      </c>
      <c r="R8092" t="inlineStr">
        <is>
          <t>3</t>
        </is>
      </c>
      <c r="S8092" s="383" t="n">
        <v>2</v>
      </c>
      <c r="T8092" s="388" t="n">
        <v>15</v>
      </c>
      <c r="U8092" t="inlineStr">
        <is>
          <t>Modern</t>
        </is>
      </c>
      <c r="V8092" t="inlineStr">
        <is>
          <t>Marvel Main</t>
        </is>
      </c>
      <c r="W8092" t="inlineStr">
        <is>
          <t>Generations: The Phoenix #1.</t>
        </is>
      </c>
      <c r="X8092" t="inlineStr">
        <is>
          <t>Generations: The Phoenix #1.</t>
        </is>
      </c>
      <c r="Y8092" t="inlineStr">
        <is>
          <t>Generations: The Phoenix #1.</t>
        </is>
      </c>
      <c r="Z8092" t="inlineStr">
        <is>
          <t>EBAY</t>
        </is>
      </c>
      <c r="AA8092" t="inlineStr">
        <is>
          <t>NM 5. Marvel modern run</t>
        </is>
      </c>
      <c r="AD8092" t="inlineStr">
        <is>
          <t>May 25, 2026</t>
        </is>
      </c>
      <c r="AE8092" t="inlineStr">
        <is>
          <t>Marvel</t>
        </is>
      </c>
      <c r="AF8092" t="n">
        <v>21</v>
      </c>
      <c r="AG8092" t="inlineStr">
        <is>
          <t>Generations</t>
        </is>
      </c>
      <c r="AH8092" t="inlineStr">
        <is>
          <t>2</t>
        </is>
      </c>
      <c r="AI8092" t="n">
        <v>1</v>
      </c>
      <c r="AK8092" s="338" t="inlineStr"/>
    </row>
    <row r="8093" ht="40" customHeight="1">
      <c r="A8093" t="n">
        <v>10102</v>
      </c>
      <c r="B8093" t="inlineStr">
        <is>
          <t>Blade</t>
        </is>
      </c>
      <c r="C8093" s="386" t="n">
        <v>2</v>
      </c>
      <c r="D8093" t="inlineStr">
        <is>
          <t>Marvel</t>
        </is>
      </c>
      <c r="E8093" t="inlineStr">
        <is>
          <t>2023</t>
        </is>
      </c>
      <c r="F8093" t="inlineStr">
        <is>
          <t>Blade Vol 4 — Bryan Edward Hill</t>
        </is>
      </c>
      <c r="G8093" t="inlineStr">
        <is>
          <t>NO</t>
        </is>
      </c>
      <c r="J8093" t="inlineStr">
        <is>
          <t>Bryan Edward Hill</t>
        </is>
      </c>
      <c r="K8093" t="inlineStr">
        <is>
          <t>Elena Casagrande</t>
        </is>
      </c>
      <c r="L8093" t="inlineStr">
        <is>
          <t>NO</t>
        </is>
      </c>
      <c r="P8093" t="inlineStr">
        <is>
          <t>NO</t>
        </is>
      </c>
      <c r="Q8093" t="inlineStr">
        <is>
          <t>5</t>
        </is>
      </c>
      <c r="R8093" t="inlineStr">
        <is>
          <t>3</t>
        </is>
      </c>
      <c r="S8093" s="383" t="n">
        <v>2</v>
      </c>
      <c r="T8093" s="388" t="n">
        <v>15</v>
      </c>
      <c r="U8093" t="inlineStr">
        <is>
          <t>Modern</t>
        </is>
      </c>
      <c r="V8093" t="inlineStr">
        <is>
          <t>Marvel Main</t>
        </is>
      </c>
      <c r="W8093" t="inlineStr">
        <is>
          <t>Blade #2.</t>
        </is>
      </c>
      <c r="X8093" t="inlineStr">
        <is>
          <t>Blade #2.</t>
        </is>
      </c>
      <c r="Y8093" t="inlineStr">
        <is>
          <t>Blade #2.</t>
        </is>
      </c>
      <c r="Z8093" t="inlineStr">
        <is>
          <t>EBAY</t>
        </is>
      </c>
      <c r="AA8093" t="inlineStr">
        <is>
          <t>NM 5. Marvel modern run</t>
        </is>
      </c>
      <c r="AD8093" t="inlineStr">
        <is>
          <t>May 25, 2026</t>
        </is>
      </c>
      <c r="AE8093" t="inlineStr">
        <is>
          <t>Marvel</t>
        </is>
      </c>
      <c r="AF8093" t="n">
        <v>21</v>
      </c>
      <c r="AH8093" t="inlineStr">
        <is>
          <t>2</t>
        </is>
      </c>
      <c r="AI8093" t="n">
        <v>4</v>
      </c>
      <c r="AK8093" s="338" t="inlineStr"/>
    </row>
    <row r="8094" ht="40" customHeight="1">
      <c r="A8094" t="n">
        <v>10103</v>
      </c>
      <c r="B8094" t="inlineStr">
        <is>
          <t>Blade</t>
        </is>
      </c>
      <c r="C8094" s="386" t="n">
        <v>7</v>
      </c>
      <c r="D8094" t="inlineStr">
        <is>
          <t>Marvel</t>
        </is>
      </c>
      <c r="E8094" t="inlineStr">
        <is>
          <t>2023</t>
        </is>
      </c>
      <c r="F8094" t="inlineStr">
        <is>
          <t>Blade Vol 4 extends</t>
        </is>
      </c>
      <c r="G8094" t="inlineStr">
        <is>
          <t>NO</t>
        </is>
      </c>
      <c r="J8094" t="inlineStr">
        <is>
          <t>Bryan Edward Hill</t>
        </is>
      </c>
      <c r="L8094" t="inlineStr">
        <is>
          <t>NO</t>
        </is>
      </c>
      <c r="P8094" t="inlineStr">
        <is>
          <t>NO</t>
        </is>
      </c>
      <c r="Q8094" t="inlineStr">
        <is>
          <t>5</t>
        </is>
      </c>
      <c r="R8094" t="inlineStr">
        <is>
          <t>3</t>
        </is>
      </c>
      <c r="S8094" s="383" t="n">
        <v>2</v>
      </c>
      <c r="T8094" s="388" t="n">
        <v>15</v>
      </c>
      <c r="U8094" t="inlineStr">
        <is>
          <t>Modern</t>
        </is>
      </c>
      <c r="V8094" t="inlineStr">
        <is>
          <t>Marvel Main</t>
        </is>
      </c>
      <c r="W8094" t="inlineStr">
        <is>
          <t>Blade #7.</t>
        </is>
      </c>
      <c r="X8094" t="inlineStr">
        <is>
          <t>Blade #7.</t>
        </is>
      </c>
      <c r="Y8094" t="inlineStr">
        <is>
          <t>Blade #7.</t>
        </is>
      </c>
      <c r="Z8094" t="inlineStr">
        <is>
          <t>EBAY</t>
        </is>
      </c>
      <c r="AA8094" t="inlineStr">
        <is>
          <t>NM 5. Marvel modern run</t>
        </is>
      </c>
      <c r="AD8094" t="inlineStr">
        <is>
          <t>May 25, 2026</t>
        </is>
      </c>
      <c r="AE8094" t="inlineStr">
        <is>
          <t>Marvel</t>
        </is>
      </c>
      <c r="AF8094" t="n">
        <v>21</v>
      </c>
      <c r="AH8094" t="inlineStr">
        <is>
          <t>2</t>
        </is>
      </c>
      <c r="AI8094" t="n">
        <v>4</v>
      </c>
      <c r="AK8094" s="338" t="inlineStr"/>
    </row>
    <row r="8095" ht="40" customHeight="1">
      <c r="A8095" t="n">
        <v>10104</v>
      </c>
      <c r="B8095" t="inlineStr">
        <is>
          <t>Blade</t>
        </is>
      </c>
      <c r="C8095" s="386" t="n">
        <v>8</v>
      </c>
      <c r="D8095" t="inlineStr">
        <is>
          <t>Marvel</t>
        </is>
      </c>
      <c r="E8095" t="inlineStr">
        <is>
          <t>2023</t>
        </is>
      </c>
      <c r="F8095" t="inlineStr">
        <is>
          <t>Blade Vol 4 extends</t>
        </is>
      </c>
      <c r="G8095" t="inlineStr">
        <is>
          <t>NO</t>
        </is>
      </c>
      <c r="J8095" t="inlineStr">
        <is>
          <t>Bryan Edward Hill</t>
        </is>
      </c>
      <c r="L8095" t="inlineStr">
        <is>
          <t>NO</t>
        </is>
      </c>
      <c r="P8095" t="inlineStr">
        <is>
          <t>NO</t>
        </is>
      </c>
      <c r="Q8095" t="inlineStr">
        <is>
          <t>5</t>
        </is>
      </c>
      <c r="R8095" t="inlineStr">
        <is>
          <t>3</t>
        </is>
      </c>
      <c r="S8095" s="383" t="n">
        <v>2</v>
      </c>
      <c r="T8095" s="388" t="n">
        <v>15</v>
      </c>
      <c r="U8095" t="inlineStr">
        <is>
          <t>Modern</t>
        </is>
      </c>
      <c r="V8095" t="inlineStr">
        <is>
          <t>Marvel Main</t>
        </is>
      </c>
      <c r="W8095" t="inlineStr">
        <is>
          <t>Blade #8.</t>
        </is>
      </c>
      <c r="X8095" t="inlineStr">
        <is>
          <t>Blade #8.</t>
        </is>
      </c>
      <c r="Y8095" t="inlineStr">
        <is>
          <t>Blade #8.</t>
        </is>
      </c>
      <c r="Z8095" t="inlineStr">
        <is>
          <t>EBAY</t>
        </is>
      </c>
      <c r="AA8095" t="inlineStr">
        <is>
          <t>NM 5. Marvel modern run</t>
        </is>
      </c>
      <c r="AD8095" t="inlineStr">
        <is>
          <t>May 25, 2026</t>
        </is>
      </c>
      <c r="AE8095" t="inlineStr">
        <is>
          <t>Marvel</t>
        </is>
      </c>
      <c r="AF8095" t="n">
        <v>21</v>
      </c>
      <c r="AH8095" t="inlineStr">
        <is>
          <t>2</t>
        </is>
      </c>
      <c r="AI8095" t="n">
        <v>4</v>
      </c>
      <c r="AK8095" s="338" t="inlineStr"/>
    </row>
    <row r="8096" ht="40" customHeight="1">
      <c r="A8096" t="n">
        <v>10105</v>
      </c>
      <c r="B8096" t="inlineStr">
        <is>
          <t>Blade</t>
        </is>
      </c>
      <c r="C8096" s="386" t="n">
        <v>9</v>
      </c>
      <c r="D8096" t="inlineStr">
        <is>
          <t>Marvel</t>
        </is>
      </c>
      <c r="E8096" t="inlineStr">
        <is>
          <t>2023</t>
        </is>
      </c>
      <c r="F8096" t="inlineStr">
        <is>
          <t>Blade Vol 4 extends</t>
        </is>
      </c>
      <c r="G8096" t="inlineStr">
        <is>
          <t>NO</t>
        </is>
      </c>
      <c r="J8096" t="inlineStr">
        <is>
          <t>Bryan Edward Hill</t>
        </is>
      </c>
      <c r="L8096" t="inlineStr">
        <is>
          <t>NO</t>
        </is>
      </c>
      <c r="P8096" t="inlineStr">
        <is>
          <t>NO</t>
        </is>
      </c>
      <c r="Q8096" t="inlineStr">
        <is>
          <t>5</t>
        </is>
      </c>
      <c r="R8096" t="inlineStr">
        <is>
          <t>3</t>
        </is>
      </c>
      <c r="S8096" s="383" t="n">
        <v>2</v>
      </c>
      <c r="T8096" s="388" t="n">
        <v>15</v>
      </c>
      <c r="U8096" t="inlineStr">
        <is>
          <t>Modern</t>
        </is>
      </c>
      <c r="V8096" t="inlineStr">
        <is>
          <t>Marvel Main</t>
        </is>
      </c>
      <c r="W8096" t="inlineStr">
        <is>
          <t>Blade #9.</t>
        </is>
      </c>
      <c r="X8096" t="inlineStr">
        <is>
          <t>Blade #9.</t>
        </is>
      </c>
      <c r="Y8096" t="inlineStr">
        <is>
          <t>Blade #9.</t>
        </is>
      </c>
      <c r="Z8096" t="inlineStr">
        <is>
          <t>EBAY</t>
        </is>
      </c>
      <c r="AA8096" t="inlineStr">
        <is>
          <t>NM 5. Marvel modern run</t>
        </is>
      </c>
      <c r="AD8096" t="inlineStr">
        <is>
          <t>May 25, 2026</t>
        </is>
      </c>
      <c r="AE8096" t="inlineStr">
        <is>
          <t>Marvel</t>
        </is>
      </c>
      <c r="AF8096" t="n">
        <v>21</v>
      </c>
      <c r="AH8096" t="inlineStr">
        <is>
          <t>2</t>
        </is>
      </c>
      <c r="AI8096" t="n">
        <v>4</v>
      </c>
      <c r="AK8096" s="338" t="inlineStr"/>
    </row>
    <row r="8097" ht="40" customHeight="1">
      <c r="A8097" t="n">
        <v>10106</v>
      </c>
      <c r="B8097" t="inlineStr">
        <is>
          <t>Elektra: The Hand</t>
        </is>
      </c>
      <c r="C8097" s="386" t="n">
        <v>1</v>
      </c>
      <c r="D8097" t="inlineStr">
        <is>
          <t>Marvel</t>
        </is>
      </c>
      <c r="E8097" t="inlineStr">
        <is>
          <t>2004</t>
        </is>
      </c>
      <c r="F8097" t="inlineStr">
        <is>
          <t>Elektra of the Hand mini — UK variant</t>
        </is>
      </c>
      <c r="G8097" t="inlineStr">
        <is>
          <t>NO</t>
        </is>
      </c>
      <c r="J8097" t="inlineStr">
        <is>
          <t>Akira Yoshida</t>
        </is>
      </c>
      <c r="K8097" t="inlineStr">
        <is>
          <t>Seat Coipel</t>
        </is>
      </c>
      <c r="L8097" t="inlineStr">
        <is>
          <t>NO</t>
        </is>
      </c>
      <c r="O8097" t="inlineStr">
        <is>
          <t>UK price sticker</t>
        </is>
      </c>
      <c r="P8097" t="inlineStr">
        <is>
          <t>NO</t>
        </is>
      </c>
      <c r="Q8097" t="inlineStr">
        <is>
          <t>5</t>
        </is>
      </c>
      <c r="R8097" t="inlineStr">
        <is>
          <t>3</t>
        </is>
      </c>
      <c r="S8097" s="383" t="n">
        <v>2</v>
      </c>
      <c r="T8097" s="388" t="n">
        <v>15</v>
      </c>
      <c r="U8097" t="inlineStr">
        <is>
          <t>Modern</t>
        </is>
      </c>
      <c r="V8097" s="387" t="inlineStr">
        <is>
          <t>Marvel Main | UK price sticker</t>
        </is>
      </c>
      <c r="W8097" t="inlineStr">
        <is>
          <t>Elektra of the Hand #1 (UK price sticker).</t>
        </is>
      </c>
      <c r="X8097" t="inlineStr">
        <is>
          <t>Elektra of the Hand #1 (UK price sticker).</t>
        </is>
      </c>
      <c r="Y8097" t="inlineStr">
        <is>
          <t>Elektra of the Hand #1 (UK price sticker).</t>
        </is>
      </c>
      <c r="Z8097" t="inlineStr">
        <is>
          <t>EBAY</t>
        </is>
      </c>
      <c r="AA8097" t="inlineStr">
        <is>
          <t>NM 5. Marvel modern run</t>
        </is>
      </c>
      <c r="AC8097" t="inlineStr">
        <is>
          <t>Michael Del Mundo</t>
        </is>
      </c>
      <c r="AD8097" t="inlineStr">
        <is>
          <t>May 25, 2026</t>
        </is>
      </c>
      <c r="AE8097" t="inlineStr">
        <is>
          <t>Marvel</t>
        </is>
      </c>
      <c r="AF8097" t="n">
        <v>21</v>
      </c>
      <c r="AH8097" t="inlineStr">
        <is>
          <t>2</t>
        </is>
      </c>
      <c r="AI8097" t="n">
        <v>1</v>
      </c>
      <c r="AK8097" s="338" t="inlineStr"/>
    </row>
    <row r="8098" ht="40" customHeight="1">
      <c r="A8098" t="n">
        <v>10107</v>
      </c>
      <c r="B8098" t="inlineStr">
        <is>
          <t>Elektra: The Hand</t>
        </is>
      </c>
      <c r="C8098" s="386" t="n">
        <v>2</v>
      </c>
      <c r="D8098" t="inlineStr">
        <is>
          <t>Marvel</t>
        </is>
      </c>
      <c r="E8098" t="inlineStr">
        <is>
          <t>2004</t>
        </is>
      </c>
      <c r="F8098" t="inlineStr">
        <is>
          <t>Elektra of the Hand</t>
        </is>
      </c>
      <c r="G8098" t="inlineStr">
        <is>
          <t>NO</t>
        </is>
      </c>
      <c r="J8098" t="inlineStr">
        <is>
          <t>Akira Yoshida</t>
        </is>
      </c>
      <c r="L8098" t="inlineStr">
        <is>
          <t>NO</t>
        </is>
      </c>
      <c r="P8098" t="inlineStr">
        <is>
          <t>NO</t>
        </is>
      </c>
      <c r="Q8098" t="inlineStr">
        <is>
          <t>5</t>
        </is>
      </c>
      <c r="R8098" t="inlineStr">
        <is>
          <t>3</t>
        </is>
      </c>
      <c r="S8098" s="383" t="n">
        <v>2</v>
      </c>
      <c r="T8098" s="388" t="n">
        <v>15</v>
      </c>
      <c r="U8098" t="inlineStr">
        <is>
          <t>Modern</t>
        </is>
      </c>
      <c r="V8098" t="inlineStr">
        <is>
          <t>Marvel Main</t>
        </is>
      </c>
      <c r="W8098" t="inlineStr">
        <is>
          <t>Elektra of the Hand #2.</t>
        </is>
      </c>
      <c r="X8098" t="inlineStr">
        <is>
          <t>Elektra of the Hand #2.</t>
        </is>
      </c>
      <c r="Y8098" t="inlineStr">
        <is>
          <t>Elektra of the Hand #2.</t>
        </is>
      </c>
      <c r="Z8098" t="inlineStr">
        <is>
          <t>EBAY</t>
        </is>
      </c>
      <c r="AA8098" t="inlineStr">
        <is>
          <t>NM 5. Marvel modern run</t>
        </is>
      </c>
      <c r="AC8098" t="inlineStr">
        <is>
          <t>Michael Del Mundo</t>
        </is>
      </c>
      <c r="AD8098" t="inlineStr">
        <is>
          <t>May 25, 2026</t>
        </is>
      </c>
      <c r="AE8098" t="inlineStr">
        <is>
          <t>Marvel</t>
        </is>
      </c>
      <c r="AF8098" t="n">
        <v>21</v>
      </c>
      <c r="AH8098" t="inlineStr">
        <is>
          <t>2</t>
        </is>
      </c>
      <c r="AI8098" t="n">
        <v>1</v>
      </c>
      <c r="AK8098" s="338" t="inlineStr"/>
    </row>
    <row r="8099" ht="40" customHeight="1">
      <c r="A8099" t="n">
        <v>10108</v>
      </c>
      <c r="B8099" t="inlineStr">
        <is>
          <t>Elektra: The Hand</t>
        </is>
      </c>
      <c r="C8099" s="386" t="n">
        <v>3</v>
      </c>
      <c r="D8099" t="inlineStr">
        <is>
          <t>Marvel</t>
        </is>
      </c>
      <c r="E8099" t="inlineStr">
        <is>
          <t>2004</t>
        </is>
      </c>
      <c r="F8099" t="inlineStr">
        <is>
          <t>Elektra of the Hand</t>
        </is>
      </c>
      <c r="G8099" t="inlineStr">
        <is>
          <t>NO</t>
        </is>
      </c>
      <c r="J8099" t="inlineStr">
        <is>
          <t>Akira Yoshida</t>
        </is>
      </c>
      <c r="K8099" s="252" t="inlineStr">
        <is>
          <t>Alex Lins</t>
        </is>
      </c>
      <c r="L8099" t="inlineStr">
        <is>
          <t>NO</t>
        </is>
      </c>
      <c r="P8099" t="inlineStr">
        <is>
          <t>NO</t>
        </is>
      </c>
      <c r="Q8099" t="inlineStr">
        <is>
          <t>5</t>
        </is>
      </c>
      <c r="R8099" t="inlineStr">
        <is>
          <t>3</t>
        </is>
      </c>
      <c r="S8099" s="383" t="n">
        <v>2</v>
      </c>
      <c r="T8099" s="388" t="n">
        <v>15</v>
      </c>
      <c r="U8099" t="inlineStr">
        <is>
          <t>Modern</t>
        </is>
      </c>
      <c r="V8099" t="inlineStr">
        <is>
          <t>Marvel Main</t>
        </is>
      </c>
      <c r="W8099" t="inlineStr">
        <is>
          <t>Elektra of the Hand #3.</t>
        </is>
      </c>
      <c r="X8099" t="inlineStr">
        <is>
          <t>Elektra of the Hand #3.</t>
        </is>
      </c>
      <c r="Y8099" t="inlineStr">
        <is>
          <t>Elektra of the Hand #3.</t>
        </is>
      </c>
      <c r="Z8099" t="inlineStr">
        <is>
          <t>EBAY</t>
        </is>
      </c>
      <c r="AA8099" t="inlineStr">
        <is>
          <t>NM 5. Marvel modern run</t>
        </is>
      </c>
      <c r="AC8099" t="inlineStr">
        <is>
          <t>Michael Del Mundo</t>
        </is>
      </c>
      <c r="AD8099" t="inlineStr">
        <is>
          <t>May 25, 2026</t>
        </is>
      </c>
      <c r="AE8099" t="inlineStr">
        <is>
          <t>Marvel</t>
        </is>
      </c>
      <c r="AF8099" t="n">
        <v>21</v>
      </c>
      <c r="AH8099" t="inlineStr">
        <is>
          <t>2</t>
        </is>
      </c>
      <c r="AI8099" t="n">
        <v>1</v>
      </c>
      <c r="AK8099" s="338" t="inlineStr"/>
    </row>
    <row r="8100" ht="40" customHeight="1">
      <c r="A8100" t="n">
        <v>10109</v>
      </c>
      <c r="B8100" t="inlineStr">
        <is>
          <t>Elektra: The Hand</t>
        </is>
      </c>
      <c r="C8100" s="386" t="n">
        <v>4</v>
      </c>
      <c r="D8100" t="inlineStr">
        <is>
          <t>Marvel</t>
        </is>
      </c>
      <c r="E8100" t="inlineStr">
        <is>
          <t>2004</t>
        </is>
      </c>
      <c r="F8100" t="inlineStr">
        <is>
          <t>Elektra of the Hand</t>
        </is>
      </c>
      <c r="G8100" t="inlineStr">
        <is>
          <t>NO</t>
        </is>
      </c>
      <c r="J8100" t="inlineStr">
        <is>
          <t>Akira Yoshida</t>
        </is>
      </c>
      <c r="L8100" t="inlineStr">
        <is>
          <t>NO</t>
        </is>
      </c>
      <c r="P8100" t="inlineStr">
        <is>
          <t>NO</t>
        </is>
      </c>
      <c r="Q8100" t="inlineStr">
        <is>
          <t>5</t>
        </is>
      </c>
      <c r="R8100" t="inlineStr">
        <is>
          <t>3</t>
        </is>
      </c>
      <c r="S8100" s="383" t="n">
        <v>2</v>
      </c>
      <c r="T8100" s="388" t="n">
        <v>15</v>
      </c>
      <c r="U8100" t="inlineStr">
        <is>
          <t>Modern</t>
        </is>
      </c>
      <c r="V8100" t="inlineStr">
        <is>
          <t>Marvel Main</t>
        </is>
      </c>
      <c r="W8100" t="inlineStr">
        <is>
          <t>Elektra of the Hand #4.</t>
        </is>
      </c>
      <c r="X8100" t="inlineStr">
        <is>
          <t>Elektra of the Hand #4.</t>
        </is>
      </c>
      <c r="Y8100" t="inlineStr">
        <is>
          <t>Elektra of the Hand #4.</t>
        </is>
      </c>
      <c r="Z8100" t="inlineStr">
        <is>
          <t>EBAY</t>
        </is>
      </c>
      <c r="AA8100" t="inlineStr">
        <is>
          <t>NM 5. Marvel modern run</t>
        </is>
      </c>
      <c r="AC8100" t="inlineStr">
        <is>
          <t>Michael Del Mundo</t>
        </is>
      </c>
      <c r="AD8100" t="inlineStr">
        <is>
          <t>May 25, 2026</t>
        </is>
      </c>
      <c r="AE8100" t="inlineStr">
        <is>
          <t>Marvel</t>
        </is>
      </c>
      <c r="AF8100" t="n">
        <v>21</v>
      </c>
      <c r="AH8100" t="inlineStr">
        <is>
          <t>2</t>
        </is>
      </c>
      <c r="AI8100" t="n">
        <v>1</v>
      </c>
      <c r="AK8100" s="338" t="inlineStr"/>
    </row>
    <row r="8101" ht="40" customHeight="1">
      <c r="A8101" t="n">
        <v>10110</v>
      </c>
      <c r="B8101" t="inlineStr">
        <is>
          <t>Elektra: The Hand</t>
        </is>
      </c>
      <c r="C8101" s="386" t="n">
        <v>5</v>
      </c>
      <c r="D8101" t="inlineStr">
        <is>
          <t>Marvel</t>
        </is>
      </c>
      <c r="E8101" t="inlineStr">
        <is>
          <t>2004</t>
        </is>
      </c>
      <c r="F8101" t="inlineStr">
        <is>
          <t>Elektra of the Hand</t>
        </is>
      </c>
      <c r="G8101" t="inlineStr">
        <is>
          <t>NO</t>
        </is>
      </c>
      <c r="J8101" t="inlineStr">
        <is>
          <t>Akira Yoshida</t>
        </is>
      </c>
      <c r="L8101" t="inlineStr">
        <is>
          <t>NO</t>
        </is>
      </c>
      <c r="P8101" t="inlineStr">
        <is>
          <t>NO</t>
        </is>
      </c>
      <c r="Q8101" t="inlineStr">
        <is>
          <t>5</t>
        </is>
      </c>
      <c r="R8101" t="inlineStr">
        <is>
          <t>3</t>
        </is>
      </c>
      <c r="S8101" s="383" t="n">
        <v>2</v>
      </c>
      <c r="T8101" s="388" t="n">
        <v>15</v>
      </c>
      <c r="U8101" t="inlineStr">
        <is>
          <t>Modern</t>
        </is>
      </c>
      <c r="V8101" t="inlineStr">
        <is>
          <t>Marvel Main</t>
        </is>
      </c>
      <c r="W8101" t="inlineStr">
        <is>
          <t>Elektra of the Hand #5.</t>
        </is>
      </c>
      <c r="X8101" t="inlineStr">
        <is>
          <t>Elektra of the Hand #5.</t>
        </is>
      </c>
      <c r="Y8101" t="inlineStr">
        <is>
          <t>Elektra of the Hand #5.</t>
        </is>
      </c>
      <c r="Z8101" t="inlineStr">
        <is>
          <t>EBAY</t>
        </is>
      </c>
      <c r="AA8101" t="inlineStr">
        <is>
          <t>NM 5. Marvel modern run</t>
        </is>
      </c>
      <c r="AC8101" t="inlineStr">
        <is>
          <t>Michael Del Mundo</t>
        </is>
      </c>
      <c r="AD8101" t="inlineStr">
        <is>
          <t>May 25, 2026</t>
        </is>
      </c>
      <c r="AE8101" t="inlineStr">
        <is>
          <t>Marvel</t>
        </is>
      </c>
      <c r="AF8101" t="n">
        <v>21</v>
      </c>
      <c r="AH8101" t="inlineStr">
        <is>
          <t>2</t>
        </is>
      </c>
      <c r="AI8101" t="n">
        <v>1</v>
      </c>
      <c r="AK8101" s="338" t="inlineStr"/>
    </row>
    <row r="8102" ht="40" customHeight="1">
      <c r="A8102" t="n">
        <v>10111</v>
      </c>
      <c r="B8102" t="inlineStr">
        <is>
          <t>Hawkeye: Blind Spot</t>
        </is>
      </c>
      <c r="C8102" s="386" t="n">
        <v>1</v>
      </c>
      <c r="D8102" t="inlineStr">
        <is>
          <t>Marvel</t>
        </is>
      </c>
      <c r="E8102" t="inlineStr">
        <is>
          <t>2011</t>
        </is>
      </c>
      <c r="F8102" t="inlineStr">
        <is>
          <t>Hawkeye Blind Spot mini</t>
        </is>
      </c>
      <c r="G8102" t="inlineStr">
        <is>
          <t>NO</t>
        </is>
      </c>
      <c r="J8102" t="inlineStr">
        <is>
          <t>Jim McCann</t>
        </is>
      </c>
      <c r="L8102" t="inlineStr">
        <is>
          <t>NO</t>
        </is>
      </c>
      <c r="P8102" t="inlineStr">
        <is>
          <t>NO</t>
        </is>
      </c>
      <c r="Q8102" t="inlineStr">
        <is>
          <t>5</t>
        </is>
      </c>
      <c r="R8102" t="inlineStr">
        <is>
          <t>3</t>
        </is>
      </c>
      <c r="S8102" s="383" t="n">
        <v>2</v>
      </c>
      <c r="T8102" s="388" t="n">
        <v>15</v>
      </c>
      <c r="U8102" t="inlineStr">
        <is>
          <t>Modern</t>
        </is>
      </c>
      <c r="V8102" s="387" t="inlineStr">
        <is>
          <t>Marvel Main | Limited series: 1 of 4</t>
        </is>
      </c>
      <c r="W8102" t="inlineStr">
        <is>
          <t>Hawkeye: Blind Spot #1 of 4.</t>
        </is>
      </c>
      <c r="X8102" t="inlineStr">
        <is>
          <t>Hawkeye: Blind Spot #1 of 4.</t>
        </is>
      </c>
      <c r="Y8102" t="inlineStr">
        <is>
          <t>Hawkeye: Blind Spot #1 of 4.</t>
        </is>
      </c>
      <c r="Z8102" t="inlineStr">
        <is>
          <t>EBAY</t>
        </is>
      </c>
      <c r="AA8102" t="inlineStr">
        <is>
          <t>NM 5. Marvel modern run</t>
        </is>
      </c>
      <c r="AC8102" t="inlineStr">
        <is>
          <t>David Aja</t>
        </is>
      </c>
      <c r="AD8102" t="inlineStr">
        <is>
          <t>May 25, 2026</t>
        </is>
      </c>
      <c r="AE8102" t="inlineStr">
        <is>
          <t>Marvel</t>
        </is>
      </c>
      <c r="AF8102" t="n">
        <v>21</v>
      </c>
      <c r="AH8102" t="inlineStr">
        <is>
          <t>2</t>
        </is>
      </c>
      <c r="AI8102" t="n">
        <v>1</v>
      </c>
      <c r="AK8102" s="338" t="inlineStr"/>
    </row>
    <row r="8103" ht="40" customHeight="1">
      <c r="A8103" t="n">
        <v>10112</v>
      </c>
      <c r="B8103" t="inlineStr">
        <is>
          <t>Hawkeye: Blind Spot</t>
        </is>
      </c>
      <c r="C8103" s="386" t="n">
        <v>2</v>
      </c>
      <c r="D8103" t="inlineStr">
        <is>
          <t>Marvel</t>
        </is>
      </c>
      <c r="E8103" t="inlineStr">
        <is>
          <t>2011</t>
        </is>
      </c>
      <c r="F8103" t="inlineStr">
        <is>
          <t>Hawkeye Blind Spot mini</t>
        </is>
      </c>
      <c r="G8103" t="inlineStr">
        <is>
          <t>NO</t>
        </is>
      </c>
      <c r="J8103" t="inlineStr">
        <is>
          <t>Jim McCann</t>
        </is>
      </c>
      <c r="L8103" t="inlineStr">
        <is>
          <t>NO</t>
        </is>
      </c>
      <c r="P8103" t="inlineStr">
        <is>
          <t>NO</t>
        </is>
      </c>
      <c r="Q8103" t="inlineStr">
        <is>
          <t>5</t>
        </is>
      </c>
      <c r="R8103" t="inlineStr">
        <is>
          <t>3</t>
        </is>
      </c>
      <c r="S8103" s="383" t="n">
        <v>2</v>
      </c>
      <c r="T8103" s="388" t="n">
        <v>15</v>
      </c>
      <c r="U8103" t="inlineStr">
        <is>
          <t>Modern</t>
        </is>
      </c>
      <c r="V8103" s="387" t="inlineStr">
        <is>
          <t>Marvel Main | Limited series: 2 of 4</t>
        </is>
      </c>
      <c r="W8103" t="inlineStr">
        <is>
          <t>Hawkeye: Blind Spot #2 of 4.</t>
        </is>
      </c>
      <c r="X8103" t="inlineStr">
        <is>
          <t>Hawkeye: Blind Spot #2 of 4.</t>
        </is>
      </c>
      <c r="Y8103" t="inlineStr">
        <is>
          <t>Hawkeye: Blind Spot #2 of 4.</t>
        </is>
      </c>
      <c r="Z8103" t="inlineStr">
        <is>
          <t>EBAY</t>
        </is>
      </c>
      <c r="AA8103" t="inlineStr">
        <is>
          <t>NM 5. Marvel modern run</t>
        </is>
      </c>
      <c r="AC8103" t="inlineStr">
        <is>
          <t>David Aja</t>
        </is>
      </c>
      <c r="AD8103" t="inlineStr">
        <is>
          <t>May 25, 2026</t>
        </is>
      </c>
      <c r="AE8103" t="inlineStr">
        <is>
          <t>Marvel</t>
        </is>
      </c>
      <c r="AF8103" t="n">
        <v>21</v>
      </c>
      <c r="AH8103" t="inlineStr">
        <is>
          <t>2</t>
        </is>
      </c>
      <c r="AI8103" t="n">
        <v>1</v>
      </c>
      <c r="AK8103" s="338" t="inlineStr"/>
    </row>
    <row r="8104" ht="40" customHeight="1">
      <c r="A8104" t="n">
        <v>10113</v>
      </c>
      <c r="B8104" t="inlineStr">
        <is>
          <t>Hawkeye: Blind Spot</t>
        </is>
      </c>
      <c r="C8104" s="386" t="n">
        <v>3</v>
      </c>
      <c r="D8104" t="inlineStr">
        <is>
          <t>Marvel</t>
        </is>
      </c>
      <c r="E8104" t="inlineStr">
        <is>
          <t>2011</t>
        </is>
      </c>
      <c r="F8104" t="inlineStr">
        <is>
          <t>Hawkeye Blind Spot mini</t>
        </is>
      </c>
      <c r="G8104" t="inlineStr">
        <is>
          <t>NO</t>
        </is>
      </c>
      <c r="J8104" t="inlineStr">
        <is>
          <t>Jim McCann</t>
        </is>
      </c>
      <c r="L8104" t="inlineStr">
        <is>
          <t>NO</t>
        </is>
      </c>
      <c r="P8104" t="inlineStr">
        <is>
          <t>NO</t>
        </is>
      </c>
      <c r="Q8104" t="inlineStr">
        <is>
          <t>5</t>
        </is>
      </c>
      <c r="R8104" t="inlineStr">
        <is>
          <t>3</t>
        </is>
      </c>
      <c r="S8104" s="383" t="n">
        <v>2</v>
      </c>
      <c r="T8104" s="388" t="n">
        <v>15</v>
      </c>
      <c r="U8104" t="inlineStr">
        <is>
          <t>Modern</t>
        </is>
      </c>
      <c r="V8104" s="387" t="inlineStr">
        <is>
          <t>Marvel Main | Limited series: 3 of 4</t>
        </is>
      </c>
      <c r="W8104" t="inlineStr">
        <is>
          <t>Hawkeye: Blind Spot #3 of 4.</t>
        </is>
      </c>
      <c r="X8104" t="inlineStr">
        <is>
          <t>Hawkeye: Blind Spot #3 of 4.</t>
        </is>
      </c>
      <c r="Y8104" t="inlineStr">
        <is>
          <t>Hawkeye: Blind Spot #3 of 4.</t>
        </is>
      </c>
      <c r="Z8104" t="inlineStr">
        <is>
          <t>EBAY</t>
        </is>
      </c>
      <c r="AA8104" t="inlineStr">
        <is>
          <t>NM 5. Marvel modern run</t>
        </is>
      </c>
      <c r="AC8104" t="inlineStr">
        <is>
          <t>David Aja</t>
        </is>
      </c>
      <c r="AD8104" t="inlineStr">
        <is>
          <t>May 25, 2026</t>
        </is>
      </c>
      <c r="AE8104" t="inlineStr">
        <is>
          <t>Marvel</t>
        </is>
      </c>
      <c r="AF8104" t="n">
        <v>21</v>
      </c>
      <c r="AH8104" t="inlineStr">
        <is>
          <t>2</t>
        </is>
      </c>
      <c r="AI8104" t="n">
        <v>1</v>
      </c>
      <c r="AK8104" s="338" t="inlineStr"/>
    </row>
    <row r="8105" ht="40" customHeight="1">
      <c r="A8105" t="n">
        <v>10114</v>
      </c>
      <c r="B8105" t="inlineStr">
        <is>
          <t>Hawkeye: Blind Spot</t>
        </is>
      </c>
      <c r="C8105" s="386" t="n">
        <v>4</v>
      </c>
      <c r="D8105" t="inlineStr">
        <is>
          <t>Marvel</t>
        </is>
      </c>
      <c r="E8105" t="inlineStr">
        <is>
          <t>2011</t>
        </is>
      </c>
      <c r="F8105" t="inlineStr">
        <is>
          <t>Hawkeye Blind Spot mini</t>
        </is>
      </c>
      <c r="G8105" t="inlineStr">
        <is>
          <t>NO</t>
        </is>
      </c>
      <c r="J8105" t="inlineStr">
        <is>
          <t>Jim McCann</t>
        </is>
      </c>
      <c r="L8105" t="inlineStr">
        <is>
          <t>NO</t>
        </is>
      </c>
      <c r="P8105" t="inlineStr">
        <is>
          <t>NO</t>
        </is>
      </c>
      <c r="Q8105" t="inlineStr">
        <is>
          <t>5</t>
        </is>
      </c>
      <c r="R8105" t="inlineStr">
        <is>
          <t>3</t>
        </is>
      </c>
      <c r="S8105" s="383" t="n">
        <v>2</v>
      </c>
      <c r="T8105" s="388" t="n">
        <v>15</v>
      </c>
      <c r="U8105" t="inlineStr">
        <is>
          <t>Modern</t>
        </is>
      </c>
      <c r="V8105" s="387" t="inlineStr">
        <is>
          <t>Marvel Main | Limited series: 4 of 4</t>
        </is>
      </c>
      <c r="W8105" t="inlineStr">
        <is>
          <t>Hawkeye: Blind Spot #4 of 4.</t>
        </is>
      </c>
      <c r="X8105" t="inlineStr">
        <is>
          <t>Hawkeye: Blind Spot #4 of 4.</t>
        </is>
      </c>
      <c r="Y8105" t="inlineStr">
        <is>
          <t>Hawkeye: Blind Spot #4 of 4.</t>
        </is>
      </c>
      <c r="Z8105" t="inlineStr">
        <is>
          <t>EBAY</t>
        </is>
      </c>
      <c r="AA8105" t="inlineStr">
        <is>
          <t>NM 5. Marvel modern run</t>
        </is>
      </c>
      <c r="AC8105" t="inlineStr">
        <is>
          <t>David Aja</t>
        </is>
      </c>
      <c r="AD8105" t="inlineStr">
        <is>
          <t>May 25, 2026</t>
        </is>
      </c>
      <c r="AE8105" t="inlineStr">
        <is>
          <t>Marvel</t>
        </is>
      </c>
      <c r="AF8105" t="n">
        <v>21</v>
      </c>
      <c r="AH8105" t="inlineStr">
        <is>
          <t>2</t>
        </is>
      </c>
      <c r="AI8105" t="n">
        <v>1</v>
      </c>
      <c r="AK8105" s="338" t="inlineStr"/>
    </row>
    <row r="8106" ht="40" customHeight="1">
      <c r="A8106" t="n">
        <v>10115</v>
      </c>
      <c r="B8106" t="inlineStr">
        <is>
          <t>Marvel Team-Up</t>
        </is>
      </c>
      <c r="C8106" s="386" t="n">
        <v>9</v>
      </c>
      <c r="D8106" t="inlineStr">
        <is>
          <t>Marvel</t>
        </is>
      </c>
      <c r="E8106" t="inlineStr">
        <is>
          <t>2005</t>
        </is>
      </c>
      <c r="F8106" t="inlineStr">
        <is>
          <t>MTU Vol 3 — UK price sticker</t>
        </is>
      </c>
      <c r="G8106" t="inlineStr">
        <is>
          <t>NO</t>
        </is>
      </c>
      <c r="J8106" t="inlineStr">
        <is>
          <t>Robert Kirkman</t>
        </is>
      </c>
      <c r="K8106" t="inlineStr">
        <is>
          <t>Scott Kolins</t>
        </is>
      </c>
      <c r="L8106" t="inlineStr">
        <is>
          <t>NO</t>
        </is>
      </c>
      <c r="O8106" t="inlineStr">
        <is>
          <t>UK price sticker</t>
        </is>
      </c>
      <c r="P8106" t="inlineStr">
        <is>
          <t>NO</t>
        </is>
      </c>
      <c r="Q8106" t="inlineStr">
        <is>
          <t>5</t>
        </is>
      </c>
      <c r="R8106" t="inlineStr">
        <is>
          <t>3</t>
        </is>
      </c>
      <c r="S8106" s="383" t="n">
        <v>2</v>
      </c>
      <c r="T8106" s="388" t="n">
        <v>15</v>
      </c>
      <c r="U8106" t="inlineStr">
        <is>
          <t>Modern</t>
        </is>
      </c>
      <c r="V8106" s="387" t="inlineStr">
        <is>
          <t>Marvel Main | UK price sticker</t>
        </is>
      </c>
      <c r="W8106" t="inlineStr">
        <is>
          <t>Marvel Team-Up #9 (UK price sticker).</t>
        </is>
      </c>
      <c r="X8106" t="inlineStr">
        <is>
          <t>Marvel Team-Up #9 (UK price sticker).</t>
        </is>
      </c>
      <c r="Y8106" t="inlineStr">
        <is>
          <t>Marvel Team-Up #9 (UK price sticker).</t>
        </is>
      </c>
      <c r="Z8106" t="inlineStr">
        <is>
          <t>EBAY</t>
        </is>
      </c>
      <c r="AA8106" t="inlineStr">
        <is>
          <t>NM 5. Marvel modern run</t>
        </is>
      </c>
      <c r="AD8106" t="inlineStr">
        <is>
          <t>May 25, 2026</t>
        </is>
      </c>
      <c r="AE8106" t="inlineStr">
        <is>
          <t>Marvel</t>
        </is>
      </c>
      <c r="AF8106" t="n">
        <v>21</v>
      </c>
      <c r="AH8106" t="inlineStr">
        <is>
          <t>2</t>
        </is>
      </c>
      <c r="AI8106" t="n">
        <v>1</v>
      </c>
      <c r="AK8106" s="338" t="inlineStr"/>
    </row>
    <row r="8107" ht="40" customHeight="1">
      <c r="A8107" t="n">
        <v>10116</v>
      </c>
      <c r="B8107" t="inlineStr">
        <is>
          <t>Silver Surfer: Rebirth</t>
        </is>
      </c>
      <c r="C8107" s="386" t="n">
        <v>2</v>
      </c>
      <c r="D8107" t="inlineStr">
        <is>
          <t>Marvel</t>
        </is>
      </c>
      <c r="E8107" t="inlineStr">
        <is>
          <t>2022</t>
        </is>
      </c>
      <c r="F8107" t="inlineStr">
        <is>
          <t>Silver Surfer Rebirth extends</t>
        </is>
      </c>
      <c r="G8107" t="inlineStr">
        <is>
          <t>NO</t>
        </is>
      </c>
      <c r="J8107" t="inlineStr">
        <is>
          <t>Ron Marz</t>
        </is>
      </c>
      <c r="K8107" t="inlineStr">
        <is>
          <t>Ron Lim</t>
        </is>
      </c>
      <c r="L8107" t="inlineStr">
        <is>
          <t>NO</t>
        </is>
      </c>
      <c r="P8107" t="inlineStr">
        <is>
          <t>NO</t>
        </is>
      </c>
      <c r="Q8107" t="inlineStr">
        <is>
          <t>5</t>
        </is>
      </c>
      <c r="R8107" t="inlineStr">
        <is>
          <t>3</t>
        </is>
      </c>
      <c r="S8107" s="383" t="n">
        <v>2</v>
      </c>
      <c r="T8107" s="388" t="n">
        <v>15</v>
      </c>
      <c r="U8107" t="inlineStr">
        <is>
          <t>Modern</t>
        </is>
      </c>
      <c r="V8107" t="inlineStr">
        <is>
          <t>Marvel Main</t>
        </is>
      </c>
      <c r="W8107" t="inlineStr">
        <is>
          <t>Silver Surfer: Rebirth #2.</t>
        </is>
      </c>
      <c r="X8107" t="inlineStr">
        <is>
          <t>Silver Surfer: Rebirth #2.</t>
        </is>
      </c>
      <c r="Y8107" t="inlineStr">
        <is>
          <t>Silver Surfer: Rebirth #2.</t>
        </is>
      </c>
      <c r="Z8107" t="inlineStr">
        <is>
          <t>EBAY</t>
        </is>
      </c>
      <c r="AA8107" t="inlineStr">
        <is>
          <t>NM 5. Marvel modern run</t>
        </is>
      </c>
      <c r="AD8107" t="inlineStr">
        <is>
          <t>May 25, 2026</t>
        </is>
      </c>
      <c r="AE8107" t="inlineStr">
        <is>
          <t>Marvel</t>
        </is>
      </c>
      <c r="AF8107" t="n">
        <v>21</v>
      </c>
      <c r="AH8107" t="inlineStr">
        <is>
          <t>2</t>
        </is>
      </c>
      <c r="AI8107" t="n">
        <v>1</v>
      </c>
      <c r="AK8107" s="338" t="inlineStr"/>
    </row>
    <row r="8108" ht="40" customHeight="1">
      <c r="A8108" t="n">
        <v>10117</v>
      </c>
      <c r="B8108" t="inlineStr">
        <is>
          <t>Silver Surfer: Rebirth</t>
        </is>
      </c>
      <c r="C8108" s="386" t="n">
        <v>5</v>
      </c>
      <c r="D8108" t="inlineStr">
        <is>
          <t>Marvel</t>
        </is>
      </c>
      <c r="E8108" t="inlineStr">
        <is>
          <t>2022</t>
        </is>
      </c>
      <c r="F8108" t="inlineStr">
        <is>
          <t>Silver Surfer Rebirth extends</t>
        </is>
      </c>
      <c r="G8108" t="inlineStr">
        <is>
          <t>NO</t>
        </is>
      </c>
      <c r="J8108" t="inlineStr">
        <is>
          <t>Ron Marz</t>
        </is>
      </c>
      <c r="K8108" t="inlineStr">
        <is>
          <t>Ron Lim</t>
        </is>
      </c>
      <c r="L8108" t="inlineStr">
        <is>
          <t>NO</t>
        </is>
      </c>
      <c r="P8108" t="inlineStr">
        <is>
          <t>NO</t>
        </is>
      </c>
      <c r="Q8108" t="inlineStr">
        <is>
          <t>5</t>
        </is>
      </c>
      <c r="R8108" t="inlineStr">
        <is>
          <t>3</t>
        </is>
      </c>
      <c r="S8108" s="383" t="n">
        <v>2</v>
      </c>
      <c r="T8108" s="388" t="n">
        <v>15</v>
      </c>
      <c r="U8108" t="inlineStr">
        <is>
          <t>Modern</t>
        </is>
      </c>
      <c r="V8108" t="inlineStr">
        <is>
          <t>Marvel Main</t>
        </is>
      </c>
      <c r="W8108" t="inlineStr">
        <is>
          <t>Silver Surfer: Rebirth #5.</t>
        </is>
      </c>
      <c r="X8108" t="inlineStr">
        <is>
          <t>Silver Surfer: Rebirth #5.</t>
        </is>
      </c>
      <c r="Y8108" t="inlineStr">
        <is>
          <t>Silver Surfer: Rebirth #5.</t>
        </is>
      </c>
      <c r="Z8108" t="inlineStr">
        <is>
          <t>EBAY</t>
        </is>
      </c>
      <c r="AA8108" t="inlineStr">
        <is>
          <t>NM 5. Marvel modern run</t>
        </is>
      </c>
      <c r="AD8108" t="inlineStr">
        <is>
          <t>May 25, 2026</t>
        </is>
      </c>
      <c r="AE8108" t="inlineStr">
        <is>
          <t>Marvel</t>
        </is>
      </c>
      <c r="AF8108" t="n">
        <v>21</v>
      </c>
      <c r="AH8108" t="inlineStr">
        <is>
          <t>2</t>
        </is>
      </c>
      <c r="AI8108" t="n">
        <v>1</v>
      </c>
      <c r="AK8108" s="338" t="inlineStr"/>
    </row>
    <row r="8109" ht="40" customHeight="1">
      <c r="A8109" t="n">
        <v>10118</v>
      </c>
      <c r="B8109" t="inlineStr">
        <is>
          <t>Marvel Knights: Elektra</t>
        </is>
      </c>
      <c r="C8109" s="386" t="n">
        <v>1</v>
      </c>
      <c r="D8109" t="inlineStr">
        <is>
          <t>Marvel</t>
        </is>
      </c>
      <c r="E8109" t="inlineStr">
        <is>
          <t>2001</t>
        </is>
      </c>
      <c r="F8109" t="inlineStr">
        <is>
          <t>Marvel Knights Elektra — Greg Rucka</t>
        </is>
      </c>
      <c r="G8109" t="inlineStr">
        <is>
          <t>YES</t>
        </is>
      </c>
      <c r="H8109" t="inlineStr">
        <is>
          <t>MK Elektra #1 Greg Rucka/Chuck Austen — Marvel Knights run</t>
        </is>
      </c>
      <c r="J8109" t="inlineStr">
        <is>
          <t>Greg Rucka</t>
        </is>
      </c>
      <c r="K8109" t="inlineStr">
        <is>
          <t>Chuck Austen</t>
        </is>
      </c>
      <c r="L8109" t="inlineStr">
        <is>
          <t>NO</t>
        </is>
      </c>
      <c r="P8109" t="inlineStr">
        <is>
          <t>YES</t>
        </is>
      </c>
      <c r="Q8109" t="inlineStr">
        <is>
          <t>8</t>
        </is>
      </c>
      <c r="R8109" t="inlineStr">
        <is>
          <t>5</t>
        </is>
      </c>
      <c r="S8109" s="383" t="n">
        <v>3</v>
      </c>
      <c r="T8109" s="388" t="n">
        <v>24</v>
      </c>
      <c r="U8109" t="inlineStr">
        <is>
          <t>Modern</t>
        </is>
      </c>
      <c r="V8109" t="inlineStr">
        <is>
          <t>Marvel Main</t>
        </is>
      </c>
      <c r="W8109" t="inlineStr">
        <is>
          <t>Marvel Knights: Elektra #1.</t>
        </is>
      </c>
      <c r="X8109" t="inlineStr">
        <is>
          <t>Marvel Knights: Elektra #1.</t>
        </is>
      </c>
      <c r="Y8109" t="inlineStr">
        <is>
          <t>Marvel Knights: Elektra #1.</t>
        </is>
      </c>
      <c r="Z8109" t="inlineStr">
        <is>
          <t>WHATNOT</t>
        </is>
      </c>
      <c r="AA8109" t="inlineStr">
        <is>
          <t>NM 8. Strong Whatnot key</t>
        </is>
      </c>
      <c r="AC8109" t="inlineStr">
        <is>
          <t>Michael Del Mundo</t>
        </is>
      </c>
      <c r="AD8109" t="inlineStr">
        <is>
          <t>May 25, 2026</t>
        </is>
      </c>
      <c r="AE8109" t="inlineStr">
        <is>
          <t>Marvel</t>
        </is>
      </c>
      <c r="AF8109" s="368" t="inlineStr">
        <is>
          <t>7</t>
        </is>
      </c>
      <c r="AH8109" t="inlineStr">
        <is>
          <t>2</t>
        </is>
      </c>
      <c r="AI8109" t="n">
        <v>1</v>
      </c>
      <c r="AK8109" s="340" t="inlineStr">
        <is>
          <t>YES</t>
        </is>
      </c>
    </row>
    <row r="8110" ht="40" customHeight="1">
      <c r="A8110" t="n">
        <v>10119</v>
      </c>
      <c r="B8110" t="inlineStr">
        <is>
          <t>Marvel Knights: Elektra</t>
        </is>
      </c>
      <c r="C8110" s="386" t="n">
        <v>2</v>
      </c>
      <c r="D8110" t="inlineStr">
        <is>
          <t>Marvel</t>
        </is>
      </c>
      <c r="E8110" t="inlineStr">
        <is>
          <t>2001</t>
        </is>
      </c>
      <c r="F8110" t="inlineStr">
        <is>
          <t>MK Elektra extends</t>
        </is>
      </c>
      <c r="G8110" t="inlineStr">
        <is>
          <t>NO</t>
        </is>
      </c>
      <c r="J8110" t="inlineStr">
        <is>
          <t>Greg Rucka / Brian Michael Bendis</t>
        </is>
      </c>
      <c r="K8110" t="inlineStr">
        <is>
          <t>Various</t>
        </is>
      </c>
      <c r="L8110" t="inlineStr">
        <is>
          <t>NO</t>
        </is>
      </c>
      <c r="P8110" t="inlineStr">
        <is>
          <t>NO</t>
        </is>
      </c>
      <c r="Q8110" t="inlineStr">
        <is>
          <t>5</t>
        </is>
      </c>
      <c r="R8110" t="inlineStr">
        <is>
          <t>3</t>
        </is>
      </c>
      <c r="S8110" s="383" t="n">
        <v>2</v>
      </c>
      <c r="T8110" s="388" t="n">
        <v>15</v>
      </c>
      <c r="U8110" t="inlineStr">
        <is>
          <t>Modern</t>
        </is>
      </c>
      <c r="V8110" t="inlineStr">
        <is>
          <t>Marvel Main</t>
        </is>
      </c>
      <c r="W8110" t="inlineStr">
        <is>
          <t>Marvel Knights: Elektra #2.</t>
        </is>
      </c>
      <c r="X8110" t="inlineStr">
        <is>
          <t>Marvel Knights: Elektra #2.</t>
        </is>
      </c>
      <c r="Y8110" t="inlineStr">
        <is>
          <t>Marvel Knights: Elektra #2.</t>
        </is>
      </c>
      <c r="Z8110" t="inlineStr">
        <is>
          <t>EBAY</t>
        </is>
      </c>
      <c r="AA8110" t="inlineStr">
        <is>
          <t>NM 5. Marvel modern run</t>
        </is>
      </c>
      <c r="AC8110" t="inlineStr">
        <is>
          <t>Michael Del Mundo</t>
        </is>
      </c>
      <c r="AD8110" t="inlineStr">
        <is>
          <t>May 25, 2026</t>
        </is>
      </c>
      <c r="AE8110" t="inlineStr">
        <is>
          <t>Marvel</t>
        </is>
      </c>
      <c r="AF8110" s="368" t="inlineStr">
        <is>
          <t>7</t>
        </is>
      </c>
      <c r="AH8110" t="inlineStr">
        <is>
          <t>2</t>
        </is>
      </c>
      <c r="AI8110" t="n">
        <v>1</v>
      </c>
      <c r="AK8110" s="338" t="inlineStr"/>
    </row>
    <row r="8111" ht="40" customHeight="1">
      <c r="A8111" t="n">
        <v>10120</v>
      </c>
      <c r="B8111" t="inlineStr">
        <is>
          <t>Marvel Knights: Elektra</t>
        </is>
      </c>
      <c r="C8111" s="386" t="n">
        <v>3</v>
      </c>
      <c r="D8111" t="inlineStr">
        <is>
          <t>Marvel</t>
        </is>
      </c>
      <c r="E8111" t="inlineStr">
        <is>
          <t>2001</t>
        </is>
      </c>
      <c r="F8111" t="inlineStr">
        <is>
          <t>MK Elektra extends</t>
        </is>
      </c>
      <c r="G8111" t="inlineStr">
        <is>
          <t>NO</t>
        </is>
      </c>
      <c r="J8111" t="inlineStr">
        <is>
          <t>Greg Rucka / Brian Michael Bendis</t>
        </is>
      </c>
      <c r="K8111" t="inlineStr">
        <is>
          <t>Various</t>
        </is>
      </c>
      <c r="L8111" t="inlineStr">
        <is>
          <t>NO</t>
        </is>
      </c>
      <c r="P8111" t="inlineStr">
        <is>
          <t>NO</t>
        </is>
      </c>
      <c r="Q8111" t="inlineStr">
        <is>
          <t>5</t>
        </is>
      </c>
      <c r="R8111" t="inlineStr">
        <is>
          <t>3</t>
        </is>
      </c>
      <c r="S8111" s="383" t="n">
        <v>2</v>
      </c>
      <c r="T8111" s="388" t="n">
        <v>15</v>
      </c>
      <c r="U8111" t="inlineStr">
        <is>
          <t>Modern</t>
        </is>
      </c>
      <c r="V8111" t="inlineStr">
        <is>
          <t>Marvel Main</t>
        </is>
      </c>
      <c r="W8111" t="inlineStr">
        <is>
          <t>Marvel Knights: Elektra #3.</t>
        </is>
      </c>
      <c r="X8111" t="inlineStr">
        <is>
          <t>Marvel Knights: Elektra #3.</t>
        </is>
      </c>
      <c r="Y8111" t="inlineStr">
        <is>
          <t>Marvel Knights: Elektra #3.</t>
        </is>
      </c>
      <c r="Z8111" t="inlineStr">
        <is>
          <t>EBAY</t>
        </is>
      </c>
      <c r="AA8111" t="inlineStr">
        <is>
          <t>NM 5. Marvel modern run</t>
        </is>
      </c>
      <c r="AC8111" t="inlineStr">
        <is>
          <t>Michael Del Mundo</t>
        </is>
      </c>
      <c r="AD8111" t="inlineStr">
        <is>
          <t>May 25, 2026</t>
        </is>
      </c>
      <c r="AE8111" t="inlineStr">
        <is>
          <t>Marvel</t>
        </is>
      </c>
      <c r="AF8111" s="368" t="inlineStr">
        <is>
          <t>7</t>
        </is>
      </c>
      <c r="AH8111" t="inlineStr">
        <is>
          <t>2</t>
        </is>
      </c>
      <c r="AI8111" t="n">
        <v>1</v>
      </c>
      <c r="AK8111" s="338" t="inlineStr"/>
    </row>
    <row r="8112" ht="40" customHeight="1">
      <c r="A8112" t="n">
        <v>10121</v>
      </c>
      <c r="B8112" t="inlineStr">
        <is>
          <t>Marvel Knights: Elektra</t>
        </is>
      </c>
      <c r="C8112" s="386" t="n">
        <v>4</v>
      </c>
      <c r="D8112" t="inlineStr">
        <is>
          <t>Marvel</t>
        </is>
      </c>
      <c r="E8112" t="inlineStr">
        <is>
          <t>2001</t>
        </is>
      </c>
      <c r="F8112" t="inlineStr">
        <is>
          <t>MK Elektra extends</t>
        </is>
      </c>
      <c r="G8112" t="inlineStr">
        <is>
          <t>NO</t>
        </is>
      </c>
      <c r="J8112" t="inlineStr">
        <is>
          <t>Greg Rucka / Brian Michael Bendis</t>
        </is>
      </c>
      <c r="K8112" t="inlineStr">
        <is>
          <t>Various</t>
        </is>
      </c>
      <c r="L8112" t="inlineStr">
        <is>
          <t>NO</t>
        </is>
      </c>
      <c r="P8112" t="inlineStr">
        <is>
          <t>NO</t>
        </is>
      </c>
      <c r="Q8112" t="inlineStr">
        <is>
          <t>5</t>
        </is>
      </c>
      <c r="R8112" t="inlineStr">
        <is>
          <t>3</t>
        </is>
      </c>
      <c r="S8112" s="383" t="n">
        <v>2</v>
      </c>
      <c r="T8112" s="388" t="n">
        <v>15</v>
      </c>
      <c r="U8112" t="inlineStr">
        <is>
          <t>Modern</t>
        </is>
      </c>
      <c r="V8112" t="inlineStr">
        <is>
          <t>Marvel Main</t>
        </is>
      </c>
      <c r="W8112" t="inlineStr">
        <is>
          <t>Marvel Knights: Elektra #4.</t>
        </is>
      </c>
      <c r="X8112" t="inlineStr">
        <is>
          <t>Marvel Knights: Elektra #4.</t>
        </is>
      </c>
      <c r="Y8112" t="inlineStr">
        <is>
          <t>Marvel Knights: Elektra #4.</t>
        </is>
      </c>
      <c r="Z8112" t="inlineStr">
        <is>
          <t>EBAY</t>
        </is>
      </c>
      <c r="AA8112" t="inlineStr">
        <is>
          <t>NM 5. Marvel modern run</t>
        </is>
      </c>
      <c r="AC8112" t="inlineStr">
        <is>
          <t>Michael Del Mundo</t>
        </is>
      </c>
      <c r="AD8112" t="inlineStr">
        <is>
          <t>May 25, 2026</t>
        </is>
      </c>
      <c r="AE8112" t="inlineStr">
        <is>
          <t>Marvel</t>
        </is>
      </c>
      <c r="AF8112" s="368" t="inlineStr">
        <is>
          <t>7</t>
        </is>
      </c>
      <c r="AH8112" t="inlineStr">
        <is>
          <t>2</t>
        </is>
      </c>
      <c r="AI8112" t="n">
        <v>1</v>
      </c>
      <c r="AK8112" s="338" t="inlineStr"/>
    </row>
    <row r="8113" ht="40" customHeight="1">
      <c r="A8113" t="n">
        <v>10122</v>
      </c>
      <c r="B8113" t="inlineStr">
        <is>
          <t>Marvel Knights: Elektra</t>
        </is>
      </c>
      <c r="C8113" s="386" t="n">
        <v>5</v>
      </c>
      <c r="D8113" t="inlineStr">
        <is>
          <t>Marvel</t>
        </is>
      </c>
      <c r="E8113" t="inlineStr">
        <is>
          <t>2001</t>
        </is>
      </c>
      <c r="F8113" t="inlineStr">
        <is>
          <t>MK Elektra extends</t>
        </is>
      </c>
      <c r="G8113" t="inlineStr">
        <is>
          <t>NO</t>
        </is>
      </c>
      <c r="J8113" t="inlineStr">
        <is>
          <t>Greg Rucka / Brian Michael Bendis</t>
        </is>
      </c>
      <c r="K8113" t="inlineStr">
        <is>
          <t>Various</t>
        </is>
      </c>
      <c r="L8113" t="inlineStr">
        <is>
          <t>NO</t>
        </is>
      </c>
      <c r="P8113" t="inlineStr">
        <is>
          <t>NO</t>
        </is>
      </c>
      <c r="Q8113" t="inlineStr">
        <is>
          <t>5</t>
        </is>
      </c>
      <c r="R8113" t="inlineStr">
        <is>
          <t>3</t>
        </is>
      </c>
      <c r="S8113" s="383" t="n">
        <v>2</v>
      </c>
      <c r="T8113" s="388" t="n">
        <v>15</v>
      </c>
      <c r="U8113" t="inlineStr">
        <is>
          <t>Modern</t>
        </is>
      </c>
      <c r="V8113" t="inlineStr">
        <is>
          <t>Marvel Main</t>
        </is>
      </c>
      <c r="W8113" t="inlineStr">
        <is>
          <t>Marvel Knights: Elektra #5.</t>
        </is>
      </c>
      <c r="X8113" t="inlineStr">
        <is>
          <t>Marvel Knights: Elektra #5.</t>
        </is>
      </c>
      <c r="Y8113" t="inlineStr">
        <is>
          <t>Marvel Knights: Elektra #5.</t>
        </is>
      </c>
      <c r="Z8113" t="inlineStr">
        <is>
          <t>EBAY</t>
        </is>
      </c>
      <c r="AA8113" t="inlineStr">
        <is>
          <t>NM 5. Marvel modern run</t>
        </is>
      </c>
      <c r="AC8113" t="inlineStr">
        <is>
          <t>Michael Del Mundo</t>
        </is>
      </c>
      <c r="AD8113" t="inlineStr">
        <is>
          <t>May 25, 2026</t>
        </is>
      </c>
      <c r="AE8113" t="inlineStr">
        <is>
          <t>Marvel</t>
        </is>
      </c>
      <c r="AF8113" s="368" t="inlineStr">
        <is>
          <t>7</t>
        </is>
      </c>
      <c r="AH8113" t="inlineStr">
        <is>
          <t>2</t>
        </is>
      </c>
      <c r="AI8113" t="n">
        <v>1</v>
      </c>
      <c r="AK8113" s="338" t="inlineStr"/>
    </row>
    <row r="8114" ht="40" customHeight="1">
      <c r="A8114" t="n">
        <v>10123</v>
      </c>
      <c r="B8114" t="inlineStr">
        <is>
          <t>Marvel Knights: Elektra</t>
        </is>
      </c>
      <c r="C8114" s="386" t="n">
        <v>6</v>
      </c>
      <c r="D8114" t="inlineStr">
        <is>
          <t>Marvel</t>
        </is>
      </c>
      <c r="E8114" t="inlineStr">
        <is>
          <t>2001</t>
        </is>
      </c>
      <c r="F8114" t="inlineStr">
        <is>
          <t>MK Elektra extends</t>
        </is>
      </c>
      <c r="G8114" t="inlineStr">
        <is>
          <t>NO</t>
        </is>
      </c>
      <c r="J8114" t="inlineStr">
        <is>
          <t>Greg Rucka / Brian Michael Bendis</t>
        </is>
      </c>
      <c r="K8114" t="inlineStr">
        <is>
          <t>Various</t>
        </is>
      </c>
      <c r="L8114" t="inlineStr">
        <is>
          <t>NO</t>
        </is>
      </c>
      <c r="P8114" t="inlineStr">
        <is>
          <t>NO</t>
        </is>
      </c>
      <c r="Q8114" t="inlineStr">
        <is>
          <t>5</t>
        </is>
      </c>
      <c r="R8114" t="inlineStr">
        <is>
          <t>3</t>
        </is>
      </c>
      <c r="S8114" s="383" t="n">
        <v>2</v>
      </c>
      <c r="T8114" s="388" t="n">
        <v>15</v>
      </c>
      <c r="U8114" t="inlineStr">
        <is>
          <t>Modern</t>
        </is>
      </c>
      <c r="V8114" t="inlineStr">
        <is>
          <t>Marvel Main</t>
        </is>
      </c>
      <c r="W8114" t="inlineStr">
        <is>
          <t>Marvel Knights: Elektra #6.</t>
        </is>
      </c>
      <c r="X8114" t="inlineStr">
        <is>
          <t>Marvel Knights: Elektra #6.</t>
        </is>
      </c>
      <c r="Y8114" t="inlineStr">
        <is>
          <t>Marvel Knights: Elektra #6.</t>
        </is>
      </c>
      <c r="Z8114" t="inlineStr">
        <is>
          <t>EBAY</t>
        </is>
      </c>
      <c r="AA8114" t="inlineStr">
        <is>
          <t>NM 5. Marvel modern run</t>
        </is>
      </c>
      <c r="AC8114" t="inlineStr">
        <is>
          <t>Michael Del Mundo</t>
        </is>
      </c>
      <c r="AD8114" t="inlineStr">
        <is>
          <t>May 25, 2026</t>
        </is>
      </c>
      <c r="AE8114" t="inlineStr">
        <is>
          <t>Marvel</t>
        </is>
      </c>
      <c r="AF8114" s="368" t="inlineStr">
        <is>
          <t>7</t>
        </is>
      </c>
      <c r="AH8114" t="inlineStr">
        <is>
          <t>2</t>
        </is>
      </c>
      <c r="AI8114" t="n">
        <v>1</v>
      </c>
      <c r="AK8114" s="338" t="inlineStr"/>
    </row>
    <row r="8115" ht="40" customHeight="1">
      <c r="A8115" t="n">
        <v>10124</v>
      </c>
      <c r="B8115" t="inlineStr">
        <is>
          <t>Marvel Knights: Elektra</t>
        </is>
      </c>
      <c r="C8115" s="386" t="n">
        <v>7</v>
      </c>
      <c r="D8115" t="inlineStr">
        <is>
          <t>Marvel</t>
        </is>
      </c>
      <c r="E8115" t="inlineStr">
        <is>
          <t>2001</t>
        </is>
      </c>
      <c r="F8115" t="inlineStr">
        <is>
          <t>MK Elektra extends</t>
        </is>
      </c>
      <c r="G8115" t="inlineStr">
        <is>
          <t>NO</t>
        </is>
      </c>
      <c r="J8115" t="inlineStr">
        <is>
          <t>Greg Rucka / Brian Michael Bendis</t>
        </is>
      </c>
      <c r="K8115" t="inlineStr">
        <is>
          <t>Various</t>
        </is>
      </c>
      <c r="L8115" t="inlineStr">
        <is>
          <t>NO</t>
        </is>
      </c>
      <c r="P8115" t="inlineStr">
        <is>
          <t>NO</t>
        </is>
      </c>
      <c r="Q8115" t="inlineStr">
        <is>
          <t>5</t>
        </is>
      </c>
      <c r="R8115" t="inlineStr">
        <is>
          <t>3</t>
        </is>
      </c>
      <c r="S8115" s="383" t="n">
        <v>2</v>
      </c>
      <c r="T8115" s="388" t="n">
        <v>15</v>
      </c>
      <c r="U8115" t="inlineStr">
        <is>
          <t>Modern</t>
        </is>
      </c>
      <c r="V8115" t="inlineStr">
        <is>
          <t>Marvel Main</t>
        </is>
      </c>
      <c r="W8115" t="inlineStr">
        <is>
          <t>Marvel Knights: Elektra #7.</t>
        </is>
      </c>
      <c r="X8115" t="inlineStr">
        <is>
          <t>Marvel Knights: Elektra #7.</t>
        </is>
      </c>
      <c r="Y8115" t="inlineStr">
        <is>
          <t>Marvel Knights: Elektra #7.</t>
        </is>
      </c>
      <c r="Z8115" t="inlineStr">
        <is>
          <t>EBAY</t>
        </is>
      </c>
      <c r="AA8115" t="inlineStr">
        <is>
          <t>NM 5. Marvel modern run</t>
        </is>
      </c>
      <c r="AC8115" t="inlineStr">
        <is>
          <t>Michael Del Mundo</t>
        </is>
      </c>
      <c r="AD8115" t="inlineStr">
        <is>
          <t>May 25, 2026</t>
        </is>
      </c>
      <c r="AE8115" t="inlineStr">
        <is>
          <t>Marvel</t>
        </is>
      </c>
      <c r="AF8115" s="368" t="inlineStr">
        <is>
          <t>7</t>
        </is>
      </c>
      <c r="AH8115" t="inlineStr">
        <is>
          <t>2</t>
        </is>
      </c>
      <c r="AI8115" t="n">
        <v>1</v>
      </c>
      <c r="AK8115" s="338" t="inlineStr"/>
    </row>
    <row r="8116" ht="40" customHeight="1">
      <c r="A8116" t="n">
        <v>10125</v>
      </c>
      <c r="B8116" t="inlineStr">
        <is>
          <t>Marvel Knights: Elektra</t>
        </is>
      </c>
      <c r="C8116" s="386" t="n">
        <v>8</v>
      </c>
      <c r="D8116" t="inlineStr">
        <is>
          <t>Marvel</t>
        </is>
      </c>
      <c r="E8116" t="inlineStr">
        <is>
          <t>2001</t>
        </is>
      </c>
      <c r="F8116" t="inlineStr">
        <is>
          <t>MK Elektra extends</t>
        </is>
      </c>
      <c r="G8116" t="inlineStr">
        <is>
          <t>NO</t>
        </is>
      </c>
      <c r="J8116" t="inlineStr">
        <is>
          <t>Greg Rucka / Brian Michael Bendis</t>
        </is>
      </c>
      <c r="K8116" t="inlineStr">
        <is>
          <t>Various</t>
        </is>
      </c>
      <c r="L8116" t="inlineStr">
        <is>
          <t>NO</t>
        </is>
      </c>
      <c r="P8116" t="inlineStr">
        <is>
          <t>NO</t>
        </is>
      </c>
      <c r="Q8116" t="inlineStr">
        <is>
          <t>5</t>
        </is>
      </c>
      <c r="R8116" t="inlineStr">
        <is>
          <t>3</t>
        </is>
      </c>
      <c r="S8116" s="383" t="n">
        <v>2</v>
      </c>
      <c r="T8116" s="388" t="n">
        <v>15</v>
      </c>
      <c r="U8116" t="inlineStr">
        <is>
          <t>Modern</t>
        </is>
      </c>
      <c r="V8116" t="inlineStr">
        <is>
          <t>Marvel Main</t>
        </is>
      </c>
      <c r="W8116" t="inlineStr">
        <is>
          <t>Marvel Knights: Elektra #8.</t>
        </is>
      </c>
      <c r="X8116" t="inlineStr">
        <is>
          <t>Marvel Knights: Elektra #8.</t>
        </is>
      </c>
      <c r="Y8116" t="inlineStr">
        <is>
          <t>Marvel Knights: Elektra #8.</t>
        </is>
      </c>
      <c r="Z8116" t="inlineStr">
        <is>
          <t>EBAY</t>
        </is>
      </c>
      <c r="AA8116" t="inlineStr">
        <is>
          <t>NM 5. Marvel modern run</t>
        </is>
      </c>
      <c r="AC8116" t="inlineStr">
        <is>
          <t>Michael Del Mundo</t>
        </is>
      </c>
      <c r="AD8116" t="inlineStr">
        <is>
          <t>May 25, 2026</t>
        </is>
      </c>
      <c r="AE8116" t="inlineStr">
        <is>
          <t>Marvel</t>
        </is>
      </c>
      <c r="AF8116" s="368" t="inlineStr">
        <is>
          <t>7</t>
        </is>
      </c>
      <c r="AH8116" t="inlineStr">
        <is>
          <t>2</t>
        </is>
      </c>
      <c r="AI8116" t="n">
        <v>1</v>
      </c>
      <c r="AK8116" s="338" t="inlineStr"/>
    </row>
    <row r="8117" ht="40" customHeight="1">
      <c r="A8117" t="n">
        <v>10126</v>
      </c>
      <c r="B8117" t="inlineStr">
        <is>
          <t>Marvel Knights: Elektra</t>
        </is>
      </c>
      <c r="C8117" s="386" t="n">
        <v>9</v>
      </c>
      <c r="D8117" t="inlineStr">
        <is>
          <t>Marvel</t>
        </is>
      </c>
      <c r="E8117" t="inlineStr">
        <is>
          <t>2001</t>
        </is>
      </c>
      <c r="F8117" t="inlineStr">
        <is>
          <t>MK Elektra extends</t>
        </is>
      </c>
      <c r="G8117" t="inlineStr">
        <is>
          <t>NO</t>
        </is>
      </c>
      <c r="J8117" t="inlineStr">
        <is>
          <t>Greg Rucka / Brian Michael Bendis</t>
        </is>
      </c>
      <c r="K8117" t="inlineStr">
        <is>
          <t>Various</t>
        </is>
      </c>
      <c r="L8117" t="inlineStr">
        <is>
          <t>NO</t>
        </is>
      </c>
      <c r="P8117" t="inlineStr">
        <is>
          <t>NO</t>
        </is>
      </c>
      <c r="Q8117" t="inlineStr">
        <is>
          <t>5</t>
        </is>
      </c>
      <c r="R8117" t="inlineStr">
        <is>
          <t>3</t>
        </is>
      </c>
      <c r="S8117" s="383" t="n">
        <v>2</v>
      </c>
      <c r="T8117" s="388" t="n">
        <v>15</v>
      </c>
      <c r="U8117" t="inlineStr">
        <is>
          <t>Modern</t>
        </is>
      </c>
      <c r="V8117" t="inlineStr">
        <is>
          <t>Marvel Main</t>
        </is>
      </c>
      <c r="W8117" t="inlineStr">
        <is>
          <t>Marvel Knights: Elektra #9.</t>
        </is>
      </c>
      <c r="X8117" t="inlineStr">
        <is>
          <t>Marvel Knights: Elektra #9.</t>
        </is>
      </c>
      <c r="Y8117" t="inlineStr">
        <is>
          <t>Marvel Knights: Elektra #9.</t>
        </is>
      </c>
      <c r="Z8117" t="inlineStr">
        <is>
          <t>EBAY</t>
        </is>
      </c>
      <c r="AA8117" t="inlineStr">
        <is>
          <t>NM 5. Marvel modern run</t>
        </is>
      </c>
      <c r="AC8117" t="inlineStr">
        <is>
          <t>Michael Del Mundo</t>
        </is>
      </c>
      <c r="AD8117" t="inlineStr">
        <is>
          <t>May 25, 2026</t>
        </is>
      </c>
      <c r="AE8117" t="inlineStr">
        <is>
          <t>Marvel</t>
        </is>
      </c>
      <c r="AF8117" s="368" t="inlineStr">
        <is>
          <t>7</t>
        </is>
      </c>
      <c r="AH8117" t="inlineStr">
        <is>
          <t>2</t>
        </is>
      </c>
      <c r="AI8117" t="n">
        <v>1</v>
      </c>
      <c r="AK8117" s="338" t="inlineStr"/>
    </row>
    <row r="8118" ht="40" customHeight="1">
      <c r="A8118" t="n">
        <v>10127</v>
      </c>
      <c r="B8118" t="inlineStr">
        <is>
          <t>Marvel Knights: Elektra</t>
        </is>
      </c>
      <c r="C8118" s="386" t="n">
        <v>10</v>
      </c>
      <c r="D8118" t="inlineStr">
        <is>
          <t>Marvel</t>
        </is>
      </c>
      <c r="E8118" t="inlineStr">
        <is>
          <t>2001</t>
        </is>
      </c>
      <c r="F8118" t="inlineStr">
        <is>
          <t>MK Elektra extends</t>
        </is>
      </c>
      <c r="G8118" t="inlineStr">
        <is>
          <t>NO</t>
        </is>
      </c>
      <c r="J8118" t="inlineStr">
        <is>
          <t>Greg Rucka / Brian Michael Bendis</t>
        </is>
      </c>
      <c r="K8118" t="inlineStr">
        <is>
          <t>Various</t>
        </is>
      </c>
      <c r="L8118" t="inlineStr">
        <is>
          <t>NO</t>
        </is>
      </c>
      <c r="P8118" t="inlineStr">
        <is>
          <t>NO</t>
        </is>
      </c>
      <c r="Q8118" t="inlineStr">
        <is>
          <t>5</t>
        </is>
      </c>
      <c r="R8118" t="inlineStr">
        <is>
          <t>3</t>
        </is>
      </c>
      <c r="S8118" s="383" t="n">
        <v>2</v>
      </c>
      <c r="T8118" s="388" t="n">
        <v>15</v>
      </c>
      <c r="U8118" t="inlineStr">
        <is>
          <t>Modern</t>
        </is>
      </c>
      <c r="V8118" t="inlineStr">
        <is>
          <t>Marvel Main</t>
        </is>
      </c>
      <c r="W8118" t="inlineStr">
        <is>
          <t>Marvel Knights: Elektra #10.</t>
        </is>
      </c>
      <c r="X8118" t="inlineStr">
        <is>
          <t>Marvel Knights: Elektra #10.</t>
        </is>
      </c>
      <c r="Y8118" t="inlineStr">
        <is>
          <t>Marvel Knights: Elektra #10.</t>
        </is>
      </c>
      <c r="Z8118" t="inlineStr">
        <is>
          <t>EBAY</t>
        </is>
      </c>
      <c r="AA8118" t="inlineStr">
        <is>
          <t>NM 5. Marvel modern run</t>
        </is>
      </c>
      <c r="AC8118" t="inlineStr">
        <is>
          <t>Michael Del Mundo</t>
        </is>
      </c>
      <c r="AD8118" t="inlineStr">
        <is>
          <t>May 25, 2026</t>
        </is>
      </c>
      <c r="AE8118" t="inlineStr">
        <is>
          <t>Marvel</t>
        </is>
      </c>
      <c r="AF8118" s="368" t="inlineStr">
        <is>
          <t>7</t>
        </is>
      </c>
      <c r="AH8118" t="inlineStr">
        <is>
          <t>2</t>
        </is>
      </c>
      <c r="AI8118" t="n">
        <v>1</v>
      </c>
      <c r="AK8118" s="338" t="inlineStr"/>
    </row>
    <row r="8119" ht="40" customHeight="1">
      <c r="A8119" t="n">
        <v>10128</v>
      </c>
      <c r="B8119" t="inlineStr">
        <is>
          <t>Marvel Knights: Elektra</t>
        </is>
      </c>
      <c r="C8119" s="386" t="n">
        <v>11</v>
      </c>
      <c r="D8119" t="inlineStr">
        <is>
          <t>Marvel</t>
        </is>
      </c>
      <c r="E8119" t="inlineStr">
        <is>
          <t>2001</t>
        </is>
      </c>
      <c r="F8119" t="inlineStr">
        <is>
          <t>MK Elektra extends</t>
        </is>
      </c>
      <c r="G8119" t="inlineStr">
        <is>
          <t>NO</t>
        </is>
      </c>
      <c r="J8119" t="inlineStr">
        <is>
          <t>Greg Rucka / Brian Michael Bendis</t>
        </is>
      </c>
      <c r="K8119" t="inlineStr">
        <is>
          <t>Various</t>
        </is>
      </c>
      <c r="L8119" t="inlineStr">
        <is>
          <t>NO</t>
        </is>
      </c>
      <c r="P8119" t="inlineStr">
        <is>
          <t>NO</t>
        </is>
      </c>
      <c r="Q8119" t="inlineStr">
        <is>
          <t>5</t>
        </is>
      </c>
      <c r="R8119" t="inlineStr">
        <is>
          <t>3</t>
        </is>
      </c>
      <c r="S8119" s="383" t="n">
        <v>2</v>
      </c>
      <c r="T8119" s="388" t="n">
        <v>15</v>
      </c>
      <c r="U8119" t="inlineStr">
        <is>
          <t>Modern</t>
        </is>
      </c>
      <c r="V8119" t="inlineStr">
        <is>
          <t>Marvel Main</t>
        </is>
      </c>
      <c r="W8119" t="inlineStr">
        <is>
          <t>Marvel Knights: Elektra #11.</t>
        </is>
      </c>
      <c r="X8119" t="inlineStr">
        <is>
          <t>Marvel Knights: Elektra #11.</t>
        </is>
      </c>
      <c r="Y8119" t="inlineStr">
        <is>
          <t>Marvel Knights: Elektra #11.</t>
        </is>
      </c>
      <c r="Z8119" t="inlineStr">
        <is>
          <t>EBAY</t>
        </is>
      </c>
      <c r="AA8119" t="inlineStr">
        <is>
          <t>NM 5. Marvel modern run</t>
        </is>
      </c>
      <c r="AC8119" t="inlineStr">
        <is>
          <t>Michael Del Mundo</t>
        </is>
      </c>
      <c r="AD8119" t="inlineStr">
        <is>
          <t>May 25, 2026</t>
        </is>
      </c>
      <c r="AE8119" t="inlineStr">
        <is>
          <t>Marvel</t>
        </is>
      </c>
      <c r="AF8119" s="368" t="inlineStr">
        <is>
          <t>7</t>
        </is>
      </c>
      <c r="AH8119" t="inlineStr">
        <is>
          <t>2</t>
        </is>
      </c>
      <c r="AI8119" t="n">
        <v>1</v>
      </c>
      <c r="AK8119" s="338" t="inlineStr"/>
    </row>
    <row r="8120" ht="40" customHeight="1">
      <c r="A8120" t="n">
        <v>10129</v>
      </c>
      <c r="B8120" t="inlineStr">
        <is>
          <t>Marvel Knights: Elektra</t>
        </is>
      </c>
      <c r="C8120" s="386" t="n">
        <v>12</v>
      </c>
      <c r="D8120" t="inlineStr">
        <is>
          <t>Marvel</t>
        </is>
      </c>
      <c r="E8120" t="inlineStr">
        <is>
          <t>2001</t>
        </is>
      </c>
      <c r="F8120" t="inlineStr">
        <is>
          <t>MK Elektra extends</t>
        </is>
      </c>
      <c r="G8120" t="inlineStr">
        <is>
          <t>NO</t>
        </is>
      </c>
      <c r="J8120" t="inlineStr">
        <is>
          <t>Greg Rucka / Brian Michael Bendis</t>
        </is>
      </c>
      <c r="K8120" t="inlineStr">
        <is>
          <t>Various</t>
        </is>
      </c>
      <c r="L8120" t="inlineStr">
        <is>
          <t>NO</t>
        </is>
      </c>
      <c r="P8120" t="inlineStr">
        <is>
          <t>NO</t>
        </is>
      </c>
      <c r="Q8120" t="inlineStr">
        <is>
          <t>5</t>
        </is>
      </c>
      <c r="R8120" t="inlineStr">
        <is>
          <t>3</t>
        </is>
      </c>
      <c r="S8120" s="383" t="n">
        <v>2</v>
      </c>
      <c r="T8120" s="388" t="n">
        <v>15</v>
      </c>
      <c r="U8120" t="inlineStr">
        <is>
          <t>Modern</t>
        </is>
      </c>
      <c r="V8120" t="inlineStr">
        <is>
          <t>Marvel Main</t>
        </is>
      </c>
      <c r="W8120" t="inlineStr">
        <is>
          <t>Marvel Knights: Elektra #12.</t>
        </is>
      </c>
      <c r="X8120" t="inlineStr">
        <is>
          <t>Marvel Knights: Elektra #12.</t>
        </is>
      </c>
      <c r="Y8120" t="inlineStr">
        <is>
          <t>Marvel Knights: Elektra #12.</t>
        </is>
      </c>
      <c r="Z8120" t="inlineStr">
        <is>
          <t>EBAY</t>
        </is>
      </c>
      <c r="AA8120" t="inlineStr">
        <is>
          <t>NM 5. Marvel modern run</t>
        </is>
      </c>
      <c r="AC8120" t="inlineStr">
        <is>
          <t>Michael Del Mundo</t>
        </is>
      </c>
      <c r="AD8120" t="inlineStr">
        <is>
          <t>May 25, 2026</t>
        </is>
      </c>
      <c r="AE8120" t="inlineStr">
        <is>
          <t>Marvel</t>
        </is>
      </c>
      <c r="AF8120" s="368" t="inlineStr">
        <is>
          <t>7</t>
        </is>
      </c>
      <c r="AH8120" t="inlineStr">
        <is>
          <t>2</t>
        </is>
      </c>
      <c r="AI8120" t="n">
        <v>1</v>
      </c>
      <c r="AK8120" s="338" t="inlineStr"/>
    </row>
    <row r="8121" ht="40" customHeight="1">
      <c r="A8121" t="n">
        <v>10130</v>
      </c>
      <c r="B8121" t="inlineStr">
        <is>
          <t>Marvel Knights: Elektra</t>
        </is>
      </c>
      <c r="C8121" s="386" t="n">
        <v>13</v>
      </c>
      <c r="D8121" t="inlineStr">
        <is>
          <t>Marvel</t>
        </is>
      </c>
      <c r="E8121" t="inlineStr">
        <is>
          <t>2001</t>
        </is>
      </c>
      <c r="F8121" t="inlineStr">
        <is>
          <t>MK Elektra extends</t>
        </is>
      </c>
      <c r="G8121" t="inlineStr">
        <is>
          <t>NO</t>
        </is>
      </c>
      <c r="J8121" t="inlineStr">
        <is>
          <t>Greg Rucka / Brian Michael Bendis</t>
        </is>
      </c>
      <c r="K8121" t="inlineStr">
        <is>
          <t>Various</t>
        </is>
      </c>
      <c r="L8121" t="inlineStr">
        <is>
          <t>NO</t>
        </is>
      </c>
      <c r="P8121" t="inlineStr">
        <is>
          <t>NO</t>
        </is>
      </c>
      <c r="Q8121" t="inlineStr">
        <is>
          <t>5</t>
        </is>
      </c>
      <c r="R8121" t="inlineStr">
        <is>
          <t>3</t>
        </is>
      </c>
      <c r="S8121" s="383" t="n">
        <v>2</v>
      </c>
      <c r="T8121" s="388" t="n">
        <v>15</v>
      </c>
      <c r="U8121" t="inlineStr">
        <is>
          <t>Modern</t>
        </is>
      </c>
      <c r="V8121" t="inlineStr">
        <is>
          <t>Marvel Main</t>
        </is>
      </c>
      <c r="W8121" t="inlineStr">
        <is>
          <t>Marvel Knights: Elektra #13.</t>
        </is>
      </c>
      <c r="X8121" t="inlineStr">
        <is>
          <t>Marvel Knights: Elektra #13.</t>
        </is>
      </c>
      <c r="Y8121" t="inlineStr">
        <is>
          <t>Marvel Knights: Elektra #13.</t>
        </is>
      </c>
      <c r="Z8121" t="inlineStr">
        <is>
          <t>EBAY</t>
        </is>
      </c>
      <c r="AA8121" t="inlineStr">
        <is>
          <t>NM 5. Marvel modern run</t>
        </is>
      </c>
      <c r="AC8121" t="inlineStr">
        <is>
          <t>Michael Del Mundo</t>
        </is>
      </c>
      <c r="AD8121" t="inlineStr">
        <is>
          <t>May 25, 2026</t>
        </is>
      </c>
      <c r="AE8121" t="inlineStr">
        <is>
          <t>Marvel</t>
        </is>
      </c>
      <c r="AF8121" s="368" t="inlineStr">
        <is>
          <t>7</t>
        </is>
      </c>
      <c r="AH8121" t="inlineStr">
        <is>
          <t>2</t>
        </is>
      </c>
      <c r="AI8121" t="n">
        <v>1</v>
      </c>
      <c r="AK8121" s="338" t="inlineStr"/>
    </row>
    <row r="8122" ht="40" customHeight="1">
      <c r="A8122" t="n">
        <v>10131</v>
      </c>
      <c r="B8122" t="inlineStr">
        <is>
          <t>Marvel Knights: Elektra</t>
        </is>
      </c>
      <c r="C8122" s="386" t="n">
        <v>16</v>
      </c>
      <c r="D8122" t="inlineStr">
        <is>
          <t>Marvel</t>
        </is>
      </c>
      <c r="E8122" t="inlineStr">
        <is>
          <t>2001</t>
        </is>
      </c>
      <c r="F8122" t="inlineStr">
        <is>
          <t>MK Elektra extends</t>
        </is>
      </c>
      <c r="G8122" t="inlineStr">
        <is>
          <t>NO</t>
        </is>
      </c>
      <c r="J8122" t="inlineStr">
        <is>
          <t>Greg Rucka / Brian Michael Bendis</t>
        </is>
      </c>
      <c r="K8122" t="inlineStr">
        <is>
          <t>Various</t>
        </is>
      </c>
      <c r="L8122" t="inlineStr">
        <is>
          <t>NO</t>
        </is>
      </c>
      <c r="P8122" t="inlineStr">
        <is>
          <t>NO</t>
        </is>
      </c>
      <c r="Q8122" t="inlineStr">
        <is>
          <t>5</t>
        </is>
      </c>
      <c r="R8122" t="inlineStr">
        <is>
          <t>3</t>
        </is>
      </c>
      <c r="S8122" s="383" t="n">
        <v>2</v>
      </c>
      <c r="T8122" s="388" t="n">
        <v>15</v>
      </c>
      <c r="U8122" t="inlineStr">
        <is>
          <t>Modern</t>
        </is>
      </c>
      <c r="V8122" t="inlineStr">
        <is>
          <t>Marvel Main</t>
        </is>
      </c>
      <c r="W8122" t="inlineStr">
        <is>
          <t>Marvel Knights: Elektra #16.</t>
        </is>
      </c>
      <c r="X8122" t="inlineStr">
        <is>
          <t>Marvel Knights: Elektra #16.</t>
        </is>
      </c>
      <c r="Y8122" t="inlineStr">
        <is>
          <t>Marvel Knights: Elektra #16.</t>
        </is>
      </c>
      <c r="Z8122" t="inlineStr">
        <is>
          <t>EBAY</t>
        </is>
      </c>
      <c r="AA8122" t="inlineStr">
        <is>
          <t>NM 5. Marvel modern run</t>
        </is>
      </c>
      <c r="AC8122" t="inlineStr">
        <is>
          <t>Michael Del Mundo</t>
        </is>
      </c>
      <c r="AD8122" t="inlineStr">
        <is>
          <t>May 25, 2026</t>
        </is>
      </c>
      <c r="AE8122" t="inlineStr">
        <is>
          <t>Marvel</t>
        </is>
      </c>
      <c r="AF8122" s="368" t="inlineStr">
        <is>
          <t>7</t>
        </is>
      </c>
      <c r="AH8122" t="inlineStr">
        <is>
          <t>2</t>
        </is>
      </c>
      <c r="AI8122" t="n">
        <v>1</v>
      </c>
      <c r="AK8122" s="338" t="inlineStr"/>
    </row>
    <row r="8123" ht="40" customHeight="1">
      <c r="A8123" t="n">
        <v>10132</v>
      </c>
      <c r="B8123" t="inlineStr">
        <is>
          <t>Marvel Knights: Elektra</t>
        </is>
      </c>
      <c r="C8123" s="386" t="n">
        <v>17</v>
      </c>
      <c r="D8123" t="inlineStr">
        <is>
          <t>Marvel</t>
        </is>
      </c>
      <c r="E8123" t="inlineStr">
        <is>
          <t>2001</t>
        </is>
      </c>
      <c r="F8123" t="inlineStr">
        <is>
          <t>MK Elektra extends</t>
        </is>
      </c>
      <c r="G8123" t="inlineStr">
        <is>
          <t>NO</t>
        </is>
      </c>
      <c r="J8123" t="inlineStr">
        <is>
          <t>Greg Rucka / Brian Michael Bendis</t>
        </is>
      </c>
      <c r="K8123" t="inlineStr">
        <is>
          <t>Various</t>
        </is>
      </c>
      <c r="L8123" t="inlineStr">
        <is>
          <t>NO</t>
        </is>
      </c>
      <c r="P8123" t="inlineStr">
        <is>
          <t>NO</t>
        </is>
      </c>
      <c r="Q8123" t="inlineStr">
        <is>
          <t>5</t>
        </is>
      </c>
      <c r="R8123" t="inlineStr">
        <is>
          <t>3</t>
        </is>
      </c>
      <c r="S8123" s="383" t="n">
        <v>2</v>
      </c>
      <c r="T8123" s="388" t="n">
        <v>15</v>
      </c>
      <c r="U8123" t="inlineStr">
        <is>
          <t>Modern</t>
        </is>
      </c>
      <c r="V8123" t="inlineStr">
        <is>
          <t>Marvel Main</t>
        </is>
      </c>
      <c r="W8123" t="inlineStr">
        <is>
          <t>Marvel Knights: Elektra #17.</t>
        </is>
      </c>
      <c r="X8123" t="inlineStr">
        <is>
          <t>Marvel Knights: Elektra #17.</t>
        </is>
      </c>
      <c r="Y8123" t="inlineStr">
        <is>
          <t>Marvel Knights: Elektra #17.</t>
        </is>
      </c>
      <c r="Z8123" t="inlineStr">
        <is>
          <t>EBAY</t>
        </is>
      </c>
      <c r="AA8123" t="inlineStr">
        <is>
          <t>NM 5. Marvel modern run</t>
        </is>
      </c>
      <c r="AC8123" t="inlineStr">
        <is>
          <t>Michael Del Mundo</t>
        </is>
      </c>
      <c r="AD8123" t="inlineStr">
        <is>
          <t>May 25, 2026</t>
        </is>
      </c>
      <c r="AE8123" t="inlineStr">
        <is>
          <t>Marvel</t>
        </is>
      </c>
      <c r="AF8123" s="368" t="inlineStr">
        <is>
          <t>7</t>
        </is>
      </c>
      <c r="AH8123" t="inlineStr">
        <is>
          <t>2</t>
        </is>
      </c>
      <c r="AI8123" t="n">
        <v>1</v>
      </c>
      <c r="AK8123" s="338" t="inlineStr"/>
    </row>
    <row r="8124" ht="40" customHeight="1">
      <c r="A8124" t="n">
        <v>10133</v>
      </c>
      <c r="B8124" t="inlineStr">
        <is>
          <t>Marvel Knights: Elektra</t>
        </is>
      </c>
      <c r="C8124" s="386" t="n">
        <v>18</v>
      </c>
      <c r="D8124" t="inlineStr">
        <is>
          <t>Marvel</t>
        </is>
      </c>
      <c r="E8124" t="inlineStr">
        <is>
          <t>2001</t>
        </is>
      </c>
      <c r="F8124" t="inlineStr">
        <is>
          <t>MK Elektra extends</t>
        </is>
      </c>
      <c r="G8124" t="inlineStr">
        <is>
          <t>NO</t>
        </is>
      </c>
      <c r="J8124" t="inlineStr">
        <is>
          <t>Greg Rucka / Brian Michael Bendis</t>
        </is>
      </c>
      <c r="K8124" t="inlineStr">
        <is>
          <t>Various</t>
        </is>
      </c>
      <c r="L8124" t="inlineStr">
        <is>
          <t>NO</t>
        </is>
      </c>
      <c r="P8124" t="inlineStr">
        <is>
          <t>NO</t>
        </is>
      </c>
      <c r="Q8124" t="inlineStr">
        <is>
          <t>5</t>
        </is>
      </c>
      <c r="R8124" t="inlineStr">
        <is>
          <t>3</t>
        </is>
      </c>
      <c r="S8124" s="383" t="n">
        <v>2</v>
      </c>
      <c r="T8124" s="388" t="n">
        <v>15</v>
      </c>
      <c r="U8124" t="inlineStr">
        <is>
          <t>Modern</t>
        </is>
      </c>
      <c r="V8124" t="inlineStr">
        <is>
          <t>Marvel Main</t>
        </is>
      </c>
      <c r="W8124" t="inlineStr">
        <is>
          <t>Marvel Knights: Elektra #18.</t>
        </is>
      </c>
      <c r="X8124" t="inlineStr">
        <is>
          <t>Marvel Knights: Elektra #18.</t>
        </is>
      </c>
      <c r="Y8124" t="inlineStr">
        <is>
          <t>Marvel Knights: Elektra #18.</t>
        </is>
      </c>
      <c r="Z8124" t="inlineStr">
        <is>
          <t>EBAY</t>
        </is>
      </c>
      <c r="AA8124" t="inlineStr">
        <is>
          <t>NM 5. Marvel modern run</t>
        </is>
      </c>
      <c r="AC8124" t="inlineStr">
        <is>
          <t>Michael Del Mundo</t>
        </is>
      </c>
      <c r="AD8124" t="inlineStr">
        <is>
          <t>May 25, 2026</t>
        </is>
      </c>
      <c r="AE8124" t="inlineStr">
        <is>
          <t>Marvel</t>
        </is>
      </c>
      <c r="AF8124" s="368" t="inlineStr">
        <is>
          <t>7</t>
        </is>
      </c>
      <c r="AH8124" t="inlineStr">
        <is>
          <t>2</t>
        </is>
      </c>
      <c r="AI8124" t="n">
        <v>1</v>
      </c>
      <c r="AK8124" s="338" t="inlineStr"/>
    </row>
    <row r="8125" ht="40" customHeight="1">
      <c r="A8125" t="n">
        <v>10134</v>
      </c>
      <c r="B8125" t="inlineStr">
        <is>
          <t>Marvel Knights: Elektra</t>
        </is>
      </c>
      <c r="C8125" s="386" t="n">
        <v>19</v>
      </c>
      <c r="D8125" t="inlineStr">
        <is>
          <t>Marvel</t>
        </is>
      </c>
      <c r="E8125" t="inlineStr">
        <is>
          <t>2001</t>
        </is>
      </c>
      <c r="F8125" t="inlineStr">
        <is>
          <t>MK Elektra extends</t>
        </is>
      </c>
      <c r="G8125" t="inlineStr">
        <is>
          <t>NO</t>
        </is>
      </c>
      <c r="J8125" t="inlineStr">
        <is>
          <t>Greg Rucka / Brian Michael Bendis</t>
        </is>
      </c>
      <c r="K8125" t="inlineStr">
        <is>
          <t>Various</t>
        </is>
      </c>
      <c r="L8125" t="inlineStr">
        <is>
          <t>NO</t>
        </is>
      </c>
      <c r="P8125" t="inlineStr">
        <is>
          <t>NO</t>
        </is>
      </c>
      <c r="Q8125" t="inlineStr">
        <is>
          <t>5</t>
        </is>
      </c>
      <c r="R8125" t="inlineStr">
        <is>
          <t>3</t>
        </is>
      </c>
      <c r="S8125" s="383" t="n">
        <v>2</v>
      </c>
      <c r="T8125" s="388" t="n">
        <v>15</v>
      </c>
      <c r="U8125" t="inlineStr">
        <is>
          <t>Modern</t>
        </is>
      </c>
      <c r="V8125" t="inlineStr">
        <is>
          <t>Marvel Main</t>
        </is>
      </c>
      <c r="W8125" t="inlineStr">
        <is>
          <t>Marvel Knights: Elektra #19.</t>
        </is>
      </c>
      <c r="X8125" t="inlineStr">
        <is>
          <t>Marvel Knights: Elektra #19.</t>
        </is>
      </c>
      <c r="Y8125" t="inlineStr">
        <is>
          <t>Marvel Knights: Elektra #19.</t>
        </is>
      </c>
      <c r="Z8125" t="inlineStr">
        <is>
          <t>EBAY</t>
        </is>
      </c>
      <c r="AA8125" t="inlineStr">
        <is>
          <t>NM 5. Marvel modern run</t>
        </is>
      </c>
      <c r="AC8125" t="inlineStr">
        <is>
          <t>Michael Del Mundo</t>
        </is>
      </c>
      <c r="AD8125" t="inlineStr">
        <is>
          <t>May 25, 2026</t>
        </is>
      </c>
      <c r="AE8125" t="inlineStr">
        <is>
          <t>Marvel</t>
        </is>
      </c>
      <c r="AF8125" s="368" t="inlineStr">
        <is>
          <t>7</t>
        </is>
      </c>
      <c r="AH8125" t="inlineStr">
        <is>
          <t>2</t>
        </is>
      </c>
      <c r="AI8125" t="n">
        <v>1</v>
      </c>
      <c r="AK8125" s="338" t="inlineStr"/>
    </row>
    <row r="8126" ht="40" customHeight="1">
      <c r="A8126" t="n">
        <v>10135</v>
      </c>
      <c r="B8126" t="inlineStr">
        <is>
          <t>Marvel Knights: Elektra</t>
        </is>
      </c>
      <c r="C8126" s="386" t="n">
        <v>20</v>
      </c>
      <c r="D8126" t="inlineStr">
        <is>
          <t>Marvel</t>
        </is>
      </c>
      <c r="E8126" t="inlineStr">
        <is>
          <t>2001</t>
        </is>
      </c>
      <c r="F8126" t="inlineStr">
        <is>
          <t>MK Elektra extends</t>
        </is>
      </c>
      <c r="G8126" t="inlineStr">
        <is>
          <t>NO</t>
        </is>
      </c>
      <c r="J8126" t="inlineStr">
        <is>
          <t>Greg Rucka / Brian Michael Bendis</t>
        </is>
      </c>
      <c r="K8126" t="inlineStr">
        <is>
          <t>Various</t>
        </is>
      </c>
      <c r="L8126" t="inlineStr">
        <is>
          <t>NO</t>
        </is>
      </c>
      <c r="P8126" t="inlineStr">
        <is>
          <t>NO</t>
        </is>
      </c>
      <c r="Q8126" t="inlineStr">
        <is>
          <t>5</t>
        </is>
      </c>
      <c r="R8126" t="inlineStr">
        <is>
          <t>3</t>
        </is>
      </c>
      <c r="S8126" s="383" t="n">
        <v>2</v>
      </c>
      <c r="T8126" s="388" t="n">
        <v>15</v>
      </c>
      <c r="U8126" t="inlineStr">
        <is>
          <t>Modern</t>
        </is>
      </c>
      <c r="V8126" t="inlineStr">
        <is>
          <t>Marvel Main</t>
        </is>
      </c>
      <c r="W8126" t="inlineStr">
        <is>
          <t>Marvel Knights: Elektra #20.</t>
        </is>
      </c>
      <c r="X8126" t="inlineStr">
        <is>
          <t>Marvel Knights: Elektra #20.</t>
        </is>
      </c>
      <c r="Y8126" t="inlineStr">
        <is>
          <t>Marvel Knights: Elektra #20.</t>
        </is>
      </c>
      <c r="Z8126" t="inlineStr">
        <is>
          <t>EBAY</t>
        </is>
      </c>
      <c r="AA8126" t="inlineStr">
        <is>
          <t>NM 5. Marvel modern run</t>
        </is>
      </c>
      <c r="AC8126" t="inlineStr">
        <is>
          <t>Michael Del Mundo</t>
        </is>
      </c>
      <c r="AD8126" t="inlineStr">
        <is>
          <t>May 25, 2026</t>
        </is>
      </c>
      <c r="AE8126" t="inlineStr">
        <is>
          <t>Marvel</t>
        </is>
      </c>
      <c r="AF8126" s="368" t="inlineStr">
        <is>
          <t>7</t>
        </is>
      </c>
      <c r="AH8126" t="inlineStr">
        <is>
          <t>2</t>
        </is>
      </c>
      <c r="AI8126" t="n">
        <v>1</v>
      </c>
      <c r="AK8126" s="338" t="inlineStr"/>
    </row>
    <row r="8127" ht="40" customHeight="1">
      <c r="A8127" t="n">
        <v>10136</v>
      </c>
      <c r="B8127" t="inlineStr">
        <is>
          <t>Marvel Knights: Elektra</t>
        </is>
      </c>
      <c r="C8127" s="386" t="n">
        <v>21</v>
      </c>
      <c r="D8127" t="inlineStr">
        <is>
          <t>Marvel</t>
        </is>
      </c>
      <c r="E8127" t="inlineStr">
        <is>
          <t>2001</t>
        </is>
      </c>
      <c r="F8127" t="inlineStr">
        <is>
          <t>MK Elektra extends</t>
        </is>
      </c>
      <c r="G8127" t="inlineStr">
        <is>
          <t>NO</t>
        </is>
      </c>
      <c r="J8127" t="inlineStr">
        <is>
          <t>Greg Rucka / Brian Michael Bendis</t>
        </is>
      </c>
      <c r="K8127" t="inlineStr">
        <is>
          <t>Various</t>
        </is>
      </c>
      <c r="L8127" t="inlineStr">
        <is>
          <t>NO</t>
        </is>
      </c>
      <c r="P8127" t="inlineStr">
        <is>
          <t>NO</t>
        </is>
      </c>
      <c r="Q8127" t="inlineStr">
        <is>
          <t>5</t>
        </is>
      </c>
      <c r="R8127" t="inlineStr">
        <is>
          <t>3</t>
        </is>
      </c>
      <c r="S8127" s="383" t="n">
        <v>2</v>
      </c>
      <c r="T8127" s="388" t="n">
        <v>15</v>
      </c>
      <c r="U8127" t="inlineStr">
        <is>
          <t>Modern</t>
        </is>
      </c>
      <c r="V8127" t="inlineStr">
        <is>
          <t>Marvel Main</t>
        </is>
      </c>
      <c r="W8127" t="inlineStr">
        <is>
          <t>Marvel Knights: Elektra #21.</t>
        </is>
      </c>
      <c r="X8127" t="inlineStr">
        <is>
          <t>Marvel Knights: Elektra #21.</t>
        </is>
      </c>
      <c r="Y8127" t="inlineStr">
        <is>
          <t>Marvel Knights: Elektra #21.</t>
        </is>
      </c>
      <c r="Z8127" t="inlineStr">
        <is>
          <t>EBAY</t>
        </is>
      </c>
      <c r="AA8127" t="inlineStr">
        <is>
          <t>NM 5. Marvel modern run</t>
        </is>
      </c>
      <c r="AC8127" t="inlineStr">
        <is>
          <t>Michael Del Mundo</t>
        </is>
      </c>
      <c r="AD8127" t="inlineStr">
        <is>
          <t>May 25, 2026</t>
        </is>
      </c>
      <c r="AE8127" t="inlineStr">
        <is>
          <t>Marvel</t>
        </is>
      </c>
      <c r="AF8127" s="368" t="inlineStr">
        <is>
          <t>7</t>
        </is>
      </c>
      <c r="AH8127" t="inlineStr">
        <is>
          <t>2</t>
        </is>
      </c>
      <c r="AI8127" t="n">
        <v>1</v>
      </c>
      <c r="AK8127" s="338" t="inlineStr"/>
    </row>
    <row r="8128" ht="40" customHeight="1">
      <c r="A8128" t="n">
        <v>10137</v>
      </c>
      <c r="B8128" t="inlineStr">
        <is>
          <t>Elektra: Glimpse and Echo</t>
        </is>
      </c>
      <c r="C8128" s="386" t="n">
        <v>1</v>
      </c>
      <c r="D8128" t="inlineStr">
        <is>
          <t>Marvel</t>
        </is>
      </c>
      <c r="E8128" t="inlineStr">
        <is>
          <t>2002</t>
        </is>
      </c>
      <c r="F8128" s="327" t="inlineStr">
        <is>
          <t>Elektra Glimpse and Echo — Scott Morse | One-Shot</t>
        </is>
      </c>
      <c r="G8128" t="inlineStr">
        <is>
          <t>NO</t>
        </is>
      </c>
      <c r="J8128" t="inlineStr">
        <is>
          <t>Scott Morse</t>
        </is>
      </c>
      <c r="K8128" t="inlineStr">
        <is>
          <t>Scott Morse</t>
        </is>
      </c>
      <c r="L8128" t="inlineStr">
        <is>
          <t>NO</t>
        </is>
      </c>
      <c r="P8128" t="inlineStr">
        <is>
          <t>NO</t>
        </is>
      </c>
      <c r="Q8128" t="inlineStr">
        <is>
          <t>5</t>
        </is>
      </c>
      <c r="R8128" t="inlineStr">
        <is>
          <t>3</t>
        </is>
      </c>
      <c r="S8128" s="383" t="n">
        <v>2</v>
      </c>
      <c r="T8128" s="388" t="n">
        <v>15</v>
      </c>
      <c r="U8128" t="inlineStr">
        <is>
          <t>Modern</t>
        </is>
      </c>
      <c r="V8128" t="inlineStr">
        <is>
          <t>Marvel Main</t>
        </is>
      </c>
      <c r="W8128" t="inlineStr">
        <is>
          <t>Elektra: Glimpse and Echo #1 (one-shot).</t>
        </is>
      </c>
      <c r="X8128" t="inlineStr">
        <is>
          <t>Elektra: Glimpse and Echo #1 (one-shot).</t>
        </is>
      </c>
      <c r="Y8128" t="inlineStr">
        <is>
          <t>Elektra: Glimpse and Echo #1 (one-shot).</t>
        </is>
      </c>
      <c r="Z8128" t="inlineStr">
        <is>
          <t>EBAY</t>
        </is>
      </c>
      <c r="AA8128" t="inlineStr">
        <is>
          <t>NM 5. Marvel modern run</t>
        </is>
      </c>
      <c r="AC8128" t="inlineStr">
        <is>
          <t>Michael Del Mundo</t>
        </is>
      </c>
      <c r="AD8128" t="inlineStr">
        <is>
          <t>May 25, 2026</t>
        </is>
      </c>
      <c r="AE8128" t="inlineStr">
        <is>
          <t>Marvel</t>
        </is>
      </c>
      <c r="AF8128" s="368" t="inlineStr">
        <is>
          <t>7</t>
        </is>
      </c>
      <c r="AH8128" t="inlineStr">
        <is>
          <t>2</t>
        </is>
      </c>
      <c r="AI8128" t="n">
        <v>1</v>
      </c>
      <c r="AK8128" s="338" t="inlineStr"/>
    </row>
    <row r="8129" ht="40" customHeight="1">
      <c r="A8129" t="n">
        <v>10138</v>
      </c>
      <c r="B8129" t="inlineStr">
        <is>
          <t>Elektra</t>
        </is>
      </c>
      <c r="C8129" s="386" t="n">
        <v>1</v>
      </c>
      <c r="D8129" t="inlineStr">
        <is>
          <t>Marvel</t>
        </is>
      </c>
      <c r="E8129" t="inlineStr">
        <is>
          <t>2014</t>
        </is>
      </c>
      <c r="F8129" t="inlineStr">
        <is>
          <t>Elektra Vol 3 — Blackman/Del Mundo</t>
        </is>
      </c>
      <c r="G8129" t="inlineStr">
        <is>
          <t>YES</t>
        </is>
      </c>
      <c r="H8129" t="inlineStr">
        <is>
          <t>Elektra #1 Haden Blackman/Michael Del Mundo — stunning Del Mundo art</t>
        </is>
      </c>
      <c r="J8129" t="inlineStr">
        <is>
          <t>Haden Blackman</t>
        </is>
      </c>
      <c r="K8129" t="inlineStr">
        <is>
          <t>Michael Del Mundo</t>
        </is>
      </c>
      <c r="L8129" t="inlineStr">
        <is>
          <t>NO</t>
        </is>
      </c>
      <c r="P8129" t="inlineStr">
        <is>
          <t>YES</t>
        </is>
      </c>
      <c r="Q8129" t="inlineStr">
        <is>
          <t>10</t>
        </is>
      </c>
      <c r="R8129" t="inlineStr">
        <is>
          <t>6</t>
        </is>
      </c>
      <c r="S8129" s="383" t="n">
        <v>4</v>
      </c>
      <c r="T8129" s="388" t="n">
        <v>30</v>
      </c>
      <c r="U8129" t="inlineStr">
        <is>
          <t>Modern</t>
        </is>
      </c>
      <c r="V8129" t="inlineStr">
        <is>
          <t>Marvel Main</t>
        </is>
      </c>
      <c r="W8129" t="inlineStr">
        <is>
          <t>Elektra #1.</t>
        </is>
      </c>
      <c r="X8129" t="inlineStr">
        <is>
          <t>Elektra #1.</t>
        </is>
      </c>
      <c r="Y8129" t="inlineStr">
        <is>
          <t>Elektra #1.</t>
        </is>
      </c>
      <c r="Z8129" t="inlineStr">
        <is>
          <t>WHATNOT</t>
        </is>
      </c>
      <c r="AA8129" t="inlineStr">
        <is>
          <t>NM 10. Strong Whatnot key</t>
        </is>
      </c>
      <c r="AC8129" t="inlineStr">
        <is>
          <t>Michael Del Mundo</t>
        </is>
      </c>
      <c r="AD8129" t="inlineStr">
        <is>
          <t>May 25, 2026</t>
        </is>
      </c>
      <c r="AE8129" t="inlineStr">
        <is>
          <t>Marvel</t>
        </is>
      </c>
      <c r="AF8129" s="368" t="inlineStr">
        <is>
          <t>7</t>
        </is>
      </c>
      <c r="AH8129" t="inlineStr">
        <is>
          <t>2</t>
        </is>
      </c>
      <c r="AI8129" t="n">
        <v>3</v>
      </c>
      <c r="AK8129" s="340" t="inlineStr">
        <is>
          <t>YES</t>
        </is>
      </c>
    </row>
    <row r="8130" ht="40" customHeight="1">
      <c r="A8130" t="n">
        <v>10139</v>
      </c>
      <c r="B8130" t="inlineStr">
        <is>
          <t>Elektra</t>
        </is>
      </c>
      <c r="C8130" s="386" t="n">
        <v>2</v>
      </c>
      <c r="D8130" t="inlineStr">
        <is>
          <t>Marvel</t>
        </is>
      </c>
      <c r="E8130" t="inlineStr">
        <is>
          <t>2014</t>
        </is>
      </c>
      <c r="F8130" t="inlineStr">
        <is>
          <t>Elektra Blackman/DelMundo extends</t>
        </is>
      </c>
      <c r="G8130" t="inlineStr">
        <is>
          <t>NO</t>
        </is>
      </c>
      <c r="J8130" t="inlineStr">
        <is>
          <t>Haden Blackman / W. Haden Blackman</t>
        </is>
      </c>
      <c r="K8130" t="inlineStr">
        <is>
          <t>Michael Del Mundo</t>
        </is>
      </c>
      <c r="L8130" t="inlineStr">
        <is>
          <t>NO</t>
        </is>
      </c>
      <c r="P8130" t="inlineStr">
        <is>
          <t>NO</t>
        </is>
      </c>
      <c r="Q8130" t="inlineStr">
        <is>
          <t>5</t>
        </is>
      </c>
      <c r="R8130" t="inlineStr">
        <is>
          <t>3</t>
        </is>
      </c>
      <c r="S8130" s="383" t="n">
        <v>2</v>
      </c>
      <c r="T8130" s="388" t="n">
        <v>15</v>
      </c>
      <c r="U8130" t="inlineStr">
        <is>
          <t>Modern</t>
        </is>
      </c>
      <c r="V8130" t="inlineStr">
        <is>
          <t>Marvel Main</t>
        </is>
      </c>
      <c r="W8130" t="inlineStr">
        <is>
          <t>Elektra #2.</t>
        </is>
      </c>
      <c r="X8130" t="inlineStr">
        <is>
          <t>Elektra #2.</t>
        </is>
      </c>
      <c r="Y8130" t="inlineStr">
        <is>
          <t>Elektra #2.</t>
        </is>
      </c>
      <c r="Z8130" t="inlineStr">
        <is>
          <t>EBAY</t>
        </is>
      </c>
      <c r="AA8130" t="inlineStr">
        <is>
          <t>NM 5. Marvel modern run</t>
        </is>
      </c>
      <c r="AC8130" t="inlineStr">
        <is>
          <t>Michael Del Mundo</t>
        </is>
      </c>
      <c r="AD8130" t="inlineStr">
        <is>
          <t>May 25, 2026</t>
        </is>
      </c>
      <c r="AE8130" t="inlineStr">
        <is>
          <t>Marvel</t>
        </is>
      </c>
      <c r="AF8130" s="368" t="inlineStr">
        <is>
          <t>7</t>
        </is>
      </c>
      <c r="AH8130" t="inlineStr">
        <is>
          <t>2</t>
        </is>
      </c>
      <c r="AI8130" t="n">
        <v>3</v>
      </c>
      <c r="AK8130" s="338" t="inlineStr"/>
    </row>
    <row r="8131" ht="40" customHeight="1">
      <c r="A8131" t="n">
        <v>10140</v>
      </c>
      <c r="B8131" t="inlineStr">
        <is>
          <t>Elektra</t>
        </is>
      </c>
      <c r="C8131" s="386" t="n">
        <v>3</v>
      </c>
      <c r="D8131" t="inlineStr">
        <is>
          <t>Marvel</t>
        </is>
      </c>
      <c r="E8131" t="inlineStr">
        <is>
          <t>2014</t>
        </is>
      </c>
      <c r="F8131" t="inlineStr">
        <is>
          <t>Elektra Blackman/DelMundo extends</t>
        </is>
      </c>
      <c r="G8131" t="inlineStr">
        <is>
          <t>NO</t>
        </is>
      </c>
      <c r="J8131" t="inlineStr">
        <is>
          <t>Haden Blackman / W. Haden Blackman</t>
        </is>
      </c>
      <c r="K8131" t="inlineStr">
        <is>
          <t>Michael Del Mundo</t>
        </is>
      </c>
      <c r="L8131" t="inlineStr">
        <is>
          <t>NO</t>
        </is>
      </c>
      <c r="P8131" t="inlineStr">
        <is>
          <t>NO</t>
        </is>
      </c>
      <c r="Q8131" t="inlineStr">
        <is>
          <t>5</t>
        </is>
      </c>
      <c r="R8131" t="inlineStr">
        <is>
          <t>3</t>
        </is>
      </c>
      <c r="S8131" s="383" t="n">
        <v>2</v>
      </c>
      <c r="T8131" s="388" t="n">
        <v>15</v>
      </c>
      <c r="U8131" t="inlineStr">
        <is>
          <t>Modern</t>
        </is>
      </c>
      <c r="V8131" t="inlineStr">
        <is>
          <t>Marvel Main</t>
        </is>
      </c>
      <c r="W8131" t="inlineStr">
        <is>
          <t>Elektra #3.</t>
        </is>
      </c>
      <c r="X8131" t="inlineStr">
        <is>
          <t>Elektra #3.</t>
        </is>
      </c>
      <c r="Y8131" t="inlineStr">
        <is>
          <t>Elektra #3.</t>
        </is>
      </c>
      <c r="Z8131" t="inlineStr">
        <is>
          <t>EBAY</t>
        </is>
      </c>
      <c r="AA8131" t="inlineStr">
        <is>
          <t>NM 5. Marvel modern run</t>
        </is>
      </c>
      <c r="AC8131" t="inlineStr">
        <is>
          <t>Michael Del Mundo</t>
        </is>
      </c>
      <c r="AD8131" t="inlineStr">
        <is>
          <t>May 25, 2026</t>
        </is>
      </c>
      <c r="AE8131" t="inlineStr">
        <is>
          <t>Marvel</t>
        </is>
      </c>
      <c r="AF8131" s="368" t="inlineStr">
        <is>
          <t>7</t>
        </is>
      </c>
      <c r="AH8131" t="inlineStr">
        <is>
          <t>2</t>
        </is>
      </c>
      <c r="AI8131" t="n">
        <v>3</v>
      </c>
      <c r="AK8131" s="338" t="inlineStr"/>
    </row>
    <row r="8132" ht="40" customHeight="1">
      <c r="A8132" t="n">
        <v>10141</v>
      </c>
      <c r="B8132" t="inlineStr">
        <is>
          <t>Elektra</t>
        </is>
      </c>
      <c r="C8132" s="386" t="n">
        <v>4</v>
      </c>
      <c r="D8132" t="inlineStr">
        <is>
          <t>Marvel</t>
        </is>
      </c>
      <c r="E8132" t="inlineStr">
        <is>
          <t>2014</t>
        </is>
      </c>
      <c r="F8132" t="inlineStr">
        <is>
          <t>Elektra Blackman/DelMundo extends</t>
        </is>
      </c>
      <c r="G8132" t="inlineStr">
        <is>
          <t>NO</t>
        </is>
      </c>
      <c r="J8132" t="inlineStr">
        <is>
          <t>Haden Blackman / W. Haden Blackman</t>
        </is>
      </c>
      <c r="K8132" t="inlineStr">
        <is>
          <t>Michael Del Mundo</t>
        </is>
      </c>
      <c r="L8132" t="inlineStr">
        <is>
          <t>NO</t>
        </is>
      </c>
      <c r="P8132" t="inlineStr">
        <is>
          <t>NO</t>
        </is>
      </c>
      <c r="Q8132" t="inlineStr">
        <is>
          <t>5</t>
        </is>
      </c>
      <c r="R8132" t="inlineStr">
        <is>
          <t>3</t>
        </is>
      </c>
      <c r="S8132" s="383" t="n">
        <v>2</v>
      </c>
      <c r="T8132" s="388" t="n">
        <v>15</v>
      </c>
      <c r="U8132" t="inlineStr">
        <is>
          <t>Modern</t>
        </is>
      </c>
      <c r="V8132" t="inlineStr">
        <is>
          <t>Marvel Main</t>
        </is>
      </c>
      <c r="W8132" t="inlineStr">
        <is>
          <t>Elektra #4.</t>
        </is>
      </c>
      <c r="X8132" t="inlineStr">
        <is>
          <t>Elektra #4.</t>
        </is>
      </c>
      <c r="Y8132" t="inlineStr">
        <is>
          <t>Elektra #4.</t>
        </is>
      </c>
      <c r="Z8132" t="inlineStr">
        <is>
          <t>EBAY</t>
        </is>
      </c>
      <c r="AA8132" t="inlineStr">
        <is>
          <t>NM 5. Marvel modern run</t>
        </is>
      </c>
      <c r="AC8132" t="inlineStr">
        <is>
          <t>Michael Del Mundo</t>
        </is>
      </c>
      <c r="AD8132" t="inlineStr">
        <is>
          <t>May 25, 2026</t>
        </is>
      </c>
      <c r="AE8132" t="inlineStr">
        <is>
          <t>Marvel</t>
        </is>
      </c>
      <c r="AF8132" s="368" t="inlineStr">
        <is>
          <t>7</t>
        </is>
      </c>
      <c r="AH8132" t="inlineStr">
        <is>
          <t>2</t>
        </is>
      </c>
      <c r="AI8132" t="n">
        <v>3</v>
      </c>
      <c r="AK8132" s="338" t="inlineStr"/>
    </row>
    <row r="8133" ht="40" customHeight="1">
      <c r="A8133" t="n">
        <v>10142</v>
      </c>
      <c r="B8133" t="inlineStr">
        <is>
          <t>Elektra</t>
        </is>
      </c>
      <c r="C8133" s="386" t="n">
        <v>5</v>
      </c>
      <c r="D8133" t="inlineStr">
        <is>
          <t>Marvel</t>
        </is>
      </c>
      <c r="E8133" t="inlineStr">
        <is>
          <t>2014</t>
        </is>
      </c>
      <c r="F8133" t="inlineStr">
        <is>
          <t>Elektra Blackman/DelMundo extends</t>
        </is>
      </c>
      <c r="G8133" t="inlineStr">
        <is>
          <t>NO</t>
        </is>
      </c>
      <c r="J8133" t="inlineStr">
        <is>
          <t>Haden Blackman / W. Haden Blackman</t>
        </is>
      </c>
      <c r="K8133" t="inlineStr">
        <is>
          <t>Michael Del Mundo</t>
        </is>
      </c>
      <c r="L8133" t="inlineStr">
        <is>
          <t>NO</t>
        </is>
      </c>
      <c r="P8133" t="inlineStr">
        <is>
          <t>NO</t>
        </is>
      </c>
      <c r="Q8133" t="inlineStr">
        <is>
          <t>5</t>
        </is>
      </c>
      <c r="R8133" t="inlineStr">
        <is>
          <t>3</t>
        </is>
      </c>
      <c r="S8133" s="383" t="n">
        <v>2</v>
      </c>
      <c r="T8133" s="388" t="n">
        <v>15</v>
      </c>
      <c r="U8133" t="inlineStr">
        <is>
          <t>Modern</t>
        </is>
      </c>
      <c r="V8133" t="inlineStr">
        <is>
          <t>Marvel Main</t>
        </is>
      </c>
      <c r="W8133" t="inlineStr">
        <is>
          <t>Elektra #5.</t>
        </is>
      </c>
      <c r="X8133" t="inlineStr">
        <is>
          <t>Elektra #5.</t>
        </is>
      </c>
      <c r="Y8133" t="inlineStr">
        <is>
          <t>Elektra #5.</t>
        </is>
      </c>
      <c r="Z8133" t="inlineStr">
        <is>
          <t>EBAY</t>
        </is>
      </c>
      <c r="AA8133" t="inlineStr">
        <is>
          <t>NM 5. Marvel modern run</t>
        </is>
      </c>
      <c r="AC8133" t="inlineStr">
        <is>
          <t>Michael Del Mundo</t>
        </is>
      </c>
      <c r="AD8133" t="inlineStr">
        <is>
          <t>May 25, 2026</t>
        </is>
      </c>
      <c r="AE8133" t="inlineStr">
        <is>
          <t>Marvel</t>
        </is>
      </c>
      <c r="AF8133" s="368" t="inlineStr">
        <is>
          <t>7</t>
        </is>
      </c>
      <c r="AH8133" t="inlineStr">
        <is>
          <t>2</t>
        </is>
      </c>
      <c r="AI8133" t="n">
        <v>3</v>
      </c>
      <c r="AK8133" s="338" t="inlineStr"/>
    </row>
    <row r="8134" ht="40" customHeight="1">
      <c r="A8134" t="n">
        <v>10143</v>
      </c>
      <c r="B8134" t="inlineStr">
        <is>
          <t>Elektra</t>
        </is>
      </c>
      <c r="C8134" s="386" t="n">
        <v>6</v>
      </c>
      <c r="D8134" t="inlineStr">
        <is>
          <t>Marvel</t>
        </is>
      </c>
      <c r="E8134" t="inlineStr">
        <is>
          <t>2014</t>
        </is>
      </c>
      <c r="F8134" t="inlineStr">
        <is>
          <t>Elektra Blackman/DelMundo extends</t>
        </is>
      </c>
      <c r="G8134" t="inlineStr">
        <is>
          <t>NO</t>
        </is>
      </c>
      <c r="J8134" t="inlineStr">
        <is>
          <t>Haden Blackman / W. Haden Blackman</t>
        </is>
      </c>
      <c r="K8134" t="inlineStr">
        <is>
          <t>Michael Del Mundo</t>
        </is>
      </c>
      <c r="L8134" t="inlineStr">
        <is>
          <t>NO</t>
        </is>
      </c>
      <c r="P8134" t="inlineStr">
        <is>
          <t>NO</t>
        </is>
      </c>
      <c r="Q8134" t="inlineStr">
        <is>
          <t>5</t>
        </is>
      </c>
      <c r="R8134" t="inlineStr">
        <is>
          <t>3</t>
        </is>
      </c>
      <c r="S8134" s="383" t="n">
        <v>2</v>
      </c>
      <c r="T8134" s="388" t="n">
        <v>15</v>
      </c>
      <c r="U8134" t="inlineStr">
        <is>
          <t>Modern</t>
        </is>
      </c>
      <c r="V8134" t="inlineStr">
        <is>
          <t>Marvel Main</t>
        </is>
      </c>
      <c r="W8134" t="inlineStr">
        <is>
          <t>Elektra #6.</t>
        </is>
      </c>
      <c r="X8134" t="inlineStr">
        <is>
          <t>Elektra #6.</t>
        </is>
      </c>
      <c r="Y8134" t="inlineStr">
        <is>
          <t>Elektra #6.</t>
        </is>
      </c>
      <c r="Z8134" t="inlineStr">
        <is>
          <t>EBAY</t>
        </is>
      </c>
      <c r="AA8134" t="inlineStr">
        <is>
          <t>NM 5. Marvel modern run</t>
        </is>
      </c>
      <c r="AC8134" t="inlineStr">
        <is>
          <t>Michael Del Mundo</t>
        </is>
      </c>
      <c r="AD8134" t="inlineStr">
        <is>
          <t>May 25, 2026</t>
        </is>
      </c>
      <c r="AE8134" t="inlineStr">
        <is>
          <t>Marvel</t>
        </is>
      </c>
      <c r="AF8134" s="368" t="inlineStr">
        <is>
          <t>7</t>
        </is>
      </c>
      <c r="AH8134" t="inlineStr">
        <is>
          <t>2</t>
        </is>
      </c>
      <c r="AI8134" t="n">
        <v>3</v>
      </c>
      <c r="AK8134" s="338" t="inlineStr"/>
    </row>
    <row r="8135" ht="40" customHeight="1">
      <c r="A8135" t="n">
        <v>10144</v>
      </c>
      <c r="B8135" t="inlineStr">
        <is>
          <t>Elektra</t>
        </is>
      </c>
      <c r="C8135" s="386" t="n">
        <v>7</v>
      </c>
      <c r="D8135" t="inlineStr">
        <is>
          <t>Marvel</t>
        </is>
      </c>
      <c r="E8135" t="inlineStr">
        <is>
          <t>2014</t>
        </is>
      </c>
      <c r="F8135" t="inlineStr">
        <is>
          <t>Elektra Blackman/DelMundo extends</t>
        </is>
      </c>
      <c r="G8135" t="inlineStr">
        <is>
          <t>NO</t>
        </is>
      </c>
      <c r="J8135" t="inlineStr">
        <is>
          <t>Haden Blackman / W. Haden Blackman</t>
        </is>
      </c>
      <c r="K8135" t="inlineStr">
        <is>
          <t>Michael Del Mundo</t>
        </is>
      </c>
      <c r="L8135" t="inlineStr">
        <is>
          <t>NO</t>
        </is>
      </c>
      <c r="P8135" t="inlineStr">
        <is>
          <t>NO</t>
        </is>
      </c>
      <c r="Q8135" t="inlineStr">
        <is>
          <t>5</t>
        </is>
      </c>
      <c r="R8135" t="inlineStr">
        <is>
          <t>3</t>
        </is>
      </c>
      <c r="S8135" s="383" t="n">
        <v>2</v>
      </c>
      <c r="T8135" s="388" t="n">
        <v>15</v>
      </c>
      <c r="U8135" t="inlineStr">
        <is>
          <t>Modern</t>
        </is>
      </c>
      <c r="V8135" t="inlineStr">
        <is>
          <t>Marvel Main</t>
        </is>
      </c>
      <c r="W8135" t="inlineStr">
        <is>
          <t>Elektra #7.</t>
        </is>
      </c>
      <c r="X8135" t="inlineStr">
        <is>
          <t>Elektra #7.</t>
        </is>
      </c>
      <c r="Y8135" t="inlineStr">
        <is>
          <t>Elektra #7.</t>
        </is>
      </c>
      <c r="Z8135" t="inlineStr">
        <is>
          <t>EBAY</t>
        </is>
      </c>
      <c r="AA8135" t="inlineStr">
        <is>
          <t>NM 5. Marvel modern run</t>
        </is>
      </c>
      <c r="AC8135" t="inlineStr">
        <is>
          <t>Michael Del Mundo</t>
        </is>
      </c>
      <c r="AD8135" t="inlineStr">
        <is>
          <t>May 25, 2026</t>
        </is>
      </c>
      <c r="AE8135" t="inlineStr">
        <is>
          <t>Marvel</t>
        </is>
      </c>
      <c r="AF8135" s="368" t="inlineStr">
        <is>
          <t>7</t>
        </is>
      </c>
      <c r="AH8135" t="inlineStr">
        <is>
          <t>2</t>
        </is>
      </c>
      <c r="AI8135" t="n">
        <v>3</v>
      </c>
      <c r="AK8135" s="338" t="inlineStr"/>
    </row>
    <row r="8136" ht="40" customHeight="1">
      <c r="A8136" t="n">
        <v>10145</v>
      </c>
      <c r="B8136" t="inlineStr">
        <is>
          <t>Elektra</t>
        </is>
      </c>
      <c r="C8136" s="386" t="n">
        <v>8</v>
      </c>
      <c r="D8136" t="inlineStr">
        <is>
          <t>Marvel</t>
        </is>
      </c>
      <c r="E8136" t="inlineStr">
        <is>
          <t>2014</t>
        </is>
      </c>
      <c r="F8136" t="inlineStr">
        <is>
          <t>Elektra Blackman/DelMundo extends</t>
        </is>
      </c>
      <c r="G8136" t="inlineStr">
        <is>
          <t>NO</t>
        </is>
      </c>
      <c r="J8136" t="inlineStr">
        <is>
          <t>Haden Blackman / W. Haden Blackman</t>
        </is>
      </c>
      <c r="K8136" t="inlineStr">
        <is>
          <t>Michael Del Mundo</t>
        </is>
      </c>
      <c r="L8136" t="inlineStr">
        <is>
          <t>NO</t>
        </is>
      </c>
      <c r="P8136" t="inlineStr">
        <is>
          <t>NO</t>
        </is>
      </c>
      <c r="Q8136" t="inlineStr">
        <is>
          <t>5</t>
        </is>
      </c>
      <c r="R8136" t="inlineStr">
        <is>
          <t>3</t>
        </is>
      </c>
      <c r="S8136" s="383" t="n">
        <v>2</v>
      </c>
      <c r="T8136" s="388" t="n">
        <v>15</v>
      </c>
      <c r="U8136" t="inlineStr">
        <is>
          <t>Modern</t>
        </is>
      </c>
      <c r="V8136" t="inlineStr">
        <is>
          <t>Marvel Main</t>
        </is>
      </c>
      <c r="W8136" t="inlineStr">
        <is>
          <t>Elektra #8.</t>
        </is>
      </c>
      <c r="X8136" t="inlineStr">
        <is>
          <t>Elektra #8.</t>
        </is>
      </c>
      <c r="Y8136" t="inlineStr">
        <is>
          <t>Elektra #8.</t>
        </is>
      </c>
      <c r="Z8136" t="inlineStr">
        <is>
          <t>EBAY</t>
        </is>
      </c>
      <c r="AA8136" t="inlineStr">
        <is>
          <t>NM 5. Marvel modern run</t>
        </is>
      </c>
      <c r="AC8136" t="inlineStr">
        <is>
          <t>Michael Del Mundo</t>
        </is>
      </c>
      <c r="AD8136" t="inlineStr">
        <is>
          <t>May 25, 2026</t>
        </is>
      </c>
      <c r="AE8136" t="inlineStr">
        <is>
          <t>Marvel</t>
        </is>
      </c>
      <c r="AF8136" s="368" t="inlineStr">
        <is>
          <t>7</t>
        </is>
      </c>
      <c r="AH8136" t="inlineStr">
        <is>
          <t>2</t>
        </is>
      </c>
      <c r="AI8136" t="n">
        <v>3</v>
      </c>
      <c r="AK8136" s="338" t="inlineStr"/>
    </row>
    <row r="8137" ht="40" customHeight="1">
      <c r="A8137" t="n">
        <v>10146</v>
      </c>
      <c r="B8137" t="inlineStr">
        <is>
          <t>Elektra</t>
        </is>
      </c>
      <c r="C8137" s="386" t="n">
        <v>9</v>
      </c>
      <c r="D8137" t="inlineStr">
        <is>
          <t>Marvel</t>
        </is>
      </c>
      <c r="E8137" t="inlineStr">
        <is>
          <t>2014</t>
        </is>
      </c>
      <c r="F8137" t="inlineStr">
        <is>
          <t>Elektra Blackman/DelMundo extends</t>
        </is>
      </c>
      <c r="G8137" t="inlineStr">
        <is>
          <t>NO</t>
        </is>
      </c>
      <c r="J8137" t="inlineStr">
        <is>
          <t>Haden Blackman / W. Haden Blackman</t>
        </is>
      </c>
      <c r="K8137" t="inlineStr">
        <is>
          <t>Michael Del Mundo</t>
        </is>
      </c>
      <c r="L8137" t="inlineStr">
        <is>
          <t>NO</t>
        </is>
      </c>
      <c r="P8137" t="inlineStr">
        <is>
          <t>NO</t>
        </is>
      </c>
      <c r="Q8137" t="inlineStr">
        <is>
          <t>5</t>
        </is>
      </c>
      <c r="R8137" t="inlineStr">
        <is>
          <t>3</t>
        </is>
      </c>
      <c r="S8137" s="383" t="n">
        <v>2</v>
      </c>
      <c r="T8137" s="388" t="n">
        <v>15</v>
      </c>
      <c r="U8137" t="inlineStr">
        <is>
          <t>Modern</t>
        </is>
      </c>
      <c r="V8137" t="inlineStr">
        <is>
          <t>Marvel Main</t>
        </is>
      </c>
      <c r="W8137" t="inlineStr">
        <is>
          <t>Elektra #9.</t>
        </is>
      </c>
      <c r="X8137" t="inlineStr">
        <is>
          <t>Elektra #9.</t>
        </is>
      </c>
      <c r="Y8137" t="inlineStr">
        <is>
          <t>Elektra #9.</t>
        </is>
      </c>
      <c r="Z8137" t="inlineStr">
        <is>
          <t>EBAY</t>
        </is>
      </c>
      <c r="AA8137" t="inlineStr">
        <is>
          <t>NM 5. Marvel modern run</t>
        </is>
      </c>
      <c r="AC8137" t="inlineStr">
        <is>
          <t>Michael Del Mundo</t>
        </is>
      </c>
      <c r="AD8137" t="inlineStr">
        <is>
          <t>May 25, 2026</t>
        </is>
      </c>
      <c r="AE8137" t="inlineStr">
        <is>
          <t>Marvel</t>
        </is>
      </c>
      <c r="AF8137" s="368" t="inlineStr">
        <is>
          <t>7</t>
        </is>
      </c>
      <c r="AH8137" t="inlineStr">
        <is>
          <t>2</t>
        </is>
      </c>
      <c r="AI8137" t="n">
        <v>3</v>
      </c>
      <c r="AK8137" s="338" t="inlineStr"/>
    </row>
    <row r="8138" ht="40" customHeight="1">
      <c r="A8138" t="n">
        <v>10147</v>
      </c>
      <c r="B8138" t="inlineStr">
        <is>
          <t>Elektra</t>
        </is>
      </c>
      <c r="C8138" s="386" t="n">
        <v>10</v>
      </c>
      <c r="D8138" t="inlineStr">
        <is>
          <t>Marvel</t>
        </is>
      </c>
      <c r="E8138" t="inlineStr">
        <is>
          <t>2014</t>
        </is>
      </c>
      <c r="F8138" t="inlineStr">
        <is>
          <t>Elektra Blackman/DelMundo extends</t>
        </is>
      </c>
      <c r="G8138" t="inlineStr">
        <is>
          <t>NO</t>
        </is>
      </c>
      <c r="J8138" t="inlineStr">
        <is>
          <t>Haden Blackman / W. Haden Blackman</t>
        </is>
      </c>
      <c r="K8138" t="inlineStr">
        <is>
          <t>Michael Del Mundo</t>
        </is>
      </c>
      <c r="L8138" t="inlineStr">
        <is>
          <t>NO</t>
        </is>
      </c>
      <c r="P8138" t="inlineStr">
        <is>
          <t>NO</t>
        </is>
      </c>
      <c r="Q8138" t="inlineStr">
        <is>
          <t>5</t>
        </is>
      </c>
      <c r="R8138" t="inlineStr">
        <is>
          <t>3</t>
        </is>
      </c>
      <c r="S8138" s="383" t="n">
        <v>2</v>
      </c>
      <c r="T8138" s="388" t="n">
        <v>15</v>
      </c>
      <c r="U8138" t="inlineStr">
        <is>
          <t>Modern</t>
        </is>
      </c>
      <c r="V8138" t="inlineStr">
        <is>
          <t>Marvel Main</t>
        </is>
      </c>
      <c r="W8138" t="inlineStr">
        <is>
          <t>Elektra #10.</t>
        </is>
      </c>
      <c r="X8138" t="inlineStr">
        <is>
          <t>Elektra #10.</t>
        </is>
      </c>
      <c r="Y8138" t="inlineStr">
        <is>
          <t>Elektra #10.</t>
        </is>
      </c>
      <c r="Z8138" t="inlineStr">
        <is>
          <t>EBAY</t>
        </is>
      </c>
      <c r="AA8138" t="inlineStr">
        <is>
          <t>NM 5. Marvel modern run</t>
        </is>
      </c>
      <c r="AC8138" t="inlineStr">
        <is>
          <t>Michael Del Mundo</t>
        </is>
      </c>
      <c r="AD8138" t="inlineStr">
        <is>
          <t>May 25, 2026</t>
        </is>
      </c>
      <c r="AE8138" t="inlineStr">
        <is>
          <t>Marvel</t>
        </is>
      </c>
      <c r="AF8138" s="368" t="inlineStr">
        <is>
          <t>7</t>
        </is>
      </c>
      <c r="AH8138" t="inlineStr">
        <is>
          <t>2</t>
        </is>
      </c>
      <c r="AI8138" t="n">
        <v>3</v>
      </c>
      <c r="AK8138" s="338" t="inlineStr"/>
    </row>
    <row r="8139" ht="40" customHeight="1">
      <c r="A8139" t="n">
        <v>10148</v>
      </c>
      <c r="B8139" t="inlineStr">
        <is>
          <t>Elektra</t>
        </is>
      </c>
      <c r="C8139" s="386" t="n">
        <v>11</v>
      </c>
      <c r="D8139" t="inlineStr">
        <is>
          <t>Marvel</t>
        </is>
      </c>
      <c r="E8139" t="inlineStr">
        <is>
          <t>2014</t>
        </is>
      </c>
      <c r="F8139" t="inlineStr">
        <is>
          <t>Elektra Blackman/DelMundo extends</t>
        </is>
      </c>
      <c r="G8139" t="inlineStr">
        <is>
          <t>NO</t>
        </is>
      </c>
      <c r="J8139" t="inlineStr">
        <is>
          <t>Haden Blackman / W. Haden Blackman</t>
        </is>
      </c>
      <c r="K8139" t="inlineStr">
        <is>
          <t>Michael Del Mundo</t>
        </is>
      </c>
      <c r="L8139" t="inlineStr">
        <is>
          <t>NO</t>
        </is>
      </c>
      <c r="P8139" t="inlineStr">
        <is>
          <t>NO</t>
        </is>
      </c>
      <c r="Q8139" t="inlineStr">
        <is>
          <t>5</t>
        </is>
      </c>
      <c r="R8139" t="inlineStr">
        <is>
          <t>3</t>
        </is>
      </c>
      <c r="S8139" s="383" t="n">
        <v>2</v>
      </c>
      <c r="T8139" s="388" t="n">
        <v>15</v>
      </c>
      <c r="U8139" t="inlineStr">
        <is>
          <t>Modern</t>
        </is>
      </c>
      <c r="V8139" t="inlineStr">
        <is>
          <t>Marvel Main</t>
        </is>
      </c>
      <c r="W8139" t="inlineStr">
        <is>
          <t>Elektra #11.</t>
        </is>
      </c>
      <c r="X8139" t="inlineStr">
        <is>
          <t>Elektra #11.</t>
        </is>
      </c>
      <c r="Y8139" t="inlineStr">
        <is>
          <t>Elektra #11.</t>
        </is>
      </c>
      <c r="Z8139" t="inlineStr">
        <is>
          <t>EBAY</t>
        </is>
      </c>
      <c r="AA8139" t="inlineStr">
        <is>
          <t>NM 5. Marvel modern run</t>
        </is>
      </c>
      <c r="AC8139" t="inlineStr">
        <is>
          <t>Michael Del Mundo</t>
        </is>
      </c>
      <c r="AD8139" t="inlineStr">
        <is>
          <t>May 25, 2026</t>
        </is>
      </c>
      <c r="AE8139" t="inlineStr">
        <is>
          <t>Marvel</t>
        </is>
      </c>
      <c r="AF8139" s="368" t="inlineStr">
        <is>
          <t>7</t>
        </is>
      </c>
      <c r="AH8139" t="inlineStr">
        <is>
          <t>2</t>
        </is>
      </c>
      <c r="AI8139" t="n">
        <v>3</v>
      </c>
      <c r="AK8139" s="338" t="inlineStr"/>
    </row>
    <row r="8140" ht="40" customHeight="1">
      <c r="A8140" t="n">
        <v>10149</v>
      </c>
      <c r="B8140" t="inlineStr">
        <is>
          <t>Elektra</t>
        </is>
      </c>
      <c r="C8140" s="386" t="n">
        <v>12</v>
      </c>
      <c r="D8140" t="inlineStr">
        <is>
          <t>Marvel</t>
        </is>
      </c>
      <c r="E8140" t="inlineStr">
        <is>
          <t>2014</t>
        </is>
      </c>
      <c r="F8140" t="inlineStr">
        <is>
          <t>Elektra Blackman/DelMundo extends</t>
        </is>
      </c>
      <c r="G8140" t="inlineStr">
        <is>
          <t>NO</t>
        </is>
      </c>
      <c r="J8140" t="inlineStr">
        <is>
          <t>Haden Blackman / W. Haden Blackman</t>
        </is>
      </c>
      <c r="K8140" t="inlineStr">
        <is>
          <t>Michael Del Mundo</t>
        </is>
      </c>
      <c r="L8140" t="inlineStr">
        <is>
          <t>NO</t>
        </is>
      </c>
      <c r="P8140" t="inlineStr">
        <is>
          <t>NO</t>
        </is>
      </c>
      <c r="Q8140" t="inlineStr">
        <is>
          <t>5</t>
        </is>
      </c>
      <c r="R8140" t="inlineStr">
        <is>
          <t>3</t>
        </is>
      </c>
      <c r="S8140" s="383" t="n">
        <v>2</v>
      </c>
      <c r="T8140" s="388" t="n">
        <v>15</v>
      </c>
      <c r="U8140" t="inlineStr">
        <is>
          <t>Modern</t>
        </is>
      </c>
      <c r="V8140" t="inlineStr">
        <is>
          <t>Marvel Main</t>
        </is>
      </c>
      <c r="W8140" t="inlineStr">
        <is>
          <t>Elektra #12.</t>
        </is>
      </c>
      <c r="X8140" t="inlineStr">
        <is>
          <t>Elektra #12.</t>
        </is>
      </c>
      <c r="Y8140" t="inlineStr">
        <is>
          <t>Elektra #12.</t>
        </is>
      </c>
      <c r="Z8140" t="inlineStr">
        <is>
          <t>EBAY</t>
        </is>
      </c>
      <c r="AA8140" t="inlineStr">
        <is>
          <t>NM 5. Marvel modern run</t>
        </is>
      </c>
      <c r="AC8140" t="inlineStr">
        <is>
          <t>Michael Del Mundo</t>
        </is>
      </c>
      <c r="AD8140" t="inlineStr">
        <is>
          <t>May 25, 2026</t>
        </is>
      </c>
      <c r="AE8140" t="inlineStr">
        <is>
          <t>Marvel</t>
        </is>
      </c>
      <c r="AF8140" s="368" t="inlineStr">
        <is>
          <t>7</t>
        </is>
      </c>
      <c r="AH8140" t="inlineStr">
        <is>
          <t>2</t>
        </is>
      </c>
      <c r="AI8140" t="n">
        <v>3</v>
      </c>
      <c r="AK8140" s="338" t="inlineStr"/>
    </row>
    <row r="8141" ht="40" customHeight="1">
      <c r="A8141" t="n">
        <v>10150</v>
      </c>
      <c r="B8141" t="inlineStr">
        <is>
          <t>Elektra</t>
        </is>
      </c>
      <c r="C8141" s="386" t="n">
        <v>13</v>
      </c>
      <c r="D8141" t="inlineStr">
        <is>
          <t>Marvel</t>
        </is>
      </c>
      <c r="E8141" t="inlineStr">
        <is>
          <t>2014</t>
        </is>
      </c>
      <c r="F8141" t="inlineStr">
        <is>
          <t>Elektra Blackman/DelMundo extends</t>
        </is>
      </c>
      <c r="G8141" t="inlineStr">
        <is>
          <t>NO</t>
        </is>
      </c>
      <c r="J8141" t="inlineStr">
        <is>
          <t>Haden Blackman / W. Haden Blackman</t>
        </is>
      </c>
      <c r="K8141" t="inlineStr">
        <is>
          <t>Michael Del Mundo</t>
        </is>
      </c>
      <c r="L8141" t="inlineStr">
        <is>
          <t>NO</t>
        </is>
      </c>
      <c r="P8141" t="inlineStr">
        <is>
          <t>NO</t>
        </is>
      </c>
      <c r="Q8141" t="inlineStr">
        <is>
          <t>5</t>
        </is>
      </c>
      <c r="R8141" t="inlineStr">
        <is>
          <t>3</t>
        </is>
      </c>
      <c r="S8141" s="383" t="n">
        <v>2</v>
      </c>
      <c r="T8141" s="388" t="n">
        <v>15</v>
      </c>
      <c r="U8141" t="inlineStr">
        <is>
          <t>Modern</t>
        </is>
      </c>
      <c r="V8141" t="inlineStr">
        <is>
          <t>Marvel Main</t>
        </is>
      </c>
      <c r="W8141" t="inlineStr">
        <is>
          <t>Elektra #13.</t>
        </is>
      </c>
      <c r="X8141" t="inlineStr">
        <is>
          <t>Elektra #13.</t>
        </is>
      </c>
      <c r="Y8141" t="inlineStr">
        <is>
          <t>Elektra #13.</t>
        </is>
      </c>
      <c r="Z8141" t="inlineStr">
        <is>
          <t>EBAY</t>
        </is>
      </c>
      <c r="AA8141" t="inlineStr">
        <is>
          <t>NM 5. Marvel modern run</t>
        </is>
      </c>
      <c r="AC8141" t="inlineStr">
        <is>
          <t>Michael Del Mundo</t>
        </is>
      </c>
      <c r="AD8141" t="inlineStr">
        <is>
          <t>May 25, 2026</t>
        </is>
      </c>
      <c r="AE8141" t="inlineStr">
        <is>
          <t>Marvel</t>
        </is>
      </c>
      <c r="AF8141" s="368" t="inlineStr">
        <is>
          <t>7</t>
        </is>
      </c>
      <c r="AH8141" t="inlineStr">
        <is>
          <t>2</t>
        </is>
      </c>
      <c r="AI8141" t="n">
        <v>3</v>
      </c>
      <c r="AK8141" s="338" t="inlineStr"/>
    </row>
    <row r="8142" ht="40" customHeight="1">
      <c r="A8142" t="n">
        <v>10151</v>
      </c>
      <c r="B8142" t="inlineStr">
        <is>
          <t>Elektra</t>
        </is>
      </c>
      <c r="C8142" s="386" t="n">
        <v>14</v>
      </c>
      <c r="D8142" t="inlineStr">
        <is>
          <t>Marvel</t>
        </is>
      </c>
      <c r="E8142" t="inlineStr">
        <is>
          <t>2014</t>
        </is>
      </c>
      <c r="F8142" t="inlineStr">
        <is>
          <t>Elektra Blackman/DelMundo extends</t>
        </is>
      </c>
      <c r="G8142" t="inlineStr">
        <is>
          <t>NO</t>
        </is>
      </c>
      <c r="J8142" t="inlineStr">
        <is>
          <t>Haden Blackman / W. Haden Blackman</t>
        </is>
      </c>
      <c r="K8142" t="inlineStr">
        <is>
          <t>Michael Del Mundo</t>
        </is>
      </c>
      <c r="L8142" t="inlineStr">
        <is>
          <t>NO</t>
        </is>
      </c>
      <c r="P8142" t="inlineStr">
        <is>
          <t>NO</t>
        </is>
      </c>
      <c r="Q8142" t="inlineStr">
        <is>
          <t>5</t>
        </is>
      </c>
      <c r="R8142" t="inlineStr">
        <is>
          <t>3</t>
        </is>
      </c>
      <c r="S8142" s="383" t="n">
        <v>2</v>
      </c>
      <c r="T8142" s="388" t="n">
        <v>15</v>
      </c>
      <c r="U8142" t="inlineStr">
        <is>
          <t>Modern</t>
        </is>
      </c>
      <c r="V8142" t="inlineStr">
        <is>
          <t>Marvel Main</t>
        </is>
      </c>
      <c r="W8142" t="inlineStr">
        <is>
          <t>Elektra #14.</t>
        </is>
      </c>
      <c r="X8142" t="inlineStr">
        <is>
          <t>Elektra #14.</t>
        </is>
      </c>
      <c r="Y8142" t="inlineStr">
        <is>
          <t>Elektra #14.</t>
        </is>
      </c>
      <c r="Z8142" t="inlineStr">
        <is>
          <t>EBAY</t>
        </is>
      </c>
      <c r="AA8142" t="inlineStr">
        <is>
          <t>NM 5. Marvel modern run</t>
        </is>
      </c>
      <c r="AC8142" t="inlineStr">
        <is>
          <t>Michael Del Mundo</t>
        </is>
      </c>
      <c r="AD8142" t="inlineStr">
        <is>
          <t>May 25, 2026</t>
        </is>
      </c>
      <c r="AE8142" t="inlineStr">
        <is>
          <t>Marvel</t>
        </is>
      </c>
      <c r="AF8142" s="368" t="inlineStr">
        <is>
          <t>7</t>
        </is>
      </c>
      <c r="AH8142" t="inlineStr">
        <is>
          <t>2</t>
        </is>
      </c>
      <c r="AI8142" t="n">
        <v>3</v>
      </c>
      <c r="AK8142" s="338" t="inlineStr"/>
    </row>
    <row r="8143" ht="40" customHeight="1">
      <c r="A8143" t="n">
        <v>10152</v>
      </c>
      <c r="B8143" t="inlineStr">
        <is>
          <t>Elektra</t>
        </is>
      </c>
      <c r="C8143" s="386" t="n">
        <v>15</v>
      </c>
      <c r="D8143" t="inlineStr">
        <is>
          <t>Marvel</t>
        </is>
      </c>
      <c r="E8143" t="inlineStr">
        <is>
          <t>2014</t>
        </is>
      </c>
      <c r="F8143" t="inlineStr">
        <is>
          <t>Elektra Blackman/DelMundo extends</t>
        </is>
      </c>
      <c r="G8143" t="inlineStr">
        <is>
          <t>NO</t>
        </is>
      </c>
      <c r="J8143" t="inlineStr">
        <is>
          <t>Haden Blackman / W. Haden Blackman</t>
        </is>
      </c>
      <c r="K8143" t="inlineStr">
        <is>
          <t>Michael Del Mundo</t>
        </is>
      </c>
      <c r="L8143" t="inlineStr">
        <is>
          <t>NO</t>
        </is>
      </c>
      <c r="P8143" t="inlineStr">
        <is>
          <t>NO</t>
        </is>
      </c>
      <c r="Q8143" t="inlineStr">
        <is>
          <t>5</t>
        </is>
      </c>
      <c r="R8143" t="inlineStr">
        <is>
          <t>3</t>
        </is>
      </c>
      <c r="S8143" s="383" t="n">
        <v>2</v>
      </c>
      <c r="T8143" s="388" t="n">
        <v>15</v>
      </c>
      <c r="U8143" t="inlineStr">
        <is>
          <t>Modern</t>
        </is>
      </c>
      <c r="V8143" t="inlineStr">
        <is>
          <t>Marvel Main</t>
        </is>
      </c>
      <c r="W8143" t="inlineStr">
        <is>
          <t>Elektra #15.</t>
        </is>
      </c>
      <c r="X8143" t="inlineStr">
        <is>
          <t>Elektra #15.</t>
        </is>
      </c>
      <c r="Y8143" t="inlineStr">
        <is>
          <t>Elektra #15.</t>
        </is>
      </c>
      <c r="Z8143" t="inlineStr">
        <is>
          <t>EBAY</t>
        </is>
      </c>
      <c r="AA8143" t="inlineStr">
        <is>
          <t>NM 5. Marvel modern run</t>
        </is>
      </c>
      <c r="AC8143" t="inlineStr">
        <is>
          <t>Michael Del Mundo</t>
        </is>
      </c>
      <c r="AD8143" t="inlineStr">
        <is>
          <t>May 25, 2026</t>
        </is>
      </c>
      <c r="AE8143" t="inlineStr">
        <is>
          <t>Marvel</t>
        </is>
      </c>
      <c r="AF8143" s="368" t="inlineStr">
        <is>
          <t>7</t>
        </is>
      </c>
      <c r="AH8143" t="inlineStr">
        <is>
          <t>2</t>
        </is>
      </c>
      <c r="AI8143" t="n">
        <v>3</v>
      </c>
      <c r="AK8143" s="338" t="inlineStr"/>
    </row>
    <row r="8144" ht="40" customHeight="1">
      <c r="A8144" t="n">
        <v>10153</v>
      </c>
      <c r="B8144" t="inlineStr">
        <is>
          <t>Elektra</t>
        </is>
      </c>
      <c r="C8144" s="386" t="n">
        <v>16</v>
      </c>
      <c r="D8144" t="inlineStr">
        <is>
          <t>Marvel</t>
        </is>
      </c>
      <c r="E8144" t="inlineStr">
        <is>
          <t>2014</t>
        </is>
      </c>
      <c r="F8144" t="inlineStr">
        <is>
          <t>Elektra Blackman/DelMundo extends</t>
        </is>
      </c>
      <c r="G8144" t="inlineStr">
        <is>
          <t>NO</t>
        </is>
      </c>
      <c r="J8144" t="inlineStr">
        <is>
          <t>Haden Blackman / W. Haden Blackman</t>
        </is>
      </c>
      <c r="K8144" t="inlineStr">
        <is>
          <t>Michael Del Mundo</t>
        </is>
      </c>
      <c r="L8144" t="inlineStr">
        <is>
          <t>NO</t>
        </is>
      </c>
      <c r="P8144" t="inlineStr">
        <is>
          <t>NO</t>
        </is>
      </c>
      <c r="Q8144" t="inlineStr">
        <is>
          <t>5</t>
        </is>
      </c>
      <c r="R8144" t="inlineStr">
        <is>
          <t>3</t>
        </is>
      </c>
      <c r="S8144" s="383" t="n">
        <v>2</v>
      </c>
      <c r="T8144" s="388" t="n">
        <v>15</v>
      </c>
      <c r="U8144" t="inlineStr">
        <is>
          <t>Modern</t>
        </is>
      </c>
      <c r="V8144" t="inlineStr">
        <is>
          <t>Marvel Main</t>
        </is>
      </c>
      <c r="W8144" t="inlineStr">
        <is>
          <t>Elektra #16.</t>
        </is>
      </c>
      <c r="X8144" t="inlineStr">
        <is>
          <t>Elektra #16.</t>
        </is>
      </c>
      <c r="Y8144" t="inlineStr">
        <is>
          <t>Elektra #16.</t>
        </is>
      </c>
      <c r="Z8144" t="inlineStr">
        <is>
          <t>EBAY</t>
        </is>
      </c>
      <c r="AA8144" t="inlineStr">
        <is>
          <t>NM 5. Marvel modern run</t>
        </is>
      </c>
      <c r="AC8144" t="inlineStr">
        <is>
          <t>Michael Del Mundo</t>
        </is>
      </c>
      <c r="AD8144" t="inlineStr">
        <is>
          <t>May 25, 2026</t>
        </is>
      </c>
      <c r="AE8144" t="inlineStr">
        <is>
          <t>Marvel</t>
        </is>
      </c>
      <c r="AF8144" s="368" t="inlineStr">
        <is>
          <t>7</t>
        </is>
      </c>
      <c r="AH8144" t="inlineStr">
        <is>
          <t>2</t>
        </is>
      </c>
      <c r="AI8144" t="n">
        <v>3</v>
      </c>
      <c r="AK8144" s="338" t="inlineStr"/>
    </row>
    <row r="8145" ht="40" customHeight="1">
      <c r="A8145" t="n">
        <v>10154</v>
      </c>
      <c r="B8145" t="inlineStr">
        <is>
          <t>Elektra</t>
        </is>
      </c>
      <c r="C8145" s="386" t="n">
        <v>17</v>
      </c>
      <c r="D8145" t="inlineStr">
        <is>
          <t>Marvel</t>
        </is>
      </c>
      <c r="E8145" t="inlineStr">
        <is>
          <t>2014</t>
        </is>
      </c>
      <c r="F8145" t="inlineStr">
        <is>
          <t>Elektra Blackman/DelMundo extends</t>
        </is>
      </c>
      <c r="G8145" t="inlineStr">
        <is>
          <t>NO</t>
        </is>
      </c>
      <c r="J8145" t="inlineStr">
        <is>
          <t>Haden Blackman / W. Haden Blackman</t>
        </is>
      </c>
      <c r="K8145" t="inlineStr">
        <is>
          <t>Michael Del Mundo</t>
        </is>
      </c>
      <c r="L8145" t="inlineStr">
        <is>
          <t>NO</t>
        </is>
      </c>
      <c r="P8145" t="inlineStr">
        <is>
          <t>NO</t>
        </is>
      </c>
      <c r="Q8145" t="inlineStr">
        <is>
          <t>5</t>
        </is>
      </c>
      <c r="R8145" t="inlineStr">
        <is>
          <t>3</t>
        </is>
      </c>
      <c r="S8145" s="383" t="n">
        <v>2</v>
      </c>
      <c r="T8145" s="388" t="n">
        <v>15</v>
      </c>
      <c r="U8145" t="inlineStr">
        <is>
          <t>Modern</t>
        </is>
      </c>
      <c r="V8145" t="inlineStr">
        <is>
          <t>Marvel Main</t>
        </is>
      </c>
      <c r="W8145" t="inlineStr">
        <is>
          <t>Elektra #17.</t>
        </is>
      </c>
      <c r="X8145" t="inlineStr">
        <is>
          <t>Elektra #17.</t>
        </is>
      </c>
      <c r="Y8145" t="inlineStr">
        <is>
          <t>Elektra #17.</t>
        </is>
      </c>
      <c r="Z8145" t="inlineStr">
        <is>
          <t>EBAY</t>
        </is>
      </c>
      <c r="AA8145" t="inlineStr">
        <is>
          <t>NM 5. Marvel modern run</t>
        </is>
      </c>
      <c r="AC8145" t="inlineStr">
        <is>
          <t>Michael Del Mundo</t>
        </is>
      </c>
      <c r="AD8145" t="inlineStr">
        <is>
          <t>May 25, 2026</t>
        </is>
      </c>
      <c r="AE8145" t="inlineStr">
        <is>
          <t>Marvel</t>
        </is>
      </c>
      <c r="AF8145" s="368" t="inlineStr">
        <is>
          <t>7</t>
        </is>
      </c>
      <c r="AH8145" t="inlineStr">
        <is>
          <t>2</t>
        </is>
      </c>
      <c r="AI8145" t="n">
        <v>3</v>
      </c>
      <c r="AK8145" s="338" t="inlineStr"/>
    </row>
    <row r="8146" ht="40" customHeight="1">
      <c r="A8146" t="n">
        <v>10155</v>
      </c>
      <c r="B8146" t="inlineStr">
        <is>
          <t>Elektra</t>
        </is>
      </c>
      <c r="C8146" s="386" t="n">
        <v>18</v>
      </c>
      <c r="D8146" t="inlineStr">
        <is>
          <t>Marvel</t>
        </is>
      </c>
      <c r="E8146" t="inlineStr">
        <is>
          <t>2014</t>
        </is>
      </c>
      <c r="F8146" t="inlineStr">
        <is>
          <t>Elektra Blackman/DelMundo extends</t>
        </is>
      </c>
      <c r="G8146" t="inlineStr">
        <is>
          <t>NO</t>
        </is>
      </c>
      <c r="J8146" t="inlineStr">
        <is>
          <t>Haden Blackman / W. Haden Blackman</t>
        </is>
      </c>
      <c r="K8146" t="inlineStr">
        <is>
          <t>Michael Del Mundo</t>
        </is>
      </c>
      <c r="L8146" t="inlineStr">
        <is>
          <t>NO</t>
        </is>
      </c>
      <c r="P8146" t="inlineStr">
        <is>
          <t>NO</t>
        </is>
      </c>
      <c r="Q8146" t="inlineStr">
        <is>
          <t>5</t>
        </is>
      </c>
      <c r="R8146" t="inlineStr">
        <is>
          <t>3</t>
        </is>
      </c>
      <c r="S8146" s="383" t="n">
        <v>2</v>
      </c>
      <c r="T8146" s="388" t="n">
        <v>15</v>
      </c>
      <c r="U8146" t="inlineStr">
        <is>
          <t>Modern</t>
        </is>
      </c>
      <c r="V8146" t="inlineStr">
        <is>
          <t>Marvel Main</t>
        </is>
      </c>
      <c r="W8146" t="inlineStr">
        <is>
          <t>Elektra #18.</t>
        </is>
      </c>
      <c r="X8146" t="inlineStr">
        <is>
          <t>Elektra #18.</t>
        </is>
      </c>
      <c r="Y8146" t="inlineStr">
        <is>
          <t>Elektra #18.</t>
        </is>
      </c>
      <c r="Z8146" t="inlineStr">
        <is>
          <t>EBAY</t>
        </is>
      </c>
      <c r="AA8146" t="inlineStr">
        <is>
          <t>NM 5. Marvel modern run</t>
        </is>
      </c>
      <c r="AC8146" t="inlineStr">
        <is>
          <t>Michael Del Mundo</t>
        </is>
      </c>
      <c r="AD8146" t="inlineStr">
        <is>
          <t>May 25, 2026</t>
        </is>
      </c>
      <c r="AE8146" t="inlineStr">
        <is>
          <t>Marvel</t>
        </is>
      </c>
      <c r="AF8146" s="368" t="inlineStr">
        <is>
          <t>7</t>
        </is>
      </c>
      <c r="AH8146" t="inlineStr">
        <is>
          <t>2</t>
        </is>
      </c>
      <c r="AI8146" t="n">
        <v>3</v>
      </c>
      <c r="AK8146" s="338" t="inlineStr"/>
    </row>
    <row r="8147" ht="40" customHeight="1">
      <c r="A8147" t="n">
        <v>10156</v>
      </c>
      <c r="B8147" t="inlineStr">
        <is>
          <t>Elektra</t>
        </is>
      </c>
      <c r="C8147" s="386" t="n">
        <v>19</v>
      </c>
      <c r="D8147" t="inlineStr">
        <is>
          <t>Marvel</t>
        </is>
      </c>
      <c r="E8147" t="inlineStr">
        <is>
          <t>2014</t>
        </is>
      </c>
      <c r="F8147" t="inlineStr">
        <is>
          <t>Elektra Blackman/DelMundo extends</t>
        </is>
      </c>
      <c r="G8147" t="inlineStr">
        <is>
          <t>NO</t>
        </is>
      </c>
      <c r="J8147" t="inlineStr">
        <is>
          <t>Haden Blackman / W. Haden Blackman</t>
        </is>
      </c>
      <c r="K8147" t="inlineStr">
        <is>
          <t>Michael Del Mundo</t>
        </is>
      </c>
      <c r="L8147" t="inlineStr">
        <is>
          <t>NO</t>
        </is>
      </c>
      <c r="P8147" t="inlineStr">
        <is>
          <t>NO</t>
        </is>
      </c>
      <c r="Q8147" t="inlineStr">
        <is>
          <t>5</t>
        </is>
      </c>
      <c r="R8147" t="inlineStr">
        <is>
          <t>3</t>
        </is>
      </c>
      <c r="S8147" s="383" t="n">
        <v>2</v>
      </c>
      <c r="T8147" s="388" t="n">
        <v>15</v>
      </c>
      <c r="U8147" t="inlineStr">
        <is>
          <t>Modern</t>
        </is>
      </c>
      <c r="V8147" t="inlineStr">
        <is>
          <t>Marvel Main</t>
        </is>
      </c>
      <c r="W8147" t="inlineStr">
        <is>
          <t>Elektra #19.</t>
        </is>
      </c>
      <c r="X8147" t="inlineStr">
        <is>
          <t>Elektra #19.</t>
        </is>
      </c>
      <c r="Y8147" t="inlineStr">
        <is>
          <t>Elektra #19.</t>
        </is>
      </c>
      <c r="Z8147" t="inlineStr">
        <is>
          <t>EBAY</t>
        </is>
      </c>
      <c r="AA8147" t="inlineStr">
        <is>
          <t>NM 5. Marvel modern run</t>
        </is>
      </c>
      <c r="AC8147" t="inlineStr">
        <is>
          <t>Michael Del Mundo</t>
        </is>
      </c>
      <c r="AD8147" t="inlineStr">
        <is>
          <t>May 25, 2026</t>
        </is>
      </c>
      <c r="AE8147" t="inlineStr">
        <is>
          <t>Marvel</t>
        </is>
      </c>
      <c r="AF8147" s="368" t="inlineStr">
        <is>
          <t>7</t>
        </is>
      </c>
      <c r="AH8147" t="inlineStr">
        <is>
          <t>2</t>
        </is>
      </c>
      <c r="AI8147" t="n">
        <v>3</v>
      </c>
      <c r="AK8147" s="338" t="inlineStr"/>
    </row>
    <row r="8148" ht="40" customHeight="1">
      <c r="A8148" t="n">
        <v>10157</v>
      </c>
      <c r="B8148" t="inlineStr">
        <is>
          <t>Elektra</t>
        </is>
      </c>
      <c r="C8148" s="386" t="n">
        <v>20</v>
      </c>
      <c r="D8148" t="inlineStr">
        <is>
          <t>Marvel</t>
        </is>
      </c>
      <c r="E8148" t="inlineStr">
        <is>
          <t>2014</t>
        </is>
      </c>
      <c r="F8148" t="inlineStr">
        <is>
          <t>Elektra Blackman/DelMundo extends</t>
        </is>
      </c>
      <c r="G8148" t="inlineStr">
        <is>
          <t>NO</t>
        </is>
      </c>
      <c r="J8148" t="inlineStr">
        <is>
          <t>Haden Blackman / W. Haden Blackman</t>
        </is>
      </c>
      <c r="K8148" t="inlineStr">
        <is>
          <t>Michael Del Mundo</t>
        </is>
      </c>
      <c r="L8148" t="inlineStr">
        <is>
          <t>NO</t>
        </is>
      </c>
      <c r="P8148" t="inlineStr">
        <is>
          <t>NO</t>
        </is>
      </c>
      <c r="Q8148" t="inlineStr">
        <is>
          <t>5</t>
        </is>
      </c>
      <c r="R8148" t="inlineStr">
        <is>
          <t>3</t>
        </is>
      </c>
      <c r="S8148" s="383" t="n">
        <v>2</v>
      </c>
      <c r="T8148" s="388" t="n">
        <v>15</v>
      </c>
      <c r="U8148" t="inlineStr">
        <is>
          <t>Modern</t>
        </is>
      </c>
      <c r="V8148" t="inlineStr">
        <is>
          <t>Marvel Main</t>
        </is>
      </c>
      <c r="W8148" t="inlineStr">
        <is>
          <t>Elektra #20.</t>
        </is>
      </c>
      <c r="X8148" t="inlineStr">
        <is>
          <t>Elektra #20.</t>
        </is>
      </c>
      <c r="Y8148" t="inlineStr">
        <is>
          <t>Elektra #20.</t>
        </is>
      </c>
      <c r="Z8148" t="inlineStr">
        <is>
          <t>EBAY</t>
        </is>
      </c>
      <c r="AA8148" t="inlineStr">
        <is>
          <t>NM 5. Marvel modern run</t>
        </is>
      </c>
      <c r="AC8148" t="inlineStr">
        <is>
          <t>Michael Del Mundo</t>
        </is>
      </c>
      <c r="AD8148" t="inlineStr">
        <is>
          <t>May 25, 2026</t>
        </is>
      </c>
      <c r="AE8148" t="inlineStr">
        <is>
          <t>Marvel</t>
        </is>
      </c>
      <c r="AF8148" s="368" t="inlineStr">
        <is>
          <t>7</t>
        </is>
      </c>
      <c r="AH8148" t="inlineStr">
        <is>
          <t>2</t>
        </is>
      </c>
      <c r="AI8148" t="n">
        <v>3</v>
      </c>
      <c r="AK8148" s="338" t="inlineStr"/>
    </row>
    <row r="8149" ht="40" customHeight="1">
      <c r="A8149" t="n">
        <v>10158</v>
      </c>
      <c r="B8149" t="inlineStr">
        <is>
          <t>Elektra</t>
        </is>
      </c>
      <c r="C8149" s="386" t="n">
        <v>21</v>
      </c>
      <c r="D8149" t="inlineStr">
        <is>
          <t>Marvel</t>
        </is>
      </c>
      <c r="E8149" t="inlineStr">
        <is>
          <t>2014</t>
        </is>
      </c>
      <c r="F8149" t="inlineStr">
        <is>
          <t>Elektra Blackman/DelMundo extends</t>
        </is>
      </c>
      <c r="G8149" t="inlineStr">
        <is>
          <t>NO</t>
        </is>
      </c>
      <c r="J8149" t="inlineStr">
        <is>
          <t>Haden Blackman / W. Haden Blackman</t>
        </is>
      </c>
      <c r="K8149" t="inlineStr">
        <is>
          <t>Michael Del Mundo</t>
        </is>
      </c>
      <c r="L8149" t="inlineStr">
        <is>
          <t>NO</t>
        </is>
      </c>
      <c r="P8149" t="inlineStr">
        <is>
          <t>NO</t>
        </is>
      </c>
      <c r="Q8149" t="inlineStr">
        <is>
          <t>5</t>
        </is>
      </c>
      <c r="R8149" t="inlineStr">
        <is>
          <t>3</t>
        </is>
      </c>
      <c r="S8149" s="383" t="n">
        <v>2</v>
      </c>
      <c r="T8149" s="388" t="n">
        <v>15</v>
      </c>
      <c r="U8149" t="inlineStr">
        <is>
          <t>Modern</t>
        </is>
      </c>
      <c r="V8149" t="inlineStr">
        <is>
          <t>Marvel Main</t>
        </is>
      </c>
      <c r="W8149" t="inlineStr">
        <is>
          <t>Elektra #21.</t>
        </is>
      </c>
      <c r="X8149" t="inlineStr">
        <is>
          <t>Elektra #21.</t>
        </is>
      </c>
      <c r="Y8149" t="inlineStr">
        <is>
          <t>Elektra #21.</t>
        </is>
      </c>
      <c r="Z8149" t="inlineStr">
        <is>
          <t>EBAY</t>
        </is>
      </c>
      <c r="AA8149" t="inlineStr">
        <is>
          <t>NM 5. Marvel modern run</t>
        </is>
      </c>
      <c r="AC8149" t="inlineStr">
        <is>
          <t>Michael Del Mundo</t>
        </is>
      </c>
      <c r="AD8149" t="inlineStr">
        <is>
          <t>May 25, 2026</t>
        </is>
      </c>
      <c r="AE8149" t="inlineStr">
        <is>
          <t>Marvel</t>
        </is>
      </c>
      <c r="AF8149" s="368" t="inlineStr">
        <is>
          <t>7</t>
        </is>
      </c>
      <c r="AH8149" t="inlineStr">
        <is>
          <t>2</t>
        </is>
      </c>
      <c r="AI8149" t="n">
        <v>3</v>
      </c>
      <c r="AK8149" s="338" t="inlineStr"/>
    </row>
    <row r="8150" ht="40" customHeight="1">
      <c r="A8150" t="n">
        <v>10159</v>
      </c>
      <c r="B8150" t="inlineStr">
        <is>
          <t>Elektra</t>
        </is>
      </c>
      <c r="C8150" s="386" t="n">
        <v>22</v>
      </c>
      <c r="D8150" t="inlineStr">
        <is>
          <t>Marvel</t>
        </is>
      </c>
      <c r="E8150" t="inlineStr">
        <is>
          <t>2014</t>
        </is>
      </c>
      <c r="F8150" t="inlineStr">
        <is>
          <t>Elektra Blackman/DelMundo extends</t>
        </is>
      </c>
      <c r="G8150" t="inlineStr">
        <is>
          <t>NO</t>
        </is>
      </c>
      <c r="J8150" t="inlineStr">
        <is>
          <t>Haden Blackman / W. Haden Blackman</t>
        </is>
      </c>
      <c r="K8150" t="inlineStr">
        <is>
          <t>Michael Del Mundo</t>
        </is>
      </c>
      <c r="L8150" t="inlineStr">
        <is>
          <t>NO</t>
        </is>
      </c>
      <c r="P8150" t="inlineStr">
        <is>
          <t>NO</t>
        </is>
      </c>
      <c r="Q8150" t="inlineStr">
        <is>
          <t>5</t>
        </is>
      </c>
      <c r="R8150" t="inlineStr">
        <is>
          <t>3</t>
        </is>
      </c>
      <c r="S8150" s="383" t="n">
        <v>2</v>
      </c>
      <c r="T8150" s="388" t="n">
        <v>15</v>
      </c>
      <c r="U8150" t="inlineStr">
        <is>
          <t>Modern</t>
        </is>
      </c>
      <c r="V8150" t="inlineStr">
        <is>
          <t>Marvel Main</t>
        </is>
      </c>
      <c r="W8150" t="inlineStr">
        <is>
          <t>Elektra #22.</t>
        </is>
      </c>
      <c r="X8150" t="inlineStr">
        <is>
          <t>Elektra #22.</t>
        </is>
      </c>
      <c r="Y8150" t="inlineStr">
        <is>
          <t>Elektra #22.</t>
        </is>
      </c>
      <c r="Z8150" t="inlineStr">
        <is>
          <t>EBAY</t>
        </is>
      </c>
      <c r="AA8150" t="inlineStr">
        <is>
          <t>NM 5. Marvel modern run</t>
        </is>
      </c>
      <c r="AC8150" t="inlineStr">
        <is>
          <t>Michael Del Mundo</t>
        </is>
      </c>
      <c r="AD8150" t="inlineStr">
        <is>
          <t>May 25, 2026</t>
        </is>
      </c>
      <c r="AE8150" t="inlineStr">
        <is>
          <t>Marvel</t>
        </is>
      </c>
      <c r="AF8150" s="368" t="inlineStr">
        <is>
          <t>7</t>
        </is>
      </c>
      <c r="AH8150" t="inlineStr">
        <is>
          <t>2</t>
        </is>
      </c>
      <c r="AI8150" t="n">
        <v>3</v>
      </c>
      <c r="AK8150" s="338" t="inlineStr"/>
    </row>
    <row r="8151" ht="40" customHeight="1">
      <c r="A8151" t="n">
        <v>10160</v>
      </c>
      <c r="B8151" t="inlineStr">
        <is>
          <t>Elektra</t>
        </is>
      </c>
      <c r="C8151" s="386" t="n">
        <v>23</v>
      </c>
      <c r="D8151" t="inlineStr">
        <is>
          <t>Marvel</t>
        </is>
      </c>
      <c r="E8151" t="inlineStr">
        <is>
          <t>2014</t>
        </is>
      </c>
      <c r="F8151" t="inlineStr">
        <is>
          <t>Elektra Blackman/DelMundo extends</t>
        </is>
      </c>
      <c r="G8151" t="inlineStr">
        <is>
          <t>NO</t>
        </is>
      </c>
      <c r="J8151" t="inlineStr">
        <is>
          <t>Haden Blackman / W. Haden Blackman</t>
        </is>
      </c>
      <c r="K8151" t="inlineStr">
        <is>
          <t>Michael Del Mundo</t>
        </is>
      </c>
      <c r="L8151" t="inlineStr">
        <is>
          <t>NO</t>
        </is>
      </c>
      <c r="P8151" t="inlineStr">
        <is>
          <t>NO</t>
        </is>
      </c>
      <c r="Q8151" t="inlineStr">
        <is>
          <t>5</t>
        </is>
      </c>
      <c r="R8151" t="inlineStr">
        <is>
          <t>3</t>
        </is>
      </c>
      <c r="S8151" s="383" t="n">
        <v>2</v>
      </c>
      <c r="T8151" s="388" t="n">
        <v>15</v>
      </c>
      <c r="U8151" t="inlineStr">
        <is>
          <t>Modern</t>
        </is>
      </c>
      <c r="V8151" t="inlineStr">
        <is>
          <t>Marvel Main</t>
        </is>
      </c>
      <c r="W8151" t="inlineStr">
        <is>
          <t>Elektra #23.</t>
        </is>
      </c>
      <c r="X8151" t="inlineStr">
        <is>
          <t>Elektra #23.</t>
        </is>
      </c>
      <c r="Y8151" t="inlineStr">
        <is>
          <t>Elektra #23.</t>
        </is>
      </c>
      <c r="Z8151" t="inlineStr">
        <is>
          <t>EBAY</t>
        </is>
      </c>
      <c r="AA8151" t="inlineStr">
        <is>
          <t>NM 5. Marvel modern run</t>
        </is>
      </c>
      <c r="AC8151" t="inlineStr">
        <is>
          <t>Michael Del Mundo</t>
        </is>
      </c>
      <c r="AD8151" t="inlineStr">
        <is>
          <t>May 25, 2026</t>
        </is>
      </c>
      <c r="AE8151" t="inlineStr">
        <is>
          <t>Marvel</t>
        </is>
      </c>
      <c r="AF8151" s="368" t="inlineStr">
        <is>
          <t>7</t>
        </is>
      </c>
      <c r="AH8151" t="inlineStr">
        <is>
          <t>2</t>
        </is>
      </c>
      <c r="AI8151" t="n">
        <v>3</v>
      </c>
      <c r="AK8151" s="338" t="inlineStr"/>
    </row>
    <row r="8152" ht="40" customHeight="1">
      <c r="A8152" t="n">
        <v>10161</v>
      </c>
      <c r="B8152" t="inlineStr">
        <is>
          <t>Elektra</t>
        </is>
      </c>
      <c r="C8152" s="386" t="n">
        <v>24</v>
      </c>
      <c r="D8152" t="inlineStr">
        <is>
          <t>Marvel</t>
        </is>
      </c>
      <c r="E8152" t="inlineStr">
        <is>
          <t>2014</t>
        </is>
      </c>
      <c r="F8152" t="inlineStr">
        <is>
          <t>Elektra Blackman/DelMundo extends</t>
        </is>
      </c>
      <c r="G8152" t="inlineStr">
        <is>
          <t>NO</t>
        </is>
      </c>
      <c r="J8152" t="inlineStr">
        <is>
          <t>Haden Blackman / W. Haden Blackman</t>
        </is>
      </c>
      <c r="K8152" t="inlineStr">
        <is>
          <t>Michael Del Mundo</t>
        </is>
      </c>
      <c r="L8152" t="inlineStr">
        <is>
          <t>NO</t>
        </is>
      </c>
      <c r="P8152" t="inlineStr">
        <is>
          <t>NO</t>
        </is>
      </c>
      <c r="Q8152" t="inlineStr">
        <is>
          <t>5</t>
        </is>
      </c>
      <c r="R8152" t="inlineStr">
        <is>
          <t>3</t>
        </is>
      </c>
      <c r="S8152" s="383" t="n">
        <v>2</v>
      </c>
      <c r="T8152" s="388" t="n">
        <v>15</v>
      </c>
      <c r="U8152" t="inlineStr">
        <is>
          <t>Modern</t>
        </is>
      </c>
      <c r="V8152" t="inlineStr">
        <is>
          <t>Marvel Main</t>
        </is>
      </c>
      <c r="W8152" t="inlineStr">
        <is>
          <t>Elektra #24.</t>
        </is>
      </c>
      <c r="X8152" t="inlineStr">
        <is>
          <t>Elektra #24.</t>
        </is>
      </c>
      <c r="Y8152" t="inlineStr">
        <is>
          <t>Elektra #24.</t>
        </is>
      </c>
      <c r="Z8152" t="inlineStr">
        <is>
          <t>EBAY</t>
        </is>
      </c>
      <c r="AA8152" t="inlineStr">
        <is>
          <t>NM 5. Marvel modern run</t>
        </is>
      </c>
      <c r="AC8152" t="inlineStr">
        <is>
          <t>Michael Del Mundo</t>
        </is>
      </c>
      <c r="AD8152" t="inlineStr">
        <is>
          <t>May 25, 2026</t>
        </is>
      </c>
      <c r="AE8152" t="inlineStr">
        <is>
          <t>Marvel</t>
        </is>
      </c>
      <c r="AF8152" s="368" t="inlineStr">
        <is>
          <t>7</t>
        </is>
      </c>
      <c r="AH8152" t="inlineStr">
        <is>
          <t>2</t>
        </is>
      </c>
      <c r="AI8152" t="n">
        <v>3</v>
      </c>
      <c r="AK8152" s="338" t="inlineStr"/>
    </row>
    <row r="8153" ht="40" customHeight="1">
      <c r="A8153" t="n">
        <v>10162</v>
      </c>
      <c r="B8153" t="inlineStr">
        <is>
          <t>Elektra</t>
        </is>
      </c>
      <c r="C8153" s="386" t="n">
        <v>25</v>
      </c>
      <c r="D8153" t="inlineStr">
        <is>
          <t>Marvel</t>
        </is>
      </c>
      <c r="E8153" t="inlineStr">
        <is>
          <t>2014</t>
        </is>
      </c>
      <c r="F8153" t="inlineStr">
        <is>
          <t>Elektra Blackman/DelMundo extends</t>
        </is>
      </c>
      <c r="G8153" t="inlineStr">
        <is>
          <t>NO</t>
        </is>
      </c>
      <c r="J8153" t="inlineStr">
        <is>
          <t>Haden Blackman / W. Haden Blackman</t>
        </is>
      </c>
      <c r="K8153" t="inlineStr">
        <is>
          <t>Michael Del Mundo</t>
        </is>
      </c>
      <c r="L8153" t="inlineStr">
        <is>
          <t>NO</t>
        </is>
      </c>
      <c r="P8153" t="inlineStr">
        <is>
          <t>NO</t>
        </is>
      </c>
      <c r="Q8153" t="inlineStr">
        <is>
          <t>5</t>
        </is>
      </c>
      <c r="R8153" t="inlineStr">
        <is>
          <t>3</t>
        </is>
      </c>
      <c r="S8153" s="383" t="n">
        <v>2</v>
      </c>
      <c r="T8153" s="388" t="n">
        <v>15</v>
      </c>
      <c r="U8153" t="inlineStr">
        <is>
          <t>Modern</t>
        </is>
      </c>
      <c r="V8153" t="inlineStr">
        <is>
          <t>Marvel Main</t>
        </is>
      </c>
      <c r="W8153" t="inlineStr">
        <is>
          <t>Elektra #25.</t>
        </is>
      </c>
      <c r="X8153" t="inlineStr">
        <is>
          <t>Elektra #25.</t>
        </is>
      </c>
      <c r="Y8153" t="inlineStr">
        <is>
          <t>Elektra #25.</t>
        </is>
      </c>
      <c r="Z8153" t="inlineStr">
        <is>
          <t>EBAY</t>
        </is>
      </c>
      <c r="AA8153" t="inlineStr">
        <is>
          <t>NM 5. Marvel modern run</t>
        </is>
      </c>
      <c r="AC8153" t="inlineStr">
        <is>
          <t>Michael Del Mundo</t>
        </is>
      </c>
      <c r="AD8153" t="inlineStr">
        <is>
          <t>May 25, 2026</t>
        </is>
      </c>
      <c r="AE8153" t="inlineStr">
        <is>
          <t>Marvel</t>
        </is>
      </c>
      <c r="AF8153" s="368" t="inlineStr">
        <is>
          <t>7</t>
        </is>
      </c>
      <c r="AH8153" t="inlineStr">
        <is>
          <t>2</t>
        </is>
      </c>
      <c r="AI8153" t="n">
        <v>3</v>
      </c>
      <c r="AK8153" s="338" t="inlineStr"/>
    </row>
    <row r="8154" ht="40" customHeight="1">
      <c r="A8154" t="n">
        <v>10163</v>
      </c>
      <c r="B8154" t="inlineStr">
        <is>
          <t>Elektra</t>
        </is>
      </c>
      <c r="C8154" s="386" t="n">
        <v>26</v>
      </c>
      <c r="D8154" t="inlineStr">
        <is>
          <t>Marvel</t>
        </is>
      </c>
      <c r="E8154" t="inlineStr">
        <is>
          <t>2014</t>
        </is>
      </c>
      <c r="F8154" t="inlineStr">
        <is>
          <t>Elektra Blackman/DelMundo extends</t>
        </is>
      </c>
      <c r="G8154" t="inlineStr">
        <is>
          <t>NO</t>
        </is>
      </c>
      <c r="J8154" t="inlineStr">
        <is>
          <t>Haden Blackman / W. Haden Blackman</t>
        </is>
      </c>
      <c r="K8154" t="inlineStr">
        <is>
          <t>Michael Del Mundo</t>
        </is>
      </c>
      <c r="L8154" t="inlineStr">
        <is>
          <t>NO</t>
        </is>
      </c>
      <c r="P8154" t="inlineStr">
        <is>
          <t>NO</t>
        </is>
      </c>
      <c r="Q8154" t="inlineStr">
        <is>
          <t>5</t>
        </is>
      </c>
      <c r="R8154" t="inlineStr">
        <is>
          <t>3</t>
        </is>
      </c>
      <c r="S8154" s="383" t="n">
        <v>2</v>
      </c>
      <c r="T8154" s="388" t="n">
        <v>15</v>
      </c>
      <c r="U8154" t="inlineStr">
        <is>
          <t>Modern</t>
        </is>
      </c>
      <c r="V8154" t="inlineStr">
        <is>
          <t>Marvel Main</t>
        </is>
      </c>
      <c r="W8154" t="inlineStr">
        <is>
          <t>Elektra #26.</t>
        </is>
      </c>
      <c r="X8154" t="inlineStr">
        <is>
          <t>Elektra #26.</t>
        </is>
      </c>
      <c r="Y8154" t="inlineStr">
        <is>
          <t>Elektra #26.</t>
        </is>
      </c>
      <c r="Z8154" t="inlineStr">
        <is>
          <t>EBAY</t>
        </is>
      </c>
      <c r="AA8154" t="inlineStr">
        <is>
          <t>NM 5. Marvel modern run</t>
        </is>
      </c>
      <c r="AC8154" t="inlineStr">
        <is>
          <t>Michael Del Mundo</t>
        </is>
      </c>
      <c r="AD8154" t="inlineStr">
        <is>
          <t>May 25, 2026</t>
        </is>
      </c>
      <c r="AE8154" t="inlineStr">
        <is>
          <t>Marvel</t>
        </is>
      </c>
      <c r="AF8154" s="368" t="inlineStr">
        <is>
          <t>7</t>
        </is>
      </c>
      <c r="AH8154" t="inlineStr">
        <is>
          <t>2</t>
        </is>
      </c>
      <c r="AI8154" t="n">
        <v>3</v>
      </c>
      <c r="AK8154" s="338" t="inlineStr"/>
    </row>
    <row r="8155" ht="40" customHeight="1">
      <c r="A8155" t="n">
        <v>10164</v>
      </c>
      <c r="B8155" t="inlineStr">
        <is>
          <t>Elektra</t>
        </is>
      </c>
      <c r="C8155" s="386" t="n">
        <v>27</v>
      </c>
      <c r="D8155" t="inlineStr">
        <is>
          <t>Marvel</t>
        </is>
      </c>
      <c r="E8155" t="inlineStr">
        <is>
          <t>2014</t>
        </is>
      </c>
      <c r="F8155" t="inlineStr">
        <is>
          <t>Elektra Blackman/DelMundo extends</t>
        </is>
      </c>
      <c r="G8155" t="inlineStr">
        <is>
          <t>NO</t>
        </is>
      </c>
      <c r="J8155" t="inlineStr">
        <is>
          <t>Haden Blackman / W. Haden Blackman</t>
        </is>
      </c>
      <c r="K8155" t="inlineStr">
        <is>
          <t>Michael Del Mundo</t>
        </is>
      </c>
      <c r="L8155" t="inlineStr">
        <is>
          <t>NO</t>
        </is>
      </c>
      <c r="P8155" t="inlineStr">
        <is>
          <t>NO</t>
        </is>
      </c>
      <c r="Q8155" t="inlineStr">
        <is>
          <t>5</t>
        </is>
      </c>
      <c r="R8155" t="inlineStr">
        <is>
          <t>3</t>
        </is>
      </c>
      <c r="S8155" s="383" t="n">
        <v>2</v>
      </c>
      <c r="T8155" s="388" t="n">
        <v>15</v>
      </c>
      <c r="U8155" t="inlineStr">
        <is>
          <t>Modern</t>
        </is>
      </c>
      <c r="V8155" t="inlineStr">
        <is>
          <t>Marvel Main</t>
        </is>
      </c>
      <c r="W8155" t="inlineStr">
        <is>
          <t>Elektra #27.</t>
        </is>
      </c>
      <c r="X8155" t="inlineStr">
        <is>
          <t>Elektra #27.</t>
        </is>
      </c>
      <c r="Y8155" t="inlineStr">
        <is>
          <t>Elektra #27.</t>
        </is>
      </c>
      <c r="Z8155" t="inlineStr">
        <is>
          <t>EBAY</t>
        </is>
      </c>
      <c r="AA8155" t="inlineStr">
        <is>
          <t>NM 5. Marvel modern run</t>
        </is>
      </c>
      <c r="AC8155" t="inlineStr">
        <is>
          <t>Michael Del Mundo</t>
        </is>
      </c>
      <c r="AD8155" t="inlineStr">
        <is>
          <t>May 25, 2026</t>
        </is>
      </c>
      <c r="AE8155" t="inlineStr">
        <is>
          <t>Marvel</t>
        </is>
      </c>
      <c r="AF8155" s="368" t="inlineStr">
        <is>
          <t>7</t>
        </is>
      </c>
      <c r="AH8155" t="inlineStr">
        <is>
          <t>2</t>
        </is>
      </c>
      <c r="AI8155" t="n">
        <v>3</v>
      </c>
      <c r="AK8155" s="338" t="inlineStr"/>
    </row>
    <row r="8156" ht="40" customHeight="1">
      <c r="A8156" t="n">
        <v>10165</v>
      </c>
      <c r="B8156" t="inlineStr">
        <is>
          <t>Elektra</t>
        </is>
      </c>
      <c r="C8156" s="386" t="n">
        <v>28</v>
      </c>
      <c r="D8156" t="inlineStr">
        <is>
          <t>Marvel</t>
        </is>
      </c>
      <c r="E8156" t="inlineStr">
        <is>
          <t>2014</t>
        </is>
      </c>
      <c r="F8156" t="inlineStr">
        <is>
          <t>Elektra Blackman/DelMundo extends</t>
        </is>
      </c>
      <c r="G8156" t="inlineStr">
        <is>
          <t>NO</t>
        </is>
      </c>
      <c r="J8156" t="inlineStr">
        <is>
          <t>Haden Blackman / W. Haden Blackman</t>
        </is>
      </c>
      <c r="K8156" t="inlineStr">
        <is>
          <t>Michael Del Mundo</t>
        </is>
      </c>
      <c r="L8156" t="inlineStr">
        <is>
          <t>NO</t>
        </is>
      </c>
      <c r="P8156" t="inlineStr">
        <is>
          <t>NO</t>
        </is>
      </c>
      <c r="Q8156" t="inlineStr">
        <is>
          <t>5</t>
        </is>
      </c>
      <c r="R8156" t="inlineStr">
        <is>
          <t>3</t>
        </is>
      </c>
      <c r="S8156" s="383" t="n">
        <v>2</v>
      </c>
      <c r="T8156" s="388" t="n">
        <v>15</v>
      </c>
      <c r="U8156" t="inlineStr">
        <is>
          <t>Modern</t>
        </is>
      </c>
      <c r="V8156" t="inlineStr">
        <is>
          <t>Marvel Main</t>
        </is>
      </c>
      <c r="W8156" t="inlineStr">
        <is>
          <t>Elektra #28.</t>
        </is>
      </c>
      <c r="X8156" t="inlineStr">
        <is>
          <t>Elektra #28.</t>
        </is>
      </c>
      <c r="Y8156" t="inlineStr">
        <is>
          <t>Elektra #28.</t>
        </is>
      </c>
      <c r="Z8156" t="inlineStr">
        <is>
          <t>EBAY</t>
        </is>
      </c>
      <c r="AA8156" t="inlineStr">
        <is>
          <t>NM 5. Marvel modern run</t>
        </is>
      </c>
      <c r="AC8156" t="inlineStr">
        <is>
          <t>Michael Del Mundo</t>
        </is>
      </c>
      <c r="AD8156" t="inlineStr">
        <is>
          <t>May 25, 2026</t>
        </is>
      </c>
      <c r="AE8156" t="inlineStr">
        <is>
          <t>Marvel</t>
        </is>
      </c>
      <c r="AF8156" s="368" t="inlineStr">
        <is>
          <t>7</t>
        </is>
      </c>
      <c r="AH8156" t="inlineStr">
        <is>
          <t>2</t>
        </is>
      </c>
      <c r="AI8156" t="n">
        <v>3</v>
      </c>
      <c r="AK8156" s="338" t="inlineStr"/>
    </row>
    <row r="8157" ht="40" customHeight="1">
      <c r="A8157" t="n">
        <v>10166</v>
      </c>
      <c r="B8157" t="inlineStr">
        <is>
          <t>Elektra</t>
        </is>
      </c>
      <c r="C8157" s="386" t="n">
        <v>29</v>
      </c>
      <c r="D8157" t="inlineStr">
        <is>
          <t>Marvel</t>
        </is>
      </c>
      <c r="E8157" t="inlineStr">
        <is>
          <t>2014</t>
        </is>
      </c>
      <c r="F8157" t="inlineStr">
        <is>
          <t>Elektra Blackman/DelMundo extends</t>
        </is>
      </c>
      <c r="G8157" t="inlineStr">
        <is>
          <t>NO</t>
        </is>
      </c>
      <c r="J8157" t="inlineStr">
        <is>
          <t>Haden Blackman / W. Haden Blackman</t>
        </is>
      </c>
      <c r="K8157" t="inlineStr">
        <is>
          <t>Michael Del Mundo</t>
        </is>
      </c>
      <c r="L8157" t="inlineStr">
        <is>
          <t>NO</t>
        </is>
      </c>
      <c r="P8157" t="inlineStr">
        <is>
          <t>NO</t>
        </is>
      </c>
      <c r="Q8157" t="inlineStr">
        <is>
          <t>5</t>
        </is>
      </c>
      <c r="R8157" t="inlineStr">
        <is>
          <t>3</t>
        </is>
      </c>
      <c r="S8157" s="383" t="n">
        <v>2</v>
      </c>
      <c r="T8157" s="388" t="n">
        <v>15</v>
      </c>
      <c r="U8157" t="inlineStr">
        <is>
          <t>Modern</t>
        </is>
      </c>
      <c r="V8157" t="inlineStr">
        <is>
          <t>Marvel Main</t>
        </is>
      </c>
      <c r="W8157" t="inlineStr">
        <is>
          <t>Elektra #29.</t>
        </is>
      </c>
      <c r="X8157" t="inlineStr">
        <is>
          <t>Elektra #29.</t>
        </is>
      </c>
      <c r="Y8157" t="inlineStr">
        <is>
          <t>Elektra #29.</t>
        </is>
      </c>
      <c r="Z8157" t="inlineStr">
        <is>
          <t>EBAY</t>
        </is>
      </c>
      <c r="AA8157" t="inlineStr">
        <is>
          <t>NM 5. Marvel modern run</t>
        </is>
      </c>
      <c r="AC8157" t="inlineStr">
        <is>
          <t>Michael Del Mundo</t>
        </is>
      </c>
      <c r="AD8157" t="inlineStr">
        <is>
          <t>May 25, 2026</t>
        </is>
      </c>
      <c r="AE8157" t="inlineStr">
        <is>
          <t>Marvel</t>
        </is>
      </c>
      <c r="AF8157" s="368" t="inlineStr">
        <is>
          <t>7</t>
        </is>
      </c>
      <c r="AH8157" t="inlineStr">
        <is>
          <t>2</t>
        </is>
      </c>
      <c r="AI8157" t="n">
        <v>3</v>
      </c>
      <c r="AK8157" s="338" t="inlineStr"/>
    </row>
    <row r="8158" ht="40" customHeight="1">
      <c r="A8158" t="n">
        <v>10167</v>
      </c>
      <c r="B8158" t="inlineStr">
        <is>
          <t>Elektra</t>
        </is>
      </c>
      <c r="C8158" s="386" t="n">
        <v>30</v>
      </c>
      <c r="D8158" t="inlineStr">
        <is>
          <t>Marvel</t>
        </is>
      </c>
      <c r="E8158" t="inlineStr">
        <is>
          <t>2014</t>
        </is>
      </c>
      <c r="F8158" t="inlineStr">
        <is>
          <t>Elektra Blackman/DelMundo extends</t>
        </is>
      </c>
      <c r="G8158" t="inlineStr">
        <is>
          <t>NO</t>
        </is>
      </c>
      <c r="J8158" t="inlineStr">
        <is>
          <t>Haden Blackman / W. Haden Blackman</t>
        </is>
      </c>
      <c r="K8158" t="inlineStr">
        <is>
          <t>Michael Del Mundo</t>
        </is>
      </c>
      <c r="L8158" t="inlineStr">
        <is>
          <t>NO</t>
        </is>
      </c>
      <c r="P8158" t="inlineStr">
        <is>
          <t>NO</t>
        </is>
      </c>
      <c r="Q8158" t="inlineStr">
        <is>
          <t>5</t>
        </is>
      </c>
      <c r="R8158" t="inlineStr">
        <is>
          <t>3</t>
        </is>
      </c>
      <c r="S8158" s="383" t="n">
        <v>2</v>
      </c>
      <c r="T8158" s="388" t="n">
        <v>15</v>
      </c>
      <c r="U8158" t="inlineStr">
        <is>
          <t>Modern</t>
        </is>
      </c>
      <c r="V8158" t="inlineStr">
        <is>
          <t>Marvel Main</t>
        </is>
      </c>
      <c r="W8158" t="inlineStr">
        <is>
          <t>Elektra #30.</t>
        </is>
      </c>
      <c r="X8158" t="inlineStr">
        <is>
          <t>Elektra #30.</t>
        </is>
      </c>
      <c r="Y8158" t="inlineStr">
        <is>
          <t>Elektra #30.</t>
        </is>
      </c>
      <c r="Z8158" t="inlineStr">
        <is>
          <t>EBAY</t>
        </is>
      </c>
      <c r="AA8158" t="inlineStr">
        <is>
          <t>NM 5. Marvel modern run</t>
        </is>
      </c>
      <c r="AC8158" t="inlineStr">
        <is>
          <t>Michael Del Mundo</t>
        </is>
      </c>
      <c r="AD8158" t="inlineStr">
        <is>
          <t>May 25, 2026</t>
        </is>
      </c>
      <c r="AE8158" t="inlineStr">
        <is>
          <t>Marvel</t>
        </is>
      </c>
      <c r="AF8158" s="368" t="inlineStr">
        <is>
          <t>7</t>
        </is>
      </c>
      <c r="AH8158" t="inlineStr">
        <is>
          <t>2</t>
        </is>
      </c>
      <c r="AI8158" t="n">
        <v>3</v>
      </c>
      <c r="AK8158" s="338" t="inlineStr"/>
    </row>
    <row r="8159" ht="40" customHeight="1">
      <c r="A8159" t="n">
        <v>10168</v>
      </c>
      <c r="B8159" t="inlineStr">
        <is>
          <t>Elektra</t>
        </is>
      </c>
      <c r="C8159" s="386" t="n">
        <v>31</v>
      </c>
      <c r="D8159" t="inlineStr">
        <is>
          <t>Marvel</t>
        </is>
      </c>
      <c r="E8159" t="inlineStr">
        <is>
          <t>2014</t>
        </is>
      </c>
      <c r="F8159" t="inlineStr">
        <is>
          <t>Elektra Blackman/DelMundo extends</t>
        </is>
      </c>
      <c r="G8159" t="inlineStr">
        <is>
          <t>NO</t>
        </is>
      </c>
      <c r="J8159" t="inlineStr">
        <is>
          <t>Haden Blackman / W. Haden Blackman</t>
        </is>
      </c>
      <c r="K8159" t="inlineStr">
        <is>
          <t>Michael Del Mundo</t>
        </is>
      </c>
      <c r="L8159" t="inlineStr">
        <is>
          <t>NO</t>
        </is>
      </c>
      <c r="P8159" t="inlineStr">
        <is>
          <t>NO</t>
        </is>
      </c>
      <c r="Q8159" t="inlineStr">
        <is>
          <t>5</t>
        </is>
      </c>
      <c r="R8159" t="inlineStr">
        <is>
          <t>3</t>
        </is>
      </c>
      <c r="S8159" s="383" t="n">
        <v>2</v>
      </c>
      <c r="T8159" s="388" t="n">
        <v>15</v>
      </c>
      <c r="U8159" t="inlineStr">
        <is>
          <t>Modern</t>
        </is>
      </c>
      <c r="V8159" t="inlineStr">
        <is>
          <t>Marvel Main</t>
        </is>
      </c>
      <c r="W8159" t="inlineStr">
        <is>
          <t>Elektra #31.</t>
        </is>
      </c>
      <c r="X8159" t="inlineStr">
        <is>
          <t>Elektra #31.</t>
        </is>
      </c>
      <c r="Y8159" t="inlineStr">
        <is>
          <t>Elektra #31.</t>
        </is>
      </c>
      <c r="Z8159" t="inlineStr">
        <is>
          <t>EBAY</t>
        </is>
      </c>
      <c r="AA8159" t="inlineStr">
        <is>
          <t>NM 5. Marvel modern run</t>
        </is>
      </c>
      <c r="AC8159" t="inlineStr">
        <is>
          <t>Michael Del Mundo</t>
        </is>
      </c>
      <c r="AD8159" t="inlineStr">
        <is>
          <t>May 25, 2026</t>
        </is>
      </c>
      <c r="AE8159" t="inlineStr">
        <is>
          <t>Marvel</t>
        </is>
      </c>
      <c r="AF8159" s="368" t="inlineStr">
        <is>
          <t>7</t>
        </is>
      </c>
      <c r="AH8159" t="inlineStr">
        <is>
          <t>2</t>
        </is>
      </c>
      <c r="AI8159" t="n">
        <v>3</v>
      </c>
      <c r="AK8159" s="338" t="inlineStr"/>
    </row>
    <row r="8160" ht="40" customHeight="1">
      <c r="A8160" t="n">
        <v>10169</v>
      </c>
      <c r="B8160" t="inlineStr">
        <is>
          <t>Elektra</t>
        </is>
      </c>
      <c r="C8160" s="386" t="n">
        <v>32</v>
      </c>
      <c r="D8160" t="inlineStr">
        <is>
          <t>Marvel</t>
        </is>
      </c>
      <c r="E8160" t="inlineStr">
        <is>
          <t>2014</t>
        </is>
      </c>
      <c r="F8160" t="inlineStr">
        <is>
          <t>Elektra Blackman/DelMundo extends</t>
        </is>
      </c>
      <c r="G8160" t="inlineStr">
        <is>
          <t>NO</t>
        </is>
      </c>
      <c r="J8160" t="inlineStr">
        <is>
          <t>Haden Blackman / W. Haden Blackman</t>
        </is>
      </c>
      <c r="K8160" t="inlineStr">
        <is>
          <t>Michael Del Mundo</t>
        </is>
      </c>
      <c r="L8160" t="inlineStr">
        <is>
          <t>NO</t>
        </is>
      </c>
      <c r="P8160" t="inlineStr">
        <is>
          <t>NO</t>
        </is>
      </c>
      <c r="Q8160" t="inlineStr">
        <is>
          <t>5</t>
        </is>
      </c>
      <c r="R8160" t="inlineStr">
        <is>
          <t>3</t>
        </is>
      </c>
      <c r="S8160" s="383" t="n">
        <v>2</v>
      </c>
      <c r="T8160" s="388" t="n">
        <v>15</v>
      </c>
      <c r="U8160" t="inlineStr">
        <is>
          <t>Modern</t>
        </is>
      </c>
      <c r="V8160" t="inlineStr">
        <is>
          <t>Marvel Main</t>
        </is>
      </c>
      <c r="W8160" t="inlineStr">
        <is>
          <t>Elektra #32.</t>
        </is>
      </c>
      <c r="X8160" t="inlineStr">
        <is>
          <t>Elektra #32.</t>
        </is>
      </c>
      <c r="Y8160" t="inlineStr">
        <is>
          <t>Elektra #32.</t>
        </is>
      </c>
      <c r="Z8160" t="inlineStr">
        <is>
          <t>EBAY</t>
        </is>
      </c>
      <c r="AA8160" t="inlineStr">
        <is>
          <t>NM 5. Marvel modern run</t>
        </is>
      </c>
      <c r="AC8160" t="inlineStr">
        <is>
          <t>Michael Del Mundo</t>
        </is>
      </c>
      <c r="AD8160" t="inlineStr">
        <is>
          <t>May 25, 2026</t>
        </is>
      </c>
      <c r="AE8160" t="inlineStr">
        <is>
          <t>Marvel</t>
        </is>
      </c>
      <c r="AF8160" s="368" t="inlineStr">
        <is>
          <t>7</t>
        </is>
      </c>
      <c r="AH8160" t="inlineStr">
        <is>
          <t>2</t>
        </is>
      </c>
      <c r="AI8160" t="n">
        <v>3</v>
      </c>
      <c r="AK8160" s="338" t="inlineStr"/>
    </row>
    <row r="8161" ht="40" customHeight="1">
      <c r="A8161" t="n">
        <v>10170</v>
      </c>
      <c r="B8161" t="inlineStr">
        <is>
          <t>Elektra</t>
        </is>
      </c>
      <c r="C8161" s="386" t="n">
        <v>33</v>
      </c>
      <c r="D8161" t="inlineStr">
        <is>
          <t>Marvel</t>
        </is>
      </c>
      <c r="E8161" t="inlineStr">
        <is>
          <t>2014</t>
        </is>
      </c>
      <c r="F8161" t="inlineStr">
        <is>
          <t>Elektra Blackman/DelMundo extends</t>
        </is>
      </c>
      <c r="G8161" t="inlineStr">
        <is>
          <t>NO</t>
        </is>
      </c>
      <c r="J8161" t="inlineStr">
        <is>
          <t>Haden Blackman / W. Haden Blackman</t>
        </is>
      </c>
      <c r="K8161" t="inlineStr">
        <is>
          <t>Michael Del Mundo</t>
        </is>
      </c>
      <c r="L8161" t="inlineStr">
        <is>
          <t>NO</t>
        </is>
      </c>
      <c r="P8161" t="inlineStr">
        <is>
          <t>NO</t>
        </is>
      </c>
      <c r="Q8161" t="inlineStr">
        <is>
          <t>5</t>
        </is>
      </c>
      <c r="R8161" t="inlineStr">
        <is>
          <t>3</t>
        </is>
      </c>
      <c r="S8161" s="383" t="n">
        <v>2</v>
      </c>
      <c r="T8161" s="388" t="n">
        <v>15</v>
      </c>
      <c r="U8161" t="inlineStr">
        <is>
          <t>Modern</t>
        </is>
      </c>
      <c r="V8161" t="inlineStr">
        <is>
          <t>Marvel Main</t>
        </is>
      </c>
      <c r="W8161" t="inlineStr">
        <is>
          <t>Elektra #33.</t>
        </is>
      </c>
      <c r="X8161" t="inlineStr">
        <is>
          <t>Elektra #33.</t>
        </is>
      </c>
      <c r="Y8161" t="inlineStr">
        <is>
          <t>Elektra #33.</t>
        </is>
      </c>
      <c r="Z8161" t="inlineStr">
        <is>
          <t>EBAY</t>
        </is>
      </c>
      <c r="AA8161" t="inlineStr">
        <is>
          <t>NM 5. Marvel modern run</t>
        </is>
      </c>
      <c r="AC8161" t="inlineStr">
        <is>
          <t>Michael Del Mundo</t>
        </is>
      </c>
      <c r="AD8161" t="inlineStr">
        <is>
          <t>May 25, 2026</t>
        </is>
      </c>
      <c r="AE8161" t="inlineStr">
        <is>
          <t>Marvel</t>
        </is>
      </c>
      <c r="AF8161" s="368" t="inlineStr">
        <is>
          <t>7</t>
        </is>
      </c>
      <c r="AH8161" t="inlineStr">
        <is>
          <t>2</t>
        </is>
      </c>
      <c r="AI8161" t="n">
        <v>3</v>
      </c>
      <c r="AK8161" s="338" t="inlineStr"/>
    </row>
    <row r="8162" ht="40" customHeight="1">
      <c r="A8162" t="n">
        <v>10171</v>
      </c>
      <c r="B8162" t="inlineStr">
        <is>
          <t>Elektra</t>
        </is>
      </c>
      <c r="C8162" s="386" t="n">
        <v>34</v>
      </c>
      <c r="D8162" t="inlineStr">
        <is>
          <t>Marvel</t>
        </is>
      </c>
      <c r="E8162" t="inlineStr">
        <is>
          <t>2014</t>
        </is>
      </c>
      <c r="F8162" t="inlineStr">
        <is>
          <t>Elektra Blackman/DelMundo extends</t>
        </is>
      </c>
      <c r="G8162" t="inlineStr">
        <is>
          <t>NO</t>
        </is>
      </c>
      <c r="J8162" t="inlineStr">
        <is>
          <t>Haden Blackman / W. Haden Blackman</t>
        </is>
      </c>
      <c r="K8162" t="inlineStr">
        <is>
          <t>Michael Del Mundo</t>
        </is>
      </c>
      <c r="L8162" t="inlineStr">
        <is>
          <t>NO</t>
        </is>
      </c>
      <c r="P8162" t="inlineStr">
        <is>
          <t>NO</t>
        </is>
      </c>
      <c r="Q8162" t="inlineStr">
        <is>
          <t>5</t>
        </is>
      </c>
      <c r="R8162" t="inlineStr">
        <is>
          <t>3</t>
        </is>
      </c>
      <c r="S8162" s="383" t="n">
        <v>2</v>
      </c>
      <c r="T8162" s="388" t="n">
        <v>15</v>
      </c>
      <c r="U8162" t="inlineStr">
        <is>
          <t>Modern</t>
        </is>
      </c>
      <c r="V8162" t="inlineStr">
        <is>
          <t>Marvel Main</t>
        </is>
      </c>
      <c r="W8162" t="inlineStr">
        <is>
          <t>Elektra #34.</t>
        </is>
      </c>
      <c r="X8162" t="inlineStr">
        <is>
          <t>Elektra #34.</t>
        </is>
      </c>
      <c r="Y8162" t="inlineStr">
        <is>
          <t>Elektra #34.</t>
        </is>
      </c>
      <c r="Z8162" t="inlineStr">
        <is>
          <t>EBAY</t>
        </is>
      </c>
      <c r="AA8162" t="inlineStr">
        <is>
          <t>NM 5. Marvel modern run</t>
        </is>
      </c>
      <c r="AC8162" t="inlineStr">
        <is>
          <t>Michael Del Mundo</t>
        </is>
      </c>
      <c r="AD8162" t="inlineStr">
        <is>
          <t>May 25, 2026</t>
        </is>
      </c>
      <c r="AE8162" t="inlineStr">
        <is>
          <t>Marvel</t>
        </is>
      </c>
      <c r="AF8162" s="368" t="inlineStr">
        <is>
          <t>7</t>
        </is>
      </c>
      <c r="AH8162" t="inlineStr">
        <is>
          <t>2</t>
        </is>
      </c>
      <c r="AI8162" t="n">
        <v>3</v>
      </c>
      <c r="AK8162" s="338" t="inlineStr"/>
    </row>
    <row r="8163" ht="40" customHeight="1">
      <c r="A8163" t="n">
        <v>10172</v>
      </c>
      <c r="B8163" t="inlineStr">
        <is>
          <t>Elektra</t>
        </is>
      </c>
      <c r="C8163" s="386" t="n">
        <v>35</v>
      </c>
      <c r="D8163" t="inlineStr">
        <is>
          <t>Marvel</t>
        </is>
      </c>
      <c r="E8163" t="inlineStr">
        <is>
          <t>2014</t>
        </is>
      </c>
      <c r="F8163" t="inlineStr">
        <is>
          <t>Elektra Blackman/DelMundo extends</t>
        </is>
      </c>
      <c r="G8163" t="inlineStr">
        <is>
          <t>NO</t>
        </is>
      </c>
      <c r="J8163" t="inlineStr">
        <is>
          <t>Haden Blackman / W. Haden Blackman</t>
        </is>
      </c>
      <c r="K8163" t="inlineStr">
        <is>
          <t>Michael Del Mundo</t>
        </is>
      </c>
      <c r="L8163" t="inlineStr">
        <is>
          <t>NO</t>
        </is>
      </c>
      <c r="P8163" t="inlineStr">
        <is>
          <t>NO</t>
        </is>
      </c>
      <c r="Q8163" t="inlineStr">
        <is>
          <t>5</t>
        </is>
      </c>
      <c r="R8163" t="inlineStr">
        <is>
          <t>3</t>
        </is>
      </c>
      <c r="S8163" s="383" t="n">
        <v>2</v>
      </c>
      <c r="T8163" s="388" t="n">
        <v>15</v>
      </c>
      <c r="U8163" t="inlineStr">
        <is>
          <t>Modern</t>
        </is>
      </c>
      <c r="V8163" t="inlineStr">
        <is>
          <t>Marvel Main</t>
        </is>
      </c>
      <c r="W8163" t="inlineStr">
        <is>
          <t>Elektra #35.</t>
        </is>
      </c>
      <c r="X8163" t="inlineStr">
        <is>
          <t>Elektra #35.</t>
        </is>
      </c>
      <c r="Y8163" t="inlineStr">
        <is>
          <t>Elektra #35.</t>
        </is>
      </c>
      <c r="Z8163" t="inlineStr">
        <is>
          <t>EBAY</t>
        </is>
      </c>
      <c r="AA8163" t="inlineStr">
        <is>
          <t>NM 5. Marvel modern run</t>
        </is>
      </c>
      <c r="AC8163" t="inlineStr">
        <is>
          <t>Michael Del Mundo</t>
        </is>
      </c>
      <c r="AD8163" t="inlineStr">
        <is>
          <t>May 25, 2026</t>
        </is>
      </c>
      <c r="AE8163" t="inlineStr">
        <is>
          <t>Marvel</t>
        </is>
      </c>
      <c r="AF8163" s="368" t="inlineStr">
        <is>
          <t>7</t>
        </is>
      </c>
      <c r="AH8163" t="inlineStr">
        <is>
          <t>2</t>
        </is>
      </c>
      <c r="AI8163" t="n">
        <v>3</v>
      </c>
      <c r="AK8163" s="338" t="inlineStr"/>
    </row>
    <row r="8164" ht="40" customHeight="1">
      <c r="A8164" t="n">
        <v>10173</v>
      </c>
      <c r="B8164" t="inlineStr">
        <is>
          <t>Widow Maker</t>
        </is>
      </c>
      <c r="C8164" s="386" t="n">
        <v>1</v>
      </c>
      <c r="D8164" t="inlineStr">
        <is>
          <t>Marvel</t>
        </is>
      </c>
      <c r="E8164" t="inlineStr">
        <is>
          <t>2010</t>
        </is>
      </c>
      <c r="F8164" t="inlineStr">
        <is>
          <t>Widow Maker — Hawkeye/Black Widow crossover</t>
        </is>
      </c>
      <c r="G8164" t="inlineStr">
        <is>
          <t>YES</t>
        </is>
      </c>
      <c r="H8164" t="inlineStr">
        <is>
          <t>Widow Maker #1 — Hawkeye and Black Widow mini crossover</t>
        </is>
      </c>
      <c r="J8164" t="inlineStr">
        <is>
          <t>Jim McCann</t>
        </is>
      </c>
      <c r="K8164" t="inlineStr">
        <is>
          <t>David Lopez</t>
        </is>
      </c>
      <c r="L8164" t="inlineStr">
        <is>
          <t>NO</t>
        </is>
      </c>
      <c r="P8164" t="inlineStr">
        <is>
          <t>YES</t>
        </is>
      </c>
      <c r="Q8164" t="inlineStr">
        <is>
          <t>8</t>
        </is>
      </c>
      <c r="R8164" t="inlineStr">
        <is>
          <t>5</t>
        </is>
      </c>
      <c r="S8164" s="383" t="n">
        <v>3</v>
      </c>
      <c r="T8164" s="388" t="n">
        <v>24</v>
      </c>
      <c r="U8164" t="inlineStr">
        <is>
          <t>Modern</t>
        </is>
      </c>
      <c r="V8164" s="387" t="inlineStr">
        <is>
          <t>Marvel Main | Limited series: 1 of 4</t>
        </is>
      </c>
      <c r="W8164" t="inlineStr">
        <is>
          <t>Widow Maker #1 of 4.</t>
        </is>
      </c>
      <c r="X8164" t="inlineStr">
        <is>
          <t>Widow Maker #1 of 4.</t>
        </is>
      </c>
      <c r="Y8164" t="inlineStr">
        <is>
          <t>Widow Maker #1 of 4.</t>
        </is>
      </c>
      <c r="Z8164" t="inlineStr">
        <is>
          <t>WHATNOT</t>
        </is>
      </c>
      <c r="AA8164" t="inlineStr">
        <is>
          <t>NM 8. Strong Whatnot key</t>
        </is>
      </c>
      <c r="AD8164" t="inlineStr">
        <is>
          <t>May 25, 2026</t>
        </is>
      </c>
      <c r="AE8164" t="inlineStr">
        <is>
          <t>Marvel</t>
        </is>
      </c>
      <c r="AF8164" s="368" t="inlineStr">
        <is>
          <t>7</t>
        </is>
      </c>
      <c r="AH8164" t="inlineStr">
        <is>
          <t>2</t>
        </is>
      </c>
      <c r="AI8164" t="n">
        <v>1</v>
      </c>
      <c r="AK8164" s="340" t="inlineStr">
        <is>
          <t>YES</t>
        </is>
      </c>
    </row>
    <row r="8165" ht="40" customHeight="1">
      <c r="A8165" t="n">
        <v>10174</v>
      </c>
      <c r="B8165" t="inlineStr">
        <is>
          <t>Widow Maker</t>
        </is>
      </c>
      <c r="C8165" s="386" t="n">
        <v>2</v>
      </c>
      <c r="D8165" t="inlineStr">
        <is>
          <t>Marvel</t>
        </is>
      </c>
      <c r="E8165" t="inlineStr">
        <is>
          <t>2010</t>
        </is>
      </c>
      <c r="F8165" t="inlineStr">
        <is>
          <t>Widow Maker — Hawkeye/Black Widow crossover</t>
        </is>
      </c>
      <c r="G8165" t="inlineStr">
        <is>
          <t>NO</t>
        </is>
      </c>
      <c r="J8165" t="inlineStr">
        <is>
          <t>Jim McCann</t>
        </is>
      </c>
      <c r="K8165" t="inlineStr">
        <is>
          <t>David Lopez</t>
        </is>
      </c>
      <c r="L8165" t="inlineStr">
        <is>
          <t>NO</t>
        </is>
      </c>
      <c r="P8165" t="inlineStr">
        <is>
          <t>NO</t>
        </is>
      </c>
      <c r="Q8165" t="inlineStr">
        <is>
          <t>5</t>
        </is>
      </c>
      <c r="R8165" t="inlineStr">
        <is>
          <t>3</t>
        </is>
      </c>
      <c r="S8165" s="383" t="n">
        <v>2</v>
      </c>
      <c r="T8165" s="388" t="n">
        <v>15</v>
      </c>
      <c r="U8165" t="inlineStr">
        <is>
          <t>Modern</t>
        </is>
      </c>
      <c r="V8165" s="387" t="inlineStr">
        <is>
          <t>Marvel Main | Limited series: 2 of 4</t>
        </is>
      </c>
      <c r="W8165" t="inlineStr">
        <is>
          <t>Widow Maker #2 of 4.</t>
        </is>
      </c>
      <c r="X8165" t="inlineStr">
        <is>
          <t>Widow Maker #2 of 4.</t>
        </is>
      </c>
      <c r="Y8165" t="inlineStr">
        <is>
          <t>Widow Maker #2 of 4.</t>
        </is>
      </c>
      <c r="Z8165" t="inlineStr">
        <is>
          <t>EBAY</t>
        </is>
      </c>
      <c r="AA8165" t="inlineStr">
        <is>
          <t>NM 5. Marvel modern run</t>
        </is>
      </c>
      <c r="AD8165" t="inlineStr">
        <is>
          <t>May 25, 2026</t>
        </is>
      </c>
      <c r="AE8165" t="inlineStr">
        <is>
          <t>Marvel</t>
        </is>
      </c>
      <c r="AF8165" s="368" t="inlineStr">
        <is>
          <t>7</t>
        </is>
      </c>
      <c r="AH8165" t="inlineStr">
        <is>
          <t>2</t>
        </is>
      </c>
      <c r="AI8165" t="n">
        <v>1</v>
      </c>
      <c r="AK8165" s="338" t="inlineStr"/>
    </row>
    <row r="8166" ht="40" customHeight="1">
      <c r="A8166" t="n">
        <v>10175</v>
      </c>
      <c r="B8166" t="inlineStr">
        <is>
          <t>Widow Maker</t>
        </is>
      </c>
      <c r="C8166" s="386" t="n">
        <v>3</v>
      </c>
      <c r="D8166" t="inlineStr">
        <is>
          <t>Marvel</t>
        </is>
      </c>
      <c r="E8166" t="inlineStr">
        <is>
          <t>2010</t>
        </is>
      </c>
      <c r="F8166" t="inlineStr">
        <is>
          <t>Widow Maker — Hawkeye/Black Widow crossover</t>
        </is>
      </c>
      <c r="G8166" t="inlineStr">
        <is>
          <t>NO</t>
        </is>
      </c>
      <c r="J8166" t="inlineStr">
        <is>
          <t>Jim McCann</t>
        </is>
      </c>
      <c r="K8166" t="inlineStr">
        <is>
          <t>David Lopez</t>
        </is>
      </c>
      <c r="L8166" t="inlineStr">
        <is>
          <t>NO</t>
        </is>
      </c>
      <c r="P8166" t="inlineStr">
        <is>
          <t>NO</t>
        </is>
      </c>
      <c r="Q8166" t="inlineStr">
        <is>
          <t>5</t>
        </is>
      </c>
      <c r="R8166" t="inlineStr">
        <is>
          <t>3</t>
        </is>
      </c>
      <c r="S8166" s="383" t="n">
        <v>2</v>
      </c>
      <c r="T8166" s="388" t="n">
        <v>15</v>
      </c>
      <c r="U8166" t="inlineStr">
        <is>
          <t>Modern</t>
        </is>
      </c>
      <c r="V8166" s="387" t="inlineStr">
        <is>
          <t>Marvel Main | Limited series: 3 of 4</t>
        </is>
      </c>
      <c r="W8166" t="inlineStr">
        <is>
          <t>Widow Maker #3 of 4.</t>
        </is>
      </c>
      <c r="X8166" t="inlineStr">
        <is>
          <t>Widow Maker #3 of 4.</t>
        </is>
      </c>
      <c r="Y8166" t="inlineStr">
        <is>
          <t>Widow Maker #3 of 4.</t>
        </is>
      </c>
      <c r="Z8166" t="inlineStr">
        <is>
          <t>EBAY</t>
        </is>
      </c>
      <c r="AA8166" t="inlineStr">
        <is>
          <t>NM 5. Marvel modern run</t>
        </is>
      </c>
      <c r="AD8166" t="inlineStr">
        <is>
          <t>May 25, 2026</t>
        </is>
      </c>
      <c r="AE8166" t="inlineStr">
        <is>
          <t>Marvel</t>
        </is>
      </c>
      <c r="AF8166" s="368" t="inlineStr">
        <is>
          <t>7</t>
        </is>
      </c>
      <c r="AH8166" t="inlineStr">
        <is>
          <t>2</t>
        </is>
      </c>
      <c r="AI8166" t="n">
        <v>1</v>
      </c>
      <c r="AK8166" s="338" t="inlineStr"/>
    </row>
    <row r="8167" ht="40" customHeight="1">
      <c r="A8167" t="n">
        <v>10176</v>
      </c>
      <c r="B8167" t="inlineStr">
        <is>
          <t>Widow Maker</t>
        </is>
      </c>
      <c r="C8167" s="386" t="n">
        <v>4</v>
      </c>
      <c r="D8167" t="inlineStr">
        <is>
          <t>Marvel</t>
        </is>
      </c>
      <c r="E8167" t="inlineStr">
        <is>
          <t>2010</t>
        </is>
      </c>
      <c r="F8167" t="inlineStr">
        <is>
          <t>Widow Maker — Hawkeye/Black Widow crossover</t>
        </is>
      </c>
      <c r="G8167" t="inlineStr">
        <is>
          <t>NO</t>
        </is>
      </c>
      <c r="J8167" t="inlineStr">
        <is>
          <t>Jim McCann</t>
        </is>
      </c>
      <c r="K8167" t="inlineStr">
        <is>
          <t>David Lopez</t>
        </is>
      </c>
      <c r="L8167" t="inlineStr">
        <is>
          <t>NO</t>
        </is>
      </c>
      <c r="P8167" t="inlineStr">
        <is>
          <t>NO</t>
        </is>
      </c>
      <c r="Q8167" t="inlineStr">
        <is>
          <t>5</t>
        </is>
      </c>
      <c r="R8167" t="inlineStr">
        <is>
          <t>3</t>
        </is>
      </c>
      <c r="S8167" s="383" t="n">
        <v>2</v>
      </c>
      <c r="T8167" s="388" t="n">
        <v>15</v>
      </c>
      <c r="U8167" t="inlineStr">
        <is>
          <t>Modern</t>
        </is>
      </c>
      <c r="V8167" s="387" t="inlineStr">
        <is>
          <t>Marvel Main | Limited series: 4 of 4</t>
        </is>
      </c>
      <c r="W8167" t="inlineStr">
        <is>
          <t>Widow Maker #4 of 4.</t>
        </is>
      </c>
      <c r="X8167" t="inlineStr">
        <is>
          <t>Widow Maker #4 of 4.</t>
        </is>
      </c>
      <c r="Y8167" t="inlineStr">
        <is>
          <t>Widow Maker #4 of 4.</t>
        </is>
      </c>
      <c r="Z8167" t="inlineStr">
        <is>
          <t>EBAY</t>
        </is>
      </c>
      <c r="AA8167" t="inlineStr">
        <is>
          <t>NM 5. Marvel modern run</t>
        </is>
      </c>
      <c r="AD8167" t="inlineStr">
        <is>
          <t>May 25, 2026</t>
        </is>
      </c>
      <c r="AE8167" t="inlineStr">
        <is>
          <t>Marvel</t>
        </is>
      </c>
      <c r="AF8167" s="368" t="inlineStr">
        <is>
          <t>7</t>
        </is>
      </c>
      <c r="AH8167" t="inlineStr">
        <is>
          <t>2</t>
        </is>
      </c>
      <c r="AI8167" t="n">
        <v>1</v>
      </c>
      <c r="AK8167" s="338" t="inlineStr"/>
    </row>
    <row r="8168" ht="40" customHeight="1">
      <c r="A8168" t="n">
        <v>10178</v>
      </c>
      <c r="B8168" t="inlineStr">
        <is>
          <t>Mockingbird</t>
        </is>
      </c>
      <c r="C8168" s="386" t="n">
        <v>2</v>
      </c>
      <c r="D8168" t="inlineStr">
        <is>
          <t>Marvel</t>
        </is>
      </c>
      <c r="E8168" t="inlineStr">
        <is>
          <t>2016</t>
        </is>
      </c>
      <c r="F8168" t="inlineStr">
        <is>
          <t>Mockingbird Cain</t>
        </is>
      </c>
      <c r="G8168" t="inlineStr">
        <is>
          <t>NO</t>
        </is>
      </c>
      <c r="J8168" t="inlineStr">
        <is>
          <t>Chelsea Cain</t>
        </is>
      </c>
      <c r="K8168" t="inlineStr">
        <is>
          <t>Kate Niemczyk</t>
        </is>
      </c>
      <c r="L8168" t="inlineStr">
        <is>
          <t>NO</t>
        </is>
      </c>
      <c r="P8168" t="inlineStr">
        <is>
          <t>NO</t>
        </is>
      </c>
      <c r="Q8168" t="inlineStr">
        <is>
          <t>5</t>
        </is>
      </c>
      <c r="R8168" t="inlineStr">
        <is>
          <t>3</t>
        </is>
      </c>
      <c r="S8168" s="383" t="n">
        <v>2</v>
      </c>
      <c r="T8168" s="388" t="n">
        <v>15</v>
      </c>
      <c r="U8168" t="inlineStr">
        <is>
          <t>Modern</t>
        </is>
      </c>
      <c r="V8168" t="inlineStr">
        <is>
          <t>Marvel Main</t>
        </is>
      </c>
      <c r="W8168" t="inlineStr">
        <is>
          <t>Mockingbird #2.</t>
        </is>
      </c>
      <c r="X8168" t="inlineStr">
        <is>
          <t>Mockingbird #2.</t>
        </is>
      </c>
      <c r="Y8168" t="inlineStr">
        <is>
          <t>Mockingbird #2.</t>
        </is>
      </c>
      <c r="Z8168" t="inlineStr">
        <is>
          <t>EBAY</t>
        </is>
      </c>
      <c r="AA8168" t="inlineStr">
        <is>
          <t>NM 5. Marvel modern run</t>
        </is>
      </c>
      <c r="AC8168" t="inlineStr">
        <is>
          <t>Kate Niemczyk</t>
        </is>
      </c>
      <c r="AD8168" t="inlineStr">
        <is>
          <t>May 25, 2026</t>
        </is>
      </c>
      <c r="AE8168" t="inlineStr">
        <is>
          <t>Marvel</t>
        </is>
      </c>
      <c r="AF8168" s="368" t="inlineStr">
        <is>
          <t>7</t>
        </is>
      </c>
      <c r="AH8168" t="inlineStr">
        <is>
          <t>2</t>
        </is>
      </c>
      <c r="AI8168" t="n">
        <v>2</v>
      </c>
      <c r="AK8168" s="338" t="inlineStr"/>
    </row>
    <row r="8169" ht="40" customHeight="1">
      <c r="A8169" t="n">
        <v>10179</v>
      </c>
      <c r="B8169" t="inlineStr">
        <is>
          <t>Mockingbird</t>
        </is>
      </c>
      <c r="C8169" s="386" t="n">
        <v>3</v>
      </c>
      <c r="D8169" t="inlineStr">
        <is>
          <t>Marvel</t>
        </is>
      </c>
      <c r="E8169" t="inlineStr">
        <is>
          <t>2016</t>
        </is>
      </c>
      <c r="F8169" t="inlineStr">
        <is>
          <t>Mockingbird Cain</t>
        </is>
      </c>
      <c r="G8169" t="inlineStr">
        <is>
          <t>NO</t>
        </is>
      </c>
      <c r="J8169" t="inlineStr">
        <is>
          <t>Chelsea Cain</t>
        </is>
      </c>
      <c r="K8169" t="inlineStr">
        <is>
          <t>Kate Niemczyk</t>
        </is>
      </c>
      <c r="L8169" t="inlineStr">
        <is>
          <t>NO</t>
        </is>
      </c>
      <c r="P8169" t="inlineStr">
        <is>
          <t>NO</t>
        </is>
      </c>
      <c r="Q8169" t="inlineStr">
        <is>
          <t>5</t>
        </is>
      </c>
      <c r="R8169" t="inlineStr">
        <is>
          <t>3</t>
        </is>
      </c>
      <c r="S8169" s="383" t="n">
        <v>2</v>
      </c>
      <c r="T8169" s="388" t="n">
        <v>15</v>
      </c>
      <c r="U8169" t="inlineStr">
        <is>
          <t>Modern</t>
        </is>
      </c>
      <c r="V8169" t="inlineStr">
        <is>
          <t>Marvel Main</t>
        </is>
      </c>
      <c r="W8169" t="inlineStr">
        <is>
          <t>Mockingbird #3.</t>
        </is>
      </c>
      <c r="X8169" t="inlineStr">
        <is>
          <t>Mockingbird #3.</t>
        </is>
      </c>
      <c r="Y8169" t="inlineStr">
        <is>
          <t>Mockingbird #3.</t>
        </is>
      </c>
      <c r="Z8169" t="inlineStr">
        <is>
          <t>EBAY</t>
        </is>
      </c>
      <c r="AA8169" t="inlineStr">
        <is>
          <t>NM 5. Marvel modern run</t>
        </is>
      </c>
      <c r="AC8169" t="inlineStr">
        <is>
          <t>Kate Niemczyk</t>
        </is>
      </c>
      <c r="AD8169" t="inlineStr">
        <is>
          <t>May 25, 2026</t>
        </is>
      </c>
      <c r="AE8169" t="inlineStr">
        <is>
          <t>Marvel</t>
        </is>
      </c>
      <c r="AF8169" s="368" t="inlineStr">
        <is>
          <t>7</t>
        </is>
      </c>
      <c r="AH8169" t="inlineStr">
        <is>
          <t>2</t>
        </is>
      </c>
      <c r="AI8169" t="n">
        <v>2</v>
      </c>
      <c r="AK8169" s="338" t="inlineStr"/>
    </row>
    <row r="8170" ht="40" customHeight="1">
      <c r="A8170" t="n">
        <v>10180</v>
      </c>
      <c r="B8170" t="inlineStr">
        <is>
          <t>Mockingbird</t>
        </is>
      </c>
      <c r="C8170" s="386" t="n">
        <v>4</v>
      </c>
      <c r="D8170" t="inlineStr">
        <is>
          <t>Marvel</t>
        </is>
      </c>
      <c r="E8170" t="inlineStr">
        <is>
          <t>2016</t>
        </is>
      </c>
      <c r="F8170" t="inlineStr">
        <is>
          <t>Mockingbird Cain</t>
        </is>
      </c>
      <c r="G8170" t="inlineStr">
        <is>
          <t>NO</t>
        </is>
      </c>
      <c r="J8170" t="inlineStr">
        <is>
          <t>Chelsea Cain</t>
        </is>
      </c>
      <c r="K8170" t="inlineStr">
        <is>
          <t>Kate Niemczyk</t>
        </is>
      </c>
      <c r="L8170" t="inlineStr">
        <is>
          <t>NO</t>
        </is>
      </c>
      <c r="P8170" t="inlineStr">
        <is>
          <t>NO</t>
        </is>
      </c>
      <c r="Q8170" t="inlineStr">
        <is>
          <t>5</t>
        </is>
      </c>
      <c r="R8170" t="inlineStr">
        <is>
          <t>3</t>
        </is>
      </c>
      <c r="S8170" s="383" t="n">
        <v>2</v>
      </c>
      <c r="T8170" s="388" t="n">
        <v>15</v>
      </c>
      <c r="U8170" t="inlineStr">
        <is>
          <t>Modern</t>
        </is>
      </c>
      <c r="V8170" t="inlineStr">
        <is>
          <t>Marvel Main</t>
        </is>
      </c>
      <c r="W8170" t="inlineStr">
        <is>
          <t>Mockingbird #4.</t>
        </is>
      </c>
      <c r="X8170" t="inlineStr">
        <is>
          <t>Mockingbird #4.</t>
        </is>
      </c>
      <c r="Y8170" t="inlineStr">
        <is>
          <t>Mockingbird #4.</t>
        </is>
      </c>
      <c r="Z8170" t="inlineStr">
        <is>
          <t>EBAY</t>
        </is>
      </c>
      <c r="AA8170" t="inlineStr">
        <is>
          <t>NM 5. Marvel modern run</t>
        </is>
      </c>
      <c r="AC8170" t="inlineStr">
        <is>
          <t>Kate Niemczyk</t>
        </is>
      </c>
      <c r="AD8170" t="inlineStr">
        <is>
          <t>May 25, 2026</t>
        </is>
      </c>
      <c r="AE8170" t="inlineStr">
        <is>
          <t>Marvel</t>
        </is>
      </c>
      <c r="AF8170" s="368" t="inlineStr">
        <is>
          <t>7</t>
        </is>
      </c>
      <c r="AH8170" t="inlineStr">
        <is>
          <t>2</t>
        </is>
      </c>
      <c r="AI8170" t="n">
        <v>2</v>
      </c>
      <c r="AK8170" s="338" t="inlineStr"/>
    </row>
    <row r="8171" ht="40" customHeight="1">
      <c r="A8171" t="n">
        <v>10181</v>
      </c>
      <c r="B8171" t="inlineStr">
        <is>
          <t>Mockingbird</t>
        </is>
      </c>
      <c r="C8171" s="386" t="n">
        <v>5</v>
      </c>
      <c r="D8171" t="inlineStr">
        <is>
          <t>Marvel</t>
        </is>
      </c>
      <c r="E8171" t="inlineStr">
        <is>
          <t>2016</t>
        </is>
      </c>
      <c r="F8171" t="inlineStr">
        <is>
          <t>Mockingbird Cain</t>
        </is>
      </c>
      <c r="G8171" t="inlineStr">
        <is>
          <t>NO</t>
        </is>
      </c>
      <c r="J8171" t="inlineStr">
        <is>
          <t>Chelsea Cain</t>
        </is>
      </c>
      <c r="K8171" t="inlineStr">
        <is>
          <t>Kate Niemczyk</t>
        </is>
      </c>
      <c r="L8171" t="inlineStr">
        <is>
          <t>NO</t>
        </is>
      </c>
      <c r="P8171" t="inlineStr">
        <is>
          <t>NO</t>
        </is>
      </c>
      <c r="Q8171" t="inlineStr">
        <is>
          <t>5</t>
        </is>
      </c>
      <c r="R8171" t="inlineStr">
        <is>
          <t>3</t>
        </is>
      </c>
      <c r="S8171" s="383" t="n">
        <v>2</v>
      </c>
      <c r="T8171" s="388" t="n">
        <v>15</v>
      </c>
      <c r="U8171" t="inlineStr">
        <is>
          <t>Modern</t>
        </is>
      </c>
      <c r="V8171" t="inlineStr">
        <is>
          <t>Marvel Main</t>
        </is>
      </c>
      <c r="W8171" t="inlineStr">
        <is>
          <t>Mockingbird #5.</t>
        </is>
      </c>
      <c r="X8171" t="inlineStr">
        <is>
          <t>Mockingbird #5.</t>
        </is>
      </c>
      <c r="Y8171" t="inlineStr">
        <is>
          <t>Mockingbird #5.</t>
        </is>
      </c>
      <c r="Z8171" t="inlineStr">
        <is>
          <t>EBAY</t>
        </is>
      </c>
      <c r="AA8171" t="inlineStr">
        <is>
          <t>NM 5. Marvel modern run</t>
        </is>
      </c>
      <c r="AC8171" t="inlineStr">
        <is>
          <t>Kate Niemczyk</t>
        </is>
      </c>
      <c r="AD8171" t="inlineStr">
        <is>
          <t>May 25, 2026</t>
        </is>
      </c>
      <c r="AE8171" t="inlineStr">
        <is>
          <t>Marvel</t>
        </is>
      </c>
      <c r="AF8171" s="368" t="inlineStr">
        <is>
          <t>7</t>
        </is>
      </c>
      <c r="AH8171" t="inlineStr">
        <is>
          <t>2</t>
        </is>
      </c>
      <c r="AI8171" t="n">
        <v>2</v>
      </c>
      <c r="AK8171" s="338" t="inlineStr"/>
    </row>
    <row r="8172" ht="40" customHeight="1">
      <c r="A8172" t="n">
        <v>10182</v>
      </c>
      <c r="B8172" t="inlineStr">
        <is>
          <t>Mockingbird</t>
        </is>
      </c>
      <c r="C8172" s="386" t="n">
        <v>6</v>
      </c>
      <c r="D8172" t="inlineStr">
        <is>
          <t>Marvel</t>
        </is>
      </c>
      <c r="E8172" t="inlineStr">
        <is>
          <t>2016</t>
        </is>
      </c>
      <c r="F8172" t="inlineStr">
        <is>
          <t>Mockingbird Cain</t>
        </is>
      </c>
      <c r="G8172" t="inlineStr">
        <is>
          <t>NO</t>
        </is>
      </c>
      <c r="J8172" t="inlineStr">
        <is>
          <t>Chelsea Cain</t>
        </is>
      </c>
      <c r="K8172" t="inlineStr">
        <is>
          <t>Kate Niemczyk</t>
        </is>
      </c>
      <c r="L8172" t="inlineStr">
        <is>
          <t>NO</t>
        </is>
      </c>
      <c r="P8172" t="inlineStr">
        <is>
          <t>NO</t>
        </is>
      </c>
      <c r="Q8172" t="inlineStr">
        <is>
          <t>5</t>
        </is>
      </c>
      <c r="R8172" t="inlineStr">
        <is>
          <t>3</t>
        </is>
      </c>
      <c r="S8172" s="383" t="n">
        <v>2</v>
      </c>
      <c r="T8172" s="388" t="n">
        <v>15</v>
      </c>
      <c r="U8172" t="inlineStr">
        <is>
          <t>Modern</t>
        </is>
      </c>
      <c r="V8172" t="inlineStr">
        <is>
          <t>Marvel Main</t>
        </is>
      </c>
      <c r="W8172" t="inlineStr">
        <is>
          <t>Mockingbird #6.</t>
        </is>
      </c>
      <c r="X8172" t="inlineStr">
        <is>
          <t>Mockingbird #6.</t>
        </is>
      </c>
      <c r="Y8172" t="inlineStr">
        <is>
          <t>Mockingbird #6.</t>
        </is>
      </c>
      <c r="Z8172" t="inlineStr">
        <is>
          <t>EBAY</t>
        </is>
      </c>
      <c r="AA8172" t="inlineStr">
        <is>
          <t>NM 5. Marvel modern run</t>
        </is>
      </c>
      <c r="AC8172" t="inlineStr">
        <is>
          <t>Kate Niemczyk</t>
        </is>
      </c>
      <c r="AD8172" t="inlineStr">
        <is>
          <t>May 25, 2026</t>
        </is>
      </c>
      <c r="AE8172" t="inlineStr">
        <is>
          <t>Marvel</t>
        </is>
      </c>
      <c r="AF8172" s="368" t="inlineStr">
        <is>
          <t>7</t>
        </is>
      </c>
      <c r="AH8172" t="inlineStr">
        <is>
          <t>2</t>
        </is>
      </c>
      <c r="AI8172" t="n">
        <v>2</v>
      </c>
      <c r="AK8172" s="338" t="inlineStr"/>
    </row>
    <row r="8173" ht="40" customHeight="1">
      <c r="A8173" t="n">
        <v>10183</v>
      </c>
      <c r="B8173" t="inlineStr">
        <is>
          <t>Mockingbird</t>
        </is>
      </c>
      <c r="C8173" s="386" t="n">
        <v>7</v>
      </c>
      <c r="D8173" t="inlineStr">
        <is>
          <t>Marvel</t>
        </is>
      </c>
      <c r="E8173" t="inlineStr">
        <is>
          <t>2016</t>
        </is>
      </c>
      <c r="F8173" t="inlineStr">
        <is>
          <t>Mockingbird Cain</t>
        </is>
      </c>
      <c r="G8173" t="inlineStr">
        <is>
          <t>NO</t>
        </is>
      </c>
      <c r="J8173" t="inlineStr">
        <is>
          <t>Chelsea Cain</t>
        </is>
      </c>
      <c r="K8173" t="inlineStr">
        <is>
          <t>Kate Niemczyk</t>
        </is>
      </c>
      <c r="L8173" t="inlineStr">
        <is>
          <t>NO</t>
        </is>
      </c>
      <c r="P8173" t="inlineStr">
        <is>
          <t>NO</t>
        </is>
      </c>
      <c r="Q8173" t="inlineStr">
        <is>
          <t>5</t>
        </is>
      </c>
      <c r="R8173" t="inlineStr">
        <is>
          <t>3</t>
        </is>
      </c>
      <c r="S8173" s="383" t="n">
        <v>2</v>
      </c>
      <c r="T8173" s="388" t="n">
        <v>15</v>
      </c>
      <c r="U8173" t="inlineStr">
        <is>
          <t>Modern</t>
        </is>
      </c>
      <c r="V8173" t="inlineStr">
        <is>
          <t>Marvel Main</t>
        </is>
      </c>
      <c r="W8173" t="inlineStr">
        <is>
          <t>Mockingbird #7.</t>
        </is>
      </c>
      <c r="X8173" t="inlineStr">
        <is>
          <t>Mockingbird #7.</t>
        </is>
      </c>
      <c r="Y8173" t="inlineStr">
        <is>
          <t>Mockingbird #7.</t>
        </is>
      </c>
      <c r="Z8173" t="inlineStr">
        <is>
          <t>EBAY</t>
        </is>
      </c>
      <c r="AA8173" t="inlineStr">
        <is>
          <t>NM 5. Marvel modern run</t>
        </is>
      </c>
      <c r="AC8173" t="inlineStr">
        <is>
          <t>Kate Niemczyk</t>
        </is>
      </c>
      <c r="AD8173" t="inlineStr">
        <is>
          <t>May 25, 2026</t>
        </is>
      </c>
      <c r="AE8173" t="inlineStr">
        <is>
          <t>Marvel</t>
        </is>
      </c>
      <c r="AF8173" s="368" t="inlineStr">
        <is>
          <t>7</t>
        </is>
      </c>
      <c r="AH8173" t="inlineStr">
        <is>
          <t>2</t>
        </is>
      </c>
      <c r="AI8173" t="n">
        <v>2</v>
      </c>
      <c r="AK8173" s="338" t="inlineStr"/>
    </row>
    <row r="8174" ht="40" customHeight="1">
      <c r="A8174" t="n">
        <v>10185</v>
      </c>
      <c r="B8174" t="inlineStr">
        <is>
          <t>Hawkeye</t>
        </is>
      </c>
      <c r="C8174" s="386" t="n">
        <v>1</v>
      </c>
      <c r="D8174" t="inlineStr">
        <is>
          <t>Marvel</t>
        </is>
      </c>
      <c r="E8174" t="inlineStr">
        <is>
          <t>2012</t>
        </is>
      </c>
      <c r="F8174" t="inlineStr">
        <is>
          <t>Hawkeye Vol 4 — Fraction/Aja — LANDMARK</t>
        </is>
      </c>
      <c r="G8174" t="inlineStr">
        <is>
          <t>YES</t>
        </is>
      </c>
      <c r="H8174" t="inlineStr">
        <is>
          <t>This is the legendary, oversized finale to Matt Fraction and David Aja's Eisner Award-winning, genre-defining run, widely celebrated as the greatest Hawkeye single issue ever printed. Featuring the unforgettable, innovative perspective of Pizza Dog, this issue cemented the run as an absolute masterclass in visual storytelling and modern comic design. It is a certified masterpiece of the medium that belongs on the shelf of every true comic lover.</t>
        </is>
      </c>
      <c r="J8174" t="inlineStr">
        <is>
          <t>Matt Fraction</t>
        </is>
      </c>
      <c r="K8174" t="inlineStr">
        <is>
          <t>David Aja</t>
        </is>
      </c>
      <c r="L8174" t="inlineStr">
        <is>
          <t>NO</t>
        </is>
      </c>
      <c r="P8174" t="inlineStr">
        <is>
          <t>YES</t>
        </is>
      </c>
      <c r="Q8174" t="inlineStr">
        <is>
          <t>20</t>
        </is>
      </c>
      <c r="R8174" s="386" t="n">
        <v>13</v>
      </c>
      <c r="S8174" s="383" t="n">
        <v>7</v>
      </c>
      <c r="T8174" s="388" t="n">
        <v>60</v>
      </c>
      <c r="U8174" t="inlineStr">
        <is>
          <t>Modern</t>
        </is>
      </c>
      <c r="V8174" t="inlineStr">
        <is>
          <t>Marvel Main</t>
        </is>
      </c>
      <c r="W8174" t="inlineStr">
        <is>
          <t>Hawkeye #1.</t>
        </is>
      </c>
      <c r="X8174" t="inlineStr">
        <is>
          <t>Hawkeye #1.</t>
        </is>
      </c>
      <c r="Y8174" t="inlineStr">
        <is>
          <t>Hawkeye #1.</t>
        </is>
      </c>
      <c r="Z8174" t="inlineStr">
        <is>
          <t>WHATNOT</t>
        </is>
      </c>
      <c r="AA8174" t="inlineStr">
        <is>
          <t>NM 20. Press + CGC recommended</t>
        </is>
      </c>
      <c r="AC8174" t="inlineStr">
        <is>
          <t>David Aja</t>
        </is>
      </c>
      <c r="AD8174" t="inlineStr">
        <is>
          <t>May 25, 2026</t>
        </is>
      </c>
      <c r="AE8174" t="inlineStr">
        <is>
          <t>Marvel</t>
        </is>
      </c>
      <c r="AF8174" s="368" t="inlineStr">
        <is>
          <t>7</t>
        </is>
      </c>
      <c r="AH8174" t="inlineStr">
        <is>
          <t>5</t>
        </is>
      </c>
      <c r="AI8174" t="n">
        <v>4</v>
      </c>
      <c r="AK8174" s="340" t="inlineStr">
        <is>
          <t>YES</t>
        </is>
      </c>
    </row>
    <row r="8175" ht="40" customHeight="1">
      <c r="A8175" t="n">
        <v>10186</v>
      </c>
      <c r="B8175" t="inlineStr">
        <is>
          <t>Hawkeye</t>
        </is>
      </c>
      <c r="C8175" s="386" t="n">
        <v>3</v>
      </c>
      <c r="D8175" t="inlineStr">
        <is>
          <t>Marvel</t>
        </is>
      </c>
      <c r="E8175" t="inlineStr">
        <is>
          <t>2012</t>
        </is>
      </c>
      <c r="F8175" t="inlineStr">
        <is>
          <t>Hawkeye Fraction/Aja</t>
        </is>
      </c>
      <c r="G8175" t="inlineStr">
        <is>
          <t>NO</t>
        </is>
      </c>
      <c r="J8175" t="inlineStr">
        <is>
          <t>Matt Fraction</t>
        </is>
      </c>
      <c r="K8175" t="inlineStr">
        <is>
          <t>David Aja / Annie Wu</t>
        </is>
      </c>
      <c r="L8175" t="inlineStr">
        <is>
          <t>NO</t>
        </is>
      </c>
      <c r="P8175" t="inlineStr">
        <is>
          <t>NO</t>
        </is>
      </c>
      <c r="Q8175" t="inlineStr">
        <is>
          <t>5</t>
        </is>
      </c>
      <c r="R8175" t="inlineStr">
        <is>
          <t>3</t>
        </is>
      </c>
      <c r="S8175" s="383" t="n">
        <v>2</v>
      </c>
      <c r="T8175" s="388" t="n">
        <v>15</v>
      </c>
      <c r="U8175" t="inlineStr">
        <is>
          <t>Modern</t>
        </is>
      </c>
      <c r="V8175" t="inlineStr">
        <is>
          <t>Marvel Main</t>
        </is>
      </c>
      <c r="W8175" t="inlineStr">
        <is>
          <t>Hawkeye #3.</t>
        </is>
      </c>
      <c r="X8175" t="inlineStr">
        <is>
          <t>Hawkeye #3.</t>
        </is>
      </c>
      <c r="Y8175" t="inlineStr">
        <is>
          <t>Hawkeye #3.</t>
        </is>
      </c>
      <c r="Z8175" t="inlineStr">
        <is>
          <t>EBAY</t>
        </is>
      </c>
      <c r="AA8175" t="inlineStr">
        <is>
          <t>NM 5. Marvel modern run</t>
        </is>
      </c>
      <c r="AC8175" t="inlineStr">
        <is>
          <t>David Aja</t>
        </is>
      </c>
      <c r="AD8175" t="inlineStr">
        <is>
          <t>May 25, 2026</t>
        </is>
      </c>
      <c r="AE8175" t="inlineStr">
        <is>
          <t>Marvel</t>
        </is>
      </c>
      <c r="AF8175" s="368" t="inlineStr">
        <is>
          <t>7</t>
        </is>
      </c>
      <c r="AH8175" t="inlineStr">
        <is>
          <t>2</t>
        </is>
      </c>
      <c r="AI8175" t="n">
        <v>4</v>
      </c>
      <c r="AK8175" s="338" t="inlineStr"/>
    </row>
    <row r="8176" ht="40" customHeight="1">
      <c r="A8176" t="n">
        <v>10187</v>
      </c>
      <c r="B8176" t="inlineStr">
        <is>
          <t>Hawkeye</t>
        </is>
      </c>
      <c r="C8176" s="386" t="n">
        <v>4</v>
      </c>
      <c r="D8176" t="inlineStr">
        <is>
          <t>Marvel</t>
        </is>
      </c>
      <c r="E8176" t="inlineStr">
        <is>
          <t>2012</t>
        </is>
      </c>
      <c r="F8176" t="inlineStr">
        <is>
          <t>Hawkeye Fraction/Aja</t>
        </is>
      </c>
      <c r="G8176" t="inlineStr">
        <is>
          <t>NO</t>
        </is>
      </c>
      <c r="J8176" t="inlineStr">
        <is>
          <t>Matt Fraction</t>
        </is>
      </c>
      <c r="K8176" t="inlineStr">
        <is>
          <t>David Aja / Annie Wu</t>
        </is>
      </c>
      <c r="L8176" t="inlineStr">
        <is>
          <t>NO</t>
        </is>
      </c>
      <c r="P8176" t="inlineStr">
        <is>
          <t>NO</t>
        </is>
      </c>
      <c r="Q8176" t="inlineStr">
        <is>
          <t>5</t>
        </is>
      </c>
      <c r="R8176" t="inlineStr">
        <is>
          <t>3</t>
        </is>
      </c>
      <c r="S8176" s="383" t="n">
        <v>2</v>
      </c>
      <c r="T8176" s="388" t="n">
        <v>15</v>
      </c>
      <c r="U8176" t="inlineStr">
        <is>
          <t>Modern</t>
        </is>
      </c>
      <c r="V8176" t="inlineStr">
        <is>
          <t>Marvel Main</t>
        </is>
      </c>
      <c r="W8176" t="inlineStr">
        <is>
          <t>Hawkeye #4.</t>
        </is>
      </c>
      <c r="X8176" t="inlineStr">
        <is>
          <t>Hawkeye #4.</t>
        </is>
      </c>
      <c r="Y8176" t="inlineStr">
        <is>
          <t>Hawkeye #4.</t>
        </is>
      </c>
      <c r="Z8176" t="inlineStr">
        <is>
          <t>EBAY</t>
        </is>
      </c>
      <c r="AA8176" t="inlineStr">
        <is>
          <t>NM 5. Marvel modern run</t>
        </is>
      </c>
      <c r="AC8176" t="inlineStr">
        <is>
          <t>David Aja</t>
        </is>
      </c>
      <c r="AD8176" t="inlineStr">
        <is>
          <t>May 25, 2026</t>
        </is>
      </c>
      <c r="AE8176" t="inlineStr">
        <is>
          <t>Marvel</t>
        </is>
      </c>
      <c r="AF8176" s="368" t="inlineStr">
        <is>
          <t>7</t>
        </is>
      </c>
      <c r="AH8176" t="inlineStr">
        <is>
          <t>2</t>
        </is>
      </c>
      <c r="AI8176" t="n">
        <v>4</v>
      </c>
      <c r="AK8176" s="338" t="inlineStr"/>
    </row>
    <row r="8177" ht="40" customHeight="1">
      <c r="A8177" t="n">
        <v>10188</v>
      </c>
      <c r="B8177" t="inlineStr">
        <is>
          <t>Hawkeye</t>
        </is>
      </c>
      <c r="C8177" s="386" t="n">
        <v>5</v>
      </c>
      <c r="D8177" t="inlineStr">
        <is>
          <t>Marvel</t>
        </is>
      </c>
      <c r="E8177" t="inlineStr">
        <is>
          <t>2012</t>
        </is>
      </c>
      <c r="F8177" t="inlineStr">
        <is>
          <t>Hawkeye Fraction/Aja</t>
        </is>
      </c>
      <c r="G8177" t="inlineStr">
        <is>
          <t>NO</t>
        </is>
      </c>
      <c r="J8177" t="inlineStr">
        <is>
          <t>Matt Fraction</t>
        </is>
      </c>
      <c r="K8177" t="inlineStr">
        <is>
          <t>David Aja / Annie Wu</t>
        </is>
      </c>
      <c r="L8177" t="inlineStr">
        <is>
          <t>NO</t>
        </is>
      </c>
      <c r="P8177" t="inlineStr">
        <is>
          <t>NO</t>
        </is>
      </c>
      <c r="Q8177" t="inlineStr">
        <is>
          <t>5</t>
        </is>
      </c>
      <c r="R8177" t="inlineStr">
        <is>
          <t>3</t>
        </is>
      </c>
      <c r="S8177" s="383" t="n">
        <v>2</v>
      </c>
      <c r="T8177" s="388" t="n">
        <v>15</v>
      </c>
      <c r="U8177" t="inlineStr">
        <is>
          <t>Modern</t>
        </is>
      </c>
      <c r="V8177" t="inlineStr">
        <is>
          <t>Marvel Main</t>
        </is>
      </c>
      <c r="W8177" t="inlineStr">
        <is>
          <t>Hawkeye #5.</t>
        </is>
      </c>
      <c r="X8177" t="inlineStr">
        <is>
          <t>Hawkeye #5.</t>
        </is>
      </c>
      <c r="Y8177" t="inlineStr">
        <is>
          <t>Hawkeye #5.</t>
        </is>
      </c>
      <c r="Z8177" t="inlineStr">
        <is>
          <t>EBAY</t>
        </is>
      </c>
      <c r="AA8177" t="inlineStr">
        <is>
          <t>NM 5. Marvel modern run</t>
        </is>
      </c>
      <c r="AC8177" t="inlineStr">
        <is>
          <t>David Aja</t>
        </is>
      </c>
      <c r="AD8177" t="inlineStr">
        <is>
          <t>May 25, 2026</t>
        </is>
      </c>
      <c r="AE8177" t="inlineStr">
        <is>
          <t>Marvel</t>
        </is>
      </c>
      <c r="AF8177" s="368" t="inlineStr">
        <is>
          <t>7</t>
        </is>
      </c>
      <c r="AH8177" t="inlineStr">
        <is>
          <t>2</t>
        </is>
      </c>
      <c r="AI8177" t="n">
        <v>4</v>
      </c>
      <c r="AK8177" s="338" t="inlineStr"/>
    </row>
    <row r="8178" ht="40" customHeight="1">
      <c r="A8178" t="n">
        <v>10189</v>
      </c>
      <c r="B8178" t="inlineStr">
        <is>
          <t>Hawkeye</t>
        </is>
      </c>
      <c r="C8178" s="386" t="n">
        <v>6</v>
      </c>
      <c r="D8178" t="inlineStr">
        <is>
          <t>Marvel</t>
        </is>
      </c>
      <c r="E8178" t="inlineStr">
        <is>
          <t>2012</t>
        </is>
      </c>
      <c r="F8178" t="inlineStr">
        <is>
          <t>Hawkeye Fraction/Aja</t>
        </is>
      </c>
      <c r="G8178" t="inlineStr">
        <is>
          <t>NO</t>
        </is>
      </c>
      <c r="J8178" t="inlineStr">
        <is>
          <t>Matt Fraction</t>
        </is>
      </c>
      <c r="K8178" t="inlineStr">
        <is>
          <t>David Aja / Annie Wu</t>
        </is>
      </c>
      <c r="L8178" t="inlineStr">
        <is>
          <t>NO</t>
        </is>
      </c>
      <c r="P8178" t="inlineStr">
        <is>
          <t>NO</t>
        </is>
      </c>
      <c r="Q8178" t="inlineStr">
        <is>
          <t>5</t>
        </is>
      </c>
      <c r="R8178" t="inlineStr">
        <is>
          <t>3</t>
        </is>
      </c>
      <c r="S8178" s="383" t="n">
        <v>2</v>
      </c>
      <c r="T8178" s="388" t="n">
        <v>15</v>
      </c>
      <c r="U8178" t="inlineStr">
        <is>
          <t>Modern</t>
        </is>
      </c>
      <c r="V8178" t="inlineStr">
        <is>
          <t>Marvel Main</t>
        </is>
      </c>
      <c r="W8178" t="inlineStr">
        <is>
          <t>Hawkeye #6.</t>
        </is>
      </c>
      <c r="X8178" t="inlineStr">
        <is>
          <t>Hawkeye #6.</t>
        </is>
      </c>
      <c r="Y8178" t="inlineStr">
        <is>
          <t>Hawkeye #6.</t>
        </is>
      </c>
      <c r="Z8178" t="inlineStr">
        <is>
          <t>EBAY</t>
        </is>
      </c>
      <c r="AA8178" t="inlineStr">
        <is>
          <t>NM 5. Marvel modern run</t>
        </is>
      </c>
      <c r="AC8178" t="inlineStr">
        <is>
          <t>David Aja</t>
        </is>
      </c>
      <c r="AD8178" t="inlineStr">
        <is>
          <t>May 25, 2026</t>
        </is>
      </c>
      <c r="AE8178" t="inlineStr">
        <is>
          <t>Marvel</t>
        </is>
      </c>
      <c r="AF8178" s="368" t="inlineStr">
        <is>
          <t>7</t>
        </is>
      </c>
      <c r="AH8178" t="inlineStr">
        <is>
          <t>2</t>
        </is>
      </c>
      <c r="AI8178" t="n">
        <v>4</v>
      </c>
      <c r="AK8178" s="338" t="inlineStr"/>
    </row>
    <row r="8179" ht="40" customHeight="1">
      <c r="A8179" t="n">
        <v>10190</v>
      </c>
      <c r="B8179" t="inlineStr">
        <is>
          <t>Hawkeye</t>
        </is>
      </c>
      <c r="C8179" s="386" t="n">
        <v>8</v>
      </c>
      <c r="D8179" t="inlineStr">
        <is>
          <t>Marvel</t>
        </is>
      </c>
      <c r="E8179" t="inlineStr">
        <is>
          <t>2012</t>
        </is>
      </c>
      <c r="F8179" t="inlineStr">
        <is>
          <t>Hawkeye Fraction/Aja</t>
        </is>
      </c>
      <c r="G8179" t="inlineStr">
        <is>
          <t>NO</t>
        </is>
      </c>
      <c r="J8179" t="inlineStr">
        <is>
          <t>Matt Fraction</t>
        </is>
      </c>
      <c r="K8179" t="inlineStr">
        <is>
          <t>David Aja / Annie Wu</t>
        </is>
      </c>
      <c r="L8179" t="inlineStr">
        <is>
          <t>NO</t>
        </is>
      </c>
      <c r="P8179" t="inlineStr">
        <is>
          <t>NO</t>
        </is>
      </c>
      <c r="Q8179" t="inlineStr">
        <is>
          <t>5</t>
        </is>
      </c>
      <c r="R8179" t="inlineStr">
        <is>
          <t>3</t>
        </is>
      </c>
      <c r="S8179" s="383" t="n">
        <v>2</v>
      </c>
      <c r="T8179" s="388" t="n">
        <v>15</v>
      </c>
      <c r="U8179" t="inlineStr">
        <is>
          <t>Modern</t>
        </is>
      </c>
      <c r="V8179" t="inlineStr">
        <is>
          <t>Marvel Main</t>
        </is>
      </c>
      <c r="W8179" t="inlineStr">
        <is>
          <t>Hawkeye #8.</t>
        </is>
      </c>
      <c r="X8179" t="inlineStr">
        <is>
          <t>Hawkeye #8.</t>
        </is>
      </c>
      <c r="Y8179" t="inlineStr">
        <is>
          <t>Hawkeye #8.</t>
        </is>
      </c>
      <c r="Z8179" t="inlineStr">
        <is>
          <t>EBAY</t>
        </is>
      </c>
      <c r="AA8179" t="inlineStr">
        <is>
          <t>NM 5. Marvel modern run</t>
        </is>
      </c>
      <c r="AC8179" t="inlineStr">
        <is>
          <t>David Aja</t>
        </is>
      </c>
      <c r="AD8179" t="inlineStr">
        <is>
          <t>May 25, 2026</t>
        </is>
      </c>
      <c r="AE8179" t="inlineStr">
        <is>
          <t>Marvel</t>
        </is>
      </c>
      <c r="AF8179" s="368" t="inlineStr">
        <is>
          <t>7</t>
        </is>
      </c>
      <c r="AH8179" t="inlineStr">
        <is>
          <t>2</t>
        </is>
      </c>
      <c r="AI8179" t="n">
        <v>4</v>
      </c>
      <c r="AK8179" s="338" t="inlineStr"/>
    </row>
    <row r="8180" ht="40" customHeight="1">
      <c r="A8180" t="n">
        <v>10191</v>
      </c>
      <c r="B8180" t="inlineStr">
        <is>
          <t>Hawkeye</t>
        </is>
      </c>
      <c r="C8180" s="386" t="n">
        <v>9</v>
      </c>
      <c r="D8180" t="inlineStr">
        <is>
          <t>Marvel</t>
        </is>
      </c>
      <c r="E8180" t="inlineStr">
        <is>
          <t>2012</t>
        </is>
      </c>
      <c r="F8180" t="inlineStr">
        <is>
          <t>Hawkeye Fraction/Aja</t>
        </is>
      </c>
      <c r="G8180" t="inlineStr">
        <is>
          <t>NO</t>
        </is>
      </c>
      <c r="J8180" t="inlineStr">
        <is>
          <t>Matt Fraction</t>
        </is>
      </c>
      <c r="K8180" t="inlineStr">
        <is>
          <t>David Aja / Annie Wu</t>
        </is>
      </c>
      <c r="L8180" t="inlineStr">
        <is>
          <t>NO</t>
        </is>
      </c>
      <c r="P8180" t="inlineStr">
        <is>
          <t>NO</t>
        </is>
      </c>
      <c r="Q8180" t="inlineStr">
        <is>
          <t>5</t>
        </is>
      </c>
      <c r="R8180" t="inlineStr">
        <is>
          <t>3</t>
        </is>
      </c>
      <c r="S8180" s="383" t="n">
        <v>2</v>
      </c>
      <c r="T8180" s="388" t="n">
        <v>15</v>
      </c>
      <c r="U8180" t="inlineStr">
        <is>
          <t>Modern</t>
        </is>
      </c>
      <c r="V8180" t="inlineStr">
        <is>
          <t>Marvel Main</t>
        </is>
      </c>
      <c r="W8180" t="inlineStr">
        <is>
          <t>Hawkeye #9.</t>
        </is>
      </c>
      <c r="X8180" t="inlineStr">
        <is>
          <t>Hawkeye #9.</t>
        </is>
      </c>
      <c r="Y8180" t="inlineStr">
        <is>
          <t>Hawkeye #9.</t>
        </is>
      </c>
      <c r="Z8180" t="inlineStr">
        <is>
          <t>EBAY</t>
        </is>
      </c>
      <c r="AA8180" t="inlineStr">
        <is>
          <t>NM 5. Marvel modern run</t>
        </is>
      </c>
      <c r="AC8180" t="inlineStr">
        <is>
          <t>David Aja</t>
        </is>
      </c>
      <c r="AD8180" t="inlineStr">
        <is>
          <t>May 25, 2026</t>
        </is>
      </c>
      <c r="AE8180" t="inlineStr">
        <is>
          <t>Marvel</t>
        </is>
      </c>
      <c r="AF8180" s="368" t="inlineStr">
        <is>
          <t>7</t>
        </is>
      </c>
      <c r="AH8180" t="inlineStr">
        <is>
          <t>2</t>
        </is>
      </c>
      <c r="AI8180" t="n">
        <v>4</v>
      </c>
      <c r="AK8180" s="338" t="inlineStr"/>
    </row>
    <row r="8181" ht="40" customHeight="1">
      <c r="A8181" t="n">
        <v>10192</v>
      </c>
      <c r="B8181" t="inlineStr">
        <is>
          <t>Hawkeye</t>
        </is>
      </c>
      <c r="C8181" s="386" t="n">
        <v>10</v>
      </c>
      <c r="D8181" t="inlineStr">
        <is>
          <t>Marvel</t>
        </is>
      </c>
      <c r="E8181" t="inlineStr">
        <is>
          <t>2012</t>
        </is>
      </c>
      <c r="F8181" t="inlineStr">
        <is>
          <t>Hawkeye Fraction/Aja</t>
        </is>
      </c>
      <c r="G8181" t="inlineStr">
        <is>
          <t>NO</t>
        </is>
      </c>
      <c r="J8181" t="inlineStr">
        <is>
          <t>Matt Fraction</t>
        </is>
      </c>
      <c r="K8181" t="inlineStr">
        <is>
          <t>David Aja / Annie Wu</t>
        </is>
      </c>
      <c r="L8181" t="inlineStr">
        <is>
          <t>NO</t>
        </is>
      </c>
      <c r="P8181" t="inlineStr">
        <is>
          <t>NO</t>
        </is>
      </c>
      <c r="Q8181" t="inlineStr">
        <is>
          <t>5</t>
        </is>
      </c>
      <c r="R8181" t="inlineStr">
        <is>
          <t>3</t>
        </is>
      </c>
      <c r="S8181" s="383" t="n">
        <v>2</v>
      </c>
      <c r="T8181" s="388" t="n">
        <v>15</v>
      </c>
      <c r="U8181" t="inlineStr">
        <is>
          <t>Modern</t>
        </is>
      </c>
      <c r="V8181" t="inlineStr">
        <is>
          <t>Marvel Main</t>
        </is>
      </c>
      <c r="W8181" t="inlineStr">
        <is>
          <t>Hawkeye #10.</t>
        </is>
      </c>
      <c r="X8181" t="inlineStr">
        <is>
          <t>Hawkeye #10.</t>
        </is>
      </c>
      <c r="Y8181" t="inlineStr">
        <is>
          <t>Hawkeye #10.</t>
        </is>
      </c>
      <c r="Z8181" t="inlineStr">
        <is>
          <t>EBAY</t>
        </is>
      </c>
      <c r="AA8181" t="inlineStr">
        <is>
          <t>NM 5. Marvel modern run</t>
        </is>
      </c>
      <c r="AC8181" t="inlineStr">
        <is>
          <t>David Aja</t>
        </is>
      </c>
      <c r="AD8181" t="inlineStr">
        <is>
          <t>May 25, 2026</t>
        </is>
      </c>
      <c r="AE8181" t="inlineStr">
        <is>
          <t>Marvel</t>
        </is>
      </c>
      <c r="AF8181" s="368" t="inlineStr">
        <is>
          <t>7</t>
        </is>
      </c>
      <c r="AH8181" t="inlineStr">
        <is>
          <t>2</t>
        </is>
      </c>
      <c r="AI8181" t="n">
        <v>4</v>
      </c>
      <c r="AK8181" s="338" t="inlineStr"/>
    </row>
    <row r="8182" ht="40" customHeight="1">
      <c r="A8182" t="n">
        <v>10193</v>
      </c>
      <c r="B8182" t="inlineStr">
        <is>
          <t>Hawkeye</t>
        </is>
      </c>
      <c r="C8182" s="386" t="n">
        <v>11</v>
      </c>
      <c r="D8182" t="inlineStr">
        <is>
          <t>Marvel</t>
        </is>
      </c>
      <c r="E8182" t="inlineStr">
        <is>
          <t>2012</t>
        </is>
      </c>
      <c r="F8182" t="inlineStr">
        <is>
          <t>Hawkeye Fraction/Aja</t>
        </is>
      </c>
      <c r="G8182" t="inlineStr">
        <is>
          <t>NO</t>
        </is>
      </c>
      <c r="J8182" t="inlineStr">
        <is>
          <t>Matt Fraction</t>
        </is>
      </c>
      <c r="K8182" t="inlineStr">
        <is>
          <t>David Aja / Annie Wu</t>
        </is>
      </c>
      <c r="L8182" t="inlineStr">
        <is>
          <t>NO</t>
        </is>
      </c>
      <c r="P8182" t="inlineStr">
        <is>
          <t>NO</t>
        </is>
      </c>
      <c r="Q8182" t="inlineStr">
        <is>
          <t>5</t>
        </is>
      </c>
      <c r="R8182" t="inlineStr">
        <is>
          <t>3</t>
        </is>
      </c>
      <c r="S8182" s="383" t="n">
        <v>2</v>
      </c>
      <c r="T8182" s="388" t="n">
        <v>15</v>
      </c>
      <c r="U8182" t="inlineStr">
        <is>
          <t>Modern</t>
        </is>
      </c>
      <c r="V8182" t="inlineStr">
        <is>
          <t>Marvel Main</t>
        </is>
      </c>
      <c r="W8182" t="inlineStr">
        <is>
          <t>Hawkeye #11.</t>
        </is>
      </c>
      <c r="X8182" t="inlineStr">
        <is>
          <t>Hawkeye #11.</t>
        </is>
      </c>
      <c r="Y8182" t="inlineStr">
        <is>
          <t>Hawkeye #11.</t>
        </is>
      </c>
      <c r="Z8182" t="inlineStr">
        <is>
          <t>EBAY</t>
        </is>
      </c>
      <c r="AA8182" t="inlineStr">
        <is>
          <t>NM 5. Marvel modern run</t>
        </is>
      </c>
      <c r="AC8182" t="inlineStr">
        <is>
          <t>David Aja</t>
        </is>
      </c>
      <c r="AD8182" t="inlineStr">
        <is>
          <t>May 25, 2026</t>
        </is>
      </c>
      <c r="AE8182" t="inlineStr">
        <is>
          <t>Marvel</t>
        </is>
      </c>
      <c r="AF8182" s="368" t="inlineStr">
        <is>
          <t>7</t>
        </is>
      </c>
      <c r="AH8182" t="inlineStr">
        <is>
          <t>2</t>
        </is>
      </c>
      <c r="AI8182" t="n">
        <v>4</v>
      </c>
      <c r="AK8182" s="338" t="inlineStr"/>
    </row>
    <row r="8183" ht="40" customHeight="1">
      <c r="A8183" t="n">
        <v>10194</v>
      </c>
      <c r="B8183" t="inlineStr">
        <is>
          <t>Hawkeye</t>
        </is>
      </c>
      <c r="C8183" s="386" t="n">
        <v>12</v>
      </c>
      <c r="D8183" t="inlineStr">
        <is>
          <t>Marvel</t>
        </is>
      </c>
      <c r="E8183" t="inlineStr">
        <is>
          <t>2012</t>
        </is>
      </c>
      <c r="F8183" t="inlineStr">
        <is>
          <t>Hawkeye Fraction/Aja</t>
        </is>
      </c>
      <c r="G8183" t="inlineStr">
        <is>
          <t>NO</t>
        </is>
      </c>
      <c r="J8183" t="inlineStr">
        <is>
          <t>Matt Fraction</t>
        </is>
      </c>
      <c r="K8183" t="inlineStr">
        <is>
          <t>David Aja / Annie Wu</t>
        </is>
      </c>
      <c r="L8183" t="inlineStr">
        <is>
          <t>NO</t>
        </is>
      </c>
      <c r="P8183" t="inlineStr">
        <is>
          <t>NO</t>
        </is>
      </c>
      <c r="Q8183" t="inlineStr">
        <is>
          <t>5</t>
        </is>
      </c>
      <c r="R8183" t="inlineStr">
        <is>
          <t>3</t>
        </is>
      </c>
      <c r="S8183" s="383" t="n">
        <v>2</v>
      </c>
      <c r="T8183" s="388" t="n">
        <v>15</v>
      </c>
      <c r="U8183" t="inlineStr">
        <is>
          <t>Modern</t>
        </is>
      </c>
      <c r="V8183" t="inlineStr">
        <is>
          <t>Marvel Main</t>
        </is>
      </c>
      <c r="W8183" t="inlineStr">
        <is>
          <t>Hawkeye #12.</t>
        </is>
      </c>
      <c r="X8183" t="inlineStr">
        <is>
          <t>Hawkeye #12.</t>
        </is>
      </c>
      <c r="Y8183" t="inlineStr">
        <is>
          <t>Hawkeye #12.</t>
        </is>
      </c>
      <c r="Z8183" t="inlineStr">
        <is>
          <t>EBAY</t>
        </is>
      </c>
      <c r="AA8183" t="inlineStr">
        <is>
          <t>NM 5. Marvel modern run</t>
        </is>
      </c>
      <c r="AC8183" t="inlineStr">
        <is>
          <t>David Aja</t>
        </is>
      </c>
      <c r="AD8183" t="inlineStr">
        <is>
          <t>May 25, 2026</t>
        </is>
      </c>
      <c r="AE8183" t="inlineStr">
        <is>
          <t>Marvel</t>
        </is>
      </c>
      <c r="AF8183" s="368" t="inlineStr">
        <is>
          <t>7</t>
        </is>
      </c>
      <c r="AH8183" t="inlineStr">
        <is>
          <t>2</t>
        </is>
      </c>
      <c r="AI8183" t="n">
        <v>4</v>
      </c>
      <c r="AK8183" s="338" t="inlineStr"/>
    </row>
    <row r="8184" ht="40" customHeight="1">
      <c r="A8184" t="n">
        <v>10195</v>
      </c>
      <c r="B8184" t="inlineStr">
        <is>
          <t>Hawkeye</t>
        </is>
      </c>
      <c r="C8184" s="386" t="n">
        <v>13</v>
      </c>
      <c r="D8184" t="inlineStr">
        <is>
          <t>Marvel</t>
        </is>
      </c>
      <c r="E8184" t="inlineStr">
        <is>
          <t>2012</t>
        </is>
      </c>
      <c r="F8184" t="inlineStr">
        <is>
          <t>Hawkeye Fraction/Aja</t>
        </is>
      </c>
      <c r="G8184" t="inlineStr">
        <is>
          <t>NO</t>
        </is>
      </c>
      <c r="J8184" t="inlineStr">
        <is>
          <t>Matt Fraction</t>
        </is>
      </c>
      <c r="K8184" t="inlineStr">
        <is>
          <t>David Aja / Annie Wu</t>
        </is>
      </c>
      <c r="L8184" t="inlineStr">
        <is>
          <t>NO</t>
        </is>
      </c>
      <c r="P8184" t="inlineStr">
        <is>
          <t>NO</t>
        </is>
      </c>
      <c r="Q8184" t="inlineStr">
        <is>
          <t>5</t>
        </is>
      </c>
      <c r="R8184" t="inlineStr">
        <is>
          <t>3</t>
        </is>
      </c>
      <c r="S8184" s="383" t="n">
        <v>2</v>
      </c>
      <c r="T8184" s="388" t="n">
        <v>15</v>
      </c>
      <c r="U8184" t="inlineStr">
        <is>
          <t>Modern</t>
        </is>
      </c>
      <c r="V8184" t="inlineStr">
        <is>
          <t>Marvel Main</t>
        </is>
      </c>
      <c r="W8184" t="inlineStr">
        <is>
          <t>Hawkeye #13.</t>
        </is>
      </c>
      <c r="X8184" t="inlineStr">
        <is>
          <t>Hawkeye #13.</t>
        </is>
      </c>
      <c r="Y8184" t="inlineStr">
        <is>
          <t>Hawkeye #13.</t>
        </is>
      </c>
      <c r="Z8184" t="inlineStr">
        <is>
          <t>EBAY</t>
        </is>
      </c>
      <c r="AA8184" t="inlineStr">
        <is>
          <t>NM 5. Marvel modern run</t>
        </is>
      </c>
      <c r="AC8184" t="inlineStr">
        <is>
          <t>David Aja</t>
        </is>
      </c>
      <c r="AD8184" t="inlineStr">
        <is>
          <t>May 25, 2026</t>
        </is>
      </c>
      <c r="AE8184" t="inlineStr">
        <is>
          <t>Marvel</t>
        </is>
      </c>
      <c r="AF8184" s="368" t="inlineStr">
        <is>
          <t>7</t>
        </is>
      </c>
      <c r="AH8184" t="inlineStr">
        <is>
          <t>2</t>
        </is>
      </c>
      <c r="AI8184" t="n">
        <v>4</v>
      </c>
      <c r="AK8184" s="338" t="inlineStr"/>
    </row>
    <row r="8185" ht="40" customHeight="1">
      <c r="A8185" t="n">
        <v>10196</v>
      </c>
      <c r="B8185" t="inlineStr">
        <is>
          <t>Hawkeye</t>
        </is>
      </c>
      <c r="C8185" s="386" t="n">
        <v>14</v>
      </c>
      <c r="D8185" t="inlineStr">
        <is>
          <t>Marvel</t>
        </is>
      </c>
      <c r="E8185" t="inlineStr">
        <is>
          <t>2012</t>
        </is>
      </c>
      <c r="F8185" t="inlineStr">
        <is>
          <t>Hawkeye Fraction/Aja</t>
        </is>
      </c>
      <c r="G8185" t="inlineStr">
        <is>
          <t>NO</t>
        </is>
      </c>
      <c r="J8185" t="inlineStr">
        <is>
          <t>Matt Fraction</t>
        </is>
      </c>
      <c r="K8185" t="inlineStr">
        <is>
          <t>David Aja / Annie Wu</t>
        </is>
      </c>
      <c r="L8185" t="inlineStr">
        <is>
          <t>NO</t>
        </is>
      </c>
      <c r="P8185" t="inlineStr">
        <is>
          <t>NO</t>
        </is>
      </c>
      <c r="Q8185" t="inlineStr">
        <is>
          <t>5</t>
        </is>
      </c>
      <c r="R8185" t="inlineStr">
        <is>
          <t>3</t>
        </is>
      </c>
      <c r="S8185" s="383" t="n">
        <v>2</v>
      </c>
      <c r="T8185" s="388" t="n">
        <v>15</v>
      </c>
      <c r="U8185" t="inlineStr">
        <is>
          <t>Modern</t>
        </is>
      </c>
      <c r="V8185" t="inlineStr">
        <is>
          <t>Marvel Main</t>
        </is>
      </c>
      <c r="W8185" t="inlineStr">
        <is>
          <t>Hawkeye #14.</t>
        </is>
      </c>
      <c r="X8185" t="inlineStr">
        <is>
          <t>Hawkeye #14.</t>
        </is>
      </c>
      <c r="Y8185" t="inlineStr">
        <is>
          <t>Hawkeye #14.</t>
        </is>
      </c>
      <c r="Z8185" t="inlineStr">
        <is>
          <t>EBAY</t>
        </is>
      </c>
      <c r="AA8185" t="inlineStr">
        <is>
          <t>NM 5. Marvel modern run</t>
        </is>
      </c>
      <c r="AC8185" t="inlineStr">
        <is>
          <t>David Aja</t>
        </is>
      </c>
      <c r="AD8185" t="inlineStr">
        <is>
          <t>May 25, 2026</t>
        </is>
      </c>
      <c r="AE8185" t="inlineStr">
        <is>
          <t>Marvel</t>
        </is>
      </c>
      <c r="AF8185" s="368" t="inlineStr">
        <is>
          <t>7</t>
        </is>
      </c>
      <c r="AH8185" t="inlineStr">
        <is>
          <t>2</t>
        </is>
      </c>
      <c r="AI8185" t="n">
        <v>4</v>
      </c>
      <c r="AK8185" s="338" t="inlineStr"/>
    </row>
    <row r="8186" ht="40" customHeight="1">
      <c r="A8186" t="n">
        <v>10197</v>
      </c>
      <c r="B8186" t="inlineStr">
        <is>
          <t>Hawkeye</t>
        </is>
      </c>
      <c r="C8186" s="386" t="n">
        <v>15</v>
      </c>
      <c r="D8186" t="inlineStr">
        <is>
          <t>Marvel</t>
        </is>
      </c>
      <c r="E8186" t="inlineStr">
        <is>
          <t>2012</t>
        </is>
      </c>
      <c r="F8186" t="inlineStr">
        <is>
          <t>Hawkeye Fraction/Aja</t>
        </is>
      </c>
      <c r="G8186" t="inlineStr">
        <is>
          <t>NO</t>
        </is>
      </c>
      <c r="J8186" t="inlineStr">
        <is>
          <t>Matt Fraction</t>
        </is>
      </c>
      <c r="K8186" t="inlineStr">
        <is>
          <t>David Aja / Annie Wu</t>
        </is>
      </c>
      <c r="L8186" t="inlineStr">
        <is>
          <t>NO</t>
        </is>
      </c>
      <c r="P8186" t="inlineStr">
        <is>
          <t>NO</t>
        </is>
      </c>
      <c r="Q8186" t="inlineStr">
        <is>
          <t>5</t>
        </is>
      </c>
      <c r="R8186" t="inlineStr">
        <is>
          <t>3</t>
        </is>
      </c>
      <c r="S8186" s="383" t="n">
        <v>2</v>
      </c>
      <c r="T8186" s="388" t="n">
        <v>15</v>
      </c>
      <c r="U8186" t="inlineStr">
        <is>
          <t>Modern</t>
        </is>
      </c>
      <c r="V8186" t="inlineStr">
        <is>
          <t>Marvel Main</t>
        </is>
      </c>
      <c r="W8186" t="inlineStr">
        <is>
          <t>Hawkeye #15.</t>
        </is>
      </c>
      <c r="X8186" t="inlineStr">
        <is>
          <t>Hawkeye #15.</t>
        </is>
      </c>
      <c r="Y8186" t="inlineStr">
        <is>
          <t>Hawkeye #15.</t>
        </is>
      </c>
      <c r="Z8186" t="inlineStr">
        <is>
          <t>EBAY</t>
        </is>
      </c>
      <c r="AA8186" t="inlineStr">
        <is>
          <t>NM 5. Marvel modern run</t>
        </is>
      </c>
      <c r="AC8186" t="inlineStr">
        <is>
          <t>David Aja</t>
        </is>
      </c>
      <c r="AD8186" t="inlineStr">
        <is>
          <t>May 25, 2026</t>
        </is>
      </c>
      <c r="AE8186" t="inlineStr">
        <is>
          <t>Marvel</t>
        </is>
      </c>
      <c r="AF8186" s="368" t="inlineStr">
        <is>
          <t>7</t>
        </is>
      </c>
      <c r="AH8186" t="inlineStr">
        <is>
          <t>2</t>
        </is>
      </c>
      <c r="AI8186" t="n">
        <v>4</v>
      </c>
      <c r="AK8186" s="338" t="inlineStr"/>
    </row>
    <row r="8187" ht="40" customHeight="1">
      <c r="A8187" t="n">
        <v>10198</v>
      </c>
      <c r="B8187" t="inlineStr">
        <is>
          <t>Hawkeye</t>
        </is>
      </c>
      <c r="C8187" s="386" t="n">
        <v>16</v>
      </c>
      <c r="D8187" t="inlineStr">
        <is>
          <t>Marvel</t>
        </is>
      </c>
      <c r="E8187" t="inlineStr">
        <is>
          <t>2012</t>
        </is>
      </c>
      <c r="F8187" t="inlineStr">
        <is>
          <t>Hawkeye Fraction/Aja</t>
        </is>
      </c>
      <c r="G8187" t="inlineStr">
        <is>
          <t>NO</t>
        </is>
      </c>
      <c r="J8187" t="inlineStr">
        <is>
          <t>Matt Fraction</t>
        </is>
      </c>
      <c r="K8187" t="inlineStr">
        <is>
          <t>David Aja / Annie Wu</t>
        </is>
      </c>
      <c r="L8187" t="inlineStr">
        <is>
          <t>NO</t>
        </is>
      </c>
      <c r="P8187" t="inlineStr">
        <is>
          <t>NO</t>
        </is>
      </c>
      <c r="Q8187" t="inlineStr">
        <is>
          <t>5</t>
        </is>
      </c>
      <c r="R8187" t="inlineStr">
        <is>
          <t>3</t>
        </is>
      </c>
      <c r="S8187" s="383" t="n">
        <v>2</v>
      </c>
      <c r="T8187" s="388" t="n">
        <v>15</v>
      </c>
      <c r="U8187" t="inlineStr">
        <is>
          <t>Modern</t>
        </is>
      </c>
      <c r="V8187" t="inlineStr">
        <is>
          <t>Marvel Main</t>
        </is>
      </c>
      <c r="W8187" t="inlineStr">
        <is>
          <t>Hawkeye #16.</t>
        </is>
      </c>
      <c r="X8187" t="inlineStr">
        <is>
          <t>Hawkeye #16.</t>
        </is>
      </c>
      <c r="Y8187" t="inlineStr">
        <is>
          <t>Hawkeye #16.</t>
        </is>
      </c>
      <c r="Z8187" t="inlineStr">
        <is>
          <t>EBAY</t>
        </is>
      </c>
      <c r="AA8187" t="inlineStr">
        <is>
          <t>NM 5. Marvel modern run</t>
        </is>
      </c>
      <c r="AC8187" t="inlineStr">
        <is>
          <t>David Aja</t>
        </is>
      </c>
      <c r="AD8187" t="inlineStr">
        <is>
          <t>May 25, 2026</t>
        </is>
      </c>
      <c r="AE8187" t="inlineStr">
        <is>
          <t>Marvel</t>
        </is>
      </c>
      <c r="AF8187" s="368" t="inlineStr">
        <is>
          <t>7</t>
        </is>
      </c>
      <c r="AH8187" t="inlineStr">
        <is>
          <t>2</t>
        </is>
      </c>
      <c r="AI8187" t="n">
        <v>4</v>
      </c>
      <c r="AK8187" s="338" t="inlineStr"/>
    </row>
    <row r="8188" ht="40" customHeight="1">
      <c r="A8188" t="n">
        <v>10199</v>
      </c>
      <c r="B8188" t="inlineStr">
        <is>
          <t>Hawkeye</t>
        </is>
      </c>
      <c r="C8188" s="386" t="n">
        <v>17</v>
      </c>
      <c r="D8188" t="inlineStr">
        <is>
          <t>Marvel</t>
        </is>
      </c>
      <c r="E8188" t="inlineStr">
        <is>
          <t>2012</t>
        </is>
      </c>
      <c r="F8188" t="inlineStr">
        <is>
          <t>Hawkeye Fraction/Aja</t>
        </is>
      </c>
      <c r="G8188" t="inlineStr">
        <is>
          <t>NO</t>
        </is>
      </c>
      <c r="J8188" t="inlineStr">
        <is>
          <t>Matt Fraction</t>
        </is>
      </c>
      <c r="K8188" t="inlineStr">
        <is>
          <t>David Aja / Annie Wu</t>
        </is>
      </c>
      <c r="L8188" t="inlineStr">
        <is>
          <t>NO</t>
        </is>
      </c>
      <c r="P8188" t="inlineStr">
        <is>
          <t>NO</t>
        </is>
      </c>
      <c r="Q8188" t="inlineStr">
        <is>
          <t>5</t>
        </is>
      </c>
      <c r="R8188" t="inlineStr">
        <is>
          <t>3</t>
        </is>
      </c>
      <c r="S8188" s="383" t="n">
        <v>2</v>
      </c>
      <c r="T8188" s="388" t="n">
        <v>15</v>
      </c>
      <c r="U8188" t="inlineStr">
        <is>
          <t>Modern</t>
        </is>
      </c>
      <c r="V8188" t="inlineStr">
        <is>
          <t>Marvel Main</t>
        </is>
      </c>
      <c r="W8188" t="inlineStr">
        <is>
          <t>Hawkeye #17.</t>
        </is>
      </c>
      <c r="X8188" t="inlineStr">
        <is>
          <t>Hawkeye #17.</t>
        </is>
      </c>
      <c r="Y8188" t="inlineStr">
        <is>
          <t>Hawkeye #17.</t>
        </is>
      </c>
      <c r="Z8188" t="inlineStr">
        <is>
          <t>EBAY</t>
        </is>
      </c>
      <c r="AA8188" t="inlineStr">
        <is>
          <t>NM 5. Marvel modern run</t>
        </is>
      </c>
      <c r="AC8188" t="inlineStr">
        <is>
          <t>David Aja</t>
        </is>
      </c>
      <c r="AD8188" t="inlineStr">
        <is>
          <t>May 25, 2026</t>
        </is>
      </c>
      <c r="AE8188" t="inlineStr">
        <is>
          <t>Marvel</t>
        </is>
      </c>
      <c r="AF8188" s="368" t="inlineStr">
        <is>
          <t>7</t>
        </is>
      </c>
      <c r="AH8188" t="inlineStr">
        <is>
          <t>2</t>
        </is>
      </c>
      <c r="AI8188" t="n">
        <v>4</v>
      </c>
      <c r="AK8188" s="338" t="inlineStr"/>
    </row>
    <row r="8189" ht="40" customHeight="1">
      <c r="A8189" t="n">
        <v>10200</v>
      </c>
      <c r="B8189" t="inlineStr">
        <is>
          <t>Hawkeye</t>
        </is>
      </c>
      <c r="C8189" s="386" t="n">
        <v>18</v>
      </c>
      <c r="D8189" t="inlineStr">
        <is>
          <t>Marvel</t>
        </is>
      </c>
      <c r="E8189" t="inlineStr">
        <is>
          <t>2012</t>
        </is>
      </c>
      <c r="F8189" t="inlineStr">
        <is>
          <t>Hawkeye Fraction/Aja</t>
        </is>
      </c>
      <c r="G8189" t="inlineStr">
        <is>
          <t>NO</t>
        </is>
      </c>
      <c r="J8189" t="inlineStr">
        <is>
          <t>Matt Fraction</t>
        </is>
      </c>
      <c r="K8189" t="inlineStr">
        <is>
          <t>David Aja / Annie Wu</t>
        </is>
      </c>
      <c r="L8189" t="inlineStr">
        <is>
          <t>NO</t>
        </is>
      </c>
      <c r="P8189" t="inlineStr">
        <is>
          <t>NO</t>
        </is>
      </c>
      <c r="Q8189" t="inlineStr">
        <is>
          <t>5</t>
        </is>
      </c>
      <c r="R8189" t="inlineStr">
        <is>
          <t>3</t>
        </is>
      </c>
      <c r="S8189" s="383" t="n">
        <v>2</v>
      </c>
      <c r="T8189" s="388" t="n">
        <v>15</v>
      </c>
      <c r="U8189" t="inlineStr">
        <is>
          <t>Modern</t>
        </is>
      </c>
      <c r="V8189" t="inlineStr">
        <is>
          <t>Marvel Main</t>
        </is>
      </c>
      <c r="W8189" t="inlineStr">
        <is>
          <t>Hawkeye #18.</t>
        </is>
      </c>
      <c r="X8189" t="inlineStr">
        <is>
          <t>Hawkeye #18.</t>
        </is>
      </c>
      <c r="Y8189" t="inlineStr">
        <is>
          <t>Hawkeye #18.</t>
        </is>
      </c>
      <c r="Z8189" t="inlineStr">
        <is>
          <t>EBAY</t>
        </is>
      </c>
      <c r="AA8189" t="inlineStr">
        <is>
          <t>NM 5. Marvel modern run</t>
        </is>
      </c>
      <c r="AC8189" t="inlineStr">
        <is>
          <t>David Aja</t>
        </is>
      </c>
      <c r="AD8189" t="inlineStr">
        <is>
          <t>May 25, 2026</t>
        </is>
      </c>
      <c r="AE8189" t="inlineStr">
        <is>
          <t>Marvel</t>
        </is>
      </c>
      <c r="AF8189" s="368" t="inlineStr">
        <is>
          <t>7</t>
        </is>
      </c>
      <c r="AH8189" t="inlineStr">
        <is>
          <t>2</t>
        </is>
      </c>
      <c r="AI8189" t="n">
        <v>4</v>
      </c>
      <c r="AK8189" s="338" t="inlineStr"/>
    </row>
    <row r="8190" ht="40" customHeight="1">
      <c r="A8190" t="n">
        <v>10201</v>
      </c>
      <c r="B8190" t="inlineStr">
        <is>
          <t>Hawkeye</t>
        </is>
      </c>
      <c r="C8190" s="386" t="n">
        <v>19</v>
      </c>
      <c r="D8190" t="inlineStr">
        <is>
          <t>Marvel</t>
        </is>
      </c>
      <c r="E8190" t="inlineStr">
        <is>
          <t>2012</t>
        </is>
      </c>
      <c r="F8190" t="inlineStr">
        <is>
          <t>Hawkeye Fraction/Aja</t>
        </is>
      </c>
      <c r="G8190" t="inlineStr">
        <is>
          <t>NO</t>
        </is>
      </c>
      <c r="J8190" t="inlineStr">
        <is>
          <t>Matt Fraction</t>
        </is>
      </c>
      <c r="K8190" t="inlineStr">
        <is>
          <t>David Aja / Annie Wu</t>
        </is>
      </c>
      <c r="L8190" t="inlineStr">
        <is>
          <t>NO</t>
        </is>
      </c>
      <c r="P8190" t="inlineStr">
        <is>
          <t>NO</t>
        </is>
      </c>
      <c r="Q8190" t="inlineStr">
        <is>
          <t>5</t>
        </is>
      </c>
      <c r="R8190" t="inlineStr">
        <is>
          <t>3</t>
        </is>
      </c>
      <c r="S8190" s="383" t="n">
        <v>2</v>
      </c>
      <c r="T8190" s="388" t="n">
        <v>15</v>
      </c>
      <c r="U8190" t="inlineStr">
        <is>
          <t>Modern</t>
        </is>
      </c>
      <c r="V8190" t="inlineStr">
        <is>
          <t>Marvel Main</t>
        </is>
      </c>
      <c r="W8190" t="inlineStr">
        <is>
          <t>Hawkeye #19.</t>
        </is>
      </c>
      <c r="X8190" t="inlineStr">
        <is>
          <t>Hawkeye #19.</t>
        </is>
      </c>
      <c r="Y8190" t="inlineStr">
        <is>
          <t>Hawkeye #19.</t>
        </is>
      </c>
      <c r="Z8190" t="inlineStr">
        <is>
          <t>EBAY</t>
        </is>
      </c>
      <c r="AA8190" t="inlineStr">
        <is>
          <t>NM 5. Marvel modern run</t>
        </is>
      </c>
      <c r="AC8190" t="inlineStr">
        <is>
          <t>David Aja</t>
        </is>
      </c>
      <c r="AD8190" t="inlineStr">
        <is>
          <t>May 25, 2026</t>
        </is>
      </c>
      <c r="AE8190" t="inlineStr">
        <is>
          <t>Marvel</t>
        </is>
      </c>
      <c r="AF8190" s="368" t="inlineStr">
        <is>
          <t>7</t>
        </is>
      </c>
      <c r="AH8190" t="inlineStr">
        <is>
          <t>2</t>
        </is>
      </c>
      <c r="AI8190" t="n">
        <v>4</v>
      </c>
      <c r="AK8190" s="338" t="inlineStr"/>
    </row>
    <row r="8191" ht="40" customHeight="1">
      <c r="A8191" t="n">
        <v>10202</v>
      </c>
      <c r="B8191" t="inlineStr">
        <is>
          <t>Hawkeye</t>
        </is>
      </c>
      <c r="C8191" s="386" t="n">
        <v>20</v>
      </c>
      <c r="D8191" t="inlineStr">
        <is>
          <t>Marvel</t>
        </is>
      </c>
      <c r="E8191" t="inlineStr">
        <is>
          <t>2012</t>
        </is>
      </c>
      <c r="F8191" t="inlineStr">
        <is>
          <t>Hawkeye Fraction/Aja</t>
        </is>
      </c>
      <c r="G8191" t="inlineStr">
        <is>
          <t>NO</t>
        </is>
      </c>
      <c r="J8191" t="inlineStr">
        <is>
          <t>Matt Fraction</t>
        </is>
      </c>
      <c r="K8191" t="inlineStr">
        <is>
          <t>David Aja / Annie Wu</t>
        </is>
      </c>
      <c r="L8191" t="inlineStr">
        <is>
          <t>NO</t>
        </is>
      </c>
      <c r="P8191" t="inlineStr">
        <is>
          <t>NO</t>
        </is>
      </c>
      <c r="Q8191" t="inlineStr">
        <is>
          <t>5</t>
        </is>
      </c>
      <c r="R8191" t="inlineStr">
        <is>
          <t>3</t>
        </is>
      </c>
      <c r="S8191" s="383" t="n">
        <v>2</v>
      </c>
      <c r="T8191" s="388" t="n">
        <v>15</v>
      </c>
      <c r="U8191" t="inlineStr">
        <is>
          <t>Modern</t>
        </is>
      </c>
      <c r="V8191" t="inlineStr">
        <is>
          <t>Marvel Main</t>
        </is>
      </c>
      <c r="W8191" t="inlineStr">
        <is>
          <t>Hawkeye #20.</t>
        </is>
      </c>
      <c r="X8191" t="inlineStr">
        <is>
          <t>Hawkeye #20.</t>
        </is>
      </c>
      <c r="Y8191" t="inlineStr">
        <is>
          <t>Hawkeye #20.</t>
        </is>
      </c>
      <c r="Z8191" t="inlineStr">
        <is>
          <t>EBAY</t>
        </is>
      </c>
      <c r="AA8191" t="inlineStr">
        <is>
          <t>NM 5. Marvel modern run</t>
        </is>
      </c>
      <c r="AC8191" t="inlineStr">
        <is>
          <t>David Aja</t>
        </is>
      </c>
      <c r="AD8191" t="inlineStr">
        <is>
          <t>May 25, 2026</t>
        </is>
      </c>
      <c r="AE8191" t="inlineStr">
        <is>
          <t>Marvel</t>
        </is>
      </c>
      <c r="AF8191" s="368" t="inlineStr">
        <is>
          <t>7</t>
        </is>
      </c>
      <c r="AH8191" t="inlineStr">
        <is>
          <t>2</t>
        </is>
      </c>
      <c r="AI8191" t="n">
        <v>4</v>
      </c>
      <c r="AK8191" s="338" t="inlineStr"/>
    </row>
    <row r="8192" ht="40" customHeight="1">
      <c r="A8192" t="n">
        <v>10203</v>
      </c>
      <c r="B8192" t="inlineStr">
        <is>
          <t>Hawkeye</t>
        </is>
      </c>
      <c r="C8192" s="386" t="n">
        <v>21</v>
      </c>
      <c r="D8192" t="inlineStr">
        <is>
          <t>Marvel</t>
        </is>
      </c>
      <c r="E8192" t="inlineStr">
        <is>
          <t>2012</t>
        </is>
      </c>
      <c r="F8192" t="inlineStr">
        <is>
          <t>Hawkeye Fraction/Aja</t>
        </is>
      </c>
      <c r="G8192" t="inlineStr">
        <is>
          <t>NO</t>
        </is>
      </c>
      <c r="J8192" t="inlineStr">
        <is>
          <t>Matt Fraction</t>
        </is>
      </c>
      <c r="K8192" t="inlineStr">
        <is>
          <t>David Aja / Annie Wu</t>
        </is>
      </c>
      <c r="L8192" t="inlineStr">
        <is>
          <t>NO</t>
        </is>
      </c>
      <c r="P8192" t="inlineStr">
        <is>
          <t>NO</t>
        </is>
      </c>
      <c r="Q8192" t="inlineStr">
        <is>
          <t>5</t>
        </is>
      </c>
      <c r="R8192" t="inlineStr">
        <is>
          <t>3</t>
        </is>
      </c>
      <c r="S8192" s="383" t="n">
        <v>2</v>
      </c>
      <c r="T8192" s="388" t="n">
        <v>15</v>
      </c>
      <c r="U8192" t="inlineStr">
        <is>
          <t>Modern</t>
        </is>
      </c>
      <c r="V8192" t="inlineStr">
        <is>
          <t>Marvel Main</t>
        </is>
      </c>
      <c r="W8192" t="inlineStr">
        <is>
          <t>Hawkeye #21.</t>
        </is>
      </c>
      <c r="X8192" t="inlineStr">
        <is>
          <t>Hawkeye #21.</t>
        </is>
      </c>
      <c r="Y8192" t="inlineStr">
        <is>
          <t>Hawkeye #21.</t>
        </is>
      </c>
      <c r="Z8192" t="inlineStr">
        <is>
          <t>EBAY</t>
        </is>
      </c>
      <c r="AA8192" t="inlineStr">
        <is>
          <t>NM 5. Marvel modern run</t>
        </is>
      </c>
      <c r="AC8192" t="inlineStr">
        <is>
          <t>David Aja</t>
        </is>
      </c>
      <c r="AD8192" t="inlineStr">
        <is>
          <t>May 25, 2026</t>
        </is>
      </c>
      <c r="AE8192" t="inlineStr">
        <is>
          <t>Marvel</t>
        </is>
      </c>
      <c r="AF8192" s="368" t="inlineStr">
        <is>
          <t>7</t>
        </is>
      </c>
      <c r="AH8192" t="inlineStr">
        <is>
          <t>2</t>
        </is>
      </c>
      <c r="AI8192" t="n">
        <v>4</v>
      </c>
      <c r="AK8192" s="338" t="inlineStr"/>
    </row>
    <row r="8193" ht="40" customHeight="1">
      <c r="A8193" t="n">
        <v>10204</v>
      </c>
      <c r="B8193" t="inlineStr">
        <is>
          <t>Hawkeye Annual</t>
        </is>
      </c>
      <c r="C8193" s="386" t="n">
        <v>1</v>
      </c>
      <c r="D8193" t="inlineStr">
        <is>
          <t>Marvel</t>
        </is>
      </c>
      <c r="E8193" t="inlineStr">
        <is>
          <t>2013</t>
        </is>
      </c>
      <c r="F8193" t="inlineStr">
        <is>
          <t>Hawkeye Annual Fraction/Pulido</t>
        </is>
      </c>
      <c r="G8193" t="inlineStr">
        <is>
          <t>YES</t>
        </is>
      </c>
      <c r="H8193" s="361" t="inlineStr"/>
      <c r="J8193" t="inlineStr">
        <is>
          <t>Matt Fraction</t>
        </is>
      </c>
      <c r="K8193" t="inlineStr">
        <is>
          <t>Javier Pulido</t>
        </is>
      </c>
      <c r="L8193" t="inlineStr">
        <is>
          <t>NO</t>
        </is>
      </c>
      <c r="P8193" t="inlineStr">
        <is>
          <t>NO</t>
        </is>
      </c>
      <c r="Q8193" t="inlineStr">
        <is>
          <t>6</t>
        </is>
      </c>
      <c r="R8193" t="inlineStr">
        <is>
          <t>4</t>
        </is>
      </c>
      <c r="S8193" s="383" t="n">
        <v>2</v>
      </c>
      <c r="T8193" s="388" t="n">
        <v>18</v>
      </c>
      <c r="U8193" t="inlineStr">
        <is>
          <t>Modern</t>
        </is>
      </c>
      <c r="V8193" t="inlineStr">
        <is>
          <t>Marvel Main</t>
        </is>
      </c>
      <c r="W8193" t="inlineStr">
        <is>
          <t>Hawkeye Annual #1.</t>
        </is>
      </c>
      <c r="X8193" t="inlineStr">
        <is>
          <t>Hawkeye Annual #1.</t>
        </is>
      </c>
      <c r="Y8193" t="inlineStr">
        <is>
          <t>Hawkeye Annual #1.</t>
        </is>
      </c>
      <c r="Z8193" t="inlineStr">
        <is>
          <t>EBAY</t>
        </is>
      </c>
      <c r="AA8193" t="inlineStr">
        <is>
          <t>NM 6. Marvel modern run</t>
        </is>
      </c>
      <c r="AC8193" t="inlineStr">
        <is>
          <t>David Aja</t>
        </is>
      </c>
      <c r="AD8193" t="inlineStr">
        <is>
          <t>May 25, 2026</t>
        </is>
      </c>
      <c r="AE8193" t="inlineStr">
        <is>
          <t>Marvel</t>
        </is>
      </c>
      <c r="AF8193" s="368" t="inlineStr">
        <is>
          <t>7</t>
        </is>
      </c>
      <c r="AH8193" t="inlineStr">
        <is>
          <t>2</t>
        </is>
      </c>
      <c r="AI8193" t="n">
        <v>4</v>
      </c>
      <c r="AK8193" s="340" t="inlineStr">
        <is>
          <t>YES</t>
        </is>
      </c>
    </row>
    <row r="8194" ht="40" customHeight="1">
      <c r="A8194" t="n">
        <v>10205</v>
      </c>
      <c r="B8194" t="inlineStr">
        <is>
          <t>Hawkeye vs. Deadpool</t>
        </is>
      </c>
      <c r="C8194" s="386" t="n">
        <v>0</v>
      </c>
      <c r="D8194" t="inlineStr">
        <is>
          <t>Marvel</t>
        </is>
      </c>
      <c r="E8194" t="inlineStr">
        <is>
          <t>2014</t>
        </is>
      </c>
      <c r="F8194" t="inlineStr">
        <is>
          <t>Hawkeye vs Deadpool #0</t>
        </is>
      </c>
      <c r="G8194" t="inlineStr">
        <is>
          <t>NO</t>
        </is>
      </c>
      <c r="J8194" t="inlineStr">
        <is>
          <t>Gerry Duggan</t>
        </is>
      </c>
      <c r="K8194" t="inlineStr">
        <is>
          <t>Matteo Lolli</t>
        </is>
      </c>
      <c r="L8194" t="inlineStr">
        <is>
          <t>NO</t>
        </is>
      </c>
      <c r="P8194" t="inlineStr">
        <is>
          <t>NO</t>
        </is>
      </c>
      <c r="Q8194" t="inlineStr">
        <is>
          <t>5</t>
        </is>
      </c>
      <c r="R8194" t="inlineStr">
        <is>
          <t>3</t>
        </is>
      </c>
      <c r="S8194" s="383" t="n">
        <v>2</v>
      </c>
      <c r="T8194" s="388" t="n">
        <v>15</v>
      </c>
      <c r="U8194" t="inlineStr">
        <is>
          <t>Modern</t>
        </is>
      </c>
      <c r="V8194" t="inlineStr">
        <is>
          <t>Marvel Main</t>
        </is>
      </c>
      <c r="W8194" t="inlineStr">
        <is>
          <t>Hawkeye vs. Deadpool #0.</t>
        </is>
      </c>
      <c r="X8194" t="inlineStr">
        <is>
          <t>Hawkeye vs. Deadpool #0.</t>
        </is>
      </c>
      <c r="Y8194" t="inlineStr">
        <is>
          <t>Hawkeye vs. Deadpool #0.</t>
        </is>
      </c>
      <c r="Z8194" t="inlineStr">
        <is>
          <t>EBAY</t>
        </is>
      </c>
      <c r="AA8194" t="inlineStr">
        <is>
          <t>NM 5. Marvel modern run</t>
        </is>
      </c>
      <c r="AC8194" t="inlineStr">
        <is>
          <t>David Aja</t>
        </is>
      </c>
      <c r="AD8194" t="inlineStr">
        <is>
          <t>May 25, 2026</t>
        </is>
      </c>
      <c r="AE8194" t="inlineStr">
        <is>
          <t>Marvel</t>
        </is>
      </c>
      <c r="AF8194" s="368" t="inlineStr">
        <is>
          <t>7</t>
        </is>
      </c>
      <c r="AH8194" t="inlineStr">
        <is>
          <t>2</t>
        </is>
      </c>
      <c r="AI8194" t="n">
        <v>1</v>
      </c>
      <c r="AK8194" s="338" t="inlineStr"/>
    </row>
    <row r="8195" ht="40" customHeight="1">
      <c r="A8195" t="n">
        <v>10206</v>
      </c>
      <c r="B8195" t="inlineStr">
        <is>
          <t>Hawkeye vs. Deadpool</t>
        </is>
      </c>
      <c r="C8195" s="386" t="n">
        <v>1</v>
      </c>
      <c r="D8195" t="inlineStr">
        <is>
          <t>Marvel</t>
        </is>
      </c>
      <c r="E8195" t="inlineStr">
        <is>
          <t>2014</t>
        </is>
      </c>
      <c r="F8195" t="inlineStr">
        <is>
          <t>HvD extends</t>
        </is>
      </c>
      <c r="G8195" t="inlineStr">
        <is>
          <t>NO</t>
        </is>
      </c>
      <c r="J8195" t="inlineStr">
        <is>
          <t>Gerry Duggan</t>
        </is>
      </c>
      <c r="K8195" t="inlineStr">
        <is>
          <t>Matteo Lolli</t>
        </is>
      </c>
      <c r="L8195" t="inlineStr">
        <is>
          <t>NO</t>
        </is>
      </c>
      <c r="P8195" t="inlineStr">
        <is>
          <t>NO</t>
        </is>
      </c>
      <c r="Q8195" t="inlineStr">
        <is>
          <t>5</t>
        </is>
      </c>
      <c r="R8195" t="inlineStr">
        <is>
          <t>3</t>
        </is>
      </c>
      <c r="S8195" s="383" t="n">
        <v>2</v>
      </c>
      <c r="T8195" s="388" t="n">
        <v>15</v>
      </c>
      <c r="U8195" t="inlineStr">
        <is>
          <t>Modern</t>
        </is>
      </c>
      <c r="V8195" t="inlineStr">
        <is>
          <t>Marvel Main</t>
        </is>
      </c>
      <c r="W8195" t="inlineStr">
        <is>
          <t>Hawkeye vs. Deadpool #1.</t>
        </is>
      </c>
      <c r="X8195" t="inlineStr">
        <is>
          <t>Hawkeye vs. Deadpool #1.</t>
        </is>
      </c>
      <c r="Y8195" t="inlineStr">
        <is>
          <t>Hawkeye vs. Deadpool #1.</t>
        </is>
      </c>
      <c r="Z8195" t="inlineStr">
        <is>
          <t>EBAY</t>
        </is>
      </c>
      <c r="AA8195" t="inlineStr">
        <is>
          <t>NM 5. Marvel modern run</t>
        </is>
      </c>
      <c r="AC8195" t="inlineStr">
        <is>
          <t>David Aja</t>
        </is>
      </c>
      <c r="AD8195" t="inlineStr">
        <is>
          <t>May 25, 2026</t>
        </is>
      </c>
      <c r="AE8195" t="inlineStr">
        <is>
          <t>Marvel</t>
        </is>
      </c>
      <c r="AF8195" s="368" t="inlineStr">
        <is>
          <t>7</t>
        </is>
      </c>
      <c r="AH8195" t="inlineStr">
        <is>
          <t>2</t>
        </is>
      </c>
      <c r="AI8195" t="n">
        <v>1</v>
      </c>
      <c r="AK8195" s="338" t="inlineStr"/>
    </row>
    <row r="8196" ht="40" customHeight="1">
      <c r="A8196" t="n">
        <v>10207</v>
      </c>
      <c r="B8196" t="inlineStr">
        <is>
          <t>Hawkeye vs. Deadpool</t>
        </is>
      </c>
      <c r="C8196" s="386" t="n">
        <v>2</v>
      </c>
      <c r="D8196" t="inlineStr">
        <is>
          <t>Marvel</t>
        </is>
      </c>
      <c r="E8196" t="inlineStr">
        <is>
          <t>2014</t>
        </is>
      </c>
      <c r="F8196" t="inlineStr">
        <is>
          <t>HvD extends</t>
        </is>
      </c>
      <c r="G8196" t="inlineStr">
        <is>
          <t>NO</t>
        </is>
      </c>
      <c r="J8196" t="inlineStr">
        <is>
          <t>Gerry Duggan</t>
        </is>
      </c>
      <c r="K8196" t="inlineStr">
        <is>
          <t>Matteo Lolli</t>
        </is>
      </c>
      <c r="L8196" t="inlineStr">
        <is>
          <t>NO</t>
        </is>
      </c>
      <c r="P8196" t="inlineStr">
        <is>
          <t>NO</t>
        </is>
      </c>
      <c r="Q8196" t="inlineStr">
        <is>
          <t>5</t>
        </is>
      </c>
      <c r="R8196" t="inlineStr">
        <is>
          <t>3</t>
        </is>
      </c>
      <c r="S8196" s="383" t="n">
        <v>2</v>
      </c>
      <c r="T8196" s="388" t="n">
        <v>15</v>
      </c>
      <c r="U8196" t="inlineStr">
        <is>
          <t>Modern</t>
        </is>
      </c>
      <c r="V8196" t="inlineStr">
        <is>
          <t>Marvel Main</t>
        </is>
      </c>
      <c r="W8196" t="inlineStr">
        <is>
          <t>Hawkeye vs. Deadpool #2.</t>
        </is>
      </c>
      <c r="X8196" t="inlineStr">
        <is>
          <t>Hawkeye vs. Deadpool #2.</t>
        </is>
      </c>
      <c r="Y8196" t="inlineStr">
        <is>
          <t>Hawkeye vs. Deadpool #2.</t>
        </is>
      </c>
      <c r="Z8196" t="inlineStr">
        <is>
          <t>EBAY</t>
        </is>
      </c>
      <c r="AA8196" t="inlineStr">
        <is>
          <t>NM 5. Marvel modern run</t>
        </is>
      </c>
      <c r="AC8196" t="inlineStr">
        <is>
          <t>David Aja</t>
        </is>
      </c>
      <c r="AD8196" t="inlineStr">
        <is>
          <t>May 25, 2026</t>
        </is>
      </c>
      <c r="AE8196" t="inlineStr">
        <is>
          <t>Marvel</t>
        </is>
      </c>
      <c r="AF8196" s="368" t="inlineStr">
        <is>
          <t>7</t>
        </is>
      </c>
      <c r="AH8196" t="inlineStr">
        <is>
          <t>2</t>
        </is>
      </c>
      <c r="AI8196" t="n">
        <v>1</v>
      </c>
      <c r="AK8196" s="338" t="inlineStr"/>
    </row>
    <row r="8197" ht="40" customHeight="1">
      <c r="A8197" t="n">
        <v>10209</v>
      </c>
      <c r="B8197" t="inlineStr">
        <is>
          <t>Hawkeye</t>
        </is>
      </c>
      <c r="C8197" s="386" t="n">
        <v>2</v>
      </c>
      <c r="D8197" t="inlineStr">
        <is>
          <t>Marvel</t>
        </is>
      </c>
      <c r="E8197" t="inlineStr">
        <is>
          <t>2016</t>
        </is>
      </c>
      <c r="F8197" t="inlineStr">
        <is>
          <t>Hawkeye Lemire</t>
        </is>
      </c>
      <c r="G8197" t="inlineStr">
        <is>
          <t>NO</t>
        </is>
      </c>
      <c r="J8197" t="inlineStr">
        <is>
          <t>Jeff Lemire</t>
        </is>
      </c>
      <c r="K8197" t="inlineStr">
        <is>
          <t>Ramon Perez</t>
        </is>
      </c>
      <c r="L8197" t="inlineStr">
        <is>
          <t>NO</t>
        </is>
      </c>
      <c r="P8197" t="inlineStr">
        <is>
          <t>NO</t>
        </is>
      </c>
      <c r="Q8197" t="inlineStr">
        <is>
          <t>5</t>
        </is>
      </c>
      <c r="R8197" t="inlineStr">
        <is>
          <t>3</t>
        </is>
      </c>
      <c r="S8197" s="383" t="n">
        <v>2</v>
      </c>
      <c r="T8197" s="388" t="n">
        <v>15</v>
      </c>
      <c r="U8197" t="inlineStr">
        <is>
          <t>Modern</t>
        </is>
      </c>
      <c r="V8197" t="inlineStr">
        <is>
          <t>Marvel Main</t>
        </is>
      </c>
      <c r="W8197" t="inlineStr">
        <is>
          <t>Hawkeye #2.</t>
        </is>
      </c>
      <c r="X8197" t="inlineStr">
        <is>
          <t>Hawkeye #2.</t>
        </is>
      </c>
      <c r="Y8197" t="inlineStr">
        <is>
          <t>Hawkeye #2.</t>
        </is>
      </c>
      <c r="Z8197" t="inlineStr">
        <is>
          <t>EBAY</t>
        </is>
      </c>
      <c r="AA8197" t="inlineStr">
        <is>
          <t>NM 5. Marvel modern run</t>
        </is>
      </c>
      <c r="AC8197" t="inlineStr">
        <is>
          <t>David Aja</t>
        </is>
      </c>
      <c r="AD8197" t="inlineStr">
        <is>
          <t>May 25, 2026</t>
        </is>
      </c>
      <c r="AE8197" t="inlineStr">
        <is>
          <t>Marvel</t>
        </is>
      </c>
      <c r="AF8197" s="368" t="inlineStr">
        <is>
          <t>7</t>
        </is>
      </c>
      <c r="AH8197" t="inlineStr">
        <is>
          <t>2</t>
        </is>
      </c>
      <c r="AI8197" t="n">
        <v>5</v>
      </c>
      <c r="AK8197" s="338" t="inlineStr"/>
    </row>
    <row r="8198" ht="40" customHeight="1">
      <c r="A8198" t="n">
        <v>10220</v>
      </c>
      <c r="B8198" t="inlineStr">
        <is>
          <t>Hawkeye</t>
        </is>
      </c>
      <c r="C8198" s="386" t="n">
        <v>7</v>
      </c>
      <c r="D8198" t="inlineStr">
        <is>
          <t>Marvel</t>
        </is>
      </c>
      <c r="E8198" t="inlineStr">
        <is>
          <t>2017</t>
        </is>
      </c>
      <c r="F8198" t="inlineStr">
        <is>
          <t>Hawkeye Thompson Kate Bishop</t>
        </is>
      </c>
      <c r="G8198" t="inlineStr">
        <is>
          <t>NO</t>
        </is>
      </c>
      <c r="J8198" t="inlineStr">
        <is>
          <t>Kelly Thompson</t>
        </is>
      </c>
      <c r="K8198" t="inlineStr">
        <is>
          <t>Leonardo Romero</t>
        </is>
      </c>
      <c r="L8198" t="inlineStr">
        <is>
          <t>NO</t>
        </is>
      </c>
      <c r="P8198" t="inlineStr">
        <is>
          <t>NO</t>
        </is>
      </c>
      <c r="Q8198" t="inlineStr">
        <is>
          <t>5</t>
        </is>
      </c>
      <c r="R8198" t="inlineStr">
        <is>
          <t>3</t>
        </is>
      </c>
      <c r="S8198" s="383" t="n">
        <v>2</v>
      </c>
      <c r="T8198" s="388" t="n">
        <v>15</v>
      </c>
      <c r="U8198" t="inlineStr">
        <is>
          <t>Modern</t>
        </is>
      </c>
      <c r="V8198" t="inlineStr">
        <is>
          <t>Marvel Main</t>
        </is>
      </c>
      <c r="W8198" t="inlineStr">
        <is>
          <t>Hawkeye #7.</t>
        </is>
      </c>
      <c r="X8198" t="inlineStr">
        <is>
          <t>Hawkeye #7.</t>
        </is>
      </c>
      <c r="Y8198" t="inlineStr">
        <is>
          <t>Hawkeye #7.</t>
        </is>
      </c>
      <c r="Z8198" t="inlineStr">
        <is>
          <t>EBAY</t>
        </is>
      </c>
      <c r="AA8198" t="inlineStr">
        <is>
          <t>NM 5. Marvel modern run</t>
        </is>
      </c>
      <c r="AC8198" t="inlineStr">
        <is>
          <t>David Aja</t>
        </is>
      </c>
      <c r="AD8198" t="inlineStr">
        <is>
          <t>May 25, 2026</t>
        </is>
      </c>
      <c r="AE8198" t="inlineStr">
        <is>
          <t>Marvel</t>
        </is>
      </c>
      <c r="AF8198" s="368" t="inlineStr">
        <is>
          <t>7</t>
        </is>
      </c>
      <c r="AH8198" t="inlineStr">
        <is>
          <t>2</t>
        </is>
      </c>
      <c r="AI8198" t="n">
        <v>6</v>
      </c>
      <c r="AK8198" s="338" t="inlineStr"/>
    </row>
    <row r="8199" ht="40" customHeight="1">
      <c r="A8199" t="n">
        <v>10225</v>
      </c>
      <c r="B8199" t="inlineStr">
        <is>
          <t>Hawkeye: Freefall</t>
        </is>
      </c>
      <c r="C8199" s="386" t="n">
        <v>1</v>
      </c>
      <c r="D8199" t="inlineStr">
        <is>
          <t>Marvel</t>
        </is>
      </c>
      <c r="E8199" t="inlineStr">
        <is>
          <t>2020</t>
        </is>
      </c>
      <c r="F8199" t="inlineStr">
        <is>
          <t>Hawkeye Freefall — Matthew Rosenberg — SIGNED</t>
        </is>
      </c>
      <c r="G8199" t="inlineStr">
        <is>
          <t>YES</t>
        </is>
      </c>
      <c r="H8199" t="inlineStr">
        <is>
          <t>Hawkeye: Freefall #1 Matthew Rosenberg — SIGNED by Matthew Rosenberg — Clint Barton back in action</t>
        </is>
      </c>
      <c r="J8199" t="inlineStr">
        <is>
          <t>Matthew Rosenberg</t>
        </is>
      </c>
      <c r="K8199" t="inlineStr">
        <is>
          <t>Otto Schmidt</t>
        </is>
      </c>
      <c r="L8199" t="inlineStr">
        <is>
          <t>YES</t>
        </is>
      </c>
      <c r="M8199" t="inlineStr">
        <is>
          <t>Matthew Rosenberg</t>
        </is>
      </c>
      <c r="P8199" t="inlineStr">
        <is>
          <t>YES</t>
        </is>
      </c>
      <c r="Q8199" t="inlineStr">
        <is>
          <t>15</t>
        </is>
      </c>
      <c r="R8199" s="386" t="n">
        <v>10</v>
      </c>
      <c r="S8199" s="383" t="n">
        <v>5</v>
      </c>
      <c r="T8199" s="388" t="n">
        <v>45</v>
      </c>
      <c r="U8199" t="inlineStr">
        <is>
          <t>Modern</t>
        </is>
      </c>
      <c r="V8199" t="inlineStr">
        <is>
          <t>Marvel Main</t>
        </is>
      </c>
      <c r="W8199" t="inlineStr">
        <is>
          <t>Hawkeye: Freefall #1.</t>
        </is>
      </c>
      <c r="X8199" t="inlineStr">
        <is>
          <t>Hawkeye: Freefall #1.</t>
        </is>
      </c>
      <c r="Y8199" t="inlineStr">
        <is>
          <t>Hawkeye: Freefall #1.</t>
        </is>
      </c>
      <c r="Z8199" t="inlineStr">
        <is>
          <t>WHATNOT</t>
        </is>
      </c>
      <c r="AA8199" t="inlineStr">
        <is>
          <t>NM 15. Strong Whatnot key</t>
        </is>
      </c>
      <c r="AC8199" t="inlineStr">
        <is>
          <t>David Aja</t>
        </is>
      </c>
      <c r="AD8199" t="inlineStr">
        <is>
          <t>May 25, 2026</t>
        </is>
      </c>
      <c r="AE8199" t="inlineStr">
        <is>
          <t>Marvel</t>
        </is>
      </c>
      <c r="AF8199" s="368" t="inlineStr">
        <is>
          <t>7</t>
        </is>
      </c>
      <c r="AH8199" t="inlineStr">
        <is>
          <t>3</t>
        </is>
      </c>
      <c r="AI8199" t="n">
        <v>1</v>
      </c>
      <c r="AK8199" s="340" t="inlineStr">
        <is>
          <t>YES</t>
        </is>
      </c>
    </row>
    <row r="8200" ht="40" customHeight="1">
      <c r="A8200" t="n">
        <v>10226</v>
      </c>
      <c r="B8200" t="inlineStr">
        <is>
          <t>Hawkeye: Freefall</t>
        </is>
      </c>
      <c r="C8200" s="386" t="n">
        <v>2</v>
      </c>
      <c r="D8200" t="inlineStr">
        <is>
          <t>Marvel</t>
        </is>
      </c>
      <c r="E8200" t="inlineStr">
        <is>
          <t>2020</t>
        </is>
      </c>
      <c r="F8200" t="inlineStr">
        <is>
          <t>HF Rosenberg</t>
        </is>
      </c>
      <c r="G8200" t="inlineStr">
        <is>
          <t>NO</t>
        </is>
      </c>
      <c r="J8200" t="inlineStr">
        <is>
          <t>Matthew Rosenberg</t>
        </is>
      </c>
      <c r="K8200" t="inlineStr">
        <is>
          <t>Otto Schmidt</t>
        </is>
      </c>
      <c r="L8200" t="inlineStr">
        <is>
          <t>NO</t>
        </is>
      </c>
      <c r="P8200" t="inlineStr">
        <is>
          <t>NO</t>
        </is>
      </c>
      <c r="Q8200" t="inlineStr">
        <is>
          <t>5</t>
        </is>
      </c>
      <c r="R8200" t="inlineStr">
        <is>
          <t>3</t>
        </is>
      </c>
      <c r="S8200" s="383" t="n">
        <v>2</v>
      </c>
      <c r="T8200" s="388" t="n">
        <v>15</v>
      </c>
      <c r="U8200" t="inlineStr">
        <is>
          <t>Modern</t>
        </is>
      </c>
      <c r="V8200" t="inlineStr">
        <is>
          <t>Marvel Main</t>
        </is>
      </c>
      <c r="W8200" t="inlineStr">
        <is>
          <t>Hawkeye: Freefall #2.</t>
        </is>
      </c>
      <c r="X8200" t="inlineStr">
        <is>
          <t>Hawkeye: Freefall #2.</t>
        </is>
      </c>
      <c r="Y8200" t="inlineStr">
        <is>
          <t>Hawkeye: Freefall #2.</t>
        </is>
      </c>
      <c r="Z8200" t="inlineStr">
        <is>
          <t>EBAY</t>
        </is>
      </c>
      <c r="AA8200" t="inlineStr">
        <is>
          <t>NM 5. Marvel modern run</t>
        </is>
      </c>
      <c r="AC8200" t="inlineStr">
        <is>
          <t>David Aja</t>
        </is>
      </c>
      <c r="AD8200" t="inlineStr">
        <is>
          <t>May 25, 2026</t>
        </is>
      </c>
      <c r="AE8200" t="inlineStr">
        <is>
          <t>Marvel</t>
        </is>
      </c>
      <c r="AF8200" s="368" t="inlineStr">
        <is>
          <t>7</t>
        </is>
      </c>
      <c r="AH8200" t="inlineStr">
        <is>
          <t>2</t>
        </is>
      </c>
      <c r="AI8200" t="n">
        <v>1</v>
      </c>
      <c r="AK8200" s="338" t="inlineStr"/>
    </row>
    <row r="8201" ht="40" customHeight="1">
      <c r="A8201" t="n">
        <v>10227</v>
      </c>
      <c r="B8201" t="inlineStr">
        <is>
          <t>Hawkeye: Freefall</t>
        </is>
      </c>
      <c r="C8201" s="386" t="n">
        <v>3</v>
      </c>
      <c r="D8201" t="inlineStr">
        <is>
          <t>Marvel</t>
        </is>
      </c>
      <c r="E8201" t="inlineStr">
        <is>
          <t>2020</t>
        </is>
      </c>
      <c r="F8201" t="inlineStr">
        <is>
          <t>HF Rosenberg</t>
        </is>
      </c>
      <c r="G8201" t="inlineStr">
        <is>
          <t>NO</t>
        </is>
      </c>
      <c r="J8201" t="inlineStr">
        <is>
          <t>Matthew Rosenberg</t>
        </is>
      </c>
      <c r="K8201" t="inlineStr">
        <is>
          <t>Otto Schmidt</t>
        </is>
      </c>
      <c r="L8201" t="inlineStr">
        <is>
          <t>NO</t>
        </is>
      </c>
      <c r="P8201" t="inlineStr">
        <is>
          <t>NO</t>
        </is>
      </c>
      <c r="Q8201" t="inlineStr">
        <is>
          <t>5</t>
        </is>
      </c>
      <c r="R8201" t="inlineStr">
        <is>
          <t>3</t>
        </is>
      </c>
      <c r="S8201" s="383" t="n">
        <v>2</v>
      </c>
      <c r="T8201" s="388" t="n">
        <v>15</v>
      </c>
      <c r="U8201" t="inlineStr">
        <is>
          <t>Modern</t>
        </is>
      </c>
      <c r="V8201" t="inlineStr">
        <is>
          <t>Marvel Main</t>
        </is>
      </c>
      <c r="W8201" t="inlineStr">
        <is>
          <t>Hawkeye: Freefall #3.</t>
        </is>
      </c>
      <c r="X8201" t="inlineStr">
        <is>
          <t>Hawkeye: Freefall #3.</t>
        </is>
      </c>
      <c r="Y8201" t="inlineStr">
        <is>
          <t>Hawkeye: Freefall #3.</t>
        </is>
      </c>
      <c r="Z8201" t="inlineStr">
        <is>
          <t>EBAY</t>
        </is>
      </c>
      <c r="AA8201" t="inlineStr">
        <is>
          <t>NM 5. Marvel modern run</t>
        </is>
      </c>
      <c r="AC8201" t="inlineStr">
        <is>
          <t>David Aja</t>
        </is>
      </c>
      <c r="AD8201" t="inlineStr">
        <is>
          <t>May 25, 2026</t>
        </is>
      </c>
      <c r="AE8201" t="inlineStr">
        <is>
          <t>Marvel</t>
        </is>
      </c>
      <c r="AF8201" s="368" t="inlineStr">
        <is>
          <t>7</t>
        </is>
      </c>
      <c r="AH8201" t="inlineStr">
        <is>
          <t>2</t>
        </is>
      </c>
      <c r="AI8201" t="n">
        <v>1</v>
      </c>
      <c r="AK8201" s="338" t="inlineStr"/>
    </row>
    <row r="8202" ht="40" customHeight="1">
      <c r="A8202" t="n">
        <v>10228</v>
      </c>
      <c r="B8202" t="inlineStr">
        <is>
          <t>Hawkeye: Kate Bishop</t>
        </is>
      </c>
      <c r="C8202" s="386" t="n">
        <v>1</v>
      </c>
      <c r="D8202" t="inlineStr">
        <is>
          <t>Marvel</t>
        </is>
      </c>
      <c r="E8202" t="inlineStr">
        <is>
          <t>2021</t>
        </is>
      </c>
      <c r="F8202" t="inlineStr">
        <is>
          <t>Hawkeye Kate Bishop — Nijkamp</t>
        </is>
      </c>
      <c r="G8202" t="inlineStr">
        <is>
          <t>YES</t>
        </is>
      </c>
      <c r="H8202" t="inlineStr">
        <is>
          <t>Hawkeye: Kate Bishop #1 Marieke Nijkamp — Disney+ show era</t>
        </is>
      </c>
      <c r="J8202" t="inlineStr">
        <is>
          <t>Marieke Nijkamp</t>
        </is>
      </c>
      <c r="K8202" t="inlineStr">
        <is>
          <t>Enid Balam</t>
        </is>
      </c>
      <c r="L8202" t="inlineStr">
        <is>
          <t>NO</t>
        </is>
      </c>
      <c r="P8202" t="inlineStr">
        <is>
          <t>YES</t>
        </is>
      </c>
      <c r="Q8202" t="inlineStr">
        <is>
          <t>8</t>
        </is>
      </c>
      <c r="R8202" t="inlineStr">
        <is>
          <t>5</t>
        </is>
      </c>
      <c r="S8202" s="383" t="n">
        <v>3</v>
      </c>
      <c r="T8202" s="388" t="n">
        <v>24</v>
      </c>
      <c r="U8202" t="inlineStr">
        <is>
          <t>Modern</t>
        </is>
      </c>
      <c r="V8202" t="inlineStr">
        <is>
          <t>Marvel Main</t>
        </is>
      </c>
      <c r="W8202" t="inlineStr">
        <is>
          <t>Hawkeye: Kate Bishop #1.</t>
        </is>
      </c>
      <c r="X8202" t="inlineStr">
        <is>
          <t>Hawkeye: Kate Bishop #1.</t>
        </is>
      </c>
      <c r="Y8202" t="inlineStr">
        <is>
          <t>Hawkeye: Kate Bishop #1.</t>
        </is>
      </c>
      <c r="Z8202" t="inlineStr">
        <is>
          <t>WHATNOT</t>
        </is>
      </c>
      <c r="AA8202" t="inlineStr">
        <is>
          <t>NM 8. Strong Whatnot key</t>
        </is>
      </c>
      <c r="AC8202" t="inlineStr">
        <is>
          <t>David Aja</t>
        </is>
      </c>
      <c r="AD8202" t="inlineStr">
        <is>
          <t>May 25, 2026</t>
        </is>
      </c>
      <c r="AE8202" t="inlineStr">
        <is>
          <t>Marvel</t>
        </is>
      </c>
      <c r="AF8202" s="368" t="inlineStr">
        <is>
          <t>7</t>
        </is>
      </c>
      <c r="AH8202" t="inlineStr">
        <is>
          <t>2</t>
        </is>
      </c>
      <c r="AI8202" t="n">
        <v>1</v>
      </c>
      <c r="AK8202" s="340" t="inlineStr">
        <is>
          <t>YES</t>
        </is>
      </c>
    </row>
    <row r="8203" ht="40" customHeight="1">
      <c r="A8203" t="n">
        <v>10229</v>
      </c>
      <c r="B8203" t="inlineStr">
        <is>
          <t>Hawkeye: Kate Bishop</t>
        </is>
      </c>
      <c r="C8203" s="386" t="n">
        <v>2</v>
      </c>
      <c r="D8203" t="inlineStr">
        <is>
          <t>Marvel</t>
        </is>
      </c>
      <c r="E8203" t="inlineStr">
        <is>
          <t>2021</t>
        </is>
      </c>
      <c r="F8203" t="inlineStr">
        <is>
          <t>HKB Nijkamp</t>
        </is>
      </c>
      <c r="G8203" t="inlineStr">
        <is>
          <t>NO</t>
        </is>
      </c>
      <c r="J8203" t="inlineStr">
        <is>
          <t>Marieke Nijkamp</t>
        </is>
      </c>
      <c r="L8203" t="inlineStr">
        <is>
          <t>NO</t>
        </is>
      </c>
      <c r="P8203" t="inlineStr">
        <is>
          <t>NO</t>
        </is>
      </c>
      <c r="Q8203" t="inlineStr">
        <is>
          <t>5</t>
        </is>
      </c>
      <c r="R8203" t="inlineStr">
        <is>
          <t>3</t>
        </is>
      </c>
      <c r="S8203" s="383" t="n">
        <v>2</v>
      </c>
      <c r="T8203" s="388" t="n">
        <v>15</v>
      </c>
      <c r="U8203" t="inlineStr">
        <is>
          <t>Modern</t>
        </is>
      </c>
      <c r="V8203" t="inlineStr">
        <is>
          <t>Marvel Main</t>
        </is>
      </c>
      <c r="W8203" t="inlineStr">
        <is>
          <t>Hawkeye: Kate Bishop #2.</t>
        </is>
      </c>
      <c r="X8203" t="inlineStr">
        <is>
          <t>Hawkeye: Kate Bishop #2.</t>
        </is>
      </c>
      <c r="Y8203" t="inlineStr">
        <is>
          <t>Hawkeye: Kate Bishop #2.</t>
        </is>
      </c>
      <c r="Z8203" t="inlineStr">
        <is>
          <t>EBAY</t>
        </is>
      </c>
      <c r="AA8203" t="inlineStr">
        <is>
          <t>NM 5. Marvel modern run</t>
        </is>
      </c>
      <c r="AC8203" t="inlineStr">
        <is>
          <t>David Aja</t>
        </is>
      </c>
      <c r="AD8203" t="inlineStr">
        <is>
          <t>May 25, 2026</t>
        </is>
      </c>
      <c r="AE8203" t="inlineStr">
        <is>
          <t>Marvel</t>
        </is>
      </c>
      <c r="AF8203" s="368" t="inlineStr">
        <is>
          <t>7</t>
        </is>
      </c>
      <c r="AH8203" t="inlineStr">
        <is>
          <t>2</t>
        </is>
      </c>
      <c r="AI8203" t="n">
        <v>1</v>
      </c>
      <c r="AK8203" s="338" t="inlineStr"/>
    </row>
    <row r="8204" ht="40" customHeight="1">
      <c r="A8204" t="n">
        <v>10230</v>
      </c>
      <c r="B8204" t="inlineStr">
        <is>
          <t>Hawkeye: Kate Bishop</t>
        </is>
      </c>
      <c r="C8204" s="386" t="n">
        <v>3</v>
      </c>
      <c r="D8204" t="inlineStr">
        <is>
          <t>Marvel</t>
        </is>
      </c>
      <c r="E8204" t="inlineStr">
        <is>
          <t>2021</t>
        </is>
      </c>
      <c r="F8204" t="inlineStr">
        <is>
          <t>HKB Nijkamp</t>
        </is>
      </c>
      <c r="G8204" t="inlineStr">
        <is>
          <t>NO</t>
        </is>
      </c>
      <c r="J8204" t="inlineStr">
        <is>
          <t>Marieke Nijkamp</t>
        </is>
      </c>
      <c r="L8204" t="inlineStr">
        <is>
          <t>NO</t>
        </is>
      </c>
      <c r="P8204" t="inlineStr">
        <is>
          <t>NO</t>
        </is>
      </c>
      <c r="Q8204" t="inlineStr">
        <is>
          <t>5</t>
        </is>
      </c>
      <c r="R8204" t="inlineStr">
        <is>
          <t>3</t>
        </is>
      </c>
      <c r="S8204" s="383" t="n">
        <v>2</v>
      </c>
      <c r="T8204" s="388" t="n">
        <v>15</v>
      </c>
      <c r="U8204" t="inlineStr">
        <is>
          <t>Modern</t>
        </is>
      </c>
      <c r="V8204" t="inlineStr">
        <is>
          <t>Marvel Main</t>
        </is>
      </c>
      <c r="W8204" t="inlineStr">
        <is>
          <t>Hawkeye: Kate Bishop #3.</t>
        </is>
      </c>
      <c r="X8204" t="inlineStr">
        <is>
          <t>Hawkeye: Kate Bishop #3.</t>
        </is>
      </c>
      <c r="Y8204" t="inlineStr">
        <is>
          <t>Hawkeye: Kate Bishop #3.</t>
        </is>
      </c>
      <c r="Z8204" t="inlineStr">
        <is>
          <t>EBAY</t>
        </is>
      </c>
      <c r="AA8204" t="inlineStr">
        <is>
          <t>NM 5. Marvel modern run</t>
        </is>
      </c>
      <c r="AC8204" t="inlineStr">
        <is>
          <t>David Aja</t>
        </is>
      </c>
      <c r="AD8204" t="inlineStr">
        <is>
          <t>May 25, 2026</t>
        </is>
      </c>
      <c r="AE8204" t="inlineStr">
        <is>
          <t>Marvel</t>
        </is>
      </c>
      <c r="AF8204" s="368" t="inlineStr">
        <is>
          <t>7</t>
        </is>
      </c>
      <c r="AH8204" t="inlineStr">
        <is>
          <t>2</t>
        </is>
      </c>
      <c r="AI8204" t="n">
        <v>1</v>
      </c>
      <c r="AK8204" s="338" t="inlineStr"/>
    </row>
    <row r="8205" ht="40" customHeight="1">
      <c r="A8205" t="n">
        <v>10231</v>
      </c>
      <c r="B8205" t="inlineStr">
        <is>
          <t>Hawkeye: Kate Bishop</t>
        </is>
      </c>
      <c r="C8205" s="386" t="n">
        <v>4</v>
      </c>
      <c r="D8205" t="inlineStr">
        <is>
          <t>Marvel</t>
        </is>
      </c>
      <c r="E8205" t="inlineStr">
        <is>
          <t>2021</t>
        </is>
      </c>
      <c r="F8205" t="inlineStr">
        <is>
          <t>HKB Nijkamp</t>
        </is>
      </c>
      <c r="G8205" t="inlineStr">
        <is>
          <t>NO</t>
        </is>
      </c>
      <c r="J8205" t="inlineStr">
        <is>
          <t>Marieke Nijkamp</t>
        </is>
      </c>
      <c r="L8205" t="inlineStr">
        <is>
          <t>NO</t>
        </is>
      </c>
      <c r="P8205" t="inlineStr">
        <is>
          <t>NO</t>
        </is>
      </c>
      <c r="Q8205" t="inlineStr">
        <is>
          <t>5</t>
        </is>
      </c>
      <c r="R8205" t="inlineStr">
        <is>
          <t>3</t>
        </is>
      </c>
      <c r="S8205" s="383" t="n">
        <v>2</v>
      </c>
      <c r="T8205" s="388" t="n">
        <v>15</v>
      </c>
      <c r="U8205" t="inlineStr">
        <is>
          <t>Modern</t>
        </is>
      </c>
      <c r="V8205" t="inlineStr">
        <is>
          <t>Marvel Main</t>
        </is>
      </c>
      <c r="W8205" t="inlineStr">
        <is>
          <t>Hawkeye: Kate Bishop #4.</t>
        </is>
      </c>
      <c r="X8205" t="inlineStr">
        <is>
          <t>Hawkeye: Kate Bishop #4.</t>
        </is>
      </c>
      <c r="Y8205" t="inlineStr">
        <is>
          <t>Hawkeye: Kate Bishop #4.</t>
        </is>
      </c>
      <c r="Z8205" t="inlineStr">
        <is>
          <t>EBAY</t>
        </is>
      </c>
      <c r="AA8205" t="inlineStr">
        <is>
          <t>NM 5. Marvel modern run</t>
        </is>
      </c>
      <c r="AC8205" t="inlineStr">
        <is>
          <t>David Aja</t>
        </is>
      </c>
      <c r="AD8205" t="inlineStr">
        <is>
          <t>May 25, 2026</t>
        </is>
      </c>
      <c r="AE8205" t="inlineStr">
        <is>
          <t>Marvel</t>
        </is>
      </c>
      <c r="AF8205" s="368" t="inlineStr">
        <is>
          <t>7</t>
        </is>
      </c>
      <c r="AH8205" t="inlineStr">
        <is>
          <t>2</t>
        </is>
      </c>
      <c r="AI8205" t="n">
        <v>1</v>
      </c>
      <c r="AK8205" s="338" t="inlineStr"/>
    </row>
    <row r="8206" ht="40" customHeight="1">
      <c r="A8206" t="n">
        <v>10232</v>
      </c>
      <c r="B8206" t="inlineStr">
        <is>
          <t>Hawkeye: Kate Bishop</t>
        </is>
      </c>
      <c r="C8206" s="386" t="n">
        <v>5</v>
      </c>
      <c r="D8206" t="inlineStr">
        <is>
          <t>Marvel</t>
        </is>
      </c>
      <c r="E8206" t="inlineStr">
        <is>
          <t>2021</t>
        </is>
      </c>
      <c r="F8206" t="inlineStr">
        <is>
          <t>HKB Nijkamp</t>
        </is>
      </c>
      <c r="G8206" t="inlineStr">
        <is>
          <t>NO</t>
        </is>
      </c>
      <c r="J8206" t="inlineStr">
        <is>
          <t>Marieke Nijkamp</t>
        </is>
      </c>
      <c r="L8206" t="inlineStr">
        <is>
          <t>NO</t>
        </is>
      </c>
      <c r="P8206" t="inlineStr">
        <is>
          <t>NO</t>
        </is>
      </c>
      <c r="Q8206" t="inlineStr">
        <is>
          <t>5</t>
        </is>
      </c>
      <c r="R8206" t="inlineStr">
        <is>
          <t>3</t>
        </is>
      </c>
      <c r="S8206" s="383" t="n">
        <v>2</v>
      </c>
      <c r="T8206" s="388" t="n">
        <v>15</v>
      </c>
      <c r="U8206" t="inlineStr">
        <is>
          <t>Modern</t>
        </is>
      </c>
      <c r="V8206" t="inlineStr">
        <is>
          <t>Marvel Main</t>
        </is>
      </c>
      <c r="W8206" t="inlineStr">
        <is>
          <t>Hawkeye: Kate Bishop #5.</t>
        </is>
      </c>
      <c r="X8206" t="inlineStr">
        <is>
          <t>Hawkeye: Kate Bishop #5.</t>
        </is>
      </c>
      <c r="Y8206" t="inlineStr">
        <is>
          <t>Hawkeye: Kate Bishop #5.</t>
        </is>
      </c>
      <c r="Z8206" t="inlineStr">
        <is>
          <t>EBAY</t>
        </is>
      </c>
      <c r="AA8206" t="inlineStr">
        <is>
          <t>NM 5. Marvel modern run</t>
        </is>
      </c>
      <c r="AC8206" t="inlineStr">
        <is>
          <t>David Aja</t>
        </is>
      </c>
      <c r="AD8206" t="inlineStr">
        <is>
          <t>May 25, 2026</t>
        </is>
      </c>
      <c r="AE8206" t="inlineStr">
        <is>
          <t>Marvel</t>
        </is>
      </c>
      <c r="AF8206" s="368" t="inlineStr">
        <is>
          <t>7</t>
        </is>
      </c>
      <c r="AH8206" t="inlineStr">
        <is>
          <t>2</t>
        </is>
      </c>
      <c r="AI8206" t="n">
        <v>1</v>
      </c>
      <c r="AK8206" s="338" t="inlineStr"/>
    </row>
    <row r="8207" ht="40" customHeight="1">
      <c r="A8207" t="n">
        <v>10237</v>
      </c>
      <c r="B8207" t="inlineStr">
        <is>
          <t>Old Man Hawkeye</t>
        </is>
      </c>
      <c r="C8207" s="386" t="n">
        <v>1</v>
      </c>
      <c r="D8207" t="inlineStr">
        <is>
          <t>Marvel</t>
        </is>
      </c>
      <c r="E8207" t="inlineStr">
        <is>
          <t>2018</t>
        </is>
      </c>
      <c r="F8207" t="inlineStr">
        <is>
          <t>Old Man Hawkeye — COMPLETE 12-issue</t>
        </is>
      </c>
      <c r="G8207" t="inlineStr">
        <is>
          <t>YES</t>
        </is>
      </c>
      <c r="H8207" s="361" t="inlineStr"/>
      <c r="J8207" t="inlineStr">
        <is>
          <t>Ethan Sacks</t>
        </is>
      </c>
      <c r="K8207" t="inlineStr">
        <is>
          <t>Marco Checchetto</t>
        </is>
      </c>
      <c r="L8207" t="inlineStr">
        <is>
          <t>NO</t>
        </is>
      </c>
      <c r="P8207" t="inlineStr">
        <is>
          <t>YES</t>
        </is>
      </c>
      <c r="Q8207" t="inlineStr">
        <is>
          <t>10</t>
        </is>
      </c>
      <c r="R8207" t="inlineStr">
        <is>
          <t>6</t>
        </is>
      </c>
      <c r="S8207" s="383" t="n">
        <v>4</v>
      </c>
      <c r="T8207" s="388" t="n">
        <v>30</v>
      </c>
      <c r="U8207" t="inlineStr">
        <is>
          <t>Modern</t>
        </is>
      </c>
      <c r="V8207" t="inlineStr">
        <is>
          <t>Marvel Main</t>
        </is>
      </c>
      <c r="W8207" t="inlineStr">
        <is>
          <t>Old Man Hawkeye #1.</t>
        </is>
      </c>
      <c r="X8207" t="inlineStr">
        <is>
          <t>Old Man Hawkeye #1.</t>
        </is>
      </c>
      <c r="Y8207" t="inlineStr">
        <is>
          <t>Old Man Hawkeye #1.</t>
        </is>
      </c>
      <c r="Z8207" t="inlineStr">
        <is>
          <t>WHATNOT</t>
        </is>
      </c>
      <c r="AA8207" t="inlineStr">
        <is>
          <t>NM 10. Strong Whatnot key</t>
        </is>
      </c>
      <c r="AC8207" t="inlineStr">
        <is>
          <t>David Aja</t>
        </is>
      </c>
      <c r="AD8207" t="inlineStr">
        <is>
          <t>May 25, 2026</t>
        </is>
      </c>
      <c r="AE8207" t="inlineStr">
        <is>
          <t>Marvel</t>
        </is>
      </c>
      <c r="AF8207" s="368" t="inlineStr">
        <is>
          <t>7</t>
        </is>
      </c>
      <c r="AH8207" t="inlineStr">
        <is>
          <t>2</t>
        </is>
      </c>
      <c r="AI8207" t="n">
        <v>1</v>
      </c>
      <c r="AK8207" s="340" t="inlineStr">
        <is>
          <t>YES</t>
        </is>
      </c>
    </row>
    <row r="8208" ht="40" customHeight="1">
      <c r="A8208" t="n">
        <v>10238</v>
      </c>
      <c r="B8208" t="inlineStr">
        <is>
          <t>Old Man Hawkeye</t>
        </is>
      </c>
      <c r="C8208" s="386" t="n">
        <v>2</v>
      </c>
      <c r="D8208" t="inlineStr">
        <is>
          <t>Marvel</t>
        </is>
      </c>
      <c r="E8208" t="inlineStr">
        <is>
          <t>2018</t>
        </is>
      </c>
      <c r="F8208" t="inlineStr">
        <is>
          <t>OMH extends</t>
        </is>
      </c>
      <c r="G8208" t="inlineStr">
        <is>
          <t>NO</t>
        </is>
      </c>
      <c r="J8208" t="inlineStr">
        <is>
          <t>Ethan Sacks</t>
        </is>
      </c>
      <c r="K8208" t="inlineStr">
        <is>
          <t>Marco Checchetto</t>
        </is>
      </c>
      <c r="L8208" t="inlineStr">
        <is>
          <t>NO</t>
        </is>
      </c>
      <c r="P8208" t="inlineStr">
        <is>
          <t>NO</t>
        </is>
      </c>
      <c r="Q8208" t="inlineStr">
        <is>
          <t>5</t>
        </is>
      </c>
      <c r="R8208" t="inlineStr">
        <is>
          <t>3</t>
        </is>
      </c>
      <c r="S8208" s="383" t="n">
        <v>2</v>
      </c>
      <c r="T8208" s="388" t="n">
        <v>15</v>
      </c>
      <c r="U8208" t="inlineStr">
        <is>
          <t>Modern</t>
        </is>
      </c>
      <c r="V8208" t="inlineStr">
        <is>
          <t>Marvel Main</t>
        </is>
      </c>
      <c r="W8208" t="inlineStr">
        <is>
          <t>Old Man Hawkeye #2.</t>
        </is>
      </c>
      <c r="X8208" t="inlineStr">
        <is>
          <t>Old Man Hawkeye #2.</t>
        </is>
      </c>
      <c r="Y8208" t="inlineStr">
        <is>
          <t>Old Man Hawkeye #2.</t>
        </is>
      </c>
      <c r="Z8208" t="inlineStr">
        <is>
          <t>EBAY</t>
        </is>
      </c>
      <c r="AA8208" t="inlineStr">
        <is>
          <t>NM 5. Marvel modern run</t>
        </is>
      </c>
      <c r="AC8208" t="inlineStr">
        <is>
          <t>David Aja</t>
        </is>
      </c>
      <c r="AD8208" t="inlineStr">
        <is>
          <t>May 25, 2026</t>
        </is>
      </c>
      <c r="AE8208" t="inlineStr">
        <is>
          <t>Marvel</t>
        </is>
      </c>
      <c r="AF8208" s="368" t="inlineStr">
        <is>
          <t>7</t>
        </is>
      </c>
      <c r="AH8208" t="inlineStr">
        <is>
          <t>2</t>
        </is>
      </c>
      <c r="AI8208" t="n">
        <v>1</v>
      </c>
      <c r="AK8208" s="338" t="inlineStr"/>
    </row>
    <row r="8209" ht="40" customHeight="1">
      <c r="A8209" t="n">
        <v>10239</v>
      </c>
      <c r="B8209" t="inlineStr">
        <is>
          <t>Old Man Hawkeye</t>
        </is>
      </c>
      <c r="C8209" s="386" t="n">
        <v>3</v>
      </c>
      <c r="D8209" t="inlineStr">
        <is>
          <t>Marvel</t>
        </is>
      </c>
      <c r="E8209" t="inlineStr">
        <is>
          <t>2018</t>
        </is>
      </c>
      <c r="F8209" t="inlineStr">
        <is>
          <t>OMH extends</t>
        </is>
      </c>
      <c r="G8209" t="inlineStr">
        <is>
          <t>NO</t>
        </is>
      </c>
      <c r="J8209" t="inlineStr">
        <is>
          <t>Ethan Sacks</t>
        </is>
      </c>
      <c r="K8209" t="inlineStr">
        <is>
          <t>Marco Checchetto</t>
        </is>
      </c>
      <c r="L8209" t="inlineStr">
        <is>
          <t>NO</t>
        </is>
      </c>
      <c r="P8209" t="inlineStr">
        <is>
          <t>NO</t>
        </is>
      </c>
      <c r="Q8209" t="inlineStr">
        <is>
          <t>5</t>
        </is>
      </c>
      <c r="R8209" t="inlineStr">
        <is>
          <t>3</t>
        </is>
      </c>
      <c r="S8209" s="383" t="n">
        <v>2</v>
      </c>
      <c r="T8209" s="388" t="n">
        <v>15</v>
      </c>
      <c r="U8209" t="inlineStr">
        <is>
          <t>Modern</t>
        </is>
      </c>
      <c r="V8209" t="inlineStr">
        <is>
          <t>Marvel Main</t>
        </is>
      </c>
      <c r="W8209" t="inlineStr">
        <is>
          <t>Old Man Hawkeye #3.</t>
        </is>
      </c>
      <c r="X8209" t="inlineStr">
        <is>
          <t>Old Man Hawkeye #3.</t>
        </is>
      </c>
      <c r="Y8209" t="inlineStr">
        <is>
          <t>Old Man Hawkeye #3.</t>
        </is>
      </c>
      <c r="Z8209" t="inlineStr">
        <is>
          <t>EBAY</t>
        </is>
      </c>
      <c r="AA8209" t="inlineStr">
        <is>
          <t>NM 5. Marvel modern run</t>
        </is>
      </c>
      <c r="AC8209" t="inlineStr">
        <is>
          <t>David Aja</t>
        </is>
      </c>
      <c r="AD8209" t="inlineStr">
        <is>
          <t>May 25, 2026</t>
        </is>
      </c>
      <c r="AE8209" t="inlineStr">
        <is>
          <t>Marvel</t>
        </is>
      </c>
      <c r="AF8209" s="368" t="inlineStr">
        <is>
          <t>7</t>
        </is>
      </c>
      <c r="AH8209" t="inlineStr">
        <is>
          <t>2</t>
        </is>
      </c>
      <c r="AI8209" t="n">
        <v>1</v>
      </c>
      <c r="AK8209" s="338" t="inlineStr"/>
    </row>
    <row r="8210" ht="40" customHeight="1">
      <c r="A8210" t="n">
        <v>10240</v>
      </c>
      <c r="B8210" t="inlineStr">
        <is>
          <t>Old Man Hawkeye</t>
        </is>
      </c>
      <c r="C8210" s="386" t="n">
        <v>4</v>
      </c>
      <c r="D8210" t="inlineStr">
        <is>
          <t>Marvel</t>
        </is>
      </c>
      <c r="E8210" t="inlineStr">
        <is>
          <t>2018</t>
        </is>
      </c>
      <c r="F8210" t="inlineStr">
        <is>
          <t>OMH extends</t>
        </is>
      </c>
      <c r="G8210" t="inlineStr">
        <is>
          <t>NO</t>
        </is>
      </c>
      <c r="J8210" t="inlineStr">
        <is>
          <t>Ethan Sacks</t>
        </is>
      </c>
      <c r="K8210" t="inlineStr">
        <is>
          <t>Marco Checchetto</t>
        </is>
      </c>
      <c r="L8210" t="inlineStr">
        <is>
          <t>NO</t>
        </is>
      </c>
      <c r="P8210" t="inlineStr">
        <is>
          <t>NO</t>
        </is>
      </c>
      <c r="Q8210" t="inlineStr">
        <is>
          <t>5</t>
        </is>
      </c>
      <c r="R8210" t="inlineStr">
        <is>
          <t>3</t>
        </is>
      </c>
      <c r="S8210" s="383" t="n">
        <v>2</v>
      </c>
      <c r="T8210" s="388" t="n">
        <v>15</v>
      </c>
      <c r="U8210" t="inlineStr">
        <is>
          <t>Modern</t>
        </is>
      </c>
      <c r="V8210" t="inlineStr">
        <is>
          <t>Marvel Main</t>
        </is>
      </c>
      <c r="W8210" t="inlineStr">
        <is>
          <t>Old Man Hawkeye #4.</t>
        </is>
      </c>
      <c r="X8210" t="inlineStr">
        <is>
          <t>Old Man Hawkeye #4.</t>
        </is>
      </c>
      <c r="Y8210" t="inlineStr">
        <is>
          <t>Old Man Hawkeye #4.</t>
        </is>
      </c>
      <c r="Z8210" t="inlineStr">
        <is>
          <t>EBAY</t>
        </is>
      </c>
      <c r="AA8210" t="inlineStr">
        <is>
          <t>NM 5. Marvel modern run</t>
        </is>
      </c>
      <c r="AC8210" t="inlineStr">
        <is>
          <t>David Aja</t>
        </is>
      </c>
      <c r="AD8210" t="inlineStr">
        <is>
          <t>May 25, 2026</t>
        </is>
      </c>
      <c r="AE8210" t="inlineStr">
        <is>
          <t>Marvel</t>
        </is>
      </c>
      <c r="AF8210" s="368" t="inlineStr">
        <is>
          <t>7</t>
        </is>
      </c>
      <c r="AH8210" t="inlineStr">
        <is>
          <t>2</t>
        </is>
      </c>
      <c r="AI8210" t="n">
        <v>1</v>
      </c>
      <c r="AK8210" s="338" t="inlineStr"/>
    </row>
    <row r="8211" ht="40" customHeight="1">
      <c r="A8211" t="n">
        <v>10241</v>
      </c>
      <c r="B8211" t="inlineStr">
        <is>
          <t>Old Man Hawkeye</t>
        </is>
      </c>
      <c r="C8211" s="386" t="n">
        <v>5</v>
      </c>
      <c r="D8211" t="inlineStr">
        <is>
          <t>Marvel</t>
        </is>
      </c>
      <c r="E8211" t="inlineStr">
        <is>
          <t>2018</t>
        </is>
      </c>
      <c r="F8211" t="inlineStr">
        <is>
          <t>OMH extends</t>
        </is>
      </c>
      <c r="G8211" t="inlineStr">
        <is>
          <t>NO</t>
        </is>
      </c>
      <c r="J8211" t="inlineStr">
        <is>
          <t>Ethan Sacks</t>
        </is>
      </c>
      <c r="K8211" t="inlineStr">
        <is>
          <t>Marco Checchetto</t>
        </is>
      </c>
      <c r="L8211" t="inlineStr">
        <is>
          <t>NO</t>
        </is>
      </c>
      <c r="P8211" t="inlineStr">
        <is>
          <t>NO</t>
        </is>
      </c>
      <c r="Q8211" t="inlineStr">
        <is>
          <t>5</t>
        </is>
      </c>
      <c r="R8211" t="inlineStr">
        <is>
          <t>3</t>
        </is>
      </c>
      <c r="S8211" s="383" t="n">
        <v>2</v>
      </c>
      <c r="T8211" s="388" t="n">
        <v>15</v>
      </c>
      <c r="U8211" t="inlineStr">
        <is>
          <t>Modern</t>
        </is>
      </c>
      <c r="V8211" t="inlineStr">
        <is>
          <t>Marvel Main</t>
        </is>
      </c>
      <c r="W8211" t="inlineStr">
        <is>
          <t>Old Man Hawkeye #5.</t>
        </is>
      </c>
      <c r="X8211" t="inlineStr">
        <is>
          <t>Old Man Hawkeye #5.</t>
        </is>
      </c>
      <c r="Y8211" t="inlineStr">
        <is>
          <t>Old Man Hawkeye #5.</t>
        </is>
      </c>
      <c r="Z8211" t="inlineStr">
        <is>
          <t>EBAY</t>
        </is>
      </c>
      <c r="AA8211" t="inlineStr">
        <is>
          <t>NM 5. Marvel modern run</t>
        </is>
      </c>
      <c r="AC8211" t="inlineStr">
        <is>
          <t>David Aja</t>
        </is>
      </c>
      <c r="AD8211" t="inlineStr">
        <is>
          <t>May 25, 2026</t>
        </is>
      </c>
      <c r="AE8211" t="inlineStr">
        <is>
          <t>Marvel</t>
        </is>
      </c>
      <c r="AF8211" s="368" t="inlineStr">
        <is>
          <t>7</t>
        </is>
      </c>
      <c r="AH8211" t="inlineStr">
        <is>
          <t>2</t>
        </is>
      </c>
      <c r="AI8211" t="n">
        <v>1</v>
      </c>
      <c r="AK8211" s="338" t="inlineStr"/>
    </row>
    <row r="8212" ht="40" customHeight="1">
      <c r="A8212" t="n">
        <v>10242</v>
      </c>
      <c r="B8212" t="inlineStr">
        <is>
          <t>Old Man Hawkeye</t>
        </is>
      </c>
      <c r="C8212" s="386" t="n">
        <v>6</v>
      </c>
      <c r="D8212" t="inlineStr">
        <is>
          <t>Marvel</t>
        </is>
      </c>
      <c r="E8212" t="inlineStr">
        <is>
          <t>2018</t>
        </is>
      </c>
      <c r="F8212" t="inlineStr">
        <is>
          <t>OMH extends</t>
        </is>
      </c>
      <c r="G8212" t="inlineStr">
        <is>
          <t>NO</t>
        </is>
      </c>
      <c r="J8212" t="inlineStr">
        <is>
          <t>Ethan Sacks</t>
        </is>
      </c>
      <c r="K8212" t="inlineStr">
        <is>
          <t>Marco Checchetto</t>
        </is>
      </c>
      <c r="L8212" t="inlineStr">
        <is>
          <t>NO</t>
        </is>
      </c>
      <c r="P8212" t="inlineStr">
        <is>
          <t>NO</t>
        </is>
      </c>
      <c r="Q8212" t="inlineStr">
        <is>
          <t>5</t>
        </is>
      </c>
      <c r="R8212" t="inlineStr">
        <is>
          <t>3</t>
        </is>
      </c>
      <c r="S8212" s="383" t="n">
        <v>2</v>
      </c>
      <c r="T8212" s="388" t="n">
        <v>15</v>
      </c>
      <c r="U8212" t="inlineStr">
        <is>
          <t>Modern</t>
        </is>
      </c>
      <c r="V8212" t="inlineStr">
        <is>
          <t>Marvel Main</t>
        </is>
      </c>
      <c r="W8212" t="inlineStr">
        <is>
          <t>Old Man Hawkeye #6.</t>
        </is>
      </c>
      <c r="X8212" t="inlineStr">
        <is>
          <t>Old Man Hawkeye #6.</t>
        </is>
      </c>
      <c r="Y8212" t="inlineStr">
        <is>
          <t>Old Man Hawkeye #6.</t>
        </is>
      </c>
      <c r="Z8212" t="inlineStr">
        <is>
          <t>EBAY</t>
        </is>
      </c>
      <c r="AA8212" t="inlineStr">
        <is>
          <t>NM 5. Marvel modern run</t>
        </is>
      </c>
      <c r="AC8212" t="inlineStr">
        <is>
          <t>David Aja</t>
        </is>
      </c>
      <c r="AD8212" t="inlineStr">
        <is>
          <t>May 25, 2026</t>
        </is>
      </c>
      <c r="AE8212" t="inlineStr">
        <is>
          <t>Marvel</t>
        </is>
      </c>
      <c r="AF8212" s="368" t="inlineStr">
        <is>
          <t>7</t>
        </is>
      </c>
      <c r="AH8212" t="inlineStr">
        <is>
          <t>2</t>
        </is>
      </c>
      <c r="AI8212" t="n">
        <v>1</v>
      </c>
      <c r="AK8212" s="338" t="inlineStr"/>
    </row>
    <row r="8213" ht="40" customHeight="1">
      <c r="A8213" t="n">
        <v>10243</v>
      </c>
      <c r="B8213" t="inlineStr">
        <is>
          <t>Old Man Hawkeye</t>
        </is>
      </c>
      <c r="C8213" s="386" t="n">
        <v>7</v>
      </c>
      <c r="D8213" t="inlineStr">
        <is>
          <t>Marvel</t>
        </is>
      </c>
      <c r="E8213" t="inlineStr">
        <is>
          <t>2018</t>
        </is>
      </c>
      <c r="F8213" t="inlineStr">
        <is>
          <t>OMH extends</t>
        </is>
      </c>
      <c r="G8213" t="inlineStr">
        <is>
          <t>NO</t>
        </is>
      </c>
      <c r="J8213" t="inlineStr">
        <is>
          <t>Ethan Sacks</t>
        </is>
      </c>
      <c r="K8213" t="inlineStr">
        <is>
          <t>Marco Checchetto</t>
        </is>
      </c>
      <c r="L8213" t="inlineStr">
        <is>
          <t>NO</t>
        </is>
      </c>
      <c r="P8213" t="inlineStr">
        <is>
          <t>NO</t>
        </is>
      </c>
      <c r="Q8213" t="inlineStr">
        <is>
          <t>5</t>
        </is>
      </c>
      <c r="R8213" t="inlineStr">
        <is>
          <t>3</t>
        </is>
      </c>
      <c r="S8213" s="383" t="n">
        <v>2</v>
      </c>
      <c r="T8213" s="388" t="n">
        <v>15</v>
      </c>
      <c r="U8213" t="inlineStr">
        <is>
          <t>Modern</t>
        </is>
      </c>
      <c r="V8213" t="inlineStr">
        <is>
          <t>Marvel Main</t>
        </is>
      </c>
      <c r="W8213" t="inlineStr">
        <is>
          <t>Old Man Hawkeye #7.</t>
        </is>
      </c>
      <c r="X8213" t="inlineStr">
        <is>
          <t>Old Man Hawkeye #7.</t>
        </is>
      </c>
      <c r="Y8213" t="inlineStr">
        <is>
          <t>Old Man Hawkeye #7.</t>
        </is>
      </c>
      <c r="Z8213" t="inlineStr">
        <is>
          <t>EBAY</t>
        </is>
      </c>
      <c r="AA8213" t="inlineStr">
        <is>
          <t>NM 5. Marvel modern run</t>
        </is>
      </c>
      <c r="AC8213" t="inlineStr">
        <is>
          <t>David Aja</t>
        </is>
      </c>
      <c r="AD8213" t="inlineStr">
        <is>
          <t>May 25, 2026</t>
        </is>
      </c>
      <c r="AE8213" t="inlineStr">
        <is>
          <t>Marvel</t>
        </is>
      </c>
      <c r="AF8213" s="368" t="inlineStr">
        <is>
          <t>7</t>
        </is>
      </c>
      <c r="AH8213" t="inlineStr">
        <is>
          <t>2</t>
        </is>
      </c>
      <c r="AI8213" t="n">
        <v>1</v>
      </c>
      <c r="AK8213" s="338" t="inlineStr"/>
    </row>
    <row r="8214" ht="40" customHeight="1">
      <c r="A8214" t="n">
        <v>10244</v>
      </c>
      <c r="B8214" t="inlineStr">
        <is>
          <t>Old Man Hawkeye</t>
        </is>
      </c>
      <c r="C8214" s="386" t="n">
        <v>8</v>
      </c>
      <c r="D8214" t="inlineStr">
        <is>
          <t>Marvel</t>
        </is>
      </c>
      <c r="E8214" t="inlineStr">
        <is>
          <t>2018</t>
        </is>
      </c>
      <c r="F8214" t="inlineStr">
        <is>
          <t>OMH extends</t>
        </is>
      </c>
      <c r="G8214" t="inlineStr">
        <is>
          <t>NO</t>
        </is>
      </c>
      <c r="J8214" t="inlineStr">
        <is>
          <t>Ethan Sacks</t>
        </is>
      </c>
      <c r="K8214" t="inlineStr">
        <is>
          <t>Marco Checchetto</t>
        </is>
      </c>
      <c r="L8214" t="inlineStr">
        <is>
          <t>NO</t>
        </is>
      </c>
      <c r="P8214" t="inlineStr">
        <is>
          <t>NO</t>
        </is>
      </c>
      <c r="Q8214" t="inlineStr">
        <is>
          <t>5</t>
        </is>
      </c>
      <c r="R8214" t="inlineStr">
        <is>
          <t>3</t>
        </is>
      </c>
      <c r="S8214" s="383" t="n">
        <v>2</v>
      </c>
      <c r="T8214" s="388" t="n">
        <v>15</v>
      </c>
      <c r="U8214" t="inlineStr">
        <is>
          <t>Modern</t>
        </is>
      </c>
      <c r="V8214" t="inlineStr">
        <is>
          <t>Marvel Main</t>
        </is>
      </c>
      <c r="W8214" t="inlineStr">
        <is>
          <t>Old Man Hawkeye #8.</t>
        </is>
      </c>
      <c r="X8214" t="inlineStr">
        <is>
          <t>Old Man Hawkeye #8.</t>
        </is>
      </c>
      <c r="Y8214" t="inlineStr">
        <is>
          <t>Old Man Hawkeye #8.</t>
        </is>
      </c>
      <c r="Z8214" t="inlineStr">
        <is>
          <t>EBAY</t>
        </is>
      </c>
      <c r="AA8214" t="inlineStr">
        <is>
          <t>NM 5. Marvel modern run</t>
        </is>
      </c>
      <c r="AC8214" t="inlineStr">
        <is>
          <t>David Aja</t>
        </is>
      </c>
      <c r="AD8214" t="inlineStr">
        <is>
          <t>May 25, 2026</t>
        </is>
      </c>
      <c r="AE8214" t="inlineStr">
        <is>
          <t>Marvel</t>
        </is>
      </c>
      <c r="AF8214" s="368" t="inlineStr">
        <is>
          <t>7</t>
        </is>
      </c>
      <c r="AH8214" t="inlineStr">
        <is>
          <t>2</t>
        </is>
      </c>
      <c r="AI8214" t="n">
        <v>1</v>
      </c>
      <c r="AK8214" s="338" t="inlineStr"/>
    </row>
    <row r="8215" ht="40" customHeight="1">
      <c r="A8215" t="n">
        <v>10245</v>
      </c>
      <c r="B8215" t="inlineStr">
        <is>
          <t>Old Man Hawkeye</t>
        </is>
      </c>
      <c r="C8215" s="386" t="n">
        <v>9</v>
      </c>
      <c r="D8215" t="inlineStr">
        <is>
          <t>Marvel</t>
        </is>
      </c>
      <c r="E8215" t="inlineStr">
        <is>
          <t>2018</t>
        </is>
      </c>
      <c r="F8215" t="inlineStr">
        <is>
          <t>OMH extends</t>
        </is>
      </c>
      <c r="G8215" t="inlineStr">
        <is>
          <t>NO</t>
        </is>
      </c>
      <c r="J8215" t="inlineStr">
        <is>
          <t>Ethan Sacks</t>
        </is>
      </c>
      <c r="K8215" t="inlineStr">
        <is>
          <t>Marco Checchetto</t>
        </is>
      </c>
      <c r="L8215" t="inlineStr">
        <is>
          <t>NO</t>
        </is>
      </c>
      <c r="P8215" t="inlineStr">
        <is>
          <t>NO</t>
        </is>
      </c>
      <c r="Q8215" t="inlineStr">
        <is>
          <t>5</t>
        </is>
      </c>
      <c r="R8215" t="inlineStr">
        <is>
          <t>3</t>
        </is>
      </c>
      <c r="S8215" s="383" t="n">
        <v>2</v>
      </c>
      <c r="T8215" s="388" t="n">
        <v>15</v>
      </c>
      <c r="U8215" t="inlineStr">
        <is>
          <t>Modern</t>
        </is>
      </c>
      <c r="V8215" t="inlineStr">
        <is>
          <t>Marvel Main</t>
        </is>
      </c>
      <c r="W8215" t="inlineStr">
        <is>
          <t>Old Man Hawkeye #9.</t>
        </is>
      </c>
      <c r="X8215" t="inlineStr">
        <is>
          <t>Old Man Hawkeye #9.</t>
        </is>
      </c>
      <c r="Y8215" t="inlineStr">
        <is>
          <t>Old Man Hawkeye #9.</t>
        </is>
      </c>
      <c r="Z8215" t="inlineStr">
        <is>
          <t>EBAY</t>
        </is>
      </c>
      <c r="AA8215" t="inlineStr">
        <is>
          <t>NM 5. Marvel modern run</t>
        </is>
      </c>
      <c r="AC8215" t="inlineStr">
        <is>
          <t>David Aja</t>
        </is>
      </c>
      <c r="AD8215" t="inlineStr">
        <is>
          <t>May 25, 2026</t>
        </is>
      </c>
      <c r="AE8215" t="inlineStr">
        <is>
          <t>Marvel</t>
        </is>
      </c>
      <c r="AF8215" s="368" t="inlineStr">
        <is>
          <t>7</t>
        </is>
      </c>
      <c r="AH8215" t="inlineStr">
        <is>
          <t>2</t>
        </is>
      </c>
      <c r="AI8215" t="n">
        <v>1</v>
      </c>
      <c r="AK8215" s="338" t="inlineStr"/>
    </row>
    <row r="8216" ht="40" customHeight="1">
      <c r="A8216" t="n">
        <v>10246</v>
      </c>
      <c r="B8216" t="inlineStr">
        <is>
          <t>Old Man Hawkeye</t>
        </is>
      </c>
      <c r="C8216" s="386" t="n">
        <v>10</v>
      </c>
      <c r="D8216" t="inlineStr">
        <is>
          <t>Marvel</t>
        </is>
      </c>
      <c r="E8216" t="inlineStr">
        <is>
          <t>2018</t>
        </is>
      </c>
      <c r="F8216" t="inlineStr">
        <is>
          <t>OMH extends</t>
        </is>
      </c>
      <c r="G8216" t="inlineStr">
        <is>
          <t>NO</t>
        </is>
      </c>
      <c r="J8216" t="inlineStr">
        <is>
          <t>Ethan Sacks</t>
        </is>
      </c>
      <c r="K8216" t="inlineStr">
        <is>
          <t>Marco Checchetto</t>
        </is>
      </c>
      <c r="L8216" t="inlineStr">
        <is>
          <t>NO</t>
        </is>
      </c>
      <c r="P8216" t="inlineStr">
        <is>
          <t>NO</t>
        </is>
      </c>
      <c r="Q8216" t="inlineStr">
        <is>
          <t>5</t>
        </is>
      </c>
      <c r="R8216" t="inlineStr">
        <is>
          <t>3</t>
        </is>
      </c>
      <c r="S8216" s="383" t="n">
        <v>2</v>
      </c>
      <c r="T8216" s="388" t="n">
        <v>15</v>
      </c>
      <c r="U8216" t="inlineStr">
        <is>
          <t>Modern</t>
        </is>
      </c>
      <c r="V8216" t="inlineStr">
        <is>
          <t>Marvel Main</t>
        </is>
      </c>
      <c r="W8216" t="inlineStr">
        <is>
          <t>Old Man Hawkeye #10.</t>
        </is>
      </c>
      <c r="X8216" t="inlineStr">
        <is>
          <t>Old Man Hawkeye #10.</t>
        </is>
      </c>
      <c r="Y8216" t="inlineStr">
        <is>
          <t>Old Man Hawkeye #10.</t>
        </is>
      </c>
      <c r="Z8216" t="inlineStr">
        <is>
          <t>EBAY</t>
        </is>
      </c>
      <c r="AA8216" t="inlineStr">
        <is>
          <t>NM 5. Marvel modern run</t>
        </is>
      </c>
      <c r="AC8216" t="inlineStr">
        <is>
          <t>David Aja</t>
        </is>
      </c>
      <c r="AD8216" t="inlineStr">
        <is>
          <t>May 25, 2026</t>
        </is>
      </c>
      <c r="AE8216" t="inlineStr">
        <is>
          <t>Marvel</t>
        </is>
      </c>
      <c r="AF8216" s="368" t="inlineStr">
        <is>
          <t>7</t>
        </is>
      </c>
      <c r="AH8216" t="inlineStr">
        <is>
          <t>2</t>
        </is>
      </c>
      <c r="AI8216" t="n">
        <v>1</v>
      </c>
      <c r="AK8216" s="338" t="inlineStr"/>
    </row>
    <row r="8217" ht="40" customHeight="1">
      <c r="A8217" t="n">
        <v>10247</v>
      </c>
      <c r="B8217" t="inlineStr">
        <is>
          <t>Old Man Hawkeye</t>
        </is>
      </c>
      <c r="C8217" s="386" t="n">
        <v>11</v>
      </c>
      <c r="D8217" t="inlineStr">
        <is>
          <t>Marvel</t>
        </is>
      </c>
      <c r="E8217" t="inlineStr">
        <is>
          <t>2018</t>
        </is>
      </c>
      <c r="F8217" t="inlineStr">
        <is>
          <t>OMH extends</t>
        </is>
      </c>
      <c r="G8217" t="inlineStr">
        <is>
          <t>NO</t>
        </is>
      </c>
      <c r="J8217" t="inlineStr">
        <is>
          <t>Ethan Sacks</t>
        </is>
      </c>
      <c r="K8217" t="inlineStr">
        <is>
          <t>Marco Checchetto</t>
        </is>
      </c>
      <c r="L8217" t="inlineStr">
        <is>
          <t>NO</t>
        </is>
      </c>
      <c r="P8217" t="inlineStr">
        <is>
          <t>NO</t>
        </is>
      </c>
      <c r="Q8217" t="inlineStr">
        <is>
          <t>5</t>
        </is>
      </c>
      <c r="R8217" t="inlineStr">
        <is>
          <t>3</t>
        </is>
      </c>
      <c r="S8217" s="383" t="n">
        <v>2</v>
      </c>
      <c r="T8217" s="388" t="n">
        <v>15</v>
      </c>
      <c r="U8217" t="inlineStr">
        <is>
          <t>Modern</t>
        </is>
      </c>
      <c r="V8217" t="inlineStr">
        <is>
          <t>Marvel Main</t>
        </is>
      </c>
      <c r="W8217" t="inlineStr">
        <is>
          <t>Old Man Hawkeye #11.</t>
        </is>
      </c>
      <c r="X8217" t="inlineStr">
        <is>
          <t>Old Man Hawkeye #11.</t>
        </is>
      </c>
      <c r="Y8217" t="inlineStr">
        <is>
          <t>Old Man Hawkeye #11.</t>
        </is>
      </c>
      <c r="Z8217" t="inlineStr">
        <is>
          <t>EBAY</t>
        </is>
      </c>
      <c r="AA8217" t="inlineStr">
        <is>
          <t>NM 5. Marvel modern run</t>
        </is>
      </c>
      <c r="AC8217" t="inlineStr">
        <is>
          <t>David Aja</t>
        </is>
      </c>
      <c r="AD8217" t="inlineStr">
        <is>
          <t>May 25, 2026</t>
        </is>
      </c>
      <c r="AE8217" t="inlineStr">
        <is>
          <t>Marvel</t>
        </is>
      </c>
      <c r="AF8217" s="368" t="inlineStr">
        <is>
          <t>7</t>
        </is>
      </c>
      <c r="AH8217" t="inlineStr">
        <is>
          <t>2</t>
        </is>
      </c>
      <c r="AI8217" t="n">
        <v>1</v>
      </c>
      <c r="AK8217" s="338" t="inlineStr"/>
    </row>
    <row r="8218" ht="40" customHeight="1">
      <c r="A8218" t="n">
        <v>10248</v>
      </c>
      <c r="B8218" t="inlineStr">
        <is>
          <t>Old Man Hawkeye</t>
        </is>
      </c>
      <c r="C8218" s="386" t="n">
        <v>12</v>
      </c>
      <c r="D8218" t="inlineStr">
        <is>
          <t>Marvel</t>
        </is>
      </c>
      <c r="E8218" t="inlineStr">
        <is>
          <t>2018</t>
        </is>
      </c>
      <c r="F8218" t="inlineStr">
        <is>
          <t>OMH extends</t>
        </is>
      </c>
      <c r="G8218" t="inlineStr">
        <is>
          <t>NO</t>
        </is>
      </c>
      <c r="J8218" t="inlineStr">
        <is>
          <t>Ethan Sacks</t>
        </is>
      </c>
      <c r="K8218" t="inlineStr">
        <is>
          <t>Marco Checchetto</t>
        </is>
      </c>
      <c r="L8218" t="inlineStr">
        <is>
          <t>NO</t>
        </is>
      </c>
      <c r="P8218" t="inlineStr">
        <is>
          <t>NO</t>
        </is>
      </c>
      <c r="Q8218" t="inlineStr">
        <is>
          <t>5</t>
        </is>
      </c>
      <c r="R8218" t="inlineStr">
        <is>
          <t>3</t>
        </is>
      </c>
      <c r="S8218" s="383" t="n">
        <v>2</v>
      </c>
      <c r="T8218" s="388" t="n">
        <v>15</v>
      </c>
      <c r="U8218" t="inlineStr">
        <is>
          <t>Modern</t>
        </is>
      </c>
      <c r="V8218" t="inlineStr">
        <is>
          <t>Marvel Main</t>
        </is>
      </c>
      <c r="W8218" t="inlineStr">
        <is>
          <t>Old Man Hawkeye #12.</t>
        </is>
      </c>
      <c r="X8218" t="inlineStr">
        <is>
          <t>Old Man Hawkeye #12.</t>
        </is>
      </c>
      <c r="Y8218" t="inlineStr">
        <is>
          <t>Old Man Hawkeye #12.</t>
        </is>
      </c>
      <c r="Z8218" t="inlineStr">
        <is>
          <t>EBAY</t>
        </is>
      </c>
      <c r="AA8218" t="inlineStr">
        <is>
          <t>NM 5. Marvel modern run</t>
        </is>
      </c>
      <c r="AC8218" t="inlineStr">
        <is>
          <t>David Aja</t>
        </is>
      </c>
      <c r="AD8218" t="inlineStr">
        <is>
          <t>May 25, 2026</t>
        </is>
      </c>
      <c r="AE8218" t="inlineStr">
        <is>
          <t>Marvel</t>
        </is>
      </c>
      <c r="AF8218" s="368" t="inlineStr">
        <is>
          <t>7</t>
        </is>
      </c>
      <c r="AH8218" t="inlineStr">
        <is>
          <t>2</t>
        </is>
      </c>
      <c r="AI8218" t="n">
        <v>1</v>
      </c>
      <c r="AK8218" s="338" t="inlineStr"/>
    </row>
    <row r="8219" ht="40" customHeight="1">
      <c r="A8219" t="n">
        <v>10249</v>
      </c>
      <c r="B8219" t="inlineStr">
        <is>
          <t>Force Works 2020</t>
        </is>
      </c>
      <c r="C8219" s="386" t="n">
        <v>1</v>
      </c>
      <c r="D8219" t="inlineStr">
        <is>
          <t>Marvel</t>
        </is>
      </c>
      <c r="E8219" t="inlineStr">
        <is>
          <t>2020</t>
        </is>
      </c>
      <c r="F8219" t="inlineStr">
        <is>
          <t>Force Works 2020 — Matthew Rosenberg</t>
        </is>
      </c>
      <c r="G8219" t="inlineStr">
        <is>
          <t>YES</t>
        </is>
      </c>
      <c r="H8219" t="inlineStr">
        <is>
          <t>Force Works 2020 #1 Matthew Rosenberg — War Machine leads team in Iron Man 2020</t>
        </is>
      </c>
      <c r="J8219" t="inlineStr">
        <is>
          <t>Matthew Rosenberg</t>
        </is>
      </c>
      <c r="K8219" t="inlineStr">
        <is>
          <t>Ramon Bachs</t>
        </is>
      </c>
      <c r="L8219" t="inlineStr">
        <is>
          <t>NO</t>
        </is>
      </c>
      <c r="P8219" t="inlineStr">
        <is>
          <t>YES</t>
        </is>
      </c>
      <c r="Q8219" t="inlineStr">
        <is>
          <t>8</t>
        </is>
      </c>
      <c r="R8219" t="inlineStr">
        <is>
          <t>5</t>
        </is>
      </c>
      <c r="S8219" s="383" t="n">
        <v>3</v>
      </c>
      <c r="T8219" s="388" t="n">
        <v>24</v>
      </c>
      <c r="U8219" t="inlineStr">
        <is>
          <t>Modern</t>
        </is>
      </c>
      <c r="V8219" t="inlineStr">
        <is>
          <t>Marvel Main</t>
        </is>
      </c>
      <c r="W8219" t="inlineStr">
        <is>
          <t>Force Works 2020 #1.</t>
        </is>
      </c>
      <c r="X8219" t="inlineStr">
        <is>
          <t>Force Works 2020 #1.</t>
        </is>
      </c>
      <c r="Y8219" t="inlineStr">
        <is>
          <t>Force Works 2020 #1.</t>
        </is>
      </c>
      <c r="Z8219" t="inlineStr">
        <is>
          <t>WHATNOT</t>
        </is>
      </c>
      <c r="AA8219" t="inlineStr">
        <is>
          <t>NM 8. Strong Whatnot key</t>
        </is>
      </c>
      <c r="AD8219" t="inlineStr">
        <is>
          <t>May 25, 2026</t>
        </is>
      </c>
      <c r="AE8219" t="inlineStr">
        <is>
          <t>Marvel</t>
        </is>
      </c>
      <c r="AF8219" s="368" t="inlineStr">
        <is>
          <t>7</t>
        </is>
      </c>
      <c r="AG8219" t="inlineStr">
        <is>
          <t>Iron Man 2020</t>
        </is>
      </c>
      <c r="AH8219" t="inlineStr">
        <is>
          <t>2</t>
        </is>
      </c>
      <c r="AI8219" t="n">
        <v>1</v>
      </c>
      <c r="AK8219" s="340" t="inlineStr">
        <is>
          <t>YES</t>
        </is>
      </c>
    </row>
    <row r="8220" ht="40" customHeight="1">
      <c r="A8220" t="n">
        <v>10250</v>
      </c>
      <c r="B8220" t="inlineStr">
        <is>
          <t>Force Works 2020</t>
        </is>
      </c>
      <c r="C8220" s="386" t="n">
        <v>2</v>
      </c>
      <c r="D8220" t="inlineStr">
        <is>
          <t>Marvel</t>
        </is>
      </c>
      <c r="E8220" t="inlineStr">
        <is>
          <t>2020</t>
        </is>
      </c>
      <c r="F8220" t="inlineStr">
        <is>
          <t>FW2020 extends</t>
        </is>
      </c>
      <c r="G8220" t="inlineStr">
        <is>
          <t>NO</t>
        </is>
      </c>
      <c r="J8220" t="inlineStr">
        <is>
          <t>Matthew Rosenberg</t>
        </is>
      </c>
      <c r="L8220" t="inlineStr">
        <is>
          <t>NO</t>
        </is>
      </c>
      <c r="P8220" t="inlineStr">
        <is>
          <t>NO</t>
        </is>
      </c>
      <c r="Q8220" t="inlineStr">
        <is>
          <t>5</t>
        </is>
      </c>
      <c r="R8220" t="inlineStr">
        <is>
          <t>3</t>
        </is>
      </c>
      <c r="S8220" s="383" t="n">
        <v>2</v>
      </c>
      <c r="T8220" s="388" t="n">
        <v>15</v>
      </c>
      <c r="U8220" t="inlineStr">
        <is>
          <t>Modern</t>
        </is>
      </c>
      <c r="V8220" t="inlineStr">
        <is>
          <t>Marvel Main</t>
        </is>
      </c>
      <c r="W8220" t="inlineStr">
        <is>
          <t>Force Works 2020 #2.</t>
        </is>
      </c>
      <c r="X8220" t="inlineStr">
        <is>
          <t>Force Works 2020 #2.</t>
        </is>
      </c>
      <c r="Y8220" t="inlineStr">
        <is>
          <t>Force Works 2020 #2.</t>
        </is>
      </c>
      <c r="Z8220" t="inlineStr">
        <is>
          <t>EBAY</t>
        </is>
      </c>
      <c r="AA8220" t="inlineStr">
        <is>
          <t>NM 5. Marvel modern run</t>
        </is>
      </c>
      <c r="AD8220" t="inlineStr">
        <is>
          <t>May 25, 2026</t>
        </is>
      </c>
      <c r="AE8220" t="inlineStr">
        <is>
          <t>Marvel</t>
        </is>
      </c>
      <c r="AF8220" s="368" t="inlineStr">
        <is>
          <t>7</t>
        </is>
      </c>
      <c r="AG8220" t="inlineStr">
        <is>
          <t>Iron Man 2020</t>
        </is>
      </c>
      <c r="AH8220" t="inlineStr">
        <is>
          <t>2</t>
        </is>
      </c>
      <c r="AI8220" t="n">
        <v>1</v>
      </c>
      <c r="AK8220" s="338" t="inlineStr"/>
    </row>
    <row r="8221" ht="40" customHeight="1">
      <c r="A8221" t="n">
        <v>10251</v>
      </c>
      <c r="B8221" t="inlineStr">
        <is>
          <t>Black Widow</t>
        </is>
      </c>
      <c r="C8221" s="386" t="n">
        <v>1</v>
      </c>
      <c r="D8221" t="inlineStr">
        <is>
          <t>Marvel</t>
        </is>
      </c>
      <c r="E8221" t="inlineStr">
        <is>
          <t>2014</t>
        </is>
      </c>
      <c r="F8221" t="inlineStr">
        <is>
          <t>Black Widow Vol 6 — Edmondson/Noto — LANDMARK</t>
        </is>
      </c>
      <c r="G8221" t="inlineStr">
        <is>
          <t>YES</t>
        </is>
      </c>
      <c r="H8221" t="inlineStr">
        <is>
          <t>Black Widow #1 (2020) Kelly Thompson/Elena Casagrande — brilliant Kelly Thompson kicks off her critically acclaimed Eisner Award-winning run completely deconstructing Natasha Romanoff — Casagrande's breathtaking cinematic artwork paired with Thompson's deeply psychological first issue delivers what is widely considered one of the greatest solo Black Widow stories ever told — absolute modern masterpiece that stands as a definitive high-point for the character's legacy — Thompson's profile continues to rise making this first print increasingly desirable</t>
        </is>
      </c>
      <c r="J8221" t="inlineStr">
        <is>
          <t>Nathan Edmondson</t>
        </is>
      </c>
      <c r="K8221" t="inlineStr">
        <is>
          <t>Phil Noto</t>
        </is>
      </c>
      <c r="L8221" t="inlineStr">
        <is>
          <t>NO</t>
        </is>
      </c>
      <c r="P8221" t="inlineStr">
        <is>
          <t>YES</t>
        </is>
      </c>
      <c r="Q8221" t="inlineStr">
        <is>
          <t>15</t>
        </is>
      </c>
      <c r="R8221" s="386" t="n">
        <v>10</v>
      </c>
      <c r="S8221" s="383" t="n">
        <v>5</v>
      </c>
      <c r="T8221" s="388" t="n">
        <v>45</v>
      </c>
      <c r="U8221" t="inlineStr">
        <is>
          <t>Modern</t>
        </is>
      </c>
      <c r="V8221" t="inlineStr">
        <is>
          <t>Marvel Main</t>
        </is>
      </c>
      <c r="W8221" t="inlineStr">
        <is>
          <t>Black Widow #1.</t>
        </is>
      </c>
      <c r="X8221" t="inlineStr">
        <is>
          <t>Black Widow #1.</t>
        </is>
      </c>
      <c r="Y8221" t="inlineStr">
        <is>
          <t>Black Widow #1.</t>
        </is>
      </c>
      <c r="Z8221" t="inlineStr">
        <is>
          <t>WHATNOT</t>
        </is>
      </c>
      <c r="AA8221" t="inlineStr">
        <is>
          <t>NM 15. Strong Whatnot key</t>
        </is>
      </c>
      <c r="AC8221" t="inlineStr">
        <is>
          <t>Phil Noto</t>
        </is>
      </c>
      <c r="AD8221" t="inlineStr">
        <is>
          <t>May 25, 2026</t>
        </is>
      </c>
      <c r="AE8221" t="inlineStr">
        <is>
          <t>Marvel</t>
        </is>
      </c>
      <c r="AF8221" s="368" t="inlineStr">
        <is>
          <t>7</t>
        </is>
      </c>
      <c r="AH8221" t="inlineStr">
        <is>
          <t>3</t>
        </is>
      </c>
      <c r="AI8221" t="n">
        <v>6</v>
      </c>
      <c r="AK8221" s="340" t="inlineStr">
        <is>
          <t>YES</t>
        </is>
      </c>
    </row>
    <row r="8222" ht="40" customHeight="1">
      <c r="A8222" t="n">
        <v>10252</v>
      </c>
      <c r="B8222" t="inlineStr">
        <is>
          <t>Black Widow</t>
        </is>
      </c>
      <c r="C8222" s="386" t="n">
        <v>2</v>
      </c>
      <c r="D8222" t="inlineStr">
        <is>
          <t>Marvel</t>
        </is>
      </c>
      <c r="E8222" t="inlineStr">
        <is>
          <t>2014</t>
        </is>
      </c>
      <c r="F8222" t="inlineStr">
        <is>
          <t>BW Edmondson/Noto</t>
        </is>
      </c>
      <c r="G8222" t="inlineStr">
        <is>
          <t>NO</t>
        </is>
      </c>
      <c r="J8222" t="inlineStr">
        <is>
          <t>Nathan Edmondson</t>
        </is>
      </c>
      <c r="K8222" t="inlineStr">
        <is>
          <t>Phil Noto</t>
        </is>
      </c>
      <c r="L8222" t="inlineStr">
        <is>
          <t>NO</t>
        </is>
      </c>
      <c r="P8222" t="inlineStr">
        <is>
          <t>NO</t>
        </is>
      </c>
      <c r="Q8222" t="inlineStr">
        <is>
          <t>5</t>
        </is>
      </c>
      <c r="R8222" t="inlineStr">
        <is>
          <t>3</t>
        </is>
      </c>
      <c r="S8222" s="383" t="n">
        <v>2</v>
      </c>
      <c r="T8222" s="388" t="n">
        <v>15</v>
      </c>
      <c r="U8222" t="inlineStr">
        <is>
          <t>Modern</t>
        </is>
      </c>
      <c r="V8222" t="inlineStr">
        <is>
          <t>Marvel Main</t>
        </is>
      </c>
      <c r="W8222" t="inlineStr">
        <is>
          <t>Black Widow #2.</t>
        </is>
      </c>
      <c r="X8222" t="inlineStr">
        <is>
          <t>Black Widow #2.</t>
        </is>
      </c>
      <c r="Y8222" t="inlineStr">
        <is>
          <t>Black Widow #2.</t>
        </is>
      </c>
      <c r="Z8222" t="inlineStr">
        <is>
          <t>EBAY</t>
        </is>
      </c>
      <c r="AA8222" t="inlineStr">
        <is>
          <t>NM 5. Marvel modern run</t>
        </is>
      </c>
      <c r="AC8222" t="inlineStr">
        <is>
          <t>Phil Noto</t>
        </is>
      </c>
      <c r="AD8222" t="inlineStr">
        <is>
          <t>May 25, 2026</t>
        </is>
      </c>
      <c r="AE8222" t="inlineStr">
        <is>
          <t>Marvel</t>
        </is>
      </c>
      <c r="AF8222" s="368" t="inlineStr">
        <is>
          <t>7</t>
        </is>
      </c>
      <c r="AH8222" t="inlineStr">
        <is>
          <t>2</t>
        </is>
      </c>
      <c r="AI8222" t="n">
        <v>6</v>
      </c>
      <c r="AK8222" s="338" t="inlineStr"/>
    </row>
    <row r="8223" ht="40" customHeight="1">
      <c r="A8223" t="n">
        <v>10253</v>
      </c>
      <c r="B8223" t="inlineStr">
        <is>
          <t>Black Widow</t>
        </is>
      </c>
      <c r="C8223" s="386" t="n">
        <v>3</v>
      </c>
      <c r="D8223" t="inlineStr">
        <is>
          <t>Marvel</t>
        </is>
      </c>
      <c r="E8223" t="inlineStr">
        <is>
          <t>2014</t>
        </is>
      </c>
      <c r="F8223" t="inlineStr">
        <is>
          <t>BW Edmondson/Noto</t>
        </is>
      </c>
      <c r="G8223" t="inlineStr">
        <is>
          <t>NO</t>
        </is>
      </c>
      <c r="J8223" t="inlineStr">
        <is>
          <t>Nathan Edmondson</t>
        </is>
      </c>
      <c r="K8223" t="inlineStr">
        <is>
          <t>Phil Noto</t>
        </is>
      </c>
      <c r="L8223" t="inlineStr">
        <is>
          <t>NO</t>
        </is>
      </c>
      <c r="P8223" t="inlineStr">
        <is>
          <t>NO</t>
        </is>
      </c>
      <c r="Q8223" t="inlineStr">
        <is>
          <t>5</t>
        </is>
      </c>
      <c r="R8223" t="inlineStr">
        <is>
          <t>3</t>
        </is>
      </c>
      <c r="S8223" s="383" t="n">
        <v>2</v>
      </c>
      <c r="T8223" s="388" t="n">
        <v>15</v>
      </c>
      <c r="U8223" t="inlineStr">
        <is>
          <t>Modern</t>
        </is>
      </c>
      <c r="V8223" t="inlineStr">
        <is>
          <t>Marvel Main</t>
        </is>
      </c>
      <c r="W8223" t="inlineStr">
        <is>
          <t>Black Widow #3.</t>
        </is>
      </c>
      <c r="X8223" t="inlineStr">
        <is>
          <t>Black Widow #3.</t>
        </is>
      </c>
      <c r="Y8223" t="inlineStr">
        <is>
          <t>Black Widow #3.</t>
        </is>
      </c>
      <c r="Z8223" t="inlineStr">
        <is>
          <t>EBAY</t>
        </is>
      </c>
      <c r="AA8223" t="inlineStr">
        <is>
          <t>NM 5. Marvel modern run</t>
        </is>
      </c>
      <c r="AC8223" t="inlineStr">
        <is>
          <t>Phil Noto</t>
        </is>
      </c>
      <c r="AD8223" t="inlineStr">
        <is>
          <t>May 25, 2026</t>
        </is>
      </c>
      <c r="AE8223" t="inlineStr">
        <is>
          <t>Marvel</t>
        </is>
      </c>
      <c r="AF8223" s="368" t="inlineStr">
        <is>
          <t>7</t>
        </is>
      </c>
      <c r="AH8223" t="inlineStr">
        <is>
          <t>2</t>
        </is>
      </c>
      <c r="AI8223" t="n">
        <v>6</v>
      </c>
      <c r="AK8223" s="338" t="inlineStr"/>
    </row>
    <row r="8224" ht="40" customHeight="1">
      <c r="A8224" s="375" t="inlineStr">
        <is>
          <t>DELETED</t>
        </is>
      </c>
      <c r="B8224" s="375" t="inlineStr">
        <is>
          <t>Black Widow</t>
        </is>
      </c>
      <c r="C8224" s="376" t="inlineStr">
        <is>
          <t>4</t>
        </is>
      </c>
      <c r="D8224" s="375" t="inlineStr">
        <is>
          <t>Marvel</t>
        </is>
      </c>
      <c r="E8224" s="375" t="inlineStr">
        <is>
          <t>2014</t>
        </is>
      </c>
      <c r="F8224" s="375" t="inlineStr">
        <is>
          <t>BW Edmondson/Noto</t>
        </is>
      </c>
      <c r="G8224" s="375" t="inlineStr">
        <is>
          <t>NO</t>
        </is>
      </c>
      <c r="H8224" s="375" t="n"/>
      <c r="I8224" s="375" t="n"/>
      <c r="J8224" s="375" t="inlineStr">
        <is>
          <t>Nathan Edmondson</t>
        </is>
      </c>
      <c r="K8224" s="375" t="inlineStr">
        <is>
          <t>Phil Noto</t>
        </is>
      </c>
      <c r="L8224" s="375" t="inlineStr">
        <is>
          <t>NO</t>
        </is>
      </c>
      <c r="M8224" s="375" t="n"/>
      <c r="N8224" s="375" t="n"/>
      <c r="O8224" s="375" t="n"/>
      <c r="P8224" s="375" t="inlineStr">
        <is>
          <t>NO</t>
        </is>
      </c>
      <c r="Q8224" s="375" t="inlineStr">
        <is>
          <t>5</t>
        </is>
      </c>
      <c r="R8224" s="375" t="inlineStr">
        <is>
          <t>3</t>
        </is>
      </c>
      <c r="S8224" s="376">
        <f>IFERROR(ROUND(Q8224*0.35,0),"")</f>
        <v/>
      </c>
      <c r="T8224" s="375" t="inlineStr">
        <is>
          <t>Marvel/Modern</t>
        </is>
      </c>
      <c r="U8224" s="375" t="inlineStr">
        <is>
          <t>Modern</t>
        </is>
      </c>
      <c r="V8224" s="375" t="inlineStr">
        <is>
          <t>Marvel Main</t>
        </is>
      </c>
      <c r="W8224" s="375" t="inlineStr">
        <is>
          <t>Black Widow #4.</t>
        </is>
      </c>
      <c r="X8224" s="375" t="inlineStr">
        <is>
          <t>Black Widow #4.</t>
        </is>
      </c>
      <c r="Y8224" s="375" t="inlineStr">
        <is>
          <t>Black Widow #4.</t>
        </is>
      </c>
      <c r="Z8224" s="375" t="inlineStr">
        <is>
          <t>EBAY</t>
        </is>
      </c>
      <c r="AA8224" s="375" t="inlineStr">
        <is>
          <t>NM 5. Marvel modern run</t>
        </is>
      </c>
      <c r="AB8224" s="375" t="n"/>
      <c r="AC8224" s="375" t="inlineStr">
        <is>
          <t>Phil Noto</t>
        </is>
      </c>
      <c r="AD8224" s="375" t="inlineStr">
        <is>
          <t>May 25, 2026</t>
        </is>
      </c>
      <c r="AE8224" s="375" t="inlineStr">
        <is>
          <t>Marvel</t>
        </is>
      </c>
      <c r="AF8224" s="379" t="inlineStr">
        <is>
          <t>7</t>
        </is>
      </c>
      <c r="AG8224" s="375" t="n"/>
      <c r="AH8224" s="375" t="inlineStr">
        <is>
          <t>2</t>
        </is>
      </c>
      <c r="AI8224" s="375" t="n">
        <v>6</v>
      </c>
      <c r="AK8224" s="338" t="inlineStr"/>
    </row>
    <row r="8225" ht="40" customHeight="1">
      <c r="A8225" s="375" t="inlineStr">
        <is>
          <t>DELETED</t>
        </is>
      </c>
      <c r="B8225" s="375" t="inlineStr">
        <is>
          <t>Black Widow</t>
        </is>
      </c>
      <c r="C8225" s="376" t="inlineStr">
        <is>
          <t>5</t>
        </is>
      </c>
      <c r="D8225" s="375" t="inlineStr">
        <is>
          <t>Marvel</t>
        </is>
      </c>
      <c r="E8225" s="375" t="inlineStr">
        <is>
          <t>2014</t>
        </is>
      </c>
      <c r="F8225" s="375" t="inlineStr">
        <is>
          <t>BW Edmondson/Noto</t>
        </is>
      </c>
      <c r="G8225" s="375" t="inlineStr">
        <is>
          <t>NO</t>
        </is>
      </c>
      <c r="H8225" s="375" t="n"/>
      <c r="I8225" s="375" t="n"/>
      <c r="J8225" s="375" t="inlineStr">
        <is>
          <t>Nathan Edmondson</t>
        </is>
      </c>
      <c r="K8225" s="375" t="inlineStr">
        <is>
          <t>Phil Noto</t>
        </is>
      </c>
      <c r="L8225" s="375" t="inlineStr">
        <is>
          <t>NO</t>
        </is>
      </c>
      <c r="M8225" s="375" t="n"/>
      <c r="N8225" s="375" t="n"/>
      <c r="O8225" s="375" t="n"/>
      <c r="P8225" s="375" t="inlineStr">
        <is>
          <t>NO</t>
        </is>
      </c>
      <c r="Q8225" s="375" t="inlineStr">
        <is>
          <t>5</t>
        </is>
      </c>
      <c r="R8225" s="375" t="inlineStr">
        <is>
          <t>3</t>
        </is>
      </c>
      <c r="S8225" s="376">
        <f>IFERROR(ROUND(Q8225*0.35,0),"")</f>
        <v/>
      </c>
      <c r="T8225" s="375" t="inlineStr">
        <is>
          <t>Marvel/Modern</t>
        </is>
      </c>
      <c r="U8225" s="375" t="inlineStr">
        <is>
          <t>Modern</t>
        </is>
      </c>
      <c r="V8225" s="375" t="inlineStr">
        <is>
          <t>Marvel Main</t>
        </is>
      </c>
      <c r="W8225" s="375" t="inlineStr">
        <is>
          <t>Black Widow #5.</t>
        </is>
      </c>
      <c r="X8225" s="375" t="inlineStr">
        <is>
          <t>Black Widow #5.</t>
        </is>
      </c>
      <c r="Y8225" s="375" t="inlineStr">
        <is>
          <t>Black Widow #5.</t>
        </is>
      </c>
      <c r="Z8225" s="375" t="inlineStr">
        <is>
          <t>EBAY</t>
        </is>
      </c>
      <c r="AA8225" s="375" t="inlineStr">
        <is>
          <t>NM 5. Marvel modern run</t>
        </is>
      </c>
      <c r="AB8225" s="375" t="n"/>
      <c r="AC8225" s="375" t="inlineStr">
        <is>
          <t>Phil Noto</t>
        </is>
      </c>
      <c r="AD8225" s="375" t="inlineStr">
        <is>
          <t>May 25, 2026</t>
        </is>
      </c>
      <c r="AE8225" s="375" t="inlineStr">
        <is>
          <t>Marvel</t>
        </is>
      </c>
      <c r="AF8225" s="379" t="inlineStr">
        <is>
          <t>7</t>
        </is>
      </c>
      <c r="AG8225" s="375" t="n"/>
      <c r="AH8225" s="375" t="inlineStr">
        <is>
          <t>2</t>
        </is>
      </c>
      <c r="AI8225" s="375" t="n">
        <v>6</v>
      </c>
      <c r="AK8225" s="338" t="inlineStr"/>
    </row>
    <row r="8226" ht="40" customHeight="1">
      <c r="A8226" t="n">
        <v>10256</v>
      </c>
      <c r="B8226" t="inlineStr">
        <is>
          <t>Black Widow</t>
        </is>
      </c>
      <c r="C8226" s="386" t="n">
        <v>6</v>
      </c>
      <c r="D8226" t="inlineStr">
        <is>
          <t>Marvel</t>
        </is>
      </c>
      <c r="E8226" t="inlineStr">
        <is>
          <t>2014</t>
        </is>
      </c>
      <c r="F8226" t="inlineStr">
        <is>
          <t>BW Edmondson/Noto</t>
        </is>
      </c>
      <c r="G8226" t="inlineStr">
        <is>
          <t>NO</t>
        </is>
      </c>
      <c r="J8226" t="inlineStr">
        <is>
          <t>Nathan Edmondson</t>
        </is>
      </c>
      <c r="K8226" t="inlineStr">
        <is>
          <t>Phil Noto</t>
        </is>
      </c>
      <c r="L8226" t="inlineStr">
        <is>
          <t>NO</t>
        </is>
      </c>
      <c r="P8226" t="inlineStr">
        <is>
          <t>NO</t>
        </is>
      </c>
      <c r="Q8226" t="inlineStr">
        <is>
          <t>5</t>
        </is>
      </c>
      <c r="R8226" t="inlineStr">
        <is>
          <t>3</t>
        </is>
      </c>
      <c r="S8226" s="383" t="n">
        <v>2</v>
      </c>
      <c r="T8226" s="388" t="n">
        <v>15</v>
      </c>
      <c r="U8226" t="inlineStr">
        <is>
          <t>Modern</t>
        </is>
      </c>
      <c r="V8226" t="inlineStr">
        <is>
          <t>Marvel Main</t>
        </is>
      </c>
      <c r="W8226" t="inlineStr">
        <is>
          <t>Black Widow #6.</t>
        </is>
      </c>
      <c r="X8226" t="inlineStr">
        <is>
          <t>Black Widow #6.</t>
        </is>
      </c>
      <c r="Y8226" t="inlineStr">
        <is>
          <t>Black Widow #6.</t>
        </is>
      </c>
      <c r="Z8226" t="inlineStr">
        <is>
          <t>EBAY</t>
        </is>
      </c>
      <c r="AA8226" t="inlineStr">
        <is>
          <t>NM 5. Marvel modern run</t>
        </is>
      </c>
      <c r="AC8226" t="inlineStr">
        <is>
          <t>Phil Noto</t>
        </is>
      </c>
      <c r="AD8226" t="inlineStr">
        <is>
          <t>May 25, 2026</t>
        </is>
      </c>
      <c r="AE8226" t="inlineStr">
        <is>
          <t>Marvel</t>
        </is>
      </c>
      <c r="AF8226" s="368" t="inlineStr">
        <is>
          <t>7</t>
        </is>
      </c>
      <c r="AH8226" t="inlineStr">
        <is>
          <t>2</t>
        </is>
      </c>
      <c r="AI8226" t="n">
        <v>6</v>
      </c>
      <c r="AK8226" s="338" t="inlineStr"/>
    </row>
    <row r="8227" ht="40" customHeight="1">
      <c r="A8227" t="n">
        <v>10257</v>
      </c>
      <c r="B8227" t="inlineStr">
        <is>
          <t>Black Widow</t>
        </is>
      </c>
      <c r="C8227" s="386" t="n">
        <v>7</v>
      </c>
      <c r="D8227" t="inlineStr">
        <is>
          <t>Marvel</t>
        </is>
      </c>
      <c r="E8227" t="inlineStr">
        <is>
          <t>2014</t>
        </is>
      </c>
      <c r="F8227" t="inlineStr">
        <is>
          <t>BW Edmondson/Noto</t>
        </is>
      </c>
      <c r="G8227" t="inlineStr">
        <is>
          <t>NO</t>
        </is>
      </c>
      <c r="J8227" t="inlineStr">
        <is>
          <t>Nathan Edmondson</t>
        </is>
      </c>
      <c r="K8227" t="inlineStr">
        <is>
          <t>Phil Noto</t>
        </is>
      </c>
      <c r="L8227" t="inlineStr">
        <is>
          <t>NO</t>
        </is>
      </c>
      <c r="P8227" t="inlineStr">
        <is>
          <t>NO</t>
        </is>
      </c>
      <c r="Q8227" t="inlineStr">
        <is>
          <t>5</t>
        </is>
      </c>
      <c r="R8227" t="inlineStr">
        <is>
          <t>3</t>
        </is>
      </c>
      <c r="S8227" s="383" t="n">
        <v>2</v>
      </c>
      <c r="T8227" s="388" t="n">
        <v>15</v>
      </c>
      <c r="U8227" t="inlineStr">
        <is>
          <t>Modern</t>
        </is>
      </c>
      <c r="V8227" t="inlineStr">
        <is>
          <t>Marvel Main</t>
        </is>
      </c>
      <c r="W8227" t="inlineStr">
        <is>
          <t>Black Widow #7.</t>
        </is>
      </c>
      <c r="X8227" t="inlineStr">
        <is>
          <t>Black Widow #7.</t>
        </is>
      </c>
      <c r="Y8227" t="inlineStr">
        <is>
          <t>Black Widow #7.</t>
        </is>
      </c>
      <c r="Z8227" t="inlineStr">
        <is>
          <t>EBAY</t>
        </is>
      </c>
      <c r="AA8227" t="inlineStr">
        <is>
          <t>NM 5. Marvel modern run</t>
        </is>
      </c>
      <c r="AC8227" t="inlineStr">
        <is>
          <t>Phil Noto</t>
        </is>
      </c>
      <c r="AD8227" t="inlineStr">
        <is>
          <t>May 25, 2026</t>
        </is>
      </c>
      <c r="AE8227" t="inlineStr">
        <is>
          <t>Marvel</t>
        </is>
      </c>
      <c r="AF8227" s="368" t="inlineStr">
        <is>
          <t>7</t>
        </is>
      </c>
      <c r="AH8227" t="inlineStr">
        <is>
          <t>2</t>
        </is>
      </c>
      <c r="AI8227" t="n">
        <v>6</v>
      </c>
      <c r="AK8227" s="338" t="inlineStr"/>
    </row>
    <row r="8228" ht="40" customHeight="1">
      <c r="A8228" t="n">
        <v>10258</v>
      </c>
      <c r="B8228" t="inlineStr">
        <is>
          <t>Black Widow</t>
        </is>
      </c>
      <c r="C8228" s="386" t="n">
        <v>8</v>
      </c>
      <c r="D8228" t="inlineStr">
        <is>
          <t>Marvel</t>
        </is>
      </c>
      <c r="E8228" t="inlineStr">
        <is>
          <t>2014</t>
        </is>
      </c>
      <c r="F8228" t="inlineStr">
        <is>
          <t>BW Edmondson/Noto</t>
        </is>
      </c>
      <c r="G8228" t="inlineStr">
        <is>
          <t>NO</t>
        </is>
      </c>
      <c r="J8228" t="inlineStr">
        <is>
          <t>Nathan Edmondson</t>
        </is>
      </c>
      <c r="K8228" t="inlineStr">
        <is>
          <t>Phil Noto</t>
        </is>
      </c>
      <c r="L8228" t="inlineStr">
        <is>
          <t>NO</t>
        </is>
      </c>
      <c r="P8228" t="inlineStr">
        <is>
          <t>NO</t>
        </is>
      </c>
      <c r="Q8228" t="inlineStr">
        <is>
          <t>5</t>
        </is>
      </c>
      <c r="R8228" t="inlineStr">
        <is>
          <t>3</t>
        </is>
      </c>
      <c r="S8228" s="383" t="n">
        <v>2</v>
      </c>
      <c r="T8228" s="388" t="n">
        <v>15</v>
      </c>
      <c r="U8228" t="inlineStr">
        <is>
          <t>Modern</t>
        </is>
      </c>
      <c r="V8228" t="inlineStr">
        <is>
          <t>Marvel Main</t>
        </is>
      </c>
      <c r="W8228" t="inlineStr">
        <is>
          <t>Black Widow #8.</t>
        </is>
      </c>
      <c r="X8228" t="inlineStr">
        <is>
          <t>Black Widow #8.</t>
        </is>
      </c>
      <c r="Y8228" t="inlineStr">
        <is>
          <t>Black Widow #8.</t>
        </is>
      </c>
      <c r="Z8228" t="inlineStr">
        <is>
          <t>EBAY</t>
        </is>
      </c>
      <c r="AA8228" t="inlineStr">
        <is>
          <t>NM 5. Marvel modern run</t>
        </is>
      </c>
      <c r="AC8228" t="inlineStr">
        <is>
          <t>Phil Noto</t>
        </is>
      </c>
      <c r="AD8228" t="inlineStr">
        <is>
          <t>May 25, 2026</t>
        </is>
      </c>
      <c r="AE8228" t="inlineStr">
        <is>
          <t>Marvel</t>
        </is>
      </c>
      <c r="AF8228" s="368" t="inlineStr">
        <is>
          <t>7</t>
        </is>
      </c>
      <c r="AH8228" t="inlineStr">
        <is>
          <t>2</t>
        </is>
      </c>
      <c r="AI8228" t="n">
        <v>6</v>
      </c>
      <c r="AK8228" s="338" t="inlineStr"/>
    </row>
    <row r="8229" ht="40" customHeight="1">
      <c r="A8229" t="n">
        <v>10259</v>
      </c>
      <c r="B8229" t="inlineStr">
        <is>
          <t>Black Widow</t>
        </is>
      </c>
      <c r="C8229" s="386" t="n">
        <v>9</v>
      </c>
      <c r="D8229" t="inlineStr">
        <is>
          <t>Marvel</t>
        </is>
      </c>
      <c r="E8229" t="inlineStr">
        <is>
          <t>2014</t>
        </is>
      </c>
      <c r="F8229" t="inlineStr">
        <is>
          <t>BW Edmondson/Noto</t>
        </is>
      </c>
      <c r="G8229" t="inlineStr">
        <is>
          <t>NO</t>
        </is>
      </c>
      <c r="J8229" t="inlineStr">
        <is>
          <t>Nathan Edmondson</t>
        </is>
      </c>
      <c r="K8229" t="inlineStr">
        <is>
          <t>Phil Noto</t>
        </is>
      </c>
      <c r="L8229" t="inlineStr">
        <is>
          <t>NO</t>
        </is>
      </c>
      <c r="P8229" t="inlineStr">
        <is>
          <t>NO</t>
        </is>
      </c>
      <c r="Q8229" t="inlineStr">
        <is>
          <t>5</t>
        </is>
      </c>
      <c r="R8229" t="inlineStr">
        <is>
          <t>3</t>
        </is>
      </c>
      <c r="S8229" s="383" t="n">
        <v>2</v>
      </c>
      <c r="T8229" s="388" t="n">
        <v>15</v>
      </c>
      <c r="U8229" t="inlineStr">
        <is>
          <t>Modern</t>
        </is>
      </c>
      <c r="V8229" t="inlineStr">
        <is>
          <t>Marvel Main</t>
        </is>
      </c>
      <c r="W8229" t="inlineStr">
        <is>
          <t>Black Widow #9.</t>
        </is>
      </c>
      <c r="X8229" t="inlineStr">
        <is>
          <t>Black Widow #9.</t>
        </is>
      </c>
      <c r="Y8229" t="inlineStr">
        <is>
          <t>Black Widow #9.</t>
        </is>
      </c>
      <c r="Z8229" t="inlineStr">
        <is>
          <t>EBAY</t>
        </is>
      </c>
      <c r="AA8229" t="inlineStr">
        <is>
          <t>NM 5. Marvel modern run</t>
        </is>
      </c>
      <c r="AC8229" t="inlineStr">
        <is>
          <t>Phil Noto</t>
        </is>
      </c>
      <c r="AD8229" t="inlineStr">
        <is>
          <t>May 25, 2026</t>
        </is>
      </c>
      <c r="AE8229" t="inlineStr">
        <is>
          <t>Marvel</t>
        </is>
      </c>
      <c r="AF8229" s="368" t="inlineStr">
        <is>
          <t>7</t>
        </is>
      </c>
      <c r="AH8229" t="inlineStr">
        <is>
          <t>2</t>
        </is>
      </c>
      <c r="AI8229" t="n">
        <v>6</v>
      </c>
      <c r="AK8229" s="338" t="inlineStr"/>
    </row>
    <row r="8230" ht="40" customHeight="1">
      <c r="A8230" t="n">
        <v>10260</v>
      </c>
      <c r="B8230" t="inlineStr">
        <is>
          <t>Black Widow</t>
        </is>
      </c>
      <c r="C8230" s="386" t="n">
        <v>10</v>
      </c>
      <c r="D8230" t="inlineStr">
        <is>
          <t>Marvel</t>
        </is>
      </c>
      <c r="E8230" t="inlineStr">
        <is>
          <t>2014</t>
        </is>
      </c>
      <c r="F8230" t="inlineStr">
        <is>
          <t>BW Edmondson/Noto</t>
        </is>
      </c>
      <c r="G8230" t="inlineStr">
        <is>
          <t>NO</t>
        </is>
      </c>
      <c r="J8230" t="inlineStr">
        <is>
          <t>Nathan Edmondson</t>
        </is>
      </c>
      <c r="K8230" t="inlineStr">
        <is>
          <t>Phil Noto</t>
        </is>
      </c>
      <c r="L8230" t="inlineStr">
        <is>
          <t>NO</t>
        </is>
      </c>
      <c r="P8230" t="inlineStr">
        <is>
          <t>NO</t>
        </is>
      </c>
      <c r="Q8230" t="inlineStr">
        <is>
          <t>5</t>
        </is>
      </c>
      <c r="R8230" t="inlineStr">
        <is>
          <t>3</t>
        </is>
      </c>
      <c r="S8230" s="383" t="n">
        <v>2</v>
      </c>
      <c r="T8230" s="388" t="n">
        <v>15</v>
      </c>
      <c r="U8230" t="inlineStr">
        <is>
          <t>Modern</t>
        </is>
      </c>
      <c r="V8230" t="inlineStr">
        <is>
          <t>Marvel Main</t>
        </is>
      </c>
      <c r="W8230" t="inlineStr">
        <is>
          <t>Black Widow #10.</t>
        </is>
      </c>
      <c r="X8230" t="inlineStr">
        <is>
          <t>Black Widow #10.</t>
        </is>
      </c>
      <c r="Y8230" t="inlineStr">
        <is>
          <t>Black Widow #10.</t>
        </is>
      </c>
      <c r="Z8230" t="inlineStr">
        <is>
          <t>EBAY</t>
        </is>
      </c>
      <c r="AA8230" t="inlineStr">
        <is>
          <t>NM 5. Marvel modern run</t>
        </is>
      </c>
      <c r="AC8230" t="inlineStr">
        <is>
          <t>Phil Noto</t>
        </is>
      </c>
      <c r="AD8230" t="inlineStr">
        <is>
          <t>May 25, 2026</t>
        </is>
      </c>
      <c r="AE8230" t="inlineStr">
        <is>
          <t>Marvel</t>
        </is>
      </c>
      <c r="AF8230" s="368" t="inlineStr">
        <is>
          <t>7</t>
        </is>
      </c>
      <c r="AH8230" t="inlineStr">
        <is>
          <t>2</t>
        </is>
      </c>
      <c r="AI8230" t="n">
        <v>6</v>
      </c>
      <c r="AK8230" s="338" t="inlineStr"/>
    </row>
    <row r="8231" ht="40" customHeight="1">
      <c r="A8231" t="n">
        <v>10261</v>
      </c>
      <c r="B8231" t="inlineStr">
        <is>
          <t>Black Widow</t>
        </is>
      </c>
      <c r="C8231" s="386" t="n">
        <v>11</v>
      </c>
      <c r="D8231" t="inlineStr">
        <is>
          <t>Marvel</t>
        </is>
      </c>
      <c r="E8231" t="inlineStr">
        <is>
          <t>2014</t>
        </is>
      </c>
      <c r="F8231" t="inlineStr">
        <is>
          <t>BW Edmondson/Noto</t>
        </is>
      </c>
      <c r="G8231" t="inlineStr">
        <is>
          <t>NO</t>
        </is>
      </c>
      <c r="J8231" t="inlineStr">
        <is>
          <t>Nathan Edmondson</t>
        </is>
      </c>
      <c r="K8231" t="inlineStr">
        <is>
          <t>Phil Noto</t>
        </is>
      </c>
      <c r="L8231" t="inlineStr">
        <is>
          <t>NO</t>
        </is>
      </c>
      <c r="P8231" t="inlineStr">
        <is>
          <t>NO</t>
        </is>
      </c>
      <c r="Q8231" t="inlineStr">
        <is>
          <t>5</t>
        </is>
      </c>
      <c r="R8231" t="inlineStr">
        <is>
          <t>3</t>
        </is>
      </c>
      <c r="S8231" s="383" t="n">
        <v>2</v>
      </c>
      <c r="T8231" s="388" t="n">
        <v>15</v>
      </c>
      <c r="U8231" t="inlineStr">
        <is>
          <t>Modern</t>
        </is>
      </c>
      <c r="V8231" t="inlineStr">
        <is>
          <t>Marvel Main</t>
        </is>
      </c>
      <c r="W8231" t="inlineStr">
        <is>
          <t>Black Widow #11.</t>
        </is>
      </c>
      <c r="X8231" t="inlineStr">
        <is>
          <t>Black Widow #11.</t>
        </is>
      </c>
      <c r="Y8231" t="inlineStr">
        <is>
          <t>Black Widow #11.</t>
        </is>
      </c>
      <c r="Z8231" t="inlineStr">
        <is>
          <t>EBAY</t>
        </is>
      </c>
      <c r="AA8231" t="inlineStr">
        <is>
          <t>NM 5. Marvel modern run</t>
        </is>
      </c>
      <c r="AC8231" t="inlineStr">
        <is>
          <t>Phil Noto</t>
        </is>
      </c>
      <c r="AD8231" t="inlineStr">
        <is>
          <t>May 25, 2026</t>
        </is>
      </c>
      <c r="AE8231" t="inlineStr">
        <is>
          <t>Marvel</t>
        </is>
      </c>
      <c r="AF8231" s="368" t="inlineStr">
        <is>
          <t>7</t>
        </is>
      </c>
      <c r="AH8231" t="inlineStr">
        <is>
          <t>2</t>
        </is>
      </c>
      <c r="AI8231" t="n">
        <v>6</v>
      </c>
      <c r="AK8231" s="338" t="inlineStr"/>
    </row>
    <row r="8232" ht="40" customHeight="1">
      <c r="A8232" s="375" t="inlineStr">
        <is>
          <t>DELETED</t>
        </is>
      </c>
      <c r="B8232" s="375" t="inlineStr">
        <is>
          <t>Black Widow</t>
        </is>
      </c>
      <c r="C8232" s="376" t="inlineStr">
        <is>
          <t>12</t>
        </is>
      </c>
      <c r="D8232" s="375" t="inlineStr">
        <is>
          <t>Marvel</t>
        </is>
      </c>
      <c r="E8232" s="375" t="inlineStr">
        <is>
          <t>2014</t>
        </is>
      </c>
      <c r="F8232" s="375" t="inlineStr">
        <is>
          <t>BW Edmondson/Noto</t>
        </is>
      </c>
      <c r="G8232" s="375" t="inlineStr">
        <is>
          <t>NO</t>
        </is>
      </c>
      <c r="H8232" s="375" t="n"/>
      <c r="I8232" s="375" t="n"/>
      <c r="J8232" s="375" t="inlineStr">
        <is>
          <t>Nathan Edmondson</t>
        </is>
      </c>
      <c r="K8232" s="375" t="inlineStr">
        <is>
          <t>Phil Noto</t>
        </is>
      </c>
      <c r="L8232" s="375" t="inlineStr">
        <is>
          <t>NO</t>
        </is>
      </c>
      <c r="M8232" s="375" t="n"/>
      <c r="N8232" s="375" t="n"/>
      <c r="O8232" s="375" t="n"/>
      <c r="P8232" s="375" t="inlineStr">
        <is>
          <t>NO</t>
        </is>
      </c>
      <c r="Q8232" s="375" t="inlineStr">
        <is>
          <t>5</t>
        </is>
      </c>
      <c r="R8232" s="375" t="inlineStr">
        <is>
          <t>3</t>
        </is>
      </c>
      <c r="S8232" s="376">
        <f>IFERROR(ROUND(Q8232*0.35,0),"")</f>
        <v/>
      </c>
      <c r="T8232" s="375" t="inlineStr">
        <is>
          <t>Marvel/Modern</t>
        </is>
      </c>
      <c r="U8232" s="375" t="inlineStr">
        <is>
          <t>Modern</t>
        </is>
      </c>
      <c r="V8232" s="375" t="inlineStr">
        <is>
          <t>Marvel Main</t>
        </is>
      </c>
      <c r="W8232" s="375" t="inlineStr">
        <is>
          <t>Black Widow #12.</t>
        </is>
      </c>
      <c r="X8232" s="375" t="inlineStr">
        <is>
          <t>Black Widow #12.</t>
        </is>
      </c>
      <c r="Y8232" s="375" t="inlineStr">
        <is>
          <t>Black Widow #12.</t>
        </is>
      </c>
      <c r="Z8232" s="375" t="inlineStr">
        <is>
          <t>EBAY</t>
        </is>
      </c>
      <c r="AA8232" s="375" t="inlineStr">
        <is>
          <t>NM 5. Marvel modern run</t>
        </is>
      </c>
      <c r="AB8232" s="375" t="n"/>
      <c r="AC8232" s="375" t="inlineStr">
        <is>
          <t>Phil Noto</t>
        </is>
      </c>
      <c r="AD8232" s="375" t="inlineStr">
        <is>
          <t>May 25, 2026</t>
        </is>
      </c>
      <c r="AE8232" s="375" t="inlineStr">
        <is>
          <t>Marvel</t>
        </is>
      </c>
      <c r="AF8232" s="379" t="inlineStr">
        <is>
          <t>7</t>
        </is>
      </c>
      <c r="AG8232" s="375" t="n"/>
      <c r="AH8232" s="375" t="inlineStr">
        <is>
          <t>2</t>
        </is>
      </c>
      <c r="AI8232" s="375" t="n">
        <v>6</v>
      </c>
      <c r="AK8232" s="338" t="inlineStr"/>
    </row>
    <row r="8233" ht="40" customHeight="1">
      <c r="A8233" t="n">
        <v>10263</v>
      </c>
      <c r="B8233" t="inlineStr">
        <is>
          <t>Black Widow</t>
        </is>
      </c>
      <c r="C8233" s="386" t="n">
        <v>13</v>
      </c>
      <c r="D8233" t="inlineStr">
        <is>
          <t>Marvel</t>
        </is>
      </c>
      <c r="E8233" t="inlineStr">
        <is>
          <t>2014</t>
        </is>
      </c>
      <c r="F8233" t="inlineStr">
        <is>
          <t>BW Edmondson/Noto</t>
        </is>
      </c>
      <c r="G8233" t="inlineStr">
        <is>
          <t>NO</t>
        </is>
      </c>
      <c r="J8233" t="inlineStr">
        <is>
          <t>Nathan Edmondson</t>
        </is>
      </c>
      <c r="K8233" t="inlineStr">
        <is>
          <t>Phil Noto</t>
        </is>
      </c>
      <c r="L8233" t="inlineStr">
        <is>
          <t>NO</t>
        </is>
      </c>
      <c r="P8233" t="inlineStr">
        <is>
          <t>NO</t>
        </is>
      </c>
      <c r="Q8233" t="inlineStr">
        <is>
          <t>5</t>
        </is>
      </c>
      <c r="R8233" t="inlineStr">
        <is>
          <t>3</t>
        </is>
      </c>
      <c r="S8233" s="383" t="n">
        <v>2</v>
      </c>
      <c r="T8233" s="388" t="n">
        <v>15</v>
      </c>
      <c r="U8233" t="inlineStr">
        <is>
          <t>Modern</t>
        </is>
      </c>
      <c r="V8233" t="inlineStr">
        <is>
          <t>Marvel Main</t>
        </is>
      </c>
      <c r="W8233" t="inlineStr">
        <is>
          <t>Black Widow #13.</t>
        </is>
      </c>
      <c r="X8233" t="inlineStr">
        <is>
          <t>Black Widow #13.</t>
        </is>
      </c>
      <c r="Y8233" t="inlineStr">
        <is>
          <t>Black Widow #13.</t>
        </is>
      </c>
      <c r="Z8233" t="inlineStr">
        <is>
          <t>EBAY</t>
        </is>
      </c>
      <c r="AA8233" t="inlineStr">
        <is>
          <t>NM 5. Marvel modern run</t>
        </is>
      </c>
      <c r="AC8233" t="inlineStr">
        <is>
          <t>Phil Noto</t>
        </is>
      </c>
      <c r="AD8233" t="inlineStr">
        <is>
          <t>May 25, 2026</t>
        </is>
      </c>
      <c r="AE8233" t="inlineStr">
        <is>
          <t>Marvel</t>
        </is>
      </c>
      <c r="AF8233" s="368" t="inlineStr">
        <is>
          <t>7</t>
        </is>
      </c>
      <c r="AH8233" t="inlineStr">
        <is>
          <t>2</t>
        </is>
      </c>
      <c r="AI8233" t="n">
        <v>6</v>
      </c>
      <c r="AK8233" s="338" t="inlineStr"/>
    </row>
    <row r="8234" ht="40" customHeight="1">
      <c r="A8234" t="n">
        <v>10264</v>
      </c>
      <c r="B8234" t="inlineStr">
        <is>
          <t>Black Widow</t>
        </is>
      </c>
      <c r="C8234" s="386" t="n">
        <v>14</v>
      </c>
      <c r="D8234" t="inlineStr">
        <is>
          <t>Marvel</t>
        </is>
      </c>
      <c r="E8234" t="inlineStr">
        <is>
          <t>2014</t>
        </is>
      </c>
      <c r="F8234" t="inlineStr">
        <is>
          <t>BW Edmondson/Noto</t>
        </is>
      </c>
      <c r="G8234" t="inlineStr">
        <is>
          <t>NO</t>
        </is>
      </c>
      <c r="J8234" t="inlineStr">
        <is>
          <t>Nathan Edmondson</t>
        </is>
      </c>
      <c r="K8234" t="inlineStr">
        <is>
          <t>Phil Noto</t>
        </is>
      </c>
      <c r="L8234" t="inlineStr">
        <is>
          <t>NO</t>
        </is>
      </c>
      <c r="P8234" t="inlineStr">
        <is>
          <t>NO</t>
        </is>
      </c>
      <c r="Q8234" t="inlineStr">
        <is>
          <t>5</t>
        </is>
      </c>
      <c r="R8234" t="inlineStr">
        <is>
          <t>3</t>
        </is>
      </c>
      <c r="S8234" s="383" t="n">
        <v>2</v>
      </c>
      <c r="T8234" s="388" t="n">
        <v>15</v>
      </c>
      <c r="U8234" t="inlineStr">
        <is>
          <t>Modern</t>
        </is>
      </c>
      <c r="V8234" t="inlineStr">
        <is>
          <t>Marvel Main</t>
        </is>
      </c>
      <c r="W8234" t="inlineStr">
        <is>
          <t>Black Widow #14.</t>
        </is>
      </c>
      <c r="X8234" t="inlineStr">
        <is>
          <t>Black Widow #14.</t>
        </is>
      </c>
      <c r="Y8234" t="inlineStr">
        <is>
          <t>Black Widow #14.</t>
        </is>
      </c>
      <c r="Z8234" t="inlineStr">
        <is>
          <t>EBAY</t>
        </is>
      </c>
      <c r="AA8234" t="inlineStr">
        <is>
          <t>NM 5. Marvel modern run</t>
        </is>
      </c>
      <c r="AC8234" t="inlineStr">
        <is>
          <t>Phil Noto</t>
        </is>
      </c>
      <c r="AD8234" t="inlineStr">
        <is>
          <t>May 25, 2026</t>
        </is>
      </c>
      <c r="AE8234" t="inlineStr">
        <is>
          <t>Marvel</t>
        </is>
      </c>
      <c r="AF8234" s="368" t="inlineStr">
        <is>
          <t>7</t>
        </is>
      </c>
      <c r="AH8234" t="inlineStr">
        <is>
          <t>2</t>
        </is>
      </c>
      <c r="AI8234" t="n">
        <v>6</v>
      </c>
      <c r="AK8234" s="338" t="inlineStr"/>
    </row>
    <row r="8235" ht="40" customHeight="1">
      <c r="A8235" t="n">
        <v>10265</v>
      </c>
      <c r="B8235" t="inlineStr">
        <is>
          <t>Black Widow</t>
        </is>
      </c>
      <c r="C8235" s="386" t="n">
        <v>15</v>
      </c>
      <c r="D8235" t="inlineStr">
        <is>
          <t>Marvel</t>
        </is>
      </c>
      <c r="E8235" t="inlineStr">
        <is>
          <t>2014</t>
        </is>
      </c>
      <c r="F8235" t="inlineStr">
        <is>
          <t>BW Edmondson/Noto</t>
        </is>
      </c>
      <c r="G8235" t="inlineStr">
        <is>
          <t>NO</t>
        </is>
      </c>
      <c r="J8235" t="inlineStr">
        <is>
          <t>Nathan Edmondson</t>
        </is>
      </c>
      <c r="K8235" t="inlineStr">
        <is>
          <t>Phil Noto</t>
        </is>
      </c>
      <c r="L8235" t="inlineStr">
        <is>
          <t>NO</t>
        </is>
      </c>
      <c r="P8235" t="inlineStr">
        <is>
          <t>NO</t>
        </is>
      </c>
      <c r="Q8235" t="inlineStr">
        <is>
          <t>5</t>
        </is>
      </c>
      <c r="R8235" t="inlineStr">
        <is>
          <t>3</t>
        </is>
      </c>
      <c r="S8235" s="383" t="n">
        <v>2</v>
      </c>
      <c r="T8235" s="388" t="n">
        <v>15</v>
      </c>
      <c r="U8235" t="inlineStr">
        <is>
          <t>Modern</t>
        </is>
      </c>
      <c r="V8235" t="inlineStr">
        <is>
          <t>Marvel Main</t>
        </is>
      </c>
      <c r="W8235" t="inlineStr">
        <is>
          <t>Black Widow #15.</t>
        </is>
      </c>
      <c r="X8235" t="inlineStr">
        <is>
          <t>Black Widow #15.</t>
        </is>
      </c>
      <c r="Y8235" t="inlineStr">
        <is>
          <t>Black Widow #15.</t>
        </is>
      </c>
      <c r="Z8235" t="inlineStr">
        <is>
          <t>EBAY</t>
        </is>
      </c>
      <c r="AA8235" t="inlineStr">
        <is>
          <t>NM 5. Marvel modern run</t>
        </is>
      </c>
      <c r="AC8235" t="inlineStr">
        <is>
          <t>Phil Noto</t>
        </is>
      </c>
      <c r="AD8235" t="inlineStr">
        <is>
          <t>May 25, 2026</t>
        </is>
      </c>
      <c r="AE8235" t="inlineStr">
        <is>
          <t>Marvel</t>
        </is>
      </c>
      <c r="AF8235" s="368" t="inlineStr">
        <is>
          <t>7</t>
        </is>
      </c>
      <c r="AH8235" t="inlineStr">
        <is>
          <t>2</t>
        </is>
      </c>
      <c r="AI8235" t="n">
        <v>6</v>
      </c>
      <c r="AK8235" s="338" t="inlineStr"/>
    </row>
    <row r="8236" ht="40" customHeight="1">
      <c r="A8236" t="n">
        <v>10266</v>
      </c>
      <c r="B8236" t="inlineStr">
        <is>
          <t>Black Widow</t>
        </is>
      </c>
      <c r="C8236" s="386" t="n">
        <v>16</v>
      </c>
      <c r="D8236" t="inlineStr">
        <is>
          <t>Marvel</t>
        </is>
      </c>
      <c r="E8236" t="inlineStr">
        <is>
          <t>2014</t>
        </is>
      </c>
      <c r="F8236" t="inlineStr">
        <is>
          <t>BW Edmondson/Noto</t>
        </is>
      </c>
      <c r="G8236" t="inlineStr">
        <is>
          <t>NO</t>
        </is>
      </c>
      <c r="J8236" t="inlineStr">
        <is>
          <t>Nathan Edmondson</t>
        </is>
      </c>
      <c r="K8236" t="inlineStr">
        <is>
          <t>Phil Noto</t>
        </is>
      </c>
      <c r="L8236" t="inlineStr">
        <is>
          <t>NO</t>
        </is>
      </c>
      <c r="P8236" t="inlineStr">
        <is>
          <t>NO</t>
        </is>
      </c>
      <c r="Q8236" t="inlineStr">
        <is>
          <t>5</t>
        </is>
      </c>
      <c r="R8236" t="inlineStr">
        <is>
          <t>3</t>
        </is>
      </c>
      <c r="S8236" s="383" t="n">
        <v>2</v>
      </c>
      <c r="T8236" s="388" t="n">
        <v>15</v>
      </c>
      <c r="U8236" t="inlineStr">
        <is>
          <t>Modern</t>
        </is>
      </c>
      <c r="V8236" t="inlineStr">
        <is>
          <t>Marvel Main</t>
        </is>
      </c>
      <c r="W8236" t="inlineStr">
        <is>
          <t>Black Widow #16.</t>
        </is>
      </c>
      <c r="X8236" t="inlineStr">
        <is>
          <t>Black Widow #16.</t>
        </is>
      </c>
      <c r="Y8236" t="inlineStr">
        <is>
          <t>Black Widow #16.</t>
        </is>
      </c>
      <c r="Z8236" t="inlineStr">
        <is>
          <t>EBAY</t>
        </is>
      </c>
      <c r="AA8236" t="inlineStr">
        <is>
          <t>NM 5. Marvel modern run</t>
        </is>
      </c>
      <c r="AC8236" t="inlineStr">
        <is>
          <t>Phil Noto</t>
        </is>
      </c>
      <c r="AD8236" t="inlineStr">
        <is>
          <t>May 25, 2026</t>
        </is>
      </c>
      <c r="AE8236" t="inlineStr">
        <is>
          <t>Marvel</t>
        </is>
      </c>
      <c r="AF8236" s="368" t="inlineStr">
        <is>
          <t>7</t>
        </is>
      </c>
      <c r="AH8236" t="inlineStr">
        <is>
          <t>2</t>
        </is>
      </c>
      <c r="AI8236" t="n">
        <v>6</v>
      </c>
      <c r="AK8236" s="338" t="inlineStr"/>
    </row>
    <row r="8237" ht="40" customHeight="1">
      <c r="A8237" t="n">
        <v>10267</v>
      </c>
      <c r="B8237" t="inlineStr">
        <is>
          <t>Black Widow</t>
        </is>
      </c>
      <c r="C8237" s="386" t="n">
        <v>17</v>
      </c>
      <c r="D8237" t="inlineStr">
        <is>
          <t>Marvel</t>
        </is>
      </c>
      <c r="E8237" t="inlineStr">
        <is>
          <t>2014</t>
        </is>
      </c>
      <c r="F8237" t="inlineStr">
        <is>
          <t>BW Edmondson/Noto</t>
        </is>
      </c>
      <c r="G8237" t="inlineStr">
        <is>
          <t>NO</t>
        </is>
      </c>
      <c r="J8237" t="inlineStr">
        <is>
          <t>Nathan Edmondson</t>
        </is>
      </c>
      <c r="K8237" t="inlineStr">
        <is>
          <t>Phil Noto</t>
        </is>
      </c>
      <c r="L8237" t="inlineStr">
        <is>
          <t>NO</t>
        </is>
      </c>
      <c r="P8237" t="inlineStr">
        <is>
          <t>NO</t>
        </is>
      </c>
      <c r="Q8237" t="inlineStr">
        <is>
          <t>5</t>
        </is>
      </c>
      <c r="R8237" t="inlineStr">
        <is>
          <t>3</t>
        </is>
      </c>
      <c r="S8237" s="383" t="n">
        <v>2</v>
      </c>
      <c r="T8237" s="388" t="n">
        <v>15</v>
      </c>
      <c r="U8237" t="inlineStr">
        <is>
          <t>Modern</t>
        </is>
      </c>
      <c r="V8237" t="inlineStr">
        <is>
          <t>Marvel Main</t>
        </is>
      </c>
      <c r="W8237" t="inlineStr">
        <is>
          <t>Black Widow #17.</t>
        </is>
      </c>
      <c r="X8237" t="inlineStr">
        <is>
          <t>Black Widow #17.</t>
        </is>
      </c>
      <c r="Y8237" t="inlineStr">
        <is>
          <t>Black Widow #17.</t>
        </is>
      </c>
      <c r="Z8237" t="inlineStr">
        <is>
          <t>EBAY</t>
        </is>
      </c>
      <c r="AA8237" t="inlineStr">
        <is>
          <t>NM 5. Marvel modern run</t>
        </is>
      </c>
      <c r="AC8237" t="inlineStr">
        <is>
          <t>Phil Noto</t>
        </is>
      </c>
      <c r="AD8237" t="inlineStr">
        <is>
          <t>May 25, 2026</t>
        </is>
      </c>
      <c r="AE8237" t="inlineStr">
        <is>
          <t>Marvel</t>
        </is>
      </c>
      <c r="AF8237" s="368" t="inlineStr">
        <is>
          <t>7</t>
        </is>
      </c>
      <c r="AH8237" t="inlineStr">
        <is>
          <t>2</t>
        </is>
      </c>
      <c r="AI8237" t="n">
        <v>6</v>
      </c>
      <c r="AK8237" s="338" t="inlineStr"/>
    </row>
    <row r="8238" ht="40" customHeight="1">
      <c r="A8238" t="n">
        <v>10268</v>
      </c>
      <c r="B8238" t="inlineStr">
        <is>
          <t>Black Widow</t>
        </is>
      </c>
      <c r="C8238" s="386" t="n">
        <v>18</v>
      </c>
      <c r="D8238" t="inlineStr">
        <is>
          <t>Marvel</t>
        </is>
      </c>
      <c r="E8238" t="inlineStr">
        <is>
          <t>2014</t>
        </is>
      </c>
      <c r="F8238" t="inlineStr">
        <is>
          <t>BW Edmondson/Noto</t>
        </is>
      </c>
      <c r="G8238" t="inlineStr">
        <is>
          <t>NO</t>
        </is>
      </c>
      <c r="J8238" t="inlineStr">
        <is>
          <t>Nathan Edmondson</t>
        </is>
      </c>
      <c r="K8238" t="inlineStr">
        <is>
          <t>Phil Noto</t>
        </is>
      </c>
      <c r="L8238" t="inlineStr">
        <is>
          <t>NO</t>
        </is>
      </c>
      <c r="P8238" t="inlineStr">
        <is>
          <t>NO</t>
        </is>
      </c>
      <c r="Q8238" t="inlineStr">
        <is>
          <t>5</t>
        </is>
      </c>
      <c r="R8238" t="inlineStr">
        <is>
          <t>3</t>
        </is>
      </c>
      <c r="S8238" s="383" t="n">
        <v>2</v>
      </c>
      <c r="T8238" s="388" t="n">
        <v>15</v>
      </c>
      <c r="U8238" t="inlineStr">
        <is>
          <t>Modern</t>
        </is>
      </c>
      <c r="V8238" t="inlineStr">
        <is>
          <t>Marvel Main</t>
        </is>
      </c>
      <c r="W8238" t="inlineStr">
        <is>
          <t>Black Widow #18.</t>
        </is>
      </c>
      <c r="X8238" t="inlineStr">
        <is>
          <t>Black Widow #18.</t>
        </is>
      </c>
      <c r="Y8238" t="inlineStr">
        <is>
          <t>Black Widow #18.</t>
        </is>
      </c>
      <c r="Z8238" t="inlineStr">
        <is>
          <t>EBAY</t>
        </is>
      </c>
      <c r="AA8238" t="inlineStr">
        <is>
          <t>NM 5. Marvel modern run</t>
        </is>
      </c>
      <c r="AC8238" t="inlineStr">
        <is>
          <t>Phil Noto</t>
        </is>
      </c>
      <c r="AD8238" t="inlineStr">
        <is>
          <t>May 25, 2026</t>
        </is>
      </c>
      <c r="AE8238" t="inlineStr">
        <is>
          <t>Marvel</t>
        </is>
      </c>
      <c r="AF8238" s="368" t="inlineStr">
        <is>
          <t>7</t>
        </is>
      </c>
      <c r="AH8238" t="inlineStr">
        <is>
          <t>2</t>
        </is>
      </c>
      <c r="AI8238" t="n">
        <v>6</v>
      </c>
      <c r="AK8238" s="338" t="inlineStr"/>
    </row>
    <row r="8239" ht="40" customHeight="1">
      <c r="A8239" t="n">
        <v>10269</v>
      </c>
      <c r="B8239" t="inlineStr">
        <is>
          <t>Black Widow</t>
        </is>
      </c>
      <c r="C8239" s="386" t="n">
        <v>19</v>
      </c>
      <c r="D8239" t="inlineStr">
        <is>
          <t>Marvel</t>
        </is>
      </c>
      <c r="E8239" t="inlineStr">
        <is>
          <t>2014</t>
        </is>
      </c>
      <c r="F8239" t="inlineStr">
        <is>
          <t>BW Edmondson/Noto</t>
        </is>
      </c>
      <c r="G8239" t="inlineStr">
        <is>
          <t>NO</t>
        </is>
      </c>
      <c r="J8239" t="inlineStr">
        <is>
          <t>Nathan Edmondson</t>
        </is>
      </c>
      <c r="K8239" t="inlineStr">
        <is>
          <t>Phil Noto</t>
        </is>
      </c>
      <c r="L8239" t="inlineStr">
        <is>
          <t>NO</t>
        </is>
      </c>
      <c r="P8239" t="inlineStr">
        <is>
          <t>NO</t>
        </is>
      </c>
      <c r="Q8239" t="inlineStr">
        <is>
          <t>5</t>
        </is>
      </c>
      <c r="R8239" t="inlineStr">
        <is>
          <t>3</t>
        </is>
      </c>
      <c r="S8239" s="383" t="n">
        <v>2</v>
      </c>
      <c r="T8239" s="388" t="n">
        <v>15</v>
      </c>
      <c r="U8239" t="inlineStr">
        <is>
          <t>Modern</t>
        </is>
      </c>
      <c r="V8239" t="inlineStr">
        <is>
          <t>Marvel Main</t>
        </is>
      </c>
      <c r="W8239" t="inlineStr">
        <is>
          <t>Black Widow #19.</t>
        </is>
      </c>
      <c r="X8239" t="inlineStr">
        <is>
          <t>Black Widow #19.</t>
        </is>
      </c>
      <c r="Y8239" t="inlineStr">
        <is>
          <t>Black Widow #19.</t>
        </is>
      </c>
      <c r="Z8239" t="inlineStr">
        <is>
          <t>EBAY</t>
        </is>
      </c>
      <c r="AA8239" t="inlineStr">
        <is>
          <t>NM 5. Marvel modern run</t>
        </is>
      </c>
      <c r="AC8239" t="inlineStr">
        <is>
          <t>Phil Noto</t>
        </is>
      </c>
      <c r="AD8239" t="inlineStr">
        <is>
          <t>May 25, 2026</t>
        </is>
      </c>
      <c r="AE8239" t="inlineStr">
        <is>
          <t>Marvel</t>
        </is>
      </c>
      <c r="AF8239" s="368" t="inlineStr">
        <is>
          <t>7</t>
        </is>
      </c>
      <c r="AH8239" t="inlineStr">
        <is>
          <t>2</t>
        </is>
      </c>
      <c r="AI8239" t="n">
        <v>6</v>
      </c>
      <c r="AK8239" s="338" t="inlineStr"/>
    </row>
    <row r="8240" ht="40" customHeight="1">
      <c r="A8240" t="n">
        <v>10270</v>
      </c>
      <c r="B8240" t="inlineStr">
        <is>
          <t>Black Widow</t>
        </is>
      </c>
      <c r="C8240" s="386" t="n">
        <v>20</v>
      </c>
      <c r="D8240" t="inlineStr">
        <is>
          <t>Marvel</t>
        </is>
      </c>
      <c r="E8240" t="inlineStr">
        <is>
          <t>2014</t>
        </is>
      </c>
      <c r="F8240" t="inlineStr">
        <is>
          <t>BW Edmondson/Noto</t>
        </is>
      </c>
      <c r="G8240" t="inlineStr">
        <is>
          <t>NO</t>
        </is>
      </c>
      <c r="J8240" t="inlineStr">
        <is>
          <t>Nathan Edmondson</t>
        </is>
      </c>
      <c r="K8240" t="inlineStr">
        <is>
          <t>Phil Noto</t>
        </is>
      </c>
      <c r="L8240" t="inlineStr">
        <is>
          <t>NO</t>
        </is>
      </c>
      <c r="P8240" t="inlineStr">
        <is>
          <t>NO</t>
        </is>
      </c>
      <c r="Q8240" t="inlineStr">
        <is>
          <t>5</t>
        </is>
      </c>
      <c r="R8240" t="inlineStr">
        <is>
          <t>3</t>
        </is>
      </c>
      <c r="S8240" s="383" t="n">
        <v>2</v>
      </c>
      <c r="T8240" s="388" t="n">
        <v>15</v>
      </c>
      <c r="U8240" t="inlineStr">
        <is>
          <t>Modern</t>
        </is>
      </c>
      <c r="V8240" t="inlineStr">
        <is>
          <t>Marvel Main</t>
        </is>
      </c>
      <c r="W8240" t="inlineStr">
        <is>
          <t>Black Widow #20.</t>
        </is>
      </c>
      <c r="X8240" t="inlineStr">
        <is>
          <t>Black Widow #20.</t>
        </is>
      </c>
      <c r="Y8240" t="inlineStr">
        <is>
          <t>Black Widow #20.</t>
        </is>
      </c>
      <c r="Z8240" t="inlineStr">
        <is>
          <t>EBAY</t>
        </is>
      </c>
      <c r="AA8240" t="inlineStr">
        <is>
          <t>NM 5. Marvel modern run</t>
        </is>
      </c>
      <c r="AC8240" t="inlineStr">
        <is>
          <t>Phil Noto</t>
        </is>
      </c>
      <c r="AD8240" t="inlineStr">
        <is>
          <t>May 25, 2026</t>
        </is>
      </c>
      <c r="AE8240" t="inlineStr">
        <is>
          <t>Marvel</t>
        </is>
      </c>
      <c r="AF8240" s="368" t="inlineStr">
        <is>
          <t>7</t>
        </is>
      </c>
      <c r="AH8240" t="inlineStr">
        <is>
          <t>2</t>
        </is>
      </c>
      <c r="AI8240" t="n">
        <v>6</v>
      </c>
      <c r="AK8240" s="338" t="inlineStr"/>
    </row>
    <row r="8241" ht="40" customHeight="1">
      <c r="A8241" t="n">
        <v>10271</v>
      </c>
      <c r="B8241" t="inlineStr">
        <is>
          <t>Black Widow</t>
        </is>
      </c>
      <c r="C8241" s="386" t="n">
        <v>13</v>
      </c>
      <c r="D8241" t="inlineStr">
        <is>
          <t>Marvel</t>
        </is>
      </c>
      <c r="E8241" t="inlineStr">
        <is>
          <t>2015</t>
        </is>
      </c>
      <c r="F8241" t="inlineStr">
        <is>
          <t>BW Edmondson destroyed cover</t>
        </is>
      </c>
      <c r="G8241" t="inlineStr">
        <is>
          <t>NO</t>
        </is>
      </c>
      <c r="J8241" t="inlineStr">
        <is>
          <t>Nathan Edmondson</t>
        </is>
      </c>
      <c r="K8241" t="inlineStr">
        <is>
          <t>Phil Noto</t>
        </is>
      </c>
      <c r="L8241" t="inlineStr">
        <is>
          <t>NO</t>
        </is>
      </c>
      <c r="O8241" t="inlineStr">
        <is>
          <t>Destroyed cover</t>
        </is>
      </c>
      <c r="P8241" t="inlineStr">
        <is>
          <t>NO</t>
        </is>
      </c>
      <c r="Q8241" t="inlineStr">
        <is>
          <t>3</t>
        </is>
      </c>
      <c r="R8241" s="386" t="n">
        <v>2</v>
      </c>
      <c r="S8241" s="383" t="n">
        <v>1</v>
      </c>
      <c r="T8241" s="388" t="n">
        <v>9</v>
      </c>
      <c r="U8241" t="inlineStr">
        <is>
          <t>Modern</t>
        </is>
      </c>
      <c r="V8241" s="387" t="inlineStr">
        <is>
          <t>Marvel Main | destroyed cover</t>
        </is>
      </c>
      <c r="W8241" t="inlineStr">
        <is>
          <t>Black Widow #13 (destroyed cover).</t>
        </is>
      </c>
      <c r="X8241" t="inlineStr">
        <is>
          <t>Black Widow #13 (destroyed cover).</t>
        </is>
      </c>
      <c r="Y8241" t="inlineStr">
        <is>
          <t>Black Widow #13 (destroyed cover).</t>
        </is>
      </c>
      <c r="Z8241" t="inlineStr">
        <is>
          <t>EBAY</t>
        </is>
      </c>
      <c r="AA8241" t="inlineStr">
        <is>
          <t>NM 3. Marvel modern run</t>
        </is>
      </c>
      <c r="AC8241" t="inlineStr">
        <is>
          <t>Phil Noto</t>
        </is>
      </c>
      <c r="AD8241" t="inlineStr">
        <is>
          <t>May 25, 2026</t>
        </is>
      </c>
      <c r="AE8241" t="inlineStr">
        <is>
          <t>Marvel</t>
        </is>
      </c>
      <c r="AF8241" s="368" t="inlineStr">
        <is>
          <t>7</t>
        </is>
      </c>
      <c r="AH8241" t="inlineStr">
        <is>
          <t>2</t>
        </is>
      </c>
      <c r="AI8241" t="n">
        <v>6</v>
      </c>
      <c r="AK8241" s="338" t="inlineStr"/>
    </row>
    <row r="8242" ht="40" customHeight="1">
      <c r="A8242" t="n">
        <v>10287</v>
      </c>
      <c r="B8242" t="inlineStr">
        <is>
          <t>Black Widow</t>
        </is>
      </c>
      <c r="C8242" s="386" t="n">
        <v>4</v>
      </c>
      <c r="D8242" t="inlineStr">
        <is>
          <t>Marvel</t>
        </is>
      </c>
      <c r="E8242" t="inlineStr">
        <is>
          <t>2020</t>
        </is>
      </c>
      <c r="F8242" t="inlineStr">
        <is>
          <t>BW Thompson</t>
        </is>
      </c>
      <c r="G8242" t="inlineStr">
        <is>
          <t>NO</t>
        </is>
      </c>
      <c r="J8242" t="inlineStr">
        <is>
          <t>Kelly Thompson</t>
        </is>
      </c>
      <c r="K8242" t="inlineStr">
        <is>
          <t>Elena Casagrande</t>
        </is>
      </c>
      <c r="L8242" t="inlineStr">
        <is>
          <t>NO</t>
        </is>
      </c>
      <c r="P8242" t="inlineStr">
        <is>
          <t>NO</t>
        </is>
      </c>
      <c r="Q8242" t="inlineStr">
        <is>
          <t>5</t>
        </is>
      </c>
      <c r="R8242" t="inlineStr">
        <is>
          <t>3</t>
        </is>
      </c>
      <c r="S8242" s="383" t="n">
        <v>2</v>
      </c>
      <c r="T8242" s="388" t="n">
        <v>15</v>
      </c>
      <c r="U8242" t="inlineStr">
        <is>
          <t>Modern</t>
        </is>
      </c>
      <c r="V8242" t="inlineStr">
        <is>
          <t>Marvel Main</t>
        </is>
      </c>
      <c r="W8242" t="inlineStr">
        <is>
          <t>Black Widow #4 [Legacy 44].</t>
        </is>
      </c>
      <c r="X8242" t="inlineStr">
        <is>
          <t>Black Widow #4 [Legacy 44].</t>
        </is>
      </c>
      <c r="Y8242" t="inlineStr">
        <is>
          <t>Black Widow #4 [Legacy 44].</t>
        </is>
      </c>
      <c r="Z8242" t="inlineStr">
        <is>
          <t>EBAY</t>
        </is>
      </c>
      <c r="AA8242" t="inlineStr">
        <is>
          <t>NM 5. Marvel modern run</t>
        </is>
      </c>
      <c r="AC8242" t="inlineStr">
        <is>
          <t>Phil Noto</t>
        </is>
      </c>
      <c r="AD8242" t="inlineStr">
        <is>
          <t>May 25, 2026</t>
        </is>
      </c>
      <c r="AE8242" t="inlineStr">
        <is>
          <t>Marvel</t>
        </is>
      </c>
      <c r="AF8242" s="368" t="inlineStr">
        <is>
          <t>7</t>
        </is>
      </c>
      <c r="AH8242" t="inlineStr">
        <is>
          <t>2</t>
        </is>
      </c>
      <c r="AI8242" t="n">
        <v>8</v>
      </c>
      <c r="AJ8242" s="326" t="inlineStr">
        <is>
          <t>44</t>
        </is>
      </c>
      <c r="AK8242" s="338" t="inlineStr"/>
    </row>
    <row r="8243" ht="40" customHeight="1">
      <c r="A8243" t="n">
        <v>10288</v>
      </c>
      <c r="B8243" t="inlineStr">
        <is>
          <t>Black Widow</t>
        </is>
      </c>
      <c r="C8243" s="386" t="n">
        <v>5</v>
      </c>
      <c r="D8243" t="inlineStr">
        <is>
          <t>Marvel</t>
        </is>
      </c>
      <c r="E8243" t="inlineStr">
        <is>
          <t>2020</t>
        </is>
      </c>
      <c r="F8243" t="inlineStr">
        <is>
          <t>BW Thompson</t>
        </is>
      </c>
      <c r="G8243" t="inlineStr">
        <is>
          <t>NO</t>
        </is>
      </c>
      <c r="J8243" t="inlineStr">
        <is>
          <t>Kelly Thompson</t>
        </is>
      </c>
      <c r="K8243" t="inlineStr">
        <is>
          <t>Elena Casagrande</t>
        </is>
      </c>
      <c r="L8243" t="inlineStr">
        <is>
          <t>NO</t>
        </is>
      </c>
      <c r="P8243" t="inlineStr">
        <is>
          <t>NO</t>
        </is>
      </c>
      <c r="Q8243" t="inlineStr">
        <is>
          <t>5</t>
        </is>
      </c>
      <c r="R8243" t="inlineStr">
        <is>
          <t>3</t>
        </is>
      </c>
      <c r="S8243" s="383" t="n">
        <v>2</v>
      </c>
      <c r="T8243" s="388" t="n">
        <v>15</v>
      </c>
      <c r="U8243" t="inlineStr">
        <is>
          <t>Modern</t>
        </is>
      </c>
      <c r="V8243" t="inlineStr">
        <is>
          <t>Marvel Main</t>
        </is>
      </c>
      <c r="W8243" t="inlineStr">
        <is>
          <t>Black Widow #5 [Legacy 45].</t>
        </is>
      </c>
      <c r="X8243" t="inlineStr">
        <is>
          <t>Black Widow #5 [Legacy 45].</t>
        </is>
      </c>
      <c r="Y8243" t="inlineStr">
        <is>
          <t>Black Widow #5 [Legacy 45].</t>
        </is>
      </c>
      <c r="Z8243" t="inlineStr">
        <is>
          <t>EBAY</t>
        </is>
      </c>
      <c r="AA8243" t="inlineStr">
        <is>
          <t>NM 5. Marvel modern run</t>
        </is>
      </c>
      <c r="AC8243" t="inlineStr">
        <is>
          <t>Phil Noto</t>
        </is>
      </c>
      <c r="AD8243" t="inlineStr">
        <is>
          <t>May 25, 2026</t>
        </is>
      </c>
      <c r="AE8243" t="inlineStr">
        <is>
          <t>Marvel</t>
        </is>
      </c>
      <c r="AF8243" s="368" t="inlineStr">
        <is>
          <t>7</t>
        </is>
      </c>
      <c r="AH8243" t="inlineStr">
        <is>
          <t>2</t>
        </is>
      </c>
      <c r="AI8243" t="n">
        <v>8</v>
      </c>
      <c r="AJ8243" s="326" t="inlineStr">
        <is>
          <t>45</t>
        </is>
      </c>
      <c r="AK8243" s="338" t="inlineStr"/>
    </row>
    <row r="8244" ht="40" customHeight="1">
      <c r="A8244" t="n">
        <v>10295</v>
      </c>
      <c r="B8244" t="inlineStr">
        <is>
          <t>Black Widow</t>
        </is>
      </c>
      <c r="C8244" s="386" t="n">
        <v>12</v>
      </c>
      <c r="D8244" t="inlineStr">
        <is>
          <t>Marvel</t>
        </is>
      </c>
      <c r="E8244" t="inlineStr">
        <is>
          <t>2020</t>
        </is>
      </c>
      <c r="F8244" t="inlineStr">
        <is>
          <t>BW Thompson</t>
        </is>
      </c>
      <c r="G8244" t="inlineStr">
        <is>
          <t>NO</t>
        </is>
      </c>
      <c r="H8244" s="361" t="inlineStr"/>
      <c r="J8244" t="inlineStr">
        <is>
          <t>Kelly Thompson</t>
        </is>
      </c>
      <c r="K8244" t="inlineStr">
        <is>
          <t>Elena Casagrande</t>
        </is>
      </c>
      <c r="L8244" t="inlineStr">
        <is>
          <t>NO</t>
        </is>
      </c>
      <c r="P8244" t="inlineStr">
        <is>
          <t>NO</t>
        </is>
      </c>
      <c r="Q8244" t="inlineStr">
        <is>
          <t>5</t>
        </is>
      </c>
      <c r="R8244" t="inlineStr">
        <is>
          <t>3</t>
        </is>
      </c>
      <c r="S8244" s="383" t="n">
        <v>2</v>
      </c>
      <c r="T8244" s="388" t="n">
        <v>15</v>
      </c>
      <c r="U8244" t="inlineStr">
        <is>
          <t>Modern</t>
        </is>
      </c>
      <c r="V8244" t="inlineStr">
        <is>
          <t>Marvel Main</t>
        </is>
      </c>
      <c r="W8244" t="inlineStr">
        <is>
          <t>Black Widow #12 [Legacy 52].</t>
        </is>
      </c>
      <c r="X8244" t="inlineStr">
        <is>
          <t>Black Widow #12 [Legacy 52].</t>
        </is>
      </c>
      <c r="Y8244" t="inlineStr">
        <is>
          <t>Black Widow #12 [Legacy 52].</t>
        </is>
      </c>
      <c r="Z8244" t="inlineStr">
        <is>
          <t>EBAY</t>
        </is>
      </c>
      <c r="AA8244" t="inlineStr">
        <is>
          <t>NM 5. Marvel modern run</t>
        </is>
      </c>
      <c r="AC8244" t="inlineStr">
        <is>
          <t>Phil Noto</t>
        </is>
      </c>
      <c r="AD8244" t="inlineStr">
        <is>
          <t>May 25, 2026</t>
        </is>
      </c>
      <c r="AE8244" t="inlineStr">
        <is>
          <t>Marvel</t>
        </is>
      </c>
      <c r="AF8244" s="368" t="inlineStr">
        <is>
          <t>7</t>
        </is>
      </c>
      <c r="AH8244" t="inlineStr">
        <is>
          <t>2</t>
        </is>
      </c>
      <c r="AI8244" t="n">
        <v>8</v>
      </c>
      <c r="AJ8244" s="326" t="inlineStr">
        <is>
          <t>52</t>
        </is>
      </c>
      <c r="AK8244" s="338" t="inlineStr"/>
    </row>
    <row r="8245" ht="40" customHeight="1">
      <c r="A8245" s="375" t="inlineStr">
        <is>
          <t>DELETED</t>
        </is>
      </c>
      <c r="B8245" s="375" t="inlineStr">
        <is>
          <t>Black Widow</t>
        </is>
      </c>
      <c r="C8245" s="376" t="inlineStr">
        <is>
          <t>1</t>
        </is>
      </c>
      <c r="D8245" s="375" t="inlineStr">
        <is>
          <t>Marvel</t>
        </is>
      </c>
      <c r="E8245" s="375" t="inlineStr">
        <is>
          <t>2021</t>
        </is>
      </c>
      <c r="F8245" s="375" t="inlineStr">
        <is>
          <t>BW Thompson Legacy 55</t>
        </is>
      </c>
      <c r="G8245" s="375" t="inlineStr">
        <is>
          <t>NO</t>
        </is>
      </c>
      <c r="H8245" s="375" t="n"/>
      <c r="I8245" s="375" t="n"/>
      <c r="J8245" s="375" t="inlineStr">
        <is>
          <t>Kelly Thompson</t>
        </is>
      </c>
      <c r="K8245" s="375" t="inlineStr">
        <is>
          <t>Elena Casagrande</t>
        </is>
      </c>
      <c r="L8245" s="375" t="inlineStr">
        <is>
          <t>NO</t>
        </is>
      </c>
      <c r="M8245" s="375" t="n"/>
      <c r="N8245" s="375" t="n"/>
      <c r="O8245" s="375" t="n"/>
      <c r="P8245" s="375" t="inlineStr">
        <is>
          <t>NO</t>
        </is>
      </c>
      <c r="Q8245" s="375" t="inlineStr">
        <is>
          <t>5</t>
        </is>
      </c>
      <c r="R8245" s="375" t="inlineStr">
        <is>
          <t>3</t>
        </is>
      </c>
      <c r="S8245" s="376">
        <f>IFERROR(ROUND(Q8245*0.35,0),"")</f>
        <v/>
      </c>
      <c r="T8245" s="375" t="inlineStr">
        <is>
          <t>Marvel/Modern</t>
        </is>
      </c>
      <c r="U8245" s="375" t="inlineStr">
        <is>
          <t>Modern</t>
        </is>
      </c>
      <c r="V8245" s="375" t="inlineStr">
        <is>
          <t>Marvel Main</t>
        </is>
      </c>
      <c r="W8245" s="375" t="inlineStr">
        <is>
          <t>Black Widow #1 (Legacy 55).</t>
        </is>
      </c>
      <c r="X8245" s="375" t="inlineStr">
        <is>
          <t>Black Widow #1 (Legacy 55).</t>
        </is>
      </c>
      <c r="Y8245" s="375" t="inlineStr">
        <is>
          <t>Black Widow #1 (Legacy 55).</t>
        </is>
      </c>
      <c r="Z8245" s="375" t="inlineStr">
        <is>
          <t>EBAY</t>
        </is>
      </c>
      <c r="AA8245" s="375" t="inlineStr">
        <is>
          <t>NM 5. Marvel modern run</t>
        </is>
      </c>
      <c r="AB8245" s="375" t="n"/>
      <c r="AC8245" s="375" t="inlineStr">
        <is>
          <t>Phil Noto</t>
        </is>
      </c>
      <c r="AD8245" s="375" t="inlineStr">
        <is>
          <t>May 25, 2026</t>
        </is>
      </c>
      <c r="AE8245" s="375" t="inlineStr">
        <is>
          <t>Marvel</t>
        </is>
      </c>
      <c r="AF8245" s="379" t="inlineStr">
        <is>
          <t>7</t>
        </is>
      </c>
      <c r="AG8245" s="375" t="n"/>
      <c r="AH8245" s="375" t="inlineStr">
        <is>
          <t>2</t>
        </is>
      </c>
      <c r="AI8245" s="375" t="n">
        <v>8</v>
      </c>
      <c r="AJ8245" s="326" t="inlineStr">
        <is>
          <t>55</t>
        </is>
      </c>
      <c r="AK8245" s="338" t="inlineStr"/>
    </row>
    <row r="8246" ht="40" customHeight="1">
      <c r="A8246" t="n">
        <v>10297</v>
      </c>
      <c r="B8246" t="inlineStr">
        <is>
          <t>Black Widow</t>
        </is>
      </c>
      <c r="C8246" s="386" t="n">
        <v>30</v>
      </c>
      <c r="D8246" t="inlineStr">
        <is>
          <t>Marvel</t>
        </is>
      </c>
      <c r="E8246" t="inlineStr">
        <is>
          <t>2022</t>
        </is>
      </c>
      <c r="F8246" t="inlineStr">
        <is>
          <t>BW Vol 8 extends</t>
        </is>
      </c>
      <c r="G8246" t="inlineStr">
        <is>
          <t>NO</t>
        </is>
      </c>
      <c r="J8246" t="inlineStr">
        <is>
          <t>Kelly Thompson</t>
        </is>
      </c>
      <c r="L8246" t="inlineStr">
        <is>
          <t>NO</t>
        </is>
      </c>
      <c r="P8246" t="inlineStr">
        <is>
          <t>NO</t>
        </is>
      </c>
      <c r="Q8246" t="inlineStr">
        <is>
          <t>5</t>
        </is>
      </c>
      <c r="R8246" t="inlineStr">
        <is>
          <t>3</t>
        </is>
      </c>
      <c r="S8246" s="383" t="n">
        <v>2</v>
      </c>
      <c r="T8246" s="388" t="n">
        <v>15</v>
      </c>
      <c r="U8246" t="inlineStr">
        <is>
          <t>Modern</t>
        </is>
      </c>
      <c r="V8246" t="inlineStr">
        <is>
          <t>Marvel Main</t>
        </is>
      </c>
      <c r="W8246" t="inlineStr">
        <is>
          <t>Black Widow #30.</t>
        </is>
      </c>
      <c r="X8246" t="inlineStr">
        <is>
          <t>Black Widow #30.</t>
        </is>
      </c>
      <c r="Y8246" t="inlineStr">
        <is>
          <t>Black Widow #30.</t>
        </is>
      </c>
      <c r="Z8246" t="inlineStr">
        <is>
          <t>EBAY</t>
        </is>
      </c>
      <c r="AA8246" t="inlineStr">
        <is>
          <t>NM 5. Marvel modern run</t>
        </is>
      </c>
      <c r="AC8246" t="inlineStr">
        <is>
          <t>Phil Noto</t>
        </is>
      </c>
      <c r="AD8246" t="inlineStr">
        <is>
          <t>May 25, 2026</t>
        </is>
      </c>
      <c r="AE8246" t="inlineStr">
        <is>
          <t>Marvel</t>
        </is>
      </c>
      <c r="AF8246" s="368" t="inlineStr">
        <is>
          <t>7</t>
        </is>
      </c>
      <c r="AH8246" t="inlineStr">
        <is>
          <t>2</t>
        </is>
      </c>
      <c r="AI8246" t="n">
        <v>8</v>
      </c>
      <c r="AK8246" s="338" t="inlineStr"/>
    </row>
    <row r="8247" ht="40" customHeight="1">
      <c r="A8247" t="n">
        <v>10302</v>
      </c>
      <c r="B8247" t="inlineStr">
        <is>
          <t>Black Widow / Hawkeye</t>
        </is>
      </c>
      <c r="C8247" s="386" t="n">
        <v>1</v>
      </c>
      <c r="D8247" t="inlineStr">
        <is>
          <t>Marvel</t>
        </is>
      </c>
      <c r="E8247" t="inlineStr">
        <is>
          <t>2024</t>
        </is>
      </c>
      <c r="F8247" t="inlineStr">
        <is>
          <t>BW Hawkeye crossover mini — Stephanie Phillips</t>
        </is>
      </c>
      <c r="G8247" t="inlineStr">
        <is>
          <t>YES</t>
        </is>
      </c>
      <c r="H8247"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J8247" t="inlineStr">
        <is>
          <t>Stephanie Phillips</t>
        </is>
      </c>
      <c r="K8247" t="inlineStr">
        <is>
          <t>Paulo Siqueira</t>
        </is>
      </c>
      <c r="L8247" t="inlineStr">
        <is>
          <t>NO</t>
        </is>
      </c>
      <c r="P8247" t="inlineStr">
        <is>
          <t>YES</t>
        </is>
      </c>
      <c r="Q8247" t="inlineStr">
        <is>
          <t>8</t>
        </is>
      </c>
      <c r="R8247" t="inlineStr">
        <is>
          <t>5</t>
        </is>
      </c>
      <c r="S8247" s="383" t="n">
        <v>3</v>
      </c>
      <c r="T8247" s="388" t="n">
        <v>24</v>
      </c>
      <c r="U8247" t="inlineStr">
        <is>
          <t>Modern</t>
        </is>
      </c>
      <c r="V8247" t="inlineStr">
        <is>
          <t>Marvel Main</t>
        </is>
      </c>
      <c r="W8247" t="inlineStr">
        <is>
          <t>Black Widow / Hawkeye #1.</t>
        </is>
      </c>
      <c r="X8247" t="inlineStr">
        <is>
          <t>Black Widow / Hawkeye #1.</t>
        </is>
      </c>
      <c r="Y8247" t="inlineStr">
        <is>
          <t>Black Widow / Hawkeye #1.</t>
        </is>
      </c>
      <c r="Z8247" t="inlineStr">
        <is>
          <t>WHATNOT</t>
        </is>
      </c>
      <c r="AA8247" t="inlineStr">
        <is>
          <t>NM 8. Strong Whatnot key</t>
        </is>
      </c>
      <c r="AC8247" t="inlineStr">
        <is>
          <t>David Aja</t>
        </is>
      </c>
      <c r="AD8247" t="inlineStr">
        <is>
          <t>May 25, 2026</t>
        </is>
      </c>
      <c r="AE8247" t="inlineStr">
        <is>
          <t>Marvel</t>
        </is>
      </c>
      <c r="AF8247" s="368" t="inlineStr">
        <is>
          <t>7</t>
        </is>
      </c>
      <c r="AH8247" t="inlineStr">
        <is>
          <t>2</t>
        </is>
      </c>
      <c r="AI8247" t="n">
        <v>1</v>
      </c>
      <c r="AK8247" s="340" t="inlineStr">
        <is>
          <t>YES</t>
        </is>
      </c>
    </row>
    <row r="8248" ht="40" customHeight="1">
      <c r="A8248" t="n">
        <v>10303</v>
      </c>
      <c r="B8248" t="inlineStr">
        <is>
          <t>Black Widow / Hawkeye</t>
        </is>
      </c>
      <c r="C8248" s="386" t="n">
        <v>2</v>
      </c>
      <c r="D8248" t="inlineStr">
        <is>
          <t>Marvel</t>
        </is>
      </c>
      <c r="E8248" t="inlineStr">
        <is>
          <t>2024</t>
        </is>
      </c>
      <c r="F8248" t="inlineStr">
        <is>
          <t>BW Hawkeye crossover mini — Stephanie Phillips</t>
        </is>
      </c>
      <c r="G8248" t="inlineStr">
        <is>
          <t>NO</t>
        </is>
      </c>
      <c r="J8248" t="inlineStr">
        <is>
          <t>Stephanie Phillips</t>
        </is>
      </c>
      <c r="K8248" t="inlineStr">
        <is>
          <t>Paulo Siqueira</t>
        </is>
      </c>
      <c r="L8248" t="inlineStr">
        <is>
          <t>NO</t>
        </is>
      </c>
      <c r="P8248" t="inlineStr">
        <is>
          <t>NO</t>
        </is>
      </c>
      <c r="Q8248" t="inlineStr">
        <is>
          <t>5</t>
        </is>
      </c>
      <c r="R8248" t="inlineStr">
        <is>
          <t>3</t>
        </is>
      </c>
      <c r="S8248" s="383" t="n">
        <v>2</v>
      </c>
      <c r="T8248" s="388" t="n">
        <v>15</v>
      </c>
      <c r="U8248" t="inlineStr">
        <is>
          <t>Modern</t>
        </is>
      </c>
      <c r="V8248" t="inlineStr">
        <is>
          <t>Marvel Main</t>
        </is>
      </c>
      <c r="W8248" t="inlineStr">
        <is>
          <t>Black Widow / Hawkeye #2.</t>
        </is>
      </c>
      <c r="X8248" t="inlineStr">
        <is>
          <t>Black Widow / Hawkeye #2.</t>
        </is>
      </c>
      <c r="Y8248" t="inlineStr">
        <is>
          <t>Black Widow / Hawkeye #2.</t>
        </is>
      </c>
      <c r="Z8248" t="inlineStr">
        <is>
          <t>EBAY</t>
        </is>
      </c>
      <c r="AA8248" t="inlineStr">
        <is>
          <t>NM 5. Marvel modern run</t>
        </is>
      </c>
      <c r="AC8248" t="inlineStr">
        <is>
          <t>David Aja</t>
        </is>
      </c>
      <c r="AD8248" t="inlineStr">
        <is>
          <t>May 25, 2026</t>
        </is>
      </c>
      <c r="AE8248" t="inlineStr">
        <is>
          <t>Marvel</t>
        </is>
      </c>
      <c r="AF8248" s="368" t="inlineStr">
        <is>
          <t>7</t>
        </is>
      </c>
      <c r="AH8248" t="inlineStr">
        <is>
          <t>2</t>
        </is>
      </c>
      <c r="AI8248" t="n">
        <v>1</v>
      </c>
      <c r="AK8248" s="338" t="inlineStr"/>
    </row>
    <row r="8249" ht="40" customHeight="1">
      <c r="A8249" t="n">
        <v>10304</v>
      </c>
      <c r="B8249" t="inlineStr">
        <is>
          <t>Black Widow / Hawkeye</t>
        </is>
      </c>
      <c r="C8249" s="386" t="n">
        <v>3</v>
      </c>
      <c r="D8249" t="inlineStr">
        <is>
          <t>Marvel</t>
        </is>
      </c>
      <c r="E8249" t="inlineStr">
        <is>
          <t>2024</t>
        </is>
      </c>
      <c r="F8249" t="inlineStr">
        <is>
          <t>BW Hawkeye crossover mini — Stephanie Phillips</t>
        </is>
      </c>
      <c r="G8249" t="inlineStr">
        <is>
          <t>NO</t>
        </is>
      </c>
      <c r="J8249" t="inlineStr">
        <is>
          <t>Stephanie Phillips</t>
        </is>
      </c>
      <c r="K8249" t="inlineStr">
        <is>
          <t>Paulo Siqueira</t>
        </is>
      </c>
      <c r="L8249" t="inlineStr">
        <is>
          <t>NO</t>
        </is>
      </c>
      <c r="P8249" t="inlineStr">
        <is>
          <t>NO</t>
        </is>
      </c>
      <c r="Q8249" t="inlineStr">
        <is>
          <t>5</t>
        </is>
      </c>
      <c r="R8249" t="inlineStr">
        <is>
          <t>3</t>
        </is>
      </c>
      <c r="S8249" s="383" t="n">
        <v>2</v>
      </c>
      <c r="T8249" s="388" t="n">
        <v>15</v>
      </c>
      <c r="U8249" t="inlineStr">
        <is>
          <t>Modern</t>
        </is>
      </c>
      <c r="V8249" t="inlineStr">
        <is>
          <t>Marvel Main</t>
        </is>
      </c>
      <c r="W8249" t="inlineStr">
        <is>
          <t>Black Widow / Hawkeye #3.</t>
        </is>
      </c>
      <c r="X8249" t="inlineStr">
        <is>
          <t>Black Widow / Hawkeye #3.</t>
        </is>
      </c>
      <c r="Y8249" t="inlineStr">
        <is>
          <t>Black Widow / Hawkeye #3.</t>
        </is>
      </c>
      <c r="Z8249" t="inlineStr">
        <is>
          <t>EBAY</t>
        </is>
      </c>
      <c r="AA8249" t="inlineStr">
        <is>
          <t>NM 5. Marvel modern run</t>
        </is>
      </c>
      <c r="AC8249" t="inlineStr">
        <is>
          <t>David Aja</t>
        </is>
      </c>
      <c r="AD8249" t="inlineStr">
        <is>
          <t>May 25, 2026</t>
        </is>
      </c>
      <c r="AE8249" t="inlineStr">
        <is>
          <t>Marvel</t>
        </is>
      </c>
      <c r="AF8249" s="368" t="inlineStr">
        <is>
          <t>7</t>
        </is>
      </c>
      <c r="AH8249" t="inlineStr">
        <is>
          <t>2</t>
        </is>
      </c>
      <c r="AI8249" t="n">
        <v>1</v>
      </c>
      <c r="AK8249" s="338" t="inlineStr"/>
    </row>
    <row r="8250" ht="40" customHeight="1">
      <c r="A8250" t="n">
        <v>10305</v>
      </c>
      <c r="B8250" t="inlineStr">
        <is>
          <t>Black Widow / Hawkeye</t>
        </is>
      </c>
      <c r="C8250" s="386" t="n">
        <v>4</v>
      </c>
      <c r="D8250" t="inlineStr">
        <is>
          <t>Marvel</t>
        </is>
      </c>
      <c r="E8250" t="inlineStr">
        <is>
          <t>2024</t>
        </is>
      </c>
      <c r="F8250" t="inlineStr">
        <is>
          <t>BW Hawkeye crossover mini — Stephanie Phillips</t>
        </is>
      </c>
      <c r="G8250" t="inlineStr">
        <is>
          <t>NO</t>
        </is>
      </c>
      <c r="J8250" t="inlineStr">
        <is>
          <t>Stephanie Phillips</t>
        </is>
      </c>
      <c r="K8250" t="inlineStr">
        <is>
          <t>Paulo Siqueira</t>
        </is>
      </c>
      <c r="L8250" t="inlineStr">
        <is>
          <t>NO</t>
        </is>
      </c>
      <c r="P8250" t="inlineStr">
        <is>
          <t>NO</t>
        </is>
      </c>
      <c r="Q8250" t="inlineStr">
        <is>
          <t>5</t>
        </is>
      </c>
      <c r="R8250" t="inlineStr">
        <is>
          <t>3</t>
        </is>
      </c>
      <c r="S8250" s="383" t="n">
        <v>2</v>
      </c>
      <c r="T8250" s="388" t="n">
        <v>15</v>
      </c>
      <c r="U8250" t="inlineStr">
        <is>
          <t>Modern</t>
        </is>
      </c>
      <c r="V8250" t="inlineStr">
        <is>
          <t>Marvel Main</t>
        </is>
      </c>
      <c r="W8250" t="inlineStr">
        <is>
          <t>Black Widow / Hawkeye #4.</t>
        </is>
      </c>
      <c r="X8250" t="inlineStr">
        <is>
          <t>Black Widow / Hawkeye #4.</t>
        </is>
      </c>
      <c r="Y8250" t="inlineStr">
        <is>
          <t>Black Widow / Hawkeye #4.</t>
        </is>
      </c>
      <c r="Z8250" t="inlineStr">
        <is>
          <t>EBAY</t>
        </is>
      </c>
      <c r="AA8250" t="inlineStr">
        <is>
          <t>NM 5. Marvel modern run</t>
        </is>
      </c>
      <c r="AC8250" t="inlineStr">
        <is>
          <t>David Aja</t>
        </is>
      </c>
      <c r="AD8250" t="inlineStr">
        <is>
          <t>May 25, 2026</t>
        </is>
      </c>
      <c r="AE8250" t="inlineStr">
        <is>
          <t>Marvel</t>
        </is>
      </c>
      <c r="AF8250" s="368" t="inlineStr">
        <is>
          <t>7</t>
        </is>
      </c>
      <c r="AH8250" t="inlineStr">
        <is>
          <t>2</t>
        </is>
      </c>
      <c r="AI8250" t="n">
        <v>1</v>
      </c>
      <c r="AK8250" s="338" t="inlineStr"/>
    </row>
    <row r="8251" ht="40" customHeight="1">
      <c r="A8251" t="n">
        <v>10306</v>
      </c>
      <c r="B8251" t="inlineStr">
        <is>
          <t>Wastelanders: Black Widow</t>
        </is>
      </c>
      <c r="C8251" s="386" t="n">
        <v>1</v>
      </c>
      <c r="D8251" t="inlineStr">
        <is>
          <t>Marvel</t>
        </is>
      </c>
      <c r="E8251" t="inlineStr">
        <is>
          <t>2021</t>
        </is>
      </c>
      <c r="F8251" t="inlineStr">
        <is>
          <t>Wastelanders Black Widow</t>
        </is>
      </c>
      <c r="G8251" t="inlineStr">
        <is>
          <t>NO</t>
        </is>
      </c>
      <c r="J8251" t="inlineStr">
        <is>
          <t>Stephanie Phillips</t>
        </is>
      </c>
      <c r="K8251" t="inlineStr">
        <is>
          <t>Drafted Johnson</t>
        </is>
      </c>
      <c r="L8251" t="inlineStr">
        <is>
          <t>NO</t>
        </is>
      </c>
      <c r="P8251" t="inlineStr">
        <is>
          <t>NO</t>
        </is>
      </c>
      <c r="Q8251" t="inlineStr">
        <is>
          <t>5</t>
        </is>
      </c>
      <c r="R8251" t="inlineStr">
        <is>
          <t>3</t>
        </is>
      </c>
      <c r="S8251" s="383" t="n">
        <v>2</v>
      </c>
      <c r="T8251" s="388" t="n">
        <v>15</v>
      </c>
      <c r="U8251" t="inlineStr">
        <is>
          <t>Modern</t>
        </is>
      </c>
      <c r="V8251" t="inlineStr">
        <is>
          <t>Marvel Main</t>
        </is>
      </c>
      <c r="W8251" t="inlineStr">
        <is>
          <t>Wastelanders: Black Widow #1.</t>
        </is>
      </c>
      <c r="X8251" t="inlineStr">
        <is>
          <t>Wastelanders: Black Widow #1.</t>
        </is>
      </c>
      <c r="Y8251" t="inlineStr">
        <is>
          <t>Wastelanders: Black Widow #1.</t>
        </is>
      </c>
      <c r="Z8251" t="inlineStr">
        <is>
          <t>EBAY</t>
        </is>
      </c>
      <c r="AA8251" t="inlineStr">
        <is>
          <t>NM 5. Marvel modern run</t>
        </is>
      </c>
      <c r="AC8251" t="inlineStr">
        <is>
          <t>Phil Noto</t>
        </is>
      </c>
      <c r="AD8251" t="inlineStr">
        <is>
          <t>May 25, 2026</t>
        </is>
      </c>
      <c r="AE8251" t="inlineStr">
        <is>
          <t>Marvel</t>
        </is>
      </c>
      <c r="AF8251" s="368" t="inlineStr">
        <is>
          <t>7</t>
        </is>
      </c>
      <c r="AG8251" t="inlineStr">
        <is>
          <t>Wastelanders</t>
        </is>
      </c>
      <c r="AH8251" t="inlineStr">
        <is>
          <t>2</t>
        </is>
      </c>
      <c r="AI8251" t="n">
        <v>1</v>
      </c>
      <c r="AK8251" s="338" t="inlineStr"/>
    </row>
    <row r="8252" ht="40" customHeight="1">
      <c r="A8252" t="n">
        <v>10307</v>
      </c>
      <c r="B8252" t="inlineStr">
        <is>
          <t>White Widow</t>
        </is>
      </c>
      <c r="C8252" s="386" t="n">
        <v>1</v>
      </c>
      <c r="D8252" t="inlineStr">
        <is>
          <t>Marvel</t>
        </is>
      </c>
      <c r="E8252" t="inlineStr">
        <is>
          <t>2023</t>
        </is>
      </c>
      <c r="F8252" t="inlineStr">
        <is>
          <t>White Widow — Torunn Gronbekk</t>
        </is>
      </c>
      <c r="G8252" t="inlineStr">
        <is>
          <t>YES</t>
        </is>
      </c>
      <c r="H8252" t="inlineStr">
        <is>
          <t>White Widow #1 Torunn Gronbekk — Yelena Belova as new White Widow</t>
        </is>
      </c>
      <c r="J8252" t="inlineStr">
        <is>
          <t>Torunn Gronbekk</t>
        </is>
      </c>
      <c r="L8252" t="inlineStr">
        <is>
          <t>NO</t>
        </is>
      </c>
      <c r="P8252" t="inlineStr">
        <is>
          <t>YES</t>
        </is>
      </c>
      <c r="Q8252" t="inlineStr">
        <is>
          <t>8</t>
        </is>
      </c>
      <c r="R8252" t="inlineStr">
        <is>
          <t>5</t>
        </is>
      </c>
      <c r="S8252" s="383" t="n">
        <v>3</v>
      </c>
      <c r="T8252" s="388" t="n">
        <v>24</v>
      </c>
      <c r="U8252" t="inlineStr">
        <is>
          <t>Modern</t>
        </is>
      </c>
      <c r="V8252" t="inlineStr">
        <is>
          <t>Marvel Main</t>
        </is>
      </c>
      <c r="W8252" t="inlineStr">
        <is>
          <t>White Widow #1.</t>
        </is>
      </c>
      <c r="X8252" t="inlineStr">
        <is>
          <t>White Widow #1.</t>
        </is>
      </c>
      <c r="Y8252" t="inlineStr">
        <is>
          <t>White Widow #1.</t>
        </is>
      </c>
      <c r="Z8252" t="inlineStr">
        <is>
          <t>WHATNOT</t>
        </is>
      </c>
      <c r="AA8252" t="inlineStr">
        <is>
          <t>NM 8. Strong Whatnot key</t>
        </is>
      </c>
      <c r="AD8252" t="inlineStr">
        <is>
          <t>May 25, 2026</t>
        </is>
      </c>
      <c r="AE8252" t="inlineStr">
        <is>
          <t>Marvel</t>
        </is>
      </c>
      <c r="AF8252" s="368" t="inlineStr">
        <is>
          <t>7</t>
        </is>
      </c>
      <c r="AH8252" t="inlineStr">
        <is>
          <t>2</t>
        </is>
      </c>
      <c r="AI8252" t="n">
        <v>1</v>
      </c>
      <c r="AK8252" s="340" t="inlineStr">
        <is>
          <t>YES</t>
        </is>
      </c>
    </row>
    <row r="8253" ht="40" customHeight="1">
      <c r="A8253" t="n">
        <v>10308</v>
      </c>
      <c r="B8253" t="inlineStr">
        <is>
          <t>White Widow</t>
        </is>
      </c>
      <c r="C8253" s="386" t="n">
        <v>3</v>
      </c>
      <c r="D8253" t="inlineStr">
        <is>
          <t>Marvel</t>
        </is>
      </c>
      <c r="E8253" t="inlineStr">
        <is>
          <t>2023</t>
        </is>
      </c>
      <c r="F8253" t="inlineStr">
        <is>
          <t>White Widow — Torunn Gronbekk</t>
        </is>
      </c>
      <c r="G8253" t="inlineStr">
        <is>
          <t>NO</t>
        </is>
      </c>
      <c r="J8253" t="inlineStr">
        <is>
          <t>Torunn Gronbekk</t>
        </is>
      </c>
      <c r="L8253" t="inlineStr">
        <is>
          <t>NO</t>
        </is>
      </c>
      <c r="P8253" t="inlineStr">
        <is>
          <t>NO</t>
        </is>
      </c>
      <c r="Q8253" t="inlineStr">
        <is>
          <t>5</t>
        </is>
      </c>
      <c r="R8253" t="inlineStr">
        <is>
          <t>3</t>
        </is>
      </c>
      <c r="S8253" s="383" t="n">
        <v>2</v>
      </c>
      <c r="T8253" s="388" t="n">
        <v>15</v>
      </c>
      <c r="U8253" t="inlineStr">
        <is>
          <t>Modern</t>
        </is>
      </c>
      <c r="V8253" t="inlineStr">
        <is>
          <t>Marvel Main</t>
        </is>
      </c>
      <c r="W8253" t="inlineStr">
        <is>
          <t>White Widow #3.</t>
        </is>
      </c>
      <c r="X8253" t="inlineStr">
        <is>
          <t>White Widow #3.</t>
        </is>
      </c>
      <c r="Y8253" t="inlineStr">
        <is>
          <t>White Widow #3.</t>
        </is>
      </c>
      <c r="Z8253" t="inlineStr">
        <is>
          <t>EBAY</t>
        </is>
      </c>
      <c r="AA8253" t="inlineStr">
        <is>
          <t>NM 5. Marvel modern run</t>
        </is>
      </c>
      <c r="AD8253" t="inlineStr">
        <is>
          <t>May 25, 2026</t>
        </is>
      </c>
      <c r="AE8253" t="inlineStr">
        <is>
          <t>Marvel</t>
        </is>
      </c>
      <c r="AF8253" s="368" t="inlineStr">
        <is>
          <t>7</t>
        </is>
      </c>
      <c r="AH8253" t="inlineStr">
        <is>
          <t>2</t>
        </is>
      </c>
      <c r="AI8253" t="n">
        <v>1</v>
      </c>
      <c r="AK8253" s="338" t="inlineStr"/>
    </row>
    <row r="8254" ht="40" customHeight="1">
      <c r="A8254" t="n">
        <v>10309</v>
      </c>
      <c r="B8254" t="inlineStr">
        <is>
          <t>White Widow</t>
        </is>
      </c>
      <c r="C8254" s="386" t="n">
        <v>4</v>
      </c>
      <c r="D8254" t="inlineStr">
        <is>
          <t>Marvel</t>
        </is>
      </c>
      <c r="E8254" t="inlineStr">
        <is>
          <t>2023</t>
        </is>
      </c>
      <c r="F8254" t="inlineStr">
        <is>
          <t>White Widow — Torunn Gronbekk</t>
        </is>
      </c>
      <c r="G8254" t="inlineStr">
        <is>
          <t>NO</t>
        </is>
      </c>
      <c r="J8254" t="inlineStr">
        <is>
          <t>Torunn Gronbekk</t>
        </is>
      </c>
      <c r="L8254" t="inlineStr">
        <is>
          <t>NO</t>
        </is>
      </c>
      <c r="P8254" t="inlineStr">
        <is>
          <t>NO</t>
        </is>
      </c>
      <c r="Q8254" t="inlineStr">
        <is>
          <t>5</t>
        </is>
      </c>
      <c r="R8254" t="inlineStr">
        <is>
          <t>3</t>
        </is>
      </c>
      <c r="S8254" s="383" t="n">
        <v>2</v>
      </c>
      <c r="T8254" s="388" t="n">
        <v>15</v>
      </c>
      <c r="U8254" t="inlineStr">
        <is>
          <t>Modern</t>
        </is>
      </c>
      <c r="V8254" t="inlineStr">
        <is>
          <t>Marvel Main</t>
        </is>
      </c>
      <c r="W8254" t="inlineStr">
        <is>
          <t>White Widow #4.</t>
        </is>
      </c>
      <c r="X8254" t="inlineStr">
        <is>
          <t>White Widow #4.</t>
        </is>
      </c>
      <c r="Y8254" t="inlineStr">
        <is>
          <t>White Widow #4.</t>
        </is>
      </c>
      <c r="Z8254" t="inlineStr">
        <is>
          <t>EBAY</t>
        </is>
      </c>
      <c r="AA8254" t="inlineStr">
        <is>
          <t>NM 5. Marvel modern run</t>
        </is>
      </c>
      <c r="AD8254" t="inlineStr">
        <is>
          <t>May 25, 2026</t>
        </is>
      </c>
      <c r="AE8254" t="inlineStr">
        <is>
          <t>Marvel</t>
        </is>
      </c>
      <c r="AF8254" s="368" t="inlineStr">
        <is>
          <t>7</t>
        </is>
      </c>
      <c r="AH8254" t="inlineStr">
        <is>
          <t>2</t>
        </is>
      </c>
      <c r="AI8254" t="n">
        <v>1</v>
      </c>
      <c r="AK8254" s="338" t="inlineStr"/>
    </row>
    <row r="8255" ht="40" customHeight="1">
      <c r="A8255" t="n">
        <v>10310</v>
      </c>
      <c r="B8255" t="inlineStr">
        <is>
          <t>Black Widow: The Lost Days</t>
        </is>
      </c>
      <c r="C8255" s="386" t="n">
        <v>20</v>
      </c>
      <c r="D8255" t="inlineStr">
        <is>
          <t>Marvel</t>
        </is>
      </c>
      <c r="E8255" t="inlineStr">
        <is>
          <t>2019</t>
        </is>
      </c>
      <c r="F8255" t="inlineStr">
        <is>
          <t>BW Lost Days crossover</t>
        </is>
      </c>
      <c r="G8255" t="inlineStr">
        <is>
          <t>NO</t>
        </is>
      </c>
      <c r="L8255" t="inlineStr">
        <is>
          <t>NO</t>
        </is>
      </c>
      <c r="P8255" t="inlineStr">
        <is>
          <t>NO</t>
        </is>
      </c>
      <c r="Q8255" t="inlineStr">
        <is>
          <t>5</t>
        </is>
      </c>
      <c r="R8255" t="inlineStr">
        <is>
          <t>3</t>
        </is>
      </c>
      <c r="S8255" s="383" t="n">
        <v>2</v>
      </c>
      <c r="T8255" s="388" t="n">
        <v>15</v>
      </c>
      <c r="U8255" t="inlineStr">
        <is>
          <t>Modern</t>
        </is>
      </c>
      <c r="V8255" s="387" t="inlineStr">
        <is>
          <t>Marvel Main | crossover</t>
        </is>
      </c>
      <c r="W8255" t="inlineStr">
        <is>
          <t>Black Widow: The Lost Days #20 (crossover).</t>
        </is>
      </c>
      <c r="X8255" t="inlineStr">
        <is>
          <t>Black Widow: The Lost Days #20 (crossover).</t>
        </is>
      </c>
      <c r="Y8255" t="inlineStr">
        <is>
          <t>Black Widow: The Lost Days #20 (crossover).</t>
        </is>
      </c>
      <c r="Z8255" t="inlineStr">
        <is>
          <t>EBAY</t>
        </is>
      </c>
      <c r="AA8255" t="inlineStr">
        <is>
          <t>NM 5. Marvel modern run</t>
        </is>
      </c>
      <c r="AC8255" t="inlineStr">
        <is>
          <t>Phil Noto</t>
        </is>
      </c>
      <c r="AD8255" t="inlineStr">
        <is>
          <t>May 25, 2026</t>
        </is>
      </c>
      <c r="AE8255" t="inlineStr">
        <is>
          <t>Marvel</t>
        </is>
      </c>
      <c r="AF8255" s="368" t="inlineStr">
        <is>
          <t>7</t>
        </is>
      </c>
      <c r="AH8255" t="inlineStr">
        <is>
          <t>2</t>
        </is>
      </c>
      <c r="AI8255" t="n">
        <v>1</v>
      </c>
      <c r="AK8255" s="338" t="inlineStr"/>
    </row>
    <row r="8256" ht="40" customHeight="1">
      <c r="A8256" t="n">
        <v>10311</v>
      </c>
      <c r="B8256" t="inlineStr">
        <is>
          <t>Winter Soldier</t>
        </is>
      </c>
      <c r="C8256" s="386" t="n">
        <v>1</v>
      </c>
      <c r="D8256" t="inlineStr">
        <is>
          <t>Marvel</t>
        </is>
      </c>
      <c r="E8256" t="inlineStr">
        <is>
          <t>2012</t>
        </is>
      </c>
      <c r="F8256" t="inlineStr">
        <is>
          <t>Winter Soldier Vol 1 — Ed Brubaker/Butch Guice</t>
        </is>
      </c>
      <c r="G8256" t="inlineStr">
        <is>
          <t>YES</t>
        </is>
      </c>
      <c r="H8256" t="inlineStr">
        <is>
          <t>Winter Soldier #1 Ed Brubaker/Butch Guice — Bucky Barnes solo after landmark Cap run — spy thriller</t>
        </is>
      </c>
      <c r="J8256" t="inlineStr">
        <is>
          <t>Ed Brubaker</t>
        </is>
      </c>
      <c r="K8256" t="inlineStr">
        <is>
          <t>Butch Guice</t>
        </is>
      </c>
      <c r="L8256" t="inlineStr">
        <is>
          <t>NO</t>
        </is>
      </c>
      <c r="P8256" t="inlineStr">
        <is>
          <t>YES</t>
        </is>
      </c>
      <c r="Q8256" t="inlineStr">
        <is>
          <t>15</t>
        </is>
      </c>
      <c r="R8256" s="386" t="n">
        <v>10</v>
      </c>
      <c r="S8256" s="383" t="n">
        <v>5</v>
      </c>
      <c r="T8256" s="388" t="n">
        <v>45</v>
      </c>
      <c r="U8256" t="inlineStr">
        <is>
          <t>Modern</t>
        </is>
      </c>
      <c r="V8256" t="inlineStr">
        <is>
          <t>Marvel Main</t>
        </is>
      </c>
      <c r="W8256" t="inlineStr">
        <is>
          <t>Winter Soldier #1.</t>
        </is>
      </c>
      <c r="X8256" t="inlineStr">
        <is>
          <t>Winter Soldier #1.</t>
        </is>
      </c>
      <c r="Y8256" t="inlineStr">
        <is>
          <t>Winter Soldier #1.</t>
        </is>
      </c>
      <c r="Z8256" t="inlineStr">
        <is>
          <t>WHATNOT</t>
        </is>
      </c>
      <c r="AA8256" t="inlineStr">
        <is>
          <t>NM 15. Strong Whatnot key</t>
        </is>
      </c>
      <c r="AC8256" t="inlineStr">
        <is>
          <t>Butch Guice</t>
        </is>
      </c>
      <c r="AD8256" t="inlineStr">
        <is>
          <t>May 25, 2026</t>
        </is>
      </c>
      <c r="AE8256" t="inlineStr">
        <is>
          <t>Marvel</t>
        </is>
      </c>
      <c r="AF8256" s="368" t="inlineStr">
        <is>
          <t>7</t>
        </is>
      </c>
      <c r="AH8256" t="inlineStr">
        <is>
          <t>3</t>
        </is>
      </c>
      <c r="AI8256" t="n">
        <v>1</v>
      </c>
      <c r="AK8256" s="340" t="inlineStr">
        <is>
          <t>YES</t>
        </is>
      </c>
    </row>
    <row r="8257" ht="40" customHeight="1">
      <c r="A8257" t="n">
        <v>10312</v>
      </c>
      <c r="B8257" t="inlineStr">
        <is>
          <t>Winter Soldier</t>
        </is>
      </c>
      <c r="C8257" s="386" t="n">
        <v>2</v>
      </c>
      <c r="D8257" t="inlineStr">
        <is>
          <t>Marvel</t>
        </is>
      </c>
      <c r="E8257" t="inlineStr">
        <is>
          <t>2012</t>
        </is>
      </c>
      <c r="F8257" t="inlineStr">
        <is>
          <t>WS Brubaker</t>
        </is>
      </c>
      <c r="G8257" t="inlineStr">
        <is>
          <t>NO</t>
        </is>
      </c>
      <c r="J8257" t="inlineStr">
        <is>
          <t>Ed Brubaker</t>
        </is>
      </c>
      <c r="K8257" s="252" t="inlineStr">
        <is>
          <t>Butch Guice</t>
        </is>
      </c>
      <c r="L8257" t="inlineStr">
        <is>
          <t>NO</t>
        </is>
      </c>
      <c r="P8257" t="inlineStr">
        <is>
          <t>NO</t>
        </is>
      </c>
      <c r="Q8257" t="inlineStr">
        <is>
          <t>5</t>
        </is>
      </c>
      <c r="R8257" t="inlineStr">
        <is>
          <t>3</t>
        </is>
      </c>
      <c r="S8257" s="383" t="n">
        <v>2</v>
      </c>
      <c r="T8257" s="388" t="n">
        <v>15</v>
      </c>
      <c r="U8257" t="inlineStr">
        <is>
          <t>Modern</t>
        </is>
      </c>
      <c r="V8257" t="inlineStr">
        <is>
          <t>Marvel Main</t>
        </is>
      </c>
      <c r="W8257" s="252" t="inlineStr">
        <is>
          <t>Winter Soldier #2. | [Artist(s): Butch Guice + various]</t>
        </is>
      </c>
      <c r="X8257" t="inlineStr">
        <is>
          <t>Winter Soldier #2.</t>
        </is>
      </c>
      <c r="Y8257" t="inlineStr">
        <is>
          <t>Winter Soldier #2.</t>
        </is>
      </c>
      <c r="Z8257" t="inlineStr">
        <is>
          <t>EBAY</t>
        </is>
      </c>
      <c r="AA8257" t="inlineStr">
        <is>
          <t>NM 5. Marvel modern run</t>
        </is>
      </c>
      <c r="AC8257" t="inlineStr">
        <is>
          <t>Butch Guice</t>
        </is>
      </c>
      <c r="AD8257" t="inlineStr">
        <is>
          <t>May 25, 2026</t>
        </is>
      </c>
      <c r="AE8257" t="inlineStr">
        <is>
          <t>Marvel</t>
        </is>
      </c>
      <c r="AF8257" s="368" t="inlineStr">
        <is>
          <t>7</t>
        </is>
      </c>
      <c r="AH8257" t="inlineStr">
        <is>
          <t>2</t>
        </is>
      </c>
      <c r="AI8257" t="n">
        <v>1</v>
      </c>
      <c r="AK8257" s="338" t="inlineStr"/>
    </row>
    <row r="8258" ht="40" customHeight="1">
      <c r="A8258" t="n">
        <v>10313</v>
      </c>
      <c r="B8258" t="inlineStr">
        <is>
          <t>Winter Soldier</t>
        </is>
      </c>
      <c r="C8258" s="386" t="n">
        <v>3</v>
      </c>
      <c r="D8258" t="inlineStr">
        <is>
          <t>Marvel</t>
        </is>
      </c>
      <c r="E8258" t="inlineStr">
        <is>
          <t>2012</t>
        </is>
      </c>
      <c r="F8258" t="inlineStr">
        <is>
          <t>WS Brubaker</t>
        </is>
      </c>
      <c r="G8258" t="inlineStr">
        <is>
          <t>NO</t>
        </is>
      </c>
      <c r="J8258" t="inlineStr">
        <is>
          <t>Ed Brubaker</t>
        </is>
      </c>
      <c r="K8258" s="252" t="inlineStr">
        <is>
          <t>Butch Guice</t>
        </is>
      </c>
      <c r="L8258" t="inlineStr">
        <is>
          <t>NO</t>
        </is>
      </c>
      <c r="P8258" t="inlineStr">
        <is>
          <t>NO</t>
        </is>
      </c>
      <c r="Q8258" t="inlineStr">
        <is>
          <t>5</t>
        </is>
      </c>
      <c r="R8258" t="inlineStr">
        <is>
          <t>3</t>
        </is>
      </c>
      <c r="S8258" s="383" t="n">
        <v>2</v>
      </c>
      <c r="T8258" s="388" t="n">
        <v>15</v>
      </c>
      <c r="U8258" t="inlineStr">
        <is>
          <t>Modern</t>
        </is>
      </c>
      <c r="V8258" t="inlineStr">
        <is>
          <t>Marvel Main</t>
        </is>
      </c>
      <c r="W8258" s="252" t="inlineStr">
        <is>
          <t>Winter Soldier #3. | [Artist(s): Butch Guice + various]</t>
        </is>
      </c>
      <c r="X8258" t="inlineStr">
        <is>
          <t>Winter Soldier #3.</t>
        </is>
      </c>
      <c r="Y8258" t="inlineStr">
        <is>
          <t>Winter Soldier #3.</t>
        </is>
      </c>
      <c r="Z8258" t="inlineStr">
        <is>
          <t>EBAY</t>
        </is>
      </c>
      <c r="AA8258" t="inlineStr">
        <is>
          <t>NM 5. Marvel modern run</t>
        </is>
      </c>
      <c r="AC8258" t="inlineStr">
        <is>
          <t>Butch Guice</t>
        </is>
      </c>
      <c r="AD8258" t="inlineStr">
        <is>
          <t>May 25, 2026</t>
        </is>
      </c>
      <c r="AE8258" t="inlineStr">
        <is>
          <t>Marvel</t>
        </is>
      </c>
      <c r="AF8258" s="368" t="inlineStr">
        <is>
          <t>7</t>
        </is>
      </c>
      <c r="AH8258" t="inlineStr">
        <is>
          <t>2</t>
        </is>
      </c>
      <c r="AI8258" t="n">
        <v>1</v>
      </c>
      <c r="AK8258" s="338" t="inlineStr"/>
    </row>
    <row r="8259" ht="40" customHeight="1">
      <c r="A8259" t="n">
        <v>10314</v>
      </c>
      <c r="B8259" t="inlineStr">
        <is>
          <t>Winter Soldier</t>
        </is>
      </c>
      <c r="C8259" s="386" t="n">
        <v>4</v>
      </c>
      <c r="D8259" t="inlineStr">
        <is>
          <t>Marvel</t>
        </is>
      </c>
      <c r="E8259" t="inlineStr">
        <is>
          <t>2012</t>
        </is>
      </c>
      <c r="F8259" t="inlineStr">
        <is>
          <t>WS Brubaker</t>
        </is>
      </c>
      <c r="G8259" t="inlineStr">
        <is>
          <t>NO</t>
        </is>
      </c>
      <c r="J8259" t="inlineStr">
        <is>
          <t>Ed Brubaker</t>
        </is>
      </c>
      <c r="K8259" s="252" t="inlineStr">
        <is>
          <t>Butch Guice</t>
        </is>
      </c>
      <c r="L8259" t="inlineStr">
        <is>
          <t>NO</t>
        </is>
      </c>
      <c r="P8259" t="inlineStr">
        <is>
          <t>NO</t>
        </is>
      </c>
      <c r="Q8259" t="inlineStr">
        <is>
          <t>5</t>
        </is>
      </c>
      <c r="R8259" t="inlineStr">
        <is>
          <t>3</t>
        </is>
      </c>
      <c r="S8259" s="383" t="n">
        <v>2</v>
      </c>
      <c r="T8259" s="388" t="n">
        <v>15</v>
      </c>
      <c r="U8259" t="inlineStr">
        <is>
          <t>Modern</t>
        </is>
      </c>
      <c r="V8259" t="inlineStr">
        <is>
          <t>Marvel Main</t>
        </is>
      </c>
      <c r="W8259" s="252" t="inlineStr">
        <is>
          <t>Winter Soldier #4. | [Artist(s): Butch Guice + various]</t>
        </is>
      </c>
      <c r="X8259" t="inlineStr">
        <is>
          <t>Winter Soldier #4.</t>
        </is>
      </c>
      <c r="Y8259" t="inlineStr">
        <is>
          <t>Winter Soldier #4.</t>
        </is>
      </c>
      <c r="Z8259" t="inlineStr">
        <is>
          <t>EBAY</t>
        </is>
      </c>
      <c r="AA8259" t="inlineStr">
        <is>
          <t>NM 5. Marvel modern run</t>
        </is>
      </c>
      <c r="AC8259" t="inlineStr">
        <is>
          <t>Butch Guice</t>
        </is>
      </c>
      <c r="AD8259" t="inlineStr">
        <is>
          <t>May 25, 2026</t>
        </is>
      </c>
      <c r="AE8259" t="inlineStr">
        <is>
          <t>Marvel</t>
        </is>
      </c>
      <c r="AF8259" s="368" t="inlineStr">
        <is>
          <t>7</t>
        </is>
      </c>
      <c r="AH8259" t="inlineStr">
        <is>
          <t>2</t>
        </is>
      </c>
      <c r="AI8259" t="n">
        <v>1</v>
      </c>
      <c r="AK8259" s="338" t="inlineStr"/>
    </row>
    <row r="8260" ht="40" customHeight="1">
      <c r="A8260" t="n">
        <v>10315</v>
      </c>
      <c r="B8260" t="inlineStr">
        <is>
          <t>Winter Soldier</t>
        </is>
      </c>
      <c r="C8260" s="386" t="n">
        <v>5</v>
      </c>
      <c r="D8260" t="inlineStr">
        <is>
          <t>Marvel</t>
        </is>
      </c>
      <c r="E8260" t="inlineStr">
        <is>
          <t>2012</t>
        </is>
      </c>
      <c r="F8260" t="inlineStr">
        <is>
          <t>WS Brubaker</t>
        </is>
      </c>
      <c r="G8260" t="inlineStr">
        <is>
          <t>NO</t>
        </is>
      </c>
      <c r="J8260" t="inlineStr">
        <is>
          <t>Ed Brubaker</t>
        </is>
      </c>
      <c r="K8260" s="252" t="inlineStr">
        <is>
          <t>Butch Guice</t>
        </is>
      </c>
      <c r="L8260" t="inlineStr">
        <is>
          <t>NO</t>
        </is>
      </c>
      <c r="P8260" t="inlineStr">
        <is>
          <t>NO</t>
        </is>
      </c>
      <c r="Q8260" t="inlineStr">
        <is>
          <t>5</t>
        </is>
      </c>
      <c r="R8260" t="inlineStr">
        <is>
          <t>3</t>
        </is>
      </c>
      <c r="S8260" s="383" t="n">
        <v>2</v>
      </c>
      <c r="T8260" s="388" t="n">
        <v>15</v>
      </c>
      <c r="U8260" t="inlineStr">
        <is>
          <t>Modern</t>
        </is>
      </c>
      <c r="V8260" t="inlineStr">
        <is>
          <t>Marvel Main</t>
        </is>
      </c>
      <c r="W8260" s="252" t="inlineStr">
        <is>
          <t>Winter Soldier #5. | [Artist(s): Butch Guice + various]</t>
        </is>
      </c>
      <c r="X8260" t="inlineStr">
        <is>
          <t>Winter Soldier #5.</t>
        </is>
      </c>
      <c r="Y8260" t="inlineStr">
        <is>
          <t>Winter Soldier #5.</t>
        </is>
      </c>
      <c r="Z8260" t="inlineStr">
        <is>
          <t>EBAY</t>
        </is>
      </c>
      <c r="AA8260" t="inlineStr">
        <is>
          <t>NM 5. Marvel modern run</t>
        </is>
      </c>
      <c r="AC8260" t="inlineStr">
        <is>
          <t>Butch Guice</t>
        </is>
      </c>
      <c r="AD8260" t="inlineStr">
        <is>
          <t>May 25, 2026</t>
        </is>
      </c>
      <c r="AE8260" t="inlineStr">
        <is>
          <t>Marvel</t>
        </is>
      </c>
      <c r="AF8260" s="368" t="inlineStr">
        <is>
          <t>7</t>
        </is>
      </c>
      <c r="AH8260" t="inlineStr">
        <is>
          <t>2</t>
        </is>
      </c>
      <c r="AI8260" t="n">
        <v>1</v>
      </c>
      <c r="AK8260" s="338" t="inlineStr"/>
    </row>
    <row r="8261" ht="40" customHeight="1">
      <c r="A8261" t="n">
        <v>10316</v>
      </c>
      <c r="B8261" t="inlineStr">
        <is>
          <t>Winter Soldier</t>
        </is>
      </c>
      <c r="C8261" s="386" t="n">
        <v>6</v>
      </c>
      <c r="D8261" t="inlineStr">
        <is>
          <t>Marvel</t>
        </is>
      </c>
      <c r="E8261" t="inlineStr">
        <is>
          <t>2012</t>
        </is>
      </c>
      <c r="F8261" t="inlineStr">
        <is>
          <t>WS Brubaker</t>
        </is>
      </c>
      <c r="G8261" t="inlineStr">
        <is>
          <t>NO</t>
        </is>
      </c>
      <c r="J8261" t="inlineStr">
        <is>
          <t>Ed Brubaker</t>
        </is>
      </c>
      <c r="K8261" s="252" t="inlineStr">
        <is>
          <t>Butch Guice</t>
        </is>
      </c>
      <c r="L8261" t="inlineStr">
        <is>
          <t>NO</t>
        </is>
      </c>
      <c r="P8261" t="inlineStr">
        <is>
          <t>NO</t>
        </is>
      </c>
      <c r="Q8261" t="inlineStr">
        <is>
          <t>5</t>
        </is>
      </c>
      <c r="R8261" t="inlineStr">
        <is>
          <t>3</t>
        </is>
      </c>
      <c r="S8261" s="383" t="n">
        <v>2</v>
      </c>
      <c r="T8261" s="388" t="n">
        <v>15</v>
      </c>
      <c r="U8261" t="inlineStr">
        <is>
          <t>Modern</t>
        </is>
      </c>
      <c r="V8261" t="inlineStr">
        <is>
          <t>Marvel Main</t>
        </is>
      </c>
      <c r="W8261" s="252" t="inlineStr">
        <is>
          <t>Winter Soldier #6. | [Artist(s): Butch Guice + various]</t>
        </is>
      </c>
      <c r="X8261" t="inlineStr">
        <is>
          <t>Winter Soldier #6.</t>
        </is>
      </c>
      <c r="Y8261" t="inlineStr">
        <is>
          <t>Winter Soldier #6.</t>
        </is>
      </c>
      <c r="Z8261" t="inlineStr">
        <is>
          <t>EBAY</t>
        </is>
      </c>
      <c r="AA8261" t="inlineStr">
        <is>
          <t>NM 5. Marvel modern run</t>
        </is>
      </c>
      <c r="AC8261" t="inlineStr">
        <is>
          <t>Butch Guice</t>
        </is>
      </c>
      <c r="AD8261" t="inlineStr">
        <is>
          <t>May 25, 2026</t>
        </is>
      </c>
      <c r="AE8261" t="inlineStr">
        <is>
          <t>Marvel</t>
        </is>
      </c>
      <c r="AF8261" s="368" t="inlineStr">
        <is>
          <t>7</t>
        </is>
      </c>
      <c r="AH8261" t="inlineStr">
        <is>
          <t>2</t>
        </is>
      </c>
      <c r="AI8261" t="n">
        <v>1</v>
      </c>
      <c r="AK8261" s="338" t="inlineStr"/>
    </row>
    <row r="8262" ht="40" customHeight="1">
      <c r="A8262" t="n">
        <v>10317</v>
      </c>
      <c r="B8262" t="inlineStr">
        <is>
          <t>Winter Soldier</t>
        </is>
      </c>
      <c r="C8262" s="386" t="n">
        <v>7</v>
      </c>
      <c r="D8262" t="inlineStr">
        <is>
          <t>Marvel</t>
        </is>
      </c>
      <c r="E8262" t="inlineStr">
        <is>
          <t>2012</t>
        </is>
      </c>
      <c r="F8262" t="inlineStr">
        <is>
          <t>WS Brubaker</t>
        </is>
      </c>
      <c r="G8262" t="inlineStr">
        <is>
          <t>NO</t>
        </is>
      </c>
      <c r="J8262" t="inlineStr">
        <is>
          <t>Ed Brubaker</t>
        </is>
      </c>
      <c r="K8262" s="252" t="inlineStr">
        <is>
          <t>Butch Guice</t>
        </is>
      </c>
      <c r="L8262" t="inlineStr">
        <is>
          <t>NO</t>
        </is>
      </c>
      <c r="P8262" t="inlineStr">
        <is>
          <t>NO</t>
        </is>
      </c>
      <c r="Q8262" t="inlineStr">
        <is>
          <t>5</t>
        </is>
      </c>
      <c r="R8262" t="inlineStr">
        <is>
          <t>3</t>
        </is>
      </c>
      <c r="S8262" s="383" t="n">
        <v>2</v>
      </c>
      <c r="T8262" s="388" t="n">
        <v>15</v>
      </c>
      <c r="U8262" t="inlineStr">
        <is>
          <t>Modern</t>
        </is>
      </c>
      <c r="V8262" t="inlineStr">
        <is>
          <t>Marvel Main</t>
        </is>
      </c>
      <c r="W8262" s="252" t="inlineStr">
        <is>
          <t>Winter Soldier #7. | [Artist(s): Butch Guice + various]</t>
        </is>
      </c>
      <c r="X8262" t="inlineStr">
        <is>
          <t>Winter Soldier #7.</t>
        </is>
      </c>
      <c r="Y8262" t="inlineStr">
        <is>
          <t>Winter Soldier #7.</t>
        </is>
      </c>
      <c r="Z8262" t="inlineStr">
        <is>
          <t>EBAY</t>
        </is>
      </c>
      <c r="AA8262" t="inlineStr">
        <is>
          <t>NM 5. Marvel modern run</t>
        </is>
      </c>
      <c r="AC8262" t="inlineStr">
        <is>
          <t>Butch Guice</t>
        </is>
      </c>
      <c r="AD8262" t="inlineStr">
        <is>
          <t>May 25, 2026</t>
        </is>
      </c>
      <c r="AE8262" t="inlineStr">
        <is>
          <t>Marvel</t>
        </is>
      </c>
      <c r="AF8262" s="368" t="inlineStr">
        <is>
          <t>7</t>
        </is>
      </c>
      <c r="AH8262" t="inlineStr">
        <is>
          <t>2</t>
        </is>
      </c>
      <c r="AI8262" t="n">
        <v>1</v>
      </c>
      <c r="AK8262" s="338" t="inlineStr"/>
    </row>
    <row r="8263" ht="40" customHeight="1">
      <c r="A8263" t="n">
        <v>10318</v>
      </c>
      <c r="B8263" t="inlineStr">
        <is>
          <t>Winter Soldier</t>
        </is>
      </c>
      <c r="C8263" s="386" t="n">
        <v>8</v>
      </c>
      <c r="D8263" t="inlineStr">
        <is>
          <t>Marvel</t>
        </is>
      </c>
      <c r="E8263" t="inlineStr">
        <is>
          <t>2012</t>
        </is>
      </c>
      <c r="F8263" t="inlineStr">
        <is>
          <t>WS Brubaker</t>
        </is>
      </c>
      <c r="G8263" t="inlineStr">
        <is>
          <t>NO</t>
        </is>
      </c>
      <c r="J8263" t="inlineStr">
        <is>
          <t>Ed Brubaker</t>
        </is>
      </c>
      <c r="K8263" s="252" t="inlineStr">
        <is>
          <t>Butch Guice</t>
        </is>
      </c>
      <c r="L8263" t="inlineStr">
        <is>
          <t>NO</t>
        </is>
      </c>
      <c r="P8263" t="inlineStr">
        <is>
          <t>NO</t>
        </is>
      </c>
      <c r="Q8263" t="inlineStr">
        <is>
          <t>5</t>
        </is>
      </c>
      <c r="R8263" t="inlineStr">
        <is>
          <t>3</t>
        </is>
      </c>
      <c r="S8263" s="383" t="n">
        <v>2</v>
      </c>
      <c r="T8263" s="388" t="n">
        <v>15</v>
      </c>
      <c r="U8263" t="inlineStr">
        <is>
          <t>Modern</t>
        </is>
      </c>
      <c r="V8263" t="inlineStr">
        <is>
          <t>Marvel Main</t>
        </is>
      </c>
      <c r="W8263" s="252" t="inlineStr">
        <is>
          <t>Winter Soldier #8. | [Artist(s): Butch Guice + various]</t>
        </is>
      </c>
      <c r="X8263" t="inlineStr">
        <is>
          <t>Winter Soldier #8.</t>
        </is>
      </c>
      <c r="Y8263" t="inlineStr">
        <is>
          <t>Winter Soldier #8.</t>
        </is>
      </c>
      <c r="Z8263" t="inlineStr">
        <is>
          <t>EBAY</t>
        </is>
      </c>
      <c r="AA8263" t="inlineStr">
        <is>
          <t>NM 5. Marvel modern run</t>
        </is>
      </c>
      <c r="AC8263" t="inlineStr">
        <is>
          <t>Butch Guice</t>
        </is>
      </c>
      <c r="AD8263" t="inlineStr">
        <is>
          <t>May 25, 2026</t>
        </is>
      </c>
      <c r="AE8263" t="inlineStr">
        <is>
          <t>Marvel</t>
        </is>
      </c>
      <c r="AF8263" s="368" t="inlineStr">
        <is>
          <t>7</t>
        </is>
      </c>
      <c r="AH8263" t="inlineStr">
        <is>
          <t>2</t>
        </is>
      </c>
      <c r="AI8263" t="n">
        <v>1</v>
      </c>
      <c r="AK8263" s="338" t="inlineStr"/>
    </row>
    <row r="8264" ht="40" customHeight="1">
      <c r="A8264" t="n">
        <v>10319</v>
      </c>
      <c r="B8264" t="inlineStr">
        <is>
          <t>Winter Soldier</t>
        </is>
      </c>
      <c r="C8264" s="386" t="n">
        <v>9</v>
      </c>
      <c r="D8264" t="inlineStr">
        <is>
          <t>Marvel</t>
        </is>
      </c>
      <c r="E8264" t="inlineStr">
        <is>
          <t>2012</t>
        </is>
      </c>
      <c r="F8264" t="inlineStr">
        <is>
          <t>WS Brubaker</t>
        </is>
      </c>
      <c r="G8264" t="inlineStr">
        <is>
          <t>NO</t>
        </is>
      </c>
      <c r="J8264" t="inlineStr">
        <is>
          <t>Ed Brubaker</t>
        </is>
      </c>
      <c r="K8264" s="252" t="inlineStr">
        <is>
          <t>Butch Guice</t>
        </is>
      </c>
      <c r="L8264" t="inlineStr">
        <is>
          <t>NO</t>
        </is>
      </c>
      <c r="P8264" t="inlineStr">
        <is>
          <t>NO</t>
        </is>
      </c>
      <c r="Q8264" t="inlineStr">
        <is>
          <t>5</t>
        </is>
      </c>
      <c r="R8264" t="inlineStr">
        <is>
          <t>3</t>
        </is>
      </c>
      <c r="S8264" s="383" t="n">
        <v>2</v>
      </c>
      <c r="T8264" s="388" t="n">
        <v>15</v>
      </c>
      <c r="U8264" t="inlineStr">
        <is>
          <t>Modern</t>
        </is>
      </c>
      <c r="V8264" t="inlineStr">
        <is>
          <t>Marvel Main</t>
        </is>
      </c>
      <c r="W8264" s="252" t="inlineStr">
        <is>
          <t>Winter Soldier #9. | [Artist(s): Butch Guice + various]</t>
        </is>
      </c>
      <c r="X8264" t="inlineStr">
        <is>
          <t>Winter Soldier #9.</t>
        </is>
      </c>
      <c r="Y8264" t="inlineStr">
        <is>
          <t>Winter Soldier #9.</t>
        </is>
      </c>
      <c r="Z8264" t="inlineStr">
        <is>
          <t>EBAY</t>
        </is>
      </c>
      <c r="AA8264" t="inlineStr">
        <is>
          <t>NM 5. Marvel modern run</t>
        </is>
      </c>
      <c r="AC8264" t="inlineStr">
        <is>
          <t>Butch Guice</t>
        </is>
      </c>
      <c r="AD8264" t="inlineStr">
        <is>
          <t>May 25, 2026</t>
        </is>
      </c>
      <c r="AE8264" t="inlineStr">
        <is>
          <t>Marvel</t>
        </is>
      </c>
      <c r="AF8264" s="368" t="inlineStr">
        <is>
          <t>7</t>
        </is>
      </c>
      <c r="AH8264" t="inlineStr">
        <is>
          <t>2</t>
        </is>
      </c>
      <c r="AI8264" t="n">
        <v>1</v>
      </c>
      <c r="AK8264" s="338" t="inlineStr"/>
    </row>
    <row r="8265" ht="40" customHeight="1">
      <c r="A8265" t="n">
        <v>10320</v>
      </c>
      <c r="B8265" t="inlineStr">
        <is>
          <t>Winter Soldier</t>
        </is>
      </c>
      <c r="C8265" s="386" t="n">
        <v>10</v>
      </c>
      <c r="D8265" t="inlineStr">
        <is>
          <t>Marvel</t>
        </is>
      </c>
      <c r="E8265" t="inlineStr">
        <is>
          <t>2012</t>
        </is>
      </c>
      <c r="F8265" t="inlineStr">
        <is>
          <t>WS Brubaker</t>
        </is>
      </c>
      <c r="G8265" t="inlineStr">
        <is>
          <t>NO</t>
        </is>
      </c>
      <c r="J8265" t="inlineStr">
        <is>
          <t>Ed Brubaker</t>
        </is>
      </c>
      <c r="K8265" s="252" t="inlineStr">
        <is>
          <t>Butch Guice</t>
        </is>
      </c>
      <c r="L8265" t="inlineStr">
        <is>
          <t>NO</t>
        </is>
      </c>
      <c r="P8265" t="inlineStr">
        <is>
          <t>NO</t>
        </is>
      </c>
      <c r="Q8265" t="inlineStr">
        <is>
          <t>5</t>
        </is>
      </c>
      <c r="R8265" t="inlineStr">
        <is>
          <t>3</t>
        </is>
      </c>
      <c r="S8265" s="383" t="n">
        <v>2</v>
      </c>
      <c r="T8265" s="388" t="n">
        <v>15</v>
      </c>
      <c r="U8265" t="inlineStr">
        <is>
          <t>Modern</t>
        </is>
      </c>
      <c r="V8265" t="inlineStr">
        <is>
          <t>Marvel Main</t>
        </is>
      </c>
      <c r="W8265" s="252" t="inlineStr">
        <is>
          <t>Winter Soldier #10. | [Artist(s): Butch Guice + various]</t>
        </is>
      </c>
      <c r="X8265" t="inlineStr">
        <is>
          <t>Winter Soldier #10.</t>
        </is>
      </c>
      <c r="Y8265" t="inlineStr">
        <is>
          <t>Winter Soldier #10.</t>
        </is>
      </c>
      <c r="Z8265" t="inlineStr">
        <is>
          <t>EBAY</t>
        </is>
      </c>
      <c r="AA8265" t="inlineStr">
        <is>
          <t>NM 5. Marvel modern run</t>
        </is>
      </c>
      <c r="AC8265" t="inlineStr">
        <is>
          <t>Butch Guice</t>
        </is>
      </c>
      <c r="AD8265" t="inlineStr">
        <is>
          <t>May 25, 2026</t>
        </is>
      </c>
      <c r="AE8265" t="inlineStr">
        <is>
          <t>Marvel</t>
        </is>
      </c>
      <c r="AF8265" s="368" t="inlineStr">
        <is>
          <t>7</t>
        </is>
      </c>
      <c r="AH8265" t="inlineStr">
        <is>
          <t>2</t>
        </is>
      </c>
      <c r="AI8265" t="n">
        <v>1</v>
      </c>
      <c r="AK8265" s="338" t="inlineStr"/>
    </row>
    <row r="8266" ht="40" customHeight="1">
      <c r="A8266" t="n">
        <v>10321</v>
      </c>
      <c r="B8266" t="inlineStr">
        <is>
          <t>Winter Soldier</t>
        </is>
      </c>
      <c r="C8266" s="386" t="n">
        <v>11</v>
      </c>
      <c r="D8266" t="inlineStr">
        <is>
          <t>Marvel</t>
        </is>
      </c>
      <c r="E8266" t="inlineStr">
        <is>
          <t>2012</t>
        </is>
      </c>
      <c r="F8266" t="inlineStr">
        <is>
          <t>WS Brubaker</t>
        </is>
      </c>
      <c r="G8266" t="inlineStr">
        <is>
          <t>NO</t>
        </is>
      </c>
      <c r="J8266" t="inlineStr">
        <is>
          <t>Ed Brubaker</t>
        </is>
      </c>
      <c r="K8266" s="252" t="inlineStr">
        <is>
          <t>Butch Guice</t>
        </is>
      </c>
      <c r="L8266" t="inlineStr">
        <is>
          <t>NO</t>
        </is>
      </c>
      <c r="P8266" t="inlineStr">
        <is>
          <t>NO</t>
        </is>
      </c>
      <c r="Q8266" t="inlineStr">
        <is>
          <t>5</t>
        </is>
      </c>
      <c r="R8266" t="inlineStr">
        <is>
          <t>3</t>
        </is>
      </c>
      <c r="S8266" s="383" t="n">
        <v>2</v>
      </c>
      <c r="T8266" s="388" t="n">
        <v>15</v>
      </c>
      <c r="U8266" t="inlineStr">
        <is>
          <t>Modern</t>
        </is>
      </c>
      <c r="V8266" t="inlineStr">
        <is>
          <t>Marvel Main</t>
        </is>
      </c>
      <c r="W8266" s="252" t="inlineStr">
        <is>
          <t>Winter Soldier #11. | [Artist(s): Butch Guice + various]</t>
        </is>
      </c>
      <c r="X8266" t="inlineStr">
        <is>
          <t>Winter Soldier #11.</t>
        </is>
      </c>
      <c r="Y8266" t="inlineStr">
        <is>
          <t>Winter Soldier #11.</t>
        </is>
      </c>
      <c r="Z8266" t="inlineStr">
        <is>
          <t>EBAY</t>
        </is>
      </c>
      <c r="AA8266" t="inlineStr">
        <is>
          <t>NM 5. Marvel modern run</t>
        </is>
      </c>
      <c r="AC8266" t="inlineStr">
        <is>
          <t>Butch Guice</t>
        </is>
      </c>
      <c r="AD8266" t="inlineStr">
        <is>
          <t>May 25, 2026</t>
        </is>
      </c>
      <c r="AE8266" t="inlineStr">
        <is>
          <t>Marvel</t>
        </is>
      </c>
      <c r="AF8266" s="368" t="inlineStr">
        <is>
          <t>7</t>
        </is>
      </c>
      <c r="AH8266" t="inlineStr">
        <is>
          <t>2</t>
        </is>
      </c>
      <c r="AI8266" t="n">
        <v>1</v>
      </c>
      <c r="AK8266" s="338" t="inlineStr"/>
    </row>
    <row r="8267" ht="40" customHeight="1">
      <c r="A8267" t="n">
        <v>10322</v>
      </c>
      <c r="B8267" t="inlineStr">
        <is>
          <t>Winter Soldier</t>
        </is>
      </c>
      <c r="C8267" s="386" t="n">
        <v>12</v>
      </c>
      <c r="D8267" t="inlineStr">
        <is>
          <t>Marvel</t>
        </is>
      </c>
      <c r="E8267" t="inlineStr">
        <is>
          <t>2012</t>
        </is>
      </c>
      <c r="F8267" t="inlineStr">
        <is>
          <t>WS Brubaker</t>
        </is>
      </c>
      <c r="G8267" t="inlineStr">
        <is>
          <t>NO</t>
        </is>
      </c>
      <c r="J8267" t="inlineStr">
        <is>
          <t>Ed Brubaker</t>
        </is>
      </c>
      <c r="K8267" s="252" t="inlineStr">
        <is>
          <t>Butch Guice</t>
        </is>
      </c>
      <c r="L8267" t="inlineStr">
        <is>
          <t>NO</t>
        </is>
      </c>
      <c r="P8267" t="inlineStr">
        <is>
          <t>NO</t>
        </is>
      </c>
      <c r="Q8267" t="inlineStr">
        <is>
          <t>5</t>
        </is>
      </c>
      <c r="R8267" t="inlineStr">
        <is>
          <t>3</t>
        </is>
      </c>
      <c r="S8267" s="383" t="n">
        <v>2</v>
      </c>
      <c r="T8267" s="388" t="n">
        <v>15</v>
      </c>
      <c r="U8267" t="inlineStr">
        <is>
          <t>Modern</t>
        </is>
      </c>
      <c r="V8267" t="inlineStr">
        <is>
          <t>Marvel Main</t>
        </is>
      </c>
      <c r="W8267" s="252" t="inlineStr">
        <is>
          <t>Winter Soldier #12. | [Artist(s): Butch Guice + various]</t>
        </is>
      </c>
      <c r="X8267" t="inlineStr">
        <is>
          <t>Winter Soldier #12.</t>
        </is>
      </c>
      <c r="Y8267" t="inlineStr">
        <is>
          <t>Winter Soldier #12.</t>
        </is>
      </c>
      <c r="Z8267" t="inlineStr">
        <is>
          <t>EBAY</t>
        </is>
      </c>
      <c r="AA8267" t="inlineStr">
        <is>
          <t>NM 5. Marvel modern run</t>
        </is>
      </c>
      <c r="AC8267" t="inlineStr">
        <is>
          <t>Butch Guice</t>
        </is>
      </c>
      <c r="AD8267" t="inlineStr">
        <is>
          <t>May 25, 2026</t>
        </is>
      </c>
      <c r="AE8267" t="inlineStr">
        <is>
          <t>Marvel</t>
        </is>
      </c>
      <c r="AF8267" s="368" t="inlineStr">
        <is>
          <t>7</t>
        </is>
      </c>
      <c r="AH8267" t="inlineStr">
        <is>
          <t>2</t>
        </is>
      </c>
      <c r="AI8267" t="n">
        <v>1</v>
      </c>
      <c r="AK8267" s="338" t="inlineStr"/>
    </row>
    <row r="8268" ht="40" customHeight="1">
      <c r="A8268" t="n">
        <v>10323</v>
      </c>
      <c r="B8268" t="inlineStr">
        <is>
          <t>Winter Soldier</t>
        </is>
      </c>
      <c r="C8268" s="386" t="n">
        <v>13</v>
      </c>
      <c r="D8268" t="inlineStr">
        <is>
          <t>Marvel</t>
        </is>
      </c>
      <c r="E8268" t="inlineStr">
        <is>
          <t>2012</t>
        </is>
      </c>
      <c r="F8268" t="inlineStr">
        <is>
          <t>WS Brubaker</t>
        </is>
      </c>
      <c r="G8268" t="inlineStr">
        <is>
          <t>NO</t>
        </is>
      </c>
      <c r="J8268" t="inlineStr">
        <is>
          <t>Ed Brubaker</t>
        </is>
      </c>
      <c r="K8268" s="252" t="inlineStr">
        <is>
          <t>Butch Guice</t>
        </is>
      </c>
      <c r="L8268" t="inlineStr">
        <is>
          <t>NO</t>
        </is>
      </c>
      <c r="P8268" t="inlineStr">
        <is>
          <t>NO</t>
        </is>
      </c>
      <c r="Q8268" t="inlineStr">
        <is>
          <t>5</t>
        </is>
      </c>
      <c r="R8268" t="inlineStr">
        <is>
          <t>3</t>
        </is>
      </c>
      <c r="S8268" s="383" t="n">
        <v>2</v>
      </c>
      <c r="T8268" s="388" t="n">
        <v>15</v>
      </c>
      <c r="U8268" t="inlineStr">
        <is>
          <t>Modern</t>
        </is>
      </c>
      <c r="V8268" t="inlineStr">
        <is>
          <t>Marvel Main</t>
        </is>
      </c>
      <c r="W8268" s="252" t="inlineStr">
        <is>
          <t>Winter Soldier #13. | [Artist(s): Butch Guice + various]</t>
        </is>
      </c>
      <c r="X8268" t="inlineStr">
        <is>
          <t>Winter Soldier #13.</t>
        </is>
      </c>
      <c r="Y8268" t="inlineStr">
        <is>
          <t>Winter Soldier #13.</t>
        </is>
      </c>
      <c r="Z8268" t="inlineStr">
        <is>
          <t>EBAY</t>
        </is>
      </c>
      <c r="AA8268" t="inlineStr">
        <is>
          <t>NM 5. Marvel modern run</t>
        </is>
      </c>
      <c r="AC8268" t="inlineStr">
        <is>
          <t>Butch Guice</t>
        </is>
      </c>
      <c r="AD8268" t="inlineStr">
        <is>
          <t>May 25, 2026</t>
        </is>
      </c>
      <c r="AE8268" t="inlineStr">
        <is>
          <t>Marvel</t>
        </is>
      </c>
      <c r="AF8268" s="368" t="inlineStr">
        <is>
          <t>7</t>
        </is>
      </c>
      <c r="AH8268" t="inlineStr">
        <is>
          <t>2</t>
        </is>
      </c>
      <c r="AI8268" t="n">
        <v>1</v>
      </c>
      <c r="AK8268" s="338" t="inlineStr"/>
    </row>
    <row r="8269" ht="40" customHeight="1">
      <c r="A8269" t="n">
        <v>10324</v>
      </c>
      <c r="B8269" t="inlineStr">
        <is>
          <t>Winter Soldier</t>
        </is>
      </c>
      <c r="C8269" s="386" t="n">
        <v>14</v>
      </c>
      <c r="D8269" t="inlineStr">
        <is>
          <t>Marvel</t>
        </is>
      </c>
      <c r="E8269" t="inlineStr">
        <is>
          <t>2012</t>
        </is>
      </c>
      <c r="F8269" t="inlineStr">
        <is>
          <t>WS Brubaker</t>
        </is>
      </c>
      <c r="G8269" t="inlineStr">
        <is>
          <t>NO</t>
        </is>
      </c>
      <c r="J8269" t="inlineStr">
        <is>
          <t>Ed Brubaker</t>
        </is>
      </c>
      <c r="K8269" s="252" t="inlineStr">
        <is>
          <t>Butch Guice</t>
        </is>
      </c>
      <c r="L8269" t="inlineStr">
        <is>
          <t>NO</t>
        </is>
      </c>
      <c r="P8269" t="inlineStr">
        <is>
          <t>NO</t>
        </is>
      </c>
      <c r="Q8269" t="inlineStr">
        <is>
          <t>5</t>
        </is>
      </c>
      <c r="R8269" t="inlineStr">
        <is>
          <t>3</t>
        </is>
      </c>
      <c r="S8269" s="383" t="n">
        <v>2</v>
      </c>
      <c r="T8269" s="388" t="n">
        <v>15</v>
      </c>
      <c r="U8269" t="inlineStr">
        <is>
          <t>Modern</t>
        </is>
      </c>
      <c r="V8269" t="inlineStr">
        <is>
          <t>Marvel Main</t>
        </is>
      </c>
      <c r="W8269" s="252" t="inlineStr">
        <is>
          <t>Winter Soldier #14. | [Artist(s): Butch Guice + various]</t>
        </is>
      </c>
      <c r="X8269" t="inlineStr">
        <is>
          <t>Winter Soldier #14.</t>
        </is>
      </c>
      <c r="Y8269" t="inlineStr">
        <is>
          <t>Winter Soldier #14.</t>
        </is>
      </c>
      <c r="Z8269" t="inlineStr">
        <is>
          <t>EBAY</t>
        </is>
      </c>
      <c r="AA8269" t="inlineStr">
        <is>
          <t>NM 5. Marvel modern run</t>
        </is>
      </c>
      <c r="AC8269" t="inlineStr">
        <is>
          <t>Butch Guice</t>
        </is>
      </c>
      <c r="AD8269" t="inlineStr">
        <is>
          <t>May 25, 2026</t>
        </is>
      </c>
      <c r="AE8269" t="inlineStr">
        <is>
          <t>Marvel</t>
        </is>
      </c>
      <c r="AF8269" s="368" t="inlineStr">
        <is>
          <t>7</t>
        </is>
      </c>
      <c r="AH8269" t="inlineStr">
        <is>
          <t>2</t>
        </is>
      </c>
      <c r="AI8269" t="n">
        <v>1</v>
      </c>
      <c r="AK8269" s="338" t="inlineStr"/>
    </row>
    <row r="8270" ht="40" customHeight="1">
      <c r="A8270" t="n">
        <v>10325</v>
      </c>
      <c r="B8270" t="inlineStr">
        <is>
          <t>Winter Soldier</t>
        </is>
      </c>
      <c r="C8270" s="386" t="n">
        <v>15</v>
      </c>
      <c r="D8270" t="inlineStr">
        <is>
          <t>Marvel</t>
        </is>
      </c>
      <c r="E8270" t="inlineStr">
        <is>
          <t>2012</t>
        </is>
      </c>
      <c r="F8270" t="inlineStr">
        <is>
          <t>WS Brubaker</t>
        </is>
      </c>
      <c r="G8270" t="inlineStr">
        <is>
          <t>NO</t>
        </is>
      </c>
      <c r="J8270" t="inlineStr">
        <is>
          <t>Jason Latour</t>
        </is>
      </c>
      <c r="K8270" s="252" t="inlineStr">
        <is>
          <t>Butch Guice</t>
        </is>
      </c>
      <c r="L8270" t="inlineStr">
        <is>
          <t>NO</t>
        </is>
      </c>
      <c r="P8270" t="inlineStr">
        <is>
          <t>NO</t>
        </is>
      </c>
      <c r="Q8270" t="inlineStr">
        <is>
          <t>5</t>
        </is>
      </c>
      <c r="R8270" t="inlineStr">
        <is>
          <t>3</t>
        </is>
      </c>
      <c r="S8270" s="383" t="n">
        <v>2</v>
      </c>
      <c r="T8270" s="388" t="n">
        <v>15</v>
      </c>
      <c r="U8270" t="inlineStr">
        <is>
          <t>Modern</t>
        </is>
      </c>
      <c r="V8270" t="inlineStr">
        <is>
          <t>Marvel Main</t>
        </is>
      </c>
      <c r="W8270" s="252" t="inlineStr">
        <is>
          <t>Winter Soldier #15. | [Artist(s): Butch Guice + various]</t>
        </is>
      </c>
      <c r="X8270" t="inlineStr">
        <is>
          <t>Winter Soldier #15.</t>
        </is>
      </c>
      <c r="Y8270" t="inlineStr">
        <is>
          <t>Winter Soldier #15.</t>
        </is>
      </c>
      <c r="Z8270" t="inlineStr">
        <is>
          <t>EBAY</t>
        </is>
      </c>
      <c r="AA8270" t="inlineStr">
        <is>
          <t>NM 5. Marvel modern run</t>
        </is>
      </c>
      <c r="AC8270" t="inlineStr">
        <is>
          <t>Butch Guice</t>
        </is>
      </c>
      <c r="AD8270" t="inlineStr">
        <is>
          <t>May 25, 2026</t>
        </is>
      </c>
      <c r="AE8270" t="inlineStr">
        <is>
          <t>Marvel</t>
        </is>
      </c>
      <c r="AF8270" s="368" t="inlineStr">
        <is>
          <t>7</t>
        </is>
      </c>
      <c r="AH8270" t="inlineStr">
        <is>
          <t>2</t>
        </is>
      </c>
      <c r="AI8270" t="n">
        <v>1</v>
      </c>
      <c r="AK8270" s="338" t="inlineStr"/>
    </row>
    <row r="8271" ht="40" customHeight="1">
      <c r="A8271" t="n">
        <v>10326</v>
      </c>
      <c r="B8271" t="inlineStr">
        <is>
          <t>Winter Soldier</t>
        </is>
      </c>
      <c r="C8271" s="386" t="n">
        <v>16</v>
      </c>
      <c r="D8271" t="inlineStr">
        <is>
          <t>Marvel</t>
        </is>
      </c>
      <c r="E8271" t="inlineStr">
        <is>
          <t>2012</t>
        </is>
      </c>
      <c r="F8271" t="inlineStr">
        <is>
          <t>WS Brubaker</t>
        </is>
      </c>
      <c r="G8271" t="inlineStr">
        <is>
          <t>NO</t>
        </is>
      </c>
      <c r="J8271" t="inlineStr">
        <is>
          <t>Jason Latour</t>
        </is>
      </c>
      <c r="K8271" s="252" t="inlineStr">
        <is>
          <t>Butch Guice</t>
        </is>
      </c>
      <c r="L8271" t="inlineStr">
        <is>
          <t>NO</t>
        </is>
      </c>
      <c r="P8271" t="inlineStr">
        <is>
          <t>NO</t>
        </is>
      </c>
      <c r="Q8271" t="inlineStr">
        <is>
          <t>5</t>
        </is>
      </c>
      <c r="R8271" t="inlineStr">
        <is>
          <t>3</t>
        </is>
      </c>
      <c r="S8271" s="383" t="n">
        <v>2</v>
      </c>
      <c r="T8271" s="388" t="n">
        <v>15</v>
      </c>
      <c r="U8271" t="inlineStr">
        <is>
          <t>Modern</t>
        </is>
      </c>
      <c r="V8271" t="inlineStr">
        <is>
          <t>Marvel Main</t>
        </is>
      </c>
      <c r="W8271" s="252" t="inlineStr">
        <is>
          <t>Winter Soldier #16. | [Artist(s): Butch Guice + various]</t>
        </is>
      </c>
      <c r="X8271" t="inlineStr">
        <is>
          <t>Winter Soldier #16.</t>
        </is>
      </c>
      <c r="Y8271" t="inlineStr">
        <is>
          <t>Winter Soldier #16.</t>
        </is>
      </c>
      <c r="Z8271" t="inlineStr">
        <is>
          <t>EBAY</t>
        </is>
      </c>
      <c r="AA8271" t="inlineStr">
        <is>
          <t>NM 5. Marvel modern run</t>
        </is>
      </c>
      <c r="AC8271" t="inlineStr">
        <is>
          <t>Butch Guice</t>
        </is>
      </c>
      <c r="AD8271" t="inlineStr">
        <is>
          <t>May 25, 2026</t>
        </is>
      </c>
      <c r="AE8271" t="inlineStr">
        <is>
          <t>Marvel</t>
        </is>
      </c>
      <c r="AF8271" s="368" t="inlineStr">
        <is>
          <t>7</t>
        </is>
      </c>
      <c r="AH8271" t="inlineStr">
        <is>
          <t>2</t>
        </is>
      </c>
      <c r="AI8271" t="n">
        <v>1</v>
      </c>
      <c r="AK8271" s="338" t="inlineStr"/>
    </row>
    <row r="8272" ht="40" customHeight="1">
      <c r="A8272" t="n">
        <v>10327</v>
      </c>
      <c r="B8272" t="inlineStr">
        <is>
          <t>Winter Soldier</t>
        </is>
      </c>
      <c r="C8272" s="386" t="n">
        <v>17</v>
      </c>
      <c r="D8272" t="inlineStr">
        <is>
          <t>Marvel</t>
        </is>
      </c>
      <c r="E8272" t="inlineStr">
        <is>
          <t>2012</t>
        </is>
      </c>
      <c r="F8272" t="inlineStr">
        <is>
          <t>WS Brubaker</t>
        </is>
      </c>
      <c r="G8272" t="inlineStr">
        <is>
          <t>NO</t>
        </is>
      </c>
      <c r="J8272" t="inlineStr">
        <is>
          <t>Jason Latour</t>
        </is>
      </c>
      <c r="K8272" s="252" t="inlineStr">
        <is>
          <t>Butch Guice</t>
        </is>
      </c>
      <c r="L8272" t="inlineStr">
        <is>
          <t>NO</t>
        </is>
      </c>
      <c r="P8272" t="inlineStr">
        <is>
          <t>NO</t>
        </is>
      </c>
      <c r="Q8272" t="inlineStr">
        <is>
          <t>5</t>
        </is>
      </c>
      <c r="R8272" t="inlineStr">
        <is>
          <t>3</t>
        </is>
      </c>
      <c r="S8272" s="383" t="n">
        <v>2</v>
      </c>
      <c r="T8272" s="388" t="n">
        <v>15</v>
      </c>
      <c r="U8272" t="inlineStr">
        <is>
          <t>Modern</t>
        </is>
      </c>
      <c r="V8272" t="inlineStr">
        <is>
          <t>Marvel Main</t>
        </is>
      </c>
      <c r="W8272" s="252" t="inlineStr">
        <is>
          <t>Winter Soldier #17. | [Artist(s): Butch Guice + various]</t>
        </is>
      </c>
      <c r="X8272" t="inlineStr">
        <is>
          <t>Winter Soldier #17.</t>
        </is>
      </c>
      <c r="Y8272" t="inlineStr">
        <is>
          <t>Winter Soldier #17.</t>
        </is>
      </c>
      <c r="Z8272" t="inlineStr">
        <is>
          <t>EBAY</t>
        </is>
      </c>
      <c r="AA8272" t="inlineStr">
        <is>
          <t>NM 5. Marvel modern run</t>
        </is>
      </c>
      <c r="AC8272" t="inlineStr">
        <is>
          <t>Butch Guice</t>
        </is>
      </c>
      <c r="AD8272" t="inlineStr">
        <is>
          <t>May 25, 2026</t>
        </is>
      </c>
      <c r="AE8272" t="inlineStr">
        <is>
          <t>Marvel</t>
        </is>
      </c>
      <c r="AF8272" s="368" t="inlineStr">
        <is>
          <t>7</t>
        </is>
      </c>
      <c r="AH8272" t="inlineStr">
        <is>
          <t>2</t>
        </is>
      </c>
      <c r="AI8272" t="n">
        <v>1</v>
      </c>
      <c r="AK8272" s="338" t="inlineStr"/>
    </row>
    <row r="8273" ht="40" customHeight="1">
      <c r="A8273" t="n">
        <v>10328</v>
      </c>
      <c r="B8273" t="inlineStr">
        <is>
          <t>Winter Soldier</t>
        </is>
      </c>
      <c r="C8273" s="386" t="n">
        <v>18</v>
      </c>
      <c r="D8273" t="inlineStr">
        <is>
          <t>Marvel</t>
        </is>
      </c>
      <c r="E8273" t="inlineStr">
        <is>
          <t>2012</t>
        </is>
      </c>
      <c r="F8273" t="inlineStr">
        <is>
          <t>WS Brubaker</t>
        </is>
      </c>
      <c r="G8273" t="inlineStr">
        <is>
          <t>NO</t>
        </is>
      </c>
      <c r="J8273" t="inlineStr">
        <is>
          <t>Jason Latour</t>
        </is>
      </c>
      <c r="K8273" s="252" t="inlineStr">
        <is>
          <t>Butch Guice</t>
        </is>
      </c>
      <c r="L8273" t="inlineStr">
        <is>
          <t>NO</t>
        </is>
      </c>
      <c r="P8273" t="inlineStr">
        <is>
          <t>NO</t>
        </is>
      </c>
      <c r="Q8273" t="inlineStr">
        <is>
          <t>5</t>
        </is>
      </c>
      <c r="R8273" t="inlineStr">
        <is>
          <t>3</t>
        </is>
      </c>
      <c r="S8273" s="383" t="n">
        <v>2</v>
      </c>
      <c r="T8273" s="388" t="n">
        <v>15</v>
      </c>
      <c r="U8273" t="inlineStr">
        <is>
          <t>Modern</t>
        </is>
      </c>
      <c r="V8273" t="inlineStr">
        <is>
          <t>Marvel Main</t>
        </is>
      </c>
      <c r="W8273" s="252" t="inlineStr">
        <is>
          <t>Winter Soldier #18. | [Artist(s): Butch Guice + various]</t>
        </is>
      </c>
      <c r="X8273" t="inlineStr">
        <is>
          <t>Winter Soldier #18.</t>
        </is>
      </c>
      <c r="Y8273" t="inlineStr">
        <is>
          <t>Winter Soldier #18.</t>
        </is>
      </c>
      <c r="Z8273" t="inlineStr">
        <is>
          <t>EBAY</t>
        </is>
      </c>
      <c r="AA8273" t="inlineStr">
        <is>
          <t>NM 5. Marvel modern run</t>
        </is>
      </c>
      <c r="AC8273" t="inlineStr">
        <is>
          <t>Butch Guice</t>
        </is>
      </c>
      <c r="AD8273" t="inlineStr">
        <is>
          <t>May 25, 2026</t>
        </is>
      </c>
      <c r="AE8273" t="inlineStr">
        <is>
          <t>Marvel</t>
        </is>
      </c>
      <c r="AF8273" s="368" t="inlineStr">
        <is>
          <t>7</t>
        </is>
      </c>
      <c r="AH8273" t="inlineStr">
        <is>
          <t>2</t>
        </is>
      </c>
      <c r="AI8273" t="n">
        <v>1</v>
      </c>
      <c r="AK8273" s="338" t="inlineStr"/>
    </row>
    <row r="8274" ht="40" customHeight="1">
      <c r="A8274" t="n">
        <v>10329</v>
      </c>
      <c r="B8274" t="inlineStr">
        <is>
          <t>Winter Soldier</t>
        </is>
      </c>
      <c r="C8274" s="386" t="n">
        <v>19</v>
      </c>
      <c r="D8274" t="inlineStr">
        <is>
          <t>Marvel</t>
        </is>
      </c>
      <c r="E8274" t="inlineStr">
        <is>
          <t>2012</t>
        </is>
      </c>
      <c r="F8274" t="inlineStr">
        <is>
          <t>WS Brubaker</t>
        </is>
      </c>
      <c r="G8274" t="inlineStr">
        <is>
          <t>NO</t>
        </is>
      </c>
      <c r="J8274" t="inlineStr">
        <is>
          <t>Jason Latour</t>
        </is>
      </c>
      <c r="K8274" s="252" t="inlineStr">
        <is>
          <t>Butch Guice</t>
        </is>
      </c>
      <c r="L8274" t="inlineStr">
        <is>
          <t>NO</t>
        </is>
      </c>
      <c r="P8274" t="inlineStr">
        <is>
          <t>NO</t>
        </is>
      </c>
      <c r="Q8274" t="inlineStr">
        <is>
          <t>5</t>
        </is>
      </c>
      <c r="R8274" t="inlineStr">
        <is>
          <t>3</t>
        </is>
      </c>
      <c r="S8274" s="383" t="n">
        <v>2</v>
      </c>
      <c r="T8274" s="388" t="n">
        <v>15</v>
      </c>
      <c r="U8274" t="inlineStr">
        <is>
          <t>Modern</t>
        </is>
      </c>
      <c r="V8274" t="inlineStr">
        <is>
          <t>Marvel Main</t>
        </is>
      </c>
      <c r="W8274" s="252" t="inlineStr">
        <is>
          <t>Winter Soldier #19. | [Artist(s): Butch Guice + various]</t>
        </is>
      </c>
      <c r="X8274" t="inlineStr">
        <is>
          <t>Winter Soldier #19.</t>
        </is>
      </c>
      <c r="Y8274" t="inlineStr">
        <is>
          <t>Winter Soldier #19.</t>
        </is>
      </c>
      <c r="Z8274" t="inlineStr">
        <is>
          <t>EBAY</t>
        </is>
      </c>
      <c r="AA8274" t="inlineStr">
        <is>
          <t>NM 5. Marvel modern run</t>
        </is>
      </c>
      <c r="AC8274" t="inlineStr">
        <is>
          <t>Butch Guice</t>
        </is>
      </c>
      <c r="AD8274" t="inlineStr">
        <is>
          <t>May 25, 2026</t>
        </is>
      </c>
      <c r="AE8274" t="inlineStr">
        <is>
          <t>Marvel</t>
        </is>
      </c>
      <c r="AF8274" s="368" t="inlineStr">
        <is>
          <t>7</t>
        </is>
      </c>
      <c r="AH8274" t="inlineStr">
        <is>
          <t>2</t>
        </is>
      </c>
      <c r="AI8274" t="n">
        <v>1</v>
      </c>
      <c r="AK8274" s="338" t="inlineStr"/>
    </row>
    <row r="8275" ht="40" customHeight="1">
      <c r="A8275" t="n">
        <v>10330</v>
      </c>
      <c r="B8275" t="inlineStr">
        <is>
          <t>Bucky Barnes: The Winter Soldier</t>
        </is>
      </c>
      <c r="C8275" s="386" t="n">
        <v>1</v>
      </c>
      <c r="D8275" t="inlineStr">
        <is>
          <t>Marvel</t>
        </is>
      </c>
      <c r="E8275" t="inlineStr">
        <is>
          <t>2014</t>
        </is>
      </c>
      <c r="F8275" t="inlineStr">
        <is>
          <t>Bucky Barnes Winter Soldier — Ales Kot</t>
        </is>
      </c>
      <c r="G8275" t="inlineStr">
        <is>
          <t>YES</t>
        </is>
      </c>
      <c r="H8275" t="inlineStr">
        <is>
          <t>Bucky Barnes: The Winter Soldier #1 Ales Kot/Marco Rudy — psychedelic spy series</t>
        </is>
      </c>
      <c r="J8275" t="inlineStr">
        <is>
          <t>Ales Kot</t>
        </is>
      </c>
      <c r="K8275" t="inlineStr">
        <is>
          <t>Marco Rudy</t>
        </is>
      </c>
      <c r="L8275" t="inlineStr">
        <is>
          <t>NO</t>
        </is>
      </c>
      <c r="P8275" t="inlineStr">
        <is>
          <t>YES</t>
        </is>
      </c>
      <c r="Q8275" t="inlineStr">
        <is>
          <t>8</t>
        </is>
      </c>
      <c r="R8275" t="inlineStr">
        <is>
          <t>5</t>
        </is>
      </c>
      <c r="S8275" s="383" t="n">
        <v>3</v>
      </c>
      <c r="T8275" s="388" t="n">
        <v>24</v>
      </c>
      <c r="U8275" t="inlineStr">
        <is>
          <t>Modern</t>
        </is>
      </c>
      <c r="V8275" t="inlineStr">
        <is>
          <t>Marvel Main</t>
        </is>
      </c>
      <c r="W8275" t="inlineStr">
        <is>
          <t>Bucky Barnes: The Winter Soldier #1.</t>
        </is>
      </c>
      <c r="X8275" t="inlineStr">
        <is>
          <t>Bucky Barnes: The Winter Soldier #1.</t>
        </is>
      </c>
      <c r="Y8275" t="inlineStr">
        <is>
          <t>Bucky Barnes: The Winter Soldier #1.</t>
        </is>
      </c>
      <c r="Z8275" t="inlineStr">
        <is>
          <t>WHATNOT</t>
        </is>
      </c>
      <c r="AA8275" t="inlineStr">
        <is>
          <t>NM 8. Strong Whatnot key</t>
        </is>
      </c>
      <c r="AC8275" t="inlineStr">
        <is>
          <t>Butch Guice</t>
        </is>
      </c>
      <c r="AD8275" t="inlineStr">
        <is>
          <t>May 25, 2026</t>
        </is>
      </c>
      <c r="AE8275" t="inlineStr">
        <is>
          <t>Marvel</t>
        </is>
      </c>
      <c r="AF8275" s="368" t="inlineStr">
        <is>
          <t>7</t>
        </is>
      </c>
      <c r="AH8275" t="inlineStr">
        <is>
          <t>2</t>
        </is>
      </c>
      <c r="AI8275" t="n">
        <v>1</v>
      </c>
      <c r="AK8275" s="340" t="inlineStr">
        <is>
          <t>YES</t>
        </is>
      </c>
    </row>
    <row r="8276" ht="40" customHeight="1">
      <c r="A8276" t="n">
        <v>10331</v>
      </c>
      <c r="B8276" t="inlineStr">
        <is>
          <t>Bucky Barnes: The Winter Soldier</t>
        </is>
      </c>
      <c r="C8276" s="386" t="n">
        <v>2</v>
      </c>
      <c r="D8276" t="inlineStr">
        <is>
          <t>Marvel</t>
        </is>
      </c>
      <c r="E8276" t="inlineStr">
        <is>
          <t>2014</t>
        </is>
      </c>
      <c r="F8276" t="inlineStr">
        <is>
          <t>BBWS Kot</t>
        </is>
      </c>
      <c r="G8276" t="inlineStr">
        <is>
          <t>NO</t>
        </is>
      </c>
      <c r="J8276" t="inlineStr">
        <is>
          <t>Ales Kot</t>
        </is>
      </c>
      <c r="L8276" t="inlineStr">
        <is>
          <t>NO</t>
        </is>
      </c>
      <c r="P8276" t="inlineStr">
        <is>
          <t>NO</t>
        </is>
      </c>
      <c r="Q8276" t="inlineStr">
        <is>
          <t>5</t>
        </is>
      </c>
      <c r="R8276" t="inlineStr">
        <is>
          <t>3</t>
        </is>
      </c>
      <c r="S8276" s="383" t="n">
        <v>2</v>
      </c>
      <c r="T8276" s="388" t="n">
        <v>15</v>
      </c>
      <c r="U8276" t="inlineStr">
        <is>
          <t>Modern</t>
        </is>
      </c>
      <c r="V8276" t="inlineStr">
        <is>
          <t>Marvel Main</t>
        </is>
      </c>
      <c r="W8276" t="inlineStr">
        <is>
          <t>Bucky Barnes: The Winter Soldier #2.</t>
        </is>
      </c>
      <c r="X8276" t="inlineStr">
        <is>
          <t>Bucky Barnes: The Winter Soldier #2.</t>
        </is>
      </c>
      <c r="Y8276" t="inlineStr">
        <is>
          <t>Bucky Barnes: The Winter Soldier #2.</t>
        </is>
      </c>
      <c r="Z8276" t="inlineStr">
        <is>
          <t>EBAY</t>
        </is>
      </c>
      <c r="AA8276" t="inlineStr">
        <is>
          <t>NM 5. Marvel modern run</t>
        </is>
      </c>
      <c r="AC8276" t="inlineStr">
        <is>
          <t>Butch Guice</t>
        </is>
      </c>
      <c r="AD8276" t="inlineStr">
        <is>
          <t>May 25, 2026</t>
        </is>
      </c>
      <c r="AE8276" t="inlineStr">
        <is>
          <t>Marvel</t>
        </is>
      </c>
      <c r="AF8276" s="368" t="inlineStr">
        <is>
          <t>7</t>
        </is>
      </c>
      <c r="AH8276" t="inlineStr">
        <is>
          <t>2</t>
        </is>
      </c>
      <c r="AI8276" t="n">
        <v>1</v>
      </c>
      <c r="AK8276" s="338" t="inlineStr"/>
    </row>
    <row r="8277" ht="40" customHeight="1">
      <c r="A8277" t="n">
        <v>10336</v>
      </c>
      <c r="B8277" t="inlineStr">
        <is>
          <t>Black Panther and the Agents of Wakanda</t>
        </is>
      </c>
      <c r="C8277" s="386" t="n">
        <v>5</v>
      </c>
      <c r="D8277" t="inlineStr">
        <is>
          <t>Marvel</t>
        </is>
      </c>
      <c r="E8277" t="inlineStr">
        <is>
          <t>2020</t>
        </is>
      </c>
      <c r="F8277" t="inlineStr">
        <is>
          <t>BP Agents of Wakanda extends</t>
        </is>
      </c>
      <c r="G8277" t="inlineStr">
        <is>
          <t>NO</t>
        </is>
      </c>
      <c r="J8277" t="inlineStr">
        <is>
          <t>Jim Zub</t>
        </is>
      </c>
      <c r="K8277" t="inlineStr">
        <is>
          <t>Scot Eaton</t>
        </is>
      </c>
      <c r="L8277" t="inlineStr">
        <is>
          <t>NO</t>
        </is>
      </c>
      <c r="P8277" t="inlineStr">
        <is>
          <t>NO</t>
        </is>
      </c>
      <c r="Q8277" t="inlineStr">
        <is>
          <t>5</t>
        </is>
      </c>
      <c r="R8277" t="inlineStr">
        <is>
          <t>3</t>
        </is>
      </c>
      <c r="S8277" s="383" t="n">
        <v>2</v>
      </c>
      <c r="T8277" s="388" t="n">
        <v>15</v>
      </c>
      <c r="U8277" t="inlineStr">
        <is>
          <t>Modern</t>
        </is>
      </c>
      <c r="V8277" t="inlineStr">
        <is>
          <t>Marvel Main</t>
        </is>
      </c>
      <c r="W8277" t="inlineStr">
        <is>
          <t>Black Panther and the Agents of Wakanda #5.</t>
        </is>
      </c>
      <c r="X8277" t="inlineStr">
        <is>
          <t>Black Panther and the Agents of Wakanda #5.</t>
        </is>
      </c>
      <c r="Y8277" t="inlineStr">
        <is>
          <t>Black Panther and the Agents of Wakanda #5.</t>
        </is>
      </c>
      <c r="Z8277" t="inlineStr">
        <is>
          <t>EBAY</t>
        </is>
      </c>
      <c r="AA8277" t="inlineStr">
        <is>
          <t>NM 5. Marvel modern run</t>
        </is>
      </c>
      <c r="AD8277" t="inlineStr">
        <is>
          <t>May 25, 2026</t>
        </is>
      </c>
      <c r="AE8277" t="inlineStr">
        <is>
          <t>Marvel</t>
        </is>
      </c>
      <c r="AF8277" s="368" t="inlineStr">
        <is>
          <t>7</t>
        </is>
      </c>
      <c r="AH8277" t="inlineStr">
        <is>
          <t>2</t>
        </is>
      </c>
      <c r="AI8277" t="n">
        <v>1</v>
      </c>
      <c r="AK8277" s="338" t="inlineStr"/>
    </row>
    <row r="8278" ht="40" customHeight="1">
      <c r="A8278" t="n">
        <v>10337</v>
      </c>
      <c r="B8278" t="inlineStr">
        <is>
          <t>Sam Wilson: Captain America</t>
        </is>
      </c>
      <c r="C8278" s="386" t="n">
        <v>14</v>
      </c>
      <c r="D8278" t="inlineStr">
        <is>
          <t>Marvel</t>
        </is>
      </c>
      <c r="E8278" t="inlineStr">
        <is>
          <t>2016</t>
        </is>
      </c>
      <c r="F8278" t="inlineStr">
        <is>
          <t>Sam Wilson Cap America extends</t>
        </is>
      </c>
      <c r="G8278" t="inlineStr">
        <is>
          <t>NO</t>
        </is>
      </c>
      <c r="J8278" t="inlineStr">
        <is>
          <t>Nick Spencer</t>
        </is>
      </c>
      <c r="L8278" t="inlineStr">
        <is>
          <t>NO</t>
        </is>
      </c>
      <c r="P8278" t="inlineStr">
        <is>
          <t>NO</t>
        </is>
      </c>
      <c r="Q8278" t="inlineStr">
        <is>
          <t>5</t>
        </is>
      </c>
      <c r="R8278" t="inlineStr">
        <is>
          <t>3</t>
        </is>
      </c>
      <c r="S8278" s="383" t="n">
        <v>2</v>
      </c>
      <c r="T8278" s="388" t="n">
        <v>15</v>
      </c>
      <c r="U8278" t="inlineStr">
        <is>
          <t>Modern</t>
        </is>
      </c>
      <c r="V8278" t="inlineStr">
        <is>
          <t>Marvel Main</t>
        </is>
      </c>
      <c r="W8278" t="inlineStr">
        <is>
          <t>Sam Wilson: Captain America #14.</t>
        </is>
      </c>
      <c r="X8278" t="inlineStr">
        <is>
          <t>Sam Wilson: Captain America #14.</t>
        </is>
      </c>
      <c r="Y8278" t="inlineStr">
        <is>
          <t>Sam Wilson: Captain America #14.</t>
        </is>
      </c>
      <c r="Z8278" t="inlineStr">
        <is>
          <t>EBAY</t>
        </is>
      </c>
      <c r="AA8278" t="inlineStr">
        <is>
          <t>NM 5. Marvel modern run</t>
        </is>
      </c>
      <c r="AD8278" t="inlineStr">
        <is>
          <t>May 25, 2026</t>
        </is>
      </c>
      <c r="AE8278" t="inlineStr">
        <is>
          <t>Marvel</t>
        </is>
      </c>
      <c r="AF8278" s="368" t="inlineStr">
        <is>
          <t>7</t>
        </is>
      </c>
      <c r="AH8278" t="inlineStr">
        <is>
          <t>2</t>
        </is>
      </c>
      <c r="AI8278" t="n">
        <v>1</v>
      </c>
      <c r="AK8278" s="338" t="inlineStr"/>
    </row>
    <row r="8279" ht="40" customHeight="1">
      <c r="A8279" t="n">
        <v>10338</v>
      </c>
      <c r="B8279" t="inlineStr">
        <is>
          <t>Captain America: Symbol of Truth</t>
        </is>
      </c>
      <c r="C8279" s="386" t="n">
        <v>1</v>
      </c>
      <c r="D8279" t="inlineStr">
        <is>
          <t>Marvel</t>
        </is>
      </c>
      <c r="E8279" t="inlineStr">
        <is>
          <t>2022</t>
        </is>
      </c>
      <c r="F8279" t="inlineStr">
        <is>
          <t>Captain America Symbol of Truth — Okorafor</t>
        </is>
      </c>
      <c r="G8279" t="inlineStr">
        <is>
          <t>YES</t>
        </is>
      </c>
      <c r="H8279" t="inlineStr">
        <is>
          <t>Cap: Symbol of Truth #1 Tobi Okorafor/R.B. Silva — Sam Wilson as Captain America</t>
        </is>
      </c>
      <c r="J8279" t="inlineStr">
        <is>
          <t>Tobi Okorafor</t>
        </is>
      </c>
      <c r="K8279" t="inlineStr">
        <is>
          <t>R.B. Silva</t>
        </is>
      </c>
      <c r="L8279" t="inlineStr">
        <is>
          <t>NO</t>
        </is>
      </c>
      <c r="P8279" t="inlineStr">
        <is>
          <t>YES</t>
        </is>
      </c>
      <c r="Q8279" t="inlineStr">
        <is>
          <t>10</t>
        </is>
      </c>
      <c r="R8279" t="inlineStr">
        <is>
          <t>6</t>
        </is>
      </c>
      <c r="S8279" s="383" t="n">
        <v>4</v>
      </c>
      <c r="T8279" s="388" t="n">
        <v>30</v>
      </c>
      <c r="U8279" t="inlineStr">
        <is>
          <t>Modern</t>
        </is>
      </c>
      <c r="V8279" t="inlineStr">
        <is>
          <t>Marvel Main</t>
        </is>
      </c>
      <c r="W8279" t="inlineStr">
        <is>
          <t>Captain America: Symbol of Truth #1.</t>
        </is>
      </c>
      <c r="X8279" t="inlineStr">
        <is>
          <t>Captain America: Symbol of Truth #1.</t>
        </is>
      </c>
      <c r="Y8279" t="inlineStr">
        <is>
          <t>Captain America: Symbol of Truth #1.</t>
        </is>
      </c>
      <c r="Z8279" t="inlineStr">
        <is>
          <t>WHATNOT</t>
        </is>
      </c>
      <c r="AA8279" t="inlineStr">
        <is>
          <t>NM 10. Strong Whatnot key</t>
        </is>
      </c>
      <c r="AD8279" t="inlineStr">
        <is>
          <t>May 25, 2026</t>
        </is>
      </c>
      <c r="AE8279" t="inlineStr">
        <is>
          <t>Marvel</t>
        </is>
      </c>
      <c r="AF8279" s="368" t="inlineStr">
        <is>
          <t>7</t>
        </is>
      </c>
      <c r="AH8279" t="inlineStr">
        <is>
          <t>2</t>
        </is>
      </c>
      <c r="AI8279" t="n">
        <v>1</v>
      </c>
      <c r="AK8279" s="340" t="inlineStr">
        <is>
          <t>YES</t>
        </is>
      </c>
    </row>
    <row r="8280" ht="40" customHeight="1">
      <c r="A8280" t="n">
        <v>10339</v>
      </c>
      <c r="B8280" t="inlineStr">
        <is>
          <t>All-New Invaders</t>
        </is>
      </c>
      <c r="C8280" s="386" t="n">
        <v>1</v>
      </c>
      <c r="D8280" t="inlineStr">
        <is>
          <t>Marvel</t>
        </is>
      </c>
      <c r="E8280" t="inlineStr">
        <is>
          <t>2014</t>
        </is>
      </c>
      <c r="F8280" t="inlineStr">
        <is>
          <t>All-New Invaders — James Robinson</t>
        </is>
      </c>
      <c r="G8280" t="inlineStr">
        <is>
          <t>YES</t>
        </is>
      </c>
      <c r="H8280" t="inlineStr">
        <is>
          <t>All-New Invaders #1 James Robinson/Steve Pugh — classic war heroes in modern age</t>
        </is>
      </c>
      <c r="J8280" t="inlineStr">
        <is>
          <t>James Robinson</t>
        </is>
      </c>
      <c r="K8280" t="inlineStr">
        <is>
          <t>Steve Pugh</t>
        </is>
      </c>
      <c r="L8280" t="inlineStr">
        <is>
          <t>NO</t>
        </is>
      </c>
      <c r="P8280" t="inlineStr">
        <is>
          <t>YES</t>
        </is>
      </c>
      <c r="Q8280" t="inlineStr">
        <is>
          <t>8</t>
        </is>
      </c>
      <c r="R8280" t="inlineStr">
        <is>
          <t>5</t>
        </is>
      </c>
      <c r="S8280" s="383" t="n">
        <v>3</v>
      </c>
      <c r="T8280" s="388" t="n">
        <v>24</v>
      </c>
      <c r="U8280" t="inlineStr">
        <is>
          <t>Modern</t>
        </is>
      </c>
      <c r="V8280" t="inlineStr">
        <is>
          <t>Marvel Main</t>
        </is>
      </c>
      <c r="W8280" t="inlineStr">
        <is>
          <t>All-New Invaders #1.</t>
        </is>
      </c>
      <c r="X8280" t="inlineStr">
        <is>
          <t>All-New Invaders #1.</t>
        </is>
      </c>
      <c r="Y8280" t="inlineStr">
        <is>
          <t>All-New Invaders #1.</t>
        </is>
      </c>
      <c r="Z8280" t="inlineStr">
        <is>
          <t>WHATNOT</t>
        </is>
      </c>
      <c r="AA8280" t="inlineStr">
        <is>
          <t>NM 8. Strong Whatnot key</t>
        </is>
      </c>
      <c r="AD8280" t="inlineStr">
        <is>
          <t>May 25, 2026</t>
        </is>
      </c>
      <c r="AE8280" t="inlineStr">
        <is>
          <t>Marvel</t>
        </is>
      </c>
      <c r="AF8280" s="368" t="inlineStr">
        <is>
          <t>7</t>
        </is>
      </c>
      <c r="AH8280" t="inlineStr">
        <is>
          <t>2</t>
        </is>
      </c>
      <c r="AI8280" t="n">
        <v>1</v>
      </c>
      <c r="AK8280" s="340" t="inlineStr">
        <is>
          <t>YES</t>
        </is>
      </c>
    </row>
    <row r="8281" ht="40" customHeight="1">
      <c r="A8281" t="n">
        <v>10340</v>
      </c>
      <c r="B8281" t="inlineStr">
        <is>
          <t>All-New Invaders</t>
        </is>
      </c>
      <c r="C8281" s="386" t="n">
        <v>2</v>
      </c>
      <c r="D8281" t="inlineStr">
        <is>
          <t>Marvel</t>
        </is>
      </c>
      <c r="E8281" t="inlineStr">
        <is>
          <t>2014</t>
        </is>
      </c>
      <c r="F8281" t="inlineStr">
        <is>
          <t>ANI Robinson</t>
        </is>
      </c>
      <c r="G8281" t="inlineStr">
        <is>
          <t>NO</t>
        </is>
      </c>
      <c r="J8281" t="inlineStr">
        <is>
          <t>James Robinson</t>
        </is>
      </c>
      <c r="K8281" t="inlineStr">
        <is>
          <t>Steve Pugh</t>
        </is>
      </c>
      <c r="L8281" t="inlineStr">
        <is>
          <t>NO</t>
        </is>
      </c>
      <c r="P8281" t="inlineStr">
        <is>
          <t>NO</t>
        </is>
      </c>
      <c r="Q8281" t="inlineStr">
        <is>
          <t>5</t>
        </is>
      </c>
      <c r="R8281" t="inlineStr">
        <is>
          <t>3</t>
        </is>
      </c>
      <c r="S8281" s="383" t="n">
        <v>2</v>
      </c>
      <c r="T8281" s="388" t="n">
        <v>15</v>
      </c>
      <c r="U8281" t="inlineStr">
        <is>
          <t>Modern</t>
        </is>
      </c>
      <c r="V8281" t="inlineStr">
        <is>
          <t>Marvel Main</t>
        </is>
      </c>
      <c r="W8281" t="inlineStr">
        <is>
          <t>All-New Invaders #2.</t>
        </is>
      </c>
      <c r="X8281" t="inlineStr">
        <is>
          <t>All-New Invaders #2.</t>
        </is>
      </c>
      <c r="Y8281" t="inlineStr">
        <is>
          <t>All-New Invaders #2.</t>
        </is>
      </c>
      <c r="Z8281" t="inlineStr">
        <is>
          <t>EBAY</t>
        </is>
      </c>
      <c r="AA8281" t="inlineStr">
        <is>
          <t>NM 5. Marvel modern run</t>
        </is>
      </c>
      <c r="AD8281" t="inlineStr">
        <is>
          <t>May 25, 2026</t>
        </is>
      </c>
      <c r="AE8281" t="inlineStr">
        <is>
          <t>Marvel</t>
        </is>
      </c>
      <c r="AF8281" s="368" t="inlineStr">
        <is>
          <t>7</t>
        </is>
      </c>
      <c r="AH8281" t="inlineStr">
        <is>
          <t>2</t>
        </is>
      </c>
      <c r="AI8281" t="n">
        <v>1</v>
      </c>
      <c r="AK8281" s="338" t="inlineStr"/>
    </row>
    <row r="8282" ht="40" customHeight="1">
      <c r="A8282" s="375" t="inlineStr">
        <is>
          <t>DELETED</t>
        </is>
      </c>
      <c r="B8282" s="375" t="inlineStr">
        <is>
          <t>All-New Invaders</t>
        </is>
      </c>
      <c r="C8282" s="376" t="inlineStr">
        <is>
          <t>3</t>
        </is>
      </c>
      <c r="D8282" s="375" t="inlineStr">
        <is>
          <t>Marvel</t>
        </is>
      </c>
      <c r="E8282" s="375" t="inlineStr">
        <is>
          <t>2014</t>
        </is>
      </c>
      <c r="F8282" s="375" t="inlineStr">
        <is>
          <t>ANI Robinson</t>
        </is>
      </c>
      <c r="G8282" s="375" t="inlineStr">
        <is>
          <t>NO</t>
        </is>
      </c>
      <c r="H8282" s="375" t="n"/>
      <c r="I8282" s="375" t="n"/>
      <c r="J8282" s="375" t="inlineStr">
        <is>
          <t>James Robinson</t>
        </is>
      </c>
      <c r="K8282" s="375" t="inlineStr">
        <is>
          <t>Steve Pugh</t>
        </is>
      </c>
      <c r="L8282" s="375" t="inlineStr">
        <is>
          <t>NO</t>
        </is>
      </c>
      <c r="M8282" s="375" t="n"/>
      <c r="N8282" s="375" t="n"/>
      <c r="O8282" s="375" t="n"/>
      <c r="P8282" s="375" t="inlineStr">
        <is>
          <t>NO</t>
        </is>
      </c>
      <c r="Q8282" s="375" t="inlineStr">
        <is>
          <t>5</t>
        </is>
      </c>
      <c r="R8282" s="375" t="inlineStr">
        <is>
          <t>3</t>
        </is>
      </c>
      <c r="S8282" s="376">
        <f>IFERROR(ROUND(Q8282*0.35,0),"")</f>
        <v/>
      </c>
      <c r="T8282" s="375" t="inlineStr">
        <is>
          <t>Marvel/Modern</t>
        </is>
      </c>
      <c r="U8282" s="375" t="inlineStr">
        <is>
          <t>Modern</t>
        </is>
      </c>
      <c r="V8282" s="375" t="inlineStr">
        <is>
          <t>Marvel Main</t>
        </is>
      </c>
      <c r="W8282" s="375" t="inlineStr">
        <is>
          <t>All-New Invaders #3.</t>
        </is>
      </c>
      <c r="X8282" s="375" t="inlineStr">
        <is>
          <t>All-New Invaders #3.</t>
        </is>
      </c>
      <c r="Y8282" s="375" t="inlineStr">
        <is>
          <t>All-New Invaders #3.</t>
        </is>
      </c>
      <c r="Z8282" s="375" t="inlineStr">
        <is>
          <t>EBAY</t>
        </is>
      </c>
      <c r="AA8282" s="375" t="inlineStr">
        <is>
          <t>NM 5. Marvel modern run</t>
        </is>
      </c>
      <c r="AB8282" s="375" t="n"/>
      <c r="AC8282" s="375" t="n"/>
      <c r="AD8282" s="375" t="inlineStr">
        <is>
          <t>May 25, 2026</t>
        </is>
      </c>
      <c r="AE8282" s="375" t="inlineStr">
        <is>
          <t>Marvel</t>
        </is>
      </c>
      <c r="AF8282" s="379" t="inlineStr">
        <is>
          <t>7</t>
        </is>
      </c>
      <c r="AG8282" s="375" t="n"/>
      <c r="AH8282" s="375" t="inlineStr">
        <is>
          <t>2</t>
        </is>
      </c>
      <c r="AI8282" s="375" t="n">
        <v>1</v>
      </c>
      <c r="AK8282" s="338" t="inlineStr"/>
    </row>
    <row r="8283" ht="40" customHeight="1">
      <c r="A8283" t="n">
        <v>10342</v>
      </c>
      <c r="B8283" t="inlineStr">
        <is>
          <t>All-New Invaders</t>
        </is>
      </c>
      <c r="C8283" s="386" t="n">
        <v>4</v>
      </c>
      <c r="D8283" t="inlineStr">
        <is>
          <t>Marvel</t>
        </is>
      </c>
      <c r="E8283" t="inlineStr">
        <is>
          <t>2014</t>
        </is>
      </c>
      <c r="F8283" t="inlineStr">
        <is>
          <t>ANI Robinson</t>
        </is>
      </c>
      <c r="G8283" t="inlineStr">
        <is>
          <t>NO</t>
        </is>
      </c>
      <c r="J8283" t="inlineStr">
        <is>
          <t>James Robinson</t>
        </is>
      </c>
      <c r="K8283" t="inlineStr">
        <is>
          <t>Steve Pugh</t>
        </is>
      </c>
      <c r="L8283" t="inlineStr">
        <is>
          <t>NO</t>
        </is>
      </c>
      <c r="P8283" t="inlineStr">
        <is>
          <t>NO</t>
        </is>
      </c>
      <c r="Q8283" t="inlineStr">
        <is>
          <t>5</t>
        </is>
      </c>
      <c r="R8283" t="inlineStr">
        <is>
          <t>3</t>
        </is>
      </c>
      <c r="S8283" s="383" t="n">
        <v>2</v>
      </c>
      <c r="T8283" s="388" t="n">
        <v>15</v>
      </c>
      <c r="U8283" t="inlineStr">
        <is>
          <t>Modern</t>
        </is>
      </c>
      <c r="V8283" t="inlineStr">
        <is>
          <t>Marvel Main</t>
        </is>
      </c>
      <c r="W8283" t="inlineStr">
        <is>
          <t>All-New Invaders #4.</t>
        </is>
      </c>
      <c r="X8283" t="inlineStr">
        <is>
          <t>All-New Invaders #4.</t>
        </is>
      </c>
      <c r="Y8283" t="inlineStr">
        <is>
          <t>All-New Invaders #4.</t>
        </is>
      </c>
      <c r="Z8283" t="inlineStr">
        <is>
          <t>EBAY</t>
        </is>
      </c>
      <c r="AA8283" t="inlineStr">
        <is>
          <t>NM 5. Marvel modern run</t>
        </is>
      </c>
      <c r="AD8283" t="inlineStr">
        <is>
          <t>May 25, 2026</t>
        </is>
      </c>
      <c r="AE8283" t="inlineStr">
        <is>
          <t>Marvel</t>
        </is>
      </c>
      <c r="AF8283" s="368" t="inlineStr">
        <is>
          <t>7</t>
        </is>
      </c>
      <c r="AH8283" t="inlineStr">
        <is>
          <t>2</t>
        </is>
      </c>
      <c r="AI8283" t="n">
        <v>1</v>
      </c>
      <c r="AK8283" s="338" t="inlineStr"/>
    </row>
    <row r="8284" ht="40" customHeight="1">
      <c r="A8284" t="n">
        <v>10343</v>
      </c>
      <c r="B8284" t="inlineStr">
        <is>
          <t>All-New Invaders</t>
        </is>
      </c>
      <c r="C8284" s="386" t="n">
        <v>5</v>
      </c>
      <c r="D8284" t="inlineStr">
        <is>
          <t>Marvel</t>
        </is>
      </c>
      <c r="E8284" t="inlineStr">
        <is>
          <t>2014</t>
        </is>
      </c>
      <c r="F8284" t="inlineStr">
        <is>
          <t>ANI Robinson</t>
        </is>
      </c>
      <c r="G8284" t="inlineStr">
        <is>
          <t>NO</t>
        </is>
      </c>
      <c r="J8284" t="inlineStr">
        <is>
          <t>James Robinson</t>
        </is>
      </c>
      <c r="K8284" t="inlineStr">
        <is>
          <t>Steve Pugh</t>
        </is>
      </c>
      <c r="L8284" t="inlineStr">
        <is>
          <t>NO</t>
        </is>
      </c>
      <c r="P8284" t="inlineStr">
        <is>
          <t>NO</t>
        </is>
      </c>
      <c r="Q8284" t="inlineStr">
        <is>
          <t>5</t>
        </is>
      </c>
      <c r="R8284" t="inlineStr">
        <is>
          <t>3</t>
        </is>
      </c>
      <c r="S8284" s="383" t="n">
        <v>2</v>
      </c>
      <c r="T8284" s="388" t="n">
        <v>15</v>
      </c>
      <c r="U8284" t="inlineStr">
        <is>
          <t>Modern</t>
        </is>
      </c>
      <c r="V8284" t="inlineStr">
        <is>
          <t>Marvel Main</t>
        </is>
      </c>
      <c r="W8284" t="inlineStr">
        <is>
          <t>All-New Invaders #5.</t>
        </is>
      </c>
      <c r="X8284" t="inlineStr">
        <is>
          <t>All-New Invaders #5.</t>
        </is>
      </c>
      <c r="Y8284" t="inlineStr">
        <is>
          <t>All-New Invaders #5.</t>
        </is>
      </c>
      <c r="Z8284" t="inlineStr">
        <is>
          <t>EBAY</t>
        </is>
      </c>
      <c r="AA8284" t="inlineStr">
        <is>
          <t>NM 5. Marvel modern run</t>
        </is>
      </c>
      <c r="AD8284" t="inlineStr">
        <is>
          <t>May 25, 2026</t>
        </is>
      </c>
      <c r="AE8284" t="inlineStr">
        <is>
          <t>Marvel</t>
        </is>
      </c>
      <c r="AF8284" s="368" t="inlineStr">
        <is>
          <t>7</t>
        </is>
      </c>
      <c r="AH8284" t="inlineStr">
        <is>
          <t>2</t>
        </is>
      </c>
      <c r="AI8284" t="n">
        <v>1</v>
      </c>
      <c r="AK8284" s="338" t="inlineStr"/>
    </row>
    <row r="8285" ht="40" customHeight="1">
      <c r="A8285" t="n">
        <v>10344</v>
      </c>
      <c r="B8285" t="inlineStr">
        <is>
          <t>All-New Invaders</t>
        </is>
      </c>
      <c r="C8285" s="386" t="n">
        <v>6</v>
      </c>
      <c r="D8285" t="inlineStr">
        <is>
          <t>Marvel</t>
        </is>
      </c>
      <c r="E8285" t="inlineStr">
        <is>
          <t>2014</t>
        </is>
      </c>
      <c r="F8285" t="inlineStr">
        <is>
          <t>ANI Robinson</t>
        </is>
      </c>
      <c r="G8285" t="inlineStr">
        <is>
          <t>NO</t>
        </is>
      </c>
      <c r="J8285" t="inlineStr">
        <is>
          <t>James Robinson</t>
        </is>
      </c>
      <c r="K8285" t="inlineStr">
        <is>
          <t>Steve Pugh</t>
        </is>
      </c>
      <c r="L8285" t="inlineStr">
        <is>
          <t>NO</t>
        </is>
      </c>
      <c r="P8285" t="inlineStr">
        <is>
          <t>NO</t>
        </is>
      </c>
      <c r="Q8285" t="inlineStr">
        <is>
          <t>5</t>
        </is>
      </c>
      <c r="R8285" t="inlineStr">
        <is>
          <t>3</t>
        </is>
      </c>
      <c r="S8285" s="383" t="n">
        <v>2</v>
      </c>
      <c r="T8285" s="388" t="n">
        <v>15</v>
      </c>
      <c r="U8285" t="inlineStr">
        <is>
          <t>Modern</t>
        </is>
      </c>
      <c r="V8285" t="inlineStr">
        <is>
          <t>Marvel Main</t>
        </is>
      </c>
      <c r="W8285" t="inlineStr">
        <is>
          <t>All-New Invaders #6.</t>
        </is>
      </c>
      <c r="X8285" t="inlineStr">
        <is>
          <t>All-New Invaders #6.</t>
        </is>
      </c>
      <c r="Y8285" t="inlineStr">
        <is>
          <t>All-New Invaders #6.</t>
        </is>
      </c>
      <c r="Z8285" t="inlineStr">
        <is>
          <t>EBAY</t>
        </is>
      </c>
      <c r="AA8285" t="inlineStr">
        <is>
          <t>NM 5. Marvel modern run</t>
        </is>
      </c>
      <c r="AD8285" t="inlineStr">
        <is>
          <t>May 25, 2026</t>
        </is>
      </c>
      <c r="AE8285" t="inlineStr">
        <is>
          <t>Marvel</t>
        </is>
      </c>
      <c r="AF8285" s="368" t="inlineStr">
        <is>
          <t>7</t>
        </is>
      </c>
      <c r="AH8285" t="inlineStr">
        <is>
          <t>2</t>
        </is>
      </c>
      <c r="AI8285" t="n">
        <v>1</v>
      </c>
      <c r="AK8285" s="338" t="inlineStr"/>
    </row>
    <row r="8286" ht="40" customHeight="1">
      <c r="A8286" t="n">
        <v>10345</v>
      </c>
      <c r="B8286" t="inlineStr">
        <is>
          <t>All-New Invaders</t>
        </is>
      </c>
      <c r="C8286" s="386" t="n">
        <v>7</v>
      </c>
      <c r="D8286" t="inlineStr">
        <is>
          <t>Marvel</t>
        </is>
      </c>
      <c r="E8286" t="inlineStr">
        <is>
          <t>2014</t>
        </is>
      </c>
      <c r="F8286" t="inlineStr">
        <is>
          <t>ANI Robinson</t>
        </is>
      </c>
      <c r="G8286" t="inlineStr">
        <is>
          <t>NO</t>
        </is>
      </c>
      <c r="J8286" t="inlineStr">
        <is>
          <t>James Robinson</t>
        </is>
      </c>
      <c r="K8286" t="inlineStr">
        <is>
          <t>Steve Pugh</t>
        </is>
      </c>
      <c r="L8286" t="inlineStr">
        <is>
          <t>NO</t>
        </is>
      </c>
      <c r="P8286" t="inlineStr">
        <is>
          <t>NO</t>
        </is>
      </c>
      <c r="Q8286" t="inlineStr">
        <is>
          <t>5</t>
        </is>
      </c>
      <c r="R8286" t="inlineStr">
        <is>
          <t>3</t>
        </is>
      </c>
      <c r="S8286" s="383" t="n">
        <v>2</v>
      </c>
      <c r="T8286" s="388" t="n">
        <v>15</v>
      </c>
      <c r="U8286" t="inlineStr">
        <is>
          <t>Modern</t>
        </is>
      </c>
      <c r="V8286" t="inlineStr">
        <is>
          <t>Marvel Main</t>
        </is>
      </c>
      <c r="W8286" t="inlineStr">
        <is>
          <t>All-New Invaders #7.</t>
        </is>
      </c>
      <c r="X8286" t="inlineStr">
        <is>
          <t>All-New Invaders #7.</t>
        </is>
      </c>
      <c r="Y8286" t="inlineStr">
        <is>
          <t>All-New Invaders #7.</t>
        </is>
      </c>
      <c r="Z8286" t="inlineStr">
        <is>
          <t>EBAY</t>
        </is>
      </c>
      <c r="AA8286" t="inlineStr">
        <is>
          <t>NM 5. Marvel modern run</t>
        </is>
      </c>
      <c r="AD8286" t="inlineStr">
        <is>
          <t>May 25, 2026</t>
        </is>
      </c>
      <c r="AE8286" t="inlineStr">
        <is>
          <t>Marvel</t>
        </is>
      </c>
      <c r="AF8286" s="368" t="inlineStr">
        <is>
          <t>7</t>
        </is>
      </c>
      <c r="AH8286" t="inlineStr">
        <is>
          <t>2</t>
        </is>
      </c>
      <c r="AI8286" t="n">
        <v>1</v>
      </c>
      <c r="AK8286" s="338" t="inlineStr"/>
    </row>
    <row r="8287" ht="40" customHeight="1">
      <c r="A8287" t="n">
        <v>10346</v>
      </c>
      <c r="B8287" t="inlineStr">
        <is>
          <t>All-New Invaders</t>
        </is>
      </c>
      <c r="C8287" s="386" t="n">
        <v>8</v>
      </c>
      <c r="D8287" t="inlineStr">
        <is>
          <t>Marvel</t>
        </is>
      </c>
      <c r="E8287" t="inlineStr">
        <is>
          <t>2014</t>
        </is>
      </c>
      <c r="F8287" t="inlineStr">
        <is>
          <t>ANI Robinson</t>
        </is>
      </c>
      <c r="G8287" t="inlineStr">
        <is>
          <t>NO</t>
        </is>
      </c>
      <c r="J8287" t="inlineStr">
        <is>
          <t>James Robinson</t>
        </is>
      </c>
      <c r="K8287" t="inlineStr">
        <is>
          <t>Steve Pugh</t>
        </is>
      </c>
      <c r="L8287" t="inlineStr">
        <is>
          <t>NO</t>
        </is>
      </c>
      <c r="P8287" t="inlineStr">
        <is>
          <t>NO</t>
        </is>
      </c>
      <c r="Q8287" t="inlineStr">
        <is>
          <t>5</t>
        </is>
      </c>
      <c r="R8287" t="inlineStr">
        <is>
          <t>3</t>
        </is>
      </c>
      <c r="S8287" s="383" t="n">
        <v>2</v>
      </c>
      <c r="T8287" s="388" t="n">
        <v>15</v>
      </c>
      <c r="U8287" t="inlineStr">
        <is>
          <t>Modern</t>
        </is>
      </c>
      <c r="V8287" t="inlineStr">
        <is>
          <t>Marvel Main</t>
        </is>
      </c>
      <c r="W8287" t="inlineStr">
        <is>
          <t>All-New Invaders #8.</t>
        </is>
      </c>
      <c r="X8287" t="inlineStr">
        <is>
          <t>All-New Invaders #8.</t>
        </is>
      </c>
      <c r="Y8287" t="inlineStr">
        <is>
          <t>All-New Invaders #8.</t>
        </is>
      </c>
      <c r="Z8287" t="inlineStr">
        <is>
          <t>EBAY</t>
        </is>
      </c>
      <c r="AA8287" t="inlineStr">
        <is>
          <t>NM 5. Marvel modern run</t>
        </is>
      </c>
      <c r="AD8287" t="inlineStr">
        <is>
          <t>May 25, 2026</t>
        </is>
      </c>
      <c r="AE8287" t="inlineStr">
        <is>
          <t>Marvel</t>
        </is>
      </c>
      <c r="AF8287" s="368" t="inlineStr">
        <is>
          <t>7</t>
        </is>
      </c>
      <c r="AH8287" t="inlineStr">
        <is>
          <t>2</t>
        </is>
      </c>
      <c r="AI8287" t="n">
        <v>1</v>
      </c>
      <c r="AK8287" s="338" t="inlineStr"/>
    </row>
    <row r="8288" ht="40" customHeight="1">
      <c r="A8288" t="n">
        <v>10347</v>
      </c>
      <c r="B8288" t="inlineStr">
        <is>
          <t>All-New Invaders</t>
        </is>
      </c>
      <c r="C8288" s="386" t="n">
        <v>9</v>
      </c>
      <c r="D8288" t="inlineStr">
        <is>
          <t>Marvel</t>
        </is>
      </c>
      <c r="E8288" t="inlineStr">
        <is>
          <t>2014</t>
        </is>
      </c>
      <c r="F8288" t="inlineStr">
        <is>
          <t>ANI Robinson</t>
        </is>
      </c>
      <c r="G8288" t="inlineStr">
        <is>
          <t>NO</t>
        </is>
      </c>
      <c r="J8288" t="inlineStr">
        <is>
          <t>James Robinson</t>
        </is>
      </c>
      <c r="K8288" t="inlineStr">
        <is>
          <t>Steve Pugh</t>
        </is>
      </c>
      <c r="L8288" t="inlineStr">
        <is>
          <t>NO</t>
        </is>
      </c>
      <c r="P8288" t="inlineStr">
        <is>
          <t>NO</t>
        </is>
      </c>
      <c r="Q8288" t="inlineStr">
        <is>
          <t>5</t>
        </is>
      </c>
      <c r="R8288" t="inlineStr">
        <is>
          <t>3</t>
        </is>
      </c>
      <c r="S8288" s="383" t="n">
        <v>2</v>
      </c>
      <c r="T8288" s="388" t="n">
        <v>15</v>
      </c>
      <c r="U8288" t="inlineStr">
        <is>
          <t>Modern</t>
        </is>
      </c>
      <c r="V8288" t="inlineStr">
        <is>
          <t>Marvel Main</t>
        </is>
      </c>
      <c r="W8288" t="inlineStr">
        <is>
          <t>All-New Invaders #9.</t>
        </is>
      </c>
      <c r="X8288" t="inlineStr">
        <is>
          <t>All-New Invaders #9.</t>
        </is>
      </c>
      <c r="Y8288" t="inlineStr">
        <is>
          <t>All-New Invaders #9.</t>
        </is>
      </c>
      <c r="Z8288" t="inlineStr">
        <is>
          <t>EBAY</t>
        </is>
      </c>
      <c r="AA8288" t="inlineStr">
        <is>
          <t>NM 5. Marvel modern run</t>
        </is>
      </c>
      <c r="AD8288" t="inlineStr">
        <is>
          <t>May 25, 2026</t>
        </is>
      </c>
      <c r="AE8288" t="inlineStr">
        <is>
          <t>Marvel</t>
        </is>
      </c>
      <c r="AF8288" s="368" t="inlineStr">
        <is>
          <t>7</t>
        </is>
      </c>
      <c r="AH8288" t="inlineStr">
        <is>
          <t>2</t>
        </is>
      </c>
      <c r="AI8288" t="n">
        <v>1</v>
      </c>
      <c r="AK8288" s="338" t="inlineStr"/>
    </row>
    <row r="8289" ht="40" customHeight="1">
      <c r="A8289" t="n">
        <v>10348</v>
      </c>
      <c r="B8289" t="inlineStr">
        <is>
          <t>All-New Invaders</t>
        </is>
      </c>
      <c r="C8289" s="386" t="n">
        <v>10</v>
      </c>
      <c r="D8289" t="inlineStr">
        <is>
          <t>Marvel</t>
        </is>
      </c>
      <c r="E8289" t="inlineStr">
        <is>
          <t>2014</t>
        </is>
      </c>
      <c r="F8289" t="inlineStr">
        <is>
          <t>ANI Robinson</t>
        </is>
      </c>
      <c r="G8289" t="inlineStr">
        <is>
          <t>NO</t>
        </is>
      </c>
      <c r="J8289" t="inlineStr">
        <is>
          <t>James Robinson</t>
        </is>
      </c>
      <c r="K8289" t="inlineStr">
        <is>
          <t>Steve Pugh</t>
        </is>
      </c>
      <c r="L8289" t="inlineStr">
        <is>
          <t>NO</t>
        </is>
      </c>
      <c r="P8289" t="inlineStr">
        <is>
          <t>NO</t>
        </is>
      </c>
      <c r="Q8289" t="inlineStr">
        <is>
          <t>5</t>
        </is>
      </c>
      <c r="R8289" t="inlineStr">
        <is>
          <t>3</t>
        </is>
      </c>
      <c r="S8289" s="383" t="n">
        <v>2</v>
      </c>
      <c r="T8289" s="388" t="n">
        <v>15</v>
      </c>
      <c r="U8289" t="inlineStr">
        <is>
          <t>Modern</t>
        </is>
      </c>
      <c r="V8289" t="inlineStr">
        <is>
          <t>Marvel Main</t>
        </is>
      </c>
      <c r="W8289" t="inlineStr">
        <is>
          <t>All-New Invaders #10.</t>
        </is>
      </c>
      <c r="X8289" t="inlineStr">
        <is>
          <t>All-New Invaders #10.</t>
        </is>
      </c>
      <c r="Y8289" t="inlineStr">
        <is>
          <t>All-New Invaders #10.</t>
        </is>
      </c>
      <c r="Z8289" t="inlineStr">
        <is>
          <t>EBAY</t>
        </is>
      </c>
      <c r="AA8289" t="inlineStr">
        <is>
          <t>NM 5. Marvel modern run</t>
        </is>
      </c>
      <c r="AD8289" t="inlineStr">
        <is>
          <t>May 25, 2026</t>
        </is>
      </c>
      <c r="AE8289" t="inlineStr">
        <is>
          <t>Marvel</t>
        </is>
      </c>
      <c r="AF8289" s="368" t="inlineStr">
        <is>
          <t>7</t>
        </is>
      </c>
      <c r="AH8289" t="inlineStr">
        <is>
          <t>2</t>
        </is>
      </c>
      <c r="AI8289" t="n">
        <v>1</v>
      </c>
      <c r="AK8289" s="338" t="inlineStr"/>
    </row>
    <row r="8290" ht="40" customHeight="1">
      <c r="A8290" t="n">
        <v>10349</v>
      </c>
      <c r="B8290" t="inlineStr">
        <is>
          <t>All-New Invaders</t>
        </is>
      </c>
      <c r="C8290" s="386" t="n">
        <v>11</v>
      </c>
      <c r="D8290" t="inlineStr">
        <is>
          <t>Marvel</t>
        </is>
      </c>
      <c r="E8290" t="inlineStr">
        <is>
          <t>2014</t>
        </is>
      </c>
      <c r="F8290" t="inlineStr">
        <is>
          <t>ANI Robinson</t>
        </is>
      </c>
      <c r="G8290" t="inlineStr">
        <is>
          <t>NO</t>
        </is>
      </c>
      <c r="J8290" t="inlineStr">
        <is>
          <t>James Robinson</t>
        </is>
      </c>
      <c r="K8290" t="inlineStr">
        <is>
          <t>Steve Pugh</t>
        </is>
      </c>
      <c r="L8290" t="inlineStr">
        <is>
          <t>NO</t>
        </is>
      </c>
      <c r="P8290" t="inlineStr">
        <is>
          <t>NO</t>
        </is>
      </c>
      <c r="Q8290" t="inlineStr">
        <is>
          <t>5</t>
        </is>
      </c>
      <c r="R8290" t="inlineStr">
        <is>
          <t>3</t>
        </is>
      </c>
      <c r="S8290" s="383" t="n">
        <v>2</v>
      </c>
      <c r="T8290" s="388" t="n">
        <v>15</v>
      </c>
      <c r="U8290" t="inlineStr">
        <is>
          <t>Modern</t>
        </is>
      </c>
      <c r="V8290" t="inlineStr">
        <is>
          <t>Marvel Main</t>
        </is>
      </c>
      <c r="W8290" t="inlineStr">
        <is>
          <t>All-New Invaders #11.</t>
        </is>
      </c>
      <c r="X8290" t="inlineStr">
        <is>
          <t>All-New Invaders #11.</t>
        </is>
      </c>
      <c r="Y8290" t="inlineStr">
        <is>
          <t>All-New Invaders #11.</t>
        </is>
      </c>
      <c r="Z8290" t="inlineStr">
        <is>
          <t>EBAY</t>
        </is>
      </c>
      <c r="AA8290" t="inlineStr">
        <is>
          <t>NM 5. Marvel modern run</t>
        </is>
      </c>
      <c r="AD8290" t="inlineStr">
        <is>
          <t>May 25, 2026</t>
        </is>
      </c>
      <c r="AE8290" t="inlineStr">
        <is>
          <t>Marvel</t>
        </is>
      </c>
      <c r="AF8290" s="368" t="inlineStr">
        <is>
          <t>7</t>
        </is>
      </c>
      <c r="AH8290" t="inlineStr">
        <is>
          <t>2</t>
        </is>
      </c>
      <c r="AI8290" t="n">
        <v>1</v>
      </c>
      <c r="AK8290" s="338" t="inlineStr"/>
    </row>
    <row r="8291" ht="40" customHeight="1">
      <c r="A8291" t="n">
        <v>10350</v>
      </c>
      <c r="B8291" t="inlineStr">
        <is>
          <t>All-New Invaders</t>
        </is>
      </c>
      <c r="C8291" s="386" t="n">
        <v>14</v>
      </c>
      <c r="D8291" t="inlineStr">
        <is>
          <t>Marvel</t>
        </is>
      </c>
      <c r="E8291" t="inlineStr">
        <is>
          <t>2014</t>
        </is>
      </c>
      <c r="F8291" t="inlineStr">
        <is>
          <t>ANI Robinson</t>
        </is>
      </c>
      <c r="G8291" t="inlineStr">
        <is>
          <t>NO</t>
        </is>
      </c>
      <c r="J8291" t="inlineStr">
        <is>
          <t>James Robinson</t>
        </is>
      </c>
      <c r="K8291" t="inlineStr">
        <is>
          <t>Steve Pugh</t>
        </is>
      </c>
      <c r="L8291" t="inlineStr">
        <is>
          <t>NO</t>
        </is>
      </c>
      <c r="P8291" t="inlineStr">
        <is>
          <t>NO</t>
        </is>
      </c>
      <c r="Q8291" t="inlineStr">
        <is>
          <t>5</t>
        </is>
      </c>
      <c r="R8291" t="inlineStr">
        <is>
          <t>3</t>
        </is>
      </c>
      <c r="S8291" s="383" t="n">
        <v>2</v>
      </c>
      <c r="T8291" s="388" t="n">
        <v>15</v>
      </c>
      <c r="U8291" t="inlineStr">
        <is>
          <t>Modern</t>
        </is>
      </c>
      <c r="V8291" t="inlineStr">
        <is>
          <t>Marvel Main</t>
        </is>
      </c>
      <c r="W8291" t="inlineStr">
        <is>
          <t>All-New Invaders #14.</t>
        </is>
      </c>
      <c r="X8291" t="inlineStr">
        <is>
          <t>All-New Invaders #14.</t>
        </is>
      </c>
      <c r="Y8291" t="inlineStr">
        <is>
          <t>All-New Invaders #14.</t>
        </is>
      </c>
      <c r="Z8291" t="inlineStr">
        <is>
          <t>EBAY</t>
        </is>
      </c>
      <c r="AA8291" t="inlineStr">
        <is>
          <t>NM 5. Marvel modern run</t>
        </is>
      </c>
      <c r="AD8291" t="inlineStr">
        <is>
          <t>May 25, 2026</t>
        </is>
      </c>
      <c r="AE8291" t="inlineStr">
        <is>
          <t>Marvel</t>
        </is>
      </c>
      <c r="AF8291" s="368" t="inlineStr">
        <is>
          <t>7</t>
        </is>
      </c>
      <c r="AH8291" t="inlineStr">
        <is>
          <t>2</t>
        </is>
      </c>
      <c r="AI8291" t="n">
        <v>1</v>
      </c>
      <c r="AK8291" s="338" t="inlineStr"/>
    </row>
    <row r="8292" ht="40" customHeight="1">
      <c r="A8292" t="n">
        <v>10351</v>
      </c>
      <c r="B8292" t="inlineStr">
        <is>
          <t>All-New Invaders</t>
        </is>
      </c>
      <c r="C8292" s="386" t="n">
        <v>15</v>
      </c>
      <c r="D8292" t="inlineStr">
        <is>
          <t>Marvel</t>
        </is>
      </c>
      <c r="E8292" t="inlineStr">
        <is>
          <t>2014</t>
        </is>
      </c>
      <c r="F8292" t="inlineStr">
        <is>
          <t>ANI Robinson</t>
        </is>
      </c>
      <c r="G8292" t="inlineStr">
        <is>
          <t>NO</t>
        </is>
      </c>
      <c r="J8292" t="inlineStr">
        <is>
          <t>James Robinson</t>
        </is>
      </c>
      <c r="K8292" t="inlineStr">
        <is>
          <t>Steve Pugh</t>
        </is>
      </c>
      <c r="L8292" t="inlineStr">
        <is>
          <t>NO</t>
        </is>
      </c>
      <c r="P8292" t="inlineStr">
        <is>
          <t>NO</t>
        </is>
      </c>
      <c r="Q8292" t="inlineStr">
        <is>
          <t>5</t>
        </is>
      </c>
      <c r="R8292" t="inlineStr">
        <is>
          <t>3</t>
        </is>
      </c>
      <c r="S8292" s="383" t="n">
        <v>2</v>
      </c>
      <c r="T8292" s="388" t="n">
        <v>15</v>
      </c>
      <c r="U8292" t="inlineStr">
        <is>
          <t>Modern</t>
        </is>
      </c>
      <c r="V8292" t="inlineStr">
        <is>
          <t>Marvel Main</t>
        </is>
      </c>
      <c r="W8292" t="inlineStr">
        <is>
          <t>All-New Invaders #15.</t>
        </is>
      </c>
      <c r="X8292" t="inlineStr">
        <is>
          <t>All-New Invaders #15.</t>
        </is>
      </c>
      <c r="Y8292" t="inlineStr">
        <is>
          <t>All-New Invaders #15.</t>
        </is>
      </c>
      <c r="Z8292" t="inlineStr">
        <is>
          <t>EBAY</t>
        </is>
      </c>
      <c r="AA8292" t="inlineStr">
        <is>
          <t>NM 5. Marvel modern run</t>
        </is>
      </c>
      <c r="AD8292" t="inlineStr">
        <is>
          <t>May 25, 2026</t>
        </is>
      </c>
      <c r="AE8292" t="inlineStr">
        <is>
          <t>Marvel</t>
        </is>
      </c>
      <c r="AF8292" s="368" t="inlineStr">
        <is>
          <t>7</t>
        </is>
      </c>
      <c r="AH8292" t="inlineStr">
        <is>
          <t>2</t>
        </is>
      </c>
      <c r="AI8292" t="n">
        <v>1</v>
      </c>
      <c r="AK8292" s="338" t="inlineStr"/>
    </row>
    <row r="8293" ht="40" customHeight="1">
      <c r="A8293" t="n">
        <v>10352</v>
      </c>
      <c r="B8293" t="inlineStr">
        <is>
          <t>All-New Invaders</t>
        </is>
      </c>
      <c r="C8293" s="386" t="n">
        <v>3</v>
      </c>
      <c r="D8293" t="inlineStr">
        <is>
          <t>Marvel</t>
        </is>
      </c>
      <c r="E8293" t="inlineStr">
        <is>
          <t>2014</t>
        </is>
      </c>
      <c r="F8293" t="inlineStr">
        <is>
          <t>ANI dup</t>
        </is>
      </c>
      <c r="G8293" t="inlineStr">
        <is>
          <t>NO</t>
        </is>
      </c>
      <c r="L8293" t="inlineStr">
        <is>
          <t>NO</t>
        </is>
      </c>
      <c r="P8293" t="inlineStr">
        <is>
          <t>NO</t>
        </is>
      </c>
      <c r="Q8293" t="inlineStr">
        <is>
          <t>5</t>
        </is>
      </c>
      <c r="R8293" t="inlineStr">
        <is>
          <t>3</t>
        </is>
      </c>
      <c r="S8293" s="383" t="n">
        <v>2</v>
      </c>
      <c r="T8293" s="388" t="n">
        <v>15</v>
      </c>
      <c r="U8293" t="inlineStr">
        <is>
          <t>Modern</t>
        </is>
      </c>
      <c r="V8293" t="inlineStr">
        <is>
          <t>Marvel Main</t>
        </is>
      </c>
      <c r="W8293" t="inlineStr">
        <is>
          <t>All-New Invaders #3 (DUPLICATE).</t>
        </is>
      </c>
      <c r="X8293" t="inlineStr">
        <is>
          <t>All-New Invaders #3 (DUPLICATE).</t>
        </is>
      </c>
      <c r="Y8293" t="inlineStr">
        <is>
          <t>All-New Invaders #3 (DUPLICATE).</t>
        </is>
      </c>
      <c r="Z8293" t="inlineStr">
        <is>
          <t>EBAY</t>
        </is>
      </c>
      <c r="AA8293" t="inlineStr">
        <is>
          <t>NM 5. Marvel modern run</t>
        </is>
      </c>
      <c r="AD8293" t="inlineStr">
        <is>
          <t>May 25, 2026</t>
        </is>
      </c>
      <c r="AE8293" t="inlineStr">
        <is>
          <t>Marvel</t>
        </is>
      </c>
      <c r="AF8293" s="368" t="inlineStr">
        <is>
          <t>7</t>
        </is>
      </c>
      <c r="AH8293" t="inlineStr">
        <is>
          <t>2</t>
        </is>
      </c>
      <c r="AI8293" t="n">
        <v>1</v>
      </c>
      <c r="AK8293" s="338" t="inlineStr"/>
    </row>
    <row r="8294" ht="40" customHeight="1">
      <c r="A8294" t="n">
        <v>10353</v>
      </c>
      <c r="B8294" t="inlineStr">
        <is>
          <t>Blade</t>
        </is>
      </c>
      <c r="C8294" s="386" t="n">
        <v>5</v>
      </c>
      <c r="D8294" t="inlineStr">
        <is>
          <t>Marvel</t>
        </is>
      </c>
      <c r="E8294" t="inlineStr">
        <is>
          <t>2006</t>
        </is>
      </c>
      <c r="F8294" t="inlineStr">
        <is>
          <t>Blade MAX — explicit content</t>
        </is>
      </c>
      <c r="G8294" t="inlineStr">
        <is>
          <t>NO</t>
        </is>
      </c>
      <c r="J8294" t="inlineStr">
        <is>
          <t>Marc Guggenheim</t>
        </is>
      </c>
      <c r="K8294" t="inlineStr">
        <is>
          <t>Howard Chaykin</t>
        </is>
      </c>
      <c r="L8294" t="inlineStr">
        <is>
          <t>NO</t>
        </is>
      </c>
      <c r="P8294" t="inlineStr">
        <is>
          <t>NO</t>
        </is>
      </c>
      <c r="Q8294" t="inlineStr">
        <is>
          <t>5</t>
        </is>
      </c>
      <c r="R8294" t="inlineStr">
        <is>
          <t>3</t>
        </is>
      </c>
      <c r="S8294" s="383" t="n">
        <v>2</v>
      </c>
      <c r="T8294" s="388" t="n">
        <v>15</v>
      </c>
      <c r="U8294" t="inlineStr">
        <is>
          <t>Modern</t>
        </is>
      </c>
      <c r="V8294" t="inlineStr">
        <is>
          <t>Marvel Main</t>
        </is>
      </c>
      <c r="W8294" t="inlineStr">
        <is>
          <t>Blade #5.</t>
        </is>
      </c>
      <c r="X8294" t="inlineStr">
        <is>
          <t>Blade #5.</t>
        </is>
      </c>
      <c r="Y8294" t="inlineStr">
        <is>
          <t>Blade #5.</t>
        </is>
      </c>
      <c r="Z8294" t="inlineStr">
        <is>
          <t>EBAY</t>
        </is>
      </c>
      <c r="AA8294" t="inlineStr">
        <is>
          <t>NM 5. Marvel modern run</t>
        </is>
      </c>
      <c r="AD8294" t="inlineStr">
        <is>
          <t>May 25, 2026</t>
        </is>
      </c>
      <c r="AE8294" t="inlineStr">
        <is>
          <t>Marvel MAX</t>
        </is>
      </c>
      <c r="AF8294" s="368" t="inlineStr">
        <is>
          <t>7</t>
        </is>
      </c>
      <c r="AH8294" t="inlineStr">
        <is>
          <t>2</t>
        </is>
      </c>
      <c r="AI8294" t="n">
        <v>1</v>
      </c>
      <c r="AK8294" s="338" t="inlineStr"/>
    </row>
    <row r="8295" ht="40" customHeight="1">
      <c r="A8295" t="n">
        <v>10354</v>
      </c>
      <c r="B8295" t="inlineStr">
        <is>
          <t>Blade</t>
        </is>
      </c>
      <c r="C8295" s="386" t="n">
        <v>6</v>
      </c>
      <c r="D8295" t="inlineStr">
        <is>
          <t>Marvel</t>
        </is>
      </c>
      <c r="E8295" t="inlineStr">
        <is>
          <t>2006</t>
        </is>
      </c>
      <c r="F8295" t="inlineStr">
        <is>
          <t>Blade MAX — explicit content</t>
        </is>
      </c>
      <c r="G8295" t="inlineStr">
        <is>
          <t>NO</t>
        </is>
      </c>
      <c r="J8295" t="inlineStr">
        <is>
          <t>Marc Guggenheim</t>
        </is>
      </c>
      <c r="K8295" t="inlineStr">
        <is>
          <t>Howard Chaykin</t>
        </is>
      </c>
      <c r="L8295" t="inlineStr">
        <is>
          <t>NO</t>
        </is>
      </c>
      <c r="P8295" t="inlineStr">
        <is>
          <t>NO</t>
        </is>
      </c>
      <c r="Q8295" t="inlineStr">
        <is>
          <t>5</t>
        </is>
      </c>
      <c r="R8295" t="inlineStr">
        <is>
          <t>3</t>
        </is>
      </c>
      <c r="S8295" s="383" t="n">
        <v>2</v>
      </c>
      <c r="T8295" s="388" t="n">
        <v>15</v>
      </c>
      <c r="U8295" t="inlineStr">
        <is>
          <t>Modern</t>
        </is>
      </c>
      <c r="V8295" t="inlineStr">
        <is>
          <t>Marvel Main</t>
        </is>
      </c>
      <c r="W8295" t="inlineStr">
        <is>
          <t>Blade #6.</t>
        </is>
      </c>
      <c r="X8295" t="inlineStr">
        <is>
          <t>Blade #6.</t>
        </is>
      </c>
      <c r="Y8295" t="inlineStr">
        <is>
          <t>Blade #6.</t>
        </is>
      </c>
      <c r="Z8295" t="inlineStr">
        <is>
          <t>EBAY</t>
        </is>
      </c>
      <c r="AA8295" t="inlineStr">
        <is>
          <t>NM 5. Marvel modern run</t>
        </is>
      </c>
      <c r="AD8295" t="inlineStr">
        <is>
          <t>May 25, 2026</t>
        </is>
      </c>
      <c r="AE8295" t="inlineStr">
        <is>
          <t>Marvel MAX</t>
        </is>
      </c>
      <c r="AF8295" s="368" t="inlineStr">
        <is>
          <t>7</t>
        </is>
      </c>
      <c r="AH8295" t="inlineStr">
        <is>
          <t>2</t>
        </is>
      </c>
      <c r="AI8295" t="n">
        <v>1</v>
      </c>
      <c r="AK8295" s="338" t="inlineStr"/>
    </row>
    <row r="8296" ht="40" customHeight="1">
      <c r="A8296" t="n">
        <v>10355</v>
      </c>
      <c r="B8296" t="inlineStr">
        <is>
          <t>Defenders: Land of Giants</t>
        </is>
      </c>
      <c r="C8296" s="386" t="n">
        <v>1</v>
      </c>
      <c r="D8296" t="inlineStr">
        <is>
          <t>Marvel</t>
        </is>
      </c>
      <c r="E8296" t="inlineStr">
        <is>
          <t>2021</t>
        </is>
      </c>
      <c r="F8296" t="inlineStr">
        <is>
          <t>Defenders Land of Giants — Al Ewing</t>
        </is>
      </c>
      <c r="G8296" t="inlineStr">
        <is>
          <t>YES</t>
        </is>
      </c>
      <c r="H8296" t="inlineStr">
        <is>
          <t>Defenders: Land of Giants #1 Al Ewing/Javier Rodriguez — Strange/Silver Surfer/Tigra/Masked Raider</t>
        </is>
      </c>
      <c r="J8296" t="inlineStr">
        <is>
          <t>Al Ewing</t>
        </is>
      </c>
      <c r="K8296" t="inlineStr">
        <is>
          <t>Javier Rodriguez</t>
        </is>
      </c>
      <c r="L8296" t="inlineStr">
        <is>
          <t>NO</t>
        </is>
      </c>
      <c r="P8296" t="inlineStr">
        <is>
          <t>YES</t>
        </is>
      </c>
      <c r="Q8296" t="inlineStr">
        <is>
          <t>8</t>
        </is>
      </c>
      <c r="R8296" t="inlineStr">
        <is>
          <t>5</t>
        </is>
      </c>
      <c r="S8296" s="383" t="n">
        <v>3</v>
      </c>
      <c r="T8296" s="388" t="n">
        <v>24</v>
      </c>
      <c r="U8296" t="inlineStr">
        <is>
          <t>Modern</t>
        </is>
      </c>
      <c r="V8296" t="inlineStr">
        <is>
          <t>Marvel Main</t>
        </is>
      </c>
      <c r="W8296" t="inlineStr">
        <is>
          <t>Defenders: Land of Giants #1.</t>
        </is>
      </c>
      <c r="X8296" t="inlineStr">
        <is>
          <t>Defenders: Land of Giants #1.</t>
        </is>
      </c>
      <c r="Y8296" t="inlineStr">
        <is>
          <t>Defenders: Land of Giants #1.</t>
        </is>
      </c>
      <c r="Z8296" t="inlineStr">
        <is>
          <t>WHATNOT</t>
        </is>
      </c>
      <c r="AA8296" t="inlineStr">
        <is>
          <t>NM 8. Strong Whatnot key</t>
        </is>
      </c>
      <c r="AD8296" t="inlineStr">
        <is>
          <t>May 25, 2026</t>
        </is>
      </c>
      <c r="AE8296" t="inlineStr">
        <is>
          <t>Marvel</t>
        </is>
      </c>
      <c r="AF8296" s="368" t="inlineStr">
        <is>
          <t>7</t>
        </is>
      </c>
      <c r="AH8296" t="inlineStr">
        <is>
          <t>2</t>
        </is>
      </c>
      <c r="AI8296" t="n">
        <v>1</v>
      </c>
      <c r="AK8296" s="340" t="inlineStr">
        <is>
          <t>YES</t>
        </is>
      </c>
    </row>
    <row r="8297" ht="40" customHeight="1">
      <c r="A8297" s="375" t="inlineStr">
        <is>
          <t>DELETED</t>
        </is>
      </c>
      <c r="B8297" s="375" t="inlineStr">
        <is>
          <t>Doctor Strange</t>
        </is>
      </c>
      <c r="C8297" s="376" t="inlineStr">
        <is>
          <t>1</t>
        </is>
      </c>
      <c r="D8297" s="375" t="inlineStr">
        <is>
          <t>Marvel</t>
        </is>
      </c>
      <c r="E8297" s="375" t="inlineStr">
        <is>
          <t>2015</t>
        </is>
      </c>
      <c r="F8297" s="375" t="inlineStr">
        <is>
          <t>Doctor Strange Vol 4 — Jason Aaron/Bachalo — LANDMARK</t>
        </is>
      </c>
      <c r="G8297" s="375" t="inlineStr">
        <is>
          <t>YES</t>
        </is>
      </c>
      <c r="H8297" s="375" t="inlineStr">
        <is>
          <t>Doctor Strange #1 Jason Aaron/Chris Bachalo — landmark horror-superhero Strange run — major modern key</t>
        </is>
      </c>
      <c r="I8297" s="375" t="n"/>
      <c r="J8297" s="375" t="inlineStr">
        <is>
          <t>Jason Aaron</t>
        </is>
      </c>
      <c r="K8297" s="375" t="inlineStr">
        <is>
          <t>Chris Bachalo</t>
        </is>
      </c>
      <c r="L8297" s="375" t="inlineStr">
        <is>
          <t>NO</t>
        </is>
      </c>
      <c r="M8297" s="375" t="n"/>
      <c r="N8297" s="375" t="n"/>
      <c r="O8297" s="375" t="n"/>
      <c r="P8297" s="375" t="inlineStr">
        <is>
          <t>YES</t>
        </is>
      </c>
      <c r="Q8297" s="375" t="inlineStr">
        <is>
          <t>12</t>
        </is>
      </c>
      <c r="R8297" s="375" t="inlineStr">
        <is>
          <t>7</t>
        </is>
      </c>
      <c r="S8297" s="376">
        <f>IFERROR(ROUND(Q8297*0.35,0),"")</f>
        <v/>
      </c>
      <c r="T8297" s="375" t="inlineStr">
        <is>
          <t>Marvel/Modern</t>
        </is>
      </c>
      <c r="U8297" s="375" t="inlineStr">
        <is>
          <t>Modern</t>
        </is>
      </c>
      <c r="V8297" s="375" t="inlineStr">
        <is>
          <t>Marvel Main</t>
        </is>
      </c>
      <c r="W8297" s="375" t="inlineStr">
        <is>
          <t>Doctor Strange #1.</t>
        </is>
      </c>
      <c r="X8297" s="375" t="inlineStr">
        <is>
          <t>Doctor Strange #1.</t>
        </is>
      </c>
      <c r="Y8297" s="375" t="inlineStr">
        <is>
          <t>Doctor Strange #1.</t>
        </is>
      </c>
      <c r="Z8297" s="375" t="inlineStr">
        <is>
          <t>WHATNOT</t>
        </is>
      </c>
      <c r="AA8297" s="375" t="inlineStr">
        <is>
          <t>NM 12. Strong Whatnot key</t>
        </is>
      </c>
      <c r="AB8297" s="375" t="n"/>
      <c r="AC8297" s="375" t="inlineStr">
        <is>
          <t>Chris Bachalo</t>
        </is>
      </c>
      <c r="AD8297" s="375" t="inlineStr">
        <is>
          <t>May 25, 2026</t>
        </is>
      </c>
      <c r="AE8297" s="375" t="inlineStr">
        <is>
          <t>Marvel</t>
        </is>
      </c>
      <c r="AF8297" s="375" t="n">
        <v>31</v>
      </c>
      <c r="AG8297" s="375" t="n"/>
      <c r="AH8297" s="375" t="inlineStr">
        <is>
          <t>3</t>
        </is>
      </c>
      <c r="AI8297" s="375" t="n">
        <v>4</v>
      </c>
      <c r="AK8297" s="340" t="inlineStr">
        <is>
          <t>YES</t>
        </is>
      </c>
    </row>
    <row r="8298" ht="40" customHeight="1">
      <c r="A8298" s="375" t="inlineStr">
        <is>
          <t>DELETED</t>
        </is>
      </c>
      <c r="B8298" s="375" t="inlineStr">
        <is>
          <t>Doctor Strange</t>
        </is>
      </c>
      <c r="C8298" s="376" t="inlineStr">
        <is>
          <t>2</t>
        </is>
      </c>
      <c r="D8298" s="375" t="inlineStr">
        <is>
          <t>Marvel</t>
        </is>
      </c>
      <c r="E8298" s="375" t="inlineStr">
        <is>
          <t>2015</t>
        </is>
      </c>
      <c r="F8298" s="375" t="inlineStr">
        <is>
          <t>DS Aaron extends</t>
        </is>
      </c>
      <c r="G8298" s="375" t="inlineStr">
        <is>
          <t>NO</t>
        </is>
      </c>
      <c r="H8298" s="375" t="n"/>
      <c r="I8298" s="375" t="n"/>
      <c r="J8298" s="375" t="inlineStr">
        <is>
          <t>Jason Aaron / Dennis Hopeless</t>
        </is>
      </c>
      <c r="K8298" s="378" t="inlineStr">
        <is>
          <t>Chris Bachalo</t>
        </is>
      </c>
      <c r="L8298" s="375" t="inlineStr">
        <is>
          <t>NO</t>
        </is>
      </c>
      <c r="M8298" s="375" t="n"/>
      <c r="N8298" s="375" t="n"/>
      <c r="O8298" s="375" t="n"/>
      <c r="P8298" s="375" t="inlineStr">
        <is>
          <t>NO</t>
        </is>
      </c>
      <c r="Q8298" s="375" t="inlineStr">
        <is>
          <t>5</t>
        </is>
      </c>
      <c r="R8298" s="375" t="inlineStr">
        <is>
          <t>3</t>
        </is>
      </c>
      <c r="S8298" s="376">
        <f>IFERROR(ROUND(Q8298*0.35,0),"")</f>
        <v/>
      </c>
      <c r="T8298" s="375" t="inlineStr">
        <is>
          <t>Marvel/Modern</t>
        </is>
      </c>
      <c r="U8298" s="375" t="inlineStr">
        <is>
          <t>Modern</t>
        </is>
      </c>
      <c r="V8298" s="375" t="inlineStr">
        <is>
          <t>Marvel Main</t>
        </is>
      </c>
      <c r="W8298" s="378" t="inlineStr">
        <is>
          <t>Doctor Strange #2. | [Artist(s): Chris Bachalo + various]</t>
        </is>
      </c>
      <c r="X8298" s="375" t="inlineStr">
        <is>
          <t>Doctor Strange #2.</t>
        </is>
      </c>
      <c r="Y8298" s="375" t="inlineStr">
        <is>
          <t>Doctor Strange #2.</t>
        </is>
      </c>
      <c r="Z8298" s="375" t="inlineStr">
        <is>
          <t>EBAY</t>
        </is>
      </c>
      <c r="AA8298" s="375" t="inlineStr">
        <is>
          <t>NM 5. Marvel modern run</t>
        </is>
      </c>
      <c r="AB8298" s="375" t="n"/>
      <c r="AC8298" s="375" t="inlineStr">
        <is>
          <t>Chris Bachalo</t>
        </is>
      </c>
      <c r="AD8298" s="375" t="inlineStr">
        <is>
          <t>May 25, 2026</t>
        </is>
      </c>
      <c r="AE8298" s="375" t="inlineStr">
        <is>
          <t>Marvel</t>
        </is>
      </c>
      <c r="AF8298" s="375" t="n">
        <v>31</v>
      </c>
      <c r="AG8298" s="375" t="n"/>
      <c r="AH8298" s="375" t="inlineStr">
        <is>
          <t>2</t>
        </is>
      </c>
      <c r="AI8298" s="375" t="n">
        <v>4</v>
      </c>
      <c r="AK8298" s="338" t="inlineStr"/>
    </row>
    <row r="8299" ht="40" customHeight="1">
      <c r="A8299" s="375" t="inlineStr">
        <is>
          <t>DELETED</t>
        </is>
      </c>
      <c r="B8299" s="375" t="inlineStr">
        <is>
          <t>Doctor Strange</t>
        </is>
      </c>
      <c r="C8299" s="376" t="inlineStr">
        <is>
          <t>3</t>
        </is>
      </c>
      <c r="D8299" s="375" t="inlineStr">
        <is>
          <t>Marvel</t>
        </is>
      </c>
      <c r="E8299" s="375" t="inlineStr">
        <is>
          <t>2015</t>
        </is>
      </c>
      <c r="F8299" s="375" t="inlineStr">
        <is>
          <t>DS Aaron extends</t>
        </is>
      </c>
      <c r="G8299" s="375" t="inlineStr">
        <is>
          <t>NO</t>
        </is>
      </c>
      <c r="H8299" s="375" t="n"/>
      <c r="I8299" s="375" t="n"/>
      <c r="J8299" s="375" t="inlineStr">
        <is>
          <t>Jason Aaron / Dennis Hopeless</t>
        </is>
      </c>
      <c r="K8299" s="378" t="inlineStr">
        <is>
          <t>Chris Bachalo</t>
        </is>
      </c>
      <c r="L8299" s="375" t="inlineStr">
        <is>
          <t>NO</t>
        </is>
      </c>
      <c r="M8299" s="375" t="n"/>
      <c r="N8299" s="375" t="n"/>
      <c r="O8299" s="375" t="n"/>
      <c r="P8299" s="375" t="inlineStr">
        <is>
          <t>NO</t>
        </is>
      </c>
      <c r="Q8299" s="375" t="inlineStr">
        <is>
          <t>5</t>
        </is>
      </c>
      <c r="R8299" s="375" t="inlineStr">
        <is>
          <t>3</t>
        </is>
      </c>
      <c r="S8299" s="376">
        <f>IFERROR(ROUND(Q8299*0.35,0),"")</f>
        <v/>
      </c>
      <c r="T8299" s="375" t="inlineStr">
        <is>
          <t>Marvel/Modern</t>
        </is>
      </c>
      <c r="U8299" s="375" t="inlineStr">
        <is>
          <t>Modern</t>
        </is>
      </c>
      <c r="V8299" s="375" t="inlineStr">
        <is>
          <t>Marvel Main</t>
        </is>
      </c>
      <c r="W8299" s="378" t="inlineStr">
        <is>
          <t>Doctor Strange #3. | [Artist(s): Chris Bachalo + various]</t>
        </is>
      </c>
      <c r="X8299" s="375" t="inlineStr">
        <is>
          <t>Doctor Strange #3.</t>
        </is>
      </c>
      <c r="Y8299" s="375" t="inlineStr">
        <is>
          <t>Doctor Strange #3.</t>
        </is>
      </c>
      <c r="Z8299" s="375" t="inlineStr">
        <is>
          <t>EBAY</t>
        </is>
      </c>
      <c r="AA8299" s="375" t="inlineStr">
        <is>
          <t>NM 5. Marvel modern run</t>
        </is>
      </c>
      <c r="AB8299" s="375" t="n"/>
      <c r="AC8299" s="375" t="inlineStr">
        <is>
          <t>Chris Bachalo</t>
        </is>
      </c>
      <c r="AD8299" s="375" t="inlineStr">
        <is>
          <t>May 25, 2026</t>
        </is>
      </c>
      <c r="AE8299" s="375" t="inlineStr">
        <is>
          <t>Marvel</t>
        </is>
      </c>
      <c r="AF8299" s="375" t="n">
        <v>31</v>
      </c>
      <c r="AG8299" s="375" t="n"/>
      <c r="AH8299" s="375" t="inlineStr">
        <is>
          <t>2</t>
        </is>
      </c>
      <c r="AI8299" s="375" t="n">
        <v>4</v>
      </c>
      <c r="AK8299" s="338" t="inlineStr"/>
    </row>
    <row r="8300" ht="40" customHeight="1">
      <c r="A8300" s="375" t="inlineStr">
        <is>
          <t>DELETED</t>
        </is>
      </c>
      <c r="B8300" s="375" t="inlineStr">
        <is>
          <t>Doctor Strange</t>
        </is>
      </c>
      <c r="C8300" s="376" t="inlineStr">
        <is>
          <t>4</t>
        </is>
      </c>
      <c r="D8300" s="375" t="inlineStr">
        <is>
          <t>Marvel</t>
        </is>
      </c>
      <c r="E8300" s="375" t="inlineStr">
        <is>
          <t>2015</t>
        </is>
      </c>
      <c r="F8300" s="375" t="inlineStr">
        <is>
          <t>DS Aaron extends</t>
        </is>
      </c>
      <c r="G8300" s="375" t="inlineStr">
        <is>
          <t>NO</t>
        </is>
      </c>
      <c r="H8300" s="375" t="n"/>
      <c r="I8300" s="375" t="n"/>
      <c r="J8300" s="375" t="inlineStr">
        <is>
          <t>Jason Aaron / Dennis Hopeless</t>
        </is>
      </c>
      <c r="K8300" s="378" t="inlineStr">
        <is>
          <t>Chris Bachalo</t>
        </is>
      </c>
      <c r="L8300" s="375" t="inlineStr">
        <is>
          <t>NO</t>
        </is>
      </c>
      <c r="M8300" s="375" t="n"/>
      <c r="N8300" s="375" t="n"/>
      <c r="O8300" s="375" t="n"/>
      <c r="P8300" s="375" t="inlineStr">
        <is>
          <t>NO</t>
        </is>
      </c>
      <c r="Q8300" s="375" t="inlineStr">
        <is>
          <t>5</t>
        </is>
      </c>
      <c r="R8300" s="375" t="inlineStr">
        <is>
          <t>3</t>
        </is>
      </c>
      <c r="S8300" s="376">
        <f>IFERROR(ROUND(Q8300*0.35,0),"")</f>
        <v/>
      </c>
      <c r="T8300" s="375" t="inlineStr">
        <is>
          <t>Marvel/Modern</t>
        </is>
      </c>
      <c r="U8300" s="375" t="inlineStr">
        <is>
          <t>Modern</t>
        </is>
      </c>
      <c r="V8300" s="375" t="inlineStr">
        <is>
          <t>Marvel Main</t>
        </is>
      </c>
      <c r="W8300" s="378" t="inlineStr">
        <is>
          <t>Doctor Strange #4. | [Artist(s): Chris Bachalo + various]</t>
        </is>
      </c>
      <c r="X8300" s="375" t="inlineStr">
        <is>
          <t>Doctor Strange #4.</t>
        </is>
      </c>
      <c r="Y8300" s="375" t="inlineStr">
        <is>
          <t>Doctor Strange #4.</t>
        </is>
      </c>
      <c r="Z8300" s="375" t="inlineStr">
        <is>
          <t>EBAY</t>
        </is>
      </c>
      <c r="AA8300" s="375" t="inlineStr">
        <is>
          <t>NM 5. Marvel modern run</t>
        </is>
      </c>
      <c r="AB8300" s="375" t="n"/>
      <c r="AC8300" s="375" t="inlineStr">
        <is>
          <t>Chris Bachalo</t>
        </is>
      </c>
      <c r="AD8300" s="375" t="inlineStr">
        <is>
          <t>May 25, 2026</t>
        </is>
      </c>
      <c r="AE8300" s="375" t="inlineStr">
        <is>
          <t>Marvel</t>
        </is>
      </c>
      <c r="AF8300" s="375" t="n">
        <v>31</v>
      </c>
      <c r="AG8300" s="375" t="n"/>
      <c r="AH8300" s="375" t="inlineStr">
        <is>
          <t>2</t>
        </is>
      </c>
      <c r="AI8300" s="375" t="n">
        <v>4</v>
      </c>
      <c r="AK8300" s="338" t="inlineStr"/>
    </row>
    <row r="8301" ht="40" customHeight="1">
      <c r="A8301" s="375" t="inlineStr">
        <is>
          <t>DELETED</t>
        </is>
      </c>
      <c r="B8301" s="375" t="inlineStr">
        <is>
          <t>Doctor Strange</t>
        </is>
      </c>
      <c r="C8301" s="376" t="inlineStr">
        <is>
          <t>5</t>
        </is>
      </c>
      <c r="D8301" s="375" t="inlineStr">
        <is>
          <t>Marvel</t>
        </is>
      </c>
      <c r="E8301" s="375" t="inlineStr">
        <is>
          <t>2015</t>
        </is>
      </c>
      <c r="F8301" s="375" t="inlineStr">
        <is>
          <t>DS Aaron extends</t>
        </is>
      </c>
      <c r="G8301" s="375" t="inlineStr">
        <is>
          <t>NO</t>
        </is>
      </c>
      <c r="H8301" s="375" t="n"/>
      <c r="I8301" s="375" t="n"/>
      <c r="J8301" s="375" t="inlineStr">
        <is>
          <t>Jason Aaron / Dennis Hopeless</t>
        </is>
      </c>
      <c r="K8301" s="378" t="inlineStr">
        <is>
          <t>Chris Bachalo</t>
        </is>
      </c>
      <c r="L8301" s="375" t="inlineStr">
        <is>
          <t>NO</t>
        </is>
      </c>
      <c r="M8301" s="375" t="n"/>
      <c r="N8301" s="375" t="n"/>
      <c r="O8301" s="375" t="n"/>
      <c r="P8301" s="375" t="inlineStr">
        <is>
          <t>NO</t>
        </is>
      </c>
      <c r="Q8301" s="375" t="inlineStr">
        <is>
          <t>5</t>
        </is>
      </c>
      <c r="R8301" s="375" t="inlineStr">
        <is>
          <t>3</t>
        </is>
      </c>
      <c r="S8301" s="376">
        <f>IFERROR(ROUND(Q8301*0.35,0),"")</f>
        <v/>
      </c>
      <c r="T8301" s="375" t="inlineStr">
        <is>
          <t>Marvel/Modern</t>
        </is>
      </c>
      <c r="U8301" s="375" t="inlineStr">
        <is>
          <t>Modern</t>
        </is>
      </c>
      <c r="V8301" s="375" t="inlineStr">
        <is>
          <t>Marvel Main</t>
        </is>
      </c>
      <c r="W8301" s="378" t="inlineStr">
        <is>
          <t>Doctor Strange #5. | [Artist(s): Chris Bachalo + various]</t>
        </is>
      </c>
      <c r="X8301" s="375" t="inlineStr">
        <is>
          <t>Doctor Strange #5.</t>
        </is>
      </c>
      <c r="Y8301" s="375" t="inlineStr">
        <is>
          <t>Doctor Strange #5.</t>
        </is>
      </c>
      <c r="Z8301" s="375" t="inlineStr">
        <is>
          <t>EBAY</t>
        </is>
      </c>
      <c r="AA8301" s="375" t="inlineStr">
        <is>
          <t>NM 5. Marvel modern run</t>
        </is>
      </c>
      <c r="AB8301" s="375" t="n"/>
      <c r="AC8301" s="375" t="inlineStr">
        <is>
          <t>Chris Bachalo</t>
        </is>
      </c>
      <c r="AD8301" s="375" t="inlineStr">
        <is>
          <t>May 25, 2026</t>
        </is>
      </c>
      <c r="AE8301" s="375" t="inlineStr">
        <is>
          <t>Marvel</t>
        </is>
      </c>
      <c r="AF8301" s="375" t="n">
        <v>31</v>
      </c>
      <c r="AG8301" s="375" t="n"/>
      <c r="AH8301" s="375" t="inlineStr">
        <is>
          <t>2</t>
        </is>
      </c>
      <c r="AI8301" s="375" t="n">
        <v>4</v>
      </c>
      <c r="AK8301" s="338" t="inlineStr"/>
    </row>
    <row r="8302" ht="40" customHeight="1">
      <c r="A8302" s="375" t="inlineStr">
        <is>
          <t>DELETED</t>
        </is>
      </c>
      <c r="B8302" s="375" t="inlineStr">
        <is>
          <t>Doctor Strange</t>
        </is>
      </c>
      <c r="C8302" s="376" t="inlineStr">
        <is>
          <t>6</t>
        </is>
      </c>
      <c r="D8302" s="375" t="inlineStr">
        <is>
          <t>Marvel</t>
        </is>
      </c>
      <c r="E8302" s="375" t="inlineStr">
        <is>
          <t>2015</t>
        </is>
      </c>
      <c r="F8302" s="375" t="inlineStr">
        <is>
          <t>DS Aaron extends</t>
        </is>
      </c>
      <c r="G8302" s="375" t="inlineStr">
        <is>
          <t>NO</t>
        </is>
      </c>
      <c r="H8302" s="375" t="n"/>
      <c r="I8302" s="375" t="n"/>
      <c r="J8302" s="375" t="inlineStr">
        <is>
          <t>Jason Aaron / Dennis Hopeless</t>
        </is>
      </c>
      <c r="K8302" s="378" t="inlineStr">
        <is>
          <t>Chris Bachalo</t>
        </is>
      </c>
      <c r="L8302" s="375" t="inlineStr">
        <is>
          <t>NO</t>
        </is>
      </c>
      <c r="M8302" s="375" t="n"/>
      <c r="N8302" s="375" t="n"/>
      <c r="O8302" s="375" t="n"/>
      <c r="P8302" s="375" t="inlineStr">
        <is>
          <t>NO</t>
        </is>
      </c>
      <c r="Q8302" s="375" t="inlineStr">
        <is>
          <t>5</t>
        </is>
      </c>
      <c r="R8302" s="375" t="inlineStr">
        <is>
          <t>3</t>
        </is>
      </c>
      <c r="S8302" s="376">
        <f>IFERROR(ROUND(Q8302*0.35,0),"")</f>
        <v/>
      </c>
      <c r="T8302" s="375" t="inlineStr">
        <is>
          <t>Marvel/Modern</t>
        </is>
      </c>
      <c r="U8302" s="375" t="inlineStr">
        <is>
          <t>Modern</t>
        </is>
      </c>
      <c r="V8302" s="375" t="inlineStr">
        <is>
          <t>Marvel Main</t>
        </is>
      </c>
      <c r="W8302" s="378" t="inlineStr">
        <is>
          <t>Doctor Strange #6. | [Artist(s): Chris Bachalo + various]</t>
        </is>
      </c>
      <c r="X8302" s="375" t="inlineStr">
        <is>
          <t>Doctor Strange #6.</t>
        </is>
      </c>
      <c r="Y8302" s="375" t="inlineStr">
        <is>
          <t>Doctor Strange #6.</t>
        </is>
      </c>
      <c r="Z8302" s="375" t="inlineStr">
        <is>
          <t>EBAY</t>
        </is>
      </c>
      <c r="AA8302" s="375" t="inlineStr">
        <is>
          <t>NM 5. Marvel modern run</t>
        </is>
      </c>
      <c r="AB8302" s="375" t="n"/>
      <c r="AC8302" s="375" t="inlineStr">
        <is>
          <t>Chris Bachalo</t>
        </is>
      </c>
      <c r="AD8302" s="375" t="inlineStr">
        <is>
          <t>May 25, 2026</t>
        </is>
      </c>
      <c r="AE8302" s="375" t="inlineStr">
        <is>
          <t>Marvel</t>
        </is>
      </c>
      <c r="AF8302" s="375" t="n">
        <v>31</v>
      </c>
      <c r="AG8302" s="375" t="n"/>
      <c r="AH8302" s="375" t="inlineStr">
        <is>
          <t>2</t>
        </is>
      </c>
      <c r="AI8302" s="375" t="n">
        <v>4</v>
      </c>
      <c r="AK8302" s="338" t="inlineStr"/>
    </row>
    <row r="8303" ht="40" customHeight="1">
      <c r="A8303" s="375" t="inlineStr">
        <is>
          <t>DELETED</t>
        </is>
      </c>
      <c r="B8303" s="375" t="inlineStr">
        <is>
          <t>Doctor Strange</t>
        </is>
      </c>
      <c r="C8303" s="376" t="inlineStr">
        <is>
          <t>7</t>
        </is>
      </c>
      <c r="D8303" s="375" t="inlineStr">
        <is>
          <t>Marvel</t>
        </is>
      </c>
      <c r="E8303" s="375" t="inlineStr">
        <is>
          <t>2015</t>
        </is>
      </c>
      <c r="F8303" s="375" t="inlineStr">
        <is>
          <t>DS Aaron extends</t>
        </is>
      </c>
      <c r="G8303" s="375" t="inlineStr">
        <is>
          <t>NO</t>
        </is>
      </c>
      <c r="H8303" s="375" t="n"/>
      <c r="I8303" s="375" t="n"/>
      <c r="J8303" s="375" t="inlineStr">
        <is>
          <t>Jason Aaron / Dennis Hopeless</t>
        </is>
      </c>
      <c r="K8303" s="378" t="inlineStr">
        <is>
          <t>Chris Bachalo</t>
        </is>
      </c>
      <c r="L8303" s="375" t="inlineStr">
        <is>
          <t>NO</t>
        </is>
      </c>
      <c r="M8303" s="375" t="n"/>
      <c r="N8303" s="375" t="n"/>
      <c r="O8303" s="375" t="n"/>
      <c r="P8303" s="375" t="inlineStr">
        <is>
          <t>NO</t>
        </is>
      </c>
      <c r="Q8303" s="375" t="inlineStr">
        <is>
          <t>5</t>
        </is>
      </c>
      <c r="R8303" s="375" t="inlineStr">
        <is>
          <t>3</t>
        </is>
      </c>
      <c r="S8303" s="376">
        <f>IFERROR(ROUND(Q8303*0.35,0),"")</f>
        <v/>
      </c>
      <c r="T8303" s="375" t="inlineStr">
        <is>
          <t>Marvel/Modern</t>
        </is>
      </c>
      <c r="U8303" s="375" t="inlineStr">
        <is>
          <t>Modern</t>
        </is>
      </c>
      <c r="V8303" s="375" t="inlineStr">
        <is>
          <t>Marvel Main</t>
        </is>
      </c>
      <c r="W8303" s="378" t="inlineStr">
        <is>
          <t>Doctor Strange #7. | [Artist(s): Chris Bachalo + various]</t>
        </is>
      </c>
      <c r="X8303" s="375" t="inlineStr">
        <is>
          <t>Doctor Strange #7.</t>
        </is>
      </c>
      <c r="Y8303" s="375" t="inlineStr">
        <is>
          <t>Doctor Strange #7.</t>
        </is>
      </c>
      <c r="Z8303" s="375" t="inlineStr">
        <is>
          <t>EBAY</t>
        </is>
      </c>
      <c r="AA8303" s="375" t="inlineStr">
        <is>
          <t>NM 5. Marvel modern run</t>
        </is>
      </c>
      <c r="AB8303" s="375" t="n"/>
      <c r="AC8303" s="375" t="inlineStr">
        <is>
          <t>Chris Bachalo</t>
        </is>
      </c>
      <c r="AD8303" s="375" t="inlineStr">
        <is>
          <t>May 25, 2026</t>
        </is>
      </c>
      <c r="AE8303" s="375" t="inlineStr">
        <is>
          <t>Marvel</t>
        </is>
      </c>
      <c r="AF8303" s="375" t="n">
        <v>31</v>
      </c>
      <c r="AG8303" s="375" t="n"/>
      <c r="AH8303" s="375" t="inlineStr">
        <is>
          <t>2</t>
        </is>
      </c>
      <c r="AI8303" s="375" t="n">
        <v>4</v>
      </c>
      <c r="AK8303" s="338" t="inlineStr"/>
    </row>
    <row r="8304" ht="40" customHeight="1">
      <c r="A8304" s="375" t="inlineStr">
        <is>
          <t>DELETED</t>
        </is>
      </c>
      <c r="B8304" s="375" t="inlineStr">
        <is>
          <t>Doctor Strange</t>
        </is>
      </c>
      <c r="C8304" s="376" t="inlineStr">
        <is>
          <t>8</t>
        </is>
      </c>
      <c r="D8304" s="375" t="inlineStr">
        <is>
          <t>Marvel</t>
        </is>
      </c>
      <c r="E8304" s="375" t="inlineStr">
        <is>
          <t>2015</t>
        </is>
      </c>
      <c r="F8304" s="375" t="inlineStr">
        <is>
          <t>DS Aaron extends</t>
        </is>
      </c>
      <c r="G8304" s="375" t="inlineStr">
        <is>
          <t>NO</t>
        </is>
      </c>
      <c r="H8304" s="375" t="n"/>
      <c r="I8304" s="375" t="n"/>
      <c r="J8304" s="375" t="inlineStr">
        <is>
          <t>Jason Aaron / Dennis Hopeless</t>
        </is>
      </c>
      <c r="K8304" s="378" t="inlineStr">
        <is>
          <t>Chris Bachalo</t>
        </is>
      </c>
      <c r="L8304" s="375" t="inlineStr">
        <is>
          <t>NO</t>
        </is>
      </c>
      <c r="M8304" s="375" t="n"/>
      <c r="N8304" s="375" t="n"/>
      <c r="O8304" s="375" t="n"/>
      <c r="P8304" s="375" t="inlineStr">
        <is>
          <t>NO</t>
        </is>
      </c>
      <c r="Q8304" s="375" t="inlineStr">
        <is>
          <t>5</t>
        </is>
      </c>
      <c r="R8304" s="375" t="inlineStr">
        <is>
          <t>3</t>
        </is>
      </c>
      <c r="S8304" s="376">
        <f>IFERROR(ROUND(Q8304*0.35,0),"")</f>
        <v/>
      </c>
      <c r="T8304" s="375" t="inlineStr">
        <is>
          <t>Marvel/Modern</t>
        </is>
      </c>
      <c r="U8304" s="375" t="inlineStr">
        <is>
          <t>Modern</t>
        </is>
      </c>
      <c r="V8304" s="375" t="inlineStr">
        <is>
          <t>Marvel Main</t>
        </is>
      </c>
      <c r="W8304" s="378" t="inlineStr">
        <is>
          <t>Doctor Strange #8. | [Artist(s): Chris Bachalo + various]</t>
        </is>
      </c>
      <c r="X8304" s="375" t="inlineStr">
        <is>
          <t>Doctor Strange #8.</t>
        </is>
      </c>
      <c r="Y8304" s="375" t="inlineStr">
        <is>
          <t>Doctor Strange #8.</t>
        </is>
      </c>
      <c r="Z8304" s="375" t="inlineStr">
        <is>
          <t>EBAY</t>
        </is>
      </c>
      <c r="AA8304" s="375" t="inlineStr">
        <is>
          <t>NM 5. Marvel modern run</t>
        </is>
      </c>
      <c r="AB8304" s="375" t="n"/>
      <c r="AC8304" s="375" t="inlineStr">
        <is>
          <t>Chris Bachalo</t>
        </is>
      </c>
      <c r="AD8304" s="375" t="inlineStr">
        <is>
          <t>May 25, 2026</t>
        </is>
      </c>
      <c r="AE8304" s="375" t="inlineStr">
        <is>
          <t>Marvel</t>
        </is>
      </c>
      <c r="AF8304" s="375" t="n">
        <v>31</v>
      </c>
      <c r="AG8304" s="375" t="n"/>
      <c r="AH8304" s="375" t="inlineStr">
        <is>
          <t>2</t>
        </is>
      </c>
      <c r="AI8304" s="375" t="n">
        <v>4</v>
      </c>
      <c r="AK8304" s="338" t="inlineStr"/>
    </row>
    <row r="8305" ht="40" customHeight="1">
      <c r="A8305" s="375" t="inlineStr">
        <is>
          <t>DELETED</t>
        </is>
      </c>
      <c r="B8305" s="375" t="inlineStr">
        <is>
          <t>Doctor Strange</t>
        </is>
      </c>
      <c r="C8305" s="376" t="inlineStr">
        <is>
          <t>9</t>
        </is>
      </c>
      <c r="D8305" s="375" t="inlineStr">
        <is>
          <t>Marvel</t>
        </is>
      </c>
      <c r="E8305" s="375" t="inlineStr">
        <is>
          <t>2015</t>
        </is>
      </c>
      <c r="F8305" s="375" t="inlineStr">
        <is>
          <t>DS Aaron extends</t>
        </is>
      </c>
      <c r="G8305" s="375" t="inlineStr">
        <is>
          <t>NO</t>
        </is>
      </c>
      <c r="H8305" s="375" t="n"/>
      <c r="I8305" s="375" t="n"/>
      <c r="J8305" s="375" t="inlineStr">
        <is>
          <t>Jason Aaron / Dennis Hopeless</t>
        </is>
      </c>
      <c r="K8305" s="378" t="inlineStr">
        <is>
          <t>Chris Bachalo</t>
        </is>
      </c>
      <c r="L8305" s="375" t="inlineStr">
        <is>
          <t>NO</t>
        </is>
      </c>
      <c r="M8305" s="375" t="n"/>
      <c r="N8305" s="375" t="n"/>
      <c r="O8305" s="375" t="n"/>
      <c r="P8305" s="375" t="inlineStr">
        <is>
          <t>NO</t>
        </is>
      </c>
      <c r="Q8305" s="375" t="inlineStr">
        <is>
          <t>5</t>
        </is>
      </c>
      <c r="R8305" s="375" t="inlineStr">
        <is>
          <t>3</t>
        </is>
      </c>
      <c r="S8305" s="376">
        <f>IFERROR(ROUND(Q8305*0.35,0),"")</f>
        <v/>
      </c>
      <c r="T8305" s="375" t="inlineStr">
        <is>
          <t>Marvel/Modern</t>
        </is>
      </c>
      <c r="U8305" s="375" t="inlineStr">
        <is>
          <t>Modern</t>
        </is>
      </c>
      <c r="V8305" s="375" t="inlineStr">
        <is>
          <t>Marvel Main</t>
        </is>
      </c>
      <c r="W8305" s="378" t="inlineStr">
        <is>
          <t>Doctor Strange #9. | [Artist(s): Chris Bachalo + various]</t>
        </is>
      </c>
      <c r="X8305" s="375" t="inlineStr">
        <is>
          <t>Doctor Strange #9.</t>
        </is>
      </c>
      <c r="Y8305" s="375" t="inlineStr">
        <is>
          <t>Doctor Strange #9.</t>
        </is>
      </c>
      <c r="Z8305" s="375" t="inlineStr">
        <is>
          <t>EBAY</t>
        </is>
      </c>
      <c r="AA8305" s="375" t="inlineStr">
        <is>
          <t>NM 5. Marvel modern run</t>
        </is>
      </c>
      <c r="AB8305" s="375" t="n"/>
      <c r="AC8305" s="375" t="inlineStr">
        <is>
          <t>Chris Bachalo</t>
        </is>
      </c>
      <c r="AD8305" s="375" t="inlineStr">
        <is>
          <t>May 25, 2026</t>
        </is>
      </c>
      <c r="AE8305" s="375" t="inlineStr">
        <is>
          <t>Marvel</t>
        </is>
      </c>
      <c r="AF8305" s="375" t="n">
        <v>31</v>
      </c>
      <c r="AG8305" s="375" t="n"/>
      <c r="AH8305" s="375" t="inlineStr">
        <is>
          <t>2</t>
        </is>
      </c>
      <c r="AI8305" s="375" t="n">
        <v>4</v>
      </c>
      <c r="AK8305" s="338" t="inlineStr"/>
    </row>
    <row r="8306" ht="40" customHeight="1">
      <c r="A8306" s="375" t="inlineStr">
        <is>
          <t>DELETED</t>
        </is>
      </c>
      <c r="B8306" s="375" t="inlineStr">
        <is>
          <t>Doctor Strange</t>
        </is>
      </c>
      <c r="C8306" s="376" t="inlineStr">
        <is>
          <t>10</t>
        </is>
      </c>
      <c r="D8306" s="375" t="inlineStr">
        <is>
          <t>Marvel</t>
        </is>
      </c>
      <c r="E8306" s="375" t="inlineStr">
        <is>
          <t>2015</t>
        </is>
      </c>
      <c r="F8306" s="375" t="inlineStr">
        <is>
          <t>DS Aaron extends</t>
        </is>
      </c>
      <c r="G8306" s="375" t="inlineStr">
        <is>
          <t>NO</t>
        </is>
      </c>
      <c r="H8306" s="375" t="n"/>
      <c r="I8306" s="375" t="n"/>
      <c r="J8306" s="375" t="inlineStr">
        <is>
          <t>Jason Aaron / Dennis Hopeless</t>
        </is>
      </c>
      <c r="K8306" s="378" t="inlineStr">
        <is>
          <t>Chris Bachalo</t>
        </is>
      </c>
      <c r="L8306" s="375" t="inlineStr">
        <is>
          <t>NO</t>
        </is>
      </c>
      <c r="M8306" s="375" t="n"/>
      <c r="N8306" s="375" t="n"/>
      <c r="O8306" s="375" t="n"/>
      <c r="P8306" s="375" t="inlineStr">
        <is>
          <t>NO</t>
        </is>
      </c>
      <c r="Q8306" s="375" t="inlineStr">
        <is>
          <t>5</t>
        </is>
      </c>
      <c r="R8306" s="375" t="inlineStr">
        <is>
          <t>3</t>
        </is>
      </c>
      <c r="S8306" s="376">
        <f>IFERROR(ROUND(Q8306*0.35,0),"")</f>
        <v/>
      </c>
      <c r="T8306" s="375" t="inlineStr">
        <is>
          <t>Marvel/Modern</t>
        </is>
      </c>
      <c r="U8306" s="375" t="inlineStr">
        <is>
          <t>Modern</t>
        </is>
      </c>
      <c r="V8306" s="375" t="inlineStr">
        <is>
          <t>Marvel Main</t>
        </is>
      </c>
      <c r="W8306" s="378" t="inlineStr">
        <is>
          <t>Doctor Strange #10. | [Artist(s): Chris Bachalo + various]</t>
        </is>
      </c>
      <c r="X8306" s="375" t="inlineStr">
        <is>
          <t>Doctor Strange #10.</t>
        </is>
      </c>
      <c r="Y8306" s="375" t="inlineStr">
        <is>
          <t>Doctor Strange #10.</t>
        </is>
      </c>
      <c r="Z8306" s="375" t="inlineStr">
        <is>
          <t>EBAY</t>
        </is>
      </c>
      <c r="AA8306" s="375" t="inlineStr">
        <is>
          <t>NM 5. Marvel modern run</t>
        </is>
      </c>
      <c r="AB8306" s="375" t="n"/>
      <c r="AC8306" s="375" t="inlineStr">
        <is>
          <t>Chris Bachalo</t>
        </is>
      </c>
      <c r="AD8306" s="375" t="inlineStr">
        <is>
          <t>May 25, 2026</t>
        </is>
      </c>
      <c r="AE8306" s="375" t="inlineStr">
        <is>
          <t>Marvel</t>
        </is>
      </c>
      <c r="AF8306" s="375" t="n">
        <v>31</v>
      </c>
      <c r="AG8306" s="375" t="n"/>
      <c r="AH8306" s="375" t="inlineStr">
        <is>
          <t>2</t>
        </is>
      </c>
      <c r="AI8306" s="375" t="n">
        <v>4</v>
      </c>
      <c r="AK8306" s="338" t="inlineStr"/>
    </row>
    <row r="8307" ht="40" customHeight="1">
      <c r="A8307" t="n">
        <v>10366</v>
      </c>
      <c r="B8307" t="inlineStr">
        <is>
          <t>Doctor Strange</t>
        </is>
      </c>
      <c r="C8307" s="386" t="n">
        <v>11</v>
      </c>
      <c r="D8307" t="inlineStr">
        <is>
          <t>Marvel</t>
        </is>
      </c>
      <c r="E8307" t="inlineStr">
        <is>
          <t>2015</t>
        </is>
      </c>
      <c r="F8307" t="inlineStr">
        <is>
          <t>DS Aaron extends</t>
        </is>
      </c>
      <c r="G8307" t="inlineStr">
        <is>
          <t>NO</t>
        </is>
      </c>
      <c r="J8307" t="inlineStr">
        <is>
          <t>Jason Aaron / Dennis Hopeless</t>
        </is>
      </c>
      <c r="K8307" s="252" t="inlineStr">
        <is>
          <t>Chris Bachalo</t>
        </is>
      </c>
      <c r="L8307" t="inlineStr">
        <is>
          <t>NO</t>
        </is>
      </c>
      <c r="P8307" t="inlineStr">
        <is>
          <t>NO</t>
        </is>
      </c>
      <c r="Q8307" t="inlineStr">
        <is>
          <t>5</t>
        </is>
      </c>
      <c r="R8307" t="inlineStr">
        <is>
          <t>3</t>
        </is>
      </c>
      <c r="S8307" s="383" t="n">
        <v>2</v>
      </c>
      <c r="T8307" s="388" t="n">
        <v>15</v>
      </c>
      <c r="U8307" t="inlineStr">
        <is>
          <t>Modern</t>
        </is>
      </c>
      <c r="V8307" t="inlineStr">
        <is>
          <t>Marvel Main</t>
        </is>
      </c>
      <c r="W8307" s="252" t="inlineStr">
        <is>
          <t>Doctor Strange #11. | [Artist(s): Chris Bachalo + various]</t>
        </is>
      </c>
      <c r="X8307" t="inlineStr">
        <is>
          <t>Doctor Strange #11.</t>
        </is>
      </c>
      <c r="Y8307" t="inlineStr">
        <is>
          <t>Doctor Strange #11.</t>
        </is>
      </c>
      <c r="Z8307" t="inlineStr">
        <is>
          <t>EBAY</t>
        </is>
      </c>
      <c r="AA8307" t="inlineStr">
        <is>
          <t>NM 5. Marvel modern run</t>
        </is>
      </c>
      <c r="AC8307" t="inlineStr">
        <is>
          <t>Chris Bachalo</t>
        </is>
      </c>
      <c r="AD8307" t="inlineStr">
        <is>
          <t>May 25, 2026</t>
        </is>
      </c>
      <c r="AE8307" t="inlineStr">
        <is>
          <t>Marvel</t>
        </is>
      </c>
      <c r="AF8307" t="n">
        <v>31</v>
      </c>
      <c r="AH8307" t="inlineStr">
        <is>
          <t>2</t>
        </is>
      </c>
      <c r="AI8307" t="n">
        <v>4</v>
      </c>
      <c r="AK8307" s="338" t="inlineStr"/>
    </row>
    <row r="8308" ht="40" customHeight="1">
      <c r="A8308" t="n">
        <v>10367</v>
      </c>
      <c r="B8308" t="inlineStr">
        <is>
          <t>Doctor Strange</t>
        </is>
      </c>
      <c r="C8308" s="386" t="n">
        <v>12</v>
      </c>
      <c r="D8308" t="inlineStr">
        <is>
          <t>Marvel</t>
        </is>
      </c>
      <c r="E8308" t="inlineStr">
        <is>
          <t>2015</t>
        </is>
      </c>
      <c r="F8308" t="inlineStr">
        <is>
          <t>DS Aaron extends</t>
        </is>
      </c>
      <c r="G8308" t="inlineStr">
        <is>
          <t>NO</t>
        </is>
      </c>
      <c r="J8308" t="inlineStr">
        <is>
          <t>Jason Aaron / Dennis Hopeless</t>
        </is>
      </c>
      <c r="K8308" s="252" t="inlineStr">
        <is>
          <t>Chris Bachalo</t>
        </is>
      </c>
      <c r="L8308" t="inlineStr">
        <is>
          <t>NO</t>
        </is>
      </c>
      <c r="P8308" t="inlineStr">
        <is>
          <t>NO</t>
        </is>
      </c>
      <c r="Q8308" t="inlineStr">
        <is>
          <t>5</t>
        </is>
      </c>
      <c r="R8308" t="inlineStr">
        <is>
          <t>3</t>
        </is>
      </c>
      <c r="S8308" s="383" t="n">
        <v>2</v>
      </c>
      <c r="T8308" s="388" t="n">
        <v>15</v>
      </c>
      <c r="U8308" t="inlineStr">
        <is>
          <t>Modern</t>
        </is>
      </c>
      <c r="V8308" t="inlineStr">
        <is>
          <t>Marvel Main</t>
        </is>
      </c>
      <c r="W8308" s="252" t="inlineStr">
        <is>
          <t>Doctor Strange #12. | [Artist(s): Chris Bachalo + various]</t>
        </is>
      </c>
      <c r="X8308" t="inlineStr">
        <is>
          <t>Doctor Strange #12.</t>
        </is>
      </c>
      <c r="Y8308" t="inlineStr">
        <is>
          <t>Doctor Strange #12.</t>
        </is>
      </c>
      <c r="Z8308" t="inlineStr">
        <is>
          <t>EBAY</t>
        </is>
      </c>
      <c r="AA8308" t="inlineStr">
        <is>
          <t>NM 5. Marvel modern run</t>
        </is>
      </c>
      <c r="AC8308" t="inlineStr">
        <is>
          <t>Chris Bachalo</t>
        </is>
      </c>
      <c r="AD8308" t="inlineStr">
        <is>
          <t>May 25, 2026</t>
        </is>
      </c>
      <c r="AE8308" t="inlineStr">
        <is>
          <t>Marvel</t>
        </is>
      </c>
      <c r="AF8308" t="n">
        <v>31</v>
      </c>
      <c r="AH8308" t="inlineStr">
        <is>
          <t>2</t>
        </is>
      </c>
      <c r="AI8308" t="n">
        <v>4</v>
      </c>
      <c r="AK8308" s="338" t="inlineStr"/>
    </row>
    <row r="8309" ht="40" customHeight="1">
      <c r="A8309" s="375" t="inlineStr">
        <is>
          <t>DELETED</t>
        </is>
      </c>
      <c r="B8309" s="375" t="inlineStr">
        <is>
          <t>Doctor Strange</t>
        </is>
      </c>
      <c r="C8309" s="376" t="inlineStr">
        <is>
          <t>13</t>
        </is>
      </c>
      <c r="D8309" s="375" t="inlineStr">
        <is>
          <t>Marvel</t>
        </is>
      </c>
      <c r="E8309" s="375" t="inlineStr">
        <is>
          <t>2015</t>
        </is>
      </c>
      <c r="F8309" s="375" t="inlineStr">
        <is>
          <t>DS Aaron extends</t>
        </is>
      </c>
      <c r="G8309" s="375" t="inlineStr">
        <is>
          <t>NO</t>
        </is>
      </c>
      <c r="H8309" s="375" t="n"/>
      <c r="I8309" s="375" t="n"/>
      <c r="J8309" s="375" t="inlineStr">
        <is>
          <t>Jason Aaron / Dennis Hopeless</t>
        </is>
      </c>
      <c r="K8309" s="378" t="inlineStr">
        <is>
          <t>Chris Bachalo</t>
        </is>
      </c>
      <c r="L8309" s="375" t="inlineStr">
        <is>
          <t>NO</t>
        </is>
      </c>
      <c r="M8309" s="375" t="n"/>
      <c r="N8309" s="375" t="n"/>
      <c r="O8309" s="375" t="n"/>
      <c r="P8309" s="375" t="inlineStr">
        <is>
          <t>NO</t>
        </is>
      </c>
      <c r="Q8309" s="375" t="inlineStr">
        <is>
          <t>5</t>
        </is>
      </c>
      <c r="R8309" s="375" t="inlineStr">
        <is>
          <t>3</t>
        </is>
      </c>
      <c r="S8309" s="376">
        <f>IFERROR(ROUND(Q8309*0.35,0),"")</f>
        <v/>
      </c>
      <c r="T8309" s="375" t="inlineStr">
        <is>
          <t>Marvel/Modern</t>
        </is>
      </c>
      <c r="U8309" s="375" t="inlineStr">
        <is>
          <t>Modern</t>
        </is>
      </c>
      <c r="V8309" s="375" t="inlineStr">
        <is>
          <t>Marvel Main</t>
        </is>
      </c>
      <c r="W8309" s="378" t="inlineStr">
        <is>
          <t>Doctor Strange #13. | [Artist(s): Chris Bachalo + various]</t>
        </is>
      </c>
      <c r="X8309" s="375" t="inlineStr">
        <is>
          <t>Doctor Strange #13.</t>
        </is>
      </c>
      <c r="Y8309" s="375" t="inlineStr">
        <is>
          <t>Doctor Strange #13.</t>
        </is>
      </c>
      <c r="Z8309" s="375" t="inlineStr">
        <is>
          <t>EBAY</t>
        </is>
      </c>
      <c r="AA8309" s="375" t="inlineStr">
        <is>
          <t>NM 5. Marvel modern run</t>
        </is>
      </c>
      <c r="AB8309" s="375" t="n"/>
      <c r="AC8309" s="375" t="inlineStr">
        <is>
          <t>Chris Bachalo</t>
        </is>
      </c>
      <c r="AD8309" s="375" t="inlineStr">
        <is>
          <t>May 25, 2026</t>
        </is>
      </c>
      <c r="AE8309" s="375" t="inlineStr">
        <is>
          <t>Marvel</t>
        </is>
      </c>
      <c r="AF8309" s="375" t="n">
        <v>31</v>
      </c>
      <c r="AG8309" s="375" t="n"/>
      <c r="AH8309" s="375" t="inlineStr">
        <is>
          <t>2</t>
        </is>
      </c>
      <c r="AI8309" s="375" t="n">
        <v>4</v>
      </c>
      <c r="AK8309" s="338" t="inlineStr"/>
    </row>
    <row r="8310" ht="40" customHeight="1">
      <c r="A8310" t="n">
        <v>10369</v>
      </c>
      <c r="B8310" t="inlineStr">
        <is>
          <t>Doctor Strange</t>
        </is>
      </c>
      <c r="C8310" s="386" t="n">
        <v>14</v>
      </c>
      <c r="D8310" t="inlineStr">
        <is>
          <t>Marvel</t>
        </is>
      </c>
      <c r="E8310" t="inlineStr">
        <is>
          <t>2015</t>
        </is>
      </c>
      <c r="F8310" t="inlineStr">
        <is>
          <t>DS Aaron extends</t>
        </is>
      </c>
      <c r="G8310" t="inlineStr">
        <is>
          <t>NO</t>
        </is>
      </c>
      <c r="J8310" t="inlineStr">
        <is>
          <t>Jason Aaron / Dennis Hopeless</t>
        </is>
      </c>
      <c r="K8310" s="252" t="inlineStr">
        <is>
          <t>Chris Bachalo</t>
        </is>
      </c>
      <c r="L8310" t="inlineStr">
        <is>
          <t>NO</t>
        </is>
      </c>
      <c r="P8310" t="inlineStr">
        <is>
          <t>NO</t>
        </is>
      </c>
      <c r="Q8310" t="inlineStr">
        <is>
          <t>5</t>
        </is>
      </c>
      <c r="R8310" t="inlineStr">
        <is>
          <t>3</t>
        </is>
      </c>
      <c r="S8310" s="383" t="n">
        <v>2</v>
      </c>
      <c r="T8310" s="388" t="n">
        <v>15</v>
      </c>
      <c r="U8310" t="inlineStr">
        <is>
          <t>Modern</t>
        </is>
      </c>
      <c r="V8310" t="inlineStr">
        <is>
          <t>Marvel Main</t>
        </is>
      </c>
      <c r="W8310" s="252" t="inlineStr">
        <is>
          <t>Doctor Strange #14. | [Artist(s): Chris Bachalo + various]</t>
        </is>
      </c>
      <c r="X8310" t="inlineStr">
        <is>
          <t>Doctor Strange #14.</t>
        </is>
      </c>
      <c r="Y8310" t="inlineStr">
        <is>
          <t>Doctor Strange #14.</t>
        </is>
      </c>
      <c r="Z8310" t="inlineStr">
        <is>
          <t>EBAY</t>
        </is>
      </c>
      <c r="AA8310" t="inlineStr">
        <is>
          <t>NM 5. Marvel modern run</t>
        </is>
      </c>
      <c r="AC8310" t="inlineStr">
        <is>
          <t>Chris Bachalo</t>
        </is>
      </c>
      <c r="AD8310" t="inlineStr">
        <is>
          <t>May 25, 2026</t>
        </is>
      </c>
      <c r="AE8310" t="inlineStr">
        <is>
          <t>Marvel</t>
        </is>
      </c>
      <c r="AF8310" t="n">
        <v>31</v>
      </c>
      <c r="AH8310" t="inlineStr">
        <is>
          <t>2</t>
        </is>
      </c>
      <c r="AI8310" t="n">
        <v>4</v>
      </c>
      <c r="AK8310" s="338" t="inlineStr"/>
    </row>
    <row r="8311" ht="40" customHeight="1">
      <c r="A8311" s="375" t="inlineStr">
        <is>
          <t>DELETED</t>
        </is>
      </c>
      <c r="B8311" s="375" t="inlineStr">
        <is>
          <t>Doctor Strange</t>
        </is>
      </c>
      <c r="C8311" s="376" t="inlineStr">
        <is>
          <t>15</t>
        </is>
      </c>
      <c r="D8311" s="375" t="inlineStr">
        <is>
          <t>Marvel</t>
        </is>
      </c>
      <c r="E8311" s="375" t="inlineStr">
        <is>
          <t>2015</t>
        </is>
      </c>
      <c r="F8311" s="375" t="inlineStr">
        <is>
          <t>DS Aaron extends</t>
        </is>
      </c>
      <c r="G8311" s="375" t="inlineStr">
        <is>
          <t>NO</t>
        </is>
      </c>
      <c r="H8311" s="375" t="n"/>
      <c r="I8311" s="375" t="n"/>
      <c r="J8311" s="375" t="inlineStr">
        <is>
          <t>Jason Aaron / Dennis Hopeless</t>
        </is>
      </c>
      <c r="K8311" s="378" t="inlineStr">
        <is>
          <t>Chris Bachalo</t>
        </is>
      </c>
      <c r="L8311" s="375" t="inlineStr">
        <is>
          <t>NO</t>
        </is>
      </c>
      <c r="M8311" s="375" t="n"/>
      <c r="N8311" s="375" t="n"/>
      <c r="O8311" s="375" t="n"/>
      <c r="P8311" s="375" t="inlineStr">
        <is>
          <t>NO</t>
        </is>
      </c>
      <c r="Q8311" s="375" t="inlineStr">
        <is>
          <t>5</t>
        </is>
      </c>
      <c r="R8311" s="375" t="inlineStr">
        <is>
          <t>3</t>
        </is>
      </c>
      <c r="S8311" s="376">
        <f>IFERROR(ROUND(Q8311*0.35,0),"")</f>
        <v/>
      </c>
      <c r="T8311" s="375" t="inlineStr">
        <is>
          <t>Marvel/Modern</t>
        </is>
      </c>
      <c r="U8311" s="375" t="inlineStr">
        <is>
          <t>Modern</t>
        </is>
      </c>
      <c r="V8311" s="375" t="inlineStr">
        <is>
          <t>Marvel Main</t>
        </is>
      </c>
      <c r="W8311" s="378" t="inlineStr">
        <is>
          <t>Doctor Strange #15. | [Artist(s): Chris Bachalo + various]</t>
        </is>
      </c>
      <c r="X8311" s="375" t="inlineStr">
        <is>
          <t>Doctor Strange #15.</t>
        </is>
      </c>
      <c r="Y8311" s="375" t="inlineStr">
        <is>
          <t>Doctor Strange #15.</t>
        </is>
      </c>
      <c r="Z8311" s="375" t="inlineStr">
        <is>
          <t>EBAY</t>
        </is>
      </c>
      <c r="AA8311" s="375" t="inlineStr">
        <is>
          <t>NM 5. Marvel modern run</t>
        </is>
      </c>
      <c r="AB8311" s="375" t="n"/>
      <c r="AC8311" s="375" t="inlineStr">
        <is>
          <t>Chris Bachalo</t>
        </is>
      </c>
      <c r="AD8311" s="375" t="inlineStr">
        <is>
          <t>May 25, 2026</t>
        </is>
      </c>
      <c r="AE8311" s="375" t="inlineStr">
        <is>
          <t>Marvel</t>
        </is>
      </c>
      <c r="AF8311" s="375" t="n">
        <v>31</v>
      </c>
      <c r="AG8311" s="375" t="n"/>
      <c r="AH8311" s="375" t="inlineStr">
        <is>
          <t>2</t>
        </is>
      </c>
      <c r="AI8311" s="375" t="n">
        <v>4</v>
      </c>
      <c r="AK8311" s="338" t="inlineStr"/>
    </row>
    <row r="8312" ht="40" customHeight="1">
      <c r="A8312" s="375" t="inlineStr">
        <is>
          <t>DELETED</t>
        </is>
      </c>
      <c r="B8312" s="375" t="inlineStr">
        <is>
          <t>Doctor Strange</t>
        </is>
      </c>
      <c r="C8312" s="376" t="inlineStr">
        <is>
          <t>16</t>
        </is>
      </c>
      <c r="D8312" s="375" t="inlineStr">
        <is>
          <t>Marvel</t>
        </is>
      </c>
      <c r="E8312" s="375" t="inlineStr">
        <is>
          <t>2015</t>
        </is>
      </c>
      <c r="F8312" s="375" t="inlineStr">
        <is>
          <t>DS Aaron extends</t>
        </is>
      </c>
      <c r="G8312" s="375" t="inlineStr">
        <is>
          <t>NO</t>
        </is>
      </c>
      <c r="H8312" s="375" t="n"/>
      <c r="I8312" s="375" t="n"/>
      <c r="J8312" s="375" t="inlineStr">
        <is>
          <t>Jason Aaron / Dennis Hopeless</t>
        </is>
      </c>
      <c r="K8312" s="378" t="inlineStr">
        <is>
          <t>Chris Bachalo</t>
        </is>
      </c>
      <c r="L8312" s="375" t="inlineStr">
        <is>
          <t>NO</t>
        </is>
      </c>
      <c r="M8312" s="375" t="n"/>
      <c r="N8312" s="375" t="n"/>
      <c r="O8312" s="375" t="n"/>
      <c r="P8312" s="375" t="inlineStr">
        <is>
          <t>NO</t>
        </is>
      </c>
      <c r="Q8312" s="375" t="inlineStr">
        <is>
          <t>5</t>
        </is>
      </c>
      <c r="R8312" s="375" t="inlineStr">
        <is>
          <t>3</t>
        </is>
      </c>
      <c r="S8312" s="376">
        <f>IFERROR(ROUND(Q8312*0.35,0),"")</f>
        <v/>
      </c>
      <c r="T8312" s="375" t="inlineStr">
        <is>
          <t>Marvel/Modern</t>
        </is>
      </c>
      <c r="U8312" s="375" t="inlineStr">
        <is>
          <t>Modern</t>
        </is>
      </c>
      <c r="V8312" s="375" t="inlineStr">
        <is>
          <t>Marvel Main</t>
        </is>
      </c>
      <c r="W8312" s="378" t="inlineStr">
        <is>
          <t>Doctor Strange #16. | [Artist(s): Chris Bachalo + various]</t>
        </is>
      </c>
      <c r="X8312" s="375" t="inlineStr">
        <is>
          <t>Doctor Strange #16.</t>
        </is>
      </c>
      <c r="Y8312" s="375" t="inlineStr">
        <is>
          <t>Doctor Strange #16.</t>
        </is>
      </c>
      <c r="Z8312" s="375" t="inlineStr">
        <is>
          <t>EBAY</t>
        </is>
      </c>
      <c r="AA8312" s="375" t="inlineStr">
        <is>
          <t>NM 5. Marvel modern run</t>
        </is>
      </c>
      <c r="AB8312" s="375" t="n"/>
      <c r="AC8312" s="375" t="inlineStr">
        <is>
          <t>Chris Bachalo</t>
        </is>
      </c>
      <c r="AD8312" s="375" t="inlineStr">
        <is>
          <t>May 25, 2026</t>
        </is>
      </c>
      <c r="AE8312" s="375" t="inlineStr">
        <is>
          <t>Marvel</t>
        </is>
      </c>
      <c r="AF8312" s="375" t="n">
        <v>31</v>
      </c>
      <c r="AG8312" s="375" t="n"/>
      <c r="AH8312" s="375" t="inlineStr">
        <is>
          <t>2</t>
        </is>
      </c>
      <c r="AI8312" s="375" t="n">
        <v>4</v>
      </c>
      <c r="AK8312" s="338" t="inlineStr"/>
    </row>
    <row r="8313" ht="40" customHeight="1">
      <c r="A8313" s="375" t="inlineStr">
        <is>
          <t>DELETED</t>
        </is>
      </c>
      <c r="B8313" s="375" t="inlineStr">
        <is>
          <t>Doctor Strange</t>
        </is>
      </c>
      <c r="C8313" s="376" t="inlineStr">
        <is>
          <t>17</t>
        </is>
      </c>
      <c r="D8313" s="375" t="inlineStr">
        <is>
          <t>Marvel</t>
        </is>
      </c>
      <c r="E8313" s="375" t="inlineStr">
        <is>
          <t>2015</t>
        </is>
      </c>
      <c r="F8313" s="375" t="inlineStr">
        <is>
          <t>DS Aaron extends</t>
        </is>
      </c>
      <c r="G8313" s="375" t="inlineStr">
        <is>
          <t>NO</t>
        </is>
      </c>
      <c r="H8313" s="375" t="n"/>
      <c r="I8313" s="375" t="n"/>
      <c r="J8313" s="375" t="inlineStr">
        <is>
          <t>Jason Aaron / Dennis Hopeless</t>
        </is>
      </c>
      <c r="K8313" s="378" t="inlineStr">
        <is>
          <t>Chris Bachalo</t>
        </is>
      </c>
      <c r="L8313" s="375" t="inlineStr">
        <is>
          <t>NO</t>
        </is>
      </c>
      <c r="M8313" s="375" t="n"/>
      <c r="N8313" s="375" t="n"/>
      <c r="O8313" s="375" t="n"/>
      <c r="P8313" s="375" t="inlineStr">
        <is>
          <t>NO</t>
        </is>
      </c>
      <c r="Q8313" s="375" t="inlineStr">
        <is>
          <t>5</t>
        </is>
      </c>
      <c r="R8313" s="375" t="inlineStr">
        <is>
          <t>3</t>
        </is>
      </c>
      <c r="S8313" s="376">
        <f>IFERROR(ROUND(Q8313*0.35,0),"")</f>
        <v/>
      </c>
      <c r="T8313" s="375" t="inlineStr">
        <is>
          <t>Marvel/Modern</t>
        </is>
      </c>
      <c r="U8313" s="375" t="inlineStr">
        <is>
          <t>Modern</t>
        </is>
      </c>
      <c r="V8313" s="375" t="inlineStr">
        <is>
          <t>Marvel Main</t>
        </is>
      </c>
      <c r="W8313" s="378" t="inlineStr">
        <is>
          <t>Doctor Strange #17. | [Artist(s): Chris Bachalo + various]</t>
        </is>
      </c>
      <c r="X8313" s="375" t="inlineStr">
        <is>
          <t>Doctor Strange #17.</t>
        </is>
      </c>
      <c r="Y8313" s="375" t="inlineStr">
        <is>
          <t>Doctor Strange #17.</t>
        </is>
      </c>
      <c r="Z8313" s="375" t="inlineStr">
        <is>
          <t>EBAY</t>
        </is>
      </c>
      <c r="AA8313" s="375" t="inlineStr">
        <is>
          <t>NM 5. Marvel modern run</t>
        </is>
      </c>
      <c r="AB8313" s="375" t="n"/>
      <c r="AC8313" s="375" t="inlineStr">
        <is>
          <t>Chris Bachalo</t>
        </is>
      </c>
      <c r="AD8313" s="375" t="inlineStr">
        <is>
          <t>May 25, 2026</t>
        </is>
      </c>
      <c r="AE8313" s="375" t="inlineStr">
        <is>
          <t>Marvel</t>
        </is>
      </c>
      <c r="AF8313" s="375" t="n">
        <v>31</v>
      </c>
      <c r="AG8313" s="375" t="n"/>
      <c r="AH8313" s="375" t="inlineStr">
        <is>
          <t>2</t>
        </is>
      </c>
      <c r="AI8313" s="375" t="n">
        <v>4</v>
      </c>
      <c r="AK8313" s="338" t="inlineStr"/>
    </row>
    <row r="8314" ht="40" customHeight="1">
      <c r="A8314" t="n">
        <v>10373</v>
      </c>
      <c r="B8314" t="inlineStr">
        <is>
          <t>Doctor Strange</t>
        </is>
      </c>
      <c r="C8314" s="386" t="n">
        <v>18</v>
      </c>
      <c r="D8314" t="inlineStr">
        <is>
          <t>Marvel</t>
        </is>
      </c>
      <c r="E8314" t="inlineStr">
        <is>
          <t>2015</t>
        </is>
      </c>
      <c r="F8314" t="inlineStr">
        <is>
          <t>DS Aaron extends</t>
        </is>
      </c>
      <c r="G8314" t="inlineStr">
        <is>
          <t>NO</t>
        </is>
      </c>
      <c r="J8314" t="inlineStr">
        <is>
          <t>Jason Aaron / Dennis Hopeless</t>
        </is>
      </c>
      <c r="K8314" s="252" t="inlineStr">
        <is>
          <t>Chris Bachalo</t>
        </is>
      </c>
      <c r="L8314" t="inlineStr">
        <is>
          <t>NO</t>
        </is>
      </c>
      <c r="P8314" t="inlineStr">
        <is>
          <t>NO</t>
        </is>
      </c>
      <c r="Q8314" t="inlineStr">
        <is>
          <t>5</t>
        </is>
      </c>
      <c r="R8314" t="inlineStr">
        <is>
          <t>3</t>
        </is>
      </c>
      <c r="S8314" s="383" t="n">
        <v>2</v>
      </c>
      <c r="T8314" s="388" t="n">
        <v>15</v>
      </c>
      <c r="U8314" t="inlineStr">
        <is>
          <t>Modern</t>
        </is>
      </c>
      <c r="V8314" t="inlineStr">
        <is>
          <t>Marvel Main</t>
        </is>
      </c>
      <c r="W8314" s="252" t="inlineStr">
        <is>
          <t>Doctor Strange #18. | [Artist(s): Chris Bachalo + various]</t>
        </is>
      </c>
      <c r="X8314" t="inlineStr">
        <is>
          <t>Doctor Strange #18.</t>
        </is>
      </c>
      <c r="Y8314" t="inlineStr">
        <is>
          <t>Doctor Strange #18.</t>
        </is>
      </c>
      <c r="Z8314" t="inlineStr">
        <is>
          <t>EBAY</t>
        </is>
      </c>
      <c r="AA8314" t="inlineStr">
        <is>
          <t>NM 5. Marvel modern run</t>
        </is>
      </c>
      <c r="AC8314" t="inlineStr">
        <is>
          <t>Chris Bachalo</t>
        </is>
      </c>
      <c r="AD8314" t="inlineStr">
        <is>
          <t>May 25, 2026</t>
        </is>
      </c>
      <c r="AE8314" t="inlineStr">
        <is>
          <t>Marvel</t>
        </is>
      </c>
      <c r="AF8314" t="n">
        <v>31</v>
      </c>
      <c r="AH8314" t="inlineStr">
        <is>
          <t>2</t>
        </is>
      </c>
      <c r="AI8314" t="n">
        <v>4</v>
      </c>
      <c r="AK8314" s="338" t="inlineStr"/>
    </row>
    <row r="8315" ht="40" customHeight="1">
      <c r="A8315" t="n">
        <v>10374</v>
      </c>
      <c r="B8315" t="inlineStr">
        <is>
          <t>Doctor Strange</t>
        </is>
      </c>
      <c r="C8315" s="386" t="n">
        <v>19</v>
      </c>
      <c r="D8315" t="inlineStr">
        <is>
          <t>Marvel</t>
        </is>
      </c>
      <c r="E8315" t="inlineStr">
        <is>
          <t>2015</t>
        </is>
      </c>
      <c r="F8315" t="inlineStr">
        <is>
          <t>DS Aaron extends</t>
        </is>
      </c>
      <c r="G8315" t="inlineStr">
        <is>
          <t>NO</t>
        </is>
      </c>
      <c r="J8315" t="inlineStr">
        <is>
          <t>Jason Aaron / Dennis Hopeless</t>
        </is>
      </c>
      <c r="K8315" s="252" t="inlineStr">
        <is>
          <t>Chris Bachalo</t>
        </is>
      </c>
      <c r="L8315" t="inlineStr">
        <is>
          <t>NO</t>
        </is>
      </c>
      <c r="P8315" t="inlineStr">
        <is>
          <t>NO</t>
        </is>
      </c>
      <c r="Q8315" t="inlineStr">
        <is>
          <t>5</t>
        </is>
      </c>
      <c r="R8315" t="inlineStr">
        <is>
          <t>3</t>
        </is>
      </c>
      <c r="S8315" s="383" t="n">
        <v>2</v>
      </c>
      <c r="T8315" s="388" t="n">
        <v>15</v>
      </c>
      <c r="U8315" t="inlineStr">
        <is>
          <t>Modern</t>
        </is>
      </c>
      <c r="V8315" t="inlineStr">
        <is>
          <t>Marvel Main</t>
        </is>
      </c>
      <c r="W8315" s="252" t="inlineStr">
        <is>
          <t>Doctor Strange #19. | [Artist(s): Chris Bachalo + various]</t>
        </is>
      </c>
      <c r="X8315" t="inlineStr">
        <is>
          <t>Doctor Strange #19.</t>
        </is>
      </c>
      <c r="Y8315" t="inlineStr">
        <is>
          <t>Doctor Strange #19.</t>
        </is>
      </c>
      <c r="Z8315" t="inlineStr">
        <is>
          <t>EBAY</t>
        </is>
      </c>
      <c r="AA8315" t="inlineStr">
        <is>
          <t>NM 5. Marvel modern run</t>
        </is>
      </c>
      <c r="AC8315" t="inlineStr">
        <is>
          <t>Chris Bachalo</t>
        </is>
      </c>
      <c r="AD8315" t="inlineStr">
        <is>
          <t>May 25, 2026</t>
        </is>
      </c>
      <c r="AE8315" t="inlineStr">
        <is>
          <t>Marvel</t>
        </is>
      </c>
      <c r="AF8315" t="n">
        <v>31</v>
      </c>
      <c r="AH8315" t="inlineStr">
        <is>
          <t>2</t>
        </is>
      </c>
      <c r="AI8315" t="n">
        <v>4</v>
      </c>
      <c r="AK8315" s="338" t="inlineStr"/>
    </row>
    <row r="8316" ht="40" customHeight="1">
      <c r="A8316" t="n">
        <v>10375</v>
      </c>
      <c r="B8316" t="inlineStr">
        <is>
          <t>Doctor Strange</t>
        </is>
      </c>
      <c r="C8316" s="386" t="n">
        <v>20</v>
      </c>
      <c r="D8316" t="inlineStr">
        <is>
          <t>Marvel</t>
        </is>
      </c>
      <c r="E8316" t="inlineStr">
        <is>
          <t>2015</t>
        </is>
      </c>
      <c r="F8316" t="inlineStr">
        <is>
          <t>DS Aaron extends</t>
        </is>
      </c>
      <c r="G8316" t="inlineStr">
        <is>
          <t>NO</t>
        </is>
      </c>
      <c r="J8316" t="inlineStr">
        <is>
          <t>Jason Aaron / Dennis Hopeless</t>
        </is>
      </c>
      <c r="K8316" s="252" t="inlineStr">
        <is>
          <t>Chris Bachalo</t>
        </is>
      </c>
      <c r="L8316" t="inlineStr">
        <is>
          <t>NO</t>
        </is>
      </c>
      <c r="P8316" t="inlineStr">
        <is>
          <t>NO</t>
        </is>
      </c>
      <c r="Q8316" t="inlineStr">
        <is>
          <t>5</t>
        </is>
      </c>
      <c r="R8316" t="inlineStr">
        <is>
          <t>3</t>
        </is>
      </c>
      <c r="S8316" s="383" t="n">
        <v>2</v>
      </c>
      <c r="T8316" s="388" t="n">
        <v>15</v>
      </c>
      <c r="U8316" t="inlineStr">
        <is>
          <t>Modern</t>
        </is>
      </c>
      <c r="V8316" t="inlineStr">
        <is>
          <t>Marvel Main</t>
        </is>
      </c>
      <c r="W8316" s="252" t="inlineStr">
        <is>
          <t>Doctor Strange #20. | [Artist(s): Chris Bachalo + various]</t>
        </is>
      </c>
      <c r="X8316" t="inlineStr">
        <is>
          <t>Doctor Strange #20.</t>
        </is>
      </c>
      <c r="Y8316" t="inlineStr">
        <is>
          <t>Doctor Strange #20.</t>
        </is>
      </c>
      <c r="Z8316" t="inlineStr">
        <is>
          <t>EBAY</t>
        </is>
      </c>
      <c r="AA8316" t="inlineStr">
        <is>
          <t>NM 5. Marvel modern run</t>
        </is>
      </c>
      <c r="AC8316" t="inlineStr">
        <is>
          <t>Chris Bachalo</t>
        </is>
      </c>
      <c r="AD8316" t="inlineStr">
        <is>
          <t>May 25, 2026</t>
        </is>
      </c>
      <c r="AE8316" t="inlineStr">
        <is>
          <t>Marvel</t>
        </is>
      </c>
      <c r="AF8316" t="n">
        <v>31</v>
      </c>
      <c r="AH8316" t="inlineStr">
        <is>
          <t>2</t>
        </is>
      </c>
      <c r="AI8316" t="n">
        <v>4</v>
      </c>
      <c r="AK8316" s="338" t="inlineStr"/>
    </row>
    <row r="8317" ht="40" customHeight="1">
      <c r="A8317" t="n">
        <v>10376</v>
      </c>
      <c r="B8317" t="inlineStr">
        <is>
          <t>Doctor Strange: Last Days of Magic</t>
        </is>
      </c>
      <c r="C8317" s="386" t="n">
        <v>1</v>
      </c>
      <c r="D8317" t="inlineStr">
        <is>
          <t>Marvel</t>
        </is>
      </c>
      <c r="E8317" t="inlineStr">
        <is>
          <t>2016</t>
        </is>
      </c>
      <c r="F8317" s="327" t="inlineStr">
        <is>
          <t>DS Last Days of Magic one-shot</t>
        </is>
      </c>
      <c r="G8317" t="inlineStr">
        <is>
          <t>YES</t>
        </is>
      </c>
      <c r="H8317" t="inlineStr">
        <is>
          <t>DS: Last Days of Magic #1 Aaron/Duggan — one-shot tie-in to Last Days crossover</t>
        </is>
      </c>
      <c r="J8317" t="inlineStr">
        <is>
          <t>Jason Aaron / Gerry Duggan</t>
        </is>
      </c>
      <c r="L8317" t="inlineStr">
        <is>
          <t>NO</t>
        </is>
      </c>
      <c r="P8317" t="inlineStr">
        <is>
          <t>YES</t>
        </is>
      </c>
      <c r="Q8317" t="inlineStr">
        <is>
          <t>8</t>
        </is>
      </c>
      <c r="R8317" t="inlineStr">
        <is>
          <t>5</t>
        </is>
      </c>
      <c r="S8317" s="383" t="n">
        <v>3</v>
      </c>
      <c r="T8317" s="388" t="n">
        <v>24</v>
      </c>
      <c r="U8317" t="inlineStr">
        <is>
          <t>Modern</t>
        </is>
      </c>
      <c r="V8317" t="inlineStr">
        <is>
          <t>Marvel Main</t>
        </is>
      </c>
      <c r="W8317" t="inlineStr">
        <is>
          <t>Doctor Strange: Last Days of Magic #1 (one-shot).</t>
        </is>
      </c>
      <c r="X8317" t="inlineStr">
        <is>
          <t>Doctor Strange: Last Days of Magic #1 (one-shot).</t>
        </is>
      </c>
      <c r="Y8317" t="inlineStr">
        <is>
          <t>Doctor Strange: Last Days of Magic #1 (one-shot).</t>
        </is>
      </c>
      <c r="Z8317" t="inlineStr">
        <is>
          <t>WHATNOT</t>
        </is>
      </c>
      <c r="AA8317" t="inlineStr">
        <is>
          <t>NM 8. Strong Whatnot key</t>
        </is>
      </c>
      <c r="AC8317" t="inlineStr">
        <is>
          <t>Chris Bachalo</t>
        </is>
      </c>
      <c r="AD8317" t="inlineStr">
        <is>
          <t>May 25, 2026</t>
        </is>
      </c>
      <c r="AE8317" t="inlineStr">
        <is>
          <t>Marvel</t>
        </is>
      </c>
      <c r="AF8317" t="n">
        <v>31</v>
      </c>
      <c r="AG8317" t="inlineStr">
        <is>
          <t>Last Days of Magic</t>
        </is>
      </c>
      <c r="AH8317" t="inlineStr">
        <is>
          <t>2</t>
        </is>
      </c>
      <c r="AI8317" t="n">
        <v>4</v>
      </c>
      <c r="AK8317" s="340" t="inlineStr">
        <is>
          <t>YES</t>
        </is>
      </c>
    </row>
    <row r="8318" ht="40" customHeight="1">
      <c r="A8318" t="n">
        <v>10377</v>
      </c>
      <c r="B8318" t="inlineStr">
        <is>
          <t>Doctor Strange</t>
        </is>
      </c>
      <c r="C8318" s="386" t="n">
        <v>7</v>
      </c>
      <c r="D8318" t="inlineStr">
        <is>
          <t>Marvel</t>
        </is>
      </c>
      <c r="E8318" t="inlineStr">
        <is>
          <t>2016</t>
        </is>
      </c>
      <c r="F8318" t="inlineStr">
        <is>
          <t>DS Last Days of Magic tie-in</t>
        </is>
      </c>
      <c r="G8318" t="inlineStr">
        <is>
          <t>NO</t>
        </is>
      </c>
      <c r="J8318" t="inlineStr">
        <is>
          <t>Jason Aaron</t>
        </is>
      </c>
      <c r="K8318" t="inlineStr">
        <is>
          <t>Chris Bachalo</t>
        </is>
      </c>
      <c r="L8318" t="inlineStr">
        <is>
          <t>NO</t>
        </is>
      </c>
      <c r="P8318" t="inlineStr">
        <is>
          <t>NO</t>
        </is>
      </c>
      <c r="Q8318" t="inlineStr">
        <is>
          <t>5</t>
        </is>
      </c>
      <c r="R8318" t="inlineStr">
        <is>
          <t>3</t>
        </is>
      </c>
      <c r="S8318" s="383" t="n">
        <v>2</v>
      </c>
      <c r="T8318" s="388" t="n">
        <v>15</v>
      </c>
      <c r="U8318" t="inlineStr">
        <is>
          <t>Modern</t>
        </is>
      </c>
      <c r="V8318" s="387" t="inlineStr">
        <is>
          <t>Marvel Main | Last Days of Magic</t>
        </is>
      </c>
      <c r="W8318" t="inlineStr">
        <is>
          <t>Doctor Strange #7 (Last Days of Magic).</t>
        </is>
      </c>
      <c r="X8318" t="inlineStr">
        <is>
          <t>Doctor Strange #7 (Last Days of Magic).</t>
        </is>
      </c>
      <c r="Y8318" t="inlineStr">
        <is>
          <t>Doctor Strange #7 (Last Days of Magic).</t>
        </is>
      </c>
      <c r="Z8318" t="inlineStr">
        <is>
          <t>EBAY</t>
        </is>
      </c>
      <c r="AA8318" t="inlineStr">
        <is>
          <t>NM 5. Marvel modern run</t>
        </is>
      </c>
      <c r="AC8318" t="inlineStr">
        <is>
          <t>Chris Bachalo</t>
        </is>
      </c>
      <c r="AD8318" t="inlineStr">
        <is>
          <t>May 25, 2026</t>
        </is>
      </c>
      <c r="AE8318" t="inlineStr">
        <is>
          <t>Marvel</t>
        </is>
      </c>
      <c r="AF8318" t="n">
        <v>31</v>
      </c>
      <c r="AG8318" t="inlineStr">
        <is>
          <t>Last Days of Magic</t>
        </is>
      </c>
      <c r="AH8318" t="inlineStr">
        <is>
          <t>2</t>
        </is>
      </c>
      <c r="AI8318" t="n">
        <v>4</v>
      </c>
      <c r="AK8318" s="338" t="inlineStr"/>
    </row>
    <row r="8319" ht="40" customHeight="1">
      <c r="A8319" t="n">
        <v>10378</v>
      </c>
      <c r="B8319" t="inlineStr">
        <is>
          <t>Doctor Strange Annual</t>
        </is>
      </c>
      <c r="C8319" s="386" t="n">
        <v>1</v>
      </c>
      <c r="D8319" t="inlineStr">
        <is>
          <t>Marvel</t>
        </is>
      </c>
      <c r="E8319" t="inlineStr">
        <is>
          <t>2016</t>
        </is>
      </c>
      <c r="F8319" t="inlineStr">
        <is>
          <t>DS Annual — Immonen/Rivera</t>
        </is>
      </c>
      <c r="G8319" t="inlineStr">
        <is>
          <t>YES</t>
        </is>
      </c>
      <c r="H8319" s="361" t="inlineStr"/>
      <c r="J8319" t="inlineStr">
        <is>
          <t>Kathryn Immonen</t>
        </is>
      </c>
      <c r="K8319" t="inlineStr">
        <is>
          <t>Joelle Jones</t>
        </is>
      </c>
      <c r="L8319" t="inlineStr">
        <is>
          <t>NO</t>
        </is>
      </c>
      <c r="P8319" t="inlineStr">
        <is>
          <t>NO</t>
        </is>
      </c>
      <c r="Q8319" t="inlineStr">
        <is>
          <t>6</t>
        </is>
      </c>
      <c r="R8319" t="inlineStr">
        <is>
          <t>4</t>
        </is>
      </c>
      <c r="S8319" s="383" t="n">
        <v>2</v>
      </c>
      <c r="T8319" s="388" t="n">
        <v>18</v>
      </c>
      <c r="U8319" t="inlineStr">
        <is>
          <t>Modern</t>
        </is>
      </c>
      <c r="V8319" t="inlineStr">
        <is>
          <t>Marvel Main</t>
        </is>
      </c>
      <c r="W8319" t="inlineStr">
        <is>
          <t>Doctor Strange Annual #1.</t>
        </is>
      </c>
      <c r="X8319" t="inlineStr">
        <is>
          <t>Doctor Strange Annual #1.</t>
        </is>
      </c>
      <c r="Y8319" t="inlineStr">
        <is>
          <t>Doctor Strange Annual #1.</t>
        </is>
      </c>
      <c r="Z8319" t="inlineStr">
        <is>
          <t>EBAY</t>
        </is>
      </c>
      <c r="AA8319" t="inlineStr">
        <is>
          <t>NM 6. Marvel modern run</t>
        </is>
      </c>
      <c r="AC8319" t="inlineStr">
        <is>
          <t>Chris Bachalo</t>
        </is>
      </c>
      <c r="AD8319" t="inlineStr">
        <is>
          <t>May 25, 2026</t>
        </is>
      </c>
      <c r="AE8319" t="inlineStr">
        <is>
          <t>Marvel</t>
        </is>
      </c>
      <c r="AF8319" t="n">
        <v>31</v>
      </c>
      <c r="AH8319" t="inlineStr">
        <is>
          <t>2</t>
        </is>
      </c>
      <c r="AI8319" t="n">
        <v>4</v>
      </c>
      <c r="AK8319" s="340" t="inlineStr">
        <is>
          <t>YES</t>
        </is>
      </c>
    </row>
    <row r="8320" ht="40" customHeight="1">
      <c r="A8320" s="375" t="inlineStr">
        <is>
          <t>DELETED</t>
        </is>
      </c>
      <c r="B8320" s="375" t="inlineStr">
        <is>
          <t>Doctor Strange</t>
        </is>
      </c>
      <c r="C8320" s="376" t="inlineStr">
        <is>
          <t>7</t>
        </is>
      </c>
      <c r="D8320" s="375" t="inlineStr">
        <is>
          <t>Marvel</t>
        </is>
      </c>
      <c r="E8320" s="375" t="inlineStr">
        <is>
          <t>2018</t>
        </is>
      </c>
      <c r="F8320" s="375" t="inlineStr">
        <is>
          <t>DS Waid extends</t>
        </is>
      </c>
      <c r="G8320" s="375" t="inlineStr">
        <is>
          <t>NO</t>
        </is>
      </c>
      <c r="H8320" s="375" t="n"/>
      <c r="I8320" s="375" t="n"/>
      <c r="J8320" s="375" t="inlineStr">
        <is>
          <t>Mark Waid</t>
        </is>
      </c>
      <c r="K8320" s="375" t="inlineStr">
        <is>
          <t>Various</t>
        </is>
      </c>
      <c r="L8320" s="375" t="inlineStr">
        <is>
          <t>NO</t>
        </is>
      </c>
      <c r="M8320" s="375" t="n"/>
      <c r="N8320" s="375" t="n"/>
      <c r="O8320" s="375" t="n"/>
      <c r="P8320" s="375" t="inlineStr">
        <is>
          <t>NO</t>
        </is>
      </c>
      <c r="Q8320" s="375" t="inlineStr">
        <is>
          <t>5</t>
        </is>
      </c>
      <c r="R8320" s="375" t="inlineStr">
        <is>
          <t>3</t>
        </is>
      </c>
      <c r="S8320" s="376">
        <f>IFERROR(ROUND(Q8320*0.35,0),"")</f>
        <v/>
      </c>
      <c r="T8320" s="375" t="inlineStr">
        <is>
          <t>Marvel/Modern</t>
        </is>
      </c>
      <c r="U8320" s="375" t="inlineStr">
        <is>
          <t>Modern</t>
        </is>
      </c>
      <c r="V8320" s="375" t="inlineStr">
        <is>
          <t>Marvel Main</t>
        </is>
      </c>
      <c r="W8320" s="375" t="inlineStr">
        <is>
          <t>Doctor Strange #7 [Legacy 399].</t>
        </is>
      </c>
      <c r="X8320" s="375" t="inlineStr">
        <is>
          <t>Doctor Strange #7 [Legacy 399].</t>
        </is>
      </c>
      <c r="Y8320" s="375" t="inlineStr">
        <is>
          <t>Doctor Strange #7 [Legacy 399].</t>
        </is>
      </c>
      <c r="Z8320" s="375" t="inlineStr">
        <is>
          <t>EBAY</t>
        </is>
      </c>
      <c r="AA8320" s="375" t="inlineStr">
        <is>
          <t>NM 5. Marvel modern run</t>
        </is>
      </c>
      <c r="AB8320" s="375" t="n"/>
      <c r="AC8320" s="375" t="inlineStr">
        <is>
          <t>Chris Bachalo</t>
        </is>
      </c>
      <c r="AD8320" s="375" t="inlineStr">
        <is>
          <t>May 25, 2026</t>
        </is>
      </c>
      <c r="AE8320" s="375" t="inlineStr">
        <is>
          <t>Marvel</t>
        </is>
      </c>
      <c r="AF8320" s="375" t="n">
        <v>31</v>
      </c>
      <c r="AG8320" s="375" t="n"/>
      <c r="AH8320" s="375" t="inlineStr">
        <is>
          <t>2</t>
        </is>
      </c>
      <c r="AI8320" s="375" t="n">
        <v>5</v>
      </c>
      <c r="AJ8320" s="326" t="inlineStr">
        <is>
          <t>399</t>
        </is>
      </c>
      <c r="AK8320" s="338" t="inlineStr"/>
    </row>
    <row r="8321" ht="40" customHeight="1">
      <c r="A8321" s="375" t="inlineStr">
        <is>
          <t>DELETED</t>
        </is>
      </c>
      <c r="B8321" s="375" t="inlineStr">
        <is>
          <t>Doctor Strange</t>
        </is>
      </c>
      <c r="C8321" s="376" t="inlineStr">
        <is>
          <t>10</t>
        </is>
      </c>
      <c r="D8321" s="375" t="inlineStr">
        <is>
          <t>Marvel</t>
        </is>
      </c>
      <c r="E8321" s="375" t="inlineStr">
        <is>
          <t>2018</t>
        </is>
      </c>
      <c r="F8321" s="375" t="inlineStr">
        <is>
          <t>DS Waid extends</t>
        </is>
      </c>
      <c r="G8321" s="375" t="inlineStr">
        <is>
          <t>NO</t>
        </is>
      </c>
      <c r="H8321" s="375" t="n"/>
      <c r="I8321" s="375" t="n"/>
      <c r="J8321" s="375" t="inlineStr">
        <is>
          <t>Mark Waid</t>
        </is>
      </c>
      <c r="K8321" s="375" t="inlineStr">
        <is>
          <t>Various</t>
        </is>
      </c>
      <c r="L8321" s="375" t="inlineStr">
        <is>
          <t>NO</t>
        </is>
      </c>
      <c r="M8321" s="375" t="n"/>
      <c r="N8321" s="375" t="n"/>
      <c r="O8321" s="375" t="n"/>
      <c r="P8321" s="375" t="inlineStr">
        <is>
          <t>NO</t>
        </is>
      </c>
      <c r="Q8321" s="375" t="inlineStr">
        <is>
          <t>5</t>
        </is>
      </c>
      <c r="R8321" s="375" t="inlineStr">
        <is>
          <t>3</t>
        </is>
      </c>
      <c r="S8321" s="376">
        <f>IFERROR(ROUND(Q8321*0.35,0),"")</f>
        <v/>
      </c>
      <c r="T8321" s="375" t="inlineStr">
        <is>
          <t>Marvel/Modern</t>
        </is>
      </c>
      <c r="U8321" s="375" t="inlineStr">
        <is>
          <t>Modern</t>
        </is>
      </c>
      <c r="V8321" s="375" t="inlineStr">
        <is>
          <t>Marvel Main</t>
        </is>
      </c>
      <c r="W8321" s="375" t="inlineStr">
        <is>
          <t>Doctor Strange #10 [Legacy 400].</t>
        </is>
      </c>
      <c r="X8321" s="375" t="inlineStr">
        <is>
          <t>Doctor Strange #10 [Legacy 400].</t>
        </is>
      </c>
      <c r="Y8321" s="375" t="inlineStr">
        <is>
          <t>Doctor Strange #10 [Legacy 400].</t>
        </is>
      </c>
      <c r="Z8321" s="375" t="inlineStr">
        <is>
          <t>EBAY</t>
        </is>
      </c>
      <c r="AA8321" s="375" t="inlineStr">
        <is>
          <t>NM 5. Marvel modern run</t>
        </is>
      </c>
      <c r="AB8321" s="375" t="n"/>
      <c r="AC8321" s="375" t="inlineStr">
        <is>
          <t>Chris Bachalo</t>
        </is>
      </c>
      <c r="AD8321" s="375" t="inlineStr">
        <is>
          <t>May 25, 2026</t>
        </is>
      </c>
      <c r="AE8321" s="375" t="inlineStr">
        <is>
          <t>Marvel</t>
        </is>
      </c>
      <c r="AF8321" s="375" t="n">
        <v>31</v>
      </c>
      <c r="AG8321" s="375" t="n"/>
      <c r="AH8321" s="375" t="inlineStr">
        <is>
          <t>2</t>
        </is>
      </c>
      <c r="AI8321" s="375" t="n">
        <v>5</v>
      </c>
      <c r="AJ8321" s="326" t="inlineStr">
        <is>
          <t>400</t>
        </is>
      </c>
      <c r="AK8321" s="338" t="inlineStr"/>
    </row>
    <row r="8322" ht="40" customHeight="1">
      <c r="A8322" s="375" t="inlineStr">
        <is>
          <t>DELETED</t>
        </is>
      </c>
      <c r="B8322" s="375" t="inlineStr">
        <is>
          <t>Doctor Strange</t>
        </is>
      </c>
      <c r="C8322" s="376" t="inlineStr">
        <is>
          <t>12</t>
        </is>
      </c>
      <c r="D8322" s="375" t="inlineStr">
        <is>
          <t>Marvel</t>
        </is>
      </c>
      <c r="E8322" s="375" t="inlineStr">
        <is>
          <t>2018</t>
        </is>
      </c>
      <c r="F8322" s="375" t="inlineStr">
        <is>
          <t>DS Waid extends</t>
        </is>
      </c>
      <c r="G8322" s="375" t="inlineStr">
        <is>
          <t>NO</t>
        </is>
      </c>
      <c r="H8322" s="375" t="n"/>
      <c r="I8322" s="375" t="n"/>
      <c r="J8322" s="375" t="inlineStr">
        <is>
          <t>Mark Waid</t>
        </is>
      </c>
      <c r="K8322" s="375" t="inlineStr">
        <is>
          <t>Various</t>
        </is>
      </c>
      <c r="L8322" s="375" t="inlineStr">
        <is>
          <t>NO</t>
        </is>
      </c>
      <c r="M8322" s="375" t="n"/>
      <c r="N8322" s="375" t="n"/>
      <c r="O8322" s="375" t="n"/>
      <c r="P8322" s="375" t="inlineStr">
        <is>
          <t>NO</t>
        </is>
      </c>
      <c r="Q8322" s="375" t="inlineStr">
        <is>
          <t>5</t>
        </is>
      </c>
      <c r="R8322" s="375" t="inlineStr">
        <is>
          <t>3</t>
        </is>
      </c>
      <c r="S8322" s="376">
        <f>IFERROR(ROUND(Q8322*0.35,0),"")</f>
        <v/>
      </c>
      <c r="T8322" s="375" t="inlineStr">
        <is>
          <t>Marvel/Modern</t>
        </is>
      </c>
      <c r="U8322" s="375" t="inlineStr">
        <is>
          <t>Modern</t>
        </is>
      </c>
      <c r="V8322" s="375" t="inlineStr">
        <is>
          <t>Marvel Main</t>
        </is>
      </c>
      <c r="W8322" s="375" t="inlineStr">
        <is>
          <t>Doctor Strange #12 [Legacy 402].</t>
        </is>
      </c>
      <c r="X8322" s="375" t="inlineStr">
        <is>
          <t>Doctor Strange #12 [Legacy 402].</t>
        </is>
      </c>
      <c r="Y8322" s="375" t="inlineStr">
        <is>
          <t>Doctor Strange #12 [Legacy 402].</t>
        </is>
      </c>
      <c r="Z8322" s="375" t="inlineStr">
        <is>
          <t>EBAY</t>
        </is>
      </c>
      <c r="AA8322" s="375" t="inlineStr">
        <is>
          <t>NM 5. Marvel modern run</t>
        </is>
      </c>
      <c r="AB8322" s="375" t="n"/>
      <c r="AC8322" s="375" t="inlineStr">
        <is>
          <t>Chris Bachalo</t>
        </is>
      </c>
      <c r="AD8322" s="375" t="inlineStr">
        <is>
          <t>May 25, 2026</t>
        </is>
      </c>
      <c r="AE8322" s="375" t="inlineStr">
        <is>
          <t>Marvel</t>
        </is>
      </c>
      <c r="AF8322" s="375" t="n">
        <v>31</v>
      </c>
      <c r="AG8322" s="375" t="n"/>
      <c r="AH8322" s="375" t="inlineStr">
        <is>
          <t>2</t>
        </is>
      </c>
      <c r="AI8322" s="375" t="n">
        <v>5</v>
      </c>
      <c r="AJ8322" s="326" t="inlineStr">
        <is>
          <t>402</t>
        </is>
      </c>
      <c r="AK8322" s="338" t="inlineStr"/>
    </row>
    <row r="8323" ht="40" customHeight="1">
      <c r="A8323" s="375" t="inlineStr">
        <is>
          <t>DELETED</t>
        </is>
      </c>
      <c r="B8323" s="375" t="inlineStr">
        <is>
          <t>Doctor Strange</t>
        </is>
      </c>
      <c r="C8323" s="376" t="inlineStr">
        <is>
          <t>15</t>
        </is>
      </c>
      <c r="D8323" s="375" t="inlineStr">
        <is>
          <t>Marvel</t>
        </is>
      </c>
      <c r="E8323" s="375" t="inlineStr">
        <is>
          <t>2018</t>
        </is>
      </c>
      <c r="F8323" s="375" t="inlineStr">
        <is>
          <t>DS Waid extends</t>
        </is>
      </c>
      <c r="G8323" s="375" t="inlineStr">
        <is>
          <t>NO</t>
        </is>
      </c>
      <c r="H8323" s="375" t="n"/>
      <c r="I8323" s="375" t="n"/>
      <c r="J8323" s="375" t="inlineStr">
        <is>
          <t>Mark Waid</t>
        </is>
      </c>
      <c r="K8323" s="375" t="inlineStr">
        <is>
          <t>Various</t>
        </is>
      </c>
      <c r="L8323" s="375" t="inlineStr">
        <is>
          <t>NO</t>
        </is>
      </c>
      <c r="M8323" s="375" t="n"/>
      <c r="N8323" s="375" t="n"/>
      <c r="O8323" s="375" t="n"/>
      <c r="P8323" s="375" t="inlineStr">
        <is>
          <t>NO</t>
        </is>
      </c>
      <c r="Q8323" s="375" t="inlineStr">
        <is>
          <t>5</t>
        </is>
      </c>
      <c r="R8323" s="375" t="inlineStr">
        <is>
          <t>3</t>
        </is>
      </c>
      <c r="S8323" s="376">
        <f>IFERROR(ROUND(Q8323*0.35,0),"")</f>
        <v/>
      </c>
      <c r="T8323" s="375" t="inlineStr">
        <is>
          <t>Marvel/Modern</t>
        </is>
      </c>
      <c r="U8323" s="375" t="inlineStr">
        <is>
          <t>Modern</t>
        </is>
      </c>
      <c r="V8323" s="375" t="inlineStr">
        <is>
          <t>Marvel Main</t>
        </is>
      </c>
      <c r="W8323" s="375" t="inlineStr">
        <is>
          <t>Doctor Strange #15 [Legacy 405].</t>
        </is>
      </c>
      <c r="X8323" s="375" t="inlineStr">
        <is>
          <t>Doctor Strange #15 [Legacy 405].</t>
        </is>
      </c>
      <c r="Y8323" s="375" t="inlineStr">
        <is>
          <t>Doctor Strange #15 [Legacy 405].</t>
        </is>
      </c>
      <c r="Z8323" s="375" t="inlineStr">
        <is>
          <t>EBAY</t>
        </is>
      </c>
      <c r="AA8323" s="375" t="inlineStr">
        <is>
          <t>NM 5. Marvel modern run</t>
        </is>
      </c>
      <c r="AB8323" s="375" t="n"/>
      <c r="AC8323" s="375" t="inlineStr">
        <is>
          <t>Chris Bachalo</t>
        </is>
      </c>
      <c r="AD8323" s="375" t="inlineStr">
        <is>
          <t>May 25, 2026</t>
        </is>
      </c>
      <c r="AE8323" s="375" t="inlineStr">
        <is>
          <t>Marvel</t>
        </is>
      </c>
      <c r="AF8323" s="375" t="n">
        <v>31</v>
      </c>
      <c r="AG8323" s="375" t="n"/>
      <c r="AH8323" s="375" t="inlineStr">
        <is>
          <t>2</t>
        </is>
      </c>
      <c r="AI8323" s="375" t="n">
        <v>5</v>
      </c>
      <c r="AJ8323" s="326" t="inlineStr">
        <is>
          <t>405</t>
        </is>
      </c>
      <c r="AK8323" s="338" t="inlineStr"/>
    </row>
    <row r="8324" ht="40" customHeight="1">
      <c r="A8324" t="n">
        <v>10394</v>
      </c>
      <c r="B8324" t="inlineStr">
        <is>
          <t>Doctor Strange</t>
        </is>
      </c>
      <c r="C8324" s="326" t="inlineStr">
        <is>
          <t>1.MU</t>
        </is>
      </c>
      <c r="D8324" t="inlineStr">
        <is>
          <t>Marvel</t>
        </is>
      </c>
      <c r="E8324" t="inlineStr">
        <is>
          <t>2017</t>
        </is>
      </c>
      <c r="F8324" t="inlineStr">
        <is>
          <t>DS Monsters Unleashed tie-in</t>
        </is>
      </c>
      <c r="G8324" t="inlineStr">
        <is>
          <t>NO</t>
        </is>
      </c>
      <c r="J8324" t="inlineStr">
        <is>
          <t>Chip Zdarsky</t>
        </is>
      </c>
      <c r="L8324" t="inlineStr">
        <is>
          <t>NO</t>
        </is>
      </c>
      <c r="P8324" t="inlineStr">
        <is>
          <t>NO</t>
        </is>
      </c>
      <c r="Q8324" t="inlineStr">
        <is>
          <t>5</t>
        </is>
      </c>
      <c r="R8324" t="inlineStr">
        <is>
          <t>3</t>
        </is>
      </c>
      <c r="S8324" s="383" t="n">
        <v>2</v>
      </c>
      <c r="T8324" s="388" t="n">
        <v>15</v>
      </c>
      <c r="U8324" t="inlineStr">
        <is>
          <t>Modern</t>
        </is>
      </c>
      <c r="V8324" t="inlineStr">
        <is>
          <t>Marvel Main</t>
        </is>
      </c>
      <c r="W8324" t="inlineStr">
        <is>
          <t>Doctor Strange #1.MU.</t>
        </is>
      </c>
      <c r="X8324" t="inlineStr">
        <is>
          <t>Doctor Strange #1.MU.</t>
        </is>
      </c>
      <c r="Y8324" t="inlineStr">
        <is>
          <t>Doctor Strange #1.MU.</t>
        </is>
      </c>
      <c r="Z8324" t="inlineStr">
        <is>
          <t>EBAY</t>
        </is>
      </c>
      <c r="AA8324" t="inlineStr">
        <is>
          <t>NM 5. Marvel modern run</t>
        </is>
      </c>
      <c r="AC8324" t="inlineStr">
        <is>
          <t>Chris Bachalo</t>
        </is>
      </c>
      <c r="AD8324" t="inlineStr">
        <is>
          <t>May 25, 2026</t>
        </is>
      </c>
      <c r="AE8324" t="inlineStr">
        <is>
          <t>Marvel</t>
        </is>
      </c>
      <c r="AF8324" t="n">
        <v>31</v>
      </c>
      <c r="AG8324" t="inlineStr">
        <is>
          <t>Monsters Unleashed</t>
        </is>
      </c>
      <c r="AH8324" t="inlineStr">
        <is>
          <t>2</t>
        </is>
      </c>
      <c r="AI8324" t="n">
        <v>5</v>
      </c>
      <c r="AK8324" s="338" t="inlineStr"/>
    </row>
    <row r="8325" ht="40" customHeight="1">
      <c r="A8325" t="n">
        <v>10400</v>
      </c>
      <c r="B8325" t="inlineStr">
        <is>
          <t>Doctor Strange: The Surgeon Supreme</t>
        </is>
      </c>
      <c r="C8325" s="386" t="n">
        <v>1</v>
      </c>
      <c r="D8325" t="inlineStr">
        <is>
          <t>Marvel</t>
        </is>
      </c>
      <c r="E8325" t="inlineStr">
        <is>
          <t>2020</t>
        </is>
      </c>
      <c r="F8325" t="inlineStr">
        <is>
          <t>DS Surgeon Supreme — Mark Waid</t>
        </is>
      </c>
      <c r="G8325" t="inlineStr">
        <is>
          <t>YES</t>
        </is>
      </c>
      <c r="H8325" t="inlineStr">
        <is>
          <t>DS Surgeon Supreme #1 Mark Waid/Kev Walker — Strange as actual surgeon again</t>
        </is>
      </c>
      <c r="J8325" t="inlineStr">
        <is>
          <t>Mark Waid</t>
        </is>
      </c>
      <c r="K8325" t="inlineStr">
        <is>
          <t>Kev Walker</t>
        </is>
      </c>
      <c r="L8325" t="inlineStr">
        <is>
          <t>NO</t>
        </is>
      </c>
      <c r="P8325" t="inlineStr">
        <is>
          <t>YES</t>
        </is>
      </c>
      <c r="Q8325" t="inlineStr">
        <is>
          <t>8</t>
        </is>
      </c>
      <c r="R8325" t="inlineStr">
        <is>
          <t>5</t>
        </is>
      </c>
      <c r="S8325" s="383" t="n">
        <v>3</v>
      </c>
      <c r="T8325" s="388" t="n">
        <v>24</v>
      </c>
      <c r="U8325" t="inlineStr">
        <is>
          <t>Modern</t>
        </is>
      </c>
      <c r="V8325" t="inlineStr">
        <is>
          <t>Marvel Main</t>
        </is>
      </c>
      <c r="W8325" t="inlineStr">
        <is>
          <t>Doctor Strange: The Surgeon Supreme #1.</t>
        </is>
      </c>
      <c r="X8325" t="inlineStr">
        <is>
          <t>Doctor Strange: The Surgeon Supreme #1.</t>
        </is>
      </c>
      <c r="Y8325" t="inlineStr">
        <is>
          <t>Doctor Strange: The Surgeon Supreme #1.</t>
        </is>
      </c>
      <c r="Z8325" t="inlineStr">
        <is>
          <t>WHATNOT</t>
        </is>
      </c>
      <c r="AA8325" t="inlineStr">
        <is>
          <t>NM 8. Strong Whatnot key</t>
        </is>
      </c>
      <c r="AC8325" t="inlineStr">
        <is>
          <t>Chris Bachalo</t>
        </is>
      </c>
      <c r="AD8325" t="inlineStr">
        <is>
          <t>May 25, 2026</t>
        </is>
      </c>
      <c r="AE8325" t="inlineStr">
        <is>
          <t>Marvel</t>
        </is>
      </c>
      <c r="AF8325" t="n">
        <v>31</v>
      </c>
      <c r="AH8325" t="inlineStr">
        <is>
          <t>2</t>
        </is>
      </c>
      <c r="AI8325" t="n">
        <v>1</v>
      </c>
      <c r="AK8325" s="340" t="inlineStr">
        <is>
          <t>YES</t>
        </is>
      </c>
    </row>
    <row r="8326" ht="40" customHeight="1">
      <c r="A8326" t="n">
        <v>10401</v>
      </c>
      <c r="B8326" t="inlineStr">
        <is>
          <t>Doctor Strange: The Surgeon Supreme</t>
        </is>
      </c>
      <c r="C8326" s="386" t="n">
        <v>2</v>
      </c>
      <c r="D8326" t="inlineStr">
        <is>
          <t>Marvel</t>
        </is>
      </c>
      <c r="E8326" t="inlineStr">
        <is>
          <t>2020</t>
        </is>
      </c>
      <c r="F8326" t="inlineStr">
        <is>
          <t>DS Surgeon Supreme extends</t>
        </is>
      </c>
      <c r="G8326" t="inlineStr">
        <is>
          <t>NO</t>
        </is>
      </c>
      <c r="J8326" t="inlineStr">
        <is>
          <t>Mark Waid</t>
        </is>
      </c>
      <c r="K8326" t="inlineStr">
        <is>
          <t>Kev Walker</t>
        </is>
      </c>
      <c r="L8326" t="inlineStr">
        <is>
          <t>NO</t>
        </is>
      </c>
      <c r="P8326" t="inlineStr">
        <is>
          <t>NO</t>
        </is>
      </c>
      <c r="Q8326" t="inlineStr">
        <is>
          <t>5</t>
        </is>
      </c>
      <c r="R8326" t="inlineStr">
        <is>
          <t>3</t>
        </is>
      </c>
      <c r="S8326" s="383" t="n">
        <v>2</v>
      </c>
      <c r="T8326" s="388" t="n">
        <v>15</v>
      </c>
      <c r="U8326" t="inlineStr">
        <is>
          <t>Modern</t>
        </is>
      </c>
      <c r="V8326" t="inlineStr">
        <is>
          <t>Marvel Main</t>
        </is>
      </c>
      <c r="W8326" t="inlineStr">
        <is>
          <t>Doctor Strange: The Surgeon Supreme #2.</t>
        </is>
      </c>
      <c r="X8326" t="inlineStr">
        <is>
          <t>Doctor Strange: The Surgeon Supreme #2.</t>
        </is>
      </c>
      <c r="Y8326" t="inlineStr">
        <is>
          <t>Doctor Strange: The Surgeon Supreme #2.</t>
        </is>
      </c>
      <c r="Z8326" t="inlineStr">
        <is>
          <t>EBAY</t>
        </is>
      </c>
      <c r="AA8326" t="inlineStr">
        <is>
          <t>NM 5. Marvel modern run</t>
        </is>
      </c>
      <c r="AC8326" t="inlineStr">
        <is>
          <t>Chris Bachalo</t>
        </is>
      </c>
      <c r="AD8326" t="inlineStr">
        <is>
          <t>May 25, 2026</t>
        </is>
      </c>
      <c r="AE8326" t="inlineStr">
        <is>
          <t>Marvel</t>
        </is>
      </c>
      <c r="AF8326" t="n">
        <v>31</v>
      </c>
      <c r="AH8326" t="inlineStr">
        <is>
          <t>2</t>
        </is>
      </c>
      <c r="AI8326" t="n">
        <v>1</v>
      </c>
      <c r="AK8326" s="338" t="inlineStr"/>
    </row>
    <row r="8327" ht="40" customHeight="1">
      <c r="A8327" t="n">
        <v>10402</v>
      </c>
      <c r="B8327" t="inlineStr">
        <is>
          <t>Doctor Strange: The Surgeon Supreme</t>
        </is>
      </c>
      <c r="C8327" s="386" t="n">
        <v>3</v>
      </c>
      <c r="D8327" t="inlineStr">
        <is>
          <t>Marvel</t>
        </is>
      </c>
      <c r="E8327" t="inlineStr">
        <is>
          <t>2020</t>
        </is>
      </c>
      <c r="F8327" t="inlineStr">
        <is>
          <t>DS Surgeon Supreme extends</t>
        </is>
      </c>
      <c r="G8327" t="inlineStr">
        <is>
          <t>NO</t>
        </is>
      </c>
      <c r="J8327" t="inlineStr">
        <is>
          <t>Mark Waid</t>
        </is>
      </c>
      <c r="K8327" t="inlineStr">
        <is>
          <t>Kev Walker</t>
        </is>
      </c>
      <c r="L8327" t="inlineStr">
        <is>
          <t>NO</t>
        </is>
      </c>
      <c r="P8327" t="inlineStr">
        <is>
          <t>NO</t>
        </is>
      </c>
      <c r="Q8327" t="inlineStr">
        <is>
          <t>5</t>
        </is>
      </c>
      <c r="R8327" t="inlineStr">
        <is>
          <t>3</t>
        </is>
      </c>
      <c r="S8327" s="383" t="n">
        <v>2</v>
      </c>
      <c r="T8327" s="388" t="n">
        <v>15</v>
      </c>
      <c r="U8327" t="inlineStr">
        <is>
          <t>Modern</t>
        </is>
      </c>
      <c r="V8327" t="inlineStr">
        <is>
          <t>Marvel Main</t>
        </is>
      </c>
      <c r="W8327" t="inlineStr">
        <is>
          <t>Doctor Strange: The Surgeon Supreme #3.</t>
        </is>
      </c>
      <c r="X8327" t="inlineStr">
        <is>
          <t>Doctor Strange: The Surgeon Supreme #3.</t>
        </is>
      </c>
      <c r="Y8327" t="inlineStr">
        <is>
          <t>Doctor Strange: The Surgeon Supreme #3.</t>
        </is>
      </c>
      <c r="Z8327" t="inlineStr">
        <is>
          <t>EBAY</t>
        </is>
      </c>
      <c r="AA8327" t="inlineStr">
        <is>
          <t>NM 5. Marvel modern run</t>
        </is>
      </c>
      <c r="AC8327" t="inlineStr">
        <is>
          <t>Chris Bachalo</t>
        </is>
      </c>
      <c r="AD8327" t="inlineStr">
        <is>
          <t>May 25, 2026</t>
        </is>
      </c>
      <c r="AE8327" t="inlineStr">
        <is>
          <t>Marvel</t>
        </is>
      </c>
      <c r="AF8327" t="n">
        <v>31</v>
      </c>
      <c r="AH8327" t="inlineStr">
        <is>
          <t>2</t>
        </is>
      </c>
      <c r="AI8327" t="n">
        <v>1</v>
      </c>
      <c r="AK8327" s="338" t="inlineStr"/>
    </row>
    <row r="8328" ht="40" customHeight="1">
      <c r="A8328" t="n">
        <v>10403</v>
      </c>
      <c r="B8328" t="inlineStr">
        <is>
          <t>Doctor Strange: The Surgeon Supreme</t>
        </is>
      </c>
      <c r="C8328" s="386" t="n">
        <v>6</v>
      </c>
      <c r="D8328" t="inlineStr">
        <is>
          <t>Marvel</t>
        </is>
      </c>
      <c r="E8328" t="inlineStr">
        <is>
          <t>2020</t>
        </is>
      </c>
      <c r="F8328" t="inlineStr">
        <is>
          <t>DS Surgeon Supreme extends</t>
        </is>
      </c>
      <c r="G8328" t="inlineStr">
        <is>
          <t>NO</t>
        </is>
      </c>
      <c r="J8328" t="inlineStr">
        <is>
          <t>Mark Waid</t>
        </is>
      </c>
      <c r="K8328" t="inlineStr">
        <is>
          <t>Kev Walker</t>
        </is>
      </c>
      <c r="L8328" t="inlineStr">
        <is>
          <t>NO</t>
        </is>
      </c>
      <c r="P8328" t="inlineStr">
        <is>
          <t>NO</t>
        </is>
      </c>
      <c r="Q8328" t="inlineStr">
        <is>
          <t>5</t>
        </is>
      </c>
      <c r="R8328" t="inlineStr">
        <is>
          <t>3</t>
        </is>
      </c>
      <c r="S8328" s="383" t="n">
        <v>2</v>
      </c>
      <c r="T8328" s="388" t="n">
        <v>15</v>
      </c>
      <c r="U8328" t="inlineStr">
        <is>
          <t>Modern</t>
        </is>
      </c>
      <c r="V8328" t="inlineStr">
        <is>
          <t>Marvel Main</t>
        </is>
      </c>
      <c r="W8328" t="inlineStr">
        <is>
          <t>Doctor Strange: The Surgeon Supreme #6.</t>
        </is>
      </c>
      <c r="X8328" t="inlineStr">
        <is>
          <t>Doctor Strange: The Surgeon Supreme #6.</t>
        </is>
      </c>
      <c r="Y8328" t="inlineStr">
        <is>
          <t>Doctor Strange: The Surgeon Supreme #6.</t>
        </is>
      </c>
      <c r="Z8328" t="inlineStr">
        <is>
          <t>EBAY</t>
        </is>
      </c>
      <c r="AA8328" t="inlineStr">
        <is>
          <t>NM 5. Marvel modern run</t>
        </is>
      </c>
      <c r="AC8328" t="inlineStr">
        <is>
          <t>Chris Bachalo</t>
        </is>
      </c>
      <c r="AD8328" t="inlineStr">
        <is>
          <t>May 25, 2026</t>
        </is>
      </c>
      <c r="AE8328" t="inlineStr">
        <is>
          <t>Marvel</t>
        </is>
      </c>
      <c r="AF8328" t="n">
        <v>31</v>
      </c>
      <c r="AH8328" t="inlineStr">
        <is>
          <t>2</t>
        </is>
      </c>
      <c r="AI8328" t="n">
        <v>1</v>
      </c>
      <c r="AK8328" s="338" t="inlineStr"/>
    </row>
    <row r="8329" ht="40" customHeight="1">
      <c r="A8329" t="n">
        <v>10404</v>
      </c>
      <c r="B8329" t="inlineStr">
        <is>
          <t>Doctor Strange: The Surgeon Supreme — The End</t>
        </is>
      </c>
      <c r="C8329" s="386" t="n">
        <v>1</v>
      </c>
      <c r="D8329" t="inlineStr">
        <is>
          <t>Marvel</t>
        </is>
      </c>
      <c r="E8329" t="inlineStr">
        <is>
          <t>2020</t>
        </is>
      </c>
      <c r="F8329" t="inlineStr">
        <is>
          <t>DS Surgeon Supreme — The End</t>
        </is>
      </c>
      <c r="G8329" t="inlineStr">
        <is>
          <t>NO</t>
        </is>
      </c>
      <c r="J8329" t="inlineStr">
        <is>
          <t>Mark Waid</t>
        </is>
      </c>
      <c r="L8329" t="inlineStr">
        <is>
          <t>NO</t>
        </is>
      </c>
      <c r="P8329" t="inlineStr">
        <is>
          <t>NO</t>
        </is>
      </c>
      <c r="Q8329" t="inlineStr">
        <is>
          <t>5</t>
        </is>
      </c>
      <c r="R8329" t="inlineStr">
        <is>
          <t>3</t>
        </is>
      </c>
      <c r="S8329" s="383" t="n">
        <v>2</v>
      </c>
      <c r="T8329" s="388" t="n">
        <v>15</v>
      </c>
      <c r="U8329" t="inlineStr">
        <is>
          <t>Modern</t>
        </is>
      </c>
      <c r="V8329" t="inlineStr">
        <is>
          <t>Marvel Main</t>
        </is>
      </c>
      <c r="W8329" t="inlineStr">
        <is>
          <t>Doctor Strange: The Surgeon Supreme — The End #1.</t>
        </is>
      </c>
      <c r="X8329" t="inlineStr">
        <is>
          <t>Doctor Strange: The Surgeon Supreme — The End #1.</t>
        </is>
      </c>
      <c r="Y8329" t="inlineStr">
        <is>
          <t>Doctor Strange: The Surgeon Supreme — The End #1.</t>
        </is>
      </c>
      <c r="Z8329" t="inlineStr">
        <is>
          <t>EBAY</t>
        </is>
      </c>
      <c r="AA8329" t="inlineStr">
        <is>
          <t>NM 5. Marvel modern run</t>
        </is>
      </c>
      <c r="AC8329" t="inlineStr">
        <is>
          <t>Chris Bachalo</t>
        </is>
      </c>
      <c r="AD8329" t="inlineStr">
        <is>
          <t>May 25, 2026</t>
        </is>
      </c>
      <c r="AE8329" t="inlineStr">
        <is>
          <t>Marvel</t>
        </is>
      </c>
      <c r="AF8329" t="n">
        <v>31</v>
      </c>
      <c r="AH8329" t="inlineStr">
        <is>
          <t>2</t>
        </is>
      </c>
      <c r="AI8329" t="n">
        <v>1</v>
      </c>
      <c r="AK8329" s="338" t="inlineStr"/>
    </row>
    <row r="8330" ht="40" customHeight="1">
      <c r="A8330" t="n">
        <v>10405</v>
      </c>
      <c r="B8330" t="inlineStr">
        <is>
          <t>Death of Doctor Strange</t>
        </is>
      </c>
      <c r="C8330" s="386" t="n">
        <v>1</v>
      </c>
      <c r="D8330" t="inlineStr">
        <is>
          <t>Marvel</t>
        </is>
      </c>
      <c r="E8330" t="inlineStr">
        <is>
          <t>2021</t>
        </is>
      </c>
      <c r="F8330" t="inlineStr">
        <is>
          <t>Death of Doctor Strange — Jed MacKay</t>
        </is>
      </c>
      <c r="G8330" t="inlineStr">
        <is>
          <t>YES</t>
        </is>
      </c>
      <c r="H8330" t="inlineStr">
        <is>
          <t>Death of Doctor Strange #1 Jed MacKay/Lee Garbett — Strange is murdered — 5-issue COMPLETE event</t>
        </is>
      </c>
      <c r="J8330" t="inlineStr">
        <is>
          <t>Jed MacKay</t>
        </is>
      </c>
      <c r="K8330" t="inlineStr">
        <is>
          <t>Lee Garbett</t>
        </is>
      </c>
      <c r="L8330" t="inlineStr">
        <is>
          <t>NO</t>
        </is>
      </c>
      <c r="P8330" t="inlineStr">
        <is>
          <t>YES</t>
        </is>
      </c>
      <c r="Q8330" t="inlineStr">
        <is>
          <t>10</t>
        </is>
      </c>
      <c r="R8330" t="inlineStr">
        <is>
          <t>6</t>
        </is>
      </c>
      <c r="S8330" s="383" t="n">
        <v>4</v>
      </c>
      <c r="T8330" s="388" t="n">
        <v>30</v>
      </c>
      <c r="U8330" t="inlineStr">
        <is>
          <t>Modern</t>
        </is>
      </c>
      <c r="V8330" t="inlineStr">
        <is>
          <t>Marvel Main</t>
        </is>
      </c>
      <c r="W8330" t="inlineStr">
        <is>
          <t>Death of Doctor Strange #1.</t>
        </is>
      </c>
      <c r="X8330" t="inlineStr">
        <is>
          <t>Death of Doctor Strange #1.</t>
        </is>
      </c>
      <c r="Y8330" t="inlineStr">
        <is>
          <t>Death of Doctor Strange #1.</t>
        </is>
      </c>
      <c r="Z8330" t="inlineStr">
        <is>
          <t>WHATNOT</t>
        </is>
      </c>
      <c r="AA8330" t="inlineStr">
        <is>
          <t>NM 10. Strong Whatnot key</t>
        </is>
      </c>
      <c r="AC8330" t="inlineStr">
        <is>
          <t>Chris Bachalo</t>
        </is>
      </c>
      <c r="AD8330" t="inlineStr">
        <is>
          <t>May 25, 2026</t>
        </is>
      </c>
      <c r="AE8330" t="inlineStr">
        <is>
          <t>Marvel</t>
        </is>
      </c>
      <c r="AF8330" t="n">
        <v>31</v>
      </c>
      <c r="AH8330" t="inlineStr">
        <is>
          <t>2</t>
        </is>
      </c>
      <c r="AI8330" t="n">
        <v>1</v>
      </c>
      <c r="AK8330" s="340" t="inlineStr">
        <is>
          <t>YES</t>
        </is>
      </c>
    </row>
    <row r="8331" ht="40" customHeight="1">
      <c r="A8331" t="n">
        <v>10406</v>
      </c>
      <c r="B8331" t="inlineStr">
        <is>
          <t>Death of Doctor Strange</t>
        </is>
      </c>
      <c r="C8331" s="386" t="n">
        <v>2</v>
      </c>
      <c r="D8331" t="inlineStr">
        <is>
          <t>Marvel</t>
        </is>
      </c>
      <c r="E8331" t="inlineStr">
        <is>
          <t>2021</t>
        </is>
      </c>
      <c r="F8331" t="inlineStr">
        <is>
          <t>DotDS MacKay</t>
        </is>
      </c>
      <c r="G8331" t="inlineStr">
        <is>
          <t>NO</t>
        </is>
      </c>
      <c r="J8331" t="inlineStr">
        <is>
          <t>Jed MacKay</t>
        </is>
      </c>
      <c r="K8331" t="inlineStr">
        <is>
          <t>Lee Garbett</t>
        </is>
      </c>
      <c r="L8331" t="inlineStr">
        <is>
          <t>NO</t>
        </is>
      </c>
      <c r="P8331" t="inlineStr">
        <is>
          <t>NO</t>
        </is>
      </c>
      <c r="Q8331" t="inlineStr">
        <is>
          <t>5</t>
        </is>
      </c>
      <c r="R8331" t="inlineStr">
        <is>
          <t>3</t>
        </is>
      </c>
      <c r="S8331" s="383" t="n">
        <v>2</v>
      </c>
      <c r="T8331" s="388" t="n">
        <v>15</v>
      </c>
      <c r="U8331" t="inlineStr">
        <is>
          <t>Modern</t>
        </is>
      </c>
      <c r="V8331" t="inlineStr">
        <is>
          <t>Marvel Main</t>
        </is>
      </c>
      <c r="W8331" t="inlineStr">
        <is>
          <t>Death of Doctor Strange #2.</t>
        </is>
      </c>
      <c r="X8331" t="inlineStr">
        <is>
          <t>Death of Doctor Strange #2.</t>
        </is>
      </c>
      <c r="Y8331" t="inlineStr">
        <is>
          <t>Death of Doctor Strange #2.</t>
        </is>
      </c>
      <c r="Z8331" t="inlineStr">
        <is>
          <t>EBAY</t>
        </is>
      </c>
      <c r="AA8331" t="inlineStr">
        <is>
          <t>NM 5. Marvel modern run</t>
        </is>
      </c>
      <c r="AC8331" t="inlineStr">
        <is>
          <t>Chris Bachalo</t>
        </is>
      </c>
      <c r="AD8331" t="inlineStr">
        <is>
          <t>May 25, 2026</t>
        </is>
      </c>
      <c r="AE8331" t="inlineStr">
        <is>
          <t>Marvel</t>
        </is>
      </c>
      <c r="AF8331" t="n">
        <v>31</v>
      </c>
      <c r="AH8331" t="inlineStr">
        <is>
          <t>2</t>
        </is>
      </c>
      <c r="AI8331" t="n">
        <v>1</v>
      </c>
      <c r="AK8331" s="338" t="inlineStr"/>
    </row>
    <row r="8332" ht="40" customHeight="1">
      <c r="A8332" t="n">
        <v>10407</v>
      </c>
      <c r="B8332" t="inlineStr">
        <is>
          <t>Death of Doctor Strange</t>
        </is>
      </c>
      <c r="C8332" s="386" t="n">
        <v>3</v>
      </c>
      <c r="D8332" t="inlineStr">
        <is>
          <t>Marvel</t>
        </is>
      </c>
      <c r="E8332" t="inlineStr">
        <is>
          <t>2021</t>
        </is>
      </c>
      <c r="F8332" t="inlineStr">
        <is>
          <t>DotDS MacKay</t>
        </is>
      </c>
      <c r="G8332" t="inlineStr">
        <is>
          <t>YES</t>
        </is>
      </c>
      <c r="H8332" s="361" t="inlineStr"/>
      <c r="J8332" t="inlineStr">
        <is>
          <t>Jed MacKay</t>
        </is>
      </c>
      <c r="K8332" t="inlineStr">
        <is>
          <t>Lee Garbett</t>
        </is>
      </c>
      <c r="L8332" t="inlineStr">
        <is>
          <t>NO</t>
        </is>
      </c>
      <c r="P8332" t="inlineStr">
        <is>
          <t>NO</t>
        </is>
      </c>
      <c r="Q8332" t="inlineStr">
        <is>
          <t>5</t>
        </is>
      </c>
      <c r="R8332" t="inlineStr">
        <is>
          <t>3</t>
        </is>
      </c>
      <c r="S8332" s="383" t="n">
        <v>2</v>
      </c>
      <c r="T8332" s="388" t="n">
        <v>15</v>
      </c>
      <c r="U8332" t="inlineStr">
        <is>
          <t>Modern</t>
        </is>
      </c>
      <c r="V8332" t="inlineStr">
        <is>
          <t>Marvel Main</t>
        </is>
      </c>
      <c r="W8332" t="inlineStr">
        <is>
          <t>Death of Doctor Strange #3.</t>
        </is>
      </c>
      <c r="X8332" t="inlineStr">
        <is>
          <t>Death of Doctor Strange #3.</t>
        </is>
      </c>
      <c r="Y8332" t="inlineStr">
        <is>
          <t>Death of Doctor Strange #3.</t>
        </is>
      </c>
      <c r="Z8332" t="inlineStr">
        <is>
          <t>EBAY</t>
        </is>
      </c>
      <c r="AA8332" t="inlineStr">
        <is>
          <t>NM 5. Marvel modern run</t>
        </is>
      </c>
      <c r="AC8332" t="inlineStr">
        <is>
          <t>Chris Bachalo</t>
        </is>
      </c>
      <c r="AD8332" t="inlineStr">
        <is>
          <t>May 25, 2026</t>
        </is>
      </c>
      <c r="AE8332" t="inlineStr">
        <is>
          <t>Marvel</t>
        </is>
      </c>
      <c r="AF8332" t="n">
        <v>31</v>
      </c>
      <c r="AH8332" t="inlineStr">
        <is>
          <t>2</t>
        </is>
      </c>
      <c r="AI8332" t="n">
        <v>1</v>
      </c>
      <c r="AK8332" s="340" t="inlineStr">
        <is>
          <t>YES</t>
        </is>
      </c>
    </row>
    <row r="8333" ht="40" customHeight="1">
      <c r="A8333" t="n">
        <v>10408</v>
      </c>
      <c r="B8333" t="inlineStr">
        <is>
          <t>Death of Doctor Strange</t>
        </is>
      </c>
      <c r="C8333" s="386" t="n">
        <v>4</v>
      </c>
      <c r="D8333" t="inlineStr">
        <is>
          <t>Marvel</t>
        </is>
      </c>
      <c r="E8333" t="inlineStr">
        <is>
          <t>2021</t>
        </is>
      </c>
      <c r="F8333" t="inlineStr">
        <is>
          <t>DotDS MacKay</t>
        </is>
      </c>
      <c r="G8333" t="inlineStr">
        <is>
          <t>NO</t>
        </is>
      </c>
      <c r="J8333" t="inlineStr">
        <is>
          <t>Jed MacKay</t>
        </is>
      </c>
      <c r="K8333" t="inlineStr">
        <is>
          <t>Lee Garbett</t>
        </is>
      </c>
      <c r="L8333" t="inlineStr">
        <is>
          <t>NO</t>
        </is>
      </c>
      <c r="P8333" t="inlineStr">
        <is>
          <t>NO</t>
        </is>
      </c>
      <c r="Q8333" t="inlineStr">
        <is>
          <t>5</t>
        </is>
      </c>
      <c r="R8333" t="inlineStr">
        <is>
          <t>3</t>
        </is>
      </c>
      <c r="S8333" s="383" t="n">
        <v>2</v>
      </c>
      <c r="T8333" s="388" t="n">
        <v>15</v>
      </c>
      <c r="U8333" t="inlineStr">
        <is>
          <t>Modern</t>
        </is>
      </c>
      <c r="V8333" t="inlineStr">
        <is>
          <t>Marvel Main</t>
        </is>
      </c>
      <c r="W8333" t="inlineStr">
        <is>
          <t>Death of Doctor Strange #4.</t>
        </is>
      </c>
      <c r="X8333" t="inlineStr">
        <is>
          <t>Death of Doctor Strange #4.</t>
        </is>
      </c>
      <c r="Y8333" t="inlineStr">
        <is>
          <t>Death of Doctor Strange #4.</t>
        </is>
      </c>
      <c r="Z8333" t="inlineStr">
        <is>
          <t>EBAY</t>
        </is>
      </c>
      <c r="AA8333" t="inlineStr">
        <is>
          <t>NM 5. Marvel modern run</t>
        </is>
      </c>
      <c r="AC8333" t="inlineStr">
        <is>
          <t>Chris Bachalo</t>
        </is>
      </c>
      <c r="AD8333" t="inlineStr">
        <is>
          <t>May 25, 2026</t>
        </is>
      </c>
      <c r="AE8333" t="inlineStr">
        <is>
          <t>Marvel</t>
        </is>
      </c>
      <c r="AF8333" t="n">
        <v>31</v>
      </c>
      <c r="AH8333" t="inlineStr">
        <is>
          <t>2</t>
        </is>
      </c>
      <c r="AI8333" t="n">
        <v>1</v>
      </c>
      <c r="AK8333" s="338" t="inlineStr"/>
    </row>
    <row r="8334" ht="40" customHeight="1">
      <c r="A8334" t="n">
        <v>10409</v>
      </c>
      <c r="B8334" t="inlineStr">
        <is>
          <t>Death of Doctor Strange</t>
        </is>
      </c>
      <c r="C8334" s="386" t="n">
        <v>5</v>
      </c>
      <c r="D8334" t="inlineStr">
        <is>
          <t>Marvel</t>
        </is>
      </c>
      <c r="E8334" t="inlineStr">
        <is>
          <t>2021</t>
        </is>
      </c>
      <c r="F8334" t="inlineStr">
        <is>
          <t>DotDS MacKay</t>
        </is>
      </c>
      <c r="G8334" t="inlineStr">
        <is>
          <t>NO</t>
        </is>
      </c>
      <c r="J8334" t="inlineStr">
        <is>
          <t>Jed MacKay</t>
        </is>
      </c>
      <c r="K8334" t="inlineStr">
        <is>
          <t>Lee Garbett</t>
        </is>
      </c>
      <c r="L8334" t="inlineStr">
        <is>
          <t>NO</t>
        </is>
      </c>
      <c r="P8334" t="inlineStr">
        <is>
          <t>NO</t>
        </is>
      </c>
      <c r="Q8334" t="inlineStr">
        <is>
          <t>5</t>
        </is>
      </c>
      <c r="R8334" t="inlineStr">
        <is>
          <t>3</t>
        </is>
      </c>
      <c r="S8334" s="383" t="n">
        <v>2</v>
      </c>
      <c r="T8334" s="388" t="n">
        <v>15</v>
      </c>
      <c r="U8334" t="inlineStr">
        <is>
          <t>Modern</t>
        </is>
      </c>
      <c r="V8334" t="inlineStr">
        <is>
          <t>Marvel Main</t>
        </is>
      </c>
      <c r="W8334" t="inlineStr">
        <is>
          <t>Death of Doctor Strange #5.</t>
        </is>
      </c>
      <c r="X8334" t="inlineStr">
        <is>
          <t>Death of Doctor Strange #5.</t>
        </is>
      </c>
      <c r="Y8334" t="inlineStr">
        <is>
          <t>Death of Doctor Strange #5.</t>
        </is>
      </c>
      <c r="Z8334" t="inlineStr">
        <is>
          <t>EBAY</t>
        </is>
      </c>
      <c r="AA8334" t="inlineStr">
        <is>
          <t>NM 5. Marvel modern run</t>
        </is>
      </c>
      <c r="AC8334" t="inlineStr">
        <is>
          <t>Chris Bachalo</t>
        </is>
      </c>
      <c r="AD8334" t="inlineStr">
        <is>
          <t>May 25, 2026</t>
        </is>
      </c>
      <c r="AE8334" t="inlineStr">
        <is>
          <t>Marvel</t>
        </is>
      </c>
      <c r="AF8334" t="n">
        <v>31</v>
      </c>
      <c r="AH8334" t="inlineStr">
        <is>
          <t>2</t>
        </is>
      </c>
      <c r="AI8334" t="n">
        <v>1</v>
      </c>
      <c r="AK8334" s="338" t="inlineStr"/>
    </row>
    <row r="8335" ht="40" customHeight="1">
      <c r="A8335" t="n">
        <v>10410</v>
      </c>
      <c r="B8335" t="inlineStr">
        <is>
          <t>Strange Academy</t>
        </is>
      </c>
      <c r="C8335" s="386" t="n">
        <v>1</v>
      </c>
      <c r="D8335" t="inlineStr">
        <is>
          <t>Marvel</t>
        </is>
      </c>
      <c r="E8335" t="inlineStr">
        <is>
          <t>2021</t>
        </is>
      </c>
      <c r="F8335" t="inlineStr">
        <is>
          <t>Strange Academy — Skottie Young/Alberto Ramos</t>
        </is>
      </c>
      <c r="G8335" t="inlineStr">
        <is>
          <t>YES</t>
        </is>
      </c>
      <c r="H8335" t="inlineStr">
        <is>
          <t>Strange Academy #1 Skottie Young/Alberto Ramos — Strange's school for magic — multiple first appearances — highly collectable</t>
        </is>
      </c>
      <c r="J8335" t="inlineStr">
        <is>
          <t>Skottie Young</t>
        </is>
      </c>
      <c r="K8335" t="inlineStr">
        <is>
          <t>Alberto Ramos</t>
        </is>
      </c>
      <c r="L8335" t="inlineStr">
        <is>
          <t>NO</t>
        </is>
      </c>
      <c r="P8335" t="inlineStr">
        <is>
          <t>YES</t>
        </is>
      </c>
      <c r="Q8335" t="inlineStr">
        <is>
          <t>15</t>
        </is>
      </c>
      <c r="R8335" s="386" t="n">
        <v>10</v>
      </c>
      <c r="S8335" s="383" t="n">
        <v>5</v>
      </c>
      <c r="T8335" s="388" t="n">
        <v>45</v>
      </c>
      <c r="U8335" t="inlineStr">
        <is>
          <t>Modern</t>
        </is>
      </c>
      <c r="V8335" t="inlineStr">
        <is>
          <t>Marvel Main</t>
        </is>
      </c>
      <c r="W8335" t="inlineStr">
        <is>
          <t>Strange Academy #1.</t>
        </is>
      </c>
      <c r="X8335" t="inlineStr">
        <is>
          <t>Strange Academy #1.</t>
        </is>
      </c>
      <c r="Y8335" t="inlineStr">
        <is>
          <t>Strange Academy #1.</t>
        </is>
      </c>
      <c r="Z8335" t="inlineStr">
        <is>
          <t>WHATNOT</t>
        </is>
      </c>
      <c r="AA8335" t="inlineStr">
        <is>
          <t>NM 15. Strong Whatnot key</t>
        </is>
      </c>
      <c r="AC8335" t="inlineStr">
        <is>
          <t>Humberto Ramos</t>
        </is>
      </c>
      <c r="AD8335" t="inlineStr">
        <is>
          <t>May 25, 2026</t>
        </is>
      </c>
      <c r="AE8335" t="inlineStr">
        <is>
          <t>Marvel</t>
        </is>
      </c>
      <c r="AF8335" t="n">
        <v>31</v>
      </c>
      <c r="AH8335" t="inlineStr">
        <is>
          <t>3</t>
        </is>
      </c>
      <c r="AI8335" t="n">
        <v>1</v>
      </c>
      <c r="AK8335" s="340" t="inlineStr">
        <is>
          <t>YES</t>
        </is>
      </c>
    </row>
    <row r="8336" ht="40" customHeight="1">
      <c r="A8336" t="n">
        <v>10411</v>
      </c>
      <c r="B8336" t="inlineStr">
        <is>
          <t>Strange Academy</t>
        </is>
      </c>
      <c r="C8336" s="386" t="n">
        <v>2</v>
      </c>
      <c r="D8336" t="inlineStr">
        <is>
          <t>Marvel</t>
        </is>
      </c>
      <c r="E8336" t="inlineStr">
        <is>
          <t>2021</t>
        </is>
      </c>
      <c r="F8336" t="inlineStr">
        <is>
          <t>SA Young extends</t>
        </is>
      </c>
      <c r="G8336" t="inlineStr">
        <is>
          <t>NO</t>
        </is>
      </c>
      <c r="J8336" t="inlineStr">
        <is>
          <t>Skottie Young</t>
        </is>
      </c>
      <c r="K8336" t="inlineStr">
        <is>
          <t>Alberto Ramos</t>
        </is>
      </c>
      <c r="L8336" t="inlineStr">
        <is>
          <t>NO</t>
        </is>
      </c>
      <c r="P8336" t="inlineStr">
        <is>
          <t>NO</t>
        </is>
      </c>
      <c r="Q8336" t="inlineStr">
        <is>
          <t>5</t>
        </is>
      </c>
      <c r="R8336" t="inlineStr">
        <is>
          <t>3</t>
        </is>
      </c>
      <c r="S8336" s="383" t="n">
        <v>2</v>
      </c>
      <c r="T8336" s="388" t="n">
        <v>15</v>
      </c>
      <c r="U8336" t="inlineStr">
        <is>
          <t>Modern</t>
        </is>
      </c>
      <c r="V8336" t="inlineStr">
        <is>
          <t>Marvel Main</t>
        </is>
      </c>
      <c r="W8336" t="inlineStr">
        <is>
          <t>Strange Academy #2.</t>
        </is>
      </c>
      <c r="X8336" t="inlineStr">
        <is>
          <t>Strange Academy #2.</t>
        </is>
      </c>
      <c r="Y8336" t="inlineStr">
        <is>
          <t>Strange Academy #2.</t>
        </is>
      </c>
      <c r="Z8336" t="inlineStr">
        <is>
          <t>EBAY</t>
        </is>
      </c>
      <c r="AA8336" t="inlineStr">
        <is>
          <t>NM 5. Marvel modern run</t>
        </is>
      </c>
      <c r="AC8336" t="inlineStr">
        <is>
          <t>Humberto Ramos</t>
        </is>
      </c>
      <c r="AD8336" t="inlineStr">
        <is>
          <t>May 25, 2026</t>
        </is>
      </c>
      <c r="AE8336" t="inlineStr">
        <is>
          <t>Marvel</t>
        </is>
      </c>
      <c r="AF8336" t="n">
        <v>31</v>
      </c>
      <c r="AH8336" t="inlineStr">
        <is>
          <t>2</t>
        </is>
      </c>
      <c r="AI8336" t="n">
        <v>1</v>
      </c>
      <c r="AK8336" s="338" t="inlineStr"/>
    </row>
    <row r="8337" ht="40" customHeight="1">
      <c r="A8337" t="n">
        <v>10412</v>
      </c>
      <c r="B8337" t="inlineStr">
        <is>
          <t>Strange Academy</t>
        </is>
      </c>
      <c r="C8337" s="386" t="n">
        <v>3</v>
      </c>
      <c r="D8337" t="inlineStr">
        <is>
          <t>Marvel</t>
        </is>
      </c>
      <c r="E8337" t="inlineStr">
        <is>
          <t>2021</t>
        </is>
      </c>
      <c r="F8337" t="inlineStr">
        <is>
          <t>SA Young extends</t>
        </is>
      </c>
      <c r="G8337" t="inlineStr">
        <is>
          <t>NO</t>
        </is>
      </c>
      <c r="J8337" t="inlineStr">
        <is>
          <t>Skottie Young</t>
        </is>
      </c>
      <c r="K8337" t="inlineStr">
        <is>
          <t>Alberto Ramos</t>
        </is>
      </c>
      <c r="L8337" t="inlineStr">
        <is>
          <t>NO</t>
        </is>
      </c>
      <c r="P8337" t="inlineStr">
        <is>
          <t>NO</t>
        </is>
      </c>
      <c r="Q8337" t="inlineStr">
        <is>
          <t>5</t>
        </is>
      </c>
      <c r="R8337" t="inlineStr">
        <is>
          <t>3</t>
        </is>
      </c>
      <c r="S8337" s="383" t="n">
        <v>2</v>
      </c>
      <c r="T8337" s="388" t="n">
        <v>15</v>
      </c>
      <c r="U8337" t="inlineStr">
        <is>
          <t>Modern</t>
        </is>
      </c>
      <c r="V8337" t="inlineStr">
        <is>
          <t>Marvel Main</t>
        </is>
      </c>
      <c r="W8337" t="inlineStr">
        <is>
          <t>Strange Academy #3.</t>
        </is>
      </c>
      <c r="X8337" t="inlineStr">
        <is>
          <t>Strange Academy #3.</t>
        </is>
      </c>
      <c r="Y8337" t="inlineStr">
        <is>
          <t>Strange Academy #3.</t>
        </is>
      </c>
      <c r="Z8337" t="inlineStr">
        <is>
          <t>EBAY</t>
        </is>
      </c>
      <c r="AA8337" t="inlineStr">
        <is>
          <t>NM 5. Marvel modern run</t>
        </is>
      </c>
      <c r="AC8337" t="inlineStr">
        <is>
          <t>Humberto Ramos</t>
        </is>
      </c>
      <c r="AD8337" t="inlineStr">
        <is>
          <t>May 25, 2026</t>
        </is>
      </c>
      <c r="AE8337" t="inlineStr">
        <is>
          <t>Marvel</t>
        </is>
      </c>
      <c r="AF8337" t="n">
        <v>31</v>
      </c>
      <c r="AH8337" t="inlineStr">
        <is>
          <t>2</t>
        </is>
      </c>
      <c r="AI8337" t="n">
        <v>1</v>
      </c>
      <c r="AK8337" s="338" t="inlineStr"/>
    </row>
    <row r="8338" ht="40" customHeight="1">
      <c r="A8338" t="n">
        <v>10413</v>
      </c>
      <c r="B8338" t="inlineStr">
        <is>
          <t>Strange Academy</t>
        </is>
      </c>
      <c r="C8338" s="386" t="n">
        <v>4</v>
      </c>
      <c r="D8338" t="inlineStr">
        <is>
          <t>Marvel</t>
        </is>
      </c>
      <c r="E8338" t="inlineStr">
        <is>
          <t>2021</t>
        </is>
      </c>
      <c r="F8338" t="inlineStr">
        <is>
          <t>SA Young extends</t>
        </is>
      </c>
      <c r="G8338" t="inlineStr">
        <is>
          <t>NO</t>
        </is>
      </c>
      <c r="J8338" t="inlineStr">
        <is>
          <t>Skottie Young</t>
        </is>
      </c>
      <c r="K8338" t="inlineStr">
        <is>
          <t>Alberto Ramos</t>
        </is>
      </c>
      <c r="L8338" t="inlineStr">
        <is>
          <t>NO</t>
        </is>
      </c>
      <c r="P8338" t="inlineStr">
        <is>
          <t>NO</t>
        </is>
      </c>
      <c r="Q8338" t="inlineStr">
        <is>
          <t>5</t>
        </is>
      </c>
      <c r="R8338" t="inlineStr">
        <is>
          <t>3</t>
        </is>
      </c>
      <c r="S8338" s="383" t="n">
        <v>2</v>
      </c>
      <c r="T8338" s="388" t="n">
        <v>15</v>
      </c>
      <c r="U8338" t="inlineStr">
        <is>
          <t>Modern</t>
        </is>
      </c>
      <c r="V8338" t="inlineStr">
        <is>
          <t>Marvel Main</t>
        </is>
      </c>
      <c r="W8338" t="inlineStr">
        <is>
          <t>Strange Academy #4.</t>
        </is>
      </c>
      <c r="X8338" t="inlineStr">
        <is>
          <t>Strange Academy #4.</t>
        </is>
      </c>
      <c r="Y8338" t="inlineStr">
        <is>
          <t>Strange Academy #4.</t>
        </is>
      </c>
      <c r="Z8338" t="inlineStr">
        <is>
          <t>EBAY</t>
        </is>
      </c>
      <c r="AA8338" t="inlineStr">
        <is>
          <t>NM 5. Marvel modern run</t>
        </is>
      </c>
      <c r="AC8338" t="inlineStr">
        <is>
          <t>Humberto Ramos</t>
        </is>
      </c>
      <c r="AD8338" t="inlineStr">
        <is>
          <t>May 25, 2026</t>
        </is>
      </c>
      <c r="AE8338" t="inlineStr">
        <is>
          <t>Marvel</t>
        </is>
      </c>
      <c r="AF8338" t="n">
        <v>31</v>
      </c>
      <c r="AH8338" t="inlineStr">
        <is>
          <t>2</t>
        </is>
      </c>
      <c r="AI8338" t="n">
        <v>1</v>
      </c>
      <c r="AK8338" s="338" t="inlineStr"/>
    </row>
    <row r="8339" ht="40" customHeight="1">
      <c r="A8339" t="n">
        <v>10414</v>
      </c>
      <c r="B8339" t="inlineStr">
        <is>
          <t>Strange Academy</t>
        </is>
      </c>
      <c r="C8339" s="386" t="n">
        <v>5</v>
      </c>
      <c r="D8339" t="inlineStr">
        <is>
          <t>Marvel</t>
        </is>
      </c>
      <c r="E8339" t="inlineStr">
        <is>
          <t>2021</t>
        </is>
      </c>
      <c r="F8339" t="inlineStr">
        <is>
          <t>SA Young extends</t>
        </is>
      </c>
      <c r="G8339" t="inlineStr">
        <is>
          <t>NO</t>
        </is>
      </c>
      <c r="J8339" t="inlineStr">
        <is>
          <t>Skottie Young</t>
        </is>
      </c>
      <c r="K8339" t="inlineStr">
        <is>
          <t>Alberto Ramos</t>
        </is>
      </c>
      <c r="L8339" t="inlineStr">
        <is>
          <t>NO</t>
        </is>
      </c>
      <c r="P8339" t="inlineStr">
        <is>
          <t>NO</t>
        </is>
      </c>
      <c r="Q8339" t="inlineStr">
        <is>
          <t>5</t>
        </is>
      </c>
      <c r="R8339" t="inlineStr">
        <is>
          <t>3</t>
        </is>
      </c>
      <c r="S8339" s="383" t="n">
        <v>2</v>
      </c>
      <c r="T8339" s="388" t="n">
        <v>15</v>
      </c>
      <c r="U8339" t="inlineStr">
        <is>
          <t>Modern</t>
        </is>
      </c>
      <c r="V8339" t="inlineStr">
        <is>
          <t>Marvel Main</t>
        </is>
      </c>
      <c r="W8339" t="inlineStr">
        <is>
          <t>Strange Academy #5.</t>
        </is>
      </c>
      <c r="X8339" t="inlineStr">
        <is>
          <t>Strange Academy #5.</t>
        </is>
      </c>
      <c r="Y8339" t="inlineStr">
        <is>
          <t>Strange Academy #5.</t>
        </is>
      </c>
      <c r="Z8339" t="inlineStr">
        <is>
          <t>EBAY</t>
        </is>
      </c>
      <c r="AA8339" t="inlineStr">
        <is>
          <t>NM 5. Marvel modern run</t>
        </is>
      </c>
      <c r="AC8339" t="inlineStr">
        <is>
          <t>Humberto Ramos</t>
        </is>
      </c>
      <c r="AD8339" t="inlineStr">
        <is>
          <t>May 25, 2026</t>
        </is>
      </c>
      <c r="AE8339" t="inlineStr">
        <is>
          <t>Marvel</t>
        </is>
      </c>
      <c r="AF8339" t="n">
        <v>31</v>
      </c>
      <c r="AH8339" t="inlineStr">
        <is>
          <t>2</t>
        </is>
      </c>
      <c r="AI8339" t="n">
        <v>1</v>
      </c>
      <c r="AK8339" s="338" t="inlineStr"/>
    </row>
    <row r="8340" ht="40" customHeight="1">
      <c r="A8340" t="n">
        <v>10415</v>
      </c>
      <c r="B8340" t="inlineStr">
        <is>
          <t>Strange Academy</t>
        </is>
      </c>
      <c r="C8340" s="386" t="n">
        <v>6</v>
      </c>
      <c r="D8340" t="inlineStr">
        <is>
          <t>Marvel</t>
        </is>
      </c>
      <c r="E8340" t="inlineStr">
        <is>
          <t>2021</t>
        </is>
      </c>
      <c r="F8340" t="inlineStr">
        <is>
          <t>SA Young extends</t>
        </is>
      </c>
      <c r="G8340" t="inlineStr">
        <is>
          <t>NO</t>
        </is>
      </c>
      <c r="J8340" t="inlineStr">
        <is>
          <t>Skottie Young</t>
        </is>
      </c>
      <c r="K8340" t="inlineStr">
        <is>
          <t>Alberto Ramos</t>
        </is>
      </c>
      <c r="L8340" t="inlineStr">
        <is>
          <t>NO</t>
        </is>
      </c>
      <c r="P8340" t="inlineStr">
        <is>
          <t>NO</t>
        </is>
      </c>
      <c r="Q8340" t="inlineStr">
        <is>
          <t>5</t>
        </is>
      </c>
      <c r="R8340" t="inlineStr">
        <is>
          <t>3</t>
        </is>
      </c>
      <c r="S8340" s="383" t="n">
        <v>2</v>
      </c>
      <c r="T8340" s="388" t="n">
        <v>15</v>
      </c>
      <c r="U8340" t="inlineStr">
        <is>
          <t>Modern</t>
        </is>
      </c>
      <c r="V8340" t="inlineStr">
        <is>
          <t>Marvel Main</t>
        </is>
      </c>
      <c r="W8340" t="inlineStr">
        <is>
          <t>Strange Academy #6.</t>
        </is>
      </c>
      <c r="X8340" t="inlineStr">
        <is>
          <t>Strange Academy #6.</t>
        </is>
      </c>
      <c r="Y8340" t="inlineStr">
        <is>
          <t>Strange Academy #6.</t>
        </is>
      </c>
      <c r="Z8340" t="inlineStr">
        <is>
          <t>EBAY</t>
        </is>
      </c>
      <c r="AA8340" t="inlineStr">
        <is>
          <t>NM 5. Marvel modern run</t>
        </is>
      </c>
      <c r="AC8340" t="inlineStr">
        <is>
          <t>Humberto Ramos</t>
        </is>
      </c>
      <c r="AD8340" t="inlineStr">
        <is>
          <t>May 25, 2026</t>
        </is>
      </c>
      <c r="AE8340" t="inlineStr">
        <is>
          <t>Marvel</t>
        </is>
      </c>
      <c r="AF8340" t="n">
        <v>31</v>
      </c>
      <c r="AH8340" t="inlineStr">
        <is>
          <t>2</t>
        </is>
      </c>
      <c r="AI8340" t="n">
        <v>1</v>
      </c>
      <c r="AK8340" s="338" t="inlineStr"/>
    </row>
    <row r="8341" ht="40" customHeight="1">
      <c r="A8341" t="n">
        <v>10416</v>
      </c>
      <c r="B8341" t="inlineStr">
        <is>
          <t>Strange Academy</t>
        </is>
      </c>
      <c r="C8341" s="386" t="n">
        <v>7</v>
      </c>
      <c r="D8341" t="inlineStr">
        <is>
          <t>Marvel</t>
        </is>
      </c>
      <c r="E8341" t="inlineStr">
        <is>
          <t>2021</t>
        </is>
      </c>
      <c r="F8341" t="inlineStr">
        <is>
          <t>SA Young extends</t>
        </is>
      </c>
      <c r="G8341" t="inlineStr">
        <is>
          <t>NO</t>
        </is>
      </c>
      <c r="J8341" t="inlineStr">
        <is>
          <t>Skottie Young</t>
        </is>
      </c>
      <c r="K8341" t="inlineStr">
        <is>
          <t>Alberto Ramos</t>
        </is>
      </c>
      <c r="L8341" t="inlineStr">
        <is>
          <t>NO</t>
        </is>
      </c>
      <c r="P8341" t="inlineStr">
        <is>
          <t>NO</t>
        </is>
      </c>
      <c r="Q8341" t="inlineStr">
        <is>
          <t>5</t>
        </is>
      </c>
      <c r="R8341" t="inlineStr">
        <is>
          <t>3</t>
        </is>
      </c>
      <c r="S8341" s="383" t="n">
        <v>2</v>
      </c>
      <c r="T8341" s="388" t="n">
        <v>15</v>
      </c>
      <c r="U8341" t="inlineStr">
        <is>
          <t>Modern</t>
        </is>
      </c>
      <c r="V8341" t="inlineStr">
        <is>
          <t>Marvel Main</t>
        </is>
      </c>
      <c r="W8341" t="inlineStr">
        <is>
          <t>Strange Academy #7.</t>
        </is>
      </c>
      <c r="X8341" t="inlineStr">
        <is>
          <t>Strange Academy #7.</t>
        </is>
      </c>
      <c r="Y8341" t="inlineStr">
        <is>
          <t>Strange Academy #7.</t>
        </is>
      </c>
      <c r="Z8341" t="inlineStr">
        <is>
          <t>EBAY</t>
        </is>
      </c>
      <c r="AA8341" t="inlineStr">
        <is>
          <t>NM 5. Marvel modern run</t>
        </is>
      </c>
      <c r="AC8341" t="inlineStr">
        <is>
          <t>Humberto Ramos</t>
        </is>
      </c>
      <c r="AD8341" t="inlineStr">
        <is>
          <t>May 25, 2026</t>
        </is>
      </c>
      <c r="AE8341" t="inlineStr">
        <is>
          <t>Marvel</t>
        </is>
      </c>
      <c r="AF8341" t="n">
        <v>31</v>
      </c>
      <c r="AH8341" t="inlineStr">
        <is>
          <t>2</t>
        </is>
      </c>
      <c r="AI8341" t="n">
        <v>1</v>
      </c>
      <c r="AK8341" s="338" t="inlineStr"/>
    </row>
    <row r="8342" ht="40" customHeight="1">
      <c r="A8342" t="n">
        <v>10417</v>
      </c>
      <c r="B8342" t="inlineStr">
        <is>
          <t>Strange Academy</t>
        </is>
      </c>
      <c r="C8342" s="386" t="n">
        <v>8</v>
      </c>
      <c r="D8342" t="inlineStr">
        <is>
          <t>Marvel</t>
        </is>
      </c>
      <c r="E8342" t="inlineStr">
        <is>
          <t>2021</t>
        </is>
      </c>
      <c r="F8342" t="inlineStr">
        <is>
          <t>SA Young extends</t>
        </is>
      </c>
      <c r="G8342" t="inlineStr">
        <is>
          <t>NO</t>
        </is>
      </c>
      <c r="J8342" t="inlineStr">
        <is>
          <t>Skottie Young</t>
        </is>
      </c>
      <c r="K8342" t="inlineStr">
        <is>
          <t>Alberto Ramos</t>
        </is>
      </c>
      <c r="L8342" t="inlineStr">
        <is>
          <t>NO</t>
        </is>
      </c>
      <c r="P8342" t="inlineStr">
        <is>
          <t>NO</t>
        </is>
      </c>
      <c r="Q8342" t="inlineStr">
        <is>
          <t>5</t>
        </is>
      </c>
      <c r="R8342" t="inlineStr">
        <is>
          <t>3</t>
        </is>
      </c>
      <c r="S8342" s="383" t="n">
        <v>2</v>
      </c>
      <c r="T8342" s="388" t="n">
        <v>15</v>
      </c>
      <c r="U8342" t="inlineStr">
        <is>
          <t>Modern</t>
        </is>
      </c>
      <c r="V8342" t="inlineStr">
        <is>
          <t>Marvel Main</t>
        </is>
      </c>
      <c r="W8342" t="inlineStr">
        <is>
          <t>Strange Academy #8.</t>
        </is>
      </c>
      <c r="X8342" t="inlineStr">
        <is>
          <t>Strange Academy #8.</t>
        </is>
      </c>
      <c r="Y8342" t="inlineStr">
        <is>
          <t>Strange Academy #8.</t>
        </is>
      </c>
      <c r="Z8342" t="inlineStr">
        <is>
          <t>EBAY</t>
        </is>
      </c>
      <c r="AA8342" t="inlineStr">
        <is>
          <t>NM 5. Marvel modern run</t>
        </is>
      </c>
      <c r="AC8342" t="inlineStr">
        <is>
          <t>Humberto Ramos</t>
        </is>
      </c>
      <c r="AD8342" t="inlineStr">
        <is>
          <t>May 25, 2026</t>
        </is>
      </c>
      <c r="AE8342" t="inlineStr">
        <is>
          <t>Marvel</t>
        </is>
      </c>
      <c r="AF8342" t="n">
        <v>31</v>
      </c>
      <c r="AH8342" t="inlineStr">
        <is>
          <t>2</t>
        </is>
      </c>
      <c r="AI8342" t="n">
        <v>1</v>
      </c>
      <c r="AK8342" s="338" t="inlineStr"/>
    </row>
    <row r="8343" ht="40" customHeight="1">
      <c r="A8343" t="n">
        <v>10418</v>
      </c>
      <c r="B8343" t="inlineStr">
        <is>
          <t>Strange Academy</t>
        </is>
      </c>
      <c r="C8343" s="386" t="n">
        <v>9</v>
      </c>
      <c r="D8343" t="inlineStr">
        <is>
          <t>Marvel</t>
        </is>
      </c>
      <c r="E8343" t="inlineStr">
        <is>
          <t>2021</t>
        </is>
      </c>
      <c r="F8343" t="inlineStr">
        <is>
          <t>SA Young extends</t>
        </is>
      </c>
      <c r="G8343" t="inlineStr">
        <is>
          <t>NO</t>
        </is>
      </c>
      <c r="J8343" t="inlineStr">
        <is>
          <t>Skottie Young</t>
        </is>
      </c>
      <c r="K8343" t="inlineStr">
        <is>
          <t>Alberto Ramos</t>
        </is>
      </c>
      <c r="L8343" t="inlineStr">
        <is>
          <t>NO</t>
        </is>
      </c>
      <c r="P8343" t="inlineStr">
        <is>
          <t>NO</t>
        </is>
      </c>
      <c r="Q8343" t="inlineStr">
        <is>
          <t>5</t>
        </is>
      </c>
      <c r="R8343" t="inlineStr">
        <is>
          <t>3</t>
        </is>
      </c>
      <c r="S8343" s="383" t="n">
        <v>2</v>
      </c>
      <c r="T8343" s="388" t="n">
        <v>15</v>
      </c>
      <c r="U8343" t="inlineStr">
        <is>
          <t>Modern</t>
        </is>
      </c>
      <c r="V8343" t="inlineStr">
        <is>
          <t>Marvel Main</t>
        </is>
      </c>
      <c r="W8343" t="inlineStr">
        <is>
          <t>Strange Academy #9.</t>
        </is>
      </c>
      <c r="X8343" t="inlineStr">
        <is>
          <t>Strange Academy #9.</t>
        </is>
      </c>
      <c r="Y8343" t="inlineStr">
        <is>
          <t>Strange Academy #9.</t>
        </is>
      </c>
      <c r="Z8343" t="inlineStr">
        <is>
          <t>EBAY</t>
        </is>
      </c>
      <c r="AA8343" t="inlineStr">
        <is>
          <t>NM 5. Marvel modern run</t>
        </is>
      </c>
      <c r="AC8343" t="inlineStr">
        <is>
          <t>Humberto Ramos</t>
        </is>
      </c>
      <c r="AD8343" t="inlineStr">
        <is>
          <t>May 25, 2026</t>
        </is>
      </c>
      <c r="AE8343" t="inlineStr">
        <is>
          <t>Marvel</t>
        </is>
      </c>
      <c r="AF8343" t="n">
        <v>31</v>
      </c>
      <c r="AH8343" t="inlineStr">
        <is>
          <t>2</t>
        </is>
      </c>
      <c r="AI8343" t="n">
        <v>1</v>
      </c>
      <c r="AK8343" s="338" t="inlineStr"/>
    </row>
    <row r="8344" ht="40" customHeight="1">
      <c r="A8344" t="n">
        <v>10419</v>
      </c>
      <c r="B8344" t="inlineStr">
        <is>
          <t>Strange Academy</t>
        </is>
      </c>
      <c r="C8344" s="386" t="n">
        <v>10</v>
      </c>
      <c r="D8344" t="inlineStr">
        <is>
          <t>Marvel</t>
        </is>
      </c>
      <c r="E8344" t="inlineStr">
        <is>
          <t>2021</t>
        </is>
      </c>
      <c r="F8344" t="inlineStr">
        <is>
          <t>SA Young extends</t>
        </is>
      </c>
      <c r="G8344" t="inlineStr">
        <is>
          <t>NO</t>
        </is>
      </c>
      <c r="J8344" t="inlineStr">
        <is>
          <t>Skottie Young</t>
        </is>
      </c>
      <c r="K8344" t="inlineStr">
        <is>
          <t>Alberto Ramos</t>
        </is>
      </c>
      <c r="L8344" t="inlineStr">
        <is>
          <t>NO</t>
        </is>
      </c>
      <c r="P8344" t="inlineStr">
        <is>
          <t>NO</t>
        </is>
      </c>
      <c r="Q8344" t="inlineStr">
        <is>
          <t>5</t>
        </is>
      </c>
      <c r="R8344" t="inlineStr">
        <is>
          <t>3</t>
        </is>
      </c>
      <c r="S8344" s="383" t="n">
        <v>2</v>
      </c>
      <c r="T8344" s="388" t="n">
        <v>15</v>
      </c>
      <c r="U8344" t="inlineStr">
        <is>
          <t>Modern</t>
        </is>
      </c>
      <c r="V8344" t="inlineStr">
        <is>
          <t>Marvel Main</t>
        </is>
      </c>
      <c r="W8344" t="inlineStr">
        <is>
          <t>Strange Academy #10.</t>
        </is>
      </c>
      <c r="X8344" t="inlineStr">
        <is>
          <t>Strange Academy #10.</t>
        </is>
      </c>
      <c r="Y8344" t="inlineStr">
        <is>
          <t>Strange Academy #10.</t>
        </is>
      </c>
      <c r="Z8344" t="inlineStr">
        <is>
          <t>EBAY</t>
        </is>
      </c>
      <c r="AA8344" t="inlineStr">
        <is>
          <t>NM 5. Marvel modern run</t>
        </is>
      </c>
      <c r="AC8344" t="inlineStr">
        <is>
          <t>Humberto Ramos</t>
        </is>
      </c>
      <c r="AD8344" t="inlineStr">
        <is>
          <t>May 25, 2026</t>
        </is>
      </c>
      <c r="AE8344" t="inlineStr">
        <is>
          <t>Marvel</t>
        </is>
      </c>
      <c r="AF8344" t="n">
        <v>31</v>
      </c>
      <c r="AH8344" t="inlineStr">
        <is>
          <t>2</t>
        </is>
      </c>
      <c r="AI8344" t="n">
        <v>1</v>
      </c>
      <c r="AK8344" s="338" t="inlineStr"/>
    </row>
    <row r="8345" ht="40" customHeight="1">
      <c r="A8345" t="n">
        <v>10420</v>
      </c>
      <c r="B8345" t="inlineStr">
        <is>
          <t>Strange Academy</t>
        </is>
      </c>
      <c r="C8345" s="386" t="n">
        <v>11</v>
      </c>
      <c r="D8345" t="inlineStr">
        <is>
          <t>Marvel</t>
        </is>
      </c>
      <c r="E8345" t="inlineStr">
        <is>
          <t>2021</t>
        </is>
      </c>
      <c r="F8345" t="inlineStr">
        <is>
          <t>SA Young extends</t>
        </is>
      </c>
      <c r="G8345" t="inlineStr">
        <is>
          <t>NO</t>
        </is>
      </c>
      <c r="J8345" t="inlineStr">
        <is>
          <t>Skottie Young</t>
        </is>
      </c>
      <c r="K8345" t="inlineStr">
        <is>
          <t>Alberto Ramos</t>
        </is>
      </c>
      <c r="L8345" t="inlineStr">
        <is>
          <t>NO</t>
        </is>
      </c>
      <c r="P8345" t="inlineStr">
        <is>
          <t>NO</t>
        </is>
      </c>
      <c r="Q8345" t="inlineStr">
        <is>
          <t>5</t>
        </is>
      </c>
      <c r="R8345" t="inlineStr">
        <is>
          <t>3</t>
        </is>
      </c>
      <c r="S8345" s="383" t="n">
        <v>2</v>
      </c>
      <c r="T8345" s="388" t="n">
        <v>15</v>
      </c>
      <c r="U8345" t="inlineStr">
        <is>
          <t>Modern</t>
        </is>
      </c>
      <c r="V8345" t="inlineStr">
        <is>
          <t>Marvel Main</t>
        </is>
      </c>
      <c r="W8345" t="inlineStr">
        <is>
          <t>Strange Academy #11.</t>
        </is>
      </c>
      <c r="X8345" t="inlineStr">
        <is>
          <t>Strange Academy #11.</t>
        </is>
      </c>
      <c r="Y8345" t="inlineStr">
        <is>
          <t>Strange Academy #11.</t>
        </is>
      </c>
      <c r="Z8345" t="inlineStr">
        <is>
          <t>EBAY</t>
        </is>
      </c>
      <c r="AA8345" t="inlineStr">
        <is>
          <t>NM 5. Marvel modern run</t>
        </is>
      </c>
      <c r="AC8345" t="inlineStr">
        <is>
          <t>Humberto Ramos</t>
        </is>
      </c>
      <c r="AD8345" t="inlineStr">
        <is>
          <t>May 25, 2026</t>
        </is>
      </c>
      <c r="AE8345" t="inlineStr">
        <is>
          <t>Marvel</t>
        </is>
      </c>
      <c r="AF8345" t="n">
        <v>31</v>
      </c>
      <c r="AH8345" t="inlineStr">
        <is>
          <t>2</t>
        </is>
      </c>
      <c r="AI8345" t="n">
        <v>1</v>
      </c>
      <c r="AK8345" s="338" t="inlineStr"/>
    </row>
    <row r="8346" ht="40" customHeight="1">
      <c r="A8346" t="n">
        <v>10421</v>
      </c>
      <c r="B8346" t="inlineStr">
        <is>
          <t>Strange Academy</t>
        </is>
      </c>
      <c r="C8346" s="386" t="n">
        <v>12</v>
      </c>
      <c r="D8346" t="inlineStr">
        <is>
          <t>Marvel</t>
        </is>
      </c>
      <c r="E8346" t="inlineStr">
        <is>
          <t>2021</t>
        </is>
      </c>
      <c r="F8346" t="inlineStr">
        <is>
          <t>SA Young extends</t>
        </is>
      </c>
      <c r="G8346" t="inlineStr">
        <is>
          <t>NO</t>
        </is>
      </c>
      <c r="J8346" t="inlineStr">
        <is>
          <t>Skottie Young</t>
        </is>
      </c>
      <c r="K8346" t="inlineStr">
        <is>
          <t>Alberto Ramos</t>
        </is>
      </c>
      <c r="L8346" t="inlineStr">
        <is>
          <t>NO</t>
        </is>
      </c>
      <c r="P8346" t="inlineStr">
        <is>
          <t>NO</t>
        </is>
      </c>
      <c r="Q8346" t="inlineStr">
        <is>
          <t>5</t>
        </is>
      </c>
      <c r="R8346" t="inlineStr">
        <is>
          <t>3</t>
        </is>
      </c>
      <c r="S8346" s="383" t="n">
        <v>2</v>
      </c>
      <c r="T8346" s="388" t="n">
        <v>15</v>
      </c>
      <c r="U8346" t="inlineStr">
        <is>
          <t>Modern</t>
        </is>
      </c>
      <c r="V8346" t="inlineStr">
        <is>
          <t>Marvel Main</t>
        </is>
      </c>
      <c r="W8346" t="inlineStr">
        <is>
          <t>Strange Academy #12.</t>
        </is>
      </c>
      <c r="X8346" t="inlineStr">
        <is>
          <t>Strange Academy #12.</t>
        </is>
      </c>
      <c r="Y8346" t="inlineStr">
        <is>
          <t>Strange Academy #12.</t>
        </is>
      </c>
      <c r="Z8346" t="inlineStr">
        <is>
          <t>EBAY</t>
        </is>
      </c>
      <c r="AA8346" t="inlineStr">
        <is>
          <t>NM 5. Marvel modern run</t>
        </is>
      </c>
      <c r="AC8346" t="inlineStr">
        <is>
          <t>Humberto Ramos</t>
        </is>
      </c>
      <c r="AD8346" t="inlineStr">
        <is>
          <t>May 25, 2026</t>
        </is>
      </c>
      <c r="AE8346" t="inlineStr">
        <is>
          <t>Marvel</t>
        </is>
      </c>
      <c r="AF8346" t="n">
        <v>31</v>
      </c>
      <c r="AH8346" t="inlineStr">
        <is>
          <t>2</t>
        </is>
      </c>
      <c r="AI8346" t="n">
        <v>1</v>
      </c>
      <c r="AK8346" s="338" t="inlineStr"/>
    </row>
    <row r="8347" ht="40" customHeight="1">
      <c r="A8347" t="n">
        <v>10422</v>
      </c>
      <c r="B8347" t="inlineStr">
        <is>
          <t>Strange Academy</t>
        </is>
      </c>
      <c r="C8347" s="386" t="n">
        <v>13</v>
      </c>
      <c r="D8347" t="inlineStr">
        <is>
          <t>Marvel</t>
        </is>
      </c>
      <c r="E8347" t="inlineStr">
        <is>
          <t>2021</t>
        </is>
      </c>
      <c r="F8347" t="inlineStr">
        <is>
          <t>SA Young extends</t>
        </is>
      </c>
      <c r="G8347" t="inlineStr">
        <is>
          <t>NO</t>
        </is>
      </c>
      <c r="J8347" t="inlineStr">
        <is>
          <t>Skottie Young</t>
        </is>
      </c>
      <c r="K8347" t="inlineStr">
        <is>
          <t>Alberto Ramos</t>
        </is>
      </c>
      <c r="L8347" t="inlineStr">
        <is>
          <t>NO</t>
        </is>
      </c>
      <c r="P8347" t="inlineStr">
        <is>
          <t>NO</t>
        </is>
      </c>
      <c r="Q8347" t="inlineStr">
        <is>
          <t>5</t>
        </is>
      </c>
      <c r="R8347" t="inlineStr">
        <is>
          <t>3</t>
        </is>
      </c>
      <c r="S8347" s="383" t="n">
        <v>2</v>
      </c>
      <c r="T8347" s="388" t="n">
        <v>15</v>
      </c>
      <c r="U8347" t="inlineStr">
        <is>
          <t>Modern</t>
        </is>
      </c>
      <c r="V8347" t="inlineStr">
        <is>
          <t>Marvel Main</t>
        </is>
      </c>
      <c r="W8347" t="inlineStr">
        <is>
          <t>Strange Academy #13.</t>
        </is>
      </c>
      <c r="X8347" t="inlineStr">
        <is>
          <t>Strange Academy #13.</t>
        </is>
      </c>
      <c r="Y8347" t="inlineStr">
        <is>
          <t>Strange Academy #13.</t>
        </is>
      </c>
      <c r="Z8347" t="inlineStr">
        <is>
          <t>EBAY</t>
        </is>
      </c>
      <c r="AA8347" t="inlineStr">
        <is>
          <t>NM 5. Marvel modern run</t>
        </is>
      </c>
      <c r="AC8347" t="inlineStr">
        <is>
          <t>Humberto Ramos</t>
        </is>
      </c>
      <c r="AD8347" t="inlineStr">
        <is>
          <t>May 25, 2026</t>
        </is>
      </c>
      <c r="AE8347" t="inlineStr">
        <is>
          <t>Marvel</t>
        </is>
      </c>
      <c r="AF8347" t="n">
        <v>31</v>
      </c>
      <c r="AH8347" t="inlineStr">
        <is>
          <t>2</t>
        </is>
      </c>
      <c r="AI8347" t="n">
        <v>1</v>
      </c>
      <c r="AK8347" s="338" t="inlineStr"/>
    </row>
    <row r="8348" ht="40" customHeight="1">
      <c r="A8348" t="n">
        <v>10423</v>
      </c>
      <c r="B8348" t="inlineStr">
        <is>
          <t>Strange Academy</t>
        </is>
      </c>
      <c r="C8348" s="386" t="n">
        <v>15</v>
      </c>
      <c r="D8348" t="inlineStr">
        <is>
          <t>Marvel</t>
        </is>
      </c>
      <c r="E8348" t="inlineStr">
        <is>
          <t>2021</t>
        </is>
      </c>
      <c r="F8348" t="inlineStr">
        <is>
          <t>SA Young extends</t>
        </is>
      </c>
      <c r="G8348" t="inlineStr">
        <is>
          <t>NO</t>
        </is>
      </c>
      <c r="J8348" t="inlineStr">
        <is>
          <t>Skottie Young</t>
        </is>
      </c>
      <c r="K8348" t="inlineStr">
        <is>
          <t>Alberto Ramos</t>
        </is>
      </c>
      <c r="L8348" t="inlineStr">
        <is>
          <t>NO</t>
        </is>
      </c>
      <c r="P8348" t="inlineStr">
        <is>
          <t>NO</t>
        </is>
      </c>
      <c r="Q8348" t="inlineStr">
        <is>
          <t>5</t>
        </is>
      </c>
      <c r="R8348" t="inlineStr">
        <is>
          <t>3</t>
        </is>
      </c>
      <c r="S8348" s="383" t="n">
        <v>2</v>
      </c>
      <c r="T8348" s="388" t="n">
        <v>15</v>
      </c>
      <c r="U8348" t="inlineStr">
        <is>
          <t>Modern</t>
        </is>
      </c>
      <c r="V8348" t="inlineStr">
        <is>
          <t>Marvel Main</t>
        </is>
      </c>
      <c r="W8348" t="inlineStr">
        <is>
          <t>Strange Academy #15.</t>
        </is>
      </c>
      <c r="X8348" t="inlineStr">
        <is>
          <t>Strange Academy #15.</t>
        </is>
      </c>
      <c r="Y8348" t="inlineStr">
        <is>
          <t>Strange Academy #15.</t>
        </is>
      </c>
      <c r="Z8348" t="inlineStr">
        <is>
          <t>EBAY</t>
        </is>
      </c>
      <c r="AA8348" t="inlineStr">
        <is>
          <t>NM 5. Marvel modern run</t>
        </is>
      </c>
      <c r="AC8348" t="inlineStr">
        <is>
          <t>Humberto Ramos</t>
        </is>
      </c>
      <c r="AD8348" t="inlineStr">
        <is>
          <t>May 25, 2026</t>
        </is>
      </c>
      <c r="AE8348" t="inlineStr">
        <is>
          <t>Marvel</t>
        </is>
      </c>
      <c r="AF8348" t="n">
        <v>31</v>
      </c>
      <c r="AH8348" t="inlineStr">
        <is>
          <t>2</t>
        </is>
      </c>
      <c r="AI8348" t="n">
        <v>1</v>
      </c>
      <c r="AK8348" s="338" t="inlineStr"/>
    </row>
    <row r="8349" ht="40" customHeight="1">
      <c r="A8349" t="n">
        <v>10424</v>
      </c>
      <c r="B8349" t="inlineStr">
        <is>
          <t>Strange Academy</t>
        </is>
      </c>
      <c r="C8349" s="386" t="n">
        <v>16</v>
      </c>
      <c r="D8349" t="inlineStr">
        <is>
          <t>Marvel</t>
        </is>
      </c>
      <c r="E8349" t="inlineStr">
        <is>
          <t>2021</t>
        </is>
      </c>
      <c r="F8349" t="inlineStr">
        <is>
          <t>SA Young extends</t>
        </is>
      </c>
      <c r="G8349" t="inlineStr">
        <is>
          <t>NO</t>
        </is>
      </c>
      <c r="J8349" t="inlineStr">
        <is>
          <t>Skottie Young</t>
        </is>
      </c>
      <c r="K8349" t="inlineStr">
        <is>
          <t>Alberto Ramos</t>
        </is>
      </c>
      <c r="L8349" t="inlineStr">
        <is>
          <t>NO</t>
        </is>
      </c>
      <c r="P8349" t="inlineStr">
        <is>
          <t>NO</t>
        </is>
      </c>
      <c r="Q8349" t="inlineStr">
        <is>
          <t>5</t>
        </is>
      </c>
      <c r="R8349" t="inlineStr">
        <is>
          <t>3</t>
        </is>
      </c>
      <c r="S8349" s="383" t="n">
        <v>2</v>
      </c>
      <c r="T8349" s="388" t="n">
        <v>15</v>
      </c>
      <c r="U8349" t="inlineStr">
        <is>
          <t>Modern</t>
        </is>
      </c>
      <c r="V8349" t="inlineStr">
        <is>
          <t>Marvel Main</t>
        </is>
      </c>
      <c r="W8349" t="inlineStr">
        <is>
          <t>Strange Academy #16.</t>
        </is>
      </c>
      <c r="X8349" t="inlineStr">
        <is>
          <t>Strange Academy #16.</t>
        </is>
      </c>
      <c r="Y8349" t="inlineStr">
        <is>
          <t>Strange Academy #16.</t>
        </is>
      </c>
      <c r="Z8349" t="inlineStr">
        <is>
          <t>EBAY</t>
        </is>
      </c>
      <c r="AA8349" t="inlineStr">
        <is>
          <t>NM 5. Marvel modern run</t>
        </is>
      </c>
      <c r="AC8349" t="inlineStr">
        <is>
          <t>Humberto Ramos</t>
        </is>
      </c>
      <c r="AD8349" t="inlineStr">
        <is>
          <t>May 25, 2026</t>
        </is>
      </c>
      <c r="AE8349" t="inlineStr">
        <is>
          <t>Marvel</t>
        </is>
      </c>
      <c r="AF8349" t="n">
        <v>31</v>
      </c>
      <c r="AH8349" t="inlineStr">
        <is>
          <t>2</t>
        </is>
      </c>
      <c r="AI8349" t="n">
        <v>1</v>
      </c>
      <c r="AK8349" s="338" t="inlineStr"/>
    </row>
    <row r="8350" ht="40" customHeight="1">
      <c r="A8350" t="n">
        <v>10425</v>
      </c>
      <c r="B8350" t="inlineStr">
        <is>
          <t>Strange Academy</t>
        </is>
      </c>
      <c r="C8350" s="386" t="n">
        <v>17</v>
      </c>
      <c r="D8350" t="inlineStr">
        <is>
          <t>Marvel</t>
        </is>
      </c>
      <c r="E8350" t="inlineStr">
        <is>
          <t>2021</t>
        </is>
      </c>
      <c r="F8350" t="inlineStr">
        <is>
          <t>SA Young extends</t>
        </is>
      </c>
      <c r="G8350" t="inlineStr">
        <is>
          <t>NO</t>
        </is>
      </c>
      <c r="J8350" t="inlineStr">
        <is>
          <t>Skottie Young</t>
        </is>
      </c>
      <c r="K8350" t="inlineStr">
        <is>
          <t>Alberto Ramos</t>
        </is>
      </c>
      <c r="L8350" t="inlineStr">
        <is>
          <t>NO</t>
        </is>
      </c>
      <c r="P8350" t="inlineStr">
        <is>
          <t>NO</t>
        </is>
      </c>
      <c r="Q8350" t="inlineStr">
        <is>
          <t>5</t>
        </is>
      </c>
      <c r="R8350" t="inlineStr">
        <is>
          <t>3</t>
        </is>
      </c>
      <c r="S8350" s="383" t="n">
        <v>2</v>
      </c>
      <c r="T8350" s="388" t="n">
        <v>15</v>
      </c>
      <c r="U8350" t="inlineStr">
        <is>
          <t>Modern</t>
        </is>
      </c>
      <c r="V8350" t="inlineStr">
        <is>
          <t>Marvel Main</t>
        </is>
      </c>
      <c r="W8350" t="inlineStr">
        <is>
          <t>Strange Academy #17.</t>
        </is>
      </c>
      <c r="X8350" t="inlineStr">
        <is>
          <t>Strange Academy #17.</t>
        </is>
      </c>
      <c r="Y8350" t="inlineStr">
        <is>
          <t>Strange Academy #17.</t>
        </is>
      </c>
      <c r="Z8350" t="inlineStr">
        <is>
          <t>EBAY</t>
        </is>
      </c>
      <c r="AA8350" t="inlineStr">
        <is>
          <t>NM 5. Marvel modern run</t>
        </is>
      </c>
      <c r="AC8350" t="inlineStr">
        <is>
          <t>Humberto Ramos</t>
        </is>
      </c>
      <c r="AD8350" t="inlineStr">
        <is>
          <t>May 25, 2026</t>
        </is>
      </c>
      <c r="AE8350" t="inlineStr">
        <is>
          <t>Marvel</t>
        </is>
      </c>
      <c r="AF8350" t="n">
        <v>31</v>
      </c>
      <c r="AH8350" t="inlineStr">
        <is>
          <t>2</t>
        </is>
      </c>
      <c r="AI8350" t="n">
        <v>1</v>
      </c>
      <c r="AK8350" s="338" t="inlineStr"/>
    </row>
    <row r="8351" ht="40" customHeight="1">
      <c r="A8351" t="n">
        <v>10426</v>
      </c>
      <c r="B8351" t="inlineStr">
        <is>
          <t>Strange Academy</t>
        </is>
      </c>
      <c r="C8351" s="386" t="n">
        <v>18</v>
      </c>
      <c r="D8351" t="inlineStr">
        <is>
          <t>Marvel</t>
        </is>
      </c>
      <c r="E8351" t="inlineStr">
        <is>
          <t>2021</t>
        </is>
      </c>
      <c r="F8351" t="inlineStr">
        <is>
          <t>SA Young extends</t>
        </is>
      </c>
      <c r="G8351" t="inlineStr">
        <is>
          <t>NO</t>
        </is>
      </c>
      <c r="J8351" t="inlineStr">
        <is>
          <t>Skottie Young</t>
        </is>
      </c>
      <c r="K8351" t="inlineStr">
        <is>
          <t>Alberto Ramos</t>
        </is>
      </c>
      <c r="L8351" t="inlineStr">
        <is>
          <t>NO</t>
        </is>
      </c>
      <c r="P8351" t="inlineStr">
        <is>
          <t>NO</t>
        </is>
      </c>
      <c r="Q8351" t="inlineStr">
        <is>
          <t>5</t>
        </is>
      </c>
      <c r="R8351" t="inlineStr">
        <is>
          <t>3</t>
        </is>
      </c>
      <c r="S8351" s="383" t="n">
        <v>2</v>
      </c>
      <c r="T8351" s="388" t="n">
        <v>15</v>
      </c>
      <c r="U8351" t="inlineStr">
        <is>
          <t>Modern</t>
        </is>
      </c>
      <c r="V8351" t="inlineStr">
        <is>
          <t>Marvel Main</t>
        </is>
      </c>
      <c r="W8351" t="inlineStr">
        <is>
          <t>Strange Academy #18.</t>
        </is>
      </c>
      <c r="X8351" t="inlineStr">
        <is>
          <t>Strange Academy #18.</t>
        </is>
      </c>
      <c r="Y8351" t="inlineStr">
        <is>
          <t>Strange Academy #18.</t>
        </is>
      </c>
      <c r="Z8351" t="inlineStr">
        <is>
          <t>EBAY</t>
        </is>
      </c>
      <c r="AA8351" t="inlineStr">
        <is>
          <t>NM 5. Marvel modern run</t>
        </is>
      </c>
      <c r="AC8351" t="inlineStr">
        <is>
          <t>Humberto Ramos</t>
        </is>
      </c>
      <c r="AD8351" t="inlineStr">
        <is>
          <t>May 25, 2026</t>
        </is>
      </c>
      <c r="AE8351" t="inlineStr">
        <is>
          <t>Marvel</t>
        </is>
      </c>
      <c r="AF8351" t="n">
        <v>31</v>
      </c>
      <c r="AH8351" t="inlineStr">
        <is>
          <t>2</t>
        </is>
      </c>
      <c r="AI8351" t="n">
        <v>1</v>
      </c>
      <c r="AK8351" s="338" t="inlineStr"/>
    </row>
    <row r="8352" ht="40" customHeight="1">
      <c r="A8352" t="n">
        <v>10427</v>
      </c>
      <c r="B8352" t="inlineStr">
        <is>
          <t>Strange Academy: Finals</t>
        </is>
      </c>
      <c r="C8352" s="386" t="n">
        <v>1</v>
      </c>
      <c r="D8352" t="inlineStr">
        <is>
          <t>Marvel</t>
        </is>
      </c>
      <c r="E8352" t="inlineStr">
        <is>
          <t>2022</t>
        </is>
      </c>
      <c r="F8352" t="inlineStr">
        <is>
          <t>Strange Academy Finals — Skottie Young</t>
        </is>
      </c>
      <c r="G8352" t="inlineStr">
        <is>
          <t>YES</t>
        </is>
      </c>
      <c r="H8352" t="inlineStr">
        <is>
          <t>Strange Academy Finals #1 — conclusion of the Strange Academy saga — graduation arc</t>
        </is>
      </c>
      <c r="J8352" t="inlineStr">
        <is>
          <t>Skottie Young</t>
        </is>
      </c>
      <c r="K8352" t="inlineStr">
        <is>
          <t>Alberto Ramos</t>
        </is>
      </c>
      <c r="L8352" t="inlineStr">
        <is>
          <t>NO</t>
        </is>
      </c>
      <c r="P8352" t="inlineStr">
        <is>
          <t>YES</t>
        </is>
      </c>
      <c r="Q8352" t="inlineStr">
        <is>
          <t>10</t>
        </is>
      </c>
      <c r="R8352" t="inlineStr">
        <is>
          <t>6</t>
        </is>
      </c>
      <c r="S8352" s="383" t="n">
        <v>4</v>
      </c>
      <c r="T8352" s="388" t="n">
        <v>30</v>
      </c>
      <c r="U8352" t="inlineStr">
        <is>
          <t>Modern</t>
        </is>
      </c>
      <c r="V8352" t="inlineStr">
        <is>
          <t>Marvel Main</t>
        </is>
      </c>
      <c r="W8352" t="inlineStr">
        <is>
          <t>Strange Academy: Finals #1.</t>
        </is>
      </c>
      <c r="X8352" t="inlineStr">
        <is>
          <t>Strange Academy: Finals #1.</t>
        </is>
      </c>
      <c r="Y8352" t="inlineStr">
        <is>
          <t>Strange Academy: Finals #1.</t>
        </is>
      </c>
      <c r="Z8352" t="inlineStr">
        <is>
          <t>WHATNOT</t>
        </is>
      </c>
      <c r="AA8352" t="inlineStr">
        <is>
          <t>NM 10. Strong Whatnot key</t>
        </is>
      </c>
      <c r="AC8352" t="inlineStr">
        <is>
          <t>Humberto Ramos</t>
        </is>
      </c>
      <c r="AD8352" t="inlineStr">
        <is>
          <t>May 25, 2026</t>
        </is>
      </c>
      <c r="AE8352" t="inlineStr">
        <is>
          <t>Marvel</t>
        </is>
      </c>
      <c r="AF8352" t="n">
        <v>31</v>
      </c>
      <c r="AH8352" t="inlineStr">
        <is>
          <t>2</t>
        </is>
      </c>
      <c r="AI8352" t="n">
        <v>1</v>
      </c>
      <c r="AK8352" s="340" t="inlineStr">
        <is>
          <t>YES</t>
        </is>
      </c>
    </row>
    <row r="8353" ht="40" customHeight="1">
      <c r="A8353" t="n">
        <v>10428</v>
      </c>
      <c r="B8353" t="inlineStr">
        <is>
          <t>Strange Academy: Finals</t>
        </is>
      </c>
      <c r="C8353" s="386" t="n">
        <v>2</v>
      </c>
      <c r="D8353" t="inlineStr">
        <is>
          <t>Marvel</t>
        </is>
      </c>
      <c r="E8353" t="inlineStr">
        <is>
          <t>2022</t>
        </is>
      </c>
      <c r="F8353" t="inlineStr">
        <is>
          <t>SA Finals</t>
        </is>
      </c>
      <c r="G8353" t="inlineStr">
        <is>
          <t>NO</t>
        </is>
      </c>
      <c r="J8353" t="inlineStr">
        <is>
          <t>Skottie Young</t>
        </is>
      </c>
      <c r="K8353" t="inlineStr">
        <is>
          <t>Alberto Ramos</t>
        </is>
      </c>
      <c r="L8353" t="inlineStr">
        <is>
          <t>NO</t>
        </is>
      </c>
      <c r="P8353" t="inlineStr">
        <is>
          <t>NO</t>
        </is>
      </c>
      <c r="Q8353" t="inlineStr">
        <is>
          <t>5</t>
        </is>
      </c>
      <c r="R8353" t="inlineStr">
        <is>
          <t>3</t>
        </is>
      </c>
      <c r="S8353" s="383" t="n">
        <v>2</v>
      </c>
      <c r="T8353" s="388" t="n">
        <v>15</v>
      </c>
      <c r="U8353" t="inlineStr">
        <is>
          <t>Modern</t>
        </is>
      </c>
      <c r="V8353" t="inlineStr">
        <is>
          <t>Marvel Main</t>
        </is>
      </c>
      <c r="W8353" t="inlineStr">
        <is>
          <t>Strange Academy: Finals #2.</t>
        </is>
      </c>
      <c r="X8353" t="inlineStr">
        <is>
          <t>Strange Academy: Finals #2.</t>
        </is>
      </c>
      <c r="Y8353" t="inlineStr">
        <is>
          <t>Strange Academy: Finals #2.</t>
        </is>
      </c>
      <c r="Z8353" t="inlineStr">
        <is>
          <t>EBAY</t>
        </is>
      </c>
      <c r="AA8353" t="inlineStr">
        <is>
          <t>NM 5. Marvel modern run</t>
        </is>
      </c>
      <c r="AC8353" t="inlineStr">
        <is>
          <t>Humberto Ramos</t>
        </is>
      </c>
      <c r="AD8353" t="inlineStr">
        <is>
          <t>May 25, 2026</t>
        </is>
      </c>
      <c r="AE8353" t="inlineStr">
        <is>
          <t>Marvel</t>
        </is>
      </c>
      <c r="AF8353" t="n">
        <v>31</v>
      </c>
      <c r="AH8353" t="inlineStr">
        <is>
          <t>2</t>
        </is>
      </c>
      <c r="AI8353" t="n">
        <v>1</v>
      </c>
      <c r="AK8353" s="338" t="inlineStr"/>
    </row>
    <row r="8354" ht="40" customHeight="1">
      <c r="A8354" t="n">
        <v>10429</v>
      </c>
      <c r="B8354" t="inlineStr">
        <is>
          <t>Strange Academy: Finals</t>
        </is>
      </c>
      <c r="C8354" s="386" t="n">
        <v>4</v>
      </c>
      <c r="D8354" t="inlineStr">
        <is>
          <t>Marvel</t>
        </is>
      </c>
      <c r="E8354" t="inlineStr">
        <is>
          <t>2022</t>
        </is>
      </c>
      <c r="F8354" t="inlineStr">
        <is>
          <t>SA Finals</t>
        </is>
      </c>
      <c r="G8354" t="inlineStr">
        <is>
          <t>NO</t>
        </is>
      </c>
      <c r="J8354" t="inlineStr">
        <is>
          <t>Skottie Young</t>
        </is>
      </c>
      <c r="K8354" t="inlineStr">
        <is>
          <t>Alberto Ramos</t>
        </is>
      </c>
      <c r="L8354" t="inlineStr">
        <is>
          <t>NO</t>
        </is>
      </c>
      <c r="P8354" t="inlineStr">
        <is>
          <t>NO</t>
        </is>
      </c>
      <c r="Q8354" t="inlineStr">
        <is>
          <t>5</t>
        </is>
      </c>
      <c r="R8354" t="inlineStr">
        <is>
          <t>3</t>
        </is>
      </c>
      <c r="S8354" s="383" t="n">
        <v>2</v>
      </c>
      <c r="T8354" s="388" t="n">
        <v>15</v>
      </c>
      <c r="U8354" t="inlineStr">
        <is>
          <t>Modern</t>
        </is>
      </c>
      <c r="V8354" t="inlineStr">
        <is>
          <t>Marvel Main</t>
        </is>
      </c>
      <c r="W8354" t="inlineStr">
        <is>
          <t>Strange Academy: Finals #4.</t>
        </is>
      </c>
      <c r="X8354" t="inlineStr">
        <is>
          <t>Strange Academy: Finals #4.</t>
        </is>
      </c>
      <c r="Y8354" t="inlineStr">
        <is>
          <t>Strange Academy: Finals #4.</t>
        </is>
      </c>
      <c r="Z8354" t="inlineStr">
        <is>
          <t>EBAY</t>
        </is>
      </c>
      <c r="AA8354" t="inlineStr">
        <is>
          <t>NM 5. Marvel modern run</t>
        </is>
      </c>
      <c r="AC8354" t="inlineStr">
        <is>
          <t>Humberto Ramos</t>
        </is>
      </c>
      <c r="AD8354" t="inlineStr">
        <is>
          <t>May 25, 2026</t>
        </is>
      </c>
      <c r="AE8354" t="inlineStr">
        <is>
          <t>Marvel</t>
        </is>
      </c>
      <c r="AF8354" t="n">
        <v>31</v>
      </c>
      <c r="AH8354" t="inlineStr">
        <is>
          <t>2</t>
        </is>
      </c>
      <c r="AI8354" t="n">
        <v>1</v>
      </c>
      <c r="AK8354" s="338" t="inlineStr"/>
    </row>
    <row r="8355" ht="40" customHeight="1">
      <c r="A8355" t="n">
        <v>10430</v>
      </c>
      <c r="B8355" t="inlineStr">
        <is>
          <t>Strange Academy: Finals</t>
        </is>
      </c>
      <c r="C8355" s="386" t="n">
        <v>6</v>
      </c>
      <c r="D8355" t="inlineStr">
        <is>
          <t>Marvel</t>
        </is>
      </c>
      <c r="E8355" t="inlineStr">
        <is>
          <t>2022</t>
        </is>
      </c>
      <c r="F8355" t="inlineStr">
        <is>
          <t>SA Finals</t>
        </is>
      </c>
      <c r="G8355" t="inlineStr">
        <is>
          <t>NO</t>
        </is>
      </c>
      <c r="J8355" t="inlineStr">
        <is>
          <t>Skottie Young</t>
        </is>
      </c>
      <c r="K8355" t="inlineStr">
        <is>
          <t>Alberto Ramos</t>
        </is>
      </c>
      <c r="L8355" t="inlineStr">
        <is>
          <t>NO</t>
        </is>
      </c>
      <c r="P8355" t="inlineStr">
        <is>
          <t>NO</t>
        </is>
      </c>
      <c r="Q8355" t="inlineStr">
        <is>
          <t>5</t>
        </is>
      </c>
      <c r="R8355" t="inlineStr">
        <is>
          <t>3</t>
        </is>
      </c>
      <c r="S8355" s="383" t="n">
        <v>2</v>
      </c>
      <c r="T8355" s="388" t="n">
        <v>15</v>
      </c>
      <c r="U8355" t="inlineStr">
        <is>
          <t>Modern</t>
        </is>
      </c>
      <c r="V8355" t="inlineStr">
        <is>
          <t>Marvel Main</t>
        </is>
      </c>
      <c r="W8355" t="inlineStr">
        <is>
          <t>Strange Academy: Finals #6.</t>
        </is>
      </c>
      <c r="X8355" t="inlineStr">
        <is>
          <t>Strange Academy: Finals #6.</t>
        </is>
      </c>
      <c r="Y8355" t="inlineStr">
        <is>
          <t>Strange Academy: Finals #6.</t>
        </is>
      </c>
      <c r="Z8355" t="inlineStr">
        <is>
          <t>EBAY</t>
        </is>
      </c>
      <c r="AA8355" t="inlineStr">
        <is>
          <t>NM 5. Marvel modern run</t>
        </is>
      </c>
      <c r="AC8355" t="inlineStr">
        <is>
          <t>Humberto Ramos</t>
        </is>
      </c>
      <c r="AD8355" t="inlineStr">
        <is>
          <t>May 25, 2026</t>
        </is>
      </c>
      <c r="AE8355" t="inlineStr">
        <is>
          <t>Marvel</t>
        </is>
      </c>
      <c r="AF8355" t="n">
        <v>31</v>
      </c>
      <c r="AH8355" t="inlineStr">
        <is>
          <t>2</t>
        </is>
      </c>
      <c r="AI8355" t="n">
        <v>1</v>
      </c>
      <c r="AK8355" s="338" t="inlineStr"/>
    </row>
    <row r="8356" ht="40" customHeight="1">
      <c r="A8356" t="n">
        <v>10431</v>
      </c>
      <c r="B8356" t="inlineStr">
        <is>
          <t>Strange Academy and the Amazing Spider-Man</t>
        </is>
      </c>
      <c r="C8356" s="386" t="n">
        <v>1</v>
      </c>
      <c r="D8356" t="inlineStr">
        <is>
          <t>Marvel</t>
        </is>
      </c>
      <c r="E8356" t="inlineStr">
        <is>
          <t>2023</t>
        </is>
      </c>
      <c r="F8356" t="inlineStr">
        <is>
          <t>SA Spider-Man crossover</t>
        </is>
      </c>
      <c r="G8356" t="inlineStr">
        <is>
          <t>YES</t>
        </is>
      </c>
      <c r="H8356" s="252" t="inlineStr">
        <is>
          <t>Premiere issue new volume</t>
        </is>
      </c>
      <c r="J8356" t="inlineStr">
        <is>
          <t>Skottie Young / Hernandez</t>
        </is>
      </c>
      <c r="K8356" s="252" t="inlineStr">
        <is>
          <t>Humberto Ramos</t>
        </is>
      </c>
      <c r="L8356" t="inlineStr">
        <is>
          <t>NO</t>
        </is>
      </c>
      <c r="P8356" t="inlineStr">
        <is>
          <t>NO</t>
        </is>
      </c>
      <c r="Q8356" t="inlineStr">
        <is>
          <t>5</t>
        </is>
      </c>
      <c r="R8356" t="inlineStr">
        <is>
          <t>3</t>
        </is>
      </c>
      <c r="S8356" s="383" t="n">
        <v>2</v>
      </c>
      <c r="T8356" s="388" t="n">
        <v>15</v>
      </c>
      <c r="U8356" t="inlineStr">
        <is>
          <t>Modern</t>
        </is>
      </c>
      <c r="V8356" t="inlineStr">
        <is>
          <t>Marvel Main</t>
        </is>
      </c>
      <c r="W8356" t="inlineStr">
        <is>
          <t>Strange Academy and the Amazing Spider-Man #1.</t>
        </is>
      </c>
      <c r="X8356" t="inlineStr">
        <is>
          <t>Strange Academy and the Amazing Spider-Man #1.</t>
        </is>
      </c>
      <c r="Y8356" t="inlineStr">
        <is>
          <t>Strange Academy and the Amazing Spider-Man #1.</t>
        </is>
      </c>
      <c r="Z8356" t="inlineStr">
        <is>
          <t>EBAY</t>
        </is>
      </c>
      <c r="AA8356" t="inlineStr">
        <is>
          <t>NM 5. Marvel modern run</t>
        </is>
      </c>
      <c r="AC8356" t="inlineStr">
        <is>
          <t>Humberto Ramos</t>
        </is>
      </c>
      <c r="AD8356" t="inlineStr">
        <is>
          <t>May 25, 2026</t>
        </is>
      </c>
      <c r="AE8356" t="inlineStr">
        <is>
          <t>Marvel</t>
        </is>
      </c>
      <c r="AF8356" t="n">
        <v>31</v>
      </c>
      <c r="AH8356" t="inlineStr">
        <is>
          <t>2</t>
        </is>
      </c>
      <c r="AI8356" t="n">
        <v>1</v>
      </c>
      <c r="AK8356" s="340" t="inlineStr">
        <is>
          <t>YES</t>
        </is>
      </c>
    </row>
    <row r="8357" ht="40" customHeight="1">
      <c r="A8357" t="n">
        <v>10432</v>
      </c>
      <c r="B8357" t="inlineStr">
        <is>
          <t>Strange Academy: Moon Knight</t>
        </is>
      </c>
      <c r="C8357" s="386" t="n">
        <v>1</v>
      </c>
      <c r="D8357" t="inlineStr">
        <is>
          <t>Marvel</t>
        </is>
      </c>
      <c r="E8357" t="inlineStr">
        <is>
          <t>2023</t>
        </is>
      </c>
      <c r="F8357" t="inlineStr">
        <is>
          <t>SA Moon Knight one-shot</t>
        </is>
      </c>
      <c r="G8357" t="inlineStr">
        <is>
          <t>YES</t>
        </is>
      </c>
      <c r="H8357" s="361" t="inlineStr"/>
      <c r="K8357" s="252" t="inlineStr">
        <is>
          <t>Skottie Young</t>
        </is>
      </c>
      <c r="L8357" t="inlineStr">
        <is>
          <t>NO</t>
        </is>
      </c>
      <c r="P8357" t="inlineStr">
        <is>
          <t>NO</t>
        </is>
      </c>
      <c r="Q8357" t="inlineStr">
        <is>
          <t>5</t>
        </is>
      </c>
      <c r="R8357" t="inlineStr">
        <is>
          <t>3</t>
        </is>
      </c>
      <c r="S8357" s="383" t="n">
        <v>2</v>
      </c>
      <c r="T8357" s="388" t="n">
        <v>15</v>
      </c>
      <c r="U8357" t="inlineStr">
        <is>
          <t>Modern</t>
        </is>
      </c>
      <c r="V8357" t="inlineStr">
        <is>
          <t>Marvel Main</t>
        </is>
      </c>
      <c r="W8357" t="inlineStr">
        <is>
          <t>Strange Academy: Moon Knight #1.</t>
        </is>
      </c>
      <c r="X8357" t="inlineStr">
        <is>
          <t>Strange Academy: Moon Knight #1.</t>
        </is>
      </c>
      <c r="Y8357" t="inlineStr">
        <is>
          <t>Strange Academy: Moon Knight #1.</t>
        </is>
      </c>
      <c r="Z8357" t="inlineStr">
        <is>
          <t>EBAY</t>
        </is>
      </c>
      <c r="AA8357" t="inlineStr">
        <is>
          <t>NM 5. Marvel modern run</t>
        </is>
      </c>
      <c r="AC8357" t="inlineStr">
        <is>
          <t>Humberto Ramos</t>
        </is>
      </c>
      <c r="AD8357" t="inlineStr">
        <is>
          <t>May 25, 2026</t>
        </is>
      </c>
      <c r="AE8357" t="inlineStr">
        <is>
          <t>Marvel</t>
        </is>
      </c>
      <c r="AF8357" t="n">
        <v>31</v>
      </c>
      <c r="AH8357" t="inlineStr">
        <is>
          <t>2</t>
        </is>
      </c>
      <c r="AI8357" t="n">
        <v>1</v>
      </c>
      <c r="AK8357" s="340" t="inlineStr">
        <is>
          <t>YES</t>
        </is>
      </c>
    </row>
    <row r="8358" ht="40" customHeight="1">
      <c r="A8358" t="n">
        <v>10433</v>
      </c>
      <c r="B8358" t="inlineStr">
        <is>
          <t>Strange Academy: Miles Morales</t>
        </is>
      </c>
      <c r="C8358" s="386" t="n">
        <v>1</v>
      </c>
      <c r="D8358" t="inlineStr">
        <is>
          <t>Marvel</t>
        </is>
      </c>
      <c r="E8358" t="inlineStr">
        <is>
          <t>2024</t>
        </is>
      </c>
      <c r="F8358" t="inlineStr">
        <is>
          <t>SA Miles Morales one-shot</t>
        </is>
      </c>
      <c r="G8358" t="inlineStr">
        <is>
          <t>YES</t>
        </is>
      </c>
      <c r="H8358" s="252" t="inlineStr">
        <is>
          <t>1st issue — new cadet cast</t>
        </is>
      </c>
      <c r="L8358" t="inlineStr">
        <is>
          <t>NO</t>
        </is>
      </c>
      <c r="P8358" t="inlineStr">
        <is>
          <t>NO</t>
        </is>
      </c>
      <c r="Q8358" t="inlineStr">
        <is>
          <t>5</t>
        </is>
      </c>
      <c r="R8358" t="inlineStr">
        <is>
          <t>3</t>
        </is>
      </c>
      <c r="S8358" s="383" t="n">
        <v>2</v>
      </c>
      <c r="T8358" s="388" t="n">
        <v>15</v>
      </c>
      <c r="U8358" t="inlineStr">
        <is>
          <t>Modern</t>
        </is>
      </c>
      <c r="V8358" t="inlineStr">
        <is>
          <t>Marvel Main</t>
        </is>
      </c>
      <c r="W8358" t="inlineStr">
        <is>
          <t>Strange Academy: Miles Morales #1.</t>
        </is>
      </c>
      <c r="X8358" t="inlineStr">
        <is>
          <t>Strange Academy: Miles Morales #1.</t>
        </is>
      </c>
      <c r="Y8358" t="inlineStr">
        <is>
          <t>Strange Academy: Miles Morales #1.</t>
        </is>
      </c>
      <c r="Z8358" t="inlineStr">
        <is>
          <t>EBAY</t>
        </is>
      </c>
      <c r="AA8358" t="inlineStr">
        <is>
          <t>NM 5. Marvel modern run</t>
        </is>
      </c>
      <c r="AC8358" t="inlineStr">
        <is>
          <t>Humberto Ramos</t>
        </is>
      </c>
      <c r="AD8358" t="inlineStr">
        <is>
          <t>May 25, 2026</t>
        </is>
      </c>
      <c r="AE8358" t="inlineStr">
        <is>
          <t>Marvel</t>
        </is>
      </c>
      <c r="AF8358" t="n">
        <v>31</v>
      </c>
      <c r="AH8358" t="inlineStr">
        <is>
          <t>2</t>
        </is>
      </c>
      <c r="AI8358" t="n">
        <v>1</v>
      </c>
      <c r="AK8358" s="340" t="inlineStr">
        <is>
          <t>YES</t>
        </is>
      </c>
    </row>
    <row r="8359" ht="40" customHeight="1">
      <c r="A8359" t="n">
        <v>10434</v>
      </c>
      <c r="B8359" t="inlineStr">
        <is>
          <t>Doom Academy</t>
        </is>
      </c>
      <c r="C8359" s="386" t="n">
        <v>1</v>
      </c>
      <c r="D8359" t="inlineStr">
        <is>
          <t>Marvel</t>
        </is>
      </c>
      <c r="E8359" t="inlineStr">
        <is>
          <t>2024</t>
        </is>
      </c>
      <c r="F8359" t="inlineStr">
        <is>
          <t>Doom Academy — Cadenhead</t>
        </is>
      </c>
      <c r="G8359" t="inlineStr">
        <is>
          <t>YES</t>
        </is>
      </c>
      <c r="H8359" t="inlineStr">
        <is>
          <t>Doom Academy #1 — Strange Academy spin-off — Doctor Doom runs the school</t>
        </is>
      </c>
      <c r="J8359" t="inlineStr">
        <is>
          <t>Mackenzie Cadenhead</t>
        </is>
      </c>
      <c r="L8359" t="inlineStr">
        <is>
          <t>NO</t>
        </is>
      </c>
      <c r="P8359" t="inlineStr">
        <is>
          <t>YES</t>
        </is>
      </c>
      <c r="Q8359" t="inlineStr">
        <is>
          <t>8</t>
        </is>
      </c>
      <c r="R8359" t="inlineStr">
        <is>
          <t>5</t>
        </is>
      </c>
      <c r="S8359" s="383" t="n">
        <v>3</v>
      </c>
      <c r="T8359" s="388" t="n">
        <v>24</v>
      </c>
      <c r="U8359" t="inlineStr">
        <is>
          <t>Modern</t>
        </is>
      </c>
      <c r="V8359" t="inlineStr">
        <is>
          <t>Marvel Main</t>
        </is>
      </c>
      <c r="W8359" t="inlineStr">
        <is>
          <t>Doom Academy #1.</t>
        </is>
      </c>
      <c r="X8359" t="inlineStr">
        <is>
          <t>Doom Academy #1.</t>
        </is>
      </c>
      <c r="Y8359" t="inlineStr">
        <is>
          <t>Doom Academy #1.</t>
        </is>
      </c>
      <c r="Z8359" t="inlineStr">
        <is>
          <t>WHATNOT</t>
        </is>
      </c>
      <c r="AA8359" t="inlineStr">
        <is>
          <t>NM 8. Strong Whatnot key</t>
        </is>
      </c>
      <c r="AD8359" t="inlineStr">
        <is>
          <t>May 25, 2026</t>
        </is>
      </c>
      <c r="AE8359" t="inlineStr">
        <is>
          <t>Marvel</t>
        </is>
      </c>
      <c r="AF8359" t="n">
        <v>31</v>
      </c>
      <c r="AH8359" t="inlineStr">
        <is>
          <t>2</t>
        </is>
      </c>
      <c r="AI8359" t="n">
        <v>1</v>
      </c>
      <c r="AK8359" s="340" t="inlineStr">
        <is>
          <t>YES</t>
        </is>
      </c>
    </row>
    <row r="8360" ht="40" customHeight="1">
      <c r="A8360" t="n">
        <v>10435</v>
      </c>
      <c r="B8360" t="inlineStr">
        <is>
          <t>Strange Academy: Bloodhunt</t>
        </is>
      </c>
      <c r="C8360" s="386" t="n">
        <v>1</v>
      </c>
      <c r="D8360" t="inlineStr">
        <is>
          <t>Marvel</t>
        </is>
      </c>
      <c r="E8360" t="inlineStr">
        <is>
          <t>2024</t>
        </is>
      </c>
      <c r="F8360" t="inlineStr">
        <is>
          <t>SA Bloodhunt tie-in</t>
        </is>
      </c>
      <c r="G8360" t="inlineStr">
        <is>
          <t>YES</t>
        </is>
      </c>
      <c r="H8360" s="252" t="inlineStr">
        <is>
          <t>1st issue — new cadet cast</t>
        </is>
      </c>
      <c r="L8360" t="inlineStr">
        <is>
          <t>NO</t>
        </is>
      </c>
      <c r="P8360" t="inlineStr">
        <is>
          <t>NO</t>
        </is>
      </c>
      <c r="Q8360" t="inlineStr">
        <is>
          <t>5</t>
        </is>
      </c>
      <c r="R8360" t="inlineStr">
        <is>
          <t>3</t>
        </is>
      </c>
      <c r="S8360" s="383" t="n">
        <v>2</v>
      </c>
      <c r="T8360" s="388" t="n">
        <v>15</v>
      </c>
      <c r="U8360" t="inlineStr">
        <is>
          <t>Modern</t>
        </is>
      </c>
      <c r="V8360" s="387" t="inlineStr">
        <is>
          <t>Marvel Main | Limited series: 1 of 3</t>
        </is>
      </c>
      <c r="W8360" t="inlineStr">
        <is>
          <t>Strange Academy: Bloodhunt #1 of 3.</t>
        </is>
      </c>
      <c r="X8360" t="inlineStr">
        <is>
          <t>Strange Academy: Bloodhunt #1 of 3.</t>
        </is>
      </c>
      <c r="Y8360" t="inlineStr">
        <is>
          <t>Strange Academy: Bloodhunt #1 of 3.</t>
        </is>
      </c>
      <c r="Z8360" t="inlineStr">
        <is>
          <t>EBAY</t>
        </is>
      </c>
      <c r="AA8360" t="inlineStr">
        <is>
          <t>NM 5. Marvel modern run</t>
        </is>
      </c>
      <c r="AC8360" t="inlineStr">
        <is>
          <t>Humberto Ramos</t>
        </is>
      </c>
      <c r="AD8360" t="inlineStr">
        <is>
          <t>May 25, 2026</t>
        </is>
      </c>
      <c r="AE8360" t="inlineStr">
        <is>
          <t>Marvel</t>
        </is>
      </c>
      <c r="AF8360" t="n">
        <v>31</v>
      </c>
      <c r="AG8360" t="inlineStr">
        <is>
          <t>Bloodhunt</t>
        </is>
      </c>
      <c r="AH8360" t="inlineStr">
        <is>
          <t>2</t>
        </is>
      </c>
      <c r="AI8360" t="n">
        <v>1</v>
      </c>
      <c r="AK8360" s="340" t="inlineStr">
        <is>
          <t>YES</t>
        </is>
      </c>
    </row>
    <row r="8361" ht="40" customHeight="1">
      <c r="A8361" t="n">
        <v>10436</v>
      </c>
      <c r="B8361" t="inlineStr">
        <is>
          <t>Strange Academy: Bloodhunt</t>
        </is>
      </c>
      <c r="C8361" s="386" t="n">
        <v>2</v>
      </c>
      <c r="D8361" t="inlineStr">
        <is>
          <t>Marvel</t>
        </is>
      </c>
      <c r="E8361" t="inlineStr">
        <is>
          <t>2024</t>
        </is>
      </c>
      <c r="F8361" t="inlineStr">
        <is>
          <t>SA Bloodhunt</t>
        </is>
      </c>
      <c r="G8361" t="inlineStr">
        <is>
          <t>NO</t>
        </is>
      </c>
      <c r="L8361" t="inlineStr">
        <is>
          <t>NO</t>
        </is>
      </c>
      <c r="P8361" t="inlineStr">
        <is>
          <t>NO</t>
        </is>
      </c>
      <c r="Q8361" t="inlineStr">
        <is>
          <t>5</t>
        </is>
      </c>
      <c r="R8361" t="inlineStr">
        <is>
          <t>3</t>
        </is>
      </c>
      <c r="S8361" s="383" t="n">
        <v>2</v>
      </c>
      <c r="T8361" s="388" t="n">
        <v>15</v>
      </c>
      <c r="U8361" t="inlineStr">
        <is>
          <t>Modern</t>
        </is>
      </c>
      <c r="V8361" s="387" t="inlineStr">
        <is>
          <t>Marvel Main | Limited series: 2 of 3</t>
        </is>
      </c>
      <c r="W8361" t="inlineStr">
        <is>
          <t>Strange Academy: Bloodhunt #2 of 3.</t>
        </is>
      </c>
      <c r="X8361" t="inlineStr">
        <is>
          <t>Strange Academy: Bloodhunt #2 of 3.</t>
        </is>
      </c>
      <c r="Y8361" t="inlineStr">
        <is>
          <t>Strange Academy: Bloodhunt #2 of 3.</t>
        </is>
      </c>
      <c r="Z8361" t="inlineStr">
        <is>
          <t>EBAY</t>
        </is>
      </c>
      <c r="AA8361" t="inlineStr">
        <is>
          <t>NM 5. Marvel modern run</t>
        </is>
      </c>
      <c r="AC8361" t="inlineStr">
        <is>
          <t>Humberto Ramos</t>
        </is>
      </c>
      <c r="AD8361" t="inlineStr">
        <is>
          <t>May 25, 2026</t>
        </is>
      </c>
      <c r="AE8361" t="inlineStr">
        <is>
          <t>Marvel</t>
        </is>
      </c>
      <c r="AF8361" t="n">
        <v>31</v>
      </c>
      <c r="AG8361" t="inlineStr">
        <is>
          <t>Bloodhunt</t>
        </is>
      </c>
      <c r="AH8361" t="inlineStr">
        <is>
          <t>2</t>
        </is>
      </c>
      <c r="AI8361" t="n">
        <v>1</v>
      </c>
      <c r="AK8361" s="338" t="inlineStr"/>
    </row>
    <row r="8362" ht="40" customHeight="1">
      <c r="A8362" t="n">
        <v>10437</v>
      </c>
      <c r="B8362" t="inlineStr">
        <is>
          <t>Doctor Strange</t>
        </is>
      </c>
      <c r="C8362" s="386" t="n">
        <v>15</v>
      </c>
      <c r="D8362" t="inlineStr">
        <is>
          <t>Marvel</t>
        </is>
      </c>
      <c r="E8362" t="inlineStr">
        <is>
          <t>2024</t>
        </is>
      </c>
      <c r="F8362" t="inlineStr">
        <is>
          <t>DS Bloodhunt tie-in</t>
        </is>
      </c>
      <c r="G8362" t="inlineStr">
        <is>
          <t>NO</t>
        </is>
      </c>
      <c r="J8362" t="inlineStr">
        <is>
          <t>Jed MacKay</t>
        </is>
      </c>
      <c r="L8362" t="inlineStr">
        <is>
          <t>NO</t>
        </is>
      </c>
      <c r="P8362" t="inlineStr">
        <is>
          <t>NO</t>
        </is>
      </c>
      <c r="Q8362" t="inlineStr">
        <is>
          <t>5</t>
        </is>
      </c>
      <c r="R8362" t="inlineStr">
        <is>
          <t>3</t>
        </is>
      </c>
      <c r="S8362" s="383" t="n">
        <v>2</v>
      </c>
      <c r="T8362" s="388" t="n">
        <v>15</v>
      </c>
      <c r="U8362" t="inlineStr">
        <is>
          <t>Modern</t>
        </is>
      </c>
      <c r="V8362" s="387" t="inlineStr">
        <is>
          <t>Marvel Main | (Bloodhunt —</t>
        </is>
      </c>
      <c r="W8362" t="inlineStr">
        <is>
          <t>Doctor Strange #15 (Bloodhunt — Legacy 441).</t>
        </is>
      </c>
      <c r="X8362" t="inlineStr">
        <is>
          <t>Doctor Strange #15 (Bloodhunt — Legacy 441).</t>
        </is>
      </c>
      <c r="Y8362" t="inlineStr">
        <is>
          <t>Doctor Strange #15 (Bloodhunt — Legacy 441).</t>
        </is>
      </c>
      <c r="Z8362" t="inlineStr">
        <is>
          <t>EBAY</t>
        </is>
      </c>
      <c r="AA8362" t="inlineStr">
        <is>
          <t>NM 5. Marvel modern run</t>
        </is>
      </c>
      <c r="AC8362" t="inlineStr">
        <is>
          <t>Chris Bachalo</t>
        </is>
      </c>
      <c r="AD8362" t="inlineStr">
        <is>
          <t>May 25, 2026</t>
        </is>
      </c>
      <c r="AE8362" t="inlineStr">
        <is>
          <t>Marvel</t>
        </is>
      </c>
      <c r="AF8362" t="n">
        <v>31</v>
      </c>
      <c r="AG8362" t="inlineStr">
        <is>
          <t>Bloodhunt</t>
        </is>
      </c>
      <c r="AH8362" t="inlineStr">
        <is>
          <t>2</t>
        </is>
      </c>
      <c r="AI8362" t="n">
        <v>7</v>
      </c>
      <c r="AJ8362" s="326" t="inlineStr">
        <is>
          <t>441</t>
        </is>
      </c>
      <c r="AK8362" s="338" t="inlineStr"/>
    </row>
    <row r="8363" ht="40" customHeight="1">
      <c r="A8363" t="n">
        <v>10438</v>
      </c>
      <c r="B8363" t="inlineStr">
        <is>
          <t>Doctor Strange</t>
        </is>
      </c>
      <c r="C8363" s="386" t="n">
        <v>17</v>
      </c>
      <c r="D8363" t="inlineStr">
        <is>
          <t>Marvel</t>
        </is>
      </c>
      <c r="E8363" t="inlineStr">
        <is>
          <t>2024</t>
        </is>
      </c>
      <c r="F8363" t="inlineStr">
        <is>
          <t>DS Bloodhunt extends</t>
        </is>
      </c>
      <c r="G8363" t="inlineStr">
        <is>
          <t>NO</t>
        </is>
      </c>
      <c r="J8363" t="inlineStr">
        <is>
          <t>Jed MacKay</t>
        </is>
      </c>
      <c r="L8363" t="inlineStr">
        <is>
          <t>NO</t>
        </is>
      </c>
      <c r="P8363" t="inlineStr">
        <is>
          <t>NO</t>
        </is>
      </c>
      <c r="Q8363" t="inlineStr">
        <is>
          <t>5</t>
        </is>
      </c>
      <c r="R8363" t="inlineStr">
        <is>
          <t>3</t>
        </is>
      </c>
      <c r="S8363" s="383" t="n">
        <v>2</v>
      </c>
      <c r="T8363" s="388" t="n">
        <v>15</v>
      </c>
      <c r="U8363" t="inlineStr">
        <is>
          <t>Modern</t>
        </is>
      </c>
      <c r="V8363" s="387" t="inlineStr">
        <is>
          <t>Marvel Main | Bloodhunt</t>
        </is>
      </c>
      <c r="W8363" t="inlineStr">
        <is>
          <t>Doctor Strange #17 (Bloodhunt).</t>
        </is>
      </c>
      <c r="X8363" t="inlineStr">
        <is>
          <t>Doctor Strange #17 (Bloodhunt).</t>
        </is>
      </c>
      <c r="Y8363" t="inlineStr">
        <is>
          <t>Doctor Strange #17 (Bloodhunt).</t>
        </is>
      </c>
      <c r="Z8363" t="inlineStr">
        <is>
          <t>EBAY</t>
        </is>
      </c>
      <c r="AA8363" t="inlineStr">
        <is>
          <t>NM 5. Marvel modern run</t>
        </is>
      </c>
      <c r="AC8363" t="inlineStr">
        <is>
          <t>Chris Bachalo</t>
        </is>
      </c>
      <c r="AD8363" t="inlineStr">
        <is>
          <t>May 25, 2026</t>
        </is>
      </c>
      <c r="AE8363" t="inlineStr">
        <is>
          <t>Marvel</t>
        </is>
      </c>
      <c r="AF8363" t="n">
        <v>31</v>
      </c>
      <c r="AG8363" t="inlineStr">
        <is>
          <t>Bloodhunt</t>
        </is>
      </c>
      <c r="AH8363" t="inlineStr">
        <is>
          <t>2</t>
        </is>
      </c>
      <c r="AI8363" t="n">
        <v>7</v>
      </c>
      <c r="AK8363" s="338" t="inlineStr"/>
    </row>
    <row r="8364" ht="40" customHeight="1">
      <c r="A8364" s="375" t="inlineStr">
        <is>
          <t>DELETED</t>
        </is>
      </c>
      <c r="B8364" s="375" t="inlineStr">
        <is>
          <t>Doctor Strange of Asgard</t>
        </is>
      </c>
      <c r="C8364" s="376" t="inlineStr">
        <is>
          <t>1</t>
        </is>
      </c>
      <c r="D8364" s="375" t="inlineStr">
        <is>
          <t>Marvel</t>
        </is>
      </c>
      <c r="E8364" s="375" t="inlineStr">
        <is>
          <t>2024</t>
        </is>
      </c>
      <c r="F8364" s="375" t="inlineStr">
        <is>
          <t>Doctor Strange of Asgard one-shot</t>
        </is>
      </c>
      <c r="G8364" s="375" t="inlineStr">
        <is>
          <t>YES</t>
        </is>
      </c>
      <c r="H8364" s="375" t="inlineStr">
        <is>
          <t>Doctor Strange of Asgard #1 — Strange and Asgard crossover one-shot</t>
        </is>
      </c>
      <c r="I8364" s="375" t="n"/>
      <c r="J8364" s="375" t="n"/>
      <c r="K8364" s="375" t="n"/>
      <c r="L8364" s="375" t="inlineStr">
        <is>
          <t>NO</t>
        </is>
      </c>
      <c r="M8364" s="375" t="n"/>
      <c r="N8364" s="375" t="n"/>
      <c r="O8364" s="375" t="n"/>
      <c r="P8364" s="375" t="inlineStr">
        <is>
          <t>YES</t>
        </is>
      </c>
      <c r="Q8364" s="375" t="inlineStr">
        <is>
          <t>8</t>
        </is>
      </c>
      <c r="R8364" s="375" t="inlineStr">
        <is>
          <t>5</t>
        </is>
      </c>
      <c r="S8364" s="376">
        <f>IFERROR(ROUND(Q8364*0.35,0),"")</f>
        <v/>
      </c>
      <c r="T8364" s="375" t="inlineStr">
        <is>
          <t>Marvel/Modern</t>
        </is>
      </c>
      <c r="U8364" s="375" t="inlineStr">
        <is>
          <t>Modern</t>
        </is>
      </c>
      <c r="V8364" s="375" t="inlineStr">
        <is>
          <t>Marvel Main</t>
        </is>
      </c>
      <c r="W8364" s="375" t="inlineStr">
        <is>
          <t>Doctor Strange of Asgard #1.</t>
        </is>
      </c>
      <c r="X8364" s="375" t="inlineStr">
        <is>
          <t>Doctor Strange of Asgard #1.</t>
        </is>
      </c>
      <c r="Y8364" s="375" t="inlineStr">
        <is>
          <t>Doctor Strange of Asgard #1.</t>
        </is>
      </c>
      <c r="Z8364" s="375" t="inlineStr">
        <is>
          <t>WHATNOT</t>
        </is>
      </c>
      <c r="AA8364" s="375" t="inlineStr">
        <is>
          <t>NM 8. Strong Whatnot key</t>
        </is>
      </c>
      <c r="AB8364" s="375" t="n"/>
      <c r="AC8364" s="375" t="inlineStr">
        <is>
          <t>Chris Bachalo</t>
        </is>
      </c>
      <c r="AD8364" s="375" t="inlineStr">
        <is>
          <t>May 25, 2026</t>
        </is>
      </c>
      <c r="AE8364" s="375" t="inlineStr">
        <is>
          <t>Marvel</t>
        </is>
      </c>
      <c r="AF8364" s="375" t="n">
        <v>31</v>
      </c>
      <c r="AG8364" s="375" t="n"/>
      <c r="AH8364" s="375" t="inlineStr">
        <is>
          <t>2</t>
        </is>
      </c>
      <c r="AI8364" s="375" t="n">
        <v>1</v>
      </c>
      <c r="AK8364" s="340" t="inlineStr">
        <is>
          <t>YES</t>
        </is>
      </c>
    </row>
    <row r="8365" ht="40" customHeight="1">
      <c r="A8365" t="n">
        <v>10460</v>
      </c>
      <c r="B8365" t="inlineStr">
        <is>
          <t>Thor</t>
        </is>
      </c>
      <c r="C8365" s="386" t="n">
        <v>600</v>
      </c>
      <c r="D8365" t="inlineStr">
        <is>
          <t>Marvel</t>
        </is>
      </c>
      <c r="E8365" t="inlineStr">
        <is>
          <t>2009</t>
        </is>
      </c>
      <c r="F8365" t="inlineStr">
        <is>
          <t>Thor #600 — JMS — LANDMARK oversized issue</t>
        </is>
      </c>
      <c r="G8365" t="inlineStr">
        <is>
          <t>YES</t>
        </is>
      </c>
      <c r="H8365"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8365" t="inlineStr">
        <is>
          <t>J. Michael Straczynski</t>
        </is>
      </c>
      <c r="K8365" t="inlineStr">
        <is>
          <t>Olivier Coipel</t>
        </is>
      </c>
      <c r="L8365" t="inlineStr">
        <is>
          <t>NO</t>
        </is>
      </c>
      <c r="P8365" t="inlineStr">
        <is>
          <t>YES</t>
        </is>
      </c>
      <c r="Q8365" t="inlineStr">
        <is>
          <t>15</t>
        </is>
      </c>
      <c r="R8365" s="386" t="n">
        <v>10</v>
      </c>
      <c r="S8365" s="383" t="n">
        <v>5</v>
      </c>
      <c r="T8365" s="388" t="n">
        <v>45</v>
      </c>
      <c r="U8365" t="inlineStr">
        <is>
          <t>Modern</t>
        </is>
      </c>
      <c r="V8365" t="inlineStr">
        <is>
          <t>Marvel Main</t>
        </is>
      </c>
      <c r="W8365" t="inlineStr">
        <is>
          <t>Thor #600.</t>
        </is>
      </c>
      <c r="X8365" t="inlineStr">
        <is>
          <t>Thor #600.</t>
        </is>
      </c>
      <c r="Y8365" t="inlineStr">
        <is>
          <t>Thor #600.</t>
        </is>
      </c>
      <c r="Z8365" t="inlineStr">
        <is>
          <t>WHATNOT</t>
        </is>
      </c>
      <c r="AA8365" t="inlineStr">
        <is>
          <t>NM 15. Strong Whatnot key</t>
        </is>
      </c>
      <c r="AC8365" t="inlineStr">
        <is>
          <t>Olivier Coipel</t>
        </is>
      </c>
      <c r="AD8365" t="inlineStr">
        <is>
          <t>May 25, 2026</t>
        </is>
      </c>
      <c r="AE8365" t="inlineStr">
        <is>
          <t>Marvel</t>
        </is>
      </c>
      <c r="AF8365" t="n">
        <v>39</v>
      </c>
      <c r="AH8365" t="inlineStr">
        <is>
          <t>3</t>
        </is>
      </c>
      <c r="AI8365" t="n">
        <v>3</v>
      </c>
      <c r="AK8365" s="340" t="inlineStr">
        <is>
          <t>YES</t>
        </is>
      </c>
    </row>
    <row r="8366" ht="40" customHeight="1">
      <c r="A8366" t="n">
        <v>10461</v>
      </c>
      <c r="B8366" t="inlineStr">
        <is>
          <t>Thor</t>
        </is>
      </c>
      <c r="C8366" s="386" t="n">
        <v>607</v>
      </c>
      <c r="D8366" t="inlineStr">
        <is>
          <t>Marvel</t>
        </is>
      </c>
      <c r="E8366" t="inlineStr">
        <is>
          <t>2010</t>
        </is>
      </c>
      <c r="F8366" t="inlineStr">
        <is>
          <t>Thor Siege/post-Siege — Kieron Gillen/Dan Abnett</t>
        </is>
      </c>
      <c r="G8366" t="inlineStr">
        <is>
          <t>NO</t>
        </is>
      </c>
      <c r="J8366" t="inlineStr">
        <is>
          <t>Kieron Gillen / Dan Abnett</t>
        </is>
      </c>
      <c r="K8366" t="inlineStr">
        <is>
          <t>Doug Braithwaite</t>
        </is>
      </c>
      <c r="L8366" t="inlineStr">
        <is>
          <t>NO</t>
        </is>
      </c>
      <c r="P8366" t="inlineStr">
        <is>
          <t>NO</t>
        </is>
      </c>
      <c r="Q8366" t="inlineStr">
        <is>
          <t>5</t>
        </is>
      </c>
      <c r="R8366" t="inlineStr">
        <is>
          <t>3</t>
        </is>
      </c>
      <c r="S8366" s="383" t="n">
        <v>2</v>
      </c>
      <c r="T8366" s="388" t="n">
        <v>15</v>
      </c>
      <c r="U8366" t="inlineStr">
        <is>
          <t>Modern</t>
        </is>
      </c>
      <c r="V8366" t="inlineStr">
        <is>
          <t>Marvel Main</t>
        </is>
      </c>
      <c r="W8366" t="inlineStr">
        <is>
          <t>Thor #607.</t>
        </is>
      </c>
      <c r="X8366" t="inlineStr">
        <is>
          <t>Thor #607.</t>
        </is>
      </c>
      <c r="Y8366" t="inlineStr">
        <is>
          <t>Thor #607.</t>
        </is>
      </c>
      <c r="Z8366" t="inlineStr">
        <is>
          <t>EBAY</t>
        </is>
      </c>
      <c r="AA8366" t="inlineStr">
        <is>
          <t>NM 5. Marvel modern run</t>
        </is>
      </c>
      <c r="AC8366" t="inlineStr">
        <is>
          <t>Olivier Coipel</t>
        </is>
      </c>
      <c r="AD8366" t="inlineStr">
        <is>
          <t>May 25, 2026</t>
        </is>
      </c>
      <c r="AE8366" t="inlineStr">
        <is>
          <t>Marvel</t>
        </is>
      </c>
      <c r="AF8366" s="388" t="inlineStr">
        <is>
          <t>5</t>
        </is>
      </c>
      <c r="AG8366" t="inlineStr">
        <is>
          <t>Siege</t>
        </is>
      </c>
      <c r="AH8366" t="inlineStr">
        <is>
          <t>2</t>
        </is>
      </c>
      <c r="AI8366" t="n">
        <v>1</v>
      </c>
      <c r="AK8366" s="338" t="inlineStr"/>
    </row>
    <row r="8367" ht="40" customHeight="1">
      <c r="A8367" t="n">
        <v>10462</v>
      </c>
      <c r="B8367" t="inlineStr">
        <is>
          <t>Thor</t>
        </is>
      </c>
      <c r="C8367" s="386" t="n">
        <v>608</v>
      </c>
      <c r="D8367" t="inlineStr">
        <is>
          <t>Marvel</t>
        </is>
      </c>
      <c r="E8367" t="inlineStr">
        <is>
          <t>2010</t>
        </is>
      </c>
      <c r="F8367" t="inlineStr">
        <is>
          <t>Thor Siege/post-Siege — Kieron Gillen/Dan Abnett</t>
        </is>
      </c>
      <c r="G8367" t="inlineStr">
        <is>
          <t>NO</t>
        </is>
      </c>
      <c r="J8367" t="inlineStr">
        <is>
          <t>Kieron Gillen / Dan Abnett</t>
        </is>
      </c>
      <c r="K8367" t="inlineStr">
        <is>
          <t>Doug Braithwaite</t>
        </is>
      </c>
      <c r="L8367" t="inlineStr">
        <is>
          <t>NO</t>
        </is>
      </c>
      <c r="P8367" t="inlineStr">
        <is>
          <t>NO</t>
        </is>
      </c>
      <c r="Q8367" t="inlineStr">
        <is>
          <t>5</t>
        </is>
      </c>
      <c r="R8367" t="inlineStr">
        <is>
          <t>3</t>
        </is>
      </c>
      <c r="S8367" s="383" t="n">
        <v>2</v>
      </c>
      <c r="T8367" s="388" t="n">
        <v>15</v>
      </c>
      <c r="U8367" t="inlineStr">
        <is>
          <t>Modern</t>
        </is>
      </c>
      <c r="V8367" t="inlineStr">
        <is>
          <t>Marvel Main</t>
        </is>
      </c>
      <c r="W8367" t="inlineStr">
        <is>
          <t>Thor #608.</t>
        </is>
      </c>
      <c r="X8367" t="inlineStr">
        <is>
          <t>Thor #608.</t>
        </is>
      </c>
      <c r="Y8367" t="inlineStr">
        <is>
          <t>Thor #608.</t>
        </is>
      </c>
      <c r="Z8367" t="inlineStr">
        <is>
          <t>EBAY</t>
        </is>
      </c>
      <c r="AA8367" t="inlineStr">
        <is>
          <t>NM 5. Marvel modern run</t>
        </is>
      </c>
      <c r="AC8367" t="inlineStr">
        <is>
          <t>Olivier Coipel</t>
        </is>
      </c>
      <c r="AD8367" t="inlineStr">
        <is>
          <t>May 25, 2026</t>
        </is>
      </c>
      <c r="AE8367" t="inlineStr">
        <is>
          <t>Marvel</t>
        </is>
      </c>
      <c r="AF8367" t="n">
        <v>39</v>
      </c>
      <c r="AG8367" t="inlineStr">
        <is>
          <t>Siege</t>
        </is>
      </c>
      <c r="AH8367" t="inlineStr">
        <is>
          <t>2</t>
        </is>
      </c>
      <c r="AI8367" t="n">
        <v>1</v>
      </c>
      <c r="AK8367" s="338" t="inlineStr"/>
    </row>
    <row r="8368" ht="40" customHeight="1">
      <c r="A8368" t="n">
        <v>10463</v>
      </c>
      <c r="B8368" t="inlineStr">
        <is>
          <t>Thor</t>
        </is>
      </c>
      <c r="C8368" s="386" t="n">
        <v>609</v>
      </c>
      <c r="D8368" t="inlineStr">
        <is>
          <t>Marvel</t>
        </is>
      </c>
      <c r="E8368" t="inlineStr">
        <is>
          <t>2010</t>
        </is>
      </c>
      <c r="F8368" t="inlineStr">
        <is>
          <t>Thor Siege/post-Siege — Kieron Gillen/Dan Abnett</t>
        </is>
      </c>
      <c r="G8368" t="inlineStr">
        <is>
          <t>NO</t>
        </is>
      </c>
      <c r="J8368" t="inlineStr">
        <is>
          <t>Kieron Gillen / Dan Abnett</t>
        </is>
      </c>
      <c r="K8368" t="inlineStr">
        <is>
          <t>Doug Braithwaite</t>
        </is>
      </c>
      <c r="L8368" t="inlineStr">
        <is>
          <t>NO</t>
        </is>
      </c>
      <c r="P8368" t="inlineStr">
        <is>
          <t>NO</t>
        </is>
      </c>
      <c r="Q8368" t="inlineStr">
        <is>
          <t>5</t>
        </is>
      </c>
      <c r="R8368" t="inlineStr">
        <is>
          <t>3</t>
        </is>
      </c>
      <c r="S8368" s="383" t="n">
        <v>2</v>
      </c>
      <c r="T8368" s="388" t="n">
        <v>15</v>
      </c>
      <c r="U8368" t="inlineStr">
        <is>
          <t>Modern</t>
        </is>
      </c>
      <c r="V8368" t="inlineStr">
        <is>
          <t>Marvel Main</t>
        </is>
      </c>
      <c r="W8368" t="inlineStr">
        <is>
          <t>Thor #609.</t>
        </is>
      </c>
      <c r="X8368" t="inlineStr">
        <is>
          <t>Thor #609.</t>
        </is>
      </c>
      <c r="Y8368" t="inlineStr">
        <is>
          <t>Thor #609.</t>
        </is>
      </c>
      <c r="Z8368" t="inlineStr">
        <is>
          <t>EBAY</t>
        </is>
      </c>
      <c r="AA8368" t="inlineStr">
        <is>
          <t>NM 5. Marvel modern run</t>
        </is>
      </c>
      <c r="AC8368" t="inlineStr">
        <is>
          <t>Olivier Coipel</t>
        </is>
      </c>
      <c r="AD8368" t="inlineStr">
        <is>
          <t>May 25, 2026</t>
        </is>
      </c>
      <c r="AE8368" t="inlineStr">
        <is>
          <t>Marvel</t>
        </is>
      </c>
      <c r="AF8368" t="n">
        <v>39</v>
      </c>
      <c r="AG8368" t="inlineStr">
        <is>
          <t>Siege</t>
        </is>
      </c>
      <c r="AH8368" t="inlineStr">
        <is>
          <t>2</t>
        </is>
      </c>
      <c r="AI8368" t="n">
        <v>1</v>
      </c>
      <c r="AK8368" s="338" t="inlineStr"/>
    </row>
    <row r="8369" ht="40" customHeight="1">
      <c r="A8369" t="n">
        <v>10464</v>
      </c>
      <c r="B8369" t="inlineStr">
        <is>
          <t>Thor</t>
        </is>
      </c>
      <c r="C8369" s="386" t="n">
        <v>610</v>
      </c>
      <c r="D8369" t="inlineStr">
        <is>
          <t>Marvel</t>
        </is>
      </c>
      <c r="E8369" t="inlineStr">
        <is>
          <t>2010</t>
        </is>
      </c>
      <c r="F8369" t="inlineStr">
        <is>
          <t>Thor Siege/post-Siege — Kieron Gillen/Dan Abnett</t>
        </is>
      </c>
      <c r="G8369" t="inlineStr">
        <is>
          <t>NO</t>
        </is>
      </c>
      <c r="J8369" t="inlineStr">
        <is>
          <t>Kieron Gillen / Dan Abnett</t>
        </is>
      </c>
      <c r="K8369" t="inlineStr">
        <is>
          <t>Doug Braithwaite</t>
        </is>
      </c>
      <c r="L8369" t="inlineStr">
        <is>
          <t>NO</t>
        </is>
      </c>
      <c r="P8369" t="inlineStr">
        <is>
          <t>NO</t>
        </is>
      </c>
      <c r="Q8369" t="inlineStr">
        <is>
          <t>5</t>
        </is>
      </c>
      <c r="R8369" t="inlineStr">
        <is>
          <t>3</t>
        </is>
      </c>
      <c r="S8369" s="383" t="n">
        <v>2</v>
      </c>
      <c r="T8369" s="388" t="n">
        <v>15</v>
      </c>
      <c r="U8369" t="inlineStr">
        <is>
          <t>Modern</t>
        </is>
      </c>
      <c r="V8369" t="inlineStr">
        <is>
          <t>Marvel Main</t>
        </is>
      </c>
      <c r="W8369" t="inlineStr">
        <is>
          <t>Thor #610.</t>
        </is>
      </c>
      <c r="X8369" t="inlineStr">
        <is>
          <t>Thor #610.</t>
        </is>
      </c>
      <c r="Y8369" t="inlineStr">
        <is>
          <t>Thor #610.</t>
        </is>
      </c>
      <c r="Z8369" t="inlineStr">
        <is>
          <t>EBAY</t>
        </is>
      </c>
      <c r="AA8369" t="inlineStr">
        <is>
          <t>NM 5. Marvel modern run</t>
        </is>
      </c>
      <c r="AC8369" t="inlineStr">
        <is>
          <t>Olivier Coipel</t>
        </is>
      </c>
      <c r="AD8369" t="inlineStr">
        <is>
          <t>May 25, 2026</t>
        </is>
      </c>
      <c r="AE8369" t="inlineStr">
        <is>
          <t>Marvel</t>
        </is>
      </c>
      <c r="AF8369" s="388" t="inlineStr">
        <is>
          <t>5</t>
        </is>
      </c>
      <c r="AG8369" t="inlineStr">
        <is>
          <t>Siege</t>
        </is>
      </c>
      <c r="AH8369" t="inlineStr">
        <is>
          <t>2</t>
        </is>
      </c>
      <c r="AI8369" t="n">
        <v>1</v>
      </c>
      <c r="AK8369" s="338" t="inlineStr"/>
    </row>
    <row r="8370" ht="40" customHeight="1">
      <c r="A8370" t="n">
        <v>10465</v>
      </c>
      <c r="B8370" t="inlineStr">
        <is>
          <t>Thor</t>
        </is>
      </c>
      <c r="C8370" s="386" t="n">
        <v>611</v>
      </c>
      <c r="D8370" t="inlineStr">
        <is>
          <t>Marvel</t>
        </is>
      </c>
      <c r="E8370" t="inlineStr">
        <is>
          <t>2010</t>
        </is>
      </c>
      <c r="F8370" t="inlineStr">
        <is>
          <t>Thor Siege/post-Siege — Kieron Gillen/Dan Abnett</t>
        </is>
      </c>
      <c r="G8370" t="inlineStr">
        <is>
          <t>NO</t>
        </is>
      </c>
      <c r="J8370" t="inlineStr">
        <is>
          <t>Kieron Gillen / Dan Abnett</t>
        </is>
      </c>
      <c r="K8370" t="inlineStr">
        <is>
          <t>Doug Braithwaite</t>
        </is>
      </c>
      <c r="L8370" t="inlineStr">
        <is>
          <t>NO</t>
        </is>
      </c>
      <c r="P8370" t="inlineStr">
        <is>
          <t>NO</t>
        </is>
      </c>
      <c r="Q8370" t="inlineStr">
        <is>
          <t>5</t>
        </is>
      </c>
      <c r="R8370" t="inlineStr">
        <is>
          <t>3</t>
        </is>
      </c>
      <c r="S8370" s="383" t="n">
        <v>2</v>
      </c>
      <c r="T8370" s="388" t="n">
        <v>15</v>
      </c>
      <c r="U8370" t="inlineStr">
        <is>
          <t>Modern</t>
        </is>
      </c>
      <c r="V8370" t="inlineStr">
        <is>
          <t>Marvel Main</t>
        </is>
      </c>
      <c r="W8370" t="inlineStr">
        <is>
          <t>Thor #611.</t>
        </is>
      </c>
      <c r="X8370" t="inlineStr">
        <is>
          <t>Thor #611.</t>
        </is>
      </c>
      <c r="Y8370" t="inlineStr">
        <is>
          <t>Thor #611.</t>
        </is>
      </c>
      <c r="Z8370" t="inlineStr">
        <is>
          <t>EBAY</t>
        </is>
      </c>
      <c r="AA8370" t="inlineStr">
        <is>
          <t>NM 5. Marvel modern run</t>
        </is>
      </c>
      <c r="AC8370" t="inlineStr">
        <is>
          <t>Olivier Coipel</t>
        </is>
      </c>
      <c r="AD8370" t="inlineStr">
        <is>
          <t>May 25, 2026</t>
        </is>
      </c>
      <c r="AE8370" t="inlineStr">
        <is>
          <t>Marvel</t>
        </is>
      </c>
      <c r="AF8370" s="388" t="inlineStr">
        <is>
          <t>5</t>
        </is>
      </c>
      <c r="AG8370" t="inlineStr">
        <is>
          <t>Siege</t>
        </is>
      </c>
      <c r="AH8370" t="inlineStr">
        <is>
          <t>2</t>
        </is>
      </c>
      <c r="AI8370" t="n">
        <v>1</v>
      </c>
      <c r="AK8370" s="338" t="inlineStr"/>
    </row>
    <row r="8371" ht="40" customHeight="1">
      <c r="A8371" t="n">
        <v>10466</v>
      </c>
      <c r="B8371" t="inlineStr">
        <is>
          <t>Thor</t>
        </is>
      </c>
      <c r="C8371" s="386" t="n">
        <v>612</v>
      </c>
      <c r="D8371" t="inlineStr">
        <is>
          <t>Marvel</t>
        </is>
      </c>
      <c r="E8371" t="inlineStr">
        <is>
          <t>2010</t>
        </is>
      </c>
      <c r="F8371" t="inlineStr">
        <is>
          <t>Thor Siege/post-Siege — Kieron Gillen/Dan Abnett</t>
        </is>
      </c>
      <c r="G8371" t="inlineStr">
        <is>
          <t>NO</t>
        </is>
      </c>
      <c r="J8371" t="inlineStr">
        <is>
          <t>Kieron Gillen / Dan Abnett</t>
        </is>
      </c>
      <c r="K8371" t="inlineStr">
        <is>
          <t>Doug Braithwaite</t>
        </is>
      </c>
      <c r="L8371" t="inlineStr">
        <is>
          <t>NO</t>
        </is>
      </c>
      <c r="P8371" t="inlineStr">
        <is>
          <t>NO</t>
        </is>
      </c>
      <c r="Q8371" t="inlineStr">
        <is>
          <t>5</t>
        </is>
      </c>
      <c r="R8371" t="inlineStr">
        <is>
          <t>3</t>
        </is>
      </c>
      <c r="S8371" s="383" t="n">
        <v>2</v>
      </c>
      <c r="T8371" s="388" t="n">
        <v>15</v>
      </c>
      <c r="U8371" t="inlineStr">
        <is>
          <t>Modern</t>
        </is>
      </c>
      <c r="V8371" t="inlineStr">
        <is>
          <t>Marvel Main</t>
        </is>
      </c>
      <c r="W8371" t="inlineStr">
        <is>
          <t>Thor #612.</t>
        </is>
      </c>
      <c r="X8371" t="inlineStr">
        <is>
          <t>Thor #612.</t>
        </is>
      </c>
      <c r="Y8371" t="inlineStr">
        <is>
          <t>Thor #612.</t>
        </is>
      </c>
      <c r="Z8371" t="inlineStr">
        <is>
          <t>EBAY</t>
        </is>
      </c>
      <c r="AA8371" t="inlineStr">
        <is>
          <t>NM 5. Marvel modern run</t>
        </is>
      </c>
      <c r="AC8371" t="inlineStr">
        <is>
          <t>Olivier Coipel</t>
        </is>
      </c>
      <c r="AD8371" t="inlineStr">
        <is>
          <t>May 25, 2026</t>
        </is>
      </c>
      <c r="AE8371" t="inlineStr">
        <is>
          <t>Marvel</t>
        </is>
      </c>
      <c r="AF8371" s="388" t="inlineStr">
        <is>
          <t>5</t>
        </is>
      </c>
      <c r="AG8371" t="inlineStr">
        <is>
          <t>Siege</t>
        </is>
      </c>
      <c r="AH8371" t="inlineStr">
        <is>
          <t>2</t>
        </is>
      </c>
      <c r="AI8371" t="n">
        <v>1</v>
      </c>
      <c r="AK8371" s="338" t="inlineStr"/>
    </row>
    <row r="8372" ht="40" customHeight="1">
      <c r="A8372" t="n">
        <v>10467</v>
      </c>
      <c r="B8372" t="inlineStr">
        <is>
          <t>Thor</t>
        </is>
      </c>
      <c r="C8372" s="386" t="n">
        <v>613</v>
      </c>
      <c r="D8372" t="inlineStr">
        <is>
          <t>Marvel</t>
        </is>
      </c>
      <c r="E8372" t="inlineStr">
        <is>
          <t>2010</t>
        </is>
      </c>
      <c r="F8372" t="inlineStr">
        <is>
          <t>Thor Siege/post-Siege — Kieron Gillen/Dan Abnett</t>
        </is>
      </c>
      <c r="G8372" t="inlineStr">
        <is>
          <t>NO</t>
        </is>
      </c>
      <c r="J8372" t="inlineStr">
        <is>
          <t>Kieron Gillen / Dan Abnett</t>
        </is>
      </c>
      <c r="K8372" t="inlineStr">
        <is>
          <t>Doug Braithwaite</t>
        </is>
      </c>
      <c r="L8372" t="inlineStr">
        <is>
          <t>NO</t>
        </is>
      </c>
      <c r="P8372" t="inlineStr">
        <is>
          <t>NO</t>
        </is>
      </c>
      <c r="Q8372" t="inlineStr">
        <is>
          <t>5</t>
        </is>
      </c>
      <c r="R8372" t="inlineStr">
        <is>
          <t>3</t>
        </is>
      </c>
      <c r="S8372" s="383" t="n">
        <v>2</v>
      </c>
      <c r="T8372" s="388" t="n">
        <v>15</v>
      </c>
      <c r="U8372" t="inlineStr">
        <is>
          <t>Modern</t>
        </is>
      </c>
      <c r="V8372" t="inlineStr">
        <is>
          <t>Marvel Main</t>
        </is>
      </c>
      <c r="W8372" t="inlineStr">
        <is>
          <t>Thor #613.</t>
        </is>
      </c>
      <c r="X8372" t="inlineStr">
        <is>
          <t>Thor #613.</t>
        </is>
      </c>
      <c r="Y8372" t="inlineStr">
        <is>
          <t>Thor #613.</t>
        </is>
      </c>
      <c r="Z8372" t="inlineStr">
        <is>
          <t>EBAY</t>
        </is>
      </c>
      <c r="AA8372" t="inlineStr">
        <is>
          <t>NM 5. Marvel modern run</t>
        </is>
      </c>
      <c r="AC8372" t="inlineStr">
        <is>
          <t>Olivier Coipel</t>
        </is>
      </c>
      <c r="AD8372" t="inlineStr">
        <is>
          <t>May 25, 2026</t>
        </is>
      </c>
      <c r="AE8372" t="inlineStr">
        <is>
          <t>Marvel</t>
        </is>
      </c>
      <c r="AF8372" s="388" t="inlineStr">
        <is>
          <t>5</t>
        </is>
      </c>
      <c r="AG8372" t="inlineStr">
        <is>
          <t>Siege</t>
        </is>
      </c>
      <c r="AH8372" t="inlineStr">
        <is>
          <t>2</t>
        </is>
      </c>
      <c r="AI8372" t="n">
        <v>1</v>
      </c>
      <c r="AK8372" s="338" t="inlineStr"/>
    </row>
    <row r="8373" ht="40" customHeight="1">
      <c r="A8373" t="n">
        <v>10468</v>
      </c>
      <c r="B8373" t="inlineStr">
        <is>
          <t>Thor</t>
        </is>
      </c>
      <c r="C8373" s="386" t="n">
        <v>614</v>
      </c>
      <c r="D8373" t="inlineStr">
        <is>
          <t>Marvel</t>
        </is>
      </c>
      <c r="E8373" t="inlineStr">
        <is>
          <t>2010</t>
        </is>
      </c>
      <c r="F8373" t="inlineStr">
        <is>
          <t>Thor Siege/post-Siege — Kieron Gillen/Dan Abnett</t>
        </is>
      </c>
      <c r="G8373" t="inlineStr">
        <is>
          <t>NO</t>
        </is>
      </c>
      <c r="J8373" t="inlineStr">
        <is>
          <t>Kieron Gillen / Dan Abnett</t>
        </is>
      </c>
      <c r="K8373" t="inlineStr">
        <is>
          <t>Doug Braithwaite</t>
        </is>
      </c>
      <c r="L8373" t="inlineStr">
        <is>
          <t>NO</t>
        </is>
      </c>
      <c r="P8373" t="inlineStr">
        <is>
          <t>NO</t>
        </is>
      </c>
      <c r="Q8373" t="inlineStr">
        <is>
          <t>5</t>
        </is>
      </c>
      <c r="R8373" t="inlineStr">
        <is>
          <t>3</t>
        </is>
      </c>
      <c r="S8373" s="383" t="n">
        <v>2</v>
      </c>
      <c r="T8373" s="388" t="n">
        <v>15</v>
      </c>
      <c r="U8373" t="inlineStr">
        <is>
          <t>Modern</t>
        </is>
      </c>
      <c r="V8373" t="inlineStr">
        <is>
          <t>Marvel Main</t>
        </is>
      </c>
      <c r="W8373" t="inlineStr">
        <is>
          <t>Thor #614.</t>
        </is>
      </c>
      <c r="X8373" t="inlineStr">
        <is>
          <t>Thor #614.</t>
        </is>
      </c>
      <c r="Y8373" t="inlineStr">
        <is>
          <t>Thor #614.</t>
        </is>
      </c>
      <c r="Z8373" t="inlineStr">
        <is>
          <t>EBAY</t>
        </is>
      </c>
      <c r="AA8373" t="inlineStr">
        <is>
          <t>NM 5. Marvel modern run</t>
        </is>
      </c>
      <c r="AC8373" t="inlineStr">
        <is>
          <t>Olivier Coipel</t>
        </is>
      </c>
      <c r="AD8373" t="inlineStr">
        <is>
          <t>May 25, 2026</t>
        </is>
      </c>
      <c r="AE8373" t="inlineStr">
        <is>
          <t>Marvel</t>
        </is>
      </c>
      <c r="AF8373" s="388" t="inlineStr">
        <is>
          <t>5</t>
        </is>
      </c>
      <c r="AG8373" t="inlineStr">
        <is>
          <t>Siege</t>
        </is>
      </c>
      <c r="AH8373" t="inlineStr">
        <is>
          <t>2</t>
        </is>
      </c>
      <c r="AI8373" t="n">
        <v>1</v>
      </c>
      <c r="AK8373" s="338" t="inlineStr"/>
    </row>
    <row r="8374" ht="40" customHeight="1">
      <c r="A8374" t="n">
        <v>10469</v>
      </c>
      <c r="B8374" t="inlineStr">
        <is>
          <t>Thor</t>
        </is>
      </c>
      <c r="C8374" s="386" t="n">
        <v>615</v>
      </c>
      <c r="D8374" t="inlineStr">
        <is>
          <t>Marvel</t>
        </is>
      </c>
      <c r="E8374" t="inlineStr">
        <is>
          <t>2010</t>
        </is>
      </c>
      <c r="F8374" t="inlineStr">
        <is>
          <t>Thor Siege/post-Siege — Kieron Gillen/Dan Abnett</t>
        </is>
      </c>
      <c r="G8374" t="inlineStr">
        <is>
          <t>NO</t>
        </is>
      </c>
      <c r="J8374" t="inlineStr">
        <is>
          <t>Kieron Gillen / Dan Abnett</t>
        </is>
      </c>
      <c r="K8374" t="inlineStr">
        <is>
          <t>Doug Braithwaite</t>
        </is>
      </c>
      <c r="L8374" t="inlineStr">
        <is>
          <t>NO</t>
        </is>
      </c>
      <c r="P8374" t="inlineStr">
        <is>
          <t>NO</t>
        </is>
      </c>
      <c r="Q8374" t="inlineStr">
        <is>
          <t>5</t>
        </is>
      </c>
      <c r="R8374" t="inlineStr">
        <is>
          <t>3</t>
        </is>
      </c>
      <c r="S8374" s="383" t="n">
        <v>2</v>
      </c>
      <c r="T8374" s="388" t="n">
        <v>15</v>
      </c>
      <c r="U8374" t="inlineStr">
        <is>
          <t>Modern</t>
        </is>
      </c>
      <c r="V8374" t="inlineStr">
        <is>
          <t>Marvel Main</t>
        </is>
      </c>
      <c r="W8374" t="inlineStr">
        <is>
          <t>Thor #615.</t>
        </is>
      </c>
      <c r="X8374" t="inlineStr">
        <is>
          <t>Thor #615.</t>
        </is>
      </c>
      <c r="Y8374" t="inlineStr">
        <is>
          <t>Thor #615.</t>
        </is>
      </c>
      <c r="Z8374" t="inlineStr">
        <is>
          <t>EBAY</t>
        </is>
      </c>
      <c r="AA8374" t="inlineStr">
        <is>
          <t>NM 5. Marvel modern run</t>
        </is>
      </c>
      <c r="AC8374" t="inlineStr">
        <is>
          <t>Olivier Coipel</t>
        </is>
      </c>
      <c r="AD8374" t="inlineStr">
        <is>
          <t>May 25, 2026</t>
        </is>
      </c>
      <c r="AE8374" t="inlineStr">
        <is>
          <t>Marvel</t>
        </is>
      </c>
      <c r="AF8374" s="388" t="inlineStr">
        <is>
          <t>5</t>
        </is>
      </c>
      <c r="AH8374" t="inlineStr">
        <is>
          <t>2</t>
        </is>
      </c>
      <c r="AI8374" t="n">
        <v>1</v>
      </c>
      <c r="AK8374" s="338" t="inlineStr"/>
    </row>
    <row r="8375" ht="40" customHeight="1">
      <c r="A8375" t="n">
        <v>10471</v>
      </c>
      <c r="B8375" t="inlineStr">
        <is>
          <t>Thor</t>
        </is>
      </c>
      <c r="C8375" s="386" t="n">
        <v>621</v>
      </c>
      <c r="D8375" t="inlineStr">
        <is>
          <t>Marvel</t>
        </is>
      </c>
      <c r="E8375" t="inlineStr">
        <is>
          <t>2010</t>
        </is>
      </c>
      <c r="F8375" t="inlineStr">
        <is>
          <t>Thor Siege/post-Siege — Kieron Gillen/Dan Abnett</t>
        </is>
      </c>
      <c r="G8375" t="inlineStr">
        <is>
          <t>NO</t>
        </is>
      </c>
      <c r="J8375" t="inlineStr">
        <is>
          <t>Kieron Gillen / Dan Abnett</t>
        </is>
      </c>
      <c r="K8375" t="inlineStr">
        <is>
          <t>Doug Braithwaite</t>
        </is>
      </c>
      <c r="L8375" t="inlineStr">
        <is>
          <t>NO</t>
        </is>
      </c>
      <c r="P8375" t="inlineStr">
        <is>
          <t>NO</t>
        </is>
      </c>
      <c r="Q8375" t="inlineStr">
        <is>
          <t>5</t>
        </is>
      </c>
      <c r="R8375" t="inlineStr">
        <is>
          <t>3</t>
        </is>
      </c>
      <c r="S8375" s="383" t="n">
        <v>2</v>
      </c>
      <c r="T8375" s="388" t="n">
        <v>15</v>
      </c>
      <c r="U8375" t="inlineStr">
        <is>
          <t>Modern</t>
        </is>
      </c>
      <c r="V8375" t="inlineStr">
        <is>
          <t>Marvel Main</t>
        </is>
      </c>
      <c r="W8375" t="inlineStr">
        <is>
          <t>Thor #621.</t>
        </is>
      </c>
      <c r="X8375" t="inlineStr">
        <is>
          <t>Thor #621.</t>
        </is>
      </c>
      <c r="Y8375" t="inlineStr">
        <is>
          <t>Thor #621.</t>
        </is>
      </c>
      <c r="Z8375" t="inlineStr">
        <is>
          <t>EBAY</t>
        </is>
      </c>
      <c r="AA8375" t="inlineStr">
        <is>
          <t>NM 5. Marvel modern run</t>
        </is>
      </c>
      <c r="AC8375" t="inlineStr">
        <is>
          <t>Olivier Coipel</t>
        </is>
      </c>
      <c r="AD8375" t="inlineStr">
        <is>
          <t>May 25, 2026</t>
        </is>
      </c>
      <c r="AE8375" t="inlineStr">
        <is>
          <t>Marvel</t>
        </is>
      </c>
      <c r="AF8375" s="388" t="inlineStr">
        <is>
          <t>5</t>
        </is>
      </c>
      <c r="AG8375" t="inlineStr">
        <is>
          <t>Fear Itself</t>
        </is>
      </c>
      <c r="AH8375" t="inlineStr">
        <is>
          <t>2</t>
        </is>
      </c>
      <c r="AI8375" t="n">
        <v>1</v>
      </c>
      <c r="AK8375" s="338" t="inlineStr"/>
    </row>
    <row r="8376" ht="40" customHeight="1">
      <c r="A8376" t="n">
        <v>10478</v>
      </c>
      <c r="B8376" t="inlineStr">
        <is>
          <t>Secret Invasion: Thor</t>
        </is>
      </c>
      <c r="C8376" s="386" t="n">
        <v>1</v>
      </c>
      <c r="D8376" t="inlineStr">
        <is>
          <t>Marvel</t>
        </is>
      </c>
      <c r="E8376" t="inlineStr">
        <is>
          <t>2008</t>
        </is>
      </c>
      <c r="F8376" t="inlineStr">
        <is>
          <t>Secret Invasion Thor mini</t>
        </is>
      </c>
      <c r="G8376" t="inlineStr">
        <is>
          <t>YES</t>
        </is>
      </c>
      <c r="H8376" t="inlineStr">
        <is>
          <t>SI: Thor #1 — Asgard vs the Skrulls — SI tie-in 3-issue mini</t>
        </is>
      </c>
      <c r="L8376" t="inlineStr">
        <is>
          <t>NO</t>
        </is>
      </c>
      <c r="P8376" t="inlineStr">
        <is>
          <t>YES</t>
        </is>
      </c>
      <c r="Q8376" t="inlineStr">
        <is>
          <t>8</t>
        </is>
      </c>
      <c r="R8376" t="inlineStr">
        <is>
          <t>5</t>
        </is>
      </c>
      <c r="S8376" s="383" t="n">
        <v>3</v>
      </c>
      <c r="T8376" s="388" t="n">
        <v>24</v>
      </c>
      <c r="U8376" t="inlineStr">
        <is>
          <t>Modern</t>
        </is>
      </c>
      <c r="V8376" s="387" t="inlineStr">
        <is>
          <t>Marvel Main | Limited series: 1 of 3</t>
        </is>
      </c>
      <c r="W8376" t="inlineStr">
        <is>
          <t>Secret Invasion: Thor #1 of 3.</t>
        </is>
      </c>
      <c r="X8376" t="inlineStr">
        <is>
          <t>Secret Invasion: Thor #1 of 3.</t>
        </is>
      </c>
      <c r="Y8376" t="inlineStr">
        <is>
          <t>Secret Invasion: Thor #1 of 3.</t>
        </is>
      </c>
      <c r="Z8376" t="inlineStr">
        <is>
          <t>WHATNOT</t>
        </is>
      </c>
      <c r="AA8376" t="inlineStr">
        <is>
          <t>NM 8. Strong Whatnot key</t>
        </is>
      </c>
      <c r="AC8376" t="inlineStr">
        <is>
          <t>Olivier Coipel</t>
        </is>
      </c>
      <c r="AD8376" t="inlineStr">
        <is>
          <t>May 25, 2026</t>
        </is>
      </c>
      <c r="AE8376" t="inlineStr">
        <is>
          <t>Marvel</t>
        </is>
      </c>
      <c r="AF8376" t="n">
        <v>39</v>
      </c>
      <c r="AG8376" t="inlineStr">
        <is>
          <t>Secret Invasion</t>
        </is>
      </c>
      <c r="AH8376" t="inlineStr">
        <is>
          <t>2</t>
        </is>
      </c>
      <c r="AI8376" t="n">
        <v>1</v>
      </c>
      <c r="AK8376" s="340" t="inlineStr">
        <is>
          <t>YES</t>
        </is>
      </c>
    </row>
    <row r="8377" ht="40" customHeight="1">
      <c r="A8377" t="n">
        <v>10479</v>
      </c>
      <c r="B8377" t="inlineStr">
        <is>
          <t>Journey into Mystery</t>
        </is>
      </c>
      <c r="C8377" s="386" t="n">
        <v>1</v>
      </c>
      <c r="D8377" t="inlineStr">
        <is>
          <t>Marvel</t>
        </is>
      </c>
      <c r="E8377" t="inlineStr">
        <is>
          <t>2011</t>
        </is>
      </c>
      <c r="F8377" t="inlineStr">
        <is>
          <t>JiM Fear Itself — Kieron Gillen</t>
        </is>
      </c>
      <c r="G8377" t="inlineStr">
        <is>
          <t>YES</t>
        </is>
      </c>
      <c r="H8377" t="inlineStr">
        <is>
          <t>Journey into Mystery #1 Fear Itself — Gillen writes young Loki — critically acclaimed</t>
        </is>
      </c>
      <c r="J8377" t="inlineStr">
        <is>
          <t>Kieron Gillen</t>
        </is>
      </c>
      <c r="K8377" t="inlineStr">
        <is>
          <t>Doug Braithwaite</t>
        </is>
      </c>
      <c r="L8377" t="inlineStr">
        <is>
          <t>NO</t>
        </is>
      </c>
      <c r="P8377" t="inlineStr">
        <is>
          <t>YES</t>
        </is>
      </c>
      <c r="Q8377" t="inlineStr">
        <is>
          <t>10</t>
        </is>
      </c>
      <c r="R8377" t="inlineStr">
        <is>
          <t>6</t>
        </is>
      </c>
      <c r="S8377" s="383" t="n">
        <v>4</v>
      </c>
      <c r="T8377" s="388" t="n">
        <v>30</v>
      </c>
      <c r="U8377" t="inlineStr">
        <is>
          <t>Modern</t>
        </is>
      </c>
      <c r="V8377" s="387" t="inlineStr">
        <is>
          <t>Marvel Main | Fear Itself</t>
        </is>
      </c>
      <c r="W8377" t="inlineStr">
        <is>
          <t>Journey into Mystery #1 (Fear Itself).</t>
        </is>
      </c>
      <c r="X8377" t="inlineStr">
        <is>
          <t>Journey into Mystery #1 (Fear Itself).</t>
        </is>
      </c>
      <c r="Y8377" t="inlineStr">
        <is>
          <t>Journey into Mystery #1 (Fear Itself).</t>
        </is>
      </c>
      <c r="Z8377" t="inlineStr">
        <is>
          <t>WHATNOT</t>
        </is>
      </c>
      <c r="AA8377" t="inlineStr">
        <is>
          <t>NM 10. Strong Whatnot key</t>
        </is>
      </c>
      <c r="AD8377" t="inlineStr">
        <is>
          <t>May 25, 2026</t>
        </is>
      </c>
      <c r="AE8377" t="inlineStr">
        <is>
          <t>Marvel</t>
        </is>
      </c>
      <c r="AF8377" t="n">
        <v>39</v>
      </c>
      <c r="AG8377" t="inlineStr">
        <is>
          <t>Fear Itself</t>
        </is>
      </c>
      <c r="AH8377" t="inlineStr">
        <is>
          <t>2</t>
        </is>
      </c>
      <c r="AI8377" t="n">
        <v>1</v>
      </c>
      <c r="AK8377" s="340" t="inlineStr">
        <is>
          <t>YES</t>
        </is>
      </c>
    </row>
    <row r="8378" ht="40" customHeight="1">
      <c r="A8378" t="n">
        <v>10480</v>
      </c>
      <c r="B8378" t="inlineStr">
        <is>
          <t>The Unworthy Thor</t>
        </is>
      </c>
      <c r="C8378" s="386" t="n">
        <v>1</v>
      </c>
      <c r="D8378" t="inlineStr">
        <is>
          <t>Marvel</t>
        </is>
      </c>
      <c r="E8378" t="inlineStr">
        <is>
          <t>2016</t>
        </is>
      </c>
      <c r="F8378" t="inlineStr">
        <is>
          <t>The Unworthy Thor — Jason Aaron/Coipel</t>
        </is>
      </c>
      <c r="G8378" t="inlineStr">
        <is>
          <t>YES</t>
        </is>
      </c>
      <c r="H8378" t="inlineStr">
        <is>
          <t>The Unworthy Thor #1 Jason Aaron/Olivier Coipel — Odinson without Mjolnir — leads to War of Realms</t>
        </is>
      </c>
      <c r="J8378" t="inlineStr">
        <is>
          <t>Jason Aaron</t>
        </is>
      </c>
      <c r="K8378" t="inlineStr">
        <is>
          <t>Olivier Coipel</t>
        </is>
      </c>
      <c r="L8378" t="inlineStr">
        <is>
          <t>NO</t>
        </is>
      </c>
      <c r="P8378" t="inlineStr">
        <is>
          <t>YES</t>
        </is>
      </c>
      <c r="Q8378" t="inlineStr">
        <is>
          <t>12</t>
        </is>
      </c>
      <c r="R8378" s="386" t="n">
        <v>8</v>
      </c>
      <c r="S8378" s="383" t="n">
        <v>4</v>
      </c>
      <c r="T8378" s="388" t="n">
        <v>36</v>
      </c>
      <c r="U8378" t="inlineStr">
        <is>
          <t>Modern</t>
        </is>
      </c>
      <c r="V8378" t="inlineStr">
        <is>
          <t>Marvel Main</t>
        </is>
      </c>
      <c r="W8378" t="inlineStr">
        <is>
          <t>The Unworthy Thor #1.</t>
        </is>
      </c>
      <c r="X8378" t="inlineStr">
        <is>
          <t>The Unworthy Thor #1.</t>
        </is>
      </c>
      <c r="Y8378" t="inlineStr">
        <is>
          <t>The Unworthy Thor #1.</t>
        </is>
      </c>
      <c r="Z8378" t="inlineStr">
        <is>
          <t>WHATNOT</t>
        </is>
      </c>
      <c r="AA8378" t="inlineStr">
        <is>
          <t>NM 12. Strong Whatnot key</t>
        </is>
      </c>
      <c r="AC8378" t="inlineStr">
        <is>
          <t>Olivier Coipel</t>
        </is>
      </c>
      <c r="AD8378" t="inlineStr">
        <is>
          <t>May 25, 2026</t>
        </is>
      </c>
      <c r="AE8378" t="inlineStr">
        <is>
          <t>Marvel</t>
        </is>
      </c>
      <c r="AF8378" t="n">
        <v>39</v>
      </c>
      <c r="AH8378" t="inlineStr">
        <is>
          <t>3</t>
        </is>
      </c>
      <c r="AI8378" t="n">
        <v>1</v>
      </c>
      <c r="AK8378" s="340" t="inlineStr">
        <is>
          <t>YES</t>
        </is>
      </c>
    </row>
    <row r="8379" ht="40" customHeight="1">
      <c r="A8379" t="n">
        <v>10481</v>
      </c>
      <c r="B8379" t="inlineStr">
        <is>
          <t>The Unworthy Thor</t>
        </is>
      </c>
      <c r="C8379" s="386" t="n">
        <v>2</v>
      </c>
      <c r="D8379" t="inlineStr">
        <is>
          <t>Marvel</t>
        </is>
      </c>
      <c r="E8379" t="inlineStr">
        <is>
          <t>2017</t>
        </is>
      </c>
      <c r="F8379" t="inlineStr">
        <is>
          <t>Unworthy Thor extends</t>
        </is>
      </c>
      <c r="G8379" t="inlineStr">
        <is>
          <t>NO</t>
        </is>
      </c>
      <c r="J8379" t="inlineStr">
        <is>
          <t>Jason Aaron</t>
        </is>
      </c>
      <c r="K8379" t="inlineStr">
        <is>
          <t>Olivier Coipel</t>
        </is>
      </c>
      <c r="L8379" t="inlineStr">
        <is>
          <t>NO</t>
        </is>
      </c>
      <c r="P8379" t="inlineStr">
        <is>
          <t>NO</t>
        </is>
      </c>
      <c r="Q8379" t="inlineStr">
        <is>
          <t>5</t>
        </is>
      </c>
      <c r="R8379" t="inlineStr">
        <is>
          <t>3</t>
        </is>
      </c>
      <c r="S8379" s="383" t="n">
        <v>2</v>
      </c>
      <c r="T8379" s="388" t="n">
        <v>15</v>
      </c>
      <c r="U8379" t="inlineStr">
        <is>
          <t>Modern</t>
        </is>
      </c>
      <c r="V8379" t="inlineStr">
        <is>
          <t>Marvel Main</t>
        </is>
      </c>
      <c r="W8379" t="inlineStr">
        <is>
          <t>The Unworthy Thor #2.</t>
        </is>
      </c>
      <c r="X8379" t="inlineStr">
        <is>
          <t>The Unworthy Thor #2.</t>
        </is>
      </c>
      <c r="Y8379" t="inlineStr">
        <is>
          <t>The Unworthy Thor #2.</t>
        </is>
      </c>
      <c r="Z8379" t="inlineStr">
        <is>
          <t>EBAY</t>
        </is>
      </c>
      <c r="AA8379" t="inlineStr">
        <is>
          <t>NM 5. Marvel modern run</t>
        </is>
      </c>
      <c r="AC8379" t="inlineStr">
        <is>
          <t>Olivier Coipel</t>
        </is>
      </c>
      <c r="AD8379" t="inlineStr">
        <is>
          <t>May 25, 2026</t>
        </is>
      </c>
      <c r="AE8379" t="inlineStr">
        <is>
          <t>Marvel</t>
        </is>
      </c>
      <c r="AF8379" t="n">
        <v>39</v>
      </c>
      <c r="AH8379" t="inlineStr">
        <is>
          <t>2</t>
        </is>
      </c>
      <c r="AI8379" t="n">
        <v>1</v>
      </c>
      <c r="AK8379" s="338" t="inlineStr"/>
    </row>
    <row r="8380" ht="40" customHeight="1">
      <c r="A8380" t="n">
        <v>10482</v>
      </c>
      <c r="B8380" t="inlineStr">
        <is>
          <t>Thor: The Truth of History</t>
        </is>
      </c>
      <c r="C8380" s="386" t="n">
        <v>1</v>
      </c>
      <c r="D8380" t="inlineStr">
        <is>
          <t>Marvel</t>
        </is>
      </c>
      <c r="E8380" t="inlineStr">
        <is>
          <t>2008</t>
        </is>
      </c>
      <c r="F8380" s="327" t="inlineStr">
        <is>
          <t>Thor: Truth of History Alan Davis | One-Shot</t>
        </is>
      </c>
      <c r="G8380" t="inlineStr">
        <is>
          <t>NO</t>
        </is>
      </c>
      <c r="J8380" t="inlineStr">
        <is>
          <t>Alan Davis</t>
        </is>
      </c>
      <c r="K8380" t="inlineStr">
        <is>
          <t>Mark Farmer</t>
        </is>
      </c>
      <c r="L8380" t="inlineStr">
        <is>
          <t>NO</t>
        </is>
      </c>
      <c r="P8380" t="inlineStr">
        <is>
          <t>NO</t>
        </is>
      </c>
      <c r="Q8380" t="inlineStr">
        <is>
          <t>5</t>
        </is>
      </c>
      <c r="R8380" t="inlineStr">
        <is>
          <t>3</t>
        </is>
      </c>
      <c r="S8380" s="383" t="n">
        <v>2</v>
      </c>
      <c r="T8380" s="388" t="n">
        <v>15</v>
      </c>
      <c r="U8380" t="inlineStr">
        <is>
          <t>Modern</t>
        </is>
      </c>
      <c r="V8380" t="inlineStr">
        <is>
          <t>Marvel Main</t>
        </is>
      </c>
      <c r="W8380" t="inlineStr">
        <is>
          <t>Thor: The Truth of History #1 (one-shot).</t>
        </is>
      </c>
      <c r="X8380" t="inlineStr">
        <is>
          <t>Thor: The Truth of History #1 (one-shot).</t>
        </is>
      </c>
      <c r="Y8380" t="inlineStr">
        <is>
          <t>Thor: The Truth of History #1 (one-shot).</t>
        </is>
      </c>
      <c r="Z8380" t="inlineStr">
        <is>
          <t>EBAY</t>
        </is>
      </c>
      <c r="AA8380" t="inlineStr">
        <is>
          <t>NM 5. Marvel modern run</t>
        </is>
      </c>
      <c r="AC8380" t="inlineStr">
        <is>
          <t>Olivier Coipel</t>
        </is>
      </c>
      <c r="AD8380" t="inlineStr">
        <is>
          <t>May 25, 2026</t>
        </is>
      </c>
      <c r="AE8380" t="inlineStr">
        <is>
          <t>Marvel</t>
        </is>
      </c>
      <c r="AF8380" t="n">
        <v>39</v>
      </c>
      <c r="AH8380" t="inlineStr">
        <is>
          <t>2</t>
        </is>
      </c>
      <c r="AI8380" t="n">
        <v>1</v>
      </c>
      <c r="AK8380" s="338" t="inlineStr"/>
    </row>
    <row r="8381" ht="40" customHeight="1">
      <c r="A8381" t="n">
        <v>10483</v>
      </c>
      <c r="B8381" s="341" t="inlineStr">
        <is>
          <t>Transformers Compendium</t>
        </is>
      </c>
      <c r="C8381" s="386" t="n">
        <v>1</v>
      </c>
      <c r="D8381" t="inlineStr">
        <is>
          <t>Marvel</t>
        </is>
      </c>
      <c r="E8381" s="342" t="inlineStr">
        <is>
          <t>1992</t>
        </is>
      </c>
      <c r="F8381" t="inlineStr">
        <is>
          <t>Transformers Compendium — Bob Budiansky signed with COA</t>
        </is>
      </c>
      <c r="G8381" t="inlineStr">
        <is>
          <t>YES</t>
        </is>
      </c>
      <c r="H8381" s="342" t="inlineStr">
        <is>
          <t>Transformers Compendium #1 (1992). Reprints TF #1-4. Bob Budiansky signed with COA. Lower value than original single issue but still collectible SS.</t>
        </is>
      </c>
      <c r="I8381" s="342" t="inlineStr">
        <is>
          <t>Bob Budiansky</t>
        </is>
      </c>
      <c r="J8381" s="347" t="inlineStr">
        <is>
          <t>Bob Budiansky</t>
        </is>
      </c>
      <c r="K8381" s="347" t="inlineStr">
        <is>
          <t>Frank Springer</t>
        </is>
      </c>
      <c r="L8381" s="349" t="inlineStr">
        <is>
          <t>YES</t>
        </is>
      </c>
      <c r="M8381" s="341" t="inlineStr">
        <is>
          <t>Bob Budiansky (COA)</t>
        </is>
      </c>
      <c r="O8381" s="349" t="inlineStr">
        <is>
          <t>SUBMIT TO CGC (no press — reprint)</t>
        </is>
      </c>
      <c r="P8381" s="322" t="inlineStr">
        <is>
          <t>YES — CGC after press</t>
        </is>
      </c>
      <c r="Q8381" s="341" t="n">
        <v>80</v>
      </c>
      <c r="R8381" s="342" t="n">
        <v>52</v>
      </c>
      <c r="S8381" s="326" t="n">
        <v>28</v>
      </c>
      <c r="T8381" s="388" t="n">
        <v>240</v>
      </c>
      <c r="U8381" t="inlineStr">
        <is>
          <t>Copper</t>
        </is>
      </c>
      <c r="V8381" s="342" t="inlineStr">
        <is>
          <t>COMPENDIUM (1992 reprint). Bob Budiansky signed (COA). No pressing needed — reprint book, pressing has no meaningful grade benefit. Submit direct to CGC. Yellow SS if CGC verifies sig.</t>
        </is>
      </c>
      <c r="W8381" s="362" t="inlineStr">
        <is>
          <t>Transformers Compendium #1 (1992) — Marvel Comics. The legendary reprint collection reprinting Transformers #1-4 — the foundational issues that introduced Optimus Prime, Megatron, and Bumblebee to comics! Signed by Bob Budiansky, the man who named and created the personalities for virtually every classic Transformer. Heading to CGC. Bid now!</t>
        </is>
      </c>
      <c r="X8381" t="inlineStr">
        <is>
          <t>Transformers Compendium #1.</t>
        </is>
      </c>
      <c r="Y8381" t="inlineStr">
        <is>
          <t>Transformers Compendium #1.</t>
        </is>
      </c>
      <c r="Z8381" t="inlineStr">
        <is>
          <t>WHATNOT</t>
        </is>
      </c>
      <c r="AC8381" s="362" t="inlineStr">
        <is>
          <t>Frank Springer</t>
        </is>
      </c>
      <c r="AD8381" s="373" t="inlineStr">
        <is>
          <t>Optimus Prime; Megatron; Bumblebee</t>
        </is>
      </c>
      <c r="AE8381" t="inlineStr">
        <is>
          <t>Marvel</t>
        </is>
      </c>
      <c r="AF8381" t="n">
        <v>1</v>
      </c>
      <c r="AH8381" t="inlineStr">
        <is>
          <t>20</t>
        </is>
      </c>
      <c r="AI8381" t="n">
        <v>1</v>
      </c>
      <c r="AK8381" s="339" t="inlineStr">
        <is>
          <t>KEY</t>
        </is>
      </c>
    </row>
    <row r="8382" ht="40" customHeight="1">
      <c r="A8382" t="n">
        <v>10484</v>
      </c>
      <c r="B8382" t="inlineStr">
        <is>
          <t>Batman</t>
        </is>
      </c>
      <c r="C8382" s="386" t="n">
        <v>608</v>
      </c>
      <c r="D8382" t="inlineStr">
        <is>
          <t>DC</t>
        </is>
      </c>
      <c r="E8382" t="inlineStr">
        <is>
          <t>2003</t>
        </is>
      </c>
      <c r="F8382" t="inlineStr">
        <is>
          <t>Batman: Hush — Jeph Loeb/Jim Lee — COMPLETE</t>
        </is>
      </c>
      <c r="G8382" t="inlineStr">
        <is>
          <t>YES</t>
        </is>
      </c>
      <c r="H838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82" t="inlineStr">
        <is>
          <t>Jeph Loeb</t>
        </is>
      </c>
      <c r="K8382" t="inlineStr">
        <is>
          <t>Jim Lee</t>
        </is>
      </c>
      <c r="L8382" t="inlineStr">
        <is>
          <t>NO</t>
        </is>
      </c>
      <c r="P8382" t="inlineStr">
        <is>
          <t>YES</t>
        </is>
      </c>
      <c r="Q8382" t="inlineStr">
        <is>
          <t>20</t>
        </is>
      </c>
      <c r="R8382" s="386" t="n">
        <v>13</v>
      </c>
      <c r="S8382" s="383" t="n">
        <v>7</v>
      </c>
      <c r="T8382" s="388" t="n">
        <v>60</v>
      </c>
      <c r="U8382" t="inlineStr">
        <is>
          <t>Modern</t>
        </is>
      </c>
      <c r="V8382" t="inlineStr">
        <is>
          <t>DC Universe</t>
        </is>
      </c>
      <c r="W8382" t="inlineStr">
        <is>
          <t>Batman #608.</t>
        </is>
      </c>
      <c r="X8382" t="inlineStr">
        <is>
          <t>Batman #608.</t>
        </is>
      </c>
      <c r="Y8382" t="inlineStr">
        <is>
          <t>Batman #608.</t>
        </is>
      </c>
      <c r="Z8382" t="inlineStr">
        <is>
          <t>WHATNOT</t>
        </is>
      </c>
      <c r="AC8382" s="362" t="inlineStr">
        <is>
          <t>Jim Lee</t>
        </is>
      </c>
      <c r="AD8382" t="inlineStr">
        <is>
          <t>May 26, 2026</t>
        </is>
      </c>
      <c r="AE8382" t="inlineStr">
        <is>
          <t>DC</t>
        </is>
      </c>
      <c r="AF8382" t="n">
        <v>43</v>
      </c>
      <c r="AG8382" t="inlineStr">
        <is>
          <t>Hush</t>
        </is>
      </c>
      <c r="AH8382" t="inlineStr">
        <is>
          <t>5</t>
        </is>
      </c>
      <c r="AI8382" t="n">
        <v>1</v>
      </c>
      <c r="AK8382" s="340" t="inlineStr">
        <is>
          <t>YES</t>
        </is>
      </c>
    </row>
    <row r="8383" ht="40" customHeight="1">
      <c r="A8383" t="n">
        <v>10485</v>
      </c>
      <c r="B8383" t="inlineStr">
        <is>
          <t>Batman</t>
        </is>
      </c>
      <c r="C8383" s="386" t="n">
        <v>609</v>
      </c>
      <c r="D8383" t="inlineStr">
        <is>
          <t>DC</t>
        </is>
      </c>
      <c r="E8383" t="inlineStr">
        <is>
          <t>2003</t>
        </is>
      </c>
      <c r="F8383" t="inlineStr">
        <is>
          <t>Batman Hush extends</t>
        </is>
      </c>
      <c r="G8383" t="inlineStr">
        <is>
          <t>NO</t>
        </is>
      </c>
      <c r="J8383" t="inlineStr">
        <is>
          <t>Jeph Loeb</t>
        </is>
      </c>
      <c r="K8383" t="inlineStr">
        <is>
          <t>Jim Lee</t>
        </is>
      </c>
      <c r="L8383" t="inlineStr">
        <is>
          <t>NO</t>
        </is>
      </c>
      <c r="P8383" t="inlineStr">
        <is>
          <t>NO</t>
        </is>
      </c>
      <c r="Q8383" t="inlineStr">
        <is>
          <t>8</t>
        </is>
      </c>
      <c r="R8383" t="inlineStr">
        <is>
          <t>5</t>
        </is>
      </c>
      <c r="S8383" s="383" t="n">
        <v>3</v>
      </c>
      <c r="T8383" s="388" t="n">
        <v>24</v>
      </c>
      <c r="U8383" t="inlineStr">
        <is>
          <t>Modern</t>
        </is>
      </c>
      <c r="V8383" t="inlineStr">
        <is>
          <t>DC Universe</t>
        </is>
      </c>
      <c r="W8383" t="inlineStr">
        <is>
          <t>Batman #609.</t>
        </is>
      </c>
      <c r="X8383" t="inlineStr">
        <is>
          <t>Batman #609.</t>
        </is>
      </c>
      <c r="Y8383" t="inlineStr">
        <is>
          <t>Batman #609.</t>
        </is>
      </c>
      <c r="Z8383" t="inlineStr">
        <is>
          <t>EBAY</t>
        </is>
      </c>
      <c r="AD8383" t="inlineStr">
        <is>
          <t>May 26, 2026</t>
        </is>
      </c>
      <c r="AE8383" t="inlineStr">
        <is>
          <t>DC</t>
        </is>
      </c>
      <c r="AF8383" t="n">
        <v>43</v>
      </c>
      <c r="AG8383" t="inlineStr">
        <is>
          <t>Hush</t>
        </is>
      </c>
      <c r="AH8383" t="inlineStr">
        <is>
          <t>2</t>
        </is>
      </c>
      <c r="AI8383" t="n">
        <v>1</v>
      </c>
      <c r="AK8383" s="338" t="inlineStr"/>
    </row>
    <row r="8384" ht="40" customHeight="1">
      <c r="A8384" t="n">
        <v>10486</v>
      </c>
      <c r="B8384" t="inlineStr">
        <is>
          <t>Batman</t>
        </is>
      </c>
      <c r="C8384" s="386" t="n">
        <v>610</v>
      </c>
      <c r="D8384" t="inlineStr">
        <is>
          <t>DC</t>
        </is>
      </c>
      <c r="E8384" t="inlineStr">
        <is>
          <t>2003</t>
        </is>
      </c>
      <c r="F8384" t="inlineStr">
        <is>
          <t>Batman Hush extends</t>
        </is>
      </c>
      <c r="G8384" t="inlineStr">
        <is>
          <t>NO</t>
        </is>
      </c>
      <c r="J8384" t="inlineStr">
        <is>
          <t>Jeph Loeb</t>
        </is>
      </c>
      <c r="K8384" t="inlineStr">
        <is>
          <t>Jim Lee</t>
        </is>
      </c>
      <c r="L8384" t="inlineStr">
        <is>
          <t>NO</t>
        </is>
      </c>
      <c r="P8384" t="inlineStr">
        <is>
          <t>NO</t>
        </is>
      </c>
      <c r="Q8384" t="inlineStr">
        <is>
          <t>8</t>
        </is>
      </c>
      <c r="R8384" t="inlineStr">
        <is>
          <t>5</t>
        </is>
      </c>
      <c r="S8384" s="383" t="n">
        <v>3</v>
      </c>
      <c r="T8384" s="388" t="n">
        <v>24</v>
      </c>
      <c r="U8384" t="inlineStr">
        <is>
          <t>Modern</t>
        </is>
      </c>
      <c r="V8384" t="inlineStr">
        <is>
          <t>DC Universe</t>
        </is>
      </c>
      <c r="W8384" t="inlineStr">
        <is>
          <t>Batman #610.</t>
        </is>
      </c>
      <c r="X8384" t="inlineStr">
        <is>
          <t>Batman #610.</t>
        </is>
      </c>
      <c r="Y8384" t="inlineStr">
        <is>
          <t>Batman #610.</t>
        </is>
      </c>
      <c r="Z8384" t="inlineStr">
        <is>
          <t>EBAY</t>
        </is>
      </c>
      <c r="AD8384" t="inlineStr">
        <is>
          <t>May 26, 2026</t>
        </is>
      </c>
      <c r="AE8384" t="inlineStr">
        <is>
          <t>DC</t>
        </is>
      </c>
      <c r="AF8384" t="n">
        <v>43</v>
      </c>
      <c r="AG8384" t="inlineStr">
        <is>
          <t>Hush</t>
        </is>
      </c>
      <c r="AH8384" t="inlineStr">
        <is>
          <t>2</t>
        </is>
      </c>
      <c r="AI8384" t="n">
        <v>1</v>
      </c>
      <c r="AK8384" s="338" t="inlineStr"/>
    </row>
    <row r="8385" ht="40" customHeight="1">
      <c r="A8385" t="n">
        <v>10487</v>
      </c>
      <c r="B8385" t="inlineStr">
        <is>
          <t>Batman</t>
        </is>
      </c>
      <c r="C8385" s="386" t="n">
        <v>611</v>
      </c>
      <c r="D8385" t="inlineStr">
        <is>
          <t>DC</t>
        </is>
      </c>
      <c r="E8385" t="inlineStr">
        <is>
          <t>2003</t>
        </is>
      </c>
      <c r="F8385" t="inlineStr">
        <is>
          <t>Batman Hush extends</t>
        </is>
      </c>
      <c r="G8385" t="inlineStr">
        <is>
          <t>NO</t>
        </is>
      </c>
      <c r="J8385" t="inlineStr">
        <is>
          <t>Jeph Loeb</t>
        </is>
      </c>
      <c r="K8385" t="inlineStr">
        <is>
          <t>Jim Lee</t>
        </is>
      </c>
      <c r="L8385" t="inlineStr">
        <is>
          <t>NO</t>
        </is>
      </c>
      <c r="P8385" t="inlineStr">
        <is>
          <t>NO</t>
        </is>
      </c>
      <c r="Q8385" t="inlineStr">
        <is>
          <t>8</t>
        </is>
      </c>
      <c r="R8385" t="inlineStr">
        <is>
          <t>5</t>
        </is>
      </c>
      <c r="S8385" s="383" t="n">
        <v>3</v>
      </c>
      <c r="T8385" s="388" t="n">
        <v>24</v>
      </c>
      <c r="U8385" t="inlineStr">
        <is>
          <t>Modern</t>
        </is>
      </c>
      <c r="V8385" t="inlineStr">
        <is>
          <t>DC Universe</t>
        </is>
      </c>
      <c r="W8385" t="inlineStr">
        <is>
          <t>Batman #611.</t>
        </is>
      </c>
      <c r="X8385" t="inlineStr">
        <is>
          <t>Batman #611.</t>
        </is>
      </c>
      <c r="Y8385" t="inlineStr">
        <is>
          <t>Batman #611.</t>
        </is>
      </c>
      <c r="Z8385" t="inlineStr">
        <is>
          <t>EBAY</t>
        </is>
      </c>
      <c r="AD8385" t="inlineStr">
        <is>
          <t>May 26, 2026</t>
        </is>
      </c>
      <c r="AE8385" t="inlineStr">
        <is>
          <t>DC</t>
        </is>
      </c>
      <c r="AF8385" t="n">
        <v>43</v>
      </c>
      <c r="AG8385" t="inlineStr">
        <is>
          <t>Hush</t>
        </is>
      </c>
      <c r="AH8385" t="inlineStr">
        <is>
          <t>2</t>
        </is>
      </c>
      <c r="AI8385" t="n">
        <v>1</v>
      </c>
      <c r="AK8385" s="338" t="inlineStr"/>
    </row>
    <row r="8386" ht="40" customHeight="1">
      <c r="A8386" t="n">
        <v>10488</v>
      </c>
      <c r="B8386" t="inlineStr">
        <is>
          <t>Batman</t>
        </is>
      </c>
      <c r="C8386" s="386" t="n">
        <v>612</v>
      </c>
      <c r="D8386" t="inlineStr">
        <is>
          <t>DC</t>
        </is>
      </c>
      <c r="E8386" t="inlineStr">
        <is>
          <t>2003</t>
        </is>
      </c>
      <c r="F8386" t="inlineStr">
        <is>
          <t>Batman Hush extends</t>
        </is>
      </c>
      <c r="G8386" t="inlineStr">
        <is>
          <t>NO</t>
        </is>
      </c>
      <c r="J8386" t="inlineStr">
        <is>
          <t>Jeph Loeb</t>
        </is>
      </c>
      <c r="K8386" t="inlineStr">
        <is>
          <t>Jim Lee</t>
        </is>
      </c>
      <c r="L8386" t="inlineStr">
        <is>
          <t>NO</t>
        </is>
      </c>
      <c r="P8386" t="inlineStr">
        <is>
          <t>NO</t>
        </is>
      </c>
      <c r="Q8386" t="inlineStr">
        <is>
          <t>8</t>
        </is>
      </c>
      <c r="R8386" t="inlineStr">
        <is>
          <t>5</t>
        </is>
      </c>
      <c r="S8386" s="383" t="n">
        <v>3</v>
      </c>
      <c r="T8386" s="388" t="n">
        <v>24</v>
      </c>
      <c r="U8386" t="inlineStr">
        <is>
          <t>Modern</t>
        </is>
      </c>
      <c r="V8386" t="inlineStr">
        <is>
          <t>DC Universe</t>
        </is>
      </c>
      <c r="W8386" t="inlineStr">
        <is>
          <t>Batman #612.</t>
        </is>
      </c>
      <c r="X8386" t="inlineStr">
        <is>
          <t>Batman #612.</t>
        </is>
      </c>
      <c r="Y8386" t="inlineStr">
        <is>
          <t>Batman #612.</t>
        </is>
      </c>
      <c r="Z8386" t="inlineStr">
        <is>
          <t>EBAY</t>
        </is>
      </c>
      <c r="AD8386" t="inlineStr">
        <is>
          <t>May 26, 2026</t>
        </is>
      </c>
      <c r="AE8386" t="inlineStr">
        <is>
          <t>DC</t>
        </is>
      </c>
      <c r="AF8386" t="n">
        <v>43</v>
      </c>
      <c r="AG8386" t="inlineStr">
        <is>
          <t>Hush</t>
        </is>
      </c>
      <c r="AH8386" t="inlineStr">
        <is>
          <t>2</t>
        </is>
      </c>
      <c r="AI8386" t="n">
        <v>1</v>
      </c>
      <c r="AK8386" s="338" t="inlineStr"/>
    </row>
    <row r="8387" ht="40" customHeight="1">
      <c r="A8387" t="n">
        <v>10489</v>
      </c>
      <c r="B8387" t="inlineStr">
        <is>
          <t>Batman</t>
        </is>
      </c>
      <c r="C8387" s="386" t="n">
        <v>613</v>
      </c>
      <c r="D8387" t="inlineStr">
        <is>
          <t>DC</t>
        </is>
      </c>
      <c r="E8387" t="inlineStr">
        <is>
          <t>2003</t>
        </is>
      </c>
      <c r="F8387" t="inlineStr">
        <is>
          <t>Batman Hush extends</t>
        </is>
      </c>
      <c r="G8387" t="inlineStr">
        <is>
          <t>NO</t>
        </is>
      </c>
      <c r="J8387" t="inlineStr">
        <is>
          <t>Jeph Loeb</t>
        </is>
      </c>
      <c r="K8387" t="inlineStr">
        <is>
          <t>Jim Lee</t>
        </is>
      </c>
      <c r="L8387" t="inlineStr">
        <is>
          <t>NO</t>
        </is>
      </c>
      <c r="P8387" t="inlineStr">
        <is>
          <t>NO</t>
        </is>
      </c>
      <c r="Q8387" t="inlineStr">
        <is>
          <t>8</t>
        </is>
      </c>
      <c r="R8387" t="inlineStr">
        <is>
          <t>5</t>
        </is>
      </c>
      <c r="S8387" s="383" t="n">
        <v>3</v>
      </c>
      <c r="T8387" s="388" t="n">
        <v>24</v>
      </c>
      <c r="U8387" t="inlineStr">
        <is>
          <t>Modern</t>
        </is>
      </c>
      <c r="V8387" t="inlineStr">
        <is>
          <t>DC Universe</t>
        </is>
      </c>
      <c r="W8387" t="inlineStr">
        <is>
          <t>Batman #613.</t>
        </is>
      </c>
      <c r="X8387" t="inlineStr">
        <is>
          <t>Batman #613.</t>
        </is>
      </c>
      <c r="Y8387" t="inlineStr">
        <is>
          <t>Batman #613.</t>
        </is>
      </c>
      <c r="Z8387" t="inlineStr">
        <is>
          <t>EBAY</t>
        </is>
      </c>
      <c r="AD8387" t="inlineStr">
        <is>
          <t>May 26, 2026</t>
        </is>
      </c>
      <c r="AE8387" t="inlineStr">
        <is>
          <t>DC</t>
        </is>
      </c>
      <c r="AF8387" t="n">
        <v>43</v>
      </c>
      <c r="AG8387" t="inlineStr">
        <is>
          <t>Hush</t>
        </is>
      </c>
      <c r="AH8387" t="inlineStr">
        <is>
          <t>2</t>
        </is>
      </c>
      <c r="AI8387" t="n">
        <v>1</v>
      </c>
      <c r="AK8387" s="338" t="inlineStr"/>
    </row>
    <row r="8388" ht="40" customHeight="1">
      <c r="A8388" t="n">
        <v>10490</v>
      </c>
      <c r="B8388" t="inlineStr">
        <is>
          <t>Batman</t>
        </is>
      </c>
      <c r="C8388" s="386" t="n">
        <v>614</v>
      </c>
      <c r="D8388" t="inlineStr">
        <is>
          <t>DC</t>
        </is>
      </c>
      <c r="E8388" t="inlineStr">
        <is>
          <t>2003</t>
        </is>
      </c>
      <c r="F8388" t="inlineStr">
        <is>
          <t>Batman Hush extends</t>
        </is>
      </c>
      <c r="G8388" t="inlineStr">
        <is>
          <t>NO</t>
        </is>
      </c>
      <c r="J8388" t="inlineStr">
        <is>
          <t>Jeph Loeb</t>
        </is>
      </c>
      <c r="K8388" t="inlineStr">
        <is>
          <t>Jim Lee</t>
        </is>
      </c>
      <c r="L8388" t="inlineStr">
        <is>
          <t>NO</t>
        </is>
      </c>
      <c r="P8388" t="inlineStr">
        <is>
          <t>NO</t>
        </is>
      </c>
      <c r="Q8388" t="inlineStr">
        <is>
          <t>8</t>
        </is>
      </c>
      <c r="R8388" t="inlineStr">
        <is>
          <t>5</t>
        </is>
      </c>
      <c r="S8388" s="383" t="n">
        <v>3</v>
      </c>
      <c r="T8388" s="388" t="n">
        <v>24</v>
      </c>
      <c r="U8388" t="inlineStr">
        <is>
          <t>Modern</t>
        </is>
      </c>
      <c r="V8388" t="inlineStr">
        <is>
          <t>DC Universe</t>
        </is>
      </c>
      <c r="W8388" t="inlineStr">
        <is>
          <t>Batman #614.</t>
        </is>
      </c>
      <c r="X8388" t="inlineStr">
        <is>
          <t>Batman #614.</t>
        </is>
      </c>
      <c r="Y8388" t="inlineStr">
        <is>
          <t>Batman #614.</t>
        </is>
      </c>
      <c r="Z8388" t="inlineStr">
        <is>
          <t>EBAY</t>
        </is>
      </c>
      <c r="AD8388" t="inlineStr">
        <is>
          <t>May 26, 2026</t>
        </is>
      </c>
      <c r="AE8388" t="inlineStr">
        <is>
          <t>DC</t>
        </is>
      </c>
      <c r="AF8388" t="n">
        <v>43</v>
      </c>
      <c r="AG8388" t="inlineStr">
        <is>
          <t>Hush</t>
        </is>
      </c>
      <c r="AH8388" t="inlineStr">
        <is>
          <t>2</t>
        </is>
      </c>
      <c r="AI8388" t="n">
        <v>1</v>
      </c>
      <c r="AK8388" s="338" t="inlineStr"/>
    </row>
    <row r="8389" ht="40" customHeight="1">
      <c r="A8389" t="n">
        <v>10491</v>
      </c>
      <c r="B8389" t="inlineStr">
        <is>
          <t>Batman</t>
        </is>
      </c>
      <c r="C8389" s="386" t="n">
        <v>615</v>
      </c>
      <c r="D8389" t="inlineStr">
        <is>
          <t>DC</t>
        </is>
      </c>
      <c r="E8389" t="inlineStr">
        <is>
          <t>2003</t>
        </is>
      </c>
      <c r="F8389" t="inlineStr">
        <is>
          <t>Batman Hush extends</t>
        </is>
      </c>
      <c r="G8389" t="inlineStr">
        <is>
          <t>NO</t>
        </is>
      </c>
      <c r="J8389" t="inlineStr">
        <is>
          <t>Jeph Loeb</t>
        </is>
      </c>
      <c r="K8389" t="inlineStr">
        <is>
          <t>Jim Lee</t>
        </is>
      </c>
      <c r="L8389" t="inlineStr">
        <is>
          <t>NO</t>
        </is>
      </c>
      <c r="P8389" t="inlineStr">
        <is>
          <t>NO</t>
        </is>
      </c>
      <c r="Q8389" t="inlineStr">
        <is>
          <t>8</t>
        </is>
      </c>
      <c r="R8389" t="inlineStr">
        <is>
          <t>5</t>
        </is>
      </c>
      <c r="S8389" s="383" t="n">
        <v>3</v>
      </c>
      <c r="T8389" s="388" t="n">
        <v>24</v>
      </c>
      <c r="U8389" t="inlineStr">
        <is>
          <t>Modern</t>
        </is>
      </c>
      <c r="V8389" t="inlineStr">
        <is>
          <t>DC Universe</t>
        </is>
      </c>
      <c r="W8389" t="inlineStr">
        <is>
          <t>Batman #615.</t>
        </is>
      </c>
      <c r="X8389" t="inlineStr">
        <is>
          <t>Batman #615.</t>
        </is>
      </c>
      <c r="Y8389" t="inlineStr">
        <is>
          <t>Batman #615.</t>
        </is>
      </c>
      <c r="Z8389" t="inlineStr">
        <is>
          <t>EBAY</t>
        </is>
      </c>
      <c r="AD8389" t="inlineStr">
        <is>
          <t>May 26, 2026</t>
        </is>
      </c>
      <c r="AE8389" t="inlineStr">
        <is>
          <t>DC</t>
        </is>
      </c>
      <c r="AF8389" t="n">
        <v>43</v>
      </c>
      <c r="AG8389" t="inlineStr">
        <is>
          <t>Hush</t>
        </is>
      </c>
      <c r="AH8389" t="inlineStr">
        <is>
          <t>2</t>
        </is>
      </c>
      <c r="AI8389" t="n">
        <v>1</v>
      </c>
      <c r="AK8389" s="338" t="inlineStr"/>
    </row>
    <row r="8390" ht="40" customHeight="1">
      <c r="A8390" t="n">
        <v>10492</v>
      </c>
      <c r="B8390" t="inlineStr">
        <is>
          <t>Batman</t>
        </is>
      </c>
      <c r="C8390" s="386" t="n">
        <v>616</v>
      </c>
      <c r="D8390" t="inlineStr">
        <is>
          <t>DC</t>
        </is>
      </c>
      <c r="E8390" t="inlineStr">
        <is>
          <t>2003</t>
        </is>
      </c>
      <c r="F8390" t="inlineStr">
        <is>
          <t>Batman Hush extends</t>
        </is>
      </c>
      <c r="G8390" t="inlineStr">
        <is>
          <t>NO</t>
        </is>
      </c>
      <c r="J8390" t="inlineStr">
        <is>
          <t>Jeph Loeb</t>
        </is>
      </c>
      <c r="K8390" t="inlineStr">
        <is>
          <t>Jim Lee</t>
        </is>
      </c>
      <c r="L8390" t="inlineStr">
        <is>
          <t>NO</t>
        </is>
      </c>
      <c r="P8390" t="inlineStr">
        <is>
          <t>NO</t>
        </is>
      </c>
      <c r="Q8390" t="inlineStr">
        <is>
          <t>8</t>
        </is>
      </c>
      <c r="R8390" t="inlineStr">
        <is>
          <t>5</t>
        </is>
      </c>
      <c r="S8390" s="383" t="n">
        <v>3</v>
      </c>
      <c r="T8390" s="388" t="n">
        <v>24</v>
      </c>
      <c r="U8390" t="inlineStr">
        <is>
          <t>Modern</t>
        </is>
      </c>
      <c r="V8390" t="inlineStr">
        <is>
          <t>DC Universe</t>
        </is>
      </c>
      <c r="W8390" t="inlineStr">
        <is>
          <t>Batman #616.</t>
        </is>
      </c>
      <c r="X8390" t="inlineStr">
        <is>
          <t>Batman #616.</t>
        </is>
      </c>
      <c r="Y8390" t="inlineStr">
        <is>
          <t>Batman #616.</t>
        </is>
      </c>
      <c r="Z8390" t="inlineStr">
        <is>
          <t>EBAY</t>
        </is>
      </c>
      <c r="AD8390" t="inlineStr">
        <is>
          <t>May 26, 2026</t>
        </is>
      </c>
      <c r="AE8390" t="inlineStr">
        <is>
          <t>DC</t>
        </is>
      </c>
      <c r="AF8390" t="n">
        <v>43</v>
      </c>
      <c r="AG8390" t="inlineStr">
        <is>
          <t>Hush</t>
        </is>
      </c>
      <c r="AH8390" t="inlineStr">
        <is>
          <t>2</t>
        </is>
      </c>
      <c r="AI8390" t="n">
        <v>1</v>
      </c>
      <c r="AK8390" s="338" t="inlineStr"/>
    </row>
    <row r="8391" ht="40" customHeight="1">
      <c r="A8391" t="n">
        <v>10493</v>
      </c>
      <c r="B8391" t="inlineStr">
        <is>
          <t>Batman</t>
        </is>
      </c>
      <c r="C8391" s="386" t="n">
        <v>617</v>
      </c>
      <c r="D8391" t="inlineStr">
        <is>
          <t>DC</t>
        </is>
      </c>
      <c r="E8391" t="inlineStr">
        <is>
          <t>2003</t>
        </is>
      </c>
      <c r="F8391" t="inlineStr">
        <is>
          <t>Batman Hush extends</t>
        </is>
      </c>
      <c r="G8391" t="inlineStr">
        <is>
          <t>NO</t>
        </is>
      </c>
      <c r="J8391" t="inlineStr">
        <is>
          <t>Jeph Loeb</t>
        </is>
      </c>
      <c r="K8391" t="inlineStr">
        <is>
          <t>Jim Lee</t>
        </is>
      </c>
      <c r="L8391" t="inlineStr">
        <is>
          <t>NO</t>
        </is>
      </c>
      <c r="P8391" t="inlineStr">
        <is>
          <t>NO</t>
        </is>
      </c>
      <c r="Q8391" t="inlineStr">
        <is>
          <t>8</t>
        </is>
      </c>
      <c r="R8391" t="inlineStr">
        <is>
          <t>5</t>
        </is>
      </c>
      <c r="S8391" s="383" t="n">
        <v>3</v>
      </c>
      <c r="T8391" s="388" t="n">
        <v>24</v>
      </c>
      <c r="U8391" t="inlineStr">
        <is>
          <t>Modern</t>
        </is>
      </c>
      <c r="V8391" t="inlineStr">
        <is>
          <t>DC Universe</t>
        </is>
      </c>
      <c r="W8391" t="inlineStr">
        <is>
          <t>Batman #617.</t>
        </is>
      </c>
      <c r="X8391" t="inlineStr">
        <is>
          <t>Batman #617.</t>
        </is>
      </c>
      <c r="Y8391" t="inlineStr">
        <is>
          <t>Batman #617.</t>
        </is>
      </c>
      <c r="Z8391" t="inlineStr">
        <is>
          <t>EBAY</t>
        </is>
      </c>
      <c r="AD8391" t="inlineStr">
        <is>
          <t>May 26, 2026</t>
        </is>
      </c>
      <c r="AE8391" t="inlineStr">
        <is>
          <t>DC</t>
        </is>
      </c>
      <c r="AF8391" t="n">
        <v>43</v>
      </c>
      <c r="AG8391" t="inlineStr">
        <is>
          <t>Hush</t>
        </is>
      </c>
      <c r="AH8391" t="inlineStr">
        <is>
          <t>2</t>
        </is>
      </c>
      <c r="AI8391" t="n">
        <v>1</v>
      </c>
      <c r="AK8391" s="338" t="inlineStr"/>
    </row>
    <row r="8392" ht="40" customHeight="1">
      <c r="A8392" t="n">
        <v>10494</v>
      </c>
      <c r="B8392" t="inlineStr">
        <is>
          <t>Batman</t>
        </is>
      </c>
      <c r="C8392" s="386" t="n">
        <v>618</v>
      </c>
      <c r="D8392" t="inlineStr">
        <is>
          <t>DC</t>
        </is>
      </c>
      <c r="E8392" t="inlineStr">
        <is>
          <t>2003</t>
        </is>
      </c>
      <c r="F8392" t="inlineStr">
        <is>
          <t>Batman Hush extends</t>
        </is>
      </c>
      <c r="G8392" t="inlineStr">
        <is>
          <t>NO</t>
        </is>
      </c>
      <c r="J8392" t="inlineStr">
        <is>
          <t>Jeph Loeb</t>
        </is>
      </c>
      <c r="K8392" t="inlineStr">
        <is>
          <t>Jim Lee</t>
        </is>
      </c>
      <c r="L8392" t="inlineStr">
        <is>
          <t>NO</t>
        </is>
      </c>
      <c r="P8392" t="inlineStr">
        <is>
          <t>NO</t>
        </is>
      </c>
      <c r="Q8392" t="inlineStr">
        <is>
          <t>8</t>
        </is>
      </c>
      <c r="R8392" t="inlineStr">
        <is>
          <t>5</t>
        </is>
      </c>
      <c r="S8392" s="383" t="n">
        <v>3</v>
      </c>
      <c r="T8392" s="388" t="n">
        <v>24</v>
      </c>
      <c r="U8392" t="inlineStr">
        <is>
          <t>Modern</t>
        </is>
      </c>
      <c r="V8392" t="inlineStr">
        <is>
          <t>DC Universe</t>
        </is>
      </c>
      <c r="W8392" t="inlineStr">
        <is>
          <t>Batman #618.</t>
        </is>
      </c>
      <c r="X8392" t="inlineStr">
        <is>
          <t>Batman #618.</t>
        </is>
      </c>
      <c r="Y8392" t="inlineStr">
        <is>
          <t>Batman #618.</t>
        </is>
      </c>
      <c r="Z8392" t="inlineStr">
        <is>
          <t>EBAY</t>
        </is>
      </c>
      <c r="AD8392" t="inlineStr">
        <is>
          <t>May 26, 2026</t>
        </is>
      </c>
      <c r="AE8392" t="inlineStr">
        <is>
          <t>DC</t>
        </is>
      </c>
      <c r="AF8392" t="n">
        <v>43</v>
      </c>
      <c r="AG8392" t="inlineStr">
        <is>
          <t>Hush</t>
        </is>
      </c>
      <c r="AH8392" t="inlineStr">
        <is>
          <t>2</t>
        </is>
      </c>
      <c r="AI8392" t="n">
        <v>1</v>
      </c>
      <c r="AK8392" s="338" t="inlineStr"/>
    </row>
    <row r="8393" ht="40" customHeight="1">
      <c r="A8393" t="n">
        <v>10495</v>
      </c>
      <c r="B8393" t="inlineStr">
        <is>
          <t>Batman</t>
        </is>
      </c>
      <c r="C8393" s="386" t="n">
        <v>619</v>
      </c>
      <c r="D8393" t="inlineStr">
        <is>
          <t>DC</t>
        </is>
      </c>
      <c r="E8393" t="inlineStr">
        <is>
          <t>2003</t>
        </is>
      </c>
      <c r="F8393" t="inlineStr">
        <is>
          <t>Batman Hush extends</t>
        </is>
      </c>
      <c r="G8393" t="inlineStr">
        <is>
          <t>NO</t>
        </is>
      </c>
      <c r="J8393" t="inlineStr">
        <is>
          <t>Jeph Loeb</t>
        </is>
      </c>
      <c r="K8393" t="inlineStr">
        <is>
          <t>Jim Lee</t>
        </is>
      </c>
      <c r="L8393" t="inlineStr">
        <is>
          <t>NO</t>
        </is>
      </c>
      <c r="P8393" t="inlineStr">
        <is>
          <t>NO</t>
        </is>
      </c>
      <c r="Q8393" t="inlineStr">
        <is>
          <t>8</t>
        </is>
      </c>
      <c r="R8393" t="inlineStr">
        <is>
          <t>5</t>
        </is>
      </c>
      <c r="S8393" s="383" t="n">
        <v>3</v>
      </c>
      <c r="T8393" s="388" t="n">
        <v>24</v>
      </c>
      <c r="U8393" t="inlineStr">
        <is>
          <t>Modern</t>
        </is>
      </c>
      <c r="V8393" t="inlineStr">
        <is>
          <t>DC Universe</t>
        </is>
      </c>
      <c r="W8393" t="inlineStr">
        <is>
          <t>Batman #619.</t>
        </is>
      </c>
      <c r="X8393" t="inlineStr">
        <is>
          <t>Batman #619.</t>
        </is>
      </c>
      <c r="Y8393" t="inlineStr">
        <is>
          <t>Batman #619.</t>
        </is>
      </c>
      <c r="Z8393" t="inlineStr">
        <is>
          <t>EBAY</t>
        </is>
      </c>
      <c r="AD8393" t="inlineStr">
        <is>
          <t>May 26, 2026</t>
        </is>
      </c>
      <c r="AE8393" t="inlineStr">
        <is>
          <t>DC</t>
        </is>
      </c>
      <c r="AF8393" s="391" t="inlineStr">
        <is>
          <t>92</t>
        </is>
      </c>
      <c r="AG8393" t="inlineStr">
        <is>
          <t>Hush</t>
        </is>
      </c>
      <c r="AH8393" t="inlineStr">
        <is>
          <t>2</t>
        </is>
      </c>
      <c r="AI8393" t="n">
        <v>1</v>
      </c>
      <c r="AK8393" s="338" t="inlineStr"/>
    </row>
    <row r="8394" ht="40" customHeight="1">
      <c r="A8394" t="n">
        <v>10497</v>
      </c>
      <c r="B8394" t="inlineStr">
        <is>
          <t>Batman</t>
        </is>
      </c>
      <c r="C8394" s="386" t="n">
        <v>37</v>
      </c>
      <c r="D8394" t="inlineStr">
        <is>
          <t>DC</t>
        </is>
      </c>
      <c r="E8394" t="inlineStr">
        <is>
          <t>2018</t>
        </is>
      </c>
      <c r="F8394" t="inlineStr">
        <is>
          <t>Batman King Rebirth</t>
        </is>
      </c>
      <c r="G8394" t="inlineStr">
        <is>
          <t>YES</t>
        </is>
      </c>
      <c r="H839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4" t="inlineStr">
        <is>
          <t>Tom King</t>
        </is>
      </c>
      <c r="K8394" t="inlineStr">
        <is>
          <t>Various</t>
        </is>
      </c>
      <c r="L8394" t="inlineStr">
        <is>
          <t>NO</t>
        </is>
      </c>
      <c r="P8394" t="inlineStr">
        <is>
          <t>YES</t>
        </is>
      </c>
      <c r="Q8394" t="inlineStr">
        <is>
          <t>5</t>
        </is>
      </c>
      <c r="R8394" t="inlineStr">
        <is>
          <t>3</t>
        </is>
      </c>
      <c r="S8394" s="383" t="n">
        <v>2</v>
      </c>
      <c r="T8394" s="388" t="n">
        <v>15</v>
      </c>
      <c r="U8394" t="inlineStr">
        <is>
          <t>Modern</t>
        </is>
      </c>
      <c r="V8394" t="inlineStr">
        <is>
          <t>DC Universe</t>
        </is>
      </c>
      <c r="W8394" t="inlineStr">
        <is>
          <t>Batman #37.</t>
        </is>
      </c>
      <c r="X8394" t="inlineStr">
        <is>
          <t>Batman #37.</t>
        </is>
      </c>
      <c r="Y8394" t="inlineStr">
        <is>
          <t>Batman #37.</t>
        </is>
      </c>
      <c r="Z8394" t="inlineStr">
        <is>
          <t>WHATNOT</t>
        </is>
      </c>
      <c r="AD8394" t="inlineStr">
        <is>
          <t>May 26, 2026</t>
        </is>
      </c>
      <c r="AE8394" t="inlineStr">
        <is>
          <t>DC Rebirth</t>
        </is>
      </c>
      <c r="AF8394" t="n">
        <v>43</v>
      </c>
      <c r="AH8394" t="inlineStr">
        <is>
          <t>2</t>
        </is>
      </c>
      <c r="AI8394" t="n">
        <v>1</v>
      </c>
      <c r="AK8394" s="340" t="inlineStr">
        <is>
          <t>YES</t>
        </is>
      </c>
    </row>
    <row r="8395" ht="40" customHeight="1">
      <c r="A8395" t="n">
        <v>10498</v>
      </c>
      <c r="B8395" t="inlineStr">
        <is>
          <t>Batman</t>
        </is>
      </c>
      <c r="C8395" s="386" t="n">
        <v>39</v>
      </c>
      <c r="D8395" t="inlineStr">
        <is>
          <t>DC</t>
        </is>
      </c>
      <c r="E8395" t="inlineStr">
        <is>
          <t>2018</t>
        </is>
      </c>
      <c r="F8395" t="inlineStr">
        <is>
          <t>Batman King Rebirth</t>
        </is>
      </c>
      <c r="G8395" t="inlineStr">
        <is>
          <t>NO</t>
        </is>
      </c>
      <c r="J8395" t="inlineStr">
        <is>
          <t>Tom King</t>
        </is>
      </c>
      <c r="K8395" t="inlineStr">
        <is>
          <t>Various</t>
        </is>
      </c>
      <c r="L8395" t="inlineStr">
        <is>
          <t>NO</t>
        </is>
      </c>
      <c r="P8395" t="inlineStr">
        <is>
          <t>NO</t>
        </is>
      </c>
      <c r="Q8395" t="inlineStr">
        <is>
          <t>5</t>
        </is>
      </c>
      <c r="R8395" t="inlineStr">
        <is>
          <t>3</t>
        </is>
      </c>
      <c r="S8395" s="383" t="n">
        <v>2</v>
      </c>
      <c r="T8395" s="388" t="n">
        <v>15</v>
      </c>
      <c r="U8395" t="inlineStr">
        <is>
          <t>Modern</t>
        </is>
      </c>
      <c r="V8395" t="inlineStr">
        <is>
          <t>DC Universe</t>
        </is>
      </c>
      <c r="W8395" t="inlineStr">
        <is>
          <t>Batman #39.</t>
        </is>
      </c>
      <c r="X8395" t="inlineStr">
        <is>
          <t>Batman #39.</t>
        </is>
      </c>
      <c r="Y8395" t="inlineStr">
        <is>
          <t>Batman #39.</t>
        </is>
      </c>
      <c r="Z8395" t="inlineStr">
        <is>
          <t>EBAY</t>
        </is>
      </c>
      <c r="AD8395" t="inlineStr">
        <is>
          <t>May 26, 2026</t>
        </is>
      </c>
      <c r="AE8395" t="inlineStr">
        <is>
          <t>DC Rebirth</t>
        </is>
      </c>
      <c r="AF8395" t="n">
        <v>43</v>
      </c>
      <c r="AH8395" t="inlineStr">
        <is>
          <t>2</t>
        </is>
      </c>
      <c r="AI8395" t="n">
        <v>1</v>
      </c>
      <c r="AK8395" s="338" t="inlineStr"/>
    </row>
    <row r="8396" ht="40" customHeight="1">
      <c r="A8396" t="n">
        <v>10499</v>
      </c>
      <c r="B8396" t="inlineStr">
        <is>
          <t>Batman</t>
        </is>
      </c>
      <c r="C8396" s="386" t="n">
        <v>40</v>
      </c>
      <c r="D8396" t="inlineStr">
        <is>
          <t>DC</t>
        </is>
      </c>
      <c r="E8396" t="inlineStr">
        <is>
          <t>2018</t>
        </is>
      </c>
      <c r="F8396" t="inlineStr">
        <is>
          <t>Batman King Rebirth</t>
        </is>
      </c>
      <c r="G8396" t="inlineStr">
        <is>
          <t>YES</t>
        </is>
      </c>
      <c r="H839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6" t="inlineStr">
        <is>
          <t>Tom King</t>
        </is>
      </c>
      <c r="K8396" t="inlineStr">
        <is>
          <t>Various</t>
        </is>
      </c>
      <c r="L8396" t="inlineStr">
        <is>
          <t>NO</t>
        </is>
      </c>
      <c r="P8396" t="inlineStr">
        <is>
          <t>YES</t>
        </is>
      </c>
      <c r="Q8396" t="inlineStr">
        <is>
          <t>8</t>
        </is>
      </c>
      <c r="R8396" t="inlineStr">
        <is>
          <t>5</t>
        </is>
      </c>
      <c r="S8396" s="383" t="n">
        <v>3</v>
      </c>
      <c r="T8396" s="388" t="n">
        <v>24</v>
      </c>
      <c r="U8396" t="inlineStr">
        <is>
          <t>Modern</t>
        </is>
      </c>
      <c r="V8396" t="inlineStr">
        <is>
          <t>DC Universe</t>
        </is>
      </c>
      <c r="W8396" t="inlineStr">
        <is>
          <t>Batman #40.</t>
        </is>
      </c>
      <c r="X8396" t="inlineStr">
        <is>
          <t>Batman #40.</t>
        </is>
      </c>
      <c r="Y8396" t="inlineStr">
        <is>
          <t>Batman #40.</t>
        </is>
      </c>
      <c r="Z8396" t="inlineStr">
        <is>
          <t>WHATNOT</t>
        </is>
      </c>
      <c r="AD8396" t="inlineStr">
        <is>
          <t>May 26, 2026</t>
        </is>
      </c>
      <c r="AE8396" t="inlineStr">
        <is>
          <t>DC Rebirth</t>
        </is>
      </c>
      <c r="AF8396" t="n">
        <v>43</v>
      </c>
      <c r="AH8396" t="inlineStr">
        <is>
          <t>2</t>
        </is>
      </c>
      <c r="AI8396" t="n">
        <v>1</v>
      </c>
      <c r="AK8396" s="340" t="inlineStr">
        <is>
          <t>YES</t>
        </is>
      </c>
    </row>
    <row r="8397" ht="40" customHeight="1">
      <c r="A8397" t="n">
        <v>10500</v>
      </c>
      <c r="B8397" t="inlineStr">
        <is>
          <t>Batman</t>
        </is>
      </c>
      <c r="C8397" s="386" t="n">
        <v>41</v>
      </c>
      <c r="D8397" t="inlineStr">
        <is>
          <t>DC</t>
        </is>
      </c>
      <c r="E8397" t="inlineStr">
        <is>
          <t>2018</t>
        </is>
      </c>
      <c r="F8397" t="inlineStr">
        <is>
          <t>Batman King Rebirth</t>
        </is>
      </c>
      <c r="G8397" t="inlineStr">
        <is>
          <t>NO</t>
        </is>
      </c>
      <c r="J8397" t="inlineStr">
        <is>
          <t>Tom King</t>
        </is>
      </c>
      <c r="K8397" t="inlineStr">
        <is>
          <t>Various</t>
        </is>
      </c>
      <c r="L8397" t="inlineStr">
        <is>
          <t>NO</t>
        </is>
      </c>
      <c r="P8397" t="inlineStr">
        <is>
          <t>NO</t>
        </is>
      </c>
      <c r="Q8397" t="inlineStr">
        <is>
          <t>5</t>
        </is>
      </c>
      <c r="R8397" t="inlineStr">
        <is>
          <t>3</t>
        </is>
      </c>
      <c r="S8397" s="383" t="n">
        <v>2</v>
      </c>
      <c r="T8397" s="388" t="n">
        <v>15</v>
      </c>
      <c r="U8397" t="inlineStr">
        <is>
          <t>Modern</t>
        </is>
      </c>
      <c r="V8397" t="inlineStr">
        <is>
          <t>DC Universe</t>
        </is>
      </c>
      <c r="W8397" t="inlineStr">
        <is>
          <t>Batman #41.</t>
        </is>
      </c>
      <c r="X8397" t="inlineStr">
        <is>
          <t>Batman #41.</t>
        </is>
      </c>
      <c r="Y8397" t="inlineStr">
        <is>
          <t>Batman #41.</t>
        </is>
      </c>
      <c r="Z8397" t="inlineStr">
        <is>
          <t>EBAY</t>
        </is>
      </c>
      <c r="AD8397" t="inlineStr">
        <is>
          <t>May 26, 2026</t>
        </is>
      </c>
      <c r="AE8397" t="inlineStr">
        <is>
          <t>DC Rebirth</t>
        </is>
      </c>
      <c r="AF8397" t="n">
        <v>43</v>
      </c>
      <c r="AH8397" t="inlineStr">
        <is>
          <t>2</t>
        </is>
      </c>
      <c r="AI8397" t="n">
        <v>1</v>
      </c>
      <c r="AK8397" s="338" t="inlineStr"/>
    </row>
    <row r="8398" ht="40" customHeight="1">
      <c r="A8398" t="n">
        <v>10501</v>
      </c>
      <c r="B8398" t="inlineStr">
        <is>
          <t>Batman</t>
        </is>
      </c>
      <c r="C8398" s="386" t="n">
        <v>42</v>
      </c>
      <c r="D8398" t="inlineStr">
        <is>
          <t>DC</t>
        </is>
      </c>
      <c r="E8398" t="inlineStr">
        <is>
          <t>2018</t>
        </is>
      </c>
      <c r="F8398" t="inlineStr">
        <is>
          <t>Batman King Rebirth</t>
        </is>
      </c>
      <c r="G8398" t="inlineStr">
        <is>
          <t>NO</t>
        </is>
      </c>
      <c r="J8398" t="inlineStr">
        <is>
          <t>Tom King</t>
        </is>
      </c>
      <c r="K8398" t="inlineStr">
        <is>
          <t>Various</t>
        </is>
      </c>
      <c r="L8398" t="inlineStr">
        <is>
          <t>NO</t>
        </is>
      </c>
      <c r="P8398" t="inlineStr">
        <is>
          <t>NO</t>
        </is>
      </c>
      <c r="Q8398" t="inlineStr">
        <is>
          <t>5</t>
        </is>
      </c>
      <c r="R8398" t="inlineStr">
        <is>
          <t>3</t>
        </is>
      </c>
      <c r="S8398" s="383" t="n">
        <v>2</v>
      </c>
      <c r="T8398" s="388" t="n">
        <v>15</v>
      </c>
      <c r="U8398" t="inlineStr">
        <is>
          <t>Modern</t>
        </is>
      </c>
      <c r="V8398" t="inlineStr">
        <is>
          <t>DC Universe</t>
        </is>
      </c>
      <c r="W8398" t="inlineStr">
        <is>
          <t>Batman #42.</t>
        </is>
      </c>
      <c r="X8398" t="inlineStr">
        <is>
          <t>Batman #42.</t>
        </is>
      </c>
      <c r="Y8398" t="inlineStr">
        <is>
          <t>Batman #42.</t>
        </is>
      </c>
      <c r="Z8398" t="inlineStr">
        <is>
          <t>EBAY</t>
        </is>
      </c>
      <c r="AD8398" t="inlineStr">
        <is>
          <t>May 26, 2026</t>
        </is>
      </c>
      <c r="AE8398" t="inlineStr">
        <is>
          <t>DC Rebirth</t>
        </is>
      </c>
      <c r="AF8398" t="n">
        <v>43</v>
      </c>
      <c r="AH8398" t="inlineStr">
        <is>
          <t>2</t>
        </is>
      </c>
      <c r="AI8398" t="n">
        <v>1</v>
      </c>
      <c r="AK8398" s="338" t="inlineStr"/>
    </row>
    <row r="8399" ht="40" customHeight="1">
      <c r="A8399" t="n">
        <v>10502</v>
      </c>
      <c r="B8399" t="inlineStr">
        <is>
          <t>Batman</t>
        </is>
      </c>
      <c r="C8399" s="386" t="n">
        <v>43</v>
      </c>
      <c r="D8399" t="inlineStr">
        <is>
          <t>DC</t>
        </is>
      </c>
      <c r="E8399" t="inlineStr">
        <is>
          <t>2018</t>
        </is>
      </c>
      <c r="F8399" t="inlineStr">
        <is>
          <t>Batman King Rebirth</t>
        </is>
      </c>
      <c r="G8399" t="inlineStr">
        <is>
          <t>NO</t>
        </is>
      </c>
      <c r="J8399" t="inlineStr">
        <is>
          <t>Tom King</t>
        </is>
      </c>
      <c r="K8399" t="inlineStr">
        <is>
          <t>Various</t>
        </is>
      </c>
      <c r="L8399" t="inlineStr">
        <is>
          <t>NO</t>
        </is>
      </c>
      <c r="P8399" t="inlineStr">
        <is>
          <t>NO</t>
        </is>
      </c>
      <c r="Q8399" t="inlineStr">
        <is>
          <t>5</t>
        </is>
      </c>
      <c r="R8399" t="inlineStr">
        <is>
          <t>3</t>
        </is>
      </c>
      <c r="S8399" s="383" t="n">
        <v>2</v>
      </c>
      <c r="T8399" s="388" t="n">
        <v>15</v>
      </c>
      <c r="U8399" t="inlineStr">
        <is>
          <t>Modern</t>
        </is>
      </c>
      <c r="V8399" t="inlineStr">
        <is>
          <t>DC Universe</t>
        </is>
      </c>
      <c r="W8399" t="inlineStr">
        <is>
          <t>Batman #43.</t>
        </is>
      </c>
      <c r="X8399" t="inlineStr">
        <is>
          <t>Batman #43.</t>
        </is>
      </c>
      <c r="Y8399" t="inlineStr">
        <is>
          <t>Batman #43.</t>
        </is>
      </c>
      <c r="Z8399" t="inlineStr">
        <is>
          <t>EBAY</t>
        </is>
      </c>
      <c r="AD8399" t="inlineStr">
        <is>
          <t>May 26, 2026</t>
        </is>
      </c>
      <c r="AE8399" t="inlineStr">
        <is>
          <t>DC Rebirth</t>
        </is>
      </c>
      <c r="AF8399" t="n">
        <v>43</v>
      </c>
      <c r="AH8399" t="inlineStr">
        <is>
          <t>2</t>
        </is>
      </c>
      <c r="AI8399" t="n">
        <v>1</v>
      </c>
      <c r="AK8399" s="338" t="inlineStr"/>
    </row>
    <row r="8400" ht="40" customHeight="1">
      <c r="A8400" t="n">
        <v>10503</v>
      </c>
      <c r="B8400" t="inlineStr">
        <is>
          <t>Batman: Prelude to the Wedding — Robin vs Ra's al Ghul</t>
        </is>
      </c>
      <c r="C8400" s="386" t="n">
        <v>1</v>
      </c>
      <c r="D8400" t="inlineStr">
        <is>
          <t>DC</t>
        </is>
      </c>
      <c r="E8400" t="inlineStr">
        <is>
          <t>2018</t>
        </is>
      </c>
      <c r="F8400" t="inlineStr">
        <is>
          <t>Batman Prelude to Wedding one-shot</t>
        </is>
      </c>
      <c r="G8400" t="inlineStr">
        <is>
          <t>NO</t>
        </is>
      </c>
      <c r="J8400" t="inlineStr">
        <is>
          <t>Tom King</t>
        </is>
      </c>
      <c r="K8400" t="inlineStr">
        <is>
          <t>Various</t>
        </is>
      </c>
      <c r="L8400" t="inlineStr">
        <is>
          <t>NO</t>
        </is>
      </c>
      <c r="P8400" t="inlineStr">
        <is>
          <t>NO</t>
        </is>
      </c>
      <c r="Q8400" t="inlineStr">
        <is>
          <t>5</t>
        </is>
      </c>
      <c r="R8400" t="inlineStr">
        <is>
          <t>3</t>
        </is>
      </c>
      <c r="S8400" s="383" t="n">
        <v>2</v>
      </c>
      <c r="T8400" s="388" t="n">
        <v>15</v>
      </c>
      <c r="U8400" t="inlineStr">
        <is>
          <t>Modern</t>
        </is>
      </c>
      <c r="V8400" t="inlineStr">
        <is>
          <t>DC Universe</t>
        </is>
      </c>
      <c r="W8400" t="inlineStr">
        <is>
          <t>Batman: Prelude to the Wedding — Robin vs Ra's al Ghul #1.</t>
        </is>
      </c>
      <c r="X8400" t="inlineStr">
        <is>
          <t>Batman: Prelude to the Wedding — Robin vs Ra's al Ghul #1.</t>
        </is>
      </c>
      <c r="Y8400" t="inlineStr">
        <is>
          <t>Batman: Prelude to the Wedding — Robin vs Ra's al Ghul #1.</t>
        </is>
      </c>
      <c r="Z8400" t="inlineStr">
        <is>
          <t>EBAY</t>
        </is>
      </c>
      <c r="AD8400" t="inlineStr">
        <is>
          <t>May 26, 2026</t>
        </is>
      </c>
      <c r="AE8400" t="inlineStr">
        <is>
          <t>DC Rebirth</t>
        </is>
      </c>
      <c r="AF8400" t="n">
        <v>43</v>
      </c>
      <c r="AH8400" t="inlineStr">
        <is>
          <t>2</t>
        </is>
      </c>
      <c r="AI8400" t="n">
        <v>1</v>
      </c>
      <c r="AK8400" s="338" t="inlineStr"/>
    </row>
    <row r="8401" ht="40" customHeight="1">
      <c r="A8401" t="n">
        <v>10504</v>
      </c>
      <c r="B8401" t="inlineStr">
        <is>
          <t>Batman and the Signal</t>
        </is>
      </c>
      <c r="C8401" s="386" t="n">
        <v>1</v>
      </c>
      <c r="D8401" t="inlineStr">
        <is>
          <t>DC</t>
        </is>
      </c>
      <c r="E8401" t="inlineStr">
        <is>
          <t>2018</t>
        </is>
      </c>
      <c r="F8401" t="inlineStr">
        <is>
          <t>Batman and the Signal — Duke Thomas</t>
        </is>
      </c>
      <c r="G8401" t="inlineStr">
        <is>
          <t>YES</t>
        </is>
      </c>
      <c r="H8401" t="inlineStr">
        <is>
          <t>Batman and the Signal #1 — Duke Thomas as The Signal — first solo series for Rebirth character</t>
        </is>
      </c>
      <c r="J8401" t="inlineStr">
        <is>
          <t>Tony Patrick</t>
        </is>
      </c>
      <c r="K8401" t="inlineStr">
        <is>
          <t>Cully Hamner</t>
        </is>
      </c>
      <c r="L8401" t="inlineStr">
        <is>
          <t>NO</t>
        </is>
      </c>
      <c r="P8401" t="inlineStr">
        <is>
          <t>YES</t>
        </is>
      </c>
      <c r="Q8401" t="inlineStr">
        <is>
          <t>8</t>
        </is>
      </c>
      <c r="R8401" t="inlineStr">
        <is>
          <t>5</t>
        </is>
      </c>
      <c r="S8401" s="383" t="n">
        <v>3</v>
      </c>
      <c r="T8401" s="388" t="n">
        <v>24</v>
      </c>
      <c r="U8401" t="inlineStr">
        <is>
          <t>Modern</t>
        </is>
      </c>
      <c r="V8401" t="inlineStr">
        <is>
          <t>DC Universe</t>
        </is>
      </c>
      <c r="W8401" t="inlineStr">
        <is>
          <t>Batman and the Signal #1.</t>
        </is>
      </c>
      <c r="X8401" t="inlineStr">
        <is>
          <t>Batman and the Signal #1.</t>
        </is>
      </c>
      <c r="Y8401" t="inlineStr">
        <is>
          <t>Batman and the Signal #1.</t>
        </is>
      </c>
      <c r="Z8401" t="inlineStr">
        <is>
          <t>WHATNOT</t>
        </is>
      </c>
      <c r="AD8401" t="inlineStr">
        <is>
          <t>May 26, 2026</t>
        </is>
      </c>
      <c r="AE8401" t="inlineStr">
        <is>
          <t>DC Rebirth</t>
        </is>
      </c>
      <c r="AF8401" t="n">
        <v>43</v>
      </c>
      <c r="AH8401" t="inlineStr">
        <is>
          <t>2</t>
        </is>
      </c>
      <c r="AI8401" t="n">
        <v>1</v>
      </c>
      <c r="AK8401" s="340" t="inlineStr">
        <is>
          <t>YES</t>
        </is>
      </c>
    </row>
    <row r="8402" ht="40" customHeight="1">
      <c r="A8402" t="n">
        <v>10505</v>
      </c>
      <c r="B8402" t="inlineStr">
        <is>
          <t>Batman and the Signal</t>
        </is>
      </c>
      <c r="C8402" s="386" t="n">
        <v>2</v>
      </c>
      <c r="D8402" t="inlineStr">
        <is>
          <t>DC</t>
        </is>
      </c>
      <c r="E8402" t="inlineStr">
        <is>
          <t>2018</t>
        </is>
      </c>
      <c r="F8402" t="inlineStr">
        <is>
          <t>BatS extends</t>
        </is>
      </c>
      <c r="G8402" t="inlineStr">
        <is>
          <t>NO</t>
        </is>
      </c>
      <c r="J8402" t="inlineStr">
        <is>
          <t>Tony Patrick</t>
        </is>
      </c>
      <c r="K8402" t="inlineStr">
        <is>
          <t>Cully Hamner</t>
        </is>
      </c>
      <c r="L8402" t="inlineStr">
        <is>
          <t>NO</t>
        </is>
      </c>
      <c r="P8402" t="inlineStr">
        <is>
          <t>NO</t>
        </is>
      </c>
      <c r="Q8402" t="inlineStr">
        <is>
          <t>5</t>
        </is>
      </c>
      <c r="R8402" t="inlineStr">
        <is>
          <t>3</t>
        </is>
      </c>
      <c r="S8402" s="383" t="n">
        <v>2</v>
      </c>
      <c r="T8402" s="388" t="n">
        <v>15</v>
      </c>
      <c r="U8402" t="inlineStr">
        <is>
          <t>Modern</t>
        </is>
      </c>
      <c r="V8402" t="inlineStr">
        <is>
          <t>DC Universe</t>
        </is>
      </c>
      <c r="W8402" t="inlineStr">
        <is>
          <t>Batman and the Signal #2.</t>
        </is>
      </c>
      <c r="X8402" t="inlineStr">
        <is>
          <t>Batman and the Signal #2.</t>
        </is>
      </c>
      <c r="Y8402" t="inlineStr">
        <is>
          <t>Batman and the Signal #2.</t>
        </is>
      </c>
      <c r="Z8402" t="inlineStr">
        <is>
          <t>EBAY</t>
        </is>
      </c>
      <c r="AD8402" t="inlineStr">
        <is>
          <t>May 26, 2026</t>
        </is>
      </c>
      <c r="AE8402" t="inlineStr">
        <is>
          <t>DC Rebirth</t>
        </is>
      </c>
      <c r="AF8402" t="n">
        <v>43</v>
      </c>
      <c r="AH8402" t="inlineStr">
        <is>
          <t>2</t>
        </is>
      </c>
      <c r="AI8402" t="n">
        <v>1</v>
      </c>
      <c r="AK8402" s="338" t="inlineStr"/>
    </row>
    <row r="8403" ht="40" customHeight="1">
      <c r="A8403" t="n">
        <v>10506</v>
      </c>
      <c r="B8403" t="inlineStr">
        <is>
          <t>Batman and the Signal</t>
        </is>
      </c>
      <c r="C8403" s="386" t="n">
        <v>3</v>
      </c>
      <c r="D8403" t="inlineStr">
        <is>
          <t>DC</t>
        </is>
      </c>
      <c r="E8403" t="inlineStr">
        <is>
          <t>2018</t>
        </is>
      </c>
      <c r="F8403" t="inlineStr">
        <is>
          <t>BatS extends</t>
        </is>
      </c>
      <c r="G8403" t="inlineStr">
        <is>
          <t>NO</t>
        </is>
      </c>
      <c r="J8403" t="inlineStr">
        <is>
          <t>Tony Patrick</t>
        </is>
      </c>
      <c r="K8403" t="inlineStr">
        <is>
          <t>Cully Hamner</t>
        </is>
      </c>
      <c r="L8403" t="inlineStr">
        <is>
          <t>NO</t>
        </is>
      </c>
      <c r="P8403" t="inlineStr">
        <is>
          <t>NO</t>
        </is>
      </c>
      <c r="Q8403" t="inlineStr">
        <is>
          <t>5</t>
        </is>
      </c>
      <c r="R8403" t="inlineStr">
        <is>
          <t>3</t>
        </is>
      </c>
      <c r="S8403" s="383" t="n">
        <v>2</v>
      </c>
      <c r="T8403" s="388" t="n">
        <v>15</v>
      </c>
      <c r="U8403" t="inlineStr">
        <is>
          <t>Modern</t>
        </is>
      </c>
      <c r="V8403" t="inlineStr">
        <is>
          <t>DC Universe</t>
        </is>
      </c>
      <c r="W8403" t="inlineStr">
        <is>
          <t>Batman and the Signal #3.</t>
        </is>
      </c>
      <c r="X8403" t="inlineStr">
        <is>
          <t>Batman and the Signal #3.</t>
        </is>
      </c>
      <c r="Y8403" t="inlineStr">
        <is>
          <t>Batman and the Signal #3.</t>
        </is>
      </c>
      <c r="Z8403" t="inlineStr">
        <is>
          <t>EBAY</t>
        </is>
      </c>
      <c r="AD8403" t="inlineStr">
        <is>
          <t>May 26, 2026</t>
        </is>
      </c>
      <c r="AE8403" t="inlineStr">
        <is>
          <t>DC Rebirth</t>
        </is>
      </c>
      <c r="AF8403" t="n">
        <v>43</v>
      </c>
      <c r="AH8403" t="inlineStr">
        <is>
          <t>2</t>
        </is>
      </c>
      <c r="AI8403" t="n">
        <v>1</v>
      </c>
      <c r="AK8403" s="338" t="inlineStr"/>
    </row>
    <row r="8404" ht="40" customHeight="1">
      <c r="A8404" t="n">
        <v>10507</v>
      </c>
      <c r="B8404" t="inlineStr">
        <is>
          <t>Detective Comics</t>
        </is>
      </c>
      <c r="C8404" s="386" t="n">
        <v>934</v>
      </c>
      <c r="D8404" t="inlineStr">
        <is>
          <t>DC</t>
        </is>
      </c>
      <c r="E8404" t="inlineStr">
        <is>
          <t>2016</t>
        </is>
      </c>
      <c r="F8404" t="inlineStr">
        <is>
          <t>Detective Comics Rebirth — James Tynion IV — LANDMARK</t>
        </is>
      </c>
      <c r="G8404" t="inlineStr">
        <is>
          <t>YES</t>
        </is>
      </c>
      <c r="H8404" t="inlineStr">
        <is>
          <t>Detective Comics #934 James Tynion IV — Rebirth relaunch — Batman leads team of Gotham heroes — near-complete run</t>
        </is>
      </c>
      <c r="J8404" t="inlineStr">
        <is>
          <t>James Tynion IV</t>
        </is>
      </c>
      <c r="K8404" t="inlineStr">
        <is>
          <t>Eddy Barrows</t>
        </is>
      </c>
      <c r="L8404" t="inlineStr">
        <is>
          <t>NO</t>
        </is>
      </c>
      <c r="P8404" t="inlineStr">
        <is>
          <t>YES</t>
        </is>
      </c>
      <c r="Q8404" t="inlineStr">
        <is>
          <t>10</t>
        </is>
      </c>
      <c r="R8404" t="inlineStr">
        <is>
          <t>6</t>
        </is>
      </c>
      <c r="S8404" s="383" t="n">
        <v>4</v>
      </c>
      <c r="T8404" s="388" t="n">
        <v>30</v>
      </c>
      <c r="U8404" t="inlineStr">
        <is>
          <t>Modern</t>
        </is>
      </c>
      <c r="V8404" t="inlineStr">
        <is>
          <t>DC Universe</t>
        </is>
      </c>
      <c r="W8404" t="inlineStr">
        <is>
          <t>Detective Comics #934.</t>
        </is>
      </c>
      <c r="X8404" t="inlineStr">
        <is>
          <t>Detective Comics #934.</t>
        </is>
      </c>
      <c r="Y8404" t="inlineStr">
        <is>
          <t>Detective Comics #934.</t>
        </is>
      </c>
      <c r="Z8404" t="inlineStr">
        <is>
          <t>WHATNOT</t>
        </is>
      </c>
      <c r="AD8404" t="inlineStr">
        <is>
          <t>May 26, 2026</t>
        </is>
      </c>
      <c r="AE8404" t="inlineStr">
        <is>
          <t>DC Rebirth</t>
        </is>
      </c>
      <c r="AF8404" t="n">
        <v>43</v>
      </c>
      <c r="AH8404" t="inlineStr">
        <is>
          <t>2</t>
        </is>
      </c>
      <c r="AI8404" t="n">
        <v>1</v>
      </c>
      <c r="AK8404" s="340" t="inlineStr">
        <is>
          <t>YES</t>
        </is>
      </c>
    </row>
    <row r="8405" ht="40" customHeight="1">
      <c r="A8405" t="n">
        <v>10508</v>
      </c>
      <c r="B8405" t="inlineStr">
        <is>
          <t>Detective Comics</t>
        </is>
      </c>
      <c r="C8405" s="386" t="n">
        <v>935</v>
      </c>
      <c r="D8405" t="inlineStr">
        <is>
          <t>DC</t>
        </is>
      </c>
      <c r="E8405" t="inlineStr">
        <is>
          <t>2016</t>
        </is>
      </c>
      <c r="F8405" t="inlineStr">
        <is>
          <t>DetCom Tynion Rebirth</t>
        </is>
      </c>
      <c r="G8405" t="inlineStr">
        <is>
          <t>NO</t>
        </is>
      </c>
      <c r="J8405" t="inlineStr">
        <is>
          <t>James Tynion IV / Bryan Hill</t>
        </is>
      </c>
      <c r="K8405" s="252" t="inlineStr">
        <is>
          <t>Eddy Barrows</t>
        </is>
      </c>
      <c r="L8405" t="inlineStr">
        <is>
          <t>NO</t>
        </is>
      </c>
      <c r="P8405" t="inlineStr">
        <is>
          <t>NO</t>
        </is>
      </c>
      <c r="Q8405" t="inlineStr">
        <is>
          <t>5</t>
        </is>
      </c>
      <c r="R8405" t="inlineStr">
        <is>
          <t>3</t>
        </is>
      </c>
      <c r="S8405" s="383" t="n">
        <v>2</v>
      </c>
      <c r="T8405" s="388" t="n">
        <v>15</v>
      </c>
      <c r="U8405" t="inlineStr">
        <is>
          <t>Modern</t>
        </is>
      </c>
      <c r="V8405" t="inlineStr">
        <is>
          <t>DC Universe</t>
        </is>
      </c>
      <c r="W8405" s="252" t="inlineStr">
        <is>
          <t>Detective Comics #935. | [Artist(s): Eddy Barrows + various]</t>
        </is>
      </c>
      <c r="X8405" t="inlineStr">
        <is>
          <t>Detective Comics #935.</t>
        </is>
      </c>
      <c r="Y8405" t="inlineStr">
        <is>
          <t>Detective Comics #935.</t>
        </is>
      </c>
      <c r="Z8405" t="inlineStr">
        <is>
          <t>EBAY</t>
        </is>
      </c>
      <c r="AD8405" t="inlineStr">
        <is>
          <t>May 26, 2026</t>
        </is>
      </c>
      <c r="AE8405" t="inlineStr">
        <is>
          <t>DC Rebirth</t>
        </is>
      </c>
      <c r="AF8405" t="n">
        <v>43</v>
      </c>
      <c r="AH8405" t="inlineStr">
        <is>
          <t>2</t>
        </is>
      </c>
      <c r="AI8405" t="n">
        <v>1</v>
      </c>
      <c r="AK8405" s="338" t="inlineStr"/>
    </row>
    <row r="8406" ht="40" customHeight="1">
      <c r="A8406" t="n">
        <v>10509</v>
      </c>
      <c r="B8406" t="inlineStr">
        <is>
          <t>Detective Comics</t>
        </is>
      </c>
      <c r="C8406" s="386" t="n">
        <v>936</v>
      </c>
      <c r="D8406" t="inlineStr">
        <is>
          <t>DC</t>
        </is>
      </c>
      <c r="E8406" t="inlineStr">
        <is>
          <t>2016</t>
        </is>
      </c>
      <c r="F8406" t="inlineStr">
        <is>
          <t>DetCom Tynion Rebirth</t>
        </is>
      </c>
      <c r="G8406" t="inlineStr">
        <is>
          <t>NO</t>
        </is>
      </c>
      <c r="J8406" t="inlineStr">
        <is>
          <t>James Tynion IV / Bryan Hill</t>
        </is>
      </c>
      <c r="K8406" s="252" t="inlineStr">
        <is>
          <t>Eddy Barrows</t>
        </is>
      </c>
      <c r="L8406" t="inlineStr">
        <is>
          <t>NO</t>
        </is>
      </c>
      <c r="P8406" t="inlineStr">
        <is>
          <t>NO</t>
        </is>
      </c>
      <c r="Q8406" t="inlineStr">
        <is>
          <t>5</t>
        </is>
      </c>
      <c r="R8406" t="inlineStr">
        <is>
          <t>3</t>
        </is>
      </c>
      <c r="S8406" s="383" t="n">
        <v>2</v>
      </c>
      <c r="T8406" s="388" t="n">
        <v>15</v>
      </c>
      <c r="U8406" t="inlineStr">
        <is>
          <t>Modern</t>
        </is>
      </c>
      <c r="V8406" t="inlineStr">
        <is>
          <t>DC Universe</t>
        </is>
      </c>
      <c r="W8406" s="252" t="inlineStr">
        <is>
          <t>Detective Comics #936. | [Artist(s): Eddy Barrows + various]</t>
        </is>
      </c>
      <c r="X8406" t="inlineStr">
        <is>
          <t>Detective Comics #936.</t>
        </is>
      </c>
      <c r="Y8406" t="inlineStr">
        <is>
          <t>Detective Comics #936.</t>
        </is>
      </c>
      <c r="Z8406" t="inlineStr">
        <is>
          <t>EBAY</t>
        </is>
      </c>
      <c r="AD8406" t="inlineStr">
        <is>
          <t>May 26, 2026</t>
        </is>
      </c>
      <c r="AE8406" t="inlineStr">
        <is>
          <t>DC Rebirth</t>
        </is>
      </c>
      <c r="AF8406" t="n">
        <v>43</v>
      </c>
      <c r="AH8406" t="inlineStr">
        <is>
          <t>2</t>
        </is>
      </c>
      <c r="AI8406" t="n">
        <v>1</v>
      </c>
      <c r="AK8406" s="338" t="inlineStr"/>
    </row>
    <row r="8407" ht="40" customHeight="1">
      <c r="A8407" t="n">
        <v>10510</v>
      </c>
      <c r="B8407" t="inlineStr">
        <is>
          <t>Detective Comics</t>
        </is>
      </c>
      <c r="C8407" s="386" t="n">
        <v>937</v>
      </c>
      <c r="D8407" t="inlineStr">
        <is>
          <t>DC</t>
        </is>
      </c>
      <c r="E8407" t="inlineStr">
        <is>
          <t>2016</t>
        </is>
      </c>
      <c r="F8407" t="inlineStr">
        <is>
          <t>DetCom Tynion Rebirth</t>
        </is>
      </c>
      <c r="G8407" t="inlineStr">
        <is>
          <t>NO</t>
        </is>
      </c>
      <c r="J8407" t="inlineStr">
        <is>
          <t>James Tynion IV / Bryan Hill</t>
        </is>
      </c>
      <c r="K8407" s="252" t="inlineStr">
        <is>
          <t>Eddy Barrows</t>
        </is>
      </c>
      <c r="L8407" t="inlineStr">
        <is>
          <t>NO</t>
        </is>
      </c>
      <c r="P8407" t="inlineStr">
        <is>
          <t>NO</t>
        </is>
      </c>
      <c r="Q8407" t="inlineStr">
        <is>
          <t>5</t>
        </is>
      </c>
      <c r="R8407" t="inlineStr">
        <is>
          <t>3</t>
        </is>
      </c>
      <c r="S8407" s="383" t="n">
        <v>2</v>
      </c>
      <c r="T8407" s="388" t="n">
        <v>15</v>
      </c>
      <c r="U8407" t="inlineStr">
        <is>
          <t>Modern</t>
        </is>
      </c>
      <c r="V8407" t="inlineStr">
        <is>
          <t>DC Universe</t>
        </is>
      </c>
      <c r="W8407" s="252" t="inlineStr">
        <is>
          <t>Detective Comics #937. | [Artist(s): Eddy Barrows + various]</t>
        </is>
      </c>
      <c r="X8407" t="inlineStr">
        <is>
          <t>Detective Comics #937.</t>
        </is>
      </c>
      <c r="Y8407" t="inlineStr">
        <is>
          <t>Detective Comics #937.</t>
        </is>
      </c>
      <c r="Z8407" t="inlineStr">
        <is>
          <t>EBAY</t>
        </is>
      </c>
      <c r="AD8407" t="inlineStr">
        <is>
          <t>May 26, 2026</t>
        </is>
      </c>
      <c r="AE8407" t="inlineStr">
        <is>
          <t>DC Rebirth</t>
        </is>
      </c>
      <c r="AF8407" t="n">
        <v>43</v>
      </c>
      <c r="AH8407" t="inlineStr">
        <is>
          <t>2</t>
        </is>
      </c>
      <c r="AI8407" t="n">
        <v>1</v>
      </c>
      <c r="AK8407" s="338" t="inlineStr"/>
    </row>
    <row r="8408" ht="40" customHeight="1">
      <c r="A8408" t="n">
        <v>10511</v>
      </c>
      <c r="B8408" t="inlineStr">
        <is>
          <t>Detective Comics</t>
        </is>
      </c>
      <c r="C8408" s="386" t="n">
        <v>938</v>
      </c>
      <c r="D8408" t="inlineStr">
        <is>
          <t>DC</t>
        </is>
      </c>
      <c r="E8408" t="inlineStr">
        <is>
          <t>2016</t>
        </is>
      </c>
      <c r="F8408" t="inlineStr">
        <is>
          <t>DetCom Tynion Rebirth</t>
        </is>
      </c>
      <c r="G8408" t="inlineStr">
        <is>
          <t>NO</t>
        </is>
      </c>
      <c r="J8408" t="inlineStr">
        <is>
          <t>James Tynion IV / Bryan Hill</t>
        </is>
      </c>
      <c r="K8408" s="252" t="inlineStr">
        <is>
          <t>Eddy Barrows</t>
        </is>
      </c>
      <c r="L8408" t="inlineStr">
        <is>
          <t>NO</t>
        </is>
      </c>
      <c r="P8408" t="inlineStr">
        <is>
          <t>NO</t>
        </is>
      </c>
      <c r="Q8408" t="inlineStr">
        <is>
          <t>5</t>
        </is>
      </c>
      <c r="R8408" t="inlineStr">
        <is>
          <t>3</t>
        </is>
      </c>
      <c r="S8408" s="383" t="n">
        <v>2</v>
      </c>
      <c r="T8408" s="388" t="n">
        <v>15</v>
      </c>
      <c r="U8408" t="inlineStr">
        <is>
          <t>Modern</t>
        </is>
      </c>
      <c r="V8408" t="inlineStr">
        <is>
          <t>DC Universe</t>
        </is>
      </c>
      <c r="W8408" s="252" t="inlineStr">
        <is>
          <t>Detective Comics #938. | [Artist(s): Eddy Barrows + various]</t>
        </is>
      </c>
      <c r="X8408" t="inlineStr">
        <is>
          <t>Detective Comics #938.</t>
        </is>
      </c>
      <c r="Y8408" t="inlineStr">
        <is>
          <t>Detective Comics #938.</t>
        </is>
      </c>
      <c r="Z8408" t="inlineStr">
        <is>
          <t>EBAY</t>
        </is>
      </c>
      <c r="AD8408" t="inlineStr">
        <is>
          <t>May 26, 2026</t>
        </is>
      </c>
      <c r="AE8408" t="inlineStr">
        <is>
          <t>DC Rebirth</t>
        </is>
      </c>
      <c r="AF8408" t="n">
        <v>43</v>
      </c>
      <c r="AH8408" t="inlineStr">
        <is>
          <t>2</t>
        </is>
      </c>
      <c r="AI8408" t="n">
        <v>1</v>
      </c>
      <c r="AK8408" s="338" t="inlineStr"/>
    </row>
    <row r="8409" ht="40" customHeight="1">
      <c r="A8409" t="n">
        <v>10512</v>
      </c>
      <c r="B8409" t="inlineStr">
        <is>
          <t>Detective Comics</t>
        </is>
      </c>
      <c r="C8409" s="386" t="n">
        <v>939</v>
      </c>
      <c r="D8409" t="inlineStr">
        <is>
          <t>DC</t>
        </is>
      </c>
      <c r="E8409" t="inlineStr">
        <is>
          <t>2016</t>
        </is>
      </c>
      <c r="F8409" t="inlineStr">
        <is>
          <t>DetCom Tynion Rebirth</t>
        </is>
      </c>
      <c r="G8409" t="inlineStr">
        <is>
          <t>NO</t>
        </is>
      </c>
      <c r="J8409" t="inlineStr">
        <is>
          <t>James Tynion IV / Bryan Hill</t>
        </is>
      </c>
      <c r="K8409" s="252" t="inlineStr">
        <is>
          <t>Eddy Barrows</t>
        </is>
      </c>
      <c r="L8409" t="inlineStr">
        <is>
          <t>NO</t>
        </is>
      </c>
      <c r="P8409" t="inlineStr">
        <is>
          <t>NO</t>
        </is>
      </c>
      <c r="Q8409" t="inlineStr">
        <is>
          <t>5</t>
        </is>
      </c>
      <c r="R8409" t="inlineStr">
        <is>
          <t>3</t>
        </is>
      </c>
      <c r="S8409" s="383" t="n">
        <v>2</v>
      </c>
      <c r="T8409" s="388" t="n">
        <v>15</v>
      </c>
      <c r="U8409" t="inlineStr">
        <is>
          <t>Modern</t>
        </is>
      </c>
      <c r="V8409" t="inlineStr">
        <is>
          <t>DC Universe</t>
        </is>
      </c>
      <c r="W8409" s="252" t="inlineStr">
        <is>
          <t>Detective Comics #939. | [Artist(s): Eddy Barrows + various]</t>
        </is>
      </c>
      <c r="X8409" t="inlineStr">
        <is>
          <t>Detective Comics #939.</t>
        </is>
      </c>
      <c r="Y8409" t="inlineStr">
        <is>
          <t>Detective Comics #939.</t>
        </is>
      </c>
      <c r="Z8409" t="inlineStr">
        <is>
          <t>EBAY</t>
        </is>
      </c>
      <c r="AD8409" t="inlineStr">
        <is>
          <t>May 26, 2026</t>
        </is>
      </c>
      <c r="AE8409" t="inlineStr">
        <is>
          <t>DC Rebirth</t>
        </is>
      </c>
      <c r="AF8409" t="n">
        <v>43</v>
      </c>
      <c r="AH8409" t="inlineStr">
        <is>
          <t>2</t>
        </is>
      </c>
      <c r="AI8409" t="n">
        <v>1</v>
      </c>
      <c r="AK8409" s="338" t="inlineStr"/>
    </row>
    <row r="8410" ht="40" customHeight="1">
      <c r="A8410" t="n">
        <v>10513</v>
      </c>
      <c r="B8410" t="inlineStr">
        <is>
          <t>Detective Comics</t>
        </is>
      </c>
      <c r="C8410" s="386" t="n">
        <v>940</v>
      </c>
      <c r="D8410" t="inlineStr">
        <is>
          <t>DC</t>
        </is>
      </c>
      <c r="E8410" t="inlineStr">
        <is>
          <t>2016</t>
        </is>
      </c>
      <c r="F8410" t="inlineStr">
        <is>
          <t>DetCom Tynion Rebirth</t>
        </is>
      </c>
      <c r="G8410" t="inlineStr">
        <is>
          <t>NO</t>
        </is>
      </c>
      <c r="J8410" t="inlineStr">
        <is>
          <t>James Tynion IV / Bryan Hill</t>
        </is>
      </c>
      <c r="K8410" s="252" t="inlineStr">
        <is>
          <t>Eddy Barrows</t>
        </is>
      </c>
      <c r="L8410" t="inlineStr">
        <is>
          <t>NO</t>
        </is>
      </c>
      <c r="P8410" t="inlineStr">
        <is>
          <t>NO</t>
        </is>
      </c>
      <c r="Q8410" t="inlineStr">
        <is>
          <t>5</t>
        </is>
      </c>
      <c r="R8410" t="inlineStr">
        <is>
          <t>3</t>
        </is>
      </c>
      <c r="S8410" s="383" t="n">
        <v>2</v>
      </c>
      <c r="T8410" s="388" t="n">
        <v>15</v>
      </c>
      <c r="U8410" t="inlineStr">
        <is>
          <t>Modern</t>
        </is>
      </c>
      <c r="V8410" t="inlineStr">
        <is>
          <t>DC Universe</t>
        </is>
      </c>
      <c r="W8410" s="252" t="inlineStr">
        <is>
          <t>Detective Comics #940. | [Artist(s): Eddy Barrows + various]</t>
        </is>
      </c>
      <c r="X8410" t="inlineStr">
        <is>
          <t>Detective Comics #940.</t>
        </is>
      </c>
      <c r="Y8410" t="inlineStr">
        <is>
          <t>Detective Comics #940.</t>
        </is>
      </c>
      <c r="Z8410" t="inlineStr">
        <is>
          <t>EBAY</t>
        </is>
      </c>
      <c r="AD8410" t="inlineStr">
        <is>
          <t>May 26, 2026</t>
        </is>
      </c>
      <c r="AE8410" t="inlineStr">
        <is>
          <t>DC Rebirth</t>
        </is>
      </c>
      <c r="AF8410" t="n">
        <v>43</v>
      </c>
      <c r="AH8410" t="inlineStr">
        <is>
          <t>2</t>
        </is>
      </c>
      <c r="AI8410" t="n">
        <v>1</v>
      </c>
      <c r="AK8410" s="338" t="inlineStr"/>
    </row>
    <row r="8411" ht="40" customHeight="1">
      <c r="A8411" t="n">
        <v>10514</v>
      </c>
      <c r="B8411" t="inlineStr">
        <is>
          <t>Detective Comics</t>
        </is>
      </c>
      <c r="C8411" s="386" t="n">
        <v>941</v>
      </c>
      <c r="D8411" t="inlineStr">
        <is>
          <t>DC</t>
        </is>
      </c>
      <c r="E8411" t="inlineStr">
        <is>
          <t>2016</t>
        </is>
      </c>
      <c r="F8411" t="inlineStr">
        <is>
          <t>DetCom Tynion Rebirth</t>
        </is>
      </c>
      <c r="G8411" t="inlineStr">
        <is>
          <t>NO</t>
        </is>
      </c>
      <c r="J8411" t="inlineStr">
        <is>
          <t>James Tynion IV / Bryan Hill</t>
        </is>
      </c>
      <c r="K8411" s="252" t="inlineStr">
        <is>
          <t>Eddy Barrows</t>
        </is>
      </c>
      <c r="L8411" t="inlineStr">
        <is>
          <t>NO</t>
        </is>
      </c>
      <c r="P8411" t="inlineStr">
        <is>
          <t>NO</t>
        </is>
      </c>
      <c r="Q8411" t="inlineStr">
        <is>
          <t>5</t>
        </is>
      </c>
      <c r="R8411" t="inlineStr">
        <is>
          <t>3</t>
        </is>
      </c>
      <c r="S8411" s="383" t="n">
        <v>2</v>
      </c>
      <c r="T8411" s="388" t="n">
        <v>15</v>
      </c>
      <c r="U8411" t="inlineStr">
        <is>
          <t>Modern</t>
        </is>
      </c>
      <c r="V8411" t="inlineStr">
        <is>
          <t>DC Universe</t>
        </is>
      </c>
      <c r="W8411" s="252" t="inlineStr">
        <is>
          <t>Detective Comics #941. | [Artist(s): Eddy Barrows + various]</t>
        </is>
      </c>
      <c r="X8411" t="inlineStr">
        <is>
          <t>Detective Comics #941.</t>
        </is>
      </c>
      <c r="Y8411" t="inlineStr">
        <is>
          <t>Detective Comics #941.</t>
        </is>
      </c>
      <c r="Z8411" t="inlineStr">
        <is>
          <t>EBAY</t>
        </is>
      </c>
      <c r="AD8411" t="inlineStr">
        <is>
          <t>May 26, 2026</t>
        </is>
      </c>
      <c r="AE8411" t="inlineStr">
        <is>
          <t>DC Rebirth</t>
        </is>
      </c>
      <c r="AF8411" t="n">
        <v>43</v>
      </c>
      <c r="AH8411" t="inlineStr">
        <is>
          <t>2</t>
        </is>
      </c>
      <c r="AI8411" t="n">
        <v>1</v>
      </c>
      <c r="AK8411" s="338" t="inlineStr"/>
    </row>
    <row r="8412" ht="40" customHeight="1">
      <c r="A8412" t="n">
        <v>10515</v>
      </c>
      <c r="B8412" t="inlineStr">
        <is>
          <t>Detective Comics</t>
        </is>
      </c>
      <c r="C8412" s="386" t="n">
        <v>942</v>
      </c>
      <c r="D8412" t="inlineStr">
        <is>
          <t>DC</t>
        </is>
      </c>
      <c r="E8412" t="inlineStr">
        <is>
          <t>2016</t>
        </is>
      </c>
      <c r="F8412" t="inlineStr">
        <is>
          <t>DetCom Tynion Rebirth</t>
        </is>
      </c>
      <c r="G8412" t="inlineStr">
        <is>
          <t>NO</t>
        </is>
      </c>
      <c r="J8412" t="inlineStr">
        <is>
          <t>James Tynion IV / Bryan Hill</t>
        </is>
      </c>
      <c r="K8412" s="252" t="inlineStr">
        <is>
          <t>Eddy Barrows</t>
        </is>
      </c>
      <c r="L8412" t="inlineStr">
        <is>
          <t>NO</t>
        </is>
      </c>
      <c r="P8412" t="inlineStr">
        <is>
          <t>NO</t>
        </is>
      </c>
      <c r="Q8412" t="inlineStr">
        <is>
          <t>5</t>
        </is>
      </c>
      <c r="R8412" t="inlineStr">
        <is>
          <t>3</t>
        </is>
      </c>
      <c r="S8412" s="383" t="n">
        <v>2</v>
      </c>
      <c r="T8412" s="388" t="n">
        <v>15</v>
      </c>
      <c r="U8412" t="inlineStr">
        <is>
          <t>Modern</t>
        </is>
      </c>
      <c r="V8412" t="inlineStr">
        <is>
          <t>DC Universe</t>
        </is>
      </c>
      <c r="W8412" s="252" t="inlineStr">
        <is>
          <t>Detective Comics #942. | [Artist(s): Eddy Barrows + various]</t>
        </is>
      </c>
      <c r="X8412" t="inlineStr">
        <is>
          <t>Detective Comics #942.</t>
        </is>
      </c>
      <c r="Y8412" t="inlineStr">
        <is>
          <t>Detective Comics #942.</t>
        </is>
      </c>
      <c r="Z8412" t="inlineStr">
        <is>
          <t>EBAY</t>
        </is>
      </c>
      <c r="AD8412" t="inlineStr">
        <is>
          <t>May 26, 2026</t>
        </is>
      </c>
      <c r="AE8412" t="inlineStr">
        <is>
          <t>DC Rebirth</t>
        </is>
      </c>
      <c r="AF8412" t="n">
        <v>43</v>
      </c>
      <c r="AH8412" t="inlineStr">
        <is>
          <t>2</t>
        </is>
      </c>
      <c r="AI8412" t="n">
        <v>1</v>
      </c>
      <c r="AK8412" s="338" t="inlineStr"/>
    </row>
    <row r="8413" ht="40" customHeight="1">
      <c r="A8413" t="n">
        <v>10516</v>
      </c>
      <c r="B8413" t="inlineStr">
        <is>
          <t>Detective Comics</t>
        </is>
      </c>
      <c r="C8413" s="386" t="n">
        <v>943</v>
      </c>
      <c r="D8413" t="inlineStr">
        <is>
          <t>DC</t>
        </is>
      </c>
      <c r="E8413" t="inlineStr">
        <is>
          <t>2016</t>
        </is>
      </c>
      <c r="F8413" t="inlineStr">
        <is>
          <t>DetCom Tynion Rebirth</t>
        </is>
      </c>
      <c r="G8413" t="inlineStr">
        <is>
          <t>NO</t>
        </is>
      </c>
      <c r="J8413" t="inlineStr">
        <is>
          <t>James Tynion IV / Bryan Hill</t>
        </is>
      </c>
      <c r="K8413" s="252" t="inlineStr">
        <is>
          <t>Eddy Barrows</t>
        </is>
      </c>
      <c r="L8413" t="inlineStr">
        <is>
          <t>NO</t>
        </is>
      </c>
      <c r="P8413" t="inlineStr">
        <is>
          <t>NO</t>
        </is>
      </c>
      <c r="Q8413" t="inlineStr">
        <is>
          <t>5</t>
        </is>
      </c>
      <c r="R8413" t="inlineStr">
        <is>
          <t>3</t>
        </is>
      </c>
      <c r="S8413" s="383" t="n">
        <v>2</v>
      </c>
      <c r="T8413" s="388" t="n">
        <v>15</v>
      </c>
      <c r="U8413" t="inlineStr">
        <is>
          <t>Modern</t>
        </is>
      </c>
      <c r="V8413" t="inlineStr">
        <is>
          <t>DC Universe</t>
        </is>
      </c>
      <c r="W8413" s="252" t="inlineStr">
        <is>
          <t>Detective Comics #943. | [Artist(s): Eddy Barrows + various]</t>
        </is>
      </c>
      <c r="X8413" t="inlineStr">
        <is>
          <t>Detective Comics #943.</t>
        </is>
      </c>
      <c r="Y8413" t="inlineStr">
        <is>
          <t>Detective Comics #943.</t>
        </is>
      </c>
      <c r="Z8413" t="inlineStr">
        <is>
          <t>EBAY</t>
        </is>
      </c>
      <c r="AD8413" t="inlineStr">
        <is>
          <t>May 26, 2026</t>
        </is>
      </c>
      <c r="AE8413" t="inlineStr">
        <is>
          <t>DC Rebirth</t>
        </is>
      </c>
      <c r="AF8413" t="n">
        <v>43</v>
      </c>
      <c r="AH8413" t="inlineStr">
        <is>
          <t>2</t>
        </is>
      </c>
      <c r="AI8413" t="n">
        <v>1</v>
      </c>
      <c r="AK8413" s="338" t="inlineStr"/>
    </row>
    <row r="8414" ht="40" customHeight="1">
      <c r="A8414" t="n">
        <v>10517</v>
      </c>
      <c r="B8414" t="inlineStr">
        <is>
          <t>Detective Comics</t>
        </is>
      </c>
      <c r="C8414" s="386" t="n">
        <v>944</v>
      </c>
      <c r="D8414" t="inlineStr">
        <is>
          <t>DC</t>
        </is>
      </c>
      <c r="E8414" t="inlineStr">
        <is>
          <t>2016</t>
        </is>
      </c>
      <c r="F8414" t="inlineStr">
        <is>
          <t>DetCom Tynion Rebirth</t>
        </is>
      </c>
      <c r="G8414" t="inlineStr">
        <is>
          <t>NO</t>
        </is>
      </c>
      <c r="J8414" t="inlineStr">
        <is>
          <t>James Tynion IV / Bryan Hill</t>
        </is>
      </c>
      <c r="K8414" s="252" t="inlineStr">
        <is>
          <t>Eddy Barrows</t>
        </is>
      </c>
      <c r="L8414" t="inlineStr">
        <is>
          <t>NO</t>
        </is>
      </c>
      <c r="P8414" t="inlineStr">
        <is>
          <t>NO</t>
        </is>
      </c>
      <c r="Q8414" t="inlineStr">
        <is>
          <t>5</t>
        </is>
      </c>
      <c r="R8414" t="inlineStr">
        <is>
          <t>3</t>
        </is>
      </c>
      <c r="S8414" s="383" t="n">
        <v>2</v>
      </c>
      <c r="T8414" s="388" t="n">
        <v>15</v>
      </c>
      <c r="U8414" t="inlineStr">
        <is>
          <t>Modern</t>
        </is>
      </c>
      <c r="V8414" t="inlineStr">
        <is>
          <t>DC Universe</t>
        </is>
      </c>
      <c r="W8414" s="252" t="inlineStr">
        <is>
          <t>Detective Comics #944. | [Artist(s): Eddy Barrows + various]</t>
        </is>
      </c>
      <c r="X8414" t="inlineStr">
        <is>
          <t>Detective Comics #944.</t>
        </is>
      </c>
      <c r="Y8414" t="inlineStr">
        <is>
          <t>Detective Comics #944.</t>
        </is>
      </c>
      <c r="Z8414" t="inlineStr">
        <is>
          <t>EBAY</t>
        </is>
      </c>
      <c r="AD8414" t="inlineStr">
        <is>
          <t>May 26, 2026</t>
        </is>
      </c>
      <c r="AE8414" t="inlineStr">
        <is>
          <t>DC Rebirth</t>
        </is>
      </c>
      <c r="AF8414" t="n">
        <v>43</v>
      </c>
      <c r="AH8414" t="inlineStr">
        <is>
          <t>2</t>
        </is>
      </c>
      <c r="AI8414" t="n">
        <v>1</v>
      </c>
      <c r="AK8414" s="338" t="inlineStr"/>
    </row>
    <row r="8415" ht="40" customHeight="1">
      <c r="A8415" t="n">
        <v>10518</v>
      </c>
      <c r="B8415" t="inlineStr">
        <is>
          <t>Detective Comics</t>
        </is>
      </c>
      <c r="C8415" s="386" t="n">
        <v>945</v>
      </c>
      <c r="D8415" t="inlineStr">
        <is>
          <t>DC</t>
        </is>
      </c>
      <c r="E8415" t="inlineStr">
        <is>
          <t>2016</t>
        </is>
      </c>
      <c r="F8415" t="inlineStr">
        <is>
          <t>DetCom Tynion Rebirth</t>
        </is>
      </c>
      <c r="G8415" t="inlineStr">
        <is>
          <t>NO</t>
        </is>
      </c>
      <c r="J8415" t="inlineStr">
        <is>
          <t>James Tynion IV / Bryan Hill</t>
        </is>
      </c>
      <c r="K8415" s="252" t="inlineStr">
        <is>
          <t>Eddy Barrows</t>
        </is>
      </c>
      <c r="L8415" t="inlineStr">
        <is>
          <t>NO</t>
        </is>
      </c>
      <c r="P8415" t="inlineStr">
        <is>
          <t>NO</t>
        </is>
      </c>
      <c r="Q8415" t="inlineStr">
        <is>
          <t>5</t>
        </is>
      </c>
      <c r="R8415" t="inlineStr">
        <is>
          <t>3</t>
        </is>
      </c>
      <c r="S8415" s="383" t="n">
        <v>2</v>
      </c>
      <c r="T8415" s="388" t="n">
        <v>15</v>
      </c>
      <c r="U8415" t="inlineStr">
        <is>
          <t>Modern</t>
        </is>
      </c>
      <c r="V8415" t="inlineStr">
        <is>
          <t>DC Universe</t>
        </is>
      </c>
      <c r="W8415" s="252" t="inlineStr">
        <is>
          <t>Detective Comics #945. | [Artist(s): Eddy Barrows + various]</t>
        </is>
      </c>
      <c r="X8415" t="inlineStr">
        <is>
          <t>Detective Comics #945.</t>
        </is>
      </c>
      <c r="Y8415" t="inlineStr">
        <is>
          <t>Detective Comics #945.</t>
        </is>
      </c>
      <c r="Z8415" t="inlineStr">
        <is>
          <t>EBAY</t>
        </is>
      </c>
      <c r="AD8415" t="inlineStr">
        <is>
          <t>May 26, 2026</t>
        </is>
      </c>
      <c r="AE8415" t="inlineStr">
        <is>
          <t>DC Rebirth</t>
        </is>
      </c>
      <c r="AF8415" t="n">
        <v>43</v>
      </c>
      <c r="AH8415" t="inlineStr">
        <is>
          <t>2</t>
        </is>
      </c>
      <c r="AI8415" t="n">
        <v>1</v>
      </c>
      <c r="AK8415" s="338" t="inlineStr"/>
    </row>
    <row r="8416" ht="40" customHeight="1">
      <c r="A8416" t="n">
        <v>10519</v>
      </c>
      <c r="B8416" t="inlineStr">
        <is>
          <t>Detective Comics</t>
        </is>
      </c>
      <c r="C8416" s="386" t="n">
        <v>946</v>
      </c>
      <c r="D8416" t="inlineStr">
        <is>
          <t>DC</t>
        </is>
      </c>
      <c r="E8416" t="inlineStr">
        <is>
          <t>2016</t>
        </is>
      </c>
      <c r="F8416" t="inlineStr">
        <is>
          <t>DetCom Tynion Rebirth</t>
        </is>
      </c>
      <c r="G8416" t="inlineStr">
        <is>
          <t>NO</t>
        </is>
      </c>
      <c r="J8416" t="inlineStr">
        <is>
          <t>James Tynion IV / Bryan Hill</t>
        </is>
      </c>
      <c r="K8416" s="252" t="inlineStr">
        <is>
          <t>Eddy Barrows</t>
        </is>
      </c>
      <c r="L8416" t="inlineStr">
        <is>
          <t>NO</t>
        </is>
      </c>
      <c r="P8416" t="inlineStr">
        <is>
          <t>NO</t>
        </is>
      </c>
      <c r="Q8416" t="inlineStr">
        <is>
          <t>5</t>
        </is>
      </c>
      <c r="R8416" t="inlineStr">
        <is>
          <t>3</t>
        </is>
      </c>
      <c r="S8416" s="383" t="n">
        <v>2</v>
      </c>
      <c r="T8416" s="388" t="n">
        <v>15</v>
      </c>
      <c r="U8416" t="inlineStr">
        <is>
          <t>Modern</t>
        </is>
      </c>
      <c r="V8416" t="inlineStr">
        <is>
          <t>DC Universe</t>
        </is>
      </c>
      <c r="W8416" s="252" t="inlineStr">
        <is>
          <t>Detective Comics #946. | [Artist(s): Eddy Barrows + various]</t>
        </is>
      </c>
      <c r="X8416" t="inlineStr">
        <is>
          <t>Detective Comics #946.</t>
        </is>
      </c>
      <c r="Y8416" t="inlineStr">
        <is>
          <t>Detective Comics #946.</t>
        </is>
      </c>
      <c r="Z8416" t="inlineStr">
        <is>
          <t>EBAY</t>
        </is>
      </c>
      <c r="AD8416" t="inlineStr">
        <is>
          <t>May 26, 2026</t>
        </is>
      </c>
      <c r="AE8416" t="inlineStr">
        <is>
          <t>DC Rebirth</t>
        </is>
      </c>
      <c r="AF8416" t="n">
        <v>43</v>
      </c>
      <c r="AH8416" t="inlineStr">
        <is>
          <t>2</t>
        </is>
      </c>
      <c r="AI8416" t="n">
        <v>1</v>
      </c>
      <c r="AK8416" s="338" t="inlineStr"/>
    </row>
    <row r="8417" ht="40" customHeight="1">
      <c r="A8417" t="n">
        <v>10520</v>
      </c>
      <c r="B8417" t="inlineStr">
        <is>
          <t>Detective Comics</t>
        </is>
      </c>
      <c r="C8417" s="386" t="n">
        <v>947</v>
      </c>
      <c r="D8417" t="inlineStr">
        <is>
          <t>DC</t>
        </is>
      </c>
      <c r="E8417" t="inlineStr">
        <is>
          <t>2016</t>
        </is>
      </c>
      <c r="F8417" t="inlineStr">
        <is>
          <t>DetCom Tynion Rebirth</t>
        </is>
      </c>
      <c r="G8417" t="inlineStr">
        <is>
          <t>NO</t>
        </is>
      </c>
      <c r="J8417" t="inlineStr">
        <is>
          <t>James Tynion IV / Bryan Hill</t>
        </is>
      </c>
      <c r="K8417" s="252" t="inlineStr">
        <is>
          <t>Eddy Barrows</t>
        </is>
      </c>
      <c r="L8417" t="inlineStr">
        <is>
          <t>NO</t>
        </is>
      </c>
      <c r="P8417" t="inlineStr">
        <is>
          <t>NO</t>
        </is>
      </c>
      <c r="Q8417" t="inlineStr">
        <is>
          <t>5</t>
        </is>
      </c>
      <c r="R8417" t="inlineStr">
        <is>
          <t>3</t>
        </is>
      </c>
      <c r="S8417" s="383" t="n">
        <v>2</v>
      </c>
      <c r="T8417" s="388" t="n">
        <v>15</v>
      </c>
      <c r="U8417" t="inlineStr">
        <is>
          <t>Modern</t>
        </is>
      </c>
      <c r="V8417" t="inlineStr">
        <is>
          <t>DC Universe</t>
        </is>
      </c>
      <c r="W8417" s="252" t="inlineStr">
        <is>
          <t>Detective Comics #947. | [Artist(s): Eddy Barrows + various]</t>
        </is>
      </c>
      <c r="X8417" t="inlineStr">
        <is>
          <t>Detective Comics #947.</t>
        </is>
      </c>
      <c r="Y8417" t="inlineStr">
        <is>
          <t>Detective Comics #947.</t>
        </is>
      </c>
      <c r="Z8417" t="inlineStr">
        <is>
          <t>EBAY</t>
        </is>
      </c>
      <c r="AD8417" t="inlineStr">
        <is>
          <t>May 26, 2026</t>
        </is>
      </c>
      <c r="AE8417" t="inlineStr">
        <is>
          <t>DC Rebirth</t>
        </is>
      </c>
      <c r="AF8417" t="n">
        <v>43</v>
      </c>
      <c r="AH8417" t="inlineStr">
        <is>
          <t>2</t>
        </is>
      </c>
      <c r="AI8417" t="n">
        <v>1</v>
      </c>
      <c r="AK8417" s="338" t="inlineStr"/>
    </row>
    <row r="8418" ht="40" customHeight="1">
      <c r="A8418" t="n">
        <v>10521</v>
      </c>
      <c r="B8418" t="inlineStr">
        <is>
          <t>Detective Comics</t>
        </is>
      </c>
      <c r="C8418" s="386" t="n">
        <v>948</v>
      </c>
      <c r="D8418" t="inlineStr">
        <is>
          <t>DC</t>
        </is>
      </c>
      <c r="E8418" t="inlineStr">
        <is>
          <t>2016</t>
        </is>
      </c>
      <c r="F8418" t="inlineStr">
        <is>
          <t>DetCom Tynion Rebirth</t>
        </is>
      </c>
      <c r="G8418" t="inlineStr">
        <is>
          <t>NO</t>
        </is>
      </c>
      <c r="J8418" t="inlineStr">
        <is>
          <t>James Tynion IV / Bryan Hill</t>
        </is>
      </c>
      <c r="K8418" s="252" t="inlineStr">
        <is>
          <t>Eddy Barrows</t>
        </is>
      </c>
      <c r="L8418" t="inlineStr">
        <is>
          <t>NO</t>
        </is>
      </c>
      <c r="P8418" t="inlineStr">
        <is>
          <t>NO</t>
        </is>
      </c>
      <c r="Q8418" t="inlineStr">
        <is>
          <t>5</t>
        </is>
      </c>
      <c r="R8418" t="inlineStr">
        <is>
          <t>3</t>
        </is>
      </c>
      <c r="S8418" s="383" t="n">
        <v>2</v>
      </c>
      <c r="T8418" s="388" t="n">
        <v>15</v>
      </c>
      <c r="U8418" t="inlineStr">
        <is>
          <t>Modern</t>
        </is>
      </c>
      <c r="V8418" t="inlineStr">
        <is>
          <t>DC Universe</t>
        </is>
      </c>
      <c r="W8418" s="252" t="inlineStr">
        <is>
          <t>Detective Comics #948. | [Artist(s): Eddy Barrows + various]</t>
        </is>
      </c>
      <c r="X8418" t="inlineStr">
        <is>
          <t>Detective Comics #948.</t>
        </is>
      </c>
      <c r="Y8418" t="inlineStr">
        <is>
          <t>Detective Comics #948.</t>
        </is>
      </c>
      <c r="Z8418" t="inlineStr">
        <is>
          <t>EBAY</t>
        </is>
      </c>
      <c r="AD8418" t="inlineStr">
        <is>
          <t>May 26, 2026</t>
        </is>
      </c>
      <c r="AE8418" t="inlineStr">
        <is>
          <t>DC Rebirth</t>
        </is>
      </c>
      <c r="AF8418" t="n">
        <v>43</v>
      </c>
      <c r="AH8418" t="inlineStr">
        <is>
          <t>2</t>
        </is>
      </c>
      <c r="AI8418" t="n">
        <v>1</v>
      </c>
      <c r="AK8418" s="338" t="inlineStr"/>
    </row>
    <row r="8419" ht="40" customHeight="1">
      <c r="A8419" t="n">
        <v>10522</v>
      </c>
      <c r="B8419" t="inlineStr">
        <is>
          <t>Detective Comics</t>
        </is>
      </c>
      <c r="C8419" s="386" t="n">
        <v>949</v>
      </c>
      <c r="D8419" t="inlineStr">
        <is>
          <t>DC</t>
        </is>
      </c>
      <c r="E8419" t="inlineStr">
        <is>
          <t>2016</t>
        </is>
      </c>
      <c r="F8419" t="inlineStr">
        <is>
          <t>DetCom Tynion Rebirth</t>
        </is>
      </c>
      <c r="G8419" t="inlineStr">
        <is>
          <t>NO</t>
        </is>
      </c>
      <c r="J8419" t="inlineStr">
        <is>
          <t>James Tynion IV / Bryan Hill</t>
        </is>
      </c>
      <c r="K8419" s="252" t="inlineStr">
        <is>
          <t>Eddy Barrows</t>
        </is>
      </c>
      <c r="L8419" t="inlineStr">
        <is>
          <t>NO</t>
        </is>
      </c>
      <c r="P8419" t="inlineStr">
        <is>
          <t>NO</t>
        </is>
      </c>
      <c r="Q8419" t="inlineStr">
        <is>
          <t>5</t>
        </is>
      </c>
      <c r="R8419" t="inlineStr">
        <is>
          <t>3</t>
        </is>
      </c>
      <c r="S8419" s="383" t="n">
        <v>2</v>
      </c>
      <c r="T8419" s="388" t="n">
        <v>15</v>
      </c>
      <c r="U8419" t="inlineStr">
        <is>
          <t>Modern</t>
        </is>
      </c>
      <c r="V8419" t="inlineStr">
        <is>
          <t>DC Universe</t>
        </is>
      </c>
      <c r="W8419" s="252" t="inlineStr">
        <is>
          <t>Detective Comics #949. | [Artist(s): Eddy Barrows + various]</t>
        </is>
      </c>
      <c r="X8419" t="inlineStr">
        <is>
          <t>Detective Comics #949.</t>
        </is>
      </c>
      <c r="Y8419" t="inlineStr">
        <is>
          <t>Detective Comics #949.</t>
        </is>
      </c>
      <c r="Z8419" t="inlineStr">
        <is>
          <t>EBAY</t>
        </is>
      </c>
      <c r="AD8419" t="inlineStr">
        <is>
          <t>May 26, 2026</t>
        </is>
      </c>
      <c r="AE8419" t="inlineStr">
        <is>
          <t>DC Rebirth</t>
        </is>
      </c>
      <c r="AF8419" t="n">
        <v>43</v>
      </c>
      <c r="AH8419" t="inlineStr">
        <is>
          <t>2</t>
        </is>
      </c>
      <c r="AI8419" t="n">
        <v>1</v>
      </c>
      <c r="AK8419" s="338" t="inlineStr"/>
    </row>
    <row r="8420" ht="40" customHeight="1">
      <c r="A8420" t="n">
        <v>10523</v>
      </c>
      <c r="B8420" t="inlineStr">
        <is>
          <t>Detective Comics</t>
        </is>
      </c>
      <c r="C8420" s="386" t="n">
        <v>950</v>
      </c>
      <c r="D8420" t="inlineStr">
        <is>
          <t>DC</t>
        </is>
      </c>
      <c r="E8420" t="inlineStr">
        <is>
          <t>2017</t>
        </is>
      </c>
      <c r="F8420" t="inlineStr">
        <is>
          <t>DetCom Tynion Rebirth</t>
        </is>
      </c>
      <c r="G8420" t="inlineStr">
        <is>
          <t>NO</t>
        </is>
      </c>
      <c r="J8420" t="inlineStr">
        <is>
          <t>James Tynion IV / Bryan Hill</t>
        </is>
      </c>
      <c r="K8420" s="252" t="inlineStr">
        <is>
          <t>Eddy Barrows</t>
        </is>
      </c>
      <c r="L8420" t="inlineStr">
        <is>
          <t>NO</t>
        </is>
      </c>
      <c r="P8420" t="inlineStr">
        <is>
          <t>NO</t>
        </is>
      </c>
      <c r="Q8420" t="inlineStr">
        <is>
          <t>5</t>
        </is>
      </c>
      <c r="R8420" t="inlineStr">
        <is>
          <t>3</t>
        </is>
      </c>
      <c r="S8420" s="383" t="n">
        <v>2</v>
      </c>
      <c r="T8420" s="388" t="n">
        <v>15</v>
      </c>
      <c r="U8420" t="inlineStr">
        <is>
          <t>Modern</t>
        </is>
      </c>
      <c r="V8420" t="inlineStr">
        <is>
          <t>DC Universe</t>
        </is>
      </c>
      <c r="W8420" s="252" t="inlineStr">
        <is>
          <t>Detective Comics #950. | [Artist(s): Eddy Barrows + various]</t>
        </is>
      </c>
      <c r="X8420" t="inlineStr">
        <is>
          <t>Detective Comics #950.</t>
        </is>
      </c>
      <c r="Y8420" t="inlineStr">
        <is>
          <t>Detective Comics #950.</t>
        </is>
      </c>
      <c r="Z8420" t="inlineStr">
        <is>
          <t>EBAY</t>
        </is>
      </c>
      <c r="AD8420" t="inlineStr">
        <is>
          <t>May 26, 2026</t>
        </is>
      </c>
      <c r="AE8420" t="inlineStr">
        <is>
          <t>DC Rebirth</t>
        </is>
      </c>
      <c r="AF8420" t="n">
        <v>43</v>
      </c>
      <c r="AH8420" t="inlineStr">
        <is>
          <t>2</t>
        </is>
      </c>
      <c r="AI8420" t="n">
        <v>1</v>
      </c>
      <c r="AK8420" s="338" t="inlineStr"/>
    </row>
    <row r="8421" ht="40" customHeight="1">
      <c r="A8421" t="n">
        <v>10524</v>
      </c>
      <c r="B8421" t="inlineStr">
        <is>
          <t>Detective Comics</t>
        </is>
      </c>
      <c r="C8421" s="386" t="n">
        <v>951</v>
      </c>
      <c r="D8421" t="inlineStr">
        <is>
          <t>DC</t>
        </is>
      </c>
      <c r="E8421" t="inlineStr">
        <is>
          <t>2017</t>
        </is>
      </c>
      <c r="F8421" t="inlineStr">
        <is>
          <t>DetCom Tynion Rebirth</t>
        </is>
      </c>
      <c r="G8421" t="inlineStr">
        <is>
          <t>NO</t>
        </is>
      </c>
      <c r="J8421" t="inlineStr">
        <is>
          <t>James Tynion IV / Bryan Hill</t>
        </is>
      </c>
      <c r="K8421" s="252" t="inlineStr">
        <is>
          <t>Eddy Barrows</t>
        </is>
      </c>
      <c r="L8421" t="inlineStr">
        <is>
          <t>NO</t>
        </is>
      </c>
      <c r="P8421" t="inlineStr">
        <is>
          <t>NO</t>
        </is>
      </c>
      <c r="Q8421" t="inlineStr">
        <is>
          <t>5</t>
        </is>
      </c>
      <c r="R8421" t="inlineStr">
        <is>
          <t>3</t>
        </is>
      </c>
      <c r="S8421" s="383" t="n">
        <v>2</v>
      </c>
      <c r="T8421" s="388" t="n">
        <v>15</v>
      </c>
      <c r="U8421" t="inlineStr">
        <is>
          <t>Modern</t>
        </is>
      </c>
      <c r="V8421" t="inlineStr">
        <is>
          <t>DC Universe</t>
        </is>
      </c>
      <c r="W8421" s="252" t="inlineStr">
        <is>
          <t>Detective Comics #951. | [Artist(s): Eddy Barrows + various]</t>
        </is>
      </c>
      <c r="X8421" t="inlineStr">
        <is>
          <t>Detective Comics #951.</t>
        </is>
      </c>
      <c r="Y8421" t="inlineStr">
        <is>
          <t>Detective Comics #951.</t>
        </is>
      </c>
      <c r="Z8421" t="inlineStr">
        <is>
          <t>EBAY</t>
        </is>
      </c>
      <c r="AD8421" t="inlineStr">
        <is>
          <t>May 26, 2026</t>
        </is>
      </c>
      <c r="AE8421" t="inlineStr">
        <is>
          <t>DC Rebirth</t>
        </is>
      </c>
      <c r="AF8421" t="n">
        <v>43</v>
      </c>
      <c r="AH8421" t="inlineStr">
        <is>
          <t>2</t>
        </is>
      </c>
      <c r="AI8421" t="n">
        <v>1</v>
      </c>
      <c r="AK8421" s="338" t="inlineStr"/>
    </row>
    <row r="8422" ht="40" customHeight="1">
      <c r="A8422" t="n">
        <v>10525</v>
      </c>
      <c r="B8422" t="inlineStr">
        <is>
          <t>Detective Comics</t>
        </is>
      </c>
      <c r="C8422" s="386" t="n">
        <v>952</v>
      </c>
      <c r="D8422" t="inlineStr">
        <is>
          <t>DC</t>
        </is>
      </c>
      <c r="E8422" t="inlineStr">
        <is>
          <t>2017</t>
        </is>
      </c>
      <c r="F8422" t="inlineStr">
        <is>
          <t>DetCom Tynion Rebirth</t>
        </is>
      </c>
      <c r="G8422" t="inlineStr">
        <is>
          <t>NO</t>
        </is>
      </c>
      <c r="J8422" t="inlineStr">
        <is>
          <t>James Tynion IV / Bryan Hill</t>
        </is>
      </c>
      <c r="K8422" s="252" t="inlineStr">
        <is>
          <t>Eddy Barrows</t>
        </is>
      </c>
      <c r="L8422" t="inlineStr">
        <is>
          <t>NO</t>
        </is>
      </c>
      <c r="P8422" t="inlineStr">
        <is>
          <t>NO</t>
        </is>
      </c>
      <c r="Q8422" t="inlineStr">
        <is>
          <t>5</t>
        </is>
      </c>
      <c r="R8422" t="inlineStr">
        <is>
          <t>3</t>
        </is>
      </c>
      <c r="S8422" s="383" t="n">
        <v>2</v>
      </c>
      <c r="T8422" s="388" t="n">
        <v>15</v>
      </c>
      <c r="U8422" t="inlineStr">
        <is>
          <t>Modern</t>
        </is>
      </c>
      <c r="V8422" t="inlineStr">
        <is>
          <t>DC Universe</t>
        </is>
      </c>
      <c r="W8422" s="252" t="inlineStr">
        <is>
          <t>Detective Comics #952. | [Artist(s): Eddy Barrows + various]</t>
        </is>
      </c>
      <c r="X8422" t="inlineStr">
        <is>
          <t>Detective Comics #952.</t>
        </is>
      </c>
      <c r="Y8422" t="inlineStr">
        <is>
          <t>Detective Comics #952.</t>
        </is>
      </c>
      <c r="Z8422" t="inlineStr">
        <is>
          <t>EBAY</t>
        </is>
      </c>
      <c r="AD8422" t="inlineStr">
        <is>
          <t>May 26, 2026</t>
        </is>
      </c>
      <c r="AE8422" t="inlineStr">
        <is>
          <t>DC Rebirth</t>
        </is>
      </c>
      <c r="AF8422" t="n">
        <v>43</v>
      </c>
      <c r="AH8422" t="inlineStr">
        <is>
          <t>2</t>
        </is>
      </c>
      <c r="AI8422" t="n">
        <v>1</v>
      </c>
      <c r="AK8422" s="338" t="inlineStr"/>
    </row>
    <row r="8423" ht="40" customHeight="1">
      <c r="A8423" t="n">
        <v>10526</v>
      </c>
      <c r="B8423" t="inlineStr">
        <is>
          <t>Detective Comics</t>
        </is>
      </c>
      <c r="C8423" s="386" t="n">
        <v>953</v>
      </c>
      <c r="D8423" t="inlineStr">
        <is>
          <t>DC</t>
        </is>
      </c>
      <c r="E8423" t="inlineStr">
        <is>
          <t>2017</t>
        </is>
      </c>
      <c r="F8423" t="inlineStr">
        <is>
          <t>DetCom Tynion Rebirth</t>
        </is>
      </c>
      <c r="G8423" t="inlineStr">
        <is>
          <t>NO</t>
        </is>
      </c>
      <c r="J8423" t="inlineStr">
        <is>
          <t>James Tynion IV / Bryan Hill</t>
        </is>
      </c>
      <c r="K8423" s="252" t="inlineStr">
        <is>
          <t>Eddy Barrows</t>
        </is>
      </c>
      <c r="L8423" t="inlineStr">
        <is>
          <t>NO</t>
        </is>
      </c>
      <c r="P8423" t="inlineStr">
        <is>
          <t>NO</t>
        </is>
      </c>
      <c r="Q8423" t="inlineStr">
        <is>
          <t>5</t>
        </is>
      </c>
      <c r="R8423" t="inlineStr">
        <is>
          <t>3</t>
        </is>
      </c>
      <c r="S8423" s="383" t="n">
        <v>2</v>
      </c>
      <c r="T8423" s="388" t="n">
        <v>15</v>
      </c>
      <c r="U8423" t="inlineStr">
        <is>
          <t>Modern</t>
        </is>
      </c>
      <c r="V8423" t="inlineStr">
        <is>
          <t>DC Universe</t>
        </is>
      </c>
      <c r="W8423" s="252" t="inlineStr">
        <is>
          <t>Detective Comics #953. | [Artist(s): Eddy Barrows + various]</t>
        </is>
      </c>
      <c r="X8423" t="inlineStr">
        <is>
          <t>Detective Comics #953.</t>
        </is>
      </c>
      <c r="Y8423" t="inlineStr">
        <is>
          <t>Detective Comics #953.</t>
        </is>
      </c>
      <c r="Z8423" t="inlineStr">
        <is>
          <t>EBAY</t>
        </is>
      </c>
      <c r="AD8423" t="inlineStr">
        <is>
          <t>May 26, 2026</t>
        </is>
      </c>
      <c r="AE8423" t="inlineStr">
        <is>
          <t>DC Rebirth</t>
        </is>
      </c>
      <c r="AF8423" t="n">
        <v>43</v>
      </c>
      <c r="AH8423" t="inlineStr">
        <is>
          <t>2</t>
        </is>
      </c>
      <c r="AI8423" t="n">
        <v>1</v>
      </c>
      <c r="AK8423" s="338" t="inlineStr"/>
    </row>
    <row r="8424" ht="40" customHeight="1">
      <c r="A8424" t="n">
        <v>10527</v>
      </c>
      <c r="B8424" t="inlineStr">
        <is>
          <t>Detective Comics</t>
        </is>
      </c>
      <c r="C8424" s="386" t="n">
        <v>954</v>
      </c>
      <c r="D8424" t="inlineStr">
        <is>
          <t>DC</t>
        </is>
      </c>
      <c r="E8424" t="inlineStr">
        <is>
          <t>2017</t>
        </is>
      </c>
      <c r="F8424" t="inlineStr">
        <is>
          <t>DetCom Tynion Rebirth</t>
        </is>
      </c>
      <c r="G8424" t="inlineStr">
        <is>
          <t>NO</t>
        </is>
      </c>
      <c r="J8424" t="inlineStr">
        <is>
          <t>James Tynion IV / Bryan Hill</t>
        </is>
      </c>
      <c r="K8424" s="252" t="inlineStr">
        <is>
          <t>Eddy Barrows</t>
        </is>
      </c>
      <c r="L8424" t="inlineStr">
        <is>
          <t>NO</t>
        </is>
      </c>
      <c r="P8424" t="inlineStr">
        <is>
          <t>NO</t>
        </is>
      </c>
      <c r="Q8424" t="inlineStr">
        <is>
          <t>5</t>
        </is>
      </c>
      <c r="R8424" t="inlineStr">
        <is>
          <t>3</t>
        </is>
      </c>
      <c r="S8424" s="383" t="n">
        <v>2</v>
      </c>
      <c r="T8424" s="388" t="n">
        <v>15</v>
      </c>
      <c r="U8424" t="inlineStr">
        <is>
          <t>Modern</t>
        </is>
      </c>
      <c r="V8424" t="inlineStr">
        <is>
          <t>DC Universe</t>
        </is>
      </c>
      <c r="W8424" s="252" t="inlineStr">
        <is>
          <t>Detective Comics #954. | [Artist(s): Eddy Barrows + various]</t>
        </is>
      </c>
      <c r="X8424" t="inlineStr">
        <is>
          <t>Detective Comics #954.</t>
        </is>
      </c>
      <c r="Y8424" t="inlineStr">
        <is>
          <t>Detective Comics #954.</t>
        </is>
      </c>
      <c r="Z8424" t="inlineStr">
        <is>
          <t>EBAY</t>
        </is>
      </c>
      <c r="AD8424" t="inlineStr">
        <is>
          <t>May 26, 2026</t>
        </is>
      </c>
      <c r="AE8424" t="inlineStr">
        <is>
          <t>DC Rebirth</t>
        </is>
      </c>
      <c r="AF8424" t="n">
        <v>43</v>
      </c>
      <c r="AH8424" t="inlineStr">
        <is>
          <t>2</t>
        </is>
      </c>
      <c r="AI8424" t="n">
        <v>1</v>
      </c>
      <c r="AK8424" s="338" t="inlineStr"/>
    </row>
    <row r="8425" ht="40" customHeight="1">
      <c r="A8425" t="n">
        <v>10528</v>
      </c>
      <c r="B8425" t="inlineStr">
        <is>
          <t>Detective Comics</t>
        </is>
      </c>
      <c r="C8425" s="386" t="n">
        <v>955</v>
      </c>
      <c r="D8425" t="inlineStr">
        <is>
          <t>DC</t>
        </is>
      </c>
      <c r="E8425" t="inlineStr">
        <is>
          <t>2017</t>
        </is>
      </c>
      <c r="F8425" t="inlineStr">
        <is>
          <t>DetCom Tynion Rebirth</t>
        </is>
      </c>
      <c r="G8425" t="inlineStr">
        <is>
          <t>NO</t>
        </is>
      </c>
      <c r="J8425" t="inlineStr">
        <is>
          <t>James Tynion IV / Bryan Hill</t>
        </is>
      </c>
      <c r="K8425" s="252" t="inlineStr">
        <is>
          <t>Eddy Barrows</t>
        </is>
      </c>
      <c r="L8425" t="inlineStr">
        <is>
          <t>NO</t>
        </is>
      </c>
      <c r="P8425" t="inlineStr">
        <is>
          <t>NO</t>
        </is>
      </c>
      <c r="Q8425" t="inlineStr">
        <is>
          <t>5</t>
        </is>
      </c>
      <c r="R8425" t="inlineStr">
        <is>
          <t>3</t>
        </is>
      </c>
      <c r="S8425" s="383" t="n">
        <v>2</v>
      </c>
      <c r="T8425" s="388" t="n">
        <v>15</v>
      </c>
      <c r="U8425" t="inlineStr">
        <is>
          <t>Modern</t>
        </is>
      </c>
      <c r="V8425" t="inlineStr">
        <is>
          <t>DC Universe</t>
        </is>
      </c>
      <c r="W8425" s="252" t="inlineStr">
        <is>
          <t>Detective Comics #955. | [Artist(s): Eddy Barrows + various]</t>
        </is>
      </c>
      <c r="X8425" t="inlineStr">
        <is>
          <t>Detective Comics #955.</t>
        </is>
      </c>
      <c r="Y8425" t="inlineStr">
        <is>
          <t>Detective Comics #955.</t>
        </is>
      </c>
      <c r="Z8425" t="inlineStr">
        <is>
          <t>EBAY</t>
        </is>
      </c>
      <c r="AD8425" t="inlineStr">
        <is>
          <t>May 26, 2026</t>
        </is>
      </c>
      <c r="AE8425" t="inlineStr">
        <is>
          <t>DC Rebirth</t>
        </is>
      </c>
      <c r="AF8425" t="n">
        <v>43</v>
      </c>
      <c r="AH8425" t="inlineStr">
        <is>
          <t>2</t>
        </is>
      </c>
      <c r="AI8425" t="n">
        <v>1</v>
      </c>
      <c r="AK8425" s="338" t="inlineStr"/>
    </row>
    <row r="8426" ht="40" customHeight="1">
      <c r="A8426" t="n">
        <v>10529</v>
      </c>
      <c r="B8426" t="inlineStr">
        <is>
          <t>Detective Comics</t>
        </is>
      </c>
      <c r="C8426" s="386" t="n">
        <v>956</v>
      </c>
      <c r="D8426" t="inlineStr">
        <is>
          <t>DC</t>
        </is>
      </c>
      <c r="E8426" t="inlineStr">
        <is>
          <t>2017</t>
        </is>
      </c>
      <c r="F8426" t="inlineStr">
        <is>
          <t>DetCom Tynion Rebirth</t>
        </is>
      </c>
      <c r="G8426" t="inlineStr">
        <is>
          <t>NO</t>
        </is>
      </c>
      <c r="J8426" t="inlineStr">
        <is>
          <t>James Tynion IV / Bryan Hill</t>
        </is>
      </c>
      <c r="K8426" s="252" t="inlineStr">
        <is>
          <t>Eddy Barrows</t>
        </is>
      </c>
      <c r="L8426" t="inlineStr">
        <is>
          <t>NO</t>
        </is>
      </c>
      <c r="P8426" t="inlineStr">
        <is>
          <t>NO</t>
        </is>
      </c>
      <c r="Q8426" t="inlineStr">
        <is>
          <t>5</t>
        </is>
      </c>
      <c r="R8426" t="inlineStr">
        <is>
          <t>3</t>
        </is>
      </c>
      <c r="S8426" s="383" t="n">
        <v>2</v>
      </c>
      <c r="T8426" s="388" t="n">
        <v>15</v>
      </c>
      <c r="U8426" t="inlineStr">
        <is>
          <t>Modern</t>
        </is>
      </c>
      <c r="V8426" t="inlineStr">
        <is>
          <t>DC Universe</t>
        </is>
      </c>
      <c r="W8426" s="252" t="inlineStr">
        <is>
          <t>Detective Comics #956. | [Artist(s): Eddy Barrows + various]</t>
        </is>
      </c>
      <c r="X8426" t="inlineStr">
        <is>
          <t>Detective Comics #956.</t>
        </is>
      </c>
      <c r="Y8426" t="inlineStr">
        <is>
          <t>Detective Comics #956.</t>
        </is>
      </c>
      <c r="Z8426" t="inlineStr">
        <is>
          <t>EBAY</t>
        </is>
      </c>
      <c r="AD8426" t="inlineStr">
        <is>
          <t>May 26, 2026</t>
        </is>
      </c>
      <c r="AE8426" t="inlineStr">
        <is>
          <t>DC Rebirth</t>
        </is>
      </c>
      <c r="AF8426" t="n">
        <v>43</v>
      </c>
      <c r="AH8426" t="inlineStr">
        <is>
          <t>2</t>
        </is>
      </c>
      <c r="AI8426" t="n">
        <v>1</v>
      </c>
      <c r="AK8426" s="338" t="inlineStr"/>
    </row>
    <row r="8427" ht="40" customHeight="1">
      <c r="A8427" t="n">
        <v>10530</v>
      </c>
      <c r="B8427" t="inlineStr">
        <is>
          <t>Detective Comics</t>
        </is>
      </c>
      <c r="C8427" s="386" t="n">
        <v>965</v>
      </c>
      <c r="D8427" t="inlineStr">
        <is>
          <t>DC</t>
        </is>
      </c>
      <c r="E8427" t="inlineStr">
        <is>
          <t>2018</t>
        </is>
      </c>
      <c r="F8427" t="inlineStr">
        <is>
          <t>DetCom Tynion Rebirth</t>
        </is>
      </c>
      <c r="G8427" t="inlineStr">
        <is>
          <t>NO</t>
        </is>
      </c>
      <c r="J8427" t="inlineStr">
        <is>
          <t>James Tynion IV / Bryan Hill</t>
        </is>
      </c>
      <c r="K8427" s="252" t="inlineStr">
        <is>
          <t>Eddy Barrows</t>
        </is>
      </c>
      <c r="L8427" t="inlineStr">
        <is>
          <t>NO</t>
        </is>
      </c>
      <c r="P8427" t="inlineStr">
        <is>
          <t>NO</t>
        </is>
      </c>
      <c r="Q8427" t="inlineStr">
        <is>
          <t>5</t>
        </is>
      </c>
      <c r="R8427" t="inlineStr">
        <is>
          <t>3</t>
        </is>
      </c>
      <c r="S8427" s="383" t="n">
        <v>2</v>
      </c>
      <c r="T8427" s="388" t="n">
        <v>15</v>
      </c>
      <c r="U8427" t="inlineStr">
        <is>
          <t>Modern</t>
        </is>
      </c>
      <c r="V8427" t="inlineStr">
        <is>
          <t>DC Universe</t>
        </is>
      </c>
      <c r="W8427" s="252" t="inlineStr">
        <is>
          <t>Detective Comics #965. | [Artist(s): Eddy Barrows + various]</t>
        </is>
      </c>
      <c r="X8427" t="inlineStr">
        <is>
          <t>Detective Comics #965.</t>
        </is>
      </c>
      <c r="Y8427" t="inlineStr">
        <is>
          <t>Detective Comics #965.</t>
        </is>
      </c>
      <c r="Z8427" t="inlineStr">
        <is>
          <t>EBAY</t>
        </is>
      </c>
      <c r="AD8427" t="inlineStr">
        <is>
          <t>May 26, 2026</t>
        </is>
      </c>
      <c r="AE8427" t="inlineStr">
        <is>
          <t>DC Rebirth</t>
        </is>
      </c>
      <c r="AF8427" t="n">
        <v>43</v>
      </c>
      <c r="AH8427" t="inlineStr">
        <is>
          <t>2</t>
        </is>
      </c>
      <c r="AI8427" t="n">
        <v>1</v>
      </c>
      <c r="AK8427" s="338" t="inlineStr"/>
    </row>
    <row r="8428" ht="40" customHeight="1">
      <c r="A8428" t="n">
        <v>10531</v>
      </c>
      <c r="B8428" t="inlineStr">
        <is>
          <t>Detective Comics</t>
        </is>
      </c>
      <c r="C8428" s="386" t="n">
        <v>966</v>
      </c>
      <c r="D8428" t="inlineStr">
        <is>
          <t>DC</t>
        </is>
      </c>
      <c r="E8428" t="inlineStr">
        <is>
          <t>2018</t>
        </is>
      </c>
      <c r="F8428" t="inlineStr">
        <is>
          <t>DetCom Tynion Rebirth</t>
        </is>
      </c>
      <c r="G8428" t="inlineStr">
        <is>
          <t>NO</t>
        </is>
      </c>
      <c r="J8428" t="inlineStr">
        <is>
          <t>James Tynion IV / Bryan Hill</t>
        </is>
      </c>
      <c r="K8428" s="252" t="inlineStr">
        <is>
          <t>Eddy Barrows</t>
        </is>
      </c>
      <c r="L8428" t="inlineStr">
        <is>
          <t>NO</t>
        </is>
      </c>
      <c r="P8428" t="inlineStr">
        <is>
          <t>NO</t>
        </is>
      </c>
      <c r="Q8428" t="inlineStr">
        <is>
          <t>5</t>
        </is>
      </c>
      <c r="R8428" t="inlineStr">
        <is>
          <t>3</t>
        </is>
      </c>
      <c r="S8428" s="383" t="n">
        <v>2</v>
      </c>
      <c r="T8428" s="388" t="n">
        <v>15</v>
      </c>
      <c r="U8428" t="inlineStr">
        <is>
          <t>Modern</t>
        </is>
      </c>
      <c r="V8428" t="inlineStr">
        <is>
          <t>DC Universe</t>
        </is>
      </c>
      <c r="W8428" s="252" t="inlineStr">
        <is>
          <t>Detective Comics #966. | [Artist(s): Eddy Barrows + various]</t>
        </is>
      </c>
      <c r="X8428" t="inlineStr">
        <is>
          <t>Detective Comics #966.</t>
        </is>
      </c>
      <c r="Y8428" t="inlineStr">
        <is>
          <t>Detective Comics #966.</t>
        </is>
      </c>
      <c r="Z8428" t="inlineStr">
        <is>
          <t>EBAY</t>
        </is>
      </c>
      <c r="AD8428" t="inlineStr">
        <is>
          <t>May 26, 2026</t>
        </is>
      </c>
      <c r="AE8428" t="inlineStr">
        <is>
          <t>DC Rebirth</t>
        </is>
      </c>
      <c r="AF8428" t="n">
        <v>43</v>
      </c>
      <c r="AH8428" t="inlineStr">
        <is>
          <t>2</t>
        </is>
      </c>
      <c r="AI8428" t="n">
        <v>1</v>
      </c>
      <c r="AK8428" s="338" t="inlineStr"/>
    </row>
    <row r="8429" ht="40" customHeight="1">
      <c r="A8429" t="n">
        <v>10532</v>
      </c>
      <c r="B8429" t="inlineStr">
        <is>
          <t>Detective Comics</t>
        </is>
      </c>
      <c r="C8429" s="386" t="n">
        <v>967</v>
      </c>
      <c r="D8429" t="inlineStr">
        <is>
          <t>DC</t>
        </is>
      </c>
      <c r="E8429" t="inlineStr">
        <is>
          <t>2018</t>
        </is>
      </c>
      <c r="F8429" t="inlineStr">
        <is>
          <t>DetCom Tynion Rebirth</t>
        </is>
      </c>
      <c r="G8429" t="inlineStr">
        <is>
          <t>NO</t>
        </is>
      </c>
      <c r="J8429" t="inlineStr">
        <is>
          <t>James Tynion IV / Bryan Hill</t>
        </is>
      </c>
      <c r="K8429" s="252" t="inlineStr">
        <is>
          <t>Eddy Barrows</t>
        </is>
      </c>
      <c r="L8429" t="inlineStr">
        <is>
          <t>NO</t>
        </is>
      </c>
      <c r="P8429" t="inlineStr">
        <is>
          <t>NO</t>
        </is>
      </c>
      <c r="Q8429" t="inlineStr">
        <is>
          <t>5</t>
        </is>
      </c>
      <c r="R8429" t="inlineStr">
        <is>
          <t>3</t>
        </is>
      </c>
      <c r="S8429" s="383" t="n">
        <v>2</v>
      </c>
      <c r="T8429" s="388" t="n">
        <v>15</v>
      </c>
      <c r="U8429" t="inlineStr">
        <is>
          <t>Modern</t>
        </is>
      </c>
      <c r="V8429" t="inlineStr">
        <is>
          <t>DC Universe</t>
        </is>
      </c>
      <c r="W8429" s="252" t="inlineStr">
        <is>
          <t>Detective Comics #967. | [Artist(s): Eddy Barrows + various]</t>
        </is>
      </c>
      <c r="X8429" t="inlineStr">
        <is>
          <t>Detective Comics #967.</t>
        </is>
      </c>
      <c r="Y8429" t="inlineStr">
        <is>
          <t>Detective Comics #967.</t>
        </is>
      </c>
      <c r="Z8429" t="inlineStr">
        <is>
          <t>EBAY</t>
        </is>
      </c>
      <c r="AD8429" t="inlineStr">
        <is>
          <t>May 26, 2026</t>
        </is>
      </c>
      <c r="AE8429" t="inlineStr">
        <is>
          <t>DC Rebirth</t>
        </is>
      </c>
      <c r="AF8429" t="n">
        <v>43</v>
      </c>
      <c r="AH8429" t="inlineStr">
        <is>
          <t>2</t>
        </is>
      </c>
      <c r="AI8429" t="n">
        <v>1</v>
      </c>
      <c r="AK8429" s="338" t="inlineStr"/>
    </row>
    <row r="8430" ht="40" customHeight="1">
      <c r="A8430" t="n">
        <v>10533</v>
      </c>
      <c r="B8430" t="inlineStr">
        <is>
          <t>Detective Comics</t>
        </is>
      </c>
      <c r="C8430" s="386" t="n">
        <v>968</v>
      </c>
      <c r="D8430" t="inlineStr">
        <is>
          <t>DC</t>
        </is>
      </c>
      <c r="E8430" t="inlineStr">
        <is>
          <t>2018</t>
        </is>
      </c>
      <c r="F8430" t="inlineStr">
        <is>
          <t>DetCom Tynion Rebirth</t>
        </is>
      </c>
      <c r="G8430" t="inlineStr">
        <is>
          <t>NO</t>
        </is>
      </c>
      <c r="J8430" t="inlineStr">
        <is>
          <t>James Tynion IV / Bryan Hill</t>
        </is>
      </c>
      <c r="K8430" s="252" t="inlineStr">
        <is>
          <t>Eddy Barrows</t>
        </is>
      </c>
      <c r="L8430" t="inlineStr">
        <is>
          <t>NO</t>
        </is>
      </c>
      <c r="P8430" t="inlineStr">
        <is>
          <t>NO</t>
        </is>
      </c>
      <c r="Q8430" t="inlineStr">
        <is>
          <t>5</t>
        </is>
      </c>
      <c r="R8430" t="inlineStr">
        <is>
          <t>3</t>
        </is>
      </c>
      <c r="S8430" s="383" t="n">
        <v>2</v>
      </c>
      <c r="T8430" s="388" t="n">
        <v>15</v>
      </c>
      <c r="U8430" t="inlineStr">
        <is>
          <t>Modern</t>
        </is>
      </c>
      <c r="V8430" t="inlineStr">
        <is>
          <t>DC Universe</t>
        </is>
      </c>
      <c r="W8430" s="252" t="inlineStr">
        <is>
          <t>Detective Comics #968. | [Artist(s): Eddy Barrows + various]</t>
        </is>
      </c>
      <c r="X8430" t="inlineStr">
        <is>
          <t>Detective Comics #968.</t>
        </is>
      </c>
      <c r="Y8430" t="inlineStr">
        <is>
          <t>Detective Comics #968.</t>
        </is>
      </c>
      <c r="Z8430" t="inlineStr">
        <is>
          <t>EBAY</t>
        </is>
      </c>
      <c r="AD8430" t="inlineStr">
        <is>
          <t>May 26, 2026</t>
        </is>
      </c>
      <c r="AE8430" t="inlineStr">
        <is>
          <t>DC Rebirth</t>
        </is>
      </c>
      <c r="AF8430" t="n">
        <v>43</v>
      </c>
      <c r="AH8430" t="inlineStr">
        <is>
          <t>2</t>
        </is>
      </c>
      <c r="AI8430" t="n">
        <v>1</v>
      </c>
      <c r="AK8430" s="338" t="inlineStr"/>
    </row>
    <row r="8431" ht="40" customHeight="1">
      <c r="A8431" t="n">
        <v>10534</v>
      </c>
      <c r="B8431" t="inlineStr">
        <is>
          <t>Detective Comics</t>
        </is>
      </c>
      <c r="C8431" s="386" t="n">
        <v>969</v>
      </c>
      <c r="D8431" t="inlineStr">
        <is>
          <t>DC</t>
        </is>
      </c>
      <c r="E8431" t="inlineStr">
        <is>
          <t>2018</t>
        </is>
      </c>
      <c r="F8431" t="inlineStr">
        <is>
          <t>DetCom Tynion Rebirth</t>
        </is>
      </c>
      <c r="G8431" t="inlineStr">
        <is>
          <t>NO</t>
        </is>
      </c>
      <c r="J8431" t="inlineStr">
        <is>
          <t>James Tynion IV / Bryan Hill</t>
        </is>
      </c>
      <c r="K8431" s="252" t="inlineStr">
        <is>
          <t>Eddy Barrows</t>
        </is>
      </c>
      <c r="L8431" t="inlineStr">
        <is>
          <t>NO</t>
        </is>
      </c>
      <c r="P8431" t="inlineStr">
        <is>
          <t>NO</t>
        </is>
      </c>
      <c r="Q8431" t="inlineStr">
        <is>
          <t>5</t>
        </is>
      </c>
      <c r="R8431" t="inlineStr">
        <is>
          <t>3</t>
        </is>
      </c>
      <c r="S8431" s="383" t="n">
        <v>2</v>
      </c>
      <c r="T8431" s="388" t="n">
        <v>15</v>
      </c>
      <c r="U8431" t="inlineStr">
        <is>
          <t>Modern</t>
        </is>
      </c>
      <c r="V8431" t="inlineStr">
        <is>
          <t>DC Universe</t>
        </is>
      </c>
      <c r="W8431" s="252" t="inlineStr">
        <is>
          <t>Detective Comics #969. | [Artist(s): Eddy Barrows + various]</t>
        </is>
      </c>
      <c r="X8431" t="inlineStr">
        <is>
          <t>Detective Comics #969.</t>
        </is>
      </c>
      <c r="Y8431" t="inlineStr">
        <is>
          <t>Detective Comics #969.</t>
        </is>
      </c>
      <c r="Z8431" t="inlineStr">
        <is>
          <t>EBAY</t>
        </is>
      </c>
      <c r="AD8431" t="inlineStr">
        <is>
          <t>May 26, 2026</t>
        </is>
      </c>
      <c r="AE8431" t="inlineStr">
        <is>
          <t>DC Rebirth</t>
        </is>
      </c>
      <c r="AF8431" t="n">
        <v>43</v>
      </c>
      <c r="AH8431" t="inlineStr">
        <is>
          <t>2</t>
        </is>
      </c>
      <c r="AI8431" t="n">
        <v>1</v>
      </c>
      <c r="AK8431" s="338" t="inlineStr"/>
    </row>
    <row r="8432" ht="40" customHeight="1">
      <c r="A8432" t="n">
        <v>10535</v>
      </c>
      <c r="B8432" t="inlineStr">
        <is>
          <t>Batwoman: Rebirth</t>
        </is>
      </c>
      <c r="C8432" s="386" t="n">
        <v>1</v>
      </c>
      <c r="D8432" t="inlineStr">
        <is>
          <t>DC</t>
        </is>
      </c>
      <c r="E8432" t="inlineStr">
        <is>
          <t>2017</t>
        </is>
      </c>
      <c r="F8432" t="inlineStr">
        <is>
          <t>Batwoman Rebirth one-shot</t>
        </is>
      </c>
      <c r="G8432" t="inlineStr">
        <is>
          <t>YES</t>
        </is>
      </c>
      <c r="H8432" t="inlineStr">
        <is>
          <t>Batwoman Rebirth #1 — Batwoman joins the Rebirth Gotham universe</t>
        </is>
      </c>
      <c r="J8432" t="inlineStr">
        <is>
          <t>Marguerite Bennett / James Tynion IV</t>
        </is>
      </c>
      <c r="K8432" t="inlineStr">
        <is>
          <t>Steve Epting</t>
        </is>
      </c>
      <c r="L8432" t="inlineStr">
        <is>
          <t>NO</t>
        </is>
      </c>
      <c r="P8432" t="inlineStr">
        <is>
          <t>YES</t>
        </is>
      </c>
      <c r="Q8432" t="inlineStr">
        <is>
          <t>8</t>
        </is>
      </c>
      <c r="R8432" t="inlineStr">
        <is>
          <t>5</t>
        </is>
      </c>
      <c r="S8432" s="383" t="n">
        <v>3</v>
      </c>
      <c r="T8432" s="388" t="n">
        <v>24</v>
      </c>
      <c r="U8432" t="inlineStr">
        <is>
          <t>Modern</t>
        </is>
      </c>
      <c r="V8432" t="inlineStr">
        <is>
          <t>DC Universe</t>
        </is>
      </c>
      <c r="W8432" t="inlineStr">
        <is>
          <t>Batwoman: Rebirth #1.</t>
        </is>
      </c>
      <c r="X8432" t="inlineStr">
        <is>
          <t>Batwoman: Rebirth #1.</t>
        </is>
      </c>
      <c r="Y8432" t="inlineStr">
        <is>
          <t>Batwoman: Rebirth #1.</t>
        </is>
      </c>
      <c r="Z8432" t="inlineStr">
        <is>
          <t>WHATNOT</t>
        </is>
      </c>
      <c r="AD8432" t="inlineStr">
        <is>
          <t>May 26, 2026</t>
        </is>
      </c>
      <c r="AE8432" t="inlineStr">
        <is>
          <t>DC Rebirth</t>
        </is>
      </c>
      <c r="AF8432" t="n">
        <v>43</v>
      </c>
      <c r="AH8432" t="inlineStr">
        <is>
          <t>2</t>
        </is>
      </c>
      <c r="AI8432" t="n">
        <v>1</v>
      </c>
      <c r="AK8432" s="340" t="inlineStr">
        <is>
          <t>YES</t>
        </is>
      </c>
    </row>
    <row r="8433" ht="40" customHeight="1">
      <c r="A8433" t="n">
        <v>10536</v>
      </c>
      <c r="B8433" t="inlineStr">
        <is>
          <t>Batwoman</t>
        </is>
      </c>
      <c r="C8433" s="386" t="n">
        <v>1</v>
      </c>
      <c r="D8433" t="inlineStr">
        <is>
          <t>DC</t>
        </is>
      </c>
      <c r="E8433" t="inlineStr">
        <is>
          <t>2017</t>
        </is>
      </c>
      <c r="F8433" t="inlineStr">
        <is>
          <t>Batwoman Vol 2 — Marguerite Bennett</t>
        </is>
      </c>
      <c r="G8433" t="inlineStr">
        <is>
          <t>YES</t>
        </is>
      </c>
      <c r="H8433" t="inlineStr">
        <is>
          <t>Batwoman #1 Marguerite Bennett/James Tynion IV — Batwoman solo — Rebirth era</t>
        </is>
      </c>
      <c r="J8433" t="inlineStr">
        <is>
          <t>Marguerite Bennett</t>
        </is>
      </c>
      <c r="K8433" t="inlineStr">
        <is>
          <t>Steve Epting / Claudia Balboni</t>
        </is>
      </c>
      <c r="L8433" t="inlineStr">
        <is>
          <t>NO</t>
        </is>
      </c>
      <c r="P8433" t="inlineStr">
        <is>
          <t>YES</t>
        </is>
      </c>
      <c r="Q8433" t="inlineStr">
        <is>
          <t>10</t>
        </is>
      </c>
      <c r="R8433" t="inlineStr">
        <is>
          <t>6</t>
        </is>
      </c>
      <c r="S8433" s="383" t="n">
        <v>4</v>
      </c>
      <c r="T8433" s="388" t="n">
        <v>30</v>
      </c>
      <c r="U8433" t="inlineStr">
        <is>
          <t>Modern</t>
        </is>
      </c>
      <c r="V8433" t="inlineStr">
        <is>
          <t>DC Universe</t>
        </is>
      </c>
      <c r="W8433" t="inlineStr">
        <is>
          <t>Batwoman #1.</t>
        </is>
      </c>
      <c r="X8433" t="inlineStr">
        <is>
          <t>Batwoman #1.</t>
        </is>
      </c>
      <c r="Y8433" t="inlineStr">
        <is>
          <t>Batwoman #1.</t>
        </is>
      </c>
      <c r="Z8433" t="inlineStr">
        <is>
          <t>WHATNOT</t>
        </is>
      </c>
      <c r="AD8433" t="inlineStr">
        <is>
          <t>May 26, 2026</t>
        </is>
      </c>
      <c r="AE8433" t="inlineStr">
        <is>
          <t>DC Rebirth</t>
        </is>
      </c>
      <c r="AF8433" t="n">
        <v>43</v>
      </c>
      <c r="AH8433" t="inlineStr">
        <is>
          <t>2</t>
        </is>
      </c>
      <c r="AI8433" t="n">
        <v>2</v>
      </c>
      <c r="AK8433" s="340" t="inlineStr">
        <is>
          <t>YES</t>
        </is>
      </c>
    </row>
    <row r="8434" ht="40" customHeight="1">
      <c r="A8434" t="n">
        <v>10537</v>
      </c>
      <c r="B8434" t="inlineStr">
        <is>
          <t>Batwoman</t>
        </is>
      </c>
      <c r="C8434" s="386" t="n">
        <v>2</v>
      </c>
      <c r="D8434" t="inlineStr">
        <is>
          <t>DC</t>
        </is>
      </c>
      <c r="E8434" t="inlineStr">
        <is>
          <t>2017</t>
        </is>
      </c>
      <c r="F8434" t="inlineStr">
        <is>
          <t>Batwoman Bennett Vol 2</t>
        </is>
      </c>
      <c r="G8434" t="inlineStr">
        <is>
          <t>NO</t>
        </is>
      </c>
      <c r="J8434" t="inlineStr">
        <is>
          <t>Marguerite Bennett</t>
        </is>
      </c>
      <c r="L8434" t="inlineStr">
        <is>
          <t>NO</t>
        </is>
      </c>
      <c r="P8434" t="inlineStr">
        <is>
          <t>NO</t>
        </is>
      </c>
      <c r="Q8434" t="inlineStr">
        <is>
          <t>5</t>
        </is>
      </c>
      <c r="R8434" t="inlineStr">
        <is>
          <t>3</t>
        </is>
      </c>
      <c r="S8434" s="383" t="n">
        <v>2</v>
      </c>
      <c r="T8434" s="388" t="n">
        <v>15</v>
      </c>
      <c r="U8434" t="inlineStr">
        <is>
          <t>Modern</t>
        </is>
      </c>
      <c r="V8434" t="inlineStr">
        <is>
          <t>DC Universe</t>
        </is>
      </c>
      <c r="W8434" t="inlineStr">
        <is>
          <t>Batwoman #2.</t>
        </is>
      </c>
      <c r="X8434" t="inlineStr">
        <is>
          <t>Batwoman #2.</t>
        </is>
      </c>
      <c r="Y8434" t="inlineStr">
        <is>
          <t>Batwoman #2.</t>
        </is>
      </c>
      <c r="Z8434" t="inlineStr">
        <is>
          <t>EBAY</t>
        </is>
      </c>
      <c r="AD8434" t="inlineStr">
        <is>
          <t>May 26, 2026</t>
        </is>
      </c>
      <c r="AE8434" t="inlineStr">
        <is>
          <t>DC Rebirth</t>
        </is>
      </c>
      <c r="AF8434" t="n">
        <v>43</v>
      </c>
      <c r="AH8434" t="inlineStr">
        <is>
          <t>2</t>
        </is>
      </c>
      <c r="AI8434" t="n">
        <v>2</v>
      </c>
      <c r="AK8434" s="338" t="inlineStr"/>
    </row>
    <row r="8435" ht="40" customHeight="1">
      <c r="A8435" t="n">
        <v>10538</v>
      </c>
      <c r="B8435" t="inlineStr">
        <is>
          <t>The Flash: Rebirth</t>
        </is>
      </c>
      <c r="C8435" s="386" t="n">
        <v>1</v>
      </c>
      <c r="D8435" t="inlineStr">
        <is>
          <t>DC</t>
        </is>
      </c>
      <c r="E8435" t="inlineStr">
        <is>
          <t>2016</t>
        </is>
      </c>
      <c r="F8435" t="inlineStr">
        <is>
          <t>Flash Rebirth — Joshua Williamson</t>
        </is>
      </c>
      <c r="G8435" t="inlineStr">
        <is>
          <t>YES</t>
        </is>
      </c>
      <c r="H8435" t="inlineStr">
        <is>
          <t>Flash Rebirth #1 Joshua Williamson/Carmine Di Giandomenico — Barry Allen Rebirth — landmark run</t>
        </is>
      </c>
      <c r="J8435" t="inlineStr">
        <is>
          <t>Joshua Williamson</t>
        </is>
      </c>
      <c r="K8435" t="inlineStr">
        <is>
          <t>Carmine Di Giandomenico</t>
        </is>
      </c>
      <c r="L8435" t="inlineStr">
        <is>
          <t>NO</t>
        </is>
      </c>
      <c r="P8435" t="inlineStr">
        <is>
          <t>YES</t>
        </is>
      </c>
      <c r="Q8435" t="inlineStr">
        <is>
          <t>8</t>
        </is>
      </c>
      <c r="R8435" t="inlineStr">
        <is>
          <t>5</t>
        </is>
      </c>
      <c r="S8435" s="383" t="n">
        <v>3</v>
      </c>
      <c r="T8435" s="388" t="n">
        <v>24</v>
      </c>
      <c r="U8435" t="inlineStr">
        <is>
          <t>Modern</t>
        </is>
      </c>
      <c r="V8435" t="inlineStr">
        <is>
          <t>DC Universe</t>
        </is>
      </c>
      <c r="W8435" t="inlineStr">
        <is>
          <t>The Flash: Rebirth #1.</t>
        </is>
      </c>
      <c r="X8435" t="inlineStr">
        <is>
          <t>The Flash: Rebirth #1.</t>
        </is>
      </c>
      <c r="Y8435" t="inlineStr">
        <is>
          <t>The Flash: Rebirth #1.</t>
        </is>
      </c>
      <c r="Z8435" t="inlineStr">
        <is>
          <t>WHATNOT</t>
        </is>
      </c>
      <c r="AD8435" t="inlineStr">
        <is>
          <t>May 26, 2026</t>
        </is>
      </c>
      <c r="AE8435" t="inlineStr">
        <is>
          <t>DC Rebirth</t>
        </is>
      </c>
      <c r="AF8435" t="n">
        <v>43</v>
      </c>
      <c r="AH8435" t="inlineStr">
        <is>
          <t>2</t>
        </is>
      </c>
      <c r="AI8435" t="n">
        <v>1</v>
      </c>
      <c r="AK8435" s="340" t="inlineStr">
        <is>
          <t>YES</t>
        </is>
      </c>
    </row>
    <row r="8436" ht="40" customHeight="1">
      <c r="A8436" t="n">
        <v>10539</v>
      </c>
      <c r="B8436" t="inlineStr">
        <is>
          <t>The Flash</t>
        </is>
      </c>
      <c r="C8436" s="386" t="n">
        <v>2</v>
      </c>
      <c r="D8436" t="inlineStr">
        <is>
          <t>DC</t>
        </is>
      </c>
      <c r="E8436" t="inlineStr">
        <is>
          <t>2016</t>
        </is>
      </c>
      <c r="F8436" t="inlineStr">
        <is>
          <t>Flash Williamson Rebirth</t>
        </is>
      </c>
      <c r="G8436" t="inlineStr">
        <is>
          <t>NO</t>
        </is>
      </c>
      <c r="J8436" t="inlineStr">
        <is>
          <t>Joshua Williamson</t>
        </is>
      </c>
      <c r="K8436" t="inlineStr">
        <is>
          <t>Various</t>
        </is>
      </c>
      <c r="L8436" t="inlineStr">
        <is>
          <t>NO</t>
        </is>
      </c>
      <c r="P8436" t="inlineStr">
        <is>
          <t>NO</t>
        </is>
      </c>
      <c r="Q8436" t="inlineStr">
        <is>
          <t>5</t>
        </is>
      </c>
      <c r="R8436" t="inlineStr">
        <is>
          <t>3</t>
        </is>
      </c>
      <c r="S8436" s="383" t="n">
        <v>2</v>
      </c>
      <c r="T8436" s="388" t="n">
        <v>15</v>
      </c>
      <c r="U8436" t="inlineStr">
        <is>
          <t>Modern</t>
        </is>
      </c>
      <c r="V8436" t="inlineStr">
        <is>
          <t>DC Universe</t>
        </is>
      </c>
      <c r="W8436" t="inlineStr">
        <is>
          <t>The Flash #2.</t>
        </is>
      </c>
      <c r="X8436" t="inlineStr">
        <is>
          <t>The Flash #2.</t>
        </is>
      </c>
      <c r="Y8436" t="inlineStr">
        <is>
          <t>The Flash #2.</t>
        </is>
      </c>
      <c r="Z8436" t="inlineStr">
        <is>
          <t>EBAY</t>
        </is>
      </c>
      <c r="AD8436" t="inlineStr">
        <is>
          <t>May 26, 2026</t>
        </is>
      </c>
      <c r="AE8436" t="inlineStr">
        <is>
          <t>DC Rebirth</t>
        </is>
      </c>
      <c r="AF8436" t="n">
        <v>43</v>
      </c>
      <c r="AH8436" t="inlineStr">
        <is>
          <t>2</t>
        </is>
      </c>
      <c r="AI8436" t="n">
        <v>1</v>
      </c>
      <c r="AK8436" s="338" t="inlineStr"/>
    </row>
    <row r="8437" ht="40" customHeight="1">
      <c r="A8437" t="n">
        <v>10540</v>
      </c>
      <c r="B8437" t="inlineStr">
        <is>
          <t>The Flash</t>
        </is>
      </c>
      <c r="C8437" s="386" t="n">
        <v>3</v>
      </c>
      <c r="D8437" t="inlineStr">
        <is>
          <t>DC</t>
        </is>
      </c>
      <c r="E8437" t="inlineStr">
        <is>
          <t>2016</t>
        </is>
      </c>
      <c r="F8437" t="inlineStr">
        <is>
          <t>Flash Williamson Rebirth</t>
        </is>
      </c>
      <c r="G8437" t="inlineStr">
        <is>
          <t>NO</t>
        </is>
      </c>
      <c r="J8437" t="inlineStr">
        <is>
          <t>Joshua Williamson</t>
        </is>
      </c>
      <c r="K8437" t="inlineStr">
        <is>
          <t>Various</t>
        </is>
      </c>
      <c r="L8437" t="inlineStr">
        <is>
          <t>NO</t>
        </is>
      </c>
      <c r="P8437" t="inlineStr">
        <is>
          <t>NO</t>
        </is>
      </c>
      <c r="Q8437" t="inlineStr">
        <is>
          <t>5</t>
        </is>
      </c>
      <c r="R8437" t="inlineStr">
        <is>
          <t>3</t>
        </is>
      </c>
      <c r="S8437" s="383" t="n">
        <v>2</v>
      </c>
      <c r="T8437" s="388" t="n">
        <v>15</v>
      </c>
      <c r="U8437" t="inlineStr">
        <is>
          <t>Modern</t>
        </is>
      </c>
      <c r="V8437" t="inlineStr">
        <is>
          <t>DC Universe</t>
        </is>
      </c>
      <c r="W8437" t="inlineStr">
        <is>
          <t>The Flash #3.</t>
        </is>
      </c>
      <c r="X8437" t="inlineStr">
        <is>
          <t>The Flash #3.</t>
        </is>
      </c>
      <c r="Y8437" t="inlineStr">
        <is>
          <t>The Flash #3.</t>
        </is>
      </c>
      <c r="Z8437" t="inlineStr">
        <is>
          <t>EBAY</t>
        </is>
      </c>
      <c r="AD8437" t="inlineStr">
        <is>
          <t>May 26, 2026</t>
        </is>
      </c>
      <c r="AE8437" t="inlineStr">
        <is>
          <t>DC Rebirth</t>
        </is>
      </c>
      <c r="AF8437" t="n">
        <v>43</v>
      </c>
      <c r="AH8437" t="inlineStr">
        <is>
          <t>2</t>
        </is>
      </c>
      <c r="AI8437" t="n">
        <v>1</v>
      </c>
      <c r="AK8437" s="338" t="inlineStr"/>
    </row>
    <row r="8438" ht="40" customHeight="1">
      <c r="A8438" t="n">
        <v>10569</v>
      </c>
      <c r="B8438" t="inlineStr">
        <is>
          <t>The Flash</t>
        </is>
      </c>
      <c r="C8438" s="386" t="n">
        <v>34</v>
      </c>
      <c r="D8438" t="inlineStr">
        <is>
          <t>DC</t>
        </is>
      </c>
      <c r="E8438" t="inlineStr">
        <is>
          <t>2018</t>
        </is>
      </c>
      <c r="F8438" t="inlineStr">
        <is>
          <t>Flash Williamson Rebirth</t>
        </is>
      </c>
      <c r="G8438" t="inlineStr">
        <is>
          <t>NO</t>
        </is>
      </c>
      <c r="J8438" t="inlineStr">
        <is>
          <t>Joshua Williamson</t>
        </is>
      </c>
      <c r="K8438" t="inlineStr">
        <is>
          <t>Various</t>
        </is>
      </c>
      <c r="L8438" t="inlineStr">
        <is>
          <t>NO</t>
        </is>
      </c>
      <c r="P8438" t="inlineStr">
        <is>
          <t>NO</t>
        </is>
      </c>
      <c r="Q8438" t="inlineStr">
        <is>
          <t>5</t>
        </is>
      </c>
      <c r="R8438" t="inlineStr">
        <is>
          <t>3</t>
        </is>
      </c>
      <c r="S8438" s="383" t="n">
        <v>2</v>
      </c>
      <c r="T8438" s="388" t="n">
        <v>15</v>
      </c>
      <c r="U8438" t="inlineStr">
        <is>
          <t>Modern</t>
        </is>
      </c>
      <c r="V8438" t="inlineStr">
        <is>
          <t>DC Universe</t>
        </is>
      </c>
      <c r="W8438" t="inlineStr">
        <is>
          <t>The Flash #34.</t>
        </is>
      </c>
      <c r="X8438" t="inlineStr">
        <is>
          <t>The Flash #34.</t>
        </is>
      </c>
      <c r="Y8438" t="inlineStr">
        <is>
          <t>The Flash #34.</t>
        </is>
      </c>
      <c r="Z8438" t="inlineStr">
        <is>
          <t>EBAY</t>
        </is>
      </c>
      <c r="AD8438" t="inlineStr">
        <is>
          <t>May 26, 2026</t>
        </is>
      </c>
      <c r="AE8438" t="inlineStr">
        <is>
          <t>DC Rebirth</t>
        </is>
      </c>
      <c r="AF8438" t="n">
        <v>43</v>
      </c>
      <c r="AH8438" t="inlineStr">
        <is>
          <t>2</t>
        </is>
      </c>
      <c r="AI8438" t="n">
        <v>1</v>
      </c>
      <c r="AK8438" s="338" t="inlineStr"/>
    </row>
    <row r="8439" ht="40" customHeight="1">
      <c r="A8439" t="n">
        <v>10571</v>
      </c>
      <c r="B8439" t="inlineStr">
        <is>
          <t>The Flash Annual</t>
        </is>
      </c>
      <c r="C8439" s="386" t="n">
        <v>1</v>
      </c>
      <c r="D8439" t="inlineStr">
        <is>
          <t>DC</t>
        </is>
      </c>
      <c r="E8439" t="inlineStr">
        <is>
          <t>2017</t>
        </is>
      </c>
      <c r="F8439" t="inlineStr">
        <is>
          <t>Flash Annual Rebirth — Flash War prelude</t>
        </is>
      </c>
      <c r="G8439" t="inlineStr">
        <is>
          <t>YES</t>
        </is>
      </c>
      <c r="H8439" t="inlineStr">
        <is>
          <t>Flash Annual #1 — Flash War prelude — Wally West returns fully</t>
        </is>
      </c>
      <c r="J8439" t="inlineStr">
        <is>
          <t>Joshua Williamson</t>
        </is>
      </c>
      <c r="K8439" t="inlineStr">
        <is>
          <t>Howard Porter</t>
        </is>
      </c>
      <c r="L8439" t="inlineStr">
        <is>
          <t>NO</t>
        </is>
      </c>
      <c r="P8439" t="inlineStr">
        <is>
          <t>YES</t>
        </is>
      </c>
      <c r="Q8439" t="inlineStr">
        <is>
          <t>8</t>
        </is>
      </c>
      <c r="R8439" t="inlineStr">
        <is>
          <t>5</t>
        </is>
      </c>
      <c r="S8439" s="383" t="n">
        <v>3</v>
      </c>
      <c r="T8439" s="388" t="n">
        <v>24</v>
      </c>
      <c r="U8439" t="inlineStr">
        <is>
          <t>Modern</t>
        </is>
      </c>
      <c r="V8439" t="inlineStr">
        <is>
          <t>DC Universe</t>
        </is>
      </c>
      <c r="W8439" t="inlineStr">
        <is>
          <t>The Flash Annual #1.</t>
        </is>
      </c>
      <c r="X8439" t="inlineStr">
        <is>
          <t>The Flash Annual #1.</t>
        </is>
      </c>
      <c r="Y8439" t="inlineStr">
        <is>
          <t>The Flash Annual #1.</t>
        </is>
      </c>
      <c r="Z8439" t="inlineStr">
        <is>
          <t>WHATNOT</t>
        </is>
      </c>
      <c r="AA8439" s="252" t="inlineStr">
        <is>
          <t>Fans of modern Ultimate Universe line + hero-vs-hero clash covers.</t>
        </is>
      </c>
      <c r="AD8439" t="inlineStr">
        <is>
          <t>May 26, 2026</t>
        </is>
      </c>
      <c r="AE8439" t="inlineStr">
        <is>
          <t>DC Rebirth</t>
        </is>
      </c>
      <c r="AF8439" t="n">
        <v>43</v>
      </c>
      <c r="AG8439" t="inlineStr">
        <is>
          <t>Flash War</t>
        </is>
      </c>
      <c r="AH8439" t="inlineStr">
        <is>
          <t>2</t>
        </is>
      </c>
      <c r="AI8439" t="n">
        <v>1</v>
      </c>
      <c r="AK8439" s="340" t="inlineStr">
        <is>
          <t>YES</t>
        </is>
      </c>
    </row>
    <row r="8440" ht="40" customHeight="1">
      <c r="A8440" t="n">
        <v>10572</v>
      </c>
      <c r="B8440" t="inlineStr">
        <is>
          <t>The Flash</t>
        </is>
      </c>
      <c r="C8440" s="386" t="n">
        <v>36</v>
      </c>
      <c r="D8440" t="inlineStr">
        <is>
          <t>DC</t>
        </is>
      </c>
      <c r="E8440" t="inlineStr">
        <is>
          <t>2018</t>
        </is>
      </c>
      <c r="F8440" t="inlineStr">
        <is>
          <t>Flash Williamson extends</t>
        </is>
      </c>
      <c r="G8440" t="inlineStr">
        <is>
          <t>NO</t>
        </is>
      </c>
      <c r="J8440" t="inlineStr">
        <is>
          <t>Joshua Williamson</t>
        </is>
      </c>
      <c r="K8440" t="inlineStr">
        <is>
          <t>Various</t>
        </is>
      </c>
      <c r="L8440" t="inlineStr">
        <is>
          <t>NO</t>
        </is>
      </c>
      <c r="P8440" t="inlineStr">
        <is>
          <t>NO</t>
        </is>
      </c>
      <c r="Q8440" t="inlineStr">
        <is>
          <t>5</t>
        </is>
      </c>
      <c r="R8440" t="inlineStr">
        <is>
          <t>3</t>
        </is>
      </c>
      <c r="S8440" s="383" t="n">
        <v>2</v>
      </c>
      <c r="T8440" s="388" t="n">
        <v>15</v>
      </c>
      <c r="U8440" t="inlineStr">
        <is>
          <t>Modern</t>
        </is>
      </c>
      <c r="V8440" t="inlineStr">
        <is>
          <t>DC Universe</t>
        </is>
      </c>
      <c r="W8440" t="inlineStr">
        <is>
          <t>The Flash #36.</t>
        </is>
      </c>
      <c r="X8440" t="inlineStr">
        <is>
          <t>The Flash #36.</t>
        </is>
      </c>
      <c r="Y8440" t="inlineStr">
        <is>
          <t>The Flash #36.</t>
        </is>
      </c>
      <c r="Z8440" t="inlineStr">
        <is>
          <t>EBAY</t>
        </is>
      </c>
      <c r="AD8440" t="inlineStr">
        <is>
          <t>May 26, 2026</t>
        </is>
      </c>
      <c r="AE8440" t="inlineStr">
        <is>
          <t>DC Rebirth</t>
        </is>
      </c>
      <c r="AF8440" t="n">
        <v>43</v>
      </c>
      <c r="AG8440" t="inlineStr">
        <is>
          <t>Flash War</t>
        </is>
      </c>
      <c r="AH8440" t="inlineStr">
        <is>
          <t>2</t>
        </is>
      </c>
      <c r="AI8440" t="n">
        <v>1</v>
      </c>
      <c r="AK8440" s="338" t="inlineStr"/>
    </row>
    <row r="8441" ht="40" customHeight="1">
      <c r="A8441" t="n">
        <v>10581</v>
      </c>
      <c r="B8441" t="inlineStr">
        <is>
          <t>The Flash</t>
        </is>
      </c>
      <c r="C8441" s="386" t="n">
        <v>39</v>
      </c>
      <c r="D8441" t="inlineStr">
        <is>
          <t>DC</t>
        </is>
      </c>
      <c r="E8441" t="inlineStr">
        <is>
          <t>2018</t>
        </is>
      </c>
      <c r="F8441" t="inlineStr">
        <is>
          <t>Flash #39 — 700th Flash issue</t>
        </is>
      </c>
      <c r="G8441" t="inlineStr">
        <is>
          <t>YES</t>
        </is>
      </c>
      <c r="H8441" t="inlineStr">
        <is>
          <t>The Flash #39 — 700th Flash issue milestone — Williamson landmark</t>
        </is>
      </c>
      <c r="J8441" t="inlineStr">
        <is>
          <t>Joshua Williamson</t>
        </is>
      </c>
      <c r="K8441" t="inlineStr">
        <is>
          <t>Howard Porter</t>
        </is>
      </c>
      <c r="L8441" t="inlineStr">
        <is>
          <t>NO</t>
        </is>
      </c>
      <c r="P8441" t="inlineStr">
        <is>
          <t>YES</t>
        </is>
      </c>
      <c r="Q8441" t="inlineStr">
        <is>
          <t>10</t>
        </is>
      </c>
      <c r="R8441" t="inlineStr">
        <is>
          <t>6</t>
        </is>
      </c>
      <c r="S8441" s="383" t="n">
        <v>4</v>
      </c>
      <c r="T8441" s="388" t="n">
        <v>30</v>
      </c>
      <c r="U8441" t="inlineStr">
        <is>
          <t>Modern</t>
        </is>
      </c>
      <c r="V8441" s="387" t="inlineStr">
        <is>
          <t>DC Universe | [Issue 700]</t>
        </is>
      </c>
      <c r="W8441" t="inlineStr">
        <is>
          <t>The Flash #39 [Issue 700].</t>
        </is>
      </c>
      <c r="X8441" t="inlineStr">
        <is>
          <t>The Flash #39 [Issue 700].</t>
        </is>
      </c>
      <c r="Y8441" t="inlineStr">
        <is>
          <t>The Flash #39 [Issue 700].</t>
        </is>
      </c>
      <c r="Z8441" t="inlineStr">
        <is>
          <t>WHATNOT</t>
        </is>
      </c>
      <c r="AD8441" t="inlineStr">
        <is>
          <t>May 26, 2026</t>
        </is>
      </c>
      <c r="AE8441" t="inlineStr">
        <is>
          <t>DC Rebirth</t>
        </is>
      </c>
      <c r="AF8441" t="n">
        <v>43</v>
      </c>
      <c r="AH8441" t="inlineStr">
        <is>
          <t>2</t>
        </is>
      </c>
      <c r="AI8441" t="n">
        <v>1</v>
      </c>
      <c r="AK8441" s="340" t="inlineStr">
        <is>
          <t>YES</t>
        </is>
      </c>
    </row>
    <row r="8442" ht="40" customHeight="1">
      <c r="A8442" t="n">
        <v>10582</v>
      </c>
      <c r="B8442" t="inlineStr">
        <is>
          <t>The Flash/Speed Buggy</t>
        </is>
      </c>
      <c r="C8442" s="386" t="n">
        <v>1</v>
      </c>
      <c r="D8442" t="inlineStr">
        <is>
          <t>DC</t>
        </is>
      </c>
      <c r="E8442" t="inlineStr">
        <is>
          <t>2018</t>
        </is>
      </c>
      <c r="F8442" t="inlineStr">
        <is>
          <t>Flash Speed Buggy Hanna-Barbera crossover</t>
        </is>
      </c>
      <c r="G8442" t="inlineStr">
        <is>
          <t>NO</t>
        </is>
      </c>
      <c r="J8442" t="inlineStr">
        <is>
          <t>Scott Lobdell</t>
        </is>
      </c>
      <c r="K8442" t="inlineStr">
        <is>
          <t>Brett Booth</t>
        </is>
      </c>
      <c r="L8442" t="inlineStr">
        <is>
          <t>NO</t>
        </is>
      </c>
      <c r="P8442" t="inlineStr">
        <is>
          <t>NO</t>
        </is>
      </c>
      <c r="Q8442" t="inlineStr">
        <is>
          <t>5</t>
        </is>
      </c>
      <c r="R8442" t="inlineStr">
        <is>
          <t>3</t>
        </is>
      </c>
      <c r="S8442" s="383" t="n">
        <v>2</v>
      </c>
      <c r="T8442" s="388" t="n">
        <v>15</v>
      </c>
      <c r="U8442" t="inlineStr">
        <is>
          <t>Modern</t>
        </is>
      </c>
      <c r="V8442" t="inlineStr">
        <is>
          <t>DC Universe</t>
        </is>
      </c>
      <c r="W8442" t="inlineStr">
        <is>
          <t>The Flash/Speed Buggy #1.</t>
        </is>
      </c>
      <c r="X8442" t="inlineStr">
        <is>
          <t>The Flash/Speed Buggy #1.</t>
        </is>
      </c>
      <c r="Y8442" t="inlineStr">
        <is>
          <t>The Flash/Speed Buggy #1.</t>
        </is>
      </c>
      <c r="Z8442" t="inlineStr">
        <is>
          <t>EBAY</t>
        </is>
      </c>
      <c r="AD8442" t="inlineStr">
        <is>
          <t>May 26, 2026</t>
        </is>
      </c>
      <c r="AE8442" t="inlineStr">
        <is>
          <t>DC Rebirth</t>
        </is>
      </c>
      <c r="AF8442" t="n">
        <v>43</v>
      </c>
      <c r="AH8442" t="inlineStr">
        <is>
          <t>2</t>
        </is>
      </c>
      <c r="AI8442" t="n">
        <v>1</v>
      </c>
      <c r="AK8442" s="338" t="inlineStr"/>
    </row>
    <row r="8443" ht="40" customHeight="1">
      <c r="A8443" t="n">
        <v>10583</v>
      </c>
      <c r="B8443" t="inlineStr">
        <is>
          <t>Wonder Woman: Rebirth</t>
        </is>
      </c>
      <c r="C8443" s="386" t="n">
        <v>1</v>
      </c>
      <c r="D8443" t="inlineStr">
        <is>
          <t>DC</t>
        </is>
      </c>
      <c r="E8443" t="inlineStr">
        <is>
          <t>2016</t>
        </is>
      </c>
      <c r="F8443" t="inlineStr">
        <is>
          <t>Wonder Woman Rebirth — Greg Rucka</t>
        </is>
      </c>
      <c r="G8443" t="inlineStr">
        <is>
          <t>YES</t>
        </is>
      </c>
      <c r="H8443" s="361" t="inlineStr"/>
      <c r="J8443" t="inlineStr">
        <is>
          <t>Greg Rucka</t>
        </is>
      </c>
      <c r="K8443" t="inlineStr">
        <is>
          <t>Liam Sharp</t>
        </is>
      </c>
      <c r="L8443" t="inlineStr">
        <is>
          <t>NO</t>
        </is>
      </c>
      <c r="P8443" t="inlineStr">
        <is>
          <t>YES</t>
        </is>
      </c>
      <c r="Q8443" t="inlineStr">
        <is>
          <t>8</t>
        </is>
      </c>
      <c r="R8443" t="inlineStr">
        <is>
          <t>5</t>
        </is>
      </c>
      <c r="S8443" s="383" t="n">
        <v>3</v>
      </c>
      <c r="T8443" s="388" t="n">
        <v>24</v>
      </c>
      <c r="U8443" t="inlineStr">
        <is>
          <t>Modern</t>
        </is>
      </c>
      <c r="V8443" t="inlineStr">
        <is>
          <t>DC Universe</t>
        </is>
      </c>
      <c r="W8443" t="inlineStr">
        <is>
          <t>Wonder Woman: Rebirth #1.</t>
        </is>
      </c>
      <c r="X8443" t="inlineStr">
        <is>
          <t>Wonder Woman: Rebirth #1.</t>
        </is>
      </c>
      <c r="Y8443" t="inlineStr">
        <is>
          <t>Wonder Woman: Rebirth #1.</t>
        </is>
      </c>
      <c r="Z8443" t="inlineStr">
        <is>
          <t>WHATNOT</t>
        </is>
      </c>
      <c r="AD8443" t="inlineStr">
        <is>
          <t>May 26, 2026</t>
        </is>
      </c>
      <c r="AE8443" t="inlineStr">
        <is>
          <t>DC Rebirth</t>
        </is>
      </c>
      <c r="AF8443" t="n">
        <v>43</v>
      </c>
      <c r="AH8443" t="inlineStr">
        <is>
          <t>2</t>
        </is>
      </c>
      <c r="AI8443" t="n">
        <v>1</v>
      </c>
      <c r="AK8443" s="340" t="inlineStr">
        <is>
          <t>YES</t>
        </is>
      </c>
    </row>
    <row r="8444" ht="40" customHeight="1">
      <c r="A8444" t="n">
        <v>10584</v>
      </c>
      <c r="B8444" t="inlineStr">
        <is>
          <t>Wonder Woman</t>
        </is>
      </c>
      <c r="C8444" s="386" t="n">
        <v>1</v>
      </c>
      <c r="D8444" t="inlineStr">
        <is>
          <t>DC</t>
        </is>
      </c>
      <c r="E8444" t="inlineStr">
        <is>
          <t>2016</t>
        </is>
      </c>
      <c r="F8444" t="inlineStr">
        <is>
          <t>WW Rucka/Robinson Rebirth</t>
        </is>
      </c>
      <c r="G8444" t="inlineStr">
        <is>
          <t>NO</t>
        </is>
      </c>
      <c r="J8444" t="inlineStr">
        <is>
          <t>Greg Rucka</t>
        </is>
      </c>
      <c r="K8444" t="inlineStr">
        <is>
          <t>Liam Sharp / Nicola Scott</t>
        </is>
      </c>
      <c r="L8444" t="inlineStr">
        <is>
          <t>NO</t>
        </is>
      </c>
      <c r="P8444" t="inlineStr">
        <is>
          <t>NO</t>
        </is>
      </c>
      <c r="Q8444" t="inlineStr">
        <is>
          <t>5</t>
        </is>
      </c>
      <c r="R8444" t="inlineStr">
        <is>
          <t>3</t>
        </is>
      </c>
      <c r="S8444" s="383" t="n">
        <v>2</v>
      </c>
      <c r="T8444" s="388" t="n">
        <v>15</v>
      </c>
      <c r="U8444" t="inlineStr">
        <is>
          <t>Modern</t>
        </is>
      </c>
      <c r="V8444" t="inlineStr">
        <is>
          <t>DC Universe</t>
        </is>
      </c>
      <c r="W8444" t="inlineStr">
        <is>
          <t>Wonder Woman #1.</t>
        </is>
      </c>
      <c r="X8444" t="inlineStr">
        <is>
          <t>Wonder Woman #1.</t>
        </is>
      </c>
      <c r="Y8444" t="inlineStr">
        <is>
          <t>Wonder Woman #1.</t>
        </is>
      </c>
      <c r="Z8444" t="inlineStr">
        <is>
          <t>EBAY</t>
        </is>
      </c>
      <c r="AD8444" t="inlineStr">
        <is>
          <t>May 26, 2026</t>
        </is>
      </c>
      <c r="AE8444" t="inlineStr">
        <is>
          <t>DC Rebirth</t>
        </is>
      </c>
      <c r="AF8444" t="n">
        <v>43</v>
      </c>
      <c r="AH8444" t="inlineStr">
        <is>
          <t>2</t>
        </is>
      </c>
      <c r="AI8444" t="n">
        <v>4</v>
      </c>
      <c r="AK8444" s="338" t="inlineStr"/>
    </row>
    <row r="8445" ht="40" customHeight="1">
      <c r="A8445" t="n">
        <v>10585</v>
      </c>
      <c r="B8445" t="inlineStr">
        <is>
          <t>Wonder Woman</t>
        </is>
      </c>
      <c r="C8445" s="386" t="n">
        <v>2</v>
      </c>
      <c r="D8445" t="inlineStr">
        <is>
          <t>DC</t>
        </is>
      </c>
      <c r="E8445" t="inlineStr">
        <is>
          <t>2016</t>
        </is>
      </c>
      <c r="F8445" t="inlineStr">
        <is>
          <t>WW Rucka/Robinson Rebirth</t>
        </is>
      </c>
      <c r="G8445" t="inlineStr">
        <is>
          <t>NO</t>
        </is>
      </c>
      <c r="J8445" t="inlineStr">
        <is>
          <t>Greg Rucka</t>
        </is>
      </c>
      <c r="K8445" t="inlineStr">
        <is>
          <t>Liam Sharp / Nicola Scott</t>
        </is>
      </c>
      <c r="L8445" t="inlineStr">
        <is>
          <t>NO</t>
        </is>
      </c>
      <c r="P8445" t="inlineStr">
        <is>
          <t>NO</t>
        </is>
      </c>
      <c r="Q8445" t="inlineStr">
        <is>
          <t>5</t>
        </is>
      </c>
      <c r="R8445" t="inlineStr">
        <is>
          <t>3</t>
        </is>
      </c>
      <c r="S8445" s="383" t="n">
        <v>2</v>
      </c>
      <c r="T8445" s="388" t="n">
        <v>15</v>
      </c>
      <c r="U8445" t="inlineStr">
        <is>
          <t>Modern</t>
        </is>
      </c>
      <c r="V8445" t="inlineStr">
        <is>
          <t>DC Universe</t>
        </is>
      </c>
      <c r="W8445" t="inlineStr">
        <is>
          <t>Wonder Woman #2.</t>
        </is>
      </c>
      <c r="X8445" t="inlineStr">
        <is>
          <t>Wonder Woman #2.</t>
        </is>
      </c>
      <c r="Y8445" t="inlineStr">
        <is>
          <t>Wonder Woman #2.</t>
        </is>
      </c>
      <c r="Z8445" t="inlineStr">
        <is>
          <t>EBAY</t>
        </is>
      </c>
      <c r="AD8445" t="inlineStr">
        <is>
          <t>May 26, 2026</t>
        </is>
      </c>
      <c r="AE8445" t="inlineStr">
        <is>
          <t>DC Rebirth</t>
        </is>
      </c>
      <c r="AF8445" t="n">
        <v>43</v>
      </c>
      <c r="AH8445" t="inlineStr">
        <is>
          <t>2</t>
        </is>
      </c>
      <c r="AI8445" t="n">
        <v>4</v>
      </c>
      <c r="AK8445" s="338" t="inlineStr"/>
    </row>
    <row r="8446" ht="40" customHeight="1">
      <c r="A8446" t="n">
        <v>10586</v>
      </c>
      <c r="B8446" t="inlineStr">
        <is>
          <t>Wonder Woman</t>
        </is>
      </c>
      <c r="C8446" s="386" t="n">
        <v>3</v>
      </c>
      <c r="D8446" t="inlineStr">
        <is>
          <t>DC</t>
        </is>
      </c>
      <c r="E8446" t="inlineStr">
        <is>
          <t>2016</t>
        </is>
      </c>
      <c r="F8446" t="inlineStr">
        <is>
          <t>WW Rucka/Robinson Rebirth</t>
        </is>
      </c>
      <c r="G8446" t="inlineStr">
        <is>
          <t>NO</t>
        </is>
      </c>
      <c r="J8446" t="inlineStr">
        <is>
          <t>Greg Rucka</t>
        </is>
      </c>
      <c r="K8446" t="inlineStr">
        <is>
          <t>Liam Sharp / Nicola Scott</t>
        </is>
      </c>
      <c r="L8446" t="inlineStr">
        <is>
          <t>NO</t>
        </is>
      </c>
      <c r="P8446" t="inlineStr">
        <is>
          <t>NO</t>
        </is>
      </c>
      <c r="Q8446" t="inlineStr">
        <is>
          <t>5</t>
        </is>
      </c>
      <c r="R8446" t="inlineStr">
        <is>
          <t>3</t>
        </is>
      </c>
      <c r="S8446" s="383" t="n">
        <v>2</v>
      </c>
      <c r="T8446" s="388" t="n">
        <v>15</v>
      </c>
      <c r="U8446" t="inlineStr">
        <is>
          <t>Modern</t>
        </is>
      </c>
      <c r="V8446" t="inlineStr">
        <is>
          <t>DC Universe</t>
        </is>
      </c>
      <c r="W8446" t="inlineStr">
        <is>
          <t>Wonder Woman #3.</t>
        </is>
      </c>
      <c r="X8446" t="inlineStr">
        <is>
          <t>Wonder Woman #3.</t>
        </is>
      </c>
      <c r="Y8446" t="inlineStr">
        <is>
          <t>Wonder Woman #3.</t>
        </is>
      </c>
      <c r="Z8446" t="inlineStr">
        <is>
          <t>EBAY</t>
        </is>
      </c>
      <c r="AD8446" t="inlineStr">
        <is>
          <t>May 26, 2026</t>
        </is>
      </c>
      <c r="AE8446" t="inlineStr">
        <is>
          <t>DC Rebirth</t>
        </is>
      </c>
      <c r="AF8446" t="n">
        <v>43</v>
      </c>
      <c r="AH8446" t="inlineStr">
        <is>
          <t>2</t>
        </is>
      </c>
      <c r="AI8446" t="n">
        <v>4</v>
      </c>
      <c r="AK8446" s="338" t="inlineStr"/>
    </row>
    <row r="8447" ht="40" customHeight="1">
      <c r="A8447" t="n">
        <v>10616</v>
      </c>
      <c r="B8447" t="inlineStr">
        <is>
          <t>Wonder Woman</t>
        </is>
      </c>
      <c r="C8447" s="428" t="n">
        <v>75</v>
      </c>
      <c r="D8447" t="inlineStr">
        <is>
          <t>DC</t>
        </is>
      </c>
      <c r="E8447" t="inlineStr">
        <is>
          <t>2016</t>
        </is>
      </c>
      <c r="F8447" t="inlineStr">
        <is>
          <t>WW 75th Anniversary Special</t>
        </is>
      </c>
      <c r="G8447" t="inlineStr">
        <is>
          <t>YES</t>
        </is>
      </c>
      <c r="H8447" t="inlineStr">
        <is>
          <t>Wonder Woman 75th Anniversary Special — multiple stories celebrating 75 years of Diana</t>
        </is>
      </c>
      <c r="J8447" t="inlineStr">
        <is>
          <t>Various</t>
        </is>
      </c>
      <c r="K8447" t="inlineStr">
        <is>
          <t>Various</t>
        </is>
      </c>
      <c r="L8447" t="inlineStr">
        <is>
          <t>NO</t>
        </is>
      </c>
      <c r="P8447" t="inlineStr">
        <is>
          <t>YES</t>
        </is>
      </c>
      <c r="Q8447" t="inlineStr">
        <is>
          <t>10</t>
        </is>
      </c>
      <c r="R8447" t="inlineStr">
        <is>
          <t>6</t>
        </is>
      </c>
      <c r="S8447" s="383" t="n">
        <v>4</v>
      </c>
      <c r="T8447" s="388" t="n">
        <v>30</v>
      </c>
      <c r="U8447" t="inlineStr">
        <is>
          <t>Modern</t>
        </is>
      </c>
      <c r="V8447" t="inlineStr">
        <is>
          <t>DC Universe</t>
        </is>
      </c>
      <c r="W8447" t="inlineStr">
        <is>
          <t>Wonder Woman #75th Anniversary Special.</t>
        </is>
      </c>
      <c r="X8447" t="inlineStr">
        <is>
          <t>Wonder Woman #75th Anniversary Special.</t>
        </is>
      </c>
      <c r="Y8447" t="inlineStr">
        <is>
          <t>Wonder Woman #75th Anniversary Special.</t>
        </is>
      </c>
      <c r="Z8447" t="inlineStr">
        <is>
          <t>WHATNOT</t>
        </is>
      </c>
      <c r="AD8447" t="inlineStr">
        <is>
          <t>May 26, 2026</t>
        </is>
      </c>
      <c r="AE8447" t="inlineStr">
        <is>
          <t>DC Rebirth</t>
        </is>
      </c>
      <c r="AF8447" t="n">
        <v>43</v>
      </c>
      <c r="AH8447" t="inlineStr">
        <is>
          <t>2</t>
        </is>
      </c>
      <c r="AI8447" t="n">
        <v>1</v>
      </c>
      <c r="AK8447" s="340" t="inlineStr">
        <is>
          <t>YES</t>
        </is>
      </c>
    </row>
    <row r="8448" ht="40" customHeight="1">
      <c r="A8448" t="n">
        <v>10618</v>
      </c>
      <c r="B8448" t="inlineStr">
        <is>
          <t>Justice League</t>
        </is>
      </c>
      <c r="C8448" s="386" t="n">
        <v>22</v>
      </c>
      <c r="D8448" t="inlineStr">
        <is>
          <t>DC</t>
        </is>
      </c>
      <c r="E8448" t="inlineStr">
        <is>
          <t>2017</t>
        </is>
      </c>
      <c r="F8448" t="inlineStr">
        <is>
          <t>JL Rebirth Hitch/Priest</t>
        </is>
      </c>
      <c r="G8448" t="inlineStr">
        <is>
          <t>NO</t>
        </is>
      </c>
      <c r="J8448" t="inlineStr">
        <is>
          <t>Bryan Hitch</t>
        </is>
      </c>
      <c r="K8448" t="inlineStr">
        <is>
          <t>Various</t>
        </is>
      </c>
      <c r="L8448" t="inlineStr">
        <is>
          <t>NO</t>
        </is>
      </c>
      <c r="P8448" t="inlineStr">
        <is>
          <t>NO</t>
        </is>
      </c>
      <c r="Q8448" t="inlineStr">
        <is>
          <t>5</t>
        </is>
      </c>
      <c r="R8448" t="inlineStr">
        <is>
          <t>3</t>
        </is>
      </c>
      <c r="S8448" s="383" t="n">
        <v>2</v>
      </c>
      <c r="T8448" s="388" t="n">
        <v>15</v>
      </c>
      <c r="U8448" t="inlineStr">
        <is>
          <t>Modern</t>
        </is>
      </c>
      <c r="V8448" t="inlineStr">
        <is>
          <t>DC Universe</t>
        </is>
      </c>
      <c r="W8448" t="inlineStr">
        <is>
          <t>Justice League #22.</t>
        </is>
      </c>
      <c r="X8448" t="inlineStr">
        <is>
          <t>Justice League #22.</t>
        </is>
      </c>
      <c r="Y8448" t="inlineStr">
        <is>
          <t>Justice League #22.</t>
        </is>
      </c>
      <c r="Z8448" t="inlineStr">
        <is>
          <t>EBAY</t>
        </is>
      </c>
      <c r="AD8448" t="inlineStr">
        <is>
          <t>May 26, 2026</t>
        </is>
      </c>
      <c r="AE8448" t="inlineStr">
        <is>
          <t>DC Rebirth</t>
        </is>
      </c>
      <c r="AF8448" t="n">
        <v>43</v>
      </c>
      <c r="AH8448" t="inlineStr">
        <is>
          <t>2</t>
        </is>
      </c>
      <c r="AI8448" t="n">
        <v>2</v>
      </c>
      <c r="AK8448" s="338" t="inlineStr"/>
    </row>
    <row r="8449" ht="40" customHeight="1">
      <c r="A8449" t="n">
        <v>10619</v>
      </c>
      <c r="B8449" t="inlineStr">
        <is>
          <t>Justice League</t>
        </is>
      </c>
      <c r="C8449" s="386" t="n">
        <v>23</v>
      </c>
      <c r="D8449" t="inlineStr">
        <is>
          <t>DC</t>
        </is>
      </c>
      <c r="E8449" t="inlineStr">
        <is>
          <t>2017</t>
        </is>
      </c>
      <c r="F8449" t="inlineStr">
        <is>
          <t>JL Rebirth Hitch/Priest</t>
        </is>
      </c>
      <c r="G8449" t="inlineStr">
        <is>
          <t>NO</t>
        </is>
      </c>
      <c r="J8449" t="inlineStr">
        <is>
          <t>Bryan Hitch</t>
        </is>
      </c>
      <c r="K8449" t="inlineStr">
        <is>
          <t>Various</t>
        </is>
      </c>
      <c r="L8449" t="inlineStr">
        <is>
          <t>NO</t>
        </is>
      </c>
      <c r="P8449" t="inlineStr">
        <is>
          <t>NO</t>
        </is>
      </c>
      <c r="Q8449" t="inlineStr">
        <is>
          <t>5</t>
        </is>
      </c>
      <c r="R8449" t="inlineStr">
        <is>
          <t>3</t>
        </is>
      </c>
      <c r="S8449" s="383" t="n">
        <v>2</v>
      </c>
      <c r="T8449" s="388" t="n">
        <v>15</v>
      </c>
      <c r="U8449" t="inlineStr">
        <is>
          <t>Modern</t>
        </is>
      </c>
      <c r="V8449" t="inlineStr">
        <is>
          <t>DC Universe</t>
        </is>
      </c>
      <c r="W8449" t="inlineStr">
        <is>
          <t>Justice League #23.</t>
        </is>
      </c>
      <c r="X8449" t="inlineStr">
        <is>
          <t>Justice League #23.</t>
        </is>
      </c>
      <c r="Y8449" t="inlineStr">
        <is>
          <t>Justice League #23.</t>
        </is>
      </c>
      <c r="Z8449" t="inlineStr">
        <is>
          <t>EBAY</t>
        </is>
      </c>
      <c r="AD8449" t="inlineStr">
        <is>
          <t>May 26, 2026</t>
        </is>
      </c>
      <c r="AE8449" t="inlineStr">
        <is>
          <t>DC Rebirth</t>
        </is>
      </c>
      <c r="AF8449" t="n">
        <v>43</v>
      </c>
      <c r="AH8449" t="inlineStr">
        <is>
          <t>2</t>
        </is>
      </c>
      <c r="AI8449" t="n">
        <v>2</v>
      </c>
      <c r="AK8449" s="338" t="inlineStr"/>
    </row>
    <row r="8450" ht="40" customHeight="1">
      <c r="A8450" t="n">
        <v>10620</v>
      </c>
      <c r="B8450" t="inlineStr">
        <is>
          <t>Justice League</t>
        </is>
      </c>
      <c r="C8450" s="386" t="n">
        <v>24</v>
      </c>
      <c r="D8450" t="inlineStr">
        <is>
          <t>DC</t>
        </is>
      </c>
      <c r="E8450" t="inlineStr">
        <is>
          <t>2017</t>
        </is>
      </c>
      <c r="F8450" t="inlineStr">
        <is>
          <t>JL Rebirth Hitch/Priest</t>
        </is>
      </c>
      <c r="G8450" t="inlineStr">
        <is>
          <t>NO</t>
        </is>
      </c>
      <c r="J8450" t="inlineStr">
        <is>
          <t>Bryan Hitch</t>
        </is>
      </c>
      <c r="K8450" t="inlineStr">
        <is>
          <t>Various</t>
        </is>
      </c>
      <c r="L8450" t="inlineStr">
        <is>
          <t>NO</t>
        </is>
      </c>
      <c r="P8450" t="inlineStr">
        <is>
          <t>NO</t>
        </is>
      </c>
      <c r="Q8450" t="inlineStr">
        <is>
          <t>5</t>
        </is>
      </c>
      <c r="R8450" t="inlineStr">
        <is>
          <t>3</t>
        </is>
      </c>
      <c r="S8450" s="383" t="n">
        <v>2</v>
      </c>
      <c r="T8450" s="388" t="n">
        <v>15</v>
      </c>
      <c r="U8450" t="inlineStr">
        <is>
          <t>Modern</t>
        </is>
      </c>
      <c r="V8450" t="inlineStr">
        <is>
          <t>DC Universe</t>
        </is>
      </c>
      <c r="W8450" t="inlineStr">
        <is>
          <t>Justice League #24.</t>
        </is>
      </c>
      <c r="X8450" t="inlineStr">
        <is>
          <t>Justice League #24.</t>
        </is>
      </c>
      <c r="Y8450" t="inlineStr">
        <is>
          <t>Justice League #24.</t>
        </is>
      </c>
      <c r="Z8450" t="inlineStr">
        <is>
          <t>EBAY</t>
        </is>
      </c>
      <c r="AD8450" t="inlineStr">
        <is>
          <t>May 26, 2026</t>
        </is>
      </c>
      <c r="AE8450" t="inlineStr">
        <is>
          <t>DC Rebirth</t>
        </is>
      </c>
      <c r="AF8450" t="n">
        <v>43</v>
      </c>
      <c r="AH8450" t="inlineStr">
        <is>
          <t>2</t>
        </is>
      </c>
      <c r="AI8450" t="n">
        <v>2</v>
      </c>
      <c r="AK8450" s="338" t="inlineStr"/>
    </row>
    <row r="8451" ht="40" customHeight="1">
      <c r="A8451" t="n">
        <v>10621</v>
      </c>
      <c r="B8451" t="inlineStr">
        <is>
          <t>Justice League</t>
        </is>
      </c>
      <c r="C8451" s="386" t="n">
        <v>25</v>
      </c>
      <c r="D8451" t="inlineStr">
        <is>
          <t>DC</t>
        </is>
      </c>
      <c r="E8451" t="inlineStr">
        <is>
          <t>2017</t>
        </is>
      </c>
      <c r="F8451" t="inlineStr">
        <is>
          <t>JL Rebirth Hitch/Priest</t>
        </is>
      </c>
      <c r="G8451" t="inlineStr">
        <is>
          <t>NO</t>
        </is>
      </c>
      <c r="J8451" t="inlineStr">
        <is>
          <t>Bryan Hitch</t>
        </is>
      </c>
      <c r="K8451" t="inlineStr">
        <is>
          <t>Various</t>
        </is>
      </c>
      <c r="L8451" t="inlineStr">
        <is>
          <t>NO</t>
        </is>
      </c>
      <c r="P8451" t="inlineStr">
        <is>
          <t>NO</t>
        </is>
      </c>
      <c r="Q8451" t="inlineStr">
        <is>
          <t>5</t>
        </is>
      </c>
      <c r="R8451" t="inlineStr">
        <is>
          <t>3</t>
        </is>
      </c>
      <c r="S8451" s="383" t="n">
        <v>2</v>
      </c>
      <c r="T8451" s="388" t="n">
        <v>15</v>
      </c>
      <c r="U8451" t="inlineStr">
        <is>
          <t>Modern</t>
        </is>
      </c>
      <c r="V8451" t="inlineStr">
        <is>
          <t>DC Universe</t>
        </is>
      </c>
      <c r="W8451" t="inlineStr">
        <is>
          <t>Justice League #25.</t>
        </is>
      </c>
      <c r="X8451" t="inlineStr">
        <is>
          <t>Justice League #25.</t>
        </is>
      </c>
      <c r="Y8451" t="inlineStr">
        <is>
          <t>Justice League #25.</t>
        </is>
      </c>
      <c r="Z8451" t="inlineStr">
        <is>
          <t>EBAY</t>
        </is>
      </c>
      <c r="AD8451" t="inlineStr">
        <is>
          <t>May 26, 2026</t>
        </is>
      </c>
      <c r="AE8451" t="inlineStr">
        <is>
          <t>DC Rebirth</t>
        </is>
      </c>
      <c r="AF8451" t="n">
        <v>43</v>
      </c>
      <c r="AH8451" t="inlineStr">
        <is>
          <t>2</t>
        </is>
      </c>
      <c r="AI8451" t="n">
        <v>2</v>
      </c>
      <c r="AK8451" s="338" t="inlineStr"/>
    </row>
    <row r="8452" ht="40" customHeight="1">
      <c r="A8452" t="n">
        <v>10622</v>
      </c>
      <c r="B8452" t="inlineStr">
        <is>
          <t>Justice League</t>
        </is>
      </c>
      <c r="C8452" s="386" t="n">
        <v>26</v>
      </c>
      <c r="D8452" t="inlineStr">
        <is>
          <t>DC</t>
        </is>
      </c>
      <c r="E8452" t="inlineStr">
        <is>
          <t>2017</t>
        </is>
      </c>
      <c r="F8452" t="inlineStr">
        <is>
          <t>JL Rebirth Hitch/Priest</t>
        </is>
      </c>
      <c r="G8452" t="inlineStr">
        <is>
          <t>NO</t>
        </is>
      </c>
      <c r="J8452" t="inlineStr">
        <is>
          <t>Bryan Hitch</t>
        </is>
      </c>
      <c r="K8452" t="inlineStr">
        <is>
          <t>Various</t>
        </is>
      </c>
      <c r="L8452" t="inlineStr">
        <is>
          <t>NO</t>
        </is>
      </c>
      <c r="P8452" t="inlineStr">
        <is>
          <t>NO</t>
        </is>
      </c>
      <c r="Q8452" t="inlineStr">
        <is>
          <t>5</t>
        </is>
      </c>
      <c r="R8452" t="inlineStr">
        <is>
          <t>3</t>
        </is>
      </c>
      <c r="S8452" s="383" t="n">
        <v>2</v>
      </c>
      <c r="T8452" s="388" t="n">
        <v>15</v>
      </c>
      <c r="U8452" t="inlineStr">
        <is>
          <t>Modern</t>
        </is>
      </c>
      <c r="V8452" t="inlineStr">
        <is>
          <t>DC Universe</t>
        </is>
      </c>
      <c r="W8452" t="inlineStr">
        <is>
          <t>Justice League #26.</t>
        </is>
      </c>
      <c r="X8452" t="inlineStr">
        <is>
          <t>Justice League #26.</t>
        </is>
      </c>
      <c r="Y8452" t="inlineStr">
        <is>
          <t>Justice League #26.</t>
        </is>
      </c>
      <c r="Z8452" t="inlineStr">
        <is>
          <t>EBAY</t>
        </is>
      </c>
      <c r="AD8452" t="inlineStr">
        <is>
          <t>May 26, 2026</t>
        </is>
      </c>
      <c r="AE8452" t="inlineStr">
        <is>
          <t>DC Rebirth</t>
        </is>
      </c>
      <c r="AF8452" t="n">
        <v>43</v>
      </c>
      <c r="AH8452" t="inlineStr">
        <is>
          <t>2</t>
        </is>
      </c>
      <c r="AI8452" t="n">
        <v>2</v>
      </c>
      <c r="AK8452" s="338" t="inlineStr"/>
    </row>
    <row r="8453" ht="40" customHeight="1">
      <c r="A8453" t="n">
        <v>10623</v>
      </c>
      <c r="B8453" t="inlineStr">
        <is>
          <t>Justice League</t>
        </is>
      </c>
      <c r="C8453" s="386" t="n">
        <v>27</v>
      </c>
      <c r="D8453" t="inlineStr">
        <is>
          <t>DC</t>
        </is>
      </c>
      <c r="E8453" t="inlineStr">
        <is>
          <t>2017</t>
        </is>
      </c>
      <c r="F8453" t="inlineStr">
        <is>
          <t>JL Rebirth Hitch/Priest</t>
        </is>
      </c>
      <c r="G8453" t="inlineStr">
        <is>
          <t>NO</t>
        </is>
      </c>
      <c r="J8453" t="inlineStr">
        <is>
          <t>Bryan Hitch</t>
        </is>
      </c>
      <c r="K8453" t="inlineStr">
        <is>
          <t>Various</t>
        </is>
      </c>
      <c r="L8453" t="inlineStr">
        <is>
          <t>NO</t>
        </is>
      </c>
      <c r="P8453" t="inlineStr">
        <is>
          <t>NO</t>
        </is>
      </c>
      <c r="Q8453" t="inlineStr">
        <is>
          <t>5</t>
        </is>
      </c>
      <c r="R8453" t="inlineStr">
        <is>
          <t>3</t>
        </is>
      </c>
      <c r="S8453" s="383" t="n">
        <v>2</v>
      </c>
      <c r="T8453" s="388" t="n">
        <v>15</v>
      </c>
      <c r="U8453" t="inlineStr">
        <is>
          <t>Modern</t>
        </is>
      </c>
      <c r="V8453" t="inlineStr">
        <is>
          <t>DC Universe</t>
        </is>
      </c>
      <c r="W8453" t="inlineStr">
        <is>
          <t>Justice League #27.</t>
        </is>
      </c>
      <c r="X8453" t="inlineStr">
        <is>
          <t>Justice League #27.</t>
        </is>
      </c>
      <c r="Y8453" t="inlineStr">
        <is>
          <t>Justice League #27.</t>
        </is>
      </c>
      <c r="Z8453" t="inlineStr">
        <is>
          <t>EBAY</t>
        </is>
      </c>
      <c r="AD8453" t="inlineStr">
        <is>
          <t>May 26, 2026</t>
        </is>
      </c>
      <c r="AE8453" t="inlineStr">
        <is>
          <t>DC Rebirth</t>
        </is>
      </c>
      <c r="AF8453" t="n">
        <v>43</v>
      </c>
      <c r="AH8453" t="inlineStr">
        <is>
          <t>2</t>
        </is>
      </c>
      <c r="AI8453" t="n">
        <v>2</v>
      </c>
      <c r="AK8453" s="338" t="inlineStr"/>
    </row>
    <row r="8454" ht="40" customHeight="1">
      <c r="A8454" t="n">
        <v>10624</v>
      </c>
      <c r="B8454" t="inlineStr">
        <is>
          <t>Justice League</t>
        </is>
      </c>
      <c r="C8454" s="386" t="n">
        <v>28</v>
      </c>
      <c r="D8454" t="inlineStr">
        <is>
          <t>DC</t>
        </is>
      </c>
      <c r="E8454" t="inlineStr">
        <is>
          <t>2017</t>
        </is>
      </c>
      <c r="F8454" t="inlineStr">
        <is>
          <t>JL Rebirth Hitch/Priest</t>
        </is>
      </c>
      <c r="G8454" t="inlineStr">
        <is>
          <t>NO</t>
        </is>
      </c>
      <c r="J8454" t="inlineStr">
        <is>
          <t>Bryan Hitch</t>
        </is>
      </c>
      <c r="K8454" t="inlineStr">
        <is>
          <t>Various</t>
        </is>
      </c>
      <c r="L8454" t="inlineStr">
        <is>
          <t>NO</t>
        </is>
      </c>
      <c r="P8454" t="inlineStr">
        <is>
          <t>NO</t>
        </is>
      </c>
      <c r="Q8454" t="inlineStr">
        <is>
          <t>5</t>
        </is>
      </c>
      <c r="R8454" t="inlineStr">
        <is>
          <t>3</t>
        </is>
      </c>
      <c r="S8454" s="383" t="n">
        <v>2</v>
      </c>
      <c r="T8454" s="388" t="n">
        <v>15</v>
      </c>
      <c r="U8454" t="inlineStr">
        <is>
          <t>Modern</t>
        </is>
      </c>
      <c r="V8454" t="inlineStr">
        <is>
          <t>DC Universe</t>
        </is>
      </c>
      <c r="W8454" t="inlineStr">
        <is>
          <t>Justice League #28.</t>
        </is>
      </c>
      <c r="X8454" t="inlineStr">
        <is>
          <t>Justice League #28.</t>
        </is>
      </c>
      <c r="Y8454" t="inlineStr">
        <is>
          <t>Justice League #28.</t>
        </is>
      </c>
      <c r="Z8454" t="inlineStr">
        <is>
          <t>EBAY</t>
        </is>
      </c>
      <c r="AD8454" t="inlineStr">
        <is>
          <t>May 26, 2026</t>
        </is>
      </c>
      <c r="AE8454" t="inlineStr">
        <is>
          <t>DC Rebirth</t>
        </is>
      </c>
      <c r="AF8454" t="n">
        <v>43</v>
      </c>
      <c r="AH8454" t="inlineStr">
        <is>
          <t>2</t>
        </is>
      </c>
      <c r="AI8454" t="n">
        <v>2</v>
      </c>
      <c r="AK8454" s="338" t="inlineStr"/>
    </row>
    <row r="8455" ht="40" customHeight="1">
      <c r="A8455" t="n">
        <v>10625</v>
      </c>
      <c r="B8455" t="inlineStr">
        <is>
          <t>Justice League</t>
        </is>
      </c>
      <c r="C8455" s="386" t="n">
        <v>29</v>
      </c>
      <c r="D8455" t="inlineStr">
        <is>
          <t>DC</t>
        </is>
      </c>
      <c r="E8455" t="inlineStr">
        <is>
          <t>2017</t>
        </is>
      </c>
      <c r="F8455" t="inlineStr">
        <is>
          <t>JL Rebirth Hitch/Priest</t>
        </is>
      </c>
      <c r="G8455" t="inlineStr">
        <is>
          <t>NO</t>
        </is>
      </c>
      <c r="J8455" t="inlineStr">
        <is>
          <t>Bryan Hitch</t>
        </is>
      </c>
      <c r="K8455" t="inlineStr">
        <is>
          <t>Various</t>
        </is>
      </c>
      <c r="L8455" t="inlineStr">
        <is>
          <t>NO</t>
        </is>
      </c>
      <c r="P8455" t="inlineStr">
        <is>
          <t>NO</t>
        </is>
      </c>
      <c r="Q8455" t="inlineStr">
        <is>
          <t>5</t>
        </is>
      </c>
      <c r="R8455" t="inlineStr">
        <is>
          <t>3</t>
        </is>
      </c>
      <c r="S8455" s="383" t="n">
        <v>2</v>
      </c>
      <c r="T8455" s="388" t="n">
        <v>15</v>
      </c>
      <c r="U8455" t="inlineStr">
        <is>
          <t>Modern</t>
        </is>
      </c>
      <c r="V8455" t="inlineStr">
        <is>
          <t>DC Universe</t>
        </is>
      </c>
      <c r="W8455" t="inlineStr">
        <is>
          <t>Justice League #29.</t>
        </is>
      </c>
      <c r="X8455" t="inlineStr">
        <is>
          <t>Justice League #29.</t>
        </is>
      </c>
      <c r="Y8455" t="inlineStr">
        <is>
          <t>Justice League #29.</t>
        </is>
      </c>
      <c r="Z8455" t="inlineStr">
        <is>
          <t>EBAY</t>
        </is>
      </c>
      <c r="AD8455" t="inlineStr">
        <is>
          <t>May 26, 2026</t>
        </is>
      </c>
      <c r="AE8455" t="inlineStr">
        <is>
          <t>DC Rebirth</t>
        </is>
      </c>
      <c r="AF8455" t="n">
        <v>43</v>
      </c>
      <c r="AH8455" t="inlineStr">
        <is>
          <t>2</t>
        </is>
      </c>
      <c r="AI8455" t="n">
        <v>2</v>
      </c>
      <c r="AK8455" s="338" t="inlineStr"/>
    </row>
    <row r="8456" ht="40" customHeight="1">
      <c r="A8456" t="n">
        <v>10626</v>
      </c>
      <c r="B8456" t="inlineStr">
        <is>
          <t>Justice League</t>
        </is>
      </c>
      <c r="C8456" s="386" t="n">
        <v>30</v>
      </c>
      <c r="D8456" t="inlineStr">
        <is>
          <t>DC</t>
        </is>
      </c>
      <c r="E8456" t="inlineStr">
        <is>
          <t>2017</t>
        </is>
      </c>
      <c r="F8456" t="inlineStr">
        <is>
          <t>JL Rebirth Hitch/Priest</t>
        </is>
      </c>
      <c r="G8456" t="inlineStr">
        <is>
          <t>NO</t>
        </is>
      </c>
      <c r="J8456" t="inlineStr">
        <is>
          <t>Bryan Hitch</t>
        </is>
      </c>
      <c r="K8456" t="inlineStr">
        <is>
          <t>Various</t>
        </is>
      </c>
      <c r="L8456" t="inlineStr">
        <is>
          <t>NO</t>
        </is>
      </c>
      <c r="P8456" t="inlineStr">
        <is>
          <t>NO</t>
        </is>
      </c>
      <c r="Q8456" t="inlineStr">
        <is>
          <t>5</t>
        </is>
      </c>
      <c r="R8456" t="inlineStr">
        <is>
          <t>3</t>
        </is>
      </c>
      <c r="S8456" s="383" t="n">
        <v>2</v>
      </c>
      <c r="T8456" s="388" t="n">
        <v>15</v>
      </c>
      <c r="U8456" t="inlineStr">
        <is>
          <t>Modern</t>
        </is>
      </c>
      <c r="V8456" t="inlineStr">
        <is>
          <t>DC Universe</t>
        </is>
      </c>
      <c r="W8456" t="inlineStr">
        <is>
          <t>Justice League #30.</t>
        </is>
      </c>
      <c r="X8456" t="inlineStr">
        <is>
          <t>Justice League #30.</t>
        </is>
      </c>
      <c r="Y8456" t="inlineStr">
        <is>
          <t>Justice League #30.</t>
        </is>
      </c>
      <c r="Z8456" t="inlineStr">
        <is>
          <t>EBAY</t>
        </is>
      </c>
      <c r="AD8456" t="inlineStr">
        <is>
          <t>May 26, 2026</t>
        </is>
      </c>
      <c r="AE8456" t="inlineStr">
        <is>
          <t>DC Rebirth</t>
        </is>
      </c>
      <c r="AF8456" t="n">
        <v>43</v>
      </c>
      <c r="AH8456" t="inlineStr">
        <is>
          <t>2</t>
        </is>
      </c>
      <c r="AI8456" t="n">
        <v>2</v>
      </c>
      <c r="AK8456" s="338" t="inlineStr"/>
    </row>
    <row r="8457" ht="40" customHeight="1">
      <c r="A8457" t="n">
        <v>10627</v>
      </c>
      <c r="B8457" t="inlineStr">
        <is>
          <t>Justice League</t>
        </is>
      </c>
      <c r="C8457" s="386" t="n">
        <v>31</v>
      </c>
      <c r="D8457" t="inlineStr">
        <is>
          <t>DC</t>
        </is>
      </c>
      <c r="E8457" t="inlineStr">
        <is>
          <t>2017</t>
        </is>
      </c>
      <c r="F8457" t="inlineStr">
        <is>
          <t>JL Rebirth Hitch/Priest</t>
        </is>
      </c>
      <c r="G8457" t="inlineStr">
        <is>
          <t>NO</t>
        </is>
      </c>
      <c r="J8457" t="inlineStr">
        <is>
          <t>Bryan Hitch</t>
        </is>
      </c>
      <c r="K8457" t="inlineStr">
        <is>
          <t>Various</t>
        </is>
      </c>
      <c r="L8457" t="inlineStr">
        <is>
          <t>NO</t>
        </is>
      </c>
      <c r="P8457" t="inlineStr">
        <is>
          <t>NO</t>
        </is>
      </c>
      <c r="Q8457" t="inlineStr">
        <is>
          <t>5</t>
        </is>
      </c>
      <c r="R8457" t="inlineStr">
        <is>
          <t>3</t>
        </is>
      </c>
      <c r="S8457" s="383" t="n">
        <v>2</v>
      </c>
      <c r="T8457" s="388" t="n">
        <v>15</v>
      </c>
      <c r="U8457" t="inlineStr">
        <is>
          <t>Modern</t>
        </is>
      </c>
      <c r="V8457" t="inlineStr">
        <is>
          <t>DC Universe</t>
        </is>
      </c>
      <c r="W8457" t="inlineStr">
        <is>
          <t>Justice League #31.</t>
        </is>
      </c>
      <c r="X8457" t="inlineStr">
        <is>
          <t>Justice League #31.</t>
        </is>
      </c>
      <c r="Y8457" t="inlineStr">
        <is>
          <t>Justice League #31.</t>
        </is>
      </c>
      <c r="Z8457" t="inlineStr">
        <is>
          <t>EBAY</t>
        </is>
      </c>
      <c r="AD8457" t="inlineStr">
        <is>
          <t>May 26, 2026</t>
        </is>
      </c>
      <c r="AE8457" t="inlineStr">
        <is>
          <t>DC Rebirth</t>
        </is>
      </c>
      <c r="AF8457" t="n">
        <v>43</v>
      </c>
      <c r="AH8457" t="inlineStr">
        <is>
          <t>2</t>
        </is>
      </c>
      <c r="AI8457" t="n">
        <v>2</v>
      </c>
      <c r="AK8457" s="338" t="inlineStr"/>
    </row>
    <row r="8458" ht="40" customHeight="1">
      <c r="A8458" t="n">
        <v>10628</v>
      </c>
      <c r="B8458" t="inlineStr">
        <is>
          <t>Justice League</t>
        </is>
      </c>
      <c r="C8458" s="386" t="n">
        <v>34</v>
      </c>
      <c r="D8458" t="inlineStr">
        <is>
          <t>DC</t>
        </is>
      </c>
      <c r="E8458" t="inlineStr">
        <is>
          <t>2017</t>
        </is>
      </c>
      <c r="F8458" t="inlineStr">
        <is>
          <t>JL Rebirth Hitch/Priest</t>
        </is>
      </c>
      <c r="G8458" t="inlineStr">
        <is>
          <t>NO</t>
        </is>
      </c>
      <c r="J8458" t="inlineStr">
        <is>
          <t>Bryan Hitch</t>
        </is>
      </c>
      <c r="K8458" t="inlineStr">
        <is>
          <t>Various</t>
        </is>
      </c>
      <c r="L8458" t="inlineStr">
        <is>
          <t>NO</t>
        </is>
      </c>
      <c r="P8458" t="inlineStr">
        <is>
          <t>NO</t>
        </is>
      </c>
      <c r="Q8458" t="inlineStr">
        <is>
          <t>5</t>
        </is>
      </c>
      <c r="R8458" t="inlineStr">
        <is>
          <t>3</t>
        </is>
      </c>
      <c r="S8458" s="383" t="n">
        <v>2</v>
      </c>
      <c r="T8458" s="388" t="n">
        <v>15</v>
      </c>
      <c r="U8458" t="inlineStr">
        <is>
          <t>Modern</t>
        </is>
      </c>
      <c r="V8458" t="inlineStr">
        <is>
          <t>DC Universe</t>
        </is>
      </c>
      <c r="W8458" t="inlineStr">
        <is>
          <t>Justice League #34.</t>
        </is>
      </c>
      <c r="X8458" t="inlineStr">
        <is>
          <t>Justice League #34.</t>
        </is>
      </c>
      <c r="Y8458" t="inlineStr">
        <is>
          <t>Justice League #34.</t>
        </is>
      </c>
      <c r="Z8458" t="inlineStr">
        <is>
          <t>EBAY</t>
        </is>
      </c>
      <c r="AD8458" t="inlineStr">
        <is>
          <t>May 26, 2026</t>
        </is>
      </c>
      <c r="AE8458" t="inlineStr">
        <is>
          <t>DC Rebirth</t>
        </is>
      </c>
      <c r="AF8458" t="n">
        <v>43</v>
      </c>
      <c r="AH8458" t="inlineStr">
        <is>
          <t>2</t>
        </is>
      </c>
      <c r="AI8458" t="n">
        <v>2</v>
      </c>
      <c r="AK8458" s="338" t="inlineStr"/>
    </row>
    <row r="8459" ht="40" customHeight="1">
      <c r="A8459" t="n">
        <v>10629</v>
      </c>
      <c r="B8459" t="inlineStr">
        <is>
          <t>Justice League</t>
        </is>
      </c>
      <c r="C8459" s="386" t="n">
        <v>35</v>
      </c>
      <c r="D8459" t="inlineStr">
        <is>
          <t>DC</t>
        </is>
      </c>
      <c r="E8459" t="inlineStr">
        <is>
          <t>2018</t>
        </is>
      </c>
      <c r="F8459" t="inlineStr">
        <is>
          <t>JL Rebirth Hitch/Priest</t>
        </is>
      </c>
      <c r="G8459" t="inlineStr">
        <is>
          <t>NO</t>
        </is>
      </c>
      <c r="J8459" t="inlineStr">
        <is>
          <t>Christopher Priest</t>
        </is>
      </c>
      <c r="K8459" t="inlineStr">
        <is>
          <t>Various</t>
        </is>
      </c>
      <c r="L8459" t="inlineStr">
        <is>
          <t>NO</t>
        </is>
      </c>
      <c r="P8459" t="inlineStr">
        <is>
          <t>NO</t>
        </is>
      </c>
      <c r="Q8459" t="inlineStr">
        <is>
          <t>5</t>
        </is>
      </c>
      <c r="R8459" t="inlineStr">
        <is>
          <t>3</t>
        </is>
      </c>
      <c r="S8459" s="383" t="n">
        <v>2</v>
      </c>
      <c r="T8459" s="388" t="n">
        <v>15</v>
      </c>
      <c r="U8459" t="inlineStr">
        <is>
          <t>Modern</t>
        </is>
      </c>
      <c r="V8459" t="inlineStr">
        <is>
          <t>DC Universe</t>
        </is>
      </c>
      <c r="W8459" t="inlineStr">
        <is>
          <t>Justice League #35.</t>
        </is>
      </c>
      <c r="X8459" t="inlineStr">
        <is>
          <t>Justice League #35.</t>
        </is>
      </c>
      <c r="Y8459" t="inlineStr">
        <is>
          <t>Justice League #35.</t>
        </is>
      </c>
      <c r="Z8459" t="inlineStr">
        <is>
          <t>EBAY</t>
        </is>
      </c>
      <c r="AD8459" t="inlineStr">
        <is>
          <t>May 26, 2026</t>
        </is>
      </c>
      <c r="AE8459" t="inlineStr">
        <is>
          <t>DC Rebirth</t>
        </is>
      </c>
      <c r="AF8459" t="n">
        <v>43</v>
      </c>
      <c r="AH8459" t="inlineStr">
        <is>
          <t>2</t>
        </is>
      </c>
      <c r="AI8459" t="n">
        <v>2</v>
      </c>
      <c r="AK8459" s="338" t="inlineStr"/>
    </row>
    <row r="8460" ht="40" customHeight="1">
      <c r="A8460" t="n">
        <v>10630</v>
      </c>
      <c r="B8460" t="inlineStr">
        <is>
          <t>Justice League</t>
        </is>
      </c>
      <c r="C8460" s="386" t="n">
        <v>37</v>
      </c>
      <c r="D8460" t="inlineStr">
        <is>
          <t>DC</t>
        </is>
      </c>
      <c r="E8460" t="inlineStr">
        <is>
          <t>2018</t>
        </is>
      </c>
      <c r="F8460" t="inlineStr">
        <is>
          <t>JL Rebirth Hitch/Priest</t>
        </is>
      </c>
      <c r="G8460" t="inlineStr">
        <is>
          <t>NO</t>
        </is>
      </c>
      <c r="J8460" t="inlineStr">
        <is>
          <t>Bryan Hitch</t>
        </is>
      </c>
      <c r="K8460" t="inlineStr">
        <is>
          <t>Various</t>
        </is>
      </c>
      <c r="L8460" t="inlineStr">
        <is>
          <t>NO</t>
        </is>
      </c>
      <c r="P8460" t="inlineStr">
        <is>
          <t>NO</t>
        </is>
      </c>
      <c r="Q8460" t="inlineStr">
        <is>
          <t>5</t>
        </is>
      </c>
      <c r="R8460" t="inlineStr">
        <is>
          <t>3</t>
        </is>
      </c>
      <c r="S8460" s="383" t="n">
        <v>2</v>
      </c>
      <c r="T8460" s="388" t="n">
        <v>15</v>
      </c>
      <c r="U8460" t="inlineStr">
        <is>
          <t>Modern</t>
        </is>
      </c>
      <c r="V8460" t="inlineStr">
        <is>
          <t>DC Universe</t>
        </is>
      </c>
      <c r="W8460" t="inlineStr">
        <is>
          <t>Justice League #37.</t>
        </is>
      </c>
      <c r="X8460" t="inlineStr">
        <is>
          <t>Justice League #37.</t>
        </is>
      </c>
      <c r="Y8460" t="inlineStr">
        <is>
          <t>Justice League #37.</t>
        </is>
      </c>
      <c r="Z8460" t="inlineStr">
        <is>
          <t>EBAY</t>
        </is>
      </c>
      <c r="AD8460" t="inlineStr">
        <is>
          <t>May 26, 2026</t>
        </is>
      </c>
      <c r="AE8460" t="inlineStr">
        <is>
          <t>DC Rebirth</t>
        </is>
      </c>
      <c r="AF8460" t="n">
        <v>43</v>
      </c>
      <c r="AH8460" t="inlineStr">
        <is>
          <t>2</t>
        </is>
      </c>
      <c r="AI8460" t="n">
        <v>2</v>
      </c>
      <c r="AK8460" s="338" t="inlineStr"/>
    </row>
    <row r="8461" ht="40" customHeight="1">
      <c r="A8461" t="n">
        <v>10631</v>
      </c>
      <c r="B8461" t="inlineStr">
        <is>
          <t>Justice League</t>
        </is>
      </c>
      <c r="C8461" s="386" t="n">
        <v>38</v>
      </c>
      <c r="D8461" t="inlineStr">
        <is>
          <t>DC</t>
        </is>
      </c>
      <c r="E8461" t="inlineStr">
        <is>
          <t>2018</t>
        </is>
      </c>
      <c r="F8461" t="inlineStr">
        <is>
          <t>JL Rebirth Hitch/Priest</t>
        </is>
      </c>
      <c r="G8461" t="inlineStr">
        <is>
          <t>NO</t>
        </is>
      </c>
      <c r="J8461" t="inlineStr">
        <is>
          <t>Bryan Hitch</t>
        </is>
      </c>
      <c r="K8461" t="inlineStr">
        <is>
          <t>Various</t>
        </is>
      </c>
      <c r="L8461" t="inlineStr">
        <is>
          <t>NO</t>
        </is>
      </c>
      <c r="P8461" t="inlineStr">
        <is>
          <t>NO</t>
        </is>
      </c>
      <c r="Q8461" t="inlineStr">
        <is>
          <t>5</t>
        </is>
      </c>
      <c r="R8461" t="inlineStr">
        <is>
          <t>3</t>
        </is>
      </c>
      <c r="S8461" s="383" t="n">
        <v>2</v>
      </c>
      <c r="T8461" s="388" t="n">
        <v>15</v>
      </c>
      <c r="U8461" t="inlineStr">
        <is>
          <t>Modern</t>
        </is>
      </c>
      <c r="V8461" t="inlineStr">
        <is>
          <t>DC Universe</t>
        </is>
      </c>
      <c r="W8461" t="inlineStr">
        <is>
          <t>Justice League #38.</t>
        </is>
      </c>
      <c r="X8461" t="inlineStr">
        <is>
          <t>Justice League #38.</t>
        </is>
      </c>
      <c r="Y8461" t="inlineStr">
        <is>
          <t>Justice League #38.</t>
        </is>
      </c>
      <c r="Z8461" t="inlineStr">
        <is>
          <t>EBAY</t>
        </is>
      </c>
      <c r="AD8461" t="inlineStr">
        <is>
          <t>May 26, 2026</t>
        </is>
      </c>
      <c r="AE8461" t="inlineStr">
        <is>
          <t>DC Rebirth</t>
        </is>
      </c>
      <c r="AF8461" t="n">
        <v>43</v>
      </c>
      <c r="AH8461" t="inlineStr">
        <is>
          <t>2</t>
        </is>
      </c>
      <c r="AI8461" t="n">
        <v>2</v>
      </c>
      <c r="AK8461" s="338" t="inlineStr"/>
    </row>
    <row r="8462" ht="40" customHeight="1">
      <c r="A8462" t="n">
        <v>10632</v>
      </c>
      <c r="B8462" t="inlineStr">
        <is>
          <t>Justice League</t>
        </is>
      </c>
      <c r="C8462" s="386" t="n">
        <v>39</v>
      </c>
      <c r="D8462" t="inlineStr">
        <is>
          <t>DC</t>
        </is>
      </c>
      <c r="E8462" t="inlineStr">
        <is>
          <t>2018</t>
        </is>
      </c>
      <c r="F8462" t="inlineStr">
        <is>
          <t>JL Rebirth Hitch/Priest</t>
        </is>
      </c>
      <c r="G8462" t="inlineStr">
        <is>
          <t>NO</t>
        </is>
      </c>
      <c r="J8462" t="inlineStr">
        <is>
          <t>Bryan Hitch</t>
        </is>
      </c>
      <c r="K8462" t="inlineStr">
        <is>
          <t>Various</t>
        </is>
      </c>
      <c r="L8462" t="inlineStr">
        <is>
          <t>NO</t>
        </is>
      </c>
      <c r="P8462" t="inlineStr">
        <is>
          <t>NO</t>
        </is>
      </c>
      <c r="Q8462" t="inlineStr">
        <is>
          <t>5</t>
        </is>
      </c>
      <c r="R8462" t="inlineStr">
        <is>
          <t>3</t>
        </is>
      </c>
      <c r="S8462" s="383" t="n">
        <v>2</v>
      </c>
      <c r="T8462" s="388" t="n">
        <v>15</v>
      </c>
      <c r="U8462" t="inlineStr">
        <is>
          <t>Modern</t>
        </is>
      </c>
      <c r="V8462" t="inlineStr">
        <is>
          <t>DC Universe</t>
        </is>
      </c>
      <c r="W8462" t="inlineStr">
        <is>
          <t>Justice League #39.</t>
        </is>
      </c>
      <c r="X8462" t="inlineStr">
        <is>
          <t>Justice League #39.</t>
        </is>
      </c>
      <c r="Y8462" t="inlineStr">
        <is>
          <t>Justice League #39.</t>
        </is>
      </c>
      <c r="Z8462" t="inlineStr">
        <is>
          <t>EBAY</t>
        </is>
      </c>
      <c r="AD8462" t="inlineStr">
        <is>
          <t>May 26, 2026</t>
        </is>
      </c>
      <c r="AE8462" t="inlineStr">
        <is>
          <t>DC Rebirth</t>
        </is>
      </c>
      <c r="AF8462" t="n">
        <v>43</v>
      </c>
      <c r="AH8462" t="inlineStr">
        <is>
          <t>2</t>
        </is>
      </c>
      <c r="AI8462" t="n">
        <v>2</v>
      </c>
      <c r="AK8462" s="338" t="inlineStr"/>
    </row>
    <row r="8463" ht="40" customHeight="1">
      <c r="A8463" t="n">
        <v>10633</v>
      </c>
      <c r="B8463" t="inlineStr">
        <is>
          <t>Justice League</t>
        </is>
      </c>
      <c r="C8463" s="386" t="n">
        <v>40</v>
      </c>
      <c r="D8463" t="inlineStr">
        <is>
          <t>DC</t>
        </is>
      </c>
      <c r="E8463" t="inlineStr">
        <is>
          <t>2018</t>
        </is>
      </c>
      <c r="F8463" t="inlineStr">
        <is>
          <t>JL Rebirth Hitch/Priest</t>
        </is>
      </c>
      <c r="G8463" t="inlineStr">
        <is>
          <t>NO</t>
        </is>
      </c>
      <c r="J8463" t="inlineStr">
        <is>
          <t>Christopher Priest</t>
        </is>
      </c>
      <c r="K8463" t="inlineStr">
        <is>
          <t>Various</t>
        </is>
      </c>
      <c r="L8463" t="inlineStr">
        <is>
          <t>NO</t>
        </is>
      </c>
      <c r="P8463" t="inlineStr">
        <is>
          <t>NO</t>
        </is>
      </c>
      <c r="Q8463" t="inlineStr">
        <is>
          <t>5</t>
        </is>
      </c>
      <c r="R8463" t="inlineStr">
        <is>
          <t>3</t>
        </is>
      </c>
      <c r="S8463" s="383" t="n">
        <v>2</v>
      </c>
      <c r="T8463" s="388" t="n">
        <v>15</v>
      </c>
      <c r="U8463" t="inlineStr">
        <is>
          <t>Modern</t>
        </is>
      </c>
      <c r="V8463" t="inlineStr">
        <is>
          <t>DC Universe</t>
        </is>
      </c>
      <c r="W8463" t="inlineStr">
        <is>
          <t>Justice League #40.</t>
        </is>
      </c>
      <c r="X8463" t="inlineStr">
        <is>
          <t>Justice League #40.</t>
        </is>
      </c>
      <c r="Y8463" t="inlineStr">
        <is>
          <t>Justice League #40.</t>
        </is>
      </c>
      <c r="Z8463" t="inlineStr">
        <is>
          <t>EBAY</t>
        </is>
      </c>
      <c r="AD8463" t="inlineStr">
        <is>
          <t>May 26, 2026</t>
        </is>
      </c>
      <c r="AE8463" t="inlineStr">
        <is>
          <t>DC Rebirth</t>
        </is>
      </c>
      <c r="AF8463" t="n">
        <v>43</v>
      </c>
      <c r="AH8463" t="inlineStr">
        <is>
          <t>2</t>
        </is>
      </c>
      <c r="AI8463" t="n">
        <v>2</v>
      </c>
      <c r="AK8463" s="338" t="inlineStr"/>
    </row>
    <row r="8464" ht="40" customHeight="1">
      <c r="A8464" t="n">
        <v>10634</v>
      </c>
      <c r="B8464" t="inlineStr">
        <is>
          <t>Justice League</t>
        </is>
      </c>
      <c r="C8464" s="386" t="n">
        <v>41</v>
      </c>
      <c r="D8464" t="inlineStr">
        <is>
          <t>DC</t>
        </is>
      </c>
      <c r="E8464" t="inlineStr">
        <is>
          <t>2018</t>
        </is>
      </c>
      <c r="F8464" t="inlineStr">
        <is>
          <t>JL Rebirth Hitch/Priest</t>
        </is>
      </c>
      <c r="G8464" t="inlineStr">
        <is>
          <t>NO</t>
        </is>
      </c>
      <c r="J8464" t="inlineStr">
        <is>
          <t>Christopher Priest</t>
        </is>
      </c>
      <c r="K8464" t="inlineStr">
        <is>
          <t>Various</t>
        </is>
      </c>
      <c r="L8464" t="inlineStr">
        <is>
          <t>NO</t>
        </is>
      </c>
      <c r="P8464" t="inlineStr">
        <is>
          <t>NO</t>
        </is>
      </c>
      <c r="Q8464" t="inlineStr">
        <is>
          <t>5</t>
        </is>
      </c>
      <c r="R8464" t="inlineStr">
        <is>
          <t>3</t>
        </is>
      </c>
      <c r="S8464" s="383" t="n">
        <v>2</v>
      </c>
      <c r="T8464" s="388" t="n">
        <v>15</v>
      </c>
      <c r="U8464" t="inlineStr">
        <is>
          <t>Modern</t>
        </is>
      </c>
      <c r="V8464" t="inlineStr">
        <is>
          <t>DC Universe</t>
        </is>
      </c>
      <c r="W8464" t="inlineStr">
        <is>
          <t>Justice League #41.</t>
        </is>
      </c>
      <c r="X8464" t="inlineStr">
        <is>
          <t>Justice League #41.</t>
        </is>
      </c>
      <c r="Y8464" t="inlineStr">
        <is>
          <t>Justice League #41.</t>
        </is>
      </c>
      <c r="Z8464" t="inlineStr">
        <is>
          <t>EBAY</t>
        </is>
      </c>
      <c r="AD8464" t="inlineStr">
        <is>
          <t>May 26, 2026</t>
        </is>
      </c>
      <c r="AE8464" t="inlineStr">
        <is>
          <t>DC Rebirth</t>
        </is>
      </c>
      <c r="AF8464" t="n">
        <v>43</v>
      </c>
      <c r="AH8464" t="inlineStr">
        <is>
          <t>2</t>
        </is>
      </c>
      <c r="AI8464" t="n">
        <v>2</v>
      </c>
      <c r="AK8464" s="338" t="inlineStr"/>
    </row>
    <row r="8465" ht="40" customHeight="1">
      <c r="A8465" t="n">
        <v>10635</v>
      </c>
      <c r="B8465" t="inlineStr">
        <is>
          <t>Justice League</t>
        </is>
      </c>
      <c r="C8465" s="386" t="n">
        <v>42</v>
      </c>
      <c r="D8465" t="inlineStr">
        <is>
          <t>DC</t>
        </is>
      </c>
      <c r="E8465" t="inlineStr">
        <is>
          <t>2018</t>
        </is>
      </c>
      <c r="F8465" t="inlineStr">
        <is>
          <t>JL Rebirth Hitch/Priest</t>
        </is>
      </c>
      <c r="G8465" t="inlineStr">
        <is>
          <t>NO</t>
        </is>
      </c>
      <c r="J8465" t="inlineStr">
        <is>
          <t>Christopher Priest</t>
        </is>
      </c>
      <c r="K8465" t="inlineStr">
        <is>
          <t>Various</t>
        </is>
      </c>
      <c r="L8465" t="inlineStr">
        <is>
          <t>NO</t>
        </is>
      </c>
      <c r="P8465" t="inlineStr">
        <is>
          <t>NO</t>
        </is>
      </c>
      <c r="Q8465" t="inlineStr">
        <is>
          <t>5</t>
        </is>
      </c>
      <c r="R8465" t="inlineStr">
        <is>
          <t>3</t>
        </is>
      </c>
      <c r="S8465" s="383" t="n">
        <v>2</v>
      </c>
      <c r="T8465" s="388" t="n">
        <v>15</v>
      </c>
      <c r="U8465" t="inlineStr">
        <is>
          <t>Modern</t>
        </is>
      </c>
      <c r="V8465" t="inlineStr">
        <is>
          <t>DC Universe</t>
        </is>
      </c>
      <c r="W8465" t="inlineStr">
        <is>
          <t>Justice League #42.</t>
        </is>
      </c>
      <c r="X8465" t="inlineStr">
        <is>
          <t>Justice League #42.</t>
        </is>
      </c>
      <c r="Y8465" t="inlineStr">
        <is>
          <t>Justice League #42.</t>
        </is>
      </c>
      <c r="Z8465" t="inlineStr">
        <is>
          <t>EBAY</t>
        </is>
      </c>
      <c r="AD8465" t="inlineStr">
        <is>
          <t>May 26, 2026</t>
        </is>
      </c>
      <c r="AE8465" t="inlineStr">
        <is>
          <t>DC Rebirth</t>
        </is>
      </c>
      <c r="AF8465" t="n">
        <v>43</v>
      </c>
      <c r="AH8465" t="inlineStr">
        <is>
          <t>2</t>
        </is>
      </c>
      <c r="AI8465" t="n">
        <v>2</v>
      </c>
      <c r="AK8465" s="338" t="inlineStr"/>
    </row>
    <row r="8466" ht="40" customHeight="1">
      <c r="A8466" t="n">
        <v>10636</v>
      </c>
      <c r="B8466" t="inlineStr">
        <is>
          <t>Justice League</t>
        </is>
      </c>
      <c r="C8466" s="386" t="n">
        <v>43</v>
      </c>
      <c r="D8466" t="inlineStr">
        <is>
          <t>DC</t>
        </is>
      </c>
      <c r="E8466" t="inlineStr">
        <is>
          <t>2018</t>
        </is>
      </c>
      <c r="F8466" t="inlineStr">
        <is>
          <t>JL Rebirth Hitch/Priest</t>
        </is>
      </c>
      <c r="G8466" t="inlineStr">
        <is>
          <t>NO</t>
        </is>
      </c>
      <c r="J8466" t="inlineStr">
        <is>
          <t>Christopher Priest</t>
        </is>
      </c>
      <c r="K8466" t="inlineStr">
        <is>
          <t>Various</t>
        </is>
      </c>
      <c r="L8466" t="inlineStr">
        <is>
          <t>NO</t>
        </is>
      </c>
      <c r="P8466" t="inlineStr">
        <is>
          <t>NO</t>
        </is>
      </c>
      <c r="Q8466" t="inlineStr">
        <is>
          <t>5</t>
        </is>
      </c>
      <c r="R8466" t="inlineStr">
        <is>
          <t>3</t>
        </is>
      </c>
      <c r="S8466" s="383" t="n">
        <v>2</v>
      </c>
      <c r="T8466" s="388" t="n">
        <v>15</v>
      </c>
      <c r="U8466" t="inlineStr">
        <is>
          <t>Modern</t>
        </is>
      </c>
      <c r="V8466" t="inlineStr">
        <is>
          <t>DC Universe</t>
        </is>
      </c>
      <c r="W8466" t="inlineStr">
        <is>
          <t>Justice League #43.</t>
        </is>
      </c>
      <c r="X8466" t="inlineStr">
        <is>
          <t>Justice League #43.</t>
        </is>
      </c>
      <c r="Y8466" t="inlineStr">
        <is>
          <t>Justice League #43.</t>
        </is>
      </c>
      <c r="Z8466" t="inlineStr">
        <is>
          <t>EBAY</t>
        </is>
      </c>
      <c r="AD8466" t="inlineStr">
        <is>
          <t>May 26, 2026</t>
        </is>
      </c>
      <c r="AE8466" t="inlineStr">
        <is>
          <t>DC Rebirth</t>
        </is>
      </c>
      <c r="AF8466" t="n">
        <v>43</v>
      </c>
      <c r="AH8466" t="inlineStr">
        <is>
          <t>2</t>
        </is>
      </c>
      <c r="AI8466" t="n">
        <v>2</v>
      </c>
      <c r="AK8466" s="338" t="inlineStr"/>
    </row>
    <row r="8467" ht="40" customHeight="1">
      <c r="A8467" t="n">
        <v>10637</v>
      </c>
      <c r="B8467" t="inlineStr">
        <is>
          <t>Justice League</t>
        </is>
      </c>
      <c r="C8467" s="386" t="n">
        <v>44</v>
      </c>
      <c r="D8467" t="inlineStr">
        <is>
          <t>DC</t>
        </is>
      </c>
      <c r="E8467" t="inlineStr">
        <is>
          <t>2018</t>
        </is>
      </c>
      <c r="F8467" t="inlineStr">
        <is>
          <t>JL Rebirth Hitch/Priest</t>
        </is>
      </c>
      <c r="G8467" t="inlineStr">
        <is>
          <t>NO</t>
        </is>
      </c>
      <c r="J8467" t="inlineStr">
        <is>
          <t>Bryan Hitch</t>
        </is>
      </c>
      <c r="K8467" t="inlineStr">
        <is>
          <t>Various</t>
        </is>
      </c>
      <c r="L8467" t="inlineStr">
        <is>
          <t>NO</t>
        </is>
      </c>
      <c r="P8467" t="inlineStr">
        <is>
          <t>NO</t>
        </is>
      </c>
      <c r="Q8467" t="inlineStr">
        <is>
          <t>5</t>
        </is>
      </c>
      <c r="R8467" t="inlineStr">
        <is>
          <t>3</t>
        </is>
      </c>
      <c r="S8467" s="383" t="n">
        <v>2</v>
      </c>
      <c r="T8467" s="388" t="n">
        <v>15</v>
      </c>
      <c r="U8467" t="inlineStr">
        <is>
          <t>Modern</t>
        </is>
      </c>
      <c r="V8467" t="inlineStr">
        <is>
          <t>DC Universe</t>
        </is>
      </c>
      <c r="W8467" t="inlineStr">
        <is>
          <t>Justice League #44.</t>
        </is>
      </c>
      <c r="X8467" t="inlineStr">
        <is>
          <t>Justice League #44.</t>
        </is>
      </c>
      <c r="Y8467" t="inlineStr">
        <is>
          <t>Justice League #44.</t>
        </is>
      </c>
      <c r="Z8467" t="inlineStr">
        <is>
          <t>EBAY</t>
        </is>
      </c>
      <c r="AD8467" t="inlineStr">
        <is>
          <t>May 26, 2026</t>
        </is>
      </c>
      <c r="AE8467" t="inlineStr">
        <is>
          <t>DC Rebirth</t>
        </is>
      </c>
      <c r="AF8467" t="n">
        <v>43</v>
      </c>
      <c r="AH8467" t="inlineStr">
        <is>
          <t>2</t>
        </is>
      </c>
      <c r="AI8467" t="n">
        <v>2</v>
      </c>
      <c r="AK8467" s="338" t="inlineStr"/>
    </row>
    <row r="8468" ht="40" customHeight="1">
      <c r="A8468" t="n">
        <v>10638</v>
      </c>
      <c r="B8468" t="inlineStr">
        <is>
          <t>Justice League</t>
        </is>
      </c>
      <c r="C8468" s="386" t="n">
        <v>45</v>
      </c>
      <c r="D8468" t="inlineStr">
        <is>
          <t>DC</t>
        </is>
      </c>
      <c r="E8468" t="inlineStr">
        <is>
          <t>2018</t>
        </is>
      </c>
      <c r="F8468" t="inlineStr">
        <is>
          <t>JL Rebirth Hitch/Priest</t>
        </is>
      </c>
      <c r="G8468" t="inlineStr">
        <is>
          <t>NO</t>
        </is>
      </c>
      <c r="J8468" t="inlineStr">
        <is>
          <t>Bryan Hitch</t>
        </is>
      </c>
      <c r="K8468" t="inlineStr">
        <is>
          <t>Various</t>
        </is>
      </c>
      <c r="L8468" t="inlineStr">
        <is>
          <t>NO</t>
        </is>
      </c>
      <c r="P8468" t="inlineStr">
        <is>
          <t>NO</t>
        </is>
      </c>
      <c r="Q8468" t="inlineStr">
        <is>
          <t>5</t>
        </is>
      </c>
      <c r="R8468" t="inlineStr">
        <is>
          <t>3</t>
        </is>
      </c>
      <c r="S8468" s="383" t="n">
        <v>2</v>
      </c>
      <c r="T8468" s="388" t="n">
        <v>15</v>
      </c>
      <c r="U8468" t="inlineStr">
        <is>
          <t>Modern</t>
        </is>
      </c>
      <c r="V8468" t="inlineStr">
        <is>
          <t>DC Universe</t>
        </is>
      </c>
      <c r="W8468" t="inlineStr">
        <is>
          <t>Justice League #45.</t>
        </is>
      </c>
      <c r="X8468" t="inlineStr">
        <is>
          <t>Justice League #45.</t>
        </is>
      </c>
      <c r="Y8468" t="inlineStr">
        <is>
          <t>Justice League #45.</t>
        </is>
      </c>
      <c r="Z8468" t="inlineStr">
        <is>
          <t>EBAY</t>
        </is>
      </c>
      <c r="AD8468" t="inlineStr">
        <is>
          <t>May 26, 2026</t>
        </is>
      </c>
      <c r="AE8468" t="inlineStr">
        <is>
          <t>DC Rebirth</t>
        </is>
      </c>
      <c r="AF8468" t="n">
        <v>43</v>
      </c>
      <c r="AH8468" t="inlineStr">
        <is>
          <t>2</t>
        </is>
      </c>
      <c r="AI8468" t="n">
        <v>2</v>
      </c>
      <c r="AK8468" s="338" t="inlineStr"/>
    </row>
    <row r="8469" ht="40" customHeight="1">
      <c r="A8469" t="n">
        <v>10639</v>
      </c>
      <c r="B8469" t="inlineStr">
        <is>
          <t>Justice League</t>
        </is>
      </c>
      <c r="C8469" s="386" t="n">
        <v>46</v>
      </c>
      <c r="D8469" t="inlineStr">
        <is>
          <t>DC</t>
        </is>
      </c>
      <c r="E8469" t="inlineStr">
        <is>
          <t>2018</t>
        </is>
      </c>
      <c r="F8469" t="inlineStr">
        <is>
          <t>JL Rebirth Hitch/Priest</t>
        </is>
      </c>
      <c r="G8469" t="inlineStr">
        <is>
          <t>NO</t>
        </is>
      </c>
      <c r="J8469" t="inlineStr">
        <is>
          <t>Bryan Hitch</t>
        </is>
      </c>
      <c r="K8469" t="inlineStr">
        <is>
          <t>Various</t>
        </is>
      </c>
      <c r="L8469" t="inlineStr">
        <is>
          <t>NO</t>
        </is>
      </c>
      <c r="P8469" t="inlineStr">
        <is>
          <t>NO</t>
        </is>
      </c>
      <c r="Q8469" t="inlineStr">
        <is>
          <t>5</t>
        </is>
      </c>
      <c r="R8469" t="inlineStr">
        <is>
          <t>3</t>
        </is>
      </c>
      <c r="S8469" s="383" t="n">
        <v>2</v>
      </c>
      <c r="T8469" s="388" t="n">
        <v>15</v>
      </c>
      <c r="U8469" t="inlineStr">
        <is>
          <t>Modern</t>
        </is>
      </c>
      <c r="V8469" t="inlineStr">
        <is>
          <t>DC Universe</t>
        </is>
      </c>
      <c r="W8469" t="inlineStr">
        <is>
          <t>Justice League #46.</t>
        </is>
      </c>
      <c r="X8469" t="inlineStr">
        <is>
          <t>Justice League #46.</t>
        </is>
      </c>
      <c r="Y8469" t="inlineStr">
        <is>
          <t>Justice League #46.</t>
        </is>
      </c>
      <c r="Z8469" t="inlineStr">
        <is>
          <t>EBAY</t>
        </is>
      </c>
      <c r="AD8469" t="inlineStr">
        <is>
          <t>May 26, 2026</t>
        </is>
      </c>
      <c r="AE8469" t="inlineStr">
        <is>
          <t>DC Rebirth</t>
        </is>
      </c>
      <c r="AF8469" t="n">
        <v>43</v>
      </c>
      <c r="AH8469" t="inlineStr">
        <is>
          <t>2</t>
        </is>
      </c>
      <c r="AI8469" t="n">
        <v>2</v>
      </c>
      <c r="AK8469" s="338" t="inlineStr"/>
    </row>
    <row r="8470" ht="40" customHeight="1">
      <c r="A8470" t="n">
        <v>10640</v>
      </c>
      <c r="B8470" t="inlineStr">
        <is>
          <t>Justice League</t>
        </is>
      </c>
      <c r="C8470" s="386" t="n">
        <v>47</v>
      </c>
      <c r="D8470" t="inlineStr">
        <is>
          <t>DC</t>
        </is>
      </c>
      <c r="E8470" t="inlineStr">
        <is>
          <t>2018</t>
        </is>
      </c>
      <c r="F8470" t="inlineStr">
        <is>
          <t>JL Rebirth Hitch/Priest</t>
        </is>
      </c>
      <c r="G8470" t="inlineStr">
        <is>
          <t>NO</t>
        </is>
      </c>
      <c r="J8470" t="inlineStr">
        <is>
          <t>Bryan Hitch</t>
        </is>
      </c>
      <c r="K8470" t="inlineStr">
        <is>
          <t>Various</t>
        </is>
      </c>
      <c r="L8470" t="inlineStr">
        <is>
          <t>NO</t>
        </is>
      </c>
      <c r="P8470" t="inlineStr">
        <is>
          <t>NO</t>
        </is>
      </c>
      <c r="Q8470" t="inlineStr">
        <is>
          <t>5</t>
        </is>
      </c>
      <c r="R8470" t="inlineStr">
        <is>
          <t>3</t>
        </is>
      </c>
      <c r="S8470" s="383" t="n">
        <v>2</v>
      </c>
      <c r="T8470" s="388" t="n">
        <v>15</v>
      </c>
      <c r="U8470" t="inlineStr">
        <is>
          <t>Modern</t>
        </is>
      </c>
      <c r="V8470" t="inlineStr">
        <is>
          <t>DC Universe</t>
        </is>
      </c>
      <c r="W8470" t="inlineStr">
        <is>
          <t>Justice League #47.</t>
        </is>
      </c>
      <c r="X8470" t="inlineStr">
        <is>
          <t>Justice League #47.</t>
        </is>
      </c>
      <c r="Y8470" t="inlineStr">
        <is>
          <t>Justice League #47.</t>
        </is>
      </c>
      <c r="Z8470" t="inlineStr">
        <is>
          <t>EBAY</t>
        </is>
      </c>
      <c r="AD8470" t="inlineStr">
        <is>
          <t>May 26, 2026</t>
        </is>
      </c>
      <c r="AE8470" t="inlineStr">
        <is>
          <t>DC Rebirth</t>
        </is>
      </c>
      <c r="AF8470" t="n">
        <v>43</v>
      </c>
      <c r="AH8470" t="inlineStr">
        <is>
          <t>2</t>
        </is>
      </c>
      <c r="AI8470" t="n">
        <v>2</v>
      </c>
      <c r="AK8470" s="338" t="inlineStr"/>
    </row>
    <row r="8471" ht="40" customHeight="1">
      <c r="A8471" t="n">
        <v>10641</v>
      </c>
      <c r="B8471" t="inlineStr">
        <is>
          <t>Justice League</t>
        </is>
      </c>
      <c r="C8471" s="386" t="n">
        <v>1</v>
      </c>
      <c r="D8471" t="inlineStr">
        <is>
          <t>DC</t>
        </is>
      </c>
      <c r="E8471" t="inlineStr">
        <is>
          <t>2018</t>
        </is>
      </c>
      <c r="F8471" t="inlineStr">
        <is>
          <t>Justice League Vol 4 — Snyder/Jimenez — NEW ERA</t>
        </is>
      </c>
      <c r="G8471" t="inlineStr">
        <is>
          <t>YES</t>
        </is>
      </c>
      <c r="H8471"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8471" t="inlineStr">
        <is>
          <t>Scott Snyder</t>
        </is>
      </c>
      <c r="K8471" t="inlineStr">
        <is>
          <t>Jorge Jimenez</t>
        </is>
      </c>
      <c r="L8471" t="inlineStr">
        <is>
          <t>NO</t>
        </is>
      </c>
      <c r="P8471" t="inlineStr">
        <is>
          <t>YES</t>
        </is>
      </c>
      <c r="Q8471" t="inlineStr">
        <is>
          <t>12</t>
        </is>
      </c>
      <c r="R8471" s="386" t="n">
        <v>8</v>
      </c>
      <c r="S8471" s="383" t="n">
        <v>4</v>
      </c>
      <c r="T8471" s="388" t="n">
        <v>36</v>
      </c>
      <c r="U8471" t="inlineStr">
        <is>
          <t>Modern</t>
        </is>
      </c>
      <c r="V8471" t="inlineStr">
        <is>
          <t>DC Universe</t>
        </is>
      </c>
      <c r="W8471" t="inlineStr">
        <is>
          <t>Justice League #1.</t>
        </is>
      </c>
      <c r="X8471" t="inlineStr">
        <is>
          <t>Justice League #1.</t>
        </is>
      </c>
      <c r="Y8471" t="inlineStr">
        <is>
          <t>Justice League #1.</t>
        </is>
      </c>
      <c r="Z8471" t="inlineStr">
        <is>
          <t>WHATNOT</t>
        </is>
      </c>
      <c r="AD8471" t="inlineStr">
        <is>
          <t>May 26, 2026</t>
        </is>
      </c>
      <c r="AE8471" t="inlineStr">
        <is>
          <t>DC Rebirth</t>
        </is>
      </c>
      <c r="AF8471" t="n">
        <v>43</v>
      </c>
      <c r="AH8471" t="inlineStr">
        <is>
          <t>3</t>
        </is>
      </c>
      <c r="AI8471" t="n">
        <v>4</v>
      </c>
      <c r="AK8471" s="340" t="inlineStr">
        <is>
          <t>YES</t>
        </is>
      </c>
    </row>
    <row r="8472" ht="40" customHeight="1">
      <c r="A8472" t="n">
        <v>10642</v>
      </c>
      <c r="B8472" t="inlineStr">
        <is>
          <t>Justice League</t>
        </is>
      </c>
      <c r="C8472" s="386" t="n">
        <v>2</v>
      </c>
      <c r="D8472" t="inlineStr">
        <is>
          <t>DC</t>
        </is>
      </c>
      <c r="E8472" t="inlineStr">
        <is>
          <t>2018</t>
        </is>
      </c>
      <c r="F8472" t="inlineStr">
        <is>
          <t>JL Snyder Vol 4</t>
        </is>
      </c>
      <c r="G8472" t="inlineStr">
        <is>
          <t>NO</t>
        </is>
      </c>
      <c r="J8472" t="inlineStr">
        <is>
          <t>Scott Snyder</t>
        </is>
      </c>
      <c r="K8472" t="inlineStr">
        <is>
          <t>Jorge Jimenez</t>
        </is>
      </c>
      <c r="L8472" t="inlineStr">
        <is>
          <t>NO</t>
        </is>
      </c>
      <c r="P8472" t="inlineStr">
        <is>
          <t>NO</t>
        </is>
      </c>
      <c r="Q8472" t="inlineStr">
        <is>
          <t>5</t>
        </is>
      </c>
      <c r="R8472" t="inlineStr">
        <is>
          <t>3</t>
        </is>
      </c>
      <c r="S8472" s="383" t="n">
        <v>2</v>
      </c>
      <c r="T8472" s="388" t="n">
        <v>15</v>
      </c>
      <c r="U8472" t="inlineStr">
        <is>
          <t>Modern</t>
        </is>
      </c>
      <c r="V8472" t="inlineStr">
        <is>
          <t>DC Universe</t>
        </is>
      </c>
      <c r="W8472" t="inlineStr">
        <is>
          <t>Justice League #2.</t>
        </is>
      </c>
      <c r="X8472" t="inlineStr">
        <is>
          <t>Justice League #2.</t>
        </is>
      </c>
      <c r="Y8472" t="inlineStr">
        <is>
          <t>Justice League #2.</t>
        </is>
      </c>
      <c r="Z8472" t="inlineStr">
        <is>
          <t>EBAY</t>
        </is>
      </c>
      <c r="AD8472" t="inlineStr">
        <is>
          <t>May 26, 2026</t>
        </is>
      </c>
      <c r="AE8472" t="inlineStr">
        <is>
          <t>DC Rebirth</t>
        </is>
      </c>
      <c r="AF8472" t="n">
        <v>43</v>
      </c>
      <c r="AH8472" t="inlineStr">
        <is>
          <t>2</t>
        </is>
      </c>
      <c r="AI8472" t="n">
        <v>4</v>
      </c>
      <c r="AK8472" s="338" t="inlineStr"/>
    </row>
    <row r="8473" ht="40" customHeight="1">
      <c r="A8473" t="n">
        <v>10643</v>
      </c>
      <c r="B8473" t="inlineStr">
        <is>
          <t>Justice League: No Justice</t>
        </is>
      </c>
      <c r="C8473" s="386" t="n">
        <v>1</v>
      </c>
      <c r="D8473" t="inlineStr">
        <is>
          <t>DC</t>
        </is>
      </c>
      <c r="E8473" t="inlineStr">
        <is>
          <t>2018</t>
        </is>
      </c>
      <c r="F8473" t="inlineStr">
        <is>
          <t>JL No Justice — Snyder/Williamson/King</t>
        </is>
      </c>
      <c r="G8473" t="inlineStr">
        <is>
          <t>YES</t>
        </is>
      </c>
      <c r="H8473" s="361" t="inlineStr"/>
      <c r="J8473" t="inlineStr">
        <is>
          <t>Scott Snyder / Joshua Williamson / James Tynion IV</t>
        </is>
      </c>
      <c r="K8473" t="inlineStr">
        <is>
          <t>Francis Manapul</t>
        </is>
      </c>
      <c r="L8473" t="inlineStr">
        <is>
          <t>NO</t>
        </is>
      </c>
      <c r="P8473" t="inlineStr">
        <is>
          <t>YES</t>
        </is>
      </c>
      <c r="Q8473" t="inlineStr">
        <is>
          <t>8</t>
        </is>
      </c>
      <c r="R8473" t="inlineStr">
        <is>
          <t>5</t>
        </is>
      </c>
      <c r="S8473" s="383" t="n">
        <v>3</v>
      </c>
      <c r="T8473" s="388" t="n">
        <v>24</v>
      </c>
      <c r="U8473" t="inlineStr">
        <is>
          <t>Modern</t>
        </is>
      </c>
      <c r="V8473" s="387" t="inlineStr">
        <is>
          <t>DC Universe | Limited series: 1 of 4</t>
        </is>
      </c>
      <c r="W8473" t="inlineStr">
        <is>
          <t>Justice League: No Justice #1 of 4.</t>
        </is>
      </c>
      <c r="X8473" t="inlineStr">
        <is>
          <t>Justice League: No Justice #1 of 4.</t>
        </is>
      </c>
      <c r="Y8473" t="inlineStr">
        <is>
          <t>Justice League: No Justice #1 of 4.</t>
        </is>
      </c>
      <c r="Z8473" t="inlineStr">
        <is>
          <t>WHATNOT</t>
        </is>
      </c>
      <c r="AD8473" t="inlineStr">
        <is>
          <t>May 26, 2026</t>
        </is>
      </c>
      <c r="AE8473" t="inlineStr">
        <is>
          <t>DC Rebirth</t>
        </is>
      </c>
      <c r="AF8473" t="n">
        <v>43</v>
      </c>
      <c r="AG8473" t="inlineStr">
        <is>
          <t>No Justice</t>
        </is>
      </c>
      <c r="AH8473" t="inlineStr">
        <is>
          <t>2</t>
        </is>
      </c>
      <c r="AI8473" t="n">
        <v>1</v>
      </c>
      <c r="AK8473" s="340" t="inlineStr">
        <is>
          <t>YES</t>
        </is>
      </c>
    </row>
    <row r="8474" ht="40" customHeight="1">
      <c r="A8474" t="n">
        <v>10644</v>
      </c>
      <c r="B8474" t="inlineStr">
        <is>
          <t>Justice League: No Justice</t>
        </is>
      </c>
      <c r="C8474" s="386" t="n">
        <v>2</v>
      </c>
      <c r="D8474" t="inlineStr">
        <is>
          <t>DC</t>
        </is>
      </c>
      <c r="E8474" t="inlineStr">
        <is>
          <t>2018</t>
        </is>
      </c>
      <c r="F8474" t="inlineStr">
        <is>
          <t>JL No Justice — Snyder/Williamson/King</t>
        </is>
      </c>
      <c r="G8474" t="inlineStr">
        <is>
          <t>NO</t>
        </is>
      </c>
      <c r="J8474" t="inlineStr">
        <is>
          <t>Scott Snyder / Joshua Williamson / James Tynion IV</t>
        </is>
      </c>
      <c r="K8474" t="inlineStr">
        <is>
          <t>Francis Manapul</t>
        </is>
      </c>
      <c r="L8474" t="inlineStr">
        <is>
          <t>NO</t>
        </is>
      </c>
      <c r="P8474" t="inlineStr">
        <is>
          <t>NO</t>
        </is>
      </c>
      <c r="Q8474" t="inlineStr">
        <is>
          <t>5</t>
        </is>
      </c>
      <c r="R8474" t="inlineStr">
        <is>
          <t>3</t>
        </is>
      </c>
      <c r="S8474" s="383" t="n">
        <v>2</v>
      </c>
      <c r="T8474" s="388" t="n">
        <v>15</v>
      </c>
      <c r="U8474" t="inlineStr">
        <is>
          <t>Modern</t>
        </is>
      </c>
      <c r="V8474" s="387" t="inlineStr">
        <is>
          <t>DC Universe | Limited series: 2 of 4</t>
        </is>
      </c>
      <c r="W8474" t="inlineStr">
        <is>
          <t>Justice League: No Justice #2 of 4.</t>
        </is>
      </c>
      <c r="X8474" t="inlineStr">
        <is>
          <t>Justice League: No Justice #2 of 4.</t>
        </is>
      </c>
      <c r="Y8474" t="inlineStr">
        <is>
          <t>Justice League: No Justice #2 of 4.</t>
        </is>
      </c>
      <c r="Z8474" t="inlineStr">
        <is>
          <t>EBAY</t>
        </is>
      </c>
      <c r="AD8474" t="inlineStr">
        <is>
          <t>May 26, 2026</t>
        </is>
      </c>
      <c r="AE8474" t="inlineStr">
        <is>
          <t>DC Rebirth</t>
        </is>
      </c>
      <c r="AF8474" t="n">
        <v>43</v>
      </c>
      <c r="AG8474" t="inlineStr">
        <is>
          <t>No Justice</t>
        </is>
      </c>
      <c r="AH8474" t="inlineStr">
        <is>
          <t>2</t>
        </is>
      </c>
      <c r="AI8474" t="n">
        <v>1</v>
      </c>
      <c r="AK8474" s="338" t="inlineStr"/>
    </row>
    <row r="8475" ht="40" customHeight="1">
      <c r="A8475" t="n">
        <v>10645</v>
      </c>
      <c r="B8475" t="inlineStr">
        <is>
          <t>Justice League: No Justice</t>
        </is>
      </c>
      <c r="C8475" s="386" t="n">
        <v>3</v>
      </c>
      <c r="D8475" t="inlineStr">
        <is>
          <t>DC</t>
        </is>
      </c>
      <c r="E8475" t="inlineStr">
        <is>
          <t>2018</t>
        </is>
      </c>
      <c r="F8475" t="inlineStr">
        <is>
          <t>JL No Justice — Snyder/Williamson/King</t>
        </is>
      </c>
      <c r="G8475" t="inlineStr">
        <is>
          <t>NO</t>
        </is>
      </c>
      <c r="J8475" t="inlineStr">
        <is>
          <t>Scott Snyder / Joshua Williamson / James Tynion IV</t>
        </is>
      </c>
      <c r="K8475" t="inlineStr">
        <is>
          <t>Francis Manapul</t>
        </is>
      </c>
      <c r="L8475" t="inlineStr">
        <is>
          <t>NO</t>
        </is>
      </c>
      <c r="P8475" t="inlineStr">
        <is>
          <t>NO</t>
        </is>
      </c>
      <c r="Q8475" t="inlineStr">
        <is>
          <t>5</t>
        </is>
      </c>
      <c r="R8475" t="inlineStr">
        <is>
          <t>3</t>
        </is>
      </c>
      <c r="S8475" s="383" t="n">
        <v>2</v>
      </c>
      <c r="T8475" s="388" t="n">
        <v>15</v>
      </c>
      <c r="U8475" t="inlineStr">
        <is>
          <t>Modern</t>
        </is>
      </c>
      <c r="V8475" s="387" t="inlineStr">
        <is>
          <t>DC Universe | Limited series: 3 of 4</t>
        </is>
      </c>
      <c r="W8475" t="inlineStr">
        <is>
          <t>Justice League: No Justice #3 of 4.</t>
        </is>
      </c>
      <c r="X8475" t="inlineStr">
        <is>
          <t>Justice League: No Justice #3 of 4.</t>
        </is>
      </c>
      <c r="Y8475" t="inlineStr">
        <is>
          <t>Justice League: No Justice #3 of 4.</t>
        </is>
      </c>
      <c r="Z8475" t="inlineStr">
        <is>
          <t>EBAY</t>
        </is>
      </c>
      <c r="AA8475" s="252" t="inlineStr">
        <is>
          <t>Art purists tracking high-profile colourists and modern team variants.</t>
        </is>
      </c>
      <c r="AD8475" t="inlineStr">
        <is>
          <t>May 26, 2026</t>
        </is>
      </c>
      <c r="AE8475" t="inlineStr">
        <is>
          <t>DC Rebirth</t>
        </is>
      </c>
      <c r="AF8475" t="n">
        <v>43</v>
      </c>
      <c r="AG8475" t="inlineStr">
        <is>
          <t>No Justice</t>
        </is>
      </c>
      <c r="AH8475" t="inlineStr">
        <is>
          <t>2</t>
        </is>
      </c>
      <c r="AI8475" t="n">
        <v>1</v>
      </c>
      <c r="AK8475" s="338" t="inlineStr"/>
    </row>
    <row r="8476" ht="40" customHeight="1">
      <c r="A8476" t="n">
        <v>10646</v>
      </c>
      <c r="B8476" t="inlineStr">
        <is>
          <t>Justice League: No Justice</t>
        </is>
      </c>
      <c r="C8476" s="386" t="n">
        <v>4</v>
      </c>
      <c r="D8476" t="inlineStr">
        <is>
          <t>DC</t>
        </is>
      </c>
      <c r="E8476" t="inlineStr">
        <is>
          <t>2018</t>
        </is>
      </c>
      <c r="F8476" t="inlineStr">
        <is>
          <t>JL No Justice — Snyder/Williamson/King</t>
        </is>
      </c>
      <c r="G8476" t="inlineStr">
        <is>
          <t>NO</t>
        </is>
      </c>
      <c r="J8476" t="inlineStr">
        <is>
          <t>Scott Snyder / Joshua Williamson / James Tynion IV</t>
        </is>
      </c>
      <c r="K8476" t="inlineStr">
        <is>
          <t>Francis Manapul</t>
        </is>
      </c>
      <c r="L8476" t="inlineStr">
        <is>
          <t>NO</t>
        </is>
      </c>
      <c r="P8476" t="inlineStr">
        <is>
          <t>NO</t>
        </is>
      </c>
      <c r="Q8476" t="inlineStr">
        <is>
          <t>5</t>
        </is>
      </c>
      <c r="R8476" t="inlineStr">
        <is>
          <t>3</t>
        </is>
      </c>
      <c r="S8476" s="383" t="n">
        <v>2</v>
      </c>
      <c r="T8476" s="388" t="n">
        <v>15</v>
      </c>
      <c r="U8476" t="inlineStr">
        <is>
          <t>Modern</t>
        </is>
      </c>
      <c r="V8476" s="387" t="inlineStr">
        <is>
          <t>DC Universe | Limited series: 4 of 4</t>
        </is>
      </c>
      <c r="W8476" t="inlineStr">
        <is>
          <t>Justice League: No Justice #4 of 4.</t>
        </is>
      </c>
      <c r="X8476" t="inlineStr">
        <is>
          <t>Justice League: No Justice #4 of 4.</t>
        </is>
      </c>
      <c r="Y8476" t="inlineStr">
        <is>
          <t>Justice League: No Justice #4 of 4.</t>
        </is>
      </c>
      <c r="Z8476" t="inlineStr">
        <is>
          <t>EBAY</t>
        </is>
      </c>
      <c r="AD8476" t="inlineStr">
        <is>
          <t>May 26, 2026</t>
        </is>
      </c>
      <c r="AE8476" t="inlineStr">
        <is>
          <t>DC Rebirth</t>
        </is>
      </c>
      <c r="AF8476" t="n">
        <v>43</v>
      </c>
      <c r="AG8476" t="inlineStr">
        <is>
          <t>No Justice</t>
        </is>
      </c>
      <c r="AH8476" t="inlineStr">
        <is>
          <t>2</t>
        </is>
      </c>
      <c r="AI8476" t="n">
        <v>1</v>
      </c>
      <c r="AK8476" s="338" t="inlineStr"/>
    </row>
    <row r="8477" ht="40" customHeight="1">
      <c r="A8477" t="n">
        <v>10647</v>
      </c>
      <c r="B8477" t="inlineStr">
        <is>
          <t>DC Nation</t>
        </is>
      </c>
      <c r="C8477" s="386" t="n">
        <v>0</v>
      </c>
      <c r="D8477" t="inlineStr">
        <is>
          <t>DC</t>
        </is>
      </c>
      <c r="E8477" t="inlineStr">
        <is>
          <t>2018</t>
        </is>
      </c>
      <c r="F8477" t="inlineStr">
        <is>
          <t>DC Nation #0 — Summer of Events — FREE</t>
        </is>
      </c>
      <c r="G8477" t="inlineStr">
        <is>
          <t>YES</t>
        </is>
      </c>
      <c r="H8477" t="inlineStr">
        <is>
          <t>DC Nation #0 — free sampler issue — previews No Justice, Heroes in Crisis, and Batman Who Laughs — first BWL tease</t>
        </is>
      </c>
      <c r="J8477" t="inlineStr">
        <is>
          <t>Scott Snyder / Tom King</t>
        </is>
      </c>
      <c r="K8477" t="inlineStr">
        <is>
          <t>Various</t>
        </is>
      </c>
      <c r="L8477" t="inlineStr">
        <is>
          <t>NO</t>
        </is>
      </c>
      <c r="P8477" t="inlineStr">
        <is>
          <t>YES</t>
        </is>
      </c>
      <c r="Q8477" t="inlineStr">
        <is>
          <t>5</t>
        </is>
      </c>
      <c r="R8477" t="inlineStr">
        <is>
          <t>3</t>
        </is>
      </c>
      <c r="S8477" s="383" t="n">
        <v>2</v>
      </c>
      <c r="T8477" s="388" t="n">
        <v>15</v>
      </c>
      <c r="U8477" t="inlineStr">
        <is>
          <t>Modern</t>
        </is>
      </c>
      <c r="V8477" t="inlineStr">
        <is>
          <t>DC Universe</t>
        </is>
      </c>
      <c r="W8477" t="inlineStr">
        <is>
          <t>DC Nation #0.</t>
        </is>
      </c>
      <c r="X8477" t="inlineStr">
        <is>
          <t>DC Nation #0.</t>
        </is>
      </c>
      <c r="Y8477" t="inlineStr">
        <is>
          <t>DC Nation #0.</t>
        </is>
      </c>
      <c r="Z8477" t="inlineStr">
        <is>
          <t>WHATNOT</t>
        </is>
      </c>
      <c r="AD8477" t="inlineStr">
        <is>
          <t>May 26, 2026</t>
        </is>
      </c>
      <c r="AE8477" t="inlineStr">
        <is>
          <t>DC Rebirth</t>
        </is>
      </c>
      <c r="AF8477" t="n">
        <v>43</v>
      </c>
      <c r="AH8477" t="inlineStr">
        <is>
          <t>2</t>
        </is>
      </c>
      <c r="AI8477" t="n">
        <v>1</v>
      </c>
      <c r="AK8477" s="340" t="inlineStr">
        <is>
          <t>YES</t>
        </is>
      </c>
    </row>
    <row r="8478" ht="40" customHeight="1">
      <c r="A8478" t="n">
        <v>10648</v>
      </c>
      <c r="B8478" t="inlineStr">
        <is>
          <t>Titans</t>
        </is>
      </c>
      <c r="C8478" s="386" t="n">
        <v>11</v>
      </c>
      <c r="D8478" t="inlineStr">
        <is>
          <t>DC</t>
        </is>
      </c>
      <c r="E8478" t="inlineStr">
        <is>
          <t>2017</t>
        </is>
      </c>
      <c r="F8478" t="inlineStr">
        <is>
          <t>Titans Rebirth Abnett extends</t>
        </is>
      </c>
      <c r="G8478" t="inlineStr">
        <is>
          <t>NO</t>
        </is>
      </c>
      <c r="J8478" t="inlineStr">
        <is>
          <t>Dan Abnett</t>
        </is>
      </c>
      <c r="K8478" t="inlineStr">
        <is>
          <t>Brett Booth</t>
        </is>
      </c>
      <c r="L8478" t="inlineStr">
        <is>
          <t>NO</t>
        </is>
      </c>
      <c r="P8478" t="inlineStr">
        <is>
          <t>NO</t>
        </is>
      </c>
      <c r="Q8478" t="inlineStr">
        <is>
          <t>5</t>
        </is>
      </c>
      <c r="R8478" t="inlineStr">
        <is>
          <t>3</t>
        </is>
      </c>
      <c r="S8478" s="383" t="n">
        <v>2</v>
      </c>
      <c r="T8478" s="388" t="n">
        <v>15</v>
      </c>
      <c r="U8478" t="inlineStr">
        <is>
          <t>Modern</t>
        </is>
      </c>
      <c r="V8478" t="inlineStr">
        <is>
          <t>DC Universe</t>
        </is>
      </c>
      <c r="W8478" t="inlineStr">
        <is>
          <t>Titans #11.</t>
        </is>
      </c>
      <c r="X8478" t="inlineStr">
        <is>
          <t>Titans #11.</t>
        </is>
      </c>
      <c r="Y8478" t="inlineStr">
        <is>
          <t>Titans #11.</t>
        </is>
      </c>
      <c r="Z8478" t="inlineStr">
        <is>
          <t>EBAY</t>
        </is>
      </c>
      <c r="AD8478" t="inlineStr">
        <is>
          <t>May 26, 2026</t>
        </is>
      </c>
      <c r="AE8478" t="inlineStr">
        <is>
          <t>DC Rebirth</t>
        </is>
      </c>
      <c r="AF8478" t="n">
        <v>43</v>
      </c>
      <c r="AH8478" t="inlineStr">
        <is>
          <t>2</t>
        </is>
      </c>
      <c r="AI8478" t="n">
        <v>2</v>
      </c>
      <c r="AK8478" s="338" t="inlineStr"/>
    </row>
    <row r="8479" ht="40" customHeight="1">
      <c r="A8479" t="n">
        <v>10649</v>
      </c>
      <c r="B8479" t="inlineStr">
        <is>
          <t>Titans</t>
        </is>
      </c>
      <c r="C8479" s="386" t="n">
        <v>12</v>
      </c>
      <c r="D8479" t="inlineStr">
        <is>
          <t>DC</t>
        </is>
      </c>
      <c r="E8479" t="inlineStr">
        <is>
          <t>2017</t>
        </is>
      </c>
      <c r="F8479" t="inlineStr">
        <is>
          <t>Titans Abnett Rebirth</t>
        </is>
      </c>
      <c r="G8479" t="inlineStr">
        <is>
          <t>NO</t>
        </is>
      </c>
      <c r="J8479" t="inlineStr">
        <is>
          <t>Dan Abnett</t>
        </is>
      </c>
      <c r="K8479" s="252" t="inlineStr">
        <is>
          <t>Brett Booth</t>
        </is>
      </c>
      <c r="L8479" t="inlineStr">
        <is>
          <t>NO</t>
        </is>
      </c>
      <c r="P8479" t="inlineStr">
        <is>
          <t>NO</t>
        </is>
      </c>
      <c r="Q8479" t="inlineStr">
        <is>
          <t>5</t>
        </is>
      </c>
      <c r="R8479" t="inlineStr">
        <is>
          <t>3</t>
        </is>
      </c>
      <c r="S8479" s="383" t="n">
        <v>2</v>
      </c>
      <c r="T8479" s="388" t="n">
        <v>15</v>
      </c>
      <c r="U8479" t="inlineStr">
        <is>
          <t>Modern</t>
        </is>
      </c>
      <c r="V8479" t="inlineStr">
        <is>
          <t>DC Universe</t>
        </is>
      </c>
      <c r="W8479" s="252" t="inlineStr">
        <is>
          <t>Titans #12. | [Artist(s): Brett Booth + various]</t>
        </is>
      </c>
      <c r="X8479" t="inlineStr">
        <is>
          <t>Titans #12.</t>
        </is>
      </c>
      <c r="Y8479" t="inlineStr">
        <is>
          <t>Titans #12.</t>
        </is>
      </c>
      <c r="Z8479" t="inlineStr">
        <is>
          <t>EBAY</t>
        </is>
      </c>
      <c r="AD8479" t="inlineStr">
        <is>
          <t>May 26, 2026</t>
        </is>
      </c>
      <c r="AE8479" t="inlineStr">
        <is>
          <t>DC Rebirth</t>
        </is>
      </c>
      <c r="AF8479" t="n">
        <v>43</v>
      </c>
      <c r="AH8479" t="inlineStr">
        <is>
          <t>2</t>
        </is>
      </c>
      <c r="AI8479" t="n">
        <v>2</v>
      </c>
      <c r="AK8479" s="338" t="inlineStr"/>
    </row>
    <row r="8480" ht="40" customHeight="1">
      <c r="A8480" t="n">
        <v>10650</v>
      </c>
      <c r="B8480" t="inlineStr">
        <is>
          <t>Titans</t>
        </is>
      </c>
      <c r="C8480" s="386" t="n">
        <v>13</v>
      </c>
      <c r="D8480" t="inlineStr">
        <is>
          <t>DC</t>
        </is>
      </c>
      <c r="E8480" t="inlineStr">
        <is>
          <t>2017</t>
        </is>
      </c>
      <c r="F8480" t="inlineStr">
        <is>
          <t>Titans Abnett Rebirth</t>
        </is>
      </c>
      <c r="G8480" t="inlineStr">
        <is>
          <t>NO</t>
        </is>
      </c>
      <c r="J8480" t="inlineStr">
        <is>
          <t>Dan Abnett</t>
        </is>
      </c>
      <c r="K8480" s="252" t="inlineStr">
        <is>
          <t>Brett Booth</t>
        </is>
      </c>
      <c r="L8480" t="inlineStr">
        <is>
          <t>NO</t>
        </is>
      </c>
      <c r="P8480" t="inlineStr">
        <is>
          <t>NO</t>
        </is>
      </c>
      <c r="Q8480" t="inlineStr">
        <is>
          <t>5</t>
        </is>
      </c>
      <c r="R8480" t="inlineStr">
        <is>
          <t>3</t>
        </is>
      </c>
      <c r="S8480" s="383" t="n">
        <v>2</v>
      </c>
      <c r="T8480" s="388" t="n">
        <v>15</v>
      </c>
      <c r="U8480" t="inlineStr">
        <is>
          <t>Modern</t>
        </is>
      </c>
      <c r="V8480" t="inlineStr">
        <is>
          <t>DC Universe</t>
        </is>
      </c>
      <c r="W8480" s="252" t="inlineStr">
        <is>
          <t>Titans #13. | [Artist(s): Brett Booth + various]</t>
        </is>
      </c>
      <c r="X8480" t="inlineStr">
        <is>
          <t>Titans #13.</t>
        </is>
      </c>
      <c r="Y8480" t="inlineStr">
        <is>
          <t>Titans #13.</t>
        </is>
      </c>
      <c r="Z8480" t="inlineStr">
        <is>
          <t>EBAY</t>
        </is>
      </c>
      <c r="AD8480" t="inlineStr">
        <is>
          <t>May 26, 2026</t>
        </is>
      </c>
      <c r="AE8480" t="inlineStr">
        <is>
          <t>DC Rebirth</t>
        </is>
      </c>
      <c r="AF8480" t="n">
        <v>43</v>
      </c>
      <c r="AH8480" t="inlineStr">
        <is>
          <t>2</t>
        </is>
      </c>
      <c r="AI8480" t="n">
        <v>2</v>
      </c>
      <c r="AK8480" s="338" t="inlineStr"/>
    </row>
    <row r="8481" ht="40" customHeight="1">
      <c r="A8481" t="n">
        <v>10651</v>
      </c>
      <c r="B8481" t="inlineStr">
        <is>
          <t>Titans</t>
        </is>
      </c>
      <c r="C8481" s="386" t="n">
        <v>14</v>
      </c>
      <c r="D8481" t="inlineStr">
        <is>
          <t>DC</t>
        </is>
      </c>
      <c r="E8481" t="inlineStr">
        <is>
          <t>2017</t>
        </is>
      </c>
      <c r="F8481" t="inlineStr">
        <is>
          <t>Titans Abnett Rebirth</t>
        </is>
      </c>
      <c r="G8481" t="inlineStr">
        <is>
          <t>NO</t>
        </is>
      </c>
      <c r="J8481" t="inlineStr">
        <is>
          <t>Dan Abnett</t>
        </is>
      </c>
      <c r="K8481" s="252" t="inlineStr">
        <is>
          <t>Brett Booth</t>
        </is>
      </c>
      <c r="L8481" t="inlineStr">
        <is>
          <t>NO</t>
        </is>
      </c>
      <c r="P8481" t="inlineStr">
        <is>
          <t>NO</t>
        </is>
      </c>
      <c r="Q8481" t="inlineStr">
        <is>
          <t>5</t>
        </is>
      </c>
      <c r="R8481" t="inlineStr">
        <is>
          <t>3</t>
        </is>
      </c>
      <c r="S8481" s="383" t="n">
        <v>2</v>
      </c>
      <c r="T8481" s="388" t="n">
        <v>15</v>
      </c>
      <c r="U8481" t="inlineStr">
        <is>
          <t>Modern</t>
        </is>
      </c>
      <c r="V8481" t="inlineStr">
        <is>
          <t>DC Universe</t>
        </is>
      </c>
      <c r="W8481" s="252" t="inlineStr">
        <is>
          <t>Titans #14. | [Artist(s): Brett Booth + various]</t>
        </is>
      </c>
      <c r="X8481" t="inlineStr">
        <is>
          <t>Titans #14.</t>
        </is>
      </c>
      <c r="Y8481" t="inlineStr">
        <is>
          <t>Titans #14.</t>
        </is>
      </c>
      <c r="Z8481" t="inlineStr">
        <is>
          <t>EBAY</t>
        </is>
      </c>
      <c r="AD8481" t="inlineStr">
        <is>
          <t>May 26, 2026</t>
        </is>
      </c>
      <c r="AE8481" t="inlineStr">
        <is>
          <t>DC Rebirth</t>
        </is>
      </c>
      <c r="AF8481" t="n">
        <v>43</v>
      </c>
      <c r="AH8481" t="inlineStr">
        <is>
          <t>2</t>
        </is>
      </c>
      <c r="AI8481" t="n">
        <v>2</v>
      </c>
      <c r="AK8481" s="338" t="inlineStr"/>
    </row>
    <row r="8482" ht="40" customHeight="1">
      <c r="A8482" t="n">
        <v>10652</v>
      </c>
      <c r="B8482" t="inlineStr">
        <is>
          <t>Titans</t>
        </is>
      </c>
      <c r="C8482" s="386" t="n">
        <v>15</v>
      </c>
      <c r="D8482" t="inlineStr">
        <is>
          <t>DC</t>
        </is>
      </c>
      <c r="E8482" t="inlineStr">
        <is>
          <t>2017</t>
        </is>
      </c>
      <c r="F8482" t="inlineStr">
        <is>
          <t>Titans Abnett Rebirth</t>
        </is>
      </c>
      <c r="G8482" t="inlineStr">
        <is>
          <t>NO</t>
        </is>
      </c>
      <c r="J8482" t="inlineStr">
        <is>
          <t>Dan Abnett</t>
        </is>
      </c>
      <c r="K8482" s="252" t="inlineStr">
        <is>
          <t>Brett Booth</t>
        </is>
      </c>
      <c r="L8482" t="inlineStr">
        <is>
          <t>NO</t>
        </is>
      </c>
      <c r="P8482" t="inlineStr">
        <is>
          <t>NO</t>
        </is>
      </c>
      <c r="Q8482" t="inlineStr">
        <is>
          <t>5</t>
        </is>
      </c>
      <c r="R8482" t="inlineStr">
        <is>
          <t>3</t>
        </is>
      </c>
      <c r="S8482" s="383" t="n">
        <v>2</v>
      </c>
      <c r="T8482" s="388" t="n">
        <v>15</v>
      </c>
      <c r="U8482" t="inlineStr">
        <is>
          <t>Modern</t>
        </is>
      </c>
      <c r="V8482" t="inlineStr">
        <is>
          <t>DC Universe</t>
        </is>
      </c>
      <c r="W8482" s="252" t="inlineStr">
        <is>
          <t>Titans #15. | [Artist(s): Brett Booth + various]</t>
        </is>
      </c>
      <c r="X8482" t="inlineStr">
        <is>
          <t>Titans #15.</t>
        </is>
      </c>
      <c r="Y8482" t="inlineStr">
        <is>
          <t>Titans #15.</t>
        </is>
      </c>
      <c r="Z8482" t="inlineStr">
        <is>
          <t>EBAY</t>
        </is>
      </c>
      <c r="AD8482" t="inlineStr">
        <is>
          <t>May 26, 2026</t>
        </is>
      </c>
      <c r="AE8482" t="inlineStr">
        <is>
          <t>DC Rebirth</t>
        </is>
      </c>
      <c r="AF8482" t="n">
        <v>43</v>
      </c>
      <c r="AH8482" t="inlineStr">
        <is>
          <t>2</t>
        </is>
      </c>
      <c r="AI8482" t="n">
        <v>2</v>
      </c>
      <c r="AK8482" s="338" t="inlineStr"/>
    </row>
    <row r="8483" ht="40" customHeight="1">
      <c r="A8483" t="n">
        <v>10653</v>
      </c>
      <c r="B8483" t="inlineStr">
        <is>
          <t>Titans</t>
        </is>
      </c>
      <c r="C8483" s="386" t="n">
        <v>16</v>
      </c>
      <c r="D8483" t="inlineStr">
        <is>
          <t>DC</t>
        </is>
      </c>
      <c r="E8483" t="inlineStr">
        <is>
          <t>2017</t>
        </is>
      </c>
      <c r="F8483" t="inlineStr">
        <is>
          <t>Titans Abnett Rebirth</t>
        </is>
      </c>
      <c r="G8483" t="inlineStr">
        <is>
          <t>NO</t>
        </is>
      </c>
      <c r="J8483" t="inlineStr">
        <is>
          <t>Dan Abnett</t>
        </is>
      </c>
      <c r="K8483" s="252" t="inlineStr">
        <is>
          <t>Brett Booth</t>
        </is>
      </c>
      <c r="L8483" t="inlineStr">
        <is>
          <t>NO</t>
        </is>
      </c>
      <c r="P8483" t="inlineStr">
        <is>
          <t>NO</t>
        </is>
      </c>
      <c r="Q8483" t="inlineStr">
        <is>
          <t>5</t>
        </is>
      </c>
      <c r="R8483" t="inlineStr">
        <is>
          <t>3</t>
        </is>
      </c>
      <c r="S8483" s="383" t="n">
        <v>2</v>
      </c>
      <c r="T8483" s="388" t="n">
        <v>15</v>
      </c>
      <c r="U8483" t="inlineStr">
        <is>
          <t>Modern</t>
        </is>
      </c>
      <c r="V8483" t="inlineStr">
        <is>
          <t>DC Universe</t>
        </is>
      </c>
      <c r="W8483" s="252" t="inlineStr">
        <is>
          <t>Titans #16. | [Artist(s): Brett Booth + various]</t>
        </is>
      </c>
      <c r="X8483" t="inlineStr">
        <is>
          <t>Titans #16.</t>
        </is>
      </c>
      <c r="Y8483" t="inlineStr">
        <is>
          <t>Titans #16.</t>
        </is>
      </c>
      <c r="Z8483" t="inlineStr">
        <is>
          <t>EBAY</t>
        </is>
      </c>
      <c r="AD8483" t="inlineStr">
        <is>
          <t>May 26, 2026</t>
        </is>
      </c>
      <c r="AE8483" t="inlineStr">
        <is>
          <t>DC Rebirth</t>
        </is>
      </c>
      <c r="AF8483" t="n">
        <v>43</v>
      </c>
      <c r="AH8483" t="inlineStr">
        <is>
          <t>2</t>
        </is>
      </c>
      <c r="AI8483" t="n">
        <v>2</v>
      </c>
      <c r="AK8483" s="338" t="inlineStr"/>
    </row>
    <row r="8484" ht="40" customHeight="1">
      <c r="A8484" t="n">
        <v>10654</v>
      </c>
      <c r="B8484" t="inlineStr">
        <is>
          <t>Titans</t>
        </is>
      </c>
      <c r="C8484" s="386" t="n">
        <v>17</v>
      </c>
      <c r="D8484" t="inlineStr">
        <is>
          <t>DC</t>
        </is>
      </c>
      <c r="E8484" t="inlineStr">
        <is>
          <t>2017</t>
        </is>
      </c>
      <c r="F8484" t="inlineStr">
        <is>
          <t>Titans Abnett Rebirth</t>
        </is>
      </c>
      <c r="G8484" t="inlineStr">
        <is>
          <t>NO</t>
        </is>
      </c>
      <c r="J8484" t="inlineStr">
        <is>
          <t>Dan Abnett</t>
        </is>
      </c>
      <c r="K8484" s="252" t="inlineStr">
        <is>
          <t>Brett Booth</t>
        </is>
      </c>
      <c r="L8484" t="inlineStr">
        <is>
          <t>NO</t>
        </is>
      </c>
      <c r="P8484" t="inlineStr">
        <is>
          <t>NO</t>
        </is>
      </c>
      <c r="Q8484" t="inlineStr">
        <is>
          <t>5</t>
        </is>
      </c>
      <c r="R8484" t="inlineStr">
        <is>
          <t>3</t>
        </is>
      </c>
      <c r="S8484" s="383" t="n">
        <v>2</v>
      </c>
      <c r="T8484" s="388" t="n">
        <v>15</v>
      </c>
      <c r="U8484" t="inlineStr">
        <is>
          <t>Modern</t>
        </is>
      </c>
      <c r="V8484" t="inlineStr">
        <is>
          <t>DC Universe</t>
        </is>
      </c>
      <c r="W8484" s="252" t="inlineStr">
        <is>
          <t>Titans #17. | [Artist(s): Brett Booth + various]</t>
        </is>
      </c>
      <c r="X8484" t="inlineStr">
        <is>
          <t>Titans #17.</t>
        </is>
      </c>
      <c r="Y8484" t="inlineStr">
        <is>
          <t>Titans #17.</t>
        </is>
      </c>
      <c r="Z8484" t="inlineStr">
        <is>
          <t>EBAY</t>
        </is>
      </c>
      <c r="AD8484" t="inlineStr">
        <is>
          <t>May 26, 2026</t>
        </is>
      </c>
      <c r="AE8484" t="inlineStr">
        <is>
          <t>DC Rebirth</t>
        </is>
      </c>
      <c r="AF8484" t="n">
        <v>43</v>
      </c>
      <c r="AH8484" t="inlineStr">
        <is>
          <t>2</t>
        </is>
      </c>
      <c r="AI8484" t="n">
        <v>2</v>
      </c>
      <c r="AK8484" s="338" t="inlineStr"/>
    </row>
    <row r="8485" ht="40" customHeight="1">
      <c r="A8485" t="n">
        <v>10655</v>
      </c>
      <c r="B8485" t="inlineStr">
        <is>
          <t>Titans</t>
        </is>
      </c>
      <c r="C8485" s="386" t="n">
        <v>18</v>
      </c>
      <c r="D8485" t="inlineStr">
        <is>
          <t>DC</t>
        </is>
      </c>
      <c r="E8485" t="inlineStr">
        <is>
          <t>2017</t>
        </is>
      </c>
      <c r="F8485" t="inlineStr">
        <is>
          <t>Titans Abnett Rebirth</t>
        </is>
      </c>
      <c r="G8485" t="inlineStr">
        <is>
          <t>NO</t>
        </is>
      </c>
      <c r="J8485" t="inlineStr">
        <is>
          <t>Dan Abnett</t>
        </is>
      </c>
      <c r="K8485" s="252" t="inlineStr">
        <is>
          <t>Brett Booth</t>
        </is>
      </c>
      <c r="L8485" t="inlineStr">
        <is>
          <t>NO</t>
        </is>
      </c>
      <c r="P8485" t="inlineStr">
        <is>
          <t>NO</t>
        </is>
      </c>
      <c r="Q8485" t="inlineStr">
        <is>
          <t>5</t>
        </is>
      </c>
      <c r="R8485" t="inlineStr">
        <is>
          <t>3</t>
        </is>
      </c>
      <c r="S8485" s="383" t="n">
        <v>2</v>
      </c>
      <c r="T8485" s="388" t="n">
        <v>15</v>
      </c>
      <c r="U8485" t="inlineStr">
        <is>
          <t>Modern</t>
        </is>
      </c>
      <c r="V8485" t="inlineStr">
        <is>
          <t>DC Universe</t>
        </is>
      </c>
      <c r="W8485" s="252" t="inlineStr">
        <is>
          <t>Titans #18. | [Artist(s): Brett Booth + various]</t>
        </is>
      </c>
      <c r="X8485" t="inlineStr">
        <is>
          <t>Titans #18.</t>
        </is>
      </c>
      <c r="Y8485" t="inlineStr">
        <is>
          <t>Titans #18.</t>
        </is>
      </c>
      <c r="Z8485" t="inlineStr">
        <is>
          <t>EBAY</t>
        </is>
      </c>
      <c r="AD8485" t="inlineStr">
        <is>
          <t>May 26, 2026</t>
        </is>
      </c>
      <c r="AE8485" t="inlineStr">
        <is>
          <t>DC Rebirth</t>
        </is>
      </c>
      <c r="AF8485" t="n">
        <v>43</v>
      </c>
      <c r="AH8485" t="inlineStr">
        <is>
          <t>2</t>
        </is>
      </c>
      <c r="AI8485" t="n">
        <v>2</v>
      </c>
      <c r="AK8485" s="338" t="inlineStr"/>
    </row>
    <row r="8486" ht="40" customHeight="1">
      <c r="A8486" t="n">
        <v>10656</v>
      </c>
      <c r="B8486" t="inlineStr">
        <is>
          <t>Titans</t>
        </is>
      </c>
      <c r="C8486" s="386" t="n">
        <v>19</v>
      </c>
      <c r="D8486" t="inlineStr">
        <is>
          <t>DC</t>
        </is>
      </c>
      <c r="E8486" t="inlineStr">
        <is>
          <t>2017</t>
        </is>
      </c>
      <c r="F8486" t="inlineStr">
        <is>
          <t>Titans Abnett Rebirth</t>
        </is>
      </c>
      <c r="G8486" t="inlineStr">
        <is>
          <t>NO</t>
        </is>
      </c>
      <c r="J8486" t="inlineStr">
        <is>
          <t>Dan Abnett</t>
        </is>
      </c>
      <c r="K8486" s="252" t="inlineStr">
        <is>
          <t>Brett Booth</t>
        </is>
      </c>
      <c r="L8486" t="inlineStr">
        <is>
          <t>NO</t>
        </is>
      </c>
      <c r="P8486" t="inlineStr">
        <is>
          <t>NO</t>
        </is>
      </c>
      <c r="Q8486" t="inlineStr">
        <is>
          <t>5</t>
        </is>
      </c>
      <c r="R8486" t="inlineStr">
        <is>
          <t>3</t>
        </is>
      </c>
      <c r="S8486" s="383" t="n">
        <v>2</v>
      </c>
      <c r="T8486" s="388" t="n">
        <v>15</v>
      </c>
      <c r="U8486" t="inlineStr">
        <is>
          <t>Modern</t>
        </is>
      </c>
      <c r="V8486" t="inlineStr">
        <is>
          <t>DC Universe</t>
        </is>
      </c>
      <c r="W8486" s="252" t="inlineStr">
        <is>
          <t>Titans #19. | [Artist(s): Brett Booth + various]</t>
        </is>
      </c>
      <c r="X8486" t="inlineStr">
        <is>
          <t>Titans #19.</t>
        </is>
      </c>
      <c r="Y8486" t="inlineStr">
        <is>
          <t>Titans #19.</t>
        </is>
      </c>
      <c r="Z8486" t="inlineStr">
        <is>
          <t>EBAY</t>
        </is>
      </c>
      <c r="AD8486" t="inlineStr">
        <is>
          <t>May 26, 2026</t>
        </is>
      </c>
      <c r="AE8486" t="inlineStr">
        <is>
          <t>DC Rebirth</t>
        </is>
      </c>
      <c r="AF8486" s="391" t="inlineStr">
        <is>
          <t>92</t>
        </is>
      </c>
      <c r="AH8486" t="inlineStr">
        <is>
          <t>2</t>
        </is>
      </c>
      <c r="AI8486" t="n">
        <v>2</v>
      </c>
      <c r="AK8486" s="338" t="inlineStr"/>
    </row>
    <row r="8487" ht="40" customHeight="1">
      <c r="A8487" t="n">
        <v>10657</v>
      </c>
      <c r="B8487" t="inlineStr">
        <is>
          <t>Titans</t>
        </is>
      </c>
      <c r="C8487" s="386" t="n">
        <v>20</v>
      </c>
      <c r="D8487" t="inlineStr">
        <is>
          <t>DC</t>
        </is>
      </c>
      <c r="E8487" t="inlineStr">
        <is>
          <t>2017</t>
        </is>
      </c>
      <c r="F8487" t="inlineStr">
        <is>
          <t>Titans Abnett Rebirth</t>
        </is>
      </c>
      <c r="G8487" t="inlineStr">
        <is>
          <t>NO</t>
        </is>
      </c>
      <c r="J8487" t="inlineStr">
        <is>
          <t>Dan Abnett</t>
        </is>
      </c>
      <c r="K8487" s="252" t="inlineStr">
        <is>
          <t>Brett Booth</t>
        </is>
      </c>
      <c r="L8487" t="inlineStr">
        <is>
          <t>NO</t>
        </is>
      </c>
      <c r="P8487" t="inlineStr">
        <is>
          <t>NO</t>
        </is>
      </c>
      <c r="Q8487" t="inlineStr">
        <is>
          <t>5</t>
        </is>
      </c>
      <c r="R8487" t="inlineStr">
        <is>
          <t>3</t>
        </is>
      </c>
      <c r="S8487" s="383" t="n">
        <v>2</v>
      </c>
      <c r="T8487" s="388" t="n">
        <v>15</v>
      </c>
      <c r="U8487" t="inlineStr">
        <is>
          <t>Modern</t>
        </is>
      </c>
      <c r="V8487" t="inlineStr">
        <is>
          <t>DC Universe</t>
        </is>
      </c>
      <c r="W8487" s="252" t="inlineStr">
        <is>
          <t>Titans #20. | [Artist(s): Brett Booth + various]</t>
        </is>
      </c>
      <c r="X8487" t="inlineStr">
        <is>
          <t>Titans #20.</t>
        </is>
      </c>
      <c r="Y8487" t="inlineStr">
        <is>
          <t>Titans #20.</t>
        </is>
      </c>
      <c r="Z8487" t="inlineStr">
        <is>
          <t>EBAY</t>
        </is>
      </c>
      <c r="AD8487" t="inlineStr">
        <is>
          <t>May 26, 2026</t>
        </is>
      </c>
      <c r="AE8487" t="inlineStr">
        <is>
          <t>DC Rebirth</t>
        </is>
      </c>
      <c r="AF8487" s="391" t="inlineStr">
        <is>
          <t>92</t>
        </is>
      </c>
      <c r="AH8487" t="inlineStr">
        <is>
          <t>2</t>
        </is>
      </c>
      <c r="AI8487" t="n">
        <v>2</v>
      </c>
      <c r="AK8487" s="338" t="inlineStr"/>
    </row>
    <row r="8488" ht="40" customHeight="1">
      <c r="A8488" t="n">
        <v>10658</v>
      </c>
      <c r="B8488" t="inlineStr">
        <is>
          <t>Titans</t>
        </is>
      </c>
      <c r="C8488" s="386" t="n">
        <v>21</v>
      </c>
      <c r="D8488" t="inlineStr">
        <is>
          <t>DC</t>
        </is>
      </c>
      <c r="E8488" t="inlineStr">
        <is>
          <t>2017</t>
        </is>
      </c>
      <c r="F8488" t="inlineStr">
        <is>
          <t>Titans Abnett Rebirth</t>
        </is>
      </c>
      <c r="G8488" t="inlineStr">
        <is>
          <t>NO</t>
        </is>
      </c>
      <c r="J8488" t="inlineStr">
        <is>
          <t>Dan Abnett</t>
        </is>
      </c>
      <c r="K8488" s="252" t="inlineStr">
        <is>
          <t>Brett Booth</t>
        </is>
      </c>
      <c r="L8488" t="inlineStr">
        <is>
          <t>NO</t>
        </is>
      </c>
      <c r="P8488" t="inlineStr">
        <is>
          <t>NO</t>
        </is>
      </c>
      <c r="Q8488" t="inlineStr">
        <is>
          <t>5</t>
        </is>
      </c>
      <c r="R8488" t="inlineStr">
        <is>
          <t>3</t>
        </is>
      </c>
      <c r="S8488" s="383" t="n">
        <v>2</v>
      </c>
      <c r="T8488" s="388" t="n">
        <v>15</v>
      </c>
      <c r="U8488" t="inlineStr">
        <is>
          <t>Modern</t>
        </is>
      </c>
      <c r="V8488" t="inlineStr">
        <is>
          <t>DC Universe</t>
        </is>
      </c>
      <c r="W8488" s="252" t="inlineStr">
        <is>
          <t>Titans #21. | [Artist(s): Brett Booth + various]</t>
        </is>
      </c>
      <c r="X8488" t="inlineStr">
        <is>
          <t>Titans #21.</t>
        </is>
      </c>
      <c r="Y8488" t="inlineStr">
        <is>
          <t>Titans #21.</t>
        </is>
      </c>
      <c r="Z8488" t="inlineStr">
        <is>
          <t>EBAY</t>
        </is>
      </c>
      <c r="AD8488" t="inlineStr">
        <is>
          <t>May 26, 2026</t>
        </is>
      </c>
      <c r="AE8488" t="inlineStr">
        <is>
          <t>DC Rebirth</t>
        </is>
      </c>
      <c r="AF8488" s="391" t="inlineStr">
        <is>
          <t>92</t>
        </is>
      </c>
      <c r="AH8488" t="inlineStr">
        <is>
          <t>2</t>
        </is>
      </c>
      <c r="AI8488" t="n">
        <v>2</v>
      </c>
      <c r="AK8488" s="338" t="inlineStr"/>
    </row>
    <row r="8489" ht="40" customHeight="1">
      <c r="A8489" t="n">
        <v>10659</v>
      </c>
      <c r="B8489" t="inlineStr">
        <is>
          <t>Titans</t>
        </is>
      </c>
      <c r="C8489" s="386" t="n">
        <v>22</v>
      </c>
      <c r="D8489" t="inlineStr">
        <is>
          <t>DC</t>
        </is>
      </c>
      <c r="E8489" t="inlineStr">
        <is>
          <t>2017</t>
        </is>
      </c>
      <c r="F8489" t="inlineStr">
        <is>
          <t>Titans Abnett Rebirth</t>
        </is>
      </c>
      <c r="G8489" t="inlineStr">
        <is>
          <t>YES</t>
        </is>
      </c>
      <c r="H8489" s="252" t="inlineStr">
        <is>
          <t>Prominent Deathstroke appearance</t>
        </is>
      </c>
      <c r="J8489" t="inlineStr">
        <is>
          <t>Dan Abnett</t>
        </is>
      </c>
      <c r="K8489" s="252" t="inlineStr">
        <is>
          <t>Brett Booth</t>
        </is>
      </c>
      <c r="L8489" t="inlineStr">
        <is>
          <t>NO</t>
        </is>
      </c>
      <c r="P8489" t="inlineStr">
        <is>
          <t>NO</t>
        </is>
      </c>
      <c r="Q8489" t="inlineStr">
        <is>
          <t>5</t>
        </is>
      </c>
      <c r="R8489" t="inlineStr">
        <is>
          <t>3</t>
        </is>
      </c>
      <c r="S8489" s="383" t="n">
        <v>2</v>
      </c>
      <c r="T8489" s="388" t="n">
        <v>15</v>
      </c>
      <c r="U8489" t="inlineStr">
        <is>
          <t>Modern</t>
        </is>
      </c>
      <c r="V8489" t="inlineStr">
        <is>
          <t>DC Universe</t>
        </is>
      </c>
      <c r="W8489" s="252" t="inlineStr">
        <is>
          <t>Titans #22. | [Artist(s): Brett Booth + various]</t>
        </is>
      </c>
      <c r="X8489" t="inlineStr">
        <is>
          <t>Titans #22.</t>
        </is>
      </c>
      <c r="Y8489" t="inlineStr">
        <is>
          <t>Titans #22.</t>
        </is>
      </c>
      <c r="Z8489" t="inlineStr">
        <is>
          <t>EBAY</t>
        </is>
      </c>
      <c r="AA8489" s="252" t="inlineStr">
        <is>
          <t>Multi-generational Deathstroke/Titans rivalry — strong secondary market demand.</t>
        </is>
      </c>
      <c r="AD8489" t="inlineStr">
        <is>
          <t>May 26, 2026</t>
        </is>
      </c>
      <c r="AE8489" t="inlineStr">
        <is>
          <t>DC Rebirth</t>
        </is>
      </c>
      <c r="AF8489" s="391" t="inlineStr">
        <is>
          <t>92</t>
        </is>
      </c>
      <c r="AH8489" t="inlineStr">
        <is>
          <t>2</t>
        </is>
      </c>
      <c r="AI8489" t="n">
        <v>2</v>
      </c>
      <c r="AK8489" s="340" t="inlineStr">
        <is>
          <t>YES</t>
        </is>
      </c>
    </row>
    <row r="8490" ht="40" customHeight="1">
      <c r="A8490" t="n">
        <v>10660</v>
      </c>
      <c r="B8490" t="inlineStr">
        <is>
          <t>Titans</t>
        </is>
      </c>
      <c r="C8490" s="386" t="n">
        <v>23</v>
      </c>
      <c r="D8490" t="inlineStr">
        <is>
          <t>DC</t>
        </is>
      </c>
      <c r="E8490" t="inlineStr">
        <is>
          <t>2017</t>
        </is>
      </c>
      <c r="F8490" t="inlineStr">
        <is>
          <t>Titans Abnett Rebirth</t>
        </is>
      </c>
      <c r="G8490" t="inlineStr">
        <is>
          <t>NO</t>
        </is>
      </c>
      <c r="J8490" t="inlineStr">
        <is>
          <t>Dan Abnett</t>
        </is>
      </c>
      <c r="K8490" s="252" t="inlineStr">
        <is>
          <t>Brett Booth</t>
        </is>
      </c>
      <c r="L8490" t="inlineStr">
        <is>
          <t>NO</t>
        </is>
      </c>
      <c r="P8490" t="inlineStr">
        <is>
          <t>NO</t>
        </is>
      </c>
      <c r="Q8490" t="inlineStr">
        <is>
          <t>5</t>
        </is>
      </c>
      <c r="R8490" t="inlineStr">
        <is>
          <t>3</t>
        </is>
      </c>
      <c r="S8490" s="383" t="n">
        <v>2</v>
      </c>
      <c r="T8490" s="388" t="n">
        <v>15</v>
      </c>
      <c r="U8490" t="inlineStr">
        <is>
          <t>Modern</t>
        </is>
      </c>
      <c r="V8490" t="inlineStr">
        <is>
          <t>DC Universe</t>
        </is>
      </c>
      <c r="W8490" s="252" t="inlineStr">
        <is>
          <t>Titans #23. | [Artist(s): Brett Booth + various]</t>
        </is>
      </c>
      <c r="X8490" t="inlineStr">
        <is>
          <t>Titans #23.</t>
        </is>
      </c>
      <c r="Y8490" t="inlineStr">
        <is>
          <t>Titans #23.</t>
        </is>
      </c>
      <c r="Z8490" t="inlineStr">
        <is>
          <t>EBAY</t>
        </is>
      </c>
      <c r="AD8490" t="inlineStr">
        <is>
          <t>May 26, 2026</t>
        </is>
      </c>
      <c r="AE8490" t="inlineStr">
        <is>
          <t>DC Rebirth</t>
        </is>
      </c>
      <c r="AF8490" s="391" t="inlineStr">
        <is>
          <t>92</t>
        </is>
      </c>
      <c r="AH8490" t="inlineStr">
        <is>
          <t>2</t>
        </is>
      </c>
      <c r="AI8490" t="n">
        <v>2</v>
      </c>
      <c r="AK8490" s="338" t="inlineStr"/>
    </row>
    <row r="8491" ht="40" customHeight="1">
      <c r="A8491" t="n">
        <v>10661</v>
      </c>
      <c r="B8491" t="inlineStr">
        <is>
          <t>Titans Annual</t>
        </is>
      </c>
      <c r="C8491" s="386" t="n">
        <v>1</v>
      </c>
      <c r="D8491" t="inlineStr">
        <is>
          <t>DC</t>
        </is>
      </c>
      <c r="E8491" t="inlineStr">
        <is>
          <t>2017</t>
        </is>
      </c>
      <c r="F8491" t="inlineStr">
        <is>
          <t>Titans Annual — Rebirth</t>
        </is>
      </c>
      <c r="G8491" t="inlineStr">
        <is>
          <t>YES</t>
        </is>
      </c>
      <c r="H8491" s="361" t="inlineStr"/>
      <c r="J8491" t="inlineStr">
        <is>
          <t>Dan Abnett</t>
        </is>
      </c>
      <c r="K8491" t="inlineStr">
        <is>
          <t>Kenneth Rocafort</t>
        </is>
      </c>
      <c r="L8491" t="inlineStr">
        <is>
          <t>NO</t>
        </is>
      </c>
      <c r="P8491" t="inlineStr">
        <is>
          <t>NO</t>
        </is>
      </c>
      <c r="Q8491" t="inlineStr">
        <is>
          <t>6</t>
        </is>
      </c>
      <c r="R8491" t="inlineStr">
        <is>
          <t>4</t>
        </is>
      </c>
      <c r="S8491" s="383" t="n">
        <v>2</v>
      </c>
      <c r="T8491" s="388" t="n">
        <v>18</v>
      </c>
      <c r="U8491" t="inlineStr">
        <is>
          <t>Modern</t>
        </is>
      </c>
      <c r="V8491" t="inlineStr">
        <is>
          <t>DC Universe</t>
        </is>
      </c>
      <c r="W8491" t="inlineStr">
        <is>
          <t>Titans Annual #1.</t>
        </is>
      </c>
      <c r="X8491" t="inlineStr">
        <is>
          <t>Titans Annual #1.</t>
        </is>
      </c>
      <c r="Y8491" t="inlineStr">
        <is>
          <t>Titans Annual #1.</t>
        </is>
      </c>
      <c r="Z8491" t="inlineStr">
        <is>
          <t>EBAY</t>
        </is>
      </c>
      <c r="AA8491" s="252" t="inlineStr">
        <is>
          <t>Fans of modern Ultimate Universe line + hero-vs-hero clash covers.</t>
        </is>
      </c>
      <c r="AD8491" t="inlineStr">
        <is>
          <t>May 26, 2026</t>
        </is>
      </c>
      <c r="AE8491" t="inlineStr">
        <is>
          <t>DC Rebirth</t>
        </is>
      </c>
      <c r="AF8491" t="n">
        <v>43</v>
      </c>
      <c r="AH8491" t="inlineStr">
        <is>
          <t>2</t>
        </is>
      </c>
      <c r="AI8491" t="n">
        <v>2</v>
      </c>
      <c r="AK8491" s="340" t="inlineStr">
        <is>
          <t>YES</t>
        </is>
      </c>
    </row>
    <row r="8492" ht="40" customHeight="1">
      <c r="A8492" t="n">
        <v>10662</v>
      </c>
      <c r="B8492" t="inlineStr">
        <is>
          <t>Titans Annual</t>
        </is>
      </c>
      <c r="C8492" s="386" t="n">
        <v>2</v>
      </c>
      <c r="D8492" t="inlineStr">
        <is>
          <t>DC</t>
        </is>
      </c>
      <c r="E8492" t="inlineStr">
        <is>
          <t>2018</t>
        </is>
      </c>
      <c r="F8492" t="inlineStr">
        <is>
          <t>Titans Annual 2</t>
        </is>
      </c>
      <c r="G8492" t="inlineStr">
        <is>
          <t>NO</t>
        </is>
      </c>
      <c r="J8492" t="inlineStr">
        <is>
          <t>Dan Abnett</t>
        </is>
      </c>
      <c r="K8492" t="inlineStr">
        <is>
          <t>Brent Grummett</t>
        </is>
      </c>
      <c r="L8492" t="inlineStr">
        <is>
          <t>NO</t>
        </is>
      </c>
      <c r="P8492" t="inlineStr">
        <is>
          <t>NO</t>
        </is>
      </c>
      <c r="Q8492" t="inlineStr">
        <is>
          <t>6</t>
        </is>
      </c>
      <c r="R8492" t="inlineStr">
        <is>
          <t>4</t>
        </is>
      </c>
      <c r="S8492" s="383" t="n">
        <v>2</v>
      </c>
      <c r="T8492" s="388" t="n">
        <v>18</v>
      </c>
      <c r="U8492" t="inlineStr">
        <is>
          <t>Modern</t>
        </is>
      </c>
      <c r="V8492" t="inlineStr">
        <is>
          <t>DC Universe</t>
        </is>
      </c>
      <c r="W8492" t="inlineStr">
        <is>
          <t>Titans Annual #2.</t>
        </is>
      </c>
      <c r="X8492" t="inlineStr">
        <is>
          <t>Titans Annual #2.</t>
        </is>
      </c>
      <c r="Y8492" t="inlineStr">
        <is>
          <t>Titans Annual #2.</t>
        </is>
      </c>
      <c r="Z8492" t="inlineStr">
        <is>
          <t>EBAY</t>
        </is>
      </c>
      <c r="AD8492" t="inlineStr">
        <is>
          <t>May 26, 2026</t>
        </is>
      </c>
      <c r="AE8492" t="inlineStr">
        <is>
          <t>DC Rebirth</t>
        </is>
      </c>
      <c r="AF8492" t="n">
        <v>43</v>
      </c>
      <c r="AH8492" t="inlineStr">
        <is>
          <t>2</t>
        </is>
      </c>
      <c r="AI8492" t="n">
        <v>2</v>
      </c>
      <c r="AK8492" s="338" t="inlineStr"/>
    </row>
    <row r="8493" ht="40" customHeight="1">
      <c r="A8493" t="n">
        <v>10663</v>
      </c>
      <c r="B8493" t="inlineStr">
        <is>
          <t>Titans Special</t>
        </is>
      </c>
      <c r="C8493" s="386" t="n">
        <v>1</v>
      </c>
      <c r="D8493" t="inlineStr">
        <is>
          <t>DC</t>
        </is>
      </c>
      <c r="E8493" t="inlineStr">
        <is>
          <t>2018</t>
        </is>
      </c>
      <c r="F8493" t="inlineStr">
        <is>
          <t>Titans Special Abnett</t>
        </is>
      </c>
      <c r="G8493" t="inlineStr">
        <is>
          <t>YES</t>
        </is>
      </c>
      <c r="H8493" s="252" t="inlineStr">
        <is>
          <t>1st issue Titans United</t>
        </is>
      </c>
      <c r="J8493" t="inlineStr">
        <is>
          <t>Dan Abnett</t>
        </is>
      </c>
      <c r="K8493" t="inlineStr">
        <is>
          <t>Sergio Davila</t>
        </is>
      </c>
      <c r="L8493" t="inlineStr">
        <is>
          <t>NO</t>
        </is>
      </c>
      <c r="P8493" t="inlineStr">
        <is>
          <t>NO</t>
        </is>
      </c>
      <c r="Q8493" t="inlineStr">
        <is>
          <t>6</t>
        </is>
      </c>
      <c r="R8493" t="inlineStr">
        <is>
          <t>4</t>
        </is>
      </c>
      <c r="S8493" s="383" t="n">
        <v>2</v>
      </c>
      <c r="T8493" s="388" t="n">
        <v>18</v>
      </c>
      <c r="U8493" t="inlineStr">
        <is>
          <t>Modern</t>
        </is>
      </c>
      <c r="V8493" t="inlineStr">
        <is>
          <t>DC Universe</t>
        </is>
      </c>
      <c r="W8493" t="inlineStr">
        <is>
          <t>Titans Special #1 ($4.99).</t>
        </is>
      </c>
      <c r="X8493" t="inlineStr">
        <is>
          <t>Titans Special #1 ($4.99).</t>
        </is>
      </c>
      <c r="Y8493" t="inlineStr">
        <is>
          <t>Titans Special #1 ($4.99).</t>
        </is>
      </c>
      <c r="Z8493" t="inlineStr">
        <is>
          <t>EBAY</t>
        </is>
      </c>
      <c r="AA8493" s="252" t="inlineStr">
        <is>
          <t>Massive organic secondary market demand. Crossover appeal with HBO Max Titans viewers. 1st issue Titans United.</t>
        </is>
      </c>
      <c r="AD8493" t="inlineStr">
        <is>
          <t>May 26, 2026</t>
        </is>
      </c>
      <c r="AE8493" t="inlineStr">
        <is>
          <t>DC Rebirth</t>
        </is>
      </c>
      <c r="AF8493" t="n">
        <v>43</v>
      </c>
      <c r="AH8493" t="inlineStr">
        <is>
          <t>2</t>
        </is>
      </c>
      <c r="AI8493" t="n">
        <v>1</v>
      </c>
      <c r="AK8493" s="340" t="inlineStr">
        <is>
          <t>YES</t>
        </is>
      </c>
    </row>
    <row r="8494" ht="40" customHeight="1">
      <c r="A8494" t="n">
        <v>10664</v>
      </c>
      <c r="B8494" t="inlineStr">
        <is>
          <t>Teen Titans</t>
        </is>
      </c>
      <c r="C8494" s="386" t="n">
        <v>8</v>
      </c>
      <c r="D8494" t="inlineStr">
        <is>
          <t>DC</t>
        </is>
      </c>
      <c r="E8494" t="inlineStr">
        <is>
          <t>2017</t>
        </is>
      </c>
      <c r="F8494" t="inlineStr">
        <is>
          <t>Teen Titans Rebirth Percy</t>
        </is>
      </c>
      <c r="G8494" t="inlineStr">
        <is>
          <t>NO</t>
        </is>
      </c>
      <c r="J8494" t="inlineStr">
        <is>
          <t>Benjamin Percy</t>
        </is>
      </c>
      <c r="K8494" s="252" t="inlineStr">
        <is>
          <t>Khoi Pham</t>
        </is>
      </c>
      <c r="L8494" t="inlineStr">
        <is>
          <t>NO</t>
        </is>
      </c>
      <c r="P8494" t="inlineStr">
        <is>
          <t>NO</t>
        </is>
      </c>
      <c r="Q8494" t="inlineStr">
        <is>
          <t>5</t>
        </is>
      </c>
      <c r="R8494" t="inlineStr">
        <is>
          <t>3</t>
        </is>
      </c>
      <c r="S8494" s="383" t="n">
        <v>2</v>
      </c>
      <c r="T8494" s="388" t="n">
        <v>15</v>
      </c>
      <c r="U8494" t="inlineStr">
        <is>
          <t>Modern</t>
        </is>
      </c>
      <c r="V8494" t="inlineStr">
        <is>
          <t>DC Universe</t>
        </is>
      </c>
      <c r="W8494" s="252" t="inlineStr">
        <is>
          <t>Teen Titans #8. | [Artist(s): Khoi Pham + various]</t>
        </is>
      </c>
      <c r="X8494" t="inlineStr">
        <is>
          <t>Teen Titans #8.</t>
        </is>
      </c>
      <c r="Y8494" t="inlineStr">
        <is>
          <t>Teen Titans #8.</t>
        </is>
      </c>
      <c r="Z8494" t="inlineStr">
        <is>
          <t>EBAY</t>
        </is>
      </c>
      <c r="AD8494" t="inlineStr">
        <is>
          <t>May 26, 2026</t>
        </is>
      </c>
      <c r="AE8494" t="inlineStr">
        <is>
          <t>DC Rebirth</t>
        </is>
      </c>
      <c r="AF8494" t="n">
        <v>43</v>
      </c>
      <c r="AH8494" t="inlineStr">
        <is>
          <t>2</t>
        </is>
      </c>
      <c r="AI8494" t="n">
        <v>5</v>
      </c>
      <c r="AK8494" s="338" t="inlineStr"/>
    </row>
    <row r="8495" ht="40" customHeight="1">
      <c r="A8495" t="n">
        <v>10665</v>
      </c>
      <c r="B8495" t="inlineStr">
        <is>
          <t>Teen Titans</t>
        </is>
      </c>
      <c r="C8495" s="386" t="n">
        <v>9</v>
      </c>
      <c r="D8495" t="inlineStr">
        <is>
          <t>DC</t>
        </is>
      </c>
      <c r="E8495" t="inlineStr">
        <is>
          <t>2017</t>
        </is>
      </c>
      <c r="F8495" t="inlineStr">
        <is>
          <t>Teen Titans Rebirth Percy</t>
        </is>
      </c>
      <c r="G8495" t="inlineStr">
        <is>
          <t>NO</t>
        </is>
      </c>
      <c r="J8495" t="inlineStr">
        <is>
          <t>Benjamin Percy</t>
        </is>
      </c>
      <c r="K8495" s="252" t="inlineStr">
        <is>
          <t>Khoi Pham</t>
        </is>
      </c>
      <c r="L8495" t="inlineStr">
        <is>
          <t>NO</t>
        </is>
      </c>
      <c r="P8495" t="inlineStr">
        <is>
          <t>NO</t>
        </is>
      </c>
      <c r="Q8495" t="inlineStr">
        <is>
          <t>5</t>
        </is>
      </c>
      <c r="R8495" t="inlineStr">
        <is>
          <t>3</t>
        </is>
      </c>
      <c r="S8495" s="383" t="n">
        <v>2</v>
      </c>
      <c r="T8495" s="388" t="n">
        <v>15</v>
      </c>
      <c r="U8495" t="inlineStr">
        <is>
          <t>Modern</t>
        </is>
      </c>
      <c r="V8495" t="inlineStr">
        <is>
          <t>DC Universe</t>
        </is>
      </c>
      <c r="W8495" s="252" t="inlineStr">
        <is>
          <t>Teen Titans #9. | [Artist(s): Khoi Pham + various]</t>
        </is>
      </c>
      <c r="X8495" t="inlineStr">
        <is>
          <t>Teen Titans #9.</t>
        </is>
      </c>
      <c r="Y8495" t="inlineStr">
        <is>
          <t>Teen Titans #9.</t>
        </is>
      </c>
      <c r="Z8495" t="inlineStr">
        <is>
          <t>EBAY</t>
        </is>
      </c>
      <c r="AD8495" t="inlineStr">
        <is>
          <t>May 26, 2026</t>
        </is>
      </c>
      <c r="AE8495" t="inlineStr">
        <is>
          <t>DC Rebirth</t>
        </is>
      </c>
      <c r="AF8495" t="n">
        <v>43</v>
      </c>
      <c r="AH8495" t="inlineStr">
        <is>
          <t>2</t>
        </is>
      </c>
      <c r="AI8495" t="n">
        <v>5</v>
      </c>
      <c r="AK8495" s="338" t="inlineStr"/>
    </row>
    <row r="8496" ht="40" customHeight="1">
      <c r="A8496" t="n">
        <v>10666</v>
      </c>
      <c r="B8496" t="inlineStr">
        <is>
          <t>Teen Titans</t>
        </is>
      </c>
      <c r="C8496" s="386" t="n">
        <v>10</v>
      </c>
      <c r="D8496" t="inlineStr">
        <is>
          <t>DC</t>
        </is>
      </c>
      <c r="E8496" t="inlineStr">
        <is>
          <t>2017</t>
        </is>
      </c>
      <c r="F8496" t="inlineStr">
        <is>
          <t>Teen Titans Rebirth Percy</t>
        </is>
      </c>
      <c r="G8496" t="inlineStr">
        <is>
          <t>NO</t>
        </is>
      </c>
      <c r="J8496" t="inlineStr">
        <is>
          <t>Benjamin Percy</t>
        </is>
      </c>
      <c r="K8496" s="252" t="inlineStr">
        <is>
          <t>Khoi Pham</t>
        </is>
      </c>
      <c r="L8496" t="inlineStr">
        <is>
          <t>NO</t>
        </is>
      </c>
      <c r="P8496" t="inlineStr">
        <is>
          <t>NO</t>
        </is>
      </c>
      <c r="Q8496" t="inlineStr">
        <is>
          <t>5</t>
        </is>
      </c>
      <c r="R8496" t="inlineStr">
        <is>
          <t>3</t>
        </is>
      </c>
      <c r="S8496" s="383" t="n">
        <v>2</v>
      </c>
      <c r="T8496" s="388" t="n">
        <v>15</v>
      </c>
      <c r="U8496" t="inlineStr">
        <is>
          <t>Modern</t>
        </is>
      </c>
      <c r="V8496" t="inlineStr">
        <is>
          <t>DC Universe</t>
        </is>
      </c>
      <c r="W8496" s="252" t="inlineStr">
        <is>
          <t>Teen Titans #10. | [Artist(s): Khoi Pham + various]</t>
        </is>
      </c>
      <c r="X8496" t="inlineStr">
        <is>
          <t>Teen Titans #10.</t>
        </is>
      </c>
      <c r="Y8496" t="inlineStr">
        <is>
          <t>Teen Titans #10.</t>
        </is>
      </c>
      <c r="Z8496" t="inlineStr">
        <is>
          <t>EBAY</t>
        </is>
      </c>
      <c r="AD8496" t="inlineStr">
        <is>
          <t>May 26, 2026</t>
        </is>
      </c>
      <c r="AE8496" t="inlineStr">
        <is>
          <t>DC Rebirth</t>
        </is>
      </c>
      <c r="AF8496" t="n">
        <v>43</v>
      </c>
      <c r="AH8496" t="inlineStr">
        <is>
          <t>2</t>
        </is>
      </c>
      <c r="AI8496" t="n">
        <v>5</v>
      </c>
      <c r="AK8496" s="338" t="inlineStr"/>
    </row>
    <row r="8497" ht="40" customHeight="1">
      <c r="A8497" t="n">
        <v>10667</v>
      </c>
      <c r="B8497" t="inlineStr">
        <is>
          <t>Teen Titans</t>
        </is>
      </c>
      <c r="C8497" s="386" t="n">
        <v>11</v>
      </c>
      <c r="D8497" t="inlineStr">
        <is>
          <t>DC</t>
        </is>
      </c>
      <c r="E8497" t="inlineStr">
        <is>
          <t>2017</t>
        </is>
      </c>
      <c r="F8497" t="inlineStr">
        <is>
          <t>Teen Titans Rebirth Percy</t>
        </is>
      </c>
      <c r="G8497" t="inlineStr">
        <is>
          <t>NO</t>
        </is>
      </c>
      <c r="J8497" t="inlineStr">
        <is>
          <t>Benjamin Percy</t>
        </is>
      </c>
      <c r="K8497" s="252" t="inlineStr">
        <is>
          <t>Khoi Pham</t>
        </is>
      </c>
      <c r="L8497" t="inlineStr">
        <is>
          <t>NO</t>
        </is>
      </c>
      <c r="P8497" t="inlineStr">
        <is>
          <t>NO</t>
        </is>
      </c>
      <c r="Q8497" t="inlineStr">
        <is>
          <t>5</t>
        </is>
      </c>
      <c r="R8497" t="inlineStr">
        <is>
          <t>3</t>
        </is>
      </c>
      <c r="S8497" s="383" t="n">
        <v>2</v>
      </c>
      <c r="T8497" s="388" t="n">
        <v>15</v>
      </c>
      <c r="U8497" t="inlineStr">
        <is>
          <t>Modern</t>
        </is>
      </c>
      <c r="V8497" t="inlineStr">
        <is>
          <t>DC Universe</t>
        </is>
      </c>
      <c r="W8497" s="252" t="inlineStr">
        <is>
          <t>Teen Titans #11. | [Artist(s): Khoi Pham + various]</t>
        </is>
      </c>
      <c r="X8497" t="inlineStr">
        <is>
          <t>Teen Titans #11.</t>
        </is>
      </c>
      <c r="Y8497" t="inlineStr">
        <is>
          <t>Teen Titans #11.</t>
        </is>
      </c>
      <c r="Z8497" t="inlineStr">
        <is>
          <t>EBAY</t>
        </is>
      </c>
      <c r="AD8497" t="inlineStr">
        <is>
          <t>May 26, 2026</t>
        </is>
      </c>
      <c r="AE8497" t="inlineStr">
        <is>
          <t>DC Rebirth</t>
        </is>
      </c>
      <c r="AF8497" t="n">
        <v>43</v>
      </c>
      <c r="AH8497" t="inlineStr">
        <is>
          <t>2</t>
        </is>
      </c>
      <c r="AI8497" t="n">
        <v>5</v>
      </c>
      <c r="AK8497" s="338" t="inlineStr"/>
    </row>
    <row r="8498" ht="40" customHeight="1">
      <c r="A8498" t="n">
        <v>10668</v>
      </c>
      <c r="B8498" t="inlineStr">
        <is>
          <t>Teen Titans</t>
        </is>
      </c>
      <c r="C8498" s="386" t="n">
        <v>13</v>
      </c>
      <c r="D8498" t="inlineStr">
        <is>
          <t>DC</t>
        </is>
      </c>
      <c r="E8498" t="inlineStr">
        <is>
          <t>2017</t>
        </is>
      </c>
      <c r="F8498" t="inlineStr">
        <is>
          <t>Teen Titans Rebirth Percy</t>
        </is>
      </c>
      <c r="G8498" t="inlineStr">
        <is>
          <t>NO</t>
        </is>
      </c>
      <c r="J8498" t="inlineStr">
        <is>
          <t>Benjamin Percy</t>
        </is>
      </c>
      <c r="K8498" s="252" t="inlineStr">
        <is>
          <t>Khoi Pham</t>
        </is>
      </c>
      <c r="L8498" t="inlineStr">
        <is>
          <t>NO</t>
        </is>
      </c>
      <c r="P8498" t="inlineStr">
        <is>
          <t>NO</t>
        </is>
      </c>
      <c r="Q8498" t="inlineStr">
        <is>
          <t>5</t>
        </is>
      </c>
      <c r="R8498" t="inlineStr">
        <is>
          <t>3</t>
        </is>
      </c>
      <c r="S8498" s="383" t="n">
        <v>2</v>
      </c>
      <c r="T8498" s="388" t="n">
        <v>15</v>
      </c>
      <c r="U8498" t="inlineStr">
        <is>
          <t>Modern</t>
        </is>
      </c>
      <c r="V8498" t="inlineStr">
        <is>
          <t>DC Universe</t>
        </is>
      </c>
      <c r="W8498" s="252" t="inlineStr">
        <is>
          <t>Teen Titans #13. | [Artist(s): Khoi Pham + various]</t>
        </is>
      </c>
      <c r="X8498" t="inlineStr">
        <is>
          <t>Teen Titans #13.</t>
        </is>
      </c>
      <c r="Y8498" t="inlineStr">
        <is>
          <t>Teen Titans #13.</t>
        </is>
      </c>
      <c r="Z8498" t="inlineStr">
        <is>
          <t>EBAY</t>
        </is>
      </c>
      <c r="AD8498" t="inlineStr">
        <is>
          <t>May 26, 2026</t>
        </is>
      </c>
      <c r="AE8498" t="inlineStr">
        <is>
          <t>DC Rebirth</t>
        </is>
      </c>
      <c r="AF8498" t="n">
        <v>43</v>
      </c>
      <c r="AH8498" t="inlineStr">
        <is>
          <t>2</t>
        </is>
      </c>
      <c r="AI8498" t="n">
        <v>5</v>
      </c>
      <c r="AK8498" s="338" t="inlineStr"/>
    </row>
    <row r="8499" ht="40" customHeight="1">
      <c r="A8499" t="n">
        <v>10669</v>
      </c>
      <c r="B8499" t="inlineStr">
        <is>
          <t>Teen Titans</t>
        </is>
      </c>
      <c r="C8499" s="386" t="n">
        <v>14</v>
      </c>
      <c r="D8499" t="inlineStr">
        <is>
          <t>DC</t>
        </is>
      </c>
      <c r="E8499" t="inlineStr">
        <is>
          <t>2017</t>
        </is>
      </c>
      <c r="F8499" t="inlineStr">
        <is>
          <t>Teen Titans Rebirth Percy</t>
        </is>
      </c>
      <c r="G8499" t="inlineStr">
        <is>
          <t>NO</t>
        </is>
      </c>
      <c r="J8499" t="inlineStr">
        <is>
          <t>Benjamin Percy</t>
        </is>
      </c>
      <c r="K8499" s="252" t="inlineStr">
        <is>
          <t>Khoi Pham</t>
        </is>
      </c>
      <c r="L8499" t="inlineStr">
        <is>
          <t>NO</t>
        </is>
      </c>
      <c r="P8499" t="inlineStr">
        <is>
          <t>NO</t>
        </is>
      </c>
      <c r="Q8499" t="inlineStr">
        <is>
          <t>5</t>
        </is>
      </c>
      <c r="R8499" t="inlineStr">
        <is>
          <t>3</t>
        </is>
      </c>
      <c r="S8499" s="383" t="n">
        <v>2</v>
      </c>
      <c r="T8499" s="388" t="n">
        <v>15</v>
      </c>
      <c r="U8499" t="inlineStr">
        <is>
          <t>Modern</t>
        </is>
      </c>
      <c r="V8499" t="inlineStr">
        <is>
          <t>DC Universe</t>
        </is>
      </c>
      <c r="W8499" s="252" t="inlineStr">
        <is>
          <t>Teen Titans #14. | [Artist(s): Khoi Pham + various]</t>
        </is>
      </c>
      <c r="X8499" t="inlineStr">
        <is>
          <t>Teen Titans #14.</t>
        </is>
      </c>
      <c r="Y8499" t="inlineStr">
        <is>
          <t>Teen Titans #14.</t>
        </is>
      </c>
      <c r="Z8499" t="inlineStr">
        <is>
          <t>EBAY</t>
        </is>
      </c>
      <c r="AD8499" t="inlineStr">
        <is>
          <t>May 26, 2026</t>
        </is>
      </c>
      <c r="AE8499" t="inlineStr">
        <is>
          <t>DC Rebirth</t>
        </is>
      </c>
      <c r="AF8499" t="n">
        <v>43</v>
      </c>
      <c r="AH8499" t="inlineStr">
        <is>
          <t>2</t>
        </is>
      </c>
      <c r="AI8499" t="n">
        <v>5</v>
      </c>
      <c r="AK8499" s="338" t="inlineStr"/>
    </row>
    <row r="8500" ht="40" customHeight="1">
      <c r="A8500" t="n">
        <v>10670</v>
      </c>
      <c r="B8500" t="inlineStr">
        <is>
          <t>Teen Titans</t>
        </is>
      </c>
      <c r="C8500" s="386" t="n">
        <v>15</v>
      </c>
      <c r="D8500" t="inlineStr">
        <is>
          <t>DC</t>
        </is>
      </c>
      <c r="E8500" t="inlineStr">
        <is>
          <t>2017</t>
        </is>
      </c>
      <c r="F8500" t="inlineStr">
        <is>
          <t>Teen Titans Rebirth Percy</t>
        </is>
      </c>
      <c r="G8500" t="inlineStr">
        <is>
          <t>NO</t>
        </is>
      </c>
      <c r="J8500" t="inlineStr">
        <is>
          <t>Benjamin Percy</t>
        </is>
      </c>
      <c r="K8500" s="252" t="inlineStr">
        <is>
          <t>Khoi Pham</t>
        </is>
      </c>
      <c r="L8500" t="inlineStr">
        <is>
          <t>NO</t>
        </is>
      </c>
      <c r="P8500" t="inlineStr">
        <is>
          <t>NO</t>
        </is>
      </c>
      <c r="Q8500" t="inlineStr">
        <is>
          <t>5</t>
        </is>
      </c>
      <c r="R8500" t="inlineStr">
        <is>
          <t>3</t>
        </is>
      </c>
      <c r="S8500" s="383" t="n">
        <v>2</v>
      </c>
      <c r="T8500" s="388" t="n">
        <v>15</v>
      </c>
      <c r="U8500" t="inlineStr">
        <is>
          <t>Modern</t>
        </is>
      </c>
      <c r="V8500" t="inlineStr">
        <is>
          <t>DC Universe</t>
        </is>
      </c>
      <c r="W8500" s="252" t="inlineStr">
        <is>
          <t>Teen Titans #15. | [Artist(s): Khoi Pham + various]</t>
        </is>
      </c>
      <c r="X8500" t="inlineStr">
        <is>
          <t>Teen Titans #15.</t>
        </is>
      </c>
      <c r="Y8500" t="inlineStr">
        <is>
          <t>Teen Titans #15.</t>
        </is>
      </c>
      <c r="Z8500" t="inlineStr">
        <is>
          <t>EBAY</t>
        </is>
      </c>
      <c r="AD8500" t="inlineStr">
        <is>
          <t>May 26, 2026</t>
        </is>
      </c>
      <c r="AE8500" t="inlineStr">
        <is>
          <t>DC Rebirth</t>
        </is>
      </c>
      <c r="AF8500" t="n">
        <v>43</v>
      </c>
      <c r="AH8500" t="inlineStr">
        <is>
          <t>2</t>
        </is>
      </c>
      <c r="AI8500" t="n">
        <v>5</v>
      </c>
      <c r="AK8500" s="338" t="inlineStr"/>
    </row>
    <row r="8501" ht="40" customHeight="1">
      <c r="A8501" t="n">
        <v>10671</v>
      </c>
      <c r="B8501" t="inlineStr">
        <is>
          <t>Teen Titans</t>
        </is>
      </c>
      <c r="C8501" s="386" t="n">
        <v>16</v>
      </c>
      <c r="D8501" t="inlineStr">
        <is>
          <t>DC</t>
        </is>
      </c>
      <c r="E8501" t="inlineStr">
        <is>
          <t>2017</t>
        </is>
      </c>
      <c r="F8501" t="inlineStr">
        <is>
          <t>Teen Titans Rebirth Percy</t>
        </is>
      </c>
      <c r="G8501" t="inlineStr">
        <is>
          <t>NO</t>
        </is>
      </c>
      <c r="J8501" t="inlineStr">
        <is>
          <t>Benjamin Percy</t>
        </is>
      </c>
      <c r="K8501" s="252" t="inlineStr">
        <is>
          <t>Khoi Pham</t>
        </is>
      </c>
      <c r="L8501" t="inlineStr">
        <is>
          <t>NO</t>
        </is>
      </c>
      <c r="P8501" t="inlineStr">
        <is>
          <t>NO</t>
        </is>
      </c>
      <c r="Q8501" t="inlineStr">
        <is>
          <t>5</t>
        </is>
      </c>
      <c r="R8501" t="inlineStr">
        <is>
          <t>3</t>
        </is>
      </c>
      <c r="S8501" s="383" t="n">
        <v>2</v>
      </c>
      <c r="T8501" s="388" t="n">
        <v>15</v>
      </c>
      <c r="U8501" t="inlineStr">
        <is>
          <t>Modern</t>
        </is>
      </c>
      <c r="V8501" t="inlineStr">
        <is>
          <t>DC Universe</t>
        </is>
      </c>
      <c r="W8501" s="252" t="inlineStr">
        <is>
          <t>Teen Titans #16. | [Artist(s): Khoi Pham + various]</t>
        </is>
      </c>
      <c r="X8501" t="inlineStr">
        <is>
          <t>Teen Titans #16.</t>
        </is>
      </c>
      <c r="Y8501" t="inlineStr">
        <is>
          <t>Teen Titans #16.</t>
        </is>
      </c>
      <c r="Z8501" t="inlineStr">
        <is>
          <t>EBAY</t>
        </is>
      </c>
      <c r="AD8501" t="inlineStr">
        <is>
          <t>May 26, 2026</t>
        </is>
      </c>
      <c r="AE8501" t="inlineStr">
        <is>
          <t>DC Rebirth</t>
        </is>
      </c>
      <c r="AF8501" t="n">
        <v>43</v>
      </c>
      <c r="AH8501" t="inlineStr">
        <is>
          <t>2</t>
        </is>
      </c>
      <c r="AI8501" t="n">
        <v>5</v>
      </c>
      <c r="AK8501" s="338" t="inlineStr"/>
    </row>
    <row r="8502" ht="40" customHeight="1">
      <c r="A8502" t="n">
        <v>10672</v>
      </c>
      <c r="B8502" t="inlineStr">
        <is>
          <t>Teen Titans</t>
        </is>
      </c>
      <c r="C8502" s="386" t="n">
        <v>17</v>
      </c>
      <c r="D8502" t="inlineStr">
        <is>
          <t>DC</t>
        </is>
      </c>
      <c r="E8502" t="inlineStr">
        <is>
          <t>2017</t>
        </is>
      </c>
      <c r="F8502" t="inlineStr">
        <is>
          <t>Teen Titans Rebirth Percy</t>
        </is>
      </c>
      <c r="G8502" t="inlineStr">
        <is>
          <t>NO</t>
        </is>
      </c>
      <c r="J8502" t="inlineStr">
        <is>
          <t>Benjamin Percy</t>
        </is>
      </c>
      <c r="K8502" s="252" t="inlineStr">
        <is>
          <t>Khoi Pham</t>
        </is>
      </c>
      <c r="L8502" t="inlineStr">
        <is>
          <t>NO</t>
        </is>
      </c>
      <c r="P8502" t="inlineStr">
        <is>
          <t>NO</t>
        </is>
      </c>
      <c r="Q8502" t="inlineStr">
        <is>
          <t>5</t>
        </is>
      </c>
      <c r="R8502" t="inlineStr">
        <is>
          <t>3</t>
        </is>
      </c>
      <c r="S8502" s="383" t="n">
        <v>2</v>
      </c>
      <c r="T8502" s="388" t="n">
        <v>15</v>
      </c>
      <c r="U8502" t="inlineStr">
        <is>
          <t>Modern</t>
        </is>
      </c>
      <c r="V8502" t="inlineStr">
        <is>
          <t>DC Universe</t>
        </is>
      </c>
      <c r="W8502" s="252" t="inlineStr">
        <is>
          <t>Teen Titans #17. | [Artist(s): Khoi Pham + various]</t>
        </is>
      </c>
      <c r="X8502" t="inlineStr">
        <is>
          <t>Teen Titans #17.</t>
        </is>
      </c>
      <c r="Y8502" t="inlineStr">
        <is>
          <t>Teen Titans #17.</t>
        </is>
      </c>
      <c r="Z8502" t="inlineStr">
        <is>
          <t>EBAY</t>
        </is>
      </c>
      <c r="AD8502" t="inlineStr">
        <is>
          <t>May 26, 2026</t>
        </is>
      </c>
      <c r="AE8502" t="inlineStr">
        <is>
          <t>DC Rebirth</t>
        </is>
      </c>
      <c r="AF8502" t="n">
        <v>43</v>
      </c>
      <c r="AH8502" t="inlineStr">
        <is>
          <t>2</t>
        </is>
      </c>
      <c r="AI8502" t="n">
        <v>5</v>
      </c>
      <c r="AK8502" s="338" t="inlineStr"/>
    </row>
    <row r="8503" ht="40" customHeight="1">
      <c r="A8503" t="n">
        <v>10673</v>
      </c>
      <c r="B8503" t="inlineStr">
        <is>
          <t>Teen Titans</t>
        </is>
      </c>
      <c r="C8503" s="386" t="n">
        <v>18</v>
      </c>
      <c r="D8503" t="inlineStr">
        <is>
          <t>DC</t>
        </is>
      </c>
      <c r="E8503" t="inlineStr">
        <is>
          <t>2017</t>
        </is>
      </c>
      <c r="F8503" t="inlineStr">
        <is>
          <t>Teen Titans Rebirth Percy</t>
        </is>
      </c>
      <c r="G8503" t="inlineStr">
        <is>
          <t>NO</t>
        </is>
      </c>
      <c r="J8503" t="inlineStr">
        <is>
          <t>Benjamin Percy</t>
        </is>
      </c>
      <c r="K8503" s="252" t="inlineStr">
        <is>
          <t>Khoi Pham</t>
        </is>
      </c>
      <c r="L8503" t="inlineStr">
        <is>
          <t>NO</t>
        </is>
      </c>
      <c r="P8503" t="inlineStr">
        <is>
          <t>NO</t>
        </is>
      </c>
      <c r="Q8503" t="inlineStr">
        <is>
          <t>5</t>
        </is>
      </c>
      <c r="R8503" t="inlineStr">
        <is>
          <t>3</t>
        </is>
      </c>
      <c r="S8503" s="383" t="n">
        <v>2</v>
      </c>
      <c r="T8503" s="388" t="n">
        <v>15</v>
      </c>
      <c r="U8503" t="inlineStr">
        <is>
          <t>Modern</t>
        </is>
      </c>
      <c r="V8503" t="inlineStr">
        <is>
          <t>DC Universe</t>
        </is>
      </c>
      <c r="W8503" s="252" t="inlineStr">
        <is>
          <t>Teen Titans #18. | [Artist(s): Khoi Pham + various]</t>
        </is>
      </c>
      <c r="X8503" t="inlineStr">
        <is>
          <t>Teen Titans #18.</t>
        </is>
      </c>
      <c r="Y8503" t="inlineStr">
        <is>
          <t>Teen Titans #18.</t>
        </is>
      </c>
      <c r="Z8503" t="inlineStr">
        <is>
          <t>EBAY</t>
        </is>
      </c>
      <c r="AD8503" t="inlineStr">
        <is>
          <t>May 26, 2026</t>
        </is>
      </c>
      <c r="AE8503" t="inlineStr">
        <is>
          <t>DC Rebirth</t>
        </is>
      </c>
      <c r="AF8503" t="n">
        <v>43</v>
      </c>
      <c r="AH8503" t="inlineStr">
        <is>
          <t>2</t>
        </is>
      </c>
      <c r="AI8503" t="n">
        <v>5</v>
      </c>
      <c r="AK8503" s="338" t="inlineStr"/>
    </row>
    <row r="8504" ht="40" customHeight="1">
      <c r="A8504" t="n">
        <v>10674</v>
      </c>
      <c r="B8504" t="inlineStr">
        <is>
          <t>Teen Titans</t>
        </is>
      </c>
      <c r="C8504" s="386" t="n">
        <v>19</v>
      </c>
      <c r="D8504" t="inlineStr">
        <is>
          <t>DC</t>
        </is>
      </c>
      <c r="E8504" t="inlineStr">
        <is>
          <t>2017</t>
        </is>
      </c>
      <c r="F8504" t="inlineStr">
        <is>
          <t>Teen Titans Rebirth Percy</t>
        </is>
      </c>
      <c r="G8504" t="inlineStr">
        <is>
          <t>NO</t>
        </is>
      </c>
      <c r="J8504" t="inlineStr">
        <is>
          <t>Benjamin Percy</t>
        </is>
      </c>
      <c r="K8504" s="252" t="inlineStr">
        <is>
          <t>Khoi Pham</t>
        </is>
      </c>
      <c r="L8504" t="inlineStr">
        <is>
          <t>NO</t>
        </is>
      </c>
      <c r="P8504" t="inlineStr">
        <is>
          <t>NO</t>
        </is>
      </c>
      <c r="Q8504" t="inlineStr">
        <is>
          <t>5</t>
        </is>
      </c>
      <c r="R8504" t="inlineStr">
        <is>
          <t>3</t>
        </is>
      </c>
      <c r="S8504" s="383" t="n">
        <v>2</v>
      </c>
      <c r="T8504" s="388" t="n">
        <v>15</v>
      </c>
      <c r="U8504" t="inlineStr">
        <is>
          <t>Modern</t>
        </is>
      </c>
      <c r="V8504" t="inlineStr">
        <is>
          <t>DC Universe</t>
        </is>
      </c>
      <c r="W8504" s="252" t="inlineStr">
        <is>
          <t>Teen Titans #19. | [Artist(s): Khoi Pham + various]</t>
        </is>
      </c>
      <c r="X8504" t="inlineStr">
        <is>
          <t>Teen Titans #19.</t>
        </is>
      </c>
      <c r="Y8504" t="inlineStr">
        <is>
          <t>Teen Titans #19.</t>
        </is>
      </c>
      <c r="Z8504" t="inlineStr">
        <is>
          <t>EBAY</t>
        </is>
      </c>
      <c r="AD8504" t="inlineStr">
        <is>
          <t>May 26, 2026</t>
        </is>
      </c>
      <c r="AE8504" t="inlineStr">
        <is>
          <t>DC Rebirth</t>
        </is>
      </c>
      <c r="AF8504" s="391" t="inlineStr">
        <is>
          <t>92</t>
        </is>
      </c>
      <c r="AH8504" t="inlineStr">
        <is>
          <t>2</t>
        </is>
      </c>
      <c r="AI8504" t="n">
        <v>5</v>
      </c>
      <c r="AK8504" s="338" t="inlineStr"/>
    </row>
    <row r="8505" ht="40" customHeight="1">
      <c r="A8505" t="n">
        <v>10675</v>
      </c>
      <c r="B8505" t="inlineStr">
        <is>
          <t>Teen Titans: Rebirth Special</t>
        </is>
      </c>
      <c r="C8505" s="386" t="n">
        <v>1</v>
      </c>
      <c r="D8505" t="inlineStr">
        <is>
          <t>DC</t>
        </is>
      </c>
      <c r="E8505" t="inlineStr">
        <is>
          <t>2016</t>
        </is>
      </c>
      <c r="F8505" t="inlineStr">
        <is>
          <t>TT Rebirth Special — Christopher Priest</t>
        </is>
      </c>
      <c r="G8505" t="inlineStr">
        <is>
          <t>YES</t>
        </is>
      </c>
      <c r="H850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8505" t="inlineStr">
        <is>
          <t>Christopher Priest</t>
        </is>
      </c>
      <c r="K8505" t="inlineStr">
        <is>
          <t>Various</t>
        </is>
      </c>
      <c r="L8505" t="inlineStr">
        <is>
          <t>NO</t>
        </is>
      </c>
      <c r="P8505" t="inlineStr">
        <is>
          <t>YES</t>
        </is>
      </c>
      <c r="Q8505" t="inlineStr">
        <is>
          <t>8</t>
        </is>
      </c>
      <c r="R8505" t="inlineStr">
        <is>
          <t>5</t>
        </is>
      </c>
      <c r="S8505" s="383" t="n">
        <v>3</v>
      </c>
      <c r="T8505" s="388" t="n">
        <v>24</v>
      </c>
      <c r="U8505" t="inlineStr">
        <is>
          <t>Modern</t>
        </is>
      </c>
      <c r="V8505" t="inlineStr">
        <is>
          <t>DC Universe</t>
        </is>
      </c>
      <c r="W8505" t="inlineStr">
        <is>
          <t>Teen Titans: Rebirth Special #1.</t>
        </is>
      </c>
      <c r="X8505" t="inlineStr">
        <is>
          <t>Teen Titans: Rebirth Special #1.</t>
        </is>
      </c>
      <c r="Y8505" t="inlineStr">
        <is>
          <t>Teen Titans: Rebirth Special #1.</t>
        </is>
      </c>
      <c r="Z8505" t="inlineStr">
        <is>
          <t>WHATNOT</t>
        </is>
      </c>
      <c r="AA8505" s="252" t="inlineStr">
        <is>
          <t>Massive organic secondary market demand. Crossover appeal with HBO Max Titans viewers. 1st issue Titans United.</t>
        </is>
      </c>
      <c r="AD8505" t="inlineStr">
        <is>
          <t>May 26, 2026</t>
        </is>
      </c>
      <c r="AE8505" t="inlineStr">
        <is>
          <t>DC Rebirth</t>
        </is>
      </c>
      <c r="AF8505" t="n">
        <v>43</v>
      </c>
      <c r="AH8505" t="inlineStr">
        <is>
          <t>2</t>
        </is>
      </c>
      <c r="AI8505" t="n">
        <v>5</v>
      </c>
      <c r="AK8505" s="340" t="inlineStr">
        <is>
          <t>YES</t>
        </is>
      </c>
    </row>
    <row r="8506" ht="40" customHeight="1">
      <c r="A8506" t="n">
        <v>10676</v>
      </c>
      <c r="B8506" t="inlineStr">
        <is>
          <t>Deathstroke</t>
        </is>
      </c>
      <c r="C8506" s="386" t="n">
        <v>19</v>
      </c>
      <c r="D8506" t="inlineStr">
        <is>
          <t>DC</t>
        </is>
      </c>
      <c r="E8506" t="inlineStr">
        <is>
          <t>2017</t>
        </is>
      </c>
      <c r="F8506" t="inlineStr">
        <is>
          <t>Deathstroke Rebirth — Christopher Priest — Defiance arc</t>
        </is>
      </c>
      <c r="G8506" t="inlineStr">
        <is>
          <t>NO</t>
        </is>
      </c>
      <c r="J8506" t="inlineStr">
        <is>
          <t>Christopher Priest</t>
        </is>
      </c>
      <c r="K8506" t="inlineStr">
        <is>
          <t>Carlo Pagulayan</t>
        </is>
      </c>
      <c r="L8506" t="inlineStr">
        <is>
          <t>NO</t>
        </is>
      </c>
      <c r="P8506" t="inlineStr">
        <is>
          <t>NO</t>
        </is>
      </c>
      <c r="Q8506" t="inlineStr">
        <is>
          <t>5</t>
        </is>
      </c>
      <c r="R8506" t="inlineStr">
        <is>
          <t>3</t>
        </is>
      </c>
      <c r="S8506" s="383" t="n">
        <v>2</v>
      </c>
      <c r="T8506" s="388" t="n">
        <v>15</v>
      </c>
      <c r="U8506" t="inlineStr">
        <is>
          <t>Modern</t>
        </is>
      </c>
      <c r="V8506" t="inlineStr">
        <is>
          <t>DC Universe</t>
        </is>
      </c>
      <c r="W8506" t="inlineStr">
        <is>
          <t>Deathstroke #19.</t>
        </is>
      </c>
      <c r="X8506" t="inlineStr">
        <is>
          <t>Deathstroke #19.</t>
        </is>
      </c>
      <c r="Y8506" t="inlineStr">
        <is>
          <t>Deathstroke #19.</t>
        </is>
      </c>
      <c r="Z8506" t="inlineStr">
        <is>
          <t>EBAY</t>
        </is>
      </c>
      <c r="AD8506" t="inlineStr">
        <is>
          <t>May 26, 2026</t>
        </is>
      </c>
      <c r="AE8506" t="inlineStr">
        <is>
          <t>DC Rebirth</t>
        </is>
      </c>
      <c r="AF8506" t="n">
        <v>43</v>
      </c>
      <c r="AH8506" t="inlineStr">
        <is>
          <t>2</t>
        </is>
      </c>
      <c r="AI8506" t="n">
        <v>3</v>
      </c>
      <c r="AK8506" s="338" t="inlineStr"/>
    </row>
    <row r="8507" ht="40" customHeight="1">
      <c r="A8507" t="n">
        <v>10677</v>
      </c>
      <c r="B8507" t="inlineStr">
        <is>
          <t>Nightwing</t>
        </is>
      </c>
      <c r="C8507" s="386" t="n">
        <v>21</v>
      </c>
      <c r="D8507" t="inlineStr">
        <is>
          <t>DC</t>
        </is>
      </c>
      <c r="E8507" t="inlineStr">
        <is>
          <t>2017</t>
        </is>
      </c>
      <c r="F8507" t="inlineStr">
        <is>
          <t>Nightwing Rebirth extends</t>
        </is>
      </c>
      <c r="G8507" t="inlineStr">
        <is>
          <t>NO</t>
        </is>
      </c>
      <c r="J8507" t="inlineStr">
        <is>
          <t>Tim Seeley</t>
        </is>
      </c>
      <c r="K8507" t="inlineStr">
        <is>
          <t>Javi Fernandez</t>
        </is>
      </c>
      <c r="L8507" t="inlineStr">
        <is>
          <t>NO</t>
        </is>
      </c>
      <c r="P8507" t="inlineStr">
        <is>
          <t>NO</t>
        </is>
      </c>
      <c r="Q8507" t="inlineStr">
        <is>
          <t>5</t>
        </is>
      </c>
      <c r="R8507" t="inlineStr">
        <is>
          <t>3</t>
        </is>
      </c>
      <c r="S8507" s="383" t="n">
        <v>2</v>
      </c>
      <c r="T8507" s="388" t="n">
        <v>15</v>
      </c>
      <c r="U8507" t="inlineStr">
        <is>
          <t>Modern</t>
        </is>
      </c>
      <c r="V8507" t="inlineStr">
        <is>
          <t>DC Universe</t>
        </is>
      </c>
      <c r="W8507" t="inlineStr">
        <is>
          <t>Nightwing #21.</t>
        </is>
      </c>
      <c r="X8507" t="inlineStr">
        <is>
          <t>Nightwing #21.</t>
        </is>
      </c>
      <c r="Y8507" t="inlineStr">
        <is>
          <t>Nightwing #21.</t>
        </is>
      </c>
      <c r="Z8507" t="inlineStr">
        <is>
          <t>EBAY</t>
        </is>
      </c>
      <c r="AD8507" t="inlineStr">
        <is>
          <t>May 26, 2026</t>
        </is>
      </c>
      <c r="AE8507" t="inlineStr">
        <is>
          <t>DC Rebirth</t>
        </is>
      </c>
      <c r="AF8507" t="n">
        <v>43</v>
      </c>
      <c r="AH8507" t="inlineStr">
        <is>
          <t>2</t>
        </is>
      </c>
      <c r="AI8507" t="n">
        <v>3</v>
      </c>
      <c r="AK8507" s="338" t="inlineStr"/>
    </row>
    <row r="8508" ht="40" customHeight="1">
      <c r="A8508" t="n">
        <v>10678</v>
      </c>
      <c r="B8508" t="inlineStr">
        <is>
          <t>Nightwing</t>
        </is>
      </c>
      <c r="C8508" s="386" t="n">
        <v>43</v>
      </c>
      <c r="D8508" t="inlineStr">
        <is>
          <t>DC</t>
        </is>
      </c>
      <c r="E8508" t="inlineStr">
        <is>
          <t>2018</t>
        </is>
      </c>
      <c r="F8508" t="inlineStr">
        <is>
          <t>Nightwing Rebirth extends</t>
        </is>
      </c>
      <c r="G8508" t="inlineStr">
        <is>
          <t>NO</t>
        </is>
      </c>
      <c r="J8508" t="inlineStr">
        <is>
          <t>Sam Humphries</t>
        </is>
      </c>
      <c r="K8508" t="inlineStr">
        <is>
          <t>Bernard Chang</t>
        </is>
      </c>
      <c r="L8508" t="inlineStr">
        <is>
          <t>NO</t>
        </is>
      </c>
      <c r="P8508" t="inlineStr">
        <is>
          <t>NO</t>
        </is>
      </c>
      <c r="Q8508" t="inlineStr">
        <is>
          <t>5</t>
        </is>
      </c>
      <c r="R8508" t="inlineStr">
        <is>
          <t>3</t>
        </is>
      </c>
      <c r="S8508" s="383" t="n">
        <v>2</v>
      </c>
      <c r="T8508" s="388" t="n">
        <v>15</v>
      </c>
      <c r="U8508" t="inlineStr">
        <is>
          <t>Modern</t>
        </is>
      </c>
      <c r="V8508" t="inlineStr">
        <is>
          <t>DC Universe</t>
        </is>
      </c>
      <c r="W8508" t="inlineStr">
        <is>
          <t>Nightwing #43.</t>
        </is>
      </c>
      <c r="X8508" t="inlineStr">
        <is>
          <t>Nightwing #43.</t>
        </is>
      </c>
      <c r="Y8508" t="inlineStr">
        <is>
          <t>Nightwing #43.</t>
        </is>
      </c>
      <c r="Z8508" t="inlineStr">
        <is>
          <t>EBAY</t>
        </is>
      </c>
      <c r="AD8508" t="inlineStr">
        <is>
          <t>May 26, 2026</t>
        </is>
      </c>
      <c r="AE8508" t="inlineStr">
        <is>
          <t>DC Rebirth</t>
        </is>
      </c>
      <c r="AF8508" t="n">
        <v>43</v>
      </c>
      <c r="AH8508" t="inlineStr">
        <is>
          <t>2</t>
        </is>
      </c>
      <c r="AI8508" t="n">
        <v>3</v>
      </c>
      <c r="AK8508" s="338" t="inlineStr"/>
    </row>
    <row r="8509" ht="40" customHeight="1">
      <c r="A8509" t="n">
        <v>10679</v>
      </c>
      <c r="B8509" t="inlineStr">
        <is>
          <t>Green Arrow</t>
        </is>
      </c>
      <c r="C8509" s="386" t="n">
        <v>26</v>
      </c>
      <c r="D8509" t="inlineStr">
        <is>
          <t>DC</t>
        </is>
      </c>
      <c r="E8509" t="inlineStr">
        <is>
          <t>2017</t>
        </is>
      </c>
      <c r="F8509" t="inlineStr">
        <is>
          <t>Green Arrow Rebirth Percy</t>
        </is>
      </c>
      <c r="G8509" t="inlineStr">
        <is>
          <t>NO</t>
        </is>
      </c>
      <c r="J8509" t="inlineStr">
        <is>
          <t>Benjamin Percy</t>
        </is>
      </c>
      <c r="K8509" t="inlineStr">
        <is>
          <t>Otto Schmidt / Juan Ferreyra</t>
        </is>
      </c>
      <c r="L8509" t="inlineStr">
        <is>
          <t>NO</t>
        </is>
      </c>
      <c r="P8509" t="inlineStr">
        <is>
          <t>NO</t>
        </is>
      </c>
      <c r="Q8509" t="inlineStr">
        <is>
          <t>5</t>
        </is>
      </c>
      <c r="R8509" t="inlineStr">
        <is>
          <t>3</t>
        </is>
      </c>
      <c r="S8509" s="383" t="n">
        <v>2</v>
      </c>
      <c r="T8509" s="388" t="n">
        <v>15</v>
      </c>
      <c r="U8509" t="inlineStr">
        <is>
          <t>Modern</t>
        </is>
      </c>
      <c r="V8509" t="inlineStr">
        <is>
          <t>DC Universe</t>
        </is>
      </c>
      <c r="W8509" t="inlineStr">
        <is>
          <t>Green Arrow #26.</t>
        </is>
      </c>
      <c r="X8509" t="inlineStr">
        <is>
          <t>Green Arrow #26.</t>
        </is>
      </c>
      <c r="Y8509" t="inlineStr">
        <is>
          <t>Green Arrow #26.</t>
        </is>
      </c>
      <c r="Z8509" t="inlineStr">
        <is>
          <t>EBAY</t>
        </is>
      </c>
      <c r="AD8509" t="inlineStr">
        <is>
          <t>May 26, 2026</t>
        </is>
      </c>
      <c r="AE8509" t="inlineStr">
        <is>
          <t>DC Rebirth</t>
        </is>
      </c>
      <c r="AF8509" t="n">
        <v>43</v>
      </c>
      <c r="AH8509" t="inlineStr">
        <is>
          <t>2</t>
        </is>
      </c>
      <c r="AI8509" t="n">
        <v>6</v>
      </c>
      <c r="AK8509" s="338" t="inlineStr"/>
    </row>
    <row r="8510" ht="40" customHeight="1">
      <c r="A8510" t="n">
        <v>10680</v>
      </c>
      <c r="B8510" t="inlineStr">
        <is>
          <t>Green Arrow</t>
        </is>
      </c>
      <c r="C8510" s="386" t="n">
        <v>27</v>
      </c>
      <c r="D8510" t="inlineStr">
        <is>
          <t>DC</t>
        </is>
      </c>
      <c r="E8510" t="inlineStr">
        <is>
          <t>2017</t>
        </is>
      </c>
      <c r="F8510" t="inlineStr">
        <is>
          <t>Green Arrow Rebirth Percy</t>
        </is>
      </c>
      <c r="G8510" t="inlineStr">
        <is>
          <t>NO</t>
        </is>
      </c>
      <c r="J8510" t="inlineStr">
        <is>
          <t>Benjamin Percy</t>
        </is>
      </c>
      <c r="K8510" t="inlineStr">
        <is>
          <t>Otto Schmidt / Juan Ferreyra</t>
        </is>
      </c>
      <c r="L8510" t="inlineStr">
        <is>
          <t>NO</t>
        </is>
      </c>
      <c r="P8510" t="inlineStr">
        <is>
          <t>NO</t>
        </is>
      </c>
      <c r="Q8510" t="inlineStr">
        <is>
          <t>5</t>
        </is>
      </c>
      <c r="R8510" t="inlineStr">
        <is>
          <t>3</t>
        </is>
      </c>
      <c r="S8510" s="383" t="n">
        <v>2</v>
      </c>
      <c r="T8510" s="388" t="n">
        <v>15</v>
      </c>
      <c r="U8510" t="inlineStr">
        <is>
          <t>Modern</t>
        </is>
      </c>
      <c r="V8510" t="inlineStr">
        <is>
          <t>DC Universe</t>
        </is>
      </c>
      <c r="W8510" t="inlineStr">
        <is>
          <t>Green Arrow #27.</t>
        </is>
      </c>
      <c r="X8510" t="inlineStr">
        <is>
          <t>Green Arrow #27.</t>
        </is>
      </c>
      <c r="Y8510" t="inlineStr">
        <is>
          <t>Green Arrow #27.</t>
        </is>
      </c>
      <c r="Z8510" t="inlineStr">
        <is>
          <t>EBAY</t>
        </is>
      </c>
      <c r="AD8510" t="inlineStr">
        <is>
          <t>May 26, 2026</t>
        </is>
      </c>
      <c r="AE8510" t="inlineStr">
        <is>
          <t>DC Rebirth</t>
        </is>
      </c>
      <c r="AF8510" t="n">
        <v>43</v>
      </c>
      <c r="AH8510" t="inlineStr">
        <is>
          <t>2</t>
        </is>
      </c>
      <c r="AI8510" t="n">
        <v>6</v>
      </c>
      <c r="AK8510" s="338" t="inlineStr"/>
    </row>
    <row r="8511" ht="40" customHeight="1">
      <c r="A8511" t="n">
        <v>10681</v>
      </c>
      <c r="B8511" t="inlineStr">
        <is>
          <t>Green Arrow</t>
        </is>
      </c>
      <c r="C8511" s="386" t="n">
        <v>28</v>
      </c>
      <c r="D8511" t="inlineStr">
        <is>
          <t>DC</t>
        </is>
      </c>
      <c r="E8511" t="inlineStr">
        <is>
          <t>2017</t>
        </is>
      </c>
      <c r="F8511" t="inlineStr">
        <is>
          <t>Green Arrow Rebirth Percy</t>
        </is>
      </c>
      <c r="G8511" t="inlineStr">
        <is>
          <t>NO</t>
        </is>
      </c>
      <c r="J8511" t="inlineStr">
        <is>
          <t>Benjamin Percy</t>
        </is>
      </c>
      <c r="K8511" t="inlineStr">
        <is>
          <t>Otto Schmidt / Juan Ferreyra</t>
        </is>
      </c>
      <c r="L8511" t="inlineStr">
        <is>
          <t>NO</t>
        </is>
      </c>
      <c r="P8511" t="inlineStr">
        <is>
          <t>NO</t>
        </is>
      </c>
      <c r="Q8511" t="inlineStr">
        <is>
          <t>5</t>
        </is>
      </c>
      <c r="R8511" t="inlineStr">
        <is>
          <t>3</t>
        </is>
      </c>
      <c r="S8511" s="383" t="n">
        <v>2</v>
      </c>
      <c r="T8511" s="388" t="n">
        <v>15</v>
      </c>
      <c r="U8511" t="inlineStr">
        <is>
          <t>Modern</t>
        </is>
      </c>
      <c r="V8511" t="inlineStr">
        <is>
          <t>DC Universe</t>
        </is>
      </c>
      <c r="W8511" t="inlineStr">
        <is>
          <t>Green Arrow #28.</t>
        </is>
      </c>
      <c r="X8511" t="inlineStr">
        <is>
          <t>Green Arrow #28.</t>
        </is>
      </c>
      <c r="Y8511" t="inlineStr">
        <is>
          <t>Green Arrow #28.</t>
        </is>
      </c>
      <c r="Z8511" t="inlineStr">
        <is>
          <t>EBAY</t>
        </is>
      </c>
      <c r="AD8511" t="inlineStr">
        <is>
          <t>May 26, 2026</t>
        </is>
      </c>
      <c r="AE8511" t="inlineStr">
        <is>
          <t>DC Rebirth</t>
        </is>
      </c>
      <c r="AF8511" t="n">
        <v>43</v>
      </c>
      <c r="AH8511" t="inlineStr">
        <is>
          <t>2</t>
        </is>
      </c>
      <c r="AI8511" t="n">
        <v>6</v>
      </c>
      <c r="AK8511" s="338" t="inlineStr"/>
    </row>
    <row r="8512" ht="40" customHeight="1">
      <c r="A8512" t="n">
        <v>10682</v>
      </c>
      <c r="B8512" t="inlineStr">
        <is>
          <t>Green Arrow</t>
        </is>
      </c>
      <c r="C8512" s="386" t="n">
        <v>29</v>
      </c>
      <c r="D8512" t="inlineStr">
        <is>
          <t>DC</t>
        </is>
      </c>
      <c r="E8512" t="inlineStr">
        <is>
          <t>2017</t>
        </is>
      </c>
      <c r="F8512" t="inlineStr">
        <is>
          <t>Green Arrow Rebirth Percy</t>
        </is>
      </c>
      <c r="G8512" t="inlineStr">
        <is>
          <t>NO</t>
        </is>
      </c>
      <c r="J8512" t="inlineStr">
        <is>
          <t>Benjamin Percy</t>
        </is>
      </c>
      <c r="K8512" t="inlineStr">
        <is>
          <t>Otto Schmidt / Juan Ferreyra</t>
        </is>
      </c>
      <c r="L8512" t="inlineStr">
        <is>
          <t>NO</t>
        </is>
      </c>
      <c r="P8512" t="inlineStr">
        <is>
          <t>NO</t>
        </is>
      </c>
      <c r="Q8512" t="inlineStr">
        <is>
          <t>5</t>
        </is>
      </c>
      <c r="R8512" t="inlineStr">
        <is>
          <t>3</t>
        </is>
      </c>
      <c r="S8512" s="383" t="n">
        <v>2</v>
      </c>
      <c r="T8512" s="388" t="n">
        <v>15</v>
      </c>
      <c r="U8512" t="inlineStr">
        <is>
          <t>Modern</t>
        </is>
      </c>
      <c r="V8512" t="inlineStr">
        <is>
          <t>DC Universe</t>
        </is>
      </c>
      <c r="W8512" t="inlineStr">
        <is>
          <t>Green Arrow #29.</t>
        </is>
      </c>
      <c r="X8512" t="inlineStr">
        <is>
          <t>Green Arrow #29.</t>
        </is>
      </c>
      <c r="Y8512" t="inlineStr">
        <is>
          <t>Green Arrow #29.</t>
        </is>
      </c>
      <c r="Z8512" t="inlineStr">
        <is>
          <t>EBAY</t>
        </is>
      </c>
      <c r="AD8512" t="inlineStr">
        <is>
          <t>May 26, 2026</t>
        </is>
      </c>
      <c r="AE8512" t="inlineStr">
        <is>
          <t>DC Rebirth</t>
        </is>
      </c>
      <c r="AF8512" t="n">
        <v>43</v>
      </c>
      <c r="AH8512" t="inlineStr">
        <is>
          <t>2</t>
        </is>
      </c>
      <c r="AI8512" t="n">
        <v>6</v>
      </c>
      <c r="AK8512" s="338" t="inlineStr"/>
    </row>
    <row r="8513" ht="40" customHeight="1">
      <c r="A8513" t="n">
        <v>10683</v>
      </c>
      <c r="B8513" t="inlineStr">
        <is>
          <t>Green Arrow</t>
        </is>
      </c>
      <c r="C8513" s="386" t="n">
        <v>30</v>
      </c>
      <c r="D8513" t="inlineStr">
        <is>
          <t>DC</t>
        </is>
      </c>
      <c r="E8513" t="inlineStr">
        <is>
          <t>2017</t>
        </is>
      </c>
      <c r="F8513" t="inlineStr">
        <is>
          <t>Green Arrow Rebirth Percy</t>
        </is>
      </c>
      <c r="G8513" t="inlineStr">
        <is>
          <t>NO</t>
        </is>
      </c>
      <c r="J8513" t="inlineStr">
        <is>
          <t>Benjamin Percy</t>
        </is>
      </c>
      <c r="K8513" t="inlineStr">
        <is>
          <t>Otto Schmidt / Juan Ferreyra</t>
        </is>
      </c>
      <c r="L8513" t="inlineStr">
        <is>
          <t>NO</t>
        </is>
      </c>
      <c r="P8513" t="inlineStr">
        <is>
          <t>NO</t>
        </is>
      </c>
      <c r="Q8513" t="inlineStr">
        <is>
          <t>5</t>
        </is>
      </c>
      <c r="R8513" t="inlineStr">
        <is>
          <t>3</t>
        </is>
      </c>
      <c r="S8513" s="383" t="n">
        <v>2</v>
      </c>
      <c r="T8513" s="388" t="n">
        <v>15</v>
      </c>
      <c r="U8513" t="inlineStr">
        <is>
          <t>Modern</t>
        </is>
      </c>
      <c r="V8513" t="inlineStr">
        <is>
          <t>DC Universe</t>
        </is>
      </c>
      <c r="W8513" t="inlineStr">
        <is>
          <t>Green Arrow #30.</t>
        </is>
      </c>
      <c r="X8513" t="inlineStr">
        <is>
          <t>Green Arrow #30.</t>
        </is>
      </c>
      <c r="Y8513" t="inlineStr">
        <is>
          <t>Green Arrow #30.</t>
        </is>
      </c>
      <c r="Z8513" t="inlineStr">
        <is>
          <t>EBAY</t>
        </is>
      </c>
      <c r="AD8513" t="inlineStr">
        <is>
          <t>May 26, 2026</t>
        </is>
      </c>
      <c r="AE8513" t="inlineStr">
        <is>
          <t>DC Rebirth</t>
        </is>
      </c>
      <c r="AF8513" t="n">
        <v>43</v>
      </c>
      <c r="AH8513" t="inlineStr">
        <is>
          <t>2</t>
        </is>
      </c>
      <c r="AI8513" t="n">
        <v>6</v>
      </c>
      <c r="AK8513" s="338" t="inlineStr"/>
    </row>
    <row r="8514" ht="40" customHeight="1">
      <c r="A8514" t="n">
        <v>10684</v>
      </c>
      <c r="B8514" t="inlineStr">
        <is>
          <t>Green Arrow</t>
        </is>
      </c>
      <c r="C8514" s="386" t="n">
        <v>31</v>
      </c>
      <c r="D8514" t="inlineStr">
        <is>
          <t>DC</t>
        </is>
      </c>
      <c r="E8514" t="inlineStr">
        <is>
          <t>2017</t>
        </is>
      </c>
      <c r="F8514" t="inlineStr">
        <is>
          <t>Green Arrow Rebirth Percy</t>
        </is>
      </c>
      <c r="G8514" t="inlineStr">
        <is>
          <t>NO</t>
        </is>
      </c>
      <c r="J8514" t="inlineStr">
        <is>
          <t>Benjamin Percy</t>
        </is>
      </c>
      <c r="K8514" t="inlineStr">
        <is>
          <t>Otto Schmidt / Juan Ferreyra</t>
        </is>
      </c>
      <c r="L8514" t="inlineStr">
        <is>
          <t>NO</t>
        </is>
      </c>
      <c r="P8514" t="inlineStr">
        <is>
          <t>NO</t>
        </is>
      </c>
      <c r="Q8514" t="inlineStr">
        <is>
          <t>5</t>
        </is>
      </c>
      <c r="R8514" t="inlineStr">
        <is>
          <t>3</t>
        </is>
      </c>
      <c r="S8514" s="383" t="n">
        <v>2</v>
      </c>
      <c r="T8514" s="388" t="n">
        <v>15</v>
      </c>
      <c r="U8514" t="inlineStr">
        <is>
          <t>Modern</t>
        </is>
      </c>
      <c r="V8514" t="inlineStr">
        <is>
          <t>DC Universe</t>
        </is>
      </c>
      <c r="W8514" t="inlineStr">
        <is>
          <t>Green Arrow #31.</t>
        </is>
      </c>
      <c r="X8514" t="inlineStr">
        <is>
          <t>Green Arrow #31.</t>
        </is>
      </c>
      <c r="Y8514" t="inlineStr">
        <is>
          <t>Green Arrow #31.</t>
        </is>
      </c>
      <c r="Z8514" t="inlineStr">
        <is>
          <t>EBAY</t>
        </is>
      </c>
      <c r="AD8514" t="inlineStr">
        <is>
          <t>May 26, 2026</t>
        </is>
      </c>
      <c r="AE8514" t="inlineStr">
        <is>
          <t>DC Rebirth</t>
        </is>
      </c>
      <c r="AF8514" t="n">
        <v>43</v>
      </c>
      <c r="AH8514" t="inlineStr">
        <is>
          <t>2</t>
        </is>
      </c>
      <c r="AI8514" t="n">
        <v>6</v>
      </c>
      <c r="AK8514" s="338" t="inlineStr"/>
    </row>
    <row r="8515" ht="40" customHeight="1">
      <c r="A8515" t="n">
        <v>10685</v>
      </c>
      <c r="B8515" t="inlineStr">
        <is>
          <t>Super Sons</t>
        </is>
      </c>
      <c r="C8515" s="386" t="n">
        <v>1</v>
      </c>
      <c r="D8515" t="inlineStr">
        <is>
          <t>DC</t>
        </is>
      </c>
      <c r="E8515" t="inlineStr">
        <is>
          <t>2017</t>
        </is>
      </c>
      <c r="F8515" t="inlineStr">
        <is>
          <t>Super Sons — Tomasi/Jimenez</t>
        </is>
      </c>
      <c r="G8515" t="inlineStr">
        <is>
          <t>YES</t>
        </is>
      </c>
      <c r="H8515" t="inlineStr">
        <is>
          <t>Super Sons #1 Peter Tomasi/Jorge Jimenez — Damian Wayne and Jonathan Kent — charming team book</t>
        </is>
      </c>
      <c r="J8515" t="inlineStr">
        <is>
          <t>Peter Tomasi</t>
        </is>
      </c>
      <c r="K8515" t="inlineStr">
        <is>
          <t>Jorge Jimenez</t>
        </is>
      </c>
      <c r="L8515" t="inlineStr">
        <is>
          <t>NO</t>
        </is>
      </c>
      <c r="P8515" t="inlineStr">
        <is>
          <t>YES</t>
        </is>
      </c>
      <c r="Q8515" t="inlineStr">
        <is>
          <t>10</t>
        </is>
      </c>
      <c r="R8515" t="inlineStr">
        <is>
          <t>6</t>
        </is>
      </c>
      <c r="S8515" s="383" t="n">
        <v>4</v>
      </c>
      <c r="T8515" s="388" t="n">
        <v>30</v>
      </c>
      <c r="U8515" t="inlineStr">
        <is>
          <t>Modern</t>
        </is>
      </c>
      <c r="V8515" t="inlineStr">
        <is>
          <t>DC Universe</t>
        </is>
      </c>
      <c r="W8515" t="inlineStr">
        <is>
          <t>Super Sons #1.</t>
        </is>
      </c>
      <c r="X8515" t="inlineStr">
        <is>
          <t>Super Sons #1.</t>
        </is>
      </c>
      <c r="Y8515" t="inlineStr">
        <is>
          <t>Super Sons #1.</t>
        </is>
      </c>
      <c r="Z8515" t="inlineStr">
        <is>
          <t>WHATNOT</t>
        </is>
      </c>
      <c r="AD8515" t="inlineStr">
        <is>
          <t>May 26, 2026</t>
        </is>
      </c>
      <c r="AE8515" t="inlineStr">
        <is>
          <t>DC Rebirth</t>
        </is>
      </c>
      <c r="AF8515" t="n">
        <v>43</v>
      </c>
      <c r="AH8515" t="inlineStr">
        <is>
          <t>2</t>
        </is>
      </c>
      <c r="AI8515" t="n">
        <v>1</v>
      </c>
      <c r="AK8515" s="340" t="inlineStr">
        <is>
          <t>YES</t>
        </is>
      </c>
    </row>
    <row r="8516" ht="40" customHeight="1">
      <c r="A8516" t="n">
        <v>10686</v>
      </c>
      <c r="B8516" t="inlineStr">
        <is>
          <t>Super Sons</t>
        </is>
      </c>
      <c r="C8516" s="386" t="n">
        <v>2</v>
      </c>
      <c r="D8516" t="inlineStr">
        <is>
          <t>DC</t>
        </is>
      </c>
      <c r="E8516" t="inlineStr">
        <is>
          <t>2017</t>
        </is>
      </c>
      <c r="F8516" t="inlineStr">
        <is>
          <t>Super Sons Tomasi</t>
        </is>
      </c>
      <c r="G8516" t="inlineStr">
        <is>
          <t>NO</t>
        </is>
      </c>
      <c r="J8516" t="inlineStr">
        <is>
          <t>Peter Tomasi</t>
        </is>
      </c>
      <c r="K8516" t="inlineStr">
        <is>
          <t>Jorge Jimenez</t>
        </is>
      </c>
      <c r="L8516" t="inlineStr">
        <is>
          <t>NO</t>
        </is>
      </c>
      <c r="P8516" t="inlineStr">
        <is>
          <t>NO</t>
        </is>
      </c>
      <c r="Q8516" t="inlineStr">
        <is>
          <t>5</t>
        </is>
      </c>
      <c r="R8516" t="inlineStr">
        <is>
          <t>3</t>
        </is>
      </c>
      <c r="S8516" s="383" t="n">
        <v>2</v>
      </c>
      <c r="T8516" s="388" t="n">
        <v>15</v>
      </c>
      <c r="U8516" t="inlineStr">
        <is>
          <t>Modern</t>
        </is>
      </c>
      <c r="V8516" t="inlineStr">
        <is>
          <t>DC Universe</t>
        </is>
      </c>
      <c r="W8516" t="inlineStr">
        <is>
          <t>Super Sons #2.</t>
        </is>
      </c>
      <c r="X8516" t="inlineStr">
        <is>
          <t>Super Sons #2.</t>
        </is>
      </c>
      <c r="Y8516" t="inlineStr">
        <is>
          <t>Super Sons #2.</t>
        </is>
      </c>
      <c r="Z8516" t="inlineStr">
        <is>
          <t>EBAY</t>
        </is>
      </c>
      <c r="AD8516" t="inlineStr">
        <is>
          <t>May 26, 2026</t>
        </is>
      </c>
      <c r="AE8516" t="inlineStr">
        <is>
          <t>DC Rebirth</t>
        </is>
      </c>
      <c r="AF8516" t="n">
        <v>43</v>
      </c>
      <c r="AH8516" t="inlineStr">
        <is>
          <t>2</t>
        </is>
      </c>
      <c r="AI8516" t="n">
        <v>1</v>
      </c>
      <c r="AK8516" s="338" t="inlineStr"/>
    </row>
    <row r="8517" ht="40" customHeight="1">
      <c r="A8517" t="n">
        <v>10687</v>
      </c>
      <c r="B8517" t="inlineStr">
        <is>
          <t>Super Sons</t>
        </is>
      </c>
      <c r="C8517" s="386" t="n">
        <v>3</v>
      </c>
      <c r="D8517" t="inlineStr">
        <is>
          <t>DC</t>
        </is>
      </c>
      <c r="E8517" t="inlineStr">
        <is>
          <t>2017</t>
        </is>
      </c>
      <c r="F8517" t="inlineStr">
        <is>
          <t>Super Sons Tomasi</t>
        </is>
      </c>
      <c r="G8517" t="inlineStr">
        <is>
          <t>NO</t>
        </is>
      </c>
      <c r="J8517" t="inlineStr">
        <is>
          <t>Peter Tomasi</t>
        </is>
      </c>
      <c r="K8517" t="inlineStr">
        <is>
          <t>Jorge Jimenez</t>
        </is>
      </c>
      <c r="L8517" t="inlineStr">
        <is>
          <t>NO</t>
        </is>
      </c>
      <c r="P8517" t="inlineStr">
        <is>
          <t>NO</t>
        </is>
      </c>
      <c r="Q8517" t="inlineStr">
        <is>
          <t>5</t>
        </is>
      </c>
      <c r="R8517" t="inlineStr">
        <is>
          <t>3</t>
        </is>
      </c>
      <c r="S8517" s="383" t="n">
        <v>2</v>
      </c>
      <c r="T8517" s="388" t="n">
        <v>15</v>
      </c>
      <c r="U8517" t="inlineStr">
        <is>
          <t>Modern</t>
        </is>
      </c>
      <c r="V8517" t="inlineStr">
        <is>
          <t>DC Universe</t>
        </is>
      </c>
      <c r="W8517" t="inlineStr">
        <is>
          <t>Super Sons #3.</t>
        </is>
      </c>
      <c r="X8517" t="inlineStr">
        <is>
          <t>Super Sons #3.</t>
        </is>
      </c>
      <c r="Y8517" t="inlineStr">
        <is>
          <t>Super Sons #3.</t>
        </is>
      </c>
      <c r="Z8517" t="inlineStr">
        <is>
          <t>EBAY</t>
        </is>
      </c>
      <c r="AD8517" t="inlineStr">
        <is>
          <t>May 26, 2026</t>
        </is>
      </c>
      <c r="AE8517" t="inlineStr">
        <is>
          <t>DC Rebirth</t>
        </is>
      </c>
      <c r="AF8517" t="n">
        <v>43</v>
      </c>
      <c r="AH8517" t="inlineStr">
        <is>
          <t>2</t>
        </is>
      </c>
      <c r="AI8517" t="n">
        <v>1</v>
      </c>
      <c r="AK8517" s="338" t="inlineStr"/>
    </row>
    <row r="8518" ht="40" customHeight="1">
      <c r="A8518" t="n">
        <v>10688</v>
      </c>
      <c r="B8518" t="inlineStr">
        <is>
          <t>Super Sons</t>
        </is>
      </c>
      <c r="C8518" s="386" t="n">
        <v>4</v>
      </c>
      <c r="D8518" t="inlineStr">
        <is>
          <t>DC</t>
        </is>
      </c>
      <c r="E8518" t="inlineStr">
        <is>
          <t>2017</t>
        </is>
      </c>
      <c r="F8518" t="inlineStr">
        <is>
          <t>Super Sons Tomasi</t>
        </is>
      </c>
      <c r="G8518" t="inlineStr">
        <is>
          <t>NO</t>
        </is>
      </c>
      <c r="J8518" t="inlineStr">
        <is>
          <t>Peter Tomasi</t>
        </is>
      </c>
      <c r="K8518" t="inlineStr">
        <is>
          <t>Jorge Jimenez</t>
        </is>
      </c>
      <c r="L8518" t="inlineStr">
        <is>
          <t>NO</t>
        </is>
      </c>
      <c r="P8518" t="inlineStr">
        <is>
          <t>NO</t>
        </is>
      </c>
      <c r="Q8518" t="inlineStr">
        <is>
          <t>5</t>
        </is>
      </c>
      <c r="R8518" t="inlineStr">
        <is>
          <t>3</t>
        </is>
      </c>
      <c r="S8518" s="383" t="n">
        <v>2</v>
      </c>
      <c r="T8518" s="388" t="n">
        <v>15</v>
      </c>
      <c r="U8518" t="inlineStr">
        <is>
          <t>Modern</t>
        </is>
      </c>
      <c r="V8518" t="inlineStr">
        <is>
          <t>DC Universe</t>
        </is>
      </c>
      <c r="W8518" t="inlineStr">
        <is>
          <t>Super Sons #4.</t>
        </is>
      </c>
      <c r="X8518" t="inlineStr">
        <is>
          <t>Super Sons #4.</t>
        </is>
      </c>
      <c r="Y8518" t="inlineStr">
        <is>
          <t>Super Sons #4.</t>
        </is>
      </c>
      <c r="Z8518" t="inlineStr">
        <is>
          <t>EBAY</t>
        </is>
      </c>
      <c r="AD8518" t="inlineStr">
        <is>
          <t>May 26, 2026</t>
        </is>
      </c>
      <c r="AE8518" t="inlineStr">
        <is>
          <t>DC Rebirth</t>
        </is>
      </c>
      <c r="AF8518" t="n">
        <v>43</v>
      </c>
      <c r="AH8518" t="inlineStr">
        <is>
          <t>2</t>
        </is>
      </c>
      <c r="AI8518" t="n">
        <v>1</v>
      </c>
      <c r="AK8518" s="338" t="inlineStr"/>
    </row>
    <row r="8519" ht="40" customHeight="1">
      <c r="A8519" t="n">
        <v>10689</v>
      </c>
      <c r="B8519" t="inlineStr">
        <is>
          <t>Super Sons</t>
        </is>
      </c>
      <c r="C8519" s="386" t="n">
        <v>6</v>
      </c>
      <c r="D8519" t="inlineStr">
        <is>
          <t>DC</t>
        </is>
      </c>
      <c r="E8519" t="inlineStr">
        <is>
          <t>2017</t>
        </is>
      </c>
      <c r="F8519" t="inlineStr">
        <is>
          <t>Super Sons Tomasi</t>
        </is>
      </c>
      <c r="G8519" t="inlineStr">
        <is>
          <t>NO</t>
        </is>
      </c>
      <c r="J8519" t="inlineStr">
        <is>
          <t>Peter Tomasi</t>
        </is>
      </c>
      <c r="K8519" t="inlineStr">
        <is>
          <t>Jorge Jimenez</t>
        </is>
      </c>
      <c r="L8519" t="inlineStr">
        <is>
          <t>NO</t>
        </is>
      </c>
      <c r="P8519" t="inlineStr">
        <is>
          <t>NO</t>
        </is>
      </c>
      <c r="Q8519" t="inlineStr">
        <is>
          <t>5</t>
        </is>
      </c>
      <c r="R8519" t="inlineStr">
        <is>
          <t>3</t>
        </is>
      </c>
      <c r="S8519" s="383" t="n">
        <v>2</v>
      </c>
      <c r="T8519" s="388" t="n">
        <v>15</v>
      </c>
      <c r="U8519" t="inlineStr">
        <is>
          <t>Modern</t>
        </is>
      </c>
      <c r="V8519" t="inlineStr">
        <is>
          <t>DC Universe</t>
        </is>
      </c>
      <c r="W8519" t="inlineStr">
        <is>
          <t>Super Sons #6.</t>
        </is>
      </c>
      <c r="X8519" t="inlineStr">
        <is>
          <t>Super Sons #6.</t>
        </is>
      </c>
      <c r="Y8519" t="inlineStr">
        <is>
          <t>Super Sons #6.</t>
        </is>
      </c>
      <c r="Z8519" t="inlineStr">
        <is>
          <t>EBAY</t>
        </is>
      </c>
      <c r="AD8519" t="inlineStr">
        <is>
          <t>May 26, 2026</t>
        </is>
      </c>
      <c r="AE8519" t="inlineStr">
        <is>
          <t>DC Rebirth</t>
        </is>
      </c>
      <c r="AF8519" t="n">
        <v>43</v>
      </c>
      <c r="AH8519" t="inlineStr">
        <is>
          <t>2</t>
        </is>
      </c>
      <c r="AI8519" t="n">
        <v>1</v>
      </c>
      <c r="AK8519" s="338" t="inlineStr"/>
    </row>
    <row r="8520" ht="40" customHeight="1">
      <c r="A8520" t="n">
        <v>10690</v>
      </c>
      <c r="B8520" t="inlineStr">
        <is>
          <t>Super Sons</t>
        </is>
      </c>
      <c r="C8520" s="386" t="n">
        <v>7</v>
      </c>
      <c r="D8520" t="inlineStr">
        <is>
          <t>DC</t>
        </is>
      </c>
      <c r="E8520" t="inlineStr">
        <is>
          <t>2017</t>
        </is>
      </c>
      <c r="F8520" t="inlineStr">
        <is>
          <t>Super Sons Tomasi</t>
        </is>
      </c>
      <c r="G8520" t="inlineStr">
        <is>
          <t>NO</t>
        </is>
      </c>
      <c r="J8520" t="inlineStr">
        <is>
          <t>Peter Tomasi</t>
        </is>
      </c>
      <c r="K8520" t="inlineStr">
        <is>
          <t>Jorge Jimenez</t>
        </is>
      </c>
      <c r="L8520" t="inlineStr">
        <is>
          <t>NO</t>
        </is>
      </c>
      <c r="P8520" t="inlineStr">
        <is>
          <t>NO</t>
        </is>
      </c>
      <c r="Q8520" t="inlineStr">
        <is>
          <t>5</t>
        </is>
      </c>
      <c r="R8520" t="inlineStr">
        <is>
          <t>3</t>
        </is>
      </c>
      <c r="S8520" s="383" t="n">
        <v>2</v>
      </c>
      <c r="T8520" s="388" t="n">
        <v>15</v>
      </c>
      <c r="U8520" t="inlineStr">
        <is>
          <t>Modern</t>
        </is>
      </c>
      <c r="V8520" t="inlineStr">
        <is>
          <t>DC Universe</t>
        </is>
      </c>
      <c r="W8520" t="inlineStr">
        <is>
          <t>Super Sons #7.</t>
        </is>
      </c>
      <c r="X8520" t="inlineStr">
        <is>
          <t>Super Sons #7.</t>
        </is>
      </c>
      <c r="Y8520" t="inlineStr">
        <is>
          <t>Super Sons #7.</t>
        </is>
      </c>
      <c r="Z8520" t="inlineStr">
        <is>
          <t>EBAY</t>
        </is>
      </c>
      <c r="AD8520" t="inlineStr">
        <is>
          <t>May 26, 2026</t>
        </is>
      </c>
      <c r="AE8520" t="inlineStr">
        <is>
          <t>DC Rebirth</t>
        </is>
      </c>
      <c r="AF8520" t="n">
        <v>43</v>
      </c>
      <c r="AH8520" t="inlineStr">
        <is>
          <t>2</t>
        </is>
      </c>
      <c r="AI8520" t="n">
        <v>1</v>
      </c>
      <c r="AK8520" s="338" t="inlineStr"/>
    </row>
    <row r="8521" ht="40" customHeight="1">
      <c r="A8521" t="n">
        <v>10691</v>
      </c>
      <c r="B8521" t="inlineStr">
        <is>
          <t>Super Sons</t>
        </is>
      </c>
      <c r="C8521" s="386" t="n">
        <v>8</v>
      </c>
      <c r="D8521" t="inlineStr">
        <is>
          <t>DC</t>
        </is>
      </c>
      <c r="E8521" t="inlineStr">
        <is>
          <t>2017</t>
        </is>
      </c>
      <c r="F8521" t="inlineStr">
        <is>
          <t>Super Sons Tomasi</t>
        </is>
      </c>
      <c r="G8521" t="inlineStr">
        <is>
          <t>NO</t>
        </is>
      </c>
      <c r="J8521" t="inlineStr">
        <is>
          <t>Peter Tomasi</t>
        </is>
      </c>
      <c r="K8521" t="inlineStr">
        <is>
          <t>Jorge Jimenez</t>
        </is>
      </c>
      <c r="L8521" t="inlineStr">
        <is>
          <t>NO</t>
        </is>
      </c>
      <c r="P8521" t="inlineStr">
        <is>
          <t>NO</t>
        </is>
      </c>
      <c r="Q8521" t="inlineStr">
        <is>
          <t>5</t>
        </is>
      </c>
      <c r="R8521" t="inlineStr">
        <is>
          <t>3</t>
        </is>
      </c>
      <c r="S8521" s="383" t="n">
        <v>2</v>
      </c>
      <c r="T8521" s="388" t="n">
        <v>15</v>
      </c>
      <c r="U8521" t="inlineStr">
        <is>
          <t>Modern</t>
        </is>
      </c>
      <c r="V8521" t="inlineStr">
        <is>
          <t>DC Universe</t>
        </is>
      </c>
      <c r="W8521" t="inlineStr">
        <is>
          <t>Super Sons #8.</t>
        </is>
      </c>
      <c r="X8521" t="inlineStr">
        <is>
          <t>Super Sons #8.</t>
        </is>
      </c>
      <c r="Y8521" t="inlineStr">
        <is>
          <t>Super Sons #8.</t>
        </is>
      </c>
      <c r="Z8521" t="inlineStr">
        <is>
          <t>EBAY</t>
        </is>
      </c>
      <c r="AD8521" t="inlineStr">
        <is>
          <t>May 26, 2026</t>
        </is>
      </c>
      <c r="AE8521" t="inlineStr">
        <is>
          <t>DC Rebirth</t>
        </is>
      </c>
      <c r="AF8521" t="n">
        <v>43</v>
      </c>
      <c r="AH8521" t="inlineStr">
        <is>
          <t>2</t>
        </is>
      </c>
      <c r="AI8521" t="n">
        <v>1</v>
      </c>
      <c r="AK8521" s="338" t="inlineStr"/>
    </row>
    <row r="8522" ht="40" customHeight="1">
      <c r="A8522" t="n">
        <v>10692</v>
      </c>
      <c r="B8522" t="inlineStr">
        <is>
          <t>Super Sons</t>
        </is>
      </c>
      <c r="C8522" s="386" t="n">
        <v>9</v>
      </c>
      <c r="D8522" t="inlineStr">
        <is>
          <t>DC</t>
        </is>
      </c>
      <c r="E8522" t="inlineStr">
        <is>
          <t>2017</t>
        </is>
      </c>
      <c r="F8522" t="inlineStr">
        <is>
          <t>Super Sons Tomasi</t>
        </is>
      </c>
      <c r="G8522" t="inlineStr">
        <is>
          <t>NO</t>
        </is>
      </c>
      <c r="J8522" t="inlineStr">
        <is>
          <t>Peter Tomasi</t>
        </is>
      </c>
      <c r="K8522" t="inlineStr">
        <is>
          <t>Jorge Jimenez</t>
        </is>
      </c>
      <c r="L8522" t="inlineStr">
        <is>
          <t>NO</t>
        </is>
      </c>
      <c r="P8522" t="inlineStr">
        <is>
          <t>NO</t>
        </is>
      </c>
      <c r="Q8522" t="inlineStr">
        <is>
          <t>5</t>
        </is>
      </c>
      <c r="R8522" t="inlineStr">
        <is>
          <t>3</t>
        </is>
      </c>
      <c r="S8522" s="383" t="n">
        <v>2</v>
      </c>
      <c r="T8522" s="388" t="n">
        <v>15</v>
      </c>
      <c r="U8522" t="inlineStr">
        <is>
          <t>Modern</t>
        </is>
      </c>
      <c r="V8522" t="inlineStr">
        <is>
          <t>DC Universe</t>
        </is>
      </c>
      <c r="W8522" t="inlineStr">
        <is>
          <t>Super Sons #9.</t>
        </is>
      </c>
      <c r="X8522" t="inlineStr">
        <is>
          <t>Super Sons #9.</t>
        </is>
      </c>
      <c r="Y8522" t="inlineStr">
        <is>
          <t>Super Sons #9.</t>
        </is>
      </c>
      <c r="Z8522" t="inlineStr">
        <is>
          <t>EBAY</t>
        </is>
      </c>
      <c r="AD8522" t="inlineStr">
        <is>
          <t>May 26, 2026</t>
        </is>
      </c>
      <c r="AE8522" t="inlineStr">
        <is>
          <t>DC Rebirth</t>
        </is>
      </c>
      <c r="AF8522" t="n">
        <v>43</v>
      </c>
      <c r="AH8522" t="inlineStr">
        <is>
          <t>2</t>
        </is>
      </c>
      <c r="AI8522" t="n">
        <v>1</v>
      </c>
      <c r="AK8522" s="338" t="inlineStr"/>
    </row>
    <row r="8523" ht="40" customHeight="1">
      <c r="A8523" t="n">
        <v>10693</v>
      </c>
      <c r="B8523" t="inlineStr">
        <is>
          <t>Super Sons</t>
        </is>
      </c>
      <c r="C8523" s="386" t="n">
        <v>11</v>
      </c>
      <c r="D8523" t="inlineStr">
        <is>
          <t>DC</t>
        </is>
      </c>
      <c r="E8523" t="inlineStr">
        <is>
          <t>2017</t>
        </is>
      </c>
      <c r="F8523" t="inlineStr">
        <is>
          <t>Super Sons Tomasi</t>
        </is>
      </c>
      <c r="G8523" t="inlineStr">
        <is>
          <t>NO</t>
        </is>
      </c>
      <c r="J8523" t="inlineStr">
        <is>
          <t>Peter Tomasi</t>
        </is>
      </c>
      <c r="K8523" t="inlineStr">
        <is>
          <t>Jorge Jimenez</t>
        </is>
      </c>
      <c r="L8523" t="inlineStr">
        <is>
          <t>NO</t>
        </is>
      </c>
      <c r="P8523" t="inlineStr">
        <is>
          <t>NO</t>
        </is>
      </c>
      <c r="Q8523" t="inlineStr">
        <is>
          <t>5</t>
        </is>
      </c>
      <c r="R8523" t="inlineStr">
        <is>
          <t>3</t>
        </is>
      </c>
      <c r="S8523" s="383" t="n">
        <v>2</v>
      </c>
      <c r="T8523" s="388" t="n">
        <v>15</v>
      </c>
      <c r="U8523" t="inlineStr">
        <is>
          <t>Modern</t>
        </is>
      </c>
      <c r="V8523" t="inlineStr">
        <is>
          <t>DC Universe</t>
        </is>
      </c>
      <c r="W8523" t="inlineStr">
        <is>
          <t>Super Sons #11.</t>
        </is>
      </c>
      <c r="X8523" t="inlineStr">
        <is>
          <t>Super Sons #11.</t>
        </is>
      </c>
      <c r="Y8523" t="inlineStr">
        <is>
          <t>Super Sons #11.</t>
        </is>
      </c>
      <c r="Z8523" t="inlineStr">
        <is>
          <t>EBAY</t>
        </is>
      </c>
      <c r="AD8523" t="inlineStr">
        <is>
          <t>May 26, 2026</t>
        </is>
      </c>
      <c r="AE8523" t="inlineStr">
        <is>
          <t>DC Rebirth</t>
        </is>
      </c>
      <c r="AF8523" t="n">
        <v>43</v>
      </c>
      <c r="AG8523" t="inlineStr">
        <is>
          <t>Super Sons of Tomorrow</t>
        </is>
      </c>
      <c r="AH8523" t="inlineStr">
        <is>
          <t>2</t>
        </is>
      </c>
      <c r="AI8523" t="n">
        <v>1</v>
      </c>
      <c r="AK8523" s="338" t="inlineStr"/>
    </row>
    <row r="8524" ht="40" customHeight="1">
      <c r="A8524" t="n">
        <v>10694</v>
      </c>
      <c r="B8524" t="inlineStr">
        <is>
          <t>Super Sons</t>
        </is>
      </c>
      <c r="C8524" s="386" t="n">
        <v>12</v>
      </c>
      <c r="D8524" t="inlineStr">
        <is>
          <t>DC</t>
        </is>
      </c>
      <c r="E8524" t="inlineStr">
        <is>
          <t>2017</t>
        </is>
      </c>
      <c r="F8524" t="inlineStr">
        <is>
          <t>Super Sons Tomasi</t>
        </is>
      </c>
      <c r="G8524" t="inlineStr">
        <is>
          <t>NO</t>
        </is>
      </c>
      <c r="J8524" t="inlineStr">
        <is>
          <t>Peter Tomasi</t>
        </is>
      </c>
      <c r="K8524" t="inlineStr">
        <is>
          <t>Jorge Jimenez</t>
        </is>
      </c>
      <c r="L8524" t="inlineStr">
        <is>
          <t>NO</t>
        </is>
      </c>
      <c r="P8524" t="inlineStr">
        <is>
          <t>NO</t>
        </is>
      </c>
      <c r="Q8524" t="inlineStr">
        <is>
          <t>5</t>
        </is>
      </c>
      <c r="R8524" t="inlineStr">
        <is>
          <t>3</t>
        </is>
      </c>
      <c r="S8524" s="383" t="n">
        <v>2</v>
      </c>
      <c r="T8524" s="388" t="n">
        <v>15</v>
      </c>
      <c r="U8524" t="inlineStr">
        <is>
          <t>Modern</t>
        </is>
      </c>
      <c r="V8524" t="inlineStr">
        <is>
          <t>DC Universe</t>
        </is>
      </c>
      <c r="W8524" t="inlineStr">
        <is>
          <t>Super Sons #12.</t>
        </is>
      </c>
      <c r="X8524" t="inlineStr">
        <is>
          <t>Super Sons #12.</t>
        </is>
      </c>
      <c r="Y8524" t="inlineStr">
        <is>
          <t>Super Sons #12.</t>
        </is>
      </c>
      <c r="Z8524" t="inlineStr">
        <is>
          <t>EBAY</t>
        </is>
      </c>
      <c r="AD8524" t="inlineStr">
        <is>
          <t>May 26, 2026</t>
        </is>
      </c>
      <c r="AE8524" t="inlineStr">
        <is>
          <t>DC Rebirth</t>
        </is>
      </c>
      <c r="AF8524" t="n">
        <v>43</v>
      </c>
      <c r="AG8524" t="inlineStr">
        <is>
          <t>Super Sons of Tomorrow</t>
        </is>
      </c>
      <c r="AH8524" t="inlineStr">
        <is>
          <t>2</t>
        </is>
      </c>
      <c r="AI8524" t="n">
        <v>1</v>
      </c>
      <c r="AK8524" s="338" t="inlineStr"/>
    </row>
    <row r="8525" ht="40" customHeight="1">
      <c r="A8525" t="n">
        <v>10695</v>
      </c>
      <c r="B8525" t="inlineStr">
        <is>
          <t>Super Sons</t>
        </is>
      </c>
      <c r="C8525" s="386" t="n">
        <v>13</v>
      </c>
      <c r="D8525" t="inlineStr">
        <is>
          <t>DC</t>
        </is>
      </c>
      <c r="E8525" t="inlineStr">
        <is>
          <t>2017</t>
        </is>
      </c>
      <c r="F8525" t="inlineStr">
        <is>
          <t>Super Sons Tomasi</t>
        </is>
      </c>
      <c r="G8525" t="inlineStr">
        <is>
          <t>NO</t>
        </is>
      </c>
      <c r="J8525" t="inlineStr">
        <is>
          <t>Peter Tomasi</t>
        </is>
      </c>
      <c r="K8525" t="inlineStr">
        <is>
          <t>Jorge Jimenez</t>
        </is>
      </c>
      <c r="L8525" t="inlineStr">
        <is>
          <t>NO</t>
        </is>
      </c>
      <c r="P8525" t="inlineStr">
        <is>
          <t>NO</t>
        </is>
      </c>
      <c r="Q8525" t="inlineStr">
        <is>
          <t>5</t>
        </is>
      </c>
      <c r="R8525" t="inlineStr">
        <is>
          <t>3</t>
        </is>
      </c>
      <c r="S8525" s="383" t="n">
        <v>2</v>
      </c>
      <c r="T8525" s="388" t="n">
        <v>15</v>
      </c>
      <c r="U8525" t="inlineStr">
        <is>
          <t>Modern</t>
        </is>
      </c>
      <c r="V8525" t="inlineStr">
        <is>
          <t>DC Universe</t>
        </is>
      </c>
      <c r="W8525" t="inlineStr">
        <is>
          <t>Super Sons #13.</t>
        </is>
      </c>
      <c r="X8525" t="inlineStr">
        <is>
          <t>Super Sons #13.</t>
        </is>
      </c>
      <c r="Y8525" t="inlineStr">
        <is>
          <t>Super Sons #13.</t>
        </is>
      </c>
      <c r="Z8525" t="inlineStr">
        <is>
          <t>EBAY</t>
        </is>
      </c>
      <c r="AD8525" t="inlineStr">
        <is>
          <t>May 26, 2026</t>
        </is>
      </c>
      <c r="AE8525" t="inlineStr">
        <is>
          <t>DC Rebirth</t>
        </is>
      </c>
      <c r="AF8525" t="n">
        <v>43</v>
      </c>
      <c r="AH8525" t="inlineStr">
        <is>
          <t>2</t>
        </is>
      </c>
      <c r="AI8525" t="n">
        <v>1</v>
      </c>
      <c r="AK8525" s="338" t="inlineStr"/>
    </row>
    <row r="8526" ht="40" customHeight="1">
      <c r="A8526" t="n">
        <v>10696</v>
      </c>
      <c r="B8526" t="inlineStr">
        <is>
          <t>Super Sons</t>
        </is>
      </c>
      <c r="C8526" s="386" t="n">
        <v>14</v>
      </c>
      <c r="D8526" t="inlineStr">
        <is>
          <t>DC</t>
        </is>
      </c>
      <c r="E8526" t="inlineStr">
        <is>
          <t>2017</t>
        </is>
      </c>
      <c r="F8526" t="inlineStr">
        <is>
          <t>Super Sons Tomasi</t>
        </is>
      </c>
      <c r="G8526" t="inlineStr">
        <is>
          <t>NO</t>
        </is>
      </c>
      <c r="J8526" t="inlineStr">
        <is>
          <t>Peter Tomasi</t>
        </is>
      </c>
      <c r="K8526" t="inlineStr">
        <is>
          <t>Jorge Jimenez</t>
        </is>
      </c>
      <c r="L8526" t="inlineStr">
        <is>
          <t>NO</t>
        </is>
      </c>
      <c r="P8526" t="inlineStr">
        <is>
          <t>NO</t>
        </is>
      </c>
      <c r="Q8526" t="inlineStr">
        <is>
          <t>5</t>
        </is>
      </c>
      <c r="R8526" t="inlineStr">
        <is>
          <t>3</t>
        </is>
      </c>
      <c r="S8526" s="383" t="n">
        <v>2</v>
      </c>
      <c r="T8526" s="388" t="n">
        <v>15</v>
      </c>
      <c r="U8526" t="inlineStr">
        <is>
          <t>Modern</t>
        </is>
      </c>
      <c r="V8526" t="inlineStr">
        <is>
          <t>DC Universe</t>
        </is>
      </c>
      <c r="W8526" t="inlineStr">
        <is>
          <t>Super Sons #14.</t>
        </is>
      </c>
      <c r="X8526" t="inlineStr">
        <is>
          <t>Super Sons #14.</t>
        </is>
      </c>
      <c r="Y8526" t="inlineStr">
        <is>
          <t>Super Sons #14.</t>
        </is>
      </c>
      <c r="Z8526" t="inlineStr">
        <is>
          <t>EBAY</t>
        </is>
      </c>
      <c r="AD8526" t="inlineStr">
        <is>
          <t>May 26, 2026</t>
        </is>
      </c>
      <c r="AE8526" t="inlineStr">
        <is>
          <t>DC Rebirth</t>
        </is>
      </c>
      <c r="AF8526" t="n">
        <v>43</v>
      </c>
      <c r="AH8526" t="inlineStr">
        <is>
          <t>2</t>
        </is>
      </c>
      <c r="AI8526" t="n">
        <v>1</v>
      </c>
      <c r="AK8526" s="338" t="inlineStr"/>
    </row>
    <row r="8527" ht="40" customHeight="1">
      <c r="A8527" t="n">
        <v>10697</v>
      </c>
      <c r="B8527" t="inlineStr">
        <is>
          <t>Super Sons</t>
        </is>
      </c>
      <c r="C8527" s="386" t="n">
        <v>15</v>
      </c>
      <c r="D8527" t="inlineStr">
        <is>
          <t>DC</t>
        </is>
      </c>
      <c r="E8527" t="inlineStr">
        <is>
          <t>2017</t>
        </is>
      </c>
      <c r="F8527" t="inlineStr">
        <is>
          <t>Super Sons Tomasi</t>
        </is>
      </c>
      <c r="G8527" t="inlineStr">
        <is>
          <t>NO</t>
        </is>
      </c>
      <c r="J8527" t="inlineStr">
        <is>
          <t>Peter Tomasi</t>
        </is>
      </c>
      <c r="K8527" t="inlineStr">
        <is>
          <t>Jorge Jimenez</t>
        </is>
      </c>
      <c r="L8527" t="inlineStr">
        <is>
          <t>NO</t>
        </is>
      </c>
      <c r="P8527" t="inlineStr">
        <is>
          <t>NO</t>
        </is>
      </c>
      <c r="Q8527" t="inlineStr">
        <is>
          <t>5</t>
        </is>
      </c>
      <c r="R8527" t="inlineStr">
        <is>
          <t>3</t>
        </is>
      </c>
      <c r="S8527" s="383" t="n">
        <v>2</v>
      </c>
      <c r="T8527" s="388" t="n">
        <v>15</v>
      </c>
      <c r="U8527" t="inlineStr">
        <is>
          <t>Modern</t>
        </is>
      </c>
      <c r="V8527" t="inlineStr">
        <is>
          <t>DC Universe</t>
        </is>
      </c>
      <c r="W8527" t="inlineStr">
        <is>
          <t>Super Sons #15.</t>
        </is>
      </c>
      <c r="X8527" t="inlineStr">
        <is>
          <t>Super Sons #15.</t>
        </is>
      </c>
      <c r="Y8527" t="inlineStr">
        <is>
          <t>Super Sons #15.</t>
        </is>
      </c>
      <c r="Z8527" t="inlineStr">
        <is>
          <t>EBAY</t>
        </is>
      </c>
      <c r="AD8527" t="inlineStr">
        <is>
          <t>May 26, 2026</t>
        </is>
      </c>
      <c r="AE8527" t="inlineStr">
        <is>
          <t>DC Rebirth</t>
        </is>
      </c>
      <c r="AF8527" t="n">
        <v>43</v>
      </c>
      <c r="AH8527" t="inlineStr">
        <is>
          <t>2</t>
        </is>
      </c>
      <c r="AI8527" t="n">
        <v>1</v>
      </c>
      <c r="AK8527" s="338" t="inlineStr"/>
    </row>
    <row r="8528" ht="40" customHeight="1">
      <c r="A8528" t="n">
        <v>10698</v>
      </c>
      <c r="B8528" t="inlineStr">
        <is>
          <t>Super Sons</t>
        </is>
      </c>
      <c r="C8528" s="386" t="n">
        <v>16</v>
      </c>
      <c r="D8528" t="inlineStr">
        <is>
          <t>DC</t>
        </is>
      </c>
      <c r="E8528" t="inlineStr">
        <is>
          <t>2017</t>
        </is>
      </c>
      <c r="F8528" t="inlineStr">
        <is>
          <t>Super Sons Tomasi</t>
        </is>
      </c>
      <c r="G8528" t="inlineStr">
        <is>
          <t>NO</t>
        </is>
      </c>
      <c r="J8528" t="inlineStr">
        <is>
          <t>Peter Tomasi</t>
        </is>
      </c>
      <c r="K8528" t="inlineStr">
        <is>
          <t>Jorge Jimenez</t>
        </is>
      </c>
      <c r="L8528" t="inlineStr">
        <is>
          <t>NO</t>
        </is>
      </c>
      <c r="P8528" t="inlineStr">
        <is>
          <t>NO</t>
        </is>
      </c>
      <c r="Q8528" t="inlineStr">
        <is>
          <t>5</t>
        </is>
      </c>
      <c r="R8528" t="inlineStr">
        <is>
          <t>3</t>
        </is>
      </c>
      <c r="S8528" s="383" t="n">
        <v>2</v>
      </c>
      <c r="T8528" s="388" t="n">
        <v>15</v>
      </c>
      <c r="U8528" t="inlineStr">
        <is>
          <t>Modern</t>
        </is>
      </c>
      <c r="V8528" t="inlineStr">
        <is>
          <t>DC Universe</t>
        </is>
      </c>
      <c r="W8528" t="inlineStr">
        <is>
          <t>Super Sons #16.</t>
        </is>
      </c>
      <c r="X8528" t="inlineStr">
        <is>
          <t>Super Sons #16.</t>
        </is>
      </c>
      <c r="Y8528" t="inlineStr">
        <is>
          <t>Super Sons #16.</t>
        </is>
      </c>
      <c r="Z8528" t="inlineStr">
        <is>
          <t>EBAY</t>
        </is>
      </c>
      <c r="AD8528" t="inlineStr">
        <is>
          <t>May 26, 2026</t>
        </is>
      </c>
      <c r="AE8528" t="inlineStr">
        <is>
          <t>DC Rebirth</t>
        </is>
      </c>
      <c r="AF8528" t="n">
        <v>43</v>
      </c>
      <c r="AH8528" t="inlineStr">
        <is>
          <t>2</t>
        </is>
      </c>
      <c r="AI8528" t="n">
        <v>1</v>
      </c>
      <c r="AK8528" s="338" t="inlineStr"/>
    </row>
    <row r="8529" ht="40" customHeight="1">
      <c r="A8529" t="n">
        <v>10699</v>
      </c>
      <c r="B8529" t="inlineStr">
        <is>
          <t>Super Sons</t>
        </is>
      </c>
      <c r="C8529" s="386" t="n">
        <v>18</v>
      </c>
      <c r="D8529" t="inlineStr">
        <is>
          <t>DC</t>
        </is>
      </c>
      <c r="E8529" t="inlineStr">
        <is>
          <t>2017</t>
        </is>
      </c>
      <c r="F8529" t="inlineStr">
        <is>
          <t>Super Sons Tomasi</t>
        </is>
      </c>
      <c r="G8529" t="inlineStr">
        <is>
          <t>NO</t>
        </is>
      </c>
      <c r="J8529" t="inlineStr">
        <is>
          <t>Peter Tomasi</t>
        </is>
      </c>
      <c r="K8529" t="inlineStr">
        <is>
          <t>Jorge Jimenez</t>
        </is>
      </c>
      <c r="L8529" t="inlineStr">
        <is>
          <t>NO</t>
        </is>
      </c>
      <c r="P8529" t="inlineStr">
        <is>
          <t>NO</t>
        </is>
      </c>
      <c r="Q8529" t="inlineStr">
        <is>
          <t>5</t>
        </is>
      </c>
      <c r="R8529" t="inlineStr">
        <is>
          <t>3</t>
        </is>
      </c>
      <c r="S8529" s="383" t="n">
        <v>2</v>
      </c>
      <c r="T8529" s="388" t="n">
        <v>15</v>
      </c>
      <c r="U8529" t="inlineStr">
        <is>
          <t>Modern</t>
        </is>
      </c>
      <c r="V8529" t="inlineStr">
        <is>
          <t>DC Universe</t>
        </is>
      </c>
      <c r="W8529" t="inlineStr">
        <is>
          <t>Super Sons #18.</t>
        </is>
      </c>
      <c r="X8529" t="inlineStr">
        <is>
          <t>Super Sons #18.</t>
        </is>
      </c>
      <c r="Y8529" t="inlineStr">
        <is>
          <t>Super Sons #18.</t>
        </is>
      </c>
      <c r="Z8529" t="inlineStr">
        <is>
          <t>EBAY</t>
        </is>
      </c>
      <c r="AD8529" t="inlineStr">
        <is>
          <t>May 26, 2026</t>
        </is>
      </c>
      <c r="AE8529" t="inlineStr">
        <is>
          <t>DC Rebirth</t>
        </is>
      </c>
      <c r="AF8529" t="n">
        <v>43</v>
      </c>
      <c r="AH8529" t="inlineStr">
        <is>
          <t>2</t>
        </is>
      </c>
      <c r="AI8529" t="n">
        <v>1</v>
      </c>
      <c r="AK8529" s="338" t="inlineStr"/>
    </row>
    <row r="8530" ht="40" customHeight="1">
      <c r="A8530" t="n">
        <v>10700</v>
      </c>
      <c r="B8530" t="inlineStr">
        <is>
          <t>Super Sons: Dynomutt and the Blue Falcon</t>
        </is>
      </c>
      <c r="C8530" s="386" t="n">
        <v>1</v>
      </c>
      <c r="D8530" t="inlineStr">
        <is>
          <t>DC</t>
        </is>
      </c>
      <c r="E8530" t="inlineStr">
        <is>
          <t>2018</t>
        </is>
      </c>
      <c r="F8530" t="inlineStr">
        <is>
          <t>Super Sons Hanna-Barbera crossover</t>
        </is>
      </c>
      <c r="G8530" t="inlineStr">
        <is>
          <t>NO</t>
        </is>
      </c>
      <c r="J8530" t="inlineStr">
        <is>
          <t>Peter Tomasi</t>
        </is>
      </c>
      <c r="L8530" t="inlineStr">
        <is>
          <t>NO</t>
        </is>
      </c>
      <c r="P8530" t="inlineStr">
        <is>
          <t>NO</t>
        </is>
      </c>
      <c r="Q8530" t="inlineStr">
        <is>
          <t>5</t>
        </is>
      </c>
      <c r="R8530" t="inlineStr">
        <is>
          <t>3</t>
        </is>
      </c>
      <c r="S8530" s="383" t="n">
        <v>2</v>
      </c>
      <c r="T8530" s="388" t="n">
        <v>15</v>
      </c>
      <c r="U8530" t="inlineStr">
        <is>
          <t>Modern</t>
        </is>
      </c>
      <c r="V8530" t="inlineStr">
        <is>
          <t>DC Universe</t>
        </is>
      </c>
      <c r="W8530" t="inlineStr">
        <is>
          <t>Super Sons: Dynomutt and the Blue Falcon #1.</t>
        </is>
      </c>
      <c r="X8530" t="inlineStr">
        <is>
          <t>Super Sons: Dynomutt and the Blue Falcon #1.</t>
        </is>
      </c>
      <c r="Y8530" t="inlineStr">
        <is>
          <t>Super Sons: Dynomutt and the Blue Falcon #1.</t>
        </is>
      </c>
      <c r="Z8530" t="inlineStr">
        <is>
          <t>EBAY</t>
        </is>
      </c>
      <c r="AD8530" t="inlineStr">
        <is>
          <t>May 26, 2026</t>
        </is>
      </c>
      <c r="AE8530" t="inlineStr">
        <is>
          <t>DC Rebirth</t>
        </is>
      </c>
      <c r="AF8530" t="n">
        <v>43</v>
      </c>
      <c r="AH8530" t="inlineStr">
        <is>
          <t>2</t>
        </is>
      </c>
      <c r="AI8530" t="n">
        <v>1</v>
      </c>
      <c r="AK8530" s="338" t="inlineStr"/>
    </row>
    <row r="8531" ht="40" customHeight="1">
      <c r="A8531" t="n">
        <v>10701</v>
      </c>
      <c r="B8531" t="inlineStr">
        <is>
          <t>Superman</t>
        </is>
      </c>
      <c r="C8531" s="386" t="n">
        <v>37</v>
      </c>
      <c r="D8531" t="inlineStr">
        <is>
          <t>DC</t>
        </is>
      </c>
      <c r="E8531" t="inlineStr">
        <is>
          <t>2017</t>
        </is>
      </c>
      <c r="F8531" t="inlineStr">
        <is>
          <t>Superman Super Sons of Tomorrow</t>
        </is>
      </c>
      <c r="G8531" t="inlineStr">
        <is>
          <t>NO</t>
        </is>
      </c>
      <c r="J8531" t="inlineStr">
        <is>
          <t>Peter Tomasi</t>
        </is>
      </c>
      <c r="K8531" t="inlineStr">
        <is>
          <t>Doug Mahnke</t>
        </is>
      </c>
      <c r="L8531" t="inlineStr">
        <is>
          <t>NO</t>
        </is>
      </c>
      <c r="P8531" t="inlineStr">
        <is>
          <t>NO</t>
        </is>
      </c>
      <c r="Q8531" t="inlineStr">
        <is>
          <t>5</t>
        </is>
      </c>
      <c r="R8531" t="inlineStr">
        <is>
          <t>3</t>
        </is>
      </c>
      <c r="S8531" s="383" t="n">
        <v>2</v>
      </c>
      <c r="T8531" s="388" t="n">
        <v>15</v>
      </c>
      <c r="U8531" t="inlineStr">
        <is>
          <t>Modern</t>
        </is>
      </c>
      <c r="V8531" t="inlineStr">
        <is>
          <t>DC Universe</t>
        </is>
      </c>
      <c r="W8531" t="inlineStr">
        <is>
          <t>Superman #37.</t>
        </is>
      </c>
      <c r="X8531" t="inlineStr">
        <is>
          <t>Superman #37.</t>
        </is>
      </c>
      <c r="Y8531" t="inlineStr">
        <is>
          <t>Superman #37.</t>
        </is>
      </c>
      <c r="Z8531" t="inlineStr">
        <is>
          <t>EBAY</t>
        </is>
      </c>
      <c r="AD8531" t="inlineStr">
        <is>
          <t>May 26, 2026</t>
        </is>
      </c>
      <c r="AE8531" t="inlineStr">
        <is>
          <t>DC Rebirth</t>
        </is>
      </c>
      <c r="AF8531" t="n">
        <v>43</v>
      </c>
      <c r="AG8531" t="inlineStr">
        <is>
          <t>Super Sons of Tomorrow</t>
        </is>
      </c>
      <c r="AH8531" t="inlineStr">
        <is>
          <t>2</t>
        </is>
      </c>
      <c r="AI8531" t="n">
        <v>3</v>
      </c>
      <c r="AK8531" s="338" t="inlineStr"/>
    </row>
    <row r="8532" ht="40" customHeight="1">
      <c r="A8532" t="n">
        <v>10702</v>
      </c>
      <c r="B8532" t="inlineStr">
        <is>
          <t>Superman</t>
        </is>
      </c>
      <c r="C8532" s="386" t="n">
        <v>38</v>
      </c>
      <c r="D8532" t="inlineStr">
        <is>
          <t>DC</t>
        </is>
      </c>
      <c r="E8532" t="inlineStr">
        <is>
          <t>2017</t>
        </is>
      </c>
      <c r="F8532" t="inlineStr">
        <is>
          <t>Superman Super Sons of Tomorrow</t>
        </is>
      </c>
      <c r="G8532" t="inlineStr">
        <is>
          <t>NO</t>
        </is>
      </c>
      <c r="J8532" t="inlineStr">
        <is>
          <t>Peter Tomasi</t>
        </is>
      </c>
      <c r="K8532" t="inlineStr">
        <is>
          <t>Doug Mahnke</t>
        </is>
      </c>
      <c r="L8532" t="inlineStr">
        <is>
          <t>NO</t>
        </is>
      </c>
      <c r="P8532" t="inlineStr">
        <is>
          <t>NO</t>
        </is>
      </c>
      <c r="Q8532" t="inlineStr">
        <is>
          <t>5</t>
        </is>
      </c>
      <c r="R8532" t="inlineStr">
        <is>
          <t>3</t>
        </is>
      </c>
      <c r="S8532" s="383" t="n">
        <v>2</v>
      </c>
      <c r="T8532" s="388" t="n">
        <v>15</v>
      </c>
      <c r="U8532" t="inlineStr">
        <is>
          <t>Modern</t>
        </is>
      </c>
      <c r="V8532" t="inlineStr">
        <is>
          <t>DC Universe</t>
        </is>
      </c>
      <c r="W8532" t="inlineStr">
        <is>
          <t>Superman #38.</t>
        </is>
      </c>
      <c r="X8532" t="inlineStr">
        <is>
          <t>Superman #38.</t>
        </is>
      </c>
      <c r="Y8532" t="inlineStr">
        <is>
          <t>Superman #38.</t>
        </is>
      </c>
      <c r="Z8532" t="inlineStr">
        <is>
          <t>EBAY</t>
        </is>
      </c>
      <c r="AD8532" t="inlineStr">
        <is>
          <t>May 26, 2026</t>
        </is>
      </c>
      <c r="AE8532" t="inlineStr">
        <is>
          <t>DC Rebirth</t>
        </is>
      </c>
      <c r="AF8532" t="n">
        <v>43</v>
      </c>
      <c r="AG8532" t="inlineStr">
        <is>
          <t>Super Sons of Tomorrow</t>
        </is>
      </c>
      <c r="AH8532" t="inlineStr">
        <is>
          <t>2</t>
        </is>
      </c>
      <c r="AI8532" t="n">
        <v>3</v>
      </c>
      <c r="AK8532" s="338" t="inlineStr"/>
    </row>
    <row r="8533" ht="40" customHeight="1">
      <c r="A8533" t="n">
        <v>10703</v>
      </c>
      <c r="B8533" t="inlineStr">
        <is>
          <t>The Terrifics</t>
        </is>
      </c>
      <c r="C8533" s="386" t="n">
        <v>1</v>
      </c>
      <c r="D8533" t="inlineStr">
        <is>
          <t>DC</t>
        </is>
      </c>
      <c r="E8533" t="inlineStr">
        <is>
          <t>2018</t>
        </is>
      </c>
      <c r="F8533" t="inlineStr">
        <is>
          <t>The Terrifics — Jeff Lemire</t>
        </is>
      </c>
      <c r="G8533" t="inlineStr">
        <is>
          <t>YES</t>
        </is>
      </c>
      <c r="H8533" t="inlineStr">
        <is>
          <t>The Terrifics #1 Jeff Lemire/Ivan Reis — FF-inspired team: Mr. Terrific, Plastic Man, Phantom Girl, Metamorpho</t>
        </is>
      </c>
      <c r="J8533" t="inlineStr">
        <is>
          <t>Jeff Lemire</t>
        </is>
      </c>
      <c r="K8533" t="inlineStr">
        <is>
          <t>Ivan Reis</t>
        </is>
      </c>
      <c r="L8533" t="inlineStr">
        <is>
          <t>NO</t>
        </is>
      </c>
      <c r="P8533" t="inlineStr">
        <is>
          <t>YES</t>
        </is>
      </c>
      <c r="Q8533" t="inlineStr">
        <is>
          <t>8</t>
        </is>
      </c>
      <c r="R8533" t="inlineStr">
        <is>
          <t>5</t>
        </is>
      </c>
      <c r="S8533" s="383" t="n">
        <v>3</v>
      </c>
      <c r="T8533" s="388" t="n">
        <v>24</v>
      </c>
      <c r="U8533" t="inlineStr">
        <is>
          <t>Modern</t>
        </is>
      </c>
      <c r="V8533" t="inlineStr">
        <is>
          <t>DC Universe</t>
        </is>
      </c>
      <c r="W8533" t="inlineStr">
        <is>
          <t>The Terrifics #1.</t>
        </is>
      </c>
      <c r="X8533" t="inlineStr">
        <is>
          <t>The Terrifics #1.</t>
        </is>
      </c>
      <c r="Y8533" t="inlineStr">
        <is>
          <t>The Terrifics #1.</t>
        </is>
      </c>
      <c r="Z8533" t="inlineStr">
        <is>
          <t>WHATNOT</t>
        </is>
      </c>
      <c r="AA8533" s="252" t="inlineStr">
        <is>
          <t>Launch book for DC New 52. Prominent JSA/JL intellect. Writer: Eric Wallace.</t>
        </is>
      </c>
      <c r="AD8533" t="inlineStr">
        <is>
          <t>May 26, 2026</t>
        </is>
      </c>
      <c r="AE8533" t="inlineStr">
        <is>
          <t>DC Rebirth</t>
        </is>
      </c>
      <c r="AF8533" t="n">
        <v>43</v>
      </c>
      <c r="AH8533" t="inlineStr">
        <is>
          <t>2</t>
        </is>
      </c>
      <c r="AI8533" t="n">
        <v>1</v>
      </c>
      <c r="AK8533" s="340" t="inlineStr">
        <is>
          <t>YES</t>
        </is>
      </c>
    </row>
    <row r="8534" ht="40" customHeight="1">
      <c r="A8534" t="n">
        <v>10704</v>
      </c>
      <c r="B8534" t="inlineStr">
        <is>
          <t>The Terrifics</t>
        </is>
      </c>
      <c r="C8534" s="386" t="n">
        <v>2</v>
      </c>
      <c r="D8534" t="inlineStr">
        <is>
          <t>DC</t>
        </is>
      </c>
      <c r="E8534" t="inlineStr">
        <is>
          <t>2018</t>
        </is>
      </c>
      <c r="F8534" t="inlineStr">
        <is>
          <t>Terrifics extends</t>
        </is>
      </c>
      <c r="G8534" t="inlineStr">
        <is>
          <t>NO</t>
        </is>
      </c>
      <c r="J8534" t="inlineStr">
        <is>
          <t>Jeff Lemire</t>
        </is>
      </c>
      <c r="K8534" t="inlineStr">
        <is>
          <t>Ivan Reis</t>
        </is>
      </c>
      <c r="L8534" t="inlineStr">
        <is>
          <t>NO</t>
        </is>
      </c>
      <c r="P8534" t="inlineStr">
        <is>
          <t>NO</t>
        </is>
      </c>
      <c r="Q8534" t="inlineStr">
        <is>
          <t>5</t>
        </is>
      </c>
      <c r="R8534" t="inlineStr">
        <is>
          <t>3</t>
        </is>
      </c>
      <c r="S8534" s="383" t="n">
        <v>2</v>
      </c>
      <c r="T8534" s="388" t="n">
        <v>15</v>
      </c>
      <c r="U8534" t="inlineStr">
        <is>
          <t>Modern</t>
        </is>
      </c>
      <c r="V8534" t="inlineStr">
        <is>
          <t>DC Universe</t>
        </is>
      </c>
      <c r="W8534" t="inlineStr">
        <is>
          <t>The Terrifics #2.</t>
        </is>
      </c>
      <c r="X8534" t="inlineStr">
        <is>
          <t>The Terrifics #2.</t>
        </is>
      </c>
      <c r="Y8534" t="inlineStr">
        <is>
          <t>The Terrifics #2.</t>
        </is>
      </c>
      <c r="Z8534" t="inlineStr">
        <is>
          <t>EBAY</t>
        </is>
      </c>
      <c r="AD8534" t="inlineStr">
        <is>
          <t>May 26, 2026</t>
        </is>
      </c>
      <c r="AE8534" t="inlineStr">
        <is>
          <t>DC Rebirth</t>
        </is>
      </c>
      <c r="AF8534" t="n">
        <v>43</v>
      </c>
      <c r="AH8534" t="inlineStr">
        <is>
          <t>2</t>
        </is>
      </c>
      <c r="AI8534" t="n">
        <v>1</v>
      </c>
      <c r="AK8534" s="338" t="inlineStr"/>
    </row>
    <row r="8535" ht="40" customHeight="1">
      <c r="A8535" t="n">
        <v>10705</v>
      </c>
      <c r="B8535" t="inlineStr">
        <is>
          <t>The Terrifics</t>
        </is>
      </c>
      <c r="C8535" s="386" t="n">
        <v>3</v>
      </c>
      <c r="D8535" t="inlineStr">
        <is>
          <t>DC</t>
        </is>
      </c>
      <c r="E8535" t="inlineStr">
        <is>
          <t>2018</t>
        </is>
      </c>
      <c r="F8535" t="inlineStr">
        <is>
          <t>Terrifics extends</t>
        </is>
      </c>
      <c r="G8535" t="inlineStr">
        <is>
          <t>NO</t>
        </is>
      </c>
      <c r="J8535" t="inlineStr">
        <is>
          <t>Jeff Lemire</t>
        </is>
      </c>
      <c r="K8535" t="inlineStr">
        <is>
          <t>Ivan Reis</t>
        </is>
      </c>
      <c r="L8535" t="inlineStr">
        <is>
          <t>NO</t>
        </is>
      </c>
      <c r="P8535" t="inlineStr">
        <is>
          <t>NO</t>
        </is>
      </c>
      <c r="Q8535" t="inlineStr">
        <is>
          <t>5</t>
        </is>
      </c>
      <c r="R8535" t="inlineStr">
        <is>
          <t>3</t>
        </is>
      </c>
      <c r="S8535" s="383" t="n">
        <v>2</v>
      </c>
      <c r="T8535" s="388" t="n">
        <v>15</v>
      </c>
      <c r="U8535" t="inlineStr">
        <is>
          <t>Modern</t>
        </is>
      </c>
      <c r="V8535" t="inlineStr">
        <is>
          <t>DC Universe</t>
        </is>
      </c>
      <c r="W8535" t="inlineStr">
        <is>
          <t>The Terrifics #3.</t>
        </is>
      </c>
      <c r="X8535" t="inlineStr">
        <is>
          <t>The Terrifics #3.</t>
        </is>
      </c>
      <c r="Y8535" t="inlineStr">
        <is>
          <t>The Terrifics #3.</t>
        </is>
      </c>
      <c r="Z8535" t="inlineStr">
        <is>
          <t>EBAY</t>
        </is>
      </c>
      <c r="AD8535" t="inlineStr">
        <is>
          <t>May 26, 2026</t>
        </is>
      </c>
      <c r="AE8535" t="inlineStr">
        <is>
          <t>DC Rebirth</t>
        </is>
      </c>
      <c r="AF8535" t="n">
        <v>43</v>
      </c>
      <c r="AH8535" t="inlineStr">
        <is>
          <t>2</t>
        </is>
      </c>
      <c r="AI8535" t="n">
        <v>1</v>
      </c>
      <c r="AK8535" s="338" t="inlineStr"/>
    </row>
    <row r="8536" ht="40" customHeight="1">
      <c r="A8536" t="n">
        <v>10706</v>
      </c>
      <c r="B8536" t="inlineStr">
        <is>
          <t>The Terrifics</t>
        </is>
      </c>
      <c r="C8536" s="386" t="n">
        <v>4</v>
      </c>
      <c r="D8536" t="inlineStr">
        <is>
          <t>DC</t>
        </is>
      </c>
      <c r="E8536" t="inlineStr">
        <is>
          <t>2018</t>
        </is>
      </c>
      <c r="F8536" t="inlineStr">
        <is>
          <t>Terrifics extends</t>
        </is>
      </c>
      <c r="G8536" t="inlineStr">
        <is>
          <t>NO</t>
        </is>
      </c>
      <c r="J8536" t="inlineStr">
        <is>
          <t>Jeff Lemire</t>
        </is>
      </c>
      <c r="K8536" t="inlineStr">
        <is>
          <t>Ivan Reis</t>
        </is>
      </c>
      <c r="L8536" t="inlineStr">
        <is>
          <t>NO</t>
        </is>
      </c>
      <c r="P8536" t="inlineStr">
        <is>
          <t>NO</t>
        </is>
      </c>
      <c r="Q8536" t="inlineStr">
        <is>
          <t>5</t>
        </is>
      </c>
      <c r="R8536" t="inlineStr">
        <is>
          <t>3</t>
        </is>
      </c>
      <c r="S8536" s="383" t="n">
        <v>2</v>
      </c>
      <c r="T8536" s="388" t="n">
        <v>15</v>
      </c>
      <c r="U8536" t="inlineStr">
        <is>
          <t>Modern</t>
        </is>
      </c>
      <c r="V8536" t="inlineStr">
        <is>
          <t>DC Universe</t>
        </is>
      </c>
      <c r="W8536" t="inlineStr">
        <is>
          <t>The Terrifics #4.</t>
        </is>
      </c>
      <c r="X8536" t="inlineStr">
        <is>
          <t>The Terrifics #4.</t>
        </is>
      </c>
      <c r="Y8536" t="inlineStr">
        <is>
          <t>The Terrifics #4.</t>
        </is>
      </c>
      <c r="Z8536" t="inlineStr">
        <is>
          <t>EBAY</t>
        </is>
      </c>
      <c r="AD8536" t="inlineStr">
        <is>
          <t>May 26, 2026</t>
        </is>
      </c>
      <c r="AE8536" t="inlineStr">
        <is>
          <t>DC Rebirth</t>
        </is>
      </c>
      <c r="AF8536" t="n">
        <v>43</v>
      </c>
      <c r="AH8536" t="inlineStr">
        <is>
          <t>2</t>
        </is>
      </c>
      <c r="AI8536" t="n">
        <v>1</v>
      </c>
      <c r="AK8536" s="338" t="inlineStr"/>
    </row>
    <row r="8537" ht="40" customHeight="1">
      <c r="A8537" t="n">
        <v>10707</v>
      </c>
      <c r="B8537" t="inlineStr">
        <is>
          <t>The Terrifics</t>
        </is>
      </c>
      <c r="C8537" s="386" t="n">
        <v>5</v>
      </c>
      <c r="D8537" t="inlineStr">
        <is>
          <t>DC</t>
        </is>
      </c>
      <c r="E8537" t="inlineStr">
        <is>
          <t>2018</t>
        </is>
      </c>
      <c r="F8537" t="inlineStr">
        <is>
          <t>Terrifics extends</t>
        </is>
      </c>
      <c r="G8537" t="inlineStr">
        <is>
          <t>NO</t>
        </is>
      </c>
      <c r="J8537" t="inlineStr">
        <is>
          <t>Jeff Lemire</t>
        </is>
      </c>
      <c r="K8537" t="inlineStr">
        <is>
          <t>Ivan Reis</t>
        </is>
      </c>
      <c r="L8537" t="inlineStr">
        <is>
          <t>NO</t>
        </is>
      </c>
      <c r="P8537" t="inlineStr">
        <is>
          <t>NO</t>
        </is>
      </c>
      <c r="Q8537" t="inlineStr">
        <is>
          <t>5</t>
        </is>
      </c>
      <c r="R8537" t="inlineStr">
        <is>
          <t>3</t>
        </is>
      </c>
      <c r="S8537" s="383" t="n">
        <v>2</v>
      </c>
      <c r="T8537" s="388" t="n">
        <v>15</v>
      </c>
      <c r="U8537" t="inlineStr">
        <is>
          <t>Modern</t>
        </is>
      </c>
      <c r="V8537" t="inlineStr">
        <is>
          <t>DC Universe</t>
        </is>
      </c>
      <c r="W8537" t="inlineStr">
        <is>
          <t>The Terrifics #5.</t>
        </is>
      </c>
      <c r="X8537" t="inlineStr">
        <is>
          <t>The Terrifics #5.</t>
        </is>
      </c>
      <c r="Y8537" t="inlineStr">
        <is>
          <t>The Terrifics #5.</t>
        </is>
      </c>
      <c r="Z8537" t="inlineStr">
        <is>
          <t>EBAY</t>
        </is>
      </c>
      <c r="AD8537" t="inlineStr">
        <is>
          <t>May 26, 2026</t>
        </is>
      </c>
      <c r="AE8537" t="inlineStr">
        <is>
          <t>DC Rebirth</t>
        </is>
      </c>
      <c r="AF8537" t="n">
        <v>43</v>
      </c>
      <c r="AH8537" t="inlineStr">
        <is>
          <t>2</t>
        </is>
      </c>
      <c r="AI8537" t="n">
        <v>1</v>
      </c>
      <c r="AK8537" s="338" t="inlineStr"/>
    </row>
    <row r="8538" ht="40" customHeight="1">
      <c r="A8538" t="n">
        <v>10708</v>
      </c>
      <c r="B8538" t="inlineStr">
        <is>
          <t>Trinity</t>
        </is>
      </c>
      <c r="C8538" s="386" t="n">
        <v>3</v>
      </c>
      <c r="D8538" t="inlineStr">
        <is>
          <t>DC</t>
        </is>
      </c>
      <c r="E8538" t="inlineStr">
        <is>
          <t>2016</t>
        </is>
      </c>
      <c r="F8538" t="inlineStr">
        <is>
          <t>Trinity Rebirth — Francis Manapul</t>
        </is>
      </c>
      <c r="G8538" t="inlineStr">
        <is>
          <t>NO</t>
        </is>
      </c>
      <c r="J8538" t="inlineStr">
        <is>
          <t>Francis Manapul / Rob Williams</t>
        </is>
      </c>
      <c r="K8538" t="inlineStr">
        <is>
          <t>Francis Manapul</t>
        </is>
      </c>
      <c r="L8538" t="inlineStr">
        <is>
          <t>NO</t>
        </is>
      </c>
      <c r="P8538" t="inlineStr">
        <is>
          <t>NO</t>
        </is>
      </c>
      <c r="Q8538" t="inlineStr">
        <is>
          <t>5</t>
        </is>
      </c>
      <c r="R8538" t="inlineStr">
        <is>
          <t>3</t>
        </is>
      </c>
      <c r="S8538" s="383" t="n">
        <v>2</v>
      </c>
      <c r="T8538" s="388" t="n">
        <v>15</v>
      </c>
      <c r="U8538" t="inlineStr">
        <is>
          <t>Modern</t>
        </is>
      </c>
      <c r="V8538" t="inlineStr">
        <is>
          <t>DC Universe</t>
        </is>
      </c>
      <c r="W8538" t="inlineStr">
        <is>
          <t>Trinity #3.</t>
        </is>
      </c>
      <c r="X8538" t="inlineStr">
        <is>
          <t>Trinity #3.</t>
        </is>
      </c>
      <c r="Y8538" t="inlineStr">
        <is>
          <t>Trinity #3.</t>
        </is>
      </c>
      <c r="Z8538" t="inlineStr">
        <is>
          <t>EBAY</t>
        </is>
      </c>
      <c r="AD8538" t="inlineStr">
        <is>
          <t>May 26, 2026</t>
        </is>
      </c>
      <c r="AE8538" t="inlineStr">
        <is>
          <t>DC Rebirth</t>
        </is>
      </c>
      <c r="AF8538" t="n">
        <v>43</v>
      </c>
      <c r="AH8538" t="inlineStr">
        <is>
          <t>2</t>
        </is>
      </c>
      <c r="AI8538" t="n">
        <v>1</v>
      </c>
      <c r="AK8538" s="338" t="inlineStr"/>
    </row>
    <row r="8539" ht="40" customHeight="1">
      <c r="A8539" t="n">
        <v>10709</v>
      </c>
      <c r="B8539" t="inlineStr">
        <is>
          <t>Trinity</t>
        </is>
      </c>
      <c r="C8539" s="386" t="n">
        <v>4</v>
      </c>
      <c r="D8539" t="inlineStr">
        <is>
          <t>DC</t>
        </is>
      </c>
      <c r="E8539" t="inlineStr">
        <is>
          <t>2016</t>
        </is>
      </c>
      <c r="F8539" t="inlineStr">
        <is>
          <t>Trinity Rebirth — Francis Manapul</t>
        </is>
      </c>
      <c r="G8539" t="inlineStr">
        <is>
          <t>NO</t>
        </is>
      </c>
      <c r="J8539" t="inlineStr">
        <is>
          <t>Francis Manapul / Rob Williams</t>
        </is>
      </c>
      <c r="K8539" t="inlineStr">
        <is>
          <t>Francis Manapul</t>
        </is>
      </c>
      <c r="L8539" t="inlineStr">
        <is>
          <t>NO</t>
        </is>
      </c>
      <c r="P8539" t="inlineStr">
        <is>
          <t>NO</t>
        </is>
      </c>
      <c r="Q8539" t="inlineStr">
        <is>
          <t>5</t>
        </is>
      </c>
      <c r="R8539" t="inlineStr">
        <is>
          <t>3</t>
        </is>
      </c>
      <c r="S8539" s="383" t="n">
        <v>2</v>
      </c>
      <c r="T8539" s="388" t="n">
        <v>15</v>
      </c>
      <c r="U8539" t="inlineStr">
        <is>
          <t>Modern</t>
        </is>
      </c>
      <c r="V8539" t="inlineStr">
        <is>
          <t>DC Universe</t>
        </is>
      </c>
      <c r="W8539" t="inlineStr">
        <is>
          <t>Trinity #4.</t>
        </is>
      </c>
      <c r="X8539" t="inlineStr">
        <is>
          <t>Trinity #4.</t>
        </is>
      </c>
      <c r="Y8539" t="inlineStr">
        <is>
          <t>Trinity #4.</t>
        </is>
      </c>
      <c r="Z8539" t="inlineStr">
        <is>
          <t>EBAY</t>
        </is>
      </c>
      <c r="AD8539" t="inlineStr">
        <is>
          <t>May 26, 2026</t>
        </is>
      </c>
      <c r="AE8539" t="inlineStr">
        <is>
          <t>DC Rebirth</t>
        </is>
      </c>
      <c r="AF8539" t="n">
        <v>43</v>
      </c>
      <c r="AH8539" t="inlineStr">
        <is>
          <t>2</t>
        </is>
      </c>
      <c r="AI8539" t="n">
        <v>1</v>
      </c>
      <c r="AK8539" s="338" t="inlineStr"/>
    </row>
    <row r="8540" ht="40" customHeight="1">
      <c r="A8540" t="n">
        <v>10710</v>
      </c>
      <c r="B8540" t="inlineStr">
        <is>
          <t>Trinity</t>
        </is>
      </c>
      <c r="C8540" s="386" t="n">
        <v>5</v>
      </c>
      <c r="D8540" t="inlineStr">
        <is>
          <t>DC</t>
        </is>
      </c>
      <c r="E8540" t="inlineStr">
        <is>
          <t>2016</t>
        </is>
      </c>
      <c r="F8540" t="inlineStr">
        <is>
          <t>Trinity Rebirth — Francis Manapul</t>
        </is>
      </c>
      <c r="G8540" t="inlineStr">
        <is>
          <t>NO</t>
        </is>
      </c>
      <c r="J8540" t="inlineStr">
        <is>
          <t>Francis Manapul / Rob Williams</t>
        </is>
      </c>
      <c r="K8540" t="inlineStr">
        <is>
          <t>Francis Manapul</t>
        </is>
      </c>
      <c r="L8540" t="inlineStr">
        <is>
          <t>NO</t>
        </is>
      </c>
      <c r="P8540" t="inlineStr">
        <is>
          <t>NO</t>
        </is>
      </c>
      <c r="Q8540" t="inlineStr">
        <is>
          <t>5</t>
        </is>
      </c>
      <c r="R8540" t="inlineStr">
        <is>
          <t>3</t>
        </is>
      </c>
      <c r="S8540" s="383" t="n">
        <v>2</v>
      </c>
      <c r="T8540" s="388" t="n">
        <v>15</v>
      </c>
      <c r="U8540" t="inlineStr">
        <is>
          <t>Modern</t>
        </is>
      </c>
      <c r="V8540" t="inlineStr">
        <is>
          <t>DC Universe</t>
        </is>
      </c>
      <c r="W8540" t="inlineStr">
        <is>
          <t>Trinity #5.</t>
        </is>
      </c>
      <c r="X8540" t="inlineStr">
        <is>
          <t>Trinity #5.</t>
        </is>
      </c>
      <c r="Y8540" t="inlineStr">
        <is>
          <t>Trinity #5.</t>
        </is>
      </c>
      <c r="Z8540" t="inlineStr">
        <is>
          <t>EBAY</t>
        </is>
      </c>
      <c r="AD8540" t="inlineStr">
        <is>
          <t>May 26, 2026</t>
        </is>
      </c>
      <c r="AE8540" t="inlineStr">
        <is>
          <t>DC Rebirth</t>
        </is>
      </c>
      <c r="AF8540" t="n">
        <v>43</v>
      </c>
      <c r="AH8540" t="inlineStr">
        <is>
          <t>2</t>
        </is>
      </c>
      <c r="AI8540" t="n">
        <v>1</v>
      </c>
      <c r="AK8540" s="338" t="inlineStr"/>
    </row>
    <row r="8541" ht="40" customHeight="1">
      <c r="A8541" t="n">
        <v>10711</v>
      </c>
      <c r="B8541" t="inlineStr">
        <is>
          <t>Trinity</t>
        </is>
      </c>
      <c r="C8541" s="386" t="n">
        <v>6</v>
      </c>
      <c r="D8541" t="inlineStr">
        <is>
          <t>DC</t>
        </is>
      </c>
      <c r="E8541" t="inlineStr">
        <is>
          <t>2016</t>
        </is>
      </c>
      <c r="F8541" t="inlineStr">
        <is>
          <t>Trinity Rebirth — Francis Manapul</t>
        </is>
      </c>
      <c r="G8541" t="inlineStr">
        <is>
          <t>NO</t>
        </is>
      </c>
      <c r="J8541" t="inlineStr">
        <is>
          <t>Francis Manapul / Rob Williams</t>
        </is>
      </c>
      <c r="K8541" t="inlineStr">
        <is>
          <t>Francis Manapul</t>
        </is>
      </c>
      <c r="L8541" t="inlineStr">
        <is>
          <t>NO</t>
        </is>
      </c>
      <c r="P8541" t="inlineStr">
        <is>
          <t>NO</t>
        </is>
      </c>
      <c r="Q8541" t="inlineStr">
        <is>
          <t>5</t>
        </is>
      </c>
      <c r="R8541" t="inlineStr">
        <is>
          <t>3</t>
        </is>
      </c>
      <c r="S8541" s="383" t="n">
        <v>2</v>
      </c>
      <c r="T8541" s="388" t="n">
        <v>15</v>
      </c>
      <c r="U8541" t="inlineStr">
        <is>
          <t>Modern</t>
        </is>
      </c>
      <c r="V8541" t="inlineStr">
        <is>
          <t>DC Universe</t>
        </is>
      </c>
      <c r="W8541" t="inlineStr">
        <is>
          <t>Trinity #6.</t>
        </is>
      </c>
      <c r="X8541" t="inlineStr">
        <is>
          <t>Trinity #6.</t>
        </is>
      </c>
      <c r="Y8541" t="inlineStr">
        <is>
          <t>Trinity #6.</t>
        </is>
      </c>
      <c r="Z8541" t="inlineStr">
        <is>
          <t>EBAY</t>
        </is>
      </c>
      <c r="AD8541" t="inlineStr">
        <is>
          <t>May 26, 2026</t>
        </is>
      </c>
      <c r="AE8541" t="inlineStr">
        <is>
          <t>DC Rebirth</t>
        </is>
      </c>
      <c r="AF8541" t="n">
        <v>43</v>
      </c>
      <c r="AH8541" t="inlineStr">
        <is>
          <t>2</t>
        </is>
      </c>
      <c r="AI8541" t="n">
        <v>1</v>
      </c>
      <c r="AK8541" s="338" t="inlineStr"/>
    </row>
    <row r="8542" ht="40" customHeight="1">
      <c r="A8542" t="n">
        <v>10712</v>
      </c>
      <c r="B8542" t="inlineStr">
        <is>
          <t>Trinity</t>
        </is>
      </c>
      <c r="C8542" s="386" t="n">
        <v>7</v>
      </c>
      <c r="D8542" t="inlineStr">
        <is>
          <t>DC</t>
        </is>
      </c>
      <c r="E8542" t="inlineStr">
        <is>
          <t>2016</t>
        </is>
      </c>
      <c r="F8542" t="inlineStr">
        <is>
          <t>Trinity Rebirth — Francis Manapul</t>
        </is>
      </c>
      <c r="G8542" t="inlineStr">
        <is>
          <t>NO</t>
        </is>
      </c>
      <c r="J8542" t="inlineStr">
        <is>
          <t>Francis Manapul / Rob Williams</t>
        </is>
      </c>
      <c r="K8542" t="inlineStr">
        <is>
          <t>Francis Manapul</t>
        </is>
      </c>
      <c r="L8542" t="inlineStr">
        <is>
          <t>NO</t>
        </is>
      </c>
      <c r="P8542" t="inlineStr">
        <is>
          <t>NO</t>
        </is>
      </c>
      <c r="Q8542" t="inlineStr">
        <is>
          <t>5</t>
        </is>
      </c>
      <c r="R8542" t="inlineStr">
        <is>
          <t>3</t>
        </is>
      </c>
      <c r="S8542" s="383" t="n">
        <v>2</v>
      </c>
      <c r="T8542" s="388" t="n">
        <v>15</v>
      </c>
      <c r="U8542" t="inlineStr">
        <is>
          <t>Modern</t>
        </is>
      </c>
      <c r="V8542" t="inlineStr">
        <is>
          <t>DC Universe</t>
        </is>
      </c>
      <c r="W8542" t="inlineStr">
        <is>
          <t>Trinity #7.</t>
        </is>
      </c>
      <c r="X8542" t="inlineStr">
        <is>
          <t>Trinity #7.</t>
        </is>
      </c>
      <c r="Y8542" t="inlineStr">
        <is>
          <t>Trinity #7.</t>
        </is>
      </c>
      <c r="Z8542" t="inlineStr">
        <is>
          <t>EBAY</t>
        </is>
      </c>
      <c r="AD8542" t="inlineStr">
        <is>
          <t>May 26, 2026</t>
        </is>
      </c>
      <c r="AE8542" t="inlineStr">
        <is>
          <t>DC Rebirth</t>
        </is>
      </c>
      <c r="AF8542" t="n">
        <v>43</v>
      </c>
      <c r="AH8542" t="inlineStr">
        <is>
          <t>2</t>
        </is>
      </c>
      <c r="AI8542" t="n">
        <v>1</v>
      </c>
      <c r="AK8542" s="338" t="inlineStr"/>
    </row>
    <row r="8543" ht="40" customHeight="1">
      <c r="A8543" t="n">
        <v>10713</v>
      </c>
      <c r="B8543" t="inlineStr">
        <is>
          <t>Trinity</t>
        </is>
      </c>
      <c r="C8543" s="386" t="n">
        <v>9</v>
      </c>
      <c r="D8543" t="inlineStr">
        <is>
          <t>DC</t>
        </is>
      </c>
      <c r="E8543" t="inlineStr">
        <is>
          <t>2016</t>
        </is>
      </c>
      <c r="F8543" t="inlineStr">
        <is>
          <t>Trinity Rebirth — Francis Manapul</t>
        </is>
      </c>
      <c r="G8543" t="inlineStr">
        <is>
          <t>NO</t>
        </is>
      </c>
      <c r="J8543" t="inlineStr">
        <is>
          <t>Francis Manapul / Rob Williams</t>
        </is>
      </c>
      <c r="K8543" t="inlineStr">
        <is>
          <t>Francis Manapul</t>
        </is>
      </c>
      <c r="L8543" t="inlineStr">
        <is>
          <t>NO</t>
        </is>
      </c>
      <c r="P8543" t="inlineStr">
        <is>
          <t>NO</t>
        </is>
      </c>
      <c r="Q8543" t="inlineStr">
        <is>
          <t>5</t>
        </is>
      </c>
      <c r="R8543" t="inlineStr">
        <is>
          <t>3</t>
        </is>
      </c>
      <c r="S8543" s="383" t="n">
        <v>2</v>
      </c>
      <c r="T8543" s="388" t="n">
        <v>15</v>
      </c>
      <c r="U8543" t="inlineStr">
        <is>
          <t>Modern</t>
        </is>
      </c>
      <c r="V8543" t="inlineStr">
        <is>
          <t>DC Universe</t>
        </is>
      </c>
      <c r="W8543" t="inlineStr">
        <is>
          <t>Trinity #9.</t>
        </is>
      </c>
      <c r="X8543" t="inlineStr">
        <is>
          <t>Trinity #9.</t>
        </is>
      </c>
      <c r="Y8543" t="inlineStr">
        <is>
          <t>Trinity #9.</t>
        </is>
      </c>
      <c r="Z8543" t="inlineStr">
        <is>
          <t>EBAY</t>
        </is>
      </c>
      <c r="AD8543" t="inlineStr">
        <is>
          <t>May 26, 2026</t>
        </is>
      </c>
      <c r="AE8543" t="inlineStr">
        <is>
          <t>DC Rebirth</t>
        </is>
      </c>
      <c r="AF8543" t="n">
        <v>43</v>
      </c>
      <c r="AH8543" t="inlineStr">
        <is>
          <t>2</t>
        </is>
      </c>
      <c r="AI8543" t="n">
        <v>1</v>
      </c>
      <c r="AK8543" s="338" t="inlineStr"/>
    </row>
    <row r="8544" ht="40" customHeight="1">
      <c r="A8544" t="n">
        <v>10714</v>
      </c>
      <c r="B8544" t="inlineStr">
        <is>
          <t>Trinity</t>
        </is>
      </c>
      <c r="C8544" s="386" t="n">
        <v>10</v>
      </c>
      <c r="D8544" t="inlineStr">
        <is>
          <t>DC</t>
        </is>
      </c>
      <c r="E8544" t="inlineStr">
        <is>
          <t>2016</t>
        </is>
      </c>
      <c r="F8544" t="inlineStr">
        <is>
          <t>Trinity Rebirth — Francis Manapul</t>
        </is>
      </c>
      <c r="G8544" t="inlineStr">
        <is>
          <t>NO</t>
        </is>
      </c>
      <c r="J8544" t="inlineStr">
        <is>
          <t>Francis Manapul / Rob Williams</t>
        </is>
      </c>
      <c r="K8544" t="inlineStr">
        <is>
          <t>Francis Manapul</t>
        </is>
      </c>
      <c r="L8544" t="inlineStr">
        <is>
          <t>NO</t>
        </is>
      </c>
      <c r="P8544" t="inlineStr">
        <is>
          <t>NO</t>
        </is>
      </c>
      <c r="Q8544" t="inlineStr">
        <is>
          <t>5</t>
        </is>
      </c>
      <c r="R8544" t="inlineStr">
        <is>
          <t>3</t>
        </is>
      </c>
      <c r="S8544" s="383" t="n">
        <v>2</v>
      </c>
      <c r="T8544" s="388" t="n">
        <v>15</v>
      </c>
      <c r="U8544" t="inlineStr">
        <is>
          <t>Modern</t>
        </is>
      </c>
      <c r="V8544" t="inlineStr">
        <is>
          <t>DC Universe</t>
        </is>
      </c>
      <c r="W8544" t="inlineStr">
        <is>
          <t>Trinity #10.</t>
        </is>
      </c>
      <c r="X8544" t="inlineStr">
        <is>
          <t>Trinity #10.</t>
        </is>
      </c>
      <c r="Y8544" t="inlineStr">
        <is>
          <t>Trinity #10.</t>
        </is>
      </c>
      <c r="Z8544" t="inlineStr">
        <is>
          <t>EBAY</t>
        </is>
      </c>
      <c r="AD8544" t="inlineStr">
        <is>
          <t>May 26, 2026</t>
        </is>
      </c>
      <c r="AE8544" t="inlineStr">
        <is>
          <t>DC Rebirth</t>
        </is>
      </c>
      <c r="AF8544" t="n">
        <v>43</v>
      </c>
      <c r="AH8544" t="inlineStr">
        <is>
          <t>2</t>
        </is>
      </c>
      <c r="AI8544" t="n">
        <v>1</v>
      </c>
      <c r="AK8544" s="338" t="inlineStr"/>
    </row>
    <row r="8545" ht="40" customHeight="1">
      <c r="A8545" t="n">
        <v>10715</v>
      </c>
      <c r="B8545" t="inlineStr">
        <is>
          <t>Trinity</t>
        </is>
      </c>
      <c r="C8545" s="386" t="n">
        <v>11</v>
      </c>
      <c r="D8545" t="inlineStr">
        <is>
          <t>DC</t>
        </is>
      </c>
      <c r="E8545" t="inlineStr">
        <is>
          <t>2016</t>
        </is>
      </c>
      <c r="F8545" t="inlineStr">
        <is>
          <t>Trinity Rebirth — Francis Manapul</t>
        </is>
      </c>
      <c r="G8545" t="inlineStr">
        <is>
          <t>NO</t>
        </is>
      </c>
      <c r="J8545" t="inlineStr">
        <is>
          <t>Francis Manapul / Rob Williams</t>
        </is>
      </c>
      <c r="K8545" t="inlineStr">
        <is>
          <t>Francis Manapul</t>
        </is>
      </c>
      <c r="L8545" t="inlineStr">
        <is>
          <t>NO</t>
        </is>
      </c>
      <c r="P8545" t="inlineStr">
        <is>
          <t>NO</t>
        </is>
      </c>
      <c r="Q8545" t="inlineStr">
        <is>
          <t>5</t>
        </is>
      </c>
      <c r="R8545" t="inlineStr">
        <is>
          <t>3</t>
        </is>
      </c>
      <c r="S8545" s="383" t="n">
        <v>2</v>
      </c>
      <c r="T8545" s="388" t="n">
        <v>15</v>
      </c>
      <c r="U8545" t="inlineStr">
        <is>
          <t>Modern</t>
        </is>
      </c>
      <c r="V8545" t="inlineStr">
        <is>
          <t>DC Universe</t>
        </is>
      </c>
      <c r="W8545" t="inlineStr">
        <is>
          <t>Trinity #11.</t>
        </is>
      </c>
      <c r="X8545" t="inlineStr">
        <is>
          <t>Trinity #11.</t>
        </is>
      </c>
      <c r="Y8545" t="inlineStr">
        <is>
          <t>Trinity #11.</t>
        </is>
      </c>
      <c r="Z8545" t="inlineStr">
        <is>
          <t>EBAY</t>
        </is>
      </c>
      <c r="AD8545" t="inlineStr">
        <is>
          <t>May 26, 2026</t>
        </is>
      </c>
      <c r="AE8545" t="inlineStr">
        <is>
          <t>DC Rebirth</t>
        </is>
      </c>
      <c r="AF8545" t="n">
        <v>43</v>
      </c>
      <c r="AH8545" t="inlineStr">
        <is>
          <t>2</t>
        </is>
      </c>
      <c r="AI8545" t="n">
        <v>1</v>
      </c>
      <c r="AK8545" s="338" t="inlineStr"/>
    </row>
    <row r="8546" ht="40" customHeight="1">
      <c r="A8546" t="n">
        <v>10716</v>
      </c>
      <c r="B8546" t="inlineStr">
        <is>
          <t>Trinity</t>
        </is>
      </c>
      <c r="C8546" s="386" t="n">
        <v>12</v>
      </c>
      <c r="D8546" t="inlineStr">
        <is>
          <t>DC</t>
        </is>
      </c>
      <c r="E8546" t="inlineStr">
        <is>
          <t>2017</t>
        </is>
      </c>
      <c r="F8546" t="inlineStr">
        <is>
          <t>Trinity Rebirth — Francis Manapul</t>
        </is>
      </c>
      <c r="G8546" t="inlineStr">
        <is>
          <t>NO</t>
        </is>
      </c>
      <c r="J8546" t="inlineStr">
        <is>
          <t>Francis Manapul / Rob Williams</t>
        </is>
      </c>
      <c r="K8546" t="inlineStr">
        <is>
          <t>Francis Manapul</t>
        </is>
      </c>
      <c r="L8546" t="inlineStr">
        <is>
          <t>NO</t>
        </is>
      </c>
      <c r="P8546" t="inlineStr">
        <is>
          <t>NO</t>
        </is>
      </c>
      <c r="Q8546" t="inlineStr">
        <is>
          <t>5</t>
        </is>
      </c>
      <c r="R8546" t="inlineStr">
        <is>
          <t>3</t>
        </is>
      </c>
      <c r="S8546" s="383" t="n">
        <v>2</v>
      </c>
      <c r="T8546" s="388" t="n">
        <v>15</v>
      </c>
      <c r="U8546" t="inlineStr">
        <is>
          <t>Modern</t>
        </is>
      </c>
      <c r="V8546" t="inlineStr">
        <is>
          <t>DC Universe</t>
        </is>
      </c>
      <c r="W8546" t="inlineStr">
        <is>
          <t>Trinity #12.</t>
        </is>
      </c>
      <c r="X8546" t="inlineStr">
        <is>
          <t>Trinity #12.</t>
        </is>
      </c>
      <c r="Y8546" t="inlineStr">
        <is>
          <t>Trinity #12.</t>
        </is>
      </c>
      <c r="Z8546" t="inlineStr">
        <is>
          <t>EBAY</t>
        </is>
      </c>
      <c r="AD8546" t="inlineStr">
        <is>
          <t>May 26, 2026</t>
        </is>
      </c>
      <c r="AE8546" t="inlineStr">
        <is>
          <t>DC Rebirth</t>
        </is>
      </c>
      <c r="AF8546" t="n">
        <v>43</v>
      </c>
      <c r="AH8546" t="inlineStr">
        <is>
          <t>2</t>
        </is>
      </c>
      <c r="AI8546" t="n">
        <v>1</v>
      </c>
      <c r="AK8546" s="338" t="inlineStr"/>
    </row>
    <row r="8547" ht="40" customHeight="1">
      <c r="A8547" t="n">
        <v>10717</v>
      </c>
      <c r="B8547" t="inlineStr">
        <is>
          <t>Trinity</t>
        </is>
      </c>
      <c r="C8547" s="386" t="n">
        <v>13</v>
      </c>
      <c r="D8547" t="inlineStr">
        <is>
          <t>DC</t>
        </is>
      </c>
      <c r="E8547" t="inlineStr">
        <is>
          <t>2017</t>
        </is>
      </c>
      <c r="F8547" t="inlineStr">
        <is>
          <t>Trinity Rebirth — Francis Manapul</t>
        </is>
      </c>
      <c r="G8547" t="inlineStr">
        <is>
          <t>NO</t>
        </is>
      </c>
      <c r="J8547" t="inlineStr">
        <is>
          <t>Francis Manapul / Rob Williams</t>
        </is>
      </c>
      <c r="K8547" t="inlineStr">
        <is>
          <t>Francis Manapul</t>
        </is>
      </c>
      <c r="L8547" t="inlineStr">
        <is>
          <t>NO</t>
        </is>
      </c>
      <c r="P8547" t="inlineStr">
        <is>
          <t>NO</t>
        </is>
      </c>
      <c r="Q8547" t="inlineStr">
        <is>
          <t>5</t>
        </is>
      </c>
      <c r="R8547" t="inlineStr">
        <is>
          <t>3</t>
        </is>
      </c>
      <c r="S8547" s="383" t="n">
        <v>2</v>
      </c>
      <c r="T8547" s="388" t="n">
        <v>15</v>
      </c>
      <c r="U8547" t="inlineStr">
        <is>
          <t>Modern</t>
        </is>
      </c>
      <c r="V8547" t="inlineStr">
        <is>
          <t>DC Universe</t>
        </is>
      </c>
      <c r="W8547" t="inlineStr">
        <is>
          <t>Trinity #13.</t>
        </is>
      </c>
      <c r="X8547" t="inlineStr">
        <is>
          <t>Trinity #13.</t>
        </is>
      </c>
      <c r="Y8547" t="inlineStr">
        <is>
          <t>Trinity #13.</t>
        </is>
      </c>
      <c r="Z8547" t="inlineStr">
        <is>
          <t>EBAY</t>
        </is>
      </c>
      <c r="AD8547" t="inlineStr">
        <is>
          <t>May 26, 2026</t>
        </is>
      </c>
      <c r="AE8547" t="inlineStr">
        <is>
          <t>DC Rebirth</t>
        </is>
      </c>
      <c r="AF8547" t="n">
        <v>43</v>
      </c>
      <c r="AH8547" t="inlineStr">
        <is>
          <t>2</t>
        </is>
      </c>
      <c r="AI8547" t="n">
        <v>1</v>
      </c>
      <c r="AK8547" s="338" t="inlineStr"/>
    </row>
    <row r="8548" ht="40" customHeight="1">
      <c r="A8548" t="n">
        <v>10718</v>
      </c>
      <c r="B8548" t="inlineStr">
        <is>
          <t>Trinity</t>
        </is>
      </c>
      <c r="C8548" s="386" t="n">
        <v>14</v>
      </c>
      <c r="D8548" t="inlineStr">
        <is>
          <t>DC</t>
        </is>
      </c>
      <c r="E8548" t="inlineStr">
        <is>
          <t>2017</t>
        </is>
      </c>
      <c r="F8548" t="inlineStr">
        <is>
          <t>Trinity Rebirth — Francis Manapul</t>
        </is>
      </c>
      <c r="G8548" t="inlineStr">
        <is>
          <t>NO</t>
        </is>
      </c>
      <c r="J8548" t="inlineStr">
        <is>
          <t>Francis Manapul / Rob Williams</t>
        </is>
      </c>
      <c r="K8548" t="inlineStr">
        <is>
          <t>Francis Manapul</t>
        </is>
      </c>
      <c r="L8548" t="inlineStr">
        <is>
          <t>NO</t>
        </is>
      </c>
      <c r="P8548" t="inlineStr">
        <is>
          <t>NO</t>
        </is>
      </c>
      <c r="Q8548" t="inlineStr">
        <is>
          <t>5</t>
        </is>
      </c>
      <c r="R8548" t="inlineStr">
        <is>
          <t>3</t>
        </is>
      </c>
      <c r="S8548" s="383" t="n">
        <v>2</v>
      </c>
      <c r="T8548" s="388" t="n">
        <v>15</v>
      </c>
      <c r="U8548" t="inlineStr">
        <is>
          <t>Modern</t>
        </is>
      </c>
      <c r="V8548" t="inlineStr">
        <is>
          <t>DC Universe</t>
        </is>
      </c>
      <c r="W8548" t="inlineStr">
        <is>
          <t>Trinity #14.</t>
        </is>
      </c>
      <c r="X8548" t="inlineStr">
        <is>
          <t>Trinity #14.</t>
        </is>
      </c>
      <c r="Y8548" t="inlineStr">
        <is>
          <t>Trinity #14.</t>
        </is>
      </c>
      <c r="Z8548" t="inlineStr">
        <is>
          <t>EBAY</t>
        </is>
      </c>
      <c r="AD8548" t="inlineStr">
        <is>
          <t>May 26, 2026</t>
        </is>
      </c>
      <c r="AE8548" t="inlineStr">
        <is>
          <t>DC Rebirth</t>
        </is>
      </c>
      <c r="AF8548" t="n">
        <v>43</v>
      </c>
      <c r="AH8548" t="inlineStr">
        <is>
          <t>2</t>
        </is>
      </c>
      <c r="AI8548" t="n">
        <v>1</v>
      </c>
      <c r="AK8548" s="338" t="inlineStr"/>
    </row>
    <row r="8549" ht="40" customHeight="1">
      <c r="A8549" s="375" t="inlineStr">
        <is>
          <t>DELETED</t>
        </is>
      </c>
      <c r="B8549" s="375" t="inlineStr">
        <is>
          <t>Trinity</t>
        </is>
      </c>
      <c r="C8549" s="376" t="inlineStr">
        <is>
          <t>15</t>
        </is>
      </c>
      <c r="D8549" s="375" t="inlineStr">
        <is>
          <t>DC</t>
        </is>
      </c>
      <c r="E8549" s="375" t="inlineStr">
        <is>
          <t>2017</t>
        </is>
      </c>
      <c r="F8549" s="375" t="inlineStr">
        <is>
          <t>Trinity Rebirth — Francis Manapul</t>
        </is>
      </c>
      <c r="G8549" s="375" t="inlineStr">
        <is>
          <t>NO</t>
        </is>
      </c>
      <c r="H8549" s="375" t="n"/>
      <c r="I8549" s="375" t="n"/>
      <c r="J8549" s="375" t="inlineStr">
        <is>
          <t>Francis Manapul / Rob Williams</t>
        </is>
      </c>
      <c r="K8549" s="375" t="inlineStr">
        <is>
          <t>Francis Manapul</t>
        </is>
      </c>
      <c r="L8549" s="375" t="inlineStr">
        <is>
          <t>NO</t>
        </is>
      </c>
      <c r="M8549" s="375" t="n"/>
      <c r="N8549" s="375" t="n"/>
      <c r="O8549" s="375" t="n"/>
      <c r="P8549" s="375" t="inlineStr">
        <is>
          <t>NO</t>
        </is>
      </c>
      <c r="Q8549" s="375" t="inlineStr">
        <is>
          <t>5</t>
        </is>
      </c>
      <c r="R8549" s="375" t="inlineStr">
        <is>
          <t>3</t>
        </is>
      </c>
      <c r="S8549" s="376">
        <f>IFERROR(ROUND(Q8549*0.35,0),"")</f>
        <v/>
      </c>
      <c r="T8549" s="375" t="inlineStr">
        <is>
          <t>DC/Modern</t>
        </is>
      </c>
      <c r="U8549" s="375" t="inlineStr">
        <is>
          <t>Modern</t>
        </is>
      </c>
      <c r="V8549" s="375" t="inlineStr">
        <is>
          <t>DC Universe</t>
        </is>
      </c>
      <c r="W8549" s="375" t="inlineStr">
        <is>
          <t>Trinity #15.</t>
        </is>
      </c>
      <c r="X8549" s="375" t="inlineStr">
        <is>
          <t>Trinity #15.</t>
        </is>
      </c>
      <c r="Y8549" s="375" t="inlineStr">
        <is>
          <t>Trinity #15.</t>
        </is>
      </c>
      <c r="Z8549" s="375" t="inlineStr">
        <is>
          <t>EBAY</t>
        </is>
      </c>
      <c r="AA8549" s="375" t="n"/>
      <c r="AB8549" s="375" t="n"/>
      <c r="AC8549" s="375" t="n"/>
      <c r="AD8549" s="375" t="inlineStr">
        <is>
          <t>May 26, 2026</t>
        </is>
      </c>
      <c r="AE8549" s="375" t="inlineStr">
        <is>
          <t>DC Rebirth</t>
        </is>
      </c>
      <c r="AF8549" s="375" t="n">
        <v>43</v>
      </c>
      <c r="AG8549" s="375" t="n"/>
      <c r="AH8549" s="375" t="inlineStr">
        <is>
          <t>2</t>
        </is>
      </c>
      <c r="AI8549" s="375" t="n">
        <v>1</v>
      </c>
      <c r="AK8549" s="338" t="inlineStr"/>
    </row>
    <row r="8550" ht="40" customHeight="1">
      <c r="A8550" s="375" t="inlineStr">
        <is>
          <t>DELETED</t>
        </is>
      </c>
      <c r="B8550" s="375" t="inlineStr">
        <is>
          <t>Trinity</t>
        </is>
      </c>
      <c r="C8550" s="376" t="inlineStr">
        <is>
          <t>16</t>
        </is>
      </c>
      <c r="D8550" s="375" t="inlineStr">
        <is>
          <t>DC</t>
        </is>
      </c>
      <c r="E8550" s="375" t="inlineStr">
        <is>
          <t>2017</t>
        </is>
      </c>
      <c r="F8550" s="375" t="inlineStr">
        <is>
          <t>Trinity Rebirth — Francis Manapul</t>
        </is>
      </c>
      <c r="G8550" s="375" t="inlineStr">
        <is>
          <t>NO</t>
        </is>
      </c>
      <c r="H8550" s="375" t="n"/>
      <c r="I8550" s="375" t="n"/>
      <c r="J8550" s="375" t="inlineStr">
        <is>
          <t>Francis Manapul / Rob Williams</t>
        </is>
      </c>
      <c r="K8550" s="375" t="inlineStr">
        <is>
          <t>Francis Manapul</t>
        </is>
      </c>
      <c r="L8550" s="375" t="inlineStr">
        <is>
          <t>NO</t>
        </is>
      </c>
      <c r="M8550" s="375" t="n"/>
      <c r="N8550" s="375" t="n"/>
      <c r="O8550" s="375" t="n"/>
      <c r="P8550" s="375" t="inlineStr">
        <is>
          <t>NO</t>
        </is>
      </c>
      <c r="Q8550" s="375" t="inlineStr">
        <is>
          <t>5</t>
        </is>
      </c>
      <c r="R8550" s="375" t="inlineStr">
        <is>
          <t>3</t>
        </is>
      </c>
      <c r="S8550" s="376">
        <f>IFERROR(ROUND(Q8550*0.35,0),"")</f>
        <v/>
      </c>
      <c r="T8550" s="375" t="inlineStr">
        <is>
          <t>DC/Modern</t>
        </is>
      </c>
      <c r="U8550" s="375" t="inlineStr">
        <is>
          <t>Modern</t>
        </is>
      </c>
      <c r="V8550" s="375" t="inlineStr">
        <is>
          <t>DC Universe</t>
        </is>
      </c>
      <c r="W8550" s="375" t="inlineStr">
        <is>
          <t>Trinity #16.</t>
        </is>
      </c>
      <c r="X8550" s="375" t="inlineStr">
        <is>
          <t>Trinity #16.</t>
        </is>
      </c>
      <c r="Y8550" s="375" t="inlineStr">
        <is>
          <t>Trinity #16.</t>
        </is>
      </c>
      <c r="Z8550" s="375" t="inlineStr">
        <is>
          <t>EBAY</t>
        </is>
      </c>
      <c r="AA8550" s="375" t="n"/>
      <c r="AB8550" s="375" t="n"/>
      <c r="AC8550" s="375" t="n"/>
      <c r="AD8550" s="375" t="inlineStr">
        <is>
          <t>May 26, 2026</t>
        </is>
      </c>
      <c r="AE8550" s="375" t="inlineStr">
        <is>
          <t>DC Rebirth</t>
        </is>
      </c>
      <c r="AF8550" s="375" t="n">
        <v>43</v>
      </c>
      <c r="AG8550" s="375" t="n"/>
      <c r="AH8550" s="375" t="inlineStr">
        <is>
          <t>2</t>
        </is>
      </c>
      <c r="AI8550" s="375" t="n">
        <v>1</v>
      </c>
      <c r="AK8550" s="338" t="inlineStr"/>
    </row>
    <row r="8551" ht="40" customHeight="1">
      <c r="A8551" t="n">
        <v>10721</v>
      </c>
      <c r="B8551" t="inlineStr">
        <is>
          <t>Trinity</t>
        </is>
      </c>
      <c r="C8551" s="386" t="n">
        <v>17</v>
      </c>
      <c r="D8551" t="inlineStr">
        <is>
          <t>DC</t>
        </is>
      </c>
      <c r="E8551" t="inlineStr">
        <is>
          <t>2017</t>
        </is>
      </c>
      <c r="F8551" t="inlineStr">
        <is>
          <t>Trinity Rebirth — Francis Manapul</t>
        </is>
      </c>
      <c r="G8551" t="inlineStr">
        <is>
          <t>NO</t>
        </is>
      </c>
      <c r="J8551" t="inlineStr">
        <is>
          <t>Francis Manapul / Rob Williams</t>
        </is>
      </c>
      <c r="K8551" t="inlineStr">
        <is>
          <t>Francis Manapul</t>
        </is>
      </c>
      <c r="L8551" t="inlineStr">
        <is>
          <t>NO</t>
        </is>
      </c>
      <c r="P8551" t="inlineStr">
        <is>
          <t>NO</t>
        </is>
      </c>
      <c r="Q8551" t="inlineStr">
        <is>
          <t>5</t>
        </is>
      </c>
      <c r="R8551" t="inlineStr">
        <is>
          <t>3</t>
        </is>
      </c>
      <c r="S8551" s="383" t="n">
        <v>2</v>
      </c>
      <c r="T8551" s="388" t="n">
        <v>15</v>
      </c>
      <c r="U8551" t="inlineStr">
        <is>
          <t>Modern</t>
        </is>
      </c>
      <c r="V8551" t="inlineStr">
        <is>
          <t>DC Universe</t>
        </is>
      </c>
      <c r="W8551" t="inlineStr">
        <is>
          <t>Trinity #17.</t>
        </is>
      </c>
      <c r="X8551" t="inlineStr">
        <is>
          <t>Trinity #17.</t>
        </is>
      </c>
      <c r="Y8551" t="inlineStr">
        <is>
          <t>Trinity #17.</t>
        </is>
      </c>
      <c r="Z8551" t="inlineStr">
        <is>
          <t>EBAY</t>
        </is>
      </c>
      <c r="AD8551" t="inlineStr">
        <is>
          <t>May 26, 2026</t>
        </is>
      </c>
      <c r="AE8551" t="inlineStr">
        <is>
          <t>DC Rebirth</t>
        </is>
      </c>
      <c r="AF8551" t="n">
        <v>43</v>
      </c>
      <c r="AH8551" t="inlineStr">
        <is>
          <t>2</t>
        </is>
      </c>
      <c r="AI8551" t="n">
        <v>1</v>
      </c>
      <c r="AK8551" s="338" t="inlineStr"/>
    </row>
    <row r="8552" ht="40" customHeight="1">
      <c r="A8552" t="n">
        <v>10722</v>
      </c>
      <c r="B8552" t="inlineStr">
        <is>
          <t>Trinity</t>
        </is>
      </c>
      <c r="C8552" s="386" t="n">
        <v>18</v>
      </c>
      <c r="D8552" t="inlineStr">
        <is>
          <t>DC</t>
        </is>
      </c>
      <c r="E8552" t="inlineStr">
        <is>
          <t>2017</t>
        </is>
      </c>
      <c r="F8552" t="inlineStr">
        <is>
          <t>Trinity Rebirth — Francis Manapul</t>
        </is>
      </c>
      <c r="G8552" t="inlineStr">
        <is>
          <t>NO</t>
        </is>
      </c>
      <c r="J8552" t="inlineStr">
        <is>
          <t>Francis Manapul / Rob Williams</t>
        </is>
      </c>
      <c r="K8552" t="inlineStr">
        <is>
          <t>Francis Manapul</t>
        </is>
      </c>
      <c r="L8552" t="inlineStr">
        <is>
          <t>NO</t>
        </is>
      </c>
      <c r="P8552" t="inlineStr">
        <is>
          <t>NO</t>
        </is>
      </c>
      <c r="Q8552" t="inlineStr">
        <is>
          <t>5</t>
        </is>
      </c>
      <c r="R8552" t="inlineStr">
        <is>
          <t>3</t>
        </is>
      </c>
      <c r="S8552" s="383" t="n">
        <v>2</v>
      </c>
      <c r="T8552" s="388" t="n">
        <v>15</v>
      </c>
      <c r="U8552" t="inlineStr">
        <is>
          <t>Modern</t>
        </is>
      </c>
      <c r="V8552" t="inlineStr">
        <is>
          <t>DC Universe</t>
        </is>
      </c>
      <c r="W8552" t="inlineStr">
        <is>
          <t>Trinity #18.</t>
        </is>
      </c>
      <c r="X8552" t="inlineStr">
        <is>
          <t>Trinity #18.</t>
        </is>
      </c>
      <c r="Y8552" t="inlineStr">
        <is>
          <t>Trinity #18.</t>
        </is>
      </c>
      <c r="Z8552" t="inlineStr">
        <is>
          <t>EBAY</t>
        </is>
      </c>
      <c r="AD8552" t="inlineStr">
        <is>
          <t>May 26, 2026</t>
        </is>
      </c>
      <c r="AE8552" t="inlineStr">
        <is>
          <t>DC Rebirth</t>
        </is>
      </c>
      <c r="AF8552" t="n">
        <v>43</v>
      </c>
      <c r="AH8552" t="inlineStr">
        <is>
          <t>2</t>
        </is>
      </c>
      <c r="AI8552" t="n">
        <v>1</v>
      </c>
      <c r="AK8552" s="338" t="inlineStr"/>
    </row>
    <row r="8553" ht="40" customHeight="1">
      <c r="A8553" t="n">
        <v>10723</v>
      </c>
      <c r="B8553" t="inlineStr">
        <is>
          <t>Trinity</t>
        </is>
      </c>
      <c r="C8553" s="386" t="n">
        <v>19</v>
      </c>
      <c r="D8553" t="inlineStr">
        <is>
          <t>DC</t>
        </is>
      </c>
      <c r="E8553" t="inlineStr">
        <is>
          <t>2017</t>
        </is>
      </c>
      <c r="F8553" t="inlineStr">
        <is>
          <t>Trinity Rebirth — Francis Manapul</t>
        </is>
      </c>
      <c r="G8553" t="inlineStr">
        <is>
          <t>NO</t>
        </is>
      </c>
      <c r="J8553" t="inlineStr">
        <is>
          <t>Francis Manapul / Rob Williams</t>
        </is>
      </c>
      <c r="K8553" t="inlineStr">
        <is>
          <t>Francis Manapul</t>
        </is>
      </c>
      <c r="L8553" t="inlineStr">
        <is>
          <t>NO</t>
        </is>
      </c>
      <c r="P8553" t="inlineStr">
        <is>
          <t>NO</t>
        </is>
      </c>
      <c r="Q8553" t="inlineStr">
        <is>
          <t>5</t>
        </is>
      </c>
      <c r="R8553" t="inlineStr">
        <is>
          <t>3</t>
        </is>
      </c>
      <c r="S8553" s="383" t="n">
        <v>2</v>
      </c>
      <c r="T8553" s="388" t="n">
        <v>15</v>
      </c>
      <c r="U8553" t="inlineStr">
        <is>
          <t>Modern</t>
        </is>
      </c>
      <c r="V8553" t="inlineStr">
        <is>
          <t>DC Universe</t>
        </is>
      </c>
      <c r="W8553" t="inlineStr">
        <is>
          <t>Trinity #19.</t>
        </is>
      </c>
      <c r="X8553" t="inlineStr">
        <is>
          <t>Trinity #19.</t>
        </is>
      </c>
      <c r="Y8553" t="inlineStr">
        <is>
          <t>Trinity #19.</t>
        </is>
      </c>
      <c r="Z8553" t="inlineStr">
        <is>
          <t>EBAY</t>
        </is>
      </c>
      <c r="AD8553" t="inlineStr">
        <is>
          <t>May 26, 2026</t>
        </is>
      </c>
      <c r="AE8553" t="inlineStr">
        <is>
          <t>DC Rebirth</t>
        </is>
      </c>
      <c r="AF8553" t="n">
        <v>43</v>
      </c>
      <c r="AH8553" t="inlineStr">
        <is>
          <t>2</t>
        </is>
      </c>
      <c r="AI8553" t="n">
        <v>1</v>
      </c>
      <c r="AK8553" s="338" t="inlineStr"/>
    </row>
    <row r="8554" ht="40" customHeight="1">
      <c r="A8554" t="n">
        <v>10724</v>
      </c>
      <c r="B8554" t="inlineStr">
        <is>
          <t>Trinity</t>
        </is>
      </c>
      <c r="C8554" s="386" t="n">
        <v>20</v>
      </c>
      <c r="D8554" t="inlineStr">
        <is>
          <t>DC</t>
        </is>
      </c>
      <c r="E8554" t="inlineStr">
        <is>
          <t>2018</t>
        </is>
      </c>
      <c r="F8554" t="inlineStr">
        <is>
          <t>Trinity Rebirth — Francis Manapul</t>
        </is>
      </c>
      <c r="G8554" t="inlineStr">
        <is>
          <t>NO</t>
        </is>
      </c>
      <c r="J8554" t="inlineStr">
        <is>
          <t>Francis Manapul / Rob Williams</t>
        </is>
      </c>
      <c r="K8554" t="inlineStr">
        <is>
          <t>Francis Manapul</t>
        </is>
      </c>
      <c r="L8554" t="inlineStr">
        <is>
          <t>NO</t>
        </is>
      </c>
      <c r="P8554" t="inlineStr">
        <is>
          <t>NO</t>
        </is>
      </c>
      <c r="Q8554" t="inlineStr">
        <is>
          <t>5</t>
        </is>
      </c>
      <c r="R8554" t="inlineStr">
        <is>
          <t>3</t>
        </is>
      </c>
      <c r="S8554" s="383" t="n">
        <v>2</v>
      </c>
      <c r="T8554" s="388" t="n">
        <v>15</v>
      </c>
      <c r="U8554" t="inlineStr">
        <is>
          <t>Modern</t>
        </is>
      </c>
      <c r="V8554" t="inlineStr">
        <is>
          <t>DC Universe</t>
        </is>
      </c>
      <c r="W8554" t="inlineStr">
        <is>
          <t>Trinity #20.</t>
        </is>
      </c>
      <c r="X8554" t="inlineStr">
        <is>
          <t>Trinity #20.</t>
        </is>
      </c>
      <c r="Y8554" t="inlineStr">
        <is>
          <t>Trinity #20.</t>
        </is>
      </c>
      <c r="Z8554" t="inlineStr">
        <is>
          <t>EBAY</t>
        </is>
      </c>
      <c r="AD8554" t="inlineStr">
        <is>
          <t>May 26, 2026</t>
        </is>
      </c>
      <c r="AE8554" t="inlineStr">
        <is>
          <t>DC Rebirth</t>
        </is>
      </c>
      <c r="AF8554" t="n">
        <v>43</v>
      </c>
      <c r="AH8554" t="inlineStr">
        <is>
          <t>2</t>
        </is>
      </c>
      <c r="AI8554" t="n">
        <v>1</v>
      </c>
      <c r="AK8554" s="338" t="inlineStr"/>
    </row>
    <row r="8555" ht="40" customHeight="1">
      <c r="A8555" t="n">
        <v>10725</v>
      </c>
      <c r="B8555" t="inlineStr">
        <is>
          <t>Trinity</t>
        </is>
      </c>
      <c r="C8555" s="386" t="n">
        <v>21</v>
      </c>
      <c r="D8555" t="inlineStr">
        <is>
          <t>DC</t>
        </is>
      </c>
      <c r="E8555" t="inlineStr">
        <is>
          <t>2018</t>
        </is>
      </c>
      <c r="F8555" t="inlineStr">
        <is>
          <t>Trinity Rebirth — Francis Manapul</t>
        </is>
      </c>
      <c r="G8555" t="inlineStr">
        <is>
          <t>NO</t>
        </is>
      </c>
      <c r="J8555" t="inlineStr">
        <is>
          <t>Francis Manapul / Rob Williams</t>
        </is>
      </c>
      <c r="K8555" t="inlineStr">
        <is>
          <t>Francis Manapul</t>
        </is>
      </c>
      <c r="L8555" t="inlineStr">
        <is>
          <t>NO</t>
        </is>
      </c>
      <c r="P8555" t="inlineStr">
        <is>
          <t>NO</t>
        </is>
      </c>
      <c r="Q8555" t="inlineStr">
        <is>
          <t>5</t>
        </is>
      </c>
      <c r="R8555" t="inlineStr">
        <is>
          <t>3</t>
        </is>
      </c>
      <c r="S8555" s="383" t="n">
        <v>2</v>
      </c>
      <c r="T8555" s="388" t="n">
        <v>15</v>
      </c>
      <c r="U8555" t="inlineStr">
        <is>
          <t>Modern</t>
        </is>
      </c>
      <c r="V8555" t="inlineStr">
        <is>
          <t>DC Universe</t>
        </is>
      </c>
      <c r="W8555" t="inlineStr">
        <is>
          <t>Trinity #21.</t>
        </is>
      </c>
      <c r="X8555" t="inlineStr">
        <is>
          <t>Trinity #21.</t>
        </is>
      </c>
      <c r="Y8555" t="inlineStr">
        <is>
          <t>Trinity #21.</t>
        </is>
      </c>
      <c r="Z8555" t="inlineStr">
        <is>
          <t>EBAY</t>
        </is>
      </c>
      <c r="AD8555" t="inlineStr">
        <is>
          <t>May 26, 2026</t>
        </is>
      </c>
      <c r="AE8555" t="inlineStr">
        <is>
          <t>DC Rebirth</t>
        </is>
      </c>
      <c r="AF8555" t="n">
        <v>43</v>
      </c>
      <c r="AH8555" t="inlineStr">
        <is>
          <t>2</t>
        </is>
      </c>
      <c r="AI8555" t="n">
        <v>1</v>
      </c>
      <c r="AK8555" s="338" t="inlineStr"/>
    </row>
    <row r="8556" ht="40" customHeight="1">
      <c r="A8556" t="n">
        <v>10726</v>
      </c>
      <c r="B8556" t="inlineStr">
        <is>
          <t>Trinity</t>
        </is>
      </c>
      <c r="C8556" s="386" t="n">
        <v>27</v>
      </c>
      <c r="D8556" t="inlineStr">
        <is>
          <t>DC</t>
        </is>
      </c>
      <c r="E8556" t="inlineStr">
        <is>
          <t>2018</t>
        </is>
      </c>
      <c r="F8556" t="inlineStr">
        <is>
          <t>Trinity Rebirth — Francis Manapul</t>
        </is>
      </c>
      <c r="G8556" t="inlineStr">
        <is>
          <t>NO</t>
        </is>
      </c>
      <c r="J8556" t="inlineStr">
        <is>
          <t>Francis Manapul / Rob Williams</t>
        </is>
      </c>
      <c r="K8556" t="inlineStr">
        <is>
          <t>Francis Manapul</t>
        </is>
      </c>
      <c r="L8556" t="inlineStr">
        <is>
          <t>NO</t>
        </is>
      </c>
      <c r="P8556" t="inlineStr">
        <is>
          <t>NO</t>
        </is>
      </c>
      <c r="Q8556" t="inlineStr">
        <is>
          <t>5</t>
        </is>
      </c>
      <c r="R8556" t="inlineStr">
        <is>
          <t>3</t>
        </is>
      </c>
      <c r="S8556" s="383" t="n">
        <v>2</v>
      </c>
      <c r="T8556" s="388" t="n">
        <v>15</v>
      </c>
      <c r="U8556" t="inlineStr">
        <is>
          <t>Modern</t>
        </is>
      </c>
      <c r="V8556" t="inlineStr">
        <is>
          <t>DC Universe</t>
        </is>
      </c>
      <c r="W8556" t="inlineStr">
        <is>
          <t>Trinity #27.</t>
        </is>
      </c>
      <c r="X8556" t="inlineStr">
        <is>
          <t>Trinity #27.</t>
        </is>
      </c>
      <c r="Y8556" t="inlineStr">
        <is>
          <t>Trinity #27.</t>
        </is>
      </c>
      <c r="Z8556" t="inlineStr">
        <is>
          <t>EBAY</t>
        </is>
      </c>
      <c r="AD8556" t="inlineStr">
        <is>
          <t>May 26, 2026</t>
        </is>
      </c>
      <c r="AE8556" t="inlineStr">
        <is>
          <t>DC Rebirth</t>
        </is>
      </c>
      <c r="AF8556" t="n">
        <v>43</v>
      </c>
      <c r="AH8556" t="inlineStr">
        <is>
          <t>2</t>
        </is>
      </c>
      <c r="AI8556" t="n">
        <v>1</v>
      </c>
      <c r="AK8556" s="338" t="inlineStr"/>
    </row>
    <row r="8557" ht="40" customHeight="1">
      <c r="A8557" t="n">
        <v>10727</v>
      </c>
      <c r="B8557" t="inlineStr">
        <is>
          <t>Trinity Annual</t>
        </is>
      </c>
      <c r="C8557" s="386" t="n">
        <v>1</v>
      </c>
      <c r="D8557" t="inlineStr">
        <is>
          <t>DC</t>
        </is>
      </c>
      <c r="E8557" t="inlineStr">
        <is>
          <t>2017</t>
        </is>
      </c>
      <c r="F8557" t="inlineStr">
        <is>
          <t>Trinity Annual</t>
        </is>
      </c>
      <c r="G8557" t="inlineStr">
        <is>
          <t>YES</t>
        </is>
      </c>
      <c r="H8557" s="361" t="inlineStr"/>
      <c r="J8557" t="inlineStr">
        <is>
          <t>Francis Manapul</t>
        </is>
      </c>
      <c r="L8557" t="inlineStr">
        <is>
          <t>NO</t>
        </is>
      </c>
      <c r="P8557" t="inlineStr">
        <is>
          <t>NO</t>
        </is>
      </c>
      <c r="Q8557" t="inlineStr">
        <is>
          <t>6</t>
        </is>
      </c>
      <c r="R8557" t="inlineStr">
        <is>
          <t>4</t>
        </is>
      </c>
      <c r="S8557" s="383" t="n">
        <v>2</v>
      </c>
      <c r="T8557" s="388" t="n">
        <v>18</v>
      </c>
      <c r="U8557" t="inlineStr">
        <is>
          <t>Modern</t>
        </is>
      </c>
      <c r="V8557" t="inlineStr">
        <is>
          <t>DC Universe</t>
        </is>
      </c>
      <c r="W8557" t="inlineStr">
        <is>
          <t>Trinity Annual #1.</t>
        </is>
      </c>
      <c r="X8557" t="inlineStr">
        <is>
          <t>Trinity Annual #1.</t>
        </is>
      </c>
      <c r="Y8557" t="inlineStr">
        <is>
          <t>Trinity Annual #1.</t>
        </is>
      </c>
      <c r="Z8557" t="inlineStr">
        <is>
          <t>EBAY</t>
        </is>
      </c>
      <c r="AA8557" s="252" t="inlineStr">
        <is>
          <t>Fans of modern Ultimate Universe line + hero-vs-hero clash covers.</t>
        </is>
      </c>
      <c r="AD8557" t="inlineStr">
        <is>
          <t>May 26, 2026</t>
        </is>
      </c>
      <c r="AE8557" t="inlineStr">
        <is>
          <t>DC Rebirth</t>
        </is>
      </c>
      <c r="AF8557" t="n">
        <v>43</v>
      </c>
      <c r="AH8557" t="inlineStr">
        <is>
          <t>2</t>
        </is>
      </c>
      <c r="AI8557" t="n">
        <v>1</v>
      </c>
      <c r="AK8557" s="340" t="inlineStr">
        <is>
          <t>YES</t>
        </is>
      </c>
    </row>
    <row r="8558" ht="40" customHeight="1">
      <c r="A8558" t="n">
        <v>10728</v>
      </c>
      <c r="B8558" t="inlineStr">
        <is>
          <t>Trinity</t>
        </is>
      </c>
      <c r="C8558" s="386" t="n">
        <v>15</v>
      </c>
      <c r="D8558" t="inlineStr">
        <is>
          <t>DC</t>
        </is>
      </c>
      <c r="E8558" t="inlineStr">
        <is>
          <t>2017</t>
        </is>
      </c>
      <c r="F8558" t="inlineStr">
        <is>
          <t>Trinity dup</t>
        </is>
      </c>
      <c r="G8558" t="inlineStr">
        <is>
          <t>NO</t>
        </is>
      </c>
      <c r="L8558" t="inlineStr">
        <is>
          <t>NO</t>
        </is>
      </c>
      <c r="P8558" t="inlineStr">
        <is>
          <t>NO</t>
        </is>
      </c>
      <c r="Q8558" t="inlineStr">
        <is>
          <t>5</t>
        </is>
      </c>
      <c r="R8558" t="inlineStr">
        <is>
          <t>3</t>
        </is>
      </c>
      <c r="S8558" s="383" t="n">
        <v>2</v>
      </c>
      <c r="T8558" s="388" t="n">
        <v>15</v>
      </c>
      <c r="U8558" t="inlineStr">
        <is>
          <t>Modern</t>
        </is>
      </c>
      <c r="V8558" t="inlineStr">
        <is>
          <t>DC Universe</t>
        </is>
      </c>
      <c r="W8558" t="inlineStr">
        <is>
          <t>Trinity #15 (DUPLICATE).</t>
        </is>
      </c>
      <c r="X8558" t="inlineStr">
        <is>
          <t>Trinity #15 (DUPLICATE).</t>
        </is>
      </c>
      <c r="Y8558" t="inlineStr">
        <is>
          <t>Trinity #15 (DUPLICATE).</t>
        </is>
      </c>
      <c r="Z8558" t="inlineStr">
        <is>
          <t>EBAY</t>
        </is>
      </c>
      <c r="AD8558" t="inlineStr">
        <is>
          <t>May 26, 2026</t>
        </is>
      </c>
      <c r="AE8558" t="inlineStr">
        <is>
          <t>DC Rebirth</t>
        </is>
      </c>
      <c r="AF8558" t="n">
        <v>43</v>
      </c>
      <c r="AH8558" t="inlineStr">
        <is>
          <t>2</t>
        </is>
      </c>
      <c r="AI8558" t="n">
        <v>1</v>
      </c>
      <c r="AK8558" s="338" t="inlineStr"/>
    </row>
    <row r="8559" ht="40" customHeight="1">
      <c r="A8559" t="n">
        <v>10729</v>
      </c>
      <c r="B8559" t="inlineStr">
        <is>
          <t>Trinity</t>
        </is>
      </c>
      <c r="C8559" s="386" t="n">
        <v>16</v>
      </c>
      <c r="D8559" t="inlineStr">
        <is>
          <t>DC</t>
        </is>
      </c>
      <c r="E8559" t="inlineStr">
        <is>
          <t>2017</t>
        </is>
      </c>
      <c r="F8559" t="inlineStr">
        <is>
          <t>Trinity dup</t>
        </is>
      </c>
      <c r="G8559" t="inlineStr">
        <is>
          <t>NO</t>
        </is>
      </c>
      <c r="L8559" t="inlineStr">
        <is>
          <t>NO</t>
        </is>
      </c>
      <c r="P8559" t="inlineStr">
        <is>
          <t>NO</t>
        </is>
      </c>
      <c r="Q8559" t="inlineStr">
        <is>
          <t>5</t>
        </is>
      </c>
      <c r="R8559" t="inlineStr">
        <is>
          <t>3</t>
        </is>
      </c>
      <c r="S8559" s="383" t="n">
        <v>2</v>
      </c>
      <c r="T8559" s="388" t="n">
        <v>15</v>
      </c>
      <c r="U8559" t="inlineStr">
        <is>
          <t>Modern</t>
        </is>
      </c>
      <c r="V8559" t="inlineStr">
        <is>
          <t>DC Universe</t>
        </is>
      </c>
      <c r="W8559" t="inlineStr">
        <is>
          <t>Trinity #16 (DUPLICATE).</t>
        </is>
      </c>
      <c r="X8559" t="inlineStr">
        <is>
          <t>Trinity #16 (DUPLICATE).</t>
        </is>
      </c>
      <c r="Y8559" t="inlineStr">
        <is>
          <t>Trinity #16 (DUPLICATE).</t>
        </is>
      </c>
      <c r="Z8559" t="inlineStr">
        <is>
          <t>EBAY</t>
        </is>
      </c>
      <c r="AD8559" t="inlineStr">
        <is>
          <t>May 26, 2026</t>
        </is>
      </c>
      <c r="AE8559" t="inlineStr">
        <is>
          <t>DC Rebirth</t>
        </is>
      </c>
      <c r="AF8559" t="n">
        <v>43</v>
      </c>
      <c r="AH8559" t="inlineStr">
        <is>
          <t>2</t>
        </is>
      </c>
      <c r="AI8559" t="n">
        <v>1</v>
      </c>
      <c r="AK8559" s="338" t="inlineStr"/>
    </row>
    <row r="8560" ht="40" customHeight="1">
      <c r="A8560" t="n">
        <v>10730</v>
      </c>
      <c r="B8560" s="327" t="inlineStr">
        <is>
          <t>The WildStorm</t>
        </is>
      </c>
      <c r="C8560" s="386" t="n">
        <v>3</v>
      </c>
      <c r="D8560" t="inlineStr">
        <is>
          <t>DC</t>
        </is>
      </c>
      <c r="E8560" t="inlineStr">
        <is>
          <t>2017</t>
        </is>
      </c>
      <c r="F8560" t="inlineStr">
        <is>
          <t>Wild Storm Warren Ellis extends</t>
        </is>
      </c>
      <c r="G8560" t="inlineStr">
        <is>
          <t>NO</t>
        </is>
      </c>
      <c r="J8560" t="inlineStr">
        <is>
          <t>Warren Ellis</t>
        </is>
      </c>
      <c r="K8560" t="inlineStr">
        <is>
          <t>Jon Davis-Hunt</t>
        </is>
      </c>
      <c r="L8560" t="inlineStr">
        <is>
          <t>NO</t>
        </is>
      </c>
      <c r="P8560" t="inlineStr">
        <is>
          <t>NO</t>
        </is>
      </c>
      <c r="Q8560" t="inlineStr">
        <is>
          <t>5</t>
        </is>
      </c>
      <c r="R8560" t="inlineStr">
        <is>
          <t>3</t>
        </is>
      </c>
      <c r="S8560" s="383" t="n">
        <v>2</v>
      </c>
      <c r="T8560" s="388" t="n">
        <v>15</v>
      </c>
      <c r="U8560" t="inlineStr">
        <is>
          <t>Modern</t>
        </is>
      </c>
      <c r="V8560" t="inlineStr">
        <is>
          <t>DC Universe</t>
        </is>
      </c>
      <c r="W8560" t="inlineStr">
        <is>
          <t>The Wild Storm #3.</t>
        </is>
      </c>
      <c r="X8560" t="inlineStr">
        <is>
          <t>The Wild Storm #3.</t>
        </is>
      </c>
      <c r="Y8560" t="inlineStr">
        <is>
          <t>The Wild Storm #3.</t>
        </is>
      </c>
      <c r="Z8560" t="inlineStr">
        <is>
          <t>EBAY</t>
        </is>
      </c>
      <c r="AD8560" t="inlineStr">
        <is>
          <t>May 26, 2026</t>
        </is>
      </c>
      <c r="AE8560" t="inlineStr">
        <is>
          <t>WildStorm</t>
        </is>
      </c>
      <c r="AF8560" t="n">
        <v>43</v>
      </c>
      <c r="AH8560" t="inlineStr">
        <is>
          <t>2</t>
        </is>
      </c>
      <c r="AI8560" t="n">
        <v>1</v>
      </c>
      <c r="AK8560" s="338" t="inlineStr"/>
    </row>
    <row r="8561" ht="40" customHeight="1">
      <c r="A8561" t="n">
        <v>10731</v>
      </c>
      <c r="B8561" s="327" t="inlineStr">
        <is>
          <t>The WildStorm</t>
        </is>
      </c>
      <c r="C8561" s="386" t="n">
        <v>4</v>
      </c>
      <c r="D8561" t="inlineStr">
        <is>
          <t>DC</t>
        </is>
      </c>
      <c r="E8561" t="inlineStr">
        <is>
          <t>2017</t>
        </is>
      </c>
      <c r="F8561" t="inlineStr">
        <is>
          <t>Wild Storm Warren Ellis extends</t>
        </is>
      </c>
      <c r="G8561" t="inlineStr">
        <is>
          <t>NO</t>
        </is>
      </c>
      <c r="J8561" t="inlineStr">
        <is>
          <t>Warren Ellis</t>
        </is>
      </c>
      <c r="K8561" t="inlineStr">
        <is>
          <t>Jon Davis-Hunt</t>
        </is>
      </c>
      <c r="L8561" t="inlineStr">
        <is>
          <t>NO</t>
        </is>
      </c>
      <c r="P8561" t="inlineStr">
        <is>
          <t>NO</t>
        </is>
      </c>
      <c r="Q8561" t="inlineStr">
        <is>
          <t>5</t>
        </is>
      </c>
      <c r="R8561" t="inlineStr">
        <is>
          <t>3</t>
        </is>
      </c>
      <c r="S8561" s="383" t="n">
        <v>2</v>
      </c>
      <c r="T8561" s="388" t="n">
        <v>15</v>
      </c>
      <c r="U8561" t="inlineStr">
        <is>
          <t>Modern</t>
        </is>
      </c>
      <c r="V8561" t="inlineStr">
        <is>
          <t>DC Universe</t>
        </is>
      </c>
      <c r="W8561" t="inlineStr">
        <is>
          <t>The Wild Storm #4.</t>
        </is>
      </c>
      <c r="X8561" t="inlineStr">
        <is>
          <t>The Wild Storm #4.</t>
        </is>
      </c>
      <c r="Y8561" t="inlineStr">
        <is>
          <t>The Wild Storm #4.</t>
        </is>
      </c>
      <c r="Z8561" t="inlineStr">
        <is>
          <t>EBAY</t>
        </is>
      </c>
      <c r="AD8561" t="inlineStr">
        <is>
          <t>May 26, 2026</t>
        </is>
      </c>
      <c r="AE8561" t="inlineStr">
        <is>
          <t>WildStorm</t>
        </is>
      </c>
      <c r="AF8561" t="n">
        <v>43</v>
      </c>
      <c r="AH8561" t="inlineStr">
        <is>
          <t>2</t>
        </is>
      </c>
      <c r="AI8561" t="n">
        <v>1</v>
      </c>
      <c r="AK8561" s="338" t="inlineStr"/>
    </row>
    <row r="8562" ht="40" customHeight="1">
      <c r="A8562" t="n">
        <v>10732</v>
      </c>
      <c r="B8562" s="327" t="inlineStr">
        <is>
          <t>The WildStorm</t>
        </is>
      </c>
      <c r="C8562" s="386" t="n">
        <v>5</v>
      </c>
      <c r="D8562" t="inlineStr">
        <is>
          <t>DC</t>
        </is>
      </c>
      <c r="E8562" t="inlineStr">
        <is>
          <t>2017</t>
        </is>
      </c>
      <c r="F8562" t="inlineStr">
        <is>
          <t>Wild Storm Warren Ellis extends</t>
        </is>
      </c>
      <c r="G8562" t="inlineStr">
        <is>
          <t>NO</t>
        </is>
      </c>
      <c r="J8562" t="inlineStr">
        <is>
          <t>Warren Ellis</t>
        </is>
      </c>
      <c r="K8562" t="inlineStr">
        <is>
          <t>Jon Davis-Hunt</t>
        </is>
      </c>
      <c r="L8562" t="inlineStr">
        <is>
          <t>NO</t>
        </is>
      </c>
      <c r="P8562" t="inlineStr">
        <is>
          <t>NO</t>
        </is>
      </c>
      <c r="Q8562" t="inlineStr">
        <is>
          <t>5</t>
        </is>
      </c>
      <c r="R8562" t="inlineStr">
        <is>
          <t>3</t>
        </is>
      </c>
      <c r="S8562" s="383" t="n">
        <v>2</v>
      </c>
      <c r="T8562" s="388" t="n">
        <v>15</v>
      </c>
      <c r="U8562" t="inlineStr">
        <is>
          <t>Modern</t>
        </is>
      </c>
      <c r="V8562" t="inlineStr">
        <is>
          <t>DC Universe</t>
        </is>
      </c>
      <c r="W8562" t="inlineStr">
        <is>
          <t>The Wild Storm #5.</t>
        </is>
      </c>
      <c r="X8562" t="inlineStr">
        <is>
          <t>The Wild Storm #5.</t>
        </is>
      </c>
      <c r="Y8562" t="inlineStr">
        <is>
          <t>The Wild Storm #5.</t>
        </is>
      </c>
      <c r="Z8562" t="inlineStr">
        <is>
          <t>EBAY</t>
        </is>
      </c>
      <c r="AD8562" t="inlineStr">
        <is>
          <t>May 26, 2026</t>
        </is>
      </c>
      <c r="AE8562" t="inlineStr">
        <is>
          <t>WildStorm</t>
        </is>
      </c>
      <c r="AF8562" t="n">
        <v>43</v>
      </c>
      <c r="AH8562" t="inlineStr">
        <is>
          <t>2</t>
        </is>
      </c>
      <c r="AI8562" t="n">
        <v>1</v>
      </c>
      <c r="AK8562" s="338" t="inlineStr"/>
    </row>
    <row r="8563" ht="40" customHeight="1">
      <c r="A8563" t="n">
        <v>10733</v>
      </c>
      <c r="B8563" s="327" t="inlineStr">
        <is>
          <t>The WildStorm</t>
        </is>
      </c>
      <c r="C8563" s="386" t="n">
        <v>6</v>
      </c>
      <c r="D8563" t="inlineStr">
        <is>
          <t>DC</t>
        </is>
      </c>
      <c r="E8563" t="inlineStr">
        <is>
          <t>2017</t>
        </is>
      </c>
      <c r="F8563" t="inlineStr">
        <is>
          <t>Wild Storm Warren Ellis extends</t>
        </is>
      </c>
      <c r="G8563" t="inlineStr">
        <is>
          <t>NO</t>
        </is>
      </c>
      <c r="J8563" t="inlineStr">
        <is>
          <t>Warren Ellis</t>
        </is>
      </c>
      <c r="K8563" t="inlineStr">
        <is>
          <t>Jon Davis-Hunt</t>
        </is>
      </c>
      <c r="L8563" t="inlineStr">
        <is>
          <t>NO</t>
        </is>
      </c>
      <c r="P8563" t="inlineStr">
        <is>
          <t>NO</t>
        </is>
      </c>
      <c r="Q8563" t="inlineStr">
        <is>
          <t>5</t>
        </is>
      </c>
      <c r="R8563" t="inlineStr">
        <is>
          <t>3</t>
        </is>
      </c>
      <c r="S8563" s="383" t="n">
        <v>2</v>
      </c>
      <c r="T8563" s="388" t="n">
        <v>15</v>
      </c>
      <c r="U8563" t="inlineStr">
        <is>
          <t>Modern</t>
        </is>
      </c>
      <c r="V8563" t="inlineStr">
        <is>
          <t>DC Universe</t>
        </is>
      </c>
      <c r="W8563" t="inlineStr">
        <is>
          <t>The Wild Storm #6.</t>
        </is>
      </c>
      <c r="X8563" t="inlineStr">
        <is>
          <t>The Wild Storm #6.</t>
        </is>
      </c>
      <c r="Y8563" t="inlineStr">
        <is>
          <t>The Wild Storm #6.</t>
        </is>
      </c>
      <c r="Z8563" t="inlineStr">
        <is>
          <t>EBAY</t>
        </is>
      </c>
      <c r="AD8563" t="inlineStr">
        <is>
          <t>May 26, 2026</t>
        </is>
      </c>
      <c r="AE8563" t="inlineStr">
        <is>
          <t>WildStorm</t>
        </is>
      </c>
      <c r="AF8563" t="n">
        <v>43</v>
      </c>
      <c r="AH8563" t="inlineStr">
        <is>
          <t>2</t>
        </is>
      </c>
      <c r="AI8563" t="n">
        <v>1</v>
      </c>
      <c r="AK8563" s="338" t="inlineStr"/>
    </row>
    <row r="8564" ht="40" customHeight="1">
      <c r="A8564" t="n">
        <v>10734</v>
      </c>
      <c r="B8564" t="inlineStr">
        <is>
          <t>Future Quest Presents: Space Ghost</t>
        </is>
      </c>
      <c r="C8564" s="386" t="n">
        <v>1</v>
      </c>
      <c r="D8564" t="inlineStr">
        <is>
          <t>DC</t>
        </is>
      </c>
      <c r="E8564" t="inlineStr">
        <is>
          <t>2017</t>
        </is>
      </c>
      <c r="F8564" t="inlineStr">
        <is>
          <t>Future Quest Presents Space Ghost — Parker/Olivetti</t>
        </is>
      </c>
      <c r="G8564" t="inlineStr">
        <is>
          <t>YES</t>
        </is>
      </c>
      <c r="H8564" t="inlineStr">
        <is>
          <t>Future Quest Presents: Space Ghost #1 Jeff Parker/Ariel Olivetti — Hanna-Barbera DC spinoff</t>
        </is>
      </c>
      <c r="J8564" t="inlineStr">
        <is>
          <t>Jeff Parker</t>
        </is>
      </c>
      <c r="K8564" t="inlineStr">
        <is>
          <t>Ariel Olivetti</t>
        </is>
      </c>
      <c r="L8564" t="inlineStr">
        <is>
          <t>NO</t>
        </is>
      </c>
      <c r="P8564" t="inlineStr">
        <is>
          <t>YES</t>
        </is>
      </c>
      <c r="Q8564" t="inlineStr">
        <is>
          <t>8</t>
        </is>
      </c>
      <c r="R8564" t="inlineStr">
        <is>
          <t>5</t>
        </is>
      </c>
      <c r="S8564" s="383" t="n">
        <v>3</v>
      </c>
      <c r="T8564" s="388" t="n">
        <v>24</v>
      </c>
      <c r="U8564" t="inlineStr">
        <is>
          <t>Modern</t>
        </is>
      </c>
      <c r="V8564" t="inlineStr">
        <is>
          <t>DC Universe</t>
        </is>
      </c>
      <c r="W8564" t="inlineStr">
        <is>
          <t>Future Quest Presents: Space Ghost #1.</t>
        </is>
      </c>
      <c r="X8564" t="inlineStr">
        <is>
          <t>Future Quest Presents: Space Ghost #1.</t>
        </is>
      </c>
      <c r="Y8564" t="inlineStr">
        <is>
          <t>Future Quest Presents: Space Ghost #1.</t>
        </is>
      </c>
      <c r="Z8564" t="inlineStr">
        <is>
          <t>WHATNOT</t>
        </is>
      </c>
      <c r="AD8564" t="inlineStr">
        <is>
          <t>May 26, 2026</t>
        </is>
      </c>
      <c r="AE8564" t="inlineStr">
        <is>
          <t>DC Rebirth</t>
        </is>
      </c>
      <c r="AF8564" t="n">
        <v>43</v>
      </c>
      <c r="AH8564" t="inlineStr">
        <is>
          <t>2</t>
        </is>
      </c>
      <c r="AI8564" t="n">
        <v>1</v>
      </c>
      <c r="AK8564" s="340" t="inlineStr">
        <is>
          <t>YES</t>
        </is>
      </c>
    </row>
    <row r="8565" ht="40" customHeight="1">
      <c r="A8565" t="n">
        <v>10735</v>
      </c>
      <c r="B8565" t="inlineStr">
        <is>
          <t>Damage</t>
        </is>
      </c>
      <c r="C8565" s="386" t="n">
        <v>1</v>
      </c>
      <c r="D8565" t="inlineStr">
        <is>
          <t>DC</t>
        </is>
      </c>
      <c r="E8565" t="inlineStr">
        <is>
          <t>2018</t>
        </is>
      </c>
      <c r="F8565" t="inlineStr">
        <is>
          <t>Damage — New Age of DC Heroes</t>
        </is>
      </c>
      <c r="G8565" t="inlineStr">
        <is>
          <t>YES</t>
        </is>
      </c>
      <c r="H8565" t="inlineStr">
        <is>
          <t>Damage #1 — New Age of DC Heroes initiative — DC's Hulk analogue</t>
        </is>
      </c>
      <c r="J8565" t="inlineStr">
        <is>
          <t>Robert Venditti</t>
        </is>
      </c>
      <c r="K8565" t="inlineStr">
        <is>
          <t>Tony Daniel</t>
        </is>
      </c>
      <c r="L8565" t="inlineStr">
        <is>
          <t>NO</t>
        </is>
      </c>
      <c r="P8565" t="inlineStr">
        <is>
          <t>YES</t>
        </is>
      </c>
      <c r="Q8565" t="inlineStr">
        <is>
          <t>8</t>
        </is>
      </c>
      <c r="R8565" t="inlineStr">
        <is>
          <t>5</t>
        </is>
      </c>
      <c r="S8565" s="383" t="n">
        <v>3</v>
      </c>
      <c r="T8565" s="388" t="n">
        <v>24</v>
      </c>
      <c r="U8565" t="inlineStr">
        <is>
          <t>Modern</t>
        </is>
      </c>
      <c r="V8565" t="inlineStr">
        <is>
          <t>DC Universe</t>
        </is>
      </c>
      <c r="W8565" t="inlineStr">
        <is>
          <t>Damage #1.</t>
        </is>
      </c>
      <c r="X8565" t="inlineStr">
        <is>
          <t>Damage #1.</t>
        </is>
      </c>
      <c r="Y8565" t="inlineStr">
        <is>
          <t>Damage #1.</t>
        </is>
      </c>
      <c r="Z8565" t="inlineStr">
        <is>
          <t>WHATNOT</t>
        </is>
      </c>
      <c r="AD8565" t="inlineStr">
        <is>
          <t>May 26, 2026</t>
        </is>
      </c>
      <c r="AE8565" t="inlineStr">
        <is>
          <t>DC Rebirth</t>
        </is>
      </c>
      <c r="AF8565" t="n">
        <v>43</v>
      </c>
      <c r="AH8565" t="inlineStr">
        <is>
          <t>2</t>
        </is>
      </c>
      <c r="AI8565" t="n">
        <v>1</v>
      </c>
      <c r="AK8565" s="340" t="inlineStr">
        <is>
          <t>YES</t>
        </is>
      </c>
    </row>
    <row r="8566" ht="40" customHeight="1">
      <c r="A8566" t="n">
        <v>10736</v>
      </c>
      <c r="B8566" t="inlineStr">
        <is>
          <t>Damage</t>
        </is>
      </c>
      <c r="C8566" s="386" t="n">
        <v>2</v>
      </c>
      <c r="D8566" t="inlineStr">
        <is>
          <t>DC</t>
        </is>
      </c>
      <c r="E8566" t="inlineStr">
        <is>
          <t>2018</t>
        </is>
      </c>
      <c r="F8566" t="inlineStr">
        <is>
          <t>Damage — New Age of DC Heroes</t>
        </is>
      </c>
      <c r="G8566" t="inlineStr">
        <is>
          <t>NO</t>
        </is>
      </c>
      <c r="J8566" t="inlineStr">
        <is>
          <t>Robert Venditti</t>
        </is>
      </c>
      <c r="K8566" t="inlineStr">
        <is>
          <t>Tony Daniel</t>
        </is>
      </c>
      <c r="L8566" t="inlineStr">
        <is>
          <t>NO</t>
        </is>
      </c>
      <c r="P8566" t="inlineStr">
        <is>
          <t>NO</t>
        </is>
      </c>
      <c r="Q8566" t="inlineStr">
        <is>
          <t>5</t>
        </is>
      </c>
      <c r="R8566" t="inlineStr">
        <is>
          <t>3</t>
        </is>
      </c>
      <c r="S8566" s="383" t="n">
        <v>2</v>
      </c>
      <c r="T8566" s="388" t="n">
        <v>15</v>
      </c>
      <c r="U8566" t="inlineStr">
        <is>
          <t>Modern</t>
        </is>
      </c>
      <c r="V8566" t="inlineStr">
        <is>
          <t>DC Universe</t>
        </is>
      </c>
      <c r="W8566" t="inlineStr">
        <is>
          <t>Damage #2.</t>
        </is>
      </c>
      <c r="X8566" t="inlineStr">
        <is>
          <t>Damage #2.</t>
        </is>
      </c>
      <c r="Y8566" t="inlineStr">
        <is>
          <t>Damage #2.</t>
        </is>
      </c>
      <c r="Z8566" t="inlineStr">
        <is>
          <t>EBAY</t>
        </is>
      </c>
      <c r="AD8566" t="inlineStr">
        <is>
          <t>May 26, 2026</t>
        </is>
      </c>
      <c r="AE8566" t="inlineStr">
        <is>
          <t>DC Rebirth</t>
        </is>
      </c>
      <c r="AF8566" t="n">
        <v>43</v>
      </c>
      <c r="AH8566" t="inlineStr">
        <is>
          <t>2</t>
        </is>
      </c>
      <c r="AI8566" t="n">
        <v>1</v>
      </c>
      <c r="AK8566" s="338" t="inlineStr"/>
    </row>
    <row r="8567" ht="40" customHeight="1">
      <c r="A8567" t="n">
        <v>10737</v>
      </c>
      <c r="B8567" t="inlineStr">
        <is>
          <t>Damage</t>
        </is>
      </c>
      <c r="C8567" s="386" t="n">
        <v>3</v>
      </c>
      <c r="D8567" t="inlineStr">
        <is>
          <t>DC</t>
        </is>
      </c>
      <c r="E8567" t="inlineStr">
        <is>
          <t>2018</t>
        </is>
      </c>
      <c r="F8567" t="inlineStr">
        <is>
          <t>Damage — New Age of DC Heroes</t>
        </is>
      </c>
      <c r="G8567" t="inlineStr">
        <is>
          <t>NO</t>
        </is>
      </c>
      <c r="J8567" t="inlineStr">
        <is>
          <t>Robert Venditti</t>
        </is>
      </c>
      <c r="K8567" t="inlineStr">
        <is>
          <t>Tony Daniel</t>
        </is>
      </c>
      <c r="L8567" t="inlineStr">
        <is>
          <t>NO</t>
        </is>
      </c>
      <c r="P8567" t="inlineStr">
        <is>
          <t>NO</t>
        </is>
      </c>
      <c r="Q8567" t="inlineStr">
        <is>
          <t>5</t>
        </is>
      </c>
      <c r="R8567" t="inlineStr">
        <is>
          <t>3</t>
        </is>
      </c>
      <c r="S8567" s="383" t="n">
        <v>2</v>
      </c>
      <c r="T8567" s="388" t="n">
        <v>15</v>
      </c>
      <c r="U8567" t="inlineStr">
        <is>
          <t>Modern</t>
        </is>
      </c>
      <c r="V8567" t="inlineStr">
        <is>
          <t>DC Universe</t>
        </is>
      </c>
      <c r="W8567" t="inlineStr">
        <is>
          <t>Damage #3.</t>
        </is>
      </c>
      <c r="X8567" t="inlineStr">
        <is>
          <t>Damage #3.</t>
        </is>
      </c>
      <c r="Y8567" t="inlineStr">
        <is>
          <t>Damage #3.</t>
        </is>
      </c>
      <c r="Z8567" t="inlineStr">
        <is>
          <t>EBAY</t>
        </is>
      </c>
      <c r="AD8567" t="inlineStr">
        <is>
          <t>May 26, 2026</t>
        </is>
      </c>
      <c r="AE8567" t="inlineStr">
        <is>
          <t>DC Rebirth</t>
        </is>
      </c>
      <c r="AF8567" t="n">
        <v>43</v>
      </c>
      <c r="AH8567" t="inlineStr">
        <is>
          <t>2</t>
        </is>
      </c>
      <c r="AI8567" t="n">
        <v>1</v>
      </c>
      <c r="AK8567" s="338" t="inlineStr"/>
    </row>
    <row r="8568" ht="40" customHeight="1">
      <c r="A8568" t="n">
        <v>10738</v>
      </c>
      <c r="B8568" t="inlineStr">
        <is>
          <t>Suicide Squad</t>
        </is>
      </c>
      <c r="C8568" s="386" t="n">
        <v>6</v>
      </c>
      <c r="D8568" t="inlineStr">
        <is>
          <t>DC</t>
        </is>
      </c>
      <c r="E8568" t="inlineStr">
        <is>
          <t>2016</t>
        </is>
      </c>
      <c r="F8568" t="inlineStr">
        <is>
          <t>Suicide Squad Rebirth — Rob Williams</t>
        </is>
      </c>
      <c r="G8568" t="inlineStr">
        <is>
          <t>NO</t>
        </is>
      </c>
      <c r="J8568" t="inlineStr">
        <is>
          <t>Rob Williams</t>
        </is>
      </c>
      <c r="K8568" t="inlineStr">
        <is>
          <t>Jim Lee / Tony Daniel</t>
        </is>
      </c>
      <c r="L8568" t="inlineStr">
        <is>
          <t>NO</t>
        </is>
      </c>
      <c r="P8568" t="inlineStr">
        <is>
          <t>NO</t>
        </is>
      </c>
      <c r="Q8568" t="inlineStr">
        <is>
          <t>5</t>
        </is>
      </c>
      <c r="R8568" t="inlineStr">
        <is>
          <t>3</t>
        </is>
      </c>
      <c r="S8568" s="383" t="n">
        <v>2</v>
      </c>
      <c r="T8568" s="388" t="n">
        <v>15</v>
      </c>
      <c r="U8568" t="inlineStr">
        <is>
          <t>Modern</t>
        </is>
      </c>
      <c r="V8568" t="inlineStr">
        <is>
          <t>DC Universe</t>
        </is>
      </c>
      <c r="W8568" t="inlineStr">
        <is>
          <t>Suicide Squad #6.</t>
        </is>
      </c>
      <c r="X8568" t="inlineStr">
        <is>
          <t>Suicide Squad #6.</t>
        </is>
      </c>
      <c r="Y8568" t="inlineStr">
        <is>
          <t>Suicide Squad #6.</t>
        </is>
      </c>
      <c r="Z8568" t="inlineStr">
        <is>
          <t>EBAY</t>
        </is>
      </c>
      <c r="AD8568" t="inlineStr">
        <is>
          <t>May 26, 2026</t>
        </is>
      </c>
      <c r="AE8568" t="inlineStr">
        <is>
          <t>DC Rebirth</t>
        </is>
      </c>
      <c r="AF8568" t="n">
        <v>43</v>
      </c>
      <c r="AH8568" t="inlineStr">
        <is>
          <t>2</t>
        </is>
      </c>
      <c r="AI8568" t="n">
        <v>5</v>
      </c>
      <c r="AK8568" s="338" t="inlineStr"/>
    </row>
    <row r="8569" ht="40" customHeight="1">
      <c r="A8569" t="n">
        <v>10739</v>
      </c>
      <c r="B8569" t="inlineStr">
        <is>
          <t>Suicide Squad</t>
        </is>
      </c>
      <c r="C8569" s="386" t="n">
        <v>7</v>
      </c>
      <c r="D8569" t="inlineStr">
        <is>
          <t>DC</t>
        </is>
      </c>
      <c r="E8569" t="inlineStr">
        <is>
          <t>2016</t>
        </is>
      </c>
      <c r="F8569" t="inlineStr">
        <is>
          <t>Suicide Squad Rebirth — Rob Williams</t>
        </is>
      </c>
      <c r="G8569" t="inlineStr">
        <is>
          <t>NO</t>
        </is>
      </c>
      <c r="J8569" t="inlineStr">
        <is>
          <t>Rob Williams</t>
        </is>
      </c>
      <c r="K8569" t="inlineStr">
        <is>
          <t>Jim Lee / Tony Daniel</t>
        </is>
      </c>
      <c r="L8569" t="inlineStr">
        <is>
          <t>NO</t>
        </is>
      </c>
      <c r="P8569" t="inlineStr">
        <is>
          <t>NO</t>
        </is>
      </c>
      <c r="Q8569" t="inlineStr">
        <is>
          <t>5</t>
        </is>
      </c>
      <c r="R8569" t="inlineStr">
        <is>
          <t>3</t>
        </is>
      </c>
      <c r="S8569" s="383" t="n">
        <v>2</v>
      </c>
      <c r="T8569" s="388" t="n">
        <v>15</v>
      </c>
      <c r="U8569" t="inlineStr">
        <is>
          <t>Modern</t>
        </is>
      </c>
      <c r="V8569" t="inlineStr">
        <is>
          <t>DC Universe</t>
        </is>
      </c>
      <c r="W8569" t="inlineStr">
        <is>
          <t>Suicide Squad #7.</t>
        </is>
      </c>
      <c r="X8569" t="inlineStr">
        <is>
          <t>Suicide Squad #7.</t>
        </is>
      </c>
      <c r="Y8569" t="inlineStr">
        <is>
          <t>Suicide Squad #7.</t>
        </is>
      </c>
      <c r="Z8569" t="inlineStr">
        <is>
          <t>EBAY</t>
        </is>
      </c>
      <c r="AD8569" t="inlineStr">
        <is>
          <t>May 26, 2026</t>
        </is>
      </c>
      <c r="AE8569" t="inlineStr">
        <is>
          <t>DC Rebirth</t>
        </is>
      </c>
      <c r="AF8569" t="n">
        <v>43</v>
      </c>
      <c r="AG8569" t="inlineStr">
        <is>
          <t>JLvSS</t>
        </is>
      </c>
      <c r="AH8569" t="inlineStr">
        <is>
          <t>2</t>
        </is>
      </c>
      <c r="AI8569" t="n">
        <v>5</v>
      </c>
      <c r="AK8569" s="338" t="inlineStr"/>
    </row>
    <row r="8570" ht="40" customHeight="1">
      <c r="A8570" t="n">
        <v>10740</v>
      </c>
      <c r="B8570" t="inlineStr">
        <is>
          <t>Suicide Squad</t>
        </is>
      </c>
      <c r="C8570" s="386" t="n">
        <v>8</v>
      </c>
      <c r="D8570" t="inlineStr">
        <is>
          <t>DC</t>
        </is>
      </c>
      <c r="E8570" t="inlineStr">
        <is>
          <t>2016</t>
        </is>
      </c>
      <c r="F8570" t="inlineStr">
        <is>
          <t>Suicide Squad Rebirth — Rob Williams</t>
        </is>
      </c>
      <c r="G8570" t="inlineStr">
        <is>
          <t>NO</t>
        </is>
      </c>
      <c r="J8570" t="inlineStr">
        <is>
          <t>Rob Williams</t>
        </is>
      </c>
      <c r="K8570" t="inlineStr">
        <is>
          <t>Jim Lee / Tony Daniel</t>
        </is>
      </c>
      <c r="L8570" t="inlineStr">
        <is>
          <t>NO</t>
        </is>
      </c>
      <c r="P8570" t="inlineStr">
        <is>
          <t>NO</t>
        </is>
      </c>
      <c r="Q8570" t="inlineStr">
        <is>
          <t>5</t>
        </is>
      </c>
      <c r="R8570" t="inlineStr">
        <is>
          <t>3</t>
        </is>
      </c>
      <c r="S8570" s="383" t="n">
        <v>2</v>
      </c>
      <c r="T8570" s="388" t="n">
        <v>15</v>
      </c>
      <c r="U8570" t="inlineStr">
        <is>
          <t>Modern</t>
        </is>
      </c>
      <c r="V8570" t="inlineStr">
        <is>
          <t>DC Universe</t>
        </is>
      </c>
      <c r="W8570" t="inlineStr">
        <is>
          <t>Suicide Squad #8.</t>
        </is>
      </c>
      <c r="X8570" t="inlineStr">
        <is>
          <t>Suicide Squad #8.</t>
        </is>
      </c>
      <c r="Y8570" t="inlineStr">
        <is>
          <t>Suicide Squad #8.</t>
        </is>
      </c>
      <c r="Z8570" t="inlineStr">
        <is>
          <t>EBAY</t>
        </is>
      </c>
      <c r="AD8570" t="inlineStr">
        <is>
          <t>May 26, 2026</t>
        </is>
      </c>
      <c r="AE8570" t="inlineStr">
        <is>
          <t>DC Rebirth</t>
        </is>
      </c>
      <c r="AF8570" t="n">
        <v>43</v>
      </c>
      <c r="AG8570" t="inlineStr">
        <is>
          <t>JLvSS</t>
        </is>
      </c>
      <c r="AH8570" t="inlineStr">
        <is>
          <t>2</t>
        </is>
      </c>
      <c r="AI8570" t="n">
        <v>5</v>
      </c>
      <c r="AK8570" s="338" t="inlineStr"/>
    </row>
    <row r="8571" ht="40" customHeight="1">
      <c r="A8571" t="n">
        <v>10741</v>
      </c>
      <c r="B8571" t="inlineStr">
        <is>
          <t>Suicide Squad</t>
        </is>
      </c>
      <c r="C8571" s="386" t="n">
        <v>9</v>
      </c>
      <c r="D8571" t="inlineStr">
        <is>
          <t>DC</t>
        </is>
      </c>
      <c r="E8571" t="inlineStr">
        <is>
          <t>2016</t>
        </is>
      </c>
      <c r="F8571" t="inlineStr">
        <is>
          <t>Suicide Squad Rebirth — Rob Williams</t>
        </is>
      </c>
      <c r="G8571" t="inlineStr">
        <is>
          <t>NO</t>
        </is>
      </c>
      <c r="J8571" t="inlineStr">
        <is>
          <t>Rob Williams</t>
        </is>
      </c>
      <c r="K8571" t="inlineStr">
        <is>
          <t>Jim Lee / Tony Daniel</t>
        </is>
      </c>
      <c r="L8571" t="inlineStr">
        <is>
          <t>NO</t>
        </is>
      </c>
      <c r="P8571" t="inlineStr">
        <is>
          <t>NO</t>
        </is>
      </c>
      <c r="Q8571" t="inlineStr">
        <is>
          <t>5</t>
        </is>
      </c>
      <c r="R8571" t="inlineStr">
        <is>
          <t>3</t>
        </is>
      </c>
      <c r="S8571" s="383" t="n">
        <v>2</v>
      </c>
      <c r="T8571" s="388" t="n">
        <v>15</v>
      </c>
      <c r="U8571" t="inlineStr">
        <is>
          <t>Modern</t>
        </is>
      </c>
      <c r="V8571" t="inlineStr">
        <is>
          <t>DC Universe</t>
        </is>
      </c>
      <c r="W8571" t="inlineStr">
        <is>
          <t>Suicide Squad #9.</t>
        </is>
      </c>
      <c r="X8571" t="inlineStr">
        <is>
          <t>Suicide Squad #9.</t>
        </is>
      </c>
      <c r="Y8571" t="inlineStr">
        <is>
          <t>Suicide Squad #9.</t>
        </is>
      </c>
      <c r="Z8571" t="inlineStr">
        <is>
          <t>EBAY</t>
        </is>
      </c>
      <c r="AD8571" t="inlineStr">
        <is>
          <t>May 26, 2026</t>
        </is>
      </c>
      <c r="AE8571" t="inlineStr">
        <is>
          <t>DC Rebirth</t>
        </is>
      </c>
      <c r="AF8571" t="n">
        <v>43</v>
      </c>
      <c r="AG8571" t="inlineStr">
        <is>
          <t>JLvSS</t>
        </is>
      </c>
      <c r="AH8571" t="inlineStr">
        <is>
          <t>2</t>
        </is>
      </c>
      <c r="AI8571" t="n">
        <v>5</v>
      </c>
      <c r="AK8571" s="338" t="inlineStr"/>
    </row>
    <row r="8572" ht="40" customHeight="1">
      <c r="A8572" t="n">
        <v>10743</v>
      </c>
      <c r="B8572" t="inlineStr">
        <is>
          <t>Suicide Squad</t>
        </is>
      </c>
      <c r="C8572" s="386" t="n">
        <v>11</v>
      </c>
      <c r="D8572" t="inlineStr">
        <is>
          <t>DC</t>
        </is>
      </c>
      <c r="E8572" t="inlineStr">
        <is>
          <t>2016</t>
        </is>
      </c>
      <c r="F8572" t="inlineStr">
        <is>
          <t>Suicide Squad Rebirth — Rob Williams</t>
        </is>
      </c>
      <c r="G8572" t="inlineStr">
        <is>
          <t>NO</t>
        </is>
      </c>
      <c r="J8572" t="inlineStr">
        <is>
          <t>Rob Williams</t>
        </is>
      </c>
      <c r="K8572" t="inlineStr">
        <is>
          <t>Jim Lee / Tony Daniel</t>
        </is>
      </c>
      <c r="L8572" t="inlineStr">
        <is>
          <t>NO</t>
        </is>
      </c>
      <c r="P8572" t="inlineStr">
        <is>
          <t>NO</t>
        </is>
      </c>
      <c r="Q8572" t="inlineStr">
        <is>
          <t>5</t>
        </is>
      </c>
      <c r="R8572" t="inlineStr">
        <is>
          <t>3</t>
        </is>
      </c>
      <c r="S8572" s="383" t="n">
        <v>2</v>
      </c>
      <c r="T8572" s="388" t="n">
        <v>15</v>
      </c>
      <c r="U8572" t="inlineStr">
        <is>
          <t>Modern</t>
        </is>
      </c>
      <c r="V8572" t="inlineStr">
        <is>
          <t>DC Universe</t>
        </is>
      </c>
      <c r="W8572" t="inlineStr">
        <is>
          <t>Suicide Squad #11.</t>
        </is>
      </c>
      <c r="X8572" t="inlineStr">
        <is>
          <t>Suicide Squad #11.</t>
        </is>
      </c>
      <c r="Y8572" t="inlineStr">
        <is>
          <t>Suicide Squad #11.</t>
        </is>
      </c>
      <c r="Z8572" t="inlineStr">
        <is>
          <t>EBAY</t>
        </is>
      </c>
      <c r="AD8572" t="inlineStr">
        <is>
          <t>May 26, 2026</t>
        </is>
      </c>
      <c r="AE8572" t="inlineStr">
        <is>
          <t>DC Rebirth</t>
        </is>
      </c>
      <c r="AF8572" t="n">
        <v>43</v>
      </c>
      <c r="AG8572" t="inlineStr">
        <is>
          <t>JLvSS</t>
        </is>
      </c>
      <c r="AH8572" t="inlineStr">
        <is>
          <t>2</t>
        </is>
      </c>
      <c r="AI8572" t="n">
        <v>5</v>
      </c>
      <c r="AK8572" s="338" t="inlineStr"/>
    </row>
    <row r="8573" ht="40" customHeight="1">
      <c r="A8573" t="n">
        <v>10744</v>
      </c>
      <c r="B8573" t="inlineStr">
        <is>
          <t>The Brave and the Bold: Batman and Wonder Woman</t>
        </is>
      </c>
      <c r="C8573" s="386" t="n">
        <v>1</v>
      </c>
      <c r="D8573" t="inlineStr">
        <is>
          <t>DC</t>
        </is>
      </c>
      <c r="E8573" t="inlineStr">
        <is>
          <t>2018</t>
        </is>
      </c>
      <c r="F8573" t="inlineStr">
        <is>
          <t>Brave and Bold Batman/WW — Liam Sharp</t>
        </is>
      </c>
      <c r="G8573" t="inlineStr">
        <is>
          <t>YES</t>
        </is>
      </c>
      <c r="H8573" s="361" t="inlineStr"/>
      <c r="J8573" t="inlineStr">
        <is>
          <t>Liam Sharp</t>
        </is>
      </c>
      <c r="K8573" t="inlineStr">
        <is>
          <t>Liam Sharp</t>
        </is>
      </c>
      <c r="L8573" t="inlineStr">
        <is>
          <t>NO</t>
        </is>
      </c>
      <c r="P8573" t="inlineStr">
        <is>
          <t>YES</t>
        </is>
      </c>
      <c r="Q8573" t="inlineStr">
        <is>
          <t>10</t>
        </is>
      </c>
      <c r="R8573" t="inlineStr">
        <is>
          <t>6</t>
        </is>
      </c>
      <c r="S8573" s="383" t="n">
        <v>4</v>
      </c>
      <c r="T8573" s="388" t="n">
        <v>30</v>
      </c>
      <c r="U8573" t="inlineStr">
        <is>
          <t>Modern</t>
        </is>
      </c>
      <c r="V8573" t="inlineStr">
        <is>
          <t>DC Universe</t>
        </is>
      </c>
      <c r="W8573" t="inlineStr">
        <is>
          <t>The Brave and the Bold: Batman and Wonder Woman #1.</t>
        </is>
      </c>
      <c r="X8573" t="inlineStr">
        <is>
          <t>The Brave and the Bold: Batman and Wonder Woman #1.</t>
        </is>
      </c>
      <c r="Y8573" t="inlineStr">
        <is>
          <t>The Brave and the Bold: Batman and Wonder Woman #1.</t>
        </is>
      </c>
      <c r="Z8573" t="inlineStr">
        <is>
          <t>WHATNOT</t>
        </is>
      </c>
      <c r="AD8573" t="inlineStr">
        <is>
          <t>May 26, 2026</t>
        </is>
      </c>
      <c r="AE8573" t="inlineStr">
        <is>
          <t>DC Rebirth</t>
        </is>
      </c>
      <c r="AF8573" t="n">
        <v>43</v>
      </c>
      <c r="AH8573" t="inlineStr">
        <is>
          <t>2</t>
        </is>
      </c>
      <c r="AI8573" t="n">
        <v>1</v>
      </c>
      <c r="AK8573" s="340" t="inlineStr">
        <is>
          <t>YES</t>
        </is>
      </c>
    </row>
    <row r="8574" ht="40" customHeight="1">
      <c r="A8574" t="n">
        <v>10745</v>
      </c>
      <c r="B8574" t="inlineStr">
        <is>
          <t>Action Comics</t>
        </is>
      </c>
      <c r="C8574" s="386" t="n">
        <v>1000</v>
      </c>
      <c r="D8574" t="inlineStr">
        <is>
          <t>DC</t>
        </is>
      </c>
      <c r="E8574" t="inlineStr">
        <is>
          <t>2018</t>
        </is>
      </c>
      <c r="F8574" t="inlineStr">
        <is>
          <t>Action Comics #1000 — LANDMARK</t>
        </is>
      </c>
      <c r="G8574" t="inlineStr">
        <is>
          <t>YES</t>
        </is>
      </c>
      <c r="H8574" t="inlineStr">
        <is>
          <t>Action Comics #1000 — landmark 1000th issue of Action Comics — 80 years of Superman — multiple creative teams — June 2018</t>
        </is>
      </c>
      <c r="J8574" s="252" t="inlineStr">
        <is>
          <t>Brian Michael Bendis</t>
        </is>
      </c>
      <c r="K8574" s="252" t="inlineStr">
        <is>
          <t>Jim Lee</t>
        </is>
      </c>
      <c r="L8574" t="inlineStr">
        <is>
          <t>NO</t>
        </is>
      </c>
      <c r="P8574" t="inlineStr">
        <is>
          <t>YES</t>
        </is>
      </c>
      <c r="Q8574" t="inlineStr">
        <is>
          <t>20</t>
        </is>
      </c>
      <c r="R8574" s="386" t="n">
        <v>13</v>
      </c>
      <c r="S8574" s="383" t="n">
        <v>7</v>
      </c>
      <c r="T8574" s="388" t="n">
        <v>60</v>
      </c>
      <c r="U8574" t="inlineStr">
        <is>
          <t>Modern</t>
        </is>
      </c>
      <c r="V8574" t="inlineStr">
        <is>
          <t>DC Universe</t>
        </is>
      </c>
      <c r="W8574" s="252" t="inlineStr">
        <is>
          <t>Action Comics #1000. | [Artist(s): Jim Lee + various]</t>
        </is>
      </c>
      <c r="X8574" t="inlineStr">
        <is>
          <t>Action Comics #1000.</t>
        </is>
      </c>
      <c r="Y8574" t="inlineStr">
        <is>
          <t>Action Comics #1000.</t>
        </is>
      </c>
      <c r="Z8574" t="inlineStr">
        <is>
          <t>WHATNOT</t>
        </is>
      </c>
      <c r="AC8574" s="362" t="inlineStr">
        <is>
          <t>Jim Lee (main cover)</t>
        </is>
      </c>
      <c r="AD8574" t="inlineStr">
        <is>
          <t>May 26, 2026</t>
        </is>
      </c>
      <c r="AE8574" t="inlineStr">
        <is>
          <t>DC Rebirth</t>
        </is>
      </c>
      <c r="AF8574" t="n">
        <v>43</v>
      </c>
      <c r="AH8574" t="inlineStr">
        <is>
          <t>5</t>
        </is>
      </c>
      <c r="AI8574" t="n">
        <v>2</v>
      </c>
      <c r="AK8574" s="340" t="inlineStr">
        <is>
          <t>YES</t>
        </is>
      </c>
    </row>
    <row r="8575" ht="40" customHeight="1">
      <c r="A8575" t="n">
        <v>10746</v>
      </c>
      <c r="B8575" t="inlineStr">
        <is>
          <t>Batgirl</t>
        </is>
      </c>
      <c r="C8575" s="386" t="n">
        <v>5</v>
      </c>
      <c r="D8575" t="inlineStr">
        <is>
          <t>DC</t>
        </is>
      </c>
      <c r="E8575" t="inlineStr">
        <is>
          <t>2012</t>
        </is>
      </c>
      <c r="F8575" t="inlineStr">
        <is>
          <t>Batgirl New 52 — Gail Simone</t>
        </is>
      </c>
      <c r="G8575" t="inlineStr">
        <is>
          <t>YES</t>
        </is>
      </c>
      <c r="H8575" t="inlineStr">
        <is>
          <t>Batgirl New 52 #5 Gail Simone — Barbara Gordon returns as Batgirl — near-complete Simone run #5-27</t>
        </is>
      </c>
      <c r="J8575" t="inlineStr">
        <is>
          <t>Gail Simone</t>
        </is>
      </c>
      <c r="K8575" t="inlineStr">
        <is>
          <t>Ardian Syaf</t>
        </is>
      </c>
      <c r="L8575" t="inlineStr">
        <is>
          <t>NO</t>
        </is>
      </c>
      <c r="P8575" t="inlineStr">
        <is>
          <t>YES</t>
        </is>
      </c>
      <c r="Q8575" t="inlineStr">
        <is>
          <t>8</t>
        </is>
      </c>
      <c r="R8575" t="inlineStr">
        <is>
          <t>5</t>
        </is>
      </c>
      <c r="S8575" s="383" t="n">
        <v>3</v>
      </c>
      <c r="T8575" s="388" t="n">
        <v>24</v>
      </c>
      <c r="U8575" t="inlineStr">
        <is>
          <t>Modern</t>
        </is>
      </c>
      <c r="V8575" t="inlineStr">
        <is>
          <t>DC Universe</t>
        </is>
      </c>
      <c r="W8575" t="inlineStr">
        <is>
          <t>Batgirl #5.</t>
        </is>
      </c>
      <c r="X8575" t="inlineStr">
        <is>
          <t>Batgirl #5.</t>
        </is>
      </c>
      <c r="Y8575" t="inlineStr">
        <is>
          <t>Batgirl #5.</t>
        </is>
      </c>
      <c r="Z8575" t="inlineStr">
        <is>
          <t>WHATNOT</t>
        </is>
      </c>
      <c r="AD8575" t="inlineStr">
        <is>
          <t>May 26, 2026</t>
        </is>
      </c>
      <c r="AE8575" t="inlineStr">
        <is>
          <t>DC New 52</t>
        </is>
      </c>
      <c r="AF8575" t="n">
        <v>44</v>
      </c>
      <c r="AH8575" t="inlineStr">
        <is>
          <t>2</t>
        </is>
      </c>
      <c r="AI8575" t="n">
        <v>1</v>
      </c>
      <c r="AK8575" s="340" t="inlineStr">
        <is>
          <t>YES</t>
        </is>
      </c>
    </row>
    <row r="8576" ht="40" customHeight="1">
      <c r="A8576" t="n">
        <v>10747</v>
      </c>
      <c r="B8576" t="inlineStr">
        <is>
          <t>Batgirl</t>
        </is>
      </c>
      <c r="C8576" s="386" t="n">
        <v>6</v>
      </c>
      <c r="D8576" t="inlineStr">
        <is>
          <t>DC</t>
        </is>
      </c>
      <c r="E8576" t="inlineStr">
        <is>
          <t>2012</t>
        </is>
      </c>
      <c r="F8576" t="inlineStr">
        <is>
          <t>Batgirl Simone New 52</t>
        </is>
      </c>
      <c r="G8576" t="inlineStr">
        <is>
          <t>NO</t>
        </is>
      </c>
      <c r="J8576" t="inlineStr">
        <is>
          <t>Gail Simone</t>
        </is>
      </c>
      <c r="K8576" t="inlineStr">
        <is>
          <t>Ardian Syaf / Fernando Pasarin</t>
        </is>
      </c>
      <c r="L8576" t="inlineStr">
        <is>
          <t>NO</t>
        </is>
      </c>
      <c r="P8576" t="inlineStr">
        <is>
          <t>NO</t>
        </is>
      </c>
      <c r="Q8576" t="inlineStr">
        <is>
          <t>5</t>
        </is>
      </c>
      <c r="R8576" t="inlineStr">
        <is>
          <t>3</t>
        </is>
      </c>
      <c r="S8576" s="383" t="n">
        <v>2</v>
      </c>
      <c r="T8576" s="388" t="n">
        <v>15</v>
      </c>
      <c r="U8576" t="inlineStr">
        <is>
          <t>Modern</t>
        </is>
      </c>
      <c r="V8576" t="inlineStr">
        <is>
          <t>DC Universe</t>
        </is>
      </c>
      <c r="W8576" t="inlineStr">
        <is>
          <t>Batgirl #6.</t>
        </is>
      </c>
      <c r="X8576" t="inlineStr">
        <is>
          <t>Batgirl #6.</t>
        </is>
      </c>
      <c r="Y8576" t="inlineStr">
        <is>
          <t>Batgirl #6.</t>
        </is>
      </c>
      <c r="Z8576" t="inlineStr">
        <is>
          <t>EBAY</t>
        </is>
      </c>
      <c r="AD8576" t="inlineStr">
        <is>
          <t>May 26, 2026</t>
        </is>
      </c>
      <c r="AE8576" t="inlineStr">
        <is>
          <t>DC New 52</t>
        </is>
      </c>
      <c r="AF8576" t="n">
        <v>44</v>
      </c>
      <c r="AH8576" t="inlineStr">
        <is>
          <t>2</t>
        </is>
      </c>
      <c r="AI8576" t="n">
        <v>1</v>
      </c>
      <c r="AK8576" s="338" t="inlineStr"/>
    </row>
    <row r="8577" ht="40" customHeight="1">
      <c r="A8577" t="n">
        <v>10748</v>
      </c>
      <c r="B8577" t="inlineStr">
        <is>
          <t>Batgirl</t>
        </is>
      </c>
      <c r="C8577" s="386" t="n">
        <v>7</v>
      </c>
      <c r="D8577" t="inlineStr">
        <is>
          <t>DC</t>
        </is>
      </c>
      <c r="E8577" t="inlineStr">
        <is>
          <t>2012</t>
        </is>
      </c>
      <c r="F8577" t="inlineStr">
        <is>
          <t>Batgirl Simone New 52</t>
        </is>
      </c>
      <c r="G8577" t="inlineStr">
        <is>
          <t>NO</t>
        </is>
      </c>
      <c r="J8577" t="inlineStr">
        <is>
          <t>Gail Simone</t>
        </is>
      </c>
      <c r="K8577" t="inlineStr">
        <is>
          <t>Ardian Syaf / Fernando Pasarin</t>
        </is>
      </c>
      <c r="L8577" t="inlineStr">
        <is>
          <t>NO</t>
        </is>
      </c>
      <c r="P8577" t="inlineStr">
        <is>
          <t>NO</t>
        </is>
      </c>
      <c r="Q8577" t="inlineStr">
        <is>
          <t>5</t>
        </is>
      </c>
      <c r="R8577" t="inlineStr">
        <is>
          <t>3</t>
        </is>
      </c>
      <c r="S8577" s="383" t="n">
        <v>2</v>
      </c>
      <c r="T8577" s="388" t="n">
        <v>15</v>
      </c>
      <c r="U8577" t="inlineStr">
        <is>
          <t>Modern</t>
        </is>
      </c>
      <c r="V8577" t="inlineStr">
        <is>
          <t>DC Universe</t>
        </is>
      </c>
      <c r="W8577" t="inlineStr">
        <is>
          <t>Batgirl #7.</t>
        </is>
      </c>
      <c r="X8577" t="inlineStr">
        <is>
          <t>Batgirl #7.</t>
        </is>
      </c>
      <c r="Y8577" t="inlineStr">
        <is>
          <t>Batgirl #7.</t>
        </is>
      </c>
      <c r="Z8577" t="inlineStr">
        <is>
          <t>EBAY</t>
        </is>
      </c>
      <c r="AD8577" t="inlineStr">
        <is>
          <t>May 26, 2026</t>
        </is>
      </c>
      <c r="AE8577" t="inlineStr">
        <is>
          <t>DC New 52</t>
        </is>
      </c>
      <c r="AF8577" t="n">
        <v>44</v>
      </c>
      <c r="AH8577" t="inlineStr">
        <is>
          <t>2</t>
        </is>
      </c>
      <c r="AI8577" t="n">
        <v>1</v>
      </c>
      <c r="AK8577" s="338" t="inlineStr"/>
    </row>
    <row r="8578" ht="40" customHeight="1">
      <c r="A8578" t="n">
        <v>10749</v>
      </c>
      <c r="B8578" t="inlineStr">
        <is>
          <t>Batgirl</t>
        </is>
      </c>
      <c r="C8578" s="386" t="n">
        <v>8</v>
      </c>
      <c r="D8578" t="inlineStr">
        <is>
          <t>DC</t>
        </is>
      </c>
      <c r="E8578" t="inlineStr">
        <is>
          <t>2012</t>
        </is>
      </c>
      <c r="F8578" t="inlineStr">
        <is>
          <t>Batgirl Simone New 52</t>
        </is>
      </c>
      <c r="G8578" t="inlineStr">
        <is>
          <t>NO</t>
        </is>
      </c>
      <c r="J8578" t="inlineStr">
        <is>
          <t>Gail Simone</t>
        </is>
      </c>
      <c r="K8578" t="inlineStr">
        <is>
          <t>Ardian Syaf / Fernando Pasarin</t>
        </is>
      </c>
      <c r="L8578" t="inlineStr">
        <is>
          <t>NO</t>
        </is>
      </c>
      <c r="P8578" t="inlineStr">
        <is>
          <t>NO</t>
        </is>
      </c>
      <c r="Q8578" t="inlineStr">
        <is>
          <t>5</t>
        </is>
      </c>
      <c r="R8578" t="inlineStr">
        <is>
          <t>3</t>
        </is>
      </c>
      <c r="S8578" s="383" t="n">
        <v>2</v>
      </c>
      <c r="T8578" s="388" t="n">
        <v>15</v>
      </c>
      <c r="U8578" t="inlineStr">
        <is>
          <t>Modern</t>
        </is>
      </c>
      <c r="V8578" t="inlineStr">
        <is>
          <t>DC Universe</t>
        </is>
      </c>
      <c r="W8578" t="inlineStr">
        <is>
          <t>Batgirl #8.</t>
        </is>
      </c>
      <c r="X8578" t="inlineStr">
        <is>
          <t>Batgirl #8.</t>
        </is>
      </c>
      <c r="Y8578" t="inlineStr">
        <is>
          <t>Batgirl #8.</t>
        </is>
      </c>
      <c r="Z8578" t="inlineStr">
        <is>
          <t>EBAY</t>
        </is>
      </c>
      <c r="AD8578" t="inlineStr">
        <is>
          <t>May 26, 2026</t>
        </is>
      </c>
      <c r="AE8578" t="inlineStr">
        <is>
          <t>DC New 52</t>
        </is>
      </c>
      <c r="AF8578" t="n">
        <v>44</v>
      </c>
      <c r="AH8578" t="inlineStr">
        <is>
          <t>2</t>
        </is>
      </c>
      <c r="AI8578" t="n">
        <v>1</v>
      </c>
      <c r="AK8578" s="338" t="inlineStr"/>
    </row>
    <row r="8579" ht="40" customHeight="1">
      <c r="A8579" t="n">
        <v>10750</v>
      </c>
      <c r="B8579" t="inlineStr">
        <is>
          <t>Batgirl</t>
        </is>
      </c>
      <c r="C8579" s="386" t="n">
        <v>9</v>
      </c>
      <c r="D8579" t="inlineStr">
        <is>
          <t>DC</t>
        </is>
      </c>
      <c r="E8579" t="inlineStr">
        <is>
          <t>2012</t>
        </is>
      </c>
      <c r="F8579" t="inlineStr">
        <is>
          <t>Batgirl Simone New 52</t>
        </is>
      </c>
      <c r="G8579" t="inlineStr">
        <is>
          <t>NO</t>
        </is>
      </c>
      <c r="J8579" t="inlineStr">
        <is>
          <t>Gail Simone</t>
        </is>
      </c>
      <c r="K8579" t="inlineStr">
        <is>
          <t>Ardian Syaf / Fernando Pasarin</t>
        </is>
      </c>
      <c r="L8579" t="inlineStr">
        <is>
          <t>NO</t>
        </is>
      </c>
      <c r="P8579" t="inlineStr">
        <is>
          <t>NO</t>
        </is>
      </c>
      <c r="Q8579" t="inlineStr">
        <is>
          <t>5</t>
        </is>
      </c>
      <c r="R8579" t="inlineStr">
        <is>
          <t>3</t>
        </is>
      </c>
      <c r="S8579" s="383" t="n">
        <v>2</v>
      </c>
      <c r="T8579" s="388" t="n">
        <v>15</v>
      </c>
      <c r="U8579" t="inlineStr">
        <is>
          <t>Modern</t>
        </is>
      </c>
      <c r="V8579" t="inlineStr">
        <is>
          <t>DC Universe</t>
        </is>
      </c>
      <c r="W8579" t="inlineStr">
        <is>
          <t>Batgirl #9.</t>
        </is>
      </c>
      <c r="X8579" t="inlineStr">
        <is>
          <t>Batgirl #9.</t>
        </is>
      </c>
      <c r="Y8579" t="inlineStr">
        <is>
          <t>Batgirl #9.</t>
        </is>
      </c>
      <c r="Z8579" t="inlineStr">
        <is>
          <t>EBAY</t>
        </is>
      </c>
      <c r="AD8579" t="inlineStr">
        <is>
          <t>May 26, 2026</t>
        </is>
      </c>
      <c r="AE8579" t="inlineStr">
        <is>
          <t>DC New 52</t>
        </is>
      </c>
      <c r="AF8579" t="n">
        <v>44</v>
      </c>
      <c r="AH8579" t="inlineStr">
        <is>
          <t>2</t>
        </is>
      </c>
      <c r="AI8579" t="n">
        <v>1</v>
      </c>
      <c r="AK8579" s="338" t="inlineStr"/>
    </row>
    <row r="8580" ht="40" customHeight="1">
      <c r="A8580" t="n">
        <v>10751</v>
      </c>
      <c r="B8580" t="inlineStr">
        <is>
          <t>Batgirl</t>
        </is>
      </c>
      <c r="C8580" s="386" t="n">
        <v>10</v>
      </c>
      <c r="D8580" t="inlineStr">
        <is>
          <t>DC</t>
        </is>
      </c>
      <c r="E8580" t="inlineStr">
        <is>
          <t>2012</t>
        </is>
      </c>
      <c r="F8580" t="inlineStr">
        <is>
          <t>Batgirl Simone New 52</t>
        </is>
      </c>
      <c r="G8580" t="inlineStr">
        <is>
          <t>NO</t>
        </is>
      </c>
      <c r="J8580" t="inlineStr">
        <is>
          <t>Gail Simone</t>
        </is>
      </c>
      <c r="K8580" t="inlineStr">
        <is>
          <t>Ardian Syaf / Fernando Pasarin</t>
        </is>
      </c>
      <c r="L8580" t="inlineStr">
        <is>
          <t>NO</t>
        </is>
      </c>
      <c r="P8580" t="inlineStr">
        <is>
          <t>NO</t>
        </is>
      </c>
      <c r="Q8580" t="inlineStr">
        <is>
          <t>5</t>
        </is>
      </c>
      <c r="R8580" t="inlineStr">
        <is>
          <t>3</t>
        </is>
      </c>
      <c r="S8580" s="383" t="n">
        <v>2</v>
      </c>
      <c r="T8580" s="388" t="n">
        <v>15</v>
      </c>
      <c r="U8580" t="inlineStr">
        <is>
          <t>Modern</t>
        </is>
      </c>
      <c r="V8580" t="inlineStr">
        <is>
          <t>DC Universe</t>
        </is>
      </c>
      <c r="W8580" t="inlineStr">
        <is>
          <t>Batgirl #10.</t>
        </is>
      </c>
      <c r="X8580" t="inlineStr">
        <is>
          <t>Batgirl #10.</t>
        </is>
      </c>
      <c r="Y8580" t="inlineStr">
        <is>
          <t>Batgirl #10.</t>
        </is>
      </c>
      <c r="Z8580" t="inlineStr">
        <is>
          <t>EBAY</t>
        </is>
      </c>
      <c r="AD8580" t="inlineStr">
        <is>
          <t>May 26, 2026</t>
        </is>
      </c>
      <c r="AE8580" t="inlineStr">
        <is>
          <t>DC New 52</t>
        </is>
      </c>
      <c r="AF8580" s="391" t="inlineStr">
        <is>
          <t>92</t>
        </is>
      </c>
      <c r="AH8580" t="inlineStr">
        <is>
          <t>2</t>
        </is>
      </c>
      <c r="AI8580" t="n">
        <v>1</v>
      </c>
      <c r="AK8580" s="338" t="inlineStr"/>
    </row>
    <row r="8581" ht="40" customHeight="1">
      <c r="A8581" t="n">
        <v>10752</v>
      </c>
      <c r="B8581" t="inlineStr">
        <is>
          <t>Batgirl</t>
        </is>
      </c>
      <c r="C8581" s="386" t="n">
        <v>11</v>
      </c>
      <c r="D8581" t="inlineStr">
        <is>
          <t>DC</t>
        </is>
      </c>
      <c r="E8581" t="inlineStr">
        <is>
          <t>2012</t>
        </is>
      </c>
      <c r="F8581" t="inlineStr">
        <is>
          <t>Batgirl Simone New 52</t>
        </is>
      </c>
      <c r="G8581" t="inlineStr">
        <is>
          <t>NO</t>
        </is>
      </c>
      <c r="J8581" t="inlineStr">
        <is>
          <t>Gail Simone</t>
        </is>
      </c>
      <c r="K8581" t="inlineStr">
        <is>
          <t>Ardian Syaf / Fernando Pasarin</t>
        </is>
      </c>
      <c r="L8581" t="inlineStr">
        <is>
          <t>NO</t>
        </is>
      </c>
      <c r="P8581" t="inlineStr">
        <is>
          <t>NO</t>
        </is>
      </c>
      <c r="Q8581" t="inlineStr">
        <is>
          <t>5</t>
        </is>
      </c>
      <c r="R8581" t="inlineStr">
        <is>
          <t>3</t>
        </is>
      </c>
      <c r="S8581" s="383" t="n">
        <v>2</v>
      </c>
      <c r="T8581" s="388" t="n">
        <v>15</v>
      </c>
      <c r="U8581" t="inlineStr">
        <is>
          <t>Modern</t>
        </is>
      </c>
      <c r="V8581" t="inlineStr">
        <is>
          <t>DC Universe</t>
        </is>
      </c>
      <c r="W8581" t="inlineStr">
        <is>
          <t>Batgirl #11.</t>
        </is>
      </c>
      <c r="X8581" t="inlineStr">
        <is>
          <t>Batgirl #11.</t>
        </is>
      </c>
      <c r="Y8581" t="inlineStr">
        <is>
          <t>Batgirl #11.</t>
        </is>
      </c>
      <c r="Z8581" t="inlineStr">
        <is>
          <t>EBAY</t>
        </is>
      </c>
      <c r="AD8581" t="inlineStr">
        <is>
          <t>May 26, 2026</t>
        </is>
      </c>
      <c r="AE8581" t="inlineStr">
        <is>
          <t>DC New 52</t>
        </is>
      </c>
      <c r="AF8581" s="391" t="inlineStr">
        <is>
          <t>92</t>
        </is>
      </c>
      <c r="AH8581" t="inlineStr">
        <is>
          <t>2</t>
        </is>
      </c>
      <c r="AI8581" t="n">
        <v>1</v>
      </c>
      <c r="AK8581" s="338" t="inlineStr"/>
    </row>
    <row r="8582" ht="40" customHeight="1">
      <c r="A8582" t="n">
        <v>10753</v>
      </c>
      <c r="B8582" t="inlineStr">
        <is>
          <t>Batgirl</t>
        </is>
      </c>
      <c r="C8582" s="386" t="n">
        <v>12</v>
      </c>
      <c r="D8582" t="inlineStr">
        <is>
          <t>DC</t>
        </is>
      </c>
      <c r="E8582" t="inlineStr">
        <is>
          <t>2012</t>
        </is>
      </c>
      <c r="F8582" t="inlineStr">
        <is>
          <t>Batgirl Simone New 52</t>
        </is>
      </c>
      <c r="G8582" t="inlineStr">
        <is>
          <t>NO</t>
        </is>
      </c>
      <c r="J8582" t="inlineStr">
        <is>
          <t>Gail Simone</t>
        </is>
      </c>
      <c r="K8582" t="inlineStr">
        <is>
          <t>Ardian Syaf / Fernando Pasarin</t>
        </is>
      </c>
      <c r="L8582" t="inlineStr">
        <is>
          <t>NO</t>
        </is>
      </c>
      <c r="P8582" t="inlineStr">
        <is>
          <t>NO</t>
        </is>
      </c>
      <c r="Q8582" t="inlineStr">
        <is>
          <t>5</t>
        </is>
      </c>
      <c r="R8582" t="inlineStr">
        <is>
          <t>3</t>
        </is>
      </c>
      <c r="S8582" s="383" t="n">
        <v>2</v>
      </c>
      <c r="T8582" s="388" t="n">
        <v>15</v>
      </c>
      <c r="U8582" t="inlineStr">
        <is>
          <t>Modern</t>
        </is>
      </c>
      <c r="V8582" t="inlineStr">
        <is>
          <t>DC Universe</t>
        </is>
      </c>
      <c r="W8582" t="inlineStr">
        <is>
          <t>Batgirl #12.</t>
        </is>
      </c>
      <c r="X8582" t="inlineStr">
        <is>
          <t>Batgirl #12.</t>
        </is>
      </c>
      <c r="Y8582" t="inlineStr">
        <is>
          <t>Batgirl #12.</t>
        </is>
      </c>
      <c r="Z8582" t="inlineStr">
        <is>
          <t>EBAY</t>
        </is>
      </c>
      <c r="AD8582" t="inlineStr">
        <is>
          <t>May 26, 2026</t>
        </is>
      </c>
      <c r="AE8582" t="inlineStr">
        <is>
          <t>DC New 52</t>
        </is>
      </c>
      <c r="AF8582" s="391" t="inlineStr">
        <is>
          <t>92</t>
        </is>
      </c>
      <c r="AH8582" t="inlineStr">
        <is>
          <t>2</t>
        </is>
      </c>
      <c r="AI8582" t="n">
        <v>1</v>
      </c>
      <c r="AK8582" s="338" t="inlineStr"/>
    </row>
    <row r="8583" ht="40" customHeight="1">
      <c r="A8583" t="n">
        <v>10754</v>
      </c>
      <c r="B8583" t="inlineStr">
        <is>
          <t>Batgirl</t>
        </is>
      </c>
      <c r="C8583" s="386" t="n">
        <v>13</v>
      </c>
      <c r="D8583" t="inlineStr">
        <is>
          <t>DC</t>
        </is>
      </c>
      <c r="E8583" t="inlineStr">
        <is>
          <t>2012</t>
        </is>
      </c>
      <c r="F8583" t="inlineStr">
        <is>
          <t>Batgirl Simone New 52</t>
        </is>
      </c>
      <c r="G8583" t="inlineStr">
        <is>
          <t>NO</t>
        </is>
      </c>
      <c r="J8583" t="inlineStr">
        <is>
          <t>Gail Simone</t>
        </is>
      </c>
      <c r="K8583" t="inlineStr">
        <is>
          <t>Ardian Syaf / Fernando Pasarin</t>
        </is>
      </c>
      <c r="L8583" t="inlineStr">
        <is>
          <t>NO</t>
        </is>
      </c>
      <c r="P8583" t="inlineStr">
        <is>
          <t>NO</t>
        </is>
      </c>
      <c r="Q8583" t="inlineStr">
        <is>
          <t>5</t>
        </is>
      </c>
      <c r="R8583" t="inlineStr">
        <is>
          <t>3</t>
        </is>
      </c>
      <c r="S8583" s="383" t="n">
        <v>2</v>
      </c>
      <c r="T8583" s="388" t="n">
        <v>15</v>
      </c>
      <c r="U8583" t="inlineStr">
        <is>
          <t>Modern</t>
        </is>
      </c>
      <c r="V8583" t="inlineStr">
        <is>
          <t>DC Universe</t>
        </is>
      </c>
      <c r="W8583" t="inlineStr">
        <is>
          <t>Batgirl #13.</t>
        </is>
      </c>
      <c r="X8583" t="inlineStr">
        <is>
          <t>Batgirl #13.</t>
        </is>
      </c>
      <c r="Y8583" t="inlineStr">
        <is>
          <t>Batgirl #13.</t>
        </is>
      </c>
      <c r="Z8583" t="inlineStr">
        <is>
          <t>EBAY</t>
        </is>
      </c>
      <c r="AD8583" t="inlineStr">
        <is>
          <t>May 26, 2026</t>
        </is>
      </c>
      <c r="AE8583" t="inlineStr">
        <is>
          <t>DC New 52</t>
        </is>
      </c>
      <c r="AF8583" t="n">
        <v>44</v>
      </c>
      <c r="AG8583" t="inlineStr">
        <is>
          <t>Death of the Family</t>
        </is>
      </c>
      <c r="AH8583" t="inlineStr">
        <is>
          <t>2</t>
        </is>
      </c>
      <c r="AI8583" t="n">
        <v>1</v>
      </c>
      <c r="AK8583" s="338" t="inlineStr"/>
    </row>
    <row r="8584" ht="40" customHeight="1">
      <c r="A8584" t="n">
        <v>10755</v>
      </c>
      <c r="B8584" t="inlineStr">
        <is>
          <t>Batgirl</t>
        </is>
      </c>
      <c r="C8584" s="386" t="n">
        <v>14</v>
      </c>
      <c r="D8584" t="inlineStr">
        <is>
          <t>DC</t>
        </is>
      </c>
      <c r="E8584" t="inlineStr">
        <is>
          <t>2012</t>
        </is>
      </c>
      <c r="F8584" t="inlineStr">
        <is>
          <t>Batgirl Simone New 52</t>
        </is>
      </c>
      <c r="G8584" t="inlineStr">
        <is>
          <t>NO</t>
        </is>
      </c>
      <c r="J8584" t="inlineStr">
        <is>
          <t>Gail Simone</t>
        </is>
      </c>
      <c r="K8584" t="inlineStr">
        <is>
          <t>Ardian Syaf / Fernando Pasarin</t>
        </is>
      </c>
      <c r="L8584" t="inlineStr">
        <is>
          <t>NO</t>
        </is>
      </c>
      <c r="P8584" t="inlineStr">
        <is>
          <t>NO</t>
        </is>
      </c>
      <c r="Q8584" t="inlineStr">
        <is>
          <t>5</t>
        </is>
      </c>
      <c r="R8584" t="inlineStr">
        <is>
          <t>3</t>
        </is>
      </c>
      <c r="S8584" s="383" t="n">
        <v>2</v>
      </c>
      <c r="T8584" s="388" t="n">
        <v>15</v>
      </c>
      <c r="U8584" t="inlineStr">
        <is>
          <t>Modern</t>
        </is>
      </c>
      <c r="V8584" t="inlineStr">
        <is>
          <t>DC Universe</t>
        </is>
      </c>
      <c r="W8584" t="inlineStr">
        <is>
          <t>Batgirl #14.</t>
        </is>
      </c>
      <c r="X8584" t="inlineStr">
        <is>
          <t>Batgirl #14.</t>
        </is>
      </c>
      <c r="Y8584" t="inlineStr">
        <is>
          <t>Batgirl #14.</t>
        </is>
      </c>
      <c r="Z8584" t="inlineStr">
        <is>
          <t>EBAY</t>
        </is>
      </c>
      <c r="AD8584" t="inlineStr">
        <is>
          <t>May 26, 2026</t>
        </is>
      </c>
      <c r="AE8584" t="inlineStr">
        <is>
          <t>DC New 52</t>
        </is>
      </c>
      <c r="AF8584" t="n">
        <v>44</v>
      </c>
      <c r="AH8584" t="inlineStr">
        <is>
          <t>2</t>
        </is>
      </c>
      <c r="AI8584" t="n">
        <v>1</v>
      </c>
      <c r="AK8584" s="338" t="inlineStr"/>
    </row>
    <row r="8585" ht="40" customHeight="1">
      <c r="A8585" t="n">
        <v>10756</v>
      </c>
      <c r="B8585" t="inlineStr">
        <is>
          <t>Batgirl</t>
        </is>
      </c>
      <c r="C8585" s="386" t="n">
        <v>15</v>
      </c>
      <c r="D8585" t="inlineStr">
        <is>
          <t>DC</t>
        </is>
      </c>
      <c r="E8585" t="inlineStr">
        <is>
          <t>2012</t>
        </is>
      </c>
      <c r="F8585" t="inlineStr">
        <is>
          <t>Batgirl Simone New 52</t>
        </is>
      </c>
      <c r="G8585" t="inlineStr">
        <is>
          <t>NO</t>
        </is>
      </c>
      <c r="J8585" t="inlineStr">
        <is>
          <t>Gail Simone</t>
        </is>
      </c>
      <c r="K8585" t="inlineStr">
        <is>
          <t>Ardian Syaf / Fernando Pasarin</t>
        </is>
      </c>
      <c r="L8585" t="inlineStr">
        <is>
          <t>NO</t>
        </is>
      </c>
      <c r="P8585" t="inlineStr">
        <is>
          <t>NO</t>
        </is>
      </c>
      <c r="Q8585" t="inlineStr">
        <is>
          <t>5</t>
        </is>
      </c>
      <c r="R8585" t="inlineStr">
        <is>
          <t>3</t>
        </is>
      </c>
      <c r="S8585" s="383" t="n">
        <v>2</v>
      </c>
      <c r="T8585" s="388" t="n">
        <v>15</v>
      </c>
      <c r="U8585" t="inlineStr">
        <is>
          <t>Modern</t>
        </is>
      </c>
      <c r="V8585" t="inlineStr">
        <is>
          <t>DC Universe</t>
        </is>
      </c>
      <c r="W8585" t="inlineStr">
        <is>
          <t>Batgirl #15.</t>
        </is>
      </c>
      <c r="X8585" t="inlineStr">
        <is>
          <t>Batgirl #15.</t>
        </is>
      </c>
      <c r="Y8585" t="inlineStr">
        <is>
          <t>Batgirl #15.</t>
        </is>
      </c>
      <c r="Z8585" t="inlineStr">
        <is>
          <t>EBAY</t>
        </is>
      </c>
      <c r="AD8585" t="inlineStr">
        <is>
          <t>May 26, 2026</t>
        </is>
      </c>
      <c r="AE8585" t="inlineStr">
        <is>
          <t>DC New 52</t>
        </is>
      </c>
      <c r="AF8585" t="n">
        <v>44</v>
      </c>
      <c r="AH8585" t="inlineStr">
        <is>
          <t>2</t>
        </is>
      </c>
      <c r="AI8585" t="n">
        <v>1</v>
      </c>
      <c r="AK8585" s="338" t="inlineStr"/>
    </row>
    <row r="8586" ht="40" customHeight="1">
      <c r="A8586" t="n">
        <v>10757</v>
      </c>
      <c r="B8586" t="inlineStr">
        <is>
          <t>Batgirl</t>
        </is>
      </c>
      <c r="C8586" s="386" t="n">
        <v>17</v>
      </c>
      <c r="D8586" t="inlineStr">
        <is>
          <t>DC</t>
        </is>
      </c>
      <c r="E8586" t="inlineStr">
        <is>
          <t>2012</t>
        </is>
      </c>
      <c r="F8586" t="inlineStr">
        <is>
          <t>Batgirl Simone New 52</t>
        </is>
      </c>
      <c r="G8586" t="inlineStr">
        <is>
          <t>NO</t>
        </is>
      </c>
      <c r="J8586" t="inlineStr">
        <is>
          <t>Gail Simone</t>
        </is>
      </c>
      <c r="K8586" t="inlineStr">
        <is>
          <t>Ardian Syaf / Fernando Pasarin</t>
        </is>
      </c>
      <c r="L8586" t="inlineStr">
        <is>
          <t>NO</t>
        </is>
      </c>
      <c r="P8586" t="inlineStr">
        <is>
          <t>NO</t>
        </is>
      </c>
      <c r="Q8586" t="inlineStr">
        <is>
          <t>5</t>
        </is>
      </c>
      <c r="R8586" t="inlineStr">
        <is>
          <t>3</t>
        </is>
      </c>
      <c r="S8586" s="383" t="n">
        <v>2</v>
      </c>
      <c r="T8586" s="388" t="n">
        <v>15</v>
      </c>
      <c r="U8586" t="inlineStr">
        <is>
          <t>Modern</t>
        </is>
      </c>
      <c r="V8586" t="inlineStr">
        <is>
          <t>DC Universe</t>
        </is>
      </c>
      <c r="W8586" t="inlineStr">
        <is>
          <t>Batgirl #17.</t>
        </is>
      </c>
      <c r="X8586" t="inlineStr">
        <is>
          <t>Batgirl #17.</t>
        </is>
      </c>
      <c r="Y8586" t="inlineStr">
        <is>
          <t>Batgirl #17.</t>
        </is>
      </c>
      <c r="Z8586" t="inlineStr">
        <is>
          <t>EBAY</t>
        </is>
      </c>
      <c r="AD8586" t="inlineStr">
        <is>
          <t>May 26, 2026</t>
        </is>
      </c>
      <c r="AE8586" t="inlineStr">
        <is>
          <t>DC New 52</t>
        </is>
      </c>
      <c r="AF8586" t="n">
        <v>44</v>
      </c>
      <c r="AH8586" t="inlineStr">
        <is>
          <t>2</t>
        </is>
      </c>
      <c r="AI8586" t="n">
        <v>1</v>
      </c>
      <c r="AK8586" s="338" t="inlineStr"/>
    </row>
    <row r="8587" ht="40" customHeight="1">
      <c r="A8587" t="n">
        <v>10758</v>
      </c>
      <c r="B8587" t="inlineStr">
        <is>
          <t>Batgirl</t>
        </is>
      </c>
      <c r="C8587" s="386" t="n">
        <v>18</v>
      </c>
      <c r="D8587" t="inlineStr">
        <is>
          <t>DC</t>
        </is>
      </c>
      <c r="E8587" t="inlineStr">
        <is>
          <t>2012</t>
        </is>
      </c>
      <c r="F8587" t="inlineStr">
        <is>
          <t>Batgirl Simone New 52</t>
        </is>
      </c>
      <c r="G8587" t="inlineStr">
        <is>
          <t>NO</t>
        </is>
      </c>
      <c r="J8587" t="inlineStr">
        <is>
          <t>Gail Simone</t>
        </is>
      </c>
      <c r="K8587" t="inlineStr">
        <is>
          <t>Ardian Syaf / Fernando Pasarin</t>
        </is>
      </c>
      <c r="L8587" t="inlineStr">
        <is>
          <t>NO</t>
        </is>
      </c>
      <c r="P8587" t="inlineStr">
        <is>
          <t>NO</t>
        </is>
      </c>
      <c r="Q8587" t="inlineStr">
        <is>
          <t>5</t>
        </is>
      </c>
      <c r="R8587" t="inlineStr">
        <is>
          <t>3</t>
        </is>
      </c>
      <c r="S8587" s="383" t="n">
        <v>2</v>
      </c>
      <c r="T8587" s="388" t="n">
        <v>15</v>
      </c>
      <c r="U8587" t="inlineStr">
        <is>
          <t>Modern</t>
        </is>
      </c>
      <c r="V8587" t="inlineStr">
        <is>
          <t>DC Universe</t>
        </is>
      </c>
      <c r="W8587" t="inlineStr">
        <is>
          <t>Batgirl #18.</t>
        </is>
      </c>
      <c r="X8587" t="inlineStr">
        <is>
          <t>Batgirl #18.</t>
        </is>
      </c>
      <c r="Y8587" t="inlineStr">
        <is>
          <t>Batgirl #18.</t>
        </is>
      </c>
      <c r="Z8587" t="inlineStr">
        <is>
          <t>EBAY</t>
        </is>
      </c>
      <c r="AD8587" t="inlineStr">
        <is>
          <t>May 26, 2026</t>
        </is>
      </c>
      <c r="AE8587" t="inlineStr">
        <is>
          <t>DC New 52</t>
        </is>
      </c>
      <c r="AF8587" s="391" t="inlineStr">
        <is>
          <t>92</t>
        </is>
      </c>
      <c r="AH8587" t="inlineStr">
        <is>
          <t>2</t>
        </is>
      </c>
      <c r="AI8587" t="n">
        <v>1</v>
      </c>
      <c r="AK8587" s="338" t="inlineStr"/>
    </row>
    <row r="8588" ht="40" customHeight="1">
      <c r="A8588" t="n">
        <v>10759</v>
      </c>
      <c r="B8588" t="inlineStr">
        <is>
          <t>Batgirl</t>
        </is>
      </c>
      <c r="C8588" s="386" t="n">
        <v>19</v>
      </c>
      <c r="D8588" t="inlineStr">
        <is>
          <t>DC</t>
        </is>
      </c>
      <c r="E8588" t="inlineStr">
        <is>
          <t>2012</t>
        </is>
      </c>
      <c r="F8588" t="inlineStr">
        <is>
          <t>Batgirl Simone New 52</t>
        </is>
      </c>
      <c r="G8588" t="inlineStr">
        <is>
          <t>NO</t>
        </is>
      </c>
      <c r="J8588" t="inlineStr">
        <is>
          <t>Gail Simone</t>
        </is>
      </c>
      <c r="K8588" t="inlineStr">
        <is>
          <t>Ardian Syaf / Fernando Pasarin</t>
        </is>
      </c>
      <c r="L8588" t="inlineStr">
        <is>
          <t>NO</t>
        </is>
      </c>
      <c r="P8588" t="inlineStr">
        <is>
          <t>NO</t>
        </is>
      </c>
      <c r="Q8588" t="inlineStr">
        <is>
          <t>5</t>
        </is>
      </c>
      <c r="R8588" t="inlineStr">
        <is>
          <t>3</t>
        </is>
      </c>
      <c r="S8588" s="383" t="n">
        <v>2</v>
      </c>
      <c r="T8588" s="388" t="n">
        <v>15</v>
      </c>
      <c r="U8588" t="inlineStr">
        <is>
          <t>Modern</t>
        </is>
      </c>
      <c r="V8588" t="inlineStr">
        <is>
          <t>DC Universe</t>
        </is>
      </c>
      <c r="W8588" t="inlineStr">
        <is>
          <t>Batgirl #19.</t>
        </is>
      </c>
      <c r="X8588" t="inlineStr">
        <is>
          <t>Batgirl #19.</t>
        </is>
      </c>
      <c r="Y8588" t="inlineStr">
        <is>
          <t>Batgirl #19.</t>
        </is>
      </c>
      <c r="Z8588" t="inlineStr">
        <is>
          <t>EBAY</t>
        </is>
      </c>
      <c r="AD8588" t="inlineStr">
        <is>
          <t>May 26, 2026</t>
        </is>
      </c>
      <c r="AE8588" t="inlineStr">
        <is>
          <t>DC New 52</t>
        </is>
      </c>
      <c r="AF8588" t="n">
        <v>44</v>
      </c>
      <c r="AH8588" t="inlineStr">
        <is>
          <t>2</t>
        </is>
      </c>
      <c r="AI8588" t="n">
        <v>1</v>
      </c>
      <c r="AK8588" s="338" t="inlineStr"/>
    </row>
    <row r="8589" ht="40" customHeight="1">
      <c r="A8589" t="n">
        <v>10760</v>
      </c>
      <c r="B8589" t="inlineStr">
        <is>
          <t>Batgirl</t>
        </is>
      </c>
      <c r="C8589" s="386" t="n">
        <v>21</v>
      </c>
      <c r="D8589" t="inlineStr">
        <is>
          <t>DC</t>
        </is>
      </c>
      <c r="E8589" t="inlineStr">
        <is>
          <t>2012</t>
        </is>
      </c>
      <c r="F8589" t="inlineStr">
        <is>
          <t>Batgirl Simone New 52</t>
        </is>
      </c>
      <c r="G8589" t="inlineStr">
        <is>
          <t>NO</t>
        </is>
      </c>
      <c r="J8589" t="inlineStr">
        <is>
          <t>Gail Simone</t>
        </is>
      </c>
      <c r="K8589" t="inlineStr">
        <is>
          <t>Ardian Syaf / Fernando Pasarin</t>
        </is>
      </c>
      <c r="L8589" t="inlineStr">
        <is>
          <t>NO</t>
        </is>
      </c>
      <c r="P8589" t="inlineStr">
        <is>
          <t>NO</t>
        </is>
      </c>
      <c r="Q8589" t="inlineStr">
        <is>
          <t>5</t>
        </is>
      </c>
      <c r="R8589" t="inlineStr">
        <is>
          <t>3</t>
        </is>
      </c>
      <c r="S8589" s="383" t="n">
        <v>2</v>
      </c>
      <c r="T8589" s="388" t="n">
        <v>15</v>
      </c>
      <c r="U8589" t="inlineStr">
        <is>
          <t>Modern</t>
        </is>
      </c>
      <c r="V8589" t="inlineStr">
        <is>
          <t>DC Universe</t>
        </is>
      </c>
      <c r="W8589" t="inlineStr">
        <is>
          <t>Batgirl #21.</t>
        </is>
      </c>
      <c r="X8589" t="inlineStr">
        <is>
          <t>Batgirl #21.</t>
        </is>
      </c>
      <c r="Y8589" t="inlineStr">
        <is>
          <t>Batgirl #21.</t>
        </is>
      </c>
      <c r="Z8589" t="inlineStr">
        <is>
          <t>EBAY</t>
        </is>
      </c>
      <c r="AD8589" t="inlineStr">
        <is>
          <t>May 26, 2026</t>
        </is>
      </c>
      <c r="AE8589" t="inlineStr">
        <is>
          <t>DC New 52</t>
        </is>
      </c>
      <c r="AF8589" t="n">
        <v>44</v>
      </c>
      <c r="AH8589" t="inlineStr">
        <is>
          <t>2</t>
        </is>
      </c>
      <c r="AI8589" t="n">
        <v>1</v>
      </c>
      <c r="AK8589" s="338" t="inlineStr"/>
    </row>
    <row r="8590" ht="40" customHeight="1">
      <c r="A8590" t="n">
        <v>10761</v>
      </c>
      <c r="B8590" t="inlineStr">
        <is>
          <t>Batgirl</t>
        </is>
      </c>
      <c r="C8590" s="386" t="n">
        <v>22</v>
      </c>
      <c r="D8590" t="inlineStr">
        <is>
          <t>DC</t>
        </is>
      </c>
      <c r="E8590" t="inlineStr">
        <is>
          <t>2012</t>
        </is>
      </c>
      <c r="F8590" t="inlineStr">
        <is>
          <t>Batgirl Simone New 52</t>
        </is>
      </c>
      <c r="G8590" t="inlineStr">
        <is>
          <t>NO</t>
        </is>
      </c>
      <c r="J8590" t="inlineStr">
        <is>
          <t>Gail Simone</t>
        </is>
      </c>
      <c r="K8590" t="inlineStr">
        <is>
          <t>Ardian Syaf / Fernando Pasarin</t>
        </is>
      </c>
      <c r="L8590" t="inlineStr">
        <is>
          <t>NO</t>
        </is>
      </c>
      <c r="P8590" t="inlineStr">
        <is>
          <t>NO</t>
        </is>
      </c>
      <c r="Q8590" t="inlineStr">
        <is>
          <t>5</t>
        </is>
      </c>
      <c r="R8590" t="inlineStr">
        <is>
          <t>3</t>
        </is>
      </c>
      <c r="S8590" s="383" t="n">
        <v>2</v>
      </c>
      <c r="T8590" s="388" t="n">
        <v>15</v>
      </c>
      <c r="U8590" t="inlineStr">
        <is>
          <t>Modern</t>
        </is>
      </c>
      <c r="V8590" t="inlineStr">
        <is>
          <t>DC Universe</t>
        </is>
      </c>
      <c r="W8590" t="inlineStr">
        <is>
          <t>Batgirl #22.</t>
        </is>
      </c>
      <c r="X8590" t="inlineStr">
        <is>
          <t>Batgirl #22.</t>
        </is>
      </c>
      <c r="Y8590" t="inlineStr">
        <is>
          <t>Batgirl #22.</t>
        </is>
      </c>
      <c r="Z8590" t="inlineStr">
        <is>
          <t>EBAY</t>
        </is>
      </c>
      <c r="AD8590" t="inlineStr">
        <is>
          <t>May 26, 2026</t>
        </is>
      </c>
      <c r="AE8590" t="inlineStr">
        <is>
          <t>DC New 52</t>
        </is>
      </c>
      <c r="AF8590" t="n">
        <v>44</v>
      </c>
      <c r="AH8590" t="inlineStr">
        <is>
          <t>2</t>
        </is>
      </c>
      <c r="AI8590" t="n">
        <v>1</v>
      </c>
      <c r="AK8590" s="338" t="inlineStr"/>
    </row>
    <row r="8591" ht="40" customHeight="1">
      <c r="A8591" t="n">
        <v>10762</v>
      </c>
      <c r="B8591" t="inlineStr">
        <is>
          <t>Batgirl</t>
        </is>
      </c>
      <c r="C8591" s="386" t="n">
        <v>23</v>
      </c>
      <c r="D8591" t="inlineStr">
        <is>
          <t>DC</t>
        </is>
      </c>
      <c r="E8591" t="inlineStr">
        <is>
          <t>2012</t>
        </is>
      </c>
      <c r="F8591" t="inlineStr">
        <is>
          <t>Batgirl Simone New 52</t>
        </is>
      </c>
      <c r="G8591" t="inlineStr">
        <is>
          <t>NO</t>
        </is>
      </c>
      <c r="J8591" t="inlineStr">
        <is>
          <t>Gail Simone</t>
        </is>
      </c>
      <c r="K8591" t="inlineStr">
        <is>
          <t>Ardian Syaf / Fernando Pasarin</t>
        </is>
      </c>
      <c r="L8591" t="inlineStr">
        <is>
          <t>NO</t>
        </is>
      </c>
      <c r="P8591" t="inlineStr">
        <is>
          <t>NO</t>
        </is>
      </c>
      <c r="Q8591" t="inlineStr">
        <is>
          <t>5</t>
        </is>
      </c>
      <c r="R8591" t="inlineStr">
        <is>
          <t>3</t>
        </is>
      </c>
      <c r="S8591" s="383" t="n">
        <v>2</v>
      </c>
      <c r="T8591" s="388" t="n">
        <v>15</v>
      </c>
      <c r="U8591" t="inlineStr">
        <is>
          <t>Modern</t>
        </is>
      </c>
      <c r="V8591" t="inlineStr">
        <is>
          <t>DC Universe</t>
        </is>
      </c>
      <c r="W8591" t="inlineStr">
        <is>
          <t>Batgirl #23.</t>
        </is>
      </c>
      <c r="X8591" t="inlineStr">
        <is>
          <t>Batgirl #23.</t>
        </is>
      </c>
      <c r="Y8591" t="inlineStr">
        <is>
          <t>Batgirl #23.</t>
        </is>
      </c>
      <c r="Z8591" t="inlineStr">
        <is>
          <t>EBAY</t>
        </is>
      </c>
      <c r="AD8591" t="inlineStr">
        <is>
          <t>May 26, 2026</t>
        </is>
      </c>
      <c r="AE8591" t="inlineStr">
        <is>
          <t>DC New 52</t>
        </is>
      </c>
      <c r="AF8591" t="n">
        <v>44</v>
      </c>
      <c r="AH8591" t="inlineStr">
        <is>
          <t>2</t>
        </is>
      </c>
      <c r="AI8591" t="n">
        <v>1</v>
      </c>
      <c r="AK8591" s="338" t="inlineStr"/>
    </row>
    <row r="8592" ht="40" customHeight="1">
      <c r="A8592" t="n">
        <v>10763</v>
      </c>
      <c r="B8592" t="inlineStr">
        <is>
          <t>Batgirl</t>
        </is>
      </c>
      <c r="C8592" s="386" t="n">
        <v>24</v>
      </c>
      <c r="D8592" t="inlineStr">
        <is>
          <t>DC</t>
        </is>
      </c>
      <c r="E8592" t="inlineStr">
        <is>
          <t>2012</t>
        </is>
      </c>
      <c r="F8592" t="inlineStr">
        <is>
          <t>Batgirl Simone New 52</t>
        </is>
      </c>
      <c r="G8592" t="inlineStr">
        <is>
          <t>NO</t>
        </is>
      </c>
      <c r="J8592" t="inlineStr">
        <is>
          <t>Gail Simone</t>
        </is>
      </c>
      <c r="K8592" t="inlineStr">
        <is>
          <t>Ardian Syaf / Fernando Pasarin</t>
        </is>
      </c>
      <c r="L8592" t="inlineStr">
        <is>
          <t>NO</t>
        </is>
      </c>
      <c r="P8592" t="inlineStr">
        <is>
          <t>NO</t>
        </is>
      </c>
      <c r="Q8592" t="inlineStr">
        <is>
          <t>5</t>
        </is>
      </c>
      <c r="R8592" t="inlineStr">
        <is>
          <t>3</t>
        </is>
      </c>
      <c r="S8592" s="383" t="n">
        <v>2</v>
      </c>
      <c r="T8592" s="388" t="n">
        <v>15</v>
      </c>
      <c r="U8592" t="inlineStr">
        <is>
          <t>Modern</t>
        </is>
      </c>
      <c r="V8592" t="inlineStr">
        <is>
          <t>DC Universe</t>
        </is>
      </c>
      <c r="W8592" t="inlineStr">
        <is>
          <t>Batgirl #24.</t>
        </is>
      </c>
      <c r="X8592" t="inlineStr">
        <is>
          <t>Batgirl #24.</t>
        </is>
      </c>
      <c r="Y8592" t="inlineStr">
        <is>
          <t>Batgirl #24.</t>
        </is>
      </c>
      <c r="Z8592" t="inlineStr">
        <is>
          <t>EBAY</t>
        </is>
      </c>
      <c r="AD8592" t="inlineStr">
        <is>
          <t>May 26, 2026</t>
        </is>
      </c>
      <c r="AE8592" t="inlineStr">
        <is>
          <t>DC New 52</t>
        </is>
      </c>
      <c r="AF8592" t="n">
        <v>44</v>
      </c>
      <c r="AH8592" t="inlineStr">
        <is>
          <t>2</t>
        </is>
      </c>
      <c r="AI8592" t="n">
        <v>1</v>
      </c>
      <c r="AK8592" s="338" t="inlineStr"/>
    </row>
    <row r="8593" ht="40" customHeight="1">
      <c r="A8593" t="n">
        <v>10764</v>
      </c>
      <c r="B8593" t="inlineStr">
        <is>
          <t>Batgirl</t>
        </is>
      </c>
      <c r="C8593" s="386" t="n">
        <v>25</v>
      </c>
      <c r="D8593" t="inlineStr">
        <is>
          <t>DC</t>
        </is>
      </c>
      <c r="E8593" t="inlineStr">
        <is>
          <t>2012</t>
        </is>
      </c>
      <c r="F8593" t="inlineStr">
        <is>
          <t>Batgirl Simone New 52</t>
        </is>
      </c>
      <c r="G8593" t="inlineStr">
        <is>
          <t>NO</t>
        </is>
      </c>
      <c r="J8593" t="inlineStr">
        <is>
          <t>Gail Simone</t>
        </is>
      </c>
      <c r="K8593" t="inlineStr">
        <is>
          <t>Ardian Syaf / Fernando Pasarin</t>
        </is>
      </c>
      <c r="L8593" t="inlineStr">
        <is>
          <t>NO</t>
        </is>
      </c>
      <c r="P8593" t="inlineStr">
        <is>
          <t>NO</t>
        </is>
      </c>
      <c r="Q8593" t="inlineStr">
        <is>
          <t>5</t>
        </is>
      </c>
      <c r="R8593" t="inlineStr">
        <is>
          <t>3</t>
        </is>
      </c>
      <c r="S8593" s="383" t="n">
        <v>2</v>
      </c>
      <c r="T8593" s="388" t="n">
        <v>15</v>
      </c>
      <c r="U8593" t="inlineStr">
        <is>
          <t>Modern</t>
        </is>
      </c>
      <c r="V8593" t="inlineStr">
        <is>
          <t>DC Universe</t>
        </is>
      </c>
      <c r="W8593" t="inlineStr">
        <is>
          <t>Batgirl #25.</t>
        </is>
      </c>
      <c r="X8593" t="inlineStr">
        <is>
          <t>Batgirl #25.</t>
        </is>
      </c>
      <c r="Y8593" t="inlineStr">
        <is>
          <t>Batgirl #25.</t>
        </is>
      </c>
      <c r="Z8593" t="inlineStr">
        <is>
          <t>EBAY</t>
        </is>
      </c>
      <c r="AD8593" t="inlineStr">
        <is>
          <t>May 26, 2026</t>
        </is>
      </c>
      <c r="AE8593" t="inlineStr">
        <is>
          <t>DC New 52</t>
        </is>
      </c>
      <c r="AF8593" t="n">
        <v>44</v>
      </c>
      <c r="AH8593" t="inlineStr">
        <is>
          <t>2</t>
        </is>
      </c>
      <c r="AI8593" t="n">
        <v>1</v>
      </c>
      <c r="AK8593" s="338" t="inlineStr"/>
    </row>
    <row r="8594" ht="40" customHeight="1">
      <c r="A8594" t="n">
        <v>10765</v>
      </c>
      <c r="B8594" t="inlineStr">
        <is>
          <t>Batgirl</t>
        </is>
      </c>
      <c r="C8594" s="386" t="n">
        <v>26</v>
      </c>
      <c r="D8594" t="inlineStr">
        <is>
          <t>DC</t>
        </is>
      </c>
      <c r="E8594" t="inlineStr">
        <is>
          <t>2012</t>
        </is>
      </c>
      <c r="F8594" t="inlineStr">
        <is>
          <t>Batgirl Simone New 52</t>
        </is>
      </c>
      <c r="G8594" t="inlineStr">
        <is>
          <t>NO</t>
        </is>
      </c>
      <c r="J8594" t="inlineStr">
        <is>
          <t>Gail Simone</t>
        </is>
      </c>
      <c r="K8594" t="inlineStr">
        <is>
          <t>Ardian Syaf / Fernando Pasarin</t>
        </is>
      </c>
      <c r="L8594" t="inlineStr">
        <is>
          <t>NO</t>
        </is>
      </c>
      <c r="P8594" t="inlineStr">
        <is>
          <t>NO</t>
        </is>
      </c>
      <c r="Q8594" t="inlineStr">
        <is>
          <t>5</t>
        </is>
      </c>
      <c r="R8594" t="inlineStr">
        <is>
          <t>3</t>
        </is>
      </c>
      <c r="S8594" s="383" t="n">
        <v>2</v>
      </c>
      <c r="T8594" s="388" t="n">
        <v>15</v>
      </c>
      <c r="U8594" t="inlineStr">
        <is>
          <t>Modern</t>
        </is>
      </c>
      <c r="V8594" t="inlineStr">
        <is>
          <t>DC Universe</t>
        </is>
      </c>
      <c r="W8594" t="inlineStr">
        <is>
          <t>Batgirl #26.</t>
        </is>
      </c>
      <c r="X8594" t="inlineStr">
        <is>
          <t>Batgirl #26.</t>
        </is>
      </c>
      <c r="Y8594" t="inlineStr">
        <is>
          <t>Batgirl #26.</t>
        </is>
      </c>
      <c r="Z8594" t="inlineStr">
        <is>
          <t>EBAY</t>
        </is>
      </c>
      <c r="AD8594" t="inlineStr">
        <is>
          <t>May 26, 2026</t>
        </is>
      </c>
      <c r="AE8594" t="inlineStr">
        <is>
          <t>DC New 52</t>
        </is>
      </c>
      <c r="AF8594" t="n">
        <v>44</v>
      </c>
      <c r="AH8594" t="inlineStr">
        <is>
          <t>2</t>
        </is>
      </c>
      <c r="AI8594" t="n">
        <v>1</v>
      </c>
      <c r="AK8594" s="338" t="inlineStr"/>
    </row>
    <row r="8595" ht="40" customHeight="1">
      <c r="A8595" t="n">
        <v>10766</v>
      </c>
      <c r="B8595" t="inlineStr">
        <is>
          <t>Batgirl</t>
        </is>
      </c>
      <c r="C8595" s="386" t="n">
        <v>27</v>
      </c>
      <c r="D8595" t="inlineStr">
        <is>
          <t>DC</t>
        </is>
      </c>
      <c r="E8595" t="inlineStr">
        <is>
          <t>2012</t>
        </is>
      </c>
      <c r="F8595" t="inlineStr">
        <is>
          <t>Batgirl Simone New 52</t>
        </is>
      </c>
      <c r="G8595" t="inlineStr">
        <is>
          <t>NO</t>
        </is>
      </c>
      <c r="J8595" t="inlineStr">
        <is>
          <t>Gail Simone</t>
        </is>
      </c>
      <c r="K8595" t="inlineStr">
        <is>
          <t>Ardian Syaf / Fernando Pasarin</t>
        </is>
      </c>
      <c r="L8595" t="inlineStr">
        <is>
          <t>NO</t>
        </is>
      </c>
      <c r="P8595" t="inlineStr">
        <is>
          <t>NO</t>
        </is>
      </c>
      <c r="Q8595" t="inlineStr">
        <is>
          <t>5</t>
        </is>
      </c>
      <c r="R8595" t="inlineStr">
        <is>
          <t>3</t>
        </is>
      </c>
      <c r="S8595" s="383" t="n">
        <v>2</v>
      </c>
      <c r="T8595" s="388" t="n">
        <v>15</v>
      </c>
      <c r="U8595" t="inlineStr">
        <is>
          <t>Modern</t>
        </is>
      </c>
      <c r="V8595" t="inlineStr">
        <is>
          <t>DC Universe</t>
        </is>
      </c>
      <c r="W8595" t="inlineStr">
        <is>
          <t>Batgirl #27.</t>
        </is>
      </c>
      <c r="X8595" t="inlineStr">
        <is>
          <t>Batgirl #27.</t>
        </is>
      </c>
      <c r="Y8595" t="inlineStr">
        <is>
          <t>Batgirl #27.</t>
        </is>
      </c>
      <c r="Z8595" t="inlineStr">
        <is>
          <t>EBAY</t>
        </is>
      </c>
      <c r="AD8595" t="inlineStr">
        <is>
          <t>May 26, 2026</t>
        </is>
      </c>
      <c r="AE8595" t="inlineStr">
        <is>
          <t>DC New 52</t>
        </is>
      </c>
      <c r="AF8595" t="n">
        <v>44</v>
      </c>
      <c r="AH8595" t="inlineStr">
        <is>
          <t>2</t>
        </is>
      </c>
      <c r="AI8595" t="n">
        <v>1</v>
      </c>
      <c r="AK8595" s="338" t="inlineStr"/>
    </row>
    <row r="8596" ht="40" customHeight="1">
      <c r="A8596" t="n">
        <v>10767</v>
      </c>
      <c r="B8596" t="inlineStr">
        <is>
          <t>Batgirl Annual</t>
        </is>
      </c>
      <c r="C8596" s="386" t="n">
        <v>1</v>
      </c>
      <c r="D8596" t="inlineStr">
        <is>
          <t>DC</t>
        </is>
      </c>
      <c r="E8596" t="inlineStr">
        <is>
          <t>2013</t>
        </is>
      </c>
      <c r="F8596" t="inlineStr">
        <is>
          <t>Batgirl Annual New 52</t>
        </is>
      </c>
      <c r="G8596" t="inlineStr">
        <is>
          <t>YES</t>
        </is>
      </c>
      <c r="H8596" s="361" t="inlineStr"/>
      <c r="J8596" t="inlineStr">
        <is>
          <t>Gail Simone</t>
        </is>
      </c>
      <c r="K8596" t="inlineStr">
        <is>
          <t>Admira Wijaya</t>
        </is>
      </c>
      <c r="L8596" t="inlineStr">
        <is>
          <t>NO</t>
        </is>
      </c>
      <c r="P8596" t="inlineStr">
        <is>
          <t>NO</t>
        </is>
      </c>
      <c r="Q8596" t="inlineStr">
        <is>
          <t>6</t>
        </is>
      </c>
      <c r="R8596" t="inlineStr">
        <is>
          <t>4</t>
        </is>
      </c>
      <c r="S8596" s="383" t="n">
        <v>2</v>
      </c>
      <c r="T8596" s="388" t="n">
        <v>18</v>
      </c>
      <c r="U8596" t="inlineStr">
        <is>
          <t>Modern</t>
        </is>
      </c>
      <c r="V8596" t="inlineStr">
        <is>
          <t>DC Universe</t>
        </is>
      </c>
      <c r="W8596" t="inlineStr">
        <is>
          <t>Batgirl Annual #1.</t>
        </is>
      </c>
      <c r="X8596" t="inlineStr">
        <is>
          <t>Batgirl Annual #1.</t>
        </is>
      </c>
      <c r="Y8596" t="inlineStr">
        <is>
          <t>Batgirl Annual #1.</t>
        </is>
      </c>
      <c r="Z8596" t="inlineStr">
        <is>
          <t>EBAY</t>
        </is>
      </c>
      <c r="AA8596" s="252" t="inlineStr">
        <is>
          <t>Fans of modern Ultimate Universe line + hero-vs-hero clash covers.</t>
        </is>
      </c>
      <c r="AD8596" t="inlineStr">
        <is>
          <t>May 26, 2026</t>
        </is>
      </c>
      <c r="AE8596" t="inlineStr">
        <is>
          <t>DC New 52</t>
        </is>
      </c>
      <c r="AF8596" t="n">
        <v>44</v>
      </c>
      <c r="AH8596" t="inlineStr">
        <is>
          <t>2</t>
        </is>
      </c>
      <c r="AI8596" t="n">
        <v>1</v>
      </c>
      <c r="AK8596" s="340" t="inlineStr">
        <is>
          <t>YES</t>
        </is>
      </c>
    </row>
    <row r="8597" ht="40" customHeight="1">
      <c r="A8597" t="n">
        <v>10768</v>
      </c>
      <c r="B8597" t="inlineStr">
        <is>
          <t>Batgirl Annual</t>
        </is>
      </c>
      <c r="C8597" s="386" t="n">
        <v>2</v>
      </c>
      <c r="D8597" t="inlineStr">
        <is>
          <t>DC</t>
        </is>
      </c>
      <c r="E8597" t="inlineStr">
        <is>
          <t>2014</t>
        </is>
      </c>
      <c r="F8597" t="inlineStr">
        <is>
          <t>Batgirl Annual New 52 2</t>
        </is>
      </c>
      <c r="G8597" t="inlineStr">
        <is>
          <t>NO</t>
        </is>
      </c>
      <c r="J8597" t="inlineStr">
        <is>
          <t>Gail Simone</t>
        </is>
      </c>
      <c r="K8597" t="inlineStr">
        <is>
          <t>Various</t>
        </is>
      </c>
      <c r="L8597" t="inlineStr">
        <is>
          <t>NO</t>
        </is>
      </c>
      <c r="P8597" t="inlineStr">
        <is>
          <t>NO</t>
        </is>
      </c>
      <c r="Q8597" t="inlineStr">
        <is>
          <t>6</t>
        </is>
      </c>
      <c r="R8597" t="inlineStr">
        <is>
          <t>4</t>
        </is>
      </c>
      <c r="S8597" s="383" t="n">
        <v>2</v>
      </c>
      <c r="T8597" s="388" t="n">
        <v>18</v>
      </c>
      <c r="U8597" t="inlineStr">
        <is>
          <t>Modern</t>
        </is>
      </c>
      <c r="V8597" t="inlineStr">
        <is>
          <t>DC Universe</t>
        </is>
      </c>
      <c r="W8597" t="inlineStr">
        <is>
          <t>Batgirl Annual #2.</t>
        </is>
      </c>
      <c r="X8597" t="inlineStr">
        <is>
          <t>Batgirl Annual #2.</t>
        </is>
      </c>
      <c r="Y8597" t="inlineStr">
        <is>
          <t>Batgirl Annual #2.</t>
        </is>
      </c>
      <c r="Z8597" t="inlineStr">
        <is>
          <t>EBAY</t>
        </is>
      </c>
      <c r="AD8597" t="inlineStr">
        <is>
          <t>May 26, 2026</t>
        </is>
      </c>
      <c r="AE8597" t="inlineStr">
        <is>
          <t>DC New 52</t>
        </is>
      </c>
      <c r="AF8597" t="n">
        <v>44</v>
      </c>
      <c r="AH8597" t="inlineStr">
        <is>
          <t>2</t>
        </is>
      </c>
      <c r="AI8597" t="n">
        <v>1</v>
      </c>
      <c r="AK8597" s="338" t="inlineStr"/>
    </row>
    <row r="8598" ht="40" customHeight="1">
      <c r="A8598" t="n">
        <v>10769</v>
      </c>
      <c r="B8598" t="inlineStr">
        <is>
          <t>Batgirl Annual</t>
        </is>
      </c>
      <c r="C8598" s="386" t="n">
        <v>3</v>
      </c>
      <c r="D8598" t="inlineStr">
        <is>
          <t>DC</t>
        </is>
      </c>
      <c r="E8598" t="inlineStr">
        <is>
          <t>2014</t>
        </is>
      </c>
      <c r="F8598" t="inlineStr">
        <is>
          <t>Batgirl Annual New 52 3</t>
        </is>
      </c>
      <c r="G8598" t="inlineStr">
        <is>
          <t>NO</t>
        </is>
      </c>
      <c r="J8598" t="inlineStr">
        <is>
          <t>Gail Simone</t>
        </is>
      </c>
      <c r="K8598" t="inlineStr">
        <is>
          <t>Various</t>
        </is>
      </c>
      <c r="L8598" t="inlineStr">
        <is>
          <t>NO</t>
        </is>
      </c>
      <c r="P8598" t="inlineStr">
        <is>
          <t>NO</t>
        </is>
      </c>
      <c r="Q8598" t="inlineStr">
        <is>
          <t>6</t>
        </is>
      </c>
      <c r="R8598" t="inlineStr">
        <is>
          <t>4</t>
        </is>
      </c>
      <c r="S8598" s="383" t="n">
        <v>2</v>
      </c>
      <c r="T8598" s="388" t="n">
        <v>18</v>
      </c>
      <c r="U8598" t="inlineStr">
        <is>
          <t>Modern</t>
        </is>
      </c>
      <c r="V8598" t="inlineStr">
        <is>
          <t>DC Universe</t>
        </is>
      </c>
      <c r="W8598" t="inlineStr">
        <is>
          <t>Batgirl Annual #3.</t>
        </is>
      </c>
      <c r="X8598" t="inlineStr">
        <is>
          <t>Batgirl Annual #3.</t>
        </is>
      </c>
      <c r="Y8598" t="inlineStr">
        <is>
          <t>Batgirl Annual #3.</t>
        </is>
      </c>
      <c r="Z8598" t="inlineStr">
        <is>
          <t>EBAY</t>
        </is>
      </c>
      <c r="AD8598" t="inlineStr">
        <is>
          <t>May 26, 2026</t>
        </is>
      </c>
      <c r="AE8598" t="inlineStr">
        <is>
          <t>DC New 52</t>
        </is>
      </c>
      <c r="AF8598" t="n">
        <v>44</v>
      </c>
      <c r="AH8598" t="inlineStr">
        <is>
          <t>2</t>
        </is>
      </c>
      <c r="AI8598" t="n">
        <v>1</v>
      </c>
      <c r="AK8598" s="338" t="inlineStr"/>
    </row>
    <row r="8599" ht="40" customHeight="1">
      <c r="A8599" t="n">
        <v>10770</v>
      </c>
      <c r="B8599" t="inlineStr">
        <is>
          <t>Batgirl</t>
        </is>
      </c>
      <c r="C8599" s="386" t="n">
        <v>13</v>
      </c>
      <c r="D8599" t="inlineStr">
        <is>
          <t>DC</t>
        </is>
      </c>
      <c r="E8599" t="inlineStr">
        <is>
          <t>2012</t>
        </is>
      </c>
      <c r="F8599" t="inlineStr">
        <is>
          <t>Batgirl DoTF prologue</t>
        </is>
      </c>
      <c r="G8599" t="inlineStr">
        <is>
          <t>NO</t>
        </is>
      </c>
      <c r="J8599" t="inlineStr">
        <is>
          <t>Gail Simone / Scott Snyder</t>
        </is>
      </c>
      <c r="K8599" t="inlineStr">
        <is>
          <t>Ed Benes</t>
        </is>
      </c>
      <c r="L8599" t="inlineStr">
        <is>
          <t>NO</t>
        </is>
      </c>
      <c r="P8599" t="inlineStr">
        <is>
          <t>NO</t>
        </is>
      </c>
      <c r="Q8599" t="inlineStr">
        <is>
          <t>6</t>
        </is>
      </c>
      <c r="R8599" t="inlineStr">
        <is>
          <t>4</t>
        </is>
      </c>
      <c r="S8599" s="383" t="n">
        <v>2</v>
      </c>
      <c r="T8599" s="388" t="n">
        <v>18</v>
      </c>
      <c r="U8599" t="inlineStr">
        <is>
          <t>Modern</t>
        </is>
      </c>
      <c r="V8599" s="387" t="inlineStr">
        <is>
          <t>DC Universe | Death of the Family</t>
        </is>
      </c>
      <c r="W8599" t="inlineStr">
        <is>
          <t>Batgirl #13 (Death of the Family).</t>
        </is>
      </c>
      <c r="X8599" t="inlineStr">
        <is>
          <t>Batgirl #13 (Death of the Family).</t>
        </is>
      </c>
      <c r="Y8599" t="inlineStr">
        <is>
          <t>Batgirl #13 (Death of the Family).</t>
        </is>
      </c>
      <c r="Z8599" t="inlineStr">
        <is>
          <t>EBAY</t>
        </is>
      </c>
      <c r="AD8599" t="inlineStr">
        <is>
          <t>May 26, 2026</t>
        </is>
      </c>
      <c r="AE8599" t="inlineStr">
        <is>
          <t>DC New 52</t>
        </is>
      </c>
      <c r="AF8599" t="n">
        <v>44</v>
      </c>
      <c r="AG8599" t="inlineStr">
        <is>
          <t>Death of the Family</t>
        </is>
      </c>
      <c r="AH8599" t="inlineStr">
        <is>
          <t>2</t>
        </is>
      </c>
      <c r="AI8599" t="n">
        <v>1</v>
      </c>
      <c r="AK8599" s="338" t="inlineStr"/>
    </row>
    <row r="8600" ht="40" customHeight="1">
      <c r="A8600" t="n">
        <v>10771</v>
      </c>
      <c r="B8600" t="inlineStr">
        <is>
          <t>Batgirl: Rebirth</t>
        </is>
      </c>
      <c r="C8600" s="386" t="n">
        <v>1</v>
      </c>
      <c r="D8600" t="inlineStr">
        <is>
          <t>DC</t>
        </is>
      </c>
      <c r="E8600" t="inlineStr">
        <is>
          <t>2016</t>
        </is>
      </c>
      <c r="F8600" t="inlineStr">
        <is>
          <t>Batgirl Rebirth — Hope Larson</t>
        </is>
      </c>
      <c r="G8600" t="inlineStr">
        <is>
          <t>YES</t>
        </is>
      </c>
      <c r="H8600" t="inlineStr">
        <is>
          <t>Batgirl Rebirth #1 Hope Larson — Babs goes to Japan — accessible and fun</t>
        </is>
      </c>
      <c r="J8600" t="inlineStr">
        <is>
          <t>Hope Larson</t>
        </is>
      </c>
      <c r="K8600" t="inlineStr">
        <is>
          <t>Rafael Albuquerque</t>
        </is>
      </c>
      <c r="L8600" t="inlineStr">
        <is>
          <t>NO</t>
        </is>
      </c>
      <c r="P8600" t="inlineStr">
        <is>
          <t>YES</t>
        </is>
      </c>
      <c r="Q8600" t="inlineStr">
        <is>
          <t>8</t>
        </is>
      </c>
      <c r="R8600" t="inlineStr">
        <is>
          <t>5</t>
        </is>
      </c>
      <c r="S8600" s="383" t="n">
        <v>3</v>
      </c>
      <c r="T8600" s="388" t="n">
        <v>24</v>
      </c>
      <c r="U8600" t="inlineStr">
        <is>
          <t>Modern</t>
        </is>
      </c>
      <c r="V8600" t="inlineStr">
        <is>
          <t>DC Universe</t>
        </is>
      </c>
      <c r="W8600" t="inlineStr">
        <is>
          <t>Batgirl: Rebirth #1.</t>
        </is>
      </c>
      <c r="X8600" t="inlineStr">
        <is>
          <t>Batgirl: Rebirth #1.</t>
        </is>
      </c>
      <c r="Y8600" t="inlineStr">
        <is>
          <t>Batgirl: Rebirth #1.</t>
        </is>
      </c>
      <c r="Z8600" t="inlineStr">
        <is>
          <t>WHATNOT</t>
        </is>
      </c>
      <c r="AD8600" t="inlineStr">
        <is>
          <t>May 26, 2026</t>
        </is>
      </c>
      <c r="AE8600" t="inlineStr">
        <is>
          <t>DC Rebirth</t>
        </is>
      </c>
      <c r="AF8600" t="n">
        <v>44</v>
      </c>
      <c r="AH8600" t="inlineStr">
        <is>
          <t>2</t>
        </is>
      </c>
      <c r="AI8600" t="n">
        <v>1</v>
      </c>
      <c r="AK8600" s="340" t="inlineStr">
        <is>
          <t>YES</t>
        </is>
      </c>
    </row>
    <row r="8601" ht="40" customHeight="1">
      <c r="A8601" t="n">
        <v>10772</v>
      </c>
      <c r="B8601" t="inlineStr">
        <is>
          <t>Batgirl</t>
        </is>
      </c>
      <c r="C8601" s="386" t="n">
        <v>1</v>
      </c>
      <c r="D8601" t="inlineStr">
        <is>
          <t>DC</t>
        </is>
      </c>
      <c r="E8601" t="inlineStr">
        <is>
          <t>2016</t>
        </is>
      </c>
      <c r="F8601" t="inlineStr">
        <is>
          <t>Batgirl Rebirth extends</t>
        </is>
      </c>
      <c r="G8601" t="inlineStr">
        <is>
          <t>NO</t>
        </is>
      </c>
      <c r="J8601" t="inlineStr">
        <is>
          <t>Hope Larson</t>
        </is>
      </c>
      <c r="K8601" t="inlineStr">
        <is>
          <t>Rafael Albuquerque</t>
        </is>
      </c>
      <c r="L8601" t="inlineStr">
        <is>
          <t>NO</t>
        </is>
      </c>
      <c r="P8601" t="inlineStr">
        <is>
          <t>NO</t>
        </is>
      </c>
      <c r="Q8601" t="inlineStr">
        <is>
          <t>5</t>
        </is>
      </c>
      <c r="R8601" t="inlineStr">
        <is>
          <t>3</t>
        </is>
      </c>
      <c r="S8601" s="383" t="n">
        <v>2</v>
      </c>
      <c r="T8601" s="388" t="n">
        <v>15</v>
      </c>
      <c r="U8601" t="inlineStr">
        <is>
          <t>Modern</t>
        </is>
      </c>
      <c r="V8601" t="inlineStr">
        <is>
          <t>DC Universe</t>
        </is>
      </c>
      <c r="W8601" t="inlineStr">
        <is>
          <t>Batgirl #1.</t>
        </is>
      </c>
      <c r="X8601" t="inlineStr">
        <is>
          <t>Batgirl #1.</t>
        </is>
      </c>
      <c r="Y8601" t="inlineStr">
        <is>
          <t>Batgirl #1.</t>
        </is>
      </c>
      <c r="Z8601" t="inlineStr">
        <is>
          <t>EBAY</t>
        </is>
      </c>
      <c r="AD8601" t="inlineStr">
        <is>
          <t>May 26, 2026</t>
        </is>
      </c>
      <c r="AE8601" t="inlineStr">
        <is>
          <t>DC Rebirth</t>
        </is>
      </c>
      <c r="AF8601" t="n">
        <v>44</v>
      </c>
      <c r="AH8601" t="inlineStr">
        <is>
          <t>2</t>
        </is>
      </c>
      <c r="AI8601" t="n">
        <v>1</v>
      </c>
      <c r="AK8601" s="338" t="inlineStr"/>
    </row>
    <row r="8602" ht="40" customHeight="1">
      <c r="A8602" t="n">
        <v>10773</v>
      </c>
      <c r="B8602" t="inlineStr">
        <is>
          <t>Batgirl</t>
        </is>
      </c>
      <c r="C8602" s="386" t="n">
        <v>2</v>
      </c>
      <c r="D8602" t="inlineStr">
        <is>
          <t>DC</t>
        </is>
      </c>
      <c r="E8602" t="inlineStr">
        <is>
          <t>2016</t>
        </is>
      </c>
      <c r="F8602" t="inlineStr">
        <is>
          <t>Batgirl Rebirth extends</t>
        </is>
      </c>
      <c r="G8602" t="inlineStr">
        <is>
          <t>NO</t>
        </is>
      </c>
      <c r="J8602" t="inlineStr">
        <is>
          <t>Hope Larson</t>
        </is>
      </c>
      <c r="K8602" t="inlineStr">
        <is>
          <t>Rafael Albuquerque</t>
        </is>
      </c>
      <c r="L8602" t="inlineStr">
        <is>
          <t>NO</t>
        </is>
      </c>
      <c r="P8602" t="inlineStr">
        <is>
          <t>NO</t>
        </is>
      </c>
      <c r="Q8602" t="inlineStr">
        <is>
          <t>5</t>
        </is>
      </c>
      <c r="R8602" t="inlineStr">
        <is>
          <t>3</t>
        </is>
      </c>
      <c r="S8602" s="383" t="n">
        <v>2</v>
      </c>
      <c r="T8602" s="388" t="n">
        <v>15</v>
      </c>
      <c r="U8602" t="inlineStr">
        <is>
          <t>Modern</t>
        </is>
      </c>
      <c r="V8602" t="inlineStr">
        <is>
          <t>DC Universe</t>
        </is>
      </c>
      <c r="W8602" t="inlineStr">
        <is>
          <t>Batgirl #2.</t>
        </is>
      </c>
      <c r="X8602" t="inlineStr">
        <is>
          <t>Batgirl #2.</t>
        </is>
      </c>
      <c r="Y8602" t="inlineStr">
        <is>
          <t>Batgirl #2.</t>
        </is>
      </c>
      <c r="Z8602" t="inlineStr">
        <is>
          <t>EBAY</t>
        </is>
      </c>
      <c r="AD8602" t="inlineStr">
        <is>
          <t>May 26, 2026</t>
        </is>
      </c>
      <c r="AE8602" t="inlineStr">
        <is>
          <t>DC Rebirth</t>
        </is>
      </c>
      <c r="AF8602" t="n">
        <v>44</v>
      </c>
      <c r="AH8602" t="inlineStr">
        <is>
          <t>2</t>
        </is>
      </c>
      <c r="AI8602" t="n">
        <v>1</v>
      </c>
      <c r="AK8602" s="338" t="inlineStr"/>
    </row>
    <row r="8603" ht="40" customHeight="1">
      <c r="A8603" t="n">
        <v>10774</v>
      </c>
      <c r="B8603" t="inlineStr">
        <is>
          <t>Batgirl</t>
        </is>
      </c>
      <c r="C8603" s="386" t="n">
        <v>3</v>
      </c>
      <c r="D8603" t="inlineStr">
        <is>
          <t>DC</t>
        </is>
      </c>
      <c r="E8603" t="inlineStr">
        <is>
          <t>2016</t>
        </is>
      </c>
      <c r="F8603" t="inlineStr">
        <is>
          <t>Batgirl Rebirth extends</t>
        </is>
      </c>
      <c r="G8603" t="inlineStr">
        <is>
          <t>NO</t>
        </is>
      </c>
      <c r="J8603" t="inlineStr">
        <is>
          <t>Hope Larson</t>
        </is>
      </c>
      <c r="K8603" t="inlineStr">
        <is>
          <t>Rafael Albuquerque</t>
        </is>
      </c>
      <c r="L8603" t="inlineStr">
        <is>
          <t>NO</t>
        </is>
      </c>
      <c r="P8603" t="inlineStr">
        <is>
          <t>NO</t>
        </is>
      </c>
      <c r="Q8603" t="inlineStr">
        <is>
          <t>5</t>
        </is>
      </c>
      <c r="R8603" t="inlineStr">
        <is>
          <t>3</t>
        </is>
      </c>
      <c r="S8603" s="383" t="n">
        <v>2</v>
      </c>
      <c r="T8603" s="388" t="n">
        <v>15</v>
      </c>
      <c r="U8603" t="inlineStr">
        <is>
          <t>Modern</t>
        </is>
      </c>
      <c r="V8603" t="inlineStr">
        <is>
          <t>DC Universe</t>
        </is>
      </c>
      <c r="W8603" t="inlineStr">
        <is>
          <t>Batgirl #3.</t>
        </is>
      </c>
      <c r="X8603" t="inlineStr">
        <is>
          <t>Batgirl #3.</t>
        </is>
      </c>
      <c r="Y8603" t="inlineStr">
        <is>
          <t>Batgirl #3.</t>
        </is>
      </c>
      <c r="Z8603" t="inlineStr">
        <is>
          <t>EBAY</t>
        </is>
      </c>
      <c r="AD8603" t="inlineStr">
        <is>
          <t>May 26, 2026</t>
        </is>
      </c>
      <c r="AE8603" t="inlineStr">
        <is>
          <t>DC Rebirth</t>
        </is>
      </c>
      <c r="AF8603" t="n">
        <v>44</v>
      </c>
      <c r="AH8603" t="inlineStr">
        <is>
          <t>2</t>
        </is>
      </c>
      <c r="AI8603" t="n">
        <v>1</v>
      </c>
      <c r="AK8603" s="338" t="inlineStr"/>
    </row>
    <row r="8604" ht="40" customHeight="1">
      <c r="A8604" t="n">
        <v>10775</v>
      </c>
      <c r="B8604" t="inlineStr">
        <is>
          <t>Batgirl and the Birds of Prey: Rebirth</t>
        </is>
      </c>
      <c r="C8604" s="386" t="n">
        <v>1</v>
      </c>
      <c r="D8604" t="inlineStr">
        <is>
          <t>DC</t>
        </is>
      </c>
      <c r="E8604" t="inlineStr">
        <is>
          <t>2016</t>
        </is>
      </c>
      <c r="F8604" t="inlineStr">
        <is>
          <t>BatGirl and BOP Rebirth — Bennett/Azarello</t>
        </is>
      </c>
      <c r="G8604" t="inlineStr">
        <is>
          <t>YES</t>
        </is>
      </c>
      <c r="H8604" t="inlineStr">
        <is>
          <t>Batgirl and Birds of Prey Rebirth #1 — reunites classic Birds of Prey team in Rebirth</t>
        </is>
      </c>
      <c r="J8604" t="inlineStr">
        <is>
          <t>Julie Benson / Shawna Benson</t>
        </is>
      </c>
      <c r="K8604" t="inlineStr">
        <is>
          <t>Claire Roe</t>
        </is>
      </c>
      <c r="L8604" t="inlineStr">
        <is>
          <t>NO</t>
        </is>
      </c>
      <c r="P8604" t="inlineStr">
        <is>
          <t>YES</t>
        </is>
      </c>
      <c r="Q8604" t="inlineStr">
        <is>
          <t>8</t>
        </is>
      </c>
      <c r="R8604" t="inlineStr">
        <is>
          <t>5</t>
        </is>
      </c>
      <c r="S8604" s="383" t="n">
        <v>3</v>
      </c>
      <c r="T8604" s="388" t="n">
        <v>24</v>
      </c>
      <c r="U8604" t="inlineStr">
        <is>
          <t>Modern</t>
        </is>
      </c>
      <c r="V8604" t="inlineStr">
        <is>
          <t>DC Universe</t>
        </is>
      </c>
      <c r="W8604" t="inlineStr">
        <is>
          <t>Batgirl and the Birds of Prey: Rebirth #1.</t>
        </is>
      </c>
      <c r="X8604" t="inlineStr">
        <is>
          <t>Batgirl and the Birds of Prey: Rebirth #1.</t>
        </is>
      </c>
      <c r="Y8604" t="inlineStr">
        <is>
          <t>Batgirl and the Birds of Prey: Rebirth #1.</t>
        </is>
      </c>
      <c r="Z8604" t="inlineStr">
        <is>
          <t>WHATNOT</t>
        </is>
      </c>
      <c r="AD8604" t="inlineStr">
        <is>
          <t>May 26, 2026</t>
        </is>
      </c>
      <c r="AE8604" t="inlineStr">
        <is>
          <t>DC Rebirth</t>
        </is>
      </c>
      <c r="AF8604" t="n">
        <v>44</v>
      </c>
      <c r="AH8604" t="inlineStr">
        <is>
          <t>2</t>
        </is>
      </c>
      <c r="AI8604" t="n">
        <v>1</v>
      </c>
      <c r="AK8604" s="340" t="inlineStr">
        <is>
          <t>YES</t>
        </is>
      </c>
    </row>
    <row r="8605" ht="40" customHeight="1">
      <c r="A8605" t="n">
        <v>10776</v>
      </c>
      <c r="B8605" t="inlineStr">
        <is>
          <t>Batgirl and the Birds of Prey</t>
        </is>
      </c>
      <c r="C8605" s="386" t="n">
        <v>1</v>
      </c>
      <c r="D8605" t="inlineStr">
        <is>
          <t>DC</t>
        </is>
      </c>
      <c r="E8605" t="inlineStr">
        <is>
          <t>2016</t>
        </is>
      </c>
      <c r="F8605" t="inlineStr">
        <is>
          <t>BatGirl BOP Vol 1</t>
        </is>
      </c>
      <c r="G8605" t="inlineStr">
        <is>
          <t>YES</t>
        </is>
      </c>
      <c r="H8605" t="inlineStr">
        <is>
          <t>BatGirl &amp; BOP #1 — ongoing Birds of Prey Rebirth series</t>
        </is>
      </c>
      <c r="J8605" t="inlineStr">
        <is>
          <t>Julie Benson / Shawna Benson</t>
        </is>
      </c>
      <c r="K8605" t="inlineStr">
        <is>
          <t>Claire Roe</t>
        </is>
      </c>
      <c r="L8605" t="inlineStr">
        <is>
          <t>NO</t>
        </is>
      </c>
      <c r="P8605" t="inlineStr">
        <is>
          <t>YES</t>
        </is>
      </c>
      <c r="Q8605" t="inlineStr">
        <is>
          <t>8</t>
        </is>
      </c>
      <c r="R8605" t="inlineStr">
        <is>
          <t>5</t>
        </is>
      </c>
      <c r="S8605" s="383" t="n">
        <v>3</v>
      </c>
      <c r="T8605" s="388" t="n">
        <v>24</v>
      </c>
      <c r="U8605" t="inlineStr">
        <is>
          <t>Modern</t>
        </is>
      </c>
      <c r="V8605" t="inlineStr">
        <is>
          <t>DC Universe</t>
        </is>
      </c>
      <c r="W8605" t="inlineStr">
        <is>
          <t>Batgirl and the Birds of Prey #1.</t>
        </is>
      </c>
      <c r="X8605" t="inlineStr">
        <is>
          <t>Batgirl and the Birds of Prey #1.</t>
        </is>
      </c>
      <c r="Y8605" t="inlineStr">
        <is>
          <t>Batgirl and the Birds of Prey #1.</t>
        </is>
      </c>
      <c r="Z8605" t="inlineStr">
        <is>
          <t>WHATNOT</t>
        </is>
      </c>
      <c r="AD8605" t="inlineStr">
        <is>
          <t>May 26, 2026</t>
        </is>
      </c>
      <c r="AE8605" t="inlineStr">
        <is>
          <t>DC Rebirth</t>
        </is>
      </c>
      <c r="AF8605" t="n">
        <v>44</v>
      </c>
      <c r="AH8605" t="inlineStr">
        <is>
          <t>2</t>
        </is>
      </c>
      <c r="AI8605" t="n">
        <v>1</v>
      </c>
      <c r="AK8605" s="340" t="inlineStr">
        <is>
          <t>YES</t>
        </is>
      </c>
    </row>
    <row r="8606" ht="40" customHeight="1">
      <c r="A8606" t="n">
        <v>10777</v>
      </c>
      <c r="B8606" t="inlineStr">
        <is>
          <t>Batwing</t>
        </is>
      </c>
      <c r="C8606" s="386" t="n">
        <v>4</v>
      </c>
      <c r="D8606" t="inlineStr">
        <is>
          <t>DC</t>
        </is>
      </c>
      <c r="E8606" t="inlineStr">
        <is>
          <t>2012</t>
        </is>
      </c>
      <c r="F8606" t="inlineStr">
        <is>
          <t>Batwing New 52 — David Zavimbe/Luke Fox</t>
        </is>
      </c>
      <c r="G8606" t="inlineStr">
        <is>
          <t>YES</t>
        </is>
      </c>
      <c r="H8606" t="inlineStr">
        <is>
          <t>Batwing New 52 — near-complete run — first Black Batman in the Bat-family — Luke Fox takes over from #19</t>
        </is>
      </c>
      <c r="J8606" t="inlineStr">
        <is>
          <t>Judd Winick / Justin Gray / Jimmy Palmiotti</t>
        </is>
      </c>
      <c r="K8606" t="inlineStr">
        <is>
          <t>Ben Oliver</t>
        </is>
      </c>
      <c r="L8606" t="inlineStr">
        <is>
          <t>NO</t>
        </is>
      </c>
      <c r="P8606" t="inlineStr">
        <is>
          <t>YES</t>
        </is>
      </c>
      <c r="Q8606" t="inlineStr">
        <is>
          <t>8</t>
        </is>
      </c>
      <c r="R8606" t="inlineStr">
        <is>
          <t>5</t>
        </is>
      </c>
      <c r="S8606" s="383" t="n">
        <v>3</v>
      </c>
      <c r="T8606" s="388" t="n">
        <v>24</v>
      </c>
      <c r="U8606" t="inlineStr">
        <is>
          <t>Modern</t>
        </is>
      </c>
      <c r="V8606" t="inlineStr">
        <is>
          <t>DC Universe</t>
        </is>
      </c>
      <c r="W8606" t="inlineStr">
        <is>
          <t>Batwing #4.</t>
        </is>
      </c>
      <c r="X8606" t="inlineStr">
        <is>
          <t>Batwing #4.</t>
        </is>
      </c>
      <c r="Y8606" t="inlineStr">
        <is>
          <t>Batwing #4.</t>
        </is>
      </c>
      <c r="Z8606" t="inlineStr">
        <is>
          <t>WHATNOT</t>
        </is>
      </c>
      <c r="AD8606" t="inlineStr">
        <is>
          <t>May 26, 2026</t>
        </is>
      </c>
      <c r="AE8606" t="inlineStr">
        <is>
          <t>DC New 52</t>
        </is>
      </c>
      <c r="AF8606" t="n">
        <v>44</v>
      </c>
      <c r="AH8606" t="inlineStr">
        <is>
          <t>2</t>
        </is>
      </c>
      <c r="AI8606" t="n">
        <v>1</v>
      </c>
      <c r="AK8606" s="340" t="inlineStr">
        <is>
          <t>YES</t>
        </is>
      </c>
    </row>
    <row r="8607" ht="40" customHeight="1">
      <c r="A8607" t="n">
        <v>10778</v>
      </c>
      <c r="B8607" t="inlineStr">
        <is>
          <t>Batwing</t>
        </is>
      </c>
      <c r="C8607" s="386" t="n">
        <v>5</v>
      </c>
      <c r="D8607" t="inlineStr">
        <is>
          <t>DC</t>
        </is>
      </c>
      <c r="E8607" t="inlineStr">
        <is>
          <t>2012</t>
        </is>
      </c>
      <c r="F8607" t="inlineStr">
        <is>
          <t>Batwing extends</t>
        </is>
      </c>
      <c r="G8607" t="inlineStr">
        <is>
          <t>NO</t>
        </is>
      </c>
      <c r="J8607" t="inlineStr">
        <is>
          <t>Judd Winick / Justin Gray</t>
        </is>
      </c>
      <c r="K8607" s="252" t="inlineStr">
        <is>
          <t>Ben Oliver</t>
        </is>
      </c>
      <c r="L8607" t="inlineStr">
        <is>
          <t>NO</t>
        </is>
      </c>
      <c r="P8607" t="inlineStr">
        <is>
          <t>NO</t>
        </is>
      </c>
      <c r="Q8607" t="inlineStr">
        <is>
          <t>5</t>
        </is>
      </c>
      <c r="R8607" t="inlineStr">
        <is>
          <t>3</t>
        </is>
      </c>
      <c r="S8607" s="383" t="n">
        <v>2</v>
      </c>
      <c r="T8607" s="388" t="n">
        <v>15</v>
      </c>
      <c r="U8607" t="inlineStr">
        <is>
          <t>Modern</t>
        </is>
      </c>
      <c r="V8607" t="inlineStr">
        <is>
          <t>DC Universe</t>
        </is>
      </c>
      <c r="W8607" s="252" t="inlineStr">
        <is>
          <t>Batwing #5. | [Artist(s): Ben Oliver + various]</t>
        </is>
      </c>
      <c r="X8607" t="inlineStr">
        <is>
          <t>Batwing #5.</t>
        </is>
      </c>
      <c r="Y8607" t="inlineStr">
        <is>
          <t>Batwing #5.</t>
        </is>
      </c>
      <c r="Z8607" t="inlineStr">
        <is>
          <t>EBAY</t>
        </is>
      </c>
      <c r="AD8607" t="inlineStr">
        <is>
          <t>May 26, 2026</t>
        </is>
      </c>
      <c r="AE8607" t="inlineStr">
        <is>
          <t>DC New 52</t>
        </is>
      </c>
      <c r="AF8607" t="n">
        <v>44</v>
      </c>
      <c r="AH8607" t="inlineStr">
        <is>
          <t>2</t>
        </is>
      </c>
      <c r="AI8607" t="n">
        <v>1</v>
      </c>
      <c r="AK8607" s="338" t="inlineStr"/>
    </row>
    <row r="8608" ht="40" customHeight="1">
      <c r="A8608" t="n">
        <v>10779</v>
      </c>
      <c r="B8608" t="inlineStr">
        <is>
          <t>Batwing</t>
        </is>
      </c>
      <c r="C8608" s="386" t="n">
        <v>6</v>
      </c>
      <c r="D8608" t="inlineStr">
        <is>
          <t>DC</t>
        </is>
      </c>
      <c r="E8608" t="inlineStr">
        <is>
          <t>2012</t>
        </is>
      </c>
      <c r="F8608" t="inlineStr">
        <is>
          <t>Batwing extends</t>
        </is>
      </c>
      <c r="G8608" t="inlineStr">
        <is>
          <t>NO</t>
        </is>
      </c>
      <c r="J8608" t="inlineStr">
        <is>
          <t>Judd Winick / Justin Gray</t>
        </is>
      </c>
      <c r="K8608" s="252" t="inlineStr">
        <is>
          <t>Ben Oliver</t>
        </is>
      </c>
      <c r="L8608" t="inlineStr">
        <is>
          <t>NO</t>
        </is>
      </c>
      <c r="P8608" t="inlineStr">
        <is>
          <t>NO</t>
        </is>
      </c>
      <c r="Q8608" t="inlineStr">
        <is>
          <t>5</t>
        </is>
      </c>
      <c r="R8608" t="inlineStr">
        <is>
          <t>3</t>
        </is>
      </c>
      <c r="S8608" s="383" t="n">
        <v>2</v>
      </c>
      <c r="T8608" s="388" t="n">
        <v>15</v>
      </c>
      <c r="U8608" t="inlineStr">
        <is>
          <t>Modern</t>
        </is>
      </c>
      <c r="V8608" t="inlineStr">
        <is>
          <t>DC Universe</t>
        </is>
      </c>
      <c r="W8608" s="252" t="inlineStr">
        <is>
          <t>Batwing #6. | [Artist(s): Ben Oliver + various]</t>
        </is>
      </c>
      <c r="X8608" t="inlineStr">
        <is>
          <t>Batwing #6.</t>
        </is>
      </c>
      <c r="Y8608" t="inlineStr">
        <is>
          <t>Batwing #6.</t>
        </is>
      </c>
      <c r="Z8608" t="inlineStr">
        <is>
          <t>EBAY</t>
        </is>
      </c>
      <c r="AD8608" t="inlineStr">
        <is>
          <t>May 26, 2026</t>
        </is>
      </c>
      <c r="AE8608" t="inlineStr">
        <is>
          <t>DC New 52</t>
        </is>
      </c>
      <c r="AF8608" t="n">
        <v>44</v>
      </c>
      <c r="AH8608" t="inlineStr">
        <is>
          <t>2</t>
        </is>
      </c>
      <c r="AI8608" t="n">
        <v>1</v>
      </c>
      <c r="AK8608" s="338" t="inlineStr"/>
    </row>
    <row r="8609" ht="40" customHeight="1">
      <c r="A8609" t="n">
        <v>10780</v>
      </c>
      <c r="B8609" t="inlineStr">
        <is>
          <t>Batwing</t>
        </is>
      </c>
      <c r="C8609" s="386" t="n">
        <v>7</v>
      </c>
      <c r="D8609" t="inlineStr">
        <is>
          <t>DC</t>
        </is>
      </c>
      <c r="E8609" t="inlineStr">
        <is>
          <t>2012</t>
        </is>
      </c>
      <c r="F8609" t="inlineStr">
        <is>
          <t>Batwing extends</t>
        </is>
      </c>
      <c r="G8609" t="inlineStr">
        <is>
          <t>NO</t>
        </is>
      </c>
      <c r="J8609" t="inlineStr">
        <is>
          <t>Judd Winick / Justin Gray</t>
        </is>
      </c>
      <c r="K8609" s="252" t="inlineStr">
        <is>
          <t>Ben Oliver</t>
        </is>
      </c>
      <c r="L8609" t="inlineStr">
        <is>
          <t>NO</t>
        </is>
      </c>
      <c r="P8609" t="inlineStr">
        <is>
          <t>NO</t>
        </is>
      </c>
      <c r="Q8609" t="inlineStr">
        <is>
          <t>5</t>
        </is>
      </c>
      <c r="R8609" t="inlineStr">
        <is>
          <t>3</t>
        </is>
      </c>
      <c r="S8609" s="383" t="n">
        <v>2</v>
      </c>
      <c r="T8609" s="388" t="n">
        <v>15</v>
      </c>
      <c r="U8609" t="inlineStr">
        <is>
          <t>Modern</t>
        </is>
      </c>
      <c r="V8609" t="inlineStr">
        <is>
          <t>DC Universe</t>
        </is>
      </c>
      <c r="W8609" s="252" t="inlineStr">
        <is>
          <t>Batwing #7. | [Artist(s): Ben Oliver + various]</t>
        </is>
      </c>
      <c r="X8609" t="inlineStr">
        <is>
          <t>Batwing #7.</t>
        </is>
      </c>
      <c r="Y8609" t="inlineStr">
        <is>
          <t>Batwing #7.</t>
        </is>
      </c>
      <c r="Z8609" t="inlineStr">
        <is>
          <t>EBAY</t>
        </is>
      </c>
      <c r="AD8609" t="inlineStr">
        <is>
          <t>May 26, 2026</t>
        </is>
      </c>
      <c r="AE8609" t="inlineStr">
        <is>
          <t>DC New 52</t>
        </is>
      </c>
      <c r="AF8609" t="n">
        <v>44</v>
      </c>
      <c r="AH8609" t="inlineStr">
        <is>
          <t>2</t>
        </is>
      </c>
      <c r="AI8609" t="n">
        <v>1</v>
      </c>
      <c r="AK8609" s="338" t="inlineStr"/>
    </row>
    <row r="8610" ht="40" customHeight="1">
      <c r="A8610" t="n">
        <v>10781</v>
      </c>
      <c r="B8610" t="inlineStr">
        <is>
          <t>Batwing</t>
        </is>
      </c>
      <c r="C8610" s="386" t="n">
        <v>8</v>
      </c>
      <c r="D8610" t="inlineStr">
        <is>
          <t>DC</t>
        </is>
      </c>
      <c r="E8610" t="inlineStr">
        <is>
          <t>2012</t>
        </is>
      </c>
      <c r="F8610" t="inlineStr">
        <is>
          <t>Batwing extends</t>
        </is>
      </c>
      <c r="G8610" t="inlineStr">
        <is>
          <t>NO</t>
        </is>
      </c>
      <c r="J8610" t="inlineStr">
        <is>
          <t>Judd Winick / Justin Gray</t>
        </is>
      </c>
      <c r="K8610" s="252" t="inlineStr">
        <is>
          <t>Ben Oliver</t>
        </is>
      </c>
      <c r="L8610" t="inlineStr">
        <is>
          <t>NO</t>
        </is>
      </c>
      <c r="P8610" t="inlineStr">
        <is>
          <t>NO</t>
        </is>
      </c>
      <c r="Q8610" t="inlineStr">
        <is>
          <t>5</t>
        </is>
      </c>
      <c r="R8610" t="inlineStr">
        <is>
          <t>3</t>
        </is>
      </c>
      <c r="S8610" s="383" t="n">
        <v>2</v>
      </c>
      <c r="T8610" s="388" t="n">
        <v>15</v>
      </c>
      <c r="U8610" t="inlineStr">
        <is>
          <t>Modern</t>
        </is>
      </c>
      <c r="V8610" t="inlineStr">
        <is>
          <t>DC Universe</t>
        </is>
      </c>
      <c r="W8610" s="252" t="inlineStr">
        <is>
          <t>Batwing #8. | [Artist(s): Ben Oliver + various]</t>
        </is>
      </c>
      <c r="X8610" t="inlineStr">
        <is>
          <t>Batwing #8.</t>
        </is>
      </c>
      <c r="Y8610" t="inlineStr">
        <is>
          <t>Batwing #8.</t>
        </is>
      </c>
      <c r="Z8610" t="inlineStr">
        <is>
          <t>EBAY</t>
        </is>
      </c>
      <c r="AD8610" t="inlineStr">
        <is>
          <t>May 26, 2026</t>
        </is>
      </c>
      <c r="AE8610" t="inlineStr">
        <is>
          <t>DC New 52</t>
        </is>
      </c>
      <c r="AF8610" t="n">
        <v>44</v>
      </c>
      <c r="AH8610" t="inlineStr">
        <is>
          <t>2</t>
        </is>
      </c>
      <c r="AI8610" t="n">
        <v>1</v>
      </c>
      <c r="AK8610" s="338" t="inlineStr"/>
    </row>
    <row r="8611" ht="40" customHeight="1">
      <c r="A8611" t="n">
        <v>10782</v>
      </c>
      <c r="B8611" t="inlineStr">
        <is>
          <t>Batwing</t>
        </is>
      </c>
      <c r="C8611" s="386" t="n">
        <v>9</v>
      </c>
      <c r="D8611" t="inlineStr">
        <is>
          <t>DC</t>
        </is>
      </c>
      <c r="E8611" t="inlineStr">
        <is>
          <t>2012</t>
        </is>
      </c>
      <c r="F8611" t="inlineStr">
        <is>
          <t>Batwing extends</t>
        </is>
      </c>
      <c r="G8611" t="inlineStr">
        <is>
          <t>NO</t>
        </is>
      </c>
      <c r="J8611" t="inlineStr">
        <is>
          <t>Judd Winick / Justin Gray</t>
        </is>
      </c>
      <c r="K8611" s="252" t="inlineStr">
        <is>
          <t>Ben Oliver</t>
        </is>
      </c>
      <c r="L8611" t="inlineStr">
        <is>
          <t>NO</t>
        </is>
      </c>
      <c r="P8611" t="inlineStr">
        <is>
          <t>NO</t>
        </is>
      </c>
      <c r="Q8611" t="inlineStr">
        <is>
          <t>5</t>
        </is>
      </c>
      <c r="R8611" t="inlineStr">
        <is>
          <t>3</t>
        </is>
      </c>
      <c r="S8611" s="383" t="n">
        <v>2</v>
      </c>
      <c r="T8611" s="388" t="n">
        <v>15</v>
      </c>
      <c r="U8611" t="inlineStr">
        <is>
          <t>Modern</t>
        </is>
      </c>
      <c r="V8611" t="inlineStr">
        <is>
          <t>DC Universe</t>
        </is>
      </c>
      <c r="W8611" s="252" t="inlineStr">
        <is>
          <t>Batwing #9. | [Artist(s): Ben Oliver + various]</t>
        </is>
      </c>
      <c r="X8611" t="inlineStr">
        <is>
          <t>Batwing #9.</t>
        </is>
      </c>
      <c r="Y8611" t="inlineStr">
        <is>
          <t>Batwing #9.</t>
        </is>
      </c>
      <c r="Z8611" t="inlineStr">
        <is>
          <t>EBAY</t>
        </is>
      </c>
      <c r="AD8611" t="inlineStr">
        <is>
          <t>May 26, 2026</t>
        </is>
      </c>
      <c r="AE8611" t="inlineStr">
        <is>
          <t>DC New 52</t>
        </is>
      </c>
      <c r="AF8611" t="n">
        <v>44</v>
      </c>
      <c r="AH8611" t="inlineStr">
        <is>
          <t>2</t>
        </is>
      </c>
      <c r="AI8611" t="n">
        <v>1</v>
      </c>
      <c r="AK8611" s="338" t="inlineStr"/>
    </row>
    <row r="8612" ht="40" customHeight="1">
      <c r="A8612" t="n">
        <v>10783</v>
      </c>
      <c r="B8612" t="inlineStr">
        <is>
          <t>Batwing</t>
        </is>
      </c>
      <c r="C8612" s="386" t="n">
        <v>10</v>
      </c>
      <c r="D8612" t="inlineStr">
        <is>
          <t>DC</t>
        </is>
      </c>
      <c r="E8612" t="inlineStr">
        <is>
          <t>2012</t>
        </is>
      </c>
      <c r="F8612" t="inlineStr">
        <is>
          <t>Batwing extends</t>
        </is>
      </c>
      <c r="G8612" t="inlineStr">
        <is>
          <t>NO</t>
        </is>
      </c>
      <c r="J8612" t="inlineStr">
        <is>
          <t>Judd Winick / Justin Gray</t>
        </is>
      </c>
      <c r="K8612" s="252" t="inlineStr">
        <is>
          <t>Ben Oliver</t>
        </is>
      </c>
      <c r="L8612" t="inlineStr">
        <is>
          <t>NO</t>
        </is>
      </c>
      <c r="P8612" t="inlineStr">
        <is>
          <t>NO</t>
        </is>
      </c>
      <c r="Q8612" t="inlineStr">
        <is>
          <t>5</t>
        </is>
      </c>
      <c r="R8612" t="inlineStr">
        <is>
          <t>3</t>
        </is>
      </c>
      <c r="S8612" s="383" t="n">
        <v>2</v>
      </c>
      <c r="T8612" s="388" t="n">
        <v>15</v>
      </c>
      <c r="U8612" t="inlineStr">
        <is>
          <t>Modern</t>
        </is>
      </c>
      <c r="V8612" t="inlineStr">
        <is>
          <t>DC Universe</t>
        </is>
      </c>
      <c r="W8612" s="252" t="inlineStr">
        <is>
          <t>Batwing #10. | [Artist(s): Ben Oliver + various]</t>
        </is>
      </c>
      <c r="X8612" t="inlineStr">
        <is>
          <t>Batwing #10.</t>
        </is>
      </c>
      <c r="Y8612" t="inlineStr">
        <is>
          <t>Batwing #10.</t>
        </is>
      </c>
      <c r="Z8612" t="inlineStr">
        <is>
          <t>EBAY</t>
        </is>
      </c>
      <c r="AD8612" t="inlineStr">
        <is>
          <t>May 26, 2026</t>
        </is>
      </c>
      <c r="AE8612" t="inlineStr">
        <is>
          <t>DC New 52</t>
        </is>
      </c>
      <c r="AF8612" t="n">
        <v>44</v>
      </c>
      <c r="AH8612" t="inlineStr">
        <is>
          <t>2</t>
        </is>
      </c>
      <c r="AI8612" t="n">
        <v>1</v>
      </c>
      <c r="AK8612" s="338" t="inlineStr"/>
    </row>
    <row r="8613" ht="40" customHeight="1">
      <c r="A8613" t="n">
        <v>10784</v>
      </c>
      <c r="B8613" t="inlineStr">
        <is>
          <t>Batwing</t>
        </is>
      </c>
      <c r="C8613" s="386" t="n">
        <v>11</v>
      </c>
      <c r="D8613" t="inlineStr">
        <is>
          <t>DC</t>
        </is>
      </c>
      <c r="E8613" t="inlineStr">
        <is>
          <t>2012</t>
        </is>
      </c>
      <c r="F8613" t="inlineStr">
        <is>
          <t>Batwing extends</t>
        </is>
      </c>
      <c r="G8613" t="inlineStr">
        <is>
          <t>NO</t>
        </is>
      </c>
      <c r="J8613" t="inlineStr">
        <is>
          <t>Judd Winick / Justin Gray</t>
        </is>
      </c>
      <c r="K8613" s="252" t="inlineStr">
        <is>
          <t>Ben Oliver</t>
        </is>
      </c>
      <c r="L8613" t="inlineStr">
        <is>
          <t>NO</t>
        </is>
      </c>
      <c r="P8613" t="inlineStr">
        <is>
          <t>NO</t>
        </is>
      </c>
      <c r="Q8613" t="inlineStr">
        <is>
          <t>5</t>
        </is>
      </c>
      <c r="R8613" t="inlineStr">
        <is>
          <t>3</t>
        </is>
      </c>
      <c r="S8613" s="383" t="n">
        <v>2</v>
      </c>
      <c r="T8613" s="388" t="n">
        <v>15</v>
      </c>
      <c r="U8613" t="inlineStr">
        <is>
          <t>Modern</t>
        </is>
      </c>
      <c r="V8613" t="inlineStr">
        <is>
          <t>DC Universe</t>
        </is>
      </c>
      <c r="W8613" s="252" t="inlineStr">
        <is>
          <t>Batwing #11. | [Artist(s): Ben Oliver + various]</t>
        </is>
      </c>
      <c r="X8613" t="inlineStr">
        <is>
          <t>Batwing #11.</t>
        </is>
      </c>
      <c r="Y8613" t="inlineStr">
        <is>
          <t>Batwing #11.</t>
        </is>
      </c>
      <c r="Z8613" t="inlineStr">
        <is>
          <t>EBAY</t>
        </is>
      </c>
      <c r="AD8613" t="inlineStr">
        <is>
          <t>May 26, 2026</t>
        </is>
      </c>
      <c r="AE8613" t="inlineStr">
        <is>
          <t>DC New 52</t>
        </is>
      </c>
      <c r="AF8613" t="n">
        <v>44</v>
      </c>
      <c r="AH8613" t="inlineStr">
        <is>
          <t>2</t>
        </is>
      </c>
      <c r="AI8613" t="n">
        <v>1</v>
      </c>
      <c r="AK8613" s="338" t="inlineStr"/>
    </row>
    <row r="8614" ht="40" customHeight="1">
      <c r="A8614" t="n">
        <v>10785</v>
      </c>
      <c r="B8614" t="inlineStr">
        <is>
          <t>Batwing</t>
        </is>
      </c>
      <c r="C8614" s="386" t="n">
        <v>12</v>
      </c>
      <c r="D8614" t="inlineStr">
        <is>
          <t>DC</t>
        </is>
      </c>
      <c r="E8614" t="inlineStr">
        <is>
          <t>2012</t>
        </is>
      </c>
      <c r="F8614" t="inlineStr">
        <is>
          <t>Batwing extends</t>
        </is>
      </c>
      <c r="G8614" t="inlineStr">
        <is>
          <t>NO</t>
        </is>
      </c>
      <c r="J8614" t="inlineStr">
        <is>
          <t>Judd Winick / Justin Gray</t>
        </is>
      </c>
      <c r="K8614" s="252" t="inlineStr">
        <is>
          <t>Ben Oliver</t>
        </is>
      </c>
      <c r="L8614" t="inlineStr">
        <is>
          <t>NO</t>
        </is>
      </c>
      <c r="P8614" t="inlineStr">
        <is>
          <t>NO</t>
        </is>
      </c>
      <c r="Q8614" t="inlineStr">
        <is>
          <t>5</t>
        </is>
      </c>
      <c r="R8614" t="inlineStr">
        <is>
          <t>3</t>
        </is>
      </c>
      <c r="S8614" s="383" t="n">
        <v>2</v>
      </c>
      <c r="T8614" s="388" t="n">
        <v>15</v>
      </c>
      <c r="U8614" t="inlineStr">
        <is>
          <t>Modern</t>
        </is>
      </c>
      <c r="V8614" t="inlineStr">
        <is>
          <t>DC Universe</t>
        </is>
      </c>
      <c r="W8614" s="252" t="inlineStr">
        <is>
          <t>Batwing #12. | [Artist(s): Ben Oliver + various]</t>
        </is>
      </c>
      <c r="X8614" t="inlineStr">
        <is>
          <t>Batwing #12.</t>
        </is>
      </c>
      <c r="Y8614" t="inlineStr">
        <is>
          <t>Batwing #12.</t>
        </is>
      </c>
      <c r="Z8614" t="inlineStr">
        <is>
          <t>EBAY</t>
        </is>
      </c>
      <c r="AD8614" t="inlineStr">
        <is>
          <t>May 26, 2026</t>
        </is>
      </c>
      <c r="AE8614" t="inlineStr">
        <is>
          <t>DC New 52</t>
        </is>
      </c>
      <c r="AF8614" t="n">
        <v>44</v>
      </c>
      <c r="AH8614" t="inlineStr">
        <is>
          <t>2</t>
        </is>
      </c>
      <c r="AI8614" t="n">
        <v>1</v>
      </c>
      <c r="AK8614" s="338" t="inlineStr"/>
    </row>
    <row r="8615" ht="40" customHeight="1">
      <c r="A8615" t="n">
        <v>10786</v>
      </c>
      <c r="B8615" t="inlineStr">
        <is>
          <t>Batwing</t>
        </is>
      </c>
      <c r="C8615" s="386" t="n">
        <v>13</v>
      </c>
      <c r="D8615" t="inlineStr">
        <is>
          <t>DC</t>
        </is>
      </c>
      <c r="E8615" t="inlineStr">
        <is>
          <t>2012</t>
        </is>
      </c>
      <c r="F8615" t="inlineStr">
        <is>
          <t>Batwing extends</t>
        </is>
      </c>
      <c r="G8615" t="inlineStr">
        <is>
          <t>NO</t>
        </is>
      </c>
      <c r="J8615" t="inlineStr">
        <is>
          <t>Judd Winick / Justin Gray</t>
        </is>
      </c>
      <c r="K8615" s="252" t="inlineStr">
        <is>
          <t>Ben Oliver</t>
        </is>
      </c>
      <c r="L8615" t="inlineStr">
        <is>
          <t>NO</t>
        </is>
      </c>
      <c r="P8615" t="inlineStr">
        <is>
          <t>NO</t>
        </is>
      </c>
      <c r="Q8615" t="inlineStr">
        <is>
          <t>5</t>
        </is>
      </c>
      <c r="R8615" t="inlineStr">
        <is>
          <t>3</t>
        </is>
      </c>
      <c r="S8615" s="383" t="n">
        <v>2</v>
      </c>
      <c r="T8615" s="388" t="n">
        <v>15</v>
      </c>
      <c r="U8615" t="inlineStr">
        <is>
          <t>Modern</t>
        </is>
      </c>
      <c r="V8615" t="inlineStr">
        <is>
          <t>DC Universe</t>
        </is>
      </c>
      <c r="W8615" s="252" t="inlineStr">
        <is>
          <t>Batwing #13. | [Artist(s): Ben Oliver + various]</t>
        </is>
      </c>
      <c r="X8615" t="inlineStr">
        <is>
          <t>Batwing #13.</t>
        </is>
      </c>
      <c r="Y8615" t="inlineStr">
        <is>
          <t>Batwing #13.</t>
        </is>
      </c>
      <c r="Z8615" t="inlineStr">
        <is>
          <t>EBAY</t>
        </is>
      </c>
      <c r="AD8615" t="inlineStr">
        <is>
          <t>May 26, 2026</t>
        </is>
      </c>
      <c r="AE8615" t="inlineStr">
        <is>
          <t>DC New 52</t>
        </is>
      </c>
      <c r="AF8615" t="n">
        <v>44</v>
      </c>
      <c r="AH8615" t="inlineStr">
        <is>
          <t>2</t>
        </is>
      </c>
      <c r="AI8615" t="n">
        <v>1</v>
      </c>
      <c r="AK8615" s="338" t="inlineStr"/>
    </row>
    <row r="8616" ht="40" customHeight="1">
      <c r="A8616" t="n">
        <v>10787</v>
      </c>
      <c r="B8616" t="inlineStr">
        <is>
          <t>Batwing</t>
        </is>
      </c>
      <c r="C8616" s="386" t="n">
        <v>14</v>
      </c>
      <c r="D8616" t="inlineStr">
        <is>
          <t>DC</t>
        </is>
      </c>
      <c r="E8616" t="inlineStr">
        <is>
          <t>2012</t>
        </is>
      </c>
      <c r="F8616" t="inlineStr">
        <is>
          <t>Batwing extends</t>
        </is>
      </c>
      <c r="G8616" t="inlineStr">
        <is>
          <t>NO</t>
        </is>
      </c>
      <c r="J8616" t="inlineStr">
        <is>
          <t>Judd Winick / Justin Gray</t>
        </is>
      </c>
      <c r="K8616" s="252" t="inlineStr">
        <is>
          <t>Ben Oliver</t>
        </is>
      </c>
      <c r="L8616" t="inlineStr">
        <is>
          <t>NO</t>
        </is>
      </c>
      <c r="P8616" t="inlineStr">
        <is>
          <t>NO</t>
        </is>
      </c>
      <c r="Q8616" t="inlineStr">
        <is>
          <t>5</t>
        </is>
      </c>
      <c r="R8616" t="inlineStr">
        <is>
          <t>3</t>
        </is>
      </c>
      <c r="S8616" s="383" t="n">
        <v>2</v>
      </c>
      <c r="T8616" s="388" t="n">
        <v>15</v>
      </c>
      <c r="U8616" t="inlineStr">
        <is>
          <t>Modern</t>
        </is>
      </c>
      <c r="V8616" t="inlineStr">
        <is>
          <t>DC Universe</t>
        </is>
      </c>
      <c r="W8616" s="252" t="inlineStr">
        <is>
          <t>Batwing #14. | [Artist(s): Ben Oliver + various]</t>
        </is>
      </c>
      <c r="X8616" t="inlineStr">
        <is>
          <t>Batwing #14.</t>
        </is>
      </c>
      <c r="Y8616" t="inlineStr">
        <is>
          <t>Batwing #14.</t>
        </is>
      </c>
      <c r="Z8616" t="inlineStr">
        <is>
          <t>EBAY</t>
        </is>
      </c>
      <c r="AD8616" t="inlineStr">
        <is>
          <t>May 26, 2026</t>
        </is>
      </c>
      <c r="AE8616" t="inlineStr">
        <is>
          <t>DC New 52</t>
        </is>
      </c>
      <c r="AF8616" t="n">
        <v>44</v>
      </c>
      <c r="AH8616" t="inlineStr">
        <is>
          <t>2</t>
        </is>
      </c>
      <c r="AI8616" t="n">
        <v>1</v>
      </c>
      <c r="AK8616" s="338" t="inlineStr"/>
    </row>
    <row r="8617" ht="40" customHeight="1">
      <c r="A8617" t="n">
        <v>10788</v>
      </c>
      <c r="B8617" t="inlineStr">
        <is>
          <t>Batwing</t>
        </is>
      </c>
      <c r="C8617" s="386" t="n">
        <v>15</v>
      </c>
      <c r="D8617" t="inlineStr">
        <is>
          <t>DC</t>
        </is>
      </c>
      <c r="E8617" t="inlineStr">
        <is>
          <t>2012</t>
        </is>
      </c>
      <c r="F8617" t="inlineStr">
        <is>
          <t>Batwing extends</t>
        </is>
      </c>
      <c r="G8617" t="inlineStr">
        <is>
          <t>NO</t>
        </is>
      </c>
      <c r="J8617" t="inlineStr">
        <is>
          <t>Judd Winick / Justin Gray</t>
        </is>
      </c>
      <c r="K8617" s="252" t="inlineStr">
        <is>
          <t>Ben Oliver</t>
        </is>
      </c>
      <c r="L8617" t="inlineStr">
        <is>
          <t>NO</t>
        </is>
      </c>
      <c r="P8617" t="inlineStr">
        <is>
          <t>NO</t>
        </is>
      </c>
      <c r="Q8617" t="inlineStr">
        <is>
          <t>5</t>
        </is>
      </c>
      <c r="R8617" t="inlineStr">
        <is>
          <t>3</t>
        </is>
      </c>
      <c r="S8617" s="383" t="n">
        <v>2</v>
      </c>
      <c r="T8617" s="388" t="n">
        <v>15</v>
      </c>
      <c r="U8617" t="inlineStr">
        <is>
          <t>Modern</t>
        </is>
      </c>
      <c r="V8617" t="inlineStr">
        <is>
          <t>DC Universe</t>
        </is>
      </c>
      <c r="W8617" s="252" t="inlineStr">
        <is>
          <t>Batwing #15. | [Artist(s): Ben Oliver + various]</t>
        </is>
      </c>
      <c r="X8617" t="inlineStr">
        <is>
          <t>Batwing #15.</t>
        </is>
      </c>
      <c r="Y8617" t="inlineStr">
        <is>
          <t>Batwing #15.</t>
        </is>
      </c>
      <c r="Z8617" t="inlineStr">
        <is>
          <t>EBAY</t>
        </is>
      </c>
      <c r="AD8617" t="inlineStr">
        <is>
          <t>May 26, 2026</t>
        </is>
      </c>
      <c r="AE8617" t="inlineStr">
        <is>
          <t>DC New 52</t>
        </is>
      </c>
      <c r="AF8617" t="n">
        <v>44</v>
      </c>
      <c r="AH8617" t="inlineStr">
        <is>
          <t>2</t>
        </is>
      </c>
      <c r="AI8617" t="n">
        <v>1</v>
      </c>
      <c r="AK8617" s="338" t="inlineStr"/>
    </row>
    <row r="8618" ht="40" customHeight="1">
      <c r="A8618" t="n">
        <v>10789</v>
      </c>
      <c r="B8618" t="inlineStr">
        <is>
          <t>Batwing</t>
        </is>
      </c>
      <c r="C8618" s="386" t="n">
        <v>17</v>
      </c>
      <c r="D8618" t="inlineStr">
        <is>
          <t>DC</t>
        </is>
      </c>
      <c r="E8618" t="inlineStr">
        <is>
          <t>2012</t>
        </is>
      </c>
      <c r="F8618" t="inlineStr">
        <is>
          <t>Batwing extends</t>
        </is>
      </c>
      <c r="G8618" t="inlineStr">
        <is>
          <t>NO</t>
        </is>
      </c>
      <c r="J8618" t="inlineStr">
        <is>
          <t>Judd Winick / Justin Gray</t>
        </is>
      </c>
      <c r="K8618" s="252" t="inlineStr">
        <is>
          <t>Ben Oliver</t>
        </is>
      </c>
      <c r="L8618" t="inlineStr">
        <is>
          <t>NO</t>
        </is>
      </c>
      <c r="P8618" t="inlineStr">
        <is>
          <t>NO</t>
        </is>
      </c>
      <c r="Q8618" t="inlineStr">
        <is>
          <t>5</t>
        </is>
      </c>
      <c r="R8618" t="inlineStr">
        <is>
          <t>3</t>
        </is>
      </c>
      <c r="S8618" s="383" t="n">
        <v>2</v>
      </c>
      <c r="T8618" s="388" t="n">
        <v>15</v>
      </c>
      <c r="U8618" t="inlineStr">
        <is>
          <t>Modern</t>
        </is>
      </c>
      <c r="V8618" t="inlineStr">
        <is>
          <t>DC Universe</t>
        </is>
      </c>
      <c r="W8618" s="252" t="inlineStr">
        <is>
          <t>Batwing #17. | [Artist(s): Ben Oliver + various]</t>
        </is>
      </c>
      <c r="X8618" t="inlineStr">
        <is>
          <t>Batwing #17.</t>
        </is>
      </c>
      <c r="Y8618" t="inlineStr">
        <is>
          <t>Batwing #17.</t>
        </is>
      </c>
      <c r="Z8618" t="inlineStr">
        <is>
          <t>EBAY</t>
        </is>
      </c>
      <c r="AD8618" t="inlineStr">
        <is>
          <t>May 26, 2026</t>
        </is>
      </c>
      <c r="AE8618" t="inlineStr">
        <is>
          <t>DC New 52</t>
        </is>
      </c>
      <c r="AF8618" t="n">
        <v>44</v>
      </c>
      <c r="AH8618" t="inlineStr">
        <is>
          <t>2</t>
        </is>
      </c>
      <c r="AI8618" t="n">
        <v>1</v>
      </c>
      <c r="AK8618" s="338" t="inlineStr"/>
    </row>
    <row r="8619" ht="40" customHeight="1">
      <c r="A8619" t="n">
        <v>10790</v>
      </c>
      <c r="B8619" t="inlineStr">
        <is>
          <t>Batwing</t>
        </is>
      </c>
      <c r="C8619" s="386" t="n">
        <v>18</v>
      </c>
      <c r="D8619" t="inlineStr">
        <is>
          <t>DC</t>
        </is>
      </c>
      <c r="E8619" t="inlineStr">
        <is>
          <t>2012</t>
        </is>
      </c>
      <c r="F8619" t="inlineStr">
        <is>
          <t>Batwing extends</t>
        </is>
      </c>
      <c r="G8619" t="inlineStr">
        <is>
          <t>NO</t>
        </is>
      </c>
      <c r="J8619" t="inlineStr">
        <is>
          <t>Judd Winick / Justin Gray</t>
        </is>
      </c>
      <c r="K8619" s="252" t="inlineStr">
        <is>
          <t>Ben Oliver</t>
        </is>
      </c>
      <c r="L8619" t="inlineStr">
        <is>
          <t>NO</t>
        </is>
      </c>
      <c r="P8619" t="inlineStr">
        <is>
          <t>NO</t>
        </is>
      </c>
      <c r="Q8619" t="inlineStr">
        <is>
          <t>5</t>
        </is>
      </c>
      <c r="R8619" t="inlineStr">
        <is>
          <t>3</t>
        </is>
      </c>
      <c r="S8619" s="383" t="n">
        <v>2</v>
      </c>
      <c r="T8619" s="388" t="n">
        <v>15</v>
      </c>
      <c r="U8619" t="inlineStr">
        <is>
          <t>Modern</t>
        </is>
      </c>
      <c r="V8619" t="inlineStr">
        <is>
          <t>DC Universe</t>
        </is>
      </c>
      <c r="W8619" s="252" t="inlineStr">
        <is>
          <t>Batwing #18. | [Artist(s): Ben Oliver + various]</t>
        </is>
      </c>
      <c r="X8619" t="inlineStr">
        <is>
          <t>Batwing #18.</t>
        </is>
      </c>
      <c r="Y8619" t="inlineStr">
        <is>
          <t>Batwing #18.</t>
        </is>
      </c>
      <c r="Z8619" t="inlineStr">
        <is>
          <t>EBAY</t>
        </is>
      </c>
      <c r="AD8619" t="inlineStr">
        <is>
          <t>May 26, 2026</t>
        </is>
      </c>
      <c r="AE8619" t="inlineStr">
        <is>
          <t>DC New 52</t>
        </is>
      </c>
      <c r="AF8619" t="n">
        <v>44</v>
      </c>
      <c r="AH8619" t="inlineStr">
        <is>
          <t>2</t>
        </is>
      </c>
      <c r="AI8619" t="n">
        <v>1</v>
      </c>
      <c r="AK8619" s="338" t="inlineStr"/>
    </row>
    <row r="8620" ht="40" customHeight="1">
      <c r="A8620" t="n">
        <v>10791</v>
      </c>
      <c r="B8620" t="inlineStr">
        <is>
          <t>Batwing</t>
        </is>
      </c>
      <c r="C8620" s="386" t="n">
        <v>19</v>
      </c>
      <c r="D8620" t="inlineStr">
        <is>
          <t>DC</t>
        </is>
      </c>
      <c r="E8620" t="inlineStr">
        <is>
          <t>2012</t>
        </is>
      </c>
      <c r="F8620" t="inlineStr">
        <is>
          <t>Batwing extends</t>
        </is>
      </c>
      <c r="G8620" t="inlineStr">
        <is>
          <t>NO</t>
        </is>
      </c>
      <c r="J8620" t="inlineStr">
        <is>
          <t>Judd Winick / Justin Gray</t>
        </is>
      </c>
      <c r="K8620" s="252" t="inlineStr">
        <is>
          <t>Ben Oliver</t>
        </is>
      </c>
      <c r="L8620" t="inlineStr">
        <is>
          <t>NO</t>
        </is>
      </c>
      <c r="P8620" t="inlineStr">
        <is>
          <t>NO</t>
        </is>
      </c>
      <c r="Q8620" t="inlineStr">
        <is>
          <t>5</t>
        </is>
      </c>
      <c r="R8620" t="inlineStr">
        <is>
          <t>3</t>
        </is>
      </c>
      <c r="S8620" s="383" t="n">
        <v>2</v>
      </c>
      <c r="T8620" s="388" t="n">
        <v>15</v>
      </c>
      <c r="U8620" t="inlineStr">
        <is>
          <t>Modern</t>
        </is>
      </c>
      <c r="V8620" t="inlineStr">
        <is>
          <t>DC Universe</t>
        </is>
      </c>
      <c r="W8620" s="252" t="inlineStr">
        <is>
          <t>Batwing #19. | [Artist(s): Ben Oliver + various]</t>
        </is>
      </c>
      <c r="X8620" t="inlineStr">
        <is>
          <t>Batwing #19.</t>
        </is>
      </c>
      <c r="Y8620" t="inlineStr">
        <is>
          <t>Batwing #19.</t>
        </is>
      </c>
      <c r="Z8620" t="inlineStr">
        <is>
          <t>EBAY</t>
        </is>
      </c>
      <c r="AD8620" t="inlineStr">
        <is>
          <t>May 26, 2026</t>
        </is>
      </c>
      <c r="AE8620" t="inlineStr">
        <is>
          <t>DC New 52</t>
        </is>
      </c>
      <c r="AF8620" t="n">
        <v>44</v>
      </c>
      <c r="AH8620" t="inlineStr">
        <is>
          <t>2</t>
        </is>
      </c>
      <c r="AI8620" t="n">
        <v>1</v>
      </c>
      <c r="AK8620" s="338" t="inlineStr"/>
    </row>
    <row r="8621" ht="40" customHeight="1">
      <c r="A8621" t="n">
        <v>10792</v>
      </c>
      <c r="B8621" t="inlineStr">
        <is>
          <t>Batwing</t>
        </is>
      </c>
      <c r="C8621" s="386" t="n">
        <v>20</v>
      </c>
      <c r="D8621" t="inlineStr">
        <is>
          <t>DC</t>
        </is>
      </c>
      <c r="E8621" t="inlineStr">
        <is>
          <t>2012</t>
        </is>
      </c>
      <c r="F8621" t="inlineStr">
        <is>
          <t>Batwing extends</t>
        </is>
      </c>
      <c r="G8621" t="inlineStr">
        <is>
          <t>NO</t>
        </is>
      </c>
      <c r="J8621" t="inlineStr">
        <is>
          <t>Judd Winick / Justin Gray</t>
        </is>
      </c>
      <c r="K8621" s="252" t="inlineStr">
        <is>
          <t>Ben Oliver</t>
        </is>
      </c>
      <c r="L8621" t="inlineStr">
        <is>
          <t>NO</t>
        </is>
      </c>
      <c r="P8621" t="inlineStr">
        <is>
          <t>NO</t>
        </is>
      </c>
      <c r="Q8621" t="inlineStr">
        <is>
          <t>5</t>
        </is>
      </c>
      <c r="R8621" t="inlineStr">
        <is>
          <t>3</t>
        </is>
      </c>
      <c r="S8621" s="383" t="n">
        <v>2</v>
      </c>
      <c r="T8621" s="388" t="n">
        <v>15</v>
      </c>
      <c r="U8621" t="inlineStr">
        <is>
          <t>Modern</t>
        </is>
      </c>
      <c r="V8621" t="inlineStr">
        <is>
          <t>DC Universe</t>
        </is>
      </c>
      <c r="W8621" s="252" t="inlineStr">
        <is>
          <t>Batwing #20. | [Artist(s): Ben Oliver + various]</t>
        </is>
      </c>
      <c r="X8621" t="inlineStr">
        <is>
          <t>Batwing #20.</t>
        </is>
      </c>
      <c r="Y8621" t="inlineStr">
        <is>
          <t>Batwing #20.</t>
        </is>
      </c>
      <c r="Z8621" t="inlineStr">
        <is>
          <t>EBAY</t>
        </is>
      </c>
      <c r="AD8621" t="inlineStr">
        <is>
          <t>May 26, 2026</t>
        </is>
      </c>
      <c r="AE8621" t="inlineStr">
        <is>
          <t>DC New 52</t>
        </is>
      </c>
      <c r="AF8621" t="n">
        <v>44</v>
      </c>
      <c r="AH8621" t="inlineStr">
        <is>
          <t>2</t>
        </is>
      </c>
      <c r="AI8621" t="n">
        <v>1</v>
      </c>
      <c r="AK8621" s="338" t="inlineStr"/>
    </row>
    <row r="8622" ht="40" customHeight="1">
      <c r="A8622" t="n">
        <v>10793</v>
      </c>
      <c r="B8622" t="inlineStr">
        <is>
          <t>Batwing</t>
        </is>
      </c>
      <c r="C8622" s="386" t="n">
        <v>21</v>
      </c>
      <c r="D8622" t="inlineStr">
        <is>
          <t>DC</t>
        </is>
      </c>
      <c r="E8622" t="inlineStr">
        <is>
          <t>2012</t>
        </is>
      </c>
      <c r="F8622" t="inlineStr">
        <is>
          <t>Batwing extends</t>
        </is>
      </c>
      <c r="G8622" t="inlineStr">
        <is>
          <t>NO</t>
        </is>
      </c>
      <c r="J8622" t="inlineStr">
        <is>
          <t>Judd Winick / Justin Gray</t>
        </is>
      </c>
      <c r="K8622" s="252" t="inlineStr">
        <is>
          <t>Ben Oliver</t>
        </is>
      </c>
      <c r="L8622" t="inlineStr">
        <is>
          <t>NO</t>
        </is>
      </c>
      <c r="P8622" t="inlineStr">
        <is>
          <t>NO</t>
        </is>
      </c>
      <c r="Q8622" t="inlineStr">
        <is>
          <t>5</t>
        </is>
      </c>
      <c r="R8622" t="inlineStr">
        <is>
          <t>3</t>
        </is>
      </c>
      <c r="S8622" s="383" t="n">
        <v>2</v>
      </c>
      <c r="T8622" s="388" t="n">
        <v>15</v>
      </c>
      <c r="U8622" t="inlineStr">
        <is>
          <t>Modern</t>
        </is>
      </c>
      <c r="V8622" t="inlineStr">
        <is>
          <t>DC Universe</t>
        </is>
      </c>
      <c r="W8622" s="252" t="inlineStr">
        <is>
          <t>Batwing #21. | [Artist(s): Ben Oliver + various]</t>
        </is>
      </c>
      <c r="X8622" t="inlineStr">
        <is>
          <t>Batwing #21.</t>
        </is>
      </c>
      <c r="Y8622" t="inlineStr">
        <is>
          <t>Batwing #21.</t>
        </is>
      </c>
      <c r="Z8622" t="inlineStr">
        <is>
          <t>EBAY</t>
        </is>
      </c>
      <c r="AD8622" t="inlineStr">
        <is>
          <t>May 26, 2026</t>
        </is>
      </c>
      <c r="AE8622" t="inlineStr">
        <is>
          <t>DC New 52</t>
        </is>
      </c>
      <c r="AF8622" t="n">
        <v>44</v>
      </c>
      <c r="AH8622" t="inlineStr">
        <is>
          <t>2</t>
        </is>
      </c>
      <c r="AI8622" t="n">
        <v>1</v>
      </c>
      <c r="AK8622" s="338" t="inlineStr"/>
    </row>
    <row r="8623" ht="40" customHeight="1">
      <c r="A8623" t="n">
        <v>10794</v>
      </c>
      <c r="B8623" t="inlineStr">
        <is>
          <t>Batwing</t>
        </is>
      </c>
      <c r="C8623" s="386" t="n">
        <v>22</v>
      </c>
      <c r="D8623" t="inlineStr">
        <is>
          <t>DC</t>
        </is>
      </c>
      <c r="E8623" t="inlineStr">
        <is>
          <t>2012</t>
        </is>
      </c>
      <c r="F8623" t="inlineStr">
        <is>
          <t>Batwing extends</t>
        </is>
      </c>
      <c r="G8623" t="inlineStr">
        <is>
          <t>NO</t>
        </is>
      </c>
      <c r="J8623" t="inlineStr">
        <is>
          <t>Judd Winick / Justin Gray</t>
        </is>
      </c>
      <c r="K8623" s="252" t="inlineStr">
        <is>
          <t>Ben Oliver</t>
        </is>
      </c>
      <c r="L8623" t="inlineStr">
        <is>
          <t>NO</t>
        </is>
      </c>
      <c r="P8623" t="inlineStr">
        <is>
          <t>NO</t>
        </is>
      </c>
      <c r="Q8623" t="inlineStr">
        <is>
          <t>5</t>
        </is>
      </c>
      <c r="R8623" t="inlineStr">
        <is>
          <t>3</t>
        </is>
      </c>
      <c r="S8623" s="383" t="n">
        <v>2</v>
      </c>
      <c r="T8623" s="388" t="n">
        <v>15</v>
      </c>
      <c r="U8623" t="inlineStr">
        <is>
          <t>Modern</t>
        </is>
      </c>
      <c r="V8623" t="inlineStr">
        <is>
          <t>DC Universe</t>
        </is>
      </c>
      <c r="W8623" s="252" t="inlineStr">
        <is>
          <t>Batwing #22. | [Artist(s): Ben Oliver + various]</t>
        </is>
      </c>
      <c r="X8623" t="inlineStr">
        <is>
          <t>Batwing #22.</t>
        </is>
      </c>
      <c r="Y8623" t="inlineStr">
        <is>
          <t>Batwing #22.</t>
        </is>
      </c>
      <c r="Z8623" t="inlineStr">
        <is>
          <t>EBAY</t>
        </is>
      </c>
      <c r="AD8623" t="inlineStr">
        <is>
          <t>May 26, 2026</t>
        </is>
      </c>
      <c r="AE8623" t="inlineStr">
        <is>
          <t>DC New 52</t>
        </is>
      </c>
      <c r="AF8623" t="n">
        <v>44</v>
      </c>
      <c r="AH8623" t="inlineStr">
        <is>
          <t>2</t>
        </is>
      </c>
      <c r="AI8623" t="n">
        <v>1</v>
      </c>
      <c r="AK8623" s="338" t="inlineStr"/>
    </row>
    <row r="8624" ht="40" customHeight="1">
      <c r="A8624" t="n">
        <v>10795</v>
      </c>
      <c r="B8624" t="inlineStr">
        <is>
          <t>Batwing</t>
        </is>
      </c>
      <c r="C8624" s="386" t="n">
        <v>23</v>
      </c>
      <c r="D8624" t="inlineStr">
        <is>
          <t>DC</t>
        </is>
      </c>
      <c r="E8624" t="inlineStr">
        <is>
          <t>2012</t>
        </is>
      </c>
      <c r="F8624" t="inlineStr">
        <is>
          <t>Batwing extends</t>
        </is>
      </c>
      <c r="G8624" t="inlineStr">
        <is>
          <t>NO</t>
        </is>
      </c>
      <c r="J8624" t="inlineStr">
        <is>
          <t>Judd Winick / Justin Gray</t>
        </is>
      </c>
      <c r="K8624" s="252" t="inlineStr">
        <is>
          <t>Ben Oliver</t>
        </is>
      </c>
      <c r="L8624" t="inlineStr">
        <is>
          <t>NO</t>
        </is>
      </c>
      <c r="P8624" t="inlineStr">
        <is>
          <t>NO</t>
        </is>
      </c>
      <c r="Q8624" t="inlineStr">
        <is>
          <t>5</t>
        </is>
      </c>
      <c r="R8624" t="inlineStr">
        <is>
          <t>3</t>
        </is>
      </c>
      <c r="S8624" s="383" t="n">
        <v>2</v>
      </c>
      <c r="T8624" s="388" t="n">
        <v>15</v>
      </c>
      <c r="U8624" t="inlineStr">
        <is>
          <t>Modern</t>
        </is>
      </c>
      <c r="V8624" t="inlineStr">
        <is>
          <t>DC Universe</t>
        </is>
      </c>
      <c r="W8624" s="252" t="inlineStr">
        <is>
          <t>Batwing #23. | [Artist(s): Ben Oliver + various]</t>
        </is>
      </c>
      <c r="X8624" t="inlineStr">
        <is>
          <t>Batwing #23.</t>
        </is>
      </c>
      <c r="Y8624" t="inlineStr">
        <is>
          <t>Batwing #23.</t>
        </is>
      </c>
      <c r="Z8624" t="inlineStr">
        <is>
          <t>EBAY</t>
        </is>
      </c>
      <c r="AD8624" t="inlineStr">
        <is>
          <t>May 26, 2026</t>
        </is>
      </c>
      <c r="AE8624" t="inlineStr">
        <is>
          <t>DC New 52</t>
        </is>
      </c>
      <c r="AF8624" t="n">
        <v>44</v>
      </c>
      <c r="AH8624" t="inlineStr">
        <is>
          <t>2</t>
        </is>
      </c>
      <c r="AI8624" t="n">
        <v>1</v>
      </c>
      <c r="AK8624" s="338" t="inlineStr"/>
    </row>
    <row r="8625" ht="40" customHeight="1">
      <c r="A8625" t="n">
        <v>10796</v>
      </c>
      <c r="B8625" t="inlineStr">
        <is>
          <t>Batwing</t>
        </is>
      </c>
      <c r="C8625" s="386" t="n">
        <v>24</v>
      </c>
      <c r="D8625" t="inlineStr">
        <is>
          <t>DC</t>
        </is>
      </c>
      <c r="E8625" t="inlineStr">
        <is>
          <t>2012</t>
        </is>
      </c>
      <c r="F8625" t="inlineStr">
        <is>
          <t>Batwing extends</t>
        </is>
      </c>
      <c r="G8625" t="inlineStr">
        <is>
          <t>NO</t>
        </is>
      </c>
      <c r="J8625" t="inlineStr">
        <is>
          <t>Judd Winick / Justin Gray</t>
        </is>
      </c>
      <c r="K8625" s="252" t="inlineStr">
        <is>
          <t>Ben Oliver</t>
        </is>
      </c>
      <c r="L8625" t="inlineStr">
        <is>
          <t>NO</t>
        </is>
      </c>
      <c r="P8625" t="inlineStr">
        <is>
          <t>NO</t>
        </is>
      </c>
      <c r="Q8625" t="inlineStr">
        <is>
          <t>5</t>
        </is>
      </c>
      <c r="R8625" t="inlineStr">
        <is>
          <t>3</t>
        </is>
      </c>
      <c r="S8625" s="383" t="n">
        <v>2</v>
      </c>
      <c r="T8625" s="388" t="n">
        <v>15</v>
      </c>
      <c r="U8625" t="inlineStr">
        <is>
          <t>Modern</t>
        </is>
      </c>
      <c r="V8625" t="inlineStr">
        <is>
          <t>DC Universe</t>
        </is>
      </c>
      <c r="W8625" s="252" t="inlineStr">
        <is>
          <t>Batwing #24. | [Artist(s): Ben Oliver + various]</t>
        </is>
      </c>
      <c r="X8625" t="inlineStr">
        <is>
          <t>Batwing #24.</t>
        </is>
      </c>
      <c r="Y8625" t="inlineStr">
        <is>
          <t>Batwing #24.</t>
        </is>
      </c>
      <c r="Z8625" t="inlineStr">
        <is>
          <t>EBAY</t>
        </is>
      </c>
      <c r="AD8625" t="inlineStr">
        <is>
          <t>May 26, 2026</t>
        </is>
      </c>
      <c r="AE8625" t="inlineStr">
        <is>
          <t>DC New 52</t>
        </is>
      </c>
      <c r="AF8625" t="n">
        <v>44</v>
      </c>
      <c r="AH8625" t="inlineStr">
        <is>
          <t>2</t>
        </is>
      </c>
      <c r="AI8625" t="n">
        <v>1</v>
      </c>
      <c r="AK8625" s="338" t="inlineStr"/>
    </row>
    <row r="8626" ht="40" customHeight="1">
      <c r="A8626" t="n">
        <v>10797</v>
      </c>
      <c r="B8626" t="inlineStr">
        <is>
          <t>Batwing</t>
        </is>
      </c>
      <c r="C8626" s="386" t="n">
        <v>25</v>
      </c>
      <c r="D8626" t="inlineStr">
        <is>
          <t>DC</t>
        </is>
      </c>
      <c r="E8626" t="inlineStr">
        <is>
          <t>2012</t>
        </is>
      </c>
      <c r="F8626" t="inlineStr">
        <is>
          <t>Batwing extends</t>
        </is>
      </c>
      <c r="G8626" t="inlineStr">
        <is>
          <t>NO</t>
        </is>
      </c>
      <c r="J8626" t="inlineStr">
        <is>
          <t>Judd Winick / Justin Gray</t>
        </is>
      </c>
      <c r="K8626" s="252" t="inlineStr">
        <is>
          <t>Ben Oliver</t>
        </is>
      </c>
      <c r="L8626" t="inlineStr">
        <is>
          <t>NO</t>
        </is>
      </c>
      <c r="P8626" t="inlineStr">
        <is>
          <t>NO</t>
        </is>
      </c>
      <c r="Q8626" t="inlineStr">
        <is>
          <t>5</t>
        </is>
      </c>
      <c r="R8626" t="inlineStr">
        <is>
          <t>3</t>
        </is>
      </c>
      <c r="S8626" s="383" t="n">
        <v>2</v>
      </c>
      <c r="T8626" s="388" t="n">
        <v>15</v>
      </c>
      <c r="U8626" t="inlineStr">
        <is>
          <t>Modern</t>
        </is>
      </c>
      <c r="V8626" t="inlineStr">
        <is>
          <t>DC Universe</t>
        </is>
      </c>
      <c r="W8626" s="252" t="inlineStr">
        <is>
          <t>Batwing #25. | [Artist(s): Ben Oliver + various]</t>
        </is>
      </c>
      <c r="X8626" t="inlineStr">
        <is>
          <t>Batwing #25.</t>
        </is>
      </c>
      <c r="Y8626" t="inlineStr">
        <is>
          <t>Batwing #25.</t>
        </is>
      </c>
      <c r="Z8626" t="inlineStr">
        <is>
          <t>EBAY</t>
        </is>
      </c>
      <c r="AD8626" t="inlineStr">
        <is>
          <t>May 26, 2026</t>
        </is>
      </c>
      <c r="AE8626" t="inlineStr">
        <is>
          <t>DC New 52</t>
        </is>
      </c>
      <c r="AF8626" t="n">
        <v>44</v>
      </c>
      <c r="AH8626" t="inlineStr">
        <is>
          <t>2</t>
        </is>
      </c>
      <c r="AI8626" t="n">
        <v>1</v>
      </c>
      <c r="AK8626" s="338" t="inlineStr"/>
    </row>
    <row r="8627" ht="40" customHeight="1">
      <c r="A8627" t="n">
        <v>10798</v>
      </c>
      <c r="B8627" t="inlineStr">
        <is>
          <t>Batwing</t>
        </is>
      </c>
      <c r="C8627" s="386" t="n">
        <v>26</v>
      </c>
      <c r="D8627" t="inlineStr">
        <is>
          <t>DC</t>
        </is>
      </c>
      <c r="E8627" t="inlineStr">
        <is>
          <t>2012</t>
        </is>
      </c>
      <c r="F8627" t="inlineStr">
        <is>
          <t>Batwing extends</t>
        </is>
      </c>
      <c r="G8627" t="inlineStr">
        <is>
          <t>NO</t>
        </is>
      </c>
      <c r="J8627" t="inlineStr">
        <is>
          <t>Judd Winick / Justin Gray</t>
        </is>
      </c>
      <c r="K8627" s="252" t="inlineStr">
        <is>
          <t>Ben Oliver</t>
        </is>
      </c>
      <c r="L8627" t="inlineStr">
        <is>
          <t>NO</t>
        </is>
      </c>
      <c r="P8627" t="inlineStr">
        <is>
          <t>NO</t>
        </is>
      </c>
      <c r="Q8627" t="inlineStr">
        <is>
          <t>5</t>
        </is>
      </c>
      <c r="R8627" t="inlineStr">
        <is>
          <t>3</t>
        </is>
      </c>
      <c r="S8627" s="383" t="n">
        <v>2</v>
      </c>
      <c r="T8627" s="388" t="n">
        <v>15</v>
      </c>
      <c r="U8627" t="inlineStr">
        <is>
          <t>Modern</t>
        </is>
      </c>
      <c r="V8627" t="inlineStr">
        <is>
          <t>DC Universe</t>
        </is>
      </c>
      <c r="W8627" s="252" t="inlineStr">
        <is>
          <t>Batwing #26. | [Artist(s): Ben Oliver + various]</t>
        </is>
      </c>
      <c r="X8627" t="inlineStr">
        <is>
          <t>Batwing #26.</t>
        </is>
      </c>
      <c r="Y8627" t="inlineStr">
        <is>
          <t>Batwing #26.</t>
        </is>
      </c>
      <c r="Z8627" t="inlineStr">
        <is>
          <t>EBAY</t>
        </is>
      </c>
      <c r="AD8627" t="inlineStr">
        <is>
          <t>May 26, 2026</t>
        </is>
      </c>
      <c r="AE8627" t="inlineStr">
        <is>
          <t>DC New 52</t>
        </is>
      </c>
      <c r="AF8627" t="n">
        <v>44</v>
      </c>
      <c r="AH8627" t="inlineStr">
        <is>
          <t>2</t>
        </is>
      </c>
      <c r="AI8627" t="n">
        <v>1</v>
      </c>
      <c r="AK8627" s="338" t="inlineStr"/>
    </row>
    <row r="8628" ht="40" customHeight="1">
      <c r="A8628" t="n">
        <v>10799</v>
      </c>
      <c r="B8628" t="inlineStr">
        <is>
          <t>Batwing</t>
        </is>
      </c>
      <c r="C8628" s="386" t="n">
        <v>27</v>
      </c>
      <c r="D8628" t="inlineStr">
        <is>
          <t>DC</t>
        </is>
      </c>
      <c r="E8628" t="inlineStr">
        <is>
          <t>2012</t>
        </is>
      </c>
      <c r="F8628" t="inlineStr">
        <is>
          <t>Batwing extends</t>
        </is>
      </c>
      <c r="G8628" t="inlineStr">
        <is>
          <t>NO</t>
        </is>
      </c>
      <c r="J8628" t="inlineStr">
        <is>
          <t>Judd Winick / Justin Gray</t>
        </is>
      </c>
      <c r="K8628" s="252" t="inlineStr">
        <is>
          <t>Ben Oliver</t>
        </is>
      </c>
      <c r="L8628" t="inlineStr">
        <is>
          <t>NO</t>
        </is>
      </c>
      <c r="P8628" t="inlineStr">
        <is>
          <t>NO</t>
        </is>
      </c>
      <c r="Q8628" t="inlineStr">
        <is>
          <t>5</t>
        </is>
      </c>
      <c r="R8628" t="inlineStr">
        <is>
          <t>3</t>
        </is>
      </c>
      <c r="S8628" s="383" t="n">
        <v>2</v>
      </c>
      <c r="T8628" s="388" t="n">
        <v>15</v>
      </c>
      <c r="U8628" t="inlineStr">
        <is>
          <t>Modern</t>
        </is>
      </c>
      <c r="V8628" t="inlineStr">
        <is>
          <t>DC Universe</t>
        </is>
      </c>
      <c r="W8628" s="252" t="inlineStr">
        <is>
          <t>Batwing #27. | [Artist(s): Ben Oliver + various]</t>
        </is>
      </c>
      <c r="X8628" t="inlineStr">
        <is>
          <t>Batwing #27.</t>
        </is>
      </c>
      <c r="Y8628" t="inlineStr">
        <is>
          <t>Batwing #27.</t>
        </is>
      </c>
      <c r="Z8628" t="inlineStr">
        <is>
          <t>EBAY</t>
        </is>
      </c>
      <c r="AD8628" t="inlineStr">
        <is>
          <t>May 26, 2026</t>
        </is>
      </c>
      <c r="AE8628" t="inlineStr">
        <is>
          <t>DC New 52</t>
        </is>
      </c>
      <c r="AF8628" t="n">
        <v>44</v>
      </c>
      <c r="AH8628" t="inlineStr">
        <is>
          <t>2</t>
        </is>
      </c>
      <c r="AI8628" t="n">
        <v>1</v>
      </c>
      <c r="AK8628" s="338" t="inlineStr"/>
    </row>
    <row r="8629" ht="40" customHeight="1">
      <c r="A8629" t="n">
        <v>10800</v>
      </c>
      <c r="B8629" t="inlineStr">
        <is>
          <t>Batwing</t>
        </is>
      </c>
      <c r="C8629" s="386" t="n">
        <v>28</v>
      </c>
      <c r="D8629" t="inlineStr">
        <is>
          <t>DC</t>
        </is>
      </c>
      <c r="E8629" t="inlineStr">
        <is>
          <t>2012</t>
        </is>
      </c>
      <c r="F8629" t="inlineStr">
        <is>
          <t>Batwing extends</t>
        </is>
      </c>
      <c r="G8629" t="inlineStr">
        <is>
          <t>NO</t>
        </is>
      </c>
      <c r="J8629" t="inlineStr">
        <is>
          <t>Judd Winick / Justin Gray</t>
        </is>
      </c>
      <c r="K8629" s="252" t="inlineStr">
        <is>
          <t>Ben Oliver</t>
        </is>
      </c>
      <c r="L8629" t="inlineStr">
        <is>
          <t>NO</t>
        </is>
      </c>
      <c r="P8629" t="inlineStr">
        <is>
          <t>NO</t>
        </is>
      </c>
      <c r="Q8629" t="inlineStr">
        <is>
          <t>5</t>
        </is>
      </c>
      <c r="R8629" t="inlineStr">
        <is>
          <t>3</t>
        </is>
      </c>
      <c r="S8629" s="383" t="n">
        <v>2</v>
      </c>
      <c r="T8629" s="388" t="n">
        <v>15</v>
      </c>
      <c r="U8629" t="inlineStr">
        <is>
          <t>Modern</t>
        </is>
      </c>
      <c r="V8629" t="inlineStr">
        <is>
          <t>DC Universe</t>
        </is>
      </c>
      <c r="W8629" s="252" t="inlineStr">
        <is>
          <t>Batwing #28. | [Artist(s): Ben Oliver + various]</t>
        </is>
      </c>
      <c r="X8629" t="inlineStr">
        <is>
          <t>Batwing #28.</t>
        </is>
      </c>
      <c r="Y8629" t="inlineStr">
        <is>
          <t>Batwing #28.</t>
        </is>
      </c>
      <c r="Z8629" t="inlineStr">
        <is>
          <t>EBAY</t>
        </is>
      </c>
      <c r="AD8629" t="inlineStr">
        <is>
          <t>May 26, 2026</t>
        </is>
      </c>
      <c r="AE8629" t="inlineStr">
        <is>
          <t>DC New 52</t>
        </is>
      </c>
      <c r="AF8629" t="n">
        <v>44</v>
      </c>
      <c r="AH8629" t="inlineStr">
        <is>
          <t>2</t>
        </is>
      </c>
      <c r="AI8629" t="n">
        <v>1</v>
      </c>
      <c r="AK8629" s="338" t="inlineStr"/>
    </row>
    <row r="8630" ht="40" customHeight="1">
      <c r="A8630" t="n">
        <v>10801</v>
      </c>
      <c r="B8630" t="inlineStr">
        <is>
          <t>Batwing</t>
        </is>
      </c>
      <c r="C8630" s="386" t="n">
        <v>29</v>
      </c>
      <c r="D8630" t="inlineStr">
        <is>
          <t>DC</t>
        </is>
      </c>
      <c r="E8630" t="inlineStr">
        <is>
          <t>2012</t>
        </is>
      </c>
      <c r="F8630" t="inlineStr">
        <is>
          <t>Batwing extends</t>
        </is>
      </c>
      <c r="G8630" t="inlineStr">
        <is>
          <t>NO</t>
        </is>
      </c>
      <c r="J8630" t="inlineStr">
        <is>
          <t>Judd Winick / Justin Gray</t>
        </is>
      </c>
      <c r="K8630" s="252" t="inlineStr">
        <is>
          <t>Ben Oliver</t>
        </is>
      </c>
      <c r="L8630" t="inlineStr">
        <is>
          <t>NO</t>
        </is>
      </c>
      <c r="P8630" t="inlineStr">
        <is>
          <t>NO</t>
        </is>
      </c>
      <c r="Q8630" t="inlineStr">
        <is>
          <t>5</t>
        </is>
      </c>
      <c r="R8630" t="inlineStr">
        <is>
          <t>3</t>
        </is>
      </c>
      <c r="S8630" s="383" t="n">
        <v>2</v>
      </c>
      <c r="T8630" s="388" t="n">
        <v>15</v>
      </c>
      <c r="U8630" t="inlineStr">
        <is>
          <t>Modern</t>
        </is>
      </c>
      <c r="V8630" t="inlineStr">
        <is>
          <t>DC Universe</t>
        </is>
      </c>
      <c r="W8630" s="252" t="inlineStr">
        <is>
          <t>Batwing #29. | [Artist(s): Ben Oliver + various]</t>
        </is>
      </c>
      <c r="X8630" t="inlineStr">
        <is>
          <t>Batwing #29.</t>
        </is>
      </c>
      <c r="Y8630" t="inlineStr">
        <is>
          <t>Batwing #29.</t>
        </is>
      </c>
      <c r="Z8630" t="inlineStr">
        <is>
          <t>EBAY</t>
        </is>
      </c>
      <c r="AD8630" t="inlineStr">
        <is>
          <t>May 26, 2026</t>
        </is>
      </c>
      <c r="AE8630" t="inlineStr">
        <is>
          <t>DC New 52</t>
        </is>
      </c>
      <c r="AF8630" t="n">
        <v>44</v>
      </c>
      <c r="AH8630" t="inlineStr">
        <is>
          <t>2</t>
        </is>
      </c>
      <c r="AI8630" t="n">
        <v>1</v>
      </c>
      <c r="AK8630" s="338" t="inlineStr"/>
    </row>
    <row r="8631" ht="40" customHeight="1">
      <c r="A8631" t="n">
        <v>10802</v>
      </c>
      <c r="B8631" t="inlineStr">
        <is>
          <t>Batwing</t>
        </is>
      </c>
      <c r="C8631" s="386" t="n">
        <v>30</v>
      </c>
      <c r="D8631" t="inlineStr">
        <is>
          <t>DC</t>
        </is>
      </c>
      <c r="E8631" t="inlineStr">
        <is>
          <t>2012</t>
        </is>
      </c>
      <c r="F8631" t="inlineStr">
        <is>
          <t>Batwing extends</t>
        </is>
      </c>
      <c r="G8631" t="inlineStr">
        <is>
          <t>NO</t>
        </is>
      </c>
      <c r="J8631" t="inlineStr">
        <is>
          <t>Judd Winick / Justin Gray</t>
        </is>
      </c>
      <c r="K8631" s="252" t="inlineStr">
        <is>
          <t>Ben Oliver</t>
        </is>
      </c>
      <c r="L8631" t="inlineStr">
        <is>
          <t>NO</t>
        </is>
      </c>
      <c r="P8631" t="inlineStr">
        <is>
          <t>NO</t>
        </is>
      </c>
      <c r="Q8631" t="inlineStr">
        <is>
          <t>5</t>
        </is>
      </c>
      <c r="R8631" t="inlineStr">
        <is>
          <t>3</t>
        </is>
      </c>
      <c r="S8631" s="383" t="n">
        <v>2</v>
      </c>
      <c r="T8631" s="388" t="n">
        <v>15</v>
      </c>
      <c r="U8631" t="inlineStr">
        <is>
          <t>Modern</t>
        </is>
      </c>
      <c r="V8631" t="inlineStr">
        <is>
          <t>DC Universe</t>
        </is>
      </c>
      <c r="W8631" s="252" t="inlineStr">
        <is>
          <t>Batwing #30. | [Artist(s): Ben Oliver + various]</t>
        </is>
      </c>
      <c r="X8631" t="inlineStr">
        <is>
          <t>Batwing #30.</t>
        </is>
      </c>
      <c r="Y8631" t="inlineStr">
        <is>
          <t>Batwing #30.</t>
        </is>
      </c>
      <c r="Z8631" t="inlineStr">
        <is>
          <t>EBAY</t>
        </is>
      </c>
      <c r="AD8631" t="inlineStr">
        <is>
          <t>May 26, 2026</t>
        </is>
      </c>
      <c r="AE8631" t="inlineStr">
        <is>
          <t>DC New 52</t>
        </is>
      </c>
      <c r="AF8631" t="n">
        <v>44</v>
      </c>
      <c r="AH8631" t="inlineStr">
        <is>
          <t>2</t>
        </is>
      </c>
      <c r="AI8631" t="n">
        <v>1</v>
      </c>
      <c r="AK8631" s="338" t="inlineStr"/>
    </row>
    <row r="8632" ht="40" customHeight="1">
      <c r="A8632" t="n">
        <v>10803</v>
      </c>
      <c r="B8632" t="inlineStr">
        <is>
          <t>Batwing</t>
        </is>
      </c>
      <c r="C8632" s="386" t="n">
        <v>31</v>
      </c>
      <c r="D8632" t="inlineStr">
        <is>
          <t>DC</t>
        </is>
      </c>
      <c r="E8632" t="inlineStr">
        <is>
          <t>2012</t>
        </is>
      </c>
      <c r="F8632" t="inlineStr">
        <is>
          <t>Batwing extends</t>
        </is>
      </c>
      <c r="G8632" t="inlineStr">
        <is>
          <t>NO</t>
        </is>
      </c>
      <c r="J8632" t="inlineStr">
        <is>
          <t>Judd Winick / Justin Gray</t>
        </is>
      </c>
      <c r="K8632" s="252" t="inlineStr">
        <is>
          <t>Ben Oliver</t>
        </is>
      </c>
      <c r="L8632" t="inlineStr">
        <is>
          <t>NO</t>
        </is>
      </c>
      <c r="P8632" t="inlineStr">
        <is>
          <t>NO</t>
        </is>
      </c>
      <c r="Q8632" t="inlineStr">
        <is>
          <t>5</t>
        </is>
      </c>
      <c r="R8632" t="inlineStr">
        <is>
          <t>3</t>
        </is>
      </c>
      <c r="S8632" s="383" t="n">
        <v>2</v>
      </c>
      <c r="T8632" s="388" t="n">
        <v>15</v>
      </c>
      <c r="U8632" t="inlineStr">
        <is>
          <t>Modern</t>
        </is>
      </c>
      <c r="V8632" t="inlineStr">
        <is>
          <t>DC Universe</t>
        </is>
      </c>
      <c r="W8632" s="252" t="inlineStr">
        <is>
          <t>Batwing #31. | [Artist(s): Ben Oliver + various]</t>
        </is>
      </c>
      <c r="X8632" t="inlineStr">
        <is>
          <t>Batwing #31.</t>
        </is>
      </c>
      <c r="Y8632" t="inlineStr">
        <is>
          <t>Batwing #31.</t>
        </is>
      </c>
      <c r="Z8632" t="inlineStr">
        <is>
          <t>EBAY</t>
        </is>
      </c>
      <c r="AD8632" t="inlineStr">
        <is>
          <t>May 26, 2026</t>
        </is>
      </c>
      <c r="AE8632" t="inlineStr">
        <is>
          <t>DC New 52</t>
        </is>
      </c>
      <c r="AF8632" t="n">
        <v>44</v>
      </c>
      <c r="AH8632" t="inlineStr">
        <is>
          <t>2</t>
        </is>
      </c>
      <c r="AI8632" t="n">
        <v>1</v>
      </c>
      <c r="AK8632" s="338" t="inlineStr"/>
    </row>
    <row r="8633" ht="40" customHeight="1">
      <c r="A8633" t="n">
        <v>10804</v>
      </c>
      <c r="B8633" t="inlineStr">
        <is>
          <t>Batwoman</t>
        </is>
      </c>
      <c r="C8633" s="386" t="n">
        <v>0</v>
      </c>
      <c r="D8633" t="inlineStr">
        <is>
          <t>DC</t>
        </is>
      </c>
      <c r="E8633" t="inlineStr">
        <is>
          <t>2012</t>
        </is>
      </c>
      <c r="F8633" t="inlineStr">
        <is>
          <t>Batwoman New 52 — JH Williams III — LANDMARK ART</t>
        </is>
      </c>
      <c r="G8633" t="inlineStr">
        <is>
          <t>YES</t>
        </is>
      </c>
      <c r="H8633" t="inlineStr">
        <is>
          <t>Batwoman #0 JH Williams III/W. Haden Blackman — stunning design-led art — among most beautiful comics of New 52 era</t>
        </is>
      </c>
      <c r="J8633" t="inlineStr">
        <is>
          <t>J.H. Williams III / W. Haden Blackman</t>
        </is>
      </c>
      <c r="K8633" t="inlineStr">
        <is>
          <t>J.H. Williams III</t>
        </is>
      </c>
      <c r="L8633" t="inlineStr">
        <is>
          <t>NO</t>
        </is>
      </c>
      <c r="P8633" t="inlineStr">
        <is>
          <t>YES</t>
        </is>
      </c>
      <c r="Q8633" t="inlineStr">
        <is>
          <t>15</t>
        </is>
      </c>
      <c r="R8633" s="386" t="n">
        <v>10</v>
      </c>
      <c r="S8633" s="383" t="n">
        <v>5</v>
      </c>
      <c r="T8633" s="388" t="n">
        <v>45</v>
      </c>
      <c r="U8633" t="inlineStr">
        <is>
          <t>Modern</t>
        </is>
      </c>
      <c r="V8633" t="inlineStr">
        <is>
          <t>DC Universe</t>
        </is>
      </c>
      <c r="W8633" t="inlineStr">
        <is>
          <t>Batwoman #0.</t>
        </is>
      </c>
      <c r="X8633" t="inlineStr">
        <is>
          <t>Batwoman #0.</t>
        </is>
      </c>
      <c r="Y8633" t="inlineStr">
        <is>
          <t>Batwoman #0.</t>
        </is>
      </c>
      <c r="Z8633" t="inlineStr">
        <is>
          <t>WHATNOT</t>
        </is>
      </c>
      <c r="AD8633" t="inlineStr">
        <is>
          <t>May 26, 2026</t>
        </is>
      </c>
      <c r="AE8633" t="inlineStr">
        <is>
          <t>DC New 52</t>
        </is>
      </c>
      <c r="AF8633" s="391" t="inlineStr">
        <is>
          <t>92</t>
        </is>
      </c>
      <c r="AH8633" t="inlineStr">
        <is>
          <t>3</t>
        </is>
      </c>
      <c r="AI8633" t="n">
        <v>1</v>
      </c>
      <c r="AK8633" s="340" t="inlineStr">
        <is>
          <t>YES</t>
        </is>
      </c>
    </row>
    <row r="8634" ht="40" customHeight="1">
      <c r="A8634" t="n">
        <v>10805</v>
      </c>
      <c r="B8634" t="inlineStr">
        <is>
          <t>Batwoman</t>
        </is>
      </c>
      <c r="C8634" s="386" t="n">
        <v>5</v>
      </c>
      <c r="D8634" t="inlineStr">
        <is>
          <t>DC</t>
        </is>
      </c>
      <c r="E8634" t="inlineStr">
        <is>
          <t>2012</t>
        </is>
      </c>
      <c r="F8634" t="inlineStr">
        <is>
          <t>Batwoman New 52</t>
        </is>
      </c>
      <c r="G8634" t="inlineStr">
        <is>
          <t>NO</t>
        </is>
      </c>
      <c r="J8634" t="inlineStr">
        <is>
          <t>J.H. Williams III / Marc Andreyko</t>
        </is>
      </c>
      <c r="K8634" s="252" t="inlineStr">
        <is>
          <t>J.H. Williams III</t>
        </is>
      </c>
      <c r="L8634" t="inlineStr">
        <is>
          <t>NO</t>
        </is>
      </c>
      <c r="P8634" t="inlineStr">
        <is>
          <t>NO</t>
        </is>
      </c>
      <c r="Q8634" t="inlineStr">
        <is>
          <t>5</t>
        </is>
      </c>
      <c r="R8634" t="inlineStr">
        <is>
          <t>3</t>
        </is>
      </c>
      <c r="S8634" s="383" t="n">
        <v>2</v>
      </c>
      <c r="T8634" s="388" t="n">
        <v>15</v>
      </c>
      <c r="U8634" t="inlineStr">
        <is>
          <t>Modern</t>
        </is>
      </c>
      <c r="V8634" t="inlineStr">
        <is>
          <t>DC Universe</t>
        </is>
      </c>
      <c r="W8634" s="252" t="inlineStr">
        <is>
          <t>Batwoman #5. | [Artist(s): J.H. Williams III + various]</t>
        </is>
      </c>
      <c r="X8634" t="inlineStr">
        <is>
          <t>Batwoman #5.</t>
        </is>
      </c>
      <c r="Y8634" t="inlineStr">
        <is>
          <t>Batwoman #5.</t>
        </is>
      </c>
      <c r="Z8634" t="inlineStr">
        <is>
          <t>EBAY</t>
        </is>
      </c>
      <c r="AC8634" s="362" t="inlineStr">
        <is>
          <t>J.H. Williams III</t>
        </is>
      </c>
      <c r="AD8634" s="373" t="inlineStr">
        <is>
          <t>Batwoman; Kate Kane</t>
        </is>
      </c>
      <c r="AE8634" t="inlineStr">
        <is>
          <t>DC New 52</t>
        </is>
      </c>
      <c r="AF8634" t="n">
        <v>44</v>
      </c>
      <c r="AH8634" t="inlineStr">
        <is>
          <t>2</t>
        </is>
      </c>
      <c r="AI8634" t="n">
        <v>1</v>
      </c>
      <c r="AK8634" s="338" t="inlineStr"/>
    </row>
    <row r="8635" ht="40" customHeight="1">
      <c r="A8635" t="n">
        <v>10806</v>
      </c>
      <c r="B8635" t="inlineStr">
        <is>
          <t>Batwoman</t>
        </is>
      </c>
      <c r="C8635" s="386" t="n">
        <v>6</v>
      </c>
      <c r="D8635" t="inlineStr">
        <is>
          <t>DC</t>
        </is>
      </c>
      <c r="E8635" t="inlineStr">
        <is>
          <t>2012</t>
        </is>
      </c>
      <c r="F8635" t="inlineStr">
        <is>
          <t>Batwoman New 52</t>
        </is>
      </c>
      <c r="G8635" t="inlineStr">
        <is>
          <t>NO</t>
        </is>
      </c>
      <c r="J8635" t="inlineStr">
        <is>
          <t>J.H. Williams III / Marc Andreyko</t>
        </is>
      </c>
      <c r="K8635" s="252" t="inlineStr">
        <is>
          <t>J.H. Williams III</t>
        </is>
      </c>
      <c r="L8635" t="inlineStr">
        <is>
          <t>NO</t>
        </is>
      </c>
      <c r="P8635" t="inlineStr">
        <is>
          <t>NO</t>
        </is>
      </c>
      <c r="Q8635" t="inlineStr">
        <is>
          <t>5</t>
        </is>
      </c>
      <c r="R8635" t="inlineStr">
        <is>
          <t>3</t>
        </is>
      </c>
      <c r="S8635" s="383" t="n">
        <v>2</v>
      </c>
      <c r="T8635" s="388" t="n">
        <v>15</v>
      </c>
      <c r="U8635" t="inlineStr">
        <is>
          <t>Modern</t>
        </is>
      </c>
      <c r="V8635" t="inlineStr">
        <is>
          <t>DC Universe</t>
        </is>
      </c>
      <c r="W8635" s="252" t="inlineStr">
        <is>
          <t>Batwoman #6. | [Artist(s): J.H. Williams III + various]</t>
        </is>
      </c>
      <c r="X8635" t="inlineStr">
        <is>
          <t>Batwoman #6.</t>
        </is>
      </c>
      <c r="Y8635" t="inlineStr">
        <is>
          <t>Batwoman #6.</t>
        </is>
      </c>
      <c r="Z8635" t="inlineStr">
        <is>
          <t>EBAY</t>
        </is>
      </c>
      <c r="AC8635" s="362" t="inlineStr">
        <is>
          <t>J.H. Williams III</t>
        </is>
      </c>
      <c r="AD8635" s="373" t="inlineStr">
        <is>
          <t>Batwoman</t>
        </is>
      </c>
      <c r="AE8635" t="inlineStr">
        <is>
          <t>DC New 52</t>
        </is>
      </c>
      <c r="AF8635" t="n">
        <v>44</v>
      </c>
      <c r="AH8635" t="inlineStr">
        <is>
          <t>2</t>
        </is>
      </c>
      <c r="AI8635" t="n">
        <v>1</v>
      </c>
      <c r="AK8635" s="338" t="inlineStr"/>
    </row>
    <row r="8636" ht="40" customHeight="1">
      <c r="A8636" t="n">
        <v>10807</v>
      </c>
      <c r="B8636" t="inlineStr">
        <is>
          <t>Batwoman</t>
        </is>
      </c>
      <c r="C8636" s="386" t="n">
        <v>7</v>
      </c>
      <c r="D8636" t="inlineStr">
        <is>
          <t>DC</t>
        </is>
      </c>
      <c r="E8636" t="inlineStr">
        <is>
          <t>2012</t>
        </is>
      </c>
      <c r="F8636" t="inlineStr">
        <is>
          <t>Batwoman New 52</t>
        </is>
      </c>
      <c r="G8636" t="inlineStr">
        <is>
          <t>NO</t>
        </is>
      </c>
      <c r="J8636" t="inlineStr">
        <is>
          <t>J.H. Williams III / Marc Andreyko</t>
        </is>
      </c>
      <c r="K8636" s="252" t="inlineStr">
        <is>
          <t>J.H. Williams III</t>
        </is>
      </c>
      <c r="L8636" t="inlineStr">
        <is>
          <t>NO</t>
        </is>
      </c>
      <c r="P8636" t="inlineStr">
        <is>
          <t>NO</t>
        </is>
      </c>
      <c r="Q8636" t="inlineStr">
        <is>
          <t>5</t>
        </is>
      </c>
      <c r="R8636" t="inlineStr">
        <is>
          <t>3</t>
        </is>
      </c>
      <c r="S8636" s="383" t="n">
        <v>2</v>
      </c>
      <c r="T8636" s="388" t="n">
        <v>15</v>
      </c>
      <c r="U8636" t="inlineStr">
        <is>
          <t>Modern</t>
        </is>
      </c>
      <c r="V8636" t="inlineStr">
        <is>
          <t>DC Universe</t>
        </is>
      </c>
      <c r="W8636" s="252" t="inlineStr">
        <is>
          <t>Batwoman #7. | [Artist(s): J.H. Williams III + various]</t>
        </is>
      </c>
      <c r="X8636" t="inlineStr">
        <is>
          <t>Batwoman #7.</t>
        </is>
      </c>
      <c r="Y8636" t="inlineStr">
        <is>
          <t>Batwoman #7.</t>
        </is>
      </c>
      <c r="Z8636" t="inlineStr">
        <is>
          <t>EBAY</t>
        </is>
      </c>
      <c r="AC8636" s="362" t="inlineStr">
        <is>
          <t>J.H. Williams III</t>
        </is>
      </c>
      <c r="AD8636" s="373" t="inlineStr">
        <is>
          <t>Batwoman</t>
        </is>
      </c>
      <c r="AE8636" t="inlineStr">
        <is>
          <t>DC New 52</t>
        </is>
      </c>
      <c r="AF8636" t="n">
        <v>44</v>
      </c>
      <c r="AH8636" t="inlineStr">
        <is>
          <t>2</t>
        </is>
      </c>
      <c r="AI8636" t="n">
        <v>1</v>
      </c>
      <c r="AK8636" s="338" t="inlineStr"/>
    </row>
    <row r="8637" ht="40" customHeight="1">
      <c r="A8637" t="n">
        <v>10808</v>
      </c>
      <c r="B8637" t="inlineStr">
        <is>
          <t>Batwoman</t>
        </is>
      </c>
      <c r="C8637" s="386" t="n">
        <v>8</v>
      </c>
      <c r="D8637" t="inlineStr">
        <is>
          <t>DC</t>
        </is>
      </c>
      <c r="E8637" t="inlineStr">
        <is>
          <t>2012</t>
        </is>
      </c>
      <c r="F8637" t="inlineStr">
        <is>
          <t>Batwoman New 52</t>
        </is>
      </c>
      <c r="G8637" t="inlineStr">
        <is>
          <t>NO</t>
        </is>
      </c>
      <c r="J8637" t="inlineStr">
        <is>
          <t>J.H. Williams III / Marc Andreyko</t>
        </is>
      </c>
      <c r="K8637" s="252" t="inlineStr">
        <is>
          <t>J.H. Williams III</t>
        </is>
      </c>
      <c r="L8637" t="inlineStr">
        <is>
          <t>NO</t>
        </is>
      </c>
      <c r="P8637" t="inlineStr">
        <is>
          <t>NO</t>
        </is>
      </c>
      <c r="Q8637" t="inlineStr">
        <is>
          <t>5</t>
        </is>
      </c>
      <c r="R8637" t="inlineStr">
        <is>
          <t>3</t>
        </is>
      </c>
      <c r="S8637" s="383" t="n">
        <v>2</v>
      </c>
      <c r="T8637" s="388" t="n">
        <v>15</v>
      </c>
      <c r="U8637" t="inlineStr">
        <is>
          <t>Modern</t>
        </is>
      </c>
      <c r="V8637" t="inlineStr">
        <is>
          <t>DC Universe</t>
        </is>
      </c>
      <c r="W8637" s="252" t="inlineStr">
        <is>
          <t>Batwoman #8. | [Artist(s): J.H. Williams III + various]</t>
        </is>
      </c>
      <c r="X8637" t="inlineStr">
        <is>
          <t>Batwoman #8.</t>
        </is>
      </c>
      <c r="Y8637" t="inlineStr">
        <is>
          <t>Batwoman #8.</t>
        </is>
      </c>
      <c r="Z8637" t="inlineStr">
        <is>
          <t>EBAY</t>
        </is>
      </c>
      <c r="AC8637" s="362" t="inlineStr">
        <is>
          <t>J.H. Williams III</t>
        </is>
      </c>
      <c r="AD8637" s="373" t="inlineStr">
        <is>
          <t>Batwoman</t>
        </is>
      </c>
      <c r="AE8637" t="inlineStr">
        <is>
          <t>DC New 52</t>
        </is>
      </c>
      <c r="AF8637" t="n">
        <v>44</v>
      </c>
      <c r="AH8637" t="inlineStr">
        <is>
          <t>2</t>
        </is>
      </c>
      <c r="AI8637" t="n">
        <v>1</v>
      </c>
      <c r="AK8637" s="338" t="inlineStr"/>
    </row>
    <row r="8638" ht="40" customHeight="1">
      <c r="A8638" t="n">
        <v>10809</v>
      </c>
      <c r="B8638" t="inlineStr">
        <is>
          <t>Batwoman</t>
        </is>
      </c>
      <c r="C8638" s="386" t="n">
        <v>9</v>
      </c>
      <c r="D8638" t="inlineStr">
        <is>
          <t>DC</t>
        </is>
      </c>
      <c r="E8638" t="inlineStr">
        <is>
          <t>2012</t>
        </is>
      </c>
      <c r="F8638" t="inlineStr">
        <is>
          <t>Batwoman New 52</t>
        </is>
      </c>
      <c r="G8638" t="inlineStr">
        <is>
          <t>NO</t>
        </is>
      </c>
      <c r="J8638" t="inlineStr">
        <is>
          <t>J.H. Williams III / Marc Andreyko</t>
        </is>
      </c>
      <c r="K8638" s="252" t="inlineStr">
        <is>
          <t>J.H. Williams III</t>
        </is>
      </c>
      <c r="L8638" t="inlineStr">
        <is>
          <t>NO</t>
        </is>
      </c>
      <c r="P8638" t="inlineStr">
        <is>
          <t>NO</t>
        </is>
      </c>
      <c r="Q8638" t="inlineStr">
        <is>
          <t>5</t>
        </is>
      </c>
      <c r="R8638" t="inlineStr">
        <is>
          <t>3</t>
        </is>
      </c>
      <c r="S8638" s="383" t="n">
        <v>2</v>
      </c>
      <c r="T8638" s="388" t="n">
        <v>15</v>
      </c>
      <c r="U8638" t="inlineStr">
        <is>
          <t>Modern</t>
        </is>
      </c>
      <c r="V8638" t="inlineStr">
        <is>
          <t>DC Universe</t>
        </is>
      </c>
      <c r="W8638" s="252" t="inlineStr">
        <is>
          <t>Batwoman #9. | [Artist(s): J.H. Williams III + various]</t>
        </is>
      </c>
      <c r="X8638" t="inlineStr">
        <is>
          <t>Batwoman #9.</t>
        </is>
      </c>
      <c r="Y8638" t="inlineStr">
        <is>
          <t>Batwoman #9.</t>
        </is>
      </c>
      <c r="Z8638" t="inlineStr">
        <is>
          <t>EBAY</t>
        </is>
      </c>
      <c r="AC8638" s="362" t="inlineStr">
        <is>
          <t>J.H. Williams III</t>
        </is>
      </c>
      <c r="AD8638" s="373" t="inlineStr">
        <is>
          <t>Batwoman</t>
        </is>
      </c>
      <c r="AE8638" t="inlineStr">
        <is>
          <t>DC New 52</t>
        </is>
      </c>
      <c r="AF8638" t="n">
        <v>44</v>
      </c>
      <c r="AH8638" t="inlineStr">
        <is>
          <t>2</t>
        </is>
      </c>
      <c r="AI8638" t="n">
        <v>1</v>
      </c>
      <c r="AK8638" s="338" t="inlineStr"/>
    </row>
    <row r="8639" ht="40" customHeight="1">
      <c r="A8639" t="n">
        <v>10810</v>
      </c>
      <c r="B8639" t="inlineStr">
        <is>
          <t>Batwoman</t>
        </is>
      </c>
      <c r="C8639" s="386" t="n">
        <v>10</v>
      </c>
      <c r="D8639" t="inlineStr">
        <is>
          <t>DC</t>
        </is>
      </c>
      <c r="E8639" t="inlineStr">
        <is>
          <t>2012</t>
        </is>
      </c>
      <c r="F8639" t="inlineStr">
        <is>
          <t>Batwoman New 52</t>
        </is>
      </c>
      <c r="G8639" t="inlineStr">
        <is>
          <t>NO</t>
        </is>
      </c>
      <c r="J8639" t="inlineStr">
        <is>
          <t>J.H. Williams III / Marc Andreyko</t>
        </is>
      </c>
      <c r="K8639" s="252" t="inlineStr">
        <is>
          <t>J.H. Williams III</t>
        </is>
      </c>
      <c r="L8639" t="inlineStr">
        <is>
          <t>NO</t>
        </is>
      </c>
      <c r="P8639" t="inlineStr">
        <is>
          <t>NO</t>
        </is>
      </c>
      <c r="Q8639" t="inlineStr">
        <is>
          <t>5</t>
        </is>
      </c>
      <c r="R8639" t="inlineStr">
        <is>
          <t>3</t>
        </is>
      </c>
      <c r="S8639" s="383" t="n">
        <v>2</v>
      </c>
      <c r="T8639" s="388" t="n">
        <v>15</v>
      </c>
      <c r="U8639" t="inlineStr">
        <is>
          <t>Modern</t>
        </is>
      </c>
      <c r="V8639" t="inlineStr">
        <is>
          <t>DC Universe</t>
        </is>
      </c>
      <c r="W8639" s="252" t="inlineStr">
        <is>
          <t>Batwoman #10. | [Artist(s): J.H. Williams III + various]</t>
        </is>
      </c>
      <c r="X8639" t="inlineStr">
        <is>
          <t>Batwoman #10.</t>
        </is>
      </c>
      <c r="Y8639" t="inlineStr">
        <is>
          <t>Batwoman #10.</t>
        </is>
      </c>
      <c r="Z8639" t="inlineStr">
        <is>
          <t>EBAY</t>
        </is>
      </c>
      <c r="AC8639" s="362" t="inlineStr">
        <is>
          <t>J.H. Williams III</t>
        </is>
      </c>
      <c r="AD8639" s="373" t="inlineStr">
        <is>
          <t>Batwoman</t>
        </is>
      </c>
      <c r="AE8639" t="inlineStr">
        <is>
          <t>DC New 52</t>
        </is>
      </c>
      <c r="AF8639" s="391" t="inlineStr">
        <is>
          <t>92</t>
        </is>
      </c>
      <c r="AH8639" t="inlineStr">
        <is>
          <t>2</t>
        </is>
      </c>
      <c r="AI8639" t="n">
        <v>1</v>
      </c>
      <c r="AK8639" s="338" t="inlineStr"/>
    </row>
    <row r="8640" ht="40" customHeight="1">
      <c r="A8640" t="n">
        <v>10811</v>
      </c>
      <c r="B8640" t="inlineStr">
        <is>
          <t>Batwoman</t>
        </is>
      </c>
      <c r="C8640" s="386" t="n">
        <v>11</v>
      </c>
      <c r="D8640" t="inlineStr">
        <is>
          <t>DC</t>
        </is>
      </c>
      <c r="E8640" t="inlineStr">
        <is>
          <t>2012</t>
        </is>
      </c>
      <c r="F8640" t="inlineStr">
        <is>
          <t>Batwoman New 52</t>
        </is>
      </c>
      <c r="G8640" t="inlineStr">
        <is>
          <t>NO</t>
        </is>
      </c>
      <c r="J8640" t="inlineStr">
        <is>
          <t>J.H. Williams III / Marc Andreyko</t>
        </is>
      </c>
      <c r="K8640" s="252" t="inlineStr">
        <is>
          <t>J.H. Williams III</t>
        </is>
      </c>
      <c r="L8640" t="inlineStr">
        <is>
          <t>NO</t>
        </is>
      </c>
      <c r="P8640" t="inlineStr">
        <is>
          <t>NO</t>
        </is>
      </c>
      <c r="Q8640" t="inlineStr">
        <is>
          <t>5</t>
        </is>
      </c>
      <c r="R8640" t="inlineStr">
        <is>
          <t>3</t>
        </is>
      </c>
      <c r="S8640" s="383" t="n">
        <v>2</v>
      </c>
      <c r="T8640" s="388" t="n">
        <v>15</v>
      </c>
      <c r="U8640" t="inlineStr">
        <is>
          <t>Modern</t>
        </is>
      </c>
      <c r="V8640" t="inlineStr">
        <is>
          <t>DC Universe</t>
        </is>
      </c>
      <c r="W8640" s="252" t="inlineStr">
        <is>
          <t>Batwoman #11. | [Artist(s): J.H. Williams III + various]</t>
        </is>
      </c>
      <c r="X8640" t="inlineStr">
        <is>
          <t>Batwoman #11.</t>
        </is>
      </c>
      <c r="Y8640" t="inlineStr">
        <is>
          <t>Batwoman #11.</t>
        </is>
      </c>
      <c r="Z8640" t="inlineStr">
        <is>
          <t>EBAY</t>
        </is>
      </c>
      <c r="AC8640" s="362" t="inlineStr">
        <is>
          <t>J.H. Williams III</t>
        </is>
      </c>
      <c r="AD8640" s="373" t="inlineStr">
        <is>
          <t>Batwoman</t>
        </is>
      </c>
      <c r="AE8640" t="inlineStr">
        <is>
          <t>DC New 52</t>
        </is>
      </c>
      <c r="AF8640" t="n">
        <v>44</v>
      </c>
      <c r="AH8640" t="inlineStr">
        <is>
          <t>2</t>
        </is>
      </c>
      <c r="AI8640" t="n">
        <v>1</v>
      </c>
      <c r="AK8640" s="338" t="inlineStr"/>
    </row>
    <row r="8641" ht="40" customHeight="1">
      <c r="A8641" t="n">
        <v>10812</v>
      </c>
      <c r="B8641" t="inlineStr">
        <is>
          <t>Batwoman</t>
        </is>
      </c>
      <c r="C8641" s="386" t="n">
        <v>12</v>
      </c>
      <c r="D8641" t="inlineStr">
        <is>
          <t>DC</t>
        </is>
      </c>
      <c r="E8641" t="inlineStr">
        <is>
          <t>2012</t>
        </is>
      </c>
      <c r="F8641" t="inlineStr">
        <is>
          <t>Batwoman New 52</t>
        </is>
      </c>
      <c r="G8641" t="inlineStr">
        <is>
          <t>NO</t>
        </is>
      </c>
      <c r="J8641" t="inlineStr">
        <is>
          <t>J.H. Williams III / Marc Andreyko</t>
        </is>
      </c>
      <c r="K8641" s="252" t="inlineStr">
        <is>
          <t>J.H. Williams III</t>
        </is>
      </c>
      <c r="L8641" t="inlineStr">
        <is>
          <t>NO</t>
        </is>
      </c>
      <c r="P8641" t="inlineStr">
        <is>
          <t>NO</t>
        </is>
      </c>
      <c r="Q8641" t="inlineStr">
        <is>
          <t>5</t>
        </is>
      </c>
      <c r="R8641" t="inlineStr">
        <is>
          <t>3</t>
        </is>
      </c>
      <c r="S8641" s="383" t="n">
        <v>2</v>
      </c>
      <c r="T8641" s="388" t="n">
        <v>15</v>
      </c>
      <c r="U8641" t="inlineStr">
        <is>
          <t>Modern</t>
        </is>
      </c>
      <c r="V8641" t="inlineStr">
        <is>
          <t>DC Universe</t>
        </is>
      </c>
      <c r="W8641" s="252" t="inlineStr">
        <is>
          <t>Batwoman #12. | [Artist(s): J.H. Williams III + various]</t>
        </is>
      </c>
      <c r="X8641" t="inlineStr">
        <is>
          <t>Batwoman #12.</t>
        </is>
      </c>
      <c r="Y8641" t="inlineStr">
        <is>
          <t>Batwoman #12.</t>
        </is>
      </c>
      <c r="Z8641" t="inlineStr">
        <is>
          <t>EBAY</t>
        </is>
      </c>
      <c r="AC8641" s="362" t="inlineStr">
        <is>
          <t>J.H. Williams III</t>
        </is>
      </c>
      <c r="AD8641" s="373" t="inlineStr">
        <is>
          <t>Batwoman</t>
        </is>
      </c>
      <c r="AE8641" t="inlineStr">
        <is>
          <t>DC New 52</t>
        </is>
      </c>
      <c r="AF8641" t="n">
        <v>44</v>
      </c>
      <c r="AH8641" t="inlineStr">
        <is>
          <t>2</t>
        </is>
      </c>
      <c r="AI8641" t="n">
        <v>1</v>
      </c>
      <c r="AK8641" s="338" t="inlineStr"/>
    </row>
    <row r="8642" ht="40" customHeight="1">
      <c r="A8642" t="n">
        <v>10813</v>
      </c>
      <c r="B8642" t="inlineStr">
        <is>
          <t>Batwoman</t>
        </is>
      </c>
      <c r="C8642" s="386" t="n">
        <v>13</v>
      </c>
      <c r="D8642" t="inlineStr">
        <is>
          <t>DC</t>
        </is>
      </c>
      <c r="E8642" t="inlineStr">
        <is>
          <t>2012</t>
        </is>
      </c>
      <c r="F8642" t="inlineStr">
        <is>
          <t>Batwoman New 52</t>
        </is>
      </c>
      <c r="G8642" t="inlineStr">
        <is>
          <t>NO</t>
        </is>
      </c>
      <c r="J8642" t="inlineStr">
        <is>
          <t>J.H. Williams III / Marc Andreyko</t>
        </is>
      </c>
      <c r="K8642" s="252" t="inlineStr">
        <is>
          <t>J.H. Williams III</t>
        </is>
      </c>
      <c r="L8642" t="inlineStr">
        <is>
          <t>NO</t>
        </is>
      </c>
      <c r="P8642" t="inlineStr">
        <is>
          <t>NO</t>
        </is>
      </c>
      <c r="Q8642" t="inlineStr">
        <is>
          <t>5</t>
        </is>
      </c>
      <c r="R8642" t="inlineStr">
        <is>
          <t>3</t>
        </is>
      </c>
      <c r="S8642" s="383" t="n">
        <v>2</v>
      </c>
      <c r="T8642" s="388" t="n">
        <v>15</v>
      </c>
      <c r="U8642" t="inlineStr">
        <is>
          <t>Modern</t>
        </is>
      </c>
      <c r="V8642" t="inlineStr">
        <is>
          <t>DC Universe</t>
        </is>
      </c>
      <c r="W8642" s="252" t="inlineStr">
        <is>
          <t>Batwoman #13. | [Artist(s): J.H. Williams III + various]</t>
        </is>
      </c>
      <c r="X8642" t="inlineStr">
        <is>
          <t>Batwoman #13.</t>
        </is>
      </c>
      <c r="Y8642" t="inlineStr">
        <is>
          <t>Batwoman #13.</t>
        </is>
      </c>
      <c r="Z8642" t="inlineStr">
        <is>
          <t>EBAY</t>
        </is>
      </c>
      <c r="AC8642" s="362" t="inlineStr">
        <is>
          <t>J.H. Williams III</t>
        </is>
      </c>
      <c r="AD8642" s="373" t="inlineStr">
        <is>
          <t>Batwoman</t>
        </is>
      </c>
      <c r="AE8642" t="inlineStr">
        <is>
          <t>DC New 52</t>
        </is>
      </c>
      <c r="AF8642" t="n">
        <v>44</v>
      </c>
      <c r="AH8642" t="inlineStr">
        <is>
          <t>2</t>
        </is>
      </c>
      <c r="AI8642" t="n">
        <v>1</v>
      </c>
      <c r="AK8642" s="338" t="inlineStr"/>
    </row>
    <row r="8643" ht="40" customHeight="1">
      <c r="A8643" t="n">
        <v>10814</v>
      </c>
      <c r="B8643" t="inlineStr">
        <is>
          <t>Batwoman</t>
        </is>
      </c>
      <c r="C8643" s="386" t="n">
        <v>14</v>
      </c>
      <c r="D8643" t="inlineStr">
        <is>
          <t>DC</t>
        </is>
      </c>
      <c r="E8643" t="inlineStr">
        <is>
          <t>2012</t>
        </is>
      </c>
      <c r="F8643" t="inlineStr">
        <is>
          <t>Batwoman New 52</t>
        </is>
      </c>
      <c r="G8643" t="inlineStr">
        <is>
          <t>NO</t>
        </is>
      </c>
      <c r="J8643" t="inlineStr">
        <is>
          <t>J.H. Williams III / Marc Andreyko</t>
        </is>
      </c>
      <c r="K8643" s="252" t="inlineStr">
        <is>
          <t>J.H. Williams III</t>
        </is>
      </c>
      <c r="L8643" t="inlineStr">
        <is>
          <t>NO</t>
        </is>
      </c>
      <c r="P8643" t="inlineStr">
        <is>
          <t>NO</t>
        </is>
      </c>
      <c r="Q8643" t="inlineStr">
        <is>
          <t>5</t>
        </is>
      </c>
      <c r="R8643" t="inlineStr">
        <is>
          <t>3</t>
        </is>
      </c>
      <c r="S8643" s="383" t="n">
        <v>2</v>
      </c>
      <c r="T8643" s="388" t="n">
        <v>15</v>
      </c>
      <c r="U8643" t="inlineStr">
        <is>
          <t>Modern</t>
        </is>
      </c>
      <c r="V8643" t="inlineStr">
        <is>
          <t>DC Universe</t>
        </is>
      </c>
      <c r="W8643" s="252" t="inlineStr">
        <is>
          <t>Batwoman #14. | [Artist(s): J.H. Williams III + various]</t>
        </is>
      </c>
      <c r="X8643" t="inlineStr">
        <is>
          <t>Batwoman #14.</t>
        </is>
      </c>
      <c r="Y8643" t="inlineStr">
        <is>
          <t>Batwoman #14.</t>
        </is>
      </c>
      <c r="Z8643" t="inlineStr">
        <is>
          <t>EBAY</t>
        </is>
      </c>
      <c r="AC8643" s="362" t="inlineStr">
        <is>
          <t>J.H. Williams III</t>
        </is>
      </c>
      <c r="AD8643" s="373" t="inlineStr">
        <is>
          <t>Batwoman</t>
        </is>
      </c>
      <c r="AE8643" t="inlineStr">
        <is>
          <t>DC New 52</t>
        </is>
      </c>
      <c r="AF8643" t="n">
        <v>44</v>
      </c>
      <c r="AH8643" t="inlineStr">
        <is>
          <t>2</t>
        </is>
      </c>
      <c r="AI8643" t="n">
        <v>1</v>
      </c>
      <c r="AK8643" s="338" t="inlineStr"/>
    </row>
    <row r="8644" ht="40" customHeight="1">
      <c r="A8644" t="n">
        <v>10815</v>
      </c>
      <c r="B8644" t="inlineStr">
        <is>
          <t>Batwoman</t>
        </is>
      </c>
      <c r="C8644" s="386" t="n">
        <v>15</v>
      </c>
      <c r="D8644" t="inlineStr">
        <is>
          <t>DC</t>
        </is>
      </c>
      <c r="E8644" t="inlineStr">
        <is>
          <t>2012</t>
        </is>
      </c>
      <c r="F8644" t="inlineStr">
        <is>
          <t>Batwoman New 52</t>
        </is>
      </c>
      <c r="G8644" t="inlineStr">
        <is>
          <t>NO</t>
        </is>
      </c>
      <c r="J8644" t="inlineStr">
        <is>
          <t>J.H. Williams III / Marc Andreyko</t>
        </is>
      </c>
      <c r="K8644" s="252" t="inlineStr">
        <is>
          <t>J.H. Williams III</t>
        </is>
      </c>
      <c r="L8644" t="inlineStr">
        <is>
          <t>NO</t>
        </is>
      </c>
      <c r="P8644" t="inlineStr">
        <is>
          <t>NO</t>
        </is>
      </c>
      <c r="Q8644" t="inlineStr">
        <is>
          <t>5</t>
        </is>
      </c>
      <c r="R8644" t="inlineStr">
        <is>
          <t>3</t>
        </is>
      </c>
      <c r="S8644" s="383" t="n">
        <v>2</v>
      </c>
      <c r="T8644" s="388" t="n">
        <v>15</v>
      </c>
      <c r="U8644" t="inlineStr">
        <is>
          <t>Modern</t>
        </is>
      </c>
      <c r="V8644" t="inlineStr">
        <is>
          <t>DC Universe</t>
        </is>
      </c>
      <c r="W8644" s="252" t="inlineStr">
        <is>
          <t>Batwoman #15. | [Artist(s): J.H. Williams III + various]</t>
        </is>
      </c>
      <c r="X8644" t="inlineStr">
        <is>
          <t>Batwoman #15.</t>
        </is>
      </c>
      <c r="Y8644" t="inlineStr">
        <is>
          <t>Batwoman #15.</t>
        </is>
      </c>
      <c r="Z8644" t="inlineStr">
        <is>
          <t>EBAY</t>
        </is>
      </c>
      <c r="AC8644" s="362" t="inlineStr">
        <is>
          <t>J.H. Williams III</t>
        </is>
      </c>
      <c r="AD8644" s="373" t="inlineStr">
        <is>
          <t>Batwoman</t>
        </is>
      </c>
      <c r="AE8644" t="inlineStr">
        <is>
          <t>DC New 52</t>
        </is>
      </c>
      <c r="AF8644" t="n">
        <v>44</v>
      </c>
      <c r="AH8644" t="inlineStr">
        <is>
          <t>2</t>
        </is>
      </c>
      <c r="AI8644" t="n">
        <v>1</v>
      </c>
      <c r="AK8644" s="338" t="inlineStr"/>
    </row>
    <row r="8645" ht="40" customHeight="1">
      <c r="A8645" t="n">
        <v>10816</v>
      </c>
      <c r="B8645" t="inlineStr">
        <is>
          <t>Batwoman</t>
        </is>
      </c>
      <c r="C8645" s="386" t="n">
        <v>16</v>
      </c>
      <c r="D8645" t="inlineStr">
        <is>
          <t>DC</t>
        </is>
      </c>
      <c r="E8645" t="inlineStr">
        <is>
          <t>2012</t>
        </is>
      </c>
      <c r="F8645" t="inlineStr">
        <is>
          <t>Batwoman New 52</t>
        </is>
      </c>
      <c r="G8645" t="inlineStr">
        <is>
          <t>NO</t>
        </is>
      </c>
      <c r="J8645" t="inlineStr">
        <is>
          <t>J.H. Williams III / Marc Andreyko</t>
        </is>
      </c>
      <c r="K8645" s="252" t="inlineStr">
        <is>
          <t>J.H. Williams III</t>
        </is>
      </c>
      <c r="L8645" t="inlineStr">
        <is>
          <t>NO</t>
        </is>
      </c>
      <c r="P8645" t="inlineStr">
        <is>
          <t>NO</t>
        </is>
      </c>
      <c r="Q8645" t="inlineStr">
        <is>
          <t>5</t>
        </is>
      </c>
      <c r="R8645" t="inlineStr">
        <is>
          <t>3</t>
        </is>
      </c>
      <c r="S8645" s="383" t="n">
        <v>2</v>
      </c>
      <c r="T8645" s="388" t="n">
        <v>15</v>
      </c>
      <c r="U8645" t="inlineStr">
        <is>
          <t>Modern</t>
        </is>
      </c>
      <c r="V8645" t="inlineStr">
        <is>
          <t>DC Universe</t>
        </is>
      </c>
      <c r="W8645" s="252" t="inlineStr">
        <is>
          <t>Batwoman #16. | [Artist(s): J.H. Williams III + various]</t>
        </is>
      </c>
      <c r="X8645" t="inlineStr">
        <is>
          <t>Batwoman #16.</t>
        </is>
      </c>
      <c r="Y8645" t="inlineStr">
        <is>
          <t>Batwoman #16.</t>
        </is>
      </c>
      <c r="Z8645" t="inlineStr">
        <is>
          <t>EBAY</t>
        </is>
      </c>
      <c r="AC8645" s="362" t="inlineStr">
        <is>
          <t>Trevor McCarthy</t>
        </is>
      </c>
      <c r="AD8645" s="373" t="inlineStr">
        <is>
          <t>Batwoman</t>
        </is>
      </c>
      <c r="AE8645" t="inlineStr">
        <is>
          <t>DC New 52</t>
        </is>
      </c>
      <c r="AF8645" t="n">
        <v>44</v>
      </c>
      <c r="AH8645" t="inlineStr">
        <is>
          <t>2</t>
        </is>
      </c>
      <c r="AI8645" t="n">
        <v>1</v>
      </c>
      <c r="AK8645" s="338" t="inlineStr"/>
    </row>
    <row r="8646" ht="40" customHeight="1">
      <c r="A8646" t="n">
        <v>10817</v>
      </c>
      <c r="B8646" t="inlineStr">
        <is>
          <t>Batwoman</t>
        </is>
      </c>
      <c r="C8646" s="386" t="n">
        <v>17</v>
      </c>
      <c r="D8646" t="inlineStr">
        <is>
          <t>DC</t>
        </is>
      </c>
      <c r="E8646" t="inlineStr">
        <is>
          <t>2013</t>
        </is>
      </c>
      <c r="F8646" t="inlineStr">
        <is>
          <t>Batwoman New 52</t>
        </is>
      </c>
      <c r="G8646" t="inlineStr">
        <is>
          <t>NO</t>
        </is>
      </c>
      <c r="J8646" t="inlineStr">
        <is>
          <t>J.H. Williams III / Marc Andreyko</t>
        </is>
      </c>
      <c r="K8646" s="252" t="inlineStr">
        <is>
          <t>J.H. Williams III</t>
        </is>
      </c>
      <c r="L8646" t="inlineStr">
        <is>
          <t>NO</t>
        </is>
      </c>
      <c r="P8646" t="inlineStr">
        <is>
          <t>NO</t>
        </is>
      </c>
      <c r="Q8646" t="inlineStr">
        <is>
          <t>5</t>
        </is>
      </c>
      <c r="R8646" t="inlineStr">
        <is>
          <t>3</t>
        </is>
      </c>
      <c r="S8646" s="383" t="n">
        <v>2</v>
      </c>
      <c r="T8646" s="388" t="n">
        <v>15</v>
      </c>
      <c r="U8646" t="inlineStr">
        <is>
          <t>Modern</t>
        </is>
      </c>
      <c r="V8646" t="inlineStr">
        <is>
          <t>DC Universe</t>
        </is>
      </c>
      <c r="W8646" s="252" t="inlineStr">
        <is>
          <t>Batwoman #17. | [Artist(s): J.H. Williams III + various]</t>
        </is>
      </c>
      <c r="X8646" t="inlineStr">
        <is>
          <t>Batwoman #17.</t>
        </is>
      </c>
      <c r="Y8646" t="inlineStr">
        <is>
          <t>Batwoman #17.</t>
        </is>
      </c>
      <c r="Z8646" t="inlineStr">
        <is>
          <t>EBAY</t>
        </is>
      </c>
      <c r="AC8646" s="362" t="inlineStr">
        <is>
          <t>Trevor McCarthy</t>
        </is>
      </c>
      <c r="AD8646" s="373" t="inlineStr">
        <is>
          <t>Batwoman</t>
        </is>
      </c>
      <c r="AE8646" t="inlineStr">
        <is>
          <t>DC New 52</t>
        </is>
      </c>
      <c r="AF8646" t="n">
        <v>44</v>
      </c>
      <c r="AH8646" t="inlineStr">
        <is>
          <t>2</t>
        </is>
      </c>
      <c r="AI8646" t="n">
        <v>1</v>
      </c>
      <c r="AK8646" s="338" t="inlineStr"/>
    </row>
    <row r="8647" ht="40" customHeight="1">
      <c r="A8647" t="n">
        <v>10818</v>
      </c>
      <c r="B8647" t="inlineStr">
        <is>
          <t>Batwoman</t>
        </is>
      </c>
      <c r="C8647" s="386" t="n">
        <v>18</v>
      </c>
      <c r="D8647" t="inlineStr">
        <is>
          <t>DC</t>
        </is>
      </c>
      <c r="E8647" t="inlineStr">
        <is>
          <t>2013</t>
        </is>
      </c>
      <c r="F8647" t="inlineStr">
        <is>
          <t>Batwoman New 52</t>
        </is>
      </c>
      <c r="G8647" t="inlineStr">
        <is>
          <t>NO</t>
        </is>
      </c>
      <c r="J8647" t="inlineStr">
        <is>
          <t>J.H. Williams III / Marc Andreyko</t>
        </is>
      </c>
      <c r="K8647" s="252" t="inlineStr">
        <is>
          <t>J.H. Williams III</t>
        </is>
      </c>
      <c r="L8647" t="inlineStr">
        <is>
          <t>NO</t>
        </is>
      </c>
      <c r="P8647" t="inlineStr">
        <is>
          <t>NO</t>
        </is>
      </c>
      <c r="Q8647" t="inlineStr">
        <is>
          <t>5</t>
        </is>
      </c>
      <c r="R8647" t="inlineStr">
        <is>
          <t>3</t>
        </is>
      </c>
      <c r="S8647" s="383" t="n">
        <v>2</v>
      </c>
      <c r="T8647" s="388" t="n">
        <v>15</v>
      </c>
      <c r="U8647" t="inlineStr">
        <is>
          <t>Modern</t>
        </is>
      </c>
      <c r="V8647" t="inlineStr">
        <is>
          <t>DC Universe</t>
        </is>
      </c>
      <c r="W8647" s="252" t="inlineStr">
        <is>
          <t>Batwoman #18. | [Artist(s): J.H. Williams III + various]</t>
        </is>
      </c>
      <c r="X8647" t="inlineStr">
        <is>
          <t>Batwoman #18.</t>
        </is>
      </c>
      <c r="Y8647" t="inlineStr">
        <is>
          <t>Batwoman #18.</t>
        </is>
      </c>
      <c r="Z8647" t="inlineStr">
        <is>
          <t>EBAY</t>
        </is>
      </c>
      <c r="AC8647" s="362" t="inlineStr">
        <is>
          <t>Trevor McCarthy</t>
        </is>
      </c>
      <c r="AD8647" s="373" t="inlineStr">
        <is>
          <t>Batwoman</t>
        </is>
      </c>
      <c r="AE8647" t="inlineStr">
        <is>
          <t>DC New 52</t>
        </is>
      </c>
      <c r="AF8647" t="n">
        <v>44</v>
      </c>
      <c r="AH8647" t="inlineStr">
        <is>
          <t>2</t>
        </is>
      </c>
      <c r="AI8647" t="n">
        <v>1</v>
      </c>
      <c r="AK8647" s="338" t="inlineStr"/>
    </row>
    <row r="8648" ht="40" customHeight="1">
      <c r="A8648" t="n">
        <v>10819</v>
      </c>
      <c r="B8648" t="inlineStr">
        <is>
          <t>Batwoman</t>
        </is>
      </c>
      <c r="C8648" s="386" t="n">
        <v>19</v>
      </c>
      <c r="D8648" t="inlineStr">
        <is>
          <t>DC</t>
        </is>
      </c>
      <c r="E8648" t="inlineStr">
        <is>
          <t>2013</t>
        </is>
      </c>
      <c r="F8648" t="inlineStr">
        <is>
          <t>Batwoman New 52</t>
        </is>
      </c>
      <c r="G8648" t="inlineStr">
        <is>
          <t>NO</t>
        </is>
      </c>
      <c r="J8648" t="inlineStr">
        <is>
          <t>J.H. Williams III / Marc Andreyko</t>
        </is>
      </c>
      <c r="K8648" s="252" t="inlineStr">
        <is>
          <t>J.H. Williams III</t>
        </is>
      </c>
      <c r="L8648" t="inlineStr">
        <is>
          <t>NO</t>
        </is>
      </c>
      <c r="P8648" t="inlineStr">
        <is>
          <t>NO</t>
        </is>
      </c>
      <c r="Q8648" t="inlineStr">
        <is>
          <t>5</t>
        </is>
      </c>
      <c r="R8648" t="inlineStr">
        <is>
          <t>3</t>
        </is>
      </c>
      <c r="S8648" s="383" t="n">
        <v>2</v>
      </c>
      <c r="T8648" s="388" t="n">
        <v>15</v>
      </c>
      <c r="U8648" t="inlineStr">
        <is>
          <t>Modern</t>
        </is>
      </c>
      <c r="V8648" t="inlineStr">
        <is>
          <t>DC Universe</t>
        </is>
      </c>
      <c r="W8648" s="252" t="inlineStr">
        <is>
          <t>Batwoman #19. | [Artist(s): J.H. Williams III + various]</t>
        </is>
      </c>
      <c r="X8648" t="inlineStr">
        <is>
          <t>Batwoman #19.</t>
        </is>
      </c>
      <c r="Y8648" t="inlineStr">
        <is>
          <t>Batwoman #19.</t>
        </is>
      </c>
      <c r="Z8648" t="inlineStr">
        <is>
          <t>EBAY</t>
        </is>
      </c>
      <c r="AC8648" s="362" t="inlineStr">
        <is>
          <t>Trevor McCarthy</t>
        </is>
      </c>
      <c r="AD8648" s="373" t="inlineStr">
        <is>
          <t>Batwoman</t>
        </is>
      </c>
      <c r="AE8648" t="inlineStr">
        <is>
          <t>DC New 52</t>
        </is>
      </c>
      <c r="AF8648" t="n">
        <v>44</v>
      </c>
      <c r="AH8648" t="inlineStr">
        <is>
          <t>2</t>
        </is>
      </c>
      <c r="AI8648" t="n">
        <v>1</v>
      </c>
      <c r="AK8648" s="338" t="inlineStr"/>
    </row>
    <row r="8649" ht="40" customHeight="1">
      <c r="A8649" t="n">
        <v>10820</v>
      </c>
      <c r="B8649" t="inlineStr">
        <is>
          <t>Batwoman</t>
        </is>
      </c>
      <c r="C8649" s="386" t="n">
        <v>20</v>
      </c>
      <c r="D8649" t="inlineStr">
        <is>
          <t>DC</t>
        </is>
      </c>
      <c r="E8649" t="inlineStr">
        <is>
          <t>2013</t>
        </is>
      </c>
      <c r="F8649" t="inlineStr">
        <is>
          <t>Batwoman New 52</t>
        </is>
      </c>
      <c r="G8649" t="inlineStr">
        <is>
          <t>NO</t>
        </is>
      </c>
      <c r="J8649" t="inlineStr">
        <is>
          <t>J.H. Williams III / Marc Andreyko</t>
        </is>
      </c>
      <c r="K8649" s="252" t="inlineStr">
        <is>
          <t>J.H. Williams III</t>
        </is>
      </c>
      <c r="L8649" t="inlineStr">
        <is>
          <t>NO</t>
        </is>
      </c>
      <c r="P8649" t="inlineStr">
        <is>
          <t>NO</t>
        </is>
      </c>
      <c r="Q8649" t="inlineStr">
        <is>
          <t>5</t>
        </is>
      </c>
      <c r="R8649" t="inlineStr">
        <is>
          <t>3</t>
        </is>
      </c>
      <c r="S8649" s="383" t="n">
        <v>2</v>
      </c>
      <c r="T8649" s="388" t="n">
        <v>15</v>
      </c>
      <c r="U8649" t="inlineStr">
        <is>
          <t>Modern</t>
        </is>
      </c>
      <c r="V8649" t="inlineStr">
        <is>
          <t>DC Universe</t>
        </is>
      </c>
      <c r="W8649" s="252" t="inlineStr">
        <is>
          <t>Batwoman #20. | [Artist(s): J.H. Williams III + various]</t>
        </is>
      </c>
      <c r="X8649" t="inlineStr">
        <is>
          <t>Batwoman #20.</t>
        </is>
      </c>
      <c r="Y8649" t="inlineStr">
        <is>
          <t>Batwoman #20.</t>
        </is>
      </c>
      <c r="Z8649" t="inlineStr">
        <is>
          <t>EBAY</t>
        </is>
      </c>
      <c r="AC8649" s="362" t="inlineStr">
        <is>
          <t>Trevor McCarthy</t>
        </is>
      </c>
      <c r="AD8649" s="373" t="inlineStr">
        <is>
          <t>Batwoman</t>
        </is>
      </c>
      <c r="AE8649" t="inlineStr">
        <is>
          <t>DC New 52</t>
        </is>
      </c>
      <c r="AF8649" s="391" t="inlineStr">
        <is>
          <t>92</t>
        </is>
      </c>
      <c r="AH8649" t="inlineStr">
        <is>
          <t>2</t>
        </is>
      </c>
      <c r="AI8649" t="n">
        <v>1</v>
      </c>
      <c r="AK8649" s="338" t="inlineStr"/>
    </row>
    <row r="8650" ht="40" customHeight="1">
      <c r="A8650" t="n">
        <v>10821</v>
      </c>
      <c r="B8650" t="inlineStr">
        <is>
          <t>Batwoman</t>
        </is>
      </c>
      <c r="C8650" s="386" t="n">
        <v>21</v>
      </c>
      <c r="D8650" t="inlineStr">
        <is>
          <t>DC</t>
        </is>
      </c>
      <c r="E8650" t="inlineStr">
        <is>
          <t>2013</t>
        </is>
      </c>
      <c r="F8650" t="inlineStr">
        <is>
          <t>Batwoman New 52</t>
        </is>
      </c>
      <c r="G8650" t="inlineStr">
        <is>
          <t>NO</t>
        </is>
      </c>
      <c r="J8650" t="inlineStr">
        <is>
          <t>J.H. Williams III / Marc Andreyko</t>
        </is>
      </c>
      <c r="K8650" s="252" t="inlineStr">
        <is>
          <t>J.H. Williams III</t>
        </is>
      </c>
      <c r="L8650" t="inlineStr">
        <is>
          <t>NO</t>
        </is>
      </c>
      <c r="P8650" t="inlineStr">
        <is>
          <t>NO</t>
        </is>
      </c>
      <c r="Q8650" t="inlineStr">
        <is>
          <t>5</t>
        </is>
      </c>
      <c r="R8650" t="inlineStr">
        <is>
          <t>3</t>
        </is>
      </c>
      <c r="S8650" s="383" t="n">
        <v>2</v>
      </c>
      <c r="T8650" s="388" t="n">
        <v>15</v>
      </c>
      <c r="U8650" t="inlineStr">
        <is>
          <t>Modern</t>
        </is>
      </c>
      <c r="V8650" t="inlineStr">
        <is>
          <t>DC Universe</t>
        </is>
      </c>
      <c r="W8650" s="252" t="inlineStr">
        <is>
          <t>Batwoman #21. | [Artist(s): J.H. Williams III + various]</t>
        </is>
      </c>
      <c r="X8650" t="inlineStr">
        <is>
          <t>Batwoman #21.</t>
        </is>
      </c>
      <c r="Y8650" t="inlineStr">
        <is>
          <t>Batwoman #21.</t>
        </is>
      </c>
      <c r="Z8650" t="inlineStr">
        <is>
          <t>EBAY</t>
        </is>
      </c>
      <c r="AC8650" s="362" t="inlineStr">
        <is>
          <t>Trevor McCarthy</t>
        </is>
      </c>
      <c r="AD8650" s="373" t="inlineStr">
        <is>
          <t>Batwoman</t>
        </is>
      </c>
      <c r="AE8650" t="inlineStr">
        <is>
          <t>DC New 52</t>
        </is>
      </c>
      <c r="AF8650" t="n">
        <v>44</v>
      </c>
      <c r="AH8650" t="inlineStr">
        <is>
          <t>2</t>
        </is>
      </c>
      <c r="AI8650" t="n">
        <v>1</v>
      </c>
      <c r="AK8650" s="338" t="inlineStr"/>
    </row>
    <row r="8651" ht="40" customHeight="1">
      <c r="A8651" t="n">
        <v>10822</v>
      </c>
      <c r="B8651" t="inlineStr">
        <is>
          <t>Batwoman</t>
        </is>
      </c>
      <c r="C8651" s="386" t="n">
        <v>22</v>
      </c>
      <c r="D8651" t="inlineStr">
        <is>
          <t>DC</t>
        </is>
      </c>
      <c r="E8651" t="inlineStr">
        <is>
          <t>2013</t>
        </is>
      </c>
      <c r="F8651" t="inlineStr">
        <is>
          <t>Batwoman New 52</t>
        </is>
      </c>
      <c r="G8651" t="inlineStr">
        <is>
          <t>NO</t>
        </is>
      </c>
      <c r="J8651" t="inlineStr">
        <is>
          <t>J.H. Williams III / Marc Andreyko</t>
        </is>
      </c>
      <c r="K8651" s="252" t="inlineStr">
        <is>
          <t>J.H. Williams III</t>
        </is>
      </c>
      <c r="L8651" t="inlineStr">
        <is>
          <t>NO</t>
        </is>
      </c>
      <c r="P8651" t="inlineStr">
        <is>
          <t>NO</t>
        </is>
      </c>
      <c r="Q8651" t="inlineStr">
        <is>
          <t>5</t>
        </is>
      </c>
      <c r="R8651" t="inlineStr">
        <is>
          <t>3</t>
        </is>
      </c>
      <c r="S8651" s="383" t="n">
        <v>2</v>
      </c>
      <c r="T8651" s="388" t="n">
        <v>15</v>
      </c>
      <c r="U8651" t="inlineStr">
        <is>
          <t>Modern</t>
        </is>
      </c>
      <c r="V8651" t="inlineStr">
        <is>
          <t>DC Universe</t>
        </is>
      </c>
      <c r="W8651" s="252" t="inlineStr">
        <is>
          <t>Batwoman #22. | [Artist(s): J.H. Williams III + various]</t>
        </is>
      </c>
      <c r="X8651" t="inlineStr">
        <is>
          <t>Batwoman #22.</t>
        </is>
      </c>
      <c r="Y8651" t="inlineStr">
        <is>
          <t>Batwoman #22.</t>
        </is>
      </c>
      <c r="Z8651" t="inlineStr">
        <is>
          <t>EBAY</t>
        </is>
      </c>
      <c r="AC8651" s="362" t="inlineStr">
        <is>
          <t>Trevor McCarthy</t>
        </is>
      </c>
      <c r="AD8651" s="373" t="inlineStr">
        <is>
          <t>Batwoman</t>
        </is>
      </c>
      <c r="AE8651" t="inlineStr">
        <is>
          <t>DC New 52</t>
        </is>
      </c>
      <c r="AF8651" t="n">
        <v>44</v>
      </c>
      <c r="AH8651" t="inlineStr">
        <is>
          <t>2</t>
        </is>
      </c>
      <c r="AI8651" t="n">
        <v>1</v>
      </c>
      <c r="AK8651" s="338" t="inlineStr"/>
    </row>
    <row r="8652" ht="40" customHeight="1">
      <c r="A8652" t="n">
        <v>10823</v>
      </c>
      <c r="B8652" t="inlineStr">
        <is>
          <t>Batwoman</t>
        </is>
      </c>
      <c r="C8652" s="386" t="n">
        <v>24</v>
      </c>
      <c r="D8652" t="inlineStr">
        <is>
          <t>DC</t>
        </is>
      </c>
      <c r="E8652" t="inlineStr">
        <is>
          <t>2013</t>
        </is>
      </c>
      <c r="F8652" t="inlineStr">
        <is>
          <t>Batwoman New 52</t>
        </is>
      </c>
      <c r="G8652" t="inlineStr">
        <is>
          <t>NO</t>
        </is>
      </c>
      <c r="J8652" t="inlineStr">
        <is>
          <t>J.H. Williams III / Marc Andreyko</t>
        </is>
      </c>
      <c r="K8652" s="252" t="inlineStr">
        <is>
          <t>J.H. Williams III</t>
        </is>
      </c>
      <c r="L8652" t="inlineStr">
        <is>
          <t>NO</t>
        </is>
      </c>
      <c r="P8652" t="inlineStr">
        <is>
          <t>NO</t>
        </is>
      </c>
      <c r="Q8652" t="inlineStr">
        <is>
          <t>5</t>
        </is>
      </c>
      <c r="R8652" t="inlineStr">
        <is>
          <t>3</t>
        </is>
      </c>
      <c r="S8652" s="383" t="n">
        <v>2</v>
      </c>
      <c r="T8652" s="388" t="n">
        <v>15</v>
      </c>
      <c r="U8652" t="inlineStr">
        <is>
          <t>Modern</t>
        </is>
      </c>
      <c r="V8652" t="inlineStr">
        <is>
          <t>DC Universe</t>
        </is>
      </c>
      <c r="W8652" s="252" t="inlineStr">
        <is>
          <t>Batwoman #24. | [Artist(s): J.H. Williams III + various]</t>
        </is>
      </c>
      <c r="X8652" t="inlineStr">
        <is>
          <t>Batwoman #24.</t>
        </is>
      </c>
      <c r="Y8652" t="inlineStr">
        <is>
          <t>Batwoman #24.</t>
        </is>
      </c>
      <c r="Z8652" t="inlineStr">
        <is>
          <t>EBAY</t>
        </is>
      </c>
      <c r="AC8652" s="362" t="inlineStr">
        <is>
          <t>Trevor McCarthy</t>
        </is>
      </c>
      <c r="AD8652" s="373" t="inlineStr">
        <is>
          <t>Batwoman</t>
        </is>
      </c>
      <c r="AE8652" t="inlineStr">
        <is>
          <t>DC New 52</t>
        </is>
      </c>
      <c r="AF8652" t="n">
        <v>44</v>
      </c>
      <c r="AH8652" t="inlineStr">
        <is>
          <t>2</t>
        </is>
      </c>
      <c r="AI8652" t="n">
        <v>1</v>
      </c>
      <c r="AK8652" s="338" t="inlineStr"/>
    </row>
    <row r="8653" ht="40" customHeight="1">
      <c r="A8653" t="n">
        <v>10824</v>
      </c>
      <c r="B8653" t="inlineStr">
        <is>
          <t>Batwoman</t>
        </is>
      </c>
      <c r="C8653" s="386" t="n">
        <v>25</v>
      </c>
      <c r="D8653" t="inlineStr">
        <is>
          <t>DC</t>
        </is>
      </c>
      <c r="E8653" t="inlineStr">
        <is>
          <t>2014</t>
        </is>
      </c>
      <c r="F8653" t="inlineStr">
        <is>
          <t>Batwoman New 52</t>
        </is>
      </c>
      <c r="G8653" t="inlineStr">
        <is>
          <t>NO</t>
        </is>
      </c>
      <c r="J8653" t="inlineStr">
        <is>
          <t>J.H. Williams III / Marc Andreyko</t>
        </is>
      </c>
      <c r="K8653" s="252" t="inlineStr">
        <is>
          <t>J.H. Williams III</t>
        </is>
      </c>
      <c r="L8653" t="inlineStr">
        <is>
          <t>NO</t>
        </is>
      </c>
      <c r="P8653" t="inlineStr">
        <is>
          <t>NO</t>
        </is>
      </c>
      <c r="Q8653" t="inlineStr">
        <is>
          <t>5</t>
        </is>
      </c>
      <c r="R8653" t="inlineStr">
        <is>
          <t>3</t>
        </is>
      </c>
      <c r="S8653" s="383" t="n">
        <v>2</v>
      </c>
      <c r="T8653" s="388" t="n">
        <v>15</v>
      </c>
      <c r="U8653" t="inlineStr">
        <is>
          <t>Modern</t>
        </is>
      </c>
      <c r="V8653" t="inlineStr">
        <is>
          <t>DC Universe</t>
        </is>
      </c>
      <c r="W8653" s="252" t="inlineStr">
        <is>
          <t>Batwoman #25. | [Artist(s): J.H. Williams III + various]</t>
        </is>
      </c>
      <c r="X8653" t="inlineStr">
        <is>
          <t>Batwoman #25.</t>
        </is>
      </c>
      <c r="Y8653" t="inlineStr">
        <is>
          <t>Batwoman #25.</t>
        </is>
      </c>
      <c r="Z8653" t="inlineStr">
        <is>
          <t>EBAY</t>
        </is>
      </c>
      <c r="AC8653" s="362" t="inlineStr">
        <is>
          <t>Trevor McCarthy</t>
        </is>
      </c>
      <c r="AD8653" s="373" t="inlineStr">
        <is>
          <t>Batwoman</t>
        </is>
      </c>
      <c r="AE8653" t="inlineStr">
        <is>
          <t>DC New 52</t>
        </is>
      </c>
      <c r="AF8653" t="n">
        <v>44</v>
      </c>
      <c r="AH8653" t="inlineStr">
        <is>
          <t>2</t>
        </is>
      </c>
      <c r="AI8653" t="n">
        <v>1</v>
      </c>
      <c r="AK8653" s="338" t="inlineStr"/>
    </row>
    <row r="8654" ht="40" customHeight="1">
      <c r="A8654" t="n">
        <v>10825</v>
      </c>
      <c r="B8654" t="inlineStr">
        <is>
          <t>Batwoman</t>
        </is>
      </c>
      <c r="C8654" s="386" t="n">
        <v>26</v>
      </c>
      <c r="D8654" t="inlineStr">
        <is>
          <t>DC</t>
        </is>
      </c>
      <c r="E8654" t="inlineStr">
        <is>
          <t>2014</t>
        </is>
      </c>
      <c r="F8654" t="inlineStr">
        <is>
          <t>Batwoman New 52</t>
        </is>
      </c>
      <c r="G8654" t="inlineStr">
        <is>
          <t>NO</t>
        </is>
      </c>
      <c r="J8654" t="inlineStr">
        <is>
          <t>J.H. Williams III / Marc Andreyko</t>
        </is>
      </c>
      <c r="K8654" s="252" t="inlineStr">
        <is>
          <t>J.H. Williams III</t>
        </is>
      </c>
      <c r="L8654" t="inlineStr">
        <is>
          <t>NO</t>
        </is>
      </c>
      <c r="P8654" t="inlineStr">
        <is>
          <t>NO</t>
        </is>
      </c>
      <c r="Q8654" t="inlineStr">
        <is>
          <t>5</t>
        </is>
      </c>
      <c r="R8654" t="inlineStr">
        <is>
          <t>3</t>
        </is>
      </c>
      <c r="S8654" s="383" t="n">
        <v>2</v>
      </c>
      <c r="T8654" s="388" t="n">
        <v>15</v>
      </c>
      <c r="U8654" t="inlineStr">
        <is>
          <t>Modern</t>
        </is>
      </c>
      <c r="V8654" t="inlineStr">
        <is>
          <t>DC Universe</t>
        </is>
      </c>
      <c r="W8654" s="252" t="inlineStr">
        <is>
          <t>Batwoman #26. | [Artist(s): J.H. Williams III + various]</t>
        </is>
      </c>
      <c r="X8654" t="inlineStr">
        <is>
          <t>Batwoman #26.</t>
        </is>
      </c>
      <c r="Y8654" t="inlineStr">
        <is>
          <t>Batwoman #26.</t>
        </is>
      </c>
      <c r="Z8654" t="inlineStr">
        <is>
          <t>EBAY</t>
        </is>
      </c>
      <c r="AC8654" s="362" t="inlineStr">
        <is>
          <t>Trevor McCarthy</t>
        </is>
      </c>
      <c r="AD8654" s="373" t="inlineStr">
        <is>
          <t>Batwoman</t>
        </is>
      </c>
      <c r="AE8654" t="inlineStr">
        <is>
          <t>DC New 52</t>
        </is>
      </c>
      <c r="AF8654" t="n">
        <v>44</v>
      </c>
      <c r="AH8654" t="inlineStr">
        <is>
          <t>2</t>
        </is>
      </c>
      <c r="AI8654" t="n">
        <v>1</v>
      </c>
      <c r="AK8654" s="338" t="inlineStr"/>
    </row>
    <row r="8655" ht="40" customHeight="1">
      <c r="A8655" t="n">
        <v>10826</v>
      </c>
      <c r="B8655" t="inlineStr">
        <is>
          <t>Batwoman</t>
        </is>
      </c>
      <c r="C8655" s="386" t="n">
        <v>27</v>
      </c>
      <c r="D8655" t="inlineStr">
        <is>
          <t>DC</t>
        </is>
      </c>
      <c r="E8655" t="inlineStr">
        <is>
          <t>2014</t>
        </is>
      </c>
      <c r="F8655" t="inlineStr">
        <is>
          <t>Batwoman New 52</t>
        </is>
      </c>
      <c r="G8655" t="inlineStr">
        <is>
          <t>NO</t>
        </is>
      </c>
      <c r="J8655" t="inlineStr">
        <is>
          <t>J.H. Williams III / Marc Andreyko</t>
        </is>
      </c>
      <c r="K8655" s="252" t="inlineStr">
        <is>
          <t>J.H. Williams III</t>
        </is>
      </c>
      <c r="L8655" t="inlineStr">
        <is>
          <t>NO</t>
        </is>
      </c>
      <c r="P8655" t="inlineStr">
        <is>
          <t>NO</t>
        </is>
      </c>
      <c r="Q8655" t="inlineStr">
        <is>
          <t>5</t>
        </is>
      </c>
      <c r="R8655" t="inlineStr">
        <is>
          <t>3</t>
        </is>
      </c>
      <c r="S8655" s="383" t="n">
        <v>2</v>
      </c>
      <c r="T8655" s="388" t="n">
        <v>15</v>
      </c>
      <c r="U8655" t="inlineStr">
        <is>
          <t>Modern</t>
        </is>
      </c>
      <c r="V8655" t="inlineStr">
        <is>
          <t>DC Universe</t>
        </is>
      </c>
      <c r="W8655" s="252" t="inlineStr">
        <is>
          <t>Batwoman #27. | [Artist(s): J.H. Williams III + various]</t>
        </is>
      </c>
      <c r="X8655" t="inlineStr">
        <is>
          <t>Batwoman #27.</t>
        </is>
      </c>
      <c r="Y8655" t="inlineStr">
        <is>
          <t>Batwoman #27.</t>
        </is>
      </c>
      <c r="Z8655" t="inlineStr">
        <is>
          <t>EBAY</t>
        </is>
      </c>
      <c r="AC8655" s="362" t="inlineStr">
        <is>
          <t>Trevor McCarthy</t>
        </is>
      </c>
      <c r="AD8655" s="373" t="inlineStr">
        <is>
          <t>Batwoman</t>
        </is>
      </c>
      <c r="AE8655" t="inlineStr">
        <is>
          <t>DC New 52</t>
        </is>
      </c>
      <c r="AF8655" t="n">
        <v>44</v>
      </c>
      <c r="AH8655" t="inlineStr">
        <is>
          <t>2</t>
        </is>
      </c>
      <c r="AI8655" t="n">
        <v>1</v>
      </c>
      <c r="AK8655" s="338" t="inlineStr"/>
    </row>
    <row r="8656" ht="40" customHeight="1">
      <c r="A8656" t="n">
        <v>10827</v>
      </c>
      <c r="B8656" t="inlineStr">
        <is>
          <t>Batwoman</t>
        </is>
      </c>
      <c r="C8656" s="386" t="n">
        <v>28</v>
      </c>
      <c r="D8656" t="inlineStr">
        <is>
          <t>DC</t>
        </is>
      </c>
      <c r="E8656" t="inlineStr">
        <is>
          <t>2014</t>
        </is>
      </c>
      <c r="F8656" t="inlineStr">
        <is>
          <t>Batwoman New 52</t>
        </is>
      </c>
      <c r="G8656" t="inlineStr">
        <is>
          <t>NO</t>
        </is>
      </c>
      <c r="J8656" t="inlineStr">
        <is>
          <t>J.H. Williams III / Marc Andreyko</t>
        </is>
      </c>
      <c r="K8656" s="252" t="inlineStr">
        <is>
          <t>J.H. Williams III</t>
        </is>
      </c>
      <c r="L8656" t="inlineStr">
        <is>
          <t>NO</t>
        </is>
      </c>
      <c r="P8656" t="inlineStr">
        <is>
          <t>NO</t>
        </is>
      </c>
      <c r="Q8656" t="inlineStr">
        <is>
          <t>5</t>
        </is>
      </c>
      <c r="R8656" t="inlineStr">
        <is>
          <t>3</t>
        </is>
      </c>
      <c r="S8656" s="383" t="n">
        <v>2</v>
      </c>
      <c r="T8656" s="388" t="n">
        <v>15</v>
      </c>
      <c r="U8656" t="inlineStr">
        <is>
          <t>Modern</t>
        </is>
      </c>
      <c r="V8656" t="inlineStr">
        <is>
          <t>DC Universe</t>
        </is>
      </c>
      <c r="W8656" s="252" t="inlineStr">
        <is>
          <t>Batwoman #28. | [Artist(s): J.H. Williams III + various]</t>
        </is>
      </c>
      <c r="X8656" t="inlineStr">
        <is>
          <t>Batwoman #28.</t>
        </is>
      </c>
      <c r="Y8656" t="inlineStr">
        <is>
          <t>Batwoman #28.</t>
        </is>
      </c>
      <c r="Z8656" t="inlineStr">
        <is>
          <t>EBAY</t>
        </is>
      </c>
      <c r="AC8656" s="362" t="inlineStr">
        <is>
          <t>Trevor McCarthy</t>
        </is>
      </c>
      <c r="AD8656" s="373" t="inlineStr">
        <is>
          <t>Batwoman</t>
        </is>
      </c>
      <c r="AE8656" t="inlineStr">
        <is>
          <t>DC New 52</t>
        </is>
      </c>
      <c r="AF8656" t="n">
        <v>44</v>
      </c>
      <c r="AH8656" t="inlineStr">
        <is>
          <t>2</t>
        </is>
      </c>
      <c r="AI8656" t="n">
        <v>1</v>
      </c>
      <c r="AK8656" s="338" t="inlineStr"/>
    </row>
    <row r="8657" ht="40" customHeight="1">
      <c r="A8657" t="n">
        <v>10828</v>
      </c>
      <c r="B8657" t="inlineStr">
        <is>
          <t>Batwoman</t>
        </is>
      </c>
      <c r="C8657" s="386" t="n">
        <v>29</v>
      </c>
      <c r="D8657" t="inlineStr">
        <is>
          <t>DC</t>
        </is>
      </c>
      <c r="E8657" t="inlineStr">
        <is>
          <t>2014</t>
        </is>
      </c>
      <c r="F8657" t="inlineStr">
        <is>
          <t>Batwoman New 52</t>
        </is>
      </c>
      <c r="G8657" t="inlineStr">
        <is>
          <t>NO</t>
        </is>
      </c>
      <c r="J8657" t="inlineStr">
        <is>
          <t>J.H. Williams III / Marc Andreyko</t>
        </is>
      </c>
      <c r="K8657" s="252" t="inlineStr">
        <is>
          <t>J.H. Williams III</t>
        </is>
      </c>
      <c r="L8657" t="inlineStr">
        <is>
          <t>NO</t>
        </is>
      </c>
      <c r="P8657" t="inlineStr">
        <is>
          <t>NO</t>
        </is>
      </c>
      <c r="Q8657" t="inlineStr">
        <is>
          <t>5</t>
        </is>
      </c>
      <c r="R8657" t="inlineStr">
        <is>
          <t>3</t>
        </is>
      </c>
      <c r="S8657" s="383" t="n">
        <v>2</v>
      </c>
      <c r="T8657" s="388" t="n">
        <v>15</v>
      </c>
      <c r="U8657" t="inlineStr">
        <is>
          <t>Modern</t>
        </is>
      </c>
      <c r="V8657" t="inlineStr">
        <is>
          <t>DC Universe</t>
        </is>
      </c>
      <c r="W8657" s="252" t="inlineStr">
        <is>
          <t>Batwoman #29. | [Artist(s): J.H. Williams III + various]</t>
        </is>
      </c>
      <c r="X8657" t="inlineStr">
        <is>
          <t>Batwoman #29.</t>
        </is>
      </c>
      <c r="Y8657" t="inlineStr">
        <is>
          <t>Batwoman #29.</t>
        </is>
      </c>
      <c r="Z8657" t="inlineStr">
        <is>
          <t>EBAY</t>
        </is>
      </c>
      <c r="AC8657" s="362" t="inlineStr">
        <is>
          <t>Trevor McCarthy</t>
        </is>
      </c>
      <c r="AD8657" s="373" t="inlineStr">
        <is>
          <t>Batwoman</t>
        </is>
      </c>
      <c r="AE8657" t="inlineStr">
        <is>
          <t>DC New 52</t>
        </is>
      </c>
      <c r="AF8657" t="n">
        <v>44</v>
      </c>
      <c r="AH8657" t="inlineStr">
        <is>
          <t>2</t>
        </is>
      </c>
      <c r="AI8657" t="n">
        <v>1</v>
      </c>
      <c r="AK8657" s="338" t="inlineStr"/>
    </row>
    <row r="8658" ht="40" customHeight="1">
      <c r="A8658" t="n">
        <v>10829</v>
      </c>
      <c r="B8658" t="inlineStr">
        <is>
          <t>Batwoman</t>
        </is>
      </c>
      <c r="C8658" s="386" t="n">
        <v>30</v>
      </c>
      <c r="D8658" t="inlineStr">
        <is>
          <t>DC</t>
        </is>
      </c>
      <c r="E8658" t="inlineStr">
        <is>
          <t>2014</t>
        </is>
      </c>
      <c r="F8658" t="inlineStr">
        <is>
          <t>Batwoman New 52</t>
        </is>
      </c>
      <c r="G8658" t="inlineStr">
        <is>
          <t>NO</t>
        </is>
      </c>
      <c r="J8658" t="inlineStr">
        <is>
          <t>J.H. Williams III / Marc Andreyko</t>
        </is>
      </c>
      <c r="K8658" s="252" t="inlineStr">
        <is>
          <t>J.H. Williams III</t>
        </is>
      </c>
      <c r="L8658" t="inlineStr">
        <is>
          <t>NO</t>
        </is>
      </c>
      <c r="P8658" t="inlineStr">
        <is>
          <t>NO</t>
        </is>
      </c>
      <c r="Q8658" t="inlineStr">
        <is>
          <t>5</t>
        </is>
      </c>
      <c r="R8658" t="inlineStr">
        <is>
          <t>3</t>
        </is>
      </c>
      <c r="S8658" s="383" t="n">
        <v>2</v>
      </c>
      <c r="T8658" s="388" t="n">
        <v>15</v>
      </c>
      <c r="U8658" t="inlineStr">
        <is>
          <t>Modern</t>
        </is>
      </c>
      <c r="V8658" t="inlineStr">
        <is>
          <t>DC Universe</t>
        </is>
      </c>
      <c r="W8658" s="252" t="inlineStr">
        <is>
          <t>Batwoman #30. | [Artist(s): J.H. Williams III + various]</t>
        </is>
      </c>
      <c r="X8658" t="inlineStr">
        <is>
          <t>Batwoman #30.</t>
        </is>
      </c>
      <c r="Y8658" t="inlineStr">
        <is>
          <t>Batwoman #30.</t>
        </is>
      </c>
      <c r="Z8658" t="inlineStr">
        <is>
          <t>EBAY</t>
        </is>
      </c>
      <c r="AC8658" s="362" t="inlineStr">
        <is>
          <t>Trevor McCarthy</t>
        </is>
      </c>
      <c r="AD8658" s="373" t="inlineStr">
        <is>
          <t>Batwoman</t>
        </is>
      </c>
      <c r="AE8658" t="inlineStr">
        <is>
          <t>DC New 52</t>
        </is>
      </c>
      <c r="AF8658" s="391" t="inlineStr">
        <is>
          <t>92</t>
        </is>
      </c>
      <c r="AH8658" t="inlineStr">
        <is>
          <t>2</t>
        </is>
      </c>
      <c r="AI8658" t="n">
        <v>1</v>
      </c>
      <c r="AK8658" s="338" t="inlineStr"/>
    </row>
    <row r="8659" ht="40" customHeight="1">
      <c r="A8659" t="n">
        <v>10830</v>
      </c>
      <c r="B8659" t="inlineStr">
        <is>
          <t>Batwoman</t>
        </is>
      </c>
      <c r="C8659" s="386" t="n">
        <v>33</v>
      </c>
      <c r="D8659" t="inlineStr">
        <is>
          <t>DC</t>
        </is>
      </c>
      <c r="E8659" t="inlineStr">
        <is>
          <t>2014</t>
        </is>
      </c>
      <c r="F8659" t="inlineStr">
        <is>
          <t>Batwoman New 52</t>
        </is>
      </c>
      <c r="G8659" t="inlineStr">
        <is>
          <t>NO</t>
        </is>
      </c>
      <c r="J8659" t="inlineStr">
        <is>
          <t>J.H. Williams III / Marc Andreyko</t>
        </is>
      </c>
      <c r="K8659" s="252" t="inlineStr">
        <is>
          <t>J.H. Williams III</t>
        </is>
      </c>
      <c r="L8659" t="inlineStr">
        <is>
          <t>NO</t>
        </is>
      </c>
      <c r="P8659" t="inlineStr">
        <is>
          <t>NO</t>
        </is>
      </c>
      <c r="Q8659" t="inlineStr">
        <is>
          <t>5</t>
        </is>
      </c>
      <c r="R8659" t="inlineStr">
        <is>
          <t>3</t>
        </is>
      </c>
      <c r="S8659" s="383" t="n">
        <v>2</v>
      </c>
      <c r="T8659" s="388" t="n">
        <v>15</v>
      </c>
      <c r="U8659" t="inlineStr">
        <is>
          <t>Modern</t>
        </is>
      </c>
      <c r="V8659" t="inlineStr">
        <is>
          <t>DC Universe</t>
        </is>
      </c>
      <c r="W8659" s="252" t="inlineStr">
        <is>
          <t>Batwoman #33. | [Artist(s): J.H. Williams III + various]</t>
        </is>
      </c>
      <c r="X8659" t="inlineStr">
        <is>
          <t>Batwoman #33.</t>
        </is>
      </c>
      <c r="Y8659" t="inlineStr">
        <is>
          <t>Batwoman #33.</t>
        </is>
      </c>
      <c r="Z8659" t="inlineStr">
        <is>
          <t>EBAY</t>
        </is>
      </c>
      <c r="AC8659" s="362" t="inlineStr">
        <is>
          <t>Trevor McCarthy</t>
        </is>
      </c>
      <c r="AD8659" s="373" t="inlineStr">
        <is>
          <t>Batwoman</t>
        </is>
      </c>
      <c r="AE8659" t="inlineStr">
        <is>
          <t>DC New 52</t>
        </is>
      </c>
      <c r="AF8659" t="n">
        <v>44</v>
      </c>
      <c r="AH8659" t="inlineStr">
        <is>
          <t>2</t>
        </is>
      </c>
      <c r="AI8659" t="n">
        <v>1</v>
      </c>
      <c r="AK8659" s="338" t="inlineStr"/>
    </row>
    <row r="8660" ht="40" customHeight="1">
      <c r="A8660" t="n">
        <v>10831</v>
      </c>
      <c r="B8660" t="inlineStr">
        <is>
          <t>Batwoman Annual</t>
        </is>
      </c>
      <c r="C8660" s="386" t="n">
        <v>1</v>
      </c>
      <c r="D8660" t="inlineStr">
        <is>
          <t>DC</t>
        </is>
      </c>
      <c r="E8660" t="inlineStr">
        <is>
          <t>2014</t>
        </is>
      </c>
      <c r="F8660" t="inlineStr">
        <is>
          <t>Batwoman Annual New 52</t>
        </is>
      </c>
      <c r="G8660" t="inlineStr">
        <is>
          <t>YES</t>
        </is>
      </c>
      <c r="H8660" s="361" t="inlineStr"/>
      <c r="J8660" t="inlineStr">
        <is>
          <t>Marc Andreyko</t>
        </is>
      </c>
      <c r="K8660" t="inlineStr">
        <is>
          <t>Various</t>
        </is>
      </c>
      <c r="L8660" t="inlineStr">
        <is>
          <t>NO</t>
        </is>
      </c>
      <c r="P8660" t="inlineStr">
        <is>
          <t>NO</t>
        </is>
      </c>
      <c r="Q8660" t="inlineStr">
        <is>
          <t>6</t>
        </is>
      </c>
      <c r="R8660" t="inlineStr">
        <is>
          <t>4</t>
        </is>
      </c>
      <c r="S8660" s="383" t="n">
        <v>2</v>
      </c>
      <c r="T8660" s="388" t="n">
        <v>18</v>
      </c>
      <c r="U8660" t="inlineStr">
        <is>
          <t>Modern</t>
        </is>
      </c>
      <c r="V8660" t="inlineStr">
        <is>
          <t>DC Universe</t>
        </is>
      </c>
      <c r="W8660" t="inlineStr">
        <is>
          <t>Batwoman Annual #1.</t>
        </is>
      </c>
      <c r="X8660" t="inlineStr">
        <is>
          <t>Batwoman Annual #1.</t>
        </is>
      </c>
      <c r="Y8660" t="inlineStr">
        <is>
          <t>Batwoman Annual #1.</t>
        </is>
      </c>
      <c r="Z8660" t="inlineStr">
        <is>
          <t>EBAY</t>
        </is>
      </c>
      <c r="AA8660" s="252" t="inlineStr">
        <is>
          <t>Fans of modern Ultimate Universe line + hero-vs-hero clash covers.</t>
        </is>
      </c>
      <c r="AD8660" t="inlineStr">
        <is>
          <t>May 26, 2026</t>
        </is>
      </c>
      <c r="AE8660" t="inlineStr">
        <is>
          <t>DC New 52</t>
        </is>
      </c>
      <c r="AF8660" t="n">
        <v>44</v>
      </c>
      <c r="AH8660" t="inlineStr">
        <is>
          <t>2</t>
        </is>
      </c>
      <c r="AI8660" t="n">
        <v>1</v>
      </c>
      <c r="AK8660" s="340" t="inlineStr">
        <is>
          <t>YES</t>
        </is>
      </c>
    </row>
    <row r="8661" ht="40" customHeight="1">
      <c r="A8661" t="n">
        <v>10832</v>
      </c>
      <c r="B8661" t="inlineStr">
        <is>
          <t>Birds of Prey</t>
        </is>
      </c>
      <c r="C8661" s="386" t="n">
        <v>0</v>
      </c>
      <c r="D8661" t="inlineStr">
        <is>
          <t>DC</t>
        </is>
      </c>
      <c r="E8661" t="inlineStr">
        <is>
          <t>2012</t>
        </is>
      </c>
      <c r="F8661" t="inlineStr">
        <is>
          <t>Birds of Prey New 52 — Duane Swierczynski</t>
        </is>
      </c>
      <c r="G8661" t="inlineStr">
        <is>
          <t>YES</t>
        </is>
      </c>
      <c r="H8661" t="inlineStr">
        <is>
          <t>Birds of Prey New 52 #0 — near-complete run — Black Canary, Starling, Katana team</t>
        </is>
      </c>
      <c r="J8661" t="inlineStr">
        <is>
          <t>Duane Swierczynski</t>
        </is>
      </c>
      <c r="K8661" t="inlineStr">
        <is>
          <t>Jesus Saiz</t>
        </is>
      </c>
      <c r="L8661" t="inlineStr">
        <is>
          <t>NO</t>
        </is>
      </c>
      <c r="P8661" t="inlineStr">
        <is>
          <t>YES</t>
        </is>
      </c>
      <c r="Q8661" t="inlineStr">
        <is>
          <t>8</t>
        </is>
      </c>
      <c r="R8661" t="inlineStr">
        <is>
          <t>5</t>
        </is>
      </c>
      <c r="S8661" s="383" t="n">
        <v>3</v>
      </c>
      <c r="T8661" s="388" t="n">
        <v>24</v>
      </c>
      <c r="U8661" t="inlineStr">
        <is>
          <t>Modern</t>
        </is>
      </c>
      <c r="V8661" t="inlineStr">
        <is>
          <t>DC Universe</t>
        </is>
      </c>
      <c r="W8661" t="inlineStr">
        <is>
          <t>Birds of Prey #0.</t>
        </is>
      </c>
      <c r="X8661" t="inlineStr">
        <is>
          <t>Birds of Prey #0.</t>
        </is>
      </c>
      <c r="Y8661" t="inlineStr">
        <is>
          <t>Birds of Prey #0.</t>
        </is>
      </c>
      <c r="Z8661" t="inlineStr">
        <is>
          <t>WHATNOT</t>
        </is>
      </c>
      <c r="AD8661" t="inlineStr">
        <is>
          <t>May 26, 2026</t>
        </is>
      </c>
      <c r="AE8661" t="inlineStr">
        <is>
          <t>DC New 52</t>
        </is>
      </c>
      <c r="AF8661" t="n">
        <v>44</v>
      </c>
      <c r="AH8661" t="inlineStr">
        <is>
          <t>2</t>
        </is>
      </c>
      <c r="AI8661" t="n">
        <v>2</v>
      </c>
      <c r="AK8661" s="340" t="inlineStr">
        <is>
          <t>YES</t>
        </is>
      </c>
    </row>
    <row r="8662" ht="40" customHeight="1">
      <c r="A8662" t="n">
        <v>10833</v>
      </c>
      <c r="B8662" t="inlineStr">
        <is>
          <t>Birds of Prey</t>
        </is>
      </c>
      <c r="C8662" s="386" t="n">
        <v>4</v>
      </c>
      <c r="D8662" t="inlineStr">
        <is>
          <t>DC</t>
        </is>
      </c>
      <c r="E8662" t="inlineStr">
        <is>
          <t>2012</t>
        </is>
      </c>
      <c r="F8662" t="inlineStr">
        <is>
          <t>BoP New 52 extends</t>
        </is>
      </c>
      <c r="G8662" t="inlineStr">
        <is>
          <t>NO</t>
        </is>
      </c>
      <c r="J8662" t="inlineStr">
        <is>
          <t>Duane Swierczynski / Christy Marx</t>
        </is>
      </c>
      <c r="K8662" t="inlineStr">
        <is>
          <t>Various</t>
        </is>
      </c>
      <c r="L8662" t="inlineStr">
        <is>
          <t>NO</t>
        </is>
      </c>
      <c r="P8662" t="inlineStr">
        <is>
          <t>NO</t>
        </is>
      </c>
      <c r="Q8662" t="inlineStr">
        <is>
          <t>5</t>
        </is>
      </c>
      <c r="R8662" t="inlineStr">
        <is>
          <t>3</t>
        </is>
      </c>
      <c r="S8662" s="383" t="n">
        <v>2</v>
      </c>
      <c r="T8662" s="388" t="n">
        <v>15</v>
      </c>
      <c r="U8662" t="inlineStr">
        <is>
          <t>Modern</t>
        </is>
      </c>
      <c r="V8662" t="inlineStr">
        <is>
          <t>DC Universe</t>
        </is>
      </c>
      <c r="W8662" t="inlineStr">
        <is>
          <t>Birds of Prey #4.</t>
        </is>
      </c>
      <c r="X8662" t="inlineStr">
        <is>
          <t>Birds of Prey #4.</t>
        </is>
      </c>
      <c r="Y8662" t="inlineStr">
        <is>
          <t>Birds of Prey #4.</t>
        </is>
      </c>
      <c r="Z8662" t="inlineStr">
        <is>
          <t>EBAY</t>
        </is>
      </c>
      <c r="AD8662" t="inlineStr">
        <is>
          <t>May 26, 2026</t>
        </is>
      </c>
      <c r="AE8662" t="inlineStr">
        <is>
          <t>DC New 52</t>
        </is>
      </c>
      <c r="AF8662" t="n">
        <v>44</v>
      </c>
      <c r="AH8662" t="inlineStr">
        <is>
          <t>2</t>
        </is>
      </c>
      <c r="AI8662" t="n">
        <v>2</v>
      </c>
      <c r="AK8662" s="338" t="inlineStr"/>
    </row>
    <row r="8663" ht="40" customHeight="1">
      <c r="A8663" t="n">
        <v>10834</v>
      </c>
      <c r="B8663" t="inlineStr">
        <is>
          <t>Birds of Prey</t>
        </is>
      </c>
      <c r="C8663" s="386" t="n">
        <v>6</v>
      </c>
      <c r="D8663" t="inlineStr">
        <is>
          <t>DC</t>
        </is>
      </c>
      <c r="E8663" t="inlineStr">
        <is>
          <t>2012</t>
        </is>
      </c>
      <c r="F8663" t="inlineStr">
        <is>
          <t>BoP New 52 extends</t>
        </is>
      </c>
      <c r="G8663" t="inlineStr">
        <is>
          <t>NO</t>
        </is>
      </c>
      <c r="J8663" t="inlineStr">
        <is>
          <t>Duane Swierczynski / Christy Marx</t>
        </is>
      </c>
      <c r="K8663" t="inlineStr">
        <is>
          <t>Various</t>
        </is>
      </c>
      <c r="L8663" t="inlineStr">
        <is>
          <t>NO</t>
        </is>
      </c>
      <c r="P8663" t="inlineStr">
        <is>
          <t>NO</t>
        </is>
      </c>
      <c r="Q8663" t="inlineStr">
        <is>
          <t>5</t>
        </is>
      </c>
      <c r="R8663" t="inlineStr">
        <is>
          <t>3</t>
        </is>
      </c>
      <c r="S8663" s="383" t="n">
        <v>2</v>
      </c>
      <c r="T8663" s="388" t="n">
        <v>15</v>
      </c>
      <c r="U8663" t="inlineStr">
        <is>
          <t>Modern</t>
        </is>
      </c>
      <c r="V8663" t="inlineStr">
        <is>
          <t>DC Universe</t>
        </is>
      </c>
      <c r="W8663" t="inlineStr">
        <is>
          <t>Birds of Prey #6.</t>
        </is>
      </c>
      <c r="X8663" t="inlineStr">
        <is>
          <t>Birds of Prey #6.</t>
        </is>
      </c>
      <c r="Y8663" t="inlineStr">
        <is>
          <t>Birds of Prey #6.</t>
        </is>
      </c>
      <c r="Z8663" t="inlineStr">
        <is>
          <t>EBAY</t>
        </is>
      </c>
      <c r="AD8663" t="inlineStr">
        <is>
          <t>May 26, 2026</t>
        </is>
      </c>
      <c r="AE8663" t="inlineStr">
        <is>
          <t>DC New 52</t>
        </is>
      </c>
      <c r="AF8663" t="n">
        <v>44</v>
      </c>
      <c r="AH8663" t="inlineStr">
        <is>
          <t>2</t>
        </is>
      </c>
      <c r="AI8663" t="n">
        <v>2</v>
      </c>
      <c r="AK8663" s="338" t="inlineStr"/>
    </row>
    <row r="8664" ht="40" customHeight="1">
      <c r="A8664" t="n">
        <v>10835</v>
      </c>
      <c r="B8664" t="inlineStr">
        <is>
          <t>Birds of Prey</t>
        </is>
      </c>
      <c r="C8664" s="386" t="n">
        <v>7</v>
      </c>
      <c r="D8664" t="inlineStr">
        <is>
          <t>DC</t>
        </is>
      </c>
      <c r="E8664" t="inlineStr">
        <is>
          <t>2012</t>
        </is>
      </c>
      <c r="F8664" t="inlineStr">
        <is>
          <t>BoP New 52 extends</t>
        </is>
      </c>
      <c r="G8664" t="inlineStr">
        <is>
          <t>NO</t>
        </is>
      </c>
      <c r="J8664" t="inlineStr">
        <is>
          <t>Duane Swierczynski / Christy Marx</t>
        </is>
      </c>
      <c r="K8664" t="inlineStr">
        <is>
          <t>Various</t>
        </is>
      </c>
      <c r="L8664" t="inlineStr">
        <is>
          <t>NO</t>
        </is>
      </c>
      <c r="P8664" t="inlineStr">
        <is>
          <t>NO</t>
        </is>
      </c>
      <c r="Q8664" t="inlineStr">
        <is>
          <t>5</t>
        </is>
      </c>
      <c r="R8664" t="inlineStr">
        <is>
          <t>3</t>
        </is>
      </c>
      <c r="S8664" s="383" t="n">
        <v>2</v>
      </c>
      <c r="T8664" s="388" t="n">
        <v>15</v>
      </c>
      <c r="U8664" t="inlineStr">
        <is>
          <t>Modern</t>
        </is>
      </c>
      <c r="V8664" t="inlineStr">
        <is>
          <t>DC Universe</t>
        </is>
      </c>
      <c r="W8664" t="inlineStr">
        <is>
          <t>Birds of Prey #7.</t>
        </is>
      </c>
      <c r="X8664" t="inlineStr">
        <is>
          <t>Birds of Prey #7.</t>
        </is>
      </c>
      <c r="Y8664" t="inlineStr">
        <is>
          <t>Birds of Prey #7.</t>
        </is>
      </c>
      <c r="Z8664" t="inlineStr">
        <is>
          <t>EBAY</t>
        </is>
      </c>
      <c r="AD8664" t="inlineStr">
        <is>
          <t>May 26, 2026</t>
        </is>
      </c>
      <c r="AE8664" t="inlineStr">
        <is>
          <t>DC New 52</t>
        </is>
      </c>
      <c r="AF8664" t="n">
        <v>44</v>
      </c>
      <c r="AH8664" t="inlineStr">
        <is>
          <t>2</t>
        </is>
      </c>
      <c r="AI8664" t="n">
        <v>2</v>
      </c>
      <c r="AK8664" s="338" t="inlineStr"/>
    </row>
    <row r="8665" ht="40" customHeight="1">
      <c r="A8665" t="n">
        <v>10836</v>
      </c>
      <c r="B8665" t="inlineStr">
        <is>
          <t>Birds of Prey</t>
        </is>
      </c>
      <c r="C8665" s="386" t="n">
        <v>8</v>
      </c>
      <c r="D8665" t="inlineStr">
        <is>
          <t>DC</t>
        </is>
      </c>
      <c r="E8665" t="inlineStr">
        <is>
          <t>2012</t>
        </is>
      </c>
      <c r="F8665" t="inlineStr">
        <is>
          <t>BoP New 52 extends</t>
        </is>
      </c>
      <c r="G8665" t="inlineStr">
        <is>
          <t>NO</t>
        </is>
      </c>
      <c r="J8665" t="inlineStr">
        <is>
          <t>Duane Swierczynski / Christy Marx</t>
        </is>
      </c>
      <c r="K8665" t="inlineStr">
        <is>
          <t>Various</t>
        </is>
      </c>
      <c r="L8665" t="inlineStr">
        <is>
          <t>NO</t>
        </is>
      </c>
      <c r="P8665" t="inlineStr">
        <is>
          <t>NO</t>
        </is>
      </c>
      <c r="Q8665" t="inlineStr">
        <is>
          <t>5</t>
        </is>
      </c>
      <c r="R8665" t="inlineStr">
        <is>
          <t>3</t>
        </is>
      </c>
      <c r="S8665" s="383" t="n">
        <v>2</v>
      </c>
      <c r="T8665" s="388" t="n">
        <v>15</v>
      </c>
      <c r="U8665" t="inlineStr">
        <is>
          <t>Modern</t>
        </is>
      </c>
      <c r="V8665" t="inlineStr">
        <is>
          <t>DC Universe</t>
        </is>
      </c>
      <c r="W8665" t="inlineStr">
        <is>
          <t>Birds of Prey #8.</t>
        </is>
      </c>
      <c r="X8665" t="inlineStr">
        <is>
          <t>Birds of Prey #8.</t>
        </is>
      </c>
      <c r="Y8665" t="inlineStr">
        <is>
          <t>Birds of Prey #8.</t>
        </is>
      </c>
      <c r="Z8665" t="inlineStr">
        <is>
          <t>EBAY</t>
        </is>
      </c>
      <c r="AD8665" t="inlineStr">
        <is>
          <t>May 26, 2026</t>
        </is>
      </c>
      <c r="AE8665" t="inlineStr">
        <is>
          <t>DC New 52</t>
        </is>
      </c>
      <c r="AF8665" t="n">
        <v>44</v>
      </c>
      <c r="AH8665" t="inlineStr">
        <is>
          <t>2</t>
        </is>
      </c>
      <c r="AI8665" t="n">
        <v>2</v>
      </c>
      <c r="AK8665" s="338" t="inlineStr"/>
    </row>
    <row r="8666" ht="40" customHeight="1">
      <c r="A8666" t="n">
        <v>10837</v>
      </c>
      <c r="B8666" t="inlineStr">
        <is>
          <t>Birds of Prey</t>
        </is>
      </c>
      <c r="C8666" s="386" t="n">
        <v>9</v>
      </c>
      <c r="D8666" t="inlineStr">
        <is>
          <t>DC</t>
        </is>
      </c>
      <c r="E8666" t="inlineStr">
        <is>
          <t>2012</t>
        </is>
      </c>
      <c r="F8666" t="inlineStr">
        <is>
          <t>BoP New 52 extends</t>
        </is>
      </c>
      <c r="G8666" t="inlineStr">
        <is>
          <t>NO</t>
        </is>
      </c>
      <c r="J8666" t="inlineStr">
        <is>
          <t>Duane Swierczynski / Christy Marx</t>
        </is>
      </c>
      <c r="K8666" t="inlineStr">
        <is>
          <t>Various</t>
        </is>
      </c>
      <c r="L8666" t="inlineStr">
        <is>
          <t>NO</t>
        </is>
      </c>
      <c r="P8666" t="inlineStr">
        <is>
          <t>NO</t>
        </is>
      </c>
      <c r="Q8666" t="inlineStr">
        <is>
          <t>5</t>
        </is>
      </c>
      <c r="R8666" t="inlineStr">
        <is>
          <t>3</t>
        </is>
      </c>
      <c r="S8666" s="383" t="n">
        <v>2</v>
      </c>
      <c r="T8666" s="388" t="n">
        <v>15</v>
      </c>
      <c r="U8666" t="inlineStr">
        <is>
          <t>Modern</t>
        </is>
      </c>
      <c r="V8666" t="inlineStr">
        <is>
          <t>DC Universe</t>
        </is>
      </c>
      <c r="W8666" t="inlineStr">
        <is>
          <t>Birds of Prey #9.</t>
        </is>
      </c>
      <c r="X8666" t="inlineStr">
        <is>
          <t>Birds of Prey #9.</t>
        </is>
      </c>
      <c r="Y8666" t="inlineStr">
        <is>
          <t>Birds of Prey #9.</t>
        </is>
      </c>
      <c r="Z8666" t="inlineStr">
        <is>
          <t>EBAY</t>
        </is>
      </c>
      <c r="AD8666" t="inlineStr">
        <is>
          <t>May 26, 2026</t>
        </is>
      </c>
      <c r="AE8666" t="inlineStr">
        <is>
          <t>DC New 52</t>
        </is>
      </c>
      <c r="AF8666" t="n">
        <v>44</v>
      </c>
      <c r="AH8666" t="inlineStr">
        <is>
          <t>2</t>
        </is>
      </c>
      <c r="AI8666" t="n">
        <v>2</v>
      </c>
      <c r="AK8666" s="338" t="inlineStr"/>
    </row>
    <row r="8667" ht="40" customHeight="1">
      <c r="A8667" t="n">
        <v>10838</v>
      </c>
      <c r="B8667" t="inlineStr">
        <is>
          <t>Birds of Prey</t>
        </is>
      </c>
      <c r="C8667" s="386" t="n">
        <v>10</v>
      </c>
      <c r="D8667" t="inlineStr">
        <is>
          <t>DC</t>
        </is>
      </c>
      <c r="E8667" t="inlineStr">
        <is>
          <t>2012</t>
        </is>
      </c>
      <c r="F8667" t="inlineStr">
        <is>
          <t>BoP New 52 extends</t>
        </is>
      </c>
      <c r="G8667" t="inlineStr">
        <is>
          <t>NO</t>
        </is>
      </c>
      <c r="J8667" t="inlineStr">
        <is>
          <t>Duane Swierczynski / Christy Marx</t>
        </is>
      </c>
      <c r="K8667" t="inlineStr">
        <is>
          <t>Various</t>
        </is>
      </c>
      <c r="L8667" t="inlineStr">
        <is>
          <t>NO</t>
        </is>
      </c>
      <c r="P8667" t="inlineStr">
        <is>
          <t>NO</t>
        </is>
      </c>
      <c r="Q8667" t="inlineStr">
        <is>
          <t>5</t>
        </is>
      </c>
      <c r="R8667" t="inlineStr">
        <is>
          <t>3</t>
        </is>
      </c>
      <c r="S8667" s="383" t="n">
        <v>2</v>
      </c>
      <c r="T8667" s="388" t="n">
        <v>15</v>
      </c>
      <c r="U8667" t="inlineStr">
        <is>
          <t>Modern</t>
        </is>
      </c>
      <c r="V8667" t="inlineStr">
        <is>
          <t>DC Universe</t>
        </is>
      </c>
      <c r="W8667" t="inlineStr">
        <is>
          <t>Birds of Prey #10.</t>
        </is>
      </c>
      <c r="X8667" t="inlineStr">
        <is>
          <t>Birds of Prey #10.</t>
        </is>
      </c>
      <c r="Y8667" t="inlineStr">
        <is>
          <t>Birds of Prey #10.</t>
        </is>
      </c>
      <c r="Z8667" t="inlineStr">
        <is>
          <t>EBAY</t>
        </is>
      </c>
      <c r="AD8667" t="inlineStr">
        <is>
          <t>May 26, 2026</t>
        </is>
      </c>
      <c r="AE8667" t="inlineStr">
        <is>
          <t>DC New 52</t>
        </is>
      </c>
      <c r="AF8667" t="n">
        <v>44</v>
      </c>
      <c r="AH8667" t="inlineStr">
        <is>
          <t>2</t>
        </is>
      </c>
      <c r="AI8667" t="n">
        <v>2</v>
      </c>
      <c r="AK8667" s="338" t="inlineStr"/>
    </row>
    <row r="8668" ht="40" customHeight="1">
      <c r="A8668" t="n">
        <v>10839</v>
      </c>
      <c r="B8668" t="inlineStr">
        <is>
          <t>Birds of Prey</t>
        </is>
      </c>
      <c r="C8668" s="386" t="n">
        <v>11</v>
      </c>
      <c r="D8668" t="inlineStr">
        <is>
          <t>DC</t>
        </is>
      </c>
      <c r="E8668" t="inlineStr">
        <is>
          <t>2012</t>
        </is>
      </c>
      <c r="F8668" t="inlineStr">
        <is>
          <t>BoP New 52 extends</t>
        </is>
      </c>
      <c r="G8668" t="inlineStr">
        <is>
          <t>NO</t>
        </is>
      </c>
      <c r="J8668" t="inlineStr">
        <is>
          <t>Duane Swierczynski / Christy Marx</t>
        </is>
      </c>
      <c r="K8668" t="inlineStr">
        <is>
          <t>Various</t>
        </is>
      </c>
      <c r="L8668" t="inlineStr">
        <is>
          <t>NO</t>
        </is>
      </c>
      <c r="P8668" t="inlineStr">
        <is>
          <t>NO</t>
        </is>
      </c>
      <c r="Q8668" t="inlineStr">
        <is>
          <t>5</t>
        </is>
      </c>
      <c r="R8668" t="inlineStr">
        <is>
          <t>3</t>
        </is>
      </c>
      <c r="S8668" s="383" t="n">
        <v>2</v>
      </c>
      <c r="T8668" s="388" t="n">
        <v>15</v>
      </c>
      <c r="U8668" t="inlineStr">
        <is>
          <t>Modern</t>
        </is>
      </c>
      <c r="V8668" t="inlineStr">
        <is>
          <t>DC Universe</t>
        </is>
      </c>
      <c r="W8668" t="inlineStr">
        <is>
          <t>Birds of Prey #11.</t>
        </is>
      </c>
      <c r="X8668" t="inlineStr">
        <is>
          <t>Birds of Prey #11.</t>
        </is>
      </c>
      <c r="Y8668" t="inlineStr">
        <is>
          <t>Birds of Prey #11.</t>
        </is>
      </c>
      <c r="Z8668" t="inlineStr">
        <is>
          <t>EBAY</t>
        </is>
      </c>
      <c r="AD8668" t="inlineStr">
        <is>
          <t>May 26, 2026</t>
        </is>
      </c>
      <c r="AE8668" t="inlineStr">
        <is>
          <t>DC New 52</t>
        </is>
      </c>
      <c r="AF8668" t="n">
        <v>44</v>
      </c>
      <c r="AH8668" t="inlineStr">
        <is>
          <t>2</t>
        </is>
      </c>
      <c r="AI8668" t="n">
        <v>2</v>
      </c>
      <c r="AK8668" s="338" t="inlineStr"/>
    </row>
    <row r="8669" ht="40" customHeight="1">
      <c r="A8669" t="n">
        <v>10840</v>
      </c>
      <c r="B8669" t="inlineStr">
        <is>
          <t>Birds of Prey</t>
        </is>
      </c>
      <c r="C8669" s="386" t="n">
        <v>12</v>
      </c>
      <c r="D8669" t="inlineStr">
        <is>
          <t>DC</t>
        </is>
      </c>
      <c r="E8669" t="inlineStr">
        <is>
          <t>2012</t>
        </is>
      </c>
      <c r="F8669" t="inlineStr">
        <is>
          <t>BoP New 52 extends</t>
        </is>
      </c>
      <c r="G8669" t="inlineStr">
        <is>
          <t>NO</t>
        </is>
      </c>
      <c r="J8669" t="inlineStr">
        <is>
          <t>Duane Swierczynski / Christy Marx</t>
        </is>
      </c>
      <c r="K8669" t="inlineStr">
        <is>
          <t>Various</t>
        </is>
      </c>
      <c r="L8669" t="inlineStr">
        <is>
          <t>NO</t>
        </is>
      </c>
      <c r="P8669" t="inlineStr">
        <is>
          <t>NO</t>
        </is>
      </c>
      <c r="Q8669" t="inlineStr">
        <is>
          <t>5</t>
        </is>
      </c>
      <c r="R8669" t="inlineStr">
        <is>
          <t>3</t>
        </is>
      </c>
      <c r="S8669" s="383" t="n">
        <v>2</v>
      </c>
      <c r="T8669" s="388" t="n">
        <v>15</v>
      </c>
      <c r="U8669" t="inlineStr">
        <is>
          <t>Modern</t>
        </is>
      </c>
      <c r="V8669" t="inlineStr">
        <is>
          <t>DC Universe</t>
        </is>
      </c>
      <c r="W8669" t="inlineStr">
        <is>
          <t>Birds of Prey #12.</t>
        </is>
      </c>
      <c r="X8669" t="inlineStr">
        <is>
          <t>Birds of Prey #12.</t>
        </is>
      </c>
      <c r="Y8669" t="inlineStr">
        <is>
          <t>Birds of Prey #12.</t>
        </is>
      </c>
      <c r="Z8669" t="inlineStr">
        <is>
          <t>EBAY</t>
        </is>
      </c>
      <c r="AD8669" t="inlineStr">
        <is>
          <t>May 26, 2026</t>
        </is>
      </c>
      <c r="AE8669" t="inlineStr">
        <is>
          <t>DC New 52</t>
        </is>
      </c>
      <c r="AF8669" t="n">
        <v>44</v>
      </c>
      <c r="AH8669" t="inlineStr">
        <is>
          <t>2</t>
        </is>
      </c>
      <c r="AI8669" t="n">
        <v>2</v>
      </c>
      <c r="AK8669" s="338" t="inlineStr"/>
    </row>
    <row r="8670" ht="40" customHeight="1">
      <c r="A8670" t="n">
        <v>10841</v>
      </c>
      <c r="B8670" t="inlineStr">
        <is>
          <t>Birds of Prey</t>
        </is>
      </c>
      <c r="C8670" s="386" t="n">
        <v>13</v>
      </c>
      <c r="D8670" t="inlineStr">
        <is>
          <t>DC</t>
        </is>
      </c>
      <c r="E8670" t="inlineStr">
        <is>
          <t>2012</t>
        </is>
      </c>
      <c r="F8670" t="inlineStr">
        <is>
          <t>BoP New 52 extends</t>
        </is>
      </c>
      <c r="G8670" t="inlineStr">
        <is>
          <t>NO</t>
        </is>
      </c>
      <c r="J8670" t="inlineStr">
        <is>
          <t>Duane Swierczynski / Christy Marx</t>
        </is>
      </c>
      <c r="K8670" t="inlineStr">
        <is>
          <t>Various</t>
        </is>
      </c>
      <c r="L8670" t="inlineStr">
        <is>
          <t>NO</t>
        </is>
      </c>
      <c r="P8670" t="inlineStr">
        <is>
          <t>NO</t>
        </is>
      </c>
      <c r="Q8670" t="inlineStr">
        <is>
          <t>5</t>
        </is>
      </c>
      <c r="R8670" t="inlineStr">
        <is>
          <t>3</t>
        </is>
      </c>
      <c r="S8670" s="383" t="n">
        <v>2</v>
      </c>
      <c r="T8670" s="388" t="n">
        <v>15</v>
      </c>
      <c r="U8670" t="inlineStr">
        <is>
          <t>Modern</t>
        </is>
      </c>
      <c r="V8670" t="inlineStr">
        <is>
          <t>DC Universe</t>
        </is>
      </c>
      <c r="W8670" t="inlineStr">
        <is>
          <t>Birds of Prey #13.</t>
        </is>
      </c>
      <c r="X8670" t="inlineStr">
        <is>
          <t>Birds of Prey #13.</t>
        </is>
      </c>
      <c r="Y8670" t="inlineStr">
        <is>
          <t>Birds of Prey #13.</t>
        </is>
      </c>
      <c r="Z8670" t="inlineStr">
        <is>
          <t>EBAY</t>
        </is>
      </c>
      <c r="AD8670" t="inlineStr">
        <is>
          <t>May 26, 2026</t>
        </is>
      </c>
      <c r="AE8670" t="inlineStr">
        <is>
          <t>DC New 52</t>
        </is>
      </c>
      <c r="AF8670" t="n">
        <v>44</v>
      </c>
      <c r="AH8670" t="inlineStr">
        <is>
          <t>2</t>
        </is>
      </c>
      <c r="AI8670" t="n">
        <v>2</v>
      </c>
      <c r="AK8670" s="338" t="inlineStr"/>
    </row>
    <row r="8671" ht="40" customHeight="1">
      <c r="A8671" t="n">
        <v>10842</v>
      </c>
      <c r="B8671" t="inlineStr">
        <is>
          <t>Birds of Prey</t>
        </is>
      </c>
      <c r="C8671" s="386" t="n">
        <v>14</v>
      </c>
      <c r="D8671" t="inlineStr">
        <is>
          <t>DC</t>
        </is>
      </c>
      <c r="E8671" t="inlineStr">
        <is>
          <t>2012</t>
        </is>
      </c>
      <c r="F8671" t="inlineStr">
        <is>
          <t>BoP New 52 extends</t>
        </is>
      </c>
      <c r="G8671" t="inlineStr">
        <is>
          <t>NO</t>
        </is>
      </c>
      <c r="J8671" t="inlineStr">
        <is>
          <t>Duane Swierczynski / Christy Marx</t>
        </is>
      </c>
      <c r="K8671" t="inlineStr">
        <is>
          <t>Various</t>
        </is>
      </c>
      <c r="L8671" t="inlineStr">
        <is>
          <t>NO</t>
        </is>
      </c>
      <c r="P8671" t="inlineStr">
        <is>
          <t>NO</t>
        </is>
      </c>
      <c r="Q8671" t="inlineStr">
        <is>
          <t>5</t>
        </is>
      </c>
      <c r="R8671" t="inlineStr">
        <is>
          <t>3</t>
        </is>
      </c>
      <c r="S8671" s="383" t="n">
        <v>2</v>
      </c>
      <c r="T8671" s="388" t="n">
        <v>15</v>
      </c>
      <c r="U8671" t="inlineStr">
        <is>
          <t>Modern</t>
        </is>
      </c>
      <c r="V8671" t="inlineStr">
        <is>
          <t>DC Universe</t>
        </is>
      </c>
      <c r="W8671" t="inlineStr">
        <is>
          <t>Birds of Prey #14.</t>
        </is>
      </c>
      <c r="X8671" t="inlineStr">
        <is>
          <t>Birds of Prey #14.</t>
        </is>
      </c>
      <c r="Y8671" t="inlineStr">
        <is>
          <t>Birds of Prey #14.</t>
        </is>
      </c>
      <c r="Z8671" t="inlineStr">
        <is>
          <t>EBAY</t>
        </is>
      </c>
      <c r="AD8671" t="inlineStr">
        <is>
          <t>May 26, 2026</t>
        </is>
      </c>
      <c r="AE8671" t="inlineStr">
        <is>
          <t>DC New 52</t>
        </is>
      </c>
      <c r="AF8671" t="n">
        <v>44</v>
      </c>
      <c r="AH8671" t="inlineStr">
        <is>
          <t>2</t>
        </is>
      </c>
      <c r="AI8671" t="n">
        <v>2</v>
      </c>
      <c r="AK8671" s="338" t="inlineStr"/>
    </row>
    <row r="8672" ht="40" customHeight="1">
      <c r="A8672" t="n">
        <v>10843</v>
      </c>
      <c r="B8672" t="inlineStr">
        <is>
          <t>Birds of Prey</t>
        </is>
      </c>
      <c r="C8672" s="386" t="n">
        <v>15</v>
      </c>
      <c r="D8672" t="inlineStr">
        <is>
          <t>DC</t>
        </is>
      </c>
      <c r="E8672" t="inlineStr">
        <is>
          <t>2013</t>
        </is>
      </c>
      <c r="F8672" t="inlineStr">
        <is>
          <t>BoP New 52 extends</t>
        </is>
      </c>
      <c r="G8672" t="inlineStr">
        <is>
          <t>NO</t>
        </is>
      </c>
      <c r="J8672" t="inlineStr">
        <is>
          <t>Duane Swierczynski / Christy Marx</t>
        </is>
      </c>
      <c r="K8672" t="inlineStr">
        <is>
          <t>Various</t>
        </is>
      </c>
      <c r="L8672" t="inlineStr">
        <is>
          <t>NO</t>
        </is>
      </c>
      <c r="P8672" t="inlineStr">
        <is>
          <t>NO</t>
        </is>
      </c>
      <c r="Q8672" t="inlineStr">
        <is>
          <t>5</t>
        </is>
      </c>
      <c r="R8672" t="inlineStr">
        <is>
          <t>3</t>
        </is>
      </c>
      <c r="S8672" s="383" t="n">
        <v>2</v>
      </c>
      <c r="T8672" s="388" t="n">
        <v>15</v>
      </c>
      <c r="U8672" t="inlineStr">
        <is>
          <t>Modern</t>
        </is>
      </c>
      <c r="V8672" t="inlineStr">
        <is>
          <t>DC Universe</t>
        </is>
      </c>
      <c r="W8672" t="inlineStr">
        <is>
          <t>Birds of Prey #15.</t>
        </is>
      </c>
      <c r="X8672" t="inlineStr">
        <is>
          <t>Birds of Prey #15.</t>
        </is>
      </c>
      <c r="Y8672" t="inlineStr">
        <is>
          <t>Birds of Prey #15.</t>
        </is>
      </c>
      <c r="Z8672" t="inlineStr">
        <is>
          <t>EBAY</t>
        </is>
      </c>
      <c r="AD8672" t="inlineStr">
        <is>
          <t>May 26, 2026</t>
        </is>
      </c>
      <c r="AE8672" t="inlineStr">
        <is>
          <t>DC New 52</t>
        </is>
      </c>
      <c r="AF8672" t="n">
        <v>44</v>
      </c>
      <c r="AH8672" t="inlineStr">
        <is>
          <t>2</t>
        </is>
      </c>
      <c r="AI8672" t="n">
        <v>2</v>
      </c>
      <c r="AK8672" s="338" t="inlineStr"/>
    </row>
    <row r="8673" ht="40" customHeight="1">
      <c r="A8673" t="n">
        <v>10844</v>
      </c>
      <c r="B8673" t="inlineStr">
        <is>
          <t>Birds of Prey</t>
        </is>
      </c>
      <c r="C8673" s="386" t="n">
        <v>16</v>
      </c>
      <c r="D8673" t="inlineStr">
        <is>
          <t>DC</t>
        </is>
      </c>
      <c r="E8673" t="inlineStr">
        <is>
          <t>2013</t>
        </is>
      </c>
      <c r="F8673" t="inlineStr">
        <is>
          <t>BoP New 52 extends</t>
        </is>
      </c>
      <c r="G8673" t="inlineStr">
        <is>
          <t>NO</t>
        </is>
      </c>
      <c r="J8673" t="inlineStr">
        <is>
          <t>Duane Swierczynski / Christy Marx</t>
        </is>
      </c>
      <c r="K8673" t="inlineStr">
        <is>
          <t>Various</t>
        </is>
      </c>
      <c r="L8673" t="inlineStr">
        <is>
          <t>NO</t>
        </is>
      </c>
      <c r="P8673" t="inlineStr">
        <is>
          <t>NO</t>
        </is>
      </c>
      <c r="Q8673" t="inlineStr">
        <is>
          <t>5</t>
        </is>
      </c>
      <c r="R8673" t="inlineStr">
        <is>
          <t>3</t>
        </is>
      </c>
      <c r="S8673" s="383" t="n">
        <v>2</v>
      </c>
      <c r="T8673" s="388" t="n">
        <v>15</v>
      </c>
      <c r="U8673" t="inlineStr">
        <is>
          <t>Modern</t>
        </is>
      </c>
      <c r="V8673" t="inlineStr">
        <is>
          <t>DC Universe</t>
        </is>
      </c>
      <c r="W8673" t="inlineStr">
        <is>
          <t>Birds of Prey #16.</t>
        </is>
      </c>
      <c r="X8673" t="inlineStr">
        <is>
          <t>Birds of Prey #16.</t>
        </is>
      </c>
      <c r="Y8673" t="inlineStr">
        <is>
          <t>Birds of Prey #16.</t>
        </is>
      </c>
      <c r="Z8673" t="inlineStr">
        <is>
          <t>EBAY</t>
        </is>
      </c>
      <c r="AD8673" t="inlineStr">
        <is>
          <t>May 26, 2026</t>
        </is>
      </c>
      <c r="AE8673" t="inlineStr">
        <is>
          <t>DC New 52</t>
        </is>
      </c>
      <c r="AF8673" t="n">
        <v>44</v>
      </c>
      <c r="AH8673" t="inlineStr">
        <is>
          <t>2</t>
        </is>
      </c>
      <c r="AI8673" t="n">
        <v>2</v>
      </c>
      <c r="AK8673" s="338" t="inlineStr"/>
    </row>
    <row r="8674" ht="40" customHeight="1">
      <c r="A8674" t="n">
        <v>10845</v>
      </c>
      <c r="B8674" t="inlineStr">
        <is>
          <t>Birds of Prey</t>
        </is>
      </c>
      <c r="C8674" s="386" t="n">
        <v>17</v>
      </c>
      <c r="D8674" t="inlineStr">
        <is>
          <t>DC</t>
        </is>
      </c>
      <c r="E8674" t="inlineStr">
        <is>
          <t>2013</t>
        </is>
      </c>
      <c r="F8674" t="inlineStr">
        <is>
          <t>BoP New 52 extends</t>
        </is>
      </c>
      <c r="G8674" t="inlineStr">
        <is>
          <t>NO</t>
        </is>
      </c>
      <c r="J8674" t="inlineStr">
        <is>
          <t>Duane Swierczynski / Christy Marx</t>
        </is>
      </c>
      <c r="K8674" t="inlineStr">
        <is>
          <t>Various</t>
        </is>
      </c>
      <c r="L8674" t="inlineStr">
        <is>
          <t>NO</t>
        </is>
      </c>
      <c r="P8674" t="inlineStr">
        <is>
          <t>NO</t>
        </is>
      </c>
      <c r="Q8674" t="inlineStr">
        <is>
          <t>5</t>
        </is>
      </c>
      <c r="R8674" t="inlineStr">
        <is>
          <t>3</t>
        </is>
      </c>
      <c r="S8674" s="383" t="n">
        <v>2</v>
      </c>
      <c r="T8674" s="388" t="n">
        <v>15</v>
      </c>
      <c r="U8674" t="inlineStr">
        <is>
          <t>Modern</t>
        </is>
      </c>
      <c r="V8674" t="inlineStr">
        <is>
          <t>DC Universe</t>
        </is>
      </c>
      <c r="W8674" t="inlineStr">
        <is>
          <t>Birds of Prey #17.</t>
        </is>
      </c>
      <c r="X8674" t="inlineStr">
        <is>
          <t>Birds of Prey #17.</t>
        </is>
      </c>
      <c r="Y8674" t="inlineStr">
        <is>
          <t>Birds of Prey #17.</t>
        </is>
      </c>
      <c r="Z8674" t="inlineStr">
        <is>
          <t>EBAY</t>
        </is>
      </c>
      <c r="AD8674" t="inlineStr">
        <is>
          <t>May 26, 2026</t>
        </is>
      </c>
      <c r="AE8674" t="inlineStr">
        <is>
          <t>DC New 52</t>
        </is>
      </c>
      <c r="AF8674" t="n">
        <v>44</v>
      </c>
      <c r="AH8674" t="inlineStr">
        <is>
          <t>2</t>
        </is>
      </c>
      <c r="AI8674" t="n">
        <v>2</v>
      </c>
      <c r="AK8674" s="338" t="inlineStr"/>
    </row>
    <row r="8675" ht="40" customHeight="1">
      <c r="A8675" t="n">
        <v>10846</v>
      </c>
      <c r="B8675" t="inlineStr">
        <is>
          <t>Birds of Prey</t>
        </is>
      </c>
      <c r="C8675" s="386" t="n">
        <v>18</v>
      </c>
      <c r="D8675" t="inlineStr">
        <is>
          <t>DC</t>
        </is>
      </c>
      <c r="E8675" t="inlineStr">
        <is>
          <t>2013</t>
        </is>
      </c>
      <c r="F8675" t="inlineStr">
        <is>
          <t>BoP New 52 extends</t>
        </is>
      </c>
      <c r="G8675" t="inlineStr">
        <is>
          <t>NO</t>
        </is>
      </c>
      <c r="J8675" t="inlineStr">
        <is>
          <t>Duane Swierczynski / Christy Marx</t>
        </is>
      </c>
      <c r="K8675" t="inlineStr">
        <is>
          <t>Various</t>
        </is>
      </c>
      <c r="L8675" t="inlineStr">
        <is>
          <t>NO</t>
        </is>
      </c>
      <c r="P8675" t="inlineStr">
        <is>
          <t>NO</t>
        </is>
      </c>
      <c r="Q8675" t="inlineStr">
        <is>
          <t>5</t>
        </is>
      </c>
      <c r="R8675" t="inlineStr">
        <is>
          <t>3</t>
        </is>
      </c>
      <c r="S8675" s="383" t="n">
        <v>2</v>
      </c>
      <c r="T8675" s="388" t="n">
        <v>15</v>
      </c>
      <c r="U8675" t="inlineStr">
        <is>
          <t>Modern</t>
        </is>
      </c>
      <c r="V8675" t="inlineStr">
        <is>
          <t>DC Universe</t>
        </is>
      </c>
      <c r="W8675" t="inlineStr">
        <is>
          <t>Birds of Prey #18.</t>
        </is>
      </c>
      <c r="X8675" t="inlineStr">
        <is>
          <t>Birds of Prey #18.</t>
        </is>
      </c>
      <c r="Y8675" t="inlineStr">
        <is>
          <t>Birds of Prey #18.</t>
        </is>
      </c>
      <c r="Z8675" t="inlineStr">
        <is>
          <t>EBAY</t>
        </is>
      </c>
      <c r="AD8675" t="inlineStr">
        <is>
          <t>May 26, 2026</t>
        </is>
      </c>
      <c r="AE8675" t="inlineStr">
        <is>
          <t>DC New 52</t>
        </is>
      </c>
      <c r="AF8675" t="n">
        <v>44</v>
      </c>
      <c r="AH8675" t="inlineStr">
        <is>
          <t>2</t>
        </is>
      </c>
      <c r="AI8675" t="n">
        <v>2</v>
      </c>
      <c r="AK8675" s="338" t="inlineStr"/>
    </row>
    <row r="8676" ht="40" customHeight="1">
      <c r="A8676" t="n">
        <v>10847</v>
      </c>
      <c r="B8676" t="inlineStr">
        <is>
          <t>Birds of Prey</t>
        </is>
      </c>
      <c r="C8676" s="386" t="n">
        <v>19</v>
      </c>
      <c r="D8676" t="inlineStr">
        <is>
          <t>DC</t>
        </is>
      </c>
      <c r="E8676" t="inlineStr">
        <is>
          <t>2013</t>
        </is>
      </c>
      <c r="F8676" t="inlineStr">
        <is>
          <t>BoP New 52 extends</t>
        </is>
      </c>
      <c r="G8676" t="inlineStr">
        <is>
          <t>NO</t>
        </is>
      </c>
      <c r="J8676" t="inlineStr">
        <is>
          <t>Duane Swierczynski / Christy Marx</t>
        </is>
      </c>
      <c r="K8676" t="inlineStr">
        <is>
          <t>Various</t>
        </is>
      </c>
      <c r="L8676" t="inlineStr">
        <is>
          <t>NO</t>
        </is>
      </c>
      <c r="P8676" t="inlineStr">
        <is>
          <t>NO</t>
        </is>
      </c>
      <c r="Q8676" t="inlineStr">
        <is>
          <t>5</t>
        </is>
      </c>
      <c r="R8676" t="inlineStr">
        <is>
          <t>3</t>
        </is>
      </c>
      <c r="S8676" s="383" t="n">
        <v>2</v>
      </c>
      <c r="T8676" s="388" t="n">
        <v>15</v>
      </c>
      <c r="U8676" t="inlineStr">
        <is>
          <t>Modern</t>
        </is>
      </c>
      <c r="V8676" t="inlineStr">
        <is>
          <t>DC Universe</t>
        </is>
      </c>
      <c r="W8676" t="inlineStr">
        <is>
          <t>Birds of Prey #19.</t>
        </is>
      </c>
      <c r="X8676" t="inlineStr">
        <is>
          <t>Birds of Prey #19.</t>
        </is>
      </c>
      <c r="Y8676" t="inlineStr">
        <is>
          <t>Birds of Prey #19.</t>
        </is>
      </c>
      <c r="Z8676" t="inlineStr">
        <is>
          <t>EBAY</t>
        </is>
      </c>
      <c r="AD8676" t="inlineStr">
        <is>
          <t>May 26, 2026</t>
        </is>
      </c>
      <c r="AE8676" t="inlineStr">
        <is>
          <t>DC New 52</t>
        </is>
      </c>
      <c r="AF8676" t="n">
        <v>44</v>
      </c>
      <c r="AH8676" t="inlineStr">
        <is>
          <t>2</t>
        </is>
      </c>
      <c r="AI8676" t="n">
        <v>2</v>
      </c>
      <c r="AK8676" s="338" t="inlineStr"/>
    </row>
    <row r="8677" ht="40" customHeight="1">
      <c r="A8677" t="n">
        <v>10848</v>
      </c>
      <c r="B8677" t="inlineStr">
        <is>
          <t>Birds of Prey</t>
        </is>
      </c>
      <c r="C8677" s="386" t="n">
        <v>20</v>
      </c>
      <c r="D8677" t="inlineStr">
        <is>
          <t>DC</t>
        </is>
      </c>
      <c r="E8677" t="inlineStr">
        <is>
          <t>2013</t>
        </is>
      </c>
      <c r="F8677" t="inlineStr">
        <is>
          <t>BoP New 52 extends</t>
        </is>
      </c>
      <c r="G8677" t="inlineStr">
        <is>
          <t>NO</t>
        </is>
      </c>
      <c r="J8677" t="inlineStr">
        <is>
          <t>Duane Swierczynski / Christy Marx</t>
        </is>
      </c>
      <c r="K8677" t="inlineStr">
        <is>
          <t>Various</t>
        </is>
      </c>
      <c r="L8677" t="inlineStr">
        <is>
          <t>NO</t>
        </is>
      </c>
      <c r="P8677" t="inlineStr">
        <is>
          <t>NO</t>
        </is>
      </c>
      <c r="Q8677" t="inlineStr">
        <is>
          <t>5</t>
        </is>
      </c>
      <c r="R8677" t="inlineStr">
        <is>
          <t>3</t>
        </is>
      </c>
      <c r="S8677" s="383" t="n">
        <v>2</v>
      </c>
      <c r="T8677" s="388" t="n">
        <v>15</v>
      </c>
      <c r="U8677" t="inlineStr">
        <is>
          <t>Modern</t>
        </is>
      </c>
      <c r="V8677" t="inlineStr">
        <is>
          <t>DC Universe</t>
        </is>
      </c>
      <c r="W8677" t="inlineStr">
        <is>
          <t>Birds of Prey #20.</t>
        </is>
      </c>
      <c r="X8677" t="inlineStr">
        <is>
          <t>Birds of Prey #20.</t>
        </is>
      </c>
      <c r="Y8677" t="inlineStr">
        <is>
          <t>Birds of Prey #20.</t>
        </is>
      </c>
      <c r="Z8677" t="inlineStr">
        <is>
          <t>EBAY</t>
        </is>
      </c>
      <c r="AD8677" t="inlineStr">
        <is>
          <t>May 26, 2026</t>
        </is>
      </c>
      <c r="AE8677" t="inlineStr">
        <is>
          <t>DC New 52</t>
        </is>
      </c>
      <c r="AF8677" t="n">
        <v>44</v>
      </c>
      <c r="AH8677" t="inlineStr">
        <is>
          <t>2</t>
        </is>
      </c>
      <c r="AI8677" t="n">
        <v>2</v>
      </c>
      <c r="AK8677" s="338" t="inlineStr"/>
    </row>
    <row r="8678" ht="40" customHeight="1">
      <c r="A8678" t="n">
        <v>10849</v>
      </c>
      <c r="B8678" t="inlineStr">
        <is>
          <t>Birds of Prey</t>
        </is>
      </c>
      <c r="C8678" s="386" t="n">
        <v>21</v>
      </c>
      <c r="D8678" t="inlineStr">
        <is>
          <t>DC</t>
        </is>
      </c>
      <c r="E8678" t="inlineStr">
        <is>
          <t>2013</t>
        </is>
      </c>
      <c r="F8678" t="inlineStr">
        <is>
          <t>BoP New 52 extends</t>
        </is>
      </c>
      <c r="G8678" t="inlineStr">
        <is>
          <t>NO</t>
        </is>
      </c>
      <c r="J8678" t="inlineStr">
        <is>
          <t>Duane Swierczynski / Christy Marx</t>
        </is>
      </c>
      <c r="K8678" t="inlineStr">
        <is>
          <t>Various</t>
        </is>
      </c>
      <c r="L8678" t="inlineStr">
        <is>
          <t>NO</t>
        </is>
      </c>
      <c r="P8678" t="inlineStr">
        <is>
          <t>NO</t>
        </is>
      </c>
      <c r="Q8678" t="inlineStr">
        <is>
          <t>5</t>
        </is>
      </c>
      <c r="R8678" t="inlineStr">
        <is>
          <t>3</t>
        </is>
      </c>
      <c r="S8678" s="383" t="n">
        <v>2</v>
      </c>
      <c r="T8678" s="388" t="n">
        <v>15</v>
      </c>
      <c r="U8678" t="inlineStr">
        <is>
          <t>Modern</t>
        </is>
      </c>
      <c r="V8678" t="inlineStr">
        <is>
          <t>DC Universe</t>
        </is>
      </c>
      <c r="W8678" t="inlineStr">
        <is>
          <t>Birds of Prey #21.</t>
        </is>
      </c>
      <c r="X8678" t="inlineStr">
        <is>
          <t>Birds of Prey #21.</t>
        </is>
      </c>
      <c r="Y8678" t="inlineStr">
        <is>
          <t>Birds of Prey #21.</t>
        </is>
      </c>
      <c r="Z8678" t="inlineStr">
        <is>
          <t>EBAY</t>
        </is>
      </c>
      <c r="AD8678" t="inlineStr">
        <is>
          <t>May 26, 2026</t>
        </is>
      </c>
      <c r="AE8678" t="inlineStr">
        <is>
          <t>DC New 52</t>
        </is>
      </c>
      <c r="AF8678" t="n">
        <v>44</v>
      </c>
      <c r="AH8678" t="inlineStr">
        <is>
          <t>2</t>
        </is>
      </c>
      <c r="AI8678" t="n">
        <v>2</v>
      </c>
      <c r="AK8678" s="338" t="inlineStr"/>
    </row>
    <row r="8679" ht="40" customHeight="1">
      <c r="A8679" t="n">
        <v>10850</v>
      </c>
      <c r="B8679" t="inlineStr">
        <is>
          <t>Birds of Prey</t>
        </is>
      </c>
      <c r="C8679" s="386" t="n">
        <v>22</v>
      </c>
      <c r="D8679" t="inlineStr">
        <is>
          <t>DC</t>
        </is>
      </c>
      <c r="E8679" t="inlineStr">
        <is>
          <t>2014</t>
        </is>
      </c>
      <c r="F8679" t="inlineStr">
        <is>
          <t>BoP New 52 extends</t>
        </is>
      </c>
      <c r="G8679" t="inlineStr">
        <is>
          <t>NO</t>
        </is>
      </c>
      <c r="J8679" t="inlineStr">
        <is>
          <t>Duane Swierczynski / Christy Marx</t>
        </is>
      </c>
      <c r="K8679" t="inlineStr">
        <is>
          <t>Various</t>
        </is>
      </c>
      <c r="L8679" t="inlineStr">
        <is>
          <t>NO</t>
        </is>
      </c>
      <c r="P8679" t="inlineStr">
        <is>
          <t>NO</t>
        </is>
      </c>
      <c r="Q8679" t="inlineStr">
        <is>
          <t>5</t>
        </is>
      </c>
      <c r="R8679" t="inlineStr">
        <is>
          <t>3</t>
        </is>
      </c>
      <c r="S8679" s="383" t="n">
        <v>2</v>
      </c>
      <c r="T8679" s="388" t="n">
        <v>15</v>
      </c>
      <c r="U8679" t="inlineStr">
        <is>
          <t>Modern</t>
        </is>
      </c>
      <c r="V8679" t="inlineStr">
        <is>
          <t>DC Universe</t>
        </is>
      </c>
      <c r="W8679" t="inlineStr">
        <is>
          <t>Birds of Prey #22.</t>
        </is>
      </c>
      <c r="X8679" t="inlineStr">
        <is>
          <t>Birds of Prey #22.</t>
        </is>
      </c>
      <c r="Y8679" t="inlineStr">
        <is>
          <t>Birds of Prey #22.</t>
        </is>
      </c>
      <c r="Z8679" t="inlineStr">
        <is>
          <t>EBAY</t>
        </is>
      </c>
      <c r="AD8679" t="inlineStr">
        <is>
          <t>May 26, 2026</t>
        </is>
      </c>
      <c r="AE8679" t="inlineStr">
        <is>
          <t>DC New 52</t>
        </is>
      </c>
      <c r="AF8679" t="n">
        <v>44</v>
      </c>
      <c r="AH8679" t="inlineStr">
        <is>
          <t>2</t>
        </is>
      </c>
      <c r="AI8679" t="n">
        <v>2</v>
      </c>
      <c r="AK8679" s="338" t="inlineStr"/>
    </row>
    <row r="8680" ht="40" customHeight="1">
      <c r="A8680" t="n">
        <v>10851</v>
      </c>
      <c r="B8680" t="inlineStr">
        <is>
          <t>Birds of Prey</t>
        </is>
      </c>
      <c r="C8680" s="386" t="n">
        <v>23</v>
      </c>
      <c r="D8680" t="inlineStr">
        <is>
          <t>DC</t>
        </is>
      </c>
      <c r="E8680" t="inlineStr">
        <is>
          <t>2014</t>
        </is>
      </c>
      <c r="F8680" t="inlineStr">
        <is>
          <t>BoP New 52 extends</t>
        </is>
      </c>
      <c r="G8680" t="inlineStr">
        <is>
          <t>NO</t>
        </is>
      </c>
      <c r="J8680" t="inlineStr">
        <is>
          <t>Duane Swierczynski / Christy Marx</t>
        </is>
      </c>
      <c r="K8680" t="inlineStr">
        <is>
          <t>Various</t>
        </is>
      </c>
      <c r="L8680" t="inlineStr">
        <is>
          <t>NO</t>
        </is>
      </c>
      <c r="P8680" t="inlineStr">
        <is>
          <t>NO</t>
        </is>
      </c>
      <c r="Q8680" t="inlineStr">
        <is>
          <t>5</t>
        </is>
      </c>
      <c r="R8680" t="inlineStr">
        <is>
          <t>3</t>
        </is>
      </c>
      <c r="S8680" s="383" t="n">
        <v>2</v>
      </c>
      <c r="T8680" s="388" t="n">
        <v>15</v>
      </c>
      <c r="U8680" t="inlineStr">
        <is>
          <t>Modern</t>
        </is>
      </c>
      <c r="V8680" t="inlineStr">
        <is>
          <t>DC Universe</t>
        </is>
      </c>
      <c r="W8680" t="inlineStr">
        <is>
          <t>Birds of Prey #23.</t>
        </is>
      </c>
      <c r="X8680" t="inlineStr">
        <is>
          <t>Birds of Prey #23.</t>
        </is>
      </c>
      <c r="Y8680" t="inlineStr">
        <is>
          <t>Birds of Prey #23.</t>
        </is>
      </c>
      <c r="Z8680" t="inlineStr">
        <is>
          <t>EBAY</t>
        </is>
      </c>
      <c r="AD8680" t="inlineStr">
        <is>
          <t>May 26, 2026</t>
        </is>
      </c>
      <c r="AE8680" t="inlineStr">
        <is>
          <t>DC New 52</t>
        </is>
      </c>
      <c r="AF8680" t="n">
        <v>44</v>
      </c>
      <c r="AH8680" t="inlineStr">
        <is>
          <t>2</t>
        </is>
      </c>
      <c r="AI8680" t="n">
        <v>2</v>
      </c>
      <c r="AK8680" s="338" t="inlineStr"/>
    </row>
    <row r="8681" ht="40" customHeight="1">
      <c r="A8681" t="n">
        <v>10853</v>
      </c>
      <c r="B8681" t="inlineStr">
        <is>
          <t>Birds of Prey</t>
        </is>
      </c>
      <c r="C8681" s="386" t="n">
        <v>25</v>
      </c>
      <c r="D8681" t="inlineStr">
        <is>
          <t>DC</t>
        </is>
      </c>
      <c r="E8681" t="inlineStr">
        <is>
          <t>2014</t>
        </is>
      </c>
      <c r="F8681" t="inlineStr">
        <is>
          <t>BoP New 52 extends</t>
        </is>
      </c>
      <c r="G8681" t="inlineStr">
        <is>
          <t>NO</t>
        </is>
      </c>
      <c r="J8681" t="inlineStr">
        <is>
          <t>Duane Swierczynski / Christy Marx</t>
        </is>
      </c>
      <c r="K8681" t="inlineStr">
        <is>
          <t>Various</t>
        </is>
      </c>
      <c r="L8681" t="inlineStr">
        <is>
          <t>NO</t>
        </is>
      </c>
      <c r="P8681" t="inlineStr">
        <is>
          <t>NO</t>
        </is>
      </c>
      <c r="Q8681" t="inlineStr">
        <is>
          <t>5</t>
        </is>
      </c>
      <c r="R8681" t="inlineStr">
        <is>
          <t>3</t>
        </is>
      </c>
      <c r="S8681" s="383" t="n">
        <v>2</v>
      </c>
      <c r="T8681" s="388" t="n">
        <v>15</v>
      </c>
      <c r="U8681" t="inlineStr">
        <is>
          <t>Modern</t>
        </is>
      </c>
      <c r="V8681" t="inlineStr">
        <is>
          <t>DC Universe</t>
        </is>
      </c>
      <c r="W8681" t="inlineStr">
        <is>
          <t>Birds of Prey #25.</t>
        </is>
      </c>
      <c r="X8681" t="inlineStr">
        <is>
          <t>Birds of Prey #25.</t>
        </is>
      </c>
      <c r="Y8681" t="inlineStr">
        <is>
          <t>Birds of Prey #25.</t>
        </is>
      </c>
      <c r="Z8681" t="inlineStr">
        <is>
          <t>EBAY</t>
        </is>
      </c>
      <c r="AD8681" t="inlineStr">
        <is>
          <t>May 26, 2026</t>
        </is>
      </c>
      <c r="AE8681" t="inlineStr">
        <is>
          <t>DC New 52</t>
        </is>
      </c>
      <c r="AF8681" t="n">
        <v>44</v>
      </c>
      <c r="AH8681" t="inlineStr">
        <is>
          <t>2</t>
        </is>
      </c>
      <c r="AI8681" t="n">
        <v>2</v>
      </c>
      <c r="AK8681" s="338" t="inlineStr"/>
    </row>
    <row r="8682" ht="40" customHeight="1">
      <c r="A8682" t="n">
        <v>10854</v>
      </c>
      <c r="B8682" t="inlineStr">
        <is>
          <t>Birds of Prey</t>
        </is>
      </c>
      <c r="C8682" s="386" t="n">
        <v>26</v>
      </c>
      <c r="D8682" t="inlineStr">
        <is>
          <t>DC</t>
        </is>
      </c>
      <c r="E8682" t="inlineStr">
        <is>
          <t>2014</t>
        </is>
      </c>
      <c r="F8682" t="inlineStr">
        <is>
          <t>BoP New 52 extends</t>
        </is>
      </c>
      <c r="G8682" t="inlineStr">
        <is>
          <t>NO</t>
        </is>
      </c>
      <c r="J8682" t="inlineStr">
        <is>
          <t>Duane Swierczynski / Christy Marx</t>
        </is>
      </c>
      <c r="K8682" t="inlineStr">
        <is>
          <t>Various</t>
        </is>
      </c>
      <c r="L8682" t="inlineStr">
        <is>
          <t>NO</t>
        </is>
      </c>
      <c r="P8682" t="inlineStr">
        <is>
          <t>NO</t>
        </is>
      </c>
      <c r="Q8682" t="inlineStr">
        <is>
          <t>5</t>
        </is>
      </c>
      <c r="R8682" t="inlineStr">
        <is>
          <t>3</t>
        </is>
      </c>
      <c r="S8682" s="383" t="n">
        <v>2</v>
      </c>
      <c r="T8682" s="388" t="n">
        <v>15</v>
      </c>
      <c r="U8682" t="inlineStr">
        <is>
          <t>Modern</t>
        </is>
      </c>
      <c r="V8682" t="inlineStr">
        <is>
          <t>DC Universe</t>
        </is>
      </c>
      <c r="W8682" t="inlineStr">
        <is>
          <t>Birds of Prey #26.</t>
        </is>
      </c>
      <c r="X8682" t="inlineStr">
        <is>
          <t>Birds of Prey #26.</t>
        </is>
      </c>
      <c r="Y8682" t="inlineStr">
        <is>
          <t>Birds of Prey #26.</t>
        </is>
      </c>
      <c r="Z8682" t="inlineStr">
        <is>
          <t>EBAY</t>
        </is>
      </c>
      <c r="AD8682" t="inlineStr">
        <is>
          <t>May 26, 2026</t>
        </is>
      </c>
      <c r="AE8682" t="inlineStr">
        <is>
          <t>DC New 52</t>
        </is>
      </c>
      <c r="AF8682" t="n">
        <v>44</v>
      </c>
      <c r="AH8682" t="inlineStr">
        <is>
          <t>2</t>
        </is>
      </c>
      <c r="AI8682" t="n">
        <v>2</v>
      </c>
      <c r="AK8682" s="338" t="inlineStr"/>
    </row>
    <row r="8683" ht="40" customHeight="1">
      <c r="A8683" t="n">
        <v>10855</v>
      </c>
      <c r="B8683" t="inlineStr">
        <is>
          <t>Birds of Prey</t>
        </is>
      </c>
      <c r="C8683" s="386" t="n">
        <v>27</v>
      </c>
      <c r="D8683" t="inlineStr">
        <is>
          <t>DC</t>
        </is>
      </c>
      <c r="E8683" t="inlineStr">
        <is>
          <t>2014</t>
        </is>
      </c>
      <c r="F8683" t="inlineStr">
        <is>
          <t>BoP New 52 extends</t>
        </is>
      </c>
      <c r="G8683" t="inlineStr">
        <is>
          <t>NO</t>
        </is>
      </c>
      <c r="J8683" t="inlineStr">
        <is>
          <t>Duane Swierczynski / Christy Marx</t>
        </is>
      </c>
      <c r="K8683" t="inlineStr">
        <is>
          <t>Various</t>
        </is>
      </c>
      <c r="L8683" t="inlineStr">
        <is>
          <t>NO</t>
        </is>
      </c>
      <c r="P8683" t="inlineStr">
        <is>
          <t>NO</t>
        </is>
      </c>
      <c r="Q8683" t="inlineStr">
        <is>
          <t>5</t>
        </is>
      </c>
      <c r="R8683" t="inlineStr">
        <is>
          <t>3</t>
        </is>
      </c>
      <c r="S8683" s="383" t="n">
        <v>2</v>
      </c>
      <c r="T8683" s="388" t="n">
        <v>15</v>
      </c>
      <c r="U8683" t="inlineStr">
        <is>
          <t>Modern</t>
        </is>
      </c>
      <c r="V8683" t="inlineStr">
        <is>
          <t>DC Universe</t>
        </is>
      </c>
      <c r="W8683" t="inlineStr">
        <is>
          <t>Birds of Prey #27.</t>
        </is>
      </c>
      <c r="X8683" t="inlineStr">
        <is>
          <t>Birds of Prey #27.</t>
        </is>
      </c>
      <c r="Y8683" t="inlineStr">
        <is>
          <t>Birds of Prey #27.</t>
        </is>
      </c>
      <c r="Z8683" t="inlineStr">
        <is>
          <t>EBAY</t>
        </is>
      </c>
      <c r="AD8683" t="inlineStr">
        <is>
          <t>May 26, 2026</t>
        </is>
      </c>
      <c r="AE8683" t="inlineStr">
        <is>
          <t>DC New 52</t>
        </is>
      </c>
      <c r="AF8683" t="n">
        <v>44</v>
      </c>
      <c r="AH8683" t="inlineStr">
        <is>
          <t>2</t>
        </is>
      </c>
      <c r="AI8683" t="n">
        <v>2</v>
      </c>
      <c r="AK8683" s="338" t="inlineStr"/>
    </row>
    <row r="8684" ht="40" customHeight="1">
      <c r="A8684" t="n">
        <v>10856</v>
      </c>
      <c r="B8684" t="inlineStr">
        <is>
          <t>Birds of Prey</t>
        </is>
      </c>
      <c r="C8684" s="386" t="n">
        <v>29</v>
      </c>
      <c r="D8684" t="inlineStr">
        <is>
          <t>DC</t>
        </is>
      </c>
      <c r="E8684" t="inlineStr">
        <is>
          <t>2014</t>
        </is>
      </c>
      <c r="F8684" t="inlineStr">
        <is>
          <t>BoP New 52 extends</t>
        </is>
      </c>
      <c r="G8684" t="inlineStr">
        <is>
          <t>NO</t>
        </is>
      </c>
      <c r="J8684" t="inlineStr">
        <is>
          <t>Duane Swierczynski / Christy Marx</t>
        </is>
      </c>
      <c r="K8684" t="inlineStr">
        <is>
          <t>Various</t>
        </is>
      </c>
      <c r="L8684" t="inlineStr">
        <is>
          <t>NO</t>
        </is>
      </c>
      <c r="P8684" t="inlineStr">
        <is>
          <t>NO</t>
        </is>
      </c>
      <c r="Q8684" t="inlineStr">
        <is>
          <t>5</t>
        </is>
      </c>
      <c r="R8684" t="inlineStr">
        <is>
          <t>3</t>
        </is>
      </c>
      <c r="S8684" s="383" t="n">
        <v>2</v>
      </c>
      <c r="T8684" s="388" t="n">
        <v>15</v>
      </c>
      <c r="U8684" t="inlineStr">
        <is>
          <t>Modern</t>
        </is>
      </c>
      <c r="V8684" t="inlineStr">
        <is>
          <t>DC Universe</t>
        </is>
      </c>
      <c r="W8684" t="inlineStr">
        <is>
          <t>Birds of Prey #29.</t>
        </is>
      </c>
      <c r="X8684" t="inlineStr">
        <is>
          <t>Birds of Prey #29.</t>
        </is>
      </c>
      <c r="Y8684" t="inlineStr">
        <is>
          <t>Birds of Prey #29.</t>
        </is>
      </c>
      <c r="Z8684" t="inlineStr">
        <is>
          <t>EBAY</t>
        </is>
      </c>
      <c r="AD8684" t="inlineStr">
        <is>
          <t>May 26, 2026</t>
        </is>
      </c>
      <c r="AE8684" t="inlineStr">
        <is>
          <t>DC New 52</t>
        </is>
      </c>
      <c r="AF8684" t="n">
        <v>44</v>
      </c>
      <c r="AH8684" t="inlineStr">
        <is>
          <t>2</t>
        </is>
      </c>
      <c r="AI8684" t="n">
        <v>2</v>
      </c>
      <c r="AK8684" s="338" t="inlineStr"/>
    </row>
    <row r="8685" ht="40" customHeight="1">
      <c r="A8685" t="n">
        <v>10857</v>
      </c>
      <c r="B8685" t="inlineStr">
        <is>
          <t>Birds of Prey</t>
        </is>
      </c>
      <c r="C8685" s="386" t="n">
        <v>30</v>
      </c>
      <c r="D8685" t="inlineStr">
        <is>
          <t>DC</t>
        </is>
      </c>
      <c r="E8685" t="inlineStr">
        <is>
          <t>2014</t>
        </is>
      </c>
      <c r="F8685" t="inlineStr">
        <is>
          <t>BoP New 52 extends</t>
        </is>
      </c>
      <c r="G8685" t="inlineStr">
        <is>
          <t>NO</t>
        </is>
      </c>
      <c r="J8685" t="inlineStr">
        <is>
          <t>Duane Swierczynski / Christy Marx</t>
        </is>
      </c>
      <c r="K8685" t="inlineStr">
        <is>
          <t>Various</t>
        </is>
      </c>
      <c r="L8685" t="inlineStr">
        <is>
          <t>NO</t>
        </is>
      </c>
      <c r="P8685" t="inlineStr">
        <is>
          <t>NO</t>
        </is>
      </c>
      <c r="Q8685" t="inlineStr">
        <is>
          <t>5</t>
        </is>
      </c>
      <c r="R8685" t="inlineStr">
        <is>
          <t>3</t>
        </is>
      </c>
      <c r="S8685" s="383" t="n">
        <v>2</v>
      </c>
      <c r="T8685" s="388" t="n">
        <v>15</v>
      </c>
      <c r="U8685" t="inlineStr">
        <is>
          <t>Modern</t>
        </is>
      </c>
      <c r="V8685" t="inlineStr">
        <is>
          <t>DC Universe</t>
        </is>
      </c>
      <c r="W8685" t="inlineStr">
        <is>
          <t>Birds of Prey #30.</t>
        </is>
      </c>
      <c r="X8685" t="inlineStr">
        <is>
          <t>Birds of Prey #30.</t>
        </is>
      </c>
      <c r="Y8685" t="inlineStr">
        <is>
          <t>Birds of Prey #30.</t>
        </is>
      </c>
      <c r="Z8685" t="inlineStr">
        <is>
          <t>EBAY</t>
        </is>
      </c>
      <c r="AD8685" t="inlineStr">
        <is>
          <t>May 26, 2026</t>
        </is>
      </c>
      <c r="AE8685" t="inlineStr">
        <is>
          <t>DC New 52</t>
        </is>
      </c>
      <c r="AF8685" t="n">
        <v>44</v>
      </c>
      <c r="AH8685" t="inlineStr">
        <is>
          <t>2</t>
        </is>
      </c>
      <c r="AI8685" t="n">
        <v>2</v>
      </c>
      <c r="AK8685" s="338" t="inlineStr"/>
    </row>
    <row r="8686" ht="40" customHeight="1">
      <c r="A8686" t="n">
        <v>10858</v>
      </c>
      <c r="B8686" t="inlineStr">
        <is>
          <t>Birds of Prey</t>
        </is>
      </c>
      <c r="C8686" s="386" t="n">
        <v>31</v>
      </c>
      <c r="D8686" t="inlineStr">
        <is>
          <t>DC</t>
        </is>
      </c>
      <c r="E8686" t="inlineStr">
        <is>
          <t>2014</t>
        </is>
      </c>
      <c r="F8686" t="inlineStr">
        <is>
          <t>BoP New 52 extends</t>
        </is>
      </c>
      <c r="G8686" t="inlineStr">
        <is>
          <t>NO</t>
        </is>
      </c>
      <c r="J8686" t="inlineStr">
        <is>
          <t>Duane Swierczynski / Christy Marx</t>
        </is>
      </c>
      <c r="K8686" t="inlineStr">
        <is>
          <t>Various</t>
        </is>
      </c>
      <c r="L8686" t="inlineStr">
        <is>
          <t>NO</t>
        </is>
      </c>
      <c r="P8686" t="inlineStr">
        <is>
          <t>NO</t>
        </is>
      </c>
      <c r="Q8686" t="inlineStr">
        <is>
          <t>5</t>
        </is>
      </c>
      <c r="R8686" t="inlineStr">
        <is>
          <t>3</t>
        </is>
      </c>
      <c r="S8686" s="383" t="n">
        <v>2</v>
      </c>
      <c r="T8686" s="388" t="n">
        <v>15</v>
      </c>
      <c r="U8686" t="inlineStr">
        <is>
          <t>Modern</t>
        </is>
      </c>
      <c r="V8686" t="inlineStr">
        <is>
          <t>DC Universe</t>
        </is>
      </c>
      <c r="W8686" t="inlineStr">
        <is>
          <t>Birds of Prey #31.</t>
        </is>
      </c>
      <c r="X8686" t="inlineStr">
        <is>
          <t>Birds of Prey #31.</t>
        </is>
      </c>
      <c r="Y8686" t="inlineStr">
        <is>
          <t>Birds of Prey #31.</t>
        </is>
      </c>
      <c r="Z8686" t="inlineStr">
        <is>
          <t>EBAY</t>
        </is>
      </c>
      <c r="AD8686" t="inlineStr">
        <is>
          <t>May 26, 2026</t>
        </is>
      </c>
      <c r="AE8686" t="inlineStr">
        <is>
          <t>DC New 52</t>
        </is>
      </c>
      <c r="AF8686" t="n">
        <v>44</v>
      </c>
      <c r="AH8686" t="inlineStr">
        <is>
          <t>2</t>
        </is>
      </c>
      <c r="AI8686" t="n">
        <v>2</v>
      </c>
      <c r="AK8686" s="338" t="inlineStr"/>
    </row>
    <row r="8687" ht="40" customHeight="1">
      <c r="A8687" t="n">
        <v>10859</v>
      </c>
      <c r="B8687" t="inlineStr">
        <is>
          <t>Birds of Prey</t>
        </is>
      </c>
      <c r="C8687" s="386" t="n">
        <v>32</v>
      </c>
      <c r="D8687" t="inlineStr">
        <is>
          <t>DC</t>
        </is>
      </c>
      <c r="E8687" t="inlineStr">
        <is>
          <t>2014</t>
        </is>
      </c>
      <c r="F8687" t="inlineStr">
        <is>
          <t>BoP New 52 extends</t>
        </is>
      </c>
      <c r="G8687" t="inlineStr">
        <is>
          <t>NO</t>
        </is>
      </c>
      <c r="J8687" t="inlineStr">
        <is>
          <t>Duane Swierczynski / Christy Marx</t>
        </is>
      </c>
      <c r="K8687" t="inlineStr">
        <is>
          <t>Various</t>
        </is>
      </c>
      <c r="L8687" t="inlineStr">
        <is>
          <t>NO</t>
        </is>
      </c>
      <c r="P8687" t="inlineStr">
        <is>
          <t>NO</t>
        </is>
      </c>
      <c r="Q8687" t="inlineStr">
        <is>
          <t>5</t>
        </is>
      </c>
      <c r="R8687" t="inlineStr">
        <is>
          <t>3</t>
        </is>
      </c>
      <c r="S8687" s="383" t="n">
        <v>2</v>
      </c>
      <c r="T8687" s="388" t="n">
        <v>15</v>
      </c>
      <c r="U8687" t="inlineStr">
        <is>
          <t>Modern</t>
        </is>
      </c>
      <c r="V8687" t="inlineStr">
        <is>
          <t>DC Universe</t>
        </is>
      </c>
      <c r="W8687" t="inlineStr">
        <is>
          <t>Birds of Prey #32.</t>
        </is>
      </c>
      <c r="X8687" t="inlineStr">
        <is>
          <t>Birds of Prey #32.</t>
        </is>
      </c>
      <c r="Y8687" t="inlineStr">
        <is>
          <t>Birds of Prey #32.</t>
        </is>
      </c>
      <c r="Z8687" t="inlineStr">
        <is>
          <t>EBAY</t>
        </is>
      </c>
      <c r="AD8687" t="inlineStr">
        <is>
          <t>May 26, 2026</t>
        </is>
      </c>
      <c r="AE8687" t="inlineStr">
        <is>
          <t>DC New 52</t>
        </is>
      </c>
      <c r="AF8687" t="n">
        <v>44</v>
      </c>
      <c r="AH8687" t="inlineStr">
        <is>
          <t>2</t>
        </is>
      </c>
      <c r="AI8687" t="n">
        <v>2</v>
      </c>
      <c r="AK8687" s="338" t="inlineStr"/>
    </row>
    <row r="8688" ht="40" customHeight="1">
      <c r="A8688" t="n">
        <v>10860</v>
      </c>
      <c r="B8688" t="inlineStr">
        <is>
          <t>Birds of Prey</t>
        </is>
      </c>
      <c r="C8688" s="386" t="n">
        <v>33</v>
      </c>
      <c r="D8688" t="inlineStr">
        <is>
          <t>DC</t>
        </is>
      </c>
      <c r="E8688" t="inlineStr">
        <is>
          <t>2014</t>
        </is>
      </c>
      <c r="F8688" t="inlineStr">
        <is>
          <t>BoP New 52 extends</t>
        </is>
      </c>
      <c r="G8688" t="inlineStr">
        <is>
          <t>NO</t>
        </is>
      </c>
      <c r="J8688" t="inlineStr">
        <is>
          <t>Duane Swierczynski / Christy Marx</t>
        </is>
      </c>
      <c r="K8688" t="inlineStr">
        <is>
          <t>Various</t>
        </is>
      </c>
      <c r="L8688" t="inlineStr">
        <is>
          <t>NO</t>
        </is>
      </c>
      <c r="P8688" t="inlineStr">
        <is>
          <t>NO</t>
        </is>
      </c>
      <c r="Q8688" t="inlineStr">
        <is>
          <t>5</t>
        </is>
      </c>
      <c r="R8688" t="inlineStr">
        <is>
          <t>3</t>
        </is>
      </c>
      <c r="S8688" s="383" t="n">
        <v>2</v>
      </c>
      <c r="T8688" s="388" t="n">
        <v>15</v>
      </c>
      <c r="U8688" t="inlineStr">
        <is>
          <t>Modern</t>
        </is>
      </c>
      <c r="V8688" t="inlineStr">
        <is>
          <t>DC Universe</t>
        </is>
      </c>
      <c r="W8688" t="inlineStr">
        <is>
          <t>Birds of Prey #33.</t>
        </is>
      </c>
      <c r="X8688" t="inlineStr">
        <is>
          <t>Birds of Prey #33.</t>
        </is>
      </c>
      <c r="Y8688" t="inlineStr">
        <is>
          <t>Birds of Prey #33.</t>
        </is>
      </c>
      <c r="Z8688" t="inlineStr">
        <is>
          <t>EBAY</t>
        </is>
      </c>
      <c r="AD8688" t="inlineStr">
        <is>
          <t>May 26, 2026</t>
        </is>
      </c>
      <c r="AE8688" t="inlineStr">
        <is>
          <t>DC New 52</t>
        </is>
      </c>
      <c r="AF8688" t="n">
        <v>44</v>
      </c>
      <c r="AH8688" t="inlineStr">
        <is>
          <t>2</t>
        </is>
      </c>
      <c r="AI8688" t="n">
        <v>2</v>
      </c>
      <c r="AK8688" s="338" t="inlineStr"/>
    </row>
    <row r="8689" ht="40" customHeight="1">
      <c r="A8689" t="n">
        <v>10861</v>
      </c>
      <c r="B8689" t="inlineStr">
        <is>
          <t>Birds of Prey</t>
        </is>
      </c>
      <c r="C8689" s="386" t="n">
        <v>34</v>
      </c>
      <c r="D8689" t="inlineStr">
        <is>
          <t>DC</t>
        </is>
      </c>
      <c r="E8689" t="inlineStr">
        <is>
          <t>2014</t>
        </is>
      </c>
      <c r="F8689" t="inlineStr">
        <is>
          <t>BoP New 52 extends</t>
        </is>
      </c>
      <c r="G8689" t="inlineStr">
        <is>
          <t>NO</t>
        </is>
      </c>
      <c r="J8689" t="inlineStr">
        <is>
          <t>Duane Swierczynski / Christy Marx</t>
        </is>
      </c>
      <c r="K8689" t="inlineStr">
        <is>
          <t>Various</t>
        </is>
      </c>
      <c r="L8689" t="inlineStr">
        <is>
          <t>NO</t>
        </is>
      </c>
      <c r="P8689" t="inlineStr">
        <is>
          <t>NO</t>
        </is>
      </c>
      <c r="Q8689" t="inlineStr">
        <is>
          <t>5</t>
        </is>
      </c>
      <c r="R8689" t="inlineStr">
        <is>
          <t>3</t>
        </is>
      </c>
      <c r="S8689" s="383" t="n">
        <v>2</v>
      </c>
      <c r="T8689" s="388" t="n">
        <v>15</v>
      </c>
      <c r="U8689" t="inlineStr">
        <is>
          <t>Modern</t>
        </is>
      </c>
      <c r="V8689" t="inlineStr">
        <is>
          <t>DC Universe</t>
        </is>
      </c>
      <c r="W8689" t="inlineStr">
        <is>
          <t>Birds of Prey #34.</t>
        </is>
      </c>
      <c r="X8689" t="inlineStr">
        <is>
          <t>Birds of Prey #34.</t>
        </is>
      </c>
      <c r="Y8689" t="inlineStr">
        <is>
          <t>Birds of Prey #34.</t>
        </is>
      </c>
      <c r="Z8689" t="inlineStr">
        <is>
          <t>EBAY</t>
        </is>
      </c>
      <c r="AD8689" t="inlineStr">
        <is>
          <t>May 26, 2026</t>
        </is>
      </c>
      <c r="AE8689" t="inlineStr">
        <is>
          <t>DC New 52</t>
        </is>
      </c>
      <c r="AF8689" t="n">
        <v>44</v>
      </c>
      <c r="AH8689" t="inlineStr">
        <is>
          <t>2</t>
        </is>
      </c>
      <c r="AI8689" t="n">
        <v>2</v>
      </c>
      <c r="AK8689" s="338" t="inlineStr"/>
    </row>
    <row r="8690" ht="40" customHeight="1">
      <c r="A8690" t="n">
        <v>10862</v>
      </c>
      <c r="B8690" t="inlineStr">
        <is>
          <t>Catwoman</t>
        </is>
      </c>
      <c r="C8690" s="386" t="n">
        <v>4</v>
      </c>
      <c r="D8690" t="inlineStr">
        <is>
          <t>DC</t>
        </is>
      </c>
      <c r="E8690" t="inlineStr">
        <is>
          <t>2012</t>
        </is>
      </c>
      <c r="F8690" t="inlineStr">
        <is>
          <t>Catwoman New 52 — Judd Winick</t>
        </is>
      </c>
      <c r="G8690" t="inlineStr">
        <is>
          <t>YES</t>
        </is>
      </c>
      <c r="H8690" t="inlineStr">
        <is>
          <t>Catwoman New 52 #4 Judd Winick/Guillem March — Selina Kyle morally grey antihero — controversial but popular run</t>
        </is>
      </c>
      <c r="J8690" t="inlineStr">
        <is>
          <t>Judd Winick</t>
        </is>
      </c>
      <c r="K8690" t="inlineStr">
        <is>
          <t>Guillem March</t>
        </is>
      </c>
      <c r="L8690" t="inlineStr">
        <is>
          <t>NO</t>
        </is>
      </c>
      <c r="P8690" t="inlineStr">
        <is>
          <t>YES</t>
        </is>
      </c>
      <c r="Q8690" t="inlineStr">
        <is>
          <t>8</t>
        </is>
      </c>
      <c r="R8690" t="inlineStr">
        <is>
          <t>5</t>
        </is>
      </c>
      <c r="S8690" s="383" t="n">
        <v>3</v>
      </c>
      <c r="T8690" s="388" t="n">
        <v>24</v>
      </c>
      <c r="U8690" t="inlineStr">
        <is>
          <t>Modern</t>
        </is>
      </c>
      <c r="V8690" t="inlineStr">
        <is>
          <t>DC Universe</t>
        </is>
      </c>
      <c r="W8690" t="inlineStr">
        <is>
          <t>Catwoman #4.</t>
        </is>
      </c>
      <c r="X8690" t="inlineStr">
        <is>
          <t>Catwoman #4.</t>
        </is>
      </c>
      <c r="Y8690" t="inlineStr">
        <is>
          <t>Catwoman #4.</t>
        </is>
      </c>
      <c r="Z8690" t="inlineStr">
        <is>
          <t>WHATNOT</t>
        </is>
      </c>
      <c r="AD8690" t="inlineStr">
        <is>
          <t>May 26, 2026</t>
        </is>
      </c>
      <c r="AE8690" t="inlineStr">
        <is>
          <t>DC New 52</t>
        </is>
      </c>
      <c r="AF8690" t="n">
        <v>44</v>
      </c>
      <c r="AH8690" t="inlineStr">
        <is>
          <t>2</t>
        </is>
      </c>
      <c r="AI8690" t="n">
        <v>4</v>
      </c>
      <c r="AK8690" s="340" t="inlineStr">
        <is>
          <t>YES</t>
        </is>
      </c>
    </row>
    <row r="8691" ht="40" customHeight="1">
      <c r="A8691" t="n">
        <v>10863</v>
      </c>
      <c r="B8691" t="inlineStr">
        <is>
          <t>Catwoman</t>
        </is>
      </c>
      <c r="C8691" s="386" t="n">
        <v>5</v>
      </c>
      <c r="D8691" t="inlineStr">
        <is>
          <t>DC</t>
        </is>
      </c>
      <c r="E8691" t="inlineStr">
        <is>
          <t>2012</t>
        </is>
      </c>
      <c r="F8691" t="inlineStr">
        <is>
          <t>Catwoman New 52</t>
        </is>
      </c>
      <c r="G8691" t="inlineStr">
        <is>
          <t>NO</t>
        </is>
      </c>
      <c r="J8691" t="inlineStr">
        <is>
          <t>Judd Winick / Ann Nocenti</t>
        </is>
      </c>
      <c r="K8691" s="252" t="inlineStr">
        <is>
          <t>Guillem March</t>
        </is>
      </c>
      <c r="L8691" t="inlineStr">
        <is>
          <t>NO</t>
        </is>
      </c>
      <c r="P8691" t="inlineStr">
        <is>
          <t>NO</t>
        </is>
      </c>
      <c r="Q8691" t="inlineStr">
        <is>
          <t>5</t>
        </is>
      </c>
      <c r="R8691" t="inlineStr">
        <is>
          <t>3</t>
        </is>
      </c>
      <c r="S8691" s="383" t="n">
        <v>2</v>
      </c>
      <c r="T8691" s="388" t="n">
        <v>15</v>
      </c>
      <c r="U8691" t="inlineStr">
        <is>
          <t>Modern</t>
        </is>
      </c>
      <c r="V8691" t="inlineStr">
        <is>
          <t>DC Universe</t>
        </is>
      </c>
      <c r="W8691" s="252" t="inlineStr">
        <is>
          <t>Catwoman #5. | [Artist(s): Guillem March + various]</t>
        </is>
      </c>
      <c r="X8691" t="inlineStr">
        <is>
          <t>Catwoman #5.</t>
        </is>
      </c>
      <c r="Y8691" t="inlineStr">
        <is>
          <t>Catwoman #5.</t>
        </is>
      </c>
      <c r="Z8691" t="inlineStr">
        <is>
          <t>EBAY</t>
        </is>
      </c>
      <c r="AD8691" t="inlineStr">
        <is>
          <t>May 26, 2026</t>
        </is>
      </c>
      <c r="AE8691" t="inlineStr">
        <is>
          <t>DC New 52</t>
        </is>
      </c>
      <c r="AF8691" t="n">
        <v>44</v>
      </c>
      <c r="AH8691" t="inlineStr">
        <is>
          <t>2</t>
        </is>
      </c>
      <c r="AI8691" t="n">
        <v>4</v>
      </c>
      <c r="AK8691" s="338" t="inlineStr"/>
    </row>
    <row r="8692" ht="40" customHeight="1">
      <c r="A8692" t="n">
        <v>10864</v>
      </c>
      <c r="B8692" t="inlineStr">
        <is>
          <t>Catwoman</t>
        </is>
      </c>
      <c r="C8692" s="386" t="n">
        <v>6</v>
      </c>
      <c r="D8692" t="inlineStr">
        <is>
          <t>DC</t>
        </is>
      </c>
      <c r="E8692" t="inlineStr">
        <is>
          <t>2012</t>
        </is>
      </c>
      <c r="F8692" t="inlineStr">
        <is>
          <t>Catwoman New 52</t>
        </is>
      </c>
      <c r="G8692" t="inlineStr">
        <is>
          <t>NO</t>
        </is>
      </c>
      <c r="J8692" t="inlineStr">
        <is>
          <t>Judd Winick / Ann Nocenti</t>
        </is>
      </c>
      <c r="K8692" s="252" t="inlineStr">
        <is>
          <t>Guillem March</t>
        </is>
      </c>
      <c r="L8692" t="inlineStr">
        <is>
          <t>NO</t>
        </is>
      </c>
      <c r="P8692" t="inlineStr">
        <is>
          <t>NO</t>
        </is>
      </c>
      <c r="Q8692" t="inlineStr">
        <is>
          <t>5</t>
        </is>
      </c>
      <c r="R8692" t="inlineStr">
        <is>
          <t>3</t>
        </is>
      </c>
      <c r="S8692" s="383" t="n">
        <v>2</v>
      </c>
      <c r="T8692" s="388" t="n">
        <v>15</v>
      </c>
      <c r="U8692" t="inlineStr">
        <is>
          <t>Modern</t>
        </is>
      </c>
      <c r="V8692" t="inlineStr">
        <is>
          <t>DC Universe</t>
        </is>
      </c>
      <c r="W8692" s="252" t="inlineStr">
        <is>
          <t>Catwoman #6. | [Artist(s): Guillem March + various]</t>
        </is>
      </c>
      <c r="X8692" t="inlineStr">
        <is>
          <t>Catwoman #6.</t>
        </is>
      </c>
      <c r="Y8692" t="inlineStr">
        <is>
          <t>Catwoman #6.</t>
        </is>
      </c>
      <c r="Z8692" t="inlineStr">
        <is>
          <t>EBAY</t>
        </is>
      </c>
      <c r="AD8692" t="inlineStr">
        <is>
          <t>May 26, 2026</t>
        </is>
      </c>
      <c r="AE8692" t="inlineStr">
        <is>
          <t>DC New 52</t>
        </is>
      </c>
      <c r="AF8692" t="n">
        <v>44</v>
      </c>
      <c r="AH8692" t="inlineStr">
        <is>
          <t>2</t>
        </is>
      </c>
      <c r="AI8692" t="n">
        <v>4</v>
      </c>
      <c r="AK8692" s="338" t="inlineStr"/>
    </row>
    <row r="8693" ht="40" customHeight="1">
      <c r="A8693" t="n">
        <v>10865</v>
      </c>
      <c r="B8693" t="inlineStr">
        <is>
          <t>Catwoman</t>
        </is>
      </c>
      <c r="C8693" s="386" t="n">
        <v>7</v>
      </c>
      <c r="D8693" t="inlineStr">
        <is>
          <t>DC</t>
        </is>
      </c>
      <c r="E8693" t="inlineStr">
        <is>
          <t>2012</t>
        </is>
      </c>
      <c r="F8693" t="inlineStr">
        <is>
          <t>Catwoman New 52</t>
        </is>
      </c>
      <c r="G8693" t="inlineStr">
        <is>
          <t>NO</t>
        </is>
      </c>
      <c r="J8693" t="inlineStr">
        <is>
          <t>Judd Winick / Ann Nocenti</t>
        </is>
      </c>
      <c r="K8693" s="252" t="inlineStr">
        <is>
          <t>Guillem March</t>
        </is>
      </c>
      <c r="L8693" t="inlineStr">
        <is>
          <t>NO</t>
        </is>
      </c>
      <c r="P8693" t="inlineStr">
        <is>
          <t>NO</t>
        </is>
      </c>
      <c r="Q8693" t="inlineStr">
        <is>
          <t>5</t>
        </is>
      </c>
      <c r="R8693" t="inlineStr">
        <is>
          <t>3</t>
        </is>
      </c>
      <c r="S8693" s="383" t="n">
        <v>2</v>
      </c>
      <c r="T8693" s="388" t="n">
        <v>15</v>
      </c>
      <c r="U8693" t="inlineStr">
        <is>
          <t>Modern</t>
        </is>
      </c>
      <c r="V8693" t="inlineStr">
        <is>
          <t>DC Universe</t>
        </is>
      </c>
      <c r="W8693" s="252" t="inlineStr">
        <is>
          <t>Catwoman #7. | [Artist(s): Guillem March + various]</t>
        </is>
      </c>
      <c r="X8693" t="inlineStr">
        <is>
          <t>Catwoman #7.</t>
        </is>
      </c>
      <c r="Y8693" t="inlineStr">
        <is>
          <t>Catwoman #7.</t>
        </is>
      </c>
      <c r="Z8693" t="inlineStr">
        <is>
          <t>EBAY</t>
        </is>
      </c>
      <c r="AD8693" t="inlineStr">
        <is>
          <t>May 26, 2026</t>
        </is>
      </c>
      <c r="AE8693" t="inlineStr">
        <is>
          <t>DC New 52</t>
        </is>
      </c>
      <c r="AF8693" t="n">
        <v>44</v>
      </c>
      <c r="AH8693" t="inlineStr">
        <is>
          <t>2</t>
        </is>
      </c>
      <c r="AI8693" t="n">
        <v>4</v>
      </c>
      <c r="AK8693" s="338" t="inlineStr"/>
    </row>
    <row r="8694" ht="40" customHeight="1">
      <c r="A8694" t="n">
        <v>10866</v>
      </c>
      <c r="B8694" t="inlineStr">
        <is>
          <t>Catwoman</t>
        </is>
      </c>
      <c r="C8694" s="386" t="n">
        <v>9</v>
      </c>
      <c r="D8694" t="inlineStr">
        <is>
          <t>DC</t>
        </is>
      </c>
      <c r="E8694" t="inlineStr">
        <is>
          <t>2012</t>
        </is>
      </c>
      <c r="F8694" t="inlineStr">
        <is>
          <t>Catwoman New 52</t>
        </is>
      </c>
      <c r="G8694" t="inlineStr">
        <is>
          <t>NO</t>
        </is>
      </c>
      <c r="J8694" t="inlineStr">
        <is>
          <t>Judd Winick / Ann Nocenti</t>
        </is>
      </c>
      <c r="K8694" s="252" t="inlineStr">
        <is>
          <t>Guillem March</t>
        </is>
      </c>
      <c r="L8694" t="inlineStr">
        <is>
          <t>NO</t>
        </is>
      </c>
      <c r="P8694" t="inlineStr">
        <is>
          <t>NO</t>
        </is>
      </c>
      <c r="Q8694" t="inlineStr">
        <is>
          <t>5</t>
        </is>
      </c>
      <c r="R8694" t="inlineStr">
        <is>
          <t>3</t>
        </is>
      </c>
      <c r="S8694" s="383" t="n">
        <v>2</v>
      </c>
      <c r="T8694" s="388" t="n">
        <v>15</v>
      </c>
      <c r="U8694" t="inlineStr">
        <is>
          <t>Modern</t>
        </is>
      </c>
      <c r="V8694" t="inlineStr">
        <is>
          <t>DC Universe</t>
        </is>
      </c>
      <c r="W8694" s="252" t="inlineStr">
        <is>
          <t>Catwoman #9. | [Artist(s): Guillem March + various]</t>
        </is>
      </c>
      <c r="X8694" t="inlineStr">
        <is>
          <t>Catwoman #9.</t>
        </is>
      </c>
      <c r="Y8694" t="inlineStr">
        <is>
          <t>Catwoman #9.</t>
        </is>
      </c>
      <c r="Z8694" t="inlineStr">
        <is>
          <t>EBAY</t>
        </is>
      </c>
      <c r="AD8694" t="inlineStr">
        <is>
          <t>May 26, 2026</t>
        </is>
      </c>
      <c r="AE8694" t="inlineStr">
        <is>
          <t>DC New 52</t>
        </is>
      </c>
      <c r="AF8694" t="n">
        <v>44</v>
      </c>
      <c r="AH8694" t="inlineStr">
        <is>
          <t>2</t>
        </is>
      </c>
      <c r="AI8694" t="n">
        <v>4</v>
      </c>
      <c r="AK8694" s="338" t="inlineStr"/>
    </row>
    <row r="8695" ht="40" customHeight="1">
      <c r="A8695" t="n">
        <v>10867</v>
      </c>
      <c r="B8695" t="inlineStr">
        <is>
          <t>Catwoman</t>
        </is>
      </c>
      <c r="C8695" s="386" t="n">
        <v>10</v>
      </c>
      <c r="D8695" t="inlineStr">
        <is>
          <t>DC</t>
        </is>
      </c>
      <c r="E8695" t="inlineStr">
        <is>
          <t>2012</t>
        </is>
      </c>
      <c r="F8695" t="inlineStr">
        <is>
          <t>Catwoman New 52</t>
        </is>
      </c>
      <c r="G8695" t="inlineStr">
        <is>
          <t>NO</t>
        </is>
      </c>
      <c r="J8695" t="inlineStr">
        <is>
          <t>Judd Winick / Ann Nocenti</t>
        </is>
      </c>
      <c r="K8695" s="252" t="inlineStr">
        <is>
          <t>Guillem March</t>
        </is>
      </c>
      <c r="L8695" t="inlineStr">
        <is>
          <t>NO</t>
        </is>
      </c>
      <c r="P8695" t="inlineStr">
        <is>
          <t>NO</t>
        </is>
      </c>
      <c r="Q8695" t="inlineStr">
        <is>
          <t>5</t>
        </is>
      </c>
      <c r="R8695" t="inlineStr">
        <is>
          <t>3</t>
        </is>
      </c>
      <c r="S8695" s="383" t="n">
        <v>2</v>
      </c>
      <c r="T8695" s="388" t="n">
        <v>15</v>
      </c>
      <c r="U8695" t="inlineStr">
        <is>
          <t>Modern</t>
        </is>
      </c>
      <c r="V8695" t="inlineStr">
        <is>
          <t>DC Universe</t>
        </is>
      </c>
      <c r="W8695" s="252" t="inlineStr">
        <is>
          <t>Catwoman #10. | [Artist(s): Guillem March + various]</t>
        </is>
      </c>
      <c r="X8695" t="inlineStr">
        <is>
          <t>Catwoman #10.</t>
        </is>
      </c>
      <c r="Y8695" t="inlineStr">
        <is>
          <t>Catwoman #10.</t>
        </is>
      </c>
      <c r="Z8695" t="inlineStr">
        <is>
          <t>EBAY</t>
        </is>
      </c>
      <c r="AD8695" t="inlineStr">
        <is>
          <t>May 26, 2026</t>
        </is>
      </c>
      <c r="AE8695" t="inlineStr">
        <is>
          <t>DC New 52</t>
        </is>
      </c>
      <c r="AF8695" t="n">
        <v>44</v>
      </c>
      <c r="AH8695" t="inlineStr">
        <is>
          <t>2</t>
        </is>
      </c>
      <c r="AI8695" t="n">
        <v>4</v>
      </c>
      <c r="AK8695" s="338" t="inlineStr"/>
    </row>
    <row r="8696" ht="40" customHeight="1">
      <c r="A8696" t="n">
        <v>10868</v>
      </c>
      <c r="B8696" t="inlineStr">
        <is>
          <t>Catwoman</t>
        </is>
      </c>
      <c r="C8696" s="386" t="n">
        <v>11</v>
      </c>
      <c r="D8696" t="inlineStr">
        <is>
          <t>DC</t>
        </is>
      </c>
      <c r="E8696" t="inlineStr">
        <is>
          <t>2012</t>
        </is>
      </c>
      <c r="F8696" t="inlineStr">
        <is>
          <t>Catwoman New 52</t>
        </is>
      </c>
      <c r="G8696" t="inlineStr">
        <is>
          <t>NO</t>
        </is>
      </c>
      <c r="J8696" t="inlineStr">
        <is>
          <t>Judd Winick / Ann Nocenti</t>
        </is>
      </c>
      <c r="K8696" s="252" t="inlineStr">
        <is>
          <t>Guillem March</t>
        </is>
      </c>
      <c r="L8696" t="inlineStr">
        <is>
          <t>NO</t>
        </is>
      </c>
      <c r="P8696" t="inlineStr">
        <is>
          <t>NO</t>
        </is>
      </c>
      <c r="Q8696" t="inlineStr">
        <is>
          <t>5</t>
        </is>
      </c>
      <c r="R8696" t="inlineStr">
        <is>
          <t>3</t>
        </is>
      </c>
      <c r="S8696" s="383" t="n">
        <v>2</v>
      </c>
      <c r="T8696" s="388" t="n">
        <v>15</v>
      </c>
      <c r="U8696" t="inlineStr">
        <is>
          <t>Modern</t>
        </is>
      </c>
      <c r="V8696" t="inlineStr">
        <is>
          <t>DC Universe</t>
        </is>
      </c>
      <c r="W8696" s="252" t="inlineStr">
        <is>
          <t>Catwoman #11. | [Artist(s): Guillem March + various]</t>
        </is>
      </c>
      <c r="X8696" t="inlineStr">
        <is>
          <t>Catwoman #11.</t>
        </is>
      </c>
      <c r="Y8696" t="inlineStr">
        <is>
          <t>Catwoman #11.</t>
        </is>
      </c>
      <c r="Z8696" t="inlineStr">
        <is>
          <t>EBAY</t>
        </is>
      </c>
      <c r="AD8696" t="inlineStr">
        <is>
          <t>May 26, 2026</t>
        </is>
      </c>
      <c r="AE8696" t="inlineStr">
        <is>
          <t>DC New 52</t>
        </is>
      </c>
      <c r="AF8696" t="n">
        <v>44</v>
      </c>
      <c r="AH8696" t="inlineStr">
        <is>
          <t>2</t>
        </is>
      </c>
      <c r="AI8696" t="n">
        <v>4</v>
      </c>
      <c r="AK8696" s="338" t="inlineStr"/>
    </row>
    <row r="8697" ht="40" customHeight="1">
      <c r="A8697" t="n">
        <v>10869</v>
      </c>
      <c r="B8697" t="inlineStr">
        <is>
          <t>Catwoman</t>
        </is>
      </c>
      <c r="C8697" s="386" t="n">
        <v>12</v>
      </c>
      <c r="D8697" t="inlineStr">
        <is>
          <t>DC</t>
        </is>
      </c>
      <c r="E8697" t="inlineStr">
        <is>
          <t>2012</t>
        </is>
      </c>
      <c r="F8697" t="inlineStr">
        <is>
          <t>Catwoman New 52</t>
        </is>
      </c>
      <c r="G8697" t="inlineStr">
        <is>
          <t>NO</t>
        </is>
      </c>
      <c r="J8697" t="inlineStr">
        <is>
          <t>Judd Winick / Ann Nocenti</t>
        </is>
      </c>
      <c r="K8697" s="252" t="inlineStr">
        <is>
          <t>Guillem March</t>
        </is>
      </c>
      <c r="L8697" t="inlineStr">
        <is>
          <t>NO</t>
        </is>
      </c>
      <c r="P8697" t="inlineStr">
        <is>
          <t>NO</t>
        </is>
      </c>
      <c r="Q8697" t="inlineStr">
        <is>
          <t>5</t>
        </is>
      </c>
      <c r="R8697" t="inlineStr">
        <is>
          <t>3</t>
        </is>
      </c>
      <c r="S8697" s="383" t="n">
        <v>2</v>
      </c>
      <c r="T8697" s="388" t="n">
        <v>15</v>
      </c>
      <c r="U8697" t="inlineStr">
        <is>
          <t>Modern</t>
        </is>
      </c>
      <c r="V8697" t="inlineStr">
        <is>
          <t>DC Universe</t>
        </is>
      </c>
      <c r="W8697" s="252" t="inlineStr">
        <is>
          <t>Catwoman #12. | [Artist(s): Guillem March + various]</t>
        </is>
      </c>
      <c r="X8697" t="inlineStr">
        <is>
          <t>Catwoman #12.</t>
        </is>
      </c>
      <c r="Y8697" t="inlineStr">
        <is>
          <t>Catwoman #12.</t>
        </is>
      </c>
      <c r="Z8697" t="inlineStr">
        <is>
          <t>EBAY</t>
        </is>
      </c>
      <c r="AD8697" t="inlineStr">
        <is>
          <t>May 26, 2026</t>
        </is>
      </c>
      <c r="AE8697" t="inlineStr">
        <is>
          <t>DC New 52</t>
        </is>
      </c>
      <c r="AF8697" t="n">
        <v>44</v>
      </c>
      <c r="AH8697" t="inlineStr">
        <is>
          <t>2</t>
        </is>
      </c>
      <c r="AI8697" t="n">
        <v>4</v>
      </c>
      <c r="AK8697" s="338" t="inlineStr"/>
    </row>
    <row r="8698" ht="40" customHeight="1">
      <c r="A8698" t="n">
        <v>10870</v>
      </c>
      <c r="B8698" t="inlineStr">
        <is>
          <t>Catwoman</t>
        </is>
      </c>
      <c r="C8698" s="386" t="n">
        <v>13</v>
      </c>
      <c r="D8698" t="inlineStr">
        <is>
          <t>DC</t>
        </is>
      </c>
      <c r="E8698" t="inlineStr">
        <is>
          <t>2012</t>
        </is>
      </c>
      <c r="F8698" t="inlineStr">
        <is>
          <t>Catwoman New 52</t>
        </is>
      </c>
      <c r="G8698" t="inlineStr">
        <is>
          <t>NO</t>
        </is>
      </c>
      <c r="J8698" t="inlineStr">
        <is>
          <t>Judd Winick / Ann Nocenti</t>
        </is>
      </c>
      <c r="K8698" s="252" t="inlineStr">
        <is>
          <t>Guillem March</t>
        </is>
      </c>
      <c r="L8698" t="inlineStr">
        <is>
          <t>NO</t>
        </is>
      </c>
      <c r="P8698" t="inlineStr">
        <is>
          <t>NO</t>
        </is>
      </c>
      <c r="Q8698" t="inlineStr">
        <is>
          <t>5</t>
        </is>
      </c>
      <c r="R8698" t="inlineStr">
        <is>
          <t>3</t>
        </is>
      </c>
      <c r="S8698" s="383" t="n">
        <v>2</v>
      </c>
      <c r="T8698" s="388" t="n">
        <v>15</v>
      </c>
      <c r="U8698" t="inlineStr">
        <is>
          <t>Modern</t>
        </is>
      </c>
      <c r="V8698" t="inlineStr">
        <is>
          <t>DC Universe</t>
        </is>
      </c>
      <c r="W8698" s="252" t="inlineStr">
        <is>
          <t>Catwoman #13. | [Artist(s): Guillem March + various]</t>
        </is>
      </c>
      <c r="X8698" t="inlineStr">
        <is>
          <t>Catwoman #13.</t>
        </is>
      </c>
      <c r="Y8698" t="inlineStr">
        <is>
          <t>Catwoman #13.</t>
        </is>
      </c>
      <c r="Z8698" t="inlineStr">
        <is>
          <t>EBAY</t>
        </is>
      </c>
      <c r="AD8698" t="inlineStr">
        <is>
          <t>May 26, 2026</t>
        </is>
      </c>
      <c r="AE8698" t="inlineStr">
        <is>
          <t>DC New 52</t>
        </is>
      </c>
      <c r="AF8698" t="n">
        <v>44</v>
      </c>
      <c r="AH8698" t="inlineStr">
        <is>
          <t>2</t>
        </is>
      </c>
      <c r="AI8698" t="n">
        <v>4</v>
      </c>
      <c r="AK8698" s="338" t="inlineStr"/>
    </row>
    <row r="8699" ht="40" customHeight="1">
      <c r="A8699" t="n">
        <v>10871</v>
      </c>
      <c r="B8699" t="inlineStr">
        <is>
          <t>Catwoman</t>
        </is>
      </c>
      <c r="C8699" s="386" t="n">
        <v>14</v>
      </c>
      <c r="D8699" t="inlineStr">
        <is>
          <t>DC</t>
        </is>
      </c>
      <c r="E8699" t="inlineStr">
        <is>
          <t>2012</t>
        </is>
      </c>
      <c r="F8699" t="inlineStr">
        <is>
          <t>Catwoman New 52</t>
        </is>
      </c>
      <c r="G8699" t="inlineStr">
        <is>
          <t>NO</t>
        </is>
      </c>
      <c r="J8699" t="inlineStr">
        <is>
          <t>Judd Winick / Ann Nocenti</t>
        </is>
      </c>
      <c r="K8699" s="252" t="inlineStr">
        <is>
          <t>Guillem March</t>
        </is>
      </c>
      <c r="L8699" t="inlineStr">
        <is>
          <t>NO</t>
        </is>
      </c>
      <c r="P8699" t="inlineStr">
        <is>
          <t>NO</t>
        </is>
      </c>
      <c r="Q8699" t="inlineStr">
        <is>
          <t>5</t>
        </is>
      </c>
      <c r="R8699" t="inlineStr">
        <is>
          <t>3</t>
        </is>
      </c>
      <c r="S8699" s="383" t="n">
        <v>2</v>
      </c>
      <c r="T8699" s="388" t="n">
        <v>15</v>
      </c>
      <c r="U8699" t="inlineStr">
        <is>
          <t>Modern</t>
        </is>
      </c>
      <c r="V8699" t="inlineStr">
        <is>
          <t>DC Universe</t>
        </is>
      </c>
      <c r="W8699" s="252" t="inlineStr">
        <is>
          <t>Catwoman #14. | [Artist(s): Guillem March + various]</t>
        </is>
      </c>
      <c r="X8699" t="inlineStr">
        <is>
          <t>Catwoman #14.</t>
        </is>
      </c>
      <c r="Y8699" t="inlineStr">
        <is>
          <t>Catwoman #14.</t>
        </is>
      </c>
      <c r="Z8699" t="inlineStr">
        <is>
          <t>EBAY</t>
        </is>
      </c>
      <c r="AD8699" t="inlineStr">
        <is>
          <t>May 26, 2026</t>
        </is>
      </c>
      <c r="AE8699" t="inlineStr">
        <is>
          <t>DC New 52</t>
        </is>
      </c>
      <c r="AF8699" t="n">
        <v>44</v>
      </c>
      <c r="AH8699" t="inlineStr">
        <is>
          <t>2</t>
        </is>
      </c>
      <c r="AI8699" t="n">
        <v>4</v>
      </c>
      <c r="AK8699" s="338" t="inlineStr"/>
    </row>
    <row r="8700" ht="40" customHeight="1">
      <c r="A8700" t="n">
        <v>10872</v>
      </c>
      <c r="B8700" t="inlineStr">
        <is>
          <t>Catwoman</t>
        </is>
      </c>
      <c r="C8700" s="386" t="n">
        <v>15</v>
      </c>
      <c r="D8700" t="inlineStr">
        <is>
          <t>DC</t>
        </is>
      </c>
      <c r="E8700" t="inlineStr">
        <is>
          <t>2013</t>
        </is>
      </c>
      <c r="F8700" t="inlineStr">
        <is>
          <t>Catwoman New 52</t>
        </is>
      </c>
      <c r="G8700" t="inlineStr">
        <is>
          <t>NO</t>
        </is>
      </c>
      <c r="J8700" t="inlineStr">
        <is>
          <t>Judd Winick / Ann Nocenti</t>
        </is>
      </c>
      <c r="K8700" s="252" t="inlineStr">
        <is>
          <t>Guillem March</t>
        </is>
      </c>
      <c r="L8700" t="inlineStr">
        <is>
          <t>NO</t>
        </is>
      </c>
      <c r="P8700" t="inlineStr">
        <is>
          <t>NO</t>
        </is>
      </c>
      <c r="Q8700" t="inlineStr">
        <is>
          <t>5</t>
        </is>
      </c>
      <c r="R8700" t="inlineStr">
        <is>
          <t>3</t>
        </is>
      </c>
      <c r="S8700" s="383" t="n">
        <v>2</v>
      </c>
      <c r="T8700" s="388" t="n">
        <v>15</v>
      </c>
      <c r="U8700" t="inlineStr">
        <is>
          <t>Modern</t>
        </is>
      </c>
      <c r="V8700" t="inlineStr">
        <is>
          <t>DC Universe</t>
        </is>
      </c>
      <c r="W8700" s="252" t="inlineStr">
        <is>
          <t>Catwoman #15. | [Artist(s): Guillem March + various]</t>
        </is>
      </c>
      <c r="X8700" t="inlineStr">
        <is>
          <t>Catwoman #15.</t>
        </is>
      </c>
      <c r="Y8700" t="inlineStr">
        <is>
          <t>Catwoman #15.</t>
        </is>
      </c>
      <c r="Z8700" t="inlineStr">
        <is>
          <t>EBAY</t>
        </is>
      </c>
      <c r="AD8700" t="inlineStr">
        <is>
          <t>May 26, 2026</t>
        </is>
      </c>
      <c r="AE8700" t="inlineStr">
        <is>
          <t>DC New 52</t>
        </is>
      </c>
      <c r="AF8700" t="n">
        <v>44</v>
      </c>
      <c r="AH8700" t="inlineStr">
        <is>
          <t>2</t>
        </is>
      </c>
      <c r="AI8700" t="n">
        <v>4</v>
      </c>
      <c r="AK8700" s="338" t="inlineStr"/>
    </row>
    <row r="8701" ht="40" customHeight="1">
      <c r="A8701" t="n">
        <v>10873</v>
      </c>
      <c r="B8701" t="inlineStr">
        <is>
          <t>Catwoman</t>
        </is>
      </c>
      <c r="C8701" s="386" t="n">
        <v>16</v>
      </c>
      <c r="D8701" t="inlineStr">
        <is>
          <t>DC</t>
        </is>
      </c>
      <c r="E8701" t="inlineStr">
        <is>
          <t>2013</t>
        </is>
      </c>
      <c r="F8701" t="inlineStr">
        <is>
          <t>Catwoman New 52</t>
        </is>
      </c>
      <c r="G8701" t="inlineStr">
        <is>
          <t>NO</t>
        </is>
      </c>
      <c r="J8701" t="inlineStr">
        <is>
          <t>Judd Winick / Ann Nocenti</t>
        </is>
      </c>
      <c r="K8701" s="252" t="inlineStr">
        <is>
          <t>Guillem March</t>
        </is>
      </c>
      <c r="L8701" t="inlineStr">
        <is>
          <t>NO</t>
        </is>
      </c>
      <c r="P8701" t="inlineStr">
        <is>
          <t>NO</t>
        </is>
      </c>
      <c r="Q8701" t="inlineStr">
        <is>
          <t>5</t>
        </is>
      </c>
      <c r="R8701" t="inlineStr">
        <is>
          <t>3</t>
        </is>
      </c>
      <c r="S8701" s="383" t="n">
        <v>2</v>
      </c>
      <c r="T8701" s="388" t="n">
        <v>15</v>
      </c>
      <c r="U8701" t="inlineStr">
        <is>
          <t>Modern</t>
        </is>
      </c>
      <c r="V8701" t="inlineStr">
        <is>
          <t>DC Universe</t>
        </is>
      </c>
      <c r="W8701" s="252" t="inlineStr">
        <is>
          <t>Catwoman #16. | [Artist(s): Guillem March + various]</t>
        </is>
      </c>
      <c r="X8701" t="inlineStr">
        <is>
          <t>Catwoman #16.</t>
        </is>
      </c>
      <c r="Y8701" t="inlineStr">
        <is>
          <t>Catwoman #16.</t>
        </is>
      </c>
      <c r="Z8701" t="inlineStr">
        <is>
          <t>EBAY</t>
        </is>
      </c>
      <c r="AD8701" t="inlineStr">
        <is>
          <t>May 26, 2026</t>
        </is>
      </c>
      <c r="AE8701" t="inlineStr">
        <is>
          <t>DC New 52</t>
        </is>
      </c>
      <c r="AF8701" t="n">
        <v>44</v>
      </c>
      <c r="AH8701" t="inlineStr">
        <is>
          <t>2</t>
        </is>
      </c>
      <c r="AI8701" t="n">
        <v>4</v>
      </c>
      <c r="AK8701" s="338" t="inlineStr"/>
    </row>
    <row r="8702" ht="40" customHeight="1">
      <c r="A8702" t="n">
        <v>10874</v>
      </c>
      <c r="B8702" t="inlineStr">
        <is>
          <t>Catwoman</t>
        </is>
      </c>
      <c r="C8702" s="386" t="n">
        <v>17</v>
      </c>
      <c r="D8702" t="inlineStr">
        <is>
          <t>DC</t>
        </is>
      </c>
      <c r="E8702" t="inlineStr">
        <is>
          <t>2013</t>
        </is>
      </c>
      <c r="F8702" t="inlineStr">
        <is>
          <t>Catwoman New 52</t>
        </is>
      </c>
      <c r="G8702" t="inlineStr">
        <is>
          <t>NO</t>
        </is>
      </c>
      <c r="J8702" t="inlineStr">
        <is>
          <t>Judd Winick / Ann Nocenti</t>
        </is>
      </c>
      <c r="K8702" s="252" t="inlineStr">
        <is>
          <t>Guillem March</t>
        </is>
      </c>
      <c r="L8702" t="inlineStr">
        <is>
          <t>NO</t>
        </is>
      </c>
      <c r="P8702" t="inlineStr">
        <is>
          <t>NO</t>
        </is>
      </c>
      <c r="Q8702" t="inlineStr">
        <is>
          <t>5</t>
        </is>
      </c>
      <c r="R8702" t="inlineStr">
        <is>
          <t>3</t>
        </is>
      </c>
      <c r="S8702" s="383" t="n">
        <v>2</v>
      </c>
      <c r="T8702" s="388" t="n">
        <v>15</v>
      </c>
      <c r="U8702" t="inlineStr">
        <is>
          <t>Modern</t>
        </is>
      </c>
      <c r="V8702" t="inlineStr">
        <is>
          <t>DC Universe</t>
        </is>
      </c>
      <c r="W8702" s="252" t="inlineStr">
        <is>
          <t>Catwoman #17. | [Artist(s): Guillem March + various]</t>
        </is>
      </c>
      <c r="X8702" t="inlineStr">
        <is>
          <t>Catwoman #17.</t>
        </is>
      </c>
      <c r="Y8702" t="inlineStr">
        <is>
          <t>Catwoman #17.</t>
        </is>
      </c>
      <c r="Z8702" t="inlineStr">
        <is>
          <t>EBAY</t>
        </is>
      </c>
      <c r="AD8702" t="inlineStr">
        <is>
          <t>May 26, 2026</t>
        </is>
      </c>
      <c r="AE8702" t="inlineStr">
        <is>
          <t>DC New 52</t>
        </is>
      </c>
      <c r="AF8702" t="n">
        <v>44</v>
      </c>
      <c r="AH8702" t="inlineStr">
        <is>
          <t>2</t>
        </is>
      </c>
      <c r="AI8702" t="n">
        <v>4</v>
      </c>
      <c r="AK8702" s="338" t="inlineStr"/>
    </row>
    <row r="8703" ht="40" customHeight="1">
      <c r="A8703" t="n">
        <v>10875</v>
      </c>
      <c r="B8703" t="inlineStr">
        <is>
          <t>Catwoman</t>
        </is>
      </c>
      <c r="C8703" s="386" t="n">
        <v>18</v>
      </c>
      <c r="D8703" t="inlineStr">
        <is>
          <t>DC</t>
        </is>
      </c>
      <c r="E8703" t="inlineStr">
        <is>
          <t>2013</t>
        </is>
      </c>
      <c r="F8703" t="inlineStr">
        <is>
          <t>Catwoman New 52</t>
        </is>
      </c>
      <c r="G8703" t="inlineStr">
        <is>
          <t>NO</t>
        </is>
      </c>
      <c r="J8703" t="inlineStr">
        <is>
          <t>Judd Winick / Ann Nocenti</t>
        </is>
      </c>
      <c r="K8703" s="252" t="inlineStr">
        <is>
          <t>Guillem March</t>
        </is>
      </c>
      <c r="L8703" t="inlineStr">
        <is>
          <t>NO</t>
        </is>
      </c>
      <c r="P8703" t="inlineStr">
        <is>
          <t>NO</t>
        </is>
      </c>
      <c r="Q8703" t="inlineStr">
        <is>
          <t>5</t>
        </is>
      </c>
      <c r="R8703" t="inlineStr">
        <is>
          <t>3</t>
        </is>
      </c>
      <c r="S8703" s="383" t="n">
        <v>2</v>
      </c>
      <c r="T8703" s="388" t="n">
        <v>15</v>
      </c>
      <c r="U8703" t="inlineStr">
        <is>
          <t>Modern</t>
        </is>
      </c>
      <c r="V8703" t="inlineStr">
        <is>
          <t>DC Universe</t>
        </is>
      </c>
      <c r="W8703" s="252" t="inlineStr">
        <is>
          <t>Catwoman #18. | [Artist(s): Guillem March + various]</t>
        </is>
      </c>
      <c r="X8703" t="inlineStr">
        <is>
          <t>Catwoman #18.</t>
        </is>
      </c>
      <c r="Y8703" t="inlineStr">
        <is>
          <t>Catwoman #18.</t>
        </is>
      </c>
      <c r="Z8703" t="inlineStr">
        <is>
          <t>EBAY</t>
        </is>
      </c>
      <c r="AD8703" t="inlineStr">
        <is>
          <t>May 26, 2026</t>
        </is>
      </c>
      <c r="AE8703" t="inlineStr">
        <is>
          <t>DC New 52</t>
        </is>
      </c>
      <c r="AF8703" t="n">
        <v>44</v>
      </c>
      <c r="AH8703" t="inlineStr">
        <is>
          <t>2</t>
        </is>
      </c>
      <c r="AI8703" t="n">
        <v>4</v>
      </c>
      <c r="AK8703" s="338" t="inlineStr"/>
    </row>
    <row r="8704" ht="40" customHeight="1">
      <c r="A8704" t="n">
        <v>10876</v>
      </c>
      <c r="B8704" t="inlineStr">
        <is>
          <t>Catwoman</t>
        </is>
      </c>
      <c r="C8704" s="386" t="n">
        <v>19</v>
      </c>
      <c r="D8704" t="inlineStr">
        <is>
          <t>DC</t>
        </is>
      </c>
      <c r="E8704" t="inlineStr">
        <is>
          <t>2013</t>
        </is>
      </c>
      <c r="F8704" t="inlineStr">
        <is>
          <t>Catwoman New 52</t>
        </is>
      </c>
      <c r="G8704" t="inlineStr">
        <is>
          <t>NO</t>
        </is>
      </c>
      <c r="J8704" t="inlineStr">
        <is>
          <t>Judd Winick / Ann Nocenti</t>
        </is>
      </c>
      <c r="K8704" s="252" t="inlineStr">
        <is>
          <t>Guillem March</t>
        </is>
      </c>
      <c r="L8704" t="inlineStr">
        <is>
          <t>NO</t>
        </is>
      </c>
      <c r="P8704" t="inlineStr">
        <is>
          <t>NO</t>
        </is>
      </c>
      <c r="Q8704" t="inlineStr">
        <is>
          <t>5</t>
        </is>
      </c>
      <c r="R8704" t="inlineStr">
        <is>
          <t>3</t>
        </is>
      </c>
      <c r="S8704" s="383" t="n">
        <v>2</v>
      </c>
      <c r="T8704" s="388" t="n">
        <v>15</v>
      </c>
      <c r="U8704" t="inlineStr">
        <is>
          <t>Modern</t>
        </is>
      </c>
      <c r="V8704" t="inlineStr">
        <is>
          <t>DC Universe</t>
        </is>
      </c>
      <c r="W8704" s="252" t="inlineStr">
        <is>
          <t>Catwoman #19. | [Artist(s): Guillem March + various]</t>
        </is>
      </c>
      <c r="X8704" t="inlineStr">
        <is>
          <t>Catwoman #19.</t>
        </is>
      </c>
      <c r="Y8704" t="inlineStr">
        <is>
          <t>Catwoman #19.</t>
        </is>
      </c>
      <c r="Z8704" t="inlineStr">
        <is>
          <t>EBAY</t>
        </is>
      </c>
      <c r="AD8704" t="inlineStr">
        <is>
          <t>May 26, 2026</t>
        </is>
      </c>
      <c r="AE8704" t="inlineStr">
        <is>
          <t>DC New 52</t>
        </is>
      </c>
      <c r="AF8704" t="n">
        <v>44</v>
      </c>
      <c r="AH8704" t="inlineStr">
        <is>
          <t>2</t>
        </is>
      </c>
      <c r="AI8704" t="n">
        <v>4</v>
      </c>
      <c r="AK8704" s="338" t="inlineStr"/>
    </row>
    <row r="8705" ht="40" customHeight="1">
      <c r="A8705" t="n">
        <v>10877</v>
      </c>
      <c r="B8705" t="inlineStr">
        <is>
          <t>Catwoman</t>
        </is>
      </c>
      <c r="C8705" s="386" t="n">
        <v>20</v>
      </c>
      <c r="D8705" t="inlineStr">
        <is>
          <t>DC</t>
        </is>
      </c>
      <c r="E8705" t="inlineStr">
        <is>
          <t>2013</t>
        </is>
      </c>
      <c r="F8705" t="inlineStr">
        <is>
          <t>Catwoman New 52</t>
        </is>
      </c>
      <c r="G8705" t="inlineStr">
        <is>
          <t>NO</t>
        </is>
      </c>
      <c r="J8705" t="inlineStr">
        <is>
          <t>Judd Winick / Ann Nocenti</t>
        </is>
      </c>
      <c r="K8705" s="252" t="inlineStr">
        <is>
          <t>Guillem March</t>
        </is>
      </c>
      <c r="L8705" t="inlineStr">
        <is>
          <t>NO</t>
        </is>
      </c>
      <c r="P8705" t="inlineStr">
        <is>
          <t>NO</t>
        </is>
      </c>
      <c r="Q8705" t="inlineStr">
        <is>
          <t>5</t>
        </is>
      </c>
      <c r="R8705" t="inlineStr">
        <is>
          <t>3</t>
        </is>
      </c>
      <c r="S8705" s="383" t="n">
        <v>2</v>
      </c>
      <c r="T8705" s="388" t="n">
        <v>15</v>
      </c>
      <c r="U8705" t="inlineStr">
        <is>
          <t>Modern</t>
        </is>
      </c>
      <c r="V8705" t="inlineStr">
        <is>
          <t>DC Universe</t>
        </is>
      </c>
      <c r="W8705" s="252" t="inlineStr">
        <is>
          <t>Catwoman #20. | [Artist(s): Guillem March + various]</t>
        </is>
      </c>
      <c r="X8705" t="inlineStr">
        <is>
          <t>Catwoman #20.</t>
        </is>
      </c>
      <c r="Y8705" t="inlineStr">
        <is>
          <t>Catwoman #20.</t>
        </is>
      </c>
      <c r="Z8705" t="inlineStr">
        <is>
          <t>EBAY</t>
        </is>
      </c>
      <c r="AD8705" t="inlineStr">
        <is>
          <t>May 26, 2026</t>
        </is>
      </c>
      <c r="AE8705" t="inlineStr">
        <is>
          <t>DC New 52</t>
        </is>
      </c>
      <c r="AF8705" t="n">
        <v>44</v>
      </c>
      <c r="AH8705" t="inlineStr">
        <is>
          <t>2</t>
        </is>
      </c>
      <c r="AI8705" t="n">
        <v>4</v>
      </c>
      <c r="AK8705" s="338" t="inlineStr"/>
    </row>
    <row r="8706" ht="40" customHeight="1">
      <c r="A8706" t="n">
        <v>10878</v>
      </c>
      <c r="B8706" t="inlineStr">
        <is>
          <t>Catwoman</t>
        </is>
      </c>
      <c r="C8706" s="386" t="n">
        <v>21</v>
      </c>
      <c r="D8706" t="inlineStr">
        <is>
          <t>DC</t>
        </is>
      </c>
      <c r="E8706" t="inlineStr">
        <is>
          <t>2013</t>
        </is>
      </c>
      <c r="F8706" t="inlineStr">
        <is>
          <t>Catwoman New 52</t>
        </is>
      </c>
      <c r="G8706" t="inlineStr">
        <is>
          <t>NO</t>
        </is>
      </c>
      <c r="J8706" t="inlineStr">
        <is>
          <t>Judd Winick / Ann Nocenti</t>
        </is>
      </c>
      <c r="K8706" s="252" t="inlineStr">
        <is>
          <t>Guillem March</t>
        </is>
      </c>
      <c r="L8706" t="inlineStr">
        <is>
          <t>NO</t>
        </is>
      </c>
      <c r="P8706" t="inlineStr">
        <is>
          <t>NO</t>
        </is>
      </c>
      <c r="Q8706" t="inlineStr">
        <is>
          <t>5</t>
        </is>
      </c>
      <c r="R8706" t="inlineStr">
        <is>
          <t>3</t>
        </is>
      </c>
      <c r="S8706" s="383" t="n">
        <v>2</v>
      </c>
      <c r="T8706" s="388" t="n">
        <v>15</v>
      </c>
      <c r="U8706" t="inlineStr">
        <is>
          <t>Modern</t>
        </is>
      </c>
      <c r="V8706" t="inlineStr">
        <is>
          <t>DC Universe</t>
        </is>
      </c>
      <c r="W8706" s="252" t="inlineStr">
        <is>
          <t>Catwoman #21. | [Artist(s): Guillem March + various]</t>
        </is>
      </c>
      <c r="X8706" t="inlineStr">
        <is>
          <t>Catwoman #21.</t>
        </is>
      </c>
      <c r="Y8706" t="inlineStr">
        <is>
          <t>Catwoman #21.</t>
        </is>
      </c>
      <c r="Z8706" t="inlineStr">
        <is>
          <t>EBAY</t>
        </is>
      </c>
      <c r="AD8706" t="inlineStr">
        <is>
          <t>May 26, 2026</t>
        </is>
      </c>
      <c r="AE8706" t="inlineStr">
        <is>
          <t>DC New 52</t>
        </is>
      </c>
      <c r="AF8706" t="n">
        <v>44</v>
      </c>
      <c r="AH8706" t="inlineStr">
        <is>
          <t>2</t>
        </is>
      </c>
      <c r="AI8706" t="n">
        <v>4</v>
      </c>
      <c r="AK8706" s="338" t="inlineStr"/>
    </row>
    <row r="8707" ht="40" customHeight="1">
      <c r="A8707" t="n">
        <v>10879</v>
      </c>
      <c r="B8707" t="inlineStr">
        <is>
          <t>Catwoman</t>
        </is>
      </c>
      <c r="C8707" s="386" t="n">
        <v>22</v>
      </c>
      <c r="D8707" t="inlineStr">
        <is>
          <t>DC</t>
        </is>
      </c>
      <c r="E8707" t="inlineStr">
        <is>
          <t>2014</t>
        </is>
      </c>
      <c r="F8707" t="inlineStr">
        <is>
          <t>Catwoman New 52</t>
        </is>
      </c>
      <c r="G8707" t="inlineStr">
        <is>
          <t>NO</t>
        </is>
      </c>
      <c r="J8707" t="inlineStr">
        <is>
          <t>Judd Winick / Ann Nocenti</t>
        </is>
      </c>
      <c r="K8707" s="252" t="inlineStr">
        <is>
          <t>Guillem March</t>
        </is>
      </c>
      <c r="L8707" t="inlineStr">
        <is>
          <t>NO</t>
        </is>
      </c>
      <c r="P8707" t="inlineStr">
        <is>
          <t>NO</t>
        </is>
      </c>
      <c r="Q8707" t="inlineStr">
        <is>
          <t>5</t>
        </is>
      </c>
      <c r="R8707" t="inlineStr">
        <is>
          <t>3</t>
        </is>
      </c>
      <c r="S8707" s="383" t="n">
        <v>2</v>
      </c>
      <c r="T8707" s="388" t="n">
        <v>15</v>
      </c>
      <c r="U8707" t="inlineStr">
        <is>
          <t>Modern</t>
        </is>
      </c>
      <c r="V8707" t="inlineStr">
        <is>
          <t>DC Universe</t>
        </is>
      </c>
      <c r="W8707" s="252" t="inlineStr">
        <is>
          <t>Catwoman #22. | [Artist(s): Guillem March + various]</t>
        </is>
      </c>
      <c r="X8707" t="inlineStr">
        <is>
          <t>Catwoman #22.</t>
        </is>
      </c>
      <c r="Y8707" t="inlineStr">
        <is>
          <t>Catwoman #22.</t>
        </is>
      </c>
      <c r="Z8707" t="inlineStr">
        <is>
          <t>EBAY</t>
        </is>
      </c>
      <c r="AD8707" t="inlineStr">
        <is>
          <t>May 26, 2026</t>
        </is>
      </c>
      <c r="AE8707" t="inlineStr">
        <is>
          <t>DC New 52</t>
        </is>
      </c>
      <c r="AF8707" t="n">
        <v>44</v>
      </c>
      <c r="AH8707" t="inlineStr">
        <is>
          <t>2</t>
        </is>
      </c>
      <c r="AI8707" t="n">
        <v>4</v>
      </c>
      <c r="AK8707" s="338" t="inlineStr"/>
    </row>
    <row r="8708" ht="40" customHeight="1">
      <c r="A8708" t="n">
        <v>10880</v>
      </c>
      <c r="B8708" t="inlineStr">
        <is>
          <t>Catwoman</t>
        </is>
      </c>
      <c r="C8708" s="386" t="n">
        <v>23</v>
      </c>
      <c r="D8708" t="inlineStr">
        <is>
          <t>DC</t>
        </is>
      </c>
      <c r="E8708" t="inlineStr">
        <is>
          <t>2014</t>
        </is>
      </c>
      <c r="F8708" t="inlineStr">
        <is>
          <t>Catwoman New 52</t>
        </is>
      </c>
      <c r="G8708" t="inlineStr">
        <is>
          <t>NO</t>
        </is>
      </c>
      <c r="J8708" t="inlineStr">
        <is>
          <t>Judd Winick / Ann Nocenti</t>
        </is>
      </c>
      <c r="K8708" s="252" t="inlineStr">
        <is>
          <t>Guillem March</t>
        </is>
      </c>
      <c r="L8708" t="inlineStr">
        <is>
          <t>NO</t>
        </is>
      </c>
      <c r="P8708" t="inlineStr">
        <is>
          <t>NO</t>
        </is>
      </c>
      <c r="Q8708" t="inlineStr">
        <is>
          <t>5</t>
        </is>
      </c>
      <c r="R8708" t="inlineStr">
        <is>
          <t>3</t>
        </is>
      </c>
      <c r="S8708" s="383" t="n">
        <v>2</v>
      </c>
      <c r="T8708" s="388" t="n">
        <v>15</v>
      </c>
      <c r="U8708" t="inlineStr">
        <is>
          <t>Modern</t>
        </is>
      </c>
      <c r="V8708" t="inlineStr">
        <is>
          <t>DC Universe</t>
        </is>
      </c>
      <c r="W8708" s="252" t="inlineStr">
        <is>
          <t>Catwoman #23. | [Artist(s): Guillem March + various]</t>
        </is>
      </c>
      <c r="X8708" t="inlineStr">
        <is>
          <t>Catwoman #23.</t>
        </is>
      </c>
      <c r="Y8708" t="inlineStr">
        <is>
          <t>Catwoman #23.</t>
        </is>
      </c>
      <c r="Z8708" t="inlineStr">
        <is>
          <t>EBAY</t>
        </is>
      </c>
      <c r="AD8708" t="inlineStr">
        <is>
          <t>May 26, 2026</t>
        </is>
      </c>
      <c r="AE8708" t="inlineStr">
        <is>
          <t>DC New 52</t>
        </is>
      </c>
      <c r="AF8708" t="n">
        <v>44</v>
      </c>
      <c r="AH8708" t="inlineStr">
        <is>
          <t>2</t>
        </is>
      </c>
      <c r="AI8708" t="n">
        <v>4</v>
      </c>
      <c r="AK8708" s="338" t="inlineStr"/>
    </row>
    <row r="8709" ht="40" customHeight="1">
      <c r="A8709" t="n">
        <v>10881</v>
      </c>
      <c r="B8709" t="inlineStr">
        <is>
          <t>Catwoman</t>
        </is>
      </c>
      <c r="C8709" s="386" t="n">
        <v>24</v>
      </c>
      <c r="D8709" t="inlineStr">
        <is>
          <t>DC</t>
        </is>
      </c>
      <c r="E8709" t="inlineStr">
        <is>
          <t>2014</t>
        </is>
      </c>
      <c r="F8709" t="inlineStr">
        <is>
          <t>Catwoman New 52</t>
        </is>
      </c>
      <c r="G8709" t="inlineStr">
        <is>
          <t>NO</t>
        </is>
      </c>
      <c r="J8709" t="inlineStr">
        <is>
          <t>Judd Winick / Ann Nocenti</t>
        </is>
      </c>
      <c r="K8709" s="252" t="inlineStr">
        <is>
          <t>Guillem March</t>
        </is>
      </c>
      <c r="L8709" t="inlineStr">
        <is>
          <t>NO</t>
        </is>
      </c>
      <c r="P8709" t="inlineStr">
        <is>
          <t>NO</t>
        </is>
      </c>
      <c r="Q8709" t="inlineStr">
        <is>
          <t>5</t>
        </is>
      </c>
      <c r="R8709" t="inlineStr">
        <is>
          <t>3</t>
        </is>
      </c>
      <c r="S8709" s="383" t="n">
        <v>2</v>
      </c>
      <c r="T8709" s="388" t="n">
        <v>15</v>
      </c>
      <c r="U8709" t="inlineStr">
        <is>
          <t>Modern</t>
        </is>
      </c>
      <c r="V8709" t="inlineStr">
        <is>
          <t>DC Universe</t>
        </is>
      </c>
      <c r="W8709" s="252" t="inlineStr">
        <is>
          <t>Catwoman #24. | [Artist(s): Guillem March + various]</t>
        </is>
      </c>
      <c r="X8709" t="inlineStr">
        <is>
          <t>Catwoman #24.</t>
        </is>
      </c>
      <c r="Y8709" t="inlineStr">
        <is>
          <t>Catwoman #24.</t>
        </is>
      </c>
      <c r="Z8709" t="inlineStr">
        <is>
          <t>EBAY</t>
        </is>
      </c>
      <c r="AD8709" t="inlineStr">
        <is>
          <t>May 26, 2026</t>
        </is>
      </c>
      <c r="AE8709" t="inlineStr">
        <is>
          <t>DC New 52</t>
        </is>
      </c>
      <c r="AF8709" t="n">
        <v>44</v>
      </c>
      <c r="AH8709" t="inlineStr">
        <is>
          <t>2</t>
        </is>
      </c>
      <c r="AI8709" t="n">
        <v>4</v>
      </c>
      <c r="AK8709" s="338" t="inlineStr"/>
    </row>
    <row r="8710" ht="40" customHeight="1">
      <c r="A8710" t="n">
        <v>10882</v>
      </c>
      <c r="B8710" t="inlineStr">
        <is>
          <t>Catwoman</t>
        </is>
      </c>
      <c r="C8710" s="386" t="n">
        <v>25</v>
      </c>
      <c r="D8710" t="inlineStr">
        <is>
          <t>DC</t>
        </is>
      </c>
      <c r="E8710" t="inlineStr">
        <is>
          <t>2014</t>
        </is>
      </c>
      <c r="F8710" t="inlineStr">
        <is>
          <t>Catwoman New 52</t>
        </is>
      </c>
      <c r="G8710" t="inlineStr">
        <is>
          <t>NO</t>
        </is>
      </c>
      <c r="J8710" t="inlineStr">
        <is>
          <t>Judd Winick / Ann Nocenti</t>
        </is>
      </c>
      <c r="K8710" s="252" t="inlineStr">
        <is>
          <t>Guillem March</t>
        </is>
      </c>
      <c r="L8710" t="inlineStr">
        <is>
          <t>NO</t>
        </is>
      </c>
      <c r="P8710" t="inlineStr">
        <is>
          <t>NO</t>
        </is>
      </c>
      <c r="Q8710" t="inlineStr">
        <is>
          <t>5</t>
        </is>
      </c>
      <c r="R8710" t="inlineStr">
        <is>
          <t>3</t>
        </is>
      </c>
      <c r="S8710" s="383" t="n">
        <v>2</v>
      </c>
      <c r="T8710" s="388" t="n">
        <v>15</v>
      </c>
      <c r="U8710" t="inlineStr">
        <is>
          <t>Modern</t>
        </is>
      </c>
      <c r="V8710" t="inlineStr">
        <is>
          <t>DC Universe</t>
        </is>
      </c>
      <c r="W8710" s="252" t="inlineStr">
        <is>
          <t>Catwoman #25. | [Artist(s): Guillem March + various]</t>
        </is>
      </c>
      <c r="X8710" t="inlineStr">
        <is>
          <t>Catwoman #25.</t>
        </is>
      </c>
      <c r="Y8710" t="inlineStr">
        <is>
          <t>Catwoman #25.</t>
        </is>
      </c>
      <c r="Z8710" t="inlineStr">
        <is>
          <t>EBAY</t>
        </is>
      </c>
      <c r="AD8710" t="inlineStr">
        <is>
          <t>May 26, 2026</t>
        </is>
      </c>
      <c r="AE8710" t="inlineStr">
        <is>
          <t>DC New 52</t>
        </is>
      </c>
      <c r="AF8710" t="n">
        <v>44</v>
      </c>
      <c r="AH8710" t="inlineStr">
        <is>
          <t>2</t>
        </is>
      </c>
      <c r="AI8710" t="n">
        <v>4</v>
      </c>
      <c r="AK8710" s="338" t="inlineStr"/>
    </row>
    <row r="8711" ht="40" customHeight="1">
      <c r="A8711" t="n">
        <v>10883</v>
      </c>
      <c r="B8711" t="inlineStr">
        <is>
          <t>Catwoman</t>
        </is>
      </c>
      <c r="C8711" s="386" t="n">
        <v>26</v>
      </c>
      <c r="D8711" t="inlineStr">
        <is>
          <t>DC</t>
        </is>
      </c>
      <c r="E8711" t="inlineStr">
        <is>
          <t>2014</t>
        </is>
      </c>
      <c r="F8711" t="inlineStr">
        <is>
          <t>Catwoman New 52</t>
        </is>
      </c>
      <c r="G8711" t="inlineStr">
        <is>
          <t>NO</t>
        </is>
      </c>
      <c r="J8711" t="inlineStr">
        <is>
          <t>Judd Winick / Ann Nocenti</t>
        </is>
      </c>
      <c r="K8711" s="252" t="inlineStr">
        <is>
          <t>Guillem March</t>
        </is>
      </c>
      <c r="L8711" t="inlineStr">
        <is>
          <t>NO</t>
        </is>
      </c>
      <c r="P8711" t="inlineStr">
        <is>
          <t>NO</t>
        </is>
      </c>
      <c r="Q8711" t="inlineStr">
        <is>
          <t>5</t>
        </is>
      </c>
      <c r="R8711" t="inlineStr">
        <is>
          <t>3</t>
        </is>
      </c>
      <c r="S8711" s="383" t="n">
        <v>2</v>
      </c>
      <c r="T8711" s="388" t="n">
        <v>15</v>
      </c>
      <c r="U8711" t="inlineStr">
        <is>
          <t>Modern</t>
        </is>
      </c>
      <c r="V8711" t="inlineStr">
        <is>
          <t>DC Universe</t>
        </is>
      </c>
      <c r="W8711" s="252" t="inlineStr">
        <is>
          <t>Catwoman #26. | [Artist(s): Guillem March + various]</t>
        </is>
      </c>
      <c r="X8711" t="inlineStr">
        <is>
          <t>Catwoman #26.</t>
        </is>
      </c>
      <c r="Y8711" t="inlineStr">
        <is>
          <t>Catwoman #26.</t>
        </is>
      </c>
      <c r="Z8711" t="inlineStr">
        <is>
          <t>EBAY</t>
        </is>
      </c>
      <c r="AD8711" t="inlineStr">
        <is>
          <t>May 26, 2026</t>
        </is>
      </c>
      <c r="AE8711" t="inlineStr">
        <is>
          <t>DC New 52</t>
        </is>
      </c>
      <c r="AF8711" t="n">
        <v>44</v>
      </c>
      <c r="AH8711" t="inlineStr">
        <is>
          <t>2</t>
        </is>
      </c>
      <c r="AI8711" t="n">
        <v>4</v>
      </c>
      <c r="AK8711" s="338" t="inlineStr"/>
    </row>
    <row r="8712" ht="40" customHeight="1">
      <c r="A8712" t="n">
        <v>10884</v>
      </c>
      <c r="B8712" t="inlineStr">
        <is>
          <t>Catwoman</t>
        </is>
      </c>
      <c r="C8712" s="386" t="n">
        <v>29</v>
      </c>
      <c r="D8712" t="inlineStr">
        <is>
          <t>DC</t>
        </is>
      </c>
      <c r="E8712" t="inlineStr">
        <is>
          <t>2014</t>
        </is>
      </c>
      <c r="F8712" t="inlineStr">
        <is>
          <t>Catwoman New 52</t>
        </is>
      </c>
      <c r="G8712" t="inlineStr">
        <is>
          <t>NO</t>
        </is>
      </c>
      <c r="J8712" t="inlineStr">
        <is>
          <t>Judd Winick / Ann Nocenti</t>
        </is>
      </c>
      <c r="K8712" s="252" t="inlineStr">
        <is>
          <t>Guillem March</t>
        </is>
      </c>
      <c r="L8712" t="inlineStr">
        <is>
          <t>NO</t>
        </is>
      </c>
      <c r="P8712" t="inlineStr">
        <is>
          <t>NO</t>
        </is>
      </c>
      <c r="Q8712" t="inlineStr">
        <is>
          <t>5</t>
        </is>
      </c>
      <c r="R8712" t="inlineStr">
        <is>
          <t>3</t>
        </is>
      </c>
      <c r="S8712" s="383" t="n">
        <v>2</v>
      </c>
      <c r="T8712" s="388" t="n">
        <v>15</v>
      </c>
      <c r="U8712" t="inlineStr">
        <is>
          <t>Modern</t>
        </is>
      </c>
      <c r="V8712" t="inlineStr">
        <is>
          <t>DC Universe</t>
        </is>
      </c>
      <c r="W8712" s="252" t="inlineStr">
        <is>
          <t>Catwoman #29. | [Artist(s): Guillem March + various]</t>
        </is>
      </c>
      <c r="X8712" t="inlineStr">
        <is>
          <t>Catwoman #29.</t>
        </is>
      </c>
      <c r="Y8712" t="inlineStr">
        <is>
          <t>Catwoman #29.</t>
        </is>
      </c>
      <c r="Z8712" t="inlineStr">
        <is>
          <t>EBAY</t>
        </is>
      </c>
      <c r="AD8712" t="inlineStr">
        <is>
          <t>May 26, 2026</t>
        </is>
      </c>
      <c r="AE8712" t="inlineStr">
        <is>
          <t>DC New 52</t>
        </is>
      </c>
      <c r="AF8712" t="n">
        <v>44</v>
      </c>
      <c r="AH8712" t="inlineStr">
        <is>
          <t>2</t>
        </is>
      </c>
      <c r="AI8712" t="n">
        <v>4</v>
      </c>
      <c r="AK8712" s="338" t="inlineStr"/>
    </row>
    <row r="8713" ht="40" customHeight="1">
      <c r="A8713" t="n">
        <v>10885</v>
      </c>
      <c r="B8713" t="inlineStr">
        <is>
          <t>Catwoman Annual</t>
        </is>
      </c>
      <c r="C8713" s="386" t="n">
        <v>1</v>
      </c>
      <c r="D8713" t="inlineStr">
        <is>
          <t>DC</t>
        </is>
      </c>
      <c r="E8713" t="inlineStr">
        <is>
          <t>2013</t>
        </is>
      </c>
      <c r="F8713" t="inlineStr">
        <is>
          <t>Catwoman Annual New 52</t>
        </is>
      </c>
      <c r="G8713" t="inlineStr">
        <is>
          <t>YES</t>
        </is>
      </c>
      <c r="H8713" s="361" t="inlineStr"/>
      <c r="J8713" t="inlineStr">
        <is>
          <t>Ann Nocenti</t>
        </is>
      </c>
      <c r="K8713" t="inlineStr">
        <is>
          <t>Various</t>
        </is>
      </c>
      <c r="L8713" t="inlineStr">
        <is>
          <t>NO</t>
        </is>
      </c>
      <c r="P8713" t="inlineStr">
        <is>
          <t>NO</t>
        </is>
      </c>
      <c r="Q8713" t="inlineStr">
        <is>
          <t>6</t>
        </is>
      </c>
      <c r="R8713" t="inlineStr">
        <is>
          <t>4</t>
        </is>
      </c>
      <c r="S8713" s="383" t="n">
        <v>2</v>
      </c>
      <c r="T8713" s="388" t="n">
        <v>18</v>
      </c>
      <c r="U8713" t="inlineStr">
        <is>
          <t>Modern</t>
        </is>
      </c>
      <c r="V8713" t="inlineStr">
        <is>
          <t>DC Universe</t>
        </is>
      </c>
      <c r="W8713" t="inlineStr">
        <is>
          <t>Catwoman Annual #1.</t>
        </is>
      </c>
      <c r="X8713" t="inlineStr">
        <is>
          <t>Catwoman Annual #1.</t>
        </is>
      </c>
      <c r="Y8713" t="inlineStr">
        <is>
          <t>Catwoman Annual #1.</t>
        </is>
      </c>
      <c r="Z8713" t="inlineStr">
        <is>
          <t>EBAY</t>
        </is>
      </c>
      <c r="AA8713" s="252" t="inlineStr">
        <is>
          <t>Fans of modern Ultimate Universe line + hero-vs-hero clash covers.</t>
        </is>
      </c>
      <c r="AD8713" t="inlineStr">
        <is>
          <t>May 26, 2026</t>
        </is>
      </c>
      <c r="AE8713" t="inlineStr">
        <is>
          <t>DC New 52</t>
        </is>
      </c>
      <c r="AF8713" t="n">
        <v>44</v>
      </c>
      <c r="AH8713" t="inlineStr">
        <is>
          <t>2</t>
        </is>
      </c>
      <c r="AI8713" t="n">
        <v>4</v>
      </c>
      <c r="AK8713" s="340" t="inlineStr">
        <is>
          <t>YES</t>
        </is>
      </c>
    </row>
    <row r="8714" ht="40" customHeight="1">
      <c r="A8714" t="n">
        <v>10886</v>
      </c>
      <c r="B8714" t="inlineStr">
        <is>
          <t>Nightwing</t>
        </is>
      </c>
      <c r="C8714" s="386" t="n">
        <v>4</v>
      </c>
      <c r="D8714" t="inlineStr">
        <is>
          <t>DC</t>
        </is>
      </c>
      <c r="E8714" t="inlineStr">
        <is>
          <t>2012</t>
        </is>
      </c>
      <c r="F8714" t="inlineStr">
        <is>
          <t>Nightwing New 52 — Kyle Higgins</t>
        </is>
      </c>
      <c r="G8714" t="inlineStr">
        <is>
          <t>YES</t>
        </is>
      </c>
      <c r="H8714"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J8714" t="inlineStr">
        <is>
          <t>Kyle Higgins</t>
        </is>
      </c>
      <c r="K8714" t="inlineStr">
        <is>
          <t>Eddy Barrows</t>
        </is>
      </c>
      <c r="L8714" t="inlineStr">
        <is>
          <t>NO</t>
        </is>
      </c>
      <c r="P8714" t="inlineStr">
        <is>
          <t>YES</t>
        </is>
      </c>
      <c r="Q8714" t="inlineStr">
        <is>
          <t>8</t>
        </is>
      </c>
      <c r="R8714" t="inlineStr">
        <is>
          <t>5</t>
        </is>
      </c>
      <c r="S8714" s="383" t="n">
        <v>3</v>
      </c>
      <c r="T8714" s="388" t="n">
        <v>24</v>
      </c>
      <c r="U8714" t="inlineStr">
        <is>
          <t>Modern</t>
        </is>
      </c>
      <c r="V8714" t="inlineStr">
        <is>
          <t>DC Universe</t>
        </is>
      </c>
      <c r="W8714" t="inlineStr">
        <is>
          <t>Nightwing #4.</t>
        </is>
      </c>
      <c r="X8714" t="inlineStr">
        <is>
          <t>Nightwing #4.</t>
        </is>
      </c>
      <c r="Y8714" t="inlineStr">
        <is>
          <t>Nightwing #4.</t>
        </is>
      </c>
      <c r="Z8714" t="inlineStr">
        <is>
          <t>WHATNOT</t>
        </is>
      </c>
      <c r="AD8714" t="inlineStr">
        <is>
          <t>May 26, 2026</t>
        </is>
      </c>
      <c r="AE8714" t="inlineStr">
        <is>
          <t>DC New 52</t>
        </is>
      </c>
      <c r="AF8714" t="n">
        <v>44</v>
      </c>
      <c r="AH8714" t="inlineStr">
        <is>
          <t>2</t>
        </is>
      </c>
      <c r="AI8714" t="n">
        <v>3</v>
      </c>
      <c r="AK8714" s="340" t="inlineStr">
        <is>
          <t>YES</t>
        </is>
      </c>
    </row>
    <row r="8715" ht="40" customHeight="1">
      <c r="A8715" t="n">
        <v>10887</v>
      </c>
      <c r="B8715" t="inlineStr">
        <is>
          <t>Nightwing</t>
        </is>
      </c>
      <c r="C8715" s="386" t="n">
        <v>5</v>
      </c>
      <c r="D8715" t="inlineStr">
        <is>
          <t>DC</t>
        </is>
      </c>
      <c r="E8715" t="inlineStr">
        <is>
          <t>2012</t>
        </is>
      </c>
      <c r="F8715" t="inlineStr">
        <is>
          <t>Nightwing Higgins New 52</t>
        </is>
      </c>
      <c r="G8715" t="inlineStr">
        <is>
          <t>NO</t>
        </is>
      </c>
      <c r="J8715" t="inlineStr">
        <is>
          <t>Kyle Higgins</t>
        </is>
      </c>
      <c r="K8715" t="inlineStr">
        <is>
          <t>Eddy Barrows / Brett Booth</t>
        </is>
      </c>
      <c r="L8715" t="inlineStr">
        <is>
          <t>NO</t>
        </is>
      </c>
      <c r="P8715" t="inlineStr">
        <is>
          <t>NO</t>
        </is>
      </c>
      <c r="Q8715" t="inlineStr">
        <is>
          <t>5</t>
        </is>
      </c>
      <c r="R8715" t="inlineStr">
        <is>
          <t>3</t>
        </is>
      </c>
      <c r="S8715" s="383" t="n">
        <v>2</v>
      </c>
      <c r="T8715" s="388" t="n">
        <v>15</v>
      </c>
      <c r="U8715" t="inlineStr">
        <is>
          <t>Modern</t>
        </is>
      </c>
      <c r="V8715" t="inlineStr">
        <is>
          <t>DC Universe</t>
        </is>
      </c>
      <c r="W8715" t="inlineStr">
        <is>
          <t>Nightwing #5.</t>
        </is>
      </c>
      <c r="X8715" t="inlineStr">
        <is>
          <t>Nightwing #5.</t>
        </is>
      </c>
      <c r="Y8715" t="inlineStr">
        <is>
          <t>Nightwing #5.</t>
        </is>
      </c>
      <c r="Z8715" t="inlineStr">
        <is>
          <t>EBAY</t>
        </is>
      </c>
      <c r="AD8715" t="inlineStr">
        <is>
          <t>May 26, 2026</t>
        </is>
      </c>
      <c r="AE8715" t="inlineStr">
        <is>
          <t>DC New 52</t>
        </is>
      </c>
      <c r="AF8715" t="n">
        <v>44</v>
      </c>
      <c r="AH8715" t="inlineStr">
        <is>
          <t>2</t>
        </is>
      </c>
      <c r="AI8715" t="n">
        <v>3</v>
      </c>
      <c r="AK8715" s="338" t="inlineStr"/>
    </row>
    <row r="8716" ht="40" customHeight="1">
      <c r="A8716" t="n">
        <v>10888</v>
      </c>
      <c r="B8716" t="inlineStr">
        <is>
          <t>Nightwing</t>
        </is>
      </c>
      <c r="C8716" s="386" t="n">
        <v>6</v>
      </c>
      <c r="D8716" t="inlineStr">
        <is>
          <t>DC</t>
        </is>
      </c>
      <c r="E8716" t="inlineStr">
        <is>
          <t>2012</t>
        </is>
      </c>
      <c r="F8716" t="inlineStr">
        <is>
          <t>Nightwing Higgins New 52</t>
        </is>
      </c>
      <c r="G8716" t="inlineStr">
        <is>
          <t>NO</t>
        </is>
      </c>
      <c r="J8716" t="inlineStr">
        <is>
          <t>Kyle Higgins</t>
        </is>
      </c>
      <c r="K8716" t="inlineStr">
        <is>
          <t>Eddy Barrows / Brett Booth</t>
        </is>
      </c>
      <c r="L8716" t="inlineStr">
        <is>
          <t>NO</t>
        </is>
      </c>
      <c r="P8716" t="inlineStr">
        <is>
          <t>NO</t>
        </is>
      </c>
      <c r="Q8716" t="inlineStr">
        <is>
          <t>5</t>
        </is>
      </c>
      <c r="R8716" t="inlineStr">
        <is>
          <t>3</t>
        </is>
      </c>
      <c r="S8716" s="383" t="n">
        <v>2</v>
      </c>
      <c r="T8716" s="388" t="n">
        <v>15</v>
      </c>
      <c r="U8716" t="inlineStr">
        <is>
          <t>Modern</t>
        </is>
      </c>
      <c r="V8716" t="inlineStr">
        <is>
          <t>DC Universe</t>
        </is>
      </c>
      <c r="W8716" t="inlineStr">
        <is>
          <t>Nightwing #6.</t>
        </is>
      </c>
      <c r="X8716" t="inlineStr">
        <is>
          <t>Nightwing #6.</t>
        </is>
      </c>
      <c r="Y8716" t="inlineStr">
        <is>
          <t>Nightwing #6.</t>
        </is>
      </c>
      <c r="Z8716" t="inlineStr">
        <is>
          <t>EBAY</t>
        </is>
      </c>
      <c r="AD8716" t="inlineStr">
        <is>
          <t>May 26, 2026</t>
        </is>
      </c>
      <c r="AE8716" t="inlineStr">
        <is>
          <t>DC New 52</t>
        </is>
      </c>
      <c r="AF8716" t="n">
        <v>44</v>
      </c>
      <c r="AH8716" t="inlineStr">
        <is>
          <t>2</t>
        </is>
      </c>
      <c r="AI8716" t="n">
        <v>3</v>
      </c>
      <c r="AK8716" s="338" t="inlineStr"/>
    </row>
    <row r="8717" ht="40" customHeight="1">
      <c r="A8717" t="n">
        <v>10889</v>
      </c>
      <c r="B8717" t="inlineStr">
        <is>
          <t>Nightwing</t>
        </is>
      </c>
      <c r="C8717" s="386" t="n">
        <v>7</v>
      </c>
      <c r="D8717" t="inlineStr">
        <is>
          <t>DC</t>
        </is>
      </c>
      <c r="E8717" t="inlineStr">
        <is>
          <t>2012</t>
        </is>
      </c>
      <c r="F8717" t="inlineStr">
        <is>
          <t>Nightwing Higgins New 52</t>
        </is>
      </c>
      <c r="G8717" t="inlineStr">
        <is>
          <t>NO</t>
        </is>
      </c>
      <c r="J8717" t="inlineStr">
        <is>
          <t>Kyle Higgins</t>
        </is>
      </c>
      <c r="K8717" t="inlineStr">
        <is>
          <t>Eddy Barrows / Brett Booth</t>
        </is>
      </c>
      <c r="L8717" t="inlineStr">
        <is>
          <t>NO</t>
        </is>
      </c>
      <c r="P8717" t="inlineStr">
        <is>
          <t>NO</t>
        </is>
      </c>
      <c r="Q8717" t="inlineStr">
        <is>
          <t>5</t>
        </is>
      </c>
      <c r="R8717" t="inlineStr">
        <is>
          <t>3</t>
        </is>
      </c>
      <c r="S8717" s="383" t="n">
        <v>2</v>
      </c>
      <c r="T8717" s="388" t="n">
        <v>15</v>
      </c>
      <c r="U8717" t="inlineStr">
        <is>
          <t>Modern</t>
        </is>
      </c>
      <c r="V8717" t="inlineStr">
        <is>
          <t>DC Universe</t>
        </is>
      </c>
      <c r="W8717" t="inlineStr">
        <is>
          <t>Nightwing #7.</t>
        </is>
      </c>
      <c r="X8717" t="inlineStr">
        <is>
          <t>Nightwing #7.</t>
        </is>
      </c>
      <c r="Y8717" t="inlineStr">
        <is>
          <t>Nightwing #7.</t>
        </is>
      </c>
      <c r="Z8717" t="inlineStr">
        <is>
          <t>EBAY</t>
        </is>
      </c>
      <c r="AD8717" t="inlineStr">
        <is>
          <t>May 26, 2026</t>
        </is>
      </c>
      <c r="AE8717" t="inlineStr">
        <is>
          <t>DC New 52</t>
        </is>
      </c>
      <c r="AF8717" t="n">
        <v>44</v>
      </c>
      <c r="AH8717" t="inlineStr">
        <is>
          <t>2</t>
        </is>
      </c>
      <c r="AI8717" t="n">
        <v>3</v>
      </c>
      <c r="AK8717" s="338" t="inlineStr"/>
    </row>
    <row r="8718" ht="40" customHeight="1">
      <c r="A8718" t="n">
        <v>10890</v>
      </c>
      <c r="B8718" t="inlineStr">
        <is>
          <t>Nightwing</t>
        </is>
      </c>
      <c r="C8718" s="386" t="n">
        <v>8</v>
      </c>
      <c r="D8718" t="inlineStr">
        <is>
          <t>DC</t>
        </is>
      </c>
      <c r="E8718" t="inlineStr">
        <is>
          <t>2012</t>
        </is>
      </c>
      <c r="F8718" t="inlineStr">
        <is>
          <t>Nightwing Higgins New 52</t>
        </is>
      </c>
      <c r="G8718" t="inlineStr">
        <is>
          <t>NO</t>
        </is>
      </c>
      <c r="J8718" t="inlineStr">
        <is>
          <t>Kyle Higgins</t>
        </is>
      </c>
      <c r="K8718" t="inlineStr">
        <is>
          <t>Eddy Barrows / Brett Booth</t>
        </is>
      </c>
      <c r="L8718" t="inlineStr">
        <is>
          <t>NO</t>
        </is>
      </c>
      <c r="P8718" t="inlineStr">
        <is>
          <t>NO</t>
        </is>
      </c>
      <c r="Q8718" t="inlineStr">
        <is>
          <t>5</t>
        </is>
      </c>
      <c r="R8718" t="inlineStr">
        <is>
          <t>3</t>
        </is>
      </c>
      <c r="S8718" s="383" t="n">
        <v>2</v>
      </c>
      <c r="T8718" s="388" t="n">
        <v>15</v>
      </c>
      <c r="U8718" t="inlineStr">
        <is>
          <t>Modern</t>
        </is>
      </c>
      <c r="V8718" t="inlineStr">
        <is>
          <t>DC Universe</t>
        </is>
      </c>
      <c r="W8718" t="inlineStr">
        <is>
          <t>Nightwing #8.</t>
        </is>
      </c>
      <c r="X8718" t="inlineStr">
        <is>
          <t>Nightwing #8.</t>
        </is>
      </c>
      <c r="Y8718" t="inlineStr">
        <is>
          <t>Nightwing #8.</t>
        </is>
      </c>
      <c r="Z8718" t="inlineStr">
        <is>
          <t>EBAY</t>
        </is>
      </c>
      <c r="AD8718" t="inlineStr">
        <is>
          <t>May 26, 2026</t>
        </is>
      </c>
      <c r="AE8718" t="inlineStr">
        <is>
          <t>DC New 52</t>
        </is>
      </c>
      <c r="AF8718" t="n">
        <v>44</v>
      </c>
      <c r="AH8718" t="inlineStr">
        <is>
          <t>2</t>
        </is>
      </c>
      <c r="AI8718" t="n">
        <v>3</v>
      </c>
      <c r="AK8718" s="338" t="inlineStr"/>
    </row>
    <row r="8719" ht="40" customHeight="1">
      <c r="A8719" t="n">
        <v>10891</v>
      </c>
      <c r="B8719" t="inlineStr">
        <is>
          <t>Nightwing</t>
        </is>
      </c>
      <c r="C8719" s="386" t="n">
        <v>9</v>
      </c>
      <c r="D8719" t="inlineStr">
        <is>
          <t>DC</t>
        </is>
      </c>
      <c r="E8719" t="inlineStr">
        <is>
          <t>2012</t>
        </is>
      </c>
      <c r="F8719" t="inlineStr">
        <is>
          <t>Nightwing Higgins New 52</t>
        </is>
      </c>
      <c r="G8719" t="inlineStr">
        <is>
          <t>NO</t>
        </is>
      </c>
      <c r="J8719" t="inlineStr">
        <is>
          <t>Kyle Higgins</t>
        </is>
      </c>
      <c r="K8719" t="inlineStr">
        <is>
          <t>Eddy Barrows / Brett Booth</t>
        </is>
      </c>
      <c r="L8719" t="inlineStr">
        <is>
          <t>NO</t>
        </is>
      </c>
      <c r="P8719" t="inlineStr">
        <is>
          <t>NO</t>
        </is>
      </c>
      <c r="Q8719" t="inlineStr">
        <is>
          <t>5</t>
        </is>
      </c>
      <c r="R8719" t="inlineStr">
        <is>
          <t>3</t>
        </is>
      </c>
      <c r="S8719" s="383" t="n">
        <v>2</v>
      </c>
      <c r="T8719" s="388" t="n">
        <v>15</v>
      </c>
      <c r="U8719" t="inlineStr">
        <is>
          <t>Modern</t>
        </is>
      </c>
      <c r="V8719" t="inlineStr">
        <is>
          <t>DC Universe</t>
        </is>
      </c>
      <c r="W8719" t="inlineStr">
        <is>
          <t>Nightwing #9.</t>
        </is>
      </c>
      <c r="X8719" t="inlineStr">
        <is>
          <t>Nightwing #9.</t>
        </is>
      </c>
      <c r="Y8719" t="inlineStr">
        <is>
          <t>Nightwing #9.</t>
        </is>
      </c>
      <c r="Z8719" t="inlineStr">
        <is>
          <t>EBAY</t>
        </is>
      </c>
      <c r="AD8719" t="inlineStr">
        <is>
          <t>May 26, 2026</t>
        </is>
      </c>
      <c r="AE8719" t="inlineStr">
        <is>
          <t>DC New 52</t>
        </is>
      </c>
      <c r="AF8719" t="n">
        <v>44</v>
      </c>
      <c r="AH8719" t="inlineStr">
        <is>
          <t>2</t>
        </is>
      </c>
      <c r="AI8719" t="n">
        <v>3</v>
      </c>
      <c r="AK8719" s="338" t="inlineStr"/>
    </row>
    <row r="8720" ht="40" customHeight="1">
      <c r="A8720" t="n">
        <v>10892</v>
      </c>
      <c r="B8720" t="inlineStr">
        <is>
          <t>Nightwing</t>
        </is>
      </c>
      <c r="C8720" s="386" t="n">
        <v>10</v>
      </c>
      <c r="D8720" t="inlineStr">
        <is>
          <t>DC</t>
        </is>
      </c>
      <c r="E8720" t="inlineStr">
        <is>
          <t>2012</t>
        </is>
      </c>
      <c r="F8720" t="inlineStr">
        <is>
          <t>Nightwing Higgins New 52</t>
        </is>
      </c>
      <c r="G8720" t="inlineStr">
        <is>
          <t>NO</t>
        </is>
      </c>
      <c r="J8720" t="inlineStr">
        <is>
          <t>Kyle Higgins</t>
        </is>
      </c>
      <c r="K8720" t="inlineStr">
        <is>
          <t>Eddy Barrows / Brett Booth</t>
        </is>
      </c>
      <c r="L8720" t="inlineStr">
        <is>
          <t>NO</t>
        </is>
      </c>
      <c r="P8720" t="inlineStr">
        <is>
          <t>NO</t>
        </is>
      </c>
      <c r="Q8720" t="inlineStr">
        <is>
          <t>5</t>
        </is>
      </c>
      <c r="R8720" t="inlineStr">
        <is>
          <t>3</t>
        </is>
      </c>
      <c r="S8720" s="383" t="n">
        <v>2</v>
      </c>
      <c r="T8720" s="388" t="n">
        <v>15</v>
      </c>
      <c r="U8720" t="inlineStr">
        <is>
          <t>Modern</t>
        </is>
      </c>
      <c r="V8720" t="inlineStr">
        <is>
          <t>DC Universe</t>
        </is>
      </c>
      <c r="W8720" t="inlineStr">
        <is>
          <t>Nightwing #10.</t>
        </is>
      </c>
      <c r="X8720" t="inlineStr">
        <is>
          <t>Nightwing #10.</t>
        </is>
      </c>
      <c r="Y8720" t="inlineStr">
        <is>
          <t>Nightwing #10.</t>
        </is>
      </c>
      <c r="Z8720" t="inlineStr">
        <is>
          <t>EBAY</t>
        </is>
      </c>
      <c r="AD8720" t="inlineStr">
        <is>
          <t>May 26, 2026</t>
        </is>
      </c>
      <c r="AE8720" t="inlineStr">
        <is>
          <t>DC New 52</t>
        </is>
      </c>
      <c r="AF8720" t="n">
        <v>44</v>
      </c>
      <c r="AH8720" t="inlineStr">
        <is>
          <t>2</t>
        </is>
      </c>
      <c r="AI8720" t="n">
        <v>3</v>
      </c>
      <c r="AK8720" s="338" t="inlineStr"/>
    </row>
    <row r="8721" ht="40" customHeight="1">
      <c r="A8721" t="n">
        <v>10893</v>
      </c>
      <c r="B8721" t="inlineStr">
        <is>
          <t>Nightwing</t>
        </is>
      </c>
      <c r="C8721" s="386" t="n">
        <v>11</v>
      </c>
      <c r="D8721" t="inlineStr">
        <is>
          <t>DC</t>
        </is>
      </c>
      <c r="E8721" t="inlineStr">
        <is>
          <t>2012</t>
        </is>
      </c>
      <c r="F8721" t="inlineStr">
        <is>
          <t>Nightwing Higgins New 52</t>
        </is>
      </c>
      <c r="G8721" t="inlineStr">
        <is>
          <t>NO</t>
        </is>
      </c>
      <c r="J8721" t="inlineStr">
        <is>
          <t>Kyle Higgins</t>
        </is>
      </c>
      <c r="K8721" t="inlineStr">
        <is>
          <t>Eddy Barrows / Brett Booth</t>
        </is>
      </c>
      <c r="L8721" t="inlineStr">
        <is>
          <t>NO</t>
        </is>
      </c>
      <c r="P8721" t="inlineStr">
        <is>
          <t>NO</t>
        </is>
      </c>
      <c r="Q8721" t="inlineStr">
        <is>
          <t>5</t>
        </is>
      </c>
      <c r="R8721" t="inlineStr">
        <is>
          <t>3</t>
        </is>
      </c>
      <c r="S8721" s="383" t="n">
        <v>2</v>
      </c>
      <c r="T8721" s="388" t="n">
        <v>15</v>
      </c>
      <c r="U8721" t="inlineStr">
        <is>
          <t>Modern</t>
        </is>
      </c>
      <c r="V8721" t="inlineStr">
        <is>
          <t>DC Universe</t>
        </is>
      </c>
      <c r="W8721" t="inlineStr">
        <is>
          <t>Nightwing #11.</t>
        </is>
      </c>
      <c r="X8721" t="inlineStr">
        <is>
          <t>Nightwing #11.</t>
        </is>
      </c>
      <c r="Y8721" t="inlineStr">
        <is>
          <t>Nightwing #11.</t>
        </is>
      </c>
      <c r="Z8721" t="inlineStr">
        <is>
          <t>EBAY</t>
        </is>
      </c>
      <c r="AD8721" t="inlineStr">
        <is>
          <t>May 26, 2026</t>
        </is>
      </c>
      <c r="AE8721" t="inlineStr">
        <is>
          <t>DC New 52</t>
        </is>
      </c>
      <c r="AF8721" t="n">
        <v>44</v>
      </c>
      <c r="AH8721" t="inlineStr">
        <is>
          <t>2</t>
        </is>
      </c>
      <c r="AI8721" t="n">
        <v>3</v>
      </c>
      <c r="AK8721" s="338" t="inlineStr"/>
    </row>
    <row r="8722" ht="40" customHeight="1">
      <c r="A8722" t="n">
        <v>10894</v>
      </c>
      <c r="B8722" t="inlineStr">
        <is>
          <t>Nightwing</t>
        </is>
      </c>
      <c r="C8722" s="386" t="n">
        <v>12</v>
      </c>
      <c r="D8722" t="inlineStr">
        <is>
          <t>DC</t>
        </is>
      </c>
      <c r="E8722" t="inlineStr">
        <is>
          <t>2013</t>
        </is>
      </c>
      <c r="F8722" t="inlineStr">
        <is>
          <t>Nightwing Higgins New 52</t>
        </is>
      </c>
      <c r="G8722" t="inlineStr">
        <is>
          <t>NO</t>
        </is>
      </c>
      <c r="J8722" t="inlineStr">
        <is>
          <t>Kyle Higgins</t>
        </is>
      </c>
      <c r="K8722" t="inlineStr">
        <is>
          <t>Eddy Barrows / Brett Booth</t>
        </is>
      </c>
      <c r="L8722" t="inlineStr">
        <is>
          <t>NO</t>
        </is>
      </c>
      <c r="P8722" t="inlineStr">
        <is>
          <t>NO</t>
        </is>
      </c>
      <c r="Q8722" t="inlineStr">
        <is>
          <t>5</t>
        </is>
      </c>
      <c r="R8722" t="inlineStr">
        <is>
          <t>3</t>
        </is>
      </c>
      <c r="S8722" s="383" t="n">
        <v>2</v>
      </c>
      <c r="T8722" s="388" t="n">
        <v>15</v>
      </c>
      <c r="U8722" t="inlineStr">
        <is>
          <t>Modern</t>
        </is>
      </c>
      <c r="V8722" t="inlineStr">
        <is>
          <t>DC Universe</t>
        </is>
      </c>
      <c r="W8722" t="inlineStr">
        <is>
          <t>Nightwing #12.</t>
        </is>
      </c>
      <c r="X8722" t="inlineStr">
        <is>
          <t>Nightwing #12.</t>
        </is>
      </c>
      <c r="Y8722" t="inlineStr">
        <is>
          <t>Nightwing #12.</t>
        </is>
      </c>
      <c r="Z8722" t="inlineStr">
        <is>
          <t>EBAY</t>
        </is>
      </c>
      <c r="AD8722" t="inlineStr">
        <is>
          <t>May 26, 2026</t>
        </is>
      </c>
      <c r="AE8722" t="inlineStr">
        <is>
          <t>DC New 52</t>
        </is>
      </c>
      <c r="AF8722" t="n">
        <v>44</v>
      </c>
      <c r="AH8722" t="inlineStr">
        <is>
          <t>2</t>
        </is>
      </c>
      <c r="AI8722" t="n">
        <v>3</v>
      </c>
      <c r="AK8722" s="338" t="inlineStr"/>
    </row>
    <row r="8723" ht="40" customHeight="1">
      <c r="A8723" t="n">
        <v>10895</v>
      </c>
      <c r="B8723" t="inlineStr">
        <is>
          <t>Nightwing</t>
        </is>
      </c>
      <c r="C8723" s="386" t="n">
        <v>13</v>
      </c>
      <c r="D8723" t="inlineStr">
        <is>
          <t>DC</t>
        </is>
      </c>
      <c r="E8723" t="inlineStr">
        <is>
          <t>2013</t>
        </is>
      </c>
      <c r="F8723" t="inlineStr">
        <is>
          <t>Nightwing Higgins New 52</t>
        </is>
      </c>
      <c r="G8723" t="inlineStr">
        <is>
          <t>NO</t>
        </is>
      </c>
      <c r="J8723" t="inlineStr">
        <is>
          <t>Kyle Higgins</t>
        </is>
      </c>
      <c r="K8723" t="inlineStr">
        <is>
          <t>Eddy Barrows / Brett Booth</t>
        </is>
      </c>
      <c r="L8723" t="inlineStr">
        <is>
          <t>NO</t>
        </is>
      </c>
      <c r="P8723" t="inlineStr">
        <is>
          <t>NO</t>
        </is>
      </c>
      <c r="Q8723" t="inlineStr">
        <is>
          <t>5</t>
        </is>
      </c>
      <c r="R8723" t="inlineStr">
        <is>
          <t>3</t>
        </is>
      </c>
      <c r="S8723" s="383" t="n">
        <v>2</v>
      </c>
      <c r="T8723" s="388" t="n">
        <v>15</v>
      </c>
      <c r="U8723" t="inlineStr">
        <is>
          <t>Modern</t>
        </is>
      </c>
      <c r="V8723" t="inlineStr">
        <is>
          <t>DC Universe</t>
        </is>
      </c>
      <c r="W8723" t="inlineStr">
        <is>
          <t>Nightwing #13.</t>
        </is>
      </c>
      <c r="X8723" t="inlineStr">
        <is>
          <t>Nightwing #13.</t>
        </is>
      </c>
      <c r="Y8723" t="inlineStr">
        <is>
          <t>Nightwing #13.</t>
        </is>
      </c>
      <c r="Z8723" t="inlineStr">
        <is>
          <t>EBAY</t>
        </is>
      </c>
      <c r="AD8723" t="inlineStr">
        <is>
          <t>May 26, 2026</t>
        </is>
      </c>
      <c r="AE8723" t="inlineStr">
        <is>
          <t>DC New 52</t>
        </is>
      </c>
      <c r="AF8723" t="n">
        <v>44</v>
      </c>
      <c r="AH8723" t="inlineStr">
        <is>
          <t>2</t>
        </is>
      </c>
      <c r="AI8723" t="n">
        <v>3</v>
      </c>
      <c r="AK8723" s="338" t="inlineStr"/>
    </row>
    <row r="8724" ht="40" customHeight="1">
      <c r="A8724" t="n">
        <v>10896</v>
      </c>
      <c r="B8724" t="inlineStr">
        <is>
          <t>Nightwing</t>
        </is>
      </c>
      <c r="C8724" s="386" t="n">
        <v>14</v>
      </c>
      <c r="D8724" t="inlineStr">
        <is>
          <t>DC</t>
        </is>
      </c>
      <c r="E8724" t="inlineStr">
        <is>
          <t>2013</t>
        </is>
      </c>
      <c r="F8724" t="inlineStr">
        <is>
          <t>Nightwing Higgins New 52</t>
        </is>
      </c>
      <c r="G8724" t="inlineStr">
        <is>
          <t>NO</t>
        </is>
      </c>
      <c r="J8724" t="inlineStr">
        <is>
          <t>Kyle Higgins</t>
        </is>
      </c>
      <c r="K8724" t="inlineStr">
        <is>
          <t>Eddy Barrows / Brett Booth</t>
        </is>
      </c>
      <c r="L8724" t="inlineStr">
        <is>
          <t>NO</t>
        </is>
      </c>
      <c r="P8724" t="inlineStr">
        <is>
          <t>NO</t>
        </is>
      </c>
      <c r="Q8724" t="inlineStr">
        <is>
          <t>5</t>
        </is>
      </c>
      <c r="R8724" t="inlineStr">
        <is>
          <t>3</t>
        </is>
      </c>
      <c r="S8724" s="383" t="n">
        <v>2</v>
      </c>
      <c r="T8724" s="388" t="n">
        <v>15</v>
      </c>
      <c r="U8724" t="inlineStr">
        <is>
          <t>Modern</t>
        </is>
      </c>
      <c r="V8724" t="inlineStr">
        <is>
          <t>DC Universe</t>
        </is>
      </c>
      <c r="W8724" t="inlineStr">
        <is>
          <t>Nightwing #14.</t>
        </is>
      </c>
      <c r="X8724" t="inlineStr">
        <is>
          <t>Nightwing #14.</t>
        </is>
      </c>
      <c r="Y8724" t="inlineStr">
        <is>
          <t>Nightwing #14.</t>
        </is>
      </c>
      <c r="Z8724" t="inlineStr">
        <is>
          <t>EBAY</t>
        </is>
      </c>
      <c r="AD8724" t="inlineStr">
        <is>
          <t>May 26, 2026</t>
        </is>
      </c>
      <c r="AE8724" t="inlineStr">
        <is>
          <t>DC New 52</t>
        </is>
      </c>
      <c r="AF8724" t="n">
        <v>44</v>
      </c>
      <c r="AH8724" t="inlineStr">
        <is>
          <t>2</t>
        </is>
      </c>
      <c r="AI8724" t="n">
        <v>3</v>
      </c>
      <c r="AK8724" s="338" t="inlineStr"/>
    </row>
    <row r="8725" ht="40" customHeight="1">
      <c r="A8725" t="n">
        <v>10897</v>
      </c>
      <c r="B8725" t="inlineStr">
        <is>
          <t>Nightwing</t>
        </is>
      </c>
      <c r="C8725" s="386" t="n">
        <v>15</v>
      </c>
      <c r="D8725" t="inlineStr">
        <is>
          <t>DC</t>
        </is>
      </c>
      <c r="E8725" t="inlineStr">
        <is>
          <t>2013</t>
        </is>
      </c>
      <c r="F8725" t="inlineStr">
        <is>
          <t>Nightwing Higgins New 52</t>
        </is>
      </c>
      <c r="G8725" t="inlineStr">
        <is>
          <t>NO</t>
        </is>
      </c>
      <c r="J8725" t="inlineStr">
        <is>
          <t>Kyle Higgins</t>
        </is>
      </c>
      <c r="K8725" t="inlineStr">
        <is>
          <t>Eddy Barrows / Brett Booth</t>
        </is>
      </c>
      <c r="L8725" t="inlineStr">
        <is>
          <t>NO</t>
        </is>
      </c>
      <c r="P8725" t="inlineStr">
        <is>
          <t>NO</t>
        </is>
      </c>
      <c r="Q8725" t="inlineStr">
        <is>
          <t>5</t>
        </is>
      </c>
      <c r="R8725" t="inlineStr">
        <is>
          <t>3</t>
        </is>
      </c>
      <c r="S8725" s="383" t="n">
        <v>2</v>
      </c>
      <c r="T8725" s="388" t="n">
        <v>15</v>
      </c>
      <c r="U8725" t="inlineStr">
        <is>
          <t>Modern</t>
        </is>
      </c>
      <c r="V8725" t="inlineStr">
        <is>
          <t>DC Universe</t>
        </is>
      </c>
      <c r="W8725" t="inlineStr">
        <is>
          <t>Nightwing #15.</t>
        </is>
      </c>
      <c r="X8725" t="inlineStr">
        <is>
          <t>Nightwing #15.</t>
        </is>
      </c>
      <c r="Y8725" t="inlineStr">
        <is>
          <t>Nightwing #15.</t>
        </is>
      </c>
      <c r="Z8725" t="inlineStr">
        <is>
          <t>EBAY</t>
        </is>
      </c>
      <c r="AD8725" t="inlineStr">
        <is>
          <t>May 26, 2026</t>
        </is>
      </c>
      <c r="AE8725" t="inlineStr">
        <is>
          <t>DC New 52</t>
        </is>
      </c>
      <c r="AF8725" t="n">
        <v>44</v>
      </c>
      <c r="AG8725" t="inlineStr">
        <is>
          <t>Death of the Family</t>
        </is>
      </c>
      <c r="AH8725" t="inlineStr">
        <is>
          <t>2</t>
        </is>
      </c>
      <c r="AI8725" t="n">
        <v>3</v>
      </c>
      <c r="AK8725" s="338" t="inlineStr"/>
    </row>
    <row r="8726" ht="40" customHeight="1">
      <c r="A8726" t="n">
        <v>10898</v>
      </c>
      <c r="B8726" t="inlineStr">
        <is>
          <t>Nightwing</t>
        </is>
      </c>
      <c r="C8726" s="386" t="n">
        <v>16</v>
      </c>
      <c r="D8726" t="inlineStr">
        <is>
          <t>DC</t>
        </is>
      </c>
      <c r="E8726" t="inlineStr">
        <is>
          <t>2013</t>
        </is>
      </c>
      <c r="F8726" t="inlineStr">
        <is>
          <t>Nightwing Higgins New 52</t>
        </is>
      </c>
      <c r="G8726" t="inlineStr">
        <is>
          <t>NO</t>
        </is>
      </c>
      <c r="J8726" t="inlineStr">
        <is>
          <t>Kyle Higgins</t>
        </is>
      </c>
      <c r="K8726" t="inlineStr">
        <is>
          <t>Eddy Barrows / Brett Booth</t>
        </is>
      </c>
      <c r="L8726" t="inlineStr">
        <is>
          <t>NO</t>
        </is>
      </c>
      <c r="P8726" t="inlineStr">
        <is>
          <t>NO</t>
        </is>
      </c>
      <c r="Q8726" t="inlineStr">
        <is>
          <t>5</t>
        </is>
      </c>
      <c r="R8726" t="inlineStr">
        <is>
          <t>3</t>
        </is>
      </c>
      <c r="S8726" s="383" t="n">
        <v>2</v>
      </c>
      <c r="T8726" s="388" t="n">
        <v>15</v>
      </c>
      <c r="U8726" t="inlineStr">
        <is>
          <t>Modern</t>
        </is>
      </c>
      <c r="V8726" t="inlineStr">
        <is>
          <t>DC Universe</t>
        </is>
      </c>
      <c r="W8726" t="inlineStr">
        <is>
          <t>Nightwing #16.</t>
        </is>
      </c>
      <c r="X8726" t="inlineStr">
        <is>
          <t>Nightwing #16.</t>
        </is>
      </c>
      <c r="Y8726" t="inlineStr">
        <is>
          <t>Nightwing #16.</t>
        </is>
      </c>
      <c r="Z8726" t="inlineStr">
        <is>
          <t>EBAY</t>
        </is>
      </c>
      <c r="AD8726" t="inlineStr">
        <is>
          <t>May 26, 2026</t>
        </is>
      </c>
      <c r="AE8726" t="inlineStr">
        <is>
          <t>DC New 52</t>
        </is>
      </c>
      <c r="AF8726" t="n">
        <v>44</v>
      </c>
      <c r="AH8726" t="inlineStr">
        <is>
          <t>2</t>
        </is>
      </c>
      <c r="AI8726" t="n">
        <v>3</v>
      </c>
      <c r="AK8726" s="338" t="inlineStr"/>
    </row>
    <row r="8727" ht="40" customHeight="1">
      <c r="A8727" t="n">
        <v>10899</v>
      </c>
      <c r="B8727" t="inlineStr">
        <is>
          <t>Nightwing</t>
        </is>
      </c>
      <c r="C8727" s="386" t="n">
        <v>17</v>
      </c>
      <c r="D8727" t="inlineStr">
        <is>
          <t>DC</t>
        </is>
      </c>
      <c r="E8727" t="inlineStr">
        <is>
          <t>2013</t>
        </is>
      </c>
      <c r="F8727" t="inlineStr">
        <is>
          <t>Nightwing Higgins New 52</t>
        </is>
      </c>
      <c r="G8727" t="inlineStr">
        <is>
          <t>NO</t>
        </is>
      </c>
      <c r="J8727" t="inlineStr">
        <is>
          <t>Kyle Higgins</t>
        </is>
      </c>
      <c r="K8727" t="inlineStr">
        <is>
          <t>Eddy Barrows / Brett Booth</t>
        </is>
      </c>
      <c r="L8727" t="inlineStr">
        <is>
          <t>NO</t>
        </is>
      </c>
      <c r="P8727" t="inlineStr">
        <is>
          <t>NO</t>
        </is>
      </c>
      <c r="Q8727" t="inlineStr">
        <is>
          <t>5</t>
        </is>
      </c>
      <c r="R8727" t="inlineStr">
        <is>
          <t>3</t>
        </is>
      </c>
      <c r="S8727" s="383" t="n">
        <v>2</v>
      </c>
      <c r="T8727" s="388" t="n">
        <v>15</v>
      </c>
      <c r="U8727" t="inlineStr">
        <is>
          <t>Modern</t>
        </is>
      </c>
      <c r="V8727" t="inlineStr">
        <is>
          <t>DC Universe</t>
        </is>
      </c>
      <c r="W8727" t="inlineStr">
        <is>
          <t>Nightwing #17.</t>
        </is>
      </c>
      <c r="X8727" t="inlineStr">
        <is>
          <t>Nightwing #17.</t>
        </is>
      </c>
      <c r="Y8727" t="inlineStr">
        <is>
          <t>Nightwing #17.</t>
        </is>
      </c>
      <c r="Z8727" t="inlineStr">
        <is>
          <t>EBAY</t>
        </is>
      </c>
      <c r="AD8727" t="inlineStr">
        <is>
          <t>May 26, 2026</t>
        </is>
      </c>
      <c r="AE8727" t="inlineStr">
        <is>
          <t>DC New 52</t>
        </is>
      </c>
      <c r="AF8727" t="n">
        <v>44</v>
      </c>
      <c r="AH8727" t="inlineStr">
        <is>
          <t>2</t>
        </is>
      </c>
      <c r="AI8727" t="n">
        <v>3</v>
      </c>
      <c r="AK8727" s="338" t="inlineStr"/>
    </row>
    <row r="8728" ht="40" customHeight="1">
      <c r="A8728" t="n">
        <v>10900</v>
      </c>
      <c r="B8728" t="inlineStr">
        <is>
          <t>Nightwing</t>
        </is>
      </c>
      <c r="C8728" s="386" t="n">
        <v>18</v>
      </c>
      <c r="D8728" t="inlineStr">
        <is>
          <t>DC</t>
        </is>
      </c>
      <c r="E8728" t="inlineStr">
        <is>
          <t>2013</t>
        </is>
      </c>
      <c r="F8728" t="inlineStr">
        <is>
          <t>Nightwing Higgins New 52</t>
        </is>
      </c>
      <c r="G8728" t="inlineStr">
        <is>
          <t>NO</t>
        </is>
      </c>
      <c r="J8728" t="inlineStr">
        <is>
          <t>Kyle Higgins</t>
        </is>
      </c>
      <c r="K8728" t="inlineStr">
        <is>
          <t>Eddy Barrows / Brett Booth</t>
        </is>
      </c>
      <c r="L8728" t="inlineStr">
        <is>
          <t>NO</t>
        </is>
      </c>
      <c r="P8728" t="inlineStr">
        <is>
          <t>NO</t>
        </is>
      </c>
      <c r="Q8728" t="inlineStr">
        <is>
          <t>5</t>
        </is>
      </c>
      <c r="R8728" t="inlineStr">
        <is>
          <t>3</t>
        </is>
      </c>
      <c r="S8728" s="383" t="n">
        <v>2</v>
      </c>
      <c r="T8728" s="388" t="n">
        <v>15</v>
      </c>
      <c r="U8728" t="inlineStr">
        <is>
          <t>Modern</t>
        </is>
      </c>
      <c r="V8728" t="inlineStr">
        <is>
          <t>DC Universe</t>
        </is>
      </c>
      <c r="W8728" t="inlineStr">
        <is>
          <t>Nightwing #18.</t>
        </is>
      </c>
      <c r="X8728" t="inlineStr">
        <is>
          <t>Nightwing #18.</t>
        </is>
      </c>
      <c r="Y8728" t="inlineStr">
        <is>
          <t>Nightwing #18.</t>
        </is>
      </c>
      <c r="Z8728" t="inlineStr">
        <is>
          <t>EBAY</t>
        </is>
      </c>
      <c r="AD8728" t="inlineStr">
        <is>
          <t>May 26, 2026</t>
        </is>
      </c>
      <c r="AE8728" t="inlineStr">
        <is>
          <t>DC New 52</t>
        </is>
      </c>
      <c r="AF8728" t="n">
        <v>44</v>
      </c>
      <c r="AH8728" t="inlineStr">
        <is>
          <t>2</t>
        </is>
      </c>
      <c r="AI8728" t="n">
        <v>3</v>
      </c>
      <c r="AK8728" s="338" t="inlineStr"/>
    </row>
    <row r="8729" ht="40" customHeight="1">
      <c r="A8729" t="n">
        <v>10901</v>
      </c>
      <c r="B8729" t="inlineStr">
        <is>
          <t>Nightwing</t>
        </is>
      </c>
      <c r="C8729" s="386" t="n">
        <v>19</v>
      </c>
      <c r="D8729" t="inlineStr">
        <is>
          <t>DC</t>
        </is>
      </c>
      <c r="E8729" t="inlineStr">
        <is>
          <t>2013</t>
        </is>
      </c>
      <c r="F8729" t="inlineStr">
        <is>
          <t>Nightwing Higgins New 52</t>
        </is>
      </c>
      <c r="G8729" t="inlineStr">
        <is>
          <t>NO</t>
        </is>
      </c>
      <c r="J8729" t="inlineStr">
        <is>
          <t>Kyle Higgins</t>
        </is>
      </c>
      <c r="K8729" t="inlineStr">
        <is>
          <t>Eddy Barrows / Brett Booth</t>
        </is>
      </c>
      <c r="L8729" t="inlineStr">
        <is>
          <t>NO</t>
        </is>
      </c>
      <c r="P8729" t="inlineStr">
        <is>
          <t>NO</t>
        </is>
      </c>
      <c r="Q8729" t="inlineStr">
        <is>
          <t>5</t>
        </is>
      </c>
      <c r="R8729" t="inlineStr">
        <is>
          <t>3</t>
        </is>
      </c>
      <c r="S8729" s="383" t="n">
        <v>2</v>
      </c>
      <c r="T8729" s="388" t="n">
        <v>15</v>
      </c>
      <c r="U8729" t="inlineStr">
        <is>
          <t>Modern</t>
        </is>
      </c>
      <c r="V8729" t="inlineStr">
        <is>
          <t>DC Universe</t>
        </is>
      </c>
      <c r="W8729" t="inlineStr">
        <is>
          <t>Nightwing #19.</t>
        </is>
      </c>
      <c r="X8729" t="inlineStr">
        <is>
          <t>Nightwing #19.</t>
        </is>
      </c>
      <c r="Y8729" t="inlineStr">
        <is>
          <t>Nightwing #19.</t>
        </is>
      </c>
      <c r="Z8729" t="inlineStr">
        <is>
          <t>EBAY</t>
        </is>
      </c>
      <c r="AD8729" t="inlineStr">
        <is>
          <t>May 26, 2026</t>
        </is>
      </c>
      <c r="AE8729" t="inlineStr">
        <is>
          <t>DC New 52</t>
        </is>
      </c>
      <c r="AF8729" t="n">
        <v>44</v>
      </c>
      <c r="AH8729" t="inlineStr">
        <is>
          <t>2</t>
        </is>
      </c>
      <c r="AI8729" t="n">
        <v>3</v>
      </c>
      <c r="AK8729" s="338" t="inlineStr"/>
    </row>
    <row r="8730" ht="40" customHeight="1">
      <c r="A8730" t="n">
        <v>10902</v>
      </c>
      <c r="B8730" t="inlineStr">
        <is>
          <t>Nightwing</t>
        </is>
      </c>
      <c r="C8730" s="386" t="n">
        <v>20</v>
      </c>
      <c r="D8730" t="inlineStr">
        <is>
          <t>DC</t>
        </is>
      </c>
      <c r="E8730" t="inlineStr">
        <is>
          <t>2013</t>
        </is>
      </c>
      <c r="F8730" t="inlineStr">
        <is>
          <t>Nightwing Higgins New 52</t>
        </is>
      </c>
      <c r="G8730" t="inlineStr">
        <is>
          <t>NO</t>
        </is>
      </c>
      <c r="J8730" t="inlineStr">
        <is>
          <t>Kyle Higgins</t>
        </is>
      </c>
      <c r="K8730" t="inlineStr">
        <is>
          <t>Eddy Barrows / Brett Booth</t>
        </is>
      </c>
      <c r="L8730" t="inlineStr">
        <is>
          <t>NO</t>
        </is>
      </c>
      <c r="P8730" t="inlineStr">
        <is>
          <t>NO</t>
        </is>
      </c>
      <c r="Q8730" t="inlineStr">
        <is>
          <t>5</t>
        </is>
      </c>
      <c r="R8730" t="inlineStr">
        <is>
          <t>3</t>
        </is>
      </c>
      <c r="S8730" s="383" t="n">
        <v>2</v>
      </c>
      <c r="T8730" s="388" t="n">
        <v>15</v>
      </c>
      <c r="U8730" t="inlineStr">
        <is>
          <t>Modern</t>
        </is>
      </c>
      <c r="V8730" t="inlineStr">
        <is>
          <t>DC Universe</t>
        </is>
      </c>
      <c r="W8730" t="inlineStr">
        <is>
          <t>Nightwing #20.</t>
        </is>
      </c>
      <c r="X8730" t="inlineStr">
        <is>
          <t>Nightwing #20.</t>
        </is>
      </c>
      <c r="Y8730" t="inlineStr">
        <is>
          <t>Nightwing #20.</t>
        </is>
      </c>
      <c r="Z8730" t="inlineStr">
        <is>
          <t>EBAY</t>
        </is>
      </c>
      <c r="AD8730" t="inlineStr">
        <is>
          <t>May 26, 2026</t>
        </is>
      </c>
      <c r="AE8730" t="inlineStr">
        <is>
          <t>DC New 52</t>
        </is>
      </c>
      <c r="AF8730" t="n">
        <v>44</v>
      </c>
      <c r="AH8730" t="inlineStr">
        <is>
          <t>2</t>
        </is>
      </c>
      <c r="AI8730" t="n">
        <v>3</v>
      </c>
      <c r="AK8730" s="338" t="inlineStr"/>
    </row>
    <row r="8731" ht="40" customHeight="1">
      <c r="A8731" t="n">
        <v>10904</v>
      </c>
      <c r="B8731" t="inlineStr">
        <is>
          <t>Nightwing</t>
        </is>
      </c>
      <c r="C8731" s="386" t="n">
        <v>22</v>
      </c>
      <c r="D8731" t="inlineStr">
        <is>
          <t>DC</t>
        </is>
      </c>
      <c r="E8731" t="inlineStr">
        <is>
          <t>2013</t>
        </is>
      </c>
      <c r="F8731" t="inlineStr">
        <is>
          <t>Nightwing Higgins New 52</t>
        </is>
      </c>
      <c r="G8731" t="inlineStr">
        <is>
          <t>NO</t>
        </is>
      </c>
      <c r="J8731" t="inlineStr">
        <is>
          <t>Kyle Higgins</t>
        </is>
      </c>
      <c r="K8731" t="inlineStr">
        <is>
          <t>Eddy Barrows / Brett Booth</t>
        </is>
      </c>
      <c r="L8731" t="inlineStr">
        <is>
          <t>NO</t>
        </is>
      </c>
      <c r="P8731" t="inlineStr">
        <is>
          <t>NO</t>
        </is>
      </c>
      <c r="Q8731" t="inlineStr">
        <is>
          <t>5</t>
        </is>
      </c>
      <c r="R8731" t="inlineStr">
        <is>
          <t>3</t>
        </is>
      </c>
      <c r="S8731" s="383" t="n">
        <v>2</v>
      </c>
      <c r="T8731" s="388" t="n">
        <v>15</v>
      </c>
      <c r="U8731" t="inlineStr">
        <is>
          <t>Modern</t>
        </is>
      </c>
      <c r="V8731" t="inlineStr">
        <is>
          <t>DC Universe</t>
        </is>
      </c>
      <c r="W8731" t="inlineStr">
        <is>
          <t>Nightwing #22.</t>
        </is>
      </c>
      <c r="X8731" t="inlineStr">
        <is>
          <t>Nightwing #22.</t>
        </is>
      </c>
      <c r="Y8731" t="inlineStr">
        <is>
          <t>Nightwing #22.</t>
        </is>
      </c>
      <c r="Z8731" t="inlineStr">
        <is>
          <t>EBAY</t>
        </is>
      </c>
      <c r="AD8731" t="inlineStr">
        <is>
          <t>May 26, 2026</t>
        </is>
      </c>
      <c r="AE8731" t="inlineStr">
        <is>
          <t>DC New 52</t>
        </is>
      </c>
      <c r="AF8731" t="n">
        <v>44</v>
      </c>
      <c r="AH8731" t="inlineStr">
        <is>
          <t>2</t>
        </is>
      </c>
      <c r="AI8731" t="n">
        <v>3</v>
      </c>
      <c r="AK8731" s="338" t="inlineStr"/>
    </row>
    <row r="8732" ht="40" customHeight="1">
      <c r="A8732" t="n">
        <v>10905</v>
      </c>
      <c r="B8732" t="inlineStr">
        <is>
          <t>Nightwing</t>
        </is>
      </c>
      <c r="C8732" s="386" t="n">
        <v>23</v>
      </c>
      <c r="D8732" t="inlineStr">
        <is>
          <t>DC</t>
        </is>
      </c>
      <c r="E8732" t="inlineStr">
        <is>
          <t>2013</t>
        </is>
      </c>
      <c r="F8732" t="inlineStr">
        <is>
          <t>Nightwing Higgins New 52</t>
        </is>
      </c>
      <c r="G8732" t="inlineStr">
        <is>
          <t>NO</t>
        </is>
      </c>
      <c r="J8732" t="inlineStr">
        <is>
          <t>Kyle Higgins</t>
        </is>
      </c>
      <c r="K8732" t="inlineStr">
        <is>
          <t>Eddy Barrows / Brett Booth</t>
        </is>
      </c>
      <c r="L8732" t="inlineStr">
        <is>
          <t>NO</t>
        </is>
      </c>
      <c r="P8732" t="inlineStr">
        <is>
          <t>NO</t>
        </is>
      </c>
      <c r="Q8732" t="inlineStr">
        <is>
          <t>5</t>
        </is>
      </c>
      <c r="R8732" t="inlineStr">
        <is>
          <t>3</t>
        </is>
      </c>
      <c r="S8732" s="383" t="n">
        <v>2</v>
      </c>
      <c r="T8732" s="388" t="n">
        <v>15</v>
      </c>
      <c r="U8732" t="inlineStr">
        <is>
          <t>Modern</t>
        </is>
      </c>
      <c r="V8732" t="inlineStr">
        <is>
          <t>DC Universe</t>
        </is>
      </c>
      <c r="W8732" t="inlineStr">
        <is>
          <t>Nightwing #23.</t>
        </is>
      </c>
      <c r="X8732" t="inlineStr">
        <is>
          <t>Nightwing #23.</t>
        </is>
      </c>
      <c r="Y8732" t="inlineStr">
        <is>
          <t>Nightwing #23.</t>
        </is>
      </c>
      <c r="Z8732" t="inlineStr">
        <is>
          <t>EBAY</t>
        </is>
      </c>
      <c r="AD8732" t="inlineStr">
        <is>
          <t>May 26, 2026</t>
        </is>
      </c>
      <c r="AE8732" t="inlineStr">
        <is>
          <t>DC New 52</t>
        </is>
      </c>
      <c r="AF8732" t="n">
        <v>44</v>
      </c>
      <c r="AH8732" t="inlineStr">
        <is>
          <t>2</t>
        </is>
      </c>
      <c r="AI8732" t="n">
        <v>3</v>
      </c>
      <c r="AK8732" s="338" t="inlineStr"/>
    </row>
    <row r="8733" ht="40" customHeight="1">
      <c r="A8733" t="n">
        <v>10906</v>
      </c>
      <c r="B8733" t="inlineStr">
        <is>
          <t>Nightwing Annual</t>
        </is>
      </c>
      <c r="C8733" s="386" t="n">
        <v>1</v>
      </c>
      <c r="D8733" t="inlineStr">
        <is>
          <t>DC</t>
        </is>
      </c>
      <c r="E8733" t="inlineStr">
        <is>
          <t>2013</t>
        </is>
      </c>
      <c r="F8733" t="inlineStr">
        <is>
          <t>Nightwing Annual New 52 — Batgirl wanted tie-in</t>
        </is>
      </c>
      <c r="G8733" t="inlineStr">
        <is>
          <t>YES</t>
        </is>
      </c>
      <c r="H8733" s="361" t="inlineStr"/>
      <c r="J8733" t="inlineStr">
        <is>
          <t>Kyle Higgins</t>
        </is>
      </c>
      <c r="K8733" t="inlineStr">
        <is>
          <t>Jason Masters</t>
        </is>
      </c>
      <c r="L8733" t="inlineStr">
        <is>
          <t>NO</t>
        </is>
      </c>
      <c r="P8733" t="inlineStr">
        <is>
          <t>NO</t>
        </is>
      </c>
      <c r="Q8733" t="inlineStr">
        <is>
          <t>6</t>
        </is>
      </c>
      <c r="R8733" t="inlineStr">
        <is>
          <t>4</t>
        </is>
      </c>
      <c r="S8733" s="383" t="n">
        <v>2</v>
      </c>
      <c r="T8733" s="388" t="n">
        <v>18</v>
      </c>
      <c r="U8733" t="inlineStr">
        <is>
          <t>Modern</t>
        </is>
      </c>
      <c r="V8733" t="inlineStr">
        <is>
          <t>DC Universe</t>
        </is>
      </c>
      <c r="W8733" t="inlineStr">
        <is>
          <t>Nightwing Annual #1.</t>
        </is>
      </c>
      <c r="X8733" t="inlineStr">
        <is>
          <t>Nightwing Annual #1.</t>
        </is>
      </c>
      <c r="Y8733" t="inlineStr">
        <is>
          <t>Nightwing Annual #1.</t>
        </is>
      </c>
      <c r="Z8733" t="inlineStr">
        <is>
          <t>EBAY</t>
        </is>
      </c>
      <c r="AA8733" s="252" t="inlineStr">
        <is>
          <t>Fans of modern Ultimate Universe line + hero-vs-hero clash covers.</t>
        </is>
      </c>
      <c r="AD8733" t="inlineStr">
        <is>
          <t>May 26, 2026</t>
        </is>
      </c>
      <c r="AE8733" t="inlineStr">
        <is>
          <t>DC New 52</t>
        </is>
      </c>
      <c r="AF8733" t="n">
        <v>44</v>
      </c>
      <c r="AH8733" t="inlineStr">
        <is>
          <t>2</t>
        </is>
      </c>
      <c r="AI8733" t="n">
        <v>3</v>
      </c>
      <c r="AK8733" s="340" t="inlineStr">
        <is>
          <t>YES</t>
        </is>
      </c>
    </row>
    <row r="8734" ht="40" customHeight="1">
      <c r="A8734" t="n">
        <v>10907</v>
      </c>
      <c r="B8734" t="inlineStr">
        <is>
          <t>Nightwing</t>
        </is>
      </c>
      <c r="C8734" s="386" t="n">
        <v>24</v>
      </c>
      <c r="D8734" t="inlineStr">
        <is>
          <t>DC</t>
        </is>
      </c>
      <c r="E8734" t="inlineStr">
        <is>
          <t>2013</t>
        </is>
      </c>
      <c r="F8734" t="inlineStr">
        <is>
          <t>Nightwing Higgins extends</t>
        </is>
      </c>
      <c r="G8734" t="inlineStr">
        <is>
          <t>NO</t>
        </is>
      </c>
      <c r="J8734" t="inlineStr">
        <is>
          <t>Kyle Higgins</t>
        </is>
      </c>
      <c r="K8734" t="inlineStr">
        <is>
          <t>Russell Dauterman</t>
        </is>
      </c>
      <c r="L8734" t="inlineStr">
        <is>
          <t>NO</t>
        </is>
      </c>
      <c r="P8734" t="inlineStr">
        <is>
          <t>NO</t>
        </is>
      </c>
      <c r="Q8734" t="inlineStr">
        <is>
          <t>5</t>
        </is>
      </c>
      <c r="R8734" t="inlineStr">
        <is>
          <t>3</t>
        </is>
      </c>
      <c r="S8734" s="383" t="n">
        <v>2</v>
      </c>
      <c r="T8734" s="388" t="n">
        <v>15</v>
      </c>
      <c r="U8734" t="inlineStr">
        <is>
          <t>Modern</t>
        </is>
      </c>
      <c r="V8734" t="inlineStr">
        <is>
          <t>DC Universe</t>
        </is>
      </c>
      <c r="W8734" t="inlineStr">
        <is>
          <t>Nightwing #24.</t>
        </is>
      </c>
      <c r="X8734" t="inlineStr">
        <is>
          <t>Nightwing #24.</t>
        </is>
      </c>
      <c r="Y8734" t="inlineStr">
        <is>
          <t>Nightwing #24.</t>
        </is>
      </c>
      <c r="Z8734" t="inlineStr">
        <is>
          <t>EBAY</t>
        </is>
      </c>
      <c r="AD8734" t="inlineStr">
        <is>
          <t>May 26, 2026</t>
        </is>
      </c>
      <c r="AE8734" t="inlineStr">
        <is>
          <t>DC New 52</t>
        </is>
      </c>
      <c r="AF8734" t="n">
        <v>44</v>
      </c>
      <c r="AH8734" t="inlineStr">
        <is>
          <t>2</t>
        </is>
      </c>
      <c r="AI8734" t="n">
        <v>3</v>
      </c>
      <c r="AK8734" s="338" t="inlineStr"/>
    </row>
    <row r="8735" ht="40" customHeight="1">
      <c r="A8735" t="n">
        <v>10908</v>
      </c>
      <c r="B8735" t="inlineStr">
        <is>
          <t>Nightwing</t>
        </is>
      </c>
      <c r="C8735" s="386" t="n">
        <v>25</v>
      </c>
      <c r="D8735" t="inlineStr">
        <is>
          <t>DC</t>
        </is>
      </c>
      <c r="E8735" t="inlineStr">
        <is>
          <t>2013</t>
        </is>
      </c>
      <c r="F8735" t="inlineStr">
        <is>
          <t>Nightwing Higgins extends</t>
        </is>
      </c>
      <c r="G8735" t="inlineStr">
        <is>
          <t>NO</t>
        </is>
      </c>
      <c r="J8735" t="inlineStr">
        <is>
          <t>Kyle Higgins</t>
        </is>
      </c>
      <c r="K8735" t="inlineStr">
        <is>
          <t>Russell Dauterman</t>
        </is>
      </c>
      <c r="L8735" t="inlineStr">
        <is>
          <t>NO</t>
        </is>
      </c>
      <c r="P8735" t="inlineStr">
        <is>
          <t>NO</t>
        </is>
      </c>
      <c r="Q8735" t="inlineStr">
        <is>
          <t>5</t>
        </is>
      </c>
      <c r="R8735" t="inlineStr">
        <is>
          <t>3</t>
        </is>
      </c>
      <c r="S8735" s="383" t="n">
        <v>2</v>
      </c>
      <c r="T8735" s="388" t="n">
        <v>15</v>
      </c>
      <c r="U8735" t="inlineStr">
        <is>
          <t>Modern</t>
        </is>
      </c>
      <c r="V8735" t="inlineStr">
        <is>
          <t>DC Universe</t>
        </is>
      </c>
      <c r="W8735" t="inlineStr">
        <is>
          <t>Nightwing #25.</t>
        </is>
      </c>
      <c r="X8735" t="inlineStr">
        <is>
          <t>Nightwing #25.</t>
        </is>
      </c>
      <c r="Y8735" t="inlineStr">
        <is>
          <t>Nightwing #25.</t>
        </is>
      </c>
      <c r="Z8735" t="inlineStr">
        <is>
          <t>EBAY</t>
        </is>
      </c>
      <c r="AD8735" t="inlineStr">
        <is>
          <t>May 26, 2026</t>
        </is>
      </c>
      <c r="AE8735" t="inlineStr">
        <is>
          <t>DC New 52</t>
        </is>
      </c>
      <c r="AF8735" t="n">
        <v>44</v>
      </c>
      <c r="AH8735" t="inlineStr">
        <is>
          <t>2</t>
        </is>
      </c>
      <c r="AI8735" t="n">
        <v>3</v>
      </c>
      <c r="AK8735" s="338" t="inlineStr"/>
    </row>
    <row r="8736" ht="40" customHeight="1">
      <c r="A8736" t="n">
        <v>10909</v>
      </c>
      <c r="B8736" t="inlineStr">
        <is>
          <t>Nightwing</t>
        </is>
      </c>
      <c r="C8736" s="386" t="n">
        <v>26</v>
      </c>
      <c r="D8736" t="inlineStr">
        <is>
          <t>DC</t>
        </is>
      </c>
      <c r="E8736" t="inlineStr">
        <is>
          <t>2013</t>
        </is>
      </c>
      <c r="F8736" t="inlineStr">
        <is>
          <t>Nightwing Higgins extends</t>
        </is>
      </c>
      <c r="G8736" t="inlineStr">
        <is>
          <t>NO</t>
        </is>
      </c>
      <c r="J8736" t="inlineStr">
        <is>
          <t>Kyle Higgins</t>
        </is>
      </c>
      <c r="K8736" t="inlineStr">
        <is>
          <t>Russell Dauterman</t>
        </is>
      </c>
      <c r="L8736" t="inlineStr">
        <is>
          <t>NO</t>
        </is>
      </c>
      <c r="P8736" t="inlineStr">
        <is>
          <t>NO</t>
        </is>
      </c>
      <c r="Q8736" t="inlineStr">
        <is>
          <t>5</t>
        </is>
      </c>
      <c r="R8736" t="inlineStr">
        <is>
          <t>3</t>
        </is>
      </c>
      <c r="S8736" s="383" t="n">
        <v>2</v>
      </c>
      <c r="T8736" s="388" t="n">
        <v>15</v>
      </c>
      <c r="U8736" t="inlineStr">
        <is>
          <t>Modern</t>
        </is>
      </c>
      <c r="V8736" t="inlineStr">
        <is>
          <t>DC Universe</t>
        </is>
      </c>
      <c r="W8736" t="inlineStr">
        <is>
          <t>Nightwing #26.</t>
        </is>
      </c>
      <c r="X8736" t="inlineStr">
        <is>
          <t>Nightwing #26.</t>
        </is>
      </c>
      <c r="Y8736" t="inlineStr">
        <is>
          <t>Nightwing #26.</t>
        </is>
      </c>
      <c r="Z8736" t="inlineStr">
        <is>
          <t>EBAY</t>
        </is>
      </c>
      <c r="AD8736" t="inlineStr">
        <is>
          <t>May 26, 2026</t>
        </is>
      </c>
      <c r="AE8736" t="inlineStr">
        <is>
          <t>DC New 52</t>
        </is>
      </c>
      <c r="AF8736" t="n">
        <v>44</v>
      </c>
      <c r="AH8736" t="inlineStr">
        <is>
          <t>2</t>
        </is>
      </c>
      <c r="AI8736" t="n">
        <v>3</v>
      </c>
      <c r="AK8736" s="338" t="inlineStr"/>
    </row>
    <row r="8737" ht="40" customHeight="1">
      <c r="A8737" t="n">
        <v>10910</v>
      </c>
      <c r="B8737" t="inlineStr">
        <is>
          <t>Nightwing</t>
        </is>
      </c>
      <c r="C8737" s="386" t="n">
        <v>27</v>
      </c>
      <c r="D8737" t="inlineStr">
        <is>
          <t>DC</t>
        </is>
      </c>
      <c r="E8737" t="inlineStr">
        <is>
          <t>2013</t>
        </is>
      </c>
      <c r="F8737" t="inlineStr">
        <is>
          <t>Nightwing Higgins extends</t>
        </is>
      </c>
      <c r="G8737" t="inlineStr">
        <is>
          <t>NO</t>
        </is>
      </c>
      <c r="J8737" t="inlineStr">
        <is>
          <t>Kyle Higgins</t>
        </is>
      </c>
      <c r="K8737" t="inlineStr">
        <is>
          <t>Russell Dauterman</t>
        </is>
      </c>
      <c r="L8737" t="inlineStr">
        <is>
          <t>NO</t>
        </is>
      </c>
      <c r="P8737" t="inlineStr">
        <is>
          <t>NO</t>
        </is>
      </c>
      <c r="Q8737" t="inlineStr">
        <is>
          <t>5</t>
        </is>
      </c>
      <c r="R8737" t="inlineStr">
        <is>
          <t>3</t>
        </is>
      </c>
      <c r="S8737" s="383" t="n">
        <v>2</v>
      </c>
      <c r="T8737" s="388" t="n">
        <v>15</v>
      </c>
      <c r="U8737" t="inlineStr">
        <is>
          <t>Modern</t>
        </is>
      </c>
      <c r="V8737" t="inlineStr">
        <is>
          <t>DC Universe</t>
        </is>
      </c>
      <c r="W8737" t="inlineStr">
        <is>
          <t>Nightwing #27.</t>
        </is>
      </c>
      <c r="X8737" t="inlineStr">
        <is>
          <t>Nightwing #27.</t>
        </is>
      </c>
      <c r="Y8737" t="inlineStr">
        <is>
          <t>Nightwing #27.</t>
        </is>
      </c>
      <c r="Z8737" t="inlineStr">
        <is>
          <t>EBAY</t>
        </is>
      </c>
      <c r="AD8737" t="inlineStr">
        <is>
          <t>May 26, 2026</t>
        </is>
      </c>
      <c r="AE8737" t="inlineStr">
        <is>
          <t>DC New 52</t>
        </is>
      </c>
      <c r="AF8737" t="n">
        <v>44</v>
      </c>
      <c r="AH8737" t="inlineStr">
        <is>
          <t>2</t>
        </is>
      </c>
      <c r="AI8737" t="n">
        <v>3</v>
      </c>
      <c r="AK8737" s="338" t="inlineStr"/>
    </row>
    <row r="8738" ht="40" customHeight="1">
      <c r="A8738" t="n">
        <v>10911</v>
      </c>
      <c r="B8738" t="inlineStr">
        <is>
          <t>Nightwing</t>
        </is>
      </c>
      <c r="C8738" s="386" t="n">
        <v>30</v>
      </c>
      <c r="D8738" t="inlineStr">
        <is>
          <t>DC</t>
        </is>
      </c>
      <c r="E8738" t="inlineStr">
        <is>
          <t>2013</t>
        </is>
      </c>
      <c r="F8738" t="inlineStr">
        <is>
          <t>Nightwing Higgins extends</t>
        </is>
      </c>
      <c r="G8738" t="inlineStr">
        <is>
          <t>NO</t>
        </is>
      </c>
      <c r="J8738" t="inlineStr">
        <is>
          <t>Kyle Higgins</t>
        </is>
      </c>
      <c r="K8738" t="inlineStr">
        <is>
          <t>Russell Dauterman</t>
        </is>
      </c>
      <c r="L8738" t="inlineStr">
        <is>
          <t>NO</t>
        </is>
      </c>
      <c r="P8738" t="inlineStr">
        <is>
          <t>NO</t>
        </is>
      </c>
      <c r="Q8738" t="inlineStr">
        <is>
          <t>5</t>
        </is>
      </c>
      <c r="R8738" t="inlineStr">
        <is>
          <t>3</t>
        </is>
      </c>
      <c r="S8738" s="383" t="n">
        <v>2</v>
      </c>
      <c r="T8738" s="388" t="n">
        <v>15</v>
      </c>
      <c r="U8738" t="inlineStr">
        <is>
          <t>Modern</t>
        </is>
      </c>
      <c r="V8738" t="inlineStr">
        <is>
          <t>DC Universe</t>
        </is>
      </c>
      <c r="W8738" t="inlineStr">
        <is>
          <t>Nightwing #30.</t>
        </is>
      </c>
      <c r="X8738" t="inlineStr">
        <is>
          <t>Nightwing #30.</t>
        </is>
      </c>
      <c r="Y8738" t="inlineStr">
        <is>
          <t>Nightwing #30.</t>
        </is>
      </c>
      <c r="Z8738" t="inlineStr">
        <is>
          <t>EBAY</t>
        </is>
      </c>
      <c r="AD8738" t="inlineStr">
        <is>
          <t>May 26, 2026</t>
        </is>
      </c>
      <c r="AE8738" t="inlineStr">
        <is>
          <t>DC New 52</t>
        </is>
      </c>
      <c r="AF8738" t="n">
        <v>44</v>
      </c>
      <c r="AH8738" t="inlineStr">
        <is>
          <t>2</t>
        </is>
      </c>
      <c r="AI8738" t="n">
        <v>3</v>
      </c>
      <c r="AK8738" s="338" t="inlineStr"/>
    </row>
    <row r="8739" ht="40" customHeight="1">
      <c r="A8739" t="n">
        <v>10912</v>
      </c>
      <c r="B8739" t="inlineStr">
        <is>
          <t>Grayson</t>
        </is>
      </c>
      <c r="C8739" s="386" t="n">
        <v>1</v>
      </c>
      <c r="D8739" t="inlineStr">
        <is>
          <t>DC</t>
        </is>
      </c>
      <c r="E8739" t="inlineStr">
        <is>
          <t>2014</t>
        </is>
      </c>
      <c r="F8739" t="inlineStr">
        <is>
          <t>Grayson — Tim Seeley/Tom King</t>
        </is>
      </c>
      <c r="G8739" t="inlineStr">
        <is>
          <t>YES</t>
        </is>
      </c>
      <c r="H8739" t="inlineStr">
        <is>
          <t>Grayson #1 (2014) Tim Seeley/Tom King/Mikel Janin — Dick Grayson trades his superhero mask for international espionage in this brilliant genre-bending debut that put a young rising-star writer named Tom King directly on the comic industry map — King and Seeley crafted a sleek sexy James Bond-style thriller proving Dick Grayson could carry an elite narrative without a cape — crucial highly collectible milestone for one of modern DC's most celebrated writers — essential for tracking Tom King's career trajectory</t>
        </is>
      </c>
      <c r="J8739" t="inlineStr">
        <is>
          <t>Tim Seeley / Tom King</t>
        </is>
      </c>
      <c r="K8739" t="inlineStr">
        <is>
          <t>Mikel Janin</t>
        </is>
      </c>
      <c r="L8739" t="inlineStr">
        <is>
          <t>NO</t>
        </is>
      </c>
      <c r="P8739" t="inlineStr">
        <is>
          <t>YES</t>
        </is>
      </c>
      <c r="Q8739" t="inlineStr">
        <is>
          <t>10</t>
        </is>
      </c>
      <c r="R8739" t="inlineStr">
        <is>
          <t>6</t>
        </is>
      </c>
      <c r="S8739" s="383" t="n">
        <v>4</v>
      </c>
      <c r="T8739" s="388" t="n">
        <v>30</v>
      </c>
      <c r="U8739" t="inlineStr">
        <is>
          <t>Modern</t>
        </is>
      </c>
      <c r="V8739" t="inlineStr">
        <is>
          <t>DC Universe</t>
        </is>
      </c>
      <c r="W8739" t="inlineStr">
        <is>
          <t>Grayson #1.</t>
        </is>
      </c>
      <c r="X8739" t="inlineStr">
        <is>
          <t>Grayson #1.</t>
        </is>
      </c>
      <c r="Y8739" t="inlineStr">
        <is>
          <t>Grayson #1.</t>
        </is>
      </c>
      <c r="Z8739" t="inlineStr">
        <is>
          <t>WHATNOT</t>
        </is>
      </c>
      <c r="AD8739" t="inlineStr">
        <is>
          <t>May 26, 2026</t>
        </is>
      </c>
      <c r="AE8739" t="inlineStr">
        <is>
          <t>DC New 52</t>
        </is>
      </c>
      <c r="AF8739" t="n">
        <v>44</v>
      </c>
      <c r="AH8739" t="inlineStr">
        <is>
          <t>2</t>
        </is>
      </c>
      <c r="AI8739" t="n">
        <v>1</v>
      </c>
      <c r="AK8739" s="340" t="inlineStr">
        <is>
          <t>YES</t>
        </is>
      </c>
    </row>
    <row r="8740" ht="40" customHeight="1">
      <c r="A8740" t="n">
        <v>10913</v>
      </c>
      <c r="B8740" t="inlineStr">
        <is>
          <t>Grayson</t>
        </is>
      </c>
      <c r="C8740" s="386" t="n">
        <v>2</v>
      </c>
      <c r="D8740" t="inlineStr">
        <is>
          <t>DC</t>
        </is>
      </c>
      <c r="E8740" t="inlineStr">
        <is>
          <t>2014</t>
        </is>
      </c>
      <c r="F8740" t="inlineStr">
        <is>
          <t>Grayson extends</t>
        </is>
      </c>
      <c r="G8740" t="inlineStr">
        <is>
          <t>NO</t>
        </is>
      </c>
      <c r="J8740" t="inlineStr">
        <is>
          <t>Tim Seeley / Tom King</t>
        </is>
      </c>
      <c r="K8740" t="inlineStr">
        <is>
          <t>Mikel Janin</t>
        </is>
      </c>
      <c r="L8740" t="inlineStr">
        <is>
          <t>NO</t>
        </is>
      </c>
      <c r="P8740" t="inlineStr">
        <is>
          <t>NO</t>
        </is>
      </c>
      <c r="Q8740" t="inlineStr">
        <is>
          <t>5</t>
        </is>
      </c>
      <c r="R8740" t="inlineStr">
        <is>
          <t>3</t>
        </is>
      </c>
      <c r="S8740" s="383" t="n">
        <v>2</v>
      </c>
      <c r="T8740" s="388" t="n">
        <v>15</v>
      </c>
      <c r="U8740" t="inlineStr">
        <is>
          <t>Modern</t>
        </is>
      </c>
      <c r="V8740" t="inlineStr">
        <is>
          <t>DC Universe</t>
        </is>
      </c>
      <c r="W8740" t="inlineStr">
        <is>
          <t>Grayson #2.</t>
        </is>
      </c>
      <c r="X8740" t="inlineStr">
        <is>
          <t>Grayson #2.</t>
        </is>
      </c>
      <c r="Y8740" t="inlineStr">
        <is>
          <t>Grayson #2.</t>
        </is>
      </c>
      <c r="Z8740" t="inlineStr">
        <is>
          <t>EBAY</t>
        </is>
      </c>
      <c r="AD8740" t="inlineStr">
        <is>
          <t>May 26, 2026</t>
        </is>
      </c>
      <c r="AE8740" t="inlineStr">
        <is>
          <t>DC New 52</t>
        </is>
      </c>
      <c r="AF8740" t="n">
        <v>44</v>
      </c>
      <c r="AH8740" t="inlineStr">
        <is>
          <t>2</t>
        </is>
      </c>
      <c r="AI8740" t="n">
        <v>1</v>
      </c>
      <c r="AK8740" s="338" t="inlineStr"/>
    </row>
    <row r="8741" ht="40" customHeight="1">
      <c r="A8741" t="n">
        <v>10914</v>
      </c>
      <c r="B8741" t="inlineStr">
        <is>
          <t>Grayson</t>
        </is>
      </c>
      <c r="C8741" s="386" t="n">
        <v>3</v>
      </c>
      <c r="D8741" t="inlineStr">
        <is>
          <t>DC</t>
        </is>
      </c>
      <c r="E8741" t="inlineStr">
        <is>
          <t>2014</t>
        </is>
      </c>
      <c r="F8741" t="inlineStr">
        <is>
          <t>Grayson extends</t>
        </is>
      </c>
      <c r="G8741" t="inlineStr">
        <is>
          <t>NO</t>
        </is>
      </c>
      <c r="J8741" t="inlineStr">
        <is>
          <t>Tim Seeley / Tom King</t>
        </is>
      </c>
      <c r="K8741" t="inlineStr">
        <is>
          <t>Mikel Janin</t>
        </is>
      </c>
      <c r="L8741" t="inlineStr">
        <is>
          <t>NO</t>
        </is>
      </c>
      <c r="P8741" t="inlineStr">
        <is>
          <t>NO</t>
        </is>
      </c>
      <c r="Q8741" t="inlineStr">
        <is>
          <t>5</t>
        </is>
      </c>
      <c r="R8741" t="inlineStr">
        <is>
          <t>3</t>
        </is>
      </c>
      <c r="S8741" s="383" t="n">
        <v>2</v>
      </c>
      <c r="T8741" s="388" t="n">
        <v>15</v>
      </c>
      <c r="U8741" t="inlineStr">
        <is>
          <t>Modern</t>
        </is>
      </c>
      <c r="V8741" t="inlineStr">
        <is>
          <t>DC Universe</t>
        </is>
      </c>
      <c r="W8741" t="inlineStr">
        <is>
          <t>Grayson #3.</t>
        </is>
      </c>
      <c r="X8741" t="inlineStr">
        <is>
          <t>Grayson #3.</t>
        </is>
      </c>
      <c r="Y8741" t="inlineStr">
        <is>
          <t>Grayson #3.</t>
        </is>
      </c>
      <c r="Z8741" t="inlineStr">
        <is>
          <t>EBAY</t>
        </is>
      </c>
      <c r="AD8741" t="inlineStr">
        <is>
          <t>May 26, 2026</t>
        </is>
      </c>
      <c r="AE8741" t="inlineStr">
        <is>
          <t>DC New 52</t>
        </is>
      </c>
      <c r="AF8741" t="n">
        <v>44</v>
      </c>
      <c r="AH8741" t="inlineStr">
        <is>
          <t>2</t>
        </is>
      </c>
      <c r="AI8741" t="n">
        <v>1</v>
      </c>
      <c r="AK8741" s="338" t="inlineStr"/>
    </row>
    <row r="8742" ht="40" customHeight="1">
      <c r="A8742" t="n">
        <v>10915</v>
      </c>
      <c r="B8742" t="inlineStr">
        <is>
          <t>Grayson</t>
        </is>
      </c>
      <c r="C8742" s="386" t="n">
        <v>5</v>
      </c>
      <c r="D8742" t="inlineStr">
        <is>
          <t>DC</t>
        </is>
      </c>
      <c r="E8742" t="inlineStr">
        <is>
          <t>2014</t>
        </is>
      </c>
      <c r="F8742" t="inlineStr">
        <is>
          <t>Grayson extends</t>
        </is>
      </c>
      <c r="G8742" t="inlineStr">
        <is>
          <t>NO</t>
        </is>
      </c>
      <c r="J8742" t="inlineStr">
        <is>
          <t>Tim Seeley / Tom King</t>
        </is>
      </c>
      <c r="K8742" t="inlineStr">
        <is>
          <t>Mikel Janin</t>
        </is>
      </c>
      <c r="L8742" t="inlineStr">
        <is>
          <t>NO</t>
        </is>
      </c>
      <c r="P8742" t="inlineStr">
        <is>
          <t>NO</t>
        </is>
      </c>
      <c r="Q8742" t="inlineStr">
        <is>
          <t>5</t>
        </is>
      </c>
      <c r="R8742" t="inlineStr">
        <is>
          <t>3</t>
        </is>
      </c>
      <c r="S8742" s="383" t="n">
        <v>2</v>
      </c>
      <c r="T8742" s="388" t="n">
        <v>15</v>
      </c>
      <c r="U8742" t="inlineStr">
        <is>
          <t>Modern</t>
        </is>
      </c>
      <c r="V8742" t="inlineStr">
        <is>
          <t>DC Universe</t>
        </is>
      </c>
      <c r="W8742" t="inlineStr">
        <is>
          <t>Grayson #5.</t>
        </is>
      </c>
      <c r="X8742" t="inlineStr">
        <is>
          <t>Grayson #5.</t>
        </is>
      </c>
      <c r="Y8742" t="inlineStr">
        <is>
          <t>Grayson #5.</t>
        </is>
      </c>
      <c r="Z8742" t="inlineStr">
        <is>
          <t>EBAY</t>
        </is>
      </c>
      <c r="AD8742" t="inlineStr">
        <is>
          <t>May 26, 2026</t>
        </is>
      </c>
      <c r="AE8742" t="inlineStr">
        <is>
          <t>DC New 52</t>
        </is>
      </c>
      <c r="AF8742" t="n">
        <v>44</v>
      </c>
      <c r="AH8742" t="inlineStr">
        <is>
          <t>2</t>
        </is>
      </c>
      <c r="AI8742" t="n">
        <v>1</v>
      </c>
      <c r="AK8742" s="338" t="inlineStr"/>
    </row>
    <row r="8743" ht="40" customHeight="1">
      <c r="A8743" t="n">
        <v>10916</v>
      </c>
      <c r="B8743" t="inlineStr">
        <is>
          <t>Grayson</t>
        </is>
      </c>
      <c r="C8743" s="386" t="n">
        <v>6</v>
      </c>
      <c r="D8743" t="inlineStr">
        <is>
          <t>DC</t>
        </is>
      </c>
      <c r="E8743" t="inlineStr">
        <is>
          <t>2014</t>
        </is>
      </c>
      <c r="F8743" t="inlineStr">
        <is>
          <t>Grayson extends</t>
        </is>
      </c>
      <c r="G8743" t="inlineStr">
        <is>
          <t>NO</t>
        </is>
      </c>
      <c r="J8743" t="inlineStr">
        <is>
          <t>Tim Seeley / Tom King</t>
        </is>
      </c>
      <c r="K8743" t="inlineStr">
        <is>
          <t>Mikel Janin</t>
        </is>
      </c>
      <c r="L8743" t="inlineStr">
        <is>
          <t>NO</t>
        </is>
      </c>
      <c r="P8743" t="inlineStr">
        <is>
          <t>NO</t>
        </is>
      </c>
      <c r="Q8743" t="inlineStr">
        <is>
          <t>5</t>
        </is>
      </c>
      <c r="R8743" t="inlineStr">
        <is>
          <t>3</t>
        </is>
      </c>
      <c r="S8743" s="383" t="n">
        <v>2</v>
      </c>
      <c r="T8743" s="388" t="n">
        <v>15</v>
      </c>
      <c r="U8743" t="inlineStr">
        <is>
          <t>Modern</t>
        </is>
      </c>
      <c r="V8743" t="inlineStr">
        <is>
          <t>DC Universe</t>
        </is>
      </c>
      <c r="W8743" t="inlineStr">
        <is>
          <t>Grayson #6.</t>
        </is>
      </c>
      <c r="X8743" t="inlineStr">
        <is>
          <t>Grayson #6.</t>
        </is>
      </c>
      <c r="Y8743" t="inlineStr">
        <is>
          <t>Grayson #6.</t>
        </is>
      </c>
      <c r="Z8743" t="inlineStr">
        <is>
          <t>EBAY</t>
        </is>
      </c>
      <c r="AD8743" t="inlineStr">
        <is>
          <t>May 26, 2026</t>
        </is>
      </c>
      <c r="AE8743" t="inlineStr">
        <is>
          <t>DC New 52</t>
        </is>
      </c>
      <c r="AF8743" t="n">
        <v>44</v>
      </c>
      <c r="AH8743" t="inlineStr">
        <is>
          <t>2</t>
        </is>
      </c>
      <c r="AI8743" t="n">
        <v>1</v>
      </c>
      <c r="AK8743" s="338" t="inlineStr"/>
    </row>
    <row r="8744" ht="40" customHeight="1">
      <c r="A8744" t="n">
        <v>10917</v>
      </c>
      <c r="B8744" t="inlineStr">
        <is>
          <t>Grayson</t>
        </is>
      </c>
      <c r="C8744" s="386" t="n">
        <v>7</v>
      </c>
      <c r="D8744" t="inlineStr">
        <is>
          <t>DC</t>
        </is>
      </c>
      <c r="E8744" t="inlineStr">
        <is>
          <t>2014</t>
        </is>
      </c>
      <c r="F8744" t="inlineStr">
        <is>
          <t>Grayson extends</t>
        </is>
      </c>
      <c r="G8744" t="inlineStr">
        <is>
          <t>NO</t>
        </is>
      </c>
      <c r="J8744" t="inlineStr">
        <is>
          <t>Tim Seeley / Tom King</t>
        </is>
      </c>
      <c r="K8744" t="inlineStr">
        <is>
          <t>Mikel Janin</t>
        </is>
      </c>
      <c r="L8744" t="inlineStr">
        <is>
          <t>NO</t>
        </is>
      </c>
      <c r="P8744" t="inlineStr">
        <is>
          <t>NO</t>
        </is>
      </c>
      <c r="Q8744" t="inlineStr">
        <is>
          <t>5</t>
        </is>
      </c>
      <c r="R8744" t="inlineStr">
        <is>
          <t>3</t>
        </is>
      </c>
      <c r="S8744" s="383" t="n">
        <v>2</v>
      </c>
      <c r="T8744" s="388" t="n">
        <v>15</v>
      </c>
      <c r="U8744" t="inlineStr">
        <is>
          <t>Modern</t>
        </is>
      </c>
      <c r="V8744" t="inlineStr">
        <is>
          <t>DC Universe</t>
        </is>
      </c>
      <c r="W8744" t="inlineStr">
        <is>
          <t>Grayson #7.</t>
        </is>
      </c>
      <c r="X8744" t="inlineStr">
        <is>
          <t>Grayson #7.</t>
        </is>
      </c>
      <c r="Y8744" t="inlineStr">
        <is>
          <t>Grayson #7.</t>
        </is>
      </c>
      <c r="Z8744" t="inlineStr">
        <is>
          <t>EBAY</t>
        </is>
      </c>
      <c r="AD8744" t="inlineStr">
        <is>
          <t>May 26, 2026</t>
        </is>
      </c>
      <c r="AE8744" t="inlineStr">
        <is>
          <t>DC New 52</t>
        </is>
      </c>
      <c r="AF8744" t="n">
        <v>44</v>
      </c>
      <c r="AH8744" t="inlineStr">
        <is>
          <t>2</t>
        </is>
      </c>
      <c r="AI8744" t="n">
        <v>1</v>
      </c>
      <c r="AK8744" s="338" t="inlineStr"/>
    </row>
    <row r="8745" ht="40" customHeight="1">
      <c r="A8745" t="n">
        <v>10918</v>
      </c>
      <c r="B8745" t="inlineStr">
        <is>
          <t>Grayson</t>
        </is>
      </c>
      <c r="C8745" s="386" t="n">
        <v>8</v>
      </c>
      <c r="D8745" t="inlineStr">
        <is>
          <t>DC</t>
        </is>
      </c>
      <c r="E8745" t="inlineStr">
        <is>
          <t>2014</t>
        </is>
      </c>
      <c r="F8745" t="inlineStr">
        <is>
          <t>Grayson extends</t>
        </is>
      </c>
      <c r="G8745" t="inlineStr">
        <is>
          <t>NO</t>
        </is>
      </c>
      <c r="J8745" t="inlineStr">
        <is>
          <t>Tim Seeley / Tom King</t>
        </is>
      </c>
      <c r="K8745" t="inlineStr">
        <is>
          <t>Mikel Janin</t>
        </is>
      </c>
      <c r="L8745" t="inlineStr">
        <is>
          <t>NO</t>
        </is>
      </c>
      <c r="P8745" t="inlineStr">
        <is>
          <t>NO</t>
        </is>
      </c>
      <c r="Q8745" t="inlineStr">
        <is>
          <t>5</t>
        </is>
      </c>
      <c r="R8745" t="inlineStr">
        <is>
          <t>3</t>
        </is>
      </c>
      <c r="S8745" s="383" t="n">
        <v>2</v>
      </c>
      <c r="T8745" s="388" t="n">
        <v>15</v>
      </c>
      <c r="U8745" t="inlineStr">
        <is>
          <t>Modern</t>
        </is>
      </c>
      <c r="V8745" t="inlineStr">
        <is>
          <t>DC Universe</t>
        </is>
      </c>
      <c r="W8745" t="inlineStr">
        <is>
          <t>Grayson #8.</t>
        </is>
      </c>
      <c r="X8745" t="inlineStr">
        <is>
          <t>Grayson #8.</t>
        </is>
      </c>
      <c r="Y8745" t="inlineStr">
        <is>
          <t>Grayson #8.</t>
        </is>
      </c>
      <c r="Z8745" t="inlineStr">
        <is>
          <t>EBAY</t>
        </is>
      </c>
      <c r="AD8745" t="inlineStr">
        <is>
          <t>May 26, 2026</t>
        </is>
      </c>
      <c r="AE8745" t="inlineStr">
        <is>
          <t>DC New 52</t>
        </is>
      </c>
      <c r="AF8745" t="n">
        <v>44</v>
      </c>
      <c r="AH8745" t="inlineStr">
        <is>
          <t>2</t>
        </is>
      </c>
      <c r="AI8745" t="n">
        <v>1</v>
      </c>
      <c r="AK8745" s="338" t="inlineStr"/>
    </row>
    <row r="8746" ht="40" customHeight="1">
      <c r="A8746" t="n">
        <v>10919</v>
      </c>
      <c r="B8746" t="inlineStr">
        <is>
          <t>Grayson</t>
        </is>
      </c>
      <c r="C8746" s="386" t="n">
        <v>9</v>
      </c>
      <c r="D8746" t="inlineStr">
        <is>
          <t>DC</t>
        </is>
      </c>
      <c r="E8746" t="inlineStr">
        <is>
          <t>2014</t>
        </is>
      </c>
      <c r="F8746" t="inlineStr">
        <is>
          <t>Grayson extends</t>
        </is>
      </c>
      <c r="G8746" t="inlineStr">
        <is>
          <t>NO</t>
        </is>
      </c>
      <c r="J8746" t="inlineStr">
        <is>
          <t>Tim Seeley / Tom King</t>
        </is>
      </c>
      <c r="K8746" t="inlineStr">
        <is>
          <t>Mikel Janin</t>
        </is>
      </c>
      <c r="L8746" t="inlineStr">
        <is>
          <t>NO</t>
        </is>
      </c>
      <c r="P8746" t="inlineStr">
        <is>
          <t>NO</t>
        </is>
      </c>
      <c r="Q8746" t="inlineStr">
        <is>
          <t>5</t>
        </is>
      </c>
      <c r="R8746" t="inlineStr">
        <is>
          <t>3</t>
        </is>
      </c>
      <c r="S8746" s="383" t="n">
        <v>2</v>
      </c>
      <c r="T8746" s="388" t="n">
        <v>15</v>
      </c>
      <c r="U8746" t="inlineStr">
        <is>
          <t>Modern</t>
        </is>
      </c>
      <c r="V8746" t="inlineStr">
        <is>
          <t>DC Universe</t>
        </is>
      </c>
      <c r="W8746" t="inlineStr">
        <is>
          <t>Grayson #9.</t>
        </is>
      </c>
      <c r="X8746" t="inlineStr">
        <is>
          <t>Grayson #9.</t>
        </is>
      </c>
      <c r="Y8746" t="inlineStr">
        <is>
          <t>Grayson #9.</t>
        </is>
      </c>
      <c r="Z8746" t="inlineStr">
        <is>
          <t>EBAY</t>
        </is>
      </c>
      <c r="AD8746" t="inlineStr">
        <is>
          <t>May 26, 2026</t>
        </is>
      </c>
      <c r="AE8746" t="inlineStr">
        <is>
          <t>DC New 52</t>
        </is>
      </c>
      <c r="AF8746" t="n">
        <v>44</v>
      </c>
      <c r="AH8746" t="inlineStr">
        <is>
          <t>2</t>
        </is>
      </c>
      <c r="AI8746" t="n">
        <v>1</v>
      </c>
      <c r="AK8746" s="338" t="inlineStr"/>
    </row>
    <row r="8747" ht="40" customHeight="1">
      <c r="A8747" t="n">
        <v>10920</v>
      </c>
      <c r="B8747" t="inlineStr">
        <is>
          <t>Grayson</t>
        </is>
      </c>
      <c r="C8747" s="386" t="n">
        <v>10</v>
      </c>
      <c r="D8747" t="inlineStr">
        <is>
          <t>DC</t>
        </is>
      </c>
      <c r="E8747" t="inlineStr">
        <is>
          <t>2014</t>
        </is>
      </c>
      <c r="F8747" t="inlineStr">
        <is>
          <t>Grayson extends</t>
        </is>
      </c>
      <c r="G8747" t="inlineStr">
        <is>
          <t>NO</t>
        </is>
      </c>
      <c r="J8747" t="inlineStr">
        <is>
          <t>Tim Seeley / Tom King</t>
        </is>
      </c>
      <c r="K8747" t="inlineStr">
        <is>
          <t>Mikel Janin</t>
        </is>
      </c>
      <c r="L8747" t="inlineStr">
        <is>
          <t>NO</t>
        </is>
      </c>
      <c r="P8747" t="inlineStr">
        <is>
          <t>NO</t>
        </is>
      </c>
      <c r="Q8747" t="inlineStr">
        <is>
          <t>5</t>
        </is>
      </c>
      <c r="R8747" t="inlineStr">
        <is>
          <t>3</t>
        </is>
      </c>
      <c r="S8747" s="383" t="n">
        <v>2</v>
      </c>
      <c r="T8747" s="388" t="n">
        <v>15</v>
      </c>
      <c r="U8747" t="inlineStr">
        <is>
          <t>Modern</t>
        </is>
      </c>
      <c r="V8747" t="inlineStr">
        <is>
          <t>DC Universe</t>
        </is>
      </c>
      <c r="W8747" t="inlineStr">
        <is>
          <t>Grayson #10.</t>
        </is>
      </c>
      <c r="X8747" t="inlineStr">
        <is>
          <t>Grayson #10.</t>
        </is>
      </c>
      <c r="Y8747" t="inlineStr">
        <is>
          <t>Grayson #10.</t>
        </is>
      </c>
      <c r="Z8747" t="inlineStr">
        <is>
          <t>EBAY</t>
        </is>
      </c>
      <c r="AD8747" t="inlineStr">
        <is>
          <t>May 26, 2026</t>
        </is>
      </c>
      <c r="AE8747" t="inlineStr">
        <is>
          <t>DC New 52</t>
        </is>
      </c>
      <c r="AF8747" t="n">
        <v>44</v>
      </c>
      <c r="AH8747" t="inlineStr">
        <is>
          <t>2</t>
        </is>
      </c>
      <c r="AI8747" t="n">
        <v>1</v>
      </c>
      <c r="AK8747" s="338" t="inlineStr"/>
    </row>
    <row r="8748" ht="40" customHeight="1">
      <c r="A8748" t="n">
        <v>10921</v>
      </c>
      <c r="B8748" t="inlineStr">
        <is>
          <t>Grayson</t>
        </is>
      </c>
      <c r="C8748" s="386" t="n">
        <v>11</v>
      </c>
      <c r="D8748" t="inlineStr">
        <is>
          <t>DC</t>
        </is>
      </c>
      <c r="E8748" t="inlineStr">
        <is>
          <t>2014</t>
        </is>
      </c>
      <c r="F8748" t="inlineStr">
        <is>
          <t>Grayson extends</t>
        </is>
      </c>
      <c r="G8748" t="inlineStr">
        <is>
          <t>NO</t>
        </is>
      </c>
      <c r="J8748" t="inlineStr">
        <is>
          <t>Tim Seeley / Tom King</t>
        </is>
      </c>
      <c r="K8748" t="inlineStr">
        <is>
          <t>Mikel Janin</t>
        </is>
      </c>
      <c r="L8748" t="inlineStr">
        <is>
          <t>NO</t>
        </is>
      </c>
      <c r="P8748" t="inlineStr">
        <is>
          <t>NO</t>
        </is>
      </c>
      <c r="Q8748" t="inlineStr">
        <is>
          <t>5</t>
        </is>
      </c>
      <c r="R8748" t="inlineStr">
        <is>
          <t>3</t>
        </is>
      </c>
      <c r="S8748" s="383" t="n">
        <v>2</v>
      </c>
      <c r="T8748" s="388" t="n">
        <v>15</v>
      </c>
      <c r="U8748" t="inlineStr">
        <is>
          <t>Modern</t>
        </is>
      </c>
      <c r="V8748" t="inlineStr">
        <is>
          <t>DC Universe</t>
        </is>
      </c>
      <c r="W8748" t="inlineStr">
        <is>
          <t>Grayson #11.</t>
        </is>
      </c>
      <c r="X8748" t="inlineStr">
        <is>
          <t>Grayson #11.</t>
        </is>
      </c>
      <c r="Y8748" t="inlineStr">
        <is>
          <t>Grayson #11.</t>
        </is>
      </c>
      <c r="Z8748" t="inlineStr">
        <is>
          <t>EBAY</t>
        </is>
      </c>
      <c r="AD8748" t="inlineStr">
        <is>
          <t>May 26, 2026</t>
        </is>
      </c>
      <c r="AE8748" t="inlineStr">
        <is>
          <t>DC New 52</t>
        </is>
      </c>
      <c r="AF8748" t="n">
        <v>44</v>
      </c>
      <c r="AH8748" t="inlineStr">
        <is>
          <t>2</t>
        </is>
      </c>
      <c r="AI8748" t="n">
        <v>1</v>
      </c>
      <c r="AK8748" s="338" t="inlineStr"/>
    </row>
    <row r="8749" ht="40" customHeight="1">
      <c r="A8749" t="n">
        <v>10922</v>
      </c>
      <c r="B8749" t="inlineStr">
        <is>
          <t>Grayson</t>
        </is>
      </c>
      <c r="C8749" s="386" t="n">
        <v>12</v>
      </c>
      <c r="D8749" t="inlineStr">
        <is>
          <t>DC</t>
        </is>
      </c>
      <c r="E8749" t="inlineStr">
        <is>
          <t>2014</t>
        </is>
      </c>
      <c r="F8749" t="inlineStr">
        <is>
          <t>Grayson extends</t>
        </is>
      </c>
      <c r="G8749" t="inlineStr">
        <is>
          <t>NO</t>
        </is>
      </c>
      <c r="J8749" t="inlineStr">
        <is>
          <t>Tim Seeley / Tom King</t>
        </is>
      </c>
      <c r="K8749" t="inlineStr">
        <is>
          <t>Mikel Janin</t>
        </is>
      </c>
      <c r="L8749" t="inlineStr">
        <is>
          <t>NO</t>
        </is>
      </c>
      <c r="P8749" t="inlineStr">
        <is>
          <t>NO</t>
        </is>
      </c>
      <c r="Q8749" t="inlineStr">
        <is>
          <t>5</t>
        </is>
      </c>
      <c r="R8749" t="inlineStr">
        <is>
          <t>3</t>
        </is>
      </c>
      <c r="S8749" s="383" t="n">
        <v>2</v>
      </c>
      <c r="T8749" s="388" t="n">
        <v>15</v>
      </c>
      <c r="U8749" t="inlineStr">
        <is>
          <t>Modern</t>
        </is>
      </c>
      <c r="V8749" t="inlineStr">
        <is>
          <t>DC Universe</t>
        </is>
      </c>
      <c r="W8749" t="inlineStr">
        <is>
          <t>Grayson #12.</t>
        </is>
      </c>
      <c r="X8749" t="inlineStr">
        <is>
          <t>Grayson #12.</t>
        </is>
      </c>
      <c r="Y8749" t="inlineStr">
        <is>
          <t>Grayson #12.</t>
        </is>
      </c>
      <c r="Z8749" t="inlineStr">
        <is>
          <t>EBAY</t>
        </is>
      </c>
      <c r="AD8749" t="inlineStr">
        <is>
          <t>May 26, 2026</t>
        </is>
      </c>
      <c r="AE8749" t="inlineStr">
        <is>
          <t>DC New 52</t>
        </is>
      </c>
      <c r="AF8749" t="n">
        <v>44</v>
      </c>
      <c r="AH8749" t="inlineStr">
        <is>
          <t>2</t>
        </is>
      </c>
      <c r="AI8749" t="n">
        <v>1</v>
      </c>
      <c r="AK8749" s="338" t="inlineStr"/>
    </row>
    <row r="8750" ht="40" customHeight="1">
      <c r="A8750" t="n">
        <v>10923</v>
      </c>
      <c r="B8750" t="inlineStr">
        <is>
          <t>Grayson</t>
        </is>
      </c>
      <c r="C8750" s="386" t="n">
        <v>14</v>
      </c>
      <c r="D8750" t="inlineStr">
        <is>
          <t>DC</t>
        </is>
      </c>
      <c r="E8750" t="inlineStr">
        <is>
          <t>2014</t>
        </is>
      </c>
      <c r="F8750" t="inlineStr">
        <is>
          <t>Grayson extends</t>
        </is>
      </c>
      <c r="G8750" t="inlineStr">
        <is>
          <t>NO</t>
        </is>
      </c>
      <c r="J8750" t="inlineStr">
        <is>
          <t>Tim Seeley / Tom King</t>
        </is>
      </c>
      <c r="K8750" t="inlineStr">
        <is>
          <t>Mikel Janin</t>
        </is>
      </c>
      <c r="L8750" t="inlineStr">
        <is>
          <t>NO</t>
        </is>
      </c>
      <c r="P8750" t="inlineStr">
        <is>
          <t>NO</t>
        </is>
      </c>
      <c r="Q8750" t="inlineStr">
        <is>
          <t>5</t>
        </is>
      </c>
      <c r="R8750" t="inlineStr">
        <is>
          <t>3</t>
        </is>
      </c>
      <c r="S8750" s="383" t="n">
        <v>2</v>
      </c>
      <c r="T8750" s="388" t="n">
        <v>15</v>
      </c>
      <c r="U8750" t="inlineStr">
        <is>
          <t>Modern</t>
        </is>
      </c>
      <c r="V8750" t="inlineStr">
        <is>
          <t>DC Universe</t>
        </is>
      </c>
      <c r="W8750" t="inlineStr">
        <is>
          <t>Grayson #14.</t>
        </is>
      </c>
      <c r="X8750" t="inlineStr">
        <is>
          <t>Grayson #14.</t>
        </is>
      </c>
      <c r="Y8750" t="inlineStr">
        <is>
          <t>Grayson #14.</t>
        </is>
      </c>
      <c r="Z8750" t="inlineStr">
        <is>
          <t>EBAY</t>
        </is>
      </c>
      <c r="AD8750" t="inlineStr">
        <is>
          <t>May 26, 2026</t>
        </is>
      </c>
      <c r="AE8750" t="inlineStr">
        <is>
          <t>DC New 52</t>
        </is>
      </c>
      <c r="AF8750" t="n">
        <v>44</v>
      </c>
      <c r="AH8750" t="inlineStr">
        <is>
          <t>2</t>
        </is>
      </c>
      <c r="AI8750" t="n">
        <v>1</v>
      </c>
      <c r="AK8750" s="338" t="inlineStr"/>
    </row>
    <row r="8751" ht="40" customHeight="1">
      <c r="A8751" t="n">
        <v>10924</v>
      </c>
      <c r="B8751" t="inlineStr">
        <is>
          <t>Grayson</t>
        </is>
      </c>
      <c r="C8751" s="386" t="n">
        <v>15</v>
      </c>
      <c r="D8751" t="inlineStr">
        <is>
          <t>DC</t>
        </is>
      </c>
      <c r="E8751" t="inlineStr">
        <is>
          <t>2014</t>
        </is>
      </c>
      <c r="F8751" t="inlineStr">
        <is>
          <t>Grayson extends</t>
        </is>
      </c>
      <c r="G8751" t="inlineStr">
        <is>
          <t>NO</t>
        </is>
      </c>
      <c r="J8751" t="inlineStr">
        <is>
          <t>Tim Seeley / Tom King</t>
        </is>
      </c>
      <c r="K8751" t="inlineStr">
        <is>
          <t>Mikel Janin</t>
        </is>
      </c>
      <c r="L8751" t="inlineStr">
        <is>
          <t>NO</t>
        </is>
      </c>
      <c r="P8751" t="inlineStr">
        <is>
          <t>NO</t>
        </is>
      </c>
      <c r="Q8751" t="inlineStr">
        <is>
          <t>5</t>
        </is>
      </c>
      <c r="R8751" t="inlineStr">
        <is>
          <t>3</t>
        </is>
      </c>
      <c r="S8751" s="383" t="n">
        <v>2</v>
      </c>
      <c r="T8751" s="388" t="n">
        <v>15</v>
      </c>
      <c r="U8751" t="inlineStr">
        <is>
          <t>Modern</t>
        </is>
      </c>
      <c r="V8751" t="inlineStr">
        <is>
          <t>DC Universe</t>
        </is>
      </c>
      <c r="W8751" t="inlineStr">
        <is>
          <t>Grayson #15.</t>
        </is>
      </c>
      <c r="X8751" t="inlineStr">
        <is>
          <t>Grayson #15.</t>
        </is>
      </c>
      <c r="Y8751" t="inlineStr">
        <is>
          <t>Grayson #15.</t>
        </is>
      </c>
      <c r="Z8751" t="inlineStr">
        <is>
          <t>EBAY</t>
        </is>
      </c>
      <c r="AD8751" t="inlineStr">
        <is>
          <t>May 26, 2026</t>
        </is>
      </c>
      <c r="AE8751" t="inlineStr">
        <is>
          <t>DC New 52</t>
        </is>
      </c>
      <c r="AF8751" t="n">
        <v>44</v>
      </c>
      <c r="AG8751" t="inlineStr">
        <is>
          <t>Robin War</t>
        </is>
      </c>
      <c r="AH8751" t="inlineStr">
        <is>
          <t>2</t>
        </is>
      </c>
      <c r="AI8751" t="n">
        <v>1</v>
      </c>
      <c r="AK8751" s="338" t="inlineStr"/>
    </row>
    <row r="8752" ht="40" customHeight="1">
      <c r="A8752" t="n">
        <v>10925</v>
      </c>
      <c r="B8752" t="inlineStr">
        <is>
          <t>Grayson Annual</t>
        </is>
      </c>
      <c r="C8752" s="386" t="n">
        <v>1</v>
      </c>
      <c r="D8752" t="inlineStr">
        <is>
          <t>DC</t>
        </is>
      </c>
      <c r="E8752" t="inlineStr">
        <is>
          <t>2015</t>
        </is>
      </c>
      <c r="F8752" t="inlineStr">
        <is>
          <t>Grayson Annual — Tim Seeley/Tom King</t>
        </is>
      </c>
      <c r="G8752" t="inlineStr">
        <is>
          <t>YES</t>
        </is>
      </c>
      <c r="H8752" t="inlineStr">
        <is>
          <t>Grayson Annual #1 — Tim Seeley/Tom King annual</t>
        </is>
      </c>
      <c r="J8752" t="inlineStr">
        <is>
          <t>Tim Seeley / Tom King</t>
        </is>
      </c>
      <c r="K8752" t="inlineStr">
        <is>
          <t>Mikel Janin</t>
        </is>
      </c>
      <c r="L8752" t="inlineStr">
        <is>
          <t>NO</t>
        </is>
      </c>
      <c r="P8752" t="inlineStr">
        <is>
          <t>YES</t>
        </is>
      </c>
      <c r="Q8752" t="inlineStr">
        <is>
          <t>8</t>
        </is>
      </c>
      <c r="R8752" t="inlineStr">
        <is>
          <t>5</t>
        </is>
      </c>
      <c r="S8752" s="383" t="n">
        <v>3</v>
      </c>
      <c r="T8752" s="388" t="n">
        <v>24</v>
      </c>
      <c r="U8752" t="inlineStr">
        <is>
          <t>Modern</t>
        </is>
      </c>
      <c r="V8752" t="inlineStr">
        <is>
          <t>DC Universe</t>
        </is>
      </c>
      <c r="W8752" t="inlineStr">
        <is>
          <t>Grayson Annual #1.</t>
        </is>
      </c>
      <c r="X8752" t="inlineStr">
        <is>
          <t>Grayson Annual #1.</t>
        </is>
      </c>
      <c r="Y8752" t="inlineStr">
        <is>
          <t>Grayson Annual #1.</t>
        </is>
      </c>
      <c r="Z8752" t="inlineStr">
        <is>
          <t>WHATNOT</t>
        </is>
      </c>
      <c r="AA8752" s="252" t="inlineStr">
        <is>
          <t>Fans of modern Ultimate Universe line + hero-vs-hero clash covers.</t>
        </is>
      </c>
      <c r="AD8752" t="inlineStr">
        <is>
          <t>May 26, 2026</t>
        </is>
      </c>
      <c r="AE8752" t="inlineStr">
        <is>
          <t>DC New 52</t>
        </is>
      </c>
      <c r="AF8752" t="n">
        <v>44</v>
      </c>
      <c r="AH8752" t="inlineStr">
        <is>
          <t>2</t>
        </is>
      </c>
      <c r="AI8752" t="n">
        <v>1</v>
      </c>
      <c r="AK8752" s="340" t="inlineStr">
        <is>
          <t>YES</t>
        </is>
      </c>
    </row>
    <row r="8753" ht="40" customHeight="1">
      <c r="A8753" t="n">
        <v>10926</v>
      </c>
      <c r="B8753" t="inlineStr">
        <is>
          <t>Grayson Annual</t>
        </is>
      </c>
      <c r="C8753" s="386" t="n">
        <v>2</v>
      </c>
      <c r="D8753" t="inlineStr">
        <is>
          <t>DC</t>
        </is>
      </c>
      <c r="E8753" t="inlineStr">
        <is>
          <t>2015</t>
        </is>
      </c>
      <c r="F8753" t="inlineStr">
        <is>
          <t>Grayson Annual 2</t>
        </is>
      </c>
      <c r="G8753" t="inlineStr">
        <is>
          <t>NO</t>
        </is>
      </c>
      <c r="J8753" t="inlineStr">
        <is>
          <t>Tim Seeley</t>
        </is>
      </c>
      <c r="L8753" t="inlineStr">
        <is>
          <t>NO</t>
        </is>
      </c>
      <c r="P8753" t="inlineStr">
        <is>
          <t>NO</t>
        </is>
      </c>
      <c r="Q8753" t="inlineStr">
        <is>
          <t>6</t>
        </is>
      </c>
      <c r="R8753" t="inlineStr">
        <is>
          <t>4</t>
        </is>
      </c>
      <c r="S8753" s="383" t="n">
        <v>2</v>
      </c>
      <c r="T8753" s="388" t="n">
        <v>18</v>
      </c>
      <c r="U8753" t="inlineStr">
        <is>
          <t>Modern</t>
        </is>
      </c>
      <c r="V8753" t="inlineStr">
        <is>
          <t>DC Universe</t>
        </is>
      </c>
      <c r="W8753" t="inlineStr">
        <is>
          <t>Grayson Annual #2.</t>
        </is>
      </c>
      <c r="X8753" t="inlineStr">
        <is>
          <t>Grayson Annual #2.</t>
        </is>
      </c>
      <c r="Y8753" t="inlineStr">
        <is>
          <t>Grayson Annual #2.</t>
        </is>
      </c>
      <c r="Z8753" t="inlineStr">
        <is>
          <t>EBAY</t>
        </is>
      </c>
      <c r="AD8753" t="inlineStr">
        <is>
          <t>May 26, 2026</t>
        </is>
      </c>
      <c r="AE8753" t="inlineStr">
        <is>
          <t>DC New 52</t>
        </is>
      </c>
      <c r="AF8753" t="n">
        <v>44</v>
      </c>
      <c r="AH8753" t="inlineStr">
        <is>
          <t>2</t>
        </is>
      </c>
      <c r="AI8753" t="n">
        <v>1</v>
      </c>
      <c r="AK8753" s="338" t="inlineStr"/>
    </row>
    <row r="8754" ht="40" customHeight="1">
      <c r="A8754" t="n">
        <v>10927</v>
      </c>
      <c r="B8754" t="inlineStr">
        <is>
          <t>Red Hood and the Outlaws</t>
        </is>
      </c>
      <c r="C8754" s="386" t="n">
        <v>5</v>
      </c>
      <c r="D8754" t="inlineStr">
        <is>
          <t>DC</t>
        </is>
      </c>
      <c r="E8754" t="inlineStr">
        <is>
          <t>2012</t>
        </is>
      </c>
      <c r="F8754" t="inlineStr">
        <is>
          <t>Red Hood and Outlaws New 52 — Scott Lobdell</t>
        </is>
      </c>
      <c r="G8754" t="inlineStr">
        <is>
          <t>YES</t>
        </is>
      </c>
      <c r="H8754" t="inlineStr">
        <is>
          <t>Red Hood and the Outlaws New 52 — Jason Todd, Arsenal, Starfire team — near-complete long run</t>
        </is>
      </c>
      <c r="J8754" t="inlineStr">
        <is>
          <t>Scott Lobdell</t>
        </is>
      </c>
      <c r="K8754" t="inlineStr">
        <is>
          <t>Kenneth Rocafort</t>
        </is>
      </c>
      <c r="L8754" t="inlineStr">
        <is>
          <t>NO</t>
        </is>
      </c>
      <c r="P8754" t="inlineStr">
        <is>
          <t>YES</t>
        </is>
      </c>
      <c r="Q8754" t="inlineStr">
        <is>
          <t>8</t>
        </is>
      </c>
      <c r="R8754" t="inlineStr">
        <is>
          <t>5</t>
        </is>
      </c>
      <c r="S8754" s="383" t="n">
        <v>3</v>
      </c>
      <c r="T8754" s="388" t="n">
        <v>24</v>
      </c>
      <c r="U8754" t="inlineStr">
        <is>
          <t>Modern</t>
        </is>
      </c>
      <c r="V8754" t="inlineStr">
        <is>
          <t>DC Universe</t>
        </is>
      </c>
      <c r="W8754" t="inlineStr">
        <is>
          <t>Red Hood and the Outlaws #5.</t>
        </is>
      </c>
      <c r="X8754" t="inlineStr">
        <is>
          <t>Red Hood and the Outlaws #5.</t>
        </is>
      </c>
      <c r="Y8754" t="inlineStr">
        <is>
          <t>Red Hood and the Outlaws #5.</t>
        </is>
      </c>
      <c r="Z8754" t="inlineStr">
        <is>
          <t>WHATNOT</t>
        </is>
      </c>
      <c r="AD8754" t="inlineStr">
        <is>
          <t>May 26, 2026</t>
        </is>
      </c>
      <c r="AE8754" t="inlineStr">
        <is>
          <t>DC New 52</t>
        </is>
      </c>
      <c r="AF8754" t="n">
        <v>44</v>
      </c>
      <c r="AH8754" t="inlineStr">
        <is>
          <t>2</t>
        </is>
      </c>
      <c r="AI8754" t="n">
        <v>1</v>
      </c>
      <c r="AK8754" s="340" t="inlineStr">
        <is>
          <t>YES</t>
        </is>
      </c>
    </row>
    <row r="8755" ht="40" customHeight="1">
      <c r="A8755" t="n">
        <v>10928</v>
      </c>
      <c r="B8755" t="inlineStr">
        <is>
          <t>Red Hood and the Outlaws</t>
        </is>
      </c>
      <c r="C8755" s="386" t="n">
        <v>6</v>
      </c>
      <c r="D8755" t="inlineStr">
        <is>
          <t>DC</t>
        </is>
      </c>
      <c r="E8755" t="inlineStr">
        <is>
          <t>2012</t>
        </is>
      </c>
      <c r="F8755" t="inlineStr">
        <is>
          <t>RHATO New 52</t>
        </is>
      </c>
      <c r="G8755" t="inlineStr">
        <is>
          <t>NO</t>
        </is>
      </c>
      <c r="J8755" t="inlineStr">
        <is>
          <t>Scott Lobdell</t>
        </is>
      </c>
      <c r="K8755" s="252" t="inlineStr">
        <is>
          <t>Kenneth Rocafort</t>
        </is>
      </c>
      <c r="L8755" t="inlineStr">
        <is>
          <t>NO</t>
        </is>
      </c>
      <c r="P8755" t="inlineStr">
        <is>
          <t>NO</t>
        </is>
      </c>
      <c r="Q8755" t="inlineStr">
        <is>
          <t>5</t>
        </is>
      </c>
      <c r="R8755" t="inlineStr">
        <is>
          <t>3</t>
        </is>
      </c>
      <c r="S8755" s="383" t="n">
        <v>2</v>
      </c>
      <c r="T8755" s="388" t="n">
        <v>15</v>
      </c>
      <c r="U8755" t="inlineStr">
        <is>
          <t>Modern</t>
        </is>
      </c>
      <c r="V8755" t="inlineStr">
        <is>
          <t>DC Universe</t>
        </is>
      </c>
      <c r="W8755" s="252" t="inlineStr">
        <is>
          <t>Red Hood and the Outlaws #6. | [Artist(s): Kenneth Rocafort + various]</t>
        </is>
      </c>
      <c r="X8755" t="inlineStr">
        <is>
          <t>Red Hood and the Outlaws #6.</t>
        </is>
      </c>
      <c r="Y8755" t="inlineStr">
        <is>
          <t>Red Hood and the Outlaws #6.</t>
        </is>
      </c>
      <c r="Z8755" t="inlineStr">
        <is>
          <t>EBAY</t>
        </is>
      </c>
      <c r="AD8755" t="inlineStr">
        <is>
          <t>May 26, 2026</t>
        </is>
      </c>
      <c r="AE8755" t="inlineStr">
        <is>
          <t>DC New 52</t>
        </is>
      </c>
      <c r="AF8755" t="n">
        <v>44</v>
      </c>
      <c r="AH8755" t="inlineStr">
        <is>
          <t>2</t>
        </is>
      </c>
      <c r="AI8755" t="n">
        <v>1</v>
      </c>
      <c r="AK8755" s="338" t="inlineStr"/>
    </row>
    <row r="8756" ht="40" customHeight="1">
      <c r="A8756" t="n">
        <v>10929</v>
      </c>
      <c r="B8756" t="inlineStr">
        <is>
          <t>Red Hood and the Outlaws</t>
        </is>
      </c>
      <c r="C8756" s="386" t="n">
        <v>7</v>
      </c>
      <c r="D8756" t="inlineStr">
        <is>
          <t>DC</t>
        </is>
      </c>
      <c r="E8756" t="inlineStr">
        <is>
          <t>2012</t>
        </is>
      </c>
      <c r="F8756" t="inlineStr">
        <is>
          <t>RHATO New 52</t>
        </is>
      </c>
      <c r="G8756" t="inlineStr">
        <is>
          <t>NO</t>
        </is>
      </c>
      <c r="J8756" t="inlineStr">
        <is>
          <t>Scott Lobdell</t>
        </is>
      </c>
      <c r="K8756" s="252" t="inlineStr">
        <is>
          <t>Kenneth Rocafort</t>
        </is>
      </c>
      <c r="L8756" t="inlineStr">
        <is>
          <t>NO</t>
        </is>
      </c>
      <c r="P8756" t="inlineStr">
        <is>
          <t>NO</t>
        </is>
      </c>
      <c r="Q8756" t="inlineStr">
        <is>
          <t>5</t>
        </is>
      </c>
      <c r="R8756" t="inlineStr">
        <is>
          <t>3</t>
        </is>
      </c>
      <c r="S8756" s="383" t="n">
        <v>2</v>
      </c>
      <c r="T8756" s="388" t="n">
        <v>15</v>
      </c>
      <c r="U8756" t="inlineStr">
        <is>
          <t>Modern</t>
        </is>
      </c>
      <c r="V8756" t="inlineStr">
        <is>
          <t>DC Universe</t>
        </is>
      </c>
      <c r="W8756" s="252" t="inlineStr">
        <is>
          <t>Red Hood and the Outlaws #7. | [Artist(s): Kenneth Rocafort + various]</t>
        </is>
      </c>
      <c r="X8756" t="inlineStr">
        <is>
          <t>Red Hood and the Outlaws #7.</t>
        </is>
      </c>
      <c r="Y8756" t="inlineStr">
        <is>
          <t>Red Hood and the Outlaws #7.</t>
        </is>
      </c>
      <c r="Z8756" t="inlineStr">
        <is>
          <t>EBAY</t>
        </is>
      </c>
      <c r="AD8756" t="inlineStr">
        <is>
          <t>May 26, 2026</t>
        </is>
      </c>
      <c r="AE8756" t="inlineStr">
        <is>
          <t>DC New 52</t>
        </is>
      </c>
      <c r="AF8756" t="n">
        <v>44</v>
      </c>
      <c r="AH8756" t="inlineStr">
        <is>
          <t>2</t>
        </is>
      </c>
      <c r="AI8756" t="n">
        <v>1</v>
      </c>
      <c r="AK8756" s="338" t="inlineStr"/>
    </row>
    <row r="8757" ht="40" customHeight="1">
      <c r="A8757" t="n">
        <v>10930</v>
      </c>
      <c r="B8757" t="inlineStr">
        <is>
          <t>Red Hood and the Outlaws</t>
        </is>
      </c>
      <c r="C8757" s="386" t="n">
        <v>8</v>
      </c>
      <c r="D8757" t="inlineStr">
        <is>
          <t>DC</t>
        </is>
      </c>
      <c r="E8757" t="inlineStr">
        <is>
          <t>2012</t>
        </is>
      </c>
      <c r="F8757" t="inlineStr">
        <is>
          <t>RHATO New 52</t>
        </is>
      </c>
      <c r="G8757" t="inlineStr">
        <is>
          <t>NO</t>
        </is>
      </c>
      <c r="J8757" t="inlineStr">
        <is>
          <t>Scott Lobdell</t>
        </is>
      </c>
      <c r="K8757" s="252" t="inlineStr">
        <is>
          <t>Kenneth Rocafort</t>
        </is>
      </c>
      <c r="L8757" t="inlineStr">
        <is>
          <t>NO</t>
        </is>
      </c>
      <c r="P8757" t="inlineStr">
        <is>
          <t>NO</t>
        </is>
      </c>
      <c r="Q8757" t="inlineStr">
        <is>
          <t>5</t>
        </is>
      </c>
      <c r="R8757" t="inlineStr">
        <is>
          <t>3</t>
        </is>
      </c>
      <c r="S8757" s="383" t="n">
        <v>2</v>
      </c>
      <c r="T8757" s="388" t="n">
        <v>15</v>
      </c>
      <c r="U8757" t="inlineStr">
        <is>
          <t>Modern</t>
        </is>
      </c>
      <c r="V8757" t="inlineStr">
        <is>
          <t>DC Universe</t>
        </is>
      </c>
      <c r="W8757" s="252" t="inlineStr">
        <is>
          <t>Red Hood and the Outlaws #8. | [Artist(s): Kenneth Rocafort + various]</t>
        </is>
      </c>
      <c r="X8757" t="inlineStr">
        <is>
          <t>Red Hood and the Outlaws #8.</t>
        </is>
      </c>
      <c r="Y8757" t="inlineStr">
        <is>
          <t>Red Hood and the Outlaws #8.</t>
        </is>
      </c>
      <c r="Z8757" t="inlineStr">
        <is>
          <t>EBAY</t>
        </is>
      </c>
      <c r="AD8757" t="inlineStr">
        <is>
          <t>May 26, 2026</t>
        </is>
      </c>
      <c r="AE8757" t="inlineStr">
        <is>
          <t>DC New 52</t>
        </is>
      </c>
      <c r="AF8757" t="n">
        <v>44</v>
      </c>
      <c r="AH8757" t="inlineStr">
        <is>
          <t>2</t>
        </is>
      </c>
      <c r="AI8757" t="n">
        <v>1</v>
      </c>
      <c r="AK8757" s="338" t="inlineStr"/>
    </row>
    <row r="8758" ht="40" customHeight="1">
      <c r="A8758" t="n">
        <v>10931</v>
      </c>
      <c r="B8758" t="inlineStr">
        <is>
          <t>Red Hood and the Outlaws</t>
        </is>
      </c>
      <c r="C8758" s="386" t="n">
        <v>9</v>
      </c>
      <c r="D8758" t="inlineStr">
        <is>
          <t>DC</t>
        </is>
      </c>
      <c r="E8758" t="inlineStr">
        <is>
          <t>2012</t>
        </is>
      </c>
      <c r="F8758" t="inlineStr">
        <is>
          <t>RHATO New 52</t>
        </is>
      </c>
      <c r="G8758" t="inlineStr">
        <is>
          <t>NO</t>
        </is>
      </c>
      <c r="J8758" t="inlineStr">
        <is>
          <t>Scott Lobdell</t>
        </is>
      </c>
      <c r="K8758" s="252" t="inlineStr">
        <is>
          <t>Kenneth Rocafort</t>
        </is>
      </c>
      <c r="L8758" t="inlineStr">
        <is>
          <t>NO</t>
        </is>
      </c>
      <c r="P8758" t="inlineStr">
        <is>
          <t>NO</t>
        </is>
      </c>
      <c r="Q8758" t="inlineStr">
        <is>
          <t>5</t>
        </is>
      </c>
      <c r="R8758" t="inlineStr">
        <is>
          <t>3</t>
        </is>
      </c>
      <c r="S8758" s="383" t="n">
        <v>2</v>
      </c>
      <c r="T8758" s="388" t="n">
        <v>15</v>
      </c>
      <c r="U8758" t="inlineStr">
        <is>
          <t>Modern</t>
        </is>
      </c>
      <c r="V8758" t="inlineStr">
        <is>
          <t>DC Universe</t>
        </is>
      </c>
      <c r="W8758" s="252" t="inlineStr">
        <is>
          <t>Red Hood and the Outlaws #9. | [Artist(s): Kenneth Rocafort + various]</t>
        </is>
      </c>
      <c r="X8758" t="inlineStr">
        <is>
          <t>Red Hood and the Outlaws #9.</t>
        </is>
      </c>
      <c r="Y8758" t="inlineStr">
        <is>
          <t>Red Hood and the Outlaws #9.</t>
        </is>
      </c>
      <c r="Z8758" t="inlineStr">
        <is>
          <t>EBAY</t>
        </is>
      </c>
      <c r="AD8758" t="inlineStr">
        <is>
          <t>May 26, 2026</t>
        </is>
      </c>
      <c r="AE8758" t="inlineStr">
        <is>
          <t>DC New 52</t>
        </is>
      </c>
      <c r="AF8758" t="n">
        <v>44</v>
      </c>
      <c r="AH8758" t="inlineStr">
        <is>
          <t>2</t>
        </is>
      </c>
      <c r="AI8758" t="n">
        <v>1</v>
      </c>
      <c r="AK8758" s="338" t="inlineStr"/>
    </row>
    <row r="8759" ht="40" customHeight="1">
      <c r="A8759" t="n">
        <v>10932</v>
      </c>
      <c r="B8759" t="inlineStr">
        <is>
          <t>Red Hood and the Outlaws</t>
        </is>
      </c>
      <c r="C8759" s="386" t="n">
        <v>10</v>
      </c>
      <c r="D8759" t="inlineStr">
        <is>
          <t>DC</t>
        </is>
      </c>
      <c r="E8759" t="inlineStr">
        <is>
          <t>2012</t>
        </is>
      </c>
      <c r="F8759" t="inlineStr">
        <is>
          <t>RHATO New 52</t>
        </is>
      </c>
      <c r="G8759" t="inlineStr">
        <is>
          <t>NO</t>
        </is>
      </c>
      <c r="J8759" t="inlineStr">
        <is>
          <t>Scott Lobdell</t>
        </is>
      </c>
      <c r="K8759" s="252" t="inlineStr">
        <is>
          <t>Kenneth Rocafort</t>
        </is>
      </c>
      <c r="L8759" t="inlineStr">
        <is>
          <t>NO</t>
        </is>
      </c>
      <c r="P8759" t="inlineStr">
        <is>
          <t>NO</t>
        </is>
      </c>
      <c r="Q8759" t="inlineStr">
        <is>
          <t>5</t>
        </is>
      </c>
      <c r="R8759" t="inlineStr">
        <is>
          <t>3</t>
        </is>
      </c>
      <c r="S8759" s="383" t="n">
        <v>2</v>
      </c>
      <c r="T8759" s="388" t="n">
        <v>15</v>
      </c>
      <c r="U8759" t="inlineStr">
        <is>
          <t>Modern</t>
        </is>
      </c>
      <c r="V8759" t="inlineStr">
        <is>
          <t>DC Universe</t>
        </is>
      </c>
      <c r="W8759" s="252" t="inlineStr">
        <is>
          <t>Red Hood and the Outlaws #10. | [Artist(s): Kenneth Rocafort + various]</t>
        </is>
      </c>
      <c r="X8759" t="inlineStr">
        <is>
          <t>Red Hood and the Outlaws #10.</t>
        </is>
      </c>
      <c r="Y8759" t="inlineStr">
        <is>
          <t>Red Hood and the Outlaws #10.</t>
        </is>
      </c>
      <c r="Z8759" t="inlineStr">
        <is>
          <t>EBAY</t>
        </is>
      </c>
      <c r="AD8759" t="inlineStr">
        <is>
          <t>May 26, 2026</t>
        </is>
      </c>
      <c r="AE8759" t="inlineStr">
        <is>
          <t>DC New 52</t>
        </is>
      </c>
      <c r="AF8759" t="n">
        <v>44</v>
      </c>
      <c r="AH8759" t="inlineStr">
        <is>
          <t>2</t>
        </is>
      </c>
      <c r="AI8759" t="n">
        <v>1</v>
      </c>
      <c r="AK8759" s="338" t="inlineStr"/>
    </row>
    <row r="8760" ht="40" customHeight="1">
      <c r="A8760" t="n">
        <v>10933</v>
      </c>
      <c r="B8760" t="inlineStr">
        <is>
          <t>Red Hood and the Outlaws</t>
        </is>
      </c>
      <c r="C8760" s="386" t="n">
        <v>11</v>
      </c>
      <c r="D8760" t="inlineStr">
        <is>
          <t>DC</t>
        </is>
      </c>
      <c r="E8760" t="inlineStr">
        <is>
          <t>2012</t>
        </is>
      </c>
      <c r="F8760" t="inlineStr">
        <is>
          <t>RHATO New 52</t>
        </is>
      </c>
      <c r="G8760" t="inlineStr">
        <is>
          <t>NO</t>
        </is>
      </c>
      <c r="J8760" t="inlineStr">
        <is>
          <t>Scott Lobdell</t>
        </is>
      </c>
      <c r="K8760" s="252" t="inlineStr">
        <is>
          <t>Kenneth Rocafort</t>
        </is>
      </c>
      <c r="L8760" t="inlineStr">
        <is>
          <t>NO</t>
        </is>
      </c>
      <c r="P8760" t="inlineStr">
        <is>
          <t>NO</t>
        </is>
      </c>
      <c r="Q8760" t="inlineStr">
        <is>
          <t>5</t>
        </is>
      </c>
      <c r="R8760" t="inlineStr">
        <is>
          <t>3</t>
        </is>
      </c>
      <c r="S8760" s="383" t="n">
        <v>2</v>
      </c>
      <c r="T8760" s="388" t="n">
        <v>15</v>
      </c>
      <c r="U8760" t="inlineStr">
        <is>
          <t>Modern</t>
        </is>
      </c>
      <c r="V8760" t="inlineStr">
        <is>
          <t>DC Universe</t>
        </is>
      </c>
      <c r="W8760" s="252" t="inlineStr">
        <is>
          <t>Red Hood and the Outlaws #11. | [Artist(s): Kenneth Rocafort + various]</t>
        </is>
      </c>
      <c r="X8760" t="inlineStr">
        <is>
          <t>Red Hood and the Outlaws #11.</t>
        </is>
      </c>
      <c r="Y8760" t="inlineStr">
        <is>
          <t>Red Hood and the Outlaws #11.</t>
        </is>
      </c>
      <c r="Z8760" t="inlineStr">
        <is>
          <t>EBAY</t>
        </is>
      </c>
      <c r="AD8760" t="inlineStr">
        <is>
          <t>May 26, 2026</t>
        </is>
      </c>
      <c r="AE8760" t="inlineStr">
        <is>
          <t>DC New 52</t>
        </is>
      </c>
      <c r="AF8760" t="n">
        <v>44</v>
      </c>
      <c r="AH8760" t="inlineStr">
        <is>
          <t>2</t>
        </is>
      </c>
      <c r="AI8760" t="n">
        <v>1</v>
      </c>
      <c r="AK8760" s="338" t="inlineStr"/>
    </row>
    <row r="8761" ht="40" customHeight="1">
      <c r="A8761" t="n">
        <v>10934</v>
      </c>
      <c r="B8761" t="inlineStr">
        <is>
          <t>Red Hood and the Outlaws</t>
        </is>
      </c>
      <c r="C8761" s="386" t="n">
        <v>12</v>
      </c>
      <c r="D8761" t="inlineStr">
        <is>
          <t>DC</t>
        </is>
      </c>
      <c r="E8761" t="inlineStr">
        <is>
          <t>2012</t>
        </is>
      </c>
      <c r="F8761" t="inlineStr">
        <is>
          <t>RHATO New 52</t>
        </is>
      </c>
      <c r="G8761" t="inlineStr">
        <is>
          <t>NO</t>
        </is>
      </c>
      <c r="J8761" t="inlineStr">
        <is>
          <t>Scott Lobdell</t>
        </is>
      </c>
      <c r="K8761" s="252" t="inlineStr">
        <is>
          <t>Kenneth Rocafort</t>
        </is>
      </c>
      <c r="L8761" t="inlineStr">
        <is>
          <t>NO</t>
        </is>
      </c>
      <c r="P8761" t="inlineStr">
        <is>
          <t>NO</t>
        </is>
      </c>
      <c r="Q8761" t="inlineStr">
        <is>
          <t>5</t>
        </is>
      </c>
      <c r="R8761" t="inlineStr">
        <is>
          <t>3</t>
        </is>
      </c>
      <c r="S8761" s="383" t="n">
        <v>2</v>
      </c>
      <c r="T8761" s="388" t="n">
        <v>15</v>
      </c>
      <c r="U8761" t="inlineStr">
        <is>
          <t>Modern</t>
        </is>
      </c>
      <c r="V8761" t="inlineStr">
        <is>
          <t>DC Universe</t>
        </is>
      </c>
      <c r="W8761" s="252" t="inlineStr">
        <is>
          <t>Red Hood and the Outlaws #12. | [Artist(s): Kenneth Rocafort + various]</t>
        </is>
      </c>
      <c r="X8761" t="inlineStr">
        <is>
          <t>Red Hood and the Outlaws #12.</t>
        </is>
      </c>
      <c r="Y8761" t="inlineStr">
        <is>
          <t>Red Hood and the Outlaws #12.</t>
        </is>
      </c>
      <c r="Z8761" t="inlineStr">
        <is>
          <t>EBAY</t>
        </is>
      </c>
      <c r="AD8761" t="inlineStr">
        <is>
          <t>May 26, 2026</t>
        </is>
      </c>
      <c r="AE8761" t="inlineStr">
        <is>
          <t>DC New 52</t>
        </is>
      </c>
      <c r="AF8761" t="n">
        <v>44</v>
      </c>
      <c r="AH8761" t="inlineStr">
        <is>
          <t>2</t>
        </is>
      </c>
      <c r="AI8761" t="n">
        <v>1</v>
      </c>
      <c r="AK8761" s="338" t="inlineStr"/>
    </row>
    <row r="8762" ht="40" customHeight="1">
      <c r="A8762" t="n">
        <v>10935</v>
      </c>
      <c r="B8762" t="inlineStr">
        <is>
          <t>Red Hood and the Outlaws</t>
        </is>
      </c>
      <c r="C8762" s="386" t="n">
        <v>13</v>
      </c>
      <c r="D8762" t="inlineStr">
        <is>
          <t>DC</t>
        </is>
      </c>
      <c r="E8762" t="inlineStr">
        <is>
          <t>2012</t>
        </is>
      </c>
      <c r="F8762" t="inlineStr">
        <is>
          <t>RHATO New 52</t>
        </is>
      </c>
      <c r="G8762" t="inlineStr">
        <is>
          <t>NO</t>
        </is>
      </c>
      <c r="J8762" t="inlineStr">
        <is>
          <t>Scott Lobdell</t>
        </is>
      </c>
      <c r="K8762" s="252" t="inlineStr">
        <is>
          <t>Kenneth Rocafort</t>
        </is>
      </c>
      <c r="L8762" t="inlineStr">
        <is>
          <t>NO</t>
        </is>
      </c>
      <c r="P8762" t="inlineStr">
        <is>
          <t>NO</t>
        </is>
      </c>
      <c r="Q8762" t="inlineStr">
        <is>
          <t>5</t>
        </is>
      </c>
      <c r="R8762" t="inlineStr">
        <is>
          <t>3</t>
        </is>
      </c>
      <c r="S8762" s="383" t="n">
        <v>2</v>
      </c>
      <c r="T8762" s="388" t="n">
        <v>15</v>
      </c>
      <c r="U8762" t="inlineStr">
        <is>
          <t>Modern</t>
        </is>
      </c>
      <c r="V8762" t="inlineStr">
        <is>
          <t>DC Universe</t>
        </is>
      </c>
      <c r="W8762" s="252" t="inlineStr">
        <is>
          <t>Red Hood and the Outlaws #13. | [Artist(s): Kenneth Rocafort + various]</t>
        </is>
      </c>
      <c r="X8762" t="inlineStr">
        <is>
          <t>Red Hood and the Outlaws #13.</t>
        </is>
      </c>
      <c r="Y8762" t="inlineStr">
        <is>
          <t>Red Hood and the Outlaws #13.</t>
        </is>
      </c>
      <c r="Z8762" t="inlineStr">
        <is>
          <t>EBAY</t>
        </is>
      </c>
      <c r="AD8762" t="inlineStr">
        <is>
          <t>May 26, 2026</t>
        </is>
      </c>
      <c r="AE8762" t="inlineStr">
        <is>
          <t>DC New 52</t>
        </is>
      </c>
      <c r="AF8762" t="n">
        <v>44</v>
      </c>
      <c r="AH8762" t="inlineStr">
        <is>
          <t>2</t>
        </is>
      </c>
      <c r="AI8762" t="n">
        <v>1</v>
      </c>
      <c r="AK8762" s="338" t="inlineStr"/>
    </row>
    <row r="8763" ht="40" customHeight="1">
      <c r="A8763" t="n">
        <v>10936</v>
      </c>
      <c r="B8763" t="inlineStr">
        <is>
          <t>Red Hood and the Outlaws</t>
        </is>
      </c>
      <c r="C8763" s="386" t="n">
        <v>14</v>
      </c>
      <c r="D8763" t="inlineStr">
        <is>
          <t>DC</t>
        </is>
      </c>
      <c r="E8763" t="inlineStr">
        <is>
          <t>2012</t>
        </is>
      </c>
      <c r="F8763" t="inlineStr">
        <is>
          <t>RHATO New 52</t>
        </is>
      </c>
      <c r="G8763" t="inlineStr">
        <is>
          <t>NO</t>
        </is>
      </c>
      <c r="J8763" t="inlineStr">
        <is>
          <t>Scott Lobdell</t>
        </is>
      </c>
      <c r="K8763" s="252" t="inlineStr">
        <is>
          <t>Kenneth Rocafort</t>
        </is>
      </c>
      <c r="L8763" t="inlineStr">
        <is>
          <t>NO</t>
        </is>
      </c>
      <c r="P8763" t="inlineStr">
        <is>
          <t>NO</t>
        </is>
      </c>
      <c r="Q8763" t="inlineStr">
        <is>
          <t>5</t>
        </is>
      </c>
      <c r="R8763" t="inlineStr">
        <is>
          <t>3</t>
        </is>
      </c>
      <c r="S8763" s="383" t="n">
        <v>2</v>
      </c>
      <c r="T8763" s="388" t="n">
        <v>15</v>
      </c>
      <c r="U8763" t="inlineStr">
        <is>
          <t>Modern</t>
        </is>
      </c>
      <c r="V8763" t="inlineStr">
        <is>
          <t>DC Universe</t>
        </is>
      </c>
      <c r="W8763" s="252" t="inlineStr">
        <is>
          <t>Red Hood and the Outlaws #14. | [Artist(s): Kenneth Rocafort + various]</t>
        </is>
      </c>
      <c r="X8763" t="inlineStr">
        <is>
          <t>Red Hood and the Outlaws #14.</t>
        </is>
      </c>
      <c r="Y8763" t="inlineStr">
        <is>
          <t>Red Hood and the Outlaws #14.</t>
        </is>
      </c>
      <c r="Z8763" t="inlineStr">
        <is>
          <t>EBAY</t>
        </is>
      </c>
      <c r="AD8763" t="inlineStr">
        <is>
          <t>May 26, 2026</t>
        </is>
      </c>
      <c r="AE8763" t="inlineStr">
        <is>
          <t>DC New 52</t>
        </is>
      </c>
      <c r="AF8763" t="n">
        <v>44</v>
      </c>
      <c r="AH8763" t="inlineStr">
        <is>
          <t>2</t>
        </is>
      </c>
      <c r="AI8763" t="n">
        <v>1</v>
      </c>
      <c r="AK8763" s="338" t="inlineStr"/>
    </row>
    <row r="8764" ht="40" customHeight="1">
      <c r="A8764" t="n">
        <v>10937</v>
      </c>
      <c r="B8764" t="inlineStr">
        <is>
          <t>Red Hood and the Outlaws</t>
        </is>
      </c>
      <c r="C8764" s="386" t="n">
        <v>15</v>
      </c>
      <c r="D8764" t="inlineStr">
        <is>
          <t>DC</t>
        </is>
      </c>
      <c r="E8764" t="inlineStr">
        <is>
          <t>2012</t>
        </is>
      </c>
      <c r="F8764" t="inlineStr">
        <is>
          <t>RHATO New 52</t>
        </is>
      </c>
      <c r="G8764" t="inlineStr">
        <is>
          <t>NO</t>
        </is>
      </c>
      <c r="J8764" t="inlineStr">
        <is>
          <t>Scott Lobdell</t>
        </is>
      </c>
      <c r="K8764" s="252" t="inlineStr">
        <is>
          <t>Kenneth Rocafort</t>
        </is>
      </c>
      <c r="L8764" t="inlineStr">
        <is>
          <t>NO</t>
        </is>
      </c>
      <c r="P8764" t="inlineStr">
        <is>
          <t>NO</t>
        </is>
      </c>
      <c r="Q8764" t="inlineStr">
        <is>
          <t>5</t>
        </is>
      </c>
      <c r="R8764" t="inlineStr">
        <is>
          <t>3</t>
        </is>
      </c>
      <c r="S8764" s="383" t="n">
        <v>2</v>
      </c>
      <c r="T8764" s="388" t="n">
        <v>15</v>
      </c>
      <c r="U8764" t="inlineStr">
        <is>
          <t>Modern</t>
        </is>
      </c>
      <c r="V8764" t="inlineStr">
        <is>
          <t>DC Universe</t>
        </is>
      </c>
      <c r="W8764" s="252" t="inlineStr">
        <is>
          <t>Red Hood and the Outlaws #15. | [Artist(s): Kenneth Rocafort + various]</t>
        </is>
      </c>
      <c r="X8764" t="inlineStr">
        <is>
          <t>Red Hood and the Outlaws #15.</t>
        </is>
      </c>
      <c r="Y8764" t="inlineStr">
        <is>
          <t>Red Hood and the Outlaws #15.</t>
        </is>
      </c>
      <c r="Z8764" t="inlineStr">
        <is>
          <t>EBAY</t>
        </is>
      </c>
      <c r="AD8764" t="inlineStr">
        <is>
          <t>May 26, 2026</t>
        </is>
      </c>
      <c r="AE8764" t="inlineStr">
        <is>
          <t>DC New 52</t>
        </is>
      </c>
      <c r="AF8764" t="n">
        <v>44</v>
      </c>
      <c r="AH8764" t="inlineStr">
        <is>
          <t>2</t>
        </is>
      </c>
      <c r="AI8764" t="n">
        <v>1</v>
      </c>
      <c r="AK8764" s="338" t="inlineStr"/>
    </row>
    <row r="8765" ht="40" customHeight="1">
      <c r="A8765" t="n">
        <v>10938</v>
      </c>
      <c r="B8765" t="inlineStr">
        <is>
          <t>Red Hood and the Outlaws</t>
        </is>
      </c>
      <c r="C8765" s="386" t="n">
        <v>16</v>
      </c>
      <c r="D8765" t="inlineStr">
        <is>
          <t>DC</t>
        </is>
      </c>
      <c r="E8765" t="inlineStr">
        <is>
          <t>2012</t>
        </is>
      </c>
      <c r="F8765" t="inlineStr">
        <is>
          <t>RHATO New 52</t>
        </is>
      </c>
      <c r="G8765" t="inlineStr">
        <is>
          <t>NO</t>
        </is>
      </c>
      <c r="J8765" t="inlineStr">
        <is>
          <t>Scott Lobdell</t>
        </is>
      </c>
      <c r="K8765" s="252" t="inlineStr">
        <is>
          <t>Kenneth Rocafort</t>
        </is>
      </c>
      <c r="L8765" t="inlineStr">
        <is>
          <t>NO</t>
        </is>
      </c>
      <c r="P8765" t="inlineStr">
        <is>
          <t>NO</t>
        </is>
      </c>
      <c r="Q8765" t="inlineStr">
        <is>
          <t>5</t>
        </is>
      </c>
      <c r="R8765" t="inlineStr">
        <is>
          <t>3</t>
        </is>
      </c>
      <c r="S8765" s="383" t="n">
        <v>2</v>
      </c>
      <c r="T8765" s="388" t="n">
        <v>15</v>
      </c>
      <c r="U8765" t="inlineStr">
        <is>
          <t>Modern</t>
        </is>
      </c>
      <c r="V8765" t="inlineStr">
        <is>
          <t>DC Universe</t>
        </is>
      </c>
      <c r="W8765" s="252" t="inlineStr">
        <is>
          <t>Red Hood and the Outlaws #16. | [Artist(s): Kenneth Rocafort + various]</t>
        </is>
      </c>
      <c r="X8765" t="inlineStr">
        <is>
          <t>Red Hood and the Outlaws #16.</t>
        </is>
      </c>
      <c r="Y8765" t="inlineStr">
        <is>
          <t>Red Hood and the Outlaws #16.</t>
        </is>
      </c>
      <c r="Z8765" t="inlineStr">
        <is>
          <t>EBAY</t>
        </is>
      </c>
      <c r="AD8765" t="inlineStr">
        <is>
          <t>May 26, 2026</t>
        </is>
      </c>
      <c r="AE8765" t="inlineStr">
        <is>
          <t>DC New 52</t>
        </is>
      </c>
      <c r="AF8765" t="n">
        <v>44</v>
      </c>
      <c r="AH8765" t="inlineStr">
        <is>
          <t>2</t>
        </is>
      </c>
      <c r="AI8765" t="n">
        <v>1</v>
      </c>
      <c r="AK8765" s="338" t="inlineStr"/>
    </row>
    <row r="8766" ht="40" customHeight="1">
      <c r="A8766" t="n">
        <v>10939</v>
      </c>
      <c r="B8766" t="inlineStr">
        <is>
          <t>Red Hood and the Outlaws</t>
        </is>
      </c>
      <c r="C8766" s="386" t="n">
        <v>17</v>
      </c>
      <c r="D8766" t="inlineStr">
        <is>
          <t>DC</t>
        </is>
      </c>
      <c r="E8766" t="inlineStr">
        <is>
          <t>2013</t>
        </is>
      </c>
      <c r="F8766" t="inlineStr">
        <is>
          <t>RHATO New 52</t>
        </is>
      </c>
      <c r="G8766" t="inlineStr">
        <is>
          <t>NO</t>
        </is>
      </c>
      <c r="J8766" t="inlineStr">
        <is>
          <t>Scott Lobdell</t>
        </is>
      </c>
      <c r="K8766" s="252" t="inlineStr">
        <is>
          <t>Kenneth Rocafort</t>
        </is>
      </c>
      <c r="L8766" t="inlineStr">
        <is>
          <t>NO</t>
        </is>
      </c>
      <c r="P8766" t="inlineStr">
        <is>
          <t>NO</t>
        </is>
      </c>
      <c r="Q8766" t="inlineStr">
        <is>
          <t>5</t>
        </is>
      </c>
      <c r="R8766" t="inlineStr">
        <is>
          <t>3</t>
        </is>
      </c>
      <c r="S8766" s="383" t="n">
        <v>2</v>
      </c>
      <c r="T8766" s="388" t="n">
        <v>15</v>
      </c>
      <c r="U8766" t="inlineStr">
        <is>
          <t>Modern</t>
        </is>
      </c>
      <c r="V8766" t="inlineStr">
        <is>
          <t>DC Universe</t>
        </is>
      </c>
      <c r="W8766" s="252" t="inlineStr">
        <is>
          <t>Red Hood and the Outlaws #17. | [Artist(s): Kenneth Rocafort + various]</t>
        </is>
      </c>
      <c r="X8766" t="inlineStr">
        <is>
          <t>Red Hood and the Outlaws #17.</t>
        </is>
      </c>
      <c r="Y8766" t="inlineStr">
        <is>
          <t>Red Hood and the Outlaws #17.</t>
        </is>
      </c>
      <c r="Z8766" t="inlineStr">
        <is>
          <t>EBAY</t>
        </is>
      </c>
      <c r="AD8766" t="inlineStr">
        <is>
          <t>May 26, 2026</t>
        </is>
      </c>
      <c r="AE8766" t="inlineStr">
        <is>
          <t>DC New 52</t>
        </is>
      </c>
      <c r="AF8766" t="n">
        <v>44</v>
      </c>
      <c r="AH8766" t="inlineStr">
        <is>
          <t>2</t>
        </is>
      </c>
      <c r="AI8766" t="n">
        <v>1</v>
      </c>
      <c r="AK8766" s="338" t="inlineStr"/>
    </row>
    <row r="8767" ht="40" customHeight="1">
      <c r="A8767" t="n">
        <v>10940</v>
      </c>
      <c r="B8767" t="inlineStr">
        <is>
          <t>Red Hood and the Outlaws</t>
        </is>
      </c>
      <c r="C8767" s="386" t="n">
        <v>18</v>
      </c>
      <c r="D8767" t="inlineStr">
        <is>
          <t>DC</t>
        </is>
      </c>
      <c r="E8767" t="inlineStr">
        <is>
          <t>2013</t>
        </is>
      </c>
      <c r="F8767" t="inlineStr">
        <is>
          <t>RHATO New 52</t>
        </is>
      </c>
      <c r="G8767" t="inlineStr">
        <is>
          <t>NO</t>
        </is>
      </c>
      <c r="J8767" t="inlineStr">
        <is>
          <t>Scott Lobdell</t>
        </is>
      </c>
      <c r="K8767" s="252" t="inlineStr">
        <is>
          <t>Kenneth Rocafort</t>
        </is>
      </c>
      <c r="L8767" t="inlineStr">
        <is>
          <t>NO</t>
        </is>
      </c>
      <c r="P8767" t="inlineStr">
        <is>
          <t>NO</t>
        </is>
      </c>
      <c r="Q8767" t="inlineStr">
        <is>
          <t>5</t>
        </is>
      </c>
      <c r="R8767" t="inlineStr">
        <is>
          <t>3</t>
        </is>
      </c>
      <c r="S8767" s="383" t="n">
        <v>2</v>
      </c>
      <c r="T8767" s="388" t="n">
        <v>15</v>
      </c>
      <c r="U8767" t="inlineStr">
        <is>
          <t>Modern</t>
        </is>
      </c>
      <c r="V8767" t="inlineStr">
        <is>
          <t>DC Universe</t>
        </is>
      </c>
      <c r="W8767" s="252" t="inlineStr">
        <is>
          <t>Red Hood and the Outlaws #18. | [Artist(s): Kenneth Rocafort + various]</t>
        </is>
      </c>
      <c r="X8767" t="inlineStr">
        <is>
          <t>Red Hood and the Outlaws #18.</t>
        </is>
      </c>
      <c r="Y8767" t="inlineStr">
        <is>
          <t>Red Hood and the Outlaws #18.</t>
        </is>
      </c>
      <c r="Z8767" t="inlineStr">
        <is>
          <t>EBAY</t>
        </is>
      </c>
      <c r="AD8767" t="inlineStr">
        <is>
          <t>May 26, 2026</t>
        </is>
      </c>
      <c r="AE8767" t="inlineStr">
        <is>
          <t>DC New 52</t>
        </is>
      </c>
      <c r="AF8767" t="n">
        <v>44</v>
      </c>
      <c r="AH8767" t="inlineStr">
        <is>
          <t>2</t>
        </is>
      </c>
      <c r="AI8767" t="n">
        <v>1</v>
      </c>
      <c r="AK8767" s="338" t="inlineStr"/>
    </row>
    <row r="8768" ht="40" customHeight="1">
      <c r="A8768" t="n">
        <v>10941</v>
      </c>
      <c r="B8768" t="inlineStr">
        <is>
          <t>Red Hood and the Outlaws</t>
        </is>
      </c>
      <c r="C8768" s="386" t="n">
        <v>19</v>
      </c>
      <c r="D8768" t="inlineStr">
        <is>
          <t>DC</t>
        </is>
      </c>
      <c r="E8768" t="inlineStr">
        <is>
          <t>2013</t>
        </is>
      </c>
      <c r="F8768" t="inlineStr">
        <is>
          <t>RHATO New 52</t>
        </is>
      </c>
      <c r="G8768" t="inlineStr">
        <is>
          <t>NO</t>
        </is>
      </c>
      <c r="J8768" t="inlineStr">
        <is>
          <t>Scott Lobdell</t>
        </is>
      </c>
      <c r="K8768" s="252" t="inlineStr">
        <is>
          <t>Kenneth Rocafort</t>
        </is>
      </c>
      <c r="L8768" t="inlineStr">
        <is>
          <t>NO</t>
        </is>
      </c>
      <c r="P8768" t="inlineStr">
        <is>
          <t>NO</t>
        </is>
      </c>
      <c r="Q8768" t="inlineStr">
        <is>
          <t>5</t>
        </is>
      </c>
      <c r="R8768" t="inlineStr">
        <is>
          <t>3</t>
        </is>
      </c>
      <c r="S8768" s="383" t="n">
        <v>2</v>
      </c>
      <c r="T8768" s="388" t="n">
        <v>15</v>
      </c>
      <c r="U8768" t="inlineStr">
        <is>
          <t>Modern</t>
        </is>
      </c>
      <c r="V8768" t="inlineStr">
        <is>
          <t>DC Universe</t>
        </is>
      </c>
      <c r="W8768" s="252" t="inlineStr">
        <is>
          <t>Red Hood and the Outlaws #19. | [Artist(s): Kenneth Rocafort + various]</t>
        </is>
      </c>
      <c r="X8768" t="inlineStr">
        <is>
          <t>Red Hood and the Outlaws #19.</t>
        </is>
      </c>
      <c r="Y8768" t="inlineStr">
        <is>
          <t>Red Hood and the Outlaws #19.</t>
        </is>
      </c>
      <c r="Z8768" t="inlineStr">
        <is>
          <t>EBAY</t>
        </is>
      </c>
      <c r="AD8768" t="inlineStr">
        <is>
          <t>May 26, 2026</t>
        </is>
      </c>
      <c r="AE8768" t="inlineStr">
        <is>
          <t>DC New 52</t>
        </is>
      </c>
      <c r="AF8768" t="n">
        <v>44</v>
      </c>
      <c r="AH8768" t="inlineStr">
        <is>
          <t>2</t>
        </is>
      </c>
      <c r="AI8768" t="n">
        <v>1</v>
      </c>
      <c r="AK8768" s="338" t="inlineStr"/>
    </row>
    <row r="8769" ht="40" customHeight="1">
      <c r="A8769" t="n">
        <v>10942</v>
      </c>
      <c r="B8769" t="inlineStr">
        <is>
          <t>Red Hood and the Outlaws</t>
        </is>
      </c>
      <c r="C8769" s="386" t="n">
        <v>20</v>
      </c>
      <c r="D8769" t="inlineStr">
        <is>
          <t>DC</t>
        </is>
      </c>
      <c r="E8769" t="inlineStr">
        <is>
          <t>2013</t>
        </is>
      </c>
      <c r="F8769" t="inlineStr">
        <is>
          <t>RHATO New 52</t>
        </is>
      </c>
      <c r="G8769" t="inlineStr">
        <is>
          <t>NO</t>
        </is>
      </c>
      <c r="J8769" t="inlineStr">
        <is>
          <t>Scott Lobdell</t>
        </is>
      </c>
      <c r="K8769" s="252" t="inlineStr">
        <is>
          <t>Kenneth Rocafort</t>
        </is>
      </c>
      <c r="L8769" t="inlineStr">
        <is>
          <t>NO</t>
        </is>
      </c>
      <c r="P8769" t="inlineStr">
        <is>
          <t>NO</t>
        </is>
      </c>
      <c r="Q8769" t="inlineStr">
        <is>
          <t>5</t>
        </is>
      </c>
      <c r="R8769" t="inlineStr">
        <is>
          <t>3</t>
        </is>
      </c>
      <c r="S8769" s="383" t="n">
        <v>2</v>
      </c>
      <c r="T8769" s="388" t="n">
        <v>15</v>
      </c>
      <c r="U8769" t="inlineStr">
        <is>
          <t>Modern</t>
        </is>
      </c>
      <c r="V8769" t="inlineStr">
        <is>
          <t>DC Universe</t>
        </is>
      </c>
      <c r="W8769" s="252" t="inlineStr">
        <is>
          <t>Red Hood and the Outlaws #20. | [Artist(s): Kenneth Rocafort + various]</t>
        </is>
      </c>
      <c r="X8769" t="inlineStr">
        <is>
          <t>Red Hood and the Outlaws #20.</t>
        </is>
      </c>
      <c r="Y8769" t="inlineStr">
        <is>
          <t>Red Hood and the Outlaws #20.</t>
        </is>
      </c>
      <c r="Z8769" t="inlineStr">
        <is>
          <t>EBAY</t>
        </is>
      </c>
      <c r="AD8769" t="inlineStr">
        <is>
          <t>May 26, 2026</t>
        </is>
      </c>
      <c r="AE8769" t="inlineStr">
        <is>
          <t>DC New 52</t>
        </is>
      </c>
      <c r="AF8769" t="n">
        <v>44</v>
      </c>
      <c r="AH8769" t="inlineStr">
        <is>
          <t>2</t>
        </is>
      </c>
      <c r="AI8769" t="n">
        <v>1</v>
      </c>
      <c r="AK8769" s="338" t="inlineStr"/>
    </row>
    <row r="8770" ht="40" customHeight="1">
      <c r="A8770" t="n">
        <v>10943</v>
      </c>
      <c r="B8770" t="inlineStr">
        <is>
          <t>Red Hood and the Outlaws</t>
        </is>
      </c>
      <c r="C8770" s="386" t="n">
        <v>22</v>
      </c>
      <c r="D8770" t="inlineStr">
        <is>
          <t>DC</t>
        </is>
      </c>
      <c r="E8770" t="inlineStr">
        <is>
          <t>2013</t>
        </is>
      </c>
      <c r="F8770" t="inlineStr">
        <is>
          <t>RHATO New 52</t>
        </is>
      </c>
      <c r="G8770" t="inlineStr">
        <is>
          <t>NO</t>
        </is>
      </c>
      <c r="J8770" t="inlineStr">
        <is>
          <t>Scott Lobdell</t>
        </is>
      </c>
      <c r="K8770" s="252" t="inlineStr">
        <is>
          <t>Kenneth Rocafort</t>
        </is>
      </c>
      <c r="L8770" t="inlineStr">
        <is>
          <t>NO</t>
        </is>
      </c>
      <c r="P8770" t="inlineStr">
        <is>
          <t>NO</t>
        </is>
      </c>
      <c r="Q8770" t="inlineStr">
        <is>
          <t>5</t>
        </is>
      </c>
      <c r="R8770" t="inlineStr">
        <is>
          <t>3</t>
        </is>
      </c>
      <c r="S8770" s="383" t="n">
        <v>2</v>
      </c>
      <c r="T8770" s="388" t="n">
        <v>15</v>
      </c>
      <c r="U8770" t="inlineStr">
        <is>
          <t>Modern</t>
        </is>
      </c>
      <c r="V8770" t="inlineStr">
        <is>
          <t>DC Universe</t>
        </is>
      </c>
      <c r="W8770" s="252" t="inlineStr">
        <is>
          <t>Red Hood and the Outlaws #22. | [Artist(s): Kenneth Rocafort + various]</t>
        </is>
      </c>
      <c r="X8770" t="inlineStr">
        <is>
          <t>Red Hood and the Outlaws #22.</t>
        </is>
      </c>
      <c r="Y8770" t="inlineStr">
        <is>
          <t>Red Hood and the Outlaws #22.</t>
        </is>
      </c>
      <c r="Z8770" t="inlineStr">
        <is>
          <t>EBAY</t>
        </is>
      </c>
      <c r="AD8770" t="inlineStr">
        <is>
          <t>May 26, 2026</t>
        </is>
      </c>
      <c r="AE8770" t="inlineStr">
        <is>
          <t>DC New 52</t>
        </is>
      </c>
      <c r="AF8770" t="n">
        <v>44</v>
      </c>
      <c r="AH8770" t="inlineStr">
        <is>
          <t>2</t>
        </is>
      </c>
      <c r="AI8770" t="n">
        <v>1</v>
      </c>
      <c r="AK8770" s="338" t="inlineStr"/>
    </row>
    <row r="8771" ht="40" customHeight="1">
      <c r="A8771" t="n">
        <v>10944</v>
      </c>
      <c r="B8771" t="inlineStr">
        <is>
          <t>Red Hood and the Outlaws</t>
        </is>
      </c>
      <c r="C8771" s="386" t="n">
        <v>23</v>
      </c>
      <c r="D8771" t="inlineStr">
        <is>
          <t>DC</t>
        </is>
      </c>
      <c r="E8771" t="inlineStr">
        <is>
          <t>2013</t>
        </is>
      </c>
      <c r="F8771" t="inlineStr">
        <is>
          <t>RHATO New 52</t>
        </is>
      </c>
      <c r="G8771" t="inlineStr">
        <is>
          <t>NO</t>
        </is>
      </c>
      <c r="J8771" t="inlineStr">
        <is>
          <t>Scott Lobdell</t>
        </is>
      </c>
      <c r="K8771" s="252" t="inlineStr">
        <is>
          <t>Kenneth Rocafort</t>
        </is>
      </c>
      <c r="L8771" t="inlineStr">
        <is>
          <t>NO</t>
        </is>
      </c>
      <c r="P8771" t="inlineStr">
        <is>
          <t>NO</t>
        </is>
      </c>
      <c r="Q8771" t="inlineStr">
        <is>
          <t>5</t>
        </is>
      </c>
      <c r="R8771" t="inlineStr">
        <is>
          <t>3</t>
        </is>
      </c>
      <c r="S8771" s="383" t="n">
        <v>2</v>
      </c>
      <c r="T8771" s="388" t="n">
        <v>15</v>
      </c>
      <c r="U8771" t="inlineStr">
        <is>
          <t>Modern</t>
        </is>
      </c>
      <c r="V8771" t="inlineStr">
        <is>
          <t>DC Universe</t>
        </is>
      </c>
      <c r="W8771" s="252" t="inlineStr">
        <is>
          <t>Red Hood and the Outlaws #23. | [Artist(s): Kenneth Rocafort + various]</t>
        </is>
      </c>
      <c r="X8771" t="inlineStr">
        <is>
          <t>Red Hood and the Outlaws #23.</t>
        </is>
      </c>
      <c r="Y8771" t="inlineStr">
        <is>
          <t>Red Hood and the Outlaws #23.</t>
        </is>
      </c>
      <c r="Z8771" t="inlineStr">
        <is>
          <t>EBAY</t>
        </is>
      </c>
      <c r="AD8771" t="inlineStr">
        <is>
          <t>May 26, 2026</t>
        </is>
      </c>
      <c r="AE8771" t="inlineStr">
        <is>
          <t>DC New 52</t>
        </is>
      </c>
      <c r="AF8771" t="n">
        <v>44</v>
      </c>
      <c r="AH8771" t="inlineStr">
        <is>
          <t>2</t>
        </is>
      </c>
      <c r="AI8771" t="n">
        <v>1</v>
      </c>
      <c r="AK8771" s="338" t="inlineStr"/>
    </row>
    <row r="8772" ht="40" customHeight="1">
      <c r="A8772" t="n">
        <v>10945</v>
      </c>
      <c r="B8772" t="inlineStr">
        <is>
          <t>Red Hood and the Outlaws</t>
        </is>
      </c>
      <c r="C8772" s="386" t="n">
        <v>24</v>
      </c>
      <c r="D8772" t="inlineStr">
        <is>
          <t>DC</t>
        </is>
      </c>
      <c r="E8772" t="inlineStr">
        <is>
          <t>2013</t>
        </is>
      </c>
      <c r="F8772" t="inlineStr">
        <is>
          <t>RHATO New 52</t>
        </is>
      </c>
      <c r="G8772" t="inlineStr">
        <is>
          <t>NO</t>
        </is>
      </c>
      <c r="J8772" t="inlineStr">
        <is>
          <t>Scott Lobdell</t>
        </is>
      </c>
      <c r="K8772" s="252" t="inlineStr">
        <is>
          <t>Kenneth Rocafort</t>
        </is>
      </c>
      <c r="L8772" t="inlineStr">
        <is>
          <t>NO</t>
        </is>
      </c>
      <c r="P8772" t="inlineStr">
        <is>
          <t>NO</t>
        </is>
      </c>
      <c r="Q8772" t="inlineStr">
        <is>
          <t>5</t>
        </is>
      </c>
      <c r="R8772" t="inlineStr">
        <is>
          <t>3</t>
        </is>
      </c>
      <c r="S8772" s="383" t="n">
        <v>2</v>
      </c>
      <c r="T8772" s="388" t="n">
        <v>15</v>
      </c>
      <c r="U8772" t="inlineStr">
        <is>
          <t>Modern</t>
        </is>
      </c>
      <c r="V8772" t="inlineStr">
        <is>
          <t>DC Universe</t>
        </is>
      </c>
      <c r="W8772" s="252" t="inlineStr">
        <is>
          <t>Red Hood and the Outlaws #24. | [Artist(s): Kenneth Rocafort + various]</t>
        </is>
      </c>
      <c r="X8772" t="inlineStr">
        <is>
          <t>Red Hood and the Outlaws #24.</t>
        </is>
      </c>
      <c r="Y8772" t="inlineStr">
        <is>
          <t>Red Hood and the Outlaws #24.</t>
        </is>
      </c>
      <c r="Z8772" t="inlineStr">
        <is>
          <t>EBAY</t>
        </is>
      </c>
      <c r="AD8772" t="inlineStr">
        <is>
          <t>May 26, 2026</t>
        </is>
      </c>
      <c r="AE8772" t="inlineStr">
        <is>
          <t>DC New 52</t>
        </is>
      </c>
      <c r="AF8772" t="n">
        <v>44</v>
      </c>
      <c r="AH8772" t="inlineStr">
        <is>
          <t>2</t>
        </is>
      </c>
      <c r="AI8772" t="n">
        <v>1</v>
      </c>
      <c r="AK8772" s="338" t="inlineStr"/>
    </row>
    <row r="8773" ht="40" customHeight="1">
      <c r="A8773" t="n">
        <v>10946</v>
      </c>
      <c r="B8773" t="inlineStr">
        <is>
          <t>Red Hood and the Outlaws</t>
        </is>
      </c>
      <c r="C8773" s="386" t="n">
        <v>25</v>
      </c>
      <c r="D8773" t="inlineStr">
        <is>
          <t>DC</t>
        </is>
      </c>
      <c r="E8773" t="inlineStr">
        <is>
          <t>2014</t>
        </is>
      </c>
      <c r="F8773" t="inlineStr">
        <is>
          <t>RHATO New 52</t>
        </is>
      </c>
      <c r="G8773" t="inlineStr">
        <is>
          <t>NO</t>
        </is>
      </c>
      <c r="J8773" t="inlineStr">
        <is>
          <t>Scott Lobdell</t>
        </is>
      </c>
      <c r="K8773" s="252" t="inlineStr">
        <is>
          <t>Kenneth Rocafort</t>
        </is>
      </c>
      <c r="L8773" t="inlineStr">
        <is>
          <t>NO</t>
        </is>
      </c>
      <c r="P8773" t="inlineStr">
        <is>
          <t>NO</t>
        </is>
      </c>
      <c r="Q8773" t="inlineStr">
        <is>
          <t>5</t>
        </is>
      </c>
      <c r="R8773" t="inlineStr">
        <is>
          <t>3</t>
        </is>
      </c>
      <c r="S8773" s="383" t="n">
        <v>2</v>
      </c>
      <c r="T8773" s="388" t="n">
        <v>15</v>
      </c>
      <c r="U8773" t="inlineStr">
        <is>
          <t>Modern</t>
        </is>
      </c>
      <c r="V8773" t="inlineStr">
        <is>
          <t>DC Universe</t>
        </is>
      </c>
      <c r="W8773" s="252" t="inlineStr">
        <is>
          <t>Red Hood and the Outlaws #25. | [Artist(s): Kenneth Rocafort + various]</t>
        </is>
      </c>
      <c r="X8773" t="inlineStr">
        <is>
          <t>Red Hood and the Outlaws #25.</t>
        </is>
      </c>
      <c r="Y8773" t="inlineStr">
        <is>
          <t>Red Hood and the Outlaws #25.</t>
        </is>
      </c>
      <c r="Z8773" t="inlineStr">
        <is>
          <t>EBAY</t>
        </is>
      </c>
      <c r="AD8773" t="inlineStr">
        <is>
          <t>May 26, 2026</t>
        </is>
      </c>
      <c r="AE8773" t="inlineStr">
        <is>
          <t>DC New 52</t>
        </is>
      </c>
      <c r="AF8773" t="n">
        <v>44</v>
      </c>
      <c r="AH8773" t="inlineStr">
        <is>
          <t>2</t>
        </is>
      </c>
      <c r="AI8773" t="n">
        <v>1</v>
      </c>
      <c r="AK8773" s="338" t="inlineStr"/>
    </row>
    <row r="8774" ht="40" customHeight="1">
      <c r="A8774" t="n">
        <v>10947</v>
      </c>
      <c r="B8774" t="inlineStr">
        <is>
          <t>Red Hood and the Outlaws</t>
        </is>
      </c>
      <c r="C8774" s="386" t="n">
        <v>26</v>
      </c>
      <c r="D8774" t="inlineStr">
        <is>
          <t>DC</t>
        </is>
      </c>
      <c r="E8774" t="inlineStr">
        <is>
          <t>2014</t>
        </is>
      </c>
      <c r="F8774" t="inlineStr">
        <is>
          <t>RHATO New 52</t>
        </is>
      </c>
      <c r="G8774" t="inlineStr">
        <is>
          <t>NO</t>
        </is>
      </c>
      <c r="J8774" t="inlineStr">
        <is>
          <t>Scott Lobdell</t>
        </is>
      </c>
      <c r="K8774" s="252" t="inlineStr">
        <is>
          <t>Kenneth Rocafort</t>
        </is>
      </c>
      <c r="L8774" t="inlineStr">
        <is>
          <t>NO</t>
        </is>
      </c>
      <c r="P8774" t="inlineStr">
        <is>
          <t>NO</t>
        </is>
      </c>
      <c r="Q8774" t="inlineStr">
        <is>
          <t>5</t>
        </is>
      </c>
      <c r="R8774" t="inlineStr">
        <is>
          <t>3</t>
        </is>
      </c>
      <c r="S8774" s="383" t="n">
        <v>2</v>
      </c>
      <c r="T8774" s="388" t="n">
        <v>15</v>
      </c>
      <c r="U8774" t="inlineStr">
        <is>
          <t>Modern</t>
        </is>
      </c>
      <c r="V8774" t="inlineStr">
        <is>
          <t>DC Universe</t>
        </is>
      </c>
      <c r="W8774" s="252" t="inlineStr">
        <is>
          <t>Red Hood and the Outlaws #26. | [Artist(s): Kenneth Rocafort + various]</t>
        </is>
      </c>
      <c r="X8774" t="inlineStr">
        <is>
          <t>Red Hood and the Outlaws #26.</t>
        </is>
      </c>
      <c r="Y8774" t="inlineStr">
        <is>
          <t>Red Hood and the Outlaws #26.</t>
        </is>
      </c>
      <c r="Z8774" t="inlineStr">
        <is>
          <t>EBAY</t>
        </is>
      </c>
      <c r="AD8774" t="inlineStr">
        <is>
          <t>May 26, 2026</t>
        </is>
      </c>
      <c r="AE8774" t="inlineStr">
        <is>
          <t>DC New 52</t>
        </is>
      </c>
      <c r="AF8774" t="n">
        <v>44</v>
      </c>
      <c r="AH8774" t="inlineStr">
        <is>
          <t>2</t>
        </is>
      </c>
      <c r="AI8774" t="n">
        <v>1</v>
      </c>
      <c r="AK8774" s="338" t="inlineStr"/>
    </row>
    <row r="8775" ht="40" customHeight="1">
      <c r="A8775" t="n">
        <v>10948</v>
      </c>
      <c r="B8775" t="inlineStr">
        <is>
          <t>Red Hood and the Outlaws</t>
        </is>
      </c>
      <c r="C8775" s="386" t="n">
        <v>27</v>
      </c>
      <c r="D8775" t="inlineStr">
        <is>
          <t>DC</t>
        </is>
      </c>
      <c r="E8775" t="inlineStr">
        <is>
          <t>2014</t>
        </is>
      </c>
      <c r="F8775" t="inlineStr">
        <is>
          <t>RHATO New 52</t>
        </is>
      </c>
      <c r="G8775" t="inlineStr">
        <is>
          <t>NO</t>
        </is>
      </c>
      <c r="J8775" t="inlineStr">
        <is>
          <t>Scott Lobdell</t>
        </is>
      </c>
      <c r="K8775" s="252" t="inlineStr">
        <is>
          <t>Kenneth Rocafort</t>
        </is>
      </c>
      <c r="L8775" t="inlineStr">
        <is>
          <t>NO</t>
        </is>
      </c>
      <c r="P8775" t="inlineStr">
        <is>
          <t>NO</t>
        </is>
      </c>
      <c r="Q8775" t="inlineStr">
        <is>
          <t>5</t>
        </is>
      </c>
      <c r="R8775" t="inlineStr">
        <is>
          <t>3</t>
        </is>
      </c>
      <c r="S8775" s="383" t="n">
        <v>2</v>
      </c>
      <c r="T8775" s="388" t="n">
        <v>15</v>
      </c>
      <c r="U8775" t="inlineStr">
        <is>
          <t>Modern</t>
        </is>
      </c>
      <c r="V8775" t="inlineStr">
        <is>
          <t>DC Universe</t>
        </is>
      </c>
      <c r="W8775" s="252" t="inlineStr">
        <is>
          <t>Red Hood and the Outlaws #27. | [Artist(s): Kenneth Rocafort + various]</t>
        </is>
      </c>
      <c r="X8775" t="inlineStr">
        <is>
          <t>Red Hood and the Outlaws #27.</t>
        </is>
      </c>
      <c r="Y8775" t="inlineStr">
        <is>
          <t>Red Hood and the Outlaws #27.</t>
        </is>
      </c>
      <c r="Z8775" t="inlineStr">
        <is>
          <t>EBAY</t>
        </is>
      </c>
      <c r="AD8775" t="inlineStr">
        <is>
          <t>May 26, 2026</t>
        </is>
      </c>
      <c r="AE8775" t="inlineStr">
        <is>
          <t>DC New 52</t>
        </is>
      </c>
      <c r="AF8775" t="n">
        <v>44</v>
      </c>
      <c r="AH8775" t="inlineStr">
        <is>
          <t>2</t>
        </is>
      </c>
      <c r="AI8775" t="n">
        <v>1</v>
      </c>
      <c r="AK8775" s="338" t="inlineStr"/>
    </row>
    <row r="8776" ht="40" customHeight="1">
      <c r="A8776" t="n">
        <v>10949</v>
      </c>
      <c r="B8776" t="inlineStr">
        <is>
          <t>Red Hood and the Outlaws</t>
        </is>
      </c>
      <c r="C8776" s="386" t="n">
        <v>28</v>
      </c>
      <c r="D8776" t="inlineStr">
        <is>
          <t>DC</t>
        </is>
      </c>
      <c r="E8776" t="inlineStr">
        <is>
          <t>2014</t>
        </is>
      </c>
      <c r="F8776" t="inlineStr">
        <is>
          <t>RHATO New 52</t>
        </is>
      </c>
      <c r="G8776" t="inlineStr">
        <is>
          <t>NO</t>
        </is>
      </c>
      <c r="J8776" t="inlineStr">
        <is>
          <t>Scott Lobdell</t>
        </is>
      </c>
      <c r="K8776" s="252" t="inlineStr">
        <is>
          <t>Kenneth Rocafort</t>
        </is>
      </c>
      <c r="L8776" t="inlineStr">
        <is>
          <t>NO</t>
        </is>
      </c>
      <c r="P8776" t="inlineStr">
        <is>
          <t>NO</t>
        </is>
      </c>
      <c r="Q8776" t="inlineStr">
        <is>
          <t>5</t>
        </is>
      </c>
      <c r="R8776" t="inlineStr">
        <is>
          <t>3</t>
        </is>
      </c>
      <c r="S8776" s="383" t="n">
        <v>2</v>
      </c>
      <c r="T8776" s="388" t="n">
        <v>15</v>
      </c>
      <c r="U8776" t="inlineStr">
        <is>
          <t>Modern</t>
        </is>
      </c>
      <c r="V8776" t="inlineStr">
        <is>
          <t>DC Universe</t>
        </is>
      </c>
      <c r="W8776" s="252" t="inlineStr">
        <is>
          <t>Red Hood and the Outlaws #28. | [Artist(s): Kenneth Rocafort + various]</t>
        </is>
      </c>
      <c r="X8776" t="inlineStr">
        <is>
          <t>Red Hood and the Outlaws #28.</t>
        </is>
      </c>
      <c r="Y8776" t="inlineStr">
        <is>
          <t>Red Hood and the Outlaws #28.</t>
        </is>
      </c>
      <c r="Z8776" t="inlineStr">
        <is>
          <t>EBAY</t>
        </is>
      </c>
      <c r="AD8776" t="inlineStr">
        <is>
          <t>May 26, 2026</t>
        </is>
      </c>
      <c r="AE8776" t="inlineStr">
        <is>
          <t>DC New 52</t>
        </is>
      </c>
      <c r="AF8776" t="n">
        <v>44</v>
      </c>
      <c r="AH8776" t="inlineStr">
        <is>
          <t>2</t>
        </is>
      </c>
      <c r="AI8776" t="n">
        <v>1</v>
      </c>
      <c r="AK8776" s="338" t="inlineStr"/>
    </row>
    <row r="8777" ht="40" customHeight="1">
      <c r="A8777" t="n">
        <v>10950</v>
      </c>
      <c r="B8777" t="inlineStr">
        <is>
          <t>Red Hood and the Outlaws</t>
        </is>
      </c>
      <c r="C8777" s="386" t="n">
        <v>29</v>
      </c>
      <c r="D8777" t="inlineStr">
        <is>
          <t>DC</t>
        </is>
      </c>
      <c r="E8777" t="inlineStr">
        <is>
          <t>2014</t>
        </is>
      </c>
      <c r="F8777" t="inlineStr">
        <is>
          <t>RHATO New 52</t>
        </is>
      </c>
      <c r="G8777" t="inlineStr">
        <is>
          <t>NO</t>
        </is>
      </c>
      <c r="J8777" t="inlineStr">
        <is>
          <t>Scott Lobdell</t>
        </is>
      </c>
      <c r="K8777" s="252" t="inlineStr">
        <is>
          <t>Kenneth Rocafort</t>
        </is>
      </c>
      <c r="L8777" t="inlineStr">
        <is>
          <t>NO</t>
        </is>
      </c>
      <c r="P8777" t="inlineStr">
        <is>
          <t>NO</t>
        </is>
      </c>
      <c r="Q8777" t="inlineStr">
        <is>
          <t>5</t>
        </is>
      </c>
      <c r="R8777" t="inlineStr">
        <is>
          <t>3</t>
        </is>
      </c>
      <c r="S8777" s="383" t="n">
        <v>2</v>
      </c>
      <c r="T8777" s="388" t="n">
        <v>15</v>
      </c>
      <c r="U8777" t="inlineStr">
        <is>
          <t>Modern</t>
        </is>
      </c>
      <c r="V8777" t="inlineStr">
        <is>
          <t>DC Universe</t>
        </is>
      </c>
      <c r="W8777" s="252" t="inlineStr">
        <is>
          <t>Red Hood and the Outlaws #29. | [Artist(s): Kenneth Rocafort + various]</t>
        </is>
      </c>
      <c r="X8777" t="inlineStr">
        <is>
          <t>Red Hood and the Outlaws #29.</t>
        </is>
      </c>
      <c r="Y8777" t="inlineStr">
        <is>
          <t>Red Hood and the Outlaws #29.</t>
        </is>
      </c>
      <c r="Z8777" t="inlineStr">
        <is>
          <t>EBAY</t>
        </is>
      </c>
      <c r="AD8777" t="inlineStr">
        <is>
          <t>May 26, 2026</t>
        </is>
      </c>
      <c r="AE8777" t="inlineStr">
        <is>
          <t>DC New 52</t>
        </is>
      </c>
      <c r="AF8777" t="n">
        <v>44</v>
      </c>
      <c r="AH8777" t="inlineStr">
        <is>
          <t>2</t>
        </is>
      </c>
      <c r="AI8777" t="n">
        <v>1</v>
      </c>
      <c r="AK8777" s="338" t="inlineStr"/>
    </row>
    <row r="8778" ht="40" customHeight="1">
      <c r="A8778" t="n">
        <v>10951</v>
      </c>
      <c r="B8778" t="inlineStr">
        <is>
          <t>Red Hood and the Outlaws</t>
        </is>
      </c>
      <c r="C8778" s="386" t="n">
        <v>30</v>
      </c>
      <c r="D8778" t="inlineStr">
        <is>
          <t>DC</t>
        </is>
      </c>
      <c r="E8778" t="inlineStr">
        <is>
          <t>2014</t>
        </is>
      </c>
      <c r="F8778" t="inlineStr">
        <is>
          <t>RHATO New 52</t>
        </is>
      </c>
      <c r="G8778" t="inlineStr">
        <is>
          <t>NO</t>
        </is>
      </c>
      <c r="J8778" t="inlineStr">
        <is>
          <t>Scott Lobdell</t>
        </is>
      </c>
      <c r="K8778" s="252" t="inlineStr">
        <is>
          <t>Kenneth Rocafort</t>
        </is>
      </c>
      <c r="L8778" t="inlineStr">
        <is>
          <t>NO</t>
        </is>
      </c>
      <c r="P8778" t="inlineStr">
        <is>
          <t>NO</t>
        </is>
      </c>
      <c r="Q8778" t="inlineStr">
        <is>
          <t>5</t>
        </is>
      </c>
      <c r="R8778" t="inlineStr">
        <is>
          <t>3</t>
        </is>
      </c>
      <c r="S8778" s="383" t="n">
        <v>2</v>
      </c>
      <c r="T8778" s="388" t="n">
        <v>15</v>
      </c>
      <c r="U8778" t="inlineStr">
        <is>
          <t>Modern</t>
        </is>
      </c>
      <c r="V8778" t="inlineStr">
        <is>
          <t>DC Universe</t>
        </is>
      </c>
      <c r="W8778" s="252" t="inlineStr">
        <is>
          <t>Red Hood and the Outlaws #30. | [Artist(s): Kenneth Rocafort + various]</t>
        </is>
      </c>
      <c r="X8778" t="inlineStr">
        <is>
          <t>Red Hood and the Outlaws #30.</t>
        </is>
      </c>
      <c r="Y8778" t="inlineStr">
        <is>
          <t>Red Hood and the Outlaws #30.</t>
        </is>
      </c>
      <c r="Z8778" t="inlineStr">
        <is>
          <t>EBAY</t>
        </is>
      </c>
      <c r="AD8778" t="inlineStr">
        <is>
          <t>May 26, 2026</t>
        </is>
      </c>
      <c r="AE8778" t="inlineStr">
        <is>
          <t>DC New 52</t>
        </is>
      </c>
      <c r="AF8778" t="n">
        <v>44</v>
      </c>
      <c r="AH8778" t="inlineStr">
        <is>
          <t>2</t>
        </is>
      </c>
      <c r="AI8778" t="n">
        <v>1</v>
      </c>
      <c r="AK8778" s="338" t="inlineStr"/>
    </row>
    <row r="8779" ht="40" customHeight="1">
      <c r="A8779" t="n">
        <v>10952</v>
      </c>
      <c r="B8779" t="inlineStr">
        <is>
          <t>Red Hood and the Outlaws</t>
        </is>
      </c>
      <c r="C8779" s="386" t="n">
        <v>31</v>
      </c>
      <c r="D8779" t="inlineStr">
        <is>
          <t>DC</t>
        </is>
      </c>
      <c r="E8779" t="inlineStr">
        <is>
          <t>2014</t>
        </is>
      </c>
      <c r="F8779" t="inlineStr">
        <is>
          <t>RHATO New 52</t>
        </is>
      </c>
      <c r="G8779" t="inlineStr">
        <is>
          <t>NO</t>
        </is>
      </c>
      <c r="J8779" t="inlineStr">
        <is>
          <t>Scott Lobdell</t>
        </is>
      </c>
      <c r="K8779" s="252" t="inlineStr">
        <is>
          <t>Kenneth Rocafort</t>
        </is>
      </c>
      <c r="L8779" t="inlineStr">
        <is>
          <t>NO</t>
        </is>
      </c>
      <c r="P8779" t="inlineStr">
        <is>
          <t>NO</t>
        </is>
      </c>
      <c r="Q8779" t="inlineStr">
        <is>
          <t>5</t>
        </is>
      </c>
      <c r="R8779" t="inlineStr">
        <is>
          <t>3</t>
        </is>
      </c>
      <c r="S8779" s="383" t="n">
        <v>2</v>
      </c>
      <c r="T8779" s="388" t="n">
        <v>15</v>
      </c>
      <c r="U8779" t="inlineStr">
        <is>
          <t>Modern</t>
        </is>
      </c>
      <c r="V8779" t="inlineStr">
        <is>
          <t>DC Universe</t>
        </is>
      </c>
      <c r="W8779" s="252" t="inlineStr">
        <is>
          <t>Red Hood and the Outlaws #31. | [Artist(s): Kenneth Rocafort + various]</t>
        </is>
      </c>
      <c r="X8779" t="inlineStr">
        <is>
          <t>Red Hood and the Outlaws #31.</t>
        </is>
      </c>
      <c r="Y8779" t="inlineStr">
        <is>
          <t>Red Hood and the Outlaws #31.</t>
        </is>
      </c>
      <c r="Z8779" t="inlineStr">
        <is>
          <t>EBAY</t>
        </is>
      </c>
      <c r="AD8779" t="inlineStr">
        <is>
          <t>May 26, 2026</t>
        </is>
      </c>
      <c r="AE8779" t="inlineStr">
        <is>
          <t>DC New 52</t>
        </is>
      </c>
      <c r="AF8779" t="n">
        <v>44</v>
      </c>
      <c r="AH8779" t="inlineStr">
        <is>
          <t>2</t>
        </is>
      </c>
      <c r="AI8779" t="n">
        <v>1</v>
      </c>
      <c r="AK8779" s="338" t="inlineStr"/>
    </row>
    <row r="8780" ht="40" customHeight="1">
      <c r="A8780" t="n">
        <v>10953</v>
      </c>
      <c r="B8780" t="inlineStr">
        <is>
          <t>Red Hood and the Outlaws</t>
        </is>
      </c>
      <c r="C8780" s="386" t="n">
        <v>32</v>
      </c>
      <c r="D8780" t="inlineStr">
        <is>
          <t>DC</t>
        </is>
      </c>
      <c r="E8780" t="inlineStr">
        <is>
          <t>2014</t>
        </is>
      </c>
      <c r="F8780" t="inlineStr">
        <is>
          <t>RHATO New 52</t>
        </is>
      </c>
      <c r="G8780" t="inlineStr">
        <is>
          <t>NO</t>
        </is>
      </c>
      <c r="J8780" t="inlineStr">
        <is>
          <t>Scott Lobdell</t>
        </is>
      </c>
      <c r="K8780" s="252" t="inlineStr">
        <is>
          <t>Kenneth Rocafort</t>
        </is>
      </c>
      <c r="L8780" t="inlineStr">
        <is>
          <t>NO</t>
        </is>
      </c>
      <c r="P8780" t="inlineStr">
        <is>
          <t>NO</t>
        </is>
      </c>
      <c r="Q8780" t="inlineStr">
        <is>
          <t>5</t>
        </is>
      </c>
      <c r="R8780" t="inlineStr">
        <is>
          <t>3</t>
        </is>
      </c>
      <c r="S8780" s="383" t="n">
        <v>2</v>
      </c>
      <c r="T8780" s="388" t="n">
        <v>15</v>
      </c>
      <c r="U8780" t="inlineStr">
        <is>
          <t>Modern</t>
        </is>
      </c>
      <c r="V8780" t="inlineStr">
        <is>
          <t>DC Universe</t>
        </is>
      </c>
      <c r="W8780" s="252" t="inlineStr">
        <is>
          <t>Red Hood and the Outlaws #32. | [Artist(s): Kenneth Rocafort + various]</t>
        </is>
      </c>
      <c r="X8780" t="inlineStr">
        <is>
          <t>Red Hood and the Outlaws #32.</t>
        </is>
      </c>
      <c r="Y8780" t="inlineStr">
        <is>
          <t>Red Hood and the Outlaws #32.</t>
        </is>
      </c>
      <c r="Z8780" t="inlineStr">
        <is>
          <t>EBAY</t>
        </is>
      </c>
      <c r="AD8780" t="inlineStr">
        <is>
          <t>May 26, 2026</t>
        </is>
      </c>
      <c r="AE8780" t="inlineStr">
        <is>
          <t>DC New 52</t>
        </is>
      </c>
      <c r="AF8780" t="n">
        <v>44</v>
      </c>
      <c r="AH8780" t="inlineStr">
        <is>
          <t>2</t>
        </is>
      </c>
      <c r="AI8780" t="n">
        <v>1</v>
      </c>
      <c r="AK8780" s="338" t="inlineStr"/>
    </row>
    <row r="8781" ht="40" customHeight="1">
      <c r="A8781" t="n">
        <v>10954</v>
      </c>
      <c r="B8781" t="inlineStr">
        <is>
          <t>Red Hood and the Outlaws</t>
        </is>
      </c>
      <c r="C8781" s="386" t="n">
        <v>33</v>
      </c>
      <c r="D8781" t="inlineStr">
        <is>
          <t>DC</t>
        </is>
      </c>
      <c r="E8781" t="inlineStr">
        <is>
          <t>2015</t>
        </is>
      </c>
      <c r="F8781" t="inlineStr">
        <is>
          <t>RHATO New 52</t>
        </is>
      </c>
      <c r="G8781" t="inlineStr">
        <is>
          <t>NO</t>
        </is>
      </c>
      <c r="J8781" t="inlineStr">
        <is>
          <t>Scott Lobdell</t>
        </is>
      </c>
      <c r="K8781" s="252" t="inlineStr">
        <is>
          <t>Kenneth Rocafort</t>
        </is>
      </c>
      <c r="L8781" t="inlineStr">
        <is>
          <t>NO</t>
        </is>
      </c>
      <c r="P8781" t="inlineStr">
        <is>
          <t>NO</t>
        </is>
      </c>
      <c r="Q8781" t="inlineStr">
        <is>
          <t>5</t>
        </is>
      </c>
      <c r="R8781" t="inlineStr">
        <is>
          <t>3</t>
        </is>
      </c>
      <c r="S8781" s="383" t="n">
        <v>2</v>
      </c>
      <c r="T8781" s="388" t="n">
        <v>15</v>
      </c>
      <c r="U8781" t="inlineStr">
        <is>
          <t>Modern</t>
        </is>
      </c>
      <c r="V8781" t="inlineStr">
        <is>
          <t>DC Universe</t>
        </is>
      </c>
      <c r="W8781" s="252" t="inlineStr">
        <is>
          <t>Red Hood and the Outlaws #33. | [Artist(s): Kenneth Rocafort + various]</t>
        </is>
      </c>
      <c r="X8781" t="inlineStr">
        <is>
          <t>Red Hood and the Outlaws #33.</t>
        </is>
      </c>
      <c r="Y8781" t="inlineStr">
        <is>
          <t>Red Hood and the Outlaws #33.</t>
        </is>
      </c>
      <c r="Z8781" t="inlineStr">
        <is>
          <t>EBAY</t>
        </is>
      </c>
      <c r="AD8781" t="inlineStr">
        <is>
          <t>May 26, 2026</t>
        </is>
      </c>
      <c r="AE8781" t="inlineStr">
        <is>
          <t>DC New 52</t>
        </is>
      </c>
      <c r="AF8781" t="n">
        <v>44</v>
      </c>
      <c r="AH8781" t="inlineStr">
        <is>
          <t>2</t>
        </is>
      </c>
      <c r="AI8781" t="n">
        <v>1</v>
      </c>
      <c r="AK8781" s="338" t="inlineStr"/>
    </row>
    <row r="8782" ht="40" customHeight="1">
      <c r="A8782" t="n">
        <v>10955</v>
      </c>
      <c r="B8782" t="inlineStr">
        <is>
          <t>Red Hood and the Outlaws</t>
        </is>
      </c>
      <c r="C8782" s="386" t="n">
        <v>34</v>
      </c>
      <c r="D8782" t="inlineStr">
        <is>
          <t>DC</t>
        </is>
      </c>
      <c r="E8782" t="inlineStr">
        <is>
          <t>2015</t>
        </is>
      </c>
      <c r="F8782" t="inlineStr">
        <is>
          <t>RHATO New 52</t>
        </is>
      </c>
      <c r="G8782" t="inlineStr">
        <is>
          <t>NO</t>
        </is>
      </c>
      <c r="J8782" t="inlineStr">
        <is>
          <t>Scott Lobdell</t>
        </is>
      </c>
      <c r="K8782" s="252" t="inlineStr">
        <is>
          <t>Kenneth Rocafort</t>
        </is>
      </c>
      <c r="L8782" t="inlineStr">
        <is>
          <t>NO</t>
        </is>
      </c>
      <c r="P8782" t="inlineStr">
        <is>
          <t>NO</t>
        </is>
      </c>
      <c r="Q8782" t="inlineStr">
        <is>
          <t>5</t>
        </is>
      </c>
      <c r="R8782" t="inlineStr">
        <is>
          <t>3</t>
        </is>
      </c>
      <c r="S8782" s="383" t="n">
        <v>2</v>
      </c>
      <c r="T8782" s="388" t="n">
        <v>15</v>
      </c>
      <c r="U8782" t="inlineStr">
        <is>
          <t>Modern</t>
        </is>
      </c>
      <c r="V8782" t="inlineStr">
        <is>
          <t>DC Universe</t>
        </is>
      </c>
      <c r="W8782" s="252" t="inlineStr">
        <is>
          <t>Red Hood and the Outlaws #34. | [Artist(s): Kenneth Rocafort + various]</t>
        </is>
      </c>
      <c r="X8782" t="inlineStr">
        <is>
          <t>Red Hood and the Outlaws #34.</t>
        </is>
      </c>
      <c r="Y8782" t="inlineStr">
        <is>
          <t>Red Hood and the Outlaws #34.</t>
        </is>
      </c>
      <c r="Z8782" t="inlineStr">
        <is>
          <t>EBAY</t>
        </is>
      </c>
      <c r="AD8782" t="inlineStr">
        <is>
          <t>May 26, 2026</t>
        </is>
      </c>
      <c r="AE8782" t="inlineStr">
        <is>
          <t>DC New 52</t>
        </is>
      </c>
      <c r="AF8782" t="n">
        <v>44</v>
      </c>
      <c r="AH8782" t="inlineStr">
        <is>
          <t>2</t>
        </is>
      </c>
      <c r="AI8782" t="n">
        <v>1</v>
      </c>
      <c r="AK8782" s="338" t="inlineStr"/>
    </row>
    <row r="8783" ht="40" customHeight="1">
      <c r="A8783" t="n">
        <v>10956</v>
      </c>
      <c r="B8783" t="inlineStr">
        <is>
          <t>Red Hood and the Outlaws</t>
        </is>
      </c>
      <c r="C8783" s="386" t="n">
        <v>35</v>
      </c>
      <c r="D8783" t="inlineStr">
        <is>
          <t>DC</t>
        </is>
      </c>
      <c r="E8783" t="inlineStr">
        <is>
          <t>2015</t>
        </is>
      </c>
      <c r="F8783" t="inlineStr">
        <is>
          <t>RHATO New 52</t>
        </is>
      </c>
      <c r="G8783" t="inlineStr">
        <is>
          <t>NO</t>
        </is>
      </c>
      <c r="J8783" t="inlineStr">
        <is>
          <t>Scott Lobdell</t>
        </is>
      </c>
      <c r="K8783" s="252" t="inlineStr">
        <is>
          <t>Kenneth Rocafort</t>
        </is>
      </c>
      <c r="L8783" t="inlineStr">
        <is>
          <t>NO</t>
        </is>
      </c>
      <c r="P8783" t="inlineStr">
        <is>
          <t>NO</t>
        </is>
      </c>
      <c r="Q8783" t="inlineStr">
        <is>
          <t>5</t>
        </is>
      </c>
      <c r="R8783" t="inlineStr">
        <is>
          <t>3</t>
        </is>
      </c>
      <c r="S8783" s="383" t="n">
        <v>2</v>
      </c>
      <c r="T8783" s="388" t="n">
        <v>15</v>
      </c>
      <c r="U8783" t="inlineStr">
        <is>
          <t>Modern</t>
        </is>
      </c>
      <c r="V8783" t="inlineStr">
        <is>
          <t>DC Universe</t>
        </is>
      </c>
      <c r="W8783" s="252" t="inlineStr">
        <is>
          <t>Red Hood and the Outlaws #35. | [Artist(s): Kenneth Rocafort + various]</t>
        </is>
      </c>
      <c r="X8783" t="inlineStr">
        <is>
          <t>Red Hood and the Outlaws #35.</t>
        </is>
      </c>
      <c r="Y8783" t="inlineStr">
        <is>
          <t>Red Hood and the Outlaws #35.</t>
        </is>
      </c>
      <c r="Z8783" t="inlineStr">
        <is>
          <t>EBAY</t>
        </is>
      </c>
      <c r="AD8783" t="inlineStr">
        <is>
          <t>May 26, 2026</t>
        </is>
      </c>
      <c r="AE8783" t="inlineStr">
        <is>
          <t>DC New 52</t>
        </is>
      </c>
      <c r="AF8783" t="n">
        <v>44</v>
      </c>
      <c r="AH8783" t="inlineStr">
        <is>
          <t>2</t>
        </is>
      </c>
      <c r="AI8783" t="n">
        <v>1</v>
      </c>
      <c r="AK8783" s="338" t="inlineStr"/>
    </row>
    <row r="8784" ht="40" customHeight="1">
      <c r="A8784" t="n">
        <v>10957</v>
      </c>
      <c r="B8784" t="inlineStr">
        <is>
          <t>Red Hood and the Outlaws</t>
        </is>
      </c>
      <c r="C8784" s="386" t="n">
        <v>36</v>
      </c>
      <c r="D8784" t="inlineStr">
        <is>
          <t>DC</t>
        </is>
      </c>
      <c r="E8784" t="inlineStr">
        <is>
          <t>2015</t>
        </is>
      </c>
      <c r="F8784" t="inlineStr">
        <is>
          <t>RHATO New 52</t>
        </is>
      </c>
      <c r="G8784" t="inlineStr">
        <is>
          <t>NO</t>
        </is>
      </c>
      <c r="J8784" t="inlineStr">
        <is>
          <t>Scott Lobdell</t>
        </is>
      </c>
      <c r="K8784" s="252" t="inlineStr">
        <is>
          <t>Kenneth Rocafort</t>
        </is>
      </c>
      <c r="L8784" t="inlineStr">
        <is>
          <t>NO</t>
        </is>
      </c>
      <c r="P8784" t="inlineStr">
        <is>
          <t>NO</t>
        </is>
      </c>
      <c r="Q8784" t="inlineStr">
        <is>
          <t>5</t>
        </is>
      </c>
      <c r="R8784" t="inlineStr">
        <is>
          <t>3</t>
        </is>
      </c>
      <c r="S8784" s="383" t="n">
        <v>2</v>
      </c>
      <c r="T8784" s="388" t="n">
        <v>15</v>
      </c>
      <c r="U8784" t="inlineStr">
        <is>
          <t>Modern</t>
        </is>
      </c>
      <c r="V8784" t="inlineStr">
        <is>
          <t>DC Universe</t>
        </is>
      </c>
      <c r="W8784" s="252" t="inlineStr">
        <is>
          <t>Red Hood and the Outlaws #36. | [Artist(s): Kenneth Rocafort + various]</t>
        </is>
      </c>
      <c r="X8784" t="inlineStr">
        <is>
          <t>Red Hood and the Outlaws #36.</t>
        </is>
      </c>
      <c r="Y8784" t="inlineStr">
        <is>
          <t>Red Hood and the Outlaws #36.</t>
        </is>
      </c>
      <c r="Z8784" t="inlineStr">
        <is>
          <t>EBAY</t>
        </is>
      </c>
      <c r="AD8784" t="inlineStr">
        <is>
          <t>May 26, 2026</t>
        </is>
      </c>
      <c r="AE8784" t="inlineStr">
        <is>
          <t>DC New 52</t>
        </is>
      </c>
      <c r="AF8784" t="n">
        <v>44</v>
      </c>
      <c r="AH8784" t="inlineStr">
        <is>
          <t>2</t>
        </is>
      </c>
      <c r="AI8784" t="n">
        <v>1</v>
      </c>
      <c r="AK8784" s="338" t="inlineStr"/>
    </row>
    <row r="8785" ht="40" customHeight="1">
      <c r="A8785" t="n">
        <v>10958</v>
      </c>
      <c r="B8785" t="inlineStr">
        <is>
          <t>Red Hood and the Outlaws</t>
        </is>
      </c>
      <c r="C8785" s="386" t="n">
        <v>37</v>
      </c>
      <c r="D8785" t="inlineStr">
        <is>
          <t>DC</t>
        </is>
      </c>
      <c r="E8785" t="inlineStr">
        <is>
          <t>2015</t>
        </is>
      </c>
      <c r="F8785" t="inlineStr">
        <is>
          <t>RHATO New 52</t>
        </is>
      </c>
      <c r="G8785" t="inlineStr">
        <is>
          <t>NO</t>
        </is>
      </c>
      <c r="J8785" t="inlineStr">
        <is>
          <t>Scott Lobdell</t>
        </is>
      </c>
      <c r="K8785" s="252" t="inlineStr">
        <is>
          <t>Kenneth Rocafort</t>
        </is>
      </c>
      <c r="L8785" t="inlineStr">
        <is>
          <t>NO</t>
        </is>
      </c>
      <c r="P8785" t="inlineStr">
        <is>
          <t>NO</t>
        </is>
      </c>
      <c r="Q8785" t="inlineStr">
        <is>
          <t>5</t>
        </is>
      </c>
      <c r="R8785" t="inlineStr">
        <is>
          <t>3</t>
        </is>
      </c>
      <c r="S8785" s="383" t="n">
        <v>2</v>
      </c>
      <c r="T8785" s="388" t="n">
        <v>15</v>
      </c>
      <c r="U8785" t="inlineStr">
        <is>
          <t>Modern</t>
        </is>
      </c>
      <c r="V8785" t="inlineStr">
        <is>
          <t>DC Universe</t>
        </is>
      </c>
      <c r="W8785" s="252" t="inlineStr">
        <is>
          <t>Red Hood and the Outlaws #37. | [Artist(s): Kenneth Rocafort + various]</t>
        </is>
      </c>
      <c r="X8785" t="inlineStr">
        <is>
          <t>Red Hood and the Outlaws #37.</t>
        </is>
      </c>
      <c r="Y8785" t="inlineStr">
        <is>
          <t>Red Hood and the Outlaws #37.</t>
        </is>
      </c>
      <c r="Z8785" t="inlineStr">
        <is>
          <t>EBAY</t>
        </is>
      </c>
      <c r="AD8785" t="inlineStr">
        <is>
          <t>May 26, 2026</t>
        </is>
      </c>
      <c r="AE8785" t="inlineStr">
        <is>
          <t>DC New 52</t>
        </is>
      </c>
      <c r="AF8785" t="n">
        <v>44</v>
      </c>
      <c r="AH8785" t="inlineStr">
        <is>
          <t>2</t>
        </is>
      </c>
      <c r="AI8785" t="n">
        <v>1</v>
      </c>
      <c r="AK8785" s="338" t="inlineStr"/>
    </row>
    <row r="8786" ht="40" customHeight="1">
      <c r="A8786" t="n">
        <v>10959</v>
      </c>
      <c r="B8786" t="inlineStr">
        <is>
          <t>Red Hood and the Outlaws</t>
        </is>
      </c>
      <c r="C8786" s="386" t="n">
        <v>38</v>
      </c>
      <c r="D8786" t="inlineStr">
        <is>
          <t>DC</t>
        </is>
      </c>
      <c r="E8786" t="inlineStr">
        <is>
          <t>2015</t>
        </is>
      </c>
      <c r="F8786" t="inlineStr">
        <is>
          <t>RHATO New 52</t>
        </is>
      </c>
      <c r="G8786" t="inlineStr">
        <is>
          <t>NO</t>
        </is>
      </c>
      <c r="J8786" t="inlineStr">
        <is>
          <t>Scott Lobdell</t>
        </is>
      </c>
      <c r="K8786" s="252" t="inlineStr">
        <is>
          <t>Kenneth Rocafort</t>
        </is>
      </c>
      <c r="L8786" t="inlineStr">
        <is>
          <t>NO</t>
        </is>
      </c>
      <c r="P8786" t="inlineStr">
        <is>
          <t>NO</t>
        </is>
      </c>
      <c r="Q8786" t="inlineStr">
        <is>
          <t>5</t>
        </is>
      </c>
      <c r="R8786" t="inlineStr">
        <is>
          <t>3</t>
        </is>
      </c>
      <c r="S8786" s="383" t="n">
        <v>2</v>
      </c>
      <c r="T8786" s="388" t="n">
        <v>15</v>
      </c>
      <c r="U8786" t="inlineStr">
        <is>
          <t>Modern</t>
        </is>
      </c>
      <c r="V8786" t="inlineStr">
        <is>
          <t>DC Universe</t>
        </is>
      </c>
      <c r="W8786" s="252" t="inlineStr">
        <is>
          <t>Red Hood and the Outlaws #38. | [Artist(s): Kenneth Rocafort + various]</t>
        </is>
      </c>
      <c r="X8786" t="inlineStr">
        <is>
          <t>Red Hood and the Outlaws #38.</t>
        </is>
      </c>
      <c r="Y8786" t="inlineStr">
        <is>
          <t>Red Hood and the Outlaws #38.</t>
        </is>
      </c>
      <c r="Z8786" t="inlineStr">
        <is>
          <t>EBAY</t>
        </is>
      </c>
      <c r="AD8786" t="inlineStr">
        <is>
          <t>May 26, 2026</t>
        </is>
      </c>
      <c r="AE8786" t="inlineStr">
        <is>
          <t>DC New 52</t>
        </is>
      </c>
      <c r="AF8786" t="n">
        <v>44</v>
      </c>
      <c r="AH8786" t="inlineStr">
        <is>
          <t>2</t>
        </is>
      </c>
      <c r="AI8786" t="n">
        <v>1</v>
      </c>
      <c r="AK8786" s="338" t="inlineStr"/>
    </row>
    <row r="8787" ht="40" customHeight="1">
      <c r="A8787" t="n">
        <v>10960</v>
      </c>
      <c r="B8787" t="inlineStr">
        <is>
          <t>Red Hood and the Outlaws</t>
        </is>
      </c>
      <c r="C8787" s="386" t="n">
        <v>39</v>
      </c>
      <c r="D8787" t="inlineStr">
        <is>
          <t>DC</t>
        </is>
      </c>
      <c r="E8787" t="inlineStr">
        <is>
          <t>2015</t>
        </is>
      </c>
      <c r="F8787" t="inlineStr">
        <is>
          <t>RHATO New 52</t>
        </is>
      </c>
      <c r="G8787" t="inlineStr">
        <is>
          <t>NO</t>
        </is>
      </c>
      <c r="J8787" t="inlineStr">
        <is>
          <t>Scott Lobdell</t>
        </is>
      </c>
      <c r="K8787" s="252" t="inlineStr">
        <is>
          <t>Kenneth Rocafort</t>
        </is>
      </c>
      <c r="L8787" t="inlineStr">
        <is>
          <t>NO</t>
        </is>
      </c>
      <c r="P8787" t="inlineStr">
        <is>
          <t>NO</t>
        </is>
      </c>
      <c r="Q8787" t="inlineStr">
        <is>
          <t>5</t>
        </is>
      </c>
      <c r="R8787" t="inlineStr">
        <is>
          <t>3</t>
        </is>
      </c>
      <c r="S8787" s="383" t="n">
        <v>2</v>
      </c>
      <c r="T8787" s="388" t="n">
        <v>15</v>
      </c>
      <c r="U8787" t="inlineStr">
        <is>
          <t>Modern</t>
        </is>
      </c>
      <c r="V8787" t="inlineStr">
        <is>
          <t>DC Universe</t>
        </is>
      </c>
      <c r="W8787" s="252" t="inlineStr">
        <is>
          <t>Red Hood and the Outlaws #39. | [Artist(s): Kenneth Rocafort + various]</t>
        </is>
      </c>
      <c r="X8787" t="inlineStr">
        <is>
          <t>Red Hood and the Outlaws #39.</t>
        </is>
      </c>
      <c r="Y8787" t="inlineStr">
        <is>
          <t>Red Hood and the Outlaws #39.</t>
        </is>
      </c>
      <c r="Z8787" t="inlineStr">
        <is>
          <t>EBAY</t>
        </is>
      </c>
      <c r="AD8787" t="inlineStr">
        <is>
          <t>May 26, 2026</t>
        </is>
      </c>
      <c r="AE8787" t="inlineStr">
        <is>
          <t>DC New 52</t>
        </is>
      </c>
      <c r="AF8787" t="n">
        <v>44</v>
      </c>
      <c r="AH8787" t="inlineStr">
        <is>
          <t>2</t>
        </is>
      </c>
      <c r="AI8787" t="n">
        <v>1</v>
      </c>
      <c r="AK8787" s="338" t="inlineStr"/>
    </row>
    <row r="8788" ht="40" customHeight="1">
      <c r="A8788" t="n">
        <v>10961</v>
      </c>
      <c r="B8788" t="inlineStr">
        <is>
          <t>Red Hood and the Outlaws</t>
        </is>
      </c>
      <c r="C8788" s="386" t="n">
        <v>40</v>
      </c>
      <c r="D8788" t="inlineStr">
        <is>
          <t>DC</t>
        </is>
      </c>
      <c r="E8788" t="inlineStr">
        <is>
          <t>2015</t>
        </is>
      </c>
      <c r="F8788" t="inlineStr">
        <is>
          <t>RHATO New 52</t>
        </is>
      </c>
      <c r="G8788" t="inlineStr">
        <is>
          <t>NO</t>
        </is>
      </c>
      <c r="J8788" t="inlineStr">
        <is>
          <t>Scott Lobdell</t>
        </is>
      </c>
      <c r="K8788" s="252" t="inlineStr">
        <is>
          <t>Kenneth Rocafort</t>
        </is>
      </c>
      <c r="L8788" t="inlineStr">
        <is>
          <t>NO</t>
        </is>
      </c>
      <c r="P8788" t="inlineStr">
        <is>
          <t>NO</t>
        </is>
      </c>
      <c r="Q8788" t="inlineStr">
        <is>
          <t>5</t>
        </is>
      </c>
      <c r="R8788" t="inlineStr">
        <is>
          <t>3</t>
        </is>
      </c>
      <c r="S8788" s="383" t="n">
        <v>2</v>
      </c>
      <c r="T8788" s="388" t="n">
        <v>15</v>
      </c>
      <c r="U8788" t="inlineStr">
        <is>
          <t>Modern</t>
        </is>
      </c>
      <c r="V8788" t="inlineStr">
        <is>
          <t>DC Universe</t>
        </is>
      </c>
      <c r="W8788" s="252" t="inlineStr">
        <is>
          <t>Red Hood and the Outlaws #40. | [Artist(s): Kenneth Rocafort + various]</t>
        </is>
      </c>
      <c r="X8788" t="inlineStr">
        <is>
          <t>Red Hood and the Outlaws #40.</t>
        </is>
      </c>
      <c r="Y8788" t="inlineStr">
        <is>
          <t>Red Hood and the Outlaws #40.</t>
        </is>
      </c>
      <c r="Z8788" t="inlineStr">
        <is>
          <t>EBAY</t>
        </is>
      </c>
      <c r="AD8788" t="inlineStr">
        <is>
          <t>May 26, 2026</t>
        </is>
      </c>
      <c r="AE8788" t="inlineStr">
        <is>
          <t>DC New 52</t>
        </is>
      </c>
      <c r="AF8788" t="n">
        <v>44</v>
      </c>
      <c r="AH8788" t="inlineStr">
        <is>
          <t>2</t>
        </is>
      </c>
      <c r="AI8788" t="n">
        <v>1</v>
      </c>
      <c r="AK8788" s="338" t="inlineStr"/>
    </row>
    <row r="8789" ht="40" customHeight="1">
      <c r="A8789" t="n">
        <v>10962</v>
      </c>
      <c r="B8789" t="inlineStr">
        <is>
          <t>Red Hood and the Outlaws Annual</t>
        </is>
      </c>
      <c r="C8789" s="386" t="n">
        <v>1</v>
      </c>
      <c r="D8789" t="inlineStr">
        <is>
          <t>DC</t>
        </is>
      </c>
      <c r="E8789" t="inlineStr">
        <is>
          <t>2013</t>
        </is>
      </c>
      <c r="F8789" t="inlineStr">
        <is>
          <t>RHATO Annual New 52</t>
        </is>
      </c>
      <c r="G8789" t="inlineStr">
        <is>
          <t>YES</t>
        </is>
      </c>
      <c r="H8789" s="361" t="inlineStr"/>
      <c r="J8789" t="inlineStr">
        <is>
          <t>Scott Lobdell</t>
        </is>
      </c>
      <c r="L8789" t="inlineStr">
        <is>
          <t>NO</t>
        </is>
      </c>
      <c r="P8789" t="inlineStr">
        <is>
          <t>NO</t>
        </is>
      </c>
      <c r="Q8789" t="inlineStr">
        <is>
          <t>6</t>
        </is>
      </c>
      <c r="R8789" t="inlineStr">
        <is>
          <t>4</t>
        </is>
      </c>
      <c r="S8789" s="383" t="n">
        <v>2</v>
      </c>
      <c r="T8789" s="388" t="n">
        <v>18</v>
      </c>
      <c r="U8789" t="inlineStr">
        <is>
          <t>Modern</t>
        </is>
      </c>
      <c r="V8789" t="inlineStr">
        <is>
          <t>DC Universe</t>
        </is>
      </c>
      <c r="W8789" t="inlineStr">
        <is>
          <t>Red Hood and the Outlaws Annual #1.</t>
        </is>
      </c>
      <c r="X8789" t="inlineStr">
        <is>
          <t>Red Hood and the Outlaws Annual #1.</t>
        </is>
      </c>
      <c r="Y8789" t="inlineStr">
        <is>
          <t>Red Hood and the Outlaws Annual #1.</t>
        </is>
      </c>
      <c r="Z8789" t="inlineStr">
        <is>
          <t>EBAY</t>
        </is>
      </c>
      <c r="AA8789" s="252" t="inlineStr">
        <is>
          <t>Fans of modern Ultimate Universe line + hero-vs-hero clash covers.</t>
        </is>
      </c>
      <c r="AD8789" t="inlineStr">
        <is>
          <t>May 26, 2026</t>
        </is>
      </c>
      <c r="AE8789" t="inlineStr">
        <is>
          <t>DC New 52</t>
        </is>
      </c>
      <c r="AF8789" t="n">
        <v>44</v>
      </c>
      <c r="AH8789" t="inlineStr">
        <is>
          <t>2</t>
        </is>
      </c>
      <c r="AI8789" t="n">
        <v>1</v>
      </c>
      <c r="AK8789" s="340" t="inlineStr">
        <is>
          <t>YES</t>
        </is>
      </c>
    </row>
    <row r="8790" ht="40" customHeight="1">
      <c r="A8790" t="n">
        <v>10963</v>
      </c>
      <c r="B8790" t="inlineStr">
        <is>
          <t>Red Hood and the Outlaws: Futures End</t>
        </is>
      </c>
      <c r="C8790" s="386" t="n">
        <v>1</v>
      </c>
      <c r="D8790" t="inlineStr">
        <is>
          <t>DC</t>
        </is>
      </c>
      <c r="E8790" t="inlineStr">
        <is>
          <t>2014</t>
        </is>
      </c>
      <c r="F8790" t="inlineStr">
        <is>
          <t>RHATO Futures End</t>
        </is>
      </c>
      <c r="G8790" t="inlineStr">
        <is>
          <t>NO</t>
        </is>
      </c>
      <c r="L8790" t="inlineStr">
        <is>
          <t>NO</t>
        </is>
      </c>
      <c r="P8790" t="inlineStr">
        <is>
          <t>NO</t>
        </is>
      </c>
      <c r="Q8790" t="inlineStr">
        <is>
          <t>5</t>
        </is>
      </c>
      <c r="R8790" t="inlineStr">
        <is>
          <t>3</t>
        </is>
      </c>
      <c r="S8790" s="383" t="n">
        <v>2</v>
      </c>
      <c r="T8790" s="388" t="n">
        <v>15</v>
      </c>
      <c r="U8790" t="inlineStr">
        <is>
          <t>Modern</t>
        </is>
      </c>
      <c r="V8790" t="inlineStr">
        <is>
          <t>DC Universe</t>
        </is>
      </c>
      <c r="W8790" t="inlineStr">
        <is>
          <t>Red Hood and the Outlaws: Futures End #1.</t>
        </is>
      </c>
      <c r="X8790" t="inlineStr">
        <is>
          <t>Red Hood and the Outlaws: Futures End #1.</t>
        </is>
      </c>
      <c r="Y8790" t="inlineStr">
        <is>
          <t>Red Hood and the Outlaws: Futures End #1.</t>
        </is>
      </c>
      <c r="Z8790" t="inlineStr">
        <is>
          <t>EBAY</t>
        </is>
      </c>
      <c r="AD8790" t="inlineStr">
        <is>
          <t>May 26, 2026</t>
        </is>
      </c>
      <c r="AE8790" t="inlineStr">
        <is>
          <t>DC New 52</t>
        </is>
      </c>
      <c r="AF8790" t="n">
        <v>44</v>
      </c>
      <c r="AG8790" t="inlineStr">
        <is>
          <t>Futures End</t>
        </is>
      </c>
      <c r="AH8790" t="inlineStr">
        <is>
          <t>2</t>
        </is>
      </c>
      <c r="AI8790" t="n">
        <v>1</v>
      </c>
      <c r="AK8790" s="338" t="inlineStr"/>
    </row>
    <row r="8791" ht="40" customHeight="1">
      <c r="A8791" t="n">
        <v>10964</v>
      </c>
      <c r="B8791" t="inlineStr">
        <is>
          <t>Red Hood and Arsenal</t>
        </is>
      </c>
      <c r="C8791" s="386" t="n">
        <v>1</v>
      </c>
      <c r="D8791" t="inlineStr">
        <is>
          <t>DC</t>
        </is>
      </c>
      <c r="E8791" t="inlineStr">
        <is>
          <t>2015</t>
        </is>
      </c>
      <c r="F8791" t="inlineStr">
        <is>
          <t>Red Hood and Arsenal — Scott Lobdell</t>
        </is>
      </c>
      <c r="G8791" t="inlineStr">
        <is>
          <t>YES</t>
        </is>
      </c>
      <c r="H8791" t="inlineStr">
        <is>
          <t>Red Hood and Arsenal #1 Jason Todd/Roy Harper team book</t>
        </is>
      </c>
      <c r="J8791" t="inlineStr">
        <is>
          <t>Scott Lobdell</t>
        </is>
      </c>
      <c r="K8791" t="inlineStr">
        <is>
          <t>Denis Medri</t>
        </is>
      </c>
      <c r="L8791" t="inlineStr">
        <is>
          <t>NO</t>
        </is>
      </c>
      <c r="P8791" t="inlineStr">
        <is>
          <t>YES</t>
        </is>
      </c>
      <c r="Q8791" t="inlineStr">
        <is>
          <t>8</t>
        </is>
      </c>
      <c r="R8791" t="inlineStr">
        <is>
          <t>5</t>
        </is>
      </c>
      <c r="S8791" s="383" t="n">
        <v>3</v>
      </c>
      <c r="T8791" s="388" t="n">
        <v>24</v>
      </c>
      <c r="U8791" t="inlineStr">
        <is>
          <t>Modern</t>
        </is>
      </c>
      <c r="V8791" t="inlineStr">
        <is>
          <t>DC Universe</t>
        </is>
      </c>
      <c r="W8791" t="inlineStr">
        <is>
          <t>Red Hood and Arsenal #1.</t>
        </is>
      </c>
      <c r="X8791" t="inlineStr">
        <is>
          <t>Red Hood and Arsenal #1.</t>
        </is>
      </c>
      <c r="Y8791" t="inlineStr">
        <is>
          <t>Red Hood and Arsenal #1.</t>
        </is>
      </c>
      <c r="Z8791" t="inlineStr">
        <is>
          <t>WHATNOT</t>
        </is>
      </c>
      <c r="AD8791" t="inlineStr">
        <is>
          <t>May 26, 2026</t>
        </is>
      </c>
      <c r="AE8791" t="inlineStr">
        <is>
          <t>DC New 52</t>
        </is>
      </c>
      <c r="AF8791" t="n">
        <v>44</v>
      </c>
      <c r="AH8791" t="inlineStr">
        <is>
          <t>2</t>
        </is>
      </c>
      <c r="AI8791" t="n">
        <v>1</v>
      </c>
      <c r="AK8791" s="340" t="inlineStr">
        <is>
          <t>YES</t>
        </is>
      </c>
    </row>
    <row r="8792" ht="40" customHeight="1">
      <c r="A8792" t="n">
        <v>10965</v>
      </c>
      <c r="B8792" t="inlineStr">
        <is>
          <t>Red Hood and Arsenal</t>
        </is>
      </c>
      <c r="C8792" s="386" t="n">
        <v>2</v>
      </c>
      <c r="D8792" t="inlineStr">
        <is>
          <t>DC</t>
        </is>
      </c>
      <c r="E8792" t="inlineStr">
        <is>
          <t>2015</t>
        </is>
      </c>
      <c r="F8792" t="inlineStr">
        <is>
          <t>RH&amp;A extends</t>
        </is>
      </c>
      <c r="G8792" t="inlineStr">
        <is>
          <t>NO</t>
        </is>
      </c>
      <c r="J8792" t="inlineStr">
        <is>
          <t>Scott Lobdell</t>
        </is>
      </c>
      <c r="K8792" t="inlineStr">
        <is>
          <t>Denis Medri</t>
        </is>
      </c>
      <c r="L8792" t="inlineStr">
        <is>
          <t>NO</t>
        </is>
      </c>
      <c r="P8792" t="inlineStr">
        <is>
          <t>NO</t>
        </is>
      </c>
      <c r="Q8792" t="inlineStr">
        <is>
          <t>5</t>
        </is>
      </c>
      <c r="R8792" t="inlineStr">
        <is>
          <t>3</t>
        </is>
      </c>
      <c r="S8792" s="383" t="n">
        <v>2</v>
      </c>
      <c r="T8792" s="388" t="n">
        <v>15</v>
      </c>
      <c r="U8792" t="inlineStr">
        <is>
          <t>Modern</t>
        </is>
      </c>
      <c r="V8792" t="inlineStr">
        <is>
          <t>DC Universe</t>
        </is>
      </c>
      <c r="W8792" t="inlineStr">
        <is>
          <t>Red Hood and Arsenal #2.</t>
        </is>
      </c>
      <c r="X8792" t="inlineStr">
        <is>
          <t>Red Hood and Arsenal #2.</t>
        </is>
      </c>
      <c r="Y8792" t="inlineStr">
        <is>
          <t>Red Hood and Arsenal #2.</t>
        </is>
      </c>
      <c r="Z8792" t="inlineStr">
        <is>
          <t>EBAY</t>
        </is>
      </c>
      <c r="AD8792" t="inlineStr">
        <is>
          <t>May 26, 2026</t>
        </is>
      </c>
      <c r="AE8792" t="inlineStr">
        <is>
          <t>DC New 52</t>
        </is>
      </c>
      <c r="AF8792" t="n">
        <v>44</v>
      </c>
      <c r="AH8792" t="inlineStr">
        <is>
          <t>2</t>
        </is>
      </c>
      <c r="AI8792" t="n">
        <v>1</v>
      </c>
      <c r="AK8792" s="338" t="inlineStr"/>
    </row>
    <row r="8793" ht="40" customHeight="1">
      <c r="A8793" t="n">
        <v>10966</v>
      </c>
      <c r="B8793" t="inlineStr">
        <is>
          <t>Robin Rises: Omega</t>
        </is>
      </c>
      <c r="C8793" s="386" t="n">
        <v>1</v>
      </c>
      <c r="D8793" t="inlineStr">
        <is>
          <t>DC</t>
        </is>
      </c>
      <c r="E8793" t="inlineStr">
        <is>
          <t>2014</t>
        </is>
      </c>
      <c r="F8793" t="inlineStr">
        <is>
          <t>Robin Rises Omega — Peter Tomasi</t>
        </is>
      </c>
      <c r="G8793" t="inlineStr">
        <is>
          <t>YES</t>
        </is>
      </c>
      <c r="H8793" t="inlineStr">
        <is>
          <t>Robin Rises: Omega #1 Peter Tomasi — Damian Wayne resurrection begins</t>
        </is>
      </c>
      <c r="J8793" t="inlineStr">
        <is>
          <t>Peter Tomasi</t>
        </is>
      </c>
      <c r="K8793" t="inlineStr">
        <is>
          <t>Andy Kubert</t>
        </is>
      </c>
      <c r="L8793" t="inlineStr">
        <is>
          <t>NO</t>
        </is>
      </c>
      <c r="P8793" t="inlineStr">
        <is>
          <t>YES</t>
        </is>
      </c>
      <c r="Q8793" t="inlineStr">
        <is>
          <t>8</t>
        </is>
      </c>
      <c r="R8793" t="inlineStr">
        <is>
          <t>5</t>
        </is>
      </c>
      <c r="S8793" s="383" t="n">
        <v>3</v>
      </c>
      <c r="T8793" s="388" t="n">
        <v>24</v>
      </c>
      <c r="U8793" t="inlineStr">
        <is>
          <t>Modern</t>
        </is>
      </c>
      <c r="V8793" t="inlineStr">
        <is>
          <t>DC Universe</t>
        </is>
      </c>
      <c r="W8793" t="inlineStr">
        <is>
          <t>Robin Rises: Omega #1.</t>
        </is>
      </c>
      <c r="X8793" t="inlineStr">
        <is>
          <t>Robin Rises: Omega #1.</t>
        </is>
      </c>
      <c r="Y8793" t="inlineStr">
        <is>
          <t>Robin Rises: Omega #1.</t>
        </is>
      </c>
      <c r="Z8793" t="inlineStr">
        <is>
          <t>WHATNOT</t>
        </is>
      </c>
      <c r="AA8793" s="252" t="inlineStr">
        <is>
          <t>Deep-cut DC lore — Busiek Power Company concept revival.</t>
        </is>
      </c>
      <c r="AD8793" t="inlineStr">
        <is>
          <t>May 26, 2026</t>
        </is>
      </c>
      <c r="AE8793" t="inlineStr">
        <is>
          <t>DC New 52</t>
        </is>
      </c>
      <c r="AF8793" t="n">
        <v>44</v>
      </c>
      <c r="AH8793" t="inlineStr">
        <is>
          <t>2</t>
        </is>
      </c>
      <c r="AI8793" t="n">
        <v>1</v>
      </c>
      <c r="AK8793" s="340" t="inlineStr">
        <is>
          <t>YES</t>
        </is>
      </c>
    </row>
    <row r="8794" ht="40" customHeight="1">
      <c r="A8794" t="n">
        <v>10967</v>
      </c>
      <c r="B8794" t="inlineStr">
        <is>
          <t>Robin: Son of Batman</t>
        </is>
      </c>
      <c r="C8794" s="386" t="n">
        <v>1</v>
      </c>
      <c r="D8794" t="inlineStr">
        <is>
          <t>DC</t>
        </is>
      </c>
      <c r="E8794" t="inlineStr">
        <is>
          <t>2015</t>
        </is>
      </c>
      <c r="F8794" t="inlineStr">
        <is>
          <t>Robin: Son of Batman — Patrick Gleason</t>
        </is>
      </c>
      <c r="G8794" t="inlineStr">
        <is>
          <t>YES</t>
        </is>
      </c>
      <c r="H8794" s="361" t="inlineStr"/>
      <c r="J8794" t="inlineStr">
        <is>
          <t>Patrick Gleason</t>
        </is>
      </c>
      <c r="K8794" t="inlineStr">
        <is>
          <t>Patrick Gleason</t>
        </is>
      </c>
      <c r="L8794" t="inlineStr">
        <is>
          <t>NO</t>
        </is>
      </c>
      <c r="P8794" t="inlineStr">
        <is>
          <t>YES</t>
        </is>
      </c>
      <c r="Q8794" t="inlineStr">
        <is>
          <t>8</t>
        </is>
      </c>
      <c r="R8794" t="inlineStr">
        <is>
          <t>5</t>
        </is>
      </c>
      <c r="S8794" s="383" t="n">
        <v>3</v>
      </c>
      <c r="T8794" s="388" t="n">
        <v>24</v>
      </c>
      <c r="U8794" t="inlineStr">
        <is>
          <t>Modern</t>
        </is>
      </c>
      <c r="V8794" t="inlineStr">
        <is>
          <t>DC Universe</t>
        </is>
      </c>
      <c r="W8794" t="inlineStr">
        <is>
          <t>Robin: Son of Batman #1.</t>
        </is>
      </c>
      <c r="X8794" t="inlineStr">
        <is>
          <t>Robin: Son of Batman #1.</t>
        </is>
      </c>
      <c r="Y8794" t="inlineStr">
        <is>
          <t>Robin: Son of Batman #1.</t>
        </is>
      </c>
      <c r="Z8794" t="inlineStr">
        <is>
          <t>WHATNOT</t>
        </is>
      </c>
      <c r="AD8794" t="inlineStr">
        <is>
          <t>May 26, 2026</t>
        </is>
      </c>
      <c r="AE8794" t="inlineStr">
        <is>
          <t>DC New 52</t>
        </is>
      </c>
      <c r="AF8794" t="n">
        <v>44</v>
      </c>
      <c r="AH8794" t="inlineStr">
        <is>
          <t>2</t>
        </is>
      </c>
      <c r="AI8794" t="n">
        <v>1</v>
      </c>
      <c r="AK8794" s="340" t="inlineStr">
        <is>
          <t>YES</t>
        </is>
      </c>
    </row>
    <row r="8795" ht="40" customHeight="1">
      <c r="A8795" t="n">
        <v>10968</v>
      </c>
      <c r="B8795" t="inlineStr">
        <is>
          <t>Robin: Son of Batman</t>
        </is>
      </c>
      <c r="C8795" s="386" t="n">
        <v>2</v>
      </c>
      <c r="D8795" t="inlineStr">
        <is>
          <t>DC</t>
        </is>
      </c>
      <c r="E8795" t="inlineStr">
        <is>
          <t>2015</t>
        </is>
      </c>
      <c r="F8795" t="inlineStr">
        <is>
          <t>RSoB extends</t>
        </is>
      </c>
      <c r="G8795" t="inlineStr">
        <is>
          <t>NO</t>
        </is>
      </c>
      <c r="J8795" t="inlineStr">
        <is>
          <t>Patrick Gleason</t>
        </is>
      </c>
      <c r="K8795" t="inlineStr">
        <is>
          <t>Patrick Gleason</t>
        </is>
      </c>
      <c r="L8795" t="inlineStr">
        <is>
          <t>NO</t>
        </is>
      </c>
      <c r="P8795" t="inlineStr">
        <is>
          <t>NO</t>
        </is>
      </c>
      <c r="Q8795" t="inlineStr">
        <is>
          <t>5</t>
        </is>
      </c>
      <c r="R8795" t="inlineStr">
        <is>
          <t>3</t>
        </is>
      </c>
      <c r="S8795" s="383" t="n">
        <v>2</v>
      </c>
      <c r="T8795" s="388" t="n">
        <v>15</v>
      </c>
      <c r="U8795" t="inlineStr">
        <is>
          <t>Modern</t>
        </is>
      </c>
      <c r="V8795" t="inlineStr">
        <is>
          <t>DC Universe</t>
        </is>
      </c>
      <c r="W8795" t="inlineStr">
        <is>
          <t>Robin: Son of Batman #2.</t>
        </is>
      </c>
      <c r="X8795" t="inlineStr">
        <is>
          <t>Robin: Son of Batman #2.</t>
        </is>
      </c>
      <c r="Y8795" t="inlineStr">
        <is>
          <t>Robin: Son of Batman #2.</t>
        </is>
      </c>
      <c r="Z8795" t="inlineStr">
        <is>
          <t>EBAY</t>
        </is>
      </c>
      <c r="AD8795" t="inlineStr">
        <is>
          <t>May 26, 2026</t>
        </is>
      </c>
      <c r="AE8795" t="inlineStr">
        <is>
          <t>DC New 52</t>
        </is>
      </c>
      <c r="AF8795" t="n">
        <v>44</v>
      </c>
      <c r="AH8795" t="inlineStr">
        <is>
          <t>2</t>
        </is>
      </c>
      <c r="AI8795" t="n">
        <v>1</v>
      </c>
      <c r="AK8795" s="338" t="inlineStr"/>
    </row>
    <row r="8796" ht="40" customHeight="1">
      <c r="A8796" t="n">
        <v>10969</v>
      </c>
      <c r="B8796" t="inlineStr">
        <is>
          <t>Robin: Son of Batman</t>
        </is>
      </c>
      <c r="C8796" s="386" t="n">
        <v>3</v>
      </c>
      <c r="D8796" t="inlineStr">
        <is>
          <t>DC</t>
        </is>
      </c>
      <c r="E8796" t="inlineStr">
        <is>
          <t>2015</t>
        </is>
      </c>
      <c r="F8796" t="inlineStr">
        <is>
          <t>RSoB extends</t>
        </is>
      </c>
      <c r="G8796" t="inlineStr">
        <is>
          <t>YES</t>
        </is>
      </c>
      <c r="H8796" s="361" t="inlineStr"/>
      <c r="J8796" t="inlineStr">
        <is>
          <t>Patrick Gleason</t>
        </is>
      </c>
      <c r="K8796" t="inlineStr">
        <is>
          <t>Patrick Gleason</t>
        </is>
      </c>
      <c r="L8796" t="inlineStr">
        <is>
          <t>NO</t>
        </is>
      </c>
      <c r="P8796" t="inlineStr">
        <is>
          <t>NO</t>
        </is>
      </c>
      <c r="Q8796" t="inlineStr">
        <is>
          <t>5</t>
        </is>
      </c>
      <c r="R8796" t="inlineStr">
        <is>
          <t>3</t>
        </is>
      </c>
      <c r="S8796" s="383" t="n">
        <v>2</v>
      </c>
      <c r="T8796" s="388" t="n">
        <v>15</v>
      </c>
      <c r="U8796" t="inlineStr">
        <is>
          <t>Modern</t>
        </is>
      </c>
      <c r="V8796" t="inlineStr">
        <is>
          <t>DC Universe</t>
        </is>
      </c>
      <c r="W8796" t="inlineStr">
        <is>
          <t>Robin: Son of Batman #3.</t>
        </is>
      </c>
      <c r="X8796" t="inlineStr">
        <is>
          <t>Robin: Son of Batman #3.</t>
        </is>
      </c>
      <c r="Y8796" t="inlineStr">
        <is>
          <t>Robin: Son of Batman #3.</t>
        </is>
      </c>
      <c r="Z8796" t="inlineStr">
        <is>
          <t>EBAY</t>
        </is>
      </c>
      <c r="AA8796" s="252" t="inlineStr">
        <is>
          <t>High novelty/curiosity for Death in the Family and alternate DC lore collectors. Card cover only — no interior.</t>
        </is>
      </c>
      <c r="AD8796" t="inlineStr">
        <is>
          <t>May 26, 2026</t>
        </is>
      </c>
      <c r="AE8796" t="inlineStr">
        <is>
          <t>DC New 52</t>
        </is>
      </c>
      <c r="AF8796" t="n">
        <v>44</v>
      </c>
      <c r="AH8796" t="inlineStr">
        <is>
          <t>2</t>
        </is>
      </c>
      <c r="AI8796" t="n">
        <v>1</v>
      </c>
      <c r="AK8796" s="340" t="inlineStr">
        <is>
          <t>YES</t>
        </is>
      </c>
    </row>
    <row r="8797" ht="40" customHeight="1">
      <c r="A8797" s="375" t="inlineStr">
        <is>
          <t>DELETED</t>
        </is>
      </c>
      <c r="B8797" s="375" t="inlineStr">
        <is>
          <t>Robin: Son of Batman</t>
        </is>
      </c>
      <c r="C8797" s="376" t="inlineStr">
        <is>
          <t>4</t>
        </is>
      </c>
      <c r="D8797" s="375" t="inlineStr">
        <is>
          <t>DC</t>
        </is>
      </c>
      <c r="E8797" s="375" t="inlineStr">
        <is>
          <t>2015</t>
        </is>
      </c>
      <c r="F8797" s="375" t="inlineStr">
        <is>
          <t>RSoB extends</t>
        </is>
      </c>
      <c r="G8797" s="375" t="inlineStr">
        <is>
          <t>NO</t>
        </is>
      </c>
      <c r="H8797" s="375" t="n"/>
      <c r="I8797" s="375" t="n"/>
      <c r="J8797" s="375" t="inlineStr">
        <is>
          <t>Patrick Gleason</t>
        </is>
      </c>
      <c r="K8797" s="375" t="inlineStr">
        <is>
          <t>Patrick Gleason</t>
        </is>
      </c>
      <c r="L8797" s="375" t="inlineStr">
        <is>
          <t>NO</t>
        </is>
      </c>
      <c r="M8797" s="375" t="n"/>
      <c r="N8797" s="375" t="n"/>
      <c r="O8797" s="375" t="n"/>
      <c r="P8797" s="375" t="inlineStr">
        <is>
          <t>NO</t>
        </is>
      </c>
      <c r="Q8797" s="375" t="inlineStr">
        <is>
          <t>5</t>
        </is>
      </c>
      <c r="R8797" s="375" t="inlineStr">
        <is>
          <t>3</t>
        </is>
      </c>
      <c r="S8797" s="376">
        <f>IFERROR(ROUND(Q8797*0.35,0),"")</f>
        <v/>
      </c>
      <c r="T8797" s="375" t="inlineStr">
        <is>
          <t>DC/Modern</t>
        </is>
      </c>
      <c r="U8797" s="375" t="inlineStr">
        <is>
          <t>Modern</t>
        </is>
      </c>
      <c r="V8797" s="375" t="inlineStr">
        <is>
          <t>DC Universe</t>
        </is>
      </c>
      <c r="W8797" s="375" t="inlineStr">
        <is>
          <t>Robin: Son of Batman #4.</t>
        </is>
      </c>
      <c r="X8797" s="375" t="inlineStr">
        <is>
          <t>Robin: Son of Batman #4.</t>
        </is>
      </c>
      <c r="Y8797" s="375" t="inlineStr">
        <is>
          <t>Robin: Son of Batman #4.</t>
        </is>
      </c>
      <c r="Z8797" s="375" t="inlineStr">
        <is>
          <t>EBAY</t>
        </is>
      </c>
      <c r="AA8797" s="375" t="n"/>
      <c r="AB8797" s="375" t="n"/>
      <c r="AC8797" s="375" t="n"/>
      <c r="AD8797" s="375" t="inlineStr">
        <is>
          <t>May 26, 2026</t>
        </is>
      </c>
      <c r="AE8797" s="375" t="inlineStr">
        <is>
          <t>DC New 52</t>
        </is>
      </c>
      <c r="AF8797" s="375" t="n">
        <v>44</v>
      </c>
      <c r="AG8797" s="375" t="n"/>
      <c r="AH8797" s="375" t="inlineStr">
        <is>
          <t>2</t>
        </is>
      </c>
      <c r="AI8797" s="375" t="n">
        <v>1</v>
      </c>
      <c r="AK8797" s="338" t="inlineStr"/>
    </row>
    <row r="8798" ht="40" customHeight="1">
      <c r="A8798" t="n">
        <v>10971</v>
      </c>
      <c r="B8798" t="inlineStr">
        <is>
          <t>Robin: Son of Batman</t>
        </is>
      </c>
      <c r="C8798" s="386" t="n">
        <v>5</v>
      </c>
      <c r="D8798" t="inlineStr">
        <is>
          <t>DC</t>
        </is>
      </c>
      <c r="E8798" t="inlineStr">
        <is>
          <t>2015</t>
        </is>
      </c>
      <c r="F8798" t="inlineStr">
        <is>
          <t>RSoB extends</t>
        </is>
      </c>
      <c r="G8798" t="inlineStr">
        <is>
          <t>NO</t>
        </is>
      </c>
      <c r="J8798" t="inlineStr">
        <is>
          <t>Patrick Gleason</t>
        </is>
      </c>
      <c r="K8798" t="inlineStr">
        <is>
          <t>Patrick Gleason</t>
        </is>
      </c>
      <c r="L8798" t="inlineStr">
        <is>
          <t>NO</t>
        </is>
      </c>
      <c r="P8798" t="inlineStr">
        <is>
          <t>NO</t>
        </is>
      </c>
      <c r="Q8798" t="inlineStr">
        <is>
          <t>5</t>
        </is>
      </c>
      <c r="R8798" t="inlineStr">
        <is>
          <t>3</t>
        </is>
      </c>
      <c r="S8798" s="383" t="n">
        <v>2</v>
      </c>
      <c r="T8798" s="388" t="n">
        <v>15</v>
      </c>
      <c r="U8798" t="inlineStr">
        <is>
          <t>Modern</t>
        </is>
      </c>
      <c r="V8798" t="inlineStr">
        <is>
          <t>DC Universe</t>
        </is>
      </c>
      <c r="W8798" t="inlineStr">
        <is>
          <t>Robin: Son of Batman #5.</t>
        </is>
      </c>
      <c r="X8798" t="inlineStr">
        <is>
          <t>Robin: Son of Batman #5.</t>
        </is>
      </c>
      <c r="Y8798" t="inlineStr">
        <is>
          <t>Robin: Son of Batman #5.</t>
        </is>
      </c>
      <c r="Z8798" t="inlineStr">
        <is>
          <t>EBAY</t>
        </is>
      </c>
      <c r="AD8798" t="inlineStr">
        <is>
          <t>May 26, 2026</t>
        </is>
      </c>
      <c r="AE8798" t="inlineStr">
        <is>
          <t>DC New 52</t>
        </is>
      </c>
      <c r="AF8798" t="n">
        <v>44</v>
      </c>
      <c r="AH8798" t="inlineStr">
        <is>
          <t>2</t>
        </is>
      </c>
      <c r="AI8798" t="n">
        <v>1</v>
      </c>
      <c r="AK8798" s="338" t="inlineStr"/>
    </row>
    <row r="8799" ht="40" customHeight="1">
      <c r="A8799" t="n">
        <v>10972</v>
      </c>
      <c r="B8799" t="inlineStr">
        <is>
          <t>Robin: Son of Batman</t>
        </is>
      </c>
      <c r="C8799" s="386" t="n">
        <v>6</v>
      </c>
      <c r="D8799" t="inlineStr">
        <is>
          <t>DC</t>
        </is>
      </c>
      <c r="E8799" t="inlineStr">
        <is>
          <t>2015</t>
        </is>
      </c>
      <c r="F8799" t="inlineStr">
        <is>
          <t>RSoB extends</t>
        </is>
      </c>
      <c r="G8799" t="inlineStr">
        <is>
          <t>NO</t>
        </is>
      </c>
      <c r="J8799" t="inlineStr">
        <is>
          <t>Patrick Gleason</t>
        </is>
      </c>
      <c r="K8799" t="inlineStr">
        <is>
          <t>Patrick Gleason</t>
        </is>
      </c>
      <c r="L8799" t="inlineStr">
        <is>
          <t>NO</t>
        </is>
      </c>
      <c r="P8799" t="inlineStr">
        <is>
          <t>NO</t>
        </is>
      </c>
      <c r="Q8799" t="inlineStr">
        <is>
          <t>5</t>
        </is>
      </c>
      <c r="R8799" t="inlineStr">
        <is>
          <t>3</t>
        </is>
      </c>
      <c r="S8799" s="383" t="n">
        <v>2</v>
      </c>
      <c r="T8799" s="388" t="n">
        <v>15</v>
      </c>
      <c r="U8799" t="inlineStr">
        <is>
          <t>Modern</t>
        </is>
      </c>
      <c r="V8799" t="inlineStr">
        <is>
          <t>DC Universe</t>
        </is>
      </c>
      <c r="W8799" t="inlineStr">
        <is>
          <t>Robin: Son of Batman #6.</t>
        </is>
      </c>
      <c r="X8799" t="inlineStr">
        <is>
          <t>Robin: Son of Batman #6.</t>
        </is>
      </c>
      <c r="Y8799" t="inlineStr">
        <is>
          <t>Robin: Son of Batman #6.</t>
        </is>
      </c>
      <c r="Z8799" t="inlineStr">
        <is>
          <t>EBAY</t>
        </is>
      </c>
      <c r="AD8799" t="inlineStr">
        <is>
          <t>May 26, 2026</t>
        </is>
      </c>
      <c r="AE8799" t="inlineStr">
        <is>
          <t>DC New 52</t>
        </is>
      </c>
      <c r="AF8799" t="n">
        <v>44</v>
      </c>
      <c r="AH8799" t="inlineStr">
        <is>
          <t>2</t>
        </is>
      </c>
      <c r="AI8799" t="n">
        <v>1</v>
      </c>
      <c r="AK8799" s="338" t="inlineStr"/>
    </row>
    <row r="8800" ht="40" customHeight="1">
      <c r="A8800" t="n">
        <v>10973</v>
      </c>
      <c r="B8800" t="inlineStr">
        <is>
          <t>Robin: Son of Batman</t>
        </is>
      </c>
      <c r="C8800" s="386" t="n">
        <v>8</v>
      </c>
      <c r="D8800" t="inlineStr">
        <is>
          <t>DC</t>
        </is>
      </c>
      <c r="E8800" t="inlineStr">
        <is>
          <t>2015</t>
        </is>
      </c>
      <c r="F8800" t="inlineStr">
        <is>
          <t>RSoB extends</t>
        </is>
      </c>
      <c r="G8800" t="inlineStr">
        <is>
          <t>NO</t>
        </is>
      </c>
      <c r="J8800" t="inlineStr">
        <is>
          <t>Patrick Gleason</t>
        </is>
      </c>
      <c r="K8800" t="inlineStr">
        <is>
          <t>Patrick Gleason</t>
        </is>
      </c>
      <c r="L8800" t="inlineStr">
        <is>
          <t>NO</t>
        </is>
      </c>
      <c r="P8800" t="inlineStr">
        <is>
          <t>NO</t>
        </is>
      </c>
      <c r="Q8800" t="inlineStr">
        <is>
          <t>5</t>
        </is>
      </c>
      <c r="R8800" t="inlineStr">
        <is>
          <t>3</t>
        </is>
      </c>
      <c r="S8800" s="383" t="n">
        <v>2</v>
      </c>
      <c r="T8800" s="388" t="n">
        <v>15</v>
      </c>
      <c r="U8800" t="inlineStr">
        <is>
          <t>Modern</t>
        </is>
      </c>
      <c r="V8800" t="inlineStr">
        <is>
          <t>DC Universe</t>
        </is>
      </c>
      <c r="W8800" t="inlineStr">
        <is>
          <t>Robin: Son of Batman #8.</t>
        </is>
      </c>
      <c r="X8800" t="inlineStr">
        <is>
          <t>Robin: Son of Batman #8.</t>
        </is>
      </c>
      <c r="Y8800" t="inlineStr">
        <is>
          <t>Robin: Son of Batman #8.</t>
        </is>
      </c>
      <c r="Z8800" t="inlineStr">
        <is>
          <t>EBAY</t>
        </is>
      </c>
      <c r="AD8800" t="inlineStr">
        <is>
          <t>May 26, 2026</t>
        </is>
      </c>
      <c r="AE8800" t="inlineStr">
        <is>
          <t>DC New 52</t>
        </is>
      </c>
      <c r="AF8800" t="n">
        <v>44</v>
      </c>
      <c r="AH8800" t="inlineStr">
        <is>
          <t>2</t>
        </is>
      </c>
      <c r="AI8800" t="n">
        <v>1</v>
      </c>
      <c r="AK8800" s="338" t="inlineStr"/>
    </row>
    <row r="8801" ht="40" customHeight="1">
      <c r="A8801" t="n">
        <v>10974</v>
      </c>
      <c r="B8801" t="inlineStr">
        <is>
          <t>Robin: Son of Batman</t>
        </is>
      </c>
      <c r="C8801" s="386" t="n">
        <v>9</v>
      </c>
      <c r="D8801" t="inlineStr">
        <is>
          <t>DC</t>
        </is>
      </c>
      <c r="E8801" t="inlineStr">
        <is>
          <t>2015</t>
        </is>
      </c>
      <c r="F8801" t="inlineStr">
        <is>
          <t>RSoB extends</t>
        </is>
      </c>
      <c r="G8801" t="inlineStr">
        <is>
          <t>NO</t>
        </is>
      </c>
      <c r="J8801" t="inlineStr">
        <is>
          <t>Patrick Gleason</t>
        </is>
      </c>
      <c r="K8801" t="inlineStr">
        <is>
          <t>Patrick Gleason</t>
        </is>
      </c>
      <c r="L8801" t="inlineStr">
        <is>
          <t>NO</t>
        </is>
      </c>
      <c r="P8801" t="inlineStr">
        <is>
          <t>NO</t>
        </is>
      </c>
      <c r="Q8801" t="inlineStr">
        <is>
          <t>5</t>
        </is>
      </c>
      <c r="R8801" t="inlineStr">
        <is>
          <t>3</t>
        </is>
      </c>
      <c r="S8801" s="383" t="n">
        <v>2</v>
      </c>
      <c r="T8801" s="388" t="n">
        <v>15</v>
      </c>
      <c r="U8801" t="inlineStr">
        <is>
          <t>Modern</t>
        </is>
      </c>
      <c r="V8801" t="inlineStr">
        <is>
          <t>DC Universe</t>
        </is>
      </c>
      <c r="W8801" t="inlineStr">
        <is>
          <t>Robin: Son of Batman #9.</t>
        </is>
      </c>
      <c r="X8801" t="inlineStr">
        <is>
          <t>Robin: Son of Batman #9.</t>
        </is>
      </c>
      <c r="Y8801" t="inlineStr">
        <is>
          <t>Robin: Son of Batman #9.</t>
        </is>
      </c>
      <c r="Z8801" t="inlineStr">
        <is>
          <t>EBAY</t>
        </is>
      </c>
      <c r="AD8801" t="inlineStr">
        <is>
          <t>May 26, 2026</t>
        </is>
      </c>
      <c r="AE8801" t="inlineStr">
        <is>
          <t>DC New 52</t>
        </is>
      </c>
      <c r="AF8801" t="n">
        <v>44</v>
      </c>
      <c r="AH8801" t="inlineStr">
        <is>
          <t>2</t>
        </is>
      </c>
      <c r="AI8801" t="n">
        <v>1</v>
      </c>
      <c r="AK8801" s="338" t="inlineStr"/>
    </row>
    <row r="8802" ht="40" customHeight="1">
      <c r="A8802" t="n">
        <v>10975</v>
      </c>
      <c r="B8802" t="inlineStr">
        <is>
          <t>Robin: Son of Batman</t>
        </is>
      </c>
      <c r="C8802" s="386" t="n">
        <v>10</v>
      </c>
      <c r="D8802" t="inlineStr">
        <is>
          <t>DC</t>
        </is>
      </c>
      <c r="E8802" t="inlineStr">
        <is>
          <t>2015</t>
        </is>
      </c>
      <c r="F8802" t="inlineStr">
        <is>
          <t>RSoB extends</t>
        </is>
      </c>
      <c r="G8802" t="inlineStr">
        <is>
          <t>NO</t>
        </is>
      </c>
      <c r="J8802" t="inlineStr">
        <is>
          <t>Patrick Gleason</t>
        </is>
      </c>
      <c r="K8802" t="inlineStr">
        <is>
          <t>Patrick Gleason</t>
        </is>
      </c>
      <c r="L8802" t="inlineStr">
        <is>
          <t>NO</t>
        </is>
      </c>
      <c r="P8802" t="inlineStr">
        <is>
          <t>NO</t>
        </is>
      </c>
      <c r="Q8802" t="inlineStr">
        <is>
          <t>5</t>
        </is>
      </c>
      <c r="R8802" t="inlineStr">
        <is>
          <t>3</t>
        </is>
      </c>
      <c r="S8802" s="383" t="n">
        <v>2</v>
      </c>
      <c r="T8802" s="388" t="n">
        <v>15</v>
      </c>
      <c r="U8802" t="inlineStr">
        <is>
          <t>Modern</t>
        </is>
      </c>
      <c r="V8802" t="inlineStr">
        <is>
          <t>DC Universe</t>
        </is>
      </c>
      <c r="W8802" t="inlineStr">
        <is>
          <t>Robin: Son of Batman #10.</t>
        </is>
      </c>
      <c r="X8802" t="inlineStr">
        <is>
          <t>Robin: Son of Batman #10.</t>
        </is>
      </c>
      <c r="Y8802" t="inlineStr">
        <is>
          <t>Robin: Son of Batman #10.</t>
        </is>
      </c>
      <c r="Z8802" t="inlineStr">
        <is>
          <t>EBAY</t>
        </is>
      </c>
      <c r="AD8802" t="inlineStr">
        <is>
          <t>May 26, 2026</t>
        </is>
      </c>
      <c r="AE8802" t="inlineStr">
        <is>
          <t>DC New 52</t>
        </is>
      </c>
      <c r="AF8802" t="n">
        <v>44</v>
      </c>
      <c r="AH8802" t="inlineStr">
        <is>
          <t>2</t>
        </is>
      </c>
      <c r="AI8802" t="n">
        <v>1</v>
      </c>
      <c r="AK8802" s="338" t="inlineStr"/>
    </row>
    <row r="8803" ht="40" customHeight="1">
      <c r="A8803" t="n">
        <v>10976</v>
      </c>
      <c r="B8803" t="inlineStr">
        <is>
          <t>Robin: Son of Batman</t>
        </is>
      </c>
      <c r="C8803" s="386" t="n">
        <v>11</v>
      </c>
      <c r="D8803" t="inlineStr">
        <is>
          <t>DC</t>
        </is>
      </c>
      <c r="E8803" t="inlineStr">
        <is>
          <t>2015</t>
        </is>
      </c>
      <c r="F8803" t="inlineStr">
        <is>
          <t>RSoB extends</t>
        </is>
      </c>
      <c r="G8803" t="inlineStr">
        <is>
          <t>NO</t>
        </is>
      </c>
      <c r="J8803" t="inlineStr">
        <is>
          <t>Patrick Gleason</t>
        </is>
      </c>
      <c r="K8803" t="inlineStr">
        <is>
          <t>Patrick Gleason</t>
        </is>
      </c>
      <c r="L8803" t="inlineStr">
        <is>
          <t>NO</t>
        </is>
      </c>
      <c r="P8803" t="inlineStr">
        <is>
          <t>NO</t>
        </is>
      </c>
      <c r="Q8803" t="inlineStr">
        <is>
          <t>5</t>
        </is>
      </c>
      <c r="R8803" t="inlineStr">
        <is>
          <t>3</t>
        </is>
      </c>
      <c r="S8803" s="383" t="n">
        <v>2</v>
      </c>
      <c r="T8803" s="388" t="n">
        <v>15</v>
      </c>
      <c r="U8803" t="inlineStr">
        <is>
          <t>Modern</t>
        </is>
      </c>
      <c r="V8803" t="inlineStr">
        <is>
          <t>DC Universe</t>
        </is>
      </c>
      <c r="W8803" t="inlineStr">
        <is>
          <t>Robin: Son of Batman #11.</t>
        </is>
      </c>
      <c r="X8803" t="inlineStr">
        <is>
          <t>Robin: Son of Batman #11.</t>
        </is>
      </c>
      <c r="Y8803" t="inlineStr">
        <is>
          <t>Robin: Son of Batman #11.</t>
        </is>
      </c>
      <c r="Z8803" t="inlineStr">
        <is>
          <t>EBAY</t>
        </is>
      </c>
      <c r="AD8803" t="inlineStr">
        <is>
          <t>May 26, 2026</t>
        </is>
      </c>
      <c r="AE8803" t="inlineStr">
        <is>
          <t>DC New 52</t>
        </is>
      </c>
      <c r="AF8803" t="n">
        <v>44</v>
      </c>
      <c r="AH8803" t="inlineStr">
        <is>
          <t>2</t>
        </is>
      </c>
      <c r="AI8803" t="n">
        <v>1</v>
      </c>
      <c r="AK8803" s="338" t="inlineStr"/>
    </row>
    <row r="8804" ht="40" customHeight="1">
      <c r="A8804" t="n">
        <v>10977</v>
      </c>
      <c r="B8804" t="inlineStr">
        <is>
          <t>Robin: Son of Batman</t>
        </is>
      </c>
      <c r="C8804" s="386" t="n">
        <v>12</v>
      </c>
      <c r="D8804" t="inlineStr">
        <is>
          <t>DC</t>
        </is>
      </c>
      <c r="E8804" t="inlineStr">
        <is>
          <t>2015</t>
        </is>
      </c>
      <c r="F8804" t="inlineStr">
        <is>
          <t>RSoB extends</t>
        </is>
      </c>
      <c r="G8804" t="inlineStr">
        <is>
          <t>NO</t>
        </is>
      </c>
      <c r="J8804" t="inlineStr">
        <is>
          <t>Patrick Gleason</t>
        </is>
      </c>
      <c r="K8804" t="inlineStr">
        <is>
          <t>Patrick Gleason</t>
        </is>
      </c>
      <c r="L8804" t="inlineStr">
        <is>
          <t>NO</t>
        </is>
      </c>
      <c r="P8804" t="inlineStr">
        <is>
          <t>NO</t>
        </is>
      </c>
      <c r="Q8804" t="inlineStr">
        <is>
          <t>5</t>
        </is>
      </c>
      <c r="R8804" t="inlineStr">
        <is>
          <t>3</t>
        </is>
      </c>
      <c r="S8804" s="383" t="n">
        <v>2</v>
      </c>
      <c r="T8804" s="388" t="n">
        <v>15</v>
      </c>
      <c r="U8804" t="inlineStr">
        <is>
          <t>Modern</t>
        </is>
      </c>
      <c r="V8804" t="inlineStr">
        <is>
          <t>DC Universe</t>
        </is>
      </c>
      <c r="W8804" t="inlineStr">
        <is>
          <t>Robin: Son of Batman #12.</t>
        </is>
      </c>
      <c r="X8804" t="inlineStr">
        <is>
          <t>Robin: Son of Batman #12.</t>
        </is>
      </c>
      <c r="Y8804" t="inlineStr">
        <is>
          <t>Robin: Son of Batman #12.</t>
        </is>
      </c>
      <c r="Z8804" t="inlineStr">
        <is>
          <t>EBAY</t>
        </is>
      </c>
      <c r="AD8804" t="inlineStr">
        <is>
          <t>May 26, 2026</t>
        </is>
      </c>
      <c r="AE8804" t="inlineStr">
        <is>
          <t>DC New 52</t>
        </is>
      </c>
      <c r="AF8804" t="n">
        <v>44</v>
      </c>
      <c r="AH8804" t="inlineStr">
        <is>
          <t>2</t>
        </is>
      </c>
      <c r="AI8804" t="n">
        <v>1</v>
      </c>
      <c r="AK8804" s="338" t="inlineStr"/>
    </row>
    <row r="8805" ht="40" customHeight="1">
      <c r="A8805" t="n">
        <v>10978</v>
      </c>
      <c r="B8805" t="inlineStr">
        <is>
          <t>Batman: Son of Robin</t>
        </is>
      </c>
      <c r="C8805" s="386" t="n">
        <v>13</v>
      </c>
      <c r="D8805" t="inlineStr">
        <is>
          <t>DC</t>
        </is>
      </c>
      <c r="E8805" t="inlineStr">
        <is>
          <t>2016</t>
        </is>
      </c>
      <c r="F8805" t="inlineStr">
        <is>
          <t>Batman Son of Robin final</t>
        </is>
      </c>
      <c r="G8805" t="inlineStr">
        <is>
          <t>NO</t>
        </is>
      </c>
      <c r="J8805" t="inlineStr">
        <is>
          <t>Patrick Gleason</t>
        </is>
      </c>
      <c r="L8805" t="inlineStr">
        <is>
          <t>NO</t>
        </is>
      </c>
      <c r="P8805" t="inlineStr">
        <is>
          <t>NO</t>
        </is>
      </c>
      <c r="Q8805" t="inlineStr">
        <is>
          <t>5</t>
        </is>
      </c>
      <c r="R8805" t="inlineStr">
        <is>
          <t>3</t>
        </is>
      </c>
      <c r="S8805" s="383" t="n">
        <v>2</v>
      </c>
      <c r="T8805" s="388" t="n">
        <v>15</v>
      </c>
      <c r="U8805" t="inlineStr">
        <is>
          <t>Modern</t>
        </is>
      </c>
      <c r="V8805" t="inlineStr">
        <is>
          <t>DC Universe</t>
        </is>
      </c>
      <c r="W8805" t="inlineStr">
        <is>
          <t>Batman: Son of Robin #13.</t>
        </is>
      </c>
      <c r="X8805" t="inlineStr">
        <is>
          <t>Batman: Son of Robin #13.</t>
        </is>
      </c>
      <c r="Y8805" t="inlineStr">
        <is>
          <t>Batman: Son of Robin #13.</t>
        </is>
      </c>
      <c r="Z8805" t="inlineStr">
        <is>
          <t>EBAY</t>
        </is>
      </c>
      <c r="AD8805" t="inlineStr">
        <is>
          <t>May 26, 2026</t>
        </is>
      </c>
      <c r="AE8805" t="inlineStr">
        <is>
          <t>DC New 52</t>
        </is>
      </c>
      <c r="AF8805" t="n">
        <v>44</v>
      </c>
      <c r="AH8805" t="inlineStr">
        <is>
          <t>2</t>
        </is>
      </c>
      <c r="AI8805" t="n">
        <v>1</v>
      </c>
      <c r="AK8805" s="338" t="inlineStr"/>
    </row>
    <row r="8806" ht="40" customHeight="1">
      <c r="A8806" t="n">
        <v>10979</v>
      </c>
      <c r="B8806" t="inlineStr">
        <is>
          <t>Robin: Son of Batman</t>
        </is>
      </c>
      <c r="C8806" s="386" t="n">
        <v>4</v>
      </c>
      <c r="D8806" t="inlineStr">
        <is>
          <t>DC</t>
        </is>
      </c>
      <c r="E8806" t="inlineStr">
        <is>
          <t>2015</t>
        </is>
      </c>
      <c r="F8806" t="inlineStr">
        <is>
          <t>RSoB dup</t>
        </is>
      </c>
      <c r="G8806" t="inlineStr">
        <is>
          <t>NO</t>
        </is>
      </c>
      <c r="L8806" t="inlineStr">
        <is>
          <t>NO</t>
        </is>
      </c>
      <c r="P8806" t="inlineStr">
        <is>
          <t>NO</t>
        </is>
      </c>
      <c r="Q8806" t="inlineStr">
        <is>
          <t>5</t>
        </is>
      </c>
      <c r="R8806" t="inlineStr">
        <is>
          <t>3</t>
        </is>
      </c>
      <c r="S8806" s="383" t="n">
        <v>2</v>
      </c>
      <c r="T8806" s="388" t="n">
        <v>15</v>
      </c>
      <c r="U8806" t="inlineStr">
        <is>
          <t>Modern</t>
        </is>
      </c>
      <c r="V8806" t="inlineStr">
        <is>
          <t>DC Universe</t>
        </is>
      </c>
      <c r="W8806" t="inlineStr">
        <is>
          <t>Robin: Son of Batman #4 (DUPLICATE).</t>
        </is>
      </c>
      <c r="X8806" t="inlineStr">
        <is>
          <t>Robin: Son of Batman #4 (DUPLICATE).</t>
        </is>
      </c>
      <c r="Y8806" t="inlineStr">
        <is>
          <t>Robin: Son of Batman #4 (DUPLICATE).</t>
        </is>
      </c>
      <c r="Z8806" t="inlineStr">
        <is>
          <t>EBAY</t>
        </is>
      </c>
      <c r="AD8806" t="inlineStr">
        <is>
          <t>May 26, 2026</t>
        </is>
      </c>
      <c r="AE8806" t="inlineStr">
        <is>
          <t>DC New 52</t>
        </is>
      </c>
      <c r="AF8806" t="n">
        <v>44</v>
      </c>
      <c r="AH8806" t="inlineStr">
        <is>
          <t>2</t>
        </is>
      </c>
      <c r="AI8806" t="n">
        <v>1</v>
      </c>
      <c r="AK8806" s="338" t="inlineStr"/>
    </row>
    <row r="8807" ht="40" customHeight="1">
      <c r="A8807" t="n">
        <v>10980</v>
      </c>
      <c r="B8807" t="inlineStr">
        <is>
          <t>We Are Robin</t>
        </is>
      </c>
      <c r="C8807" s="386" t="n">
        <v>1</v>
      </c>
      <c r="D8807" t="inlineStr">
        <is>
          <t>DC</t>
        </is>
      </c>
      <c r="E8807" t="inlineStr">
        <is>
          <t>2015</t>
        </is>
      </c>
      <c r="F8807" t="inlineStr">
        <is>
          <t>We Are Robin — Lee Bermejo</t>
        </is>
      </c>
      <c r="G8807" t="inlineStr">
        <is>
          <t>YES</t>
        </is>
      </c>
      <c r="H8807" t="inlineStr">
        <is>
          <t>We Are Robin #1 Lee Bermejo — Gotham teens become Robins — diverse cast — Robin War crossover</t>
        </is>
      </c>
      <c r="J8807" t="inlineStr">
        <is>
          <t>Lee Bermejo</t>
        </is>
      </c>
      <c r="K8807" t="inlineStr">
        <is>
          <t>Jorge Corona</t>
        </is>
      </c>
      <c r="L8807" t="inlineStr">
        <is>
          <t>NO</t>
        </is>
      </c>
      <c r="P8807" t="inlineStr">
        <is>
          <t>YES</t>
        </is>
      </c>
      <c r="Q8807" t="inlineStr">
        <is>
          <t>8</t>
        </is>
      </c>
      <c r="R8807" t="inlineStr">
        <is>
          <t>5</t>
        </is>
      </c>
      <c r="S8807" s="383" t="n">
        <v>3</v>
      </c>
      <c r="T8807" s="388" t="n">
        <v>24</v>
      </c>
      <c r="U8807" t="inlineStr">
        <is>
          <t>Modern</t>
        </is>
      </c>
      <c r="V8807" t="inlineStr">
        <is>
          <t>DC Universe</t>
        </is>
      </c>
      <c r="W8807" t="inlineStr">
        <is>
          <t>We Are Robin #1.</t>
        </is>
      </c>
      <c r="X8807" t="inlineStr">
        <is>
          <t>We Are Robin #1.</t>
        </is>
      </c>
      <c r="Y8807" t="inlineStr">
        <is>
          <t>We Are Robin #1.</t>
        </is>
      </c>
      <c r="Z8807" t="inlineStr">
        <is>
          <t>WHATNOT</t>
        </is>
      </c>
      <c r="AD8807" t="inlineStr">
        <is>
          <t>May 26, 2026</t>
        </is>
      </c>
      <c r="AE8807" t="inlineStr">
        <is>
          <t>DC New 52</t>
        </is>
      </c>
      <c r="AF8807" t="n">
        <v>44</v>
      </c>
      <c r="AH8807" t="inlineStr">
        <is>
          <t>2</t>
        </is>
      </c>
      <c r="AI8807" t="n">
        <v>1</v>
      </c>
      <c r="AK8807" s="340" t="inlineStr">
        <is>
          <t>YES</t>
        </is>
      </c>
    </row>
    <row r="8808" ht="40" customHeight="1">
      <c r="A8808" t="n">
        <v>10981</v>
      </c>
      <c r="B8808" t="inlineStr">
        <is>
          <t>We Are Robin</t>
        </is>
      </c>
      <c r="C8808" s="386" t="n">
        <v>2</v>
      </c>
      <c r="D8808" t="inlineStr">
        <is>
          <t>DC</t>
        </is>
      </c>
      <c r="E8808" t="inlineStr">
        <is>
          <t>2015</t>
        </is>
      </c>
      <c r="F8808" t="inlineStr">
        <is>
          <t>WAR extends</t>
        </is>
      </c>
      <c r="G8808" t="inlineStr">
        <is>
          <t>NO</t>
        </is>
      </c>
      <c r="J8808" t="inlineStr">
        <is>
          <t>Lee Bermejo</t>
        </is>
      </c>
      <c r="K8808" t="inlineStr">
        <is>
          <t>Jorge Corona</t>
        </is>
      </c>
      <c r="L8808" t="inlineStr">
        <is>
          <t>NO</t>
        </is>
      </c>
      <c r="P8808" t="inlineStr">
        <is>
          <t>NO</t>
        </is>
      </c>
      <c r="Q8808" t="inlineStr">
        <is>
          <t>5</t>
        </is>
      </c>
      <c r="R8808" t="inlineStr">
        <is>
          <t>3</t>
        </is>
      </c>
      <c r="S8808" s="383" t="n">
        <v>2</v>
      </c>
      <c r="T8808" s="388" t="n">
        <v>15</v>
      </c>
      <c r="U8808" t="inlineStr">
        <is>
          <t>Modern</t>
        </is>
      </c>
      <c r="V8808" t="inlineStr">
        <is>
          <t>DC Universe</t>
        </is>
      </c>
      <c r="W8808" t="inlineStr">
        <is>
          <t>We Are Robin #2.</t>
        </is>
      </c>
      <c r="X8808" t="inlineStr">
        <is>
          <t>We Are Robin #2.</t>
        </is>
      </c>
      <c r="Y8808" t="inlineStr">
        <is>
          <t>We Are Robin #2.</t>
        </is>
      </c>
      <c r="Z8808" t="inlineStr">
        <is>
          <t>EBAY</t>
        </is>
      </c>
      <c r="AD8808" t="inlineStr">
        <is>
          <t>May 26, 2026</t>
        </is>
      </c>
      <c r="AE8808" t="inlineStr">
        <is>
          <t>DC New 52</t>
        </is>
      </c>
      <c r="AF8808" t="n">
        <v>44</v>
      </c>
      <c r="AH8808" t="inlineStr">
        <is>
          <t>2</t>
        </is>
      </c>
      <c r="AI8808" t="n">
        <v>1</v>
      </c>
      <c r="AK8808" s="338" t="inlineStr"/>
    </row>
    <row r="8809" ht="40" customHeight="1">
      <c r="A8809" t="n">
        <v>10982</v>
      </c>
      <c r="B8809" t="inlineStr">
        <is>
          <t>We Are Robin</t>
        </is>
      </c>
      <c r="C8809" s="386" t="n">
        <v>3</v>
      </c>
      <c r="D8809" t="inlineStr">
        <is>
          <t>DC</t>
        </is>
      </c>
      <c r="E8809" t="inlineStr">
        <is>
          <t>2015</t>
        </is>
      </c>
      <c r="F8809" t="inlineStr">
        <is>
          <t>WAR extends</t>
        </is>
      </c>
      <c r="G8809" t="inlineStr">
        <is>
          <t>YES</t>
        </is>
      </c>
      <c r="H8809" s="361" t="inlineStr"/>
      <c r="J8809" t="inlineStr">
        <is>
          <t>Lee Bermejo</t>
        </is>
      </c>
      <c r="K8809" t="inlineStr">
        <is>
          <t>Jorge Corona</t>
        </is>
      </c>
      <c r="L8809" t="inlineStr">
        <is>
          <t>NO</t>
        </is>
      </c>
      <c r="P8809" t="inlineStr">
        <is>
          <t>NO</t>
        </is>
      </c>
      <c r="Q8809" t="inlineStr">
        <is>
          <t>5</t>
        </is>
      </c>
      <c r="R8809" t="inlineStr">
        <is>
          <t>3</t>
        </is>
      </c>
      <c r="S8809" s="383" t="n">
        <v>2</v>
      </c>
      <c r="T8809" s="388" t="n">
        <v>15</v>
      </c>
      <c r="U8809" t="inlineStr">
        <is>
          <t>Modern</t>
        </is>
      </c>
      <c r="V8809" t="inlineStr">
        <is>
          <t>DC Universe</t>
        </is>
      </c>
      <c r="W8809" t="inlineStr">
        <is>
          <t>We Are Robin #3.</t>
        </is>
      </c>
      <c r="X8809" t="inlineStr">
        <is>
          <t>We Are Robin #3.</t>
        </is>
      </c>
      <c r="Y8809" t="inlineStr">
        <is>
          <t>We Are Robin #3.</t>
        </is>
      </c>
      <c r="Z8809" t="inlineStr">
        <is>
          <t>EBAY</t>
        </is>
      </c>
      <c r="AA8809" s="252" t="inlineStr">
        <is>
          <t>High novelty/curiosity for Death in the Family and alternate DC lore collectors. Card cover only — no interior.</t>
        </is>
      </c>
      <c r="AD8809" t="inlineStr">
        <is>
          <t>May 26, 2026</t>
        </is>
      </c>
      <c r="AE8809" t="inlineStr">
        <is>
          <t>DC New 52</t>
        </is>
      </c>
      <c r="AF8809" t="n">
        <v>44</v>
      </c>
      <c r="AH8809" t="inlineStr">
        <is>
          <t>2</t>
        </is>
      </c>
      <c r="AI8809" t="n">
        <v>1</v>
      </c>
      <c r="AK8809" s="340" t="inlineStr">
        <is>
          <t>YES</t>
        </is>
      </c>
    </row>
    <row r="8810" ht="40" customHeight="1">
      <c r="A8810" t="n">
        <v>10983</v>
      </c>
      <c r="B8810" t="inlineStr">
        <is>
          <t>We Are Robin</t>
        </is>
      </c>
      <c r="C8810" s="386" t="n">
        <v>4</v>
      </c>
      <c r="D8810" t="inlineStr">
        <is>
          <t>DC</t>
        </is>
      </c>
      <c r="E8810" t="inlineStr">
        <is>
          <t>2015</t>
        </is>
      </c>
      <c r="F8810" t="inlineStr">
        <is>
          <t>WAR extends</t>
        </is>
      </c>
      <c r="G8810" t="inlineStr">
        <is>
          <t>NO</t>
        </is>
      </c>
      <c r="J8810" t="inlineStr">
        <is>
          <t>Lee Bermejo</t>
        </is>
      </c>
      <c r="K8810" t="inlineStr">
        <is>
          <t>Jorge Corona</t>
        </is>
      </c>
      <c r="L8810" t="inlineStr">
        <is>
          <t>NO</t>
        </is>
      </c>
      <c r="P8810" t="inlineStr">
        <is>
          <t>NO</t>
        </is>
      </c>
      <c r="Q8810" t="inlineStr">
        <is>
          <t>5</t>
        </is>
      </c>
      <c r="R8810" t="inlineStr">
        <is>
          <t>3</t>
        </is>
      </c>
      <c r="S8810" s="383" t="n">
        <v>2</v>
      </c>
      <c r="T8810" s="388" t="n">
        <v>15</v>
      </c>
      <c r="U8810" t="inlineStr">
        <is>
          <t>Modern</t>
        </is>
      </c>
      <c r="V8810" t="inlineStr">
        <is>
          <t>DC Universe</t>
        </is>
      </c>
      <c r="W8810" t="inlineStr">
        <is>
          <t>We Are Robin #4.</t>
        </is>
      </c>
      <c r="X8810" t="inlineStr">
        <is>
          <t>We Are Robin #4.</t>
        </is>
      </c>
      <c r="Y8810" t="inlineStr">
        <is>
          <t>We Are Robin #4.</t>
        </is>
      </c>
      <c r="Z8810" t="inlineStr">
        <is>
          <t>EBAY</t>
        </is>
      </c>
      <c r="AD8810" t="inlineStr">
        <is>
          <t>May 26, 2026</t>
        </is>
      </c>
      <c r="AE8810" t="inlineStr">
        <is>
          <t>DC New 52</t>
        </is>
      </c>
      <c r="AF8810" t="n">
        <v>44</v>
      </c>
      <c r="AH8810" t="inlineStr">
        <is>
          <t>2</t>
        </is>
      </c>
      <c r="AI8810" t="n">
        <v>1</v>
      </c>
      <c r="AK8810" s="338" t="inlineStr"/>
    </row>
    <row r="8811" ht="40" customHeight="1">
      <c r="A8811" t="n">
        <v>10984</v>
      </c>
      <c r="B8811" t="inlineStr">
        <is>
          <t>We Are Robin</t>
        </is>
      </c>
      <c r="C8811" s="386" t="n">
        <v>5</v>
      </c>
      <c r="D8811" t="inlineStr">
        <is>
          <t>DC</t>
        </is>
      </c>
      <c r="E8811" t="inlineStr">
        <is>
          <t>2015</t>
        </is>
      </c>
      <c r="F8811" t="inlineStr">
        <is>
          <t>WAR extends</t>
        </is>
      </c>
      <c r="G8811" t="inlineStr">
        <is>
          <t>NO</t>
        </is>
      </c>
      <c r="J8811" t="inlineStr">
        <is>
          <t>Lee Bermejo</t>
        </is>
      </c>
      <c r="K8811" t="inlineStr">
        <is>
          <t>Jorge Corona</t>
        </is>
      </c>
      <c r="L8811" t="inlineStr">
        <is>
          <t>NO</t>
        </is>
      </c>
      <c r="P8811" t="inlineStr">
        <is>
          <t>NO</t>
        </is>
      </c>
      <c r="Q8811" t="inlineStr">
        <is>
          <t>5</t>
        </is>
      </c>
      <c r="R8811" t="inlineStr">
        <is>
          <t>3</t>
        </is>
      </c>
      <c r="S8811" s="383" t="n">
        <v>2</v>
      </c>
      <c r="T8811" s="388" t="n">
        <v>15</v>
      </c>
      <c r="U8811" t="inlineStr">
        <is>
          <t>Modern</t>
        </is>
      </c>
      <c r="V8811" t="inlineStr">
        <is>
          <t>DC Universe</t>
        </is>
      </c>
      <c r="W8811" t="inlineStr">
        <is>
          <t>We Are Robin #5.</t>
        </is>
      </c>
      <c r="X8811" t="inlineStr">
        <is>
          <t>We Are Robin #5.</t>
        </is>
      </c>
      <c r="Y8811" t="inlineStr">
        <is>
          <t>We Are Robin #5.</t>
        </is>
      </c>
      <c r="Z8811" t="inlineStr">
        <is>
          <t>EBAY</t>
        </is>
      </c>
      <c r="AD8811" t="inlineStr">
        <is>
          <t>May 26, 2026</t>
        </is>
      </c>
      <c r="AE8811" t="inlineStr">
        <is>
          <t>DC New 52</t>
        </is>
      </c>
      <c r="AF8811" t="n">
        <v>44</v>
      </c>
      <c r="AH8811" t="inlineStr">
        <is>
          <t>2</t>
        </is>
      </c>
      <c r="AI8811" t="n">
        <v>1</v>
      </c>
      <c r="AK8811" s="338" t="inlineStr"/>
    </row>
    <row r="8812" ht="40" customHeight="1">
      <c r="A8812" t="n">
        <v>10985</v>
      </c>
      <c r="B8812" t="inlineStr">
        <is>
          <t>We Are Robin</t>
        </is>
      </c>
      <c r="C8812" s="386" t="n">
        <v>6</v>
      </c>
      <c r="D8812" t="inlineStr">
        <is>
          <t>DC</t>
        </is>
      </c>
      <c r="E8812" t="inlineStr">
        <is>
          <t>2015</t>
        </is>
      </c>
      <c r="F8812" t="inlineStr">
        <is>
          <t>WAR extends</t>
        </is>
      </c>
      <c r="G8812" t="inlineStr">
        <is>
          <t>NO</t>
        </is>
      </c>
      <c r="J8812" t="inlineStr">
        <is>
          <t>Lee Bermejo</t>
        </is>
      </c>
      <c r="K8812" t="inlineStr">
        <is>
          <t>Jorge Corona</t>
        </is>
      </c>
      <c r="L8812" t="inlineStr">
        <is>
          <t>NO</t>
        </is>
      </c>
      <c r="P8812" t="inlineStr">
        <is>
          <t>NO</t>
        </is>
      </c>
      <c r="Q8812" t="inlineStr">
        <is>
          <t>5</t>
        </is>
      </c>
      <c r="R8812" t="inlineStr">
        <is>
          <t>3</t>
        </is>
      </c>
      <c r="S8812" s="383" t="n">
        <v>2</v>
      </c>
      <c r="T8812" s="388" t="n">
        <v>15</v>
      </c>
      <c r="U8812" t="inlineStr">
        <is>
          <t>Modern</t>
        </is>
      </c>
      <c r="V8812" t="inlineStr">
        <is>
          <t>DC Universe</t>
        </is>
      </c>
      <c r="W8812" t="inlineStr">
        <is>
          <t>We Are Robin #6.</t>
        </is>
      </c>
      <c r="X8812" t="inlineStr">
        <is>
          <t>We Are Robin #6.</t>
        </is>
      </c>
      <c r="Y8812" t="inlineStr">
        <is>
          <t>We Are Robin #6.</t>
        </is>
      </c>
      <c r="Z8812" t="inlineStr">
        <is>
          <t>EBAY</t>
        </is>
      </c>
      <c r="AD8812" t="inlineStr">
        <is>
          <t>May 26, 2026</t>
        </is>
      </c>
      <c r="AE8812" t="inlineStr">
        <is>
          <t>DC New 52</t>
        </is>
      </c>
      <c r="AF8812" t="n">
        <v>44</v>
      </c>
      <c r="AH8812" t="inlineStr">
        <is>
          <t>2</t>
        </is>
      </c>
      <c r="AI8812" t="n">
        <v>1</v>
      </c>
      <c r="AK8812" s="338" t="inlineStr"/>
    </row>
    <row r="8813" ht="40" customHeight="1">
      <c r="A8813" t="n">
        <v>10986</v>
      </c>
      <c r="B8813" t="inlineStr">
        <is>
          <t>We Are Robin</t>
        </is>
      </c>
      <c r="C8813" s="386" t="n">
        <v>7</v>
      </c>
      <c r="D8813" t="inlineStr">
        <is>
          <t>DC</t>
        </is>
      </c>
      <c r="E8813" t="inlineStr">
        <is>
          <t>2015</t>
        </is>
      </c>
      <c r="F8813" t="inlineStr">
        <is>
          <t>WAR extends</t>
        </is>
      </c>
      <c r="G8813" t="inlineStr">
        <is>
          <t>NO</t>
        </is>
      </c>
      <c r="J8813" t="inlineStr">
        <is>
          <t>Lee Bermejo</t>
        </is>
      </c>
      <c r="K8813" t="inlineStr">
        <is>
          <t>Jorge Corona</t>
        </is>
      </c>
      <c r="L8813" t="inlineStr">
        <is>
          <t>NO</t>
        </is>
      </c>
      <c r="P8813" t="inlineStr">
        <is>
          <t>NO</t>
        </is>
      </c>
      <c r="Q8813" t="inlineStr">
        <is>
          <t>5</t>
        </is>
      </c>
      <c r="R8813" t="inlineStr">
        <is>
          <t>3</t>
        </is>
      </c>
      <c r="S8813" s="383" t="n">
        <v>2</v>
      </c>
      <c r="T8813" s="388" t="n">
        <v>15</v>
      </c>
      <c r="U8813" t="inlineStr">
        <is>
          <t>Modern</t>
        </is>
      </c>
      <c r="V8813" t="inlineStr">
        <is>
          <t>DC Universe</t>
        </is>
      </c>
      <c r="W8813" t="inlineStr">
        <is>
          <t>We Are Robin #7.</t>
        </is>
      </c>
      <c r="X8813" t="inlineStr">
        <is>
          <t>We Are Robin #7.</t>
        </is>
      </c>
      <c r="Y8813" t="inlineStr">
        <is>
          <t>We Are Robin #7.</t>
        </is>
      </c>
      <c r="Z8813" t="inlineStr">
        <is>
          <t>EBAY</t>
        </is>
      </c>
      <c r="AD8813" t="inlineStr">
        <is>
          <t>May 26, 2026</t>
        </is>
      </c>
      <c r="AE8813" t="inlineStr">
        <is>
          <t>DC New 52</t>
        </is>
      </c>
      <c r="AF8813" t="n">
        <v>44</v>
      </c>
      <c r="AG8813" t="inlineStr">
        <is>
          <t>Robin War</t>
        </is>
      </c>
      <c r="AH8813" t="inlineStr">
        <is>
          <t>2</t>
        </is>
      </c>
      <c r="AI8813" t="n">
        <v>1</v>
      </c>
      <c r="AK8813" s="338" t="inlineStr"/>
    </row>
    <row r="8814" ht="40" customHeight="1">
      <c r="A8814" t="n">
        <v>10987</v>
      </c>
      <c r="B8814" t="inlineStr">
        <is>
          <t>We Are Robin</t>
        </is>
      </c>
      <c r="C8814" s="386" t="n">
        <v>8</v>
      </c>
      <c r="D8814" t="inlineStr">
        <is>
          <t>DC</t>
        </is>
      </c>
      <c r="E8814" t="inlineStr">
        <is>
          <t>2015</t>
        </is>
      </c>
      <c r="F8814" t="inlineStr">
        <is>
          <t>WAR extends</t>
        </is>
      </c>
      <c r="G8814" t="inlineStr">
        <is>
          <t>NO</t>
        </is>
      </c>
      <c r="J8814" t="inlineStr">
        <is>
          <t>Lee Bermejo</t>
        </is>
      </c>
      <c r="K8814" t="inlineStr">
        <is>
          <t>Jorge Corona</t>
        </is>
      </c>
      <c r="L8814" t="inlineStr">
        <is>
          <t>NO</t>
        </is>
      </c>
      <c r="P8814" t="inlineStr">
        <is>
          <t>NO</t>
        </is>
      </c>
      <c r="Q8814" t="inlineStr">
        <is>
          <t>5</t>
        </is>
      </c>
      <c r="R8814" t="inlineStr">
        <is>
          <t>3</t>
        </is>
      </c>
      <c r="S8814" s="383" t="n">
        <v>2</v>
      </c>
      <c r="T8814" s="388" t="n">
        <v>15</v>
      </c>
      <c r="U8814" t="inlineStr">
        <is>
          <t>Modern</t>
        </is>
      </c>
      <c r="V8814" t="inlineStr">
        <is>
          <t>DC Universe</t>
        </is>
      </c>
      <c r="W8814" t="inlineStr">
        <is>
          <t>We Are Robin #8.</t>
        </is>
      </c>
      <c r="X8814" t="inlineStr">
        <is>
          <t>We Are Robin #8.</t>
        </is>
      </c>
      <c r="Y8814" t="inlineStr">
        <is>
          <t>We Are Robin #8.</t>
        </is>
      </c>
      <c r="Z8814" t="inlineStr">
        <is>
          <t>EBAY</t>
        </is>
      </c>
      <c r="AD8814" t="inlineStr">
        <is>
          <t>May 26, 2026</t>
        </is>
      </c>
      <c r="AE8814" t="inlineStr">
        <is>
          <t>DC New 52</t>
        </is>
      </c>
      <c r="AF8814" t="n">
        <v>44</v>
      </c>
      <c r="AH8814" t="inlineStr">
        <is>
          <t>2</t>
        </is>
      </c>
      <c r="AI8814" t="n">
        <v>1</v>
      </c>
      <c r="AK8814" s="338" t="inlineStr"/>
    </row>
    <row r="8815" ht="40" customHeight="1">
      <c r="A8815" t="n">
        <v>10988</v>
      </c>
      <c r="B8815" t="inlineStr">
        <is>
          <t>We Are Robin</t>
        </is>
      </c>
      <c r="C8815" s="386" t="n">
        <v>9</v>
      </c>
      <c r="D8815" t="inlineStr">
        <is>
          <t>DC</t>
        </is>
      </c>
      <c r="E8815" t="inlineStr">
        <is>
          <t>2015</t>
        </is>
      </c>
      <c r="F8815" t="inlineStr">
        <is>
          <t>WAR extends</t>
        </is>
      </c>
      <c r="G8815" t="inlineStr">
        <is>
          <t>NO</t>
        </is>
      </c>
      <c r="J8815" t="inlineStr">
        <is>
          <t>Lee Bermejo</t>
        </is>
      </c>
      <c r="K8815" t="inlineStr">
        <is>
          <t>Jorge Corona</t>
        </is>
      </c>
      <c r="L8815" t="inlineStr">
        <is>
          <t>NO</t>
        </is>
      </c>
      <c r="P8815" t="inlineStr">
        <is>
          <t>NO</t>
        </is>
      </c>
      <c r="Q8815" t="inlineStr">
        <is>
          <t>5</t>
        </is>
      </c>
      <c r="R8815" t="inlineStr">
        <is>
          <t>3</t>
        </is>
      </c>
      <c r="S8815" s="383" t="n">
        <v>2</v>
      </c>
      <c r="T8815" s="388" t="n">
        <v>15</v>
      </c>
      <c r="U8815" t="inlineStr">
        <is>
          <t>Modern</t>
        </is>
      </c>
      <c r="V8815" t="inlineStr">
        <is>
          <t>DC Universe</t>
        </is>
      </c>
      <c r="W8815" t="inlineStr">
        <is>
          <t>We Are Robin #9.</t>
        </is>
      </c>
      <c r="X8815" t="inlineStr">
        <is>
          <t>We Are Robin #9.</t>
        </is>
      </c>
      <c r="Y8815" t="inlineStr">
        <is>
          <t>We Are Robin #9.</t>
        </is>
      </c>
      <c r="Z8815" t="inlineStr">
        <is>
          <t>EBAY</t>
        </is>
      </c>
      <c r="AD8815" t="inlineStr">
        <is>
          <t>May 26, 2026</t>
        </is>
      </c>
      <c r="AE8815" t="inlineStr">
        <is>
          <t>DC New 52</t>
        </is>
      </c>
      <c r="AF8815" t="n">
        <v>44</v>
      </c>
      <c r="AH8815" t="inlineStr">
        <is>
          <t>2</t>
        </is>
      </c>
      <c r="AI8815" t="n">
        <v>1</v>
      </c>
      <c r="AK8815" s="338" t="inlineStr"/>
    </row>
    <row r="8816" ht="40" customHeight="1">
      <c r="A8816" t="n">
        <v>10989</v>
      </c>
      <c r="B8816" t="inlineStr">
        <is>
          <t>We Are Robin</t>
        </is>
      </c>
      <c r="C8816" s="386" t="n">
        <v>11</v>
      </c>
      <c r="D8816" t="inlineStr">
        <is>
          <t>DC</t>
        </is>
      </c>
      <c r="E8816" t="inlineStr">
        <is>
          <t>2015</t>
        </is>
      </c>
      <c r="F8816" t="inlineStr">
        <is>
          <t>WAR extends</t>
        </is>
      </c>
      <c r="G8816" t="inlineStr">
        <is>
          <t>NO</t>
        </is>
      </c>
      <c r="J8816" t="inlineStr">
        <is>
          <t>Lee Bermejo</t>
        </is>
      </c>
      <c r="K8816" t="inlineStr">
        <is>
          <t>Jorge Corona</t>
        </is>
      </c>
      <c r="L8816" t="inlineStr">
        <is>
          <t>NO</t>
        </is>
      </c>
      <c r="P8816" t="inlineStr">
        <is>
          <t>NO</t>
        </is>
      </c>
      <c r="Q8816" t="inlineStr">
        <is>
          <t>5</t>
        </is>
      </c>
      <c r="R8816" t="inlineStr">
        <is>
          <t>3</t>
        </is>
      </c>
      <c r="S8816" s="383" t="n">
        <v>2</v>
      </c>
      <c r="T8816" s="388" t="n">
        <v>15</v>
      </c>
      <c r="U8816" t="inlineStr">
        <is>
          <t>Modern</t>
        </is>
      </c>
      <c r="V8816" t="inlineStr">
        <is>
          <t>DC Universe</t>
        </is>
      </c>
      <c r="W8816" t="inlineStr">
        <is>
          <t>We Are Robin #11.</t>
        </is>
      </c>
      <c r="X8816" t="inlineStr">
        <is>
          <t>We Are Robin #11.</t>
        </is>
      </c>
      <c r="Y8816" t="inlineStr">
        <is>
          <t>We Are Robin #11.</t>
        </is>
      </c>
      <c r="Z8816" t="inlineStr">
        <is>
          <t>EBAY</t>
        </is>
      </c>
      <c r="AD8816" t="inlineStr">
        <is>
          <t>May 26, 2026</t>
        </is>
      </c>
      <c r="AE8816" t="inlineStr">
        <is>
          <t>DC New 52</t>
        </is>
      </c>
      <c r="AF8816" t="n">
        <v>44</v>
      </c>
      <c r="AH8816" t="inlineStr">
        <is>
          <t>2</t>
        </is>
      </c>
      <c r="AI8816" t="n">
        <v>1</v>
      </c>
      <c r="AK8816" s="338" t="inlineStr"/>
    </row>
    <row r="8817" ht="40" customHeight="1">
      <c r="A8817" t="n">
        <v>10990</v>
      </c>
      <c r="B8817" t="inlineStr">
        <is>
          <t>We Are Robin</t>
        </is>
      </c>
      <c r="C8817" s="386" t="n">
        <v>12</v>
      </c>
      <c r="D8817" t="inlineStr">
        <is>
          <t>DC</t>
        </is>
      </c>
      <c r="E8817" t="inlineStr">
        <is>
          <t>2015</t>
        </is>
      </c>
      <c r="F8817" t="inlineStr">
        <is>
          <t>WAR extends</t>
        </is>
      </c>
      <c r="G8817" t="inlineStr">
        <is>
          <t>NO</t>
        </is>
      </c>
      <c r="J8817" t="inlineStr">
        <is>
          <t>Lee Bermejo</t>
        </is>
      </c>
      <c r="K8817" t="inlineStr">
        <is>
          <t>Jorge Corona</t>
        </is>
      </c>
      <c r="L8817" t="inlineStr">
        <is>
          <t>NO</t>
        </is>
      </c>
      <c r="P8817" t="inlineStr">
        <is>
          <t>NO</t>
        </is>
      </c>
      <c r="Q8817" t="inlineStr">
        <is>
          <t>5</t>
        </is>
      </c>
      <c r="R8817" t="inlineStr">
        <is>
          <t>3</t>
        </is>
      </c>
      <c r="S8817" s="383" t="n">
        <v>2</v>
      </c>
      <c r="T8817" s="388" t="n">
        <v>15</v>
      </c>
      <c r="U8817" t="inlineStr">
        <is>
          <t>Modern</t>
        </is>
      </c>
      <c r="V8817" t="inlineStr">
        <is>
          <t>DC Universe</t>
        </is>
      </c>
      <c r="W8817" t="inlineStr">
        <is>
          <t>We Are Robin #12.</t>
        </is>
      </c>
      <c r="X8817" t="inlineStr">
        <is>
          <t>We Are Robin #12.</t>
        </is>
      </c>
      <c r="Y8817" t="inlineStr">
        <is>
          <t>We Are Robin #12.</t>
        </is>
      </c>
      <c r="Z8817" t="inlineStr">
        <is>
          <t>EBAY</t>
        </is>
      </c>
      <c r="AD8817" t="inlineStr">
        <is>
          <t>May 26, 2026</t>
        </is>
      </c>
      <c r="AE8817" t="inlineStr">
        <is>
          <t>DC New 52</t>
        </is>
      </c>
      <c r="AF8817" t="n">
        <v>44</v>
      </c>
      <c r="AH8817" t="inlineStr">
        <is>
          <t>2</t>
        </is>
      </c>
      <c r="AI8817" t="n">
        <v>1</v>
      </c>
      <c r="AK8817" s="338" t="inlineStr"/>
    </row>
    <row r="8818" ht="40" customHeight="1">
      <c r="A8818" t="n">
        <v>10991</v>
      </c>
      <c r="B8818" t="inlineStr">
        <is>
          <t>Robin War</t>
        </is>
      </c>
      <c r="C8818" s="386" t="n">
        <v>1</v>
      </c>
      <c r="D8818" t="inlineStr">
        <is>
          <t>DC</t>
        </is>
      </c>
      <c r="E8818" t="inlineStr">
        <is>
          <t>2015</t>
        </is>
      </c>
      <c r="F8818" t="inlineStr">
        <is>
          <t>Robin War — Tom King/Khary Randolph</t>
        </is>
      </c>
      <c r="G8818" t="inlineStr">
        <is>
          <t>YES</t>
        </is>
      </c>
      <c r="H8818" t="inlineStr">
        <is>
          <t>Robin War #1 (2015) Tom King/Khary Randolph — Tom King takes the reins for this high-stakes explosive crossover event bringing all of Gotham's past and present Robins into direct brutal collision with the Court of Owls — King's sharp character-driven storytelling beautifully highlights the unique philosophies of Dick Jason Tim and Damian as they fight for the legacy of the mantle — premier action-packed modern key essential for any Bat-family completionist</t>
        </is>
      </c>
      <c r="J8818" t="inlineStr">
        <is>
          <t>Tom King</t>
        </is>
      </c>
      <c r="K8818" t="inlineStr">
        <is>
          <t>Khary Randolph</t>
        </is>
      </c>
      <c r="L8818" t="inlineStr">
        <is>
          <t>NO</t>
        </is>
      </c>
      <c r="P8818" t="inlineStr">
        <is>
          <t>YES</t>
        </is>
      </c>
      <c r="Q8818" t="inlineStr">
        <is>
          <t>8</t>
        </is>
      </c>
      <c r="R8818" t="inlineStr">
        <is>
          <t>5</t>
        </is>
      </c>
      <c r="S8818" s="383" t="n">
        <v>3</v>
      </c>
      <c r="T8818" s="388" t="n">
        <v>24</v>
      </c>
      <c r="U8818" t="inlineStr">
        <is>
          <t>Modern</t>
        </is>
      </c>
      <c r="V8818" t="inlineStr">
        <is>
          <t>DC Universe</t>
        </is>
      </c>
      <c r="W8818" t="inlineStr">
        <is>
          <t>Robin War #1.</t>
        </is>
      </c>
      <c r="X8818" t="inlineStr">
        <is>
          <t>Robin War #1.</t>
        </is>
      </c>
      <c r="Y8818" t="inlineStr">
        <is>
          <t>Robin War #1.</t>
        </is>
      </c>
      <c r="Z8818" t="inlineStr">
        <is>
          <t>WHATNOT</t>
        </is>
      </c>
      <c r="AD8818" t="inlineStr">
        <is>
          <t>May 26, 2026</t>
        </is>
      </c>
      <c r="AE8818" t="inlineStr">
        <is>
          <t>DC New 52</t>
        </is>
      </c>
      <c r="AF8818" t="n">
        <v>44</v>
      </c>
      <c r="AG8818" t="inlineStr">
        <is>
          <t>Robin War</t>
        </is>
      </c>
      <c r="AH8818" t="inlineStr">
        <is>
          <t>2</t>
        </is>
      </c>
      <c r="AI8818" t="n">
        <v>1</v>
      </c>
      <c r="AK8818" s="340" t="inlineStr">
        <is>
          <t>YES</t>
        </is>
      </c>
    </row>
    <row r="8819" ht="40" customHeight="1">
      <c r="A8819" t="n">
        <v>10992</v>
      </c>
      <c r="B8819" t="inlineStr">
        <is>
          <t>Robin War</t>
        </is>
      </c>
      <c r="C8819" s="386" t="n">
        <v>2</v>
      </c>
      <c r="D8819" t="inlineStr">
        <is>
          <t>DC</t>
        </is>
      </c>
      <c r="E8819" t="inlineStr">
        <is>
          <t>2016</t>
        </is>
      </c>
      <c r="F8819" t="inlineStr">
        <is>
          <t>Robin War finale</t>
        </is>
      </c>
      <c r="G8819" t="inlineStr">
        <is>
          <t>NO</t>
        </is>
      </c>
      <c r="J8819" t="inlineStr">
        <is>
          <t>Tom King</t>
        </is>
      </c>
      <c r="K8819" t="inlineStr">
        <is>
          <t>Khary Randolph</t>
        </is>
      </c>
      <c r="L8819" t="inlineStr">
        <is>
          <t>NO</t>
        </is>
      </c>
      <c r="P8819" t="inlineStr">
        <is>
          <t>NO</t>
        </is>
      </c>
      <c r="Q8819" t="inlineStr">
        <is>
          <t>5</t>
        </is>
      </c>
      <c r="R8819" t="inlineStr">
        <is>
          <t>3</t>
        </is>
      </c>
      <c r="S8819" s="383" t="n">
        <v>2</v>
      </c>
      <c r="T8819" s="388" t="n">
        <v>15</v>
      </c>
      <c r="U8819" t="inlineStr">
        <is>
          <t>Modern</t>
        </is>
      </c>
      <c r="V8819" t="inlineStr">
        <is>
          <t>DC Universe</t>
        </is>
      </c>
      <c r="W8819" t="inlineStr">
        <is>
          <t>Robin War #2.</t>
        </is>
      </c>
      <c r="X8819" t="inlineStr">
        <is>
          <t>Robin War #2.</t>
        </is>
      </c>
      <c r="Y8819" t="inlineStr">
        <is>
          <t>Robin War #2.</t>
        </is>
      </c>
      <c r="Z8819" t="inlineStr">
        <is>
          <t>EBAY</t>
        </is>
      </c>
      <c r="AD8819" t="inlineStr">
        <is>
          <t>May 26, 2026</t>
        </is>
      </c>
      <c r="AE8819" t="inlineStr">
        <is>
          <t>DC New 52</t>
        </is>
      </c>
      <c r="AF8819" t="n">
        <v>44</v>
      </c>
      <c r="AG8819" t="inlineStr">
        <is>
          <t>Robin War</t>
        </is>
      </c>
      <c r="AH8819" t="inlineStr">
        <is>
          <t>2</t>
        </is>
      </c>
      <c r="AI8819" t="n">
        <v>1</v>
      </c>
      <c r="AK8819" s="338" t="inlineStr"/>
    </row>
    <row r="8820" ht="40" customHeight="1">
      <c r="A8820" t="n">
        <v>10993</v>
      </c>
      <c r="B8820" t="inlineStr">
        <is>
          <t>Detective Comics</t>
        </is>
      </c>
      <c r="C8820" s="386" t="n">
        <v>47</v>
      </c>
      <c r="D8820" t="inlineStr">
        <is>
          <t>DC</t>
        </is>
      </c>
      <c r="E8820" t="inlineStr">
        <is>
          <t>2015</t>
        </is>
      </c>
      <c r="F8820" t="inlineStr">
        <is>
          <t>DetCom Robin War tie-in</t>
        </is>
      </c>
      <c r="G8820" t="inlineStr">
        <is>
          <t>NO</t>
        </is>
      </c>
      <c r="L8820" t="inlineStr">
        <is>
          <t>NO</t>
        </is>
      </c>
      <c r="P8820" t="inlineStr">
        <is>
          <t>NO</t>
        </is>
      </c>
      <c r="Q8820" t="inlineStr">
        <is>
          <t>5</t>
        </is>
      </c>
      <c r="R8820" t="inlineStr">
        <is>
          <t>3</t>
        </is>
      </c>
      <c r="S8820" s="383" t="n">
        <v>2</v>
      </c>
      <c r="T8820" s="388" t="n">
        <v>15</v>
      </c>
      <c r="U8820" t="inlineStr">
        <is>
          <t>Modern</t>
        </is>
      </c>
      <c r="V8820" s="387" t="inlineStr">
        <is>
          <t>DC Universe | Robin War tie-in</t>
        </is>
      </c>
      <c r="W8820" t="inlineStr">
        <is>
          <t>Detective Comics #47 (Robin War tie-in).</t>
        </is>
      </c>
      <c r="X8820" t="inlineStr">
        <is>
          <t>Detective Comics #47 (Robin War tie-in).</t>
        </is>
      </c>
      <c r="Y8820" t="inlineStr">
        <is>
          <t>Detective Comics #47 (Robin War tie-in).</t>
        </is>
      </c>
      <c r="Z8820" t="inlineStr">
        <is>
          <t>EBAY</t>
        </is>
      </c>
      <c r="AD8820" t="inlineStr">
        <is>
          <t>May 26, 2026</t>
        </is>
      </c>
      <c r="AE8820" t="inlineStr">
        <is>
          <t>DC New 52</t>
        </is>
      </c>
      <c r="AF8820" t="n">
        <v>44</v>
      </c>
      <c r="AG8820" t="inlineStr">
        <is>
          <t>Robin War</t>
        </is>
      </c>
      <c r="AH8820" t="inlineStr">
        <is>
          <t>2</t>
        </is>
      </c>
      <c r="AI8820" t="n">
        <v>1</v>
      </c>
      <c r="AK8820" s="338" t="inlineStr"/>
    </row>
    <row r="8821" ht="40" customHeight="1">
      <c r="A8821" t="n">
        <v>10994</v>
      </c>
      <c r="B8821" t="inlineStr">
        <is>
          <t>The Blacklist</t>
        </is>
      </c>
      <c r="C8821" s="386" t="n">
        <v>1</v>
      </c>
      <c r="D8821" t="inlineStr">
        <is>
          <t>Titan Comics</t>
        </is>
      </c>
      <c r="E8821" t="inlineStr">
        <is>
          <t>2015</t>
        </is>
      </c>
      <c r="F8821" t="inlineStr">
        <is>
          <t>The Blacklist — Scott Lobdell</t>
        </is>
      </c>
      <c r="G8821" t="inlineStr">
        <is>
          <t>YES</t>
        </is>
      </c>
      <c r="H8821" t="inlineStr">
        <is>
          <t>The Blacklist #1 Scott Lobdell — NBC TV show tie-in — Red Reddington in comics form</t>
        </is>
      </c>
      <c r="J8821" t="inlineStr">
        <is>
          <t>Scott Lobdell</t>
        </is>
      </c>
      <c r="K8821" t="inlineStr">
        <is>
          <t>Beni Lobdell</t>
        </is>
      </c>
      <c r="L8821" t="inlineStr">
        <is>
          <t>NO</t>
        </is>
      </c>
      <c r="P8821" t="inlineStr">
        <is>
          <t>YES</t>
        </is>
      </c>
      <c r="Q8821" t="inlineStr">
        <is>
          <t>8</t>
        </is>
      </c>
      <c r="R8821" t="inlineStr">
        <is>
          <t>5</t>
        </is>
      </c>
      <c r="S8821" s="383" t="n">
        <v>3</v>
      </c>
      <c r="T8821" s="388" t="n">
        <v>24</v>
      </c>
      <c r="U8821" t="inlineStr">
        <is>
          <t>Modern</t>
        </is>
      </c>
      <c r="V8821" t="inlineStr">
        <is>
          <t>Independent</t>
        </is>
      </c>
      <c r="W8821" t="inlineStr">
        <is>
          <t>The Blacklist #1.</t>
        </is>
      </c>
      <c r="X8821" t="inlineStr">
        <is>
          <t>The Blacklist #1.</t>
        </is>
      </c>
      <c r="Y8821" t="inlineStr">
        <is>
          <t>The Blacklist #1.</t>
        </is>
      </c>
      <c r="Z8821" t="inlineStr">
        <is>
          <t>WHATNOT</t>
        </is>
      </c>
      <c r="AD8821" t="inlineStr">
        <is>
          <t>May 26, 2026</t>
        </is>
      </c>
      <c r="AE8821" t="inlineStr">
        <is>
          <t>Titan Comics</t>
        </is>
      </c>
      <c r="AF8821" s="368" t="inlineStr">
        <is>
          <t>62</t>
        </is>
      </c>
      <c r="AH8821" t="inlineStr">
        <is>
          <t>2</t>
        </is>
      </c>
      <c r="AI8821" t="n">
        <v>1</v>
      </c>
      <c r="AK8821" s="340" t="inlineStr">
        <is>
          <t>YES</t>
        </is>
      </c>
    </row>
    <row r="8822" ht="40" customHeight="1">
      <c r="A8822" t="n">
        <v>10995</v>
      </c>
      <c r="B8822" t="inlineStr">
        <is>
          <t>The Blacklist</t>
        </is>
      </c>
      <c r="C8822" s="386" t="n">
        <v>2</v>
      </c>
      <c r="D8822" t="inlineStr">
        <is>
          <t>Titan Comics</t>
        </is>
      </c>
      <c r="E8822" t="inlineStr">
        <is>
          <t>2015</t>
        </is>
      </c>
      <c r="F8822" t="inlineStr">
        <is>
          <t>Blacklist extends</t>
        </is>
      </c>
      <c r="G8822" t="inlineStr">
        <is>
          <t>NO</t>
        </is>
      </c>
      <c r="J8822" t="inlineStr">
        <is>
          <t>Scott Lobdell</t>
        </is>
      </c>
      <c r="L8822" t="inlineStr">
        <is>
          <t>NO</t>
        </is>
      </c>
      <c r="P8822" t="inlineStr">
        <is>
          <t>NO</t>
        </is>
      </c>
      <c r="Q8822" t="inlineStr">
        <is>
          <t>5</t>
        </is>
      </c>
      <c r="R8822" t="inlineStr">
        <is>
          <t>3</t>
        </is>
      </c>
      <c r="S8822" s="383" t="n">
        <v>2</v>
      </c>
      <c r="T8822" s="388" t="n">
        <v>15</v>
      </c>
      <c r="U8822" t="inlineStr">
        <is>
          <t>Modern</t>
        </is>
      </c>
      <c r="V8822" t="inlineStr">
        <is>
          <t>Independent</t>
        </is>
      </c>
      <c r="W8822" t="inlineStr">
        <is>
          <t>The Blacklist #2.</t>
        </is>
      </c>
      <c r="X8822" t="inlineStr">
        <is>
          <t>The Blacklist #2.</t>
        </is>
      </c>
      <c r="Y8822" t="inlineStr">
        <is>
          <t>The Blacklist #2.</t>
        </is>
      </c>
      <c r="Z8822" t="inlineStr">
        <is>
          <t>EBAY</t>
        </is>
      </c>
      <c r="AA8822" s="252" t="inlineStr">
        <is>
          <t>Intergalactic Empire of Wakanda era — sought by BP completists.</t>
        </is>
      </c>
      <c r="AD8822" t="inlineStr">
        <is>
          <t>May 26, 2026</t>
        </is>
      </c>
      <c r="AE8822" t="inlineStr">
        <is>
          <t>Titan Comics</t>
        </is>
      </c>
      <c r="AF8822" s="368" t="inlineStr">
        <is>
          <t>62</t>
        </is>
      </c>
      <c r="AH8822" t="inlineStr">
        <is>
          <t>2</t>
        </is>
      </c>
      <c r="AI8822" t="n">
        <v>1</v>
      </c>
      <c r="AK8822" s="338" t="inlineStr"/>
    </row>
    <row r="8823" ht="40" customHeight="1">
      <c r="A8823" t="n">
        <v>10996</v>
      </c>
      <c r="B8823" t="inlineStr">
        <is>
          <t>The Blacklist</t>
        </is>
      </c>
      <c r="C8823" s="386" t="n">
        <v>3</v>
      </c>
      <c r="D8823" t="inlineStr">
        <is>
          <t>Titan Comics</t>
        </is>
      </c>
      <c r="E8823" t="inlineStr">
        <is>
          <t>2015</t>
        </is>
      </c>
      <c r="F8823" t="inlineStr">
        <is>
          <t>Blacklist extends</t>
        </is>
      </c>
      <c r="G8823" t="inlineStr">
        <is>
          <t>NO</t>
        </is>
      </c>
      <c r="J8823" t="inlineStr">
        <is>
          <t>Scott Lobdell</t>
        </is>
      </c>
      <c r="L8823" t="inlineStr">
        <is>
          <t>NO</t>
        </is>
      </c>
      <c r="P8823" t="inlineStr">
        <is>
          <t>NO</t>
        </is>
      </c>
      <c r="Q8823" t="inlineStr">
        <is>
          <t>5</t>
        </is>
      </c>
      <c r="R8823" t="inlineStr">
        <is>
          <t>3</t>
        </is>
      </c>
      <c r="S8823" s="383" t="n">
        <v>2</v>
      </c>
      <c r="T8823" s="388" t="n">
        <v>15</v>
      </c>
      <c r="U8823" t="inlineStr">
        <is>
          <t>Modern</t>
        </is>
      </c>
      <c r="V8823" t="inlineStr">
        <is>
          <t>Independent</t>
        </is>
      </c>
      <c r="W8823" t="inlineStr">
        <is>
          <t>The Blacklist #3.</t>
        </is>
      </c>
      <c r="X8823" t="inlineStr">
        <is>
          <t>The Blacklist #3.</t>
        </is>
      </c>
      <c r="Y8823" t="inlineStr">
        <is>
          <t>The Blacklist #3.</t>
        </is>
      </c>
      <c r="Z8823" t="inlineStr">
        <is>
          <t>EBAY</t>
        </is>
      </c>
      <c r="AD8823" t="inlineStr">
        <is>
          <t>May 26, 2026</t>
        </is>
      </c>
      <c r="AE8823" t="inlineStr">
        <is>
          <t>Titan Comics</t>
        </is>
      </c>
      <c r="AF8823" s="368" t="inlineStr">
        <is>
          <t>62</t>
        </is>
      </c>
      <c r="AH8823" t="inlineStr">
        <is>
          <t>2</t>
        </is>
      </c>
      <c r="AI8823" t="n">
        <v>1</v>
      </c>
      <c r="AK8823" s="338" t="inlineStr"/>
    </row>
    <row r="8824" ht="40" customHeight="1">
      <c r="A8824" t="n">
        <v>10997</v>
      </c>
      <c r="B8824" t="inlineStr">
        <is>
          <t>The Blacklist</t>
        </is>
      </c>
      <c r="C8824" s="386" t="n">
        <v>7</v>
      </c>
      <c r="D8824" t="inlineStr">
        <is>
          <t>Titan Comics</t>
        </is>
      </c>
      <c r="E8824" t="inlineStr">
        <is>
          <t>2015</t>
        </is>
      </c>
      <c r="F8824" t="inlineStr">
        <is>
          <t>Blacklist extends</t>
        </is>
      </c>
      <c r="G8824" t="inlineStr">
        <is>
          <t>NO</t>
        </is>
      </c>
      <c r="J8824" t="inlineStr">
        <is>
          <t>Scott Lobdell</t>
        </is>
      </c>
      <c r="L8824" t="inlineStr">
        <is>
          <t>NO</t>
        </is>
      </c>
      <c r="P8824" t="inlineStr">
        <is>
          <t>NO</t>
        </is>
      </c>
      <c r="Q8824" t="inlineStr">
        <is>
          <t>5</t>
        </is>
      </c>
      <c r="R8824" t="inlineStr">
        <is>
          <t>3</t>
        </is>
      </c>
      <c r="S8824" s="383" t="n">
        <v>2</v>
      </c>
      <c r="T8824" s="388" t="n">
        <v>15</v>
      </c>
      <c r="U8824" t="inlineStr">
        <is>
          <t>Modern</t>
        </is>
      </c>
      <c r="V8824" t="inlineStr">
        <is>
          <t>Independent</t>
        </is>
      </c>
      <c r="W8824" t="inlineStr">
        <is>
          <t>The Blacklist #7.</t>
        </is>
      </c>
      <c r="X8824" t="inlineStr">
        <is>
          <t>The Blacklist #7.</t>
        </is>
      </c>
      <c r="Y8824" t="inlineStr">
        <is>
          <t>The Blacklist #7.</t>
        </is>
      </c>
      <c r="Z8824" t="inlineStr">
        <is>
          <t>EBAY</t>
        </is>
      </c>
      <c r="AD8824" t="inlineStr">
        <is>
          <t>May 26, 2026</t>
        </is>
      </c>
      <c r="AE8824" t="inlineStr">
        <is>
          <t>Titan Comics</t>
        </is>
      </c>
      <c r="AF8824" s="368" t="inlineStr">
        <is>
          <t>62</t>
        </is>
      </c>
      <c r="AH8824" t="inlineStr">
        <is>
          <t>2</t>
        </is>
      </c>
      <c r="AI8824" t="n">
        <v>1</v>
      </c>
      <c r="AK8824" s="338" t="inlineStr"/>
    </row>
    <row r="8825" ht="40" customHeight="1">
      <c r="A8825" t="n">
        <v>10998</v>
      </c>
      <c r="B8825" t="inlineStr">
        <is>
          <t>The Blacklist</t>
        </is>
      </c>
      <c r="C8825" s="386" t="n">
        <v>8</v>
      </c>
      <c r="D8825" t="inlineStr">
        <is>
          <t>Titan Comics</t>
        </is>
      </c>
      <c r="E8825" t="inlineStr">
        <is>
          <t>2015</t>
        </is>
      </c>
      <c r="F8825" t="inlineStr">
        <is>
          <t>Blacklist extends</t>
        </is>
      </c>
      <c r="G8825" t="inlineStr">
        <is>
          <t>NO</t>
        </is>
      </c>
      <c r="J8825" t="inlineStr">
        <is>
          <t>Scott Lobdell</t>
        </is>
      </c>
      <c r="L8825" t="inlineStr">
        <is>
          <t>NO</t>
        </is>
      </c>
      <c r="P8825" t="inlineStr">
        <is>
          <t>NO</t>
        </is>
      </c>
      <c r="Q8825" t="inlineStr">
        <is>
          <t>5</t>
        </is>
      </c>
      <c r="R8825" t="inlineStr">
        <is>
          <t>3</t>
        </is>
      </c>
      <c r="S8825" s="383" t="n">
        <v>2</v>
      </c>
      <c r="T8825" s="388" t="n">
        <v>15</v>
      </c>
      <c r="U8825" t="inlineStr">
        <is>
          <t>Modern</t>
        </is>
      </c>
      <c r="V8825" t="inlineStr">
        <is>
          <t>Independent</t>
        </is>
      </c>
      <c r="W8825" t="inlineStr">
        <is>
          <t>The Blacklist #8.</t>
        </is>
      </c>
      <c r="X8825" t="inlineStr">
        <is>
          <t>The Blacklist #8.</t>
        </is>
      </c>
      <c r="Y8825" t="inlineStr">
        <is>
          <t>The Blacklist #8.</t>
        </is>
      </c>
      <c r="Z8825" t="inlineStr">
        <is>
          <t>EBAY</t>
        </is>
      </c>
      <c r="AD8825" t="inlineStr">
        <is>
          <t>May 26, 2026</t>
        </is>
      </c>
      <c r="AE8825" t="inlineStr">
        <is>
          <t>Titan Comics</t>
        </is>
      </c>
      <c r="AF8825" s="368" t="inlineStr">
        <is>
          <t>62</t>
        </is>
      </c>
      <c r="AH8825" t="inlineStr">
        <is>
          <t>2</t>
        </is>
      </c>
      <c r="AI8825" t="n">
        <v>1</v>
      </c>
      <c r="AK8825" s="338" t="inlineStr"/>
    </row>
    <row r="8826" ht="40" customHeight="1">
      <c r="A8826" t="n">
        <v>10999</v>
      </c>
      <c r="B8826" t="inlineStr">
        <is>
          <t>The Blacklist</t>
        </is>
      </c>
      <c r="C8826" s="386" t="n">
        <v>9</v>
      </c>
      <c r="D8826" t="inlineStr">
        <is>
          <t>Titan Comics</t>
        </is>
      </c>
      <c r="E8826" t="inlineStr">
        <is>
          <t>2015</t>
        </is>
      </c>
      <c r="F8826" t="inlineStr">
        <is>
          <t>Blacklist extends</t>
        </is>
      </c>
      <c r="G8826" t="inlineStr">
        <is>
          <t>NO</t>
        </is>
      </c>
      <c r="J8826" t="inlineStr">
        <is>
          <t>Scott Lobdell</t>
        </is>
      </c>
      <c r="L8826" t="inlineStr">
        <is>
          <t>NO</t>
        </is>
      </c>
      <c r="P8826" t="inlineStr">
        <is>
          <t>NO</t>
        </is>
      </c>
      <c r="Q8826" t="inlineStr">
        <is>
          <t>5</t>
        </is>
      </c>
      <c r="R8826" t="inlineStr">
        <is>
          <t>3</t>
        </is>
      </c>
      <c r="S8826" s="383" t="n">
        <v>2</v>
      </c>
      <c r="T8826" s="388" t="n">
        <v>15</v>
      </c>
      <c r="U8826" t="inlineStr">
        <is>
          <t>Modern</t>
        </is>
      </c>
      <c r="V8826" t="inlineStr">
        <is>
          <t>Independent</t>
        </is>
      </c>
      <c r="W8826" t="inlineStr">
        <is>
          <t>The Blacklist #9.</t>
        </is>
      </c>
      <c r="X8826" t="inlineStr">
        <is>
          <t>The Blacklist #9.</t>
        </is>
      </c>
      <c r="Y8826" t="inlineStr">
        <is>
          <t>The Blacklist #9.</t>
        </is>
      </c>
      <c r="Z8826" t="inlineStr">
        <is>
          <t>EBAY</t>
        </is>
      </c>
      <c r="AD8826" t="inlineStr">
        <is>
          <t>May 26, 2026</t>
        </is>
      </c>
      <c r="AE8826" t="inlineStr">
        <is>
          <t>Titan Comics</t>
        </is>
      </c>
      <c r="AF8826" s="368" t="inlineStr">
        <is>
          <t>62</t>
        </is>
      </c>
      <c r="AH8826" t="inlineStr">
        <is>
          <t>2</t>
        </is>
      </c>
      <c r="AI8826" t="n">
        <v>1</v>
      </c>
      <c r="AK8826" s="338" t="inlineStr"/>
    </row>
    <row r="8827" ht="40" customHeight="1">
      <c r="A8827" t="n">
        <v>11000</v>
      </c>
      <c r="B8827" t="inlineStr">
        <is>
          <t>The Blacklist</t>
        </is>
      </c>
      <c r="C8827" s="386" t="n">
        <v>10</v>
      </c>
      <c r="D8827" t="inlineStr">
        <is>
          <t>Titan Comics</t>
        </is>
      </c>
      <c r="E8827" t="inlineStr">
        <is>
          <t>2015</t>
        </is>
      </c>
      <c r="F8827" t="inlineStr">
        <is>
          <t>Blacklist extends</t>
        </is>
      </c>
      <c r="G8827" t="inlineStr">
        <is>
          <t>NO</t>
        </is>
      </c>
      <c r="J8827" t="inlineStr">
        <is>
          <t>Scott Lobdell</t>
        </is>
      </c>
      <c r="L8827" t="inlineStr">
        <is>
          <t>NO</t>
        </is>
      </c>
      <c r="P8827" t="inlineStr">
        <is>
          <t>NO</t>
        </is>
      </c>
      <c r="Q8827" t="inlineStr">
        <is>
          <t>5</t>
        </is>
      </c>
      <c r="R8827" t="inlineStr">
        <is>
          <t>3</t>
        </is>
      </c>
      <c r="S8827" s="383" t="n">
        <v>2</v>
      </c>
      <c r="T8827" s="388" t="n">
        <v>15</v>
      </c>
      <c r="U8827" t="inlineStr">
        <is>
          <t>Modern</t>
        </is>
      </c>
      <c r="V8827" t="inlineStr">
        <is>
          <t>Independent</t>
        </is>
      </c>
      <c r="W8827" t="inlineStr">
        <is>
          <t>The Blacklist #10.</t>
        </is>
      </c>
      <c r="X8827" t="inlineStr">
        <is>
          <t>The Blacklist #10.</t>
        </is>
      </c>
      <c r="Y8827" t="inlineStr">
        <is>
          <t>The Blacklist #10.</t>
        </is>
      </c>
      <c r="Z8827" t="inlineStr">
        <is>
          <t>EBAY</t>
        </is>
      </c>
      <c r="AD8827" t="inlineStr">
        <is>
          <t>May 26, 2026</t>
        </is>
      </c>
      <c r="AE8827" t="inlineStr">
        <is>
          <t>Titan Comics</t>
        </is>
      </c>
      <c r="AF8827" s="368" t="inlineStr">
        <is>
          <t>62</t>
        </is>
      </c>
      <c r="AH8827" t="inlineStr">
        <is>
          <t>2</t>
        </is>
      </c>
      <c r="AI8827" t="n">
        <v>1</v>
      </c>
      <c r="AK8827" s="338" t="inlineStr"/>
    </row>
    <row r="8828" ht="40" customHeight="1">
      <c r="A8828" t="n">
        <v>11001</v>
      </c>
      <c r="B8828" t="inlineStr">
        <is>
          <t>Doctor Who: Free Comic Book Day 2015</t>
        </is>
      </c>
      <c r="C8828" s="386" t="n">
        <v>1</v>
      </c>
      <c r="D8828" t="inlineStr">
        <is>
          <t>Titan Comics</t>
        </is>
      </c>
      <c r="E8828" t="inlineStr">
        <is>
          <t>2015</t>
        </is>
      </c>
      <c r="F8828" t="inlineStr">
        <is>
          <t>Doctor Who FCBD 2015</t>
        </is>
      </c>
      <c r="G8828" t="inlineStr">
        <is>
          <t>NO</t>
        </is>
      </c>
      <c r="L8828" t="inlineStr">
        <is>
          <t>NO</t>
        </is>
      </c>
      <c r="P8828" t="inlineStr">
        <is>
          <t>NO</t>
        </is>
      </c>
      <c r="Q8828" t="inlineStr">
        <is>
          <t>4</t>
        </is>
      </c>
      <c r="R8828" s="386" t="n">
        <v>3</v>
      </c>
      <c r="S8828" s="383" t="n">
        <v>1</v>
      </c>
      <c r="T8828" s="388" t="n">
        <v>12</v>
      </c>
      <c r="U8828" t="inlineStr">
        <is>
          <t>Modern</t>
        </is>
      </c>
      <c r="V8828" t="inlineStr">
        <is>
          <t>Independent</t>
        </is>
      </c>
      <c r="W8828" t="inlineStr">
        <is>
          <t>Doctor Who: Free Comic Book Day 2015 #1.</t>
        </is>
      </c>
      <c r="X8828" t="inlineStr">
        <is>
          <t>Doctor Who: Free Comic Book Day 2015 #1.</t>
        </is>
      </c>
      <c r="Y8828" t="inlineStr">
        <is>
          <t>Doctor Who: Free Comic Book Day 2015 #1.</t>
        </is>
      </c>
      <c r="Z8828" t="inlineStr">
        <is>
          <t>EBAY</t>
        </is>
      </c>
      <c r="AD8828" t="inlineStr">
        <is>
          <t>May 26, 2026</t>
        </is>
      </c>
      <c r="AE8828" t="inlineStr">
        <is>
          <t>Titan Comics</t>
        </is>
      </c>
      <c r="AF8828" s="368" t="inlineStr">
        <is>
          <t>62</t>
        </is>
      </c>
      <c r="AH8828" t="inlineStr">
        <is>
          <t>2</t>
        </is>
      </c>
      <c r="AI8828" t="n">
        <v>1</v>
      </c>
      <c r="AK8828" s="338" t="inlineStr"/>
    </row>
    <row r="8829" ht="40" customHeight="1">
      <c r="A8829" t="n">
        <v>11002</v>
      </c>
      <c r="B8829" t="inlineStr">
        <is>
          <t>Doctor Who: Four Doctors</t>
        </is>
      </c>
      <c r="C8829" s="386" t="n">
        <v>1</v>
      </c>
      <c r="D8829" t="inlineStr">
        <is>
          <t>Titan Comics</t>
        </is>
      </c>
      <c r="E8829" t="inlineStr">
        <is>
          <t>2015</t>
        </is>
      </c>
      <c r="F8829" t="inlineStr">
        <is>
          <t>Doctor Who Four Doctors — Paul Cornell — COMPLETE</t>
        </is>
      </c>
      <c r="G8829" t="inlineStr">
        <is>
          <t>YES</t>
        </is>
      </c>
      <c r="H8829" t="inlineStr">
        <is>
          <t>Doctor Who Four Doctors #1 Paul Cornell — COMPLETE 5-issue — 10th/11th/12th Doctors meet</t>
        </is>
      </c>
      <c r="J8829" t="inlineStr">
        <is>
          <t>Paul Cornell</t>
        </is>
      </c>
      <c r="K8829" t="inlineStr">
        <is>
          <t>Neil Edwards</t>
        </is>
      </c>
      <c r="L8829" t="inlineStr">
        <is>
          <t>NO</t>
        </is>
      </c>
      <c r="P8829" t="inlineStr">
        <is>
          <t>YES</t>
        </is>
      </c>
      <c r="Q8829" t="inlineStr">
        <is>
          <t>10</t>
        </is>
      </c>
      <c r="R8829" t="inlineStr">
        <is>
          <t>6</t>
        </is>
      </c>
      <c r="S8829" s="383" t="n">
        <v>4</v>
      </c>
      <c r="T8829" s="388" t="n">
        <v>30</v>
      </c>
      <c r="U8829" t="inlineStr">
        <is>
          <t>Modern</t>
        </is>
      </c>
      <c r="V8829" s="387" t="inlineStr">
        <is>
          <t>Independent | Limited series: 1 of 5</t>
        </is>
      </c>
      <c r="W8829" t="inlineStr">
        <is>
          <t>Doctor Who: Four Doctors #1 of 5.</t>
        </is>
      </c>
      <c r="X8829" t="inlineStr">
        <is>
          <t>Doctor Who: Four Doctors #1 of 5.</t>
        </is>
      </c>
      <c r="Y8829" t="inlineStr">
        <is>
          <t>Doctor Who: Four Doctors #1 of 5.</t>
        </is>
      </c>
      <c r="Z8829" t="inlineStr">
        <is>
          <t>WHATNOT</t>
        </is>
      </c>
      <c r="AA8829" s="252" t="inlineStr">
        <is>
          <t>Novel crossover — two separate nostalgic fanbases. 1st issue of concept crossover.</t>
        </is>
      </c>
      <c r="AD8829" t="inlineStr">
        <is>
          <t>May 26, 2026</t>
        </is>
      </c>
      <c r="AE8829" t="inlineStr">
        <is>
          <t>Titan Comics</t>
        </is>
      </c>
      <c r="AF8829" s="368" t="inlineStr">
        <is>
          <t>62</t>
        </is>
      </c>
      <c r="AH8829" t="inlineStr">
        <is>
          <t>2</t>
        </is>
      </c>
      <c r="AI8829" t="n">
        <v>1</v>
      </c>
      <c r="AK8829" s="340" t="inlineStr">
        <is>
          <t>YES</t>
        </is>
      </c>
    </row>
    <row r="8830" ht="40" customHeight="1">
      <c r="A8830" t="n">
        <v>11003</v>
      </c>
      <c r="B8830" t="inlineStr">
        <is>
          <t>Doctor Who: Four Doctors</t>
        </is>
      </c>
      <c r="C8830" s="386" t="n">
        <v>2</v>
      </c>
      <c r="D8830" t="inlineStr">
        <is>
          <t>Titan Comics</t>
        </is>
      </c>
      <c r="E8830" t="inlineStr">
        <is>
          <t>2015</t>
        </is>
      </c>
      <c r="F8830" t="inlineStr">
        <is>
          <t>DW Four Doctors</t>
        </is>
      </c>
      <c r="G8830" t="inlineStr">
        <is>
          <t>NO</t>
        </is>
      </c>
      <c r="J8830" t="inlineStr">
        <is>
          <t>Paul Cornell</t>
        </is>
      </c>
      <c r="K8830" t="inlineStr">
        <is>
          <t>Neil Edwards</t>
        </is>
      </c>
      <c r="L8830" t="inlineStr">
        <is>
          <t>NO</t>
        </is>
      </c>
      <c r="P8830" t="inlineStr">
        <is>
          <t>NO</t>
        </is>
      </c>
      <c r="Q8830" t="inlineStr">
        <is>
          <t>5</t>
        </is>
      </c>
      <c r="R8830" t="inlineStr">
        <is>
          <t>3</t>
        </is>
      </c>
      <c r="S8830" s="383" t="n">
        <v>2</v>
      </c>
      <c r="T8830" s="388" t="n">
        <v>15</v>
      </c>
      <c r="U8830" t="inlineStr">
        <is>
          <t>Modern</t>
        </is>
      </c>
      <c r="V8830" s="387" t="inlineStr">
        <is>
          <t>Independent | Limited series: 2 of 5</t>
        </is>
      </c>
      <c r="W8830" t="inlineStr">
        <is>
          <t>Doctor Who: Four Doctors #2 of 5.</t>
        </is>
      </c>
      <c r="X8830" t="inlineStr">
        <is>
          <t>Doctor Who: Four Doctors #2 of 5.</t>
        </is>
      </c>
      <c r="Y8830" t="inlineStr">
        <is>
          <t>Doctor Who: Four Doctors #2 of 5.</t>
        </is>
      </c>
      <c r="Z8830" t="inlineStr">
        <is>
          <t>EBAY</t>
        </is>
      </c>
      <c r="AD8830" t="inlineStr">
        <is>
          <t>May 26, 2026</t>
        </is>
      </c>
      <c r="AE8830" t="inlineStr">
        <is>
          <t>Titan Comics</t>
        </is>
      </c>
      <c r="AF8830" s="368" t="inlineStr">
        <is>
          <t>62</t>
        </is>
      </c>
      <c r="AH8830" t="inlineStr">
        <is>
          <t>2</t>
        </is>
      </c>
      <c r="AI8830" t="n">
        <v>1</v>
      </c>
      <c r="AK8830" s="338" t="inlineStr"/>
    </row>
    <row r="8831" ht="40" customHeight="1">
      <c r="A8831" t="n">
        <v>11004</v>
      </c>
      <c r="B8831" t="inlineStr">
        <is>
          <t>Doctor Who: Four Doctors</t>
        </is>
      </c>
      <c r="C8831" s="386" t="n">
        <v>3</v>
      </c>
      <c r="D8831" t="inlineStr">
        <is>
          <t>Titan Comics</t>
        </is>
      </c>
      <c r="E8831" t="inlineStr">
        <is>
          <t>2015</t>
        </is>
      </c>
      <c r="F8831" t="inlineStr">
        <is>
          <t>DW Four Doctors</t>
        </is>
      </c>
      <c r="G8831" t="inlineStr">
        <is>
          <t>NO</t>
        </is>
      </c>
      <c r="J8831" t="inlineStr">
        <is>
          <t>Paul Cornell</t>
        </is>
      </c>
      <c r="K8831" t="inlineStr">
        <is>
          <t>Neil Edwards</t>
        </is>
      </c>
      <c r="L8831" t="inlineStr">
        <is>
          <t>NO</t>
        </is>
      </c>
      <c r="P8831" t="inlineStr">
        <is>
          <t>NO</t>
        </is>
      </c>
      <c r="Q8831" t="inlineStr">
        <is>
          <t>5</t>
        </is>
      </c>
      <c r="R8831" t="inlineStr">
        <is>
          <t>3</t>
        </is>
      </c>
      <c r="S8831" s="383" t="n">
        <v>2</v>
      </c>
      <c r="T8831" s="388" t="n">
        <v>15</v>
      </c>
      <c r="U8831" t="inlineStr">
        <is>
          <t>Modern</t>
        </is>
      </c>
      <c r="V8831" s="387" t="inlineStr">
        <is>
          <t>Independent | Limited series: 3 of 5</t>
        </is>
      </c>
      <c r="W8831" t="inlineStr">
        <is>
          <t>Doctor Who: Four Doctors #3 of 5.</t>
        </is>
      </c>
      <c r="X8831" t="inlineStr">
        <is>
          <t>Doctor Who: Four Doctors #3 of 5.</t>
        </is>
      </c>
      <c r="Y8831" t="inlineStr">
        <is>
          <t>Doctor Who: Four Doctors #3 of 5.</t>
        </is>
      </c>
      <c r="Z8831" t="inlineStr">
        <is>
          <t>EBAY</t>
        </is>
      </c>
      <c r="AD8831" t="inlineStr">
        <is>
          <t>May 26, 2026</t>
        </is>
      </c>
      <c r="AE8831" t="inlineStr">
        <is>
          <t>Titan Comics</t>
        </is>
      </c>
      <c r="AF8831" s="368" t="inlineStr">
        <is>
          <t>62</t>
        </is>
      </c>
      <c r="AH8831" t="inlineStr">
        <is>
          <t>2</t>
        </is>
      </c>
      <c r="AI8831" t="n">
        <v>1</v>
      </c>
      <c r="AK8831" s="338" t="inlineStr"/>
    </row>
    <row r="8832" ht="40" customHeight="1">
      <c r="A8832" t="n">
        <v>11005</v>
      </c>
      <c r="B8832" t="inlineStr">
        <is>
          <t>Doctor Who: Four Doctors</t>
        </is>
      </c>
      <c r="C8832" s="386" t="n">
        <v>4</v>
      </c>
      <c r="D8832" t="inlineStr">
        <is>
          <t>Titan Comics</t>
        </is>
      </c>
      <c r="E8832" t="inlineStr">
        <is>
          <t>2015</t>
        </is>
      </c>
      <c r="F8832" t="inlineStr">
        <is>
          <t>DW Four Doctors</t>
        </is>
      </c>
      <c r="G8832" t="inlineStr">
        <is>
          <t>NO</t>
        </is>
      </c>
      <c r="J8832" t="inlineStr">
        <is>
          <t>Paul Cornell</t>
        </is>
      </c>
      <c r="K8832" t="inlineStr">
        <is>
          <t>Neil Edwards</t>
        </is>
      </c>
      <c r="L8832" t="inlineStr">
        <is>
          <t>NO</t>
        </is>
      </c>
      <c r="P8832" t="inlineStr">
        <is>
          <t>NO</t>
        </is>
      </c>
      <c r="Q8832" t="inlineStr">
        <is>
          <t>5</t>
        </is>
      </c>
      <c r="R8832" t="inlineStr">
        <is>
          <t>3</t>
        </is>
      </c>
      <c r="S8832" s="383" t="n">
        <v>2</v>
      </c>
      <c r="T8832" s="388" t="n">
        <v>15</v>
      </c>
      <c r="U8832" t="inlineStr">
        <is>
          <t>Modern</t>
        </is>
      </c>
      <c r="V8832" s="387" t="inlineStr">
        <is>
          <t>Independent | Limited series: 4 of 5</t>
        </is>
      </c>
      <c r="W8832" t="inlineStr">
        <is>
          <t>Doctor Who: Four Doctors #4 of 5.</t>
        </is>
      </c>
      <c r="X8832" t="inlineStr">
        <is>
          <t>Doctor Who: Four Doctors #4 of 5.</t>
        </is>
      </c>
      <c r="Y8832" t="inlineStr">
        <is>
          <t>Doctor Who: Four Doctors #4 of 5.</t>
        </is>
      </c>
      <c r="Z8832" t="inlineStr">
        <is>
          <t>EBAY</t>
        </is>
      </c>
      <c r="AD8832" t="inlineStr">
        <is>
          <t>May 26, 2026</t>
        </is>
      </c>
      <c r="AE8832" t="inlineStr">
        <is>
          <t>Titan Comics</t>
        </is>
      </c>
      <c r="AF8832" s="368" t="inlineStr">
        <is>
          <t>62</t>
        </is>
      </c>
      <c r="AH8832" t="inlineStr">
        <is>
          <t>2</t>
        </is>
      </c>
      <c r="AI8832" t="n">
        <v>1</v>
      </c>
      <c r="AK8832" s="338" t="inlineStr"/>
    </row>
    <row r="8833" ht="40" customHeight="1">
      <c r="A8833" t="n">
        <v>11006</v>
      </c>
      <c r="B8833" t="inlineStr">
        <is>
          <t>Doctor Who: Four Doctors</t>
        </is>
      </c>
      <c r="C8833" s="386" t="n">
        <v>5</v>
      </c>
      <c r="D8833" t="inlineStr">
        <is>
          <t>Titan Comics</t>
        </is>
      </c>
      <c r="E8833" t="inlineStr">
        <is>
          <t>2015</t>
        </is>
      </c>
      <c r="F8833" t="inlineStr">
        <is>
          <t>DW Four Doctors</t>
        </is>
      </c>
      <c r="G8833" t="inlineStr">
        <is>
          <t>NO</t>
        </is>
      </c>
      <c r="J8833" t="inlineStr">
        <is>
          <t>Paul Cornell</t>
        </is>
      </c>
      <c r="K8833" t="inlineStr">
        <is>
          <t>Neil Edwards</t>
        </is>
      </c>
      <c r="L8833" t="inlineStr">
        <is>
          <t>NO</t>
        </is>
      </c>
      <c r="P8833" t="inlineStr">
        <is>
          <t>NO</t>
        </is>
      </c>
      <c r="Q8833" t="inlineStr">
        <is>
          <t>5</t>
        </is>
      </c>
      <c r="R8833" t="inlineStr">
        <is>
          <t>3</t>
        </is>
      </c>
      <c r="S8833" s="383" t="n">
        <v>2</v>
      </c>
      <c r="T8833" s="388" t="n">
        <v>15</v>
      </c>
      <c r="U8833" t="inlineStr">
        <is>
          <t>Modern</t>
        </is>
      </c>
      <c r="V8833" s="387" t="inlineStr">
        <is>
          <t>Independent | Limited series: 5 of 5</t>
        </is>
      </c>
      <c r="W8833" t="inlineStr">
        <is>
          <t>Doctor Who: Four Doctors #5 of 5.</t>
        </is>
      </c>
      <c r="X8833" t="inlineStr">
        <is>
          <t>Doctor Who: Four Doctors #5 of 5.</t>
        </is>
      </c>
      <c r="Y8833" t="inlineStr">
        <is>
          <t>Doctor Who: Four Doctors #5 of 5.</t>
        </is>
      </c>
      <c r="Z8833" t="inlineStr">
        <is>
          <t>EBAY</t>
        </is>
      </c>
      <c r="AD8833" t="inlineStr">
        <is>
          <t>May 26, 2026</t>
        </is>
      </c>
      <c r="AE8833" t="inlineStr">
        <is>
          <t>Titan Comics</t>
        </is>
      </c>
      <c r="AF8833" s="368" t="inlineStr">
        <is>
          <t>62</t>
        </is>
      </c>
      <c r="AH8833" t="inlineStr">
        <is>
          <t>2</t>
        </is>
      </c>
      <c r="AI8833" t="n">
        <v>1</v>
      </c>
      <c r="AK8833" s="338" t="inlineStr"/>
    </row>
    <row r="8834" ht="40" customHeight="1">
      <c r="A8834" t="n">
        <v>11007</v>
      </c>
      <c r="B8834" t="inlineStr">
        <is>
          <t>Doctor Who: New Adventures with the Tenth Doctor</t>
        </is>
      </c>
      <c r="C8834" s="386" t="n">
        <v>1</v>
      </c>
      <c r="D8834" t="inlineStr">
        <is>
          <t>Titan Comics</t>
        </is>
      </c>
      <c r="E8834" t="inlineStr">
        <is>
          <t>2014</t>
        </is>
      </c>
      <c r="F8834" t="inlineStr">
        <is>
          <t>DW 10th Doctor Abadzis — near-complete</t>
        </is>
      </c>
      <c r="G8834" t="inlineStr">
        <is>
          <t>YES</t>
        </is>
      </c>
      <c r="H8834" t="inlineStr">
        <is>
          <t>DW: 10th Doctor #1 Nick Abadzis — continues from The End of Time — near-complete run</t>
        </is>
      </c>
      <c r="J8834" t="inlineStr">
        <is>
          <t>Nick Abadzis</t>
        </is>
      </c>
      <c r="K8834" t="inlineStr">
        <is>
          <t>Elena Casagrande</t>
        </is>
      </c>
      <c r="L8834" t="inlineStr">
        <is>
          <t>NO</t>
        </is>
      </c>
      <c r="P8834" t="inlineStr">
        <is>
          <t>YES</t>
        </is>
      </c>
      <c r="Q8834" t="inlineStr">
        <is>
          <t>8</t>
        </is>
      </c>
      <c r="R8834" t="inlineStr">
        <is>
          <t>5</t>
        </is>
      </c>
      <c r="S8834" s="383" t="n">
        <v>3</v>
      </c>
      <c r="T8834" s="388" t="n">
        <v>24</v>
      </c>
      <c r="U8834" t="inlineStr">
        <is>
          <t>Modern</t>
        </is>
      </c>
      <c r="V8834" t="inlineStr">
        <is>
          <t>Independent</t>
        </is>
      </c>
      <c r="W8834" t="inlineStr">
        <is>
          <t>Doctor Who: New Adventures with the Tenth Doctor #1.</t>
        </is>
      </c>
      <c r="X8834" t="inlineStr">
        <is>
          <t>Doctor Who: New Adventures with the Tenth Doctor #1.</t>
        </is>
      </c>
      <c r="Y8834" t="inlineStr">
        <is>
          <t>Doctor Who: New Adventures with the Tenth Doctor #1.</t>
        </is>
      </c>
      <c r="Z8834" t="inlineStr">
        <is>
          <t>WHATNOT</t>
        </is>
      </c>
      <c r="AD8834" t="inlineStr">
        <is>
          <t>May 26, 2026</t>
        </is>
      </c>
      <c r="AE8834" t="inlineStr">
        <is>
          <t>Titan Comics</t>
        </is>
      </c>
      <c r="AF8834" s="368" t="inlineStr">
        <is>
          <t>62</t>
        </is>
      </c>
      <c r="AH8834" t="inlineStr">
        <is>
          <t>2</t>
        </is>
      </c>
      <c r="AI8834" t="n">
        <v>1</v>
      </c>
      <c r="AK8834" s="340" t="inlineStr">
        <is>
          <t>YES</t>
        </is>
      </c>
    </row>
    <row r="8835" ht="40" customHeight="1">
      <c r="A8835" t="n">
        <v>11008</v>
      </c>
      <c r="B8835" t="inlineStr">
        <is>
          <t>Doctor Who: New Adventures with the Tenth Doctor</t>
        </is>
      </c>
      <c r="C8835" s="386" t="n">
        <v>2</v>
      </c>
      <c r="D8835" t="inlineStr">
        <is>
          <t>Titan Comics</t>
        </is>
      </c>
      <c r="E8835" t="inlineStr">
        <is>
          <t>2014</t>
        </is>
      </c>
      <c r="F8835" t="inlineStr">
        <is>
          <t>DW 10th extends</t>
        </is>
      </c>
      <c r="G8835" t="inlineStr">
        <is>
          <t>NO</t>
        </is>
      </c>
      <c r="J8835" t="inlineStr">
        <is>
          <t>Nick Abadzis</t>
        </is>
      </c>
      <c r="K8835" t="inlineStr">
        <is>
          <t>Elena Casagrande</t>
        </is>
      </c>
      <c r="L8835" t="inlineStr">
        <is>
          <t>NO</t>
        </is>
      </c>
      <c r="P8835" t="inlineStr">
        <is>
          <t>NO</t>
        </is>
      </c>
      <c r="Q8835" t="inlineStr">
        <is>
          <t>5</t>
        </is>
      </c>
      <c r="R8835" t="inlineStr">
        <is>
          <t>3</t>
        </is>
      </c>
      <c r="S8835" s="383" t="n">
        <v>2</v>
      </c>
      <c r="T8835" s="388" t="n">
        <v>15</v>
      </c>
      <c r="U8835" t="inlineStr">
        <is>
          <t>Modern</t>
        </is>
      </c>
      <c r="V8835" t="inlineStr">
        <is>
          <t>Independent</t>
        </is>
      </c>
      <c r="W8835" t="inlineStr">
        <is>
          <t>Doctor Who: New Adventures with the Tenth Doctor #2.</t>
        </is>
      </c>
      <c r="X8835" t="inlineStr">
        <is>
          <t>Doctor Who: New Adventures with the Tenth Doctor #2.</t>
        </is>
      </c>
      <c r="Y8835" t="inlineStr">
        <is>
          <t>Doctor Who: New Adventures with the Tenth Doctor #2.</t>
        </is>
      </c>
      <c r="Z8835" t="inlineStr">
        <is>
          <t>EBAY</t>
        </is>
      </c>
      <c r="AD8835" t="inlineStr">
        <is>
          <t>May 26, 2026</t>
        </is>
      </c>
      <c r="AE8835" t="inlineStr">
        <is>
          <t>Titan Comics</t>
        </is>
      </c>
      <c r="AF8835" s="368" t="inlineStr">
        <is>
          <t>62</t>
        </is>
      </c>
      <c r="AH8835" t="inlineStr">
        <is>
          <t>2</t>
        </is>
      </c>
      <c r="AI8835" t="n">
        <v>1</v>
      </c>
      <c r="AK8835" s="338" t="inlineStr"/>
    </row>
    <row r="8836" ht="40" customHeight="1">
      <c r="A8836" t="n">
        <v>11009</v>
      </c>
      <c r="B8836" t="inlineStr">
        <is>
          <t>Doctor Who: New Adventures with the Tenth Doctor</t>
        </is>
      </c>
      <c r="C8836" s="386" t="n">
        <v>3</v>
      </c>
      <c r="D8836" t="inlineStr">
        <is>
          <t>Titan Comics</t>
        </is>
      </c>
      <c r="E8836" t="inlineStr">
        <is>
          <t>2014</t>
        </is>
      </c>
      <c r="F8836" t="inlineStr">
        <is>
          <t>DW 10th extends</t>
        </is>
      </c>
      <c r="G8836" t="inlineStr">
        <is>
          <t>NO</t>
        </is>
      </c>
      <c r="J8836" t="inlineStr">
        <is>
          <t>Nick Abadzis</t>
        </is>
      </c>
      <c r="K8836" t="inlineStr">
        <is>
          <t>Elena Casagrande</t>
        </is>
      </c>
      <c r="L8836" t="inlineStr">
        <is>
          <t>NO</t>
        </is>
      </c>
      <c r="P8836" t="inlineStr">
        <is>
          <t>NO</t>
        </is>
      </c>
      <c r="Q8836" t="inlineStr">
        <is>
          <t>5</t>
        </is>
      </c>
      <c r="R8836" t="inlineStr">
        <is>
          <t>3</t>
        </is>
      </c>
      <c r="S8836" s="383" t="n">
        <v>2</v>
      </c>
      <c r="T8836" s="388" t="n">
        <v>15</v>
      </c>
      <c r="U8836" t="inlineStr">
        <is>
          <t>Modern</t>
        </is>
      </c>
      <c r="V8836" t="inlineStr">
        <is>
          <t>Independent</t>
        </is>
      </c>
      <c r="W8836" t="inlineStr">
        <is>
          <t>Doctor Who: New Adventures with the Tenth Doctor #3.</t>
        </is>
      </c>
      <c r="X8836" t="inlineStr">
        <is>
          <t>Doctor Who: New Adventures with the Tenth Doctor #3.</t>
        </is>
      </c>
      <c r="Y8836" t="inlineStr">
        <is>
          <t>Doctor Who: New Adventures with the Tenth Doctor #3.</t>
        </is>
      </c>
      <c r="Z8836" t="inlineStr">
        <is>
          <t>EBAY</t>
        </is>
      </c>
      <c r="AD8836" t="inlineStr">
        <is>
          <t>May 26, 2026</t>
        </is>
      </c>
      <c r="AE8836" t="inlineStr">
        <is>
          <t>Titan Comics</t>
        </is>
      </c>
      <c r="AF8836" s="368" t="inlineStr">
        <is>
          <t>62</t>
        </is>
      </c>
      <c r="AH8836" t="inlineStr">
        <is>
          <t>2</t>
        </is>
      </c>
      <c r="AI8836" t="n">
        <v>1</v>
      </c>
      <c r="AK8836" s="338" t="inlineStr"/>
    </row>
    <row r="8837" ht="40" customHeight="1">
      <c r="A8837" t="n">
        <v>11010</v>
      </c>
      <c r="B8837" t="inlineStr">
        <is>
          <t>Doctor Who: New Adventures with the Tenth Doctor</t>
        </is>
      </c>
      <c r="C8837" s="386" t="n">
        <v>4</v>
      </c>
      <c r="D8837" t="inlineStr">
        <is>
          <t>Titan Comics</t>
        </is>
      </c>
      <c r="E8837" t="inlineStr">
        <is>
          <t>2014</t>
        </is>
      </c>
      <c r="F8837" t="inlineStr">
        <is>
          <t>DW 10th extends</t>
        </is>
      </c>
      <c r="G8837" t="inlineStr">
        <is>
          <t>NO</t>
        </is>
      </c>
      <c r="J8837" t="inlineStr">
        <is>
          <t>Nick Abadzis</t>
        </is>
      </c>
      <c r="K8837" t="inlineStr">
        <is>
          <t>Elena Casagrande</t>
        </is>
      </c>
      <c r="L8837" t="inlineStr">
        <is>
          <t>NO</t>
        </is>
      </c>
      <c r="P8837" t="inlineStr">
        <is>
          <t>NO</t>
        </is>
      </c>
      <c r="Q8837" t="inlineStr">
        <is>
          <t>5</t>
        </is>
      </c>
      <c r="R8837" t="inlineStr">
        <is>
          <t>3</t>
        </is>
      </c>
      <c r="S8837" s="383" t="n">
        <v>2</v>
      </c>
      <c r="T8837" s="388" t="n">
        <v>15</v>
      </c>
      <c r="U8837" t="inlineStr">
        <is>
          <t>Modern</t>
        </is>
      </c>
      <c r="V8837" t="inlineStr">
        <is>
          <t>Independent</t>
        </is>
      </c>
      <c r="W8837" t="inlineStr">
        <is>
          <t>Doctor Who: New Adventures with the Tenth Doctor #4.</t>
        </is>
      </c>
      <c r="X8837" t="inlineStr">
        <is>
          <t>Doctor Who: New Adventures with the Tenth Doctor #4.</t>
        </is>
      </c>
      <c r="Y8837" t="inlineStr">
        <is>
          <t>Doctor Who: New Adventures with the Tenth Doctor #4.</t>
        </is>
      </c>
      <c r="Z8837" t="inlineStr">
        <is>
          <t>EBAY</t>
        </is>
      </c>
      <c r="AD8837" t="inlineStr">
        <is>
          <t>May 26, 2026</t>
        </is>
      </c>
      <c r="AE8837" t="inlineStr">
        <is>
          <t>Titan Comics</t>
        </is>
      </c>
      <c r="AF8837" s="368" t="inlineStr">
        <is>
          <t>62</t>
        </is>
      </c>
      <c r="AH8837" t="inlineStr">
        <is>
          <t>2</t>
        </is>
      </c>
      <c r="AI8837" t="n">
        <v>1</v>
      </c>
      <c r="AK8837" s="338" t="inlineStr"/>
    </row>
    <row r="8838" ht="40" customHeight="1">
      <c r="A8838" t="n">
        <v>11011</v>
      </c>
      <c r="B8838" t="inlineStr">
        <is>
          <t>Doctor Who: New Adventures with the Tenth Doctor</t>
        </is>
      </c>
      <c r="C8838" s="386" t="n">
        <v>5</v>
      </c>
      <c r="D8838" t="inlineStr">
        <is>
          <t>Titan Comics</t>
        </is>
      </c>
      <c r="E8838" t="inlineStr">
        <is>
          <t>2014</t>
        </is>
      </c>
      <c r="F8838" t="inlineStr">
        <is>
          <t>DW 10th extends</t>
        </is>
      </c>
      <c r="G8838" t="inlineStr">
        <is>
          <t>NO</t>
        </is>
      </c>
      <c r="J8838" t="inlineStr">
        <is>
          <t>Nick Abadzis</t>
        </is>
      </c>
      <c r="K8838" t="inlineStr">
        <is>
          <t>Elena Casagrande</t>
        </is>
      </c>
      <c r="L8838" t="inlineStr">
        <is>
          <t>NO</t>
        </is>
      </c>
      <c r="P8838" t="inlineStr">
        <is>
          <t>NO</t>
        </is>
      </c>
      <c r="Q8838" t="inlineStr">
        <is>
          <t>5</t>
        </is>
      </c>
      <c r="R8838" t="inlineStr">
        <is>
          <t>3</t>
        </is>
      </c>
      <c r="S8838" s="383" t="n">
        <v>2</v>
      </c>
      <c r="T8838" s="388" t="n">
        <v>15</v>
      </c>
      <c r="U8838" t="inlineStr">
        <is>
          <t>Modern</t>
        </is>
      </c>
      <c r="V8838" t="inlineStr">
        <is>
          <t>Independent</t>
        </is>
      </c>
      <c r="W8838" t="inlineStr">
        <is>
          <t>Doctor Who: New Adventures with the Tenth Doctor #5.</t>
        </is>
      </c>
      <c r="X8838" t="inlineStr">
        <is>
          <t>Doctor Who: New Adventures with the Tenth Doctor #5.</t>
        </is>
      </c>
      <c r="Y8838" t="inlineStr">
        <is>
          <t>Doctor Who: New Adventures with the Tenth Doctor #5.</t>
        </is>
      </c>
      <c r="Z8838" t="inlineStr">
        <is>
          <t>EBAY</t>
        </is>
      </c>
      <c r="AD8838" t="inlineStr">
        <is>
          <t>May 26, 2026</t>
        </is>
      </c>
      <c r="AE8838" t="inlineStr">
        <is>
          <t>Titan Comics</t>
        </is>
      </c>
      <c r="AF8838" s="368" t="inlineStr">
        <is>
          <t>62</t>
        </is>
      </c>
      <c r="AH8838" t="inlineStr">
        <is>
          <t>2</t>
        </is>
      </c>
      <c r="AI8838" t="n">
        <v>1</v>
      </c>
      <c r="AK8838" s="338" t="inlineStr"/>
    </row>
    <row r="8839" ht="40" customHeight="1">
      <c r="A8839" t="n">
        <v>11012</v>
      </c>
      <c r="B8839" t="inlineStr">
        <is>
          <t>Doctor Who: New Adventures with the Tenth Doctor</t>
        </is>
      </c>
      <c r="C8839" s="386" t="n">
        <v>6</v>
      </c>
      <c r="D8839" t="inlineStr">
        <is>
          <t>Titan Comics</t>
        </is>
      </c>
      <c r="E8839" t="inlineStr">
        <is>
          <t>2014</t>
        </is>
      </c>
      <c r="F8839" t="inlineStr">
        <is>
          <t>DW 10th extends</t>
        </is>
      </c>
      <c r="G8839" t="inlineStr">
        <is>
          <t>NO</t>
        </is>
      </c>
      <c r="J8839" t="inlineStr">
        <is>
          <t>Nick Abadzis</t>
        </is>
      </c>
      <c r="K8839" t="inlineStr">
        <is>
          <t>Elena Casagrande</t>
        </is>
      </c>
      <c r="L8839" t="inlineStr">
        <is>
          <t>NO</t>
        </is>
      </c>
      <c r="P8839" t="inlineStr">
        <is>
          <t>NO</t>
        </is>
      </c>
      <c r="Q8839" t="inlineStr">
        <is>
          <t>5</t>
        </is>
      </c>
      <c r="R8839" t="inlineStr">
        <is>
          <t>3</t>
        </is>
      </c>
      <c r="S8839" s="383" t="n">
        <v>2</v>
      </c>
      <c r="T8839" s="388" t="n">
        <v>15</v>
      </c>
      <c r="U8839" t="inlineStr">
        <is>
          <t>Modern</t>
        </is>
      </c>
      <c r="V8839" t="inlineStr">
        <is>
          <t>Independent</t>
        </is>
      </c>
      <c r="W8839" t="inlineStr">
        <is>
          <t>Doctor Who: New Adventures with the Tenth Doctor #6.</t>
        </is>
      </c>
      <c r="X8839" t="inlineStr">
        <is>
          <t>Doctor Who: New Adventures with the Tenth Doctor #6.</t>
        </is>
      </c>
      <c r="Y8839" t="inlineStr">
        <is>
          <t>Doctor Who: New Adventures with the Tenth Doctor #6.</t>
        </is>
      </c>
      <c r="Z8839" t="inlineStr">
        <is>
          <t>EBAY</t>
        </is>
      </c>
      <c r="AD8839" t="inlineStr">
        <is>
          <t>May 26, 2026</t>
        </is>
      </c>
      <c r="AE8839" t="inlineStr">
        <is>
          <t>Titan Comics</t>
        </is>
      </c>
      <c r="AF8839" s="368" t="inlineStr">
        <is>
          <t>62</t>
        </is>
      </c>
      <c r="AH8839" t="inlineStr">
        <is>
          <t>2</t>
        </is>
      </c>
      <c r="AI8839" t="n">
        <v>1</v>
      </c>
      <c r="AK8839" s="338" t="inlineStr"/>
    </row>
    <row r="8840" ht="40" customHeight="1">
      <c r="A8840" t="n">
        <v>11013</v>
      </c>
      <c r="B8840" t="inlineStr">
        <is>
          <t>Doctor Who: New Adventures with the Tenth Doctor</t>
        </is>
      </c>
      <c r="C8840" s="386" t="n">
        <v>7</v>
      </c>
      <c r="D8840" t="inlineStr">
        <is>
          <t>Titan Comics</t>
        </is>
      </c>
      <c r="E8840" t="inlineStr">
        <is>
          <t>2014</t>
        </is>
      </c>
      <c r="F8840" t="inlineStr">
        <is>
          <t>DW 10th extends</t>
        </is>
      </c>
      <c r="G8840" t="inlineStr">
        <is>
          <t>NO</t>
        </is>
      </c>
      <c r="J8840" t="inlineStr">
        <is>
          <t>Nick Abadzis</t>
        </is>
      </c>
      <c r="K8840" t="inlineStr">
        <is>
          <t>Elena Casagrande</t>
        </is>
      </c>
      <c r="L8840" t="inlineStr">
        <is>
          <t>NO</t>
        </is>
      </c>
      <c r="P8840" t="inlineStr">
        <is>
          <t>NO</t>
        </is>
      </c>
      <c r="Q8840" t="inlineStr">
        <is>
          <t>5</t>
        </is>
      </c>
      <c r="R8840" t="inlineStr">
        <is>
          <t>3</t>
        </is>
      </c>
      <c r="S8840" s="383" t="n">
        <v>2</v>
      </c>
      <c r="T8840" s="388" t="n">
        <v>15</v>
      </c>
      <c r="U8840" t="inlineStr">
        <is>
          <t>Modern</t>
        </is>
      </c>
      <c r="V8840" t="inlineStr">
        <is>
          <t>Independent</t>
        </is>
      </c>
      <c r="W8840" t="inlineStr">
        <is>
          <t>Doctor Who: New Adventures with the Tenth Doctor #7.</t>
        </is>
      </c>
      <c r="X8840" t="inlineStr">
        <is>
          <t>Doctor Who: New Adventures with the Tenth Doctor #7.</t>
        </is>
      </c>
      <c r="Y8840" t="inlineStr">
        <is>
          <t>Doctor Who: New Adventures with the Tenth Doctor #7.</t>
        </is>
      </c>
      <c r="Z8840" t="inlineStr">
        <is>
          <t>EBAY</t>
        </is>
      </c>
      <c r="AD8840" t="inlineStr">
        <is>
          <t>May 26, 2026</t>
        </is>
      </c>
      <c r="AE8840" t="inlineStr">
        <is>
          <t>Titan Comics</t>
        </is>
      </c>
      <c r="AF8840" s="368" t="inlineStr">
        <is>
          <t>62</t>
        </is>
      </c>
      <c r="AH8840" t="inlineStr">
        <is>
          <t>2</t>
        </is>
      </c>
      <c r="AI8840" t="n">
        <v>1</v>
      </c>
      <c r="AK8840" s="338" t="inlineStr"/>
    </row>
    <row r="8841" ht="40" customHeight="1">
      <c r="A8841" t="n">
        <v>11014</v>
      </c>
      <c r="B8841" t="inlineStr">
        <is>
          <t>Doctor Who: New Adventures with the Tenth Doctor</t>
        </is>
      </c>
      <c r="C8841" s="386" t="n">
        <v>8</v>
      </c>
      <c r="D8841" t="inlineStr">
        <is>
          <t>Titan Comics</t>
        </is>
      </c>
      <c r="E8841" t="inlineStr">
        <is>
          <t>2014</t>
        </is>
      </c>
      <c r="F8841" t="inlineStr">
        <is>
          <t>DW 10th extends</t>
        </is>
      </c>
      <c r="G8841" t="inlineStr">
        <is>
          <t>NO</t>
        </is>
      </c>
      <c r="J8841" t="inlineStr">
        <is>
          <t>Nick Abadzis</t>
        </is>
      </c>
      <c r="K8841" t="inlineStr">
        <is>
          <t>Elena Casagrande</t>
        </is>
      </c>
      <c r="L8841" t="inlineStr">
        <is>
          <t>NO</t>
        </is>
      </c>
      <c r="P8841" t="inlineStr">
        <is>
          <t>NO</t>
        </is>
      </c>
      <c r="Q8841" t="inlineStr">
        <is>
          <t>5</t>
        </is>
      </c>
      <c r="R8841" t="inlineStr">
        <is>
          <t>3</t>
        </is>
      </c>
      <c r="S8841" s="383" t="n">
        <v>2</v>
      </c>
      <c r="T8841" s="388" t="n">
        <v>15</v>
      </c>
      <c r="U8841" t="inlineStr">
        <is>
          <t>Modern</t>
        </is>
      </c>
      <c r="V8841" t="inlineStr">
        <is>
          <t>Independent</t>
        </is>
      </c>
      <c r="W8841" t="inlineStr">
        <is>
          <t>Doctor Who: New Adventures with the Tenth Doctor #8.</t>
        </is>
      </c>
      <c r="X8841" t="inlineStr">
        <is>
          <t>Doctor Who: New Adventures with the Tenth Doctor #8.</t>
        </is>
      </c>
      <c r="Y8841" t="inlineStr">
        <is>
          <t>Doctor Who: New Adventures with the Tenth Doctor #8.</t>
        </is>
      </c>
      <c r="Z8841" t="inlineStr">
        <is>
          <t>EBAY</t>
        </is>
      </c>
      <c r="AD8841" t="inlineStr">
        <is>
          <t>May 26, 2026</t>
        </is>
      </c>
      <c r="AE8841" t="inlineStr">
        <is>
          <t>Titan Comics</t>
        </is>
      </c>
      <c r="AF8841" s="368" t="inlineStr">
        <is>
          <t>62</t>
        </is>
      </c>
      <c r="AH8841" t="inlineStr">
        <is>
          <t>2</t>
        </is>
      </c>
      <c r="AI8841" t="n">
        <v>1</v>
      </c>
      <c r="AK8841" s="338" t="inlineStr"/>
    </row>
    <row r="8842" ht="40" customHeight="1">
      <c r="A8842" t="n">
        <v>11015</v>
      </c>
      <c r="B8842" t="inlineStr">
        <is>
          <t>Doctor Who: New Adventures with the Tenth Doctor</t>
        </is>
      </c>
      <c r="C8842" s="386" t="n">
        <v>9</v>
      </c>
      <c r="D8842" t="inlineStr">
        <is>
          <t>Titan Comics</t>
        </is>
      </c>
      <c r="E8842" t="inlineStr">
        <is>
          <t>2014</t>
        </is>
      </c>
      <c r="F8842" t="inlineStr">
        <is>
          <t>DW 10th extends</t>
        </is>
      </c>
      <c r="G8842" t="inlineStr">
        <is>
          <t>NO</t>
        </is>
      </c>
      <c r="J8842" t="inlineStr">
        <is>
          <t>Nick Abadzis</t>
        </is>
      </c>
      <c r="K8842" t="inlineStr">
        <is>
          <t>Elena Casagrande</t>
        </is>
      </c>
      <c r="L8842" t="inlineStr">
        <is>
          <t>NO</t>
        </is>
      </c>
      <c r="P8842" t="inlineStr">
        <is>
          <t>NO</t>
        </is>
      </c>
      <c r="Q8842" t="inlineStr">
        <is>
          <t>5</t>
        </is>
      </c>
      <c r="R8842" t="inlineStr">
        <is>
          <t>3</t>
        </is>
      </c>
      <c r="S8842" s="383" t="n">
        <v>2</v>
      </c>
      <c r="T8842" s="388" t="n">
        <v>15</v>
      </c>
      <c r="U8842" t="inlineStr">
        <is>
          <t>Modern</t>
        </is>
      </c>
      <c r="V8842" t="inlineStr">
        <is>
          <t>Independent</t>
        </is>
      </c>
      <c r="W8842" t="inlineStr">
        <is>
          <t>Doctor Who: New Adventures with the Tenth Doctor #9.</t>
        </is>
      </c>
      <c r="X8842" t="inlineStr">
        <is>
          <t>Doctor Who: New Adventures with the Tenth Doctor #9.</t>
        </is>
      </c>
      <c r="Y8842" t="inlineStr">
        <is>
          <t>Doctor Who: New Adventures with the Tenth Doctor #9.</t>
        </is>
      </c>
      <c r="Z8842" t="inlineStr">
        <is>
          <t>EBAY</t>
        </is>
      </c>
      <c r="AD8842" t="inlineStr">
        <is>
          <t>May 26, 2026</t>
        </is>
      </c>
      <c r="AE8842" t="inlineStr">
        <is>
          <t>Titan Comics</t>
        </is>
      </c>
      <c r="AF8842" s="368" t="inlineStr">
        <is>
          <t>62</t>
        </is>
      </c>
      <c r="AH8842" t="inlineStr">
        <is>
          <t>2</t>
        </is>
      </c>
      <c r="AI8842" t="n">
        <v>1</v>
      </c>
      <c r="AK8842" s="338" t="inlineStr"/>
    </row>
    <row r="8843" ht="40" customHeight="1">
      <c r="A8843" t="n">
        <v>11016</v>
      </c>
      <c r="B8843" t="inlineStr">
        <is>
          <t>Doctor Who: New Adventures with the Tenth Doctor</t>
        </is>
      </c>
      <c r="C8843" s="386" t="n">
        <v>10</v>
      </c>
      <c r="D8843" t="inlineStr">
        <is>
          <t>Titan Comics</t>
        </is>
      </c>
      <c r="E8843" t="inlineStr">
        <is>
          <t>2014</t>
        </is>
      </c>
      <c r="F8843" t="inlineStr">
        <is>
          <t>DW 10th extends</t>
        </is>
      </c>
      <c r="G8843" t="inlineStr">
        <is>
          <t>NO</t>
        </is>
      </c>
      <c r="J8843" t="inlineStr">
        <is>
          <t>Nick Abadzis</t>
        </is>
      </c>
      <c r="K8843" t="inlineStr">
        <is>
          <t>Elena Casagrande</t>
        </is>
      </c>
      <c r="L8843" t="inlineStr">
        <is>
          <t>NO</t>
        </is>
      </c>
      <c r="P8843" t="inlineStr">
        <is>
          <t>NO</t>
        </is>
      </c>
      <c r="Q8843" t="inlineStr">
        <is>
          <t>5</t>
        </is>
      </c>
      <c r="R8843" t="inlineStr">
        <is>
          <t>3</t>
        </is>
      </c>
      <c r="S8843" s="383" t="n">
        <v>2</v>
      </c>
      <c r="T8843" s="388" t="n">
        <v>15</v>
      </c>
      <c r="U8843" t="inlineStr">
        <is>
          <t>Modern</t>
        </is>
      </c>
      <c r="V8843" t="inlineStr">
        <is>
          <t>Independent</t>
        </is>
      </c>
      <c r="W8843" t="inlineStr">
        <is>
          <t>Doctor Who: New Adventures with the Tenth Doctor #10.</t>
        </is>
      </c>
      <c r="X8843" t="inlineStr">
        <is>
          <t>Doctor Who: New Adventures with the Tenth Doctor #10.</t>
        </is>
      </c>
      <c r="Y8843" t="inlineStr">
        <is>
          <t>Doctor Who: New Adventures with the Tenth Doctor #10.</t>
        </is>
      </c>
      <c r="Z8843" t="inlineStr">
        <is>
          <t>EBAY</t>
        </is>
      </c>
      <c r="AD8843" t="inlineStr">
        <is>
          <t>May 26, 2026</t>
        </is>
      </c>
      <c r="AE8843" t="inlineStr">
        <is>
          <t>Titan Comics</t>
        </is>
      </c>
      <c r="AF8843" s="368" t="inlineStr">
        <is>
          <t>62</t>
        </is>
      </c>
      <c r="AH8843" t="inlineStr">
        <is>
          <t>2</t>
        </is>
      </c>
      <c r="AI8843" t="n">
        <v>1</v>
      </c>
      <c r="AK8843" s="338" t="inlineStr"/>
    </row>
    <row r="8844" ht="40" customHeight="1">
      <c r="A8844" t="n">
        <v>11017</v>
      </c>
      <c r="B8844" t="inlineStr">
        <is>
          <t>Doctor Who: New Adventures with the Tenth Doctor</t>
        </is>
      </c>
      <c r="C8844" s="386" t="n">
        <v>11</v>
      </c>
      <c r="D8844" t="inlineStr">
        <is>
          <t>Titan Comics</t>
        </is>
      </c>
      <c r="E8844" t="inlineStr">
        <is>
          <t>2014</t>
        </is>
      </c>
      <c r="F8844" t="inlineStr">
        <is>
          <t>DW 10th extends</t>
        </is>
      </c>
      <c r="G8844" t="inlineStr">
        <is>
          <t>NO</t>
        </is>
      </c>
      <c r="J8844" t="inlineStr">
        <is>
          <t>Nick Abadzis</t>
        </is>
      </c>
      <c r="K8844" t="inlineStr">
        <is>
          <t>Elena Casagrande</t>
        </is>
      </c>
      <c r="L8844" t="inlineStr">
        <is>
          <t>NO</t>
        </is>
      </c>
      <c r="P8844" t="inlineStr">
        <is>
          <t>NO</t>
        </is>
      </c>
      <c r="Q8844" t="inlineStr">
        <is>
          <t>5</t>
        </is>
      </c>
      <c r="R8844" t="inlineStr">
        <is>
          <t>3</t>
        </is>
      </c>
      <c r="S8844" s="383" t="n">
        <v>2</v>
      </c>
      <c r="T8844" s="388" t="n">
        <v>15</v>
      </c>
      <c r="U8844" t="inlineStr">
        <is>
          <t>Modern</t>
        </is>
      </c>
      <c r="V8844" t="inlineStr">
        <is>
          <t>Independent</t>
        </is>
      </c>
      <c r="W8844" t="inlineStr">
        <is>
          <t>Doctor Who: New Adventures with the Tenth Doctor #11.</t>
        </is>
      </c>
      <c r="X8844" t="inlineStr">
        <is>
          <t>Doctor Who: New Adventures with the Tenth Doctor #11.</t>
        </is>
      </c>
      <c r="Y8844" t="inlineStr">
        <is>
          <t>Doctor Who: New Adventures with the Tenth Doctor #11.</t>
        </is>
      </c>
      <c r="Z8844" t="inlineStr">
        <is>
          <t>EBAY</t>
        </is>
      </c>
      <c r="AD8844" t="inlineStr">
        <is>
          <t>May 26, 2026</t>
        </is>
      </c>
      <c r="AE8844" t="inlineStr">
        <is>
          <t>Titan Comics</t>
        </is>
      </c>
      <c r="AF8844" s="368" t="inlineStr">
        <is>
          <t>62</t>
        </is>
      </c>
      <c r="AH8844" t="inlineStr">
        <is>
          <t>2</t>
        </is>
      </c>
      <c r="AI8844" t="n">
        <v>1</v>
      </c>
      <c r="AK8844" s="338" t="inlineStr"/>
    </row>
    <row r="8845" ht="40" customHeight="1">
      <c r="A8845" t="n">
        <v>11018</v>
      </c>
      <c r="B8845" t="inlineStr">
        <is>
          <t>Doctor Who: New Adventures with the Tenth Doctor</t>
        </is>
      </c>
      <c r="C8845" s="386" t="n">
        <v>12</v>
      </c>
      <c r="D8845" t="inlineStr">
        <is>
          <t>Titan Comics</t>
        </is>
      </c>
      <c r="E8845" t="inlineStr">
        <is>
          <t>2014</t>
        </is>
      </c>
      <c r="F8845" t="inlineStr">
        <is>
          <t>DW 10th extends</t>
        </is>
      </c>
      <c r="G8845" t="inlineStr">
        <is>
          <t>NO</t>
        </is>
      </c>
      <c r="J8845" t="inlineStr">
        <is>
          <t>Nick Abadzis</t>
        </is>
      </c>
      <c r="K8845" t="inlineStr">
        <is>
          <t>Elena Casagrande</t>
        </is>
      </c>
      <c r="L8845" t="inlineStr">
        <is>
          <t>NO</t>
        </is>
      </c>
      <c r="P8845" t="inlineStr">
        <is>
          <t>NO</t>
        </is>
      </c>
      <c r="Q8845" t="inlineStr">
        <is>
          <t>5</t>
        </is>
      </c>
      <c r="R8845" t="inlineStr">
        <is>
          <t>3</t>
        </is>
      </c>
      <c r="S8845" s="383" t="n">
        <v>2</v>
      </c>
      <c r="T8845" s="388" t="n">
        <v>15</v>
      </c>
      <c r="U8845" t="inlineStr">
        <is>
          <t>Modern</t>
        </is>
      </c>
      <c r="V8845" t="inlineStr">
        <is>
          <t>Independent</t>
        </is>
      </c>
      <c r="W8845" t="inlineStr">
        <is>
          <t>Doctor Who: New Adventures with the Tenth Doctor #12.</t>
        </is>
      </c>
      <c r="X8845" t="inlineStr">
        <is>
          <t>Doctor Who: New Adventures with the Tenth Doctor #12.</t>
        </is>
      </c>
      <c r="Y8845" t="inlineStr">
        <is>
          <t>Doctor Who: New Adventures with the Tenth Doctor #12.</t>
        </is>
      </c>
      <c r="Z8845" t="inlineStr">
        <is>
          <t>EBAY</t>
        </is>
      </c>
      <c r="AD8845" t="inlineStr">
        <is>
          <t>May 26, 2026</t>
        </is>
      </c>
      <c r="AE8845" t="inlineStr">
        <is>
          <t>Titan Comics</t>
        </is>
      </c>
      <c r="AF8845" s="368" t="inlineStr">
        <is>
          <t>62</t>
        </is>
      </c>
      <c r="AH8845" t="inlineStr">
        <is>
          <t>2</t>
        </is>
      </c>
      <c r="AI8845" t="n">
        <v>1</v>
      </c>
      <c r="AK8845" s="338" t="inlineStr"/>
    </row>
    <row r="8846" ht="40" customHeight="1">
      <c r="A8846" t="n">
        <v>11019</v>
      </c>
      <c r="B8846" t="inlineStr">
        <is>
          <t>Doctor Who: New Adventures with the Tenth Doctor</t>
        </is>
      </c>
      <c r="C8846" s="386" t="n">
        <v>13</v>
      </c>
      <c r="D8846" t="inlineStr">
        <is>
          <t>Titan Comics</t>
        </is>
      </c>
      <c r="E8846" t="inlineStr">
        <is>
          <t>2014</t>
        </is>
      </c>
      <c r="F8846" t="inlineStr">
        <is>
          <t>DW 10th extends</t>
        </is>
      </c>
      <c r="G8846" t="inlineStr">
        <is>
          <t>NO</t>
        </is>
      </c>
      <c r="J8846" t="inlineStr">
        <is>
          <t>Nick Abadzis</t>
        </is>
      </c>
      <c r="K8846" t="inlineStr">
        <is>
          <t>Elena Casagrande</t>
        </is>
      </c>
      <c r="L8846" t="inlineStr">
        <is>
          <t>NO</t>
        </is>
      </c>
      <c r="P8846" t="inlineStr">
        <is>
          <t>NO</t>
        </is>
      </c>
      <c r="Q8846" t="inlineStr">
        <is>
          <t>5</t>
        </is>
      </c>
      <c r="R8846" t="inlineStr">
        <is>
          <t>3</t>
        </is>
      </c>
      <c r="S8846" s="383" t="n">
        <v>2</v>
      </c>
      <c r="T8846" s="388" t="n">
        <v>15</v>
      </c>
      <c r="U8846" t="inlineStr">
        <is>
          <t>Modern</t>
        </is>
      </c>
      <c r="V8846" t="inlineStr">
        <is>
          <t>Independent</t>
        </is>
      </c>
      <c r="W8846" t="inlineStr">
        <is>
          <t>Doctor Who: New Adventures with the Tenth Doctor #13.</t>
        </is>
      </c>
      <c r="X8846" t="inlineStr">
        <is>
          <t>Doctor Who: New Adventures with the Tenth Doctor #13.</t>
        </is>
      </c>
      <c r="Y8846" t="inlineStr">
        <is>
          <t>Doctor Who: New Adventures with the Tenth Doctor #13.</t>
        </is>
      </c>
      <c r="Z8846" t="inlineStr">
        <is>
          <t>EBAY</t>
        </is>
      </c>
      <c r="AD8846" t="inlineStr">
        <is>
          <t>May 26, 2026</t>
        </is>
      </c>
      <c r="AE8846" t="inlineStr">
        <is>
          <t>Titan Comics</t>
        </is>
      </c>
      <c r="AF8846" s="368" t="inlineStr">
        <is>
          <t>62</t>
        </is>
      </c>
      <c r="AH8846" t="inlineStr">
        <is>
          <t>2</t>
        </is>
      </c>
      <c r="AI8846" t="n">
        <v>1</v>
      </c>
      <c r="AK8846" s="338" t="inlineStr"/>
    </row>
    <row r="8847" ht="40" customHeight="1">
      <c r="A8847" t="n">
        <v>11020</v>
      </c>
      <c r="B8847" t="inlineStr">
        <is>
          <t>Doctor Who: New Adventures with the Tenth Doctor</t>
        </is>
      </c>
      <c r="C8847" s="386" t="n">
        <v>14</v>
      </c>
      <c r="D8847" t="inlineStr">
        <is>
          <t>Titan Comics</t>
        </is>
      </c>
      <c r="E8847" t="inlineStr">
        <is>
          <t>2014</t>
        </is>
      </c>
      <c r="F8847" t="inlineStr">
        <is>
          <t>DW 10th extends</t>
        </is>
      </c>
      <c r="G8847" t="inlineStr">
        <is>
          <t>NO</t>
        </is>
      </c>
      <c r="J8847" t="inlineStr">
        <is>
          <t>Nick Abadzis</t>
        </is>
      </c>
      <c r="K8847" t="inlineStr">
        <is>
          <t>Elena Casagrande</t>
        </is>
      </c>
      <c r="L8847" t="inlineStr">
        <is>
          <t>NO</t>
        </is>
      </c>
      <c r="P8847" t="inlineStr">
        <is>
          <t>NO</t>
        </is>
      </c>
      <c r="Q8847" t="inlineStr">
        <is>
          <t>5</t>
        </is>
      </c>
      <c r="R8847" t="inlineStr">
        <is>
          <t>3</t>
        </is>
      </c>
      <c r="S8847" s="383" t="n">
        <v>2</v>
      </c>
      <c r="T8847" s="388" t="n">
        <v>15</v>
      </c>
      <c r="U8847" t="inlineStr">
        <is>
          <t>Modern</t>
        </is>
      </c>
      <c r="V8847" t="inlineStr">
        <is>
          <t>Independent</t>
        </is>
      </c>
      <c r="W8847" t="inlineStr">
        <is>
          <t>Doctor Who: New Adventures with the Tenth Doctor #14.</t>
        </is>
      </c>
      <c r="X8847" t="inlineStr">
        <is>
          <t>Doctor Who: New Adventures with the Tenth Doctor #14.</t>
        </is>
      </c>
      <c r="Y8847" t="inlineStr">
        <is>
          <t>Doctor Who: New Adventures with the Tenth Doctor #14.</t>
        </is>
      </c>
      <c r="Z8847" t="inlineStr">
        <is>
          <t>EBAY</t>
        </is>
      </c>
      <c r="AD8847" t="inlineStr">
        <is>
          <t>May 26, 2026</t>
        </is>
      </c>
      <c r="AE8847" t="inlineStr">
        <is>
          <t>Titan Comics</t>
        </is>
      </c>
      <c r="AF8847" s="368" t="inlineStr">
        <is>
          <t>62</t>
        </is>
      </c>
      <c r="AH8847" t="inlineStr">
        <is>
          <t>2</t>
        </is>
      </c>
      <c r="AI8847" t="n">
        <v>1</v>
      </c>
      <c r="AK8847" s="338" t="inlineStr"/>
    </row>
    <row r="8848" ht="40" customHeight="1">
      <c r="A8848" t="n">
        <v>11021</v>
      </c>
      <c r="B8848" t="inlineStr">
        <is>
          <t>Doctor Who: New Adventures with the Tenth Doctor</t>
        </is>
      </c>
      <c r="C8848" s="386" t="n">
        <v>15</v>
      </c>
      <c r="D8848" t="inlineStr">
        <is>
          <t>Titan Comics</t>
        </is>
      </c>
      <c r="E8848" t="inlineStr">
        <is>
          <t>2014</t>
        </is>
      </c>
      <c r="F8848" t="inlineStr">
        <is>
          <t>DW 10th extends</t>
        </is>
      </c>
      <c r="G8848" t="inlineStr">
        <is>
          <t>NO</t>
        </is>
      </c>
      <c r="J8848" t="inlineStr">
        <is>
          <t>Nick Abadzis</t>
        </is>
      </c>
      <c r="K8848" t="inlineStr">
        <is>
          <t>Elena Casagrande</t>
        </is>
      </c>
      <c r="L8848" t="inlineStr">
        <is>
          <t>NO</t>
        </is>
      </c>
      <c r="P8848" t="inlineStr">
        <is>
          <t>NO</t>
        </is>
      </c>
      <c r="Q8848" t="inlineStr">
        <is>
          <t>5</t>
        </is>
      </c>
      <c r="R8848" t="inlineStr">
        <is>
          <t>3</t>
        </is>
      </c>
      <c r="S8848" s="383" t="n">
        <v>2</v>
      </c>
      <c r="T8848" s="388" t="n">
        <v>15</v>
      </c>
      <c r="U8848" t="inlineStr">
        <is>
          <t>Modern</t>
        </is>
      </c>
      <c r="V8848" t="inlineStr">
        <is>
          <t>Independent</t>
        </is>
      </c>
      <c r="W8848" t="inlineStr">
        <is>
          <t>Doctor Who: New Adventures with the Tenth Doctor #15.</t>
        </is>
      </c>
      <c r="X8848" t="inlineStr">
        <is>
          <t>Doctor Who: New Adventures with the Tenth Doctor #15.</t>
        </is>
      </c>
      <c r="Y8848" t="inlineStr">
        <is>
          <t>Doctor Who: New Adventures with the Tenth Doctor #15.</t>
        </is>
      </c>
      <c r="Z8848" t="inlineStr">
        <is>
          <t>EBAY</t>
        </is>
      </c>
      <c r="AD8848" t="inlineStr">
        <is>
          <t>May 26, 2026</t>
        </is>
      </c>
      <c r="AE8848" t="inlineStr">
        <is>
          <t>Titan Comics</t>
        </is>
      </c>
      <c r="AF8848" s="368" t="inlineStr">
        <is>
          <t>62</t>
        </is>
      </c>
      <c r="AH8848" t="inlineStr">
        <is>
          <t>2</t>
        </is>
      </c>
      <c r="AI8848" t="n">
        <v>1</v>
      </c>
      <c r="AK8848" s="338" t="inlineStr"/>
    </row>
    <row r="8849" ht="40" customHeight="1">
      <c r="A8849" t="n">
        <v>11022</v>
      </c>
      <c r="B8849" t="inlineStr">
        <is>
          <t>Doctor Who: The Tenth Doctor — Year Two</t>
        </is>
      </c>
      <c r="C8849" s="386" t="n">
        <v>1</v>
      </c>
      <c r="D8849" t="inlineStr">
        <is>
          <t>Titan Comics</t>
        </is>
      </c>
      <c r="E8849" t="inlineStr">
        <is>
          <t>2015</t>
        </is>
      </c>
      <c r="F8849" t="inlineStr">
        <is>
          <t>DW 10th Year 2</t>
        </is>
      </c>
      <c r="G8849" t="inlineStr">
        <is>
          <t>NO</t>
        </is>
      </c>
      <c r="J8849" t="inlineStr">
        <is>
          <t>Nick Abadzis</t>
        </is>
      </c>
      <c r="K8849" t="inlineStr">
        <is>
          <t>Various</t>
        </is>
      </c>
      <c r="L8849" t="inlineStr">
        <is>
          <t>NO</t>
        </is>
      </c>
      <c r="P8849" t="inlineStr">
        <is>
          <t>NO</t>
        </is>
      </c>
      <c r="Q8849" t="inlineStr">
        <is>
          <t>5</t>
        </is>
      </c>
      <c r="R8849" t="inlineStr">
        <is>
          <t>3</t>
        </is>
      </c>
      <c r="S8849" s="383" t="n">
        <v>2</v>
      </c>
      <c r="T8849" s="388" t="n">
        <v>15</v>
      </c>
      <c r="U8849" t="inlineStr">
        <is>
          <t>Modern</t>
        </is>
      </c>
      <c r="V8849" t="inlineStr">
        <is>
          <t>Independent</t>
        </is>
      </c>
      <c r="W8849" t="inlineStr">
        <is>
          <t>Doctor Who: The Tenth Doctor — Year Two #1.</t>
        </is>
      </c>
      <c r="X8849" t="inlineStr">
        <is>
          <t>Doctor Who: The Tenth Doctor — Year Two #1.</t>
        </is>
      </c>
      <c r="Y8849" t="inlineStr">
        <is>
          <t>Doctor Who: The Tenth Doctor — Year Two #1.</t>
        </is>
      </c>
      <c r="Z8849" t="inlineStr">
        <is>
          <t>EBAY</t>
        </is>
      </c>
      <c r="AD8849" t="inlineStr">
        <is>
          <t>May 26, 2026</t>
        </is>
      </c>
      <c r="AE8849" t="inlineStr">
        <is>
          <t>Titan Comics</t>
        </is>
      </c>
      <c r="AF8849" s="368" t="inlineStr">
        <is>
          <t>62</t>
        </is>
      </c>
      <c r="AH8849" t="inlineStr">
        <is>
          <t>2</t>
        </is>
      </c>
      <c r="AI8849" t="n">
        <v>1</v>
      </c>
      <c r="AK8849" s="338" t="inlineStr"/>
    </row>
    <row r="8850" ht="40" customHeight="1">
      <c r="A8850" t="n">
        <v>11023</v>
      </c>
      <c r="B8850" t="inlineStr">
        <is>
          <t>Doctor Who: The Tenth Doctor — Year Two</t>
        </is>
      </c>
      <c r="C8850" s="386" t="n">
        <v>3</v>
      </c>
      <c r="D8850" t="inlineStr">
        <is>
          <t>Titan Comics</t>
        </is>
      </c>
      <c r="E8850" t="inlineStr">
        <is>
          <t>2015</t>
        </is>
      </c>
      <c r="F8850" t="inlineStr">
        <is>
          <t>DW 10th Year 2</t>
        </is>
      </c>
      <c r="G8850" t="inlineStr">
        <is>
          <t>NO</t>
        </is>
      </c>
      <c r="J8850" t="inlineStr">
        <is>
          <t>Nick Abadzis</t>
        </is>
      </c>
      <c r="K8850" t="inlineStr">
        <is>
          <t>Various</t>
        </is>
      </c>
      <c r="L8850" t="inlineStr">
        <is>
          <t>NO</t>
        </is>
      </c>
      <c r="P8850" t="inlineStr">
        <is>
          <t>NO</t>
        </is>
      </c>
      <c r="Q8850" t="inlineStr">
        <is>
          <t>5</t>
        </is>
      </c>
      <c r="R8850" t="inlineStr">
        <is>
          <t>3</t>
        </is>
      </c>
      <c r="S8850" s="383" t="n">
        <v>2</v>
      </c>
      <c r="T8850" s="388" t="n">
        <v>15</v>
      </c>
      <c r="U8850" t="inlineStr">
        <is>
          <t>Modern</t>
        </is>
      </c>
      <c r="V8850" t="inlineStr">
        <is>
          <t>Independent</t>
        </is>
      </c>
      <c r="W8850" t="inlineStr">
        <is>
          <t>Doctor Who: The Tenth Doctor — Year Two #3.</t>
        </is>
      </c>
      <c r="X8850" t="inlineStr">
        <is>
          <t>Doctor Who: The Tenth Doctor — Year Two #3.</t>
        </is>
      </c>
      <c r="Y8850" t="inlineStr">
        <is>
          <t>Doctor Who: The Tenth Doctor — Year Two #3.</t>
        </is>
      </c>
      <c r="Z8850" t="inlineStr">
        <is>
          <t>EBAY</t>
        </is>
      </c>
      <c r="AD8850" t="inlineStr">
        <is>
          <t>May 26, 2026</t>
        </is>
      </c>
      <c r="AE8850" t="inlineStr">
        <is>
          <t>Titan Comics</t>
        </is>
      </c>
      <c r="AF8850" s="368" t="inlineStr">
        <is>
          <t>62</t>
        </is>
      </c>
      <c r="AH8850" t="inlineStr">
        <is>
          <t>2</t>
        </is>
      </c>
      <c r="AI8850" t="n">
        <v>1</v>
      </c>
      <c r="AK8850" s="338" t="inlineStr"/>
    </row>
    <row r="8851" ht="40" customHeight="1">
      <c r="A8851" t="n">
        <v>11024</v>
      </c>
      <c r="B8851" t="inlineStr">
        <is>
          <t>Doctor Who: The Tenth Doctor — Year Two</t>
        </is>
      </c>
      <c r="C8851" s="386" t="n">
        <v>4</v>
      </c>
      <c r="D8851" t="inlineStr">
        <is>
          <t>Titan Comics</t>
        </is>
      </c>
      <c r="E8851" t="inlineStr">
        <is>
          <t>2015</t>
        </is>
      </c>
      <c r="F8851" t="inlineStr">
        <is>
          <t>DW 10th Year 2</t>
        </is>
      </c>
      <c r="G8851" t="inlineStr">
        <is>
          <t>NO</t>
        </is>
      </c>
      <c r="J8851" t="inlineStr">
        <is>
          <t>Nick Abadzis</t>
        </is>
      </c>
      <c r="K8851" t="inlineStr">
        <is>
          <t>Various</t>
        </is>
      </c>
      <c r="L8851" t="inlineStr">
        <is>
          <t>NO</t>
        </is>
      </c>
      <c r="P8851" t="inlineStr">
        <is>
          <t>NO</t>
        </is>
      </c>
      <c r="Q8851" t="inlineStr">
        <is>
          <t>5</t>
        </is>
      </c>
      <c r="R8851" t="inlineStr">
        <is>
          <t>3</t>
        </is>
      </c>
      <c r="S8851" s="383" t="n">
        <v>2</v>
      </c>
      <c r="T8851" s="388" t="n">
        <v>15</v>
      </c>
      <c r="U8851" t="inlineStr">
        <is>
          <t>Modern</t>
        </is>
      </c>
      <c r="V8851" t="inlineStr">
        <is>
          <t>Independent</t>
        </is>
      </c>
      <c r="W8851" t="inlineStr">
        <is>
          <t>Doctor Who: The Tenth Doctor — Year Two #4.</t>
        </is>
      </c>
      <c r="X8851" t="inlineStr">
        <is>
          <t>Doctor Who: The Tenth Doctor — Year Two #4.</t>
        </is>
      </c>
      <c r="Y8851" t="inlineStr">
        <is>
          <t>Doctor Who: The Tenth Doctor — Year Two #4.</t>
        </is>
      </c>
      <c r="Z8851" t="inlineStr">
        <is>
          <t>EBAY</t>
        </is>
      </c>
      <c r="AD8851" t="inlineStr">
        <is>
          <t>May 26, 2026</t>
        </is>
      </c>
      <c r="AE8851" t="inlineStr">
        <is>
          <t>Titan Comics</t>
        </is>
      </c>
      <c r="AF8851" s="368" t="inlineStr">
        <is>
          <t>62</t>
        </is>
      </c>
      <c r="AH8851" t="inlineStr">
        <is>
          <t>2</t>
        </is>
      </c>
      <c r="AI8851" t="n">
        <v>1</v>
      </c>
      <c r="AK8851" s="338" t="inlineStr"/>
    </row>
    <row r="8852" ht="40" customHeight="1">
      <c r="A8852" t="n">
        <v>11025</v>
      </c>
      <c r="B8852" t="inlineStr">
        <is>
          <t>Doctor Who: The Tenth Doctor — Year Two</t>
        </is>
      </c>
      <c r="C8852" s="386" t="n">
        <v>5</v>
      </c>
      <c r="D8852" t="inlineStr">
        <is>
          <t>Titan Comics</t>
        </is>
      </c>
      <c r="E8852" t="inlineStr">
        <is>
          <t>2015</t>
        </is>
      </c>
      <c r="F8852" t="inlineStr">
        <is>
          <t>DW 10th Year 2</t>
        </is>
      </c>
      <c r="G8852" t="inlineStr">
        <is>
          <t>NO</t>
        </is>
      </c>
      <c r="J8852" t="inlineStr">
        <is>
          <t>Nick Abadzis</t>
        </is>
      </c>
      <c r="K8852" t="inlineStr">
        <is>
          <t>Various</t>
        </is>
      </c>
      <c r="L8852" t="inlineStr">
        <is>
          <t>NO</t>
        </is>
      </c>
      <c r="P8852" t="inlineStr">
        <is>
          <t>NO</t>
        </is>
      </c>
      <c r="Q8852" t="inlineStr">
        <is>
          <t>5</t>
        </is>
      </c>
      <c r="R8852" t="inlineStr">
        <is>
          <t>3</t>
        </is>
      </c>
      <c r="S8852" s="383" t="n">
        <v>2</v>
      </c>
      <c r="T8852" s="388" t="n">
        <v>15</v>
      </c>
      <c r="U8852" t="inlineStr">
        <is>
          <t>Modern</t>
        </is>
      </c>
      <c r="V8852" t="inlineStr">
        <is>
          <t>Independent</t>
        </is>
      </c>
      <c r="W8852" t="inlineStr">
        <is>
          <t>Doctor Who: The Tenth Doctor — Year Two #5.</t>
        </is>
      </c>
      <c r="X8852" t="inlineStr">
        <is>
          <t>Doctor Who: The Tenth Doctor — Year Two #5.</t>
        </is>
      </c>
      <c r="Y8852" t="inlineStr">
        <is>
          <t>Doctor Who: The Tenth Doctor — Year Two #5.</t>
        </is>
      </c>
      <c r="Z8852" t="inlineStr">
        <is>
          <t>EBAY</t>
        </is>
      </c>
      <c r="AD8852" t="inlineStr">
        <is>
          <t>May 26, 2026</t>
        </is>
      </c>
      <c r="AE8852" t="inlineStr">
        <is>
          <t>Titan Comics</t>
        </is>
      </c>
      <c r="AF8852" s="368" t="inlineStr">
        <is>
          <t>62</t>
        </is>
      </c>
      <c r="AH8852" t="inlineStr">
        <is>
          <t>2</t>
        </is>
      </c>
      <c r="AI8852" t="n">
        <v>1</v>
      </c>
      <c r="AK8852" s="338" t="inlineStr"/>
    </row>
    <row r="8853" ht="40" customHeight="1">
      <c r="A8853" t="n">
        <v>11026</v>
      </c>
      <c r="B8853" t="inlineStr">
        <is>
          <t>Doctor Who: The Tenth Doctor — Year Two</t>
        </is>
      </c>
      <c r="C8853" s="386" t="n">
        <v>6</v>
      </c>
      <c r="D8853" t="inlineStr">
        <is>
          <t>Titan Comics</t>
        </is>
      </c>
      <c r="E8853" t="inlineStr">
        <is>
          <t>2015</t>
        </is>
      </c>
      <c r="F8853" t="inlineStr">
        <is>
          <t>DW 10th Year 2</t>
        </is>
      </c>
      <c r="G8853" t="inlineStr">
        <is>
          <t>NO</t>
        </is>
      </c>
      <c r="J8853" t="inlineStr">
        <is>
          <t>Nick Abadzis</t>
        </is>
      </c>
      <c r="K8853" t="inlineStr">
        <is>
          <t>Various</t>
        </is>
      </c>
      <c r="L8853" t="inlineStr">
        <is>
          <t>NO</t>
        </is>
      </c>
      <c r="P8853" t="inlineStr">
        <is>
          <t>NO</t>
        </is>
      </c>
      <c r="Q8853" t="inlineStr">
        <is>
          <t>5</t>
        </is>
      </c>
      <c r="R8853" t="inlineStr">
        <is>
          <t>3</t>
        </is>
      </c>
      <c r="S8853" s="383" t="n">
        <v>2</v>
      </c>
      <c r="T8853" s="388" t="n">
        <v>15</v>
      </c>
      <c r="U8853" t="inlineStr">
        <is>
          <t>Modern</t>
        </is>
      </c>
      <c r="V8853" t="inlineStr">
        <is>
          <t>Independent</t>
        </is>
      </c>
      <c r="W8853" t="inlineStr">
        <is>
          <t>Doctor Who: The Tenth Doctor — Year Two #6.</t>
        </is>
      </c>
      <c r="X8853" t="inlineStr">
        <is>
          <t>Doctor Who: The Tenth Doctor — Year Two #6.</t>
        </is>
      </c>
      <c r="Y8853" t="inlineStr">
        <is>
          <t>Doctor Who: The Tenth Doctor — Year Two #6.</t>
        </is>
      </c>
      <c r="Z8853" t="inlineStr">
        <is>
          <t>EBAY</t>
        </is>
      </c>
      <c r="AD8853" t="inlineStr">
        <is>
          <t>May 26, 2026</t>
        </is>
      </c>
      <c r="AE8853" t="inlineStr">
        <is>
          <t>Titan Comics</t>
        </is>
      </c>
      <c r="AF8853" s="368" t="inlineStr">
        <is>
          <t>62</t>
        </is>
      </c>
      <c r="AH8853" t="inlineStr">
        <is>
          <t>2</t>
        </is>
      </c>
      <c r="AI8853" t="n">
        <v>1</v>
      </c>
      <c r="AK8853" s="338" t="inlineStr"/>
    </row>
    <row r="8854" ht="40" customHeight="1">
      <c r="A8854" t="n">
        <v>11027</v>
      </c>
      <c r="B8854" t="inlineStr">
        <is>
          <t>Doctor Who: The Tenth Doctor — Year Two</t>
        </is>
      </c>
      <c r="C8854" s="386" t="n">
        <v>7</v>
      </c>
      <c r="D8854" t="inlineStr">
        <is>
          <t>Titan Comics</t>
        </is>
      </c>
      <c r="E8854" t="inlineStr">
        <is>
          <t>2015</t>
        </is>
      </c>
      <c r="F8854" t="inlineStr">
        <is>
          <t>DW 10th Year 2</t>
        </is>
      </c>
      <c r="G8854" t="inlineStr">
        <is>
          <t>NO</t>
        </is>
      </c>
      <c r="J8854" t="inlineStr">
        <is>
          <t>Nick Abadzis</t>
        </is>
      </c>
      <c r="K8854" t="inlineStr">
        <is>
          <t>Various</t>
        </is>
      </c>
      <c r="L8854" t="inlineStr">
        <is>
          <t>NO</t>
        </is>
      </c>
      <c r="P8854" t="inlineStr">
        <is>
          <t>NO</t>
        </is>
      </c>
      <c r="Q8854" t="inlineStr">
        <is>
          <t>5</t>
        </is>
      </c>
      <c r="R8854" t="inlineStr">
        <is>
          <t>3</t>
        </is>
      </c>
      <c r="S8854" s="383" t="n">
        <v>2</v>
      </c>
      <c r="T8854" s="388" t="n">
        <v>15</v>
      </c>
      <c r="U8854" t="inlineStr">
        <is>
          <t>Modern</t>
        </is>
      </c>
      <c r="V8854" t="inlineStr">
        <is>
          <t>Independent</t>
        </is>
      </c>
      <c r="W8854" t="inlineStr">
        <is>
          <t>Doctor Who: The Tenth Doctor — Year Two #7.</t>
        </is>
      </c>
      <c r="X8854" t="inlineStr">
        <is>
          <t>Doctor Who: The Tenth Doctor — Year Two #7.</t>
        </is>
      </c>
      <c r="Y8854" t="inlineStr">
        <is>
          <t>Doctor Who: The Tenth Doctor — Year Two #7.</t>
        </is>
      </c>
      <c r="Z8854" t="inlineStr">
        <is>
          <t>EBAY</t>
        </is>
      </c>
      <c r="AD8854" t="inlineStr">
        <is>
          <t>May 26, 2026</t>
        </is>
      </c>
      <c r="AE8854" t="inlineStr">
        <is>
          <t>Titan Comics</t>
        </is>
      </c>
      <c r="AF8854" s="368" t="inlineStr">
        <is>
          <t>62</t>
        </is>
      </c>
      <c r="AH8854" t="inlineStr">
        <is>
          <t>2</t>
        </is>
      </c>
      <c r="AI8854" t="n">
        <v>1</v>
      </c>
      <c r="AK8854" s="338" t="inlineStr"/>
    </row>
    <row r="8855" ht="40" customHeight="1">
      <c r="A8855" t="n">
        <v>11028</v>
      </c>
      <c r="B8855" t="inlineStr">
        <is>
          <t>Doctor Who: The Tenth Doctor — Year Two</t>
        </is>
      </c>
      <c r="C8855" s="386" t="n">
        <v>8</v>
      </c>
      <c r="D8855" t="inlineStr">
        <is>
          <t>Titan Comics</t>
        </is>
      </c>
      <c r="E8855" t="inlineStr">
        <is>
          <t>2015</t>
        </is>
      </c>
      <c r="F8855" t="inlineStr">
        <is>
          <t>DW 10th Year 2</t>
        </is>
      </c>
      <c r="G8855" t="inlineStr">
        <is>
          <t>NO</t>
        </is>
      </c>
      <c r="J8855" t="inlineStr">
        <is>
          <t>Nick Abadzis</t>
        </is>
      </c>
      <c r="K8855" t="inlineStr">
        <is>
          <t>Various</t>
        </is>
      </c>
      <c r="L8855" t="inlineStr">
        <is>
          <t>NO</t>
        </is>
      </c>
      <c r="P8855" t="inlineStr">
        <is>
          <t>NO</t>
        </is>
      </c>
      <c r="Q8855" t="inlineStr">
        <is>
          <t>5</t>
        </is>
      </c>
      <c r="R8855" t="inlineStr">
        <is>
          <t>3</t>
        </is>
      </c>
      <c r="S8855" s="383" t="n">
        <v>2</v>
      </c>
      <c r="T8855" s="388" t="n">
        <v>15</v>
      </c>
      <c r="U8855" t="inlineStr">
        <is>
          <t>Modern</t>
        </is>
      </c>
      <c r="V8855" t="inlineStr">
        <is>
          <t>Independent</t>
        </is>
      </c>
      <c r="W8855" t="inlineStr">
        <is>
          <t>Doctor Who: The Tenth Doctor — Year Two #8.</t>
        </is>
      </c>
      <c r="X8855" t="inlineStr">
        <is>
          <t>Doctor Who: The Tenth Doctor — Year Two #8.</t>
        </is>
      </c>
      <c r="Y8855" t="inlineStr">
        <is>
          <t>Doctor Who: The Tenth Doctor — Year Two #8.</t>
        </is>
      </c>
      <c r="Z8855" t="inlineStr">
        <is>
          <t>EBAY</t>
        </is>
      </c>
      <c r="AD8855" t="inlineStr">
        <is>
          <t>May 26, 2026</t>
        </is>
      </c>
      <c r="AE8855" t="inlineStr">
        <is>
          <t>Titan Comics</t>
        </is>
      </c>
      <c r="AF8855" s="368" t="inlineStr">
        <is>
          <t>62</t>
        </is>
      </c>
      <c r="AH8855" t="inlineStr">
        <is>
          <t>2</t>
        </is>
      </c>
      <c r="AI8855" t="n">
        <v>1</v>
      </c>
      <c r="AK8855" s="338" t="inlineStr"/>
    </row>
    <row r="8856" ht="40" customHeight="1">
      <c r="A8856" t="n">
        <v>11029</v>
      </c>
      <c r="B8856" t="inlineStr">
        <is>
          <t>Doctor Who: The Tenth Doctor — Year Two</t>
        </is>
      </c>
      <c r="C8856" s="386" t="n">
        <v>9</v>
      </c>
      <c r="D8856" t="inlineStr">
        <is>
          <t>Titan Comics</t>
        </is>
      </c>
      <c r="E8856" t="inlineStr">
        <is>
          <t>2015</t>
        </is>
      </c>
      <c r="F8856" t="inlineStr">
        <is>
          <t>DW 10th Year 2</t>
        </is>
      </c>
      <c r="G8856" t="inlineStr">
        <is>
          <t>NO</t>
        </is>
      </c>
      <c r="J8856" t="inlineStr">
        <is>
          <t>Nick Abadzis</t>
        </is>
      </c>
      <c r="K8856" t="inlineStr">
        <is>
          <t>Various</t>
        </is>
      </c>
      <c r="L8856" t="inlineStr">
        <is>
          <t>NO</t>
        </is>
      </c>
      <c r="P8856" t="inlineStr">
        <is>
          <t>NO</t>
        </is>
      </c>
      <c r="Q8856" t="inlineStr">
        <is>
          <t>5</t>
        </is>
      </c>
      <c r="R8856" t="inlineStr">
        <is>
          <t>3</t>
        </is>
      </c>
      <c r="S8856" s="383" t="n">
        <v>2</v>
      </c>
      <c r="T8856" s="388" t="n">
        <v>15</v>
      </c>
      <c r="U8856" t="inlineStr">
        <is>
          <t>Modern</t>
        </is>
      </c>
      <c r="V8856" t="inlineStr">
        <is>
          <t>Independent</t>
        </is>
      </c>
      <c r="W8856" t="inlineStr">
        <is>
          <t>Doctor Who: The Tenth Doctor — Year Two #9.</t>
        </is>
      </c>
      <c r="X8856" t="inlineStr">
        <is>
          <t>Doctor Who: The Tenth Doctor — Year Two #9.</t>
        </is>
      </c>
      <c r="Y8856" t="inlineStr">
        <is>
          <t>Doctor Who: The Tenth Doctor — Year Two #9.</t>
        </is>
      </c>
      <c r="Z8856" t="inlineStr">
        <is>
          <t>EBAY</t>
        </is>
      </c>
      <c r="AD8856" t="inlineStr">
        <is>
          <t>May 26, 2026</t>
        </is>
      </c>
      <c r="AE8856" t="inlineStr">
        <is>
          <t>Titan Comics</t>
        </is>
      </c>
      <c r="AF8856" s="368" t="inlineStr">
        <is>
          <t>62</t>
        </is>
      </c>
      <c r="AH8856" t="inlineStr">
        <is>
          <t>2</t>
        </is>
      </c>
      <c r="AI8856" t="n">
        <v>1</v>
      </c>
      <c r="AK8856" s="338" t="inlineStr"/>
    </row>
    <row r="8857" ht="40" customHeight="1">
      <c r="A8857" t="n">
        <v>11030</v>
      </c>
      <c r="B8857" t="inlineStr">
        <is>
          <t>Doctor Who</t>
        </is>
      </c>
      <c r="C8857" s="386" t="n">
        <v>2</v>
      </c>
      <c r="D8857" t="inlineStr">
        <is>
          <t>IDW</t>
        </is>
      </c>
      <c r="E8857" t="inlineStr">
        <is>
          <t>2008</t>
        </is>
      </c>
      <c r="F8857" t="inlineStr">
        <is>
          <t>Doctor Who IDW — Andy Diggle</t>
        </is>
      </c>
      <c r="G8857" t="inlineStr">
        <is>
          <t>YES</t>
        </is>
      </c>
      <c r="H8857" t="inlineStr">
        <is>
          <t>Doctor Who #2 IDW — Andy Diggle/Mike Collins — 10th Doctor IDW series</t>
        </is>
      </c>
      <c r="J8857" t="inlineStr">
        <is>
          <t>Andy Diggle</t>
        </is>
      </c>
      <c r="K8857" t="inlineStr">
        <is>
          <t>Mike Collins</t>
        </is>
      </c>
      <c r="L8857" t="inlineStr">
        <is>
          <t>NO</t>
        </is>
      </c>
      <c r="P8857" t="inlineStr">
        <is>
          <t>YES</t>
        </is>
      </c>
      <c r="Q8857" t="inlineStr">
        <is>
          <t>8</t>
        </is>
      </c>
      <c r="R8857" t="inlineStr">
        <is>
          <t>5</t>
        </is>
      </c>
      <c r="S8857" s="383" t="n">
        <v>3</v>
      </c>
      <c r="T8857" s="388" t="n">
        <v>24</v>
      </c>
      <c r="U8857" t="inlineStr">
        <is>
          <t>Modern</t>
        </is>
      </c>
      <c r="V8857" t="inlineStr">
        <is>
          <t>Independent</t>
        </is>
      </c>
      <c r="W8857" t="inlineStr">
        <is>
          <t>Doctor Who #2.</t>
        </is>
      </c>
      <c r="X8857" t="inlineStr">
        <is>
          <t>Doctor Who #2.</t>
        </is>
      </c>
      <c r="Y8857" t="inlineStr">
        <is>
          <t>Doctor Who #2.</t>
        </is>
      </c>
      <c r="Z8857" t="inlineStr">
        <is>
          <t>WHATNOT</t>
        </is>
      </c>
      <c r="AD8857" t="inlineStr">
        <is>
          <t>May 26, 2026</t>
        </is>
      </c>
      <c r="AE8857" t="inlineStr">
        <is>
          <t>IDW Publishing</t>
        </is>
      </c>
      <c r="AF8857" s="368" t="inlineStr">
        <is>
          <t>62</t>
        </is>
      </c>
      <c r="AH8857" t="inlineStr">
        <is>
          <t>2</t>
        </is>
      </c>
      <c r="AI8857" t="n">
        <v>1</v>
      </c>
      <c r="AK8857" s="340" t="inlineStr">
        <is>
          <t>YES</t>
        </is>
      </c>
    </row>
    <row r="8858" ht="40" customHeight="1">
      <c r="A8858" t="n">
        <v>11031</v>
      </c>
      <c r="B8858" t="inlineStr">
        <is>
          <t>Doctor Who</t>
        </is>
      </c>
      <c r="C8858" s="386" t="n">
        <v>3</v>
      </c>
      <c r="D8858" t="inlineStr">
        <is>
          <t>IDW</t>
        </is>
      </c>
      <c r="E8858" t="inlineStr">
        <is>
          <t>2008</t>
        </is>
      </c>
      <c r="F8858" t="inlineStr">
        <is>
          <t>DW IDW extends</t>
        </is>
      </c>
      <c r="G8858" t="inlineStr">
        <is>
          <t>NO</t>
        </is>
      </c>
      <c r="J8858" t="inlineStr">
        <is>
          <t>Various</t>
        </is>
      </c>
      <c r="K8858" t="inlineStr">
        <is>
          <t>Various</t>
        </is>
      </c>
      <c r="L8858" t="inlineStr">
        <is>
          <t>NO</t>
        </is>
      </c>
      <c r="P8858" t="inlineStr">
        <is>
          <t>NO</t>
        </is>
      </c>
      <c r="Q8858" t="inlineStr">
        <is>
          <t>5</t>
        </is>
      </c>
      <c r="R8858" t="inlineStr">
        <is>
          <t>3</t>
        </is>
      </c>
      <c r="S8858" s="383" t="n">
        <v>2</v>
      </c>
      <c r="T8858" s="388" t="n">
        <v>15</v>
      </c>
      <c r="U8858" t="inlineStr">
        <is>
          <t>Modern</t>
        </is>
      </c>
      <c r="V8858" t="inlineStr">
        <is>
          <t>Independent</t>
        </is>
      </c>
      <c r="W8858" t="inlineStr">
        <is>
          <t>Doctor Who #3.</t>
        </is>
      </c>
      <c r="X8858" t="inlineStr">
        <is>
          <t>Doctor Who #3.</t>
        </is>
      </c>
      <c r="Y8858" t="inlineStr">
        <is>
          <t>Doctor Who #3.</t>
        </is>
      </c>
      <c r="Z8858" t="inlineStr">
        <is>
          <t>EBAY</t>
        </is>
      </c>
      <c r="AD8858" t="inlineStr">
        <is>
          <t>May 26, 2026</t>
        </is>
      </c>
      <c r="AE8858" t="inlineStr">
        <is>
          <t>IDW Publishing</t>
        </is>
      </c>
      <c r="AF8858" s="368" t="inlineStr">
        <is>
          <t>62</t>
        </is>
      </c>
      <c r="AH8858" t="inlineStr">
        <is>
          <t>2</t>
        </is>
      </c>
      <c r="AI8858" t="n">
        <v>1</v>
      </c>
      <c r="AK8858" s="338" t="inlineStr"/>
    </row>
    <row r="8859" ht="40" customHeight="1">
      <c r="A8859" t="n">
        <v>11032</v>
      </c>
      <c r="B8859" t="inlineStr">
        <is>
          <t>Doctor Who</t>
        </is>
      </c>
      <c r="C8859" s="386" t="n">
        <v>4</v>
      </c>
      <c r="D8859" t="inlineStr">
        <is>
          <t>IDW</t>
        </is>
      </c>
      <c r="E8859" t="inlineStr">
        <is>
          <t>2008</t>
        </is>
      </c>
      <c r="F8859" t="inlineStr">
        <is>
          <t>DW IDW extends</t>
        </is>
      </c>
      <c r="G8859" t="inlineStr">
        <is>
          <t>NO</t>
        </is>
      </c>
      <c r="J8859" t="inlineStr">
        <is>
          <t>Various</t>
        </is>
      </c>
      <c r="K8859" t="inlineStr">
        <is>
          <t>Various</t>
        </is>
      </c>
      <c r="L8859" t="inlineStr">
        <is>
          <t>NO</t>
        </is>
      </c>
      <c r="P8859" t="inlineStr">
        <is>
          <t>NO</t>
        </is>
      </c>
      <c r="Q8859" t="inlineStr">
        <is>
          <t>5</t>
        </is>
      </c>
      <c r="R8859" t="inlineStr">
        <is>
          <t>3</t>
        </is>
      </c>
      <c r="S8859" s="383" t="n">
        <v>2</v>
      </c>
      <c r="T8859" s="388" t="n">
        <v>15</v>
      </c>
      <c r="U8859" t="inlineStr">
        <is>
          <t>Modern</t>
        </is>
      </c>
      <c r="V8859" t="inlineStr">
        <is>
          <t>Independent</t>
        </is>
      </c>
      <c r="W8859" t="inlineStr">
        <is>
          <t>Doctor Who #4.</t>
        </is>
      </c>
      <c r="X8859" t="inlineStr">
        <is>
          <t>Doctor Who #4.</t>
        </is>
      </c>
      <c r="Y8859" t="inlineStr">
        <is>
          <t>Doctor Who #4.</t>
        </is>
      </c>
      <c r="Z8859" t="inlineStr">
        <is>
          <t>EBAY</t>
        </is>
      </c>
      <c r="AD8859" t="inlineStr">
        <is>
          <t>May 26, 2026</t>
        </is>
      </c>
      <c r="AE8859" t="inlineStr">
        <is>
          <t>IDW Publishing</t>
        </is>
      </c>
      <c r="AF8859" s="368" t="inlineStr">
        <is>
          <t>62</t>
        </is>
      </c>
      <c r="AH8859" t="inlineStr">
        <is>
          <t>2</t>
        </is>
      </c>
      <c r="AI8859" t="n">
        <v>1</v>
      </c>
      <c r="AK8859" s="338" t="inlineStr"/>
    </row>
    <row r="8860" ht="40" customHeight="1">
      <c r="A8860" t="n">
        <v>11033</v>
      </c>
      <c r="B8860" t="inlineStr">
        <is>
          <t>Doctor Who</t>
        </is>
      </c>
      <c r="C8860" s="386" t="n">
        <v>5</v>
      </c>
      <c r="D8860" t="inlineStr">
        <is>
          <t>IDW</t>
        </is>
      </c>
      <c r="E8860" t="inlineStr">
        <is>
          <t>2008</t>
        </is>
      </c>
      <c r="F8860" t="inlineStr">
        <is>
          <t>DW IDW extends</t>
        </is>
      </c>
      <c r="G8860" t="inlineStr">
        <is>
          <t>NO</t>
        </is>
      </c>
      <c r="J8860" t="inlineStr">
        <is>
          <t>Various</t>
        </is>
      </c>
      <c r="K8860" t="inlineStr">
        <is>
          <t>Various</t>
        </is>
      </c>
      <c r="L8860" t="inlineStr">
        <is>
          <t>NO</t>
        </is>
      </c>
      <c r="P8860" t="inlineStr">
        <is>
          <t>NO</t>
        </is>
      </c>
      <c r="Q8860" t="inlineStr">
        <is>
          <t>5</t>
        </is>
      </c>
      <c r="R8860" t="inlineStr">
        <is>
          <t>3</t>
        </is>
      </c>
      <c r="S8860" s="383" t="n">
        <v>2</v>
      </c>
      <c r="T8860" s="388" t="n">
        <v>15</v>
      </c>
      <c r="U8860" t="inlineStr">
        <is>
          <t>Modern</t>
        </is>
      </c>
      <c r="V8860" t="inlineStr">
        <is>
          <t>Independent</t>
        </is>
      </c>
      <c r="W8860" t="inlineStr">
        <is>
          <t>Doctor Who #5.</t>
        </is>
      </c>
      <c r="X8860" t="inlineStr">
        <is>
          <t>Doctor Who #5.</t>
        </is>
      </c>
      <c r="Y8860" t="inlineStr">
        <is>
          <t>Doctor Who #5.</t>
        </is>
      </c>
      <c r="Z8860" t="inlineStr">
        <is>
          <t>EBAY</t>
        </is>
      </c>
      <c r="AD8860" t="inlineStr">
        <is>
          <t>May 26, 2026</t>
        </is>
      </c>
      <c r="AE8860" t="inlineStr">
        <is>
          <t>IDW Publishing</t>
        </is>
      </c>
      <c r="AF8860" s="368" t="inlineStr">
        <is>
          <t>62</t>
        </is>
      </c>
      <c r="AH8860" t="inlineStr">
        <is>
          <t>2</t>
        </is>
      </c>
      <c r="AI8860" t="n">
        <v>1</v>
      </c>
      <c r="AK8860" s="338" t="inlineStr"/>
    </row>
    <row r="8861" ht="40" customHeight="1">
      <c r="A8861" t="n">
        <v>11034</v>
      </c>
      <c r="B8861" t="inlineStr">
        <is>
          <t>Doctor Who</t>
        </is>
      </c>
      <c r="C8861" s="386" t="n">
        <v>6</v>
      </c>
      <c r="D8861" t="inlineStr">
        <is>
          <t>IDW</t>
        </is>
      </c>
      <c r="E8861" t="inlineStr">
        <is>
          <t>2008</t>
        </is>
      </c>
      <c r="F8861" t="inlineStr">
        <is>
          <t>DW IDW extends</t>
        </is>
      </c>
      <c r="G8861" t="inlineStr">
        <is>
          <t>NO</t>
        </is>
      </c>
      <c r="J8861" t="inlineStr">
        <is>
          <t>Various</t>
        </is>
      </c>
      <c r="K8861" t="inlineStr">
        <is>
          <t>Various</t>
        </is>
      </c>
      <c r="L8861" t="inlineStr">
        <is>
          <t>NO</t>
        </is>
      </c>
      <c r="P8861" t="inlineStr">
        <is>
          <t>NO</t>
        </is>
      </c>
      <c r="Q8861" t="inlineStr">
        <is>
          <t>5</t>
        </is>
      </c>
      <c r="R8861" t="inlineStr">
        <is>
          <t>3</t>
        </is>
      </c>
      <c r="S8861" s="383" t="n">
        <v>2</v>
      </c>
      <c r="T8861" s="388" t="n">
        <v>15</v>
      </c>
      <c r="U8861" t="inlineStr">
        <is>
          <t>Modern</t>
        </is>
      </c>
      <c r="V8861" t="inlineStr">
        <is>
          <t>Independent</t>
        </is>
      </c>
      <c r="W8861" t="inlineStr">
        <is>
          <t>Doctor Who #6.</t>
        </is>
      </c>
      <c r="X8861" t="inlineStr">
        <is>
          <t>Doctor Who #6.</t>
        </is>
      </c>
      <c r="Y8861" t="inlineStr">
        <is>
          <t>Doctor Who #6.</t>
        </is>
      </c>
      <c r="Z8861" t="inlineStr">
        <is>
          <t>EBAY</t>
        </is>
      </c>
      <c r="AD8861" t="inlineStr">
        <is>
          <t>May 26, 2026</t>
        </is>
      </c>
      <c r="AE8861" t="inlineStr">
        <is>
          <t>IDW Publishing</t>
        </is>
      </c>
      <c r="AF8861" s="368" t="inlineStr">
        <is>
          <t>62</t>
        </is>
      </c>
      <c r="AH8861" t="inlineStr">
        <is>
          <t>2</t>
        </is>
      </c>
      <c r="AI8861" t="n">
        <v>1</v>
      </c>
      <c r="AK8861" s="338" t="inlineStr"/>
    </row>
    <row r="8862" ht="40" customHeight="1">
      <c r="A8862" t="n">
        <v>11035</v>
      </c>
      <c r="B8862" t="inlineStr">
        <is>
          <t>Doctor Who</t>
        </is>
      </c>
      <c r="C8862" s="386" t="n">
        <v>7</v>
      </c>
      <c r="D8862" t="inlineStr">
        <is>
          <t>IDW</t>
        </is>
      </c>
      <c r="E8862" t="inlineStr">
        <is>
          <t>2008</t>
        </is>
      </c>
      <c r="F8862" t="inlineStr">
        <is>
          <t>DW IDW extends</t>
        </is>
      </c>
      <c r="G8862" t="inlineStr">
        <is>
          <t>NO</t>
        </is>
      </c>
      <c r="J8862" t="inlineStr">
        <is>
          <t>Various</t>
        </is>
      </c>
      <c r="K8862" t="inlineStr">
        <is>
          <t>Various</t>
        </is>
      </c>
      <c r="L8862" t="inlineStr">
        <is>
          <t>NO</t>
        </is>
      </c>
      <c r="P8862" t="inlineStr">
        <is>
          <t>NO</t>
        </is>
      </c>
      <c r="Q8862" t="inlineStr">
        <is>
          <t>5</t>
        </is>
      </c>
      <c r="R8862" t="inlineStr">
        <is>
          <t>3</t>
        </is>
      </c>
      <c r="S8862" s="383" t="n">
        <v>2</v>
      </c>
      <c r="T8862" s="388" t="n">
        <v>15</v>
      </c>
      <c r="U8862" t="inlineStr">
        <is>
          <t>Modern</t>
        </is>
      </c>
      <c r="V8862" t="inlineStr">
        <is>
          <t>Independent</t>
        </is>
      </c>
      <c r="W8862" t="inlineStr">
        <is>
          <t>Doctor Who #7.</t>
        </is>
      </c>
      <c r="X8862" t="inlineStr">
        <is>
          <t>Doctor Who #7.</t>
        </is>
      </c>
      <c r="Y8862" t="inlineStr">
        <is>
          <t>Doctor Who #7.</t>
        </is>
      </c>
      <c r="Z8862" t="inlineStr">
        <is>
          <t>EBAY</t>
        </is>
      </c>
      <c r="AD8862" t="inlineStr">
        <is>
          <t>May 26, 2026</t>
        </is>
      </c>
      <c r="AE8862" t="inlineStr">
        <is>
          <t>IDW Publishing</t>
        </is>
      </c>
      <c r="AF8862" s="368" t="inlineStr">
        <is>
          <t>62</t>
        </is>
      </c>
      <c r="AH8862" t="inlineStr">
        <is>
          <t>2</t>
        </is>
      </c>
      <c r="AI8862" t="n">
        <v>1</v>
      </c>
      <c r="AK8862" s="338" t="inlineStr"/>
    </row>
    <row r="8863" ht="40" customHeight="1">
      <c r="A8863" t="n">
        <v>11036</v>
      </c>
      <c r="B8863" t="inlineStr">
        <is>
          <t>Doctor Who</t>
        </is>
      </c>
      <c r="C8863" s="386" t="n">
        <v>8</v>
      </c>
      <c r="D8863" t="inlineStr">
        <is>
          <t>IDW</t>
        </is>
      </c>
      <c r="E8863" t="inlineStr">
        <is>
          <t>2008</t>
        </is>
      </c>
      <c r="F8863" t="inlineStr">
        <is>
          <t>DW IDW extends</t>
        </is>
      </c>
      <c r="G8863" t="inlineStr">
        <is>
          <t>NO</t>
        </is>
      </c>
      <c r="J8863" t="inlineStr">
        <is>
          <t>Various</t>
        </is>
      </c>
      <c r="K8863" t="inlineStr">
        <is>
          <t>Various</t>
        </is>
      </c>
      <c r="L8863" t="inlineStr">
        <is>
          <t>NO</t>
        </is>
      </c>
      <c r="P8863" t="inlineStr">
        <is>
          <t>NO</t>
        </is>
      </c>
      <c r="Q8863" t="inlineStr">
        <is>
          <t>5</t>
        </is>
      </c>
      <c r="R8863" t="inlineStr">
        <is>
          <t>3</t>
        </is>
      </c>
      <c r="S8863" s="383" t="n">
        <v>2</v>
      </c>
      <c r="T8863" s="388" t="n">
        <v>15</v>
      </c>
      <c r="U8863" t="inlineStr">
        <is>
          <t>Modern</t>
        </is>
      </c>
      <c r="V8863" t="inlineStr">
        <is>
          <t>Independent</t>
        </is>
      </c>
      <c r="W8863" t="inlineStr">
        <is>
          <t>Doctor Who #8.</t>
        </is>
      </c>
      <c r="X8863" t="inlineStr">
        <is>
          <t>Doctor Who #8.</t>
        </is>
      </c>
      <c r="Y8863" t="inlineStr">
        <is>
          <t>Doctor Who #8.</t>
        </is>
      </c>
      <c r="Z8863" t="inlineStr">
        <is>
          <t>EBAY</t>
        </is>
      </c>
      <c r="AD8863" t="inlineStr">
        <is>
          <t>May 26, 2026</t>
        </is>
      </c>
      <c r="AE8863" t="inlineStr">
        <is>
          <t>IDW Publishing</t>
        </is>
      </c>
      <c r="AF8863" s="368" t="inlineStr">
        <is>
          <t>62</t>
        </is>
      </c>
      <c r="AH8863" t="inlineStr">
        <is>
          <t>2</t>
        </is>
      </c>
      <c r="AI8863" t="n">
        <v>1</v>
      </c>
      <c r="AK8863" s="338" t="inlineStr"/>
    </row>
    <row r="8864" ht="40" customHeight="1">
      <c r="A8864" t="n">
        <v>11037</v>
      </c>
      <c r="B8864" t="inlineStr">
        <is>
          <t>Doctor Who</t>
        </is>
      </c>
      <c r="C8864" s="386" t="n">
        <v>9</v>
      </c>
      <c r="D8864" t="inlineStr">
        <is>
          <t>IDW</t>
        </is>
      </c>
      <c r="E8864" t="inlineStr">
        <is>
          <t>2008</t>
        </is>
      </c>
      <c r="F8864" t="inlineStr">
        <is>
          <t>DW IDW extends</t>
        </is>
      </c>
      <c r="G8864" t="inlineStr">
        <is>
          <t>NO</t>
        </is>
      </c>
      <c r="J8864" t="inlineStr">
        <is>
          <t>Various</t>
        </is>
      </c>
      <c r="K8864" t="inlineStr">
        <is>
          <t>Various</t>
        </is>
      </c>
      <c r="L8864" t="inlineStr">
        <is>
          <t>NO</t>
        </is>
      </c>
      <c r="P8864" t="inlineStr">
        <is>
          <t>NO</t>
        </is>
      </c>
      <c r="Q8864" t="inlineStr">
        <is>
          <t>5</t>
        </is>
      </c>
      <c r="R8864" t="inlineStr">
        <is>
          <t>3</t>
        </is>
      </c>
      <c r="S8864" s="383" t="n">
        <v>2</v>
      </c>
      <c r="T8864" s="388" t="n">
        <v>15</v>
      </c>
      <c r="U8864" t="inlineStr">
        <is>
          <t>Modern</t>
        </is>
      </c>
      <c r="V8864" t="inlineStr">
        <is>
          <t>Independent</t>
        </is>
      </c>
      <c r="W8864" t="inlineStr">
        <is>
          <t>Doctor Who #9.</t>
        </is>
      </c>
      <c r="X8864" t="inlineStr">
        <is>
          <t>Doctor Who #9.</t>
        </is>
      </c>
      <c r="Y8864" t="inlineStr">
        <is>
          <t>Doctor Who #9.</t>
        </is>
      </c>
      <c r="Z8864" t="inlineStr">
        <is>
          <t>EBAY</t>
        </is>
      </c>
      <c r="AD8864" t="inlineStr">
        <is>
          <t>May 26, 2026</t>
        </is>
      </c>
      <c r="AE8864" t="inlineStr">
        <is>
          <t>IDW Publishing</t>
        </is>
      </c>
      <c r="AF8864" s="368" t="inlineStr">
        <is>
          <t>62</t>
        </is>
      </c>
      <c r="AH8864" t="inlineStr">
        <is>
          <t>2</t>
        </is>
      </c>
      <c r="AI8864" t="n">
        <v>1</v>
      </c>
      <c r="AK8864" s="338" t="inlineStr"/>
    </row>
    <row r="8865" ht="40" customHeight="1">
      <c r="A8865" t="n">
        <v>11038</v>
      </c>
      <c r="B8865" t="inlineStr">
        <is>
          <t>Doctor Who</t>
        </is>
      </c>
      <c r="C8865" s="386" t="n">
        <v>10</v>
      </c>
      <c r="D8865" t="inlineStr">
        <is>
          <t>IDW</t>
        </is>
      </c>
      <c r="E8865" t="inlineStr">
        <is>
          <t>2008</t>
        </is>
      </c>
      <c r="F8865" t="inlineStr">
        <is>
          <t>DW IDW extends</t>
        </is>
      </c>
      <c r="G8865" t="inlineStr">
        <is>
          <t>NO</t>
        </is>
      </c>
      <c r="J8865" t="inlineStr">
        <is>
          <t>Various</t>
        </is>
      </c>
      <c r="K8865" t="inlineStr">
        <is>
          <t>Various</t>
        </is>
      </c>
      <c r="L8865" t="inlineStr">
        <is>
          <t>NO</t>
        </is>
      </c>
      <c r="P8865" t="inlineStr">
        <is>
          <t>NO</t>
        </is>
      </c>
      <c r="Q8865" t="inlineStr">
        <is>
          <t>5</t>
        </is>
      </c>
      <c r="R8865" t="inlineStr">
        <is>
          <t>3</t>
        </is>
      </c>
      <c r="S8865" s="383" t="n">
        <v>2</v>
      </c>
      <c r="T8865" s="388" t="n">
        <v>15</v>
      </c>
      <c r="U8865" t="inlineStr">
        <is>
          <t>Modern</t>
        </is>
      </c>
      <c r="V8865" t="inlineStr">
        <is>
          <t>Independent</t>
        </is>
      </c>
      <c r="W8865" t="inlineStr">
        <is>
          <t>Doctor Who #10.</t>
        </is>
      </c>
      <c r="X8865" t="inlineStr">
        <is>
          <t>Doctor Who #10.</t>
        </is>
      </c>
      <c r="Y8865" t="inlineStr">
        <is>
          <t>Doctor Who #10.</t>
        </is>
      </c>
      <c r="Z8865" t="inlineStr">
        <is>
          <t>EBAY</t>
        </is>
      </c>
      <c r="AD8865" t="inlineStr">
        <is>
          <t>May 26, 2026</t>
        </is>
      </c>
      <c r="AE8865" t="inlineStr">
        <is>
          <t>IDW Publishing</t>
        </is>
      </c>
      <c r="AF8865" s="368" t="inlineStr">
        <is>
          <t>62</t>
        </is>
      </c>
      <c r="AH8865" t="inlineStr">
        <is>
          <t>2</t>
        </is>
      </c>
      <c r="AI8865" t="n">
        <v>1</v>
      </c>
      <c r="AK8865" s="338" t="inlineStr"/>
    </row>
    <row r="8866" ht="40" customHeight="1">
      <c r="A8866" t="n">
        <v>11039</v>
      </c>
      <c r="B8866" t="inlineStr">
        <is>
          <t>Doctor Who</t>
        </is>
      </c>
      <c r="C8866" s="386" t="n">
        <v>12</v>
      </c>
      <c r="D8866" t="inlineStr">
        <is>
          <t>IDW</t>
        </is>
      </c>
      <c r="E8866" t="inlineStr">
        <is>
          <t>2008</t>
        </is>
      </c>
      <c r="F8866" t="inlineStr">
        <is>
          <t>DW IDW extends</t>
        </is>
      </c>
      <c r="G8866" t="inlineStr">
        <is>
          <t>NO</t>
        </is>
      </c>
      <c r="J8866" t="inlineStr">
        <is>
          <t>Various</t>
        </is>
      </c>
      <c r="K8866" t="inlineStr">
        <is>
          <t>Various</t>
        </is>
      </c>
      <c r="L8866" t="inlineStr">
        <is>
          <t>NO</t>
        </is>
      </c>
      <c r="P8866" t="inlineStr">
        <is>
          <t>NO</t>
        </is>
      </c>
      <c r="Q8866" t="inlineStr">
        <is>
          <t>5</t>
        </is>
      </c>
      <c r="R8866" t="inlineStr">
        <is>
          <t>3</t>
        </is>
      </c>
      <c r="S8866" s="383" t="n">
        <v>2</v>
      </c>
      <c r="T8866" s="388" t="n">
        <v>15</v>
      </c>
      <c r="U8866" t="inlineStr">
        <is>
          <t>Modern</t>
        </is>
      </c>
      <c r="V8866" t="inlineStr">
        <is>
          <t>Independent</t>
        </is>
      </c>
      <c r="W8866" t="inlineStr">
        <is>
          <t>Doctor Who #12.</t>
        </is>
      </c>
      <c r="X8866" t="inlineStr">
        <is>
          <t>Doctor Who #12.</t>
        </is>
      </c>
      <c r="Y8866" t="inlineStr">
        <is>
          <t>Doctor Who #12.</t>
        </is>
      </c>
      <c r="Z8866" t="inlineStr">
        <is>
          <t>EBAY</t>
        </is>
      </c>
      <c r="AD8866" t="inlineStr">
        <is>
          <t>May 26, 2026</t>
        </is>
      </c>
      <c r="AE8866" t="inlineStr">
        <is>
          <t>IDW Publishing</t>
        </is>
      </c>
      <c r="AF8866" s="368" t="inlineStr">
        <is>
          <t>62</t>
        </is>
      </c>
      <c r="AH8866" t="inlineStr">
        <is>
          <t>2</t>
        </is>
      </c>
      <c r="AI8866" t="n">
        <v>1</v>
      </c>
      <c r="AK8866" s="338" t="inlineStr"/>
    </row>
    <row r="8867" ht="40" customHeight="1">
      <c r="A8867" t="n">
        <v>11040</v>
      </c>
      <c r="B8867" t="inlineStr">
        <is>
          <t>Doctor Who</t>
        </is>
      </c>
      <c r="C8867" s="386" t="n">
        <v>13</v>
      </c>
      <c r="D8867" t="inlineStr">
        <is>
          <t>IDW</t>
        </is>
      </c>
      <c r="E8867" t="inlineStr">
        <is>
          <t>2008</t>
        </is>
      </c>
      <c r="F8867" t="inlineStr">
        <is>
          <t>DW IDW extends</t>
        </is>
      </c>
      <c r="G8867" t="inlineStr">
        <is>
          <t>NO</t>
        </is>
      </c>
      <c r="J8867" t="inlineStr">
        <is>
          <t>Various</t>
        </is>
      </c>
      <c r="K8867" t="inlineStr">
        <is>
          <t>Various</t>
        </is>
      </c>
      <c r="L8867" t="inlineStr">
        <is>
          <t>NO</t>
        </is>
      </c>
      <c r="P8867" t="inlineStr">
        <is>
          <t>NO</t>
        </is>
      </c>
      <c r="Q8867" t="inlineStr">
        <is>
          <t>5</t>
        </is>
      </c>
      <c r="R8867" t="inlineStr">
        <is>
          <t>3</t>
        </is>
      </c>
      <c r="S8867" s="383" t="n">
        <v>2</v>
      </c>
      <c r="T8867" s="388" t="n">
        <v>15</v>
      </c>
      <c r="U8867" t="inlineStr">
        <is>
          <t>Modern</t>
        </is>
      </c>
      <c r="V8867" t="inlineStr">
        <is>
          <t>Independent</t>
        </is>
      </c>
      <c r="W8867" t="inlineStr">
        <is>
          <t>Doctor Who #13.</t>
        </is>
      </c>
      <c r="X8867" t="inlineStr">
        <is>
          <t>Doctor Who #13.</t>
        </is>
      </c>
      <c r="Y8867" t="inlineStr">
        <is>
          <t>Doctor Who #13.</t>
        </is>
      </c>
      <c r="Z8867" t="inlineStr">
        <is>
          <t>EBAY</t>
        </is>
      </c>
      <c r="AD8867" t="inlineStr">
        <is>
          <t>May 26, 2026</t>
        </is>
      </c>
      <c r="AE8867" t="inlineStr">
        <is>
          <t>IDW Publishing</t>
        </is>
      </c>
      <c r="AF8867" s="368" t="inlineStr">
        <is>
          <t>62</t>
        </is>
      </c>
      <c r="AH8867" t="inlineStr">
        <is>
          <t>2</t>
        </is>
      </c>
      <c r="AI8867" t="n">
        <v>1</v>
      </c>
      <c r="AK8867" s="338" t="inlineStr"/>
    </row>
    <row r="8868" ht="40" customHeight="1">
      <c r="A8868" t="n">
        <v>11041</v>
      </c>
      <c r="B8868" t="inlineStr">
        <is>
          <t>Doctor Who</t>
        </is>
      </c>
      <c r="C8868" s="386" t="n">
        <v>14</v>
      </c>
      <c r="D8868" t="inlineStr">
        <is>
          <t>IDW</t>
        </is>
      </c>
      <c r="E8868" t="inlineStr">
        <is>
          <t>2008</t>
        </is>
      </c>
      <c r="F8868" t="inlineStr">
        <is>
          <t>DW IDW extends</t>
        </is>
      </c>
      <c r="G8868" t="inlineStr">
        <is>
          <t>NO</t>
        </is>
      </c>
      <c r="J8868" t="inlineStr">
        <is>
          <t>Various</t>
        </is>
      </c>
      <c r="K8868" t="inlineStr">
        <is>
          <t>Various</t>
        </is>
      </c>
      <c r="L8868" t="inlineStr">
        <is>
          <t>NO</t>
        </is>
      </c>
      <c r="P8868" t="inlineStr">
        <is>
          <t>NO</t>
        </is>
      </c>
      <c r="Q8868" t="inlineStr">
        <is>
          <t>5</t>
        </is>
      </c>
      <c r="R8868" t="inlineStr">
        <is>
          <t>3</t>
        </is>
      </c>
      <c r="S8868" s="383" t="n">
        <v>2</v>
      </c>
      <c r="T8868" s="388" t="n">
        <v>15</v>
      </c>
      <c r="U8868" t="inlineStr">
        <is>
          <t>Modern</t>
        </is>
      </c>
      <c r="V8868" t="inlineStr">
        <is>
          <t>Independent</t>
        </is>
      </c>
      <c r="W8868" t="inlineStr">
        <is>
          <t>Doctor Who #14.</t>
        </is>
      </c>
      <c r="X8868" t="inlineStr">
        <is>
          <t>Doctor Who #14.</t>
        </is>
      </c>
      <c r="Y8868" t="inlineStr">
        <is>
          <t>Doctor Who #14.</t>
        </is>
      </c>
      <c r="Z8868" t="inlineStr">
        <is>
          <t>EBAY</t>
        </is>
      </c>
      <c r="AD8868" t="inlineStr">
        <is>
          <t>May 26, 2026</t>
        </is>
      </c>
      <c r="AE8868" t="inlineStr">
        <is>
          <t>IDW Publishing</t>
        </is>
      </c>
      <c r="AF8868" s="368" t="inlineStr">
        <is>
          <t>62</t>
        </is>
      </c>
      <c r="AH8868" t="inlineStr">
        <is>
          <t>2</t>
        </is>
      </c>
      <c r="AI8868" t="n">
        <v>1</v>
      </c>
      <c r="AK8868" s="338" t="inlineStr"/>
    </row>
    <row r="8869" ht="40" customHeight="1">
      <c r="A8869" t="n">
        <v>11042</v>
      </c>
      <c r="B8869" t="inlineStr">
        <is>
          <t>Doctor Who</t>
        </is>
      </c>
      <c r="C8869" s="386" t="n">
        <v>15</v>
      </c>
      <c r="D8869" t="inlineStr">
        <is>
          <t>IDW</t>
        </is>
      </c>
      <c r="E8869" t="inlineStr">
        <is>
          <t>2008</t>
        </is>
      </c>
      <c r="F8869" t="inlineStr">
        <is>
          <t>DW IDW extends</t>
        </is>
      </c>
      <c r="G8869" t="inlineStr">
        <is>
          <t>NO</t>
        </is>
      </c>
      <c r="J8869" t="inlineStr">
        <is>
          <t>Various</t>
        </is>
      </c>
      <c r="K8869" t="inlineStr">
        <is>
          <t>Various</t>
        </is>
      </c>
      <c r="L8869" t="inlineStr">
        <is>
          <t>NO</t>
        </is>
      </c>
      <c r="P8869" t="inlineStr">
        <is>
          <t>NO</t>
        </is>
      </c>
      <c r="Q8869" t="inlineStr">
        <is>
          <t>5</t>
        </is>
      </c>
      <c r="R8869" t="inlineStr">
        <is>
          <t>3</t>
        </is>
      </c>
      <c r="S8869" s="383" t="n">
        <v>2</v>
      </c>
      <c r="T8869" s="388" t="n">
        <v>15</v>
      </c>
      <c r="U8869" t="inlineStr">
        <is>
          <t>Modern</t>
        </is>
      </c>
      <c r="V8869" t="inlineStr">
        <is>
          <t>Independent</t>
        </is>
      </c>
      <c r="W8869" t="inlineStr">
        <is>
          <t>Doctor Who #15.</t>
        </is>
      </c>
      <c r="X8869" t="inlineStr">
        <is>
          <t>Doctor Who #15.</t>
        </is>
      </c>
      <c r="Y8869" t="inlineStr">
        <is>
          <t>Doctor Who #15.</t>
        </is>
      </c>
      <c r="Z8869" t="inlineStr">
        <is>
          <t>EBAY</t>
        </is>
      </c>
      <c r="AD8869" t="inlineStr">
        <is>
          <t>May 26, 2026</t>
        </is>
      </c>
      <c r="AE8869" t="inlineStr">
        <is>
          <t>IDW Publishing</t>
        </is>
      </c>
      <c r="AF8869" s="368" t="inlineStr">
        <is>
          <t>62</t>
        </is>
      </c>
      <c r="AH8869" t="inlineStr">
        <is>
          <t>2</t>
        </is>
      </c>
      <c r="AI8869" t="n">
        <v>1</v>
      </c>
      <c r="AK8869" s="338" t="inlineStr"/>
    </row>
    <row r="8870" ht="40" customHeight="1">
      <c r="A8870" t="n">
        <v>11043</v>
      </c>
      <c r="B8870" t="inlineStr">
        <is>
          <t>Doctor Who: New Adventures with the Eleventh Doctor</t>
        </is>
      </c>
      <c r="C8870" s="386" t="n">
        <v>1</v>
      </c>
      <c r="D8870" t="inlineStr">
        <is>
          <t>Titan Comics</t>
        </is>
      </c>
      <c r="E8870" t="inlineStr">
        <is>
          <t>2014</t>
        </is>
      </c>
      <c r="F8870" t="inlineStr">
        <is>
          <t>DW 11th Doctor Titan</t>
        </is>
      </c>
      <c r="G8870" t="inlineStr">
        <is>
          <t>YES</t>
        </is>
      </c>
      <c r="H8870" t="inlineStr">
        <is>
          <t>DW: 11th Doctor #1 Titan — Matt Smith era continues — near-complete run</t>
        </is>
      </c>
      <c r="J8870" t="inlineStr">
        <is>
          <t>Al Ewing / Rob Williams</t>
        </is>
      </c>
      <c r="K8870" t="inlineStr">
        <is>
          <t>Simon Fraser</t>
        </is>
      </c>
      <c r="L8870" t="inlineStr">
        <is>
          <t>NO</t>
        </is>
      </c>
      <c r="P8870" t="inlineStr">
        <is>
          <t>YES</t>
        </is>
      </c>
      <c r="Q8870" t="inlineStr">
        <is>
          <t>8</t>
        </is>
      </c>
      <c r="R8870" t="inlineStr">
        <is>
          <t>5</t>
        </is>
      </c>
      <c r="S8870" s="383" t="n">
        <v>3</v>
      </c>
      <c r="T8870" s="388" t="n">
        <v>24</v>
      </c>
      <c r="U8870" t="inlineStr">
        <is>
          <t>Modern</t>
        </is>
      </c>
      <c r="V8870" t="inlineStr">
        <is>
          <t>Independent</t>
        </is>
      </c>
      <c r="W8870" t="inlineStr">
        <is>
          <t>Doctor Who: New Adventures with the Eleventh Doctor #1.</t>
        </is>
      </c>
      <c r="X8870" t="inlineStr">
        <is>
          <t>Doctor Who: New Adventures with the Eleventh Doctor #1.</t>
        </is>
      </c>
      <c r="Y8870" t="inlineStr">
        <is>
          <t>Doctor Who: New Adventures with the Eleventh Doctor #1.</t>
        </is>
      </c>
      <c r="Z8870" t="inlineStr">
        <is>
          <t>WHATNOT</t>
        </is>
      </c>
      <c r="AD8870" t="inlineStr">
        <is>
          <t>May 26, 2026</t>
        </is>
      </c>
      <c r="AE8870" t="inlineStr">
        <is>
          <t>Titan Comics</t>
        </is>
      </c>
      <c r="AF8870" s="368" t="inlineStr">
        <is>
          <t>62</t>
        </is>
      </c>
      <c r="AH8870" t="inlineStr">
        <is>
          <t>2</t>
        </is>
      </c>
      <c r="AI8870" t="n">
        <v>1</v>
      </c>
      <c r="AK8870" s="340" t="inlineStr">
        <is>
          <t>YES</t>
        </is>
      </c>
    </row>
    <row r="8871" ht="40" customHeight="1">
      <c r="A8871" t="n">
        <v>11044</v>
      </c>
      <c r="B8871" t="inlineStr">
        <is>
          <t>Doctor Who: New Adventures with the Eleventh Doctor</t>
        </is>
      </c>
      <c r="C8871" s="386" t="n">
        <v>2</v>
      </c>
      <c r="D8871" t="inlineStr">
        <is>
          <t>Titan Comics</t>
        </is>
      </c>
      <c r="E8871" t="inlineStr">
        <is>
          <t>2014</t>
        </is>
      </c>
      <c r="F8871" t="inlineStr">
        <is>
          <t>DW 11th extends</t>
        </is>
      </c>
      <c r="G8871" t="inlineStr">
        <is>
          <t>NO</t>
        </is>
      </c>
      <c r="J8871" t="inlineStr">
        <is>
          <t>Al Ewing / Rob Williams</t>
        </is>
      </c>
      <c r="K8871" t="inlineStr">
        <is>
          <t>Simon Fraser</t>
        </is>
      </c>
      <c r="L8871" t="inlineStr">
        <is>
          <t>NO</t>
        </is>
      </c>
      <c r="P8871" t="inlineStr">
        <is>
          <t>NO</t>
        </is>
      </c>
      <c r="Q8871" t="inlineStr">
        <is>
          <t>5</t>
        </is>
      </c>
      <c r="R8871" t="inlineStr">
        <is>
          <t>3</t>
        </is>
      </c>
      <c r="S8871" s="383" t="n">
        <v>2</v>
      </c>
      <c r="T8871" s="388" t="n">
        <v>15</v>
      </c>
      <c r="U8871" t="inlineStr">
        <is>
          <t>Modern</t>
        </is>
      </c>
      <c r="V8871" t="inlineStr">
        <is>
          <t>Independent</t>
        </is>
      </c>
      <c r="W8871" t="inlineStr">
        <is>
          <t>Doctor Who: New Adventures with the Eleventh Doctor #2.</t>
        </is>
      </c>
      <c r="X8871" t="inlineStr">
        <is>
          <t>Doctor Who: New Adventures with the Eleventh Doctor #2.</t>
        </is>
      </c>
      <c r="Y8871" t="inlineStr">
        <is>
          <t>Doctor Who: New Adventures with the Eleventh Doctor #2.</t>
        </is>
      </c>
      <c r="Z8871" t="inlineStr">
        <is>
          <t>EBAY</t>
        </is>
      </c>
      <c r="AD8871" t="inlineStr">
        <is>
          <t>May 26, 2026</t>
        </is>
      </c>
      <c r="AE8871" t="inlineStr">
        <is>
          <t>Titan Comics</t>
        </is>
      </c>
      <c r="AF8871" s="368" t="inlineStr">
        <is>
          <t>62</t>
        </is>
      </c>
      <c r="AH8871" t="inlineStr">
        <is>
          <t>2</t>
        </is>
      </c>
      <c r="AI8871" t="n">
        <v>1</v>
      </c>
      <c r="AK8871" s="338" t="inlineStr"/>
    </row>
    <row r="8872" ht="40" customHeight="1">
      <c r="A8872" t="n">
        <v>11045</v>
      </c>
      <c r="B8872" t="inlineStr">
        <is>
          <t>Doctor Who: New Adventures with the Eleventh Doctor</t>
        </is>
      </c>
      <c r="C8872" s="386" t="n">
        <v>3</v>
      </c>
      <c r="D8872" t="inlineStr">
        <is>
          <t>Titan Comics</t>
        </is>
      </c>
      <c r="E8872" t="inlineStr">
        <is>
          <t>2014</t>
        </is>
      </c>
      <c r="F8872" t="inlineStr">
        <is>
          <t>DW 11th extends</t>
        </is>
      </c>
      <c r="G8872" t="inlineStr">
        <is>
          <t>NO</t>
        </is>
      </c>
      <c r="J8872" t="inlineStr">
        <is>
          <t>Al Ewing / Rob Williams</t>
        </is>
      </c>
      <c r="K8872" t="inlineStr">
        <is>
          <t>Simon Fraser</t>
        </is>
      </c>
      <c r="L8872" t="inlineStr">
        <is>
          <t>NO</t>
        </is>
      </c>
      <c r="P8872" t="inlineStr">
        <is>
          <t>NO</t>
        </is>
      </c>
      <c r="Q8872" t="inlineStr">
        <is>
          <t>5</t>
        </is>
      </c>
      <c r="R8872" t="inlineStr">
        <is>
          <t>3</t>
        </is>
      </c>
      <c r="S8872" s="383" t="n">
        <v>2</v>
      </c>
      <c r="T8872" s="388" t="n">
        <v>15</v>
      </c>
      <c r="U8872" t="inlineStr">
        <is>
          <t>Modern</t>
        </is>
      </c>
      <c r="V8872" t="inlineStr">
        <is>
          <t>Independent</t>
        </is>
      </c>
      <c r="W8872" t="inlineStr">
        <is>
          <t>Doctor Who: New Adventures with the Eleventh Doctor #3.</t>
        </is>
      </c>
      <c r="X8872" t="inlineStr">
        <is>
          <t>Doctor Who: New Adventures with the Eleventh Doctor #3.</t>
        </is>
      </c>
      <c r="Y8872" t="inlineStr">
        <is>
          <t>Doctor Who: New Adventures with the Eleventh Doctor #3.</t>
        </is>
      </c>
      <c r="Z8872" t="inlineStr">
        <is>
          <t>EBAY</t>
        </is>
      </c>
      <c r="AD8872" t="inlineStr">
        <is>
          <t>May 26, 2026</t>
        </is>
      </c>
      <c r="AE8872" t="inlineStr">
        <is>
          <t>Titan Comics</t>
        </is>
      </c>
      <c r="AF8872" s="368" t="inlineStr">
        <is>
          <t>62</t>
        </is>
      </c>
      <c r="AH8872" t="inlineStr">
        <is>
          <t>2</t>
        </is>
      </c>
      <c r="AI8872" t="n">
        <v>1</v>
      </c>
      <c r="AK8872" s="338" t="inlineStr"/>
    </row>
    <row r="8873" ht="40" customHeight="1">
      <c r="A8873" t="n">
        <v>11046</v>
      </c>
      <c r="B8873" t="inlineStr">
        <is>
          <t>Doctor Who: New Adventures with the Eleventh Doctor</t>
        </is>
      </c>
      <c r="C8873" s="386" t="n">
        <v>4</v>
      </c>
      <c r="D8873" t="inlineStr">
        <is>
          <t>Titan Comics</t>
        </is>
      </c>
      <c r="E8873" t="inlineStr">
        <is>
          <t>2014</t>
        </is>
      </c>
      <c r="F8873" t="inlineStr">
        <is>
          <t>DW 11th extends</t>
        </is>
      </c>
      <c r="G8873" t="inlineStr">
        <is>
          <t>NO</t>
        </is>
      </c>
      <c r="J8873" t="inlineStr">
        <is>
          <t>Al Ewing / Rob Williams</t>
        </is>
      </c>
      <c r="K8873" t="inlineStr">
        <is>
          <t>Simon Fraser</t>
        </is>
      </c>
      <c r="L8873" t="inlineStr">
        <is>
          <t>NO</t>
        </is>
      </c>
      <c r="P8873" t="inlineStr">
        <is>
          <t>NO</t>
        </is>
      </c>
      <c r="Q8873" t="inlineStr">
        <is>
          <t>5</t>
        </is>
      </c>
      <c r="R8873" t="inlineStr">
        <is>
          <t>3</t>
        </is>
      </c>
      <c r="S8873" s="383" t="n">
        <v>2</v>
      </c>
      <c r="T8873" s="388" t="n">
        <v>15</v>
      </c>
      <c r="U8873" t="inlineStr">
        <is>
          <t>Modern</t>
        </is>
      </c>
      <c r="V8873" t="inlineStr">
        <is>
          <t>Independent</t>
        </is>
      </c>
      <c r="W8873" t="inlineStr">
        <is>
          <t>Doctor Who: New Adventures with the Eleventh Doctor #4.</t>
        </is>
      </c>
      <c r="X8873" t="inlineStr">
        <is>
          <t>Doctor Who: New Adventures with the Eleventh Doctor #4.</t>
        </is>
      </c>
      <c r="Y8873" t="inlineStr">
        <is>
          <t>Doctor Who: New Adventures with the Eleventh Doctor #4.</t>
        </is>
      </c>
      <c r="Z8873" t="inlineStr">
        <is>
          <t>EBAY</t>
        </is>
      </c>
      <c r="AD8873" t="inlineStr">
        <is>
          <t>May 26, 2026</t>
        </is>
      </c>
      <c r="AE8873" t="inlineStr">
        <is>
          <t>Titan Comics</t>
        </is>
      </c>
      <c r="AF8873" s="368" t="inlineStr">
        <is>
          <t>62</t>
        </is>
      </c>
      <c r="AH8873" t="inlineStr">
        <is>
          <t>2</t>
        </is>
      </c>
      <c r="AI8873" t="n">
        <v>1</v>
      </c>
      <c r="AK8873" s="338" t="inlineStr"/>
    </row>
    <row r="8874" ht="40" customHeight="1">
      <c r="A8874" t="n">
        <v>11047</v>
      </c>
      <c r="B8874" t="inlineStr">
        <is>
          <t>Doctor Who: New Adventures with the Eleventh Doctor</t>
        </is>
      </c>
      <c r="C8874" s="386" t="n">
        <v>5</v>
      </c>
      <c r="D8874" t="inlineStr">
        <is>
          <t>Titan Comics</t>
        </is>
      </c>
      <c r="E8874" t="inlineStr">
        <is>
          <t>2014</t>
        </is>
      </c>
      <c r="F8874" t="inlineStr">
        <is>
          <t>DW 11th extends</t>
        </is>
      </c>
      <c r="G8874" t="inlineStr">
        <is>
          <t>NO</t>
        </is>
      </c>
      <c r="J8874" t="inlineStr">
        <is>
          <t>Al Ewing / Rob Williams</t>
        </is>
      </c>
      <c r="K8874" t="inlineStr">
        <is>
          <t>Simon Fraser</t>
        </is>
      </c>
      <c r="L8874" t="inlineStr">
        <is>
          <t>NO</t>
        </is>
      </c>
      <c r="P8874" t="inlineStr">
        <is>
          <t>NO</t>
        </is>
      </c>
      <c r="Q8874" t="inlineStr">
        <is>
          <t>5</t>
        </is>
      </c>
      <c r="R8874" t="inlineStr">
        <is>
          <t>3</t>
        </is>
      </c>
      <c r="S8874" s="383" t="n">
        <v>2</v>
      </c>
      <c r="T8874" s="388" t="n">
        <v>15</v>
      </c>
      <c r="U8874" t="inlineStr">
        <is>
          <t>Modern</t>
        </is>
      </c>
      <c r="V8874" t="inlineStr">
        <is>
          <t>Independent</t>
        </is>
      </c>
      <c r="W8874" t="inlineStr">
        <is>
          <t>Doctor Who: New Adventures with the Eleventh Doctor #5.</t>
        </is>
      </c>
      <c r="X8874" t="inlineStr">
        <is>
          <t>Doctor Who: New Adventures with the Eleventh Doctor #5.</t>
        </is>
      </c>
      <c r="Y8874" t="inlineStr">
        <is>
          <t>Doctor Who: New Adventures with the Eleventh Doctor #5.</t>
        </is>
      </c>
      <c r="Z8874" t="inlineStr">
        <is>
          <t>EBAY</t>
        </is>
      </c>
      <c r="AD8874" t="inlineStr">
        <is>
          <t>May 26, 2026</t>
        </is>
      </c>
      <c r="AE8874" t="inlineStr">
        <is>
          <t>Titan Comics</t>
        </is>
      </c>
      <c r="AF8874" s="368" t="inlineStr">
        <is>
          <t>62</t>
        </is>
      </c>
      <c r="AH8874" t="inlineStr">
        <is>
          <t>2</t>
        </is>
      </c>
      <c r="AI8874" t="n">
        <v>1</v>
      </c>
      <c r="AK8874" s="338" t="inlineStr"/>
    </row>
    <row r="8875" ht="40" customHeight="1">
      <c r="A8875" t="n">
        <v>11048</v>
      </c>
      <c r="B8875" t="inlineStr">
        <is>
          <t>Doctor Who: New Adventures with the Eleventh Doctor</t>
        </is>
      </c>
      <c r="C8875" s="386" t="n">
        <v>6</v>
      </c>
      <c r="D8875" t="inlineStr">
        <is>
          <t>Titan Comics</t>
        </is>
      </c>
      <c r="E8875" t="inlineStr">
        <is>
          <t>2014</t>
        </is>
      </c>
      <c r="F8875" t="inlineStr">
        <is>
          <t>DW 11th extends</t>
        </is>
      </c>
      <c r="G8875" t="inlineStr">
        <is>
          <t>NO</t>
        </is>
      </c>
      <c r="J8875" t="inlineStr">
        <is>
          <t>Al Ewing / Rob Williams</t>
        </is>
      </c>
      <c r="K8875" t="inlineStr">
        <is>
          <t>Simon Fraser</t>
        </is>
      </c>
      <c r="L8875" t="inlineStr">
        <is>
          <t>NO</t>
        </is>
      </c>
      <c r="P8875" t="inlineStr">
        <is>
          <t>NO</t>
        </is>
      </c>
      <c r="Q8875" t="inlineStr">
        <is>
          <t>5</t>
        </is>
      </c>
      <c r="R8875" t="inlineStr">
        <is>
          <t>3</t>
        </is>
      </c>
      <c r="S8875" s="383" t="n">
        <v>2</v>
      </c>
      <c r="T8875" s="388" t="n">
        <v>15</v>
      </c>
      <c r="U8875" t="inlineStr">
        <is>
          <t>Modern</t>
        </is>
      </c>
      <c r="V8875" t="inlineStr">
        <is>
          <t>Independent</t>
        </is>
      </c>
      <c r="W8875" t="inlineStr">
        <is>
          <t>Doctor Who: New Adventures with the Eleventh Doctor #6.</t>
        </is>
      </c>
      <c r="X8875" t="inlineStr">
        <is>
          <t>Doctor Who: New Adventures with the Eleventh Doctor #6.</t>
        </is>
      </c>
      <c r="Y8875" t="inlineStr">
        <is>
          <t>Doctor Who: New Adventures with the Eleventh Doctor #6.</t>
        </is>
      </c>
      <c r="Z8875" t="inlineStr">
        <is>
          <t>EBAY</t>
        </is>
      </c>
      <c r="AD8875" t="inlineStr">
        <is>
          <t>May 26, 2026</t>
        </is>
      </c>
      <c r="AE8875" t="inlineStr">
        <is>
          <t>Titan Comics</t>
        </is>
      </c>
      <c r="AF8875" s="368" t="inlineStr">
        <is>
          <t>62</t>
        </is>
      </c>
      <c r="AH8875" t="inlineStr">
        <is>
          <t>2</t>
        </is>
      </c>
      <c r="AI8875" t="n">
        <v>1</v>
      </c>
      <c r="AK8875" s="338" t="inlineStr"/>
    </row>
    <row r="8876" ht="40" customHeight="1">
      <c r="A8876" t="n">
        <v>11049</v>
      </c>
      <c r="B8876" t="inlineStr">
        <is>
          <t>Doctor Who: New Adventures with the Eleventh Doctor</t>
        </is>
      </c>
      <c r="C8876" s="386" t="n">
        <v>7</v>
      </c>
      <c r="D8876" t="inlineStr">
        <is>
          <t>Titan Comics</t>
        </is>
      </c>
      <c r="E8876" t="inlineStr">
        <is>
          <t>2014</t>
        </is>
      </c>
      <c r="F8876" t="inlineStr">
        <is>
          <t>DW 11th extends</t>
        </is>
      </c>
      <c r="G8876" t="inlineStr">
        <is>
          <t>NO</t>
        </is>
      </c>
      <c r="J8876" t="inlineStr">
        <is>
          <t>Al Ewing / Rob Williams</t>
        </is>
      </c>
      <c r="K8876" t="inlineStr">
        <is>
          <t>Simon Fraser</t>
        </is>
      </c>
      <c r="L8876" t="inlineStr">
        <is>
          <t>NO</t>
        </is>
      </c>
      <c r="P8876" t="inlineStr">
        <is>
          <t>NO</t>
        </is>
      </c>
      <c r="Q8876" t="inlineStr">
        <is>
          <t>5</t>
        </is>
      </c>
      <c r="R8876" t="inlineStr">
        <is>
          <t>3</t>
        </is>
      </c>
      <c r="S8876" s="383" t="n">
        <v>2</v>
      </c>
      <c r="T8876" s="388" t="n">
        <v>15</v>
      </c>
      <c r="U8876" t="inlineStr">
        <is>
          <t>Modern</t>
        </is>
      </c>
      <c r="V8876" t="inlineStr">
        <is>
          <t>Independent</t>
        </is>
      </c>
      <c r="W8876" t="inlineStr">
        <is>
          <t>Doctor Who: New Adventures with the Eleventh Doctor #7.</t>
        </is>
      </c>
      <c r="X8876" t="inlineStr">
        <is>
          <t>Doctor Who: New Adventures with the Eleventh Doctor #7.</t>
        </is>
      </c>
      <c r="Y8876" t="inlineStr">
        <is>
          <t>Doctor Who: New Adventures with the Eleventh Doctor #7.</t>
        </is>
      </c>
      <c r="Z8876" t="inlineStr">
        <is>
          <t>EBAY</t>
        </is>
      </c>
      <c r="AD8876" t="inlineStr">
        <is>
          <t>May 26, 2026</t>
        </is>
      </c>
      <c r="AE8876" t="inlineStr">
        <is>
          <t>Titan Comics</t>
        </is>
      </c>
      <c r="AF8876" s="368" t="inlineStr">
        <is>
          <t>62</t>
        </is>
      </c>
      <c r="AH8876" t="inlineStr">
        <is>
          <t>2</t>
        </is>
      </c>
      <c r="AI8876" t="n">
        <v>1</v>
      </c>
      <c r="AK8876" s="338" t="inlineStr"/>
    </row>
    <row r="8877" ht="40" customHeight="1">
      <c r="A8877" t="n">
        <v>11050</v>
      </c>
      <c r="B8877" t="inlineStr">
        <is>
          <t>Doctor Who: New Adventures with the Eleventh Doctor</t>
        </is>
      </c>
      <c r="C8877" s="386" t="n">
        <v>8</v>
      </c>
      <c r="D8877" t="inlineStr">
        <is>
          <t>Titan Comics</t>
        </is>
      </c>
      <c r="E8877" t="inlineStr">
        <is>
          <t>2014</t>
        </is>
      </c>
      <c r="F8877" t="inlineStr">
        <is>
          <t>DW 11th extends</t>
        </is>
      </c>
      <c r="G8877" t="inlineStr">
        <is>
          <t>NO</t>
        </is>
      </c>
      <c r="J8877" t="inlineStr">
        <is>
          <t>Al Ewing / Rob Williams</t>
        </is>
      </c>
      <c r="K8877" t="inlineStr">
        <is>
          <t>Simon Fraser</t>
        </is>
      </c>
      <c r="L8877" t="inlineStr">
        <is>
          <t>NO</t>
        </is>
      </c>
      <c r="P8877" t="inlineStr">
        <is>
          <t>NO</t>
        </is>
      </c>
      <c r="Q8877" t="inlineStr">
        <is>
          <t>5</t>
        </is>
      </c>
      <c r="R8877" t="inlineStr">
        <is>
          <t>3</t>
        </is>
      </c>
      <c r="S8877" s="383" t="n">
        <v>2</v>
      </c>
      <c r="T8877" s="388" t="n">
        <v>15</v>
      </c>
      <c r="U8877" t="inlineStr">
        <is>
          <t>Modern</t>
        </is>
      </c>
      <c r="V8877" t="inlineStr">
        <is>
          <t>Independent</t>
        </is>
      </c>
      <c r="W8877" t="inlineStr">
        <is>
          <t>Doctor Who: New Adventures with the Eleventh Doctor #8.</t>
        </is>
      </c>
      <c r="X8877" t="inlineStr">
        <is>
          <t>Doctor Who: New Adventures with the Eleventh Doctor #8.</t>
        </is>
      </c>
      <c r="Y8877" t="inlineStr">
        <is>
          <t>Doctor Who: New Adventures with the Eleventh Doctor #8.</t>
        </is>
      </c>
      <c r="Z8877" t="inlineStr">
        <is>
          <t>EBAY</t>
        </is>
      </c>
      <c r="AD8877" t="inlineStr">
        <is>
          <t>May 26, 2026</t>
        </is>
      </c>
      <c r="AE8877" t="inlineStr">
        <is>
          <t>Titan Comics</t>
        </is>
      </c>
      <c r="AF8877" s="368" t="inlineStr">
        <is>
          <t>62</t>
        </is>
      </c>
      <c r="AH8877" t="inlineStr">
        <is>
          <t>2</t>
        </is>
      </c>
      <c r="AI8877" t="n">
        <v>1</v>
      </c>
      <c r="AK8877" s="338" t="inlineStr"/>
    </row>
    <row r="8878" ht="40" customHeight="1">
      <c r="A8878" t="n">
        <v>11051</v>
      </c>
      <c r="B8878" t="inlineStr">
        <is>
          <t>Doctor Who: New Adventures with the Eleventh Doctor</t>
        </is>
      </c>
      <c r="C8878" s="386" t="n">
        <v>9</v>
      </c>
      <c r="D8878" t="inlineStr">
        <is>
          <t>Titan Comics</t>
        </is>
      </c>
      <c r="E8878" t="inlineStr">
        <is>
          <t>2014</t>
        </is>
      </c>
      <c r="F8878" t="inlineStr">
        <is>
          <t>DW 11th extends</t>
        </is>
      </c>
      <c r="G8878" t="inlineStr">
        <is>
          <t>NO</t>
        </is>
      </c>
      <c r="J8878" t="inlineStr">
        <is>
          <t>Al Ewing / Rob Williams</t>
        </is>
      </c>
      <c r="K8878" t="inlineStr">
        <is>
          <t>Simon Fraser</t>
        </is>
      </c>
      <c r="L8878" t="inlineStr">
        <is>
          <t>NO</t>
        </is>
      </c>
      <c r="P8878" t="inlineStr">
        <is>
          <t>NO</t>
        </is>
      </c>
      <c r="Q8878" t="inlineStr">
        <is>
          <t>5</t>
        </is>
      </c>
      <c r="R8878" t="inlineStr">
        <is>
          <t>3</t>
        </is>
      </c>
      <c r="S8878" s="383" t="n">
        <v>2</v>
      </c>
      <c r="T8878" s="388" t="n">
        <v>15</v>
      </c>
      <c r="U8878" t="inlineStr">
        <is>
          <t>Modern</t>
        </is>
      </c>
      <c r="V8878" t="inlineStr">
        <is>
          <t>Independent</t>
        </is>
      </c>
      <c r="W8878" t="inlineStr">
        <is>
          <t>Doctor Who: New Adventures with the Eleventh Doctor #9.</t>
        </is>
      </c>
      <c r="X8878" t="inlineStr">
        <is>
          <t>Doctor Who: New Adventures with the Eleventh Doctor #9.</t>
        </is>
      </c>
      <c r="Y8878" t="inlineStr">
        <is>
          <t>Doctor Who: New Adventures with the Eleventh Doctor #9.</t>
        </is>
      </c>
      <c r="Z8878" t="inlineStr">
        <is>
          <t>EBAY</t>
        </is>
      </c>
      <c r="AD8878" t="inlineStr">
        <is>
          <t>May 26, 2026</t>
        </is>
      </c>
      <c r="AE8878" t="inlineStr">
        <is>
          <t>Titan Comics</t>
        </is>
      </c>
      <c r="AF8878" s="368" t="inlineStr">
        <is>
          <t>62</t>
        </is>
      </c>
      <c r="AH8878" t="inlineStr">
        <is>
          <t>2</t>
        </is>
      </c>
      <c r="AI8878" t="n">
        <v>1</v>
      </c>
      <c r="AK8878" s="338" t="inlineStr"/>
    </row>
    <row r="8879" ht="40" customHeight="1">
      <c r="A8879" t="n">
        <v>11052</v>
      </c>
      <c r="B8879" t="inlineStr">
        <is>
          <t>Doctor Who: New Adventures with the Eleventh Doctor</t>
        </is>
      </c>
      <c r="C8879" s="386" t="n">
        <v>10</v>
      </c>
      <c r="D8879" t="inlineStr">
        <is>
          <t>Titan Comics</t>
        </is>
      </c>
      <c r="E8879" t="inlineStr">
        <is>
          <t>2014</t>
        </is>
      </c>
      <c r="F8879" t="inlineStr">
        <is>
          <t>DW 11th extends</t>
        </is>
      </c>
      <c r="G8879" t="inlineStr">
        <is>
          <t>NO</t>
        </is>
      </c>
      <c r="J8879" t="inlineStr">
        <is>
          <t>Al Ewing / Rob Williams</t>
        </is>
      </c>
      <c r="K8879" t="inlineStr">
        <is>
          <t>Simon Fraser</t>
        </is>
      </c>
      <c r="L8879" t="inlineStr">
        <is>
          <t>NO</t>
        </is>
      </c>
      <c r="P8879" t="inlineStr">
        <is>
          <t>NO</t>
        </is>
      </c>
      <c r="Q8879" t="inlineStr">
        <is>
          <t>5</t>
        </is>
      </c>
      <c r="R8879" t="inlineStr">
        <is>
          <t>3</t>
        </is>
      </c>
      <c r="S8879" s="383" t="n">
        <v>2</v>
      </c>
      <c r="T8879" s="388" t="n">
        <v>15</v>
      </c>
      <c r="U8879" t="inlineStr">
        <is>
          <t>Modern</t>
        </is>
      </c>
      <c r="V8879" t="inlineStr">
        <is>
          <t>Independent</t>
        </is>
      </c>
      <c r="W8879" t="inlineStr">
        <is>
          <t>Doctor Who: New Adventures with the Eleventh Doctor #10.</t>
        </is>
      </c>
      <c r="X8879" t="inlineStr">
        <is>
          <t>Doctor Who: New Adventures with the Eleventh Doctor #10.</t>
        </is>
      </c>
      <c r="Y8879" t="inlineStr">
        <is>
          <t>Doctor Who: New Adventures with the Eleventh Doctor #10.</t>
        </is>
      </c>
      <c r="Z8879" t="inlineStr">
        <is>
          <t>EBAY</t>
        </is>
      </c>
      <c r="AD8879" t="inlineStr">
        <is>
          <t>May 26, 2026</t>
        </is>
      </c>
      <c r="AE8879" t="inlineStr">
        <is>
          <t>Titan Comics</t>
        </is>
      </c>
      <c r="AF8879" s="368" t="inlineStr">
        <is>
          <t>62</t>
        </is>
      </c>
      <c r="AH8879" t="inlineStr">
        <is>
          <t>2</t>
        </is>
      </c>
      <c r="AI8879" t="n">
        <v>1</v>
      </c>
      <c r="AK8879" s="338" t="inlineStr"/>
    </row>
    <row r="8880" ht="40" customHeight="1">
      <c r="A8880" t="n">
        <v>11053</v>
      </c>
      <c r="B8880" t="inlineStr">
        <is>
          <t>Doctor Who: New Adventures with the Eleventh Doctor</t>
        </is>
      </c>
      <c r="C8880" s="386" t="n">
        <v>11</v>
      </c>
      <c r="D8880" t="inlineStr">
        <is>
          <t>Titan Comics</t>
        </is>
      </c>
      <c r="E8880" t="inlineStr">
        <is>
          <t>2014</t>
        </is>
      </c>
      <c r="F8880" t="inlineStr">
        <is>
          <t>DW 11th extends</t>
        </is>
      </c>
      <c r="G8880" t="inlineStr">
        <is>
          <t>NO</t>
        </is>
      </c>
      <c r="J8880" t="inlineStr">
        <is>
          <t>Al Ewing / Rob Williams</t>
        </is>
      </c>
      <c r="K8880" t="inlineStr">
        <is>
          <t>Simon Fraser</t>
        </is>
      </c>
      <c r="L8880" t="inlineStr">
        <is>
          <t>NO</t>
        </is>
      </c>
      <c r="P8880" t="inlineStr">
        <is>
          <t>NO</t>
        </is>
      </c>
      <c r="Q8880" t="inlineStr">
        <is>
          <t>5</t>
        </is>
      </c>
      <c r="R8880" t="inlineStr">
        <is>
          <t>3</t>
        </is>
      </c>
      <c r="S8880" s="383" t="n">
        <v>2</v>
      </c>
      <c r="T8880" s="388" t="n">
        <v>15</v>
      </c>
      <c r="U8880" t="inlineStr">
        <is>
          <t>Modern</t>
        </is>
      </c>
      <c r="V8880" t="inlineStr">
        <is>
          <t>Independent</t>
        </is>
      </c>
      <c r="W8880" t="inlineStr">
        <is>
          <t>Doctor Who: New Adventures with the Eleventh Doctor #11.</t>
        </is>
      </c>
      <c r="X8880" t="inlineStr">
        <is>
          <t>Doctor Who: New Adventures with the Eleventh Doctor #11.</t>
        </is>
      </c>
      <c r="Y8880" t="inlineStr">
        <is>
          <t>Doctor Who: New Adventures with the Eleventh Doctor #11.</t>
        </is>
      </c>
      <c r="Z8880" t="inlineStr">
        <is>
          <t>EBAY</t>
        </is>
      </c>
      <c r="AD8880" t="inlineStr">
        <is>
          <t>May 26, 2026</t>
        </is>
      </c>
      <c r="AE8880" t="inlineStr">
        <is>
          <t>Titan Comics</t>
        </is>
      </c>
      <c r="AF8880" s="368" t="inlineStr">
        <is>
          <t>62</t>
        </is>
      </c>
      <c r="AH8880" t="inlineStr">
        <is>
          <t>2</t>
        </is>
      </c>
      <c r="AI8880" t="n">
        <v>1</v>
      </c>
      <c r="AK8880" s="338" t="inlineStr"/>
    </row>
    <row r="8881" ht="40" customHeight="1">
      <c r="A8881" t="n">
        <v>11054</v>
      </c>
      <c r="B8881" t="inlineStr">
        <is>
          <t>Doctor Who: New Adventures with the Eleventh Doctor</t>
        </is>
      </c>
      <c r="C8881" s="386" t="n">
        <v>12</v>
      </c>
      <c r="D8881" t="inlineStr">
        <is>
          <t>Titan Comics</t>
        </is>
      </c>
      <c r="E8881" t="inlineStr">
        <is>
          <t>2014</t>
        </is>
      </c>
      <c r="F8881" t="inlineStr">
        <is>
          <t>DW 11th extends</t>
        </is>
      </c>
      <c r="G8881" t="inlineStr">
        <is>
          <t>NO</t>
        </is>
      </c>
      <c r="J8881" t="inlineStr">
        <is>
          <t>Al Ewing / Rob Williams</t>
        </is>
      </c>
      <c r="K8881" t="inlineStr">
        <is>
          <t>Simon Fraser</t>
        </is>
      </c>
      <c r="L8881" t="inlineStr">
        <is>
          <t>NO</t>
        </is>
      </c>
      <c r="P8881" t="inlineStr">
        <is>
          <t>NO</t>
        </is>
      </c>
      <c r="Q8881" t="inlineStr">
        <is>
          <t>5</t>
        </is>
      </c>
      <c r="R8881" t="inlineStr">
        <is>
          <t>3</t>
        </is>
      </c>
      <c r="S8881" s="383" t="n">
        <v>2</v>
      </c>
      <c r="T8881" s="388" t="n">
        <v>15</v>
      </c>
      <c r="U8881" t="inlineStr">
        <is>
          <t>Modern</t>
        </is>
      </c>
      <c r="V8881" t="inlineStr">
        <is>
          <t>Independent</t>
        </is>
      </c>
      <c r="W8881" t="inlineStr">
        <is>
          <t>Doctor Who: New Adventures with the Eleventh Doctor #12.</t>
        </is>
      </c>
      <c r="X8881" t="inlineStr">
        <is>
          <t>Doctor Who: New Adventures with the Eleventh Doctor #12.</t>
        </is>
      </c>
      <c r="Y8881" t="inlineStr">
        <is>
          <t>Doctor Who: New Adventures with the Eleventh Doctor #12.</t>
        </is>
      </c>
      <c r="Z8881" t="inlineStr">
        <is>
          <t>EBAY</t>
        </is>
      </c>
      <c r="AD8881" t="inlineStr">
        <is>
          <t>May 26, 2026</t>
        </is>
      </c>
      <c r="AE8881" t="inlineStr">
        <is>
          <t>Titan Comics</t>
        </is>
      </c>
      <c r="AF8881" s="368" t="inlineStr">
        <is>
          <t>62</t>
        </is>
      </c>
      <c r="AH8881" t="inlineStr">
        <is>
          <t>2</t>
        </is>
      </c>
      <c r="AI8881" t="n">
        <v>1</v>
      </c>
      <c r="AK8881" s="338" t="inlineStr"/>
    </row>
    <row r="8882" ht="40" customHeight="1">
      <c r="A8882" t="n">
        <v>11055</v>
      </c>
      <c r="B8882" t="inlineStr">
        <is>
          <t>Doctor Who: New Adventures with the Eleventh Doctor</t>
        </is>
      </c>
      <c r="C8882" s="386" t="n">
        <v>13</v>
      </c>
      <c r="D8882" t="inlineStr">
        <is>
          <t>Titan Comics</t>
        </is>
      </c>
      <c r="E8882" t="inlineStr">
        <is>
          <t>2014</t>
        </is>
      </c>
      <c r="F8882" t="inlineStr">
        <is>
          <t>DW 11th extends</t>
        </is>
      </c>
      <c r="G8882" t="inlineStr">
        <is>
          <t>NO</t>
        </is>
      </c>
      <c r="J8882" t="inlineStr">
        <is>
          <t>Al Ewing / Rob Williams</t>
        </is>
      </c>
      <c r="K8882" t="inlineStr">
        <is>
          <t>Simon Fraser</t>
        </is>
      </c>
      <c r="L8882" t="inlineStr">
        <is>
          <t>NO</t>
        </is>
      </c>
      <c r="P8882" t="inlineStr">
        <is>
          <t>NO</t>
        </is>
      </c>
      <c r="Q8882" t="inlineStr">
        <is>
          <t>5</t>
        </is>
      </c>
      <c r="R8882" t="inlineStr">
        <is>
          <t>3</t>
        </is>
      </c>
      <c r="S8882" s="383" t="n">
        <v>2</v>
      </c>
      <c r="T8882" s="388" t="n">
        <v>15</v>
      </c>
      <c r="U8882" t="inlineStr">
        <is>
          <t>Modern</t>
        </is>
      </c>
      <c r="V8882" t="inlineStr">
        <is>
          <t>Independent</t>
        </is>
      </c>
      <c r="W8882" t="inlineStr">
        <is>
          <t>Doctor Who: New Adventures with the Eleventh Doctor #13.</t>
        </is>
      </c>
      <c r="X8882" t="inlineStr">
        <is>
          <t>Doctor Who: New Adventures with the Eleventh Doctor #13.</t>
        </is>
      </c>
      <c r="Y8882" t="inlineStr">
        <is>
          <t>Doctor Who: New Adventures with the Eleventh Doctor #13.</t>
        </is>
      </c>
      <c r="Z8882" t="inlineStr">
        <is>
          <t>EBAY</t>
        </is>
      </c>
      <c r="AD8882" t="inlineStr">
        <is>
          <t>May 26, 2026</t>
        </is>
      </c>
      <c r="AE8882" t="inlineStr">
        <is>
          <t>Titan Comics</t>
        </is>
      </c>
      <c r="AF8882" s="368" t="inlineStr">
        <is>
          <t>62</t>
        </is>
      </c>
      <c r="AH8882" t="inlineStr">
        <is>
          <t>2</t>
        </is>
      </c>
      <c r="AI8882" t="n">
        <v>1</v>
      </c>
      <c r="AK8882" s="338" t="inlineStr"/>
    </row>
    <row r="8883" ht="40" customHeight="1">
      <c r="A8883" t="n">
        <v>11056</v>
      </c>
      <c r="B8883" t="inlineStr">
        <is>
          <t>Doctor Who: New Adventures with the Eleventh Doctor</t>
        </is>
      </c>
      <c r="C8883" s="386" t="n">
        <v>14</v>
      </c>
      <c r="D8883" t="inlineStr">
        <is>
          <t>Titan Comics</t>
        </is>
      </c>
      <c r="E8883" t="inlineStr">
        <is>
          <t>2014</t>
        </is>
      </c>
      <c r="F8883" t="inlineStr">
        <is>
          <t>DW 11th extends</t>
        </is>
      </c>
      <c r="G8883" t="inlineStr">
        <is>
          <t>NO</t>
        </is>
      </c>
      <c r="J8883" t="inlineStr">
        <is>
          <t>Al Ewing / Rob Williams</t>
        </is>
      </c>
      <c r="K8883" t="inlineStr">
        <is>
          <t>Simon Fraser</t>
        </is>
      </c>
      <c r="L8883" t="inlineStr">
        <is>
          <t>NO</t>
        </is>
      </c>
      <c r="P8883" t="inlineStr">
        <is>
          <t>NO</t>
        </is>
      </c>
      <c r="Q8883" t="inlineStr">
        <is>
          <t>5</t>
        </is>
      </c>
      <c r="R8883" t="inlineStr">
        <is>
          <t>3</t>
        </is>
      </c>
      <c r="S8883" s="383" t="n">
        <v>2</v>
      </c>
      <c r="T8883" s="388" t="n">
        <v>15</v>
      </c>
      <c r="U8883" t="inlineStr">
        <is>
          <t>Modern</t>
        </is>
      </c>
      <c r="V8883" t="inlineStr">
        <is>
          <t>Independent</t>
        </is>
      </c>
      <c r="W8883" t="inlineStr">
        <is>
          <t>Doctor Who: New Adventures with the Eleventh Doctor #14.</t>
        </is>
      </c>
      <c r="X8883" t="inlineStr">
        <is>
          <t>Doctor Who: New Adventures with the Eleventh Doctor #14.</t>
        </is>
      </c>
      <c r="Y8883" t="inlineStr">
        <is>
          <t>Doctor Who: New Adventures with the Eleventh Doctor #14.</t>
        </is>
      </c>
      <c r="Z8883" t="inlineStr">
        <is>
          <t>EBAY</t>
        </is>
      </c>
      <c r="AD8883" t="inlineStr">
        <is>
          <t>May 26, 2026</t>
        </is>
      </c>
      <c r="AE8883" t="inlineStr">
        <is>
          <t>Titan Comics</t>
        </is>
      </c>
      <c r="AF8883" s="368" t="inlineStr">
        <is>
          <t>62</t>
        </is>
      </c>
      <c r="AH8883" t="inlineStr">
        <is>
          <t>2</t>
        </is>
      </c>
      <c r="AI8883" t="n">
        <v>1</v>
      </c>
      <c r="AK8883" s="338" t="inlineStr"/>
    </row>
    <row r="8884" ht="40" customHeight="1">
      <c r="A8884" t="n">
        <v>11057</v>
      </c>
      <c r="B8884" t="inlineStr">
        <is>
          <t>Doctor Who: New Adventures with the Eleventh Doctor</t>
        </is>
      </c>
      <c r="C8884" s="386" t="n">
        <v>15</v>
      </c>
      <c r="D8884" t="inlineStr">
        <is>
          <t>Titan Comics</t>
        </is>
      </c>
      <c r="E8884" t="inlineStr">
        <is>
          <t>2014</t>
        </is>
      </c>
      <c r="F8884" t="inlineStr">
        <is>
          <t>DW 11th extends</t>
        </is>
      </c>
      <c r="G8884" t="inlineStr">
        <is>
          <t>NO</t>
        </is>
      </c>
      <c r="J8884" t="inlineStr">
        <is>
          <t>Al Ewing / Rob Williams</t>
        </is>
      </c>
      <c r="K8884" t="inlineStr">
        <is>
          <t>Simon Fraser</t>
        </is>
      </c>
      <c r="L8884" t="inlineStr">
        <is>
          <t>NO</t>
        </is>
      </c>
      <c r="P8884" t="inlineStr">
        <is>
          <t>NO</t>
        </is>
      </c>
      <c r="Q8884" t="inlineStr">
        <is>
          <t>5</t>
        </is>
      </c>
      <c r="R8884" t="inlineStr">
        <is>
          <t>3</t>
        </is>
      </c>
      <c r="S8884" s="383" t="n">
        <v>2</v>
      </c>
      <c r="T8884" s="388" t="n">
        <v>15</v>
      </c>
      <c r="U8884" t="inlineStr">
        <is>
          <t>Modern</t>
        </is>
      </c>
      <c r="V8884" t="inlineStr">
        <is>
          <t>Independent</t>
        </is>
      </c>
      <c r="W8884" t="inlineStr">
        <is>
          <t>Doctor Who: New Adventures with the Eleventh Doctor #15.</t>
        </is>
      </c>
      <c r="X8884" t="inlineStr">
        <is>
          <t>Doctor Who: New Adventures with the Eleventh Doctor #15.</t>
        </is>
      </c>
      <c r="Y8884" t="inlineStr">
        <is>
          <t>Doctor Who: New Adventures with the Eleventh Doctor #15.</t>
        </is>
      </c>
      <c r="Z8884" t="inlineStr">
        <is>
          <t>EBAY</t>
        </is>
      </c>
      <c r="AD8884" t="inlineStr">
        <is>
          <t>May 26, 2026</t>
        </is>
      </c>
      <c r="AE8884" t="inlineStr">
        <is>
          <t>Titan Comics</t>
        </is>
      </c>
      <c r="AF8884" s="368" t="inlineStr">
        <is>
          <t>62</t>
        </is>
      </c>
      <c r="AH8884" t="inlineStr">
        <is>
          <t>2</t>
        </is>
      </c>
      <c r="AI8884" t="n">
        <v>1</v>
      </c>
      <c r="AK8884" s="338" t="inlineStr"/>
    </row>
    <row r="8885" ht="40" customHeight="1">
      <c r="A8885" t="n">
        <v>11058</v>
      </c>
      <c r="B8885" t="inlineStr">
        <is>
          <t>Doctor Who: The Eleventh Doctor — Year Two</t>
        </is>
      </c>
      <c r="C8885" s="386" t="n">
        <v>1</v>
      </c>
      <c r="D8885" t="inlineStr">
        <is>
          <t>Titan Comics</t>
        </is>
      </c>
      <c r="E8885" t="inlineStr">
        <is>
          <t>2015</t>
        </is>
      </c>
      <c r="F8885" t="inlineStr">
        <is>
          <t>DW 11th Year 2</t>
        </is>
      </c>
      <c r="G8885" t="inlineStr">
        <is>
          <t>NO</t>
        </is>
      </c>
      <c r="J8885" t="inlineStr">
        <is>
          <t>Si Spurrier</t>
        </is>
      </c>
      <c r="K8885" t="inlineStr">
        <is>
          <t>Warren Pleece</t>
        </is>
      </c>
      <c r="L8885" t="inlineStr">
        <is>
          <t>NO</t>
        </is>
      </c>
      <c r="P8885" t="inlineStr">
        <is>
          <t>NO</t>
        </is>
      </c>
      <c r="Q8885" t="inlineStr">
        <is>
          <t>5</t>
        </is>
      </c>
      <c r="R8885" t="inlineStr">
        <is>
          <t>3</t>
        </is>
      </c>
      <c r="S8885" s="383" t="n">
        <v>2</v>
      </c>
      <c r="T8885" s="388" t="n">
        <v>15</v>
      </c>
      <c r="U8885" t="inlineStr">
        <is>
          <t>Modern</t>
        </is>
      </c>
      <c r="V8885" t="inlineStr">
        <is>
          <t>Independent</t>
        </is>
      </c>
      <c r="W8885" t="inlineStr">
        <is>
          <t>Doctor Who: The Eleventh Doctor — Year Two #1.</t>
        </is>
      </c>
      <c r="X8885" t="inlineStr">
        <is>
          <t>Doctor Who: The Eleventh Doctor — Year Two #1.</t>
        </is>
      </c>
      <c r="Y8885" t="inlineStr">
        <is>
          <t>Doctor Who: The Eleventh Doctor — Year Two #1.</t>
        </is>
      </c>
      <c r="Z8885" t="inlineStr">
        <is>
          <t>EBAY</t>
        </is>
      </c>
      <c r="AD8885" t="inlineStr">
        <is>
          <t>May 26, 2026</t>
        </is>
      </c>
      <c r="AE8885" t="inlineStr">
        <is>
          <t>Titan Comics</t>
        </is>
      </c>
      <c r="AF8885" s="368" t="inlineStr">
        <is>
          <t>62</t>
        </is>
      </c>
      <c r="AH8885" t="inlineStr">
        <is>
          <t>2</t>
        </is>
      </c>
      <c r="AI8885" t="n">
        <v>1</v>
      </c>
      <c r="AK8885" s="338" t="inlineStr"/>
    </row>
    <row r="8886" ht="40" customHeight="1">
      <c r="A8886" t="n">
        <v>11059</v>
      </c>
      <c r="B8886" t="inlineStr">
        <is>
          <t>Doctor Who: The Eleventh Doctor — Year Two</t>
        </is>
      </c>
      <c r="C8886" s="386" t="n">
        <v>2</v>
      </c>
      <c r="D8886" t="inlineStr">
        <is>
          <t>Titan Comics</t>
        </is>
      </c>
      <c r="E8886" t="inlineStr">
        <is>
          <t>2015</t>
        </is>
      </c>
      <c r="F8886" t="inlineStr">
        <is>
          <t>DW 11th Y2</t>
        </is>
      </c>
      <c r="G8886" t="inlineStr">
        <is>
          <t>NO</t>
        </is>
      </c>
      <c r="J8886" t="inlineStr">
        <is>
          <t>Si Spurrier</t>
        </is>
      </c>
      <c r="L8886" t="inlineStr">
        <is>
          <t>NO</t>
        </is>
      </c>
      <c r="P8886" t="inlineStr">
        <is>
          <t>NO</t>
        </is>
      </c>
      <c r="Q8886" t="inlineStr">
        <is>
          <t>5</t>
        </is>
      </c>
      <c r="R8886" t="inlineStr">
        <is>
          <t>3</t>
        </is>
      </c>
      <c r="S8886" s="383" t="n">
        <v>2</v>
      </c>
      <c r="T8886" s="388" t="n">
        <v>15</v>
      </c>
      <c r="U8886" t="inlineStr">
        <is>
          <t>Modern</t>
        </is>
      </c>
      <c r="V8886" t="inlineStr">
        <is>
          <t>Independent</t>
        </is>
      </c>
      <c r="W8886" t="inlineStr">
        <is>
          <t>Doctor Who: The Eleventh Doctor — Year Two #2.</t>
        </is>
      </c>
      <c r="X8886" t="inlineStr">
        <is>
          <t>Doctor Who: The Eleventh Doctor — Year Two #2.</t>
        </is>
      </c>
      <c r="Y8886" t="inlineStr">
        <is>
          <t>Doctor Who: The Eleventh Doctor — Year Two #2.</t>
        </is>
      </c>
      <c r="Z8886" t="inlineStr">
        <is>
          <t>EBAY</t>
        </is>
      </c>
      <c r="AD8886" t="inlineStr">
        <is>
          <t>May 26, 2026</t>
        </is>
      </c>
      <c r="AE8886" t="inlineStr">
        <is>
          <t>Titan Comics</t>
        </is>
      </c>
      <c r="AF8886" s="368" t="inlineStr">
        <is>
          <t>62</t>
        </is>
      </c>
      <c r="AH8886" t="inlineStr">
        <is>
          <t>2</t>
        </is>
      </c>
      <c r="AI8886" t="n">
        <v>1</v>
      </c>
      <c r="AK8886" s="338" t="inlineStr"/>
    </row>
    <row r="8887" ht="40" customHeight="1">
      <c r="A8887" t="n">
        <v>11060</v>
      </c>
      <c r="B8887" t="inlineStr">
        <is>
          <t>Doctor Who: The Eleventh Doctor — Year Two</t>
        </is>
      </c>
      <c r="C8887" s="386" t="n">
        <v>3</v>
      </c>
      <c r="D8887" t="inlineStr">
        <is>
          <t>Titan Comics</t>
        </is>
      </c>
      <c r="E8887" t="inlineStr">
        <is>
          <t>2015</t>
        </is>
      </c>
      <c r="F8887" t="inlineStr">
        <is>
          <t>DW 11th Y2</t>
        </is>
      </c>
      <c r="G8887" t="inlineStr">
        <is>
          <t>NO</t>
        </is>
      </c>
      <c r="J8887" t="inlineStr">
        <is>
          <t>Si Spurrier</t>
        </is>
      </c>
      <c r="L8887" t="inlineStr">
        <is>
          <t>NO</t>
        </is>
      </c>
      <c r="P8887" t="inlineStr">
        <is>
          <t>NO</t>
        </is>
      </c>
      <c r="Q8887" t="inlineStr">
        <is>
          <t>5</t>
        </is>
      </c>
      <c r="R8887" t="inlineStr">
        <is>
          <t>3</t>
        </is>
      </c>
      <c r="S8887" s="383" t="n">
        <v>2</v>
      </c>
      <c r="T8887" s="388" t="n">
        <v>15</v>
      </c>
      <c r="U8887" t="inlineStr">
        <is>
          <t>Modern</t>
        </is>
      </c>
      <c r="V8887" t="inlineStr">
        <is>
          <t>Independent</t>
        </is>
      </c>
      <c r="W8887" t="inlineStr">
        <is>
          <t>Doctor Who: The Eleventh Doctor — Year Two #3.</t>
        </is>
      </c>
      <c r="X8887" t="inlineStr">
        <is>
          <t>Doctor Who: The Eleventh Doctor — Year Two #3.</t>
        </is>
      </c>
      <c r="Y8887" t="inlineStr">
        <is>
          <t>Doctor Who: The Eleventh Doctor — Year Two #3.</t>
        </is>
      </c>
      <c r="Z8887" t="inlineStr">
        <is>
          <t>EBAY</t>
        </is>
      </c>
      <c r="AD8887" t="inlineStr">
        <is>
          <t>May 26, 2026</t>
        </is>
      </c>
      <c r="AE8887" t="inlineStr">
        <is>
          <t>Titan Comics</t>
        </is>
      </c>
      <c r="AF8887" s="368" t="inlineStr">
        <is>
          <t>62</t>
        </is>
      </c>
      <c r="AH8887" t="inlineStr">
        <is>
          <t>2</t>
        </is>
      </c>
      <c r="AI8887" t="n">
        <v>1</v>
      </c>
      <c r="AK8887" s="338" t="inlineStr"/>
    </row>
    <row r="8888" ht="40" customHeight="1">
      <c r="A8888" t="n">
        <v>11061</v>
      </c>
      <c r="B8888" t="inlineStr">
        <is>
          <t>Doctor Who: The Eleventh Doctor — Year Two</t>
        </is>
      </c>
      <c r="C8888" s="386" t="n">
        <v>4</v>
      </c>
      <c r="D8888" t="inlineStr">
        <is>
          <t>Titan Comics</t>
        </is>
      </c>
      <c r="E8888" t="inlineStr">
        <is>
          <t>2015</t>
        </is>
      </c>
      <c r="F8888" t="inlineStr">
        <is>
          <t>DW 11th Y2</t>
        </is>
      </c>
      <c r="G8888" t="inlineStr">
        <is>
          <t>NO</t>
        </is>
      </c>
      <c r="J8888" t="inlineStr">
        <is>
          <t>Si Spurrier</t>
        </is>
      </c>
      <c r="L8888" t="inlineStr">
        <is>
          <t>NO</t>
        </is>
      </c>
      <c r="P8888" t="inlineStr">
        <is>
          <t>NO</t>
        </is>
      </c>
      <c r="Q8888" t="inlineStr">
        <is>
          <t>5</t>
        </is>
      </c>
      <c r="R8888" t="inlineStr">
        <is>
          <t>3</t>
        </is>
      </c>
      <c r="S8888" s="383" t="n">
        <v>2</v>
      </c>
      <c r="T8888" s="388" t="n">
        <v>15</v>
      </c>
      <c r="U8888" t="inlineStr">
        <is>
          <t>Modern</t>
        </is>
      </c>
      <c r="V8888" t="inlineStr">
        <is>
          <t>Independent</t>
        </is>
      </c>
      <c r="W8888" t="inlineStr">
        <is>
          <t>Doctor Who: The Eleventh Doctor — Year Two #4.</t>
        </is>
      </c>
      <c r="X8888" t="inlineStr">
        <is>
          <t>Doctor Who: The Eleventh Doctor — Year Two #4.</t>
        </is>
      </c>
      <c r="Y8888" t="inlineStr">
        <is>
          <t>Doctor Who: The Eleventh Doctor — Year Two #4.</t>
        </is>
      </c>
      <c r="Z8888" t="inlineStr">
        <is>
          <t>EBAY</t>
        </is>
      </c>
      <c r="AD8888" t="inlineStr">
        <is>
          <t>May 26, 2026</t>
        </is>
      </c>
      <c r="AE8888" t="inlineStr">
        <is>
          <t>Titan Comics</t>
        </is>
      </c>
      <c r="AF8888" s="368" t="inlineStr">
        <is>
          <t>62</t>
        </is>
      </c>
      <c r="AH8888" t="inlineStr">
        <is>
          <t>2</t>
        </is>
      </c>
      <c r="AI8888" t="n">
        <v>1</v>
      </c>
      <c r="AK8888" s="338" t="inlineStr"/>
    </row>
    <row r="8889" ht="40" customHeight="1">
      <c r="A8889" t="n">
        <v>11062</v>
      </c>
      <c r="B8889" t="inlineStr">
        <is>
          <t>Doctor Who: The Eleventh Doctor — Year Two</t>
        </is>
      </c>
      <c r="C8889" s="386" t="n">
        <v>5</v>
      </c>
      <c r="D8889" t="inlineStr">
        <is>
          <t>Titan Comics</t>
        </is>
      </c>
      <c r="E8889" t="inlineStr">
        <is>
          <t>2015</t>
        </is>
      </c>
      <c r="F8889" t="inlineStr">
        <is>
          <t>DW 11th Y2</t>
        </is>
      </c>
      <c r="G8889" t="inlineStr">
        <is>
          <t>NO</t>
        </is>
      </c>
      <c r="J8889" t="inlineStr">
        <is>
          <t>Si Spurrier</t>
        </is>
      </c>
      <c r="L8889" t="inlineStr">
        <is>
          <t>NO</t>
        </is>
      </c>
      <c r="P8889" t="inlineStr">
        <is>
          <t>NO</t>
        </is>
      </c>
      <c r="Q8889" t="inlineStr">
        <is>
          <t>5</t>
        </is>
      </c>
      <c r="R8889" t="inlineStr">
        <is>
          <t>3</t>
        </is>
      </c>
      <c r="S8889" s="383" t="n">
        <v>2</v>
      </c>
      <c r="T8889" s="388" t="n">
        <v>15</v>
      </c>
      <c r="U8889" t="inlineStr">
        <is>
          <t>Modern</t>
        </is>
      </c>
      <c r="V8889" t="inlineStr">
        <is>
          <t>Independent</t>
        </is>
      </c>
      <c r="W8889" t="inlineStr">
        <is>
          <t>Doctor Who: The Eleventh Doctor — Year Two #5.</t>
        </is>
      </c>
      <c r="X8889" t="inlineStr">
        <is>
          <t>Doctor Who: The Eleventh Doctor — Year Two #5.</t>
        </is>
      </c>
      <c r="Y8889" t="inlineStr">
        <is>
          <t>Doctor Who: The Eleventh Doctor — Year Two #5.</t>
        </is>
      </c>
      <c r="Z8889" t="inlineStr">
        <is>
          <t>EBAY</t>
        </is>
      </c>
      <c r="AD8889" t="inlineStr">
        <is>
          <t>May 26, 2026</t>
        </is>
      </c>
      <c r="AE8889" t="inlineStr">
        <is>
          <t>Titan Comics</t>
        </is>
      </c>
      <c r="AF8889" s="368" t="inlineStr">
        <is>
          <t>62</t>
        </is>
      </c>
      <c r="AH8889" t="inlineStr">
        <is>
          <t>2</t>
        </is>
      </c>
      <c r="AI8889" t="n">
        <v>1</v>
      </c>
      <c r="AK8889" s="338" t="inlineStr"/>
    </row>
    <row r="8890" ht="40" customHeight="1">
      <c r="A8890" t="n">
        <v>11063</v>
      </c>
      <c r="B8890" t="inlineStr">
        <is>
          <t>Doctor Who: The Eleventh Doctor — Year Two</t>
        </is>
      </c>
      <c r="C8890" s="386" t="n">
        <v>6</v>
      </c>
      <c r="D8890" t="inlineStr">
        <is>
          <t>Titan Comics</t>
        </is>
      </c>
      <c r="E8890" t="inlineStr">
        <is>
          <t>2015</t>
        </is>
      </c>
      <c r="F8890" t="inlineStr">
        <is>
          <t>DW 11th Y2</t>
        </is>
      </c>
      <c r="G8890" t="inlineStr">
        <is>
          <t>NO</t>
        </is>
      </c>
      <c r="J8890" t="inlineStr">
        <is>
          <t>Si Spurrier</t>
        </is>
      </c>
      <c r="L8890" t="inlineStr">
        <is>
          <t>NO</t>
        </is>
      </c>
      <c r="P8890" t="inlineStr">
        <is>
          <t>NO</t>
        </is>
      </c>
      <c r="Q8890" t="inlineStr">
        <is>
          <t>5</t>
        </is>
      </c>
      <c r="R8890" t="inlineStr">
        <is>
          <t>3</t>
        </is>
      </c>
      <c r="S8890" s="383" t="n">
        <v>2</v>
      </c>
      <c r="T8890" s="388" t="n">
        <v>15</v>
      </c>
      <c r="U8890" t="inlineStr">
        <is>
          <t>Modern</t>
        </is>
      </c>
      <c r="V8890" t="inlineStr">
        <is>
          <t>Independent</t>
        </is>
      </c>
      <c r="W8890" t="inlineStr">
        <is>
          <t>Doctor Who: The Eleventh Doctor — Year Two #6.</t>
        </is>
      </c>
      <c r="X8890" t="inlineStr">
        <is>
          <t>Doctor Who: The Eleventh Doctor — Year Two #6.</t>
        </is>
      </c>
      <c r="Y8890" t="inlineStr">
        <is>
          <t>Doctor Who: The Eleventh Doctor — Year Two #6.</t>
        </is>
      </c>
      <c r="Z8890" t="inlineStr">
        <is>
          <t>EBAY</t>
        </is>
      </c>
      <c r="AD8890" t="inlineStr">
        <is>
          <t>May 26, 2026</t>
        </is>
      </c>
      <c r="AE8890" t="inlineStr">
        <is>
          <t>Titan Comics</t>
        </is>
      </c>
      <c r="AF8890" s="368" t="inlineStr">
        <is>
          <t>62</t>
        </is>
      </c>
      <c r="AH8890" t="inlineStr">
        <is>
          <t>2</t>
        </is>
      </c>
      <c r="AI8890" t="n">
        <v>1</v>
      </c>
      <c r="AK8890" s="338" t="inlineStr"/>
    </row>
    <row r="8891" ht="40" customHeight="1">
      <c r="A8891" t="n">
        <v>11064</v>
      </c>
      <c r="B8891" t="inlineStr">
        <is>
          <t>Doctor Who: The Eleventh Doctor — Year Two</t>
        </is>
      </c>
      <c r="C8891" s="386" t="n">
        <v>7</v>
      </c>
      <c r="D8891" t="inlineStr">
        <is>
          <t>Titan Comics</t>
        </is>
      </c>
      <c r="E8891" t="inlineStr">
        <is>
          <t>2015</t>
        </is>
      </c>
      <c r="F8891" t="inlineStr">
        <is>
          <t>DW 11th Y2</t>
        </is>
      </c>
      <c r="G8891" t="inlineStr">
        <is>
          <t>NO</t>
        </is>
      </c>
      <c r="J8891" t="inlineStr">
        <is>
          <t>Si Spurrier</t>
        </is>
      </c>
      <c r="L8891" t="inlineStr">
        <is>
          <t>NO</t>
        </is>
      </c>
      <c r="P8891" t="inlineStr">
        <is>
          <t>NO</t>
        </is>
      </c>
      <c r="Q8891" t="inlineStr">
        <is>
          <t>5</t>
        </is>
      </c>
      <c r="R8891" t="inlineStr">
        <is>
          <t>3</t>
        </is>
      </c>
      <c r="S8891" s="383" t="n">
        <v>2</v>
      </c>
      <c r="T8891" s="388" t="n">
        <v>15</v>
      </c>
      <c r="U8891" t="inlineStr">
        <is>
          <t>Modern</t>
        </is>
      </c>
      <c r="V8891" t="inlineStr">
        <is>
          <t>Independent</t>
        </is>
      </c>
      <c r="W8891" t="inlineStr">
        <is>
          <t>Doctor Who: The Eleventh Doctor — Year Two #7.</t>
        </is>
      </c>
      <c r="X8891" t="inlineStr">
        <is>
          <t>Doctor Who: The Eleventh Doctor — Year Two #7.</t>
        </is>
      </c>
      <c r="Y8891" t="inlineStr">
        <is>
          <t>Doctor Who: The Eleventh Doctor — Year Two #7.</t>
        </is>
      </c>
      <c r="Z8891" t="inlineStr">
        <is>
          <t>EBAY</t>
        </is>
      </c>
      <c r="AD8891" t="inlineStr">
        <is>
          <t>May 26, 2026</t>
        </is>
      </c>
      <c r="AE8891" t="inlineStr">
        <is>
          <t>Titan Comics</t>
        </is>
      </c>
      <c r="AF8891" s="368" t="inlineStr">
        <is>
          <t>62</t>
        </is>
      </c>
      <c r="AH8891" t="inlineStr">
        <is>
          <t>2</t>
        </is>
      </c>
      <c r="AI8891" t="n">
        <v>1</v>
      </c>
      <c r="AK8891" s="338" t="inlineStr"/>
    </row>
    <row r="8892" ht="40" customHeight="1">
      <c r="A8892" t="n">
        <v>11065</v>
      </c>
      <c r="B8892" t="inlineStr">
        <is>
          <t>Doctor Who: The Eleventh Doctor — Year Two</t>
        </is>
      </c>
      <c r="C8892" s="386" t="n">
        <v>8</v>
      </c>
      <c r="D8892" t="inlineStr">
        <is>
          <t>Titan Comics</t>
        </is>
      </c>
      <c r="E8892" t="inlineStr">
        <is>
          <t>2015</t>
        </is>
      </c>
      <c r="F8892" t="inlineStr">
        <is>
          <t>DW 11th Y2</t>
        </is>
      </c>
      <c r="G8892" t="inlineStr">
        <is>
          <t>NO</t>
        </is>
      </c>
      <c r="J8892" t="inlineStr">
        <is>
          <t>Si Spurrier</t>
        </is>
      </c>
      <c r="L8892" t="inlineStr">
        <is>
          <t>NO</t>
        </is>
      </c>
      <c r="P8892" t="inlineStr">
        <is>
          <t>NO</t>
        </is>
      </c>
      <c r="Q8892" t="inlineStr">
        <is>
          <t>5</t>
        </is>
      </c>
      <c r="R8892" t="inlineStr">
        <is>
          <t>3</t>
        </is>
      </c>
      <c r="S8892" s="383" t="n">
        <v>2</v>
      </c>
      <c r="T8892" s="388" t="n">
        <v>15</v>
      </c>
      <c r="U8892" t="inlineStr">
        <is>
          <t>Modern</t>
        </is>
      </c>
      <c r="V8892" t="inlineStr">
        <is>
          <t>Independent</t>
        </is>
      </c>
      <c r="W8892" t="inlineStr">
        <is>
          <t>Doctor Who: The Eleventh Doctor — Year Two #8.</t>
        </is>
      </c>
      <c r="X8892" t="inlineStr">
        <is>
          <t>Doctor Who: The Eleventh Doctor — Year Two #8.</t>
        </is>
      </c>
      <c r="Y8892" t="inlineStr">
        <is>
          <t>Doctor Who: The Eleventh Doctor — Year Two #8.</t>
        </is>
      </c>
      <c r="Z8892" t="inlineStr">
        <is>
          <t>EBAY</t>
        </is>
      </c>
      <c r="AD8892" t="inlineStr">
        <is>
          <t>May 26, 2026</t>
        </is>
      </c>
      <c r="AE8892" t="inlineStr">
        <is>
          <t>Titan Comics</t>
        </is>
      </c>
      <c r="AF8892" s="368" t="inlineStr">
        <is>
          <t>62</t>
        </is>
      </c>
      <c r="AH8892" t="inlineStr">
        <is>
          <t>2</t>
        </is>
      </c>
      <c r="AI8892" t="n">
        <v>1</v>
      </c>
      <c r="AK8892" s="338" t="inlineStr"/>
    </row>
    <row r="8893" ht="40" customHeight="1">
      <c r="A8893" t="n">
        <v>11066</v>
      </c>
      <c r="B8893" t="inlineStr">
        <is>
          <t>Doctor Who: The Eleventh Doctor</t>
        </is>
      </c>
      <c r="C8893" s="386" t="n">
        <v>7</v>
      </c>
      <c r="D8893" t="inlineStr">
        <is>
          <t>Titan Comics</t>
        </is>
      </c>
      <c r="E8893" t="inlineStr">
        <is>
          <t>2015</t>
        </is>
      </c>
      <c r="F8893" t="inlineStr">
        <is>
          <t>DW 11th dup</t>
        </is>
      </c>
      <c r="G8893" t="inlineStr">
        <is>
          <t>NO</t>
        </is>
      </c>
      <c r="L8893" t="inlineStr">
        <is>
          <t>NO</t>
        </is>
      </c>
      <c r="P8893" t="inlineStr">
        <is>
          <t>NO</t>
        </is>
      </c>
      <c r="Q8893" t="inlineStr">
        <is>
          <t>5</t>
        </is>
      </c>
      <c r="R8893" t="inlineStr">
        <is>
          <t>3</t>
        </is>
      </c>
      <c r="S8893" s="383" t="n">
        <v>2</v>
      </c>
      <c r="T8893" s="388" t="n">
        <v>15</v>
      </c>
      <c r="U8893" t="inlineStr">
        <is>
          <t>Modern</t>
        </is>
      </c>
      <c r="V8893" t="inlineStr">
        <is>
          <t>Independent</t>
        </is>
      </c>
      <c r="W8893" t="inlineStr">
        <is>
          <t>Doctor Who: The Eleventh Doctor #7 (DUPLICATE).</t>
        </is>
      </c>
      <c r="X8893" t="inlineStr">
        <is>
          <t>Doctor Who: The Eleventh Doctor #7 (DUPLICATE).</t>
        </is>
      </c>
      <c r="Y8893" t="inlineStr">
        <is>
          <t>Doctor Who: The Eleventh Doctor #7 (DUPLICATE).</t>
        </is>
      </c>
      <c r="Z8893" t="inlineStr">
        <is>
          <t>EBAY</t>
        </is>
      </c>
      <c r="AD8893" t="inlineStr">
        <is>
          <t>May 26, 2026</t>
        </is>
      </c>
      <c r="AE8893" t="inlineStr">
        <is>
          <t>Titan Comics</t>
        </is>
      </c>
      <c r="AF8893" s="368" t="inlineStr">
        <is>
          <t>62</t>
        </is>
      </c>
      <c r="AH8893" t="inlineStr">
        <is>
          <t>2</t>
        </is>
      </c>
      <c r="AI8893" t="n">
        <v>1</v>
      </c>
      <c r="AK8893" s="338" t="inlineStr"/>
    </row>
    <row r="8894" ht="40" customHeight="1">
      <c r="A8894" t="n">
        <v>11067</v>
      </c>
      <c r="B8894" t="inlineStr">
        <is>
          <t>Doctor Who: New Adventures with the Twelfth Doctor</t>
        </is>
      </c>
      <c r="C8894" s="386" t="n">
        <v>1</v>
      </c>
      <c r="D8894" t="inlineStr">
        <is>
          <t>Titan Comics</t>
        </is>
      </c>
      <c r="E8894" t="inlineStr">
        <is>
          <t>2014</t>
        </is>
      </c>
      <c r="F8894" t="inlineStr">
        <is>
          <t>DW 12th Doctor Titan</t>
        </is>
      </c>
      <c r="G8894" t="inlineStr">
        <is>
          <t>YES</t>
        </is>
      </c>
      <c r="H8894" t="inlineStr">
        <is>
          <t>DW: 12th Doctor #1 Titan — Peter Capaldi era — near-complete run</t>
        </is>
      </c>
      <c r="J8894" t="inlineStr">
        <is>
          <t>Robbie Morrison</t>
        </is>
      </c>
      <c r="K8894" t="inlineStr">
        <is>
          <t>Dave Taylor</t>
        </is>
      </c>
      <c r="L8894" t="inlineStr">
        <is>
          <t>NO</t>
        </is>
      </c>
      <c r="P8894" t="inlineStr">
        <is>
          <t>YES</t>
        </is>
      </c>
      <c r="Q8894" t="inlineStr">
        <is>
          <t>8</t>
        </is>
      </c>
      <c r="R8894" t="inlineStr">
        <is>
          <t>5</t>
        </is>
      </c>
      <c r="S8894" s="383" t="n">
        <v>3</v>
      </c>
      <c r="T8894" s="388" t="n">
        <v>24</v>
      </c>
      <c r="U8894" t="inlineStr">
        <is>
          <t>Modern</t>
        </is>
      </c>
      <c r="V8894" t="inlineStr">
        <is>
          <t>Independent</t>
        </is>
      </c>
      <c r="W8894" t="inlineStr">
        <is>
          <t>Doctor Who: New Adventures with the Twelfth Doctor #1.</t>
        </is>
      </c>
      <c r="X8894" t="inlineStr">
        <is>
          <t>Doctor Who: New Adventures with the Twelfth Doctor #1.</t>
        </is>
      </c>
      <c r="Y8894" t="inlineStr">
        <is>
          <t>Doctor Who: New Adventures with the Twelfth Doctor #1.</t>
        </is>
      </c>
      <c r="Z8894" t="inlineStr">
        <is>
          <t>WHATNOT</t>
        </is>
      </c>
      <c r="AD8894" t="inlineStr">
        <is>
          <t>May 26, 2026</t>
        </is>
      </c>
      <c r="AE8894" t="inlineStr">
        <is>
          <t>Titan Comics</t>
        </is>
      </c>
      <c r="AF8894" s="368" t="inlineStr">
        <is>
          <t>62</t>
        </is>
      </c>
      <c r="AH8894" t="inlineStr">
        <is>
          <t>2</t>
        </is>
      </c>
      <c r="AI8894" t="n">
        <v>1</v>
      </c>
      <c r="AK8894" s="340" t="inlineStr">
        <is>
          <t>YES</t>
        </is>
      </c>
    </row>
    <row r="8895" ht="40" customHeight="1">
      <c r="A8895" t="n">
        <v>11068</v>
      </c>
      <c r="B8895" t="inlineStr">
        <is>
          <t>Doctor Who: New Adventures with the Twelfth Doctor</t>
        </is>
      </c>
      <c r="C8895" s="386" t="n">
        <v>2</v>
      </c>
      <c r="D8895" t="inlineStr">
        <is>
          <t>Titan Comics</t>
        </is>
      </c>
      <c r="E8895" t="inlineStr">
        <is>
          <t>2014</t>
        </is>
      </c>
      <c r="F8895" t="inlineStr">
        <is>
          <t>DW 12th extends</t>
        </is>
      </c>
      <c r="G8895" t="inlineStr">
        <is>
          <t>NO</t>
        </is>
      </c>
      <c r="J8895" t="inlineStr">
        <is>
          <t>Robbie Morrison</t>
        </is>
      </c>
      <c r="K8895" t="inlineStr">
        <is>
          <t>Dave Taylor</t>
        </is>
      </c>
      <c r="L8895" t="inlineStr">
        <is>
          <t>NO</t>
        </is>
      </c>
      <c r="P8895" t="inlineStr">
        <is>
          <t>NO</t>
        </is>
      </c>
      <c r="Q8895" t="inlineStr">
        <is>
          <t>5</t>
        </is>
      </c>
      <c r="R8895" t="inlineStr">
        <is>
          <t>3</t>
        </is>
      </c>
      <c r="S8895" s="383" t="n">
        <v>2</v>
      </c>
      <c r="T8895" s="388" t="n">
        <v>15</v>
      </c>
      <c r="U8895" t="inlineStr">
        <is>
          <t>Modern</t>
        </is>
      </c>
      <c r="V8895" t="inlineStr">
        <is>
          <t>Independent</t>
        </is>
      </c>
      <c r="W8895" t="inlineStr">
        <is>
          <t>Doctor Who: New Adventures with the Twelfth Doctor #2.</t>
        </is>
      </c>
      <c r="X8895" t="inlineStr">
        <is>
          <t>Doctor Who: New Adventures with the Twelfth Doctor #2.</t>
        </is>
      </c>
      <c r="Y8895" t="inlineStr">
        <is>
          <t>Doctor Who: New Adventures with the Twelfth Doctor #2.</t>
        </is>
      </c>
      <c r="Z8895" t="inlineStr">
        <is>
          <t>EBAY</t>
        </is>
      </c>
      <c r="AD8895" t="inlineStr">
        <is>
          <t>May 26, 2026</t>
        </is>
      </c>
      <c r="AE8895" t="inlineStr">
        <is>
          <t>Titan Comics</t>
        </is>
      </c>
      <c r="AF8895" s="368" t="inlineStr">
        <is>
          <t>62</t>
        </is>
      </c>
      <c r="AH8895" t="inlineStr">
        <is>
          <t>2</t>
        </is>
      </c>
      <c r="AI8895" t="n">
        <v>1</v>
      </c>
      <c r="AK8895" s="338" t="inlineStr"/>
    </row>
    <row r="8896" ht="40" customHeight="1">
      <c r="A8896" t="n">
        <v>11069</v>
      </c>
      <c r="B8896" t="inlineStr">
        <is>
          <t>Doctor Who: New Adventures with the Twelfth Doctor</t>
        </is>
      </c>
      <c r="C8896" s="386" t="n">
        <v>3</v>
      </c>
      <c r="D8896" t="inlineStr">
        <is>
          <t>Titan Comics</t>
        </is>
      </c>
      <c r="E8896" t="inlineStr">
        <is>
          <t>2014</t>
        </is>
      </c>
      <c r="F8896" t="inlineStr">
        <is>
          <t>DW 12th extends</t>
        </is>
      </c>
      <c r="G8896" t="inlineStr">
        <is>
          <t>NO</t>
        </is>
      </c>
      <c r="J8896" t="inlineStr">
        <is>
          <t>Robbie Morrison</t>
        </is>
      </c>
      <c r="K8896" t="inlineStr">
        <is>
          <t>Dave Taylor</t>
        </is>
      </c>
      <c r="L8896" t="inlineStr">
        <is>
          <t>NO</t>
        </is>
      </c>
      <c r="P8896" t="inlineStr">
        <is>
          <t>NO</t>
        </is>
      </c>
      <c r="Q8896" t="inlineStr">
        <is>
          <t>5</t>
        </is>
      </c>
      <c r="R8896" t="inlineStr">
        <is>
          <t>3</t>
        </is>
      </c>
      <c r="S8896" s="383" t="n">
        <v>2</v>
      </c>
      <c r="T8896" s="388" t="n">
        <v>15</v>
      </c>
      <c r="U8896" t="inlineStr">
        <is>
          <t>Modern</t>
        </is>
      </c>
      <c r="V8896" t="inlineStr">
        <is>
          <t>Independent</t>
        </is>
      </c>
      <c r="W8896" t="inlineStr">
        <is>
          <t>Doctor Who: New Adventures with the Twelfth Doctor #3.</t>
        </is>
      </c>
      <c r="X8896" t="inlineStr">
        <is>
          <t>Doctor Who: New Adventures with the Twelfth Doctor #3.</t>
        </is>
      </c>
      <c r="Y8896" t="inlineStr">
        <is>
          <t>Doctor Who: New Adventures with the Twelfth Doctor #3.</t>
        </is>
      </c>
      <c r="Z8896" t="inlineStr">
        <is>
          <t>EBAY</t>
        </is>
      </c>
      <c r="AD8896" t="inlineStr">
        <is>
          <t>May 26, 2026</t>
        </is>
      </c>
      <c r="AE8896" t="inlineStr">
        <is>
          <t>Titan Comics</t>
        </is>
      </c>
      <c r="AF8896" s="368" t="inlineStr">
        <is>
          <t>62</t>
        </is>
      </c>
      <c r="AH8896" t="inlineStr">
        <is>
          <t>2</t>
        </is>
      </c>
      <c r="AI8896" t="n">
        <v>1</v>
      </c>
      <c r="AK8896" s="338" t="inlineStr"/>
    </row>
    <row r="8897" ht="40" customHeight="1">
      <c r="A8897" t="n">
        <v>11070</v>
      </c>
      <c r="B8897" t="inlineStr">
        <is>
          <t>Doctor Who: New Adventures with the Twelfth Doctor</t>
        </is>
      </c>
      <c r="C8897" s="386" t="n">
        <v>4</v>
      </c>
      <c r="D8897" t="inlineStr">
        <is>
          <t>Titan Comics</t>
        </is>
      </c>
      <c r="E8897" t="inlineStr">
        <is>
          <t>2014</t>
        </is>
      </c>
      <c r="F8897" t="inlineStr">
        <is>
          <t>DW 12th extends</t>
        </is>
      </c>
      <c r="G8897" t="inlineStr">
        <is>
          <t>NO</t>
        </is>
      </c>
      <c r="J8897" t="inlineStr">
        <is>
          <t>Robbie Morrison</t>
        </is>
      </c>
      <c r="K8897" t="inlineStr">
        <is>
          <t>Dave Taylor</t>
        </is>
      </c>
      <c r="L8897" t="inlineStr">
        <is>
          <t>NO</t>
        </is>
      </c>
      <c r="P8897" t="inlineStr">
        <is>
          <t>NO</t>
        </is>
      </c>
      <c r="Q8897" t="inlineStr">
        <is>
          <t>5</t>
        </is>
      </c>
      <c r="R8897" t="inlineStr">
        <is>
          <t>3</t>
        </is>
      </c>
      <c r="S8897" s="383" t="n">
        <v>2</v>
      </c>
      <c r="T8897" s="388" t="n">
        <v>15</v>
      </c>
      <c r="U8897" t="inlineStr">
        <is>
          <t>Modern</t>
        </is>
      </c>
      <c r="V8897" t="inlineStr">
        <is>
          <t>Independent</t>
        </is>
      </c>
      <c r="W8897" t="inlineStr">
        <is>
          <t>Doctor Who: New Adventures with the Twelfth Doctor #4.</t>
        </is>
      </c>
      <c r="X8897" t="inlineStr">
        <is>
          <t>Doctor Who: New Adventures with the Twelfth Doctor #4.</t>
        </is>
      </c>
      <c r="Y8897" t="inlineStr">
        <is>
          <t>Doctor Who: New Adventures with the Twelfth Doctor #4.</t>
        </is>
      </c>
      <c r="Z8897" t="inlineStr">
        <is>
          <t>EBAY</t>
        </is>
      </c>
      <c r="AD8897" t="inlineStr">
        <is>
          <t>May 26, 2026</t>
        </is>
      </c>
      <c r="AE8897" t="inlineStr">
        <is>
          <t>Titan Comics</t>
        </is>
      </c>
      <c r="AF8897" s="368" t="inlineStr">
        <is>
          <t>62</t>
        </is>
      </c>
      <c r="AH8897" t="inlineStr">
        <is>
          <t>2</t>
        </is>
      </c>
      <c r="AI8897" t="n">
        <v>1</v>
      </c>
      <c r="AK8897" s="338" t="inlineStr"/>
    </row>
    <row r="8898" ht="40" customHeight="1">
      <c r="A8898" t="n">
        <v>11071</v>
      </c>
      <c r="B8898" t="inlineStr">
        <is>
          <t>Doctor Who: New Adventures with the Twelfth Doctor</t>
        </is>
      </c>
      <c r="C8898" s="386" t="n">
        <v>5</v>
      </c>
      <c r="D8898" t="inlineStr">
        <is>
          <t>Titan Comics</t>
        </is>
      </c>
      <c r="E8898" t="inlineStr">
        <is>
          <t>2014</t>
        </is>
      </c>
      <c r="F8898" t="inlineStr">
        <is>
          <t>DW 12th extends</t>
        </is>
      </c>
      <c r="G8898" t="inlineStr">
        <is>
          <t>NO</t>
        </is>
      </c>
      <c r="J8898" t="inlineStr">
        <is>
          <t>Robbie Morrison</t>
        </is>
      </c>
      <c r="K8898" t="inlineStr">
        <is>
          <t>Dave Taylor</t>
        </is>
      </c>
      <c r="L8898" t="inlineStr">
        <is>
          <t>NO</t>
        </is>
      </c>
      <c r="P8898" t="inlineStr">
        <is>
          <t>NO</t>
        </is>
      </c>
      <c r="Q8898" t="inlineStr">
        <is>
          <t>5</t>
        </is>
      </c>
      <c r="R8898" t="inlineStr">
        <is>
          <t>3</t>
        </is>
      </c>
      <c r="S8898" s="383" t="n">
        <v>2</v>
      </c>
      <c r="T8898" s="388" t="n">
        <v>15</v>
      </c>
      <c r="U8898" t="inlineStr">
        <is>
          <t>Modern</t>
        </is>
      </c>
      <c r="V8898" t="inlineStr">
        <is>
          <t>Independent</t>
        </is>
      </c>
      <c r="W8898" t="inlineStr">
        <is>
          <t>Doctor Who: New Adventures with the Twelfth Doctor #5.</t>
        </is>
      </c>
      <c r="X8898" t="inlineStr">
        <is>
          <t>Doctor Who: New Adventures with the Twelfth Doctor #5.</t>
        </is>
      </c>
      <c r="Y8898" t="inlineStr">
        <is>
          <t>Doctor Who: New Adventures with the Twelfth Doctor #5.</t>
        </is>
      </c>
      <c r="Z8898" t="inlineStr">
        <is>
          <t>EBAY</t>
        </is>
      </c>
      <c r="AD8898" t="inlineStr">
        <is>
          <t>May 26, 2026</t>
        </is>
      </c>
      <c r="AE8898" t="inlineStr">
        <is>
          <t>Titan Comics</t>
        </is>
      </c>
      <c r="AF8898" s="368" t="inlineStr">
        <is>
          <t>62</t>
        </is>
      </c>
      <c r="AH8898" t="inlineStr">
        <is>
          <t>2</t>
        </is>
      </c>
      <c r="AI8898" t="n">
        <v>1</v>
      </c>
      <c r="AK8898" s="338" t="inlineStr"/>
    </row>
    <row r="8899" ht="40" customHeight="1">
      <c r="A8899" t="n">
        <v>11072</v>
      </c>
      <c r="B8899" t="inlineStr">
        <is>
          <t>Doctor Who: New Adventures with the Twelfth Doctor</t>
        </is>
      </c>
      <c r="C8899" s="386" t="n">
        <v>6</v>
      </c>
      <c r="D8899" t="inlineStr">
        <is>
          <t>Titan Comics</t>
        </is>
      </c>
      <c r="E8899" t="inlineStr">
        <is>
          <t>2014</t>
        </is>
      </c>
      <c r="F8899" t="inlineStr">
        <is>
          <t>DW 12th extends</t>
        </is>
      </c>
      <c r="G8899" t="inlineStr">
        <is>
          <t>NO</t>
        </is>
      </c>
      <c r="J8899" t="inlineStr">
        <is>
          <t>Robbie Morrison</t>
        </is>
      </c>
      <c r="K8899" t="inlineStr">
        <is>
          <t>Dave Taylor</t>
        </is>
      </c>
      <c r="L8899" t="inlineStr">
        <is>
          <t>NO</t>
        </is>
      </c>
      <c r="P8899" t="inlineStr">
        <is>
          <t>NO</t>
        </is>
      </c>
      <c r="Q8899" t="inlineStr">
        <is>
          <t>5</t>
        </is>
      </c>
      <c r="R8899" t="inlineStr">
        <is>
          <t>3</t>
        </is>
      </c>
      <c r="S8899" s="383" t="n">
        <v>2</v>
      </c>
      <c r="T8899" s="388" t="n">
        <v>15</v>
      </c>
      <c r="U8899" t="inlineStr">
        <is>
          <t>Modern</t>
        </is>
      </c>
      <c r="V8899" t="inlineStr">
        <is>
          <t>Independent</t>
        </is>
      </c>
      <c r="W8899" t="inlineStr">
        <is>
          <t>Doctor Who: New Adventures with the Twelfth Doctor #6.</t>
        </is>
      </c>
      <c r="X8899" t="inlineStr">
        <is>
          <t>Doctor Who: New Adventures with the Twelfth Doctor #6.</t>
        </is>
      </c>
      <c r="Y8899" t="inlineStr">
        <is>
          <t>Doctor Who: New Adventures with the Twelfth Doctor #6.</t>
        </is>
      </c>
      <c r="Z8899" t="inlineStr">
        <is>
          <t>EBAY</t>
        </is>
      </c>
      <c r="AD8899" t="inlineStr">
        <is>
          <t>May 26, 2026</t>
        </is>
      </c>
      <c r="AE8899" t="inlineStr">
        <is>
          <t>Titan Comics</t>
        </is>
      </c>
      <c r="AF8899" s="368" t="inlineStr">
        <is>
          <t>62</t>
        </is>
      </c>
      <c r="AH8899" t="inlineStr">
        <is>
          <t>2</t>
        </is>
      </c>
      <c r="AI8899" t="n">
        <v>1</v>
      </c>
      <c r="AK8899" s="338" t="inlineStr"/>
    </row>
    <row r="8900" ht="40" customHeight="1">
      <c r="A8900" t="n">
        <v>11073</v>
      </c>
      <c r="B8900" t="inlineStr">
        <is>
          <t>Doctor Who: New Adventures with the Twelfth Doctor</t>
        </is>
      </c>
      <c r="C8900" s="386" t="n">
        <v>7</v>
      </c>
      <c r="D8900" t="inlineStr">
        <is>
          <t>Titan Comics</t>
        </is>
      </c>
      <c r="E8900" t="inlineStr">
        <is>
          <t>2014</t>
        </is>
      </c>
      <c r="F8900" t="inlineStr">
        <is>
          <t>DW 12th extends</t>
        </is>
      </c>
      <c r="G8900" t="inlineStr">
        <is>
          <t>NO</t>
        </is>
      </c>
      <c r="J8900" t="inlineStr">
        <is>
          <t>Robbie Morrison</t>
        </is>
      </c>
      <c r="K8900" t="inlineStr">
        <is>
          <t>Dave Taylor</t>
        </is>
      </c>
      <c r="L8900" t="inlineStr">
        <is>
          <t>NO</t>
        </is>
      </c>
      <c r="P8900" t="inlineStr">
        <is>
          <t>NO</t>
        </is>
      </c>
      <c r="Q8900" t="inlineStr">
        <is>
          <t>5</t>
        </is>
      </c>
      <c r="R8900" t="inlineStr">
        <is>
          <t>3</t>
        </is>
      </c>
      <c r="S8900" s="383" t="n">
        <v>2</v>
      </c>
      <c r="T8900" s="388" t="n">
        <v>15</v>
      </c>
      <c r="U8900" t="inlineStr">
        <is>
          <t>Modern</t>
        </is>
      </c>
      <c r="V8900" t="inlineStr">
        <is>
          <t>Independent</t>
        </is>
      </c>
      <c r="W8900" t="inlineStr">
        <is>
          <t>Doctor Who: New Adventures with the Twelfth Doctor #7.</t>
        </is>
      </c>
      <c r="X8900" t="inlineStr">
        <is>
          <t>Doctor Who: New Adventures with the Twelfth Doctor #7.</t>
        </is>
      </c>
      <c r="Y8900" t="inlineStr">
        <is>
          <t>Doctor Who: New Adventures with the Twelfth Doctor #7.</t>
        </is>
      </c>
      <c r="Z8900" t="inlineStr">
        <is>
          <t>EBAY</t>
        </is>
      </c>
      <c r="AD8900" t="inlineStr">
        <is>
          <t>May 26, 2026</t>
        </is>
      </c>
      <c r="AE8900" t="inlineStr">
        <is>
          <t>Titan Comics</t>
        </is>
      </c>
      <c r="AF8900" s="368" t="inlineStr">
        <is>
          <t>62</t>
        </is>
      </c>
      <c r="AH8900" t="inlineStr">
        <is>
          <t>2</t>
        </is>
      </c>
      <c r="AI8900" t="n">
        <v>1</v>
      </c>
      <c r="AK8900" s="338" t="inlineStr"/>
    </row>
    <row r="8901" ht="40" customHeight="1">
      <c r="A8901" t="n">
        <v>11074</v>
      </c>
      <c r="B8901" t="inlineStr">
        <is>
          <t>Doctor Who: New Adventures with the Twelfth Doctor</t>
        </is>
      </c>
      <c r="C8901" s="386" t="n">
        <v>8</v>
      </c>
      <c r="D8901" t="inlineStr">
        <is>
          <t>Titan Comics</t>
        </is>
      </c>
      <c r="E8901" t="inlineStr">
        <is>
          <t>2014</t>
        </is>
      </c>
      <c r="F8901" t="inlineStr">
        <is>
          <t>DW 12th extends</t>
        </is>
      </c>
      <c r="G8901" t="inlineStr">
        <is>
          <t>NO</t>
        </is>
      </c>
      <c r="J8901" t="inlineStr">
        <is>
          <t>Robbie Morrison</t>
        </is>
      </c>
      <c r="K8901" t="inlineStr">
        <is>
          <t>Dave Taylor</t>
        </is>
      </c>
      <c r="L8901" t="inlineStr">
        <is>
          <t>NO</t>
        </is>
      </c>
      <c r="P8901" t="inlineStr">
        <is>
          <t>NO</t>
        </is>
      </c>
      <c r="Q8901" t="inlineStr">
        <is>
          <t>5</t>
        </is>
      </c>
      <c r="R8901" t="inlineStr">
        <is>
          <t>3</t>
        </is>
      </c>
      <c r="S8901" s="383" t="n">
        <v>2</v>
      </c>
      <c r="T8901" s="388" t="n">
        <v>15</v>
      </c>
      <c r="U8901" t="inlineStr">
        <is>
          <t>Modern</t>
        </is>
      </c>
      <c r="V8901" t="inlineStr">
        <is>
          <t>Independent</t>
        </is>
      </c>
      <c r="W8901" t="inlineStr">
        <is>
          <t>Doctor Who: New Adventures with the Twelfth Doctor #8.</t>
        </is>
      </c>
      <c r="X8901" t="inlineStr">
        <is>
          <t>Doctor Who: New Adventures with the Twelfth Doctor #8.</t>
        </is>
      </c>
      <c r="Y8901" t="inlineStr">
        <is>
          <t>Doctor Who: New Adventures with the Twelfth Doctor #8.</t>
        </is>
      </c>
      <c r="Z8901" t="inlineStr">
        <is>
          <t>EBAY</t>
        </is>
      </c>
      <c r="AD8901" t="inlineStr">
        <is>
          <t>May 26, 2026</t>
        </is>
      </c>
      <c r="AE8901" t="inlineStr">
        <is>
          <t>Titan Comics</t>
        </is>
      </c>
      <c r="AF8901" s="368" t="inlineStr">
        <is>
          <t>62</t>
        </is>
      </c>
      <c r="AH8901" t="inlineStr">
        <is>
          <t>2</t>
        </is>
      </c>
      <c r="AI8901" t="n">
        <v>1</v>
      </c>
      <c r="AK8901" s="338" t="inlineStr"/>
    </row>
    <row r="8902" ht="40" customHeight="1">
      <c r="A8902" t="n">
        <v>11075</v>
      </c>
      <c r="B8902" t="inlineStr">
        <is>
          <t>Doctor Who: New Adventures with the Twelfth Doctor</t>
        </is>
      </c>
      <c r="C8902" s="386" t="n">
        <v>9</v>
      </c>
      <c r="D8902" t="inlineStr">
        <is>
          <t>Titan Comics</t>
        </is>
      </c>
      <c r="E8902" t="inlineStr">
        <is>
          <t>2014</t>
        </is>
      </c>
      <c r="F8902" t="inlineStr">
        <is>
          <t>DW 12th extends</t>
        </is>
      </c>
      <c r="G8902" t="inlineStr">
        <is>
          <t>NO</t>
        </is>
      </c>
      <c r="J8902" t="inlineStr">
        <is>
          <t>Robbie Morrison</t>
        </is>
      </c>
      <c r="K8902" t="inlineStr">
        <is>
          <t>Dave Taylor</t>
        </is>
      </c>
      <c r="L8902" t="inlineStr">
        <is>
          <t>NO</t>
        </is>
      </c>
      <c r="P8902" t="inlineStr">
        <is>
          <t>NO</t>
        </is>
      </c>
      <c r="Q8902" t="inlineStr">
        <is>
          <t>5</t>
        </is>
      </c>
      <c r="R8902" t="inlineStr">
        <is>
          <t>3</t>
        </is>
      </c>
      <c r="S8902" s="383" t="n">
        <v>2</v>
      </c>
      <c r="T8902" s="388" t="n">
        <v>15</v>
      </c>
      <c r="U8902" t="inlineStr">
        <is>
          <t>Modern</t>
        </is>
      </c>
      <c r="V8902" t="inlineStr">
        <is>
          <t>Independent</t>
        </is>
      </c>
      <c r="W8902" t="inlineStr">
        <is>
          <t>Doctor Who: New Adventures with the Twelfth Doctor #9.</t>
        </is>
      </c>
      <c r="X8902" t="inlineStr">
        <is>
          <t>Doctor Who: New Adventures with the Twelfth Doctor #9.</t>
        </is>
      </c>
      <c r="Y8902" t="inlineStr">
        <is>
          <t>Doctor Who: New Adventures with the Twelfth Doctor #9.</t>
        </is>
      </c>
      <c r="Z8902" t="inlineStr">
        <is>
          <t>EBAY</t>
        </is>
      </c>
      <c r="AD8902" t="inlineStr">
        <is>
          <t>May 26, 2026</t>
        </is>
      </c>
      <c r="AE8902" t="inlineStr">
        <is>
          <t>Titan Comics</t>
        </is>
      </c>
      <c r="AF8902" s="368" t="inlineStr">
        <is>
          <t>62</t>
        </is>
      </c>
      <c r="AH8902" t="inlineStr">
        <is>
          <t>2</t>
        </is>
      </c>
      <c r="AI8902" t="n">
        <v>1</v>
      </c>
      <c r="AK8902" s="338" t="inlineStr"/>
    </row>
    <row r="8903" ht="40" customHeight="1">
      <c r="A8903" t="n">
        <v>11076</v>
      </c>
      <c r="B8903" t="inlineStr">
        <is>
          <t>Doctor Who: New Adventures with the Twelfth Doctor</t>
        </is>
      </c>
      <c r="C8903" s="386" t="n">
        <v>10</v>
      </c>
      <c r="D8903" t="inlineStr">
        <is>
          <t>Titan Comics</t>
        </is>
      </c>
      <c r="E8903" t="inlineStr">
        <is>
          <t>2014</t>
        </is>
      </c>
      <c r="F8903" t="inlineStr">
        <is>
          <t>DW 12th extends</t>
        </is>
      </c>
      <c r="G8903" t="inlineStr">
        <is>
          <t>NO</t>
        </is>
      </c>
      <c r="J8903" t="inlineStr">
        <is>
          <t>Robbie Morrison</t>
        </is>
      </c>
      <c r="K8903" t="inlineStr">
        <is>
          <t>Dave Taylor</t>
        </is>
      </c>
      <c r="L8903" t="inlineStr">
        <is>
          <t>NO</t>
        </is>
      </c>
      <c r="P8903" t="inlineStr">
        <is>
          <t>NO</t>
        </is>
      </c>
      <c r="Q8903" t="inlineStr">
        <is>
          <t>5</t>
        </is>
      </c>
      <c r="R8903" t="inlineStr">
        <is>
          <t>3</t>
        </is>
      </c>
      <c r="S8903" s="383" t="n">
        <v>2</v>
      </c>
      <c r="T8903" s="388" t="n">
        <v>15</v>
      </c>
      <c r="U8903" t="inlineStr">
        <is>
          <t>Modern</t>
        </is>
      </c>
      <c r="V8903" t="inlineStr">
        <is>
          <t>Independent</t>
        </is>
      </c>
      <c r="W8903" t="inlineStr">
        <is>
          <t>Doctor Who: New Adventures with the Twelfth Doctor #10.</t>
        </is>
      </c>
      <c r="X8903" t="inlineStr">
        <is>
          <t>Doctor Who: New Adventures with the Twelfth Doctor #10.</t>
        </is>
      </c>
      <c r="Y8903" t="inlineStr">
        <is>
          <t>Doctor Who: New Adventures with the Twelfth Doctor #10.</t>
        </is>
      </c>
      <c r="Z8903" t="inlineStr">
        <is>
          <t>EBAY</t>
        </is>
      </c>
      <c r="AD8903" t="inlineStr">
        <is>
          <t>May 26, 2026</t>
        </is>
      </c>
      <c r="AE8903" t="inlineStr">
        <is>
          <t>Titan Comics</t>
        </is>
      </c>
      <c r="AF8903" s="368" t="inlineStr">
        <is>
          <t>62</t>
        </is>
      </c>
      <c r="AH8903" t="inlineStr">
        <is>
          <t>2</t>
        </is>
      </c>
      <c r="AI8903" t="n">
        <v>1</v>
      </c>
      <c r="AK8903" s="338" t="inlineStr"/>
    </row>
    <row r="8904" ht="40" customHeight="1">
      <c r="A8904" t="n">
        <v>11077</v>
      </c>
      <c r="B8904" t="inlineStr">
        <is>
          <t>Doctor Who: New Adventures with the Twelfth Doctor</t>
        </is>
      </c>
      <c r="C8904" s="386" t="n">
        <v>11</v>
      </c>
      <c r="D8904" t="inlineStr">
        <is>
          <t>Titan Comics</t>
        </is>
      </c>
      <c r="E8904" t="inlineStr">
        <is>
          <t>2014</t>
        </is>
      </c>
      <c r="F8904" t="inlineStr">
        <is>
          <t>DW 12th extends</t>
        </is>
      </c>
      <c r="G8904" t="inlineStr">
        <is>
          <t>NO</t>
        </is>
      </c>
      <c r="J8904" t="inlineStr">
        <is>
          <t>Robbie Morrison</t>
        </is>
      </c>
      <c r="K8904" t="inlineStr">
        <is>
          <t>Dave Taylor</t>
        </is>
      </c>
      <c r="L8904" t="inlineStr">
        <is>
          <t>NO</t>
        </is>
      </c>
      <c r="P8904" t="inlineStr">
        <is>
          <t>NO</t>
        </is>
      </c>
      <c r="Q8904" t="inlineStr">
        <is>
          <t>5</t>
        </is>
      </c>
      <c r="R8904" t="inlineStr">
        <is>
          <t>3</t>
        </is>
      </c>
      <c r="S8904" s="383" t="n">
        <v>2</v>
      </c>
      <c r="T8904" s="388" t="n">
        <v>15</v>
      </c>
      <c r="U8904" t="inlineStr">
        <is>
          <t>Modern</t>
        </is>
      </c>
      <c r="V8904" t="inlineStr">
        <is>
          <t>Independent</t>
        </is>
      </c>
      <c r="W8904" t="inlineStr">
        <is>
          <t>Doctor Who: New Adventures with the Twelfth Doctor #11.</t>
        </is>
      </c>
      <c r="X8904" t="inlineStr">
        <is>
          <t>Doctor Who: New Adventures with the Twelfth Doctor #11.</t>
        </is>
      </c>
      <c r="Y8904" t="inlineStr">
        <is>
          <t>Doctor Who: New Adventures with the Twelfth Doctor #11.</t>
        </is>
      </c>
      <c r="Z8904" t="inlineStr">
        <is>
          <t>EBAY</t>
        </is>
      </c>
      <c r="AD8904" t="inlineStr">
        <is>
          <t>May 26, 2026</t>
        </is>
      </c>
      <c r="AE8904" t="inlineStr">
        <is>
          <t>Titan Comics</t>
        </is>
      </c>
      <c r="AF8904" s="368" t="inlineStr">
        <is>
          <t>62</t>
        </is>
      </c>
      <c r="AH8904" t="inlineStr">
        <is>
          <t>2</t>
        </is>
      </c>
      <c r="AI8904" t="n">
        <v>1</v>
      </c>
      <c r="AK8904" s="338" t="inlineStr"/>
    </row>
    <row r="8905" ht="40" customHeight="1">
      <c r="A8905" t="n">
        <v>11078</v>
      </c>
      <c r="B8905" t="inlineStr">
        <is>
          <t>Doctor Who: The Twelfth Doctor — Year Two</t>
        </is>
      </c>
      <c r="C8905" s="386" t="n">
        <v>1</v>
      </c>
      <c r="D8905" t="inlineStr">
        <is>
          <t>Titan Comics</t>
        </is>
      </c>
      <c r="E8905" t="inlineStr">
        <is>
          <t>2016</t>
        </is>
      </c>
      <c r="F8905" t="inlineStr">
        <is>
          <t>DW 12th Year 2</t>
        </is>
      </c>
      <c r="G8905" t="inlineStr">
        <is>
          <t>NO</t>
        </is>
      </c>
      <c r="J8905" t="inlineStr">
        <is>
          <t>Robbie Morrison</t>
        </is>
      </c>
      <c r="K8905" t="inlineStr">
        <is>
          <t>Brian Williamson</t>
        </is>
      </c>
      <c r="L8905" t="inlineStr">
        <is>
          <t>NO</t>
        </is>
      </c>
      <c r="P8905" t="inlineStr">
        <is>
          <t>NO</t>
        </is>
      </c>
      <c r="Q8905" t="inlineStr">
        <is>
          <t>5</t>
        </is>
      </c>
      <c r="R8905" t="inlineStr">
        <is>
          <t>3</t>
        </is>
      </c>
      <c r="S8905" s="383" t="n">
        <v>2</v>
      </c>
      <c r="T8905" s="388" t="n">
        <v>15</v>
      </c>
      <c r="U8905" t="inlineStr">
        <is>
          <t>Modern</t>
        </is>
      </c>
      <c r="V8905" t="inlineStr">
        <is>
          <t>Independent</t>
        </is>
      </c>
      <c r="W8905" t="inlineStr">
        <is>
          <t>Doctor Who: The Twelfth Doctor — Year Two #1.</t>
        </is>
      </c>
      <c r="X8905" t="inlineStr">
        <is>
          <t>Doctor Who: The Twelfth Doctor — Year Two #1.</t>
        </is>
      </c>
      <c r="Y8905" t="inlineStr">
        <is>
          <t>Doctor Who: The Twelfth Doctor — Year Two #1.</t>
        </is>
      </c>
      <c r="Z8905" t="inlineStr">
        <is>
          <t>EBAY</t>
        </is>
      </c>
      <c r="AD8905" t="inlineStr">
        <is>
          <t>May 26, 2026</t>
        </is>
      </c>
      <c r="AE8905" t="inlineStr">
        <is>
          <t>Titan Comics</t>
        </is>
      </c>
      <c r="AF8905" s="368" t="inlineStr">
        <is>
          <t>62</t>
        </is>
      </c>
      <c r="AH8905" t="inlineStr">
        <is>
          <t>2</t>
        </is>
      </c>
      <c r="AI8905" t="n">
        <v>1</v>
      </c>
      <c r="AK8905" s="338" t="inlineStr"/>
    </row>
    <row r="8906" ht="40" customHeight="1">
      <c r="A8906" t="n">
        <v>11079</v>
      </c>
      <c r="B8906" t="inlineStr">
        <is>
          <t>Doctor Who: The Twelfth Doctor — Year Two</t>
        </is>
      </c>
      <c r="C8906" s="386" t="n">
        <v>2</v>
      </c>
      <c r="D8906" t="inlineStr">
        <is>
          <t>Titan Comics</t>
        </is>
      </c>
      <c r="E8906" t="inlineStr">
        <is>
          <t>2016</t>
        </is>
      </c>
      <c r="F8906" t="inlineStr">
        <is>
          <t>DW 12th Y2</t>
        </is>
      </c>
      <c r="G8906" t="inlineStr">
        <is>
          <t>NO</t>
        </is>
      </c>
      <c r="J8906" t="inlineStr">
        <is>
          <t>Robbie Morrison</t>
        </is>
      </c>
      <c r="L8906" t="inlineStr">
        <is>
          <t>NO</t>
        </is>
      </c>
      <c r="P8906" t="inlineStr">
        <is>
          <t>NO</t>
        </is>
      </c>
      <c r="Q8906" t="inlineStr">
        <is>
          <t>5</t>
        </is>
      </c>
      <c r="R8906" t="inlineStr">
        <is>
          <t>3</t>
        </is>
      </c>
      <c r="S8906" s="383" t="n">
        <v>2</v>
      </c>
      <c r="T8906" s="388" t="n">
        <v>15</v>
      </c>
      <c r="U8906" t="inlineStr">
        <is>
          <t>Modern</t>
        </is>
      </c>
      <c r="V8906" t="inlineStr">
        <is>
          <t>Independent</t>
        </is>
      </c>
      <c r="W8906" t="inlineStr">
        <is>
          <t>Doctor Who: The Twelfth Doctor — Year Two #2.</t>
        </is>
      </c>
      <c r="X8906" t="inlineStr">
        <is>
          <t>Doctor Who: The Twelfth Doctor — Year Two #2.</t>
        </is>
      </c>
      <c r="Y8906" t="inlineStr">
        <is>
          <t>Doctor Who: The Twelfth Doctor — Year Two #2.</t>
        </is>
      </c>
      <c r="Z8906" t="inlineStr">
        <is>
          <t>EBAY</t>
        </is>
      </c>
      <c r="AD8906" t="inlineStr">
        <is>
          <t>May 26, 2026</t>
        </is>
      </c>
      <c r="AE8906" t="inlineStr">
        <is>
          <t>Titan Comics</t>
        </is>
      </c>
      <c r="AF8906" s="368" t="inlineStr">
        <is>
          <t>62</t>
        </is>
      </c>
      <c r="AH8906" t="inlineStr">
        <is>
          <t>2</t>
        </is>
      </c>
      <c r="AI8906" t="n">
        <v>1</v>
      </c>
      <c r="AK8906" s="338" t="inlineStr"/>
    </row>
    <row r="8907" ht="40" customHeight="1">
      <c r="A8907" t="n">
        <v>11080</v>
      </c>
      <c r="B8907" t="inlineStr">
        <is>
          <t>Doctor Who: The Twelfth Doctor — Year Two</t>
        </is>
      </c>
      <c r="C8907" s="386" t="n">
        <v>3</v>
      </c>
      <c r="D8907" t="inlineStr">
        <is>
          <t>Titan Comics</t>
        </is>
      </c>
      <c r="E8907" t="inlineStr">
        <is>
          <t>2016</t>
        </is>
      </c>
      <c r="F8907" t="inlineStr">
        <is>
          <t>DW 12th Y2</t>
        </is>
      </c>
      <c r="G8907" t="inlineStr">
        <is>
          <t>NO</t>
        </is>
      </c>
      <c r="J8907" t="inlineStr">
        <is>
          <t>Robbie Morrison</t>
        </is>
      </c>
      <c r="L8907" t="inlineStr">
        <is>
          <t>NO</t>
        </is>
      </c>
      <c r="P8907" t="inlineStr">
        <is>
          <t>NO</t>
        </is>
      </c>
      <c r="Q8907" t="inlineStr">
        <is>
          <t>5</t>
        </is>
      </c>
      <c r="R8907" t="inlineStr">
        <is>
          <t>3</t>
        </is>
      </c>
      <c r="S8907" s="383" t="n">
        <v>2</v>
      </c>
      <c r="T8907" s="388" t="n">
        <v>15</v>
      </c>
      <c r="U8907" t="inlineStr">
        <is>
          <t>Modern</t>
        </is>
      </c>
      <c r="V8907" t="inlineStr">
        <is>
          <t>Independent</t>
        </is>
      </c>
      <c r="W8907" t="inlineStr">
        <is>
          <t>Doctor Who: The Twelfth Doctor — Year Two #3.</t>
        </is>
      </c>
      <c r="X8907" t="inlineStr">
        <is>
          <t>Doctor Who: The Twelfth Doctor — Year Two #3.</t>
        </is>
      </c>
      <c r="Y8907" t="inlineStr">
        <is>
          <t>Doctor Who: The Twelfth Doctor — Year Two #3.</t>
        </is>
      </c>
      <c r="Z8907" t="inlineStr">
        <is>
          <t>EBAY</t>
        </is>
      </c>
      <c r="AD8907" t="inlineStr">
        <is>
          <t>May 26, 2026</t>
        </is>
      </c>
      <c r="AE8907" t="inlineStr">
        <is>
          <t>Titan Comics</t>
        </is>
      </c>
      <c r="AF8907" s="368" t="inlineStr">
        <is>
          <t>62</t>
        </is>
      </c>
      <c r="AH8907" t="inlineStr">
        <is>
          <t>2</t>
        </is>
      </c>
      <c r="AI8907" t="n">
        <v>1</v>
      </c>
      <c r="AK8907" s="338" t="inlineStr"/>
    </row>
    <row r="8908" ht="40" customHeight="1">
      <c r="A8908" t="n">
        <v>11081</v>
      </c>
      <c r="B8908" t="inlineStr">
        <is>
          <t>Doctor Who: The Twelfth Doctor — Year Two</t>
        </is>
      </c>
      <c r="C8908" s="386" t="n">
        <v>4</v>
      </c>
      <c r="D8908" t="inlineStr">
        <is>
          <t>Titan Comics</t>
        </is>
      </c>
      <c r="E8908" t="inlineStr">
        <is>
          <t>2016</t>
        </is>
      </c>
      <c r="F8908" t="inlineStr">
        <is>
          <t>DW 12th Y2</t>
        </is>
      </c>
      <c r="G8908" t="inlineStr">
        <is>
          <t>NO</t>
        </is>
      </c>
      <c r="J8908" t="inlineStr">
        <is>
          <t>Robbie Morrison</t>
        </is>
      </c>
      <c r="L8908" t="inlineStr">
        <is>
          <t>NO</t>
        </is>
      </c>
      <c r="P8908" t="inlineStr">
        <is>
          <t>NO</t>
        </is>
      </c>
      <c r="Q8908" t="inlineStr">
        <is>
          <t>5</t>
        </is>
      </c>
      <c r="R8908" t="inlineStr">
        <is>
          <t>3</t>
        </is>
      </c>
      <c r="S8908" s="383" t="n">
        <v>2</v>
      </c>
      <c r="T8908" s="388" t="n">
        <v>15</v>
      </c>
      <c r="U8908" t="inlineStr">
        <is>
          <t>Modern</t>
        </is>
      </c>
      <c r="V8908" t="inlineStr">
        <is>
          <t>Independent</t>
        </is>
      </c>
      <c r="W8908" t="inlineStr">
        <is>
          <t>Doctor Who: The Twelfth Doctor — Year Two #4.</t>
        </is>
      </c>
      <c r="X8908" t="inlineStr">
        <is>
          <t>Doctor Who: The Twelfth Doctor — Year Two #4.</t>
        </is>
      </c>
      <c r="Y8908" t="inlineStr">
        <is>
          <t>Doctor Who: The Twelfth Doctor — Year Two #4.</t>
        </is>
      </c>
      <c r="Z8908" t="inlineStr">
        <is>
          <t>EBAY</t>
        </is>
      </c>
      <c r="AD8908" t="inlineStr">
        <is>
          <t>May 26, 2026</t>
        </is>
      </c>
      <c r="AE8908" t="inlineStr">
        <is>
          <t>Titan Comics</t>
        </is>
      </c>
      <c r="AF8908" s="368" t="inlineStr">
        <is>
          <t>62</t>
        </is>
      </c>
      <c r="AH8908" t="inlineStr">
        <is>
          <t>2</t>
        </is>
      </c>
      <c r="AI8908" t="n">
        <v>1</v>
      </c>
      <c r="AK8908" s="338" t="inlineStr"/>
    </row>
    <row r="8909" ht="40" customHeight="1">
      <c r="A8909" t="n">
        <v>11082</v>
      </c>
      <c r="B8909" t="inlineStr">
        <is>
          <t>Doctor Who: The Twelfth Doctor — Year Two</t>
        </is>
      </c>
      <c r="C8909" s="386" t="n">
        <v>12</v>
      </c>
      <c r="D8909" t="inlineStr">
        <is>
          <t>Titan Comics</t>
        </is>
      </c>
      <c r="E8909" t="inlineStr">
        <is>
          <t>2016</t>
        </is>
      </c>
      <c r="F8909" t="inlineStr">
        <is>
          <t>DW 12th Y2</t>
        </is>
      </c>
      <c r="G8909" t="inlineStr">
        <is>
          <t>NO</t>
        </is>
      </c>
      <c r="J8909" t="inlineStr">
        <is>
          <t>Robbie Morrison</t>
        </is>
      </c>
      <c r="L8909" t="inlineStr">
        <is>
          <t>NO</t>
        </is>
      </c>
      <c r="P8909" t="inlineStr">
        <is>
          <t>NO</t>
        </is>
      </c>
      <c r="Q8909" t="inlineStr">
        <is>
          <t>5</t>
        </is>
      </c>
      <c r="R8909" t="inlineStr">
        <is>
          <t>3</t>
        </is>
      </c>
      <c r="S8909" s="383" t="n">
        <v>2</v>
      </c>
      <c r="T8909" s="388" t="n">
        <v>15</v>
      </c>
      <c r="U8909" t="inlineStr">
        <is>
          <t>Modern</t>
        </is>
      </c>
      <c r="V8909" t="inlineStr">
        <is>
          <t>Independent</t>
        </is>
      </c>
      <c r="W8909" t="inlineStr">
        <is>
          <t>Doctor Who: The Twelfth Doctor — Year Two #12.</t>
        </is>
      </c>
      <c r="X8909" t="inlineStr">
        <is>
          <t>Doctor Who: The Twelfth Doctor — Year Two #12.</t>
        </is>
      </c>
      <c r="Y8909" t="inlineStr">
        <is>
          <t>Doctor Who: The Twelfth Doctor — Year Two #12.</t>
        </is>
      </c>
      <c r="Z8909" t="inlineStr">
        <is>
          <t>EBAY</t>
        </is>
      </c>
      <c r="AD8909" t="inlineStr">
        <is>
          <t>May 26, 2026</t>
        </is>
      </c>
      <c r="AE8909" t="inlineStr">
        <is>
          <t>Titan Comics</t>
        </is>
      </c>
      <c r="AF8909" s="368" t="inlineStr">
        <is>
          <t>62</t>
        </is>
      </c>
      <c r="AH8909" t="inlineStr">
        <is>
          <t>2</t>
        </is>
      </c>
      <c r="AI8909" t="n">
        <v>1</v>
      </c>
      <c r="AK8909" s="338" t="inlineStr"/>
    </row>
    <row r="8910" ht="40" customHeight="1">
      <c r="A8910" t="n">
        <v>11083</v>
      </c>
      <c r="B8910" t="inlineStr">
        <is>
          <t>Doctor Who: The Twelfth Doctor — Year Two</t>
        </is>
      </c>
      <c r="C8910" s="386" t="n">
        <v>14</v>
      </c>
      <c r="D8910" t="inlineStr">
        <is>
          <t>Titan Comics</t>
        </is>
      </c>
      <c r="E8910" t="inlineStr">
        <is>
          <t>2016</t>
        </is>
      </c>
      <c r="F8910" t="inlineStr">
        <is>
          <t>DW 12th Y2</t>
        </is>
      </c>
      <c r="G8910" t="inlineStr">
        <is>
          <t>NO</t>
        </is>
      </c>
      <c r="J8910" t="inlineStr">
        <is>
          <t>Robbie Morrison</t>
        </is>
      </c>
      <c r="L8910" t="inlineStr">
        <is>
          <t>NO</t>
        </is>
      </c>
      <c r="P8910" t="inlineStr">
        <is>
          <t>NO</t>
        </is>
      </c>
      <c r="Q8910" t="inlineStr">
        <is>
          <t>5</t>
        </is>
      </c>
      <c r="R8910" t="inlineStr">
        <is>
          <t>3</t>
        </is>
      </c>
      <c r="S8910" s="383" t="n">
        <v>2</v>
      </c>
      <c r="T8910" s="388" t="n">
        <v>15</v>
      </c>
      <c r="U8910" t="inlineStr">
        <is>
          <t>Modern</t>
        </is>
      </c>
      <c r="V8910" t="inlineStr">
        <is>
          <t>Independent</t>
        </is>
      </c>
      <c r="W8910" t="inlineStr">
        <is>
          <t>Doctor Who: The Twelfth Doctor — Year Two #14.</t>
        </is>
      </c>
      <c r="X8910" t="inlineStr">
        <is>
          <t>Doctor Who: The Twelfth Doctor — Year Two #14.</t>
        </is>
      </c>
      <c r="Y8910" t="inlineStr">
        <is>
          <t>Doctor Who: The Twelfth Doctor — Year Two #14.</t>
        </is>
      </c>
      <c r="Z8910" t="inlineStr">
        <is>
          <t>EBAY</t>
        </is>
      </c>
      <c r="AD8910" t="inlineStr">
        <is>
          <t>May 26, 2026</t>
        </is>
      </c>
      <c r="AE8910" t="inlineStr">
        <is>
          <t>Titan Comics</t>
        </is>
      </c>
      <c r="AF8910" s="368" t="inlineStr">
        <is>
          <t>62</t>
        </is>
      </c>
      <c r="AH8910" t="inlineStr">
        <is>
          <t>2</t>
        </is>
      </c>
      <c r="AI8910" t="n">
        <v>1</v>
      </c>
      <c r="AK8910" s="338" t="inlineStr"/>
    </row>
    <row r="8911" ht="40" customHeight="1">
      <c r="A8911" t="n">
        <v>11084</v>
      </c>
      <c r="B8911" t="inlineStr">
        <is>
          <t>Doctor Who: The Twelfth Doctor — Year Two</t>
        </is>
      </c>
      <c r="C8911" s="386" t="n">
        <v>15</v>
      </c>
      <c r="D8911" t="inlineStr">
        <is>
          <t>Titan Comics</t>
        </is>
      </c>
      <c r="E8911" t="inlineStr">
        <is>
          <t>2016</t>
        </is>
      </c>
      <c r="F8911" t="inlineStr">
        <is>
          <t>DW 12th Y2</t>
        </is>
      </c>
      <c r="G8911" t="inlineStr">
        <is>
          <t>NO</t>
        </is>
      </c>
      <c r="J8911" t="inlineStr">
        <is>
          <t>Robbie Morrison</t>
        </is>
      </c>
      <c r="L8911" t="inlineStr">
        <is>
          <t>NO</t>
        </is>
      </c>
      <c r="P8911" t="inlineStr">
        <is>
          <t>NO</t>
        </is>
      </c>
      <c r="Q8911" t="inlineStr">
        <is>
          <t>5</t>
        </is>
      </c>
      <c r="R8911" t="inlineStr">
        <is>
          <t>3</t>
        </is>
      </c>
      <c r="S8911" s="383" t="n">
        <v>2</v>
      </c>
      <c r="T8911" s="388" t="n">
        <v>15</v>
      </c>
      <c r="U8911" t="inlineStr">
        <is>
          <t>Modern</t>
        </is>
      </c>
      <c r="V8911" t="inlineStr">
        <is>
          <t>Independent</t>
        </is>
      </c>
      <c r="W8911" t="inlineStr">
        <is>
          <t>Doctor Who: The Twelfth Doctor — Year Two #15.</t>
        </is>
      </c>
      <c r="X8911" t="inlineStr">
        <is>
          <t>Doctor Who: The Twelfth Doctor — Year Two #15.</t>
        </is>
      </c>
      <c r="Y8911" t="inlineStr">
        <is>
          <t>Doctor Who: The Twelfth Doctor — Year Two #15.</t>
        </is>
      </c>
      <c r="Z8911" t="inlineStr">
        <is>
          <t>EBAY</t>
        </is>
      </c>
      <c r="AD8911" t="inlineStr">
        <is>
          <t>May 26, 2026</t>
        </is>
      </c>
      <c r="AE8911" t="inlineStr">
        <is>
          <t>Titan Comics</t>
        </is>
      </c>
      <c r="AF8911" s="368" t="inlineStr">
        <is>
          <t>62</t>
        </is>
      </c>
      <c r="AH8911" t="inlineStr">
        <is>
          <t>2</t>
        </is>
      </c>
      <c r="AI8911" t="n">
        <v>1</v>
      </c>
      <c r="AK8911" s="338" t="inlineStr"/>
    </row>
    <row r="8912" ht="40" customHeight="1">
      <c r="A8912" t="n">
        <v>11085</v>
      </c>
      <c r="B8912" t="inlineStr">
        <is>
          <t>The Lone Ranger</t>
        </is>
      </c>
      <c r="C8912" s="386" t="n">
        <v>1</v>
      </c>
      <c r="D8912" t="inlineStr">
        <is>
          <t>Dynamite</t>
        </is>
      </c>
      <c r="E8912" t="inlineStr">
        <is>
          <t>2006</t>
        </is>
      </c>
      <c r="F8912" t="inlineStr">
        <is>
          <t>The Lone Ranger — Brett Matthews/Sergio Cariello</t>
        </is>
      </c>
      <c r="G8912" t="inlineStr">
        <is>
          <t>YES</t>
        </is>
      </c>
      <c r="H8912" t="inlineStr">
        <is>
          <t>The Lone Ranger #1 Brett Matthews/Sergio Cariello — Dynamite relaunch — literary Western</t>
        </is>
      </c>
      <c r="J8912" t="inlineStr">
        <is>
          <t>Brett Matthews</t>
        </is>
      </c>
      <c r="K8912" t="inlineStr">
        <is>
          <t>Sergio Cariello</t>
        </is>
      </c>
      <c r="L8912" t="inlineStr">
        <is>
          <t>NO</t>
        </is>
      </c>
      <c r="P8912" t="inlineStr">
        <is>
          <t>YES</t>
        </is>
      </c>
      <c r="Q8912" t="inlineStr">
        <is>
          <t>10</t>
        </is>
      </c>
      <c r="R8912" t="inlineStr">
        <is>
          <t>6</t>
        </is>
      </c>
      <c r="S8912" s="383" t="n">
        <v>4</v>
      </c>
      <c r="T8912" s="388" t="n">
        <v>30</v>
      </c>
      <c r="U8912" t="inlineStr">
        <is>
          <t>Modern</t>
        </is>
      </c>
      <c r="V8912" t="inlineStr">
        <is>
          <t>Independent</t>
        </is>
      </c>
      <c r="W8912" t="inlineStr">
        <is>
          <t>The Lone Ranger #1.</t>
        </is>
      </c>
      <c r="X8912" t="inlineStr">
        <is>
          <t>The Lone Ranger #1.</t>
        </is>
      </c>
      <c r="Y8912" t="inlineStr">
        <is>
          <t>The Lone Ranger #1.</t>
        </is>
      </c>
      <c r="Z8912" t="inlineStr">
        <is>
          <t>WHATNOT</t>
        </is>
      </c>
      <c r="AD8912" t="inlineStr">
        <is>
          <t>May 26, 2026</t>
        </is>
      </c>
      <c r="AE8912" t="inlineStr">
        <is>
          <t>Dynamite Entertainment</t>
        </is>
      </c>
      <c r="AF8912" s="368" t="inlineStr">
        <is>
          <t>62</t>
        </is>
      </c>
      <c r="AH8912" t="inlineStr">
        <is>
          <t>2</t>
        </is>
      </c>
      <c r="AI8912" t="n">
        <v>1</v>
      </c>
      <c r="AK8912" s="340" t="inlineStr">
        <is>
          <t>YES</t>
        </is>
      </c>
    </row>
    <row r="8913" ht="40" customHeight="1">
      <c r="A8913" t="n">
        <v>11086</v>
      </c>
      <c r="B8913" t="inlineStr">
        <is>
          <t>The Lone Ranger</t>
        </is>
      </c>
      <c r="C8913" s="386" t="n">
        <v>2</v>
      </c>
      <c r="D8913" t="inlineStr">
        <is>
          <t>Dynamite</t>
        </is>
      </c>
      <c r="E8913" t="inlineStr">
        <is>
          <t>2006</t>
        </is>
      </c>
      <c r="F8913" t="inlineStr">
        <is>
          <t>LR Dynamite extends</t>
        </is>
      </c>
      <c r="G8913" t="inlineStr">
        <is>
          <t>NO</t>
        </is>
      </c>
      <c r="J8913" t="inlineStr">
        <is>
          <t>Brett Matthews</t>
        </is>
      </c>
      <c r="K8913" t="inlineStr">
        <is>
          <t>Sergio Cariello</t>
        </is>
      </c>
      <c r="L8913" t="inlineStr">
        <is>
          <t>NO</t>
        </is>
      </c>
      <c r="P8913" t="inlineStr">
        <is>
          <t>NO</t>
        </is>
      </c>
      <c r="Q8913" t="inlineStr">
        <is>
          <t>5</t>
        </is>
      </c>
      <c r="R8913" t="inlineStr">
        <is>
          <t>3</t>
        </is>
      </c>
      <c r="S8913" s="383" t="n">
        <v>2</v>
      </c>
      <c r="T8913" s="388" t="n">
        <v>15</v>
      </c>
      <c r="U8913" t="inlineStr">
        <is>
          <t>Modern</t>
        </is>
      </c>
      <c r="V8913" t="inlineStr">
        <is>
          <t>Independent</t>
        </is>
      </c>
      <c r="W8913" t="inlineStr">
        <is>
          <t>The Lone Ranger #2.</t>
        </is>
      </c>
      <c r="X8913" t="inlineStr">
        <is>
          <t>The Lone Ranger #2.</t>
        </is>
      </c>
      <c r="Y8913" t="inlineStr">
        <is>
          <t>The Lone Ranger #2.</t>
        </is>
      </c>
      <c r="Z8913" t="inlineStr">
        <is>
          <t>EBAY</t>
        </is>
      </c>
      <c r="AD8913" t="inlineStr">
        <is>
          <t>May 26, 2026</t>
        </is>
      </c>
      <c r="AE8913" t="inlineStr">
        <is>
          <t>Dynamite Entertainment</t>
        </is>
      </c>
      <c r="AF8913" s="368" t="inlineStr">
        <is>
          <t>62</t>
        </is>
      </c>
      <c r="AH8913" t="inlineStr">
        <is>
          <t>2</t>
        </is>
      </c>
      <c r="AI8913" t="n">
        <v>1</v>
      </c>
      <c r="AK8913" s="338" t="inlineStr"/>
    </row>
    <row r="8914" ht="40" customHeight="1">
      <c r="A8914" t="n">
        <v>11087</v>
      </c>
      <c r="B8914" t="inlineStr">
        <is>
          <t>The Lone Ranger</t>
        </is>
      </c>
      <c r="C8914" s="386" t="n">
        <v>4</v>
      </c>
      <c r="D8914" t="inlineStr">
        <is>
          <t>Dynamite</t>
        </is>
      </c>
      <c r="E8914" t="inlineStr">
        <is>
          <t>2006</t>
        </is>
      </c>
      <c r="F8914" t="inlineStr">
        <is>
          <t>LR Dynamite extends</t>
        </is>
      </c>
      <c r="G8914" t="inlineStr">
        <is>
          <t>NO</t>
        </is>
      </c>
      <c r="J8914" t="inlineStr">
        <is>
          <t>Brett Matthews</t>
        </is>
      </c>
      <c r="K8914" t="inlineStr">
        <is>
          <t>Sergio Cariello</t>
        </is>
      </c>
      <c r="L8914" t="inlineStr">
        <is>
          <t>NO</t>
        </is>
      </c>
      <c r="P8914" t="inlineStr">
        <is>
          <t>NO</t>
        </is>
      </c>
      <c r="Q8914" t="inlineStr">
        <is>
          <t>5</t>
        </is>
      </c>
      <c r="R8914" t="inlineStr">
        <is>
          <t>3</t>
        </is>
      </c>
      <c r="S8914" s="383" t="n">
        <v>2</v>
      </c>
      <c r="T8914" s="388" t="n">
        <v>15</v>
      </c>
      <c r="U8914" t="inlineStr">
        <is>
          <t>Modern</t>
        </is>
      </c>
      <c r="V8914" t="inlineStr">
        <is>
          <t>Independent</t>
        </is>
      </c>
      <c r="W8914" t="inlineStr">
        <is>
          <t>The Lone Ranger #4.</t>
        </is>
      </c>
      <c r="X8914" t="inlineStr">
        <is>
          <t>The Lone Ranger #4.</t>
        </is>
      </c>
      <c r="Y8914" t="inlineStr">
        <is>
          <t>The Lone Ranger #4.</t>
        </is>
      </c>
      <c r="Z8914" t="inlineStr">
        <is>
          <t>EBAY</t>
        </is>
      </c>
      <c r="AD8914" t="inlineStr">
        <is>
          <t>May 26, 2026</t>
        </is>
      </c>
      <c r="AE8914" t="inlineStr">
        <is>
          <t>Dynamite Entertainment</t>
        </is>
      </c>
      <c r="AF8914" s="368" t="inlineStr">
        <is>
          <t>62</t>
        </is>
      </c>
      <c r="AH8914" t="inlineStr">
        <is>
          <t>2</t>
        </is>
      </c>
      <c r="AI8914" t="n">
        <v>1</v>
      </c>
      <c r="AK8914" s="338" t="inlineStr"/>
    </row>
    <row r="8915" ht="40" customHeight="1">
      <c r="A8915" t="n">
        <v>11088</v>
      </c>
      <c r="B8915" t="inlineStr">
        <is>
          <t>The Lone Ranger</t>
        </is>
      </c>
      <c r="C8915" s="386" t="n">
        <v>5</v>
      </c>
      <c r="D8915" t="inlineStr">
        <is>
          <t>Dynamite</t>
        </is>
      </c>
      <c r="E8915" t="inlineStr">
        <is>
          <t>2006</t>
        </is>
      </c>
      <c r="F8915" t="inlineStr">
        <is>
          <t>LR Dynamite extends</t>
        </is>
      </c>
      <c r="G8915" t="inlineStr">
        <is>
          <t>NO</t>
        </is>
      </c>
      <c r="J8915" t="inlineStr">
        <is>
          <t>Brett Matthews</t>
        </is>
      </c>
      <c r="K8915" t="inlineStr">
        <is>
          <t>Sergio Cariello</t>
        </is>
      </c>
      <c r="L8915" t="inlineStr">
        <is>
          <t>NO</t>
        </is>
      </c>
      <c r="P8915" t="inlineStr">
        <is>
          <t>NO</t>
        </is>
      </c>
      <c r="Q8915" t="inlineStr">
        <is>
          <t>5</t>
        </is>
      </c>
      <c r="R8915" t="inlineStr">
        <is>
          <t>3</t>
        </is>
      </c>
      <c r="S8915" s="383" t="n">
        <v>2</v>
      </c>
      <c r="T8915" s="388" t="n">
        <v>15</v>
      </c>
      <c r="U8915" t="inlineStr">
        <is>
          <t>Modern</t>
        </is>
      </c>
      <c r="V8915" t="inlineStr">
        <is>
          <t>Independent</t>
        </is>
      </c>
      <c r="W8915" t="inlineStr">
        <is>
          <t>The Lone Ranger #5.</t>
        </is>
      </c>
      <c r="X8915" t="inlineStr">
        <is>
          <t>The Lone Ranger #5.</t>
        </is>
      </c>
      <c r="Y8915" t="inlineStr">
        <is>
          <t>The Lone Ranger #5.</t>
        </is>
      </c>
      <c r="Z8915" t="inlineStr">
        <is>
          <t>EBAY</t>
        </is>
      </c>
      <c r="AD8915" t="inlineStr">
        <is>
          <t>May 26, 2026</t>
        </is>
      </c>
      <c r="AE8915" t="inlineStr">
        <is>
          <t>Dynamite Entertainment</t>
        </is>
      </c>
      <c r="AF8915" s="368" t="inlineStr">
        <is>
          <t>62</t>
        </is>
      </c>
      <c r="AH8915" t="inlineStr">
        <is>
          <t>2</t>
        </is>
      </c>
      <c r="AI8915" t="n">
        <v>1</v>
      </c>
      <c r="AK8915" s="338" t="inlineStr"/>
    </row>
    <row r="8916" ht="40" customHeight="1">
      <c r="A8916" t="n">
        <v>11089</v>
      </c>
      <c r="B8916" t="inlineStr">
        <is>
          <t>The Lone Ranger</t>
        </is>
      </c>
      <c r="C8916" s="386" t="n">
        <v>6</v>
      </c>
      <c r="D8916" t="inlineStr">
        <is>
          <t>Dynamite</t>
        </is>
      </c>
      <c r="E8916" t="inlineStr">
        <is>
          <t>2006</t>
        </is>
      </c>
      <c r="F8916" t="inlineStr">
        <is>
          <t>LR Dynamite extends</t>
        </is>
      </c>
      <c r="G8916" t="inlineStr">
        <is>
          <t>NO</t>
        </is>
      </c>
      <c r="J8916" t="inlineStr">
        <is>
          <t>Brett Matthews</t>
        </is>
      </c>
      <c r="K8916" t="inlineStr">
        <is>
          <t>Sergio Cariello</t>
        </is>
      </c>
      <c r="L8916" t="inlineStr">
        <is>
          <t>NO</t>
        </is>
      </c>
      <c r="P8916" t="inlineStr">
        <is>
          <t>NO</t>
        </is>
      </c>
      <c r="Q8916" t="inlineStr">
        <is>
          <t>5</t>
        </is>
      </c>
      <c r="R8916" t="inlineStr">
        <is>
          <t>3</t>
        </is>
      </c>
      <c r="S8916" s="383" t="n">
        <v>2</v>
      </c>
      <c r="T8916" s="388" t="n">
        <v>15</v>
      </c>
      <c r="U8916" t="inlineStr">
        <is>
          <t>Modern</t>
        </is>
      </c>
      <c r="V8916" t="inlineStr">
        <is>
          <t>Independent</t>
        </is>
      </c>
      <c r="W8916" t="inlineStr">
        <is>
          <t>The Lone Ranger #6.</t>
        </is>
      </c>
      <c r="X8916" t="inlineStr">
        <is>
          <t>The Lone Ranger #6.</t>
        </is>
      </c>
      <c r="Y8916" t="inlineStr">
        <is>
          <t>The Lone Ranger #6.</t>
        </is>
      </c>
      <c r="Z8916" t="inlineStr">
        <is>
          <t>EBAY</t>
        </is>
      </c>
      <c r="AD8916" t="inlineStr">
        <is>
          <t>May 26, 2026</t>
        </is>
      </c>
      <c r="AE8916" t="inlineStr">
        <is>
          <t>Dynamite Entertainment</t>
        </is>
      </c>
      <c r="AF8916" s="368" t="inlineStr">
        <is>
          <t>62</t>
        </is>
      </c>
      <c r="AH8916" t="inlineStr">
        <is>
          <t>2</t>
        </is>
      </c>
      <c r="AI8916" t="n">
        <v>1</v>
      </c>
      <c r="AK8916" s="338" t="inlineStr"/>
    </row>
    <row r="8917" ht="40" customHeight="1">
      <c r="A8917" t="n">
        <v>11090</v>
      </c>
      <c r="B8917" t="inlineStr">
        <is>
          <t>The Lone Ranger</t>
        </is>
      </c>
      <c r="C8917" s="386" t="n">
        <v>7</v>
      </c>
      <c r="D8917" t="inlineStr">
        <is>
          <t>Dynamite</t>
        </is>
      </c>
      <c r="E8917" t="inlineStr">
        <is>
          <t>2006</t>
        </is>
      </c>
      <c r="F8917" t="inlineStr">
        <is>
          <t>LR Dynamite extends</t>
        </is>
      </c>
      <c r="G8917" t="inlineStr">
        <is>
          <t>NO</t>
        </is>
      </c>
      <c r="J8917" t="inlineStr">
        <is>
          <t>Brett Matthews</t>
        </is>
      </c>
      <c r="K8917" t="inlineStr">
        <is>
          <t>Sergio Cariello</t>
        </is>
      </c>
      <c r="L8917" t="inlineStr">
        <is>
          <t>NO</t>
        </is>
      </c>
      <c r="P8917" t="inlineStr">
        <is>
          <t>NO</t>
        </is>
      </c>
      <c r="Q8917" t="inlineStr">
        <is>
          <t>5</t>
        </is>
      </c>
      <c r="R8917" t="inlineStr">
        <is>
          <t>3</t>
        </is>
      </c>
      <c r="S8917" s="383" t="n">
        <v>2</v>
      </c>
      <c r="T8917" s="388" t="n">
        <v>15</v>
      </c>
      <c r="U8917" t="inlineStr">
        <is>
          <t>Modern</t>
        </is>
      </c>
      <c r="V8917" t="inlineStr">
        <is>
          <t>Independent</t>
        </is>
      </c>
      <c r="W8917" t="inlineStr">
        <is>
          <t>The Lone Ranger #7.</t>
        </is>
      </c>
      <c r="X8917" t="inlineStr">
        <is>
          <t>The Lone Ranger #7.</t>
        </is>
      </c>
      <c r="Y8917" t="inlineStr">
        <is>
          <t>The Lone Ranger #7.</t>
        </is>
      </c>
      <c r="Z8917" t="inlineStr">
        <is>
          <t>EBAY</t>
        </is>
      </c>
      <c r="AD8917" t="inlineStr">
        <is>
          <t>May 26, 2026</t>
        </is>
      </c>
      <c r="AE8917" t="inlineStr">
        <is>
          <t>Dynamite Entertainment</t>
        </is>
      </c>
      <c r="AF8917" s="368" t="inlineStr">
        <is>
          <t>62</t>
        </is>
      </c>
      <c r="AH8917" t="inlineStr">
        <is>
          <t>2</t>
        </is>
      </c>
      <c r="AI8917" t="n">
        <v>1</v>
      </c>
      <c r="AK8917" s="338" t="inlineStr"/>
    </row>
    <row r="8918" ht="40" customHeight="1">
      <c r="A8918" t="n">
        <v>11091</v>
      </c>
      <c r="B8918" t="inlineStr">
        <is>
          <t>The Lone Ranger</t>
        </is>
      </c>
      <c r="C8918" s="386" t="n">
        <v>8</v>
      </c>
      <c r="D8918" t="inlineStr">
        <is>
          <t>Dynamite</t>
        </is>
      </c>
      <c r="E8918" t="inlineStr">
        <is>
          <t>2006</t>
        </is>
      </c>
      <c r="F8918" t="inlineStr">
        <is>
          <t>LR Dynamite extends</t>
        </is>
      </c>
      <c r="G8918" t="inlineStr">
        <is>
          <t>NO</t>
        </is>
      </c>
      <c r="J8918" t="inlineStr">
        <is>
          <t>Brett Matthews</t>
        </is>
      </c>
      <c r="K8918" t="inlineStr">
        <is>
          <t>Sergio Cariello</t>
        </is>
      </c>
      <c r="L8918" t="inlineStr">
        <is>
          <t>NO</t>
        </is>
      </c>
      <c r="P8918" t="inlineStr">
        <is>
          <t>NO</t>
        </is>
      </c>
      <c r="Q8918" t="inlineStr">
        <is>
          <t>5</t>
        </is>
      </c>
      <c r="R8918" t="inlineStr">
        <is>
          <t>3</t>
        </is>
      </c>
      <c r="S8918" s="383" t="n">
        <v>2</v>
      </c>
      <c r="T8918" s="388" t="n">
        <v>15</v>
      </c>
      <c r="U8918" t="inlineStr">
        <is>
          <t>Modern</t>
        </is>
      </c>
      <c r="V8918" t="inlineStr">
        <is>
          <t>Independent</t>
        </is>
      </c>
      <c r="W8918" t="inlineStr">
        <is>
          <t>The Lone Ranger #8.</t>
        </is>
      </c>
      <c r="X8918" t="inlineStr">
        <is>
          <t>The Lone Ranger #8.</t>
        </is>
      </c>
      <c r="Y8918" t="inlineStr">
        <is>
          <t>The Lone Ranger #8.</t>
        </is>
      </c>
      <c r="Z8918" t="inlineStr">
        <is>
          <t>EBAY</t>
        </is>
      </c>
      <c r="AD8918" t="inlineStr">
        <is>
          <t>May 26, 2026</t>
        </is>
      </c>
      <c r="AE8918" t="inlineStr">
        <is>
          <t>Dynamite Entertainment</t>
        </is>
      </c>
      <c r="AF8918" s="368" t="inlineStr">
        <is>
          <t>62</t>
        </is>
      </c>
      <c r="AH8918" t="inlineStr">
        <is>
          <t>2</t>
        </is>
      </c>
      <c r="AI8918" t="n">
        <v>1</v>
      </c>
      <c r="AK8918" s="338" t="inlineStr"/>
    </row>
    <row r="8919" ht="40" customHeight="1">
      <c r="A8919" t="n">
        <v>11092</v>
      </c>
      <c r="B8919" t="inlineStr">
        <is>
          <t>The Lone Ranger</t>
        </is>
      </c>
      <c r="C8919" s="386" t="n">
        <v>9</v>
      </c>
      <c r="D8919" t="inlineStr">
        <is>
          <t>Dynamite</t>
        </is>
      </c>
      <c r="E8919" t="inlineStr">
        <is>
          <t>2006</t>
        </is>
      </c>
      <c r="F8919" t="inlineStr">
        <is>
          <t>LR Dynamite extends</t>
        </is>
      </c>
      <c r="G8919" t="inlineStr">
        <is>
          <t>NO</t>
        </is>
      </c>
      <c r="J8919" t="inlineStr">
        <is>
          <t>Brett Matthews</t>
        </is>
      </c>
      <c r="K8919" t="inlineStr">
        <is>
          <t>Sergio Cariello</t>
        </is>
      </c>
      <c r="L8919" t="inlineStr">
        <is>
          <t>NO</t>
        </is>
      </c>
      <c r="P8919" t="inlineStr">
        <is>
          <t>NO</t>
        </is>
      </c>
      <c r="Q8919" t="inlineStr">
        <is>
          <t>5</t>
        </is>
      </c>
      <c r="R8919" t="inlineStr">
        <is>
          <t>3</t>
        </is>
      </c>
      <c r="S8919" s="383" t="n">
        <v>2</v>
      </c>
      <c r="T8919" s="388" t="n">
        <v>15</v>
      </c>
      <c r="U8919" t="inlineStr">
        <is>
          <t>Modern</t>
        </is>
      </c>
      <c r="V8919" t="inlineStr">
        <is>
          <t>Independent</t>
        </is>
      </c>
      <c r="W8919" t="inlineStr">
        <is>
          <t>The Lone Ranger #9.</t>
        </is>
      </c>
      <c r="X8919" t="inlineStr">
        <is>
          <t>The Lone Ranger #9.</t>
        </is>
      </c>
      <c r="Y8919" t="inlineStr">
        <is>
          <t>The Lone Ranger #9.</t>
        </is>
      </c>
      <c r="Z8919" t="inlineStr">
        <is>
          <t>EBAY</t>
        </is>
      </c>
      <c r="AD8919" t="inlineStr">
        <is>
          <t>May 26, 2026</t>
        </is>
      </c>
      <c r="AE8919" t="inlineStr">
        <is>
          <t>Dynamite Entertainment</t>
        </is>
      </c>
      <c r="AF8919" s="368" t="inlineStr">
        <is>
          <t>62</t>
        </is>
      </c>
      <c r="AH8919" t="inlineStr">
        <is>
          <t>2</t>
        </is>
      </c>
      <c r="AI8919" t="n">
        <v>1</v>
      </c>
      <c r="AK8919" s="338" t="inlineStr"/>
    </row>
    <row r="8920" ht="40" customHeight="1">
      <c r="A8920" t="n">
        <v>11093</v>
      </c>
      <c r="B8920" t="inlineStr">
        <is>
          <t>The Lone Ranger</t>
        </is>
      </c>
      <c r="C8920" s="386" t="n">
        <v>10</v>
      </c>
      <c r="D8920" t="inlineStr">
        <is>
          <t>Dynamite</t>
        </is>
      </c>
      <c r="E8920" t="inlineStr">
        <is>
          <t>2006</t>
        </is>
      </c>
      <c r="F8920" t="inlineStr">
        <is>
          <t>LR Dynamite extends</t>
        </is>
      </c>
      <c r="G8920" t="inlineStr">
        <is>
          <t>NO</t>
        </is>
      </c>
      <c r="J8920" t="inlineStr">
        <is>
          <t>Brett Matthews</t>
        </is>
      </c>
      <c r="K8920" t="inlineStr">
        <is>
          <t>Sergio Cariello</t>
        </is>
      </c>
      <c r="L8920" t="inlineStr">
        <is>
          <t>NO</t>
        </is>
      </c>
      <c r="P8920" t="inlineStr">
        <is>
          <t>NO</t>
        </is>
      </c>
      <c r="Q8920" t="inlineStr">
        <is>
          <t>5</t>
        </is>
      </c>
      <c r="R8920" t="inlineStr">
        <is>
          <t>3</t>
        </is>
      </c>
      <c r="S8920" s="383" t="n">
        <v>2</v>
      </c>
      <c r="T8920" s="388" t="n">
        <v>15</v>
      </c>
      <c r="U8920" t="inlineStr">
        <is>
          <t>Modern</t>
        </is>
      </c>
      <c r="V8920" t="inlineStr">
        <is>
          <t>Independent</t>
        </is>
      </c>
      <c r="W8920" t="inlineStr">
        <is>
          <t>The Lone Ranger #10.</t>
        </is>
      </c>
      <c r="X8920" t="inlineStr">
        <is>
          <t>The Lone Ranger #10.</t>
        </is>
      </c>
      <c r="Y8920" t="inlineStr">
        <is>
          <t>The Lone Ranger #10.</t>
        </is>
      </c>
      <c r="Z8920" t="inlineStr">
        <is>
          <t>EBAY</t>
        </is>
      </c>
      <c r="AD8920" t="inlineStr">
        <is>
          <t>May 26, 2026</t>
        </is>
      </c>
      <c r="AE8920" t="inlineStr">
        <is>
          <t>Dynamite Entertainment</t>
        </is>
      </c>
      <c r="AF8920" s="368" t="inlineStr">
        <is>
          <t>62</t>
        </is>
      </c>
      <c r="AH8920" t="inlineStr">
        <is>
          <t>2</t>
        </is>
      </c>
      <c r="AI8920" t="n">
        <v>1</v>
      </c>
      <c r="AK8920" s="338" t="inlineStr"/>
    </row>
    <row r="8921" ht="40" customHeight="1">
      <c r="A8921" t="n">
        <v>11094</v>
      </c>
      <c r="B8921" t="inlineStr">
        <is>
          <t>The Lone Ranger</t>
        </is>
      </c>
      <c r="C8921" s="386" t="n">
        <v>11</v>
      </c>
      <c r="D8921" t="inlineStr">
        <is>
          <t>Dynamite</t>
        </is>
      </c>
      <c r="E8921" t="inlineStr">
        <is>
          <t>2006</t>
        </is>
      </c>
      <c r="F8921" t="inlineStr">
        <is>
          <t>LR Dynamite extends</t>
        </is>
      </c>
      <c r="G8921" t="inlineStr">
        <is>
          <t>NO</t>
        </is>
      </c>
      <c r="J8921" t="inlineStr">
        <is>
          <t>Brett Matthews</t>
        </is>
      </c>
      <c r="K8921" t="inlineStr">
        <is>
          <t>Sergio Cariello</t>
        </is>
      </c>
      <c r="L8921" t="inlineStr">
        <is>
          <t>NO</t>
        </is>
      </c>
      <c r="P8921" t="inlineStr">
        <is>
          <t>NO</t>
        </is>
      </c>
      <c r="Q8921" t="inlineStr">
        <is>
          <t>5</t>
        </is>
      </c>
      <c r="R8921" t="inlineStr">
        <is>
          <t>3</t>
        </is>
      </c>
      <c r="S8921" s="383" t="n">
        <v>2</v>
      </c>
      <c r="T8921" s="388" t="n">
        <v>15</v>
      </c>
      <c r="U8921" t="inlineStr">
        <is>
          <t>Modern</t>
        </is>
      </c>
      <c r="V8921" t="inlineStr">
        <is>
          <t>Independent</t>
        </is>
      </c>
      <c r="W8921" t="inlineStr">
        <is>
          <t>The Lone Ranger #11.</t>
        </is>
      </c>
      <c r="X8921" t="inlineStr">
        <is>
          <t>The Lone Ranger #11.</t>
        </is>
      </c>
      <c r="Y8921" t="inlineStr">
        <is>
          <t>The Lone Ranger #11.</t>
        </is>
      </c>
      <c r="Z8921" t="inlineStr">
        <is>
          <t>EBAY</t>
        </is>
      </c>
      <c r="AD8921" t="inlineStr">
        <is>
          <t>May 26, 2026</t>
        </is>
      </c>
      <c r="AE8921" t="inlineStr">
        <is>
          <t>Dynamite Entertainment</t>
        </is>
      </c>
      <c r="AF8921" s="368" t="inlineStr">
        <is>
          <t>62</t>
        </is>
      </c>
      <c r="AH8921" t="inlineStr">
        <is>
          <t>2</t>
        </is>
      </c>
      <c r="AI8921" t="n">
        <v>1</v>
      </c>
      <c r="AK8921" s="338" t="inlineStr"/>
    </row>
    <row r="8922" ht="40" customHeight="1">
      <c r="A8922" t="n">
        <v>11095</v>
      </c>
      <c r="B8922" t="inlineStr">
        <is>
          <t>The Lone Ranger</t>
        </is>
      </c>
      <c r="C8922" s="386" t="n">
        <v>12</v>
      </c>
      <c r="D8922" t="inlineStr">
        <is>
          <t>Dynamite</t>
        </is>
      </c>
      <c r="E8922" t="inlineStr">
        <is>
          <t>2006</t>
        </is>
      </c>
      <c r="F8922" t="inlineStr">
        <is>
          <t>LR Dynamite extends</t>
        </is>
      </c>
      <c r="G8922" t="inlineStr">
        <is>
          <t>NO</t>
        </is>
      </c>
      <c r="J8922" t="inlineStr">
        <is>
          <t>Brett Matthews</t>
        </is>
      </c>
      <c r="K8922" t="inlineStr">
        <is>
          <t>Sergio Cariello</t>
        </is>
      </c>
      <c r="L8922" t="inlineStr">
        <is>
          <t>NO</t>
        </is>
      </c>
      <c r="P8922" t="inlineStr">
        <is>
          <t>NO</t>
        </is>
      </c>
      <c r="Q8922" t="inlineStr">
        <is>
          <t>5</t>
        </is>
      </c>
      <c r="R8922" t="inlineStr">
        <is>
          <t>3</t>
        </is>
      </c>
      <c r="S8922" s="383" t="n">
        <v>2</v>
      </c>
      <c r="T8922" s="388" t="n">
        <v>15</v>
      </c>
      <c r="U8922" t="inlineStr">
        <is>
          <t>Modern</t>
        </is>
      </c>
      <c r="V8922" t="inlineStr">
        <is>
          <t>Independent</t>
        </is>
      </c>
      <c r="W8922" t="inlineStr">
        <is>
          <t>The Lone Ranger #12.</t>
        </is>
      </c>
      <c r="X8922" t="inlineStr">
        <is>
          <t>The Lone Ranger #12.</t>
        </is>
      </c>
      <c r="Y8922" t="inlineStr">
        <is>
          <t>The Lone Ranger #12.</t>
        </is>
      </c>
      <c r="Z8922" t="inlineStr">
        <is>
          <t>EBAY</t>
        </is>
      </c>
      <c r="AD8922" t="inlineStr">
        <is>
          <t>May 26, 2026</t>
        </is>
      </c>
      <c r="AE8922" t="inlineStr">
        <is>
          <t>Dynamite Entertainment</t>
        </is>
      </c>
      <c r="AF8922" s="368" t="inlineStr">
        <is>
          <t>62</t>
        </is>
      </c>
      <c r="AH8922" t="inlineStr">
        <is>
          <t>2</t>
        </is>
      </c>
      <c r="AI8922" t="n">
        <v>1</v>
      </c>
      <c r="AK8922" s="338" t="inlineStr"/>
    </row>
    <row r="8923" ht="40" customHeight="1">
      <c r="A8923" t="n">
        <v>11096</v>
      </c>
      <c r="B8923" t="inlineStr">
        <is>
          <t>The Lone Ranger: Snake of Iron</t>
        </is>
      </c>
      <c r="C8923" s="386" t="n">
        <v>1</v>
      </c>
      <c r="D8923" t="inlineStr">
        <is>
          <t>Dynamite</t>
        </is>
      </c>
      <c r="E8923" t="inlineStr">
        <is>
          <t>2012</t>
        </is>
      </c>
      <c r="F8923" t="inlineStr">
        <is>
          <t>LR Snake of Iron mini — COMPLETE</t>
        </is>
      </c>
      <c r="G8923" t="inlineStr">
        <is>
          <t>YES</t>
        </is>
      </c>
      <c r="H8923" t="inlineStr">
        <is>
          <t>LR Snake of Iron — 3-issue COMPLETE</t>
        </is>
      </c>
      <c r="J8923" t="inlineStr">
        <is>
          <t>Andrea Parks</t>
        </is>
      </c>
      <c r="K8923" t="inlineStr">
        <is>
          <t>Esteve Polls</t>
        </is>
      </c>
      <c r="L8923" t="inlineStr">
        <is>
          <t>NO</t>
        </is>
      </c>
      <c r="P8923" t="inlineStr">
        <is>
          <t>YES</t>
        </is>
      </c>
      <c r="Q8923" t="inlineStr">
        <is>
          <t>6</t>
        </is>
      </c>
      <c r="R8923" t="inlineStr">
        <is>
          <t>4</t>
        </is>
      </c>
      <c r="S8923" s="383" t="n">
        <v>2</v>
      </c>
      <c r="T8923" s="388" t="n">
        <v>18</v>
      </c>
      <c r="U8923" t="inlineStr">
        <is>
          <t>Modern</t>
        </is>
      </c>
      <c r="V8923" t="inlineStr">
        <is>
          <t>Independent</t>
        </is>
      </c>
      <c r="W8923" t="inlineStr">
        <is>
          <t>The Lone Ranger: Snake of Iron #1.</t>
        </is>
      </c>
      <c r="X8923" t="inlineStr">
        <is>
          <t>The Lone Ranger: Snake of Iron #1.</t>
        </is>
      </c>
      <c r="Y8923" t="inlineStr">
        <is>
          <t>The Lone Ranger: Snake of Iron #1.</t>
        </is>
      </c>
      <c r="Z8923" t="inlineStr">
        <is>
          <t>WHATNOT</t>
        </is>
      </c>
      <c r="AD8923" t="inlineStr">
        <is>
          <t>May 26, 2026</t>
        </is>
      </c>
      <c r="AE8923" t="inlineStr">
        <is>
          <t>Dynamite Entertainment</t>
        </is>
      </c>
      <c r="AF8923" s="368" t="inlineStr">
        <is>
          <t>62</t>
        </is>
      </c>
      <c r="AH8923" t="inlineStr">
        <is>
          <t>2</t>
        </is>
      </c>
      <c r="AI8923" t="n">
        <v>1</v>
      </c>
      <c r="AK8923" s="340" t="inlineStr">
        <is>
          <t>YES</t>
        </is>
      </c>
    </row>
    <row r="8924" ht="40" customHeight="1">
      <c r="A8924" t="n">
        <v>11097</v>
      </c>
      <c r="B8924" t="inlineStr">
        <is>
          <t>The Lone Ranger: Snake of Iron</t>
        </is>
      </c>
      <c r="C8924" s="386" t="n">
        <v>2</v>
      </c>
      <c r="D8924" t="inlineStr">
        <is>
          <t>Dynamite</t>
        </is>
      </c>
      <c r="E8924" t="inlineStr">
        <is>
          <t>2012</t>
        </is>
      </c>
      <c r="F8924" t="inlineStr">
        <is>
          <t>LR Snake of Iron mini — COMPLETE</t>
        </is>
      </c>
      <c r="G8924" t="inlineStr">
        <is>
          <t>NO</t>
        </is>
      </c>
      <c r="J8924" t="inlineStr">
        <is>
          <t>Andrea Parks</t>
        </is>
      </c>
      <c r="K8924" t="inlineStr">
        <is>
          <t>Esteve Polls</t>
        </is>
      </c>
      <c r="L8924" t="inlineStr">
        <is>
          <t>NO</t>
        </is>
      </c>
      <c r="P8924" t="inlineStr">
        <is>
          <t>NO</t>
        </is>
      </c>
      <c r="Q8924" t="inlineStr">
        <is>
          <t>5</t>
        </is>
      </c>
      <c r="R8924" t="inlineStr">
        <is>
          <t>3</t>
        </is>
      </c>
      <c r="S8924" s="383" t="n">
        <v>2</v>
      </c>
      <c r="T8924" s="388" t="n">
        <v>15</v>
      </c>
      <c r="U8924" t="inlineStr">
        <is>
          <t>Modern</t>
        </is>
      </c>
      <c r="V8924" t="inlineStr">
        <is>
          <t>Independent</t>
        </is>
      </c>
      <c r="W8924" t="inlineStr">
        <is>
          <t>The Lone Ranger: Snake of Iron #2.</t>
        </is>
      </c>
      <c r="X8924" t="inlineStr">
        <is>
          <t>The Lone Ranger: Snake of Iron #2.</t>
        </is>
      </c>
      <c r="Y8924" t="inlineStr">
        <is>
          <t>The Lone Ranger: Snake of Iron #2.</t>
        </is>
      </c>
      <c r="Z8924" t="inlineStr">
        <is>
          <t>EBAY</t>
        </is>
      </c>
      <c r="AD8924" t="inlineStr">
        <is>
          <t>May 26, 2026</t>
        </is>
      </c>
      <c r="AE8924" t="inlineStr">
        <is>
          <t>Dynamite Entertainment</t>
        </is>
      </c>
      <c r="AF8924" s="368" t="inlineStr">
        <is>
          <t>62</t>
        </is>
      </c>
      <c r="AH8924" t="inlineStr">
        <is>
          <t>2</t>
        </is>
      </c>
      <c r="AI8924" t="n">
        <v>1</v>
      </c>
      <c r="AK8924" s="338" t="inlineStr"/>
    </row>
    <row r="8925" ht="40" customHeight="1">
      <c r="A8925" t="n">
        <v>11098</v>
      </c>
      <c r="B8925" t="inlineStr">
        <is>
          <t>The Lone Ranger: Snake of Iron</t>
        </is>
      </c>
      <c r="C8925" s="386" t="n">
        <v>3</v>
      </c>
      <c r="D8925" t="inlineStr">
        <is>
          <t>Dynamite</t>
        </is>
      </c>
      <c r="E8925" t="inlineStr">
        <is>
          <t>2012</t>
        </is>
      </c>
      <c r="F8925" t="inlineStr">
        <is>
          <t>LR Snake of Iron mini — COMPLETE</t>
        </is>
      </c>
      <c r="G8925" t="inlineStr">
        <is>
          <t>NO</t>
        </is>
      </c>
      <c r="J8925" t="inlineStr">
        <is>
          <t>Andrea Parks</t>
        </is>
      </c>
      <c r="K8925" t="inlineStr">
        <is>
          <t>Esteve Polls</t>
        </is>
      </c>
      <c r="L8925" t="inlineStr">
        <is>
          <t>NO</t>
        </is>
      </c>
      <c r="P8925" t="inlineStr">
        <is>
          <t>NO</t>
        </is>
      </c>
      <c r="Q8925" t="inlineStr">
        <is>
          <t>5</t>
        </is>
      </c>
      <c r="R8925" t="inlineStr">
        <is>
          <t>3</t>
        </is>
      </c>
      <c r="S8925" s="383" t="n">
        <v>2</v>
      </c>
      <c r="T8925" s="388" t="n">
        <v>15</v>
      </c>
      <c r="U8925" t="inlineStr">
        <is>
          <t>Modern</t>
        </is>
      </c>
      <c r="V8925" t="inlineStr">
        <is>
          <t>Independent</t>
        </is>
      </c>
      <c r="W8925" t="inlineStr">
        <is>
          <t>The Lone Ranger: Snake of Iron #3.</t>
        </is>
      </c>
      <c r="X8925" t="inlineStr">
        <is>
          <t>The Lone Ranger: Snake of Iron #3.</t>
        </is>
      </c>
      <c r="Y8925" t="inlineStr">
        <is>
          <t>The Lone Ranger: Snake of Iron #3.</t>
        </is>
      </c>
      <c r="Z8925" t="inlineStr">
        <is>
          <t>EBAY</t>
        </is>
      </c>
      <c r="AD8925" t="inlineStr">
        <is>
          <t>May 26, 2026</t>
        </is>
      </c>
      <c r="AE8925" t="inlineStr">
        <is>
          <t>Dynamite Entertainment</t>
        </is>
      </c>
      <c r="AF8925" s="368" t="inlineStr">
        <is>
          <t>62</t>
        </is>
      </c>
      <c r="AH8925" t="inlineStr">
        <is>
          <t>2</t>
        </is>
      </c>
      <c r="AI8925" t="n">
        <v>1</v>
      </c>
      <c r="AK8925" s="338" t="inlineStr"/>
    </row>
    <row r="8926" ht="40" customHeight="1">
      <c r="A8926" t="n">
        <v>11099</v>
      </c>
      <c r="B8926" t="inlineStr">
        <is>
          <t>Serenity: Those Left Behind</t>
        </is>
      </c>
      <c r="C8926" s="386" t="n">
        <v>1</v>
      </c>
      <c r="D8926" t="inlineStr">
        <is>
          <t>Dark Horse</t>
        </is>
      </c>
      <c r="E8926" t="inlineStr">
        <is>
          <t>2005</t>
        </is>
      </c>
      <c r="F8926" t="inlineStr">
        <is>
          <t>Serenity — Joss Whedon/Brett Matthews</t>
        </is>
      </c>
      <c r="G8926" t="inlineStr">
        <is>
          <t>YES</t>
        </is>
      </c>
      <c r="H8926" t="inlineStr">
        <is>
          <t>Serenity #1 Zack Whedon/Jorge Giente — canonical Firefly continuation — bridges film to TV</t>
        </is>
      </c>
      <c r="J8926" t="inlineStr">
        <is>
          <t>Zack Whedon</t>
        </is>
      </c>
      <c r="K8926" t="inlineStr">
        <is>
          <t>Jorge Giente</t>
        </is>
      </c>
      <c r="L8926" t="inlineStr">
        <is>
          <t>NO</t>
        </is>
      </c>
      <c r="P8926" t="inlineStr">
        <is>
          <t>YES</t>
        </is>
      </c>
      <c r="Q8926" t="inlineStr">
        <is>
          <t>10</t>
        </is>
      </c>
      <c r="R8926" t="inlineStr">
        <is>
          <t>6</t>
        </is>
      </c>
      <c r="S8926" s="383" t="n">
        <v>4</v>
      </c>
      <c r="T8926" s="388" t="n">
        <v>30</v>
      </c>
      <c r="U8926" t="inlineStr">
        <is>
          <t>Modern</t>
        </is>
      </c>
      <c r="V8926" t="inlineStr">
        <is>
          <t>Independent</t>
        </is>
      </c>
      <c r="W8926" t="inlineStr">
        <is>
          <t>Serenity: Those Left Behind #1.</t>
        </is>
      </c>
      <c r="X8926" t="inlineStr">
        <is>
          <t>Serenity: Those Left Behind #1.</t>
        </is>
      </c>
      <c r="Y8926" t="inlineStr">
        <is>
          <t>Serenity: Those Left Behind #1.</t>
        </is>
      </c>
      <c r="Z8926" t="inlineStr">
        <is>
          <t>WHATNOT</t>
        </is>
      </c>
      <c r="AD8926" t="inlineStr">
        <is>
          <t>May 26, 2026</t>
        </is>
      </c>
      <c r="AE8926" t="inlineStr">
        <is>
          <t>Dark Horse</t>
        </is>
      </c>
      <c r="AF8926" s="368" t="inlineStr">
        <is>
          <t>62</t>
        </is>
      </c>
      <c r="AH8926" t="inlineStr">
        <is>
          <t>2</t>
        </is>
      </c>
      <c r="AI8926" t="n">
        <v>1</v>
      </c>
      <c r="AK8926" s="340" t="inlineStr">
        <is>
          <t>YES</t>
        </is>
      </c>
    </row>
    <row r="8927" ht="40" customHeight="1">
      <c r="A8927" t="n">
        <v>11100</v>
      </c>
      <c r="B8927" t="inlineStr">
        <is>
          <t>Serenity: Firefly Class 03-K64</t>
        </is>
      </c>
      <c r="C8927" s="386" t="n">
        <v>2</v>
      </c>
      <c r="D8927" t="inlineStr">
        <is>
          <t>Dark Horse</t>
        </is>
      </c>
      <c r="E8927" t="inlineStr">
        <is>
          <t>2014</t>
        </is>
      </c>
      <c r="F8927" t="inlineStr">
        <is>
          <t>Serenity extends</t>
        </is>
      </c>
      <c r="G8927" t="inlineStr">
        <is>
          <t>NO</t>
        </is>
      </c>
      <c r="J8927" t="inlineStr">
        <is>
          <t>Zack Whedon</t>
        </is>
      </c>
      <c r="K8927" t="inlineStr">
        <is>
          <t>Georges Jeanty</t>
        </is>
      </c>
      <c r="L8927" t="inlineStr">
        <is>
          <t>NO</t>
        </is>
      </c>
      <c r="P8927" t="inlineStr">
        <is>
          <t>NO</t>
        </is>
      </c>
      <c r="Q8927" t="inlineStr">
        <is>
          <t>5</t>
        </is>
      </c>
      <c r="R8927" t="inlineStr">
        <is>
          <t>3</t>
        </is>
      </c>
      <c r="S8927" s="383" t="n">
        <v>2</v>
      </c>
      <c r="T8927" s="388" t="n">
        <v>15</v>
      </c>
      <c r="U8927" t="inlineStr">
        <is>
          <t>Modern</t>
        </is>
      </c>
      <c r="V8927" t="inlineStr">
        <is>
          <t>Independent</t>
        </is>
      </c>
      <c r="W8927" t="inlineStr">
        <is>
          <t>Serenity: Firefly Class 03-K64 #2.</t>
        </is>
      </c>
      <c r="X8927" t="inlineStr">
        <is>
          <t>Serenity: Firefly Class 03-K64 #2.</t>
        </is>
      </c>
      <c r="Y8927" t="inlineStr">
        <is>
          <t>Serenity: Firefly Class 03-K64 #2.</t>
        </is>
      </c>
      <c r="Z8927" t="inlineStr">
        <is>
          <t>EBAY</t>
        </is>
      </c>
      <c r="AD8927" t="inlineStr">
        <is>
          <t>May 26, 2026</t>
        </is>
      </c>
      <c r="AE8927" t="inlineStr">
        <is>
          <t>Dark Horse</t>
        </is>
      </c>
      <c r="AF8927" s="368" t="inlineStr">
        <is>
          <t>62</t>
        </is>
      </c>
      <c r="AH8927" t="inlineStr">
        <is>
          <t>2</t>
        </is>
      </c>
      <c r="AI8927" t="n">
        <v>1</v>
      </c>
      <c r="AK8927" s="338" t="inlineStr"/>
    </row>
    <row r="8928" ht="40" customHeight="1">
      <c r="A8928" t="n">
        <v>11101</v>
      </c>
      <c r="B8928" t="inlineStr">
        <is>
          <t>Serenity: Firefly Class 03-K64</t>
        </is>
      </c>
      <c r="C8928" s="386" t="n">
        <v>3</v>
      </c>
      <c r="D8928" t="inlineStr">
        <is>
          <t>Dark Horse</t>
        </is>
      </c>
      <c r="E8928" t="inlineStr">
        <is>
          <t>2014</t>
        </is>
      </c>
      <c r="F8928" t="inlineStr">
        <is>
          <t>Serenity extends</t>
        </is>
      </c>
      <c r="G8928" t="inlineStr">
        <is>
          <t>NO</t>
        </is>
      </c>
      <c r="J8928" t="inlineStr">
        <is>
          <t>Zack Whedon</t>
        </is>
      </c>
      <c r="K8928" t="inlineStr">
        <is>
          <t>Georges Jeanty</t>
        </is>
      </c>
      <c r="L8928" t="inlineStr">
        <is>
          <t>NO</t>
        </is>
      </c>
      <c r="P8928" t="inlineStr">
        <is>
          <t>NO</t>
        </is>
      </c>
      <c r="Q8928" t="inlineStr">
        <is>
          <t>5</t>
        </is>
      </c>
      <c r="R8928" t="inlineStr">
        <is>
          <t>3</t>
        </is>
      </c>
      <c r="S8928" s="383" t="n">
        <v>2</v>
      </c>
      <c r="T8928" s="388" t="n">
        <v>15</v>
      </c>
      <c r="U8928" t="inlineStr">
        <is>
          <t>Modern</t>
        </is>
      </c>
      <c r="V8928" t="inlineStr">
        <is>
          <t>Independent</t>
        </is>
      </c>
      <c r="W8928" t="inlineStr">
        <is>
          <t>Serenity: Firefly Class 03-K64 #3.</t>
        </is>
      </c>
      <c r="X8928" t="inlineStr">
        <is>
          <t>Serenity: Firefly Class 03-K64 #3.</t>
        </is>
      </c>
      <c r="Y8928" t="inlineStr">
        <is>
          <t>Serenity: Firefly Class 03-K64 #3.</t>
        </is>
      </c>
      <c r="Z8928" t="inlineStr">
        <is>
          <t>EBAY</t>
        </is>
      </c>
      <c r="AD8928" t="inlineStr">
        <is>
          <t>May 26, 2026</t>
        </is>
      </c>
      <c r="AE8928" t="inlineStr">
        <is>
          <t>Dark Horse</t>
        </is>
      </c>
      <c r="AF8928" s="368" t="inlineStr">
        <is>
          <t>62</t>
        </is>
      </c>
      <c r="AH8928" t="inlineStr">
        <is>
          <t>2</t>
        </is>
      </c>
      <c r="AI8928" t="n">
        <v>1</v>
      </c>
      <c r="AK8928" s="338" t="inlineStr"/>
    </row>
    <row r="8929" ht="40" customHeight="1">
      <c r="A8929" t="n">
        <v>11102</v>
      </c>
      <c r="B8929" t="inlineStr">
        <is>
          <t>Serenity: Firefly Class 03-K64</t>
        </is>
      </c>
      <c r="C8929" s="386" t="n">
        <v>4</v>
      </c>
      <c r="D8929" t="inlineStr">
        <is>
          <t>Dark Horse</t>
        </is>
      </c>
      <c r="E8929" t="inlineStr">
        <is>
          <t>2014</t>
        </is>
      </c>
      <c r="F8929" t="inlineStr">
        <is>
          <t>Serenity extends</t>
        </is>
      </c>
      <c r="G8929" t="inlineStr">
        <is>
          <t>NO</t>
        </is>
      </c>
      <c r="J8929" t="inlineStr">
        <is>
          <t>Zack Whedon</t>
        </is>
      </c>
      <c r="K8929" t="inlineStr">
        <is>
          <t>Georges Jeanty</t>
        </is>
      </c>
      <c r="L8929" t="inlineStr">
        <is>
          <t>NO</t>
        </is>
      </c>
      <c r="P8929" t="inlineStr">
        <is>
          <t>NO</t>
        </is>
      </c>
      <c r="Q8929" t="inlineStr">
        <is>
          <t>5</t>
        </is>
      </c>
      <c r="R8929" t="inlineStr">
        <is>
          <t>3</t>
        </is>
      </c>
      <c r="S8929" s="383" t="n">
        <v>2</v>
      </c>
      <c r="T8929" s="388" t="n">
        <v>15</v>
      </c>
      <c r="U8929" t="inlineStr">
        <is>
          <t>Modern</t>
        </is>
      </c>
      <c r="V8929" t="inlineStr">
        <is>
          <t>Independent</t>
        </is>
      </c>
      <c r="W8929" t="inlineStr">
        <is>
          <t>Serenity: Firefly Class 03-K64 #4.</t>
        </is>
      </c>
      <c r="X8929" t="inlineStr">
        <is>
          <t>Serenity: Firefly Class 03-K64 #4.</t>
        </is>
      </c>
      <c r="Y8929" t="inlineStr">
        <is>
          <t>Serenity: Firefly Class 03-K64 #4.</t>
        </is>
      </c>
      <c r="Z8929" t="inlineStr">
        <is>
          <t>EBAY</t>
        </is>
      </c>
      <c r="AD8929" t="inlineStr">
        <is>
          <t>May 26, 2026</t>
        </is>
      </c>
      <c r="AE8929" t="inlineStr">
        <is>
          <t>Dark Horse</t>
        </is>
      </c>
      <c r="AF8929" s="368" t="inlineStr">
        <is>
          <t>62</t>
        </is>
      </c>
      <c r="AH8929" t="inlineStr">
        <is>
          <t>2</t>
        </is>
      </c>
      <c r="AI8929" t="n">
        <v>1</v>
      </c>
      <c r="AK8929" s="338" t="inlineStr"/>
    </row>
    <row r="8930" ht="40" customHeight="1">
      <c r="A8930" t="n">
        <v>11103</v>
      </c>
      <c r="B8930" t="inlineStr">
        <is>
          <t>Serenity: Firefly Class 03-K64</t>
        </is>
      </c>
      <c r="C8930" s="386" t="n">
        <v>5</v>
      </c>
      <c r="D8930" t="inlineStr">
        <is>
          <t>Dark Horse</t>
        </is>
      </c>
      <c r="E8930" t="inlineStr">
        <is>
          <t>2014</t>
        </is>
      </c>
      <c r="F8930" t="inlineStr">
        <is>
          <t>Serenity extends</t>
        </is>
      </c>
      <c r="G8930" t="inlineStr">
        <is>
          <t>NO</t>
        </is>
      </c>
      <c r="J8930" t="inlineStr">
        <is>
          <t>Zack Whedon</t>
        </is>
      </c>
      <c r="K8930" t="inlineStr">
        <is>
          <t>Georges Jeanty</t>
        </is>
      </c>
      <c r="L8930" t="inlineStr">
        <is>
          <t>NO</t>
        </is>
      </c>
      <c r="P8930" t="inlineStr">
        <is>
          <t>NO</t>
        </is>
      </c>
      <c r="Q8930" t="inlineStr">
        <is>
          <t>5</t>
        </is>
      </c>
      <c r="R8930" t="inlineStr">
        <is>
          <t>3</t>
        </is>
      </c>
      <c r="S8930" s="383" t="n">
        <v>2</v>
      </c>
      <c r="T8930" s="388" t="n">
        <v>15</v>
      </c>
      <c r="U8930" t="inlineStr">
        <is>
          <t>Modern</t>
        </is>
      </c>
      <c r="V8930" t="inlineStr">
        <is>
          <t>Independent</t>
        </is>
      </c>
      <c r="W8930" t="inlineStr">
        <is>
          <t>Serenity: Firefly Class 03-K64 #5.</t>
        </is>
      </c>
      <c r="X8930" t="inlineStr">
        <is>
          <t>Serenity: Firefly Class 03-K64 #5.</t>
        </is>
      </c>
      <c r="Y8930" t="inlineStr">
        <is>
          <t>Serenity: Firefly Class 03-K64 #5.</t>
        </is>
      </c>
      <c r="Z8930" t="inlineStr">
        <is>
          <t>EBAY</t>
        </is>
      </c>
      <c r="AD8930" t="inlineStr">
        <is>
          <t>May 26, 2026</t>
        </is>
      </c>
      <c r="AE8930" t="inlineStr">
        <is>
          <t>Dark Horse</t>
        </is>
      </c>
      <c r="AF8930" s="368" t="inlineStr">
        <is>
          <t>62</t>
        </is>
      </c>
      <c r="AH8930" t="inlineStr">
        <is>
          <t>2</t>
        </is>
      </c>
      <c r="AI8930" t="n">
        <v>1</v>
      </c>
      <c r="AK8930" s="338" t="inlineStr"/>
    </row>
    <row r="8931" ht="40" customHeight="1">
      <c r="A8931" t="n">
        <v>11104</v>
      </c>
      <c r="B8931" t="inlineStr">
        <is>
          <t>Serenity: Firefly Class 03-K64</t>
        </is>
      </c>
      <c r="C8931" s="386" t="n">
        <v>6</v>
      </c>
      <c r="D8931" t="inlineStr">
        <is>
          <t>Dark Horse</t>
        </is>
      </c>
      <c r="E8931" t="inlineStr">
        <is>
          <t>2014</t>
        </is>
      </c>
      <c r="F8931" t="inlineStr">
        <is>
          <t>Serenity extends</t>
        </is>
      </c>
      <c r="G8931" t="inlineStr">
        <is>
          <t>NO</t>
        </is>
      </c>
      <c r="J8931" t="inlineStr">
        <is>
          <t>Zack Whedon</t>
        </is>
      </c>
      <c r="K8931" t="inlineStr">
        <is>
          <t>Georges Jeanty</t>
        </is>
      </c>
      <c r="L8931" t="inlineStr">
        <is>
          <t>NO</t>
        </is>
      </c>
      <c r="P8931" t="inlineStr">
        <is>
          <t>NO</t>
        </is>
      </c>
      <c r="Q8931" t="inlineStr">
        <is>
          <t>5</t>
        </is>
      </c>
      <c r="R8931" t="inlineStr">
        <is>
          <t>3</t>
        </is>
      </c>
      <c r="S8931" s="383" t="n">
        <v>2</v>
      </c>
      <c r="T8931" s="388" t="n">
        <v>15</v>
      </c>
      <c r="U8931" t="inlineStr">
        <is>
          <t>Modern</t>
        </is>
      </c>
      <c r="V8931" t="inlineStr">
        <is>
          <t>Independent</t>
        </is>
      </c>
      <c r="W8931" t="inlineStr">
        <is>
          <t>Serenity: Firefly Class 03-K64 #6.</t>
        </is>
      </c>
      <c r="X8931" t="inlineStr">
        <is>
          <t>Serenity: Firefly Class 03-K64 #6.</t>
        </is>
      </c>
      <c r="Y8931" t="inlineStr">
        <is>
          <t>Serenity: Firefly Class 03-K64 #6.</t>
        </is>
      </c>
      <c r="Z8931" t="inlineStr">
        <is>
          <t>EBAY</t>
        </is>
      </c>
      <c r="AD8931" t="inlineStr">
        <is>
          <t>May 26, 2026</t>
        </is>
      </c>
      <c r="AE8931" t="inlineStr">
        <is>
          <t>Dark Horse</t>
        </is>
      </c>
      <c r="AF8931" s="368" t="inlineStr">
        <is>
          <t>62</t>
        </is>
      </c>
      <c r="AH8931" t="inlineStr">
        <is>
          <t>2</t>
        </is>
      </c>
      <c r="AI8931" t="n">
        <v>1</v>
      </c>
      <c r="AK8931" s="338" t="inlineStr"/>
    </row>
    <row r="8932" ht="40" customHeight="1">
      <c r="A8932" t="n">
        <v>11105</v>
      </c>
      <c r="B8932" t="inlineStr">
        <is>
          <t>Serenity: No Power in the 'Verse</t>
        </is>
      </c>
      <c r="C8932" s="386" t="n">
        <v>1</v>
      </c>
      <c r="D8932" t="inlineStr">
        <is>
          <t>Dark Horse</t>
        </is>
      </c>
      <c r="E8932" t="inlineStr">
        <is>
          <t>2016</t>
        </is>
      </c>
      <c r="F8932" t="inlineStr">
        <is>
          <t>Serenity No Power in the Verse — Robertson</t>
        </is>
      </c>
      <c r="G8932" t="inlineStr">
        <is>
          <t>YES</t>
        </is>
      </c>
      <c r="H8932" t="inlineStr">
        <is>
          <t>Serenity: No Power in the 'Verse #1 Chris Roberson — Firefly canonical continuation</t>
        </is>
      </c>
      <c r="J8932" t="inlineStr">
        <is>
          <t>Chris Roberson</t>
        </is>
      </c>
      <c r="K8932" t="inlineStr">
        <is>
          <t>Georges Jeanty</t>
        </is>
      </c>
      <c r="L8932" t="inlineStr">
        <is>
          <t>NO</t>
        </is>
      </c>
      <c r="P8932" t="inlineStr">
        <is>
          <t>YES</t>
        </is>
      </c>
      <c r="Q8932" t="inlineStr">
        <is>
          <t>8</t>
        </is>
      </c>
      <c r="R8932" t="inlineStr">
        <is>
          <t>5</t>
        </is>
      </c>
      <c r="S8932" s="383" t="n">
        <v>3</v>
      </c>
      <c r="T8932" s="388" t="n">
        <v>24</v>
      </c>
      <c r="U8932" t="inlineStr">
        <is>
          <t>Modern</t>
        </is>
      </c>
      <c r="V8932" t="inlineStr">
        <is>
          <t>Independent</t>
        </is>
      </c>
      <c r="W8932" t="inlineStr">
        <is>
          <t>Serenity: No Power in the 'Verse #1.</t>
        </is>
      </c>
      <c r="X8932" t="inlineStr">
        <is>
          <t>Serenity: No Power in the 'Verse #1.</t>
        </is>
      </c>
      <c r="Y8932" t="inlineStr">
        <is>
          <t>Serenity: No Power in the 'Verse #1.</t>
        </is>
      </c>
      <c r="Z8932" t="inlineStr">
        <is>
          <t>WHATNOT</t>
        </is>
      </c>
      <c r="AA8932" s="252" t="inlineStr">
        <is>
          <t>Deep-cut DC lore — Busiek Power Company concept revival.</t>
        </is>
      </c>
      <c r="AD8932" t="inlineStr">
        <is>
          <t>May 26, 2026</t>
        </is>
      </c>
      <c r="AE8932" t="inlineStr">
        <is>
          <t>Dark Horse</t>
        </is>
      </c>
      <c r="AF8932" s="368" t="inlineStr">
        <is>
          <t>62</t>
        </is>
      </c>
      <c r="AH8932" t="inlineStr">
        <is>
          <t>2</t>
        </is>
      </c>
      <c r="AI8932" t="n">
        <v>1</v>
      </c>
      <c r="AK8932" s="340" t="inlineStr">
        <is>
          <t>YES</t>
        </is>
      </c>
    </row>
    <row r="8933" ht="40" customHeight="1">
      <c r="A8933" t="n">
        <v>11106</v>
      </c>
      <c r="B8933" t="inlineStr">
        <is>
          <t>Serenity: No Power in the 'Verse</t>
        </is>
      </c>
      <c r="C8933" s="386" t="n">
        <v>2</v>
      </c>
      <c r="D8933" t="inlineStr">
        <is>
          <t>Dark Horse</t>
        </is>
      </c>
      <c r="E8933" t="inlineStr">
        <is>
          <t>2016</t>
        </is>
      </c>
      <c r="F8933" t="inlineStr">
        <is>
          <t>Serenity NP extends</t>
        </is>
      </c>
      <c r="G8933" t="inlineStr">
        <is>
          <t>NO</t>
        </is>
      </c>
      <c r="J8933" t="inlineStr">
        <is>
          <t>Chris Roberson</t>
        </is>
      </c>
      <c r="L8933" t="inlineStr">
        <is>
          <t>NO</t>
        </is>
      </c>
      <c r="P8933" t="inlineStr">
        <is>
          <t>NO</t>
        </is>
      </c>
      <c r="Q8933" t="inlineStr">
        <is>
          <t>5</t>
        </is>
      </c>
      <c r="R8933" t="inlineStr">
        <is>
          <t>3</t>
        </is>
      </c>
      <c r="S8933" s="383" t="n">
        <v>2</v>
      </c>
      <c r="T8933" s="388" t="n">
        <v>15</v>
      </c>
      <c r="U8933" t="inlineStr">
        <is>
          <t>Modern</t>
        </is>
      </c>
      <c r="V8933" t="inlineStr">
        <is>
          <t>Independent</t>
        </is>
      </c>
      <c r="W8933" t="inlineStr">
        <is>
          <t>Serenity: No Power in the 'Verse #2.</t>
        </is>
      </c>
      <c r="X8933" t="inlineStr">
        <is>
          <t>Serenity: No Power in the 'Verse #2.</t>
        </is>
      </c>
      <c r="Y8933" t="inlineStr">
        <is>
          <t>Serenity: No Power in the 'Verse #2.</t>
        </is>
      </c>
      <c r="Z8933" t="inlineStr">
        <is>
          <t>EBAY</t>
        </is>
      </c>
      <c r="AD8933" t="inlineStr">
        <is>
          <t>May 26, 2026</t>
        </is>
      </c>
      <c r="AE8933" t="inlineStr">
        <is>
          <t>Dark Horse</t>
        </is>
      </c>
      <c r="AF8933" s="368" t="inlineStr">
        <is>
          <t>62</t>
        </is>
      </c>
      <c r="AH8933" t="inlineStr">
        <is>
          <t>2</t>
        </is>
      </c>
      <c r="AI8933" t="n">
        <v>1</v>
      </c>
      <c r="AK8933" s="338" t="inlineStr"/>
    </row>
    <row r="8934" ht="40" customHeight="1">
      <c r="A8934" t="n">
        <v>11107</v>
      </c>
      <c r="B8934" t="inlineStr">
        <is>
          <t>Star Trek/Green Lantern: The Spectrum War</t>
        </is>
      </c>
      <c r="C8934" s="386" t="n">
        <v>1</v>
      </c>
      <c r="D8934" s="326" t="inlineStr">
        <is>
          <t>DC</t>
        </is>
      </c>
      <c r="E8934" t="inlineStr">
        <is>
          <t>2015</t>
        </is>
      </c>
      <c r="F8934" t="inlineStr">
        <is>
          <t>ST/GL Spectrum War — COMPLETE 6-issue</t>
        </is>
      </c>
      <c r="G8934" t="inlineStr">
        <is>
          <t>YES</t>
        </is>
      </c>
      <c r="H8934" t="inlineStr">
        <is>
          <t>Star Trek/Green Lantern: The Spectrum War #1 of 6 (2015) Mike Johnson/Angel Hernandez — ULTIMATE SCI-FI CROSSOVER as the iconic crew of the U.S.S. Enterprise collides with Hal Jordan and the emotional spectrum of the Green Lantern Corps — brilliant DC and IDW team-up instantly became a fan-favorite delivering a flawless six-issue space opera epic honoring both legendary franchises — COMPLETE 6-issue run in collection — highly sought-after fun crossover milestone that stands out in any collection</t>
        </is>
      </c>
      <c r="J8934" t="inlineStr">
        <is>
          <t>Mike Johnson</t>
        </is>
      </c>
      <c r="K8934" t="inlineStr">
        <is>
          <t>Angel Hernandez</t>
        </is>
      </c>
      <c r="L8934" t="inlineStr">
        <is>
          <t>NO</t>
        </is>
      </c>
      <c r="P8934" t="inlineStr">
        <is>
          <t>YES</t>
        </is>
      </c>
      <c r="Q8934" t="inlineStr">
        <is>
          <t>10</t>
        </is>
      </c>
      <c r="R8934" t="inlineStr">
        <is>
          <t>6</t>
        </is>
      </c>
      <c r="S8934" s="383" t="n">
        <v>4</v>
      </c>
      <c r="T8934" s="388" t="n">
        <v>30</v>
      </c>
      <c r="U8934" s="326" t="inlineStr">
        <is>
          <t>Modern</t>
        </is>
      </c>
      <c r="V8934" s="387" t="inlineStr">
        <is>
          <t>Independent | Limited series: 1 of 6</t>
        </is>
      </c>
      <c r="W8934" t="inlineStr">
        <is>
          <t>Star Trek/Green Lantern: The Spectrum War #1 of 6.</t>
        </is>
      </c>
      <c r="X8934" t="inlineStr">
        <is>
          <t>Star Trek/Green Lantern: The Spectrum War #1 of 6.</t>
        </is>
      </c>
      <c r="Y8934" t="inlineStr">
        <is>
          <t>Star Trek/Green Lantern: The Spectrum War #1 of 6.</t>
        </is>
      </c>
      <c r="Z8934" t="inlineStr">
        <is>
          <t>WHATNOT</t>
        </is>
      </c>
      <c r="AA8934" s="252" t="inlineStr">
        <is>
          <t>Star Trek franchise completists collecting #1s. Introduces new cadet cast.</t>
        </is>
      </c>
      <c r="AD8934" t="inlineStr">
        <is>
          <t>May 26, 2026</t>
        </is>
      </c>
      <c r="AE8934" s="327" t="inlineStr">
        <is>
          <t>DC All In</t>
        </is>
      </c>
      <c r="AF8934" s="368" t="inlineStr">
        <is>
          <t>62</t>
        </is>
      </c>
      <c r="AH8934" t="inlineStr">
        <is>
          <t>2</t>
        </is>
      </c>
      <c r="AI8934" t="n">
        <v>1</v>
      </c>
      <c r="AK8934" s="340" t="inlineStr">
        <is>
          <t>YES</t>
        </is>
      </c>
    </row>
    <row r="8935" ht="40" customHeight="1">
      <c r="A8935" t="n">
        <v>11108</v>
      </c>
      <c r="B8935" t="inlineStr">
        <is>
          <t>Star Trek/Green Lantern: The Spectrum War</t>
        </is>
      </c>
      <c r="C8935" s="386" t="n">
        <v>2</v>
      </c>
      <c r="D8935" s="326" t="inlineStr">
        <is>
          <t>DC</t>
        </is>
      </c>
      <c r="E8935" t="inlineStr">
        <is>
          <t>2015</t>
        </is>
      </c>
      <c r="F8935" t="inlineStr">
        <is>
          <t>ST/GL Spectrum War</t>
        </is>
      </c>
      <c r="G8935" t="inlineStr">
        <is>
          <t>NO</t>
        </is>
      </c>
      <c r="J8935" t="inlineStr">
        <is>
          <t>Mike Johnson</t>
        </is>
      </c>
      <c r="K8935" t="inlineStr">
        <is>
          <t>Angel Hernandez</t>
        </is>
      </c>
      <c r="L8935" t="inlineStr">
        <is>
          <t>NO</t>
        </is>
      </c>
      <c r="P8935" t="inlineStr">
        <is>
          <t>NO</t>
        </is>
      </c>
      <c r="Q8935" t="inlineStr">
        <is>
          <t>5</t>
        </is>
      </c>
      <c r="R8935" t="inlineStr">
        <is>
          <t>3</t>
        </is>
      </c>
      <c r="S8935" s="383" t="n">
        <v>2</v>
      </c>
      <c r="T8935" s="388" t="n">
        <v>15</v>
      </c>
      <c r="U8935" s="326" t="inlineStr">
        <is>
          <t>Modern</t>
        </is>
      </c>
      <c r="V8935" s="387" t="inlineStr">
        <is>
          <t>Independent | Limited series: 2 of 6</t>
        </is>
      </c>
      <c r="W8935" t="inlineStr">
        <is>
          <t>Star Trek/Green Lantern: The Spectrum War #2 of 6.</t>
        </is>
      </c>
      <c r="X8935" t="inlineStr">
        <is>
          <t>Star Trek/Green Lantern: The Spectrum War #2 of 6.</t>
        </is>
      </c>
      <c r="Y8935" t="inlineStr">
        <is>
          <t>Star Trek/Green Lantern: The Spectrum War #2 of 6.</t>
        </is>
      </c>
      <c r="Z8935" t="inlineStr">
        <is>
          <t>EBAY</t>
        </is>
      </c>
      <c r="AA8935" s="252" t="inlineStr">
        <is>
          <t>Mirage/Dani Moonstar completists + indigenous superhero representation collectors.</t>
        </is>
      </c>
      <c r="AD8935" t="inlineStr">
        <is>
          <t>May 26, 2026</t>
        </is>
      </c>
      <c r="AE8935" s="327" t="inlineStr">
        <is>
          <t>DC All In</t>
        </is>
      </c>
      <c r="AF8935" s="368" t="inlineStr">
        <is>
          <t>62</t>
        </is>
      </c>
      <c r="AH8935" t="inlineStr">
        <is>
          <t>2</t>
        </is>
      </c>
      <c r="AI8935" t="n">
        <v>1</v>
      </c>
      <c r="AK8935" s="338" t="inlineStr"/>
    </row>
    <row r="8936" ht="40" customHeight="1">
      <c r="A8936" t="n">
        <v>11109</v>
      </c>
      <c r="B8936" t="inlineStr">
        <is>
          <t>Star Trek/Green Lantern: The Spectrum War</t>
        </is>
      </c>
      <c r="C8936" s="386" t="n">
        <v>3</v>
      </c>
      <c r="D8936" s="326" t="inlineStr">
        <is>
          <t>DC</t>
        </is>
      </c>
      <c r="E8936" t="inlineStr">
        <is>
          <t>2015</t>
        </is>
      </c>
      <c r="F8936" t="inlineStr">
        <is>
          <t>ST/GL Spectrum War</t>
        </is>
      </c>
      <c r="G8936" t="inlineStr">
        <is>
          <t>NO</t>
        </is>
      </c>
      <c r="J8936" t="inlineStr">
        <is>
          <t>Mike Johnson</t>
        </is>
      </c>
      <c r="K8936" t="inlineStr">
        <is>
          <t>Angel Hernandez</t>
        </is>
      </c>
      <c r="L8936" t="inlineStr">
        <is>
          <t>NO</t>
        </is>
      </c>
      <c r="P8936" t="inlineStr">
        <is>
          <t>NO</t>
        </is>
      </c>
      <c r="Q8936" t="inlineStr">
        <is>
          <t>5</t>
        </is>
      </c>
      <c r="R8936" t="inlineStr">
        <is>
          <t>3</t>
        </is>
      </c>
      <c r="S8936" s="383" t="n">
        <v>2</v>
      </c>
      <c r="T8936" s="388" t="n">
        <v>15</v>
      </c>
      <c r="U8936" s="326" t="inlineStr">
        <is>
          <t>Modern</t>
        </is>
      </c>
      <c r="V8936" s="387" t="inlineStr">
        <is>
          <t>Independent | Limited series: 3 of 6</t>
        </is>
      </c>
      <c r="W8936" t="inlineStr">
        <is>
          <t>Star Trek/Green Lantern: The Spectrum War #3 of 6.</t>
        </is>
      </c>
      <c r="X8936" t="inlineStr">
        <is>
          <t>Star Trek/Green Lantern: The Spectrum War #3 of 6.</t>
        </is>
      </c>
      <c r="Y8936" t="inlineStr">
        <is>
          <t>Star Trek/Green Lantern: The Spectrum War #3 of 6.</t>
        </is>
      </c>
      <c r="Z8936" t="inlineStr">
        <is>
          <t>EBAY</t>
        </is>
      </c>
      <c r="AA8936" s="252" t="inlineStr">
        <is>
          <t>Technical starship enthusiasts and sci-fi completionists.</t>
        </is>
      </c>
      <c r="AD8936" t="inlineStr">
        <is>
          <t>May 26, 2026</t>
        </is>
      </c>
      <c r="AE8936" s="327" t="inlineStr">
        <is>
          <t>DC All In</t>
        </is>
      </c>
      <c r="AF8936" s="368" t="inlineStr">
        <is>
          <t>62</t>
        </is>
      </c>
      <c r="AH8936" t="inlineStr">
        <is>
          <t>2</t>
        </is>
      </c>
      <c r="AI8936" t="n">
        <v>1</v>
      </c>
      <c r="AK8936" s="338" t="inlineStr"/>
    </row>
    <row r="8937" ht="40" customHeight="1">
      <c r="A8937" t="n">
        <v>11110</v>
      </c>
      <c r="B8937" t="inlineStr">
        <is>
          <t>Star Trek/Green Lantern: The Spectrum War</t>
        </is>
      </c>
      <c r="C8937" s="386" t="n">
        <v>4</v>
      </c>
      <c r="D8937" s="326" t="inlineStr">
        <is>
          <t>DC</t>
        </is>
      </c>
      <c r="E8937" t="inlineStr">
        <is>
          <t>2015</t>
        </is>
      </c>
      <c r="F8937" t="inlineStr">
        <is>
          <t>ST/GL Spectrum War</t>
        </is>
      </c>
      <c r="G8937" t="inlineStr">
        <is>
          <t>NO</t>
        </is>
      </c>
      <c r="J8937" t="inlineStr">
        <is>
          <t>Mike Johnson</t>
        </is>
      </c>
      <c r="K8937" t="inlineStr">
        <is>
          <t>Angel Hernandez</t>
        </is>
      </c>
      <c r="L8937" t="inlineStr">
        <is>
          <t>NO</t>
        </is>
      </c>
      <c r="P8937" t="inlineStr">
        <is>
          <t>NO</t>
        </is>
      </c>
      <c r="Q8937" t="inlineStr">
        <is>
          <t>5</t>
        </is>
      </c>
      <c r="R8937" t="inlineStr">
        <is>
          <t>3</t>
        </is>
      </c>
      <c r="S8937" s="383" t="n">
        <v>2</v>
      </c>
      <c r="T8937" s="388" t="n">
        <v>15</v>
      </c>
      <c r="U8937" s="326" t="inlineStr">
        <is>
          <t>Modern</t>
        </is>
      </c>
      <c r="V8937" s="387" t="inlineStr">
        <is>
          <t>Independent | Limited series: 4 of 6</t>
        </is>
      </c>
      <c r="W8937" t="inlineStr">
        <is>
          <t>Star Trek/Green Lantern: The Spectrum War #4 of 6.</t>
        </is>
      </c>
      <c r="X8937" t="inlineStr">
        <is>
          <t>Star Trek/Green Lantern: The Spectrum War #4 of 6.</t>
        </is>
      </c>
      <c r="Y8937" t="inlineStr">
        <is>
          <t>Star Trek/Green Lantern: The Spectrum War #4 of 6.</t>
        </is>
      </c>
      <c r="Z8937" t="inlineStr">
        <is>
          <t>EBAY</t>
        </is>
      </c>
      <c r="AA8937" s="252" t="inlineStr">
        <is>
          <t>Run-builders finishing this IDW space narrative.</t>
        </is>
      </c>
      <c r="AD8937" t="inlineStr">
        <is>
          <t>May 26, 2026</t>
        </is>
      </c>
      <c r="AE8937" s="327" t="inlineStr">
        <is>
          <t>DC All In</t>
        </is>
      </c>
      <c r="AF8937" s="368" t="inlineStr">
        <is>
          <t>62</t>
        </is>
      </c>
      <c r="AH8937" t="inlineStr">
        <is>
          <t>2</t>
        </is>
      </c>
      <c r="AI8937" t="n">
        <v>1</v>
      </c>
      <c r="AK8937" s="338" t="inlineStr"/>
    </row>
    <row r="8938" ht="40" customHeight="1">
      <c r="A8938" t="n">
        <v>11111</v>
      </c>
      <c r="B8938" t="inlineStr">
        <is>
          <t>Star Trek/Green Lantern: The Spectrum War</t>
        </is>
      </c>
      <c r="C8938" s="386" t="n">
        <v>5</v>
      </c>
      <c r="D8938" s="326" t="inlineStr">
        <is>
          <t>DC</t>
        </is>
      </c>
      <c r="E8938" t="inlineStr">
        <is>
          <t>2015</t>
        </is>
      </c>
      <c r="F8938" t="inlineStr">
        <is>
          <t>ST/GL Spectrum War</t>
        </is>
      </c>
      <c r="G8938" t="inlineStr">
        <is>
          <t>NO</t>
        </is>
      </c>
      <c r="J8938" t="inlineStr">
        <is>
          <t>Mike Johnson</t>
        </is>
      </c>
      <c r="K8938" t="inlineStr">
        <is>
          <t>Angel Hernandez</t>
        </is>
      </c>
      <c r="L8938" t="inlineStr">
        <is>
          <t>NO</t>
        </is>
      </c>
      <c r="P8938" t="inlineStr">
        <is>
          <t>NO</t>
        </is>
      </c>
      <c r="Q8938" t="inlineStr">
        <is>
          <t>5</t>
        </is>
      </c>
      <c r="R8938" t="inlineStr">
        <is>
          <t>3</t>
        </is>
      </c>
      <c r="S8938" s="383" t="n">
        <v>2</v>
      </c>
      <c r="T8938" s="388" t="n">
        <v>15</v>
      </c>
      <c r="U8938" s="326" t="inlineStr">
        <is>
          <t>Modern</t>
        </is>
      </c>
      <c r="V8938" s="387" t="inlineStr">
        <is>
          <t>Independent | Limited series: 5 of 6</t>
        </is>
      </c>
      <c r="W8938" t="inlineStr">
        <is>
          <t>Star Trek/Green Lantern: The Spectrum War #5 of 6.</t>
        </is>
      </c>
      <c r="X8938" t="inlineStr">
        <is>
          <t>Star Trek/Green Lantern: The Spectrum War #5 of 6.</t>
        </is>
      </c>
      <c r="Y8938" t="inlineStr">
        <is>
          <t>Star Trek/Green Lantern: The Spectrum War #5 of 6.</t>
        </is>
      </c>
      <c r="Z8938" t="inlineStr">
        <is>
          <t>EBAY</t>
        </is>
      </c>
      <c r="AD8938" t="inlineStr">
        <is>
          <t>May 26, 2026</t>
        </is>
      </c>
      <c r="AE8938" s="327" t="inlineStr">
        <is>
          <t>DC All In</t>
        </is>
      </c>
      <c r="AF8938" s="368" t="inlineStr">
        <is>
          <t>62</t>
        </is>
      </c>
      <c r="AH8938" t="inlineStr">
        <is>
          <t>2</t>
        </is>
      </c>
      <c r="AI8938" t="n">
        <v>1</v>
      </c>
      <c r="AK8938" s="338" t="inlineStr"/>
    </row>
    <row r="8939" ht="40" customHeight="1">
      <c r="A8939" t="n">
        <v>11112</v>
      </c>
      <c r="B8939" t="inlineStr">
        <is>
          <t>Star Trek/Green Lantern: The Spectrum War</t>
        </is>
      </c>
      <c r="C8939" s="386" t="n">
        <v>6</v>
      </c>
      <c r="D8939" s="326" t="inlineStr">
        <is>
          <t>DC</t>
        </is>
      </c>
      <c r="E8939" t="inlineStr">
        <is>
          <t>2015</t>
        </is>
      </c>
      <c r="F8939" t="inlineStr">
        <is>
          <t>ST/GL Spectrum War</t>
        </is>
      </c>
      <c r="G8939" t="inlineStr">
        <is>
          <t>NO</t>
        </is>
      </c>
      <c r="J8939" t="inlineStr">
        <is>
          <t>Mike Johnson</t>
        </is>
      </c>
      <c r="K8939" t="inlineStr">
        <is>
          <t>Angel Hernandez</t>
        </is>
      </c>
      <c r="L8939" t="inlineStr">
        <is>
          <t>NO</t>
        </is>
      </c>
      <c r="P8939" t="inlineStr">
        <is>
          <t>NO</t>
        </is>
      </c>
      <c r="Q8939" t="inlineStr">
        <is>
          <t>5</t>
        </is>
      </c>
      <c r="R8939" t="inlineStr">
        <is>
          <t>3</t>
        </is>
      </c>
      <c r="S8939" s="383" t="n">
        <v>2</v>
      </c>
      <c r="T8939" s="388" t="n">
        <v>15</v>
      </c>
      <c r="U8939" s="326" t="inlineStr">
        <is>
          <t>Modern</t>
        </is>
      </c>
      <c r="V8939" s="387" t="inlineStr">
        <is>
          <t>Independent | Limited series: 6 of 6</t>
        </is>
      </c>
      <c r="W8939" t="inlineStr">
        <is>
          <t>Star Trek/Green Lantern: The Spectrum War #6 of 6.</t>
        </is>
      </c>
      <c r="X8939" t="inlineStr">
        <is>
          <t>Star Trek/Green Lantern: The Spectrum War #6 of 6.</t>
        </is>
      </c>
      <c r="Y8939" t="inlineStr">
        <is>
          <t>Star Trek/Green Lantern: The Spectrum War #6 of 6.</t>
        </is>
      </c>
      <c r="Z8939" t="inlineStr">
        <is>
          <t>EBAY</t>
        </is>
      </c>
      <c r="AD8939" t="inlineStr">
        <is>
          <t>May 26, 2026</t>
        </is>
      </c>
      <c r="AE8939" s="327" t="inlineStr">
        <is>
          <t>DC All In</t>
        </is>
      </c>
      <c r="AF8939" s="368" t="inlineStr">
        <is>
          <t>62</t>
        </is>
      </c>
      <c r="AH8939" t="inlineStr">
        <is>
          <t>2</t>
        </is>
      </c>
      <c r="AI8939" t="n">
        <v>1</v>
      </c>
      <c r="AK8939" s="338" t="inlineStr"/>
    </row>
    <row r="8940" ht="40" customHeight="1">
      <c r="A8940" t="n">
        <v>11113</v>
      </c>
      <c r="B8940" t="inlineStr">
        <is>
          <t>Star Trek: The Next Generation / Doctor Who — Assimilation²</t>
        </is>
      </c>
      <c r="C8940" s="386" t="n">
        <v>1</v>
      </c>
      <c r="D8940" t="inlineStr">
        <is>
          <t>IDW</t>
        </is>
      </c>
      <c r="E8940" t="inlineStr">
        <is>
          <t>2012</t>
        </is>
      </c>
      <c r="F8940" t="inlineStr">
        <is>
          <t>TNG/Doctor Who crossover — Assimilation</t>
        </is>
      </c>
      <c r="G8940" t="inlineStr">
        <is>
          <t>YES</t>
        </is>
      </c>
      <c r="H8940" s="361" t="inlineStr"/>
      <c r="J8940" t="inlineStr">
        <is>
          <t>Scott Tipton / David Tipton</t>
        </is>
      </c>
      <c r="K8940" t="inlineStr">
        <is>
          <t>J.K. Woodward</t>
        </is>
      </c>
      <c r="L8940" t="inlineStr">
        <is>
          <t>NO</t>
        </is>
      </c>
      <c r="P8940" t="inlineStr">
        <is>
          <t>YES</t>
        </is>
      </c>
      <c r="Q8940" t="inlineStr">
        <is>
          <t>10</t>
        </is>
      </c>
      <c r="R8940" t="inlineStr">
        <is>
          <t>6</t>
        </is>
      </c>
      <c r="S8940" s="383" t="n">
        <v>4</v>
      </c>
      <c r="T8940" s="388" t="n">
        <v>30</v>
      </c>
      <c r="U8940" t="inlineStr">
        <is>
          <t>Modern</t>
        </is>
      </c>
      <c r="V8940" t="inlineStr">
        <is>
          <t>Independent</t>
        </is>
      </c>
      <c r="W8940" t="inlineStr">
        <is>
          <t>Star Trek: The Next Generation / Doctor Who — Assimilation² #1.</t>
        </is>
      </c>
      <c r="X8940" t="inlineStr">
        <is>
          <t>Star Trek: The Next Generation / Doctor Who — Assimilation² #1.</t>
        </is>
      </c>
      <c r="Y8940" t="inlineStr">
        <is>
          <t>Star Trek: The Next Generation / Doctor Who — Assimilation² #1.</t>
        </is>
      </c>
      <c r="Z8940" t="inlineStr">
        <is>
          <t>WHATNOT</t>
        </is>
      </c>
      <c r="AA8940" s="252" t="inlineStr">
        <is>
          <t>Star Trek franchise completists collecting #1s. Introduces new cadet cast.</t>
        </is>
      </c>
      <c r="AD8940" t="inlineStr">
        <is>
          <t>May 26, 2026</t>
        </is>
      </c>
      <c r="AE8940" t="inlineStr">
        <is>
          <t>IDW Publishing</t>
        </is>
      </c>
      <c r="AF8940" s="368" t="inlineStr">
        <is>
          <t>62</t>
        </is>
      </c>
      <c r="AH8940" t="inlineStr">
        <is>
          <t>2</t>
        </is>
      </c>
      <c r="AI8940" t="n">
        <v>1</v>
      </c>
      <c r="AK8940" s="340" t="inlineStr">
        <is>
          <t>YES</t>
        </is>
      </c>
    </row>
    <row r="8941" ht="40" customHeight="1">
      <c r="A8941" t="n">
        <v>11114</v>
      </c>
      <c r="B8941" t="inlineStr">
        <is>
          <t>Star Trek: The Next Generation / Doctor Who — Assimilation²</t>
        </is>
      </c>
      <c r="C8941" s="386" t="n">
        <v>2</v>
      </c>
      <c r="D8941" t="inlineStr">
        <is>
          <t>IDW</t>
        </is>
      </c>
      <c r="E8941" t="inlineStr">
        <is>
          <t>2012</t>
        </is>
      </c>
      <c r="F8941" t="inlineStr">
        <is>
          <t>TNG/DW Assim extends</t>
        </is>
      </c>
      <c r="G8941" t="inlineStr">
        <is>
          <t>NO</t>
        </is>
      </c>
      <c r="J8941" t="inlineStr">
        <is>
          <t>Scott/David Tipton</t>
        </is>
      </c>
      <c r="K8941" t="inlineStr">
        <is>
          <t>J.K. Woodward</t>
        </is>
      </c>
      <c r="L8941" t="inlineStr">
        <is>
          <t>NO</t>
        </is>
      </c>
      <c r="P8941" t="inlineStr">
        <is>
          <t>NO</t>
        </is>
      </c>
      <c r="Q8941" t="inlineStr">
        <is>
          <t>5</t>
        </is>
      </c>
      <c r="R8941" t="inlineStr">
        <is>
          <t>3</t>
        </is>
      </c>
      <c r="S8941" s="383" t="n">
        <v>2</v>
      </c>
      <c r="T8941" s="388" t="n">
        <v>15</v>
      </c>
      <c r="U8941" t="inlineStr">
        <is>
          <t>Modern</t>
        </is>
      </c>
      <c r="V8941" t="inlineStr">
        <is>
          <t>Independent</t>
        </is>
      </c>
      <c r="W8941" t="inlineStr">
        <is>
          <t>Star Trek: The Next Generation / Doctor Who — Assimilation² #2.</t>
        </is>
      </c>
      <c r="X8941" t="inlineStr">
        <is>
          <t>Star Trek: The Next Generation / Doctor Who — Assimilation² #2.</t>
        </is>
      </c>
      <c r="Y8941" t="inlineStr">
        <is>
          <t>Star Trek: The Next Generation / Doctor Who — Assimilation² #2.</t>
        </is>
      </c>
      <c r="Z8941" t="inlineStr">
        <is>
          <t>EBAY</t>
        </is>
      </c>
      <c r="AA8941" s="252" t="inlineStr">
        <is>
          <t>Mirage/Dani Moonstar completists + indigenous superhero representation collectors.</t>
        </is>
      </c>
      <c r="AD8941" t="inlineStr">
        <is>
          <t>May 26, 2026</t>
        </is>
      </c>
      <c r="AE8941" t="inlineStr">
        <is>
          <t>IDW Publishing</t>
        </is>
      </c>
      <c r="AF8941" s="368" t="inlineStr">
        <is>
          <t>62</t>
        </is>
      </c>
      <c r="AH8941" t="inlineStr">
        <is>
          <t>2</t>
        </is>
      </c>
      <c r="AI8941" t="n">
        <v>1</v>
      </c>
      <c r="AK8941" s="338" t="inlineStr"/>
    </row>
    <row r="8942" ht="40" customHeight="1">
      <c r="A8942" t="n">
        <v>11115</v>
      </c>
      <c r="B8942" t="inlineStr">
        <is>
          <t>Star Trek: The Next Generation / Doctor Who — Assimilation²</t>
        </is>
      </c>
      <c r="C8942" s="386" t="n">
        <v>3</v>
      </c>
      <c r="D8942" t="inlineStr">
        <is>
          <t>IDW</t>
        </is>
      </c>
      <c r="E8942" t="inlineStr">
        <is>
          <t>2012</t>
        </is>
      </c>
      <c r="F8942" t="inlineStr">
        <is>
          <t>TNG/DW Assim extends</t>
        </is>
      </c>
      <c r="G8942" t="inlineStr">
        <is>
          <t>NO</t>
        </is>
      </c>
      <c r="J8942" t="inlineStr">
        <is>
          <t>Scott/David Tipton</t>
        </is>
      </c>
      <c r="K8942" t="inlineStr">
        <is>
          <t>J.K. Woodward</t>
        </is>
      </c>
      <c r="L8942" t="inlineStr">
        <is>
          <t>NO</t>
        </is>
      </c>
      <c r="P8942" t="inlineStr">
        <is>
          <t>NO</t>
        </is>
      </c>
      <c r="Q8942" t="inlineStr">
        <is>
          <t>5</t>
        </is>
      </c>
      <c r="R8942" t="inlineStr">
        <is>
          <t>3</t>
        </is>
      </c>
      <c r="S8942" s="383" t="n">
        <v>2</v>
      </c>
      <c r="T8942" s="388" t="n">
        <v>15</v>
      </c>
      <c r="U8942" t="inlineStr">
        <is>
          <t>Modern</t>
        </is>
      </c>
      <c r="V8942" t="inlineStr">
        <is>
          <t>Independent</t>
        </is>
      </c>
      <c r="W8942" t="inlineStr">
        <is>
          <t>Star Trek: The Next Generation / Doctor Who — Assimilation² #3.</t>
        </is>
      </c>
      <c r="X8942" t="inlineStr">
        <is>
          <t>Star Trek: The Next Generation / Doctor Who — Assimilation² #3.</t>
        </is>
      </c>
      <c r="Y8942" t="inlineStr">
        <is>
          <t>Star Trek: The Next Generation / Doctor Who — Assimilation² #3.</t>
        </is>
      </c>
      <c r="Z8942" t="inlineStr">
        <is>
          <t>EBAY</t>
        </is>
      </c>
      <c r="AA8942" s="252" t="inlineStr">
        <is>
          <t>Technical starship enthusiasts and sci-fi completionists.</t>
        </is>
      </c>
      <c r="AD8942" t="inlineStr">
        <is>
          <t>May 26, 2026</t>
        </is>
      </c>
      <c r="AE8942" t="inlineStr">
        <is>
          <t>IDW Publishing</t>
        </is>
      </c>
      <c r="AF8942" s="368" t="inlineStr">
        <is>
          <t>62</t>
        </is>
      </c>
      <c r="AH8942" t="inlineStr">
        <is>
          <t>2</t>
        </is>
      </c>
      <c r="AI8942" t="n">
        <v>1</v>
      </c>
      <c r="AK8942" s="338" t="inlineStr"/>
    </row>
    <row r="8943" ht="40" customHeight="1">
      <c r="A8943" t="n">
        <v>11116</v>
      </c>
      <c r="B8943" t="inlineStr">
        <is>
          <t>Star Trek: The Next Generation / Doctor Who — Assimilation²</t>
        </is>
      </c>
      <c r="C8943" s="386" t="n">
        <v>4</v>
      </c>
      <c r="D8943" t="inlineStr">
        <is>
          <t>IDW</t>
        </is>
      </c>
      <c r="E8943" t="inlineStr">
        <is>
          <t>2012</t>
        </is>
      </c>
      <c r="F8943" t="inlineStr">
        <is>
          <t>TNG/DW Assim extends</t>
        </is>
      </c>
      <c r="G8943" t="inlineStr">
        <is>
          <t>NO</t>
        </is>
      </c>
      <c r="J8943" t="inlineStr">
        <is>
          <t>Scott/David Tipton</t>
        </is>
      </c>
      <c r="K8943" t="inlineStr">
        <is>
          <t>J.K. Woodward</t>
        </is>
      </c>
      <c r="L8943" t="inlineStr">
        <is>
          <t>NO</t>
        </is>
      </c>
      <c r="P8943" t="inlineStr">
        <is>
          <t>NO</t>
        </is>
      </c>
      <c r="Q8943" t="inlineStr">
        <is>
          <t>5</t>
        </is>
      </c>
      <c r="R8943" t="inlineStr">
        <is>
          <t>3</t>
        </is>
      </c>
      <c r="S8943" s="383" t="n">
        <v>2</v>
      </c>
      <c r="T8943" s="388" t="n">
        <v>15</v>
      </c>
      <c r="U8943" t="inlineStr">
        <is>
          <t>Modern</t>
        </is>
      </c>
      <c r="V8943" t="inlineStr">
        <is>
          <t>Independent</t>
        </is>
      </c>
      <c r="W8943" t="inlineStr">
        <is>
          <t>Star Trek: The Next Generation / Doctor Who — Assimilation² #4.</t>
        </is>
      </c>
      <c r="X8943" t="inlineStr">
        <is>
          <t>Star Trek: The Next Generation / Doctor Who — Assimilation² #4.</t>
        </is>
      </c>
      <c r="Y8943" t="inlineStr">
        <is>
          <t>Star Trek: The Next Generation / Doctor Who — Assimilation² #4.</t>
        </is>
      </c>
      <c r="Z8943" t="inlineStr">
        <is>
          <t>EBAY</t>
        </is>
      </c>
      <c r="AA8943" s="252" t="inlineStr">
        <is>
          <t>Run-builders finishing this IDW space narrative.</t>
        </is>
      </c>
      <c r="AD8943" t="inlineStr">
        <is>
          <t>May 26, 2026</t>
        </is>
      </c>
      <c r="AE8943" t="inlineStr">
        <is>
          <t>IDW Publishing</t>
        </is>
      </c>
      <c r="AF8943" s="368" t="inlineStr">
        <is>
          <t>62</t>
        </is>
      </c>
      <c r="AH8943" t="inlineStr">
        <is>
          <t>2</t>
        </is>
      </c>
      <c r="AI8943" t="n">
        <v>1</v>
      </c>
      <c r="AK8943" s="338" t="inlineStr"/>
    </row>
    <row r="8944" ht="40" customHeight="1">
      <c r="A8944" t="n">
        <v>11117</v>
      </c>
      <c r="B8944" t="inlineStr">
        <is>
          <t>Star Trek: The Next Generation / Doctor Who — Assimilation²</t>
        </is>
      </c>
      <c r="C8944" s="386" t="n">
        <v>5</v>
      </c>
      <c r="D8944" t="inlineStr">
        <is>
          <t>IDW</t>
        </is>
      </c>
      <c r="E8944" t="inlineStr">
        <is>
          <t>2012</t>
        </is>
      </c>
      <c r="F8944" t="inlineStr">
        <is>
          <t>TNG/DW Assim extends</t>
        </is>
      </c>
      <c r="G8944" t="inlineStr">
        <is>
          <t>NO</t>
        </is>
      </c>
      <c r="J8944" t="inlineStr">
        <is>
          <t>Scott/David Tipton</t>
        </is>
      </c>
      <c r="K8944" t="inlineStr">
        <is>
          <t>J.K. Woodward</t>
        </is>
      </c>
      <c r="L8944" t="inlineStr">
        <is>
          <t>NO</t>
        </is>
      </c>
      <c r="P8944" t="inlineStr">
        <is>
          <t>NO</t>
        </is>
      </c>
      <c r="Q8944" t="inlineStr">
        <is>
          <t>5</t>
        </is>
      </c>
      <c r="R8944" t="inlineStr">
        <is>
          <t>3</t>
        </is>
      </c>
      <c r="S8944" s="383" t="n">
        <v>2</v>
      </c>
      <c r="T8944" s="388" t="n">
        <v>15</v>
      </c>
      <c r="U8944" t="inlineStr">
        <is>
          <t>Modern</t>
        </is>
      </c>
      <c r="V8944" t="inlineStr">
        <is>
          <t>Independent</t>
        </is>
      </c>
      <c r="W8944" t="inlineStr">
        <is>
          <t>Star Trek: The Next Generation / Doctor Who — Assimilation² #5.</t>
        </is>
      </c>
      <c r="X8944" t="inlineStr">
        <is>
          <t>Star Trek: The Next Generation / Doctor Who — Assimilation² #5.</t>
        </is>
      </c>
      <c r="Y8944" t="inlineStr">
        <is>
          <t>Star Trek: The Next Generation / Doctor Who — Assimilation² #5.</t>
        </is>
      </c>
      <c r="Z8944" t="inlineStr">
        <is>
          <t>EBAY</t>
        </is>
      </c>
      <c r="AD8944" t="inlineStr">
        <is>
          <t>May 26, 2026</t>
        </is>
      </c>
      <c r="AE8944" t="inlineStr">
        <is>
          <t>IDW Publishing</t>
        </is>
      </c>
      <c r="AF8944" s="368" t="inlineStr">
        <is>
          <t>62</t>
        </is>
      </c>
      <c r="AH8944" t="inlineStr">
        <is>
          <t>2</t>
        </is>
      </c>
      <c r="AI8944" t="n">
        <v>1</v>
      </c>
      <c r="AK8944" s="338" t="inlineStr"/>
    </row>
    <row r="8945" ht="40" customHeight="1">
      <c r="A8945" t="n">
        <v>11118</v>
      </c>
      <c r="B8945" t="inlineStr">
        <is>
          <t>Star Trek: The Next Generation / Doctor Who — Assimilation²</t>
        </is>
      </c>
      <c r="C8945" s="386" t="n">
        <v>6</v>
      </c>
      <c r="D8945" t="inlineStr">
        <is>
          <t>IDW</t>
        </is>
      </c>
      <c r="E8945" t="inlineStr">
        <is>
          <t>2012</t>
        </is>
      </c>
      <c r="F8945" t="inlineStr">
        <is>
          <t>TNG/DW Assim extends</t>
        </is>
      </c>
      <c r="G8945" t="inlineStr">
        <is>
          <t>NO</t>
        </is>
      </c>
      <c r="J8945" t="inlineStr">
        <is>
          <t>Scott/David Tipton</t>
        </is>
      </c>
      <c r="K8945" t="inlineStr">
        <is>
          <t>J.K. Woodward</t>
        </is>
      </c>
      <c r="L8945" t="inlineStr">
        <is>
          <t>NO</t>
        </is>
      </c>
      <c r="P8945" t="inlineStr">
        <is>
          <t>NO</t>
        </is>
      </c>
      <c r="Q8945" t="inlineStr">
        <is>
          <t>5</t>
        </is>
      </c>
      <c r="R8945" t="inlineStr">
        <is>
          <t>3</t>
        </is>
      </c>
      <c r="S8945" s="383" t="n">
        <v>2</v>
      </c>
      <c r="T8945" s="388" t="n">
        <v>15</v>
      </c>
      <c r="U8945" t="inlineStr">
        <is>
          <t>Modern</t>
        </is>
      </c>
      <c r="V8945" t="inlineStr">
        <is>
          <t>Independent</t>
        </is>
      </c>
      <c r="W8945" t="inlineStr">
        <is>
          <t>Star Trek: The Next Generation / Doctor Who — Assimilation² #6.</t>
        </is>
      </c>
      <c r="X8945" t="inlineStr">
        <is>
          <t>Star Trek: The Next Generation / Doctor Who — Assimilation² #6.</t>
        </is>
      </c>
      <c r="Y8945" t="inlineStr">
        <is>
          <t>Star Trek: The Next Generation / Doctor Who — Assimilation² #6.</t>
        </is>
      </c>
      <c r="Z8945" t="inlineStr">
        <is>
          <t>EBAY</t>
        </is>
      </c>
      <c r="AD8945" t="inlineStr">
        <is>
          <t>May 26, 2026</t>
        </is>
      </c>
      <c r="AE8945" t="inlineStr">
        <is>
          <t>IDW Publishing</t>
        </is>
      </c>
      <c r="AF8945" s="368" t="inlineStr">
        <is>
          <t>62</t>
        </is>
      </c>
      <c r="AH8945" t="inlineStr">
        <is>
          <t>2</t>
        </is>
      </c>
      <c r="AI8945" t="n">
        <v>1</v>
      </c>
      <c r="AK8945" s="338" t="inlineStr"/>
    </row>
    <row r="8946" ht="40" customHeight="1">
      <c r="A8946" t="n">
        <v>11119</v>
      </c>
      <c r="B8946" t="inlineStr">
        <is>
          <t>Star Trek: The Next Generation / Doctor Who — Assimilation²</t>
        </is>
      </c>
      <c r="C8946" s="386" t="n">
        <v>8</v>
      </c>
      <c r="D8946" t="inlineStr">
        <is>
          <t>IDW</t>
        </is>
      </c>
      <c r="E8946" t="inlineStr">
        <is>
          <t>2012</t>
        </is>
      </c>
      <c r="F8946" t="inlineStr">
        <is>
          <t>TNG/DW Assim extends</t>
        </is>
      </c>
      <c r="G8946" t="inlineStr">
        <is>
          <t>NO</t>
        </is>
      </c>
      <c r="J8946" t="inlineStr">
        <is>
          <t>Scott/David Tipton</t>
        </is>
      </c>
      <c r="K8946" t="inlineStr">
        <is>
          <t>J.K. Woodward</t>
        </is>
      </c>
      <c r="L8946" t="inlineStr">
        <is>
          <t>NO</t>
        </is>
      </c>
      <c r="P8946" t="inlineStr">
        <is>
          <t>NO</t>
        </is>
      </c>
      <c r="Q8946" t="inlineStr">
        <is>
          <t>5</t>
        </is>
      </c>
      <c r="R8946" t="inlineStr">
        <is>
          <t>3</t>
        </is>
      </c>
      <c r="S8946" s="383" t="n">
        <v>2</v>
      </c>
      <c r="T8946" s="388" t="n">
        <v>15</v>
      </c>
      <c r="U8946" t="inlineStr">
        <is>
          <t>Modern</t>
        </is>
      </c>
      <c r="V8946" t="inlineStr">
        <is>
          <t>Independent</t>
        </is>
      </c>
      <c r="W8946" t="inlineStr">
        <is>
          <t>Star Trek: The Next Generation / Doctor Who — Assimilation² #8.</t>
        </is>
      </c>
      <c r="X8946" t="inlineStr">
        <is>
          <t>Star Trek: The Next Generation / Doctor Who — Assimilation² #8.</t>
        </is>
      </c>
      <c r="Y8946" t="inlineStr">
        <is>
          <t>Star Trek: The Next Generation / Doctor Who — Assimilation² #8.</t>
        </is>
      </c>
      <c r="Z8946" t="inlineStr">
        <is>
          <t>EBAY</t>
        </is>
      </c>
      <c r="AD8946" t="inlineStr">
        <is>
          <t>May 26, 2026</t>
        </is>
      </c>
      <c r="AE8946" t="inlineStr">
        <is>
          <t>IDW Publishing</t>
        </is>
      </c>
      <c r="AF8946" s="368" t="inlineStr">
        <is>
          <t>62</t>
        </is>
      </c>
      <c r="AH8946" t="inlineStr">
        <is>
          <t>2</t>
        </is>
      </c>
      <c r="AI8946" t="n">
        <v>1</v>
      </c>
      <c r="AK8946" s="338" t="inlineStr"/>
    </row>
    <row r="8947" ht="40" customHeight="1">
      <c r="A8947" t="n">
        <v>11120</v>
      </c>
      <c r="B8947" t="inlineStr">
        <is>
          <t>Star Trek: The Next Generation — Hive</t>
        </is>
      </c>
      <c r="C8947" s="386" t="n">
        <v>1</v>
      </c>
      <c r="D8947" t="inlineStr">
        <is>
          <t>IDW</t>
        </is>
      </c>
      <c r="E8947" t="inlineStr">
        <is>
          <t>2012</t>
        </is>
      </c>
      <c r="F8947" t="inlineStr">
        <is>
          <t>TNG Hive — COMPLETE 4-issue</t>
        </is>
      </c>
      <c r="G8947" t="inlineStr">
        <is>
          <t>YES</t>
        </is>
      </c>
      <c r="H8947" s="361" t="inlineStr"/>
      <c r="J8947" t="inlineStr">
        <is>
          <t>Brannon Braga / Terry Matalas</t>
        </is>
      </c>
      <c r="K8947" t="inlineStr">
        <is>
          <t>Joe Corroney</t>
        </is>
      </c>
      <c r="L8947" t="inlineStr">
        <is>
          <t>NO</t>
        </is>
      </c>
      <c r="P8947" t="inlineStr">
        <is>
          <t>YES</t>
        </is>
      </c>
      <c r="Q8947" t="inlineStr">
        <is>
          <t>8</t>
        </is>
      </c>
      <c r="R8947" t="inlineStr">
        <is>
          <t>5</t>
        </is>
      </c>
      <c r="S8947" s="383" t="n">
        <v>3</v>
      </c>
      <c r="T8947" s="388" t="n">
        <v>24</v>
      </c>
      <c r="U8947" t="inlineStr">
        <is>
          <t>Modern</t>
        </is>
      </c>
      <c r="V8947" s="387" t="inlineStr">
        <is>
          <t>Independent | Limited series: 1 of 4</t>
        </is>
      </c>
      <c r="W8947" t="inlineStr">
        <is>
          <t>Star Trek: The Next Generation — Hive #1 of 4.</t>
        </is>
      </c>
      <c r="X8947" t="inlineStr">
        <is>
          <t>Star Trek: The Next Generation — Hive #1 of 4.</t>
        </is>
      </c>
      <c r="Y8947" t="inlineStr">
        <is>
          <t>Star Trek: The Next Generation — Hive #1 of 4.</t>
        </is>
      </c>
      <c r="Z8947" t="inlineStr">
        <is>
          <t>WHATNOT</t>
        </is>
      </c>
      <c r="AA8947" s="252" t="inlineStr">
        <is>
          <t>Star Trek franchise completists collecting #1s. Introduces new cadet cast.</t>
        </is>
      </c>
      <c r="AD8947" t="inlineStr">
        <is>
          <t>May 26, 2026</t>
        </is>
      </c>
      <c r="AE8947" t="inlineStr">
        <is>
          <t>IDW Publishing</t>
        </is>
      </c>
      <c r="AF8947" s="368" t="inlineStr">
        <is>
          <t>62</t>
        </is>
      </c>
      <c r="AH8947" t="inlineStr">
        <is>
          <t>2</t>
        </is>
      </c>
      <c r="AI8947" t="n">
        <v>1</v>
      </c>
      <c r="AK8947" s="340" t="inlineStr">
        <is>
          <t>YES</t>
        </is>
      </c>
    </row>
    <row r="8948" ht="40" customHeight="1">
      <c r="A8948" t="n">
        <v>11121</v>
      </c>
      <c r="B8948" t="inlineStr">
        <is>
          <t>Star Trek: The Next Generation — Hive</t>
        </is>
      </c>
      <c r="C8948" s="386" t="n">
        <v>2</v>
      </c>
      <c r="D8948" t="inlineStr">
        <is>
          <t>IDW</t>
        </is>
      </c>
      <c r="E8948" t="inlineStr">
        <is>
          <t>2012</t>
        </is>
      </c>
      <c r="F8948" t="inlineStr">
        <is>
          <t>TNG Hive extends</t>
        </is>
      </c>
      <c r="G8948" t="inlineStr">
        <is>
          <t>NO</t>
        </is>
      </c>
      <c r="J8948" t="inlineStr">
        <is>
          <t>Brannon Braga</t>
        </is>
      </c>
      <c r="K8948" t="inlineStr">
        <is>
          <t>Joe Corroney</t>
        </is>
      </c>
      <c r="L8948" t="inlineStr">
        <is>
          <t>NO</t>
        </is>
      </c>
      <c r="P8948" t="inlineStr">
        <is>
          <t>NO</t>
        </is>
      </c>
      <c r="Q8948" t="inlineStr">
        <is>
          <t>5</t>
        </is>
      </c>
      <c r="R8948" t="inlineStr">
        <is>
          <t>3</t>
        </is>
      </c>
      <c r="S8948" s="383" t="n">
        <v>2</v>
      </c>
      <c r="T8948" s="388" t="n">
        <v>15</v>
      </c>
      <c r="U8948" t="inlineStr">
        <is>
          <t>Modern</t>
        </is>
      </c>
      <c r="V8948" s="387" t="inlineStr">
        <is>
          <t>Independent | Limited series: 2 of 4</t>
        </is>
      </c>
      <c r="W8948" t="inlineStr">
        <is>
          <t>Star Trek: The Next Generation — Hive #2 of 4.</t>
        </is>
      </c>
      <c r="X8948" t="inlineStr">
        <is>
          <t>Star Trek: The Next Generation — Hive #2 of 4.</t>
        </is>
      </c>
      <c r="Y8948" t="inlineStr">
        <is>
          <t>Star Trek: The Next Generation — Hive #2 of 4.</t>
        </is>
      </c>
      <c r="Z8948" t="inlineStr">
        <is>
          <t>EBAY</t>
        </is>
      </c>
      <c r="AA8948" s="252" t="inlineStr">
        <is>
          <t>Mirage/Dani Moonstar completists + indigenous superhero representation collectors.</t>
        </is>
      </c>
      <c r="AD8948" t="inlineStr">
        <is>
          <t>May 26, 2026</t>
        </is>
      </c>
      <c r="AE8948" t="inlineStr">
        <is>
          <t>IDW Publishing</t>
        </is>
      </c>
      <c r="AF8948" s="368" t="inlineStr">
        <is>
          <t>62</t>
        </is>
      </c>
      <c r="AH8948" t="inlineStr">
        <is>
          <t>2</t>
        </is>
      </c>
      <c r="AI8948" t="n">
        <v>1</v>
      </c>
      <c r="AK8948" s="338" t="inlineStr"/>
    </row>
    <row r="8949" ht="40" customHeight="1">
      <c r="A8949" t="n">
        <v>11122</v>
      </c>
      <c r="B8949" t="inlineStr">
        <is>
          <t>Star Trek: The Next Generation — Hive</t>
        </is>
      </c>
      <c r="C8949" s="386" t="n">
        <v>3</v>
      </c>
      <c r="D8949" t="inlineStr">
        <is>
          <t>IDW</t>
        </is>
      </c>
      <c r="E8949" t="inlineStr">
        <is>
          <t>2012</t>
        </is>
      </c>
      <c r="F8949" t="inlineStr">
        <is>
          <t>TNG Hive extends</t>
        </is>
      </c>
      <c r="G8949" t="inlineStr">
        <is>
          <t>NO</t>
        </is>
      </c>
      <c r="J8949" t="inlineStr">
        <is>
          <t>Brannon Braga</t>
        </is>
      </c>
      <c r="K8949" t="inlineStr">
        <is>
          <t>Joe Corroney</t>
        </is>
      </c>
      <c r="L8949" t="inlineStr">
        <is>
          <t>NO</t>
        </is>
      </c>
      <c r="P8949" t="inlineStr">
        <is>
          <t>NO</t>
        </is>
      </c>
      <c r="Q8949" t="inlineStr">
        <is>
          <t>5</t>
        </is>
      </c>
      <c r="R8949" t="inlineStr">
        <is>
          <t>3</t>
        </is>
      </c>
      <c r="S8949" s="383" t="n">
        <v>2</v>
      </c>
      <c r="T8949" s="388" t="n">
        <v>15</v>
      </c>
      <c r="U8949" t="inlineStr">
        <is>
          <t>Modern</t>
        </is>
      </c>
      <c r="V8949" s="387" t="inlineStr">
        <is>
          <t>Independent | Limited series: 3 of 4</t>
        </is>
      </c>
      <c r="W8949" t="inlineStr">
        <is>
          <t>Star Trek: The Next Generation — Hive #3 of 4.</t>
        </is>
      </c>
      <c r="X8949" t="inlineStr">
        <is>
          <t>Star Trek: The Next Generation — Hive #3 of 4.</t>
        </is>
      </c>
      <c r="Y8949" t="inlineStr">
        <is>
          <t>Star Trek: The Next Generation — Hive #3 of 4.</t>
        </is>
      </c>
      <c r="Z8949" t="inlineStr">
        <is>
          <t>EBAY</t>
        </is>
      </c>
      <c r="AA8949" s="252" t="inlineStr">
        <is>
          <t>Technical starship enthusiasts and sci-fi completionists.</t>
        </is>
      </c>
      <c r="AD8949" t="inlineStr">
        <is>
          <t>May 26, 2026</t>
        </is>
      </c>
      <c r="AE8949" t="inlineStr">
        <is>
          <t>IDW Publishing</t>
        </is>
      </c>
      <c r="AF8949" s="368" t="inlineStr">
        <is>
          <t>62</t>
        </is>
      </c>
      <c r="AH8949" t="inlineStr">
        <is>
          <t>2</t>
        </is>
      </c>
      <c r="AI8949" t="n">
        <v>1</v>
      </c>
      <c r="AK8949" s="338" t="inlineStr"/>
    </row>
    <row r="8950" ht="40" customHeight="1">
      <c r="A8950" t="n">
        <v>11123</v>
      </c>
      <c r="B8950" t="inlineStr">
        <is>
          <t>Star Trek: The Next Generation — Hive</t>
        </is>
      </c>
      <c r="C8950" s="386" t="n">
        <v>4</v>
      </c>
      <c r="D8950" t="inlineStr">
        <is>
          <t>IDW</t>
        </is>
      </c>
      <c r="E8950" t="inlineStr">
        <is>
          <t>2012</t>
        </is>
      </c>
      <c r="F8950" t="inlineStr">
        <is>
          <t>TNG Hive extends</t>
        </is>
      </c>
      <c r="G8950" t="inlineStr">
        <is>
          <t>NO</t>
        </is>
      </c>
      <c r="J8950" t="inlineStr">
        <is>
          <t>Brannon Braga</t>
        </is>
      </c>
      <c r="K8950" t="inlineStr">
        <is>
          <t>Joe Corroney</t>
        </is>
      </c>
      <c r="L8950" t="inlineStr">
        <is>
          <t>NO</t>
        </is>
      </c>
      <c r="P8950" t="inlineStr">
        <is>
          <t>NO</t>
        </is>
      </c>
      <c r="Q8950" t="inlineStr">
        <is>
          <t>5</t>
        </is>
      </c>
      <c r="R8950" t="inlineStr">
        <is>
          <t>3</t>
        </is>
      </c>
      <c r="S8950" s="383" t="n">
        <v>2</v>
      </c>
      <c r="T8950" s="388" t="n">
        <v>15</v>
      </c>
      <c r="U8950" t="inlineStr">
        <is>
          <t>Modern</t>
        </is>
      </c>
      <c r="V8950" s="387" t="inlineStr">
        <is>
          <t>Independent | Limited series: 4 of 4</t>
        </is>
      </c>
      <c r="W8950" t="inlineStr">
        <is>
          <t>Star Trek: The Next Generation — Hive #4 of 4.</t>
        </is>
      </c>
      <c r="X8950" t="inlineStr">
        <is>
          <t>Star Trek: The Next Generation — Hive #4 of 4.</t>
        </is>
      </c>
      <c r="Y8950" t="inlineStr">
        <is>
          <t>Star Trek: The Next Generation — Hive #4 of 4.</t>
        </is>
      </c>
      <c r="Z8950" t="inlineStr">
        <is>
          <t>EBAY</t>
        </is>
      </c>
      <c r="AA8950" s="252" t="inlineStr">
        <is>
          <t>Run-builders finishing this IDW space narrative.</t>
        </is>
      </c>
      <c r="AD8950" t="inlineStr">
        <is>
          <t>May 26, 2026</t>
        </is>
      </c>
      <c r="AE8950" t="inlineStr">
        <is>
          <t>IDW Publishing</t>
        </is>
      </c>
      <c r="AF8950" s="368" t="inlineStr">
        <is>
          <t>62</t>
        </is>
      </c>
      <c r="AH8950" t="inlineStr">
        <is>
          <t>2</t>
        </is>
      </c>
      <c r="AI8950" t="n">
        <v>1</v>
      </c>
      <c r="AK8950" s="338" t="inlineStr"/>
    </row>
    <row r="8951" ht="40" customHeight="1">
      <c r="A8951" t="n">
        <v>11124</v>
      </c>
      <c r="B8951" t="inlineStr">
        <is>
          <t>Star Trek / Legion of Superheroes</t>
        </is>
      </c>
      <c r="C8951" s="386" t="n">
        <v>4</v>
      </c>
      <c r="D8951" t="inlineStr">
        <is>
          <t>IDW</t>
        </is>
      </c>
      <c r="E8951" t="inlineStr">
        <is>
          <t>2011</t>
        </is>
      </c>
      <c r="F8951" t="inlineStr">
        <is>
          <t>ST/LSH crossover extends</t>
        </is>
      </c>
      <c r="G8951" t="inlineStr">
        <is>
          <t>NO</t>
        </is>
      </c>
      <c r="J8951" t="inlineStr">
        <is>
          <t>Chris Roberson</t>
        </is>
      </c>
      <c r="K8951" t="inlineStr">
        <is>
          <t>Jeffrey Moy</t>
        </is>
      </c>
      <c r="L8951" t="inlineStr">
        <is>
          <t>NO</t>
        </is>
      </c>
      <c r="P8951" t="inlineStr">
        <is>
          <t>NO</t>
        </is>
      </c>
      <c r="Q8951" t="inlineStr">
        <is>
          <t>5</t>
        </is>
      </c>
      <c r="R8951" t="inlineStr">
        <is>
          <t>3</t>
        </is>
      </c>
      <c r="S8951" s="383" t="n">
        <v>2</v>
      </c>
      <c r="T8951" s="388" t="n">
        <v>15</v>
      </c>
      <c r="U8951" t="inlineStr">
        <is>
          <t>Modern</t>
        </is>
      </c>
      <c r="V8951" s="387" t="inlineStr">
        <is>
          <t>Independent | Limited series: 4 of 6</t>
        </is>
      </c>
      <c r="W8951" t="inlineStr">
        <is>
          <t>Star Trek / Legion of Superheroes #4 of 6.</t>
        </is>
      </c>
      <c r="X8951" t="inlineStr">
        <is>
          <t>Star Trek / Legion of Superheroes #4 of 6.</t>
        </is>
      </c>
      <c r="Y8951" t="inlineStr">
        <is>
          <t>Star Trek / Legion of Superheroes #4 of 6.</t>
        </is>
      </c>
      <c r="Z8951" t="inlineStr">
        <is>
          <t>EBAY</t>
        </is>
      </c>
      <c r="AA8951" s="252" t="inlineStr">
        <is>
          <t>Run-builders finishing this IDW space narrative.</t>
        </is>
      </c>
      <c r="AD8951" t="inlineStr">
        <is>
          <t>May 26, 2026</t>
        </is>
      </c>
      <c r="AE8951" t="inlineStr">
        <is>
          <t>IDW Publishing</t>
        </is>
      </c>
      <c r="AF8951" s="368" t="inlineStr">
        <is>
          <t>62</t>
        </is>
      </c>
      <c r="AH8951" t="inlineStr">
        <is>
          <t>2</t>
        </is>
      </c>
      <c r="AI8951" t="n">
        <v>1</v>
      </c>
      <c r="AK8951" s="338" t="inlineStr"/>
    </row>
    <row r="8952" ht="40" customHeight="1">
      <c r="A8952" t="n">
        <v>11125</v>
      </c>
      <c r="B8952" t="inlineStr">
        <is>
          <t>Star Trek / Legion of Superheroes</t>
        </is>
      </c>
      <c r="C8952" s="386" t="n">
        <v>5</v>
      </c>
      <c r="D8952" t="inlineStr">
        <is>
          <t>IDW</t>
        </is>
      </c>
      <c r="E8952" t="inlineStr">
        <is>
          <t>2011</t>
        </is>
      </c>
      <c r="F8952" t="inlineStr">
        <is>
          <t>ST/LSH crossover extends</t>
        </is>
      </c>
      <c r="G8952" t="inlineStr">
        <is>
          <t>NO</t>
        </is>
      </c>
      <c r="J8952" t="inlineStr">
        <is>
          <t>Chris Roberson</t>
        </is>
      </c>
      <c r="K8952" t="inlineStr">
        <is>
          <t>Jeffrey Moy</t>
        </is>
      </c>
      <c r="L8952" t="inlineStr">
        <is>
          <t>NO</t>
        </is>
      </c>
      <c r="P8952" t="inlineStr">
        <is>
          <t>NO</t>
        </is>
      </c>
      <c r="Q8952" t="inlineStr">
        <is>
          <t>5</t>
        </is>
      </c>
      <c r="R8952" t="inlineStr">
        <is>
          <t>3</t>
        </is>
      </c>
      <c r="S8952" s="383" t="n">
        <v>2</v>
      </c>
      <c r="T8952" s="388" t="n">
        <v>15</v>
      </c>
      <c r="U8952" t="inlineStr">
        <is>
          <t>Modern</t>
        </is>
      </c>
      <c r="V8952" s="387" t="inlineStr">
        <is>
          <t>Independent | Limited series: 5 of 6</t>
        </is>
      </c>
      <c r="W8952" t="inlineStr">
        <is>
          <t>Star Trek / Legion of Superheroes #5 of 6.</t>
        </is>
      </c>
      <c r="X8952" t="inlineStr">
        <is>
          <t>Star Trek / Legion of Superheroes #5 of 6.</t>
        </is>
      </c>
      <c r="Y8952" t="inlineStr">
        <is>
          <t>Star Trek / Legion of Superheroes #5 of 6.</t>
        </is>
      </c>
      <c r="Z8952" t="inlineStr">
        <is>
          <t>EBAY</t>
        </is>
      </c>
      <c r="AD8952" t="inlineStr">
        <is>
          <t>May 26, 2026</t>
        </is>
      </c>
      <c r="AE8952" t="inlineStr">
        <is>
          <t>IDW Publishing</t>
        </is>
      </c>
      <c r="AF8952" s="368" t="inlineStr">
        <is>
          <t>62</t>
        </is>
      </c>
      <c r="AH8952" t="inlineStr">
        <is>
          <t>2</t>
        </is>
      </c>
      <c r="AI8952" t="n">
        <v>1</v>
      </c>
      <c r="AK8952" s="338" t="inlineStr"/>
    </row>
    <row r="8953" ht="40" customHeight="1">
      <c r="A8953" t="n">
        <v>11126</v>
      </c>
      <c r="B8953" t="inlineStr">
        <is>
          <t>Star Trek / Legion of Superheroes</t>
        </is>
      </c>
      <c r="C8953" s="386" t="n">
        <v>6</v>
      </c>
      <c r="D8953" t="inlineStr">
        <is>
          <t>IDW</t>
        </is>
      </c>
      <c r="E8953" t="inlineStr">
        <is>
          <t>2011</t>
        </is>
      </c>
      <c r="F8953" t="inlineStr">
        <is>
          <t>ST/LSH crossover extends</t>
        </is>
      </c>
      <c r="G8953" t="inlineStr">
        <is>
          <t>NO</t>
        </is>
      </c>
      <c r="J8953" t="inlineStr">
        <is>
          <t>Chris Roberson</t>
        </is>
      </c>
      <c r="K8953" t="inlineStr">
        <is>
          <t>Jeffrey Moy</t>
        </is>
      </c>
      <c r="L8953" t="inlineStr">
        <is>
          <t>NO</t>
        </is>
      </c>
      <c r="P8953" t="inlineStr">
        <is>
          <t>NO</t>
        </is>
      </c>
      <c r="Q8953" t="inlineStr">
        <is>
          <t>5</t>
        </is>
      </c>
      <c r="R8953" t="inlineStr">
        <is>
          <t>3</t>
        </is>
      </c>
      <c r="S8953" s="383" t="n">
        <v>2</v>
      </c>
      <c r="T8953" s="388" t="n">
        <v>15</v>
      </c>
      <c r="U8953" t="inlineStr">
        <is>
          <t>Modern</t>
        </is>
      </c>
      <c r="V8953" s="387" t="inlineStr">
        <is>
          <t>Independent | Limited series: 6 of 6</t>
        </is>
      </c>
      <c r="W8953" t="inlineStr">
        <is>
          <t>Star Trek / Legion of Superheroes #6 of 6.</t>
        </is>
      </c>
      <c r="X8953" t="inlineStr">
        <is>
          <t>Star Trek / Legion of Superheroes #6 of 6.</t>
        </is>
      </c>
      <c r="Y8953" t="inlineStr">
        <is>
          <t>Star Trek / Legion of Superheroes #6 of 6.</t>
        </is>
      </c>
      <c r="Z8953" t="inlineStr">
        <is>
          <t>EBAY</t>
        </is>
      </c>
      <c r="AD8953" t="inlineStr">
        <is>
          <t>May 26, 2026</t>
        </is>
      </c>
      <c r="AE8953" t="inlineStr">
        <is>
          <t>IDW Publishing</t>
        </is>
      </c>
      <c r="AF8953" s="368" t="inlineStr">
        <is>
          <t>62</t>
        </is>
      </c>
      <c r="AH8953" t="inlineStr">
        <is>
          <t>2</t>
        </is>
      </c>
      <c r="AI8953" t="n">
        <v>1</v>
      </c>
      <c r="AK8953" s="338" t="inlineStr"/>
    </row>
    <row r="8954" ht="40" customHeight="1">
      <c r="A8954" t="n">
        <v>11127</v>
      </c>
      <c r="B8954" t="inlineStr">
        <is>
          <t>Star Trek: 100-Page Spectacular</t>
        </is>
      </c>
      <c r="C8954" s="386" t="n">
        <v>1</v>
      </c>
      <c r="D8954" t="inlineStr">
        <is>
          <t>IDW</t>
        </is>
      </c>
      <c r="E8954" t="inlineStr">
        <is>
          <t>2012</t>
        </is>
      </c>
      <c r="F8954" t="inlineStr">
        <is>
          <t>Star Trek 100 Page Spectacular</t>
        </is>
      </c>
      <c r="G8954" t="inlineStr">
        <is>
          <t>YES</t>
        </is>
      </c>
      <c r="H8954" s="252" t="inlineStr">
        <is>
          <t>Premiere issue new volume</t>
        </is>
      </c>
      <c r="J8954" t="inlineStr">
        <is>
          <t>Various</t>
        </is>
      </c>
      <c r="K8954" t="inlineStr">
        <is>
          <t>Various</t>
        </is>
      </c>
      <c r="L8954" t="inlineStr">
        <is>
          <t>NO</t>
        </is>
      </c>
      <c r="P8954" t="inlineStr">
        <is>
          <t>NO</t>
        </is>
      </c>
      <c r="Q8954" t="inlineStr">
        <is>
          <t>8</t>
        </is>
      </c>
      <c r="R8954" t="inlineStr">
        <is>
          <t>5</t>
        </is>
      </c>
      <c r="S8954" s="383" t="n">
        <v>3</v>
      </c>
      <c r="T8954" s="388" t="n">
        <v>24</v>
      </c>
      <c r="U8954" t="inlineStr">
        <is>
          <t>Modern</t>
        </is>
      </c>
      <c r="V8954" s="387" t="inlineStr">
        <is>
          <t>Independent | Summer 2012</t>
        </is>
      </c>
      <c r="W8954" t="inlineStr">
        <is>
          <t>Star Trek: 100-Page Spectacular #1 (Summer 2012).</t>
        </is>
      </c>
      <c r="X8954" t="inlineStr">
        <is>
          <t>Star Trek: 100-Page Spectacular #1 (Summer 2012).</t>
        </is>
      </c>
      <c r="Y8954" t="inlineStr">
        <is>
          <t>Star Trek: 100-Page Spectacular #1 (Summer 2012).</t>
        </is>
      </c>
      <c r="Z8954" t="inlineStr">
        <is>
          <t>EBAY</t>
        </is>
      </c>
      <c r="AA8954" s="252" t="inlineStr">
        <is>
          <t>Fan-favourite creative reunion. Writer: Greg Weisman.</t>
        </is>
      </c>
      <c r="AD8954" t="inlineStr">
        <is>
          <t>May 26, 2026</t>
        </is>
      </c>
      <c r="AE8954" t="inlineStr">
        <is>
          <t>IDW Publishing</t>
        </is>
      </c>
      <c r="AF8954" s="368" t="inlineStr">
        <is>
          <t>62</t>
        </is>
      </c>
      <c r="AH8954" t="inlineStr">
        <is>
          <t>2</t>
        </is>
      </c>
      <c r="AI8954" t="n">
        <v>1</v>
      </c>
      <c r="AK8954" s="340" t="inlineStr">
        <is>
          <t>YES</t>
        </is>
      </c>
    </row>
    <row r="8955" ht="40" customHeight="1">
      <c r="A8955" t="n">
        <v>11128</v>
      </c>
      <c r="B8955" t="inlineStr">
        <is>
          <t>Star Trek: Khan</t>
        </is>
      </c>
      <c r="C8955" s="386" t="n">
        <v>1</v>
      </c>
      <c r="D8955" t="inlineStr">
        <is>
          <t>IDW</t>
        </is>
      </c>
      <c r="E8955" t="inlineStr">
        <is>
          <t>2013</t>
        </is>
      </c>
      <c r="F8955" t="inlineStr">
        <is>
          <t>Star Trek Khan — COMPLETE 5-issue — Into Darkness prequel</t>
        </is>
      </c>
      <c r="G8955" t="inlineStr">
        <is>
          <t>YES</t>
        </is>
      </c>
      <c r="H8955" s="361" t="inlineStr"/>
      <c r="J8955" t="inlineStr">
        <is>
          <t>Mike Johnson</t>
        </is>
      </c>
      <c r="K8955" t="inlineStr">
        <is>
          <t>David Messina</t>
        </is>
      </c>
      <c r="L8955" t="inlineStr">
        <is>
          <t>NO</t>
        </is>
      </c>
      <c r="P8955" t="inlineStr">
        <is>
          <t>YES</t>
        </is>
      </c>
      <c r="Q8955" t="inlineStr">
        <is>
          <t>8</t>
        </is>
      </c>
      <c r="R8955" t="inlineStr">
        <is>
          <t>5</t>
        </is>
      </c>
      <c r="S8955" s="383" t="n">
        <v>3</v>
      </c>
      <c r="T8955" s="388" t="n">
        <v>24</v>
      </c>
      <c r="U8955" t="inlineStr">
        <is>
          <t>Modern</t>
        </is>
      </c>
      <c r="V8955" t="inlineStr">
        <is>
          <t>Independent</t>
        </is>
      </c>
      <c r="W8955" t="inlineStr">
        <is>
          <t>Star Trek: Khan #1.</t>
        </is>
      </c>
      <c r="X8955" t="inlineStr">
        <is>
          <t>Star Trek: Khan #1.</t>
        </is>
      </c>
      <c r="Y8955" t="inlineStr">
        <is>
          <t>Star Trek: Khan #1.</t>
        </is>
      </c>
      <c r="Z8955" t="inlineStr">
        <is>
          <t>WHATNOT</t>
        </is>
      </c>
      <c r="AA8955" s="252" t="inlineStr">
        <is>
          <t>Star Trek franchise completists collecting #1s. Introduces new cadet cast.</t>
        </is>
      </c>
      <c r="AD8955" t="inlineStr">
        <is>
          <t>May 26, 2026</t>
        </is>
      </c>
      <c r="AE8955" t="inlineStr">
        <is>
          <t>IDW Publishing</t>
        </is>
      </c>
      <c r="AF8955" s="368" t="inlineStr">
        <is>
          <t>62</t>
        </is>
      </c>
      <c r="AH8955" t="inlineStr">
        <is>
          <t>2</t>
        </is>
      </c>
      <c r="AI8955" t="n">
        <v>1</v>
      </c>
      <c r="AK8955" s="340" t="inlineStr">
        <is>
          <t>YES</t>
        </is>
      </c>
    </row>
    <row r="8956" ht="40" customHeight="1">
      <c r="A8956" t="n">
        <v>11129</v>
      </c>
      <c r="B8956" t="inlineStr">
        <is>
          <t>Star Trek: Khan</t>
        </is>
      </c>
      <c r="C8956" s="386" t="n">
        <v>2</v>
      </c>
      <c r="D8956" t="inlineStr">
        <is>
          <t>IDW</t>
        </is>
      </c>
      <c r="E8956" t="inlineStr">
        <is>
          <t>2013</t>
        </is>
      </c>
      <c r="F8956" t="inlineStr">
        <is>
          <t>ST Khan extends</t>
        </is>
      </c>
      <c r="G8956" t="inlineStr">
        <is>
          <t>NO</t>
        </is>
      </c>
      <c r="J8956" t="inlineStr">
        <is>
          <t>Mike Johnson</t>
        </is>
      </c>
      <c r="K8956" t="inlineStr">
        <is>
          <t>David Messina</t>
        </is>
      </c>
      <c r="L8956" t="inlineStr">
        <is>
          <t>NO</t>
        </is>
      </c>
      <c r="P8956" t="inlineStr">
        <is>
          <t>NO</t>
        </is>
      </c>
      <c r="Q8956" t="inlineStr">
        <is>
          <t>5</t>
        </is>
      </c>
      <c r="R8956" t="inlineStr">
        <is>
          <t>3</t>
        </is>
      </c>
      <c r="S8956" s="383" t="n">
        <v>2</v>
      </c>
      <c r="T8956" s="388" t="n">
        <v>15</v>
      </c>
      <c r="U8956" t="inlineStr">
        <is>
          <t>Modern</t>
        </is>
      </c>
      <c r="V8956" t="inlineStr">
        <is>
          <t>Independent</t>
        </is>
      </c>
      <c r="W8956" t="inlineStr">
        <is>
          <t>Star Trek: Khan #2.</t>
        </is>
      </c>
      <c r="X8956" t="inlineStr">
        <is>
          <t>Star Trek: Khan #2.</t>
        </is>
      </c>
      <c r="Y8956" t="inlineStr">
        <is>
          <t>Star Trek: Khan #2.</t>
        </is>
      </c>
      <c r="Z8956" t="inlineStr">
        <is>
          <t>EBAY</t>
        </is>
      </c>
      <c r="AA8956" s="252" t="inlineStr">
        <is>
          <t>Mirage/Dani Moonstar completists + indigenous superhero representation collectors.</t>
        </is>
      </c>
      <c r="AD8956" t="inlineStr">
        <is>
          <t>May 26, 2026</t>
        </is>
      </c>
      <c r="AE8956" t="inlineStr">
        <is>
          <t>IDW Publishing</t>
        </is>
      </c>
      <c r="AF8956" s="368" t="inlineStr">
        <is>
          <t>62</t>
        </is>
      </c>
      <c r="AH8956" t="inlineStr">
        <is>
          <t>2</t>
        </is>
      </c>
      <c r="AI8956" t="n">
        <v>1</v>
      </c>
      <c r="AK8956" s="338" t="inlineStr"/>
    </row>
    <row r="8957" ht="40" customHeight="1">
      <c r="A8957" t="n">
        <v>11130</v>
      </c>
      <c r="B8957" t="inlineStr">
        <is>
          <t>Star Trek: Khan</t>
        </is>
      </c>
      <c r="C8957" s="386" t="n">
        <v>3</v>
      </c>
      <c r="D8957" t="inlineStr">
        <is>
          <t>IDW</t>
        </is>
      </c>
      <c r="E8957" t="inlineStr">
        <is>
          <t>2013</t>
        </is>
      </c>
      <c r="F8957" t="inlineStr">
        <is>
          <t>ST Khan extends</t>
        </is>
      </c>
      <c r="G8957" t="inlineStr">
        <is>
          <t>NO</t>
        </is>
      </c>
      <c r="J8957" t="inlineStr">
        <is>
          <t>Mike Johnson</t>
        </is>
      </c>
      <c r="K8957" t="inlineStr">
        <is>
          <t>David Messina</t>
        </is>
      </c>
      <c r="L8957" t="inlineStr">
        <is>
          <t>NO</t>
        </is>
      </c>
      <c r="P8957" t="inlineStr">
        <is>
          <t>NO</t>
        </is>
      </c>
      <c r="Q8957" t="inlineStr">
        <is>
          <t>5</t>
        </is>
      </c>
      <c r="R8957" t="inlineStr">
        <is>
          <t>3</t>
        </is>
      </c>
      <c r="S8957" s="383" t="n">
        <v>2</v>
      </c>
      <c r="T8957" s="388" t="n">
        <v>15</v>
      </c>
      <c r="U8957" t="inlineStr">
        <is>
          <t>Modern</t>
        </is>
      </c>
      <c r="V8957" t="inlineStr">
        <is>
          <t>Independent</t>
        </is>
      </c>
      <c r="W8957" t="inlineStr">
        <is>
          <t>Star Trek: Khan #3.</t>
        </is>
      </c>
      <c r="X8957" t="inlineStr">
        <is>
          <t>Star Trek: Khan #3.</t>
        </is>
      </c>
      <c r="Y8957" t="inlineStr">
        <is>
          <t>Star Trek: Khan #3.</t>
        </is>
      </c>
      <c r="Z8957" t="inlineStr">
        <is>
          <t>EBAY</t>
        </is>
      </c>
      <c r="AA8957" s="252" t="inlineStr">
        <is>
          <t>Technical starship enthusiasts and sci-fi completionists.</t>
        </is>
      </c>
      <c r="AD8957" t="inlineStr">
        <is>
          <t>May 26, 2026</t>
        </is>
      </c>
      <c r="AE8957" t="inlineStr">
        <is>
          <t>IDW Publishing</t>
        </is>
      </c>
      <c r="AF8957" s="368" t="inlineStr">
        <is>
          <t>62</t>
        </is>
      </c>
      <c r="AH8957" t="inlineStr">
        <is>
          <t>2</t>
        </is>
      </c>
      <c r="AI8957" t="n">
        <v>1</v>
      </c>
      <c r="AK8957" s="338" t="inlineStr"/>
    </row>
    <row r="8958" ht="40" customHeight="1">
      <c r="A8958" t="n">
        <v>11131</v>
      </c>
      <c r="B8958" t="inlineStr">
        <is>
          <t>Star Trek: Khan</t>
        </is>
      </c>
      <c r="C8958" s="386" t="n">
        <v>4</v>
      </c>
      <c r="D8958" t="inlineStr">
        <is>
          <t>IDW</t>
        </is>
      </c>
      <c r="E8958" t="inlineStr">
        <is>
          <t>2013</t>
        </is>
      </c>
      <c r="F8958" t="inlineStr">
        <is>
          <t>ST Khan extends</t>
        </is>
      </c>
      <c r="G8958" t="inlineStr">
        <is>
          <t>NO</t>
        </is>
      </c>
      <c r="J8958" t="inlineStr">
        <is>
          <t>Mike Johnson</t>
        </is>
      </c>
      <c r="K8958" t="inlineStr">
        <is>
          <t>David Messina</t>
        </is>
      </c>
      <c r="L8958" t="inlineStr">
        <is>
          <t>NO</t>
        </is>
      </c>
      <c r="P8958" t="inlineStr">
        <is>
          <t>NO</t>
        </is>
      </c>
      <c r="Q8958" t="inlineStr">
        <is>
          <t>5</t>
        </is>
      </c>
      <c r="R8958" t="inlineStr">
        <is>
          <t>3</t>
        </is>
      </c>
      <c r="S8958" s="383" t="n">
        <v>2</v>
      </c>
      <c r="T8958" s="388" t="n">
        <v>15</v>
      </c>
      <c r="U8958" t="inlineStr">
        <is>
          <t>Modern</t>
        </is>
      </c>
      <c r="V8958" t="inlineStr">
        <is>
          <t>Independent</t>
        </is>
      </c>
      <c r="W8958" t="inlineStr">
        <is>
          <t>Star Trek: Khan #4.</t>
        </is>
      </c>
      <c r="X8958" t="inlineStr">
        <is>
          <t>Star Trek: Khan #4.</t>
        </is>
      </c>
      <c r="Y8958" t="inlineStr">
        <is>
          <t>Star Trek: Khan #4.</t>
        </is>
      </c>
      <c r="Z8958" t="inlineStr">
        <is>
          <t>EBAY</t>
        </is>
      </c>
      <c r="AA8958" s="252" t="inlineStr">
        <is>
          <t>Run-builders finishing this IDW space narrative.</t>
        </is>
      </c>
      <c r="AD8958" t="inlineStr">
        <is>
          <t>May 26, 2026</t>
        </is>
      </c>
      <c r="AE8958" t="inlineStr">
        <is>
          <t>IDW Publishing</t>
        </is>
      </c>
      <c r="AF8958" s="368" t="inlineStr">
        <is>
          <t>62</t>
        </is>
      </c>
      <c r="AH8958" t="inlineStr">
        <is>
          <t>2</t>
        </is>
      </c>
      <c r="AI8958" t="n">
        <v>1</v>
      </c>
      <c r="AK8958" s="338" t="inlineStr"/>
    </row>
    <row r="8959" ht="40" customHeight="1">
      <c r="A8959" t="n">
        <v>11132</v>
      </c>
      <c r="B8959" t="inlineStr">
        <is>
          <t>Star Trek: Khan</t>
        </is>
      </c>
      <c r="C8959" s="386" t="n">
        <v>5</v>
      </c>
      <c r="D8959" t="inlineStr">
        <is>
          <t>IDW</t>
        </is>
      </c>
      <c r="E8959" t="inlineStr">
        <is>
          <t>2013</t>
        </is>
      </c>
      <c r="F8959" t="inlineStr">
        <is>
          <t>ST Khan extends</t>
        </is>
      </c>
      <c r="G8959" t="inlineStr">
        <is>
          <t>NO</t>
        </is>
      </c>
      <c r="J8959" t="inlineStr">
        <is>
          <t>Mike Johnson</t>
        </is>
      </c>
      <c r="K8959" t="inlineStr">
        <is>
          <t>David Messina</t>
        </is>
      </c>
      <c r="L8959" t="inlineStr">
        <is>
          <t>NO</t>
        </is>
      </c>
      <c r="P8959" t="inlineStr">
        <is>
          <t>NO</t>
        </is>
      </c>
      <c r="Q8959" t="inlineStr">
        <is>
          <t>5</t>
        </is>
      </c>
      <c r="R8959" t="inlineStr">
        <is>
          <t>3</t>
        </is>
      </c>
      <c r="S8959" s="383" t="n">
        <v>2</v>
      </c>
      <c r="T8959" s="388" t="n">
        <v>15</v>
      </c>
      <c r="U8959" t="inlineStr">
        <is>
          <t>Modern</t>
        </is>
      </c>
      <c r="V8959" t="inlineStr">
        <is>
          <t>Independent</t>
        </is>
      </c>
      <c r="W8959" t="inlineStr">
        <is>
          <t>Star Trek: Khan #5.</t>
        </is>
      </c>
      <c r="X8959" t="inlineStr">
        <is>
          <t>Star Trek: Khan #5.</t>
        </is>
      </c>
      <c r="Y8959" t="inlineStr">
        <is>
          <t>Star Trek: Khan #5.</t>
        </is>
      </c>
      <c r="Z8959" t="inlineStr">
        <is>
          <t>EBAY</t>
        </is>
      </c>
      <c r="AD8959" t="inlineStr">
        <is>
          <t>May 26, 2026</t>
        </is>
      </c>
      <c r="AE8959" t="inlineStr">
        <is>
          <t>IDW Publishing</t>
        </is>
      </c>
      <c r="AF8959" s="368" t="inlineStr">
        <is>
          <t>62</t>
        </is>
      </c>
      <c r="AH8959" t="inlineStr">
        <is>
          <t>2</t>
        </is>
      </c>
      <c r="AI8959" t="n">
        <v>1</v>
      </c>
      <c r="AK8959" s="338" t="inlineStr"/>
    </row>
    <row r="8960" ht="40" customHeight="1">
      <c r="A8960" t="n">
        <v>11133</v>
      </c>
      <c r="B8960" t="inlineStr">
        <is>
          <t>Star Trek: Khan</t>
        </is>
      </c>
      <c r="C8960" s="386" t="n">
        <v>2</v>
      </c>
      <c r="D8960" t="inlineStr">
        <is>
          <t>IDW</t>
        </is>
      </c>
      <c r="E8960" t="inlineStr">
        <is>
          <t>2013</t>
        </is>
      </c>
      <c r="F8960" t="inlineStr">
        <is>
          <t>ST Khan blank cover variant</t>
        </is>
      </c>
      <c r="G8960" t="inlineStr">
        <is>
          <t>NO</t>
        </is>
      </c>
      <c r="L8960" t="inlineStr">
        <is>
          <t>NO</t>
        </is>
      </c>
      <c r="P8960" t="inlineStr">
        <is>
          <t>NO</t>
        </is>
      </c>
      <c r="Q8960" t="inlineStr">
        <is>
          <t>6</t>
        </is>
      </c>
      <c r="R8960" t="inlineStr">
        <is>
          <t>4</t>
        </is>
      </c>
      <c r="S8960" s="383" t="n">
        <v>2</v>
      </c>
      <c r="T8960" s="388" t="n">
        <v>18</v>
      </c>
      <c r="U8960" t="inlineStr">
        <is>
          <t>Modern</t>
        </is>
      </c>
      <c r="V8960" s="387" t="inlineStr">
        <is>
          <t>Independent | Blank cover variant</t>
        </is>
      </c>
      <c r="W8960" t="inlineStr">
        <is>
          <t>Star Trek: Khan #2 (blank cover).</t>
        </is>
      </c>
      <c r="X8960" t="inlineStr">
        <is>
          <t>Star Trek: Khan #2 (blank cover).</t>
        </is>
      </c>
      <c r="Y8960" t="inlineStr">
        <is>
          <t>Star Trek: Khan #2 (blank cover).</t>
        </is>
      </c>
      <c r="Z8960" t="inlineStr">
        <is>
          <t>EBAY</t>
        </is>
      </c>
      <c r="AA8960" s="252" t="inlineStr">
        <is>
          <t>Mirage/Dani Moonstar completists + indigenous superhero representation collectors.</t>
        </is>
      </c>
      <c r="AD8960" t="inlineStr">
        <is>
          <t>May 26, 2026</t>
        </is>
      </c>
      <c r="AE8960" t="inlineStr">
        <is>
          <t>IDW Publishing</t>
        </is>
      </c>
      <c r="AF8960" s="368" t="inlineStr">
        <is>
          <t>62</t>
        </is>
      </c>
      <c r="AH8960" t="inlineStr">
        <is>
          <t>2</t>
        </is>
      </c>
      <c r="AI8960" t="n">
        <v>1</v>
      </c>
      <c r="AK8960" s="338" t="inlineStr"/>
    </row>
    <row r="8961" ht="40" customHeight="1">
      <c r="A8961" t="n">
        <v>11134</v>
      </c>
      <c r="B8961" t="inlineStr">
        <is>
          <t>Star Trek: Countdown to Darkness</t>
        </is>
      </c>
      <c r="C8961" s="386" t="n">
        <v>2</v>
      </c>
      <c r="D8961" t="inlineStr">
        <is>
          <t>IDW</t>
        </is>
      </c>
      <c r="E8961" t="inlineStr">
        <is>
          <t>2013</t>
        </is>
      </c>
      <c r="F8961" t="inlineStr">
        <is>
          <t>ST Countdown to Darkness extends</t>
        </is>
      </c>
      <c r="G8961" t="inlineStr">
        <is>
          <t>NO</t>
        </is>
      </c>
      <c r="J8961" t="inlineStr">
        <is>
          <t>Mike Johnson</t>
        </is>
      </c>
      <c r="K8961" t="inlineStr">
        <is>
          <t>David Messina</t>
        </is>
      </c>
      <c r="L8961" t="inlineStr">
        <is>
          <t>NO</t>
        </is>
      </c>
      <c r="P8961" t="inlineStr">
        <is>
          <t>NO</t>
        </is>
      </c>
      <c r="Q8961" t="inlineStr">
        <is>
          <t>5</t>
        </is>
      </c>
      <c r="R8961" t="inlineStr">
        <is>
          <t>3</t>
        </is>
      </c>
      <c r="S8961" s="383" t="n">
        <v>2</v>
      </c>
      <c r="T8961" s="388" t="n">
        <v>15</v>
      </c>
      <c r="U8961" t="inlineStr">
        <is>
          <t>Modern</t>
        </is>
      </c>
      <c r="V8961" t="inlineStr">
        <is>
          <t>Independent</t>
        </is>
      </c>
      <c r="W8961" t="inlineStr">
        <is>
          <t>Star Trek: Countdown to Darkness #2.</t>
        </is>
      </c>
      <c r="X8961" t="inlineStr">
        <is>
          <t>Star Trek: Countdown to Darkness #2.</t>
        </is>
      </c>
      <c r="Y8961" t="inlineStr">
        <is>
          <t>Star Trek: Countdown to Darkness #2.</t>
        </is>
      </c>
      <c r="Z8961" t="inlineStr">
        <is>
          <t>EBAY</t>
        </is>
      </c>
      <c r="AA8961" s="252" t="inlineStr">
        <is>
          <t>Mirage/Dani Moonstar completists + indigenous superhero representation collectors.</t>
        </is>
      </c>
      <c r="AD8961" t="inlineStr">
        <is>
          <t>May 26, 2026</t>
        </is>
      </c>
      <c r="AE8961" t="inlineStr">
        <is>
          <t>IDW Publishing</t>
        </is>
      </c>
      <c r="AF8961" s="368" t="inlineStr">
        <is>
          <t>62</t>
        </is>
      </c>
      <c r="AH8961" t="inlineStr">
        <is>
          <t>2</t>
        </is>
      </c>
      <c r="AI8961" t="n">
        <v>1</v>
      </c>
      <c r="AK8961" s="338" t="inlineStr"/>
    </row>
    <row r="8962" ht="40" customHeight="1">
      <c r="A8962" t="n">
        <v>11135</v>
      </c>
      <c r="B8962" t="inlineStr">
        <is>
          <t>Star Trek: Countdown to Darkness</t>
        </is>
      </c>
      <c r="C8962" s="386" t="n">
        <v>3</v>
      </c>
      <c r="D8962" t="inlineStr">
        <is>
          <t>IDW</t>
        </is>
      </c>
      <c r="E8962" t="inlineStr">
        <is>
          <t>2013</t>
        </is>
      </c>
      <c r="F8962" t="inlineStr">
        <is>
          <t>ST Countdown to Darkness extends</t>
        </is>
      </c>
      <c r="G8962" t="inlineStr">
        <is>
          <t>NO</t>
        </is>
      </c>
      <c r="J8962" t="inlineStr">
        <is>
          <t>Mike Johnson</t>
        </is>
      </c>
      <c r="K8962" t="inlineStr">
        <is>
          <t>David Messina</t>
        </is>
      </c>
      <c r="L8962" t="inlineStr">
        <is>
          <t>NO</t>
        </is>
      </c>
      <c r="P8962" t="inlineStr">
        <is>
          <t>NO</t>
        </is>
      </c>
      <c r="Q8962" t="inlineStr">
        <is>
          <t>5</t>
        </is>
      </c>
      <c r="R8962" t="inlineStr">
        <is>
          <t>3</t>
        </is>
      </c>
      <c r="S8962" s="383" t="n">
        <v>2</v>
      </c>
      <c r="T8962" s="388" t="n">
        <v>15</v>
      </c>
      <c r="U8962" t="inlineStr">
        <is>
          <t>Modern</t>
        </is>
      </c>
      <c r="V8962" t="inlineStr">
        <is>
          <t>Independent</t>
        </is>
      </c>
      <c r="W8962" t="inlineStr">
        <is>
          <t>Star Trek: Countdown to Darkness #3.</t>
        </is>
      </c>
      <c r="X8962" t="inlineStr">
        <is>
          <t>Star Trek: Countdown to Darkness #3.</t>
        </is>
      </c>
      <c r="Y8962" t="inlineStr">
        <is>
          <t>Star Trek: Countdown to Darkness #3.</t>
        </is>
      </c>
      <c r="Z8962" t="inlineStr">
        <is>
          <t>EBAY</t>
        </is>
      </c>
      <c r="AA8962" s="252" t="inlineStr">
        <is>
          <t>Technical starship enthusiasts and sci-fi completionists.</t>
        </is>
      </c>
      <c r="AD8962" t="inlineStr">
        <is>
          <t>May 26, 2026</t>
        </is>
      </c>
      <c r="AE8962" t="inlineStr">
        <is>
          <t>IDW Publishing</t>
        </is>
      </c>
      <c r="AF8962" s="368" t="inlineStr">
        <is>
          <t>62</t>
        </is>
      </c>
      <c r="AH8962" t="inlineStr">
        <is>
          <t>2</t>
        </is>
      </c>
      <c r="AI8962" t="n">
        <v>1</v>
      </c>
      <c r="AK8962" s="338" t="inlineStr"/>
    </row>
    <row r="8963" ht="40" customHeight="1">
      <c r="A8963" t="n">
        <v>11136</v>
      </c>
      <c r="B8963" t="inlineStr">
        <is>
          <t>Star Trek</t>
        </is>
      </c>
      <c r="C8963" s="386" t="n">
        <v>6</v>
      </c>
      <c r="D8963" t="inlineStr">
        <is>
          <t>IDW</t>
        </is>
      </c>
      <c r="E8963" t="inlineStr">
        <is>
          <t>2012</t>
        </is>
      </c>
      <c r="F8963" t="inlineStr">
        <is>
          <t>Star Trek IDW Kelvin extends</t>
        </is>
      </c>
      <c r="G8963" t="inlineStr">
        <is>
          <t>NO</t>
        </is>
      </c>
      <c r="J8963" t="inlineStr">
        <is>
          <t>Mike Johnson</t>
        </is>
      </c>
      <c r="K8963" t="inlineStr">
        <is>
          <t>Various</t>
        </is>
      </c>
      <c r="L8963" t="inlineStr">
        <is>
          <t>NO</t>
        </is>
      </c>
      <c r="P8963" t="inlineStr">
        <is>
          <t>NO</t>
        </is>
      </c>
      <c r="Q8963" t="inlineStr">
        <is>
          <t>5</t>
        </is>
      </c>
      <c r="R8963" t="inlineStr">
        <is>
          <t>3</t>
        </is>
      </c>
      <c r="S8963" s="383" t="n">
        <v>2</v>
      </c>
      <c r="T8963" s="388" t="n">
        <v>15</v>
      </c>
      <c r="U8963" t="inlineStr">
        <is>
          <t>Modern</t>
        </is>
      </c>
      <c r="V8963" t="inlineStr">
        <is>
          <t>Independent</t>
        </is>
      </c>
      <c r="W8963" t="inlineStr">
        <is>
          <t>Star Trek #6.</t>
        </is>
      </c>
      <c r="X8963" t="inlineStr">
        <is>
          <t>Star Trek #6.</t>
        </is>
      </c>
      <c r="Y8963" t="inlineStr">
        <is>
          <t>Star Trek #6.</t>
        </is>
      </c>
      <c r="Z8963" t="inlineStr">
        <is>
          <t>EBAY</t>
        </is>
      </c>
      <c r="AD8963" t="inlineStr">
        <is>
          <t>May 26, 2026</t>
        </is>
      </c>
      <c r="AE8963" t="inlineStr">
        <is>
          <t>IDW Publishing</t>
        </is>
      </c>
      <c r="AF8963" s="368" t="inlineStr">
        <is>
          <t>62</t>
        </is>
      </c>
      <c r="AH8963" t="inlineStr">
        <is>
          <t>2</t>
        </is>
      </c>
      <c r="AI8963" t="n">
        <v>1</v>
      </c>
      <c r="AK8963" s="338" t="inlineStr"/>
    </row>
    <row r="8964" ht="40" customHeight="1">
      <c r="A8964" t="n">
        <v>11137</v>
      </c>
      <c r="B8964" t="inlineStr">
        <is>
          <t>Star Trek</t>
        </is>
      </c>
      <c r="C8964" s="386" t="n">
        <v>7</v>
      </c>
      <c r="D8964" t="inlineStr">
        <is>
          <t>IDW</t>
        </is>
      </c>
      <c r="E8964" t="inlineStr">
        <is>
          <t>2012</t>
        </is>
      </c>
      <c r="F8964" t="inlineStr">
        <is>
          <t>Star Trek IDW Kelvin extends</t>
        </is>
      </c>
      <c r="G8964" t="inlineStr">
        <is>
          <t>NO</t>
        </is>
      </c>
      <c r="J8964" t="inlineStr">
        <is>
          <t>Mike Johnson</t>
        </is>
      </c>
      <c r="K8964" t="inlineStr">
        <is>
          <t>Various</t>
        </is>
      </c>
      <c r="L8964" t="inlineStr">
        <is>
          <t>NO</t>
        </is>
      </c>
      <c r="P8964" t="inlineStr">
        <is>
          <t>NO</t>
        </is>
      </c>
      <c r="Q8964" t="inlineStr">
        <is>
          <t>5</t>
        </is>
      </c>
      <c r="R8964" t="inlineStr">
        <is>
          <t>3</t>
        </is>
      </c>
      <c r="S8964" s="383" t="n">
        <v>2</v>
      </c>
      <c r="T8964" s="388" t="n">
        <v>15</v>
      </c>
      <c r="U8964" t="inlineStr">
        <is>
          <t>Modern</t>
        </is>
      </c>
      <c r="V8964" t="inlineStr">
        <is>
          <t>Independent</t>
        </is>
      </c>
      <c r="W8964" t="inlineStr">
        <is>
          <t>Star Trek #7.</t>
        </is>
      </c>
      <c r="X8964" t="inlineStr">
        <is>
          <t>Star Trek #7.</t>
        </is>
      </c>
      <c r="Y8964" t="inlineStr">
        <is>
          <t>Star Trek #7.</t>
        </is>
      </c>
      <c r="Z8964" t="inlineStr">
        <is>
          <t>EBAY</t>
        </is>
      </c>
      <c r="AD8964" t="inlineStr">
        <is>
          <t>May 26, 2026</t>
        </is>
      </c>
      <c r="AE8964" t="inlineStr">
        <is>
          <t>IDW Publishing</t>
        </is>
      </c>
      <c r="AF8964" s="368" t="inlineStr">
        <is>
          <t>62</t>
        </is>
      </c>
      <c r="AH8964" t="inlineStr">
        <is>
          <t>2</t>
        </is>
      </c>
      <c r="AI8964" t="n">
        <v>1</v>
      </c>
      <c r="AK8964" s="338" t="inlineStr"/>
    </row>
    <row r="8965" ht="40" customHeight="1">
      <c r="A8965" t="n">
        <v>11138</v>
      </c>
      <c r="B8965" t="inlineStr">
        <is>
          <t>Star Trek</t>
        </is>
      </c>
      <c r="C8965" s="386" t="n">
        <v>8</v>
      </c>
      <c r="D8965" t="inlineStr">
        <is>
          <t>IDW</t>
        </is>
      </c>
      <c r="E8965" t="inlineStr">
        <is>
          <t>2012</t>
        </is>
      </c>
      <c r="F8965" t="inlineStr">
        <is>
          <t>Star Trek IDW Kelvin extends</t>
        </is>
      </c>
      <c r="G8965" t="inlineStr">
        <is>
          <t>NO</t>
        </is>
      </c>
      <c r="J8965" t="inlineStr">
        <is>
          <t>Mike Johnson</t>
        </is>
      </c>
      <c r="K8965" t="inlineStr">
        <is>
          <t>Various</t>
        </is>
      </c>
      <c r="L8965" t="inlineStr">
        <is>
          <t>NO</t>
        </is>
      </c>
      <c r="P8965" t="inlineStr">
        <is>
          <t>NO</t>
        </is>
      </c>
      <c r="Q8965" t="inlineStr">
        <is>
          <t>5</t>
        </is>
      </c>
      <c r="R8965" t="inlineStr">
        <is>
          <t>3</t>
        </is>
      </c>
      <c r="S8965" s="383" t="n">
        <v>2</v>
      </c>
      <c r="T8965" s="388" t="n">
        <v>15</v>
      </c>
      <c r="U8965" t="inlineStr">
        <is>
          <t>Modern</t>
        </is>
      </c>
      <c r="V8965" t="inlineStr">
        <is>
          <t>Independent</t>
        </is>
      </c>
      <c r="W8965" t="inlineStr">
        <is>
          <t>Star Trek #8.</t>
        </is>
      </c>
      <c r="X8965" t="inlineStr">
        <is>
          <t>Star Trek #8.</t>
        </is>
      </c>
      <c r="Y8965" t="inlineStr">
        <is>
          <t>Star Trek #8.</t>
        </is>
      </c>
      <c r="Z8965" t="inlineStr">
        <is>
          <t>EBAY</t>
        </is>
      </c>
      <c r="AD8965" t="inlineStr">
        <is>
          <t>May 26, 2026</t>
        </is>
      </c>
      <c r="AE8965" t="inlineStr">
        <is>
          <t>IDW Publishing</t>
        </is>
      </c>
      <c r="AF8965" s="368" t="inlineStr">
        <is>
          <t>62</t>
        </is>
      </c>
      <c r="AH8965" t="inlineStr">
        <is>
          <t>2</t>
        </is>
      </c>
      <c r="AI8965" t="n">
        <v>1</v>
      </c>
      <c r="AK8965" s="338" t="inlineStr"/>
    </row>
    <row r="8966" ht="40" customHeight="1">
      <c r="A8966" t="n">
        <v>11139</v>
      </c>
      <c r="B8966" t="inlineStr">
        <is>
          <t>Star Trek</t>
        </is>
      </c>
      <c r="C8966" s="386" t="n">
        <v>9</v>
      </c>
      <c r="D8966" t="inlineStr">
        <is>
          <t>IDW</t>
        </is>
      </c>
      <c r="E8966" t="inlineStr">
        <is>
          <t>2012</t>
        </is>
      </c>
      <c r="F8966" t="inlineStr">
        <is>
          <t>Star Trek IDW Kelvin extends</t>
        </is>
      </c>
      <c r="G8966" t="inlineStr">
        <is>
          <t>NO</t>
        </is>
      </c>
      <c r="J8966" t="inlineStr">
        <is>
          <t>Mike Johnson</t>
        </is>
      </c>
      <c r="K8966" t="inlineStr">
        <is>
          <t>Various</t>
        </is>
      </c>
      <c r="L8966" t="inlineStr">
        <is>
          <t>NO</t>
        </is>
      </c>
      <c r="P8966" t="inlineStr">
        <is>
          <t>NO</t>
        </is>
      </c>
      <c r="Q8966" t="inlineStr">
        <is>
          <t>5</t>
        </is>
      </c>
      <c r="R8966" t="inlineStr">
        <is>
          <t>3</t>
        </is>
      </c>
      <c r="S8966" s="383" t="n">
        <v>2</v>
      </c>
      <c r="T8966" s="388" t="n">
        <v>15</v>
      </c>
      <c r="U8966" t="inlineStr">
        <is>
          <t>Modern</t>
        </is>
      </c>
      <c r="V8966" t="inlineStr">
        <is>
          <t>Independent</t>
        </is>
      </c>
      <c r="W8966" t="inlineStr">
        <is>
          <t>Star Trek #9.</t>
        </is>
      </c>
      <c r="X8966" t="inlineStr">
        <is>
          <t>Star Trek #9.</t>
        </is>
      </c>
      <c r="Y8966" t="inlineStr">
        <is>
          <t>Star Trek #9.</t>
        </is>
      </c>
      <c r="Z8966" t="inlineStr">
        <is>
          <t>EBAY</t>
        </is>
      </c>
      <c r="AD8966" t="inlineStr">
        <is>
          <t>May 26, 2026</t>
        </is>
      </c>
      <c r="AE8966" t="inlineStr">
        <is>
          <t>IDW Publishing</t>
        </is>
      </c>
      <c r="AF8966" s="368" t="inlineStr">
        <is>
          <t>62</t>
        </is>
      </c>
      <c r="AH8966" t="inlineStr">
        <is>
          <t>2</t>
        </is>
      </c>
      <c r="AI8966" t="n">
        <v>1</v>
      </c>
      <c r="AK8966" s="338" t="inlineStr"/>
    </row>
    <row r="8967" ht="40" customHeight="1">
      <c r="A8967" t="n">
        <v>11140</v>
      </c>
      <c r="B8967" t="inlineStr">
        <is>
          <t>Star Trek</t>
        </is>
      </c>
      <c r="C8967" s="386" t="n">
        <v>10</v>
      </c>
      <c r="D8967" t="inlineStr">
        <is>
          <t>IDW</t>
        </is>
      </c>
      <c r="E8967" t="inlineStr">
        <is>
          <t>2012</t>
        </is>
      </c>
      <c r="F8967" t="inlineStr">
        <is>
          <t>Star Trek IDW Kelvin extends</t>
        </is>
      </c>
      <c r="G8967" t="inlineStr">
        <is>
          <t>NO</t>
        </is>
      </c>
      <c r="J8967" t="inlineStr">
        <is>
          <t>Mike Johnson</t>
        </is>
      </c>
      <c r="K8967" t="inlineStr">
        <is>
          <t>Various</t>
        </is>
      </c>
      <c r="L8967" t="inlineStr">
        <is>
          <t>NO</t>
        </is>
      </c>
      <c r="P8967" t="inlineStr">
        <is>
          <t>NO</t>
        </is>
      </c>
      <c r="Q8967" t="inlineStr">
        <is>
          <t>5</t>
        </is>
      </c>
      <c r="R8967" t="inlineStr">
        <is>
          <t>3</t>
        </is>
      </c>
      <c r="S8967" s="383" t="n">
        <v>2</v>
      </c>
      <c r="T8967" s="388" t="n">
        <v>15</v>
      </c>
      <c r="U8967" t="inlineStr">
        <is>
          <t>Modern</t>
        </is>
      </c>
      <c r="V8967" t="inlineStr">
        <is>
          <t>Independent</t>
        </is>
      </c>
      <c r="W8967" t="inlineStr">
        <is>
          <t>Star Trek #10.</t>
        </is>
      </c>
      <c r="X8967" t="inlineStr">
        <is>
          <t>Star Trek #10.</t>
        </is>
      </c>
      <c r="Y8967" t="inlineStr">
        <is>
          <t>Star Trek #10.</t>
        </is>
      </c>
      <c r="Z8967" t="inlineStr">
        <is>
          <t>EBAY</t>
        </is>
      </c>
      <c r="AD8967" t="inlineStr">
        <is>
          <t>May 26, 2026</t>
        </is>
      </c>
      <c r="AE8967" t="inlineStr">
        <is>
          <t>IDW Publishing</t>
        </is>
      </c>
      <c r="AF8967" s="368" t="inlineStr">
        <is>
          <t>62</t>
        </is>
      </c>
      <c r="AH8967" t="inlineStr">
        <is>
          <t>2</t>
        </is>
      </c>
      <c r="AI8967" t="n">
        <v>1</v>
      </c>
      <c r="AK8967" s="338" t="inlineStr"/>
    </row>
    <row r="8968" ht="40" customHeight="1">
      <c r="A8968" t="n">
        <v>11141</v>
      </c>
      <c r="B8968" t="inlineStr">
        <is>
          <t>Star Trek</t>
        </is>
      </c>
      <c r="C8968" s="386" t="n">
        <v>11</v>
      </c>
      <c r="D8968" t="inlineStr">
        <is>
          <t>IDW</t>
        </is>
      </c>
      <c r="E8968" t="inlineStr">
        <is>
          <t>2012</t>
        </is>
      </c>
      <c r="F8968" t="inlineStr">
        <is>
          <t>Star Trek IDW Kelvin extends</t>
        </is>
      </c>
      <c r="G8968" t="inlineStr">
        <is>
          <t>NO</t>
        </is>
      </c>
      <c r="J8968" t="inlineStr">
        <is>
          <t>Mike Johnson</t>
        </is>
      </c>
      <c r="K8968" t="inlineStr">
        <is>
          <t>Various</t>
        </is>
      </c>
      <c r="L8968" t="inlineStr">
        <is>
          <t>NO</t>
        </is>
      </c>
      <c r="P8968" t="inlineStr">
        <is>
          <t>NO</t>
        </is>
      </c>
      <c r="Q8968" t="inlineStr">
        <is>
          <t>5</t>
        </is>
      </c>
      <c r="R8968" t="inlineStr">
        <is>
          <t>3</t>
        </is>
      </c>
      <c r="S8968" s="383" t="n">
        <v>2</v>
      </c>
      <c r="T8968" s="388" t="n">
        <v>15</v>
      </c>
      <c r="U8968" t="inlineStr">
        <is>
          <t>Modern</t>
        </is>
      </c>
      <c r="V8968" t="inlineStr">
        <is>
          <t>Independent</t>
        </is>
      </c>
      <c r="W8968" t="inlineStr">
        <is>
          <t>Star Trek #11.</t>
        </is>
      </c>
      <c r="X8968" t="inlineStr">
        <is>
          <t>Star Trek #11.</t>
        </is>
      </c>
      <c r="Y8968" t="inlineStr">
        <is>
          <t>Star Trek #11.</t>
        </is>
      </c>
      <c r="Z8968" t="inlineStr">
        <is>
          <t>EBAY</t>
        </is>
      </c>
      <c r="AD8968" t="inlineStr">
        <is>
          <t>May 26, 2026</t>
        </is>
      </c>
      <c r="AE8968" t="inlineStr">
        <is>
          <t>IDW Publishing</t>
        </is>
      </c>
      <c r="AF8968" s="368" t="inlineStr">
        <is>
          <t>62</t>
        </is>
      </c>
      <c r="AH8968" t="inlineStr">
        <is>
          <t>2</t>
        </is>
      </c>
      <c r="AI8968" t="n">
        <v>1</v>
      </c>
      <c r="AK8968" s="338" t="inlineStr"/>
    </row>
    <row r="8969" ht="40" customHeight="1">
      <c r="A8969" t="n">
        <v>11142</v>
      </c>
      <c r="B8969" t="inlineStr">
        <is>
          <t>Star Trek</t>
        </is>
      </c>
      <c r="C8969" s="386" t="n">
        <v>12</v>
      </c>
      <c r="D8969" t="inlineStr">
        <is>
          <t>IDW</t>
        </is>
      </c>
      <c r="E8969" t="inlineStr">
        <is>
          <t>2012</t>
        </is>
      </c>
      <c r="F8969" t="inlineStr">
        <is>
          <t>Star Trek IDW Kelvin extends</t>
        </is>
      </c>
      <c r="G8969" t="inlineStr">
        <is>
          <t>NO</t>
        </is>
      </c>
      <c r="J8969" t="inlineStr">
        <is>
          <t>Mike Johnson</t>
        </is>
      </c>
      <c r="K8969" t="inlineStr">
        <is>
          <t>Various</t>
        </is>
      </c>
      <c r="L8969" t="inlineStr">
        <is>
          <t>NO</t>
        </is>
      </c>
      <c r="P8969" t="inlineStr">
        <is>
          <t>NO</t>
        </is>
      </c>
      <c r="Q8969" t="inlineStr">
        <is>
          <t>5</t>
        </is>
      </c>
      <c r="R8969" t="inlineStr">
        <is>
          <t>3</t>
        </is>
      </c>
      <c r="S8969" s="383" t="n">
        <v>2</v>
      </c>
      <c r="T8969" s="388" t="n">
        <v>15</v>
      </c>
      <c r="U8969" t="inlineStr">
        <is>
          <t>Modern</t>
        </is>
      </c>
      <c r="V8969" t="inlineStr">
        <is>
          <t>Independent</t>
        </is>
      </c>
      <c r="W8969" t="inlineStr">
        <is>
          <t>Star Trek #12.</t>
        </is>
      </c>
      <c r="X8969" t="inlineStr">
        <is>
          <t>Star Trek #12.</t>
        </is>
      </c>
      <c r="Y8969" t="inlineStr">
        <is>
          <t>Star Trek #12.</t>
        </is>
      </c>
      <c r="Z8969" t="inlineStr">
        <is>
          <t>EBAY</t>
        </is>
      </c>
      <c r="AD8969" t="inlineStr">
        <is>
          <t>May 26, 2026</t>
        </is>
      </c>
      <c r="AE8969" t="inlineStr">
        <is>
          <t>IDW Publishing</t>
        </is>
      </c>
      <c r="AF8969" s="368" t="inlineStr">
        <is>
          <t>62</t>
        </is>
      </c>
      <c r="AH8969" t="inlineStr">
        <is>
          <t>2</t>
        </is>
      </c>
      <c r="AI8969" t="n">
        <v>1</v>
      </c>
      <c r="AK8969" s="338" t="inlineStr"/>
    </row>
    <row r="8970" ht="40" customHeight="1">
      <c r="A8970" t="n">
        <v>11143</v>
      </c>
      <c r="B8970" t="inlineStr">
        <is>
          <t>Star Trek</t>
        </is>
      </c>
      <c r="C8970" s="386" t="n">
        <v>13</v>
      </c>
      <c r="D8970" t="inlineStr">
        <is>
          <t>IDW</t>
        </is>
      </c>
      <c r="E8970" t="inlineStr">
        <is>
          <t>2012</t>
        </is>
      </c>
      <c r="F8970" t="inlineStr">
        <is>
          <t>Star Trek IDW Kelvin extends</t>
        </is>
      </c>
      <c r="G8970" t="inlineStr">
        <is>
          <t>NO</t>
        </is>
      </c>
      <c r="J8970" t="inlineStr">
        <is>
          <t>Mike Johnson</t>
        </is>
      </c>
      <c r="K8970" t="inlineStr">
        <is>
          <t>Various</t>
        </is>
      </c>
      <c r="L8970" t="inlineStr">
        <is>
          <t>NO</t>
        </is>
      </c>
      <c r="P8970" t="inlineStr">
        <is>
          <t>NO</t>
        </is>
      </c>
      <c r="Q8970" t="inlineStr">
        <is>
          <t>5</t>
        </is>
      </c>
      <c r="R8970" t="inlineStr">
        <is>
          <t>3</t>
        </is>
      </c>
      <c r="S8970" s="383" t="n">
        <v>2</v>
      </c>
      <c r="T8970" s="388" t="n">
        <v>15</v>
      </c>
      <c r="U8970" t="inlineStr">
        <is>
          <t>Modern</t>
        </is>
      </c>
      <c r="V8970" t="inlineStr">
        <is>
          <t>Independent</t>
        </is>
      </c>
      <c r="W8970" t="inlineStr">
        <is>
          <t>Star Trek #13.</t>
        </is>
      </c>
      <c r="X8970" t="inlineStr">
        <is>
          <t>Star Trek #13.</t>
        </is>
      </c>
      <c r="Y8970" t="inlineStr">
        <is>
          <t>Star Trek #13.</t>
        </is>
      </c>
      <c r="Z8970" t="inlineStr">
        <is>
          <t>EBAY</t>
        </is>
      </c>
      <c r="AD8970" t="inlineStr">
        <is>
          <t>May 26, 2026</t>
        </is>
      </c>
      <c r="AE8970" t="inlineStr">
        <is>
          <t>IDW Publishing</t>
        </is>
      </c>
      <c r="AF8970" s="368" t="inlineStr">
        <is>
          <t>62</t>
        </is>
      </c>
      <c r="AH8970" t="inlineStr">
        <is>
          <t>2</t>
        </is>
      </c>
      <c r="AI8970" t="n">
        <v>1</v>
      </c>
      <c r="AK8970" s="338" t="inlineStr"/>
    </row>
    <row r="8971" ht="40" customHeight="1">
      <c r="A8971" t="n">
        <v>11144</v>
      </c>
      <c r="B8971" t="inlineStr">
        <is>
          <t>Star Trek</t>
        </is>
      </c>
      <c r="C8971" s="386" t="n">
        <v>14</v>
      </c>
      <c r="D8971" t="inlineStr">
        <is>
          <t>IDW</t>
        </is>
      </c>
      <c r="E8971" t="inlineStr">
        <is>
          <t>2012</t>
        </is>
      </c>
      <c r="F8971" t="inlineStr">
        <is>
          <t>Star Trek IDW Kelvin extends</t>
        </is>
      </c>
      <c r="G8971" t="inlineStr">
        <is>
          <t>NO</t>
        </is>
      </c>
      <c r="J8971" t="inlineStr">
        <is>
          <t>Mike Johnson</t>
        </is>
      </c>
      <c r="K8971" t="inlineStr">
        <is>
          <t>Various</t>
        </is>
      </c>
      <c r="L8971" t="inlineStr">
        <is>
          <t>NO</t>
        </is>
      </c>
      <c r="P8971" t="inlineStr">
        <is>
          <t>NO</t>
        </is>
      </c>
      <c r="Q8971" t="inlineStr">
        <is>
          <t>5</t>
        </is>
      </c>
      <c r="R8971" t="inlineStr">
        <is>
          <t>3</t>
        </is>
      </c>
      <c r="S8971" s="383" t="n">
        <v>2</v>
      </c>
      <c r="T8971" s="388" t="n">
        <v>15</v>
      </c>
      <c r="U8971" t="inlineStr">
        <is>
          <t>Modern</t>
        </is>
      </c>
      <c r="V8971" t="inlineStr">
        <is>
          <t>Independent</t>
        </is>
      </c>
      <c r="W8971" t="inlineStr">
        <is>
          <t>Star Trek #14.</t>
        </is>
      </c>
      <c r="X8971" t="inlineStr">
        <is>
          <t>Star Trek #14.</t>
        </is>
      </c>
      <c r="Y8971" t="inlineStr">
        <is>
          <t>Star Trek #14.</t>
        </is>
      </c>
      <c r="Z8971" t="inlineStr">
        <is>
          <t>EBAY</t>
        </is>
      </c>
      <c r="AD8971" t="inlineStr">
        <is>
          <t>May 26, 2026</t>
        </is>
      </c>
      <c r="AE8971" t="inlineStr">
        <is>
          <t>IDW Publishing</t>
        </is>
      </c>
      <c r="AF8971" s="368" t="inlineStr">
        <is>
          <t>62</t>
        </is>
      </c>
      <c r="AH8971" t="inlineStr">
        <is>
          <t>2</t>
        </is>
      </c>
      <c r="AI8971" t="n">
        <v>1</v>
      </c>
      <c r="AK8971" s="338" t="inlineStr"/>
    </row>
    <row r="8972" ht="40" customHeight="1">
      <c r="A8972" t="n">
        <v>11145</v>
      </c>
      <c r="B8972" t="inlineStr">
        <is>
          <t>Star Trek</t>
        </is>
      </c>
      <c r="C8972" s="386" t="n">
        <v>15</v>
      </c>
      <c r="D8972" t="inlineStr">
        <is>
          <t>IDW</t>
        </is>
      </c>
      <c r="E8972" t="inlineStr">
        <is>
          <t>2012</t>
        </is>
      </c>
      <c r="F8972" t="inlineStr">
        <is>
          <t>Star Trek IDW Kelvin extends</t>
        </is>
      </c>
      <c r="G8972" t="inlineStr">
        <is>
          <t>NO</t>
        </is>
      </c>
      <c r="J8972" t="inlineStr">
        <is>
          <t>Mike Johnson</t>
        </is>
      </c>
      <c r="K8972" t="inlineStr">
        <is>
          <t>Various</t>
        </is>
      </c>
      <c r="L8972" t="inlineStr">
        <is>
          <t>NO</t>
        </is>
      </c>
      <c r="P8972" t="inlineStr">
        <is>
          <t>NO</t>
        </is>
      </c>
      <c r="Q8972" t="inlineStr">
        <is>
          <t>5</t>
        </is>
      </c>
      <c r="R8972" t="inlineStr">
        <is>
          <t>3</t>
        </is>
      </c>
      <c r="S8972" s="383" t="n">
        <v>2</v>
      </c>
      <c r="T8972" s="388" t="n">
        <v>15</v>
      </c>
      <c r="U8972" t="inlineStr">
        <is>
          <t>Modern</t>
        </is>
      </c>
      <c r="V8972" t="inlineStr">
        <is>
          <t>Independent</t>
        </is>
      </c>
      <c r="W8972" t="inlineStr">
        <is>
          <t>Star Trek #15.</t>
        </is>
      </c>
      <c r="X8972" t="inlineStr">
        <is>
          <t>Star Trek #15.</t>
        </is>
      </c>
      <c r="Y8972" t="inlineStr">
        <is>
          <t>Star Trek #15.</t>
        </is>
      </c>
      <c r="Z8972" t="inlineStr">
        <is>
          <t>EBAY</t>
        </is>
      </c>
      <c r="AD8972" t="inlineStr">
        <is>
          <t>May 26, 2026</t>
        </is>
      </c>
      <c r="AE8972" t="inlineStr">
        <is>
          <t>IDW Publishing</t>
        </is>
      </c>
      <c r="AF8972" s="368" t="inlineStr">
        <is>
          <t>62</t>
        </is>
      </c>
      <c r="AH8972" t="inlineStr">
        <is>
          <t>2</t>
        </is>
      </c>
      <c r="AI8972" t="n">
        <v>1</v>
      </c>
      <c r="AK8972" s="338" t="inlineStr"/>
    </row>
    <row r="8973" ht="40" customHeight="1">
      <c r="A8973" t="n">
        <v>11146</v>
      </c>
      <c r="B8973" t="inlineStr">
        <is>
          <t>Star Trek</t>
        </is>
      </c>
      <c r="C8973" s="386" t="n">
        <v>16</v>
      </c>
      <c r="D8973" t="inlineStr">
        <is>
          <t>IDW</t>
        </is>
      </c>
      <c r="E8973" t="inlineStr">
        <is>
          <t>2012</t>
        </is>
      </c>
      <c r="F8973" t="inlineStr">
        <is>
          <t>Star Trek IDW Kelvin extends</t>
        </is>
      </c>
      <c r="G8973" t="inlineStr">
        <is>
          <t>NO</t>
        </is>
      </c>
      <c r="J8973" t="inlineStr">
        <is>
          <t>Mike Johnson</t>
        </is>
      </c>
      <c r="K8973" t="inlineStr">
        <is>
          <t>Various</t>
        </is>
      </c>
      <c r="L8973" t="inlineStr">
        <is>
          <t>NO</t>
        </is>
      </c>
      <c r="P8973" t="inlineStr">
        <is>
          <t>NO</t>
        </is>
      </c>
      <c r="Q8973" t="inlineStr">
        <is>
          <t>5</t>
        </is>
      </c>
      <c r="R8973" t="inlineStr">
        <is>
          <t>3</t>
        </is>
      </c>
      <c r="S8973" s="383" t="n">
        <v>2</v>
      </c>
      <c r="T8973" s="388" t="n">
        <v>15</v>
      </c>
      <c r="U8973" t="inlineStr">
        <is>
          <t>Modern</t>
        </is>
      </c>
      <c r="V8973" t="inlineStr">
        <is>
          <t>Independent</t>
        </is>
      </c>
      <c r="W8973" t="inlineStr">
        <is>
          <t>Star Trek #16.</t>
        </is>
      </c>
      <c r="X8973" t="inlineStr">
        <is>
          <t>Star Trek #16.</t>
        </is>
      </c>
      <c r="Y8973" t="inlineStr">
        <is>
          <t>Star Trek #16.</t>
        </is>
      </c>
      <c r="Z8973" t="inlineStr">
        <is>
          <t>EBAY</t>
        </is>
      </c>
      <c r="AD8973" t="inlineStr">
        <is>
          <t>May 26, 2026</t>
        </is>
      </c>
      <c r="AE8973" t="inlineStr">
        <is>
          <t>IDW Publishing</t>
        </is>
      </c>
      <c r="AF8973" s="368" t="inlineStr">
        <is>
          <t>62</t>
        </is>
      </c>
      <c r="AH8973" t="inlineStr">
        <is>
          <t>2</t>
        </is>
      </c>
      <c r="AI8973" t="n">
        <v>1</v>
      </c>
      <c r="AK8973" s="338" t="inlineStr"/>
    </row>
    <row r="8974" ht="40" customHeight="1">
      <c r="A8974" t="n">
        <v>11147</v>
      </c>
      <c r="B8974" t="inlineStr">
        <is>
          <t>Star Trek</t>
        </is>
      </c>
      <c r="C8974" s="386" t="n">
        <v>17</v>
      </c>
      <c r="D8974" t="inlineStr">
        <is>
          <t>IDW</t>
        </is>
      </c>
      <c r="E8974" t="inlineStr">
        <is>
          <t>2012</t>
        </is>
      </c>
      <c r="F8974" t="inlineStr">
        <is>
          <t>Star Trek IDW Kelvin extends</t>
        </is>
      </c>
      <c r="G8974" t="inlineStr">
        <is>
          <t>NO</t>
        </is>
      </c>
      <c r="J8974" t="inlineStr">
        <is>
          <t>Mike Johnson</t>
        </is>
      </c>
      <c r="K8974" t="inlineStr">
        <is>
          <t>Various</t>
        </is>
      </c>
      <c r="L8974" t="inlineStr">
        <is>
          <t>NO</t>
        </is>
      </c>
      <c r="P8974" t="inlineStr">
        <is>
          <t>NO</t>
        </is>
      </c>
      <c r="Q8974" t="inlineStr">
        <is>
          <t>5</t>
        </is>
      </c>
      <c r="R8974" t="inlineStr">
        <is>
          <t>3</t>
        </is>
      </c>
      <c r="S8974" s="383" t="n">
        <v>2</v>
      </c>
      <c r="T8974" s="388" t="n">
        <v>15</v>
      </c>
      <c r="U8974" t="inlineStr">
        <is>
          <t>Modern</t>
        </is>
      </c>
      <c r="V8974" t="inlineStr">
        <is>
          <t>Independent</t>
        </is>
      </c>
      <c r="W8974" t="inlineStr">
        <is>
          <t>Star Trek #17.</t>
        </is>
      </c>
      <c r="X8974" t="inlineStr">
        <is>
          <t>Star Trek #17.</t>
        </is>
      </c>
      <c r="Y8974" t="inlineStr">
        <is>
          <t>Star Trek #17.</t>
        </is>
      </c>
      <c r="Z8974" t="inlineStr">
        <is>
          <t>EBAY</t>
        </is>
      </c>
      <c r="AD8974" t="inlineStr">
        <is>
          <t>May 26, 2026</t>
        </is>
      </c>
      <c r="AE8974" t="inlineStr">
        <is>
          <t>IDW Publishing</t>
        </is>
      </c>
      <c r="AF8974" s="368" t="inlineStr">
        <is>
          <t>62</t>
        </is>
      </c>
      <c r="AH8974" t="inlineStr">
        <is>
          <t>2</t>
        </is>
      </c>
      <c r="AI8974" t="n">
        <v>1</v>
      </c>
      <c r="AK8974" s="338" t="inlineStr"/>
    </row>
    <row r="8975" ht="40" customHeight="1">
      <c r="A8975" t="n">
        <v>11148</v>
      </c>
      <c r="B8975" t="inlineStr">
        <is>
          <t>Star Trek</t>
        </is>
      </c>
      <c r="C8975" s="386" t="n">
        <v>18</v>
      </c>
      <c r="D8975" t="inlineStr">
        <is>
          <t>IDW</t>
        </is>
      </c>
      <c r="E8975" t="inlineStr">
        <is>
          <t>2012</t>
        </is>
      </c>
      <c r="F8975" t="inlineStr">
        <is>
          <t>Star Trek IDW Kelvin extends</t>
        </is>
      </c>
      <c r="G8975" t="inlineStr">
        <is>
          <t>NO</t>
        </is>
      </c>
      <c r="J8975" t="inlineStr">
        <is>
          <t>Mike Johnson</t>
        </is>
      </c>
      <c r="K8975" t="inlineStr">
        <is>
          <t>Various</t>
        </is>
      </c>
      <c r="L8975" t="inlineStr">
        <is>
          <t>NO</t>
        </is>
      </c>
      <c r="P8975" t="inlineStr">
        <is>
          <t>NO</t>
        </is>
      </c>
      <c r="Q8975" t="inlineStr">
        <is>
          <t>5</t>
        </is>
      </c>
      <c r="R8975" t="inlineStr">
        <is>
          <t>3</t>
        </is>
      </c>
      <c r="S8975" s="383" t="n">
        <v>2</v>
      </c>
      <c r="T8975" s="388" t="n">
        <v>15</v>
      </c>
      <c r="U8975" t="inlineStr">
        <is>
          <t>Modern</t>
        </is>
      </c>
      <c r="V8975" t="inlineStr">
        <is>
          <t>Independent</t>
        </is>
      </c>
      <c r="W8975" t="inlineStr">
        <is>
          <t>Star Trek #18.</t>
        </is>
      </c>
      <c r="X8975" t="inlineStr">
        <is>
          <t>Star Trek #18.</t>
        </is>
      </c>
      <c r="Y8975" t="inlineStr">
        <is>
          <t>Star Trek #18.</t>
        </is>
      </c>
      <c r="Z8975" t="inlineStr">
        <is>
          <t>EBAY</t>
        </is>
      </c>
      <c r="AD8975" t="inlineStr">
        <is>
          <t>May 26, 2026</t>
        </is>
      </c>
      <c r="AE8975" t="inlineStr">
        <is>
          <t>IDW Publishing</t>
        </is>
      </c>
      <c r="AF8975" s="368" t="inlineStr">
        <is>
          <t>62</t>
        </is>
      </c>
      <c r="AH8975" t="inlineStr">
        <is>
          <t>2</t>
        </is>
      </c>
      <c r="AI8975" t="n">
        <v>1</v>
      </c>
      <c r="AK8975" s="338" t="inlineStr"/>
    </row>
    <row r="8976" ht="40" customHeight="1">
      <c r="A8976" t="n">
        <v>11149</v>
      </c>
      <c r="B8976" t="inlineStr">
        <is>
          <t>Star Trek</t>
        </is>
      </c>
      <c r="C8976" s="386" t="n">
        <v>19</v>
      </c>
      <c r="D8976" t="inlineStr">
        <is>
          <t>IDW</t>
        </is>
      </c>
      <c r="E8976" t="inlineStr">
        <is>
          <t>2012</t>
        </is>
      </c>
      <c r="F8976" t="inlineStr">
        <is>
          <t>Star Trek IDW Kelvin extends</t>
        </is>
      </c>
      <c r="G8976" t="inlineStr">
        <is>
          <t>NO</t>
        </is>
      </c>
      <c r="J8976" t="inlineStr">
        <is>
          <t>Mike Johnson</t>
        </is>
      </c>
      <c r="K8976" t="inlineStr">
        <is>
          <t>Various</t>
        </is>
      </c>
      <c r="L8976" t="inlineStr">
        <is>
          <t>NO</t>
        </is>
      </c>
      <c r="P8976" t="inlineStr">
        <is>
          <t>NO</t>
        </is>
      </c>
      <c r="Q8976" t="inlineStr">
        <is>
          <t>5</t>
        </is>
      </c>
      <c r="R8976" t="inlineStr">
        <is>
          <t>3</t>
        </is>
      </c>
      <c r="S8976" s="383" t="n">
        <v>2</v>
      </c>
      <c r="T8976" s="388" t="n">
        <v>15</v>
      </c>
      <c r="U8976" t="inlineStr">
        <is>
          <t>Modern</t>
        </is>
      </c>
      <c r="V8976" t="inlineStr">
        <is>
          <t>Independent</t>
        </is>
      </c>
      <c r="W8976" t="inlineStr">
        <is>
          <t>Star Trek #19.</t>
        </is>
      </c>
      <c r="X8976" t="inlineStr">
        <is>
          <t>Star Trek #19.</t>
        </is>
      </c>
      <c r="Y8976" t="inlineStr">
        <is>
          <t>Star Trek #19.</t>
        </is>
      </c>
      <c r="Z8976" t="inlineStr">
        <is>
          <t>EBAY</t>
        </is>
      </c>
      <c r="AD8976" t="inlineStr">
        <is>
          <t>May 26, 2026</t>
        </is>
      </c>
      <c r="AE8976" t="inlineStr">
        <is>
          <t>IDW Publishing</t>
        </is>
      </c>
      <c r="AF8976" s="368" t="inlineStr">
        <is>
          <t>62</t>
        </is>
      </c>
      <c r="AH8976" t="inlineStr">
        <is>
          <t>2</t>
        </is>
      </c>
      <c r="AI8976" t="n">
        <v>1</v>
      </c>
      <c r="AK8976" s="338" t="inlineStr"/>
    </row>
    <row r="8977" ht="40" customHeight="1">
      <c r="A8977" t="n">
        <v>11150</v>
      </c>
      <c r="B8977" t="inlineStr">
        <is>
          <t>Star Trek</t>
        </is>
      </c>
      <c r="C8977" s="386" t="n">
        <v>20</v>
      </c>
      <c r="D8977" t="inlineStr">
        <is>
          <t>IDW</t>
        </is>
      </c>
      <c r="E8977" t="inlineStr">
        <is>
          <t>2013</t>
        </is>
      </c>
      <c r="F8977" t="inlineStr">
        <is>
          <t>Star Trek IDW Kelvin extends</t>
        </is>
      </c>
      <c r="G8977" t="inlineStr">
        <is>
          <t>NO</t>
        </is>
      </c>
      <c r="J8977" t="inlineStr">
        <is>
          <t>Mike Johnson</t>
        </is>
      </c>
      <c r="K8977" t="inlineStr">
        <is>
          <t>Various</t>
        </is>
      </c>
      <c r="L8977" t="inlineStr">
        <is>
          <t>NO</t>
        </is>
      </c>
      <c r="P8977" t="inlineStr">
        <is>
          <t>NO</t>
        </is>
      </c>
      <c r="Q8977" t="inlineStr">
        <is>
          <t>5</t>
        </is>
      </c>
      <c r="R8977" t="inlineStr">
        <is>
          <t>3</t>
        </is>
      </c>
      <c r="S8977" s="383" t="n">
        <v>2</v>
      </c>
      <c r="T8977" s="388" t="n">
        <v>15</v>
      </c>
      <c r="U8977" t="inlineStr">
        <is>
          <t>Modern</t>
        </is>
      </c>
      <c r="V8977" t="inlineStr">
        <is>
          <t>Independent</t>
        </is>
      </c>
      <c r="W8977" t="inlineStr">
        <is>
          <t>Star Trek #20.</t>
        </is>
      </c>
      <c r="X8977" t="inlineStr">
        <is>
          <t>Star Trek #20.</t>
        </is>
      </c>
      <c r="Y8977" t="inlineStr">
        <is>
          <t>Star Trek #20.</t>
        </is>
      </c>
      <c r="Z8977" t="inlineStr">
        <is>
          <t>EBAY</t>
        </is>
      </c>
      <c r="AD8977" t="inlineStr">
        <is>
          <t>May 26, 2026</t>
        </is>
      </c>
      <c r="AE8977" t="inlineStr">
        <is>
          <t>IDW Publishing</t>
        </is>
      </c>
      <c r="AF8977" s="368" t="inlineStr">
        <is>
          <t>62</t>
        </is>
      </c>
      <c r="AH8977" t="inlineStr">
        <is>
          <t>2</t>
        </is>
      </c>
      <c r="AI8977" t="n">
        <v>1</v>
      </c>
      <c r="AK8977" s="338" t="inlineStr"/>
    </row>
    <row r="8978" ht="40" customHeight="1">
      <c r="A8978" t="n">
        <v>11151</v>
      </c>
      <c r="B8978" t="inlineStr">
        <is>
          <t>Star Trek</t>
        </is>
      </c>
      <c r="C8978" s="386" t="n">
        <v>21</v>
      </c>
      <c r="D8978" t="inlineStr">
        <is>
          <t>IDW</t>
        </is>
      </c>
      <c r="E8978" t="inlineStr">
        <is>
          <t>2013</t>
        </is>
      </c>
      <c r="F8978" t="inlineStr">
        <is>
          <t>Star Trek IDW Kelvin extends</t>
        </is>
      </c>
      <c r="G8978" t="inlineStr">
        <is>
          <t>NO</t>
        </is>
      </c>
      <c r="J8978" t="inlineStr">
        <is>
          <t>Mike Johnson</t>
        </is>
      </c>
      <c r="K8978" t="inlineStr">
        <is>
          <t>Various</t>
        </is>
      </c>
      <c r="L8978" t="inlineStr">
        <is>
          <t>NO</t>
        </is>
      </c>
      <c r="P8978" t="inlineStr">
        <is>
          <t>NO</t>
        </is>
      </c>
      <c r="Q8978" t="inlineStr">
        <is>
          <t>5</t>
        </is>
      </c>
      <c r="R8978" t="inlineStr">
        <is>
          <t>3</t>
        </is>
      </c>
      <c r="S8978" s="383" t="n">
        <v>2</v>
      </c>
      <c r="T8978" s="388" t="n">
        <v>15</v>
      </c>
      <c r="U8978" t="inlineStr">
        <is>
          <t>Modern</t>
        </is>
      </c>
      <c r="V8978" t="inlineStr">
        <is>
          <t>Independent</t>
        </is>
      </c>
      <c r="W8978" t="inlineStr">
        <is>
          <t>Star Trek #21.</t>
        </is>
      </c>
      <c r="X8978" t="inlineStr">
        <is>
          <t>Star Trek #21.</t>
        </is>
      </c>
      <c r="Y8978" t="inlineStr">
        <is>
          <t>Star Trek #21.</t>
        </is>
      </c>
      <c r="Z8978" t="inlineStr">
        <is>
          <t>EBAY</t>
        </is>
      </c>
      <c r="AD8978" t="inlineStr">
        <is>
          <t>May 26, 2026</t>
        </is>
      </c>
      <c r="AE8978" t="inlineStr">
        <is>
          <t>IDW Publishing</t>
        </is>
      </c>
      <c r="AF8978" s="368" t="inlineStr">
        <is>
          <t>62</t>
        </is>
      </c>
      <c r="AH8978" t="inlineStr">
        <is>
          <t>2</t>
        </is>
      </c>
      <c r="AI8978" t="n">
        <v>1</v>
      </c>
      <c r="AK8978" s="338" t="inlineStr"/>
    </row>
    <row r="8979" ht="40" customHeight="1">
      <c r="A8979" t="n">
        <v>11152</v>
      </c>
      <c r="B8979" t="inlineStr">
        <is>
          <t>Star Trek</t>
        </is>
      </c>
      <c r="C8979" s="386" t="n">
        <v>22</v>
      </c>
      <c r="D8979" t="inlineStr">
        <is>
          <t>IDW</t>
        </is>
      </c>
      <c r="E8979" t="inlineStr">
        <is>
          <t>2013</t>
        </is>
      </c>
      <c r="F8979" t="inlineStr">
        <is>
          <t>Star Trek IDW Kelvin extends</t>
        </is>
      </c>
      <c r="G8979" t="inlineStr">
        <is>
          <t>NO</t>
        </is>
      </c>
      <c r="J8979" t="inlineStr">
        <is>
          <t>Mike Johnson</t>
        </is>
      </c>
      <c r="K8979" t="inlineStr">
        <is>
          <t>Various</t>
        </is>
      </c>
      <c r="L8979" t="inlineStr">
        <is>
          <t>NO</t>
        </is>
      </c>
      <c r="P8979" t="inlineStr">
        <is>
          <t>NO</t>
        </is>
      </c>
      <c r="Q8979" t="inlineStr">
        <is>
          <t>5</t>
        </is>
      </c>
      <c r="R8979" t="inlineStr">
        <is>
          <t>3</t>
        </is>
      </c>
      <c r="S8979" s="383" t="n">
        <v>2</v>
      </c>
      <c r="T8979" s="388" t="n">
        <v>15</v>
      </c>
      <c r="U8979" t="inlineStr">
        <is>
          <t>Modern</t>
        </is>
      </c>
      <c r="V8979" t="inlineStr">
        <is>
          <t>Independent</t>
        </is>
      </c>
      <c r="W8979" t="inlineStr">
        <is>
          <t>Star Trek #22.</t>
        </is>
      </c>
      <c r="X8979" t="inlineStr">
        <is>
          <t>Star Trek #22.</t>
        </is>
      </c>
      <c r="Y8979" t="inlineStr">
        <is>
          <t>Star Trek #22.</t>
        </is>
      </c>
      <c r="Z8979" t="inlineStr">
        <is>
          <t>EBAY</t>
        </is>
      </c>
      <c r="AD8979" t="inlineStr">
        <is>
          <t>May 26, 2026</t>
        </is>
      </c>
      <c r="AE8979" t="inlineStr">
        <is>
          <t>IDW Publishing</t>
        </is>
      </c>
      <c r="AF8979" s="368" t="inlineStr">
        <is>
          <t>62</t>
        </is>
      </c>
      <c r="AH8979" t="inlineStr">
        <is>
          <t>2</t>
        </is>
      </c>
      <c r="AI8979" t="n">
        <v>1</v>
      </c>
      <c r="AK8979" s="338" t="inlineStr"/>
    </row>
    <row r="8980" ht="40" customHeight="1">
      <c r="A8980" t="n">
        <v>11153</v>
      </c>
      <c r="B8980" t="inlineStr">
        <is>
          <t>Star Trek</t>
        </is>
      </c>
      <c r="C8980" s="386" t="n">
        <v>23</v>
      </c>
      <c r="D8980" t="inlineStr">
        <is>
          <t>IDW</t>
        </is>
      </c>
      <c r="E8980" t="inlineStr">
        <is>
          <t>2013</t>
        </is>
      </c>
      <c r="F8980" t="inlineStr">
        <is>
          <t>Star Trek IDW Kelvin extends</t>
        </is>
      </c>
      <c r="G8980" t="inlineStr">
        <is>
          <t>NO</t>
        </is>
      </c>
      <c r="J8980" t="inlineStr">
        <is>
          <t>Mike Johnson</t>
        </is>
      </c>
      <c r="K8980" t="inlineStr">
        <is>
          <t>Various</t>
        </is>
      </c>
      <c r="L8980" t="inlineStr">
        <is>
          <t>NO</t>
        </is>
      </c>
      <c r="P8980" t="inlineStr">
        <is>
          <t>NO</t>
        </is>
      </c>
      <c r="Q8980" t="inlineStr">
        <is>
          <t>5</t>
        </is>
      </c>
      <c r="R8980" t="inlineStr">
        <is>
          <t>3</t>
        </is>
      </c>
      <c r="S8980" s="383" t="n">
        <v>2</v>
      </c>
      <c r="T8980" s="388" t="n">
        <v>15</v>
      </c>
      <c r="U8980" t="inlineStr">
        <is>
          <t>Modern</t>
        </is>
      </c>
      <c r="V8980" t="inlineStr">
        <is>
          <t>Independent</t>
        </is>
      </c>
      <c r="W8980" t="inlineStr">
        <is>
          <t>Star Trek #23.</t>
        </is>
      </c>
      <c r="X8980" t="inlineStr">
        <is>
          <t>Star Trek #23.</t>
        </is>
      </c>
      <c r="Y8980" t="inlineStr">
        <is>
          <t>Star Trek #23.</t>
        </is>
      </c>
      <c r="Z8980" t="inlineStr">
        <is>
          <t>EBAY</t>
        </is>
      </c>
      <c r="AD8980" t="inlineStr">
        <is>
          <t>May 26, 2026</t>
        </is>
      </c>
      <c r="AE8980" t="inlineStr">
        <is>
          <t>IDW Publishing</t>
        </is>
      </c>
      <c r="AF8980" s="368" t="inlineStr">
        <is>
          <t>62</t>
        </is>
      </c>
      <c r="AH8980" t="inlineStr">
        <is>
          <t>2</t>
        </is>
      </c>
      <c r="AI8980" t="n">
        <v>1</v>
      </c>
      <c r="AK8980" s="338" t="inlineStr"/>
    </row>
    <row r="8981" ht="40" customHeight="1">
      <c r="A8981" t="n">
        <v>11154</v>
      </c>
      <c r="B8981" t="inlineStr">
        <is>
          <t>Star Trek</t>
        </is>
      </c>
      <c r="C8981" s="386" t="n">
        <v>24</v>
      </c>
      <c r="D8981" t="inlineStr">
        <is>
          <t>IDW</t>
        </is>
      </c>
      <c r="E8981" t="inlineStr">
        <is>
          <t>2013</t>
        </is>
      </c>
      <c r="F8981" t="inlineStr">
        <is>
          <t>Star Trek IDW Kelvin extends</t>
        </is>
      </c>
      <c r="G8981" t="inlineStr">
        <is>
          <t>NO</t>
        </is>
      </c>
      <c r="J8981" t="inlineStr">
        <is>
          <t>Mike Johnson</t>
        </is>
      </c>
      <c r="K8981" t="inlineStr">
        <is>
          <t>Various</t>
        </is>
      </c>
      <c r="L8981" t="inlineStr">
        <is>
          <t>NO</t>
        </is>
      </c>
      <c r="P8981" t="inlineStr">
        <is>
          <t>NO</t>
        </is>
      </c>
      <c r="Q8981" t="inlineStr">
        <is>
          <t>5</t>
        </is>
      </c>
      <c r="R8981" t="inlineStr">
        <is>
          <t>3</t>
        </is>
      </c>
      <c r="S8981" s="383" t="n">
        <v>2</v>
      </c>
      <c r="T8981" s="388" t="n">
        <v>15</v>
      </c>
      <c r="U8981" t="inlineStr">
        <is>
          <t>Modern</t>
        </is>
      </c>
      <c r="V8981" t="inlineStr">
        <is>
          <t>Independent</t>
        </is>
      </c>
      <c r="W8981" t="inlineStr">
        <is>
          <t>Star Trek #24.</t>
        </is>
      </c>
      <c r="X8981" t="inlineStr">
        <is>
          <t>Star Trek #24.</t>
        </is>
      </c>
      <c r="Y8981" t="inlineStr">
        <is>
          <t>Star Trek #24.</t>
        </is>
      </c>
      <c r="Z8981" t="inlineStr">
        <is>
          <t>EBAY</t>
        </is>
      </c>
      <c r="AD8981" t="inlineStr">
        <is>
          <t>May 26, 2026</t>
        </is>
      </c>
      <c r="AE8981" t="inlineStr">
        <is>
          <t>IDW Publishing</t>
        </is>
      </c>
      <c r="AF8981" s="368" t="inlineStr">
        <is>
          <t>62</t>
        </is>
      </c>
      <c r="AH8981" t="inlineStr">
        <is>
          <t>2</t>
        </is>
      </c>
      <c r="AI8981" t="n">
        <v>1</v>
      </c>
      <c r="AK8981" s="338" t="inlineStr"/>
    </row>
    <row r="8982" ht="40" customHeight="1">
      <c r="A8982" t="n">
        <v>11155</v>
      </c>
      <c r="B8982" t="inlineStr">
        <is>
          <t>Star Trek</t>
        </is>
      </c>
      <c r="C8982" s="386" t="n">
        <v>25</v>
      </c>
      <c r="D8982" t="inlineStr">
        <is>
          <t>IDW</t>
        </is>
      </c>
      <c r="E8982" t="inlineStr">
        <is>
          <t>2013</t>
        </is>
      </c>
      <c r="F8982" t="inlineStr">
        <is>
          <t>Star Trek IDW Kelvin extends</t>
        </is>
      </c>
      <c r="G8982" t="inlineStr">
        <is>
          <t>NO</t>
        </is>
      </c>
      <c r="J8982" t="inlineStr">
        <is>
          <t>Mike Johnson</t>
        </is>
      </c>
      <c r="K8982" t="inlineStr">
        <is>
          <t>Various</t>
        </is>
      </c>
      <c r="L8982" t="inlineStr">
        <is>
          <t>NO</t>
        </is>
      </c>
      <c r="P8982" t="inlineStr">
        <is>
          <t>NO</t>
        </is>
      </c>
      <c r="Q8982" t="inlineStr">
        <is>
          <t>5</t>
        </is>
      </c>
      <c r="R8982" t="inlineStr">
        <is>
          <t>3</t>
        </is>
      </c>
      <c r="S8982" s="383" t="n">
        <v>2</v>
      </c>
      <c r="T8982" s="388" t="n">
        <v>15</v>
      </c>
      <c r="U8982" t="inlineStr">
        <is>
          <t>Modern</t>
        </is>
      </c>
      <c r="V8982" t="inlineStr">
        <is>
          <t>Independent</t>
        </is>
      </c>
      <c r="W8982" t="inlineStr">
        <is>
          <t>Star Trek #25.</t>
        </is>
      </c>
      <c r="X8982" t="inlineStr">
        <is>
          <t>Star Trek #25.</t>
        </is>
      </c>
      <c r="Y8982" t="inlineStr">
        <is>
          <t>Star Trek #25.</t>
        </is>
      </c>
      <c r="Z8982" t="inlineStr">
        <is>
          <t>EBAY</t>
        </is>
      </c>
      <c r="AD8982" t="inlineStr">
        <is>
          <t>May 26, 2026</t>
        </is>
      </c>
      <c r="AE8982" t="inlineStr">
        <is>
          <t>IDW Publishing</t>
        </is>
      </c>
      <c r="AF8982" s="368" t="inlineStr">
        <is>
          <t>62</t>
        </is>
      </c>
      <c r="AH8982" t="inlineStr">
        <is>
          <t>2</t>
        </is>
      </c>
      <c r="AI8982" t="n">
        <v>1</v>
      </c>
      <c r="AK8982" s="338" t="inlineStr"/>
    </row>
    <row r="8983" ht="40" customHeight="1">
      <c r="A8983" t="n">
        <v>11156</v>
      </c>
      <c r="B8983" t="inlineStr">
        <is>
          <t>Star Trek</t>
        </is>
      </c>
      <c r="C8983" s="386" t="n">
        <v>26</v>
      </c>
      <c r="D8983" t="inlineStr">
        <is>
          <t>IDW</t>
        </is>
      </c>
      <c r="E8983" t="inlineStr">
        <is>
          <t>2013</t>
        </is>
      </c>
      <c r="F8983" t="inlineStr">
        <is>
          <t>Star Trek IDW Kelvin extends</t>
        </is>
      </c>
      <c r="G8983" t="inlineStr">
        <is>
          <t>NO</t>
        </is>
      </c>
      <c r="J8983" t="inlineStr">
        <is>
          <t>Mike Johnson</t>
        </is>
      </c>
      <c r="K8983" t="inlineStr">
        <is>
          <t>Various</t>
        </is>
      </c>
      <c r="L8983" t="inlineStr">
        <is>
          <t>NO</t>
        </is>
      </c>
      <c r="P8983" t="inlineStr">
        <is>
          <t>NO</t>
        </is>
      </c>
      <c r="Q8983" t="inlineStr">
        <is>
          <t>5</t>
        </is>
      </c>
      <c r="R8983" t="inlineStr">
        <is>
          <t>3</t>
        </is>
      </c>
      <c r="S8983" s="383" t="n">
        <v>2</v>
      </c>
      <c r="T8983" s="388" t="n">
        <v>15</v>
      </c>
      <c r="U8983" t="inlineStr">
        <is>
          <t>Modern</t>
        </is>
      </c>
      <c r="V8983" t="inlineStr">
        <is>
          <t>Independent</t>
        </is>
      </c>
      <c r="W8983" t="inlineStr">
        <is>
          <t>Star Trek #26.</t>
        </is>
      </c>
      <c r="X8983" t="inlineStr">
        <is>
          <t>Star Trek #26.</t>
        </is>
      </c>
      <c r="Y8983" t="inlineStr">
        <is>
          <t>Star Trek #26.</t>
        </is>
      </c>
      <c r="Z8983" t="inlineStr">
        <is>
          <t>EBAY</t>
        </is>
      </c>
      <c r="AD8983" t="inlineStr">
        <is>
          <t>May 26, 2026</t>
        </is>
      </c>
      <c r="AE8983" t="inlineStr">
        <is>
          <t>IDW Publishing</t>
        </is>
      </c>
      <c r="AF8983" s="368" t="inlineStr">
        <is>
          <t>62</t>
        </is>
      </c>
      <c r="AH8983" t="inlineStr">
        <is>
          <t>2</t>
        </is>
      </c>
      <c r="AI8983" t="n">
        <v>1</v>
      </c>
      <c r="AK8983" s="338" t="inlineStr"/>
    </row>
    <row r="8984" ht="40" customHeight="1">
      <c r="A8984" t="n">
        <v>11157</v>
      </c>
      <c r="B8984" t="inlineStr">
        <is>
          <t>Star Trek</t>
        </is>
      </c>
      <c r="C8984" s="386" t="n">
        <v>27</v>
      </c>
      <c r="D8984" t="inlineStr">
        <is>
          <t>IDW</t>
        </is>
      </c>
      <c r="E8984" t="inlineStr">
        <is>
          <t>2013</t>
        </is>
      </c>
      <c r="F8984" t="inlineStr">
        <is>
          <t>Star Trek IDW Kelvin extends</t>
        </is>
      </c>
      <c r="G8984" t="inlineStr">
        <is>
          <t>NO</t>
        </is>
      </c>
      <c r="J8984" t="inlineStr">
        <is>
          <t>Mike Johnson</t>
        </is>
      </c>
      <c r="K8984" t="inlineStr">
        <is>
          <t>Various</t>
        </is>
      </c>
      <c r="L8984" t="inlineStr">
        <is>
          <t>NO</t>
        </is>
      </c>
      <c r="P8984" t="inlineStr">
        <is>
          <t>NO</t>
        </is>
      </c>
      <c r="Q8984" t="inlineStr">
        <is>
          <t>5</t>
        </is>
      </c>
      <c r="R8984" t="inlineStr">
        <is>
          <t>3</t>
        </is>
      </c>
      <c r="S8984" s="383" t="n">
        <v>2</v>
      </c>
      <c r="T8984" s="388" t="n">
        <v>15</v>
      </c>
      <c r="U8984" t="inlineStr">
        <is>
          <t>Modern</t>
        </is>
      </c>
      <c r="V8984" t="inlineStr">
        <is>
          <t>Independent</t>
        </is>
      </c>
      <c r="W8984" t="inlineStr">
        <is>
          <t>Star Trek #27.</t>
        </is>
      </c>
      <c r="X8984" t="inlineStr">
        <is>
          <t>Star Trek #27.</t>
        </is>
      </c>
      <c r="Y8984" t="inlineStr">
        <is>
          <t>Star Trek #27.</t>
        </is>
      </c>
      <c r="Z8984" t="inlineStr">
        <is>
          <t>EBAY</t>
        </is>
      </c>
      <c r="AD8984" t="inlineStr">
        <is>
          <t>May 26, 2026</t>
        </is>
      </c>
      <c r="AE8984" t="inlineStr">
        <is>
          <t>IDW Publishing</t>
        </is>
      </c>
      <c r="AF8984" s="368" t="inlineStr">
        <is>
          <t>62</t>
        </is>
      </c>
      <c r="AH8984" t="inlineStr">
        <is>
          <t>2</t>
        </is>
      </c>
      <c r="AI8984" t="n">
        <v>1</v>
      </c>
      <c r="AK8984" s="338" t="inlineStr"/>
    </row>
    <row r="8985" ht="40" customHeight="1">
      <c r="A8985" t="n">
        <v>11158</v>
      </c>
      <c r="B8985" t="inlineStr">
        <is>
          <t>Star Trek</t>
        </is>
      </c>
      <c r="C8985" s="386" t="n">
        <v>28</v>
      </c>
      <c r="D8985" t="inlineStr">
        <is>
          <t>IDW</t>
        </is>
      </c>
      <c r="E8985" t="inlineStr">
        <is>
          <t>2013</t>
        </is>
      </c>
      <c r="F8985" t="inlineStr">
        <is>
          <t>Star Trek IDW Kelvin extends</t>
        </is>
      </c>
      <c r="G8985" t="inlineStr">
        <is>
          <t>NO</t>
        </is>
      </c>
      <c r="J8985" t="inlineStr">
        <is>
          <t>Mike Johnson</t>
        </is>
      </c>
      <c r="K8985" t="inlineStr">
        <is>
          <t>Various</t>
        </is>
      </c>
      <c r="L8985" t="inlineStr">
        <is>
          <t>NO</t>
        </is>
      </c>
      <c r="P8985" t="inlineStr">
        <is>
          <t>NO</t>
        </is>
      </c>
      <c r="Q8985" t="inlineStr">
        <is>
          <t>5</t>
        </is>
      </c>
      <c r="R8985" t="inlineStr">
        <is>
          <t>3</t>
        </is>
      </c>
      <c r="S8985" s="383" t="n">
        <v>2</v>
      </c>
      <c r="T8985" s="388" t="n">
        <v>15</v>
      </c>
      <c r="U8985" t="inlineStr">
        <is>
          <t>Modern</t>
        </is>
      </c>
      <c r="V8985" t="inlineStr">
        <is>
          <t>Independent</t>
        </is>
      </c>
      <c r="W8985" t="inlineStr">
        <is>
          <t>Star Trek #28.</t>
        </is>
      </c>
      <c r="X8985" t="inlineStr">
        <is>
          <t>Star Trek #28.</t>
        </is>
      </c>
      <c r="Y8985" t="inlineStr">
        <is>
          <t>Star Trek #28.</t>
        </is>
      </c>
      <c r="Z8985" t="inlineStr">
        <is>
          <t>EBAY</t>
        </is>
      </c>
      <c r="AD8985" t="inlineStr">
        <is>
          <t>May 26, 2026</t>
        </is>
      </c>
      <c r="AE8985" t="inlineStr">
        <is>
          <t>IDW Publishing</t>
        </is>
      </c>
      <c r="AF8985" s="368" t="inlineStr">
        <is>
          <t>62</t>
        </is>
      </c>
      <c r="AH8985" t="inlineStr">
        <is>
          <t>2</t>
        </is>
      </c>
      <c r="AI8985" t="n">
        <v>1</v>
      </c>
      <c r="AK8985" s="338" t="inlineStr"/>
    </row>
    <row r="8986" ht="40" customHeight="1">
      <c r="A8986" t="n">
        <v>11159</v>
      </c>
      <c r="B8986" t="inlineStr">
        <is>
          <t>Star Trek</t>
        </is>
      </c>
      <c r="C8986" s="386" t="n">
        <v>29</v>
      </c>
      <c r="D8986" t="inlineStr">
        <is>
          <t>IDW</t>
        </is>
      </c>
      <c r="E8986" t="inlineStr">
        <is>
          <t>2013</t>
        </is>
      </c>
      <c r="F8986" t="inlineStr">
        <is>
          <t>Star Trek IDW Kelvin extends</t>
        </is>
      </c>
      <c r="G8986" t="inlineStr">
        <is>
          <t>NO</t>
        </is>
      </c>
      <c r="J8986" t="inlineStr">
        <is>
          <t>Mike Johnson</t>
        </is>
      </c>
      <c r="K8986" t="inlineStr">
        <is>
          <t>Various</t>
        </is>
      </c>
      <c r="L8986" t="inlineStr">
        <is>
          <t>NO</t>
        </is>
      </c>
      <c r="P8986" t="inlineStr">
        <is>
          <t>NO</t>
        </is>
      </c>
      <c r="Q8986" t="inlineStr">
        <is>
          <t>5</t>
        </is>
      </c>
      <c r="R8986" t="inlineStr">
        <is>
          <t>3</t>
        </is>
      </c>
      <c r="S8986" s="383" t="n">
        <v>2</v>
      </c>
      <c r="T8986" s="388" t="n">
        <v>15</v>
      </c>
      <c r="U8986" t="inlineStr">
        <is>
          <t>Modern</t>
        </is>
      </c>
      <c r="V8986" t="inlineStr">
        <is>
          <t>Independent</t>
        </is>
      </c>
      <c r="W8986" t="inlineStr">
        <is>
          <t>Star Trek #29.</t>
        </is>
      </c>
      <c r="X8986" t="inlineStr">
        <is>
          <t>Star Trek #29.</t>
        </is>
      </c>
      <c r="Y8986" t="inlineStr">
        <is>
          <t>Star Trek #29.</t>
        </is>
      </c>
      <c r="Z8986" t="inlineStr">
        <is>
          <t>EBAY</t>
        </is>
      </c>
      <c r="AD8986" t="inlineStr">
        <is>
          <t>May 26, 2026</t>
        </is>
      </c>
      <c r="AE8986" t="inlineStr">
        <is>
          <t>IDW Publishing</t>
        </is>
      </c>
      <c r="AF8986" s="368" t="inlineStr">
        <is>
          <t>62</t>
        </is>
      </c>
      <c r="AH8986" t="inlineStr">
        <is>
          <t>2</t>
        </is>
      </c>
      <c r="AI8986" t="n">
        <v>1</v>
      </c>
      <c r="AK8986" s="338" t="inlineStr"/>
    </row>
    <row r="8987" ht="40" customHeight="1">
      <c r="A8987" t="n">
        <v>11160</v>
      </c>
      <c r="B8987" t="inlineStr">
        <is>
          <t>Star Trek</t>
        </is>
      </c>
      <c r="C8987" s="386" t="n">
        <v>30</v>
      </c>
      <c r="D8987" t="inlineStr">
        <is>
          <t>IDW</t>
        </is>
      </c>
      <c r="E8987" t="inlineStr">
        <is>
          <t>2014</t>
        </is>
      </c>
      <c r="F8987" t="inlineStr">
        <is>
          <t>Star Trek IDW Kelvin extends</t>
        </is>
      </c>
      <c r="G8987" t="inlineStr">
        <is>
          <t>NO</t>
        </is>
      </c>
      <c r="J8987" t="inlineStr">
        <is>
          <t>Mike Johnson</t>
        </is>
      </c>
      <c r="K8987" t="inlineStr">
        <is>
          <t>Various</t>
        </is>
      </c>
      <c r="L8987" t="inlineStr">
        <is>
          <t>NO</t>
        </is>
      </c>
      <c r="P8987" t="inlineStr">
        <is>
          <t>NO</t>
        </is>
      </c>
      <c r="Q8987" t="inlineStr">
        <is>
          <t>5</t>
        </is>
      </c>
      <c r="R8987" t="inlineStr">
        <is>
          <t>3</t>
        </is>
      </c>
      <c r="S8987" s="383" t="n">
        <v>2</v>
      </c>
      <c r="T8987" s="388" t="n">
        <v>15</v>
      </c>
      <c r="U8987" t="inlineStr">
        <is>
          <t>Modern</t>
        </is>
      </c>
      <c r="V8987" t="inlineStr">
        <is>
          <t>Independent</t>
        </is>
      </c>
      <c r="W8987" t="inlineStr">
        <is>
          <t>Star Trek #30.</t>
        </is>
      </c>
      <c r="X8987" t="inlineStr">
        <is>
          <t>Star Trek #30.</t>
        </is>
      </c>
      <c r="Y8987" t="inlineStr">
        <is>
          <t>Star Trek #30.</t>
        </is>
      </c>
      <c r="Z8987" t="inlineStr">
        <is>
          <t>EBAY</t>
        </is>
      </c>
      <c r="AD8987" t="inlineStr">
        <is>
          <t>May 26, 2026</t>
        </is>
      </c>
      <c r="AE8987" t="inlineStr">
        <is>
          <t>IDW Publishing</t>
        </is>
      </c>
      <c r="AF8987" s="368" t="inlineStr">
        <is>
          <t>62</t>
        </is>
      </c>
      <c r="AH8987" t="inlineStr">
        <is>
          <t>2</t>
        </is>
      </c>
      <c r="AI8987" t="n">
        <v>1</v>
      </c>
      <c r="AK8987" s="338" t="inlineStr"/>
    </row>
    <row r="8988" ht="40" customHeight="1">
      <c r="A8988" s="375" t="inlineStr">
        <is>
          <t>DELETED</t>
        </is>
      </c>
      <c r="B8988" s="375" t="inlineStr">
        <is>
          <t>Star Trek</t>
        </is>
      </c>
      <c r="C8988" s="376" t="inlineStr">
        <is>
          <t>31</t>
        </is>
      </c>
      <c r="D8988" s="375" t="inlineStr">
        <is>
          <t>IDW</t>
        </is>
      </c>
      <c r="E8988" s="375" t="inlineStr">
        <is>
          <t>2014</t>
        </is>
      </c>
      <c r="F8988" s="375" t="inlineStr">
        <is>
          <t>Star Trek IDW Kelvin extends</t>
        </is>
      </c>
      <c r="G8988" s="375" t="inlineStr">
        <is>
          <t>NO</t>
        </is>
      </c>
      <c r="H8988" s="375" t="n"/>
      <c r="I8988" s="375" t="n"/>
      <c r="J8988" s="375" t="inlineStr">
        <is>
          <t>Mike Johnson</t>
        </is>
      </c>
      <c r="K8988" s="375" t="inlineStr">
        <is>
          <t>Various</t>
        </is>
      </c>
      <c r="L8988" s="375" t="inlineStr">
        <is>
          <t>NO</t>
        </is>
      </c>
      <c r="M8988" s="375" t="n"/>
      <c r="N8988" s="375" t="n"/>
      <c r="O8988" s="375" t="n"/>
      <c r="P8988" s="375" t="inlineStr">
        <is>
          <t>NO</t>
        </is>
      </c>
      <c r="Q8988" s="375" t="inlineStr">
        <is>
          <t>5</t>
        </is>
      </c>
      <c r="R8988" s="375" t="inlineStr">
        <is>
          <t>3</t>
        </is>
      </c>
      <c r="S8988" s="376">
        <f>IFERROR(ROUND(Q8988*0.35,0),"")</f>
        <v/>
      </c>
      <c r="T8988" s="375" t="inlineStr">
        <is>
          <t>DC/Modern</t>
        </is>
      </c>
      <c r="U8988" s="375" t="inlineStr">
        <is>
          <t>Modern</t>
        </is>
      </c>
      <c r="V8988" s="375" t="inlineStr">
        <is>
          <t>Independent</t>
        </is>
      </c>
      <c r="W8988" s="375" t="inlineStr">
        <is>
          <t>Star Trek #31.</t>
        </is>
      </c>
      <c r="X8988" s="375" t="inlineStr">
        <is>
          <t>Star Trek #31.</t>
        </is>
      </c>
      <c r="Y8988" s="375" t="inlineStr">
        <is>
          <t>Star Trek #31.</t>
        </is>
      </c>
      <c r="Z8988" s="375" t="inlineStr">
        <is>
          <t>EBAY</t>
        </is>
      </c>
      <c r="AA8988" s="375" t="n"/>
      <c r="AB8988" s="375" t="n"/>
      <c r="AC8988" s="375" t="n"/>
      <c r="AD8988" s="375" t="inlineStr">
        <is>
          <t>May 26, 2026</t>
        </is>
      </c>
      <c r="AE8988" s="375" t="inlineStr">
        <is>
          <t>IDW Publishing</t>
        </is>
      </c>
      <c r="AF8988" s="379" t="inlineStr">
        <is>
          <t>62</t>
        </is>
      </c>
      <c r="AG8988" s="375" t="n"/>
      <c r="AH8988" s="375" t="inlineStr">
        <is>
          <t>2</t>
        </is>
      </c>
      <c r="AI8988" s="375" t="n">
        <v>1</v>
      </c>
      <c r="AK8988" s="338" t="inlineStr"/>
    </row>
    <row r="8989" ht="40" customHeight="1">
      <c r="A8989" t="n">
        <v>11162</v>
      </c>
      <c r="B8989" t="inlineStr">
        <is>
          <t>Star Trek</t>
        </is>
      </c>
      <c r="C8989" s="386" t="n">
        <v>32</v>
      </c>
      <c r="D8989" t="inlineStr">
        <is>
          <t>IDW</t>
        </is>
      </c>
      <c r="E8989" t="inlineStr">
        <is>
          <t>2014</t>
        </is>
      </c>
      <c r="F8989" t="inlineStr">
        <is>
          <t>Star Trek IDW Kelvin extends</t>
        </is>
      </c>
      <c r="G8989" t="inlineStr">
        <is>
          <t>NO</t>
        </is>
      </c>
      <c r="J8989" t="inlineStr">
        <is>
          <t>Mike Johnson</t>
        </is>
      </c>
      <c r="K8989" t="inlineStr">
        <is>
          <t>Various</t>
        </is>
      </c>
      <c r="L8989" t="inlineStr">
        <is>
          <t>NO</t>
        </is>
      </c>
      <c r="P8989" t="inlineStr">
        <is>
          <t>NO</t>
        </is>
      </c>
      <c r="Q8989" t="inlineStr">
        <is>
          <t>5</t>
        </is>
      </c>
      <c r="R8989" t="inlineStr">
        <is>
          <t>3</t>
        </is>
      </c>
      <c r="S8989" s="383" t="n">
        <v>2</v>
      </c>
      <c r="T8989" s="388" t="n">
        <v>15</v>
      </c>
      <c r="U8989" t="inlineStr">
        <is>
          <t>Modern</t>
        </is>
      </c>
      <c r="V8989" t="inlineStr">
        <is>
          <t>Independent</t>
        </is>
      </c>
      <c r="W8989" t="inlineStr">
        <is>
          <t>Star Trek #32.</t>
        </is>
      </c>
      <c r="X8989" t="inlineStr">
        <is>
          <t>Star Trek #32.</t>
        </is>
      </c>
      <c r="Y8989" t="inlineStr">
        <is>
          <t>Star Trek #32.</t>
        </is>
      </c>
      <c r="Z8989" t="inlineStr">
        <is>
          <t>EBAY</t>
        </is>
      </c>
      <c r="AD8989" t="inlineStr">
        <is>
          <t>May 26, 2026</t>
        </is>
      </c>
      <c r="AE8989" t="inlineStr">
        <is>
          <t>IDW Publishing</t>
        </is>
      </c>
      <c r="AF8989" s="368" t="inlineStr">
        <is>
          <t>62</t>
        </is>
      </c>
      <c r="AH8989" t="inlineStr">
        <is>
          <t>2</t>
        </is>
      </c>
      <c r="AI8989" t="n">
        <v>1</v>
      </c>
      <c r="AK8989" s="338" t="inlineStr"/>
    </row>
    <row r="8990" ht="40" customHeight="1">
      <c r="A8990" t="n">
        <v>11163</v>
      </c>
      <c r="B8990" t="inlineStr">
        <is>
          <t>Star Trek</t>
        </is>
      </c>
      <c r="C8990" s="386" t="n">
        <v>33</v>
      </c>
      <c r="D8990" t="inlineStr">
        <is>
          <t>IDW</t>
        </is>
      </c>
      <c r="E8990" t="inlineStr">
        <is>
          <t>2014</t>
        </is>
      </c>
      <c r="F8990" t="inlineStr">
        <is>
          <t>Star Trek IDW Kelvin extends</t>
        </is>
      </c>
      <c r="G8990" t="inlineStr">
        <is>
          <t>NO</t>
        </is>
      </c>
      <c r="J8990" t="inlineStr">
        <is>
          <t>Mike Johnson</t>
        </is>
      </c>
      <c r="K8990" t="inlineStr">
        <is>
          <t>Various</t>
        </is>
      </c>
      <c r="L8990" t="inlineStr">
        <is>
          <t>NO</t>
        </is>
      </c>
      <c r="P8990" t="inlineStr">
        <is>
          <t>NO</t>
        </is>
      </c>
      <c r="Q8990" t="inlineStr">
        <is>
          <t>5</t>
        </is>
      </c>
      <c r="R8990" t="inlineStr">
        <is>
          <t>3</t>
        </is>
      </c>
      <c r="S8990" s="383" t="n">
        <v>2</v>
      </c>
      <c r="T8990" s="388" t="n">
        <v>15</v>
      </c>
      <c r="U8990" t="inlineStr">
        <is>
          <t>Modern</t>
        </is>
      </c>
      <c r="V8990" t="inlineStr">
        <is>
          <t>Independent</t>
        </is>
      </c>
      <c r="W8990" t="inlineStr">
        <is>
          <t>Star Trek #33.</t>
        </is>
      </c>
      <c r="X8990" t="inlineStr">
        <is>
          <t>Star Trek #33.</t>
        </is>
      </c>
      <c r="Y8990" t="inlineStr">
        <is>
          <t>Star Trek #33.</t>
        </is>
      </c>
      <c r="Z8990" t="inlineStr">
        <is>
          <t>EBAY</t>
        </is>
      </c>
      <c r="AD8990" t="inlineStr">
        <is>
          <t>May 26, 2026</t>
        </is>
      </c>
      <c r="AE8990" t="inlineStr">
        <is>
          <t>IDW Publishing</t>
        </is>
      </c>
      <c r="AF8990" s="368" t="inlineStr">
        <is>
          <t>62</t>
        </is>
      </c>
      <c r="AH8990" t="inlineStr">
        <is>
          <t>2</t>
        </is>
      </c>
      <c r="AI8990" t="n">
        <v>1</v>
      </c>
      <c r="AK8990" s="338" t="inlineStr"/>
    </row>
    <row r="8991" ht="40" customHeight="1">
      <c r="A8991" t="n">
        <v>11164</v>
      </c>
      <c r="B8991" t="inlineStr">
        <is>
          <t>Star Trek</t>
        </is>
      </c>
      <c r="C8991" s="386" t="n">
        <v>34</v>
      </c>
      <c r="D8991" t="inlineStr">
        <is>
          <t>IDW</t>
        </is>
      </c>
      <c r="E8991" t="inlineStr">
        <is>
          <t>2014</t>
        </is>
      </c>
      <c r="F8991" t="inlineStr">
        <is>
          <t>Star Trek IDW Kelvin extends</t>
        </is>
      </c>
      <c r="G8991" t="inlineStr">
        <is>
          <t>NO</t>
        </is>
      </c>
      <c r="J8991" t="inlineStr">
        <is>
          <t>Mike Johnson</t>
        </is>
      </c>
      <c r="K8991" t="inlineStr">
        <is>
          <t>Various</t>
        </is>
      </c>
      <c r="L8991" t="inlineStr">
        <is>
          <t>NO</t>
        </is>
      </c>
      <c r="P8991" t="inlineStr">
        <is>
          <t>NO</t>
        </is>
      </c>
      <c r="Q8991" t="inlineStr">
        <is>
          <t>5</t>
        </is>
      </c>
      <c r="R8991" t="inlineStr">
        <is>
          <t>3</t>
        </is>
      </c>
      <c r="S8991" s="383" t="n">
        <v>2</v>
      </c>
      <c r="T8991" s="388" t="n">
        <v>15</v>
      </c>
      <c r="U8991" t="inlineStr">
        <is>
          <t>Modern</t>
        </is>
      </c>
      <c r="V8991" t="inlineStr">
        <is>
          <t>Independent</t>
        </is>
      </c>
      <c r="W8991" t="inlineStr">
        <is>
          <t>Star Trek #34.</t>
        </is>
      </c>
      <c r="X8991" t="inlineStr">
        <is>
          <t>Star Trek #34.</t>
        </is>
      </c>
      <c r="Y8991" t="inlineStr">
        <is>
          <t>Star Trek #34.</t>
        </is>
      </c>
      <c r="Z8991" t="inlineStr">
        <is>
          <t>EBAY</t>
        </is>
      </c>
      <c r="AD8991" t="inlineStr">
        <is>
          <t>May 26, 2026</t>
        </is>
      </c>
      <c r="AE8991" t="inlineStr">
        <is>
          <t>IDW Publishing</t>
        </is>
      </c>
      <c r="AF8991" s="368" t="inlineStr">
        <is>
          <t>62</t>
        </is>
      </c>
      <c r="AH8991" t="inlineStr">
        <is>
          <t>2</t>
        </is>
      </c>
      <c r="AI8991" t="n">
        <v>1</v>
      </c>
      <c r="AK8991" s="338" t="inlineStr"/>
    </row>
    <row r="8992" ht="40" customHeight="1">
      <c r="A8992" t="n">
        <v>11165</v>
      </c>
      <c r="B8992" t="inlineStr">
        <is>
          <t>Star Trek</t>
        </is>
      </c>
      <c r="C8992" s="386" t="n">
        <v>35</v>
      </c>
      <c r="D8992" t="inlineStr">
        <is>
          <t>IDW</t>
        </is>
      </c>
      <c r="E8992" t="inlineStr">
        <is>
          <t>2014</t>
        </is>
      </c>
      <c r="F8992" t="inlineStr">
        <is>
          <t>Star Trek IDW Kelvin extends</t>
        </is>
      </c>
      <c r="G8992" t="inlineStr">
        <is>
          <t>NO</t>
        </is>
      </c>
      <c r="J8992" t="inlineStr">
        <is>
          <t>Mike Johnson</t>
        </is>
      </c>
      <c r="K8992" t="inlineStr">
        <is>
          <t>Various</t>
        </is>
      </c>
      <c r="L8992" t="inlineStr">
        <is>
          <t>NO</t>
        </is>
      </c>
      <c r="P8992" t="inlineStr">
        <is>
          <t>NO</t>
        </is>
      </c>
      <c r="Q8992" t="inlineStr">
        <is>
          <t>5</t>
        </is>
      </c>
      <c r="R8992" t="inlineStr">
        <is>
          <t>3</t>
        </is>
      </c>
      <c r="S8992" s="383" t="n">
        <v>2</v>
      </c>
      <c r="T8992" s="388" t="n">
        <v>15</v>
      </c>
      <c r="U8992" t="inlineStr">
        <is>
          <t>Modern</t>
        </is>
      </c>
      <c r="V8992" t="inlineStr">
        <is>
          <t>Independent</t>
        </is>
      </c>
      <c r="W8992" t="inlineStr">
        <is>
          <t>Star Trek #35.</t>
        </is>
      </c>
      <c r="X8992" t="inlineStr">
        <is>
          <t>Star Trek #35.</t>
        </is>
      </c>
      <c r="Y8992" t="inlineStr">
        <is>
          <t>Star Trek #35.</t>
        </is>
      </c>
      <c r="Z8992" t="inlineStr">
        <is>
          <t>EBAY</t>
        </is>
      </c>
      <c r="AD8992" t="inlineStr">
        <is>
          <t>May 26, 2026</t>
        </is>
      </c>
      <c r="AE8992" t="inlineStr">
        <is>
          <t>IDW Publishing</t>
        </is>
      </c>
      <c r="AF8992" s="368" t="inlineStr">
        <is>
          <t>62</t>
        </is>
      </c>
      <c r="AH8992" t="inlineStr">
        <is>
          <t>2</t>
        </is>
      </c>
      <c r="AI8992" t="n">
        <v>1</v>
      </c>
      <c r="AK8992" s="338" t="inlineStr"/>
    </row>
    <row r="8993" ht="40" customHeight="1">
      <c r="A8993" t="n">
        <v>11166</v>
      </c>
      <c r="B8993" t="inlineStr">
        <is>
          <t>Star Trek</t>
        </is>
      </c>
      <c r="C8993" s="386" t="n">
        <v>36</v>
      </c>
      <c r="D8993" t="inlineStr">
        <is>
          <t>IDW</t>
        </is>
      </c>
      <c r="E8993" t="inlineStr">
        <is>
          <t>2014</t>
        </is>
      </c>
      <c r="F8993" t="inlineStr">
        <is>
          <t>Star Trek IDW Kelvin extends</t>
        </is>
      </c>
      <c r="G8993" t="inlineStr">
        <is>
          <t>NO</t>
        </is>
      </c>
      <c r="J8993" t="inlineStr">
        <is>
          <t>Mike Johnson</t>
        </is>
      </c>
      <c r="K8993" t="inlineStr">
        <is>
          <t>Various</t>
        </is>
      </c>
      <c r="L8993" t="inlineStr">
        <is>
          <t>NO</t>
        </is>
      </c>
      <c r="P8993" t="inlineStr">
        <is>
          <t>NO</t>
        </is>
      </c>
      <c r="Q8993" t="inlineStr">
        <is>
          <t>5</t>
        </is>
      </c>
      <c r="R8993" t="inlineStr">
        <is>
          <t>3</t>
        </is>
      </c>
      <c r="S8993" s="383" t="n">
        <v>2</v>
      </c>
      <c r="T8993" s="388" t="n">
        <v>15</v>
      </c>
      <c r="U8993" t="inlineStr">
        <is>
          <t>Modern</t>
        </is>
      </c>
      <c r="V8993" t="inlineStr">
        <is>
          <t>Independent</t>
        </is>
      </c>
      <c r="W8993" t="inlineStr">
        <is>
          <t>Star Trek #36.</t>
        </is>
      </c>
      <c r="X8993" t="inlineStr">
        <is>
          <t>Star Trek #36.</t>
        </is>
      </c>
      <c r="Y8993" t="inlineStr">
        <is>
          <t>Star Trek #36.</t>
        </is>
      </c>
      <c r="Z8993" t="inlineStr">
        <is>
          <t>EBAY</t>
        </is>
      </c>
      <c r="AD8993" t="inlineStr">
        <is>
          <t>May 26, 2026</t>
        </is>
      </c>
      <c r="AE8993" t="inlineStr">
        <is>
          <t>IDW Publishing</t>
        </is>
      </c>
      <c r="AF8993" s="368" t="inlineStr">
        <is>
          <t>62</t>
        </is>
      </c>
      <c r="AH8993" t="inlineStr">
        <is>
          <t>2</t>
        </is>
      </c>
      <c r="AI8993" t="n">
        <v>1</v>
      </c>
      <c r="AK8993" s="338" t="inlineStr"/>
    </row>
    <row r="8994" ht="40" customHeight="1">
      <c r="A8994" t="n">
        <v>11167</v>
      </c>
      <c r="B8994" t="inlineStr">
        <is>
          <t>Star Trek</t>
        </is>
      </c>
      <c r="C8994" s="386" t="n">
        <v>37</v>
      </c>
      <c r="D8994" t="inlineStr">
        <is>
          <t>IDW</t>
        </is>
      </c>
      <c r="E8994" t="inlineStr">
        <is>
          <t>2014</t>
        </is>
      </c>
      <c r="F8994" t="inlineStr">
        <is>
          <t>Star Trek IDW Kelvin extends</t>
        </is>
      </c>
      <c r="G8994" t="inlineStr">
        <is>
          <t>NO</t>
        </is>
      </c>
      <c r="J8994" t="inlineStr">
        <is>
          <t>Mike Johnson</t>
        </is>
      </c>
      <c r="K8994" t="inlineStr">
        <is>
          <t>Various</t>
        </is>
      </c>
      <c r="L8994" t="inlineStr">
        <is>
          <t>NO</t>
        </is>
      </c>
      <c r="P8994" t="inlineStr">
        <is>
          <t>NO</t>
        </is>
      </c>
      <c r="Q8994" t="inlineStr">
        <is>
          <t>5</t>
        </is>
      </c>
      <c r="R8994" t="inlineStr">
        <is>
          <t>3</t>
        </is>
      </c>
      <c r="S8994" s="383" t="n">
        <v>2</v>
      </c>
      <c r="T8994" s="388" t="n">
        <v>15</v>
      </c>
      <c r="U8994" t="inlineStr">
        <is>
          <t>Modern</t>
        </is>
      </c>
      <c r="V8994" t="inlineStr">
        <is>
          <t>Independent</t>
        </is>
      </c>
      <c r="W8994" t="inlineStr">
        <is>
          <t>Star Trek #37.</t>
        </is>
      </c>
      <c r="X8994" t="inlineStr">
        <is>
          <t>Star Trek #37.</t>
        </is>
      </c>
      <c r="Y8994" t="inlineStr">
        <is>
          <t>Star Trek #37.</t>
        </is>
      </c>
      <c r="Z8994" t="inlineStr">
        <is>
          <t>EBAY</t>
        </is>
      </c>
      <c r="AD8994" t="inlineStr">
        <is>
          <t>May 26, 2026</t>
        </is>
      </c>
      <c r="AE8994" t="inlineStr">
        <is>
          <t>IDW Publishing</t>
        </is>
      </c>
      <c r="AF8994" s="368" t="inlineStr">
        <is>
          <t>62</t>
        </is>
      </c>
      <c r="AH8994" t="inlineStr">
        <is>
          <t>2</t>
        </is>
      </c>
      <c r="AI8994" t="n">
        <v>1</v>
      </c>
      <c r="AK8994" s="338" t="inlineStr"/>
    </row>
    <row r="8995" ht="40" customHeight="1">
      <c r="A8995" t="n">
        <v>11168</v>
      </c>
      <c r="B8995" t="inlineStr">
        <is>
          <t>Star Trek</t>
        </is>
      </c>
      <c r="C8995" s="386" t="n">
        <v>38</v>
      </c>
      <c r="D8995" t="inlineStr">
        <is>
          <t>IDW</t>
        </is>
      </c>
      <c r="E8995" t="inlineStr">
        <is>
          <t>2014</t>
        </is>
      </c>
      <c r="F8995" t="inlineStr">
        <is>
          <t>Star Trek IDW Kelvin extends</t>
        </is>
      </c>
      <c r="G8995" t="inlineStr">
        <is>
          <t>NO</t>
        </is>
      </c>
      <c r="J8995" t="inlineStr">
        <is>
          <t>Mike Johnson</t>
        </is>
      </c>
      <c r="K8995" t="inlineStr">
        <is>
          <t>Various</t>
        </is>
      </c>
      <c r="L8995" t="inlineStr">
        <is>
          <t>NO</t>
        </is>
      </c>
      <c r="P8995" t="inlineStr">
        <is>
          <t>NO</t>
        </is>
      </c>
      <c r="Q8995" t="inlineStr">
        <is>
          <t>5</t>
        </is>
      </c>
      <c r="R8995" t="inlineStr">
        <is>
          <t>3</t>
        </is>
      </c>
      <c r="S8995" s="383" t="n">
        <v>2</v>
      </c>
      <c r="T8995" s="388" t="n">
        <v>15</v>
      </c>
      <c r="U8995" t="inlineStr">
        <is>
          <t>Modern</t>
        </is>
      </c>
      <c r="V8995" t="inlineStr">
        <is>
          <t>Independent</t>
        </is>
      </c>
      <c r="W8995" t="inlineStr">
        <is>
          <t>Star Trek #38.</t>
        </is>
      </c>
      <c r="X8995" t="inlineStr">
        <is>
          <t>Star Trek #38.</t>
        </is>
      </c>
      <c r="Y8995" t="inlineStr">
        <is>
          <t>Star Trek #38.</t>
        </is>
      </c>
      <c r="Z8995" t="inlineStr">
        <is>
          <t>EBAY</t>
        </is>
      </c>
      <c r="AD8995" t="inlineStr">
        <is>
          <t>May 26, 2026</t>
        </is>
      </c>
      <c r="AE8995" t="inlineStr">
        <is>
          <t>IDW Publishing</t>
        </is>
      </c>
      <c r="AF8995" s="368" t="inlineStr">
        <is>
          <t>62</t>
        </is>
      </c>
      <c r="AH8995" t="inlineStr">
        <is>
          <t>2</t>
        </is>
      </c>
      <c r="AI8995" t="n">
        <v>1</v>
      </c>
      <c r="AK8995" s="338" t="inlineStr"/>
    </row>
    <row r="8996" ht="40" customHeight="1">
      <c r="A8996" t="n">
        <v>11169</v>
      </c>
      <c r="B8996" t="inlineStr">
        <is>
          <t>Star Trek</t>
        </is>
      </c>
      <c r="C8996" s="386" t="n">
        <v>39</v>
      </c>
      <c r="D8996" t="inlineStr">
        <is>
          <t>IDW</t>
        </is>
      </c>
      <c r="E8996" t="inlineStr">
        <is>
          <t>2014</t>
        </is>
      </c>
      <c r="F8996" t="inlineStr">
        <is>
          <t>Star Trek IDW Kelvin extends</t>
        </is>
      </c>
      <c r="G8996" t="inlineStr">
        <is>
          <t>NO</t>
        </is>
      </c>
      <c r="J8996" t="inlineStr">
        <is>
          <t>Mike Johnson</t>
        </is>
      </c>
      <c r="K8996" t="inlineStr">
        <is>
          <t>Various</t>
        </is>
      </c>
      <c r="L8996" t="inlineStr">
        <is>
          <t>NO</t>
        </is>
      </c>
      <c r="P8996" t="inlineStr">
        <is>
          <t>NO</t>
        </is>
      </c>
      <c r="Q8996" t="inlineStr">
        <is>
          <t>5</t>
        </is>
      </c>
      <c r="R8996" t="inlineStr">
        <is>
          <t>3</t>
        </is>
      </c>
      <c r="S8996" s="383" t="n">
        <v>2</v>
      </c>
      <c r="T8996" s="388" t="n">
        <v>15</v>
      </c>
      <c r="U8996" t="inlineStr">
        <is>
          <t>Modern</t>
        </is>
      </c>
      <c r="V8996" t="inlineStr">
        <is>
          <t>Independent</t>
        </is>
      </c>
      <c r="W8996" t="inlineStr">
        <is>
          <t>Star Trek #39.</t>
        </is>
      </c>
      <c r="X8996" t="inlineStr">
        <is>
          <t>Star Trek #39.</t>
        </is>
      </c>
      <c r="Y8996" t="inlineStr">
        <is>
          <t>Star Trek #39.</t>
        </is>
      </c>
      <c r="Z8996" t="inlineStr">
        <is>
          <t>EBAY</t>
        </is>
      </c>
      <c r="AD8996" t="inlineStr">
        <is>
          <t>May 26, 2026</t>
        </is>
      </c>
      <c r="AE8996" t="inlineStr">
        <is>
          <t>IDW Publishing</t>
        </is>
      </c>
      <c r="AF8996" s="368" t="inlineStr">
        <is>
          <t>62</t>
        </is>
      </c>
      <c r="AH8996" t="inlineStr">
        <is>
          <t>2</t>
        </is>
      </c>
      <c r="AI8996" t="n">
        <v>1</v>
      </c>
      <c r="AK8996" s="338" t="inlineStr"/>
    </row>
    <row r="8997" ht="40" customHeight="1">
      <c r="A8997" t="n">
        <v>11170</v>
      </c>
      <c r="B8997" t="inlineStr">
        <is>
          <t>Star Trek</t>
        </is>
      </c>
      <c r="C8997" s="386" t="n">
        <v>40</v>
      </c>
      <c r="D8997" t="inlineStr">
        <is>
          <t>IDW</t>
        </is>
      </c>
      <c r="E8997" t="inlineStr">
        <is>
          <t>2015</t>
        </is>
      </c>
      <c r="F8997" t="inlineStr">
        <is>
          <t>Star Trek IDW Kelvin extends</t>
        </is>
      </c>
      <c r="G8997" t="inlineStr">
        <is>
          <t>NO</t>
        </is>
      </c>
      <c r="J8997" t="inlineStr">
        <is>
          <t>Mike Johnson</t>
        </is>
      </c>
      <c r="K8997" t="inlineStr">
        <is>
          <t>Various</t>
        </is>
      </c>
      <c r="L8997" t="inlineStr">
        <is>
          <t>NO</t>
        </is>
      </c>
      <c r="P8997" t="inlineStr">
        <is>
          <t>NO</t>
        </is>
      </c>
      <c r="Q8997" t="inlineStr">
        <is>
          <t>5</t>
        </is>
      </c>
      <c r="R8997" t="inlineStr">
        <is>
          <t>3</t>
        </is>
      </c>
      <c r="S8997" s="383" t="n">
        <v>2</v>
      </c>
      <c r="T8997" s="388" t="n">
        <v>15</v>
      </c>
      <c r="U8997" t="inlineStr">
        <is>
          <t>Modern</t>
        </is>
      </c>
      <c r="V8997" t="inlineStr">
        <is>
          <t>Independent</t>
        </is>
      </c>
      <c r="W8997" t="inlineStr">
        <is>
          <t>Star Trek #40.</t>
        </is>
      </c>
      <c r="X8997" t="inlineStr">
        <is>
          <t>Star Trek #40.</t>
        </is>
      </c>
      <c r="Y8997" t="inlineStr">
        <is>
          <t>Star Trek #40.</t>
        </is>
      </c>
      <c r="Z8997" t="inlineStr">
        <is>
          <t>EBAY</t>
        </is>
      </c>
      <c r="AD8997" t="inlineStr">
        <is>
          <t>May 26, 2026</t>
        </is>
      </c>
      <c r="AE8997" t="inlineStr">
        <is>
          <t>IDW Publishing</t>
        </is>
      </c>
      <c r="AF8997" s="368" t="inlineStr">
        <is>
          <t>62</t>
        </is>
      </c>
      <c r="AH8997" t="inlineStr">
        <is>
          <t>2</t>
        </is>
      </c>
      <c r="AI8997" t="n">
        <v>1</v>
      </c>
      <c r="AK8997" s="338" t="inlineStr"/>
    </row>
    <row r="8998" ht="40" customHeight="1">
      <c r="A8998" t="n">
        <v>11171</v>
      </c>
      <c r="B8998" t="inlineStr">
        <is>
          <t>Star Trek</t>
        </is>
      </c>
      <c r="C8998" s="386" t="n">
        <v>41</v>
      </c>
      <c r="D8998" t="inlineStr">
        <is>
          <t>IDW</t>
        </is>
      </c>
      <c r="E8998" t="inlineStr">
        <is>
          <t>2015</t>
        </is>
      </c>
      <c r="F8998" t="inlineStr">
        <is>
          <t>Star Trek IDW Kelvin extends</t>
        </is>
      </c>
      <c r="G8998" t="inlineStr">
        <is>
          <t>NO</t>
        </is>
      </c>
      <c r="J8998" t="inlineStr">
        <is>
          <t>Mike Johnson</t>
        </is>
      </c>
      <c r="K8998" t="inlineStr">
        <is>
          <t>Various</t>
        </is>
      </c>
      <c r="L8998" t="inlineStr">
        <is>
          <t>NO</t>
        </is>
      </c>
      <c r="P8998" t="inlineStr">
        <is>
          <t>NO</t>
        </is>
      </c>
      <c r="Q8998" t="inlineStr">
        <is>
          <t>5</t>
        </is>
      </c>
      <c r="R8998" t="inlineStr">
        <is>
          <t>3</t>
        </is>
      </c>
      <c r="S8998" s="383" t="n">
        <v>2</v>
      </c>
      <c r="T8998" s="388" t="n">
        <v>15</v>
      </c>
      <c r="U8998" t="inlineStr">
        <is>
          <t>Modern</t>
        </is>
      </c>
      <c r="V8998" t="inlineStr">
        <is>
          <t>Independent</t>
        </is>
      </c>
      <c r="W8998" t="inlineStr">
        <is>
          <t>Star Trek #41.</t>
        </is>
      </c>
      <c r="X8998" t="inlineStr">
        <is>
          <t>Star Trek #41.</t>
        </is>
      </c>
      <c r="Y8998" t="inlineStr">
        <is>
          <t>Star Trek #41.</t>
        </is>
      </c>
      <c r="Z8998" t="inlineStr">
        <is>
          <t>EBAY</t>
        </is>
      </c>
      <c r="AD8998" t="inlineStr">
        <is>
          <t>May 26, 2026</t>
        </is>
      </c>
      <c r="AE8998" t="inlineStr">
        <is>
          <t>IDW Publishing</t>
        </is>
      </c>
      <c r="AF8998" s="368" t="inlineStr">
        <is>
          <t>62</t>
        </is>
      </c>
      <c r="AH8998" t="inlineStr">
        <is>
          <t>2</t>
        </is>
      </c>
      <c r="AI8998" t="n">
        <v>1</v>
      </c>
      <c r="AK8998" s="338" t="inlineStr"/>
    </row>
    <row r="8999" ht="40" customHeight="1">
      <c r="A8999" t="n">
        <v>11172</v>
      </c>
      <c r="B8999" t="inlineStr">
        <is>
          <t>Star Trek</t>
        </is>
      </c>
      <c r="C8999" s="386" t="n">
        <v>42</v>
      </c>
      <c r="D8999" t="inlineStr">
        <is>
          <t>IDW</t>
        </is>
      </c>
      <c r="E8999" t="inlineStr">
        <is>
          <t>2015</t>
        </is>
      </c>
      <c r="F8999" t="inlineStr">
        <is>
          <t>Star Trek IDW Kelvin extends</t>
        </is>
      </c>
      <c r="G8999" t="inlineStr">
        <is>
          <t>NO</t>
        </is>
      </c>
      <c r="J8999" t="inlineStr">
        <is>
          <t>Mike Johnson</t>
        </is>
      </c>
      <c r="K8999" t="inlineStr">
        <is>
          <t>Various</t>
        </is>
      </c>
      <c r="L8999" t="inlineStr">
        <is>
          <t>NO</t>
        </is>
      </c>
      <c r="P8999" t="inlineStr">
        <is>
          <t>NO</t>
        </is>
      </c>
      <c r="Q8999" t="inlineStr">
        <is>
          <t>5</t>
        </is>
      </c>
      <c r="R8999" t="inlineStr">
        <is>
          <t>3</t>
        </is>
      </c>
      <c r="S8999" s="383" t="n">
        <v>2</v>
      </c>
      <c r="T8999" s="388" t="n">
        <v>15</v>
      </c>
      <c r="U8999" t="inlineStr">
        <is>
          <t>Modern</t>
        </is>
      </c>
      <c r="V8999" t="inlineStr">
        <is>
          <t>Independent</t>
        </is>
      </c>
      <c r="W8999" t="inlineStr">
        <is>
          <t>Star Trek #42.</t>
        </is>
      </c>
      <c r="X8999" t="inlineStr">
        <is>
          <t>Star Trek #42.</t>
        </is>
      </c>
      <c r="Y8999" t="inlineStr">
        <is>
          <t>Star Trek #42.</t>
        </is>
      </c>
      <c r="Z8999" t="inlineStr">
        <is>
          <t>EBAY</t>
        </is>
      </c>
      <c r="AD8999" t="inlineStr">
        <is>
          <t>May 26, 2026</t>
        </is>
      </c>
      <c r="AE8999" t="inlineStr">
        <is>
          <t>IDW Publishing</t>
        </is>
      </c>
      <c r="AF8999" s="368" t="inlineStr">
        <is>
          <t>62</t>
        </is>
      </c>
      <c r="AH8999" t="inlineStr">
        <is>
          <t>2</t>
        </is>
      </c>
      <c r="AI8999" t="n">
        <v>1</v>
      </c>
      <c r="AK8999" s="338" t="inlineStr"/>
    </row>
    <row r="9000" ht="40" customHeight="1">
      <c r="A9000" t="n">
        <v>11173</v>
      </c>
      <c r="B9000" t="inlineStr">
        <is>
          <t>Star Trek</t>
        </is>
      </c>
      <c r="C9000" s="386" t="n">
        <v>44</v>
      </c>
      <c r="D9000" t="inlineStr">
        <is>
          <t>IDW</t>
        </is>
      </c>
      <c r="E9000" t="inlineStr">
        <is>
          <t>2015</t>
        </is>
      </c>
      <c r="F9000" t="inlineStr">
        <is>
          <t>Star Trek IDW Kelvin extends</t>
        </is>
      </c>
      <c r="G9000" t="inlineStr">
        <is>
          <t>NO</t>
        </is>
      </c>
      <c r="J9000" t="inlineStr">
        <is>
          <t>Mike Johnson</t>
        </is>
      </c>
      <c r="K9000" t="inlineStr">
        <is>
          <t>Various</t>
        </is>
      </c>
      <c r="L9000" t="inlineStr">
        <is>
          <t>NO</t>
        </is>
      </c>
      <c r="P9000" t="inlineStr">
        <is>
          <t>NO</t>
        </is>
      </c>
      <c r="Q9000" t="inlineStr">
        <is>
          <t>5</t>
        </is>
      </c>
      <c r="R9000" t="inlineStr">
        <is>
          <t>3</t>
        </is>
      </c>
      <c r="S9000" s="383" t="n">
        <v>2</v>
      </c>
      <c r="T9000" s="388" t="n">
        <v>15</v>
      </c>
      <c r="U9000" t="inlineStr">
        <is>
          <t>Modern</t>
        </is>
      </c>
      <c r="V9000" t="inlineStr">
        <is>
          <t>Independent</t>
        </is>
      </c>
      <c r="W9000" t="inlineStr">
        <is>
          <t>Star Trek #44.</t>
        </is>
      </c>
      <c r="X9000" t="inlineStr">
        <is>
          <t>Star Trek #44.</t>
        </is>
      </c>
      <c r="Y9000" t="inlineStr">
        <is>
          <t>Star Trek #44.</t>
        </is>
      </c>
      <c r="Z9000" t="inlineStr">
        <is>
          <t>EBAY</t>
        </is>
      </c>
      <c r="AD9000" t="inlineStr">
        <is>
          <t>May 26, 2026</t>
        </is>
      </c>
      <c r="AE9000" t="inlineStr">
        <is>
          <t>IDW Publishing</t>
        </is>
      </c>
      <c r="AF9000" s="368" t="inlineStr">
        <is>
          <t>62</t>
        </is>
      </c>
      <c r="AH9000" t="inlineStr">
        <is>
          <t>2</t>
        </is>
      </c>
      <c r="AI9000" t="n">
        <v>1</v>
      </c>
      <c r="AK9000" s="338" t="inlineStr"/>
    </row>
    <row r="9001" ht="40" customHeight="1">
      <c r="A9001" t="n">
        <v>11174</v>
      </c>
      <c r="B9001" t="inlineStr">
        <is>
          <t>Star Trek</t>
        </is>
      </c>
      <c r="C9001" s="386" t="n">
        <v>45</v>
      </c>
      <c r="D9001" t="inlineStr">
        <is>
          <t>IDW</t>
        </is>
      </c>
      <c r="E9001" t="inlineStr">
        <is>
          <t>2015</t>
        </is>
      </c>
      <c r="F9001" t="inlineStr">
        <is>
          <t>Star Trek IDW Kelvin extends</t>
        </is>
      </c>
      <c r="G9001" t="inlineStr">
        <is>
          <t>NO</t>
        </is>
      </c>
      <c r="J9001" t="inlineStr">
        <is>
          <t>Mike Johnson</t>
        </is>
      </c>
      <c r="K9001" t="inlineStr">
        <is>
          <t>Various</t>
        </is>
      </c>
      <c r="L9001" t="inlineStr">
        <is>
          <t>NO</t>
        </is>
      </c>
      <c r="P9001" t="inlineStr">
        <is>
          <t>NO</t>
        </is>
      </c>
      <c r="Q9001" t="inlineStr">
        <is>
          <t>5</t>
        </is>
      </c>
      <c r="R9001" t="inlineStr">
        <is>
          <t>3</t>
        </is>
      </c>
      <c r="S9001" s="383" t="n">
        <v>2</v>
      </c>
      <c r="T9001" s="388" t="n">
        <v>15</v>
      </c>
      <c r="U9001" t="inlineStr">
        <is>
          <t>Modern</t>
        </is>
      </c>
      <c r="V9001" t="inlineStr">
        <is>
          <t>Independent</t>
        </is>
      </c>
      <c r="W9001" t="inlineStr">
        <is>
          <t>Star Trek #45.</t>
        </is>
      </c>
      <c r="X9001" t="inlineStr">
        <is>
          <t>Star Trek #45.</t>
        </is>
      </c>
      <c r="Y9001" t="inlineStr">
        <is>
          <t>Star Trek #45.</t>
        </is>
      </c>
      <c r="Z9001" t="inlineStr">
        <is>
          <t>EBAY</t>
        </is>
      </c>
      <c r="AD9001" t="inlineStr">
        <is>
          <t>May 26, 2026</t>
        </is>
      </c>
      <c r="AE9001" t="inlineStr">
        <is>
          <t>IDW Publishing</t>
        </is>
      </c>
      <c r="AF9001" s="368" t="inlineStr">
        <is>
          <t>62</t>
        </is>
      </c>
      <c r="AH9001" t="inlineStr">
        <is>
          <t>2</t>
        </is>
      </c>
      <c r="AI9001" t="n">
        <v>1</v>
      </c>
      <c r="AK9001" s="338" t="inlineStr"/>
    </row>
    <row r="9002" ht="40" customHeight="1">
      <c r="A9002" t="n">
        <v>11175</v>
      </c>
      <c r="B9002" t="inlineStr">
        <is>
          <t>Star Trek</t>
        </is>
      </c>
      <c r="C9002" s="386" t="n">
        <v>46</v>
      </c>
      <c r="D9002" t="inlineStr">
        <is>
          <t>IDW</t>
        </is>
      </c>
      <c r="E9002" t="inlineStr">
        <is>
          <t>2015</t>
        </is>
      </c>
      <c r="F9002" t="inlineStr">
        <is>
          <t>Star Trek IDW Kelvin extends</t>
        </is>
      </c>
      <c r="G9002" t="inlineStr">
        <is>
          <t>NO</t>
        </is>
      </c>
      <c r="J9002" t="inlineStr">
        <is>
          <t>Mike Johnson</t>
        </is>
      </c>
      <c r="K9002" t="inlineStr">
        <is>
          <t>Various</t>
        </is>
      </c>
      <c r="L9002" t="inlineStr">
        <is>
          <t>NO</t>
        </is>
      </c>
      <c r="P9002" t="inlineStr">
        <is>
          <t>NO</t>
        </is>
      </c>
      <c r="Q9002" t="inlineStr">
        <is>
          <t>5</t>
        </is>
      </c>
      <c r="R9002" t="inlineStr">
        <is>
          <t>3</t>
        </is>
      </c>
      <c r="S9002" s="383" t="n">
        <v>2</v>
      </c>
      <c r="T9002" s="388" t="n">
        <v>15</v>
      </c>
      <c r="U9002" t="inlineStr">
        <is>
          <t>Modern</t>
        </is>
      </c>
      <c r="V9002" t="inlineStr">
        <is>
          <t>Independent</t>
        </is>
      </c>
      <c r="W9002" t="inlineStr">
        <is>
          <t>Star Trek #46.</t>
        </is>
      </c>
      <c r="X9002" t="inlineStr">
        <is>
          <t>Star Trek #46.</t>
        </is>
      </c>
      <c r="Y9002" t="inlineStr">
        <is>
          <t>Star Trek #46.</t>
        </is>
      </c>
      <c r="Z9002" t="inlineStr">
        <is>
          <t>EBAY</t>
        </is>
      </c>
      <c r="AD9002" t="inlineStr">
        <is>
          <t>May 26, 2026</t>
        </is>
      </c>
      <c r="AE9002" t="inlineStr">
        <is>
          <t>IDW Publishing</t>
        </is>
      </c>
      <c r="AF9002" s="368" t="inlineStr">
        <is>
          <t>62</t>
        </is>
      </c>
      <c r="AH9002" t="inlineStr">
        <is>
          <t>2</t>
        </is>
      </c>
      <c r="AI9002" t="n">
        <v>1</v>
      </c>
      <c r="AK9002" s="338" t="inlineStr"/>
    </row>
    <row r="9003" ht="40" customHeight="1">
      <c r="A9003" t="n">
        <v>11176</v>
      </c>
      <c r="B9003" t="inlineStr">
        <is>
          <t>Star Trek</t>
        </is>
      </c>
      <c r="C9003" s="386" t="n">
        <v>47</v>
      </c>
      <c r="D9003" t="inlineStr">
        <is>
          <t>IDW</t>
        </is>
      </c>
      <c r="E9003" t="inlineStr">
        <is>
          <t>2015</t>
        </is>
      </c>
      <c r="F9003" t="inlineStr">
        <is>
          <t>Star Trek IDW Kelvin extends</t>
        </is>
      </c>
      <c r="G9003" t="inlineStr">
        <is>
          <t>NO</t>
        </is>
      </c>
      <c r="J9003" t="inlineStr">
        <is>
          <t>Mike Johnson</t>
        </is>
      </c>
      <c r="K9003" t="inlineStr">
        <is>
          <t>Various</t>
        </is>
      </c>
      <c r="L9003" t="inlineStr">
        <is>
          <t>NO</t>
        </is>
      </c>
      <c r="P9003" t="inlineStr">
        <is>
          <t>NO</t>
        </is>
      </c>
      <c r="Q9003" t="inlineStr">
        <is>
          <t>5</t>
        </is>
      </c>
      <c r="R9003" t="inlineStr">
        <is>
          <t>3</t>
        </is>
      </c>
      <c r="S9003" s="383" t="n">
        <v>2</v>
      </c>
      <c r="T9003" s="388" t="n">
        <v>15</v>
      </c>
      <c r="U9003" t="inlineStr">
        <is>
          <t>Modern</t>
        </is>
      </c>
      <c r="V9003" t="inlineStr">
        <is>
          <t>Independent</t>
        </is>
      </c>
      <c r="W9003" t="inlineStr">
        <is>
          <t>Star Trek #47.</t>
        </is>
      </c>
      <c r="X9003" t="inlineStr">
        <is>
          <t>Star Trek #47.</t>
        </is>
      </c>
      <c r="Y9003" t="inlineStr">
        <is>
          <t>Star Trek #47.</t>
        </is>
      </c>
      <c r="Z9003" t="inlineStr">
        <is>
          <t>EBAY</t>
        </is>
      </c>
      <c r="AD9003" t="inlineStr">
        <is>
          <t>May 26, 2026</t>
        </is>
      </c>
      <c r="AE9003" t="inlineStr">
        <is>
          <t>IDW Publishing</t>
        </is>
      </c>
      <c r="AF9003" s="368" t="inlineStr">
        <is>
          <t>62</t>
        </is>
      </c>
      <c r="AH9003" t="inlineStr">
        <is>
          <t>2</t>
        </is>
      </c>
      <c r="AI9003" t="n">
        <v>1</v>
      </c>
      <c r="AK9003" s="338" t="inlineStr"/>
    </row>
    <row r="9004" ht="40" customHeight="1">
      <c r="A9004" t="n">
        <v>11177</v>
      </c>
      <c r="B9004" t="inlineStr">
        <is>
          <t>Star Trek</t>
        </is>
      </c>
      <c r="C9004" s="386" t="n">
        <v>48</v>
      </c>
      <c r="D9004" t="inlineStr">
        <is>
          <t>IDW</t>
        </is>
      </c>
      <c r="E9004" t="inlineStr">
        <is>
          <t>2016</t>
        </is>
      </c>
      <c r="F9004" t="inlineStr">
        <is>
          <t>Star Trek IDW Kelvin extends</t>
        </is>
      </c>
      <c r="G9004" t="inlineStr">
        <is>
          <t>NO</t>
        </is>
      </c>
      <c r="J9004" t="inlineStr">
        <is>
          <t>Mike Johnson</t>
        </is>
      </c>
      <c r="K9004" t="inlineStr">
        <is>
          <t>Various</t>
        </is>
      </c>
      <c r="L9004" t="inlineStr">
        <is>
          <t>NO</t>
        </is>
      </c>
      <c r="P9004" t="inlineStr">
        <is>
          <t>NO</t>
        </is>
      </c>
      <c r="Q9004" t="inlineStr">
        <is>
          <t>5</t>
        </is>
      </c>
      <c r="R9004" t="inlineStr">
        <is>
          <t>3</t>
        </is>
      </c>
      <c r="S9004" s="383" t="n">
        <v>2</v>
      </c>
      <c r="T9004" s="388" t="n">
        <v>15</v>
      </c>
      <c r="U9004" t="inlineStr">
        <is>
          <t>Modern</t>
        </is>
      </c>
      <c r="V9004" t="inlineStr">
        <is>
          <t>Independent</t>
        </is>
      </c>
      <c r="W9004" t="inlineStr">
        <is>
          <t>Star Trek #48.</t>
        </is>
      </c>
      <c r="X9004" t="inlineStr">
        <is>
          <t>Star Trek #48.</t>
        </is>
      </c>
      <c r="Y9004" t="inlineStr">
        <is>
          <t>Star Trek #48.</t>
        </is>
      </c>
      <c r="Z9004" t="inlineStr">
        <is>
          <t>EBAY</t>
        </is>
      </c>
      <c r="AD9004" t="inlineStr">
        <is>
          <t>May 26, 2026</t>
        </is>
      </c>
      <c r="AE9004" t="inlineStr">
        <is>
          <t>IDW Publishing</t>
        </is>
      </c>
      <c r="AF9004" s="368" t="inlineStr">
        <is>
          <t>62</t>
        </is>
      </c>
      <c r="AH9004" t="inlineStr">
        <is>
          <t>2</t>
        </is>
      </c>
      <c r="AI9004" t="n">
        <v>1</v>
      </c>
      <c r="AK9004" s="338" t="inlineStr"/>
    </row>
    <row r="9005" ht="40" customHeight="1">
      <c r="A9005" t="n">
        <v>11178</v>
      </c>
      <c r="B9005" t="inlineStr">
        <is>
          <t>Star Trek</t>
        </is>
      </c>
      <c r="C9005" s="386" t="n">
        <v>49</v>
      </c>
      <c r="D9005" t="inlineStr">
        <is>
          <t>IDW</t>
        </is>
      </c>
      <c r="E9005" t="inlineStr">
        <is>
          <t>2016</t>
        </is>
      </c>
      <c r="F9005" t="inlineStr">
        <is>
          <t>Star Trek IDW Kelvin extends</t>
        </is>
      </c>
      <c r="G9005" t="inlineStr">
        <is>
          <t>NO</t>
        </is>
      </c>
      <c r="J9005" t="inlineStr">
        <is>
          <t>Mike Johnson</t>
        </is>
      </c>
      <c r="K9005" t="inlineStr">
        <is>
          <t>Various</t>
        </is>
      </c>
      <c r="L9005" t="inlineStr">
        <is>
          <t>NO</t>
        </is>
      </c>
      <c r="P9005" t="inlineStr">
        <is>
          <t>NO</t>
        </is>
      </c>
      <c r="Q9005" t="inlineStr">
        <is>
          <t>5</t>
        </is>
      </c>
      <c r="R9005" t="inlineStr">
        <is>
          <t>3</t>
        </is>
      </c>
      <c r="S9005" s="383" t="n">
        <v>2</v>
      </c>
      <c r="T9005" s="388" t="n">
        <v>15</v>
      </c>
      <c r="U9005" t="inlineStr">
        <is>
          <t>Modern</t>
        </is>
      </c>
      <c r="V9005" t="inlineStr">
        <is>
          <t>Independent</t>
        </is>
      </c>
      <c r="W9005" t="inlineStr">
        <is>
          <t>Star Trek #49.</t>
        </is>
      </c>
      <c r="X9005" t="inlineStr">
        <is>
          <t>Star Trek #49.</t>
        </is>
      </c>
      <c r="Y9005" t="inlineStr">
        <is>
          <t>Star Trek #49.</t>
        </is>
      </c>
      <c r="Z9005" t="inlineStr">
        <is>
          <t>EBAY</t>
        </is>
      </c>
      <c r="AD9005" t="inlineStr">
        <is>
          <t>May 26, 2026</t>
        </is>
      </c>
      <c r="AE9005" t="inlineStr">
        <is>
          <t>IDW Publishing</t>
        </is>
      </c>
      <c r="AF9005" s="368" t="inlineStr">
        <is>
          <t>62</t>
        </is>
      </c>
      <c r="AH9005" t="inlineStr">
        <is>
          <t>2</t>
        </is>
      </c>
      <c r="AI9005" t="n">
        <v>1</v>
      </c>
      <c r="AK9005" s="338" t="inlineStr"/>
    </row>
    <row r="9006" ht="40" customHeight="1">
      <c r="A9006" t="n">
        <v>11179</v>
      </c>
      <c r="B9006" t="inlineStr">
        <is>
          <t>Star Trek</t>
        </is>
      </c>
      <c r="C9006" s="386" t="n">
        <v>50</v>
      </c>
      <c r="D9006" t="inlineStr">
        <is>
          <t>IDW</t>
        </is>
      </c>
      <c r="E9006" t="inlineStr">
        <is>
          <t>2016</t>
        </is>
      </c>
      <c r="F9006" t="inlineStr">
        <is>
          <t>Star Trek IDW Kelvin extends</t>
        </is>
      </c>
      <c r="G9006" t="inlineStr">
        <is>
          <t>NO</t>
        </is>
      </c>
      <c r="J9006" t="inlineStr">
        <is>
          <t>Mike Johnson</t>
        </is>
      </c>
      <c r="K9006" t="inlineStr">
        <is>
          <t>Various</t>
        </is>
      </c>
      <c r="L9006" t="inlineStr">
        <is>
          <t>NO</t>
        </is>
      </c>
      <c r="P9006" t="inlineStr">
        <is>
          <t>NO</t>
        </is>
      </c>
      <c r="Q9006" t="inlineStr">
        <is>
          <t>5</t>
        </is>
      </c>
      <c r="R9006" t="inlineStr">
        <is>
          <t>3</t>
        </is>
      </c>
      <c r="S9006" s="383" t="n">
        <v>2</v>
      </c>
      <c r="T9006" s="388" t="n">
        <v>15</v>
      </c>
      <c r="U9006" t="inlineStr">
        <is>
          <t>Modern</t>
        </is>
      </c>
      <c r="V9006" t="inlineStr">
        <is>
          <t>Independent</t>
        </is>
      </c>
      <c r="W9006" t="inlineStr">
        <is>
          <t>Star Trek #50.</t>
        </is>
      </c>
      <c r="X9006" t="inlineStr">
        <is>
          <t>Star Trek #50.</t>
        </is>
      </c>
      <c r="Y9006" t="inlineStr">
        <is>
          <t>Star Trek #50.</t>
        </is>
      </c>
      <c r="Z9006" t="inlineStr">
        <is>
          <t>EBAY</t>
        </is>
      </c>
      <c r="AD9006" t="inlineStr">
        <is>
          <t>May 26, 2026</t>
        </is>
      </c>
      <c r="AE9006" t="inlineStr">
        <is>
          <t>IDW Publishing</t>
        </is>
      </c>
      <c r="AF9006" s="368" t="inlineStr">
        <is>
          <t>62</t>
        </is>
      </c>
      <c r="AH9006" t="inlineStr">
        <is>
          <t>2</t>
        </is>
      </c>
      <c r="AI9006" t="n">
        <v>1</v>
      </c>
      <c r="AK9006" s="338" t="inlineStr"/>
    </row>
    <row r="9007" ht="40" customHeight="1">
      <c r="A9007" t="n">
        <v>11180</v>
      </c>
      <c r="B9007" t="inlineStr">
        <is>
          <t>Star Trek</t>
        </is>
      </c>
      <c r="C9007" s="386" t="n">
        <v>51</v>
      </c>
      <c r="D9007" t="inlineStr">
        <is>
          <t>IDW</t>
        </is>
      </c>
      <c r="E9007" t="inlineStr">
        <is>
          <t>2016</t>
        </is>
      </c>
      <c r="F9007" t="inlineStr">
        <is>
          <t>Star Trek IDW Kelvin extends</t>
        </is>
      </c>
      <c r="G9007" t="inlineStr">
        <is>
          <t>NO</t>
        </is>
      </c>
      <c r="J9007" t="inlineStr">
        <is>
          <t>Mike Johnson</t>
        </is>
      </c>
      <c r="K9007" t="inlineStr">
        <is>
          <t>Various</t>
        </is>
      </c>
      <c r="L9007" t="inlineStr">
        <is>
          <t>NO</t>
        </is>
      </c>
      <c r="P9007" t="inlineStr">
        <is>
          <t>NO</t>
        </is>
      </c>
      <c r="Q9007" t="inlineStr">
        <is>
          <t>5</t>
        </is>
      </c>
      <c r="R9007" t="inlineStr">
        <is>
          <t>3</t>
        </is>
      </c>
      <c r="S9007" s="383" t="n">
        <v>2</v>
      </c>
      <c r="T9007" s="388" t="n">
        <v>15</v>
      </c>
      <c r="U9007" t="inlineStr">
        <is>
          <t>Modern</t>
        </is>
      </c>
      <c r="V9007" t="inlineStr">
        <is>
          <t>Independent</t>
        </is>
      </c>
      <c r="W9007" t="inlineStr">
        <is>
          <t>Star Trek #51.</t>
        </is>
      </c>
      <c r="X9007" t="inlineStr">
        <is>
          <t>Star Trek #51.</t>
        </is>
      </c>
      <c r="Y9007" t="inlineStr">
        <is>
          <t>Star Trek #51.</t>
        </is>
      </c>
      <c r="Z9007" t="inlineStr">
        <is>
          <t>EBAY</t>
        </is>
      </c>
      <c r="AD9007" t="inlineStr">
        <is>
          <t>May 26, 2026</t>
        </is>
      </c>
      <c r="AE9007" t="inlineStr">
        <is>
          <t>IDW Publishing</t>
        </is>
      </c>
      <c r="AF9007" s="368" t="inlineStr">
        <is>
          <t>62</t>
        </is>
      </c>
      <c r="AH9007" t="inlineStr">
        <is>
          <t>2</t>
        </is>
      </c>
      <c r="AI9007" t="n">
        <v>1</v>
      </c>
      <c r="AK9007" s="338" t="inlineStr"/>
    </row>
    <row r="9008" ht="40" customHeight="1">
      <c r="A9008" t="n">
        <v>11181</v>
      </c>
      <c r="B9008" t="inlineStr">
        <is>
          <t>Star Trek</t>
        </is>
      </c>
      <c r="C9008" s="386" t="n">
        <v>52</v>
      </c>
      <c r="D9008" t="inlineStr">
        <is>
          <t>IDW</t>
        </is>
      </c>
      <c r="E9008" t="inlineStr">
        <is>
          <t>2016</t>
        </is>
      </c>
      <c r="F9008" t="inlineStr">
        <is>
          <t>Star Trek IDW Kelvin extends</t>
        </is>
      </c>
      <c r="G9008" t="inlineStr">
        <is>
          <t>NO</t>
        </is>
      </c>
      <c r="J9008" t="inlineStr">
        <is>
          <t>Mike Johnson</t>
        </is>
      </c>
      <c r="K9008" t="inlineStr">
        <is>
          <t>Various</t>
        </is>
      </c>
      <c r="L9008" t="inlineStr">
        <is>
          <t>NO</t>
        </is>
      </c>
      <c r="P9008" t="inlineStr">
        <is>
          <t>NO</t>
        </is>
      </c>
      <c r="Q9008" t="inlineStr">
        <is>
          <t>5</t>
        </is>
      </c>
      <c r="R9008" t="inlineStr">
        <is>
          <t>3</t>
        </is>
      </c>
      <c r="S9008" s="383" t="n">
        <v>2</v>
      </c>
      <c r="T9008" s="388" t="n">
        <v>15</v>
      </c>
      <c r="U9008" t="inlineStr">
        <is>
          <t>Modern</t>
        </is>
      </c>
      <c r="V9008" t="inlineStr">
        <is>
          <t>Independent</t>
        </is>
      </c>
      <c r="W9008" t="inlineStr">
        <is>
          <t>Star Trek #52.</t>
        </is>
      </c>
      <c r="X9008" t="inlineStr">
        <is>
          <t>Star Trek #52.</t>
        </is>
      </c>
      <c r="Y9008" t="inlineStr">
        <is>
          <t>Star Trek #52.</t>
        </is>
      </c>
      <c r="Z9008" t="inlineStr">
        <is>
          <t>EBAY</t>
        </is>
      </c>
      <c r="AD9008" t="inlineStr">
        <is>
          <t>May 26, 2026</t>
        </is>
      </c>
      <c r="AE9008" t="inlineStr">
        <is>
          <t>IDW Publishing</t>
        </is>
      </c>
      <c r="AF9008" s="368" t="inlineStr">
        <is>
          <t>62</t>
        </is>
      </c>
      <c r="AH9008" t="inlineStr">
        <is>
          <t>2</t>
        </is>
      </c>
      <c r="AI9008" t="n">
        <v>1</v>
      </c>
      <c r="AK9008" s="338" t="inlineStr"/>
    </row>
    <row r="9009" ht="40" customHeight="1">
      <c r="A9009" t="n">
        <v>11182</v>
      </c>
      <c r="B9009" t="inlineStr">
        <is>
          <t>Star Trek</t>
        </is>
      </c>
      <c r="C9009" s="386" t="n">
        <v>53</v>
      </c>
      <c r="D9009" t="inlineStr">
        <is>
          <t>IDW</t>
        </is>
      </c>
      <c r="E9009" t="inlineStr">
        <is>
          <t>2016</t>
        </is>
      </c>
      <c r="F9009" t="inlineStr">
        <is>
          <t>Star Trek IDW Kelvin extends</t>
        </is>
      </c>
      <c r="G9009" t="inlineStr">
        <is>
          <t>NO</t>
        </is>
      </c>
      <c r="J9009" t="inlineStr">
        <is>
          <t>Mike Johnson</t>
        </is>
      </c>
      <c r="K9009" t="inlineStr">
        <is>
          <t>Various</t>
        </is>
      </c>
      <c r="L9009" t="inlineStr">
        <is>
          <t>NO</t>
        </is>
      </c>
      <c r="P9009" t="inlineStr">
        <is>
          <t>NO</t>
        </is>
      </c>
      <c r="Q9009" t="inlineStr">
        <is>
          <t>5</t>
        </is>
      </c>
      <c r="R9009" t="inlineStr">
        <is>
          <t>3</t>
        </is>
      </c>
      <c r="S9009" s="383" t="n">
        <v>2</v>
      </c>
      <c r="T9009" s="388" t="n">
        <v>15</v>
      </c>
      <c r="U9009" t="inlineStr">
        <is>
          <t>Modern</t>
        </is>
      </c>
      <c r="V9009" t="inlineStr">
        <is>
          <t>Independent</t>
        </is>
      </c>
      <c r="W9009" t="inlineStr">
        <is>
          <t>Star Trek #53.</t>
        </is>
      </c>
      <c r="X9009" t="inlineStr">
        <is>
          <t>Star Trek #53.</t>
        </is>
      </c>
      <c r="Y9009" t="inlineStr">
        <is>
          <t>Star Trek #53.</t>
        </is>
      </c>
      <c r="Z9009" t="inlineStr">
        <is>
          <t>EBAY</t>
        </is>
      </c>
      <c r="AD9009" t="inlineStr">
        <is>
          <t>May 26, 2026</t>
        </is>
      </c>
      <c r="AE9009" t="inlineStr">
        <is>
          <t>IDW Publishing</t>
        </is>
      </c>
      <c r="AF9009" s="368" t="inlineStr">
        <is>
          <t>62</t>
        </is>
      </c>
      <c r="AH9009" t="inlineStr">
        <is>
          <t>2</t>
        </is>
      </c>
      <c r="AI9009" t="n">
        <v>1</v>
      </c>
      <c r="AK9009" s="338" t="inlineStr"/>
    </row>
    <row r="9010" ht="40" customHeight="1">
      <c r="A9010" t="n">
        <v>11183</v>
      </c>
      <c r="B9010" t="inlineStr">
        <is>
          <t>Star Trek</t>
        </is>
      </c>
      <c r="C9010" s="386" t="n">
        <v>54</v>
      </c>
      <c r="D9010" t="inlineStr">
        <is>
          <t>IDW</t>
        </is>
      </c>
      <c r="E9010" t="inlineStr">
        <is>
          <t>2016</t>
        </is>
      </c>
      <c r="F9010" t="inlineStr">
        <is>
          <t>Star Trek IDW Kelvin extends</t>
        </is>
      </c>
      <c r="G9010" t="inlineStr">
        <is>
          <t>NO</t>
        </is>
      </c>
      <c r="J9010" t="inlineStr">
        <is>
          <t>Mike Johnson</t>
        </is>
      </c>
      <c r="K9010" t="inlineStr">
        <is>
          <t>Various</t>
        </is>
      </c>
      <c r="L9010" t="inlineStr">
        <is>
          <t>NO</t>
        </is>
      </c>
      <c r="P9010" t="inlineStr">
        <is>
          <t>NO</t>
        </is>
      </c>
      <c r="Q9010" t="inlineStr">
        <is>
          <t>5</t>
        </is>
      </c>
      <c r="R9010" t="inlineStr">
        <is>
          <t>3</t>
        </is>
      </c>
      <c r="S9010" s="383" t="n">
        <v>2</v>
      </c>
      <c r="T9010" s="388" t="n">
        <v>15</v>
      </c>
      <c r="U9010" t="inlineStr">
        <is>
          <t>Modern</t>
        </is>
      </c>
      <c r="V9010" t="inlineStr">
        <is>
          <t>Independent</t>
        </is>
      </c>
      <c r="W9010" t="inlineStr">
        <is>
          <t>Star Trek #54.</t>
        </is>
      </c>
      <c r="X9010" t="inlineStr">
        <is>
          <t>Star Trek #54.</t>
        </is>
      </c>
      <c r="Y9010" t="inlineStr">
        <is>
          <t>Star Trek #54.</t>
        </is>
      </c>
      <c r="Z9010" t="inlineStr">
        <is>
          <t>EBAY</t>
        </is>
      </c>
      <c r="AD9010" t="inlineStr">
        <is>
          <t>May 26, 2026</t>
        </is>
      </c>
      <c r="AE9010" t="inlineStr">
        <is>
          <t>IDW Publishing</t>
        </is>
      </c>
      <c r="AF9010" s="368" t="inlineStr">
        <is>
          <t>62</t>
        </is>
      </c>
      <c r="AH9010" t="inlineStr">
        <is>
          <t>2</t>
        </is>
      </c>
      <c r="AI9010" t="n">
        <v>1</v>
      </c>
      <c r="AK9010" s="338" t="inlineStr"/>
    </row>
    <row r="9011" ht="40" customHeight="1">
      <c r="A9011" t="n">
        <v>11184</v>
      </c>
      <c r="B9011" t="inlineStr">
        <is>
          <t>Star Trek</t>
        </is>
      </c>
      <c r="C9011" s="386" t="n">
        <v>55</v>
      </c>
      <c r="D9011" t="inlineStr">
        <is>
          <t>IDW</t>
        </is>
      </c>
      <c r="E9011" t="inlineStr">
        <is>
          <t>2016</t>
        </is>
      </c>
      <c r="F9011" t="inlineStr">
        <is>
          <t>Star Trek IDW Kelvin extends</t>
        </is>
      </c>
      <c r="G9011" t="inlineStr">
        <is>
          <t>NO</t>
        </is>
      </c>
      <c r="J9011" t="inlineStr">
        <is>
          <t>Mike Johnson</t>
        </is>
      </c>
      <c r="K9011" t="inlineStr">
        <is>
          <t>Various</t>
        </is>
      </c>
      <c r="L9011" t="inlineStr">
        <is>
          <t>NO</t>
        </is>
      </c>
      <c r="P9011" t="inlineStr">
        <is>
          <t>NO</t>
        </is>
      </c>
      <c r="Q9011" t="inlineStr">
        <is>
          <t>5</t>
        </is>
      </c>
      <c r="R9011" t="inlineStr">
        <is>
          <t>3</t>
        </is>
      </c>
      <c r="S9011" s="383" t="n">
        <v>2</v>
      </c>
      <c r="T9011" s="388" t="n">
        <v>15</v>
      </c>
      <c r="U9011" t="inlineStr">
        <is>
          <t>Modern</t>
        </is>
      </c>
      <c r="V9011" t="inlineStr">
        <is>
          <t>Independent</t>
        </is>
      </c>
      <c r="W9011" t="inlineStr">
        <is>
          <t>Star Trek #55.</t>
        </is>
      </c>
      <c r="X9011" t="inlineStr">
        <is>
          <t>Star Trek #55.</t>
        </is>
      </c>
      <c r="Y9011" t="inlineStr">
        <is>
          <t>Star Trek #55.</t>
        </is>
      </c>
      <c r="Z9011" t="inlineStr">
        <is>
          <t>EBAY</t>
        </is>
      </c>
      <c r="AD9011" t="inlineStr">
        <is>
          <t>May 26, 2026</t>
        </is>
      </c>
      <c r="AE9011" t="inlineStr">
        <is>
          <t>IDW Publishing</t>
        </is>
      </c>
      <c r="AF9011" s="368" t="inlineStr">
        <is>
          <t>62</t>
        </is>
      </c>
      <c r="AH9011" t="inlineStr">
        <is>
          <t>2</t>
        </is>
      </c>
      <c r="AI9011" t="n">
        <v>1</v>
      </c>
      <c r="AK9011" s="338" t="inlineStr"/>
    </row>
    <row r="9012" ht="40" customHeight="1">
      <c r="A9012" t="n">
        <v>11185</v>
      </c>
      <c r="B9012" t="inlineStr">
        <is>
          <t>Star Trek</t>
        </is>
      </c>
      <c r="C9012" s="386" t="n">
        <v>56</v>
      </c>
      <c r="D9012" t="inlineStr">
        <is>
          <t>IDW</t>
        </is>
      </c>
      <c r="E9012" t="inlineStr">
        <is>
          <t>2016</t>
        </is>
      </c>
      <c r="F9012" t="inlineStr">
        <is>
          <t>Star Trek IDW Kelvin extends</t>
        </is>
      </c>
      <c r="G9012" t="inlineStr">
        <is>
          <t>NO</t>
        </is>
      </c>
      <c r="J9012" t="inlineStr">
        <is>
          <t>Mike Johnson</t>
        </is>
      </c>
      <c r="K9012" t="inlineStr">
        <is>
          <t>Various</t>
        </is>
      </c>
      <c r="L9012" t="inlineStr">
        <is>
          <t>NO</t>
        </is>
      </c>
      <c r="P9012" t="inlineStr">
        <is>
          <t>NO</t>
        </is>
      </c>
      <c r="Q9012" t="inlineStr">
        <is>
          <t>5</t>
        </is>
      </c>
      <c r="R9012" t="inlineStr">
        <is>
          <t>3</t>
        </is>
      </c>
      <c r="S9012" s="383" t="n">
        <v>2</v>
      </c>
      <c r="T9012" s="388" t="n">
        <v>15</v>
      </c>
      <c r="U9012" t="inlineStr">
        <is>
          <t>Modern</t>
        </is>
      </c>
      <c r="V9012" t="inlineStr">
        <is>
          <t>Independent</t>
        </is>
      </c>
      <c r="W9012" t="inlineStr">
        <is>
          <t>Star Trek #56.</t>
        </is>
      </c>
      <c r="X9012" t="inlineStr">
        <is>
          <t>Star Trek #56.</t>
        </is>
      </c>
      <c r="Y9012" t="inlineStr">
        <is>
          <t>Star Trek #56.</t>
        </is>
      </c>
      <c r="Z9012" t="inlineStr">
        <is>
          <t>EBAY</t>
        </is>
      </c>
      <c r="AD9012" t="inlineStr">
        <is>
          <t>May 26, 2026</t>
        </is>
      </c>
      <c r="AE9012" t="inlineStr">
        <is>
          <t>IDW Publishing</t>
        </is>
      </c>
      <c r="AF9012" s="368" t="inlineStr">
        <is>
          <t>62</t>
        </is>
      </c>
      <c r="AH9012" t="inlineStr">
        <is>
          <t>2</t>
        </is>
      </c>
      <c r="AI9012" t="n">
        <v>1</v>
      </c>
      <c r="AK9012" s="338" t="inlineStr"/>
    </row>
    <row r="9013" ht="40" customHeight="1">
      <c r="A9013" t="n">
        <v>11186</v>
      </c>
      <c r="B9013" t="inlineStr">
        <is>
          <t>Star Trek</t>
        </is>
      </c>
      <c r="C9013" s="386" t="n">
        <v>31</v>
      </c>
      <c r="D9013" t="inlineStr">
        <is>
          <t>IDW</t>
        </is>
      </c>
      <c r="E9013" t="inlineStr">
        <is>
          <t>2014</t>
        </is>
      </c>
      <c r="F9013" t="inlineStr">
        <is>
          <t>ST IDW dup variant</t>
        </is>
      </c>
      <c r="G9013" t="inlineStr">
        <is>
          <t>NO</t>
        </is>
      </c>
      <c r="L9013" t="inlineStr">
        <is>
          <t>NO</t>
        </is>
      </c>
      <c r="P9013" t="inlineStr">
        <is>
          <t>NO</t>
        </is>
      </c>
      <c r="Q9013" t="inlineStr">
        <is>
          <t>5</t>
        </is>
      </c>
      <c r="R9013" t="inlineStr">
        <is>
          <t>3</t>
        </is>
      </c>
      <c r="S9013" s="383" t="n">
        <v>2</v>
      </c>
      <c r="T9013" s="388" t="n">
        <v>15</v>
      </c>
      <c r="U9013" t="inlineStr">
        <is>
          <t>Modern</t>
        </is>
      </c>
      <c r="V9013" t="inlineStr">
        <is>
          <t>Independent</t>
        </is>
      </c>
      <c r="W9013" t="inlineStr">
        <is>
          <t>Star Trek #31 (DUPLICATE — variant cover).</t>
        </is>
      </c>
      <c r="X9013" t="inlineStr">
        <is>
          <t>Star Trek #31 (DUPLICATE — variant cover).</t>
        </is>
      </c>
      <c r="Y9013" t="inlineStr">
        <is>
          <t>Star Trek #31 (DUPLICATE — variant cover).</t>
        </is>
      </c>
      <c r="Z9013" t="inlineStr">
        <is>
          <t>EBAY</t>
        </is>
      </c>
      <c r="AD9013" t="inlineStr">
        <is>
          <t>May 26, 2026</t>
        </is>
      </c>
      <c r="AE9013" t="inlineStr">
        <is>
          <t>IDW Publishing</t>
        </is>
      </c>
      <c r="AF9013" s="368" t="inlineStr">
        <is>
          <t>62</t>
        </is>
      </c>
      <c r="AH9013" t="inlineStr">
        <is>
          <t>2</t>
        </is>
      </c>
      <c r="AI9013" t="n">
        <v>1</v>
      </c>
      <c r="AK9013" s="338" t="inlineStr"/>
    </row>
    <row r="9014" ht="40" customHeight="1">
      <c r="A9014" t="n">
        <v>11187</v>
      </c>
      <c r="B9014" t="inlineStr">
        <is>
          <t>Star Trek</t>
        </is>
      </c>
      <c r="C9014" s="386" t="n">
        <v>2</v>
      </c>
      <c r="D9014" t="inlineStr">
        <is>
          <t>IDW</t>
        </is>
      </c>
      <c r="E9014" t="inlineStr">
        <is>
          <t>2014</t>
        </is>
      </c>
      <c r="F9014" s="327" t="inlineStr">
        <is>
          <t>ST IDW Enterprise Part 2 | One-Shot</t>
        </is>
      </c>
      <c r="G9014" t="inlineStr">
        <is>
          <t>NO</t>
        </is>
      </c>
      <c r="L9014" t="inlineStr">
        <is>
          <t>NO</t>
        </is>
      </c>
      <c r="P9014" t="inlineStr">
        <is>
          <t>NO</t>
        </is>
      </c>
      <c r="Q9014" t="inlineStr">
        <is>
          <t>5</t>
        </is>
      </c>
      <c r="R9014" t="inlineStr">
        <is>
          <t>3</t>
        </is>
      </c>
      <c r="S9014" s="383" t="n">
        <v>2</v>
      </c>
      <c r="T9014" s="388" t="n">
        <v>15</v>
      </c>
      <c r="U9014" t="inlineStr">
        <is>
          <t>Modern</t>
        </is>
      </c>
      <c r="V9014" s="387" t="inlineStr">
        <is>
          <t>Independent | Enterprise Part 2</t>
        </is>
      </c>
      <c r="W9014" t="inlineStr">
        <is>
          <t>Star Trek Enterprise Part 2 (one-shot).</t>
        </is>
      </c>
      <c r="X9014" t="inlineStr">
        <is>
          <t>Star Trek Enterprise Part 2 (one-shot).</t>
        </is>
      </c>
      <c r="Y9014" t="inlineStr">
        <is>
          <t>Star Trek Enterprise Part 2 (one-shot).</t>
        </is>
      </c>
      <c r="Z9014" t="inlineStr">
        <is>
          <t>EBAY</t>
        </is>
      </c>
      <c r="AA9014" s="252" t="inlineStr">
        <is>
          <t>Mirage/Dani Moonstar completists + indigenous superhero representation collectors.</t>
        </is>
      </c>
      <c r="AD9014" t="inlineStr">
        <is>
          <t>May 26, 2026</t>
        </is>
      </c>
      <c r="AE9014" t="inlineStr">
        <is>
          <t>IDW Publishing</t>
        </is>
      </c>
      <c r="AF9014" s="368" t="inlineStr">
        <is>
          <t>62</t>
        </is>
      </c>
      <c r="AH9014" t="inlineStr">
        <is>
          <t>2</t>
        </is>
      </c>
      <c r="AI9014" t="n">
        <v>1</v>
      </c>
      <c r="AK9014" s="338" t="inlineStr"/>
    </row>
    <row r="9015" ht="40" customHeight="1">
      <c r="A9015" t="n">
        <v>11188</v>
      </c>
      <c r="B9015" t="inlineStr">
        <is>
          <t>Thor and Loki: The Tenth Realm</t>
        </is>
      </c>
      <c r="C9015" s="386" t="n">
        <v>1</v>
      </c>
      <c r="D9015" t="inlineStr">
        <is>
          <t>Marvel</t>
        </is>
      </c>
      <c r="E9015" t="inlineStr">
        <is>
          <t>2014</t>
        </is>
      </c>
      <c r="F9015" t="inlineStr">
        <is>
          <t>Thor/Loki 10th Realm — COMPLETE</t>
        </is>
      </c>
      <c r="G9015" t="inlineStr">
        <is>
          <t>YES</t>
        </is>
      </c>
      <c r="H9015" t="inlineStr">
        <is>
          <t>Thor and Loki: The Tenth Realm #1 — COMPLETE 5-issue — Angela's true origin revealed — bridges Avengers/Thor</t>
        </is>
      </c>
      <c r="J9015" t="inlineStr">
        <is>
          <t>Jason Aaron / Al Ewing</t>
        </is>
      </c>
      <c r="K9015" t="inlineStr">
        <is>
          <t>Simone Bianchi</t>
        </is>
      </c>
      <c r="L9015" t="inlineStr">
        <is>
          <t>NO</t>
        </is>
      </c>
      <c r="P9015" t="inlineStr">
        <is>
          <t>YES</t>
        </is>
      </c>
      <c r="Q9015" t="inlineStr">
        <is>
          <t>8</t>
        </is>
      </c>
      <c r="R9015" t="inlineStr">
        <is>
          <t>5</t>
        </is>
      </c>
      <c r="S9015" s="383" t="n">
        <v>3</v>
      </c>
      <c r="T9015" s="388" t="n">
        <v>24</v>
      </c>
      <c r="U9015" t="inlineStr">
        <is>
          <t>Modern</t>
        </is>
      </c>
      <c r="V9015" s="387" t="inlineStr">
        <is>
          <t>Marvel Main | Limited series: 1 of 5</t>
        </is>
      </c>
      <c r="W9015" t="inlineStr">
        <is>
          <t>Thor and Loki: The Tenth Realm #1 of 5.</t>
        </is>
      </c>
      <c r="X9015" t="inlineStr">
        <is>
          <t>Thor and Loki: The Tenth Realm #1 of 5.</t>
        </is>
      </c>
      <c r="Y9015" t="inlineStr">
        <is>
          <t>Thor and Loki: The Tenth Realm #1 of 5.</t>
        </is>
      </c>
      <c r="Z9015" t="inlineStr">
        <is>
          <t>WHATNOT</t>
        </is>
      </c>
      <c r="AD9015" t="inlineStr">
        <is>
          <t>May 26, 2026</t>
        </is>
      </c>
      <c r="AE9015" t="inlineStr">
        <is>
          <t>Marvel</t>
        </is>
      </c>
      <c r="AF9015" t="n">
        <v>5</v>
      </c>
      <c r="AH9015" t="inlineStr">
        <is>
          <t>2</t>
        </is>
      </c>
      <c r="AI9015" t="n">
        <v>1</v>
      </c>
      <c r="AK9015" s="340" t="inlineStr">
        <is>
          <t>YES</t>
        </is>
      </c>
    </row>
    <row r="9016" ht="40" customHeight="1">
      <c r="A9016" t="n">
        <v>11189</v>
      </c>
      <c r="B9016" t="inlineStr">
        <is>
          <t>Thor and Loki: The Tenth Realm</t>
        </is>
      </c>
      <c r="C9016" s="386" t="n">
        <v>2</v>
      </c>
      <c r="D9016" t="inlineStr">
        <is>
          <t>Marvel</t>
        </is>
      </c>
      <c r="E9016" t="inlineStr">
        <is>
          <t>2014</t>
        </is>
      </c>
      <c r="F9016" t="inlineStr">
        <is>
          <t>Thor/Loki 10th Realm — COMPLETE</t>
        </is>
      </c>
      <c r="G9016" t="inlineStr">
        <is>
          <t>NO</t>
        </is>
      </c>
      <c r="J9016" t="inlineStr">
        <is>
          <t>Jason Aaron / Al Ewing</t>
        </is>
      </c>
      <c r="K9016" t="inlineStr">
        <is>
          <t>Simone Bianchi</t>
        </is>
      </c>
      <c r="L9016" t="inlineStr">
        <is>
          <t>NO</t>
        </is>
      </c>
      <c r="P9016" t="inlineStr">
        <is>
          <t>NO</t>
        </is>
      </c>
      <c r="Q9016" t="inlineStr">
        <is>
          <t>5</t>
        </is>
      </c>
      <c r="R9016" t="inlineStr">
        <is>
          <t>3</t>
        </is>
      </c>
      <c r="S9016" s="383" t="n">
        <v>2</v>
      </c>
      <c r="T9016" s="388" t="n">
        <v>15</v>
      </c>
      <c r="U9016" t="inlineStr">
        <is>
          <t>Modern</t>
        </is>
      </c>
      <c r="V9016" s="387" t="inlineStr">
        <is>
          <t>Marvel Main | Limited series: 2 of 5</t>
        </is>
      </c>
      <c r="W9016" t="inlineStr">
        <is>
          <t>Thor and Loki: The Tenth Realm #2 of 5.</t>
        </is>
      </c>
      <c r="X9016" t="inlineStr">
        <is>
          <t>Thor and Loki: The Tenth Realm #2 of 5.</t>
        </is>
      </c>
      <c r="Y9016" t="inlineStr">
        <is>
          <t>Thor and Loki: The Tenth Realm #2 of 5.</t>
        </is>
      </c>
      <c r="Z9016" t="inlineStr">
        <is>
          <t>EBAY</t>
        </is>
      </c>
      <c r="AD9016" t="inlineStr">
        <is>
          <t>May 26, 2026</t>
        </is>
      </c>
      <c r="AE9016" t="inlineStr">
        <is>
          <t>Marvel</t>
        </is>
      </c>
      <c r="AF9016" t="n">
        <v>5</v>
      </c>
      <c r="AH9016" t="inlineStr">
        <is>
          <t>2</t>
        </is>
      </c>
      <c r="AI9016" t="n">
        <v>1</v>
      </c>
      <c r="AK9016" s="338" t="inlineStr"/>
    </row>
    <row r="9017" ht="40" customHeight="1">
      <c r="A9017" t="n">
        <v>11190</v>
      </c>
      <c r="B9017" t="inlineStr">
        <is>
          <t>Thor and Loki: The Tenth Realm</t>
        </is>
      </c>
      <c r="C9017" s="386" t="n">
        <v>3</v>
      </c>
      <c r="D9017" t="inlineStr">
        <is>
          <t>Marvel</t>
        </is>
      </c>
      <c r="E9017" t="inlineStr">
        <is>
          <t>2014</t>
        </is>
      </c>
      <c r="F9017" t="inlineStr">
        <is>
          <t>Thor/Loki 10th Realm — COMPLETE</t>
        </is>
      </c>
      <c r="G9017" t="inlineStr">
        <is>
          <t>NO</t>
        </is>
      </c>
      <c r="J9017" t="inlineStr">
        <is>
          <t>Jason Aaron / Al Ewing</t>
        </is>
      </c>
      <c r="K9017" t="inlineStr">
        <is>
          <t>Simone Bianchi</t>
        </is>
      </c>
      <c r="L9017" t="inlineStr">
        <is>
          <t>NO</t>
        </is>
      </c>
      <c r="P9017" t="inlineStr">
        <is>
          <t>NO</t>
        </is>
      </c>
      <c r="Q9017" t="inlineStr">
        <is>
          <t>5</t>
        </is>
      </c>
      <c r="R9017" t="inlineStr">
        <is>
          <t>3</t>
        </is>
      </c>
      <c r="S9017" s="383" t="n">
        <v>2</v>
      </c>
      <c r="T9017" s="388" t="n">
        <v>15</v>
      </c>
      <c r="U9017" t="inlineStr">
        <is>
          <t>Modern</t>
        </is>
      </c>
      <c r="V9017" s="387" t="inlineStr">
        <is>
          <t>Marvel Main | Limited series: 3 of 5</t>
        </is>
      </c>
      <c r="W9017" t="inlineStr">
        <is>
          <t>Thor and Loki: The Tenth Realm #3 of 5.</t>
        </is>
      </c>
      <c r="X9017" t="inlineStr">
        <is>
          <t>Thor and Loki: The Tenth Realm #3 of 5.</t>
        </is>
      </c>
      <c r="Y9017" t="inlineStr">
        <is>
          <t>Thor and Loki: The Tenth Realm #3 of 5.</t>
        </is>
      </c>
      <c r="Z9017" t="inlineStr">
        <is>
          <t>EBAY</t>
        </is>
      </c>
      <c r="AD9017" t="inlineStr">
        <is>
          <t>May 26, 2026</t>
        </is>
      </c>
      <c r="AE9017" t="inlineStr">
        <is>
          <t>Marvel</t>
        </is>
      </c>
      <c r="AF9017" t="n">
        <v>5</v>
      </c>
      <c r="AH9017" t="inlineStr">
        <is>
          <t>2</t>
        </is>
      </c>
      <c r="AI9017" t="n">
        <v>1</v>
      </c>
      <c r="AK9017" s="338" t="inlineStr"/>
    </row>
    <row r="9018" ht="40" customHeight="1">
      <c r="A9018" t="n">
        <v>11191</v>
      </c>
      <c r="B9018" t="inlineStr">
        <is>
          <t>Thor and Loki: The Tenth Realm</t>
        </is>
      </c>
      <c r="C9018" s="386" t="n">
        <v>4</v>
      </c>
      <c r="D9018" t="inlineStr">
        <is>
          <t>Marvel</t>
        </is>
      </c>
      <c r="E9018" t="inlineStr">
        <is>
          <t>2014</t>
        </is>
      </c>
      <c r="F9018" t="inlineStr">
        <is>
          <t>Thor/Loki 10th Realm — COMPLETE</t>
        </is>
      </c>
      <c r="G9018" t="inlineStr">
        <is>
          <t>NO</t>
        </is>
      </c>
      <c r="J9018" t="inlineStr">
        <is>
          <t>Jason Aaron / Al Ewing</t>
        </is>
      </c>
      <c r="K9018" t="inlineStr">
        <is>
          <t>Simone Bianchi</t>
        </is>
      </c>
      <c r="L9018" t="inlineStr">
        <is>
          <t>NO</t>
        </is>
      </c>
      <c r="P9018" t="inlineStr">
        <is>
          <t>NO</t>
        </is>
      </c>
      <c r="Q9018" t="inlineStr">
        <is>
          <t>5</t>
        </is>
      </c>
      <c r="R9018" t="inlineStr">
        <is>
          <t>3</t>
        </is>
      </c>
      <c r="S9018" s="383" t="n">
        <v>2</v>
      </c>
      <c r="T9018" s="388" t="n">
        <v>15</v>
      </c>
      <c r="U9018" t="inlineStr">
        <is>
          <t>Modern</t>
        </is>
      </c>
      <c r="V9018" s="387" t="inlineStr">
        <is>
          <t>Marvel Main | Limited series: 4 of 5</t>
        </is>
      </c>
      <c r="W9018" t="inlineStr">
        <is>
          <t>Thor and Loki: The Tenth Realm #4 of 5.</t>
        </is>
      </c>
      <c r="X9018" t="inlineStr">
        <is>
          <t>Thor and Loki: The Tenth Realm #4 of 5.</t>
        </is>
      </c>
      <c r="Y9018" t="inlineStr">
        <is>
          <t>Thor and Loki: The Tenth Realm #4 of 5.</t>
        </is>
      </c>
      <c r="Z9018" t="inlineStr">
        <is>
          <t>EBAY</t>
        </is>
      </c>
      <c r="AD9018" t="inlineStr">
        <is>
          <t>May 26, 2026</t>
        </is>
      </c>
      <c r="AE9018" t="inlineStr">
        <is>
          <t>Marvel</t>
        </is>
      </c>
      <c r="AF9018" t="n">
        <v>5</v>
      </c>
      <c r="AH9018" t="inlineStr">
        <is>
          <t>2</t>
        </is>
      </c>
      <c r="AI9018" t="n">
        <v>1</v>
      </c>
      <c r="AK9018" s="338" t="inlineStr"/>
    </row>
    <row r="9019" ht="40" customHeight="1">
      <c r="A9019" t="n">
        <v>11192</v>
      </c>
      <c r="B9019" t="inlineStr">
        <is>
          <t>Thor and Loki: The Tenth Realm</t>
        </is>
      </c>
      <c r="C9019" s="386" t="n">
        <v>5</v>
      </c>
      <c r="D9019" t="inlineStr">
        <is>
          <t>Marvel</t>
        </is>
      </c>
      <c r="E9019" t="inlineStr">
        <is>
          <t>2014</t>
        </is>
      </c>
      <c r="F9019" t="inlineStr">
        <is>
          <t>Thor/Loki 10th Realm — COMPLETE</t>
        </is>
      </c>
      <c r="G9019" t="inlineStr">
        <is>
          <t>NO</t>
        </is>
      </c>
      <c r="J9019" t="inlineStr">
        <is>
          <t>Jason Aaron / Al Ewing</t>
        </is>
      </c>
      <c r="K9019" t="inlineStr">
        <is>
          <t>Simone Bianchi</t>
        </is>
      </c>
      <c r="L9019" t="inlineStr">
        <is>
          <t>NO</t>
        </is>
      </c>
      <c r="P9019" t="inlineStr">
        <is>
          <t>NO</t>
        </is>
      </c>
      <c r="Q9019" t="inlineStr">
        <is>
          <t>5</t>
        </is>
      </c>
      <c r="R9019" t="inlineStr">
        <is>
          <t>3</t>
        </is>
      </c>
      <c r="S9019" s="383" t="n">
        <v>2</v>
      </c>
      <c r="T9019" s="388" t="n">
        <v>15</v>
      </c>
      <c r="U9019" t="inlineStr">
        <is>
          <t>Modern</t>
        </is>
      </c>
      <c r="V9019" s="387" t="inlineStr">
        <is>
          <t>Marvel Main | Limited series: 5 of 5</t>
        </is>
      </c>
      <c r="W9019" t="inlineStr">
        <is>
          <t>Thor and Loki: The Tenth Realm #5 of 5.</t>
        </is>
      </c>
      <c r="X9019" t="inlineStr">
        <is>
          <t>Thor and Loki: The Tenth Realm #5 of 5.</t>
        </is>
      </c>
      <c r="Y9019" t="inlineStr">
        <is>
          <t>Thor and Loki: The Tenth Realm #5 of 5.</t>
        </is>
      </c>
      <c r="Z9019" t="inlineStr">
        <is>
          <t>EBAY</t>
        </is>
      </c>
      <c r="AD9019" t="inlineStr">
        <is>
          <t>May 26, 2026</t>
        </is>
      </c>
      <c r="AE9019" t="inlineStr">
        <is>
          <t>Marvel</t>
        </is>
      </c>
      <c r="AF9019" t="n">
        <v>5</v>
      </c>
      <c r="AH9019" t="inlineStr">
        <is>
          <t>2</t>
        </is>
      </c>
      <c r="AI9019" t="n">
        <v>1</v>
      </c>
      <c r="AK9019" s="338" t="inlineStr"/>
    </row>
    <row r="9020" ht="40" customHeight="1">
      <c r="A9020" t="n">
        <v>11193</v>
      </c>
      <c r="B9020" t="inlineStr">
        <is>
          <t>Loki: Agent of Asgard</t>
        </is>
      </c>
      <c r="C9020" s="386" t="n">
        <v>1</v>
      </c>
      <c r="D9020" t="inlineStr">
        <is>
          <t>Marvel</t>
        </is>
      </c>
      <c r="E9020" t="inlineStr">
        <is>
          <t>2014</t>
        </is>
      </c>
      <c r="F9020" t="inlineStr">
        <is>
          <t>Loki Agent of Asgard — Al Ewing</t>
        </is>
      </c>
      <c r="G9020" t="inlineStr">
        <is>
          <t>YES</t>
        </is>
      </c>
      <c r="H9020" t="inlineStr">
        <is>
          <t>Loki: Agent of Asgard #1 Al Ewing — young Loki on missions for Asgardia — Al Ewing's acclaimed run</t>
        </is>
      </c>
      <c r="J9020" t="inlineStr">
        <is>
          <t>Al Ewing</t>
        </is>
      </c>
      <c r="K9020" t="inlineStr">
        <is>
          <t>Lee Garbett</t>
        </is>
      </c>
      <c r="L9020" t="inlineStr">
        <is>
          <t>NO</t>
        </is>
      </c>
      <c r="P9020" t="inlineStr">
        <is>
          <t>YES</t>
        </is>
      </c>
      <c r="Q9020" t="inlineStr">
        <is>
          <t>10</t>
        </is>
      </c>
      <c r="R9020" t="inlineStr">
        <is>
          <t>6</t>
        </is>
      </c>
      <c r="S9020" s="383" t="n">
        <v>4</v>
      </c>
      <c r="T9020" s="388" t="n">
        <v>30</v>
      </c>
      <c r="U9020" t="inlineStr">
        <is>
          <t>Modern</t>
        </is>
      </c>
      <c r="V9020" t="inlineStr">
        <is>
          <t>Marvel Main</t>
        </is>
      </c>
      <c r="W9020" t="inlineStr">
        <is>
          <t>Loki: Agent of Asgard #1.</t>
        </is>
      </c>
      <c r="X9020" t="inlineStr">
        <is>
          <t>Loki: Agent of Asgard #1.</t>
        </is>
      </c>
      <c r="Y9020" t="inlineStr">
        <is>
          <t>Loki: Agent of Asgard #1.</t>
        </is>
      </c>
      <c r="Z9020" t="inlineStr">
        <is>
          <t>WHATNOT</t>
        </is>
      </c>
      <c r="AD9020" t="inlineStr">
        <is>
          <t>May 26, 2026</t>
        </is>
      </c>
      <c r="AE9020" t="inlineStr">
        <is>
          <t>Marvel</t>
        </is>
      </c>
      <c r="AF9020" t="n">
        <v>5</v>
      </c>
      <c r="AH9020" t="inlineStr">
        <is>
          <t>2</t>
        </is>
      </c>
      <c r="AI9020" t="n">
        <v>1</v>
      </c>
      <c r="AK9020" s="340" t="inlineStr">
        <is>
          <t>YES</t>
        </is>
      </c>
    </row>
    <row r="9021" ht="40" customHeight="1">
      <c r="A9021" t="n">
        <v>11194</v>
      </c>
      <c r="B9021" t="inlineStr">
        <is>
          <t>Loki: Agent of Asgard</t>
        </is>
      </c>
      <c r="C9021" s="386" t="n">
        <v>2</v>
      </c>
      <c r="D9021" t="inlineStr">
        <is>
          <t>Marvel</t>
        </is>
      </c>
      <c r="E9021" t="inlineStr">
        <is>
          <t>2014</t>
        </is>
      </c>
      <c r="F9021" t="inlineStr">
        <is>
          <t>Loki AoA extends</t>
        </is>
      </c>
      <c r="G9021" t="inlineStr">
        <is>
          <t>NO</t>
        </is>
      </c>
      <c r="J9021" t="inlineStr">
        <is>
          <t>Al Ewing</t>
        </is>
      </c>
      <c r="K9021" t="inlineStr">
        <is>
          <t>Lee Garbett</t>
        </is>
      </c>
      <c r="L9021" t="inlineStr">
        <is>
          <t>NO</t>
        </is>
      </c>
      <c r="P9021" t="inlineStr">
        <is>
          <t>NO</t>
        </is>
      </c>
      <c r="Q9021" t="inlineStr">
        <is>
          <t>5</t>
        </is>
      </c>
      <c r="R9021" t="inlineStr">
        <is>
          <t>3</t>
        </is>
      </c>
      <c r="S9021" s="383" t="n">
        <v>2</v>
      </c>
      <c r="T9021" s="388" t="n">
        <v>15</v>
      </c>
      <c r="U9021" t="inlineStr">
        <is>
          <t>Modern</t>
        </is>
      </c>
      <c r="V9021" t="inlineStr">
        <is>
          <t>Marvel Main</t>
        </is>
      </c>
      <c r="W9021" t="inlineStr">
        <is>
          <t>Loki: Agent of Asgard #2.</t>
        </is>
      </c>
      <c r="X9021" t="inlineStr">
        <is>
          <t>Loki: Agent of Asgard #2.</t>
        </is>
      </c>
      <c r="Y9021" t="inlineStr">
        <is>
          <t>Loki: Agent of Asgard #2.</t>
        </is>
      </c>
      <c r="Z9021" t="inlineStr">
        <is>
          <t>EBAY</t>
        </is>
      </c>
      <c r="AD9021" t="inlineStr">
        <is>
          <t>May 26, 2026</t>
        </is>
      </c>
      <c r="AE9021" t="inlineStr">
        <is>
          <t>Marvel</t>
        </is>
      </c>
      <c r="AF9021" t="n">
        <v>5</v>
      </c>
      <c r="AH9021" t="inlineStr">
        <is>
          <t>2</t>
        </is>
      </c>
      <c r="AI9021" t="n">
        <v>1</v>
      </c>
      <c r="AK9021" s="338" t="inlineStr"/>
    </row>
    <row r="9022" ht="40" customHeight="1">
      <c r="A9022" t="n">
        <v>11195</v>
      </c>
      <c r="B9022" t="inlineStr">
        <is>
          <t>Loki: Agent of Asgard</t>
        </is>
      </c>
      <c r="C9022" s="386" t="n">
        <v>3</v>
      </c>
      <c r="D9022" t="inlineStr">
        <is>
          <t>Marvel</t>
        </is>
      </c>
      <c r="E9022" t="inlineStr">
        <is>
          <t>2014</t>
        </is>
      </c>
      <c r="F9022" t="inlineStr">
        <is>
          <t>Loki AoA extends</t>
        </is>
      </c>
      <c r="G9022" t="inlineStr">
        <is>
          <t>NO</t>
        </is>
      </c>
      <c r="J9022" t="inlineStr">
        <is>
          <t>Al Ewing</t>
        </is>
      </c>
      <c r="K9022" t="inlineStr">
        <is>
          <t>Lee Garbett</t>
        </is>
      </c>
      <c r="L9022" t="inlineStr">
        <is>
          <t>NO</t>
        </is>
      </c>
      <c r="P9022" t="inlineStr">
        <is>
          <t>NO</t>
        </is>
      </c>
      <c r="Q9022" t="inlineStr">
        <is>
          <t>5</t>
        </is>
      </c>
      <c r="R9022" t="inlineStr">
        <is>
          <t>3</t>
        </is>
      </c>
      <c r="S9022" s="383" t="n">
        <v>2</v>
      </c>
      <c r="T9022" s="388" t="n">
        <v>15</v>
      </c>
      <c r="U9022" t="inlineStr">
        <is>
          <t>Modern</t>
        </is>
      </c>
      <c r="V9022" t="inlineStr">
        <is>
          <t>Marvel Main</t>
        </is>
      </c>
      <c r="W9022" t="inlineStr">
        <is>
          <t>Loki: Agent of Asgard #3.</t>
        </is>
      </c>
      <c r="X9022" t="inlineStr">
        <is>
          <t>Loki: Agent of Asgard #3.</t>
        </is>
      </c>
      <c r="Y9022" t="inlineStr">
        <is>
          <t>Loki: Agent of Asgard #3.</t>
        </is>
      </c>
      <c r="Z9022" t="inlineStr">
        <is>
          <t>EBAY</t>
        </is>
      </c>
      <c r="AD9022" t="inlineStr">
        <is>
          <t>May 26, 2026</t>
        </is>
      </c>
      <c r="AE9022" t="inlineStr">
        <is>
          <t>Marvel</t>
        </is>
      </c>
      <c r="AF9022" t="n">
        <v>5</v>
      </c>
      <c r="AH9022" t="inlineStr">
        <is>
          <t>2</t>
        </is>
      </c>
      <c r="AI9022" t="n">
        <v>1</v>
      </c>
      <c r="AK9022" s="338" t="inlineStr"/>
    </row>
    <row r="9023" ht="40" customHeight="1">
      <c r="A9023" t="n">
        <v>11196</v>
      </c>
      <c r="B9023" t="inlineStr">
        <is>
          <t>Loki: Agent of Asgard</t>
        </is>
      </c>
      <c r="C9023" s="386" t="n">
        <v>4</v>
      </c>
      <c r="D9023" t="inlineStr">
        <is>
          <t>Marvel</t>
        </is>
      </c>
      <c r="E9023" t="inlineStr">
        <is>
          <t>2014</t>
        </is>
      </c>
      <c r="F9023" t="inlineStr">
        <is>
          <t>Loki AoA extends</t>
        </is>
      </c>
      <c r="G9023" t="inlineStr">
        <is>
          <t>NO</t>
        </is>
      </c>
      <c r="J9023" t="inlineStr">
        <is>
          <t>Al Ewing</t>
        </is>
      </c>
      <c r="K9023" t="inlineStr">
        <is>
          <t>Lee Garbett</t>
        </is>
      </c>
      <c r="L9023" t="inlineStr">
        <is>
          <t>NO</t>
        </is>
      </c>
      <c r="P9023" t="inlineStr">
        <is>
          <t>NO</t>
        </is>
      </c>
      <c r="Q9023" t="inlineStr">
        <is>
          <t>5</t>
        </is>
      </c>
      <c r="R9023" t="inlineStr">
        <is>
          <t>3</t>
        </is>
      </c>
      <c r="S9023" s="383" t="n">
        <v>2</v>
      </c>
      <c r="T9023" s="388" t="n">
        <v>15</v>
      </c>
      <c r="U9023" t="inlineStr">
        <is>
          <t>Modern</t>
        </is>
      </c>
      <c r="V9023" t="inlineStr">
        <is>
          <t>Marvel Main</t>
        </is>
      </c>
      <c r="W9023" t="inlineStr">
        <is>
          <t>Loki: Agent of Asgard #4.</t>
        </is>
      </c>
      <c r="X9023" t="inlineStr">
        <is>
          <t>Loki: Agent of Asgard #4.</t>
        </is>
      </c>
      <c r="Y9023" t="inlineStr">
        <is>
          <t>Loki: Agent of Asgard #4.</t>
        </is>
      </c>
      <c r="Z9023" t="inlineStr">
        <is>
          <t>EBAY</t>
        </is>
      </c>
      <c r="AD9023" t="inlineStr">
        <is>
          <t>May 26, 2026</t>
        </is>
      </c>
      <c r="AE9023" t="inlineStr">
        <is>
          <t>Marvel</t>
        </is>
      </c>
      <c r="AF9023" t="n">
        <v>5</v>
      </c>
      <c r="AH9023" t="inlineStr">
        <is>
          <t>2</t>
        </is>
      </c>
      <c r="AI9023" t="n">
        <v>1</v>
      </c>
      <c r="AK9023" s="338" t="inlineStr"/>
    </row>
    <row r="9024" ht="40" customHeight="1">
      <c r="A9024" t="n">
        <v>11197</v>
      </c>
      <c r="B9024" t="inlineStr">
        <is>
          <t>Loki: Agent of Asgard</t>
        </is>
      </c>
      <c r="C9024" s="386" t="n">
        <v>5</v>
      </c>
      <c r="D9024" t="inlineStr">
        <is>
          <t>Marvel</t>
        </is>
      </c>
      <c r="E9024" t="inlineStr">
        <is>
          <t>2014</t>
        </is>
      </c>
      <c r="F9024" t="inlineStr">
        <is>
          <t>Loki AoA extends</t>
        </is>
      </c>
      <c r="G9024" t="inlineStr">
        <is>
          <t>NO</t>
        </is>
      </c>
      <c r="J9024" t="inlineStr">
        <is>
          <t>Al Ewing</t>
        </is>
      </c>
      <c r="K9024" t="inlineStr">
        <is>
          <t>Lee Garbett</t>
        </is>
      </c>
      <c r="L9024" t="inlineStr">
        <is>
          <t>NO</t>
        </is>
      </c>
      <c r="P9024" t="inlineStr">
        <is>
          <t>NO</t>
        </is>
      </c>
      <c r="Q9024" t="inlineStr">
        <is>
          <t>5</t>
        </is>
      </c>
      <c r="R9024" t="inlineStr">
        <is>
          <t>3</t>
        </is>
      </c>
      <c r="S9024" s="383" t="n">
        <v>2</v>
      </c>
      <c r="T9024" s="388" t="n">
        <v>15</v>
      </c>
      <c r="U9024" t="inlineStr">
        <is>
          <t>Modern</t>
        </is>
      </c>
      <c r="V9024" t="inlineStr">
        <is>
          <t>Marvel Main</t>
        </is>
      </c>
      <c r="W9024" t="inlineStr">
        <is>
          <t>Loki: Agent of Asgard #5.</t>
        </is>
      </c>
      <c r="X9024" t="inlineStr">
        <is>
          <t>Loki: Agent of Asgard #5.</t>
        </is>
      </c>
      <c r="Y9024" t="inlineStr">
        <is>
          <t>Loki: Agent of Asgard #5.</t>
        </is>
      </c>
      <c r="Z9024" t="inlineStr">
        <is>
          <t>EBAY</t>
        </is>
      </c>
      <c r="AD9024" t="inlineStr">
        <is>
          <t>May 26, 2026</t>
        </is>
      </c>
      <c r="AE9024" t="inlineStr">
        <is>
          <t>Marvel</t>
        </is>
      </c>
      <c r="AF9024" t="n">
        <v>5</v>
      </c>
      <c r="AH9024" t="inlineStr">
        <is>
          <t>2</t>
        </is>
      </c>
      <c r="AI9024" t="n">
        <v>1</v>
      </c>
      <c r="AK9024" s="338" t="inlineStr"/>
    </row>
    <row r="9025" ht="40" customHeight="1">
      <c r="A9025" t="n">
        <v>11198</v>
      </c>
      <c r="B9025" t="inlineStr">
        <is>
          <t>Loki: Agent of Asgard</t>
        </is>
      </c>
      <c r="C9025" s="386" t="n">
        <v>6</v>
      </c>
      <c r="D9025" t="inlineStr">
        <is>
          <t>Marvel</t>
        </is>
      </c>
      <c r="E9025" t="inlineStr">
        <is>
          <t>2014</t>
        </is>
      </c>
      <c r="F9025" t="inlineStr">
        <is>
          <t>Loki AoA extends</t>
        </is>
      </c>
      <c r="G9025" t="inlineStr">
        <is>
          <t>NO</t>
        </is>
      </c>
      <c r="J9025" t="inlineStr">
        <is>
          <t>Al Ewing</t>
        </is>
      </c>
      <c r="K9025" t="inlineStr">
        <is>
          <t>Lee Garbett</t>
        </is>
      </c>
      <c r="L9025" t="inlineStr">
        <is>
          <t>NO</t>
        </is>
      </c>
      <c r="P9025" t="inlineStr">
        <is>
          <t>NO</t>
        </is>
      </c>
      <c r="Q9025" t="inlineStr">
        <is>
          <t>5</t>
        </is>
      </c>
      <c r="R9025" t="inlineStr">
        <is>
          <t>3</t>
        </is>
      </c>
      <c r="S9025" s="383" t="n">
        <v>2</v>
      </c>
      <c r="T9025" s="388" t="n">
        <v>15</v>
      </c>
      <c r="U9025" t="inlineStr">
        <is>
          <t>Modern</t>
        </is>
      </c>
      <c r="V9025" t="inlineStr">
        <is>
          <t>Marvel Main</t>
        </is>
      </c>
      <c r="W9025" t="inlineStr">
        <is>
          <t>Loki: Agent of Asgard #6.</t>
        </is>
      </c>
      <c r="X9025" t="inlineStr">
        <is>
          <t>Loki: Agent of Asgard #6.</t>
        </is>
      </c>
      <c r="Y9025" t="inlineStr">
        <is>
          <t>Loki: Agent of Asgard #6.</t>
        </is>
      </c>
      <c r="Z9025" t="inlineStr">
        <is>
          <t>EBAY</t>
        </is>
      </c>
      <c r="AD9025" t="inlineStr">
        <is>
          <t>May 26, 2026</t>
        </is>
      </c>
      <c r="AE9025" t="inlineStr">
        <is>
          <t>Marvel</t>
        </is>
      </c>
      <c r="AF9025" t="n">
        <v>5</v>
      </c>
      <c r="AG9025" t="inlineStr">
        <is>
          <t>AXIS</t>
        </is>
      </c>
      <c r="AH9025" t="inlineStr">
        <is>
          <t>2</t>
        </is>
      </c>
      <c r="AI9025" t="n">
        <v>1</v>
      </c>
      <c r="AK9025" s="338" t="inlineStr"/>
    </row>
    <row r="9026" ht="40" customHeight="1">
      <c r="A9026" t="n">
        <v>11199</v>
      </c>
      <c r="B9026" t="inlineStr">
        <is>
          <t>Loki: Agent of Asgard</t>
        </is>
      </c>
      <c r="C9026" s="386" t="n">
        <v>7</v>
      </c>
      <c r="D9026" t="inlineStr">
        <is>
          <t>Marvel</t>
        </is>
      </c>
      <c r="E9026" t="inlineStr">
        <is>
          <t>2014</t>
        </is>
      </c>
      <c r="F9026" t="inlineStr">
        <is>
          <t>Loki AoA extends</t>
        </is>
      </c>
      <c r="G9026" t="inlineStr">
        <is>
          <t>NO</t>
        </is>
      </c>
      <c r="J9026" t="inlineStr">
        <is>
          <t>Al Ewing</t>
        </is>
      </c>
      <c r="K9026" t="inlineStr">
        <is>
          <t>Lee Garbett</t>
        </is>
      </c>
      <c r="L9026" t="inlineStr">
        <is>
          <t>NO</t>
        </is>
      </c>
      <c r="P9026" t="inlineStr">
        <is>
          <t>NO</t>
        </is>
      </c>
      <c r="Q9026" t="inlineStr">
        <is>
          <t>5</t>
        </is>
      </c>
      <c r="R9026" t="inlineStr">
        <is>
          <t>3</t>
        </is>
      </c>
      <c r="S9026" s="383" t="n">
        <v>2</v>
      </c>
      <c r="T9026" s="388" t="n">
        <v>15</v>
      </c>
      <c r="U9026" t="inlineStr">
        <is>
          <t>Modern</t>
        </is>
      </c>
      <c r="V9026" t="inlineStr">
        <is>
          <t>Marvel Main</t>
        </is>
      </c>
      <c r="W9026" t="inlineStr">
        <is>
          <t>Loki: Agent of Asgard #7.</t>
        </is>
      </c>
      <c r="X9026" t="inlineStr">
        <is>
          <t>Loki: Agent of Asgard #7.</t>
        </is>
      </c>
      <c r="Y9026" t="inlineStr">
        <is>
          <t>Loki: Agent of Asgard #7.</t>
        </is>
      </c>
      <c r="Z9026" t="inlineStr">
        <is>
          <t>EBAY</t>
        </is>
      </c>
      <c r="AD9026" t="inlineStr">
        <is>
          <t>May 26, 2026</t>
        </is>
      </c>
      <c r="AE9026" t="inlineStr">
        <is>
          <t>Marvel</t>
        </is>
      </c>
      <c r="AF9026" t="n">
        <v>5</v>
      </c>
      <c r="AH9026" t="inlineStr">
        <is>
          <t>2</t>
        </is>
      </c>
      <c r="AI9026" t="n">
        <v>1</v>
      </c>
      <c r="AK9026" s="338" t="inlineStr"/>
    </row>
    <row r="9027" ht="40" customHeight="1">
      <c r="A9027" t="n">
        <v>11200</v>
      </c>
      <c r="B9027" t="inlineStr">
        <is>
          <t>Loki: Agent of Asgard</t>
        </is>
      </c>
      <c r="C9027" s="386" t="n">
        <v>8</v>
      </c>
      <c r="D9027" t="inlineStr">
        <is>
          <t>Marvel</t>
        </is>
      </c>
      <c r="E9027" t="inlineStr">
        <is>
          <t>2014</t>
        </is>
      </c>
      <c r="F9027" t="inlineStr">
        <is>
          <t>Loki AoA extends</t>
        </is>
      </c>
      <c r="G9027" t="inlineStr">
        <is>
          <t>NO</t>
        </is>
      </c>
      <c r="J9027" t="inlineStr">
        <is>
          <t>Al Ewing</t>
        </is>
      </c>
      <c r="K9027" t="inlineStr">
        <is>
          <t>Lee Garbett</t>
        </is>
      </c>
      <c r="L9027" t="inlineStr">
        <is>
          <t>NO</t>
        </is>
      </c>
      <c r="P9027" t="inlineStr">
        <is>
          <t>NO</t>
        </is>
      </c>
      <c r="Q9027" t="inlineStr">
        <is>
          <t>5</t>
        </is>
      </c>
      <c r="R9027" t="inlineStr">
        <is>
          <t>3</t>
        </is>
      </c>
      <c r="S9027" s="383" t="n">
        <v>2</v>
      </c>
      <c r="T9027" s="388" t="n">
        <v>15</v>
      </c>
      <c r="U9027" t="inlineStr">
        <is>
          <t>Modern</t>
        </is>
      </c>
      <c r="V9027" t="inlineStr">
        <is>
          <t>Marvel Main</t>
        </is>
      </c>
      <c r="W9027" t="inlineStr">
        <is>
          <t>Loki: Agent of Asgard #8.</t>
        </is>
      </c>
      <c r="X9027" t="inlineStr">
        <is>
          <t>Loki: Agent of Asgard #8.</t>
        </is>
      </c>
      <c r="Y9027" t="inlineStr">
        <is>
          <t>Loki: Agent of Asgard #8.</t>
        </is>
      </c>
      <c r="Z9027" t="inlineStr">
        <is>
          <t>EBAY</t>
        </is>
      </c>
      <c r="AD9027" t="inlineStr">
        <is>
          <t>May 26, 2026</t>
        </is>
      </c>
      <c r="AE9027" t="inlineStr">
        <is>
          <t>Marvel</t>
        </is>
      </c>
      <c r="AF9027" t="n">
        <v>5</v>
      </c>
      <c r="AH9027" t="inlineStr">
        <is>
          <t>2</t>
        </is>
      </c>
      <c r="AI9027" t="n">
        <v>1</v>
      </c>
      <c r="AK9027" s="338" t="inlineStr"/>
    </row>
    <row r="9028" ht="40" customHeight="1">
      <c r="A9028" t="n">
        <v>11201</v>
      </c>
      <c r="B9028" t="inlineStr">
        <is>
          <t>Loki: Agent of Asgard</t>
        </is>
      </c>
      <c r="C9028" s="386" t="n">
        <v>9</v>
      </c>
      <c r="D9028" t="inlineStr">
        <is>
          <t>Marvel</t>
        </is>
      </c>
      <c r="E9028" t="inlineStr">
        <is>
          <t>2014</t>
        </is>
      </c>
      <c r="F9028" t="inlineStr">
        <is>
          <t>Loki AoA extends</t>
        </is>
      </c>
      <c r="G9028" t="inlineStr">
        <is>
          <t>NO</t>
        </is>
      </c>
      <c r="J9028" t="inlineStr">
        <is>
          <t>Al Ewing</t>
        </is>
      </c>
      <c r="K9028" t="inlineStr">
        <is>
          <t>Lee Garbett</t>
        </is>
      </c>
      <c r="L9028" t="inlineStr">
        <is>
          <t>NO</t>
        </is>
      </c>
      <c r="P9028" t="inlineStr">
        <is>
          <t>NO</t>
        </is>
      </c>
      <c r="Q9028" t="inlineStr">
        <is>
          <t>5</t>
        </is>
      </c>
      <c r="R9028" t="inlineStr">
        <is>
          <t>3</t>
        </is>
      </c>
      <c r="S9028" s="383" t="n">
        <v>2</v>
      </c>
      <c r="T9028" s="388" t="n">
        <v>15</v>
      </c>
      <c r="U9028" t="inlineStr">
        <is>
          <t>Modern</t>
        </is>
      </c>
      <c r="V9028" t="inlineStr">
        <is>
          <t>Marvel Main</t>
        </is>
      </c>
      <c r="W9028" t="inlineStr">
        <is>
          <t>Loki: Agent of Asgard #9.</t>
        </is>
      </c>
      <c r="X9028" t="inlineStr">
        <is>
          <t>Loki: Agent of Asgard #9.</t>
        </is>
      </c>
      <c r="Y9028" t="inlineStr">
        <is>
          <t>Loki: Agent of Asgard #9.</t>
        </is>
      </c>
      <c r="Z9028" t="inlineStr">
        <is>
          <t>EBAY</t>
        </is>
      </c>
      <c r="AD9028" t="inlineStr">
        <is>
          <t>May 26, 2026</t>
        </is>
      </c>
      <c r="AE9028" t="inlineStr">
        <is>
          <t>Marvel</t>
        </is>
      </c>
      <c r="AF9028" t="n">
        <v>5</v>
      </c>
      <c r="AH9028" t="inlineStr">
        <is>
          <t>2</t>
        </is>
      </c>
      <c r="AI9028" t="n">
        <v>1</v>
      </c>
      <c r="AK9028" s="338" t="inlineStr"/>
    </row>
    <row r="9029" ht="40" customHeight="1">
      <c r="A9029" t="n">
        <v>11202</v>
      </c>
      <c r="B9029" t="inlineStr">
        <is>
          <t>Loki: Agent of Asgard</t>
        </is>
      </c>
      <c r="C9029" s="386" t="n">
        <v>10</v>
      </c>
      <c r="D9029" t="inlineStr">
        <is>
          <t>Marvel</t>
        </is>
      </c>
      <c r="E9029" t="inlineStr">
        <is>
          <t>2014</t>
        </is>
      </c>
      <c r="F9029" t="inlineStr">
        <is>
          <t>Loki AoA extends</t>
        </is>
      </c>
      <c r="G9029" t="inlineStr">
        <is>
          <t>NO</t>
        </is>
      </c>
      <c r="J9029" t="inlineStr">
        <is>
          <t>Al Ewing</t>
        </is>
      </c>
      <c r="K9029" t="inlineStr">
        <is>
          <t>Lee Garbett</t>
        </is>
      </c>
      <c r="L9029" t="inlineStr">
        <is>
          <t>NO</t>
        </is>
      </c>
      <c r="P9029" t="inlineStr">
        <is>
          <t>NO</t>
        </is>
      </c>
      <c r="Q9029" t="inlineStr">
        <is>
          <t>5</t>
        </is>
      </c>
      <c r="R9029" t="inlineStr">
        <is>
          <t>3</t>
        </is>
      </c>
      <c r="S9029" s="383" t="n">
        <v>2</v>
      </c>
      <c r="T9029" s="388" t="n">
        <v>15</v>
      </c>
      <c r="U9029" t="inlineStr">
        <is>
          <t>Modern</t>
        </is>
      </c>
      <c r="V9029" t="inlineStr">
        <is>
          <t>Marvel Main</t>
        </is>
      </c>
      <c r="W9029" t="inlineStr">
        <is>
          <t>Loki: Agent of Asgard #10.</t>
        </is>
      </c>
      <c r="X9029" t="inlineStr">
        <is>
          <t>Loki: Agent of Asgard #10.</t>
        </is>
      </c>
      <c r="Y9029" t="inlineStr">
        <is>
          <t>Loki: Agent of Asgard #10.</t>
        </is>
      </c>
      <c r="Z9029" t="inlineStr">
        <is>
          <t>EBAY</t>
        </is>
      </c>
      <c r="AD9029" t="inlineStr">
        <is>
          <t>May 26, 2026</t>
        </is>
      </c>
      <c r="AE9029" t="inlineStr">
        <is>
          <t>Marvel</t>
        </is>
      </c>
      <c r="AF9029" t="n">
        <v>5</v>
      </c>
      <c r="AH9029" t="inlineStr">
        <is>
          <t>2</t>
        </is>
      </c>
      <c r="AI9029" t="n">
        <v>1</v>
      </c>
      <c r="AK9029" s="338" t="inlineStr"/>
    </row>
    <row r="9030" ht="40" customHeight="1">
      <c r="A9030" t="n">
        <v>11203</v>
      </c>
      <c r="B9030" t="inlineStr">
        <is>
          <t>Loki: Agent of Asgard</t>
        </is>
      </c>
      <c r="C9030" s="386" t="n">
        <v>11</v>
      </c>
      <c r="D9030" t="inlineStr">
        <is>
          <t>Marvel</t>
        </is>
      </c>
      <c r="E9030" t="inlineStr">
        <is>
          <t>2014</t>
        </is>
      </c>
      <c r="F9030" t="inlineStr">
        <is>
          <t>Loki AoA extends</t>
        </is>
      </c>
      <c r="G9030" t="inlineStr">
        <is>
          <t>NO</t>
        </is>
      </c>
      <c r="J9030" t="inlineStr">
        <is>
          <t>Al Ewing</t>
        </is>
      </c>
      <c r="K9030" t="inlineStr">
        <is>
          <t>Lee Garbett</t>
        </is>
      </c>
      <c r="L9030" t="inlineStr">
        <is>
          <t>NO</t>
        </is>
      </c>
      <c r="P9030" t="inlineStr">
        <is>
          <t>NO</t>
        </is>
      </c>
      <c r="Q9030" t="inlineStr">
        <is>
          <t>5</t>
        </is>
      </c>
      <c r="R9030" t="inlineStr">
        <is>
          <t>3</t>
        </is>
      </c>
      <c r="S9030" s="383" t="n">
        <v>2</v>
      </c>
      <c r="T9030" s="388" t="n">
        <v>15</v>
      </c>
      <c r="U9030" t="inlineStr">
        <is>
          <t>Modern</t>
        </is>
      </c>
      <c r="V9030" t="inlineStr">
        <is>
          <t>Marvel Main</t>
        </is>
      </c>
      <c r="W9030" t="inlineStr">
        <is>
          <t>Loki: Agent of Asgard #11.</t>
        </is>
      </c>
      <c r="X9030" t="inlineStr">
        <is>
          <t>Loki: Agent of Asgard #11.</t>
        </is>
      </c>
      <c r="Y9030" t="inlineStr">
        <is>
          <t>Loki: Agent of Asgard #11.</t>
        </is>
      </c>
      <c r="Z9030" t="inlineStr">
        <is>
          <t>EBAY</t>
        </is>
      </c>
      <c r="AD9030" t="inlineStr">
        <is>
          <t>May 26, 2026</t>
        </is>
      </c>
      <c r="AE9030" t="inlineStr">
        <is>
          <t>Marvel</t>
        </is>
      </c>
      <c r="AF9030" t="n">
        <v>5</v>
      </c>
      <c r="AH9030" t="inlineStr">
        <is>
          <t>2</t>
        </is>
      </c>
      <c r="AI9030" t="n">
        <v>1</v>
      </c>
      <c r="AK9030" s="338" t="inlineStr"/>
    </row>
    <row r="9031" ht="40" customHeight="1">
      <c r="A9031" t="n">
        <v>11204</v>
      </c>
      <c r="B9031" t="inlineStr">
        <is>
          <t>Loki: Agent of Asgard</t>
        </is>
      </c>
      <c r="C9031" s="386" t="n">
        <v>12</v>
      </c>
      <c r="D9031" t="inlineStr">
        <is>
          <t>Marvel</t>
        </is>
      </c>
      <c r="E9031" t="inlineStr">
        <is>
          <t>2014</t>
        </is>
      </c>
      <c r="F9031" t="inlineStr">
        <is>
          <t>Loki AoA extends</t>
        </is>
      </c>
      <c r="G9031" t="inlineStr">
        <is>
          <t>NO</t>
        </is>
      </c>
      <c r="J9031" t="inlineStr">
        <is>
          <t>Al Ewing</t>
        </is>
      </c>
      <c r="K9031" t="inlineStr">
        <is>
          <t>Lee Garbett</t>
        </is>
      </c>
      <c r="L9031" t="inlineStr">
        <is>
          <t>NO</t>
        </is>
      </c>
      <c r="P9031" t="inlineStr">
        <is>
          <t>NO</t>
        </is>
      </c>
      <c r="Q9031" t="inlineStr">
        <is>
          <t>5</t>
        </is>
      </c>
      <c r="R9031" t="inlineStr">
        <is>
          <t>3</t>
        </is>
      </c>
      <c r="S9031" s="383" t="n">
        <v>2</v>
      </c>
      <c r="T9031" s="388" t="n">
        <v>15</v>
      </c>
      <c r="U9031" t="inlineStr">
        <is>
          <t>Modern</t>
        </is>
      </c>
      <c r="V9031" t="inlineStr">
        <is>
          <t>Marvel Main</t>
        </is>
      </c>
      <c r="W9031" t="inlineStr">
        <is>
          <t>Loki: Agent of Asgard #12.</t>
        </is>
      </c>
      <c r="X9031" t="inlineStr">
        <is>
          <t>Loki: Agent of Asgard #12.</t>
        </is>
      </c>
      <c r="Y9031" t="inlineStr">
        <is>
          <t>Loki: Agent of Asgard #12.</t>
        </is>
      </c>
      <c r="Z9031" t="inlineStr">
        <is>
          <t>EBAY</t>
        </is>
      </c>
      <c r="AD9031" t="inlineStr">
        <is>
          <t>May 26, 2026</t>
        </is>
      </c>
      <c r="AE9031" t="inlineStr">
        <is>
          <t>Marvel</t>
        </is>
      </c>
      <c r="AF9031" t="n">
        <v>5</v>
      </c>
      <c r="AH9031" t="inlineStr">
        <is>
          <t>2</t>
        </is>
      </c>
      <c r="AI9031" t="n">
        <v>1</v>
      </c>
      <c r="AK9031" s="338" t="inlineStr"/>
    </row>
    <row r="9032" ht="40" customHeight="1">
      <c r="A9032" t="n">
        <v>11205</v>
      </c>
      <c r="B9032" t="inlineStr">
        <is>
          <t>Loki: Agent of Asgard</t>
        </is>
      </c>
      <c r="C9032" s="386" t="n">
        <v>13</v>
      </c>
      <c r="D9032" t="inlineStr">
        <is>
          <t>Marvel</t>
        </is>
      </c>
      <c r="E9032" t="inlineStr">
        <is>
          <t>2014</t>
        </is>
      </c>
      <c r="F9032" t="inlineStr">
        <is>
          <t>Loki AoA extends</t>
        </is>
      </c>
      <c r="G9032" t="inlineStr">
        <is>
          <t>NO</t>
        </is>
      </c>
      <c r="J9032" t="inlineStr">
        <is>
          <t>Al Ewing</t>
        </is>
      </c>
      <c r="K9032" t="inlineStr">
        <is>
          <t>Lee Garbett</t>
        </is>
      </c>
      <c r="L9032" t="inlineStr">
        <is>
          <t>NO</t>
        </is>
      </c>
      <c r="P9032" t="inlineStr">
        <is>
          <t>NO</t>
        </is>
      </c>
      <c r="Q9032" t="inlineStr">
        <is>
          <t>5</t>
        </is>
      </c>
      <c r="R9032" t="inlineStr">
        <is>
          <t>3</t>
        </is>
      </c>
      <c r="S9032" s="383" t="n">
        <v>2</v>
      </c>
      <c r="T9032" s="388" t="n">
        <v>15</v>
      </c>
      <c r="U9032" t="inlineStr">
        <is>
          <t>Modern</t>
        </is>
      </c>
      <c r="V9032" t="inlineStr">
        <is>
          <t>Marvel Main</t>
        </is>
      </c>
      <c r="W9032" t="inlineStr">
        <is>
          <t>Loki: Agent of Asgard #13.</t>
        </is>
      </c>
      <c r="X9032" t="inlineStr">
        <is>
          <t>Loki: Agent of Asgard #13.</t>
        </is>
      </c>
      <c r="Y9032" t="inlineStr">
        <is>
          <t>Loki: Agent of Asgard #13.</t>
        </is>
      </c>
      <c r="Z9032" t="inlineStr">
        <is>
          <t>EBAY</t>
        </is>
      </c>
      <c r="AD9032" t="inlineStr">
        <is>
          <t>May 26, 2026</t>
        </is>
      </c>
      <c r="AE9032" t="inlineStr">
        <is>
          <t>Marvel</t>
        </is>
      </c>
      <c r="AF9032" t="n">
        <v>5</v>
      </c>
      <c r="AH9032" t="inlineStr">
        <is>
          <t>2</t>
        </is>
      </c>
      <c r="AI9032" t="n">
        <v>1</v>
      </c>
      <c r="AK9032" s="338" t="inlineStr"/>
    </row>
    <row r="9033" ht="40" customHeight="1">
      <c r="A9033" t="n">
        <v>11206</v>
      </c>
      <c r="B9033" t="inlineStr">
        <is>
          <t>Loki: Agent of Asgard</t>
        </is>
      </c>
      <c r="C9033" s="386" t="n">
        <v>15</v>
      </c>
      <c r="D9033" t="inlineStr">
        <is>
          <t>Marvel</t>
        </is>
      </c>
      <c r="E9033" t="inlineStr">
        <is>
          <t>2014</t>
        </is>
      </c>
      <c r="F9033" t="inlineStr">
        <is>
          <t>Loki AoA extends</t>
        </is>
      </c>
      <c r="G9033" t="inlineStr">
        <is>
          <t>NO</t>
        </is>
      </c>
      <c r="J9033" t="inlineStr">
        <is>
          <t>Al Ewing</t>
        </is>
      </c>
      <c r="K9033" t="inlineStr">
        <is>
          <t>Lee Garbett</t>
        </is>
      </c>
      <c r="L9033" t="inlineStr">
        <is>
          <t>NO</t>
        </is>
      </c>
      <c r="P9033" t="inlineStr">
        <is>
          <t>NO</t>
        </is>
      </c>
      <c r="Q9033" t="inlineStr">
        <is>
          <t>5</t>
        </is>
      </c>
      <c r="R9033" t="inlineStr">
        <is>
          <t>3</t>
        </is>
      </c>
      <c r="S9033" s="383" t="n">
        <v>2</v>
      </c>
      <c r="T9033" s="388" t="n">
        <v>15</v>
      </c>
      <c r="U9033" t="inlineStr">
        <is>
          <t>Modern</t>
        </is>
      </c>
      <c r="V9033" t="inlineStr">
        <is>
          <t>Marvel Main</t>
        </is>
      </c>
      <c r="W9033" t="inlineStr">
        <is>
          <t>Loki: Agent of Asgard #15.</t>
        </is>
      </c>
      <c r="X9033" t="inlineStr">
        <is>
          <t>Loki: Agent of Asgard #15.</t>
        </is>
      </c>
      <c r="Y9033" t="inlineStr">
        <is>
          <t>Loki: Agent of Asgard #15.</t>
        </is>
      </c>
      <c r="Z9033" t="inlineStr">
        <is>
          <t>EBAY</t>
        </is>
      </c>
      <c r="AD9033" t="inlineStr">
        <is>
          <t>May 26, 2026</t>
        </is>
      </c>
      <c r="AE9033" t="inlineStr">
        <is>
          <t>Marvel</t>
        </is>
      </c>
      <c r="AF9033" t="n">
        <v>5</v>
      </c>
      <c r="AH9033" t="inlineStr">
        <is>
          <t>2</t>
        </is>
      </c>
      <c r="AI9033" t="n">
        <v>1</v>
      </c>
      <c r="AK9033" s="338" t="inlineStr"/>
    </row>
    <row r="9034" ht="40" customHeight="1">
      <c r="A9034" t="n">
        <v>11207</v>
      </c>
      <c r="B9034" t="inlineStr">
        <is>
          <t>Loki: Agent of Asgard</t>
        </is>
      </c>
      <c r="C9034" s="386" t="n">
        <v>16</v>
      </c>
      <c r="D9034" t="inlineStr">
        <is>
          <t>Marvel</t>
        </is>
      </c>
      <c r="E9034" t="inlineStr">
        <is>
          <t>2014</t>
        </is>
      </c>
      <c r="F9034" t="inlineStr">
        <is>
          <t>Loki AoA extends</t>
        </is>
      </c>
      <c r="G9034" t="inlineStr">
        <is>
          <t>NO</t>
        </is>
      </c>
      <c r="J9034" t="inlineStr">
        <is>
          <t>Al Ewing</t>
        </is>
      </c>
      <c r="K9034" t="inlineStr">
        <is>
          <t>Lee Garbett</t>
        </is>
      </c>
      <c r="L9034" t="inlineStr">
        <is>
          <t>NO</t>
        </is>
      </c>
      <c r="P9034" t="inlineStr">
        <is>
          <t>NO</t>
        </is>
      </c>
      <c r="Q9034" t="inlineStr">
        <is>
          <t>5</t>
        </is>
      </c>
      <c r="R9034" t="inlineStr">
        <is>
          <t>3</t>
        </is>
      </c>
      <c r="S9034" s="383" t="n">
        <v>2</v>
      </c>
      <c r="T9034" s="388" t="n">
        <v>15</v>
      </c>
      <c r="U9034" t="inlineStr">
        <is>
          <t>Modern</t>
        </is>
      </c>
      <c r="V9034" t="inlineStr">
        <is>
          <t>Marvel Main</t>
        </is>
      </c>
      <c r="W9034" t="inlineStr">
        <is>
          <t>Loki: Agent of Asgard #16.</t>
        </is>
      </c>
      <c r="X9034" t="inlineStr">
        <is>
          <t>Loki: Agent of Asgard #16.</t>
        </is>
      </c>
      <c r="Y9034" t="inlineStr">
        <is>
          <t>Loki: Agent of Asgard #16.</t>
        </is>
      </c>
      <c r="Z9034" t="inlineStr">
        <is>
          <t>EBAY</t>
        </is>
      </c>
      <c r="AD9034" t="inlineStr">
        <is>
          <t>May 26, 2026</t>
        </is>
      </c>
      <c r="AE9034" t="inlineStr">
        <is>
          <t>Marvel</t>
        </is>
      </c>
      <c r="AF9034" t="n">
        <v>5</v>
      </c>
      <c r="AH9034" t="inlineStr">
        <is>
          <t>2</t>
        </is>
      </c>
      <c r="AI9034" t="n">
        <v>1</v>
      </c>
      <c r="AK9034" s="338" t="inlineStr"/>
    </row>
    <row r="9035" ht="40" customHeight="1">
      <c r="A9035" t="n">
        <v>11208</v>
      </c>
      <c r="B9035" t="inlineStr">
        <is>
          <t>Journey into Mystery</t>
        </is>
      </c>
      <c r="C9035" s="386" t="n">
        <v>643</v>
      </c>
      <c r="D9035" t="inlineStr">
        <is>
          <t>Marvel</t>
        </is>
      </c>
      <c r="E9035" t="inlineStr">
        <is>
          <t>2012</t>
        </is>
      </c>
      <c r="F9035" t="inlineStr">
        <is>
          <t>JiM Sif — Kathryn Immonen</t>
        </is>
      </c>
      <c r="G9035" t="inlineStr">
        <is>
          <t>NO</t>
        </is>
      </c>
      <c r="J9035" t="inlineStr">
        <is>
          <t>Kathryn Immonen</t>
        </is>
      </c>
      <c r="K9035" t="inlineStr">
        <is>
          <t>Valerio Schiti</t>
        </is>
      </c>
      <c r="L9035" t="inlineStr">
        <is>
          <t>NO</t>
        </is>
      </c>
      <c r="P9035" t="inlineStr">
        <is>
          <t>NO</t>
        </is>
      </c>
      <c r="Q9035" t="inlineStr">
        <is>
          <t>5</t>
        </is>
      </c>
      <c r="R9035" t="inlineStr">
        <is>
          <t>3</t>
        </is>
      </c>
      <c r="S9035" s="383" t="n">
        <v>2</v>
      </c>
      <c r="T9035" s="388" t="n">
        <v>15</v>
      </c>
      <c r="U9035" t="inlineStr">
        <is>
          <t>Modern</t>
        </is>
      </c>
      <c r="V9035" t="inlineStr">
        <is>
          <t>Marvel Main</t>
        </is>
      </c>
      <c r="W9035" t="inlineStr">
        <is>
          <t>Journey into Mystery #643.</t>
        </is>
      </c>
      <c r="X9035" t="inlineStr">
        <is>
          <t>Journey into Mystery #643.</t>
        </is>
      </c>
      <c r="Y9035" t="inlineStr">
        <is>
          <t>Journey into Mystery #643.</t>
        </is>
      </c>
      <c r="Z9035" t="inlineStr">
        <is>
          <t>EBAY</t>
        </is>
      </c>
      <c r="AD9035" t="inlineStr">
        <is>
          <t>May 26, 2026</t>
        </is>
      </c>
      <c r="AE9035" t="inlineStr">
        <is>
          <t>Marvel</t>
        </is>
      </c>
      <c r="AF9035" t="n">
        <v>5</v>
      </c>
      <c r="AH9035" t="inlineStr">
        <is>
          <t>2</t>
        </is>
      </c>
      <c r="AI9035" t="n">
        <v>3</v>
      </c>
      <c r="AK9035" s="338" t="inlineStr"/>
    </row>
    <row r="9036" ht="40" customHeight="1">
      <c r="A9036" t="n">
        <v>11209</v>
      </c>
      <c r="B9036" t="inlineStr">
        <is>
          <t>Journey into Mystery</t>
        </is>
      </c>
      <c r="C9036" s="386" t="n">
        <v>646</v>
      </c>
      <c r="D9036" t="inlineStr">
        <is>
          <t>Marvel</t>
        </is>
      </c>
      <c r="E9036" t="inlineStr">
        <is>
          <t>2012</t>
        </is>
      </c>
      <c r="F9036" t="inlineStr">
        <is>
          <t>JiM Sif — Kathryn Immonen</t>
        </is>
      </c>
      <c r="G9036" t="inlineStr">
        <is>
          <t>NO</t>
        </is>
      </c>
      <c r="J9036" t="inlineStr">
        <is>
          <t>Kathryn Immonen</t>
        </is>
      </c>
      <c r="K9036" t="inlineStr">
        <is>
          <t>Valerio Schiti</t>
        </is>
      </c>
      <c r="L9036" t="inlineStr">
        <is>
          <t>NO</t>
        </is>
      </c>
      <c r="P9036" t="inlineStr">
        <is>
          <t>NO</t>
        </is>
      </c>
      <c r="Q9036" t="inlineStr">
        <is>
          <t>5</t>
        </is>
      </c>
      <c r="R9036" t="inlineStr">
        <is>
          <t>3</t>
        </is>
      </c>
      <c r="S9036" s="383" t="n">
        <v>2</v>
      </c>
      <c r="T9036" s="388" t="n">
        <v>15</v>
      </c>
      <c r="U9036" t="inlineStr">
        <is>
          <t>Modern</t>
        </is>
      </c>
      <c r="V9036" t="inlineStr">
        <is>
          <t>Marvel Main</t>
        </is>
      </c>
      <c r="W9036" t="inlineStr">
        <is>
          <t>Journey into Mystery #646.</t>
        </is>
      </c>
      <c r="X9036" t="inlineStr">
        <is>
          <t>Journey into Mystery #646.</t>
        </is>
      </c>
      <c r="Y9036" t="inlineStr">
        <is>
          <t>Journey into Mystery #646.</t>
        </is>
      </c>
      <c r="Z9036" t="inlineStr">
        <is>
          <t>EBAY</t>
        </is>
      </c>
      <c r="AD9036" t="inlineStr">
        <is>
          <t>May 26, 2026</t>
        </is>
      </c>
      <c r="AE9036" t="inlineStr">
        <is>
          <t>Marvel</t>
        </is>
      </c>
      <c r="AF9036" t="n">
        <v>5</v>
      </c>
      <c r="AH9036" t="inlineStr">
        <is>
          <t>2</t>
        </is>
      </c>
      <c r="AI9036" t="n">
        <v>3</v>
      </c>
      <c r="AK9036" s="338" t="inlineStr"/>
    </row>
    <row r="9037" ht="40" customHeight="1">
      <c r="A9037" t="n">
        <v>11210</v>
      </c>
      <c r="B9037" t="inlineStr">
        <is>
          <t>Journey into Mystery</t>
        </is>
      </c>
      <c r="C9037" s="386" t="n">
        <v>647</v>
      </c>
      <c r="D9037" t="inlineStr">
        <is>
          <t>Marvel</t>
        </is>
      </c>
      <c r="E9037" t="inlineStr">
        <is>
          <t>2012</t>
        </is>
      </c>
      <c r="F9037" t="inlineStr">
        <is>
          <t>JiM Sif — Kathryn Immonen</t>
        </is>
      </c>
      <c r="G9037" t="inlineStr">
        <is>
          <t>NO</t>
        </is>
      </c>
      <c r="J9037" t="inlineStr">
        <is>
          <t>Kathryn Immonen</t>
        </is>
      </c>
      <c r="K9037" t="inlineStr">
        <is>
          <t>Valerio Schiti</t>
        </is>
      </c>
      <c r="L9037" t="inlineStr">
        <is>
          <t>NO</t>
        </is>
      </c>
      <c r="P9037" t="inlineStr">
        <is>
          <t>NO</t>
        </is>
      </c>
      <c r="Q9037" t="inlineStr">
        <is>
          <t>5</t>
        </is>
      </c>
      <c r="R9037" t="inlineStr">
        <is>
          <t>3</t>
        </is>
      </c>
      <c r="S9037" s="383" t="n">
        <v>2</v>
      </c>
      <c r="T9037" s="388" t="n">
        <v>15</v>
      </c>
      <c r="U9037" t="inlineStr">
        <is>
          <t>Modern</t>
        </is>
      </c>
      <c r="V9037" t="inlineStr">
        <is>
          <t>Marvel Main</t>
        </is>
      </c>
      <c r="W9037" t="inlineStr">
        <is>
          <t>Journey into Mystery #647.</t>
        </is>
      </c>
      <c r="X9037" t="inlineStr">
        <is>
          <t>Journey into Mystery #647.</t>
        </is>
      </c>
      <c r="Y9037" t="inlineStr">
        <is>
          <t>Journey into Mystery #647.</t>
        </is>
      </c>
      <c r="Z9037" t="inlineStr">
        <is>
          <t>EBAY</t>
        </is>
      </c>
      <c r="AD9037" t="inlineStr">
        <is>
          <t>May 26, 2026</t>
        </is>
      </c>
      <c r="AE9037" t="inlineStr">
        <is>
          <t>Marvel</t>
        </is>
      </c>
      <c r="AF9037" t="n">
        <v>5</v>
      </c>
      <c r="AH9037" t="inlineStr">
        <is>
          <t>2</t>
        </is>
      </c>
      <c r="AI9037" t="n">
        <v>3</v>
      </c>
      <c r="AK9037" s="338" t="inlineStr"/>
    </row>
    <row r="9038" ht="40" customHeight="1">
      <c r="A9038" t="n">
        <v>11211</v>
      </c>
      <c r="B9038" t="inlineStr">
        <is>
          <t>Journey into Mystery</t>
        </is>
      </c>
      <c r="C9038" s="386" t="n">
        <v>648</v>
      </c>
      <c r="D9038" t="inlineStr">
        <is>
          <t>Marvel</t>
        </is>
      </c>
      <c r="E9038" t="inlineStr">
        <is>
          <t>2012</t>
        </is>
      </c>
      <c r="F9038" t="inlineStr">
        <is>
          <t>JiM Sif — Kathryn Immonen</t>
        </is>
      </c>
      <c r="G9038" t="inlineStr">
        <is>
          <t>NO</t>
        </is>
      </c>
      <c r="J9038" t="inlineStr">
        <is>
          <t>Kathryn Immonen</t>
        </is>
      </c>
      <c r="K9038" t="inlineStr">
        <is>
          <t>Valerio Schiti</t>
        </is>
      </c>
      <c r="L9038" t="inlineStr">
        <is>
          <t>NO</t>
        </is>
      </c>
      <c r="P9038" t="inlineStr">
        <is>
          <t>NO</t>
        </is>
      </c>
      <c r="Q9038" t="inlineStr">
        <is>
          <t>5</t>
        </is>
      </c>
      <c r="R9038" t="inlineStr">
        <is>
          <t>3</t>
        </is>
      </c>
      <c r="S9038" s="383" t="n">
        <v>2</v>
      </c>
      <c r="T9038" s="388" t="n">
        <v>15</v>
      </c>
      <c r="U9038" t="inlineStr">
        <is>
          <t>Modern</t>
        </is>
      </c>
      <c r="V9038" t="inlineStr">
        <is>
          <t>Marvel Main</t>
        </is>
      </c>
      <c r="W9038" t="inlineStr">
        <is>
          <t>Journey into Mystery #648.</t>
        </is>
      </c>
      <c r="X9038" t="inlineStr">
        <is>
          <t>Journey into Mystery #648.</t>
        </is>
      </c>
      <c r="Y9038" t="inlineStr">
        <is>
          <t>Journey into Mystery #648.</t>
        </is>
      </c>
      <c r="Z9038" t="inlineStr">
        <is>
          <t>EBAY</t>
        </is>
      </c>
      <c r="AD9038" t="inlineStr">
        <is>
          <t>May 26, 2026</t>
        </is>
      </c>
      <c r="AE9038" t="inlineStr">
        <is>
          <t>Marvel</t>
        </is>
      </c>
      <c r="AF9038" t="n">
        <v>5</v>
      </c>
      <c r="AH9038" t="inlineStr">
        <is>
          <t>2</t>
        </is>
      </c>
      <c r="AI9038" t="n">
        <v>3</v>
      </c>
      <c r="AK9038" s="338" t="inlineStr"/>
    </row>
    <row r="9039" ht="40" customHeight="1">
      <c r="A9039" t="n">
        <v>11212</v>
      </c>
      <c r="B9039" t="inlineStr">
        <is>
          <t>Journey into Mystery</t>
        </is>
      </c>
      <c r="C9039" s="386" t="n">
        <v>649</v>
      </c>
      <c r="D9039" t="inlineStr">
        <is>
          <t>Marvel</t>
        </is>
      </c>
      <c r="E9039" t="inlineStr">
        <is>
          <t>2012</t>
        </is>
      </c>
      <c r="F9039" t="inlineStr">
        <is>
          <t>JiM Sif — Kathryn Immonen</t>
        </is>
      </c>
      <c r="G9039" t="inlineStr">
        <is>
          <t>NO</t>
        </is>
      </c>
      <c r="J9039" t="inlineStr">
        <is>
          <t>Kathryn Immonen</t>
        </is>
      </c>
      <c r="K9039" t="inlineStr">
        <is>
          <t>Valerio Schiti</t>
        </is>
      </c>
      <c r="L9039" t="inlineStr">
        <is>
          <t>NO</t>
        </is>
      </c>
      <c r="P9039" t="inlineStr">
        <is>
          <t>NO</t>
        </is>
      </c>
      <c r="Q9039" t="inlineStr">
        <is>
          <t>5</t>
        </is>
      </c>
      <c r="R9039" t="inlineStr">
        <is>
          <t>3</t>
        </is>
      </c>
      <c r="S9039" s="383" t="n">
        <v>2</v>
      </c>
      <c r="T9039" s="388" t="n">
        <v>15</v>
      </c>
      <c r="U9039" t="inlineStr">
        <is>
          <t>Modern</t>
        </is>
      </c>
      <c r="V9039" t="inlineStr">
        <is>
          <t>Marvel Main</t>
        </is>
      </c>
      <c r="W9039" t="inlineStr">
        <is>
          <t>Journey into Mystery #649.</t>
        </is>
      </c>
      <c r="X9039" t="inlineStr">
        <is>
          <t>Journey into Mystery #649.</t>
        </is>
      </c>
      <c r="Y9039" t="inlineStr">
        <is>
          <t>Journey into Mystery #649.</t>
        </is>
      </c>
      <c r="Z9039" t="inlineStr">
        <is>
          <t>EBAY</t>
        </is>
      </c>
      <c r="AD9039" t="inlineStr">
        <is>
          <t>May 26, 2026</t>
        </is>
      </c>
      <c r="AE9039" t="inlineStr">
        <is>
          <t>Marvel</t>
        </is>
      </c>
      <c r="AF9039" t="n">
        <v>5</v>
      </c>
      <c r="AH9039" t="inlineStr">
        <is>
          <t>2</t>
        </is>
      </c>
      <c r="AI9039" t="n">
        <v>3</v>
      </c>
      <c r="AK9039" s="338" t="inlineStr"/>
    </row>
    <row r="9040" ht="40" customHeight="1">
      <c r="A9040" t="n">
        <v>11213</v>
      </c>
      <c r="B9040" t="inlineStr">
        <is>
          <t>Journey into Mystery</t>
        </is>
      </c>
      <c r="C9040" s="386" t="n">
        <v>650</v>
      </c>
      <c r="D9040" t="inlineStr">
        <is>
          <t>Marvel</t>
        </is>
      </c>
      <c r="E9040" t="inlineStr">
        <is>
          <t>2012</t>
        </is>
      </c>
      <c r="F9040" t="inlineStr">
        <is>
          <t>JiM Sif — Kathryn Immonen</t>
        </is>
      </c>
      <c r="G9040" t="inlineStr">
        <is>
          <t>NO</t>
        </is>
      </c>
      <c r="J9040" t="inlineStr">
        <is>
          <t>Kathryn Immonen</t>
        </is>
      </c>
      <c r="K9040" t="inlineStr">
        <is>
          <t>Valerio Schiti</t>
        </is>
      </c>
      <c r="L9040" t="inlineStr">
        <is>
          <t>NO</t>
        </is>
      </c>
      <c r="P9040" t="inlineStr">
        <is>
          <t>NO</t>
        </is>
      </c>
      <c r="Q9040" t="inlineStr">
        <is>
          <t>5</t>
        </is>
      </c>
      <c r="R9040" t="inlineStr">
        <is>
          <t>3</t>
        </is>
      </c>
      <c r="S9040" s="383" t="n">
        <v>2</v>
      </c>
      <c r="T9040" s="388" t="n">
        <v>15</v>
      </c>
      <c r="U9040" t="inlineStr">
        <is>
          <t>Modern</t>
        </is>
      </c>
      <c r="V9040" t="inlineStr">
        <is>
          <t>Marvel Main</t>
        </is>
      </c>
      <c r="W9040" t="inlineStr">
        <is>
          <t>Journey into Mystery #650.</t>
        </is>
      </c>
      <c r="X9040" t="inlineStr">
        <is>
          <t>Journey into Mystery #650.</t>
        </is>
      </c>
      <c r="Y9040" t="inlineStr">
        <is>
          <t>Journey into Mystery #650.</t>
        </is>
      </c>
      <c r="Z9040" t="inlineStr">
        <is>
          <t>EBAY</t>
        </is>
      </c>
      <c r="AD9040" t="inlineStr">
        <is>
          <t>May 26, 2026</t>
        </is>
      </c>
      <c r="AE9040" t="inlineStr">
        <is>
          <t>Marvel</t>
        </is>
      </c>
      <c r="AF9040" t="n">
        <v>5</v>
      </c>
      <c r="AH9040" t="inlineStr">
        <is>
          <t>2</t>
        </is>
      </c>
      <c r="AI9040" t="n">
        <v>3</v>
      </c>
      <c r="AK9040" s="338" t="inlineStr"/>
    </row>
    <row r="9041" ht="40" customHeight="1">
      <c r="A9041" t="n">
        <v>11214</v>
      </c>
      <c r="B9041" t="inlineStr">
        <is>
          <t>Journey into Mystery</t>
        </is>
      </c>
      <c r="C9041" s="386" t="n">
        <v>651</v>
      </c>
      <c r="D9041" t="inlineStr">
        <is>
          <t>Marvel</t>
        </is>
      </c>
      <c r="E9041" t="inlineStr">
        <is>
          <t>2012</t>
        </is>
      </c>
      <c r="F9041" t="inlineStr">
        <is>
          <t>JiM Sif — Kathryn Immonen</t>
        </is>
      </c>
      <c r="G9041" t="inlineStr">
        <is>
          <t>NO</t>
        </is>
      </c>
      <c r="J9041" t="inlineStr">
        <is>
          <t>Kathryn Immonen</t>
        </is>
      </c>
      <c r="K9041" t="inlineStr">
        <is>
          <t>Valerio Schiti</t>
        </is>
      </c>
      <c r="L9041" t="inlineStr">
        <is>
          <t>NO</t>
        </is>
      </c>
      <c r="P9041" t="inlineStr">
        <is>
          <t>NO</t>
        </is>
      </c>
      <c r="Q9041" t="inlineStr">
        <is>
          <t>5</t>
        </is>
      </c>
      <c r="R9041" t="inlineStr">
        <is>
          <t>3</t>
        </is>
      </c>
      <c r="S9041" s="383" t="n">
        <v>2</v>
      </c>
      <c r="T9041" s="388" t="n">
        <v>15</v>
      </c>
      <c r="U9041" t="inlineStr">
        <is>
          <t>Modern</t>
        </is>
      </c>
      <c r="V9041" t="inlineStr">
        <is>
          <t>Marvel Main</t>
        </is>
      </c>
      <c r="W9041" t="inlineStr">
        <is>
          <t>Journey into Mystery #651.</t>
        </is>
      </c>
      <c r="X9041" t="inlineStr">
        <is>
          <t>Journey into Mystery #651.</t>
        </is>
      </c>
      <c r="Y9041" t="inlineStr">
        <is>
          <t>Journey into Mystery #651.</t>
        </is>
      </c>
      <c r="Z9041" t="inlineStr">
        <is>
          <t>EBAY</t>
        </is>
      </c>
      <c r="AD9041" t="inlineStr">
        <is>
          <t>May 26, 2026</t>
        </is>
      </c>
      <c r="AE9041" t="inlineStr">
        <is>
          <t>Marvel</t>
        </is>
      </c>
      <c r="AF9041" t="n">
        <v>5</v>
      </c>
      <c r="AH9041" t="inlineStr">
        <is>
          <t>2</t>
        </is>
      </c>
      <c r="AI9041" t="n">
        <v>3</v>
      </c>
      <c r="AK9041" s="338" t="inlineStr"/>
    </row>
    <row r="9042" ht="40" customHeight="1">
      <c r="A9042" t="n">
        <v>11215</v>
      </c>
      <c r="B9042" t="inlineStr">
        <is>
          <t>Journey into Mystery</t>
        </is>
      </c>
      <c r="C9042" s="386" t="n">
        <v>652</v>
      </c>
      <c r="D9042" t="inlineStr">
        <is>
          <t>Marvel</t>
        </is>
      </c>
      <c r="E9042" t="inlineStr">
        <is>
          <t>2013</t>
        </is>
      </c>
      <c r="F9042" t="inlineStr">
        <is>
          <t>JiM Sif — Kathryn Immonen</t>
        </is>
      </c>
      <c r="G9042" t="inlineStr">
        <is>
          <t>NO</t>
        </is>
      </c>
      <c r="J9042" t="inlineStr">
        <is>
          <t>Kathryn Immonen</t>
        </is>
      </c>
      <c r="K9042" t="inlineStr">
        <is>
          <t>Valerio Schiti</t>
        </is>
      </c>
      <c r="L9042" t="inlineStr">
        <is>
          <t>NO</t>
        </is>
      </c>
      <c r="P9042" t="inlineStr">
        <is>
          <t>NO</t>
        </is>
      </c>
      <c r="Q9042" t="inlineStr">
        <is>
          <t>5</t>
        </is>
      </c>
      <c r="R9042" t="inlineStr">
        <is>
          <t>3</t>
        </is>
      </c>
      <c r="S9042" s="383" t="n">
        <v>2</v>
      </c>
      <c r="T9042" s="388" t="n">
        <v>15</v>
      </c>
      <c r="U9042" t="inlineStr">
        <is>
          <t>Modern</t>
        </is>
      </c>
      <c r="V9042" t="inlineStr">
        <is>
          <t>Marvel Main</t>
        </is>
      </c>
      <c r="W9042" t="inlineStr">
        <is>
          <t>Journey into Mystery #652.</t>
        </is>
      </c>
      <c r="X9042" t="inlineStr">
        <is>
          <t>Journey into Mystery #652.</t>
        </is>
      </c>
      <c r="Y9042" t="inlineStr">
        <is>
          <t>Journey into Mystery #652.</t>
        </is>
      </c>
      <c r="Z9042" t="inlineStr">
        <is>
          <t>EBAY</t>
        </is>
      </c>
      <c r="AD9042" t="inlineStr">
        <is>
          <t>May 26, 2026</t>
        </is>
      </c>
      <c r="AE9042" t="inlineStr">
        <is>
          <t>Marvel</t>
        </is>
      </c>
      <c r="AF9042" t="n">
        <v>5</v>
      </c>
      <c r="AH9042" t="inlineStr">
        <is>
          <t>2</t>
        </is>
      </c>
      <c r="AI9042" t="n">
        <v>3</v>
      </c>
      <c r="AK9042" s="338" t="inlineStr"/>
    </row>
    <row r="9043" ht="40" customHeight="1">
      <c r="A9043" t="n">
        <v>11216</v>
      </c>
      <c r="B9043" t="inlineStr">
        <is>
          <t>Journey into Mystery</t>
        </is>
      </c>
      <c r="C9043" s="386" t="n">
        <v>653</v>
      </c>
      <c r="D9043" t="inlineStr">
        <is>
          <t>Marvel</t>
        </is>
      </c>
      <c r="E9043" t="inlineStr">
        <is>
          <t>2013</t>
        </is>
      </c>
      <c r="F9043" t="inlineStr">
        <is>
          <t>JiM Sif — Kathryn Immonen</t>
        </is>
      </c>
      <c r="G9043" t="inlineStr">
        <is>
          <t>NO</t>
        </is>
      </c>
      <c r="J9043" t="inlineStr">
        <is>
          <t>Kathryn Immonen</t>
        </is>
      </c>
      <c r="K9043" t="inlineStr">
        <is>
          <t>Valerio Schiti</t>
        </is>
      </c>
      <c r="L9043" t="inlineStr">
        <is>
          <t>NO</t>
        </is>
      </c>
      <c r="P9043" t="inlineStr">
        <is>
          <t>NO</t>
        </is>
      </c>
      <c r="Q9043" t="inlineStr">
        <is>
          <t>5</t>
        </is>
      </c>
      <c r="R9043" t="inlineStr">
        <is>
          <t>3</t>
        </is>
      </c>
      <c r="S9043" s="383" t="n">
        <v>2</v>
      </c>
      <c r="T9043" s="388" t="n">
        <v>15</v>
      </c>
      <c r="U9043" t="inlineStr">
        <is>
          <t>Modern</t>
        </is>
      </c>
      <c r="V9043" t="inlineStr">
        <is>
          <t>Marvel Main</t>
        </is>
      </c>
      <c r="W9043" t="inlineStr">
        <is>
          <t>Journey into Mystery #653.</t>
        </is>
      </c>
      <c r="X9043" t="inlineStr">
        <is>
          <t>Journey into Mystery #653.</t>
        </is>
      </c>
      <c r="Y9043" t="inlineStr">
        <is>
          <t>Journey into Mystery #653.</t>
        </is>
      </c>
      <c r="Z9043" t="inlineStr">
        <is>
          <t>EBAY</t>
        </is>
      </c>
      <c r="AD9043" t="inlineStr">
        <is>
          <t>May 26, 2026</t>
        </is>
      </c>
      <c r="AE9043" t="inlineStr">
        <is>
          <t>Marvel</t>
        </is>
      </c>
      <c r="AF9043" t="n">
        <v>5</v>
      </c>
      <c r="AH9043" t="inlineStr">
        <is>
          <t>2</t>
        </is>
      </c>
      <c r="AI9043" t="n">
        <v>3</v>
      </c>
      <c r="AK9043" s="338" t="inlineStr"/>
    </row>
    <row r="9044" ht="40" customHeight="1">
      <c r="A9044" t="n">
        <v>11217</v>
      </c>
      <c r="B9044" t="inlineStr">
        <is>
          <t>Journey into Mystery</t>
        </is>
      </c>
      <c r="C9044" s="386" t="n">
        <v>654</v>
      </c>
      <c r="D9044" t="inlineStr">
        <is>
          <t>Marvel</t>
        </is>
      </c>
      <c r="E9044" t="inlineStr">
        <is>
          <t>2013</t>
        </is>
      </c>
      <c r="F9044" t="inlineStr">
        <is>
          <t>JiM Sif — Kathryn Immonen</t>
        </is>
      </c>
      <c r="G9044" t="inlineStr">
        <is>
          <t>NO</t>
        </is>
      </c>
      <c r="J9044" t="inlineStr">
        <is>
          <t>Kathryn Immonen</t>
        </is>
      </c>
      <c r="K9044" t="inlineStr">
        <is>
          <t>Valerio Schiti</t>
        </is>
      </c>
      <c r="L9044" t="inlineStr">
        <is>
          <t>NO</t>
        </is>
      </c>
      <c r="P9044" t="inlineStr">
        <is>
          <t>NO</t>
        </is>
      </c>
      <c r="Q9044" t="inlineStr">
        <is>
          <t>5</t>
        </is>
      </c>
      <c r="R9044" t="inlineStr">
        <is>
          <t>3</t>
        </is>
      </c>
      <c r="S9044" s="383" t="n">
        <v>2</v>
      </c>
      <c r="T9044" s="388" t="n">
        <v>15</v>
      </c>
      <c r="U9044" t="inlineStr">
        <is>
          <t>Modern</t>
        </is>
      </c>
      <c r="V9044" t="inlineStr">
        <is>
          <t>Marvel Main</t>
        </is>
      </c>
      <c r="W9044" t="inlineStr">
        <is>
          <t>Journey into Mystery #654.</t>
        </is>
      </c>
      <c r="X9044" t="inlineStr">
        <is>
          <t>Journey into Mystery #654.</t>
        </is>
      </c>
      <c r="Y9044" t="inlineStr">
        <is>
          <t>Journey into Mystery #654.</t>
        </is>
      </c>
      <c r="Z9044" t="inlineStr">
        <is>
          <t>EBAY</t>
        </is>
      </c>
      <c r="AD9044" t="inlineStr">
        <is>
          <t>May 26, 2026</t>
        </is>
      </c>
      <c r="AE9044" t="inlineStr">
        <is>
          <t>Marvel</t>
        </is>
      </c>
      <c r="AF9044" t="n">
        <v>5</v>
      </c>
      <c r="AH9044" t="inlineStr">
        <is>
          <t>2</t>
        </is>
      </c>
      <c r="AI9044" t="n">
        <v>3</v>
      </c>
      <c r="AK9044" s="338" t="inlineStr"/>
    </row>
    <row r="9045" ht="40" customHeight="1">
      <c r="A9045" t="n">
        <v>11218</v>
      </c>
      <c r="B9045" t="inlineStr">
        <is>
          <t>Journey into Mystery</t>
        </is>
      </c>
      <c r="C9045" s="386" t="n">
        <v>655</v>
      </c>
      <c r="D9045" t="inlineStr">
        <is>
          <t>Marvel</t>
        </is>
      </c>
      <c r="E9045" t="inlineStr">
        <is>
          <t>2013</t>
        </is>
      </c>
      <c r="F9045" t="inlineStr">
        <is>
          <t>JiM Sif — Kathryn Immonen</t>
        </is>
      </c>
      <c r="G9045" t="inlineStr">
        <is>
          <t>NO</t>
        </is>
      </c>
      <c r="J9045" t="inlineStr">
        <is>
          <t>Kathryn Immonen</t>
        </is>
      </c>
      <c r="K9045" t="inlineStr">
        <is>
          <t>Valerio Schiti</t>
        </is>
      </c>
      <c r="L9045" t="inlineStr">
        <is>
          <t>NO</t>
        </is>
      </c>
      <c r="P9045" t="inlineStr">
        <is>
          <t>NO</t>
        </is>
      </c>
      <c r="Q9045" t="inlineStr">
        <is>
          <t>5</t>
        </is>
      </c>
      <c r="R9045" t="inlineStr">
        <is>
          <t>3</t>
        </is>
      </c>
      <c r="S9045" s="383" t="n">
        <v>2</v>
      </c>
      <c r="T9045" s="388" t="n">
        <v>15</v>
      </c>
      <c r="U9045" t="inlineStr">
        <is>
          <t>Modern</t>
        </is>
      </c>
      <c r="V9045" t="inlineStr">
        <is>
          <t>Marvel Main</t>
        </is>
      </c>
      <c r="W9045" t="inlineStr">
        <is>
          <t>Journey into Mystery #655.</t>
        </is>
      </c>
      <c r="X9045" t="inlineStr">
        <is>
          <t>Journey into Mystery #655.</t>
        </is>
      </c>
      <c r="Y9045" t="inlineStr">
        <is>
          <t>Journey into Mystery #655.</t>
        </is>
      </c>
      <c r="Z9045" t="inlineStr">
        <is>
          <t>EBAY</t>
        </is>
      </c>
      <c r="AD9045" t="inlineStr">
        <is>
          <t>May 26, 2026</t>
        </is>
      </c>
      <c r="AE9045" t="inlineStr">
        <is>
          <t>Marvel</t>
        </is>
      </c>
      <c r="AF9045" t="n">
        <v>5</v>
      </c>
      <c r="AH9045" t="inlineStr">
        <is>
          <t>2</t>
        </is>
      </c>
      <c r="AI9045" t="n">
        <v>3</v>
      </c>
      <c r="AK9045" s="338" t="inlineStr"/>
    </row>
    <row r="9046" ht="40" customHeight="1">
      <c r="A9046" t="n">
        <v>11219</v>
      </c>
      <c r="B9046" t="inlineStr">
        <is>
          <t>Thor Annual</t>
        </is>
      </c>
      <c r="C9046" s="386" t="n">
        <v>1</v>
      </c>
      <c r="D9046" t="inlineStr">
        <is>
          <t>Marvel</t>
        </is>
      </c>
      <c r="E9046" t="inlineStr">
        <is>
          <t>2012</t>
        </is>
      </c>
      <c r="F9046" t="inlineStr">
        <is>
          <t>Thor Annual — CM Punk/Aaron/Stevenson</t>
        </is>
      </c>
      <c r="G9046" t="inlineStr">
        <is>
          <t>YES</t>
        </is>
      </c>
      <c r="H9046" t="inlineStr">
        <is>
          <t>Thor Annual #1 — CM Punk co-writes — Jason Aaron also contributes — Noel Stevenson art</t>
        </is>
      </c>
      <c r="J9046" t="inlineStr">
        <is>
          <t>CM Punk / Jason Aaron / Noel Stevenson</t>
        </is>
      </c>
      <c r="K9046" t="inlineStr">
        <is>
          <t>Noel Stevenson</t>
        </is>
      </c>
      <c r="L9046" t="inlineStr">
        <is>
          <t>NO</t>
        </is>
      </c>
      <c r="P9046" t="inlineStr">
        <is>
          <t>YES</t>
        </is>
      </c>
      <c r="Q9046" t="inlineStr">
        <is>
          <t>10</t>
        </is>
      </c>
      <c r="R9046" t="inlineStr">
        <is>
          <t>6</t>
        </is>
      </c>
      <c r="S9046" s="383" t="n">
        <v>4</v>
      </c>
      <c r="T9046" s="388" t="n">
        <v>30</v>
      </c>
      <c r="U9046" t="inlineStr">
        <is>
          <t>Modern</t>
        </is>
      </c>
      <c r="V9046" t="inlineStr">
        <is>
          <t>Marvel Main</t>
        </is>
      </c>
      <c r="W9046" t="inlineStr">
        <is>
          <t>Thor Annual #1.</t>
        </is>
      </c>
      <c r="X9046" t="inlineStr">
        <is>
          <t>Thor Annual #1.</t>
        </is>
      </c>
      <c r="Y9046" t="inlineStr">
        <is>
          <t>Thor Annual #1.</t>
        </is>
      </c>
      <c r="Z9046" t="inlineStr">
        <is>
          <t>WHATNOT</t>
        </is>
      </c>
      <c r="AA9046" s="252" t="inlineStr">
        <is>
          <t>Fans of modern Ultimate Universe line + hero-vs-hero clash covers.</t>
        </is>
      </c>
      <c r="AD9046" t="inlineStr">
        <is>
          <t>May 26, 2026</t>
        </is>
      </c>
      <c r="AE9046" t="inlineStr">
        <is>
          <t>Marvel</t>
        </is>
      </c>
      <c r="AF9046" t="n">
        <v>5</v>
      </c>
      <c r="AH9046" t="inlineStr">
        <is>
          <t>2</t>
        </is>
      </c>
      <c r="AI9046" t="n">
        <v>1</v>
      </c>
      <c r="AK9046" s="340" t="inlineStr">
        <is>
          <t>YES</t>
        </is>
      </c>
    </row>
    <row r="9047" ht="40" customHeight="1">
      <c r="A9047" t="n">
        <v>11220</v>
      </c>
      <c r="B9047" t="inlineStr">
        <is>
          <t>Thor: God of Thunder</t>
        </is>
      </c>
      <c r="C9047" s="386" t="n">
        <v>1</v>
      </c>
      <c r="D9047" t="inlineStr">
        <is>
          <t>Marvel</t>
        </is>
      </c>
      <c r="E9047" t="inlineStr">
        <is>
          <t>2012</t>
        </is>
      </c>
      <c r="F9047" t="inlineStr">
        <is>
          <t>Thor: God of Thunder — Aaron/Ribic — LANDMARK</t>
        </is>
      </c>
      <c r="G9047" t="inlineStr">
        <is>
          <t>YES</t>
        </is>
      </c>
      <c r="H9047" t="inlineStr">
        <is>
          <t>Thor: God of Thunder #1 Jason Aaron/Esad Ribic — Gorr the God Butcher saga — greatest Thor run of the modern era</t>
        </is>
      </c>
      <c r="J9047" t="inlineStr">
        <is>
          <t>Jason Aaron</t>
        </is>
      </c>
      <c r="K9047" t="inlineStr">
        <is>
          <t>Esad Ribic</t>
        </is>
      </c>
      <c r="L9047" t="inlineStr">
        <is>
          <t>NO</t>
        </is>
      </c>
      <c r="P9047" t="inlineStr">
        <is>
          <t>YES</t>
        </is>
      </c>
      <c r="Q9047" t="inlineStr">
        <is>
          <t>15</t>
        </is>
      </c>
      <c r="R9047" s="386" t="n">
        <v>10</v>
      </c>
      <c r="S9047" s="383" t="n">
        <v>5</v>
      </c>
      <c r="T9047" s="388" t="n">
        <v>45</v>
      </c>
      <c r="U9047" t="inlineStr">
        <is>
          <t>Modern</t>
        </is>
      </c>
      <c r="V9047" t="inlineStr">
        <is>
          <t>Marvel Main</t>
        </is>
      </c>
      <c r="W9047" t="inlineStr">
        <is>
          <t>Thor: God of Thunder #1.</t>
        </is>
      </c>
      <c r="X9047" t="inlineStr">
        <is>
          <t>Thor: God of Thunder #1.</t>
        </is>
      </c>
      <c r="Y9047" t="inlineStr">
        <is>
          <t>Thor: God of Thunder #1.</t>
        </is>
      </c>
      <c r="Z9047" t="inlineStr">
        <is>
          <t>WHATNOT</t>
        </is>
      </c>
      <c r="AD9047" t="inlineStr">
        <is>
          <t>May 26, 2026</t>
        </is>
      </c>
      <c r="AE9047" t="inlineStr">
        <is>
          <t>Marvel</t>
        </is>
      </c>
      <c r="AF9047" t="n">
        <v>5</v>
      </c>
      <c r="AH9047" t="inlineStr">
        <is>
          <t>3</t>
        </is>
      </c>
      <c r="AI9047" t="n">
        <v>1</v>
      </c>
      <c r="AK9047" s="340" t="inlineStr">
        <is>
          <t>YES</t>
        </is>
      </c>
    </row>
    <row r="9048" ht="40" customHeight="1">
      <c r="A9048" t="n">
        <v>11221</v>
      </c>
      <c r="B9048" t="inlineStr">
        <is>
          <t>Thor: God of Thunder</t>
        </is>
      </c>
      <c r="C9048" s="386" t="n">
        <v>2</v>
      </c>
      <c r="D9048" t="inlineStr">
        <is>
          <t>Marvel</t>
        </is>
      </c>
      <c r="E9048" t="inlineStr">
        <is>
          <t>2012</t>
        </is>
      </c>
      <c r="F9048" t="inlineStr">
        <is>
          <t>TGoT Aaron extends</t>
        </is>
      </c>
      <c r="G9048" t="inlineStr">
        <is>
          <t>NO</t>
        </is>
      </c>
      <c r="J9048" t="inlineStr">
        <is>
          <t>Jason Aaron</t>
        </is>
      </c>
      <c r="K9048" t="inlineStr">
        <is>
          <t>Esad Ribic / Nic Klein</t>
        </is>
      </c>
      <c r="L9048" t="inlineStr">
        <is>
          <t>NO</t>
        </is>
      </c>
      <c r="P9048" t="inlineStr">
        <is>
          <t>NO</t>
        </is>
      </c>
      <c r="Q9048" t="inlineStr">
        <is>
          <t>5</t>
        </is>
      </c>
      <c r="R9048" t="inlineStr">
        <is>
          <t>3</t>
        </is>
      </c>
      <c r="S9048" s="383" t="n">
        <v>2</v>
      </c>
      <c r="T9048" s="388" t="n">
        <v>15</v>
      </c>
      <c r="U9048" t="inlineStr">
        <is>
          <t>Modern</t>
        </is>
      </c>
      <c r="V9048" t="inlineStr">
        <is>
          <t>Marvel Main</t>
        </is>
      </c>
      <c r="W9048" t="inlineStr">
        <is>
          <t>Thor: God of Thunder #2.</t>
        </is>
      </c>
      <c r="X9048" t="inlineStr">
        <is>
          <t>Thor: God of Thunder #2.</t>
        </is>
      </c>
      <c r="Y9048" t="inlineStr">
        <is>
          <t>Thor: God of Thunder #2.</t>
        </is>
      </c>
      <c r="Z9048" t="inlineStr">
        <is>
          <t>EBAY</t>
        </is>
      </c>
      <c r="AD9048" t="inlineStr">
        <is>
          <t>May 26, 2026</t>
        </is>
      </c>
      <c r="AE9048" t="inlineStr">
        <is>
          <t>Marvel</t>
        </is>
      </c>
      <c r="AF9048" t="n">
        <v>5</v>
      </c>
      <c r="AH9048" t="inlineStr">
        <is>
          <t>2</t>
        </is>
      </c>
      <c r="AI9048" t="n">
        <v>1</v>
      </c>
      <c r="AK9048" s="338" t="inlineStr"/>
    </row>
    <row r="9049" ht="40" customHeight="1">
      <c r="A9049" t="n">
        <v>11222</v>
      </c>
      <c r="B9049" t="inlineStr">
        <is>
          <t>Thor: God of Thunder</t>
        </is>
      </c>
      <c r="C9049" s="386" t="n">
        <v>3</v>
      </c>
      <c r="D9049" t="inlineStr">
        <is>
          <t>Marvel</t>
        </is>
      </c>
      <c r="E9049" t="inlineStr">
        <is>
          <t>2012</t>
        </is>
      </c>
      <c r="F9049" t="inlineStr">
        <is>
          <t>TGoT Aaron extends</t>
        </is>
      </c>
      <c r="G9049" t="inlineStr">
        <is>
          <t>NO</t>
        </is>
      </c>
      <c r="J9049" t="inlineStr">
        <is>
          <t>Jason Aaron</t>
        </is>
      </c>
      <c r="K9049" t="inlineStr">
        <is>
          <t>Esad Ribic / Nic Klein</t>
        </is>
      </c>
      <c r="L9049" t="inlineStr">
        <is>
          <t>NO</t>
        </is>
      </c>
      <c r="P9049" t="inlineStr">
        <is>
          <t>NO</t>
        </is>
      </c>
      <c r="Q9049" t="inlineStr">
        <is>
          <t>5</t>
        </is>
      </c>
      <c r="R9049" t="inlineStr">
        <is>
          <t>3</t>
        </is>
      </c>
      <c r="S9049" s="383" t="n">
        <v>2</v>
      </c>
      <c r="T9049" s="388" t="n">
        <v>15</v>
      </c>
      <c r="U9049" t="inlineStr">
        <is>
          <t>Modern</t>
        </is>
      </c>
      <c r="V9049" t="inlineStr">
        <is>
          <t>Marvel Main</t>
        </is>
      </c>
      <c r="W9049" t="inlineStr">
        <is>
          <t>Thor: God of Thunder #3.</t>
        </is>
      </c>
      <c r="X9049" t="inlineStr">
        <is>
          <t>Thor: God of Thunder #3.</t>
        </is>
      </c>
      <c r="Y9049" t="inlineStr">
        <is>
          <t>Thor: God of Thunder #3.</t>
        </is>
      </c>
      <c r="Z9049" t="inlineStr">
        <is>
          <t>EBAY</t>
        </is>
      </c>
      <c r="AD9049" t="inlineStr">
        <is>
          <t>May 26, 2026</t>
        </is>
      </c>
      <c r="AE9049" t="inlineStr">
        <is>
          <t>Marvel</t>
        </is>
      </c>
      <c r="AF9049" t="n">
        <v>5</v>
      </c>
      <c r="AH9049" t="inlineStr">
        <is>
          <t>2</t>
        </is>
      </c>
      <c r="AI9049" t="n">
        <v>1</v>
      </c>
      <c r="AK9049" s="338" t="inlineStr"/>
    </row>
    <row r="9050" ht="40" customHeight="1">
      <c r="A9050" t="n">
        <v>11223</v>
      </c>
      <c r="B9050" t="inlineStr">
        <is>
          <t>Thor: God of Thunder</t>
        </is>
      </c>
      <c r="C9050" s="386" t="n">
        <v>4</v>
      </c>
      <c r="D9050" t="inlineStr">
        <is>
          <t>Marvel</t>
        </is>
      </c>
      <c r="E9050" t="inlineStr">
        <is>
          <t>2012</t>
        </is>
      </c>
      <c r="F9050" t="inlineStr">
        <is>
          <t>TGoT Aaron extends</t>
        </is>
      </c>
      <c r="G9050" t="inlineStr">
        <is>
          <t>NO</t>
        </is>
      </c>
      <c r="J9050" t="inlineStr">
        <is>
          <t>Jason Aaron</t>
        </is>
      </c>
      <c r="K9050" t="inlineStr">
        <is>
          <t>Esad Ribic / Nic Klein</t>
        </is>
      </c>
      <c r="L9050" t="inlineStr">
        <is>
          <t>NO</t>
        </is>
      </c>
      <c r="P9050" t="inlineStr">
        <is>
          <t>NO</t>
        </is>
      </c>
      <c r="Q9050" t="inlineStr">
        <is>
          <t>5</t>
        </is>
      </c>
      <c r="R9050" t="inlineStr">
        <is>
          <t>3</t>
        </is>
      </c>
      <c r="S9050" s="383" t="n">
        <v>2</v>
      </c>
      <c r="T9050" s="388" t="n">
        <v>15</v>
      </c>
      <c r="U9050" t="inlineStr">
        <is>
          <t>Modern</t>
        </is>
      </c>
      <c r="V9050" t="inlineStr">
        <is>
          <t>Marvel Main</t>
        </is>
      </c>
      <c r="W9050" t="inlineStr">
        <is>
          <t>Thor: God of Thunder #4.</t>
        </is>
      </c>
      <c r="X9050" t="inlineStr">
        <is>
          <t>Thor: God of Thunder #4.</t>
        </is>
      </c>
      <c r="Y9050" t="inlineStr">
        <is>
          <t>Thor: God of Thunder #4.</t>
        </is>
      </c>
      <c r="Z9050" t="inlineStr">
        <is>
          <t>EBAY</t>
        </is>
      </c>
      <c r="AD9050" t="inlineStr">
        <is>
          <t>May 26, 2026</t>
        </is>
      </c>
      <c r="AE9050" t="inlineStr">
        <is>
          <t>Marvel</t>
        </is>
      </c>
      <c r="AF9050" t="n">
        <v>5</v>
      </c>
      <c r="AH9050" t="inlineStr">
        <is>
          <t>2</t>
        </is>
      </c>
      <c r="AI9050" t="n">
        <v>1</v>
      </c>
      <c r="AK9050" s="338" t="inlineStr"/>
    </row>
    <row r="9051" ht="40" customHeight="1">
      <c r="A9051" t="n">
        <v>11224</v>
      </c>
      <c r="B9051" t="inlineStr">
        <is>
          <t>Thor: God of Thunder</t>
        </is>
      </c>
      <c r="C9051" s="386" t="n">
        <v>5</v>
      </c>
      <c r="D9051" t="inlineStr">
        <is>
          <t>Marvel</t>
        </is>
      </c>
      <c r="E9051" t="inlineStr">
        <is>
          <t>2012</t>
        </is>
      </c>
      <c r="F9051" t="inlineStr">
        <is>
          <t>TGoT Aaron extends</t>
        </is>
      </c>
      <c r="G9051" t="inlineStr">
        <is>
          <t>NO</t>
        </is>
      </c>
      <c r="J9051" t="inlineStr">
        <is>
          <t>Jason Aaron</t>
        </is>
      </c>
      <c r="K9051" t="inlineStr">
        <is>
          <t>Esad Ribic / Nic Klein</t>
        </is>
      </c>
      <c r="L9051" t="inlineStr">
        <is>
          <t>NO</t>
        </is>
      </c>
      <c r="P9051" t="inlineStr">
        <is>
          <t>NO</t>
        </is>
      </c>
      <c r="Q9051" t="inlineStr">
        <is>
          <t>5</t>
        </is>
      </c>
      <c r="R9051" t="inlineStr">
        <is>
          <t>3</t>
        </is>
      </c>
      <c r="S9051" s="383" t="n">
        <v>2</v>
      </c>
      <c r="T9051" s="388" t="n">
        <v>15</v>
      </c>
      <c r="U9051" t="inlineStr">
        <is>
          <t>Modern</t>
        </is>
      </c>
      <c r="V9051" t="inlineStr">
        <is>
          <t>Marvel Main</t>
        </is>
      </c>
      <c r="W9051" t="inlineStr">
        <is>
          <t>Thor: God of Thunder #5.</t>
        </is>
      </c>
      <c r="X9051" t="inlineStr">
        <is>
          <t>Thor: God of Thunder #5.</t>
        </is>
      </c>
      <c r="Y9051" t="inlineStr">
        <is>
          <t>Thor: God of Thunder #5.</t>
        </is>
      </c>
      <c r="Z9051" t="inlineStr">
        <is>
          <t>EBAY</t>
        </is>
      </c>
      <c r="AD9051" t="inlineStr">
        <is>
          <t>May 26, 2026</t>
        </is>
      </c>
      <c r="AE9051" t="inlineStr">
        <is>
          <t>Marvel</t>
        </is>
      </c>
      <c r="AF9051" t="n">
        <v>5</v>
      </c>
      <c r="AH9051" t="inlineStr">
        <is>
          <t>2</t>
        </is>
      </c>
      <c r="AI9051" t="n">
        <v>1</v>
      </c>
      <c r="AK9051" s="338" t="inlineStr"/>
    </row>
    <row r="9052" ht="40" customHeight="1">
      <c r="A9052" t="n">
        <v>11225</v>
      </c>
      <c r="B9052" t="inlineStr">
        <is>
          <t>Thor: God of Thunder</t>
        </is>
      </c>
      <c r="C9052" s="386" t="n">
        <v>6</v>
      </c>
      <c r="D9052" t="inlineStr">
        <is>
          <t>Marvel</t>
        </is>
      </c>
      <c r="E9052" t="inlineStr">
        <is>
          <t>2012</t>
        </is>
      </c>
      <c r="F9052" t="inlineStr">
        <is>
          <t>TGoT Aaron extends</t>
        </is>
      </c>
      <c r="G9052" t="inlineStr">
        <is>
          <t>NO</t>
        </is>
      </c>
      <c r="J9052" t="inlineStr">
        <is>
          <t>Jason Aaron</t>
        </is>
      </c>
      <c r="K9052" t="inlineStr">
        <is>
          <t>Esad Ribic / Nic Klein</t>
        </is>
      </c>
      <c r="L9052" t="inlineStr">
        <is>
          <t>NO</t>
        </is>
      </c>
      <c r="P9052" t="inlineStr">
        <is>
          <t>NO</t>
        </is>
      </c>
      <c r="Q9052" t="inlineStr">
        <is>
          <t>5</t>
        </is>
      </c>
      <c r="R9052" t="inlineStr">
        <is>
          <t>3</t>
        </is>
      </c>
      <c r="S9052" s="383" t="n">
        <v>2</v>
      </c>
      <c r="T9052" s="388" t="n">
        <v>15</v>
      </c>
      <c r="U9052" t="inlineStr">
        <is>
          <t>Modern</t>
        </is>
      </c>
      <c r="V9052" t="inlineStr">
        <is>
          <t>Marvel Main</t>
        </is>
      </c>
      <c r="W9052" t="inlineStr">
        <is>
          <t>Thor: God of Thunder #6.</t>
        </is>
      </c>
      <c r="X9052" t="inlineStr">
        <is>
          <t>Thor: God of Thunder #6.</t>
        </is>
      </c>
      <c r="Y9052" t="inlineStr">
        <is>
          <t>Thor: God of Thunder #6.</t>
        </is>
      </c>
      <c r="Z9052" t="inlineStr">
        <is>
          <t>EBAY</t>
        </is>
      </c>
      <c r="AD9052" t="inlineStr">
        <is>
          <t>May 26, 2026</t>
        </is>
      </c>
      <c r="AE9052" t="inlineStr">
        <is>
          <t>Marvel</t>
        </is>
      </c>
      <c r="AF9052" t="n">
        <v>5</v>
      </c>
      <c r="AH9052" t="inlineStr">
        <is>
          <t>2</t>
        </is>
      </c>
      <c r="AI9052" t="n">
        <v>1</v>
      </c>
      <c r="AK9052" s="338" t="inlineStr"/>
    </row>
    <row r="9053" ht="40" customHeight="1">
      <c r="A9053" t="n">
        <v>11226</v>
      </c>
      <c r="B9053" t="inlineStr">
        <is>
          <t>Thor: God of Thunder</t>
        </is>
      </c>
      <c r="C9053" s="386" t="n">
        <v>7</v>
      </c>
      <c r="D9053" t="inlineStr">
        <is>
          <t>Marvel</t>
        </is>
      </c>
      <c r="E9053" t="inlineStr">
        <is>
          <t>2012</t>
        </is>
      </c>
      <c r="F9053" t="inlineStr">
        <is>
          <t>TGoT Aaron extends</t>
        </is>
      </c>
      <c r="G9053" t="inlineStr">
        <is>
          <t>NO</t>
        </is>
      </c>
      <c r="J9053" t="inlineStr">
        <is>
          <t>Jason Aaron</t>
        </is>
      </c>
      <c r="K9053" t="inlineStr">
        <is>
          <t>Esad Ribic / Nic Klein</t>
        </is>
      </c>
      <c r="L9053" t="inlineStr">
        <is>
          <t>NO</t>
        </is>
      </c>
      <c r="P9053" t="inlineStr">
        <is>
          <t>NO</t>
        </is>
      </c>
      <c r="Q9053" t="inlineStr">
        <is>
          <t>5</t>
        </is>
      </c>
      <c r="R9053" t="inlineStr">
        <is>
          <t>3</t>
        </is>
      </c>
      <c r="S9053" s="383" t="n">
        <v>2</v>
      </c>
      <c r="T9053" s="388" t="n">
        <v>15</v>
      </c>
      <c r="U9053" t="inlineStr">
        <is>
          <t>Modern</t>
        </is>
      </c>
      <c r="V9053" t="inlineStr">
        <is>
          <t>Marvel Main</t>
        </is>
      </c>
      <c r="W9053" t="inlineStr">
        <is>
          <t>Thor: God of Thunder #7.</t>
        </is>
      </c>
      <c r="X9053" t="inlineStr">
        <is>
          <t>Thor: God of Thunder #7.</t>
        </is>
      </c>
      <c r="Y9053" t="inlineStr">
        <is>
          <t>Thor: God of Thunder #7.</t>
        </is>
      </c>
      <c r="Z9053" t="inlineStr">
        <is>
          <t>EBAY</t>
        </is>
      </c>
      <c r="AD9053" t="inlineStr">
        <is>
          <t>May 26, 2026</t>
        </is>
      </c>
      <c r="AE9053" t="inlineStr">
        <is>
          <t>Marvel</t>
        </is>
      </c>
      <c r="AF9053" t="n">
        <v>5</v>
      </c>
      <c r="AH9053" t="inlineStr">
        <is>
          <t>2</t>
        </is>
      </c>
      <c r="AI9053" t="n">
        <v>1</v>
      </c>
      <c r="AK9053" s="338" t="inlineStr"/>
    </row>
    <row r="9054" ht="40" customHeight="1">
      <c r="A9054" t="n">
        <v>11227</v>
      </c>
      <c r="B9054" t="inlineStr">
        <is>
          <t>Thor: God of Thunder</t>
        </is>
      </c>
      <c r="C9054" s="386" t="n">
        <v>8</v>
      </c>
      <c r="D9054" t="inlineStr">
        <is>
          <t>Marvel</t>
        </is>
      </c>
      <c r="E9054" t="inlineStr">
        <is>
          <t>2012</t>
        </is>
      </c>
      <c r="F9054" t="inlineStr">
        <is>
          <t>TGoT Aaron extends</t>
        </is>
      </c>
      <c r="G9054" t="inlineStr">
        <is>
          <t>NO</t>
        </is>
      </c>
      <c r="J9054" t="inlineStr">
        <is>
          <t>Jason Aaron</t>
        </is>
      </c>
      <c r="K9054" t="inlineStr">
        <is>
          <t>Esad Ribic / Nic Klein</t>
        </is>
      </c>
      <c r="L9054" t="inlineStr">
        <is>
          <t>NO</t>
        </is>
      </c>
      <c r="P9054" t="inlineStr">
        <is>
          <t>NO</t>
        </is>
      </c>
      <c r="Q9054" t="inlineStr">
        <is>
          <t>5</t>
        </is>
      </c>
      <c r="R9054" t="inlineStr">
        <is>
          <t>3</t>
        </is>
      </c>
      <c r="S9054" s="383" t="n">
        <v>2</v>
      </c>
      <c r="T9054" s="388" t="n">
        <v>15</v>
      </c>
      <c r="U9054" t="inlineStr">
        <is>
          <t>Modern</t>
        </is>
      </c>
      <c r="V9054" t="inlineStr">
        <is>
          <t>Marvel Main</t>
        </is>
      </c>
      <c r="W9054" t="inlineStr">
        <is>
          <t>Thor: God of Thunder #8.</t>
        </is>
      </c>
      <c r="X9054" t="inlineStr">
        <is>
          <t>Thor: God of Thunder #8.</t>
        </is>
      </c>
      <c r="Y9054" t="inlineStr">
        <is>
          <t>Thor: God of Thunder #8.</t>
        </is>
      </c>
      <c r="Z9054" t="inlineStr">
        <is>
          <t>EBAY</t>
        </is>
      </c>
      <c r="AD9054" t="inlineStr">
        <is>
          <t>May 26, 2026</t>
        </is>
      </c>
      <c r="AE9054" t="inlineStr">
        <is>
          <t>Marvel</t>
        </is>
      </c>
      <c r="AF9054" t="n">
        <v>5</v>
      </c>
      <c r="AH9054" t="inlineStr">
        <is>
          <t>2</t>
        </is>
      </c>
      <c r="AI9054" t="n">
        <v>1</v>
      </c>
      <c r="AK9054" s="338" t="inlineStr"/>
    </row>
    <row r="9055" ht="40" customHeight="1">
      <c r="A9055" t="n">
        <v>11228</v>
      </c>
      <c r="B9055" t="inlineStr">
        <is>
          <t>Thor: God of Thunder</t>
        </is>
      </c>
      <c r="C9055" s="386" t="n">
        <v>9</v>
      </c>
      <c r="D9055" t="inlineStr">
        <is>
          <t>Marvel</t>
        </is>
      </c>
      <c r="E9055" t="inlineStr">
        <is>
          <t>2012</t>
        </is>
      </c>
      <c r="F9055" t="inlineStr">
        <is>
          <t>TGoT Aaron extends</t>
        </is>
      </c>
      <c r="G9055" t="inlineStr">
        <is>
          <t>NO</t>
        </is>
      </c>
      <c r="J9055" t="inlineStr">
        <is>
          <t>Jason Aaron</t>
        </is>
      </c>
      <c r="K9055" t="inlineStr">
        <is>
          <t>Esad Ribic / Nic Klein</t>
        </is>
      </c>
      <c r="L9055" t="inlineStr">
        <is>
          <t>NO</t>
        </is>
      </c>
      <c r="P9055" t="inlineStr">
        <is>
          <t>NO</t>
        </is>
      </c>
      <c r="Q9055" t="inlineStr">
        <is>
          <t>5</t>
        </is>
      </c>
      <c r="R9055" t="inlineStr">
        <is>
          <t>3</t>
        </is>
      </c>
      <c r="S9055" s="383" t="n">
        <v>2</v>
      </c>
      <c r="T9055" s="388" t="n">
        <v>15</v>
      </c>
      <c r="U9055" t="inlineStr">
        <is>
          <t>Modern</t>
        </is>
      </c>
      <c r="V9055" t="inlineStr">
        <is>
          <t>Marvel Main</t>
        </is>
      </c>
      <c r="W9055" t="inlineStr">
        <is>
          <t>Thor: God of Thunder #9.</t>
        </is>
      </c>
      <c r="X9055" t="inlineStr">
        <is>
          <t>Thor: God of Thunder #9.</t>
        </is>
      </c>
      <c r="Y9055" t="inlineStr">
        <is>
          <t>Thor: God of Thunder #9.</t>
        </is>
      </c>
      <c r="Z9055" t="inlineStr">
        <is>
          <t>EBAY</t>
        </is>
      </c>
      <c r="AD9055" t="inlineStr">
        <is>
          <t>May 26, 2026</t>
        </is>
      </c>
      <c r="AE9055" t="inlineStr">
        <is>
          <t>Marvel</t>
        </is>
      </c>
      <c r="AF9055" t="n">
        <v>5</v>
      </c>
      <c r="AH9055" t="inlineStr">
        <is>
          <t>2</t>
        </is>
      </c>
      <c r="AI9055" t="n">
        <v>1</v>
      </c>
      <c r="AK9055" s="338" t="inlineStr"/>
    </row>
    <row r="9056" ht="40" customHeight="1">
      <c r="A9056" t="n">
        <v>11229</v>
      </c>
      <c r="B9056" t="inlineStr">
        <is>
          <t>Thor: God of Thunder</t>
        </is>
      </c>
      <c r="C9056" s="386" t="n">
        <v>10</v>
      </c>
      <c r="D9056" t="inlineStr">
        <is>
          <t>Marvel</t>
        </is>
      </c>
      <c r="E9056" t="inlineStr">
        <is>
          <t>2013</t>
        </is>
      </c>
      <c r="F9056" t="inlineStr">
        <is>
          <t>TGoT Aaron extends</t>
        </is>
      </c>
      <c r="G9056" t="inlineStr">
        <is>
          <t>NO</t>
        </is>
      </c>
      <c r="J9056" t="inlineStr">
        <is>
          <t>Jason Aaron</t>
        </is>
      </c>
      <c r="K9056" t="inlineStr">
        <is>
          <t>Esad Ribic / Nic Klein</t>
        </is>
      </c>
      <c r="L9056" t="inlineStr">
        <is>
          <t>NO</t>
        </is>
      </c>
      <c r="P9056" t="inlineStr">
        <is>
          <t>NO</t>
        </is>
      </c>
      <c r="Q9056" t="inlineStr">
        <is>
          <t>5</t>
        </is>
      </c>
      <c r="R9056" t="inlineStr">
        <is>
          <t>3</t>
        </is>
      </c>
      <c r="S9056" s="383" t="n">
        <v>2</v>
      </c>
      <c r="T9056" s="388" t="n">
        <v>15</v>
      </c>
      <c r="U9056" t="inlineStr">
        <is>
          <t>Modern</t>
        </is>
      </c>
      <c r="V9056" t="inlineStr">
        <is>
          <t>Marvel Main</t>
        </is>
      </c>
      <c r="W9056" t="inlineStr">
        <is>
          <t>Thor: God of Thunder #10.</t>
        </is>
      </c>
      <c r="X9056" t="inlineStr">
        <is>
          <t>Thor: God of Thunder #10.</t>
        </is>
      </c>
      <c r="Y9056" t="inlineStr">
        <is>
          <t>Thor: God of Thunder #10.</t>
        </is>
      </c>
      <c r="Z9056" t="inlineStr">
        <is>
          <t>EBAY</t>
        </is>
      </c>
      <c r="AD9056" t="inlineStr">
        <is>
          <t>May 26, 2026</t>
        </is>
      </c>
      <c r="AE9056" t="inlineStr">
        <is>
          <t>Marvel</t>
        </is>
      </c>
      <c r="AF9056" t="n">
        <v>5</v>
      </c>
      <c r="AH9056" t="inlineStr">
        <is>
          <t>2</t>
        </is>
      </c>
      <c r="AI9056" t="n">
        <v>1</v>
      </c>
      <c r="AK9056" s="338" t="inlineStr"/>
    </row>
    <row r="9057" ht="40" customHeight="1">
      <c r="A9057" t="n">
        <v>11230</v>
      </c>
      <c r="B9057" t="inlineStr">
        <is>
          <t>Thor: God of Thunder</t>
        </is>
      </c>
      <c r="C9057" s="386" t="n">
        <v>11</v>
      </c>
      <c r="D9057" t="inlineStr">
        <is>
          <t>Marvel</t>
        </is>
      </c>
      <c r="E9057" t="inlineStr">
        <is>
          <t>2013</t>
        </is>
      </c>
      <c r="F9057" t="inlineStr">
        <is>
          <t>TGoT Aaron extends</t>
        </is>
      </c>
      <c r="G9057" t="inlineStr">
        <is>
          <t>NO</t>
        </is>
      </c>
      <c r="J9057" t="inlineStr">
        <is>
          <t>Jason Aaron</t>
        </is>
      </c>
      <c r="K9057" t="inlineStr">
        <is>
          <t>Esad Ribic / Nic Klein</t>
        </is>
      </c>
      <c r="L9057" t="inlineStr">
        <is>
          <t>NO</t>
        </is>
      </c>
      <c r="P9057" t="inlineStr">
        <is>
          <t>NO</t>
        </is>
      </c>
      <c r="Q9057" t="inlineStr">
        <is>
          <t>5</t>
        </is>
      </c>
      <c r="R9057" t="inlineStr">
        <is>
          <t>3</t>
        </is>
      </c>
      <c r="S9057" s="383" t="n">
        <v>2</v>
      </c>
      <c r="T9057" s="388" t="n">
        <v>15</v>
      </c>
      <c r="U9057" t="inlineStr">
        <is>
          <t>Modern</t>
        </is>
      </c>
      <c r="V9057" t="inlineStr">
        <is>
          <t>Marvel Main</t>
        </is>
      </c>
      <c r="W9057" t="inlineStr">
        <is>
          <t>Thor: God of Thunder #11.</t>
        </is>
      </c>
      <c r="X9057" t="inlineStr">
        <is>
          <t>Thor: God of Thunder #11.</t>
        </is>
      </c>
      <c r="Y9057" t="inlineStr">
        <is>
          <t>Thor: God of Thunder #11.</t>
        </is>
      </c>
      <c r="Z9057" t="inlineStr">
        <is>
          <t>EBAY</t>
        </is>
      </c>
      <c r="AD9057" t="inlineStr">
        <is>
          <t>May 26, 2026</t>
        </is>
      </c>
      <c r="AE9057" t="inlineStr">
        <is>
          <t>Marvel</t>
        </is>
      </c>
      <c r="AF9057" t="n">
        <v>5</v>
      </c>
      <c r="AH9057" t="inlineStr">
        <is>
          <t>2</t>
        </is>
      </c>
      <c r="AI9057" t="n">
        <v>1</v>
      </c>
      <c r="AK9057" s="338" t="inlineStr"/>
    </row>
    <row r="9058" ht="40" customHeight="1">
      <c r="A9058" t="n">
        <v>11231</v>
      </c>
      <c r="B9058" t="inlineStr">
        <is>
          <t>Thor: God of Thunder</t>
        </is>
      </c>
      <c r="C9058" s="386" t="n">
        <v>12</v>
      </c>
      <c r="D9058" t="inlineStr">
        <is>
          <t>Marvel</t>
        </is>
      </c>
      <c r="E9058" t="inlineStr">
        <is>
          <t>2013</t>
        </is>
      </c>
      <c r="F9058" t="inlineStr">
        <is>
          <t>TGoT Aaron extends</t>
        </is>
      </c>
      <c r="G9058" t="inlineStr">
        <is>
          <t>NO</t>
        </is>
      </c>
      <c r="J9058" t="inlineStr">
        <is>
          <t>Jason Aaron</t>
        </is>
      </c>
      <c r="K9058" t="inlineStr">
        <is>
          <t>Esad Ribic / Nic Klein</t>
        </is>
      </c>
      <c r="L9058" t="inlineStr">
        <is>
          <t>NO</t>
        </is>
      </c>
      <c r="P9058" t="inlineStr">
        <is>
          <t>NO</t>
        </is>
      </c>
      <c r="Q9058" t="inlineStr">
        <is>
          <t>5</t>
        </is>
      </c>
      <c r="R9058" t="inlineStr">
        <is>
          <t>3</t>
        </is>
      </c>
      <c r="S9058" s="383" t="n">
        <v>2</v>
      </c>
      <c r="T9058" s="388" t="n">
        <v>15</v>
      </c>
      <c r="U9058" t="inlineStr">
        <is>
          <t>Modern</t>
        </is>
      </c>
      <c r="V9058" t="inlineStr">
        <is>
          <t>Marvel Main</t>
        </is>
      </c>
      <c r="W9058" t="inlineStr">
        <is>
          <t>Thor: God of Thunder #12.</t>
        </is>
      </c>
      <c r="X9058" t="inlineStr">
        <is>
          <t>Thor: God of Thunder #12.</t>
        </is>
      </c>
      <c r="Y9058" t="inlineStr">
        <is>
          <t>Thor: God of Thunder #12.</t>
        </is>
      </c>
      <c r="Z9058" t="inlineStr">
        <is>
          <t>EBAY</t>
        </is>
      </c>
      <c r="AD9058" t="inlineStr">
        <is>
          <t>May 26, 2026</t>
        </is>
      </c>
      <c r="AE9058" t="inlineStr">
        <is>
          <t>Marvel</t>
        </is>
      </c>
      <c r="AF9058" t="n">
        <v>5</v>
      </c>
      <c r="AH9058" t="inlineStr">
        <is>
          <t>2</t>
        </is>
      </c>
      <c r="AI9058" t="n">
        <v>1</v>
      </c>
      <c r="AK9058" s="338" t="inlineStr"/>
    </row>
    <row r="9059" ht="40" customHeight="1">
      <c r="A9059" t="n">
        <v>11232</v>
      </c>
      <c r="B9059" t="inlineStr">
        <is>
          <t>Thor: God of Thunder</t>
        </is>
      </c>
      <c r="C9059" s="386" t="n">
        <v>13</v>
      </c>
      <c r="D9059" t="inlineStr">
        <is>
          <t>Marvel</t>
        </is>
      </c>
      <c r="E9059" t="inlineStr">
        <is>
          <t>2013</t>
        </is>
      </c>
      <c r="F9059" t="inlineStr">
        <is>
          <t>TGoT Aaron extends</t>
        </is>
      </c>
      <c r="G9059" t="inlineStr">
        <is>
          <t>NO</t>
        </is>
      </c>
      <c r="J9059" t="inlineStr">
        <is>
          <t>Jason Aaron</t>
        </is>
      </c>
      <c r="K9059" t="inlineStr">
        <is>
          <t>Esad Ribic / Nic Klein</t>
        </is>
      </c>
      <c r="L9059" t="inlineStr">
        <is>
          <t>NO</t>
        </is>
      </c>
      <c r="P9059" t="inlineStr">
        <is>
          <t>NO</t>
        </is>
      </c>
      <c r="Q9059" t="inlineStr">
        <is>
          <t>5</t>
        </is>
      </c>
      <c r="R9059" t="inlineStr">
        <is>
          <t>3</t>
        </is>
      </c>
      <c r="S9059" s="383" t="n">
        <v>2</v>
      </c>
      <c r="T9059" s="388" t="n">
        <v>15</v>
      </c>
      <c r="U9059" t="inlineStr">
        <is>
          <t>Modern</t>
        </is>
      </c>
      <c r="V9059" t="inlineStr">
        <is>
          <t>Marvel Main</t>
        </is>
      </c>
      <c r="W9059" t="inlineStr">
        <is>
          <t>Thor: God of Thunder #13.</t>
        </is>
      </c>
      <c r="X9059" t="inlineStr">
        <is>
          <t>Thor: God of Thunder #13.</t>
        </is>
      </c>
      <c r="Y9059" t="inlineStr">
        <is>
          <t>Thor: God of Thunder #13.</t>
        </is>
      </c>
      <c r="Z9059" t="inlineStr">
        <is>
          <t>EBAY</t>
        </is>
      </c>
      <c r="AD9059" t="inlineStr">
        <is>
          <t>May 26, 2026</t>
        </is>
      </c>
      <c r="AE9059" t="inlineStr">
        <is>
          <t>Marvel</t>
        </is>
      </c>
      <c r="AF9059" t="n">
        <v>5</v>
      </c>
      <c r="AH9059" t="inlineStr">
        <is>
          <t>2</t>
        </is>
      </c>
      <c r="AI9059" t="n">
        <v>1</v>
      </c>
      <c r="AK9059" s="338" t="inlineStr"/>
    </row>
    <row r="9060" ht="40" customHeight="1">
      <c r="A9060" t="n">
        <v>11233</v>
      </c>
      <c r="B9060" t="inlineStr">
        <is>
          <t>Thor: God of Thunder</t>
        </is>
      </c>
      <c r="C9060" s="386" t="n">
        <v>14</v>
      </c>
      <c r="D9060" t="inlineStr">
        <is>
          <t>Marvel</t>
        </is>
      </c>
      <c r="E9060" t="inlineStr">
        <is>
          <t>2013</t>
        </is>
      </c>
      <c r="F9060" t="inlineStr">
        <is>
          <t>TGoT Aaron extends</t>
        </is>
      </c>
      <c r="G9060" t="inlineStr">
        <is>
          <t>NO</t>
        </is>
      </c>
      <c r="J9060" t="inlineStr">
        <is>
          <t>Jason Aaron</t>
        </is>
      </c>
      <c r="K9060" t="inlineStr">
        <is>
          <t>Esad Ribic / Nic Klein</t>
        </is>
      </c>
      <c r="L9060" t="inlineStr">
        <is>
          <t>NO</t>
        </is>
      </c>
      <c r="P9060" t="inlineStr">
        <is>
          <t>NO</t>
        </is>
      </c>
      <c r="Q9060" t="inlineStr">
        <is>
          <t>5</t>
        </is>
      </c>
      <c r="R9060" t="inlineStr">
        <is>
          <t>3</t>
        </is>
      </c>
      <c r="S9060" s="383" t="n">
        <v>2</v>
      </c>
      <c r="T9060" s="388" t="n">
        <v>15</v>
      </c>
      <c r="U9060" t="inlineStr">
        <is>
          <t>Modern</t>
        </is>
      </c>
      <c r="V9060" t="inlineStr">
        <is>
          <t>Marvel Main</t>
        </is>
      </c>
      <c r="W9060" t="inlineStr">
        <is>
          <t>Thor: God of Thunder #14.</t>
        </is>
      </c>
      <c r="X9060" t="inlineStr">
        <is>
          <t>Thor: God of Thunder #14.</t>
        </is>
      </c>
      <c r="Y9060" t="inlineStr">
        <is>
          <t>Thor: God of Thunder #14.</t>
        </is>
      </c>
      <c r="Z9060" t="inlineStr">
        <is>
          <t>EBAY</t>
        </is>
      </c>
      <c r="AD9060" t="inlineStr">
        <is>
          <t>May 26, 2026</t>
        </is>
      </c>
      <c r="AE9060" t="inlineStr">
        <is>
          <t>Marvel</t>
        </is>
      </c>
      <c r="AF9060" t="n">
        <v>5</v>
      </c>
      <c r="AH9060" t="inlineStr">
        <is>
          <t>2</t>
        </is>
      </c>
      <c r="AI9060" t="n">
        <v>1</v>
      </c>
      <c r="AK9060" s="338" t="inlineStr"/>
    </row>
    <row r="9061" ht="40" customHeight="1">
      <c r="A9061" t="n">
        <v>11234</v>
      </c>
      <c r="B9061" t="inlineStr">
        <is>
          <t>Thor: God of Thunder</t>
        </is>
      </c>
      <c r="C9061" s="386" t="n">
        <v>15</v>
      </c>
      <c r="D9061" t="inlineStr">
        <is>
          <t>Marvel</t>
        </is>
      </c>
      <c r="E9061" t="inlineStr">
        <is>
          <t>2013</t>
        </is>
      </c>
      <c r="F9061" t="inlineStr">
        <is>
          <t>TGoT Aaron extends</t>
        </is>
      </c>
      <c r="G9061" t="inlineStr">
        <is>
          <t>NO</t>
        </is>
      </c>
      <c r="J9061" t="inlineStr">
        <is>
          <t>Jason Aaron</t>
        </is>
      </c>
      <c r="K9061" t="inlineStr">
        <is>
          <t>Esad Ribic / Nic Klein</t>
        </is>
      </c>
      <c r="L9061" t="inlineStr">
        <is>
          <t>NO</t>
        </is>
      </c>
      <c r="P9061" t="inlineStr">
        <is>
          <t>NO</t>
        </is>
      </c>
      <c r="Q9061" t="inlineStr">
        <is>
          <t>5</t>
        </is>
      </c>
      <c r="R9061" t="inlineStr">
        <is>
          <t>3</t>
        </is>
      </c>
      <c r="S9061" s="383" t="n">
        <v>2</v>
      </c>
      <c r="T9061" s="388" t="n">
        <v>15</v>
      </c>
      <c r="U9061" t="inlineStr">
        <is>
          <t>Modern</t>
        </is>
      </c>
      <c r="V9061" t="inlineStr">
        <is>
          <t>Marvel Main</t>
        </is>
      </c>
      <c r="W9061" t="inlineStr">
        <is>
          <t>Thor: God of Thunder #15.</t>
        </is>
      </c>
      <c r="X9061" t="inlineStr">
        <is>
          <t>Thor: God of Thunder #15.</t>
        </is>
      </c>
      <c r="Y9061" t="inlineStr">
        <is>
          <t>Thor: God of Thunder #15.</t>
        </is>
      </c>
      <c r="Z9061" t="inlineStr">
        <is>
          <t>EBAY</t>
        </is>
      </c>
      <c r="AD9061" t="inlineStr">
        <is>
          <t>May 26, 2026</t>
        </is>
      </c>
      <c r="AE9061" t="inlineStr">
        <is>
          <t>Marvel</t>
        </is>
      </c>
      <c r="AF9061" t="n">
        <v>5</v>
      </c>
      <c r="AH9061" t="inlineStr">
        <is>
          <t>2</t>
        </is>
      </c>
      <c r="AI9061" t="n">
        <v>1</v>
      </c>
      <c r="AK9061" s="338" t="inlineStr"/>
    </row>
    <row r="9062" ht="40" customHeight="1">
      <c r="A9062" t="n">
        <v>11235</v>
      </c>
      <c r="B9062" t="inlineStr">
        <is>
          <t>Thor: God of Thunder</t>
        </is>
      </c>
      <c r="C9062" s="386" t="n">
        <v>16</v>
      </c>
      <c r="D9062" t="inlineStr">
        <is>
          <t>Marvel</t>
        </is>
      </c>
      <c r="E9062" t="inlineStr">
        <is>
          <t>2013</t>
        </is>
      </c>
      <c r="F9062" t="inlineStr">
        <is>
          <t>TGoT Aaron extends</t>
        </is>
      </c>
      <c r="G9062" t="inlineStr">
        <is>
          <t>NO</t>
        </is>
      </c>
      <c r="J9062" t="inlineStr">
        <is>
          <t>Jason Aaron</t>
        </is>
      </c>
      <c r="K9062" t="inlineStr">
        <is>
          <t>Esad Ribic / Nic Klein</t>
        </is>
      </c>
      <c r="L9062" t="inlineStr">
        <is>
          <t>NO</t>
        </is>
      </c>
      <c r="P9062" t="inlineStr">
        <is>
          <t>NO</t>
        </is>
      </c>
      <c r="Q9062" t="inlineStr">
        <is>
          <t>5</t>
        </is>
      </c>
      <c r="R9062" t="inlineStr">
        <is>
          <t>3</t>
        </is>
      </c>
      <c r="S9062" s="383" t="n">
        <v>2</v>
      </c>
      <c r="T9062" s="388" t="n">
        <v>15</v>
      </c>
      <c r="U9062" t="inlineStr">
        <is>
          <t>Modern</t>
        </is>
      </c>
      <c r="V9062" t="inlineStr">
        <is>
          <t>Marvel Main</t>
        </is>
      </c>
      <c r="W9062" t="inlineStr">
        <is>
          <t>Thor: God of Thunder #16.</t>
        </is>
      </c>
      <c r="X9062" t="inlineStr">
        <is>
          <t>Thor: God of Thunder #16.</t>
        </is>
      </c>
      <c r="Y9062" t="inlineStr">
        <is>
          <t>Thor: God of Thunder #16.</t>
        </is>
      </c>
      <c r="Z9062" t="inlineStr">
        <is>
          <t>EBAY</t>
        </is>
      </c>
      <c r="AD9062" t="inlineStr">
        <is>
          <t>May 26, 2026</t>
        </is>
      </c>
      <c r="AE9062" t="inlineStr">
        <is>
          <t>Marvel</t>
        </is>
      </c>
      <c r="AF9062" t="n">
        <v>5</v>
      </c>
      <c r="AH9062" t="inlineStr">
        <is>
          <t>2</t>
        </is>
      </c>
      <c r="AI9062" t="n">
        <v>1</v>
      </c>
      <c r="AK9062" s="338" t="inlineStr"/>
    </row>
    <row r="9063" ht="40" customHeight="1">
      <c r="A9063" t="n">
        <v>11236</v>
      </c>
      <c r="B9063" t="inlineStr">
        <is>
          <t>Thor: God of Thunder</t>
        </is>
      </c>
      <c r="C9063" s="386" t="n">
        <v>17</v>
      </c>
      <c r="D9063" t="inlineStr">
        <is>
          <t>Marvel</t>
        </is>
      </c>
      <c r="E9063" t="inlineStr">
        <is>
          <t>2013</t>
        </is>
      </c>
      <c r="F9063" t="inlineStr">
        <is>
          <t>TGoT Aaron extends</t>
        </is>
      </c>
      <c r="G9063" t="inlineStr">
        <is>
          <t>NO</t>
        </is>
      </c>
      <c r="J9063" t="inlineStr">
        <is>
          <t>Jason Aaron</t>
        </is>
      </c>
      <c r="K9063" t="inlineStr">
        <is>
          <t>Esad Ribic / Nic Klein</t>
        </is>
      </c>
      <c r="L9063" t="inlineStr">
        <is>
          <t>NO</t>
        </is>
      </c>
      <c r="P9063" t="inlineStr">
        <is>
          <t>NO</t>
        </is>
      </c>
      <c r="Q9063" t="inlineStr">
        <is>
          <t>5</t>
        </is>
      </c>
      <c r="R9063" t="inlineStr">
        <is>
          <t>3</t>
        </is>
      </c>
      <c r="S9063" s="383" t="n">
        <v>2</v>
      </c>
      <c r="T9063" s="388" t="n">
        <v>15</v>
      </c>
      <c r="U9063" t="inlineStr">
        <is>
          <t>Modern</t>
        </is>
      </c>
      <c r="V9063" t="inlineStr">
        <is>
          <t>Marvel Main</t>
        </is>
      </c>
      <c r="W9063" t="inlineStr">
        <is>
          <t>Thor: God of Thunder #17.</t>
        </is>
      </c>
      <c r="X9063" t="inlineStr">
        <is>
          <t>Thor: God of Thunder #17.</t>
        </is>
      </c>
      <c r="Y9063" t="inlineStr">
        <is>
          <t>Thor: God of Thunder #17.</t>
        </is>
      </c>
      <c r="Z9063" t="inlineStr">
        <is>
          <t>EBAY</t>
        </is>
      </c>
      <c r="AD9063" t="inlineStr">
        <is>
          <t>May 26, 2026</t>
        </is>
      </c>
      <c r="AE9063" t="inlineStr">
        <is>
          <t>Marvel</t>
        </is>
      </c>
      <c r="AF9063" t="n">
        <v>5</v>
      </c>
      <c r="AH9063" t="inlineStr">
        <is>
          <t>2</t>
        </is>
      </c>
      <c r="AI9063" t="n">
        <v>1</v>
      </c>
      <c r="AK9063" s="338" t="inlineStr"/>
    </row>
    <row r="9064" ht="40" customHeight="1">
      <c r="A9064" t="n">
        <v>11237</v>
      </c>
      <c r="B9064" t="inlineStr">
        <is>
          <t>Thor: God of Thunder</t>
        </is>
      </c>
      <c r="C9064" s="386" t="n">
        <v>18</v>
      </c>
      <c r="D9064" t="inlineStr">
        <is>
          <t>Marvel</t>
        </is>
      </c>
      <c r="E9064" t="inlineStr">
        <is>
          <t>2014</t>
        </is>
      </c>
      <c r="F9064" t="inlineStr">
        <is>
          <t>TGoT Aaron extends</t>
        </is>
      </c>
      <c r="G9064" t="inlineStr">
        <is>
          <t>NO</t>
        </is>
      </c>
      <c r="J9064" t="inlineStr">
        <is>
          <t>Jason Aaron</t>
        </is>
      </c>
      <c r="K9064" t="inlineStr">
        <is>
          <t>Esad Ribic / Nic Klein</t>
        </is>
      </c>
      <c r="L9064" t="inlineStr">
        <is>
          <t>NO</t>
        </is>
      </c>
      <c r="P9064" t="inlineStr">
        <is>
          <t>NO</t>
        </is>
      </c>
      <c r="Q9064" t="inlineStr">
        <is>
          <t>5</t>
        </is>
      </c>
      <c r="R9064" t="inlineStr">
        <is>
          <t>3</t>
        </is>
      </c>
      <c r="S9064" s="383" t="n">
        <v>2</v>
      </c>
      <c r="T9064" s="388" t="n">
        <v>15</v>
      </c>
      <c r="U9064" t="inlineStr">
        <is>
          <t>Modern</t>
        </is>
      </c>
      <c r="V9064" t="inlineStr">
        <is>
          <t>Marvel Main</t>
        </is>
      </c>
      <c r="W9064" t="inlineStr">
        <is>
          <t>Thor: God of Thunder #18.</t>
        </is>
      </c>
      <c r="X9064" t="inlineStr">
        <is>
          <t>Thor: God of Thunder #18.</t>
        </is>
      </c>
      <c r="Y9064" t="inlineStr">
        <is>
          <t>Thor: God of Thunder #18.</t>
        </is>
      </c>
      <c r="Z9064" t="inlineStr">
        <is>
          <t>EBAY</t>
        </is>
      </c>
      <c r="AD9064" t="inlineStr">
        <is>
          <t>May 26, 2026</t>
        </is>
      </c>
      <c r="AE9064" t="inlineStr">
        <is>
          <t>Marvel</t>
        </is>
      </c>
      <c r="AF9064" t="n">
        <v>5</v>
      </c>
      <c r="AH9064" t="inlineStr">
        <is>
          <t>2</t>
        </is>
      </c>
      <c r="AI9064" t="n">
        <v>1</v>
      </c>
      <c r="AK9064" s="338" t="inlineStr"/>
    </row>
    <row r="9065" ht="40" customHeight="1">
      <c r="A9065" t="n">
        <v>11238</v>
      </c>
      <c r="B9065" t="inlineStr">
        <is>
          <t>Thor: God of Thunder</t>
        </is>
      </c>
      <c r="C9065" s="386" t="n">
        <v>19</v>
      </c>
      <c r="D9065" t="inlineStr">
        <is>
          <t>Marvel</t>
        </is>
      </c>
      <c r="E9065" t="inlineStr">
        <is>
          <t>2014</t>
        </is>
      </c>
      <c r="F9065" t="inlineStr">
        <is>
          <t>TGoT Aaron extends</t>
        </is>
      </c>
      <c r="G9065" t="inlineStr">
        <is>
          <t>NO</t>
        </is>
      </c>
      <c r="J9065" t="inlineStr">
        <is>
          <t>Jason Aaron</t>
        </is>
      </c>
      <c r="K9065" t="inlineStr">
        <is>
          <t>Esad Ribic / Nic Klein</t>
        </is>
      </c>
      <c r="L9065" t="inlineStr">
        <is>
          <t>NO</t>
        </is>
      </c>
      <c r="P9065" t="inlineStr">
        <is>
          <t>NO</t>
        </is>
      </c>
      <c r="Q9065" t="inlineStr">
        <is>
          <t>5</t>
        </is>
      </c>
      <c r="R9065" t="inlineStr">
        <is>
          <t>3</t>
        </is>
      </c>
      <c r="S9065" s="383" t="n">
        <v>2</v>
      </c>
      <c r="T9065" s="388" t="n">
        <v>15</v>
      </c>
      <c r="U9065" t="inlineStr">
        <is>
          <t>Modern</t>
        </is>
      </c>
      <c r="V9065" t="inlineStr">
        <is>
          <t>Marvel Main</t>
        </is>
      </c>
      <c r="W9065" t="inlineStr">
        <is>
          <t>Thor: God of Thunder #19.</t>
        </is>
      </c>
      <c r="X9065" t="inlineStr">
        <is>
          <t>Thor: God of Thunder #19.</t>
        </is>
      </c>
      <c r="Y9065" t="inlineStr">
        <is>
          <t>Thor: God of Thunder #19.</t>
        </is>
      </c>
      <c r="Z9065" t="inlineStr">
        <is>
          <t>EBAY</t>
        </is>
      </c>
      <c r="AD9065" t="inlineStr">
        <is>
          <t>May 26, 2026</t>
        </is>
      </c>
      <c r="AE9065" t="inlineStr">
        <is>
          <t>Marvel</t>
        </is>
      </c>
      <c r="AF9065" t="n">
        <v>5</v>
      </c>
      <c r="AH9065" t="inlineStr">
        <is>
          <t>2</t>
        </is>
      </c>
      <c r="AI9065" t="n">
        <v>1</v>
      </c>
      <c r="AK9065" s="338" t="inlineStr"/>
    </row>
    <row r="9066" ht="40" customHeight="1">
      <c r="A9066" t="n">
        <v>11239</v>
      </c>
      <c r="B9066" t="inlineStr">
        <is>
          <t>Thor: God of Thunder</t>
        </is>
      </c>
      <c r="C9066" s="386" t="n">
        <v>20</v>
      </c>
      <c r="D9066" t="inlineStr">
        <is>
          <t>Marvel</t>
        </is>
      </c>
      <c r="E9066" t="inlineStr">
        <is>
          <t>2014</t>
        </is>
      </c>
      <c r="F9066" t="inlineStr">
        <is>
          <t>TGoT Aaron extends</t>
        </is>
      </c>
      <c r="G9066" t="inlineStr">
        <is>
          <t>NO</t>
        </is>
      </c>
      <c r="J9066" t="inlineStr">
        <is>
          <t>Jason Aaron</t>
        </is>
      </c>
      <c r="K9066" t="inlineStr">
        <is>
          <t>Esad Ribic / Nic Klein</t>
        </is>
      </c>
      <c r="L9066" t="inlineStr">
        <is>
          <t>NO</t>
        </is>
      </c>
      <c r="P9066" t="inlineStr">
        <is>
          <t>NO</t>
        </is>
      </c>
      <c r="Q9066" t="inlineStr">
        <is>
          <t>5</t>
        </is>
      </c>
      <c r="R9066" t="inlineStr">
        <is>
          <t>3</t>
        </is>
      </c>
      <c r="S9066" s="383" t="n">
        <v>2</v>
      </c>
      <c r="T9066" s="388" t="n">
        <v>15</v>
      </c>
      <c r="U9066" t="inlineStr">
        <is>
          <t>Modern</t>
        </is>
      </c>
      <c r="V9066" t="inlineStr">
        <is>
          <t>Marvel Main</t>
        </is>
      </c>
      <c r="W9066" t="inlineStr">
        <is>
          <t>Thor: God of Thunder #20.</t>
        </is>
      </c>
      <c r="X9066" t="inlineStr">
        <is>
          <t>Thor: God of Thunder #20.</t>
        </is>
      </c>
      <c r="Y9066" t="inlineStr">
        <is>
          <t>Thor: God of Thunder #20.</t>
        </is>
      </c>
      <c r="Z9066" t="inlineStr">
        <is>
          <t>EBAY</t>
        </is>
      </c>
      <c r="AD9066" t="inlineStr">
        <is>
          <t>May 26, 2026</t>
        </is>
      </c>
      <c r="AE9066" t="inlineStr">
        <is>
          <t>Marvel</t>
        </is>
      </c>
      <c r="AF9066" t="n">
        <v>5</v>
      </c>
      <c r="AH9066" t="inlineStr">
        <is>
          <t>2</t>
        </is>
      </c>
      <c r="AI9066" t="n">
        <v>1</v>
      </c>
      <c r="AK9066" s="338" t="inlineStr"/>
    </row>
    <row r="9067" ht="40" customHeight="1">
      <c r="A9067" t="n">
        <v>11240</v>
      </c>
      <c r="B9067" t="inlineStr">
        <is>
          <t>Thor: God of Thunder</t>
        </is>
      </c>
      <c r="C9067" s="386" t="n">
        <v>21</v>
      </c>
      <c r="D9067" t="inlineStr">
        <is>
          <t>Marvel</t>
        </is>
      </c>
      <c r="E9067" t="inlineStr">
        <is>
          <t>2014</t>
        </is>
      </c>
      <c r="F9067" t="inlineStr">
        <is>
          <t>TGoT Aaron extends</t>
        </is>
      </c>
      <c r="G9067" t="inlineStr">
        <is>
          <t>NO</t>
        </is>
      </c>
      <c r="J9067" t="inlineStr">
        <is>
          <t>Jason Aaron</t>
        </is>
      </c>
      <c r="K9067" t="inlineStr">
        <is>
          <t>Esad Ribic / Nic Klein</t>
        </is>
      </c>
      <c r="L9067" t="inlineStr">
        <is>
          <t>NO</t>
        </is>
      </c>
      <c r="P9067" t="inlineStr">
        <is>
          <t>NO</t>
        </is>
      </c>
      <c r="Q9067" t="inlineStr">
        <is>
          <t>5</t>
        </is>
      </c>
      <c r="R9067" t="inlineStr">
        <is>
          <t>3</t>
        </is>
      </c>
      <c r="S9067" s="383" t="n">
        <v>2</v>
      </c>
      <c r="T9067" s="388" t="n">
        <v>15</v>
      </c>
      <c r="U9067" t="inlineStr">
        <is>
          <t>Modern</t>
        </is>
      </c>
      <c r="V9067" t="inlineStr">
        <is>
          <t>Marvel Main</t>
        </is>
      </c>
      <c r="W9067" t="inlineStr">
        <is>
          <t>Thor: God of Thunder #21.</t>
        </is>
      </c>
      <c r="X9067" t="inlineStr">
        <is>
          <t>Thor: God of Thunder #21.</t>
        </is>
      </c>
      <c r="Y9067" t="inlineStr">
        <is>
          <t>Thor: God of Thunder #21.</t>
        </is>
      </c>
      <c r="Z9067" t="inlineStr">
        <is>
          <t>EBAY</t>
        </is>
      </c>
      <c r="AD9067" t="inlineStr">
        <is>
          <t>May 26, 2026</t>
        </is>
      </c>
      <c r="AE9067" t="inlineStr">
        <is>
          <t>Marvel</t>
        </is>
      </c>
      <c r="AF9067" t="n">
        <v>5</v>
      </c>
      <c r="AH9067" t="inlineStr">
        <is>
          <t>2</t>
        </is>
      </c>
      <c r="AI9067" t="n">
        <v>1</v>
      </c>
      <c r="AK9067" s="338" t="inlineStr"/>
    </row>
    <row r="9068" ht="40" customHeight="1">
      <c r="A9068" t="n">
        <v>11241</v>
      </c>
      <c r="B9068" t="inlineStr">
        <is>
          <t>Thor: God of Thunder</t>
        </is>
      </c>
      <c r="C9068" s="386" t="n">
        <v>22</v>
      </c>
      <c r="D9068" t="inlineStr">
        <is>
          <t>Marvel</t>
        </is>
      </c>
      <c r="E9068" t="inlineStr">
        <is>
          <t>2014</t>
        </is>
      </c>
      <c r="F9068" t="inlineStr">
        <is>
          <t>TGoT Aaron extends</t>
        </is>
      </c>
      <c r="G9068" t="inlineStr">
        <is>
          <t>NO</t>
        </is>
      </c>
      <c r="J9068" t="inlineStr">
        <is>
          <t>Jason Aaron</t>
        </is>
      </c>
      <c r="K9068" t="inlineStr">
        <is>
          <t>Esad Ribic / Nic Klein</t>
        </is>
      </c>
      <c r="L9068" t="inlineStr">
        <is>
          <t>NO</t>
        </is>
      </c>
      <c r="P9068" t="inlineStr">
        <is>
          <t>NO</t>
        </is>
      </c>
      <c r="Q9068" t="inlineStr">
        <is>
          <t>5</t>
        </is>
      </c>
      <c r="R9068" t="inlineStr">
        <is>
          <t>3</t>
        </is>
      </c>
      <c r="S9068" s="383" t="n">
        <v>2</v>
      </c>
      <c r="T9068" s="388" t="n">
        <v>15</v>
      </c>
      <c r="U9068" t="inlineStr">
        <is>
          <t>Modern</t>
        </is>
      </c>
      <c r="V9068" t="inlineStr">
        <is>
          <t>Marvel Main</t>
        </is>
      </c>
      <c r="W9068" t="inlineStr">
        <is>
          <t>Thor: God of Thunder #22.</t>
        </is>
      </c>
      <c r="X9068" t="inlineStr">
        <is>
          <t>Thor: God of Thunder #22.</t>
        </is>
      </c>
      <c r="Y9068" t="inlineStr">
        <is>
          <t>Thor: God of Thunder #22.</t>
        </is>
      </c>
      <c r="Z9068" t="inlineStr">
        <is>
          <t>EBAY</t>
        </is>
      </c>
      <c r="AD9068" t="inlineStr">
        <is>
          <t>May 26, 2026</t>
        </is>
      </c>
      <c r="AE9068" t="inlineStr">
        <is>
          <t>Marvel</t>
        </is>
      </c>
      <c r="AF9068" t="n">
        <v>5</v>
      </c>
      <c r="AH9068" t="inlineStr">
        <is>
          <t>2</t>
        </is>
      </c>
      <c r="AI9068" t="n">
        <v>1</v>
      </c>
      <c r="AK9068" s="338" t="inlineStr"/>
    </row>
    <row r="9069" ht="40" customHeight="1">
      <c r="A9069" t="n">
        <v>11242</v>
      </c>
      <c r="B9069" t="inlineStr">
        <is>
          <t>Thor: God of Thunder</t>
        </is>
      </c>
      <c r="C9069" s="386" t="n">
        <v>23</v>
      </c>
      <c r="D9069" t="inlineStr">
        <is>
          <t>Marvel</t>
        </is>
      </c>
      <c r="E9069" t="inlineStr">
        <is>
          <t>2014</t>
        </is>
      </c>
      <c r="F9069" t="inlineStr">
        <is>
          <t>TGoT Aaron extends</t>
        </is>
      </c>
      <c r="G9069" t="inlineStr">
        <is>
          <t>NO</t>
        </is>
      </c>
      <c r="J9069" t="inlineStr">
        <is>
          <t>Jason Aaron</t>
        </is>
      </c>
      <c r="K9069" t="inlineStr">
        <is>
          <t>Esad Ribic / Nic Klein</t>
        </is>
      </c>
      <c r="L9069" t="inlineStr">
        <is>
          <t>NO</t>
        </is>
      </c>
      <c r="P9069" t="inlineStr">
        <is>
          <t>NO</t>
        </is>
      </c>
      <c r="Q9069" t="inlineStr">
        <is>
          <t>5</t>
        </is>
      </c>
      <c r="R9069" t="inlineStr">
        <is>
          <t>3</t>
        </is>
      </c>
      <c r="S9069" s="383" t="n">
        <v>2</v>
      </c>
      <c r="T9069" s="388" t="n">
        <v>15</v>
      </c>
      <c r="U9069" t="inlineStr">
        <is>
          <t>Modern</t>
        </is>
      </c>
      <c r="V9069" t="inlineStr">
        <is>
          <t>Marvel Main</t>
        </is>
      </c>
      <c r="W9069" t="inlineStr">
        <is>
          <t>Thor: God of Thunder #23.</t>
        </is>
      </c>
      <c r="X9069" t="inlineStr">
        <is>
          <t>Thor: God of Thunder #23.</t>
        </is>
      </c>
      <c r="Y9069" t="inlineStr">
        <is>
          <t>Thor: God of Thunder #23.</t>
        </is>
      </c>
      <c r="Z9069" t="inlineStr">
        <is>
          <t>EBAY</t>
        </is>
      </c>
      <c r="AD9069" t="inlineStr">
        <is>
          <t>May 26, 2026</t>
        </is>
      </c>
      <c r="AE9069" t="inlineStr">
        <is>
          <t>Marvel</t>
        </is>
      </c>
      <c r="AF9069" t="n">
        <v>5</v>
      </c>
      <c r="AH9069" t="inlineStr">
        <is>
          <t>2</t>
        </is>
      </c>
      <c r="AI9069" t="n">
        <v>1</v>
      </c>
      <c r="AK9069" s="338" t="inlineStr"/>
    </row>
    <row r="9070" ht="40" customHeight="1">
      <c r="A9070" t="n">
        <v>11243</v>
      </c>
      <c r="B9070" t="inlineStr">
        <is>
          <t>Thor: God of Thunder</t>
        </is>
      </c>
      <c r="C9070" s="386" t="n">
        <v>24</v>
      </c>
      <c r="D9070" t="inlineStr">
        <is>
          <t>Marvel</t>
        </is>
      </c>
      <c r="E9070" t="inlineStr">
        <is>
          <t>2014</t>
        </is>
      </c>
      <c r="F9070" t="inlineStr">
        <is>
          <t>TGoT Aaron extends</t>
        </is>
      </c>
      <c r="G9070" t="inlineStr">
        <is>
          <t>NO</t>
        </is>
      </c>
      <c r="J9070" t="inlineStr">
        <is>
          <t>Jason Aaron</t>
        </is>
      </c>
      <c r="K9070" t="inlineStr">
        <is>
          <t>Esad Ribic / Nic Klein</t>
        </is>
      </c>
      <c r="L9070" t="inlineStr">
        <is>
          <t>NO</t>
        </is>
      </c>
      <c r="P9070" t="inlineStr">
        <is>
          <t>NO</t>
        </is>
      </c>
      <c r="Q9070" t="inlineStr">
        <is>
          <t>5</t>
        </is>
      </c>
      <c r="R9070" t="inlineStr">
        <is>
          <t>3</t>
        </is>
      </c>
      <c r="S9070" s="383" t="n">
        <v>2</v>
      </c>
      <c r="T9070" s="388" t="n">
        <v>15</v>
      </c>
      <c r="U9070" t="inlineStr">
        <is>
          <t>Modern</t>
        </is>
      </c>
      <c r="V9070" t="inlineStr">
        <is>
          <t>Marvel Main</t>
        </is>
      </c>
      <c r="W9070" t="inlineStr">
        <is>
          <t>Thor: God of Thunder #24.</t>
        </is>
      </c>
      <c r="X9070" t="inlineStr">
        <is>
          <t>Thor: God of Thunder #24.</t>
        </is>
      </c>
      <c r="Y9070" t="inlineStr">
        <is>
          <t>Thor: God of Thunder #24.</t>
        </is>
      </c>
      <c r="Z9070" t="inlineStr">
        <is>
          <t>EBAY</t>
        </is>
      </c>
      <c r="AD9070" t="inlineStr">
        <is>
          <t>May 26, 2026</t>
        </is>
      </c>
      <c r="AE9070" t="inlineStr">
        <is>
          <t>Marvel</t>
        </is>
      </c>
      <c r="AF9070" t="n">
        <v>5</v>
      </c>
      <c r="AH9070" t="inlineStr">
        <is>
          <t>2</t>
        </is>
      </c>
      <c r="AI9070" t="n">
        <v>1</v>
      </c>
      <c r="AK9070" s="338" t="inlineStr"/>
    </row>
    <row r="9071" ht="40" customHeight="1">
      <c r="A9071" t="n">
        <v>11244</v>
      </c>
      <c r="B9071" t="inlineStr">
        <is>
          <t>Thor: God of Thunder</t>
        </is>
      </c>
      <c r="C9071" s="386" t="n">
        <v>25</v>
      </c>
      <c r="D9071" t="inlineStr">
        <is>
          <t>Marvel</t>
        </is>
      </c>
      <c r="E9071" t="inlineStr">
        <is>
          <t>2014</t>
        </is>
      </c>
      <c r="F9071" t="inlineStr">
        <is>
          <t>TGoT Aaron extends</t>
        </is>
      </c>
      <c r="G9071" t="inlineStr">
        <is>
          <t>NO</t>
        </is>
      </c>
      <c r="J9071" t="inlineStr">
        <is>
          <t>Jason Aaron</t>
        </is>
      </c>
      <c r="K9071" t="inlineStr">
        <is>
          <t>Esad Ribic / Nic Klein</t>
        </is>
      </c>
      <c r="L9071" t="inlineStr">
        <is>
          <t>NO</t>
        </is>
      </c>
      <c r="P9071" t="inlineStr">
        <is>
          <t>NO</t>
        </is>
      </c>
      <c r="Q9071" t="inlineStr">
        <is>
          <t>5</t>
        </is>
      </c>
      <c r="R9071" t="inlineStr">
        <is>
          <t>3</t>
        </is>
      </c>
      <c r="S9071" s="383" t="n">
        <v>2</v>
      </c>
      <c r="T9071" s="388" t="n">
        <v>15</v>
      </c>
      <c r="U9071" t="inlineStr">
        <is>
          <t>Modern</t>
        </is>
      </c>
      <c r="V9071" t="inlineStr">
        <is>
          <t>Marvel Main</t>
        </is>
      </c>
      <c r="W9071" t="inlineStr">
        <is>
          <t>Thor: God of Thunder #25.</t>
        </is>
      </c>
      <c r="X9071" t="inlineStr">
        <is>
          <t>Thor: God of Thunder #25.</t>
        </is>
      </c>
      <c r="Y9071" t="inlineStr">
        <is>
          <t>Thor: God of Thunder #25.</t>
        </is>
      </c>
      <c r="Z9071" t="inlineStr">
        <is>
          <t>EBAY</t>
        </is>
      </c>
      <c r="AD9071" t="inlineStr">
        <is>
          <t>May 26, 2026</t>
        </is>
      </c>
      <c r="AE9071" t="inlineStr">
        <is>
          <t>Marvel</t>
        </is>
      </c>
      <c r="AF9071" t="n">
        <v>5</v>
      </c>
      <c r="AH9071" t="inlineStr">
        <is>
          <t>2</t>
        </is>
      </c>
      <c r="AI9071" t="n">
        <v>1</v>
      </c>
      <c r="AK9071" s="338" t="inlineStr"/>
    </row>
    <row r="9072" ht="40" customHeight="1">
      <c r="A9072" s="253" t="inlineStr">
        <is>
          <t>DELETED — Thor: God of Thunder #11 duplicate</t>
        </is>
      </c>
      <c r="B9072" s="253" t="n"/>
      <c r="C9072" s="330" t="n"/>
      <c r="D9072" s="253" t="n"/>
      <c r="E9072" s="253" t="n"/>
      <c r="F9072" s="253" t="n"/>
      <c r="G9072" s="253" t="n"/>
      <c r="H9072" s="253" t="n"/>
      <c r="I9072" s="253" t="n"/>
      <c r="J9072" s="253" t="n"/>
      <c r="K9072" s="253" t="n"/>
      <c r="L9072" s="253" t="n"/>
      <c r="M9072" s="253" t="n"/>
      <c r="N9072" s="253" t="n"/>
      <c r="O9072" s="253" t="n"/>
      <c r="P9072" s="253" t="n"/>
      <c r="Q9072" s="253" t="n"/>
      <c r="R9072" s="253" t="n"/>
      <c r="S9072" s="326">
        <f>IFERROR(ROUND(Q9072*0.35,0),"")</f>
        <v/>
      </c>
      <c r="T9072" s="253" t="n"/>
      <c r="U9072" s="253" t="n"/>
      <c r="V9072" s="253" t="n"/>
      <c r="W9072" s="253" t="n"/>
      <c r="X9072" s="253" t="n"/>
      <c r="Y9072" s="253" t="n"/>
      <c r="Z9072" s="253" t="n"/>
      <c r="AA9072" s="253" t="n"/>
      <c r="AB9072" s="253" t="n"/>
      <c r="AC9072" s="253" t="n"/>
      <c r="AD9072" s="253" t="n"/>
      <c r="AE9072" s="253" t="n"/>
      <c r="AF9072" s="253" t="n"/>
      <c r="AG9072" s="253" t="n"/>
      <c r="AH9072" s="253" t="n"/>
      <c r="AI9072" s="253" t="n"/>
      <c r="AJ9072" s="253" t="n"/>
    </row>
    <row r="9073" ht="40" customHeight="1">
      <c r="A9073" s="253" t="inlineStr">
        <is>
          <t>DELETED — Thor: God of Thunder #14 duplicate</t>
        </is>
      </c>
      <c r="B9073" s="253" t="n"/>
      <c r="C9073" s="330" t="n"/>
      <c r="D9073" s="253" t="n"/>
      <c r="E9073" s="253" t="n"/>
      <c r="F9073" s="253" t="n"/>
      <c r="G9073" s="253" t="n"/>
      <c r="H9073" s="253" t="n"/>
      <c r="I9073" s="253" t="n"/>
      <c r="J9073" s="253" t="n"/>
      <c r="K9073" s="253" t="n"/>
      <c r="L9073" s="253" t="n"/>
      <c r="M9073" s="253" t="n"/>
      <c r="N9073" s="253" t="n"/>
      <c r="O9073" s="253" t="n"/>
      <c r="P9073" s="253" t="n"/>
      <c r="Q9073" s="253" t="n"/>
      <c r="R9073" s="253" t="n"/>
      <c r="S9073" s="326">
        <f>IFERROR(ROUND(Q9073*0.35,0),"")</f>
        <v/>
      </c>
      <c r="T9073" s="253" t="n"/>
      <c r="U9073" s="253" t="n"/>
      <c r="V9073" s="253" t="n"/>
      <c r="W9073" s="253" t="n"/>
      <c r="X9073" s="253" t="n"/>
      <c r="Y9073" s="253" t="n"/>
      <c r="Z9073" s="253" t="n"/>
      <c r="AA9073" s="253" t="n"/>
      <c r="AB9073" s="253" t="n"/>
      <c r="AC9073" s="253" t="n"/>
      <c r="AD9073" s="253" t="n"/>
      <c r="AE9073" s="253" t="n"/>
      <c r="AF9073" s="253" t="n"/>
      <c r="AG9073" s="253" t="n"/>
      <c r="AH9073" s="253" t="n"/>
      <c r="AI9073" s="253" t="n"/>
      <c r="AJ9073" s="253" t="n"/>
    </row>
    <row r="9074" ht="40" customHeight="1">
      <c r="A9074" t="n">
        <v>11247</v>
      </c>
      <c r="B9074" t="inlineStr">
        <is>
          <t>Thor</t>
        </is>
      </c>
      <c r="C9074" s="386" t="n">
        <v>1</v>
      </c>
      <c r="D9074" t="inlineStr">
        <is>
          <t>Marvel</t>
        </is>
      </c>
      <c r="E9074" t="inlineStr">
        <is>
          <t>2014</t>
        </is>
      </c>
      <c r="F9074" t="inlineStr">
        <is>
          <t>Thor Vol 4 — Jason Aaron — Jane Foster as Thor</t>
        </is>
      </c>
      <c r="G9074" t="inlineStr">
        <is>
          <t>YES</t>
        </is>
      </c>
      <c r="H9074"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074" t="inlineStr">
        <is>
          <t>Jason Aaron</t>
        </is>
      </c>
      <c r="K9074" t="inlineStr">
        <is>
          <t>Russell Dauterman</t>
        </is>
      </c>
      <c r="L9074" t="inlineStr">
        <is>
          <t>NO</t>
        </is>
      </c>
      <c r="P9074" t="inlineStr">
        <is>
          <t>YES</t>
        </is>
      </c>
      <c r="Q9074" t="inlineStr">
        <is>
          <t>12</t>
        </is>
      </c>
      <c r="R9074" s="386" t="n">
        <v>8</v>
      </c>
      <c r="S9074" s="383" t="n">
        <v>4</v>
      </c>
      <c r="T9074" s="388" t="n">
        <v>36</v>
      </c>
      <c r="U9074" t="inlineStr">
        <is>
          <t>Modern</t>
        </is>
      </c>
      <c r="V9074" t="inlineStr">
        <is>
          <t>Marvel Main</t>
        </is>
      </c>
      <c r="W9074" t="inlineStr">
        <is>
          <t>Thor #1.</t>
        </is>
      </c>
      <c r="X9074" t="inlineStr">
        <is>
          <t>Thor #1.</t>
        </is>
      </c>
      <c r="Y9074" t="inlineStr">
        <is>
          <t>Thor #1.</t>
        </is>
      </c>
      <c r="Z9074" t="inlineStr">
        <is>
          <t>WHATNOT</t>
        </is>
      </c>
      <c r="AD9074" t="inlineStr">
        <is>
          <t>May 26, 2026</t>
        </is>
      </c>
      <c r="AE9074" t="inlineStr">
        <is>
          <t>Marvel</t>
        </is>
      </c>
      <c r="AF9074" s="388" t="inlineStr">
        <is>
          <t>5</t>
        </is>
      </c>
      <c r="AH9074" t="inlineStr">
        <is>
          <t>3</t>
        </is>
      </c>
      <c r="AI9074" t="n">
        <v>4</v>
      </c>
      <c r="AK9074" s="340" t="inlineStr">
        <is>
          <t>YES</t>
        </is>
      </c>
    </row>
    <row r="9075" ht="40" customHeight="1">
      <c r="A9075" s="375" t="inlineStr">
        <is>
          <t>DELETED</t>
        </is>
      </c>
      <c r="B9075" s="375" t="inlineStr">
        <is>
          <t>Thor</t>
        </is>
      </c>
      <c r="C9075" s="376" t="inlineStr">
        <is>
          <t>2</t>
        </is>
      </c>
      <c r="D9075" s="375" t="inlineStr">
        <is>
          <t>Marvel</t>
        </is>
      </c>
      <c r="E9075" s="375" t="inlineStr">
        <is>
          <t>2014</t>
        </is>
      </c>
      <c r="F9075" s="375" t="inlineStr">
        <is>
          <t>Thor Aaron Vol 4</t>
        </is>
      </c>
      <c r="G9075" s="375" t="inlineStr">
        <is>
          <t>NO</t>
        </is>
      </c>
      <c r="H9075" s="375" t="n"/>
      <c r="I9075" s="375" t="n"/>
      <c r="J9075" s="375" t="inlineStr">
        <is>
          <t>Jason Aaron</t>
        </is>
      </c>
      <c r="K9075" s="375" t="inlineStr">
        <is>
          <t>Russell Dauterman</t>
        </is>
      </c>
      <c r="L9075" s="375" t="inlineStr">
        <is>
          <t>NO</t>
        </is>
      </c>
      <c r="M9075" s="375" t="n"/>
      <c r="N9075" s="375" t="n"/>
      <c r="O9075" s="375" t="n"/>
      <c r="P9075" s="375" t="inlineStr">
        <is>
          <t>NO</t>
        </is>
      </c>
      <c r="Q9075" s="375" t="inlineStr">
        <is>
          <t>5</t>
        </is>
      </c>
      <c r="R9075" s="375" t="inlineStr">
        <is>
          <t>3</t>
        </is>
      </c>
      <c r="S9075" s="376">
        <f>IFERROR(ROUND(Q9075*0.35,0),"")</f>
        <v/>
      </c>
      <c r="T9075" s="375" t="inlineStr">
        <is>
          <t>Marvel/Modern</t>
        </is>
      </c>
      <c r="U9075" s="375" t="inlineStr">
        <is>
          <t>Modern</t>
        </is>
      </c>
      <c r="V9075" s="375" t="inlineStr">
        <is>
          <t>Marvel Main</t>
        </is>
      </c>
      <c r="W9075" s="375" t="inlineStr">
        <is>
          <t>Thor #2.</t>
        </is>
      </c>
      <c r="X9075" s="375" t="inlineStr">
        <is>
          <t>Thor #2.</t>
        </is>
      </c>
      <c r="Y9075" s="375" t="inlineStr">
        <is>
          <t>Thor #2.</t>
        </is>
      </c>
      <c r="Z9075" s="375" t="inlineStr">
        <is>
          <t>EBAY</t>
        </is>
      </c>
      <c r="AA9075" s="375" t="n"/>
      <c r="AB9075" s="375" t="n"/>
      <c r="AC9075" s="375" t="n"/>
      <c r="AD9075" s="375" t="inlineStr">
        <is>
          <t>May 26, 2026</t>
        </is>
      </c>
      <c r="AE9075" s="375" t="inlineStr">
        <is>
          <t>Marvel</t>
        </is>
      </c>
      <c r="AF9075" s="377" t="n">
        <v>86</v>
      </c>
      <c r="AG9075" s="375" t="n"/>
      <c r="AH9075" s="375" t="inlineStr">
        <is>
          <t>2</t>
        </is>
      </c>
      <c r="AI9075" s="375" t="n">
        <v>4</v>
      </c>
      <c r="AK9075" s="338" t="inlineStr"/>
    </row>
    <row r="9076" ht="40" customHeight="1">
      <c r="A9076" t="n">
        <v>11249</v>
      </c>
      <c r="B9076" t="inlineStr">
        <is>
          <t>Thor</t>
        </is>
      </c>
      <c r="C9076" s="386" t="n">
        <v>3</v>
      </c>
      <c r="D9076" t="inlineStr">
        <is>
          <t>Marvel</t>
        </is>
      </c>
      <c r="E9076" t="inlineStr">
        <is>
          <t>2014</t>
        </is>
      </c>
      <c r="F9076" t="inlineStr">
        <is>
          <t>Thor Aaron Vol 4</t>
        </is>
      </c>
      <c r="G9076" t="inlineStr">
        <is>
          <t>NO</t>
        </is>
      </c>
      <c r="J9076" t="inlineStr">
        <is>
          <t>Jason Aaron</t>
        </is>
      </c>
      <c r="K9076" t="inlineStr">
        <is>
          <t>Russell Dauterman</t>
        </is>
      </c>
      <c r="L9076" t="inlineStr">
        <is>
          <t>NO</t>
        </is>
      </c>
      <c r="P9076" t="inlineStr">
        <is>
          <t>NO</t>
        </is>
      </c>
      <c r="Q9076" t="inlineStr">
        <is>
          <t>5</t>
        </is>
      </c>
      <c r="R9076" t="inlineStr">
        <is>
          <t>3</t>
        </is>
      </c>
      <c r="S9076" s="383" t="n">
        <v>2</v>
      </c>
      <c r="T9076" s="388" t="n">
        <v>15</v>
      </c>
      <c r="U9076" t="inlineStr">
        <is>
          <t>Modern</t>
        </is>
      </c>
      <c r="V9076" t="inlineStr">
        <is>
          <t>Marvel Main</t>
        </is>
      </c>
      <c r="W9076" t="inlineStr">
        <is>
          <t>Thor #3.</t>
        </is>
      </c>
      <c r="X9076" t="inlineStr">
        <is>
          <t>Thor #3.</t>
        </is>
      </c>
      <c r="Y9076" t="inlineStr">
        <is>
          <t>Thor #3.</t>
        </is>
      </c>
      <c r="Z9076" t="inlineStr">
        <is>
          <t>EBAY</t>
        </is>
      </c>
      <c r="AD9076" t="inlineStr">
        <is>
          <t>May 26, 2026</t>
        </is>
      </c>
      <c r="AE9076" t="inlineStr">
        <is>
          <t>Marvel</t>
        </is>
      </c>
      <c r="AF9076" s="388" t="inlineStr">
        <is>
          <t>5</t>
        </is>
      </c>
      <c r="AH9076" t="inlineStr">
        <is>
          <t>2</t>
        </is>
      </c>
      <c r="AI9076" t="n">
        <v>4</v>
      </c>
      <c r="AK9076" s="338" t="inlineStr"/>
    </row>
    <row r="9077" ht="40" customHeight="1">
      <c r="A9077" s="375" t="inlineStr">
        <is>
          <t>DELETED</t>
        </is>
      </c>
      <c r="B9077" s="375" t="inlineStr">
        <is>
          <t>Thor</t>
        </is>
      </c>
      <c r="C9077" s="376" t="inlineStr">
        <is>
          <t>4</t>
        </is>
      </c>
      <c r="D9077" s="375" t="inlineStr">
        <is>
          <t>Marvel</t>
        </is>
      </c>
      <c r="E9077" s="375" t="inlineStr">
        <is>
          <t>2014</t>
        </is>
      </c>
      <c r="F9077" s="375" t="inlineStr">
        <is>
          <t>Thor Aaron Vol 4</t>
        </is>
      </c>
      <c r="G9077" s="375" t="inlineStr">
        <is>
          <t>NO</t>
        </is>
      </c>
      <c r="H9077" s="375" t="n"/>
      <c r="I9077" s="375" t="n"/>
      <c r="J9077" s="375" t="inlineStr">
        <is>
          <t>Jason Aaron</t>
        </is>
      </c>
      <c r="K9077" s="375" t="inlineStr">
        <is>
          <t>Russell Dauterman</t>
        </is>
      </c>
      <c r="L9077" s="375" t="inlineStr">
        <is>
          <t>NO</t>
        </is>
      </c>
      <c r="M9077" s="375" t="n"/>
      <c r="N9077" s="375" t="n"/>
      <c r="O9077" s="375" t="n"/>
      <c r="P9077" s="375" t="inlineStr">
        <is>
          <t>NO</t>
        </is>
      </c>
      <c r="Q9077" s="375" t="inlineStr">
        <is>
          <t>5</t>
        </is>
      </c>
      <c r="R9077" s="375" t="inlineStr">
        <is>
          <t>3</t>
        </is>
      </c>
      <c r="S9077" s="376">
        <f>IFERROR(ROUND(Q9077*0.35,0),"")</f>
        <v/>
      </c>
      <c r="T9077" s="375" t="inlineStr">
        <is>
          <t>Marvel/Modern</t>
        </is>
      </c>
      <c r="U9077" s="375" t="inlineStr">
        <is>
          <t>Modern</t>
        </is>
      </c>
      <c r="V9077" s="375" t="inlineStr">
        <is>
          <t>Marvel Main</t>
        </is>
      </c>
      <c r="W9077" s="375" t="inlineStr">
        <is>
          <t>Thor #4.</t>
        </is>
      </c>
      <c r="X9077" s="375" t="inlineStr">
        <is>
          <t>Thor #4.</t>
        </is>
      </c>
      <c r="Y9077" s="375" t="inlineStr">
        <is>
          <t>Thor #4.</t>
        </is>
      </c>
      <c r="Z9077" s="375" t="inlineStr">
        <is>
          <t>EBAY</t>
        </is>
      </c>
      <c r="AA9077" s="375" t="n"/>
      <c r="AB9077" s="375" t="n"/>
      <c r="AC9077" s="375" t="n"/>
      <c r="AD9077" s="375" t="inlineStr">
        <is>
          <t>May 26, 2026</t>
        </is>
      </c>
      <c r="AE9077" s="375" t="inlineStr">
        <is>
          <t>Marvel</t>
        </is>
      </c>
      <c r="AF9077" s="377" t="n">
        <v>86</v>
      </c>
      <c r="AG9077" s="375" t="n"/>
      <c r="AH9077" s="375" t="inlineStr">
        <is>
          <t>2</t>
        </is>
      </c>
      <c r="AI9077" s="375" t="n">
        <v>4</v>
      </c>
      <c r="AK9077" s="338" t="inlineStr"/>
    </row>
    <row r="9078" ht="40" customHeight="1">
      <c r="A9078" t="n">
        <v>11251</v>
      </c>
      <c r="B9078" t="inlineStr">
        <is>
          <t>Thor</t>
        </is>
      </c>
      <c r="C9078" s="386" t="n">
        <v>5</v>
      </c>
      <c r="D9078" t="inlineStr">
        <is>
          <t>Marvel</t>
        </is>
      </c>
      <c r="E9078" t="inlineStr">
        <is>
          <t>2014</t>
        </is>
      </c>
      <c r="F9078" t="inlineStr">
        <is>
          <t>Thor Aaron Vol 4</t>
        </is>
      </c>
      <c r="G9078" t="inlineStr">
        <is>
          <t>NO</t>
        </is>
      </c>
      <c r="J9078" t="inlineStr">
        <is>
          <t>Jason Aaron</t>
        </is>
      </c>
      <c r="K9078" t="inlineStr">
        <is>
          <t>Russell Dauterman</t>
        </is>
      </c>
      <c r="L9078" t="inlineStr">
        <is>
          <t>NO</t>
        </is>
      </c>
      <c r="P9078" t="inlineStr">
        <is>
          <t>NO</t>
        </is>
      </c>
      <c r="Q9078" t="inlineStr">
        <is>
          <t>5</t>
        </is>
      </c>
      <c r="R9078" t="inlineStr">
        <is>
          <t>3</t>
        </is>
      </c>
      <c r="S9078" s="383" t="n">
        <v>2</v>
      </c>
      <c r="T9078" s="388" t="n">
        <v>15</v>
      </c>
      <c r="U9078" t="inlineStr">
        <is>
          <t>Modern</t>
        </is>
      </c>
      <c r="V9078" t="inlineStr">
        <is>
          <t>Marvel Main</t>
        </is>
      </c>
      <c r="W9078" t="inlineStr">
        <is>
          <t>Thor #5.</t>
        </is>
      </c>
      <c r="X9078" t="inlineStr">
        <is>
          <t>Thor #5.</t>
        </is>
      </c>
      <c r="Y9078" t="inlineStr">
        <is>
          <t>Thor #5.</t>
        </is>
      </c>
      <c r="Z9078" t="inlineStr">
        <is>
          <t>EBAY</t>
        </is>
      </c>
      <c r="AD9078" t="inlineStr">
        <is>
          <t>May 26, 2026</t>
        </is>
      </c>
      <c r="AE9078" t="inlineStr">
        <is>
          <t>Marvel</t>
        </is>
      </c>
      <c r="AF9078" t="n">
        <v>5</v>
      </c>
      <c r="AH9078" t="inlineStr">
        <is>
          <t>2</t>
        </is>
      </c>
      <c r="AI9078" t="n">
        <v>4</v>
      </c>
      <c r="AK9078" s="338" t="inlineStr"/>
    </row>
    <row r="9079" ht="40" customHeight="1">
      <c r="A9079" t="n">
        <v>11252</v>
      </c>
      <c r="B9079" t="inlineStr">
        <is>
          <t>Thor</t>
        </is>
      </c>
      <c r="C9079" s="386" t="n">
        <v>6</v>
      </c>
      <c r="D9079" t="inlineStr">
        <is>
          <t>Marvel</t>
        </is>
      </c>
      <c r="E9079" t="inlineStr">
        <is>
          <t>2014</t>
        </is>
      </c>
      <c r="F9079" t="inlineStr">
        <is>
          <t>Thor Aaron Vol 4</t>
        </is>
      </c>
      <c r="G9079" t="inlineStr">
        <is>
          <t>NO</t>
        </is>
      </c>
      <c r="J9079" t="inlineStr">
        <is>
          <t>Jason Aaron</t>
        </is>
      </c>
      <c r="K9079" t="inlineStr">
        <is>
          <t>Russell Dauterman</t>
        </is>
      </c>
      <c r="L9079" t="inlineStr">
        <is>
          <t>NO</t>
        </is>
      </c>
      <c r="P9079" t="inlineStr">
        <is>
          <t>NO</t>
        </is>
      </c>
      <c r="Q9079" t="inlineStr">
        <is>
          <t>5</t>
        </is>
      </c>
      <c r="R9079" t="inlineStr">
        <is>
          <t>3</t>
        </is>
      </c>
      <c r="S9079" s="383" t="n">
        <v>2</v>
      </c>
      <c r="T9079" s="388" t="n">
        <v>15</v>
      </c>
      <c r="U9079" t="inlineStr">
        <is>
          <t>Modern</t>
        </is>
      </c>
      <c r="V9079" t="inlineStr">
        <is>
          <t>Marvel Main</t>
        </is>
      </c>
      <c r="W9079" t="inlineStr">
        <is>
          <t>Thor #6.</t>
        </is>
      </c>
      <c r="X9079" t="inlineStr">
        <is>
          <t>Thor #6.</t>
        </is>
      </c>
      <c r="Y9079" t="inlineStr">
        <is>
          <t>Thor #6.</t>
        </is>
      </c>
      <c r="Z9079" t="inlineStr">
        <is>
          <t>EBAY</t>
        </is>
      </c>
      <c r="AD9079" t="inlineStr">
        <is>
          <t>May 26, 2026</t>
        </is>
      </c>
      <c r="AE9079" t="inlineStr">
        <is>
          <t>Marvel</t>
        </is>
      </c>
      <c r="AF9079" t="n">
        <v>5</v>
      </c>
      <c r="AH9079" t="inlineStr">
        <is>
          <t>2</t>
        </is>
      </c>
      <c r="AI9079" t="n">
        <v>4</v>
      </c>
      <c r="AK9079" s="338" t="inlineStr"/>
    </row>
    <row r="9080" ht="40" customHeight="1">
      <c r="A9080" t="n">
        <v>11253</v>
      </c>
      <c r="B9080" t="inlineStr">
        <is>
          <t>Thor</t>
        </is>
      </c>
      <c r="C9080" s="386" t="n">
        <v>7</v>
      </c>
      <c r="D9080" t="inlineStr">
        <is>
          <t>Marvel</t>
        </is>
      </c>
      <c r="E9080" t="inlineStr">
        <is>
          <t>2014</t>
        </is>
      </c>
      <c r="F9080" t="inlineStr">
        <is>
          <t>Thor Aaron Vol 4</t>
        </is>
      </c>
      <c r="G9080" t="inlineStr">
        <is>
          <t>NO</t>
        </is>
      </c>
      <c r="J9080" t="inlineStr">
        <is>
          <t>Jason Aaron</t>
        </is>
      </c>
      <c r="K9080" t="inlineStr">
        <is>
          <t>Russell Dauterman</t>
        </is>
      </c>
      <c r="L9080" t="inlineStr">
        <is>
          <t>NO</t>
        </is>
      </c>
      <c r="P9080" t="inlineStr">
        <is>
          <t>NO</t>
        </is>
      </c>
      <c r="Q9080" t="inlineStr">
        <is>
          <t>5</t>
        </is>
      </c>
      <c r="R9080" t="inlineStr">
        <is>
          <t>3</t>
        </is>
      </c>
      <c r="S9080" s="383" t="n">
        <v>2</v>
      </c>
      <c r="T9080" s="388" t="n">
        <v>15</v>
      </c>
      <c r="U9080" t="inlineStr">
        <is>
          <t>Modern</t>
        </is>
      </c>
      <c r="V9080" t="inlineStr">
        <is>
          <t>Marvel Main</t>
        </is>
      </c>
      <c r="W9080" t="inlineStr">
        <is>
          <t>Thor #7.</t>
        </is>
      </c>
      <c r="X9080" t="inlineStr">
        <is>
          <t>Thor #7.</t>
        </is>
      </c>
      <c r="Y9080" t="inlineStr">
        <is>
          <t>Thor #7.</t>
        </is>
      </c>
      <c r="Z9080" t="inlineStr">
        <is>
          <t>EBAY</t>
        </is>
      </c>
      <c r="AD9080" t="inlineStr">
        <is>
          <t>May 26, 2026</t>
        </is>
      </c>
      <c r="AE9080" t="inlineStr">
        <is>
          <t>Marvel</t>
        </is>
      </c>
      <c r="AF9080" s="388" t="inlineStr">
        <is>
          <t>5</t>
        </is>
      </c>
      <c r="AH9080" t="inlineStr">
        <is>
          <t>2</t>
        </is>
      </c>
      <c r="AI9080" t="n">
        <v>4</v>
      </c>
      <c r="AK9080" s="338" t="inlineStr"/>
    </row>
    <row r="9081" ht="40" customHeight="1">
      <c r="A9081" t="n">
        <v>11254</v>
      </c>
      <c r="B9081" t="inlineStr">
        <is>
          <t>Thor</t>
        </is>
      </c>
      <c r="C9081" s="386" t="n">
        <v>8</v>
      </c>
      <c r="D9081" t="inlineStr">
        <is>
          <t>Marvel</t>
        </is>
      </c>
      <c r="E9081" t="inlineStr">
        <is>
          <t>2014</t>
        </is>
      </c>
      <c r="F9081" t="inlineStr">
        <is>
          <t>Thor Aaron Vol 4</t>
        </is>
      </c>
      <c r="G9081" t="inlineStr">
        <is>
          <t>NO</t>
        </is>
      </c>
      <c r="J9081" t="inlineStr">
        <is>
          <t>Jason Aaron</t>
        </is>
      </c>
      <c r="K9081" t="inlineStr">
        <is>
          <t>Russell Dauterman</t>
        </is>
      </c>
      <c r="L9081" t="inlineStr">
        <is>
          <t>NO</t>
        </is>
      </c>
      <c r="P9081" t="inlineStr">
        <is>
          <t>NO</t>
        </is>
      </c>
      <c r="Q9081" t="inlineStr">
        <is>
          <t>5</t>
        </is>
      </c>
      <c r="R9081" t="inlineStr">
        <is>
          <t>3</t>
        </is>
      </c>
      <c r="S9081" s="383" t="n">
        <v>2</v>
      </c>
      <c r="T9081" s="388" t="n">
        <v>15</v>
      </c>
      <c r="U9081" t="inlineStr">
        <is>
          <t>Modern</t>
        </is>
      </c>
      <c r="V9081" t="inlineStr">
        <is>
          <t>Marvel Main</t>
        </is>
      </c>
      <c r="W9081" t="inlineStr">
        <is>
          <t>Thor #8.</t>
        </is>
      </c>
      <c r="X9081" t="inlineStr">
        <is>
          <t>Thor #8.</t>
        </is>
      </c>
      <c r="Y9081" t="inlineStr">
        <is>
          <t>Thor #8.</t>
        </is>
      </c>
      <c r="Z9081" t="inlineStr">
        <is>
          <t>EBAY</t>
        </is>
      </c>
      <c r="AD9081" t="inlineStr">
        <is>
          <t>May 26, 2026</t>
        </is>
      </c>
      <c r="AE9081" t="inlineStr">
        <is>
          <t>Marvel</t>
        </is>
      </c>
      <c r="AF9081" t="n">
        <v>5</v>
      </c>
      <c r="AH9081" t="inlineStr">
        <is>
          <t>2</t>
        </is>
      </c>
      <c r="AI9081" t="n">
        <v>4</v>
      </c>
      <c r="AK9081" s="338" t="inlineStr"/>
    </row>
    <row r="9082" ht="40" customHeight="1">
      <c r="A9082" s="375" t="inlineStr">
        <is>
          <t>DELETED</t>
        </is>
      </c>
      <c r="B9082" s="375" t="inlineStr">
        <is>
          <t>Thor</t>
        </is>
      </c>
      <c r="C9082" s="376" t="inlineStr">
        <is>
          <t>15</t>
        </is>
      </c>
      <c r="D9082" s="375" t="inlineStr">
        <is>
          <t>Marvel</t>
        </is>
      </c>
      <c r="E9082" s="375" t="inlineStr">
        <is>
          <t>2014</t>
        </is>
      </c>
      <c r="F9082" s="375" t="inlineStr">
        <is>
          <t>Thor Aaron Vol 4</t>
        </is>
      </c>
      <c r="G9082" s="375" t="inlineStr">
        <is>
          <t>NO</t>
        </is>
      </c>
      <c r="H9082" s="375" t="n"/>
      <c r="I9082" s="375" t="n"/>
      <c r="J9082" s="375" t="inlineStr">
        <is>
          <t>Jason Aaron</t>
        </is>
      </c>
      <c r="K9082" s="375" t="inlineStr">
        <is>
          <t>Russell Dauterman</t>
        </is>
      </c>
      <c r="L9082" s="375" t="inlineStr">
        <is>
          <t>NO</t>
        </is>
      </c>
      <c r="M9082" s="375" t="n"/>
      <c r="N9082" s="375" t="n"/>
      <c r="O9082" s="375" t="n"/>
      <c r="P9082" s="375" t="inlineStr">
        <is>
          <t>NO</t>
        </is>
      </c>
      <c r="Q9082" s="375" t="inlineStr">
        <is>
          <t>5</t>
        </is>
      </c>
      <c r="R9082" s="375" t="inlineStr">
        <is>
          <t>3</t>
        </is>
      </c>
      <c r="S9082" s="376">
        <f>IFERROR(ROUND(Q9082*0.35,0),"")</f>
        <v/>
      </c>
      <c r="T9082" s="375" t="inlineStr">
        <is>
          <t>Marvel/Modern</t>
        </is>
      </c>
      <c r="U9082" s="375" t="inlineStr">
        <is>
          <t>Modern</t>
        </is>
      </c>
      <c r="V9082" s="375" t="inlineStr">
        <is>
          <t>Marvel Main</t>
        </is>
      </c>
      <c r="W9082" s="375" t="inlineStr">
        <is>
          <t>Thor #15.</t>
        </is>
      </c>
      <c r="X9082" s="375" t="inlineStr">
        <is>
          <t>Thor #15.</t>
        </is>
      </c>
      <c r="Y9082" s="375" t="inlineStr">
        <is>
          <t>Thor #15.</t>
        </is>
      </c>
      <c r="Z9082" s="375" t="inlineStr">
        <is>
          <t>EBAY</t>
        </is>
      </c>
      <c r="AA9082" s="375" t="n"/>
      <c r="AB9082" s="375" t="n"/>
      <c r="AC9082" s="375" t="n"/>
      <c r="AD9082" s="375" t="inlineStr">
        <is>
          <t>May 26, 2026</t>
        </is>
      </c>
      <c r="AE9082" s="375" t="inlineStr">
        <is>
          <t>Marvel</t>
        </is>
      </c>
      <c r="AF9082" s="377" t="n">
        <v>86</v>
      </c>
      <c r="AG9082" s="375" t="n"/>
      <c r="AH9082" s="375" t="inlineStr">
        <is>
          <t>2</t>
        </is>
      </c>
      <c r="AI9082" s="375" t="n">
        <v>4</v>
      </c>
      <c r="AK9082" s="338" t="inlineStr"/>
    </row>
    <row r="9083" ht="40" customHeight="1">
      <c r="A9083" t="n">
        <v>11256</v>
      </c>
      <c r="B9083" t="inlineStr">
        <is>
          <t>Thor</t>
        </is>
      </c>
      <c r="C9083" s="386" t="n">
        <v>21</v>
      </c>
      <c r="D9083" t="inlineStr">
        <is>
          <t>Marvel</t>
        </is>
      </c>
      <c r="E9083" t="inlineStr">
        <is>
          <t>2014</t>
        </is>
      </c>
      <c r="F9083" t="inlineStr">
        <is>
          <t>Thor Aaron Vol 4</t>
        </is>
      </c>
      <c r="G9083" t="inlineStr">
        <is>
          <t>NO</t>
        </is>
      </c>
      <c r="J9083" t="inlineStr">
        <is>
          <t>Jason Aaron</t>
        </is>
      </c>
      <c r="K9083" t="inlineStr">
        <is>
          <t>Russell Dauterman</t>
        </is>
      </c>
      <c r="L9083" t="inlineStr">
        <is>
          <t>NO</t>
        </is>
      </c>
      <c r="P9083" t="inlineStr">
        <is>
          <t>NO</t>
        </is>
      </c>
      <c r="Q9083" t="inlineStr">
        <is>
          <t>5</t>
        </is>
      </c>
      <c r="R9083" t="inlineStr">
        <is>
          <t>3</t>
        </is>
      </c>
      <c r="S9083" s="383" t="n">
        <v>2</v>
      </c>
      <c r="T9083" s="388" t="n">
        <v>15</v>
      </c>
      <c r="U9083" t="inlineStr">
        <is>
          <t>Modern</t>
        </is>
      </c>
      <c r="V9083" t="inlineStr">
        <is>
          <t>Marvel Main</t>
        </is>
      </c>
      <c r="W9083" t="inlineStr">
        <is>
          <t>Thor #21.</t>
        </is>
      </c>
      <c r="X9083" t="inlineStr">
        <is>
          <t>Thor #21.</t>
        </is>
      </c>
      <c r="Y9083" t="inlineStr">
        <is>
          <t>Thor #21.</t>
        </is>
      </c>
      <c r="Z9083" t="inlineStr">
        <is>
          <t>EBAY</t>
        </is>
      </c>
      <c r="AD9083" t="inlineStr">
        <is>
          <t>May 26, 2026</t>
        </is>
      </c>
      <c r="AE9083" t="inlineStr">
        <is>
          <t>Marvel</t>
        </is>
      </c>
      <c r="AF9083" s="388" t="inlineStr">
        <is>
          <t>5</t>
        </is>
      </c>
      <c r="AH9083" t="inlineStr">
        <is>
          <t>2</t>
        </is>
      </c>
      <c r="AI9083" t="n">
        <v>4</v>
      </c>
      <c r="AK9083" s="338" t="inlineStr"/>
    </row>
    <row r="9084" ht="40" customHeight="1">
      <c r="A9084" t="n">
        <v>11257</v>
      </c>
      <c r="B9084" t="inlineStr">
        <is>
          <t>The Mighty Thor</t>
        </is>
      </c>
      <c r="C9084" s="386" t="n">
        <v>1</v>
      </c>
      <c r="D9084" t="inlineStr">
        <is>
          <t>Marvel</t>
        </is>
      </c>
      <c r="E9084" t="inlineStr">
        <is>
          <t>2015</t>
        </is>
      </c>
      <c r="F9084" t="inlineStr">
        <is>
          <t>Mighty Thor — Aaron/Dauterman — Jane Foster</t>
        </is>
      </c>
      <c r="G9084" t="inlineStr">
        <is>
          <t>YES</t>
        </is>
      </c>
      <c r="H9084" t="inlineStr">
        <is>
          <t>The Mighty Thor #1 Jason Aaron/Russell Dauterman — Jane Foster Thor ongoing — War of the Realms lead-up</t>
        </is>
      </c>
      <c r="J9084" t="inlineStr">
        <is>
          <t>Jason Aaron</t>
        </is>
      </c>
      <c r="K9084" t="inlineStr">
        <is>
          <t>Russell Dauterman</t>
        </is>
      </c>
      <c r="L9084" t="inlineStr">
        <is>
          <t>NO</t>
        </is>
      </c>
      <c r="P9084" t="inlineStr">
        <is>
          <t>YES</t>
        </is>
      </c>
      <c r="Q9084" t="inlineStr">
        <is>
          <t>10</t>
        </is>
      </c>
      <c r="R9084" t="inlineStr">
        <is>
          <t>6</t>
        </is>
      </c>
      <c r="S9084" s="383" t="n">
        <v>4</v>
      </c>
      <c r="T9084" s="388" t="n">
        <v>30</v>
      </c>
      <c r="U9084" t="inlineStr">
        <is>
          <t>Modern</t>
        </is>
      </c>
      <c r="V9084" t="inlineStr">
        <is>
          <t>Marvel Main</t>
        </is>
      </c>
      <c r="W9084" t="inlineStr">
        <is>
          <t>The Mighty Thor #1.</t>
        </is>
      </c>
      <c r="X9084" t="inlineStr">
        <is>
          <t>The Mighty Thor #1.</t>
        </is>
      </c>
      <c r="Y9084" t="inlineStr">
        <is>
          <t>The Mighty Thor #1.</t>
        </is>
      </c>
      <c r="Z9084" t="inlineStr">
        <is>
          <t>WHATNOT</t>
        </is>
      </c>
      <c r="AD9084" t="inlineStr">
        <is>
          <t>May 26, 2026</t>
        </is>
      </c>
      <c r="AE9084" t="inlineStr">
        <is>
          <t>Marvel</t>
        </is>
      </c>
      <c r="AF9084" t="n">
        <v>5</v>
      </c>
      <c r="AH9084" t="inlineStr">
        <is>
          <t>2</t>
        </is>
      </c>
      <c r="AI9084" t="n">
        <v>2</v>
      </c>
      <c r="AK9084" s="340" t="inlineStr">
        <is>
          <t>YES</t>
        </is>
      </c>
    </row>
    <row r="9085" ht="40" customHeight="1">
      <c r="A9085" t="n">
        <v>11258</v>
      </c>
      <c r="B9085" t="inlineStr">
        <is>
          <t>The Mighty Thor</t>
        </is>
      </c>
      <c r="C9085" s="386" t="n">
        <v>2</v>
      </c>
      <c r="D9085" t="inlineStr">
        <is>
          <t>Marvel</t>
        </is>
      </c>
      <c r="E9085" t="inlineStr">
        <is>
          <t>2015</t>
        </is>
      </c>
      <c r="F9085" t="inlineStr">
        <is>
          <t>Mighty Thor Aaron extends</t>
        </is>
      </c>
      <c r="G9085" t="inlineStr">
        <is>
          <t>NO</t>
        </is>
      </c>
      <c r="J9085" t="inlineStr">
        <is>
          <t>Jason Aaron</t>
        </is>
      </c>
      <c r="K9085" t="inlineStr">
        <is>
          <t>Russell Dauterman / Valerio Schiti</t>
        </is>
      </c>
      <c r="L9085" t="inlineStr">
        <is>
          <t>NO</t>
        </is>
      </c>
      <c r="P9085" t="inlineStr">
        <is>
          <t>NO</t>
        </is>
      </c>
      <c r="Q9085" t="inlineStr">
        <is>
          <t>5</t>
        </is>
      </c>
      <c r="R9085" t="inlineStr">
        <is>
          <t>3</t>
        </is>
      </c>
      <c r="S9085" s="383" t="n">
        <v>2</v>
      </c>
      <c r="T9085" s="388" t="n">
        <v>15</v>
      </c>
      <c r="U9085" t="inlineStr">
        <is>
          <t>Modern</t>
        </is>
      </c>
      <c r="V9085" t="inlineStr">
        <is>
          <t>Marvel Main</t>
        </is>
      </c>
      <c r="W9085" t="inlineStr">
        <is>
          <t>The Mighty Thor #2.</t>
        </is>
      </c>
      <c r="X9085" t="inlineStr">
        <is>
          <t>The Mighty Thor #2.</t>
        </is>
      </c>
      <c r="Y9085" t="inlineStr">
        <is>
          <t>The Mighty Thor #2.</t>
        </is>
      </c>
      <c r="Z9085" t="inlineStr">
        <is>
          <t>EBAY</t>
        </is>
      </c>
      <c r="AD9085" t="inlineStr">
        <is>
          <t>May 26, 2026</t>
        </is>
      </c>
      <c r="AE9085" t="inlineStr">
        <is>
          <t>Marvel</t>
        </is>
      </c>
      <c r="AF9085" t="n">
        <v>5</v>
      </c>
      <c r="AH9085" t="inlineStr">
        <is>
          <t>2</t>
        </is>
      </c>
      <c r="AI9085" t="n">
        <v>2</v>
      </c>
      <c r="AK9085" s="338" t="inlineStr"/>
    </row>
    <row r="9086" ht="40" customHeight="1">
      <c r="A9086" t="n">
        <v>11259</v>
      </c>
      <c r="B9086" t="inlineStr">
        <is>
          <t>The Mighty Thor</t>
        </is>
      </c>
      <c r="C9086" s="386" t="n">
        <v>3</v>
      </c>
      <c r="D9086" t="inlineStr">
        <is>
          <t>Marvel</t>
        </is>
      </c>
      <c r="E9086" t="inlineStr">
        <is>
          <t>2015</t>
        </is>
      </c>
      <c r="F9086" t="inlineStr">
        <is>
          <t>Mighty Thor Aaron extends</t>
        </is>
      </c>
      <c r="G9086" t="inlineStr">
        <is>
          <t>NO</t>
        </is>
      </c>
      <c r="J9086" t="inlineStr">
        <is>
          <t>Jason Aaron</t>
        </is>
      </c>
      <c r="K9086" t="inlineStr">
        <is>
          <t>Russell Dauterman / Valerio Schiti</t>
        </is>
      </c>
      <c r="L9086" t="inlineStr">
        <is>
          <t>NO</t>
        </is>
      </c>
      <c r="P9086" t="inlineStr">
        <is>
          <t>NO</t>
        </is>
      </c>
      <c r="Q9086" t="inlineStr">
        <is>
          <t>5</t>
        </is>
      </c>
      <c r="R9086" t="inlineStr">
        <is>
          <t>3</t>
        </is>
      </c>
      <c r="S9086" s="383" t="n">
        <v>2</v>
      </c>
      <c r="T9086" s="388" t="n">
        <v>15</v>
      </c>
      <c r="U9086" t="inlineStr">
        <is>
          <t>Modern</t>
        </is>
      </c>
      <c r="V9086" t="inlineStr">
        <is>
          <t>Marvel Main</t>
        </is>
      </c>
      <c r="W9086" t="inlineStr">
        <is>
          <t>The Mighty Thor #3.</t>
        </is>
      </c>
      <c r="X9086" t="inlineStr">
        <is>
          <t>The Mighty Thor #3.</t>
        </is>
      </c>
      <c r="Y9086" t="inlineStr">
        <is>
          <t>The Mighty Thor #3.</t>
        </is>
      </c>
      <c r="Z9086" t="inlineStr">
        <is>
          <t>EBAY</t>
        </is>
      </c>
      <c r="AD9086" t="inlineStr">
        <is>
          <t>May 26, 2026</t>
        </is>
      </c>
      <c r="AE9086" t="inlineStr">
        <is>
          <t>Marvel</t>
        </is>
      </c>
      <c r="AF9086" t="n">
        <v>5</v>
      </c>
      <c r="AH9086" t="inlineStr">
        <is>
          <t>2</t>
        </is>
      </c>
      <c r="AI9086" t="n">
        <v>2</v>
      </c>
      <c r="AK9086" s="338" t="inlineStr"/>
    </row>
    <row r="9087" ht="40" customHeight="1">
      <c r="A9087" t="n">
        <v>11260</v>
      </c>
      <c r="B9087" t="inlineStr">
        <is>
          <t>The Mighty Thor</t>
        </is>
      </c>
      <c r="C9087" s="386" t="n">
        <v>4</v>
      </c>
      <c r="D9087" t="inlineStr">
        <is>
          <t>Marvel</t>
        </is>
      </c>
      <c r="E9087" t="inlineStr">
        <is>
          <t>2015</t>
        </is>
      </c>
      <c r="F9087" t="inlineStr">
        <is>
          <t>Mighty Thor Aaron extends</t>
        </is>
      </c>
      <c r="G9087" t="inlineStr">
        <is>
          <t>NO</t>
        </is>
      </c>
      <c r="J9087" t="inlineStr">
        <is>
          <t>Jason Aaron</t>
        </is>
      </c>
      <c r="K9087" t="inlineStr">
        <is>
          <t>Russell Dauterman / Valerio Schiti</t>
        </is>
      </c>
      <c r="L9087" t="inlineStr">
        <is>
          <t>NO</t>
        </is>
      </c>
      <c r="P9087" t="inlineStr">
        <is>
          <t>NO</t>
        </is>
      </c>
      <c r="Q9087" t="inlineStr">
        <is>
          <t>5</t>
        </is>
      </c>
      <c r="R9087" t="inlineStr">
        <is>
          <t>3</t>
        </is>
      </c>
      <c r="S9087" s="383" t="n">
        <v>2</v>
      </c>
      <c r="T9087" s="388" t="n">
        <v>15</v>
      </c>
      <c r="U9087" t="inlineStr">
        <is>
          <t>Modern</t>
        </is>
      </c>
      <c r="V9087" t="inlineStr">
        <is>
          <t>Marvel Main</t>
        </is>
      </c>
      <c r="W9087" t="inlineStr">
        <is>
          <t>The Mighty Thor #4.</t>
        </is>
      </c>
      <c r="X9087" t="inlineStr">
        <is>
          <t>The Mighty Thor #4.</t>
        </is>
      </c>
      <c r="Y9087" t="inlineStr">
        <is>
          <t>The Mighty Thor #4.</t>
        </is>
      </c>
      <c r="Z9087" t="inlineStr">
        <is>
          <t>EBAY</t>
        </is>
      </c>
      <c r="AD9087" t="inlineStr">
        <is>
          <t>May 26, 2026</t>
        </is>
      </c>
      <c r="AE9087" t="inlineStr">
        <is>
          <t>Marvel</t>
        </is>
      </c>
      <c r="AF9087" t="n">
        <v>5</v>
      </c>
      <c r="AH9087" t="inlineStr">
        <is>
          <t>2</t>
        </is>
      </c>
      <c r="AI9087" t="n">
        <v>2</v>
      </c>
      <c r="AK9087" s="338" t="inlineStr"/>
    </row>
    <row r="9088" ht="40" customHeight="1">
      <c r="A9088" t="n">
        <v>11261</v>
      </c>
      <c r="B9088" t="inlineStr">
        <is>
          <t>The Mighty Thor</t>
        </is>
      </c>
      <c r="C9088" s="386" t="n">
        <v>5</v>
      </c>
      <c r="D9088" t="inlineStr">
        <is>
          <t>Marvel</t>
        </is>
      </c>
      <c r="E9088" t="inlineStr">
        <is>
          <t>2015</t>
        </is>
      </c>
      <c r="F9088" t="inlineStr">
        <is>
          <t>Mighty Thor Aaron extends</t>
        </is>
      </c>
      <c r="G9088" t="inlineStr">
        <is>
          <t>NO</t>
        </is>
      </c>
      <c r="J9088" t="inlineStr">
        <is>
          <t>Jason Aaron</t>
        </is>
      </c>
      <c r="K9088" t="inlineStr">
        <is>
          <t>Russell Dauterman / Valerio Schiti</t>
        </is>
      </c>
      <c r="L9088" t="inlineStr">
        <is>
          <t>NO</t>
        </is>
      </c>
      <c r="P9088" t="inlineStr">
        <is>
          <t>NO</t>
        </is>
      </c>
      <c r="Q9088" t="inlineStr">
        <is>
          <t>5</t>
        </is>
      </c>
      <c r="R9088" t="inlineStr">
        <is>
          <t>3</t>
        </is>
      </c>
      <c r="S9088" s="383" t="n">
        <v>2</v>
      </c>
      <c r="T9088" s="388" t="n">
        <v>15</v>
      </c>
      <c r="U9088" t="inlineStr">
        <is>
          <t>Modern</t>
        </is>
      </c>
      <c r="V9088" t="inlineStr">
        <is>
          <t>Marvel Main</t>
        </is>
      </c>
      <c r="W9088" t="inlineStr">
        <is>
          <t>The Mighty Thor #5.</t>
        </is>
      </c>
      <c r="X9088" t="inlineStr">
        <is>
          <t>The Mighty Thor #5.</t>
        </is>
      </c>
      <c r="Y9088" t="inlineStr">
        <is>
          <t>The Mighty Thor #5.</t>
        </is>
      </c>
      <c r="Z9088" t="inlineStr">
        <is>
          <t>EBAY</t>
        </is>
      </c>
      <c r="AD9088" t="inlineStr">
        <is>
          <t>May 26, 2026</t>
        </is>
      </c>
      <c r="AE9088" t="inlineStr">
        <is>
          <t>Marvel</t>
        </is>
      </c>
      <c r="AF9088" t="n">
        <v>5</v>
      </c>
      <c r="AH9088" t="inlineStr">
        <is>
          <t>2</t>
        </is>
      </c>
      <c r="AI9088" t="n">
        <v>2</v>
      </c>
      <c r="AK9088" s="338" t="inlineStr"/>
    </row>
    <row r="9089" ht="40" customHeight="1">
      <c r="A9089" t="n">
        <v>11262</v>
      </c>
      <c r="B9089" t="inlineStr">
        <is>
          <t>The Mighty Thor</t>
        </is>
      </c>
      <c r="C9089" s="386" t="n">
        <v>6</v>
      </c>
      <c r="D9089" t="inlineStr">
        <is>
          <t>Marvel</t>
        </is>
      </c>
      <c r="E9089" t="inlineStr">
        <is>
          <t>2015</t>
        </is>
      </c>
      <c r="F9089" t="inlineStr">
        <is>
          <t>Mighty Thor Aaron extends</t>
        </is>
      </c>
      <c r="G9089" t="inlineStr">
        <is>
          <t>NO</t>
        </is>
      </c>
      <c r="J9089" t="inlineStr">
        <is>
          <t>Jason Aaron</t>
        </is>
      </c>
      <c r="K9089" t="inlineStr">
        <is>
          <t>Russell Dauterman / Valerio Schiti</t>
        </is>
      </c>
      <c r="L9089" t="inlineStr">
        <is>
          <t>NO</t>
        </is>
      </c>
      <c r="P9089" t="inlineStr">
        <is>
          <t>NO</t>
        </is>
      </c>
      <c r="Q9089" t="inlineStr">
        <is>
          <t>5</t>
        </is>
      </c>
      <c r="R9089" t="inlineStr">
        <is>
          <t>3</t>
        </is>
      </c>
      <c r="S9089" s="383" t="n">
        <v>2</v>
      </c>
      <c r="T9089" s="388" t="n">
        <v>15</v>
      </c>
      <c r="U9089" t="inlineStr">
        <is>
          <t>Modern</t>
        </is>
      </c>
      <c r="V9089" t="inlineStr">
        <is>
          <t>Marvel Main</t>
        </is>
      </c>
      <c r="W9089" t="inlineStr">
        <is>
          <t>The Mighty Thor #6.</t>
        </is>
      </c>
      <c r="X9089" t="inlineStr">
        <is>
          <t>The Mighty Thor #6.</t>
        </is>
      </c>
      <c r="Y9089" t="inlineStr">
        <is>
          <t>The Mighty Thor #6.</t>
        </is>
      </c>
      <c r="Z9089" t="inlineStr">
        <is>
          <t>EBAY</t>
        </is>
      </c>
      <c r="AD9089" t="inlineStr">
        <is>
          <t>May 26, 2026</t>
        </is>
      </c>
      <c r="AE9089" t="inlineStr">
        <is>
          <t>Marvel</t>
        </is>
      </c>
      <c r="AF9089" t="n">
        <v>5</v>
      </c>
      <c r="AH9089" t="inlineStr">
        <is>
          <t>2</t>
        </is>
      </c>
      <c r="AI9089" t="n">
        <v>2</v>
      </c>
      <c r="AK9089" s="338" t="inlineStr"/>
    </row>
    <row r="9090" ht="40" customHeight="1">
      <c r="A9090" t="n">
        <v>11263</v>
      </c>
      <c r="B9090" t="inlineStr">
        <is>
          <t>The Mighty Thor</t>
        </is>
      </c>
      <c r="C9090" s="386" t="n">
        <v>7</v>
      </c>
      <c r="D9090" t="inlineStr">
        <is>
          <t>Marvel</t>
        </is>
      </c>
      <c r="E9090" t="inlineStr">
        <is>
          <t>2015</t>
        </is>
      </c>
      <c r="F9090" t="inlineStr">
        <is>
          <t>Mighty Thor Aaron extends</t>
        </is>
      </c>
      <c r="G9090" t="inlineStr">
        <is>
          <t>NO</t>
        </is>
      </c>
      <c r="J9090" t="inlineStr">
        <is>
          <t>Jason Aaron</t>
        </is>
      </c>
      <c r="K9090" t="inlineStr">
        <is>
          <t>Russell Dauterman / Valerio Schiti</t>
        </is>
      </c>
      <c r="L9090" t="inlineStr">
        <is>
          <t>NO</t>
        </is>
      </c>
      <c r="P9090" t="inlineStr">
        <is>
          <t>NO</t>
        </is>
      </c>
      <c r="Q9090" t="inlineStr">
        <is>
          <t>5</t>
        </is>
      </c>
      <c r="R9090" t="inlineStr">
        <is>
          <t>3</t>
        </is>
      </c>
      <c r="S9090" s="383" t="n">
        <v>2</v>
      </c>
      <c r="T9090" s="388" t="n">
        <v>15</v>
      </c>
      <c r="U9090" t="inlineStr">
        <is>
          <t>Modern</t>
        </is>
      </c>
      <c r="V9090" t="inlineStr">
        <is>
          <t>Marvel Main</t>
        </is>
      </c>
      <c r="W9090" t="inlineStr">
        <is>
          <t>The Mighty Thor #7.</t>
        </is>
      </c>
      <c r="X9090" t="inlineStr">
        <is>
          <t>The Mighty Thor #7.</t>
        </is>
      </c>
      <c r="Y9090" t="inlineStr">
        <is>
          <t>The Mighty Thor #7.</t>
        </is>
      </c>
      <c r="Z9090" t="inlineStr">
        <is>
          <t>EBAY</t>
        </is>
      </c>
      <c r="AD9090" t="inlineStr">
        <is>
          <t>May 26, 2026</t>
        </is>
      </c>
      <c r="AE9090" t="inlineStr">
        <is>
          <t>Marvel</t>
        </is>
      </c>
      <c r="AF9090" s="388" t="inlineStr">
        <is>
          <t>5</t>
        </is>
      </c>
      <c r="AH9090" t="inlineStr">
        <is>
          <t>2</t>
        </is>
      </c>
      <c r="AI9090" t="n">
        <v>2</v>
      </c>
      <c r="AK9090" s="338" t="inlineStr"/>
    </row>
    <row r="9091" ht="40" customHeight="1">
      <c r="A9091" t="n">
        <v>11264</v>
      </c>
      <c r="B9091" t="inlineStr">
        <is>
          <t>The Mighty Thor</t>
        </is>
      </c>
      <c r="C9091" s="386" t="n">
        <v>8</v>
      </c>
      <c r="D9091" t="inlineStr">
        <is>
          <t>Marvel</t>
        </is>
      </c>
      <c r="E9091" t="inlineStr">
        <is>
          <t>2015</t>
        </is>
      </c>
      <c r="F9091" t="inlineStr">
        <is>
          <t>Mighty Thor Aaron extends</t>
        </is>
      </c>
      <c r="G9091" t="inlineStr">
        <is>
          <t>NO</t>
        </is>
      </c>
      <c r="J9091" t="inlineStr">
        <is>
          <t>Jason Aaron</t>
        </is>
      </c>
      <c r="K9091" t="inlineStr">
        <is>
          <t>Russell Dauterman / Valerio Schiti</t>
        </is>
      </c>
      <c r="L9091" t="inlineStr">
        <is>
          <t>NO</t>
        </is>
      </c>
      <c r="P9091" t="inlineStr">
        <is>
          <t>NO</t>
        </is>
      </c>
      <c r="Q9091" t="inlineStr">
        <is>
          <t>5</t>
        </is>
      </c>
      <c r="R9091" t="inlineStr">
        <is>
          <t>3</t>
        </is>
      </c>
      <c r="S9091" s="383" t="n">
        <v>2</v>
      </c>
      <c r="T9091" s="388" t="n">
        <v>15</v>
      </c>
      <c r="U9091" t="inlineStr">
        <is>
          <t>Modern</t>
        </is>
      </c>
      <c r="V9091" t="inlineStr">
        <is>
          <t>Marvel Main</t>
        </is>
      </c>
      <c r="W9091" t="inlineStr">
        <is>
          <t>The Mighty Thor #8.</t>
        </is>
      </c>
      <c r="X9091" t="inlineStr">
        <is>
          <t>The Mighty Thor #8.</t>
        </is>
      </c>
      <c r="Y9091" t="inlineStr">
        <is>
          <t>The Mighty Thor #8.</t>
        </is>
      </c>
      <c r="Z9091" t="inlineStr">
        <is>
          <t>EBAY</t>
        </is>
      </c>
      <c r="AD9091" t="inlineStr">
        <is>
          <t>May 26, 2026</t>
        </is>
      </c>
      <c r="AE9091" t="inlineStr">
        <is>
          <t>Marvel</t>
        </is>
      </c>
      <c r="AF9091" t="n">
        <v>5</v>
      </c>
      <c r="AH9091" t="inlineStr">
        <is>
          <t>2</t>
        </is>
      </c>
      <c r="AI9091" t="n">
        <v>2</v>
      </c>
      <c r="AK9091" s="338" t="inlineStr"/>
    </row>
    <row r="9092" ht="40" customHeight="1">
      <c r="A9092" t="n">
        <v>11265</v>
      </c>
      <c r="B9092" t="inlineStr">
        <is>
          <t>The Mighty Thor</t>
        </is>
      </c>
      <c r="C9092" s="386" t="n">
        <v>9</v>
      </c>
      <c r="D9092" t="inlineStr">
        <is>
          <t>Marvel</t>
        </is>
      </c>
      <c r="E9092" t="inlineStr">
        <is>
          <t>2015</t>
        </is>
      </c>
      <c r="F9092" t="inlineStr">
        <is>
          <t>Mighty Thor Aaron extends</t>
        </is>
      </c>
      <c r="G9092" t="inlineStr">
        <is>
          <t>NO</t>
        </is>
      </c>
      <c r="J9092" t="inlineStr">
        <is>
          <t>Jason Aaron</t>
        </is>
      </c>
      <c r="K9092" t="inlineStr">
        <is>
          <t>Russell Dauterman / Valerio Schiti</t>
        </is>
      </c>
      <c r="L9092" t="inlineStr">
        <is>
          <t>NO</t>
        </is>
      </c>
      <c r="P9092" t="inlineStr">
        <is>
          <t>NO</t>
        </is>
      </c>
      <c r="Q9092" t="inlineStr">
        <is>
          <t>5</t>
        </is>
      </c>
      <c r="R9092" t="inlineStr">
        <is>
          <t>3</t>
        </is>
      </c>
      <c r="S9092" s="383" t="n">
        <v>2</v>
      </c>
      <c r="T9092" s="388" t="n">
        <v>15</v>
      </c>
      <c r="U9092" t="inlineStr">
        <is>
          <t>Modern</t>
        </is>
      </c>
      <c r="V9092" t="inlineStr">
        <is>
          <t>Marvel Main</t>
        </is>
      </c>
      <c r="W9092" t="inlineStr">
        <is>
          <t>The Mighty Thor #9.</t>
        </is>
      </c>
      <c r="X9092" t="inlineStr">
        <is>
          <t>The Mighty Thor #9.</t>
        </is>
      </c>
      <c r="Y9092" t="inlineStr">
        <is>
          <t>The Mighty Thor #9.</t>
        </is>
      </c>
      <c r="Z9092" t="inlineStr">
        <is>
          <t>EBAY</t>
        </is>
      </c>
      <c r="AD9092" t="inlineStr">
        <is>
          <t>May 26, 2026</t>
        </is>
      </c>
      <c r="AE9092" t="inlineStr">
        <is>
          <t>Marvel</t>
        </is>
      </c>
      <c r="AF9092" t="n">
        <v>5</v>
      </c>
      <c r="AH9092" t="inlineStr">
        <is>
          <t>2</t>
        </is>
      </c>
      <c r="AI9092" t="n">
        <v>2</v>
      </c>
      <c r="AK9092" s="338" t="inlineStr"/>
    </row>
    <row r="9093" ht="40" customHeight="1">
      <c r="A9093" t="n">
        <v>11266</v>
      </c>
      <c r="B9093" t="inlineStr">
        <is>
          <t>The Mighty Thor</t>
        </is>
      </c>
      <c r="C9093" s="386" t="n">
        <v>10</v>
      </c>
      <c r="D9093" t="inlineStr">
        <is>
          <t>Marvel</t>
        </is>
      </c>
      <c r="E9093" t="inlineStr">
        <is>
          <t>2015</t>
        </is>
      </c>
      <c r="F9093" t="inlineStr">
        <is>
          <t>Mighty Thor Aaron extends</t>
        </is>
      </c>
      <c r="G9093" t="inlineStr">
        <is>
          <t>NO</t>
        </is>
      </c>
      <c r="J9093" t="inlineStr">
        <is>
          <t>Jason Aaron</t>
        </is>
      </c>
      <c r="K9093" t="inlineStr">
        <is>
          <t>Russell Dauterman / Valerio Schiti</t>
        </is>
      </c>
      <c r="L9093" t="inlineStr">
        <is>
          <t>NO</t>
        </is>
      </c>
      <c r="P9093" t="inlineStr">
        <is>
          <t>NO</t>
        </is>
      </c>
      <c r="Q9093" t="inlineStr">
        <is>
          <t>5</t>
        </is>
      </c>
      <c r="R9093" t="inlineStr">
        <is>
          <t>3</t>
        </is>
      </c>
      <c r="S9093" s="383" t="n">
        <v>2</v>
      </c>
      <c r="T9093" s="388" t="n">
        <v>15</v>
      </c>
      <c r="U9093" t="inlineStr">
        <is>
          <t>Modern</t>
        </is>
      </c>
      <c r="V9093" t="inlineStr">
        <is>
          <t>Marvel Main</t>
        </is>
      </c>
      <c r="W9093" t="inlineStr">
        <is>
          <t>The Mighty Thor #10.</t>
        </is>
      </c>
      <c r="X9093" t="inlineStr">
        <is>
          <t>The Mighty Thor #10.</t>
        </is>
      </c>
      <c r="Y9093" t="inlineStr">
        <is>
          <t>The Mighty Thor #10.</t>
        </is>
      </c>
      <c r="Z9093" t="inlineStr">
        <is>
          <t>EBAY</t>
        </is>
      </c>
      <c r="AD9093" t="inlineStr">
        <is>
          <t>May 26, 2026</t>
        </is>
      </c>
      <c r="AE9093" t="inlineStr">
        <is>
          <t>Marvel</t>
        </is>
      </c>
      <c r="AF9093" t="n">
        <v>5</v>
      </c>
      <c r="AH9093" t="inlineStr">
        <is>
          <t>2</t>
        </is>
      </c>
      <c r="AI9093" t="n">
        <v>2</v>
      </c>
      <c r="AK9093" s="338" t="inlineStr"/>
    </row>
    <row r="9094" ht="40" customHeight="1">
      <c r="A9094" t="n">
        <v>11267</v>
      </c>
      <c r="B9094" t="inlineStr">
        <is>
          <t>The Mighty Thor</t>
        </is>
      </c>
      <c r="C9094" s="386" t="n">
        <v>11</v>
      </c>
      <c r="D9094" t="inlineStr">
        <is>
          <t>Marvel</t>
        </is>
      </c>
      <c r="E9094" t="inlineStr">
        <is>
          <t>2015</t>
        </is>
      </c>
      <c r="F9094" t="inlineStr">
        <is>
          <t>Mighty Thor Aaron extends</t>
        </is>
      </c>
      <c r="G9094" t="inlineStr">
        <is>
          <t>NO</t>
        </is>
      </c>
      <c r="J9094" t="inlineStr">
        <is>
          <t>Jason Aaron</t>
        </is>
      </c>
      <c r="K9094" t="inlineStr">
        <is>
          <t>Russell Dauterman / Valerio Schiti</t>
        </is>
      </c>
      <c r="L9094" t="inlineStr">
        <is>
          <t>NO</t>
        </is>
      </c>
      <c r="P9094" t="inlineStr">
        <is>
          <t>NO</t>
        </is>
      </c>
      <c r="Q9094" t="inlineStr">
        <is>
          <t>5</t>
        </is>
      </c>
      <c r="R9094" t="inlineStr">
        <is>
          <t>3</t>
        </is>
      </c>
      <c r="S9094" s="383" t="n">
        <v>2</v>
      </c>
      <c r="T9094" s="388" t="n">
        <v>15</v>
      </c>
      <c r="U9094" t="inlineStr">
        <is>
          <t>Modern</t>
        </is>
      </c>
      <c r="V9094" t="inlineStr">
        <is>
          <t>Marvel Main</t>
        </is>
      </c>
      <c r="W9094" t="inlineStr">
        <is>
          <t>The Mighty Thor #11.</t>
        </is>
      </c>
      <c r="X9094" t="inlineStr">
        <is>
          <t>The Mighty Thor #11.</t>
        </is>
      </c>
      <c r="Y9094" t="inlineStr">
        <is>
          <t>The Mighty Thor #11.</t>
        </is>
      </c>
      <c r="Z9094" t="inlineStr">
        <is>
          <t>EBAY</t>
        </is>
      </c>
      <c r="AD9094" t="inlineStr">
        <is>
          <t>May 26, 2026</t>
        </is>
      </c>
      <c r="AE9094" t="inlineStr">
        <is>
          <t>Marvel</t>
        </is>
      </c>
      <c r="AF9094" t="n">
        <v>5</v>
      </c>
      <c r="AH9094" t="inlineStr">
        <is>
          <t>2</t>
        </is>
      </c>
      <c r="AI9094" t="n">
        <v>2</v>
      </c>
      <c r="AK9094" s="338" t="inlineStr"/>
    </row>
    <row r="9095" ht="40" customHeight="1">
      <c r="A9095" t="n">
        <v>11268</v>
      </c>
      <c r="B9095" t="inlineStr">
        <is>
          <t>The Mighty Thor</t>
        </is>
      </c>
      <c r="C9095" s="386" t="n">
        <v>12</v>
      </c>
      <c r="D9095" t="inlineStr">
        <is>
          <t>Marvel</t>
        </is>
      </c>
      <c r="E9095" t="inlineStr">
        <is>
          <t>2015</t>
        </is>
      </c>
      <c r="F9095" t="inlineStr">
        <is>
          <t>Mighty Thor Aaron extends</t>
        </is>
      </c>
      <c r="G9095" t="inlineStr">
        <is>
          <t>NO</t>
        </is>
      </c>
      <c r="J9095" t="inlineStr">
        <is>
          <t>Jason Aaron</t>
        </is>
      </c>
      <c r="K9095" t="inlineStr">
        <is>
          <t>Russell Dauterman / Valerio Schiti</t>
        </is>
      </c>
      <c r="L9095" t="inlineStr">
        <is>
          <t>NO</t>
        </is>
      </c>
      <c r="P9095" t="inlineStr">
        <is>
          <t>NO</t>
        </is>
      </c>
      <c r="Q9095" t="inlineStr">
        <is>
          <t>5</t>
        </is>
      </c>
      <c r="R9095" t="inlineStr">
        <is>
          <t>3</t>
        </is>
      </c>
      <c r="S9095" s="383" t="n">
        <v>2</v>
      </c>
      <c r="T9095" s="388" t="n">
        <v>15</v>
      </c>
      <c r="U9095" t="inlineStr">
        <is>
          <t>Modern</t>
        </is>
      </c>
      <c r="V9095" t="inlineStr">
        <is>
          <t>Marvel Main</t>
        </is>
      </c>
      <c r="W9095" t="inlineStr">
        <is>
          <t>The Mighty Thor #12.</t>
        </is>
      </c>
      <c r="X9095" t="inlineStr">
        <is>
          <t>The Mighty Thor #12.</t>
        </is>
      </c>
      <c r="Y9095" t="inlineStr">
        <is>
          <t>The Mighty Thor #12.</t>
        </is>
      </c>
      <c r="Z9095" t="inlineStr">
        <is>
          <t>EBAY</t>
        </is>
      </c>
      <c r="AD9095" t="inlineStr">
        <is>
          <t>May 26, 2026</t>
        </is>
      </c>
      <c r="AE9095" t="inlineStr">
        <is>
          <t>Marvel</t>
        </is>
      </c>
      <c r="AF9095" t="n">
        <v>5</v>
      </c>
      <c r="AH9095" t="inlineStr">
        <is>
          <t>2</t>
        </is>
      </c>
      <c r="AI9095" t="n">
        <v>2</v>
      </c>
      <c r="AK9095" s="338" t="inlineStr"/>
    </row>
    <row r="9096" ht="40" customHeight="1">
      <c r="A9096" t="n">
        <v>11269</v>
      </c>
      <c r="B9096" t="inlineStr">
        <is>
          <t>The Mighty Thor</t>
        </is>
      </c>
      <c r="C9096" s="386" t="n">
        <v>13</v>
      </c>
      <c r="D9096" t="inlineStr">
        <is>
          <t>Marvel</t>
        </is>
      </c>
      <c r="E9096" t="inlineStr">
        <is>
          <t>2015</t>
        </is>
      </c>
      <c r="F9096" t="inlineStr">
        <is>
          <t>Mighty Thor Aaron extends</t>
        </is>
      </c>
      <c r="G9096" t="inlineStr">
        <is>
          <t>NO</t>
        </is>
      </c>
      <c r="J9096" t="inlineStr">
        <is>
          <t>Jason Aaron</t>
        </is>
      </c>
      <c r="K9096" t="inlineStr">
        <is>
          <t>Russell Dauterman / Valerio Schiti</t>
        </is>
      </c>
      <c r="L9096" t="inlineStr">
        <is>
          <t>NO</t>
        </is>
      </c>
      <c r="P9096" t="inlineStr">
        <is>
          <t>NO</t>
        </is>
      </c>
      <c r="Q9096" t="inlineStr">
        <is>
          <t>5</t>
        </is>
      </c>
      <c r="R9096" t="inlineStr">
        <is>
          <t>3</t>
        </is>
      </c>
      <c r="S9096" s="383" t="n">
        <v>2</v>
      </c>
      <c r="T9096" s="388" t="n">
        <v>15</v>
      </c>
      <c r="U9096" t="inlineStr">
        <is>
          <t>Modern</t>
        </is>
      </c>
      <c r="V9096" t="inlineStr">
        <is>
          <t>Marvel Main</t>
        </is>
      </c>
      <c r="W9096" t="inlineStr">
        <is>
          <t>The Mighty Thor #13.</t>
        </is>
      </c>
      <c r="X9096" t="inlineStr">
        <is>
          <t>The Mighty Thor #13.</t>
        </is>
      </c>
      <c r="Y9096" t="inlineStr">
        <is>
          <t>The Mighty Thor #13.</t>
        </is>
      </c>
      <c r="Z9096" t="inlineStr">
        <is>
          <t>EBAY</t>
        </is>
      </c>
      <c r="AD9096" t="inlineStr">
        <is>
          <t>May 26, 2026</t>
        </is>
      </c>
      <c r="AE9096" t="inlineStr">
        <is>
          <t>Marvel</t>
        </is>
      </c>
      <c r="AF9096" t="n">
        <v>5</v>
      </c>
      <c r="AH9096" t="inlineStr">
        <is>
          <t>2</t>
        </is>
      </c>
      <c r="AI9096" t="n">
        <v>2</v>
      </c>
      <c r="AK9096" s="338" t="inlineStr"/>
    </row>
    <row r="9097" ht="40" customHeight="1">
      <c r="A9097" t="n">
        <v>11270</v>
      </c>
      <c r="B9097" t="inlineStr">
        <is>
          <t>The Mighty Thor</t>
        </is>
      </c>
      <c r="C9097" s="386" t="n">
        <v>14</v>
      </c>
      <c r="D9097" t="inlineStr">
        <is>
          <t>Marvel</t>
        </is>
      </c>
      <c r="E9097" t="inlineStr">
        <is>
          <t>2015</t>
        </is>
      </c>
      <c r="F9097" t="inlineStr">
        <is>
          <t>Mighty Thor Aaron extends</t>
        </is>
      </c>
      <c r="G9097" t="inlineStr">
        <is>
          <t>NO</t>
        </is>
      </c>
      <c r="J9097" t="inlineStr">
        <is>
          <t>Jason Aaron</t>
        </is>
      </c>
      <c r="K9097" t="inlineStr">
        <is>
          <t>Russell Dauterman / Valerio Schiti</t>
        </is>
      </c>
      <c r="L9097" t="inlineStr">
        <is>
          <t>NO</t>
        </is>
      </c>
      <c r="P9097" t="inlineStr">
        <is>
          <t>NO</t>
        </is>
      </c>
      <c r="Q9097" t="inlineStr">
        <is>
          <t>5</t>
        </is>
      </c>
      <c r="R9097" t="inlineStr">
        <is>
          <t>3</t>
        </is>
      </c>
      <c r="S9097" s="383" t="n">
        <v>2</v>
      </c>
      <c r="T9097" s="388" t="n">
        <v>15</v>
      </c>
      <c r="U9097" t="inlineStr">
        <is>
          <t>Modern</t>
        </is>
      </c>
      <c r="V9097" t="inlineStr">
        <is>
          <t>Marvel Main</t>
        </is>
      </c>
      <c r="W9097" t="inlineStr">
        <is>
          <t>The Mighty Thor #14.</t>
        </is>
      </c>
      <c r="X9097" t="inlineStr">
        <is>
          <t>The Mighty Thor #14.</t>
        </is>
      </c>
      <c r="Y9097" t="inlineStr">
        <is>
          <t>The Mighty Thor #14.</t>
        </is>
      </c>
      <c r="Z9097" t="inlineStr">
        <is>
          <t>EBAY</t>
        </is>
      </c>
      <c r="AD9097" t="inlineStr">
        <is>
          <t>May 26, 2026</t>
        </is>
      </c>
      <c r="AE9097" t="inlineStr">
        <is>
          <t>Marvel</t>
        </is>
      </c>
      <c r="AF9097" t="n">
        <v>5</v>
      </c>
      <c r="AH9097" t="inlineStr">
        <is>
          <t>2</t>
        </is>
      </c>
      <c r="AI9097" t="n">
        <v>2</v>
      </c>
      <c r="AK9097" s="338" t="inlineStr"/>
    </row>
    <row r="9098" ht="40" customHeight="1">
      <c r="A9098" s="375" t="inlineStr">
        <is>
          <t>DELETED</t>
        </is>
      </c>
      <c r="B9098" s="375" t="inlineStr">
        <is>
          <t>The Mighty Thor</t>
        </is>
      </c>
      <c r="C9098" s="376" t="inlineStr">
        <is>
          <t>15</t>
        </is>
      </c>
      <c r="D9098" s="375" t="inlineStr">
        <is>
          <t>Marvel</t>
        </is>
      </c>
      <c r="E9098" s="375" t="inlineStr">
        <is>
          <t>2015</t>
        </is>
      </c>
      <c r="F9098" s="375" t="inlineStr">
        <is>
          <t>Mighty Thor Aaron extends</t>
        </is>
      </c>
      <c r="G9098" s="375" t="inlineStr">
        <is>
          <t>NO</t>
        </is>
      </c>
      <c r="H9098" s="375" t="n"/>
      <c r="I9098" s="375" t="n"/>
      <c r="J9098" s="375" t="inlineStr">
        <is>
          <t>Jason Aaron</t>
        </is>
      </c>
      <c r="K9098" s="375" t="inlineStr">
        <is>
          <t>Russell Dauterman / Valerio Schiti</t>
        </is>
      </c>
      <c r="L9098" s="375" t="inlineStr">
        <is>
          <t>NO</t>
        </is>
      </c>
      <c r="M9098" s="375" t="n"/>
      <c r="N9098" s="375" t="n"/>
      <c r="O9098" s="375" t="n"/>
      <c r="P9098" s="375" t="inlineStr">
        <is>
          <t>NO</t>
        </is>
      </c>
      <c r="Q9098" s="375" t="inlineStr">
        <is>
          <t>5</t>
        </is>
      </c>
      <c r="R9098" s="375" t="inlineStr">
        <is>
          <t>3</t>
        </is>
      </c>
      <c r="S9098" s="376">
        <f>IFERROR(ROUND(Q9098*0.35,0),"")</f>
        <v/>
      </c>
      <c r="T9098" s="375" t="inlineStr">
        <is>
          <t>Marvel/Modern</t>
        </is>
      </c>
      <c r="U9098" s="375" t="inlineStr">
        <is>
          <t>Modern</t>
        </is>
      </c>
      <c r="V9098" s="375" t="inlineStr">
        <is>
          <t>Marvel Main</t>
        </is>
      </c>
      <c r="W9098" s="375" t="inlineStr">
        <is>
          <t>The Mighty Thor #15.</t>
        </is>
      </c>
      <c r="X9098" s="375" t="inlineStr">
        <is>
          <t>The Mighty Thor #15.</t>
        </is>
      </c>
      <c r="Y9098" s="375" t="inlineStr">
        <is>
          <t>The Mighty Thor #15.</t>
        </is>
      </c>
      <c r="Z9098" s="375" t="inlineStr">
        <is>
          <t>EBAY</t>
        </is>
      </c>
      <c r="AA9098" s="375" t="n"/>
      <c r="AB9098" s="375" t="n"/>
      <c r="AC9098" s="375" t="n"/>
      <c r="AD9098" s="375" t="inlineStr">
        <is>
          <t>May 26, 2026</t>
        </is>
      </c>
      <c r="AE9098" s="375" t="inlineStr">
        <is>
          <t>Marvel</t>
        </is>
      </c>
      <c r="AF9098" s="375" t="n">
        <v>5</v>
      </c>
      <c r="AG9098" s="375" t="n"/>
      <c r="AH9098" s="375" t="inlineStr">
        <is>
          <t>2</t>
        </is>
      </c>
      <c r="AI9098" s="375" t="n">
        <v>2</v>
      </c>
      <c r="AK9098" s="338" t="inlineStr"/>
    </row>
    <row r="9099" ht="40" customHeight="1">
      <c r="A9099" t="n">
        <v>11272</v>
      </c>
      <c r="B9099" t="inlineStr">
        <is>
          <t>The Mighty Thor</t>
        </is>
      </c>
      <c r="C9099" s="386" t="n">
        <v>16</v>
      </c>
      <c r="D9099" t="inlineStr">
        <is>
          <t>Marvel</t>
        </is>
      </c>
      <c r="E9099" t="inlineStr">
        <is>
          <t>2015</t>
        </is>
      </c>
      <c r="F9099" t="inlineStr">
        <is>
          <t>Mighty Thor Aaron extends</t>
        </is>
      </c>
      <c r="G9099" t="inlineStr">
        <is>
          <t>NO</t>
        </is>
      </c>
      <c r="J9099" t="inlineStr">
        <is>
          <t>Jason Aaron</t>
        </is>
      </c>
      <c r="K9099" t="inlineStr">
        <is>
          <t>Russell Dauterman / Valerio Schiti</t>
        </is>
      </c>
      <c r="L9099" t="inlineStr">
        <is>
          <t>NO</t>
        </is>
      </c>
      <c r="P9099" t="inlineStr">
        <is>
          <t>NO</t>
        </is>
      </c>
      <c r="Q9099" t="inlineStr">
        <is>
          <t>5</t>
        </is>
      </c>
      <c r="R9099" t="inlineStr">
        <is>
          <t>3</t>
        </is>
      </c>
      <c r="S9099" s="383" t="n">
        <v>2</v>
      </c>
      <c r="T9099" s="388" t="n">
        <v>15</v>
      </c>
      <c r="U9099" t="inlineStr">
        <is>
          <t>Modern</t>
        </is>
      </c>
      <c r="V9099" t="inlineStr">
        <is>
          <t>Marvel Main</t>
        </is>
      </c>
      <c r="W9099" t="inlineStr">
        <is>
          <t>The Mighty Thor #16.</t>
        </is>
      </c>
      <c r="X9099" t="inlineStr">
        <is>
          <t>The Mighty Thor #16.</t>
        </is>
      </c>
      <c r="Y9099" t="inlineStr">
        <is>
          <t>The Mighty Thor #16.</t>
        </is>
      </c>
      <c r="Z9099" t="inlineStr">
        <is>
          <t>EBAY</t>
        </is>
      </c>
      <c r="AD9099" t="inlineStr">
        <is>
          <t>May 26, 2026</t>
        </is>
      </c>
      <c r="AE9099" t="inlineStr">
        <is>
          <t>Marvel</t>
        </is>
      </c>
      <c r="AF9099" t="n">
        <v>5</v>
      </c>
      <c r="AH9099" t="inlineStr">
        <is>
          <t>2</t>
        </is>
      </c>
      <c r="AI9099" t="n">
        <v>2</v>
      </c>
      <c r="AK9099" s="338" t="inlineStr"/>
    </row>
    <row r="9100" ht="40" customHeight="1">
      <c r="A9100" s="375" t="inlineStr">
        <is>
          <t>DELETED</t>
        </is>
      </c>
      <c r="B9100" s="375" t="inlineStr">
        <is>
          <t>The Mighty Thor</t>
        </is>
      </c>
      <c r="C9100" s="376" t="inlineStr">
        <is>
          <t>17</t>
        </is>
      </c>
      <c r="D9100" s="375" t="inlineStr">
        <is>
          <t>Marvel</t>
        </is>
      </c>
      <c r="E9100" s="375" t="inlineStr">
        <is>
          <t>2015</t>
        </is>
      </c>
      <c r="F9100" s="375" t="inlineStr">
        <is>
          <t>Mighty Thor Aaron extends</t>
        </is>
      </c>
      <c r="G9100" s="375" t="inlineStr">
        <is>
          <t>NO</t>
        </is>
      </c>
      <c r="H9100" s="375" t="n"/>
      <c r="I9100" s="375" t="n"/>
      <c r="J9100" s="375" t="inlineStr">
        <is>
          <t>Jason Aaron</t>
        </is>
      </c>
      <c r="K9100" s="375" t="inlineStr">
        <is>
          <t>Russell Dauterman / Valerio Schiti</t>
        </is>
      </c>
      <c r="L9100" s="375" t="inlineStr">
        <is>
          <t>NO</t>
        </is>
      </c>
      <c r="M9100" s="375" t="n"/>
      <c r="N9100" s="375" t="n"/>
      <c r="O9100" s="375" t="n"/>
      <c r="P9100" s="375" t="inlineStr">
        <is>
          <t>NO</t>
        </is>
      </c>
      <c r="Q9100" s="375" t="inlineStr">
        <is>
          <t>5</t>
        </is>
      </c>
      <c r="R9100" s="375" t="inlineStr">
        <is>
          <t>3</t>
        </is>
      </c>
      <c r="S9100" s="376">
        <f>IFERROR(ROUND(Q9100*0.35,0),"")</f>
        <v/>
      </c>
      <c r="T9100" s="375" t="inlineStr">
        <is>
          <t>Marvel/Modern</t>
        </is>
      </c>
      <c r="U9100" s="375" t="inlineStr">
        <is>
          <t>Modern</t>
        </is>
      </c>
      <c r="V9100" s="375" t="inlineStr">
        <is>
          <t>Marvel Main</t>
        </is>
      </c>
      <c r="W9100" s="375" t="inlineStr">
        <is>
          <t>The Mighty Thor #17.</t>
        </is>
      </c>
      <c r="X9100" s="375" t="inlineStr">
        <is>
          <t>The Mighty Thor #17.</t>
        </is>
      </c>
      <c r="Y9100" s="375" t="inlineStr">
        <is>
          <t>The Mighty Thor #17.</t>
        </is>
      </c>
      <c r="Z9100" s="375" t="inlineStr">
        <is>
          <t>EBAY</t>
        </is>
      </c>
      <c r="AA9100" s="375" t="n"/>
      <c r="AB9100" s="375" t="n"/>
      <c r="AC9100" s="375" t="n"/>
      <c r="AD9100" s="375" t="inlineStr">
        <is>
          <t>May 26, 2026</t>
        </is>
      </c>
      <c r="AE9100" s="375" t="inlineStr">
        <is>
          <t>Marvel</t>
        </is>
      </c>
      <c r="AF9100" s="377" t="n">
        <v>86</v>
      </c>
      <c r="AG9100" s="375" t="n"/>
      <c r="AH9100" s="375" t="inlineStr">
        <is>
          <t>2</t>
        </is>
      </c>
      <c r="AI9100" s="375" t="n">
        <v>2</v>
      </c>
      <c r="AK9100" s="338" t="inlineStr"/>
    </row>
    <row r="9101" ht="40" customHeight="1">
      <c r="A9101" t="n">
        <v>11274</v>
      </c>
      <c r="B9101" t="inlineStr">
        <is>
          <t>The Mighty Thor</t>
        </is>
      </c>
      <c r="C9101" s="386" t="n">
        <v>18</v>
      </c>
      <c r="D9101" t="inlineStr">
        <is>
          <t>Marvel</t>
        </is>
      </c>
      <c r="E9101" t="inlineStr">
        <is>
          <t>2015</t>
        </is>
      </c>
      <c r="F9101" t="inlineStr">
        <is>
          <t>Mighty Thor Aaron extends</t>
        </is>
      </c>
      <c r="G9101" t="inlineStr">
        <is>
          <t>NO</t>
        </is>
      </c>
      <c r="J9101" t="inlineStr">
        <is>
          <t>Jason Aaron</t>
        </is>
      </c>
      <c r="K9101" t="inlineStr">
        <is>
          <t>Russell Dauterman / Valerio Schiti</t>
        </is>
      </c>
      <c r="L9101" t="inlineStr">
        <is>
          <t>NO</t>
        </is>
      </c>
      <c r="P9101" t="inlineStr">
        <is>
          <t>NO</t>
        </is>
      </c>
      <c r="Q9101" t="inlineStr">
        <is>
          <t>5</t>
        </is>
      </c>
      <c r="R9101" t="inlineStr">
        <is>
          <t>3</t>
        </is>
      </c>
      <c r="S9101" s="383" t="n">
        <v>2</v>
      </c>
      <c r="T9101" s="388" t="n">
        <v>15</v>
      </c>
      <c r="U9101" t="inlineStr">
        <is>
          <t>Modern</t>
        </is>
      </c>
      <c r="V9101" t="inlineStr">
        <is>
          <t>Marvel Main</t>
        </is>
      </c>
      <c r="W9101" t="inlineStr">
        <is>
          <t>The Mighty Thor #18.</t>
        </is>
      </c>
      <c r="X9101" t="inlineStr">
        <is>
          <t>The Mighty Thor #18.</t>
        </is>
      </c>
      <c r="Y9101" t="inlineStr">
        <is>
          <t>The Mighty Thor #18.</t>
        </is>
      </c>
      <c r="Z9101" t="inlineStr">
        <is>
          <t>EBAY</t>
        </is>
      </c>
      <c r="AD9101" t="inlineStr">
        <is>
          <t>May 26, 2026</t>
        </is>
      </c>
      <c r="AE9101" t="inlineStr">
        <is>
          <t>Marvel</t>
        </is>
      </c>
      <c r="AF9101" t="n">
        <v>5</v>
      </c>
      <c r="AH9101" t="inlineStr">
        <is>
          <t>2</t>
        </is>
      </c>
      <c r="AI9101" t="n">
        <v>2</v>
      </c>
      <c r="AK9101" s="338" t="inlineStr"/>
    </row>
    <row r="9102" ht="40" customHeight="1">
      <c r="A9102" t="n">
        <v>11275</v>
      </c>
      <c r="B9102" t="inlineStr">
        <is>
          <t>The Mighty Thor</t>
        </is>
      </c>
      <c r="C9102" s="386" t="n">
        <v>19</v>
      </c>
      <c r="D9102" t="inlineStr">
        <is>
          <t>Marvel</t>
        </is>
      </c>
      <c r="E9102" t="inlineStr">
        <is>
          <t>2015</t>
        </is>
      </c>
      <c r="F9102" t="inlineStr">
        <is>
          <t>Mighty Thor Aaron extends</t>
        </is>
      </c>
      <c r="G9102" t="inlineStr">
        <is>
          <t>NO</t>
        </is>
      </c>
      <c r="J9102" t="inlineStr">
        <is>
          <t>Jason Aaron</t>
        </is>
      </c>
      <c r="K9102" t="inlineStr">
        <is>
          <t>Russell Dauterman / Valerio Schiti</t>
        </is>
      </c>
      <c r="L9102" t="inlineStr">
        <is>
          <t>NO</t>
        </is>
      </c>
      <c r="P9102" t="inlineStr">
        <is>
          <t>NO</t>
        </is>
      </c>
      <c r="Q9102" t="inlineStr">
        <is>
          <t>5</t>
        </is>
      </c>
      <c r="R9102" t="inlineStr">
        <is>
          <t>3</t>
        </is>
      </c>
      <c r="S9102" s="383" t="n">
        <v>2</v>
      </c>
      <c r="T9102" s="388" t="n">
        <v>15</v>
      </c>
      <c r="U9102" t="inlineStr">
        <is>
          <t>Modern</t>
        </is>
      </c>
      <c r="V9102" t="inlineStr">
        <is>
          <t>Marvel Main</t>
        </is>
      </c>
      <c r="W9102" t="inlineStr">
        <is>
          <t>The Mighty Thor #19.</t>
        </is>
      </c>
      <c r="X9102" t="inlineStr">
        <is>
          <t>The Mighty Thor #19.</t>
        </is>
      </c>
      <c r="Y9102" t="inlineStr">
        <is>
          <t>The Mighty Thor #19.</t>
        </is>
      </c>
      <c r="Z9102" t="inlineStr">
        <is>
          <t>EBAY</t>
        </is>
      </c>
      <c r="AD9102" t="inlineStr">
        <is>
          <t>May 26, 2026</t>
        </is>
      </c>
      <c r="AE9102" t="inlineStr">
        <is>
          <t>Marvel</t>
        </is>
      </c>
      <c r="AF9102" t="n">
        <v>5</v>
      </c>
      <c r="AH9102" t="inlineStr">
        <is>
          <t>2</t>
        </is>
      </c>
      <c r="AI9102" t="n">
        <v>2</v>
      </c>
      <c r="AK9102" s="338" t="inlineStr"/>
    </row>
    <row r="9103" ht="40" customHeight="1">
      <c r="A9103" t="n">
        <v>11276</v>
      </c>
      <c r="B9103" t="inlineStr">
        <is>
          <t>The Mighty Thor</t>
        </is>
      </c>
      <c r="C9103" s="386" t="n">
        <v>20</v>
      </c>
      <c r="D9103" t="inlineStr">
        <is>
          <t>Marvel</t>
        </is>
      </c>
      <c r="E9103" t="inlineStr">
        <is>
          <t>2015</t>
        </is>
      </c>
      <c r="F9103" t="inlineStr">
        <is>
          <t>Mighty Thor Aaron extends</t>
        </is>
      </c>
      <c r="G9103" t="inlineStr">
        <is>
          <t>NO</t>
        </is>
      </c>
      <c r="J9103" t="inlineStr">
        <is>
          <t>Jason Aaron</t>
        </is>
      </c>
      <c r="K9103" t="inlineStr">
        <is>
          <t>Russell Dauterman / Valerio Schiti</t>
        </is>
      </c>
      <c r="L9103" t="inlineStr">
        <is>
          <t>NO</t>
        </is>
      </c>
      <c r="P9103" t="inlineStr">
        <is>
          <t>NO</t>
        </is>
      </c>
      <c r="Q9103" t="inlineStr">
        <is>
          <t>5</t>
        </is>
      </c>
      <c r="R9103" t="inlineStr">
        <is>
          <t>3</t>
        </is>
      </c>
      <c r="S9103" s="383" t="n">
        <v>2</v>
      </c>
      <c r="T9103" s="388" t="n">
        <v>15</v>
      </c>
      <c r="U9103" t="inlineStr">
        <is>
          <t>Modern</t>
        </is>
      </c>
      <c r="V9103" t="inlineStr">
        <is>
          <t>Marvel Main</t>
        </is>
      </c>
      <c r="W9103" t="inlineStr">
        <is>
          <t>The Mighty Thor #20.</t>
        </is>
      </c>
      <c r="X9103" t="inlineStr">
        <is>
          <t>The Mighty Thor #20.</t>
        </is>
      </c>
      <c r="Y9103" t="inlineStr">
        <is>
          <t>The Mighty Thor #20.</t>
        </is>
      </c>
      <c r="Z9103" t="inlineStr">
        <is>
          <t>EBAY</t>
        </is>
      </c>
      <c r="AD9103" t="inlineStr">
        <is>
          <t>May 26, 2026</t>
        </is>
      </c>
      <c r="AE9103" t="inlineStr">
        <is>
          <t>Marvel</t>
        </is>
      </c>
      <c r="AF9103" t="n">
        <v>5</v>
      </c>
      <c r="AH9103" t="inlineStr">
        <is>
          <t>2</t>
        </is>
      </c>
      <c r="AI9103" t="n">
        <v>2</v>
      </c>
      <c r="AK9103" s="338" t="inlineStr"/>
    </row>
    <row r="9104" ht="40" customHeight="1">
      <c r="A9104" t="n">
        <v>11277</v>
      </c>
      <c r="B9104" t="inlineStr">
        <is>
          <t>The Mighty Thor</t>
        </is>
      </c>
      <c r="C9104" s="386" t="n">
        <v>21</v>
      </c>
      <c r="D9104" t="inlineStr">
        <is>
          <t>Marvel</t>
        </is>
      </c>
      <c r="E9104" t="inlineStr">
        <is>
          <t>2015</t>
        </is>
      </c>
      <c r="F9104" t="inlineStr">
        <is>
          <t>Mighty Thor Aaron extends</t>
        </is>
      </c>
      <c r="G9104" t="inlineStr">
        <is>
          <t>NO</t>
        </is>
      </c>
      <c r="J9104" t="inlineStr">
        <is>
          <t>Jason Aaron</t>
        </is>
      </c>
      <c r="K9104" t="inlineStr">
        <is>
          <t>Russell Dauterman / Valerio Schiti</t>
        </is>
      </c>
      <c r="L9104" t="inlineStr">
        <is>
          <t>NO</t>
        </is>
      </c>
      <c r="P9104" t="inlineStr">
        <is>
          <t>NO</t>
        </is>
      </c>
      <c r="Q9104" t="inlineStr">
        <is>
          <t>5</t>
        </is>
      </c>
      <c r="R9104" t="inlineStr">
        <is>
          <t>3</t>
        </is>
      </c>
      <c r="S9104" s="383" t="n">
        <v>2</v>
      </c>
      <c r="T9104" s="388" t="n">
        <v>15</v>
      </c>
      <c r="U9104" t="inlineStr">
        <is>
          <t>Modern</t>
        </is>
      </c>
      <c r="V9104" t="inlineStr">
        <is>
          <t>Marvel Main</t>
        </is>
      </c>
      <c r="W9104" t="inlineStr">
        <is>
          <t>The Mighty Thor #21.</t>
        </is>
      </c>
      <c r="X9104" t="inlineStr">
        <is>
          <t>The Mighty Thor #21.</t>
        </is>
      </c>
      <c r="Y9104" t="inlineStr">
        <is>
          <t>The Mighty Thor #21.</t>
        </is>
      </c>
      <c r="Z9104" t="inlineStr">
        <is>
          <t>EBAY</t>
        </is>
      </c>
      <c r="AD9104" t="inlineStr">
        <is>
          <t>May 26, 2026</t>
        </is>
      </c>
      <c r="AE9104" t="inlineStr">
        <is>
          <t>Marvel</t>
        </is>
      </c>
      <c r="AF9104" t="n">
        <v>5</v>
      </c>
      <c r="AH9104" t="inlineStr">
        <is>
          <t>2</t>
        </is>
      </c>
      <c r="AI9104" t="n">
        <v>2</v>
      </c>
      <c r="AK9104" s="338" t="inlineStr"/>
    </row>
    <row r="9105" ht="40" customHeight="1">
      <c r="A9105" t="n">
        <v>11278</v>
      </c>
      <c r="B9105" t="inlineStr">
        <is>
          <t>The Mighty Thor</t>
        </is>
      </c>
      <c r="C9105" s="386" t="n">
        <v>22</v>
      </c>
      <c r="D9105" t="inlineStr">
        <is>
          <t>Marvel</t>
        </is>
      </c>
      <c r="E9105" t="inlineStr">
        <is>
          <t>2015</t>
        </is>
      </c>
      <c r="F9105" t="inlineStr">
        <is>
          <t>Mighty Thor Aaron extends</t>
        </is>
      </c>
      <c r="G9105" t="inlineStr">
        <is>
          <t>NO</t>
        </is>
      </c>
      <c r="J9105" t="inlineStr">
        <is>
          <t>Jason Aaron</t>
        </is>
      </c>
      <c r="K9105" t="inlineStr">
        <is>
          <t>Russell Dauterman / Valerio Schiti</t>
        </is>
      </c>
      <c r="L9105" t="inlineStr">
        <is>
          <t>NO</t>
        </is>
      </c>
      <c r="P9105" t="inlineStr">
        <is>
          <t>NO</t>
        </is>
      </c>
      <c r="Q9105" t="inlineStr">
        <is>
          <t>5</t>
        </is>
      </c>
      <c r="R9105" t="inlineStr">
        <is>
          <t>3</t>
        </is>
      </c>
      <c r="S9105" s="383" t="n">
        <v>2</v>
      </c>
      <c r="T9105" s="388" t="n">
        <v>15</v>
      </c>
      <c r="U9105" t="inlineStr">
        <is>
          <t>Modern</t>
        </is>
      </c>
      <c r="V9105" t="inlineStr">
        <is>
          <t>Marvel Main</t>
        </is>
      </c>
      <c r="W9105" t="inlineStr">
        <is>
          <t>The Mighty Thor #22.</t>
        </is>
      </c>
      <c r="X9105" t="inlineStr">
        <is>
          <t>The Mighty Thor #22.</t>
        </is>
      </c>
      <c r="Y9105" t="inlineStr">
        <is>
          <t>The Mighty Thor #22.</t>
        </is>
      </c>
      <c r="Z9105" t="inlineStr">
        <is>
          <t>EBAY</t>
        </is>
      </c>
      <c r="AD9105" t="inlineStr">
        <is>
          <t>May 26, 2026</t>
        </is>
      </c>
      <c r="AE9105" t="inlineStr">
        <is>
          <t>Marvel</t>
        </is>
      </c>
      <c r="AF9105" t="n">
        <v>5</v>
      </c>
      <c r="AH9105" t="inlineStr">
        <is>
          <t>2</t>
        </is>
      </c>
      <c r="AI9105" t="n">
        <v>2</v>
      </c>
      <c r="AK9105" s="338" t="inlineStr"/>
    </row>
    <row r="9106" ht="40" customHeight="1">
      <c r="A9106" t="n">
        <v>11279</v>
      </c>
      <c r="B9106" t="inlineStr">
        <is>
          <t>The Mighty Thor</t>
        </is>
      </c>
      <c r="C9106" s="386" t="n">
        <v>23</v>
      </c>
      <c r="D9106" t="inlineStr">
        <is>
          <t>Marvel</t>
        </is>
      </c>
      <c r="E9106" t="inlineStr">
        <is>
          <t>2015</t>
        </is>
      </c>
      <c r="F9106" t="inlineStr">
        <is>
          <t>Mighty Thor Aaron extends</t>
        </is>
      </c>
      <c r="G9106" t="inlineStr">
        <is>
          <t>NO</t>
        </is>
      </c>
      <c r="J9106" t="inlineStr">
        <is>
          <t>Jason Aaron</t>
        </is>
      </c>
      <c r="K9106" t="inlineStr">
        <is>
          <t>Russell Dauterman / Valerio Schiti</t>
        </is>
      </c>
      <c r="L9106" t="inlineStr">
        <is>
          <t>NO</t>
        </is>
      </c>
      <c r="P9106" t="inlineStr">
        <is>
          <t>NO</t>
        </is>
      </c>
      <c r="Q9106" t="inlineStr">
        <is>
          <t>5</t>
        </is>
      </c>
      <c r="R9106" t="inlineStr">
        <is>
          <t>3</t>
        </is>
      </c>
      <c r="S9106" s="383" t="n">
        <v>2</v>
      </c>
      <c r="T9106" s="388" t="n">
        <v>15</v>
      </c>
      <c r="U9106" t="inlineStr">
        <is>
          <t>Modern</t>
        </is>
      </c>
      <c r="V9106" t="inlineStr">
        <is>
          <t>Marvel Main</t>
        </is>
      </c>
      <c r="W9106" t="inlineStr">
        <is>
          <t>The Mighty Thor #23.</t>
        </is>
      </c>
      <c r="X9106" t="inlineStr">
        <is>
          <t>The Mighty Thor #23.</t>
        </is>
      </c>
      <c r="Y9106" t="inlineStr">
        <is>
          <t>The Mighty Thor #23.</t>
        </is>
      </c>
      <c r="Z9106" t="inlineStr">
        <is>
          <t>EBAY</t>
        </is>
      </c>
      <c r="AD9106" t="inlineStr">
        <is>
          <t>May 26, 2026</t>
        </is>
      </c>
      <c r="AE9106" t="inlineStr">
        <is>
          <t>Marvel</t>
        </is>
      </c>
      <c r="AF9106" t="n">
        <v>5</v>
      </c>
      <c r="AH9106" t="inlineStr">
        <is>
          <t>2</t>
        </is>
      </c>
      <c r="AI9106" t="n">
        <v>2</v>
      </c>
      <c r="AK9106" s="338" t="inlineStr"/>
    </row>
    <row r="9107" ht="40" customHeight="1">
      <c r="A9107" t="n">
        <v>11280</v>
      </c>
      <c r="B9107" t="inlineStr">
        <is>
          <t>The Mighty Thor</t>
        </is>
      </c>
      <c r="C9107" s="386" t="n">
        <v>15</v>
      </c>
      <c r="D9107" t="inlineStr">
        <is>
          <t>Marvel</t>
        </is>
      </c>
      <c r="E9107" t="inlineStr">
        <is>
          <t>2017</t>
        </is>
      </c>
      <c r="F9107" t="inlineStr">
        <is>
          <t>MT dup</t>
        </is>
      </c>
      <c r="G9107" t="inlineStr">
        <is>
          <t>NO</t>
        </is>
      </c>
      <c r="L9107" t="inlineStr">
        <is>
          <t>NO</t>
        </is>
      </c>
      <c r="P9107" t="inlineStr">
        <is>
          <t>NO</t>
        </is>
      </c>
      <c r="Q9107" t="inlineStr">
        <is>
          <t>5</t>
        </is>
      </c>
      <c r="R9107" t="inlineStr">
        <is>
          <t>3</t>
        </is>
      </c>
      <c r="S9107" s="383" t="n">
        <v>2</v>
      </c>
      <c r="T9107" s="388" t="n">
        <v>15</v>
      </c>
      <c r="U9107" t="inlineStr">
        <is>
          <t>Modern</t>
        </is>
      </c>
      <c r="V9107" t="inlineStr">
        <is>
          <t>Marvel Main</t>
        </is>
      </c>
      <c r="W9107" t="inlineStr">
        <is>
          <t>The Mighty Thor #15 (DUPLICATE).</t>
        </is>
      </c>
      <c r="X9107" t="inlineStr">
        <is>
          <t>The Mighty Thor #15 (DUPLICATE).</t>
        </is>
      </c>
      <c r="Y9107" t="inlineStr">
        <is>
          <t>The Mighty Thor #15 (DUPLICATE).</t>
        </is>
      </c>
      <c r="Z9107" t="inlineStr">
        <is>
          <t>EBAY</t>
        </is>
      </c>
      <c r="AD9107" t="inlineStr">
        <is>
          <t>May 26, 2026</t>
        </is>
      </c>
      <c r="AE9107" t="inlineStr">
        <is>
          <t>Marvel</t>
        </is>
      </c>
      <c r="AF9107" t="n">
        <v>5</v>
      </c>
      <c r="AH9107" t="inlineStr">
        <is>
          <t>2</t>
        </is>
      </c>
      <c r="AI9107" t="n">
        <v>2</v>
      </c>
      <c r="AK9107" s="338" t="inlineStr"/>
    </row>
    <row r="9108" ht="40" customHeight="1">
      <c r="A9108" t="n">
        <v>11281</v>
      </c>
      <c r="B9108" t="inlineStr">
        <is>
          <t>The Mighty Thor</t>
        </is>
      </c>
      <c r="C9108" s="386" t="n">
        <v>17</v>
      </c>
      <c r="D9108" t="inlineStr">
        <is>
          <t>Marvel</t>
        </is>
      </c>
      <c r="E9108" t="inlineStr">
        <is>
          <t>2017</t>
        </is>
      </c>
      <c r="F9108" t="inlineStr">
        <is>
          <t>MT dup</t>
        </is>
      </c>
      <c r="G9108" t="inlineStr">
        <is>
          <t>NO</t>
        </is>
      </c>
      <c r="L9108" t="inlineStr">
        <is>
          <t>NO</t>
        </is>
      </c>
      <c r="P9108" t="inlineStr">
        <is>
          <t>NO</t>
        </is>
      </c>
      <c r="Q9108" t="inlineStr">
        <is>
          <t>5</t>
        </is>
      </c>
      <c r="R9108" t="inlineStr">
        <is>
          <t>3</t>
        </is>
      </c>
      <c r="S9108" s="383" t="n">
        <v>2</v>
      </c>
      <c r="T9108" s="388" t="n">
        <v>15</v>
      </c>
      <c r="U9108" t="inlineStr">
        <is>
          <t>Modern</t>
        </is>
      </c>
      <c r="V9108" t="inlineStr">
        <is>
          <t>Marvel Main</t>
        </is>
      </c>
      <c r="W9108" t="inlineStr">
        <is>
          <t>The Mighty Thor #17 (DUPLICATE).</t>
        </is>
      </c>
      <c r="X9108" t="inlineStr">
        <is>
          <t>The Mighty Thor #17 (DUPLICATE).</t>
        </is>
      </c>
      <c r="Y9108" t="inlineStr">
        <is>
          <t>The Mighty Thor #17 (DUPLICATE).</t>
        </is>
      </c>
      <c r="Z9108" t="inlineStr">
        <is>
          <t>EBAY</t>
        </is>
      </c>
      <c r="AD9108" t="inlineStr">
        <is>
          <t>May 26, 2026</t>
        </is>
      </c>
      <c r="AE9108" t="inlineStr">
        <is>
          <t>Marvel</t>
        </is>
      </c>
      <c r="AF9108" s="388" t="inlineStr">
        <is>
          <t>5</t>
        </is>
      </c>
      <c r="AH9108" t="inlineStr">
        <is>
          <t>2</t>
        </is>
      </c>
      <c r="AI9108" t="n">
        <v>2</v>
      </c>
      <c r="AK9108" s="338" t="inlineStr"/>
    </row>
    <row r="9109" ht="40" customHeight="1">
      <c r="A9109" t="n">
        <v>11282</v>
      </c>
      <c r="B9109" t="inlineStr">
        <is>
          <t>The Mighty Thor</t>
        </is>
      </c>
      <c r="C9109" s="386" t="n">
        <v>701</v>
      </c>
      <c r="D9109" t="inlineStr">
        <is>
          <t>Marvel</t>
        </is>
      </c>
      <c r="E9109" t="inlineStr">
        <is>
          <t>2017</t>
        </is>
      </c>
      <c r="F9109" t="inlineStr">
        <is>
          <t>Mighty Thor Jane Foster finale</t>
        </is>
      </c>
      <c r="G9109" t="inlineStr">
        <is>
          <t>NO</t>
        </is>
      </c>
      <c r="J9109" t="inlineStr">
        <is>
          <t>Jason Aaron</t>
        </is>
      </c>
      <c r="K9109" t="inlineStr">
        <is>
          <t>Russell Dauterman</t>
        </is>
      </c>
      <c r="L9109" t="inlineStr">
        <is>
          <t>NO</t>
        </is>
      </c>
      <c r="P9109" t="inlineStr">
        <is>
          <t>NO</t>
        </is>
      </c>
      <c r="Q9109" t="inlineStr">
        <is>
          <t>5</t>
        </is>
      </c>
      <c r="R9109" t="inlineStr">
        <is>
          <t>3</t>
        </is>
      </c>
      <c r="S9109" s="383" t="n">
        <v>2</v>
      </c>
      <c r="T9109" s="388" t="n">
        <v>15</v>
      </c>
      <c r="U9109" t="inlineStr">
        <is>
          <t>Modern</t>
        </is>
      </c>
      <c r="V9109" t="inlineStr">
        <is>
          <t>Marvel Main</t>
        </is>
      </c>
      <c r="W9109" t="inlineStr">
        <is>
          <t>The Mighty Thor #701 [Legacy 701].</t>
        </is>
      </c>
      <c r="X9109" t="inlineStr">
        <is>
          <t>The Mighty Thor #701 [Legacy 701].</t>
        </is>
      </c>
      <c r="Y9109" t="inlineStr">
        <is>
          <t>The Mighty Thor #701 [Legacy 701].</t>
        </is>
      </c>
      <c r="Z9109" t="inlineStr">
        <is>
          <t>EBAY</t>
        </is>
      </c>
      <c r="AD9109" t="inlineStr">
        <is>
          <t>May 26, 2026</t>
        </is>
      </c>
      <c r="AE9109" t="inlineStr">
        <is>
          <t>Marvel</t>
        </is>
      </c>
      <c r="AF9109" s="388" t="inlineStr">
        <is>
          <t>5</t>
        </is>
      </c>
      <c r="AH9109" t="inlineStr">
        <is>
          <t>2</t>
        </is>
      </c>
      <c r="AI9109" t="n">
        <v>2</v>
      </c>
      <c r="AJ9109" s="326" t="inlineStr">
        <is>
          <t>701</t>
        </is>
      </c>
      <c r="AK9109" s="338" t="inlineStr"/>
    </row>
    <row r="9110" ht="40" customHeight="1">
      <c r="A9110" t="n">
        <v>11283</v>
      </c>
      <c r="B9110" t="inlineStr">
        <is>
          <t>The Mighty Thor</t>
        </is>
      </c>
      <c r="C9110" s="386" t="n">
        <v>702</v>
      </c>
      <c r="D9110" t="inlineStr">
        <is>
          <t>Marvel</t>
        </is>
      </c>
      <c r="E9110" t="inlineStr">
        <is>
          <t>2017</t>
        </is>
      </c>
      <c r="F9110" t="inlineStr">
        <is>
          <t>Mighty Thor Jane Foster finale</t>
        </is>
      </c>
      <c r="G9110" t="inlineStr">
        <is>
          <t>NO</t>
        </is>
      </c>
      <c r="J9110" t="inlineStr">
        <is>
          <t>Jason Aaron</t>
        </is>
      </c>
      <c r="K9110" t="inlineStr">
        <is>
          <t>Russell Dauterman</t>
        </is>
      </c>
      <c r="L9110" t="inlineStr">
        <is>
          <t>NO</t>
        </is>
      </c>
      <c r="P9110" t="inlineStr">
        <is>
          <t>NO</t>
        </is>
      </c>
      <c r="Q9110" t="inlineStr">
        <is>
          <t>5</t>
        </is>
      </c>
      <c r="R9110" t="inlineStr">
        <is>
          <t>3</t>
        </is>
      </c>
      <c r="S9110" s="383" t="n">
        <v>2</v>
      </c>
      <c r="T9110" s="388" t="n">
        <v>15</v>
      </c>
      <c r="U9110" t="inlineStr">
        <is>
          <t>Modern</t>
        </is>
      </c>
      <c r="V9110" t="inlineStr">
        <is>
          <t>Marvel Main</t>
        </is>
      </c>
      <c r="W9110" t="inlineStr">
        <is>
          <t>The Mighty Thor #702 [Legacy 702].</t>
        </is>
      </c>
      <c r="X9110" t="inlineStr">
        <is>
          <t>The Mighty Thor #702 [Legacy 702].</t>
        </is>
      </c>
      <c r="Y9110" t="inlineStr">
        <is>
          <t>The Mighty Thor #702 [Legacy 702].</t>
        </is>
      </c>
      <c r="Z9110" t="inlineStr">
        <is>
          <t>EBAY</t>
        </is>
      </c>
      <c r="AD9110" t="inlineStr">
        <is>
          <t>May 26, 2026</t>
        </is>
      </c>
      <c r="AE9110" t="inlineStr">
        <is>
          <t>Marvel</t>
        </is>
      </c>
      <c r="AF9110" s="388" t="inlineStr">
        <is>
          <t>5</t>
        </is>
      </c>
      <c r="AH9110" t="inlineStr">
        <is>
          <t>2</t>
        </is>
      </c>
      <c r="AI9110" t="n">
        <v>2</v>
      </c>
      <c r="AJ9110" s="326" t="inlineStr">
        <is>
          <t>702</t>
        </is>
      </c>
      <c r="AK9110" s="338" t="inlineStr"/>
    </row>
    <row r="9111" ht="40" customHeight="1">
      <c r="A9111" t="n">
        <v>11284</v>
      </c>
      <c r="B9111" t="inlineStr">
        <is>
          <t>The Mighty Thor</t>
        </is>
      </c>
      <c r="C9111" s="386" t="n">
        <v>703</v>
      </c>
      <c r="D9111" t="inlineStr">
        <is>
          <t>Marvel</t>
        </is>
      </c>
      <c r="E9111" t="inlineStr">
        <is>
          <t>2017</t>
        </is>
      </c>
      <c r="F9111" t="inlineStr">
        <is>
          <t>Mighty Thor Jane Foster finale</t>
        </is>
      </c>
      <c r="G9111" t="inlineStr">
        <is>
          <t>NO</t>
        </is>
      </c>
      <c r="J9111" t="inlineStr">
        <is>
          <t>Jason Aaron</t>
        </is>
      </c>
      <c r="K9111" t="inlineStr">
        <is>
          <t>Russell Dauterman</t>
        </is>
      </c>
      <c r="L9111" t="inlineStr">
        <is>
          <t>NO</t>
        </is>
      </c>
      <c r="P9111" t="inlineStr">
        <is>
          <t>NO</t>
        </is>
      </c>
      <c r="Q9111" t="inlineStr">
        <is>
          <t>5</t>
        </is>
      </c>
      <c r="R9111" t="inlineStr">
        <is>
          <t>3</t>
        </is>
      </c>
      <c r="S9111" s="383" t="n">
        <v>2</v>
      </c>
      <c r="T9111" s="388" t="n">
        <v>15</v>
      </c>
      <c r="U9111" t="inlineStr">
        <is>
          <t>Modern</t>
        </is>
      </c>
      <c r="V9111" t="inlineStr">
        <is>
          <t>Marvel Main</t>
        </is>
      </c>
      <c r="W9111" t="inlineStr">
        <is>
          <t>The Mighty Thor #703 [Legacy 703].</t>
        </is>
      </c>
      <c r="X9111" t="inlineStr">
        <is>
          <t>The Mighty Thor #703 [Legacy 703].</t>
        </is>
      </c>
      <c r="Y9111" t="inlineStr">
        <is>
          <t>The Mighty Thor #703 [Legacy 703].</t>
        </is>
      </c>
      <c r="Z9111" t="inlineStr">
        <is>
          <t>EBAY</t>
        </is>
      </c>
      <c r="AD9111" t="inlineStr">
        <is>
          <t>May 26, 2026</t>
        </is>
      </c>
      <c r="AE9111" t="inlineStr">
        <is>
          <t>Marvel</t>
        </is>
      </c>
      <c r="AF9111" s="388" t="inlineStr">
        <is>
          <t>5</t>
        </is>
      </c>
      <c r="AH9111" t="inlineStr">
        <is>
          <t>2</t>
        </is>
      </c>
      <c r="AI9111" t="n">
        <v>2</v>
      </c>
      <c r="AJ9111" s="326" t="inlineStr">
        <is>
          <t>703</t>
        </is>
      </c>
      <c r="AK9111" s="338" t="inlineStr"/>
    </row>
    <row r="9112" ht="40" customHeight="1">
      <c r="A9112" t="n">
        <v>11285</v>
      </c>
      <c r="B9112" t="inlineStr">
        <is>
          <t>The Mighty Thor</t>
        </is>
      </c>
      <c r="C9112" s="386" t="n">
        <v>704</v>
      </c>
      <c r="D9112" t="inlineStr">
        <is>
          <t>Marvel</t>
        </is>
      </c>
      <c r="E9112" t="inlineStr">
        <is>
          <t>2017</t>
        </is>
      </c>
      <c r="F9112" t="inlineStr">
        <is>
          <t>Mighty Thor Jane Foster finale</t>
        </is>
      </c>
      <c r="G9112" t="inlineStr">
        <is>
          <t>NO</t>
        </is>
      </c>
      <c r="J9112" t="inlineStr">
        <is>
          <t>Jason Aaron</t>
        </is>
      </c>
      <c r="K9112" t="inlineStr">
        <is>
          <t>Russell Dauterman</t>
        </is>
      </c>
      <c r="L9112" t="inlineStr">
        <is>
          <t>NO</t>
        </is>
      </c>
      <c r="P9112" t="inlineStr">
        <is>
          <t>NO</t>
        </is>
      </c>
      <c r="Q9112" t="inlineStr">
        <is>
          <t>5</t>
        </is>
      </c>
      <c r="R9112" t="inlineStr">
        <is>
          <t>3</t>
        </is>
      </c>
      <c r="S9112" s="383" t="n">
        <v>2</v>
      </c>
      <c r="T9112" s="388" t="n">
        <v>15</v>
      </c>
      <c r="U9112" t="inlineStr">
        <is>
          <t>Modern</t>
        </is>
      </c>
      <c r="V9112" t="inlineStr">
        <is>
          <t>Marvel Main</t>
        </is>
      </c>
      <c r="W9112" t="inlineStr">
        <is>
          <t>The Mighty Thor #704 [Legacy 704].</t>
        </is>
      </c>
      <c r="X9112" t="inlineStr">
        <is>
          <t>The Mighty Thor #704 [Legacy 704].</t>
        </is>
      </c>
      <c r="Y9112" t="inlineStr">
        <is>
          <t>The Mighty Thor #704 [Legacy 704].</t>
        </is>
      </c>
      <c r="Z9112" t="inlineStr">
        <is>
          <t>EBAY</t>
        </is>
      </c>
      <c r="AD9112" t="inlineStr">
        <is>
          <t>May 26, 2026</t>
        </is>
      </c>
      <c r="AE9112" t="inlineStr">
        <is>
          <t>Marvel</t>
        </is>
      </c>
      <c r="AF9112" s="388" t="inlineStr">
        <is>
          <t>5</t>
        </is>
      </c>
      <c r="AH9112" t="inlineStr">
        <is>
          <t>2</t>
        </is>
      </c>
      <c r="AI9112" t="n">
        <v>2</v>
      </c>
      <c r="AJ9112" s="326" t="inlineStr">
        <is>
          <t>704</t>
        </is>
      </c>
      <c r="AK9112" s="338" t="inlineStr"/>
    </row>
    <row r="9113" ht="40" customHeight="1">
      <c r="A9113" t="n">
        <v>11286</v>
      </c>
      <c r="B9113" t="inlineStr">
        <is>
          <t>The Mighty Thor</t>
        </is>
      </c>
      <c r="C9113" s="386" t="n">
        <v>705</v>
      </c>
      <c r="D9113" t="inlineStr">
        <is>
          <t>Marvel</t>
        </is>
      </c>
      <c r="E9113" t="inlineStr">
        <is>
          <t>2017</t>
        </is>
      </c>
      <c r="F9113" t="inlineStr">
        <is>
          <t>Mighty Thor Jane Foster finale</t>
        </is>
      </c>
      <c r="G9113" t="inlineStr">
        <is>
          <t>NO</t>
        </is>
      </c>
      <c r="J9113" t="inlineStr">
        <is>
          <t>Jason Aaron</t>
        </is>
      </c>
      <c r="K9113" t="inlineStr">
        <is>
          <t>Russell Dauterman</t>
        </is>
      </c>
      <c r="L9113" t="inlineStr">
        <is>
          <t>NO</t>
        </is>
      </c>
      <c r="P9113" t="inlineStr">
        <is>
          <t>NO</t>
        </is>
      </c>
      <c r="Q9113" t="inlineStr">
        <is>
          <t>5</t>
        </is>
      </c>
      <c r="R9113" t="inlineStr">
        <is>
          <t>3</t>
        </is>
      </c>
      <c r="S9113" s="383" t="n">
        <v>2</v>
      </c>
      <c r="T9113" s="388" t="n">
        <v>15</v>
      </c>
      <c r="U9113" t="inlineStr">
        <is>
          <t>Modern</t>
        </is>
      </c>
      <c r="V9113" t="inlineStr">
        <is>
          <t>Marvel Main</t>
        </is>
      </c>
      <c r="W9113" t="inlineStr">
        <is>
          <t>The Mighty Thor #705 [Legacy 705].</t>
        </is>
      </c>
      <c r="X9113" t="inlineStr">
        <is>
          <t>The Mighty Thor #705 [Legacy 705].</t>
        </is>
      </c>
      <c r="Y9113" t="inlineStr">
        <is>
          <t>The Mighty Thor #705 [Legacy 705].</t>
        </is>
      </c>
      <c r="Z9113" t="inlineStr">
        <is>
          <t>EBAY</t>
        </is>
      </c>
      <c r="AD9113" t="inlineStr">
        <is>
          <t>May 26, 2026</t>
        </is>
      </c>
      <c r="AE9113" t="inlineStr">
        <is>
          <t>Marvel</t>
        </is>
      </c>
      <c r="AF9113" s="388" t="inlineStr">
        <is>
          <t>5</t>
        </is>
      </c>
      <c r="AH9113" t="inlineStr">
        <is>
          <t>2</t>
        </is>
      </c>
      <c r="AI9113" t="n">
        <v>2</v>
      </c>
      <c r="AJ9113" s="326" t="inlineStr">
        <is>
          <t>705</t>
        </is>
      </c>
      <c r="AK9113" s="338" t="inlineStr"/>
    </row>
    <row r="9114" ht="40" customHeight="1">
      <c r="A9114" t="n">
        <v>11287</v>
      </c>
      <c r="B9114" t="inlineStr">
        <is>
          <t>The Mighty Thor</t>
        </is>
      </c>
      <c r="C9114" s="386" t="n">
        <v>706</v>
      </c>
      <c r="D9114" t="inlineStr">
        <is>
          <t>Marvel</t>
        </is>
      </c>
      <c r="E9114" t="inlineStr">
        <is>
          <t>2017</t>
        </is>
      </c>
      <c r="F9114" t="inlineStr">
        <is>
          <t>Mighty Thor Jane Foster finale</t>
        </is>
      </c>
      <c r="G9114" t="inlineStr">
        <is>
          <t>YES</t>
        </is>
      </c>
      <c r="H9114" t="inlineStr">
        <is>
          <t>Mighty Thor #706 — Death of Jane Foster Thor — landmark issue</t>
        </is>
      </c>
      <c r="J9114" t="inlineStr">
        <is>
          <t>Jason Aaron</t>
        </is>
      </c>
      <c r="K9114" t="inlineStr">
        <is>
          <t>Russell Dauterman</t>
        </is>
      </c>
      <c r="L9114" t="inlineStr">
        <is>
          <t>NO</t>
        </is>
      </c>
      <c r="P9114" t="inlineStr">
        <is>
          <t>YES</t>
        </is>
      </c>
      <c r="Q9114" t="inlineStr">
        <is>
          <t>12</t>
        </is>
      </c>
      <c r="R9114" t="inlineStr">
        <is>
          <t>8</t>
        </is>
      </c>
      <c r="S9114" s="383" t="n">
        <v>4</v>
      </c>
      <c r="T9114" s="388" t="n">
        <v>36</v>
      </c>
      <c r="U9114" t="inlineStr">
        <is>
          <t>Modern</t>
        </is>
      </c>
      <c r="V9114" t="inlineStr">
        <is>
          <t>Marvel Main</t>
        </is>
      </c>
      <c r="W9114" t="inlineStr">
        <is>
          <t>The Mighty Thor #706 [Legacy 706].</t>
        </is>
      </c>
      <c r="X9114" t="inlineStr">
        <is>
          <t>The Mighty Thor #706 [Legacy 706].</t>
        </is>
      </c>
      <c r="Y9114" t="inlineStr">
        <is>
          <t>The Mighty Thor #706 [Legacy 706].</t>
        </is>
      </c>
      <c r="Z9114" t="inlineStr">
        <is>
          <t>WHATNOT</t>
        </is>
      </c>
      <c r="AD9114" t="inlineStr">
        <is>
          <t>May 26, 2026</t>
        </is>
      </c>
      <c r="AE9114" t="inlineStr">
        <is>
          <t>Marvel</t>
        </is>
      </c>
      <c r="AF9114" s="388" t="inlineStr">
        <is>
          <t>5</t>
        </is>
      </c>
      <c r="AH9114" t="inlineStr">
        <is>
          <t>3</t>
        </is>
      </c>
      <c r="AI9114" t="n">
        <v>2</v>
      </c>
      <c r="AJ9114" s="326" t="inlineStr">
        <is>
          <t>706</t>
        </is>
      </c>
      <c r="AK9114" s="340" t="inlineStr">
        <is>
          <t>YES</t>
        </is>
      </c>
    </row>
    <row r="9115" ht="40" customHeight="1">
      <c r="A9115" t="n">
        <v>11300</v>
      </c>
      <c r="B9115" t="inlineStr">
        <is>
          <t>The Mighty Thor</t>
        </is>
      </c>
      <c r="C9115" s="386" t="n">
        <v>12</v>
      </c>
      <c r="D9115" t="inlineStr">
        <is>
          <t>Marvel</t>
        </is>
      </c>
      <c r="E9115" t="inlineStr">
        <is>
          <t>2012</t>
        </is>
      </c>
      <c r="F9115" t="inlineStr">
        <is>
          <t>MT .1 issue Fraction</t>
        </is>
      </c>
      <c r="G9115" t="inlineStr">
        <is>
          <t>NO</t>
        </is>
      </c>
      <c r="J9115" t="inlineStr">
        <is>
          <t>Matt Fraction</t>
        </is>
      </c>
      <c r="L9115" t="inlineStr">
        <is>
          <t>NO</t>
        </is>
      </c>
      <c r="P9115" t="inlineStr">
        <is>
          <t>NO</t>
        </is>
      </c>
      <c r="Q9115" t="inlineStr">
        <is>
          <t>5</t>
        </is>
      </c>
      <c r="R9115" t="inlineStr">
        <is>
          <t>3</t>
        </is>
      </c>
      <c r="S9115" s="383" t="n">
        <v>2</v>
      </c>
      <c r="T9115" s="388" t="n">
        <v>15</v>
      </c>
      <c r="U9115" t="inlineStr">
        <is>
          <t>Modern</t>
        </is>
      </c>
      <c r="V9115" t="inlineStr">
        <is>
          <t>Marvel Main</t>
        </is>
      </c>
      <c r="W9115" s="387" t="inlineStr">
        <is>
          <t>The Mighty Thor #12.1. | Marvel point issue #12.1</t>
        </is>
      </c>
      <c r="X9115" t="inlineStr">
        <is>
          <t>The Mighty Thor #12.1.</t>
        </is>
      </c>
      <c r="Y9115" t="inlineStr">
        <is>
          <t>The Mighty Thor #12.1.</t>
        </is>
      </c>
      <c r="Z9115" t="inlineStr">
        <is>
          <t>EBAY</t>
        </is>
      </c>
      <c r="AD9115" t="inlineStr">
        <is>
          <t>May 26, 2026</t>
        </is>
      </c>
      <c r="AE9115" t="inlineStr">
        <is>
          <t>Marvel</t>
        </is>
      </c>
      <c r="AF9115" t="n">
        <v>5</v>
      </c>
      <c r="AH9115" t="inlineStr">
        <is>
          <t>2</t>
        </is>
      </c>
      <c r="AI9115" t="n">
        <v>1</v>
      </c>
      <c r="AK9115" s="338" t="inlineStr"/>
    </row>
    <row r="9116" ht="40" customHeight="1">
      <c r="A9116" t="n">
        <v>11301</v>
      </c>
      <c r="B9116" t="inlineStr">
        <is>
          <t>The Mighty Thor Annual</t>
        </is>
      </c>
      <c r="C9116" s="386" t="n">
        <v>1</v>
      </c>
      <c r="D9116" t="inlineStr">
        <is>
          <t>Marvel</t>
        </is>
      </c>
      <c r="E9116" t="inlineStr">
        <is>
          <t>2012</t>
        </is>
      </c>
      <c r="F9116" s="327" t="inlineStr">
        <is>
          <t>MT Annual one-shot</t>
        </is>
      </c>
      <c r="G9116" t="inlineStr">
        <is>
          <t>YES</t>
        </is>
      </c>
      <c r="H9116" s="361" t="inlineStr"/>
      <c r="J9116" t="inlineStr">
        <is>
          <t>J.M. DeMatteis</t>
        </is>
      </c>
      <c r="K9116" t="inlineStr">
        <is>
          <t>Mike Elson</t>
        </is>
      </c>
      <c r="L9116" t="inlineStr">
        <is>
          <t>NO</t>
        </is>
      </c>
      <c r="P9116" t="inlineStr">
        <is>
          <t>NO</t>
        </is>
      </c>
      <c r="Q9116" t="inlineStr">
        <is>
          <t>6</t>
        </is>
      </c>
      <c r="R9116" t="inlineStr">
        <is>
          <t>4</t>
        </is>
      </c>
      <c r="S9116" s="383" t="n">
        <v>2</v>
      </c>
      <c r="T9116" s="388" t="n">
        <v>18</v>
      </c>
      <c r="U9116" t="inlineStr">
        <is>
          <t>Modern</t>
        </is>
      </c>
      <c r="V9116" s="387" t="inlineStr">
        <is>
          <t>Marvel Main | (DeMatteis/Elson</t>
        </is>
      </c>
      <c r="W9116" t="inlineStr">
        <is>
          <t>The Mighty Thor Annual #1 (DeMatteis/Elson one-shot).</t>
        </is>
      </c>
      <c r="X9116" t="inlineStr">
        <is>
          <t>The Mighty Thor Annual #1 (DeMatteis/Elson one-shot).</t>
        </is>
      </c>
      <c r="Y9116" t="inlineStr">
        <is>
          <t>The Mighty Thor Annual #1 (DeMatteis/Elson one-shot).</t>
        </is>
      </c>
      <c r="Z9116" t="inlineStr">
        <is>
          <t>EBAY</t>
        </is>
      </c>
      <c r="AA9116" s="252" t="inlineStr">
        <is>
          <t>Fans of modern Ultimate Universe line + hero-vs-hero clash covers.</t>
        </is>
      </c>
      <c r="AD9116" t="inlineStr">
        <is>
          <t>May 26, 2026</t>
        </is>
      </c>
      <c r="AE9116" t="inlineStr">
        <is>
          <t>Marvel</t>
        </is>
      </c>
      <c r="AF9116" t="n">
        <v>5</v>
      </c>
      <c r="AH9116" t="inlineStr">
        <is>
          <t>2</t>
        </is>
      </c>
      <c r="AI9116" t="n">
        <v>1</v>
      </c>
      <c r="AK9116" s="340" t="inlineStr">
        <is>
          <t>YES</t>
        </is>
      </c>
    </row>
    <row r="9117" ht="40" customHeight="1">
      <c r="A9117" t="n">
        <v>11305</v>
      </c>
      <c r="B9117" t="inlineStr">
        <is>
          <t>Thor</t>
        </is>
      </c>
      <c r="C9117" s="386" t="n">
        <v>4</v>
      </c>
      <c r="D9117" t="inlineStr">
        <is>
          <t>Marvel</t>
        </is>
      </c>
      <c r="E9117" t="inlineStr">
        <is>
          <t>2018</t>
        </is>
      </c>
      <c r="F9117" t="inlineStr">
        <is>
          <t>Thor Aaron Vol 5</t>
        </is>
      </c>
      <c r="G9117" t="inlineStr">
        <is>
          <t>NO</t>
        </is>
      </c>
      <c r="J9117" t="inlineStr">
        <is>
          <t>Jason Aaron</t>
        </is>
      </c>
      <c r="K9117" t="inlineStr">
        <is>
          <t>Mike Del Mundo / Jay Eitner</t>
        </is>
      </c>
      <c r="L9117" t="inlineStr">
        <is>
          <t>NO</t>
        </is>
      </c>
      <c r="P9117" t="inlineStr">
        <is>
          <t>NO</t>
        </is>
      </c>
      <c r="Q9117" t="inlineStr">
        <is>
          <t>5</t>
        </is>
      </c>
      <c r="R9117" t="inlineStr">
        <is>
          <t>3</t>
        </is>
      </c>
      <c r="S9117" s="383" t="n">
        <v>2</v>
      </c>
      <c r="T9117" s="388" t="n">
        <v>15</v>
      </c>
      <c r="U9117" t="inlineStr">
        <is>
          <t>Modern</t>
        </is>
      </c>
      <c r="V9117" t="inlineStr">
        <is>
          <t>Marvel Main</t>
        </is>
      </c>
      <c r="W9117" t="inlineStr">
        <is>
          <t>Thor #4 [Legacy 710].</t>
        </is>
      </c>
      <c r="X9117" t="inlineStr">
        <is>
          <t>Thor #4 [Legacy 710].</t>
        </is>
      </c>
      <c r="Y9117" t="inlineStr">
        <is>
          <t>Thor #4 [Legacy 710].</t>
        </is>
      </c>
      <c r="Z9117" t="inlineStr">
        <is>
          <t>EBAY</t>
        </is>
      </c>
      <c r="AD9117" t="inlineStr">
        <is>
          <t>May 26, 2026</t>
        </is>
      </c>
      <c r="AE9117" t="inlineStr">
        <is>
          <t>Marvel</t>
        </is>
      </c>
      <c r="AF9117" s="388" t="inlineStr">
        <is>
          <t>5</t>
        </is>
      </c>
      <c r="AH9117" t="inlineStr">
        <is>
          <t>2</t>
        </is>
      </c>
      <c r="AI9117" t="n">
        <v>5</v>
      </c>
      <c r="AJ9117" s="326" t="inlineStr">
        <is>
          <t>710</t>
        </is>
      </c>
      <c r="AK9117" s="338" t="inlineStr"/>
    </row>
    <row r="9118" ht="40" customHeight="1">
      <c r="A9118" s="375" t="inlineStr">
        <is>
          <t>DELETED</t>
        </is>
      </c>
      <c r="B9118" s="375" t="inlineStr">
        <is>
          <t>Thor</t>
        </is>
      </c>
      <c r="C9118" s="376" t="inlineStr">
        <is>
          <t>5</t>
        </is>
      </c>
      <c r="D9118" s="375" t="inlineStr">
        <is>
          <t>Marvel</t>
        </is>
      </c>
      <c r="E9118" s="375" t="inlineStr">
        <is>
          <t>2018</t>
        </is>
      </c>
      <c r="F9118" s="375" t="inlineStr">
        <is>
          <t>Thor Aaron Vol 5</t>
        </is>
      </c>
      <c r="G9118" s="375" t="inlineStr">
        <is>
          <t>NO</t>
        </is>
      </c>
      <c r="H9118" s="375" t="n"/>
      <c r="I9118" s="375" t="n"/>
      <c r="J9118" s="375" t="inlineStr">
        <is>
          <t>Jason Aaron</t>
        </is>
      </c>
      <c r="K9118" s="375" t="inlineStr">
        <is>
          <t>Mike Del Mundo / Jay Eitner</t>
        </is>
      </c>
      <c r="L9118" s="375" t="inlineStr">
        <is>
          <t>NO</t>
        </is>
      </c>
      <c r="M9118" s="375" t="n"/>
      <c r="N9118" s="375" t="n"/>
      <c r="O9118" s="375" t="n"/>
      <c r="P9118" s="375" t="inlineStr">
        <is>
          <t>NO</t>
        </is>
      </c>
      <c r="Q9118" s="375" t="inlineStr">
        <is>
          <t>5</t>
        </is>
      </c>
      <c r="R9118" s="375" t="inlineStr">
        <is>
          <t>3</t>
        </is>
      </c>
      <c r="S9118" s="376">
        <f>IFERROR(ROUND(Q9118*0.35,0),"")</f>
        <v/>
      </c>
      <c r="T9118" s="375" t="inlineStr">
        <is>
          <t>Marvel/Modern</t>
        </is>
      </c>
      <c r="U9118" s="375" t="inlineStr">
        <is>
          <t>Modern</t>
        </is>
      </c>
      <c r="V9118" s="375" t="inlineStr">
        <is>
          <t>Marvel Main</t>
        </is>
      </c>
      <c r="W9118" s="375" t="inlineStr">
        <is>
          <t>Thor #5 [Legacy 711].</t>
        </is>
      </c>
      <c r="X9118" s="375" t="inlineStr">
        <is>
          <t>Thor #5 [Legacy 711].</t>
        </is>
      </c>
      <c r="Y9118" s="375" t="inlineStr">
        <is>
          <t>Thor #5 [Legacy 711].</t>
        </is>
      </c>
      <c r="Z9118" s="375" t="inlineStr">
        <is>
          <t>EBAY</t>
        </is>
      </c>
      <c r="AA9118" s="375" t="n"/>
      <c r="AB9118" s="375" t="n"/>
      <c r="AC9118" s="375" t="n"/>
      <c r="AD9118" s="375" t="inlineStr">
        <is>
          <t>May 26, 2026</t>
        </is>
      </c>
      <c r="AE9118" s="375" t="inlineStr">
        <is>
          <t>Marvel</t>
        </is>
      </c>
      <c r="AF9118" s="377" t="n">
        <v>86</v>
      </c>
      <c r="AG9118" s="375" t="n"/>
      <c r="AH9118" s="375" t="inlineStr">
        <is>
          <t>2</t>
        </is>
      </c>
      <c r="AI9118" s="375" t="n">
        <v>5</v>
      </c>
      <c r="AJ9118" s="326" t="inlineStr">
        <is>
          <t>711</t>
        </is>
      </c>
      <c r="AK9118" s="338" t="inlineStr"/>
    </row>
    <row r="9119" ht="40" customHeight="1">
      <c r="A9119" t="n">
        <v>11310</v>
      </c>
      <c r="B9119" t="inlineStr">
        <is>
          <t>Thor</t>
        </is>
      </c>
      <c r="C9119" s="386" t="n">
        <v>9</v>
      </c>
      <c r="D9119" t="inlineStr">
        <is>
          <t>Marvel</t>
        </is>
      </c>
      <c r="E9119" t="inlineStr">
        <is>
          <t>2018</t>
        </is>
      </c>
      <c r="F9119" t="inlineStr">
        <is>
          <t>Thor Aaron Vol 5</t>
        </is>
      </c>
      <c r="G9119" t="inlineStr">
        <is>
          <t>NO</t>
        </is>
      </c>
      <c r="J9119" t="inlineStr">
        <is>
          <t>Jason Aaron</t>
        </is>
      </c>
      <c r="K9119" t="inlineStr">
        <is>
          <t>Mike Del Mundo / Jay Eitner</t>
        </is>
      </c>
      <c r="L9119" t="inlineStr">
        <is>
          <t>NO</t>
        </is>
      </c>
      <c r="P9119" t="inlineStr">
        <is>
          <t>NO</t>
        </is>
      </c>
      <c r="Q9119" t="inlineStr">
        <is>
          <t>5</t>
        </is>
      </c>
      <c r="R9119" t="inlineStr">
        <is>
          <t>3</t>
        </is>
      </c>
      <c r="S9119" s="383" t="n">
        <v>2</v>
      </c>
      <c r="T9119" s="388" t="n">
        <v>15</v>
      </c>
      <c r="U9119" t="inlineStr">
        <is>
          <t>Modern</t>
        </is>
      </c>
      <c r="V9119" t="inlineStr">
        <is>
          <t>Marvel Main</t>
        </is>
      </c>
      <c r="W9119" t="inlineStr">
        <is>
          <t>Thor #9.</t>
        </is>
      </c>
      <c r="X9119" t="inlineStr">
        <is>
          <t>Thor #9.</t>
        </is>
      </c>
      <c r="Y9119" t="inlineStr">
        <is>
          <t>Thor #9.</t>
        </is>
      </c>
      <c r="Z9119" t="inlineStr">
        <is>
          <t>EBAY</t>
        </is>
      </c>
      <c r="AD9119" t="inlineStr">
        <is>
          <t>May 26, 2026</t>
        </is>
      </c>
      <c r="AE9119" t="inlineStr">
        <is>
          <t>Marvel</t>
        </is>
      </c>
      <c r="AF9119" t="n">
        <v>5</v>
      </c>
      <c r="AH9119" t="inlineStr">
        <is>
          <t>2</t>
        </is>
      </c>
      <c r="AI9119" t="n">
        <v>5</v>
      </c>
      <c r="AK9119" s="338" t="inlineStr"/>
    </row>
    <row r="9120" ht="40" customHeight="1">
      <c r="A9120" t="n">
        <v>11311</v>
      </c>
      <c r="B9120" t="inlineStr">
        <is>
          <t>Thor</t>
        </is>
      </c>
      <c r="C9120" s="386" t="n">
        <v>10</v>
      </c>
      <c r="D9120" t="inlineStr">
        <is>
          <t>Marvel</t>
        </is>
      </c>
      <c r="E9120" t="inlineStr">
        <is>
          <t>2018</t>
        </is>
      </c>
      <c r="F9120" t="inlineStr">
        <is>
          <t>Thor Aaron Vol 5</t>
        </is>
      </c>
      <c r="G9120" t="inlineStr">
        <is>
          <t>NO</t>
        </is>
      </c>
      <c r="J9120" t="inlineStr">
        <is>
          <t>Jason Aaron</t>
        </is>
      </c>
      <c r="K9120" t="inlineStr">
        <is>
          <t>Mike Del Mundo / Jay Eitner</t>
        </is>
      </c>
      <c r="L9120" t="inlineStr">
        <is>
          <t>NO</t>
        </is>
      </c>
      <c r="P9120" t="inlineStr">
        <is>
          <t>NO</t>
        </is>
      </c>
      <c r="Q9120" t="inlineStr">
        <is>
          <t>5</t>
        </is>
      </c>
      <c r="R9120" t="inlineStr">
        <is>
          <t>3</t>
        </is>
      </c>
      <c r="S9120" s="383" t="n">
        <v>2</v>
      </c>
      <c r="T9120" s="388" t="n">
        <v>15</v>
      </c>
      <c r="U9120" t="inlineStr">
        <is>
          <t>Modern</t>
        </is>
      </c>
      <c r="V9120" t="inlineStr">
        <is>
          <t>Marvel Main</t>
        </is>
      </c>
      <c r="W9120" t="inlineStr">
        <is>
          <t>Thor #10.</t>
        </is>
      </c>
      <c r="X9120" t="inlineStr">
        <is>
          <t>Thor #10.</t>
        </is>
      </c>
      <c r="Y9120" t="inlineStr">
        <is>
          <t>Thor #10.</t>
        </is>
      </c>
      <c r="Z9120" t="inlineStr">
        <is>
          <t>EBAY</t>
        </is>
      </c>
      <c r="AD9120" t="inlineStr">
        <is>
          <t>May 26, 2026</t>
        </is>
      </c>
      <c r="AE9120" t="inlineStr">
        <is>
          <t>Marvel</t>
        </is>
      </c>
      <c r="AF9120" s="388" t="inlineStr">
        <is>
          <t>5</t>
        </is>
      </c>
      <c r="AH9120" t="inlineStr">
        <is>
          <t>2</t>
        </is>
      </c>
      <c r="AI9120" t="n">
        <v>5</v>
      </c>
      <c r="AK9120" s="338" t="inlineStr"/>
    </row>
    <row r="9121" ht="40" customHeight="1">
      <c r="A9121" t="n">
        <v>11312</v>
      </c>
      <c r="B9121" t="inlineStr">
        <is>
          <t>Thor</t>
        </is>
      </c>
      <c r="C9121" s="386" t="n">
        <v>11</v>
      </c>
      <c r="D9121" t="inlineStr">
        <is>
          <t>Marvel</t>
        </is>
      </c>
      <c r="E9121" t="inlineStr">
        <is>
          <t>2018</t>
        </is>
      </c>
      <c r="F9121" t="inlineStr">
        <is>
          <t>Thor Aaron Vol 5</t>
        </is>
      </c>
      <c r="G9121" t="inlineStr">
        <is>
          <t>NO</t>
        </is>
      </c>
      <c r="J9121" t="inlineStr">
        <is>
          <t>Jason Aaron</t>
        </is>
      </c>
      <c r="K9121" t="inlineStr">
        <is>
          <t>Mike Del Mundo / Jay Eitner</t>
        </is>
      </c>
      <c r="L9121" t="inlineStr">
        <is>
          <t>NO</t>
        </is>
      </c>
      <c r="P9121" t="inlineStr">
        <is>
          <t>NO</t>
        </is>
      </c>
      <c r="Q9121" t="inlineStr">
        <is>
          <t>5</t>
        </is>
      </c>
      <c r="R9121" t="inlineStr">
        <is>
          <t>3</t>
        </is>
      </c>
      <c r="S9121" s="383" t="n">
        <v>2</v>
      </c>
      <c r="T9121" s="388" t="n">
        <v>15</v>
      </c>
      <c r="U9121" t="inlineStr">
        <is>
          <t>Modern</t>
        </is>
      </c>
      <c r="V9121" t="inlineStr">
        <is>
          <t>Marvel Main</t>
        </is>
      </c>
      <c r="W9121" t="inlineStr">
        <is>
          <t>Thor #11.</t>
        </is>
      </c>
      <c r="X9121" t="inlineStr">
        <is>
          <t>Thor #11.</t>
        </is>
      </c>
      <c r="Y9121" t="inlineStr">
        <is>
          <t>Thor #11.</t>
        </is>
      </c>
      <c r="Z9121" t="inlineStr">
        <is>
          <t>EBAY</t>
        </is>
      </c>
      <c r="AD9121" t="inlineStr">
        <is>
          <t>May 26, 2026</t>
        </is>
      </c>
      <c r="AE9121" t="inlineStr">
        <is>
          <t>Marvel</t>
        </is>
      </c>
      <c r="AF9121" s="388" t="inlineStr">
        <is>
          <t>5</t>
        </is>
      </c>
      <c r="AH9121" t="inlineStr">
        <is>
          <t>2</t>
        </is>
      </c>
      <c r="AI9121" t="n">
        <v>5</v>
      </c>
      <c r="AK9121" s="338" t="inlineStr"/>
    </row>
    <row r="9122" ht="40" customHeight="1">
      <c r="A9122" t="n">
        <v>11313</v>
      </c>
      <c r="B9122" t="inlineStr">
        <is>
          <t>Thor</t>
        </is>
      </c>
      <c r="C9122" s="386" t="n">
        <v>12</v>
      </c>
      <c r="D9122" t="inlineStr">
        <is>
          <t>Marvel</t>
        </is>
      </c>
      <c r="E9122" t="inlineStr">
        <is>
          <t>2018</t>
        </is>
      </c>
      <c r="F9122" t="inlineStr">
        <is>
          <t>Thor Aaron Vol 5</t>
        </is>
      </c>
      <c r="G9122" t="inlineStr">
        <is>
          <t>NO</t>
        </is>
      </c>
      <c r="J9122" t="inlineStr">
        <is>
          <t>Jason Aaron</t>
        </is>
      </c>
      <c r="K9122" t="inlineStr">
        <is>
          <t>Mike Del Mundo / Jay Eitner</t>
        </is>
      </c>
      <c r="L9122" t="inlineStr">
        <is>
          <t>NO</t>
        </is>
      </c>
      <c r="P9122" t="inlineStr">
        <is>
          <t>NO</t>
        </is>
      </c>
      <c r="Q9122" t="inlineStr">
        <is>
          <t>5</t>
        </is>
      </c>
      <c r="R9122" t="inlineStr">
        <is>
          <t>3</t>
        </is>
      </c>
      <c r="S9122" s="383" t="n">
        <v>2</v>
      </c>
      <c r="T9122" s="388" t="n">
        <v>15</v>
      </c>
      <c r="U9122" t="inlineStr">
        <is>
          <t>Modern</t>
        </is>
      </c>
      <c r="V9122" t="inlineStr">
        <is>
          <t>Marvel Main</t>
        </is>
      </c>
      <c r="W9122" t="inlineStr">
        <is>
          <t>Thor #12.</t>
        </is>
      </c>
      <c r="X9122" t="inlineStr">
        <is>
          <t>Thor #12.</t>
        </is>
      </c>
      <c r="Y9122" t="inlineStr">
        <is>
          <t>Thor #12.</t>
        </is>
      </c>
      <c r="Z9122" t="inlineStr">
        <is>
          <t>EBAY</t>
        </is>
      </c>
      <c r="AD9122" t="inlineStr">
        <is>
          <t>May 26, 2026</t>
        </is>
      </c>
      <c r="AE9122" t="inlineStr">
        <is>
          <t>Marvel</t>
        </is>
      </c>
      <c r="AF9122" s="388" t="inlineStr">
        <is>
          <t>5</t>
        </is>
      </c>
      <c r="AH9122" t="inlineStr">
        <is>
          <t>2</t>
        </is>
      </c>
      <c r="AI9122" t="n">
        <v>5</v>
      </c>
      <c r="AK9122" s="338" t="inlineStr"/>
    </row>
    <row r="9123" ht="40" customHeight="1">
      <c r="A9123" t="n">
        <v>11314</v>
      </c>
      <c r="B9123" t="inlineStr">
        <is>
          <t>Thor</t>
        </is>
      </c>
      <c r="C9123" s="386" t="n">
        <v>13</v>
      </c>
      <c r="D9123" t="inlineStr">
        <is>
          <t>Marvel</t>
        </is>
      </c>
      <c r="E9123" t="inlineStr">
        <is>
          <t>2018</t>
        </is>
      </c>
      <c r="F9123" t="inlineStr">
        <is>
          <t>Thor Aaron Vol 5</t>
        </is>
      </c>
      <c r="G9123" t="inlineStr">
        <is>
          <t>NO</t>
        </is>
      </c>
      <c r="J9123" t="inlineStr">
        <is>
          <t>Jason Aaron</t>
        </is>
      </c>
      <c r="K9123" t="inlineStr">
        <is>
          <t>Mike Del Mundo / Jay Eitner</t>
        </is>
      </c>
      <c r="L9123" t="inlineStr">
        <is>
          <t>NO</t>
        </is>
      </c>
      <c r="P9123" t="inlineStr">
        <is>
          <t>NO</t>
        </is>
      </c>
      <c r="Q9123" t="inlineStr">
        <is>
          <t>5</t>
        </is>
      </c>
      <c r="R9123" t="inlineStr">
        <is>
          <t>3</t>
        </is>
      </c>
      <c r="S9123" s="383" t="n">
        <v>2</v>
      </c>
      <c r="T9123" s="388" t="n">
        <v>15</v>
      </c>
      <c r="U9123" t="inlineStr">
        <is>
          <t>Modern</t>
        </is>
      </c>
      <c r="V9123" t="inlineStr">
        <is>
          <t>Marvel Main</t>
        </is>
      </c>
      <c r="W9123" t="inlineStr">
        <is>
          <t>Thor #13.</t>
        </is>
      </c>
      <c r="X9123" t="inlineStr">
        <is>
          <t>Thor #13.</t>
        </is>
      </c>
      <c r="Y9123" t="inlineStr">
        <is>
          <t>Thor #13.</t>
        </is>
      </c>
      <c r="Z9123" t="inlineStr">
        <is>
          <t>EBAY</t>
        </is>
      </c>
      <c r="AD9123" t="inlineStr">
        <is>
          <t>May 26, 2026</t>
        </is>
      </c>
      <c r="AE9123" t="inlineStr">
        <is>
          <t>Marvel</t>
        </is>
      </c>
      <c r="AF9123" s="388" t="inlineStr">
        <is>
          <t>5</t>
        </is>
      </c>
      <c r="AG9123" t="inlineStr">
        <is>
          <t>War of the Realms</t>
        </is>
      </c>
      <c r="AH9123" t="inlineStr">
        <is>
          <t>2</t>
        </is>
      </c>
      <c r="AI9123" t="n">
        <v>5</v>
      </c>
      <c r="AK9123" s="338" t="inlineStr"/>
    </row>
    <row r="9124" ht="40" customHeight="1">
      <c r="A9124" s="375" t="inlineStr">
        <is>
          <t>DELETED</t>
        </is>
      </c>
      <c r="B9124" s="375" t="inlineStr">
        <is>
          <t>Thor</t>
        </is>
      </c>
      <c r="C9124" s="376" t="inlineStr">
        <is>
          <t>14</t>
        </is>
      </c>
      <c r="D9124" s="375" t="inlineStr">
        <is>
          <t>Marvel</t>
        </is>
      </c>
      <c r="E9124" s="375" t="inlineStr">
        <is>
          <t>2018</t>
        </is>
      </c>
      <c r="F9124" s="375" t="inlineStr">
        <is>
          <t>Thor Aaron Vol 5</t>
        </is>
      </c>
      <c r="G9124" s="375" t="inlineStr">
        <is>
          <t>NO</t>
        </is>
      </c>
      <c r="H9124" s="375" t="n"/>
      <c r="I9124" s="375" t="n"/>
      <c r="J9124" s="375" t="inlineStr">
        <is>
          <t>Jason Aaron</t>
        </is>
      </c>
      <c r="K9124" s="375" t="inlineStr">
        <is>
          <t>Mike Del Mundo / Jay Eitner</t>
        </is>
      </c>
      <c r="L9124" s="375" t="inlineStr">
        <is>
          <t>NO</t>
        </is>
      </c>
      <c r="M9124" s="375" t="n"/>
      <c r="N9124" s="375" t="n"/>
      <c r="O9124" s="375" t="n"/>
      <c r="P9124" s="375" t="inlineStr">
        <is>
          <t>NO</t>
        </is>
      </c>
      <c r="Q9124" s="375" t="inlineStr">
        <is>
          <t>5</t>
        </is>
      </c>
      <c r="R9124" s="375" t="inlineStr">
        <is>
          <t>3</t>
        </is>
      </c>
      <c r="S9124" s="376">
        <f>IFERROR(ROUND(Q9124*0.35,0),"")</f>
        <v/>
      </c>
      <c r="T9124" s="375" t="inlineStr">
        <is>
          <t>Marvel/Modern</t>
        </is>
      </c>
      <c r="U9124" s="375" t="inlineStr">
        <is>
          <t>Modern</t>
        </is>
      </c>
      <c r="V9124" s="375" t="inlineStr">
        <is>
          <t>Marvel Main</t>
        </is>
      </c>
      <c r="W9124" s="375" t="inlineStr">
        <is>
          <t>Thor #14 [Legacy 720].</t>
        </is>
      </c>
      <c r="X9124" s="375" t="inlineStr">
        <is>
          <t>Thor #14 [Legacy 720].</t>
        </is>
      </c>
      <c r="Y9124" s="375" t="inlineStr">
        <is>
          <t>Thor #14 [Legacy 720].</t>
        </is>
      </c>
      <c r="Z9124" s="375" t="inlineStr">
        <is>
          <t>EBAY</t>
        </is>
      </c>
      <c r="AA9124" s="375" t="n"/>
      <c r="AB9124" s="375" t="n"/>
      <c r="AC9124" s="375" t="n"/>
      <c r="AD9124" s="375" t="inlineStr">
        <is>
          <t>May 26, 2026</t>
        </is>
      </c>
      <c r="AE9124" s="375" t="inlineStr">
        <is>
          <t>Marvel</t>
        </is>
      </c>
      <c r="AF9124" s="377" t="n">
        <v>86</v>
      </c>
      <c r="AG9124" s="375" t="n"/>
      <c r="AH9124" s="375" t="inlineStr">
        <is>
          <t>2</t>
        </is>
      </c>
      <c r="AI9124" s="375" t="n">
        <v>5</v>
      </c>
      <c r="AJ9124" s="326" t="inlineStr">
        <is>
          <t>720</t>
        </is>
      </c>
      <c r="AK9124" s="338" t="inlineStr"/>
    </row>
    <row r="9125" ht="40" customHeight="1">
      <c r="A9125" t="n">
        <v>11316</v>
      </c>
      <c r="B9125" t="inlineStr">
        <is>
          <t>Thor</t>
        </is>
      </c>
      <c r="C9125" s="386" t="n">
        <v>15</v>
      </c>
      <c r="D9125" t="inlineStr">
        <is>
          <t>Marvel</t>
        </is>
      </c>
      <c r="E9125" t="inlineStr">
        <is>
          <t>2018</t>
        </is>
      </c>
      <c r="F9125" t="inlineStr">
        <is>
          <t>Thor Aaron Vol 5</t>
        </is>
      </c>
      <c r="G9125" t="inlineStr">
        <is>
          <t>NO</t>
        </is>
      </c>
      <c r="J9125" t="inlineStr">
        <is>
          <t>Jason Aaron</t>
        </is>
      </c>
      <c r="K9125" t="inlineStr">
        <is>
          <t>Mike Del Mundo / Jay Eitner</t>
        </is>
      </c>
      <c r="L9125" t="inlineStr">
        <is>
          <t>NO</t>
        </is>
      </c>
      <c r="P9125" t="inlineStr">
        <is>
          <t>NO</t>
        </is>
      </c>
      <c r="Q9125" t="inlineStr">
        <is>
          <t>5</t>
        </is>
      </c>
      <c r="R9125" t="inlineStr">
        <is>
          <t>3</t>
        </is>
      </c>
      <c r="S9125" s="383" t="n">
        <v>2</v>
      </c>
      <c r="T9125" s="388" t="n">
        <v>15</v>
      </c>
      <c r="U9125" t="inlineStr">
        <is>
          <t>Modern</t>
        </is>
      </c>
      <c r="V9125" t="inlineStr">
        <is>
          <t>Marvel Main</t>
        </is>
      </c>
      <c r="W9125" t="inlineStr">
        <is>
          <t>Thor #15 [Legacy 721].</t>
        </is>
      </c>
      <c r="X9125" t="inlineStr">
        <is>
          <t>Thor #15 [Legacy 721].</t>
        </is>
      </c>
      <c r="Y9125" t="inlineStr">
        <is>
          <t>Thor #15 [Legacy 721].</t>
        </is>
      </c>
      <c r="Z9125" t="inlineStr">
        <is>
          <t>EBAY</t>
        </is>
      </c>
      <c r="AD9125" t="inlineStr">
        <is>
          <t>May 26, 2026</t>
        </is>
      </c>
      <c r="AE9125" t="inlineStr">
        <is>
          <t>Marvel</t>
        </is>
      </c>
      <c r="AF9125" s="388" t="inlineStr">
        <is>
          <t>5</t>
        </is>
      </c>
      <c r="AH9125" t="inlineStr">
        <is>
          <t>2</t>
        </is>
      </c>
      <c r="AI9125" t="n">
        <v>5</v>
      </c>
      <c r="AJ9125" s="326" t="inlineStr">
        <is>
          <t>721</t>
        </is>
      </c>
      <c r="AK9125" s="338" t="inlineStr"/>
    </row>
    <row r="9126" ht="40" customHeight="1">
      <c r="A9126" t="n">
        <v>11317</v>
      </c>
      <c r="B9126" t="inlineStr">
        <is>
          <t>Thor</t>
        </is>
      </c>
      <c r="C9126" s="386" t="n">
        <v>16</v>
      </c>
      <c r="D9126" t="inlineStr">
        <is>
          <t>Marvel</t>
        </is>
      </c>
      <c r="E9126" t="inlineStr">
        <is>
          <t>2018</t>
        </is>
      </c>
      <c r="F9126" t="inlineStr">
        <is>
          <t>Thor Aaron Vol 5</t>
        </is>
      </c>
      <c r="G9126" t="inlineStr">
        <is>
          <t>NO</t>
        </is>
      </c>
      <c r="J9126" t="inlineStr">
        <is>
          <t>Jason Aaron</t>
        </is>
      </c>
      <c r="K9126" t="inlineStr">
        <is>
          <t>Mike Del Mundo / Jay Eitner</t>
        </is>
      </c>
      <c r="L9126" t="inlineStr">
        <is>
          <t>NO</t>
        </is>
      </c>
      <c r="P9126" t="inlineStr">
        <is>
          <t>NO</t>
        </is>
      </c>
      <c r="Q9126" t="inlineStr">
        <is>
          <t>5</t>
        </is>
      </c>
      <c r="R9126" t="inlineStr">
        <is>
          <t>3</t>
        </is>
      </c>
      <c r="S9126" s="383" t="n">
        <v>2</v>
      </c>
      <c r="T9126" s="388" t="n">
        <v>15</v>
      </c>
      <c r="U9126" t="inlineStr">
        <is>
          <t>Modern</t>
        </is>
      </c>
      <c r="V9126" t="inlineStr">
        <is>
          <t>Marvel Main</t>
        </is>
      </c>
      <c r="W9126" t="inlineStr">
        <is>
          <t>Thor #16.</t>
        </is>
      </c>
      <c r="X9126" t="inlineStr">
        <is>
          <t>Thor #16.</t>
        </is>
      </c>
      <c r="Y9126" t="inlineStr">
        <is>
          <t>Thor #16.</t>
        </is>
      </c>
      <c r="Z9126" t="inlineStr">
        <is>
          <t>EBAY</t>
        </is>
      </c>
      <c r="AD9126" t="inlineStr">
        <is>
          <t>May 26, 2026</t>
        </is>
      </c>
      <c r="AE9126" t="inlineStr">
        <is>
          <t>Marvel</t>
        </is>
      </c>
      <c r="AF9126" s="388" t="inlineStr">
        <is>
          <t>5</t>
        </is>
      </c>
      <c r="AH9126" t="inlineStr">
        <is>
          <t>2</t>
        </is>
      </c>
      <c r="AI9126" t="n">
        <v>5</v>
      </c>
      <c r="AK9126" s="338" t="inlineStr"/>
    </row>
    <row r="9127" ht="40" customHeight="1">
      <c r="A9127" t="n">
        <v>11318</v>
      </c>
      <c r="B9127" t="inlineStr">
        <is>
          <t>Thor</t>
        </is>
      </c>
      <c r="C9127" s="386" t="n">
        <v>19</v>
      </c>
      <c r="D9127" t="inlineStr">
        <is>
          <t>Marvel</t>
        </is>
      </c>
      <c r="E9127" t="inlineStr">
        <is>
          <t>2018</t>
        </is>
      </c>
      <c r="F9127" t="inlineStr">
        <is>
          <t>Thor Aaron Vol 5</t>
        </is>
      </c>
      <c r="G9127" t="inlineStr">
        <is>
          <t>NO</t>
        </is>
      </c>
      <c r="J9127" t="inlineStr">
        <is>
          <t>Jason Aaron</t>
        </is>
      </c>
      <c r="K9127" t="inlineStr">
        <is>
          <t>Mike Del Mundo / Jay Eitner</t>
        </is>
      </c>
      <c r="L9127" t="inlineStr">
        <is>
          <t>NO</t>
        </is>
      </c>
      <c r="P9127" t="inlineStr">
        <is>
          <t>NO</t>
        </is>
      </c>
      <c r="Q9127" t="inlineStr">
        <is>
          <t>5</t>
        </is>
      </c>
      <c r="R9127" t="inlineStr">
        <is>
          <t>3</t>
        </is>
      </c>
      <c r="S9127" s="383" t="n">
        <v>2</v>
      </c>
      <c r="T9127" s="388" t="n">
        <v>15</v>
      </c>
      <c r="U9127" t="inlineStr">
        <is>
          <t>Modern</t>
        </is>
      </c>
      <c r="V9127" t="inlineStr">
        <is>
          <t>Marvel Main</t>
        </is>
      </c>
      <c r="W9127" t="inlineStr">
        <is>
          <t>Thor #19.</t>
        </is>
      </c>
      <c r="X9127" t="inlineStr">
        <is>
          <t>Thor #19.</t>
        </is>
      </c>
      <c r="Y9127" t="inlineStr">
        <is>
          <t>Thor #19.</t>
        </is>
      </c>
      <c r="Z9127" t="inlineStr">
        <is>
          <t>EBAY</t>
        </is>
      </c>
      <c r="AD9127" t="inlineStr">
        <is>
          <t>May 26, 2026</t>
        </is>
      </c>
      <c r="AE9127" t="inlineStr">
        <is>
          <t>Marvel</t>
        </is>
      </c>
      <c r="AF9127" s="388" t="inlineStr">
        <is>
          <t>5</t>
        </is>
      </c>
      <c r="AH9127" t="inlineStr">
        <is>
          <t>2</t>
        </is>
      </c>
      <c r="AI9127" t="n">
        <v>5</v>
      </c>
      <c r="AK9127" s="338" t="inlineStr"/>
    </row>
    <row r="9128" ht="40" customHeight="1">
      <c r="A9128" t="n">
        <v>11321</v>
      </c>
      <c r="B9128" t="inlineStr">
        <is>
          <t>Thor</t>
        </is>
      </c>
      <c r="C9128" s="386" t="n">
        <v>2</v>
      </c>
      <c r="D9128" t="inlineStr">
        <is>
          <t>Marvel</t>
        </is>
      </c>
      <c r="E9128" t="inlineStr">
        <is>
          <t>2020</t>
        </is>
      </c>
      <c r="F9128" t="inlineStr">
        <is>
          <t>Thor extends</t>
        </is>
      </c>
      <c r="G9128" t="inlineStr">
        <is>
          <t>NO</t>
        </is>
      </c>
      <c r="J9128" t="inlineStr">
        <is>
          <t>Donny Cates</t>
        </is>
      </c>
      <c r="K9128" s="252" t="inlineStr">
        <is>
          <t>Nic Klein</t>
        </is>
      </c>
      <c r="L9128" t="inlineStr">
        <is>
          <t>NO</t>
        </is>
      </c>
      <c r="P9128" t="inlineStr">
        <is>
          <t>NO</t>
        </is>
      </c>
      <c r="Q9128" t="inlineStr">
        <is>
          <t>5</t>
        </is>
      </c>
      <c r="R9128" t="inlineStr">
        <is>
          <t>3</t>
        </is>
      </c>
      <c r="S9128" s="383" t="n">
        <v>2</v>
      </c>
      <c r="T9128" s="388" t="n">
        <v>15</v>
      </c>
      <c r="U9128" t="inlineStr">
        <is>
          <t>Modern</t>
        </is>
      </c>
      <c r="V9128" t="inlineStr">
        <is>
          <t>Marvel Main</t>
        </is>
      </c>
      <c r="W9128" s="252" t="inlineStr">
        <is>
          <t>Thor #2 [Legacy 728]. | [Artist(s): Nic Klein + various]</t>
        </is>
      </c>
      <c r="X9128" t="inlineStr">
        <is>
          <t>Thor #2 [Legacy 728].</t>
        </is>
      </c>
      <c r="Y9128" t="inlineStr">
        <is>
          <t>Thor #2 [Legacy 728].</t>
        </is>
      </c>
      <c r="Z9128" t="inlineStr">
        <is>
          <t>EBAY</t>
        </is>
      </c>
      <c r="AD9128" t="inlineStr">
        <is>
          <t>May 26, 2026</t>
        </is>
      </c>
      <c r="AE9128" t="inlineStr">
        <is>
          <t>Marvel</t>
        </is>
      </c>
      <c r="AF9128" s="388" t="inlineStr">
        <is>
          <t>5</t>
        </is>
      </c>
      <c r="AH9128" t="inlineStr">
        <is>
          <t>2</t>
        </is>
      </c>
      <c r="AI9128" t="n">
        <v>6</v>
      </c>
      <c r="AJ9128" s="326" t="inlineStr">
        <is>
          <t>728</t>
        </is>
      </c>
      <c r="AK9128" s="338" t="inlineStr"/>
    </row>
    <row r="9129" ht="40" customHeight="1">
      <c r="A9129" t="n">
        <v>11324</v>
      </c>
      <c r="B9129" t="inlineStr">
        <is>
          <t>Thor</t>
        </is>
      </c>
      <c r="C9129" s="386" t="n">
        <v>5</v>
      </c>
      <c r="D9129" t="inlineStr">
        <is>
          <t>Marvel</t>
        </is>
      </c>
      <c r="E9129" t="inlineStr">
        <is>
          <t>2020</t>
        </is>
      </c>
      <c r="F9129" t="inlineStr">
        <is>
          <t>Thor extends</t>
        </is>
      </c>
      <c r="G9129" t="inlineStr">
        <is>
          <t>NO</t>
        </is>
      </c>
      <c r="J9129" t="inlineStr">
        <is>
          <t>Donny Cates</t>
        </is>
      </c>
      <c r="K9129" s="252" t="inlineStr">
        <is>
          <t>Nic Klein</t>
        </is>
      </c>
      <c r="L9129" t="inlineStr">
        <is>
          <t>NO</t>
        </is>
      </c>
      <c r="P9129" t="inlineStr">
        <is>
          <t>NO</t>
        </is>
      </c>
      <c r="Q9129" t="inlineStr">
        <is>
          <t>5</t>
        </is>
      </c>
      <c r="R9129" t="inlineStr">
        <is>
          <t>3</t>
        </is>
      </c>
      <c r="S9129" s="383" t="n">
        <v>2</v>
      </c>
      <c r="T9129" s="388" t="n">
        <v>15</v>
      </c>
      <c r="U9129" t="inlineStr">
        <is>
          <t>Modern</t>
        </is>
      </c>
      <c r="V9129" t="inlineStr">
        <is>
          <t>Marvel Main</t>
        </is>
      </c>
      <c r="W9129" s="252" t="inlineStr">
        <is>
          <t>Thor #5 [Legacy 731]. | [Artist(s): Nic Klein + various]</t>
        </is>
      </c>
      <c r="X9129" t="inlineStr">
        <is>
          <t>Thor #5 [Legacy 731].</t>
        </is>
      </c>
      <c r="Y9129" t="inlineStr">
        <is>
          <t>Thor #5 [Legacy 731].</t>
        </is>
      </c>
      <c r="Z9129" t="inlineStr">
        <is>
          <t>EBAY</t>
        </is>
      </c>
      <c r="AD9129" t="inlineStr">
        <is>
          <t>May 26, 2026</t>
        </is>
      </c>
      <c r="AE9129" t="inlineStr">
        <is>
          <t>Marvel</t>
        </is>
      </c>
      <c r="AF9129" s="388" t="inlineStr">
        <is>
          <t>5</t>
        </is>
      </c>
      <c r="AH9129" t="inlineStr">
        <is>
          <t>2</t>
        </is>
      </c>
      <c r="AI9129" t="n">
        <v>6</v>
      </c>
      <c r="AJ9129" s="326" t="inlineStr">
        <is>
          <t>731</t>
        </is>
      </c>
      <c r="AK9129" s="338" t="inlineStr"/>
    </row>
    <row r="9130" ht="40" customHeight="1">
      <c r="A9130" t="n">
        <v>11325</v>
      </c>
      <c r="B9130" t="inlineStr">
        <is>
          <t>Thor</t>
        </is>
      </c>
      <c r="C9130" s="386" t="n">
        <v>6</v>
      </c>
      <c r="D9130" t="inlineStr">
        <is>
          <t>Marvel</t>
        </is>
      </c>
      <c r="E9130" t="inlineStr">
        <is>
          <t>2020</t>
        </is>
      </c>
      <c r="F9130" t="inlineStr">
        <is>
          <t>Thor extends</t>
        </is>
      </c>
      <c r="G9130" t="inlineStr">
        <is>
          <t>NO</t>
        </is>
      </c>
      <c r="J9130" t="inlineStr">
        <is>
          <t>Donny Cates</t>
        </is>
      </c>
      <c r="K9130" s="252" t="inlineStr">
        <is>
          <t>Nic Klein</t>
        </is>
      </c>
      <c r="L9130" t="inlineStr">
        <is>
          <t>NO</t>
        </is>
      </c>
      <c r="P9130" t="inlineStr">
        <is>
          <t>NO</t>
        </is>
      </c>
      <c r="Q9130" t="inlineStr">
        <is>
          <t>5</t>
        </is>
      </c>
      <c r="R9130" t="inlineStr">
        <is>
          <t>3</t>
        </is>
      </c>
      <c r="S9130" s="383" t="n">
        <v>2</v>
      </c>
      <c r="T9130" s="388" t="n">
        <v>15</v>
      </c>
      <c r="U9130" t="inlineStr">
        <is>
          <t>Modern</t>
        </is>
      </c>
      <c r="V9130" t="inlineStr">
        <is>
          <t>Marvel Main</t>
        </is>
      </c>
      <c r="W9130" s="252" t="inlineStr">
        <is>
          <t>Thor #6 [Legacy 732]. | [Artist(s): Nic Klein + various]</t>
        </is>
      </c>
      <c r="X9130" t="inlineStr">
        <is>
          <t>Thor #6 [Legacy 732].</t>
        </is>
      </c>
      <c r="Y9130" t="inlineStr">
        <is>
          <t>Thor #6 [Legacy 732].</t>
        </is>
      </c>
      <c r="Z9130" t="inlineStr">
        <is>
          <t>EBAY</t>
        </is>
      </c>
      <c r="AD9130" t="inlineStr">
        <is>
          <t>May 26, 2026</t>
        </is>
      </c>
      <c r="AE9130" t="inlineStr">
        <is>
          <t>Marvel</t>
        </is>
      </c>
      <c r="AF9130" s="388" t="inlineStr">
        <is>
          <t>5</t>
        </is>
      </c>
      <c r="AH9130" t="inlineStr">
        <is>
          <t>2</t>
        </is>
      </c>
      <c r="AI9130" t="n">
        <v>6</v>
      </c>
      <c r="AJ9130" s="326" t="inlineStr">
        <is>
          <t>732</t>
        </is>
      </c>
      <c r="AK9130" s="338" t="inlineStr"/>
    </row>
    <row r="9131" ht="40" customHeight="1">
      <c r="A9131" t="n">
        <v>11333</v>
      </c>
      <c r="B9131" t="inlineStr">
        <is>
          <t>Thor</t>
        </is>
      </c>
      <c r="C9131" s="386" t="n">
        <v>14</v>
      </c>
      <c r="D9131" t="inlineStr">
        <is>
          <t>Marvel</t>
        </is>
      </c>
      <c r="E9131" t="inlineStr">
        <is>
          <t>2021</t>
        </is>
      </c>
      <c r="F9131" t="inlineStr">
        <is>
          <t>Thor extends</t>
        </is>
      </c>
      <c r="G9131" t="inlineStr">
        <is>
          <t>NO</t>
        </is>
      </c>
      <c r="J9131" t="inlineStr">
        <is>
          <t>Donny Cates</t>
        </is>
      </c>
      <c r="K9131" s="252" t="inlineStr">
        <is>
          <t>Nic Klein</t>
        </is>
      </c>
      <c r="L9131" t="inlineStr">
        <is>
          <t>NO</t>
        </is>
      </c>
      <c r="P9131" t="inlineStr">
        <is>
          <t>NO</t>
        </is>
      </c>
      <c r="Q9131" t="inlineStr">
        <is>
          <t>5</t>
        </is>
      </c>
      <c r="R9131" t="inlineStr">
        <is>
          <t>3</t>
        </is>
      </c>
      <c r="S9131" s="383" t="n">
        <v>2</v>
      </c>
      <c r="T9131" s="388" t="n">
        <v>15</v>
      </c>
      <c r="U9131" t="inlineStr">
        <is>
          <t>Modern</t>
        </is>
      </c>
      <c r="V9131" t="inlineStr">
        <is>
          <t>Marvel Main</t>
        </is>
      </c>
      <c r="W9131" s="252" t="inlineStr">
        <is>
          <t>Thor #14. | [Artist(s): Nic Klein + various]</t>
        </is>
      </c>
      <c r="X9131" t="inlineStr">
        <is>
          <t>Thor #14.</t>
        </is>
      </c>
      <c r="Y9131" t="inlineStr">
        <is>
          <t>Thor #14.</t>
        </is>
      </c>
      <c r="Z9131" t="inlineStr">
        <is>
          <t>EBAY</t>
        </is>
      </c>
      <c r="AD9131" t="inlineStr">
        <is>
          <t>May 26, 2026</t>
        </is>
      </c>
      <c r="AE9131" t="inlineStr">
        <is>
          <t>Marvel</t>
        </is>
      </c>
      <c r="AF9131" s="388" t="inlineStr">
        <is>
          <t>5</t>
        </is>
      </c>
      <c r="AH9131" t="inlineStr">
        <is>
          <t>2</t>
        </is>
      </c>
      <c r="AI9131" t="n">
        <v>6</v>
      </c>
      <c r="AK9131" s="338" t="inlineStr"/>
    </row>
    <row r="9132" ht="40" customHeight="1">
      <c r="A9132" t="n">
        <v>11336</v>
      </c>
      <c r="B9132" t="inlineStr">
        <is>
          <t>Thor</t>
        </is>
      </c>
      <c r="C9132" s="386" t="n">
        <v>17</v>
      </c>
      <c r="D9132" t="inlineStr">
        <is>
          <t>Marvel</t>
        </is>
      </c>
      <c r="E9132" t="inlineStr">
        <is>
          <t>2021</t>
        </is>
      </c>
      <c r="F9132" t="inlineStr">
        <is>
          <t>Thor extends</t>
        </is>
      </c>
      <c r="G9132" t="inlineStr">
        <is>
          <t>NO</t>
        </is>
      </c>
      <c r="J9132" t="inlineStr">
        <is>
          <t>Donny Cates</t>
        </is>
      </c>
      <c r="K9132" s="252" t="inlineStr">
        <is>
          <t>Nic Klein</t>
        </is>
      </c>
      <c r="L9132" t="inlineStr">
        <is>
          <t>NO</t>
        </is>
      </c>
      <c r="P9132" t="inlineStr">
        <is>
          <t>NO</t>
        </is>
      </c>
      <c r="Q9132" t="inlineStr">
        <is>
          <t>5</t>
        </is>
      </c>
      <c r="R9132" t="inlineStr">
        <is>
          <t>3</t>
        </is>
      </c>
      <c r="S9132" s="383" t="n">
        <v>2</v>
      </c>
      <c r="T9132" s="388" t="n">
        <v>15</v>
      </c>
      <c r="U9132" t="inlineStr">
        <is>
          <t>Modern</t>
        </is>
      </c>
      <c r="V9132" t="inlineStr">
        <is>
          <t>Marvel Main</t>
        </is>
      </c>
      <c r="W9132" s="252" t="inlineStr">
        <is>
          <t>Thor #17. | [Artist(s): Nic Klein + various]</t>
        </is>
      </c>
      <c r="X9132" t="inlineStr">
        <is>
          <t>Thor #17.</t>
        </is>
      </c>
      <c r="Y9132" t="inlineStr">
        <is>
          <t>Thor #17.</t>
        </is>
      </c>
      <c r="Z9132" t="inlineStr">
        <is>
          <t>EBAY</t>
        </is>
      </c>
      <c r="AD9132" t="inlineStr">
        <is>
          <t>May 26, 2026</t>
        </is>
      </c>
      <c r="AE9132" t="inlineStr">
        <is>
          <t>Marvel</t>
        </is>
      </c>
      <c r="AF9132" s="388" t="inlineStr">
        <is>
          <t>5</t>
        </is>
      </c>
      <c r="AH9132" t="inlineStr">
        <is>
          <t>2</t>
        </is>
      </c>
      <c r="AI9132" t="n">
        <v>6</v>
      </c>
      <c r="AK9132" s="338" t="inlineStr"/>
    </row>
    <row r="9133" ht="40" customHeight="1">
      <c r="A9133" t="n">
        <v>11337</v>
      </c>
      <c r="B9133" t="inlineStr">
        <is>
          <t>Thor</t>
        </is>
      </c>
      <c r="C9133" s="386" t="n">
        <v>18</v>
      </c>
      <c r="D9133" t="inlineStr">
        <is>
          <t>Marvel</t>
        </is>
      </c>
      <c r="E9133" t="inlineStr">
        <is>
          <t>2021</t>
        </is>
      </c>
      <c r="F9133" t="inlineStr">
        <is>
          <t>Thor extends</t>
        </is>
      </c>
      <c r="G9133" t="inlineStr">
        <is>
          <t>NO</t>
        </is>
      </c>
      <c r="J9133" t="inlineStr">
        <is>
          <t>Donny Cates</t>
        </is>
      </c>
      <c r="K9133" s="252" t="inlineStr">
        <is>
          <t>Nic Klein</t>
        </is>
      </c>
      <c r="L9133" t="inlineStr">
        <is>
          <t>NO</t>
        </is>
      </c>
      <c r="P9133" t="inlineStr">
        <is>
          <t>NO</t>
        </is>
      </c>
      <c r="Q9133" t="inlineStr">
        <is>
          <t>5</t>
        </is>
      </c>
      <c r="R9133" t="inlineStr">
        <is>
          <t>3</t>
        </is>
      </c>
      <c r="S9133" s="383" t="n">
        <v>2</v>
      </c>
      <c r="T9133" s="388" t="n">
        <v>15</v>
      </c>
      <c r="U9133" t="inlineStr">
        <is>
          <t>Modern</t>
        </is>
      </c>
      <c r="V9133" t="inlineStr">
        <is>
          <t>Marvel Main</t>
        </is>
      </c>
      <c r="W9133" s="252" t="inlineStr">
        <is>
          <t>Thor #18. | [Artist(s): Nic Klein + various]</t>
        </is>
      </c>
      <c r="X9133" t="inlineStr">
        <is>
          <t>Thor #18.</t>
        </is>
      </c>
      <c r="Y9133" t="inlineStr">
        <is>
          <t>Thor #18.</t>
        </is>
      </c>
      <c r="Z9133" t="inlineStr">
        <is>
          <t>EBAY</t>
        </is>
      </c>
      <c r="AD9133" t="inlineStr">
        <is>
          <t>May 26, 2026</t>
        </is>
      </c>
      <c r="AE9133" t="inlineStr">
        <is>
          <t>Marvel</t>
        </is>
      </c>
      <c r="AF9133" s="388" t="inlineStr">
        <is>
          <t>5</t>
        </is>
      </c>
      <c r="AH9133" t="inlineStr">
        <is>
          <t>2</t>
        </is>
      </c>
      <c r="AI9133" t="n">
        <v>6</v>
      </c>
      <c r="AK9133" s="338" t="inlineStr"/>
    </row>
    <row r="9134" ht="40" customHeight="1">
      <c r="A9134" t="n">
        <v>11339</v>
      </c>
      <c r="B9134" t="inlineStr">
        <is>
          <t>Thor</t>
        </is>
      </c>
      <c r="C9134" s="386" t="n">
        <v>20</v>
      </c>
      <c r="D9134" t="inlineStr">
        <is>
          <t>Marvel</t>
        </is>
      </c>
      <c r="E9134" t="inlineStr">
        <is>
          <t>2022</t>
        </is>
      </c>
      <c r="F9134" t="inlineStr">
        <is>
          <t>Thor extends</t>
        </is>
      </c>
      <c r="G9134" t="inlineStr">
        <is>
          <t>NO</t>
        </is>
      </c>
      <c r="J9134" t="inlineStr">
        <is>
          <t>Donny Cates</t>
        </is>
      </c>
      <c r="K9134" s="252" t="inlineStr">
        <is>
          <t>Nic Klein</t>
        </is>
      </c>
      <c r="L9134" t="inlineStr">
        <is>
          <t>NO</t>
        </is>
      </c>
      <c r="P9134" t="inlineStr">
        <is>
          <t>NO</t>
        </is>
      </c>
      <c r="Q9134" t="inlineStr">
        <is>
          <t>5</t>
        </is>
      </c>
      <c r="R9134" t="inlineStr">
        <is>
          <t>3</t>
        </is>
      </c>
      <c r="S9134" s="383" t="n">
        <v>2</v>
      </c>
      <c r="T9134" s="388" t="n">
        <v>15</v>
      </c>
      <c r="U9134" t="inlineStr">
        <is>
          <t>Modern</t>
        </is>
      </c>
      <c r="V9134" t="inlineStr">
        <is>
          <t>Marvel Main</t>
        </is>
      </c>
      <c r="W9134" s="252" t="inlineStr">
        <is>
          <t>Thor #20. | [Artist(s): Nic Klein + various]</t>
        </is>
      </c>
      <c r="X9134" t="inlineStr">
        <is>
          <t>Thor #20.</t>
        </is>
      </c>
      <c r="Y9134" t="inlineStr">
        <is>
          <t>Thor #20.</t>
        </is>
      </c>
      <c r="Z9134" t="inlineStr">
        <is>
          <t>EBAY</t>
        </is>
      </c>
      <c r="AD9134" t="inlineStr">
        <is>
          <t>May 26, 2026</t>
        </is>
      </c>
      <c r="AE9134" t="inlineStr">
        <is>
          <t>Marvel</t>
        </is>
      </c>
      <c r="AF9134" s="388" t="inlineStr">
        <is>
          <t>5</t>
        </is>
      </c>
      <c r="AH9134" t="inlineStr">
        <is>
          <t>2</t>
        </is>
      </c>
      <c r="AI9134" t="n">
        <v>6</v>
      </c>
      <c r="AK9134" s="338" t="inlineStr"/>
    </row>
    <row r="9135" ht="40" customHeight="1">
      <c r="A9135" t="n">
        <v>11341</v>
      </c>
      <c r="B9135" t="inlineStr">
        <is>
          <t>Thor</t>
        </is>
      </c>
      <c r="C9135" s="386" t="n">
        <v>22</v>
      </c>
      <c r="D9135" t="inlineStr">
        <is>
          <t>Marvel</t>
        </is>
      </c>
      <c r="E9135" t="inlineStr">
        <is>
          <t>2022</t>
        </is>
      </c>
      <c r="F9135" t="inlineStr">
        <is>
          <t>Thor extends</t>
        </is>
      </c>
      <c r="G9135" t="inlineStr">
        <is>
          <t>NO</t>
        </is>
      </c>
      <c r="J9135" t="inlineStr">
        <is>
          <t>Torunn Grønbekk</t>
        </is>
      </c>
      <c r="K9135" s="252" t="inlineStr">
        <is>
          <t>Nic Klein</t>
        </is>
      </c>
      <c r="L9135" t="inlineStr">
        <is>
          <t>NO</t>
        </is>
      </c>
      <c r="P9135" t="inlineStr">
        <is>
          <t>NO</t>
        </is>
      </c>
      <c r="Q9135" t="inlineStr">
        <is>
          <t>5</t>
        </is>
      </c>
      <c r="R9135" t="inlineStr">
        <is>
          <t>3</t>
        </is>
      </c>
      <c r="S9135" s="383" t="n">
        <v>2</v>
      </c>
      <c r="T9135" s="388" t="n">
        <v>15</v>
      </c>
      <c r="U9135" t="inlineStr">
        <is>
          <t>Modern</t>
        </is>
      </c>
      <c r="V9135" t="inlineStr">
        <is>
          <t>Marvel Main</t>
        </is>
      </c>
      <c r="W9135" s="252" t="inlineStr">
        <is>
          <t>Thor #22 [Legacy 748]. | [Artist(s): Nic Klein + various]</t>
        </is>
      </c>
      <c r="X9135" t="inlineStr">
        <is>
          <t>Thor #22 [Legacy 748].</t>
        </is>
      </c>
      <c r="Y9135" t="inlineStr">
        <is>
          <t>Thor #22 [Legacy 748].</t>
        </is>
      </c>
      <c r="Z9135" t="inlineStr">
        <is>
          <t>EBAY</t>
        </is>
      </c>
      <c r="AD9135" t="inlineStr">
        <is>
          <t>May 26, 2026</t>
        </is>
      </c>
      <c r="AE9135" t="inlineStr">
        <is>
          <t>Marvel</t>
        </is>
      </c>
      <c r="AF9135" s="388" t="inlineStr">
        <is>
          <t>5</t>
        </is>
      </c>
      <c r="AH9135" t="inlineStr">
        <is>
          <t>2</t>
        </is>
      </c>
      <c r="AI9135" t="n">
        <v>6</v>
      </c>
      <c r="AJ9135" s="326" t="inlineStr">
        <is>
          <t>748</t>
        </is>
      </c>
      <c r="AK9135" s="338" t="inlineStr"/>
    </row>
    <row r="9136" ht="40" customHeight="1">
      <c r="A9136" t="n">
        <v>11342</v>
      </c>
      <c r="B9136" t="inlineStr">
        <is>
          <t>Thor</t>
        </is>
      </c>
      <c r="C9136" s="386" t="n">
        <v>23</v>
      </c>
      <c r="D9136" t="inlineStr">
        <is>
          <t>Marvel</t>
        </is>
      </c>
      <c r="E9136" t="inlineStr">
        <is>
          <t>2022</t>
        </is>
      </c>
      <c r="F9136" t="inlineStr">
        <is>
          <t>Thor extends</t>
        </is>
      </c>
      <c r="G9136" t="inlineStr">
        <is>
          <t>NO</t>
        </is>
      </c>
      <c r="J9136" t="inlineStr">
        <is>
          <t>Torunn Grønbekk</t>
        </is>
      </c>
      <c r="K9136" s="252" t="inlineStr">
        <is>
          <t>Nic Klein</t>
        </is>
      </c>
      <c r="L9136" t="inlineStr">
        <is>
          <t>NO</t>
        </is>
      </c>
      <c r="P9136" t="inlineStr">
        <is>
          <t>NO</t>
        </is>
      </c>
      <c r="Q9136" t="inlineStr">
        <is>
          <t>5</t>
        </is>
      </c>
      <c r="R9136" t="inlineStr">
        <is>
          <t>3</t>
        </is>
      </c>
      <c r="S9136" s="383" t="n">
        <v>2</v>
      </c>
      <c r="T9136" s="388" t="n">
        <v>15</v>
      </c>
      <c r="U9136" t="inlineStr">
        <is>
          <t>Modern</t>
        </is>
      </c>
      <c r="V9136" t="inlineStr">
        <is>
          <t>Marvel Main</t>
        </is>
      </c>
      <c r="W9136" s="252" t="inlineStr">
        <is>
          <t>Thor #23. | [Artist(s): Nic Klein + various]</t>
        </is>
      </c>
      <c r="X9136" t="inlineStr">
        <is>
          <t>Thor #23.</t>
        </is>
      </c>
      <c r="Y9136" t="inlineStr">
        <is>
          <t>Thor #23.</t>
        </is>
      </c>
      <c r="Z9136" t="inlineStr">
        <is>
          <t>EBAY</t>
        </is>
      </c>
      <c r="AD9136" t="inlineStr">
        <is>
          <t>May 26, 2026</t>
        </is>
      </c>
      <c r="AE9136" t="inlineStr">
        <is>
          <t>Marvel</t>
        </is>
      </c>
      <c r="AF9136" s="388" t="inlineStr">
        <is>
          <t>5</t>
        </is>
      </c>
      <c r="AH9136" t="inlineStr">
        <is>
          <t>2</t>
        </is>
      </c>
      <c r="AI9136" t="n">
        <v>6</v>
      </c>
      <c r="AK9136" s="338" t="inlineStr"/>
    </row>
    <row r="9137" ht="40" customHeight="1">
      <c r="A9137" t="n">
        <v>11343</v>
      </c>
      <c r="B9137" t="inlineStr">
        <is>
          <t>Thor</t>
        </is>
      </c>
      <c r="C9137" s="386" t="n">
        <v>24</v>
      </c>
      <c r="D9137" t="inlineStr">
        <is>
          <t>Marvel</t>
        </is>
      </c>
      <c r="E9137" t="inlineStr">
        <is>
          <t>2022</t>
        </is>
      </c>
      <c r="F9137" t="inlineStr">
        <is>
          <t>Thor extends</t>
        </is>
      </c>
      <c r="G9137" t="inlineStr">
        <is>
          <t>YES</t>
        </is>
      </c>
      <c r="H9137"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137" t="inlineStr">
        <is>
          <t>Torunn Grønbekk</t>
        </is>
      </c>
      <c r="K9137" s="252" t="inlineStr">
        <is>
          <t>Nic Klein</t>
        </is>
      </c>
      <c r="L9137" t="inlineStr">
        <is>
          <t>NO</t>
        </is>
      </c>
      <c r="P9137" t="inlineStr">
        <is>
          <t>YES</t>
        </is>
      </c>
      <c r="Q9137" t="inlineStr">
        <is>
          <t>10</t>
        </is>
      </c>
      <c r="R9137" t="inlineStr">
        <is>
          <t>6</t>
        </is>
      </c>
      <c r="S9137" s="383" t="n">
        <v>4</v>
      </c>
      <c r="T9137" s="388" t="n">
        <v>30</v>
      </c>
      <c r="U9137" t="inlineStr">
        <is>
          <t>Modern</t>
        </is>
      </c>
      <c r="V9137" t="inlineStr">
        <is>
          <t>Marvel Main</t>
        </is>
      </c>
      <c r="W9137" s="252" t="inlineStr">
        <is>
          <t>Thor #24 [Legacy 750]. | [Artist(s): Nic Klein + various]</t>
        </is>
      </c>
      <c r="X9137" t="inlineStr">
        <is>
          <t>Thor #24 [Legacy 750].</t>
        </is>
      </c>
      <c r="Y9137" t="inlineStr">
        <is>
          <t>Thor #24 [Legacy 750].</t>
        </is>
      </c>
      <c r="Z9137" t="inlineStr">
        <is>
          <t>WHATNOT</t>
        </is>
      </c>
      <c r="AD9137" t="inlineStr">
        <is>
          <t>May 26, 2026</t>
        </is>
      </c>
      <c r="AE9137" t="inlineStr">
        <is>
          <t>Marvel</t>
        </is>
      </c>
      <c r="AF9137" s="388" t="inlineStr">
        <is>
          <t>5</t>
        </is>
      </c>
      <c r="AH9137" t="inlineStr">
        <is>
          <t>2</t>
        </is>
      </c>
      <c r="AI9137" t="n">
        <v>6</v>
      </c>
      <c r="AJ9137" s="326" t="inlineStr">
        <is>
          <t>750</t>
        </is>
      </c>
      <c r="AK9137" s="340" t="inlineStr">
        <is>
          <t>YES</t>
        </is>
      </c>
    </row>
    <row r="9138" ht="40" customHeight="1">
      <c r="A9138" t="n">
        <v>11344</v>
      </c>
      <c r="B9138" t="inlineStr">
        <is>
          <t>Thor</t>
        </is>
      </c>
      <c r="C9138" s="386" t="n">
        <v>25</v>
      </c>
      <c r="D9138" t="inlineStr">
        <is>
          <t>Marvel</t>
        </is>
      </c>
      <c r="E9138" t="inlineStr">
        <is>
          <t>2022</t>
        </is>
      </c>
      <c r="F9138" t="inlineStr">
        <is>
          <t>Thor extends</t>
        </is>
      </c>
      <c r="G9138" t="inlineStr">
        <is>
          <t>NO</t>
        </is>
      </c>
      <c r="J9138" t="inlineStr">
        <is>
          <t>Torunn Grønbekk</t>
        </is>
      </c>
      <c r="K9138" s="252" t="inlineStr">
        <is>
          <t>Nic Klein</t>
        </is>
      </c>
      <c r="L9138" t="inlineStr">
        <is>
          <t>NO</t>
        </is>
      </c>
      <c r="P9138" t="inlineStr">
        <is>
          <t>NO</t>
        </is>
      </c>
      <c r="Q9138" t="inlineStr">
        <is>
          <t>5</t>
        </is>
      </c>
      <c r="R9138" t="inlineStr">
        <is>
          <t>3</t>
        </is>
      </c>
      <c r="S9138" s="383" t="n">
        <v>2</v>
      </c>
      <c r="T9138" s="388" t="n">
        <v>15</v>
      </c>
      <c r="U9138" t="inlineStr">
        <is>
          <t>Modern</t>
        </is>
      </c>
      <c r="V9138" t="inlineStr">
        <is>
          <t>Marvel Main</t>
        </is>
      </c>
      <c r="W9138" s="252" t="inlineStr">
        <is>
          <t>Thor #25. | [Artist(s): Nic Klein + various]</t>
        </is>
      </c>
      <c r="X9138" t="inlineStr">
        <is>
          <t>Thor #25.</t>
        </is>
      </c>
      <c r="Y9138" t="inlineStr">
        <is>
          <t>Thor #25.</t>
        </is>
      </c>
      <c r="Z9138" t="inlineStr">
        <is>
          <t>EBAY</t>
        </is>
      </c>
      <c r="AD9138" t="inlineStr">
        <is>
          <t>May 26, 2026</t>
        </is>
      </c>
      <c r="AE9138" t="inlineStr">
        <is>
          <t>Marvel</t>
        </is>
      </c>
      <c r="AF9138" s="388" t="inlineStr">
        <is>
          <t>5</t>
        </is>
      </c>
      <c r="AH9138" t="inlineStr">
        <is>
          <t>2</t>
        </is>
      </c>
      <c r="AI9138" t="n">
        <v>6</v>
      </c>
      <c r="AK9138" s="338" t="inlineStr"/>
    </row>
    <row r="9139" ht="40" customHeight="1">
      <c r="A9139" t="n">
        <v>11345</v>
      </c>
      <c r="B9139" t="inlineStr">
        <is>
          <t>Thor</t>
        </is>
      </c>
      <c r="C9139" s="386" t="n">
        <v>26</v>
      </c>
      <c r="D9139" t="inlineStr">
        <is>
          <t>Marvel</t>
        </is>
      </c>
      <c r="E9139" t="inlineStr">
        <is>
          <t>2022</t>
        </is>
      </c>
      <c r="F9139" t="inlineStr">
        <is>
          <t>Thor extends</t>
        </is>
      </c>
      <c r="G9139" t="inlineStr">
        <is>
          <t>NO</t>
        </is>
      </c>
      <c r="J9139" t="inlineStr">
        <is>
          <t>Torunn Grønbekk</t>
        </is>
      </c>
      <c r="K9139" s="252" t="inlineStr">
        <is>
          <t>Nic Klein</t>
        </is>
      </c>
      <c r="L9139" t="inlineStr">
        <is>
          <t>NO</t>
        </is>
      </c>
      <c r="P9139" t="inlineStr">
        <is>
          <t>NO</t>
        </is>
      </c>
      <c r="Q9139" t="inlineStr">
        <is>
          <t>5</t>
        </is>
      </c>
      <c r="R9139" t="inlineStr">
        <is>
          <t>3</t>
        </is>
      </c>
      <c r="S9139" s="383" t="n">
        <v>2</v>
      </c>
      <c r="T9139" s="388" t="n">
        <v>15</v>
      </c>
      <c r="U9139" t="inlineStr">
        <is>
          <t>Modern</t>
        </is>
      </c>
      <c r="V9139" t="inlineStr">
        <is>
          <t>Marvel Main</t>
        </is>
      </c>
      <c r="W9139" s="252" t="inlineStr">
        <is>
          <t>Thor #26. | [Artist(s): Nic Klein + various]</t>
        </is>
      </c>
      <c r="X9139" t="inlineStr">
        <is>
          <t>Thor #26.</t>
        </is>
      </c>
      <c r="Y9139" t="inlineStr">
        <is>
          <t>Thor #26.</t>
        </is>
      </c>
      <c r="Z9139" t="inlineStr">
        <is>
          <t>EBAY</t>
        </is>
      </c>
      <c r="AD9139" t="inlineStr">
        <is>
          <t>May 26, 2026</t>
        </is>
      </c>
      <c r="AE9139" t="inlineStr">
        <is>
          <t>Marvel</t>
        </is>
      </c>
      <c r="AF9139" s="388" t="inlineStr">
        <is>
          <t>5</t>
        </is>
      </c>
      <c r="AH9139" t="inlineStr">
        <is>
          <t>2</t>
        </is>
      </c>
      <c r="AI9139" t="n">
        <v>6</v>
      </c>
      <c r="AK9139" s="338" t="inlineStr"/>
    </row>
    <row r="9140" ht="40" customHeight="1">
      <c r="A9140" t="n">
        <v>11346</v>
      </c>
      <c r="B9140" t="inlineStr">
        <is>
          <t>Thor</t>
        </is>
      </c>
      <c r="C9140" s="386" t="n">
        <v>27</v>
      </c>
      <c r="D9140" t="inlineStr">
        <is>
          <t>Marvel</t>
        </is>
      </c>
      <c r="E9140" t="inlineStr">
        <is>
          <t>2022</t>
        </is>
      </c>
      <c r="F9140" t="inlineStr">
        <is>
          <t>Thor extends</t>
        </is>
      </c>
      <c r="G9140" t="inlineStr">
        <is>
          <t>NO</t>
        </is>
      </c>
      <c r="J9140" t="inlineStr">
        <is>
          <t>Torunn Grønbekk</t>
        </is>
      </c>
      <c r="K9140" s="252" t="inlineStr">
        <is>
          <t>Nic Klein</t>
        </is>
      </c>
      <c r="L9140" t="inlineStr">
        <is>
          <t>NO</t>
        </is>
      </c>
      <c r="P9140" t="inlineStr">
        <is>
          <t>NO</t>
        </is>
      </c>
      <c r="Q9140" t="inlineStr">
        <is>
          <t>5</t>
        </is>
      </c>
      <c r="R9140" t="inlineStr">
        <is>
          <t>3</t>
        </is>
      </c>
      <c r="S9140" s="383" t="n">
        <v>2</v>
      </c>
      <c r="T9140" s="388" t="n">
        <v>15</v>
      </c>
      <c r="U9140" t="inlineStr">
        <is>
          <t>Modern</t>
        </is>
      </c>
      <c r="V9140" t="inlineStr">
        <is>
          <t>Marvel Main</t>
        </is>
      </c>
      <c r="W9140" s="252" t="inlineStr">
        <is>
          <t>Thor #27. | [Artist(s): Nic Klein + various]</t>
        </is>
      </c>
      <c r="X9140" t="inlineStr">
        <is>
          <t>Thor #27.</t>
        </is>
      </c>
      <c r="Y9140" t="inlineStr">
        <is>
          <t>Thor #27.</t>
        </is>
      </c>
      <c r="Z9140" t="inlineStr">
        <is>
          <t>EBAY</t>
        </is>
      </c>
      <c r="AD9140" t="inlineStr">
        <is>
          <t>May 26, 2026</t>
        </is>
      </c>
      <c r="AE9140" t="inlineStr">
        <is>
          <t>Marvel</t>
        </is>
      </c>
      <c r="AF9140" s="388" t="inlineStr">
        <is>
          <t>5</t>
        </is>
      </c>
      <c r="AH9140" t="inlineStr">
        <is>
          <t>2</t>
        </is>
      </c>
      <c r="AI9140" t="n">
        <v>6</v>
      </c>
      <c r="AK9140" s="338" t="inlineStr"/>
    </row>
    <row r="9141" ht="40" customHeight="1">
      <c r="A9141" t="n">
        <v>11347</v>
      </c>
      <c r="B9141" t="inlineStr">
        <is>
          <t>Thor</t>
        </is>
      </c>
      <c r="C9141" s="386" t="n">
        <v>28</v>
      </c>
      <c r="D9141" t="inlineStr">
        <is>
          <t>Marvel</t>
        </is>
      </c>
      <c r="E9141" t="inlineStr">
        <is>
          <t>2023</t>
        </is>
      </c>
      <c r="F9141" t="inlineStr">
        <is>
          <t>Thor extends</t>
        </is>
      </c>
      <c r="G9141" t="inlineStr">
        <is>
          <t>NO</t>
        </is>
      </c>
      <c r="J9141" t="inlineStr">
        <is>
          <t>Torunn Grønbekk</t>
        </is>
      </c>
      <c r="K9141" s="252" t="inlineStr">
        <is>
          <t>Nic Klein</t>
        </is>
      </c>
      <c r="L9141" t="inlineStr">
        <is>
          <t>NO</t>
        </is>
      </c>
      <c r="P9141" t="inlineStr">
        <is>
          <t>NO</t>
        </is>
      </c>
      <c r="Q9141" t="inlineStr">
        <is>
          <t>5</t>
        </is>
      </c>
      <c r="R9141" t="inlineStr">
        <is>
          <t>3</t>
        </is>
      </c>
      <c r="S9141" s="383" t="n">
        <v>2</v>
      </c>
      <c r="T9141" s="388" t="n">
        <v>15</v>
      </c>
      <c r="U9141" t="inlineStr">
        <is>
          <t>Modern</t>
        </is>
      </c>
      <c r="V9141" t="inlineStr">
        <is>
          <t>Marvel Main</t>
        </is>
      </c>
      <c r="W9141" s="252" t="inlineStr">
        <is>
          <t>Thor #28. | [Artist(s): Nic Klein + various]</t>
        </is>
      </c>
      <c r="X9141" t="inlineStr">
        <is>
          <t>Thor #28.</t>
        </is>
      </c>
      <c r="Y9141" t="inlineStr">
        <is>
          <t>Thor #28.</t>
        </is>
      </c>
      <c r="Z9141" t="inlineStr">
        <is>
          <t>EBAY</t>
        </is>
      </c>
      <c r="AD9141" t="inlineStr">
        <is>
          <t>May 26, 2026</t>
        </is>
      </c>
      <c r="AE9141" t="inlineStr">
        <is>
          <t>Marvel</t>
        </is>
      </c>
      <c r="AF9141" s="388" t="inlineStr">
        <is>
          <t>5</t>
        </is>
      </c>
      <c r="AH9141" t="inlineStr">
        <is>
          <t>2</t>
        </is>
      </c>
      <c r="AI9141" t="n">
        <v>6</v>
      </c>
      <c r="AK9141" s="338" t="inlineStr"/>
    </row>
    <row r="9142" ht="40" customHeight="1">
      <c r="A9142" t="n">
        <v>11348</v>
      </c>
      <c r="B9142" t="inlineStr">
        <is>
          <t>Thor</t>
        </is>
      </c>
      <c r="C9142" s="386" t="n">
        <v>29</v>
      </c>
      <c r="D9142" t="inlineStr">
        <is>
          <t>Marvel</t>
        </is>
      </c>
      <c r="E9142" t="inlineStr">
        <is>
          <t>2023</t>
        </is>
      </c>
      <c r="F9142" t="inlineStr">
        <is>
          <t>Thor extends</t>
        </is>
      </c>
      <c r="G9142" t="inlineStr">
        <is>
          <t>NO</t>
        </is>
      </c>
      <c r="J9142" t="inlineStr">
        <is>
          <t>Torunn Grønbekk</t>
        </is>
      </c>
      <c r="K9142" s="252" t="inlineStr">
        <is>
          <t>Nic Klein</t>
        </is>
      </c>
      <c r="L9142" t="inlineStr">
        <is>
          <t>NO</t>
        </is>
      </c>
      <c r="P9142" t="inlineStr">
        <is>
          <t>NO</t>
        </is>
      </c>
      <c r="Q9142" t="inlineStr">
        <is>
          <t>5</t>
        </is>
      </c>
      <c r="R9142" t="inlineStr">
        <is>
          <t>3</t>
        </is>
      </c>
      <c r="S9142" s="383" t="n">
        <v>2</v>
      </c>
      <c r="T9142" s="388" t="n">
        <v>15</v>
      </c>
      <c r="U9142" t="inlineStr">
        <is>
          <t>Modern</t>
        </is>
      </c>
      <c r="V9142" t="inlineStr">
        <is>
          <t>Marvel Main</t>
        </is>
      </c>
      <c r="W9142" s="252" t="inlineStr">
        <is>
          <t>Thor #29 [Legacy 755]. | [Artist(s): Nic Klein + various]</t>
        </is>
      </c>
      <c r="X9142" t="inlineStr">
        <is>
          <t>Thor #29 [Legacy 755].</t>
        </is>
      </c>
      <c r="Y9142" t="inlineStr">
        <is>
          <t>Thor #29 [Legacy 755].</t>
        </is>
      </c>
      <c r="Z9142" t="inlineStr">
        <is>
          <t>EBAY</t>
        </is>
      </c>
      <c r="AD9142" t="inlineStr">
        <is>
          <t>May 26, 2026</t>
        </is>
      </c>
      <c r="AE9142" t="inlineStr">
        <is>
          <t>Marvel</t>
        </is>
      </c>
      <c r="AF9142" s="388" t="inlineStr">
        <is>
          <t>5</t>
        </is>
      </c>
      <c r="AH9142" t="inlineStr">
        <is>
          <t>2</t>
        </is>
      </c>
      <c r="AI9142" t="n">
        <v>6</v>
      </c>
      <c r="AJ9142" s="326" t="inlineStr">
        <is>
          <t>755</t>
        </is>
      </c>
      <c r="AK9142" s="338" t="inlineStr"/>
    </row>
    <row r="9143" ht="40" customHeight="1">
      <c r="A9143" t="n">
        <v>11349</v>
      </c>
      <c r="B9143" t="inlineStr">
        <is>
          <t>Thor</t>
        </is>
      </c>
      <c r="C9143" s="386" t="n">
        <v>30</v>
      </c>
      <c r="D9143" t="inlineStr">
        <is>
          <t>Marvel</t>
        </is>
      </c>
      <c r="E9143" t="inlineStr">
        <is>
          <t>2023</t>
        </is>
      </c>
      <c r="F9143" t="inlineStr">
        <is>
          <t>Thor extends</t>
        </is>
      </c>
      <c r="G9143" t="inlineStr">
        <is>
          <t>NO</t>
        </is>
      </c>
      <c r="J9143" t="inlineStr">
        <is>
          <t>Torunn Grønbekk</t>
        </is>
      </c>
      <c r="K9143" s="252" t="inlineStr">
        <is>
          <t>Nic Klein</t>
        </is>
      </c>
      <c r="L9143" t="inlineStr">
        <is>
          <t>NO</t>
        </is>
      </c>
      <c r="P9143" t="inlineStr">
        <is>
          <t>NO</t>
        </is>
      </c>
      <c r="Q9143" t="inlineStr">
        <is>
          <t>5</t>
        </is>
      </c>
      <c r="R9143" t="inlineStr">
        <is>
          <t>3</t>
        </is>
      </c>
      <c r="S9143" s="383" t="n">
        <v>2</v>
      </c>
      <c r="T9143" s="388" t="n">
        <v>15</v>
      </c>
      <c r="U9143" t="inlineStr">
        <is>
          <t>Modern</t>
        </is>
      </c>
      <c r="V9143" t="inlineStr">
        <is>
          <t>Marvel Main</t>
        </is>
      </c>
      <c r="W9143" s="252" t="inlineStr">
        <is>
          <t>Thor #30. | [Artist(s): Nic Klein + various]</t>
        </is>
      </c>
      <c r="X9143" t="inlineStr">
        <is>
          <t>Thor #30.</t>
        </is>
      </c>
      <c r="Y9143" t="inlineStr">
        <is>
          <t>Thor #30.</t>
        </is>
      </c>
      <c r="Z9143" t="inlineStr">
        <is>
          <t>EBAY</t>
        </is>
      </c>
      <c r="AD9143" t="inlineStr">
        <is>
          <t>May 26, 2026</t>
        </is>
      </c>
      <c r="AE9143" t="inlineStr">
        <is>
          <t>Marvel</t>
        </is>
      </c>
      <c r="AF9143" s="388" t="inlineStr">
        <is>
          <t>5</t>
        </is>
      </c>
      <c r="AH9143" t="inlineStr">
        <is>
          <t>2</t>
        </is>
      </c>
      <c r="AI9143" t="n">
        <v>6</v>
      </c>
      <c r="AK9143" s="338" t="inlineStr"/>
    </row>
    <row r="9144" ht="40" customHeight="1">
      <c r="A9144" t="n">
        <v>11350</v>
      </c>
      <c r="B9144" t="inlineStr">
        <is>
          <t>Thor</t>
        </is>
      </c>
      <c r="C9144" s="386" t="n">
        <v>31</v>
      </c>
      <c r="D9144" t="inlineStr">
        <is>
          <t>Marvel</t>
        </is>
      </c>
      <c r="E9144" t="inlineStr">
        <is>
          <t>2023</t>
        </is>
      </c>
      <c r="F9144" t="inlineStr">
        <is>
          <t>Thor extends</t>
        </is>
      </c>
      <c r="G9144" t="inlineStr">
        <is>
          <t>NO</t>
        </is>
      </c>
      <c r="J9144" t="inlineStr">
        <is>
          <t>Torunn Grønbekk</t>
        </is>
      </c>
      <c r="K9144" s="252" t="inlineStr">
        <is>
          <t>Nic Klein</t>
        </is>
      </c>
      <c r="L9144" t="inlineStr">
        <is>
          <t>NO</t>
        </is>
      </c>
      <c r="P9144" t="inlineStr">
        <is>
          <t>NO</t>
        </is>
      </c>
      <c r="Q9144" t="inlineStr">
        <is>
          <t>5</t>
        </is>
      </c>
      <c r="R9144" t="inlineStr">
        <is>
          <t>3</t>
        </is>
      </c>
      <c r="S9144" s="383" t="n">
        <v>2</v>
      </c>
      <c r="T9144" s="388" t="n">
        <v>15</v>
      </c>
      <c r="U9144" t="inlineStr">
        <is>
          <t>Modern</t>
        </is>
      </c>
      <c r="V9144" t="inlineStr">
        <is>
          <t>Marvel Main</t>
        </is>
      </c>
      <c r="W9144" s="252" t="inlineStr">
        <is>
          <t>Thor #31. | [Artist(s): Nic Klein + various]</t>
        </is>
      </c>
      <c r="X9144" t="inlineStr">
        <is>
          <t>Thor #31.</t>
        </is>
      </c>
      <c r="Y9144" t="inlineStr">
        <is>
          <t>Thor #31.</t>
        </is>
      </c>
      <c r="Z9144" t="inlineStr">
        <is>
          <t>EBAY</t>
        </is>
      </c>
      <c r="AD9144" t="inlineStr">
        <is>
          <t>May 26, 2026</t>
        </is>
      </c>
      <c r="AE9144" t="inlineStr">
        <is>
          <t>Marvel</t>
        </is>
      </c>
      <c r="AF9144" s="388" t="inlineStr">
        <is>
          <t>5</t>
        </is>
      </c>
      <c r="AH9144" t="inlineStr">
        <is>
          <t>2</t>
        </is>
      </c>
      <c r="AI9144" t="n">
        <v>6</v>
      </c>
      <c r="AK9144" s="338" t="inlineStr"/>
    </row>
    <row r="9145" ht="40" customHeight="1">
      <c r="A9145" t="n">
        <v>11351</v>
      </c>
      <c r="B9145" t="inlineStr">
        <is>
          <t>Thor</t>
        </is>
      </c>
      <c r="C9145" s="386" t="n">
        <v>32</v>
      </c>
      <c r="D9145" t="inlineStr">
        <is>
          <t>Marvel</t>
        </is>
      </c>
      <c r="E9145" t="inlineStr">
        <is>
          <t>2023</t>
        </is>
      </c>
      <c r="F9145" t="inlineStr">
        <is>
          <t>Thor extends</t>
        </is>
      </c>
      <c r="G9145" t="inlineStr">
        <is>
          <t>NO</t>
        </is>
      </c>
      <c r="J9145" t="inlineStr">
        <is>
          <t>Torunn Grønbekk</t>
        </is>
      </c>
      <c r="K9145" s="252" t="inlineStr">
        <is>
          <t>Nic Klein</t>
        </is>
      </c>
      <c r="L9145" t="inlineStr">
        <is>
          <t>NO</t>
        </is>
      </c>
      <c r="P9145" t="inlineStr">
        <is>
          <t>NO</t>
        </is>
      </c>
      <c r="Q9145" t="inlineStr">
        <is>
          <t>5</t>
        </is>
      </c>
      <c r="R9145" t="inlineStr">
        <is>
          <t>3</t>
        </is>
      </c>
      <c r="S9145" s="383" t="n">
        <v>2</v>
      </c>
      <c r="T9145" s="388" t="n">
        <v>15</v>
      </c>
      <c r="U9145" t="inlineStr">
        <is>
          <t>Modern</t>
        </is>
      </c>
      <c r="V9145" t="inlineStr">
        <is>
          <t>Marvel Main</t>
        </is>
      </c>
      <c r="W9145" s="252" t="inlineStr">
        <is>
          <t>Thor #32. | [Artist(s): Nic Klein + various]</t>
        </is>
      </c>
      <c r="X9145" t="inlineStr">
        <is>
          <t>Thor #32.</t>
        </is>
      </c>
      <c r="Y9145" t="inlineStr">
        <is>
          <t>Thor #32.</t>
        </is>
      </c>
      <c r="Z9145" t="inlineStr">
        <is>
          <t>EBAY</t>
        </is>
      </c>
      <c r="AD9145" t="inlineStr">
        <is>
          <t>May 26, 2026</t>
        </is>
      </c>
      <c r="AE9145" t="inlineStr">
        <is>
          <t>Marvel</t>
        </is>
      </c>
      <c r="AF9145" s="388" t="inlineStr">
        <is>
          <t>5</t>
        </is>
      </c>
      <c r="AH9145" t="inlineStr">
        <is>
          <t>2</t>
        </is>
      </c>
      <c r="AI9145" t="n">
        <v>6</v>
      </c>
      <c r="AK9145" s="338" t="inlineStr"/>
    </row>
    <row r="9146" ht="40" customHeight="1">
      <c r="A9146" t="n">
        <v>11352</v>
      </c>
      <c r="B9146" t="inlineStr">
        <is>
          <t>Thor</t>
        </is>
      </c>
      <c r="C9146" s="386" t="n">
        <v>33</v>
      </c>
      <c r="D9146" t="inlineStr">
        <is>
          <t>Marvel</t>
        </is>
      </c>
      <c r="E9146" t="inlineStr">
        <is>
          <t>2023</t>
        </is>
      </c>
      <c r="F9146" t="inlineStr">
        <is>
          <t>Thor extends</t>
        </is>
      </c>
      <c r="G9146" t="inlineStr">
        <is>
          <t>NO</t>
        </is>
      </c>
      <c r="J9146" t="inlineStr">
        <is>
          <t>Torunn Grønbekk</t>
        </is>
      </c>
      <c r="K9146" s="252" t="inlineStr">
        <is>
          <t>Nic Klein</t>
        </is>
      </c>
      <c r="L9146" t="inlineStr">
        <is>
          <t>NO</t>
        </is>
      </c>
      <c r="P9146" t="inlineStr">
        <is>
          <t>NO</t>
        </is>
      </c>
      <c r="Q9146" t="inlineStr">
        <is>
          <t>5</t>
        </is>
      </c>
      <c r="R9146" t="inlineStr">
        <is>
          <t>3</t>
        </is>
      </c>
      <c r="S9146" s="383" t="n">
        <v>2</v>
      </c>
      <c r="T9146" s="388" t="n">
        <v>15</v>
      </c>
      <c r="U9146" t="inlineStr">
        <is>
          <t>Modern</t>
        </is>
      </c>
      <c r="V9146" t="inlineStr">
        <is>
          <t>Marvel Main</t>
        </is>
      </c>
      <c r="W9146" s="252" t="inlineStr">
        <is>
          <t>Thor #33. | [Artist(s): Nic Klein + various]</t>
        </is>
      </c>
      <c r="X9146" t="inlineStr">
        <is>
          <t>Thor #33.</t>
        </is>
      </c>
      <c r="Y9146" t="inlineStr">
        <is>
          <t>Thor #33.</t>
        </is>
      </c>
      <c r="Z9146" t="inlineStr">
        <is>
          <t>EBAY</t>
        </is>
      </c>
      <c r="AD9146" t="inlineStr">
        <is>
          <t>May 26, 2026</t>
        </is>
      </c>
      <c r="AE9146" t="inlineStr">
        <is>
          <t>Marvel</t>
        </is>
      </c>
      <c r="AF9146" s="388" t="inlineStr">
        <is>
          <t>5</t>
        </is>
      </c>
      <c r="AH9146" t="inlineStr">
        <is>
          <t>2</t>
        </is>
      </c>
      <c r="AI9146" t="n">
        <v>6</v>
      </c>
      <c r="AK9146" s="338" t="inlineStr"/>
    </row>
    <row r="9147" ht="40" customHeight="1">
      <c r="A9147" t="n">
        <v>11353</v>
      </c>
      <c r="B9147" t="inlineStr">
        <is>
          <t>Thor</t>
        </is>
      </c>
      <c r="C9147" s="386" t="n">
        <v>34</v>
      </c>
      <c r="D9147" t="inlineStr">
        <is>
          <t>Marvel</t>
        </is>
      </c>
      <c r="E9147" t="inlineStr">
        <is>
          <t>2023</t>
        </is>
      </c>
      <c r="F9147" t="inlineStr">
        <is>
          <t>Thor extends</t>
        </is>
      </c>
      <c r="G9147" t="inlineStr">
        <is>
          <t>NO</t>
        </is>
      </c>
      <c r="J9147" t="inlineStr">
        <is>
          <t>Torunn Grønbekk</t>
        </is>
      </c>
      <c r="K9147" s="252" t="inlineStr">
        <is>
          <t>Nic Klein</t>
        </is>
      </c>
      <c r="L9147" t="inlineStr">
        <is>
          <t>NO</t>
        </is>
      </c>
      <c r="P9147" t="inlineStr">
        <is>
          <t>NO</t>
        </is>
      </c>
      <c r="Q9147" t="inlineStr">
        <is>
          <t>5</t>
        </is>
      </c>
      <c r="R9147" t="inlineStr">
        <is>
          <t>3</t>
        </is>
      </c>
      <c r="S9147" s="383" t="n">
        <v>2</v>
      </c>
      <c r="T9147" s="388" t="n">
        <v>15</v>
      </c>
      <c r="U9147" t="inlineStr">
        <is>
          <t>Modern</t>
        </is>
      </c>
      <c r="V9147" t="inlineStr">
        <is>
          <t>Marvel Main</t>
        </is>
      </c>
      <c r="W9147" s="252" t="inlineStr">
        <is>
          <t>Thor #34. | [Artist(s): Nic Klein + various]</t>
        </is>
      </c>
      <c r="X9147" t="inlineStr">
        <is>
          <t>Thor #34.</t>
        </is>
      </c>
      <c r="Y9147" t="inlineStr">
        <is>
          <t>Thor #34.</t>
        </is>
      </c>
      <c r="Z9147" t="inlineStr">
        <is>
          <t>EBAY</t>
        </is>
      </c>
      <c r="AD9147" t="inlineStr">
        <is>
          <t>May 26, 2026</t>
        </is>
      </c>
      <c r="AE9147" t="inlineStr">
        <is>
          <t>Marvel</t>
        </is>
      </c>
      <c r="AF9147" s="388" t="inlineStr">
        <is>
          <t>5</t>
        </is>
      </c>
      <c r="AH9147" t="inlineStr">
        <is>
          <t>2</t>
        </is>
      </c>
      <c r="AI9147" t="n">
        <v>6</v>
      </c>
      <c r="AK9147" s="338" t="inlineStr"/>
    </row>
    <row r="9148" ht="40" customHeight="1">
      <c r="A9148" t="n">
        <v>11354</v>
      </c>
      <c r="B9148" t="inlineStr">
        <is>
          <t>Thor</t>
        </is>
      </c>
      <c r="C9148" s="386" t="n">
        <v>35</v>
      </c>
      <c r="D9148" t="inlineStr">
        <is>
          <t>Marvel</t>
        </is>
      </c>
      <c r="E9148" t="inlineStr">
        <is>
          <t>2023</t>
        </is>
      </c>
      <c r="F9148" t="inlineStr">
        <is>
          <t>Thor extends</t>
        </is>
      </c>
      <c r="G9148" t="inlineStr">
        <is>
          <t>NO</t>
        </is>
      </c>
      <c r="J9148" t="inlineStr">
        <is>
          <t>Torunn Grønbekk</t>
        </is>
      </c>
      <c r="K9148" s="252" t="inlineStr">
        <is>
          <t>Nic Klein</t>
        </is>
      </c>
      <c r="L9148" t="inlineStr">
        <is>
          <t>NO</t>
        </is>
      </c>
      <c r="P9148" t="inlineStr">
        <is>
          <t>NO</t>
        </is>
      </c>
      <c r="Q9148" t="inlineStr">
        <is>
          <t>5</t>
        </is>
      </c>
      <c r="R9148" t="inlineStr">
        <is>
          <t>3</t>
        </is>
      </c>
      <c r="S9148" s="383" t="n">
        <v>2</v>
      </c>
      <c r="T9148" s="388" t="n">
        <v>15</v>
      </c>
      <c r="U9148" t="inlineStr">
        <is>
          <t>Modern</t>
        </is>
      </c>
      <c r="V9148" t="inlineStr">
        <is>
          <t>Marvel Main</t>
        </is>
      </c>
      <c r="W9148" s="252" t="inlineStr">
        <is>
          <t>Thor #35. | [Artist(s): Nic Klein + various]</t>
        </is>
      </c>
      <c r="X9148" t="inlineStr">
        <is>
          <t>Thor #35.</t>
        </is>
      </c>
      <c r="Y9148" t="inlineStr">
        <is>
          <t>Thor #35.</t>
        </is>
      </c>
      <c r="Z9148" t="inlineStr">
        <is>
          <t>EBAY</t>
        </is>
      </c>
      <c r="AD9148" t="inlineStr">
        <is>
          <t>May 26, 2026</t>
        </is>
      </c>
      <c r="AE9148" t="inlineStr">
        <is>
          <t>Marvel</t>
        </is>
      </c>
      <c r="AF9148" s="388" t="inlineStr">
        <is>
          <t>5</t>
        </is>
      </c>
      <c r="AH9148" t="inlineStr">
        <is>
          <t>2</t>
        </is>
      </c>
      <c r="AI9148" t="n">
        <v>6</v>
      </c>
      <c r="AK9148" s="338" t="inlineStr"/>
    </row>
    <row r="9149" ht="40" customHeight="1">
      <c r="A9149" t="n">
        <v>11356</v>
      </c>
      <c r="B9149" t="inlineStr">
        <is>
          <t>Thor: Lightning and Lament</t>
        </is>
      </c>
      <c r="C9149" s="386" t="n">
        <v>1</v>
      </c>
      <c r="D9149" t="inlineStr">
        <is>
          <t>Marvel</t>
        </is>
      </c>
      <c r="E9149" t="inlineStr">
        <is>
          <t>2022</t>
        </is>
      </c>
      <c r="F9149" s="327" t="inlineStr">
        <is>
          <t>Thor Lightning and Lament | One-Shot</t>
        </is>
      </c>
      <c r="G9149" t="inlineStr">
        <is>
          <t>NO</t>
        </is>
      </c>
      <c r="J9149" t="inlineStr">
        <is>
          <t>Machi Gociolek</t>
        </is>
      </c>
      <c r="L9149" t="inlineStr">
        <is>
          <t>NO</t>
        </is>
      </c>
      <c r="P9149" t="inlineStr">
        <is>
          <t>NO</t>
        </is>
      </c>
      <c r="Q9149" t="inlineStr">
        <is>
          <t>5</t>
        </is>
      </c>
      <c r="R9149" t="inlineStr">
        <is>
          <t>3</t>
        </is>
      </c>
      <c r="S9149" s="383" t="n">
        <v>2</v>
      </c>
      <c r="T9149" s="388" t="n">
        <v>15</v>
      </c>
      <c r="U9149" t="inlineStr">
        <is>
          <t>Modern</t>
        </is>
      </c>
      <c r="V9149" t="inlineStr">
        <is>
          <t>Marvel Main</t>
        </is>
      </c>
      <c r="W9149" t="inlineStr">
        <is>
          <t>Thor: Lightning and Lament #1 (one-shot).</t>
        </is>
      </c>
      <c r="X9149" t="inlineStr">
        <is>
          <t>Thor: Lightning and Lament #1 (one-shot).</t>
        </is>
      </c>
      <c r="Y9149" t="inlineStr">
        <is>
          <t>Thor: Lightning and Lament #1 (one-shot).</t>
        </is>
      </c>
      <c r="Z9149" t="inlineStr">
        <is>
          <t>EBAY</t>
        </is>
      </c>
      <c r="AD9149" t="inlineStr">
        <is>
          <t>May 26, 2026</t>
        </is>
      </c>
      <c r="AE9149" t="inlineStr">
        <is>
          <t>Marvel</t>
        </is>
      </c>
      <c r="AF9149" t="n">
        <v>5</v>
      </c>
      <c r="AH9149" t="inlineStr">
        <is>
          <t>2</t>
        </is>
      </c>
      <c r="AI9149" t="n">
        <v>6</v>
      </c>
      <c r="AK9149" s="338" t="inlineStr"/>
    </row>
    <row r="9150" ht="40" customHeight="1">
      <c r="A9150" t="n">
        <v>11357</v>
      </c>
      <c r="B9150" t="inlineStr">
        <is>
          <t>King Thor</t>
        </is>
      </c>
      <c r="C9150" s="386" t="n">
        <v>1</v>
      </c>
      <c r="D9150" t="inlineStr">
        <is>
          <t>Marvel</t>
        </is>
      </c>
      <c r="E9150" t="inlineStr">
        <is>
          <t>2019</t>
        </is>
      </c>
      <c r="F9150" t="inlineStr">
        <is>
          <t>King Thor — Jason Aaron finale</t>
        </is>
      </c>
      <c r="G9150" t="inlineStr">
        <is>
          <t>YES</t>
        </is>
      </c>
      <c r="H9150" t="inlineStr">
        <is>
          <t>King Thor #1 Jason Aaron/Esad Ribic — Aaron's final Thor chapter — Gorr's last stand at the end of time</t>
        </is>
      </c>
      <c r="J9150" t="inlineStr">
        <is>
          <t>Jason Aaron</t>
        </is>
      </c>
      <c r="K9150" t="inlineStr">
        <is>
          <t>Esad Ribic</t>
        </is>
      </c>
      <c r="L9150" t="inlineStr">
        <is>
          <t>NO</t>
        </is>
      </c>
      <c r="P9150" t="inlineStr">
        <is>
          <t>YES</t>
        </is>
      </c>
      <c r="Q9150" t="inlineStr">
        <is>
          <t>10</t>
        </is>
      </c>
      <c r="R9150" t="inlineStr">
        <is>
          <t>6</t>
        </is>
      </c>
      <c r="S9150" s="383" t="n">
        <v>4</v>
      </c>
      <c r="T9150" s="388" t="n">
        <v>30</v>
      </c>
      <c r="U9150" t="inlineStr">
        <is>
          <t>Modern</t>
        </is>
      </c>
      <c r="V9150" t="inlineStr">
        <is>
          <t>Marvel Main</t>
        </is>
      </c>
      <c r="W9150" t="inlineStr">
        <is>
          <t>King Thor #1.</t>
        </is>
      </c>
      <c r="X9150" t="inlineStr">
        <is>
          <t>King Thor #1.</t>
        </is>
      </c>
      <c r="Y9150" t="inlineStr">
        <is>
          <t>King Thor #1.</t>
        </is>
      </c>
      <c r="Z9150" t="inlineStr">
        <is>
          <t>WHATNOT</t>
        </is>
      </c>
      <c r="AD9150" t="inlineStr">
        <is>
          <t>May 26, 2026</t>
        </is>
      </c>
      <c r="AE9150" t="inlineStr">
        <is>
          <t>Marvel</t>
        </is>
      </c>
      <c r="AF9150" t="n">
        <v>5</v>
      </c>
      <c r="AH9150" t="inlineStr">
        <is>
          <t>2</t>
        </is>
      </c>
      <c r="AI9150" t="n">
        <v>1</v>
      </c>
      <c r="AK9150" s="340" t="inlineStr">
        <is>
          <t>YES</t>
        </is>
      </c>
    </row>
    <row r="9151" ht="40" customHeight="1">
      <c r="A9151" s="375" t="inlineStr">
        <is>
          <t>DELETED</t>
        </is>
      </c>
      <c r="B9151" s="375" t="inlineStr">
        <is>
          <t>King Thor</t>
        </is>
      </c>
      <c r="C9151" s="376" t="inlineStr">
        <is>
          <t>2</t>
        </is>
      </c>
      <c r="D9151" s="375" t="inlineStr">
        <is>
          <t>Marvel</t>
        </is>
      </c>
      <c r="E9151" s="375" t="inlineStr">
        <is>
          <t>2019</t>
        </is>
      </c>
      <c r="F9151" s="375" t="inlineStr">
        <is>
          <t>King Thor extends</t>
        </is>
      </c>
      <c r="G9151" s="375" t="inlineStr">
        <is>
          <t>NO</t>
        </is>
      </c>
      <c r="H9151" s="375" t="n"/>
      <c r="I9151" s="375" t="n"/>
      <c r="J9151" s="375" t="inlineStr">
        <is>
          <t>Jason Aaron</t>
        </is>
      </c>
      <c r="K9151" s="375" t="inlineStr">
        <is>
          <t>Esad Ribic</t>
        </is>
      </c>
      <c r="L9151" s="375" t="inlineStr">
        <is>
          <t>NO</t>
        </is>
      </c>
      <c r="M9151" s="375" t="n"/>
      <c r="N9151" s="375" t="n"/>
      <c r="O9151" s="375" t="n"/>
      <c r="P9151" s="375" t="inlineStr">
        <is>
          <t>NO</t>
        </is>
      </c>
      <c r="Q9151" s="375" t="inlineStr">
        <is>
          <t>5</t>
        </is>
      </c>
      <c r="R9151" s="375" t="inlineStr">
        <is>
          <t>3</t>
        </is>
      </c>
      <c r="S9151" s="376">
        <f>IFERROR(ROUND(Q9151*0.35,0),"")</f>
        <v/>
      </c>
      <c r="T9151" s="375" t="inlineStr">
        <is>
          <t>Marvel/Modern</t>
        </is>
      </c>
      <c r="U9151" s="375" t="inlineStr">
        <is>
          <t>Modern</t>
        </is>
      </c>
      <c r="V9151" s="375" t="inlineStr">
        <is>
          <t>Marvel Main</t>
        </is>
      </c>
      <c r="W9151" s="375" t="inlineStr">
        <is>
          <t>King Thor #2.</t>
        </is>
      </c>
      <c r="X9151" s="375" t="inlineStr">
        <is>
          <t>King Thor #2.</t>
        </is>
      </c>
      <c r="Y9151" s="375" t="inlineStr">
        <is>
          <t>King Thor #2.</t>
        </is>
      </c>
      <c r="Z9151" s="375" t="inlineStr">
        <is>
          <t>EBAY</t>
        </is>
      </c>
      <c r="AA9151" s="375" t="n"/>
      <c r="AB9151" s="375" t="n"/>
      <c r="AC9151" s="375" t="n"/>
      <c r="AD9151" s="375" t="inlineStr">
        <is>
          <t>May 26, 2026</t>
        </is>
      </c>
      <c r="AE9151" s="375" t="inlineStr">
        <is>
          <t>Marvel</t>
        </is>
      </c>
      <c r="AF9151" s="375" t="n">
        <v>5</v>
      </c>
      <c r="AG9151" s="375" t="n"/>
      <c r="AH9151" s="375" t="inlineStr">
        <is>
          <t>2</t>
        </is>
      </c>
      <c r="AI9151" s="375" t="n">
        <v>1</v>
      </c>
      <c r="AK9151" s="338" t="inlineStr"/>
    </row>
    <row r="9152" ht="40" customHeight="1">
      <c r="A9152" t="n">
        <v>11359</v>
      </c>
      <c r="B9152" t="inlineStr">
        <is>
          <t>King Thor</t>
        </is>
      </c>
      <c r="C9152" s="386" t="n">
        <v>3</v>
      </c>
      <c r="D9152" t="inlineStr">
        <is>
          <t>Marvel</t>
        </is>
      </c>
      <c r="E9152" t="inlineStr">
        <is>
          <t>2019</t>
        </is>
      </c>
      <c r="F9152" t="inlineStr">
        <is>
          <t>King Thor extends</t>
        </is>
      </c>
      <c r="G9152" t="inlineStr">
        <is>
          <t>NO</t>
        </is>
      </c>
      <c r="J9152" t="inlineStr">
        <is>
          <t>Jason Aaron</t>
        </is>
      </c>
      <c r="K9152" t="inlineStr">
        <is>
          <t>Esad Ribic</t>
        </is>
      </c>
      <c r="L9152" t="inlineStr">
        <is>
          <t>NO</t>
        </is>
      </c>
      <c r="P9152" t="inlineStr">
        <is>
          <t>NO</t>
        </is>
      </c>
      <c r="Q9152" t="inlineStr">
        <is>
          <t>5</t>
        </is>
      </c>
      <c r="R9152" t="inlineStr">
        <is>
          <t>3</t>
        </is>
      </c>
      <c r="S9152" s="383" t="n">
        <v>2</v>
      </c>
      <c r="T9152" s="388" t="n">
        <v>15</v>
      </c>
      <c r="U9152" t="inlineStr">
        <is>
          <t>Modern</t>
        </is>
      </c>
      <c r="V9152" t="inlineStr">
        <is>
          <t>Marvel Main</t>
        </is>
      </c>
      <c r="W9152" t="inlineStr">
        <is>
          <t>King Thor #3.</t>
        </is>
      </c>
      <c r="X9152" t="inlineStr">
        <is>
          <t>King Thor #3.</t>
        </is>
      </c>
      <c r="Y9152" t="inlineStr">
        <is>
          <t>King Thor #3.</t>
        </is>
      </c>
      <c r="Z9152" t="inlineStr">
        <is>
          <t>EBAY</t>
        </is>
      </c>
      <c r="AD9152" t="inlineStr">
        <is>
          <t>May 26, 2026</t>
        </is>
      </c>
      <c r="AE9152" t="inlineStr">
        <is>
          <t>Marvel</t>
        </is>
      </c>
      <c r="AF9152" t="n">
        <v>5</v>
      </c>
      <c r="AH9152" t="inlineStr">
        <is>
          <t>2</t>
        </is>
      </c>
      <c r="AI9152" t="n">
        <v>1</v>
      </c>
      <c r="AK9152" s="338" t="inlineStr"/>
    </row>
    <row r="9153" ht="40" customHeight="1">
      <c r="A9153" t="n">
        <v>11360</v>
      </c>
      <c r="B9153" t="inlineStr">
        <is>
          <t>King Thor</t>
        </is>
      </c>
      <c r="C9153" s="386" t="n">
        <v>4</v>
      </c>
      <c r="D9153" t="inlineStr">
        <is>
          <t>Marvel</t>
        </is>
      </c>
      <c r="E9153" t="inlineStr">
        <is>
          <t>2019</t>
        </is>
      </c>
      <c r="F9153" t="inlineStr">
        <is>
          <t>King Thor extends</t>
        </is>
      </c>
      <c r="G9153" t="inlineStr">
        <is>
          <t>NO</t>
        </is>
      </c>
      <c r="J9153" t="inlineStr">
        <is>
          <t>Jason Aaron</t>
        </is>
      </c>
      <c r="K9153" t="inlineStr">
        <is>
          <t>Esad Ribic</t>
        </is>
      </c>
      <c r="L9153" t="inlineStr">
        <is>
          <t>NO</t>
        </is>
      </c>
      <c r="P9153" t="inlineStr">
        <is>
          <t>NO</t>
        </is>
      </c>
      <c r="Q9153" t="inlineStr">
        <is>
          <t>5</t>
        </is>
      </c>
      <c r="R9153" t="inlineStr">
        <is>
          <t>3</t>
        </is>
      </c>
      <c r="S9153" s="383" t="n">
        <v>2</v>
      </c>
      <c r="T9153" s="388" t="n">
        <v>15</v>
      </c>
      <c r="U9153" t="inlineStr">
        <is>
          <t>Modern</t>
        </is>
      </c>
      <c r="V9153" t="inlineStr">
        <is>
          <t>Marvel Main</t>
        </is>
      </c>
      <c r="W9153" t="inlineStr">
        <is>
          <t>King Thor #4.</t>
        </is>
      </c>
      <c r="X9153" t="inlineStr">
        <is>
          <t>King Thor #4.</t>
        </is>
      </c>
      <c r="Y9153" t="inlineStr">
        <is>
          <t>King Thor #4.</t>
        </is>
      </c>
      <c r="Z9153" t="inlineStr">
        <is>
          <t>EBAY</t>
        </is>
      </c>
      <c r="AD9153" t="inlineStr">
        <is>
          <t>May 26, 2026</t>
        </is>
      </c>
      <c r="AE9153" t="inlineStr">
        <is>
          <t>Marvel</t>
        </is>
      </c>
      <c r="AF9153" t="n">
        <v>5</v>
      </c>
      <c r="AH9153" t="inlineStr">
        <is>
          <t>2</t>
        </is>
      </c>
      <c r="AI9153" t="n">
        <v>1</v>
      </c>
      <c r="AK9153" s="338" t="inlineStr"/>
    </row>
    <row r="9154" ht="40" customHeight="1">
      <c r="A9154" t="n">
        <v>11361</v>
      </c>
      <c r="B9154" t="inlineStr">
        <is>
          <t>King Thor</t>
        </is>
      </c>
      <c r="C9154" s="386" t="n">
        <v>2</v>
      </c>
      <c r="D9154" t="inlineStr">
        <is>
          <t>Marvel</t>
        </is>
      </c>
      <c r="E9154" t="inlineStr">
        <is>
          <t>2019</t>
        </is>
      </c>
      <c r="F9154" t="inlineStr">
        <is>
          <t>KT dup</t>
        </is>
      </c>
      <c r="G9154" t="inlineStr">
        <is>
          <t>NO</t>
        </is>
      </c>
      <c r="L9154" t="inlineStr">
        <is>
          <t>NO</t>
        </is>
      </c>
      <c r="P9154" t="inlineStr">
        <is>
          <t>NO</t>
        </is>
      </c>
      <c r="Q9154" t="inlineStr">
        <is>
          <t>5</t>
        </is>
      </c>
      <c r="R9154" t="inlineStr">
        <is>
          <t>3</t>
        </is>
      </c>
      <c r="S9154" s="383" t="n">
        <v>2</v>
      </c>
      <c r="T9154" s="388" t="n">
        <v>15</v>
      </c>
      <c r="U9154" t="inlineStr">
        <is>
          <t>Modern</t>
        </is>
      </c>
      <c r="V9154" t="inlineStr">
        <is>
          <t>Marvel Main</t>
        </is>
      </c>
      <c r="W9154" t="inlineStr">
        <is>
          <t>King Thor #2 (DUPLICATE).</t>
        </is>
      </c>
      <c r="X9154" t="inlineStr">
        <is>
          <t>King Thor #2 (DUPLICATE).</t>
        </is>
      </c>
      <c r="Y9154" t="inlineStr">
        <is>
          <t>King Thor #2 (DUPLICATE).</t>
        </is>
      </c>
      <c r="Z9154" t="inlineStr">
        <is>
          <t>EBAY</t>
        </is>
      </c>
      <c r="AD9154" t="inlineStr">
        <is>
          <t>May 26, 2026</t>
        </is>
      </c>
      <c r="AE9154" t="inlineStr">
        <is>
          <t>Marvel</t>
        </is>
      </c>
      <c r="AF9154" t="n">
        <v>5</v>
      </c>
      <c r="AH9154" t="inlineStr">
        <is>
          <t>2</t>
        </is>
      </c>
      <c r="AI9154" t="n">
        <v>1</v>
      </c>
      <c r="AK9154" s="338" t="inlineStr"/>
    </row>
    <row r="9155" ht="40" customHeight="1">
      <c r="A9155" t="n">
        <v>11362</v>
      </c>
      <c r="B9155" t="inlineStr">
        <is>
          <t>The Unworthy Thor</t>
        </is>
      </c>
      <c r="C9155" s="386" t="n">
        <v>3</v>
      </c>
      <c r="D9155" t="inlineStr">
        <is>
          <t>Marvel</t>
        </is>
      </c>
      <c r="E9155" t="inlineStr">
        <is>
          <t>2017</t>
        </is>
      </c>
      <c r="F9155" t="inlineStr">
        <is>
          <t>Unworthy Thor extends</t>
        </is>
      </c>
      <c r="G9155" t="inlineStr">
        <is>
          <t>NO</t>
        </is>
      </c>
      <c r="J9155" t="inlineStr">
        <is>
          <t>Jason Aaron</t>
        </is>
      </c>
      <c r="K9155" t="inlineStr">
        <is>
          <t>Olivier Coipel</t>
        </is>
      </c>
      <c r="L9155" t="inlineStr">
        <is>
          <t>NO</t>
        </is>
      </c>
      <c r="P9155" t="inlineStr">
        <is>
          <t>NO</t>
        </is>
      </c>
      <c r="Q9155" t="inlineStr">
        <is>
          <t>5</t>
        </is>
      </c>
      <c r="R9155" t="inlineStr">
        <is>
          <t>3</t>
        </is>
      </c>
      <c r="S9155" s="383" t="n">
        <v>2</v>
      </c>
      <c r="T9155" s="388" t="n">
        <v>15</v>
      </c>
      <c r="U9155" t="inlineStr">
        <is>
          <t>Modern</t>
        </is>
      </c>
      <c r="V9155" t="inlineStr">
        <is>
          <t>Marvel Main</t>
        </is>
      </c>
      <c r="W9155" t="inlineStr">
        <is>
          <t>The Unworthy Thor #3.</t>
        </is>
      </c>
      <c r="X9155" t="inlineStr">
        <is>
          <t>The Unworthy Thor #3.</t>
        </is>
      </c>
      <c r="Y9155" t="inlineStr">
        <is>
          <t>The Unworthy Thor #3.</t>
        </is>
      </c>
      <c r="Z9155" t="inlineStr">
        <is>
          <t>EBAY</t>
        </is>
      </c>
      <c r="AD9155" t="inlineStr">
        <is>
          <t>May 26, 2026</t>
        </is>
      </c>
      <c r="AE9155" t="inlineStr">
        <is>
          <t>Marvel</t>
        </is>
      </c>
      <c r="AF9155" t="n">
        <v>5</v>
      </c>
      <c r="AH9155" t="inlineStr">
        <is>
          <t>2</t>
        </is>
      </c>
      <c r="AI9155" t="n">
        <v>1</v>
      </c>
      <c r="AK9155" s="338" t="inlineStr"/>
    </row>
    <row r="9156" ht="40" customHeight="1">
      <c r="A9156" t="n">
        <v>11363</v>
      </c>
      <c r="B9156" t="inlineStr">
        <is>
          <t>The Unworthy Thor</t>
        </is>
      </c>
      <c r="C9156" s="386" t="n">
        <v>4</v>
      </c>
      <c r="D9156" t="inlineStr">
        <is>
          <t>Marvel</t>
        </is>
      </c>
      <c r="E9156" t="inlineStr">
        <is>
          <t>2017</t>
        </is>
      </c>
      <c r="F9156" t="inlineStr">
        <is>
          <t>Unworthy Thor extends</t>
        </is>
      </c>
      <c r="G9156" t="inlineStr">
        <is>
          <t>NO</t>
        </is>
      </c>
      <c r="J9156" t="inlineStr">
        <is>
          <t>Jason Aaron</t>
        </is>
      </c>
      <c r="K9156" t="inlineStr">
        <is>
          <t>Olivier Coipel</t>
        </is>
      </c>
      <c r="L9156" t="inlineStr">
        <is>
          <t>NO</t>
        </is>
      </c>
      <c r="P9156" t="inlineStr">
        <is>
          <t>NO</t>
        </is>
      </c>
      <c r="Q9156" t="inlineStr">
        <is>
          <t>5</t>
        </is>
      </c>
      <c r="R9156" t="inlineStr">
        <is>
          <t>3</t>
        </is>
      </c>
      <c r="S9156" s="383" t="n">
        <v>2</v>
      </c>
      <c r="T9156" s="388" t="n">
        <v>15</v>
      </c>
      <c r="U9156" t="inlineStr">
        <is>
          <t>Modern</t>
        </is>
      </c>
      <c r="V9156" t="inlineStr">
        <is>
          <t>Marvel Main</t>
        </is>
      </c>
      <c r="W9156" t="inlineStr">
        <is>
          <t>The Unworthy Thor #4.</t>
        </is>
      </c>
      <c r="X9156" t="inlineStr">
        <is>
          <t>The Unworthy Thor #4.</t>
        </is>
      </c>
      <c r="Y9156" t="inlineStr">
        <is>
          <t>The Unworthy Thor #4.</t>
        </is>
      </c>
      <c r="Z9156" t="inlineStr">
        <is>
          <t>EBAY</t>
        </is>
      </c>
      <c r="AD9156" t="inlineStr">
        <is>
          <t>May 26, 2026</t>
        </is>
      </c>
      <c r="AE9156" t="inlineStr">
        <is>
          <t>Marvel</t>
        </is>
      </c>
      <c r="AF9156" t="n">
        <v>5</v>
      </c>
      <c r="AH9156" t="inlineStr">
        <is>
          <t>2</t>
        </is>
      </c>
      <c r="AI9156" t="n">
        <v>1</v>
      </c>
      <c r="AK9156" s="338" t="inlineStr"/>
    </row>
    <row r="9157" ht="40" customHeight="1">
      <c r="A9157" t="n">
        <v>11364</v>
      </c>
      <c r="B9157" t="inlineStr">
        <is>
          <t>The Unworthy Thor</t>
        </is>
      </c>
      <c r="C9157" s="386" t="n">
        <v>5</v>
      </c>
      <c r="D9157" t="inlineStr">
        <is>
          <t>Marvel</t>
        </is>
      </c>
      <c r="E9157" t="inlineStr">
        <is>
          <t>2017</t>
        </is>
      </c>
      <c r="F9157" t="inlineStr">
        <is>
          <t>Unworthy Thor extends</t>
        </is>
      </c>
      <c r="G9157" t="inlineStr">
        <is>
          <t>NO</t>
        </is>
      </c>
      <c r="J9157" t="inlineStr">
        <is>
          <t>Jason Aaron</t>
        </is>
      </c>
      <c r="K9157" t="inlineStr">
        <is>
          <t>Olivier Coipel</t>
        </is>
      </c>
      <c r="L9157" t="inlineStr">
        <is>
          <t>NO</t>
        </is>
      </c>
      <c r="P9157" t="inlineStr">
        <is>
          <t>NO</t>
        </is>
      </c>
      <c r="Q9157" t="inlineStr">
        <is>
          <t>5</t>
        </is>
      </c>
      <c r="R9157" t="inlineStr">
        <is>
          <t>3</t>
        </is>
      </c>
      <c r="S9157" s="383" t="n">
        <v>2</v>
      </c>
      <c r="T9157" s="388" t="n">
        <v>15</v>
      </c>
      <c r="U9157" t="inlineStr">
        <is>
          <t>Modern</t>
        </is>
      </c>
      <c r="V9157" t="inlineStr">
        <is>
          <t>Marvel Main</t>
        </is>
      </c>
      <c r="W9157" t="inlineStr">
        <is>
          <t>The Unworthy Thor #5.</t>
        </is>
      </c>
      <c r="X9157" t="inlineStr">
        <is>
          <t>The Unworthy Thor #5.</t>
        </is>
      </c>
      <c r="Y9157" t="inlineStr">
        <is>
          <t>The Unworthy Thor #5.</t>
        </is>
      </c>
      <c r="Z9157" t="inlineStr">
        <is>
          <t>EBAY</t>
        </is>
      </c>
      <c r="AD9157" t="inlineStr">
        <is>
          <t>May 26, 2026</t>
        </is>
      </c>
      <c r="AE9157" t="inlineStr">
        <is>
          <t>Marvel</t>
        </is>
      </c>
      <c r="AF9157" t="n">
        <v>5</v>
      </c>
      <c r="AH9157" t="inlineStr">
        <is>
          <t>2</t>
        </is>
      </c>
      <c r="AI9157" t="n">
        <v>1</v>
      </c>
      <c r="AK9157" s="338" t="inlineStr"/>
    </row>
    <row r="9158" ht="40" customHeight="1">
      <c r="A9158" t="n">
        <v>11365</v>
      </c>
      <c r="B9158" t="inlineStr">
        <is>
          <t>Thor</t>
        </is>
      </c>
      <c r="C9158" s="386" t="n">
        <v>601</v>
      </c>
      <c r="D9158" t="inlineStr">
        <is>
          <t>Marvel</t>
        </is>
      </c>
      <c r="E9158" t="inlineStr">
        <is>
          <t>2009</t>
        </is>
      </c>
      <c r="F9158" t="inlineStr">
        <is>
          <t>Thor JMS extends</t>
        </is>
      </c>
      <c r="G9158" t="inlineStr">
        <is>
          <t>NO</t>
        </is>
      </c>
      <c r="J9158" t="inlineStr">
        <is>
          <t>J. Michael Straczynski / Kieron Gillen</t>
        </is>
      </c>
      <c r="K9158" t="inlineStr">
        <is>
          <t>Various</t>
        </is>
      </c>
      <c r="L9158" t="inlineStr">
        <is>
          <t>NO</t>
        </is>
      </c>
      <c r="P9158" t="inlineStr">
        <is>
          <t>NO</t>
        </is>
      </c>
      <c r="Q9158" t="inlineStr">
        <is>
          <t>5</t>
        </is>
      </c>
      <c r="R9158" t="inlineStr">
        <is>
          <t>3</t>
        </is>
      </c>
      <c r="S9158" s="383" t="n">
        <v>2</v>
      </c>
      <c r="T9158" s="388" t="n">
        <v>15</v>
      </c>
      <c r="U9158" t="inlineStr">
        <is>
          <t>Modern</t>
        </is>
      </c>
      <c r="V9158" t="inlineStr">
        <is>
          <t>Marvel Main</t>
        </is>
      </c>
      <c r="W9158" t="inlineStr">
        <is>
          <t>Thor #601.</t>
        </is>
      </c>
      <c r="X9158" t="inlineStr">
        <is>
          <t>Thor #601.</t>
        </is>
      </c>
      <c r="Y9158" t="inlineStr">
        <is>
          <t>Thor #601.</t>
        </is>
      </c>
      <c r="Z9158" t="inlineStr">
        <is>
          <t>EBAY</t>
        </is>
      </c>
      <c r="AD9158" t="inlineStr">
        <is>
          <t>May 26, 2026</t>
        </is>
      </c>
      <c r="AE9158" t="inlineStr">
        <is>
          <t>Marvel</t>
        </is>
      </c>
      <c r="AF9158" s="388" t="inlineStr">
        <is>
          <t>5</t>
        </is>
      </c>
      <c r="AH9158" t="inlineStr">
        <is>
          <t>2</t>
        </is>
      </c>
      <c r="AI9158" t="n">
        <v>3</v>
      </c>
      <c r="AK9158" s="338" t="inlineStr"/>
    </row>
    <row r="9159" ht="40" customHeight="1">
      <c r="A9159" t="n">
        <v>11366</v>
      </c>
      <c r="B9159" t="inlineStr">
        <is>
          <t>Thor</t>
        </is>
      </c>
      <c r="C9159" s="386" t="n">
        <v>602</v>
      </c>
      <c r="D9159" t="inlineStr">
        <is>
          <t>Marvel</t>
        </is>
      </c>
      <c r="E9159" t="inlineStr">
        <is>
          <t>2009</t>
        </is>
      </c>
      <c r="F9159" t="inlineStr">
        <is>
          <t>Thor JMS extends</t>
        </is>
      </c>
      <c r="G9159" t="inlineStr">
        <is>
          <t>NO</t>
        </is>
      </c>
      <c r="J9159" t="inlineStr">
        <is>
          <t>J. Michael Straczynski / Kieron Gillen</t>
        </is>
      </c>
      <c r="K9159" t="inlineStr">
        <is>
          <t>Various</t>
        </is>
      </c>
      <c r="L9159" t="inlineStr">
        <is>
          <t>NO</t>
        </is>
      </c>
      <c r="P9159" t="inlineStr">
        <is>
          <t>NO</t>
        </is>
      </c>
      <c r="Q9159" t="inlineStr">
        <is>
          <t>5</t>
        </is>
      </c>
      <c r="R9159" t="inlineStr">
        <is>
          <t>3</t>
        </is>
      </c>
      <c r="S9159" s="383" t="n">
        <v>2</v>
      </c>
      <c r="T9159" s="388" t="n">
        <v>15</v>
      </c>
      <c r="U9159" t="inlineStr">
        <is>
          <t>Modern</t>
        </is>
      </c>
      <c r="V9159" t="inlineStr">
        <is>
          <t>Marvel Main</t>
        </is>
      </c>
      <c r="W9159" t="inlineStr">
        <is>
          <t>Thor #602.</t>
        </is>
      </c>
      <c r="X9159" t="inlineStr">
        <is>
          <t>Thor #602.</t>
        </is>
      </c>
      <c r="Y9159" t="inlineStr">
        <is>
          <t>Thor #602.</t>
        </is>
      </c>
      <c r="Z9159" t="inlineStr">
        <is>
          <t>EBAY</t>
        </is>
      </c>
      <c r="AD9159" t="inlineStr">
        <is>
          <t>May 26, 2026</t>
        </is>
      </c>
      <c r="AE9159" t="inlineStr">
        <is>
          <t>Marvel</t>
        </is>
      </c>
      <c r="AF9159" s="388" t="inlineStr">
        <is>
          <t>5</t>
        </is>
      </c>
      <c r="AH9159" t="inlineStr">
        <is>
          <t>2</t>
        </is>
      </c>
      <c r="AI9159" t="n">
        <v>3</v>
      </c>
      <c r="AK9159" s="338" t="inlineStr"/>
    </row>
    <row r="9160" ht="40" customHeight="1">
      <c r="A9160" t="n">
        <v>11367</v>
      </c>
      <c r="B9160" t="inlineStr">
        <is>
          <t>Thor</t>
        </is>
      </c>
      <c r="C9160" s="386" t="n">
        <v>603</v>
      </c>
      <c r="D9160" t="inlineStr">
        <is>
          <t>Marvel</t>
        </is>
      </c>
      <c r="E9160" t="inlineStr">
        <is>
          <t>2009</t>
        </is>
      </c>
      <c r="F9160" t="inlineStr">
        <is>
          <t>Thor JMS extends</t>
        </is>
      </c>
      <c r="G9160" t="inlineStr">
        <is>
          <t>NO</t>
        </is>
      </c>
      <c r="J9160" t="inlineStr">
        <is>
          <t>J. Michael Straczynski / Kieron Gillen</t>
        </is>
      </c>
      <c r="K9160" t="inlineStr">
        <is>
          <t>Various</t>
        </is>
      </c>
      <c r="L9160" t="inlineStr">
        <is>
          <t>NO</t>
        </is>
      </c>
      <c r="P9160" t="inlineStr">
        <is>
          <t>NO</t>
        </is>
      </c>
      <c r="Q9160" t="inlineStr">
        <is>
          <t>5</t>
        </is>
      </c>
      <c r="R9160" t="inlineStr">
        <is>
          <t>3</t>
        </is>
      </c>
      <c r="S9160" s="383" t="n">
        <v>2</v>
      </c>
      <c r="T9160" s="388" t="n">
        <v>15</v>
      </c>
      <c r="U9160" t="inlineStr">
        <is>
          <t>Modern</t>
        </is>
      </c>
      <c r="V9160" t="inlineStr">
        <is>
          <t>Marvel Main</t>
        </is>
      </c>
      <c r="W9160" t="inlineStr">
        <is>
          <t>Thor #603.</t>
        </is>
      </c>
      <c r="X9160" t="inlineStr">
        <is>
          <t>Thor #603.</t>
        </is>
      </c>
      <c r="Y9160" t="inlineStr">
        <is>
          <t>Thor #603.</t>
        </is>
      </c>
      <c r="Z9160" t="inlineStr">
        <is>
          <t>EBAY</t>
        </is>
      </c>
      <c r="AD9160" t="inlineStr">
        <is>
          <t>May 26, 2026</t>
        </is>
      </c>
      <c r="AE9160" t="inlineStr">
        <is>
          <t>Marvel</t>
        </is>
      </c>
      <c r="AF9160" s="388" t="inlineStr">
        <is>
          <t>5</t>
        </is>
      </c>
      <c r="AH9160" t="inlineStr">
        <is>
          <t>2</t>
        </is>
      </c>
      <c r="AI9160" t="n">
        <v>3</v>
      </c>
      <c r="AK9160" s="338" t="inlineStr"/>
    </row>
    <row r="9161" ht="40" customHeight="1">
      <c r="A9161" t="n">
        <v>11368</v>
      </c>
      <c r="B9161" t="inlineStr">
        <is>
          <t>Thor</t>
        </is>
      </c>
      <c r="C9161" s="386" t="n">
        <v>604</v>
      </c>
      <c r="D9161" t="inlineStr">
        <is>
          <t>Marvel</t>
        </is>
      </c>
      <c r="E9161" t="inlineStr">
        <is>
          <t>2009</t>
        </is>
      </c>
      <c r="F9161" t="inlineStr">
        <is>
          <t>Thor JMS extends</t>
        </is>
      </c>
      <c r="G9161" t="inlineStr">
        <is>
          <t>NO</t>
        </is>
      </c>
      <c r="J9161" t="inlineStr">
        <is>
          <t>J. Michael Straczynski / Kieron Gillen</t>
        </is>
      </c>
      <c r="K9161" t="inlineStr">
        <is>
          <t>Various</t>
        </is>
      </c>
      <c r="L9161" t="inlineStr">
        <is>
          <t>NO</t>
        </is>
      </c>
      <c r="P9161" t="inlineStr">
        <is>
          <t>NO</t>
        </is>
      </c>
      <c r="Q9161" t="inlineStr">
        <is>
          <t>5</t>
        </is>
      </c>
      <c r="R9161" t="inlineStr">
        <is>
          <t>3</t>
        </is>
      </c>
      <c r="S9161" s="383" t="n">
        <v>2</v>
      </c>
      <c r="T9161" s="388" t="n">
        <v>15</v>
      </c>
      <c r="U9161" t="inlineStr">
        <is>
          <t>Modern</t>
        </is>
      </c>
      <c r="V9161" t="inlineStr">
        <is>
          <t>Marvel Main</t>
        </is>
      </c>
      <c r="W9161" t="inlineStr">
        <is>
          <t>Thor #604.</t>
        </is>
      </c>
      <c r="X9161" t="inlineStr">
        <is>
          <t>Thor #604.</t>
        </is>
      </c>
      <c r="Y9161" t="inlineStr">
        <is>
          <t>Thor #604.</t>
        </is>
      </c>
      <c r="Z9161" t="inlineStr">
        <is>
          <t>EBAY</t>
        </is>
      </c>
      <c r="AD9161" t="inlineStr">
        <is>
          <t>May 26, 2026</t>
        </is>
      </c>
      <c r="AE9161" t="inlineStr">
        <is>
          <t>Marvel</t>
        </is>
      </c>
      <c r="AF9161" s="388" t="inlineStr">
        <is>
          <t>5</t>
        </is>
      </c>
      <c r="AH9161" t="inlineStr">
        <is>
          <t>2</t>
        </is>
      </c>
      <c r="AI9161" t="n">
        <v>3</v>
      </c>
      <c r="AK9161" s="338" t="inlineStr"/>
    </row>
    <row r="9162" ht="40" customHeight="1">
      <c r="A9162" t="n">
        <v>11369</v>
      </c>
      <c r="B9162" t="inlineStr">
        <is>
          <t>Thor</t>
        </is>
      </c>
      <c r="C9162" s="386" t="n">
        <v>605</v>
      </c>
      <c r="D9162" t="inlineStr">
        <is>
          <t>Marvel</t>
        </is>
      </c>
      <c r="E9162" t="inlineStr">
        <is>
          <t>2009</t>
        </is>
      </c>
      <c r="F9162" t="inlineStr">
        <is>
          <t>Thor JMS extends</t>
        </is>
      </c>
      <c r="G9162" t="inlineStr">
        <is>
          <t>NO</t>
        </is>
      </c>
      <c r="J9162" t="inlineStr">
        <is>
          <t>J. Michael Straczynski / Kieron Gillen</t>
        </is>
      </c>
      <c r="K9162" t="inlineStr">
        <is>
          <t>Various</t>
        </is>
      </c>
      <c r="L9162" t="inlineStr">
        <is>
          <t>NO</t>
        </is>
      </c>
      <c r="P9162" t="inlineStr">
        <is>
          <t>NO</t>
        </is>
      </c>
      <c r="Q9162" t="inlineStr">
        <is>
          <t>5</t>
        </is>
      </c>
      <c r="R9162" t="inlineStr">
        <is>
          <t>3</t>
        </is>
      </c>
      <c r="S9162" s="383" t="n">
        <v>2</v>
      </c>
      <c r="T9162" s="388" t="n">
        <v>15</v>
      </c>
      <c r="U9162" t="inlineStr">
        <is>
          <t>Modern</t>
        </is>
      </c>
      <c r="V9162" t="inlineStr">
        <is>
          <t>Marvel Main</t>
        </is>
      </c>
      <c r="W9162" t="inlineStr">
        <is>
          <t>Thor #605.</t>
        </is>
      </c>
      <c r="X9162" t="inlineStr">
        <is>
          <t>Thor #605.</t>
        </is>
      </c>
      <c r="Y9162" t="inlineStr">
        <is>
          <t>Thor #605.</t>
        </is>
      </c>
      <c r="Z9162" t="inlineStr">
        <is>
          <t>EBAY</t>
        </is>
      </c>
      <c r="AD9162" t="inlineStr">
        <is>
          <t>May 26, 2026</t>
        </is>
      </c>
      <c r="AE9162" t="inlineStr">
        <is>
          <t>Marvel</t>
        </is>
      </c>
      <c r="AF9162" t="n">
        <v>5</v>
      </c>
      <c r="AH9162" t="inlineStr">
        <is>
          <t>2</t>
        </is>
      </c>
      <c r="AI9162" t="n">
        <v>3</v>
      </c>
      <c r="AK9162" s="338" t="inlineStr"/>
    </row>
    <row r="9163" ht="40" customHeight="1">
      <c r="A9163" t="n">
        <v>11370</v>
      </c>
      <c r="B9163" t="inlineStr">
        <is>
          <t>Thor</t>
        </is>
      </c>
      <c r="C9163" s="386" t="n">
        <v>606</v>
      </c>
      <c r="D9163" t="inlineStr">
        <is>
          <t>Marvel</t>
        </is>
      </c>
      <c r="E9163" t="inlineStr">
        <is>
          <t>2009</t>
        </is>
      </c>
      <c r="F9163" t="inlineStr">
        <is>
          <t>Thor JMS extends</t>
        </is>
      </c>
      <c r="G9163" t="inlineStr">
        <is>
          <t>NO</t>
        </is>
      </c>
      <c r="J9163" t="inlineStr">
        <is>
          <t>J. Michael Straczynski / Kieron Gillen</t>
        </is>
      </c>
      <c r="K9163" t="inlineStr">
        <is>
          <t>Various</t>
        </is>
      </c>
      <c r="L9163" t="inlineStr">
        <is>
          <t>NO</t>
        </is>
      </c>
      <c r="P9163" t="inlineStr">
        <is>
          <t>NO</t>
        </is>
      </c>
      <c r="Q9163" t="inlineStr">
        <is>
          <t>5</t>
        </is>
      </c>
      <c r="R9163" t="inlineStr">
        <is>
          <t>3</t>
        </is>
      </c>
      <c r="S9163" s="383" t="n">
        <v>2</v>
      </c>
      <c r="T9163" s="388" t="n">
        <v>15</v>
      </c>
      <c r="U9163" t="inlineStr">
        <is>
          <t>Modern</t>
        </is>
      </c>
      <c r="V9163" t="inlineStr">
        <is>
          <t>Marvel Main</t>
        </is>
      </c>
      <c r="W9163" t="inlineStr">
        <is>
          <t>Thor #606.</t>
        </is>
      </c>
      <c r="X9163" t="inlineStr">
        <is>
          <t>Thor #606.</t>
        </is>
      </c>
      <c r="Y9163" t="inlineStr">
        <is>
          <t>Thor #606.</t>
        </is>
      </c>
      <c r="Z9163" t="inlineStr">
        <is>
          <t>EBAY</t>
        </is>
      </c>
      <c r="AD9163" t="inlineStr">
        <is>
          <t>May 26, 2026</t>
        </is>
      </c>
      <c r="AE9163" t="inlineStr">
        <is>
          <t>Marvel</t>
        </is>
      </c>
      <c r="AF9163" t="n">
        <v>5</v>
      </c>
      <c r="AH9163" t="inlineStr">
        <is>
          <t>2</t>
        </is>
      </c>
      <c r="AI9163" t="n">
        <v>3</v>
      </c>
      <c r="AK9163" s="338" t="inlineStr"/>
    </row>
    <row r="9164" ht="40" customHeight="1">
      <c r="A9164" t="n">
        <v>11371</v>
      </c>
      <c r="B9164" t="inlineStr">
        <is>
          <t>Thor</t>
        </is>
      </c>
      <c r="C9164" s="386" t="n">
        <v>616</v>
      </c>
      <c r="D9164" t="inlineStr">
        <is>
          <t>Marvel</t>
        </is>
      </c>
      <c r="E9164" t="inlineStr">
        <is>
          <t>2010</t>
        </is>
      </c>
      <c r="F9164" t="inlineStr">
        <is>
          <t>Thor JMS extends</t>
        </is>
      </c>
      <c r="G9164" t="inlineStr">
        <is>
          <t>NO</t>
        </is>
      </c>
      <c r="J9164" t="inlineStr">
        <is>
          <t>J. Michael Straczynski / Kieron Gillen</t>
        </is>
      </c>
      <c r="K9164" t="inlineStr">
        <is>
          <t>Various</t>
        </is>
      </c>
      <c r="L9164" t="inlineStr">
        <is>
          <t>NO</t>
        </is>
      </c>
      <c r="P9164" t="inlineStr">
        <is>
          <t>NO</t>
        </is>
      </c>
      <c r="Q9164" t="inlineStr">
        <is>
          <t>5</t>
        </is>
      </c>
      <c r="R9164" t="inlineStr">
        <is>
          <t>3</t>
        </is>
      </c>
      <c r="S9164" s="383" t="n">
        <v>2</v>
      </c>
      <c r="T9164" s="388" t="n">
        <v>15</v>
      </c>
      <c r="U9164" t="inlineStr">
        <is>
          <t>Modern</t>
        </is>
      </c>
      <c r="V9164" t="inlineStr">
        <is>
          <t>Marvel Main</t>
        </is>
      </c>
      <c r="W9164" t="inlineStr">
        <is>
          <t>Thor #616.</t>
        </is>
      </c>
      <c r="X9164" t="inlineStr">
        <is>
          <t>Thor #616.</t>
        </is>
      </c>
      <c r="Y9164" t="inlineStr">
        <is>
          <t>Thor #616.</t>
        </is>
      </c>
      <c r="Z9164" t="inlineStr">
        <is>
          <t>EBAY</t>
        </is>
      </c>
      <c r="AD9164" t="inlineStr">
        <is>
          <t>May 26, 2026</t>
        </is>
      </c>
      <c r="AE9164" t="inlineStr">
        <is>
          <t>Marvel</t>
        </is>
      </c>
      <c r="AF9164" s="388" t="inlineStr">
        <is>
          <t>5</t>
        </is>
      </c>
      <c r="AH9164" t="inlineStr">
        <is>
          <t>2</t>
        </is>
      </c>
      <c r="AI9164" t="n">
        <v>3</v>
      </c>
      <c r="AK9164" s="338" t="inlineStr"/>
    </row>
    <row r="9165" ht="40" customHeight="1">
      <c r="A9165" t="n">
        <v>11372</v>
      </c>
      <c r="B9165" t="inlineStr">
        <is>
          <t>Thor</t>
        </is>
      </c>
      <c r="C9165" s="386" t="n">
        <v>618</v>
      </c>
      <c r="D9165" t="inlineStr">
        <is>
          <t>Marvel</t>
        </is>
      </c>
      <c r="E9165" t="inlineStr">
        <is>
          <t>2010</t>
        </is>
      </c>
      <c r="F9165" t="inlineStr">
        <is>
          <t>Thor JMS extends</t>
        </is>
      </c>
      <c r="G9165" t="inlineStr">
        <is>
          <t>NO</t>
        </is>
      </c>
      <c r="J9165" t="inlineStr">
        <is>
          <t>J. Michael Straczynski / Kieron Gillen</t>
        </is>
      </c>
      <c r="K9165" t="inlineStr">
        <is>
          <t>Various</t>
        </is>
      </c>
      <c r="L9165" t="inlineStr">
        <is>
          <t>NO</t>
        </is>
      </c>
      <c r="P9165" t="inlineStr">
        <is>
          <t>NO</t>
        </is>
      </c>
      <c r="Q9165" t="inlineStr">
        <is>
          <t>5</t>
        </is>
      </c>
      <c r="R9165" t="inlineStr">
        <is>
          <t>3</t>
        </is>
      </c>
      <c r="S9165" s="383" t="n">
        <v>2</v>
      </c>
      <c r="T9165" s="388" t="n">
        <v>15</v>
      </c>
      <c r="U9165" t="inlineStr">
        <is>
          <t>Modern</t>
        </is>
      </c>
      <c r="V9165" t="inlineStr">
        <is>
          <t>Marvel Main</t>
        </is>
      </c>
      <c r="W9165" t="inlineStr">
        <is>
          <t>Thor #618.</t>
        </is>
      </c>
      <c r="X9165" t="inlineStr">
        <is>
          <t>Thor #618.</t>
        </is>
      </c>
      <c r="Y9165" t="inlineStr">
        <is>
          <t>Thor #618.</t>
        </is>
      </c>
      <c r="Z9165" t="inlineStr">
        <is>
          <t>EBAY</t>
        </is>
      </c>
      <c r="AD9165" t="inlineStr">
        <is>
          <t>May 26, 2026</t>
        </is>
      </c>
      <c r="AE9165" t="inlineStr">
        <is>
          <t>Marvel</t>
        </is>
      </c>
      <c r="AF9165" s="388" t="inlineStr">
        <is>
          <t>5</t>
        </is>
      </c>
      <c r="AH9165" t="inlineStr">
        <is>
          <t>2</t>
        </is>
      </c>
      <c r="AI9165" t="n">
        <v>3</v>
      </c>
      <c r="AK9165" s="338" t="inlineStr"/>
    </row>
    <row r="9166" ht="40" customHeight="1">
      <c r="A9166" t="n">
        <v>11373</v>
      </c>
      <c r="B9166" t="inlineStr">
        <is>
          <t>Thor</t>
        </is>
      </c>
      <c r="C9166" s="386" t="n">
        <v>619</v>
      </c>
      <c r="D9166" t="inlineStr">
        <is>
          <t>Marvel</t>
        </is>
      </c>
      <c r="E9166" t="inlineStr">
        <is>
          <t>2010</t>
        </is>
      </c>
      <c r="F9166" t="inlineStr">
        <is>
          <t>Thor JMS extends</t>
        </is>
      </c>
      <c r="G9166" t="inlineStr">
        <is>
          <t>NO</t>
        </is>
      </c>
      <c r="J9166" t="inlineStr">
        <is>
          <t>J. Michael Straczynski / Kieron Gillen</t>
        </is>
      </c>
      <c r="K9166" t="inlineStr">
        <is>
          <t>Various</t>
        </is>
      </c>
      <c r="L9166" t="inlineStr">
        <is>
          <t>NO</t>
        </is>
      </c>
      <c r="P9166" t="inlineStr">
        <is>
          <t>NO</t>
        </is>
      </c>
      <c r="Q9166" t="inlineStr">
        <is>
          <t>5</t>
        </is>
      </c>
      <c r="R9166" t="inlineStr">
        <is>
          <t>3</t>
        </is>
      </c>
      <c r="S9166" s="383" t="n">
        <v>2</v>
      </c>
      <c r="T9166" s="388" t="n">
        <v>15</v>
      </c>
      <c r="U9166" t="inlineStr">
        <is>
          <t>Modern</t>
        </is>
      </c>
      <c r="V9166" t="inlineStr">
        <is>
          <t>Marvel Main</t>
        </is>
      </c>
      <c r="W9166" t="inlineStr">
        <is>
          <t>Thor #619.</t>
        </is>
      </c>
      <c r="X9166" t="inlineStr">
        <is>
          <t>Thor #619.</t>
        </is>
      </c>
      <c r="Y9166" t="inlineStr">
        <is>
          <t>Thor #619.</t>
        </is>
      </c>
      <c r="Z9166" t="inlineStr">
        <is>
          <t>EBAY</t>
        </is>
      </c>
      <c r="AD9166" t="inlineStr">
        <is>
          <t>May 26, 2026</t>
        </is>
      </c>
      <c r="AE9166" t="inlineStr">
        <is>
          <t>Marvel</t>
        </is>
      </c>
      <c r="AF9166" s="388" t="inlineStr">
        <is>
          <t>5</t>
        </is>
      </c>
      <c r="AH9166" t="inlineStr">
        <is>
          <t>2</t>
        </is>
      </c>
      <c r="AI9166" t="n">
        <v>3</v>
      </c>
      <c r="AK9166" s="338" t="inlineStr"/>
    </row>
    <row r="9167" ht="40" customHeight="1">
      <c r="A9167" t="n">
        <v>11374</v>
      </c>
      <c r="B9167" t="inlineStr">
        <is>
          <t>Thor</t>
        </is>
      </c>
      <c r="C9167" s="386" t="n">
        <v>620</v>
      </c>
      <c r="D9167" t="inlineStr">
        <is>
          <t>Marvel</t>
        </is>
      </c>
      <c r="E9167" t="inlineStr">
        <is>
          <t>2010</t>
        </is>
      </c>
      <c r="F9167" t="inlineStr">
        <is>
          <t>Thor JMS extends</t>
        </is>
      </c>
      <c r="G9167" t="inlineStr">
        <is>
          <t>NO</t>
        </is>
      </c>
      <c r="J9167" t="inlineStr">
        <is>
          <t>J. Michael Straczynski / Kieron Gillen</t>
        </is>
      </c>
      <c r="K9167" t="inlineStr">
        <is>
          <t>Various</t>
        </is>
      </c>
      <c r="L9167" t="inlineStr">
        <is>
          <t>NO</t>
        </is>
      </c>
      <c r="P9167" t="inlineStr">
        <is>
          <t>NO</t>
        </is>
      </c>
      <c r="Q9167" t="inlineStr">
        <is>
          <t>5</t>
        </is>
      </c>
      <c r="R9167" t="inlineStr">
        <is>
          <t>3</t>
        </is>
      </c>
      <c r="S9167" s="383" t="n">
        <v>2</v>
      </c>
      <c r="T9167" s="388" t="n">
        <v>15</v>
      </c>
      <c r="U9167" t="inlineStr">
        <is>
          <t>Modern</t>
        </is>
      </c>
      <c r="V9167" t="inlineStr">
        <is>
          <t>Marvel Main</t>
        </is>
      </c>
      <c r="W9167" t="inlineStr">
        <is>
          <t>Thor #620.</t>
        </is>
      </c>
      <c r="X9167" t="inlineStr">
        <is>
          <t>Thor #620.</t>
        </is>
      </c>
      <c r="Y9167" t="inlineStr">
        <is>
          <t>Thor #620.</t>
        </is>
      </c>
      <c r="Z9167" t="inlineStr">
        <is>
          <t>EBAY</t>
        </is>
      </c>
      <c r="AD9167" t="inlineStr">
        <is>
          <t>May 26, 2026</t>
        </is>
      </c>
      <c r="AE9167" t="inlineStr">
        <is>
          <t>Marvel</t>
        </is>
      </c>
      <c r="AF9167" s="388" t="inlineStr">
        <is>
          <t>5</t>
        </is>
      </c>
      <c r="AH9167" t="inlineStr">
        <is>
          <t>2</t>
        </is>
      </c>
      <c r="AI9167" t="n">
        <v>3</v>
      </c>
      <c r="AK9167" s="338" t="inlineStr"/>
    </row>
    <row r="9168" ht="40" customHeight="1">
      <c r="A9168" t="n">
        <v>11375</v>
      </c>
      <c r="B9168" t="inlineStr">
        <is>
          <t>Giant-Size Thor Finale</t>
        </is>
      </c>
      <c r="C9168" s="386" t="n">
        <v>1</v>
      </c>
      <c r="D9168" t="inlineStr">
        <is>
          <t>Marvel</t>
        </is>
      </c>
      <c r="E9168" t="inlineStr">
        <is>
          <t>2011</t>
        </is>
      </c>
      <c r="F9168" t="inlineStr">
        <is>
          <t>Giant-Size Thor Finale — Straczynski</t>
        </is>
      </c>
      <c r="G9168" t="inlineStr">
        <is>
          <t>YES</t>
        </is>
      </c>
      <c r="H9168" t="inlineStr">
        <is>
          <t>Giant-Size Thor Finale #1 JMS — concludes Straczynski's Thor run — oversized finale</t>
        </is>
      </c>
      <c r="J9168" t="inlineStr">
        <is>
          <t>J. Michael Straczynski</t>
        </is>
      </c>
      <c r="K9168" t="inlineStr">
        <is>
          <t>Olivier Coipel</t>
        </is>
      </c>
      <c r="L9168" t="inlineStr">
        <is>
          <t>NO</t>
        </is>
      </c>
      <c r="P9168" t="inlineStr">
        <is>
          <t>YES</t>
        </is>
      </c>
      <c r="Q9168" t="inlineStr">
        <is>
          <t>8</t>
        </is>
      </c>
      <c r="R9168" t="inlineStr">
        <is>
          <t>5</t>
        </is>
      </c>
      <c r="S9168" s="383" t="n">
        <v>3</v>
      </c>
      <c r="T9168" s="388" t="n">
        <v>24</v>
      </c>
      <c r="U9168" t="inlineStr">
        <is>
          <t>Modern</t>
        </is>
      </c>
      <c r="V9168" t="inlineStr">
        <is>
          <t>Marvel Main</t>
        </is>
      </c>
      <c r="W9168" t="inlineStr">
        <is>
          <t>Giant-Size Thor Finale #1.</t>
        </is>
      </c>
      <c r="X9168" t="inlineStr">
        <is>
          <t>Giant-Size Thor Finale #1.</t>
        </is>
      </c>
      <c r="Y9168" t="inlineStr">
        <is>
          <t>Giant-Size Thor Finale #1.</t>
        </is>
      </c>
      <c r="Z9168" t="inlineStr">
        <is>
          <t>WHATNOT</t>
        </is>
      </c>
      <c r="AD9168" t="inlineStr">
        <is>
          <t>May 26, 2026</t>
        </is>
      </c>
      <c r="AE9168" t="inlineStr">
        <is>
          <t>Marvel</t>
        </is>
      </c>
      <c r="AF9168" t="n">
        <v>5</v>
      </c>
      <c r="AH9168" t="inlineStr">
        <is>
          <t>2</t>
        </is>
      </c>
      <c r="AI9168" t="n">
        <v>3</v>
      </c>
      <c r="AK9168" s="340" t="inlineStr">
        <is>
          <t>YES</t>
        </is>
      </c>
    </row>
    <row r="9169" ht="40" customHeight="1">
      <c r="A9169" t="n">
        <v>11376</v>
      </c>
      <c r="B9169" t="inlineStr">
        <is>
          <t>Jane Foster: The Mighty Thor</t>
        </is>
      </c>
      <c r="C9169" s="386" t="n">
        <v>1</v>
      </c>
      <c r="D9169" t="inlineStr">
        <is>
          <t>Marvel</t>
        </is>
      </c>
      <c r="E9169" t="inlineStr">
        <is>
          <t>2022</t>
        </is>
      </c>
      <c r="F9169" t="inlineStr">
        <is>
          <t>Jane Foster Mighty Thor — Torunn Grønbekk — Legacy 20</t>
        </is>
      </c>
      <c r="G9169" t="inlineStr">
        <is>
          <t>YES</t>
        </is>
      </c>
      <c r="H9169" t="inlineStr">
        <is>
          <t>Jane Foster: The Mighty Thor #1 Torunn Grønbekk — Jane Foster returns as Thor — Legacy 20</t>
        </is>
      </c>
      <c r="J9169" t="inlineStr">
        <is>
          <t>Torunn Grønbekk</t>
        </is>
      </c>
      <c r="K9169" t="inlineStr">
        <is>
          <t>Michael Dowling</t>
        </is>
      </c>
      <c r="L9169" t="inlineStr">
        <is>
          <t>NO</t>
        </is>
      </c>
      <c r="P9169" t="inlineStr">
        <is>
          <t>YES</t>
        </is>
      </c>
      <c r="Q9169" t="inlineStr">
        <is>
          <t>10</t>
        </is>
      </c>
      <c r="R9169" t="inlineStr">
        <is>
          <t>6</t>
        </is>
      </c>
      <c r="S9169" s="383" t="n">
        <v>4</v>
      </c>
      <c r="T9169" s="388" t="n">
        <v>30</v>
      </c>
      <c r="U9169" t="inlineStr">
        <is>
          <t>Modern</t>
        </is>
      </c>
      <c r="V9169" t="inlineStr">
        <is>
          <t>Marvel Main</t>
        </is>
      </c>
      <c r="W9169" t="inlineStr">
        <is>
          <t>Jane Foster: The Mighty Thor #1.</t>
        </is>
      </c>
      <c r="X9169" t="inlineStr">
        <is>
          <t>Jane Foster: The Mighty Thor #1.</t>
        </is>
      </c>
      <c r="Y9169" t="inlineStr">
        <is>
          <t>Jane Foster: The Mighty Thor #1.</t>
        </is>
      </c>
      <c r="Z9169" t="inlineStr">
        <is>
          <t>WHATNOT</t>
        </is>
      </c>
      <c r="AD9169" t="inlineStr">
        <is>
          <t>May 26, 2026</t>
        </is>
      </c>
      <c r="AE9169" t="inlineStr">
        <is>
          <t>Marvel</t>
        </is>
      </c>
      <c r="AF9169" t="n">
        <v>5</v>
      </c>
      <c r="AH9169" t="inlineStr">
        <is>
          <t>2</t>
        </is>
      </c>
      <c r="AI9169" t="n">
        <v>3</v>
      </c>
      <c r="AK9169" s="340" t="inlineStr">
        <is>
          <t>YES</t>
        </is>
      </c>
    </row>
    <row r="9170" ht="40" customHeight="1">
      <c r="A9170" t="n">
        <v>11377</v>
      </c>
      <c r="B9170" t="inlineStr">
        <is>
          <t>Jane Foster: The Mighty Thor</t>
        </is>
      </c>
      <c r="C9170" s="386" t="n">
        <v>2</v>
      </c>
      <c r="D9170" t="inlineStr">
        <is>
          <t>Marvel</t>
        </is>
      </c>
      <c r="E9170" t="inlineStr">
        <is>
          <t>2022</t>
        </is>
      </c>
      <c r="F9170" t="inlineStr">
        <is>
          <t>JFMT extends</t>
        </is>
      </c>
      <c r="G9170" t="inlineStr">
        <is>
          <t>NO</t>
        </is>
      </c>
      <c r="J9170" t="inlineStr">
        <is>
          <t>Torunn Grønbekk</t>
        </is>
      </c>
      <c r="K9170" t="inlineStr">
        <is>
          <t>Michael Dowling</t>
        </is>
      </c>
      <c r="L9170" t="inlineStr">
        <is>
          <t>NO</t>
        </is>
      </c>
      <c r="P9170" t="inlineStr">
        <is>
          <t>NO</t>
        </is>
      </c>
      <c r="Q9170" t="inlineStr">
        <is>
          <t>5</t>
        </is>
      </c>
      <c r="R9170" t="inlineStr">
        <is>
          <t>3</t>
        </is>
      </c>
      <c r="S9170" s="383" t="n">
        <v>2</v>
      </c>
      <c r="T9170" s="388" t="n">
        <v>15</v>
      </c>
      <c r="U9170" t="inlineStr">
        <is>
          <t>Modern</t>
        </is>
      </c>
      <c r="V9170" t="inlineStr">
        <is>
          <t>Marvel Main</t>
        </is>
      </c>
      <c r="W9170" t="inlineStr">
        <is>
          <t>Jane Foster: The Mighty Thor #2.</t>
        </is>
      </c>
      <c r="X9170" t="inlineStr">
        <is>
          <t>Jane Foster: The Mighty Thor #2.</t>
        </is>
      </c>
      <c r="Y9170" t="inlineStr">
        <is>
          <t>Jane Foster: The Mighty Thor #2.</t>
        </is>
      </c>
      <c r="Z9170" t="inlineStr">
        <is>
          <t>EBAY</t>
        </is>
      </c>
      <c r="AD9170" t="inlineStr">
        <is>
          <t>May 26, 2026</t>
        </is>
      </c>
      <c r="AE9170" t="inlineStr">
        <is>
          <t>Marvel</t>
        </is>
      </c>
      <c r="AF9170" t="n">
        <v>5</v>
      </c>
      <c r="AH9170" t="inlineStr">
        <is>
          <t>2</t>
        </is>
      </c>
      <c r="AI9170" t="n">
        <v>3</v>
      </c>
      <c r="AK9170" s="338" t="inlineStr"/>
    </row>
    <row r="9171" ht="40" customHeight="1">
      <c r="A9171" t="n">
        <v>11378</v>
      </c>
      <c r="B9171" t="inlineStr">
        <is>
          <t>Jane Foster: The Mighty Thor</t>
        </is>
      </c>
      <c r="C9171" s="386" t="n">
        <v>3</v>
      </c>
      <c r="D9171" t="inlineStr">
        <is>
          <t>Marvel</t>
        </is>
      </c>
      <c r="E9171" t="inlineStr">
        <is>
          <t>2022</t>
        </is>
      </c>
      <c r="F9171" t="inlineStr">
        <is>
          <t>JFMT extends</t>
        </is>
      </c>
      <c r="G9171" t="inlineStr">
        <is>
          <t>NO</t>
        </is>
      </c>
      <c r="J9171" t="inlineStr">
        <is>
          <t>Torunn Grønbekk</t>
        </is>
      </c>
      <c r="K9171" t="inlineStr">
        <is>
          <t>Michael Dowling</t>
        </is>
      </c>
      <c r="L9171" t="inlineStr">
        <is>
          <t>NO</t>
        </is>
      </c>
      <c r="P9171" t="inlineStr">
        <is>
          <t>NO</t>
        </is>
      </c>
      <c r="Q9171" t="inlineStr">
        <is>
          <t>5</t>
        </is>
      </c>
      <c r="R9171" t="inlineStr">
        <is>
          <t>3</t>
        </is>
      </c>
      <c r="S9171" s="383" t="n">
        <v>2</v>
      </c>
      <c r="T9171" s="388" t="n">
        <v>15</v>
      </c>
      <c r="U9171" t="inlineStr">
        <is>
          <t>Modern</t>
        </is>
      </c>
      <c r="V9171" t="inlineStr">
        <is>
          <t>Marvel Main</t>
        </is>
      </c>
      <c r="W9171" t="inlineStr">
        <is>
          <t>Jane Foster: The Mighty Thor #3.</t>
        </is>
      </c>
      <c r="X9171" t="inlineStr">
        <is>
          <t>Jane Foster: The Mighty Thor #3.</t>
        </is>
      </c>
      <c r="Y9171" t="inlineStr">
        <is>
          <t>Jane Foster: The Mighty Thor #3.</t>
        </is>
      </c>
      <c r="Z9171" t="inlineStr">
        <is>
          <t>EBAY</t>
        </is>
      </c>
      <c r="AD9171" t="inlineStr">
        <is>
          <t>May 26, 2026</t>
        </is>
      </c>
      <c r="AE9171" t="inlineStr">
        <is>
          <t>Marvel</t>
        </is>
      </c>
      <c r="AF9171" t="n">
        <v>5</v>
      </c>
      <c r="AH9171" t="inlineStr">
        <is>
          <t>2</t>
        </is>
      </c>
      <c r="AI9171" t="n">
        <v>3</v>
      </c>
      <c r="AK9171" s="338" t="inlineStr"/>
    </row>
    <row r="9172" ht="40" customHeight="1">
      <c r="A9172" t="n">
        <v>11379</v>
      </c>
      <c r="B9172" t="inlineStr">
        <is>
          <t>Jane Foster: The Mighty Thor</t>
        </is>
      </c>
      <c r="C9172" s="386" t="n">
        <v>4</v>
      </c>
      <c r="D9172" t="inlineStr">
        <is>
          <t>Marvel</t>
        </is>
      </c>
      <c r="E9172" t="inlineStr">
        <is>
          <t>2022</t>
        </is>
      </c>
      <c r="F9172" t="inlineStr">
        <is>
          <t>JFMT extends</t>
        </is>
      </c>
      <c r="G9172" t="inlineStr">
        <is>
          <t>NO</t>
        </is>
      </c>
      <c r="J9172" t="inlineStr">
        <is>
          <t>Torunn Grønbekk</t>
        </is>
      </c>
      <c r="K9172" t="inlineStr">
        <is>
          <t>Michael Dowling</t>
        </is>
      </c>
      <c r="L9172" t="inlineStr">
        <is>
          <t>NO</t>
        </is>
      </c>
      <c r="P9172" t="inlineStr">
        <is>
          <t>NO</t>
        </is>
      </c>
      <c r="Q9172" t="inlineStr">
        <is>
          <t>5</t>
        </is>
      </c>
      <c r="R9172" t="inlineStr">
        <is>
          <t>3</t>
        </is>
      </c>
      <c r="S9172" s="383" t="n">
        <v>2</v>
      </c>
      <c r="T9172" s="388" t="n">
        <v>15</v>
      </c>
      <c r="U9172" t="inlineStr">
        <is>
          <t>Modern</t>
        </is>
      </c>
      <c r="V9172" t="inlineStr">
        <is>
          <t>Marvel Main</t>
        </is>
      </c>
      <c r="W9172" t="inlineStr">
        <is>
          <t>Jane Foster: The Mighty Thor #4.</t>
        </is>
      </c>
      <c r="X9172" t="inlineStr">
        <is>
          <t>Jane Foster: The Mighty Thor #4.</t>
        </is>
      </c>
      <c r="Y9172" t="inlineStr">
        <is>
          <t>Jane Foster: The Mighty Thor #4.</t>
        </is>
      </c>
      <c r="Z9172" t="inlineStr">
        <is>
          <t>EBAY</t>
        </is>
      </c>
      <c r="AD9172" t="inlineStr">
        <is>
          <t>May 26, 2026</t>
        </is>
      </c>
      <c r="AE9172" t="inlineStr">
        <is>
          <t>Marvel</t>
        </is>
      </c>
      <c r="AF9172" t="n">
        <v>5</v>
      </c>
      <c r="AH9172" t="inlineStr">
        <is>
          <t>2</t>
        </is>
      </c>
      <c r="AI9172" t="n">
        <v>3</v>
      </c>
      <c r="AK9172" s="338" t="inlineStr"/>
    </row>
    <row r="9173" ht="40" customHeight="1">
      <c r="A9173" t="n">
        <v>11380</v>
      </c>
      <c r="B9173" t="inlineStr">
        <is>
          <t>Jane Foster: The Mighty Thor</t>
        </is>
      </c>
      <c r="C9173" s="386" t="n">
        <v>5</v>
      </c>
      <c r="D9173" t="inlineStr">
        <is>
          <t>Marvel</t>
        </is>
      </c>
      <c r="E9173" t="inlineStr">
        <is>
          <t>2022</t>
        </is>
      </c>
      <c r="F9173" t="inlineStr">
        <is>
          <t>JFMT extends</t>
        </is>
      </c>
      <c r="G9173" t="inlineStr">
        <is>
          <t>NO</t>
        </is>
      </c>
      <c r="J9173" t="inlineStr">
        <is>
          <t>Torunn Grønbekk</t>
        </is>
      </c>
      <c r="K9173" t="inlineStr">
        <is>
          <t>Michael Dowling</t>
        </is>
      </c>
      <c r="L9173" t="inlineStr">
        <is>
          <t>NO</t>
        </is>
      </c>
      <c r="P9173" t="inlineStr">
        <is>
          <t>NO</t>
        </is>
      </c>
      <c r="Q9173" t="inlineStr">
        <is>
          <t>5</t>
        </is>
      </c>
      <c r="R9173" t="inlineStr">
        <is>
          <t>3</t>
        </is>
      </c>
      <c r="S9173" s="383" t="n">
        <v>2</v>
      </c>
      <c r="T9173" s="388" t="n">
        <v>15</v>
      </c>
      <c r="U9173" t="inlineStr">
        <is>
          <t>Modern</t>
        </is>
      </c>
      <c r="V9173" t="inlineStr">
        <is>
          <t>Marvel Main</t>
        </is>
      </c>
      <c r="W9173" t="inlineStr">
        <is>
          <t>Jane Foster: The Mighty Thor #5.</t>
        </is>
      </c>
      <c r="X9173" t="inlineStr">
        <is>
          <t>Jane Foster: The Mighty Thor #5.</t>
        </is>
      </c>
      <c r="Y9173" t="inlineStr">
        <is>
          <t>Jane Foster: The Mighty Thor #5.</t>
        </is>
      </c>
      <c r="Z9173" t="inlineStr">
        <is>
          <t>EBAY</t>
        </is>
      </c>
      <c r="AD9173" t="inlineStr">
        <is>
          <t>May 26, 2026</t>
        </is>
      </c>
      <c r="AE9173" t="inlineStr">
        <is>
          <t>Marvel</t>
        </is>
      </c>
      <c r="AF9173" t="n">
        <v>5</v>
      </c>
      <c r="AH9173" t="inlineStr">
        <is>
          <t>2</t>
        </is>
      </c>
      <c r="AI9173" t="n">
        <v>3</v>
      </c>
      <c r="AK9173" s="338" t="inlineStr"/>
    </row>
    <row r="9174" ht="40" customHeight="1">
      <c r="A9174" t="n">
        <v>11381</v>
      </c>
      <c r="B9174" t="inlineStr">
        <is>
          <t>Jane Foster: Valkyrie</t>
        </is>
      </c>
      <c r="C9174" s="386" t="n">
        <v>1</v>
      </c>
      <c r="D9174" t="inlineStr">
        <is>
          <t>Marvel</t>
        </is>
      </c>
      <c r="E9174" t="inlineStr">
        <is>
          <t>2019</t>
        </is>
      </c>
      <c r="F9174" t="inlineStr">
        <is>
          <t>Jane Foster Valkyrie — Jason Aaron/Al Ewing</t>
        </is>
      </c>
      <c r="G9174" t="inlineStr">
        <is>
          <t>YES</t>
        </is>
      </c>
      <c r="H9174" t="inlineStr">
        <is>
          <t>Jane Foster: Valkyrie #1 Jason Aaron/Al Ewing — Jane Foster post-cancer as Valkyrie</t>
        </is>
      </c>
      <c r="J9174" t="inlineStr">
        <is>
          <t>Jason Aaron / Al Ewing</t>
        </is>
      </c>
      <c r="K9174" t="inlineStr">
        <is>
          <t>CAFU</t>
        </is>
      </c>
      <c r="L9174" t="inlineStr">
        <is>
          <t>NO</t>
        </is>
      </c>
      <c r="P9174" t="inlineStr">
        <is>
          <t>YES</t>
        </is>
      </c>
      <c r="Q9174" t="inlineStr">
        <is>
          <t>10</t>
        </is>
      </c>
      <c r="R9174" t="inlineStr">
        <is>
          <t>6</t>
        </is>
      </c>
      <c r="S9174" s="383" t="n">
        <v>4</v>
      </c>
      <c r="T9174" s="388" t="n">
        <v>30</v>
      </c>
      <c r="U9174" t="inlineStr">
        <is>
          <t>Modern</t>
        </is>
      </c>
      <c r="V9174" t="inlineStr">
        <is>
          <t>Marvel Main</t>
        </is>
      </c>
      <c r="W9174" t="inlineStr">
        <is>
          <t>Jane Foster: Valkyrie #1.</t>
        </is>
      </c>
      <c r="X9174" t="inlineStr">
        <is>
          <t>Jane Foster: Valkyrie #1.</t>
        </is>
      </c>
      <c r="Y9174" t="inlineStr">
        <is>
          <t>Jane Foster: Valkyrie #1.</t>
        </is>
      </c>
      <c r="Z9174" t="inlineStr">
        <is>
          <t>WHATNOT</t>
        </is>
      </c>
      <c r="AD9174" t="inlineStr">
        <is>
          <t>May 26, 2026</t>
        </is>
      </c>
      <c r="AE9174" t="inlineStr">
        <is>
          <t>Marvel</t>
        </is>
      </c>
      <c r="AF9174" t="n">
        <v>5</v>
      </c>
      <c r="AH9174" t="inlineStr">
        <is>
          <t>2</t>
        </is>
      </c>
      <c r="AI9174" t="n">
        <v>1</v>
      </c>
      <c r="AK9174" s="340" t="inlineStr">
        <is>
          <t>YES</t>
        </is>
      </c>
    </row>
    <row r="9175" ht="40" customHeight="1">
      <c r="A9175" t="n">
        <v>11382</v>
      </c>
      <c r="B9175" t="inlineStr">
        <is>
          <t>Jane Foster: Valkyrie</t>
        </is>
      </c>
      <c r="C9175" s="386" t="n">
        <v>2</v>
      </c>
      <c r="D9175" t="inlineStr">
        <is>
          <t>Marvel</t>
        </is>
      </c>
      <c r="E9175" t="inlineStr">
        <is>
          <t>2019</t>
        </is>
      </c>
      <c r="F9175" t="inlineStr">
        <is>
          <t>JF Valkyrie extends</t>
        </is>
      </c>
      <c r="G9175" t="inlineStr">
        <is>
          <t>NO</t>
        </is>
      </c>
      <c r="J9175" t="inlineStr">
        <is>
          <t>Jason Aaron / Al Ewing</t>
        </is>
      </c>
      <c r="K9175" t="inlineStr">
        <is>
          <t>CAFU</t>
        </is>
      </c>
      <c r="L9175" t="inlineStr">
        <is>
          <t>NO</t>
        </is>
      </c>
      <c r="P9175" t="inlineStr">
        <is>
          <t>NO</t>
        </is>
      </c>
      <c r="Q9175" t="inlineStr">
        <is>
          <t>5</t>
        </is>
      </c>
      <c r="R9175" t="inlineStr">
        <is>
          <t>3</t>
        </is>
      </c>
      <c r="S9175" s="383" t="n">
        <v>2</v>
      </c>
      <c r="T9175" s="388" t="n">
        <v>15</v>
      </c>
      <c r="U9175" t="inlineStr">
        <is>
          <t>Modern</t>
        </is>
      </c>
      <c r="V9175" t="inlineStr">
        <is>
          <t>Marvel Main</t>
        </is>
      </c>
      <c r="W9175" t="inlineStr">
        <is>
          <t>Jane Foster: Valkyrie #2.</t>
        </is>
      </c>
      <c r="X9175" t="inlineStr">
        <is>
          <t>Jane Foster: Valkyrie #2.</t>
        </is>
      </c>
      <c r="Y9175" t="inlineStr">
        <is>
          <t>Jane Foster: Valkyrie #2.</t>
        </is>
      </c>
      <c r="Z9175" t="inlineStr">
        <is>
          <t>EBAY</t>
        </is>
      </c>
      <c r="AD9175" t="inlineStr">
        <is>
          <t>May 26, 2026</t>
        </is>
      </c>
      <c r="AE9175" t="inlineStr">
        <is>
          <t>Marvel</t>
        </is>
      </c>
      <c r="AF9175" t="n">
        <v>5</v>
      </c>
      <c r="AH9175" t="inlineStr">
        <is>
          <t>2</t>
        </is>
      </c>
      <c r="AI9175" t="n">
        <v>1</v>
      </c>
      <c r="AK9175" s="338" t="inlineStr"/>
    </row>
    <row r="9176" ht="40" customHeight="1">
      <c r="A9176" t="n">
        <v>11383</v>
      </c>
      <c r="B9176" t="inlineStr">
        <is>
          <t>Jane Foster: Valkyrie</t>
        </is>
      </c>
      <c r="C9176" s="386" t="n">
        <v>3</v>
      </c>
      <c r="D9176" t="inlineStr">
        <is>
          <t>Marvel</t>
        </is>
      </c>
      <c r="E9176" t="inlineStr">
        <is>
          <t>2019</t>
        </is>
      </c>
      <c r="F9176" t="inlineStr">
        <is>
          <t>JF Valkyrie extends</t>
        </is>
      </c>
      <c r="G9176" t="inlineStr">
        <is>
          <t>NO</t>
        </is>
      </c>
      <c r="J9176" t="inlineStr">
        <is>
          <t>Jason Aaron / Al Ewing</t>
        </is>
      </c>
      <c r="K9176" t="inlineStr">
        <is>
          <t>CAFU</t>
        </is>
      </c>
      <c r="L9176" t="inlineStr">
        <is>
          <t>NO</t>
        </is>
      </c>
      <c r="P9176" t="inlineStr">
        <is>
          <t>NO</t>
        </is>
      </c>
      <c r="Q9176" t="inlineStr">
        <is>
          <t>5</t>
        </is>
      </c>
      <c r="R9176" t="inlineStr">
        <is>
          <t>3</t>
        </is>
      </c>
      <c r="S9176" s="383" t="n">
        <v>2</v>
      </c>
      <c r="T9176" s="388" t="n">
        <v>15</v>
      </c>
      <c r="U9176" t="inlineStr">
        <is>
          <t>Modern</t>
        </is>
      </c>
      <c r="V9176" t="inlineStr">
        <is>
          <t>Marvel Main</t>
        </is>
      </c>
      <c r="W9176" t="inlineStr">
        <is>
          <t>Jane Foster: Valkyrie #3.</t>
        </is>
      </c>
      <c r="X9176" t="inlineStr">
        <is>
          <t>Jane Foster: Valkyrie #3.</t>
        </is>
      </c>
      <c r="Y9176" t="inlineStr">
        <is>
          <t>Jane Foster: Valkyrie #3.</t>
        </is>
      </c>
      <c r="Z9176" t="inlineStr">
        <is>
          <t>EBAY</t>
        </is>
      </c>
      <c r="AD9176" t="inlineStr">
        <is>
          <t>May 26, 2026</t>
        </is>
      </c>
      <c r="AE9176" t="inlineStr">
        <is>
          <t>Marvel</t>
        </is>
      </c>
      <c r="AF9176" t="n">
        <v>5</v>
      </c>
      <c r="AH9176" t="inlineStr">
        <is>
          <t>2</t>
        </is>
      </c>
      <c r="AI9176" t="n">
        <v>1</v>
      </c>
      <c r="AK9176" s="338" t="inlineStr"/>
    </row>
    <row r="9177" ht="40" customHeight="1">
      <c r="A9177" t="n">
        <v>11384</v>
      </c>
      <c r="B9177" t="inlineStr">
        <is>
          <t>Jane Foster: Valkyrie</t>
        </is>
      </c>
      <c r="C9177" s="386" t="n">
        <v>4</v>
      </c>
      <c r="D9177" t="inlineStr">
        <is>
          <t>Marvel</t>
        </is>
      </c>
      <c r="E9177" t="inlineStr">
        <is>
          <t>2019</t>
        </is>
      </c>
      <c r="F9177" t="inlineStr">
        <is>
          <t>JF Valkyrie extends</t>
        </is>
      </c>
      <c r="G9177" t="inlineStr">
        <is>
          <t>NO</t>
        </is>
      </c>
      <c r="J9177" t="inlineStr">
        <is>
          <t>Jason Aaron / Al Ewing</t>
        </is>
      </c>
      <c r="K9177" t="inlineStr">
        <is>
          <t>CAFU</t>
        </is>
      </c>
      <c r="L9177" t="inlineStr">
        <is>
          <t>NO</t>
        </is>
      </c>
      <c r="P9177" t="inlineStr">
        <is>
          <t>NO</t>
        </is>
      </c>
      <c r="Q9177" t="inlineStr">
        <is>
          <t>5</t>
        </is>
      </c>
      <c r="R9177" t="inlineStr">
        <is>
          <t>3</t>
        </is>
      </c>
      <c r="S9177" s="383" t="n">
        <v>2</v>
      </c>
      <c r="T9177" s="388" t="n">
        <v>15</v>
      </c>
      <c r="U9177" t="inlineStr">
        <is>
          <t>Modern</t>
        </is>
      </c>
      <c r="V9177" t="inlineStr">
        <is>
          <t>Marvel Main</t>
        </is>
      </c>
      <c r="W9177" t="inlineStr">
        <is>
          <t>Jane Foster: Valkyrie #4.</t>
        </is>
      </c>
      <c r="X9177" t="inlineStr">
        <is>
          <t>Jane Foster: Valkyrie #4.</t>
        </is>
      </c>
      <c r="Y9177" t="inlineStr">
        <is>
          <t>Jane Foster: Valkyrie #4.</t>
        </is>
      </c>
      <c r="Z9177" t="inlineStr">
        <is>
          <t>EBAY</t>
        </is>
      </c>
      <c r="AD9177" t="inlineStr">
        <is>
          <t>May 26, 2026</t>
        </is>
      </c>
      <c r="AE9177" t="inlineStr">
        <is>
          <t>Marvel</t>
        </is>
      </c>
      <c r="AF9177" t="n">
        <v>5</v>
      </c>
      <c r="AH9177" t="inlineStr">
        <is>
          <t>2</t>
        </is>
      </c>
      <c r="AI9177" t="n">
        <v>1</v>
      </c>
      <c r="AK9177" s="338" t="inlineStr"/>
    </row>
    <row r="9178" ht="40" customHeight="1">
      <c r="A9178" t="n">
        <v>11385</v>
      </c>
      <c r="B9178" t="inlineStr">
        <is>
          <t>Jane Foster: Valkyrie</t>
        </is>
      </c>
      <c r="C9178" s="386" t="n">
        <v>5</v>
      </c>
      <c r="D9178" t="inlineStr">
        <is>
          <t>Marvel</t>
        </is>
      </c>
      <c r="E9178" t="inlineStr">
        <is>
          <t>2019</t>
        </is>
      </c>
      <c r="F9178" t="inlineStr">
        <is>
          <t>JF Valkyrie extends</t>
        </is>
      </c>
      <c r="G9178" t="inlineStr">
        <is>
          <t>NO</t>
        </is>
      </c>
      <c r="J9178" t="inlineStr">
        <is>
          <t>Jason Aaron / Al Ewing</t>
        </is>
      </c>
      <c r="K9178" t="inlineStr">
        <is>
          <t>CAFU</t>
        </is>
      </c>
      <c r="L9178" t="inlineStr">
        <is>
          <t>NO</t>
        </is>
      </c>
      <c r="P9178" t="inlineStr">
        <is>
          <t>NO</t>
        </is>
      </c>
      <c r="Q9178" t="inlineStr">
        <is>
          <t>5</t>
        </is>
      </c>
      <c r="R9178" t="inlineStr">
        <is>
          <t>3</t>
        </is>
      </c>
      <c r="S9178" s="383" t="n">
        <v>2</v>
      </c>
      <c r="T9178" s="388" t="n">
        <v>15</v>
      </c>
      <c r="U9178" t="inlineStr">
        <is>
          <t>Modern</t>
        </is>
      </c>
      <c r="V9178" t="inlineStr">
        <is>
          <t>Marvel Main</t>
        </is>
      </c>
      <c r="W9178" t="inlineStr">
        <is>
          <t>Jane Foster: Valkyrie #5.</t>
        </is>
      </c>
      <c r="X9178" t="inlineStr">
        <is>
          <t>Jane Foster: Valkyrie #5.</t>
        </is>
      </c>
      <c r="Y9178" t="inlineStr">
        <is>
          <t>Jane Foster: Valkyrie #5.</t>
        </is>
      </c>
      <c r="Z9178" t="inlineStr">
        <is>
          <t>EBAY</t>
        </is>
      </c>
      <c r="AD9178" t="inlineStr">
        <is>
          <t>May 26, 2026</t>
        </is>
      </c>
      <c r="AE9178" t="inlineStr">
        <is>
          <t>Marvel</t>
        </is>
      </c>
      <c r="AF9178" t="n">
        <v>5</v>
      </c>
      <c r="AH9178" t="inlineStr">
        <is>
          <t>2</t>
        </is>
      </c>
      <c r="AI9178" t="n">
        <v>1</v>
      </c>
      <c r="AK9178" s="338" t="inlineStr"/>
    </row>
    <row r="9179" ht="40" customHeight="1">
      <c r="A9179" t="n">
        <v>11386</v>
      </c>
      <c r="B9179" t="inlineStr">
        <is>
          <t>Jane Foster: Valkyrie</t>
        </is>
      </c>
      <c r="C9179" s="386" t="n">
        <v>6</v>
      </c>
      <c r="D9179" t="inlineStr">
        <is>
          <t>Marvel</t>
        </is>
      </c>
      <c r="E9179" t="inlineStr">
        <is>
          <t>2019</t>
        </is>
      </c>
      <c r="F9179" t="inlineStr">
        <is>
          <t>JF Valkyrie extends</t>
        </is>
      </c>
      <c r="G9179" t="inlineStr">
        <is>
          <t>NO</t>
        </is>
      </c>
      <c r="J9179" t="inlineStr">
        <is>
          <t>Jason Aaron / Al Ewing</t>
        </is>
      </c>
      <c r="K9179" t="inlineStr">
        <is>
          <t>CAFU</t>
        </is>
      </c>
      <c r="L9179" t="inlineStr">
        <is>
          <t>NO</t>
        </is>
      </c>
      <c r="P9179" t="inlineStr">
        <is>
          <t>NO</t>
        </is>
      </c>
      <c r="Q9179" t="inlineStr">
        <is>
          <t>5</t>
        </is>
      </c>
      <c r="R9179" t="inlineStr">
        <is>
          <t>3</t>
        </is>
      </c>
      <c r="S9179" s="383" t="n">
        <v>2</v>
      </c>
      <c r="T9179" s="388" t="n">
        <v>15</v>
      </c>
      <c r="U9179" t="inlineStr">
        <is>
          <t>Modern</t>
        </is>
      </c>
      <c r="V9179" t="inlineStr">
        <is>
          <t>Marvel Main</t>
        </is>
      </c>
      <c r="W9179" t="inlineStr">
        <is>
          <t>Jane Foster: Valkyrie #6.</t>
        </is>
      </c>
      <c r="X9179" t="inlineStr">
        <is>
          <t>Jane Foster: Valkyrie #6.</t>
        </is>
      </c>
      <c r="Y9179" t="inlineStr">
        <is>
          <t>Jane Foster: Valkyrie #6.</t>
        </is>
      </c>
      <c r="Z9179" t="inlineStr">
        <is>
          <t>EBAY</t>
        </is>
      </c>
      <c r="AD9179" t="inlineStr">
        <is>
          <t>May 26, 2026</t>
        </is>
      </c>
      <c r="AE9179" t="inlineStr">
        <is>
          <t>Marvel</t>
        </is>
      </c>
      <c r="AF9179" t="n">
        <v>5</v>
      </c>
      <c r="AH9179" t="inlineStr">
        <is>
          <t>2</t>
        </is>
      </c>
      <c r="AI9179" t="n">
        <v>1</v>
      </c>
      <c r="AK9179" s="338" t="inlineStr"/>
    </row>
    <row r="9180" ht="40" customHeight="1">
      <c r="A9180" t="n">
        <v>11387</v>
      </c>
      <c r="B9180" t="inlineStr">
        <is>
          <t>Jane Foster: Valkyrie</t>
        </is>
      </c>
      <c r="C9180" s="386" t="n">
        <v>7</v>
      </c>
      <c r="D9180" t="inlineStr">
        <is>
          <t>Marvel</t>
        </is>
      </c>
      <c r="E9180" t="inlineStr">
        <is>
          <t>2019</t>
        </is>
      </c>
      <c r="F9180" t="inlineStr">
        <is>
          <t>JF Valkyrie extends</t>
        </is>
      </c>
      <c r="G9180" t="inlineStr">
        <is>
          <t>NO</t>
        </is>
      </c>
      <c r="J9180" t="inlineStr">
        <is>
          <t>Jason Aaron / Al Ewing</t>
        </is>
      </c>
      <c r="K9180" t="inlineStr">
        <is>
          <t>CAFU</t>
        </is>
      </c>
      <c r="L9180" t="inlineStr">
        <is>
          <t>NO</t>
        </is>
      </c>
      <c r="P9180" t="inlineStr">
        <is>
          <t>NO</t>
        </is>
      </c>
      <c r="Q9180" t="inlineStr">
        <is>
          <t>5</t>
        </is>
      </c>
      <c r="R9180" t="inlineStr">
        <is>
          <t>3</t>
        </is>
      </c>
      <c r="S9180" s="383" t="n">
        <v>2</v>
      </c>
      <c r="T9180" s="388" t="n">
        <v>15</v>
      </c>
      <c r="U9180" t="inlineStr">
        <is>
          <t>Modern</t>
        </is>
      </c>
      <c r="V9180" t="inlineStr">
        <is>
          <t>Marvel Main</t>
        </is>
      </c>
      <c r="W9180" t="inlineStr">
        <is>
          <t>Jane Foster: Valkyrie #7.</t>
        </is>
      </c>
      <c r="X9180" t="inlineStr">
        <is>
          <t>Jane Foster: Valkyrie #7.</t>
        </is>
      </c>
      <c r="Y9180" t="inlineStr">
        <is>
          <t>Jane Foster: Valkyrie #7.</t>
        </is>
      </c>
      <c r="Z9180" t="inlineStr">
        <is>
          <t>EBAY</t>
        </is>
      </c>
      <c r="AD9180" t="inlineStr">
        <is>
          <t>May 26, 2026</t>
        </is>
      </c>
      <c r="AE9180" t="inlineStr">
        <is>
          <t>Marvel</t>
        </is>
      </c>
      <c r="AF9180" t="n">
        <v>5</v>
      </c>
      <c r="AH9180" t="inlineStr">
        <is>
          <t>2</t>
        </is>
      </c>
      <c r="AI9180" t="n">
        <v>1</v>
      </c>
      <c r="AK9180" s="338" t="inlineStr"/>
    </row>
    <row r="9181" ht="40" customHeight="1">
      <c r="A9181" t="n">
        <v>11388</v>
      </c>
      <c r="B9181" t="inlineStr">
        <is>
          <t>Jane Foster: Valkyrie</t>
        </is>
      </c>
      <c r="C9181" s="386" t="n">
        <v>8</v>
      </c>
      <c r="D9181" t="inlineStr">
        <is>
          <t>Marvel</t>
        </is>
      </c>
      <c r="E9181" t="inlineStr">
        <is>
          <t>2019</t>
        </is>
      </c>
      <c r="F9181" t="inlineStr">
        <is>
          <t>JF Valkyrie extends</t>
        </is>
      </c>
      <c r="G9181" t="inlineStr">
        <is>
          <t>NO</t>
        </is>
      </c>
      <c r="J9181" t="inlineStr">
        <is>
          <t>Jason Aaron / Al Ewing</t>
        </is>
      </c>
      <c r="K9181" t="inlineStr">
        <is>
          <t>CAFU</t>
        </is>
      </c>
      <c r="L9181" t="inlineStr">
        <is>
          <t>NO</t>
        </is>
      </c>
      <c r="P9181" t="inlineStr">
        <is>
          <t>NO</t>
        </is>
      </c>
      <c r="Q9181" t="inlineStr">
        <is>
          <t>5</t>
        </is>
      </c>
      <c r="R9181" t="inlineStr">
        <is>
          <t>3</t>
        </is>
      </c>
      <c r="S9181" s="383" t="n">
        <v>2</v>
      </c>
      <c r="T9181" s="388" t="n">
        <v>15</v>
      </c>
      <c r="U9181" t="inlineStr">
        <is>
          <t>Modern</t>
        </is>
      </c>
      <c r="V9181" t="inlineStr">
        <is>
          <t>Marvel Main</t>
        </is>
      </c>
      <c r="W9181" t="inlineStr">
        <is>
          <t>Jane Foster: Valkyrie #8.</t>
        </is>
      </c>
      <c r="X9181" t="inlineStr">
        <is>
          <t>Jane Foster: Valkyrie #8.</t>
        </is>
      </c>
      <c r="Y9181" t="inlineStr">
        <is>
          <t>Jane Foster: Valkyrie #8.</t>
        </is>
      </c>
      <c r="Z9181" t="inlineStr">
        <is>
          <t>EBAY</t>
        </is>
      </c>
      <c r="AD9181" t="inlineStr">
        <is>
          <t>May 26, 2026</t>
        </is>
      </c>
      <c r="AE9181" t="inlineStr">
        <is>
          <t>Marvel</t>
        </is>
      </c>
      <c r="AF9181" t="n">
        <v>5</v>
      </c>
      <c r="AH9181" t="inlineStr">
        <is>
          <t>2</t>
        </is>
      </c>
      <c r="AI9181" t="n">
        <v>1</v>
      </c>
      <c r="AK9181" s="338" t="inlineStr"/>
    </row>
    <row r="9182" ht="40" customHeight="1">
      <c r="A9182" t="n">
        <v>11389</v>
      </c>
      <c r="B9182" t="inlineStr">
        <is>
          <t>Jane Foster: Valkyrie</t>
        </is>
      </c>
      <c r="C9182" s="386" t="n">
        <v>9</v>
      </c>
      <c r="D9182" t="inlineStr">
        <is>
          <t>Marvel</t>
        </is>
      </c>
      <c r="E9182" t="inlineStr">
        <is>
          <t>2019</t>
        </is>
      </c>
      <c r="F9182" t="inlineStr">
        <is>
          <t>JF Valkyrie extends</t>
        </is>
      </c>
      <c r="G9182" t="inlineStr">
        <is>
          <t>NO</t>
        </is>
      </c>
      <c r="J9182" t="inlineStr">
        <is>
          <t>Jason Aaron / Al Ewing</t>
        </is>
      </c>
      <c r="K9182" t="inlineStr">
        <is>
          <t>CAFU</t>
        </is>
      </c>
      <c r="L9182" t="inlineStr">
        <is>
          <t>NO</t>
        </is>
      </c>
      <c r="P9182" t="inlineStr">
        <is>
          <t>NO</t>
        </is>
      </c>
      <c r="Q9182" t="inlineStr">
        <is>
          <t>5</t>
        </is>
      </c>
      <c r="R9182" t="inlineStr">
        <is>
          <t>3</t>
        </is>
      </c>
      <c r="S9182" s="383" t="n">
        <v>2</v>
      </c>
      <c r="T9182" s="388" t="n">
        <v>15</v>
      </c>
      <c r="U9182" t="inlineStr">
        <is>
          <t>Modern</t>
        </is>
      </c>
      <c r="V9182" t="inlineStr">
        <is>
          <t>Marvel Main</t>
        </is>
      </c>
      <c r="W9182" t="inlineStr">
        <is>
          <t>Jane Foster: Valkyrie #9.</t>
        </is>
      </c>
      <c r="X9182" t="inlineStr">
        <is>
          <t>Jane Foster: Valkyrie #9.</t>
        </is>
      </c>
      <c r="Y9182" t="inlineStr">
        <is>
          <t>Jane Foster: Valkyrie #9.</t>
        </is>
      </c>
      <c r="Z9182" t="inlineStr">
        <is>
          <t>EBAY</t>
        </is>
      </c>
      <c r="AD9182" t="inlineStr">
        <is>
          <t>May 26, 2026</t>
        </is>
      </c>
      <c r="AE9182" t="inlineStr">
        <is>
          <t>Marvel</t>
        </is>
      </c>
      <c r="AF9182" t="n">
        <v>5</v>
      </c>
      <c r="AH9182" t="inlineStr">
        <is>
          <t>2</t>
        </is>
      </c>
      <c r="AI9182" t="n">
        <v>1</v>
      </c>
      <c r="AK9182" s="338" t="inlineStr"/>
    </row>
    <row r="9183" ht="40" customHeight="1">
      <c r="A9183" t="n">
        <v>11390</v>
      </c>
      <c r="B9183" t="inlineStr">
        <is>
          <t>Jane Foster: Valkyrie</t>
        </is>
      </c>
      <c r="C9183" s="386" t="n">
        <v>10</v>
      </c>
      <c r="D9183" t="inlineStr">
        <is>
          <t>Marvel</t>
        </is>
      </c>
      <c r="E9183" t="inlineStr">
        <is>
          <t>2019</t>
        </is>
      </c>
      <c r="F9183" t="inlineStr">
        <is>
          <t>JF Valkyrie extends</t>
        </is>
      </c>
      <c r="G9183" t="inlineStr">
        <is>
          <t>NO</t>
        </is>
      </c>
      <c r="J9183" t="inlineStr">
        <is>
          <t>Jason Aaron / Al Ewing</t>
        </is>
      </c>
      <c r="K9183" t="inlineStr">
        <is>
          <t>CAFU</t>
        </is>
      </c>
      <c r="L9183" t="inlineStr">
        <is>
          <t>NO</t>
        </is>
      </c>
      <c r="P9183" t="inlineStr">
        <is>
          <t>NO</t>
        </is>
      </c>
      <c r="Q9183" t="inlineStr">
        <is>
          <t>5</t>
        </is>
      </c>
      <c r="R9183" t="inlineStr">
        <is>
          <t>3</t>
        </is>
      </c>
      <c r="S9183" s="383" t="n">
        <v>2</v>
      </c>
      <c r="T9183" s="388" t="n">
        <v>15</v>
      </c>
      <c r="U9183" t="inlineStr">
        <is>
          <t>Modern</t>
        </is>
      </c>
      <c r="V9183" t="inlineStr">
        <is>
          <t>Marvel Main</t>
        </is>
      </c>
      <c r="W9183" t="inlineStr">
        <is>
          <t>Jane Foster: Valkyrie #10.</t>
        </is>
      </c>
      <c r="X9183" t="inlineStr">
        <is>
          <t>Jane Foster: Valkyrie #10.</t>
        </is>
      </c>
      <c r="Y9183" t="inlineStr">
        <is>
          <t>Jane Foster: Valkyrie #10.</t>
        </is>
      </c>
      <c r="Z9183" t="inlineStr">
        <is>
          <t>EBAY</t>
        </is>
      </c>
      <c r="AD9183" t="inlineStr">
        <is>
          <t>May 26, 2026</t>
        </is>
      </c>
      <c r="AE9183" t="inlineStr">
        <is>
          <t>Marvel</t>
        </is>
      </c>
      <c r="AF9183" t="n">
        <v>5</v>
      </c>
      <c r="AH9183" t="inlineStr">
        <is>
          <t>2</t>
        </is>
      </c>
      <c r="AI9183" t="n">
        <v>1</v>
      </c>
      <c r="AK9183" s="338" t="inlineStr"/>
    </row>
    <row r="9184" ht="40" customHeight="1">
      <c r="A9184" t="n">
        <v>11391</v>
      </c>
      <c r="B9184" t="inlineStr">
        <is>
          <t>Return of the Valkyries</t>
        </is>
      </c>
      <c r="C9184" s="386" t="n">
        <v>1</v>
      </c>
      <c r="D9184" t="inlineStr">
        <is>
          <t>Marvel</t>
        </is>
      </c>
      <c r="E9184" t="inlineStr">
        <is>
          <t>2021</t>
        </is>
      </c>
      <c r="F9184" t="inlineStr">
        <is>
          <t>Return of the Valkyries — Aaron</t>
        </is>
      </c>
      <c r="G9184" t="inlineStr">
        <is>
          <t>YES</t>
        </is>
      </c>
      <c r="H9184" t="inlineStr">
        <is>
          <t>Return of the Valkyries #1 Jason Aaron — COMPLETE 4-issue</t>
        </is>
      </c>
      <c r="J9184" t="inlineStr">
        <is>
          <t>Jason Aaron</t>
        </is>
      </c>
      <c r="K9184" t="inlineStr">
        <is>
          <t>Nina Vakueva</t>
        </is>
      </c>
      <c r="L9184" t="inlineStr">
        <is>
          <t>NO</t>
        </is>
      </c>
      <c r="P9184" t="inlineStr">
        <is>
          <t>YES</t>
        </is>
      </c>
      <c r="Q9184" t="inlineStr">
        <is>
          <t>8</t>
        </is>
      </c>
      <c r="R9184" t="inlineStr">
        <is>
          <t>5</t>
        </is>
      </c>
      <c r="S9184" s="383" t="n">
        <v>3</v>
      </c>
      <c r="T9184" s="388" t="n">
        <v>24</v>
      </c>
      <c r="U9184" t="inlineStr">
        <is>
          <t>Modern</t>
        </is>
      </c>
      <c r="V9184" s="387" t="inlineStr">
        <is>
          <t>Marvel Main | Limited series: 1 of 4</t>
        </is>
      </c>
      <c r="W9184" t="inlineStr">
        <is>
          <t>Return of the Valkyries #1 of 4.</t>
        </is>
      </c>
      <c r="X9184" t="inlineStr">
        <is>
          <t>Return of the Valkyries #1 of 4.</t>
        </is>
      </c>
      <c r="Y9184" t="inlineStr">
        <is>
          <t>Return of the Valkyries #1 of 4.</t>
        </is>
      </c>
      <c r="Z9184" t="inlineStr">
        <is>
          <t>WHATNOT</t>
        </is>
      </c>
      <c r="AD9184" t="inlineStr">
        <is>
          <t>May 26, 2026</t>
        </is>
      </c>
      <c r="AE9184" t="inlineStr">
        <is>
          <t>Marvel</t>
        </is>
      </c>
      <c r="AF9184" t="n">
        <v>5</v>
      </c>
      <c r="AH9184" t="inlineStr">
        <is>
          <t>2</t>
        </is>
      </c>
      <c r="AI9184" t="n">
        <v>1</v>
      </c>
      <c r="AK9184" s="340" t="inlineStr">
        <is>
          <t>YES</t>
        </is>
      </c>
    </row>
    <row r="9185" ht="40" customHeight="1">
      <c r="A9185" t="n">
        <v>11392</v>
      </c>
      <c r="B9185" t="inlineStr">
        <is>
          <t>Return of the Valkyries</t>
        </is>
      </c>
      <c r="C9185" s="386" t="n">
        <v>2</v>
      </c>
      <c r="D9185" t="inlineStr">
        <is>
          <t>Marvel</t>
        </is>
      </c>
      <c r="E9185" t="inlineStr">
        <is>
          <t>2021</t>
        </is>
      </c>
      <c r="F9185" t="inlineStr">
        <is>
          <t>Return of the Valkyries — Aaron</t>
        </is>
      </c>
      <c r="G9185" t="inlineStr">
        <is>
          <t>NO</t>
        </is>
      </c>
      <c r="J9185" t="inlineStr">
        <is>
          <t>Jason Aaron</t>
        </is>
      </c>
      <c r="K9185" t="inlineStr">
        <is>
          <t>Nina Vakueva</t>
        </is>
      </c>
      <c r="L9185" t="inlineStr">
        <is>
          <t>NO</t>
        </is>
      </c>
      <c r="P9185" t="inlineStr">
        <is>
          <t>NO</t>
        </is>
      </c>
      <c r="Q9185" t="inlineStr">
        <is>
          <t>5</t>
        </is>
      </c>
      <c r="R9185" t="inlineStr">
        <is>
          <t>3</t>
        </is>
      </c>
      <c r="S9185" s="383" t="n">
        <v>2</v>
      </c>
      <c r="T9185" s="388" t="n">
        <v>15</v>
      </c>
      <c r="U9185" t="inlineStr">
        <is>
          <t>Modern</t>
        </is>
      </c>
      <c r="V9185" s="387" t="inlineStr">
        <is>
          <t>Marvel Main | Limited series: 2 of 4</t>
        </is>
      </c>
      <c r="W9185" t="inlineStr">
        <is>
          <t>Return of the Valkyries #2 of 4.</t>
        </is>
      </c>
      <c r="X9185" t="inlineStr">
        <is>
          <t>Return of the Valkyries #2 of 4.</t>
        </is>
      </c>
      <c r="Y9185" t="inlineStr">
        <is>
          <t>Return of the Valkyries #2 of 4.</t>
        </is>
      </c>
      <c r="Z9185" t="inlineStr">
        <is>
          <t>EBAY</t>
        </is>
      </c>
      <c r="AD9185" t="inlineStr">
        <is>
          <t>May 26, 2026</t>
        </is>
      </c>
      <c r="AE9185" t="inlineStr">
        <is>
          <t>Marvel</t>
        </is>
      </c>
      <c r="AF9185" t="n">
        <v>5</v>
      </c>
      <c r="AH9185" t="inlineStr">
        <is>
          <t>2</t>
        </is>
      </c>
      <c r="AI9185" t="n">
        <v>1</v>
      </c>
      <c r="AK9185" s="338" t="inlineStr"/>
    </row>
    <row r="9186" ht="40" customHeight="1">
      <c r="A9186" t="n">
        <v>11393</v>
      </c>
      <c r="B9186" t="inlineStr">
        <is>
          <t>Return of the Valkyries</t>
        </is>
      </c>
      <c r="C9186" s="386" t="n">
        <v>3</v>
      </c>
      <c r="D9186" t="inlineStr">
        <is>
          <t>Marvel</t>
        </is>
      </c>
      <c r="E9186" t="inlineStr">
        <is>
          <t>2021</t>
        </is>
      </c>
      <c r="F9186" t="inlineStr">
        <is>
          <t>Return of the Valkyries — Aaron</t>
        </is>
      </c>
      <c r="G9186" t="inlineStr">
        <is>
          <t>NO</t>
        </is>
      </c>
      <c r="J9186" t="inlineStr">
        <is>
          <t>Jason Aaron</t>
        </is>
      </c>
      <c r="K9186" t="inlineStr">
        <is>
          <t>Nina Vakueva</t>
        </is>
      </c>
      <c r="L9186" t="inlineStr">
        <is>
          <t>NO</t>
        </is>
      </c>
      <c r="P9186" t="inlineStr">
        <is>
          <t>NO</t>
        </is>
      </c>
      <c r="Q9186" t="inlineStr">
        <is>
          <t>5</t>
        </is>
      </c>
      <c r="R9186" t="inlineStr">
        <is>
          <t>3</t>
        </is>
      </c>
      <c r="S9186" s="383" t="n">
        <v>2</v>
      </c>
      <c r="T9186" s="388" t="n">
        <v>15</v>
      </c>
      <c r="U9186" t="inlineStr">
        <is>
          <t>Modern</t>
        </is>
      </c>
      <c r="V9186" s="387" t="inlineStr">
        <is>
          <t>Marvel Main | Limited series: 3 of 4</t>
        </is>
      </c>
      <c r="W9186" t="inlineStr">
        <is>
          <t>Return of the Valkyries #3 of 4.</t>
        </is>
      </c>
      <c r="X9186" t="inlineStr">
        <is>
          <t>Return of the Valkyries #3 of 4.</t>
        </is>
      </c>
      <c r="Y9186" t="inlineStr">
        <is>
          <t>Return of the Valkyries #3 of 4.</t>
        </is>
      </c>
      <c r="Z9186" t="inlineStr">
        <is>
          <t>EBAY</t>
        </is>
      </c>
      <c r="AD9186" t="inlineStr">
        <is>
          <t>May 26, 2026</t>
        </is>
      </c>
      <c r="AE9186" t="inlineStr">
        <is>
          <t>Marvel</t>
        </is>
      </c>
      <c r="AF9186" t="n">
        <v>5</v>
      </c>
      <c r="AH9186" t="inlineStr">
        <is>
          <t>2</t>
        </is>
      </c>
      <c r="AI9186" t="n">
        <v>1</v>
      </c>
      <c r="AK9186" s="338" t="inlineStr"/>
    </row>
    <row r="9187" ht="40" customHeight="1">
      <c r="A9187" t="n">
        <v>11394</v>
      </c>
      <c r="B9187" t="inlineStr">
        <is>
          <t>Return of the Valkyries</t>
        </is>
      </c>
      <c r="C9187" s="386" t="n">
        <v>4</v>
      </c>
      <c r="D9187" t="inlineStr">
        <is>
          <t>Marvel</t>
        </is>
      </c>
      <c r="E9187" t="inlineStr">
        <is>
          <t>2021</t>
        </is>
      </c>
      <c r="F9187" t="inlineStr">
        <is>
          <t>Return of the Valkyries — Aaron</t>
        </is>
      </c>
      <c r="G9187" t="inlineStr">
        <is>
          <t>NO</t>
        </is>
      </c>
      <c r="J9187" t="inlineStr">
        <is>
          <t>Jason Aaron</t>
        </is>
      </c>
      <c r="K9187" t="inlineStr">
        <is>
          <t>Nina Vakueva</t>
        </is>
      </c>
      <c r="L9187" t="inlineStr">
        <is>
          <t>NO</t>
        </is>
      </c>
      <c r="P9187" t="inlineStr">
        <is>
          <t>NO</t>
        </is>
      </c>
      <c r="Q9187" t="inlineStr">
        <is>
          <t>5</t>
        </is>
      </c>
      <c r="R9187" t="inlineStr">
        <is>
          <t>3</t>
        </is>
      </c>
      <c r="S9187" s="383" t="n">
        <v>2</v>
      </c>
      <c r="T9187" s="388" t="n">
        <v>15</v>
      </c>
      <c r="U9187" t="inlineStr">
        <is>
          <t>Modern</t>
        </is>
      </c>
      <c r="V9187" s="387" t="inlineStr">
        <is>
          <t>Marvel Main | Limited series: 4 of 4</t>
        </is>
      </c>
      <c r="W9187" t="inlineStr">
        <is>
          <t>Return of the Valkyries #4 of 4.</t>
        </is>
      </c>
      <c r="X9187" t="inlineStr">
        <is>
          <t>Return of the Valkyries #4 of 4.</t>
        </is>
      </c>
      <c r="Y9187" t="inlineStr">
        <is>
          <t>Return of the Valkyries #4 of 4.</t>
        </is>
      </c>
      <c r="Z9187" t="inlineStr">
        <is>
          <t>EBAY</t>
        </is>
      </c>
      <c r="AD9187" t="inlineStr">
        <is>
          <t>May 26, 2026</t>
        </is>
      </c>
      <c r="AE9187" t="inlineStr">
        <is>
          <t>Marvel</t>
        </is>
      </c>
      <c r="AF9187" t="n">
        <v>5</v>
      </c>
      <c r="AH9187" t="inlineStr">
        <is>
          <t>2</t>
        </is>
      </c>
      <c r="AI9187" t="n">
        <v>1</v>
      </c>
      <c r="AK9187" s="338" t="inlineStr"/>
    </row>
    <row r="9188" ht="40" customHeight="1">
      <c r="A9188" t="n">
        <v>11395</v>
      </c>
      <c r="B9188" t="inlineStr">
        <is>
          <t>The Mighty Valkyries</t>
        </is>
      </c>
      <c r="C9188" s="386" t="n">
        <v>1</v>
      </c>
      <c r="D9188" t="inlineStr">
        <is>
          <t>Marvel</t>
        </is>
      </c>
      <c r="E9188" t="inlineStr">
        <is>
          <t>2021</t>
        </is>
      </c>
      <c r="F9188" t="inlineStr">
        <is>
          <t>Mighty Valkyries extends</t>
        </is>
      </c>
      <c r="G9188" t="inlineStr">
        <is>
          <t>NO</t>
        </is>
      </c>
      <c r="J9188" t="inlineStr">
        <is>
          <t>Jason Aaron / Torunn Grønbekk</t>
        </is>
      </c>
      <c r="K9188" t="inlineStr">
        <is>
          <t>Claire Roe</t>
        </is>
      </c>
      <c r="L9188" t="inlineStr">
        <is>
          <t>NO</t>
        </is>
      </c>
      <c r="P9188" t="inlineStr">
        <is>
          <t>NO</t>
        </is>
      </c>
      <c r="Q9188" t="inlineStr">
        <is>
          <t>5</t>
        </is>
      </c>
      <c r="R9188" t="inlineStr">
        <is>
          <t>3</t>
        </is>
      </c>
      <c r="S9188" s="383" t="n">
        <v>2</v>
      </c>
      <c r="T9188" s="388" t="n">
        <v>15</v>
      </c>
      <c r="U9188" t="inlineStr">
        <is>
          <t>Modern</t>
        </is>
      </c>
      <c r="V9188" t="inlineStr">
        <is>
          <t>Marvel Main</t>
        </is>
      </c>
      <c r="W9188" t="inlineStr">
        <is>
          <t>The Mighty Valkyries #1.</t>
        </is>
      </c>
      <c r="X9188" t="inlineStr">
        <is>
          <t>The Mighty Valkyries #1.</t>
        </is>
      </c>
      <c r="Y9188" t="inlineStr">
        <is>
          <t>The Mighty Valkyries #1.</t>
        </is>
      </c>
      <c r="Z9188" t="inlineStr">
        <is>
          <t>EBAY</t>
        </is>
      </c>
      <c r="AD9188" t="inlineStr">
        <is>
          <t>May 26, 2026</t>
        </is>
      </c>
      <c r="AE9188" t="inlineStr">
        <is>
          <t>Marvel</t>
        </is>
      </c>
      <c r="AF9188" t="n">
        <v>5</v>
      </c>
      <c r="AH9188" t="inlineStr">
        <is>
          <t>2</t>
        </is>
      </c>
      <c r="AI9188" t="n">
        <v>1</v>
      </c>
      <c r="AK9188" s="338" t="inlineStr"/>
    </row>
    <row r="9189" ht="40" customHeight="1">
      <c r="A9189" t="n">
        <v>11396</v>
      </c>
      <c r="B9189" t="inlineStr">
        <is>
          <t>The Mighty Valkyries</t>
        </is>
      </c>
      <c r="C9189" s="386" t="n">
        <v>2</v>
      </c>
      <c r="D9189" t="inlineStr">
        <is>
          <t>Marvel</t>
        </is>
      </c>
      <c r="E9189" t="inlineStr">
        <is>
          <t>2021</t>
        </is>
      </c>
      <c r="F9189" t="inlineStr">
        <is>
          <t>Mighty Valkyries extends</t>
        </is>
      </c>
      <c r="G9189" t="inlineStr">
        <is>
          <t>NO</t>
        </is>
      </c>
      <c r="J9189" t="inlineStr">
        <is>
          <t>Jason Aaron / Torunn Grønbekk</t>
        </is>
      </c>
      <c r="K9189" t="inlineStr">
        <is>
          <t>Claire Roe</t>
        </is>
      </c>
      <c r="L9189" t="inlineStr">
        <is>
          <t>NO</t>
        </is>
      </c>
      <c r="P9189" t="inlineStr">
        <is>
          <t>NO</t>
        </is>
      </c>
      <c r="Q9189" t="inlineStr">
        <is>
          <t>5</t>
        </is>
      </c>
      <c r="R9189" t="inlineStr">
        <is>
          <t>3</t>
        </is>
      </c>
      <c r="S9189" s="383" t="n">
        <v>2</v>
      </c>
      <c r="T9189" s="388" t="n">
        <v>15</v>
      </c>
      <c r="U9189" t="inlineStr">
        <is>
          <t>Modern</t>
        </is>
      </c>
      <c r="V9189" t="inlineStr">
        <is>
          <t>Marvel Main</t>
        </is>
      </c>
      <c r="W9189" t="inlineStr">
        <is>
          <t>The Mighty Valkyries #2.</t>
        </is>
      </c>
      <c r="X9189" t="inlineStr">
        <is>
          <t>The Mighty Valkyries #2.</t>
        </is>
      </c>
      <c r="Y9189" t="inlineStr">
        <is>
          <t>The Mighty Valkyries #2.</t>
        </is>
      </c>
      <c r="Z9189" t="inlineStr">
        <is>
          <t>EBAY</t>
        </is>
      </c>
      <c r="AD9189" t="inlineStr">
        <is>
          <t>May 26, 2026</t>
        </is>
      </c>
      <c r="AE9189" t="inlineStr">
        <is>
          <t>Marvel</t>
        </is>
      </c>
      <c r="AF9189" t="n">
        <v>5</v>
      </c>
      <c r="AH9189" t="inlineStr">
        <is>
          <t>2</t>
        </is>
      </c>
      <c r="AI9189" t="n">
        <v>1</v>
      </c>
      <c r="AK9189" s="338" t="inlineStr"/>
    </row>
    <row r="9190" ht="40" customHeight="1">
      <c r="A9190" t="n">
        <v>11397</v>
      </c>
      <c r="B9190" t="inlineStr">
        <is>
          <t>Loki</t>
        </is>
      </c>
      <c r="C9190" s="386" t="n">
        <v>1</v>
      </c>
      <c r="D9190" t="inlineStr">
        <is>
          <t>Marvel</t>
        </is>
      </c>
      <c r="E9190" t="inlineStr">
        <is>
          <t>2019</t>
        </is>
      </c>
      <c r="F9190" t="inlineStr">
        <is>
          <t>Loki Vol 3 — Daniel Kibblesmith</t>
        </is>
      </c>
      <c r="G9190" t="inlineStr">
        <is>
          <t>YES</t>
        </is>
      </c>
      <c r="H9190" t="inlineStr">
        <is>
          <t>Loki #1 Daniel Kibblesmith — young Loki ongoing</t>
        </is>
      </c>
      <c r="J9190" t="inlineStr">
        <is>
          <t>Daniel Kibblesmith</t>
        </is>
      </c>
      <c r="K9190" t="inlineStr">
        <is>
          <t>Oscar Bazaldua</t>
        </is>
      </c>
      <c r="L9190" t="inlineStr">
        <is>
          <t>NO</t>
        </is>
      </c>
      <c r="P9190" t="inlineStr">
        <is>
          <t>YES</t>
        </is>
      </c>
      <c r="Q9190" t="inlineStr">
        <is>
          <t>8</t>
        </is>
      </c>
      <c r="R9190" t="inlineStr">
        <is>
          <t>5</t>
        </is>
      </c>
      <c r="S9190" s="383" t="n">
        <v>3</v>
      </c>
      <c r="T9190" s="388" t="n">
        <v>24</v>
      </c>
      <c r="U9190" t="inlineStr">
        <is>
          <t>Modern</t>
        </is>
      </c>
      <c r="V9190" t="inlineStr">
        <is>
          <t>Marvel Main</t>
        </is>
      </c>
      <c r="W9190" t="inlineStr">
        <is>
          <t>Loki #1.</t>
        </is>
      </c>
      <c r="X9190" t="inlineStr">
        <is>
          <t>Loki #1.</t>
        </is>
      </c>
      <c r="Y9190" t="inlineStr">
        <is>
          <t>Loki #1.</t>
        </is>
      </c>
      <c r="Z9190" t="inlineStr">
        <is>
          <t>WHATNOT</t>
        </is>
      </c>
      <c r="AD9190" t="inlineStr">
        <is>
          <t>May 26, 2026</t>
        </is>
      </c>
      <c r="AE9190" t="inlineStr">
        <is>
          <t>Marvel</t>
        </is>
      </c>
      <c r="AF9190" t="n">
        <v>5</v>
      </c>
      <c r="AH9190" t="inlineStr">
        <is>
          <t>2</t>
        </is>
      </c>
      <c r="AI9190" t="n">
        <v>3</v>
      </c>
      <c r="AK9190" s="340" t="inlineStr">
        <is>
          <t>YES</t>
        </is>
      </c>
    </row>
    <row r="9191" ht="40" customHeight="1">
      <c r="A9191" t="n">
        <v>11398</v>
      </c>
      <c r="B9191" t="inlineStr">
        <is>
          <t>Loki</t>
        </is>
      </c>
      <c r="C9191" s="386" t="n">
        <v>2</v>
      </c>
      <c r="D9191" t="inlineStr">
        <is>
          <t>Marvel</t>
        </is>
      </c>
      <c r="E9191" t="inlineStr">
        <is>
          <t>2019</t>
        </is>
      </c>
      <c r="F9191" t="inlineStr">
        <is>
          <t>Loki Kibblesmith extends</t>
        </is>
      </c>
      <c r="G9191" t="inlineStr">
        <is>
          <t>NO</t>
        </is>
      </c>
      <c r="J9191" t="inlineStr">
        <is>
          <t>Daniel Kibblesmith</t>
        </is>
      </c>
      <c r="L9191" t="inlineStr">
        <is>
          <t>NO</t>
        </is>
      </c>
      <c r="P9191" t="inlineStr">
        <is>
          <t>NO</t>
        </is>
      </c>
      <c r="Q9191" t="inlineStr">
        <is>
          <t>5</t>
        </is>
      </c>
      <c r="R9191" t="inlineStr">
        <is>
          <t>3</t>
        </is>
      </c>
      <c r="S9191" s="383" t="n">
        <v>2</v>
      </c>
      <c r="T9191" s="388" t="n">
        <v>15</v>
      </c>
      <c r="U9191" t="inlineStr">
        <is>
          <t>Modern</t>
        </is>
      </c>
      <c r="V9191" t="inlineStr">
        <is>
          <t>Marvel Main</t>
        </is>
      </c>
      <c r="W9191" t="inlineStr">
        <is>
          <t>Loki #2.</t>
        </is>
      </c>
      <c r="X9191" t="inlineStr">
        <is>
          <t>Loki #2.</t>
        </is>
      </c>
      <c r="Y9191" t="inlineStr">
        <is>
          <t>Loki #2.</t>
        </is>
      </c>
      <c r="Z9191" t="inlineStr">
        <is>
          <t>EBAY</t>
        </is>
      </c>
      <c r="AD9191" t="inlineStr">
        <is>
          <t>May 26, 2026</t>
        </is>
      </c>
      <c r="AE9191" t="inlineStr">
        <is>
          <t>Marvel</t>
        </is>
      </c>
      <c r="AF9191" t="n">
        <v>5</v>
      </c>
      <c r="AH9191" t="inlineStr">
        <is>
          <t>2</t>
        </is>
      </c>
      <c r="AI9191" t="n">
        <v>3</v>
      </c>
      <c r="AK9191" s="338" t="inlineStr"/>
    </row>
    <row r="9192" ht="40" customHeight="1">
      <c r="A9192" t="n">
        <v>11399</v>
      </c>
      <c r="B9192" t="inlineStr">
        <is>
          <t>Loki</t>
        </is>
      </c>
      <c r="C9192" s="386" t="n">
        <v>3</v>
      </c>
      <c r="D9192" t="inlineStr">
        <is>
          <t>Marvel</t>
        </is>
      </c>
      <c r="E9192" t="inlineStr">
        <is>
          <t>2019</t>
        </is>
      </c>
      <c r="F9192" t="inlineStr">
        <is>
          <t>Loki Kibblesmith extends</t>
        </is>
      </c>
      <c r="G9192" t="inlineStr">
        <is>
          <t>NO</t>
        </is>
      </c>
      <c r="J9192" t="inlineStr">
        <is>
          <t>Daniel Kibblesmith</t>
        </is>
      </c>
      <c r="L9192" t="inlineStr">
        <is>
          <t>NO</t>
        </is>
      </c>
      <c r="P9192" t="inlineStr">
        <is>
          <t>NO</t>
        </is>
      </c>
      <c r="Q9192" t="inlineStr">
        <is>
          <t>5</t>
        </is>
      </c>
      <c r="R9192" t="inlineStr">
        <is>
          <t>3</t>
        </is>
      </c>
      <c r="S9192" s="383" t="n">
        <v>2</v>
      </c>
      <c r="T9192" s="388" t="n">
        <v>15</v>
      </c>
      <c r="U9192" t="inlineStr">
        <is>
          <t>Modern</t>
        </is>
      </c>
      <c r="V9192" t="inlineStr">
        <is>
          <t>Marvel Main</t>
        </is>
      </c>
      <c r="W9192" t="inlineStr">
        <is>
          <t>Loki #3.</t>
        </is>
      </c>
      <c r="X9192" t="inlineStr">
        <is>
          <t>Loki #3.</t>
        </is>
      </c>
      <c r="Y9192" t="inlineStr">
        <is>
          <t>Loki #3.</t>
        </is>
      </c>
      <c r="Z9192" t="inlineStr">
        <is>
          <t>EBAY</t>
        </is>
      </c>
      <c r="AD9192" t="inlineStr">
        <is>
          <t>May 26, 2026</t>
        </is>
      </c>
      <c r="AE9192" t="inlineStr">
        <is>
          <t>Marvel</t>
        </is>
      </c>
      <c r="AF9192" t="n">
        <v>5</v>
      </c>
      <c r="AH9192" t="inlineStr">
        <is>
          <t>2</t>
        </is>
      </c>
      <c r="AI9192" t="n">
        <v>3</v>
      </c>
      <c r="AK9192" s="338" t="inlineStr"/>
    </row>
    <row r="9193" ht="40" customHeight="1">
      <c r="A9193" t="n">
        <v>11400</v>
      </c>
      <c r="B9193" t="inlineStr">
        <is>
          <t>Thor: The Worthy</t>
        </is>
      </c>
      <c r="C9193" s="386" t="n">
        <v>1</v>
      </c>
      <c r="D9193" t="inlineStr">
        <is>
          <t>Marvel</t>
        </is>
      </c>
      <c r="E9193" t="inlineStr">
        <is>
          <t>2019</t>
        </is>
      </c>
      <c r="F9193" s="327" t="inlineStr">
        <is>
          <t>Thor The Worthy — Walt Simonson | One-Shot</t>
        </is>
      </c>
      <c r="G9193" t="inlineStr">
        <is>
          <t>YES</t>
        </is>
      </c>
      <c r="H9193" t="inlineStr">
        <is>
          <t>Thor: The Worthy #1 Walt Simonson — Simonson returns to Thor — special one-shot</t>
        </is>
      </c>
      <c r="J9193" t="inlineStr">
        <is>
          <t>Walt Simonson</t>
        </is>
      </c>
      <c r="K9193" t="inlineStr">
        <is>
          <t>Walt Simonson</t>
        </is>
      </c>
      <c r="L9193" t="inlineStr">
        <is>
          <t>NO</t>
        </is>
      </c>
      <c r="P9193" t="inlineStr">
        <is>
          <t>YES</t>
        </is>
      </c>
      <c r="Q9193" t="inlineStr">
        <is>
          <t>10</t>
        </is>
      </c>
      <c r="R9193" t="inlineStr">
        <is>
          <t>6</t>
        </is>
      </c>
      <c r="S9193" s="383" t="n">
        <v>4</v>
      </c>
      <c r="T9193" s="388" t="n">
        <v>30</v>
      </c>
      <c r="U9193" t="inlineStr">
        <is>
          <t>Modern</t>
        </is>
      </c>
      <c r="V9193" t="inlineStr">
        <is>
          <t>Marvel Main</t>
        </is>
      </c>
      <c r="W9193" t="inlineStr">
        <is>
          <t>Thor: The Worthy #1 (one-shot).</t>
        </is>
      </c>
      <c r="X9193" t="inlineStr">
        <is>
          <t>Thor: The Worthy #1 (one-shot).</t>
        </is>
      </c>
      <c r="Y9193" t="inlineStr">
        <is>
          <t>Thor: The Worthy #1 (one-shot).</t>
        </is>
      </c>
      <c r="Z9193" t="inlineStr">
        <is>
          <t>WHATNOT</t>
        </is>
      </c>
      <c r="AD9193" t="inlineStr">
        <is>
          <t>May 26, 2026</t>
        </is>
      </c>
      <c r="AE9193" t="inlineStr">
        <is>
          <t>Marvel</t>
        </is>
      </c>
      <c r="AF9193" t="n">
        <v>5</v>
      </c>
      <c r="AH9193" t="inlineStr">
        <is>
          <t>2</t>
        </is>
      </c>
      <c r="AI9193" t="n">
        <v>1</v>
      </c>
      <c r="AK9193" s="340" t="inlineStr">
        <is>
          <t>YES</t>
        </is>
      </c>
    </row>
    <row r="9194" ht="40" customHeight="1">
      <c r="A9194" t="n">
        <v>11401</v>
      </c>
      <c r="B9194" t="inlineStr">
        <is>
          <t>Angela: Asgard's Assassin</t>
        </is>
      </c>
      <c r="C9194" s="386" t="n">
        <v>1</v>
      </c>
      <c r="D9194" t="inlineStr">
        <is>
          <t>Marvel</t>
        </is>
      </c>
      <c r="E9194" t="inlineStr">
        <is>
          <t>2014</t>
        </is>
      </c>
      <c r="F9194" t="inlineStr">
        <is>
          <t>Angela Asgard's Assassin — Gillen/Bennett</t>
        </is>
      </c>
      <c r="G9194" t="inlineStr">
        <is>
          <t>YES</t>
        </is>
      </c>
      <c r="H9194" t="inlineStr">
        <is>
          <t>Angela: Asgard's Assassin #1 Kieron Gillen/Marguerite Bennett — Angela first solo series post-Tenth Realm</t>
        </is>
      </c>
      <c r="J9194" t="inlineStr">
        <is>
          <t>Kieron Gillen / Marguerite Bennett</t>
        </is>
      </c>
      <c r="K9194" t="inlineStr">
        <is>
          <t>Phil Jimenez</t>
        </is>
      </c>
      <c r="L9194" t="inlineStr">
        <is>
          <t>NO</t>
        </is>
      </c>
      <c r="P9194" t="inlineStr">
        <is>
          <t>YES</t>
        </is>
      </c>
      <c r="Q9194" t="inlineStr">
        <is>
          <t>10</t>
        </is>
      </c>
      <c r="R9194" t="inlineStr">
        <is>
          <t>6</t>
        </is>
      </c>
      <c r="S9194" s="383" t="n">
        <v>4</v>
      </c>
      <c r="T9194" s="388" t="n">
        <v>30</v>
      </c>
      <c r="U9194" t="inlineStr">
        <is>
          <t>Modern</t>
        </is>
      </c>
      <c r="V9194" t="inlineStr">
        <is>
          <t>Marvel Main</t>
        </is>
      </c>
      <c r="W9194" t="inlineStr">
        <is>
          <t>Angela: Asgard's Assassin #1.</t>
        </is>
      </c>
      <c r="X9194" t="inlineStr">
        <is>
          <t>Angela: Asgard's Assassin #1.</t>
        </is>
      </c>
      <c r="Y9194" t="inlineStr">
        <is>
          <t>Angela: Asgard's Assassin #1.</t>
        </is>
      </c>
      <c r="Z9194" t="inlineStr">
        <is>
          <t>WHATNOT</t>
        </is>
      </c>
      <c r="AD9194" t="inlineStr">
        <is>
          <t>May 26, 2026</t>
        </is>
      </c>
      <c r="AE9194" t="inlineStr">
        <is>
          <t>Marvel</t>
        </is>
      </c>
      <c r="AF9194" t="n">
        <v>5</v>
      </c>
      <c r="AH9194" t="inlineStr">
        <is>
          <t>2</t>
        </is>
      </c>
      <c r="AI9194" t="n">
        <v>1</v>
      </c>
      <c r="AK9194" s="340" t="inlineStr">
        <is>
          <t>YES</t>
        </is>
      </c>
    </row>
    <row r="9195" ht="40" customHeight="1">
      <c r="A9195" t="n">
        <v>11402</v>
      </c>
      <c r="B9195" t="inlineStr">
        <is>
          <t>Angela: Asgard's Assassin</t>
        </is>
      </c>
      <c r="C9195" s="386" t="n">
        <v>2</v>
      </c>
      <c r="D9195" t="inlineStr">
        <is>
          <t>Marvel</t>
        </is>
      </c>
      <c r="E9195" t="inlineStr">
        <is>
          <t>2015</t>
        </is>
      </c>
      <c r="F9195" t="inlineStr">
        <is>
          <t>Angela AA extends</t>
        </is>
      </c>
      <c r="G9195" t="inlineStr">
        <is>
          <t>NO</t>
        </is>
      </c>
      <c r="J9195" t="inlineStr">
        <is>
          <t>Kieron Gillen / Marguerite Bennett</t>
        </is>
      </c>
      <c r="K9195" t="inlineStr">
        <is>
          <t>Phil Jimenez</t>
        </is>
      </c>
      <c r="L9195" t="inlineStr">
        <is>
          <t>NO</t>
        </is>
      </c>
      <c r="P9195" t="inlineStr">
        <is>
          <t>NO</t>
        </is>
      </c>
      <c r="Q9195" t="inlineStr">
        <is>
          <t>5</t>
        </is>
      </c>
      <c r="R9195" t="inlineStr">
        <is>
          <t>3</t>
        </is>
      </c>
      <c r="S9195" s="383" t="n">
        <v>2</v>
      </c>
      <c r="T9195" s="388" t="n">
        <v>15</v>
      </c>
      <c r="U9195" t="inlineStr">
        <is>
          <t>Modern</t>
        </is>
      </c>
      <c r="V9195" t="inlineStr">
        <is>
          <t>Marvel Main</t>
        </is>
      </c>
      <c r="W9195" t="inlineStr">
        <is>
          <t>Angela: Asgard's Assassin #2.</t>
        </is>
      </c>
      <c r="X9195" t="inlineStr">
        <is>
          <t>Angela: Asgard's Assassin #2.</t>
        </is>
      </c>
      <c r="Y9195" t="inlineStr">
        <is>
          <t>Angela: Asgard's Assassin #2.</t>
        </is>
      </c>
      <c r="Z9195" t="inlineStr">
        <is>
          <t>EBAY</t>
        </is>
      </c>
      <c r="AD9195" t="inlineStr">
        <is>
          <t>May 26, 2026</t>
        </is>
      </c>
      <c r="AE9195" t="inlineStr">
        <is>
          <t>Marvel</t>
        </is>
      </c>
      <c r="AF9195" t="n">
        <v>5</v>
      </c>
      <c r="AH9195" t="inlineStr">
        <is>
          <t>2</t>
        </is>
      </c>
      <c r="AI9195" t="n">
        <v>1</v>
      </c>
      <c r="AK9195" s="338" t="inlineStr"/>
    </row>
    <row r="9196" ht="40" customHeight="1">
      <c r="A9196" t="n">
        <v>11403</v>
      </c>
      <c r="B9196" t="inlineStr">
        <is>
          <t>Angela: Asgard's Assassin</t>
        </is>
      </c>
      <c r="C9196" s="386" t="n">
        <v>3</v>
      </c>
      <c r="D9196" t="inlineStr">
        <is>
          <t>Marvel</t>
        </is>
      </c>
      <c r="E9196" t="inlineStr">
        <is>
          <t>2015</t>
        </is>
      </c>
      <c r="F9196" t="inlineStr">
        <is>
          <t>Angela AA extends</t>
        </is>
      </c>
      <c r="G9196" t="inlineStr">
        <is>
          <t>NO</t>
        </is>
      </c>
      <c r="J9196" t="inlineStr">
        <is>
          <t>Kieron Gillen / Marguerite Bennett</t>
        </is>
      </c>
      <c r="K9196" t="inlineStr">
        <is>
          <t>Phil Jimenez</t>
        </is>
      </c>
      <c r="L9196" t="inlineStr">
        <is>
          <t>NO</t>
        </is>
      </c>
      <c r="P9196" t="inlineStr">
        <is>
          <t>NO</t>
        </is>
      </c>
      <c r="Q9196" t="inlineStr">
        <is>
          <t>5</t>
        </is>
      </c>
      <c r="R9196" t="inlineStr">
        <is>
          <t>3</t>
        </is>
      </c>
      <c r="S9196" s="383" t="n">
        <v>2</v>
      </c>
      <c r="T9196" s="388" t="n">
        <v>15</v>
      </c>
      <c r="U9196" t="inlineStr">
        <is>
          <t>Modern</t>
        </is>
      </c>
      <c r="V9196" t="inlineStr">
        <is>
          <t>Marvel Main</t>
        </is>
      </c>
      <c r="W9196" t="inlineStr">
        <is>
          <t>Angela: Asgard's Assassin #3.</t>
        </is>
      </c>
      <c r="X9196" t="inlineStr">
        <is>
          <t>Angela: Asgard's Assassin #3.</t>
        </is>
      </c>
      <c r="Y9196" t="inlineStr">
        <is>
          <t>Angela: Asgard's Assassin #3.</t>
        </is>
      </c>
      <c r="Z9196" t="inlineStr">
        <is>
          <t>EBAY</t>
        </is>
      </c>
      <c r="AD9196" t="inlineStr">
        <is>
          <t>May 26, 2026</t>
        </is>
      </c>
      <c r="AE9196" t="inlineStr">
        <is>
          <t>Marvel</t>
        </is>
      </c>
      <c r="AF9196" t="n">
        <v>5</v>
      </c>
      <c r="AH9196" t="inlineStr">
        <is>
          <t>2</t>
        </is>
      </c>
      <c r="AI9196" t="n">
        <v>1</v>
      </c>
      <c r="AK9196" s="338" t="inlineStr"/>
    </row>
    <row r="9197" ht="40" customHeight="1">
      <c r="A9197" t="n">
        <v>11404</v>
      </c>
      <c r="B9197" t="inlineStr">
        <is>
          <t>Angela: Asgard's Assassin</t>
        </is>
      </c>
      <c r="C9197" s="386" t="n">
        <v>4</v>
      </c>
      <c r="D9197" t="inlineStr">
        <is>
          <t>Marvel</t>
        </is>
      </c>
      <c r="E9197" t="inlineStr">
        <is>
          <t>2015</t>
        </is>
      </c>
      <c r="F9197" t="inlineStr">
        <is>
          <t>Angela AA extends</t>
        </is>
      </c>
      <c r="G9197" t="inlineStr">
        <is>
          <t>NO</t>
        </is>
      </c>
      <c r="J9197" t="inlineStr">
        <is>
          <t>Kieron Gillen / Marguerite Bennett</t>
        </is>
      </c>
      <c r="K9197" t="inlineStr">
        <is>
          <t>Phil Jimenez</t>
        </is>
      </c>
      <c r="L9197" t="inlineStr">
        <is>
          <t>NO</t>
        </is>
      </c>
      <c r="P9197" t="inlineStr">
        <is>
          <t>NO</t>
        </is>
      </c>
      <c r="Q9197" t="inlineStr">
        <is>
          <t>5</t>
        </is>
      </c>
      <c r="R9197" t="inlineStr">
        <is>
          <t>3</t>
        </is>
      </c>
      <c r="S9197" s="383" t="n">
        <v>2</v>
      </c>
      <c r="T9197" s="388" t="n">
        <v>15</v>
      </c>
      <c r="U9197" t="inlineStr">
        <is>
          <t>Modern</t>
        </is>
      </c>
      <c r="V9197" t="inlineStr">
        <is>
          <t>Marvel Main</t>
        </is>
      </c>
      <c r="W9197" t="inlineStr">
        <is>
          <t>Angela: Asgard's Assassin #4.</t>
        </is>
      </c>
      <c r="X9197" t="inlineStr">
        <is>
          <t>Angela: Asgard's Assassin #4.</t>
        </is>
      </c>
      <c r="Y9197" t="inlineStr">
        <is>
          <t>Angela: Asgard's Assassin #4.</t>
        </is>
      </c>
      <c r="Z9197" t="inlineStr">
        <is>
          <t>EBAY</t>
        </is>
      </c>
      <c r="AD9197" t="inlineStr">
        <is>
          <t>May 26, 2026</t>
        </is>
      </c>
      <c r="AE9197" t="inlineStr">
        <is>
          <t>Marvel</t>
        </is>
      </c>
      <c r="AF9197" t="n">
        <v>5</v>
      </c>
      <c r="AH9197" t="inlineStr">
        <is>
          <t>2</t>
        </is>
      </c>
      <c r="AI9197" t="n">
        <v>1</v>
      </c>
      <c r="AK9197" s="338" t="inlineStr"/>
    </row>
    <row r="9198" ht="40" customHeight="1">
      <c r="A9198" t="n">
        <v>11405</v>
      </c>
      <c r="B9198" t="inlineStr">
        <is>
          <t>Angela: Asgard's Assassin</t>
        </is>
      </c>
      <c r="C9198" s="386" t="n">
        <v>5</v>
      </c>
      <c r="D9198" t="inlineStr">
        <is>
          <t>Marvel</t>
        </is>
      </c>
      <c r="E9198" t="inlineStr">
        <is>
          <t>2015</t>
        </is>
      </c>
      <c r="F9198" t="inlineStr">
        <is>
          <t>Angela AA extends</t>
        </is>
      </c>
      <c r="G9198" t="inlineStr">
        <is>
          <t>NO</t>
        </is>
      </c>
      <c r="J9198" t="inlineStr">
        <is>
          <t>Kieron Gillen / Marguerite Bennett</t>
        </is>
      </c>
      <c r="K9198" t="inlineStr">
        <is>
          <t>Phil Jimenez</t>
        </is>
      </c>
      <c r="L9198" t="inlineStr">
        <is>
          <t>NO</t>
        </is>
      </c>
      <c r="P9198" t="inlineStr">
        <is>
          <t>NO</t>
        </is>
      </c>
      <c r="Q9198" t="inlineStr">
        <is>
          <t>5</t>
        </is>
      </c>
      <c r="R9198" t="inlineStr">
        <is>
          <t>3</t>
        </is>
      </c>
      <c r="S9198" s="383" t="n">
        <v>2</v>
      </c>
      <c r="T9198" s="388" t="n">
        <v>15</v>
      </c>
      <c r="U9198" t="inlineStr">
        <is>
          <t>Modern</t>
        </is>
      </c>
      <c r="V9198" t="inlineStr">
        <is>
          <t>Marvel Main</t>
        </is>
      </c>
      <c r="W9198" t="inlineStr">
        <is>
          <t>Angela: Asgard's Assassin #5.</t>
        </is>
      </c>
      <c r="X9198" t="inlineStr">
        <is>
          <t>Angela: Asgard's Assassin #5.</t>
        </is>
      </c>
      <c r="Y9198" t="inlineStr">
        <is>
          <t>Angela: Asgard's Assassin #5.</t>
        </is>
      </c>
      <c r="Z9198" t="inlineStr">
        <is>
          <t>EBAY</t>
        </is>
      </c>
      <c r="AD9198" t="inlineStr">
        <is>
          <t>May 26, 2026</t>
        </is>
      </c>
      <c r="AE9198" t="inlineStr">
        <is>
          <t>Marvel</t>
        </is>
      </c>
      <c r="AF9198" t="n">
        <v>5</v>
      </c>
      <c r="AH9198" t="inlineStr">
        <is>
          <t>2</t>
        </is>
      </c>
      <c r="AI9198" t="n">
        <v>1</v>
      </c>
      <c r="AK9198" s="338" t="inlineStr"/>
    </row>
    <row r="9199" ht="40" customHeight="1">
      <c r="A9199" t="n">
        <v>11406</v>
      </c>
      <c r="B9199" t="inlineStr">
        <is>
          <t>Angela: Asgard's Assassin</t>
        </is>
      </c>
      <c r="C9199" s="386" t="n">
        <v>6</v>
      </c>
      <c r="D9199" t="inlineStr">
        <is>
          <t>Marvel</t>
        </is>
      </c>
      <c r="E9199" t="inlineStr">
        <is>
          <t>2015</t>
        </is>
      </c>
      <c r="F9199" t="inlineStr">
        <is>
          <t>Angela AA extends</t>
        </is>
      </c>
      <c r="G9199" t="inlineStr">
        <is>
          <t>NO</t>
        </is>
      </c>
      <c r="J9199" t="inlineStr">
        <is>
          <t>Kieron Gillen / Marguerite Bennett</t>
        </is>
      </c>
      <c r="K9199" t="inlineStr">
        <is>
          <t>Phil Jimenez</t>
        </is>
      </c>
      <c r="L9199" t="inlineStr">
        <is>
          <t>NO</t>
        </is>
      </c>
      <c r="P9199" t="inlineStr">
        <is>
          <t>NO</t>
        </is>
      </c>
      <c r="Q9199" t="inlineStr">
        <is>
          <t>5</t>
        </is>
      </c>
      <c r="R9199" t="inlineStr">
        <is>
          <t>3</t>
        </is>
      </c>
      <c r="S9199" s="383" t="n">
        <v>2</v>
      </c>
      <c r="T9199" s="388" t="n">
        <v>15</v>
      </c>
      <c r="U9199" t="inlineStr">
        <is>
          <t>Modern</t>
        </is>
      </c>
      <c r="V9199" t="inlineStr">
        <is>
          <t>Marvel Main</t>
        </is>
      </c>
      <c r="W9199" t="inlineStr">
        <is>
          <t>Angela: Asgard's Assassin #6.</t>
        </is>
      </c>
      <c r="X9199" t="inlineStr">
        <is>
          <t>Angela: Asgard's Assassin #6.</t>
        </is>
      </c>
      <c r="Y9199" t="inlineStr">
        <is>
          <t>Angela: Asgard's Assassin #6.</t>
        </is>
      </c>
      <c r="Z9199" t="inlineStr">
        <is>
          <t>EBAY</t>
        </is>
      </c>
      <c r="AD9199" t="inlineStr">
        <is>
          <t>May 26, 2026</t>
        </is>
      </c>
      <c r="AE9199" t="inlineStr">
        <is>
          <t>Marvel</t>
        </is>
      </c>
      <c r="AF9199" t="n">
        <v>5</v>
      </c>
      <c r="AH9199" t="inlineStr">
        <is>
          <t>2</t>
        </is>
      </c>
      <c r="AI9199" t="n">
        <v>1</v>
      </c>
      <c r="AK9199" s="338" t="inlineStr"/>
    </row>
    <row r="9200" ht="40" customHeight="1">
      <c r="A9200" t="n">
        <v>11407</v>
      </c>
      <c r="B9200" t="inlineStr">
        <is>
          <t>Angela: Queen of Hel</t>
        </is>
      </c>
      <c r="C9200" s="386" t="n">
        <v>1</v>
      </c>
      <c r="D9200" t="inlineStr">
        <is>
          <t>Marvel</t>
        </is>
      </c>
      <c r="E9200" t="inlineStr">
        <is>
          <t>2015</t>
        </is>
      </c>
      <c r="F9200" t="inlineStr">
        <is>
          <t>Angela Queen of Hel — Marguerite Bennett</t>
        </is>
      </c>
      <c r="G9200" t="inlineStr">
        <is>
          <t>YES</t>
        </is>
      </c>
      <c r="H9200" t="inlineStr">
        <is>
          <t>Angela: Queen of Hel #1 Marguerite Bennett — Angela in Hel saving Sera</t>
        </is>
      </c>
      <c r="J9200" t="inlineStr">
        <is>
          <t>Marguerite Bennett</t>
        </is>
      </c>
      <c r="K9200" t="inlineStr">
        <is>
          <t>Kim Jacinto</t>
        </is>
      </c>
      <c r="L9200" t="inlineStr">
        <is>
          <t>NO</t>
        </is>
      </c>
      <c r="P9200" t="inlineStr">
        <is>
          <t>YES</t>
        </is>
      </c>
      <c r="Q9200" t="inlineStr">
        <is>
          <t>8</t>
        </is>
      </c>
      <c r="R9200" t="inlineStr">
        <is>
          <t>5</t>
        </is>
      </c>
      <c r="S9200" s="383" t="n">
        <v>3</v>
      </c>
      <c r="T9200" s="388" t="n">
        <v>24</v>
      </c>
      <c r="U9200" t="inlineStr">
        <is>
          <t>Modern</t>
        </is>
      </c>
      <c r="V9200" t="inlineStr">
        <is>
          <t>Marvel Main</t>
        </is>
      </c>
      <c r="W9200" t="inlineStr">
        <is>
          <t>Angela: Queen of Hel #1.</t>
        </is>
      </c>
      <c r="X9200" t="inlineStr">
        <is>
          <t>Angela: Queen of Hel #1.</t>
        </is>
      </c>
      <c r="Y9200" t="inlineStr">
        <is>
          <t>Angela: Queen of Hel #1.</t>
        </is>
      </c>
      <c r="Z9200" t="inlineStr">
        <is>
          <t>WHATNOT</t>
        </is>
      </c>
      <c r="AD9200" t="inlineStr">
        <is>
          <t>May 26, 2026</t>
        </is>
      </c>
      <c r="AE9200" t="inlineStr">
        <is>
          <t>Marvel</t>
        </is>
      </c>
      <c r="AF9200" t="n">
        <v>5</v>
      </c>
      <c r="AH9200" t="inlineStr">
        <is>
          <t>2</t>
        </is>
      </c>
      <c r="AI9200" t="n">
        <v>1</v>
      </c>
      <c r="AK9200" s="340" t="inlineStr">
        <is>
          <t>YES</t>
        </is>
      </c>
    </row>
    <row r="9201" ht="40" customHeight="1">
      <c r="A9201" t="n">
        <v>11408</v>
      </c>
      <c r="B9201" t="inlineStr">
        <is>
          <t>Angela: Queen of Hel</t>
        </is>
      </c>
      <c r="C9201" s="386" t="n">
        <v>2</v>
      </c>
      <c r="D9201" t="inlineStr">
        <is>
          <t>Marvel</t>
        </is>
      </c>
      <c r="E9201" t="inlineStr">
        <is>
          <t>2015</t>
        </is>
      </c>
      <c r="F9201" t="inlineStr">
        <is>
          <t>Angela QoH extends</t>
        </is>
      </c>
      <c r="G9201" t="inlineStr">
        <is>
          <t>NO</t>
        </is>
      </c>
      <c r="J9201" t="inlineStr">
        <is>
          <t>Marguerite Bennett</t>
        </is>
      </c>
      <c r="K9201" t="inlineStr">
        <is>
          <t>Kim Jacinto</t>
        </is>
      </c>
      <c r="L9201" t="inlineStr">
        <is>
          <t>NO</t>
        </is>
      </c>
      <c r="P9201" t="inlineStr">
        <is>
          <t>NO</t>
        </is>
      </c>
      <c r="Q9201" t="inlineStr">
        <is>
          <t>5</t>
        </is>
      </c>
      <c r="R9201" t="inlineStr">
        <is>
          <t>3</t>
        </is>
      </c>
      <c r="S9201" s="383" t="n">
        <v>2</v>
      </c>
      <c r="T9201" s="388" t="n">
        <v>15</v>
      </c>
      <c r="U9201" t="inlineStr">
        <is>
          <t>Modern</t>
        </is>
      </c>
      <c r="V9201" t="inlineStr">
        <is>
          <t>Marvel Main</t>
        </is>
      </c>
      <c r="W9201" t="inlineStr">
        <is>
          <t>Angela: Queen of Hel #2.</t>
        </is>
      </c>
      <c r="X9201" t="inlineStr">
        <is>
          <t>Angela: Queen of Hel #2.</t>
        </is>
      </c>
      <c r="Y9201" t="inlineStr">
        <is>
          <t>Angela: Queen of Hel #2.</t>
        </is>
      </c>
      <c r="Z9201" t="inlineStr">
        <is>
          <t>EBAY</t>
        </is>
      </c>
      <c r="AD9201" t="inlineStr">
        <is>
          <t>May 26, 2026</t>
        </is>
      </c>
      <c r="AE9201" t="inlineStr">
        <is>
          <t>Marvel</t>
        </is>
      </c>
      <c r="AF9201" t="n">
        <v>5</v>
      </c>
      <c r="AH9201" t="inlineStr">
        <is>
          <t>2</t>
        </is>
      </c>
      <c r="AI9201" t="n">
        <v>1</v>
      </c>
      <c r="AK9201" s="338" t="inlineStr"/>
    </row>
    <row r="9202" ht="40" customHeight="1">
      <c r="A9202" t="n">
        <v>11409</v>
      </c>
      <c r="B9202" t="inlineStr">
        <is>
          <t>Angela: Queen of Hel</t>
        </is>
      </c>
      <c r="C9202" s="386" t="n">
        <v>3</v>
      </c>
      <c r="D9202" t="inlineStr">
        <is>
          <t>Marvel</t>
        </is>
      </c>
      <c r="E9202" t="inlineStr">
        <is>
          <t>2015</t>
        </is>
      </c>
      <c r="F9202" t="inlineStr">
        <is>
          <t>Angela QoH extends</t>
        </is>
      </c>
      <c r="G9202" t="inlineStr">
        <is>
          <t>NO</t>
        </is>
      </c>
      <c r="J9202" t="inlineStr">
        <is>
          <t>Marguerite Bennett</t>
        </is>
      </c>
      <c r="K9202" t="inlineStr">
        <is>
          <t>Kim Jacinto</t>
        </is>
      </c>
      <c r="L9202" t="inlineStr">
        <is>
          <t>NO</t>
        </is>
      </c>
      <c r="P9202" t="inlineStr">
        <is>
          <t>NO</t>
        </is>
      </c>
      <c r="Q9202" t="inlineStr">
        <is>
          <t>5</t>
        </is>
      </c>
      <c r="R9202" t="inlineStr">
        <is>
          <t>3</t>
        </is>
      </c>
      <c r="S9202" s="383" t="n">
        <v>2</v>
      </c>
      <c r="T9202" s="388" t="n">
        <v>15</v>
      </c>
      <c r="U9202" t="inlineStr">
        <is>
          <t>Modern</t>
        </is>
      </c>
      <c r="V9202" t="inlineStr">
        <is>
          <t>Marvel Main</t>
        </is>
      </c>
      <c r="W9202" t="inlineStr">
        <is>
          <t>Angela: Queen of Hel #3.</t>
        </is>
      </c>
      <c r="X9202" t="inlineStr">
        <is>
          <t>Angela: Queen of Hel #3.</t>
        </is>
      </c>
      <c r="Y9202" t="inlineStr">
        <is>
          <t>Angela: Queen of Hel #3.</t>
        </is>
      </c>
      <c r="Z9202" t="inlineStr">
        <is>
          <t>EBAY</t>
        </is>
      </c>
      <c r="AD9202" t="inlineStr">
        <is>
          <t>May 26, 2026</t>
        </is>
      </c>
      <c r="AE9202" t="inlineStr">
        <is>
          <t>Marvel</t>
        </is>
      </c>
      <c r="AF9202" t="n">
        <v>5</v>
      </c>
      <c r="AH9202" t="inlineStr">
        <is>
          <t>2</t>
        </is>
      </c>
      <c r="AI9202" t="n">
        <v>1</v>
      </c>
      <c r="AK9202" s="338" t="inlineStr"/>
    </row>
    <row r="9203" ht="40" customHeight="1">
      <c r="A9203" t="n">
        <v>11410</v>
      </c>
      <c r="B9203" t="inlineStr">
        <is>
          <t>Angela: Queen of Hel</t>
        </is>
      </c>
      <c r="C9203" s="386" t="n">
        <v>4</v>
      </c>
      <c r="D9203" t="inlineStr">
        <is>
          <t>Marvel</t>
        </is>
      </c>
      <c r="E9203" t="inlineStr">
        <is>
          <t>2015</t>
        </is>
      </c>
      <c r="F9203" t="inlineStr">
        <is>
          <t>Angela QoH extends</t>
        </is>
      </c>
      <c r="G9203" t="inlineStr">
        <is>
          <t>NO</t>
        </is>
      </c>
      <c r="J9203" t="inlineStr">
        <is>
          <t>Marguerite Bennett</t>
        </is>
      </c>
      <c r="K9203" t="inlineStr">
        <is>
          <t>Kim Jacinto</t>
        </is>
      </c>
      <c r="L9203" t="inlineStr">
        <is>
          <t>NO</t>
        </is>
      </c>
      <c r="P9203" t="inlineStr">
        <is>
          <t>NO</t>
        </is>
      </c>
      <c r="Q9203" t="inlineStr">
        <is>
          <t>5</t>
        </is>
      </c>
      <c r="R9203" t="inlineStr">
        <is>
          <t>3</t>
        </is>
      </c>
      <c r="S9203" s="383" t="n">
        <v>2</v>
      </c>
      <c r="T9203" s="388" t="n">
        <v>15</v>
      </c>
      <c r="U9203" t="inlineStr">
        <is>
          <t>Modern</t>
        </is>
      </c>
      <c r="V9203" t="inlineStr">
        <is>
          <t>Marvel Main</t>
        </is>
      </c>
      <c r="W9203" t="inlineStr">
        <is>
          <t>Angela: Queen of Hel #4.</t>
        </is>
      </c>
      <c r="X9203" t="inlineStr">
        <is>
          <t>Angela: Queen of Hel #4.</t>
        </is>
      </c>
      <c r="Y9203" t="inlineStr">
        <is>
          <t>Angela: Queen of Hel #4.</t>
        </is>
      </c>
      <c r="Z9203" t="inlineStr">
        <is>
          <t>EBAY</t>
        </is>
      </c>
      <c r="AD9203" t="inlineStr">
        <is>
          <t>May 26, 2026</t>
        </is>
      </c>
      <c r="AE9203" t="inlineStr">
        <is>
          <t>Marvel</t>
        </is>
      </c>
      <c r="AF9203" t="n">
        <v>5</v>
      </c>
      <c r="AH9203" t="inlineStr">
        <is>
          <t>2</t>
        </is>
      </c>
      <c r="AI9203" t="n">
        <v>1</v>
      </c>
      <c r="AK9203" s="338" t="inlineStr"/>
    </row>
    <row r="9204" ht="40" customHeight="1">
      <c r="A9204" t="n">
        <v>11411</v>
      </c>
      <c r="B9204" t="inlineStr">
        <is>
          <t>Angela: Queen of Hel</t>
        </is>
      </c>
      <c r="C9204" s="386" t="n">
        <v>5</v>
      </c>
      <c r="D9204" t="inlineStr">
        <is>
          <t>Marvel</t>
        </is>
      </c>
      <c r="E9204" t="inlineStr">
        <is>
          <t>2015</t>
        </is>
      </c>
      <c r="F9204" t="inlineStr">
        <is>
          <t>Angela QoH extends</t>
        </is>
      </c>
      <c r="G9204" t="inlineStr">
        <is>
          <t>NO</t>
        </is>
      </c>
      <c r="J9204" t="inlineStr">
        <is>
          <t>Marguerite Bennett</t>
        </is>
      </c>
      <c r="K9204" t="inlineStr">
        <is>
          <t>Kim Jacinto</t>
        </is>
      </c>
      <c r="L9204" t="inlineStr">
        <is>
          <t>NO</t>
        </is>
      </c>
      <c r="P9204" t="inlineStr">
        <is>
          <t>NO</t>
        </is>
      </c>
      <c r="Q9204" t="inlineStr">
        <is>
          <t>5</t>
        </is>
      </c>
      <c r="R9204" t="inlineStr">
        <is>
          <t>3</t>
        </is>
      </c>
      <c r="S9204" s="383" t="n">
        <v>2</v>
      </c>
      <c r="T9204" s="388" t="n">
        <v>15</v>
      </c>
      <c r="U9204" t="inlineStr">
        <is>
          <t>Modern</t>
        </is>
      </c>
      <c r="V9204" t="inlineStr">
        <is>
          <t>Marvel Main</t>
        </is>
      </c>
      <c r="W9204" t="inlineStr">
        <is>
          <t>Angela: Queen of Hel #5.</t>
        </is>
      </c>
      <c r="X9204" t="inlineStr">
        <is>
          <t>Angela: Queen of Hel #5.</t>
        </is>
      </c>
      <c r="Y9204" t="inlineStr">
        <is>
          <t>Angela: Queen of Hel #5.</t>
        </is>
      </c>
      <c r="Z9204" t="inlineStr">
        <is>
          <t>EBAY</t>
        </is>
      </c>
      <c r="AD9204" t="inlineStr">
        <is>
          <t>May 26, 2026</t>
        </is>
      </c>
      <c r="AE9204" t="inlineStr">
        <is>
          <t>Marvel</t>
        </is>
      </c>
      <c r="AF9204" t="n">
        <v>5</v>
      </c>
      <c r="AH9204" t="inlineStr">
        <is>
          <t>2</t>
        </is>
      </c>
      <c r="AI9204" t="n">
        <v>1</v>
      </c>
      <c r="AK9204" s="338" t="inlineStr"/>
    </row>
    <row r="9205" ht="40" customHeight="1">
      <c r="A9205" t="n">
        <v>11412</v>
      </c>
      <c r="B9205" t="inlineStr">
        <is>
          <t>Angela: Queen of Hel</t>
        </is>
      </c>
      <c r="C9205" s="386" t="n">
        <v>6</v>
      </c>
      <c r="D9205" t="inlineStr">
        <is>
          <t>Marvel</t>
        </is>
      </c>
      <c r="E9205" t="inlineStr">
        <is>
          <t>2015</t>
        </is>
      </c>
      <c r="F9205" t="inlineStr">
        <is>
          <t>Angela QoH extends</t>
        </is>
      </c>
      <c r="G9205" t="inlineStr">
        <is>
          <t>NO</t>
        </is>
      </c>
      <c r="J9205" t="inlineStr">
        <is>
          <t>Marguerite Bennett</t>
        </is>
      </c>
      <c r="K9205" t="inlineStr">
        <is>
          <t>Kim Jacinto</t>
        </is>
      </c>
      <c r="L9205" t="inlineStr">
        <is>
          <t>NO</t>
        </is>
      </c>
      <c r="P9205" t="inlineStr">
        <is>
          <t>NO</t>
        </is>
      </c>
      <c r="Q9205" t="inlineStr">
        <is>
          <t>5</t>
        </is>
      </c>
      <c r="R9205" t="inlineStr">
        <is>
          <t>3</t>
        </is>
      </c>
      <c r="S9205" s="383" t="n">
        <v>2</v>
      </c>
      <c r="T9205" s="388" t="n">
        <v>15</v>
      </c>
      <c r="U9205" t="inlineStr">
        <is>
          <t>Modern</t>
        </is>
      </c>
      <c r="V9205" t="inlineStr">
        <is>
          <t>Marvel Main</t>
        </is>
      </c>
      <c r="W9205" t="inlineStr">
        <is>
          <t>Angela: Queen of Hel #6.</t>
        </is>
      </c>
      <c r="X9205" t="inlineStr">
        <is>
          <t>Angela: Queen of Hel #6.</t>
        </is>
      </c>
      <c r="Y9205" t="inlineStr">
        <is>
          <t>Angela: Queen of Hel #6.</t>
        </is>
      </c>
      <c r="Z9205" t="inlineStr">
        <is>
          <t>EBAY</t>
        </is>
      </c>
      <c r="AD9205" t="inlineStr">
        <is>
          <t>May 26, 2026</t>
        </is>
      </c>
      <c r="AE9205" t="inlineStr">
        <is>
          <t>Marvel</t>
        </is>
      </c>
      <c r="AF9205" t="n">
        <v>5</v>
      </c>
      <c r="AH9205" t="inlineStr">
        <is>
          <t>2</t>
        </is>
      </c>
      <c r="AI9205" t="n">
        <v>1</v>
      </c>
      <c r="AK9205" s="338" t="inlineStr"/>
    </row>
    <row r="9206" ht="40" customHeight="1">
      <c r="A9206" t="n">
        <v>11413</v>
      </c>
      <c r="B9206" t="inlineStr">
        <is>
          <t>Angela: Queen of Hel</t>
        </is>
      </c>
      <c r="C9206" s="386" t="n">
        <v>7</v>
      </c>
      <c r="D9206" t="inlineStr">
        <is>
          <t>Marvel</t>
        </is>
      </c>
      <c r="E9206" t="inlineStr">
        <is>
          <t>2015</t>
        </is>
      </c>
      <c r="F9206" t="inlineStr">
        <is>
          <t>Angela QoH extends</t>
        </is>
      </c>
      <c r="G9206" t="inlineStr">
        <is>
          <t>NO</t>
        </is>
      </c>
      <c r="J9206" t="inlineStr">
        <is>
          <t>Marguerite Bennett</t>
        </is>
      </c>
      <c r="K9206" t="inlineStr">
        <is>
          <t>Kim Jacinto</t>
        </is>
      </c>
      <c r="L9206" t="inlineStr">
        <is>
          <t>NO</t>
        </is>
      </c>
      <c r="P9206" t="inlineStr">
        <is>
          <t>NO</t>
        </is>
      </c>
      <c r="Q9206" t="inlineStr">
        <is>
          <t>5</t>
        </is>
      </c>
      <c r="R9206" t="inlineStr">
        <is>
          <t>3</t>
        </is>
      </c>
      <c r="S9206" s="383" t="n">
        <v>2</v>
      </c>
      <c r="T9206" s="388" t="n">
        <v>15</v>
      </c>
      <c r="U9206" t="inlineStr">
        <is>
          <t>Modern</t>
        </is>
      </c>
      <c r="V9206" t="inlineStr">
        <is>
          <t>Marvel Main</t>
        </is>
      </c>
      <c r="W9206" t="inlineStr">
        <is>
          <t>Angela: Queen of Hel #7.</t>
        </is>
      </c>
      <c r="X9206" t="inlineStr">
        <is>
          <t>Angela: Queen of Hel #7.</t>
        </is>
      </c>
      <c r="Y9206" t="inlineStr">
        <is>
          <t>Angela: Queen of Hel #7.</t>
        </is>
      </c>
      <c r="Z9206" t="inlineStr">
        <is>
          <t>EBAY</t>
        </is>
      </c>
      <c r="AD9206" t="inlineStr">
        <is>
          <t>May 26, 2026</t>
        </is>
      </c>
      <c r="AE9206" t="inlineStr">
        <is>
          <t>Marvel</t>
        </is>
      </c>
      <c r="AF9206" t="n">
        <v>5</v>
      </c>
      <c r="AH9206" t="inlineStr">
        <is>
          <t>2</t>
        </is>
      </c>
      <c r="AI9206" t="n">
        <v>1</v>
      </c>
      <c r="AK9206" s="338" t="inlineStr"/>
    </row>
    <row r="9207" ht="40" customHeight="1">
      <c r="A9207" t="n">
        <v>11414</v>
      </c>
      <c r="B9207" t="inlineStr">
        <is>
          <t>Annihilation Scourge: Beta Ray Bill</t>
        </is>
      </c>
      <c r="C9207" s="386" t="n">
        <v>1</v>
      </c>
      <c r="D9207" t="inlineStr">
        <is>
          <t>Marvel</t>
        </is>
      </c>
      <c r="E9207" t="inlineStr">
        <is>
          <t>2019</t>
        </is>
      </c>
      <c r="F9207" t="inlineStr">
        <is>
          <t>Annihilation Scourge Beta Ray Bill</t>
        </is>
      </c>
      <c r="G9207" t="inlineStr">
        <is>
          <t>YES</t>
        </is>
      </c>
      <c r="H9207" t="inlineStr">
        <is>
          <t>Annihilation Scourge: Beta Ray Bill #1 — ASc tie-in</t>
        </is>
      </c>
      <c r="J9207" t="inlineStr">
        <is>
          <t>Tini Howard</t>
        </is>
      </c>
      <c r="L9207" t="inlineStr">
        <is>
          <t>NO</t>
        </is>
      </c>
      <c r="P9207" t="inlineStr">
        <is>
          <t>YES</t>
        </is>
      </c>
      <c r="Q9207" t="inlineStr">
        <is>
          <t>8</t>
        </is>
      </c>
      <c r="R9207" t="inlineStr">
        <is>
          <t>5</t>
        </is>
      </c>
      <c r="S9207" s="383" t="n">
        <v>3</v>
      </c>
      <c r="T9207" s="388" t="n">
        <v>24</v>
      </c>
      <c r="U9207" t="inlineStr">
        <is>
          <t>Modern</t>
        </is>
      </c>
      <c r="V9207" t="inlineStr">
        <is>
          <t>Marvel Main</t>
        </is>
      </c>
      <c r="W9207" t="inlineStr">
        <is>
          <t>Annihilation Scourge: Beta Ray Bill #1.</t>
        </is>
      </c>
      <c r="X9207" t="inlineStr">
        <is>
          <t>Annihilation Scourge: Beta Ray Bill #1.</t>
        </is>
      </c>
      <c r="Y9207" t="inlineStr">
        <is>
          <t>Annihilation Scourge: Beta Ray Bill #1.</t>
        </is>
      </c>
      <c r="Z9207" t="inlineStr">
        <is>
          <t>WHATNOT</t>
        </is>
      </c>
      <c r="AD9207" t="inlineStr">
        <is>
          <t>May 26, 2026</t>
        </is>
      </c>
      <c r="AE9207" t="inlineStr">
        <is>
          <t>Marvel</t>
        </is>
      </c>
      <c r="AF9207" t="n">
        <v>5</v>
      </c>
      <c r="AG9207" t="inlineStr">
        <is>
          <t>Annihilation Scourge</t>
        </is>
      </c>
      <c r="AH9207" t="inlineStr">
        <is>
          <t>2</t>
        </is>
      </c>
      <c r="AI9207" t="n">
        <v>1</v>
      </c>
      <c r="AK9207" s="340" t="inlineStr">
        <is>
          <t>YES</t>
        </is>
      </c>
    </row>
    <row r="9208" ht="40" customHeight="1">
      <c r="A9208" t="n">
        <v>11415</v>
      </c>
      <c r="B9208" t="inlineStr">
        <is>
          <t>What If? Thor was Raised by Frost Giants</t>
        </is>
      </c>
      <c r="C9208" s="386" t="n">
        <v>1</v>
      </c>
      <c r="D9208" t="inlineStr">
        <is>
          <t>Marvel</t>
        </is>
      </c>
      <c r="E9208" t="inlineStr">
        <is>
          <t>2023</t>
        </is>
      </c>
      <c r="F9208" t="inlineStr">
        <is>
          <t>What If Thor — Ethan Sacks</t>
        </is>
      </c>
      <c r="G9208" t="inlineStr">
        <is>
          <t>NO</t>
        </is>
      </c>
      <c r="J9208" t="inlineStr">
        <is>
          <t>Ethan Sacks</t>
        </is>
      </c>
      <c r="L9208" t="inlineStr">
        <is>
          <t>NO</t>
        </is>
      </c>
      <c r="P9208" t="inlineStr">
        <is>
          <t>NO</t>
        </is>
      </c>
      <c r="Q9208" t="inlineStr">
        <is>
          <t>5</t>
        </is>
      </c>
      <c r="R9208" t="inlineStr">
        <is>
          <t>3</t>
        </is>
      </c>
      <c r="S9208" s="383" t="n">
        <v>2</v>
      </c>
      <c r="T9208" s="388" t="n">
        <v>15</v>
      </c>
      <c r="U9208" t="inlineStr">
        <is>
          <t>Modern</t>
        </is>
      </c>
      <c r="V9208" t="inlineStr">
        <is>
          <t>Marvel Main</t>
        </is>
      </c>
      <c r="W9208" t="inlineStr">
        <is>
          <t>What If? Thor was Raised by Frost Giants #1.</t>
        </is>
      </c>
      <c r="X9208" t="inlineStr">
        <is>
          <t>What If? Thor was Raised by Frost Giants #1.</t>
        </is>
      </c>
      <c r="Y9208" t="inlineStr">
        <is>
          <t>What If? Thor was Raised by Frost Giants #1.</t>
        </is>
      </c>
      <c r="Z9208" t="inlineStr">
        <is>
          <t>EBAY</t>
        </is>
      </c>
      <c r="AD9208" t="inlineStr">
        <is>
          <t>May 26, 2026</t>
        </is>
      </c>
      <c r="AE9208" t="inlineStr">
        <is>
          <t>Marvel</t>
        </is>
      </c>
      <c r="AF9208" t="n">
        <v>5</v>
      </c>
      <c r="AH9208" t="inlineStr">
        <is>
          <t>2</t>
        </is>
      </c>
      <c r="AI9208" t="n">
        <v>1</v>
      </c>
      <c r="AK9208" s="338" t="inlineStr"/>
    </row>
    <row r="9209" ht="40" customHeight="1">
      <c r="A9209" t="n">
        <v>11416</v>
      </c>
      <c r="B9209" t="inlineStr">
        <is>
          <t>Astonishing Thor</t>
        </is>
      </c>
      <c r="C9209" s="386" t="n">
        <v>1</v>
      </c>
      <c r="D9209" t="inlineStr">
        <is>
          <t>Marvel</t>
        </is>
      </c>
      <c r="E9209" t="inlineStr">
        <is>
          <t>2010</t>
        </is>
      </c>
      <c r="F9209" t="inlineStr">
        <is>
          <t>Astonishing Thor — Robert Rodi/Mike Choi</t>
        </is>
      </c>
      <c r="G9209" t="inlineStr">
        <is>
          <t>NO</t>
        </is>
      </c>
      <c r="J9209" t="inlineStr">
        <is>
          <t>Robert Rodi</t>
        </is>
      </c>
      <c r="K9209" t="inlineStr">
        <is>
          <t>Mike Choi</t>
        </is>
      </c>
      <c r="L9209" t="inlineStr">
        <is>
          <t>NO</t>
        </is>
      </c>
      <c r="P9209" t="inlineStr">
        <is>
          <t>NO</t>
        </is>
      </c>
      <c r="Q9209" t="inlineStr">
        <is>
          <t>5</t>
        </is>
      </c>
      <c r="R9209" t="inlineStr">
        <is>
          <t>3</t>
        </is>
      </c>
      <c r="S9209" s="383" t="n">
        <v>2</v>
      </c>
      <c r="T9209" s="388" t="n">
        <v>15</v>
      </c>
      <c r="U9209" t="inlineStr">
        <is>
          <t>Modern</t>
        </is>
      </c>
      <c r="V9209" t="inlineStr">
        <is>
          <t>Marvel Main</t>
        </is>
      </c>
      <c r="W9209" t="inlineStr">
        <is>
          <t>Astonishing Thor #1.</t>
        </is>
      </c>
      <c r="X9209" t="inlineStr">
        <is>
          <t>Astonishing Thor #1.</t>
        </is>
      </c>
      <c r="Y9209" t="inlineStr">
        <is>
          <t>Astonishing Thor #1.</t>
        </is>
      </c>
      <c r="Z9209" t="inlineStr">
        <is>
          <t>EBAY</t>
        </is>
      </c>
      <c r="AD9209" t="inlineStr">
        <is>
          <t>May 26, 2026</t>
        </is>
      </c>
      <c r="AE9209" t="inlineStr">
        <is>
          <t>Marvel</t>
        </is>
      </c>
      <c r="AF9209" t="n">
        <v>5</v>
      </c>
      <c r="AH9209" t="inlineStr">
        <is>
          <t>2</t>
        </is>
      </c>
      <c r="AI9209" t="n">
        <v>1</v>
      </c>
      <c r="AK9209" s="338" t="inlineStr"/>
    </row>
    <row r="9210" ht="40" customHeight="1">
      <c r="A9210" t="n">
        <v>11417</v>
      </c>
      <c r="B9210" t="inlineStr">
        <is>
          <t>Giant-Size Thor</t>
        </is>
      </c>
      <c r="C9210" s="386" t="n">
        <v>1</v>
      </c>
      <c r="D9210" t="inlineStr">
        <is>
          <t>Marvel</t>
        </is>
      </c>
      <c r="E9210" t="inlineStr">
        <is>
          <t>2012</t>
        </is>
      </c>
      <c r="F9210" t="inlineStr">
        <is>
          <t>Giant-Size Thor 50th Anniversary</t>
        </is>
      </c>
      <c r="G9210" t="inlineStr">
        <is>
          <t>YES</t>
        </is>
      </c>
      <c r="H9210" t="inlineStr">
        <is>
          <t>Giant-Size Thor #1 Al Ewing — 50th anniversary special — $6.99</t>
        </is>
      </c>
      <c r="J9210" t="inlineStr">
        <is>
          <t>Al Ewing</t>
        </is>
      </c>
      <c r="K9210" t="inlineStr">
        <is>
          <t>Brian Level</t>
        </is>
      </c>
      <c r="L9210" t="inlineStr">
        <is>
          <t>NO</t>
        </is>
      </c>
      <c r="P9210" t="inlineStr">
        <is>
          <t>YES</t>
        </is>
      </c>
      <c r="Q9210" t="inlineStr">
        <is>
          <t>8</t>
        </is>
      </c>
      <c r="R9210" t="inlineStr">
        <is>
          <t>5</t>
        </is>
      </c>
      <c r="S9210" s="383" t="n">
        <v>3</v>
      </c>
      <c r="T9210" s="388" t="n">
        <v>24</v>
      </c>
      <c r="U9210" t="inlineStr">
        <is>
          <t>Modern</t>
        </is>
      </c>
      <c r="V9210" t="inlineStr">
        <is>
          <t>Marvel Main</t>
        </is>
      </c>
      <c r="W9210" t="inlineStr">
        <is>
          <t>Giant-Size Thor #1 ($6.99 — 50th Anniversary).</t>
        </is>
      </c>
      <c r="X9210" t="inlineStr">
        <is>
          <t>Giant-Size Thor #1 ($6.99 — 50th Anniversary).</t>
        </is>
      </c>
      <c r="Y9210" t="inlineStr">
        <is>
          <t>Giant-Size Thor #1 ($6.99 — 50th Anniversary).</t>
        </is>
      </c>
      <c r="Z9210" t="inlineStr">
        <is>
          <t>WHATNOT</t>
        </is>
      </c>
      <c r="AD9210" t="inlineStr">
        <is>
          <t>May 26, 2026</t>
        </is>
      </c>
      <c r="AE9210" t="inlineStr">
        <is>
          <t>Marvel</t>
        </is>
      </c>
      <c r="AF9210" t="n">
        <v>5</v>
      </c>
      <c r="AH9210" t="inlineStr">
        <is>
          <t>2</t>
        </is>
      </c>
      <c r="AI9210" t="n">
        <v>1</v>
      </c>
      <c r="AK9210" s="340" t="inlineStr">
        <is>
          <t>YES</t>
        </is>
      </c>
    </row>
    <row r="9211" ht="40" customHeight="1">
      <c r="A9211" t="n">
        <v>11418</v>
      </c>
      <c r="B9211" t="inlineStr">
        <is>
          <t>War of the Realms: Journey into Mystery</t>
        </is>
      </c>
      <c r="C9211" s="386" t="n">
        <v>1</v>
      </c>
      <c r="D9211" t="inlineStr">
        <is>
          <t>Marvel</t>
        </is>
      </c>
      <c r="E9211" t="inlineStr">
        <is>
          <t>2019</t>
        </is>
      </c>
      <c r="F9211" t="inlineStr">
        <is>
          <t>WotR Journey into Mystery — COMPLETE 5-issue</t>
        </is>
      </c>
      <c r="G9211" t="inlineStr">
        <is>
          <t>YES</t>
        </is>
      </c>
      <c r="H9211" t="inlineStr">
        <is>
          <t>War of the Realms: JiM #1 — COMPLETE 5-issue — Thori the dog + Midgard heroes</t>
        </is>
      </c>
      <c r="J9211" t="inlineStr">
        <is>
          <t>Clint McElhinney</t>
        </is>
      </c>
      <c r="K9211" t="inlineStr">
        <is>
          <t>Various</t>
        </is>
      </c>
      <c r="L9211" t="inlineStr">
        <is>
          <t>NO</t>
        </is>
      </c>
      <c r="P9211" t="inlineStr">
        <is>
          <t>YES</t>
        </is>
      </c>
      <c r="Q9211" t="inlineStr">
        <is>
          <t>8</t>
        </is>
      </c>
      <c r="R9211" t="inlineStr">
        <is>
          <t>5</t>
        </is>
      </c>
      <c r="S9211" s="383" t="n">
        <v>3</v>
      </c>
      <c r="T9211" s="388" t="n">
        <v>24</v>
      </c>
      <c r="U9211" t="inlineStr">
        <is>
          <t>Modern</t>
        </is>
      </c>
      <c r="V9211" t="inlineStr">
        <is>
          <t>Marvel Main</t>
        </is>
      </c>
      <c r="W9211" t="inlineStr">
        <is>
          <t>War of the Realms: Journey into Mystery #1.</t>
        </is>
      </c>
      <c r="X9211" t="inlineStr">
        <is>
          <t>War of the Realms: Journey into Mystery #1.</t>
        </is>
      </c>
      <c r="Y9211" t="inlineStr">
        <is>
          <t>War of the Realms: Journey into Mystery #1.</t>
        </is>
      </c>
      <c r="Z9211" t="inlineStr">
        <is>
          <t>WHATNOT</t>
        </is>
      </c>
      <c r="AD9211" t="inlineStr">
        <is>
          <t>May 26, 2026</t>
        </is>
      </c>
      <c r="AE9211" t="inlineStr">
        <is>
          <t>Marvel</t>
        </is>
      </c>
      <c r="AF9211" t="n">
        <v>5</v>
      </c>
      <c r="AG9211" t="inlineStr">
        <is>
          <t>War of the Realms</t>
        </is>
      </c>
      <c r="AH9211" t="inlineStr">
        <is>
          <t>2</t>
        </is>
      </c>
      <c r="AI9211" t="n">
        <v>1</v>
      </c>
      <c r="AK9211" s="340" t="inlineStr">
        <is>
          <t>YES</t>
        </is>
      </c>
    </row>
    <row r="9212" ht="40" customHeight="1">
      <c r="A9212" t="n">
        <v>11419</v>
      </c>
      <c r="B9212" t="inlineStr">
        <is>
          <t>War of the Realms: Journey into Mystery</t>
        </is>
      </c>
      <c r="C9212" s="386" t="n">
        <v>2</v>
      </c>
      <c r="D9212" t="inlineStr">
        <is>
          <t>Marvel</t>
        </is>
      </c>
      <c r="E9212" t="inlineStr">
        <is>
          <t>2019</t>
        </is>
      </c>
      <c r="F9212" t="inlineStr">
        <is>
          <t>WotR JiM extends</t>
        </is>
      </c>
      <c r="G9212" t="inlineStr">
        <is>
          <t>NO</t>
        </is>
      </c>
      <c r="J9212" t="inlineStr">
        <is>
          <t>Clint McElhinney</t>
        </is>
      </c>
      <c r="L9212" t="inlineStr">
        <is>
          <t>NO</t>
        </is>
      </c>
      <c r="P9212" t="inlineStr">
        <is>
          <t>NO</t>
        </is>
      </c>
      <c r="Q9212" t="inlineStr">
        <is>
          <t>5</t>
        </is>
      </c>
      <c r="R9212" t="inlineStr">
        <is>
          <t>3</t>
        </is>
      </c>
      <c r="S9212" s="383" t="n">
        <v>2</v>
      </c>
      <c r="T9212" s="388" t="n">
        <v>15</v>
      </c>
      <c r="U9212" t="inlineStr">
        <is>
          <t>Modern</t>
        </is>
      </c>
      <c r="V9212" t="inlineStr">
        <is>
          <t>Marvel Main</t>
        </is>
      </c>
      <c r="W9212" t="inlineStr">
        <is>
          <t>War of the Realms: Journey into Mystery #2.</t>
        </is>
      </c>
      <c r="X9212" t="inlineStr">
        <is>
          <t>War of the Realms: Journey into Mystery #2.</t>
        </is>
      </c>
      <c r="Y9212" t="inlineStr">
        <is>
          <t>War of the Realms: Journey into Mystery #2.</t>
        </is>
      </c>
      <c r="Z9212" t="inlineStr">
        <is>
          <t>EBAY</t>
        </is>
      </c>
      <c r="AD9212" t="inlineStr">
        <is>
          <t>May 26, 2026</t>
        </is>
      </c>
      <c r="AE9212" t="inlineStr">
        <is>
          <t>Marvel</t>
        </is>
      </c>
      <c r="AF9212" t="n">
        <v>5</v>
      </c>
      <c r="AG9212" t="inlineStr">
        <is>
          <t>War of the Realms</t>
        </is>
      </c>
      <c r="AH9212" t="inlineStr">
        <is>
          <t>2</t>
        </is>
      </c>
      <c r="AI9212" t="n">
        <v>1</v>
      </c>
      <c r="AK9212" s="338" t="inlineStr"/>
    </row>
    <row r="9213" ht="40" customHeight="1">
      <c r="A9213" t="n">
        <v>11420</v>
      </c>
      <c r="B9213" t="inlineStr">
        <is>
          <t>War of the Realms: Journey into Mystery</t>
        </is>
      </c>
      <c r="C9213" s="386" t="n">
        <v>3</v>
      </c>
      <c r="D9213" t="inlineStr">
        <is>
          <t>Marvel</t>
        </is>
      </c>
      <c r="E9213" t="inlineStr">
        <is>
          <t>2019</t>
        </is>
      </c>
      <c r="F9213" t="inlineStr">
        <is>
          <t>WotR JiM extends</t>
        </is>
      </c>
      <c r="G9213" t="inlineStr">
        <is>
          <t>NO</t>
        </is>
      </c>
      <c r="J9213" t="inlineStr">
        <is>
          <t>Clint McElhinney</t>
        </is>
      </c>
      <c r="L9213" t="inlineStr">
        <is>
          <t>NO</t>
        </is>
      </c>
      <c r="P9213" t="inlineStr">
        <is>
          <t>NO</t>
        </is>
      </c>
      <c r="Q9213" t="inlineStr">
        <is>
          <t>5</t>
        </is>
      </c>
      <c r="R9213" t="inlineStr">
        <is>
          <t>3</t>
        </is>
      </c>
      <c r="S9213" s="383" t="n">
        <v>2</v>
      </c>
      <c r="T9213" s="388" t="n">
        <v>15</v>
      </c>
      <c r="U9213" t="inlineStr">
        <is>
          <t>Modern</t>
        </is>
      </c>
      <c r="V9213" t="inlineStr">
        <is>
          <t>Marvel Main</t>
        </is>
      </c>
      <c r="W9213" t="inlineStr">
        <is>
          <t>War of the Realms: Journey into Mystery #3.</t>
        </is>
      </c>
      <c r="X9213" t="inlineStr">
        <is>
          <t>War of the Realms: Journey into Mystery #3.</t>
        </is>
      </c>
      <c r="Y9213" t="inlineStr">
        <is>
          <t>War of the Realms: Journey into Mystery #3.</t>
        </is>
      </c>
      <c r="Z9213" t="inlineStr">
        <is>
          <t>EBAY</t>
        </is>
      </c>
      <c r="AD9213" t="inlineStr">
        <is>
          <t>May 26, 2026</t>
        </is>
      </c>
      <c r="AE9213" t="inlineStr">
        <is>
          <t>Marvel</t>
        </is>
      </c>
      <c r="AF9213" t="n">
        <v>5</v>
      </c>
      <c r="AG9213" t="inlineStr">
        <is>
          <t>War of the Realms</t>
        </is>
      </c>
      <c r="AH9213" t="inlineStr">
        <is>
          <t>2</t>
        </is>
      </c>
      <c r="AI9213" t="n">
        <v>1</v>
      </c>
      <c r="AK9213" s="338" t="inlineStr"/>
    </row>
    <row r="9214" ht="40" customHeight="1">
      <c r="A9214" t="n">
        <v>11421</v>
      </c>
      <c r="B9214" t="inlineStr">
        <is>
          <t>War of the Realms: Journey into Mystery</t>
        </is>
      </c>
      <c r="C9214" s="386" t="n">
        <v>5</v>
      </c>
      <c r="D9214" t="inlineStr">
        <is>
          <t>Marvel</t>
        </is>
      </c>
      <c r="E9214" t="inlineStr">
        <is>
          <t>2019</t>
        </is>
      </c>
      <c r="F9214" t="inlineStr">
        <is>
          <t>WotR JiM extends</t>
        </is>
      </c>
      <c r="G9214" t="inlineStr">
        <is>
          <t>NO</t>
        </is>
      </c>
      <c r="J9214" t="inlineStr">
        <is>
          <t>Clint McElhinney</t>
        </is>
      </c>
      <c r="L9214" t="inlineStr">
        <is>
          <t>NO</t>
        </is>
      </c>
      <c r="P9214" t="inlineStr">
        <is>
          <t>NO</t>
        </is>
      </c>
      <c r="Q9214" t="inlineStr">
        <is>
          <t>5</t>
        </is>
      </c>
      <c r="R9214" t="inlineStr">
        <is>
          <t>3</t>
        </is>
      </c>
      <c r="S9214" s="383" t="n">
        <v>2</v>
      </c>
      <c r="T9214" s="388" t="n">
        <v>15</v>
      </c>
      <c r="U9214" t="inlineStr">
        <is>
          <t>Modern</t>
        </is>
      </c>
      <c r="V9214" t="inlineStr">
        <is>
          <t>Marvel Main</t>
        </is>
      </c>
      <c r="W9214" t="inlineStr">
        <is>
          <t>War of the Realms: Journey into Mystery #5.</t>
        </is>
      </c>
      <c r="X9214" t="inlineStr">
        <is>
          <t>War of the Realms: Journey into Mystery #5.</t>
        </is>
      </c>
      <c r="Y9214" t="inlineStr">
        <is>
          <t>War of the Realms: Journey into Mystery #5.</t>
        </is>
      </c>
      <c r="Z9214" t="inlineStr">
        <is>
          <t>EBAY</t>
        </is>
      </c>
      <c r="AD9214" t="inlineStr">
        <is>
          <t>May 26, 2026</t>
        </is>
      </c>
      <c r="AE9214" t="inlineStr">
        <is>
          <t>Marvel</t>
        </is>
      </c>
      <c r="AF9214" t="n">
        <v>5</v>
      </c>
      <c r="AG9214" t="inlineStr">
        <is>
          <t>War of the Realms</t>
        </is>
      </c>
      <c r="AH9214" t="inlineStr">
        <is>
          <t>2</t>
        </is>
      </c>
      <c r="AI9214" t="n">
        <v>1</v>
      </c>
      <c r="AK9214" s="338" t="inlineStr"/>
    </row>
    <row r="9215" ht="40" customHeight="1">
      <c r="A9215" t="n">
        <v>11422</v>
      </c>
      <c r="B9215" t="inlineStr">
        <is>
          <t>Journey into Mystery</t>
        </is>
      </c>
      <c r="C9215" s="386" t="n">
        <v>5</v>
      </c>
      <c r="D9215" t="inlineStr">
        <is>
          <t>Marvel</t>
        </is>
      </c>
      <c r="E9215" t="inlineStr">
        <is>
          <t>2019</t>
        </is>
      </c>
      <c r="F9215" t="inlineStr">
        <is>
          <t>JiM WotR Legacy 660</t>
        </is>
      </c>
      <c r="G9215" t="inlineStr">
        <is>
          <t>NO</t>
        </is>
      </c>
      <c r="L9215" t="inlineStr">
        <is>
          <t>NO</t>
        </is>
      </c>
      <c r="P9215" t="inlineStr">
        <is>
          <t>NO</t>
        </is>
      </c>
      <c r="Q9215" t="inlineStr">
        <is>
          <t>5</t>
        </is>
      </c>
      <c r="R9215" t="inlineStr">
        <is>
          <t>3</t>
        </is>
      </c>
      <c r="S9215" s="383" t="n">
        <v>2</v>
      </c>
      <c r="T9215" s="388" t="n">
        <v>15</v>
      </c>
      <c r="U9215" t="inlineStr">
        <is>
          <t>Modern</t>
        </is>
      </c>
      <c r="V9215" t="inlineStr">
        <is>
          <t>Marvel Main</t>
        </is>
      </c>
      <c r="W9215" t="inlineStr">
        <is>
          <t>Journey into Mystery #5 [Legacy 660].</t>
        </is>
      </c>
      <c r="X9215" t="inlineStr">
        <is>
          <t>Journey into Mystery #5 [Legacy 660].</t>
        </is>
      </c>
      <c r="Y9215" t="inlineStr">
        <is>
          <t>Journey into Mystery #5 [Legacy 660].</t>
        </is>
      </c>
      <c r="Z9215" t="inlineStr">
        <is>
          <t>EBAY</t>
        </is>
      </c>
      <c r="AD9215" t="inlineStr">
        <is>
          <t>May 26, 2026</t>
        </is>
      </c>
      <c r="AE9215" t="inlineStr">
        <is>
          <t>Marvel</t>
        </is>
      </c>
      <c r="AF9215" t="n">
        <v>5</v>
      </c>
      <c r="AH9215" t="inlineStr">
        <is>
          <t>2</t>
        </is>
      </c>
      <c r="AI9215" t="n">
        <v>1</v>
      </c>
      <c r="AJ9215" s="326" t="inlineStr">
        <is>
          <t>660</t>
        </is>
      </c>
      <c r="AK9215" s="338" t="inlineStr"/>
    </row>
    <row r="9216" ht="40" customHeight="1">
      <c r="A9216" t="n">
        <v>11423</v>
      </c>
      <c r="B9216" t="inlineStr">
        <is>
          <t>Hulk/Thor: Banner of War Alpha</t>
        </is>
      </c>
      <c r="C9216" s="386" t="n">
        <v>1</v>
      </c>
      <c r="D9216" t="inlineStr">
        <is>
          <t>Marvel</t>
        </is>
      </c>
      <c r="E9216" t="inlineStr">
        <is>
          <t>2022</t>
        </is>
      </c>
      <c r="F9216" t="inlineStr">
        <is>
          <t>Banner of War crossover — Hulk vs Thor</t>
        </is>
      </c>
      <c r="G9216" t="inlineStr">
        <is>
          <t>YES</t>
        </is>
      </c>
      <c r="H9216" t="inlineStr">
        <is>
          <t>Hulk/Thor: Banner of War Alpha #1 — Hulk vs Thor crossover begins</t>
        </is>
      </c>
      <c r="J9216" t="inlineStr">
        <is>
          <t>Donny Cates / Rainbow Rowell</t>
        </is>
      </c>
      <c r="L9216" t="inlineStr">
        <is>
          <t>NO</t>
        </is>
      </c>
      <c r="P9216" t="inlineStr">
        <is>
          <t>YES</t>
        </is>
      </c>
      <c r="Q9216" t="inlineStr">
        <is>
          <t>8</t>
        </is>
      </c>
      <c r="R9216" t="inlineStr">
        <is>
          <t>5</t>
        </is>
      </c>
      <c r="S9216" s="383" t="n">
        <v>3</v>
      </c>
      <c r="T9216" s="388" t="n">
        <v>24</v>
      </c>
      <c r="U9216" t="inlineStr">
        <is>
          <t>Modern</t>
        </is>
      </c>
      <c r="V9216" t="inlineStr">
        <is>
          <t>Marvel Main</t>
        </is>
      </c>
      <c r="W9216" t="inlineStr">
        <is>
          <t>Hulk/Thor: Banner of War Alpha #1.</t>
        </is>
      </c>
      <c r="X9216" t="inlineStr">
        <is>
          <t>Hulk/Thor: Banner of War Alpha #1.</t>
        </is>
      </c>
      <c r="Y9216" t="inlineStr">
        <is>
          <t>Hulk/Thor: Banner of War Alpha #1.</t>
        </is>
      </c>
      <c r="Z9216" t="inlineStr">
        <is>
          <t>WHATNOT</t>
        </is>
      </c>
      <c r="AD9216" t="inlineStr">
        <is>
          <t>May 26, 2026</t>
        </is>
      </c>
      <c r="AE9216" t="inlineStr">
        <is>
          <t>Marvel</t>
        </is>
      </c>
      <c r="AF9216" t="n">
        <v>5</v>
      </c>
      <c r="AG9216" t="inlineStr">
        <is>
          <t>Banner of War</t>
        </is>
      </c>
      <c r="AH9216" t="inlineStr">
        <is>
          <t>2</t>
        </is>
      </c>
      <c r="AI9216" t="n">
        <v>1</v>
      </c>
      <c r="AK9216" s="340" t="inlineStr">
        <is>
          <t>YES</t>
        </is>
      </c>
    </row>
    <row r="9217" ht="40" customHeight="1">
      <c r="A9217" t="n">
        <v>11424</v>
      </c>
      <c r="B9217" t="inlineStr">
        <is>
          <t>Thor</t>
        </is>
      </c>
      <c r="C9217" s="386" t="n">
        <v>25</v>
      </c>
      <c r="D9217" t="inlineStr">
        <is>
          <t>Marvel</t>
        </is>
      </c>
      <c r="E9217" t="inlineStr">
        <is>
          <t>2022</t>
        </is>
      </c>
      <c r="F9217" t="inlineStr">
        <is>
          <t>Thor Banner of War</t>
        </is>
      </c>
      <c r="G9217" t="inlineStr">
        <is>
          <t>NO</t>
        </is>
      </c>
      <c r="J9217" t="inlineStr">
        <is>
          <t>Donny Cates</t>
        </is>
      </c>
      <c r="L9217" t="inlineStr">
        <is>
          <t>NO</t>
        </is>
      </c>
      <c r="P9217" t="inlineStr">
        <is>
          <t>NO</t>
        </is>
      </c>
      <c r="Q9217" t="inlineStr">
        <is>
          <t>5</t>
        </is>
      </c>
      <c r="R9217" t="inlineStr">
        <is>
          <t>3</t>
        </is>
      </c>
      <c r="S9217" s="383" t="n">
        <v>2</v>
      </c>
      <c r="T9217" s="388" t="n">
        <v>15</v>
      </c>
      <c r="U9217" t="inlineStr">
        <is>
          <t>Modern</t>
        </is>
      </c>
      <c r="V9217" s="387" t="inlineStr">
        <is>
          <t>Marvel Main | Banner of War</t>
        </is>
      </c>
      <c r="W9217" t="inlineStr">
        <is>
          <t>Thor #25 (Banner of War).</t>
        </is>
      </c>
      <c r="X9217" t="inlineStr">
        <is>
          <t>Thor #25 (Banner of War).</t>
        </is>
      </c>
      <c r="Y9217" t="inlineStr">
        <is>
          <t>Thor #25 (Banner of War).</t>
        </is>
      </c>
      <c r="Z9217" t="inlineStr">
        <is>
          <t>EBAY</t>
        </is>
      </c>
      <c r="AD9217" t="inlineStr">
        <is>
          <t>May 26, 2026</t>
        </is>
      </c>
      <c r="AE9217" t="inlineStr">
        <is>
          <t>Marvel</t>
        </is>
      </c>
      <c r="AF9217" s="388" t="inlineStr">
        <is>
          <t>5</t>
        </is>
      </c>
      <c r="AG9217" t="inlineStr">
        <is>
          <t>Banner of War</t>
        </is>
      </c>
      <c r="AH9217" t="inlineStr">
        <is>
          <t>2</t>
        </is>
      </c>
      <c r="AI9217" t="n">
        <v>6</v>
      </c>
      <c r="AK9217" s="338" t="inlineStr"/>
    </row>
    <row r="9218" ht="40" customHeight="1">
      <c r="A9218" t="n">
        <v>11425</v>
      </c>
      <c r="B9218" t="inlineStr">
        <is>
          <t>Hulk</t>
        </is>
      </c>
      <c r="C9218" s="386" t="n">
        <v>7</v>
      </c>
      <c r="D9218" t="inlineStr">
        <is>
          <t>Marvel</t>
        </is>
      </c>
      <c r="E9218" t="inlineStr">
        <is>
          <t>2022</t>
        </is>
      </c>
      <c r="F9218" t="inlineStr">
        <is>
          <t>Hulk Banner of War — Cates/Ottley</t>
        </is>
      </c>
      <c r="G9218" t="inlineStr">
        <is>
          <t>NO</t>
        </is>
      </c>
      <c r="J9218" t="inlineStr">
        <is>
          <t>Donny Cates</t>
        </is>
      </c>
      <c r="K9218" t="inlineStr">
        <is>
          <t>Ryan Ottley</t>
        </is>
      </c>
      <c r="L9218" t="inlineStr">
        <is>
          <t>NO</t>
        </is>
      </c>
      <c r="P9218" t="inlineStr">
        <is>
          <t>NO</t>
        </is>
      </c>
      <c r="Q9218" t="inlineStr">
        <is>
          <t>5</t>
        </is>
      </c>
      <c r="R9218" t="inlineStr">
        <is>
          <t>3</t>
        </is>
      </c>
      <c r="S9218" s="383" t="n">
        <v>2</v>
      </c>
      <c r="T9218" s="388" t="n">
        <v>15</v>
      </c>
      <c r="U9218" t="inlineStr">
        <is>
          <t>Modern</t>
        </is>
      </c>
      <c r="V9218" s="387" t="inlineStr">
        <is>
          <t>Marvel Main | Banner of War</t>
        </is>
      </c>
      <c r="W9218" t="inlineStr">
        <is>
          <t>Hulk #7 [Legacy 774] (Banner of War).</t>
        </is>
      </c>
      <c r="X9218" t="inlineStr">
        <is>
          <t>Hulk #7 [Legacy 774] (Banner of War).</t>
        </is>
      </c>
      <c r="Y9218" t="inlineStr">
        <is>
          <t>Hulk #7 [Legacy 774] (Banner of War).</t>
        </is>
      </c>
      <c r="Z9218" t="inlineStr">
        <is>
          <t>EBAY</t>
        </is>
      </c>
      <c r="AD9218" t="inlineStr">
        <is>
          <t>May 26, 2026</t>
        </is>
      </c>
      <c r="AE9218" t="inlineStr">
        <is>
          <t>Marvel</t>
        </is>
      </c>
      <c r="AF9218" t="n">
        <v>5</v>
      </c>
      <c r="AG9218" t="inlineStr">
        <is>
          <t>Banner of War</t>
        </is>
      </c>
      <c r="AH9218" t="inlineStr">
        <is>
          <t>2</t>
        </is>
      </c>
      <c r="AI9218" t="n">
        <v>1</v>
      </c>
      <c r="AJ9218" s="326" t="inlineStr">
        <is>
          <t>774</t>
        </is>
      </c>
      <c r="AK9218" s="338" t="inlineStr"/>
    </row>
    <row r="9219" ht="40" customHeight="1">
      <c r="A9219" t="n">
        <v>11426</v>
      </c>
      <c r="B9219" t="inlineStr">
        <is>
          <t>Weapons of Mutant Destruction</t>
        </is>
      </c>
      <c r="C9219" s="386" t="n">
        <v>1</v>
      </c>
      <c r="D9219" t="inlineStr">
        <is>
          <t>Marvel</t>
        </is>
      </c>
      <c r="E9219" t="inlineStr">
        <is>
          <t>2017</t>
        </is>
      </c>
      <c r="F9219" t="inlineStr">
        <is>
          <t>Weapons of Mutant Destruction — Al Ewing/Greg Pak</t>
        </is>
      </c>
      <c r="G9219" t="inlineStr">
        <is>
          <t>YES</t>
        </is>
      </c>
      <c r="H9219" t="inlineStr">
        <is>
          <t>WMD #1 Pak/Ewing — Weapon H crossover — Totally Awesome Hulk/Weapon X</t>
        </is>
      </c>
      <c r="J9219" t="inlineStr">
        <is>
          <t>Greg Pak / Al Ewing</t>
        </is>
      </c>
      <c r="K9219" t="inlineStr">
        <is>
          <t>Mahmud Asrar</t>
        </is>
      </c>
      <c r="L9219" t="inlineStr">
        <is>
          <t>NO</t>
        </is>
      </c>
      <c r="P9219" t="inlineStr">
        <is>
          <t>YES</t>
        </is>
      </c>
      <c r="Q9219" t="inlineStr">
        <is>
          <t>8</t>
        </is>
      </c>
      <c r="R9219" t="inlineStr">
        <is>
          <t>5</t>
        </is>
      </c>
      <c r="S9219" s="383" t="n">
        <v>3</v>
      </c>
      <c r="T9219" s="388" t="n">
        <v>24</v>
      </c>
      <c r="U9219" t="inlineStr">
        <is>
          <t>Modern</t>
        </is>
      </c>
      <c r="V9219" t="inlineStr">
        <is>
          <t>Marvel Main</t>
        </is>
      </c>
      <c r="W9219" t="inlineStr">
        <is>
          <t>Weapons of Mutant Destruction #1.</t>
        </is>
      </c>
      <c r="X9219" t="inlineStr">
        <is>
          <t>Weapons of Mutant Destruction #1.</t>
        </is>
      </c>
      <c r="Y9219" t="inlineStr">
        <is>
          <t>Weapons of Mutant Destruction #1.</t>
        </is>
      </c>
      <c r="Z9219" t="inlineStr">
        <is>
          <t>WHATNOT</t>
        </is>
      </c>
      <c r="AD9219" t="inlineStr">
        <is>
          <t>May 26, 2026</t>
        </is>
      </c>
      <c r="AE9219" t="inlineStr">
        <is>
          <t>Marvel</t>
        </is>
      </c>
      <c r="AF9219" t="n">
        <v>5</v>
      </c>
      <c r="AG9219" t="inlineStr">
        <is>
          <t>WMD</t>
        </is>
      </c>
      <c r="AH9219" t="inlineStr">
        <is>
          <t>2</t>
        </is>
      </c>
      <c r="AI9219" t="n">
        <v>1</v>
      </c>
      <c r="AK9219" s="340" t="inlineStr">
        <is>
          <t>YES</t>
        </is>
      </c>
    </row>
    <row r="9220" ht="40" customHeight="1">
      <c r="A9220" t="n">
        <v>11427</v>
      </c>
      <c r="B9220" t="inlineStr">
        <is>
          <t>Totally Awesome Hulk</t>
        </is>
      </c>
      <c r="C9220" s="386" t="n">
        <v>20</v>
      </c>
      <c r="D9220" t="inlineStr">
        <is>
          <t>Marvel</t>
        </is>
      </c>
      <c r="E9220" t="inlineStr">
        <is>
          <t>2017</t>
        </is>
      </c>
      <c r="F9220" t="inlineStr">
        <is>
          <t>TAH WMD tie-in</t>
        </is>
      </c>
      <c r="G9220" t="inlineStr">
        <is>
          <t>NO</t>
        </is>
      </c>
      <c r="J9220" t="inlineStr">
        <is>
          <t>Greg Pak</t>
        </is>
      </c>
      <c r="L9220" t="inlineStr">
        <is>
          <t>NO</t>
        </is>
      </c>
      <c r="P9220" t="inlineStr">
        <is>
          <t>NO</t>
        </is>
      </c>
      <c r="Q9220" t="inlineStr">
        <is>
          <t>5</t>
        </is>
      </c>
      <c r="R9220" t="inlineStr">
        <is>
          <t>3</t>
        </is>
      </c>
      <c r="S9220" s="383" t="n">
        <v>2</v>
      </c>
      <c r="T9220" s="388" t="n">
        <v>15</v>
      </c>
      <c r="U9220" t="inlineStr">
        <is>
          <t>Modern</t>
        </is>
      </c>
      <c r="V9220" t="inlineStr">
        <is>
          <t>Marvel Main</t>
        </is>
      </c>
      <c r="W9220" t="inlineStr">
        <is>
          <t>Totally Awesome Hulk #20.</t>
        </is>
      </c>
      <c r="X9220" t="inlineStr">
        <is>
          <t>Totally Awesome Hulk #20.</t>
        </is>
      </c>
      <c r="Y9220" t="inlineStr">
        <is>
          <t>Totally Awesome Hulk #20.</t>
        </is>
      </c>
      <c r="Z9220" t="inlineStr">
        <is>
          <t>EBAY</t>
        </is>
      </c>
      <c r="AD9220" t="inlineStr">
        <is>
          <t>May 26, 2026</t>
        </is>
      </c>
      <c r="AE9220" t="inlineStr">
        <is>
          <t>Marvel</t>
        </is>
      </c>
      <c r="AF9220" t="n">
        <v>5</v>
      </c>
      <c r="AG9220" t="inlineStr">
        <is>
          <t>WMD</t>
        </is>
      </c>
      <c r="AH9220" t="inlineStr">
        <is>
          <t>2</t>
        </is>
      </c>
      <c r="AI9220" t="n">
        <v>1</v>
      </c>
      <c r="AK9220" s="338" t="inlineStr"/>
    </row>
    <row r="9221" ht="40" customHeight="1">
      <c r="A9221" t="n">
        <v>11428</v>
      </c>
      <c r="B9221" t="inlineStr">
        <is>
          <t>Totally Awesome Hulk</t>
        </is>
      </c>
      <c r="C9221" s="386" t="n">
        <v>21</v>
      </c>
      <c r="D9221" t="inlineStr">
        <is>
          <t>Marvel</t>
        </is>
      </c>
      <c r="E9221" t="inlineStr">
        <is>
          <t>2017</t>
        </is>
      </c>
      <c r="F9221" t="inlineStr">
        <is>
          <t>TAH WMD tie-in</t>
        </is>
      </c>
      <c r="G9221" t="inlineStr">
        <is>
          <t>NO</t>
        </is>
      </c>
      <c r="J9221" t="inlineStr">
        <is>
          <t>Greg Pak</t>
        </is>
      </c>
      <c r="L9221" t="inlineStr">
        <is>
          <t>NO</t>
        </is>
      </c>
      <c r="P9221" t="inlineStr">
        <is>
          <t>NO</t>
        </is>
      </c>
      <c r="Q9221" t="inlineStr">
        <is>
          <t>5</t>
        </is>
      </c>
      <c r="R9221" t="inlineStr">
        <is>
          <t>3</t>
        </is>
      </c>
      <c r="S9221" s="383" t="n">
        <v>2</v>
      </c>
      <c r="T9221" s="388" t="n">
        <v>15</v>
      </c>
      <c r="U9221" t="inlineStr">
        <is>
          <t>Modern</t>
        </is>
      </c>
      <c r="V9221" t="inlineStr">
        <is>
          <t>Marvel Main</t>
        </is>
      </c>
      <c r="W9221" t="inlineStr">
        <is>
          <t>Totally Awesome Hulk #21.</t>
        </is>
      </c>
      <c r="X9221" t="inlineStr">
        <is>
          <t>Totally Awesome Hulk #21.</t>
        </is>
      </c>
      <c r="Y9221" t="inlineStr">
        <is>
          <t>Totally Awesome Hulk #21.</t>
        </is>
      </c>
      <c r="Z9221" t="inlineStr">
        <is>
          <t>EBAY</t>
        </is>
      </c>
      <c r="AD9221" t="inlineStr">
        <is>
          <t>May 26, 2026</t>
        </is>
      </c>
      <c r="AE9221" t="inlineStr">
        <is>
          <t>Marvel</t>
        </is>
      </c>
      <c r="AF9221" t="n">
        <v>5</v>
      </c>
      <c r="AG9221" t="inlineStr">
        <is>
          <t>WMD</t>
        </is>
      </c>
      <c r="AH9221" t="inlineStr">
        <is>
          <t>2</t>
        </is>
      </c>
      <c r="AI9221" t="n">
        <v>1</v>
      </c>
      <c r="AK9221" s="338" t="inlineStr"/>
    </row>
    <row r="9222" ht="40" customHeight="1">
      <c r="A9222" t="n">
        <v>11429</v>
      </c>
      <c r="B9222" t="inlineStr">
        <is>
          <t>Totally Awesome Hulk</t>
        </is>
      </c>
      <c r="C9222" s="386" t="n">
        <v>22</v>
      </c>
      <c r="D9222" t="inlineStr">
        <is>
          <t>Marvel</t>
        </is>
      </c>
      <c r="E9222" t="inlineStr">
        <is>
          <t>2017</t>
        </is>
      </c>
      <c r="F9222" t="inlineStr">
        <is>
          <t>TAH WMD tie-in</t>
        </is>
      </c>
      <c r="G9222" t="inlineStr">
        <is>
          <t>NO</t>
        </is>
      </c>
      <c r="J9222" t="inlineStr">
        <is>
          <t>Greg Pak</t>
        </is>
      </c>
      <c r="L9222" t="inlineStr">
        <is>
          <t>NO</t>
        </is>
      </c>
      <c r="P9222" t="inlineStr">
        <is>
          <t>NO</t>
        </is>
      </c>
      <c r="Q9222" t="inlineStr">
        <is>
          <t>5</t>
        </is>
      </c>
      <c r="R9222" t="inlineStr">
        <is>
          <t>3</t>
        </is>
      </c>
      <c r="S9222" s="383" t="n">
        <v>2</v>
      </c>
      <c r="T9222" s="388" t="n">
        <v>15</v>
      </c>
      <c r="U9222" t="inlineStr">
        <is>
          <t>Modern</t>
        </is>
      </c>
      <c r="V9222" t="inlineStr">
        <is>
          <t>Marvel Main</t>
        </is>
      </c>
      <c r="W9222" t="inlineStr">
        <is>
          <t>Totally Awesome Hulk #22.</t>
        </is>
      </c>
      <c r="X9222" t="inlineStr">
        <is>
          <t>Totally Awesome Hulk #22.</t>
        </is>
      </c>
      <c r="Y9222" t="inlineStr">
        <is>
          <t>Totally Awesome Hulk #22.</t>
        </is>
      </c>
      <c r="Z9222" t="inlineStr">
        <is>
          <t>EBAY</t>
        </is>
      </c>
      <c r="AD9222" t="inlineStr">
        <is>
          <t>May 26, 2026</t>
        </is>
      </c>
      <c r="AE9222" t="inlineStr">
        <is>
          <t>Marvel</t>
        </is>
      </c>
      <c r="AF9222" t="n">
        <v>5</v>
      </c>
      <c r="AG9222" t="inlineStr">
        <is>
          <t>WMD</t>
        </is>
      </c>
      <c r="AH9222" t="inlineStr">
        <is>
          <t>2</t>
        </is>
      </c>
      <c r="AI9222" t="n">
        <v>1</v>
      </c>
      <c r="AK9222" s="338" t="inlineStr"/>
    </row>
    <row r="9223" ht="40" customHeight="1">
      <c r="A9223" t="n">
        <v>11430</v>
      </c>
      <c r="B9223" t="inlineStr">
        <is>
          <t>Weapon X</t>
        </is>
      </c>
      <c r="C9223" s="386" t="n">
        <v>5</v>
      </c>
      <c r="D9223" t="inlineStr">
        <is>
          <t>Marvel</t>
        </is>
      </c>
      <c r="E9223" t="inlineStr">
        <is>
          <t>2017</t>
        </is>
      </c>
      <c r="F9223" t="inlineStr">
        <is>
          <t>Weapon X WMD tie-in</t>
        </is>
      </c>
      <c r="G9223" t="inlineStr">
        <is>
          <t>NO</t>
        </is>
      </c>
      <c r="J9223" t="inlineStr">
        <is>
          <t>Greg Pak</t>
        </is>
      </c>
      <c r="L9223" t="inlineStr">
        <is>
          <t>NO</t>
        </is>
      </c>
      <c r="P9223" t="inlineStr">
        <is>
          <t>NO</t>
        </is>
      </c>
      <c r="Q9223" t="inlineStr">
        <is>
          <t>5</t>
        </is>
      </c>
      <c r="R9223" t="inlineStr">
        <is>
          <t>3</t>
        </is>
      </c>
      <c r="S9223" s="383" t="n">
        <v>2</v>
      </c>
      <c r="T9223" s="388" t="n">
        <v>15</v>
      </c>
      <c r="U9223" t="inlineStr">
        <is>
          <t>Modern</t>
        </is>
      </c>
      <c r="V9223" t="inlineStr">
        <is>
          <t>Marvel Main</t>
        </is>
      </c>
      <c r="W9223" t="inlineStr">
        <is>
          <t>Weapon X #5.</t>
        </is>
      </c>
      <c r="X9223" t="inlineStr">
        <is>
          <t>Weapon X #5.</t>
        </is>
      </c>
      <c r="Y9223" t="inlineStr">
        <is>
          <t>Weapon X #5.</t>
        </is>
      </c>
      <c r="Z9223" t="inlineStr">
        <is>
          <t>EBAY</t>
        </is>
      </c>
      <c r="AD9223" t="inlineStr">
        <is>
          <t>May 26, 2026</t>
        </is>
      </c>
      <c r="AE9223" t="inlineStr">
        <is>
          <t>Marvel</t>
        </is>
      </c>
      <c r="AF9223" t="n">
        <v>5</v>
      </c>
      <c r="AG9223" t="inlineStr">
        <is>
          <t>WMD</t>
        </is>
      </c>
      <c r="AH9223" t="inlineStr">
        <is>
          <t>2</t>
        </is>
      </c>
      <c r="AI9223" t="n">
        <v>1</v>
      </c>
      <c r="AK9223" s="338" t="inlineStr"/>
    </row>
    <row r="9224" ht="40" customHeight="1">
      <c r="A9224" t="n">
        <v>11431</v>
      </c>
      <c r="B9224" t="inlineStr">
        <is>
          <t>Weapon X</t>
        </is>
      </c>
      <c r="C9224" s="386" t="n">
        <v>6</v>
      </c>
      <c r="D9224" t="inlineStr">
        <is>
          <t>Marvel</t>
        </is>
      </c>
      <c r="E9224" t="inlineStr">
        <is>
          <t>2017</t>
        </is>
      </c>
      <c r="F9224" t="inlineStr">
        <is>
          <t>Weapon X WMD tie-in</t>
        </is>
      </c>
      <c r="G9224" t="inlineStr">
        <is>
          <t>NO</t>
        </is>
      </c>
      <c r="J9224" t="inlineStr">
        <is>
          <t>Greg Pak</t>
        </is>
      </c>
      <c r="L9224" t="inlineStr">
        <is>
          <t>NO</t>
        </is>
      </c>
      <c r="P9224" t="inlineStr">
        <is>
          <t>NO</t>
        </is>
      </c>
      <c r="Q9224" t="inlineStr">
        <is>
          <t>5</t>
        </is>
      </c>
      <c r="R9224" t="inlineStr">
        <is>
          <t>3</t>
        </is>
      </c>
      <c r="S9224" s="383" t="n">
        <v>2</v>
      </c>
      <c r="T9224" s="388" t="n">
        <v>15</v>
      </c>
      <c r="U9224" t="inlineStr">
        <is>
          <t>Modern</t>
        </is>
      </c>
      <c r="V9224" t="inlineStr">
        <is>
          <t>Marvel Main</t>
        </is>
      </c>
      <c r="W9224" t="inlineStr">
        <is>
          <t>Weapon X #6.</t>
        </is>
      </c>
      <c r="X9224" t="inlineStr">
        <is>
          <t>Weapon X #6.</t>
        </is>
      </c>
      <c r="Y9224" t="inlineStr">
        <is>
          <t>Weapon X #6.</t>
        </is>
      </c>
      <c r="Z9224" t="inlineStr">
        <is>
          <t>EBAY</t>
        </is>
      </c>
      <c r="AD9224" t="inlineStr">
        <is>
          <t>May 26, 2026</t>
        </is>
      </c>
      <c r="AE9224" t="inlineStr">
        <is>
          <t>Marvel</t>
        </is>
      </c>
      <c r="AF9224" t="n">
        <v>5</v>
      </c>
      <c r="AG9224" t="inlineStr">
        <is>
          <t>WMD</t>
        </is>
      </c>
      <c r="AH9224" t="inlineStr">
        <is>
          <t>2</t>
        </is>
      </c>
      <c r="AI9224" t="n">
        <v>1</v>
      </c>
      <c r="AK9224" s="338" t="inlineStr"/>
    </row>
    <row r="9225" ht="40" customHeight="1">
      <c r="A9225" t="n">
        <v>11432</v>
      </c>
      <c r="B9225" t="inlineStr">
        <is>
          <t>Totally Awesome Hulk</t>
        </is>
      </c>
      <c r="C9225" s="386" t="n">
        <v>15</v>
      </c>
      <c r="D9225" t="inlineStr">
        <is>
          <t>Marvel</t>
        </is>
      </c>
      <c r="E9225" t="inlineStr">
        <is>
          <t>2017</t>
        </is>
      </c>
      <c r="F9225" t="inlineStr">
        <is>
          <t>TAH extends</t>
        </is>
      </c>
      <c r="G9225" t="inlineStr">
        <is>
          <t>NO</t>
        </is>
      </c>
      <c r="J9225" t="inlineStr">
        <is>
          <t>Greg Pak</t>
        </is>
      </c>
      <c r="L9225" t="inlineStr">
        <is>
          <t>NO</t>
        </is>
      </c>
      <c r="P9225" t="inlineStr">
        <is>
          <t>NO</t>
        </is>
      </c>
      <c r="Q9225" t="inlineStr">
        <is>
          <t>5</t>
        </is>
      </c>
      <c r="R9225" t="inlineStr">
        <is>
          <t>3</t>
        </is>
      </c>
      <c r="S9225" s="383" t="n">
        <v>2</v>
      </c>
      <c r="T9225" s="388" t="n">
        <v>15</v>
      </c>
      <c r="U9225" t="inlineStr">
        <is>
          <t>Modern</t>
        </is>
      </c>
      <c r="V9225" t="inlineStr">
        <is>
          <t>Marvel Main</t>
        </is>
      </c>
      <c r="W9225" t="inlineStr">
        <is>
          <t>Totally Awesome Hulk #15.</t>
        </is>
      </c>
      <c r="X9225" t="inlineStr">
        <is>
          <t>Totally Awesome Hulk #15.</t>
        </is>
      </c>
      <c r="Y9225" t="inlineStr">
        <is>
          <t>Totally Awesome Hulk #15.</t>
        </is>
      </c>
      <c r="Z9225" t="inlineStr">
        <is>
          <t>EBAY</t>
        </is>
      </c>
      <c r="AD9225" t="inlineStr">
        <is>
          <t>May 26, 2026</t>
        </is>
      </c>
      <c r="AE9225" t="inlineStr">
        <is>
          <t>Marvel</t>
        </is>
      </c>
      <c r="AF9225" t="n">
        <v>5</v>
      </c>
      <c r="AH9225" t="inlineStr">
        <is>
          <t>2</t>
        </is>
      </c>
      <c r="AI9225" t="n">
        <v>1</v>
      </c>
      <c r="AK9225" s="338" t="inlineStr"/>
    </row>
    <row r="9226" ht="40" customHeight="1">
      <c r="A9226" t="n">
        <v>11433</v>
      </c>
      <c r="B9226" t="inlineStr">
        <is>
          <t>Totally Awesome Hulk</t>
        </is>
      </c>
      <c r="C9226" s="386" t="n">
        <v>16</v>
      </c>
      <c r="D9226" t="inlineStr">
        <is>
          <t>Marvel</t>
        </is>
      </c>
      <c r="E9226" t="inlineStr">
        <is>
          <t>2017</t>
        </is>
      </c>
      <c r="F9226" t="inlineStr">
        <is>
          <t>TAH extends</t>
        </is>
      </c>
      <c r="G9226" t="inlineStr">
        <is>
          <t>NO</t>
        </is>
      </c>
      <c r="J9226" t="inlineStr">
        <is>
          <t>Greg Pak</t>
        </is>
      </c>
      <c r="L9226" t="inlineStr">
        <is>
          <t>NO</t>
        </is>
      </c>
      <c r="P9226" t="inlineStr">
        <is>
          <t>NO</t>
        </is>
      </c>
      <c r="Q9226" t="inlineStr">
        <is>
          <t>5</t>
        </is>
      </c>
      <c r="R9226" t="inlineStr">
        <is>
          <t>3</t>
        </is>
      </c>
      <c r="S9226" s="383" t="n">
        <v>2</v>
      </c>
      <c r="T9226" s="388" t="n">
        <v>15</v>
      </c>
      <c r="U9226" t="inlineStr">
        <is>
          <t>Modern</t>
        </is>
      </c>
      <c r="V9226" t="inlineStr">
        <is>
          <t>Marvel Main</t>
        </is>
      </c>
      <c r="W9226" t="inlineStr">
        <is>
          <t>Totally Awesome Hulk #16.</t>
        </is>
      </c>
      <c r="X9226" t="inlineStr">
        <is>
          <t>Totally Awesome Hulk #16.</t>
        </is>
      </c>
      <c r="Y9226" t="inlineStr">
        <is>
          <t>Totally Awesome Hulk #16.</t>
        </is>
      </c>
      <c r="Z9226" t="inlineStr">
        <is>
          <t>EBAY</t>
        </is>
      </c>
      <c r="AD9226" t="inlineStr">
        <is>
          <t>May 26, 2026</t>
        </is>
      </c>
      <c r="AE9226" t="inlineStr">
        <is>
          <t>Marvel</t>
        </is>
      </c>
      <c r="AF9226" t="n">
        <v>5</v>
      </c>
      <c r="AH9226" t="inlineStr">
        <is>
          <t>2</t>
        </is>
      </c>
      <c r="AI9226" t="n">
        <v>1</v>
      </c>
      <c r="AK9226" s="338" t="inlineStr"/>
    </row>
    <row r="9227" ht="40" customHeight="1">
      <c r="A9227" t="n">
        <v>11434</v>
      </c>
      <c r="B9227" t="inlineStr">
        <is>
          <t>Totally Awesome Hulk</t>
        </is>
      </c>
      <c r="C9227" s="386" t="n">
        <v>17</v>
      </c>
      <c r="D9227" t="inlineStr">
        <is>
          <t>Marvel</t>
        </is>
      </c>
      <c r="E9227" t="inlineStr">
        <is>
          <t>2017</t>
        </is>
      </c>
      <c r="F9227" t="inlineStr">
        <is>
          <t>TAH extends</t>
        </is>
      </c>
      <c r="G9227" t="inlineStr">
        <is>
          <t>NO</t>
        </is>
      </c>
      <c r="J9227" t="inlineStr">
        <is>
          <t>Greg Pak</t>
        </is>
      </c>
      <c r="L9227" t="inlineStr">
        <is>
          <t>NO</t>
        </is>
      </c>
      <c r="P9227" t="inlineStr">
        <is>
          <t>NO</t>
        </is>
      </c>
      <c r="Q9227" t="inlineStr">
        <is>
          <t>5</t>
        </is>
      </c>
      <c r="R9227" t="inlineStr">
        <is>
          <t>3</t>
        </is>
      </c>
      <c r="S9227" s="383" t="n">
        <v>2</v>
      </c>
      <c r="T9227" s="388" t="n">
        <v>15</v>
      </c>
      <c r="U9227" t="inlineStr">
        <is>
          <t>Modern</t>
        </is>
      </c>
      <c r="V9227" t="inlineStr">
        <is>
          <t>Marvel Main</t>
        </is>
      </c>
      <c r="W9227" t="inlineStr">
        <is>
          <t>Totally Awesome Hulk #17.</t>
        </is>
      </c>
      <c r="X9227" t="inlineStr">
        <is>
          <t>Totally Awesome Hulk #17.</t>
        </is>
      </c>
      <c r="Y9227" t="inlineStr">
        <is>
          <t>Totally Awesome Hulk #17.</t>
        </is>
      </c>
      <c r="Z9227" t="inlineStr">
        <is>
          <t>EBAY</t>
        </is>
      </c>
      <c r="AD9227" t="inlineStr">
        <is>
          <t>May 26, 2026</t>
        </is>
      </c>
      <c r="AE9227" t="inlineStr">
        <is>
          <t>Marvel</t>
        </is>
      </c>
      <c r="AF9227" t="n">
        <v>5</v>
      </c>
      <c r="AH9227" t="inlineStr">
        <is>
          <t>2</t>
        </is>
      </c>
      <c r="AI9227" t="n">
        <v>1</v>
      </c>
      <c r="AK9227" s="338" t="inlineStr"/>
    </row>
    <row r="9228" ht="40" customHeight="1">
      <c r="A9228" t="n">
        <v>11435</v>
      </c>
      <c r="B9228" t="inlineStr">
        <is>
          <t>Totally Awesome Hulk</t>
        </is>
      </c>
      <c r="C9228" s="386" t="n">
        <v>18</v>
      </c>
      <c r="D9228" t="inlineStr">
        <is>
          <t>Marvel</t>
        </is>
      </c>
      <c r="E9228" t="inlineStr">
        <is>
          <t>2017</t>
        </is>
      </c>
      <c r="F9228" t="inlineStr">
        <is>
          <t>TAH extends</t>
        </is>
      </c>
      <c r="G9228" t="inlineStr">
        <is>
          <t>NO</t>
        </is>
      </c>
      <c r="J9228" t="inlineStr">
        <is>
          <t>Greg Pak</t>
        </is>
      </c>
      <c r="L9228" t="inlineStr">
        <is>
          <t>NO</t>
        </is>
      </c>
      <c r="P9228" t="inlineStr">
        <is>
          <t>NO</t>
        </is>
      </c>
      <c r="Q9228" t="inlineStr">
        <is>
          <t>5</t>
        </is>
      </c>
      <c r="R9228" t="inlineStr">
        <is>
          <t>3</t>
        </is>
      </c>
      <c r="S9228" s="383" t="n">
        <v>2</v>
      </c>
      <c r="T9228" s="388" t="n">
        <v>15</v>
      </c>
      <c r="U9228" t="inlineStr">
        <is>
          <t>Modern</t>
        </is>
      </c>
      <c r="V9228" t="inlineStr">
        <is>
          <t>Marvel Main</t>
        </is>
      </c>
      <c r="W9228" t="inlineStr">
        <is>
          <t>Totally Awesome Hulk #18.</t>
        </is>
      </c>
      <c r="X9228" t="inlineStr">
        <is>
          <t>Totally Awesome Hulk #18.</t>
        </is>
      </c>
      <c r="Y9228" t="inlineStr">
        <is>
          <t>Totally Awesome Hulk #18.</t>
        </is>
      </c>
      <c r="Z9228" t="inlineStr">
        <is>
          <t>EBAY</t>
        </is>
      </c>
      <c r="AD9228" t="inlineStr">
        <is>
          <t>May 26, 2026</t>
        </is>
      </c>
      <c r="AE9228" t="inlineStr">
        <is>
          <t>Marvel</t>
        </is>
      </c>
      <c r="AF9228" t="n">
        <v>5</v>
      </c>
      <c r="AH9228" t="inlineStr">
        <is>
          <t>2</t>
        </is>
      </c>
      <c r="AI9228" t="n">
        <v>1</v>
      </c>
      <c r="AK9228" s="338" t="inlineStr"/>
    </row>
    <row r="9229" ht="40" customHeight="1">
      <c r="A9229" t="n">
        <v>11436</v>
      </c>
      <c r="B9229" t="inlineStr">
        <is>
          <t>Totally Awesome Hulk</t>
        </is>
      </c>
      <c r="C9229" s="386" t="n">
        <v>19</v>
      </c>
      <c r="D9229" t="inlineStr">
        <is>
          <t>Marvel</t>
        </is>
      </c>
      <c r="E9229" t="inlineStr">
        <is>
          <t>2017</t>
        </is>
      </c>
      <c r="F9229" t="inlineStr">
        <is>
          <t>TAH extends</t>
        </is>
      </c>
      <c r="G9229" t="inlineStr">
        <is>
          <t>NO</t>
        </is>
      </c>
      <c r="J9229" t="inlineStr">
        <is>
          <t>Greg Pak</t>
        </is>
      </c>
      <c r="L9229" t="inlineStr">
        <is>
          <t>NO</t>
        </is>
      </c>
      <c r="P9229" t="inlineStr">
        <is>
          <t>NO</t>
        </is>
      </c>
      <c r="Q9229" t="inlineStr">
        <is>
          <t>5</t>
        </is>
      </c>
      <c r="R9229" t="inlineStr">
        <is>
          <t>3</t>
        </is>
      </c>
      <c r="S9229" s="383" t="n">
        <v>2</v>
      </c>
      <c r="T9229" s="388" t="n">
        <v>15</v>
      </c>
      <c r="U9229" t="inlineStr">
        <is>
          <t>Modern</t>
        </is>
      </c>
      <c r="V9229" t="inlineStr">
        <is>
          <t>Marvel Main</t>
        </is>
      </c>
      <c r="W9229" t="inlineStr">
        <is>
          <t>Totally Awesome Hulk #19.</t>
        </is>
      </c>
      <c r="X9229" t="inlineStr">
        <is>
          <t>Totally Awesome Hulk #19.</t>
        </is>
      </c>
      <c r="Y9229" t="inlineStr">
        <is>
          <t>Totally Awesome Hulk #19.</t>
        </is>
      </c>
      <c r="Z9229" t="inlineStr">
        <is>
          <t>EBAY</t>
        </is>
      </c>
      <c r="AD9229" t="inlineStr">
        <is>
          <t>May 26, 2026</t>
        </is>
      </c>
      <c r="AE9229" t="inlineStr">
        <is>
          <t>Marvel</t>
        </is>
      </c>
      <c r="AF9229" t="n">
        <v>5</v>
      </c>
      <c r="AH9229" t="inlineStr">
        <is>
          <t>2</t>
        </is>
      </c>
      <c r="AI9229" t="n">
        <v>1</v>
      </c>
      <c r="AK9229" s="338" t="inlineStr"/>
    </row>
    <row r="9230" ht="40" customHeight="1">
      <c r="A9230" s="375" t="inlineStr">
        <is>
          <t>DELETED</t>
        </is>
      </c>
      <c r="B9230" s="375" t="inlineStr">
        <is>
          <t>Hulk</t>
        </is>
      </c>
      <c r="C9230" s="376" t="inlineStr">
        <is>
          <t>1</t>
        </is>
      </c>
      <c r="D9230" s="375" t="inlineStr">
        <is>
          <t>Marvel</t>
        </is>
      </c>
      <c r="E9230" s="375" t="inlineStr">
        <is>
          <t>2017</t>
        </is>
      </c>
      <c r="F9230" s="375" t="inlineStr">
        <is>
          <t>Hulk Vol 5 — Tamaki/Leon — Jennifer Walters</t>
        </is>
      </c>
      <c r="G9230" s="375" t="inlineStr">
        <is>
          <t>YES</t>
        </is>
      </c>
      <c r="H9230" s="375" t="inlineStr">
        <is>
          <t>Hulk #1 Mariko Tamaki/Nico Leon — Jennifer Walters Hulk post-Civil War II — therapy as superhero metaphor</t>
        </is>
      </c>
      <c r="I9230" s="375" t="n"/>
      <c r="J9230" s="375" t="inlineStr">
        <is>
          <t>Mariko Tamaki</t>
        </is>
      </c>
      <c r="K9230" s="375" t="inlineStr">
        <is>
          <t>Nico Leon</t>
        </is>
      </c>
      <c r="L9230" s="375" t="inlineStr">
        <is>
          <t>NO</t>
        </is>
      </c>
      <c r="M9230" s="375" t="n"/>
      <c r="N9230" s="375" t="n"/>
      <c r="O9230" s="375" t="n"/>
      <c r="P9230" s="375" t="inlineStr">
        <is>
          <t>YES</t>
        </is>
      </c>
      <c r="Q9230" s="375" t="inlineStr">
        <is>
          <t>10</t>
        </is>
      </c>
      <c r="R9230" s="375" t="inlineStr">
        <is>
          <t>6</t>
        </is>
      </c>
      <c r="S9230" s="376">
        <f>IFERROR(ROUND(Q9230*0.35,0),"")</f>
        <v/>
      </c>
      <c r="T9230" s="375" t="inlineStr">
        <is>
          <t>Marvel/Modern</t>
        </is>
      </c>
      <c r="U9230" s="375" t="inlineStr">
        <is>
          <t>Modern</t>
        </is>
      </c>
      <c r="V9230" s="375" t="inlineStr">
        <is>
          <t>Marvel Main</t>
        </is>
      </c>
      <c r="W9230" s="375" t="inlineStr">
        <is>
          <t>Hulk #1.</t>
        </is>
      </c>
      <c r="X9230" s="375" t="inlineStr">
        <is>
          <t>Hulk #1.</t>
        </is>
      </c>
      <c r="Y9230" s="375" t="inlineStr">
        <is>
          <t>Hulk #1.</t>
        </is>
      </c>
      <c r="Z9230" s="375" t="inlineStr">
        <is>
          <t>WHATNOT</t>
        </is>
      </c>
      <c r="AA9230" s="375" t="n"/>
      <c r="AB9230" s="375" t="n"/>
      <c r="AC9230" s="375" t="n"/>
      <c r="AD9230" s="375" t="inlineStr">
        <is>
          <t>May 26, 2026</t>
        </is>
      </c>
      <c r="AE9230" s="375" t="inlineStr">
        <is>
          <t>Marvel</t>
        </is>
      </c>
      <c r="AF9230" s="377" t="n">
        <v>86</v>
      </c>
      <c r="AG9230" s="375" t="n"/>
      <c r="AH9230" s="375" t="inlineStr">
        <is>
          <t>2</t>
        </is>
      </c>
      <c r="AI9230" s="375" t="n">
        <v>5</v>
      </c>
      <c r="AK9230" s="340" t="inlineStr">
        <is>
          <t>YES</t>
        </is>
      </c>
    </row>
    <row r="9231" ht="40" customHeight="1">
      <c r="A9231" t="n">
        <v>11438</v>
      </c>
      <c r="B9231" t="inlineStr">
        <is>
          <t>Hulk</t>
        </is>
      </c>
      <c r="C9231" s="386" t="n">
        <v>2</v>
      </c>
      <c r="D9231" t="inlineStr">
        <is>
          <t>Marvel</t>
        </is>
      </c>
      <c r="E9231" t="inlineStr">
        <is>
          <t>2017</t>
        </is>
      </c>
      <c r="F9231" t="inlineStr">
        <is>
          <t>Hulk Tamaki Vol 5</t>
        </is>
      </c>
      <c r="G9231" t="inlineStr">
        <is>
          <t>NO</t>
        </is>
      </c>
      <c r="J9231" t="inlineStr">
        <is>
          <t>Mariko Tamaki</t>
        </is>
      </c>
      <c r="K9231" t="inlineStr">
        <is>
          <t>Nico Leon</t>
        </is>
      </c>
      <c r="L9231" t="inlineStr">
        <is>
          <t>NO</t>
        </is>
      </c>
      <c r="P9231" t="inlineStr">
        <is>
          <t>NO</t>
        </is>
      </c>
      <c r="Q9231" t="inlineStr">
        <is>
          <t>5</t>
        </is>
      </c>
      <c r="R9231" t="inlineStr">
        <is>
          <t>3</t>
        </is>
      </c>
      <c r="S9231" s="383" t="n">
        <v>2</v>
      </c>
      <c r="T9231" s="388" t="n">
        <v>15</v>
      </c>
      <c r="U9231" t="inlineStr">
        <is>
          <t>Modern</t>
        </is>
      </c>
      <c r="V9231" t="inlineStr">
        <is>
          <t>Marvel Main</t>
        </is>
      </c>
      <c r="W9231" t="inlineStr">
        <is>
          <t>Hulk #2.</t>
        </is>
      </c>
      <c r="X9231" t="inlineStr">
        <is>
          <t>Hulk #2.</t>
        </is>
      </c>
      <c r="Y9231" t="inlineStr">
        <is>
          <t>Hulk #2.</t>
        </is>
      </c>
      <c r="Z9231" t="inlineStr">
        <is>
          <t>EBAY</t>
        </is>
      </c>
      <c r="AD9231" t="inlineStr">
        <is>
          <t>May 26, 2026</t>
        </is>
      </c>
      <c r="AE9231" t="inlineStr">
        <is>
          <t>Marvel</t>
        </is>
      </c>
      <c r="AF9231" t="n">
        <v>5</v>
      </c>
      <c r="AH9231" t="inlineStr">
        <is>
          <t>2</t>
        </is>
      </c>
      <c r="AI9231" t="n">
        <v>5</v>
      </c>
      <c r="AK9231" s="338" t="inlineStr"/>
    </row>
    <row r="9232" ht="40" customHeight="1">
      <c r="A9232" t="n">
        <v>11439</v>
      </c>
      <c r="B9232" t="inlineStr">
        <is>
          <t>Thunderbolts</t>
        </is>
      </c>
      <c r="C9232" s="386" t="n">
        <v>1</v>
      </c>
      <c r="D9232" t="inlineStr">
        <is>
          <t>Marvel</t>
        </is>
      </c>
      <c r="E9232" t="inlineStr">
        <is>
          <t>1997</t>
        </is>
      </c>
      <c r="F9232" t="inlineStr">
        <is>
          <t>Thunderbolts Vol 1 — Kurt Busiek/Mark Bagley</t>
        </is>
      </c>
      <c r="G9232" t="inlineStr">
        <is>
          <t>YES</t>
        </is>
      </c>
      <c r="H9232" t="inlineStr">
        <is>
          <t>Thunderbolts #1 Kurt Busiek/Mark Bagley — villains posing as heroes — landmark reveal issue</t>
        </is>
      </c>
      <c r="J9232" t="inlineStr">
        <is>
          <t>Kurt Busiek</t>
        </is>
      </c>
      <c r="K9232" t="inlineStr">
        <is>
          <t>Mark Bagley</t>
        </is>
      </c>
      <c r="L9232" t="inlineStr">
        <is>
          <t>NO</t>
        </is>
      </c>
      <c r="P9232" t="inlineStr">
        <is>
          <t>YES</t>
        </is>
      </c>
      <c r="Q9232" t="inlineStr">
        <is>
          <t>15</t>
        </is>
      </c>
      <c r="R9232" s="386" t="n">
        <v>10</v>
      </c>
      <c r="S9232" s="383" t="n">
        <v>5</v>
      </c>
      <c r="T9232" s="388" t="n">
        <v>45</v>
      </c>
      <c r="U9232" t="inlineStr">
        <is>
          <t>Copper</t>
        </is>
      </c>
      <c r="V9232" t="inlineStr">
        <is>
          <t>Marvel Main</t>
        </is>
      </c>
      <c r="W9232" t="inlineStr">
        <is>
          <t>Thunderbolts #1.</t>
        </is>
      </c>
      <c r="X9232" t="inlineStr">
        <is>
          <t>Thunderbolts #1.</t>
        </is>
      </c>
      <c r="Y9232" t="inlineStr">
        <is>
          <t>Thunderbolts #1.</t>
        </is>
      </c>
      <c r="Z9232" t="inlineStr">
        <is>
          <t>WHATNOT</t>
        </is>
      </c>
      <c r="AD9232" t="inlineStr">
        <is>
          <t>May 26, 2026</t>
        </is>
      </c>
      <c r="AE9232" t="inlineStr">
        <is>
          <t>Marvel</t>
        </is>
      </c>
      <c r="AF9232" s="368" t="inlineStr">
        <is>
          <t>35</t>
        </is>
      </c>
      <c r="AH9232" t="inlineStr">
        <is>
          <t>3</t>
        </is>
      </c>
      <c r="AI9232" t="n">
        <v>1</v>
      </c>
      <c r="AK9232" s="340" t="inlineStr">
        <is>
          <t>YES</t>
        </is>
      </c>
    </row>
    <row r="9233" ht="40" customHeight="1">
      <c r="A9233" t="n">
        <v>11440</v>
      </c>
      <c r="B9233" t="inlineStr">
        <is>
          <t>Thunderbolts</t>
        </is>
      </c>
      <c r="C9233" s="386" t="n">
        <v>3</v>
      </c>
      <c r="D9233" t="inlineStr">
        <is>
          <t>Marvel</t>
        </is>
      </c>
      <c r="E9233" t="inlineStr">
        <is>
          <t>1997</t>
        </is>
      </c>
      <c r="F9233" t="inlineStr">
        <is>
          <t>TB Busiek extends</t>
        </is>
      </c>
      <c r="G9233" t="inlineStr">
        <is>
          <t>NO</t>
        </is>
      </c>
      <c r="J9233" t="inlineStr">
        <is>
          <t>Kurt Busiek</t>
        </is>
      </c>
      <c r="K9233" t="inlineStr">
        <is>
          <t>Mark Bagley</t>
        </is>
      </c>
      <c r="L9233" t="inlineStr">
        <is>
          <t>NO</t>
        </is>
      </c>
      <c r="P9233" t="inlineStr">
        <is>
          <t>NO</t>
        </is>
      </c>
      <c r="Q9233" t="inlineStr">
        <is>
          <t>5</t>
        </is>
      </c>
      <c r="R9233" t="inlineStr">
        <is>
          <t>3</t>
        </is>
      </c>
      <c r="S9233" s="383" t="n">
        <v>2</v>
      </c>
      <c r="T9233" s="388" t="n">
        <v>15</v>
      </c>
      <c r="U9233" t="inlineStr">
        <is>
          <t>Copper</t>
        </is>
      </c>
      <c r="V9233" t="inlineStr">
        <is>
          <t>Marvel Main</t>
        </is>
      </c>
      <c r="W9233" t="inlineStr">
        <is>
          <t>Thunderbolts #3.</t>
        </is>
      </c>
      <c r="X9233" t="inlineStr">
        <is>
          <t>Thunderbolts #3.</t>
        </is>
      </c>
      <c r="Y9233" t="inlineStr">
        <is>
          <t>Thunderbolts #3.</t>
        </is>
      </c>
      <c r="Z9233" t="inlineStr">
        <is>
          <t>EBAY</t>
        </is>
      </c>
      <c r="AD9233" t="inlineStr">
        <is>
          <t>May 26, 2026</t>
        </is>
      </c>
      <c r="AE9233" t="inlineStr">
        <is>
          <t>Marvel</t>
        </is>
      </c>
      <c r="AF9233" s="368" t="inlineStr">
        <is>
          <t>35</t>
        </is>
      </c>
      <c r="AH9233" t="inlineStr">
        <is>
          <t>2</t>
        </is>
      </c>
      <c r="AI9233" t="n">
        <v>1</v>
      </c>
      <c r="AK9233" s="338" t="inlineStr"/>
    </row>
    <row r="9234" ht="40" customHeight="1">
      <c r="A9234" t="n">
        <v>11441</v>
      </c>
      <c r="B9234" t="inlineStr">
        <is>
          <t>Thunderbolts</t>
        </is>
      </c>
      <c r="C9234" s="386" t="n">
        <v>4</v>
      </c>
      <c r="D9234" t="inlineStr">
        <is>
          <t>Marvel</t>
        </is>
      </c>
      <c r="E9234" t="inlineStr">
        <is>
          <t>1997</t>
        </is>
      </c>
      <c r="F9234" t="inlineStr">
        <is>
          <t>TB Busiek extends</t>
        </is>
      </c>
      <c r="G9234" t="inlineStr">
        <is>
          <t>NO</t>
        </is>
      </c>
      <c r="J9234" t="inlineStr">
        <is>
          <t>Kurt Busiek</t>
        </is>
      </c>
      <c r="K9234" t="inlineStr">
        <is>
          <t>Mark Bagley</t>
        </is>
      </c>
      <c r="L9234" t="inlineStr">
        <is>
          <t>NO</t>
        </is>
      </c>
      <c r="P9234" t="inlineStr">
        <is>
          <t>NO</t>
        </is>
      </c>
      <c r="Q9234" t="inlineStr">
        <is>
          <t>5</t>
        </is>
      </c>
      <c r="R9234" t="inlineStr">
        <is>
          <t>3</t>
        </is>
      </c>
      <c r="S9234" s="383" t="n">
        <v>2</v>
      </c>
      <c r="T9234" s="388" t="n">
        <v>15</v>
      </c>
      <c r="U9234" t="inlineStr">
        <is>
          <t>Copper</t>
        </is>
      </c>
      <c r="V9234" t="inlineStr">
        <is>
          <t>Marvel Main</t>
        </is>
      </c>
      <c r="W9234" t="inlineStr">
        <is>
          <t>Thunderbolts #4.</t>
        </is>
      </c>
      <c r="X9234" t="inlineStr">
        <is>
          <t>Thunderbolts #4.</t>
        </is>
      </c>
      <c r="Y9234" t="inlineStr">
        <is>
          <t>Thunderbolts #4.</t>
        </is>
      </c>
      <c r="Z9234" t="inlineStr">
        <is>
          <t>EBAY</t>
        </is>
      </c>
      <c r="AD9234" t="inlineStr">
        <is>
          <t>May 26, 2026</t>
        </is>
      </c>
      <c r="AE9234" t="inlineStr">
        <is>
          <t>Marvel</t>
        </is>
      </c>
      <c r="AF9234" s="368" t="inlineStr">
        <is>
          <t>35</t>
        </is>
      </c>
      <c r="AH9234" t="inlineStr">
        <is>
          <t>2</t>
        </is>
      </c>
      <c r="AI9234" t="n">
        <v>1</v>
      </c>
      <c r="AK9234" s="338" t="inlineStr"/>
    </row>
    <row r="9235" ht="40" customHeight="1">
      <c r="A9235" t="n">
        <v>11442</v>
      </c>
      <c r="B9235" t="inlineStr">
        <is>
          <t>Thunderbolts</t>
        </is>
      </c>
      <c r="C9235" s="386" t="n">
        <v>150</v>
      </c>
      <c r="D9235" t="inlineStr">
        <is>
          <t>Marvel</t>
        </is>
      </c>
      <c r="E9235" t="inlineStr">
        <is>
          <t>2011</t>
        </is>
      </c>
      <c r="F9235" t="inlineStr">
        <is>
          <t>Thunderbolts Parker — Luke Cage era</t>
        </is>
      </c>
      <c r="G9235" t="inlineStr">
        <is>
          <t>NO</t>
        </is>
      </c>
      <c r="J9235" t="inlineStr">
        <is>
          <t>Jeff Parker</t>
        </is>
      </c>
      <c r="K9235" t="inlineStr">
        <is>
          <t>Kev Walker / Declan Shalvey</t>
        </is>
      </c>
      <c r="L9235" t="inlineStr">
        <is>
          <t>NO</t>
        </is>
      </c>
      <c r="P9235" t="inlineStr">
        <is>
          <t>NO</t>
        </is>
      </c>
      <c r="Q9235" t="inlineStr">
        <is>
          <t>5</t>
        </is>
      </c>
      <c r="R9235" t="inlineStr">
        <is>
          <t>3</t>
        </is>
      </c>
      <c r="S9235" s="383" t="n">
        <v>2</v>
      </c>
      <c r="T9235" s="388" t="n">
        <v>15</v>
      </c>
      <c r="U9235" t="inlineStr">
        <is>
          <t>Modern</t>
        </is>
      </c>
      <c r="V9235" t="inlineStr">
        <is>
          <t>Marvel Main</t>
        </is>
      </c>
      <c r="W9235" t="inlineStr">
        <is>
          <t>Thunderbolts #150.</t>
        </is>
      </c>
      <c r="X9235" t="inlineStr">
        <is>
          <t>Thunderbolts #150.</t>
        </is>
      </c>
      <c r="Y9235" t="inlineStr">
        <is>
          <t>Thunderbolts #150.</t>
        </is>
      </c>
      <c r="Z9235" t="inlineStr">
        <is>
          <t>EBAY</t>
        </is>
      </c>
      <c r="AD9235" t="inlineStr">
        <is>
          <t>May 26, 2026</t>
        </is>
      </c>
      <c r="AE9235" t="inlineStr">
        <is>
          <t>Marvel</t>
        </is>
      </c>
      <c r="AF9235" s="368" t="inlineStr">
        <is>
          <t>35</t>
        </is>
      </c>
      <c r="AH9235" t="inlineStr">
        <is>
          <t>2</t>
        </is>
      </c>
      <c r="AI9235" t="n">
        <v>4</v>
      </c>
      <c r="AK9235" s="338" t="inlineStr"/>
    </row>
    <row r="9236" ht="40" customHeight="1">
      <c r="A9236" t="n">
        <v>11443</v>
      </c>
      <c r="B9236" t="inlineStr">
        <is>
          <t>Thunderbolts</t>
        </is>
      </c>
      <c r="C9236" s="386" t="n">
        <v>151</v>
      </c>
      <c r="D9236" t="inlineStr">
        <is>
          <t>Marvel</t>
        </is>
      </c>
      <c r="E9236" t="inlineStr">
        <is>
          <t>2011</t>
        </is>
      </c>
      <c r="F9236" t="inlineStr">
        <is>
          <t>Thunderbolts Parker — Luke Cage era</t>
        </is>
      </c>
      <c r="G9236" t="inlineStr">
        <is>
          <t>NO</t>
        </is>
      </c>
      <c r="J9236" t="inlineStr">
        <is>
          <t>Jeff Parker</t>
        </is>
      </c>
      <c r="K9236" t="inlineStr">
        <is>
          <t>Kev Walker / Declan Shalvey</t>
        </is>
      </c>
      <c r="L9236" t="inlineStr">
        <is>
          <t>NO</t>
        </is>
      </c>
      <c r="P9236" t="inlineStr">
        <is>
          <t>NO</t>
        </is>
      </c>
      <c r="Q9236" t="inlineStr">
        <is>
          <t>5</t>
        </is>
      </c>
      <c r="R9236" t="inlineStr">
        <is>
          <t>3</t>
        </is>
      </c>
      <c r="S9236" s="383" t="n">
        <v>2</v>
      </c>
      <c r="T9236" s="388" t="n">
        <v>15</v>
      </c>
      <c r="U9236" t="inlineStr">
        <is>
          <t>Modern</t>
        </is>
      </c>
      <c r="V9236" t="inlineStr">
        <is>
          <t>Marvel Main</t>
        </is>
      </c>
      <c r="W9236" t="inlineStr">
        <is>
          <t>Thunderbolts #151.</t>
        </is>
      </c>
      <c r="X9236" t="inlineStr">
        <is>
          <t>Thunderbolts #151.</t>
        </is>
      </c>
      <c r="Y9236" t="inlineStr">
        <is>
          <t>Thunderbolts #151.</t>
        </is>
      </c>
      <c r="Z9236" t="inlineStr">
        <is>
          <t>EBAY</t>
        </is>
      </c>
      <c r="AD9236" t="inlineStr">
        <is>
          <t>May 26, 2026</t>
        </is>
      </c>
      <c r="AE9236" t="inlineStr">
        <is>
          <t>Marvel</t>
        </is>
      </c>
      <c r="AF9236" s="368" t="inlineStr">
        <is>
          <t>35</t>
        </is>
      </c>
      <c r="AH9236" t="inlineStr">
        <is>
          <t>2</t>
        </is>
      </c>
      <c r="AI9236" t="n">
        <v>4</v>
      </c>
      <c r="AK9236" s="338" t="inlineStr"/>
    </row>
    <row r="9237" ht="40" customHeight="1">
      <c r="A9237" t="n">
        <v>11444</v>
      </c>
      <c r="B9237" t="inlineStr">
        <is>
          <t>Thunderbolts</t>
        </is>
      </c>
      <c r="C9237" s="386" t="n">
        <v>154</v>
      </c>
      <c r="D9237" t="inlineStr">
        <is>
          <t>Marvel</t>
        </is>
      </c>
      <c r="E9237" t="inlineStr">
        <is>
          <t>2011</t>
        </is>
      </c>
      <c r="F9237" t="inlineStr">
        <is>
          <t>Thunderbolts Parker — Luke Cage era</t>
        </is>
      </c>
      <c r="G9237" t="inlineStr">
        <is>
          <t>NO</t>
        </is>
      </c>
      <c r="J9237" t="inlineStr">
        <is>
          <t>Jeff Parker</t>
        </is>
      </c>
      <c r="K9237" t="inlineStr">
        <is>
          <t>Kev Walker / Declan Shalvey</t>
        </is>
      </c>
      <c r="L9237" t="inlineStr">
        <is>
          <t>NO</t>
        </is>
      </c>
      <c r="P9237" t="inlineStr">
        <is>
          <t>NO</t>
        </is>
      </c>
      <c r="Q9237" t="inlineStr">
        <is>
          <t>5</t>
        </is>
      </c>
      <c r="R9237" t="inlineStr">
        <is>
          <t>3</t>
        </is>
      </c>
      <c r="S9237" s="383" t="n">
        <v>2</v>
      </c>
      <c r="T9237" s="388" t="n">
        <v>15</v>
      </c>
      <c r="U9237" t="inlineStr">
        <is>
          <t>Modern</t>
        </is>
      </c>
      <c r="V9237" t="inlineStr">
        <is>
          <t>Marvel Main</t>
        </is>
      </c>
      <c r="W9237" t="inlineStr">
        <is>
          <t>Thunderbolts #154.</t>
        </is>
      </c>
      <c r="X9237" t="inlineStr">
        <is>
          <t>Thunderbolts #154.</t>
        </is>
      </c>
      <c r="Y9237" t="inlineStr">
        <is>
          <t>Thunderbolts #154.</t>
        </is>
      </c>
      <c r="Z9237" t="inlineStr">
        <is>
          <t>EBAY</t>
        </is>
      </c>
      <c r="AD9237" t="inlineStr">
        <is>
          <t>May 26, 2026</t>
        </is>
      </c>
      <c r="AE9237" t="inlineStr">
        <is>
          <t>Marvel</t>
        </is>
      </c>
      <c r="AF9237" s="368" t="inlineStr">
        <is>
          <t>35</t>
        </is>
      </c>
      <c r="AH9237" t="inlineStr">
        <is>
          <t>2</t>
        </is>
      </c>
      <c r="AI9237" t="n">
        <v>4</v>
      </c>
      <c r="AK9237" s="338" t="inlineStr"/>
    </row>
    <row r="9238" ht="40" customHeight="1">
      <c r="A9238" t="n">
        <v>11445</v>
      </c>
      <c r="B9238" t="inlineStr">
        <is>
          <t>Thunderbolts</t>
        </is>
      </c>
      <c r="C9238" s="386" t="n">
        <v>155</v>
      </c>
      <c r="D9238" t="inlineStr">
        <is>
          <t>Marvel</t>
        </is>
      </c>
      <c r="E9238" t="inlineStr">
        <is>
          <t>2011</t>
        </is>
      </c>
      <c r="F9238" t="inlineStr">
        <is>
          <t>Thunderbolts Parker — Luke Cage era</t>
        </is>
      </c>
      <c r="G9238" t="inlineStr">
        <is>
          <t>NO</t>
        </is>
      </c>
      <c r="J9238" t="inlineStr">
        <is>
          <t>Jeff Parker</t>
        </is>
      </c>
      <c r="K9238" t="inlineStr">
        <is>
          <t>Kev Walker / Declan Shalvey</t>
        </is>
      </c>
      <c r="L9238" t="inlineStr">
        <is>
          <t>NO</t>
        </is>
      </c>
      <c r="P9238" t="inlineStr">
        <is>
          <t>NO</t>
        </is>
      </c>
      <c r="Q9238" t="inlineStr">
        <is>
          <t>5</t>
        </is>
      </c>
      <c r="R9238" t="inlineStr">
        <is>
          <t>3</t>
        </is>
      </c>
      <c r="S9238" s="383" t="n">
        <v>2</v>
      </c>
      <c r="T9238" s="388" t="n">
        <v>15</v>
      </c>
      <c r="U9238" t="inlineStr">
        <is>
          <t>Modern</t>
        </is>
      </c>
      <c r="V9238" t="inlineStr">
        <is>
          <t>Marvel Main</t>
        </is>
      </c>
      <c r="W9238" t="inlineStr">
        <is>
          <t>Thunderbolts #155.</t>
        </is>
      </c>
      <c r="X9238" t="inlineStr">
        <is>
          <t>Thunderbolts #155.</t>
        </is>
      </c>
      <c r="Y9238" t="inlineStr">
        <is>
          <t>Thunderbolts #155.</t>
        </is>
      </c>
      <c r="Z9238" t="inlineStr">
        <is>
          <t>EBAY</t>
        </is>
      </c>
      <c r="AD9238" t="inlineStr">
        <is>
          <t>May 26, 2026</t>
        </is>
      </c>
      <c r="AE9238" t="inlineStr">
        <is>
          <t>Marvel</t>
        </is>
      </c>
      <c r="AF9238" s="368" t="inlineStr">
        <is>
          <t>35</t>
        </is>
      </c>
      <c r="AH9238" t="inlineStr">
        <is>
          <t>2</t>
        </is>
      </c>
      <c r="AI9238" t="n">
        <v>4</v>
      </c>
      <c r="AK9238" s="338" t="inlineStr"/>
    </row>
    <row r="9239" ht="40" customHeight="1">
      <c r="A9239" t="n">
        <v>11446</v>
      </c>
      <c r="B9239" t="inlineStr">
        <is>
          <t>Thunderbolts</t>
        </is>
      </c>
      <c r="C9239" s="386" t="n">
        <v>156</v>
      </c>
      <c r="D9239" t="inlineStr">
        <is>
          <t>Marvel</t>
        </is>
      </c>
      <c r="E9239" t="inlineStr">
        <is>
          <t>2011</t>
        </is>
      </c>
      <c r="F9239" t="inlineStr">
        <is>
          <t>Thunderbolts Parker — Luke Cage era</t>
        </is>
      </c>
      <c r="G9239" t="inlineStr">
        <is>
          <t>NO</t>
        </is>
      </c>
      <c r="J9239" t="inlineStr">
        <is>
          <t>Jeff Parker</t>
        </is>
      </c>
      <c r="K9239" t="inlineStr">
        <is>
          <t>Kev Walker / Declan Shalvey</t>
        </is>
      </c>
      <c r="L9239" t="inlineStr">
        <is>
          <t>NO</t>
        </is>
      </c>
      <c r="P9239" t="inlineStr">
        <is>
          <t>NO</t>
        </is>
      </c>
      <c r="Q9239" t="inlineStr">
        <is>
          <t>5</t>
        </is>
      </c>
      <c r="R9239" t="inlineStr">
        <is>
          <t>3</t>
        </is>
      </c>
      <c r="S9239" s="383" t="n">
        <v>2</v>
      </c>
      <c r="T9239" s="388" t="n">
        <v>15</v>
      </c>
      <c r="U9239" t="inlineStr">
        <is>
          <t>Modern</t>
        </is>
      </c>
      <c r="V9239" t="inlineStr">
        <is>
          <t>Marvel Main</t>
        </is>
      </c>
      <c r="W9239" t="inlineStr">
        <is>
          <t>Thunderbolts #156.</t>
        </is>
      </c>
      <c r="X9239" t="inlineStr">
        <is>
          <t>Thunderbolts #156.</t>
        </is>
      </c>
      <c r="Y9239" t="inlineStr">
        <is>
          <t>Thunderbolts #156.</t>
        </is>
      </c>
      <c r="Z9239" t="inlineStr">
        <is>
          <t>EBAY</t>
        </is>
      </c>
      <c r="AD9239" t="inlineStr">
        <is>
          <t>May 26, 2026</t>
        </is>
      </c>
      <c r="AE9239" t="inlineStr">
        <is>
          <t>Marvel</t>
        </is>
      </c>
      <c r="AF9239" s="368" t="inlineStr">
        <is>
          <t>35</t>
        </is>
      </c>
      <c r="AH9239" t="inlineStr">
        <is>
          <t>2</t>
        </is>
      </c>
      <c r="AI9239" t="n">
        <v>4</v>
      </c>
      <c r="AK9239" s="338" t="inlineStr"/>
    </row>
    <row r="9240" ht="40" customHeight="1">
      <c r="A9240" t="n">
        <v>11447</v>
      </c>
      <c r="B9240" t="inlineStr">
        <is>
          <t>Thunderbolts</t>
        </is>
      </c>
      <c r="C9240" s="386" t="n">
        <v>157</v>
      </c>
      <c r="D9240" t="inlineStr">
        <is>
          <t>Marvel</t>
        </is>
      </c>
      <c r="E9240" t="inlineStr">
        <is>
          <t>2011</t>
        </is>
      </c>
      <c r="F9240" t="inlineStr">
        <is>
          <t>Thunderbolts Parker — Luke Cage era</t>
        </is>
      </c>
      <c r="G9240" t="inlineStr">
        <is>
          <t>NO</t>
        </is>
      </c>
      <c r="J9240" t="inlineStr">
        <is>
          <t>Jeff Parker</t>
        </is>
      </c>
      <c r="K9240" t="inlineStr">
        <is>
          <t>Kev Walker / Declan Shalvey</t>
        </is>
      </c>
      <c r="L9240" t="inlineStr">
        <is>
          <t>NO</t>
        </is>
      </c>
      <c r="P9240" t="inlineStr">
        <is>
          <t>NO</t>
        </is>
      </c>
      <c r="Q9240" t="inlineStr">
        <is>
          <t>5</t>
        </is>
      </c>
      <c r="R9240" t="inlineStr">
        <is>
          <t>3</t>
        </is>
      </c>
      <c r="S9240" s="383" t="n">
        <v>2</v>
      </c>
      <c r="T9240" s="388" t="n">
        <v>15</v>
      </c>
      <c r="U9240" t="inlineStr">
        <is>
          <t>Modern</t>
        </is>
      </c>
      <c r="V9240" t="inlineStr">
        <is>
          <t>Marvel Main</t>
        </is>
      </c>
      <c r="W9240" t="inlineStr">
        <is>
          <t>Thunderbolts #157.</t>
        </is>
      </c>
      <c r="X9240" t="inlineStr">
        <is>
          <t>Thunderbolts #157.</t>
        </is>
      </c>
      <c r="Y9240" t="inlineStr">
        <is>
          <t>Thunderbolts #157.</t>
        </is>
      </c>
      <c r="Z9240" t="inlineStr">
        <is>
          <t>EBAY</t>
        </is>
      </c>
      <c r="AD9240" t="inlineStr">
        <is>
          <t>May 26, 2026</t>
        </is>
      </c>
      <c r="AE9240" t="inlineStr">
        <is>
          <t>Marvel</t>
        </is>
      </c>
      <c r="AF9240" s="368" t="inlineStr">
        <is>
          <t>35</t>
        </is>
      </c>
      <c r="AH9240" t="inlineStr">
        <is>
          <t>2</t>
        </is>
      </c>
      <c r="AI9240" t="n">
        <v>4</v>
      </c>
      <c r="AK9240" s="338" t="inlineStr"/>
    </row>
    <row r="9241" ht="40" customHeight="1">
      <c r="A9241" t="n">
        <v>11448</v>
      </c>
      <c r="B9241" t="inlineStr">
        <is>
          <t>Thunderbolts</t>
        </is>
      </c>
      <c r="C9241" s="386" t="n">
        <v>159</v>
      </c>
      <c r="D9241" t="inlineStr">
        <is>
          <t>Marvel</t>
        </is>
      </c>
      <c r="E9241" t="inlineStr">
        <is>
          <t>2011</t>
        </is>
      </c>
      <c r="F9241" t="inlineStr">
        <is>
          <t>Thunderbolts Parker — Luke Cage era</t>
        </is>
      </c>
      <c r="G9241" t="inlineStr">
        <is>
          <t>NO</t>
        </is>
      </c>
      <c r="J9241" t="inlineStr">
        <is>
          <t>Jeff Parker</t>
        </is>
      </c>
      <c r="K9241" t="inlineStr">
        <is>
          <t>Kev Walker / Declan Shalvey</t>
        </is>
      </c>
      <c r="L9241" t="inlineStr">
        <is>
          <t>NO</t>
        </is>
      </c>
      <c r="P9241" t="inlineStr">
        <is>
          <t>NO</t>
        </is>
      </c>
      <c r="Q9241" t="inlineStr">
        <is>
          <t>5</t>
        </is>
      </c>
      <c r="R9241" t="inlineStr">
        <is>
          <t>3</t>
        </is>
      </c>
      <c r="S9241" s="383" t="n">
        <v>2</v>
      </c>
      <c r="T9241" s="388" t="n">
        <v>15</v>
      </c>
      <c r="U9241" t="inlineStr">
        <is>
          <t>Modern</t>
        </is>
      </c>
      <c r="V9241" t="inlineStr">
        <is>
          <t>Marvel Main</t>
        </is>
      </c>
      <c r="W9241" t="inlineStr">
        <is>
          <t>Thunderbolts #159.</t>
        </is>
      </c>
      <c r="X9241" t="inlineStr">
        <is>
          <t>Thunderbolts #159.</t>
        </is>
      </c>
      <c r="Y9241" t="inlineStr">
        <is>
          <t>Thunderbolts #159.</t>
        </is>
      </c>
      <c r="Z9241" t="inlineStr">
        <is>
          <t>EBAY</t>
        </is>
      </c>
      <c r="AD9241" t="inlineStr">
        <is>
          <t>May 26, 2026</t>
        </is>
      </c>
      <c r="AE9241" t="inlineStr">
        <is>
          <t>Marvel</t>
        </is>
      </c>
      <c r="AF9241" s="368" t="inlineStr">
        <is>
          <t>35</t>
        </is>
      </c>
      <c r="AG9241" t="inlineStr">
        <is>
          <t>Fear Itself</t>
        </is>
      </c>
      <c r="AH9241" t="inlineStr">
        <is>
          <t>2</t>
        </is>
      </c>
      <c r="AI9241" t="n">
        <v>4</v>
      </c>
      <c r="AK9241" s="338" t="inlineStr"/>
    </row>
    <row r="9242" ht="40" customHeight="1">
      <c r="A9242" t="n">
        <v>11449</v>
      </c>
      <c r="B9242" t="inlineStr">
        <is>
          <t>Thunderbolts</t>
        </is>
      </c>
      <c r="C9242" s="386" t="n">
        <v>162</v>
      </c>
      <c r="D9242" t="inlineStr">
        <is>
          <t>Marvel</t>
        </is>
      </c>
      <c r="E9242" t="inlineStr">
        <is>
          <t>2012</t>
        </is>
      </c>
      <c r="F9242" t="inlineStr">
        <is>
          <t>Thunderbolts Parker — Luke Cage era</t>
        </is>
      </c>
      <c r="G9242" t="inlineStr">
        <is>
          <t>NO</t>
        </is>
      </c>
      <c r="J9242" t="inlineStr">
        <is>
          <t>Jeff Parker</t>
        </is>
      </c>
      <c r="K9242" t="inlineStr">
        <is>
          <t>Kev Walker / Declan Shalvey</t>
        </is>
      </c>
      <c r="L9242" t="inlineStr">
        <is>
          <t>NO</t>
        </is>
      </c>
      <c r="P9242" t="inlineStr">
        <is>
          <t>NO</t>
        </is>
      </c>
      <c r="Q9242" t="inlineStr">
        <is>
          <t>5</t>
        </is>
      </c>
      <c r="R9242" t="inlineStr">
        <is>
          <t>3</t>
        </is>
      </c>
      <c r="S9242" s="383" t="n">
        <v>2</v>
      </c>
      <c r="T9242" s="388" t="n">
        <v>15</v>
      </c>
      <c r="U9242" t="inlineStr">
        <is>
          <t>Modern</t>
        </is>
      </c>
      <c r="V9242" t="inlineStr">
        <is>
          <t>Marvel Main</t>
        </is>
      </c>
      <c r="W9242" t="inlineStr">
        <is>
          <t>Thunderbolts #162.</t>
        </is>
      </c>
      <c r="X9242" t="inlineStr">
        <is>
          <t>Thunderbolts #162.</t>
        </is>
      </c>
      <c r="Y9242" t="inlineStr">
        <is>
          <t>Thunderbolts #162.</t>
        </is>
      </c>
      <c r="Z9242" t="inlineStr">
        <is>
          <t>EBAY</t>
        </is>
      </c>
      <c r="AD9242" t="inlineStr">
        <is>
          <t>May 26, 2026</t>
        </is>
      </c>
      <c r="AE9242" t="inlineStr">
        <is>
          <t>Marvel</t>
        </is>
      </c>
      <c r="AF9242" s="368" t="inlineStr">
        <is>
          <t>35</t>
        </is>
      </c>
      <c r="AH9242" t="inlineStr">
        <is>
          <t>2</t>
        </is>
      </c>
      <c r="AI9242" t="n">
        <v>4</v>
      </c>
      <c r="AK9242" s="338" t="inlineStr"/>
    </row>
    <row r="9243" ht="40" customHeight="1">
      <c r="A9243" t="n">
        <v>11450</v>
      </c>
      <c r="B9243" t="inlineStr">
        <is>
          <t>Thunderbolts</t>
        </is>
      </c>
      <c r="C9243" s="386" t="n">
        <v>163</v>
      </c>
      <c r="D9243" t="inlineStr">
        <is>
          <t>Marvel</t>
        </is>
      </c>
      <c r="E9243" t="inlineStr">
        <is>
          <t>2012</t>
        </is>
      </c>
      <c r="F9243" t="inlineStr">
        <is>
          <t>Thunderbolts Parker — Luke Cage era</t>
        </is>
      </c>
      <c r="G9243" t="inlineStr">
        <is>
          <t>NO</t>
        </is>
      </c>
      <c r="J9243" t="inlineStr">
        <is>
          <t>Jeff Parker</t>
        </is>
      </c>
      <c r="K9243" t="inlineStr">
        <is>
          <t>Kev Walker / Declan Shalvey</t>
        </is>
      </c>
      <c r="L9243" t="inlineStr">
        <is>
          <t>NO</t>
        </is>
      </c>
      <c r="P9243" t="inlineStr">
        <is>
          <t>NO</t>
        </is>
      </c>
      <c r="Q9243" t="inlineStr">
        <is>
          <t>5</t>
        </is>
      </c>
      <c r="R9243" t="inlineStr">
        <is>
          <t>3</t>
        </is>
      </c>
      <c r="S9243" s="383" t="n">
        <v>2</v>
      </c>
      <c r="T9243" s="388" t="n">
        <v>15</v>
      </c>
      <c r="U9243" t="inlineStr">
        <is>
          <t>Modern</t>
        </is>
      </c>
      <c r="V9243" t="inlineStr">
        <is>
          <t>Marvel Main</t>
        </is>
      </c>
      <c r="W9243" t="inlineStr">
        <is>
          <t>Thunderbolts #163.</t>
        </is>
      </c>
      <c r="X9243" t="inlineStr">
        <is>
          <t>Thunderbolts #163.</t>
        </is>
      </c>
      <c r="Y9243" t="inlineStr">
        <is>
          <t>Thunderbolts #163.</t>
        </is>
      </c>
      <c r="Z9243" t="inlineStr">
        <is>
          <t>EBAY</t>
        </is>
      </c>
      <c r="AD9243" t="inlineStr">
        <is>
          <t>May 26, 2026</t>
        </is>
      </c>
      <c r="AE9243" t="inlineStr">
        <is>
          <t>Marvel</t>
        </is>
      </c>
      <c r="AF9243" s="368" t="inlineStr">
        <is>
          <t>35</t>
        </is>
      </c>
      <c r="AH9243" t="inlineStr">
        <is>
          <t>2</t>
        </is>
      </c>
      <c r="AI9243" t="n">
        <v>4</v>
      </c>
      <c r="AK9243" s="338" t="inlineStr"/>
    </row>
    <row r="9244" ht="40" customHeight="1">
      <c r="A9244" t="n">
        <v>11451</v>
      </c>
      <c r="B9244" t="inlineStr">
        <is>
          <t>Thunderbolts</t>
        </is>
      </c>
      <c r="C9244" s="386" t="n">
        <v>164</v>
      </c>
      <c r="D9244" t="inlineStr">
        <is>
          <t>Marvel</t>
        </is>
      </c>
      <c r="E9244" t="inlineStr">
        <is>
          <t>2012</t>
        </is>
      </c>
      <c r="F9244" t="inlineStr">
        <is>
          <t>Thunderbolts Parker — Luke Cage era</t>
        </is>
      </c>
      <c r="G9244" t="inlineStr">
        <is>
          <t>NO</t>
        </is>
      </c>
      <c r="J9244" t="inlineStr">
        <is>
          <t>Jeff Parker</t>
        </is>
      </c>
      <c r="K9244" t="inlineStr">
        <is>
          <t>Kev Walker / Declan Shalvey</t>
        </is>
      </c>
      <c r="L9244" t="inlineStr">
        <is>
          <t>NO</t>
        </is>
      </c>
      <c r="P9244" t="inlineStr">
        <is>
          <t>NO</t>
        </is>
      </c>
      <c r="Q9244" t="inlineStr">
        <is>
          <t>5</t>
        </is>
      </c>
      <c r="R9244" t="inlineStr">
        <is>
          <t>3</t>
        </is>
      </c>
      <c r="S9244" s="383" t="n">
        <v>2</v>
      </c>
      <c r="T9244" s="388" t="n">
        <v>15</v>
      </c>
      <c r="U9244" t="inlineStr">
        <is>
          <t>Modern</t>
        </is>
      </c>
      <c r="V9244" t="inlineStr">
        <is>
          <t>Marvel Main</t>
        </is>
      </c>
      <c r="W9244" t="inlineStr">
        <is>
          <t>Thunderbolts #164.</t>
        </is>
      </c>
      <c r="X9244" t="inlineStr">
        <is>
          <t>Thunderbolts #164.</t>
        </is>
      </c>
      <c r="Y9244" t="inlineStr">
        <is>
          <t>Thunderbolts #164.</t>
        </is>
      </c>
      <c r="Z9244" t="inlineStr">
        <is>
          <t>EBAY</t>
        </is>
      </c>
      <c r="AD9244" t="inlineStr">
        <is>
          <t>May 26, 2026</t>
        </is>
      </c>
      <c r="AE9244" t="inlineStr">
        <is>
          <t>Marvel</t>
        </is>
      </c>
      <c r="AF9244" s="368" t="inlineStr">
        <is>
          <t>35</t>
        </is>
      </c>
      <c r="AH9244" t="inlineStr">
        <is>
          <t>2</t>
        </is>
      </c>
      <c r="AI9244" t="n">
        <v>4</v>
      </c>
      <c r="AK9244" s="338" t="inlineStr"/>
    </row>
    <row r="9245" ht="40" customHeight="1">
      <c r="A9245" t="n">
        <v>11452</v>
      </c>
      <c r="B9245" t="inlineStr">
        <is>
          <t>Thunderbolts</t>
        </is>
      </c>
      <c r="C9245" s="386" t="n">
        <v>165</v>
      </c>
      <c r="D9245" t="inlineStr">
        <is>
          <t>Marvel</t>
        </is>
      </c>
      <c r="E9245" t="inlineStr">
        <is>
          <t>2012</t>
        </is>
      </c>
      <c r="F9245" t="inlineStr">
        <is>
          <t>Thunderbolts Parker — Luke Cage era</t>
        </is>
      </c>
      <c r="G9245" t="inlineStr">
        <is>
          <t>NO</t>
        </is>
      </c>
      <c r="J9245" t="inlineStr">
        <is>
          <t>Jeff Parker</t>
        </is>
      </c>
      <c r="K9245" t="inlineStr">
        <is>
          <t>Kev Walker / Declan Shalvey</t>
        </is>
      </c>
      <c r="L9245" t="inlineStr">
        <is>
          <t>NO</t>
        </is>
      </c>
      <c r="P9245" t="inlineStr">
        <is>
          <t>NO</t>
        </is>
      </c>
      <c r="Q9245" t="inlineStr">
        <is>
          <t>5</t>
        </is>
      </c>
      <c r="R9245" t="inlineStr">
        <is>
          <t>3</t>
        </is>
      </c>
      <c r="S9245" s="383" t="n">
        <v>2</v>
      </c>
      <c r="T9245" s="388" t="n">
        <v>15</v>
      </c>
      <c r="U9245" t="inlineStr">
        <is>
          <t>Modern</t>
        </is>
      </c>
      <c r="V9245" t="inlineStr">
        <is>
          <t>Marvel Main</t>
        </is>
      </c>
      <c r="W9245" t="inlineStr">
        <is>
          <t>Thunderbolts #165.</t>
        </is>
      </c>
      <c r="X9245" t="inlineStr">
        <is>
          <t>Thunderbolts #165.</t>
        </is>
      </c>
      <c r="Y9245" t="inlineStr">
        <is>
          <t>Thunderbolts #165.</t>
        </is>
      </c>
      <c r="Z9245" t="inlineStr">
        <is>
          <t>EBAY</t>
        </is>
      </c>
      <c r="AD9245" t="inlineStr">
        <is>
          <t>May 26, 2026</t>
        </is>
      </c>
      <c r="AE9245" t="inlineStr">
        <is>
          <t>Marvel</t>
        </is>
      </c>
      <c r="AF9245" s="368" t="inlineStr">
        <is>
          <t>35</t>
        </is>
      </c>
      <c r="AH9245" t="inlineStr">
        <is>
          <t>2</t>
        </is>
      </c>
      <c r="AI9245" t="n">
        <v>4</v>
      </c>
      <c r="AK9245" s="338" t="inlineStr"/>
    </row>
    <row r="9246" ht="40" customHeight="1">
      <c r="A9246" t="n">
        <v>11453</v>
      </c>
      <c r="B9246" t="inlineStr">
        <is>
          <t>Thunderbolts</t>
        </is>
      </c>
      <c r="C9246" s="386" t="n">
        <v>167</v>
      </c>
      <c r="D9246" t="inlineStr">
        <is>
          <t>Marvel</t>
        </is>
      </c>
      <c r="E9246" t="inlineStr">
        <is>
          <t>2012</t>
        </is>
      </c>
      <c r="F9246" t="inlineStr">
        <is>
          <t>Thunderbolts Parker — Luke Cage era</t>
        </is>
      </c>
      <c r="G9246" t="inlineStr">
        <is>
          <t>NO</t>
        </is>
      </c>
      <c r="J9246" t="inlineStr">
        <is>
          <t>Jeff Parker</t>
        </is>
      </c>
      <c r="K9246" t="inlineStr">
        <is>
          <t>Kev Walker / Declan Shalvey</t>
        </is>
      </c>
      <c r="L9246" t="inlineStr">
        <is>
          <t>NO</t>
        </is>
      </c>
      <c r="P9246" t="inlineStr">
        <is>
          <t>NO</t>
        </is>
      </c>
      <c r="Q9246" t="inlineStr">
        <is>
          <t>5</t>
        </is>
      </c>
      <c r="R9246" t="inlineStr">
        <is>
          <t>3</t>
        </is>
      </c>
      <c r="S9246" s="383" t="n">
        <v>2</v>
      </c>
      <c r="T9246" s="388" t="n">
        <v>15</v>
      </c>
      <c r="U9246" t="inlineStr">
        <is>
          <t>Modern</t>
        </is>
      </c>
      <c r="V9246" t="inlineStr">
        <is>
          <t>Marvel Main</t>
        </is>
      </c>
      <c r="W9246" t="inlineStr">
        <is>
          <t>Thunderbolts #167.</t>
        </is>
      </c>
      <c r="X9246" t="inlineStr">
        <is>
          <t>Thunderbolts #167.</t>
        </is>
      </c>
      <c r="Y9246" t="inlineStr">
        <is>
          <t>Thunderbolts #167.</t>
        </is>
      </c>
      <c r="Z9246" t="inlineStr">
        <is>
          <t>EBAY</t>
        </is>
      </c>
      <c r="AD9246" t="inlineStr">
        <is>
          <t>May 26, 2026</t>
        </is>
      </c>
      <c r="AE9246" t="inlineStr">
        <is>
          <t>Marvel</t>
        </is>
      </c>
      <c r="AF9246" s="368" t="inlineStr">
        <is>
          <t>35</t>
        </is>
      </c>
      <c r="AH9246" t="inlineStr">
        <is>
          <t>2</t>
        </is>
      </c>
      <c r="AI9246" t="n">
        <v>4</v>
      </c>
      <c r="AK9246" s="338" t="inlineStr"/>
    </row>
    <row r="9247" ht="40" customHeight="1">
      <c r="A9247" t="n">
        <v>11454</v>
      </c>
      <c r="B9247" t="inlineStr">
        <is>
          <t>Thunderbolts</t>
        </is>
      </c>
      <c r="C9247" s="386" t="n">
        <v>168</v>
      </c>
      <c r="D9247" t="inlineStr">
        <is>
          <t>Marvel</t>
        </is>
      </c>
      <c r="E9247" t="inlineStr">
        <is>
          <t>2012</t>
        </is>
      </c>
      <c r="F9247" t="inlineStr">
        <is>
          <t>Thunderbolts Parker — Luke Cage era</t>
        </is>
      </c>
      <c r="G9247" t="inlineStr">
        <is>
          <t>NO</t>
        </is>
      </c>
      <c r="J9247" t="inlineStr">
        <is>
          <t>Jeff Parker</t>
        </is>
      </c>
      <c r="K9247" t="inlineStr">
        <is>
          <t>Kev Walker / Declan Shalvey</t>
        </is>
      </c>
      <c r="L9247" t="inlineStr">
        <is>
          <t>NO</t>
        </is>
      </c>
      <c r="P9247" t="inlineStr">
        <is>
          <t>NO</t>
        </is>
      </c>
      <c r="Q9247" t="inlineStr">
        <is>
          <t>5</t>
        </is>
      </c>
      <c r="R9247" t="inlineStr">
        <is>
          <t>3</t>
        </is>
      </c>
      <c r="S9247" s="383" t="n">
        <v>2</v>
      </c>
      <c r="T9247" s="388" t="n">
        <v>15</v>
      </c>
      <c r="U9247" t="inlineStr">
        <is>
          <t>Modern</t>
        </is>
      </c>
      <c r="V9247" t="inlineStr">
        <is>
          <t>Marvel Main</t>
        </is>
      </c>
      <c r="W9247" t="inlineStr">
        <is>
          <t>Thunderbolts #168.</t>
        </is>
      </c>
      <c r="X9247" t="inlineStr">
        <is>
          <t>Thunderbolts #168.</t>
        </is>
      </c>
      <c r="Y9247" t="inlineStr">
        <is>
          <t>Thunderbolts #168.</t>
        </is>
      </c>
      <c r="Z9247" t="inlineStr">
        <is>
          <t>EBAY</t>
        </is>
      </c>
      <c r="AD9247" t="inlineStr">
        <is>
          <t>May 26, 2026</t>
        </is>
      </c>
      <c r="AE9247" t="inlineStr">
        <is>
          <t>Marvel</t>
        </is>
      </c>
      <c r="AF9247" s="368" t="inlineStr">
        <is>
          <t>35</t>
        </is>
      </c>
      <c r="AH9247" t="inlineStr">
        <is>
          <t>2</t>
        </is>
      </c>
      <c r="AI9247" t="n">
        <v>4</v>
      </c>
      <c r="AK9247" s="338" t="inlineStr"/>
    </row>
    <row r="9248" ht="40" customHeight="1">
      <c r="A9248" t="n">
        <v>11455</v>
      </c>
      <c r="B9248" t="inlineStr">
        <is>
          <t>Thunderbolts</t>
        </is>
      </c>
      <c r="C9248" s="386" t="n">
        <v>169</v>
      </c>
      <c r="D9248" t="inlineStr">
        <is>
          <t>Marvel</t>
        </is>
      </c>
      <c r="E9248" t="inlineStr">
        <is>
          <t>2012</t>
        </is>
      </c>
      <c r="F9248" t="inlineStr">
        <is>
          <t>Thunderbolts Parker — Luke Cage era</t>
        </is>
      </c>
      <c r="G9248" t="inlineStr">
        <is>
          <t>NO</t>
        </is>
      </c>
      <c r="J9248" t="inlineStr">
        <is>
          <t>Jeff Parker</t>
        </is>
      </c>
      <c r="K9248" t="inlineStr">
        <is>
          <t>Kev Walker / Declan Shalvey</t>
        </is>
      </c>
      <c r="L9248" t="inlineStr">
        <is>
          <t>NO</t>
        </is>
      </c>
      <c r="P9248" t="inlineStr">
        <is>
          <t>NO</t>
        </is>
      </c>
      <c r="Q9248" t="inlineStr">
        <is>
          <t>5</t>
        </is>
      </c>
      <c r="R9248" t="inlineStr">
        <is>
          <t>3</t>
        </is>
      </c>
      <c r="S9248" s="383" t="n">
        <v>2</v>
      </c>
      <c r="T9248" s="388" t="n">
        <v>15</v>
      </c>
      <c r="U9248" t="inlineStr">
        <is>
          <t>Modern</t>
        </is>
      </c>
      <c r="V9248" t="inlineStr">
        <is>
          <t>Marvel Main</t>
        </is>
      </c>
      <c r="W9248" t="inlineStr">
        <is>
          <t>Thunderbolts #169.</t>
        </is>
      </c>
      <c r="X9248" t="inlineStr">
        <is>
          <t>Thunderbolts #169.</t>
        </is>
      </c>
      <c r="Y9248" t="inlineStr">
        <is>
          <t>Thunderbolts #169.</t>
        </is>
      </c>
      <c r="Z9248" t="inlineStr">
        <is>
          <t>EBAY</t>
        </is>
      </c>
      <c r="AD9248" t="inlineStr">
        <is>
          <t>May 26, 2026</t>
        </is>
      </c>
      <c r="AE9248" t="inlineStr">
        <is>
          <t>Marvel</t>
        </is>
      </c>
      <c r="AF9248" s="368" t="inlineStr">
        <is>
          <t>35</t>
        </is>
      </c>
      <c r="AH9248" t="inlineStr">
        <is>
          <t>2</t>
        </is>
      </c>
      <c r="AI9248" t="n">
        <v>4</v>
      </c>
      <c r="AK9248" s="338" t="inlineStr"/>
    </row>
    <row r="9249" ht="40" customHeight="1">
      <c r="A9249" t="n">
        <v>11456</v>
      </c>
      <c r="B9249" t="inlineStr">
        <is>
          <t>Thunderbolts</t>
        </is>
      </c>
      <c r="C9249" s="386" t="n">
        <v>170</v>
      </c>
      <c r="D9249" t="inlineStr">
        <is>
          <t>Marvel</t>
        </is>
      </c>
      <c r="E9249" t="inlineStr">
        <is>
          <t>2012</t>
        </is>
      </c>
      <c r="F9249" t="inlineStr">
        <is>
          <t>Thunderbolts Parker — Luke Cage era</t>
        </is>
      </c>
      <c r="G9249" t="inlineStr">
        <is>
          <t>NO</t>
        </is>
      </c>
      <c r="J9249" t="inlineStr">
        <is>
          <t>Jeff Parker</t>
        </is>
      </c>
      <c r="K9249" t="inlineStr">
        <is>
          <t>Kev Walker / Declan Shalvey</t>
        </is>
      </c>
      <c r="L9249" t="inlineStr">
        <is>
          <t>NO</t>
        </is>
      </c>
      <c r="P9249" t="inlineStr">
        <is>
          <t>NO</t>
        </is>
      </c>
      <c r="Q9249" t="inlineStr">
        <is>
          <t>5</t>
        </is>
      </c>
      <c r="R9249" t="inlineStr">
        <is>
          <t>3</t>
        </is>
      </c>
      <c r="S9249" s="383" t="n">
        <v>2</v>
      </c>
      <c r="T9249" s="388" t="n">
        <v>15</v>
      </c>
      <c r="U9249" t="inlineStr">
        <is>
          <t>Modern</t>
        </is>
      </c>
      <c r="V9249" t="inlineStr">
        <is>
          <t>Marvel Main</t>
        </is>
      </c>
      <c r="W9249" t="inlineStr">
        <is>
          <t>Thunderbolts #170.</t>
        </is>
      </c>
      <c r="X9249" t="inlineStr">
        <is>
          <t>Thunderbolts #170.</t>
        </is>
      </c>
      <c r="Y9249" t="inlineStr">
        <is>
          <t>Thunderbolts #170.</t>
        </is>
      </c>
      <c r="Z9249" t="inlineStr">
        <is>
          <t>EBAY</t>
        </is>
      </c>
      <c r="AD9249" t="inlineStr">
        <is>
          <t>May 26, 2026</t>
        </is>
      </c>
      <c r="AE9249" t="inlineStr">
        <is>
          <t>Marvel</t>
        </is>
      </c>
      <c r="AF9249" s="368" t="inlineStr">
        <is>
          <t>35</t>
        </is>
      </c>
      <c r="AH9249" t="inlineStr">
        <is>
          <t>2</t>
        </is>
      </c>
      <c r="AI9249" t="n">
        <v>4</v>
      </c>
      <c r="AK9249" s="338" t="inlineStr"/>
    </row>
    <row r="9250" ht="40" customHeight="1">
      <c r="A9250" t="n">
        <v>11457</v>
      </c>
      <c r="B9250" t="inlineStr">
        <is>
          <t>Thunderbolts</t>
        </is>
      </c>
      <c r="C9250" s="386" t="n">
        <v>171</v>
      </c>
      <c r="D9250" t="inlineStr">
        <is>
          <t>Marvel</t>
        </is>
      </c>
      <c r="E9250" t="inlineStr">
        <is>
          <t>2012</t>
        </is>
      </c>
      <c r="F9250" t="inlineStr">
        <is>
          <t>Thunderbolts Parker — Luke Cage era</t>
        </is>
      </c>
      <c r="G9250" t="inlineStr">
        <is>
          <t>NO</t>
        </is>
      </c>
      <c r="J9250" t="inlineStr">
        <is>
          <t>Jeff Parker</t>
        </is>
      </c>
      <c r="K9250" t="inlineStr">
        <is>
          <t>Kev Walker / Declan Shalvey</t>
        </is>
      </c>
      <c r="L9250" t="inlineStr">
        <is>
          <t>NO</t>
        </is>
      </c>
      <c r="P9250" t="inlineStr">
        <is>
          <t>NO</t>
        </is>
      </c>
      <c r="Q9250" t="inlineStr">
        <is>
          <t>5</t>
        </is>
      </c>
      <c r="R9250" t="inlineStr">
        <is>
          <t>3</t>
        </is>
      </c>
      <c r="S9250" s="383" t="n">
        <v>2</v>
      </c>
      <c r="T9250" s="388" t="n">
        <v>15</v>
      </c>
      <c r="U9250" t="inlineStr">
        <is>
          <t>Modern</t>
        </is>
      </c>
      <c r="V9250" t="inlineStr">
        <is>
          <t>Marvel Main</t>
        </is>
      </c>
      <c r="W9250" t="inlineStr">
        <is>
          <t>Thunderbolts #171.</t>
        </is>
      </c>
      <c r="X9250" t="inlineStr">
        <is>
          <t>Thunderbolts #171.</t>
        </is>
      </c>
      <c r="Y9250" t="inlineStr">
        <is>
          <t>Thunderbolts #171.</t>
        </is>
      </c>
      <c r="Z9250" t="inlineStr">
        <is>
          <t>EBAY</t>
        </is>
      </c>
      <c r="AD9250" t="inlineStr">
        <is>
          <t>May 26, 2026</t>
        </is>
      </c>
      <c r="AE9250" t="inlineStr">
        <is>
          <t>Marvel</t>
        </is>
      </c>
      <c r="AF9250" s="368" t="inlineStr">
        <is>
          <t>35</t>
        </is>
      </c>
      <c r="AH9250" t="inlineStr">
        <is>
          <t>2</t>
        </is>
      </c>
      <c r="AI9250" t="n">
        <v>4</v>
      </c>
      <c r="AK9250" s="338" t="inlineStr"/>
    </row>
    <row r="9251" ht="40" customHeight="1">
      <c r="A9251" t="n">
        <v>11458</v>
      </c>
      <c r="B9251" t="inlineStr">
        <is>
          <t>Thunderbolts</t>
        </is>
      </c>
      <c r="C9251" s="386" t="n">
        <v>172</v>
      </c>
      <c r="D9251" t="inlineStr">
        <is>
          <t>Marvel</t>
        </is>
      </c>
      <c r="E9251" t="inlineStr">
        <is>
          <t>2012</t>
        </is>
      </c>
      <c r="F9251" t="inlineStr">
        <is>
          <t>Thunderbolts Parker — Luke Cage era</t>
        </is>
      </c>
      <c r="G9251" t="inlineStr">
        <is>
          <t>NO</t>
        </is>
      </c>
      <c r="J9251" t="inlineStr">
        <is>
          <t>Jeff Parker</t>
        </is>
      </c>
      <c r="K9251" t="inlineStr">
        <is>
          <t>Kev Walker / Declan Shalvey</t>
        </is>
      </c>
      <c r="L9251" t="inlineStr">
        <is>
          <t>NO</t>
        </is>
      </c>
      <c r="P9251" t="inlineStr">
        <is>
          <t>NO</t>
        </is>
      </c>
      <c r="Q9251" t="inlineStr">
        <is>
          <t>5</t>
        </is>
      </c>
      <c r="R9251" t="inlineStr">
        <is>
          <t>3</t>
        </is>
      </c>
      <c r="S9251" s="383" t="n">
        <v>2</v>
      </c>
      <c r="T9251" s="388" t="n">
        <v>15</v>
      </c>
      <c r="U9251" t="inlineStr">
        <is>
          <t>Modern</t>
        </is>
      </c>
      <c r="V9251" t="inlineStr">
        <is>
          <t>Marvel Main</t>
        </is>
      </c>
      <c r="W9251" t="inlineStr">
        <is>
          <t>Thunderbolts #172.</t>
        </is>
      </c>
      <c r="X9251" t="inlineStr">
        <is>
          <t>Thunderbolts #172.</t>
        </is>
      </c>
      <c r="Y9251" t="inlineStr">
        <is>
          <t>Thunderbolts #172.</t>
        </is>
      </c>
      <c r="Z9251" t="inlineStr">
        <is>
          <t>EBAY</t>
        </is>
      </c>
      <c r="AD9251" t="inlineStr">
        <is>
          <t>May 26, 2026</t>
        </is>
      </c>
      <c r="AE9251" t="inlineStr">
        <is>
          <t>Marvel</t>
        </is>
      </c>
      <c r="AF9251" s="368" t="inlineStr">
        <is>
          <t>35</t>
        </is>
      </c>
      <c r="AH9251" t="inlineStr">
        <is>
          <t>2</t>
        </is>
      </c>
      <c r="AI9251" t="n">
        <v>4</v>
      </c>
      <c r="AK9251" s="338" t="inlineStr"/>
    </row>
    <row r="9252" ht="40" customHeight="1">
      <c r="A9252" t="n">
        <v>11459</v>
      </c>
      <c r="B9252" t="inlineStr">
        <is>
          <t>Thunderbolts</t>
        </is>
      </c>
      <c r="C9252" s="386" t="n">
        <v>173</v>
      </c>
      <c r="D9252" t="inlineStr">
        <is>
          <t>Marvel</t>
        </is>
      </c>
      <c r="E9252" t="inlineStr">
        <is>
          <t>2012</t>
        </is>
      </c>
      <c r="F9252" t="inlineStr">
        <is>
          <t>Thunderbolts Parker — Luke Cage era</t>
        </is>
      </c>
      <c r="G9252" t="inlineStr">
        <is>
          <t>NO</t>
        </is>
      </c>
      <c r="J9252" t="inlineStr">
        <is>
          <t>Jeff Parker</t>
        </is>
      </c>
      <c r="K9252" t="inlineStr">
        <is>
          <t>Kev Walker / Declan Shalvey</t>
        </is>
      </c>
      <c r="L9252" t="inlineStr">
        <is>
          <t>NO</t>
        </is>
      </c>
      <c r="P9252" t="inlineStr">
        <is>
          <t>NO</t>
        </is>
      </c>
      <c r="Q9252" t="inlineStr">
        <is>
          <t>5</t>
        </is>
      </c>
      <c r="R9252" t="inlineStr">
        <is>
          <t>3</t>
        </is>
      </c>
      <c r="S9252" s="383" t="n">
        <v>2</v>
      </c>
      <c r="T9252" s="388" t="n">
        <v>15</v>
      </c>
      <c r="U9252" t="inlineStr">
        <is>
          <t>Modern</t>
        </is>
      </c>
      <c r="V9252" t="inlineStr">
        <is>
          <t>Marvel Main</t>
        </is>
      </c>
      <c r="W9252" t="inlineStr">
        <is>
          <t>Thunderbolts #173.</t>
        </is>
      </c>
      <c r="X9252" t="inlineStr">
        <is>
          <t>Thunderbolts #173.</t>
        </is>
      </c>
      <c r="Y9252" t="inlineStr">
        <is>
          <t>Thunderbolts #173.</t>
        </is>
      </c>
      <c r="Z9252" t="inlineStr">
        <is>
          <t>EBAY</t>
        </is>
      </c>
      <c r="AD9252" t="inlineStr">
        <is>
          <t>May 26, 2026</t>
        </is>
      </c>
      <c r="AE9252" t="inlineStr">
        <is>
          <t>Marvel</t>
        </is>
      </c>
      <c r="AF9252" s="368" t="inlineStr">
        <is>
          <t>35</t>
        </is>
      </c>
      <c r="AH9252" t="inlineStr">
        <is>
          <t>2</t>
        </is>
      </c>
      <c r="AI9252" t="n">
        <v>4</v>
      </c>
      <c r="AK9252" s="338" t="inlineStr"/>
    </row>
    <row r="9253" ht="40" customHeight="1">
      <c r="A9253" t="n">
        <v>11460</v>
      </c>
      <c r="B9253" t="inlineStr">
        <is>
          <t>Thunderbolts</t>
        </is>
      </c>
      <c r="C9253" s="386" t="n">
        <v>150</v>
      </c>
      <c r="D9253" t="inlineStr">
        <is>
          <t>Marvel</t>
        </is>
      </c>
      <c r="E9253" t="inlineStr">
        <is>
          <t>2011</t>
        </is>
      </c>
      <c r="F9253" t="inlineStr">
        <is>
          <t>TB 150 anniversary issue</t>
        </is>
      </c>
      <c r="G9253" t="inlineStr">
        <is>
          <t>YES</t>
        </is>
      </c>
      <c r="H9253" t="inlineStr">
        <is>
          <t>Thunderbolts #150 90-page anniversary issue — vs the Avengers — milestone</t>
        </is>
      </c>
      <c r="J9253" t="inlineStr">
        <is>
          <t>Jeff Parker</t>
        </is>
      </c>
      <c r="K9253" t="inlineStr">
        <is>
          <t>Kev Walker</t>
        </is>
      </c>
      <c r="L9253" t="inlineStr">
        <is>
          <t>NO</t>
        </is>
      </c>
      <c r="P9253" t="inlineStr">
        <is>
          <t>YES</t>
        </is>
      </c>
      <c r="Q9253" t="inlineStr">
        <is>
          <t>8</t>
        </is>
      </c>
      <c r="R9253" t="inlineStr">
        <is>
          <t>5</t>
        </is>
      </c>
      <c r="S9253" s="383" t="n">
        <v>3</v>
      </c>
      <c r="T9253" s="388" t="n">
        <v>24</v>
      </c>
      <c r="U9253" t="inlineStr">
        <is>
          <t>Modern</t>
        </is>
      </c>
      <c r="V9253" s="387" t="inlineStr">
        <is>
          <t>Marvel Main | 90-page — 150th issue vs Avengers</t>
        </is>
      </c>
      <c r="W9253" t="inlineStr">
        <is>
          <t>Thunderbolts #150 (90-page — 150th issue vs Avengers).</t>
        </is>
      </c>
      <c r="X9253" t="inlineStr">
        <is>
          <t>Thunderbolts #150 (90-page — 150th issue vs Avengers).</t>
        </is>
      </c>
      <c r="Y9253" t="inlineStr">
        <is>
          <t>Thunderbolts #150 (90-page — 150th issue vs Avengers).</t>
        </is>
      </c>
      <c r="Z9253" t="inlineStr">
        <is>
          <t>WHATNOT</t>
        </is>
      </c>
      <c r="AD9253" t="inlineStr">
        <is>
          <t>May 26, 2026</t>
        </is>
      </c>
      <c r="AE9253" t="inlineStr">
        <is>
          <t>Marvel</t>
        </is>
      </c>
      <c r="AF9253" s="368" t="inlineStr">
        <is>
          <t>35</t>
        </is>
      </c>
      <c r="AH9253" t="inlineStr">
        <is>
          <t>2</t>
        </is>
      </c>
      <c r="AI9253" t="n">
        <v>4</v>
      </c>
      <c r="AK9253" s="340" t="inlineStr">
        <is>
          <t>YES</t>
        </is>
      </c>
    </row>
    <row r="9254" ht="40" customHeight="1">
      <c r="A9254" t="n">
        <v>11461</v>
      </c>
      <c r="B9254" t="inlineStr">
        <is>
          <t>Thunderbolts</t>
        </is>
      </c>
      <c r="C9254" s="386" t="n">
        <v>163</v>
      </c>
      <c r="D9254" t="inlineStr">
        <is>
          <t>Marvel</t>
        </is>
      </c>
      <c r="E9254" t="inlineStr">
        <is>
          <t>2012</t>
        </is>
      </c>
      <c r="F9254" t="inlineStr">
        <is>
          <t>TB .1 issue</t>
        </is>
      </c>
      <c r="G9254" t="inlineStr">
        <is>
          <t>NO</t>
        </is>
      </c>
      <c r="J9254" t="inlineStr">
        <is>
          <t>Jeff Parker</t>
        </is>
      </c>
      <c r="L9254" t="inlineStr">
        <is>
          <t>NO</t>
        </is>
      </c>
      <c r="P9254" t="inlineStr">
        <is>
          <t>NO</t>
        </is>
      </c>
      <c r="Q9254" t="inlineStr">
        <is>
          <t>5</t>
        </is>
      </c>
      <c r="R9254" t="inlineStr">
        <is>
          <t>3</t>
        </is>
      </c>
      <c r="S9254" s="383" t="n">
        <v>2</v>
      </c>
      <c r="T9254" s="388" t="n">
        <v>15</v>
      </c>
      <c r="U9254" t="inlineStr">
        <is>
          <t>Modern</t>
        </is>
      </c>
      <c r="V9254" t="inlineStr">
        <is>
          <t>Marvel Main</t>
        </is>
      </c>
      <c r="W9254" s="387" t="inlineStr">
        <is>
          <t>Thunderbolts #163.1. | Marvel point issue #163.1</t>
        </is>
      </c>
      <c r="X9254" t="inlineStr">
        <is>
          <t>Thunderbolts #163.1.</t>
        </is>
      </c>
      <c r="Y9254" t="inlineStr">
        <is>
          <t>Thunderbolts #163.1.</t>
        </is>
      </c>
      <c r="Z9254" t="inlineStr">
        <is>
          <t>EBAY</t>
        </is>
      </c>
      <c r="AD9254" t="inlineStr">
        <is>
          <t>May 26, 2026</t>
        </is>
      </c>
      <c r="AE9254" t="inlineStr">
        <is>
          <t>Marvel</t>
        </is>
      </c>
      <c r="AF9254" s="368" t="inlineStr">
        <is>
          <t>35</t>
        </is>
      </c>
      <c r="AH9254" t="inlineStr">
        <is>
          <t>2</t>
        </is>
      </c>
      <c r="AI9254" t="n">
        <v>4</v>
      </c>
      <c r="AK9254" s="338" t="inlineStr"/>
    </row>
    <row r="9255" ht="40" customHeight="1">
      <c r="A9255" t="n">
        <v>11462</v>
      </c>
      <c r="B9255" t="inlineStr">
        <is>
          <t>Dark Reign: The Thunderbolts</t>
        </is>
      </c>
      <c r="C9255" s="386" t="n">
        <v>130</v>
      </c>
      <c r="D9255" t="inlineStr">
        <is>
          <t>Marvel</t>
        </is>
      </c>
      <c r="E9255" t="inlineStr">
        <is>
          <t>2009</t>
        </is>
      </c>
      <c r="F9255" t="inlineStr">
        <is>
          <t>Thunderbolts Dark Reign — Andy Diggle</t>
        </is>
      </c>
      <c r="G9255" t="inlineStr">
        <is>
          <t>YES</t>
        </is>
      </c>
      <c r="H9255" t="inlineStr">
        <is>
          <t>Dark Reign Thunderbolts #130 Andy Diggle — Osborn's Thunderbolts — Dark Reign era</t>
        </is>
      </c>
      <c r="J9255" t="inlineStr">
        <is>
          <t>Andy Diggle</t>
        </is>
      </c>
      <c r="K9255" t="inlineStr">
        <is>
          <t>Roberto De La Torre</t>
        </is>
      </c>
      <c r="L9255" t="inlineStr">
        <is>
          <t>NO</t>
        </is>
      </c>
      <c r="P9255" t="inlineStr">
        <is>
          <t>YES</t>
        </is>
      </c>
      <c r="Q9255" t="inlineStr">
        <is>
          <t>8</t>
        </is>
      </c>
      <c r="R9255" t="inlineStr">
        <is>
          <t>5</t>
        </is>
      </c>
      <c r="S9255" s="383" t="n">
        <v>3</v>
      </c>
      <c r="T9255" s="388" t="n">
        <v>24</v>
      </c>
      <c r="U9255" t="inlineStr">
        <is>
          <t>Modern</t>
        </is>
      </c>
      <c r="V9255" t="inlineStr">
        <is>
          <t>Marvel Main</t>
        </is>
      </c>
      <c r="W9255" t="inlineStr">
        <is>
          <t>Dark Reign: The Thunderbolts #130.</t>
        </is>
      </c>
      <c r="X9255" t="inlineStr">
        <is>
          <t>Dark Reign: The Thunderbolts #130.</t>
        </is>
      </c>
      <c r="Y9255" t="inlineStr">
        <is>
          <t>Dark Reign: The Thunderbolts #130.</t>
        </is>
      </c>
      <c r="Z9255" t="inlineStr">
        <is>
          <t>WHATNOT</t>
        </is>
      </c>
      <c r="AD9255" t="inlineStr">
        <is>
          <t>May 26, 2026</t>
        </is>
      </c>
      <c r="AE9255" t="inlineStr">
        <is>
          <t>Marvel</t>
        </is>
      </c>
      <c r="AF9255" s="368" t="inlineStr">
        <is>
          <t>35</t>
        </is>
      </c>
      <c r="AG9255" t="inlineStr">
        <is>
          <t>Dark Reign</t>
        </is>
      </c>
      <c r="AH9255" t="inlineStr">
        <is>
          <t>2</t>
        </is>
      </c>
      <c r="AI9255" t="n">
        <v>1</v>
      </c>
      <c r="AK9255" s="340" t="inlineStr">
        <is>
          <t>YES</t>
        </is>
      </c>
    </row>
    <row r="9256" ht="40" customHeight="1">
      <c r="A9256" s="375" t="inlineStr">
        <is>
          <t>DELETED</t>
        </is>
      </c>
      <c r="B9256" s="375" t="inlineStr">
        <is>
          <t>Thunderbolts</t>
        </is>
      </c>
      <c r="C9256" s="376" t="inlineStr">
        <is>
          <t>1</t>
        </is>
      </c>
      <c r="D9256" s="375" t="inlineStr">
        <is>
          <t>Marvel</t>
        </is>
      </c>
      <c r="E9256" s="375" t="inlineStr">
        <is>
          <t>2012</t>
        </is>
      </c>
      <c r="F9256" s="375" t="inlineStr">
        <is>
          <t>TB Vol 2 variant</t>
        </is>
      </c>
      <c r="G9256" s="375" t="inlineStr">
        <is>
          <t>NO</t>
        </is>
      </c>
      <c r="H9256" s="375" t="n"/>
      <c r="I9256" s="375" t="n"/>
      <c r="J9256" s="375" t="inlineStr">
        <is>
          <t>Daniel Way</t>
        </is>
      </c>
      <c r="K9256" s="375" t="inlineStr">
        <is>
          <t>Steve Dillon</t>
        </is>
      </c>
      <c r="L9256" s="375" t="inlineStr">
        <is>
          <t>NO</t>
        </is>
      </c>
      <c r="M9256" s="375" t="n"/>
      <c r="N9256" s="375" t="n"/>
      <c r="O9256" s="375" t="n"/>
      <c r="P9256" s="375" t="inlineStr">
        <is>
          <t>NO</t>
        </is>
      </c>
      <c r="Q9256" s="375" t="inlineStr">
        <is>
          <t>6</t>
        </is>
      </c>
      <c r="R9256" s="375" t="inlineStr">
        <is>
          <t>4</t>
        </is>
      </c>
      <c r="S9256" s="376">
        <f>IFERROR(ROUND(Q9256*0.35,0),"")</f>
        <v/>
      </c>
      <c r="T9256" s="375" t="inlineStr">
        <is>
          <t>Marvel/Modern</t>
        </is>
      </c>
      <c r="U9256" s="375" t="inlineStr">
        <is>
          <t>Modern</t>
        </is>
      </c>
      <c r="V9256" s="375" t="inlineStr">
        <is>
          <t>Marvel Main</t>
        </is>
      </c>
      <c r="W9256" s="375" t="inlineStr">
        <is>
          <t>Thunderbolts #1 (variant).</t>
        </is>
      </c>
      <c r="X9256" s="375" t="inlineStr">
        <is>
          <t>Thunderbolts #1 (variant).</t>
        </is>
      </c>
      <c r="Y9256" s="375" t="inlineStr">
        <is>
          <t>Thunderbolts #1 (variant).</t>
        </is>
      </c>
      <c r="Z9256" s="375" t="inlineStr">
        <is>
          <t>EBAY</t>
        </is>
      </c>
      <c r="AA9256" s="375" t="n"/>
      <c r="AB9256" s="375" t="n"/>
      <c r="AC9256" s="375" t="n"/>
      <c r="AD9256" s="375" t="inlineStr">
        <is>
          <t>May 26, 2026</t>
        </is>
      </c>
      <c r="AE9256" s="375" t="inlineStr">
        <is>
          <t>Marvel</t>
        </is>
      </c>
      <c r="AF9256" s="379" t="inlineStr">
        <is>
          <t>35</t>
        </is>
      </c>
      <c r="AG9256" s="375" t="n"/>
      <c r="AH9256" s="375" t="inlineStr">
        <is>
          <t>2</t>
        </is>
      </c>
      <c r="AI9256" s="375" t="n">
        <v>2</v>
      </c>
      <c r="AK9256" s="338" t="inlineStr"/>
    </row>
    <row r="9257" ht="40" customHeight="1">
      <c r="A9257" t="n">
        <v>11470</v>
      </c>
      <c r="B9257" t="inlineStr">
        <is>
          <t>Thunderbolts: World Strike</t>
        </is>
      </c>
      <c r="C9257" s="386" t="n">
        <v>1</v>
      </c>
      <c r="D9257" t="inlineStr">
        <is>
          <t>Marvel</t>
        </is>
      </c>
      <c r="E9257" t="inlineStr">
        <is>
          <t>2024</t>
        </is>
      </c>
      <c r="F9257" t="inlineStr">
        <is>
          <t>Thunderbolts World Strike — Kelly/Lanzing</t>
        </is>
      </c>
      <c r="G9257" t="inlineStr">
        <is>
          <t>YES</t>
        </is>
      </c>
      <c r="H9257" t="inlineStr">
        <is>
          <t>Thunderbolts: World Strike #1 Collin Kelly/Jackson Lanzing — Thunderbolts MCU movie tie-in prequel</t>
        </is>
      </c>
      <c r="J9257" t="inlineStr">
        <is>
          <t>Collin Kelly / Jackson Lanzing</t>
        </is>
      </c>
      <c r="K9257" t="inlineStr">
        <is>
          <t>Geraldo Borges</t>
        </is>
      </c>
      <c r="L9257" t="inlineStr">
        <is>
          <t>NO</t>
        </is>
      </c>
      <c r="P9257" t="inlineStr">
        <is>
          <t>YES</t>
        </is>
      </c>
      <c r="Q9257" t="inlineStr">
        <is>
          <t>10</t>
        </is>
      </c>
      <c r="R9257" t="inlineStr">
        <is>
          <t>6</t>
        </is>
      </c>
      <c r="S9257" s="383" t="n">
        <v>4</v>
      </c>
      <c r="T9257" s="388" t="n">
        <v>30</v>
      </c>
      <c r="U9257" t="inlineStr">
        <is>
          <t>Modern</t>
        </is>
      </c>
      <c r="V9257" t="inlineStr">
        <is>
          <t>Marvel Main</t>
        </is>
      </c>
      <c r="W9257" t="inlineStr">
        <is>
          <t>Thunderbolts: World Strike #1.</t>
        </is>
      </c>
      <c r="X9257" t="inlineStr">
        <is>
          <t>Thunderbolts: World Strike #1.</t>
        </is>
      </c>
      <c r="Y9257" t="inlineStr">
        <is>
          <t>Thunderbolts: World Strike #1.</t>
        </is>
      </c>
      <c r="Z9257" t="inlineStr">
        <is>
          <t>WHATNOT</t>
        </is>
      </c>
      <c r="AA9257" s="252" t="inlineStr">
        <is>
          <t>Novelty What If appeal — Alfred as active Green Lantern ring-bearer. Highly unusual depiction.</t>
        </is>
      </c>
      <c r="AD9257" t="inlineStr">
        <is>
          <t>May 26, 2026</t>
        </is>
      </c>
      <c r="AE9257" t="inlineStr">
        <is>
          <t>Marvel</t>
        </is>
      </c>
      <c r="AF9257" s="368" t="inlineStr">
        <is>
          <t>35</t>
        </is>
      </c>
      <c r="AH9257" t="inlineStr">
        <is>
          <t>2</t>
        </is>
      </c>
      <c r="AI9257" t="n">
        <v>1</v>
      </c>
      <c r="AK9257" s="340" t="inlineStr">
        <is>
          <t>YES</t>
        </is>
      </c>
    </row>
    <row r="9258" ht="40" customHeight="1">
      <c r="A9258" t="n">
        <v>11472</v>
      </c>
      <c r="B9258" t="inlineStr">
        <is>
          <t>Champions</t>
        </is>
      </c>
      <c r="C9258" s="386" t="n">
        <v>2</v>
      </c>
      <c r="D9258" t="inlineStr">
        <is>
          <t>Marvel</t>
        </is>
      </c>
      <c r="E9258" t="inlineStr">
        <is>
          <t>2016</t>
        </is>
      </c>
      <c r="F9258" t="inlineStr">
        <is>
          <t>Champions Waid extends</t>
        </is>
      </c>
      <c r="G9258" t="inlineStr">
        <is>
          <t>NO</t>
        </is>
      </c>
      <c r="J9258" t="inlineStr">
        <is>
          <t>Mark Waid</t>
        </is>
      </c>
      <c r="K9258" t="inlineStr">
        <is>
          <t>Humberto Ramos</t>
        </is>
      </c>
      <c r="L9258" t="inlineStr">
        <is>
          <t>NO</t>
        </is>
      </c>
      <c r="P9258" t="inlineStr">
        <is>
          <t>NO</t>
        </is>
      </c>
      <c r="Q9258" t="inlineStr">
        <is>
          <t>5</t>
        </is>
      </c>
      <c r="R9258" t="inlineStr">
        <is>
          <t>3</t>
        </is>
      </c>
      <c r="S9258" s="383" t="n">
        <v>2</v>
      </c>
      <c r="T9258" s="388" t="n">
        <v>15</v>
      </c>
      <c r="U9258" t="inlineStr">
        <is>
          <t>Modern</t>
        </is>
      </c>
      <c r="V9258" t="inlineStr">
        <is>
          <t>Marvel Main</t>
        </is>
      </c>
      <c r="W9258" t="inlineStr">
        <is>
          <t>Champions #2.</t>
        </is>
      </c>
      <c r="X9258" t="inlineStr">
        <is>
          <t>Champions #2.</t>
        </is>
      </c>
      <c r="Y9258" t="inlineStr">
        <is>
          <t>Champions #2.</t>
        </is>
      </c>
      <c r="Z9258" t="inlineStr">
        <is>
          <t>EBAY</t>
        </is>
      </c>
      <c r="AD9258" t="inlineStr">
        <is>
          <t>May 26, 2026</t>
        </is>
      </c>
      <c r="AE9258" t="inlineStr">
        <is>
          <t>Marvel</t>
        </is>
      </c>
      <c r="AF9258" s="368" t="inlineStr">
        <is>
          <t>35</t>
        </is>
      </c>
      <c r="AH9258" t="inlineStr">
        <is>
          <t>2</t>
        </is>
      </c>
      <c r="AI9258" t="n">
        <v>1</v>
      </c>
      <c r="AK9258" s="338" t="inlineStr"/>
    </row>
    <row r="9259" ht="40" customHeight="1">
      <c r="A9259" t="n">
        <v>11473</v>
      </c>
      <c r="B9259" t="inlineStr">
        <is>
          <t>Champions</t>
        </is>
      </c>
      <c r="C9259" s="386" t="n">
        <v>3</v>
      </c>
      <c r="D9259" t="inlineStr">
        <is>
          <t>Marvel</t>
        </is>
      </c>
      <c r="E9259" t="inlineStr">
        <is>
          <t>2016</t>
        </is>
      </c>
      <c r="F9259" t="inlineStr">
        <is>
          <t>Champions Waid extends</t>
        </is>
      </c>
      <c r="G9259" t="inlineStr">
        <is>
          <t>NO</t>
        </is>
      </c>
      <c r="J9259" t="inlineStr">
        <is>
          <t>Mark Waid</t>
        </is>
      </c>
      <c r="K9259" t="inlineStr">
        <is>
          <t>Humberto Ramos</t>
        </is>
      </c>
      <c r="L9259" t="inlineStr">
        <is>
          <t>NO</t>
        </is>
      </c>
      <c r="P9259" t="inlineStr">
        <is>
          <t>NO</t>
        </is>
      </c>
      <c r="Q9259" t="inlineStr">
        <is>
          <t>5</t>
        </is>
      </c>
      <c r="R9259" t="inlineStr">
        <is>
          <t>3</t>
        </is>
      </c>
      <c r="S9259" s="383" t="n">
        <v>2</v>
      </c>
      <c r="T9259" s="388" t="n">
        <v>15</v>
      </c>
      <c r="U9259" t="inlineStr">
        <is>
          <t>Modern</t>
        </is>
      </c>
      <c r="V9259" t="inlineStr">
        <is>
          <t>Marvel Main</t>
        </is>
      </c>
      <c r="W9259" t="inlineStr">
        <is>
          <t>Champions #3.</t>
        </is>
      </c>
      <c r="X9259" t="inlineStr">
        <is>
          <t>Champions #3.</t>
        </is>
      </c>
      <c r="Y9259" t="inlineStr">
        <is>
          <t>Champions #3.</t>
        </is>
      </c>
      <c r="Z9259" t="inlineStr">
        <is>
          <t>EBAY</t>
        </is>
      </c>
      <c r="AD9259" t="inlineStr">
        <is>
          <t>May 26, 2026</t>
        </is>
      </c>
      <c r="AE9259" t="inlineStr">
        <is>
          <t>Marvel</t>
        </is>
      </c>
      <c r="AF9259" s="368" t="inlineStr">
        <is>
          <t>35</t>
        </is>
      </c>
      <c r="AH9259" t="inlineStr">
        <is>
          <t>2</t>
        </is>
      </c>
      <c r="AI9259" t="n">
        <v>1</v>
      </c>
      <c r="AK9259" s="338" t="inlineStr"/>
    </row>
    <row r="9260" ht="40" customHeight="1">
      <c r="A9260" t="n">
        <v>11474</v>
      </c>
      <c r="B9260" t="inlineStr">
        <is>
          <t>Champions</t>
        </is>
      </c>
      <c r="C9260" s="386" t="n">
        <v>4</v>
      </c>
      <c r="D9260" t="inlineStr">
        <is>
          <t>Marvel</t>
        </is>
      </c>
      <c r="E9260" t="inlineStr">
        <is>
          <t>2016</t>
        </is>
      </c>
      <c r="F9260" t="inlineStr">
        <is>
          <t>Champions Waid extends</t>
        </is>
      </c>
      <c r="G9260" t="inlineStr">
        <is>
          <t>NO</t>
        </is>
      </c>
      <c r="J9260" t="inlineStr">
        <is>
          <t>Mark Waid</t>
        </is>
      </c>
      <c r="K9260" t="inlineStr">
        <is>
          <t>Humberto Ramos</t>
        </is>
      </c>
      <c r="L9260" t="inlineStr">
        <is>
          <t>NO</t>
        </is>
      </c>
      <c r="P9260" t="inlineStr">
        <is>
          <t>NO</t>
        </is>
      </c>
      <c r="Q9260" t="inlineStr">
        <is>
          <t>5</t>
        </is>
      </c>
      <c r="R9260" t="inlineStr">
        <is>
          <t>3</t>
        </is>
      </c>
      <c r="S9260" s="383" t="n">
        <v>2</v>
      </c>
      <c r="T9260" s="388" t="n">
        <v>15</v>
      </c>
      <c r="U9260" t="inlineStr">
        <is>
          <t>Modern</t>
        </is>
      </c>
      <c r="V9260" t="inlineStr">
        <is>
          <t>Marvel Main</t>
        </is>
      </c>
      <c r="W9260" t="inlineStr">
        <is>
          <t>Champions #4.</t>
        </is>
      </c>
      <c r="X9260" t="inlineStr">
        <is>
          <t>Champions #4.</t>
        </is>
      </c>
      <c r="Y9260" t="inlineStr">
        <is>
          <t>Champions #4.</t>
        </is>
      </c>
      <c r="Z9260" t="inlineStr">
        <is>
          <t>EBAY</t>
        </is>
      </c>
      <c r="AD9260" t="inlineStr">
        <is>
          <t>May 26, 2026</t>
        </is>
      </c>
      <c r="AE9260" t="inlineStr">
        <is>
          <t>Marvel</t>
        </is>
      </c>
      <c r="AF9260" s="368" t="inlineStr">
        <is>
          <t>35</t>
        </is>
      </c>
      <c r="AH9260" t="inlineStr">
        <is>
          <t>2</t>
        </is>
      </c>
      <c r="AI9260" t="n">
        <v>1</v>
      </c>
      <c r="AK9260" s="338" t="inlineStr"/>
    </row>
    <row r="9261" ht="40" customHeight="1">
      <c r="A9261" t="n">
        <v>11475</v>
      </c>
      <c r="B9261" t="inlineStr">
        <is>
          <t>Champions</t>
        </is>
      </c>
      <c r="C9261" s="386" t="n">
        <v>5</v>
      </c>
      <c r="D9261" t="inlineStr">
        <is>
          <t>Marvel</t>
        </is>
      </c>
      <c r="E9261" t="inlineStr">
        <is>
          <t>2016</t>
        </is>
      </c>
      <c r="F9261" t="inlineStr">
        <is>
          <t>Champions Waid extends</t>
        </is>
      </c>
      <c r="G9261" t="inlineStr">
        <is>
          <t>NO</t>
        </is>
      </c>
      <c r="J9261" t="inlineStr">
        <is>
          <t>Mark Waid</t>
        </is>
      </c>
      <c r="K9261" t="inlineStr">
        <is>
          <t>Humberto Ramos</t>
        </is>
      </c>
      <c r="L9261" t="inlineStr">
        <is>
          <t>NO</t>
        </is>
      </c>
      <c r="P9261" t="inlineStr">
        <is>
          <t>NO</t>
        </is>
      </c>
      <c r="Q9261" t="inlineStr">
        <is>
          <t>5</t>
        </is>
      </c>
      <c r="R9261" t="inlineStr">
        <is>
          <t>3</t>
        </is>
      </c>
      <c r="S9261" s="383" t="n">
        <v>2</v>
      </c>
      <c r="T9261" s="388" t="n">
        <v>15</v>
      </c>
      <c r="U9261" t="inlineStr">
        <is>
          <t>Modern</t>
        </is>
      </c>
      <c r="V9261" t="inlineStr">
        <is>
          <t>Marvel Main</t>
        </is>
      </c>
      <c r="W9261" t="inlineStr">
        <is>
          <t>Champions #5.</t>
        </is>
      </c>
      <c r="X9261" t="inlineStr">
        <is>
          <t>Champions #5.</t>
        </is>
      </c>
      <c r="Y9261" t="inlineStr">
        <is>
          <t>Champions #5.</t>
        </is>
      </c>
      <c r="Z9261" t="inlineStr">
        <is>
          <t>EBAY</t>
        </is>
      </c>
      <c r="AD9261" t="inlineStr">
        <is>
          <t>May 26, 2026</t>
        </is>
      </c>
      <c r="AE9261" t="inlineStr">
        <is>
          <t>Marvel</t>
        </is>
      </c>
      <c r="AF9261" s="368" t="inlineStr">
        <is>
          <t>35</t>
        </is>
      </c>
      <c r="AH9261" t="inlineStr">
        <is>
          <t>2</t>
        </is>
      </c>
      <c r="AI9261" t="n">
        <v>1</v>
      </c>
      <c r="AK9261" s="338" t="inlineStr"/>
    </row>
    <row r="9262" ht="40" customHeight="1">
      <c r="A9262" t="n">
        <v>11476</v>
      </c>
      <c r="B9262" t="inlineStr">
        <is>
          <t>Champions</t>
        </is>
      </c>
      <c r="C9262" s="386" t="n">
        <v>6</v>
      </c>
      <c r="D9262" t="inlineStr">
        <is>
          <t>Marvel</t>
        </is>
      </c>
      <c r="E9262" t="inlineStr">
        <is>
          <t>2016</t>
        </is>
      </c>
      <c r="F9262" t="inlineStr">
        <is>
          <t>Champions Waid extends</t>
        </is>
      </c>
      <c r="G9262" t="inlineStr">
        <is>
          <t>NO</t>
        </is>
      </c>
      <c r="J9262" t="inlineStr">
        <is>
          <t>Mark Waid</t>
        </is>
      </c>
      <c r="K9262" t="inlineStr">
        <is>
          <t>Humberto Ramos</t>
        </is>
      </c>
      <c r="L9262" t="inlineStr">
        <is>
          <t>NO</t>
        </is>
      </c>
      <c r="P9262" t="inlineStr">
        <is>
          <t>NO</t>
        </is>
      </c>
      <c r="Q9262" t="inlineStr">
        <is>
          <t>5</t>
        </is>
      </c>
      <c r="R9262" t="inlineStr">
        <is>
          <t>3</t>
        </is>
      </c>
      <c r="S9262" s="383" t="n">
        <v>2</v>
      </c>
      <c r="T9262" s="388" t="n">
        <v>15</v>
      </c>
      <c r="U9262" t="inlineStr">
        <is>
          <t>Modern</t>
        </is>
      </c>
      <c r="V9262" t="inlineStr">
        <is>
          <t>Marvel Main</t>
        </is>
      </c>
      <c r="W9262" t="inlineStr">
        <is>
          <t>Champions #6.</t>
        </is>
      </c>
      <c r="X9262" t="inlineStr">
        <is>
          <t>Champions #6.</t>
        </is>
      </c>
      <c r="Y9262" t="inlineStr">
        <is>
          <t>Champions #6.</t>
        </is>
      </c>
      <c r="Z9262" t="inlineStr">
        <is>
          <t>EBAY</t>
        </is>
      </c>
      <c r="AD9262" t="inlineStr">
        <is>
          <t>May 26, 2026</t>
        </is>
      </c>
      <c r="AE9262" t="inlineStr">
        <is>
          <t>Marvel</t>
        </is>
      </c>
      <c r="AF9262" s="368" t="inlineStr">
        <is>
          <t>35</t>
        </is>
      </c>
      <c r="AH9262" t="inlineStr">
        <is>
          <t>2</t>
        </is>
      </c>
      <c r="AI9262" t="n">
        <v>1</v>
      </c>
      <c r="AK9262" s="338" t="inlineStr"/>
    </row>
    <row r="9263" ht="40" customHeight="1">
      <c r="A9263" t="n">
        <v>11477</v>
      </c>
      <c r="B9263" t="inlineStr">
        <is>
          <t>Champions</t>
        </is>
      </c>
      <c r="C9263" s="386" t="n">
        <v>7</v>
      </c>
      <c r="D9263" t="inlineStr">
        <is>
          <t>Marvel</t>
        </is>
      </c>
      <c r="E9263" t="inlineStr">
        <is>
          <t>2016</t>
        </is>
      </c>
      <c r="F9263" t="inlineStr">
        <is>
          <t>Champions Waid extends</t>
        </is>
      </c>
      <c r="G9263" t="inlineStr">
        <is>
          <t>NO</t>
        </is>
      </c>
      <c r="J9263" t="inlineStr">
        <is>
          <t>Mark Waid</t>
        </is>
      </c>
      <c r="K9263" t="inlineStr">
        <is>
          <t>Humberto Ramos</t>
        </is>
      </c>
      <c r="L9263" t="inlineStr">
        <is>
          <t>NO</t>
        </is>
      </c>
      <c r="P9263" t="inlineStr">
        <is>
          <t>NO</t>
        </is>
      </c>
      <c r="Q9263" t="inlineStr">
        <is>
          <t>5</t>
        </is>
      </c>
      <c r="R9263" t="inlineStr">
        <is>
          <t>3</t>
        </is>
      </c>
      <c r="S9263" s="383" t="n">
        <v>2</v>
      </c>
      <c r="T9263" s="388" t="n">
        <v>15</v>
      </c>
      <c r="U9263" t="inlineStr">
        <is>
          <t>Modern</t>
        </is>
      </c>
      <c r="V9263" t="inlineStr">
        <is>
          <t>Marvel Main</t>
        </is>
      </c>
      <c r="W9263" t="inlineStr">
        <is>
          <t>Champions #7.</t>
        </is>
      </c>
      <c r="X9263" t="inlineStr">
        <is>
          <t>Champions #7.</t>
        </is>
      </c>
      <c r="Y9263" t="inlineStr">
        <is>
          <t>Champions #7.</t>
        </is>
      </c>
      <c r="Z9263" t="inlineStr">
        <is>
          <t>EBAY</t>
        </is>
      </c>
      <c r="AD9263" t="inlineStr">
        <is>
          <t>May 26, 2026</t>
        </is>
      </c>
      <c r="AE9263" t="inlineStr">
        <is>
          <t>Marvel</t>
        </is>
      </c>
      <c r="AF9263" s="368" t="inlineStr">
        <is>
          <t>35</t>
        </is>
      </c>
      <c r="AH9263" t="inlineStr">
        <is>
          <t>2</t>
        </is>
      </c>
      <c r="AI9263" t="n">
        <v>1</v>
      </c>
      <c r="AK9263" s="338" t="inlineStr"/>
    </row>
    <row r="9264" ht="40" customHeight="1">
      <c r="A9264" t="n">
        <v>11478</v>
      </c>
      <c r="B9264" t="inlineStr">
        <is>
          <t>Champions</t>
        </is>
      </c>
      <c r="C9264" s="386" t="n">
        <v>8</v>
      </c>
      <c r="D9264" t="inlineStr">
        <is>
          <t>Marvel</t>
        </is>
      </c>
      <c r="E9264" t="inlineStr">
        <is>
          <t>2016</t>
        </is>
      </c>
      <c r="F9264" t="inlineStr">
        <is>
          <t>Champions Waid extends</t>
        </is>
      </c>
      <c r="G9264" t="inlineStr">
        <is>
          <t>NO</t>
        </is>
      </c>
      <c r="J9264" t="inlineStr">
        <is>
          <t>Mark Waid</t>
        </is>
      </c>
      <c r="K9264" t="inlineStr">
        <is>
          <t>Humberto Ramos</t>
        </is>
      </c>
      <c r="L9264" t="inlineStr">
        <is>
          <t>NO</t>
        </is>
      </c>
      <c r="P9264" t="inlineStr">
        <is>
          <t>NO</t>
        </is>
      </c>
      <c r="Q9264" t="inlineStr">
        <is>
          <t>5</t>
        </is>
      </c>
      <c r="R9264" t="inlineStr">
        <is>
          <t>3</t>
        </is>
      </c>
      <c r="S9264" s="383" t="n">
        <v>2</v>
      </c>
      <c r="T9264" s="388" t="n">
        <v>15</v>
      </c>
      <c r="U9264" t="inlineStr">
        <is>
          <t>Modern</t>
        </is>
      </c>
      <c r="V9264" t="inlineStr">
        <is>
          <t>Marvel Main</t>
        </is>
      </c>
      <c r="W9264" t="inlineStr">
        <is>
          <t>Champions #8.</t>
        </is>
      </c>
      <c r="X9264" t="inlineStr">
        <is>
          <t>Champions #8.</t>
        </is>
      </c>
      <c r="Y9264" t="inlineStr">
        <is>
          <t>Champions #8.</t>
        </is>
      </c>
      <c r="Z9264" t="inlineStr">
        <is>
          <t>EBAY</t>
        </is>
      </c>
      <c r="AD9264" t="inlineStr">
        <is>
          <t>May 26, 2026</t>
        </is>
      </c>
      <c r="AE9264" t="inlineStr">
        <is>
          <t>Marvel</t>
        </is>
      </c>
      <c r="AF9264" s="368" t="inlineStr">
        <is>
          <t>35</t>
        </is>
      </c>
      <c r="AH9264" t="inlineStr">
        <is>
          <t>2</t>
        </is>
      </c>
      <c r="AI9264" t="n">
        <v>1</v>
      </c>
      <c r="AK9264" s="338" t="inlineStr"/>
    </row>
    <row r="9265" ht="40" customHeight="1">
      <c r="A9265" s="375" t="inlineStr">
        <is>
          <t>DELETED</t>
        </is>
      </c>
      <c r="B9265" s="375" t="inlineStr">
        <is>
          <t>Champions</t>
        </is>
      </c>
      <c r="C9265" s="376" t="inlineStr">
        <is>
          <t>9</t>
        </is>
      </c>
      <c r="D9265" s="375" t="inlineStr">
        <is>
          <t>Marvel</t>
        </is>
      </c>
      <c r="E9265" s="375" t="inlineStr">
        <is>
          <t>2016</t>
        </is>
      </c>
      <c r="F9265" s="375" t="inlineStr">
        <is>
          <t>Champions Waid extends</t>
        </is>
      </c>
      <c r="G9265" s="375" t="inlineStr">
        <is>
          <t>NO</t>
        </is>
      </c>
      <c r="H9265" s="375" t="n"/>
      <c r="I9265" s="375" t="n"/>
      <c r="J9265" s="375" t="inlineStr">
        <is>
          <t>Mark Waid</t>
        </is>
      </c>
      <c r="K9265" s="375" t="inlineStr">
        <is>
          <t>Humberto Ramos</t>
        </is>
      </c>
      <c r="L9265" s="375" t="inlineStr">
        <is>
          <t>NO</t>
        </is>
      </c>
      <c r="M9265" s="375" t="n"/>
      <c r="N9265" s="375" t="n"/>
      <c r="O9265" s="375" t="n"/>
      <c r="P9265" s="375" t="inlineStr">
        <is>
          <t>NO</t>
        </is>
      </c>
      <c r="Q9265" s="375" t="inlineStr">
        <is>
          <t>5</t>
        </is>
      </c>
      <c r="R9265" s="375" t="inlineStr">
        <is>
          <t>3</t>
        </is>
      </c>
      <c r="S9265" s="376">
        <f>IFERROR(ROUND(Q9265*0.35,0),"")</f>
        <v/>
      </c>
      <c r="T9265" s="375" t="inlineStr">
        <is>
          <t>Marvel/Modern</t>
        </is>
      </c>
      <c r="U9265" s="375" t="inlineStr">
        <is>
          <t>Modern</t>
        </is>
      </c>
      <c r="V9265" s="375" t="inlineStr">
        <is>
          <t>Marvel Main</t>
        </is>
      </c>
      <c r="W9265" s="375" t="inlineStr">
        <is>
          <t>Champions #9.</t>
        </is>
      </c>
      <c r="X9265" s="375" t="inlineStr">
        <is>
          <t>Champions #9.</t>
        </is>
      </c>
      <c r="Y9265" s="375" t="inlineStr">
        <is>
          <t>Champions #9.</t>
        </is>
      </c>
      <c r="Z9265" s="375" t="inlineStr">
        <is>
          <t>EBAY</t>
        </is>
      </c>
      <c r="AA9265" s="375" t="n"/>
      <c r="AB9265" s="375" t="n"/>
      <c r="AC9265" s="375" t="n"/>
      <c r="AD9265" s="375" t="inlineStr">
        <is>
          <t>May 26, 2026</t>
        </is>
      </c>
      <c r="AE9265" s="375" t="inlineStr">
        <is>
          <t>Marvel</t>
        </is>
      </c>
      <c r="AF9265" s="379" t="inlineStr">
        <is>
          <t>35</t>
        </is>
      </c>
      <c r="AG9265" s="375" t="n"/>
      <c r="AH9265" s="375" t="inlineStr">
        <is>
          <t>2</t>
        </is>
      </c>
      <c r="AI9265" s="375" t="n">
        <v>1</v>
      </c>
      <c r="AK9265" s="338" t="inlineStr"/>
    </row>
    <row r="9266" ht="40" customHeight="1">
      <c r="A9266" t="n">
        <v>11480</v>
      </c>
      <c r="B9266" t="inlineStr">
        <is>
          <t>Champions</t>
        </is>
      </c>
      <c r="C9266" s="386" t="n">
        <v>12</v>
      </c>
      <c r="D9266" t="inlineStr">
        <is>
          <t>Marvel</t>
        </is>
      </c>
      <c r="E9266" t="inlineStr">
        <is>
          <t>2016</t>
        </is>
      </c>
      <c r="F9266" t="inlineStr">
        <is>
          <t>Champions Waid extends</t>
        </is>
      </c>
      <c r="G9266" t="inlineStr">
        <is>
          <t>NO</t>
        </is>
      </c>
      <c r="J9266" t="inlineStr">
        <is>
          <t>Mark Waid</t>
        </is>
      </c>
      <c r="K9266" t="inlineStr">
        <is>
          <t>Humberto Ramos</t>
        </is>
      </c>
      <c r="L9266" t="inlineStr">
        <is>
          <t>NO</t>
        </is>
      </c>
      <c r="P9266" t="inlineStr">
        <is>
          <t>NO</t>
        </is>
      </c>
      <c r="Q9266" t="inlineStr">
        <is>
          <t>5</t>
        </is>
      </c>
      <c r="R9266" t="inlineStr">
        <is>
          <t>3</t>
        </is>
      </c>
      <c r="S9266" s="383" t="n">
        <v>2</v>
      </c>
      <c r="T9266" s="388" t="n">
        <v>15</v>
      </c>
      <c r="U9266" t="inlineStr">
        <is>
          <t>Modern</t>
        </is>
      </c>
      <c r="V9266" t="inlineStr">
        <is>
          <t>Marvel Main</t>
        </is>
      </c>
      <c r="W9266" t="inlineStr">
        <is>
          <t>Champions #12.</t>
        </is>
      </c>
      <c r="X9266" t="inlineStr">
        <is>
          <t>Champions #12.</t>
        </is>
      </c>
      <c r="Y9266" t="inlineStr">
        <is>
          <t>Champions #12.</t>
        </is>
      </c>
      <c r="Z9266" t="inlineStr">
        <is>
          <t>EBAY</t>
        </is>
      </c>
      <c r="AD9266" t="inlineStr">
        <is>
          <t>May 26, 2026</t>
        </is>
      </c>
      <c r="AE9266" t="inlineStr">
        <is>
          <t>Marvel</t>
        </is>
      </c>
      <c r="AF9266" s="368" t="inlineStr">
        <is>
          <t>35</t>
        </is>
      </c>
      <c r="AH9266" t="inlineStr">
        <is>
          <t>2</t>
        </is>
      </c>
      <c r="AI9266" t="n">
        <v>1</v>
      </c>
      <c r="AK9266" s="338" t="inlineStr"/>
    </row>
    <row r="9267" ht="40" customHeight="1">
      <c r="A9267" t="n">
        <v>11482</v>
      </c>
      <c r="B9267" t="inlineStr">
        <is>
          <t>Champions</t>
        </is>
      </c>
      <c r="C9267" s="386" t="n">
        <v>15</v>
      </c>
      <c r="D9267" t="inlineStr">
        <is>
          <t>Marvel</t>
        </is>
      </c>
      <c r="E9267" t="inlineStr">
        <is>
          <t>2016</t>
        </is>
      </c>
      <c r="F9267" t="inlineStr">
        <is>
          <t>Champions Waid extends</t>
        </is>
      </c>
      <c r="G9267" t="inlineStr">
        <is>
          <t>NO</t>
        </is>
      </c>
      <c r="J9267" t="inlineStr">
        <is>
          <t>Mark Waid</t>
        </is>
      </c>
      <c r="K9267" t="inlineStr">
        <is>
          <t>Humberto Ramos</t>
        </is>
      </c>
      <c r="L9267" t="inlineStr">
        <is>
          <t>NO</t>
        </is>
      </c>
      <c r="P9267" t="inlineStr">
        <is>
          <t>NO</t>
        </is>
      </c>
      <c r="Q9267" t="inlineStr">
        <is>
          <t>5</t>
        </is>
      </c>
      <c r="R9267" t="inlineStr">
        <is>
          <t>3</t>
        </is>
      </c>
      <c r="S9267" s="383" t="n">
        <v>2</v>
      </c>
      <c r="T9267" s="388" t="n">
        <v>15</v>
      </c>
      <c r="U9267" t="inlineStr">
        <is>
          <t>Modern</t>
        </is>
      </c>
      <c r="V9267" t="inlineStr">
        <is>
          <t>Marvel Main</t>
        </is>
      </c>
      <c r="W9267" t="inlineStr">
        <is>
          <t>Champions #15.</t>
        </is>
      </c>
      <c r="X9267" t="inlineStr">
        <is>
          <t>Champions #15.</t>
        </is>
      </c>
      <c r="Y9267" t="inlineStr">
        <is>
          <t>Champions #15.</t>
        </is>
      </c>
      <c r="Z9267" t="inlineStr">
        <is>
          <t>EBAY</t>
        </is>
      </c>
      <c r="AD9267" t="inlineStr">
        <is>
          <t>May 26, 2026</t>
        </is>
      </c>
      <c r="AE9267" t="inlineStr">
        <is>
          <t>Marvel</t>
        </is>
      </c>
      <c r="AF9267" s="368" t="inlineStr">
        <is>
          <t>35</t>
        </is>
      </c>
      <c r="AH9267" t="inlineStr">
        <is>
          <t>2</t>
        </is>
      </c>
      <c r="AI9267" t="n">
        <v>1</v>
      </c>
      <c r="AK9267" s="338" t="inlineStr"/>
    </row>
    <row r="9268" ht="40" customHeight="1">
      <c r="A9268" t="n">
        <v>11483</v>
      </c>
      <c r="B9268" t="inlineStr">
        <is>
          <t>Champions</t>
        </is>
      </c>
      <c r="C9268" s="386" t="n">
        <v>16</v>
      </c>
      <c r="D9268" t="inlineStr">
        <is>
          <t>Marvel</t>
        </is>
      </c>
      <c r="E9268" t="inlineStr">
        <is>
          <t>2016</t>
        </is>
      </c>
      <c r="F9268" t="inlineStr">
        <is>
          <t>Champions Waid extends</t>
        </is>
      </c>
      <c r="G9268" t="inlineStr">
        <is>
          <t>NO</t>
        </is>
      </c>
      <c r="J9268" t="inlineStr">
        <is>
          <t>Mark Waid</t>
        </is>
      </c>
      <c r="K9268" t="inlineStr">
        <is>
          <t>Humberto Ramos</t>
        </is>
      </c>
      <c r="L9268" t="inlineStr">
        <is>
          <t>NO</t>
        </is>
      </c>
      <c r="P9268" t="inlineStr">
        <is>
          <t>NO</t>
        </is>
      </c>
      <c r="Q9268" t="inlineStr">
        <is>
          <t>5</t>
        </is>
      </c>
      <c r="R9268" t="inlineStr">
        <is>
          <t>3</t>
        </is>
      </c>
      <c r="S9268" s="383" t="n">
        <v>2</v>
      </c>
      <c r="T9268" s="388" t="n">
        <v>15</v>
      </c>
      <c r="U9268" t="inlineStr">
        <is>
          <t>Modern</t>
        </is>
      </c>
      <c r="V9268" t="inlineStr">
        <is>
          <t>Marvel Main</t>
        </is>
      </c>
      <c r="W9268" t="inlineStr">
        <is>
          <t>Champions #16.</t>
        </is>
      </c>
      <c r="X9268" t="inlineStr">
        <is>
          <t>Champions #16.</t>
        </is>
      </c>
      <c r="Y9268" t="inlineStr">
        <is>
          <t>Champions #16.</t>
        </is>
      </c>
      <c r="Z9268" t="inlineStr">
        <is>
          <t>EBAY</t>
        </is>
      </c>
      <c r="AD9268" t="inlineStr">
        <is>
          <t>May 26, 2026</t>
        </is>
      </c>
      <c r="AE9268" t="inlineStr">
        <is>
          <t>Marvel</t>
        </is>
      </c>
      <c r="AF9268" s="368" t="inlineStr">
        <is>
          <t>35</t>
        </is>
      </c>
      <c r="AH9268" t="inlineStr">
        <is>
          <t>2</t>
        </is>
      </c>
      <c r="AI9268" t="n">
        <v>1</v>
      </c>
      <c r="AK9268" s="338" t="inlineStr"/>
    </row>
    <row r="9269" ht="40" customHeight="1">
      <c r="A9269" t="n">
        <v>11484</v>
      </c>
      <c r="B9269" t="inlineStr">
        <is>
          <t>Champions</t>
        </is>
      </c>
      <c r="C9269" s="386" t="n">
        <v>17</v>
      </c>
      <c r="D9269" t="inlineStr">
        <is>
          <t>Marvel</t>
        </is>
      </c>
      <c r="E9269" t="inlineStr">
        <is>
          <t>2016</t>
        </is>
      </c>
      <c r="F9269" t="inlineStr">
        <is>
          <t>Champions Waid extends</t>
        </is>
      </c>
      <c r="G9269" t="inlineStr">
        <is>
          <t>NO</t>
        </is>
      </c>
      <c r="J9269" t="inlineStr">
        <is>
          <t>Mark Waid</t>
        </is>
      </c>
      <c r="K9269" t="inlineStr">
        <is>
          <t>Humberto Ramos</t>
        </is>
      </c>
      <c r="L9269" t="inlineStr">
        <is>
          <t>NO</t>
        </is>
      </c>
      <c r="P9269" t="inlineStr">
        <is>
          <t>NO</t>
        </is>
      </c>
      <c r="Q9269" t="inlineStr">
        <is>
          <t>5</t>
        </is>
      </c>
      <c r="R9269" t="inlineStr">
        <is>
          <t>3</t>
        </is>
      </c>
      <c r="S9269" s="383" t="n">
        <v>2</v>
      </c>
      <c r="T9269" s="388" t="n">
        <v>15</v>
      </c>
      <c r="U9269" t="inlineStr">
        <is>
          <t>Modern</t>
        </is>
      </c>
      <c r="V9269" t="inlineStr">
        <is>
          <t>Marvel Main</t>
        </is>
      </c>
      <c r="W9269" t="inlineStr">
        <is>
          <t>Champions #17.</t>
        </is>
      </c>
      <c r="X9269" t="inlineStr">
        <is>
          <t>Champions #17.</t>
        </is>
      </c>
      <c r="Y9269" t="inlineStr">
        <is>
          <t>Champions #17.</t>
        </is>
      </c>
      <c r="Z9269" t="inlineStr">
        <is>
          <t>EBAY</t>
        </is>
      </c>
      <c r="AD9269" t="inlineStr">
        <is>
          <t>May 26, 2026</t>
        </is>
      </c>
      <c r="AE9269" t="inlineStr">
        <is>
          <t>Marvel</t>
        </is>
      </c>
      <c r="AF9269" s="368" t="inlineStr">
        <is>
          <t>35</t>
        </is>
      </c>
      <c r="AH9269" t="inlineStr">
        <is>
          <t>2</t>
        </is>
      </c>
      <c r="AI9269" t="n">
        <v>1</v>
      </c>
      <c r="AK9269" s="338" t="inlineStr"/>
    </row>
    <row r="9270" ht="40" customHeight="1">
      <c r="A9270" t="n">
        <v>11485</v>
      </c>
      <c r="B9270" t="inlineStr">
        <is>
          <t>Champions</t>
        </is>
      </c>
      <c r="C9270" s="386" t="n">
        <v>18</v>
      </c>
      <c r="D9270" t="inlineStr">
        <is>
          <t>Marvel</t>
        </is>
      </c>
      <c r="E9270" t="inlineStr">
        <is>
          <t>2016</t>
        </is>
      </c>
      <c r="F9270" t="inlineStr">
        <is>
          <t>Champions Waid extends</t>
        </is>
      </c>
      <c r="G9270" t="inlineStr">
        <is>
          <t>NO</t>
        </is>
      </c>
      <c r="J9270" t="inlineStr">
        <is>
          <t>Mark Waid</t>
        </is>
      </c>
      <c r="K9270" t="inlineStr">
        <is>
          <t>Humberto Ramos</t>
        </is>
      </c>
      <c r="L9270" t="inlineStr">
        <is>
          <t>NO</t>
        </is>
      </c>
      <c r="P9270" t="inlineStr">
        <is>
          <t>NO</t>
        </is>
      </c>
      <c r="Q9270" t="inlineStr">
        <is>
          <t>5</t>
        </is>
      </c>
      <c r="R9270" t="inlineStr">
        <is>
          <t>3</t>
        </is>
      </c>
      <c r="S9270" s="383" t="n">
        <v>2</v>
      </c>
      <c r="T9270" s="388" t="n">
        <v>15</v>
      </c>
      <c r="U9270" t="inlineStr">
        <is>
          <t>Modern</t>
        </is>
      </c>
      <c r="V9270" t="inlineStr">
        <is>
          <t>Marvel Main</t>
        </is>
      </c>
      <c r="W9270" t="inlineStr">
        <is>
          <t>Champions #18.</t>
        </is>
      </c>
      <c r="X9270" t="inlineStr">
        <is>
          <t>Champions #18.</t>
        </is>
      </c>
      <c r="Y9270" t="inlineStr">
        <is>
          <t>Champions #18.</t>
        </is>
      </c>
      <c r="Z9270" t="inlineStr">
        <is>
          <t>EBAY</t>
        </is>
      </c>
      <c r="AD9270" t="inlineStr">
        <is>
          <t>May 26, 2026</t>
        </is>
      </c>
      <c r="AE9270" t="inlineStr">
        <is>
          <t>Marvel</t>
        </is>
      </c>
      <c r="AF9270" s="368" t="inlineStr">
        <is>
          <t>35</t>
        </is>
      </c>
      <c r="AH9270" t="inlineStr">
        <is>
          <t>2</t>
        </is>
      </c>
      <c r="AI9270" t="n">
        <v>1</v>
      </c>
      <c r="AK9270" s="338" t="inlineStr"/>
    </row>
    <row r="9271" ht="40" customHeight="1">
      <c r="A9271" t="n">
        <v>11486</v>
      </c>
      <c r="B9271" t="inlineStr">
        <is>
          <t>Champions</t>
        </is>
      </c>
      <c r="C9271" s="326" t="inlineStr">
        <is>
          <t>1.MU</t>
        </is>
      </c>
      <c r="D9271" t="inlineStr">
        <is>
          <t>Marvel</t>
        </is>
      </c>
      <c r="E9271" t="inlineStr">
        <is>
          <t>2017</t>
        </is>
      </c>
      <c r="F9271" t="inlineStr">
        <is>
          <t>Champions MU tie-in</t>
        </is>
      </c>
      <c r="G9271" t="inlineStr">
        <is>
          <t>NO</t>
        </is>
      </c>
      <c r="J9271" t="inlineStr">
        <is>
          <t>Jeremy Whitley</t>
        </is>
      </c>
      <c r="L9271" t="inlineStr">
        <is>
          <t>NO</t>
        </is>
      </c>
      <c r="P9271" t="inlineStr">
        <is>
          <t>NO</t>
        </is>
      </c>
      <c r="Q9271" t="inlineStr">
        <is>
          <t>5</t>
        </is>
      </c>
      <c r="R9271" t="inlineStr">
        <is>
          <t>3</t>
        </is>
      </c>
      <c r="S9271" s="383" t="n">
        <v>2</v>
      </c>
      <c r="T9271" s="388" t="n">
        <v>15</v>
      </c>
      <c r="U9271" t="inlineStr">
        <is>
          <t>Modern</t>
        </is>
      </c>
      <c r="V9271" t="inlineStr">
        <is>
          <t>Marvel Main</t>
        </is>
      </c>
      <c r="W9271" t="inlineStr">
        <is>
          <t>Champions #1.MU.</t>
        </is>
      </c>
      <c r="X9271" t="inlineStr">
        <is>
          <t>Champions #1.MU.</t>
        </is>
      </c>
      <c r="Y9271" t="inlineStr">
        <is>
          <t>Champions #1.MU.</t>
        </is>
      </c>
      <c r="Z9271" t="inlineStr">
        <is>
          <t>EBAY</t>
        </is>
      </c>
      <c r="AD9271" t="inlineStr">
        <is>
          <t>May 26, 2026</t>
        </is>
      </c>
      <c r="AE9271" t="inlineStr">
        <is>
          <t>Marvel</t>
        </is>
      </c>
      <c r="AF9271" s="368" t="inlineStr">
        <is>
          <t>35</t>
        </is>
      </c>
      <c r="AG9271" t="inlineStr">
        <is>
          <t>Monsters Unleashed</t>
        </is>
      </c>
      <c r="AH9271" t="inlineStr">
        <is>
          <t>2</t>
        </is>
      </c>
      <c r="AI9271" t="n">
        <v>1</v>
      </c>
      <c r="AK9271" s="338" t="inlineStr"/>
    </row>
    <row r="9272" ht="40" customHeight="1">
      <c r="A9272" t="n">
        <v>11495</v>
      </c>
      <c r="B9272" t="inlineStr">
        <is>
          <t>Champions</t>
        </is>
      </c>
      <c r="C9272" s="386" t="n">
        <v>9</v>
      </c>
      <c r="D9272" t="inlineStr">
        <is>
          <t>Marvel</t>
        </is>
      </c>
      <c r="E9272" t="inlineStr">
        <is>
          <t>2019</t>
        </is>
      </c>
      <c r="F9272" t="inlineStr">
        <is>
          <t>Champions Zub Vol 2</t>
        </is>
      </c>
      <c r="G9272" t="inlineStr">
        <is>
          <t>NO</t>
        </is>
      </c>
      <c r="J9272" t="inlineStr">
        <is>
          <t>Jim Zub</t>
        </is>
      </c>
      <c r="K9272" t="inlineStr">
        <is>
          <t>Steven Cummings</t>
        </is>
      </c>
      <c r="L9272" t="inlineStr">
        <is>
          <t>NO</t>
        </is>
      </c>
      <c r="P9272" t="inlineStr">
        <is>
          <t>NO</t>
        </is>
      </c>
      <c r="Q9272" t="inlineStr">
        <is>
          <t>5</t>
        </is>
      </c>
      <c r="R9272" t="inlineStr">
        <is>
          <t>3</t>
        </is>
      </c>
      <c r="S9272" s="383" t="n">
        <v>2</v>
      </c>
      <c r="T9272" s="388" t="n">
        <v>15</v>
      </c>
      <c r="U9272" t="inlineStr">
        <is>
          <t>Modern</t>
        </is>
      </c>
      <c r="V9272" t="inlineStr">
        <is>
          <t>Marvel Main</t>
        </is>
      </c>
      <c r="W9272" t="inlineStr">
        <is>
          <t>Champions #9 [Legacy 36].</t>
        </is>
      </c>
      <c r="X9272" t="inlineStr">
        <is>
          <t>Champions #9 [Legacy 36].</t>
        </is>
      </c>
      <c r="Y9272" t="inlineStr">
        <is>
          <t>Champions #9 [Legacy 36].</t>
        </is>
      </c>
      <c r="Z9272" t="inlineStr">
        <is>
          <t>EBAY</t>
        </is>
      </c>
      <c r="AD9272" t="inlineStr">
        <is>
          <t>May 26, 2026</t>
        </is>
      </c>
      <c r="AE9272" t="inlineStr">
        <is>
          <t>Marvel</t>
        </is>
      </c>
      <c r="AF9272" s="368" t="inlineStr">
        <is>
          <t>35</t>
        </is>
      </c>
      <c r="AH9272" t="inlineStr">
        <is>
          <t>2</t>
        </is>
      </c>
      <c r="AI9272" t="n">
        <v>2</v>
      </c>
      <c r="AJ9272" s="326" t="inlineStr">
        <is>
          <t>36</t>
        </is>
      </c>
      <c r="AK9272" s="338" t="inlineStr"/>
    </row>
    <row r="9273" ht="40" customHeight="1">
      <c r="A9273" t="n">
        <v>11496</v>
      </c>
      <c r="B9273" t="inlineStr">
        <is>
          <t>Champions</t>
        </is>
      </c>
      <c r="C9273" s="386" t="n">
        <v>10</v>
      </c>
      <c r="D9273" t="inlineStr">
        <is>
          <t>Marvel</t>
        </is>
      </c>
      <c r="E9273" t="inlineStr">
        <is>
          <t>2019</t>
        </is>
      </c>
      <c r="F9273" t="inlineStr">
        <is>
          <t>Champions Zub Vol 2</t>
        </is>
      </c>
      <c r="G9273" t="inlineStr">
        <is>
          <t>NO</t>
        </is>
      </c>
      <c r="J9273" t="inlineStr">
        <is>
          <t>Jim Zub</t>
        </is>
      </c>
      <c r="K9273" t="inlineStr">
        <is>
          <t>Steven Cummings</t>
        </is>
      </c>
      <c r="L9273" t="inlineStr">
        <is>
          <t>NO</t>
        </is>
      </c>
      <c r="P9273" t="inlineStr">
        <is>
          <t>NO</t>
        </is>
      </c>
      <c r="Q9273" t="inlineStr">
        <is>
          <t>5</t>
        </is>
      </c>
      <c r="R9273" t="inlineStr">
        <is>
          <t>3</t>
        </is>
      </c>
      <c r="S9273" s="383" t="n">
        <v>2</v>
      </c>
      <c r="T9273" s="388" t="n">
        <v>15</v>
      </c>
      <c r="U9273" t="inlineStr">
        <is>
          <t>Modern</t>
        </is>
      </c>
      <c r="V9273" t="inlineStr">
        <is>
          <t>Marvel Main</t>
        </is>
      </c>
      <c r="W9273" t="inlineStr">
        <is>
          <t>Champions #10 [Legacy 37].</t>
        </is>
      </c>
      <c r="X9273" t="inlineStr">
        <is>
          <t>Champions #10 [Legacy 37].</t>
        </is>
      </c>
      <c r="Y9273" t="inlineStr">
        <is>
          <t>Champions #10 [Legacy 37].</t>
        </is>
      </c>
      <c r="Z9273" t="inlineStr">
        <is>
          <t>EBAY</t>
        </is>
      </c>
      <c r="AD9273" t="inlineStr">
        <is>
          <t>May 26, 2026</t>
        </is>
      </c>
      <c r="AE9273" t="inlineStr">
        <is>
          <t>Marvel</t>
        </is>
      </c>
      <c r="AF9273" s="368" t="inlineStr">
        <is>
          <t>35</t>
        </is>
      </c>
      <c r="AH9273" t="inlineStr">
        <is>
          <t>2</t>
        </is>
      </c>
      <c r="AI9273" t="n">
        <v>2</v>
      </c>
      <c r="AJ9273" s="326" t="inlineStr">
        <is>
          <t>37</t>
        </is>
      </c>
      <c r="AK9273" s="338" t="inlineStr"/>
    </row>
    <row r="9274" ht="40" customHeight="1">
      <c r="A9274" t="n">
        <v>11497</v>
      </c>
      <c r="B9274" t="inlineStr">
        <is>
          <t>Champions</t>
        </is>
      </c>
      <c r="C9274" s="386" t="n">
        <v>19</v>
      </c>
      <c r="D9274" t="inlineStr">
        <is>
          <t>Marvel</t>
        </is>
      </c>
      <c r="E9274" t="inlineStr">
        <is>
          <t>2021</t>
        </is>
      </c>
      <c r="F9274" t="inlineStr">
        <is>
          <t>Champions Zub late run</t>
        </is>
      </c>
      <c r="G9274" t="inlineStr">
        <is>
          <t>NO</t>
        </is>
      </c>
      <c r="J9274" t="inlineStr">
        <is>
          <t>Jim Zub</t>
        </is>
      </c>
      <c r="K9274" t="inlineStr">
        <is>
          <t>Various</t>
        </is>
      </c>
      <c r="L9274" t="inlineStr">
        <is>
          <t>NO</t>
        </is>
      </c>
      <c r="P9274" t="inlineStr">
        <is>
          <t>NO</t>
        </is>
      </c>
      <c r="Q9274" t="inlineStr">
        <is>
          <t>5</t>
        </is>
      </c>
      <c r="R9274" t="inlineStr">
        <is>
          <t>3</t>
        </is>
      </c>
      <c r="S9274" s="383" t="n">
        <v>2</v>
      </c>
      <c r="T9274" s="388" t="n">
        <v>15</v>
      </c>
      <c r="U9274" t="inlineStr">
        <is>
          <t>Modern</t>
        </is>
      </c>
      <c r="V9274" t="inlineStr">
        <is>
          <t>Marvel Main</t>
        </is>
      </c>
      <c r="W9274" t="inlineStr">
        <is>
          <t>Champions #19.</t>
        </is>
      </c>
      <c r="X9274" t="inlineStr">
        <is>
          <t>Champions #19.</t>
        </is>
      </c>
      <c r="Y9274" t="inlineStr">
        <is>
          <t>Champions #19.</t>
        </is>
      </c>
      <c r="Z9274" t="inlineStr">
        <is>
          <t>EBAY</t>
        </is>
      </c>
      <c r="AD9274" t="inlineStr">
        <is>
          <t>May 26, 2026</t>
        </is>
      </c>
      <c r="AE9274" t="inlineStr">
        <is>
          <t>Marvel</t>
        </is>
      </c>
      <c r="AF9274" s="368" t="inlineStr">
        <is>
          <t>35</t>
        </is>
      </c>
      <c r="AH9274" t="inlineStr">
        <is>
          <t>2</t>
        </is>
      </c>
      <c r="AI9274" t="n">
        <v>2</v>
      </c>
      <c r="AK9274" s="338" t="inlineStr"/>
    </row>
    <row r="9275" ht="40" customHeight="1">
      <c r="A9275" t="n">
        <v>11498</v>
      </c>
      <c r="B9275" t="inlineStr">
        <is>
          <t>Champions</t>
        </is>
      </c>
      <c r="C9275" s="386" t="n">
        <v>20</v>
      </c>
      <c r="D9275" t="inlineStr">
        <is>
          <t>Marvel</t>
        </is>
      </c>
      <c r="E9275" t="inlineStr">
        <is>
          <t>2021</t>
        </is>
      </c>
      <c r="F9275" t="inlineStr">
        <is>
          <t>Champions Zub late run</t>
        </is>
      </c>
      <c r="G9275" t="inlineStr">
        <is>
          <t>NO</t>
        </is>
      </c>
      <c r="J9275" t="inlineStr">
        <is>
          <t>Jim Zub</t>
        </is>
      </c>
      <c r="K9275" t="inlineStr">
        <is>
          <t>Various</t>
        </is>
      </c>
      <c r="L9275" t="inlineStr">
        <is>
          <t>NO</t>
        </is>
      </c>
      <c r="P9275" t="inlineStr">
        <is>
          <t>NO</t>
        </is>
      </c>
      <c r="Q9275" t="inlineStr">
        <is>
          <t>5</t>
        </is>
      </c>
      <c r="R9275" t="inlineStr">
        <is>
          <t>3</t>
        </is>
      </c>
      <c r="S9275" s="383" t="n">
        <v>2</v>
      </c>
      <c r="T9275" s="388" t="n">
        <v>15</v>
      </c>
      <c r="U9275" t="inlineStr">
        <is>
          <t>Modern</t>
        </is>
      </c>
      <c r="V9275" t="inlineStr">
        <is>
          <t>Marvel Main</t>
        </is>
      </c>
      <c r="W9275" t="inlineStr">
        <is>
          <t>Champions #20.</t>
        </is>
      </c>
      <c r="X9275" t="inlineStr">
        <is>
          <t>Champions #20.</t>
        </is>
      </c>
      <c r="Y9275" t="inlineStr">
        <is>
          <t>Champions #20.</t>
        </is>
      </c>
      <c r="Z9275" t="inlineStr">
        <is>
          <t>EBAY</t>
        </is>
      </c>
      <c r="AD9275" t="inlineStr">
        <is>
          <t>May 26, 2026</t>
        </is>
      </c>
      <c r="AE9275" t="inlineStr">
        <is>
          <t>Marvel</t>
        </is>
      </c>
      <c r="AF9275" s="368" t="inlineStr">
        <is>
          <t>35</t>
        </is>
      </c>
      <c r="AH9275" t="inlineStr">
        <is>
          <t>2</t>
        </is>
      </c>
      <c r="AI9275" t="n">
        <v>2</v>
      </c>
      <c r="AK9275" s="338" t="inlineStr"/>
    </row>
    <row r="9276" ht="40" customHeight="1">
      <c r="A9276" t="n">
        <v>11499</v>
      </c>
      <c r="B9276" t="inlineStr">
        <is>
          <t>Champions</t>
        </is>
      </c>
      <c r="C9276" s="386" t="n">
        <v>21</v>
      </c>
      <c r="D9276" t="inlineStr">
        <is>
          <t>Marvel</t>
        </is>
      </c>
      <c r="E9276" t="inlineStr">
        <is>
          <t>2021</t>
        </is>
      </c>
      <c r="F9276" t="inlineStr">
        <is>
          <t>Champions Zub late run</t>
        </is>
      </c>
      <c r="G9276" t="inlineStr">
        <is>
          <t>NO</t>
        </is>
      </c>
      <c r="J9276" t="inlineStr">
        <is>
          <t>Jim Zub</t>
        </is>
      </c>
      <c r="K9276" t="inlineStr">
        <is>
          <t>Various</t>
        </is>
      </c>
      <c r="L9276" t="inlineStr">
        <is>
          <t>NO</t>
        </is>
      </c>
      <c r="P9276" t="inlineStr">
        <is>
          <t>NO</t>
        </is>
      </c>
      <c r="Q9276" t="inlineStr">
        <is>
          <t>5</t>
        </is>
      </c>
      <c r="R9276" t="inlineStr">
        <is>
          <t>3</t>
        </is>
      </c>
      <c r="S9276" s="383" t="n">
        <v>2</v>
      </c>
      <c r="T9276" s="388" t="n">
        <v>15</v>
      </c>
      <c r="U9276" t="inlineStr">
        <is>
          <t>Modern</t>
        </is>
      </c>
      <c r="V9276" t="inlineStr">
        <is>
          <t>Marvel Main</t>
        </is>
      </c>
      <c r="W9276" t="inlineStr">
        <is>
          <t>Champions #21.</t>
        </is>
      </c>
      <c r="X9276" t="inlineStr">
        <is>
          <t>Champions #21.</t>
        </is>
      </c>
      <c r="Y9276" t="inlineStr">
        <is>
          <t>Champions #21.</t>
        </is>
      </c>
      <c r="Z9276" t="inlineStr">
        <is>
          <t>EBAY</t>
        </is>
      </c>
      <c r="AD9276" t="inlineStr">
        <is>
          <t>May 26, 2026</t>
        </is>
      </c>
      <c r="AE9276" t="inlineStr">
        <is>
          <t>Marvel</t>
        </is>
      </c>
      <c r="AF9276" s="368" t="inlineStr">
        <is>
          <t>35</t>
        </is>
      </c>
      <c r="AH9276" t="inlineStr">
        <is>
          <t>2</t>
        </is>
      </c>
      <c r="AI9276" t="n">
        <v>2</v>
      </c>
      <c r="AK9276" s="338" t="inlineStr"/>
    </row>
    <row r="9277" ht="40" customHeight="1">
      <c r="A9277" t="n">
        <v>11500</v>
      </c>
      <c r="B9277" t="inlineStr">
        <is>
          <t>Champions</t>
        </is>
      </c>
      <c r="C9277" s="386" t="n">
        <v>22</v>
      </c>
      <c r="D9277" t="inlineStr">
        <is>
          <t>Marvel</t>
        </is>
      </c>
      <c r="E9277" t="inlineStr">
        <is>
          <t>2021</t>
        </is>
      </c>
      <c r="F9277" t="inlineStr">
        <is>
          <t>Champions Zub late run</t>
        </is>
      </c>
      <c r="G9277" t="inlineStr">
        <is>
          <t>NO</t>
        </is>
      </c>
      <c r="J9277" t="inlineStr">
        <is>
          <t>Jim Zub</t>
        </is>
      </c>
      <c r="K9277" t="inlineStr">
        <is>
          <t>Various</t>
        </is>
      </c>
      <c r="L9277" t="inlineStr">
        <is>
          <t>NO</t>
        </is>
      </c>
      <c r="P9277" t="inlineStr">
        <is>
          <t>NO</t>
        </is>
      </c>
      <c r="Q9277" t="inlineStr">
        <is>
          <t>5</t>
        </is>
      </c>
      <c r="R9277" t="inlineStr">
        <is>
          <t>3</t>
        </is>
      </c>
      <c r="S9277" s="383" t="n">
        <v>2</v>
      </c>
      <c r="T9277" s="388" t="n">
        <v>15</v>
      </c>
      <c r="U9277" t="inlineStr">
        <is>
          <t>Modern</t>
        </is>
      </c>
      <c r="V9277" t="inlineStr">
        <is>
          <t>Marvel Main</t>
        </is>
      </c>
      <c r="W9277" t="inlineStr">
        <is>
          <t>Champions #22.</t>
        </is>
      </c>
      <c r="X9277" t="inlineStr">
        <is>
          <t>Champions #22.</t>
        </is>
      </c>
      <c r="Y9277" t="inlineStr">
        <is>
          <t>Champions #22.</t>
        </is>
      </c>
      <c r="Z9277" t="inlineStr">
        <is>
          <t>EBAY</t>
        </is>
      </c>
      <c r="AD9277" t="inlineStr">
        <is>
          <t>May 26, 2026</t>
        </is>
      </c>
      <c r="AE9277" t="inlineStr">
        <is>
          <t>Marvel</t>
        </is>
      </c>
      <c r="AF9277" s="368" t="inlineStr">
        <is>
          <t>35</t>
        </is>
      </c>
      <c r="AH9277" t="inlineStr">
        <is>
          <t>2</t>
        </is>
      </c>
      <c r="AI9277" t="n">
        <v>2</v>
      </c>
      <c r="AK9277" s="338" t="inlineStr"/>
    </row>
    <row r="9278" ht="40" customHeight="1">
      <c r="A9278" t="n">
        <v>11501</v>
      </c>
      <c r="B9278" t="inlineStr">
        <is>
          <t>Champions</t>
        </is>
      </c>
      <c r="C9278" s="386" t="n">
        <v>23</v>
      </c>
      <c r="D9278" t="inlineStr">
        <is>
          <t>Marvel</t>
        </is>
      </c>
      <c r="E9278" t="inlineStr">
        <is>
          <t>2021</t>
        </is>
      </c>
      <c r="F9278" t="inlineStr">
        <is>
          <t>Champions Zub late run</t>
        </is>
      </c>
      <c r="G9278" t="inlineStr">
        <is>
          <t>NO</t>
        </is>
      </c>
      <c r="J9278" t="inlineStr">
        <is>
          <t>Jim Zub</t>
        </is>
      </c>
      <c r="K9278" t="inlineStr">
        <is>
          <t>Various</t>
        </is>
      </c>
      <c r="L9278" t="inlineStr">
        <is>
          <t>NO</t>
        </is>
      </c>
      <c r="P9278" t="inlineStr">
        <is>
          <t>NO</t>
        </is>
      </c>
      <c r="Q9278" t="inlineStr">
        <is>
          <t>5</t>
        </is>
      </c>
      <c r="R9278" t="inlineStr">
        <is>
          <t>3</t>
        </is>
      </c>
      <c r="S9278" s="383" t="n">
        <v>2</v>
      </c>
      <c r="T9278" s="388" t="n">
        <v>15</v>
      </c>
      <c r="U9278" t="inlineStr">
        <is>
          <t>Modern</t>
        </is>
      </c>
      <c r="V9278" t="inlineStr">
        <is>
          <t>Marvel Main</t>
        </is>
      </c>
      <c r="W9278" t="inlineStr">
        <is>
          <t>Champions #23.</t>
        </is>
      </c>
      <c r="X9278" t="inlineStr">
        <is>
          <t>Champions #23.</t>
        </is>
      </c>
      <c r="Y9278" t="inlineStr">
        <is>
          <t>Champions #23.</t>
        </is>
      </c>
      <c r="Z9278" t="inlineStr">
        <is>
          <t>EBAY</t>
        </is>
      </c>
      <c r="AD9278" t="inlineStr">
        <is>
          <t>May 26, 2026</t>
        </is>
      </c>
      <c r="AE9278" t="inlineStr">
        <is>
          <t>Marvel</t>
        </is>
      </c>
      <c r="AF9278" s="368" t="inlineStr">
        <is>
          <t>35</t>
        </is>
      </c>
      <c r="AH9278" t="inlineStr">
        <is>
          <t>2</t>
        </is>
      </c>
      <c r="AI9278" t="n">
        <v>2</v>
      </c>
      <c r="AK9278" s="338" t="inlineStr"/>
    </row>
    <row r="9279" ht="40" customHeight="1">
      <c r="A9279" t="n">
        <v>11502</v>
      </c>
      <c r="B9279" t="inlineStr">
        <is>
          <t>Champions</t>
        </is>
      </c>
      <c r="C9279" s="386" t="n">
        <v>24</v>
      </c>
      <c r="D9279" t="inlineStr">
        <is>
          <t>Marvel</t>
        </is>
      </c>
      <c r="E9279" t="inlineStr">
        <is>
          <t>2021</t>
        </is>
      </c>
      <c r="F9279" t="inlineStr">
        <is>
          <t>Champions Zub late run</t>
        </is>
      </c>
      <c r="G9279" t="inlineStr">
        <is>
          <t>NO</t>
        </is>
      </c>
      <c r="J9279" t="inlineStr">
        <is>
          <t>Jim Zub</t>
        </is>
      </c>
      <c r="K9279" t="inlineStr">
        <is>
          <t>Various</t>
        </is>
      </c>
      <c r="L9279" t="inlineStr">
        <is>
          <t>NO</t>
        </is>
      </c>
      <c r="P9279" t="inlineStr">
        <is>
          <t>NO</t>
        </is>
      </c>
      <c r="Q9279" t="inlineStr">
        <is>
          <t>5</t>
        </is>
      </c>
      <c r="R9279" t="inlineStr">
        <is>
          <t>3</t>
        </is>
      </c>
      <c r="S9279" s="383" t="n">
        <v>2</v>
      </c>
      <c r="T9279" s="388" t="n">
        <v>15</v>
      </c>
      <c r="U9279" t="inlineStr">
        <is>
          <t>Modern</t>
        </is>
      </c>
      <c r="V9279" t="inlineStr">
        <is>
          <t>Marvel Main</t>
        </is>
      </c>
      <c r="W9279" t="inlineStr">
        <is>
          <t>Champions #24.</t>
        </is>
      </c>
      <c r="X9279" t="inlineStr">
        <is>
          <t>Champions #24.</t>
        </is>
      </c>
      <c r="Y9279" t="inlineStr">
        <is>
          <t>Champions #24.</t>
        </is>
      </c>
      <c r="Z9279" t="inlineStr">
        <is>
          <t>EBAY</t>
        </is>
      </c>
      <c r="AD9279" t="inlineStr">
        <is>
          <t>May 26, 2026</t>
        </is>
      </c>
      <c r="AE9279" t="inlineStr">
        <is>
          <t>Marvel</t>
        </is>
      </c>
      <c r="AF9279" s="368" t="inlineStr">
        <is>
          <t>35</t>
        </is>
      </c>
      <c r="AH9279" t="inlineStr">
        <is>
          <t>2</t>
        </is>
      </c>
      <c r="AI9279" t="n">
        <v>2</v>
      </c>
      <c r="AK9279" s="338" t="inlineStr"/>
    </row>
    <row r="9280" ht="40" customHeight="1">
      <c r="A9280" t="n">
        <v>11503</v>
      </c>
      <c r="B9280" t="inlineStr">
        <is>
          <t>Champions</t>
        </is>
      </c>
      <c r="C9280" s="386" t="n">
        <v>25</v>
      </c>
      <c r="D9280" t="inlineStr">
        <is>
          <t>Marvel</t>
        </is>
      </c>
      <c r="E9280" t="inlineStr">
        <is>
          <t>2021</t>
        </is>
      </c>
      <c r="F9280" t="inlineStr">
        <is>
          <t>Champions Zub late run</t>
        </is>
      </c>
      <c r="G9280" t="inlineStr">
        <is>
          <t>NO</t>
        </is>
      </c>
      <c r="J9280" t="inlineStr">
        <is>
          <t>Jim Zub</t>
        </is>
      </c>
      <c r="K9280" t="inlineStr">
        <is>
          <t>Various</t>
        </is>
      </c>
      <c r="L9280" t="inlineStr">
        <is>
          <t>NO</t>
        </is>
      </c>
      <c r="P9280" t="inlineStr">
        <is>
          <t>NO</t>
        </is>
      </c>
      <c r="Q9280" t="inlineStr">
        <is>
          <t>5</t>
        </is>
      </c>
      <c r="R9280" t="inlineStr">
        <is>
          <t>3</t>
        </is>
      </c>
      <c r="S9280" s="383" t="n">
        <v>2</v>
      </c>
      <c r="T9280" s="388" t="n">
        <v>15</v>
      </c>
      <c r="U9280" t="inlineStr">
        <is>
          <t>Modern</t>
        </is>
      </c>
      <c r="V9280" t="inlineStr">
        <is>
          <t>Marvel Main</t>
        </is>
      </c>
      <c r="W9280" t="inlineStr">
        <is>
          <t>Champions #25.</t>
        </is>
      </c>
      <c r="X9280" t="inlineStr">
        <is>
          <t>Champions #25.</t>
        </is>
      </c>
      <c r="Y9280" t="inlineStr">
        <is>
          <t>Champions #25.</t>
        </is>
      </c>
      <c r="Z9280" t="inlineStr">
        <is>
          <t>EBAY</t>
        </is>
      </c>
      <c r="AD9280" t="inlineStr">
        <is>
          <t>May 26, 2026</t>
        </is>
      </c>
      <c r="AE9280" t="inlineStr">
        <is>
          <t>Marvel</t>
        </is>
      </c>
      <c r="AF9280" s="368" t="inlineStr">
        <is>
          <t>35</t>
        </is>
      </c>
      <c r="AH9280" t="inlineStr">
        <is>
          <t>2</t>
        </is>
      </c>
      <c r="AI9280" t="n">
        <v>2</v>
      </c>
      <c r="AK9280" s="338" t="inlineStr"/>
    </row>
    <row r="9281" ht="40" customHeight="1">
      <c r="A9281" t="n">
        <v>11504</v>
      </c>
      <c r="B9281" t="inlineStr">
        <is>
          <t>Champions</t>
        </is>
      </c>
      <c r="C9281" s="386" t="n">
        <v>26</v>
      </c>
      <c r="D9281" t="inlineStr">
        <is>
          <t>Marvel</t>
        </is>
      </c>
      <c r="E9281" t="inlineStr">
        <is>
          <t>2021</t>
        </is>
      </c>
      <c r="F9281" t="inlineStr">
        <is>
          <t>Champions Zub late run</t>
        </is>
      </c>
      <c r="G9281" t="inlineStr">
        <is>
          <t>NO</t>
        </is>
      </c>
      <c r="J9281" t="inlineStr">
        <is>
          <t>Jim Zub</t>
        </is>
      </c>
      <c r="K9281" t="inlineStr">
        <is>
          <t>Various</t>
        </is>
      </c>
      <c r="L9281" t="inlineStr">
        <is>
          <t>NO</t>
        </is>
      </c>
      <c r="P9281" t="inlineStr">
        <is>
          <t>NO</t>
        </is>
      </c>
      <c r="Q9281" t="inlineStr">
        <is>
          <t>5</t>
        </is>
      </c>
      <c r="R9281" t="inlineStr">
        <is>
          <t>3</t>
        </is>
      </c>
      <c r="S9281" s="383" t="n">
        <v>2</v>
      </c>
      <c r="T9281" s="388" t="n">
        <v>15</v>
      </c>
      <c r="U9281" t="inlineStr">
        <is>
          <t>Modern</t>
        </is>
      </c>
      <c r="V9281" t="inlineStr">
        <is>
          <t>Marvel Main</t>
        </is>
      </c>
      <c r="W9281" t="inlineStr">
        <is>
          <t>Champions #26.</t>
        </is>
      </c>
      <c r="X9281" t="inlineStr">
        <is>
          <t>Champions #26.</t>
        </is>
      </c>
      <c r="Y9281" t="inlineStr">
        <is>
          <t>Champions #26.</t>
        </is>
      </c>
      <c r="Z9281" t="inlineStr">
        <is>
          <t>EBAY</t>
        </is>
      </c>
      <c r="AD9281" t="inlineStr">
        <is>
          <t>May 26, 2026</t>
        </is>
      </c>
      <c r="AE9281" t="inlineStr">
        <is>
          <t>Marvel</t>
        </is>
      </c>
      <c r="AF9281" s="368" t="inlineStr">
        <is>
          <t>35</t>
        </is>
      </c>
      <c r="AH9281" t="inlineStr">
        <is>
          <t>2</t>
        </is>
      </c>
      <c r="AI9281" t="n">
        <v>2</v>
      </c>
      <c r="AK9281" s="338" t="inlineStr"/>
    </row>
    <row r="9282" ht="40" customHeight="1">
      <c r="A9282" t="n">
        <v>11505</v>
      </c>
      <c r="B9282" t="inlineStr">
        <is>
          <t>Champions</t>
        </is>
      </c>
      <c r="C9282" s="386" t="n">
        <v>27</v>
      </c>
      <c r="D9282" t="inlineStr">
        <is>
          <t>Marvel</t>
        </is>
      </c>
      <c r="E9282" t="inlineStr">
        <is>
          <t>2021</t>
        </is>
      </c>
      <c r="F9282" t="inlineStr">
        <is>
          <t>Champions Zub late run</t>
        </is>
      </c>
      <c r="G9282" t="inlineStr">
        <is>
          <t>NO</t>
        </is>
      </c>
      <c r="J9282" t="inlineStr">
        <is>
          <t>Jim Zub</t>
        </is>
      </c>
      <c r="K9282" t="inlineStr">
        <is>
          <t>Various</t>
        </is>
      </c>
      <c r="L9282" t="inlineStr">
        <is>
          <t>NO</t>
        </is>
      </c>
      <c r="P9282" t="inlineStr">
        <is>
          <t>NO</t>
        </is>
      </c>
      <c r="Q9282" t="inlineStr">
        <is>
          <t>5</t>
        </is>
      </c>
      <c r="R9282" t="inlineStr">
        <is>
          <t>3</t>
        </is>
      </c>
      <c r="S9282" s="383" t="n">
        <v>2</v>
      </c>
      <c r="T9282" s="388" t="n">
        <v>15</v>
      </c>
      <c r="U9282" t="inlineStr">
        <is>
          <t>Modern</t>
        </is>
      </c>
      <c r="V9282" t="inlineStr">
        <is>
          <t>Marvel Main</t>
        </is>
      </c>
      <c r="W9282" t="inlineStr">
        <is>
          <t>Champions #27.</t>
        </is>
      </c>
      <c r="X9282" t="inlineStr">
        <is>
          <t>Champions #27.</t>
        </is>
      </c>
      <c r="Y9282" t="inlineStr">
        <is>
          <t>Champions #27.</t>
        </is>
      </c>
      <c r="Z9282" t="inlineStr">
        <is>
          <t>EBAY</t>
        </is>
      </c>
      <c r="AD9282" t="inlineStr">
        <is>
          <t>May 26, 2026</t>
        </is>
      </c>
      <c r="AE9282" t="inlineStr">
        <is>
          <t>Marvel</t>
        </is>
      </c>
      <c r="AF9282" s="368" t="inlineStr">
        <is>
          <t>35</t>
        </is>
      </c>
      <c r="AH9282" t="inlineStr">
        <is>
          <t>2</t>
        </is>
      </c>
      <c r="AI9282" t="n">
        <v>2</v>
      </c>
      <c r="AK9282" s="338" t="inlineStr"/>
    </row>
    <row r="9283" ht="40" customHeight="1">
      <c r="A9283" t="n">
        <v>11506</v>
      </c>
      <c r="B9283" t="inlineStr">
        <is>
          <t>Champions Outlawed</t>
        </is>
      </c>
      <c r="C9283" s="386" t="n">
        <v>1</v>
      </c>
      <c r="D9283" t="inlineStr">
        <is>
          <t>Marvel</t>
        </is>
      </c>
      <c r="E9283" t="inlineStr">
        <is>
          <t>2020</t>
        </is>
      </c>
      <c r="F9283" t="inlineStr">
        <is>
          <t>Champions Outlawed — Eve Ewing</t>
        </is>
      </c>
      <c r="G9283" t="inlineStr">
        <is>
          <t>YES</t>
        </is>
      </c>
      <c r="H9283" t="inlineStr">
        <is>
          <t>Champions Outlawed #1 Eve Ewing/Bob Quinn — Kamala's Law — teen heroes outlawed</t>
        </is>
      </c>
      <c r="J9283" t="inlineStr">
        <is>
          <t>Eve Ewing</t>
        </is>
      </c>
      <c r="K9283" t="inlineStr">
        <is>
          <t>Bob Quinn</t>
        </is>
      </c>
      <c r="L9283" t="inlineStr">
        <is>
          <t>NO</t>
        </is>
      </c>
      <c r="P9283" t="inlineStr">
        <is>
          <t>YES</t>
        </is>
      </c>
      <c r="Q9283" t="inlineStr">
        <is>
          <t>8</t>
        </is>
      </c>
      <c r="R9283" t="inlineStr">
        <is>
          <t>5</t>
        </is>
      </c>
      <c r="S9283" s="383" t="n">
        <v>3</v>
      </c>
      <c r="T9283" s="388" t="n">
        <v>24</v>
      </c>
      <c r="U9283" t="inlineStr">
        <is>
          <t>Modern</t>
        </is>
      </c>
      <c r="V9283" t="inlineStr">
        <is>
          <t>Marvel Main</t>
        </is>
      </c>
      <c r="W9283" t="inlineStr">
        <is>
          <t>Champions Outlawed #1 [Legacy 038].</t>
        </is>
      </c>
      <c r="X9283" t="inlineStr">
        <is>
          <t>Champions Outlawed #1 [Legacy 038].</t>
        </is>
      </c>
      <c r="Y9283" t="inlineStr">
        <is>
          <t>Champions Outlawed #1 [Legacy 038].</t>
        </is>
      </c>
      <c r="Z9283" t="inlineStr">
        <is>
          <t>WHATNOT</t>
        </is>
      </c>
      <c r="AD9283" t="inlineStr">
        <is>
          <t>May 26, 2026</t>
        </is>
      </c>
      <c r="AE9283" t="inlineStr">
        <is>
          <t>Marvel</t>
        </is>
      </c>
      <c r="AF9283" s="368" t="inlineStr">
        <is>
          <t>35</t>
        </is>
      </c>
      <c r="AG9283" t="inlineStr">
        <is>
          <t>Outlawed</t>
        </is>
      </c>
      <c r="AH9283" t="inlineStr">
        <is>
          <t>2</t>
        </is>
      </c>
      <c r="AI9283" t="n">
        <v>1</v>
      </c>
      <c r="AJ9283" s="326" t="inlineStr">
        <is>
          <t>038</t>
        </is>
      </c>
      <c r="AK9283" s="340" t="inlineStr">
        <is>
          <t>YES</t>
        </is>
      </c>
    </row>
    <row r="9284" ht="40" customHeight="1">
      <c r="A9284" t="n">
        <v>11507</v>
      </c>
      <c r="B9284" t="inlineStr">
        <is>
          <t>New Champions</t>
        </is>
      </c>
      <c r="C9284" s="386" t="n">
        <v>1</v>
      </c>
      <c r="D9284" t="inlineStr">
        <is>
          <t>Marvel</t>
        </is>
      </c>
      <c r="E9284" t="inlineStr">
        <is>
          <t>2022</t>
        </is>
      </c>
      <c r="F9284" t="inlineStr">
        <is>
          <t>New Champions — Fox/Fiorelli</t>
        </is>
      </c>
      <c r="G9284" t="inlineStr">
        <is>
          <t>YES</t>
        </is>
      </c>
      <c r="H9284" t="inlineStr">
        <is>
          <t>New Champions #1 — follow-up to Outlawed era</t>
        </is>
      </c>
      <c r="J9284" t="inlineStr">
        <is>
          <t>Danny Fox</t>
        </is>
      </c>
      <c r="K9284" t="inlineStr">
        <is>
          <t>Luciano Vecchio</t>
        </is>
      </c>
      <c r="L9284" t="inlineStr">
        <is>
          <t>NO</t>
        </is>
      </c>
      <c r="P9284" t="inlineStr">
        <is>
          <t>YES</t>
        </is>
      </c>
      <c r="Q9284" t="inlineStr">
        <is>
          <t>8</t>
        </is>
      </c>
      <c r="R9284" t="inlineStr">
        <is>
          <t>5</t>
        </is>
      </c>
      <c r="S9284" s="383" t="n">
        <v>3</v>
      </c>
      <c r="T9284" s="388" t="n">
        <v>24</v>
      </c>
      <c r="U9284" t="inlineStr">
        <is>
          <t>Modern</t>
        </is>
      </c>
      <c r="V9284" t="inlineStr">
        <is>
          <t>Marvel Main</t>
        </is>
      </c>
      <c r="W9284" t="inlineStr">
        <is>
          <t>New Champions #1.</t>
        </is>
      </c>
      <c r="X9284" t="inlineStr">
        <is>
          <t>New Champions #1.</t>
        </is>
      </c>
      <c r="Y9284" t="inlineStr">
        <is>
          <t>New Champions #1.</t>
        </is>
      </c>
      <c r="Z9284" t="inlineStr">
        <is>
          <t>WHATNOT</t>
        </is>
      </c>
      <c r="AD9284" t="inlineStr">
        <is>
          <t>May 26, 2026</t>
        </is>
      </c>
      <c r="AE9284" t="inlineStr">
        <is>
          <t>Marvel</t>
        </is>
      </c>
      <c r="AF9284" s="368" t="inlineStr">
        <is>
          <t>35</t>
        </is>
      </c>
      <c r="AH9284" t="inlineStr">
        <is>
          <t>2</t>
        </is>
      </c>
      <c r="AI9284" t="n">
        <v>1</v>
      </c>
      <c r="AK9284" s="340" t="inlineStr">
        <is>
          <t>YES</t>
        </is>
      </c>
    </row>
    <row r="9285" ht="40" customHeight="1">
      <c r="A9285" t="n">
        <v>11510</v>
      </c>
      <c r="B9285" t="inlineStr">
        <is>
          <t>Spider-Man by Bendis/Pichelli</t>
        </is>
      </c>
      <c r="C9285" s="386" t="n">
        <v>1</v>
      </c>
      <c r="D9285" t="inlineStr">
        <is>
          <t>Marvel</t>
        </is>
      </c>
      <c r="E9285" t="inlineStr">
        <is>
          <t>2011</t>
        </is>
      </c>
      <c r="F9285" t="inlineStr">
        <is>
          <t>Spider-Man TPB Bendis/Pichelli</t>
        </is>
      </c>
      <c r="G9285" t="inlineStr">
        <is>
          <t>YES</t>
        </is>
      </c>
      <c r="H9285" s="252" t="inlineStr">
        <is>
          <t>Premiere issue new volume</t>
        </is>
      </c>
      <c r="J9285" t="inlineStr">
        <is>
          <t>Brian Michael Bendis</t>
        </is>
      </c>
      <c r="K9285" t="inlineStr">
        <is>
          <t>Sara Pichelli</t>
        </is>
      </c>
      <c r="L9285" t="inlineStr">
        <is>
          <t>NO</t>
        </is>
      </c>
      <c r="O9285" t="inlineStr">
        <is>
          <t>Trade paperback</t>
        </is>
      </c>
      <c r="P9285" t="inlineStr">
        <is>
          <t>NO</t>
        </is>
      </c>
      <c r="Q9285" t="inlineStr">
        <is>
          <t>15</t>
        </is>
      </c>
      <c r="R9285" t="inlineStr">
        <is>
          <t>10</t>
        </is>
      </c>
      <c r="S9285" s="383" t="n">
        <v>5</v>
      </c>
      <c r="T9285" s="388" t="n">
        <v>45</v>
      </c>
      <c r="U9285" t="inlineStr">
        <is>
          <t>Modern</t>
        </is>
      </c>
      <c r="V9285" s="387" t="inlineStr">
        <is>
          <t>Marvel Main | TPB</t>
        </is>
      </c>
      <c r="W9285" t="inlineStr">
        <is>
          <t>Spider-Man by Bendis/Pichelli #1 (TPB).</t>
        </is>
      </c>
      <c r="X9285" t="inlineStr">
        <is>
          <t>Spider-Man by Bendis/Pichelli #1 (TPB).</t>
        </is>
      </c>
      <c r="Y9285" t="inlineStr">
        <is>
          <t>Spider-Man by Bendis/Pichelli #1 (TPB).</t>
        </is>
      </c>
      <c r="Z9285" t="inlineStr">
        <is>
          <t>EBAY</t>
        </is>
      </c>
      <c r="AA9285" s="252" t="inlineStr">
        <is>
          <t>Fan-favourite creative reunion. Writer: Greg Weisman.</t>
        </is>
      </c>
      <c r="AD9285" t="inlineStr">
        <is>
          <t>May 26, 2026</t>
        </is>
      </c>
      <c r="AE9285" t="inlineStr">
        <is>
          <t>Marvel</t>
        </is>
      </c>
      <c r="AF9285" s="368" t="inlineStr">
        <is>
          <t>75</t>
        </is>
      </c>
      <c r="AH9285" t="inlineStr">
        <is>
          <t>2</t>
        </is>
      </c>
      <c r="AI9285" t="n">
        <v>74</v>
      </c>
      <c r="AK9285" s="340" t="inlineStr">
        <is>
          <t>YES</t>
        </is>
      </c>
    </row>
    <row r="9286" ht="40" customHeight="1">
      <c r="A9286" t="n">
        <v>11511</v>
      </c>
      <c r="B9286" t="inlineStr">
        <is>
          <t>X-Men: Asgardian Wars</t>
        </is>
      </c>
      <c r="C9286" s="386" t="n">
        <v>1</v>
      </c>
      <c r="D9286" t="inlineStr">
        <is>
          <t>Marvel</t>
        </is>
      </c>
      <c r="E9286" t="inlineStr">
        <is>
          <t>1985</t>
        </is>
      </c>
      <c r="F9286" t="inlineStr">
        <is>
          <t>X-Men Asgardian Wars TPB</t>
        </is>
      </c>
      <c r="G9286" t="inlineStr">
        <is>
          <t>YES</t>
        </is>
      </c>
      <c r="H9286" t="inlineStr">
        <is>
          <t>X-Men: Asgardian Wars — classic crossover TPB collecting X-Men/Alpha Flight + New Mutants Special</t>
        </is>
      </c>
      <c r="J9286" t="inlineStr">
        <is>
          <t>Chris Claremont</t>
        </is>
      </c>
      <c r="K9286" t="inlineStr">
        <is>
          <t>Arthur Adams</t>
        </is>
      </c>
      <c r="L9286" t="inlineStr">
        <is>
          <t>NO</t>
        </is>
      </c>
      <c r="O9286" t="inlineStr">
        <is>
          <t>Trade paperback</t>
        </is>
      </c>
      <c r="P9286" t="inlineStr">
        <is>
          <t>YES</t>
        </is>
      </c>
      <c r="Q9286" t="inlineStr">
        <is>
          <t>20</t>
        </is>
      </c>
      <c r="R9286" s="386" t="n">
        <v>13</v>
      </c>
      <c r="S9286" s="383" t="n">
        <v>7</v>
      </c>
      <c r="T9286" s="388" t="n">
        <v>60</v>
      </c>
      <c r="U9286" t="inlineStr">
        <is>
          <t>Copper</t>
        </is>
      </c>
      <c r="V9286" s="387" t="inlineStr">
        <is>
          <t>Marvel Main | TPB</t>
        </is>
      </c>
      <c r="W9286" t="inlineStr">
        <is>
          <t>X-Men: Asgardian Wars #1 (TPB).</t>
        </is>
      </c>
      <c r="X9286" t="inlineStr">
        <is>
          <t>X-Men: Asgardian Wars #1 (TPB).</t>
        </is>
      </c>
      <c r="Y9286" t="inlineStr">
        <is>
          <t>X-Men: Asgardian Wars #1 (TPB).</t>
        </is>
      </c>
      <c r="Z9286" t="inlineStr">
        <is>
          <t>WHATNOT</t>
        </is>
      </c>
      <c r="AA9286" s="252" t="inlineStr">
        <is>
          <t>Niche alternative X-Men timeline collectors.</t>
        </is>
      </c>
      <c r="AC9286" s="362" t="inlineStr">
        <is>
          <t>Arthur Adams</t>
        </is>
      </c>
      <c r="AD9286" s="373" t="inlineStr">
        <is>
          <t>X-Men; New Mutants</t>
        </is>
      </c>
      <c r="AE9286" t="inlineStr">
        <is>
          <t>Marvel</t>
        </is>
      </c>
      <c r="AF9286" s="368" t="inlineStr">
        <is>
          <t>75</t>
        </is>
      </c>
      <c r="AH9286" t="inlineStr">
        <is>
          <t>5</t>
        </is>
      </c>
      <c r="AI9286" t="n">
        <v>74</v>
      </c>
      <c r="AK9286" s="340" t="inlineStr">
        <is>
          <t>YES</t>
        </is>
      </c>
    </row>
    <row r="9287" ht="40" customHeight="1">
      <c r="A9287" t="n">
        <v>11512</v>
      </c>
      <c r="B9287" t="inlineStr">
        <is>
          <t>The Immortal Iron Fist</t>
        </is>
      </c>
      <c r="C9287" s="386" t="n">
        <v>2</v>
      </c>
      <c r="D9287" t="inlineStr">
        <is>
          <t>Marvel</t>
        </is>
      </c>
      <c r="E9287" t="inlineStr">
        <is>
          <t>2008</t>
        </is>
      </c>
      <c r="F9287" t="inlineStr">
        <is>
          <t>Immortal Iron Fist Vol 2 TPB</t>
        </is>
      </c>
      <c r="G9287" t="inlineStr">
        <is>
          <t>NO</t>
        </is>
      </c>
      <c r="J9287" t="inlineStr">
        <is>
          <t>Ed Brubaker / Matt Fraction</t>
        </is>
      </c>
      <c r="K9287" t="inlineStr">
        <is>
          <t>David Aja</t>
        </is>
      </c>
      <c r="L9287" t="inlineStr">
        <is>
          <t>NO</t>
        </is>
      </c>
      <c r="O9287" t="inlineStr">
        <is>
          <t>Trade paperback</t>
        </is>
      </c>
      <c r="P9287" t="inlineStr">
        <is>
          <t>NO</t>
        </is>
      </c>
      <c r="Q9287" t="inlineStr">
        <is>
          <t>12</t>
        </is>
      </c>
      <c r="R9287" t="inlineStr">
        <is>
          <t>8</t>
        </is>
      </c>
      <c r="S9287" s="383" t="n">
        <v>4</v>
      </c>
      <c r="T9287" s="388" t="n">
        <v>36</v>
      </c>
      <c r="U9287" t="inlineStr">
        <is>
          <t>Modern</t>
        </is>
      </c>
      <c r="V9287" s="387" t="inlineStr">
        <is>
          <t>Marvel Main | TPB Vol 2</t>
        </is>
      </c>
      <c r="W9287" t="inlineStr">
        <is>
          <t>The Immortal Iron Fist #2 (TPB Vol 2).</t>
        </is>
      </c>
      <c r="X9287" t="inlineStr">
        <is>
          <t>The Immortal Iron Fist #2 (TPB Vol 2).</t>
        </is>
      </c>
      <c r="Y9287" t="inlineStr">
        <is>
          <t>The Immortal Iron Fist #2 (TPB Vol 2).</t>
        </is>
      </c>
      <c r="Z9287" t="inlineStr">
        <is>
          <t>EBAY</t>
        </is>
      </c>
      <c r="AD9287" t="inlineStr">
        <is>
          <t>May 26, 2026</t>
        </is>
      </c>
      <c r="AE9287" t="inlineStr">
        <is>
          <t>Marvel</t>
        </is>
      </c>
      <c r="AF9287" s="368" t="inlineStr">
        <is>
          <t>75</t>
        </is>
      </c>
      <c r="AH9287" t="inlineStr">
        <is>
          <t>2</t>
        </is>
      </c>
      <c r="AI9287" t="n">
        <v>74</v>
      </c>
      <c r="AK9287" s="338" t="inlineStr"/>
    </row>
    <row r="9288" ht="40" customHeight="1">
      <c r="A9288" t="n">
        <v>11513</v>
      </c>
      <c r="B9288" t="inlineStr">
        <is>
          <t>Thor: The Death of Odin</t>
        </is>
      </c>
      <c r="C9288" s="386" t="n">
        <v>1</v>
      </c>
      <c r="D9288" t="inlineStr">
        <is>
          <t>Marvel</t>
        </is>
      </c>
      <c r="E9288" t="inlineStr">
        <is>
          <t>2001</t>
        </is>
      </c>
      <c r="F9288" t="inlineStr">
        <is>
          <t>Thor Death of Odin TPB — Jurgens</t>
        </is>
      </c>
      <c r="G9288" t="inlineStr">
        <is>
          <t>NO</t>
        </is>
      </c>
      <c r="J9288" t="inlineStr">
        <is>
          <t>Dan Jurgens</t>
        </is>
      </c>
      <c r="K9288" t="inlineStr">
        <is>
          <t>John Romita Jr.</t>
        </is>
      </c>
      <c r="L9288" t="inlineStr">
        <is>
          <t>NO</t>
        </is>
      </c>
      <c r="O9288" t="inlineStr">
        <is>
          <t>Trade paperback</t>
        </is>
      </c>
      <c r="P9288" t="inlineStr">
        <is>
          <t>NO</t>
        </is>
      </c>
      <c r="Q9288" t="inlineStr">
        <is>
          <t>10</t>
        </is>
      </c>
      <c r="R9288" t="inlineStr">
        <is>
          <t>6</t>
        </is>
      </c>
      <c r="S9288" s="383" t="n">
        <v>4</v>
      </c>
      <c r="T9288" s="388" t="n">
        <v>30</v>
      </c>
      <c r="U9288" t="inlineStr">
        <is>
          <t>Modern</t>
        </is>
      </c>
      <c r="V9288" s="387" t="inlineStr">
        <is>
          <t>Marvel Main | TPB</t>
        </is>
      </c>
      <c r="W9288" t="inlineStr">
        <is>
          <t>Thor: The Death of Odin #1 (TPB).</t>
        </is>
      </c>
      <c r="X9288" t="inlineStr">
        <is>
          <t>Thor: The Death of Odin #1 (TPB).</t>
        </is>
      </c>
      <c r="Y9288" t="inlineStr">
        <is>
          <t>Thor: The Death of Odin #1 (TPB).</t>
        </is>
      </c>
      <c r="Z9288" t="inlineStr">
        <is>
          <t>EBAY</t>
        </is>
      </c>
      <c r="AD9288" t="inlineStr">
        <is>
          <t>May 26, 2026</t>
        </is>
      </c>
      <c r="AE9288" t="inlineStr">
        <is>
          <t>Marvel</t>
        </is>
      </c>
      <c r="AF9288" s="368" t="inlineStr">
        <is>
          <t>75</t>
        </is>
      </c>
      <c r="AH9288" t="inlineStr">
        <is>
          <t>2</t>
        </is>
      </c>
      <c r="AI9288" t="n">
        <v>74</v>
      </c>
      <c r="AK9288" s="338" t="inlineStr"/>
    </row>
    <row r="9289" ht="40" customHeight="1">
      <c r="A9289" t="n">
        <v>11514</v>
      </c>
      <c r="B9289" t="inlineStr">
        <is>
          <t>The Amazing Spider-Man</t>
        </is>
      </c>
      <c r="C9289" s="386" t="n">
        <v>1</v>
      </c>
      <c r="D9289" t="inlineStr">
        <is>
          <t>Marvel</t>
        </is>
      </c>
      <c r="E9289" t="inlineStr">
        <is>
          <t>2001</t>
        </is>
      </c>
      <c r="F9289" t="inlineStr">
        <is>
          <t>ASM TPB Vol 1</t>
        </is>
      </c>
      <c r="G9289" t="inlineStr">
        <is>
          <t>YES</t>
        </is>
      </c>
      <c r="H9289" s="252" t="inlineStr">
        <is>
          <t>Premiere issue new volume</t>
        </is>
      </c>
      <c r="J9289" t="inlineStr">
        <is>
          <t>J. Michael Straczynski</t>
        </is>
      </c>
      <c r="K9289" t="inlineStr">
        <is>
          <t>John Romita Jr.</t>
        </is>
      </c>
      <c r="L9289" t="inlineStr">
        <is>
          <t>NO</t>
        </is>
      </c>
      <c r="O9289" t="inlineStr">
        <is>
          <t>Trade paperback</t>
        </is>
      </c>
      <c r="P9289" t="inlineStr">
        <is>
          <t>NO</t>
        </is>
      </c>
      <c r="Q9289" t="inlineStr">
        <is>
          <t>8</t>
        </is>
      </c>
      <c r="R9289" t="inlineStr">
        <is>
          <t>5</t>
        </is>
      </c>
      <c r="S9289" s="383" t="n">
        <v>3</v>
      </c>
      <c r="T9289" s="388" t="n">
        <v>24</v>
      </c>
      <c r="U9289" t="inlineStr">
        <is>
          <t>Modern</t>
        </is>
      </c>
      <c r="V9289" s="387" t="inlineStr">
        <is>
          <t>Marvel Main | TPB Vol 1</t>
        </is>
      </c>
      <c r="W9289" t="inlineStr">
        <is>
          <t>The Amazing Spider-Man #1 (TPB Vol 1).</t>
        </is>
      </c>
      <c r="X9289" t="inlineStr">
        <is>
          <t>The Amazing Spider-Man #1 (TPB Vol 1).</t>
        </is>
      </c>
      <c r="Y9289" t="inlineStr">
        <is>
          <t>The Amazing Spider-Man #1 (TPB Vol 1).</t>
        </is>
      </c>
      <c r="Z9289" t="inlineStr">
        <is>
          <t>EBAY</t>
        </is>
      </c>
      <c r="AA9289" s="252" t="inlineStr">
        <is>
          <t>Fan-favourite creative reunion. Writer: Greg Weisman.</t>
        </is>
      </c>
      <c r="AD9289" t="inlineStr">
        <is>
          <t>May 26, 2026</t>
        </is>
      </c>
      <c r="AE9289" t="inlineStr">
        <is>
          <t>Marvel</t>
        </is>
      </c>
      <c r="AF9289" s="368" t="inlineStr">
        <is>
          <t>75</t>
        </is>
      </c>
      <c r="AH9289" t="inlineStr">
        <is>
          <t>2</t>
        </is>
      </c>
      <c r="AI9289" t="n">
        <v>74</v>
      </c>
      <c r="AK9289" s="340" t="inlineStr">
        <is>
          <t>YES</t>
        </is>
      </c>
    </row>
    <row r="9290" ht="40" customHeight="1">
      <c r="A9290" t="n">
        <v>11515</v>
      </c>
      <c r="B9290" t="inlineStr">
        <is>
          <t>Spider-Man: Life Story</t>
        </is>
      </c>
      <c r="C9290" s="386" t="n">
        <v>1</v>
      </c>
      <c r="D9290" t="inlineStr">
        <is>
          <t>Marvel</t>
        </is>
      </c>
      <c r="E9290" t="inlineStr">
        <is>
          <t>2019</t>
        </is>
      </c>
      <c r="F9290" t="inlineStr">
        <is>
          <t>Spider-Man Life Story TPB — Chip Zdarsky</t>
        </is>
      </c>
      <c r="G9290" t="inlineStr">
        <is>
          <t>YES</t>
        </is>
      </c>
      <c r="H9290" t="inlineStr">
        <is>
          <t>Spider-Man: Life Story TPB Chip Zdarsky — aged Peter Parker from Vietnam to modern era — landmark</t>
        </is>
      </c>
      <c r="J9290" t="inlineStr">
        <is>
          <t>Chip Zdarsky</t>
        </is>
      </c>
      <c r="K9290" t="inlineStr">
        <is>
          <t>Mark Bagley</t>
        </is>
      </c>
      <c r="L9290" t="inlineStr">
        <is>
          <t>NO</t>
        </is>
      </c>
      <c r="O9290" t="inlineStr">
        <is>
          <t>Trade paperback</t>
        </is>
      </c>
      <c r="P9290" t="inlineStr">
        <is>
          <t>YES</t>
        </is>
      </c>
      <c r="Q9290" t="inlineStr">
        <is>
          <t>15</t>
        </is>
      </c>
      <c r="R9290" t="inlineStr">
        <is>
          <t>10</t>
        </is>
      </c>
      <c r="S9290" s="383" t="n">
        <v>5</v>
      </c>
      <c r="T9290" s="388" t="n">
        <v>45</v>
      </c>
      <c r="U9290" t="inlineStr">
        <is>
          <t>Modern</t>
        </is>
      </c>
      <c r="V9290" s="387" t="inlineStr">
        <is>
          <t>Marvel Main | TPB</t>
        </is>
      </c>
      <c r="W9290" t="inlineStr">
        <is>
          <t>Spider-Man: Life Story #1 (TPB).</t>
        </is>
      </c>
      <c r="X9290" t="inlineStr">
        <is>
          <t>Spider-Man: Life Story #1 (TPB).</t>
        </is>
      </c>
      <c r="Y9290" t="inlineStr">
        <is>
          <t>Spider-Man: Life Story #1 (TPB).</t>
        </is>
      </c>
      <c r="Z9290" t="inlineStr">
        <is>
          <t>WHATNOT</t>
        </is>
      </c>
      <c r="AA9290" s="252" t="inlineStr">
        <is>
          <t>Fan-favourite creative reunion. Writer: Greg Weisman.</t>
        </is>
      </c>
      <c r="AD9290" t="inlineStr">
        <is>
          <t>May 26, 2026</t>
        </is>
      </c>
      <c r="AE9290" t="inlineStr">
        <is>
          <t>Marvel</t>
        </is>
      </c>
      <c r="AF9290" s="368" t="inlineStr">
        <is>
          <t>75</t>
        </is>
      </c>
      <c r="AH9290" t="inlineStr">
        <is>
          <t>3</t>
        </is>
      </c>
      <c r="AI9290" t="n">
        <v>74</v>
      </c>
      <c r="AK9290" s="340" t="inlineStr">
        <is>
          <t>YES</t>
        </is>
      </c>
    </row>
    <row r="9291" ht="40" customHeight="1">
      <c r="A9291" t="n">
        <v>11516</v>
      </c>
      <c r="B9291" t="inlineStr">
        <is>
          <t>JLA/Avengers</t>
        </is>
      </c>
      <c r="C9291" s="428" t="n">
        <v>3</v>
      </c>
      <c r="D9291" t="inlineStr">
        <is>
          <t>DC</t>
        </is>
      </c>
      <c r="E9291" t="inlineStr">
        <is>
          <t>2004</t>
        </is>
      </c>
      <c r="F9291" t="inlineStr">
        <is>
          <t>JLA Avengers TPB</t>
        </is>
      </c>
      <c r="G9291" t="inlineStr">
        <is>
          <t>YES</t>
        </is>
      </c>
      <c r="H9291" t="inlineStr">
        <is>
          <t>JLA/Avengers — Busiek/Perez — definitive DC/Marvel crossover</t>
        </is>
      </c>
      <c r="J9291" t="inlineStr">
        <is>
          <t>Kurt Busiek</t>
        </is>
      </c>
      <c r="K9291" t="inlineStr">
        <is>
          <t>George Perez</t>
        </is>
      </c>
      <c r="L9291" t="inlineStr">
        <is>
          <t>NO</t>
        </is>
      </c>
      <c r="O9291" t="inlineStr">
        <is>
          <t>Trade paperback</t>
        </is>
      </c>
      <c r="P9291" t="inlineStr">
        <is>
          <t>YES</t>
        </is>
      </c>
      <c r="Q9291" t="inlineStr">
        <is>
          <t>20</t>
        </is>
      </c>
      <c r="R9291" s="386" t="n">
        <v>13</v>
      </c>
      <c r="S9291" s="383" t="n">
        <v>7</v>
      </c>
      <c r="T9291" s="388" t="n">
        <v>60</v>
      </c>
      <c r="U9291" t="inlineStr">
        <is>
          <t>Modern</t>
        </is>
      </c>
      <c r="V9291" t="inlineStr">
        <is>
          <t>DC Universe</t>
        </is>
      </c>
      <c r="W9291" s="387" t="inlineStr">
        <is>
          <t>JLA/Avengers #3 of 4 (TPB). | Limited series: 3 of 4 (TPB)</t>
        </is>
      </c>
      <c r="X9291" t="inlineStr">
        <is>
          <t>JLA/Avengers #3 of 4 (TPB).</t>
        </is>
      </c>
      <c r="Y9291" t="inlineStr">
        <is>
          <t>JLA/Avengers #3 of 4 (TPB).</t>
        </is>
      </c>
      <c r="Z9291" t="inlineStr">
        <is>
          <t>WHATNOT</t>
        </is>
      </c>
      <c r="AD9291" t="inlineStr">
        <is>
          <t>May 26, 2026</t>
        </is>
      </c>
      <c r="AE9291" t="inlineStr">
        <is>
          <t>DC</t>
        </is>
      </c>
      <c r="AF9291" s="368" t="inlineStr">
        <is>
          <t>75</t>
        </is>
      </c>
      <c r="AH9291" t="inlineStr">
        <is>
          <t>5</t>
        </is>
      </c>
      <c r="AI9291" t="n">
        <v>74</v>
      </c>
      <c r="AK9291" s="340" t="inlineStr">
        <is>
          <t>YES</t>
        </is>
      </c>
    </row>
    <row r="9292" ht="40" customHeight="1">
      <c r="A9292" t="n">
        <v>11517</v>
      </c>
      <c r="B9292" t="inlineStr">
        <is>
          <t>Ultimate X-Men</t>
        </is>
      </c>
      <c r="C9292" s="386" t="n">
        <v>2</v>
      </c>
      <c r="D9292" t="inlineStr">
        <is>
          <t>Marvel</t>
        </is>
      </c>
      <c r="E9292" t="inlineStr">
        <is>
          <t>2001</t>
        </is>
      </c>
      <c r="F9292" t="inlineStr">
        <is>
          <t>Ultimate X-Men TPB Vol 2</t>
        </is>
      </c>
      <c r="G9292" t="inlineStr">
        <is>
          <t>NO</t>
        </is>
      </c>
      <c r="J9292" t="inlineStr">
        <is>
          <t>Mark Millar</t>
        </is>
      </c>
      <c r="K9292" t="inlineStr">
        <is>
          <t>Adam Kubert</t>
        </is>
      </c>
      <c r="L9292" t="inlineStr">
        <is>
          <t>NO</t>
        </is>
      </c>
      <c r="O9292" t="inlineStr">
        <is>
          <t>Trade paperback</t>
        </is>
      </c>
      <c r="P9292" t="inlineStr">
        <is>
          <t>NO</t>
        </is>
      </c>
      <c r="Q9292" t="inlineStr">
        <is>
          <t>8</t>
        </is>
      </c>
      <c r="R9292" t="inlineStr">
        <is>
          <t>5</t>
        </is>
      </c>
      <c r="S9292" s="383" t="n">
        <v>3</v>
      </c>
      <c r="T9292" s="388" t="n">
        <v>24</v>
      </c>
      <c r="U9292" t="inlineStr">
        <is>
          <t>Modern</t>
        </is>
      </c>
      <c r="V9292" s="387" t="inlineStr">
        <is>
          <t>Marvel Main | TPB Vol 2</t>
        </is>
      </c>
      <c r="W9292" t="inlineStr">
        <is>
          <t>Ultimate X-Men #2 (TPB Vol 2).</t>
        </is>
      </c>
      <c r="X9292" t="inlineStr">
        <is>
          <t>Ultimate X-Men #2 (TPB Vol 2).</t>
        </is>
      </c>
      <c r="Y9292" t="inlineStr">
        <is>
          <t>Ultimate X-Men #2 (TPB Vol 2).</t>
        </is>
      </c>
      <c r="Z9292" t="inlineStr">
        <is>
          <t>EBAY</t>
        </is>
      </c>
      <c r="AD9292" t="inlineStr">
        <is>
          <t>May 26, 2026</t>
        </is>
      </c>
      <c r="AE9292" t="inlineStr">
        <is>
          <t>Marvel</t>
        </is>
      </c>
      <c r="AF9292" s="368" t="inlineStr">
        <is>
          <t>75</t>
        </is>
      </c>
      <c r="AH9292" t="inlineStr">
        <is>
          <t>2</t>
        </is>
      </c>
      <c r="AI9292" t="n">
        <v>74</v>
      </c>
      <c r="AK9292" s="338" t="inlineStr"/>
    </row>
    <row r="9293" ht="40" customHeight="1">
      <c r="A9293" t="n">
        <v>11518</v>
      </c>
      <c r="B9293" t="inlineStr">
        <is>
          <t>Superman and the Legion of Super-Heroes</t>
        </is>
      </c>
      <c r="C9293" s="386" t="n">
        <v>1</v>
      </c>
      <c r="D9293" t="inlineStr">
        <is>
          <t>DC</t>
        </is>
      </c>
      <c r="E9293" t="inlineStr">
        <is>
          <t>2008</t>
        </is>
      </c>
      <c r="F9293" t="inlineStr">
        <is>
          <t>Superman and the LSH TPB — Johns</t>
        </is>
      </c>
      <c r="G9293" t="inlineStr">
        <is>
          <t>YES</t>
        </is>
      </c>
      <c r="H9293" t="inlineStr">
        <is>
          <t>Superman and the Legion of Superheroes TPB Geoff Johns/Gary Frank — landmark Legion return</t>
        </is>
      </c>
      <c r="J9293" t="inlineStr">
        <is>
          <t>Geoff Johns</t>
        </is>
      </c>
      <c r="K9293" t="inlineStr">
        <is>
          <t>Gary Frank</t>
        </is>
      </c>
      <c r="L9293" t="inlineStr">
        <is>
          <t>NO</t>
        </is>
      </c>
      <c r="O9293" t="inlineStr">
        <is>
          <t>Trade paperback</t>
        </is>
      </c>
      <c r="P9293" t="inlineStr">
        <is>
          <t>YES</t>
        </is>
      </c>
      <c r="Q9293" t="inlineStr">
        <is>
          <t>15</t>
        </is>
      </c>
      <c r="R9293" t="inlineStr">
        <is>
          <t>10</t>
        </is>
      </c>
      <c r="S9293" s="383" t="n">
        <v>5</v>
      </c>
      <c r="T9293" s="388" t="n">
        <v>45</v>
      </c>
      <c r="U9293" t="inlineStr">
        <is>
          <t>Modern</t>
        </is>
      </c>
      <c r="V9293" s="387" t="inlineStr">
        <is>
          <t>DC Universe | TPB</t>
        </is>
      </c>
      <c r="W9293" t="inlineStr">
        <is>
          <t>Superman and the Legion of Super-Heroes #1 (TPB).</t>
        </is>
      </c>
      <c r="X9293" t="inlineStr">
        <is>
          <t>Superman and the Legion of Super-Heroes #1 (TPB).</t>
        </is>
      </c>
      <c r="Y9293" t="inlineStr">
        <is>
          <t>Superman and the Legion of Super-Heroes #1 (TPB).</t>
        </is>
      </c>
      <c r="Z9293" t="inlineStr">
        <is>
          <t>WHATNOT</t>
        </is>
      </c>
      <c r="AD9293" t="inlineStr">
        <is>
          <t>May 26, 2026</t>
        </is>
      </c>
      <c r="AE9293" t="inlineStr">
        <is>
          <t>DC</t>
        </is>
      </c>
      <c r="AF9293" s="368" t="inlineStr">
        <is>
          <t>75</t>
        </is>
      </c>
      <c r="AH9293" t="inlineStr">
        <is>
          <t>3</t>
        </is>
      </c>
      <c r="AI9293" t="n">
        <v>74</v>
      </c>
      <c r="AK9293" s="340" t="inlineStr">
        <is>
          <t>YES</t>
        </is>
      </c>
    </row>
    <row r="9294" ht="40" customHeight="1">
      <c r="A9294" t="n">
        <v>11519</v>
      </c>
      <c r="B9294" t="inlineStr">
        <is>
          <t>Fantastic Four: Imaginauts</t>
        </is>
      </c>
      <c r="C9294" s="386" t="n">
        <v>1</v>
      </c>
      <c r="D9294" t="inlineStr">
        <is>
          <t>Marvel</t>
        </is>
      </c>
      <c r="E9294" t="inlineStr">
        <is>
          <t>2002</t>
        </is>
      </c>
      <c r="F9294" t="inlineStr">
        <is>
          <t>FF Imaginauts TPB</t>
        </is>
      </c>
      <c r="G9294" t="inlineStr">
        <is>
          <t>YES</t>
        </is>
      </c>
      <c r="H9294" s="252" t="inlineStr">
        <is>
          <t>1st issue of crossover</t>
        </is>
      </c>
      <c r="J9294" t="inlineStr">
        <is>
          <t>Mark Waid</t>
        </is>
      </c>
      <c r="K9294" t="inlineStr">
        <is>
          <t>Mike Wieringo</t>
        </is>
      </c>
      <c r="L9294" t="inlineStr">
        <is>
          <t>NO</t>
        </is>
      </c>
      <c r="O9294" t="inlineStr">
        <is>
          <t>Trade paperback</t>
        </is>
      </c>
      <c r="P9294" t="inlineStr">
        <is>
          <t>NO</t>
        </is>
      </c>
      <c r="Q9294" t="inlineStr">
        <is>
          <t>8</t>
        </is>
      </c>
      <c r="R9294" t="inlineStr">
        <is>
          <t>5</t>
        </is>
      </c>
      <c r="S9294" s="383" t="n">
        <v>3</v>
      </c>
      <c r="T9294" s="388" t="n">
        <v>24</v>
      </c>
      <c r="U9294" t="inlineStr">
        <is>
          <t>Modern</t>
        </is>
      </c>
      <c r="V9294" s="387" t="inlineStr">
        <is>
          <t>Marvel Main | TPB</t>
        </is>
      </c>
      <c r="W9294" t="inlineStr">
        <is>
          <t>Fantastic Four: Imaginauts #1 (TPB).</t>
        </is>
      </c>
      <c r="X9294" t="inlineStr">
        <is>
          <t>Fantastic Four: Imaginauts #1 (TPB).</t>
        </is>
      </c>
      <c r="Y9294" t="inlineStr">
        <is>
          <t>Fantastic Four: Imaginauts #1 (TPB).</t>
        </is>
      </c>
      <c r="Z9294" t="inlineStr">
        <is>
          <t>EBAY</t>
        </is>
      </c>
      <c r="AA9294" s="252" t="inlineStr">
        <is>
          <t>Novel crossover — two separate nostalgic fanbases. 1st issue of concept crossover.</t>
        </is>
      </c>
      <c r="AD9294" t="inlineStr">
        <is>
          <t>May 26, 2026</t>
        </is>
      </c>
      <c r="AE9294" t="inlineStr">
        <is>
          <t>Marvel</t>
        </is>
      </c>
      <c r="AF9294" s="368" t="inlineStr">
        <is>
          <t>75</t>
        </is>
      </c>
      <c r="AH9294" t="inlineStr">
        <is>
          <t>2</t>
        </is>
      </c>
      <c r="AI9294" t="n">
        <v>74</v>
      </c>
      <c r="AK9294" s="340" t="inlineStr">
        <is>
          <t>YES</t>
        </is>
      </c>
    </row>
    <row r="9295" ht="40" customHeight="1">
      <c r="A9295" t="n">
        <v>11520</v>
      </c>
      <c r="B9295" t="inlineStr">
        <is>
          <t>Star Trek TNG: The Gorn Crisis</t>
        </is>
      </c>
      <c r="C9295" s="386" t="n">
        <v>1</v>
      </c>
      <c r="D9295" t="inlineStr">
        <is>
          <t>DC</t>
        </is>
      </c>
      <c r="E9295" t="inlineStr">
        <is>
          <t>2001</t>
        </is>
      </c>
      <c r="F9295" t="inlineStr">
        <is>
          <t>Star Trek TNG Gorn Crisis TPB</t>
        </is>
      </c>
      <c r="G9295" t="inlineStr">
        <is>
          <t>YES</t>
        </is>
      </c>
      <c r="H9295" s="252" t="inlineStr">
        <is>
          <t>1st issue — new cadet cast</t>
        </is>
      </c>
      <c r="J9295" t="inlineStr">
        <is>
          <t>Kevin J. Anderson</t>
        </is>
      </c>
      <c r="K9295" t="inlineStr">
        <is>
          <t>Igor Kordey</t>
        </is>
      </c>
      <c r="L9295" t="inlineStr">
        <is>
          <t>NO</t>
        </is>
      </c>
      <c r="O9295" t="inlineStr">
        <is>
          <t>Trade paperback</t>
        </is>
      </c>
      <c r="P9295" t="inlineStr">
        <is>
          <t>NO</t>
        </is>
      </c>
      <c r="Q9295" t="inlineStr">
        <is>
          <t>8</t>
        </is>
      </c>
      <c r="R9295" t="inlineStr">
        <is>
          <t>5</t>
        </is>
      </c>
      <c r="S9295" s="383" t="n">
        <v>3</v>
      </c>
      <c r="T9295" s="388" t="n">
        <v>24</v>
      </c>
      <c r="U9295" t="inlineStr">
        <is>
          <t>Modern</t>
        </is>
      </c>
      <c r="V9295" s="387" t="inlineStr">
        <is>
          <t>DC Universe | TPB</t>
        </is>
      </c>
      <c r="W9295" t="inlineStr">
        <is>
          <t>Star Trek TNG: The Gorn Crisis #1 (TPB).</t>
        </is>
      </c>
      <c r="X9295" t="inlineStr">
        <is>
          <t>Star Trek TNG: The Gorn Crisis #1 (TPB).</t>
        </is>
      </c>
      <c r="Y9295" t="inlineStr">
        <is>
          <t>Star Trek TNG: The Gorn Crisis #1 (TPB).</t>
        </is>
      </c>
      <c r="Z9295" t="inlineStr">
        <is>
          <t>EBAY</t>
        </is>
      </c>
      <c r="AA9295" s="252" t="inlineStr">
        <is>
          <t>Star Trek franchise completists collecting #1s. Introduces new cadet cast.</t>
        </is>
      </c>
      <c r="AD9295" t="inlineStr">
        <is>
          <t>May 26, 2026</t>
        </is>
      </c>
      <c r="AE9295" t="inlineStr">
        <is>
          <t>DC</t>
        </is>
      </c>
      <c r="AF9295" s="368" t="inlineStr">
        <is>
          <t>75</t>
        </is>
      </c>
      <c r="AH9295" t="inlineStr">
        <is>
          <t>2</t>
        </is>
      </c>
      <c r="AI9295" t="n">
        <v>74</v>
      </c>
      <c r="AK9295" s="340" t="inlineStr">
        <is>
          <t>YES</t>
        </is>
      </c>
    </row>
    <row r="9296" ht="40" customHeight="1">
      <c r="A9296" t="n">
        <v>11521</v>
      </c>
      <c r="B9296" t="inlineStr">
        <is>
          <t>The Amazing Spider-Man</t>
        </is>
      </c>
      <c r="C9296" s="386" t="n">
        <v>2</v>
      </c>
      <c r="D9296" t="inlineStr">
        <is>
          <t>Marvel</t>
        </is>
      </c>
      <c r="E9296" t="inlineStr">
        <is>
          <t>2002</t>
        </is>
      </c>
      <c r="F9296" t="inlineStr">
        <is>
          <t>ASM TPB Vol 2</t>
        </is>
      </c>
      <c r="G9296" t="inlineStr">
        <is>
          <t>NO</t>
        </is>
      </c>
      <c r="J9296" t="inlineStr">
        <is>
          <t>J. Michael Straczynski</t>
        </is>
      </c>
      <c r="K9296" t="inlineStr">
        <is>
          <t>John Romita Jr.</t>
        </is>
      </c>
      <c r="L9296" t="inlineStr">
        <is>
          <t>NO</t>
        </is>
      </c>
      <c r="O9296" t="inlineStr">
        <is>
          <t>Trade paperback</t>
        </is>
      </c>
      <c r="P9296" t="inlineStr">
        <is>
          <t>NO</t>
        </is>
      </c>
      <c r="Q9296" t="inlineStr">
        <is>
          <t>8</t>
        </is>
      </c>
      <c r="R9296" t="inlineStr">
        <is>
          <t>5</t>
        </is>
      </c>
      <c r="S9296" s="383" t="n">
        <v>3</v>
      </c>
      <c r="T9296" s="388" t="n">
        <v>24</v>
      </c>
      <c r="U9296" t="inlineStr">
        <is>
          <t>Modern</t>
        </is>
      </c>
      <c r="V9296" s="387" t="inlineStr">
        <is>
          <t>Marvel Main | TPB Vol 2</t>
        </is>
      </c>
      <c r="W9296" t="inlineStr">
        <is>
          <t>The Amazing Spider-Man #2 (TPB Vol 2).</t>
        </is>
      </c>
      <c r="X9296" t="inlineStr">
        <is>
          <t>The Amazing Spider-Man #2 (TPB Vol 2).</t>
        </is>
      </c>
      <c r="Y9296" t="inlineStr">
        <is>
          <t>The Amazing Spider-Man #2 (TPB Vol 2).</t>
        </is>
      </c>
      <c r="Z9296" t="inlineStr">
        <is>
          <t>EBAY</t>
        </is>
      </c>
      <c r="AD9296" t="inlineStr">
        <is>
          <t>May 26, 2026</t>
        </is>
      </c>
      <c r="AE9296" t="inlineStr">
        <is>
          <t>Marvel</t>
        </is>
      </c>
      <c r="AF9296" s="368" t="inlineStr">
        <is>
          <t>75</t>
        </is>
      </c>
      <c r="AH9296" t="inlineStr">
        <is>
          <t>2</t>
        </is>
      </c>
      <c r="AI9296" t="n">
        <v>74</v>
      </c>
      <c r="AK9296" s="338" t="inlineStr"/>
    </row>
    <row r="9297" ht="40" customHeight="1">
      <c r="A9297" t="n">
        <v>11522</v>
      </c>
      <c r="B9297" t="inlineStr">
        <is>
          <t>JLA: A League of One</t>
        </is>
      </c>
      <c r="C9297" s="386" t="n">
        <v>1</v>
      </c>
      <c r="D9297" t="inlineStr">
        <is>
          <t>DC</t>
        </is>
      </c>
      <c r="E9297" t="inlineStr">
        <is>
          <t>2000</t>
        </is>
      </c>
      <c r="F9297" t="inlineStr">
        <is>
          <t>JLA A League of One TPB — Chris Moeller</t>
        </is>
      </c>
      <c r="G9297" t="inlineStr">
        <is>
          <t>NO</t>
        </is>
      </c>
      <c r="J9297" t="inlineStr">
        <is>
          <t>Christopher Moeller</t>
        </is>
      </c>
      <c r="K9297" t="inlineStr">
        <is>
          <t>Christopher Moeller</t>
        </is>
      </c>
      <c r="L9297" t="inlineStr">
        <is>
          <t>NO</t>
        </is>
      </c>
      <c r="O9297" t="inlineStr">
        <is>
          <t>Trade paperback</t>
        </is>
      </c>
      <c r="P9297" t="inlineStr">
        <is>
          <t>NO</t>
        </is>
      </c>
      <c r="Q9297" t="inlineStr">
        <is>
          <t>8</t>
        </is>
      </c>
      <c r="R9297" t="inlineStr">
        <is>
          <t>5</t>
        </is>
      </c>
      <c r="S9297" s="383" t="n">
        <v>3</v>
      </c>
      <c r="T9297" s="388" t="n">
        <v>24</v>
      </c>
      <c r="U9297" t="inlineStr">
        <is>
          <t>Modern</t>
        </is>
      </c>
      <c r="V9297" s="387" t="inlineStr">
        <is>
          <t>DC Universe | TPB</t>
        </is>
      </c>
      <c r="W9297" t="inlineStr">
        <is>
          <t>JLA: A League of One #1 (TPB).</t>
        </is>
      </c>
      <c r="X9297" t="inlineStr">
        <is>
          <t>JLA: A League of One #1 (TPB).</t>
        </is>
      </c>
      <c r="Y9297" t="inlineStr">
        <is>
          <t>JLA: A League of One #1 (TPB).</t>
        </is>
      </c>
      <c r="Z9297" t="inlineStr">
        <is>
          <t>EBAY</t>
        </is>
      </c>
      <c r="AD9297" t="inlineStr">
        <is>
          <t>May 26, 2026</t>
        </is>
      </c>
      <c r="AE9297" t="inlineStr">
        <is>
          <t>DC</t>
        </is>
      </c>
      <c r="AF9297" s="368" t="inlineStr">
        <is>
          <t>75</t>
        </is>
      </c>
      <c r="AH9297" t="inlineStr">
        <is>
          <t>2</t>
        </is>
      </c>
      <c r="AI9297" t="n">
        <v>74</v>
      </c>
      <c r="AK9297" s="338" t="inlineStr"/>
    </row>
    <row r="9298" ht="40" customHeight="1">
      <c r="A9298" t="n">
        <v>11523</v>
      </c>
      <c r="B9298" t="inlineStr">
        <is>
          <t>Captain America and the Falcon: Brothers and Keepers</t>
        </is>
      </c>
      <c r="C9298" s="386" t="n">
        <v>2</v>
      </c>
      <c r="D9298" t="inlineStr">
        <is>
          <t>Marvel</t>
        </is>
      </c>
      <c r="E9298" t="inlineStr">
        <is>
          <t>2004</t>
        </is>
      </c>
      <c r="F9298" t="inlineStr">
        <is>
          <t>Cap/Falcon Brothers and Keepers TPB</t>
        </is>
      </c>
      <c r="G9298" t="inlineStr">
        <is>
          <t>NO</t>
        </is>
      </c>
      <c r="J9298" t="inlineStr">
        <is>
          <t>Christopher Priest</t>
        </is>
      </c>
      <c r="K9298" t="inlineStr">
        <is>
          <t>Bart Sears</t>
        </is>
      </c>
      <c r="L9298" t="inlineStr">
        <is>
          <t>NO</t>
        </is>
      </c>
      <c r="O9298" t="inlineStr">
        <is>
          <t>Trade paperback</t>
        </is>
      </c>
      <c r="P9298" t="inlineStr">
        <is>
          <t>NO</t>
        </is>
      </c>
      <c r="Q9298" t="inlineStr">
        <is>
          <t>8</t>
        </is>
      </c>
      <c r="R9298" t="inlineStr">
        <is>
          <t>5</t>
        </is>
      </c>
      <c r="S9298" s="383" t="n">
        <v>3</v>
      </c>
      <c r="T9298" s="388" t="n">
        <v>24</v>
      </c>
      <c r="U9298" t="inlineStr">
        <is>
          <t>Modern</t>
        </is>
      </c>
      <c r="V9298" s="387" t="inlineStr">
        <is>
          <t>Marvel Main | TPB Vol 2</t>
        </is>
      </c>
      <c r="W9298" t="inlineStr">
        <is>
          <t>Captain America and the Falcon: Brothers and Keepers #2 (TPB Vol 2).</t>
        </is>
      </c>
      <c r="X9298" t="inlineStr">
        <is>
          <t>Captain America and the Falcon: Brothers and Keepers #2 (TPB Vol 2).</t>
        </is>
      </c>
      <c r="Y9298" t="inlineStr">
        <is>
          <t>Captain America and the Falcon: Brothers and Keepers #2 (TPB Vol 2).</t>
        </is>
      </c>
      <c r="Z9298" t="inlineStr">
        <is>
          <t>EBAY</t>
        </is>
      </c>
      <c r="AD9298" t="inlineStr">
        <is>
          <t>May 26, 2026</t>
        </is>
      </c>
      <c r="AE9298" t="inlineStr">
        <is>
          <t>Marvel</t>
        </is>
      </c>
      <c r="AF9298" s="368" t="inlineStr">
        <is>
          <t>75</t>
        </is>
      </c>
      <c r="AH9298" t="inlineStr">
        <is>
          <t>2</t>
        </is>
      </c>
      <c r="AI9298" t="n">
        <v>74</v>
      </c>
      <c r="AK9298" s="338" t="inlineStr"/>
    </row>
    <row r="9299" ht="40" customHeight="1">
      <c r="A9299" t="n">
        <v>11524</v>
      </c>
      <c r="B9299" t="inlineStr">
        <is>
          <t>Crimson: Loyalty and Loss</t>
        </is>
      </c>
      <c r="C9299" s="386" t="n">
        <v>1</v>
      </c>
      <c r="D9299" t="inlineStr">
        <is>
          <t>Marvel</t>
        </is>
      </c>
      <c r="E9299" t="inlineStr">
        <is>
          <t>1999</t>
        </is>
      </c>
      <c r="F9299" t="inlineStr">
        <is>
          <t>Crimson TPB — Augustyn/Ramos</t>
        </is>
      </c>
      <c r="G9299" t="inlineStr">
        <is>
          <t>NO</t>
        </is>
      </c>
      <c r="J9299" t="inlineStr">
        <is>
          <t>Brian Augustyn</t>
        </is>
      </c>
      <c r="K9299" t="inlineStr">
        <is>
          <t>Humberto Ramos</t>
        </is>
      </c>
      <c r="L9299" t="inlineStr">
        <is>
          <t>NO</t>
        </is>
      </c>
      <c r="O9299" t="inlineStr">
        <is>
          <t>Trade paperback</t>
        </is>
      </c>
      <c r="P9299" t="inlineStr">
        <is>
          <t>NO</t>
        </is>
      </c>
      <c r="Q9299" t="inlineStr">
        <is>
          <t>8</t>
        </is>
      </c>
      <c r="R9299" t="inlineStr">
        <is>
          <t>5</t>
        </is>
      </c>
      <c r="S9299" s="383" t="n">
        <v>3</v>
      </c>
      <c r="T9299" s="388" t="n">
        <v>24</v>
      </c>
      <c r="U9299" t="inlineStr">
        <is>
          <t>Modern</t>
        </is>
      </c>
      <c r="V9299" s="387" t="inlineStr">
        <is>
          <t>Marvel Main | TPB</t>
        </is>
      </c>
      <c r="W9299" t="inlineStr">
        <is>
          <t>Crimson: Loyalty and Loss #1 (TPB).</t>
        </is>
      </c>
      <c r="X9299" t="inlineStr">
        <is>
          <t>Crimson: Loyalty and Loss #1 (TPB).</t>
        </is>
      </c>
      <c r="Y9299" t="inlineStr">
        <is>
          <t>Crimson: Loyalty and Loss #1 (TPB).</t>
        </is>
      </c>
      <c r="Z9299" t="inlineStr">
        <is>
          <t>EBAY</t>
        </is>
      </c>
      <c r="AA9299" s="252" t="inlineStr">
        <is>
          <t>High crossover appeal — X-Men fans + Skottie Young completionists.</t>
        </is>
      </c>
      <c r="AD9299" t="inlineStr">
        <is>
          <t>May 26, 2026</t>
        </is>
      </c>
      <c r="AE9299" t="inlineStr">
        <is>
          <t>Marvel</t>
        </is>
      </c>
      <c r="AF9299" s="368" t="inlineStr">
        <is>
          <t>75</t>
        </is>
      </c>
      <c r="AH9299" t="inlineStr">
        <is>
          <t>2</t>
        </is>
      </c>
      <c r="AI9299" t="n">
        <v>74</v>
      </c>
      <c r="AK9299" s="338" t="inlineStr"/>
    </row>
    <row r="9300" ht="40" customHeight="1">
      <c r="A9300" t="n">
        <v>11525</v>
      </c>
      <c r="B9300" t="inlineStr">
        <is>
          <t>Crimson: Heaven and Earth</t>
        </is>
      </c>
      <c r="C9300" s="386" t="n">
        <v>1</v>
      </c>
      <c r="D9300" t="inlineStr">
        <is>
          <t>Marvel</t>
        </is>
      </c>
      <c r="E9300" t="inlineStr">
        <is>
          <t>2000</t>
        </is>
      </c>
      <c r="F9300" t="inlineStr">
        <is>
          <t>Crimson Vol 2 TPB</t>
        </is>
      </c>
      <c r="G9300" t="inlineStr">
        <is>
          <t>NO</t>
        </is>
      </c>
      <c r="J9300" t="inlineStr">
        <is>
          <t>Brian Augustyn</t>
        </is>
      </c>
      <c r="K9300" t="inlineStr">
        <is>
          <t>Humberto Ramos</t>
        </is>
      </c>
      <c r="L9300" t="inlineStr">
        <is>
          <t>NO</t>
        </is>
      </c>
      <c r="O9300" t="inlineStr">
        <is>
          <t>Trade paperback</t>
        </is>
      </c>
      <c r="P9300" t="inlineStr">
        <is>
          <t>NO</t>
        </is>
      </c>
      <c r="Q9300" t="inlineStr">
        <is>
          <t>8</t>
        </is>
      </c>
      <c r="R9300" t="inlineStr">
        <is>
          <t>5</t>
        </is>
      </c>
      <c r="S9300" s="383" t="n">
        <v>3</v>
      </c>
      <c r="T9300" s="388" t="n">
        <v>24</v>
      </c>
      <c r="U9300" t="inlineStr">
        <is>
          <t>Modern</t>
        </is>
      </c>
      <c r="V9300" s="387" t="inlineStr">
        <is>
          <t>Marvel Main | TPB</t>
        </is>
      </c>
      <c r="W9300" t="inlineStr">
        <is>
          <t>Crimson: Heaven and Earth #1 (TPB).</t>
        </is>
      </c>
      <c r="X9300" t="inlineStr">
        <is>
          <t>Crimson: Heaven and Earth #1 (TPB).</t>
        </is>
      </c>
      <c r="Y9300" t="inlineStr">
        <is>
          <t>Crimson: Heaven and Earth #1 (TPB).</t>
        </is>
      </c>
      <c r="Z9300" t="inlineStr">
        <is>
          <t>EBAY</t>
        </is>
      </c>
      <c r="AD9300" t="inlineStr">
        <is>
          <t>May 26, 2026</t>
        </is>
      </c>
      <c r="AE9300" t="inlineStr">
        <is>
          <t>Marvel</t>
        </is>
      </c>
      <c r="AF9300" s="368" t="inlineStr">
        <is>
          <t>75</t>
        </is>
      </c>
      <c r="AH9300" t="inlineStr">
        <is>
          <t>2</t>
        </is>
      </c>
      <c r="AI9300" t="n">
        <v>74</v>
      </c>
      <c r="AK9300" s="338" t="inlineStr"/>
    </row>
    <row r="9301" ht="40" customHeight="1">
      <c r="A9301" t="n">
        <v>11526</v>
      </c>
      <c r="B9301" t="inlineStr">
        <is>
          <t>Crimson: Earth Angel</t>
        </is>
      </c>
      <c r="C9301" s="386" t="n">
        <v>1</v>
      </c>
      <c r="D9301" t="inlineStr">
        <is>
          <t>Marvel</t>
        </is>
      </c>
      <c r="E9301" t="inlineStr">
        <is>
          <t>2001</t>
        </is>
      </c>
      <c r="F9301" t="inlineStr">
        <is>
          <t>Crimson Vol 3 TPB</t>
        </is>
      </c>
      <c r="G9301" t="inlineStr">
        <is>
          <t>NO</t>
        </is>
      </c>
      <c r="J9301" t="inlineStr">
        <is>
          <t>Brian Augustyn</t>
        </is>
      </c>
      <c r="K9301" t="inlineStr">
        <is>
          <t>Humberto Ramos</t>
        </is>
      </c>
      <c r="L9301" t="inlineStr">
        <is>
          <t>NO</t>
        </is>
      </c>
      <c r="O9301" t="inlineStr">
        <is>
          <t>Trade paperback</t>
        </is>
      </c>
      <c r="P9301" t="inlineStr">
        <is>
          <t>NO</t>
        </is>
      </c>
      <c r="Q9301" t="inlineStr">
        <is>
          <t>8</t>
        </is>
      </c>
      <c r="R9301" t="inlineStr">
        <is>
          <t>5</t>
        </is>
      </c>
      <c r="S9301" s="383" t="n">
        <v>3</v>
      </c>
      <c r="T9301" s="388" t="n">
        <v>24</v>
      </c>
      <c r="U9301" t="inlineStr">
        <is>
          <t>Modern</t>
        </is>
      </c>
      <c r="V9301" s="387" t="inlineStr">
        <is>
          <t>Marvel Main | TPB</t>
        </is>
      </c>
      <c r="W9301" t="inlineStr">
        <is>
          <t>Crimson: Earth Angel #1 (TPB).</t>
        </is>
      </c>
      <c r="X9301" t="inlineStr">
        <is>
          <t>Crimson: Earth Angel #1 (TPB).</t>
        </is>
      </c>
      <c r="Y9301" t="inlineStr">
        <is>
          <t>Crimson: Earth Angel #1 (TPB).</t>
        </is>
      </c>
      <c r="Z9301" t="inlineStr">
        <is>
          <t>EBAY</t>
        </is>
      </c>
      <c r="AD9301" t="inlineStr">
        <is>
          <t>May 26, 2026</t>
        </is>
      </c>
      <c r="AE9301" t="inlineStr">
        <is>
          <t>Marvel</t>
        </is>
      </c>
      <c r="AF9301" s="368" t="inlineStr">
        <is>
          <t>75</t>
        </is>
      </c>
      <c r="AH9301" t="inlineStr">
        <is>
          <t>2</t>
        </is>
      </c>
      <c r="AI9301" t="n">
        <v>74</v>
      </c>
      <c r="AK9301" s="338" t="inlineStr"/>
    </row>
    <row r="9302" ht="40" customHeight="1">
      <c r="A9302" t="n">
        <v>11527</v>
      </c>
      <c r="B9302" t="inlineStr">
        <is>
          <t>X-Men: The Next Generation</t>
        </is>
      </c>
      <c r="C9302" s="386" t="n">
        <v>1</v>
      </c>
      <c r="D9302" t="inlineStr">
        <is>
          <t>Marvel</t>
        </is>
      </c>
      <c r="E9302" t="inlineStr">
        <is>
          <t>2006</t>
        </is>
      </c>
      <c r="F9302" t="inlineStr">
        <is>
          <t>G-Next TPB — Claremont/Scherberger</t>
        </is>
      </c>
      <c r="G9302" t="inlineStr">
        <is>
          <t>NO</t>
        </is>
      </c>
      <c r="J9302" t="inlineStr">
        <is>
          <t>Chris Claremont</t>
        </is>
      </c>
      <c r="K9302" t="inlineStr">
        <is>
          <t>Nauck/Scherberger</t>
        </is>
      </c>
      <c r="L9302" t="inlineStr">
        <is>
          <t>NO</t>
        </is>
      </c>
      <c r="O9302" t="inlineStr">
        <is>
          <t>Trade paperback</t>
        </is>
      </c>
      <c r="P9302" t="inlineStr">
        <is>
          <t>NO</t>
        </is>
      </c>
      <c r="Q9302" t="inlineStr">
        <is>
          <t>8</t>
        </is>
      </c>
      <c r="R9302" t="inlineStr">
        <is>
          <t>5</t>
        </is>
      </c>
      <c r="S9302" s="383" t="n">
        <v>3</v>
      </c>
      <c r="T9302" s="388" t="n">
        <v>24</v>
      </c>
      <c r="U9302" t="inlineStr">
        <is>
          <t>Modern</t>
        </is>
      </c>
      <c r="V9302" s="387" t="inlineStr">
        <is>
          <t>Marvel Main | TPB — G-Next</t>
        </is>
      </c>
      <c r="W9302" t="inlineStr">
        <is>
          <t>X-Men: The Next Generation #1 (TPB — G-Next).</t>
        </is>
      </c>
      <c r="X9302" t="inlineStr">
        <is>
          <t>X-Men: The Next Generation #1 (TPB — G-Next).</t>
        </is>
      </c>
      <c r="Y9302" t="inlineStr">
        <is>
          <t>X-Men: The Next Generation #1 (TPB — G-Next).</t>
        </is>
      </c>
      <c r="Z9302" t="inlineStr">
        <is>
          <t>EBAY</t>
        </is>
      </c>
      <c r="AA9302" s="252" t="inlineStr">
        <is>
          <t>Niche alternative X-Men timeline collectors.</t>
        </is>
      </c>
      <c r="AD9302" t="inlineStr">
        <is>
          <t>May 26, 2026</t>
        </is>
      </c>
      <c r="AE9302" t="inlineStr">
        <is>
          <t>Marvel</t>
        </is>
      </c>
      <c r="AF9302" s="368" t="inlineStr">
        <is>
          <t>75</t>
        </is>
      </c>
      <c r="AH9302" t="inlineStr">
        <is>
          <t>2</t>
        </is>
      </c>
      <c r="AI9302" t="n">
        <v>74</v>
      </c>
      <c r="AK9302" s="338" t="inlineStr"/>
    </row>
    <row r="9303" ht="40" customHeight="1">
      <c r="A9303" t="n">
        <v>11528</v>
      </c>
      <c r="B9303" t="inlineStr">
        <is>
          <t>Spider-Man: The Gauntlet</t>
        </is>
      </c>
      <c r="C9303" s="386" t="n">
        <v>1</v>
      </c>
      <c r="D9303" t="inlineStr">
        <is>
          <t>Marvel</t>
        </is>
      </c>
      <c r="E9303" t="inlineStr">
        <is>
          <t>2010</t>
        </is>
      </c>
      <c r="F9303" t="inlineStr">
        <is>
          <t>Spider-Man Gauntlet TPB</t>
        </is>
      </c>
      <c r="G9303" t="inlineStr">
        <is>
          <t>YES</t>
        </is>
      </c>
      <c r="H9303" s="252" t="inlineStr">
        <is>
          <t>Premiere issue new volume</t>
        </is>
      </c>
      <c r="J9303" t="inlineStr">
        <is>
          <t>Various</t>
        </is>
      </c>
      <c r="K9303" t="inlineStr">
        <is>
          <t>Various</t>
        </is>
      </c>
      <c r="L9303" t="inlineStr">
        <is>
          <t>NO</t>
        </is>
      </c>
      <c r="O9303" t="inlineStr">
        <is>
          <t>Trade paperback</t>
        </is>
      </c>
      <c r="P9303" t="inlineStr">
        <is>
          <t>NO</t>
        </is>
      </c>
      <c r="Q9303" t="inlineStr">
        <is>
          <t>8</t>
        </is>
      </c>
      <c r="R9303" t="inlineStr">
        <is>
          <t>5</t>
        </is>
      </c>
      <c r="S9303" s="383" t="n">
        <v>3</v>
      </c>
      <c r="T9303" s="388" t="n">
        <v>24</v>
      </c>
      <c r="U9303" t="inlineStr">
        <is>
          <t>Modern</t>
        </is>
      </c>
      <c r="V9303" s="387" t="inlineStr">
        <is>
          <t>Marvel Main | TPB Vol 1</t>
        </is>
      </c>
      <c r="W9303" t="inlineStr">
        <is>
          <t>Spider-Man: The Gauntlet #1 (TPB Vol 1).</t>
        </is>
      </c>
      <c r="X9303" t="inlineStr">
        <is>
          <t>Spider-Man: The Gauntlet #1 (TPB Vol 1).</t>
        </is>
      </c>
      <c r="Y9303" t="inlineStr">
        <is>
          <t>Spider-Man: The Gauntlet #1 (TPB Vol 1).</t>
        </is>
      </c>
      <c r="Z9303" t="inlineStr">
        <is>
          <t>EBAY</t>
        </is>
      </c>
      <c r="AA9303" s="252" t="inlineStr">
        <is>
          <t>Fan-favourite creative reunion. Writer: Greg Weisman.</t>
        </is>
      </c>
      <c r="AD9303" t="inlineStr">
        <is>
          <t>May 26, 2026</t>
        </is>
      </c>
      <c r="AE9303" t="inlineStr">
        <is>
          <t>Marvel</t>
        </is>
      </c>
      <c r="AF9303" s="368" t="inlineStr">
        <is>
          <t>75</t>
        </is>
      </c>
      <c r="AH9303" t="inlineStr">
        <is>
          <t>2</t>
        </is>
      </c>
      <c r="AI9303" t="n">
        <v>74</v>
      </c>
      <c r="AK9303" s="340" t="inlineStr">
        <is>
          <t>YES</t>
        </is>
      </c>
    </row>
    <row r="9304" ht="40" customHeight="1">
      <c r="A9304" t="n">
        <v>11529</v>
      </c>
      <c r="B9304" t="inlineStr">
        <is>
          <t>Revelations</t>
        </is>
      </c>
      <c r="C9304" s="428" t="n">
        <v>1</v>
      </c>
      <c r="D9304" t="inlineStr">
        <is>
          <t>Marvel</t>
        </is>
      </c>
      <c r="E9304" t="inlineStr">
        <is>
          <t>1996</t>
        </is>
      </c>
      <c r="F9304" t="inlineStr">
        <is>
          <t>Revelations #1 Jenkins/Ramos</t>
        </is>
      </c>
      <c r="G9304" t="inlineStr">
        <is>
          <t>YES</t>
        </is>
      </c>
      <c r="H9304" t="inlineStr">
        <is>
          <t>Revelations #1 Paul Jenkins/Humberto Ramos — early Jenkins work</t>
        </is>
      </c>
      <c r="J9304" t="inlineStr">
        <is>
          <t>Paul Jenkins</t>
        </is>
      </c>
      <c r="K9304" t="inlineStr">
        <is>
          <t>Humberto Ramos</t>
        </is>
      </c>
      <c r="L9304" t="inlineStr">
        <is>
          <t>NO</t>
        </is>
      </c>
      <c r="O9304" t="inlineStr">
        <is>
          <t>Trade paperback</t>
        </is>
      </c>
      <c r="P9304" t="inlineStr">
        <is>
          <t>YES</t>
        </is>
      </c>
      <c r="Q9304" t="inlineStr">
        <is>
          <t>8</t>
        </is>
      </c>
      <c r="R9304" t="inlineStr">
        <is>
          <t>5</t>
        </is>
      </c>
      <c r="S9304" s="383" t="n">
        <v>3</v>
      </c>
      <c r="T9304" s="388" t="n">
        <v>24</v>
      </c>
      <c r="U9304" t="inlineStr">
        <is>
          <t>Copper</t>
        </is>
      </c>
      <c r="V9304" t="inlineStr">
        <is>
          <t>Marvel Main</t>
        </is>
      </c>
      <c r="W9304" s="387" t="inlineStr">
        <is>
          <t>Revelations #1 of 6 (TPB/Single). | Limited series: 1 of 6 (TPB/Single)</t>
        </is>
      </c>
      <c r="X9304" t="inlineStr">
        <is>
          <t>Revelations #1 of 6 (TPB/Single).</t>
        </is>
      </c>
      <c r="Y9304" t="inlineStr">
        <is>
          <t>Revelations #1 of 6 (TPB/Single).</t>
        </is>
      </c>
      <c r="Z9304" t="inlineStr">
        <is>
          <t>WHATNOT</t>
        </is>
      </c>
      <c r="AD9304" t="inlineStr">
        <is>
          <t>May 26, 2026</t>
        </is>
      </c>
      <c r="AE9304" t="inlineStr">
        <is>
          <t>Marvel</t>
        </is>
      </c>
      <c r="AF9304" s="368" t="inlineStr">
        <is>
          <t>75</t>
        </is>
      </c>
      <c r="AH9304" t="inlineStr">
        <is>
          <t>2</t>
        </is>
      </c>
      <c r="AI9304" t="n">
        <v>74</v>
      </c>
      <c r="AK9304" s="340" t="inlineStr">
        <is>
          <t>YES</t>
        </is>
      </c>
    </row>
    <row r="9305" ht="40" customHeight="1">
      <c r="A9305" t="n">
        <v>11530</v>
      </c>
      <c r="B9305" t="inlineStr">
        <is>
          <t>The Final Night</t>
        </is>
      </c>
      <c r="C9305" s="386" t="n">
        <v>1</v>
      </c>
      <c r="D9305" t="inlineStr">
        <is>
          <t>Marvel</t>
        </is>
      </c>
      <c r="E9305" t="inlineStr">
        <is>
          <t>1996</t>
        </is>
      </c>
      <c r="F9305" t="inlineStr">
        <is>
          <t>DC The Final Night TPB</t>
        </is>
      </c>
      <c r="G9305" t="inlineStr">
        <is>
          <t>YES</t>
        </is>
      </c>
      <c r="H9305" t="inlineStr">
        <is>
          <t>The Final Night TPB — DC event, Hal Jordan sacrifices himself — Parallax redemption</t>
        </is>
      </c>
      <c r="J9305" t="inlineStr">
        <is>
          <t>Ron Marz</t>
        </is>
      </c>
      <c r="K9305" t="inlineStr">
        <is>
          <t>Various</t>
        </is>
      </c>
      <c r="L9305" t="inlineStr">
        <is>
          <t>NO</t>
        </is>
      </c>
      <c r="O9305" t="inlineStr">
        <is>
          <t>Trade paperback</t>
        </is>
      </c>
      <c r="P9305" t="inlineStr">
        <is>
          <t>YES</t>
        </is>
      </c>
      <c r="Q9305" t="inlineStr">
        <is>
          <t>12</t>
        </is>
      </c>
      <c r="R9305" t="inlineStr">
        <is>
          <t>8</t>
        </is>
      </c>
      <c r="S9305" s="383" t="n">
        <v>4</v>
      </c>
      <c r="T9305" s="388" t="n">
        <v>36</v>
      </c>
      <c r="U9305" t="inlineStr">
        <is>
          <t>Copper</t>
        </is>
      </c>
      <c r="V9305" s="387" t="inlineStr">
        <is>
          <t>Marvel Main | TPB</t>
        </is>
      </c>
      <c r="W9305" t="inlineStr">
        <is>
          <t>The Final Night #1 (TPB).</t>
        </is>
      </c>
      <c r="X9305" t="inlineStr">
        <is>
          <t>The Final Night #1 (TPB).</t>
        </is>
      </c>
      <c r="Y9305" t="inlineStr">
        <is>
          <t>The Final Night #1 (TPB).</t>
        </is>
      </c>
      <c r="Z9305" t="inlineStr">
        <is>
          <t>WHATNOT</t>
        </is>
      </c>
      <c r="AA9305" s="252" t="inlineStr">
        <is>
          <t>Part of Skottie Young's wildly popular character variant program. Debut issue of Fist of Khonshu relaunch.</t>
        </is>
      </c>
      <c r="AD9305" t="inlineStr">
        <is>
          <t>May 26, 2026</t>
        </is>
      </c>
      <c r="AE9305" t="inlineStr">
        <is>
          <t>Marvel</t>
        </is>
      </c>
      <c r="AF9305" s="368" t="inlineStr">
        <is>
          <t>75</t>
        </is>
      </c>
      <c r="AH9305" t="inlineStr">
        <is>
          <t>3</t>
        </is>
      </c>
      <c r="AI9305" t="n">
        <v>74</v>
      </c>
      <c r="AK9305" s="340" t="inlineStr">
        <is>
          <t>YES</t>
        </is>
      </c>
    </row>
    <row r="9306" ht="40" customHeight="1">
      <c r="A9306" t="n">
        <v>11531</v>
      </c>
      <c r="B9306" t="inlineStr">
        <is>
          <t>DC One Million</t>
        </is>
      </c>
      <c r="C9306" s="386" t="n">
        <v>1</v>
      </c>
      <c r="D9306" t="inlineStr">
        <is>
          <t>DC</t>
        </is>
      </c>
      <c r="E9306" t="inlineStr">
        <is>
          <t>1998</t>
        </is>
      </c>
      <c r="F9306" t="inlineStr">
        <is>
          <t>DC One Million TPB — Morrison</t>
        </is>
      </c>
      <c r="G9306" t="inlineStr">
        <is>
          <t>YES</t>
        </is>
      </c>
      <c r="H9306" t="inlineStr">
        <is>
          <t>DC One Million TPB Grant Morrison — 853rd century DC heroes — landmark event</t>
        </is>
      </c>
      <c r="J9306" t="inlineStr">
        <is>
          <t>Grant Morrison</t>
        </is>
      </c>
      <c r="K9306" t="inlineStr">
        <is>
          <t>Various</t>
        </is>
      </c>
      <c r="L9306" t="inlineStr">
        <is>
          <t>NO</t>
        </is>
      </c>
      <c r="O9306" t="inlineStr">
        <is>
          <t>Trade paperback</t>
        </is>
      </c>
      <c r="P9306" t="inlineStr">
        <is>
          <t>YES</t>
        </is>
      </c>
      <c r="Q9306" t="inlineStr">
        <is>
          <t>12</t>
        </is>
      </c>
      <c r="R9306" t="inlineStr">
        <is>
          <t>8</t>
        </is>
      </c>
      <c r="S9306" s="383" t="n">
        <v>4</v>
      </c>
      <c r="T9306" s="388" t="n">
        <v>36</v>
      </c>
      <c r="U9306" t="inlineStr">
        <is>
          <t>Copper</t>
        </is>
      </c>
      <c r="V9306" s="387" t="inlineStr">
        <is>
          <t>DC Universe | TPB</t>
        </is>
      </c>
      <c r="W9306" t="inlineStr">
        <is>
          <t>DC One Million #1 (TPB).</t>
        </is>
      </c>
      <c r="X9306" t="inlineStr">
        <is>
          <t>DC One Million #1 (TPB).</t>
        </is>
      </c>
      <c r="Y9306" t="inlineStr">
        <is>
          <t>DC One Million #1 (TPB).</t>
        </is>
      </c>
      <c r="Z9306" t="inlineStr">
        <is>
          <t>WHATNOT</t>
        </is>
      </c>
      <c r="AD9306" t="inlineStr">
        <is>
          <t>May 26, 2026</t>
        </is>
      </c>
      <c r="AE9306" t="inlineStr">
        <is>
          <t>DC</t>
        </is>
      </c>
      <c r="AF9306" s="368" t="inlineStr">
        <is>
          <t>75</t>
        </is>
      </c>
      <c r="AH9306" t="inlineStr">
        <is>
          <t>3</t>
        </is>
      </c>
      <c r="AI9306" t="n">
        <v>74</v>
      </c>
      <c r="AK9306" s="340" t="inlineStr">
        <is>
          <t>YES</t>
        </is>
      </c>
    </row>
    <row r="9307" ht="40" customHeight="1">
      <c r="A9307" t="n">
        <v>11532</v>
      </c>
      <c r="B9307" t="inlineStr">
        <is>
          <t>The Amazing Adventures of the Escapist</t>
        </is>
      </c>
      <c r="C9307" s="386" t="n">
        <v>1</v>
      </c>
      <c r="D9307" t="inlineStr">
        <is>
          <t>Dark Horse</t>
        </is>
      </c>
      <c r="E9307" t="inlineStr">
        <is>
          <t>2004</t>
        </is>
      </c>
      <c r="F9307" t="inlineStr">
        <is>
          <t>Escapist TPB — Michael Chabon</t>
        </is>
      </c>
      <c r="G9307" t="inlineStr">
        <is>
          <t>YES</t>
        </is>
      </c>
      <c r="H9307" t="inlineStr">
        <is>
          <t>The Amazing Adventures of the Escapist #1 Michael Chabon/Dark Horse — Pulitzer winner writes comics</t>
        </is>
      </c>
      <c r="J9307" t="inlineStr">
        <is>
          <t>Michael Chabon</t>
        </is>
      </c>
      <c r="K9307" t="inlineStr">
        <is>
          <t>Various</t>
        </is>
      </c>
      <c r="L9307" t="inlineStr">
        <is>
          <t>NO</t>
        </is>
      </c>
      <c r="O9307" t="inlineStr">
        <is>
          <t>Trade paperback</t>
        </is>
      </c>
      <c r="P9307" t="inlineStr">
        <is>
          <t>YES</t>
        </is>
      </c>
      <c r="Q9307" t="inlineStr">
        <is>
          <t>15</t>
        </is>
      </c>
      <c r="R9307" t="inlineStr">
        <is>
          <t>10</t>
        </is>
      </c>
      <c r="S9307" s="383" t="n">
        <v>5</v>
      </c>
      <c r="T9307" s="388" t="n">
        <v>45</v>
      </c>
      <c r="U9307" t="inlineStr">
        <is>
          <t>Modern</t>
        </is>
      </c>
      <c r="V9307" s="387" t="inlineStr">
        <is>
          <t>DC Universe | TPB — Dark Horse</t>
        </is>
      </c>
      <c r="W9307" t="inlineStr">
        <is>
          <t>The Amazing Adventures of the Escapist #1 (TPB — Dark Horse).</t>
        </is>
      </c>
      <c r="X9307" t="inlineStr">
        <is>
          <t>The Amazing Adventures of the Escapist #1 (TPB — Dark Horse).</t>
        </is>
      </c>
      <c r="Y9307" t="inlineStr">
        <is>
          <t>The Amazing Adventures of the Escapist #1 (TPB — Dark Horse).</t>
        </is>
      </c>
      <c r="Z9307" t="inlineStr">
        <is>
          <t>WHATNOT</t>
        </is>
      </c>
      <c r="AD9307" t="inlineStr">
        <is>
          <t>May 26, 2026</t>
        </is>
      </c>
      <c r="AE9307" t="inlineStr">
        <is>
          <t>Marvel</t>
        </is>
      </c>
      <c r="AF9307" s="368" t="inlineStr">
        <is>
          <t>75</t>
        </is>
      </c>
      <c r="AH9307" t="inlineStr">
        <is>
          <t>3</t>
        </is>
      </c>
      <c r="AI9307" t="n">
        <v>74</v>
      </c>
      <c r="AK9307" s="340" t="inlineStr">
        <is>
          <t>YES</t>
        </is>
      </c>
    </row>
    <row r="9308" ht="40" customHeight="1">
      <c r="A9308" t="n">
        <v>11533</v>
      </c>
      <c r="B9308" t="inlineStr">
        <is>
          <t>Star Trek Voyager: False Colors</t>
        </is>
      </c>
      <c r="C9308" s="386" t="n">
        <v>1</v>
      </c>
      <c r="D9308" t="inlineStr">
        <is>
          <t>IDW</t>
        </is>
      </c>
      <c r="E9308" t="inlineStr">
        <is>
          <t>2000</t>
        </is>
      </c>
      <c r="F9308" t="inlineStr">
        <is>
          <t>ST Voyager False Colors TPB</t>
        </is>
      </c>
      <c r="G9308" t="inlineStr">
        <is>
          <t>YES</t>
        </is>
      </c>
      <c r="H9308" s="252" t="inlineStr">
        <is>
          <t>1st issue — new cadet cast</t>
        </is>
      </c>
      <c r="J9308" t="inlineStr">
        <is>
          <t>Christie Golden</t>
        </is>
      </c>
      <c r="K9308" t="inlineStr">
        <is>
          <t>Various</t>
        </is>
      </c>
      <c r="L9308" t="inlineStr">
        <is>
          <t>NO</t>
        </is>
      </c>
      <c r="O9308" t="inlineStr">
        <is>
          <t>Trade paperback</t>
        </is>
      </c>
      <c r="P9308" t="inlineStr">
        <is>
          <t>NO</t>
        </is>
      </c>
      <c r="Q9308" t="inlineStr">
        <is>
          <t>8</t>
        </is>
      </c>
      <c r="R9308" t="inlineStr">
        <is>
          <t>5</t>
        </is>
      </c>
      <c r="S9308" s="383" t="n">
        <v>3</v>
      </c>
      <c r="T9308" s="388" t="n">
        <v>24</v>
      </c>
      <c r="U9308" t="inlineStr">
        <is>
          <t>Modern</t>
        </is>
      </c>
      <c r="V9308" s="387" t="inlineStr">
        <is>
          <t>DC Universe | TPB</t>
        </is>
      </c>
      <c r="W9308" t="inlineStr">
        <is>
          <t>Star Trek Voyager: False Colors #1 (TPB).</t>
        </is>
      </c>
      <c r="X9308" t="inlineStr">
        <is>
          <t>Star Trek Voyager: False Colors #1 (TPB).</t>
        </is>
      </c>
      <c r="Y9308" t="inlineStr">
        <is>
          <t>Star Trek Voyager: False Colors #1 (TPB).</t>
        </is>
      </c>
      <c r="Z9308" t="inlineStr">
        <is>
          <t>EBAY</t>
        </is>
      </c>
      <c r="AA9308" s="252" t="inlineStr">
        <is>
          <t>Star Trek franchise completists collecting #1s. Introduces new cadet cast.</t>
        </is>
      </c>
      <c r="AD9308" t="inlineStr">
        <is>
          <t>May 26, 2026</t>
        </is>
      </c>
      <c r="AE9308" t="inlineStr">
        <is>
          <t>Marvel</t>
        </is>
      </c>
      <c r="AF9308" s="368" t="inlineStr">
        <is>
          <t>75</t>
        </is>
      </c>
      <c r="AH9308" t="inlineStr">
        <is>
          <t>2</t>
        </is>
      </c>
      <c r="AI9308" t="n">
        <v>74</v>
      </c>
      <c r="AK9308" s="340" t="inlineStr">
        <is>
          <t>YES</t>
        </is>
      </c>
    </row>
    <row r="9309" ht="40" customHeight="1">
      <c r="A9309" t="n">
        <v>11534</v>
      </c>
      <c r="B9309" t="inlineStr">
        <is>
          <t>Batman: No Man's Land</t>
        </is>
      </c>
      <c r="C9309" s="386" t="n">
        <v>3</v>
      </c>
      <c r="D9309" t="inlineStr">
        <is>
          <t>DC</t>
        </is>
      </c>
      <c r="E9309" t="inlineStr">
        <is>
          <t>2000</t>
        </is>
      </c>
      <c r="F9309" t="inlineStr">
        <is>
          <t>Batman NML Vol 3 TPB</t>
        </is>
      </c>
      <c r="G9309" t="inlineStr">
        <is>
          <t>NO</t>
        </is>
      </c>
      <c r="J9309" t="inlineStr">
        <is>
          <t>Various</t>
        </is>
      </c>
      <c r="K9309" t="inlineStr">
        <is>
          <t>Various</t>
        </is>
      </c>
      <c r="L9309" t="inlineStr">
        <is>
          <t>NO</t>
        </is>
      </c>
      <c r="O9309" t="inlineStr">
        <is>
          <t>Trade paperback</t>
        </is>
      </c>
      <c r="P9309" t="inlineStr">
        <is>
          <t>NO</t>
        </is>
      </c>
      <c r="Q9309" t="inlineStr">
        <is>
          <t>8</t>
        </is>
      </c>
      <c r="R9309" t="inlineStr">
        <is>
          <t>5</t>
        </is>
      </c>
      <c r="S9309" s="383" t="n">
        <v>3</v>
      </c>
      <c r="T9309" s="388" t="n">
        <v>24</v>
      </c>
      <c r="U9309" t="inlineStr">
        <is>
          <t>Modern</t>
        </is>
      </c>
      <c r="V9309" s="387" t="inlineStr">
        <is>
          <t>DC Universe | TPB Vol 3</t>
        </is>
      </c>
      <c r="W9309" t="inlineStr">
        <is>
          <t>Batman: No Man's Land #3 (TPB Vol 3).</t>
        </is>
      </c>
      <c r="X9309" t="inlineStr">
        <is>
          <t>Batman: No Man's Land #3 (TPB Vol 3).</t>
        </is>
      </c>
      <c r="Y9309" t="inlineStr">
        <is>
          <t>Batman: No Man's Land #3 (TPB Vol 3).</t>
        </is>
      </c>
      <c r="Z9309" t="inlineStr">
        <is>
          <t>EBAY</t>
        </is>
      </c>
      <c r="AD9309" t="inlineStr">
        <is>
          <t>May 26, 2026</t>
        </is>
      </c>
      <c r="AE9309" t="inlineStr">
        <is>
          <t>DC</t>
        </is>
      </c>
      <c r="AF9309" s="368" t="inlineStr">
        <is>
          <t>75</t>
        </is>
      </c>
      <c r="AH9309" t="inlineStr">
        <is>
          <t>2</t>
        </is>
      </c>
      <c r="AI9309" t="n">
        <v>74</v>
      </c>
      <c r="AK9309" s="338" t="inlineStr"/>
    </row>
    <row r="9310" ht="40" customHeight="1">
      <c r="A9310" t="n">
        <v>11535</v>
      </c>
      <c r="B9310" t="inlineStr">
        <is>
          <t>Superboy's Legion</t>
        </is>
      </c>
      <c r="C9310" s="386" t="n">
        <v>2</v>
      </c>
      <c r="D9310" t="inlineStr">
        <is>
          <t>DC</t>
        </is>
      </c>
      <c r="E9310" t="inlineStr">
        <is>
          <t>2001</t>
        </is>
      </c>
      <c r="F9310" t="inlineStr">
        <is>
          <t>Superboy's Legion #2 — Mark Millar/Farmer</t>
        </is>
      </c>
      <c r="G9310" t="inlineStr">
        <is>
          <t>NO</t>
        </is>
      </c>
      <c r="J9310" t="inlineStr">
        <is>
          <t>Mark Millar</t>
        </is>
      </c>
      <c r="K9310" t="inlineStr">
        <is>
          <t>Alan Davis</t>
        </is>
      </c>
      <c r="L9310" t="inlineStr">
        <is>
          <t>NO</t>
        </is>
      </c>
      <c r="O9310" t="inlineStr">
        <is>
          <t>Trade paperback</t>
        </is>
      </c>
      <c r="P9310" t="inlineStr">
        <is>
          <t>NO</t>
        </is>
      </c>
      <c r="Q9310" t="inlineStr">
        <is>
          <t>8</t>
        </is>
      </c>
      <c r="R9310" t="inlineStr">
        <is>
          <t>5</t>
        </is>
      </c>
      <c r="S9310" s="383" t="n">
        <v>3</v>
      </c>
      <c r="T9310" s="388" t="n">
        <v>24</v>
      </c>
      <c r="U9310" t="inlineStr">
        <is>
          <t>Modern</t>
        </is>
      </c>
      <c r="V9310" s="387" t="inlineStr">
        <is>
          <t>DC Universe | Limited series: 2 of 2</t>
        </is>
      </c>
      <c r="W9310" t="inlineStr">
        <is>
          <t>Superboy's Legion #2 of 2.</t>
        </is>
      </c>
      <c r="X9310" t="inlineStr">
        <is>
          <t>Superboy's Legion #2 of 2.</t>
        </is>
      </c>
      <c r="Y9310" t="inlineStr">
        <is>
          <t>Superboy's Legion #2 of 2.</t>
        </is>
      </c>
      <c r="Z9310" t="inlineStr">
        <is>
          <t>EBAY</t>
        </is>
      </c>
      <c r="AD9310" t="inlineStr">
        <is>
          <t>May 26, 2026</t>
        </is>
      </c>
      <c r="AE9310" t="inlineStr">
        <is>
          <t>DC</t>
        </is>
      </c>
      <c r="AF9310" s="368" t="inlineStr">
        <is>
          <t>75</t>
        </is>
      </c>
      <c r="AH9310" t="inlineStr">
        <is>
          <t>2</t>
        </is>
      </c>
      <c r="AI9310" t="n">
        <v>74</v>
      </c>
      <c r="AK9310" s="338" t="inlineStr"/>
    </row>
    <row r="9311" ht="40" customHeight="1">
      <c r="A9311" t="n">
        <v>11536</v>
      </c>
      <c r="B9311" t="inlineStr">
        <is>
          <t>JLA: Earth 2</t>
        </is>
      </c>
      <c r="C9311" s="386" t="n">
        <v>1</v>
      </c>
      <c r="D9311" t="inlineStr">
        <is>
          <t>DC</t>
        </is>
      </c>
      <c r="E9311" t="inlineStr">
        <is>
          <t>2000</t>
        </is>
      </c>
      <c r="F9311" t="inlineStr">
        <is>
          <t>JLA Earth 2 TPB — Grant Morrison/Frank Quitely</t>
        </is>
      </c>
      <c r="G9311" t="inlineStr">
        <is>
          <t>YES</t>
        </is>
      </c>
      <c r="H9311" t="inlineStr">
        <is>
          <t>JLA: Earth 2 TPB Grant Morrison/Frank Quitely — Crime Syndicate — definitive alternate Earth story</t>
        </is>
      </c>
      <c r="J9311" t="inlineStr">
        <is>
          <t>Grant Morrison</t>
        </is>
      </c>
      <c r="K9311" t="inlineStr">
        <is>
          <t>Frank Quitely</t>
        </is>
      </c>
      <c r="L9311" t="inlineStr">
        <is>
          <t>NO</t>
        </is>
      </c>
      <c r="O9311" t="inlineStr">
        <is>
          <t>Trade paperback</t>
        </is>
      </c>
      <c r="P9311" t="inlineStr">
        <is>
          <t>YES</t>
        </is>
      </c>
      <c r="Q9311" t="inlineStr">
        <is>
          <t>20</t>
        </is>
      </c>
      <c r="R9311" s="386" t="n">
        <v>13</v>
      </c>
      <c r="S9311" s="383" t="n">
        <v>7</v>
      </c>
      <c r="T9311" s="388" t="n">
        <v>60</v>
      </c>
      <c r="U9311" t="inlineStr">
        <is>
          <t>Modern</t>
        </is>
      </c>
      <c r="V9311" s="387" t="inlineStr">
        <is>
          <t>DC Universe | TPB</t>
        </is>
      </c>
      <c r="W9311" t="inlineStr">
        <is>
          <t>JLA: Earth 2 #1 (TPB).</t>
        </is>
      </c>
      <c r="X9311" t="inlineStr">
        <is>
          <t>JLA: Earth 2 #1 (TPB).</t>
        </is>
      </c>
      <c r="Y9311" t="inlineStr">
        <is>
          <t>JLA: Earth 2 #1 (TPB).</t>
        </is>
      </c>
      <c r="Z9311" t="inlineStr">
        <is>
          <t>WHATNOT</t>
        </is>
      </c>
      <c r="AD9311" t="inlineStr">
        <is>
          <t>May 26, 2026</t>
        </is>
      </c>
      <c r="AE9311" t="inlineStr">
        <is>
          <t>DC</t>
        </is>
      </c>
      <c r="AF9311" s="368" t="inlineStr">
        <is>
          <t>75</t>
        </is>
      </c>
      <c r="AH9311" t="inlineStr">
        <is>
          <t>5</t>
        </is>
      </c>
      <c r="AI9311" t="n">
        <v>74</v>
      </c>
      <c r="AK9311" s="340" t="inlineStr">
        <is>
          <t>YES</t>
        </is>
      </c>
    </row>
    <row r="9312" ht="40" customHeight="1">
      <c r="A9312" t="n">
        <v>11537</v>
      </c>
      <c r="B9312" t="inlineStr">
        <is>
          <t>Crisis on Infinite Earths</t>
        </is>
      </c>
      <c r="C9312" s="386" t="n">
        <v>1</v>
      </c>
      <c r="D9312" t="inlineStr">
        <is>
          <t>DC</t>
        </is>
      </c>
      <c r="E9312" t="inlineStr">
        <is>
          <t>2001</t>
        </is>
      </c>
      <c r="F9312" t="inlineStr">
        <is>
          <t>Crisis on Infinite Earths TPB</t>
        </is>
      </c>
      <c r="G9312" t="inlineStr">
        <is>
          <t>YES</t>
        </is>
      </c>
      <c r="H9312" t="inlineStr">
        <is>
          <t>Crisis on Infinite Earths TPB Marv Wolfman/George Perez — THE DC universe-altering event — landmark</t>
        </is>
      </c>
      <c r="J9312" t="inlineStr">
        <is>
          <t>Marv Wolfman</t>
        </is>
      </c>
      <c r="K9312" t="inlineStr">
        <is>
          <t>George Perez</t>
        </is>
      </c>
      <c r="L9312" t="inlineStr">
        <is>
          <t>NO</t>
        </is>
      </c>
      <c r="O9312" t="inlineStr">
        <is>
          <t>Trade paperback</t>
        </is>
      </c>
      <c r="P9312" t="inlineStr">
        <is>
          <t>YES</t>
        </is>
      </c>
      <c r="Q9312" t="inlineStr">
        <is>
          <t>20</t>
        </is>
      </c>
      <c r="R9312" s="386" t="n">
        <v>13</v>
      </c>
      <c r="S9312" s="383" t="n">
        <v>7</v>
      </c>
      <c r="T9312" s="388" t="n">
        <v>60</v>
      </c>
      <c r="U9312" t="inlineStr">
        <is>
          <t>Modern</t>
        </is>
      </c>
      <c r="V9312" s="387" t="inlineStr">
        <is>
          <t>DC Universe | TPB</t>
        </is>
      </c>
      <c r="W9312" t="inlineStr">
        <is>
          <t>Crisis on Infinite Earths #1 (TPB).</t>
        </is>
      </c>
      <c r="X9312" t="inlineStr">
        <is>
          <t>Crisis on Infinite Earths #1 (TPB).</t>
        </is>
      </c>
      <c r="Y9312" t="inlineStr">
        <is>
          <t>Crisis on Infinite Earths #1 (TPB).</t>
        </is>
      </c>
      <c r="Z9312" t="inlineStr">
        <is>
          <t>WHATNOT</t>
        </is>
      </c>
      <c r="AD9312" t="inlineStr">
        <is>
          <t>May 26, 2026</t>
        </is>
      </c>
      <c r="AE9312" t="inlineStr">
        <is>
          <t>DC</t>
        </is>
      </c>
      <c r="AF9312" s="368" t="inlineStr">
        <is>
          <t>75</t>
        </is>
      </c>
      <c r="AH9312" t="inlineStr">
        <is>
          <t>5</t>
        </is>
      </c>
      <c r="AI9312" t="n">
        <v>74</v>
      </c>
      <c r="AK9312" s="340" t="inlineStr">
        <is>
          <t>YES</t>
        </is>
      </c>
    </row>
    <row r="9313" ht="40" customHeight="1">
      <c r="A9313" s="253" t="inlineStr">
        <is>
          <t>DELETED — dupe UXM #21 Box 40</t>
        </is>
      </c>
      <c r="B9313" s="253" t="n"/>
      <c r="C9313" s="253" t="n"/>
      <c r="D9313" s="253" t="n"/>
      <c r="E9313" s="253" t="n"/>
      <c r="F9313" s="253" t="n"/>
      <c r="G9313" s="253" t="n"/>
      <c r="H9313" s="253" t="n"/>
      <c r="I9313" s="253" t="n"/>
      <c r="J9313" s="253" t="n"/>
      <c r="K9313" s="253" t="n"/>
      <c r="L9313" s="253" t="n"/>
      <c r="M9313" s="253" t="n"/>
      <c r="N9313" s="253" t="n"/>
      <c r="O9313" s="253" t="n"/>
      <c r="P9313" s="253" t="n"/>
      <c r="Q9313" s="253" t="n"/>
      <c r="R9313" s="253" t="n"/>
      <c r="S9313" s="326">
        <f>IFERROR(ROUND(Q9313*0.35,0),"")</f>
        <v/>
      </c>
      <c r="T9313" s="253" t="n"/>
      <c r="U9313" s="253" t="n"/>
      <c r="V9313" s="253" t="n"/>
      <c r="W9313" s="253" t="n"/>
      <c r="X9313" s="253" t="n"/>
      <c r="Y9313" s="253" t="n"/>
      <c r="Z9313" s="253" t="n"/>
      <c r="AA9313" s="253" t="n"/>
      <c r="AB9313" s="253" t="n"/>
      <c r="AC9313" s="253" t="n"/>
      <c r="AD9313" s="253" t="n"/>
      <c r="AE9313" s="253" t="n"/>
      <c r="AF9313" s="253" t="n"/>
      <c r="AG9313" s="253" t="n"/>
      <c r="AH9313" s="253" t="n"/>
      <c r="AI9313" s="253" t="n"/>
    </row>
    <row r="9314" ht="40" customHeight="1">
      <c r="A9314" s="253" t="inlineStr">
        <is>
          <t>DELETED — dupe UXM #22 Box 40</t>
        </is>
      </c>
      <c r="B9314" s="253" t="n"/>
      <c r="C9314" s="253" t="n"/>
      <c r="D9314" s="253" t="n"/>
      <c r="E9314" s="253" t="n"/>
      <c r="F9314" s="253" t="n"/>
      <c r="G9314" s="253" t="n"/>
      <c r="H9314" s="253" t="n"/>
      <c r="I9314" s="253" t="n"/>
      <c r="J9314" s="253" t="n"/>
      <c r="K9314" s="253" t="n"/>
      <c r="L9314" s="253" t="n"/>
      <c r="M9314" s="253" t="n"/>
      <c r="N9314" s="253" t="n"/>
      <c r="O9314" s="253" t="n"/>
      <c r="P9314" s="253" t="n"/>
      <c r="Q9314" s="253" t="n"/>
      <c r="R9314" s="253" t="n"/>
      <c r="S9314" s="326">
        <f>IFERROR(ROUND(Q9314*0.35,0),"")</f>
        <v/>
      </c>
      <c r="T9314" s="253" t="n"/>
      <c r="U9314" s="253" t="n"/>
      <c r="V9314" s="253" t="n"/>
      <c r="W9314" s="253" t="n"/>
      <c r="X9314" s="253" t="n"/>
      <c r="Y9314" s="253" t="n"/>
      <c r="Z9314" s="253" t="n"/>
      <c r="AA9314" s="253" t="n"/>
      <c r="AB9314" s="253" t="n"/>
      <c r="AC9314" s="253" t="n"/>
      <c r="AD9314" s="253" t="n"/>
      <c r="AE9314" s="253" t="n"/>
      <c r="AF9314" s="253" t="n"/>
      <c r="AG9314" s="253" t="n"/>
      <c r="AH9314" s="253" t="n"/>
      <c r="AI9314" s="253" t="n"/>
    </row>
    <row r="9315" ht="40" customHeight="1">
      <c r="A9315" s="253" t="inlineStr">
        <is>
          <t>DELETED — dupe UXM #23 Box 40</t>
        </is>
      </c>
      <c r="B9315" s="253" t="n"/>
      <c r="C9315" s="253" t="n"/>
      <c r="D9315" s="253" t="n"/>
      <c r="E9315" s="253" t="n"/>
      <c r="F9315" s="253" t="n"/>
      <c r="G9315" s="253" t="n"/>
      <c r="H9315" s="253" t="n"/>
      <c r="I9315" s="253" t="n"/>
      <c r="J9315" s="253" t="n"/>
      <c r="K9315" s="253" t="n"/>
      <c r="L9315" s="253" t="n"/>
      <c r="M9315" s="253" t="n"/>
      <c r="N9315" s="253" t="n"/>
      <c r="O9315" s="253" t="n"/>
      <c r="P9315" s="253" t="n"/>
      <c r="Q9315" s="253" t="n"/>
      <c r="R9315" s="253" t="n"/>
      <c r="S9315" s="326">
        <f>IFERROR(ROUND(Q9315*0.35,0),"")</f>
        <v/>
      </c>
      <c r="T9315" s="253" t="n"/>
      <c r="U9315" s="253" t="n"/>
      <c r="V9315" s="253" t="n"/>
      <c r="W9315" s="253" t="n"/>
      <c r="X9315" s="253" t="n"/>
      <c r="Y9315" s="253" t="n"/>
      <c r="Z9315" s="253" t="n"/>
      <c r="AA9315" s="253" t="n"/>
      <c r="AB9315" s="253" t="n"/>
      <c r="AC9315" s="253" t="n"/>
      <c r="AD9315" s="253" t="n"/>
      <c r="AE9315" s="253" t="n"/>
      <c r="AF9315" s="253" t="n"/>
      <c r="AG9315" s="253" t="n"/>
      <c r="AH9315" s="253" t="n"/>
      <c r="AI9315" s="253" t="n"/>
    </row>
    <row r="9316" ht="40" customHeight="1">
      <c r="A9316" s="253" t="inlineStr">
        <is>
          <t>DELETED — dupe UXM #24 Box 40</t>
        </is>
      </c>
      <c r="B9316" s="253" t="n"/>
      <c r="C9316" s="253" t="n"/>
      <c r="D9316" s="253" t="n"/>
      <c r="E9316" s="253" t="n"/>
      <c r="F9316" s="253" t="n"/>
      <c r="G9316" s="253" t="n"/>
      <c r="H9316" s="253" t="n"/>
      <c r="I9316" s="253" t="n"/>
      <c r="J9316" s="253" t="n"/>
      <c r="K9316" s="253" t="n"/>
      <c r="L9316" s="253" t="n"/>
      <c r="M9316" s="253" t="n"/>
      <c r="N9316" s="253" t="n"/>
      <c r="O9316" s="253" t="n"/>
      <c r="P9316" s="253" t="n"/>
      <c r="Q9316" s="253" t="n"/>
      <c r="R9316" s="253" t="n"/>
      <c r="S9316" s="326">
        <f>IFERROR(ROUND(Q9316*0.35,0),"")</f>
        <v/>
      </c>
      <c r="T9316" s="253" t="n"/>
      <c r="U9316" s="253" t="n"/>
      <c r="V9316" s="253" t="n"/>
      <c r="W9316" s="253" t="n"/>
      <c r="X9316" s="253" t="n"/>
      <c r="Y9316" s="253" t="n"/>
      <c r="Z9316" s="253" t="n"/>
      <c r="AA9316" s="253" t="n"/>
      <c r="AB9316" s="253" t="n"/>
      <c r="AC9316" s="253" t="n"/>
      <c r="AD9316" s="253" t="n"/>
      <c r="AE9316" s="253" t="n"/>
      <c r="AF9316" s="253" t="n"/>
      <c r="AG9316" s="253" t="n"/>
      <c r="AH9316" s="253" t="n"/>
      <c r="AI9316" s="253" t="n"/>
    </row>
    <row r="9317" ht="40" customHeight="1">
      <c r="A9317" s="253" t="inlineStr">
        <is>
          <t>DELETED — dupe UXM #25 Box 40</t>
        </is>
      </c>
      <c r="B9317" s="253" t="n"/>
      <c r="C9317" s="253" t="n"/>
      <c r="D9317" s="253" t="n"/>
      <c r="E9317" s="253" t="n"/>
      <c r="F9317" s="253" t="n"/>
      <c r="G9317" s="253" t="n"/>
      <c r="H9317" s="253" t="n"/>
      <c r="I9317" s="253" t="n"/>
      <c r="J9317" s="253" t="n"/>
      <c r="K9317" s="253" t="n"/>
      <c r="L9317" s="253" t="n"/>
      <c r="M9317" s="253" t="n"/>
      <c r="N9317" s="253" t="n"/>
      <c r="O9317" s="253" t="n"/>
      <c r="P9317" s="253" t="n"/>
      <c r="Q9317" s="253" t="n"/>
      <c r="R9317" s="253" t="n"/>
      <c r="S9317" s="326">
        <f>IFERROR(ROUND(Q9317*0.35,0),"")</f>
        <v/>
      </c>
      <c r="T9317" s="253" t="n"/>
      <c r="U9317" s="253" t="n"/>
      <c r="V9317" s="253" t="n"/>
      <c r="W9317" s="253" t="n"/>
      <c r="X9317" s="253" t="n"/>
      <c r="Y9317" s="253" t="n"/>
      <c r="Z9317" s="253" t="n"/>
      <c r="AA9317" s="253" t="n"/>
      <c r="AB9317" s="253" t="n"/>
      <c r="AC9317" s="253" t="n"/>
      <c r="AD9317" s="253" t="n"/>
      <c r="AE9317" s="253" t="n"/>
      <c r="AF9317" s="253" t="n"/>
      <c r="AG9317" s="253" t="n"/>
      <c r="AH9317" s="253" t="n"/>
      <c r="AI9317" s="253" t="n"/>
    </row>
    <row r="9318" ht="40" customHeight="1">
      <c r="A9318" s="253" t="inlineStr">
        <is>
          <t>DELETED — dupe UXM #27 Box 40</t>
        </is>
      </c>
      <c r="B9318" s="253" t="n"/>
      <c r="C9318" s="253" t="n"/>
      <c r="D9318" s="253" t="n"/>
      <c r="E9318" s="253" t="n"/>
      <c r="F9318" s="253" t="n"/>
      <c r="G9318" s="253" t="n"/>
      <c r="H9318" s="253" t="n"/>
      <c r="I9318" s="253" t="n"/>
      <c r="J9318" s="253" t="n"/>
      <c r="K9318" s="253" t="n"/>
      <c r="L9318" s="253" t="n"/>
      <c r="M9318" s="253" t="n"/>
      <c r="N9318" s="253" t="n"/>
      <c r="O9318" s="253" t="n"/>
      <c r="P9318" s="253" t="n"/>
      <c r="Q9318" s="253" t="n"/>
      <c r="R9318" s="253" t="n"/>
      <c r="S9318" s="326">
        <f>IFERROR(ROUND(Q9318*0.35,0),"")</f>
        <v/>
      </c>
      <c r="T9318" s="253" t="n"/>
      <c r="U9318" s="253" t="n"/>
      <c r="V9318" s="253" t="n"/>
      <c r="W9318" s="253" t="n"/>
      <c r="X9318" s="253" t="n"/>
      <c r="Y9318" s="253" t="n"/>
      <c r="Z9318" s="253" t="n"/>
      <c r="AA9318" s="253" t="n"/>
      <c r="AB9318" s="253" t="n"/>
      <c r="AC9318" s="253" t="n"/>
      <c r="AD9318" s="253" t="n"/>
      <c r="AE9318" s="253" t="n"/>
      <c r="AF9318" s="253" t="n"/>
      <c r="AG9318" s="253" t="n"/>
      <c r="AH9318" s="253" t="n"/>
      <c r="AI9318" s="253" t="n"/>
    </row>
    <row r="9319" ht="40" customHeight="1">
      <c r="A9319" s="253" t="inlineStr">
        <is>
          <t>DELETED — dupe UXM #28 Box 40</t>
        </is>
      </c>
      <c r="B9319" s="253" t="n"/>
      <c r="C9319" s="253" t="n"/>
      <c r="D9319" s="253" t="n"/>
      <c r="E9319" s="253" t="n"/>
      <c r="F9319" s="253" t="n"/>
      <c r="G9319" s="253" t="n"/>
      <c r="H9319" s="253" t="n"/>
      <c r="I9319" s="253" t="n"/>
      <c r="J9319" s="253" t="n"/>
      <c r="K9319" s="253" t="n"/>
      <c r="L9319" s="253" t="n"/>
      <c r="M9319" s="253" t="n"/>
      <c r="N9319" s="253" t="n"/>
      <c r="O9319" s="253" t="n"/>
      <c r="P9319" s="253" t="n"/>
      <c r="Q9319" s="253" t="n"/>
      <c r="R9319" s="253" t="n"/>
      <c r="S9319" s="326">
        <f>IFERROR(ROUND(Q9319*0.35,0),"")</f>
        <v/>
      </c>
      <c r="T9319" s="253" t="n"/>
      <c r="U9319" s="253" t="n"/>
      <c r="V9319" s="253" t="n"/>
      <c r="W9319" s="253" t="n"/>
      <c r="X9319" s="253" t="n"/>
      <c r="Y9319" s="253" t="n"/>
      <c r="Z9319" s="253" t="n"/>
      <c r="AA9319" s="253" t="n"/>
      <c r="AB9319" s="253" t="n"/>
      <c r="AC9319" s="253" t="n"/>
      <c r="AD9319" s="253" t="n"/>
      <c r="AE9319" s="253" t="n"/>
      <c r="AF9319" s="253" t="n"/>
      <c r="AG9319" s="253" t="n"/>
      <c r="AH9319" s="253" t="n"/>
      <c r="AI9319" s="253" t="n"/>
    </row>
    <row r="9320" ht="40" customHeight="1">
      <c r="A9320" s="253" t="inlineStr">
        <is>
          <t>DELETED — dupe UXM #29 Box 40</t>
        </is>
      </c>
      <c r="B9320" s="253" t="n"/>
      <c r="C9320" s="253" t="n"/>
      <c r="D9320" s="253" t="n"/>
      <c r="E9320" s="253" t="n"/>
      <c r="F9320" s="253" t="n"/>
      <c r="G9320" s="253" t="n"/>
      <c r="H9320" s="253" t="n"/>
      <c r="I9320" s="253" t="n"/>
      <c r="J9320" s="253" t="n"/>
      <c r="K9320" s="253" t="n"/>
      <c r="L9320" s="253" t="n"/>
      <c r="M9320" s="253" t="n"/>
      <c r="N9320" s="253" t="n"/>
      <c r="O9320" s="253" t="n"/>
      <c r="P9320" s="253" t="n"/>
      <c r="Q9320" s="253" t="n"/>
      <c r="R9320" s="253" t="n"/>
      <c r="S9320" s="326">
        <f>IFERROR(ROUND(Q9320*0.35,0),"")</f>
        <v/>
      </c>
      <c r="T9320" s="253" t="n"/>
      <c r="U9320" s="253" t="n"/>
      <c r="V9320" s="253" t="n"/>
      <c r="W9320" s="253" t="n"/>
      <c r="X9320" s="253" t="n"/>
      <c r="Y9320" s="253" t="n"/>
      <c r="Z9320" s="253" t="n"/>
      <c r="AA9320" s="253" t="n"/>
      <c r="AB9320" s="253" t="n"/>
      <c r="AC9320" s="253" t="n"/>
      <c r="AD9320" s="253" t="n"/>
      <c r="AE9320" s="253" t="n"/>
      <c r="AF9320" s="253" t="n"/>
      <c r="AG9320" s="253" t="n"/>
      <c r="AH9320" s="253" t="n"/>
      <c r="AI9320" s="253" t="n"/>
    </row>
    <row r="9321" ht="40" customHeight="1">
      <c r="A9321" s="253" t="inlineStr">
        <is>
          <t>DELETED — dupe UXM #30 Box 40</t>
        </is>
      </c>
      <c r="B9321" s="253" t="n"/>
      <c r="C9321" s="253" t="n"/>
      <c r="D9321" s="253" t="n"/>
      <c r="E9321" s="253" t="n"/>
      <c r="F9321" s="253" t="n"/>
      <c r="G9321" s="253" t="n"/>
      <c r="H9321" s="253" t="n"/>
      <c r="I9321" s="253" t="n"/>
      <c r="J9321" s="253" t="n"/>
      <c r="K9321" s="253" t="n"/>
      <c r="L9321" s="253" t="n"/>
      <c r="M9321" s="253" t="n"/>
      <c r="N9321" s="253" t="n"/>
      <c r="O9321" s="253" t="n"/>
      <c r="P9321" s="253" t="n"/>
      <c r="Q9321" s="253" t="n"/>
      <c r="R9321" s="253" t="n"/>
      <c r="S9321" s="326">
        <f>IFERROR(ROUND(Q9321*0.35,0),"")</f>
        <v/>
      </c>
      <c r="T9321" s="253" t="n"/>
      <c r="U9321" s="253" t="n"/>
      <c r="V9321" s="253" t="n"/>
      <c r="W9321" s="253" t="n"/>
      <c r="X9321" s="253" t="n"/>
      <c r="Y9321" s="253" t="n"/>
      <c r="Z9321" s="253" t="n"/>
      <c r="AA9321" s="253" t="n"/>
      <c r="AB9321" s="253" t="n"/>
      <c r="AC9321" s="253" t="n"/>
      <c r="AD9321" s="253" t="n"/>
      <c r="AE9321" s="253" t="n"/>
      <c r="AF9321" s="253" t="n"/>
      <c r="AG9321" s="253" t="n"/>
      <c r="AH9321" s="253" t="n"/>
      <c r="AI9321" s="253" t="n"/>
    </row>
    <row r="9322" ht="40" customHeight="1">
      <c r="A9322" s="253" t="inlineStr">
        <is>
          <t>DELETED — dupe UXM #31 Box 40</t>
        </is>
      </c>
      <c r="B9322" s="253" t="n"/>
      <c r="C9322" s="253" t="n"/>
      <c r="D9322" s="253" t="n"/>
      <c r="E9322" s="253" t="n"/>
      <c r="F9322" s="253" t="n"/>
      <c r="G9322" s="253" t="n"/>
      <c r="H9322" s="253" t="n"/>
      <c r="I9322" s="253" t="n"/>
      <c r="J9322" s="253" t="n"/>
      <c r="K9322" s="253" t="n"/>
      <c r="L9322" s="253" t="n"/>
      <c r="M9322" s="253" t="n"/>
      <c r="N9322" s="253" t="n"/>
      <c r="O9322" s="253" t="n"/>
      <c r="P9322" s="253" t="n"/>
      <c r="Q9322" s="253" t="n"/>
      <c r="R9322" s="253" t="n"/>
      <c r="S9322" s="326">
        <f>IFERROR(ROUND(Q9322*0.35,0),"")</f>
        <v/>
      </c>
      <c r="T9322" s="253" t="n"/>
      <c r="U9322" s="253" t="n"/>
      <c r="V9322" s="253" t="n"/>
      <c r="W9322" s="253" t="n"/>
      <c r="X9322" s="253" t="n"/>
      <c r="Y9322" s="253" t="n"/>
      <c r="Z9322" s="253" t="n"/>
      <c r="AA9322" s="253" t="n"/>
      <c r="AB9322" s="253" t="n"/>
      <c r="AC9322" s="253" t="n"/>
      <c r="AD9322" s="253" t="n"/>
      <c r="AE9322" s="253" t="n"/>
      <c r="AF9322" s="253" t="n"/>
      <c r="AG9322" s="253" t="n"/>
      <c r="AH9322" s="253" t="n"/>
      <c r="AI9322" s="253" t="n"/>
    </row>
    <row r="9323" ht="40" customHeight="1">
      <c r="A9323" s="253" t="inlineStr">
        <is>
          <t>DELETED — dupe UXM #32 Box 40</t>
        </is>
      </c>
      <c r="B9323" s="253" t="n"/>
      <c r="C9323" s="253" t="n"/>
      <c r="D9323" s="253" t="n"/>
      <c r="E9323" s="253" t="n"/>
      <c r="F9323" s="253" t="n"/>
      <c r="G9323" s="253" t="n"/>
      <c r="H9323" s="253" t="n"/>
      <c r="I9323" s="253" t="n"/>
      <c r="J9323" s="253" t="n"/>
      <c r="K9323" s="253" t="n"/>
      <c r="L9323" s="253" t="n"/>
      <c r="M9323" s="253" t="n"/>
      <c r="N9323" s="253" t="n"/>
      <c r="O9323" s="253" t="n"/>
      <c r="P9323" s="253" t="n"/>
      <c r="Q9323" s="253" t="n"/>
      <c r="R9323" s="253" t="n"/>
      <c r="S9323" s="326">
        <f>IFERROR(ROUND(Q9323*0.35,0),"")</f>
        <v/>
      </c>
      <c r="T9323" s="253" t="n"/>
      <c r="U9323" s="253" t="n"/>
      <c r="V9323" s="253" t="n"/>
      <c r="W9323" s="253" t="n"/>
      <c r="X9323" s="253" t="n"/>
      <c r="Y9323" s="253" t="n"/>
      <c r="Z9323" s="253" t="n"/>
      <c r="AA9323" s="253" t="n"/>
      <c r="AB9323" s="253" t="n"/>
      <c r="AC9323" s="253" t="n"/>
      <c r="AD9323" s="253" t="n"/>
      <c r="AE9323" s="253" t="n"/>
      <c r="AF9323" s="253" t="n"/>
      <c r="AG9323" s="253" t="n"/>
      <c r="AH9323" s="253" t="n"/>
      <c r="AI9323" s="253" t="n"/>
    </row>
    <row r="9324" ht="40" customHeight="1">
      <c r="A9324" s="253" t="inlineStr">
        <is>
          <t>DELETED — dupe UXM #33 Box 40</t>
        </is>
      </c>
      <c r="B9324" s="253" t="n"/>
      <c r="C9324" s="253" t="n"/>
      <c r="D9324" s="253" t="n"/>
      <c r="E9324" s="253" t="n"/>
      <c r="F9324" s="253" t="n"/>
      <c r="G9324" s="253" t="n"/>
      <c r="H9324" s="253" t="n"/>
      <c r="I9324" s="253" t="n"/>
      <c r="J9324" s="253" t="n"/>
      <c r="K9324" s="253" t="n"/>
      <c r="L9324" s="253" t="n"/>
      <c r="M9324" s="253" t="n"/>
      <c r="N9324" s="253" t="n"/>
      <c r="O9324" s="253" t="n"/>
      <c r="P9324" s="253" t="n"/>
      <c r="Q9324" s="253" t="n"/>
      <c r="R9324" s="253" t="n"/>
      <c r="S9324" s="326">
        <f>IFERROR(ROUND(Q9324*0.35,0),"")</f>
        <v/>
      </c>
      <c r="T9324" s="253" t="n"/>
      <c r="U9324" s="253" t="n"/>
      <c r="V9324" s="253" t="n"/>
      <c r="W9324" s="253" t="n"/>
      <c r="X9324" s="253" t="n"/>
      <c r="Y9324" s="253" t="n"/>
      <c r="Z9324" s="253" t="n"/>
      <c r="AA9324" s="253" t="n"/>
      <c r="AB9324" s="253" t="n"/>
      <c r="AC9324" s="253" t="n"/>
      <c r="AD9324" s="253" t="n"/>
      <c r="AE9324" s="253" t="n"/>
      <c r="AF9324" s="253" t="n"/>
      <c r="AG9324" s="253" t="n"/>
      <c r="AH9324" s="253" t="n"/>
      <c r="AI9324" s="253" t="n"/>
    </row>
    <row r="9325" ht="40" customHeight="1">
      <c r="A9325" t="n">
        <v>11550</v>
      </c>
      <c r="B9325" t="inlineStr">
        <is>
          <t>Ultimate X-Men</t>
        </is>
      </c>
      <c r="C9325" s="386" t="n">
        <v>34</v>
      </c>
      <c r="D9325" t="inlineStr">
        <is>
          <t>Marvel</t>
        </is>
      </c>
      <c r="E9325" t="inlineStr">
        <is>
          <t>2002</t>
        </is>
      </c>
      <c r="F9325" t="inlineStr">
        <is>
          <t>Ultimate X-Men Mark Millar/Brian K Vaughan extends</t>
        </is>
      </c>
      <c r="G9325" t="inlineStr">
        <is>
          <t>NO</t>
        </is>
      </c>
      <c r="J9325" t="inlineStr">
        <is>
          <t>Mark Millar / Brian K. Vaughan</t>
        </is>
      </c>
      <c r="K9325" t="inlineStr">
        <is>
          <t>Adam Kubert / Brandon Peterson</t>
        </is>
      </c>
      <c r="L9325" t="inlineStr">
        <is>
          <t>NO</t>
        </is>
      </c>
      <c r="P9325" t="inlineStr">
        <is>
          <t>NO</t>
        </is>
      </c>
      <c r="Q9325" t="inlineStr">
        <is>
          <t>5</t>
        </is>
      </c>
      <c r="R9325" t="inlineStr">
        <is>
          <t>3</t>
        </is>
      </c>
      <c r="S9325" s="383" t="n">
        <v>2</v>
      </c>
      <c r="T9325" s="388" t="n">
        <v>15</v>
      </c>
      <c r="U9325" t="inlineStr">
        <is>
          <t>Modern</t>
        </is>
      </c>
      <c r="V9325" t="inlineStr">
        <is>
          <t>Marvel Main</t>
        </is>
      </c>
      <c r="W9325" t="inlineStr">
        <is>
          <t>Ultimate X-Men #34.</t>
        </is>
      </c>
      <c r="X9325" t="inlineStr">
        <is>
          <t>Ultimate X-Men #34.</t>
        </is>
      </c>
      <c r="Y9325" t="inlineStr">
        <is>
          <t>Ultimate X-Men #34.</t>
        </is>
      </c>
      <c r="Z9325" t="inlineStr">
        <is>
          <t>EBAY</t>
        </is>
      </c>
      <c r="AD9325" t="inlineStr">
        <is>
          <t>May 26, 2026</t>
        </is>
      </c>
      <c r="AE9325" t="inlineStr">
        <is>
          <t>Marvel</t>
        </is>
      </c>
      <c r="AF9325" s="368" t="inlineStr">
        <is>
          <t>39</t>
        </is>
      </c>
      <c r="AH9325" t="inlineStr">
        <is>
          <t>2</t>
        </is>
      </c>
      <c r="AI9325" t="n">
        <v>2</v>
      </c>
      <c r="AK9325" s="338" t="inlineStr"/>
    </row>
    <row r="9326" ht="40" customHeight="1">
      <c r="A9326" t="n">
        <v>11551</v>
      </c>
      <c r="B9326" t="inlineStr">
        <is>
          <t>Ultimate X-Men</t>
        </is>
      </c>
      <c r="C9326" s="386" t="n">
        <v>35</v>
      </c>
      <c r="D9326" t="inlineStr">
        <is>
          <t>Marvel</t>
        </is>
      </c>
      <c r="E9326" t="inlineStr">
        <is>
          <t>2002</t>
        </is>
      </c>
      <c r="F9326" t="inlineStr">
        <is>
          <t>Ultimate X-Men Mark Millar/Brian K Vaughan extends</t>
        </is>
      </c>
      <c r="G9326" t="inlineStr">
        <is>
          <t>NO</t>
        </is>
      </c>
      <c r="J9326" t="inlineStr">
        <is>
          <t>Mark Millar / Brian K. Vaughan</t>
        </is>
      </c>
      <c r="K9326" t="inlineStr">
        <is>
          <t>Adam Kubert / Brandon Peterson</t>
        </is>
      </c>
      <c r="L9326" t="inlineStr">
        <is>
          <t>NO</t>
        </is>
      </c>
      <c r="P9326" t="inlineStr">
        <is>
          <t>NO</t>
        </is>
      </c>
      <c r="Q9326" t="inlineStr">
        <is>
          <t>5</t>
        </is>
      </c>
      <c r="R9326" t="inlineStr">
        <is>
          <t>3</t>
        </is>
      </c>
      <c r="S9326" s="383" t="n">
        <v>2</v>
      </c>
      <c r="T9326" s="388" t="n">
        <v>15</v>
      </c>
      <c r="U9326" t="inlineStr">
        <is>
          <t>Modern</t>
        </is>
      </c>
      <c r="V9326" t="inlineStr">
        <is>
          <t>Marvel Main</t>
        </is>
      </c>
      <c r="W9326" t="inlineStr">
        <is>
          <t>Ultimate X-Men #35.</t>
        </is>
      </c>
      <c r="X9326" t="inlineStr">
        <is>
          <t>Ultimate X-Men #35.</t>
        </is>
      </c>
      <c r="Y9326" t="inlineStr">
        <is>
          <t>Ultimate X-Men #35.</t>
        </is>
      </c>
      <c r="Z9326" t="inlineStr">
        <is>
          <t>EBAY</t>
        </is>
      </c>
      <c r="AD9326" t="inlineStr">
        <is>
          <t>May 26, 2026</t>
        </is>
      </c>
      <c r="AE9326" t="inlineStr">
        <is>
          <t>Marvel</t>
        </is>
      </c>
      <c r="AF9326" s="368" t="inlineStr">
        <is>
          <t>39</t>
        </is>
      </c>
      <c r="AH9326" t="inlineStr">
        <is>
          <t>2</t>
        </is>
      </c>
      <c r="AI9326" t="n">
        <v>2</v>
      </c>
      <c r="AK9326" s="338" t="inlineStr"/>
    </row>
    <row r="9327" ht="40" customHeight="1">
      <c r="A9327" t="n">
        <v>11552</v>
      </c>
      <c r="B9327" t="inlineStr">
        <is>
          <t>Ultimate X-Men</t>
        </is>
      </c>
      <c r="C9327" s="386" t="n">
        <v>37</v>
      </c>
      <c r="D9327" t="inlineStr">
        <is>
          <t>Marvel</t>
        </is>
      </c>
      <c r="E9327" t="inlineStr">
        <is>
          <t>2002</t>
        </is>
      </c>
      <c r="F9327" t="inlineStr">
        <is>
          <t>Ultimate X-Men Mark Millar/Brian K Vaughan extends</t>
        </is>
      </c>
      <c r="G9327" t="inlineStr">
        <is>
          <t>NO</t>
        </is>
      </c>
      <c r="J9327" t="inlineStr">
        <is>
          <t>Mark Millar / Brian K. Vaughan</t>
        </is>
      </c>
      <c r="K9327" t="inlineStr">
        <is>
          <t>Adam Kubert / Brandon Peterson</t>
        </is>
      </c>
      <c r="L9327" t="inlineStr">
        <is>
          <t>NO</t>
        </is>
      </c>
      <c r="P9327" t="inlineStr">
        <is>
          <t>NO</t>
        </is>
      </c>
      <c r="Q9327" t="inlineStr">
        <is>
          <t>5</t>
        </is>
      </c>
      <c r="R9327" t="inlineStr">
        <is>
          <t>3</t>
        </is>
      </c>
      <c r="S9327" s="383" t="n">
        <v>2</v>
      </c>
      <c r="T9327" s="388" t="n">
        <v>15</v>
      </c>
      <c r="U9327" t="inlineStr">
        <is>
          <t>Modern</t>
        </is>
      </c>
      <c r="V9327" t="inlineStr">
        <is>
          <t>Marvel Main</t>
        </is>
      </c>
      <c r="W9327" t="inlineStr">
        <is>
          <t>Ultimate X-Men #37.</t>
        </is>
      </c>
      <c r="X9327" t="inlineStr">
        <is>
          <t>Ultimate X-Men #37.</t>
        </is>
      </c>
      <c r="Y9327" t="inlineStr">
        <is>
          <t>Ultimate X-Men #37.</t>
        </is>
      </c>
      <c r="Z9327" t="inlineStr">
        <is>
          <t>EBAY</t>
        </is>
      </c>
      <c r="AD9327" t="inlineStr">
        <is>
          <t>May 26, 2026</t>
        </is>
      </c>
      <c r="AE9327" t="inlineStr">
        <is>
          <t>Marvel</t>
        </is>
      </c>
      <c r="AF9327" s="368" t="inlineStr">
        <is>
          <t>39</t>
        </is>
      </c>
      <c r="AH9327" t="inlineStr">
        <is>
          <t>2</t>
        </is>
      </c>
      <c r="AI9327" t="n">
        <v>2</v>
      </c>
      <c r="AK9327" s="338" t="inlineStr"/>
    </row>
    <row r="9328" ht="40" customHeight="1">
      <c r="A9328" t="n">
        <v>11553</v>
      </c>
      <c r="B9328" t="inlineStr">
        <is>
          <t>Ultimate X-Men</t>
        </is>
      </c>
      <c r="C9328" s="386" t="n">
        <v>38</v>
      </c>
      <c r="D9328" t="inlineStr">
        <is>
          <t>Marvel</t>
        </is>
      </c>
      <c r="E9328" t="inlineStr">
        <is>
          <t>2002</t>
        </is>
      </c>
      <c r="F9328" t="inlineStr">
        <is>
          <t>Ultimate X-Men Mark Millar/Brian K Vaughan extends</t>
        </is>
      </c>
      <c r="G9328" t="inlineStr">
        <is>
          <t>NO</t>
        </is>
      </c>
      <c r="J9328" t="inlineStr">
        <is>
          <t>Mark Millar / Brian K. Vaughan</t>
        </is>
      </c>
      <c r="K9328" t="inlineStr">
        <is>
          <t>Adam Kubert / Brandon Peterson</t>
        </is>
      </c>
      <c r="L9328" t="inlineStr">
        <is>
          <t>NO</t>
        </is>
      </c>
      <c r="P9328" t="inlineStr">
        <is>
          <t>NO</t>
        </is>
      </c>
      <c r="Q9328" t="inlineStr">
        <is>
          <t>5</t>
        </is>
      </c>
      <c r="R9328" t="inlineStr">
        <is>
          <t>3</t>
        </is>
      </c>
      <c r="S9328" s="383" t="n">
        <v>2</v>
      </c>
      <c r="T9328" s="388" t="n">
        <v>15</v>
      </c>
      <c r="U9328" t="inlineStr">
        <is>
          <t>Modern</t>
        </is>
      </c>
      <c r="V9328" t="inlineStr">
        <is>
          <t>Marvel Main</t>
        </is>
      </c>
      <c r="W9328" t="inlineStr">
        <is>
          <t>Ultimate X-Men #38.</t>
        </is>
      </c>
      <c r="X9328" t="inlineStr">
        <is>
          <t>Ultimate X-Men #38.</t>
        </is>
      </c>
      <c r="Y9328" t="inlineStr">
        <is>
          <t>Ultimate X-Men #38.</t>
        </is>
      </c>
      <c r="Z9328" t="inlineStr">
        <is>
          <t>EBAY</t>
        </is>
      </c>
      <c r="AD9328" t="inlineStr">
        <is>
          <t>May 26, 2026</t>
        </is>
      </c>
      <c r="AE9328" t="inlineStr">
        <is>
          <t>Marvel</t>
        </is>
      </c>
      <c r="AF9328" s="368" t="inlineStr">
        <is>
          <t>39</t>
        </is>
      </c>
      <c r="AH9328" t="inlineStr">
        <is>
          <t>2</t>
        </is>
      </c>
      <c r="AI9328" t="n">
        <v>2</v>
      </c>
      <c r="AK9328" s="338" t="inlineStr"/>
    </row>
    <row r="9329" ht="40" customHeight="1">
      <c r="A9329" t="n">
        <v>11554</v>
      </c>
      <c r="B9329" t="inlineStr">
        <is>
          <t>Ultimate X-Men</t>
        </is>
      </c>
      <c r="C9329" s="386" t="n">
        <v>39</v>
      </c>
      <c r="D9329" t="inlineStr">
        <is>
          <t>Marvel</t>
        </is>
      </c>
      <c r="E9329" t="inlineStr">
        <is>
          <t>2002</t>
        </is>
      </c>
      <c r="F9329" t="inlineStr">
        <is>
          <t>Ultimate X-Men Mark Millar/Brian K Vaughan extends</t>
        </is>
      </c>
      <c r="G9329" t="inlineStr">
        <is>
          <t>NO</t>
        </is>
      </c>
      <c r="J9329" t="inlineStr">
        <is>
          <t>Mark Millar / Brian K. Vaughan</t>
        </is>
      </c>
      <c r="K9329" t="inlineStr">
        <is>
          <t>Adam Kubert / Brandon Peterson</t>
        </is>
      </c>
      <c r="L9329" t="inlineStr">
        <is>
          <t>NO</t>
        </is>
      </c>
      <c r="P9329" t="inlineStr">
        <is>
          <t>NO</t>
        </is>
      </c>
      <c r="Q9329" t="inlineStr">
        <is>
          <t>5</t>
        </is>
      </c>
      <c r="R9329" t="inlineStr">
        <is>
          <t>3</t>
        </is>
      </c>
      <c r="S9329" s="383" t="n">
        <v>2</v>
      </c>
      <c r="T9329" s="388" t="n">
        <v>15</v>
      </c>
      <c r="U9329" t="inlineStr">
        <is>
          <t>Modern</t>
        </is>
      </c>
      <c r="V9329" t="inlineStr">
        <is>
          <t>Marvel Main</t>
        </is>
      </c>
      <c r="W9329" t="inlineStr">
        <is>
          <t>Ultimate X-Men #39.</t>
        </is>
      </c>
      <c r="X9329" t="inlineStr">
        <is>
          <t>Ultimate X-Men #39.</t>
        </is>
      </c>
      <c r="Y9329" t="inlineStr">
        <is>
          <t>Ultimate X-Men #39.</t>
        </is>
      </c>
      <c r="Z9329" t="inlineStr">
        <is>
          <t>EBAY</t>
        </is>
      </c>
      <c r="AD9329" t="inlineStr">
        <is>
          <t>May 26, 2026</t>
        </is>
      </c>
      <c r="AE9329" t="inlineStr">
        <is>
          <t>Marvel</t>
        </is>
      </c>
      <c r="AF9329" s="368" t="inlineStr">
        <is>
          <t>39</t>
        </is>
      </c>
      <c r="AH9329" t="inlineStr">
        <is>
          <t>2</t>
        </is>
      </c>
      <c r="AI9329" t="n">
        <v>2</v>
      </c>
      <c r="AK9329" s="338" t="inlineStr"/>
    </row>
    <row r="9330" ht="40" customHeight="1">
      <c r="A9330" t="n">
        <v>11555</v>
      </c>
      <c r="B9330" t="inlineStr">
        <is>
          <t>Ultimate X-Men</t>
        </is>
      </c>
      <c r="C9330" s="386" t="n">
        <v>46</v>
      </c>
      <c r="D9330" t="inlineStr">
        <is>
          <t>Marvel</t>
        </is>
      </c>
      <c r="E9330" t="inlineStr">
        <is>
          <t>2002</t>
        </is>
      </c>
      <c r="F9330" t="inlineStr">
        <is>
          <t>Ultimate X-Men Mark Millar/Brian K Vaughan extends</t>
        </is>
      </c>
      <c r="G9330" t="inlineStr">
        <is>
          <t>NO</t>
        </is>
      </c>
      <c r="J9330" t="inlineStr">
        <is>
          <t>Mark Millar / Brian K. Vaughan</t>
        </is>
      </c>
      <c r="K9330" t="inlineStr">
        <is>
          <t>Adam Kubert / Brandon Peterson</t>
        </is>
      </c>
      <c r="L9330" t="inlineStr">
        <is>
          <t>NO</t>
        </is>
      </c>
      <c r="P9330" t="inlineStr">
        <is>
          <t>NO</t>
        </is>
      </c>
      <c r="Q9330" t="inlineStr">
        <is>
          <t>5</t>
        </is>
      </c>
      <c r="R9330" t="inlineStr">
        <is>
          <t>3</t>
        </is>
      </c>
      <c r="S9330" s="383" t="n">
        <v>2</v>
      </c>
      <c r="T9330" s="388" t="n">
        <v>15</v>
      </c>
      <c r="U9330" t="inlineStr">
        <is>
          <t>Modern</t>
        </is>
      </c>
      <c r="V9330" t="inlineStr">
        <is>
          <t>Marvel Main</t>
        </is>
      </c>
      <c r="W9330" t="inlineStr">
        <is>
          <t>Ultimate X-Men #46.</t>
        </is>
      </c>
      <c r="X9330" t="inlineStr">
        <is>
          <t>Ultimate X-Men #46.</t>
        </is>
      </c>
      <c r="Y9330" t="inlineStr">
        <is>
          <t>Ultimate X-Men #46.</t>
        </is>
      </c>
      <c r="Z9330" t="inlineStr">
        <is>
          <t>EBAY</t>
        </is>
      </c>
      <c r="AD9330" t="inlineStr">
        <is>
          <t>May 26, 2026</t>
        </is>
      </c>
      <c r="AE9330" t="inlineStr">
        <is>
          <t>Marvel</t>
        </is>
      </c>
      <c r="AF9330" s="368" t="inlineStr">
        <is>
          <t>39</t>
        </is>
      </c>
      <c r="AH9330" t="inlineStr">
        <is>
          <t>2</t>
        </is>
      </c>
      <c r="AI9330" t="n">
        <v>2</v>
      </c>
      <c r="AK9330" s="338" t="inlineStr"/>
    </row>
    <row r="9331" ht="40" customHeight="1">
      <c r="A9331" t="n">
        <v>11556</v>
      </c>
      <c r="B9331" t="inlineStr">
        <is>
          <t>Ultimate X-Men</t>
        </is>
      </c>
      <c r="C9331" s="386" t="n">
        <v>47</v>
      </c>
      <c r="D9331" t="inlineStr">
        <is>
          <t>Marvel</t>
        </is>
      </c>
      <c r="E9331" t="inlineStr">
        <is>
          <t>2002</t>
        </is>
      </c>
      <c r="F9331" t="inlineStr">
        <is>
          <t>Ultimate X-Men Mark Millar/Brian K Vaughan extends</t>
        </is>
      </c>
      <c r="G9331" t="inlineStr">
        <is>
          <t>NO</t>
        </is>
      </c>
      <c r="J9331" t="inlineStr">
        <is>
          <t>Mark Millar / Brian K. Vaughan</t>
        </is>
      </c>
      <c r="K9331" t="inlineStr">
        <is>
          <t>Adam Kubert / Brandon Peterson</t>
        </is>
      </c>
      <c r="L9331" t="inlineStr">
        <is>
          <t>NO</t>
        </is>
      </c>
      <c r="P9331" t="inlineStr">
        <is>
          <t>NO</t>
        </is>
      </c>
      <c r="Q9331" t="inlineStr">
        <is>
          <t>5</t>
        </is>
      </c>
      <c r="R9331" t="inlineStr">
        <is>
          <t>3</t>
        </is>
      </c>
      <c r="S9331" s="383" t="n">
        <v>2</v>
      </c>
      <c r="T9331" s="388" t="n">
        <v>15</v>
      </c>
      <c r="U9331" t="inlineStr">
        <is>
          <t>Modern</t>
        </is>
      </c>
      <c r="V9331" t="inlineStr">
        <is>
          <t>Marvel Main</t>
        </is>
      </c>
      <c r="W9331" t="inlineStr">
        <is>
          <t>Ultimate X-Men #47.</t>
        </is>
      </c>
      <c r="X9331" t="inlineStr">
        <is>
          <t>Ultimate X-Men #47.</t>
        </is>
      </c>
      <c r="Y9331" t="inlineStr">
        <is>
          <t>Ultimate X-Men #47.</t>
        </is>
      </c>
      <c r="Z9331" t="inlineStr">
        <is>
          <t>EBAY</t>
        </is>
      </c>
      <c r="AD9331" t="inlineStr">
        <is>
          <t>May 26, 2026</t>
        </is>
      </c>
      <c r="AE9331" t="inlineStr">
        <is>
          <t>Marvel</t>
        </is>
      </c>
      <c r="AF9331" s="368" t="inlineStr">
        <is>
          <t>39</t>
        </is>
      </c>
      <c r="AH9331" t="inlineStr">
        <is>
          <t>2</t>
        </is>
      </c>
      <c r="AI9331" t="n">
        <v>2</v>
      </c>
      <c r="AK9331" s="338" t="inlineStr"/>
    </row>
    <row r="9332" ht="40" customHeight="1">
      <c r="A9332" t="n">
        <v>11557</v>
      </c>
      <c r="B9332" t="inlineStr">
        <is>
          <t>Ultimate X-Men</t>
        </is>
      </c>
      <c r="C9332" s="386" t="n">
        <v>48</v>
      </c>
      <c r="D9332" t="inlineStr">
        <is>
          <t>Marvel</t>
        </is>
      </c>
      <c r="E9332" t="inlineStr">
        <is>
          <t>2002</t>
        </is>
      </c>
      <c r="F9332" t="inlineStr">
        <is>
          <t>Ultimate X-Men Mark Millar/Brian K Vaughan extends</t>
        </is>
      </c>
      <c r="G9332" t="inlineStr">
        <is>
          <t>NO</t>
        </is>
      </c>
      <c r="J9332" t="inlineStr">
        <is>
          <t>Mark Millar / Brian K. Vaughan</t>
        </is>
      </c>
      <c r="K9332" t="inlineStr">
        <is>
          <t>Adam Kubert / Brandon Peterson</t>
        </is>
      </c>
      <c r="L9332" t="inlineStr">
        <is>
          <t>NO</t>
        </is>
      </c>
      <c r="P9332" t="inlineStr">
        <is>
          <t>NO</t>
        </is>
      </c>
      <c r="Q9332" t="inlineStr">
        <is>
          <t>5</t>
        </is>
      </c>
      <c r="R9332" t="inlineStr">
        <is>
          <t>3</t>
        </is>
      </c>
      <c r="S9332" s="383" t="n">
        <v>2</v>
      </c>
      <c r="T9332" s="388" t="n">
        <v>15</v>
      </c>
      <c r="U9332" t="inlineStr">
        <is>
          <t>Modern</t>
        </is>
      </c>
      <c r="V9332" t="inlineStr">
        <is>
          <t>Marvel Main</t>
        </is>
      </c>
      <c r="W9332" t="inlineStr">
        <is>
          <t>Ultimate X-Men #48.</t>
        </is>
      </c>
      <c r="X9332" t="inlineStr">
        <is>
          <t>Ultimate X-Men #48.</t>
        </is>
      </c>
      <c r="Y9332" t="inlineStr">
        <is>
          <t>Ultimate X-Men #48.</t>
        </is>
      </c>
      <c r="Z9332" t="inlineStr">
        <is>
          <t>EBAY</t>
        </is>
      </c>
      <c r="AD9332" t="inlineStr">
        <is>
          <t>May 26, 2026</t>
        </is>
      </c>
      <c r="AE9332" t="inlineStr">
        <is>
          <t>Marvel</t>
        </is>
      </c>
      <c r="AF9332" s="368" t="inlineStr">
        <is>
          <t>39</t>
        </is>
      </c>
      <c r="AH9332" t="inlineStr">
        <is>
          <t>2</t>
        </is>
      </c>
      <c r="AI9332" t="n">
        <v>2</v>
      </c>
      <c r="AK9332" s="338" t="inlineStr"/>
    </row>
    <row r="9333" ht="40" customHeight="1">
      <c r="A9333" t="n">
        <v>11558</v>
      </c>
      <c r="B9333" t="inlineStr">
        <is>
          <t>Ultimate X-Men</t>
        </is>
      </c>
      <c r="C9333" s="386" t="n">
        <v>49</v>
      </c>
      <c r="D9333" t="inlineStr">
        <is>
          <t>Marvel</t>
        </is>
      </c>
      <c r="E9333" t="inlineStr">
        <is>
          <t>2002</t>
        </is>
      </c>
      <c r="F9333" t="inlineStr">
        <is>
          <t>Ultimate X-Men Mark Millar/Brian K Vaughan extends</t>
        </is>
      </c>
      <c r="G9333" t="inlineStr">
        <is>
          <t>NO</t>
        </is>
      </c>
      <c r="J9333" t="inlineStr">
        <is>
          <t>Mark Millar / Brian K. Vaughan</t>
        </is>
      </c>
      <c r="K9333" t="inlineStr">
        <is>
          <t>Adam Kubert / Brandon Peterson</t>
        </is>
      </c>
      <c r="L9333" t="inlineStr">
        <is>
          <t>NO</t>
        </is>
      </c>
      <c r="P9333" t="inlineStr">
        <is>
          <t>NO</t>
        </is>
      </c>
      <c r="Q9333" t="inlineStr">
        <is>
          <t>5</t>
        </is>
      </c>
      <c r="R9333" t="inlineStr">
        <is>
          <t>3</t>
        </is>
      </c>
      <c r="S9333" s="383" t="n">
        <v>2</v>
      </c>
      <c r="T9333" s="388" t="n">
        <v>15</v>
      </c>
      <c r="U9333" t="inlineStr">
        <is>
          <t>Modern</t>
        </is>
      </c>
      <c r="V9333" t="inlineStr">
        <is>
          <t>Marvel Main</t>
        </is>
      </c>
      <c r="W9333" t="inlineStr">
        <is>
          <t>Ultimate X-Men #49.</t>
        </is>
      </c>
      <c r="X9333" t="inlineStr">
        <is>
          <t>Ultimate X-Men #49.</t>
        </is>
      </c>
      <c r="Y9333" t="inlineStr">
        <is>
          <t>Ultimate X-Men #49.</t>
        </is>
      </c>
      <c r="Z9333" t="inlineStr">
        <is>
          <t>EBAY</t>
        </is>
      </c>
      <c r="AD9333" t="inlineStr">
        <is>
          <t>May 26, 2026</t>
        </is>
      </c>
      <c r="AE9333" t="inlineStr">
        <is>
          <t>Marvel</t>
        </is>
      </c>
      <c r="AF9333" s="368" t="inlineStr">
        <is>
          <t>39</t>
        </is>
      </c>
      <c r="AH9333" t="inlineStr">
        <is>
          <t>2</t>
        </is>
      </c>
      <c r="AI9333" t="n">
        <v>2</v>
      </c>
      <c r="AK9333" s="338" t="inlineStr"/>
    </row>
    <row r="9334" ht="40" customHeight="1">
      <c r="A9334" t="n">
        <v>11559</v>
      </c>
      <c r="B9334" t="inlineStr">
        <is>
          <t>Ultimate X</t>
        </is>
      </c>
      <c r="C9334" s="386" t="n">
        <v>1</v>
      </c>
      <c r="D9334" t="inlineStr">
        <is>
          <t>Marvel</t>
        </is>
      </c>
      <c r="E9334" t="inlineStr">
        <is>
          <t>2010</t>
        </is>
      </c>
      <c r="F9334" t="inlineStr">
        <is>
          <t>Ultimate X — Jeph Loeb</t>
        </is>
      </c>
      <c r="G9334" t="inlineStr">
        <is>
          <t>YES</t>
        </is>
      </c>
      <c r="H9334" t="inlineStr">
        <is>
          <t>Ultimate X #1 Jeph Loeb — post-Ultimatum X-Men aftermath</t>
        </is>
      </c>
      <c r="J9334" t="inlineStr">
        <is>
          <t>Jeph Loeb</t>
        </is>
      </c>
      <c r="K9334" t="inlineStr">
        <is>
          <t>Arthur Adams</t>
        </is>
      </c>
      <c r="L9334" t="inlineStr">
        <is>
          <t>NO</t>
        </is>
      </c>
      <c r="P9334" t="inlineStr">
        <is>
          <t>YES</t>
        </is>
      </c>
      <c r="Q9334" t="inlineStr">
        <is>
          <t>8</t>
        </is>
      </c>
      <c r="R9334" t="inlineStr">
        <is>
          <t>5</t>
        </is>
      </c>
      <c r="S9334" s="383" t="n">
        <v>3</v>
      </c>
      <c r="T9334" s="388" t="n">
        <v>24</v>
      </c>
      <c r="U9334" t="inlineStr">
        <is>
          <t>Modern</t>
        </is>
      </c>
      <c r="V9334" t="inlineStr">
        <is>
          <t>Marvel Main</t>
        </is>
      </c>
      <c r="W9334" t="inlineStr">
        <is>
          <t>Ultimate X #1.</t>
        </is>
      </c>
      <c r="X9334" t="inlineStr">
        <is>
          <t>Ultimate X #1.</t>
        </is>
      </c>
      <c r="Y9334" t="inlineStr">
        <is>
          <t>Ultimate X #1.</t>
        </is>
      </c>
      <c r="Z9334" t="inlineStr">
        <is>
          <t>WHATNOT</t>
        </is>
      </c>
      <c r="AA9334" s="252" t="inlineStr">
        <is>
          <t>Fans of modern Ultimate Universe line + hero-vs-hero clash covers.</t>
        </is>
      </c>
      <c r="AD9334" t="inlineStr">
        <is>
          <t>May 26, 2026</t>
        </is>
      </c>
      <c r="AE9334" t="inlineStr">
        <is>
          <t>Marvel</t>
        </is>
      </c>
      <c r="AF9334" s="368" t="inlineStr">
        <is>
          <t>39</t>
        </is>
      </c>
      <c r="AH9334" t="inlineStr">
        <is>
          <t>2</t>
        </is>
      </c>
      <c r="AI9334" t="n">
        <v>1</v>
      </c>
      <c r="AK9334" s="340" t="inlineStr">
        <is>
          <t>YES</t>
        </is>
      </c>
    </row>
    <row r="9335" ht="40" customHeight="1">
      <c r="A9335" t="n">
        <v>11560</v>
      </c>
      <c r="B9335" t="inlineStr">
        <is>
          <t>Ultimate X</t>
        </is>
      </c>
      <c r="C9335" s="386" t="n">
        <v>2</v>
      </c>
      <c r="D9335" t="inlineStr">
        <is>
          <t>Marvel</t>
        </is>
      </c>
      <c r="E9335" t="inlineStr">
        <is>
          <t>2010</t>
        </is>
      </c>
      <c r="F9335" t="inlineStr">
        <is>
          <t>Ultimate X — Jeph Loeb</t>
        </is>
      </c>
      <c r="G9335" t="inlineStr">
        <is>
          <t>NO</t>
        </is>
      </c>
      <c r="J9335" t="inlineStr">
        <is>
          <t>Jeph Loeb</t>
        </is>
      </c>
      <c r="K9335" t="inlineStr">
        <is>
          <t>Arthur Adams</t>
        </is>
      </c>
      <c r="L9335" t="inlineStr">
        <is>
          <t>NO</t>
        </is>
      </c>
      <c r="P9335" t="inlineStr">
        <is>
          <t>NO</t>
        </is>
      </c>
      <c r="Q9335" t="inlineStr">
        <is>
          <t>5</t>
        </is>
      </c>
      <c r="R9335" t="inlineStr">
        <is>
          <t>3</t>
        </is>
      </c>
      <c r="S9335" s="383" t="n">
        <v>2</v>
      </c>
      <c r="T9335" s="388" t="n">
        <v>15</v>
      </c>
      <c r="U9335" t="inlineStr">
        <is>
          <t>Modern</t>
        </is>
      </c>
      <c r="V9335" t="inlineStr">
        <is>
          <t>Marvel Main</t>
        </is>
      </c>
      <c r="W9335" t="inlineStr">
        <is>
          <t>Ultimate X #2.</t>
        </is>
      </c>
      <c r="X9335" t="inlineStr">
        <is>
          <t>Ultimate X #2.</t>
        </is>
      </c>
      <c r="Y9335" t="inlineStr">
        <is>
          <t>Ultimate X #2.</t>
        </is>
      </c>
      <c r="Z9335" t="inlineStr">
        <is>
          <t>EBAY</t>
        </is>
      </c>
      <c r="AD9335" t="inlineStr">
        <is>
          <t>May 26, 2026</t>
        </is>
      </c>
      <c r="AE9335" t="inlineStr">
        <is>
          <t>Marvel</t>
        </is>
      </c>
      <c r="AF9335" s="368" t="inlineStr">
        <is>
          <t>39</t>
        </is>
      </c>
      <c r="AH9335" t="inlineStr">
        <is>
          <t>2</t>
        </is>
      </c>
      <c r="AI9335" t="n">
        <v>1</v>
      </c>
      <c r="AK9335" s="338" t="inlineStr"/>
    </row>
    <row r="9336" ht="40" customHeight="1">
      <c r="A9336" t="n">
        <v>11561</v>
      </c>
      <c r="B9336" t="inlineStr">
        <is>
          <t>Ultimate X</t>
        </is>
      </c>
      <c r="C9336" s="386" t="n">
        <v>3</v>
      </c>
      <c r="D9336" t="inlineStr">
        <is>
          <t>Marvel</t>
        </is>
      </c>
      <c r="E9336" t="inlineStr">
        <is>
          <t>2010</t>
        </is>
      </c>
      <c r="F9336" t="inlineStr">
        <is>
          <t>Ultimate X — Jeph Loeb</t>
        </is>
      </c>
      <c r="G9336" t="inlineStr">
        <is>
          <t>YES</t>
        </is>
      </c>
      <c r="H9336" s="361" t="inlineStr"/>
      <c r="J9336" t="inlineStr">
        <is>
          <t>Jeph Loeb</t>
        </is>
      </c>
      <c r="K9336" t="inlineStr">
        <is>
          <t>Arthur Adams</t>
        </is>
      </c>
      <c r="L9336" t="inlineStr">
        <is>
          <t>NO</t>
        </is>
      </c>
      <c r="P9336" t="inlineStr">
        <is>
          <t>NO</t>
        </is>
      </c>
      <c r="Q9336" t="inlineStr">
        <is>
          <t>5</t>
        </is>
      </c>
      <c r="R9336" t="inlineStr">
        <is>
          <t>3</t>
        </is>
      </c>
      <c r="S9336" s="383" t="n">
        <v>2</v>
      </c>
      <c r="T9336" s="388" t="n">
        <v>15</v>
      </c>
      <c r="U9336" t="inlineStr">
        <is>
          <t>Modern</t>
        </is>
      </c>
      <c r="V9336" t="inlineStr">
        <is>
          <t>Marvel Main</t>
        </is>
      </c>
      <c r="W9336" t="inlineStr">
        <is>
          <t>Ultimate X #3.</t>
        </is>
      </c>
      <c r="X9336" t="inlineStr">
        <is>
          <t>Ultimate X #3.</t>
        </is>
      </c>
      <c r="Y9336" t="inlineStr">
        <is>
          <t>Ultimate X #3.</t>
        </is>
      </c>
      <c r="Z9336" t="inlineStr">
        <is>
          <t>EBAY</t>
        </is>
      </c>
      <c r="AA9336" s="252" t="inlineStr">
        <is>
          <t>Widely discussed on social media — shocking, brutal Stegman imagery. Dramatic fate of new Ultimate Wolverine.</t>
        </is>
      </c>
      <c r="AD9336" t="inlineStr">
        <is>
          <t>May 26, 2026</t>
        </is>
      </c>
      <c r="AE9336" t="inlineStr">
        <is>
          <t>Marvel</t>
        </is>
      </c>
      <c r="AF9336" s="368" t="inlineStr">
        <is>
          <t>39</t>
        </is>
      </c>
      <c r="AH9336" t="inlineStr">
        <is>
          <t>2</t>
        </is>
      </c>
      <c r="AI9336" t="n">
        <v>1</v>
      </c>
      <c r="AK9336" s="340" t="inlineStr">
        <is>
          <t>YES</t>
        </is>
      </c>
    </row>
    <row r="9337" ht="40" customHeight="1">
      <c r="A9337" t="n">
        <v>11562</v>
      </c>
      <c r="B9337" t="inlineStr">
        <is>
          <t>Ultimate Secret</t>
        </is>
      </c>
      <c r="C9337" s="386" t="n">
        <v>1</v>
      </c>
      <c r="D9337" t="inlineStr">
        <is>
          <t>Marvel</t>
        </is>
      </c>
      <c r="E9337" t="inlineStr">
        <is>
          <t>2005</t>
        </is>
      </c>
      <c r="F9337" t="inlineStr">
        <is>
          <t>Ultimate Secret — Warren Ellis</t>
        </is>
      </c>
      <c r="G9337" t="inlineStr">
        <is>
          <t>YES</t>
        </is>
      </c>
      <c r="H9337" t="inlineStr">
        <is>
          <t>Ultimate Secret #1 Warren Ellis — COMPLETE 4-issue — Ultimate Nick Fury vs Gah Lak Tus</t>
        </is>
      </c>
      <c r="J9337" t="inlineStr">
        <is>
          <t>Warren Ellis</t>
        </is>
      </c>
      <c r="K9337" t="inlineStr">
        <is>
          <t>Steve McNiven</t>
        </is>
      </c>
      <c r="L9337" t="inlineStr">
        <is>
          <t>NO</t>
        </is>
      </c>
      <c r="P9337" t="inlineStr">
        <is>
          <t>YES</t>
        </is>
      </c>
      <c r="Q9337" t="inlineStr">
        <is>
          <t>8</t>
        </is>
      </c>
      <c r="R9337" t="inlineStr">
        <is>
          <t>5</t>
        </is>
      </c>
      <c r="S9337" s="383" t="n">
        <v>3</v>
      </c>
      <c r="T9337" s="388" t="n">
        <v>24</v>
      </c>
      <c r="U9337" t="inlineStr">
        <is>
          <t>Modern</t>
        </is>
      </c>
      <c r="V9337" s="387" t="inlineStr">
        <is>
          <t>Marvel Main | Limited series: 1 of 4</t>
        </is>
      </c>
      <c r="W9337" t="inlineStr">
        <is>
          <t>Ultimate Secret #1 of 4.</t>
        </is>
      </c>
      <c r="X9337" t="inlineStr">
        <is>
          <t>Ultimate Secret #1 of 4.</t>
        </is>
      </c>
      <c r="Y9337" t="inlineStr">
        <is>
          <t>Ultimate Secret #1 of 4.</t>
        </is>
      </c>
      <c r="Z9337" t="inlineStr">
        <is>
          <t>WHATNOT</t>
        </is>
      </c>
      <c r="AA9337" s="252" t="inlineStr">
        <is>
          <t>Fans of modern Ultimate Universe line + hero-vs-hero clash covers.</t>
        </is>
      </c>
      <c r="AD9337" t="inlineStr">
        <is>
          <t>May 26, 2026</t>
        </is>
      </c>
      <c r="AE9337" t="inlineStr">
        <is>
          <t>Marvel</t>
        </is>
      </c>
      <c r="AF9337" s="368" t="inlineStr">
        <is>
          <t>39</t>
        </is>
      </c>
      <c r="AH9337" t="inlineStr">
        <is>
          <t>2</t>
        </is>
      </c>
      <c r="AI9337" t="n">
        <v>1</v>
      </c>
      <c r="AK9337" s="340" t="inlineStr">
        <is>
          <t>YES</t>
        </is>
      </c>
    </row>
    <row r="9338" ht="40" customHeight="1">
      <c r="A9338" t="n">
        <v>11563</v>
      </c>
      <c r="B9338" t="inlineStr">
        <is>
          <t>Ultimate Secret</t>
        </is>
      </c>
      <c r="C9338" s="386" t="n">
        <v>2</v>
      </c>
      <c r="D9338" t="inlineStr">
        <is>
          <t>Marvel</t>
        </is>
      </c>
      <c r="E9338" t="inlineStr">
        <is>
          <t>2005</t>
        </is>
      </c>
      <c r="F9338" t="inlineStr">
        <is>
          <t>Ultimate Secret — Warren Ellis</t>
        </is>
      </c>
      <c r="G9338" t="inlineStr">
        <is>
          <t>NO</t>
        </is>
      </c>
      <c r="J9338" t="inlineStr">
        <is>
          <t>Warren Ellis</t>
        </is>
      </c>
      <c r="K9338" t="inlineStr">
        <is>
          <t>Steve McNiven</t>
        </is>
      </c>
      <c r="L9338" t="inlineStr">
        <is>
          <t>NO</t>
        </is>
      </c>
      <c r="P9338" t="inlineStr">
        <is>
          <t>NO</t>
        </is>
      </c>
      <c r="Q9338" t="inlineStr">
        <is>
          <t>5</t>
        </is>
      </c>
      <c r="R9338" t="inlineStr">
        <is>
          <t>3</t>
        </is>
      </c>
      <c r="S9338" s="383" t="n">
        <v>2</v>
      </c>
      <c r="T9338" s="388" t="n">
        <v>15</v>
      </c>
      <c r="U9338" t="inlineStr">
        <is>
          <t>Modern</t>
        </is>
      </c>
      <c r="V9338" s="387" t="inlineStr">
        <is>
          <t>Marvel Main | Limited series: 2 of 4</t>
        </is>
      </c>
      <c r="W9338" t="inlineStr">
        <is>
          <t>Ultimate Secret #2 of 4.</t>
        </is>
      </c>
      <c r="X9338" t="inlineStr">
        <is>
          <t>Ultimate Secret #2 of 4.</t>
        </is>
      </c>
      <c r="Y9338" t="inlineStr">
        <is>
          <t>Ultimate Secret #2 of 4.</t>
        </is>
      </c>
      <c r="Z9338" t="inlineStr">
        <is>
          <t>EBAY</t>
        </is>
      </c>
      <c r="AD9338" t="inlineStr">
        <is>
          <t>May 26, 2026</t>
        </is>
      </c>
      <c r="AE9338" t="inlineStr">
        <is>
          <t>Marvel</t>
        </is>
      </c>
      <c r="AF9338" s="368" t="inlineStr">
        <is>
          <t>39</t>
        </is>
      </c>
      <c r="AH9338" t="inlineStr">
        <is>
          <t>2</t>
        </is>
      </c>
      <c r="AI9338" t="n">
        <v>1</v>
      </c>
      <c r="AK9338" s="338" t="inlineStr"/>
    </row>
    <row r="9339" ht="40" customHeight="1">
      <c r="A9339" t="n">
        <v>11564</v>
      </c>
      <c r="B9339" t="inlineStr">
        <is>
          <t>Ultimate Secret</t>
        </is>
      </c>
      <c r="C9339" s="386" t="n">
        <v>3</v>
      </c>
      <c r="D9339" t="inlineStr">
        <is>
          <t>Marvel</t>
        </is>
      </c>
      <c r="E9339" t="inlineStr">
        <is>
          <t>2005</t>
        </is>
      </c>
      <c r="F9339" t="inlineStr">
        <is>
          <t>Ultimate Secret — Warren Ellis</t>
        </is>
      </c>
      <c r="G9339" t="inlineStr">
        <is>
          <t>YES</t>
        </is>
      </c>
      <c r="H9339" s="361" t="inlineStr"/>
      <c r="J9339" t="inlineStr">
        <is>
          <t>Warren Ellis</t>
        </is>
      </c>
      <c r="K9339" t="inlineStr">
        <is>
          <t>Steve McNiven</t>
        </is>
      </c>
      <c r="L9339" t="inlineStr">
        <is>
          <t>NO</t>
        </is>
      </c>
      <c r="P9339" t="inlineStr">
        <is>
          <t>NO</t>
        </is>
      </c>
      <c r="Q9339" t="inlineStr">
        <is>
          <t>5</t>
        </is>
      </c>
      <c r="R9339" t="inlineStr">
        <is>
          <t>3</t>
        </is>
      </c>
      <c r="S9339" s="383" t="n">
        <v>2</v>
      </c>
      <c r="T9339" s="388" t="n">
        <v>15</v>
      </c>
      <c r="U9339" t="inlineStr">
        <is>
          <t>Modern</t>
        </is>
      </c>
      <c r="V9339" s="387" t="inlineStr">
        <is>
          <t>Marvel Main | Limited series: 3 of 4</t>
        </is>
      </c>
      <c r="W9339" t="inlineStr">
        <is>
          <t>Ultimate Secret #3 of 4.</t>
        </is>
      </c>
      <c r="X9339" t="inlineStr">
        <is>
          <t>Ultimate Secret #3 of 4.</t>
        </is>
      </c>
      <c r="Y9339" t="inlineStr">
        <is>
          <t>Ultimate Secret #3 of 4.</t>
        </is>
      </c>
      <c r="Z9339" t="inlineStr">
        <is>
          <t>EBAY</t>
        </is>
      </c>
      <c r="AA9339" s="252" t="inlineStr">
        <is>
          <t>Widely discussed on social media — shocking, brutal Stegman imagery. Dramatic fate of new Ultimate Wolverine.</t>
        </is>
      </c>
      <c r="AD9339" t="inlineStr">
        <is>
          <t>May 26, 2026</t>
        </is>
      </c>
      <c r="AE9339" t="inlineStr">
        <is>
          <t>Marvel</t>
        </is>
      </c>
      <c r="AF9339" s="368" t="inlineStr">
        <is>
          <t>39</t>
        </is>
      </c>
      <c r="AH9339" t="inlineStr">
        <is>
          <t>2</t>
        </is>
      </c>
      <c r="AI9339" t="n">
        <v>1</v>
      </c>
      <c r="AK9339" s="340" t="inlineStr">
        <is>
          <t>YES</t>
        </is>
      </c>
    </row>
    <row r="9340" ht="40" customHeight="1">
      <c r="A9340" t="n">
        <v>11565</v>
      </c>
      <c r="B9340" t="inlineStr">
        <is>
          <t>Ultimate Secret</t>
        </is>
      </c>
      <c r="C9340" s="386" t="n">
        <v>4</v>
      </c>
      <c r="D9340" t="inlineStr">
        <is>
          <t>Marvel</t>
        </is>
      </c>
      <c r="E9340" t="inlineStr">
        <is>
          <t>2005</t>
        </is>
      </c>
      <c r="F9340" t="inlineStr">
        <is>
          <t>Ultimate Secret — Warren Ellis</t>
        </is>
      </c>
      <c r="G9340" t="inlineStr">
        <is>
          <t>NO</t>
        </is>
      </c>
      <c r="J9340" t="inlineStr">
        <is>
          <t>Warren Ellis</t>
        </is>
      </c>
      <c r="K9340" t="inlineStr">
        <is>
          <t>Steve McNiven</t>
        </is>
      </c>
      <c r="L9340" t="inlineStr">
        <is>
          <t>NO</t>
        </is>
      </c>
      <c r="P9340" t="inlineStr">
        <is>
          <t>NO</t>
        </is>
      </c>
      <c r="Q9340" t="inlineStr">
        <is>
          <t>5</t>
        </is>
      </c>
      <c r="R9340" t="inlineStr">
        <is>
          <t>3</t>
        </is>
      </c>
      <c r="S9340" s="383" t="n">
        <v>2</v>
      </c>
      <c r="T9340" s="388" t="n">
        <v>15</v>
      </c>
      <c r="U9340" t="inlineStr">
        <is>
          <t>Modern</t>
        </is>
      </c>
      <c r="V9340" s="387" t="inlineStr">
        <is>
          <t>Marvel Main | Limited series: 4 of 4</t>
        </is>
      </c>
      <c r="W9340" t="inlineStr">
        <is>
          <t>Ultimate Secret #4 of 4.</t>
        </is>
      </c>
      <c r="X9340" t="inlineStr">
        <is>
          <t>Ultimate Secret #4 of 4.</t>
        </is>
      </c>
      <c r="Y9340" t="inlineStr">
        <is>
          <t>Ultimate Secret #4 of 4.</t>
        </is>
      </c>
      <c r="Z9340" t="inlineStr">
        <is>
          <t>EBAY</t>
        </is>
      </c>
      <c r="AD9340" t="inlineStr">
        <is>
          <t>May 26, 2026</t>
        </is>
      </c>
      <c r="AE9340" t="inlineStr">
        <is>
          <t>Marvel</t>
        </is>
      </c>
      <c r="AF9340" s="368" t="inlineStr">
        <is>
          <t>39</t>
        </is>
      </c>
      <c r="AH9340" t="inlineStr">
        <is>
          <t>2</t>
        </is>
      </c>
      <c r="AI9340" t="n">
        <v>1</v>
      </c>
      <c r="AK9340" s="338" t="inlineStr"/>
    </row>
    <row r="9341" ht="40" customHeight="1">
      <c r="A9341" t="n">
        <v>11566</v>
      </c>
      <c r="B9341" t="inlineStr">
        <is>
          <t>Invincible Iron Man</t>
        </is>
      </c>
      <c r="C9341" s="386" t="n">
        <v>1</v>
      </c>
      <c r="D9341" t="inlineStr">
        <is>
          <t>Marvel</t>
        </is>
      </c>
      <c r="E9341" t="inlineStr">
        <is>
          <t>2005</t>
        </is>
      </c>
      <c r="F9341" t="inlineStr">
        <is>
          <t>Invincible Iron Man — Warren Ellis/Adi Granov — EXTREMIS</t>
        </is>
      </c>
      <c r="G9341" t="inlineStr">
        <is>
          <t>YES</t>
        </is>
      </c>
      <c r="H9341" t="inlineStr">
        <is>
          <t>Invincible Iron Man #1 Warren Ellis/Adi Granov — Extremis — redefined Iron Man for the MCU era — basis for Iron Man 3 film</t>
        </is>
      </c>
      <c r="J9341" t="inlineStr">
        <is>
          <t>Warren Ellis</t>
        </is>
      </c>
      <c r="K9341" t="inlineStr">
        <is>
          <t>Adi Granov</t>
        </is>
      </c>
      <c r="L9341" t="inlineStr">
        <is>
          <t>NO</t>
        </is>
      </c>
      <c r="P9341" t="inlineStr">
        <is>
          <t>YES</t>
        </is>
      </c>
      <c r="Q9341" t="inlineStr">
        <is>
          <t>20</t>
        </is>
      </c>
      <c r="R9341" s="386" t="n">
        <v>13</v>
      </c>
      <c r="S9341" s="383" t="n">
        <v>7</v>
      </c>
      <c r="T9341" s="388" t="n">
        <v>60</v>
      </c>
      <c r="U9341" t="inlineStr">
        <is>
          <t>Modern</t>
        </is>
      </c>
      <c r="V9341" t="inlineStr">
        <is>
          <t>Marvel Main</t>
        </is>
      </c>
      <c r="W9341" t="inlineStr">
        <is>
          <t>Invincible Iron Man #1.</t>
        </is>
      </c>
      <c r="X9341" t="inlineStr">
        <is>
          <t>Invincible Iron Man #1.</t>
        </is>
      </c>
      <c r="Y9341" t="inlineStr">
        <is>
          <t>Invincible Iron Man #1.</t>
        </is>
      </c>
      <c r="Z9341" t="inlineStr">
        <is>
          <t>WHATNOT</t>
        </is>
      </c>
      <c r="AC9341" s="362" t="inlineStr">
        <is>
          <t>Adi Granov</t>
        </is>
      </c>
      <c r="AD9341" s="373" t="inlineStr">
        <is>
          <t>Iron Man</t>
        </is>
      </c>
      <c r="AE9341" t="inlineStr">
        <is>
          <t>Marvel</t>
        </is>
      </c>
      <c r="AF9341" t="n">
        <v>13</v>
      </c>
      <c r="AH9341" t="inlineStr">
        <is>
          <t>5</t>
        </is>
      </c>
      <c r="AI9341" t="n">
        <v>1</v>
      </c>
      <c r="AK9341" s="340" t="inlineStr">
        <is>
          <t>YES</t>
        </is>
      </c>
    </row>
    <row r="9342" ht="40" customHeight="1">
      <c r="A9342" t="n">
        <v>11567</v>
      </c>
      <c r="B9342" t="inlineStr">
        <is>
          <t>Invincible Iron Man</t>
        </is>
      </c>
      <c r="C9342" s="386" t="n">
        <v>2</v>
      </c>
      <c r="D9342" t="inlineStr">
        <is>
          <t>Marvel</t>
        </is>
      </c>
      <c r="E9342" t="inlineStr">
        <is>
          <t>2005</t>
        </is>
      </c>
      <c r="F9342" t="inlineStr">
        <is>
          <t>IM Extremis extends</t>
        </is>
      </c>
      <c r="G9342" t="inlineStr">
        <is>
          <t>NO</t>
        </is>
      </c>
      <c r="J9342" t="inlineStr">
        <is>
          <t>Warren Ellis</t>
        </is>
      </c>
      <c r="K9342" t="inlineStr">
        <is>
          <t>Adi Granov</t>
        </is>
      </c>
      <c r="L9342" t="inlineStr">
        <is>
          <t>NO</t>
        </is>
      </c>
      <c r="P9342" t="inlineStr">
        <is>
          <t>NO</t>
        </is>
      </c>
      <c r="Q9342" t="inlineStr">
        <is>
          <t>8</t>
        </is>
      </c>
      <c r="R9342" t="inlineStr">
        <is>
          <t>5</t>
        </is>
      </c>
      <c r="S9342" s="383" t="n">
        <v>3</v>
      </c>
      <c r="T9342" s="388" t="n">
        <v>24</v>
      </c>
      <c r="U9342" t="inlineStr">
        <is>
          <t>Modern</t>
        </is>
      </c>
      <c r="V9342" t="inlineStr">
        <is>
          <t>Marvel Main</t>
        </is>
      </c>
      <c r="W9342" t="inlineStr">
        <is>
          <t>Invincible Iron Man #2.</t>
        </is>
      </c>
      <c r="X9342" t="inlineStr">
        <is>
          <t>Invincible Iron Man #2.</t>
        </is>
      </c>
      <c r="Y9342" t="inlineStr">
        <is>
          <t>Invincible Iron Man #2.</t>
        </is>
      </c>
      <c r="Z9342" t="inlineStr">
        <is>
          <t>EBAY</t>
        </is>
      </c>
      <c r="AD9342" t="inlineStr">
        <is>
          <t>May 26, 2026</t>
        </is>
      </c>
      <c r="AE9342" t="inlineStr">
        <is>
          <t>Marvel</t>
        </is>
      </c>
      <c r="AF9342" t="n">
        <v>13</v>
      </c>
      <c r="AH9342" t="inlineStr">
        <is>
          <t>2</t>
        </is>
      </c>
      <c r="AI9342" t="n">
        <v>1</v>
      </c>
      <c r="AK9342" s="338" t="inlineStr"/>
    </row>
    <row r="9343" ht="40" customHeight="1">
      <c r="A9343" t="n">
        <v>11568</v>
      </c>
      <c r="B9343" t="inlineStr">
        <is>
          <t>Invincible Iron Man</t>
        </is>
      </c>
      <c r="C9343" s="386" t="n">
        <v>3</v>
      </c>
      <c r="D9343" t="inlineStr">
        <is>
          <t>Marvel</t>
        </is>
      </c>
      <c r="E9343" t="inlineStr">
        <is>
          <t>2005</t>
        </is>
      </c>
      <c r="F9343" t="inlineStr">
        <is>
          <t>IM Extremis extends</t>
        </is>
      </c>
      <c r="G9343" t="inlineStr">
        <is>
          <t>NO</t>
        </is>
      </c>
      <c r="J9343" t="inlineStr">
        <is>
          <t>Warren Ellis</t>
        </is>
      </c>
      <c r="K9343" t="inlineStr">
        <is>
          <t>Adi Granov</t>
        </is>
      </c>
      <c r="L9343" t="inlineStr">
        <is>
          <t>NO</t>
        </is>
      </c>
      <c r="P9343" t="inlineStr">
        <is>
          <t>NO</t>
        </is>
      </c>
      <c r="Q9343" t="inlineStr">
        <is>
          <t>8</t>
        </is>
      </c>
      <c r="R9343" t="inlineStr">
        <is>
          <t>5</t>
        </is>
      </c>
      <c r="S9343" s="383" t="n">
        <v>3</v>
      </c>
      <c r="T9343" s="388" t="n">
        <v>24</v>
      </c>
      <c r="U9343" t="inlineStr">
        <is>
          <t>Modern</t>
        </is>
      </c>
      <c r="V9343" t="inlineStr">
        <is>
          <t>Marvel Main</t>
        </is>
      </c>
      <c r="W9343" t="inlineStr">
        <is>
          <t>Invincible Iron Man #3.</t>
        </is>
      </c>
      <c r="X9343" t="inlineStr">
        <is>
          <t>Invincible Iron Man #3.</t>
        </is>
      </c>
      <c r="Y9343" t="inlineStr">
        <is>
          <t>Invincible Iron Man #3.</t>
        </is>
      </c>
      <c r="Z9343" t="inlineStr">
        <is>
          <t>EBAY</t>
        </is>
      </c>
      <c r="AD9343" t="inlineStr">
        <is>
          <t>May 26, 2026</t>
        </is>
      </c>
      <c r="AE9343" t="inlineStr">
        <is>
          <t>Marvel</t>
        </is>
      </c>
      <c r="AF9343" t="n">
        <v>13</v>
      </c>
      <c r="AH9343" t="inlineStr">
        <is>
          <t>2</t>
        </is>
      </c>
      <c r="AI9343" t="n">
        <v>1</v>
      </c>
      <c r="AK9343" s="338" t="inlineStr"/>
    </row>
    <row r="9344" ht="40" customHeight="1">
      <c r="A9344" t="n">
        <v>11569</v>
      </c>
      <c r="B9344" t="inlineStr">
        <is>
          <t>Invincible Iron Man</t>
        </is>
      </c>
      <c r="C9344" s="386" t="n">
        <v>4</v>
      </c>
      <c r="D9344" t="inlineStr">
        <is>
          <t>Marvel</t>
        </is>
      </c>
      <c r="E9344" t="inlineStr">
        <is>
          <t>2005</t>
        </is>
      </c>
      <c r="F9344" t="inlineStr">
        <is>
          <t>IM Extremis extends</t>
        </is>
      </c>
      <c r="G9344" t="inlineStr">
        <is>
          <t>NO</t>
        </is>
      </c>
      <c r="J9344" t="inlineStr">
        <is>
          <t>Warren Ellis</t>
        </is>
      </c>
      <c r="K9344" t="inlineStr">
        <is>
          <t>Adi Granov</t>
        </is>
      </c>
      <c r="L9344" t="inlineStr">
        <is>
          <t>NO</t>
        </is>
      </c>
      <c r="P9344" t="inlineStr">
        <is>
          <t>NO</t>
        </is>
      </c>
      <c r="Q9344" t="inlineStr">
        <is>
          <t>8</t>
        </is>
      </c>
      <c r="R9344" t="inlineStr">
        <is>
          <t>5</t>
        </is>
      </c>
      <c r="S9344" s="383" t="n">
        <v>3</v>
      </c>
      <c r="T9344" s="388" t="n">
        <v>24</v>
      </c>
      <c r="U9344" t="inlineStr">
        <is>
          <t>Modern</t>
        </is>
      </c>
      <c r="V9344" t="inlineStr">
        <is>
          <t>Marvel Main</t>
        </is>
      </c>
      <c r="W9344" t="inlineStr">
        <is>
          <t>Invincible Iron Man #4.</t>
        </is>
      </c>
      <c r="X9344" t="inlineStr">
        <is>
          <t>Invincible Iron Man #4.</t>
        </is>
      </c>
      <c r="Y9344" t="inlineStr">
        <is>
          <t>Invincible Iron Man #4.</t>
        </is>
      </c>
      <c r="Z9344" t="inlineStr">
        <is>
          <t>EBAY</t>
        </is>
      </c>
      <c r="AD9344" t="inlineStr">
        <is>
          <t>May 26, 2026</t>
        </is>
      </c>
      <c r="AE9344" t="inlineStr">
        <is>
          <t>Marvel</t>
        </is>
      </c>
      <c r="AF9344" t="n">
        <v>13</v>
      </c>
      <c r="AH9344" t="inlineStr">
        <is>
          <t>2</t>
        </is>
      </c>
      <c r="AI9344" t="n">
        <v>1</v>
      </c>
      <c r="AK9344" s="338" t="inlineStr"/>
    </row>
    <row r="9345" ht="40" customHeight="1">
      <c r="A9345" t="n">
        <v>11570</v>
      </c>
      <c r="B9345" t="inlineStr">
        <is>
          <t>Invincible Iron Man</t>
        </is>
      </c>
      <c r="C9345" s="386" t="n">
        <v>5</v>
      </c>
      <c r="D9345" t="inlineStr">
        <is>
          <t>Marvel</t>
        </is>
      </c>
      <c r="E9345" t="inlineStr">
        <is>
          <t>2005</t>
        </is>
      </c>
      <c r="F9345" t="inlineStr">
        <is>
          <t>IM Extremis extends</t>
        </is>
      </c>
      <c r="G9345" t="inlineStr">
        <is>
          <t>NO</t>
        </is>
      </c>
      <c r="J9345" t="inlineStr">
        <is>
          <t>Warren Ellis</t>
        </is>
      </c>
      <c r="K9345" t="inlineStr">
        <is>
          <t>Adi Granov</t>
        </is>
      </c>
      <c r="L9345" t="inlineStr">
        <is>
          <t>NO</t>
        </is>
      </c>
      <c r="P9345" t="inlineStr">
        <is>
          <t>NO</t>
        </is>
      </c>
      <c r="Q9345" t="inlineStr">
        <is>
          <t>8</t>
        </is>
      </c>
      <c r="R9345" t="inlineStr">
        <is>
          <t>5</t>
        </is>
      </c>
      <c r="S9345" s="383" t="n">
        <v>3</v>
      </c>
      <c r="T9345" s="388" t="n">
        <v>24</v>
      </c>
      <c r="U9345" t="inlineStr">
        <is>
          <t>Modern</t>
        </is>
      </c>
      <c r="V9345" t="inlineStr">
        <is>
          <t>Marvel Main</t>
        </is>
      </c>
      <c r="W9345" t="inlineStr">
        <is>
          <t>Invincible Iron Man #5.</t>
        </is>
      </c>
      <c r="X9345" t="inlineStr">
        <is>
          <t>Invincible Iron Man #5.</t>
        </is>
      </c>
      <c r="Y9345" t="inlineStr">
        <is>
          <t>Invincible Iron Man #5.</t>
        </is>
      </c>
      <c r="Z9345" t="inlineStr">
        <is>
          <t>EBAY</t>
        </is>
      </c>
      <c r="AD9345" t="inlineStr">
        <is>
          <t>May 26, 2026</t>
        </is>
      </c>
      <c r="AE9345" t="inlineStr">
        <is>
          <t>Marvel</t>
        </is>
      </c>
      <c r="AF9345" t="n">
        <v>13</v>
      </c>
      <c r="AH9345" t="inlineStr">
        <is>
          <t>2</t>
        </is>
      </c>
      <c r="AI9345" t="n">
        <v>1</v>
      </c>
      <c r="AK9345" s="338" t="inlineStr"/>
    </row>
    <row r="9346" ht="40" customHeight="1">
      <c r="A9346" t="n">
        <v>11571</v>
      </c>
      <c r="B9346" t="inlineStr">
        <is>
          <t>Invincible Iron Man</t>
        </is>
      </c>
      <c r="C9346" s="386" t="n">
        <v>6</v>
      </c>
      <c r="D9346" t="inlineStr">
        <is>
          <t>Marvel</t>
        </is>
      </c>
      <c r="E9346" t="inlineStr">
        <is>
          <t>2005</t>
        </is>
      </c>
      <c r="F9346" t="inlineStr">
        <is>
          <t>IM Extremis extends</t>
        </is>
      </c>
      <c r="G9346" t="inlineStr">
        <is>
          <t>NO</t>
        </is>
      </c>
      <c r="J9346" t="inlineStr">
        <is>
          <t>Warren Ellis</t>
        </is>
      </c>
      <c r="K9346" t="inlineStr">
        <is>
          <t>Adi Granov</t>
        </is>
      </c>
      <c r="L9346" t="inlineStr">
        <is>
          <t>NO</t>
        </is>
      </c>
      <c r="P9346" t="inlineStr">
        <is>
          <t>NO</t>
        </is>
      </c>
      <c r="Q9346" t="inlineStr">
        <is>
          <t>8</t>
        </is>
      </c>
      <c r="R9346" t="inlineStr">
        <is>
          <t>5</t>
        </is>
      </c>
      <c r="S9346" s="383" t="n">
        <v>3</v>
      </c>
      <c r="T9346" s="388" t="n">
        <v>24</v>
      </c>
      <c r="U9346" t="inlineStr">
        <is>
          <t>Modern</t>
        </is>
      </c>
      <c r="V9346" t="inlineStr">
        <is>
          <t>Marvel Main</t>
        </is>
      </c>
      <c r="W9346" t="inlineStr">
        <is>
          <t>Invincible Iron Man #6.</t>
        </is>
      </c>
      <c r="X9346" t="inlineStr">
        <is>
          <t>Invincible Iron Man #6.</t>
        </is>
      </c>
      <c r="Y9346" t="inlineStr">
        <is>
          <t>Invincible Iron Man #6.</t>
        </is>
      </c>
      <c r="Z9346" t="inlineStr">
        <is>
          <t>EBAY</t>
        </is>
      </c>
      <c r="AD9346" t="inlineStr">
        <is>
          <t>May 26, 2026</t>
        </is>
      </c>
      <c r="AE9346" t="inlineStr">
        <is>
          <t>Marvel</t>
        </is>
      </c>
      <c r="AF9346" t="n">
        <v>13</v>
      </c>
      <c r="AH9346" t="inlineStr">
        <is>
          <t>2</t>
        </is>
      </c>
      <c r="AI9346" t="n">
        <v>1</v>
      </c>
      <c r="AK9346" s="338" t="inlineStr"/>
    </row>
    <row r="9347" ht="40" customHeight="1">
      <c r="A9347" t="n">
        <v>11577</v>
      </c>
      <c r="B9347" t="inlineStr">
        <is>
          <t>Invincible Iron Man</t>
        </is>
      </c>
      <c r="C9347" s="386" t="n">
        <v>7</v>
      </c>
      <c r="D9347" t="inlineStr">
        <is>
          <t>Marvel</t>
        </is>
      </c>
      <c r="E9347" t="inlineStr">
        <is>
          <t>2008</t>
        </is>
      </c>
      <c r="F9347" t="inlineStr">
        <is>
          <t>IIM Fraction extends</t>
        </is>
      </c>
      <c r="G9347" t="inlineStr">
        <is>
          <t>NO</t>
        </is>
      </c>
      <c r="J9347" t="inlineStr">
        <is>
          <t>Matt Fraction</t>
        </is>
      </c>
      <c r="K9347" t="inlineStr">
        <is>
          <t>Salvador Larroca</t>
        </is>
      </c>
      <c r="L9347" t="inlineStr">
        <is>
          <t>NO</t>
        </is>
      </c>
      <c r="P9347" t="inlineStr">
        <is>
          <t>NO</t>
        </is>
      </c>
      <c r="Q9347" t="inlineStr">
        <is>
          <t>5</t>
        </is>
      </c>
      <c r="R9347" t="inlineStr">
        <is>
          <t>3</t>
        </is>
      </c>
      <c r="S9347" s="383" t="n">
        <v>2</v>
      </c>
      <c r="T9347" s="388" t="n">
        <v>15</v>
      </c>
      <c r="U9347" t="inlineStr">
        <is>
          <t>Modern</t>
        </is>
      </c>
      <c r="V9347" t="inlineStr">
        <is>
          <t>Marvel Main</t>
        </is>
      </c>
      <c r="W9347" t="inlineStr">
        <is>
          <t>Invincible Iron Man #7.</t>
        </is>
      </c>
      <c r="X9347" t="inlineStr">
        <is>
          <t>Invincible Iron Man #7.</t>
        </is>
      </c>
      <c r="Y9347" t="inlineStr">
        <is>
          <t>Invincible Iron Man #7.</t>
        </is>
      </c>
      <c r="Z9347" t="inlineStr">
        <is>
          <t>EBAY</t>
        </is>
      </c>
      <c r="AD9347" t="inlineStr">
        <is>
          <t>May 26, 2026</t>
        </is>
      </c>
      <c r="AE9347" t="inlineStr">
        <is>
          <t>Marvel</t>
        </is>
      </c>
      <c r="AF9347" t="n">
        <v>13</v>
      </c>
      <c r="AH9347" t="inlineStr">
        <is>
          <t>2</t>
        </is>
      </c>
      <c r="AI9347" t="n">
        <v>2</v>
      </c>
      <c r="AK9347" s="338" t="inlineStr"/>
    </row>
    <row r="9348" ht="40" customHeight="1">
      <c r="A9348" t="n">
        <v>11578</v>
      </c>
      <c r="B9348" t="inlineStr">
        <is>
          <t>Invincible Iron Man</t>
        </is>
      </c>
      <c r="C9348" s="386" t="n">
        <v>11</v>
      </c>
      <c r="D9348" t="inlineStr">
        <is>
          <t>Marvel</t>
        </is>
      </c>
      <c r="E9348" t="inlineStr">
        <is>
          <t>2008</t>
        </is>
      </c>
      <c r="F9348" t="inlineStr">
        <is>
          <t>IIM Fraction extends</t>
        </is>
      </c>
      <c r="G9348" t="inlineStr">
        <is>
          <t>NO</t>
        </is>
      </c>
      <c r="J9348" t="inlineStr">
        <is>
          <t>Matt Fraction</t>
        </is>
      </c>
      <c r="K9348" t="inlineStr">
        <is>
          <t>Salvador Larroca</t>
        </is>
      </c>
      <c r="L9348" t="inlineStr">
        <is>
          <t>NO</t>
        </is>
      </c>
      <c r="P9348" t="inlineStr">
        <is>
          <t>NO</t>
        </is>
      </c>
      <c r="Q9348" t="inlineStr">
        <is>
          <t>5</t>
        </is>
      </c>
      <c r="R9348" t="inlineStr">
        <is>
          <t>3</t>
        </is>
      </c>
      <c r="S9348" s="383" t="n">
        <v>2</v>
      </c>
      <c r="T9348" s="388" t="n">
        <v>15</v>
      </c>
      <c r="U9348" t="inlineStr">
        <is>
          <t>Modern</t>
        </is>
      </c>
      <c r="V9348" t="inlineStr">
        <is>
          <t>Marvel Main</t>
        </is>
      </c>
      <c r="W9348" t="inlineStr">
        <is>
          <t>Invincible Iron Man #11.</t>
        </is>
      </c>
      <c r="X9348" t="inlineStr">
        <is>
          <t>Invincible Iron Man #11.</t>
        </is>
      </c>
      <c r="Y9348" t="inlineStr">
        <is>
          <t>Invincible Iron Man #11.</t>
        </is>
      </c>
      <c r="Z9348" t="inlineStr">
        <is>
          <t>EBAY</t>
        </is>
      </c>
      <c r="AD9348" t="inlineStr">
        <is>
          <t>May 26, 2026</t>
        </is>
      </c>
      <c r="AE9348" t="inlineStr">
        <is>
          <t>Marvel</t>
        </is>
      </c>
      <c r="AF9348" t="n">
        <v>13</v>
      </c>
      <c r="AG9348" t="inlineStr">
        <is>
          <t>Dark Reign</t>
        </is>
      </c>
      <c r="AH9348" t="inlineStr">
        <is>
          <t>2</t>
        </is>
      </c>
      <c r="AI9348" t="n">
        <v>2</v>
      </c>
      <c r="AK9348" s="338" t="inlineStr"/>
    </row>
    <row r="9349" ht="40" customHeight="1">
      <c r="A9349" t="n">
        <v>11579</v>
      </c>
      <c r="B9349" t="inlineStr">
        <is>
          <t>Invincible Iron Man</t>
        </is>
      </c>
      <c r="C9349" s="386" t="n">
        <v>12</v>
      </c>
      <c r="D9349" t="inlineStr">
        <is>
          <t>Marvel</t>
        </is>
      </c>
      <c r="E9349" t="inlineStr">
        <is>
          <t>2008</t>
        </is>
      </c>
      <c r="F9349" t="inlineStr">
        <is>
          <t>IIM Fraction extends</t>
        </is>
      </c>
      <c r="G9349" t="inlineStr">
        <is>
          <t>NO</t>
        </is>
      </c>
      <c r="J9349" t="inlineStr">
        <is>
          <t>Matt Fraction</t>
        </is>
      </c>
      <c r="K9349" t="inlineStr">
        <is>
          <t>Salvador Larroca</t>
        </is>
      </c>
      <c r="L9349" t="inlineStr">
        <is>
          <t>NO</t>
        </is>
      </c>
      <c r="P9349" t="inlineStr">
        <is>
          <t>NO</t>
        </is>
      </c>
      <c r="Q9349" t="inlineStr">
        <is>
          <t>5</t>
        </is>
      </c>
      <c r="R9349" t="inlineStr">
        <is>
          <t>3</t>
        </is>
      </c>
      <c r="S9349" s="383" t="n">
        <v>2</v>
      </c>
      <c r="T9349" s="388" t="n">
        <v>15</v>
      </c>
      <c r="U9349" t="inlineStr">
        <is>
          <t>Modern</t>
        </is>
      </c>
      <c r="V9349" t="inlineStr">
        <is>
          <t>Marvel Main</t>
        </is>
      </c>
      <c r="W9349" t="inlineStr">
        <is>
          <t>Invincible Iron Man #12.</t>
        </is>
      </c>
      <c r="X9349" t="inlineStr">
        <is>
          <t>Invincible Iron Man #12.</t>
        </is>
      </c>
      <c r="Y9349" t="inlineStr">
        <is>
          <t>Invincible Iron Man #12.</t>
        </is>
      </c>
      <c r="Z9349" t="inlineStr">
        <is>
          <t>EBAY</t>
        </is>
      </c>
      <c r="AD9349" t="inlineStr">
        <is>
          <t>May 26, 2026</t>
        </is>
      </c>
      <c r="AE9349" t="inlineStr">
        <is>
          <t>Marvel</t>
        </is>
      </c>
      <c r="AF9349" t="n">
        <v>13</v>
      </c>
      <c r="AH9349" t="inlineStr">
        <is>
          <t>2</t>
        </is>
      </c>
      <c r="AI9349" t="n">
        <v>2</v>
      </c>
      <c r="AK9349" s="338" t="inlineStr"/>
    </row>
    <row r="9350" ht="40" customHeight="1">
      <c r="A9350" t="n">
        <v>11581</v>
      </c>
      <c r="B9350" t="inlineStr">
        <is>
          <t>Invincible Iron Man</t>
        </is>
      </c>
      <c r="C9350" s="386" t="n">
        <v>8</v>
      </c>
      <c r="D9350" t="inlineStr">
        <is>
          <t>Marvel</t>
        </is>
      </c>
      <c r="E9350" t="inlineStr">
        <is>
          <t>2009</t>
        </is>
      </c>
      <c r="F9350" t="inlineStr">
        <is>
          <t>IIM Fraction Dark Reign</t>
        </is>
      </c>
      <c r="G9350" t="inlineStr">
        <is>
          <t>NO</t>
        </is>
      </c>
      <c r="J9350" t="inlineStr">
        <is>
          <t>Matt Fraction</t>
        </is>
      </c>
      <c r="K9350" t="inlineStr">
        <is>
          <t>Salvador Larroca</t>
        </is>
      </c>
      <c r="L9350" t="inlineStr">
        <is>
          <t>NO</t>
        </is>
      </c>
      <c r="P9350" t="inlineStr">
        <is>
          <t>NO</t>
        </is>
      </c>
      <c r="Q9350" t="inlineStr">
        <is>
          <t>5</t>
        </is>
      </c>
      <c r="R9350" t="inlineStr">
        <is>
          <t>3</t>
        </is>
      </c>
      <c r="S9350" s="383" t="n">
        <v>2</v>
      </c>
      <c r="T9350" s="388" t="n">
        <v>15</v>
      </c>
      <c r="U9350" t="inlineStr">
        <is>
          <t>Modern</t>
        </is>
      </c>
      <c r="V9350" t="inlineStr">
        <is>
          <t>Marvel Main</t>
        </is>
      </c>
      <c r="W9350" t="inlineStr">
        <is>
          <t>Invincible Iron Man (Dark Reign) #8.</t>
        </is>
      </c>
      <c r="X9350" t="inlineStr">
        <is>
          <t>Invincible Iron Man (Dark Reign) #8.</t>
        </is>
      </c>
      <c r="Y9350" t="inlineStr">
        <is>
          <t>Invincible Iron Man (Dark Reign) #8.</t>
        </is>
      </c>
      <c r="Z9350" t="inlineStr">
        <is>
          <t>EBAY</t>
        </is>
      </c>
      <c r="AD9350" t="inlineStr">
        <is>
          <t>May 26, 2026</t>
        </is>
      </c>
      <c r="AE9350" t="inlineStr">
        <is>
          <t>Marvel</t>
        </is>
      </c>
      <c r="AF9350" t="n">
        <v>13</v>
      </c>
      <c r="AG9350" t="inlineStr">
        <is>
          <t>Dark Reign</t>
        </is>
      </c>
      <c r="AH9350" t="inlineStr">
        <is>
          <t>2</t>
        </is>
      </c>
      <c r="AI9350" t="n">
        <v>2</v>
      </c>
      <c r="AK9350" s="338" t="inlineStr"/>
    </row>
    <row r="9351" ht="40" customHeight="1">
      <c r="A9351" t="n">
        <v>11582</v>
      </c>
      <c r="B9351" t="inlineStr">
        <is>
          <t>Invincible Iron Man</t>
        </is>
      </c>
      <c r="C9351" s="386" t="n">
        <v>9</v>
      </c>
      <c r="D9351" t="inlineStr">
        <is>
          <t>Marvel</t>
        </is>
      </c>
      <c r="E9351" t="inlineStr">
        <is>
          <t>2009</t>
        </is>
      </c>
      <c r="F9351" t="inlineStr">
        <is>
          <t>IIM Fraction Dark Reign</t>
        </is>
      </c>
      <c r="G9351" t="inlineStr">
        <is>
          <t>NO</t>
        </is>
      </c>
      <c r="J9351" t="inlineStr">
        <is>
          <t>Matt Fraction</t>
        </is>
      </c>
      <c r="K9351" t="inlineStr">
        <is>
          <t>Salvador Larroca</t>
        </is>
      </c>
      <c r="L9351" t="inlineStr">
        <is>
          <t>NO</t>
        </is>
      </c>
      <c r="P9351" t="inlineStr">
        <is>
          <t>NO</t>
        </is>
      </c>
      <c r="Q9351" t="inlineStr">
        <is>
          <t>5</t>
        </is>
      </c>
      <c r="R9351" t="inlineStr">
        <is>
          <t>3</t>
        </is>
      </c>
      <c r="S9351" s="383" t="n">
        <v>2</v>
      </c>
      <c r="T9351" s="388" t="n">
        <v>15</v>
      </c>
      <c r="U9351" t="inlineStr">
        <is>
          <t>Modern</t>
        </is>
      </c>
      <c r="V9351" t="inlineStr">
        <is>
          <t>Marvel Main</t>
        </is>
      </c>
      <c r="W9351" t="inlineStr">
        <is>
          <t>Invincible Iron Man (Dark Reign) #9.</t>
        </is>
      </c>
      <c r="X9351" t="inlineStr">
        <is>
          <t>Invincible Iron Man (Dark Reign) #9.</t>
        </is>
      </c>
      <c r="Y9351" t="inlineStr">
        <is>
          <t>Invincible Iron Man (Dark Reign) #9.</t>
        </is>
      </c>
      <c r="Z9351" t="inlineStr">
        <is>
          <t>EBAY</t>
        </is>
      </c>
      <c r="AD9351" t="inlineStr">
        <is>
          <t>May 26, 2026</t>
        </is>
      </c>
      <c r="AE9351" t="inlineStr">
        <is>
          <t>Marvel</t>
        </is>
      </c>
      <c r="AF9351" t="n">
        <v>13</v>
      </c>
      <c r="AG9351" t="inlineStr">
        <is>
          <t>Dark Reign</t>
        </is>
      </c>
      <c r="AH9351" t="inlineStr">
        <is>
          <t>2</t>
        </is>
      </c>
      <c r="AI9351" t="n">
        <v>2</v>
      </c>
      <c r="AK9351" s="338" t="inlineStr"/>
    </row>
    <row r="9352" ht="40" customHeight="1">
      <c r="A9352" t="n">
        <v>11583</v>
      </c>
      <c r="B9352" t="inlineStr">
        <is>
          <t>Invincible Iron Man</t>
        </is>
      </c>
      <c r="C9352" s="386" t="n">
        <v>10</v>
      </c>
      <c r="D9352" t="inlineStr">
        <is>
          <t>Marvel</t>
        </is>
      </c>
      <c r="E9352" t="inlineStr">
        <is>
          <t>2009</t>
        </is>
      </c>
      <c r="F9352" t="inlineStr">
        <is>
          <t>IIM Fraction Dark Reign</t>
        </is>
      </c>
      <c r="G9352" t="inlineStr">
        <is>
          <t>NO</t>
        </is>
      </c>
      <c r="J9352" t="inlineStr">
        <is>
          <t>Matt Fraction</t>
        </is>
      </c>
      <c r="K9352" t="inlineStr">
        <is>
          <t>Salvador Larroca</t>
        </is>
      </c>
      <c r="L9352" t="inlineStr">
        <is>
          <t>NO</t>
        </is>
      </c>
      <c r="P9352" t="inlineStr">
        <is>
          <t>NO</t>
        </is>
      </c>
      <c r="Q9352" t="inlineStr">
        <is>
          <t>5</t>
        </is>
      </c>
      <c r="R9352" t="inlineStr">
        <is>
          <t>3</t>
        </is>
      </c>
      <c r="S9352" s="383" t="n">
        <v>2</v>
      </c>
      <c r="T9352" s="388" t="n">
        <v>15</v>
      </c>
      <c r="U9352" t="inlineStr">
        <is>
          <t>Modern</t>
        </is>
      </c>
      <c r="V9352" t="inlineStr">
        <is>
          <t>Marvel Main</t>
        </is>
      </c>
      <c r="W9352" t="inlineStr">
        <is>
          <t>Invincible Iron Man (Dark Reign) #10.</t>
        </is>
      </c>
      <c r="X9352" t="inlineStr">
        <is>
          <t>Invincible Iron Man (Dark Reign) #10.</t>
        </is>
      </c>
      <c r="Y9352" t="inlineStr">
        <is>
          <t>Invincible Iron Man (Dark Reign) #10.</t>
        </is>
      </c>
      <c r="Z9352" t="inlineStr">
        <is>
          <t>EBAY</t>
        </is>
      </c>
      <c r="AD9352" t="inlineStr">
        <is>
          <t>May 26, 2026</t>
        </is>
      </c>
      <c r="AE9352" t="inlineStr">
        <is>
          <t>Marvel</t>
        </is>
      </c>
      <c r="AF9352" t="n">
        <v>13</v>
      </c>
      <c r="AG9352" t="inlineStr">
        <is>
          <t>Dark Reign</t>
        </is>
      </c>
      <c r="AH9352" t="inlineStr">
        <is>
          <t>2</t>
        </is>
      </c>
      <c r="AI9352" t="n">
        <v>2</v>
      </c>
      <c r="AK9352" s="338" t="inlineStr"/>
    </row>
    <row r="9353" ht="40" customHeight="1">
      <c r="A9353" t="n">
        <v>11584</v>
      </c>
      <c r="B9353" t="inlineStr">
        <is>
          <t>Invincible Iron Man</t>
        </is>
      </c>
      <c r="C9353" s="386" t="n">
        <v>500</v>
      </c>
      <c r="D9353" t="inlineStr">
        <is>
          <t>Marvel</t>
        </is>
      </c>
      <c r="E9353" t="inlineStr">
        <is>
          <t>2011</t>
        </is>
      </c>
      <c r="F9353" t="inlineStr">
        <is>
          <t>IIM Fraction Vol 2 continues</t>
        </is>
      </c>
      <c r="G9353" t="inlineStr">
        <is>
          <t>NO</t>
        </is>
      </c>
      <c r="J9353" t="inlineStr">
        <is>
          <t>Matt Fraction</t>
        </is>
      </c>
      <c r="K9353" t="inlineStr">
        <is>
          <t>Salvador Larroca</t>
        </is>
      </c>
      <c r="L9353" t="inlineStr">
        <is>
          <t>NO</t>
        </is>
      </c>
      <c r="P9353" t="inlineStr">
        <is>
          <t>NO</t>
        </is>
      </c>
      <c r="Q9353" t="inlineStr">
        <is>
          <t>5</t>
        </is>
      </c>
      <c r="R9353" t="inlineStr">
        <is>
          <t>3</t>
        </is>
      </c>
      <c r="S9353" s="383" t="n">
        <v>2</v>
      </c>
      <c r="T9353" s="388" t="n">
        <v>15</v>
      </c>
      <c r="U9353" t="inlineStr">
        <is>
          <t>Modern</t>
        </is>
      </c>
      <c r="V9353" t="inlineStr">
        <is>
          <t>Marvel Main</t>
        </is>
      </c>
      <c r="W9353" t="inlineStr">
        <is>
          <t>Invincible Iron Man #500.</t>
        </is>
      </c>
      <c r="X9353" t="inlineStr">
        <is>
          <t>Invincible Iron Man #500.</t>
        </is>
      </c>
      <c r="Y9353" t="inlineStr">
        <is>
          <t>Invincible Iron Man #500.</t>
        </is>
      </c>
      <c r="Z9353" t="inlineStr">
        <is>
          <t>EBAY</t>
        </is>
      </c>
      <c r="AD9353" t="inlineStr">
        <is>
          <t>May 26, 2026</t>
        </is>
      </c>
      <c r="AE9353" t="inlineStr">
        <is>
          <t>Marvel</t>
        </is>
      </c>
      <c r="AF9353" t="n">
        <v>13</v>
      </c>
      <c r="AH9353" t="inlineStr">
        <is>
          <t>2</t>
        </is>
      </c>
      <c r="AI9353" t="n">
        <v>2</v>
      </c>
      <c r="AK9353" s="338" t="inlineStr"/>
    </row>
    <row r="9354" ht="40" customHeight="1">
      <c r="A9354" t="n">
        <v>11585</v>
      </c>
      <c r="B9354" t="inlineStr">
        <is>
          <t>Invincible Iron Man</t>
        </is>
      </c>
      <c r="C9354" s="386" t="n">
        <v>501</v>
      </c>
      <c r="D9354" t="inlineStr">
        <is>
          <t>Marvel</t>
        </is>
      </c>
      <c r="E9354" t="inlineStr">
        <is>
          <t>2011</t>
        </is>
      </c>
      <c r="F9354" t="inlineStr">
        <is>
          <t>IIM Fraction Vol 2 continues</t>
        </is>
      </c>
      <c r="G9354" t="inlineStr">
        <is>
          <t>NO</t>
        </is>
      </c>
      <c r="J9354" t="inlineStr">
        <is>
          <t>Matt Fraction</t>
        </is>
      </c>
      <c r="K9354" t="inlineStr">
        <is>
          <t>Salvador Larroca</t>
        </is>
      </c>
      <c r="L9354" t="inlineStr">
        <is>
          <t>NO</t>
        </is>
      </c>
      <c r="P9354" t="inlineStr">
        <is>
          <t>NO</t>
        </is>
      </c>
      <c r="Q9354" t="inlineStr">
        <is>
          <t>5</t>
        </is>
      </c>
      <c r="R9354" t="inlineStr">
        <is>
          <t>3</t>
        </is>
      </c>
      <c r="S9354" s="383" t="n">
        <v>2</v>
      </c>
      <c r="T9354" s="388" t="n">
        <v>15</v>
      </c>
      <c r="U9354" t="inlineStr">
        <is>
          <t>Modern</t>
        </is>
      </c>
      <c r="V9354" t="inlineStr">
        <is>
          <t>Marvel Main</t>
        </is>
      </c>
      <c r="W9354" t="inlineStr">
        <is>
          <t>Invincible Iron Man #501.</t>
        </is>
      </c>
      <c r="X9354" t="inlineStr">
        <is>
          <t>Invincible Iron Man #501.</t>
        </is>
      </c>
      <c r="Y9354" t="inlineStr">
        <is>
          <t>Invincible Iron Man #501.</t>
        </is>
      </c>
      <c r="Z9354" t="inlineStr">
        <is>
          <t>EBAY</t>
        </is>
      </c>
      <c r="AD9354" t="inlineStr">
        <is>
          <t>May 26, 2026</t>
        </is>
      </c>
      <c r="AE9354" t="inlineStr">
        <is>
          <t>Marvel</t>
        </is>
      </c>
      <c r="AF9354" t="n">
        <v>13</v>
      </c>
      <c r="AH9354" t="inlineStr">
        <is>
          <t>2</t>
        </is>
      </c>
      <c r="AI9354" t="n">
        <v>2</v>
      </c>
      <c r="AK9354" s="338" t="inlineStr"/>
    </row>
    <row r="9355" ht="40" customHeight="1">
      <c r="A9355" t="n">
        <v>11586</v>
      </c>
      <c r="B9355" t="inlineStr">
        <is>
          <t>Invincible Iron Man</t>
        </is>
      </c>
      <c r="C9355" s="386" t="n">
        <v>512</v>
      </c>
      <c r="D9355" t="inlineStr">
        <is>
          <t>Marvel</t>
        </is>
      </c>
      <c r="E9355" t="inlineStr">
        <is>
          <t>2011</t>
        </is>
      </c>
      <c r="F9355" t="inlineStr">
        <is>
          <t>IIM Fraction Vol 2 continues</t>
        </is>
      </c>
      <c r="G9355" t="inlineStr">
        <is>
          <t>NO</t>
        </is>
      </c>
      <c r="J9355" t="inlineStr">
        <is>
          <t>Matt Fraction</t>
        </is>
      </c>
      <c r="K9355" t="inlineStr">
        <is>
          <t>Salvador Larroca</t>
        </is>
      </c>
      <c r="L9355" t="inlineStr">
        <is>
          <t>NO</t>
        </is>
      </c>
      <c r="P9355" t="inlineStr">
        <is>
          <t>NO</t>
        </is>
      </c>
      <c r="Q9355" t="inlineStr">
        <is>
          <t>5</t>
        </is>
      </c>
      <c r="R9355" t="inlineStr">
        <is>
          <t>3</t>
        </is>
      </c>
      <c r="S9355" s="383" t="n">
        <v>2</v>
      </c>
      <c r="T9355" s="388" t="n">
        <v>15</v>
      </c>
      <c r="U9355" t="inlineStr">
        <is>
          <t>Modern</t>
        </is>
      </c>
      <c r="V9355" t="inlineStr">
        <is>
          <t>Marvel Main</t>
        </is>
      </c>
      <c r="W9355" t="inlineStr">
        <is>
          <t>Invincible Iron Man #512.</t>
        </is>
      </c>
      <c r="X9355" t="inlineStr">
        <is>
          <t>Invincible Iron Man #512.</t>
        </is>
      </c>
      <c r="Y9355" t="inlineStr">
        <is>
          <t>Invincible Iron Man #512.</t>
        </is>
      </c>
      <c r="Z9355" t="inlineStr">
        <is>
          <t>EBAY</t>
        </is>
      </c>
      <c r="AD9355" t="inlineStr">
        <is>
          <t>May 26, 2026</t>
        </is>
      </c>
      <c r="AE9355" t="inlineStr">
        <is>
          <t>Marvel</t>
        </is>
      </c>
      <c r="AF9355" t="n">
        <v>13</v>
      </c>
      <c r="AH9355" t="inlineStr">
        <is>
          <t>2</t>
        </is>
      </c>
      <c r="AI9355" t="n">
        <v>2</v>
      </c>
      <c r="AK9355" s="338" t="inlineStr"/>
    </row>
    <row r="9356" ht="40" customHeight="1">
      <c r="A9356" t="n">
        <v>11587</v>
      </c>
      <c r="B9356" t="inlineStr">
        <is>
          <t>Invincible Iron Man</t>
        </is>
      </c>
      <c r="C9356" s="386" t="n">
        <v>513</v>
      </c>
      <c r="D9356" t="inlineStr">
        <is>
          <t>Marvel</t>
        </is>
      </c>
      <c r="E9356" t="inlineStr">
        <is>
          <t>2011</t>
        </is>
      </c>
      <c r="F9356" t="inlineStr">
        <is>
          <t>IIM Fraction Vol 2 continues</t>
        </is>
      </c>
      <c r="G9356" t="inlineStr">
        <is>
          <t>NO</t>
        </is>
      </c>
      <c r="J9356" t="inlineStr">
        <is>
          <t>Matt Fraction</t>
        </is>
      </c>
      <c r="K9356" t="inlineStr">
        <is>
          <t>Salvador Larroca</t>
        </is>
      </c>
      <c r="L9356" t="inlineStr">
        <is>
          <t>NO</t>
        </is>
      </c>
      <c r="P9356" t="inlineStr">
        <is>
          <t>NO</t>
        </is>
      </c>
      <c r="Q9356" t="inlineStr">
        <is>
          <t>5</t>
        </is>
      </c>
      <c r="R9356" t="inlineStr">
        <is>
          <t>3</t>
        </is>
      </c>
      <c r="S9356" s="383" t="n">
        <v>2</v>
      </c>
      <c r="T9356" s="388" t="n">
        <v>15</v>
      </c>
      <c r="U9356" t="inlineStr">
        <is>
          <t>Modern</t>
        </is>
      </c>
      <c r="V9356" t="inlineStr">
        <is>
          <t>Marvel Main</t>
        </is>
      </c>
      <c r="W9356" t="inlineStr">
        <is>
          <t>Invincible Iron Man #513.</t>
        </is>
      </c>
      <c r="X9356" t="inlineStr">
        <is>
          <t>Invincible Iron Man #513.</t>
        </is>
      </c>
      <c r="Y9356" t="inlineStr">
        <is>
          <t>Invincible Iron Man #513.</t>
        </is>
      </c>
      <c r="Z9356" t="inlineStr">
        <is>
          <t>EBAY</t>
        </is>
      </c>
      <c r="AD9356" t="inlineStr">
        <is>
          <t>May 26, 2026</t>
        </is>
      </c>
      <c r="AE9356" t="inlineStr">
        <is>
          <t>Marvel</t>
        </is>
      </c>
      <c r="AF9356" t="n">
        <v>13</v>
      </c>
      <c r="AH9356" t="inlineStr">
        <is>
          <t>2</t>
        </is>
      </c>
      <c r="AI9356" t="n">
        <v>2</v>
      </c>
      <c r="AK9356" s="338" t="inlineStr"/>
    </row>
    <row r="9357" ht="40" customHeight="1">
      <c r="A9357" t="n">
        <v>11588</v>
      </c>
      <c r="B9357" t="inlineStr">
        <is>
          <t>Invincible Iron Man</t>
        </is>
      </c>
      <c r="C9357" s="386" t="n">
        <v>514</v>
      </c>
      <c r="D9357" t="inlineStr">
        <is>
          <t>Marvel</t>
        </is>
      </c>
      <c r="E9357" t="inlineStr">
        <is>
          <t>2011</t>
        </is>
      </c>
      <c r="F9357" t="inlineStr">
        <is>
          <t>IIM Fraction Vol 2 continues</t>
        </is>
      </c>
      <c r="G9357" t="inlineStr">
        <is>
          <t>NO</t>
        </is>
      </c>
      <c r="J9357" t="inlineStr">
        <is>
          <t>Matt Fraction</t>
        </is>
      </c>
      <c r="K9357" t="inlineStr">
        <is>
          <t>Salvador Larroca</t>
        </is>
      </c>
      <c r="L9357" t="inlineStr">
        <is>
          <t>NO</t>
        </is>
      </c>
      <c r="P9357" t="inlineStr">
        <is>
          <t>NO</t>
        </is>
      </c>
      <c r="Q9357" t="inlineStr">
        <is>
          <t>5</t>
        </is>
      </c>
      <c r="R9357" t="inlineStr">
        <is>
          <t>3</t>
        </is>
      </c>
      <c r="S9357" s="383" t="n">
        <v>2</v>
      </c>
      <c r="T9357" s="388" t="n">
        <v>15</v>
      </c>
      <c r="U9357" t="inlineStr">
        <is>
          <t>Modern</t>
        </is>
      </c>
      <c r="V9357" t="inlineStr">
        <is>
          <t>Marvel Main</t>
        </is>
      </c>
      <c r="W9357" t="inlineStr">
        <is>
          <t>Invincible Iron Man #514.</t>
        </is>
      </c>
      <c r="X9357" t="inlineStr">
        <is>
          <t>Invincible Iron Man #514.</t>
        </is>
      </c>
      <c r="Y9357" t="inlineStr">
        <is>
          <t>Invincible Iron Man #514.</t>
        </is>
      </c>
      <c r="Z9357" t="inlineStr">
        <is>
          <t>EBAY</t>
        </is>
      </c>
      <c r="AD9357" t="inlineStr">
        <is>
          <t>May 26, 2026</t>
        </is>
      </c>
      <c r="AE9357" t="inlineStr">
        <is>
          <t>Marvel</t>
        </is>
      </c>
      <c r="AF9357" t="n">
        <v>13</v>
      </c>
      <c r="AH9357" t="inlineStr">
        <is>
          <t>2</t>
        </is>
      </c>
      <c r="AI9357" t="n">
        <v>2</v>
      </c>
      <c r="AK9357" s="338" t="inlineStr"/>
    </row>
    <row r="9358" ht="40" customHeight="1">
      <c r="A9358" t="n">
        <v>11589</v>
      </c>
      <c r="B9358" t="inlineStr">
        <is>
          <t>Invincible Iron Man</t>
        </is>
      </c>
      <c r="C9358" s="386" t="n">
        <v>515</v>
      </c>
      <c r="D9358" t="inlineStr">
        <is>
          <t>Marvel</t>
        </is>
      </c>
      <c r="E9358" t="inlineStr">
        <is>
          <t>2012</t>
        </is>
      </c>
      <c r="F9358" t="inlineStr">
        <is>
          <t>IIM Fraction Vol 2 continues</t>
        </is>
      </c>
      <c r="G9358" t="inlineStr">
        <is>
          <t>NO</t>
        </is>
      </c>
      <c r="J9358" t="inlineStr">
        <is>
          <t>Matt Fraction</t>
        </is>
      </c>
      <c r="K9358" t="inlineStr">
        <is>
          <t>Salvador Larroca</t>
        </is>
      </c>
      <c r="L9358" t="inlineStr">
        <is>
          <t>NO</t>
        </is>
      </c>
      <c r="P9358" t="inlineStr">
        <is>
          <t>NO</t>
        </is>
      </c>
      <c r="Q9358" t="inlineStr">
        <is>
          <t>5</t>
        </is>
      </c>
      <c r="R9358" t="inlineStr">
        <is>
          <t>3</t>
        </is>
      </c>
      <c r="S9358" s="383" t="n">
        <v>2</v>
      </c>
      <c r="T9358" s="388" t="n">
        <v>15</v>
      </c>
      <c r="U9358" t="inlineStr">
        <is>
          <t>Modern</t>
        </is>
      </c>
      <c r="V9358" t="inlineStr">
        <is>
          <t>Marvel Main</t>
        </is>
      </c>
      <c r="W9358" t="inlineStr">
        <is>
          <t>Invincible Iron Man #515.</t>
        </is>
      </c>
      <c r="X9358" t="inlineStr">
        <is>
          <t>Invincible Iron Man #515.</t>
        </is>
      </c>
      <c r="Y9358" t="inlineStr">
        <is>
          <t>Invincible Iron Man #515.</t>
        </is>
      </c>
      <c r="Z9358" t="inlineStr">
        <is>
          <t>EBAY</t>
        </is>
      </c>
      <c r="AD9358" t="inlineStr">
        <is>
          <t>May 26, 2026</t>
        </is>
      </c>
      <c r="AE9358" t="inlineStr">
        <is>
          <t>Marvel</t>
        </is>
      </c>
      <c r="AF9358" t="n">
        <v>13</v>
      </c>
      <c r="AH9358" t="inlineStr">
        <is>
          <t>2</t>
        </is>
      </c>
      <c r="AI9358" t="n">
        <v>2</v>
      </c>
      <c r="AK9358" s="338" t="inlineStr"/>
    </row>
    <row r="9359" ht="40" customHeight="1">
      <c r="A9359" t="n">
        <v>11590</v>
      </c>
      <c r="B9359" t="inlineStr">
        <is>
          <t>Invincible Iron Man</t>
        </is>
      </c>
      <c r="C9359" s="386" t="n">
        <v>516</v>
      </c>
      <c r="D9359" t="inlineStr">
        <is>
          <t>Marvel</t>
        </is>
      </c>
      <c r="E9359" t="inlineStr">
        <is>
          <t>2012</t>
        </is>
      </c>
      <c r="F9359" t="inlineStr">
        <is>
          <t>IIM Fraction Vol 2 continues</t>
        </is>
      </c>
      <c r="G9359" t="inlineStr">
        <is>
          <t>NO</t>
        </is>
      </c>
      <c r="J9359" t="inlineStr">
        <is>
          <t>Matt Fraction</t>
        </is>
      </c>
      <c r="K9359" t="inlineStr">
        <is>
          <t>Salvador Larroca</t>
        </is>
      </c>
      <c r="L9359" t="inlineStr">
        <is>
          <t>NO</t>
        </is>
      </c>
      <c r="P9359" t="inlineStr">
        <is>
          <t>NO</t>
        </is>
      </c>
      <c r="Q9359" t="inlineStr">
        <is>
          <t>5</t>
        </is>
      </c>
      <c r="R9359" t="inlineStr">
        <is>
          <t>3</t>
        </is>
      </c>
      <c r="S9359" s="383" t="n">
        <v>2</v>
      </c>
      <c r="T9359" s="388" t="n">
        <v>15</v>
      </c>
      <c r="U9359" t="inlineStr">
        <is>
          <t>Modern</t>
        </is>
      </c>
      <c r="V9359" t="inlineStr">
        <is>
          <t>Marvel Main</t>
        </is>
      </c>
      <c r="W9359" t="inlineStr">
        <is>
          <t>Invincible Iron Man #516.</t>
        </is>
      </c>
      <c r="X9359" t="inlineStr">
        <is>
          <t>Invincible Iron Man #516.</t>
        </is>
      </c>
      <c r="Y9359" t="inlineStr">
        <is>
          <t>Invincible Iron Man #516.</t>
        </is>
      </c>
      <c r="Z9359" t="inlineStr">
        <is>
          <t>EBAY</t>
        </is>
      </c>
      <c r="AD9359" t="inlineStr">
        <is>
          <t>May 26, 2026</t>
        </is>
      </c>
      <c r="AE9359" t="inlineStr">
        <is>
          <t>Marvel</t>
        </is>
      </c>
      <c r="AF9359" t="n">
        <v>13</v>
      </c>
      <c r="AH9359" t="inlineStr">
        <is>
          <t>2</t>
        </is>
      </c>
      <c r="AI9359" t="n">
        <v>2</v>
      </c>
      <c r="AK9359" s="338" t="inlineStr"/>
    </row>
    <row r="9360" ht="40" customHeight="1">
      <c r="A9360" t="n">
        <v>11591</v>
      </c>
      <c r="B9360" t="inlineStr">
        <is>
          <t>Invincible Iron Man</t>
        </is>
      </c>
      <c r="C9360" s="386" t="n">
        <v>517</v>
      </c>
      <c r="D9360" t="inlineStr">
        <is>
          <t>Marvel</t>
        </is>
      </c>
      <c r="E9360" t="inlineStr">
        <is>
          <t>2012</t>
        </is>
      </c>
      <c r="F9360" t="inlineStr">
        <is>
          <t>IIM Fraction Vol 2 continues</t>
        </is>
      </c>
      <c r="G9360" t="inlineStr">
        <is>
          <t>NO</t>
        </is>
      </c>
      <c r="J9360" t="inlineStr">
        <is>
          <t>Matt Fraction</t>
        </is>
      </c>
      <c r="K9360" t="inlineStr">
        <is>
          <t>Salvador Larroca</t>
        </is>
      </c>
      <c r="L9360" t="inlineStr">
        <is>
          <t>NO</t>
        </is>
      </c>
      <c r="P9360" t="inlineStr">
        <is>
          <t>NO</t>
        </is>
      </c>
      <c r="Q9360" t="inlineStr">
        <is>
          <t>5</t>
        </is>
      </c>
      <c r="R9360" t="inlineStr">
        <is>
          <t>3</t>
        </is>
      </c>
      <c r="S9360" s="383" t="n">
        <v>2</v>
      </c>
      <c r="T9360" s="388" t="n">
        <v>15</v>
      </c>
      <c r="U9360" t="inlineStr">
        <is>
          <t>Modern</t>
        </is>
      </c>
      <c r="V9360" t="inlineStr">
        <is>
          <t>Marvel Main</t>
        </is>
      </c>
      <c r="W9360" t="inlineStr">
        <is>
          <t>Invincible Iron Man #517.</t>
        </is>
      </c>
      <c r="X9360" t="inlineStr">
        <is>
          <t>Invincible Iron Man #517.</t>
        </is>
      </c>
      <c r="Y9360" t="inlineStr">
        <is>
          <t>Invincible Iron Man #517.</t>
        </is>
      </c>
      <c r="Z9360" t="inlineStr">
        <is>
          <t>EBAY</t>
        </is>
      </c>
      <c r="AD9360" t="inlineStr">
        <is>
          <t>May 26, 2026</t>
        </is>
      </c>
      <c r="AE9360" t="inlineStr">
        <is>
          <t>Marvel</t>
        </is>
      </c>
      <c r="AF9360" t="n">
        <v>13</v>
      </c>
      <c r="AH9360" t="inlineStr">
        <is>
          <t>2</t>
        </is>
      </c>
      <c r="AI9360" t="n">
        <v>2</v>
      </c>
      <c r="AK9360" s="338" t="inlineStr"/>
    </row>
    <row r="9361" ht="40" customHeight="1">
      <c r="A9361" t="n">
        <v>11592</v>
      </c>
      <c r="B9361" t="inlineStr">
        <is>
          <t>Invincible Iron Man</t>
        </is>
      </c>
      <c r="C9361" s="386" t="n">
        <v>518</v>
      </c>
      <c r="D9361" t="inlineStr">
        <is>
          <t>Marvel</t>
        </is>
      </c>
      <c r="E9361" t="inlineStr">
        <is>
          <t>2012</t>
        </is>
      </c>
      <c r="F9361" t="inlineStr">
        <is>
          <t>IIM Fraction Vol 2 continues</t>
        </is>
      </c>
      <c r="G9361" t="inlineStr">
        <is>
          <t>NO</t>
        </is>
      </c>
      <c r="J9361" t="inlineStr">
        <is>
          <t>Matt Fraction</t>
        </is>
      </c>
      <c r="K9361" t="inlineStr">
        <is>
          <t>Salvador Larroca</t>
        </is>
      </c>
      <c r="L9361" t="inlineStr">
        <is>
          <t>NO</t>
        </is>
      </c>
      <c r="P9361" t="inlineStr">
        <is>
          <t>NO</t>
        </is>
      </c>
      <c r="Q9361" t="inlineStr">
        <is>
          <t>5</t>
        </is>
      </c>
      <c r="R9361" t="inlineStr">
        <is>
          <t>3</t>
        </is>
      </c>
      <c r="S9361" s="383" t="n">
        <v>2</v>
      </c>
      <c r="T9361" s="388" t="n">
        <v>15</v>
      </c>
      <c r="U9361" t="inlineStr">
        <is>
          <t>Modern</t>
        </is>
      </c>
      <c r="V9361" t="inlineStr">
        <is>
          <t>Marvel Main</t>
        </is>
      </c>
      <c r="W9361" t="inlineStr">
        <is>
          <t>Invincible Iron Man #518.</t>
        </is>
      </c>
      <c r="X9361" t="inlineStr">
        <is>
          <t>Invincible Iron Man #518.</t>
        </is>
      </c>
      <c r="Y9361" t="inlineStr">
        <is>
          <t>Invincible Iron Man #518.</t>
        </is>
      </c>
      <c r="Z9361" t="inlineStr">
        <is>
          <t>EBAY</t>
        </is>
      </c>
      <c r="AD9361" t="inlineStr">
        <is>
          <t>May 26, 2026</t>
        </is>
      </c>
      <c r="AE9361" t="inlineStr">
        <is>
          <t>Marvel</t>
        </is>
      </c>
      <c r="AF9361" t="n">
        <v>13</v>
      </c>
      <c r="AH9361" t="inlineStr">
        <is>
          <t>2</t>
        </is>
      </c>
      <c r="AI9361" t="n">
        <v>2</v>
      </c>
      <c r="AK9361" s="338" t="inlineStr"/>
    </row>
    <row r="9362" ht="40" customHeight="1">
      <c r="A9362" t="n">
        <v>11593</v>
      </c>
      <c r="B9362" t="inlineStr">
        <is>
          <t>Invincible Iron Man</t>
        </is>
      </c>
      <c r="C9362" s="386" t="n">
        <v>519</v>
      </c>
      <c r="D9362" t="inlineStr">
        <is>
          <t>Marvel</t>
        </is>
      </c>
      <c r="E9362" t="inlineStr">
        <is>
          <t>2012</t>
        </is>
      </c>
      <c r="F9362" t="inlineStr">
        <is>
          <t>IIM Fraction Vol 2 continues</t>
        </is>
      </c>
      <c r="G9362" t="inlineStr">
        <is>
          <t>NO</t>
        </is>
      </c>
      <c r="J9362" t="inlineStr">
        <is>
          <t>Matt Fraction</t>
        </is>
      </c>
      <c r="K9362" t="inlineStr">
        <is>
          <t>Salvador Larroca</t>
        </is>
      </c>
      <c r="L9362" t="inlineStr">
        <is>
          <t>NO</t>
        </is>
      </c>
      <c r="P9362" t="inlineStr">
        <is>
          <t>NO</t>
        </is>
      </c>
      <c r="Q9362" t="inlineStr">
        <is>
          <t>5</t>
        </is>
      </c>
      <c r="R9362" t="inlineStr">
        <is>
          <t>3</t>
        </is>
      </c>
      <c r="S9362" s="383" t="n">
        <v>2</v>
      </c>
      <c r="T9362" s="388" t="n">
        <v>15</v>
      </c>
      <c r="U9362" t="inlineStr">
        <is>
          <t>Modern</t>
        </is>
      </c>
      <c r="V9362" t="inlineStr">
        <is>
          <t>Marvel Main</t>
        </is>
      </c>
      <c r="W9362" t="inlineStr">
        <is>
          <t>Invincible Iron Man #519.</t>
        </is>
      </c>
      <c r="X9362" t="inlineStr">
        <is>
          <t>Invincible Iron Man #519.</t>
        </is>
      </c>
      <c r="Y9362" t="inlineStr">
        <is>
          <t>Invincible Iron Man #519.</t>
        </is>
      </c>
      <c r="Z9362" t="inlineStr">
        <is>
          <t>EBAY</t>
        </is>
      </c>
      <c r="AD9362" t="inlineStr">
        <is>
          <t>May 26, 2026</t>
        </is>
      </c>
      <c r="AE9362" t="inlineStr">
        <is>
          <t>Marvel</t>
        </is>
      </c>
      <c r="AF9362" t="n">
        <v>13</v>
      </c>
      <c r="AH9362" t="inlineStr">
        <is>
          <t>2</t>
        </is>
      </c>
      <c r="AI9362" t="n">
        <v>2</v>
      </c>
      <c r="AK9362" s="338" t="inlineStr"/>
    </row>
    <row r="9363" ht="40" customHeight="1">
      <c r="A9363" t="n">
        <v>11594</v>
      </c>
      <c r="B9363" t="inlineStr">
        <is>
          <t>Invincible Iron Man</t>
        </is>
      </c>
      <c r="C9363" s="386" t="n">
        <v>520</v>
      </c>
      <c r="D9363" t="inlineStr">
        <is>
          <t>Marvel</t>
        </is>
      </c>
      <c r="E9363" t="inlineStr">
        <is>
          <t>2012</t>
        </is>
      </c>
      <c r="F9363" t="inlineStr">
        <is>
          <t>IIM Fraction Vol 2 continues</t>
        </is>
      </c>
      <c r="G9363" t="inlineStr">
        <is>
          <t>NO</t>
        </is>
      </c>
      <c r="J9363" t="inlineStr">
        <is>
          <t>Matt Fraction</t>
        </is>
      </c>
      <c r="K9363" t="inlineStr">
        <is>
          <t>Salvador Larroca</t>
        </is>
      </c>
      <c r="L9363" t="inlineStr">
        <is>
          <t>NO</t>
        </is>
      </c>
      <c r="P9363" t="inlineStr">
        <is>
          <t>NO</t>
        </is>
      </c>
      <c r="Q9363" t="inlineStr">
        <is>
          <t>5</t>
        </is>
      </c>
      <c r="R9363" t="inlineStr">
        <is>
          <t>3</t>
        </is>
      </c>
      <c r="S9363" s="383" t="n">
        <v>2</v>
      </c>
      <c r="T9363" s="388" t="n">
        <v>15</v>
      </c>
      <c r="U9363" t="inlineStr">
        <is>
          <t>Modern</t>
        </is>
      </c>
      <c r="V9363" t="inlineStr">
        <is>
          <t>Marvel Main</t>
        </is>
      </c>
      <c r="W9363" t="inlineStr">
        <is>
          <t>Invincible Iron Man #520.</t>
        </is>
      </c>
      <c r="X9363" t="inlineStr">
        <is>
          <t>Invincible Iron Man #520.</t>
        </is>
      </c>
      <c r="Y9363" t="inlineStr">
        <is>
          <t>Invincible Iron Man #520.</t>
        </is>
      </c>
      <c r="Z9363" t="inlineStr">
        <is>
          <t>EBAY</t>
        </is>
      </c>
      <c r="AD9363" t="inlineStr">
        <is>
          <t>May 26, 2026</t>
        </is>
      </c>
      <c r="AE9363" t="inlineStr">
        <is>
          <t>Marvel</t>
        </is>
      </c>
      <c r="AF9363" t="n">
        <v>13</v>
      </c>
      <c r="AH9363" t="inlineStr">
        <is>
          <t>2</t>
        </is>
      </c>
      <c r="AI9363" t="n">
        <v>2</v>
      </c>
      <c r="AK9363" s="338" t="inlineStr"/>
    </row>
    <row r="9364" ht="40" customHeight="1">
      <c r="A9364" t="n">
        <v>11595</v>
      </c>
      <c r="B9364" t="inlineStr">
        <is>
          <t>Invincible Iron Man</t>
        </is>
      </c>
      <c r="C9364" s="386" t="n">
        <v>521</v>
      </c>
      <c r="D9364" t="inlineStr">
        <is>
          <t>Marvel</t>
        </is>
      </c>
      <c r="E9364" t="inlineStr">
        <is>
          <t>2012</t>
        </is>
      </c>
      <c r="F9364" t="inlineStr">
        <is>
          <t>IIM Fraction Vol 2 continues</t>
        </is>
      </c>
      <c r="G9364" t="inlineStr">
        <is>
          <t>NO</t>
        </is>
      </c>
      <c r="J9364" t="inlineStr">
        <is>
          <t>Matt Fraction</t>
        </is>
      </c>
      <c r="K9364" t="inlineStr">
        <is>
          <t>Salvador Larroca</t>
        </is>
      </c>
      <c r="L9364" t="inlineStr">
        <is>
          <t>NO</t>
        </is>
      </c>
      <c r="P9364" t="inlineStr">
        <is>
          <t>NO</t>
        </is>
      </c>
      <c r="Q9364" t="inlineStr">
        <is>
          <t>5</t>
        </is>
      </c>
      <c r="R9364" t="inlineStr">
        <is>
          <t>3</t>
        </is>
      </c>
      <c r="S9364" s="383" t="n">
        <v>2</v>
      </c>
      <c r="T9364" s="388" t="n">
        <v>15</v>
      </c>
      <c r="U9364" t="inlineStr">
        <is>
          <t>Modern</t>
        </is>
      </c>
      <c r="V9364" t="inlineStr">
        <is>
          <t>Marvel Main</t>
        </is>
      </c>
      <c r="W9364" t="inlineStr">
        <is>
          <t>Invincible Iron Man #521.</t>
        </is>
      </c>
      <c r="X9364" t="inlineStr">
        <is>
          <t>Invincible Iron Man #521.</t>
        </is>
      </c>
      <c r="Y9364" t="inlineStr">
        <is>
          <t>Invincible Iron Man #521.</t>
        </is>
      </c>
      <c r="Z9364" t="inlineStr">
        <is>
          <t>EBAY</t>
        </is>
      </c>
      <c r="AD9364" t="inlineStr">
        <is>
          <t>May 26, 2026</t>
        </is>
      </c>
      <c r="AE9364" t="inlineStr">
        <is>
          <t>Marvel</t>
        </is>
      </c>
      <c r="AF9364" t="n">
        <v>13</v>
      </c>
      <c r="AH9364" t="inlineStr">
        <is>
          <t>2</t>
        </is>
      </c>
      <c r="AI9364" t="n">
        <v>2</v>
      </c>
      <c r="AK9364" s="338" t="inlineStr"/>
    </row>
    <row r="9365" ht="40" customHeight="1">
      <c r="A9365" t="n">
        <v>11596</v>
      </c>
      <c r="B9365" t="inlineStr">
        <is>
          <t>Invincible Iron Man</t>
        </is>
      </c>
      <c r="C9365" s="386" t="n">
        <v>523</v>
      </c>
      <c r="D9365" t="inlineStr">
        <is>
          <t>Marvel</t>
        </is>
      </c>
      <c r="E9365" t="inlineStr">
        <is>
          <t>2012</t>
        </is>
      </c>
      <c r="F9365" t="inlineStr">
        <is>
          <t>IIM Fraction Vol 2 continues</t>
        </is>
      </c>
      <c r="G9365" t="inlineStr">
        <is>
          <t>NO</t>
        </is>
      </c>
      <c r="J9365" t="inlineStr">
        <is>
          <t>Matt Fraction</t>
        </is>
      </c>
      <c r="K9365" t="inlineStr">
        <is>
          <t>Salvador Larroca</t>
        </is>
      </c>
      <c r="L9365" t="inlineStr">
        <is>
          <t>NO</t>
        </is>
      </c>
      <c r="P9365" t="inlineStr">
        <is>
          <t>NO</t>
        </is>
      </c>
      <c r="Q9365" t="inlineStr">
        <is>
          <t>5</t>
        </is>
      </c>
      <c r="R9365" t="inlineStr">
        <is>
          <t>3</t>
        </is>
      </c>
      <c r="S9365" s="383" t="n">
        <v>2</v>
      </c>
      <c r="T9365" s="388" t="n">
        <v>15</v>
      </c>
      <c r="U9365" t="inlineStr">
        <is>
          <t>Modern</t>
        </is>
      </c>
      <c r="V9365" t="inlineStr">
        <is>
          <t>Marvel Main</t>
        </is>
      </c>
      <c r="W9365" t="inlineStr">
        <is>
          <t>Invincible Iron Man #523.</t>
        </is>
      </c>
      <c r="X9365" t="inlineStr">
        <is>
          <t>Invincible Iron Man #523.</t>
        </is>
      </c>
      <c r="Y9365" t="inlineStr">
        <is>
          <t>Invincible Iron Man #523.</t>
        </is>
      </c>
      <c r="Z9365" t="inlineStr">
        <is>
          <t>EBAY</t>
        </is>
      </c>
      <c r="AD9365" t="inlineStr">
        <is>
          <t>May 26, 2026</t>
        </is>
      </c>
      <c r="AE9365" t="inlineStr">
        <is>
          <t>Marvel</t>
        </is>
      </c>
      <c r="AF9365" t="n">
        <v>13</v>
      </c>
      <c r="AH9365" t="inlineStr">
        <is>
          <t>2</t>
        </is>
      </c>
      <c r="AI9365" t="n">
        <v>2</v>
      </c>
      <c r="AK9365" s="338" t="inlineStr"/>
    </row>
    <row r="9366" ht="40" customHeight="1">
      <c r="A9366" t="n">
        <v>11597</v>
      </c>
      <c r="B9366" t="inlineStr">
        <is>
          <t>Invincible Iron Man</t>
        </is>
      </c>
      <c r="C9366" s="386" t="n">
        <v>524</v>
      </c>
      <c r="D9366" t="inlineStr">
        <is>
          <t>Marvel</t>
        </is>
      </c>
      <c r="E9366" t="inlineStr">
        <is>
          <t>2012</t>
        </is>
      </c>
      <c r="F9366" t="inlineStr">
        <is>
          <t>IIM Fraction Vol 2 continues</t>
        </is>
      </c>
      <c r="G9366" t="inlineStr">
        <is>
          <t>NO</t>
        </is>
      </c>
      <c r="J9366" t="inlineStr">
        <is>
          <t>Matt Fraction</t>
        </is>
      </c>
      <c r="K9366" t="inlineStr">
        <is>
          <t>Salvador Larroca</t>
        </is>
      </c>
      <c r="L9366" t="inlineStr">
        <is>
          <t>NO</t>
        </is>
      </c>
      <c r="P9366" t="inlineStr">
        <is>
          <t>NO</t>
        </is>
      </c>
      <c r="Q9366" t="inlineStr">
        <is>
          <t>5</t>
        </is>
      </c>
      <c r="R9366" t="inlineStr">
        <is>
          <t>3</t>
        </is>
      </c>
      <c r="S9366" s="383" t="n">
        <v>2</v>
      </c>
      <c r="T9366" s="388" t="n">
        <v>15</v>
      </c>
      <c r="U9366" t="inlineStr">
        <is>
          <t>Modern</t>
        </is>
      </c>
      <c r="V9366" t="inlineStr">
        <is>
          <t>Marvel Main</t>
        </is>
      </c>
      <c r="W9366" t="inlineStr">
        <is>
          <t>Invincible Iron Man #524.</t>
        </is>
      </c>
      <c r="X9366" t="inlineStr">
        <is>
          <t>Invincible Iron Man #524.</t>
        </is>
      </c>
      <c r="Y9366" t="inlineStr">
        <is>
          <t>Invincible Iron Man #524.</t>
        </is>
      </c>
      <c r="Z9366" t="inlineStr">
        <is>
          <t>EBAY</t>
        </is>
      </c>
      <c r="AD9366" t="inlineStr">
        <is>
          <t>May 26, 2026</t>
        </is>
      </c>
      <c r="AE9366" t="inlineStr">
        <is>
          <t>Marvel</t>
        </is>
      </c>
      <c r="AF9366" t="n">
        <v>13</v>
      </c>
      <c r="AH9366" t="inlineStr">
        <is>
          <t>2</t>
        </is>
      </c>
      <c r="AI9366" t="n">
        <v>2</v>
      </c>
      <c r="AK9366" s="338" t="inlineStr"/>
    </row>
    <row r="9367" ht="40" customHeight="1">
      <c r="A9367" t="n">
        <v>11598</v>
      </c>
      <c r="B9367" t="inlineStr">
        <is>
          <t>Invincible Iron Man</t>
        </is>
      </c>
      <c r="C9367" s="386" t="n">
        <v>526</v>
      </c>
      <c r="D9367" t="inlineStr">
        <is>
          <t>Marvel</t>
        </is>
      </c>
      <c r="E9367" t="inlineStr">
        <is>
          <t>2012</t>
        </is>
      </c>
      <c r="F9367" t="inlineStr">
        <is>
          <t>IIM Fraction Vol 2 continues</t>
        </is>
      </c>
      <c r="G9367" t="inlineStr">
        <is>
          <t>NO</t>
        </is>
      </c>
      <c r="J9367" t="inlineStr">
        <is>
          <t>Matt Fraction</t>
        </is>
      </c>
      <c r="K9367" t="inlineStr">
        <is>
          <t>Salvador Larroca</t>
        </is>
      </c>
      <c r="L9367" t="inlineStr">
        <is>
          <t>NO</t>
        </is>
      </c>
      <c r="P9367" t="inlineStr">
        <is>
          <t>NO</t>
        </is>
      </c>
      <c r="Q9367" t="inlineStr">
        <is>
          <t>5</t>
        </is>
      </c>
      <c r="R9367" t="inlineStr">
        <is>
          <t>3</t>
        </is>
      </c>
      <c r="S9367" s="383" t="n">
        <v>2</v>
      </c>
      <c r="T9367" s="388" t="n">
        <v>15</v>
      </c>
      <c r="U9367" t="inlineStr">
        <is>
          <t>Modern</t>
        </is>
      </c>
      <c r="V9367" t="inlineStr">
        <is>
          <t>Marvel Main</t>
        </is>
      </c>
      <c r="W9367" t="inlineStr">
        <is>
          <t>Invincible Iron Man #526.</t>
        </is>
      </c>
      <c r="X9367" t="inlineStr">
        <is>
          <t>Invincible Iron Man #526.</t>
        </is>
      </c>
      <c r="Y9367" t="inlineStr">
        <is>
          <t>Invincible Iron Man #526.</t>
        </is>
      </c>
      <c r="Z9367" t="inlineStr">
        <is>
          <t>EBAY</t>
        </is>
      </c>
      <c r="AD9367" t="inlineStr">
        <is>
          <t>May 26, 2026</t>
        </is>
      </c>
      <c r="AE9367" t="inlineStr">
        <is>
          <t>Marvel</t>
        </is>
      </c>
      <c r="AF9367" t="n">
        <v>13</v>
      </c>
      <c r="AH9367" t="inlineStr">
        <is>
          <t>2</t>
        </is>
      </c>
      <c r="AI9367" t="n">
        <v>2</v>
      </c>
      <c r="AK9367" s="338" t="inlineStr"/>
    </row>
    <row r="9368" ht="40" customHeight="1">
      <c r="A9368" t="n">
        <v>11599</v>
      </c>
      <c r="B9368" t="inlineStr">
        <is>
          <t>Invincible Iron Man</t>
        </is>
      </c>
      <c r="C9368" s="386" t="n">
        <v>527</v>
      </c>
      <c r="D9368" t="inlineStr">
        <is>
          <t>Marvel</t>
        </is>
      </c>
      <c r="E9368" t="inlineStr">
        <is>
          <t>2012</t>
        </is>
      </c>
      <c r="F9368" t="inlineStr">
        <is>
          <t>IIM Fraction Vol 2 continues</t>
        </is>
      </c>
      <c r="G9368" t="inlineStr">
        <is>
          <t>NO</t>
        </is>
      </c>
      <c r="J9368" t="inlineStr">
        <is>
          <t>Matt Fraction</t>
        </is>
      </c>
      <c r="K9368" t="inlineStr">
        <is>
          <t>Salvador Larroca</t>
        </is>
      </c>
      <c r="L9368" t="inlineStr">
        <is>
          <t>NO</t>
        </is>
      </c>
      <c r="P9368" t="inlineStr">
        <is>
          <t>NO</t>
        </is>
      </c>
      <c r="Q9368" t="inlineStr">
        <is>
          <t>5</t>
        </is>
      </c>
      <c r="R9368" t="inlineStr">
        <is>
          <t>3</t>
        </is>
      </c>
      <c r="S9368" s="383" t="n">
        <v>2</v>
      </c>
      <c r="T9368" s="388" t="n">
        <v>15</v>
      </c>
      <c r="U9368" t="inlineStr">
        <is>
          <t>Modern</t>
        </is>
      </c>
      <c r="V9368" t="inlineStr">
        <is>
          <t>Marvel Main</t>
        </is>
      </c>
      <c r="W9368" t="inlineStr">
        <is>
          <t>Invincible Iron Man #527.</t>
        </is>
      </c>
      <c r="X9368" t="inlineStr">
        <is>
          <t>Invincible Iron Man #527.</t>
        </is>
      </c>
      <c r="Y9368" t="inlineStr">
        <is>
          <t>Invincible Iron Man #527.</t>
        </is>
      </c>
      <c r="Z9368" t="inlineStr">
        <is>
          <t>EBAY</t>
        </is>
      </c>
      <c r="AD9368" t="inlineStr">
        <is>
          <t>May 26, 2026</t>
        </is>
      </c>
      <c r="AE9368" t="inlineStr">
        <is>
          <t>Marvel</t>
        </is>
      </c>
      <c r="AF9368" t="n">
        <v>13</v>
      </c>
      <c r="AH9368" t="inlineStr">
        <is>
          <t>2</t>
        </is>
      </c>
      <c r="AI9368" t="n">
        <v>2</v>
      </c>
      <c r="AK9368" s="338" t="inlineStr"/>
    </row>
    <row r="9369" ht="40" customHeight="1">
      <c r="A9369" t="n">
        <v>11600</v>
      </c>
      <c r="B9369" t="inlineStr">
        <is>
          <t>Invincible Iron Man</t>
        </is>
      </c>
      <c r="C9369" s="386" t="n">
        <v>500</v>
      </c>
      <c r="D9369" t="inlineStr">
        <is>
          <t>Marvel</t>
        </is>
      </c>
      <c r="E9369" t="inlineStr">
        <is>
          <t>2011</t>
        </is>
      </c>
      <c r="F9369" t="inlineStr">
        <is>
          <t>IIM 500.1 point issue</t>
        </is>
      </c>
      <c r="G9369" t="inlineStr">
        <is>
          <t>NO</t>
        </is>
      </c>
      <c r="J9369" t="inlineStr">
        <is>
          <t>Matt Fraction</t>
        </is>
      </c>
      <c r="K9369" t="inlineStr">
        <is>
          <t>Salvador Larroca</t>
        </is>
      </c>
      <c r="L9369" t="inlineStr">
        <is>
          <t>NO</t>
        </is>
      </c>
      <c r="P9369" t="inlineStr">
        <is>
          <t>NO</t>
        </is>
      </c>
      <c r="Q9369" t="inlineStr">
        <is>
          <t>5</t>
        </is>
      </c>
      <c r="R9369" t="inlineStr">
        <is>
          <t>3</t>
        </is>
      </c>
      <c r="S9369" s="383" t="n">
        <v>2</v>
      </c>
      <c r="T9369" s="388" t="n">
        <v>15</v>
      </c>
      <c r="U9369" t="inlineStr">
        <is>
          <t>Modern</t>
        </is>
      </c>
      <c r="V9369" t="inlineStr">
        <is>
          <t>Marvel Main</t>
        </is>
      </c>
      <c r="W9369" s="387" t="inlineStr">
        <is>
          <t>Invincible Iron Man #500.1. | Marvel point issue #500.1</t>
        </is>
      </c>
      <c r="X9369" t="inlineStr">
        <is>
          <t>Invincible Iron Man #500.1.</t>
        </is>
      </c>
      <c r="Y9369" t="inlineStr">
        <is>
          <t>Invincible Iron Man #500.1.</t>
        </is>
      </c>
      <c r="Z9369" t="inlineStr">
        <is>
          <t>EBAY</t>
        </is>
      </c>
      <c r="AD9369" t="inlineStr">
        <is>
          <t>May 26, 2026</t>
        </is>
      </c>
      <c r="AE9369" t="inlineStr">
        <is>
          <t>Marvel</t>
        </is>
      </c>
      <c r="AF9369" t="n">
        <v>13</v>
      </c>
      <c r="AH9369" t="inlineStr">
        <is>
          <t>2</t>
        </is>
      </c>
      <c r="AI9369" t="n">
        <v>2</v>
      </c>
      <c r="AK9369" s="338" t="inlineStr"/>
    </row>
    <row r="9370" ht="40" customHeight="1">
      <c r="A9370" t="n">
        <v>11612</v>
      </c>
      <c r="B9370" t="inlineStr">
        <is>
          <t>Invincible Iron Man</t>
        </is>
      </c>
      <c r="C9370" s="386" t="n">
        <v>593</v>
      </c>
      <c r="D9370" t="inlineStr">
        <is>
          <t>Marvel</t>
        </is>
      </c>
      <c r="E9370" t="inlineStr">
        <is>
          <t>2017</t>
        </is>
      </c>
      <c r="F9370" t="inlineStr">
        <is>
          <t>IIM Bendis extends #593</t>
        </is>
      </c>
      <c r="G9370" t="inlineStr">
        <is>
          <t>NO</t>
        </is>
      </c>
      <c r="J9370" t="inlineStr">
        <is>
          <t>Brian Michael Bendis</t>
        </is>
      </c>
      <c r="K9370" t="inlineStr">
        <is>
          <t>Alex Maleev</t>
        </is>
      </c>
      <c r="L9370" t="inlineStr">
        <is>
          <t>NO</t>
        </is>
      </c>
      <c r="P9370" t="inlineStr">
        <is>
          <t>NO</t>
        </is>
      </c>
      <c r="Q9370" t="inlineStr">
        <is>
          <t>5</t>
        </is>
      </c>
      <c r="R9370" t="inlineStr">
        <is>
          <t>3</t>
        </is>
      </c>
      <c r="S9370" s="383" t="n">
        <v>2</v>
      </c>
      <c r="T9370" s="388" t="n">
        <v>15</v>
      </c>
      <c r="U9370" t="inlineStr">
        <is>
          <t>Modern</t>
        </is>
      </c>
      <c r="V9370" t="inlineStr">
        <is>
          <t>Marvel Main</t>
        </is>
      </c>
      <c r="W9370" t="inlineStr">
        <is>
          <t>Invincible Iron Man #593.</t>
        </is>
      </c>
      <c r="X9370" t="inlineStr">
        <is>
          <t>Invincible Iron Man #593.</t>
        </is>
      </c>
      <c r="Y9370" t="inlineStr">
        <is>
          <t>Invincible Iron Man #593.</t>
        </is>
      </c>
      <c r="Z9370" t="inlineStr">
        <is>
          <t>EBAY</t>
        </is>
      </c>
      <c r="AD9370" t="inlineStr">
        <is>
          <t>May 26, 2026</t>
        </is>
      </c>
      <c r="AE9370" t="inlineStr">
        <is>
          <t>Marvel</t>
        </is>
      </c>
      <c r="AF9370" t="n">
        <v>13</v>
      </c>
      <c r="AH9370" t="inlineStr">
        <is>
          <t>2</t>
        </is>
      </c>
      <c r="AI9370" t="n">
        <v>3</v>
      </c>
      <c r="AK9370" s="338" t="inlineStr"/>
    </row>
    <row r="9371" ht="40" customHeight="1">
      <c r="A9371" t="n">
        <v>11613</v>
      </c>
      <c r="B9371" t="inlineStr">
        <is>
          <t>Invincible Iron Man</t>
        </is>
      </c>
      <c r="C9371" s="386" t="n">
        <v>594</v>
      </c>
      <c r="D9371" t="inlineStr">
        <is>
          <t>Marvel</t>
        </is>
      </c>
      <c r="E9371" t="inlineStr">
        <is>
          <t>2017</t>
        </is>
      </c>
      <c r="F9371" t="inlineStr">
        <is>
          <t>IIM Bendis extends #594</t>
        </is>
      </c>
      <c r="G9371" t="inlineStr">
        <is>
          <t>NO</t>
        </is>
      </c>
      <c r="J9371" t="inlineStr">
        <is>
          <t>Brian Michael Bendis</t>
        </is>
      </c>
      <c r="K9371" t="inlineStr">
        <is>
          <t>Alex Maleev</t>
        </is>
      </c>
      <c r="L9371" t="inlineStr">
        <is>
          <t>NO</t>
        </is>
      </c>
      <c r="P9371" t="inlineStr">
        <is>
          <t>NO</t>
        </is>
      </c>
      <c r="Q9371" t="inlineStr">
        <is>
          <t>5</t>
        </is>
      </c>
      <c r="R9371" t="inlineStr">
        <is>
          <t>3</t>
        </is>
      </c>
      <c r="S9371" s="383" t="n">
        <v>2</v>
      </c>
      <c r="T9371" s="388" t="n">
        <v>15</v>
      </c>
      <c r="U9371" t="inlineStr">
        <is>
          <t>Modern</t>
        </is>
      </c>
      <c r="V9371" t="inlineStr">
        <is>
          <t>Marvel Main</t>
        </is>
      </c>
      <c r="W9371" t="inlineStr">
        <is>
          <t>Invincible Iron Man #594.</t>
        </is>
      </c>
      <c r="X9371" t="inlineStr">
        <is>
          <t>Invincible Iron Man #594.</t>
        </is>
      </c>
      <c r="Y9371" t="inlineStr">
        <is>
          <t>Invincible Iron Man #594.</t>
        </is>
      </c>
      <c r="Z9371" t="inlineStr">
        <is>
          <t>EBAY</t>
        </is>
      </c>
      <c r="AD9371" t="inlineStr">
        <is>
          <t>May 26, 2026</t>
        </is>
      </c>
      <c r="AE9371" t="inlineStr">
        <is>
          <t>Marvel</t>
        </is>
      </c>
      <c r="AF9371" t="n">
        <v>13</v>
      </c>
      <c r="AH9371" t="inlineStr">
        <is>
          <t>2</t>
        </is>
      </c>
      <c r="AI9371" t="n">
        <v>3</v>
      </c>
      <c r="AK9371" s="338" t="inlineStr"/>
    </row>
    <row r="9372" ht="40" customHeight="1">
      <c r="A9372" t="n">
        <v>11614</v>
      </c>
      <c r="B9372" t="inlineStr">
        <is>
          <t>Invincible Iron Man</t>
        </is>
      </c>
      <c r="C9372" s="386" t="n">
        <v>600</v>
      </c>
      <c r="D9372" t="inlineStr">
        <is>
          <t>Marvel</t>
        </is>
      </c>
      <c r="E9372" t="inlineStr">
        <is>
          <t>2018</t>
        </is>
      </c>
      <c r="F9372" t="inlineStr">
        <is>
          <t>Invincible Iron Man #600 — LANDMARK</t>
        </is>
      </c>
      <c r="G9372" t="inlineStr">
        <is>
          <t>YES</t>
        </is>
      </c>
      <c r="H9372" t="inlineStr">
        <is>
          <t>Invincible Iron Man #600 Brian Michael Bendis — oversized finale — landmark 600th IIM issue</t>
        </is>
      </c>
      <c r="J9372" t="inlineStr">
        <is>
          <t>Brian Michael Bendis</t>
        </is>
      </c>
      <c r="K9372" s="252" t="inlineStr">
        <is>
          <t>Alex Maleev</t>
        </is>
      </c>
      <c r="L9372" t="inlineStr">
        <is>
          <t>NO</t>
        </is>
      </c>
      <c r="P9372" t="inlineStr">
        <is>
          <t>YES</t>
        </is>
      </c>
      <c r="Q9372" t="inlineStr">
        <is>
          <t>15</t>
        </is>
      </c>
      <c r="R9372" s="386" t="n">
        <v>10</v>
      </c>
      <c r="S9372" s="383" t="n">
        <v>5</v>
      </c>
      <c r="T9372" s="388" t="n">
        <v>45</v>
      </c>
      <c r="U9372" t="inlineStr">
        <is>
          <t>Modern</t>
        </is>
      </c>
      <c r="V9372" t="inlineStr">
        <is>
          <t>Marvel Main</t>
        </is>
      </c>
      <c r="W9372" s="252" t="inlineStr">
        <is>
          <t>Invincible Iron Man #600. | [Artist(s): Alex Maleev + various]</t>
        </is>
      </c>
      <c r="X9372" t="inlineStr">
        <is>
          <t>Invincible Iron Man #600.</t>
        </is>
      </c>
      <c r="Y9372" t="inlineStr">
        <is>
          <t>Invincible Iron Man #600.</t>
        </is>
      </c>
      <c r="Z9372" t="inlineStr">
        <is>
          <t>WHATNOT</t>
        </is>
      </c>
      <c r="AD9372" t="inlineStr">
        <is>
          <t>May 26, 2026</t>
        </is>
      </c>
      <c r="AE9372" t="inlineStr">
        <is>
          <t>Marvel</t>
        </is>
      </c>
      <c r="AF9372" t="n">
        <v>13</v>
      </c>
      <c r="AH9372" t="inlineStr">
        <is>
          <t>3</t>
        </is>
      </c>
      <c r="AI9372" t="n">
        <v>3</v>
      </c>
      <c r="AK9372" s="340" t="inlineStr">
        <is>
          <t>YES</t>
        </is>
      </c>
    </row>
    <row r="9373" ht="40" customHeight="1">
      <c r="A9373" t="n">
        <v>11615</v>
      </c>
      <c r="B9373" t="inlineStr">
        <is>
          <t>Invincible Iron Man</t>
        </is>
      </c>
      <c r="C9373" s="386" t="n">
        <v>1</v>
      </c>
      <c r="D9373" t="inlineStr">
        <is>
          <t>Marvel</t>
        </is>
      </c>
      <c r="E9373" t="inlineStr">
        <is>
          <t>2016</t>
        </is>
      </c>
      <c r="F9373" t="inlineStr">
        <is>
          <t>IIM Riri Williams is Ironheart — Bendis</t>
        </is>
      </c>
      <c r="G9373" t="inlineStr">
        <is>
          <t>YES</t>
        </is>
      </c>
      <c r="H9373" t="inlineStr">
        <is>
          <t>Invincible Iron Man — Riri Williams is Ironheart #1 Bendis — first Ironheart solo issue</t>
        </is>
      </c>
      <c r="J9373" t="inlineStr">
        <is>
          <t>Brian Michael Bendis</t>
        </is>
      </c>
      <c r="K9373" t="inlineStr">
        <is>
          <t>Stefano Caselli</t>
        </is>
      </c>
      <c r="L9373" t="inlineStr">
        <is>
          <t>NO</t>
        </is>
      </c>
      <c r="P9373" t="inlineStr">
        <is>
          <t>YES</t>
        </is>
      </c>
      <c r="Q9373" t="inlineStr">
        <is>
          <t>12</t>
        </is>
      </c>
      <c r="R9373" s="386" t="n">
        <v>8</v>
      </c>
      <c r="S9373" s="383" t="n">
        <v>4</v>
      </c>
      <c r="T9373" s="388" t="n">
        <v>36</v>
      </c>
      <c r="U9373" t="inlineStr">
        <is>
          <t>Modern</t>
        </is>
      </c>
      <c r="V9373" s="387" t="inlineStr">
        <is>
          <t>Marvel Main | Riri Williams is Ironheart</t>
        </is>
      </c>
      <c r="W9373" t="inlineStr">
        <is>
          <t>Invincible Iron Man #1 (Riri Williams is Ironheart).</t>
        </is>
      </c>
      <c r="X9373" t="inlineStr">
        <is>
          <t>Invincible Iron Man #1 (Riri Williams is Ironheart).</t>
        </is>
      </c>
      <c r="Y9373" t="inlineStr">
        <is>
          <t>Invincible Iron Man #1 (Riri Williams is Ironheart).</t>
        </is>
      </c>
      <c r="Z9373" t="inlineStr">
        <is>
          <t>WHATNOT</t>
        </is>
      </c>
      <c r="AD9373" t="inlineStr">
        <is>
          <t>May 26, 2026</t>
        </is>
      </c>
      <c r="AE9373" t="inlineStr">
        <is>
          <t>Marvel</t>
        </is>
      </c>
      <c r="AF9373" t="n">
        <v>13</v>
      </c>
      <c r="AH9373" t="inlineStr">
        <is>
          <t>3</t>
        </is>
      </c>
      <c r="AI9373" t="n">
        <v>1</v>
      </c>
      <c r="AK9373" s="340" t="inlineStr">
        <is>
          <t>YES</t>
        </is>
      </c>
    </row>
    <row r="9374" ht="40" customHeight="1">
      <c r="A9374" t="n">
        <v>11627</v>
      </c>
      <c r="B9374" t="inlineStr">
        <is>
          <t>Invincible Iron Man</t>
        </is>
      </c>
      <c r="C9374" s="386" t="n">
        <v>79</v>
      </c>
      <c r="D9374" t="inlineStr">
        <is>
          <t>Marvel</t>
        </is>
      </c>
      <c r="E9374" t="inlineStr">
        <is>
          <t>2022</t>
        </is>
      </c>
      <c r="F9374" t="inlineStr">
        <is>
          <t>IIM Legacy numbering</t>
        </is>
      </c>
      <c r="G9374" t="inlineStr">
        <is>
          <t>NO</t>
        </is>
      </c>
      <c r="L9374" t="inlineStr">
        <is>
          <t>NO</t>
        </is>
      </c>
      <c r="P9374" t="inlineStr">
        <is>
          <t>NO</t>
        </is>
      </c>
      <c r="Q9374" t="inlineStr">
        <is>
          <t>5</t>
        </is>
      </c>
      <c r="R9374" t="inlineStr">
        <is>
          <t>3</t>
        </is>
      </c>
      <c r="S9374" s="383" t="n">
        <v>2</v>
      </c>
      <c r="T9374" s="388" t="n">
        <v>15</v>
      </c>
      <c r="U9374" t="inlineStr">
        <is>
          <t>Modern</t>
        </is>
      </c>
      <c r="V9374" t="inlineStr">
        <is>
          <t>Marvel Main</t>
        </is>
      </c>
      <c r="W9374" t="inlineStr">
        <is>
          <t>Invincible Iron Man #79 [Legacy 424].</t>
        </is>
      </c>
      <c r="X9374" t="inlineStr">
        <is>
          <t>Invincible Iron Man #79 [Legacy 424].</t>
        </is>
      </c>
      <c r="Y9374" t="inlineStr">
        <is>
          <t>Invincible Iron Man #79 [Legacy 424].</t>
        </is>
      </c>
      <c r="Z9374" t="inlineStr">
        <is>
          <t>EBAY</t>
        </is>
      </c>
      <c r="AD9374" t="inlineStr">
        <is>
          <t>May 26, 2026</t>
        </is>
      </c>
      <c r="AE9374" t="inlineStr">
        <is>
          <t>Marvel</t>
        </is>
      </c>
      <c r="AF9374" t="n">
        <v>13</v>
      </c>
      <c r="AH9374" t="inlineStr">
        <is>
          <t>2</t>
        </is>
      </c>
      <c r="AI9374" t="n">
        <v>2</v>
      </c>
      <c r="AJ9374" s="326" t="inlineStr">
        <is>
          <t>424</t>
        </is>
      </c>
      <c r="AK9374" s="338" t="inlineStr"/>
    </row>
    <row r="9375" ht="40" customHeight="1">
      <c r="A9375" t="n">
        <v>11628</v>
      </c>
      <c r="B9375" t="inlineStr">
        <is>
          <t>Invincible Iron Man</t>
        </is>
      </c>
      <c r="C9375" s="386" t="n">
        <v>80</v>
      </c>
      <c r="D9375" t="inlineStr">
        <is>
          <t>Marvel</t>
        </is>
      </c>
      <c r="E9375" t="inlineStr">
        <is>
          <t>2022</t>
        </is>
      </c>
      <c r="F9375" t="inlineStr">
        <is>
          <t>IIM Legacy numbering</t>
        </is>
      </c>
      <c r="G9375" t="inlineStr">
        <is>
          <t>NO</t>
        </is>
      </c>
      <c r="L9375" t="inlineStr">
        <is>
          <t>NO</t>
        </is>
      </c>
      <c r="P9375" t="inlineStr">
        <is>
          <t>NO</t>
        </is>
      </c>
      <c r="Q9375" t="inlineStr">
        <is>
          <t>5</t>
        </is>
      </c>
      <c r="R9375" t="inlineStr">
        <is>
          <t>3</t>
        </is>
      </c>
      <c r="S9375" s="383" t="n">
        <v>2</v>
      </c>
      <c r="T9375" s="388" t="n">
        <v>15</v>
      </c>
      <c r="U9375" t="inlineStr">
        <is>
          <t>Modern</t>
        </is>
      </c>
      <c r="V9375" t="inlineStr">
        <is>
          <t>Marvel Main</t>
        </is>
      </c>
      <c r="W9375" t="inlineStr">
        <is>
          <t>Invincible Iron Man #80 [Legacy 425].</t>
        </is>
      </c>
      <c r="X9375" t="inlineStr">
        <is>
          <t>Invincible Iron Man #80 [Legacy 425].</t>
        </is>
      </c>
      <c r="Y9375" t="inlineStr">
        <is>
          <t>Invincible Iron Man #80 [Legacy 425].</t>
        </is>
      </c>
      <c r="Z9375" t="inlineStr">
        <is>
          <t>EBAY</t>
        </is>
      </c>
      <c r="AD9375" t="inlineStr">
        <is>
          <t>May 26, 2026</t>
        </is>
      </c>
      <c r="AE9375" t="inlineStr">
        <is>
          <t>Marvel</t>
        </is>
      </c>
      <c r="AF9375" t="n">
        <v>13</v>
      </c>
      <c r="AH9375" t="inlineStr">
        <is>
          <t>2</t>
        </is>
      </c>
      <c r="AI9375" t="n">
        <v>2</v>
      </c>
      <c r="AJ9375" s="326" t="inlineStr">
        <is>
          <t>425</t>
        </is>
      </c>
      <c r="AK9375" s="338" t="inlineStr"/>
    </row>
    <row r="9376" ht="40" customHeight="1">
      <c r="A9376" t="n">
        <v>11629</v>
      </c>
      <c r="B9376" t="inlineStr">
        <is>
          <t>Invincible Iron Man</t>
        </is>
      </c>
      <c r="C9376" s="386" t="n">
        <v>81</v>
      </c>
      <c r="D9376" t="inlineStr">
        <is>
          <t>Marvel</t>
        </is>
      </c>
      <c r="E9376" t="inlineStr">
        <is>
          <t>2022</t>
        </is>
      </c>
      <c r="F9376" t="inlineStr">
        <is>
          <t>IIM Legacy numbering</t>
        </is>
      </c>
      <c r="G9376" t="inlineStr">
        <is>
          <t>NO</t>
        </is>
      </c>
      <c r="L9376" t="inlineStr">
        <is>
          <t>NO</t>
        </is>
      </c>
      <c r="P9376" t="inlineStr">
        <is>
          <t>NO</t>
        </is>
      </c>
      <c r="Q9376" t="inlineStr">
        <is>
          <t>5</t>
        </is>
      </c>
      <c r="R9376" t="inlineStr">
        <is>
          <t>3</t>
        </is>
      </c>
      <c r="S9376" s="383" t="n">
        <v>2</v>
      </c>
      <c r="T9376" s="388" t="n">
        <v>15</v>
      </c>
      <c r="U9376" t="inlineStr">
        <is>
          <t>Modern</t>
        </is>
      </c>
      <c r="V9376" t="inlineStr">
        <is>
          <t>Marvel Main</t>
        </is>
      </c>
      <c r="W9376" t="inlineStr">
        <is>
          <t>Invincible Iron Man #81 [Legacy 426].</t>
        </is>
      </c>
      <c r="X9376" t="inlineStr">
        <is>
          <t>Invincible Iron Man #81 [Legacy 426].</t>
        </is>
      </c>
      <c r="Y9376" t="inlineStr">
        <is>
          <t>Invincible Iron Man #81 [Legacy 426].</t>
        </is>
      </c>
      <c r="Z9376" t="inlineStr">
        <is>
          <t>EBAY</t>
        </is>
      </c>
      <c r="AD9376" t="inlineStr">
        <is>
          <t>May 26, 2026</t>
        </is>
      </c>
      <c r="AE9376" t="inlineStr">
        <is>
          <t>Marvel</t>
        </is>
      </c>
      <c r="AF9376" t="n">
        <v>13</v>
      </c>
      <c r="AH9376" t="inlineStr">
        <is>
          <t>2</t>
        </is>
      </c>
      <c r="AI9376" t="n">
        <v>2</v>
      </c>
      <c r="AJ9376" s="326" t="inlineStr">
        <is>
          <t>426</t>
        </is>
      </c>
      <c r="AK9376" s="338" t="inlineStr"/>
    </row>
    <row r="9377" ht="40" customHeight="1">
      <c r="A9377" t="n">
        <v>11630</v>
      </c>
      <c r="B9377" t="inlineStr">
        <is>
          <t>Invincible Iron Man</t>
        </is>
      </c>
      <c r="C9377" s="386" t="n">
        <v>82</v>
      </c>
      <c r="D9377" t="inlineStr">
        <is>
          <t>Marvel</t>
        </is>
      </c>
      <c r="E9377" t="inlineStr">
        <is>
          <t>2022</t>
        </is>
      </c>
      <c r="F9377" t="inlineStr">
        <is>
          <t>IIM Legacy numbering</t>
        </is>
      </c>
      <c r="G9377" t="inlineStr">
        <is>
          <t>NO</t>
        </is>
      </c>
      <c r="L9377" t="inlineStr">
        <is>
          <t>NO</t>
        </is>
      </c>
      <c r="P9377" t="inlineStr">
        <is>
          <t>NO</t>
        </is>
      </c>
      <c r="Q9377" t="inlineStr">
        <is>
          <t>5</t>
        </is>
      </c>
      <c r="R9377" t="inlineStr">
        <is>
          <t>3</t>
        </is>
      </c>
      <c r="S9377" s="383" t="n">
        <v>2</v>
      </c>
      <c r="T9377" s="388" t="n">
        <v>15</v>
      </c>
      <c r="U9377" t="inlineStr">
        <is>
          <t>Modern</t>
        </is>
      </c>
      <c r="V9377" t="inlineStr">
        <is>
          <t>Marvel Main</t>
        </is>
      </c>
      <c r="W9377" t="inlineStr">
        <is>
          <t>Invincible Iron Man #82 [Legacy 427].</t>
        </is>
      </c>
      <c r="X9377" t="inlineStr">
        <is>
          <t>Invincible Iron Man #82 [Legacy 427].</t>
        </is>
      </c>
      <c r="Y9377" t="inlineStr">
        <is>
          <t>Invincible Iron Man #82 [Legacy 427].</t>
        </is>
      </c>
      <c r="Z9377" t="inlineStr">
        <is>
          <t>EBAY</t>
        </is>
      </c>
      <c r="AD9377" t="inlineStr">
        <is>
          <t>May 26, 2026</t>
        </is>
      </c>
      <c r="AE9377" t="inlineStr">
        <is>
          <t>Marvel</t>
        </is>
      </c>
      <c r="AF9377" t="n">
        <v>13</v>
      </c>
      <c r="AH9377" t="inlineStr">
        <is>
          <t>2</t>
        </is>
      </c>
      <c r="AI9377" t="n">
        <v>2</v>
      </c>
      <c r="AJ9377" s="326" t="inlineStr">
        <is>
          <t>427</t>
        </is>
      </c>
      <c r="AK9377" s="338" t="inlineStr"/>
    </row>
    <row r="9378" ht="40" customHeight="1">
      <c r="A9378" t="n">
        <v>11631</v>
      </c>
      <c r="B9378" t="inlineStr">
        <is>
          <t>Iron Man 2.0</t>
        </is>
      </c>
      <c r="C9378" s="386" t="n">
        <v>1</v>
      </c>
      <c r="D9378" t="inlineStr">
        <is>
          <t>Marvel</t>
        </is>
      </c>
      <c r="E9378" t="inlineStr">
        <is>
          <t>2011</t>
        </is>
      </c>
      <c r="F9378" t="inlineStr">
        <is>
          <t>Iron Man 2.0 — Nick Spencer — War Machine</t>
        </is>
      </c>
      <c r="G9378" t="inlineStr">
        <is>
          <t>YES</t>
        </is>
      </c>
      <c r="H9378" t="inlineStr">
        <is>
          <t>Iron Man 2.0 #1 Nick Spencer — James Rhodes as War Machine 2.0</t>
        </is>
      </c>
      <c r="J9378" t="inlineStr">
        <is>
          <t>Nick Spencer</t>
        </is>
      </c>
      <c r="K9378" t="inlineStr">
        <is>
          <t>Barry Kitson</t>
        </is>
      </c>
      <c r="L9378" t="inlineStr">
        <is>
          <t>NO</t>
        </is>
      </c>
      <c r="P9378" t="inlineStr">
        <is>
          <t>YES</t>
        </is>
      </c>
      <c r="Q9378" t="inlineStr">
        <is>
          <t>8</t>
        </is>
      </c>
      <c r="R9378" t="inlineStr">
        <is>
          <t>5</t>
        </is>
      </c>
      <c r="S9378" s="383" t="n">
        <v>3</v>
      </c>
      <c r="T9378" s="388" t="n">
        <v>24</v>
      </c>
      <c r="U9378" t="inlineStr">
        <is>
          <t>Modern</t>
        </is>
      </c>
      <c r="V9378" t="inlineStr">
        <is>
          <t>Marvel Main</t>
        </is>
      </c>
      <c r="W9378" t="inlineStr">
        <is>
          <t>Iron Man 2.0 #1.</t>
        </is>
      </c>
      <c r="X9378" t="inlineStr">
        <is>
          <t>Iron Man 2.0 #1.</t>
        </is>
      </c>
      <c r="Y9378" t="inlineStr">
        <is>
          <t>Iron Man 2.0 #1.</t>
        </is>
      </c>
      <c r="Z9378" t="inlineStr">
        <is>
          <t>WHATNOT</t>
        </is>
      </c>
      <c r="AD9378" t="inlineStr">
        <is>
          <t>May 26, 2026</t>
        </is>
      </c>
      <c r="AE9378" t="inlineStr">
        <is>
          <t>Marvel</t>
        </is>
      </c>
      <c r="AF9378" t="n">
        <v>13</v>
      </c>
      <c r="AH9378" t="inlineStr">
        <is>
          <t>2</t>
        </is>
      </c>
      <c r="AI9378" t="n">
        <v>1</v>
      </c>
      <c r="AK9378" s="340" t="inlineStr">
        <is>
          <t>YES</t>
        </is>
      </c>
    </row>
    <row r="9379" ht="40" customHeight="1">
      <c r="A9379" t="n">
        <v>11632</v>
      </c>
      <c r="B9379" t="inlineStr">
        <is>
          <t>Iron Man 2.0</t>
        </is>
      </c>
      <c r="C9379" s="386" t="n">
        <v>2</v>
      </c>
      <c r="D9379" t="inlineStr">
        <is>
          <t>Marvel</t>
        </is>
      </c>
      <c r="E9379" t="inlineStr">
        <is>
          <t>2011</t>
        </is>
      </c>
      <c r="F9379" t="inlineStr">
        <is>
          <t>IM 2.0 extends</t>
        </is>
      </c>
      <c r="G9379" t="inlineStr">
        <is>
          <t>NO</t>
        </is>
      </c>
      <c r="J9379" t="inlineStr">
        <is>
          <t>Nick Spencer</t>
        </is>
      </c>
      <c r="K9379" t="inlineStr">
        <is>
          <t>Barry Kitson / Carmine Di Giandomenico</t>
        </is>
      </c>
      <c r="L9379" t="inlineStr">
        <is>
          <t>NO</t>
        </is>
      </c>
      <c r="P9379" t="inlineStr">
        <is>
          <t>NO</t>
        </is>
      </c>
      <c r="Q9379" t="inlineStr">
        <is>
          <t>5</t>
        </is>
      </c>
      <c r="R9379" t="inlineStr">
        <is>
          <t>3</t>
        </is>
      </c>
      <c r="S9379" s="383" t="n">
        <v>2</v>
      </c>
      <c r="T9379" s="388" t="n">
        <v>15</v>
      </c>
      <c r="U9379" t="inlineStr">
        <is>
          <t>Modern</t>
        </is>
      </c>
      <c r="V9379" t="inlineStr">
        <is>
          <t>Marvel Main</t>
        </is>
      </c>
      <c r="W9379" t="inlineStr">
        <is>
          <t>Iron Man 2.0 #2.</t>
        </is>
      </c>
      <c r="X9379" t="inlineStr">
        <is>
          <t>Iron Man 2.0 #2.</t>
        </is>
      </c>
      <c r="Y9379" t="inlineStr">
        <is>
          <t>Iron Man 2.0 #2.</t>
        </is>
      </c>
      <c r="Z9379" t="inlineStr">
        <is>
          <t>EBAY</t>
        </is>
      </c>
      <c r="AD9379" t="inlineStr">
        <is>
          <t>May 26, 2026</t>
        </is>
      </c>
      <c r="AE9379" t="inlineStr">
        <is>
          <t>Marvel</t>
        </is>
      </c>
      <c r="AF9379" t="n">
        <v>13</v>
      </c>
      <c r="AH9379" t="inlineStr">
        <is>
          <t>2</t>
        </is>
      </c>
      <c r="AI9379" t="n">
        <v>1</v>
      </c>
      <c r="AK9379" s="338" t="inlineStr"/>
    </row>
    <row r="9380" ht="40" customHeight="1">
      <c r="A9380" t="n">
        <v>11633</v>
      </c>
      <c r="B9380" t="inlineStr">
        <is>
          <t>Iron Man 2.0</t>
        </is>
      </c>
      <c r="C9380" s="386" t="n">
        <v>3</v>
      </c>
      <c r="D9380" t="inlineStr">
        <is>
          <t>Marvel</t>
        </is>
      </c>
      <c r="E9380" t="inlineStr">
        <is>
          <t>2011</t>
        </is>
      </c>
      <c r="F9380" t="inlineStr">
        <is>
          <t>IM 2.0 extends</t>
        </is>
      </c>
      <c r="G9380" t="inlineStr">
        <is>
          <t>NO</t>
        </is>
      </c>
      <c r="J9380" t="inlineStr">
        <is>
          <t>Nick Spencer</t>
        </is>
      </c>
      <c r="K9380" t="inlineStr">
        <is>
          <t>Barry Kitson / Carmine Di Giandomenico</t>
        </is>
      </c>
      <c r="L9380" t="inlineStr">
        <is>
          <t>NO</t>
        </is>
      </c>
      <c r="P9380" t="inlineStr">
        <is>
          <t>NO</t>
        </is>
      </c>
      <c r="Q9380" t="inlineStr">
        <is>
          <t>5</t>
        </is>
      </c>
      <c r="R9380" t="inlineStr">
        <is>
          <t>3</t>
        </is>
      </c>
      <c r="S9380" s="383" t="n">
        <v>2</v>
      </c>
      <c r="T9380" s="388" t="n">
        <v>15</v>
      </c>
      <c r="U9380" t="inlineStr">
        <is>
          <t>Modern</t>
        </is>
      </c>
      <c r="V9380" t="inlineStr">
        <is>
          <t>Marvel Main</t>
        </is>
      </c>
      <c r="W9380" t="inlineStr">
        <is>
          <t>Iron Man 2.0 #3.</t>
        </is>
      </c>
      <c r="X9380" t="inlineStr">
        <is>
          <t>Iron Man 2.0 #3.</t>
        </is>
      </c>
      <c r="Y9380" t="inlineStr">
        <is>
          <t>Iron Man 2.0 #3.</t>
        </is>
      </c>
      <c r="Z9380" t="inlineStr">
        <is>
          <t>EBAY</t>
        </is>
      </c>
      <c r="AD9380" t="inlineStr">
        <is>
          <t>May 26, 2026</t>
        </is>
      </c>
      <c r="AE9380" t="inlineStr">
        <is>
          <t>Marvel</t>
        </is>
      </c>
      <c r="AF9380" t="n">
        <v>13</v>
      </c>
      <c r="AH9380" t="inlineStr">
        <is>
          <t>2</t>
        </is>
      </c>
      <c r="AI9380" t="n">
        <v>1</v>
      </c>
      <c r="AK9380" s="338" t="inlineStr"/>
    </row>
    <row r="9381" ht="40" customHeight="1">
      <c r="A9381" t="n">
        <v>11634</v>
      </c>
      <c r="B9381" t="inlineStr">
        <is>
          <t>Iron Man 2.0</t>
        </is>
      </c>
      <c r="C9381" s="386" t="n">
        <v>4</v>
      </c>
      <c r="D9381" t="inlineStr">
        <is>
          <t>Marvel</t>
        </is>
      </c>
      <c r="E9381" t="inlineStr">
        <is>
          <t>2011</t>
        </is>
      </c>
      <c r="F9381" t="inlineStr">
        <is>
          <t>IM 2.0 extends</t>
        </is>
      </c>
      <c r="G9381" t="inlineStr">
        <is>
          <t>NO</t>
        </is>
      </c>
      <c r="J9381" t="inlineStr">
        <is>
          <t>Nick Spencer</t>
        </is>
      </c>
      <c r="K9381" t="inlineStr">
        <is>
          <t>Barry Kitson / Carmine Di Giandomenico</t>
        </is>
      </c>
      <c r="L9381" t="inlineStr">
        <is>
          <t>NO</t>
        </is>
      </c>
      <c r="P9381" t="inlineStr">
        <is>
          <t>NO</t>
        </is>
      </c>
      <c r="Q9381" t="inlineStr">
        <is>
          <t>5</t>
        </is>
      </c>
      <c r="R9381" t="inlineStr">
        <is>
          <t>3</t>
        </is>
      </c>
      <c r="S9381" s="383" t="n">
        <v>2</v>
      </c>
      <c r="T9381" s="388" t="n">
        <v>15</v>
      </c>
      <c r="U9381" t="inlineStr">
        <is>
          <t>Modern</t>
        </is>
      </c>
      <c r="V9381" t="inlineStr">
        <is>
          <t>Marvel Main</t>
        </is>
      </c>
      <c r="W9381" t="inlineStr">
        <is>
          <t>Iron Man 2.0 #4.</t>
        </is>
      </c>
      <c r="X9381" t="inlineStr">
        <is>
          <t>Iron Man 2.0 #4.</t>
        </is>
      </c>
      <c r="Y9381" t="inlineStr">
        <is>
          <t>Iron Man 2.0 #4.</t>
        </is>
      </c>
      <c r="Z9381" t="inlineStr">
        <is>
          <t>EBAY</t>
        </is>
      </c>
      <c r="AD9381" t="inlineStr">
        <is>
          <t>May 26, 2026</t>
        </is>
      </c>
      <c r="AE9381" t="inlineStr">
        <is>
          <t>Marvel</t>
        </is>
      </c>
      <c r="AF9381" t="n">
        <v>13</v>
      </c>
      <c r="AH9381" t="inlineStr">
        <is>
          <t>2</t>
        </is>
      </c>
      <c r="AI9381" t="n">
        <v>1</v>
      </c>
      <c r="AK9381" s="338" t="inlineStr"/>
    </row>
    <row r="9382" ht="40" customHeight="1">
      <c r="A9382" t="n">
        <v>11635</v>
      </c>
      <c r="B9382" t="inlineStr">
        <is>
          <t>Iron Man 2.0</t>
        </is>
      </c>
      <c r="C9382" s="386" t="n">
        <v>7</v>
      </c>
      <c r="D9382" t="inlineStr">
        <is>
          <t>Marvel</t>
        </is>
      </c>
      <c r="E9382" t="inlineStr">
        <is>
          <t>2011</t>
        </is>
      </c>
      <c r="F9382" t="inlineStr">
        <is>
          <t>IM 2.0 extends</t>
        </is>
      </c>
      <c r="G9382" t="inlineStr">
        <is>
          <t>NO</t>
        </is>
      </c>
      <c r="J9382" t="inlineStr">
        <is>
          <t>Nick Spencer</t>
        </is>
      </c>
      <c r="K9382" t="inlineStr">
        <is>
          <t>Barry Kitson / Carmine Di Giandomenico</t>
        </is>
      </c>
      <c r="L9382" t="inlineStr">
        <is>
          <t>NO</t>
        </is>
      </c>
      <c r="P9382" t="inlineStr">
        <is>
          <t>NO</t>
        </is>
      </c>
      <c r="Q9382" t="inlineStr">
        <is>
          <t>5</t>
        </is>
      </c>
      <c r="R9382" t="inlineStr">
        <is>
          <t>3</t>
        </is>
      </c>
      <c r="S9382" s="383" t="n">
        <v>2</v>
      </c>
      <c r="T9382" s="388" t="n">
        <v>15</v>
      </c>
      <c r="U9382" t="inlineStr">
        <is>
          <t>Modern</t>
        </is>
      </c>
      <c r="V9382" t="inlineStr">
        <is>
          <t>Marvel Main</t>
        </is>
      </c>
      <c r="W9382" t="inlineStr">
        <is>
          <t>Iron Man 2.0 #7.</t>
        </is>
      </c>
      <c r="X9382" t="inlineStr">
        <is>
          <t>Iron Man 2.0 #7.</t>
        </is>
      </c>
      <c r="Y9382" t="inlineStr">
        <is>
          <t>Iron Man 2.0 #7.</t>
        </is>
      </c>
      <c r="Z9382" t="inlineStr">
        <is>
          <t>EBAY</t>
        </is>
      </c>
      <c r="AD9382" t="inlineStr">
        <is>
          <t>May 26, 2026</t>
        </is>
      </c>
      <c r="AE9382" t="inlineStr">
        <is>
          <t>Marvel</t>
        </is>
      </c>
      <c r="AF9382" s="388" t="inlineStr">
        <is>
          <t>13</t>
        </is>
      </c>
      <c r="AG9382" t="inlineStr">
        <is>
          <t>Fear Itself</t>
        </is>
      </c>
      <c r="AH9382" t="inlineStr">
        <is>
          <t>2</t>
        </is>
      </c>
      <c r="AI9382" t="n">
        <v>1</v>
      </c>
      <c r="AK9382" s="338" t="inlineStr"/>
    </row>
    <row r="9383" ht="40" customHeight="1">
      <c r="A9383" t="n">
        <v>11636</v>
      </c>
      <c r="B9383" t="inlineStr">
        <is>
          <t>Iron Man 2.0</t>
        </is>
      </c>
      <c r="C9383" s="386" t="n">
        <v>8</v>
      </c>
      <c r="D9383" t="inlineStr">
        <is>
          <t>Marvel</t>
        </is>
      </c>
      <c r="E9383" t="inlineStr">
        <is>
          <t>2011</t>
        </is>
      </c>
      <c r="F9383" t="inlineStr">
        <is>
          <t>IM 2.0 extends</t>
        </is>
      </c>
      <c r="G9383" t="inlineStr">
        <is>
          <t>NO</t>
        </is>
      </c>
      <c r="J9383" t="inlineStr">
        <is>
          <t>Nick Spencer</t>
        </is>
      </c>
      <c r="K9383" t="inlineStr">
        <is>
          <t>Barry Kitson / Carmine Di Giandomenico</t>
        </is>
      </c>
      <c r="L9383" t="inlineStr">
        <is>
          <t>NO</t>
        </is>
      </c>
      <c r="P9383" t="inlineStr">
        <is>
          <t>NO</t>
        </is>
      </c>
      <c r="Q9383" t="inlineStr">
        <is>
          <t>5</t>
        </is>
      </c>
      <c r="R9383" t="inlineStr">
        <is>
          <t>3</t>
        </is>
      </c>
      <c r="S9383" s="383" t="n">
        <v>2</v>
      </c>
      <c r="T9383" s="388" t="n">
        <v>15</v>
      </c>
      <c r="U9383" t="inlineStr">
        <is>
          <t>Modern</t>
        </is>
      </c>
      <c r="V9383" t="inlineStr">
        <is>
          <t>Marvel Main</t>
        </is>
      </c>
      <c r="W9383" t="inlineStr">
        <is>
          <t>Iron Man 2.0 #8.</t>
        </is>
      </c>
      <c r="X9383" t="inlineStr">
        <is>
          <t>Iron Man 2.0 #8.</t>
        </is>
      </c>
      <c r="Y9383" t="inlineStr">
        <is>
          <t>Iron Man 2.0 #8.</t>
        </is>
      </c>
      <c r="Z9383" t="inlineStr">
        <is>
          <t>EBAY</t>
        </is>
      </c>
      <c r="AD9383" t="inlineStr">
        <is>
          <t>May 26, 2026</t>
        </is>
      </c>
      <c r="AE9383" t="inlineStr">
        <is>
          <t>Marvel</t>
        </is>
      </c>
      <c r="AF9383" t="n">
        <v>13</v>
      </c>
      <c r="AG9383" t="inlineStr">
        <is>
          <t>Fear Itself</t>
        </is>
      </c>
      <c r="AH9383" t="inlineStr">
        <is>
          <t>2</t>
        </is>
      </c>
      <c r="AI9383" t="n">
        <v>1</v>
      </c>
      <c r="AK9383" s="338" t="inlineStr"/>
    </row>
    <row r="9384" ht="40" customHeight="1">
      <c r="A9384" t="n">
        <v>11637</v>
      </c>
      <c r="B9384" t="inlineStr">
        <is>
          <t>Iron Man 2.0</t>
        </is>
      </c>
      <c r="C9384" s="386" t="n">
        <v>9</v>
      </c>
      <c r="D9384" t="inlineStr">
        <is>
          <t>Marvel</t>
        </is>
      </c>
      <c r="E9384" t="inlineStr">
        <is>
          <t>2011</t>
        </is>
      </c>
      <c r="F9384" t="inlineStr">
        <is>
          <t>IM 2.0 extends</t>
        </is>
      </c>
      <c r="G9384" t="inlineStr">
        <is>
          <t>NO</t>
        </is>
      </c>
      <c r="J9384" t="inlineStr">
        <is>
          <t>Nick Spencer</t>
        </is>
      </c>
      <c r="K9384" t="inlineStr">
        <is>
          <t>Barry Kitson / Carmine Di Giandomenico</t>
        </is>
      </c>
      <c r="L9384" t="inlineStr">
        <is>
          <t>NO</t>
        </is>
      </c>
      <c r="P9384" t="inlineStr">
        <is>
          <t>NO</t>
        </is>
      </c>
      <c r="Q9384" t="inlineStr">
        <is>
          <t>5</t>
        </is>
      </c>
      <c r="R9384" t="inlineStr">
        <is>
          <t>3</t>
        </is>
      </c>
      <c r="S9384" s="383" t="n">
        <v>2</v>
      </c>
      <c r="T9384" s="388" t="n">
        <v>15</v>
      </c>
      <c r="U9384" t="inlineStr">
        <is>
          <t>Modern</t>
        </is>
      </c>
      <c r="V9384" t="inlineStr">
        <is>
          <t>Marvel Main</t>
        </is>
      </c>
      <c r="W9384" t="inlineStr">
        <is>
          <t>Iron Man 2.0 #9.</t>
        </is>
      </c>
      <c r="X9384" t="inlineStr">
        <is>
          <t>Iron Man 2.0 #9.</t>
        </is>
      </c>
      <c r="Y9384" t="inlineStr">
        <is>
          <t>Iron Man 2.0 #9.</t>
        </is>
      </c>
      <c r="Z9384" t="inlineStr">
        <is>
          <t>EBAY</t>
        </is>
      </c>
      <c r="AD9384" t="inlineStr">
        <is>
          <t>May 26, 2026</t>
        </is>
      </c>
      <c r="AE9384" t="inlineStr">
        <is>
          <t>Marvel</t>
        </is>
      </c>
      <c r="AF9384" t="n">
        <v>13</v>
      </c>
      <c r="AH9384" t="inlineStr">
        <is>
          <t>2</t>
        </is>
      </c>
      <c r="AI9384" t="n">
        <v>1</v>
      </c>
      <c r="AK9384" s="338" t="inlineStr"/>
    </row>
    <row r="9385" ht="40" customHeight="1">
      <c r="A9385" t="n">
        <v>11638</v>
      </c>
      <c r="B9385" t="inlineStr">
        <is>
          <t>Iron Man 2.0</t>
        </is>
      </c>
      <c r="C9385" s="386" t="n">
        <v>10</v>
      </c>
      <c r="D9385" t="inlineStr">
        <is>
          <t>Marvel</t>
        </is>
      </c>
      <c r="E9385" t="inlineStr">
        <is>
          <t>2011</t>
        </is>
      </c>
      <c r="F9385" t="inlineStr">
        <is>
          <t>IM 2.0 extends</t>
        </is>
      </c>
      <c r="G9385" t="inlineStr">
        <is>
          <t>NO</t>
        </is>
      </c>
      <c r="J9385" t="inlineStr">
        <is>
          <t>Nick Spencer</t>
        </is>
      </c>
      <c r="K9385" t="inlineStr">
        <is>
          <t>Barry Kitson / Carmine Di Giandomenico</t>
        </is>
      </c>
      <c r="L9385" t="inlineStr">
        <is>
          <t>NO</t>
        </is>
      </c>
      <c r="P9385" t="inlineStr">
        <is>
          <t>NO</t>
        </is>
      </c>
      <c r="Q9385" t="inlineStr">
        <is>
          <t>5</t>
        </is>
      </c>
      <c r="R9385" t="inlineStr">
        <is>
          <t>3</t>
        </is>
      </c>
      <c r="S9385" s="383" t="n">
        <v>2</v>
      </c>
      <c r="T9385" s="388" t="n">
        <v>15</v>
      </c>
      <c r="U9385" t="inlineStr">
        <is>
          <t>Modern</t>
        </is>
      </c>
      <c r="V9385" t="inlineStr">
        <is>
          <t>Marvel Main</t>
        </is>
      </c>
      <c r="W9385" t="inlineStr">
        <is>
          <t>Iron Man 2.0 #10.</t>
        </is>
      </c>
      <c r="X9385" t="inlineStr">
        <is>
          <t>Iron Man 2.0 #10.</t>
        </is>
      </c>
      <c r="Y9385" t="inlineStr">
        <is>
          <t>Iron Man 2.0 #10.</t>
        </is>
      </c>
      <c r="Z9385" t="inlineStr">
        <is>
          <t>EBAY</t>
        </is>
      </c>
      <c r="AD9385" t="inlineStr">
        <is>
          <t>May 26, 2026</t>
        </is>
      </c>
      <c r="AE9385" t="inlineStr">
        <is>
          <t>Marvel</t>
        </is>
      </c>
      <c r="AF9385" t="n">
        <v>13</v>
      </c>
      <c r="AH9385" t="inlineStr">
        <is>
          <t>2</t>
        </is>
      </c>
      <c r="AI9385" t="n">
        <v>1</v>
      </c>
      <c r="AK9385" s="338" t="inlineStr"/>
    </row>
    <row r="9386" ht="40" customHeight="1">
      <c r="A9386" t="n">
        <v>11639</v>
      </c>
      <c r="B9386" t="inlineStr">
        <is>
          <t>Iron Man 2.0</t>
        </is>
      </c>
      <c r="C9386" s="386" t="n">
        <v>11</v>
      </c>
      <c r="D9386" t="inlineStr">
        <is>
          <t>Marvel</t>
        </is>
      </c>
      <c r="E9386" t="inlineStr">
        <is>
          <t>2011</t>
        </is>
      </c>
      <c r="F9386" t="inlineStr">
        <is>
          <t>IM 2.0 extends</t>
        </is>
      </c>
      <c r="G9386" t="inlineStr">
        <is>
          <t>NO</t>
        </is>
      </c>
      <c r="J9386" t="inlineStr">
        <is>
          <t>Nick Spencer</t>
        </is>
      </c>
      <c r="K9386" t="inlineStr">
        <is>
          <t>Barry Kitson / Carmine Di Giandomenico</t>
        </is>
      </c>
      <c r="L9386" t="inlineStr">
        <is>
          <t>NO</t>
        </is>
      </c>
      <c r="P9386" t="inlineStr">
        <is>
          <t>NO</t>
        </is>
      </c>
      <c r="Q9386" t="inlineStr">
        <is>
          <t>5</t>
        </is>
      </c>
      <c r="R9386" t="inlineStr">
        <is>
          <t>3</t>
        </is>
      </c>
      <c r="S9386" s="383" t="n">
        <v>2</v>
      </c>
      <c r="T9386" s="388" t="n">
        <v>15</v>
      </c>
      <c r="U9386" t="inlineStr">
        <is>
          <t>Modern</t>
        </is>
      </c>
      <c r="V9386" t="inlineStr">
        <is>
          <t>Marvel Main</t>
        </is>
      </c>
      <c r="W9386" t="inlineStr">
        <is>
          <t>Iron Man 2.0 #11.</t>
        </is>
      </c>
      <c r="X9386" t="inlineStr">
        <is>
          <t>Iron Man 2.0 #11.</t>
        </is>
      </c>
      <c r="Y9386" t="inlineStr">
        <is>
          <t>Iron Man 2.0 #11.</t>
        </is>
      </c>
      <c r="Z9386" t="inlineStr">
        <is>
          <t>EBAY</t>
        </is>
      </c>
      <c r="AD9386" t="inlineStr">
        <is>
          <t>May 26, 2026</t>
        </is>
      </c>
      <c r="AE9386" t="inlineStr">
        <is>
          <t>Marvel</t>
        </is>
      </c>
      <c r="AF9386" t="n">
        <v>13</v>
      </c>
      <c r="AH9386" t="inlineStr">
        <is>
          <t>2</t>
        </is>
      </c>
      <c r="AI9386" t="n">
        <v>1</v>
      </c>
      <c r="AK9386" s="338" t="inlineStr"/>
    </row>
    <row r="9387" ht="40" customHeight="1">
      <c r="A9387" t="n">
        <v>11640</v>
      </c>
      <c r="B9387" t="inlineStr">
        <is>
          <t>Iron Man 2.0</t>
        </is>
      </c>
      <c r="C9387" s="386" t="n">
        <v>12</v>
      </c>
      <c r="D9387" t="inlineStr">
        <is>
          <t>Marvel</t>
        </is>
      </c>
      <c r="E9387" t="inlineStr">
        <is>
          <t>2011</t>
        </is>
      </c>
      <c r="F9387" t="inlineStr">
        <is>
          <t>IM 2.0 extends</t>
        </is>
      </c>
      <c r="G9387" t="inlineStr">
        <is>
          <t>NO</t>
        </is>
      </c>
      <c r="J9387" t="inlineStr">
        <is>
          <t>Nick Spencer</t>
        </is>
      </c>
      <c r="K9387" t="inlineStr">
        <is>
          <t>Barry Kitson / Carmine Di Giandomenico</t>
        </is>
      </c>
      <c r="L9387" t="inlineStr">
        <is>
          <t>NO</t>
        </is>
      </c>
      <c r="P9387" t="inlineStr">
        <is>
          <t>NO</t>
        </is>
      </c>
      <c r="Q9387" t="inlineStr">
        <is>
          <t>5</t>
        </is>
      </c>
      <c r="R9387" t="inlineStr">
        <is>
          <t>3</t>
        </is>
      </c>
      <c r="S9387" s="383" t="n">
        <v>2</v>
      </c>
      <c r="T9387" s="388" t="n">
        <v>15</v>
      </c>
      <c r="U9387" t="inlineStr">
        <is>
          <t>Modern</t>
        </is>
      </c>
      <c r="V9387" t="inlineStr">
        <is>
          <t>Marvel Main</t>
        </is>
      </c>
      <c r="W9387" t="inlineStr">
        <is>
          <t>Iron Man 2.0 #12.</t>
        </is>
      </c>
      <c r="X9387" t="inlineStr">
        <is>
          <t>Iron Man 2.0 #12.</t>
        </is>
      </c>
      <c r="Y9387" t="inlineStr">
        <is>
          <t>Iron Man 2.0 #12.</t>
        </is>
      </c>
      <c r="Z9387" t="inlineStr">
        <is>
          <t>EBAY</t>
        </is>
      </c>
      <c r="AD9387" t="inlineStr">
        <is>
          <t>May 26, 2026</t>
        </is>
      </c>
      <c r="AE9387" t="inlineStr">
        <is>
          <t>Marvel</t>
        </is>
      </c>
      <c r="AF9387" t="n">
        <v>13</v>
      </c>
      <c r="AH9387" t="inlineStr">
        <is>
          <t>2</t>
        </is>
      </c>
      <c r="AI9387" t="n">
        <v>1</v>
      </c>
      <c r="AK9387" s="338" t="inlineStr"/>
    </row>
    <row r="9388" ht="40" customHeight="1">
      <c r="A9388" t="n">
        <v>11641</v>
      </c>
      <c r="B9388" t="inlineStr">
        <is>
          <t>Iron Man 2.0</t>
        </is>
      </c>
      <c r="C9388" s="386" t="n">
        <v>7</v>
      </c>
      <c r="D9388" t="inlineStr">
        <is>
          <t>Marvel</t>
        </is>
      </c>
      <c r="E9388" t="inlineStr">
        <is>
          <t>2011</t>
        </is>
      </c>
      <c r="F9388" t="inlineStr">
        <is>
          <t>IM 2.0 .1 issue</t>
        </is>
      </c>
      <c r="G9388" t="inlineStr">
        <is>
          <t>NO</t>
        </is>
      </c>
      <c r="J9388" t="inlineStr">
        <is>
          <t>Nick Spencer</t>
        </is>
      </c>
      <c r="L9388" t="inlineStr">
        <is>
          <t>NO</t>
        </is>
      </c>
      <c r="P9388" t="inlineStr">
        <is>
          <t>NO</t>
        </is>
      </c>
      <c r="Q9388" t="inlineStr">
        <is>
          <t>5</t>
        </is>
      </c>
      <c r="R9388" t="inlineStr">
        <is>
          <t>3</t>
        </is>
      </c>
      <c r="S9388" s="383" t="n">
        <v>2</v>
      </c>
      <c r="T9388" s="388" t="n">
        <v>15</v>
      </c>
      <c r="U9388" t="inlineStr">
        <is>
          <t>Modern</t>
        </is>
      </c>
      <c r="V9388" t="inlineStr">
        <is>
          <t>Marvel Main</t>
        </is>
      </c>
      <c r="W9388" s="387" t="inlineStr">
        <is>
          <t>Iron Man 2.0 #7.1. | Marvel point issue #7.1</t>
        </is>
      </c>
      <c r="X9388" t="inlineStr">
        <is>
          <t>Iron Man 2.0 #7.1.</t>
        </is>
      </c>
      <c r="Y9388" t="inlineStr">
        <is>
          <t>Iron Man 2.0 #7.1.</t>
        </is>
      </c>
      <c r="Z9388" t="inlineStr">
        <is>
          <t>EBAY</t>
        </is>
      </c>
      <c r="AD9388" t="inlineStr">
        <is>
          <t>May 26, 2026</t>
        </is>
      </c>
      <c r="AE9388" t="inlineStr">
        <is>
          <t>Marvel</t>
        </is>
      </c>
      <c r="AF9388" s="388" t="inlineStr">
        <is>
          <t>13</t>
        </is>
      </c>
      <c r="AH9388" t="inlineStr">
        <is>
          <t>2</t>
        </is>
      </c>
      <c r="AI9388" t="n">
        <v>1</v>
      </c>
      <c r="AK9388" s="338" t="inlineStr"/>
    </row>
    <row r="9389" ht="40" customHeight="1">
      <c r="A9389" t="n">
        <v>11642</v>
      </c>
      <c r="B9389" t="inlineStr">
        <is>
          <t>Iron Man</t>
        </is>
      </c>
      <c r="C9389" s="386" t="n">
        <v>1</v>
      </c>
      <c r="D9389" t="inlineStr">
        <is>
          <t>Marvel</t>
        </is>
      </c>
      <c r="E9389" t="inlineStr">
        <is>
          <t>2012</t>
        </is>
      </c>
      <c r="F9389" t="inlineStr">
        <is>
          <t>Iron Man Vol 5 — Kieron Gillen</t>
        </is>
      </c>
      <c r="G9389" t="inlineStr">
        <is>
          <t>YES</t>
        </is>
      </c>
      <c r="H9389" t="inlineStr">
        <is>
          <t>Iron Man Vol 5 #1 Kieron Gillen/Greg Land — Tony Stark in space — Godkiller arc</t>
        </is>
      </c>
      <c r="J9389" t="inlineStr">
        <is>
          <t>Kieron Gillen</t>
        </is>
      </c>
      <c r="K9389" t="inlineStr">
        <is>
          <t>Greg Land</t>
        </is>
      </c>
      <c r="L9389" t="inlineStr">
        <is>
          <t>NO</t>
        </is>
      </c>
      <c r="P9389" t="inlineStr">
        <is>
          <t>YES</t>
        </is>
      </c>
      <c r="Q9389" t="inlineStr">
        <is>
          <t>10</t>
        </is>
      </c>
      <c r="R9389" t="inlineStr">
        <is>
          <t>6</t>
        </is>
      </c>
      <c r="S9389" s="383" t="n">
        <v>4</v>
      </c>
      <c r="T9389" s="388" t="n">
        <v>30</v>
      </c>
      <c r="U9389" t="inlineStr">
        <is>
          <t>Modern</t>
        </is>
      </c>
      <c r="V9389" t="inlineStr">
        <is>
          <t>Marvel Main</t>
        </is>
      </c>
      <c r="W9389" t="inlineStr">
        <is>
          <t>Iron Man #1.</t>
        </is>
      </c>
      <c r="X9389" t="inlineStr">
        <is>
          <t>Iron Man #1.</t>
        </is>
      </c>
      <c r="Y9389" t="inlineStr">
        <is>
          <t>Iron Man #1.</t>
        </is>
      </c>
      <c r="Z9389" t="inlineStr">
        <is>
          <t>WHATNOT</t>
        </is>
      </c>
      <c r="AD9389" t="inlineStr">
        <is>
          <t>May 26, 2026</t>
        </is>
      </c>
      <c r="AE9389" t="inlineStr">
        <is>
          <t>Marvel</t>
        </is>
      </c>
      <c r="AF9389" t="n">
        <v>13</v>
      </c>
      <c r="AH9389" t="inlineStr">
        <is>
          <t>2</t>
        </is>
      </c>
      <c r="AI9389" t="n">
        <v>5</v>
      </c>
      <c r="AK9389" s="340" t="inlineStr">
        <is>
          <t>YES</t>
        </is>
      </c>
    </row>
    <row r="9390" ht="40" customHeight="1">
      <c r="A9390" t="n">
        <v>11643</v>
      </c>
      <c r="B9390" t="inlineStr">
        <is>
          <t>Iron Man</t>
        </is>
      </c>
      <c r="C9390" s="386" t="n">
        <v>2</v>
      </c>
      <c r="D9390" t="inlineStr">
        <is>
          <t>Marvel</t>
        </is>
      </c>
      <c r="E9390" t="inlineStr">
        <is>
          <t>2012</t>
        </is>
      </c>
      <c r="F9390" t="inlineStr">
        <is>
          <t>IM Gillen Vol 5</t>
        </is>
      </c>
      <c r="G9390" t="inlineStr">
        <is>
          <t>NO</t>
        </is>
      </c>
      <c r="J9390" t="inlineStr">
        <is>
          <t>Kieron Gillen</t>
        </is>
      </c>
      <c r="K9390" t="inlineStr">
        <is>
          <t>Greg Land</t>
        </is>
      </c>
      <c r="L9390" t="inlineStr">
        <is>
          <t>NO</t>
        </is>
      </c>
      <c r="P9390" t="inlineStr">
        <is>
          <t>NO</t>
        </is>
      </c>
      <c r="Q9390" t="inlineStr">
        <is>
          <t>5</t>
        </is>
      </c>
      <c r="R9390" t="inlineStr">
        <is>
          <t>3</t>
        </is>
      </c>
      <c r="S9390" s="383" t="n">
        <v>2</v>
      </c>
      <c r="T9390" s="388" t="n">
        <v>15</v>
      </c>
      <c r="U9390" t="inlineStr">
        <is>
          <t>Modern</t>
        </is>
      </c>
      <c r="V9390" t="inlineStr">
        <is>
          <t>Marvel Main</t>
        </is>
      </c>
      <c r="W9390" t="inlineStr">
        <is>
          <t>Iron Man #2.</t>
        </is>
      </c>
      <c r="X9390" t="inlineStr">
        <is>
          <t>Iron Man #2.</t>
        </is>
      </c>
      <c r="Y9390" t="inlineStr">
        <is>
          <t>Iron Man #2.</t>
        </is>
      </c>
      <c r="Z9390" t="inlineStr">
        <is>
          <t>EBAY</t>
        </is>
      </c>
      <c r="AD9390" t="inlineStr">
        <is>
          <t>May 26, 2026</t>
        </is>
      </c>
      <c r="AE9390" t="inlineStr">
        <is>
          <t>Marvel</t>
        </is>
      </c>
      <c r="AF9390" t="n">
        <v>13</v>
      </c>
      <c r="AH9390" t="inlineStr">
        <is>
          <t>2</t>
        </is>
      </c>
      <c r="AI9390" t="n">
        <v>5</v>
      </c>
      <c r="AK9390" s="338" t="inlineStr"/>
    </row>
    <row r="9391" ht="40" customHeight="1">
      <c r="A9391" t="n">
        <v>11644</v>
      </c>
      <c r="B9391" t="inlineStr">
        <is>
          <t>Iron Man</t>
        </is>
      </c>
      <c r="C9391" s="386" t="n">
        <v>3</v>
      </c>
      <c r="D9391" t="inlineStr">
        <is>
          <t>Marvel</t>
        </is>
      </c>
      <c r="E9391" t="inlineStr">
        <is>
          <t>2012</t>
        </is>
      </c>
      <c r="F9391" t="inlineStr">
        <is>
          <t>IM Gillen Vol 5</t>
        </is>
      </c>
      <c r="G9391" t="inlineStr">
        <is>
          <t>NO</t>
        </is>
      </c>
      <c r="J9391" t="inlineStr">
        <is>
          <t>Kieron Gillen</t>
        </is>
      </c>
      <c r="K9391" t="inlineStr">
        <is>
          <t>Greg Land</t>
        </is>
      </c>
      <c r="L9391" t="inlineStr">
        <is>
          <t>NO</t>
        </is>
      </c>
      <c r="P9391" t="inlineStr">
        <is>
          <t>NO</t>
        </is>
      </c>
      <c r="Q9391" t="inlineStr">
        <is>
          <t>5</t>
        </is>
      </c>
      <c r="R9391" t="inlineStr">
        <is>
          <t>3</t>
        </is>
      </c>
      <c r="S9391" s="383" t="n">
        <v>2</v>
      </c>
      <c r="T9391" s="388" t="n">
        <v>15</v>
      </c>
      <c r="U9391" t="inlineStr">
        <is>
          <t>Modern</t>
        </is>
      </c>
      <c r="V9391" t="inlineStr">
        <is>
          <t>Marvel Main</t>
        </is>
      </c>
      <c r="W9391" t="inlineStr">
        <is>
          <t>Iron Man #3.</t>
        </is>
      </c>
      <c r="X9391" t="inlineStr">
        <is>
          <t>Iron Man #3.</t>
        </is>
      </c>
      <c r="Y9391" t="inlineStr">
        <is>
          <t>Iron Man #3.</t>
        </is>
      </c>
      <c r="Z9391" t="inlineStr">
        <is>
          <t>EBAY</t>
        </is>
      </c>
      <c r="AD9391" t="inlineStr">
        <is>
          <t>May 26, 2026</t>
        </is>
      </c>
      <c r="AE9391" t="inlineStr">
        <is>
          <t>Marvel</t>
        </is>
      </c>
      <c r="AF9391" t="n">
        <v>13</v>
      </c>
      <c r="AH9391" t="inlineStr">
        <is>
          <t>2</t>
        </is>
      </c>
      <c r="AI9391" t="n">
        <v>5</v>
      </c>
      <c r="AK9391" s="338" t="inlineStr"/>
    </row>
    <row r="9392" ht="40" customHeight="1">
      <c r="A9392" t="n">
        <v>11645</v>
      </c>
      <c r="B9392" t="inlineStr">
        <is>
          <t>Iron Man</t>
        </is>
      </c>
      <c r="C9392" s="386" t="n">
        <v>5</v>
      </c>
      <c r="D9392" t="inlineStr">
        <is>
          <t>Marvel</t>
        </is>
      </c>
      <c r="E9392" t="inlineStr">
        <is>
          <t>2012</t>
        </is>
      </c>
      <c r="F9392" t="inlineStr">
        <is>
          <t>IM Gillen Vol 5</t>
        </is>
      </c>
      <c r="G9392" t="inlineStr">
        <is>
          <t>NO</t>
        </is>
      </c>
      <c r="J9392" t="inlineStr">
        <is>
          <t>Kieron Gillen</t>
        </is>
      </c>
      <c r="K9392" t="inlineStr">
        <is>
          <t>Greg Land</t>
        </is>
      </c>
      <c r="L9392" t="inlineStr">
        <is>
          <t>NO</t>
        </is>
      </c>
      <c r="P9392" t="inlineStr">
        <is>
          <t>NO</t>
        </is>
      </c>
      <c r="Q9392" t="inlineStr">
        <is>
          <t>5</t>
        </is>
      </c>
      <c r="R9392" t="inlineStr">
        <is>
          <t>3</t>
        </is>
      </c>
      <c r="S9392" s="383" t="n">
        <v>2</v>
      </c>
      <c r="T9392" s="388" t="n">
        <v>15</v>
      </c>
      <c r="U9392" t="inlineStr">
        <is>
          <t>Modern</t>
        </is>
      </c>
      <c r="V9392" t="inlineStr">
        <is>
          <t>Marvel Main</t>
        </is>
      </c>
      <c r="W9392" t="inlineStr">
        <is>
          <t>Iron Man #5.</t>
        </is>
      </c>
      <c r="X9392" t="inlineStr">
        <is>
          <t>Iron Man #5.</t>
        </is>
      </c>
      <c r="Y9392" t="inlineStr">
        <is>
          <t>Iron Man #5.</t>
        </is>
      </c>
      <c r="Z9392" t="inlineStr">
        <is>
          <t>EBAY</t>
        </is>
      </c>
      <c r="AD9392" t="inlineStr">
        <is>
          <t>May 26, 2026</t>
        </is>
      </c>
      <c r="AE9392" t="inlineStr">
        <is>
          <t>Marvel</t>
        </is>
      </c>
      <c r="AF9392" s="388" t="inlineStr">
        <is>
          <t>13</t>
        </is>
      </c>
      <c r="AH9392" t="inlineStr">
        <is>
          <t>2</t>
        </is>
      </c>
      <c r="AI9392" t="n">
        <v>5</v>
      </c>
      <c r="AK9392" s="338" t="inlineStr"/>
    </row>
    <row r="9393" ht="40" customHeight="1">
      <c r="A9393" t="n">
        <v>11646</v>
      </c>
      <c r="B9393" t="inlineStr">
        <is>
          <t>Iron Man</t>
        </is>
      </c>
      <c r="C9393" s="386" t="n">
        <v>6</v>
      </c>
      <c r="D9393" t="inlineStr">
        <is>
          <t>Marvel</t>
        </is>
      </c>
      <c r="E9393" t="inlineStr">
        <is>
          <t>2012</t>
        </is>
      </c>
      <c r="F9393" t="inlineStr">
        <is>
          <t>IM Gillen Vol 5</t>
        </is>
      </c>
      <c r="G9393" t="inlineStr">
        <is>
          <t>NO</t>
        </is>
      </c>
      <c r="J9393" t="inlineStr">
        <is>
          <t>Kieron Gillen</t>
        </is>
      </c>
      <c r="K9393" t="inlineStr">
        <is>
          <t>Greg Land</t>
        </is>
      </c>
      <c r="L9393" t="inlineStr">
        <is>
          <t>NO</t>
        </is>
      </c>
      <c r="P9393" t="inlineStr">
        <is>
          <t>NO</t>
        </is>
      </c>
      <c r="Q9393" t="inlineStr">
        <is>
          <t>5</t>
        </is>
      </c>
      <c r="R9393" t="inlineStr">
        <is>
          <t>3</t>
        </is>
      </c>
      <c r="S9393" s="383" t="n">
        <v>2</v>
      </c>
      <c r="T9393" s="388" t="n">
        <v>15</v>
      </c>
      <c r="U9393" t="inlineStr">
        <is>
          <t>Modern</t>
        </is>
      </c>
      <c r="V9393" t="inlineStr">
        <is>
          <t>Marvel Main</t>
        </is>
      </c>
      <c r="W9393" t="inlineStr">
        <is>
          <t>Iron Man #6.</t>
        </is>
      </c>
      <c r="X9393" t="inlineStr">
        <is>
          <t>Iron Man #6.</t>
        </is>
      </c>
      <c r="Y9393" t="inlineStr">
        <is>
          <t>Iron Man #6.</t>
        </is>
      </c>
      <c r="Z9393" t="inlineStr">
        <is>
          <t>EBAY</t>
        </is>
      </c>
      <c r="AD9393" t="inlineStr">
        <is>
          <t>May 26, 2026</t>
        </is>
      </c>
      <c r="AE9393" t="inlineStr">
        <is>
          <t>Marvel</t>
        </is>
      </c>
      <c r="AF9393" s="388" t="inlineStr">
        <is>
          <t>13</t>
        </is>
      </c>
      <c r="AH9393" t="inlineStr">
        <is>
          <t>2</t>
        </is>
      </c>
      <c r="AI9393" t="n">
        <v>5</v>
      </c>
      <c r="AK9393" s="338" t="inlineStr"/>
    </row>
    <row r="9394" ht="40" customHeight="1">
      <c r="A9394" t="n">
        <v>11647</v>
      </c>
      <c r="B9394" t="inlineStr">
        <is>
          <t>Iron Man</t>
        </is>
      </c>
      <c r="C9394" s="386" t="n">
        <v>7</v>
      </c>
      <c r="D9394" t="inlineStr">
        <is>
          <t>Marvel</t>
        </is>
      </c>
      <c r="E9394" t="inlineStr">
        <is>
          <t>2012</t>
        </is>
      </c>
      <c r="F9394" t="inlineStr">
        <is>
          <t>IM Gillen Vol 5</t>
        </is>
      </c>
      <c r="G9394" t="inlineStr">
        <is>
          <t>NO</t>
        </is>
      </c>
      <c r="J9394" t="inlineStr">
        <is>
          <t>Kieron Gillen</t>
        </is>
      </c>
      <c r="K9394" t="inlineStr">
        <is>
          <t>Greg Land</t>
        </is>
      </c>
      <c r="L9394" t="inlineStr">
        <is>
          <t>NO</t>
        </is>
      </c>
      <c r="P9394" t="inlineStr">
        <is>
          <t>NO</t>
        </is>
      </c>
      <c r="Q9394" t="inlineStr">
        <is>
          <t>5</t>
        </is>
      </c>
      <c r="R9394" t="inlineStr">
        <is>
          <t>3</t>
        </is>
      </c>
      <c r="S9394" s="383" t="n">
        <v>2</v>
      </c>
      <c r="T9394" s="388" t="n">
        <v>15</v>
      </c>
      <c r="U9394" t="inlineStr">
        <is>
          <t>Modern</t>
        </is>
      </c>
      <c r="V9394" t="inlineStr">
        <is>
          <t>Marvel Main</t>
        </is>
      </c>
      <c r="W9394" t="inlineStr">
        <is>
          <t>Iron Man #7.</t>
        </is>
      </c>
      <c r="X9394" t="inlineStr">
        <is>
          <t>Iron Man #7.</t>
        </is>
      </c>
      <c r="Y9394" t="inlineStr">
        <is>
          <t>Iron Man #7.</t>
        </is>
      </c>
      <c r="Z9394" t="inlineStr">
        <is>
          <t>EBAY</t>
        </is>
      </c>
      <c r="AD9394" t="inlineStr">
        <is>
          <t>May 26, 2026</t>
        </is>
      </c>
      <c r="AE9394" t="inlineStr">
        <is>
          <t>Marvel</t>
        </is>
      </c>
      <c r="AF9394" s="388" t="inlineStr">
        <is>
          <t>13</t>
        </is>
      </c>
      <c r="AH9394" t="inlineStr">
        <is>
          <t>2</t>
        </is>
      </c>
      <c r="AI9394" t="n">
        <v>5</v>
      </c>
      <c r="AK9394" s="338" t="inlineStr"/>
    </row>
    <row r="9395" ht="40" customHeight="1">
      <c r="A9395" t="n">
        <v>11648</v>
      </c>
      <c r="B9395" t="inlineStr">
        <is>
          <t>Iron Man</t>
        </is>
      </c>
      <c r="C9395" s="386" t="n">
        <v>8</v>
      </c>
      <c r="D9395" t="inlineStr">
        <is>
          <t>Marvel</t>
        </is>
      </c>
      <c r="E9395" t="inlineStr">
        <is>
          <t>2012</t>
        </is>
      </c>
      <c r="F9395" t="inlineStr">
        <is>
          <t>IM Gillen Vol 5</t>
        </is>
      </c>
      <c r="G9395" t="inlineStr">
        <is>
          <t>NO</t>
        </is>
      </c>
      <c r="J9395" t="inlineStr">
        <is>
          <t>Kieron Gillen</t>
        </is>
      </c>
      <c r="K9395" t="inlineStr">
        <is>
          <t>Greg Land</t>
        </is>
      </c>
      <c r="L9395" t="inlineStr">
        <is>
          <t>NO</t>
        </is>
      </c>
      <c r="P9395" t="inlineStr">
        <is>
          <t>NO</t>
        </is>
      </c>
      <c r="Q9395" t="inlineStr">
        <is>
          <t>5</t>
        </is>
      </c>
      <c r="R9395" t="inlineStr">
        <is>
          <t>3</t>
        </is>
      </c>
      <c r="S9395" s="383" t="n">
        <v>2</v>
      </c>
      <c r="T9395" s="388" t="n">
        <v>15</v>
      </c>
      <c r="U9395" t="inlineStr">
        <is>
          <t>Modern</t>
        </is>
      </c>
      <c r="V9395" t="inlineStr">
        <is>
          <t>Marvel Main</t>
        </is>
      </c>
      <c r="W9395" t="inlineStr">
        <is>
          <t>Iron Man #8.</t>
        </is>
      </c>
      <c r="X9395" t="inlineStr">
        <is>
          <t>Iron Man #8.</t>
        </is>
      </c>
      <c r="Y9395" t="inlineStr">
        <is>
          <t>Iron Man #8.</t>
        </is>
      </c>
      <c r="Z9395" t="inlineStr">
        <is>
          <t>EBAY</t>
        </is>
      </c>
      <c r="AD9395" t="inlineStr">
        <is>
          <t>May 26, 2026</t>
        </is>
      </c>
      <c r="AE9395" t="inlineStr">
        <is>
          <t>Marvel</t>
        </is>
      </c>
      <c r="AF9395" t="n">
        <v>13</v>
      </c>
      <c r="AH9395" t="inlineStr">
        <is>
          <t>2</t>
        </is>
      </c>
      <c r="AI9395" t="n">
        <v>5</v>
      </c>
      <c r="AK9395" s="338" t="inlineStr"/>
    </row>
    <row r="9396" ht="40" customHeight="1">
      <c r="A9396" t="n">
        <v>11649</v>
      </c>
      <c r="B9396" t="inlineStr">
        <is>
          <t>Iron Man</t>
        </is>
      </c>
      <c r="C9396" s="386" t="n">
        <v>9</v>
      </c>
      <c r="D9396" t="inlineStr">
        <is>
          <t>Marvel</t>
        </is>
      </c>
      <c r="E9396" t="inlineStr">
        <is>
          <t>2012</t>
        </is>
      </c>
      <c r="F9396" t="inlineStr">
        <is>
          <t>IM Gillen Vol 5</t>
        </is>
      </c>
      <c r="G9396" t="inlineStr">
        <is>
          <t>NO</t>
        </is>
      </c>
      <c r="J9396" t="inlineStr">
        <is>
          <t>Kieron Gillen</t>
        </is>
      </c>
      <c r="K9396" t="inlineStr">
        <is>
          <t>Greg Land</t>
        </is>
      </c>
      <c r="L9396" t="inlineStr">
        <is>
          <t>NO</t>
        </is>
      </c>
      <c r="P9396" t="inlineStr">
        <is>
          <t>NO</t>
        </is>
      </c>
      <c r="Q9396" t="inlineStr">
        <is>
          <t>5</t>
        </is>
      </c>
      <c r="R9396" t="inlineStr">
        <is>
          <t>3</t>
        </is>
      </c>
      <c r="S9396" s="383" t="n">
        <v>2</v>
      </c>
      <c r="T9396" s="388" t="n">
        <v>15</v>
      </c>
      <c r="U9396" t="inlineStr">
        <is>
          <t>Modern</t>
        </is>
      </c>
      <c r="V9396" t="inlineStr">
        <is>
          <t>Marvel Main</t>
        </is>
      </c>
      <c r="W9396" t="inlineStr">
        <is>
          <t>Iron Man #9.</t>
        </is>
      </c>
      <c r="X9396" t="inlineStr">
        <is>
          <t>Iron Man #9.</t>
        </is>
      </c>
      <c r="Y9396" t="inlineStr">
        <is>
          <t>Iron Man #9.</t>
        </is>
      </c>
      <c r="Z9396" t="inlineStr">
        <is>
          <t>EBAY</t>
        </is>
      </c>
      <c r="AD9396" t="inlineStr">
        <is>
          <t>May 26, 2026</t>
        </is>
      </c>
      <c r="AE9396" t="inlineStr">
        <is>
          <t>Marvel</t>
        </is>
      </c>
      <c r="AF9396" t="n">
        <v>13</v>
      </c>
      <c r="AH9396" t="inlineStr">
        <is>
          <t>2</t>
        </is>
      </c>
      <c r="AI9396" t="n">
        <v>5</v>
      </c>
      <c r="AK9396" s="338" t="inlineStr"/>
    </row>
    <row r="9397" ht="40" customHeight="1">
      <c r="A9397" t="n">
        <v>11650</v>
      </c>
      <c r="B9397" t="inlineStr">
        <is>
          <t>Iron Man</t>
        </is>
      </c>
      <c r="C9397" s="386" t="n">
        <v>10</v>
      </c>
      <c r="D9397" t="inlineStr">
        <is>
          <t>Marvel</t>
        </is>
      </c>
      <c r="E9397" t="inlineStr">
        <is>
          <t>2012</t>
        </is>
      </c>
      <c r="F9397" t="inlineStr">
        <is>
          <t>IM Gillen Vol 5</t>
        </is>
      </c>
      <c r="G9397" t="inlineStr">
        <is>
          <t>NO</t>
        </is>
      </c>
      <c r="J9397" t="inlineStr">
        <is>
          <t>Kieron Gillen</t>
        </is>
      </c>
      <c r="K9397" t="inlineStr">
        <is>
          <t>Greg Land</t>
        </is>
      </c>
      <c r="L9397" t="inlineStr">
        <is>
          <t>NO</t>
        </is>
      </c>
      <c r="P9397" t="inlineStr">
        <is>
          <t>NO</t>
        </is>
      </c>
      <c r="Q9397" t="inlineStr">
        <is>
          <t>5</t>
        </is>
      </c>
      <c r="R9397" t="inlineStr">
        <is>
          <t>3</t>
        </is>
      </c>
      <c r="S9397" s="383" t="n">
        <v>2</v>
      </c>
      <c r="T9397" s="388" t="n">
        <v>15</v>
      </c>
      <c r="U9397" t="inlineStr">
        <is>
          <t>Modern</t>
        </is>
      </c>
      <c r="V9397" t="inlineStr">
        <is>
          <t>Marvel Main</t>
        </is>
      </c>
      <c r="W9397" t="inlineStr">
        <is>
          <t>Iron Man #10.</t>
        </is>
      </c>
      <c r="X9397" t="inlineStr">
        <is>
          <t>Iron Man #10.</t>
        </is>
      </c>
      <c r="Y9397" t="inlineStr">
        <is>
          <t>Iron Man #10.</t>
        </is>
      </c>
      <c r="Z9397" t="inlineStr">
        <is>
          <t>EBAY</t>
        </is>
      </c>
      <c r="AD9397" t="inlineStr">
        <is>
          <t>May 26, 2026</t>
        </is>
      </c>
      <c r="AE9397" t="inlineStr">
        <is>
          <t>Marvel</t>
        </is>
      </c>
      <c r="AF9397" t="n">
        <v>13</v>
      </c>
      <c r="AH9397" t="inlineStr">
        <is>
          <t>2</t>
        </is>
      </c>
      <c r="AI9397" t="n">
        <v>5</v>
      </c>
      <c r="AK9397" s="338" t="inlineStr"/>
    </row>
    <row r="9398" ht="40" customHeight="1">
      <c r="A9398" t="n">
        <v>11651</v>
      </c>
      <c r="B9398" t="inlineStr">
        <is>
          <t>Iron Man</t>
        </is>
      </c>
      <c r="C9398" s="386" t="n">
        <v>11</v>
      </c>
      <c r="D9398" t="inlineStr">
        <is>
          <t>Marvel</t>
        </is>
      </c>
      <c r="E9398" t="inlineStr">
        <is>
          <t>2012</t>
        </is>
      </c>
      <c r="F9398" t="inlineStr">
        <is>
          <t>IM Gillen Vol 5</t>
        </is>
      </c>
      <c r="G9398" t="inlineStr">
        <is>
          <t>NO</t>
        </is>
      </c>
      <c r="J9398" t="inlineStr">
        <is>
          <t>Kieron Gillen</t>
        </is>
      </c>
      <c r="K9398" t="inlineStr">
        <is>
          <t>Greg Land</t>
        </is>
      </c>
      <c r="L9398" t="inlineStr">
        <is>
          <t>NO</t>
        </is>
      </c>
      <c r="P9398" t="inlineStr">
        <is>
          <t>NO</t>
        </is>
      </c>
      <c r="Q9398" t="inlineStr">
        <is>
          <t>5</t>
        </is>
      </c>
      <c r="R9398" t="inlineStr">
        <is>
          <t>3</t>
        </is>
      </c>
      <c r="S9398" s="383" t="n">
        <v>2</v>
      </c>
      <c r="T9398" s="388" t="n">
        <v>15</v>
      </c>
      <c r="U9398" t="inlineStr">
        <is>
          <t>Modern</t>
        </is>
      </c>
      <c r="V9398" t="inlineStr">
        <is>
          <t>Marvel Main</t>
        </is>
      </c>
      <c r="W9398" t="inlineStr">
        <is>
          <t>Iron Man #11.</t>
        </is>
      </c>
      <c r="X9398" t="inlineStr">
        <is>
          <t>Iron Man #11.</t>
        </is>
      </c>
      <c r="Y9398" t="inlineStr">
        <is>
          <t>Iron Man #11.</t>
        </is>
      </c>
      <c r="Z9398" t="inlineStr">
        <is>
          <t>EBAY</t>
        </is>
      </c>
      <c r="AD9398" t="inlineStr">
        <is>
          <t>May 26, 2026</t>
        </is>
      </c>
      <c r="AE9398" t="inlineStr">
        <is>
          <t>Marvel</t>
        </is>
      </c>
      <c r="AF9398" t="n">
        <v>13</v>
      </c>
      <c r="AH9398" t="inlineStr">
        <is>
          <t>2</t>
        </is>
      </c>
      <c r="AI9398" t="n">
        <v>5</v>
      </c>
      <c r="AK9398" s="338" t="inlineStr"/>
    </row>
    <row r="9399" ht="40" customHeight="1">
      <c r="A9399" t="n">
        <v>11652</v>
      </c>
      <c r="B9399" t="inlineStr">
        <is>
          <t>Iron Man</t>
        </is>
      </c>
      <c r="C9399" s="386" t="n">
        <v>12</v>
      </c>
      <c r="D9399" t="inlineStr">
        <is>
          <t>Marvel</t>
        </is>
      </c>
      <c r="E9399" t="inlineStr">
        <is>
          <t>2012</t>
        </is>
      </c>
      <c r="F9399" t="inlineStr">
        <is>
          <t>IM Gillen Vol 5</t>
        </is>
      </c>
      <c r="G9399" t="inlineStr">
        <is>
          <t>NO</t>
        </is>
      </c>
      <c r="J9399" t="inlineStr">
        <is>
          <t>Kieron Gillen</t>
        </is>
      </c>
      <c r="K9399" t="inlineStr">
        <is>
          <t>Greg Land</t>
        </is>
      </c>
      <c r="L9399" t="inlineStr">
        <is>
          <t>NO</t>
        </is>
      </c>
      <c r="P9399" t="inlineStr">
        <is>
          <t>NO</t>
        </is>
      </c>
      <c r="Q9399" t="inlineStr">
        <is>
          <t>5</t>
        </is>
      </c>
      <c r="R9399" t="inlineStr">
        <is>
          <t>3</t>
        </is>
      </c>
      <c r="S9399" s="383" t="n">
        <v>2</v>
      </c>
      <c r="T9399" s="388" t="n">
        <v>15</v>
      </c>
      <c r="U9399" t="inlineStr">
        <is>
          <t>Modern</t>
        </is>
      </c>
      <c r="V9399" t="inlineStr">
        <is>
          <t>Marvel Main</t>
        </is>
      </c>
      <c r="W9399" t="inlineStr">
        <is>
          <t>Iron Man #12.</t>
        </is>
      </c>
      <c r="X9399" t="inlineStr">
        <is>
          <t>Iron Man #12.</t>
        </is>
      </c>
      <c r="Y9399" t="inlineStr">
        <is>
          <t>Iron Man #12.</t>
        </is>
      </c>
      <c r="Z9399" t="inlineStr">
        <is>
          <t>EBAY</t>
        </is>
      </c>
      <c r="AD9399" t="inlineStr">
        <is>
          <t>May 26, 2026</t>
        </is>
      </c>
      <c r="AE9399" t="inlineStr">
        <is>
          <t>Marvel</t>
        </is>
      </c>
      <c r="AF9399" t="n">
        <v>13</v>
      </c>
      <c r="AH9399" t="inlineStr">
        <is>
          <t>2</t>
        </is>
      </c>
      <c r="AI9399" t="n">
        <v>5</v>
      </c>
      <c r="AK9399" s="338" t="inlineStr"/>
    </row>
    <row r="9400" ht="40" customHeight="1">
      <c r="A9400" t="n">
        <v>11653</v>
      </c>
      <c r="B9400" t="inlineStr">
        <is>
          <t>Iron Man</t>
        </is>
      </c>
      <c r="C9400" s="386" t="n">
        <v>13</v>
      </c>
      <c r="D9400" t="inlineStr">
        <is>
          <t>Marvel</t>
        </is>
      </c>
      <c r="E9400" t="inlineStr">
        <is>
          <t>2012</t>
        </is>
      </c>
      <c r="F9400" t="inlineStr">
        <is>
          <t>IM Gillen Vol 5</t>
        </is>
      </c>
      <c r="G9400" t="inlineStr">
        <is>
          <t>NO</t>
        </is>
      </c>
      <c r="J9400" t="inlineStr">
        <is>
          <t>Kieron Gillen</t>
        </is>
      </c>
      <c r="K9400" t="inlineStr">
        <is>
          <t>Greg Land</t>
        </is>
      </c>
      <c r="L9400" t="inlineStr">
        <is>
          <t>NO</t>
        </is>
      </c>
      <c r="P9400" t="inlineStr">
        <is>
          <t>NO</t>
        </is>
      </c>
      <c r="Q9400" t="inlineStr">
        <is>
          <t>5</t>
        </is>
      </c>
      <c r="R9400" t="inlineStr">
        <is>
          <t>3</t>
        </is>
      </c>
      <c r="S9400" s="383" t="n">
        <v>2</v>
      </c>
      <c r="T9400" s="388" t="n">
        <v>15</v>
      </c>
      <c r="U9400" t="inlineStr">
        <is>
          <t>Modern</t>
        </is>
      </c>
      <c r="V9400" t="inlineStr">
        <is>
          <t>Marvel Main</t>
        </is>
      </c>
      <c r="W9400" t="inlineStr">
        <is>
          <t>Iron Man #13.</t>
        </is>
      </c>
      <c r="X9400" t="inlineStr">
        <is>
          <t>Iron Man #13.</t>
        </is>
      </c>
      <c r="Y9400" t="inlineStr">
        <is>
          <t>Iron Man #13.</t>
        </is>
      </c>
      <c r="Z9400" t="inlineStr">
        <is>
          <t>EBAY</t>
        </is>
      </c>
      <c r="AD9400" t="inlineStr">
        <is>
          <t>May 26, 2026</t>
        </is>
      </c>
      <c r="AE9400" t="inlineStr">
        <is>
          <t>Marvel</t>
        </is>
      </c>
      <c r="AF9400" t="n">
        <v>13</v>
      </c>
      <c r="AH9400" t="inlineStr">
        <is>
          <t>2</t>
        </is>
      </c>
      <c r="AI9400" t="n">
        <v>5</v>
      </c>
      <c r="AK9400" s="338" t="inlineStr"/>
    </row>
    <row r="9401" ht="40" customHeight="1">
      <c r="A9401" t="n">
        <v>11654</v>
      </c>
      <c r="B9401" t="inlineStr">
        <is>
          <t>Iron Man</t>
        </is>
      </c>
      <c r="C9401" s="386" t="n">
        <v>14</v>
      </c>
      <c r="D9401" t="inlineStr">
        <is>
          <t>Marvel</t>
        </is>
      </c>
      <c r="E9401" t="inlineStr">
        <is>
          <t>2012</t>
        </is>
      </c>
      <c r="F9401" t="inlineStr">
        <is>
          <t>IM Gillen Vol 5</t>
        </is>
      </c>
      <c r="G9401" t="inlineStr">
        <is>
          <t>NO</t>
        </is>
      </c>
      <c r="J9401" t="inlineStr">
        <is>
          <t>Kieron Gillen</t>
        </is>
      </c>
      <c r="K9401" t="inlineStr">
        <is>
          <t>Greg Land</t>
        </is>
      </c>
      <c r="L9401" t="inlineStr">
        <is>
          <t>NO</t>
        </is>
      </c>
      <c r="P9401" t="inlineStr">
        <is>
          <t>NO</t>
        </is>
      </c>
      <c r="Q9401" t="inlineStr">
        <is>
          <t>5</t>
        </is>
      </c>
      <c r="R9401" t="inlineStr">
        <is>
          <t>3</t>
        </is>
      </c>
      <c r="S9401" s="383" t="n">
        <v>2</v>
      </c>
      <c r="T9401" s="388" t="n">
        <v>15</v>
      </c>
      <c r="U9401" t="inlineStr">
        <is>
          <t>Modern</t>
        </is>
      </c>
      <c r="V9401" t="inlineStr">
        <is>
          <t>Marvel Main</t>
        </is>
      </c>
      <c r="W9401" t="inlineStr">
        <is>
          <t>Iron Man #14.</t>
        </is>
      </c>
      <c r="X9401" t="inlineStr">
        <is>
          <t>Iron Man #14.</t>
        </is>
      </c>
      <c r="Y9401" t="inlineStr">
        <is>
          <t>Iron Man #14.</t>
        </is>
      </c>
      <c r="Z9401" t="inlineStr">
        <is>
          <t>EBAY</t>
        </is>
      </c>
      <c r="AD9401" t="inlineStr">
        <is>
          <t>May 26, 2026</t>
        </is>
      </c>
      <c r="AE9401" t="inlineStr">
        <is>
          <t>Marvel</t>
        </is>
      </c>
      <c r="AF9401" t="n">
        <v>13</v>
      </c>
      <c r="AH9401" t="inlineStr">
        <is>
          <t>2</t>
        </is>
      </c>
      <c r="AI9401" t="n">
        <v>5</v>
      </c>
      <c r="AK9401" s="338" t="inlineStr"/>
    </row>
    <row r="9402" ht="40" customHeight="1">
      <c r="A9402" t="n">
        <v>11655</v>
      </c>
      <c r="B9402" t="inlineStr">
        <is>
          <t>Iron Man</t>
        </is>
      </c>
      <c r="C9402" s="386" t="n">
        <v>15</v>
      </c>
      <c r="D9402" t="inlineStr">
        <is>
          <t>Marvel</t>
        </is>
      </c>
      <c r="E9402" t="inlineStr">
        <is>
          <t>2012</t>
        </is>
      </c>
      <c r="F9402" t="inlineStr">
        <is>
          <t>IM Gillen Vol 5</t>
        </is>
      </c>
      <c r="G9402" t="inlineStr">
        <is>
          <t>NO</t>
        </is>
      </c>
      <c r="J9402" t="inlineStr">
        <is>
          <t>Kieron Gillen</t>
        </is>
      </c>
      <c r="K9402" t="inlineStr">
        <is>
          <t>Greg Land</t>
        </is>
      </c>
      <c r="L9402" t="inlineStr">
        <is>
          <t>NO</t>
        </is>
      </c>
      <c r="P9402" t="inlineStr">
        <is>
          <t>NO</t>
        </is>
      </c>
      <c r="Q9402" t="inlineStr">
        <is>
          <t>5</t>
        </is>
      </c>
      <c r="R9402" t="inlineStr">
        <is>
          <t>3</t>
        </is>
      </c>
      <c r="S9402" s="383" t="n">
        <v>2</v>
      </c>
      <c r="T9402" s="388" t="n">
        <v>15</v>
      </c>
      <c r="U9402" t="inlineStr">
        <is>
          <t>Modern</t>
        </is>
      </c>
      <c r="V9402" t="inlineStr">
        <is>
          <t>Marvel Main</t>
        </is>
      </c>
      <c r="W9402" t="inlineStr">
        <is>
          <t>Iron Man #15.</t>
        </is>
      </c>
      <c r="X9402" t="inlineStr">
        <is>
          <t>Iron Man #15.</t>
        </is>
      </c>
      <c r="Y9402" t="inlineStr">
        <is>
          <t>Iron Man #15.</t>
        </is>
      </c>
      <c r="Z9402" t="inlineStr">
        <is>
          <t>EBAY</t>
        </is>
      </c>
      <c r="AD9402" t="inlineStr">
        <is>
          <t>May 26, 2026</t>
        </is>
      </c>
      <c r="AE9402" t="inlineStr">
        <is>
          <t>Marvel</t>
        </is>
      </c>
      <c r="AF9402" s="388" t="inlineStr">
        <is>
          <t>13</t>
        </is>
      </c>
      <c r="AH9402" t="inlineStr">
        <is>
          <t>2</t>
        </is>
      </c>
      <c r="AI9402" t="n">
        <v>5</v>
      </c>
      <c r="AK9402" s="338" t="inlineStr"/>
    </row>
    <row r="9403" ht="40" customHeight="1">
      <c r="A9403" t="n">
        <v>11656</v>
      </c>
      <c r="B9403" t="inlineStr">
        <is>
          <t>Iron Man</t>
        </is>
      </c>
      <c r="C9403" s="386" t="n">
        <v>16</v>
      </c>
      <c r="D9403" t="inlineStr">
        <is>
          <t>Marvel</t>
        </is>
      </c>
      <c r="E9403" t="inlineStr">
        <is>
          <t>2012</t>
        </is>
      </c>
      <c r="F9403" t="inlineStr">
        <is>
          <t>IM Gillen Vol 5</t>
        </is>
      </c>
      <c r="G9403" t="inlineStr">
        <is>
          <t>NO</t>
        </is>
      </c>
      <c r="J9403" t="inlineStr">
        <is>
          <t>Kieron Gillen</t>
        </is>
      </c>
      <c r="K9403" t="inlineStr">
        <is>
          <t>Greg Land</t>
        </is>
      </c>
      <c r="L9403" t="inlineStr">
        <is>
          <t>NO</t>
        </is>
      </c>
      <c r="P9403" t="inlineStr">
        <is>
          <t>NO</t>
        </is>
      </c>
      <c r="Q9403" t="inlineStr">
        <is>
          <t>5</t>
        </is>
      </c>
      <c r="R9403" t="inlineStr">
        <is>
          <t>3</t>
        </is>
      </c>
      <c r="S9403" s="383" t="n">
        <v>2</v>
      </c>
      <c r="T9403" s="388" t="n">
        <v>15</v>
      </c>
      <c r="U9403" t="inlineStr">
        <is>
          <t>Modern</t>
        </is>
      </c>
      <c r="V9403" t="inlineStr">
        <is>
          <t>Marvel Main</t>
        </is>
      </c>
      <c r="W9403" t="inlineStr">
        <is>
          <t>Iron Man #16.</t>
        </is>
      </c>
      <c r="X9403" t="inlineStr">
        <is>
          <t>Iron Man #16.</t>
        </is>
      </c>
      <c r="Y9403" t="inlineStr">
        <is>
          <t>Iron Man #16.</t>
        </is>
      </c>
      <c r="Z9403" t="inlineStr">
        <is>
          <t>EBAY</t>
        </is>
      </c>
      <c r="AD9403" t="inlineStr">
        <is>
          <t>May 26, 2026</t>
        </is>
      </c>
      <c r="AE9403" t="inlineStr">
        <is>
          <t>Marvel</t>
        </is>
      </c>
      <c r="AF9403" s="388" t="inlineStr">
        <is>
          <t>13</t>
        </is>
      </c>
      <c r="AH9403" t="inlineStr">
        <is>
          <t>2</t>
        </is>
      </c>
      <c r="AI9403" t="n">
        <v>5</v>
      </c>
      <c r="AK9403" s="338" t="inlineStr"/>
    </row>
    <row r="9404" ht="40" customHeight="1">
      <c r="A9404" t="n">
        <v>11657</v>
      </c>
      <c r="B9404" t="inlineStr">
        <is>
          <t>Iron Man</t>
        </is>
      </c>
      <c r="C9404" s="386" t="n">
        <v>17</v>
      </c>
      <c r="D9404" t="inlineStr">
        <is>
          <t>Marvel</t>
        </is>
      </c>
      <c r="E9404" t="inlineStr">
        <is>
          <t>2012</t>
        </is>
      </c>
      <c r="F9404" t="inlineStr">
        <is>
          <t>IM Gillen Vol 5</t>
        </is>
      </c>
      <c r="G9404" t="inlineStr">
        <is>
          <t>NO</t>
        </is>
      </c>
      <c r="J9404" t="inlineStr">
        <is>
          <t>Kieron Gillen</t>
        </is>
      </c>
      <c r="K9404" t="inlineStr">
        <is>
          <t>Greg Land</t>
        </is>
      </c>
      <c r="L9404" t="inlineStr">
        <is>
          <t>NO</t>
        </is>
      </c>
      <c r="P9404" t="inlineStr">
        <is>
          <t>NO</t>
        </is>
      </c>
      <c r="Q9404" t="inlineStr">
        <is>
          <t>5</t>
        </is>
      </c>
      <c r="R9404" t="inlineStr">
        <is>
          <t>3</t>
        </is>
      </c>
      <c r="S9404" s="383" t="n">
        <v>2</v>
      </c>
      <c r="T9404" s="388" t="n">
        <v>15</v>
      </c>
      <c r="U9404" t="inlineStr">
        <is>
          <t>Modern</t>
        </is>
      </c>
      <c r="V9404" t="inlineStr">
        <is>
          <t>Marvel Main</t>
        </is>
      </c>
      <c r="W9404" t="inlineStr">
        <is>
          <t>Iron Man #17.</t>
        </is>
      </c>
      <c r="X9404" t="inlineStr">
        <is>
          <t>Iron Man #17.</t>
        </is>
      </c>
      <c r="Y9404" t="inlineStr">
        <is>
          <t>Iron Man #17.</t>
        </is>
      </c>
      <c r="Z9404" t="inlineStr">
        <is>
          <t>EBAY</t>
        </is>
      </c>
      <c r="AD9404" t="inlineStr">
        <is>
          <t>May 26, 2026</t>
        </is>
      </c>
      <c r="AE9404" t="inlineStr">
        <is>
          <t>Marvel</t>
        </is>
      </c>
      <c r="AF9404" s="388" t="inlineStr">
        <is>
          <t>13</t>
        </is>
      </c>
      <c r="AH9404" t="inlineStr">
        <is>
          <t>2</t>
        </is>
      </c>
      <c r="AI9404" t="n">
        <v>5</v>
      </c>
      <c r="AK9404" s="338" t="inlineStr"/>
    </row>
    <row r="9405" ht="40" customHeight="1">
      <c r="A9405" t="n">
        <v>11658</v>
      </c>
      <c r="B9405" t="inlineStr">
        <is>
          <t>Tony Stark: Iron Man</t>
        </is>
      </c>
      <c r="C9405" s="386" t="n">
        <v>1</v>
      </c>
      <c r="D9405" t="inlineStr">
        <is>
          <t>Marvel</t>
        </is>
      </c>
      <c r="E9405" t="inlineStr">
        <is>
          <t>2018</t>
        </is>
      </c>
      <c r="F9405" t="inlineStr">
        <is>
          <t>Tony Stark Iron Man — Dan Slott</t>
        </is>
      </c>
      <c r="G9405" t="inlineStr">
        <is>
          <t>YES</t>
        </is>
      </c>
      <c r="H9405" t="inlineStr">
        <is>
          <t>Tony Stark: Iron Man #1 Dan Slott/Valerio Schiti — Slott takes over Iron Man</t>
        </is>
      </c>
      <c r="J9405" t="inlineStr">
        <is>
          <t>Dan Slott</t>
        </is>
      </c>
      <c r="K9405" t="inlineStr">
        <is>
          <t>Valerio Schiti</t>
        </is>
      </c>
      <c r="L9405" t="inlineStr">
        <is>
          <t>NO</t>
        </is>
      </c>
      <c r="P9405" t="inlineStr">
        <is>
          <t>YES</t>
        </is>
      </c>
      <c r="Q9405" t="inlineStr">
        <is>
          <t>10</t>
        </is>
      </c>
      <c r="R9405" t="inlineStr">
        <is>
          <t>6</t>
        </is>
      </c>
      <c r="S9405" s="383" t="n">
        <v>4</v>
      </c>
      <c r="T9405" s="388" t="n">
        <v>30</v>
      </c>
      <c r="U9405" t="inlineStr">
        <is>
          <t>Modern</t>
        </is>
      </c>
      <c r="V9405" t="inlineStr">
        <is>
          <t>Marvel Main</t>
        </is>
      </c>
      <c r="W9405" t="inlineStr">
        <is>
          <t>Tony Stark: Iron Man #1.</t>
        </is>
      </c>
      <c r="X9405" t="inlineStr">
        <is>
          <t>Tony Stark: Iron Man #1.</t>
        </is>
      </c>
      <c r="Y9405" t="inlineStr">
        <is>
          <t>Tony Stark: Iron Man #1.</t>
        </is>
      </c>
      <c r="Z9405" t="inlineStr">
        <is>
          <t>WHATNOT</t>
        </is>
      </c>
      <c r="AD9405" t="inlineStr">
        <is>
          <t>May 26, 2026</t>
        </is>
      </c>
      <c r="AE9405" t="inlineStr">
        <is>
          <t>Marvel</t>
        </is>
      </c>
      <c r="AF9405" t="n">
        <v>13</v>
      </c>
      <c r="AH9405" t="inlineStr">
        <is>
          <t>2</t>
        </is>
      </c>
      <c r="AI9405" t="n">
        <v>1</v>
      </c>
      <c r="AK9405" s="340" t="inlineStr">
        <is>
          <t>YES</t>
        </is>
      </c>
    </row>
    <row r="9406" ht="40" customHeight="1">
      <c r="A9406" t="n">
        <v>11659</v>
      </c>
      <c r="B9406" t="inlineStr">
        <is>
          <t>Tony Stark: Iron Man</t>
        </is>
      </c>
      <c r="C9406" s="386" t="n">
        <v>2</v>
      </c>
      <c r="D9406" t="inlineStr">
        <is>
          <t>Marvel</t>
        </is>
      </c>
      <c r="E9406" t="inlineStr">
        <is>
          <t>2018</t>
        </is>
      </c>
      <c r="F9406" t="inlineStr">
        <is>
          <t>TSIM Slott extends</t>
        </is>
      </c>
      <c r="G9406" t="inlineStr">
        <is>
          <t>NO</t>
        </is>
      </c>
      <c r="J9406" t="inlineStr">
        <is>
          <t>Dan Slott</t>
        </is>
      </c>
      <c r="K9406" s="252" t="inlineStr">
        <is>
          <t>Valerio Schiti</t>
        </is>
      </c>
      <c r="L9406" t="inlineStr">
        <is>
          <t>NO</t>
        </is>
      </c>
      <c r="P9406" t="inlineStr">
        <is>
          <t>NO</t>
        </is>
      </c>
      <c r="Q9406" t="inlineStr">
        <is>
          <t>5</t>
        </is>
      </c>
      <c r="R9406" t="inlineStr">
        <is>
          <t>3</t>
        </is>
      </c>
      <c r="S9406" s="383" t="n">
        <v>2</v>
      </c>
      <c r="T9406" s="388" t="n">
        <v>15</v>
      </c>
      <c r="U9406" t="inlineStr">
        <is>
          <t>Modern</t>
        </is>
      </c>
      <c r="V9406" t="inlineStr">
        <is>
          <t>Marvel Main</t>
        </is>
      </c>
      <c r="W9406" s="252" t="inlineStr">
        <is>
          <t>Tony Stark: Iron Man #2. | [Artist(s): Valerio Schiti + various]</t>
        </is>
      </c>
      <c r="X9406" t="inlineStr">
        <is>
          <t>Tony Stark: Iron Man #2.</t>
        </is>
      </c>
      <c r="Y9406" t="inlineStr">
        <is>
          <t>Tony Stark: Iron Man #2.</t>
        </is>
      </c>
      <c r="Z9406" t="inlineStr">
        <is>
          <t>EBAY</t>
        </is>
      </c>
      <c r="AD9406" t="inlineStr">
        <is>
          <t>May 26, 2026</t>
        </is>
      </c>
      <c r="AE9406" t="inlineStr">
        <is>
          <t>Marvel</t>
        </is>
      </c>
      <c r="AF9406" t="n">
        <v>13</v>
      </c>
      <c r="AH9406" t="inlineStr">
        <is>
          <t>2</t>
        </is>
      </c>
      <c r="AI9406" t="n">
        <v>1</v>
      </c>
      <c r="AK9406" s="338" t="inlineStr"/>
    </row>
    <row r="9407" ht="40" customHeight="1">
      <c r="A9407" t="n">
        <v>11660</v>
      </c>
      <c r="B9407" t="inlineStr">
        <is>
          <t>Tony Stark: Iron Man</t>
        </is>
      </c>
      <c r="C9407" s="386" t="n">
        <v>3</v>
      </c>
      <c r="D9407" t="inlineStr">
        <is>
          <t>Marvel</t>
        </is>
      </c>
      <c r="E9407" t="inlineStr">
        <is>
          <t>2018</t>
        </is>
      </c>
      <c r="F9407" t="inlineStr">
        <is>
          <t>TSIM Slott extends</t>
        </is>
      </c>
      <c r="G9407" t="inlineStr">
        <is>
          <t>NO</t>
        </is>
      </c>
      <c r="J9407" t="inlineStr">
        <is>
          <t>Dan Slott</t>
        </is>
      </c>
      <c r="K9407" s="252" t="inlineStr">
        <is>
          <t>Valerio Schiti</t>
        </is>
      </c>
      <c r="L9407" t="inlineStr">
        <is>
          <t>NO</t>
        </is>
      </c>
      <c r="P9407" t="inlineStr">
        <is>
          <t>NO</t>
        </is>
      </c>
      <c r="Q9407" t="inlineStr">
        <is>
          <t>5</t>
        </is>
      </c>
      <c r="R9407" t="inlineStr">
        <is>
          <t>3</t>
        </is>
      </c>
      <c r="S9407" s="383" t="n">
        <v>2</v>
      </c>
      <c r="T9407" s="388" t="n">
        <v>15</v>
      </c>
      <c r="U9407" t="inlineStr">
        <is>
          <t>Modern</t>
        </is>
      </c>
      <c r="V9407" t="inlineStr">
        <is>
          <t>Marvel Main</t>
        </is>
      </c>
      <c r="W9407" s="252" t="inlineStr">
        <is>
          <t>Tony Stark: Iron Man #3 [Legacy 603]. | [Artist(s): Valerio Schiti + various]</t>
        </is>
      </c>
      <c r="X9407" t="inlineStr">
        <is>
          <t>Tony Stark: Iron Man #3 [Legacy 603].</t>
        </is>
      </c>
      <c r="Y9407" t="inlineStr">
        <is>
          <t>Tony Stark: Iron Man #3 [Legacy 603].</t>
        </is>
      </c>
      <c r="Z9407" t="inlineStr">
        <is>
          <t>EBAY</t>
        </is>
      </c>
      <c r="AD9407" t="inlineStr">
        <is>
          <t>May 26, 2026</t>
        </is>
      </c>
      <c r="AE9407" t="inlineStr">
        <is>
          <t>Marvel</t>
        </is>
      </c>
      <c r="AF9407" t="n">
        <v>13</v>
      </c>
      <c r="AH9407" t="inlineStr">
        <is>
          <t>2</t>
        </is>
      </c>
      <c r="AI9407" t="n">
        <v>1</v>
      </c>
      <c r="AJ9407" s="326" t="inlineStr">
        <is>
          <t>603</t>
        </is>
      </c>
      <c r="AK9407" s="338" t="inlineStr"/>
    </row>
    <row r="9408" ht="40" customHeight="1">
      <c r="A9408" t="n">
        <v>11661</v>
      </c>
      <c r="B9408" t="inlineStr">
        <is>
          <t>Tony Stark: Iron Man</t>
        </is>
      </c>
      <c r="C9408" s="386" t="n">
        <v>4</v>
      </c>
      <c r="D9408" t="inlineStr">
        <is>
          <t>Marvel</t>
        </is>
      </c>
      <c r="E9408" t="inlineStr">
        <is>
          <t>2018</t>
        </is>
      </c>
      <c r="F9408" t="inlineStr">
        <is>
          <t>TSIM Slott extends</t>
        </is>
      </c>
      <c r="G9408" t="inlineStr">
        <is>
          <t>NO</t>
        </is>
      </c>
      <c r="J9408" t="inlineStr">
        <is>
          <t>Dan Slott</t>
        </is>
      </c>
      <c r="K9408" s="252" t="inlineStr">
        <is>
          <t>Valerio Schiti</t>
        </is>
      </c>
      <c r="L9408" t="inlineStr">
        <is>
          <t>NO</t>
        </is>
      </c>
      <c r="P9408" t="inlineStr">
        <is>
          <t>NO</t>
        </is>
      </c>
      <c r="Q9408" t="inlineStr">
        <is>
          <t>5</t>
        </is>
      </c>
      <c r="R9408" t="inlineStr">
        <is>
          <t>3</t>
        </is>
      </c>
      <c r="S9408" s="383" t="n">
        <v>2</v>
      </c>
      <c r="T9408" s="388" t="n">
        <v>15</v>
      </c>
      <c r="U9408" t="inlineStr">
        <is>
          <t>Modern</t>
        </is>
      </c>
      <c r="V9408" t="inlineStr">
        <is>
          <t>Marvel Main</t>
        </is>
      </c>
      <c r="W9408" s="252" t="inlineStr">
        <is>
          <t>Tony Stark: Iron Man #4. | [Artist(s): Valerio Schiti + various]</t>
        </is>
      </c>
      <c r="X9408" t="inlineStr">
        <is>
          <t>Tony Stark: Iron Man #4.</t>
        </is>
      </c>
      <c r="Y9408" t="inlineStr">
        <is>
          <t>Tony Stark: Iron Man #4.</t>
        </is>
      </c>
      <c r="Z9408" t="inlineStr">
        <is>
          <t>EBAY</t>
        </is>
      </c>
      <c r="AD9408" t="inlineStr">
        <is>
          <t>May 26, 2026</t>
        </is>
      </c>
      <c r="AE9408" t="inlineStr">
        <is>
          <t>Marvel</t>
        </is>
      </c>
      <c r="AF9408" t="n">
        <v>13</v>
      </c>
      <c r="AH9408" t="inlineStr">
        <is>
          <t>2</t>
        </is>
      </c>
      <c r="AI9408" t="n">
        <v>1</v>
      </c>
      <c r="AK9408" s="338" t="inlineStr"/>
    </row>
    <row r="9409" ht="40" customHeight="1">
      <c r="A9409" t="n">
        <v>11662</v>
      </c>
      <c r="B9409" t="inlineStr">
        <is>
          <t>Tony Stark: Iron Man</t>
        </is>
      </c>
      <c r="C9409" s="386" t="n">
        <v>5</v>
      </c>
      <c r="D9409" t="inlineStr">
        <is>
          <t>Marvel</t>
        </is>
      </c>
      <c r="E9409" t="inlineStr">
        <is>
          <t>2018</t>
        </is>
      </c>
      <c r="F9409" t="inlineStr">
        <is>
          <t>TSIM Slott extends</t>
        </is>
      </c>
      <c r="G9409" t="inlineStr">
        <is>
          <t>NO</t>
        </is>
      </c>
      <c r="J9409" t="inlineStr">
        <is>
          <t>Dan Slott</t>
        </is>
      </c>
      <c r="K9409" s="252" t="inlineStr">
        <is>
          <t>Valerio Schiti</t>
        </is>
      </c>
      <c r="L9409" t="inlineStr">
        <is>
          <t>NO</t>
        </is>
      </c>
      <c r="P9409" t="inlineStr">
        <is>
          <t>NO</t>
        </is>
      </c>
      <c r="Q9409" t="inlineStr">
        <is>
          <t>5</t>
        </is>
      </c>
      <c r="R9409" t="inlineStr">
        <is>
          <t>3</t>
        </is>
      </c>
      <c r="S9409" s="383" t="n">
        <v>2</v>
      </c>
      <c r="T9409" s="388" t="n">
        <v>15</v>
      </c>
      <c r="U9409" t="inlineStr">
        <is>
          <t>Modern</t>
        </is>
      </c>
      <c r="V9409" t="inlineStr">
        <is>
          <t>Marvel Main</t>
        </is>
      </c>
      <c r="W9409" s="252" t="inlineStr">
        <is>
          <t>Tony Stark: Iron Man #5. | [Artist(s): Valerio Schiti + various]</t>
        </is>
      </c>
      <c r="X9409" t="inlineStr">
        <is>
          <t>Tony Stark: Iron Man #5.</t>
        </is>
      </c>
      <c r="Y9409" t="inlineStr">
        <is>
          <t>Tony Stark: Iron Man #5.</t>
        </is>
      </c>
      <c r="Z9409" t="inlineStr">
        <is>
          <t>EBAY</t>
        </is>
      </c>
      <c r="AD9409" t="inlineStr">
        <is>
          <t>May 26, 2026</t>
        </is>
      </c>
      <c r="AE9409" t="inlineStr">
        <is>
          <t>Marvel</t>
        </is>
      </c>
      <c r="AF9409" t="n">
        <v>13</v>
      </c>
      <c r="AH9409" t="inlineStr">
        <is>
          <t>2</t>
        </is>
      </c>
      <c r="AI9409" t="n">
        <v>1</v>
      </c>
      <c r="AK9409" s="338" t="inlineStr"/>
    </row>
    <row r="9410" ht="40" customHeight="1">
      <c r="A9410" t="n">
        <v>11663</v>
      </c>
      <c r="B9410" t="inlineStr">
        <is>
          <t>Tony Stark: Iron Man</t>
        </is>
      </c>
      <c r="C9410" s="386" t="n">
        <v>6</v>
      </c>
      <c r="D9410" t="inlineStr">
        <is>
          <t>Marvel</t>
        </is>
      </c>
      <c r="E9410" t="inlineStr">
        <is>
          <t>2018</t>
        </is>
      </c>
      <c r="F9410" t="inlineStr">
        <is>
          <t>TSIM Slott extends</t>
        </is>
      </c>
      <c r="G9410" t="inlineStr">
        <is>
          <t>NO</t>
        </is>
      </c>
      <c r="J9410" t="inlineStr">
        <is>
          <t>Dan Slott</t>
        </is>
      </c>
      <c r="K9410" s="252" t="inlineStr">
        <is>
          <t>Valerio Schiti</t>
        </is>
      </c>
      <c r="L9410" t="inlineStr">
        <is>
          <t>NO</t>
        </is>
      </c>
      <c r="P9410" t="inlineStr">
        <is>
          <t>NO</t>
        </is>
      </c>
      <c r="Q9410" t="inlineStr">
        <is>
          <t>5</t>
        </is>
      </c>
      <c r="R9410" t="inlineStr">
        <is>
          <t>3</t>
        </is>
      </c>
      <c r="S9410" s="383" t="n">
        <v>2</v>
      </c>
      <c r="T9410" s="388" t="n">
        <v>15</v>
      </c>
      <c r="U9410" t="inlineStr">
        <is>
          <t>Modern</t>
        </is>
      </c>
      <c r="V9410" t="inlineStr">
        <is>
          <t>Marvel Main</t>
        </is>
      </c>
      <c r="W9410" s="252" t="inlineStr">
        <is>
          <t>Tony Stark: Iron Man #6. | [Artist(s): Valerio Schiti + various]</t>
        </is>
      </c>
      <c r="X9410" t="inlineStr">
        <is>
          <t>Tony Stark: Iron Man #6.</t>
        </is>
      </c>
      <c r="Y9410" t="inlineStr">
        <is>
          <t>Tony Stark: Iron Man #6.</t>
        </is>
      </c>
      <c r="Z9410" t="inlineStr">
        <is>
          <t>EBAY</t>
        </is>
      </c>
      <c r="AD9410" t="inlineStr">
        <is>
          <t>May 26, 2026</t>
        </is>
      </c>
      <c r="AE9410" t="inlineStr">
        <is>
          <t>Marvel</t>
        </is>
      </c>
      <c r="AF9410" t="n">
        <v>13</v>
      </c>
      <c r="AH9410" t="inlineStr">
        <is>
          <t>2</t>
        </is>
      </c>
      <c r="AI9410" t="n">
        <v>1</v>
      </c>
      <c r="AK9410" s="338" t="inlineStr"/>
    </row>
    <row r="9411" ht="40" customHeight="1">
      <c r="A9411" t="n">
        <v>11664</v>
      </c>
      <c r="B9411" t="inlineStr">
        <is>
          <t>Tony Stark: Iron Man</t>
        </is>
      </c>
      <c r="C9411" s="386" t="n">
        <v>7</v>
      </c>
      <c r="D9411" t="inlineStr">
        <is>
          <t>Marvel</t>
        </is>
      </c>
      <c r="E9411" t="inlineStr">
        <is>
          <t>2018</t>
        </is>
      </c>
      <c r="F9411" t="inlineStr">
        <is>
          <t>TSIM Slott extends</t>
        </is>
      </c>
      <c r="G9411" t="inlineStr">
        <is>
          <t>NO</t>
        </is>
      </c>
      <c r="J9411" t="inlineStr">
        <is>
          <t>Dan Slott</t>
        </is>
      </c>
      <c r="K9411" s="252" t="inlineStr">
        <is>
          <t>Valerio Schiti</t>
        </is>
      </c>
      <c r="L9411" t="inlineStr">
        <is>
          <t>NO</t>
        </is>
      </c>
      <c r="P9411" t="inlineStr">
        <is>
          <t>NO</t>
        </is>
      </c>
      <c r="Q9411" t="inlineStr">
        <is>
          <t>5</t>
        </is>
      </c>
      <c r="R9411" t="inlineStr">
        <is>
          <t>3</t>
        </is>
      </c>
      <c r="S9411" s="383" t="n">
        <v>2</v>
      </c>
      <c r="T9411" s="388" t="n">
        <v>15</v>
      </c>
      <c r="U9411" t="inlineStr">
        <is>
          <t>Modern</t>
        </is>
      </c>
      <c r="V9411" t="inlineStr">
        <is>
          <t>Marvel Main</t>
        </is>
      </c>
      <c r="W9411" s="252" t="inlineStr">
        <is>
          <t>Tony Stark: Iron Man #7. | [Artist(s): Valerio Schiti + various]</t>
        </is>
      </c>
      <c r="X9411" t="inlineStr">
        <is>
          <t>Tony Stark: Iron Man #7.</t>
        </is>
      </c>
      <c r="Y9411" t="inlineStr">
        <is>
          <t>Tony Stark: Iron Man #7.</t>
        </is>
      </c>
      <c r="Z9411" t="inlineStr">
        <is>
          <t>EBAY</t>
        </is>
      </c>
      <c r="AD9411" t="inlineStr">
        <is>
          <t>May 26, 2026</t>
        </is>
      </c>
      <c r="AE9411" t="inlineStr">
        <is>
          <t>Marvel</t>
        </is>
      </c>
      <c r="AF9411" t="n">
        <v>13</v>
      </c>
      <c r="AH9411" t="inlineStr">
        <is>
          <t>2</t>
        </is>
      </c>
      <c r="AI9411" t="n">
        <v>1</v>
      </c>
      <c r="AK9411" s="338" t="inlineStr"/>
    </row>
    <row r="9412" ht="40" customHeight="1">
      <c r="A9412" t="n">
        <v>11665</v>
      </c>
      <c r="B9412" t="inlineStr">
        <is>
          <t>Tony Stark: Iron Man</t>
        </is>
      </c>
      <c r="C9412" s="386" t="n">
        <v>8</v>
      </c>
      <c r="D9412" t="inlineStr">
        <is>
          <t>Marvel</t>
        </is>
      </c>
      <c r="E9412" t="inlineStr">
        <is>
          <t>2018</t>
        </is>
      </c>
      <c r="F9412" t="inlineStr">
        <is>
          <t>TSIM Slott extends</t>
        </is>
      </c>
      <c r="G9412" t="inlineStr">
        <is>
          <t>NO</t>
        </is>
      </c>
      <c r="J9412" t="inlineStr">
        <is>
          <t>Dan Slott</t>
        </is>
      </c>
      <c r="K9412" s="252" t="inlineStr">
        <is>
          <t>Valerio Schiti</t>
        </is>
      </c>
      <c r="L9412" t="inlineStr">
        <is>
          <t>NO</t>
        </is>
      </c>
      <c r="P9412" t="inlineStr">
        <is>
          <t>NO</t>
        </is>
      </c>
      <c r="Q9412" t="inlineStr">
        <is>
          <t>5</t>
        </is>
      </c>
      <c r="R9412" t="inlineStr">
        <is>
          <t>3</t>
        </is>
      </c>
      <c r="S9412" s="383" t="n">
        <v>2</v>
      </c>
      <c r="T9412" s="388" t="n">
        <v>15</v>
      </c>
      <c r="U9412" t="inlineStr">
        <is>
          <t>Modern</t>
        </is>
      </c>
      <c r="V9412" t="inlineStr">
        <is>
          <t>Marvel Main</t>
        </is>
      </c>
      <c r="W9412" s="252" t="inlineStr">
        <is>
          <t>Tony Stark: Iron Man #8. | [Artist(s): Valerio Schiti + various]</t>
        </is>
      </c>
      <c r="X9412" t="inlineStr">
        <is>
          <t>Tony Stark: Iron Man #8.</t>
        </is>
      </c>
      <c r="Y9412" t="inlineStr">
        <is>
          <t>Tony Stark: Iron Man #8.</t>
        </is>
      </c>
      <c r="Z9412" t="inlineStr">
        <is>
          <t>EBAY</t>
        </is>
      </c>
      <c r="AD9412" t="inlineStr">
        <is>
          <t>May 26, 2026</t>
        </is>
      </c>
      <c r="AE9412" t="inlineStr">
        <is>
          <t>Marvel</t>
        </is>
      </c>
      <c r="AF9412" t="n">
        <v>13</v>
      </c>
      <c r="AH9412" t="inlineStr">
        <is>
          <t>2</t>
        </is>
      </c>
      <c r="AI9412" t="n">
        <v>1</v>
      </c>
      <c r="AK9412" s="338" t="inlineStr"/>
    </row>
    <row r="9413" ht="40" customHeight="1">
      <c r="A9413" t="n">
        <v>11666</v>
      </c>
      <c r="B9413" t="inlineStr">
        <is>
          <t>Tony Stark: Iron Man</t>
        </is>
      </c>
      <c r="C9413" s="386" t="n">
        <v>9</v>
      </c>
      <c r="D9413" t="inlineStr">
        <is>
          <t>Marvel</t>
        </is>
      </c>
      <c r="E9413" t="inlineStr">
        <is>
          <t>2018</t>
        </is>
      </c>
      <c r="F9413" t="inlineStr">
        <is>
          <t>TSIM Slott extends</t>
        </is>
      </c>
      <c r="G9413" t="inlineStr">
        <is>
          <t>NO</t>
        </is>
      </c>
      <c r="J9413" t="inlineStr">
        <is>
          <t>Dan Slott</t>
        </is>
      </c>
      <c r="K9413" s="252" t="inlineStr">
        <is>
          <t>Valerio Schiti</t>
        </is>
      </c>
      <c r="L9413" t="inlineStr">
        <is>
          <t>NO</t>
        </is>
      </c>
      <c r="P9413" t="inlineStr">
        <is>
          <t>NO</t>
        </is>
      </c>
      <c r="Q9413" t="inlineStr">
        <is>
          <t>5</t>
        </is>
      </c>
      <c r="R9413" t="inlineStr">
        <is>
          <t>3</t>
        </is>
      </c>
      <c r="S9413" s="383" t="n">
        <v>2</v>
      </c>
      <c r="T9413" s="388" t="n">
        <v>15</v>
      </c>
      <c r="U9413" t="inlineStr">
        <is>
          <t>Modern</t>
        </is>
      </c>
      <c r="V9413" t="inlineStr">
        <is>
          <t>Marvel Main</t>
        </is>
      </c>
      <c r="W9413" s="252" t="inlineStr">
        <is>
          <t>Tony Stark: Iron Man #9. | [Artist(s): Valerio Schiti + various]</t>
        </is>
      </c>
      <c r="X9413" t="inlineStr">
        <is>
          <t>Tony Stark: Iron Man #9.</t>
        </is>
      </c>
      <c r="Y9413" t="inlineStr">
        <is>
          <t>Tony Stark: Iron Man #9.</t>
        </is>
      </c>
      <c r="Z9413" t="inlineStr">
        <is>
          <t>EBAY</t>
        </is>
      </c>
      <c r="AD9413" t="inlineStr">
        <is>
          <t>May 26, 2026</t>
        </is>
      </c>
      <c r="AE9413" t="inlineStr">
        <is>
          <t>Marvel</t>
        </is>
      </c>
      <c r="AF9413" t="n">
        <v>13</v>
      </c>
      <c r="AH9413" t="inlineStr">
        <is>
          <t>2</t>
        </is>
      </c>
      <c r="AI9413" t="n">
        <v>1</v>
      </c>
      <c r="AK9413" s="338" t="inlineStr"/>
    </row>
    <row r="9414" ht="40" customHeight="1">
      <c r="A9414" t="n">
        <v>11667</v>
      </c>
      <c r="B9414" t="inlineStr">
        <is>
          <t>Tony Stark: Iron Man</t>
        </is>
      </c>
      <c r="C9414" s="386" t="n">
        <v>10</v>
      </c>
      <c r="D9414" t="inlineStr">
        <is>
          <t>Marvel</t>
        </is>
      </c>
      <c r="E9414" t="inlineStr">
        <is>
          <t>2018</t>
        </is>
      </c>
      <c r="F9414" t="inlineStr">
        <is>
          <t>TSIM Slott extends</t>
        </is>
      </c>
      <c r="G9414" t="inlineStr">
        <is>
          <t>NO</t>
        </is>
      </c>
      <c r="J9414" t="inlineStr">
        <is>
          <t>Dan Slott</t>
        </is>
      </c>
      <c r="K9414" s="252" t="inlineStr">
        <is>
          <t>Valerio Schiti</t>
        </is>
      </c>
      <c r="L9414" t="inlineStr">
        <is>
          <t>NO</t>
        </is>
      </c>
      <c r="P9414" t="inlineStr">
        <is>
          <t>NO</t>
        </is>
      </c>
      <c r="Q9414" t="inlineStr">
        <is>
          <t>5</t>
        </is>
      </c>
      <c r="R9414" t="inlineStr">
        <is>
          <t>3</t>
        </is>
      </c>
      <c r="S9414" s="383" t="n">
        <v>2</v>
      </c>
      <c r="T9414" s="388" t="n">
        <v>15</v>
      </c>
      <c r="U9414" t="inlineStr">
        <is>
          <t>Modern</t>
        </is>
      </c>
      <c r="V9414" t="inlineStr">
        <is>
          <t>Marvel Main</t>
        </is>
      </c>
      <c r="W9414" s="252" t="inlineStr">
        <is>
          <t>Tony Stark: Iron Man #10. | [Artist(s): Valerio Schiti + various]</t>
        </is>
      </c>
      <c r="X9414" t="inlineStr">
        <is>
          <t>Tony Stark: Iron Man #10.</t>
        </is>
      </c>
      <c r="Y9414" t="inlineStr">
        <is>
          <t>Tony Stark: Iron Man #10.</t>
        </is>
      </c>
      <c r="Z9414" t="inlineStr">
        <is>
          <t>EBAY</t>
        </is>
      </c>
      <c r="AD9414" t="inlineStr">
        <is>
          <t>May 26, 2026</t>
        </is>
      </c>
      <c r="AE9414" t="inlineStr">
        <is>
          <t>Marvel</t>
        </is>
      </c>
      <c r="AF9414" t="n">
        <v>13</v>
      </c>
      <c r="AH9414" t="inlineStr">
        <is>
          <t>2</t>
        </is>
      </c>
      <c r="AI9414" t="n">
        <v>1</v>
      </c>
      <c r="AK9414" s="338" t="inlineStr"/>
    </row>
    <row r="9415" ht="40" customHeight="1">
      <c r="A9415" t="n">
        <v>11668</v>
      </c>
      <c r="B9415" t="inlineStr">
        <is>
          <t>Tony Stark: Iron Man</t>
        </is>
      </c>
      <c r="C9415" s="386" t="n">
        <v>11</v>
      </c>
      <c r="D9415" t="inlineStr">
        <is>
          <t>Marvel</t>
        </is>
      </c>
      <c r="E9415" t="inlineStr">
        <is>
          <t>2018</t>
        </is>
      </c>
      <c r="F9415" t="inlineStr">
        <is>
          <t>TSIM Slott extends</t>
        </is>
      </c>
      <c r="G9415" t="inlineStr">
        <is>
          <t>NO</t>
        </is>
      </c>
      <c r="J9415" t="inlineStr">
        <is>
          <t>Dan Slott</t>
        </is>
      </c>
      <c r="K9415" s="252" t="inlineStr">
        <is>
          <t>Valerio Schiti</t>
        </is>
      </c>
      <c r="L9415" t="inlineStr">
        <is>
          <t>NO</t>
        </is>
      </c>
      <c r="P9415" t="inlineStr">
        <is>
          <t>NO</t>
        </is>
      </c>
      <c r="Q9415" t="inlineStr">
        <is>
          <t>5</t>
        </is>
      </c>
      <c r="R9415" t="inlineStr">
        <is>
          <t>3</t>
        </is>
      </c>
      <c r="S9415" s="383" t="n">
        <v>2</v>
      </c>
      <c r="T9415" s="388" t="n">
        <v>15</v>
      </c>
      <c r="U9415" t="inlineStr">
        <is>
          <t>Modern</t>
        </is>
      </c>
      <c r="V9415" t="inlineStr">
        <is>
          <t>Marvel Main</t>
        </is>
      </c>
      <c r="W9415" s="252" t="inlineStr">
        <is>
          <t>Tony Stark: Iron Man #11. | [Artist(s): Valerio Schiti + various]</t>
        </is>
      </c>
      <c r="X9415" t="inlineStr">
        <is>
          <t>Tony Stark: Iron Man #11.</t>
        </is>
      </c>
      <c r="Y9415" t="inlineStr">
        <is>
          <t>Tony Stark: Iron Man #11.</t>
        </is>
      </c>
      <c r="Z9415" t="inlineStr">
        <is>
          <t>EBAY</t>
        </is>
      </c>
      <c r="AD9415" t="inlineStr">
        <is>
          <t>May 26, 2026</t>
        </is>
      </c>
      <c r="AE9415" t="inlineStr">
        <is>
          <t>Marvel</t>
        </is>
      </c>
      <c r="AF9415" t="n">
        <v>13</v>
      </c>
      <c r="AH9415" t="inlineStr">
        <is>
          <t>2</t>
        </is>
      </c>
      <c r="AI9415" t="n">
        <v>1</v>
      </c>
      <c r="AK9415" s="338" t="inlineStr"/>
    </row>
    <row r="9416" ht="40" customHeight="1">
      <c r="A9416" t="n">
        <v>11669</v>
      </c>
      <c r="B9416" t="inlineStr">
        <is>
          <t>Tony Stark: Iron Man</t>
        </is>
      </c>
      <c r="C9416" s="386" t="n">
        <v>12</v>
      </c>
      <c r="D9416" t="inlineStr">
        <is>
          <t>Marvel</t>
        </is>
      </c>
      <c r="E9416" t="inlineStr">
        <is>
          <t>2018</t>
        </is>
      </c>
      <c r="F9416" t="inlineStr">
        <is>
          <t>TSIM Slott extends</t>
        </is>
      </c>
      <c r="G9416" t="inlineStr">
        <is>
          <t>NO</t>
        </is>
      </c>
      <c r="J9416" t="inlineStr">
        <is>
          <t>Dan Slott</t>
        </is>
      </c>
      <c r="K9416" s="252" t="inlineStr">
        <is>
          <t>Valerio Schiti</t>
        </is>
      </c>
      <c r="L9416" t="inlineStr">
        <is>
          <t>NO</t>
        </is>
      </c>
      <c r="P9416" t="inlineStr">
        <is>
          <t>NO</t>
        </is>
      </c>
      <c r="Q9416" t="inlineStr">
        <is>
          <t>5</t>
        </is>
      </c>
      <c r="R9416" t="inlineStr">
        <is>
          <t>3</t>
        </is>
      </c>
      <c r="S9416" s="383" t="n">
        <v>2</v>
      </c>
      <c r="T9416" s="388" t="n">
        <v>15</v>
      </c>
      <c r="U9416" t="inlineStr">
        <is>
          <t>Modern</t>
        </is>
      </c>
      <c r="V9416" t="inlineStr">
        <is>
          <t>Marvel Main</t>
        </is>
      </c>
      <c r="W9416" s="252" t="inlineStr">
        <is>
          <t>Tony Stark: Iron Man #12. | [Artist(s): Valerio Schiti + various]</t>
        </is>
      </c>
      <c r="X9416" t="inlineStr">
        <is>
          <t>Tony Stark: Iron Man #12.</t>
        </is>
      </c>
      <c r="Y9416" t="inlineStr">
        <is>
          <t>Tony Stark: Iron Man #12.</t>
        </is>
      </c>
      <c r="Z9416" t="inlineStr">
        <is>
          <t>EBAY</t>
        </is>
      </c>
      <c r="AD9416" t="inlineStr">
        <is>
          <t>May 26, 2026</t>
        </is>
      </c>
      <c r="AE9416" t="inlineStr">
        <is>
          <t>Marvel</t>
        </is>
      </c>
      <c r="AF9416" t="n">
        <v>13</v>
      </c>
      <c r="AH9416" t="inlineStr">
        <is>
          <t>2</t>
        </is>
      </c>
      <c r="AI9416" t="n">
        <v>1</v>
      </c>
      <c r="AK9416" s="338" t="inlineStr"/>
    </row>
    <row r="9417" ht="40" customHeight="1">
      <c r="A9417" t="n">
        <v>11670</v>
      </c>
      <c r="B9417" t="inlineStr">
        <is>
          <t>Tony Stark: Iron Man</t>
        </is>
      </c>
      <c r="C9417" s="386" t="n">
        <v>13</v>
      </c>
      <c r="D9417" t="inlineStr">
        <is>
          <t>Marvel</t>
        </is>
      </c>
      <c r="E9417" t="inlineStr">
        <is>
          <t>2018</t>
        </is>
      </c>
      <c r="F9417" t="inlineStr">
        <is>
          <t>TSIM Slott extends</t>
        </is>
      </c>
      <c r="G9417" t="inlineStr">
        <is>
          <t>NO</t>
        </is>
      </c>
      <c r="J9417" t="inlineStr">
        <is>
          <t>Dan Slott</t>
        </is>
      </c>
      <c r="K9417" s="252" t="inlineStr">
        <is>
          <t>Valerio Schiti</t>
        </is>
      </c>
      <c r="L9417" t="inlineStr">
        <is>
          <t>NO</t>
        </is>
      </c>
      <c r="P9417" t="inlineStr">
        <is>
          <t>NO</t>
        </is>
      </c>
      <c r="Q9417" t="inlineStr">
        <is>
          <t>5</t>
        </is>
      </c>
      <c r="R9417" t="inlineStr">
        <is>
          <t>3</t>
        </is>
      </c>
      <c r="S9417" s="383" t="n">
        <v>2</v>
      </c>
      <c r="T9417" s="388" t="n">
        <v>15</v>
      </c>
      <c r="U9417" t="inlineStr">
        <is>
          <t>Modern</t>
        </is>
      </c>
      <c r="V9417" t="inlineStr">
        <is>
          <t>Marvel Main</t>
        </is>
      </c>
      <c r="W9417" s="252" t="inlineStr">
        <is>
          <t>Tony Stark: Iron Man #13. | [Artist(s): Valerio Schiti + various]</t>
        </is>
      </c>
      <c r="X9417" t="inlineStr">
        <is>
          <t>Tony Stark: Iron Man #13.</t>
        </is>
      </c>
      <c r="Y9417" t="inlineStr">
        <is>
          <t>Tony Stark: Iron Man #13.</t>
        </is>
      </c>
      <c r="Z9417" t="inlineStr">
        <is>
          <t>EBAY</t>
        </is>
      </c>
      <c r="AD9417" t="inlineStr">
        <is>
          <t>May 26, 2026</t>
        </is>
      </c>
      <c r="AE9417" t="inlineStr">
        <is>
          <t>Marvel</t>
        </is>
      </c>
      <c r="AF9417" t="n">
        <v>13</v>
      </c>
      <c r="AH9417" t="inlineStr">
        <is>
          <t>2</t>
        </is>
      </c>
      <c r="AI9417" t="n">
        <v>1</v>
      </c>
      <c r="AK9417" s="338" t="inlineStr"/>
    </row>
    <row r="9418" ht="40" customHeight="1">
      <c r="A9418" t="n">
        <v>11671</v>
      </c>
      <c r="B9418" t="inlineStr">
        <is>
          <t>Tony Stark: Iron Man</t>
        </is>
      </c>
      <c r="C9418" s="386" t="n">
        <v>14</v>
      </c>
      <c r="D9418" t="inlineStr">
        <is>
          <t>Marvel</t>
        </is>
      </c>
      <c r="E9418" t="inlineStr">
        <is>
          <t>2018</t>
        </is>
      </c>
      <c r="F9418" t="inlineStr">
        <is>
          <t>TSIM Slott extends</t>
        </is>
      </c>
      <c r="G9418" t="inlineStr">
        <is>
          <t>NO</t>
        </is>
      </c>
      <c r="J9418" t="inlineStr">
        <is>
          <t>Dan Slott</t>
        </is>
      </c>
      <c r="K9418" s="252" t="inlineStr">
        <is>
          <t>Valerio Schiti</t>
        </is>
      </c>
      <c r="L9418" t="inlineStr">
        <is>
          <t>NO</t>
        </is>
      </c>
      <c r="P9418" t="inlineStr">
        <is>
          <t>NO</t>
        </is>
      </c>
      <c r="Q9418" t="inlineStr">
        <is>
          <t>5</t>
        </is>
      </c>
      <c r="R9418" t="inlineStr">
        <is>
          <t>3</t>
        </is>
      </c>
      <c r="S9418" s="383" t="n">
        <v>2</v>
      </c>
      <c r="T9418" s="388" t="n">
        <v>15</v>
      </c>
      <c r="U9418" t="inlineStr">
        <is>
          <t>Modern</t>
        </is>
      </c>
      <c r="V9418" t="inlineStr">
        <is>
          <t>Marvel Main</t>
        </is>
      </c>
      <c r="W9418" s="252" t="inlineStr">
        <is>
          <t>Tony Stark: Iron Man #14. | [Artist(s): Valerio Schiti + various]</t>
        </is>
      </c>
      <c r="X9418" t="inlineStr">
        <is>
          <t>Tony Stark: Iron Man #14.</t>
        </is>
      </c>
      <c r="Y9418" t="inlineStr">
        <is>
          <t>Tony Stark: Iron Man #14.</t>
        </is>
      </c>
      <c r="Z9418" t="inlineStr">
        <is>
          <t>EBAY</t>
        </is>
      </c>
      <c r="AD9418" t="inlineStr">
        <is>
          <t>May 26, 2026</t>
        </is>
      </c>
      <c r="AE9418" t="inlineStr">
        <is>
          <t>Marvel</t>
        </is>
      </c>
      <c r="AF9418" t="n">
        <v>13</v>
      </c>
      <c r="AH9418" t="inlineStr">
        <is>
          <t>2</t>
        </is>
      </c>
      <c r="AI9418" t="n">
        <v>1</v>
      </c>
      <c r="AK9418" s="338" t="inlineStr"/>
    </row>
    <row r="9419" ht="40" customHeight="1">
      <c r="A9419" t="n">
        <v>11672</v>
      </c>
      <c r="B9419" t="inlineStr">
        <is>
          <t>Tony Stark: Iron Man</t>
        </is>
      </c>
      <c r="C9419" s="386" t="n">
        <v>15</v>
      </c>
      <c r="D9419" t="inlineStr">
        <is>
          <t>Marvel</t>
        </is>
      </c>
      <c r="E9419" t="inlineStr">
        <is>
          <t>2018</t>
        </is>
      </c>
      <c r="F9419" t="inlineStr">
        <is>
          <t>TSIM Slott extends</t>
        </is>
      </c>
      <c r="G9419" t="inlineStr">
        <is>
          <t>NO</t>
        </is>
      </c>
      <c r="J9419" t="inlineStr">
        <is>
          <t>Dan Slott</t>
        </is>
      </c>
      <c r="K9419" s="252" t="inlineStr">
        <is>
          <t>Valerio Schiti</t>
        </is>
      </c>
      <c r="L9419" t="inlineStr">
        <is>
          <t>NO</t>
        </is>
      </c>
      <c r="P9419" t="inlineStr">
        <is>
          <t>NO</t>
        </is>
      </c>
      <c r="Q9419" t="inlineStr">
        <is>
          <t>5</t>
        </is>
      </c>
      <c r="R9419" t="inlineStr">
        <is>
          <t>3</t>
        </is>
      </c>
      <c r="S9419" s="383" t="n">
        <v>2</v>
      </c>
      <c r="T9419" s="388" t="n">
        <v>15</v>
      </c>
      <c r="U9419" t="inlineStr">
        <is>
          <t>Modern</t>
        </is>
      </c>
      <c r="V9419" t="inlineStr">
        <is>
          <t>Marvel Main</t>
        </is>
      </c>
      <c r="W9419" s="252" t="inlineStr">
        <is>
          <t>Tony Stark: Iron Man #15. | [Artist(s): Valerio Schiti + various]</t>
        </is>
      </c>
      <c r="X9419" t="inlineStr">
        <is>
          <t>Tony Stark: Iron Man #15.</t>
        </is>
      </c>
      <c r="Y9419" t="inlineStr">
        <is>
          <t>Tony Stark: Iron Man #15.</t>
        </is>
      </c>
      <c r="Z9419" t="inlineStr">
        <is>
          <t>EBAY</t>
        </is>
      </c>
      <c r="AD9419" t="inlineStr">
        <is>
          <t>May 26, 2026</t>
        </is>
      </c>
      <c r="AE9419" t="inlineStr">
        <is>
          <t>Marvel</t>
        </is>
      </c>
      <c r="AF9419" t="n">
        <v>13</v>
      </c>
      <c r="AH9419" t="inlineStr">
        <is>
          <t>2</t>
        </is>
      </c>
      <c r="AI9419" t="n">
        <v>1</v>
      </c>
      <c r="AK9419" s="338" t="inlineStr"/>
    </row>
    <row r="9420" ht="40" customHeight="1">
      <c r="A9420" t="n">
        <v>11673</v>
      </c>
      <c r="B9420" t="inlineStr">
        <is>
          <t>Tony Stark: Iron Man</t>
        </is>
      </c>
      <c r="C9420" s="386" t="n">
        <v>16</v>
      </c>
      <c r="D9420" t="inlineStr">
        <is>
          <t>Marvel</t>
        </is>
      </c>
      <c r="E9420" t="inlineStr">
        <is>
          <t>2018</t>
        </is>
      </c>
      <c r="F9420" t="inlineStr">
        <is>
          <t>TSIM Slott extends</t>
        </is>
      </c>
      <c r="G9420" t="inlineStr">
        <is>
          <t>NO</t>
        </is>
      </c>
      <c r="J9420" t="inlineStr">
        <is>
          <t>Dan Slott</t>
        </is>
      </c>
      <c r="K9420" s="252" t="inlineStr">
        <is>
          <t>Valerio Schiti</t>
        </is>
      </c>
      <c r="L9420" t="inlineStr">
        <is>
          <t>NO</t>
        </is>
      </c>
      <c r="P9420" t="inlineStr">
        <is>
          <t>NO</t>
        </is>
      </c>
      <c r="Q9420" t="inlineStr">
        <is>
          <t>5</t>
        </is>
      </c>
      <c r="R9420" t="inlineStr">
        <is>
          <t>3</t>
        </is>
      </c>
      <c r="S9420" s="383" t="n">
        <v>2</v>
      </c>
      <c r="T9420" s="388" t="n">
        <v>15</v>
      </c>
      <c r="U9420" t="inlineStr">
        <is>
          <t>Modern</t>
        </is>
      </c>
      <c r="V9420" t="inlineStr">
        <is>
          <t>Marvel Main</t>
        </is>
      </c>
      <c r="W9420" s="252" t="inlineStr">
        <is>
          <t>Tony Stark: Iron Man #16. | [Artist(s): Valerio Schiti + various]</t>
        </is>
      </c>
      <c r="X9420" t="inlineStr">
        <is>
          <t>Tony Stark: Iron Man #16.</t>
        </is>
      </c>
      <c r="Y9420" t="inlineStr">
        <is>
          <t>Tony Stark: Iron Man #16.</t>
        </is>
      </c>
      <c r="Z9420" t="inlineStr">
        <is>
          <t>EBAY</t>
        </is>
      </c>
      <c r="AD9420" t="inlineStr">
        <is>
          <t>May 26, 2026</t>
        </is>
      </c>
      <c r="AE9420" t="inlineStr">
        <is>
          <t>Marvel</t>
        </is>
      </c>
      <c r="AF9420" t="n">
        <v>13</v>
      </c>
      <c r="AH9420" t="inlineStr">
        <is>
          <t>2</t>
        </is>
      </c>
      <c r="AI9420" t="n">
        <v>1</v>
      </c>
      <c r="AK9420" s="338" t="inlineStr"/>
    </row>
    <row r="9421" ht="40" customHeight="1">
      <c r="A9421" t="n">
        <v>11674</v>
      </c>
      <c r="B9421" t="inlineStr">
        <is>
          <t>Tony Stark: Iron Man</t>
        </is>
      </c>
      <c r="C9421" s="386" t="n">
        <v>17</v>
      </c>
      <c r="D9421" t="inlineStr">
        <is>
          <t>Marvel</t>
        </is>
      </c>
      <c r="E9421" t="inlineStr">
        <is>
          <t>2018</t>
        </is>
      </c>
      <c r="F9421" t="inlineStr">
        <is>
          <t>TSIM Slott extends</t>
        </is>
      </c>
      <c r="G9421" t="inlineStr">
        <is>
          <t>NO</t>
        </is>
      </c>
      <c r="J9421" t="inlineStr">
        <is>
          <t>Dan Slott</t>
        </is>
      </c>
      <c r="K9421" s="252" t="inlineStr">
        <is>
          <t>Valerio Schiti</t>
        </is>
      </c>
      <c r="L9421" t="inlineStr">
        <is>
          <t>NO</t>
        </is>
      </c>
      <c r="P9421" t="inlineStr">
        <is>
          <t>NO</t>
        </is>
      </c>
      <c r="Q9421" t="inlineStr">
        <is>
          <t>5</t>
        </is>
      </c>
      <c r="R9421" t="inlineStr">
        <is>
          <t>3</t>
        </is>
      </c>
      <c r="S9421" s="383" t="n">
        <v>2</v>
      </c>
      <c r="T9421" s="388" t="n">
        <v>15</v>
      </c>
      <c r="U9421" t="inlineStr">
        <is>
          <t>Modern</t>
        </is>
      </c>
      <c r="V9421" t="inlineStr">
        <is>
          <t>Marvel Main</t>
        </is>
      </c>
      <c r="W9421" s="252" t="inlineStr">
        <is>
          <t>Tony Stark: Iron Man #17. | [Artist(s): Valerio Schiti + various]</t>
        </is>
      </c>
      <c r="X9421" t="inlineStr">
        <is>
          <t>Tony Stark: Iron Man #17.</t>
        </is>
      </c>
      <c r="Y9421" t="inlineStr">
        <is>
          <t>Tony Stark: Iron Man #17.</t>
        </is>
      </c>
      <c r="Z9421" t="inlineStr">
        <is>
          <t>EBAY</t>
        </is>
      </c>
      <c r="AD9421" t="inlineStr">
        <is>
          <t>May 26, 2026</t>
        </is>
      </c>
      <c r="AE9421" t="inlineStr">
        <is>
          <t>Marvel</t>
        </is>
      </c>
      <c r="AF9421" t="n">
        <v>13</v>
      </c>
      <c r="AH9421" t="inlineStr">
        <is>
          <t>2</t>
        </is>
      </c>
      <c r="AI9421" t="n">
        <v>1</v>
      </c>
      <c r="AK9421" s="338" t="inlineStr"/>
    </row>
    <row r="9422" ht="40" customHeight="1">
      <c r="A9422" t="n">
        <v>11675</v>
      </c>
      <c r="B9422" t="inlineStr">
        <is>
          <t>Tony Stark: Iron Man</t>
        </is>
      </c>
      <c r="C9422" s="386" t="n">
        <v>18</v>
      </c>
      <c r="D9422" t="inlineStr">
        <is>
          <t>Marvel</t>
        </is>
      </c>
      <c r="E9422" t="inlineStr">
        <is>
          <t>2018</t>
        </is>
      </c>
      <c r="F9422" t="inlineStr">
        <is>
          <t>TSIM Slott extends</t>
        </is>
      </c>
      <c r="G9422" t="inlineStr">
        <is>
          <t>NO</t>
        </is>
      </c>
      <c r="J9422" t="inlineStr">
        <is>
          <t>Dan Slott</t>
        </is>
      </c>
      <c r="K9422" s="252" t="inlineStr">
        <is>
          <t>Valerio Schiti</t>
        </is>
      </c>
      <c r="L9422" t="inlineStr">
        <is>
          <t>NO</t>
        </is>
      </c>
      <c r="P9422" t="inlineStr">
        <is>
          <t>NO</t>
        </is>
      </c>
      <c r="Q9422" t="inlineStr">
        <is>
          <t>5</t>
        </is>
      </c>
      <c r="R9422" t="inlineStr">
        <is>
          <t>3</t>
        </is>
      </c>
      <c r="S9422" s="383" t="n">
        <v>2</v>
      </c>
      <c r="T9422" s="388" t="n">
        <v>15</v>
      </c>
      <c r="U9422" t="inlineStr">
        <is>
          <t>Modern</t>
        </is>
      </c>
      <c r="V9422" t="inlineStr">
        <is>
          <t>Marvel Main</t>
        </is>
      </c>
      <c r="W9422" s="252" t="inlineStr">
        <is>
          <t>Tony Stark: Iron Man #18. | [Artist(s): Valerio Schiti + various]</t>
        </is>
      </c>
      <c r="X9422" t="inlineStr">
        <is>
          <t>Tony Stark: Iron Man #18.</t>
        </is>
      </c>
      <c r="Y9422" t="inlineStr">
        <is>
          <t>Tony Stark: Iron Man #18.</t>
        </is>
      </c>
      <c r="Z9422" t="inlineStr">
        <is>
          <t>EBAY</t>
        </is>
      </c>
      <c r="AD9422" t="inlineStr">
        <is>
          <t>May 26, 2026</t>
        </is>
      </c>
      <c r="AE9422" t="inlineStr">
        <is>
          <t>Marvel</t>
        </is>
      </c>
      <c r="AF9422" t="n">
        <v>13</v>
      </c>
      <c r="AH9422" t="inlineStr">
        <is>
          <t>2</t>
        </is>
      </c>
      <c r="AI9422" t="n">
        <v>1</v>
      </c>
      <c r="AK9422" s="338" t="inlineStr"/>
    </row>
    <row r="9423" ht="40" customHeight="1">
      <c r="A9423" t="n">
        <v>11676</v>
      </c>
      <c r="B9423" t="inlineStr">
        <is>
          <t>Tony Stark: Iron Man</t>
        </is>
      </c>
      <c r="C9423" s="386" t="n">
        <v>19</v>
      </c>
      <c r="D9423" t="inlineStr">
        <is>
          <t>Marvel</t>
        </is>
      </c>
      <c r="E9423" t="inlineStr">
        <is>
          <t>2018</t>
        </is>
      </c>
      <c r="F9423" t="inlineStr">
        <is>
          <t>TSIM Slott extends</t>
        </is>
      </c>
      <c r="G9423" t="inlineStr">
        <is>
          <t>NO</t>
        </is>
      </c>
      <c r="J9423" t="inlineStr">
        <is>
          <t>Dan Slott</t>
        </is>
      </c>
      <c r="K9423" s="252" t="inlineStr">
        <is>
          <t>Valerio Schiti</t>
        </is>
      </c>
      <c r="L9423" t="inlineStr">
        <is>
          <t>NO</t>
        </is>
      </c>
      <c r="P9423" t="inlineStr">
        <is>
          <t>NO</t>
        </is>
      </c>
      <c r="Q9423" t="inlineStr">
        <is>
          <t>5</t>
        </is>
      </c>
      <c r="R9423" t="inlineStr">
        <is>
          <t>3</t>
        </is>
      </c>
      <c r="S9423" s="383" t="n">
        <v>2</v>
      </c>
      <c r="T9423" s="388" t="n">
        <v>15</v>
      </c>
      <c r="U9423" t="inlineStr">
        <is>
          <t>Modern</t>
        </is>
      </c>
      <c r="V9423" t="inlineStr">
        <is>
          <t>Marvel Main</t>
        </is>
      </c>
      <c r="W9423" s="252" t="inlineStr">
        <is>
          <t>Tony Stark: Iron Man #19 [Legacy 619]. | [Artist(s): Valerio Schiti + various]</t>
        </is>
      </c>
      <c r="X9423" t="inlineStr">
        <is>
          <t>Tony Stark: Iron Man #19 [Legacy 619].</t>
        </is>
      </c>
      <c r="Y9423" t="inlineStr">
        <is>
          <t>Tony Stark: Iron Man #19 [Legacy 619].</t>
        </is>
      </c>
      <c r="Z9423" t="inlineStr">
        <is>
          <t>EBAY</t>
        </is>
      </c>
      <c r="AD9423" t="inlineStr">
        <is>
          <t>May 26, 2026</t>
        </is>
      </c>
      <c r="AE9423" t="inlineStr">
        <is>
          <t>Marvel</t>
        </is>
      </c>
      <c r="AF9423" t="n">
        <v>13</v>
      </c>
      <c r="AH9423" t="inlineStr">
        <is>
          <t>2</t>
        </is>
      </c>
      <c r="AI9423" t="n">
        <v>1</v>
      </c>
      <c r="AJ9423" s="326" t="inlineStr">
        <is>
          <t>619</t>
        </is>
      </c>
      <c r="AK9423" s="338" t="inlineStr"/>
    </row>
    <row r="9424" ht="40" customHeight="1">
      <c r="A9424" t="n">
        <v>11680</v>
      </c>
      <c r="B9424" t="inlineStr">
        <is>
          <t>Iron Man</t>
        </is>
      </c>
      <c r="C9424" s="386" t="n">
        <v>4</v>
      </c>
      <c r="D9424" t="inlineStr">
        <is>
          <t>Marvel</t>
        </is>
      </c>
      <c r="E9424" t="inlineStr">
        <is>
          <t>2020</t>
        </is>
      </c>
      <c r="F9424" t="inlineStr">
        <is>
          <t>IM Cantwell extends</t>
        </is>
      </c>
      <c r="G9424" t="inlineStr">
        <is>
          <t>NO</t>
        </is>
      </c>
      <c r="J9424" t="inlineStr">
        <is>
          <t>Christopher Cantwell</t>
        </is>
      </c>
      <c r="K9424" t="inlineStr">
        <is>
          <t>CAFU</t>
        </is>
      </c>
      <c r="L9424" t="inlineStr">
        <is>
          <t>NO</t>
        </is>
      </c>
      <c r="P9424" t="inlineStr">
        <is>
          <t>NO</t>
        </is>
      </c>
      <c r="Q9424" t="inlineStr">
        <is>
          <t>5</t>
        </is>
      </c>
      <c r="R9424" t="inlineStr">
        <is>
          <t>3</t>
        </is>
      </c>
      <c r="S9424" s="383" t="n">
        <v>2</v>
      </c>
      <c r="T9424" s="388" t="n">
        <v>15</v>
      </c>
      <c r="U9424" t="inlineStr">
        <is>
          <t>Modern</t>
        </is>
      </c>
      <c r="V9424" t="inlineStr">
        <is>
          <t>Marvel Main</t>
        </is>
      </c>
      <c r="W9424" t="inlineStr">
        <is>
          <t>Iron Man #4.</t>
        </is>
      </c>
      <c r="X9424" t="inlineStr">
        <is>
          <t>Iron Man #4.</t>
        </is>
      </c>
      <c r="Y9424" t="inlineStr">
        <is>
          <t>Iron Man #4.</t>
        </is>
      </c>
      <c r="Z9424" t="inlineStr">
        <is>
          <t>EBAY</t>
        </is>
      </c>
      <c r="AD9424" t="inlineStr">
        <is>
          <t>May 26, 2026</t>
        </is>
      </c>
      <c r="AE9424" t="inlineStr">
        <is>
          <t>Marvel</t>
        </is>
      </c>
      <c r="AF9424" t="n">
        <v>13</v>
      </c>
      <c r="AH9424" t="inlineStr">
        <is>
          <t>2</t>
        </is>
      </c>
      <c r="AI9424" t="n">
        <v>6</v>
      </c>
      <c r="AK9424" s="338" t="inlineStr"/>
    </row>
    <row r="9425" ht="40" customHeight="1">
      <c r="A9425" t="n">
        <v>11683</v>
      </c>
      <c r="B9425" t="inlineStr">
        <is>
          <t>Iron Man</t>
        </is>
      </c>
      <c r="C9425" s="386" t="n">
        <v>1</v>
      </c>
      <c r="D9425" t="inlineStr">
        <is>
          <t>Marvel</t>
        </is>
      </c>
      <c r="E9425" t="inlineStr">
        <is>
          <t>2020</t>
        </is>
      </c>
      <c r="F9425" t="inlineStr">
        <is>
          <t>IM Cantwell wraparound variant</t>
        </is>
      </c>
      <c r="G9425" t="inlineStr">
        <is>
          <t>NO</t>
        </is>
      </c>
      <c r="J9425" t="inlineStr">
        <is>
          <t>Christopher Cantwell</t>
        </is>
      </c>
      <c r="K9425" t="inlineStr">
        <is>
          <t>CAFU</t>
        </is>
      </c>
      <c r="L9425" t="inlineStr">
        <is>
          <t>NO</t>
        </is>
      </c>
      <c r="P9425" t="inlineStr">
        <is>
          <t>NO</t>
        </is>
      </c>
      <c r="Q9425" t="inlineStr">
        <is>
          <t>6</t>
        </is>
      </c>
      <c r="R9425" t="inlineStr">
        <is>
          <t>4</t>
        </is>
      </c>
      <c r="S9425" s="383" t="n">
        <v>2</v>
      </c>
      <c r="T9425" s="388" t="n">
        <v>18</v>
      </c>
      <c r="U9425" t="inlineStr">
        <is>
          <t>Modern</t>
        </is>
      </c>
      <c r="V9425" s="387" t="inlineStr">
        <is>
          <t>Marvel Main | wraparound cover</t>
        </is>
      </c>
      <c r="W9425" t="inlineStr">
        <is>
          <t>Iron Man #1 (wraparound cover).</t>
        </is>
      </c>
      <c r="X9425" t="inlineStr">
        <is>
          <t>Iron Man #1 (wraparound cover).</t>
        </is>
      </c>
      <c r="Y9425" t="inlineStr">
        <is>
          <t>Iron Man #1 (wraparound cover).</t>
        </is>
      </c>
      <c r="Z9425" t="inlineStr">
        <is>
          <t>EBAY</t>
        </is>
      </c>
      <c r="AD9425" t="inlineStr">
        <is>
          <t>May 26, 2026</t>
        </is>
      </c>
      <c r="AE9425" t="inlineStr">
        <is>
          <t>Marvel</t>
        </is>
      </c>
      <c r="AF9425" t="n">
        <v>13</v>
      </c>
      <c r="AH9425" t="inlineStr">
        <is>
          <t>2</t>
        </is>
      </c>
      <c r="AI9425" t="n">
        <v>6</v>
      </c>
      <c r="AK9425" s="338" t="inlineStr"/>
    </row>
    <row r="9426" ht="40" customHeight="1">
      <c r="A9426" t="n">
        <v>11690</v>
      </c>
      <c r="B9426" t="inlineStr">
        <is>
          <t>Iron Man</t>
        </is>
      </c>
      <c r="C9426" s="386" t="n">
        <v>650</v>
      </c>
      <c r="D9426" t="inlineStr">
        <is>
          <t>Marvel</t>
        </is>
      </c>
      <c r="E9426" t="inlineStr">
        <is>
          <t>2023</t>
        </is>
      </c>
      <c r="F9426" t="inlineStr">
        <is>
          <t>Iron Man Legacy #650 — Cantwell</t>
        </is>
      </c>
      <c r="G9426" t="inlineStr">
        <is>
          <t>YES</t>
        </is>
      </c>
      <c r="H9426" t="inlineStr">
        <is>
          <t>Iron Man #650 Christopher Cantwell — landmark Legacy 650th issue</t>
        </is>
      </c>
      <c r="J9426" t="inlineStr">
        <is>
          <t>Christopher Cantwell</t>
        </is>
      </c>
      <c r="K9426" t="inlineStr">
        <is>
          <t>Angel Unzueta</t>
        </is>
      </c>
      <c r="L9426" t="inlineStr">
        <is>
          <t>NO</t>
        </is>
      </c>
      <c r="P9426" t="inlineStr">
        <is>
          <t>YES</t>
        </is>
      </c>
      <c r="Q9426" t="inlineStr">
        <is>
          <t>12</t>
        </is>
      </c>
      <c r="R9426" s="386" t="n">
        <v>8</v>
      </c>
      <c r="S9426" s="383" t="n">
        <v>4</v>
      </c>
      <c r="T9426" s="388" t="n">
        <v>36</v>
      </c>
      <c r="U9426" t="inlineStr">
        <is>
          <t>Modern</t>
        </is>
      </c>
      <c r="V9426" t="inlineStr">
        <is>
          <t>Marvel Main</t>
        </is>
      </c>
      <c r="W9426" t="inlineStr">
        <is>
          <t>Iron Man #650.</t>
        </is>
      </c>
      <c r="X9426" t="inlineStr">
        <is>
          <t>Iron Man #650.</t>
        </is>
      </c>
      <c r="Y9426" t="inlineStr">
        <is>
          <t>Iron Man #650.</t>
        </is>
      </c>
      <c r="Z9426" t="inlineStr">
        <is>
          <t>WHATNOT</t>
        </is>
      </c>
      <c r="AD9426" t="inlineStr">
        <is>
          <t>May 26, 2026</t>
        </is>
      </c>
      <c r="AE9426" t="inlineStr">
        <is>
          <t>Marvel</t>
        </is>
      </c>
      <c r="AF9426" s="388" t="inlineStr">
        <is>
          <t>13</t>
        </is>
      </c>
      <c r="AH9426" t="inlineStr">
        <is>
          <t>3</t>
        </is>
      </c>
      <c r="AI9426" t="n">
        <v>6</v>
      </c>
      <c r="AK9426" s="340" t="inlineStr">
        <is>
          <t>YES</t>
        </is>
      </c>
    </row>
    <row r="9427" ht="40" customHeight="1">
      <c r="A9427" t="n">
        <v>11691</v>
      </c>
      <c r="B9427" t="inlineStr">
        <is>
          <t>Iron Man: The Inevitable</t>
        </is>
      </c>
      <c r="C9427" s="386" t="n">
        <v>1</v>
      </c>
      <c r="D9427" t="inlineStr">
        <is>
          <t>Marvel</t>
        </is>
      </c>
      <c r="E9427" t="inlineStr">
        <is>
          <t>2005</t>
        </is>
      </c>
      <c r="F9427" t="inlineStr">
        <is>
          <t>Iron Man The Inevitable — Joe Casey/Fraser Irving</t>
        </is>
      </c>
      <c r="G9427" t="inlineStr">
        <is>
          <t>YES</t>
        </is>
      </c>
      <c r="H9427" t="inlineStr">
        <is>
          <t>Iron Man: The Inevitable #1-6 Joe Casey/Fraser Irving — COMPLETE 6-issue</t>
        </is>
      </c>
      <c r="J9427" t="inlineStr">
        <is>
          <t>Joe Casey</t>
        </is>
      </c>
      <c r="K9427" t="inlineStr">
        <is>
          <t>Fraser Irving</t>
        </is>
      </c>
      <c r="L9427" t="inlineStr">
        <is>
          <t>NO</t>
        </is>
      </c>
      <c r="P9427" t="inlineStr">
        <is>
          <t>YES</t>
        </is>
      </c>
      <c r="Q9427" t="inlineStr">
        <is>
          <t>8</t>
        </is>
      </c>
      <c r="R9427" t="inlineStr">
        <is>
          <t>5</t>
        </is>
      </c>
      <c r="S9427" s="383" t="n">
        <v>3</v>
      </c>
      <c r="T9427" s="388" t="n">
        <v>24</v>
      </c>
      <c r="U9427" t="inlineStr">
        <is>
          <t>Modern</t>
        </is>
      </c>
      <c r="V9427" t="inlineStr">
        <is>
          <t>Marvel Main</t>
        </is>
      </c>
      <c r="W9427" t="inlineStr">
        <is>
          <t>Iron Man: The Inevitable #1.</t>
        </is>
      </c>
      <c r="X9427" t="inlineStr">
        <is>
          <t>Iron Man: The Inevitable #1.</t>
        </is>
      </c>
      <c r="Y9427" t="inlineStr">
        <is>
          <t>Iron Man: The Inevitable #1.</t>
        </is>
      </c>
      <c r="Z9427" t="inlineStr">
        <is>
          <t>WHATNOT</t>
        </is>
      </c>
      <c r="AD9427" t="inlineStr">
        <is>
          <t>May 26, 2026</t>
        </is>
      </c>
      <c r="AE9427" t="inlineStr">
        <is>
          <t>Marvel</t>
        </is>
      </c>
      <c r="AF9427" t="n">
        <v>13</v>
      </c>
      <c r="AH9427" t="inlineStr">
        <is>
          <t>2</t>
        </is>
      </c>
      <c r="AI9427" t="n">
        <v>1</v>
      </c>
      <c r="AK9427" s="340" t="inlineStr">
        <is>
          <t>YES</t>
        </is>
      </c>
    </row>
    <row r="9428" ht="40" customHeight="1">
      <c r="A9428" t="n">
        <v>11692</v>
      </c>
      <c r="B9428" t="inlineStr">
        <is>
          <t>Iron Man: The Inevitable</t>
        </is>
      </c>
      <c r="C9428" s="386" t="n">
        <v>2</v>
      </c>
      <c r="D9428" t="inlineStr">
        <is>
          <t>Marvel</t>
        </is>
      </c>
      <c r="E9428" t="inlineStr">
        <is>
          <t>2006</t>
        </is>
      </c>
      <c r="F9428" t="inlineStr">
        <is>
          <t>IM Inevitable extends</t>
        </is>
      </c>
      <c r="G9428" t="inlineStr">
        <is>
          <t>NO</t>
        </is>
      </c>
      <c r="J9428" t="inlineStr">
        <is>
          <t>Joe Casey</t>
        </is>
      </c>
      <c r="K9428" t="inlineStr">
        <is>
          <t>Fraser Irving</t>
        </is>
      </c>
      <c r="L9428" t="inlineStr">
        <is>
          <t>NO</t>
        </is>
      </c>
      <c r="P9428" t="inlineStr">
        <is>
          <t>NO</t>
        </is>
      </c>
      <c r="Q9428" t="inlineStr">
        <is>
          <t>5</t>
        </is>
      </c>
      <c r="R9428" t="inlineStr">
        <is>
          <t>3</t>
        </is>
      </c>
      <c r="S9428" s="383" t="n">
        <v>2</v>
      </c>
      <c r="T9428" s="388" t="n">
        <v>15</v>
      </c>
      <c r="U9428" t="inlineStr">
        <is>
          <t>Modern</t>
        </is>
      </c>
      <c r="V9428" t="inlineStr">
        <is>
          <t>Marvel Main</t>
        </is>
      </c>
      <c r="W9428" t="inlineStr">
        <is>
          <t>Iron Man: The Inevitable #2.</t>
        </is>
      </c>
      <c r="X9428" t="inlineStr">
        <is>
          <t>Iron Man: The Inevitable #2.</t>
        </is>
      </c>
      <c r="Y9428" t="inlineStr">
        <is>
          <t>Iron Man: The Inevitable #2.</t>
        </is>
      </c>
      <c r="Z9428" t="inlineStr">
        <is>
          <t>EBAY</t>
        </is>
      </c>
      <c r="AD9428" t="inlineStr">
        <is>
          <t>May 26, 2026</t>
        </is>
      </c>
      <c r="AE9428" t="inlineStr">
        <is>
          <t>Marvel</t>
        </is>
      </c>
      <c r="AF9428" t="n">
        <v>13</v>
      </c>
      <c r="AH9428" t="inlineStr">
        <is>
          <t>2</t>
        </is>
      </c>
      <c r="AI9428" t="n">
        <v>1</v>
      </c>
      <c r="AK9428" s="338" t="inlineStr"/>
    </row>
    <row r="9429" ht="40" customHeight="1">
      <c r="A9429" t="n">
        <v>11693</v>
      </c>
      <c r="B9429" t="inlineStr">
        <is>
          <t>Iron Man: The Inevitable</t>
        </is>
      </c>
      <c r="C9429" s="386" t="n">
        <v>3</v>
      </c>
      <c r="D9429" t="inlineStr">
        <is>
          <t>Marvel</t>
        </is>
      </c>
      <c r="E9429" t="inlineStr">
        <is>
          <t>2006</t>
        </is>
      </c>
      <c r="F9429" t="inlineStr">
        <is>
          <t>IM Inevitable extends</t>
        </is>
      </c>
      <c r="G9429" t="inlineStr">
        <is>
          <t>NO</t>
        </is>
      </c>
      <c r="J9429" t="inlineStr">
        <is>
          <t>Joe Casey</t>
        </is>
      </c>
      <c r="K9429" t="inlineStr">
        <is>
          <t>Fraser Irving</t>
        </is>
      </c>
      <c r="L9429" t="inlineStr">
        <is>
          <t>NO</t>
        </is>
      </c>
      <c r="P9429" t="inlineStr">
        <is>
          <t>NO</t>
        </is>
      </c>
      <c r="Q9429" t="inlineStr">
        <is>
          <t>5</t>
        </is>
      </c>
      <c r="R9429" t="inlineStr">
        <is>
          <t>3</t>
        </is>
      </c>
      <c r="S9429" s="383" t="n">
        <v>2</v>
      </c>
      <c r="T9429" s="388" t="n">
        <v>15</v>
      </c>
      <c r="U9429" t="inlineStr">
        <is>
          <t>Modern</t>
        </is>
      </c>
      <c r="V9429" t="inlineStr">
        <is>
          <t>Marvel Main</t>
        </is>
      </c>
      <c r="W9429" t="inlineStr">
        <is>
          <t>Iron Man: The Inevitable #3.</t>
        </is>
      </c>
      <c r="X9429" t="inlineStr">
        <is>
          <t>Iron Man: The Inevitable #3.</t>
        </is>
      </c>
      <c r="Y9429" t="inlineStr">
        <is>
          <t>Iron Man: The Inevitable #3.</t>
        </is>
      </c>
      <c r="Z9429" t="inlineStr">
        <is>
          <t>EBAY</t>
        </is>
      </c>
      <c r="AD9429" t="inlineStr">
        <is>
          <t>May 26, 2026</t>
        </is>
      </c>
      <c r="AE9429" t="inlineStr">
        <is>
          <t>Marvel</t>
        </is>
      </c>
      <c r="AF9429" t="n">
        <v>13</v>
      </c>
      <c r="AH9429" t="inlineStr">
        <is>
          <t>2</t>
        </is>
      </c>
      <c r="AI9429" t="n">
        <v>1</v>
      </c>
      <c r="AK9429" s="338" t="inlineStr"/>
    </row>
    <row r="9430" ht="40" customHeight="1">
      <c r="A9430" t="n">
        <v>11694</v>
      </c>
      <c r="B9430" t="inlineStr">
        <is>
          <t>Iron Man: The Inevitable</t>
        </is>
      </c>
      <c r="C9430" s="386" t="n">
        <v>4</v>
      </c>
      <c r="D9430" t="inlineStr">
        <is>
          <t>Marvel</t>
        </is>
      </c>
      <c r="E9430" t="inlineStr">
        <is>
          <t>2006</t>
        </is>
      </c>
      <c r="F9430" t="inlineStr">
        <is>
          <t>IM Inevitable extends</t>
        </is>
      </c>
      <c r="G9430" t="inlineStr">
        <is>
          <t>NO</t>
        </is>
      </c>
      <c r="J9430" t="inlineStr">
        <is>
          <t>Joe Casey</t>
        </is>
      </c>
      <c r="K9430" t="inlineStr">
        <is>
          <t>Fraser Irving</t>
        </is>
      </c>
      <c r="L9430" t="inlineStr">
        <is>
          <t>NO</t>
        </is>
      </c>
      <c r="P9430" t="inlineStr">
        <is>
          <t>NO</t>
        </is>
      </c>
      <c r="Q9430" t="inlineStr">
        <is>
          <t>5</t>
        </is>
      </c>
      <c r="R9430" t="inlineStr">
        <is>
          <t>3</t>
        </is>
      </c>
      <c r="S9430" s="383" t="n">
        <v>2</v>
      </c>
      <c r="T9430" s="388" t="n">
        <v>15</v>
      </c>
      <c r="U9430" t="inlineStr">
        <is>
          <t>Modern</t>
        </is>
      </c>
      <c r="V9430" t="inlineStr">
        <is>
          <t>Marvel Main</t>
        </is>
      </c>
      <c r="W9430" t="inlineStr">
        <is>
          <t>Iron Man: The Inevitable #4.</t>
        </is>
      </c>
      <c r="X9430" t="inlineStr">
        <is>
          <t>Iron Man: The Inevitable #4.</t>
        </is>
      </c>
      <c r="Y9430" t="inlineStr">
        <is>
          <t>Iron Man: The Inevitable #4.</t>
        </is>
      </c>
      <c r="Z9430" t="inlineStr">
        <is>
          <t>EBAY</t>
        </is>
      </c>
      <c r="AD9430" t="inlineStr">
        <is>
          <t>May 26, 2026</t>
        </is>
      </c>
      <c r="AE9430" t="inlineStr">
        <is>
          <t>Marvel</t>
        </is>
      </c>
      <c r="AF9430" t="n">
        <v>13</v>
      </c>
      <c r="AH9430" t="inlineStr">
        <is>
          <t>2</t>
        </is>
      </c>
      <c r="AI9430" t="n">
        <v>1</v>
      </c>
      <c r="AK9430" s="338" t="inlineStr"/>
    </row>
    <row r="9431" ht="40" customHeight="1">
      <c r="A9431" t="n">
        <v>11695</v>
      </c>
      <c r="B9431" t="inlineStr">
        <is>
          <t>Iron Man: The Inevitable</t>
        </is>
      </c>
      <c r="C9431" s="386" t="n">
        <v>5</v>
      </c>
      <c r="D9431" t="inlineStr">
        <is>
          <t>Marvel</t>
        </is>
      </c>
      <c r="E9431" t="inlineStr">
        <is>
          <t>2006</t>
        </is>
      </c>
      <c r="F9431" t="inlineStr">
        <is>
          <t>IM Inevitable extends</t>
        </is>
      </c>
      <c r="G9431" t="inlineStr">
        <is>
          <t>NO</t>
        </is>
      </c>
      <c r="J9431" t="inlineStr">
        <is>
          <t>Joe Casey</t>
        </is>
      </c>
      <c r="K9431" t="inlineStr">
        <is>
          <t>Fraser Irving</t>
        </is>
      </c>
      <c r="L9431" t="inlineStr">
        <is>
          <t>NO</t>
        </is>
      </c>
      <c r="P9431" t="inlineStr">
        <is>
          <t>NO</t>
        </is>
      </c>
      <c r="Q9431" t="inlineStr">
        <is>
          <t>5</t>
        </is>
      </c>
      <c r="R9431" t="inlineStr">
        <is>
          <t>3</t>
        </is>
      </c>
      <c r="S9431" s="383" t="n">
        <v>2</v>
      </c>
      <c r="T9431" s="388" t="n">
        <v>15</v>
      </c>
      <c r="U9431" t="inlineStr">
        <is>
          <t>Modern</t>
        </is>
      </c>
      <c r="V9431" t="inlineStr">
        <is>
          <t>Marvel Main</t>
        </is>
      </c>
      <c r="W9431" t="inlineStr">
        <is>
          <t>Iron Man: The Inevitable #5.</t>
        </is>
      </c>
      <c r="X9431" t="inlineStr">
        <is>
          <t>Iron Man: The Inevitable #5.</t>
        </is>
      </c>
      <c r="Y9431" t="inlineStr">
        <is>
          <t>Iron Man: The Inevitable #5.</t>
        </is>
      </c>
      <c r="Z9431" t="inlineStr">
        <is>
          <t>EBAY</t>
        </is>
      </c>
      <c r="AD9431" t="inlineStr">
        <is>
          <t>May 26, 2026</t>
        </is>
      </c>
      <c r="AE9431" t="inlineStr">
        <is>
          <t>Marvel</t>
        </is>
      </c>
      <c r="AF9431" t="n">
        <v>13</v>
      </c>
      <c r="AH9431" t="inlineStr">
        <is>
          <t>2</t>
        </is>
      </c>
      <c r="AI9431" t="n">
        <v>1</v>
      </c>
      <c r="AK9431" s="338" t="inlineStr"/>
    </row>
    <row r="9432" ht="40" customHeight="1">
      <c r="A9432" t="n">
        <v>11696</v>
      </c>
      <c r="B9432" t="inlineStr">
        <is>
          <t>Iron Man: The Inevitable</t>
        </is>
      </c>
      <c r="C9432" s="386" t="n">
        <v>6</v>
      </c>
      <c r="D9432" t="inlineStr">
        <is>
          <t>Marvel</t>
        </is>
      </c>
      <c r="E9432" t="inlineStr">
        <is>
          <t>2006</t>
        </is>
      </c>
      <c r="F9432" t="inlineStr">
        <is>
          <t>IM Inevitable extends</t>
        </is>
      </c>
      <c r="G9432" t="inlineStr">
        <is>
          <t>NO</t>
        </is>
      </c>
      <c r="J9432" t="inlineStr">
        <is>
          <t>Joe Casey</t>
        </is>
      </c>
      <c r="K9432" t="inlineStr">
        <is>
          <t>Fraser Irving</t>
        </is>
      </c>
      <c r="L9432" t="inlineStr">
        <is>
          <t>NO</t>
        </is>
      </c>
      <c r="P9432" t="inlineStr">
        <is>
          <t>NO</t>
        </is>
      </c>
      <c r="Q9432" t="inlineStr">
        <is>
          <t>5</t>
        </is>
      </c>
      <c r="R9432" t="inlineStr">
        <is>
          <t>3</t>
        </is>
      </c>
      <c r="S9432" s="383" t="n">
        <v>2</v>
      </c>
      <c r="T9432" s="388" t="n">
        <v>15</v>
      </c>
      <c r="U9432" t="inlineStr">
        <is>
          <t>Modern</t>
        </is>
      </c>
      <c r="V9432" t="inlineStr">
        <is>
          <t>Marvel Main</t>
        </is>
      </c>
      <c r="W9432" t="inlineStr">
        <is>
          <t>Iron Man: The Inevitable #6.</t>
        </is>
      </c>
      <c r="X9432" t="inlineStr">
        <is>
          <t>Iron Man: The Inevitable #6.</t>
        </is>
      </c>
      <c r="Y9432" t="inlineStr">
        <is>
          <t>Iron Man: The Inevitable #6.</t>
        </is>
      </c>
      <c r="Z9432" t="inlineStr">
        <is>
          <t>EBAY</t>
        </is>
      </c>
      <c r="AD9432" t="inlineStr">
        <is>
          <t>May 26, 2026</t>
        </is>
      </c>
      <c r="AE9432" t="inlineStr">
        <is>
          <t>Marvel</t>
        </is>
      </c>
      <c r="AF9432" t="n">
        <v>13</v>
      </c>
      <c r="AH9432" t="inlineStr">
        <is>
          <t>2</t>
        </is>
      </c>
      <c r="AI9432" t="n">
        <v>1</v>
      </c>
      <c r="AK9432" s="338" t="inlineStr"/>
    </row>
    <row r="9433" ht="40" customHeight="1">
      <c r="A9433" t="n">
        <v>11697</v>
      </c>
      <c r="B9433" t="inlineStr">
        <is>
          <t>Iron Man: Viva Las Vegas</t>
        </is>
      </c>
      <c r="C9433" s="386" t="n">
        <v>1</v>
      </c>
      <c r="D9433" t="inlineStr">
        <is>
          <t>Marvel</t>
        </is>
      </c>
      <c r="E9433" t="inlineStr">
        <is>
          <t>2008</t>
        </is>
      </c>
      <c r="F9433" t="inlineStr">
        <is>
          <t>Iron Man Viva Las Vegas — Jon Favreau/Adi Granov</t>
        </is>
      </c>
      <c r="G9433" t="inlineStr">
        <is>
          <t>YES</t>
        </is>
      </c>
      <c r="H9433" t="inlineStr">
        <is>
          <t>Iron Man: Viva Las Vegas #1 Jon Favreau/Adi Granov — MCU director writing Iron Man — near-complete</t>
        </is>
      </c>
      <c r="J9433" t="inlineStr">
        <is>
          <t>Jon Favreau</t>
        </is>
      </c>
      <c r="K9433" t="inlineStr">
        <is>
          <t>Adi Granov</t>
        </is>
      </c>
      <c r="L9433" t="inlineStr">
        <is>
          <t>NO</t>
        </is>
      </c>
      <c r="P9433" t="inlineStr">
        <is>
          <t>YES</t>
        </is>
      </c>
      <c r="Q9433" t="inlineStr">
        <is>
          <t>10</t>
        </is>
      </c>
      <c r="R9433" t="inlineStr">
        <is>
          <t>6</t>
        </is>
      </c>
      <c r="S9433" s="383" t="n">
        <v>4</v>
      </c>
      <c r="T9433" s="388" t="n">
        <v>30</v>
      </c>
      <c r="U9433" t="inlineStr">
        <is>
          <t>Modern</t>
        </is>
      </c>
      <c r="V9433" s="387" t="inlineStr">
        <is>
          <t>Marvel Main | Limited series: 1 of 4</t>
        </is>
      </c>
      <c r="W9433" t="inlineStr">
        <is>
          <t>Iron Man: Viva Las Vegas #1 of 4.</t>
        </is>
      </c>
      <c r="X9433" t="inlineStr">
        <is>
          <t>Iron Man: Viva Las Vegas #1 of 4.</t>
        </is>
      </c>
      <c r="Y9433" t="inlineStr">
        <is>
          <t>Iron Man: Viva Las Vegas #1 of 4.</t>
        </is>
      </c>
      <c r="Z9433" t="inlineStr">
        <is>
          <t>WHATNOT</t>
        </is>
      </c>
      <c r="AD9433" t="inlineStr">
        <is>
          <t>May 26, 2026</t>
        </is>
      </c>
      <c r="AE9433" t="inlineStr">
        <is>
          <t>Marvel</t>
        </is>
      </c>
      <c r="AF9433" t="n">
        <v>13</v>
      </c>
      <c r="AH9433" t="inlineStr">
        <is>
          <t>2</t>
        </is>
      </c>
      <c r="AI9433" t="n">
        <v>1</v>
      </c>
      <c r="AK9433" s="340" t="inlineStr">
        <is>
          <t>YES</t>
        </is>
      </c>
    </row>
    <row r="9434" ht="40" customHeight="1">
      <c r="A9434" t="n">
        <v>11698</v>
      </c>
      <c r="B9434" t="inlineStr">
        <is>
          <t>Iron Man: Viva Las Vegas</t>
        </is>
      </c>
      <c r="C9434" s="386" t="n">
        <v>2</v>
      </c>
      <c r="D9434" t="inlineStr">
        <is>
          <t>Marvel</t>
        </is>
      </c>
      <c r="E9434" t="inlineStr">
        <is>
          <t>2008</t>
        </is>
      </c>
      <c r="F9434" t="inlineStr">
        <is>
          <t>IM VLV extends</t>
        </is>
      </c>
      <c r="G9434" t="inlineStr">
        <is>
          <t>NO</t>
        </is>
      </c>
      <c r="J9434" t="inlineStr">
        <is>
          <t>Jon Favreau</t>
        </is>
      </c>
      <c r="K9434" t="inlineStr">
        <is>
          <t>Adi Granov</t>
        </is>
      </c>
      <c r="L9434" t="inlineStr">
        <is>
          <t>NO</t>
        </is>
      </c>
      <c r="P9434" t="inlineStr">
        <is>
          <t>NO</t>
        </is>
      </c>
      <c r="Q9434" t="inlineStr">
        <is>
          <t>5</t>
        </is>
      </c>
      <c r="R9434" t="inlineStr">
        <is>
          <t>3</t>
        </is>
      </c>
      <c r="S9434" s="383" t="n">
        <v>2</v>
      </c>
      <c r="T9434" s="388" t="n">
        <v>15</v>
      </c>
      <c r="U9434" t="inlineStr">
        <is>
          <t>Modern</t>
        </is>
      </c>
      <c r="V9434" s="387" t="inlineStr">
        <is>
          <t>Marvel Main | Limited series: 2 of 4</t>
        </is>
      </c>
      <c r="W9434" t="inlineStr">
        <is>
          <t>Iron Man: Viva Las Vegas #2 of 4.</t>
        </is>
      </c>
      <c r="X9434" t="inlineStr">
        <is>
          <t>Iron Man: Viva Las Vegas #2 of 4.</t>
        </is>
      </c>
      <c r="Y9434" t="inlineStr">
        <is>
          <t>Iron Man: Viva Las Vegas #2 of 4.</t>
        </is>
      </c>
      <c r="Z9434" t="inlineStr">
        <is>
          <t>EBAY</t>
        </is>
      </c>
      <c r="AD9434" t="inlineStr">
        <is>
          <t>May 26, 2026</t>
        </is>
      </c>
      <c r="AE9434" t="inlineStr">
        <is>
          <t>Marvel</t>
        </is>
      </c>
      <c r="AF9434" t="n">
        <v>13</v>
      </c>
      <c r="AH9434" t="inlineStr">
        <is>
          <t>2</t>
        </is>
      </c>
      <c r="AI9434" t="n">
        <v>1</v>
      </c>
      <c r="AK9434" s="338" t="inlineStr"/>
    </row>
    <row r="9435" ht="40" customHeight="1">
      <c r="A9435" t="n">
        <v>11699</v>
      </c>
      <c r="B9435" t="inlineStr">
        <is>
          <t>Iron Man/Thor</t>
        </is>
      </c>
      <c r="C9435" s="386" t="n">
        <v>1</v>
      </c>
      <c r="D9435" t="inlineStr">
        <is>
          <t>Marvel</t>
        </is>
      </c>
      <c r="E9435" t="inlineStr">
        <is>
          <t>2011</t>
        </is>
      </c>
      <c r="F9435" t="inlineStr">
        <is>
          <t>Iron Man/Thor FCBD</t>
        </is>
      </c>
      <c r="G9435" t="inlineStr">
        <is>
          <t>NO</t>
        </is>
      </c>
      <c r="J9435" t="inlineStr">
        <is>
          <t>Matt Fraction / Rick Remender</t>
        </is>
      </c>
      <c r="L9435" t="inlineStr">
        <is>
          <t>NO</t>
        </is>
      </c>
      <c r="P9435" t="inlineStr">
        <is>
          <t>NO</t>
        </is>
      </c>
      <c r="Q9435" t="inlineStr">
        <is>
          <t>4</t>
        </is>
      </c>
      <c r="R9435" s="386" t="n">
        <v>3</v>
      </c>
      <c r="S9435" s="383" t="n">
        <v>1</v>
      </c>
      <c r="T9435" s="388" t="n">
        <v>12</v>
      </c>
      <c r="U9435" t="inlineStr">
        <is>
          <t>Modern</t>
        </is>
      </c>
      <c r="V9435" s="387" t="inlineStr">
        <is>
          <t>Marvel Main | FCBD — Fraction/Remender</t>
        </is>
      </c>
      <c r="W9435" t="inlineStr">
        <is>
          <t>Iron Man/Thor #1 (FCBD — Fraction/Remender).</t>
        </is>
      </c>
      <c r="X9435" t="inlineStr">
        <is>
          <t>Iron Man/Thor #1 (FCBD — Fraction/Remender).</t>
        </is>
      </c>
      <c r="Y9435" t="inlineStr">
        <is>
          <t>Iron Man/Thor #1 (FCBD — Fraction/Remender).</t>
        </is>
      </c>
      <c r="Z9435" t="inlineStr">
        <is>
          <t>EBAY</t>
        </is>
      </c>
      <c r="AD9435" t="inlineStr">
        <is>
          <t>May 26, 2026</t>
        </is>
      </c>
      <c r="AE9435" t="inlineStr">
        <is>
          <t>Marvel</t>
        </is>
      </c>
      <c r="AF9435" t="n">
        <v>13</v>
      </c>
      <c r="AH9435" t="inlineStr">
        <is>
          <t>2</t>
        </is>
      </c>
      <c r="AI9435" t="n">
        <v>1</v>
      </c>
      <c r="AK9435" s="338" t="inlineStr"/>
    </row>
    <row r="9436" ht="40" customHeight="1">
      <c r="A9436" t="n">
        <v>11700</v>
      </c>
      <c r="B9436" t="inlineStr">
        <is>
          <t>Iron Patriot</t>
        </is>
      </c>
      <c r="C9436" s="386" t="n">
        <v>1</v>
      </c>
      <c r="D9436" t="inlineStr">
        <is>
          <t>Marvel</t>
        </is>
      </c>
      <c r="E9436" t="inlineStr">
        <is>
          <t>2014</t>
        </is>
      </c>
      <c r="F9436" t="inlineStr">
        <is>
          <t>Iron Patriot — Ales Kot</t>
        </is>
      </c>
      <c r="G9436" t="inlineStr">
        <is>
          <t>YES</t>
        </is>
      </c>
      <c r="H9436" t="inlineStr">
        <is>
          <t>Iron Patriot #1 Ales Kot — James Rhodes as Iron Patriot solo</t>
        </is>
      </c>
      <c r="J9436" t="inlineStr">
        <is>
          <t>Ales Kot</t>
        </is>
      </c>
      <c r="K9436" t="inlineStr">
        <is>
          <t>Garry Brown</t>
        </is>
      </c>
      <c r="L9436" t="inlineStr">
        <is>
          <t>NO</t>
        </is>
      </c>
      <c r="P9436" t="inlineStr">
        <is>
          <t>YES</t>
        </is>
      </c>
      <c r="Q9436" t="inlineStr">
        <is>
          <t>8</t>
        </is>
      </c>
      <c r="R9436" t="inlineStr">
        <is>
          <t>5</t>
        </is>
      </c>
      <c r="S9436" s="383" t="n">
        <v>3</v>
      </c>
      <c r="T9436" s="388" t="n">
        <v>24</v>
      </c>
      <c r="U9436" t="inlineStr">
        <is>
          <t>Modern</t>
        </is>
      </c>
      <c r="V9436" t="inlineStr">
        <is>
          <t>Marvel Main</t>
        </is>
      </c>
      <c r="W9436" t="inlineStr">
        <is>
          <t>Iron Patriot #1.</t>
        </is>
      </c>
      <c r="X9436" t="inlineStr">
        <is>
          <t>Iron Patriot #1.</t>
        </is>
      </c>
      <c r="Y9436" t="inlineStr">
        <is>
          <t>Iron Patriot #1.</t>
        </is>
      </c>
      <c r="Z9436" t="inlineStr">
        <is>
          <t>WHATNOT</t>
        </is>
      </c>
      <c r="AD9436" t="inlineStr">
        <is>
          <t>May 26, 2026</t>
        </is>
      </c>
      <c r="AE9436" t="inlineStr">
        <is>
          <t>Marvel</t>
        </is>
      </c>
      <c r="AF9436" t="n">
        <v>13</v>
      </c>
      <c r="AH9436" t="inlineStr">
        <is>
          <t>2</t>
        </is>
      </c>
      <c r="AI9436" t="n">
        <v>1</v>
      </c>
      <c r="AK9436" s="340" t="inlineStr">
        <is>
          <t>YES</t>
        </is>
      </c>
    </row>
    <row r="9437" ht="40" customHeight="1">
      <c r="A9437" t="n">
        <v>11701</v>
      </c>
      <c r="B9437" t="inlineStr">
        <is>
          <t>Iron Patriot</t>
        </is>
      </c>
      <c r="C9437" s="386" t="n">
        <v>2</v>
      </c>
      <c r="D9437" t="inlineStr">
        <is>
          <t>Marvel</t>
        </is>
      </c>
      <c r="E9437" t="inlineStr">
        <is>
          <t>2014</t>
        </is>
      </c>
      <c r="F9437" t="inlineStr">
        <is>
          <t>Iron Patriot — Ales Kot</t>
        </is>
      </c>
      <c r="G9437" t="inlineStr">
        <is>
          <t>NO</t>
        </is>
      </c>
      <c r="J9437" t="inlineStr">
        <is>
          <t>Ales Kot</t>
        </is>
      </c>
      <c r="K9437" t="inlineStr">
        <is>
          <t>Garry Brown</t>
        </is>
      </c>
      <c r="L9437" t="inlineStr">
        <is>
          <t>NO</t>
        </is>
      </c>
      <c r="P9437" t="inlineStr">
        <is>
          <t>NO</t>
        </is>
      </c>
      <c r="Q9437" t="inlineStr">
        <is>
          <t>5</t>
        </is>
      </c>
      <c r="R9437" t="inlineStr">
        <is>
          <t>3</t>
        </is>
      </c>
      <c r="S9437" s="383" t="n">
        <v>2</v>
      </c>
      <c r="T9437" s="388" t="n">
        <v>15</v>
      </c>
      <c r="U9437" t="inlineStr">
        <is>
          <t>Modern</t>
        </is>
      </c>
      <c r="V9437" t="inlineStr">
        <is>
          <t>Marvel Main</t>
        </is>
      </c>
      <c r="W9437" t="inlineStr">
        <is>
          <t>Iron Patriot #2.</t>
        </is>
      </c>
      <c r="X9437" t="inlineStr">
        <is>
          <t>Iron Patriot #2.</t>
        </is>
      </c>
      <c r="Y9437" t="inlineStr">
        <is>
          <t>Iron Patriot #2.</t>
        </is>
      </c>
      <c r="Z9437" t="inlineStr">
        <is>
          <t>EBAY</t>
        </is>
      </c>
      <c r="AD9437" t="inlineStr">
        <is>
          <t>May 26, 2026</t>
        </is>
      </c>
      <c r="AE9437" t="inlineStr">
        <is>
          <t>Marvel</t>
        </is>
      </c>
      <c r="AF9437" t="n">
        <v>13</v>
      </c>
      <c r="AH9437" t="inlineStr">
        <is>
          <t>2</t>
        </is>
      </c>
      <c r="AI9437" t="n">
        <v>1</v>
      </c>
      <c r="AK9437" s="338" t="inlineStr"/>
    </row>
    <row r="9438" ht="40" customHeight="1">
      <c r="A9438" t="n">
        <v>11702</v>
      </c>
      <c r="B9438" t="inlineStr">
        <is>
          <t>Iron Patriot</t>
        </is>
      </c>
      <c r="C9438" s="386" t="n">
        <v>3</v>
      </c>
      <c r="D9438" t="inlineStr">
        <is>
          <t>Marvel</t>
        </is>
      </c>
      <c r="E9438" t="inlineStr">
        <is>
          <t>2014</t>
        </is>
      </c>
      <c r="F9438" t="inlineStr">
        <is>
          <t>Iron Patriot — Ales Kot</t>
        </is>
      </c>
      <c r="G9438" t="inlineStr">
        <is>
          <t>NO</t>
        </is>
      </c>
      <c r="J9438" t="inlineStr">
        <is>
          <t>Ales Kot</t>
        </is>
      </c>
      <c r="K9438" t="inlineStr">
        <is>
          <t>Garry Brown</t>
        </is>
      </c>
      <c r="L9438" t="inlineStr">
        <is>
          <t>NO</t>
        </is>
      </c>
      <c r="P9438" t="inlineStr">
        <is>
          <t>NO</t>
        </is>
      </c>
      <c r="Q9438" t="inlineStr">
        <is>
          <t>5</t>
        </is>
      </c>
      <c r="R9438" t="inlineStr">
        <is>
          <t>3</t>
        </is>
      </c>
      <c r="S9438" s="383" t="n">
        <v>2</v>
      </c>
      <c r="T9438" s="388" t="n">
        <v>15</v>
      </c>
      <c r="U9438" t="inlineStr">
        <is>
          <t>Modern</t>
        </is>
      </c>
      <c r="V9438" t="inlineStr">
        <is>
          <t>Marvel Main</t>
        </is>
      </c>
      <c r="W9438" t="inlineStr">
        <is>
          <t>Iron Patriot #3.</t>
        </is>
      </c>
      <c r="X9438" t="inlineStr">
        <is>
          <t>Iron Patriot #3.</t>
        </is>
      </c>
      <c r="Y9438" t="inlineStr">
        <is>
          <t>Iron Patriot #3.</t>
        </is>
      </c>
      <c r="Z9438" t="inlineStr">
        <is>
          <t>EBAY</t>
        </is>
      </c>
      <c r="AD9438" t="inlineStr">
        <is>
          <t>May 26, 2026</t>
        </is>
      </c>
      <c r="AE9438" t="inlineStr">
        <is>
          <t>Marvel</t>
        </is>
      </c>
      <c r="AF9438" t="n">
        <v>13</v>
      </c>
      <c r="AH9438" t="inlineStr">
        <is>
          <t>2</t>
        </is>
      </c>
      <c r="AI9438" t="n">
        <v>1</v>
      </c>
      <c r="AK9438" s="338" t="inlineStr"/>
    </row>
    <row r="9439" ht="40" customHeight="1">
      <c r="A9439" t="n">
        <v>11703</v>
      </c>
      <c r="B9439" t="inlineStr">
        <is>
          <t>Iron Patriot</t>
        </is>
      </c>
      <c r="C9439" s="386" t="n">
        <v>4</v>
      </c>
      <c r="D9439" t="inlineStr">
        <is>
          <t>Marvel</t>
        </is>
      </c>
      <c r="E9439" t="inlineStr">
        <is>
          <t>2014</t>
        </is>
      </c>
      <c r="F9439" t="inlineStr">
        <is>
          <t>Iron Patriot — Ales Kot</t>
        </is>
      </c>
      <c r="G9439" t="inlineStr">
        <is>
          <t>NO</t>
        </is>
      </c>
      <c r="J9439" t="inlineStr">
        <is>
          <t>Ales Kot</t>
        </is>
      </c>
      <c r="K9439" t="inlineStr">
        <is>
          <t>Garry Brown</t>
        </is>
      </c>
      <c r="L9439" t="inlineStr">
        <is>
          <t>NO</t>
        </is>
      </c>
      <c r="P9439" t="inlineStr">
        <is>
          <t>NO</t>
        </is>
      </c>
      <c r="Q9439" t="inlineStr">
        <is>
          <t>5</t>
        </is>
      </c>
      <c r="R9439" t="inlineStr">
        <is>
          <t>3</t>
        </is>
      </c>
      <c r="S9439" s="383" t="n">
        <v>2</v>
      </c>
      <c r="T9439" s="388" t="n">
        <v>15</v>
      </c>
      <c r="U9439" t="inlineStr">
        <is>
          <t>Modern</t>
        </is>
      </c>
      <c r="V9439" t="inlineStr">
        <is>
          <t>Marvel Main</t>
        </is>
      </c>
      <c r="W9439" t="inlineStr">
        <is>
          <t>Iron Patriot #4.</t>
        </is>
      </c>
      <c r="X9439" t="inlineStr">
        <is>
          <t>Iron Patriot #4.</t>
        </is>
      </c>
      <c r="Y9439" t="inlineStr">
        <is>
          <t>Iron Patriot #4.</t>
        </is>
      </c>
      <c r="Z9439" t="inlineStr">
        <is>
          <t>EBAY</t>
        </is>
      </c>
      <c r="AD9439" t="inlineStr">
        <is>
          <t>May 26, 2026</t>
        </is>
      </c>
      <c r="AE9439" t="inlineStr">
        <is>
          <t>Marvel</t>
        </is>
      </c>
      <c r="AF9439" t="n">
        <v>13</v>
      </c>
      <c r="AH9439" t="inlineStr">
        <is>
          <t>2</t>
        </is>
      </c>
      <c r="AI9439" t="n">
        <v>1</v>
      </c>
      <c r="AK9439" s="338" t="inlineStr"/>
    </row>
    <row r="9440" ht="40" customHeight="1">
      <c r="A9440" t="n">
        <v>11704</v>
      </c>
      <c r="B9440" t="inlineStr">
        <is>
          <t>Iron Patriot</t>
        </is>
      </c>
      <c r="C9440" s="386" t="n">
        <v>5</v>
      </c>
      <c r="D9440" t="inlineStr">
        <is>
          <t>Marvel</t>
        </is>
      </c>
      <c r="E9440" t="inlineStr">
        <is>
          <t>2014</t>
        </is>
      </c>
      <c r="F9440" t="inlineStr">
        <is>
          <t>Iron Patriot — Ales Kot</t>
        </is>
      </c>
      <c r="G9440" t="inlineStr">
        <is>
          <t>NO</t>
        </is>
      </c>
      <c r="J9440" t="inlineStr">
        <is>
          <t>Ales Kot</t>
        </is>
      </c>
      <c r="K9440" t="inlineStr">
        <is>
          <t>Garry Brown</t>
        </is>
      </c>
      <c r="L9440" t="inlineStr">
        <is>
          <t>NO</t>
        </is>
      </c>
      <c r="P9440" t="inlineStr">
        <is>
          <t>NO</t>
        </is>
      </c>
      <c r="Q9440" t="inlineStr">
        <is>
          <t>5</t>
        </is>
      </c>
      <c r="R9440" t="inlineStr">
        <is>
          <t>3</t>
        </is>
      </c>
      <c r="S9440" s="383" t="n">
        <v>2</v>
      </c>
      <c r="T9440" s="388" t="n">
        <v>15</v>
      </c>
      <c r="U9440" t="inlineStr">
        <is>
          <t>Modern</t>
        </is>
      </c>
      <c r="V9440" t="inlineStr">
        <is>
          <t>Marvel Main</t>
        </is>
      </c>
      <c r="W9440" t="inlineStr">
        <is>
          <t>Iron Patriot #5.</t>
        </is>
      </c>
      <c r="X9440" t="inlineStr">
        <is>
          <t>Iron Patriot #5.</t>
        </is>
      </c>
      <c r="Y9440" t="inlineStr">
        <is>
          <t>Iron Patriot #5.</t>
        </is>
      </c>
      <c r="Z9440" t="inlineStr">
        <is>
          <t>EBAY</t>
        </is>
      </c>
      <c r="AD9440" t="inlineStr">
        <is>
          <t>May 26, 2026</t>
        </is>
      </c>
      <c r="AE9440" t="inlineStr">
        <is>
          <t>Marvel</t>
        </is>
      </c>
      <c r="AF9440" t="n">
        <v>13</v>
      </c>
      <c r="AH9440" t="inlineStr">
        <is>
          <t>2</t>
        </is>
      </c>
      <c r="AI9440" t="n">
        <v>1</v>
      </c>
      <c r="AK9440" s="338" t="inlineStr"/>
    </row>
    <row r="9441" ht="40" customHeight="1">
      <c r="A9441" t="n">
        <v>11705</v>
      </c>
      <c r="B9441" t="inlineStr">
        <is>
          <t>International Iron Man</t>
        </is>
      </c>
      <c r="C9441" s="386" t="n">
        <v>1</v>
      </c>
      <c r="D9441" t="inlineStr">
        <is>
          <t>Marvel</t>
        </is>
      </c>
      <c r="E9441" t="inlineStr">
        <is>
          <t>2016</t>
        </is>
      </c>
      <c r="F9441" t="inlineStr">
        <is>
          <t>International Iron Man — Bendis/Maleev</t>
        </is>
      </c>
      <c r="G9441" t="inlineStr">
        <is>
          <t>YES</t>
        </is>
      </c>
      <c r="H9441" t="inlineStr">
        <is>
          <t>International Iron Man #1 Bendis/Maleev — Tony Stark's true parentage revealed</t>
        </is>
      </c>
      <c r="J9441" t="inlineStr">
        <is>
          <t>Brian Michael Bendis</t>
        </is>
      </c>
      <c r="K9441" t="inlineStr">
        <is>
          <t>Alex Maleev</t>
        </is>
      </c>
      <c r="L9441" t="inlineStr">
        <is>
          <t>NO</t>
        </is>
      </c>
      <c r="P9441" t="inlineStr">
        <is>
          <t>YES</t>
        </is>
      </c>
      <c r="Q9441" t="inlineStr">
        <is>
          <t>10</t>
        </is>
      </c>
      <c r="R9441" t="inlineStr">
        <is>
          <t>6</t>
        </is>
      </c>
      <c r="S9441" s="383" t="n">
        <v>4</v>
      </c>
      <c r="T9441" s="388" t="n">
        <v>30</v>
      </c>
      <c r="U9441" t="inlineStr">
        <is>
          <t>Modern</t>
        </is>
      </c>
      <c r="V9441" t="inlineStr">
        <is>
          <t>Marvel Main</t>
        </is>
      </c>
      <c r="W9441" t="inlineStr">
        <is>
          <t>International Iron Man #1.</t>
        </is>
      </c>
      <c r="X9441" t="inlineStr">
        <is>
          <t>International Iron Man #1.</t>
        </is>
      </c>
      <c r="Y9441" t="inlineStr">
        <is>
          <t>International Iron Man #1.</t>
        </is>
      </c>
      <c r="Z9441" t="inlineStr">
        <is>
          <t>WHATNOT</t>
        </is>
      </c>
      <c r="AD9441" t="inlineStr">
        <is>
          <t>May 26, 2026</t>
        </is>
      </c>
      <c r="AE9441" t="inlineStr">
        <is>
          <t>Marvel</t>
        </is>
      </c>
      <c r="AF9441" t="n">
        <v>13</v>
      </c>
      <c r="AH9441" t="inlineStr">
        <is>
          <t>2</t>
        </is>
      </c>
      <c r="AI9441" t="n">
        <v>1</v>
      </c>
      <c r="AK9441" s="340" t="inlineStr">
        <is>
          <t>YES</t>
        </is>
      </c>
    </row>
    <row r="9442" ht="40" customHeight="1">
      <c r="A9442" t="n">
        <v>11706</v>
      </c>
      <c r="B9442" t="inlineStr">
        <is>
          <t>International Iron Man</t>
        </is>
      </c>
      <c r="C9442" s="386" t="n">
        <v>2</v>
      </c>
      <c r="D9442" t="inlineStr">
        <is>
          <t>Marvel</t>
        </is>
      </c>
      <c r="E9442" t="inlineStr">
        <is>
          <t>2016</t>
        </is>
      </c>
      <c r="F9442" t="inlineStr">
        <is>
          <t>IIntIM extends</t>
        </is>
      </c>
      <c r="G9442" t="inlineStr">
        <is>
          <t>NO</t>
        </is>
      </c>
      <c r="J9442" t="inlineStr">
        <is>
          <t>Brian Michael Bendis</t>
        </is>
      </c>
      <c r="K9442" t="inlineStr">
        <is>
          <t>Alex Maleev</t>
        </is>
      </c>
      <c r="L9442" t="inlineStr">
        <is>
          <t>NO</t>
        </is>
      </c>
      <c r="P9442" t="inlineStr">
        <is>
          <t>NO</t>
        </is>
      </c>
      <c r="Q9442" t="inlineStr">
        <is>
          <t>5</t>
        </is>
      </c>
      <c r="R9442" t="inlineStr">
        <is>
          <t>3</t>
        </is>
      </c>
      <c r="S9442" s="383" t="n">
        <v>2</v>
      </c>
      <c r="T9442" s="388" t="n">
        <v>15</v>
      </c>
      <c r="U9442" t="inlineStr">
        <is>
          <t>Modern</t>
        </is>
      </c>
      <c r="V9442" t="inlineStr">
        <is>
          <t>Marvel Main</t>
        </is>
      </c>
      <c r="W9442" t="inlineStr">
        <is>
          <t>International Iron Man #2.</t>
        </is>
      </c>
      <c r="X9442" t="inlineStr">
        <is>
          <t>International Iron Man #2.</t>
        </is>
      </c>
      <c r="Y9442" t="inlineStr">
        <is>
          <t>International Iron Man #2.</t>
        </is>
      </c>
      <c r="Z9442" t="inlineStr">
        <is>
          <t>EBAY</t>
        </is>
      </c>
      <c r="AD9442" t="inlineStr">
        <is>
          <t>May 26, 2026</t>
        </is>
      </c>
      <c r="AE9442" t="inlineStr">
        <is>
          <t>Marvel</t>
        </is>
      </c>
      <c r="AF9442" t="n">
        <v>13</v>
      </c>
      <c r="AH9442" t="inlineStr">
        <is>
          <t>2</t>
        </is>
      </c>
      <c r="AI9442" t="n">
        <v>1</v>
      </c>
      <c r="AK9442" s="338" t="inlineStr"/>
    </row>
    <row r="9443" ht="40" customHeight="1">
      <c r="A9443" t="n">
        <v>11707</v>
      </c>
      <c r="B9443" t="inlineStr">
        <is>
          <t>International Iron Man</t>
        </is>
      </c>
      <c r="C9443" s="386" t="n">
        <v>3</v>
      </c>
      <c r="D9443" t="inlineStr">
        <is>
          <t>Marvel</t>
        </is>
      </c>
      <c r="E9443" t="inlineStr">
        <is>
          <t>2016</t>
        </is>
      </c>
      <c r="F9443" t="inlineStr">
        <is>
          <t>IIntIM extends</t>
        </is>
      </c>
      <c r="G9443" t="inlineStr">
        <is>
          <t>NO</t>
        </is>
      </c>
      <c r="J9443" t="inlineStr">
        <is>
          <t>Brian Michael Bendis</t>
        </is>
      </c>
      <c r="K9443" t="inlineStr">
        <is>
          <t>Alex Maleev</t>
        </is>
      </c>
      <c r="L9443" t="inlineStr">
        <is>
          <t>NO</t>
        </is>
      </c>
      <c r="P9443" t="inlineStr">
        <is>
          <t>NO</t>
        </is>
      </c>
      <c r="Q9443" t="inlineStr">
        <is>
          <t>5</t>
        </is>
      </c>
      <c r="R9443" t="inlineStr">
        <is>
          <t>3</t>
        </is>
      </c>
      <c r="S9443" s="383" t="n">
        <v>2</v>
      </c>
      <c r="T9443" s="388" t="n">
        <v>15</v>
      </c>
      <c r="U9443" t="inlineStr">
        <is>
          <t>Modern</t>
        </is>
      </c>
      <c r="V9443" t="inlineStr">
        <is>
          <t>Marvel Main</t>
        </is>
      </c>
      <c r="W9443" t="inlineStr">
        <is>
          <t>International Iron Man #3.</t>
        </is>
      </c>
      <c r="X9443" t="inlineStr">
        <is>
          <t>International Iron Man #3.</t>
        </is>
      </c>
      <c r="Y9443" t="inlineStr">
        <is>
          <t>International Iron Man #3.</t>
        </is>
      </c>
      <c r="Z9443" t="inlineStr">
        <is>
          <t>EBAY</t>
        </is>
      </c>
      <c r="AD9443" t="inlineStr">
        <is>
          <t>May 26, 2026</t>
        </is>
      </c>
      <c r="AE9443" t="inlineStr">
        <is>
          <t>Marvel</t>
        </is>
      </c>
      <c r="AF9443" t="n">
        <v>13</v>
      </c>
      <c r="AH9443" t="inlineStr">
        <is>
          <t>2</t>
        </is>
      </c>
      <c r="AI9443" t="n">
        <v>1</v>
      </c>
      <c r="AK9443" s="338" t="inlineStr"/>
    </row>
    <row r="9444" ht="40" customHeight="1">
      <c r="A9444" t="n">
        <v>11708</v>
      </c>
      <c r="B9444" t="inlineStr">
        <is>
          <t>International Iron Man</t>
        </is>
      </c>
      <c r="C9444" s="386" t="n">
        <v>4</v>
      </c>
      <c r="D9444" t="inlineStr">
        <is>
          <t>Marvel</t>
        </is>
      </c>
      <c r="E9444" t="inlineStr">
        <is>
          <t>2016</t>
        </is>
      </c>
      <c r="F9444" t="inlineStr">
        <is>
          <t>IIntIM extends</t>
        </is>
      </c>
      <c r="G9444" t="inlineStr">
        <is>
          <t>NO</t>
        </is>
      </c>
      <c r="J9444" t="inlineStr">
        <is>
          <t>Brian Michael Bendis</t>
        </is>
      </c>
      <c r="K9444" t="inlineStr">
        <is>
          <t>Alex Maleev</t>
        </is>
      </c>
      <c r="L9444" t="inlineStr">
        <is>
          <t>NO</t>
        </is>
      </c>
      <c r="P9444" t="inlineStr">
        <is>
          <t>NO</t>
        </is>
      </c>
      <c r="Q9444" t="inlineStr">
        <is>
          <t>5</t>
        </is>
      </c>
      <c r="R9444" t="inlineStr">
        <is>
          <t>3</t>
        </is>
      </c>
      <c r="S9444" s="383" t="n">
        <v>2</v>
      </c>
      <c r="T9444" s="388" t="n">
        <v>15</v>
      </c>
      <c r="U9444" t="inlineStr">
        <is>
          <t>Modern</t>
        </is>
      </c>
      <c r="V9444" t="inlineStr">
        <is>
          <t>Marvel Main</t>
        </is>
      </c>
      <c r="W9444" t="inlineStr">
        <is>
          <t>International Iron Man #4.</t>
        </is>
      </c>
      <c r="X9444" t="inlineStr">
        <is>
          <t>International Iron Man #4.</t>
        </is>
      </c>
      <c r="Y9444" t="inlineStr">
        <is>
          <t>International Iron Man #4.</t>
        </is>
      </c>
      <c r="Z9444" t="inlineStr">
        <is>
          <t>EBAY</t>
        </is>
      </c>
      <c r="AD9444" t="inlineStr">
        <is>
          <t>May 26, 2026</t>
        </is>
      </c>
      <c r="AE9444" t="inlineStr">
        <is>
          <t>Marvel</t>
        </is>
      </c>
      <c r="AF9444" t="n">
        <v>13</v>
      </c>
      <c r="AH9444" t="inlineStr">
        <is>
          <t>2</t>
        </is>
      </c>
      <c r="AI9444" t="n">
        <v>1</v>
      </c>
      <c r="AK9444" s="338" t="inlineStr"/>
    </row>
    <row r="9445" ht="40" customHeight="1">
      <c r="A9445" t="n">
        <v>11709</v>
      </c>
      <c r="B9445" t="inlineStr">
        <is>
          <t>International Iron Man</t>
        </is>
      </c>
      <c r="C9445" s="386" t="n">
        <v>5</v>
      </c>
      <c r="D9445" t="inlineStr">
        <is>
          <t>Marvel</t>
        </is>
      </c>
      <c r="E9445" t="inlineStr">
        <is>
          <t>2016</t>
        </is>
      </c>
      <c r="F9445" t="inlineStr">
        <is>
          <t>IIntIM extends</t>
        </is>
      </c>
      <c r="G9445" t="inlineStr">
        <is>
          <t>NO</t>
        </is>
      </c>
      <c r="J9445" t="inlineStr">
        <is>
          <t>Brian Michael Bendis</t>
        </is>
      </c>
      <c r="K9445" t="inlineStr">
        <is>
          <t>Alex Maleev</t>
        </is>
      </c>
      <c r="L9445" t="inlineStr">
        <is>
          <t>NO</t>
        </is>
      </c>
      <c r="P9445" t="inlineStr">
        <is>
          <t>NO</t>
        </is>
      </c>
      <c r="Q9445" t="inlineStr">
        <is>
          <t>5</t>
        </is>
      </c>
      <c r="R9445" t="inlineStr">
        <is>
          <t>3</t>
        </is>
      </c>
      <c r="S9445" s="383" t="n">
        <v>2</v>
      </c>
      <c r="T9445" s="388" t="n">
        <v>15</v>
      </c>
      <c r="U9445" t="inlineStr">
        <is>
          <t>Modern</t>
        </is>
      </c>
      <c r="V9445" t="inlineStr">
        <is>
          <t>Marvel Main</t>
        </is>
      </c>
      <c r="W9445" t="inlineStr">
        <is>
          <t>International Iron Man #5.</t>
        </is>
      </c>
      <c r="X9445" t="inlineStr">
        <is>
          <t>International Iron Man #5.</t>
        </is>
      </c>
      <c r="Y9445" t="inlineStr">
        <is>
          <t>International Iron Man #5.</t>
        </is>
      </c>
      <c r="Z9445" t="inlineStr">
        <is>
          <t>EBAY</t>
        </is>
      </c>
      <c r="AD9445" t="inlineStr">
        <is>
          <t>May 26, 2026</t>
        </is>
      </c>
      <c r="AE9445" t="inlineStr">
        <is>
          <t>Marvel</t>
        </is>
      </c>
      <c r="AF9445" t="n">
        <v>13</v>
      </c>
      <c r="AH9445" t="inlineStr">
        <is>
          <t>2</t>
        </is>
      </c>
      <c r="AI9445" t="n">
        <v>1</v>
      </c>
      <c r="AK9445" s="338" t="inlineStr"/>
    </row>
    <row r="9446" ht="40" customHeight="1">
      <c r="A9446" t="n">
        <v>11710</v>
      </c>
      <c r="B9446" t="inlineStr">
        <is>
          <t>International Iron Man</t>
        </is>
      </c>
      <c r="C9446" s="386" t="n">
        <v>6</v>
      </c>
      <c r="D9446" t="inlineStr">
        <is>
          <t>Marvel</t>
        </is>
      </c>
      <c r="E9446" t="inlineStr">
        <is>
          <t>2016</t>
        </is>
      </c>
      <c r="F9446" t="inlineStr">
        <is>
          <t>IIntIM extends</t>
        </is>
      </c>
      <c r="G9446" t="inlineStr">
        <is>
          <t>NO</t>
        </is>
      </c>
      <c r="J9446" t="inlineStr">
        <is>
          <t>Brian Michael Bendis</t>
        </is>
      </c>
      <c r="K9446" t="inlineStr">
        <is>
          <t>Alex Maleev</t>
        </is>
      </c>
      <c r="L9446" t="inlineStr">
        <is>
          <t>NO</t>
        </is>
      </c>
      <c r="P9446" t="inlineStr">
        <is>
          <t>NO</t>
        </is>
      </c>
      <c r="Q9446" t="inlineStr">
        <is>
          <t>5</t>
        </is>
      </c>
      <c r="R9446" t="inlineStr">
        <is>
          <t>3</t>
        </is>
      </c>
      <c r="S9446" s="383" t="n">
        <v>2</v>
      </c>
      <c r="T9446" s="388" t="n">
        <v>15</v>
      </c>
      <c r="U9446" t="inlineStr">
        <is>
          <t>Modern</t>
        </is>
      </c>
      <c r="V9446" t="inlineStr">
        <is>
          <t>Marvel Main</t>
        </is>
      </c>
      <c r="W9446" t="inlineStr">
        <is>
          <t>International Iron Man #6.</t>
        </is>
      </c>
      <c r="X9446" t="inlineStr">
        <is>
          <t>International Iron Man #6.</t>
        </is>
      </c>
      <c r="Y9446" t="inlineStr">
        <is>
          <t>International Iron Man #6.</t>
        </is>
      </c>
      <c r="Z9446" t="inlineStr">
        <is>
          <t>EBAY</t>
        </is>
      </c>
      <c r="AD9446" t="inlineStr">
        <is>
          <t>May 26, 2026</t>
        </is>
      </c>
      <c r="AE9446" t="inlineStr">
        <is>
          <t>Marvel</t>
        </is>
      </c>
      <c r="AF9446" t="n">
        <v>13</v>
      </c>
      <c r="AH9446" t="inlineStr">
        <is>
          <t>2</t>
        </is>
      </c>
      <c r="AI9446" t="n">
        <v>1</v>
      </c>
      <c r="AK9446" s="338" t="inlineStr"/>
    </row>
    <row r="9447" ht="40" customHeight="1">
      <c r="A9447" s="375" t="inlineStr">
        <is>
          <t>DELETED</t>
        </is>
      </c>
      <c r="B9447" s="375" t="inlineStr">
        <is>
          <t>Invincible Iron Man</t>
        </is>
      </c>
      <c r="C9447" s="376" t="inlineStr">
        <is>
          <t>1</t>
        </is>
      </c>
      <c r="D9447" s="375" t="inlineStr">
        <is>
          <t>Marvel</t>
        </is>
      </c>
      <c r="E9447" s="375" t="inlineStr">
        <is>
          <t>2022</t>
        </is>
      </c>
      <c r="F9447" s="375" t="inlineStr">
        <is>
          <t>IIM Vol 5 variant</t>
        </is>
      </c>
      <c r="G9447" s="375" t="inlineStr">
        <is>
          <t>NO</t>
        </is>
      </c>
      <c r="H9447" s="375" t="n"/>
      <c r="I9447" s="375" t="n"/>
      <c r="J9447" s="375" t="inlineStr">
        <is>
          <t>Gerry Duggan</t>
        </is>
      </c>
      <c r="K9447" s="375" t="inlineStr">
        <is>
          <t>Juan Frigeri</t>
        </is>
      </c>
      <c r="L9447" s="375" t="inlineStr">
        <is>
          <t>NO</t>
        </is>
      </c>
      <c r="M9447" s="375" t="n"/>
      <c r="N9447" s="375" t="n"/>
      <c r="O9447" s="375" t="n"/>
      <c r="P9447" s="375" t="inlineStr">
        <is>
          <t>NO</t>
        </is>
      </c>
      <c r="Q9447" s="375" t="inlineStr">
        <is>
          <t>6</t>
        </is>
      </c>
      <c r="R9447" s="375" t="inlineStr">
        <is>
          <t>4</t>
        </is>
      </c>
      <c r="S9447" s="376">
        <f>IFERROR(ROUND(Q9447*0.35,0),"")</f>
        <v/>
      </c>
      <c r="T9447" s="375" t="inlineStr">
        <is>
          <t>Marvel/Modern</t>
        </is>
      </c>
      <c r="U9447" s="375" t="inlineStr">
        <is>
          <t>Modern</t>
        </is>
      </c>
      <c r="V9447" s="375" t="inlineStr">
        <is>
          <t>Marvel Main</t>
        </is>
      </c>
      <c r="W9447" s="375" t="inlineStr">
        <is>
          <t>Invincible Iron Man #1 (variant edition).</t>
        </is>
      </c>
      <c r="X9447" s="375" t="inlineStr">
        <is>
          <t>Invincible Iron Man #1 (variant edition).</t>
        </is>
      </c>
      <c r="Y9447" s="375" t="inlineStr">
        <is>
          <t>Invincible Iron Man #1 (variant edition).</t>
        </is>
      </c>
      <c r="Z9447" s="375" t="inlineStr">
        <is>
          <t>EBAY</t>
        </is>
      </c>
      <c r="AA9447" s="375" t="n"/>
      <c r="AB9447" s="375" t="n"/>
      <c r="AC9447" s="379" t="inlineStr">
        <is>
          <t>Adi Granov</t>
        </is>
      </c>
      <c r="AD9447" s="379" t="inlineStr">
        <is>
          <t>Iron Man</t>
        </is>
      </c>
      <c r="AE9447" s="375" t="inlineStr">
        <is>
          <t>Marvel</t>
        </is>
      </c>
      <c r="AF9447" s="375" t="n">
        <v>13</v>
      </c>
      <c r="AG9447" s="375" t="n"/>
      <c r="AH9447" s="375" t="inlineStr">
        <is>
          <t>2</t>
        </is>
      </c>
      <c r="AI9447" s="375" t="n">
        <v>5</v>
      </c>
      <c r="AK9447" s="338" t="inlineStr"/>
    </row>
    <row r="9448" ht="40" customHeight="1">
      <c r="A9448" t="n">
        <v>11723</v>
      </c>
      <c r="B9448" t="inlineStr">
        <is>
          <t>Ironheart</t>
        </is>
      </c>
      <c r="C9448" s="386" t="n">
        <v>1</v>
      </c>
      <c r="D9448" t="inlineStr">
        <is>
          <t>Marvel</t>
        </is>
      </c>
      <c r="E9448" t="inlineStr">
        <is>
          <t>2018</t>
        </is>
      </c>
      <c r="F9448" t="inlineStr">
        <is>
          <t>Ironheart Vol 1 — Eve L. Ewing</t>
        </is>
      </c>
      <c r="G9448" t="inlineStr">
        <is>
          <t>YES</t>
        </is>
      </c>
      <c r="H9448" t="inlineStr">
        <is>
          <t>Ironheart #1 Eve L. Ewing/Kevin Libranda — Riri Williams first solo ongoing — landmark diverse title</t>
        </is>
      </c>
      <c r="J9448" t="inlineStr">
        <is>
          <t>Eve L. Ewing</t>
        </is>
      </c>
      <c r="K9448" t="inlineStr">
        <is>
          <t>Kevin Libranda</t>
        </is>
      </c>
      <c r="L9448" t="inlineStr">
        <is>
          <t>NO</t>
        </is>
      </c>
      <c r="P9448" t="inlineStr">
        <is>
          <t>YES</t>
        </is>
      </c>
      <c r="Q9448" t="inlineStr">
        <is>
          <t>10</t>
        </is>
      </c>
      <c r="R9448" t="inlineStr">
        <is>
          <t>6</t>
        </is>
      </c>
      <c r="S9448" s="383" t="n">
        <v>4</v>
      </c>
      <c r="T9448" s="388" t="n">
        <v>30</v>
      </c>
      <c r="U9448" t="inlineStr">
        <is>
          <t>Modern</t>
        </is>
      </c>
      <c r="V9448" t="inlineStr">
        <is>
          <t>Marvel Main</t>
        </is>
      </c>
      <c r="W9448" t="inlineStr">
        <is>
          <t>Ironheart #1.</t>
        </is>
      </c>
      <c r="X9448" t="inlineStr">
        <is>
          <t>Ironheart #1.</t>
        </is>
      </c>
      <c r="Y9448" t="inlineStr">
        <is>
          <t>Ironheart #1.</t>
        </is>
      </c>
      <c r="Z9448" t="inlineStr">
        <is>
          <t>WHATNOT</t>
        </is>
      </c>
      <c r="AD9448" t="inlineStr">
        <is>
          <t>May 26, 2026</t>
        </is>
      </c>
      <c r="AE9448" t="inlineStr">
        <is>
          <t>Marvel</t>
        </is>
      </c>
      <c r="AF9448" t="n">
        <v>13</v>
      </c>
      <c r="AH9448" t="inlineStr">
        <is>
          <t>2</t>
        </is>
      </c>
      <c r="AI9448" t="n">
        <v>1</v>
      </c>
      <c r="AK9448" s="340" t="inlineStr">
        <is>
          <t>YES</t>
        </is>
      </c>
    </row>
    <row r="9449" ht="40" customHeight="1">
      <c r="A9449" t="n">
        <v>11724</v>
      </c>
      <c r="B9449" t="inlineStr">
        <is>
          <t>Ironheart</t>
        </is>
      </c>
      <c r="C9449" s="386" t="n">
        <v>2</v>
      </c>
      <c r="D9449" t="inlineStr">
        <is>
          <t>Marvel</t>
        </is>
      </c>
      <c r="E9449" t="inlineStr">
        <is>
          <t>2018</t>
        </is>
      </c>
      <c r="F9449" t="inlineStr">
        <is>
          <t>Ironheart Ewing extends</t>
        </is>
      </c>
      <c r="G9449" t="inlineStr">
        <is>
          <t>NO</t>
        </is>
      </c>
      <c r="J9449" t="inlineStr">
        <is>
          <t>Eve L. Ewing</t>
        </is>
      </c>
      <c r="K9449" t="inlineStr">
        <is>
          <t>Kevin Libranda</t>
        </is>
      </c>
      <c r="L9449" t="inlineStr">
        <is>
          <t>NO</t>
        </is>
      </c>
      <c r="P9449" t="inlineStr">
        <is>
          <t>NO</t>
        </is>
      </c>
      <c r="Q9449" t="inlineStr">
        <is>
          <t>5</t>
        </is>
      </c>
      <c r="R9449" t="inlineStr">
        <is>
          <t>3</t>
        </is>
      </c>
      <c r="S9449" s="383" t="n">
        <v>2</v>
      </c>
      <c r="T9449" s="388" t="n">
        <v>15</v>
      </c>
      <c r="U9449" t="inlineStr">
        <is>
          <t>Modern</t>
        </is>
      </c>
      <c r="V9449" t="inlineStr">
        <is>
          <t>Marvel Main</t>
        </is>
      </c>
      <c r="W9449" t="inlineStr">
        <is>
          <t>Ironheart #2.</t>
        </is>
      </c>
      <c r="X9449" t="inlineStr">
        <is>
          <t>Ironheart #2.</t>
        </is>
      </c>
      <c r="Y9449" t="inlineStr">
        <is>
          <t>Ironheart #2.</t>
        </is>
      </c>
      <c r="Z9449" t="inlineStr">
        <is>
          <t>EBAY</t>
        </is>
      </c>
      <c r="AD9449" t="inlineStr">
        <is>
          <t>May 26, 2026</t>
        </is>
      </c>
      <c r="AE9449" t="inlineStr">
        <is>
          <t>Marvel</t>
        </is>
      </c>
      <c r="AF9449" t="n">
        <v>13</v>
      </c>
      <c r="AH9449" t="inlineStr">
        <is>
          <t>2</t>
        </is>
      </c>
      <c r="AI9449" t="n">
        <v>1</v>
      </c>
      <c r="AK9449" s="338" t="inlineStr"/>
    </row>
    <row r="9450" ht="40" customHeight="1">
      <c r="A9450" t="n">
        <v>11725</v>
      </c>
      <c r="B9450" t="inlineStr">
        <is>
          <t>Ironheart</t>
        </is>
      </c>
      <c r="C9450" s="386" t="n">
        <v>3</v>
      </c>
      <c r="D9450" t="inlineStr">
        <is>
          <t>Marvel</t>
        </is>
      </c>
      <c r="E9450" t="inlineStr">
        <is>
          <t>2018</t>
        </is>
      </c>
      <c r="F9450" t="inlineStr">
        <is>
          <t>Ironheart Ewing extends</t>
        </is>
      </c>
      <c r="G9450" t="inlineStr">
        <is>
          <t>NO</t>
        </is>
      </c>
      <c r="J9450" t="inlineStr">
        <is>
          <t>Eve L. Ewing</t>
        </is>
      </c>
      <c r="K9450" t="inlineStr">
        <is>
          <t>Kevin Libranda</t>
        </is>
      </c>
      <c r="L9450" t="inlineStr">
        <is>
          <t>NO</t>
        </is>
      </c>
      <c r="P9450" t="inlineStr">
        <is>
          <t>NO</t>
        </is>
      </c>
      <c r="Q9450" t="inlineStr">
        <is>
          <t>5</t>
        </is>
      </c>
      <c r="R9450" t="inlineStr">
        <is>
          <t>3</t>
        </is>
      </c>
      <c r="S9450" s="383" t="n">
        <v>2</v>
      </c>
      <c r="T9450" s="388" t="n">
        <v>15</v>
      </c>
      <c r="U9450" t="inlineStr">
        <is>
          <t>Modern</t>
        </is>
      </c>
      <c r="V9450" t="inlineStr">
        <is>
          <t>Marvel Main</t>
        </is>
      </c>
      <c r="W9450" t="inlineStr">
        <is>
          <t>Ironheart #3.</t>
        </is>
      </c>
      <c r="X9450" t="inlineStr">
        <is>
          <t>Ironheart #3.</t>
        </is>
      </c>
      <c r="Y9450" t="inlineStr">
        <is>
          <t>Ironheart #3.</t>
        </is>
      </c>
      <c r="Z9450" t="inlineStr">
        <is>
          <t>EBAY</t>
        </is>
      </c>
      <c r="AD9450" t="inlineStr">
        <is>
          <t>May 26, 2026</t>
        </is>
      </c>
      <c r="AE9450" t="inlineStr">
        <is>
          <t>Marvel</t>
        </is>
      </c>
      <c r="AF9450" t="n">
        <v>13</v>
      </c>
      <c r="AH9450" t="inlineStr">
        <is>
          <t>2</t>
        </is>
      </c>
      <c r="AI9450" t="n">
        <v>1</v>
      </c>
      <c r="AK9450" s="338" t="inlineStr"/>
    </row>
    <row r="9451" ht="40" customHeight="1">
      <c r="A9451" t="n">
        <v>11726</v>
      </c>
      <c r="B9451" t="inlineStr">
        <is>
          <t>Ironheart</t>
        </is>
      </c>
      <c r="C9451" s="386" t="n">
        <v>4</v>
      </c>
      <c r="D9451" t="inlineStr">
        <is>
          <t>Marvel</t>
        </is>
      </c>
      <c r="E9451" t="inlineStr">
        <is>
          <t>2018</t>
        </is>
      </c>
      <c r="F9451" t="inlineStr">
        <is>
          <t>Ironheart Ewing extends</t>
        </is>
      </c>
      <c r="G9451" t="inlineStr">
        <is>
          <t>NO</t>
        </is>
      </c>
      <c r="J9451" t="inlineStr">
        <is>
          <t>Eve L. Ewing</t>
        </is>
      </c>
      <c r="K9451" t="inlineStr">
        <is>
          <t>Kevin Libranda</t>
        </is>
      </c>
      <c r="L9451" t="inlineStr">
        <is>
          <t>NO</t>
        </is>
      </c>
      <c r="P9451" t="inlineStr">
        <is>
          <t>NO</t>
        </is>
      </c>
      <c r="Q9451" t="inlineStr">
        <is>
          <t>5</t>
        </is>
      </c>
      <c r="R9451" t="inlineStr">
        <is>
          <t>3</t>
        </is>
      </c>
      <c r="S9451" s="383" t="n">
        <v>2</v>
      </c>
      <c r="T9451" s="388" t="n">
        <v>15</v>
      </c>
      <c r="U9451" t="inlineStr">
        <is>
          <t>Modern</t>
        </is>
      </c>
      <c r="V9451" t="inlineStr">
        <is>
          <t>Marvel Main</t>
        </is>
      </c>
      <c r="W9451" t="inlineStr">
        <is>
          <t>Ironheart #4.</t>
        </is>
      </c>
      <c r="X9451" t="inlineStr">
        <is>
          <t>Ironheart #4.</t>
        </is>
      </c>
      <c r="Y9451" t="inlineStr">
        <is>
          <t>Ironheart #4.</t>
        </is>
      </c>
      <c r="Z9451" t="inlineStr">
        <is>
          <t>EBAY</t>
        </is>
      </c>
      <c r="AD9451" t="inlineStr">
        <is>
          <t>May 26, 2026</t>
        </is>
      </c>
      <c r="AE9451" t="inlineStr">
        <is>
          <t>Marvel</t>
        </is>
      </c>
      <c r="AF9451" t="n">
        <v>13</v>
      </c>
      <c r="AH9451" t="inlineStr">
        <is>
          <t>2</t>
        </is>
      </c>
      <c r="AI9451" t="n">
        <v>1</v>
      </c>
      <c r="AK9451" s="338" t="inlineStr"/>
    </row>
    <row r="9452" ht="40" customHeight="1">
      <c r="A9452" t="n">
        <v>11727</v>
      </c>
      <c r="B9452" t="inlineStr">
        <is>
          <t>Ironheart</t>
        </is>
      </c>
      <c r="C9452" s="386" t="n">
        <v>5</v>
      </c>
      <c r="D9452" t="inlineStr">
        <is>
          <t>Marvel</t>
        </is>
      </c>
      <c r="E9452" t="inlineStr">
        <is>
          <t>2018</t>
        </is>
      </c>
      <c r="F9452" t="inlineStr">
        <is>
          <t>Ironheart Ewing extends</t>
        </is>
      </c>
      <c r="G9452" t="inlineStr">
        <is>
          <t>NO</t>
        </is>
      </c>
      <c r="J9452" t="inlineStr">
        <is>
          <t>Eve L. Ewing</t>
        </is>
      </c>
      <c r="K9452" t="inlineStr">
        <is>
          <t>Kevin Libranda</t>
        </is>
      </c>
      <c r="L9452" t="inlineStr">
        <is>
          <t>NO</t>
        </is>
      </c>
      <c r="P9452" t="inlineStr">
        <is>
          <t>NO</t>
        </is>
      </c>
      <c r="Q9452" t="inlineStr">
        <is>
          <t>5</t>
        </is>
      </c>
      <c r="R9452" t="inlineStr">
        <is>
          <t>3</t>
        </is>
      </c>
      <c r="S9452" s="383" t="n">
        <v>2</v>
      </c>
      <c r="T9452" s="388" t="n">
        <v>15</v>
      </c>
      <c r="U9452" t="inlineStr">
        <is>
          <t>Modern</t>
        </is>
      </c>
      <c r="V9452" t="inlineStr">
        <is>
          <t>Marvel Main</t>
        </is>
      </c>
      <c r="W9452" t="inlineStr">
        <is>
          <t>Ironheart #5.</t>
        </is>
      </c>
      <c r="X9452" t="inlineStr">
        <is>
          <t>Ironheart #5.</t>
        </is>
      </c>
      <c r="Y9452" t="inlineStr">
        <is>
          <t>Ironheart #5.</t>
        </is>
      </c>
      <c r="Z9452" t="inlineStr">
        <is>
          <t>EBAY</t>
        </is>
      </c>
      <c r="AD9452" t="inlineStr">
        <is>
          <t>May 26, 2026</t>
        </is>
      </c>
      <c r="AE9452" t="inlineStr">
        <is>
          <t>Marvel</t>
        </is>
      </c>
      <c r="AF9452" t="n">
        <v>13</v>
      </c>
      <c r="AH9452" t="inlineStr">
        <is>
          <t>2</t>
        </is>
      </c>
      <c r="AI9452" t="n">
        <v>1</v>
      </c>
      <c r="AK9452" s="338" t="inlineStr"/>
    </row>
    <row r="9453" ht="40" customHeight="1">
      <c r="A9453" t="n">
        <v>11728</v>
      </c>
      <c r="B9453" t="inlineStr">
        <is>
          <t>Ironheart</t>
        </is>
      </c>
      <c r="C9453" s="386" t="n">
        <v>6</v>
      </c>
      <c r="D9453" t="inlineStr">
        <is>
          <t>Marvel</t>
        </is>
      </c>
      <c r="E9453" t="inlineStr">
        <is>
          <t>2018</t>
        </is>
      </c>
      <c r="F9453" t="inlineStr">
        <is>
          <t>Ironheart Ewing extends</t>
        </is>
      </c>
      <c r="G9453" t="inlineStr">
        <is>
          <t>NO</t>
        </is>
      </c>
      <c r="J9453" t="inlineStr">
        <is>
          <t>Eve L. Ewing</t>
        </is>
      </c>
      <c r="K9453" t="inlineStr">
        <is>
          <t>Kevin Libranda</t>
        </is>
      </c>
      <c r="L9453" t="inlineStr">
        <is>
          <t>NO</t>
        </is>
      </c>
      <c r="P9453" t="inlineStr">
        <is>
          <t>NO</t>
        </is>
      </c>
      <c r="Q9453" t="inlineStr">
        <is>
          <t>5</t>
        </is>
      </c>
      <c r="R9453" t="inlineStr">
        <is>
          <t>3</t>
        </is>
      </c>
      <c r="S9453" s="383" t="n">
        <v>2</v>
      </c>
      <c r="T9453" s="388" t="n">
        <v>15</v>
      </c>
      <c r="U9453" t="inlineStr">
        <is>
          <t>Modern</t>
        </is>
      </c>
      <c r="V9453" t="inlineStr">
        <is>
          <t>Marvel Main</t>
        </is>
      </c>
      <c r="W9453" t="inlineStr">
        <is>
          <t>Ironheart #6.</t>
        </is>
      </c>
      <c r="X9453" t="inlineStr">
        <is>
          <t>Ironheart #6.</t>
        </is>
      </c>
      <c r="Y9453" t="inlineStr">
        <is>
          <t>Ironheart #6.</t>
        </is>
      </c>
      <c r="Z9453" t="inlineStr">
        <is>
          <t>EBAY</t>
        </is>
      </c>
      <c r="AD9453" t="inlineStr">
        <is>
          <t>May 26, 2026</t>
        </is>
      </c>
      <c r="AE9453" t="inlineStr">
        <is>
          <t>Marvel</t>
        </is>
      </c>
      <c r="AF9453" t="n">
        <v>13</v>
      </c>
      <c r="AH9453" t="inlineStr">
        <is>
          <t>2</t>
        </is>
      </c>
      <c r="AI9453" t="n">
        <v>1</v>
      </c>
      <c r="AK9453" s="338" t="inlineStr"/>
    </row>
    <row r="9454" ht="40" customHeight="1">
      <c r="A9454" t="n">
        <v>11729</v>
      </c>
      <c r="B9454" t="inlineStr">
        <is>
          <t>Ironheart</t>
        </is>
      </c>
      <c r="C9454" s="386" t="n">
        <v>7</v>
      </c>
      <c r="D9454" t="inlineStr">
        <is>
          <t>Marvel</t>
        </is>
      </c>
      <c r="E9454" t="inlineStr">
        <is>
          <t>2018</t>
        </is>
      </c>
      <c r="F9454" t="inlineStr">
        <is>
          <t>Ironheart Ewing extends</t>
        </is>
      </c>
      <c r="G9454" t="inlineStr">
        <is>
          <t>NO</t>
        </is>
      </c>
      <c r="J9454" t="inlineStr">
        <is>
          <t>Eve L. Ewing</t>
        </is>
      </c>
      <c r="K9454" t="inlineStr">
        <is>
          <t>Kevin Libranda</t>
        </is>
      </c>
      <c r="L9454" t="inlineStr">
        <is>
          <t>NO</t>
        </is>
      </c>
      <c r="P9454" t="inlineStr">
        <is>
          <t>NO</t>
        </is>
      </c>
      <c r="Q9454" t="inlineStr">
        <is>
          <t>5</t>
        </is>
      </c>
      <c r="R9454" t="inlineStr">
        <is>
          <t>3</t>
        </is>
      </c>
      <c r="S9454" s="383" t="n">
        <v>2</v>
      </c>
      <c r="T9454" s="388" t="n">
        <v>15</v>
      </c>
      <c r="U9454" t="inlineStr">
        <is>
          <t>Modern</t>
        </is>
      </c>
      <c r="V9454" t="inlineStr">
        <is>
          <t>Marvel Main</t>
        </is>
      </c>
      <c r="W9454" t="inlineStr">
        <is>
          <t>Ironheart #7.</t>
        </is>
      </c>
      <c r="X9454" t="inlineStr">
        <is>
          <t>Ironheart #7.</t>
        </is>
      </c>
      <c r="Y9454" t="inlineStr">
        <is>
          <t>Ironheart #7.</t>
        </is>
      </c>
      <c r="Z9454" t="inlineStr">
        <is>
          <t>EBAY</t>
        </is>
      </c>
      <c r="AD9454" t="inlineStr">
        <is>
          <t>May 26, 2026</t>
        </is>
      </c>
      <c r="AE9454" t="inlineStr">
        <is>
          <t>Marvel</t>
        </is>
      </c>
      <c r="AF9454" t="n">
        <v>13</v>
      </c>
      <c r="AH9454" t="inlineStr">
        <is>
          <t>2</t>
        </is>
      </c>
      <c r="AI9454" t="n">
        <v>1</v>
      </c>
      <c r="AK9454" s="338" t="inlineStr"/>
    </row>
    <row r="9455" ht="40" customHeight="1">
      <c r="A9455" t="n">
        <v>11730</v>
      </c>
      <c r="B9455" t="inlineStr">
        <is>
          <t>Ironheart</t>
        </is>
      </c>
      <c r="C9455" s="386" t="n">
        <v>8</v>
      </c>
      <c r="D9455" t="inlineStr">
        <is>
          <t>Marvel</t>
        </is>
      </c>
      <c r="E9455" t="inlineStr">
        <is>
          <t>2018</t>
        </is>
      </c>
      <c r="F9455" t="inlineStr">
        <is>
          <t>Ironheart Ewing extends</t>
        </is>
      </c>
      <c r="G9455" t="inlineStr">
        <is>
          <t>NO</t>
        </is>
      </c>
      <c r="J9455" t="inlineStr">
        <is>
          <t>Eve L. Ewing</t>
        </is>
      </c>
      <c r="K9455" t="inlineStr">
        <is>
          <t>Kevin Libranda</t>
        </is>
      </c>
      <c r="L9455" t="inlineStr">
        <is>
          <t>NO</t>
        </is>
      </c>
      <c r="P9455" t="inlineStr">
        <is>
          <t>NO</t>
        </is>
      </c>
      <c r="Q9455" t="inlineStr">
        <is>
          <t>5</t>
        </is>
      </c>
      <c r="R9455" t="inlineStr">
        <is>
          <t>3</t>
        </is>
      </c>
      <c r="S9455" s="383" t="n">
        <v>2</v>
      </c>
      <c r="T9455" s="388" t="n">
        <v>15</v>
      </c>
      <c r="U9455" t="inlineStr">
        <is>
          <t>Modern</t>
        </is>
      </c>
      <c r="V9455" t="inlineStr">
        <is>
          <t>Marvel Main</t>
        </is>
      </c>
      <c r="W9455" t="inlineStr">
        <is>
          <t>Ironheart #8.</t>
        </is>
      </c>
      <c r="X9455" t="inlineStr">
        <is>
          <t>Ironheart #8.</t>
        </is>
      </c>
      <c r="Y9455" t="inlineStr">
        <is>
          <t>Ironheart #8.</t>
        </is>
      </c>
      <c r="Z9455" t="inlineStr">
        <is>
          <t>EBAY</t>
        </is>
      </c>
      <c r="AD9455" t="inlineStr">
        <is>
          <t>May 26, 2026</t>
        </is>
      </c>
      <c r="AE9455" t="inlineStr">
        <is>
          <t>Marvel</t>
        </is>
      </c>
      <c r="AF9455" t="n">
        <v>13</v>
      </c>
      <c r="AH9455" t="inlineStr">
        <is>
          <t>2</t>
        </is>
      </c>
      <c r="AI9455" t="n">
        <v>1</v>
      </c>
      <c r="AK9455" s="338" t="inlineStr"/>
    </row>
    <row r="9456" ht="40" customHeight="1">
      <c r="A9456" t="n">
        <v>11731</v>
      </c>
      <c r="B9456" t="inlineStr">
        <is>
          <t>Ironheart</t>
        </is>
      </c>
      <c r="C9456" s="386" t="n">
        <v>9</v>
      </c>
      <c r="D9456" t="inlineStr">
        <is>
          <t>Marvel</t>
        </is>
      </c>
      <c r="E9456" t="inlineStr">
        <is>
          <t>2018</t>
        </is>
      </c>
      <c r="F9456" t="inlineStr">
        <is>
          <t>Ironheart Ewing extends</t>
        </is>
      </c>
      <c r="G9456" t="inlineStr">
        <is>
          <t>NO</t>
        </is>
      </c>
      <c r="J9456" t="inlineStr">
        <is>
          <t>Eve L. Ewing</t>
        </is>
      </c>
      <c r="K9456" t="inlineStr">
        <is>
          <t>Kevin Libranda</t>
        </is>
      </c>
      <c r="L9456" t="inlineStr">
        <is>
          <t>NO</t>
        </is>
      </c>
      <c r="P9456" t="inlineStr">
        <is>
          <t>NO</t>
        </is>
      </c>
      <c r="Q9456" t="inlineStr">
        <is>
          <t>5</t>
        </is>
      </c>
      <c r="R9456" t="inlineStr">
        <is>
          <t>3</t>
        </is>
      </c>
      <c r="S9456" s="383" t="n">
        <v>2</v>
      </c>
      <c r="T9456" s="388" t="n">
        <v>15</v>
      </c>
      <c r="U9456" t="inlineStr">
        <is>
          <t>Modern</t>
        </is>
      </c>
      <c r="V9456" t="inlineStr">
        <is>
          <t>Marvel Main</t>
        </is>
      </c>
      <c r="W9456" t="inlineStr">
        <is>
          <t>Ironheart #9.</t>
        </is>
      </c>
      <c r="X9456" t="inlineStr">
        <is>
          <t>Ironheart #9.</t>
        </is>
      </c>
      <c r="Y9456" t="inlineStr">
        <is>
          <t>Ironheart #9.</t>
        </is>
      </c>
      <c r="Z9456" t="inlineStr">
        <is>
          <t>EBAY</t>
        </is>
      </c>
      <c r="AD9456" t="inlineStr">
        <is>
          <t>May 26, 2026</t>
        </is>
      </c>
      <c r="AE9456" t="inlineStr">
        <is>
          <t>Marvel</t>
        </is>
      </c>
      <c r="AF9456" t="n">
        <v>13</v>
      </c>
      <c r="AH9456" t="inlineStr">
        <is>
          <t>2</t>
        </is>
      </c>
      <c r="AI9456" t="n">
        <v>1</v>
      </c>
      <c r="AK9456" s="338" t="inlineStr"/>
    </row>
    <row r="9457" ht="40" customHeight="1">
      <c r="A9457" t="n">
        <v>11732</v>
      </c>
      <c r="B9457" t="inlineStr">
        <is>
          <t>Ironheart</t>
        </is>
      </c>
      <c r="C9457" s="386" t="n">
        <v>10</v>
      </c>
      <c r="D9457" t="inlineStr">
        <is>
          <t>Marvel</t>
        </is>
      </c>
      <c r="E9457" t="inlineStr">
        <is>
          <t>2018</t>
        </is>
      </c>
      <c r="F9457" t="inlineStr">
        <is>
          <t>Ironheart Ewing extends</t>
        </is>
      </c>
      <c r="G9457" t="inlineStr">
        <is>
          <t>NO</t>
        </is>
      </c>
      <c r="J9457" t="inlineStr">
        <is>
          <t>Eve L. Ewing</t>
        </is>
      </c>
      <c r="K9457" t="inlineStr">
        <is>
          <t>Kevin Libranda</t>
        </is>
      </c>
      <c r="L9457" t="inlineStr">
        <is>
          <t>NO</t>
        </is>
      </c>
      <c r="P9457" t="inlineStr">
        <is>
          <t>NO</t>
        </is>
      </c>
      <c r="Q9457" t="inlineStr">
        <is>
          <t>5</t>
        </is>
      </c>
      <c r="R9457" t="inlineStr">
        <is>
          <t>3</t>
        </is>
      </c>
      <c r="S9457" s="383" t="n">
        <v>2</v>
      </c>
      <c r="T9457" s="388" t="n">
        <v>15</v>
      </c>
      <c r="U9457" t="inlineStr">
        <is>
          <t>Modern</t>
        </is>
      </c>
      <c r="V9457" t="inlineStr">
        <is>
          <t>Marvel Main</t>
        </is>
      </c>
      <c r="W9457" t="inlineStr">
        <is>
          <t>Ironheart #10.</t>
        </is>
      </c>
      <c r="X9457" t="inlineStr">
        <is>
          <t>Ironheart #10.</t>
        </is>
      </c>
      <c r="Y9457" t="inlineStr">
        <is>
          <t>Ironheart #10.</t>
        </is>
      </c>
      <c r="Z9457" t="inlineStr">
        <is>
          <t>EBAY</t>
        </is>
      </c>
      <c r="AD9457" t="inlineStr">
        <is>
          <t>May 26, 2026</t>
        </is>
      </c>
      <c r="AE9457" t="inlineStr">
        <is>
          <t>Marvel</t>
        </is>
      </c>
      <c r="AF9457" t="n">
        <v>13</v>
      </c>
      <c r="AH9457" t="inlineStr">
        <is>
          <t>2</t>
        </is>
      </c>
      <c r="AI9457" t="n">
        <v>1</v>
      </c>
      <c r="AK9457" s="338" t="inlineStr"/>
    </row>
    <row r="9458" ht="40" customHeight="1">
      <c r="A9458" t="n">
        <v>11733</v>
      </c>
      <c r="B9458" t="inlineStr">
        <is>
          <t>Ironheart</t>
        </is>
      </c>
      <c r="C9458" s="386" t="n">
        <v>11</v>
      </c>
      <c r="D9458" t="inlineStr">
        <is>
          <t>Marvel</t>
        </is>
      </c>
      <c r="E9458" t="inlineStr">
        <is>
          <t>2018</t>
        </is>
      </c>
      <c r="F9458" t="inlineStr">
        <is>
          <t>Ironheart Ewing extends</t>
        </is>
      </c>
      <c r="G9458" t="inlineStr">
        <is>
          <t>NO</t>
        </is>
      </c>
      <c r="J9458" t="inlineStr">
        <is>
          <t>Eve L. Ewing</t>
        </is>
      </c>
      <c r="K9458" t="inlineStr">
        <is>
          <t>Kevin Libranda</t>
        </is>
      </c>
      <c r="L9458" t="inlineStr">
        <is>
          <t>NO</t>
        </is>
      </c>
      <c r="P9458" t="inlineStr">
        <is>
          <t>NO</t>
        </is>
      </c>
      <c r="Q9458" t="inlineStr">
        <is>
          <t>5</t>
        </is>
      </c>
      <c r="R9458" t="inlineStr">
        <is>
          <t>3</t>
        </is>
      </c>
      <c r="S9458" s="383" t="n">
        <v>2</v>
      </c>
      <c r="T9458" s="388" t="n">
        <v>15</v>
      </c>
      <c r="U9458" t="inlineStr">
        <is>
          <t>Modern</t>
        </is>
      </c>
      <c r="V9458" t="inlineStr">
        <is>
          <t>Marvel Main</t>
        </is>
      </c>
      <c r="W9458" t="inlineStr">
        <is>
          <t>Ironheart #11.</t>
        </is>
      </c>
      <c r="X9458" t="inlineStr">
        <is>
          <t>Ironheart #11.</t>
        </is>
      </c>
      <c r="Y9458" t="inlineStr">
        <is>
          <t>Ironheart #11.</t>
        </is>
      </c>
      <c r="Z9458" t="inlineStr">
        <is>
          <t>EBAY</t>
        </is>
      </c>
      <c r="AD9458" t="inlineStr">
        <is>
          <t>May 26, 2026</t>
        </is>
      </c>
      <c r="AE9458" t="inlineStr">
        <is>
          <t>Marvel</t>
        </is>
      </c>
      <c r="AF9458" t="n">
        <v>13</v>
      </c>
      <c r="AH9458" t="inlineStr">
        <is>
          <t>2</t>
        </is>
      </c>
      <c r="AI9458" t="n">
        <v>1</v>
      </c>
      <c r="AK9458" s="338" t="inlineStr"/>
    </row>
    <row r="9459" ht="40" customHeight="1">
      <c r="A9459" t="n">
        <v>11734</v>
      </c>
      <c r="B9459" t="inlineStr">
        <is>
          <t>Ironheart</t>
        </is>
      </c>
      <c r="C9459" s="386" t="n">
        <v>12</v>
      </c>
      <c r="D9459" t="inlineStr">
        <is>
          <t>Marvel</t>
        </is>
      </c>
      <c r="E9459" t="inlineStr">
        <is>
          <t>2018</t>
        </is>
      </c>
      <c r="F9459" t="inlineStr">
        <is>
          <t>Ironheart Ewing extends</t>
        </is>
      </c>
      <c r="G9459" t="inlineStr">
        <is>
          <t>NO</t>
        </is>
      </c>
      <c r="J9459" t="inlineStr">
        <is>
          <t>Eve L. Ewing</t>
        </is>
      </c>
      <c r="K9459" t="inlineStr">
        <is>
          <t>Kevin Libranda</t>
        </is>
      </c>
      <c r="L9459" t="inlineStr">
        <is>
          <t>NO</t>
        </is>
      </c>
      <c r="P9459" t="inlineStr">
        <is>
          <t>NO</t>
        </is>
      </c>
      <c r="Q9459" t="inlineStr">
        <is>
          <t>5</t>
        </is>
      </c>
      <c r="R9459" t="inlineStr">
        <is>
          <t>3</t>
        </is>
      </c>
      <c r="S9459" s="383" t="n">
        <v>2</v>
      </c>
      <c r="T9459" s="388" t="n">
        <v>15</v>
      </c>
      <c r="U9459" t="inlineStr">
        <is>
          <t>Modern</t>
        </is>
      </c>
      <c r="V9459" t="inlineStr">
        <is>
          <t>Marvel Main</t>
        </is>
      </c>
      <c r="W9459" t="inlineStr">
        <is>
          <t>Ironheart #12.</t>
        </is>
      </c>
      <c r="X9459" t="inlineStr">
        <is>
          <t>Ironheart #12.</t>
        </is>
      </c>
      <c r="Y9459" t="inlineStr">
        <is>
          <t>Ironheart #12.</t>
        </is>
      </c>
      <c r="Z9459" t="inlineStr">
        <is>
          <t>EBAY</t>
        </is>
      </c>
      <c r="AD9459" t="inlineStr">
        <is>
          <t>May 26, 2026</t>
        </is>
      </c>
      <c r="AE9459" t="inlineStr">
        <is>
          <t>Marvel</t>
        </is>
      </c>
      <c r="AF9459" t="n">
        <v>13</v>
      </c>
      <c r="AH9459" t="inlineStr">
        <is>
          <t>2</t>
        </is>
      </c>
      <c r="AI9459" t="n">
        <v>1</v>
      </c>
      <c r="AK9459" s="338" t="inlineStr"/>
    </row>
    <row r="9460" ht="40" customHeight="1">
      <c r="A9460" t="n">
        <v>11735</v>
      </c>
      <c r="B9460" t="inlineStr">
        <is>
          <t>Moon Knight</t>
        </is>
      </c>
      <c r="C9460" s="386" t="n">
        <v>1</v>
      </c>
      <c r="D9460" t="inlineStr">
        <is>
          <t>Marvel</t>
        </is>
      </c>
      <c r="E9460" t="inlineStr">
        <is>
          <t>2011</t>
        </is>
      </c>
      <c r="F9460" t="inlineStr">
        <is>
          <t>Moon Knight Vol 7 — Bendis/Maleev</t>
        </is>
      </c>
      <c r="G9460" t="inlineStr">
        <is>
          <t>YES</t>
        </is>
      </c>
      <c r="H9460"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60" t="inlineStr">
        <is>
          <t>Brian Michael Bendis</t>
        </is>
      </c>
      <c r="K9460" t="inlineStr">
        <is>
          <t>Alex Maleev</t>
        </is>
      </c>
      <c r="L9460" t="inlineStr">
        <is>
          <t>NO</t>
        </is>
      </c>
      <c r="P9460" t="inlineStr">
        <is>
          <t>YES</t>
        </is>
      </c>
      <c r="Q9460" t="inlineStr">
        <is>
          <t>12</t>
        </is>
      </c>
      <c r="R9460" s="386" t="n">
        <v>8</v>
      </c>
      <c r="S9460" s="383" t="n">
        <v>4</v>
      </c>
      <c r="T9460" s="388" t="n">
        <v>36</v>
      </c>
      <c r="U9460" t="inlineStr">
        <is>
          <t>Modern</t>
        </is>
      </c>
      <c r="V9460" t="inlineStr">
        <is>
          <t>Marvel Main</t>
        </is>
      </c>
      <c r="W9460" t="inlineStr">
        <is>
          <t>Moon Knight #1.</t>
        </is>
      </c>
      <c r="X9460" t="inlineStr">
        <is>
          <t>Moon Knight #1.</t>
        </is>
      </c>
      <c r="Y9460" t="inlineStr">
        <is>
          <t>Moon Knight #1.</t>
        </is>
      </c>
      <c r="Z9460" t="inlineStr">
        <is>
          <t>WHATNOT</t>
        </is>
      </c>
      <c r="AA9460" s="252" t="inlineStr">
        <is>
          <t>Part of Skottie Young's wildly popular character variant program. Debut issue of Fist of Khonshu relaunch.</t>
        </is>
      </c>
      <c r="AD9460" t="inlineStr">
        <is>
          <t>May 26, 2026</t>
        </is>
      </c>
      <c r="AE9460" t="inlineStr">
        <is>
          <t>Marvel</t>
        </is>
      </c>
      <c r="AF9460" t="n">
        <v>13</v>
      </c>
      <c r="AH9460" t="inlineStr">
        <is>
          <t>3</t>
        </is>
      </c>
      <c r="AI9460" t="n">
        <v>7</v>
      </c>
      <c r="AK9460" s="340" t="inlineStr">
        <is>
          <t>YES</t>
        </is>
      </c>
    </row>
    <row r="9461" ht="40" customHeight="1">
      <c r="A9461" t="n">
        <v>11736</v>
      </c>
      <c r="B9461" t="inlineStr">
        <is>
          <t>Moon Knight</t>
        </is>
      </c>
      <c r="C9461" s="386" t="n">
        <v>2</v>
      </c>
      <c r="D9461" t="inlineStr">
        <is>
          <t>Marvel</t>
        </is>
      </c>
      <c r="E9461" t="inlineStr">
        <is>
          <t>2011</t>
        </is>
      </c>
      <c r="F9461" t="inlineStr">
        <is>
          <t>MK Bendis/Maleev extends</t>
        </is>
      </c>
      <c r="G9461" t="inlineStr">
        <is>
          <t>NO</t>
        </is>
      </c>
      <c r="J9461" t="inlineStr">
        <is>
          <t>Brian Michael Bendis</t>
        </is>
      </c>
      <c r="K9461" t="inlineStr">
        <is>
          <t>Alex Maleev</t>
        </is>
      </c>
      <c r="L9461" t="inlineStr">
        <is>
          <t>NO</t>
        </is>
      </c>
      <c r="P9461" t="inlineStr">
        <is>
          <t>NO</t>
        </is>
      </c>
      <c r="Q9461" t="inlineStr">
        <is>
          <t>5</t>
        </is>
      </c>
      <c r="R9461" t="inlineStr">
        <is>
          <t>3</t>
        </is>
      </c>
      <c r="S9461" s="383" t="n">
        <v>2</v>
      </c>
      <c r="T9461" s="388" t="n">
        <v>15</v>
      </c>
      <c r="U9461" t="inlineStr">
        <is>
          <t>Modern</t>
        </is>
      </c>
      <c r="V9461" t="inlineStr">
        <is>
          <t>Marvel Main</t>
        </is>
      </c>
      <c r="W9461" t="inlineStr">
        <is>
          <t>Moon Knight #2.</t>
        </is>
      </c>
      <c r="X9461" t="inlineStr">
        <is>
          <t>Moon Knight #2.</t>
        </is>
      </c>
      <c r="Y9461" t="inlineStr">
        <is>
          <t>Moon Knight #2.</t>
        </is>
      </c>
      <c r="Z9461" t="inlineStr">
        <is>
          <t>EBAY</t>
        </is>
      </c>
      <c r="AA9461" s="252" t="inlineStr">
        <is>
          <t>Mirage/Dani Moonstar completists + indigenous superhero representation collectors.</t>
        </is>
      </c>
      <c r="AD9461" t="inlineStr">
        <is>
          <t>May 26, 2026</t>
        </is>
      </c>
      <c r="AE9461" t="inlineStr">
        <is>
          <t>Marvel</t>
        </is>
      </c>
      <c r="AF9461" t="n">
        <v>13</v>
      </c>
      <c r="AH9461" t="inlineStr">
        <is>
          <t>2</t>
        </is>
      </c>
      <c r="AI9461" t="n">
        <v>7</v>
      </c>
      <c r="AK9461" s="338" t="inlineStr"/>
    </row>
    <row r="9462" ht="40" customHeight="1">
      <c r="A9462" t="n">
        <v>11737</v>
      </c>
      <c r="B9462" t="inlineStr">
        <is>
          <t>Moon Knight: Free Comic Book Day</t>
        </is>
      </c>
      <c r="C9462" s="386" t="n">
        <v>1</v>
      </c>
      <c r="D9462" t="inlineStr">
        <is>
          <t>Marvel</t>
        </is>
      </c>
      <c r="E9462" t="inlineStr">
        <is>
          <t>2012</t>
        </is>
      </c>
      <c r="F9462" t="inlineStr">
        <is>
          <t>MK FCBD 2012</t>
        </is>
      </c>
      <c r="G9462" t="inlineStr">
        <is>
          <t>YES</t>
        </is>
      </c>
      <c r="H9462" s="361" t="inlineStr"/>
      <c r="J9462" t="inlineStr">
        <is>
          <t>Matt Fraction</t>
        </is>
      </c>
      <c r="K9462" t="inlineStr">
        <is>
          <t>David Aja</t>
        </is>
      </c>
      <c r="L9462" t="inlineStr">
        <is>
          <t>NO</t>
        </is>
      </c>
      <c r="P9462" t="inlineStr">
        <is>
          <t>NO</t>
        </is>
      </c>
      <c r="Q9462" t="inlineStr">
        <is>
          <t>5</t>
        </is>
      </c>
      <c r="R9462" t="inlineStr">
        <is>
          <t>3</t>
        </is>
      </c>
      <c r="S9462" s="383" t="n">
        <v>2</v>
      </c>
      <c r="T9462" s="388" t="n">
        <v>15</v>
      </c>
      <c r="U9462" t="inlineStr">
        <is>
          <t>Modern</t>
        </is>
      </c>
      <c r="V9462" s="387" t="inlineStr">
        <is>
          <t>Marvel Main | Fraction/Remendo</t>
        </is>
      </c>
      <c r="W9462" t="inlineStr">
        <is>
          <t>Moon Knight: Free Comic Book Day #1 (Fraction/Remendo).</t>
        </is>
      </c>
      <c r="X9462" t="inlineStr">
        <is>
          <t>Moon Knight: Free Comic Book Day #1 (Fraction/Remendo).</t>
        </is>
      </c>
      <c r="Y9462" t="inlineStr">
        <is>
          <t>Moon Knight: Free Comic Book Day #1 (Fraction/Remendo).</t>
        </is>
      </c>
      <c r="Z9462" t="inlineStr">
        <is>
          <t>EBAY</t>
        </is>
      </c>
      <c r="AA9462" s="252" t="inlineStr">
        <is>
          <t>Part of Skottie Young's wildly popular character variant program. Debut issue of Fist of Khonshu relaunch.</t>
        </is>
      </c>
      <c r="AD9462" t="inlineStr">
        <is>
          <t>May 26, 2026</t>
        </is>
      </c>
      <c r="AE9462" t="inlineStr">
        <is>
          <t>Marvel</t>
        </is>
      </c>
      <c r="AF9462" t="n">
        <v>13</v>
      </c>
      <c r="AH9462" t="inlineStr">
        <is>
          <t>2</t>
        </is>
      </c>
      <c r="AI9462" t="n">
        <v>7</v>
      </c>
      <c r="AK9462" s="340" t="inlineStr">
        <is>
          <t>YES</t>
        </is>
      </c>
    </row>
    <row r="9463" ht="40" customHeight="1">
      <c r="A9463" t="n">
        <v>11740</v>
      </c>
      <c r="B9463" t="inlineStr">
        <is>
          <t>Moon Knight</t>
        </is>
      </c>
      <c r="C9463" s="386" t="n">
        <v>3</v>
      </c>
      <c r="D9463" t="inlineStr">
        <is>
          <t>Marvel</t>
        </is>
      </c>
      <c r="E9463" t="inlineStr">
        <is>
          <t>2021</t>
        </is>
      </c>
      <c r="F9463" t="inlineStr">
        <is>
          <t>MK MacKay extends</t>
        </is>
      </c>
      <c r="G9463" t="inlineStr">
        <is>
          <t>NO</t>
        </is>
      </c>
      <c r="J9463" t="inlineStr">
        <is>
          <t>Jed MacKay</t>
        </is>
      </c>
      <c r="K9463" t="inlineStr">
        <is>
          <t>Alessandro Cappuccio / Federico Sabbatini</t>
        </is>
      </c>
      <c r="L9463" t="inlineStr">
        <is>
          <t>NO</t>
        </is>
      </c>
      <c r="P9463" t="inlineStr">
        <is>
          <t>NO</t>
        </is>
      </c>
      <c r="Q9463" t="inlineStr">
        <is>
          <t>5</t>
        </is>
      </c>
      <c r="R9463" t="inlineStr">
        <is>
          <t>3</t>
        </is>
      </c>
      <c r="S9463" s="383" t="n">
        <v>2</v>
      </c>
      <c r="T9463" s="388" t="n">
        <v>15</v>
      </c>
      <c r="U9463" t="inlineStr">
        <is>
          <t>Modern</t>
        </is>
      </c>
      <c r="V9463" t="inlineStr">
        <is>
          <t>Marvel Main</t>
        </is>
      </c>
      <c r="W9463" t="inlineStr">
        <is>
          <t>Moon Knight #3.</t>
        </is>
      </c>
      <c r="X9463" t="inlineStr">
        <is>
          <t>Moon Knight #3.</t>
        </is>
      </c>
      <c r="Y9463" t="inlineStr">
        <is>
          <t>Moon Knight #3.</t>
        </is>
      </c>
      <c r="Z9463" t="inlineStr">
        <is>
          <t>EBAY</t>
        </is>
      </c>
      <c r="AD9463" t="inlineStr">
        <is>
          <t>May 26, 2026</t>
        </is>
      </c>
      <c r="AE9463" t="inlineStr">
        <is>
          <t>Marvel</t>
        </is>
      </c>
      <c r="AF9463" t="n">
        <v>13</v>
      </c>
      <c r="AH9463" t="inlineStr">
        <is>
          <t>2</t>
        </is>
      </c>
      <c r="AI9463" t="n">
        <v>9</v>
      </c>
      <c r="AK9463" s="338" t="inlineStr"/>
    </row>
    <row r="9464" ht="40" customHeight="1">
      <c r="A9464" t="n">
        <v>11741</v>
      </c>
      <c r="B9464" t="inlineStr">
        <is>
          <t>Moon Knight</t>
        </is>
      </c>
      <c r="C9464" s="386" t="n">
        <v>4</v>
      </c>
      <c r="D9464" t="inlineStr">
        <is>
          <t>Marvel</t>
        </is>
      </c>
      <c r="E9464" t="inlineStr">
        <is>
          <t>2021</t>
        </is>
      </c>
      <c r="F9464" t="inlineStr">
        <is>
          <t>MK MacKay extends</t>
        </is>
      </c>
      <c r="G9464" t="inlineStr">
        <is>
          <t>NO</t>
        </is>
      </c>
      <c r="J9464" t="inlineStr">
        <is>
          <t>Jed MacKay</t>
        </is>
      </c>
      <c r="K9464" t="inlineStr">
        <is>
          <t>Alessandro Cappuccio / Federico Sabbatini</t>
        </is>
      </c>
      <c r="L9464" t="inlineStr">
        <is>
          <t>NO</t>
        </is>
      </c>
      <c r="P9464" t="inlineStr">
        <is>
          <t>NO</t>
        </is>
      </c>
      <c r="Q9464" t="inlineStr">
        <is>
          <t>5</t>
        </is>
      </c>
      <c r="R9464" t="inlineStr">
        <is>
          <t>3</t>
        </is>
      </c>
      <c r="S9464" s="383" t="n">
        <v>2</v>
      </c>
      <c r="T9464" s="388" t="n">
        <v>15</v>
      </c>
      <c r="U9464" t="inlineStr">
        <is>
          <t>Modern</t>
        </is>
      </c>
      <c r="V9464" t="inlineStr">
        <is>
          <t>Marvel Main</t>
        </is>
      </c>
      <c r="W9464" t="inlineStr">
        <is>
          <t>Moon Knight #4.</t>
        </is>
      </c>
      <c r="X9464" t="inlineStr">
        <is>
          <t>Moon Knight #4.</t>
        </is>
      </c>
      <c r="Y9464" t="inlineStr">
        <is>
          <t>Moon Knight #4.</t>
        </is>
      </c>
      <c r="Z9464" t="inlineStr">
        <is>
          <t>EBAY</t>
        </is>
      </c>
      <c r="AD9464" t="inlineStr">
        <is>
          <t>May 26, 2026</t>
        </is>
      </c>
      <c r="AE9464" t="inlineStr">
        <is>
          <t>Marvel</t>
        </is>
      </c>
      <c r="AF9464" t="n">
        <v>13</v>
      </c>
      <c r="AH9464" t="inlineStr">
        <is>
          <t>2</t>
        </is>
      </c>
      <c r="AI9464" t="n">
        <v>9</v>
      </c>
      <c r="AK9464" s="338" t="inlineStr"/>
    </row>
    <row r="9465" ht="40" customHeight="1">
      <c r="A9465" s="375" t="inlineStr">
        <is>
          <t>DELETED</t>
        </is>
      </c>
      <c r="B9465" s="375" t="inlineStr">
        <is>
          <t>Moon Knight</t>
        </is>
      </c>
      <c r="C9465" s="376" t="inlineStr">
        <is>
          <t>5</t>
        </is>
      </c>
      <c r="D9465" s="375" t="inlineStr">
        <is>
          <t>Marvel</t>
        </is>
      </c>
      <c r="E9465" s="375" t="inlineStr">
        <is>
          <t>2021</t>
        </is>
      </c>
      <c r="F9465" s="375" t="inlineStr">
        <is>
          <t>MK MacKay extends</t>
        </is>
      </c>
      <c r="G9465" s="375" t="inlineStr">
        <is>
          <t>NO</t>
        </is>
      </c>
      <c r="H9465" s="375" t="n"/>
      <c r="I9465" s="375" t="n"/>
      <c r="J9465" s="375" t="inlineStr">
        <is>
          <t>Jed MacKay</t>
        </is>
      </c>
      <c r="K9465" s="375" t="inlineStr">
        <is>
          <t>Alessandro Cappuccio / Federico Sabbatini</t>
        </is>
      </c>
      <c r="L9465" s="375" t="inlineStr">
        <is>
          <t>NO</t>
        </is>
      </c>
      <c r="M9465" s="375" t="n"/>
      <c r="N9465" s="375" t="n"/>
      <c r="O9465" s="375" t="n"/>
      <c r="P9465" s="375" t="inlineStr">
        <is>
          <t>NO</t>
        </is>
      </c>
      <c r="Q9465" s="375" t="inlineStr">
        <is>
          <t>5</t>
        </is>
      </c>
      <c r="R9465" s="375" t="inlineStr">
        <is>
          <t>3</t>
        </is>
      </c>
      <c r="S9465" s="376">
        <f>IFERROR(ROUND(Q9465*0.35,0),"")</f>
        <v/>
      </c>
      <c r="T9465" s="375" t="inlineStr">
        <is>
          <t>Marvel/Modern</t>
        </is>
      </c>
      <c r="U9465" s="375" t="inlineStr">
        <is>
          <t>Modern</t>
        </is>
      </c>
      <c r="V9465" s="375" t="inlineStr">
        <is>
          <t>Marvel Main</t>
        </is>
      </c>
      <c r="W9465" s="375" t="inlineStr">
        <is>
          <t>Moon Knight #5.</t>
        </is>
      </c>
      <c r="X9465" s="375" t="inlineStr">
        <is>
          <t>Moon Knight #5.</t>
        </is>
      </c>
      <c r="Y9465" s="375" t="inlineStr">
        <is>
          <t>Moon Knight #5.</t>
        </is>
      </c>
      <c r="Z9465" s="375" t="inlineStr">
        <is>
          <t>EBAY</t>
        </is>
      </c>
      <c r="AA9465" s="375" t="n"/>
      <c r="AB9465" s="375" t="n"/>
      <c r="AC9465" s="375" t="n"/>
      <c r="AD9465" s="375" t="inlineStr">
        <is>
          <t>May 26, 2026</t>
        </is>
      </c>
      <c r="AE9465" s="375" t="inlineStr">
        <is>
          <t>Marvel</t>
        </is>
      </c>
      <c r="AF9465" s="375" t="n">
        <v>13</v>
      </c>
      <c r="AG9465" s="375" t="n"/>
      <c r="AH9465" s="375" t="inlineStr">
        <is>
          <t>2</t>
        </is>
      </c>
      <c r="AI9465" s="375" t="n">
        <v>9</v>
      </c>
      <c r="AK9465" s="338" t="inlineStr"/>
    </row>
    <row r="9466" ht="40" customHeight="1">
      <c r="A9466" s="375" t="inlineStr">
        <is>
          <t>DELETED</t>
        </is>
      </c>
      <c r="B9466" s="375" t="inlineStr">
        <is>
          <t>Moon Knight</t>
        </is>
      </c>
      <c r="C9466" s="376" t="inlineStr">
        <is>
          <t>6</t>
        </is>
      </c>
      <c r="D9466" s="375" t="inlineStr">
        <is>
          <t>Marvel</t>
        </is>
      </c>
      <c r="E9466" s="375" t="inlineStr">
        <is>
          <t>2021</t>
        </is>
      </c>
      <c r="F9466" s="375" t="inlineStr">
        <is>
          <t>MK MacKay extends</t>
        </is>
      </c>
      <c r="G9466" s="375" t="inlineStr">
        <is>
          <t>NO</t>
        </is>
      </c>
      <c r="H9466" s="375" t="n"/>
      <c r="I9466" s="375" t="n"/>
      <c r="J9466" s="375" t="inlineStr">
        <is>
          <t>Jed MacKay</t>
        </is>
      </c>
      <c r="K9466" s="375" t="inlineStr">
        <is>
          <t>Alessandro Cappuccio / Federico Sabbatini</t>
        </is>
      </c>
      <c r="L9466" s="375" t="inlineStr">
        <is>
          <t>NO</t>
        </is>
      </c>
      <c r="M9466" s="375" t="n"/>
      <c r="N9466" s="375" t="n"/>
      <c r="O9466" s="375" t="n"/>
      <c r="P9466" s="375" t="inlineStr">
        <is>
          <t>NO</t>
        </is>
      </c>
      <c r="Q9466" s="375" t="inlineStr">
        <is>
          <t>5</t>
        </is>
      </c>
      <c r="R9466" s="375" t="inlineStr">
        <is>
          <t>3</t>
        </is>
      </c>
      <c r="S9466" s="376">
        <f>IFERROR(ROUND(Q9466*0.35,0),"")</f>
        <v/>
      </c>
      <c r="T9466" s="375" t="inlineStr">
        <is>
          <t>Marvel/Modern</t>
        </is>
      </c>
      <c r="U9466" s="375" t="inlineStr">
        <is>
          <t>Modern</t>
        </is>
      </c>
      <c r="V9466" s="375" t="inlineStr">
        <is>
          <t>Marvel Main</t>
        </is>
      </c>
      <c r="W9466" s="375" t="inlineStr">
        <is>
          <t>Moon Knight #6.</t>
        </is>
      </c>
      <c r="X9466" s="375" t="inlineStr">
        <is>
          <t>Moon Knight #6.</t>
        </is>
      </c>
      <c r="Y9466" s="375" t="inlineStr">
        <is>
          <t>Moon Knight #6.</t>
        </is>
      </c>
      <c r="Z9466" s="375" t="inlineStr">
        <is>
          <t>EBAY</t>
        </is>
      </c>
      <c r="AA9466" s="375" t="n"/>
      <c r="AB9466" s="375" t="n"/>
      <c r="AC9466" s="375" t="n"/>
      <c r="AD9466" s="375" t="inlineStr">
        <is>
          <t>May 26, 2026</t>
        </is>
      </c>
      <c r="AE9466" s="375" t="inlineStr">
        <is>
          <t>Marvel</t>
        </is>
      </c>
      <c r="AF9466" s="375" t="n">
        <v>13</v>
      </c>
      <c r="AG9466" s="375" t="n"/>
      <c r="AH9466" s="375" t="inlineStr">
        <is>
          <t>2</t>
        </is>
      </c>
      <c r="AI9466" s="375" t="n">
        <v>9</v>
      </c>
      <c r="AK9466" s="338" t="inlineStr"/>
    </row>
    <row r="9467" ht="40" customHeight="1">
      <c r="A9467" s="375" t="inlineStr">
        <is>
          <t>DELETED</t>
        </is>
      </c>
      <c r="B9467" s="375" t="inlineStr">
        <is>
          <t>Moon Knight</t>
        </is>
      </c>
      <c r="C9467" s="376" t="inlineStr">
        <is>
          <t>7</t>
        </is>
      </c>
      <c r="D9467" s="375" t="inlineStr">
        <is>
          <t>Marvel</t>
        </is>
      </c>
      <c r="E9467" s="375" t="inlineStr">
        <is>
          <t>2021</t>
        </is>
      </c>
      <c r="F9467" s="375" t="inlineStr">
        <is>
          <t>MK MacKay extends</t>
        </is>
      </c>
      <c r="G9467" s="375" t="inlineStr">
        <is>
          <t>NO</t>
        </is>
      </c>
      <c r="H9467" s="375" t="n"/>
      <c r="I9467" s="375" t="n"/>
      <c r="J9467" s="375" t="inlineStr">
        <is>
          <t>Jed MacKay</t>
        </is>
      </c>
      <c r="K9467" s="375" t="inlineStr">
        <is>
          <t>Alessandro Cappuccio / Federico Sabbatini</t>
        </is>
      </c>
      <c r="L9467" s="375" t="inlineStr">
        <is>
          <t>NO</t>
        </is>
      </c>
      <c r="M9467" s="375" t="n"/>
      <c r="N9467" s="375" t="n"/>
      <c r="O9467" s="375" t="n"/>
      <c r="P9467" s="375" t="inlineStr">
        <is>
          <t>NO</t>
        </is>
      </c>
      <c r="Q9467" s="375" t="inlineStr">
        <is>
          <t>5</t>
        </is>
      </c>
      <c r="R9467" s="375" t="inlineStr">
        <is>
          <t>3</t>
        </is>
      </c>
      <c r="S9467" s="376">
        <f>IFERROR(ROUND(Q9467*0.35,0),"")</f>
        <v/>
      </c>
      <c r="T9467" s="375" t="inlineStr">
        <is>
          <t>Marvel/Modern</t>
        </is>
      </c>
      <c r="U9467" s="375" t="inlineStr">
        <is>
          <t>Modern</t>
        </is>
      </c>
      <c r="V9467" s="375" t="inlineStr">
        <is>
          <t>Marvel Main</t>
        </is>
      </c>
      <c r="W9467" s="375" t="inlineStr">
        <is>
          <t>Moon Knight #7.</t>
        </is>
      </c>
      <c r="X9467" s="375" t="inlineStr">
        <is>
          <t>Moon Knight #7.</t>
        </is>
      </c>
      <c r="Y9467" s="375" t="inlineStr">
        <is>
          <t>Moon Knight #7.</t>
        </is>
      </c>
      <c r="Z9467" s="375" t="inlineStr">
        <is>
          <t>EBAY</t>
        </is>
      </c>
      <c r="AA9467" s="375" t="n"/>
      <c r="AB9467" s="375" t="n"/>
      <c r="AC9467" s="375" t="n"/>
      <c r="AD9467" s="375" t="inlineStr">
        <is>
          <t>May 26, 2026</t>
        </is>
      </c>
      <c r="AE9467" s="375" t="inlineStr">
        <is>
          <t>Marvel</t>
        </is>
      </c>
      <c r="AF9467" s="375" t="n">
        <v>13</v>
      </c>
      <c r="AG9467" s="375" t="n"/>
      <c r="AH9467" s="375" t="inlineStr">
        <is>
          <t>2</t>
        </is>
      </c>
      <c r="AI9467" s="375" t="n">
        <v>9</v>
      </c>
      <c r="AK9467" s="338" t="inlineStr"/>
    </row>
    <row r="9468" ht="40" customHeight="1">
      <c r="A9468" s="375" t="inlineStr">
        <is>
          <t>DELETED</t>
        </is>
      </c>
      <c r="B9468" s="375" t="inlineStr">
        <is>
          <t>Moon Knight</t>
        </is>
      </c>
      <c r="C9468" s="376" t="inlineStr">
        <is>
          <t>8</t>
        </is>
      </c>
      <c r="D9468" s="375" t="inlineStr">
        <is>
          <t>Marvel</t>
        </is>
      </c>
      <c r="E9468" s="375" t="inlineStr">
        <is>
          <t>2021</t>
        </is>
      </c>
      <c r="F9468" s="375" t="inlineStr">
        <is>
          <t>MK MacKay extends</t>
        </is>
      </c>
      <c r="G9468" s="375" t="inlineStr">
        <is>
          <t>NO</t>
        </is>
      </c>
      <c r="H9468" s="375" t="n"/>
      <c r="I9468" s="375" t="n"/>
      <c r="J9468" s="375" t="inlineStr">
        <is>
          <t>Jed MacKay</t>
        </is>
      </c>
      <c r="K9468" s="375" t="inlineStr">
        <is>
          <t>Alessandro Cappuccio / Federico Sabbatini</t>
        </is>
      </c>
      <c r="L9468" s="375" t="inlineStr">
        <is>
          <t>NO</t>
        </is>
      </c>
      <c r="M9468" s="375" t="n"/>
      <c r="N9468" s="375" t="n"/>
      <c r="O9468" s="375" t="n"/>
      <c r="P9468" s="375" t="inlineStr">
        <is>
          <t>NO</t>
        </is>
      </c>
      <c r="Q9468" s="375" t="inlineStr">
        <is>
          <t>5</t>
        </is>
      </c>
      <c r="R9468" s="375" t="inlineStr">
        <is>
          <t>3</t>
        </is>
      </c>
      <c r="S9468" s="376">
        <f>IFERROR(ROUND(Q9468*0.35,0),"")</f>
        <v/>
      </c>
      <c r="T9468" s="375" t="inlineStr">
        <is>
          <t>Marvel/Modern</t>
        </is>
      </c>
      <c r="U9468" s="375" t="inlineStr">
        <is>
          <t>Modern</t>
        </is>
      </c>
      <c r="V9468" s="375" t="inlineStr">
        <is>
          <t>Marvel Main</t>
        </is>
      </c>
      <c r="W9468" s="375" t="inlineStr">
        <is>
          <t>Moon Knight #8.</t>
        </is>
      </c>
      <c r="X9468" s="375" t="inlineStr">
        <is>
          <t>Moon Knight #8.</t>
        </is>
      </c>
      <c r="Y9468" s="375" t="inlineStr">
        <is>
          <t>Moon Knight #8.</t>
        </is>
      </c>
      <c r="Z9468" s="375" t="inlineStr">
        <is>
          <t>EBAY</t>
        </is>
      </c>
      <c r="AA9468" s="375" t="n"/>
      <c r="AB9468" s="375" t="n"/>
      <c r="AC9468" s="375" t="n"/>
      <c r="AD9468" s="375" t="inlineStr">
        <is>
          <t>May 26, 2026</t>
        </is>
      </c>
      <c r="AE9468" s="375" t="inlineStr">
        <is>
          <t>Marvel</t>
        </is>
      </c>
      <c r="AF9468" s="375" t="n">
        <v>13</v>
      </c>
      <c r="AG9468" s="375" t="n"/>
      <c r="AH9468" s="375" t="inlineStr">
        <is>
          <t>2</t>
        </is>
      </c>
      <c r="AI9468" s="375" t="n">
        <v>9</v>
      </c>
      <c r="AK9468" s="338" t="inlineStr"/>
    </row>
    <row r="9469" ht="40" customHeight="1">
      <c r="A9469" s="375" t="inlineStr">
        <is>
          <t>DELETED</t>
        </is>
      </c>
      <c r="B9469" s="375" t="inlineStr">
        <is>
          <t>Moon Knight</t>
        </is>
      </c>
      <c r="C9469" s="376" t="inlineStr">
        <is>
          <t>9</t>
        </is>
      </c>
      <c r="D9469" s="375" t="inlineStr">
        <is>
          <t>Marvel</t>
        </is>
      </c>
      <c r="E9469" s="375" t="inlineStr">
        <is>
          <t>2021</t>
        </is>
      </c>
      <c r="F9469" s="375" t="inlineStr">
        <is>
          <t>MK MacKay extends</t>
        </is>
      </c>
      <c r="G9469" s="375" t="inlineStr">
        <is>
          <t>NO</t>
        </is>
      </c>
      <c r="H9469" s="375" t="n"/>
      <c r="I9469" s="375" t="n"/>
      <c r="J9469" s="375" t="inlineStr">
        <is>
          <t>Jed MacKay</t>
        </is>
      </c>
      <c r="K9469" s="375" t="inlineStr">
        <is>
          <t>Alessandro Cappuccio / Federico Sabbatini</t>
        </is>
      </c>
      <c r="L9469" s="375" t="inlineStr">
        <is>
          <t>NO</t>
        </is>
      </c>
      <c r="M9469" s="375" t="n"/>
      <c r="N9469" s="375" t="n"/>
      <c r="O9469" s="375" t="n"/>
      <c r="P9469" s="375" t="inlineStr">
        <is>
          <t>NO</t>
        </is>
      </c>
      <c r="Q9469" s="375" t="inlineStr">
        <is>
          <t>5</t>
        </is>
      </c>
      <c r="R9469" s="375" t="inlineStr">
        <is>
          <t>3</t>
        </is>
      </c>
      <c r="S9469" s="376">
        <f>IFERROR(ROUND(Q9469*0.35,0),"")</f>
        <v/>
      </c>
      <c r="T9469" s="375" t="inlineStr">
        <is>
          <t>Marvel/Modern</t>
        </is>
      </c>
      <c r="U9469" s="375" t="inlineStr">
        <is>
          <t>Modern</t>
        </is>
      </c>
      <c r="V9469" s="375" t="inlineStr">
        <is>
          <t>Marvel Main</t>
        </is>
      </c>
      <c r="W9469" s="375" t="inlineStr">
        <is>
          <t>Moon Knight #9.</t>
        </is>
      </c>
      <c r="X9469" s="375" t="inlineStr">
        <is>
          <t>Moon Knight #9.</t>
        </is>
      </c>
      <c r="Y9469" s="375" t="inlineStr">
        <is>
          <t>Moon Knight #9.</t>
        </is>
      </c>
      <c r="Z9469" s="375" t="inlineStr">
        <is>
          <t>EBAY</t>
        </is>
      </c>
      <c r="AA9469" s="375" t="n"/>
      <c r="AB9469" s="375" t="n"/>
      <c r="AC9469" s="375" t="n"/>
      <c r="AD9469" s="375" t="inlineStr">
        <is>
          <t>May 26, 2026</t>
        </is>
      </c>
      <c r="AE9469" s="375" t="inlineStr">
        <is>
          <t>Marvel</t>
        </is>
      </c>
      <c r="AF9469" s="375" t="n">
        <v>13</v>
      </c>
      <c r="AG9469" s="375" t="n"/>
      <c r="AH9469" s="375" t="inlineStr">
        <is>
          <t>2</t>
        </is>
      </c>
      <c r="AI9469" s="375" t="n">
        <v>9</v>
      </c>
      <c r="AK9469" s="338" t="inlineStr"/>
    </row>
    <row r="9470" ht="40" customHeight="1">
      <c r="A9470" s="375" t="inlineStr">
        <is>
          <t>DELETED</t>
        </is>
      </c>
      <c r="B9470" s="375" t="inlineStr">
        <is>
          <t>Moon Knight</t>
        </is>
      </c>
      <c r="C9470" s="376" t="inlineStr">
        <is>
          <t>10</t>
        </is>
      </c>
      <c r="D9470" s="375" t="inlineStr">
        <is>
          <t>Marvel</t>
        </is>
      </c>
      <c r="E9470" s="375" t="inlineStr">
        <is>
          <t>2021</t>
        </is>
      </c>
      <c r="F9470" s="375" t="inlineStr">
        <is>
          <t>MK MacKay extends</t>
        </is>
      </c>
      <c r="G9470" s="375" t="inlineStr">
        <is>
          <t>NO</t>
        </is>
      </c>
      <c r="H9470" s="375" t="n"/>
      <c r="I9470" s="375" t="n"/>
      <c r="J9470" s="375" t="inlineStr">
        <is>
          <t>Jed MacKay</t>
        </is>
      </c>
      <c r="K9470" s="375" t="inlineStr">
        <is>
          <t>Alessandro Cappuccio / Federico Sabbatini</t>
        </is>
      </c>
      <c r="L9470" s="375" t="inlineStr">
        <is>
          <t>NO</t>
        </is>
      </c>
      <c r="M9470" s="375" t="n"/>
      <c r="N9470" s="375" t="n"/>
      <c r="O9470" s="375" t="n"/>
      <c r="P9470" s="375" t="inlineStr">
        <is>
          <t>NO</t>
        </is>
      </c>
      <c r="Q9470" s="375" t="inlineStr">
        <is>
          <t>5</t>
        </is>
      </c>
      <c r="R9470" s="375" t="inlineStr">
        <is>
          <t>3</t>
        </is>
      </c>
      <c r="S9470" s="376">
        <f>IFERROR(ROUND(Q9470*0.35,0),"")</f>
        <v/>
      </c>
      <c r="T9470" s="375" t="inlineStr">
        <is>
          <t>Marvel/Modern</t>
        </is>
      </c>
      <c r="U9470" s="375" t="inlineStr">
        <is>
          <t>Modern</t>
        </is>
      </c>
      <c r="V9470" s="375" t="inlineStr">
        <is>
          <t>Marvel Main</t>
        </is>
      </c>
      <c r="W9470" s="375" t="inlineStr">
        <is>
          <t>Moon Knight #10.</t>
        </is>
      </c>
      <c r="X9470" s="375" t="inlineStr">
        <is>
          <t>Moon Knight #10.</t>
        </is>
      </c>
      <c r="Y9470" s="375" t="inlineStr">
        <is>
          <t>Moon Knight #10.</t>
        </is>
      </c>
      <c r="Z9470" s="375" t="inlineStr">
        <is>
          <t>EBAY</t>
        </is>
      </c>
      <c r="AA9470" s="375" t="n"/>
      <c r="AB9470" s="375" t="n"/>
      <c r="AC9470" s="375" t="n"/>
      <c r="AD9470" s="375" t="inlineStr">
        <is>
          <t>May 26, 2026</t>
        </is>
      </c>
      <c r="AE9470" s="375" t="inlineStr">
        <is>
          <t>Marvel</t>
        </is>
      </c>
      <c r="AF9470" s="375" t="n">
        <v>13</v>
      </c>
      <c r="AG9470" s="375" t="n"/>
      <c r="AH9470" s="375" t="inlineStr">
        <is>
          <t>2</t>
        </is>
      </c>
      <c r="AI9470" s="375" t="n">
        <v>9</v>
      </c>
      <c r="AK9470" s="338" t="inlineStr"/>
    </row>
    <row r="9471" ht="40" customHeight="1">
      <c r="A9471" s="375" t="inlineStr">
        <is>
          <t>DELETED</t>
        </is>
      </c>
      <c r="B9471" s="375" t="inlineStr">
        <is>
          <t>Moon Knight</t>
        </is>
      </c>
      <c r="C9471" s="376" t="inlineStr">
        <is>
          <t>11</t>
        </is>
      </c>
      <c r="D9471" s="375" t="inlineStr">
        <is>
          <t>Marvel</t>
        </is>
      </c>
      <c r="E9471" s="375" t="inlineStr">
        <is>
          <t>2021</t>
        </is>
      </c>
      <c r="F9471" s="375" t="inlineStr">
        <is>
          <t>MK MacKay extends</t>
        </is>
      </c>
      <c r="G9471" s="375" t="inlineStr">
        <is>
          <t>NO</t>
        </is>
      </c>
      <c r="H9471" s="375" t="n"/>
      <c r="I9471" s="375" t="n"/>
      <c r="J9471" s="375" t="inlineStr">
        <is>
          <t>Jed MacKay</t>
        </is>
      </c>
      <c r="K9471" s="375" t="inlineStr">
        <is>
          <t>Alessandro Cappuccio / Federico Sabbatini</t>
        </is>
      </c>
      <c r="L9471" s="375" t="inlineStr">
        <is>
          <t>NO</t>
        </is>
      </c>
      <c r="M9471" s="375" t="n"/>
      <c r="N9471" s="375" t="n"/>
      <c r="O9471" s="375" t="n"/>
      <c r="P9471" s="375" t="inlineStr">
        <is>
          <t>NO</t>
        </is>
      </c>
      <c r="Q9471" s="375" t="inlineStr">
        <is>
          <t>5</t>
        </is>
      </c>
      <c r="R9471" s="375" t="inlineStr">
        <is>
          <t>3</t>
        </is>
      </c>
      <c r="S9471" s="376">
        <f>IFERROR(ROUND(Q9471*0.35,0),"")</f>
        <v/>
      </c>
      <c r="T9471" s="375" t="inlineStr">
        <is>
          <t>Marvel/Modern</t>
        </is>
      </c>
      <c r="U9471" s="375" t="inlineStr">
        <is>
          <t>Modern</t>
        </is>
      </c>
      <c r="V9471" s="375" t="inlineStr">
        <is>
          <t>Marvel Main</t>
        </is>
      </c>
      <c r="W9471" s="375" t="inlineStr">
        <is>
          <t>Moon Knight #11.</t>
        </is>
      </c>
      <c r="X9471" s="375" t="inlineStr">
        <is>
          <t>Moon Knight #11.</t>
        </is>
      </c>
      <c r="Y9471" s="375" t="inlineStr">
        <is>
          <t>Moon Knight #11.</t>
        </is>
      </c>
      <c r="Z9471" s="375" t="inlineStr">
        <is>
          <t>EBAY</t>
        </is>
      </c>
      <c r="AA9471" s="375" t="n"/>
      <c r="AB9471" s="375" t="n"/>
      <c r="AC9471" s="375" t="n"/>
      <c r="AD9471" s="375" t="inlineStr">
        <is>
          <t>May 26, 2026</t>
        </is>
      </c>
      <c r="AE9471" s="375" t="inlineStr">
        <is>
          <t>Marvel</t>
        </is>
      </c>
      <c r="AF9471" s="375" t="n">
        <v>13</v>
      </c>
      <c r="AG9471" s="375" t="n"/>
      <c r="AH9471" s="375" t="inlineStr">
        <is>
          <t>2</t>
        </is>
      </c>
      <c r="AI9471" s="375" t="n">
        <v>9</v>
      </c>
      <c r="AK9471" s="338" t="inlineStr"/>
    </row>
    <row r="9472" ht="40" customHeight="1">
      <c r="A9472" s="375" t="inlineStr">
        <is>
          <t>DELETED</t>
        </is>
      </c>
      <c r="B9472" s="375" t="inlineStr">
        <is>
          <t>Moon Knight</t>
        </is>
      </c>
      <c r="C9472" s="376" t="inlineStr">
        <is>
          <t>12</t>
        </is>
      </c>
      <c r="D9472" s="375" t="inlineStr">
        <is>
          <t>Marvel</t>
        </is>
      </c>
      <c r="E9472" s="375" t="inlineStr">
        <is>
          <t>2021</t>
        </is>
      </c>
      <c r="F9472" s="375" t="inlineStr">
        <is>
          <t>MK MacKay extends</t>
        </is>
      </c>
      <c r="G9472" s="375" t="inlineStr">
        <is>
          <t>NO</t>
        </is>
      </c>
      <c r="H9472" s="375" t="n"/>
      <c r="I9472" s="375" t="n"/>
      <c r="J9472" s="375" t="inlineStr">
        <is>
          <t>Jed MacKay</t>
        </is>
      </c>
      <c r="K9472" s="375" t="inlineStr">
        <is>
          <t>Alessandro Cappuccio / Federico Sabbatini</t>
        </is>
      </c>
      <c r="L9472" s="375" t="inlineStr">
        <is>
          <t>NO</t>
        </is>
      </c>
      <c r="M9472" s="375" t="n"/>
      <c r="N9472" s="375" t="n"/>
      <c r="O9472" s="375" t="n"/>
      <c r="P9472" s="375" t="inlineStr">
        <is>
          <t>NO</t>
        </is>
      </c>
      <c r="Q9472" s="375" t="inlineStr">
        <is>
          <t>5</t>
        </is>
      </c>
      <c r="R9472" s="375" t="inlineStr">
        <is>
          <t>3</t>
        </is>
      </c>
      <c r="S9472" s="376">
        <f>IFERROR(ROUND(Q9472*0.35,0),"")</f>
        <v/>
      </c>
      <c r="T9472" s="375" t="inlineStr">
        <is>
          <t>Marvel/Modern</t>
        </is>
      </c>
      <c r="U9472" s="375" t="inlineStr">
        <is>
          <t>Modern</t>
        </is>
      </c>
      <c r="V9472" s="375" t="inlineStr">
        <is>
          <t>Marvel Main</t>
        </is>
      </c>
      <c r="W9472" s="375" t="inlineStr">
        <is>
          <t>Moon Knight #12.</t>
        </is>
      </c>
      <c r="X9472" s="375" t="inlineStr">
        <is>
          <t>Moon Knight #12.</t>
        </is>
      </c>
      <c r="Y9472" s="375" t="inlineStr">
        <is>
          <t>Moon Knight #12.</t>
        </is>
      </c>
      <c r="Z9472" s="375" t="inlineStr">
        <is>
          <t>EBAY</t>
        </is>
      </c>
      <c r="AA9472" s="375" t="n"/>
      <c r="AB9472" s="375" t="n"/>
      <c r="AC9472" s="375" t="n"/>
      <c r="AD9472" s="375" t="inlineStr">
        <is>
          <t>May 26, 2026</t>
        </is>
      </c>
      <c r="AE9472" s="375" t="inlineStr">
        <is>
          <t>Marvel</t>
        </is>
      </c>
      <c r="AF9472" s="375" t="n">
        <v>13</v>
      </c>
      <c r="AG9472" s="375" t="n"/>
      <c r="AH9472" s="375" t="inlineStr">
        <is>
          <t>2</t>
        </is>
      </c>
      <c r="AI9472" s="375" t="n">
        <v>9</v>
      </c>
      <c r="AK9472" s="338" t="inlineStr"/>
    </row>
    <row r="9473" ht="40" customHeight="1">
      <c r="A9473" s="375" t="inlineStr">
        <is>
          <t>DELETED</t>
        </is>
      </c>
      <c r="B9473" s="375" t="inlineStr">
        <is>
          <t>Moon Knight</t>
        </is>
      </c>
      <c r="C9473" s="376" t="inlineStr">
        <is>
          <t>13</t>
        </is>
      </c>
      <c r="D9473" s="375" t="inlineStr">
        <is>
          <t>Marvel</t>
        </is>
      </c>
      <c r="E9473" s="375" t="inlineStr">
        <is>
          <t>2021</t>
        </is>
      </c>
      <c r="F9473" s="375" t="inlineStr">
        <is>
          <t>MK MacKay extends</t>
        </is>
      </c>
      <c r="G9473" s="375" t="inlineStr">
        <is>
          <t>NO</t>
        </is>
      </c>
      <c r="H9473" s="375" t="n"/>
      <c r="I9473" s="375" t="n"/>
      <c r="J9473" s="375" t="inlineStr">
        <is>
          <t>Jed MacKay</t>
        </is>
      </c>
      <c r="K9473" s="375" t="inlineStr">
        <is>
          <t>Alessandro Cappuccio / Federico Sabbatini</t>
        </is>
      </c>
      <c r="L9473" s="375" t="inlineStr">
        <is>
          <t>NO</t>
        </is>
      </c>
      <c r="M9473" s="375" t="n"/>
      <c r="N9473" s="375" t="n"/>
      <c r="O9473" s="375" t="n"/>
      <c r="P9473" s="375" t="inlineStr">
        <is>
          <t>NO</t>
        </is>
      </c>
      <c r="Q9473" s="375" t="inlineStr">
        <is>
          <t>5</t>
        </is>
      </c>
      <c r="R9473" s="375" t="inlineStr">
        <is>
          <t>3</t>
        </is>
      </c>
      <c r="S9473" s="376">
        <f>IFERROR(ROUND(Q9473*0.35,0),"")</f>
        <v/>
      </c>
      <c r="T9473" s="375" t="inlineStr">
        <is>
          <t>Marvel/Modern</t>
        </is>
      </c>
      <c r="U9473" s="375" t="inlineStr">
        <is>
          <t>Modern</t>
        </is>
      </c>
      <c r="V9473" s="375" t="inlineStr">
        <is>
          <t>Marvel Main</t>
        </is>
      </c>
      <c r="W9473" s="375" t="inlineStr">
        <is>
          <t>Moon Knight #13.</t>
        </is>
      </c>
      <c r="X9473" s="375" t="inlineStr">
        <is>
          <t>Moon Knight #13.</t>
        </is>
      </c>
      <c r="Y9473" s="375" t="inlineStr">
        <is>
          <t>Moon Knight #13.</t>
        </is>
      </c>
      <c r="Z9473" s="375" t="inlineStr">
        <is>
          <t>EBAY</t>
        </is>
      </c>
      <c r="AA9473" s="375" t="n"/>
      <c r="AB9473" s="375" t="n"/>
      <c r="AC9473" s="375" t="n"/>
      <c r="AD9473" s="375" t="inlineStr">
        <is>
          <t>May 26, 2026</t>
        </is>
      </c>
      <c r="AE9473" s="375" t="inlineStr">
        <is>
          <t>Marvel</t>
        </is>
      </c>
      <c r="AF9473" s="375" t="n">
        <v>13</v>
      </c>
      <c r="AG9473" s="375" t="n"/>
      <c r="AH9473" s="375" t="inlineStr">
        <is>
          <t>2</t>
        </is>
      </c>
      <c r="AI9473" s="375" t="n">
        <v>9</v>
      </c>
      <c r="AK9473" s="338" t="inlineStr"/>
    </row>
    <row r="9474" ht="40" customHeight="1">
      <c r="A9474" s="375" t="inlineStr">
        <is>
          <t>DELETED</t>
        </is>
      </c>
      <c r="B9474" s="375" t="inlineStr">
        <is>
          <t>Moon Knight</t>
        </is>
      </c>
      <c r="C9474" s="376" t="inlineStr">
        <is>
          <t>14</t>
        </is>
      </c>
      <c r="D9474" s="375" t="inlineStr">
        <is>
          <t>Marvel</t>
        </is>
      </c>
      <c r="E9474" s="375" t="inlineStr">
        <is>
          <t>2021</t>
        </is>
      </c>
      <c r="F9474" s="375" t="inlineStr">
        <is>
          <t>MK MacKay extends</t>
        </is>
      </c>
      <c r="G9474" s="375" t="inlineStr">
        <is>
          <t>NO</t>
        </is>
      </c>
      <c r="H9474" s="375" t="n"/>
      <c r="I9474" s="375" t="n"/>
      <c r="J9474" s="375" t="inlineStr">
        <is>
          <t>Jed MacKay</t>
        </is>
      </c>
      <c r="K9474" s="375" t="inlineStr">
        <is>
          <t>Alessandro Cappuccio / Federico Sabbatini</t>
        </is>
      </c>
      <c r="L9474" s="375" t="inlineStr">
        <is>
          <t>NO</t>
        </is>
      </c>
      <c r="M9474" s="375" t="n"/>
      <c r="N9474" s="375" t="n"/>
      <c r="O9474" s="375" t="n"/>
      <c r="P9474" s="375" t="inlineStr">
        <is>
          <t>NO</t>
        </is>
      </c>
      <c r="Q9474" s="375" t="inlineStr">
        <is>
          <t>5</t>
        </is>
      </c>
      <c r="R9474" s="375" t="inlineStr">
        <is>
          <t>3</t>
        </is>
      </c>
      <c r="S9474" s="376">
        <f>IFERROR(ROUND(Q9474*0.35,0),"")</f>
        <v/>
      </c>
      <c r="T9474" s="375" t="inlineStr">
        <is>
          <t>Marvel/Modern</t>
        </is>
      </c>
      <c r="U9474" s="375" t="inlineStr">
        <is>
          <t>Modern</t>
        </is>
      </c>
      <c r="V9474" s="375" t="inlineStr">
        <is>
          <t>Marvel Main</t>
        </is>
      </c>
      <c r="W9474" s="375" t="inlineStr">
        <is>
          <t>Moon Knight #14.</t>
        </is>
      </c>
      <c r="X9474" s="375" t="inlineStr">
        <is>
          <t>Moon Knight #14.</t>
        </is>
      </c>
      <c r="Y9474" s="375" t="inlineStr">
        <is>
          <t>Moon Knight #14.</t>
        </is>
      </c>
      <c r="Z9474" s="375" t="inlineStr">
        <is>
          <t>EBAY</t>
        </is>
      </c>
      <c r="AA9474" s="375" t="n"/>
      <c r="AB9474" s="375" t="n"/>
      <c r="AC9474" s="375" t="n"/>
      <c r="AD9474" s="375" t="inlineStr">
        <is>
          <t>May 26, 2026</t>
        </is>
      </c>
      <c r="AE9474" s="375" t="inlineStr">
        <is>
          <t>Marvel</t>
        </is>
      </c>
      <c r="AF9474" s="375" t="n">
        <v>13</v>
      </c>
      <c r="AG9474" s="375" t="n"/>
      <c r="AH9474" s="375" t="inlineStr">
        <is>
          <t>2</t>
        </is>
      </c>
      <c r="AI9474" s="375" t="n">
        <v>9</v>
      </c>
      <c r="AK9474" s="338" t="inlineStr"/>
    </row>
    <row r="9475" ht="40" customHeight="1">
      <c r="A9475" s="375" t="inlineStr">
        <is>
          <t>DELETED</t>
        </is>
      </c>
      <c r="B9475" s="375" t="inlineStr">
        <is>
          <t>Moon Knight</t>
        </is>
      </c>
      <c r="C9475" s="376" t="inlineStr">
        <is>
          <t>15</t>
        </is>
      </c>
      <c r="D9475" s="375" t="inlineStr">
        <is>
          <t>Marvel</t>
        </is>
      </c>
      <c r="E9475" s="375" t="inlineStr">
        <is>
          <t>2021</t>
        </is>
      </c>
      <c r="F9475" s="375" t="inlineStr">
        <is>
          <t>MK MacKay extends</t>
        </is>
      </c>
      <c r="G9475" s="375" t="inlineStr">
        <is>
          <t>NO</t>
        </is>
      </c>
      <c r="H9475" s="375" t="n"/>
      <c r="I9475" s="375" t="n"/>
      <c r="J9475" s="375" t="inlineStr">
        <is>
          <t>Jed MacKay</t>
        </is>
      </c>
      <c r="K9475" s="375" t="inlineStr">
        <is>
          <t>Alessandro Cappuccio / Federico Sabbatini</t>
        </is>
      </c>
      <c r="L9475" s="375" t="inlineStr">
        <is>
          <t>NO</t>
        </is>
      </c>
      <c r="M9475" s="375" t="n"/>
      <c r="N9475" s="375" t="n"/>
      <c r="O9475" s="375" t="n"/>
      <c r="P9475" s="375" t="inlineStr">
        <is>
          <t>NO</t>
        </is>
      </c>
      <c r="Q9475" s="375" t="inlineStr">
        <is>
          <t>5</t>
        </is>
      </c>
      <c r="R9475" s="375" t="inlineStr">
        <is>
          <t>3</t>
        </is>
      </c>
      <c r="S9475" s="376">
        <f>IFERROR(ROUND(Q9475*0.35,0),"")</f>
        <v/>
      </c>
      <c r="T9475" s="375" t="inlineStr">
        <is>
          <t>Marvel/Modern</t>
        </is>
      </c>
      <c r="U9475" s="375" t="inlineStr">
        <is>
          <t>Modern</t>
        </is>
      </c>
      <c r="V9475" s="375" t="inlineStr">
        <is>
          <t>Marvel Main</t>
        </is>
      </c>
      <c r="W9475" s="375" t="inlineStr">
        <is>
          <t>Moon Knight #15.</t>
        </is>
      </c>
      <c r="X9475" s="375" t="inlineStr">
        <is>
          <t>Moon Knight #15.</t>
        </is>
      </c>
      <c r="Y9475" s="375" t="inlineStr">
        <is>
          <t>Moon Knight #15.</t>
        </is>
      </c>
      <c r="Z9475" s="375" t="inlineStr">
        <is>
          <t>EBAY</t>
        </is>
      </c>
      <c r="AA9475" s="375" t="n"/>
      <c r="AB9475" s="375" t="n"/>
      <c r="AC9475" s="375" t="n"/>
      <c r="AD9475" s="375" t="inlineStr">
        <is>
          <t>May 26, 2026</t>
        </is>
      </c>
      <c r="AE9475" s="375" t="inlineStr">
        <is>
          <t>Marvel</t>
        </is>
      </c>
      <c r="AF9475" s="375" t="n">
        <v>13</v>
      </c>
      <c r="AG9475" s="375" t="n"/>
      <c r="AH9475" s="375" t="inlineStr">
        <is>
          <t>2</t>
        </is>
      </c>
      <c r="AI9475" s="375" t="n">
        <v>9</v>
      </c>
      <c r="AK9475" s="338" t="inlineStr"/>
    </row>
    <row r="9476" ht="40" customHeight="1">
      <c r="A9476" s="375" t="inlineStr">
        <is>
          <t>DELETED</t>
        </is>
      </c>
      <c r="B9476" s="375" t="inlineStr">
        <is>
          <t>Moon Knight</t>
        </is>
      </c>
      <c r="C9476" s="376" t="inlineStr">
        <is>
          <t>16</t>
        </is>
      </c>
      <c r="D9476" s="375" t="inlineStr">
        <is>
          <t>Marvel</t>
        </is>
      </c>
      <c r="E9476" s="375" t="inlineStr">
        <is>
          <t>2021</t>
        </is>
      </c>
      <c r="F9476" s="375" t="inlineStr">
        <is>
          <t>MK MacKay extends</t>
        </is>
      </c>
      <c r="G9476" s="375" t="inlineStr">
        <is>
          <t>NO</t>
        </is>
      </c>
      <c r="H9476" s="375" t="n"/>
      <c r="I9476" s="375" t="n"/>
      <c r="J9476" s="375" t="inlineStr">
        <is>
          <t>Jed MacKay</t>
        </is>
      </c>
      <c r="K9476" s="375" t="inlineStr">
        <is>
          <t>Alessandro Cappuccio / Federico Sabbatini</t>
        </is>
      </c>
      <c r="L9476" s="375" t="inlineStr">
        <is>
          <t>NO</t>
        </is>
      </c>
      <c r="M9476" s="375" t="n"/>
      <c r="N9476" s="375" t="n"/>
      <c r="O9476" s="375" t="n"/>
      <c r="P9476" s="375" t="inlineStr">
        <is>
          <t>NO</t>
        </is>
      </c>
      <c r="Q9476" s="375" t="inlineStr">
        <is>
          <t>5</t>
        </is>
      </c>
      <c r="R9476" s="375" t="inlineStr">
        <is>
          <t>3</t>
        </is>
      </c>
      <c r="S9476" s="376">
        <f>IFERROR(ROUND(Q9476*0.35,0),"")</f>
        <v/>
      </c>
      <c r="T9476" s="375" t="inlineStr">
        <is>
          <t>Marvel/Modern</t>
        </is>
      </c>
      <c r="U9476" s="375" t="inlineStr">
        <is>
          <t>Modern</t>
        </is>
      </c>
      <c r="V9476" s="375" t="inlineStr">
        <is>
          <t>Marvel Main</t>
        </is>
      </c>
      <c r="W9476" s="375" t="inlineStr">
        <is>
          <t>Moon Knight #16.</t>
        </is>
      </c>
      <c r="X9476" s="375" t="inlineStr">
        <is>
          <t>Moon Knight #16.</t>
        </is>
      </c>
      <c r="Y9476" s="375" t="inlineStr">
        <is>
          <t>Moon Knight #16.</t>
        </is>
      </c>
      <c r="Z9476" s="375" t="inlineStr">
        <is>
          <t>EBAY</t>
        </is>
      </c>
      <c r="AA9476" s="375" t="n"/>
      <c r="AB9476" s="375" t="n"/>
      <c r="AC9476" s="375" t="n"/>
      <c r="AD9476" s="375" t="inlineStr">
        <is>
          <t>May 26, 2026</t>
        </is>
      </c>
      <c r="AE9476" s="375" t="inlineStr">
        <is>
          <t>Marvel</t>
        </is>
      </c>
      <c r="AF9476" s="375" t="n">
        <v>13</v>
      </c>
      <c r="AG9476" s="375" t="n"/>
      <c r="AH9476" s="375" t="inlineStr">
        <is>
          <t>2</t>
        </is>
      </c>
      <c r="AI9476" s="375" t="n">
        <v>9</v>
      </c>
      <c r="AK9476" s="338" t="inlineStr"/>
    </row>
    <row r="9477" ht="40" customHeight="1">
      <c r="A9477" s="375" t="inlineStr">
        <is>
          <t>DELETED</t>
        </is>
      </c>
      <c r="B9477" s="375" t="inlineStr">
        <is>
          <t>Moon Knight</t>
        </is>
      </c>
      <c r="C9477" s="376" t="inlineStr">
        <is>
          <t>17</t>
        </is>
      </c>
      <c r="D9477" s="375" t="inlineStr">
        <is>
          <t>Marvel</t>
        </is>
      </c>
      <c r="E9477" s="375" t="inlineStr">
        <is>
          <t>2021</t>
        </is>
      </c>
      <c r="F9477" s="375" t="inlineStr">
        <is>
          <t>MK MacKay extends</t>
        </is>
      </c>
      <c r="G9477" s="375" t="inlineStr">
        <is>
          <t>NO</t>
        </is>
      </c>
      <c r="H9477" s="375" t="n"/>
      <c r="I9477" s="375" t="n"/>
      <c r="J9477" s="375" t="inlineStr">
        <is>
          <t>Jed MacKay</t>
        </is>
      </c>
      <c r="K9477" s="375" t="inlineStr">
        <is>
          <t>Alessandro Cappuccio / Federico Sabbatini</t>
        </is>
      </c>
      <c r="L9477" s="375" t="inlineStr">
        <is>
          <t>NO</t>
        </is>
      </c>
      <c r="M9477" s="375" t="n"/>
      <c r="N9477" s="375" t="n"/>
      <c r="O9477" s="375" t="n"/>
      <c r="P9477" s="375" t="inlineStr">
        <is>
          <t>NO</t>
        </is>
      </c>
      <c r="Q9477" s="375" t="inlineStr">
        <is>
          <t>5</t>
        </is>
      </c>
      <c r="R9477" s="375" t="inlineStr">
        <is>
          <t>3</t>
        </is>
      </c>
      <c r="S9477" s="376">
        <f>IFERROR(ROUND(Q9477*0.35,0),"")</f>
        <v/>
      </c>
      <c r="T9477" s="375" t="inlineStr">
        <is>
          <t>Marvel/Modern</t>
        </is>
      </c>
      <c r="U9477" s="375" t="inlineStr">
        <is>
          <t>Modern</t>
        </is>
      </c>
      <c r="V9477" s="375" t="inlineStr">
        <is>
          <t>Marvel Main</t>
        </is>
      </c>
      <c r="W9477" s="375" t="inlineStr">
        <is>
          <t>Moon Knight #17.</t>
        </is>
      </c>
      <c r="X9477" s="375" t="inlineStr">
        <is>
          <t>Moon Knight #17.</t>
        </is>
      </c>
      <c r="Y9477" s="375" t="inlineStr">
        <is>
          <t>Moon Knight #17.</t>
        </is>
      </c>
      <c r="Z9477" s="375" t="inlineStr">
        <is>
          <t>EBAY</t>
        </is>
      </c>
      <c r="AA9477" s="375" t="n"/>
      <c r="AB9477" s="375" t="n"/>
      <c r="AC9477" s="375" t="n"/>
      <c r="AD9477" s="375" t="inlineStr">
        <is>
          <t>May 26, 2026</t>
        </is>
      </c>
      <c r="AE9477" s="375" t="inlineStr">
        <is>
          <t>Marvel</t>
        </is>
      </c>
      <c r="AF9477" s="375" t="n">
        <v>13</v>
      </c>
      <c r="AG9477" s="375" t="n"/>
      <c r="AH9477" s="375" t="inlineStr">
        <is>
          <t>2</t>
        </is>
      </c>
      <c r="AI9477" s="375" t="n">
        <v>9</v>
      </c>
      <c r="AK9477" s="338" t="inlineStr"/>
    </row>
    <row r="9478" ht="40" customHeight="1">
      <c r="A9478" s="375" t="inlineStr">
        <is>
          <t>DELETED</t>
        </is>
      </c>
      <c r="B9478" s="375" t="inlineStr">
        <is>
          <t>Moon Knight</t>
        </is>
      </c>
      <c r="C9478" s="376" t="inlineStr">
        <is>
          <t>18</t>
        </is>
      </c>
      <c r="D9478" s="375" t="inlineStr">
        <is>
          <t>Marvel</t>
        </is>
      </c>
      <c r="E9478" s="375" t="inlineStr">
        <is>
          <t>2021</t>
        </is>
      </c>
      <c r="F9478" s="375" t="inlineStr">
        <is>
          <t>MK MacKay extends</t>
        </is>
      </c>
      <c r="G9478" s="375" t="inlineStr">
        <is>
          <t>NO</t>
        </is>
      </c>
      <c r="H9478" s="375" t="n"/>
      <c r="I9478" s="375" t="n"/>
      <c r="J9478" s="375" t="inlineStr">
        <is>
          <t>Jed MacKay</t>
        </is>
      </c>
      <c r="K9478" s="375" t="inlineStr">
        <is>
          <t>Alessandro Cappuccio / Federico Sabbatini</t>
        </is>
      </c>
      <c r="L9478" s="375" t="inlineStr">
        <is>
          <t>NO</t>
        </is>
      </c>
      <c r="M9478" s="375" t="n"/>
      <c r="N9478" s="375" t="n"/>
      <c r="O9478" s="375" t="n"/>
      <c r="P9478" s="375" t="inlineStr">
        <is>
          <t>NO</t>
        </is>
      </c>
      <c r="Q9478" s="375" t="inlineStr">
        <is>
          <t>5</t>
        </is>
      </c>
      <c r="R9478" s="375" t="inlineStr">
        <is>
          <t>3</t>
        </is>
      </c>
      <c r="S9478" s="376">
        <f>IFERROR(ROUND(Q9478*0.35,0),"")</f>
        <v/>
      </c>
      <c r="T9478" s="375" t="inlineStr">
        <is>
          <t>Marvel/Modern</t>
        </is>
      </c>
      <c r="U9478" s="375" t="inlineStr">
        <is>
          <t>Modern</t>
        </is>
      </c>
      <c r="V9478" s="375" t="inlineStr">
        <is>
          <t>Marvel Main</t>
        </is>
      </c>
      <c r="W9478" s="375" t="inlineStr">
        <is>
          <t>Moon Knight #18.</t>
        </is>
      </c>
      <c r="X9478" s="375" t="inlineStr">
        <is>
          <t>Moon Knight #18.</t>
        </is>
      </c>
      <c r="Y9478" s="375" t="inlineStr">
        <is>
          <t>Moon Knight #18.</t>
        </is>
      </c>
      <c r="Z9478" s="375" t="inlineStr">
        <is>
          <t>EBAY</t>
        </is>
      </c>
      <c r="AA9478" s="375" t="n"/>
      <c r="AB9478" s="375" t="n"/>
      <c r="AC9478" s="375" t="n"/>
      <c r="AD9478" s="375" t="inlineStr">
        <is>
          <t>May 26, 2026</t>
        </is>
      </c>
      <c r="AE9478" s="375" t="inlineStr">
        <is>
          <t>Marvel</t>
        </is>
      </c>
      <c r="AF9478" s="375" t="n">
        <v>13</v>
      </c>
      <c r="AG9478" s="375" t="n"/>
      <c r="AH9478" s="375" t="inlineStr">
        <is>
          <t>2</t>
        </is>
      </c>
      <c r="AI9478" s="375" t="n">
        <v>9</v>
      </c>
      <c r="AK9478" s="338" t="inlineStr"/>
    </row>
    <row r="9479" ht="40" customHeight="1">
      <c r="A9479" s="375" t="inlineStr">
        <is>
          <t>DELETED</t>
        </is>
      </c>
      <c r="B9479" s="375" t="inlineStr">
        <is>
          <t>Moon Knight</t>
        </is>
      </c>
      <c r="C9479" s="376" t="inlineStr">
        <is>
          <t>19</t>
        </is>
      </c>
      <c r="D9479" s="375" t="inlineStr">
        <is>
          <t>Marvel</t>
        </is>
      </c>
      <c r="E9479" s="375" t="inlineStr">
        <is>
          <t>2021</t>
        </is>
      </c>
      <c r="F9479" s="375" t="inlineStr">
        <is>
          <t>MK MacKay extends</t>
        </is>
      </c>
      <c r="G9479" s="375" t="inlineStr">
        <is>
          <t>NO</t>
        </is>
      </c>
      <c r="H9479" s="375" t="n"/>
      <c r="I9479" s="375" t="n"/>
      <c r="J9479" s="375" t="inlineStr">
        <is>
          <t>Jed MacKay</t>
        </is>
      </c>
      <c r="K9479" s="375" t="inlineStr">
        <is>
          <t>Alessandro Cappuccio / Federico Sabbatini</t>
        </is>
      </c>
      <c r="L9479" s="375" t="inlineStr">
        <is>
          <t>NO</t>
        </is>
      </c>
      <c r="M9479" s="375" t="n"/>
      <c r="N9479" s="375" t="n"/>
      <c r="O9479" s="375" t="n"/>
      <c r="P9479" s="375" t="inlineStr">
        <is>
          <t>NO</t>
        </is>
      </c>
      <c r="Q9479" s="375" t="inlineStr">
        <is>
          <t>5</t>
        </is>
      </c>
      <c r="R9479" s="375" t="inlineStr">
        <is>
          <t>3</t>
        </is>
      </c>
      <c r="S9479" s="376">
        <f>IFERROR(ROUND(Q9479*0.35,0),"")</f>
        <v/>
      </c>
      <c r="T9479" s="375" t="inlineStr">
        <is>
          <t>Marvel/Modern</t>
        </is>
      </c>
      <c r="U9479" s="375" t="inlineStr">
        <is>
          <t>Modern</t>
        </is>
      </c>
      <c r="V9479" s="375" t="inlineStr">
        <is>
          <t>Marvel Main</t>
        </is>
      </c>
      <c r="W9479" s="375" t="inlineStr">
        <is>
          <t>Moon Knight #19.</t>
        </is>
      </c>
      <c r="X9479" s="375" t="inlineStr">
        <is>
          <t>Moon Knight #19.</t>
        </is>
      </c>
      <c r="Y9479" s="375" t="inlineStr">
        <is>
          <t>Moon Knight #19.</t>
        </is>
      </c>
      <c r="Z9479" s="375" t="inlineStr">
        <is>
          <t>EBAY</t>
        </is>
      </c>
      <c r="AA9479" s="375" t="n"/>
      <c r="AB9479" s="375" t="n"/>
      <c r="AC9479" s="375" t="n"/>
      <c r="AD9479" s="375" t="inlineStr">
        <is>
          <t>May 26, 2026</t>
        </is>
      </c>
      <c r="AE9479" s="375" t="inlineStr">
        <is>
          <t>Marvel</t>
        </is>
      </c>
      <c r="AF9479" s="375" t="n">
        <v>13</v>
      </c>
      <c r="AG9479" s="375" t="n"/>
      <c r="AH9479" s="375" t="inlineStr">
        <is>
          <t>2</t>
        </is>
      </c>
      <c r="AI9479" s="375" t="n">
        <v>9</v>
      </c>
      <c r="AK9479" s="338" t="inlineStr"/>
    </row>
    <row r="9480" ht="40" customHeight="1">
      <c r="A9480" s="375" t="inlineStr">
        <is>
          <t>DELETED</t>
        </is>
      </c>
      <c r="B9480" s="375" t="inlineStr">
        <is>
          <t>Moon Knight</t>
        </is>
      </c>
      <c r="C9480" s="376" t="inlineStr">
        <is>
          <t>20</t>
        </is>
      </c>
      <c r="D9480" s="375" t="inlineStr">
        <is>
          <t>Marvel</t>
        </is>
      </c>
      <c r="E9480" s="375" t="inlineStr">
        <is>
          <t>2021</t>
        </is>
      </c>
      <c r="F9480" s="375" t="inlineStr">
        <is>
          <t>MK MacKay extends</t>
        </is>
      </c>
      <c r="G9480" s="375" t="inlineStr">
        <is>
          <t>NO</t>
        </is>
      </c>
      <c r="H9480" s="375" t="n"/>
      <c r="I9480" s="375" t="n"/>
      <c r="J9480" s="375" t="inlineStr">
        <is>
          <t>Jed MacKay</t>
        </is>
      </c>
      <c r="K9480" s="375" t="inlineStr">
        <is>
          <t>Alessandro Cappuccio / Federico Sabbatini</t>
        </is>
      </c>
      <c r="L9480" s="375" t="inlineStr">
        <is>
          <t>NO</t>
        </is>
      </c>
      <c r="M9480" s="375" t="n"/>
      <c r="N9480" s="375" t="n"/>
      <c r="O9480" s="375" t="n"/>
      <c r="P9480" s="375" t="inlineStr">
        <is>
          <t>NO</t>
        </is>
      </c>
      <c r="Q9480" s="375" t="inlineStr">
        <is>
          <t>5</t>
        </is>
      </c>
      <c r="R9480" s="375" t="inlineStr">
        <is>
          <t>3</t>
        </is>
      </c>
      <c r="S9480" s="376">
        <f>IFERROR(ROUND(Q9480*0.35,0),"")</f>
        <v/>
      </c>
      <c r="T9480" s="375" t="inlineStr">
        <is>
          <t>Marvel/Modern</t>
        </is>
      </c>
      <c r="U9480" s="375" t="inlineStr">
        <is>
          <t>Modern</t>
        </is>
      </c>
      <c r="V9480" s="375" t="inlineStr">
        <is>
          <t>Marvel Main</t>
        </is>
      </c>
      <c r="W9480" s="375" t="inlineStr">
        <is>
          <t>Moon Knight #20.</t>
        </is>
      </c>
      <c r="X9480" s="375" t="inlineStr">
        <is>
          <t>Moon Knight #20.</t>
        </is>
      </c>
      <c r="Y9480" s="375" t="inlineStr">
        <is>
          <t>Moon Knight #20.</t>
        </is>
      </c>
      <c r="Z9480" s="375" t="inlineStr">
        <is>
          <t>EBAY</t>
        </is>
      </c>
      <c r="AA9480" s="375" t="n"/>
      <c r="AB9480" s="375" t="n"/>
      <c r="AC9480" s="375" t="n"/>
      <c r="AD9480" s="375" t="inlineStr">
        <is>
          <t>May 26, 2026</t>
        </is>
      </c>
      <c r="AE9480" s="375" t="inlineStr">
        <is>
          <t>Marvel</t>
        </is>
      </c>
      <c r="AF9480" s="375" t="n">
        <v>13</v>
      </c>
      <c r="AG9480" s="375" t="n"/>
      <c r="AH9480" s="375" t="inlineStr">
        <is>
          <t>2</t>
        </is>
      </c>
      <c r="AI9480" s="375" t="n">
        <v>9</v>
      </c>
      <c r="AK9480" s="338" t="inlineStr"/>
    </row>
    <row r="9481" ht="40" customHeight="1">
      <c r="A9481" s="375" t="inlineStr">
        <is>
          <t>DELETED</t>
        </is>
      </c>
      <c r="B9481" s="375" t="inlineStr">
        <is>
          <t>Moon Knight</t>
        </is>
      </c>
      <c r="C9481" s="376" t="inlineStr">
        <is>
          <t>21</t>
        </is>
      </c>
      <c r="D9481" s="375" t="inlineStr">
        <is>
          <t>Marvel</t>
        </is>
      </c>
      <c r="E9481" s="375" t="inlineStr">
        <is>
          <t>2021</t>
        </is>
      </c>
      <c r="F9481" s="375" t="inlineStr">
        <is>
          <t>MK MacKay extends</t>
        </is>
      </c>
      <c r="G9481" s="375" t="inlineStr">
        <is>
          <t>NO</t>
        </is>
      </c>
      <c r="H9481" s="375" t="n"/>
      <c r="I9481" s="375" t="n"/>
      <c r="J9481" s="375" t="inlineStr">
        <is>
          <t>Jed MacKay</t>
        </is>
      </c>
      <c r="K9481" s="375" t="inlineStr">
        <is>
          <t>Alessandro Cappuccio / Federico Sabbatini</t>
        </is>
      </c>
      <c r="L9481" s="375" t="inlineStr">
        <is>
          <t>NO</t>
        </is>
      </c>
      <c r="M9481" s="375" t="n"/>
      <c r="N9481" s="375" t="n"/>
      <c r="O9481" s="375" t="n"/>
      <c r="P9481" s="375" t="inlineStr">
        <is>
          <t>NO</t>
        </is>
      </c>
      <c r="Q9481" s="375" t="inlineStr">
        <is>
          <t>5</t>
        </is>
      </c>
      <c r="R9481" s="375" t="inlineStr">
        <is>
          <t>3</t>
        </is>
      </c>
      <c r="S9481" s="376">
        <f>IFERROR(ROUND(Q9481*0.35,0),"")</f>
        <v/>
      </c>
      <c r="T9481" s="375" t="inlineStr">
        <is>
          <t>Marvel/Modern</t>
        </is>
      </c>
      <c r="U9481" s="375" t="inlineStr">
        <is>
          <t>Modern</t>
        </is>
      </c>
      <c r="V9481" s="375" t="inlineStr">
        <is>
          <t>Marvel Main</t>
        </is>
      </c>
      <c r="W9481" s="375" t="inlineStr">
        <is>
          <t>Moon Knight #21.</t>
        </is>
      </c>
      <c r="X9481" s="375" t="inlineStr">
        <is>
          <t>Moon Knight #21.</t>
        </is>
      </c>
      <c r="Y9481" s="375" t="inlineStr">
        <is>
          <t>Moon Knight #21.</t>
        </is>
      </c>
      <c r="Z9481" s="375" t="inlineStr">
        <is>
          <t>EBAY</t>
        </is>
      </c>
      <c r="AA9481" s="375" t="n"/>
      <c r="AB9481" s="375" t="n"/>
      <c r="AC9481" s="375" t="n"/>
      <c r="AD9481" s="375" t="inlineStr">
        <is>
          <t>May 26, 2026</t>
        </is>
      </c>
      <c r="AE9481" s="375" t="inlineStr">
        <is>
          <t>Marvel</t>
        </is>
      </c>
      <c r="AF9481" s="375" t="n">
        <v>13</v>
      </c>
      <c r="AG9481" s="375" t="n"/>
      <c r="AH9481" s="375" t="inlineStr">
        <is>
          <t>2</t>
        </is>
      </c>
      <c r="AI9481" s="375" t="n">
        <v>9</v>
      </c>
      <c r="AK9481" s="338" t="inlineStr"/>
    </row>
    <row r="9482" ht="40" customHeight="1">
      <c r="A9482" s="375" t="inlineStr">
        <is>
          <t>DELETED</t>
        </is>
      </c>
      <c r="B9482" s="375" t="inlineStr">
        <is>
          <t>Moon Knight</t>
        </is>
      </c>
      <c r="C9482" s="376" t="inlineStr">
        <is>
          <t>22</t>
        </is>
      </c>
      <c r="D9482" s="375" t="inlineStr">
        <is>
          <t>Marvel</t>
        </is>
      </c>
      <c r="E9482" s="375" t="inlineStr">
        <is>
          <t>2021</t>
        </is>
      </c>
      <c r="F9482" s="375" t="inlineStr">
        <is>
          <t>MK MacKay extends</t>
        </is>
      </c>
      <c r="G9482" s="375" t="inlineStr">
        <is>
          <t>NO</t>
        </is>
      </c>
      <c r="H9482" s="375" t="n"/>
      <c r="I9482" s="375" t="n"/>
      <c r="J9482" s="375" t="inlineStr">
        <is>
          <t>Jed MacKay</t>
        </is>
      </c>
      <c r="K9482" s="375" t="inlineStr">
        <is>
          <t>Alessandro Cappuccio / Federico Sabbatini</t>
        </is>
      </c>
      <c r="L9482" s="375" t="inlineStr">
        <is>
          <t>NO</t>
        </is>
      </c>
      <c r="M9482" s="375" t="n"/>
      <c r="N9482" s="375" t="n"/>
      <c r="O9482" s="375" t="n"/>
      <c r="P9482" s="375" t="inlineStr">
        <is>
          <t>NO</t>
        </is>
      </c>
      <c r="Q9482" s="375" t="inlineStr">
        <is>
          <t>5</t>
        </is>
      </c>
      <c r="R9482" s="375" t="inlineStr">
        <is>
          <t>3</t>
        </is>
      </c>
      <c r="S9482" s="376">
        <f>IFERROR(ROUND(Q9482*0.35,0),"")</f>
        <v/>
      </c>
      <c r="T9482" s="375" t="inlineStr">
        <is>
          <t>Marvel/Modern</t>
        </is>
      </c>
      <c r="U9482" s="375" t="inlineStr">
        <is>
          <t>Modern</t>
        </is>
      </c>
      <c r="V9482" s="375" t="inlineStr">
        <is>
          <t>Marvel Main</t>
        </is>
      </c>
      <c r="W9482" s="375" t="inlineStr">
        <is>
          <t>Moon Knight #22.</t>
        </is>
      </c>
      <c r="X9482" s="375" t="inlineStr">
        <is>
          <t>Moon Knight #22.</t>
        </is>
      </c>
      <c r="Y9482" s="375" t="inlineStr">
        <is>
          <t>Moon Knight #22.</t>
        </is>
      </c>
      <c r="Z9482" s="375" t="inlineStr">
        <is>
          <t>EBAY</t>
        </is>
      </c>
      <c r="AA9482" s="375" t="n"/>
      <c r="AB9482" s="375" t="n"/>
      <c r="AC9482" s="375" t="n"/>
      <c r="AD9482" s="375" t="inlineStr">
        <is>
          <t>May 26, 2026</t>
        </is>
      </c>
      <c r="AE9482" s="375" t="inlineStr">
        <is>
          <t>Marvel</t>
        </is>
      </c>
      <c r="AF9482" s="375" t="n">
        <v>13</v>
      </c>
      <c r="AG9482" s="375" t="n"/>
      <c r="AH9482" s="375" t="inlineStr">
        <is>
          <t>2</t>
        </is>
      </c>
      <c r="AI9482" s="375" t="n">
        <v>9</v>
      </c>
      <c r="AK9482" s="338" t="inlineStr"/>
    </row>
    <row r="9483" ht="40" customHeight="1">
      <c r="A9483" s="375" t="inlineStr">
        <is>
          <t>DELETED</t>
        </is>
      </c>
      <c r="B9483" s="375" t="inlineStr">
        <is>
          <t>Moon Knight</t>
        </is>
      </c>
      <c r="C9483" s="376" t="inlineStr">
        <is>
          <t>23</t>
        </is>
      </c>
      <c r="D9483" s="375" t="inlineStr">
        <is>
          <t>Marvel</t>
        </is>
      </c>
      <c r="E9483" s="375" t="inlineStr">
        <is>
          <t>2021</t>
        </is>
      </c>
      <c r="F9483" s="375" t="inlineStr">
        <is>
          <t>MK MacKay extends</t>
        </is>
      </c>
      <c r="G9483" s="375" t="inlineStr">
        <is>
          <t>NO</t>
        </is>
      </c>
      <c r="H9483" s="375" t="n"/>
      <c r="I9483" s="375" t="n"/>
      <c r="J9483" s="375" t="inlineStr">
        <is>
          <t>Jed MacKay</t>
        </is>
      </c>
      <c r="K9483" s="375" t="inlineStr">
        <is>
          <t>Alessandro Cappuccio / Federico Sabbatini</t>
        </is>
      </c>
      <c r="L9483" s="375" t="inlineStr">
        <is>
          <t>NO</t>
        </is>
      </c>
      <c r="M9483" s="375" t="n"/>
      <c r="N9483" s="375" t="n"/>
      <c r="O9483" s="375" t="n"/>
      <c r="P9483" s="375" t="inlineStr">
        <is>
          <t>NO</t>
        </is>
      </c>
      <c r="Q9483" s="375" t="inlineStr">
        <is>
          <t>5</t>
        </is>
      </c>
      <c r="R9483" s="375" t="inlineStr">
        <is>
          <t>3</t>
        </is>
      </c>
      <c r="S9483" s="376">
        <f>IFERROR(ROUND(Q9483*0.35,0),"")</f>
        <v/>
      </c>
      <c r="T9483" s="375" t="inlineStr">
        <is>
          <t>Marvel/Modern</t>
        </is>
      </c>
      <c r="U9483" s="375" t="inlineStr">
        <is>
          <t>Modern</t>
        </is>
      </c>
      <c r="V9483" s="375" t="inlineStr">
        <is>
          <t>Marvel Main</t>
        </is>
      </c>
      <c r="W9483" s="375" t="inlineStr">
        <is>
          <t>Moon Knight #23.</t>
        </is>
      </c>
      <c r="X9483" s="375" t="inlineStr">
        <is>
          <t>Moon Knight #23.</t>
        </is>
      </c>
      <c r="Y9483" s="375" t="inlineStr">
        <is>
          <t>Moon Knight #23.</t>
        </is>
      </c>
      <c r="Z9483" s="375" t="inlineStr">
        <is>
          <t>EBAY</t>
        </is>
      </c>
      <c r="AA9483" s="375" t="n"/>
      <c r="AB9483" s="375" t="n"/>
      <c r="AC9483" s="375" t="n"/>
      <c r="AD9483" s="375" t="inlineStr">
        <is>
          <t>May 26, 2026</t>
        </is>
      </c>
      <c r="AE9483" s="375" t="inlineStr">
        <is>
          <t>Marvel</t>
        </is>
      </c>
      <c r="AF9483" s="375" t="n">
        <v>13</v>
      </c>
      <c r="AG9483" s="375" t="n"/>
      <c r="AH9483" s="375" t="inlineStr">
        <is>
          <t>2</t>
        </is>
      </c>
      <c r="AI9483" s="375" t="n">
        <v>9</v>
      </c>
      <c r="AK9483" s="338" t="inlineStr"/>
    </row>
    <row r="9484" ht="40" customHeight="1">
      <c r="A9484" s="375" t="inlineStr">
        <is>
          <t>DELETED</t>
        </is>
      </c>
      <c r="B9484" s="375" t="inlineStr">
        <is>
          <t>Moon Knight</t>
        </is>
      </c>
      <c r="C9484" s="376" t="inlineStr">
        <is>
          <t>24</t>
        </is>
      </c>
      <c r="D9484" s="375" t="inlineStr">
        <is>
          <t>Marvel</t>
        </is>
      </c>
      <c r="E9484" s="375" t="inlineStr">
        <is>
          <t>2021</t>
        </is>
      </c>
      <c r="F9484" s="375" t="inlineStr">
        <is>
          <t>MK MacKay extends</t>
        </is>
      </c>
      <c r="G9484" s="375" t="inlineStr">
        <is>
          <t>NO</t>
        </is>
      </c>
      <c r="H9484" s="375" t="n"/>
      <c r="I9484" s="375" t="n"/>
      <c r="J9484" s="375" t="inlineStr">
        <is>
          <t>Jed MacKay</t>
        </is>
      </c>
      <c r="K9484" s="375" t="inlineStr">
        <is>
          <t>Alessandro Cappuccio / Federico Sabbatini</t>
        </is>
      </c>
      <c r="L9484" s="375" t="inlineStr">
        <is>
          <t>NO</t>
        </is>
      </c>
      <c r="M9484" s="375" t="n"/>
      <c r="N9484" s="375" t="n"/>
      <c r="O9484" s="375" t="n"/>
      <c r="P9484" s="375" t="inlineStr">
        <is>
          <t>NO</t>
        </is>
      </c>
      <c r="Q9484" s="375" t="inlineStr">
        <is>
          <t>5</t>
        </is>
      </c>
      <c r="R9484" s="375" t="inlineStr">
        <is>
          <t>3</t>
        </is>
      </c>
      <c r="S9484" s="376">
        <f>IFERROR(ROUND(Q9484*0.35,0),"")</f>
        <v/>
      </c>
      <c r="T9484" s="375" t="inlineStr">
        <is>
          <t>Marvel/Modern</t>
        </is>
      </c>
      <c r="U9484" s="375" t="inlineStr">
        <is>
          <t>Modern</t>
        </is>
      </c>
      <c r="V9484" s="375" t="inlineStr">
        <is>
          <t>Marvel Main</t>
        </is>
      </c>
      <c r="W9484" s="375" t="inlineStr">
        <is>
          <t>Moon Knight #24.</t>
        </is>
      </c>
      <c r="X9484" s="375" t="inlineStr">
        <is>
          <t>Moon Knight #24.</t>
        </is>
      </c>
      <c r="Y9484" s="375" t="inlineStr">
        <is>
          <t>Moon Knight #24.</t>
        </is>
      </c>
      <c r="Z9484" s="375" t="inlineStr">
        <is>
          <t>EBAY</t>
        </is>
      </c>
      <c r="AA9484" s="375" t="n"/>
      <c r="AB9484" s="375" t="n"/>
      <c r="AC9484" s="375" t="n"/>
      <c r="AD9484" s="375" t="inlineStr">
        <is>
          <t>May 26, 2026</t>
        </is>
      </c>
      <c r="AE9484" s="375" t="inlineStr">
        <is>
          <t>Marvel</t>
        </is>
      </c>
      <c r="AF9484" s="375" t="n">
        <v>13</v>
      </c>
      <c r="AG9484" s="375" t="n"/>
      <c r="AH9484" s="375" t="inlineStr">
        <is>
          <t>2</t>
        </is>
      </c>
      <c r="AI9484" s="375" t="n">
        <v>9</v>
      </c>
      <c r="AK9484" s="338" t="inlineStr"/>
    </row>
    <row r="9485" ht="40" customHeight="1">
      <c r="A9485" t="n">
        <v>11762</v>
      </c>
      <c r="B9485" t="inlineStr">
        <is>
          <t>Moon Knight</t>
        </is>
      </c>
      <c r="C9485" s="386" t="n">
        <v>25</v>
      </c>
      <c r="D9485" t="inlineStr">
        <is>
          <t>Marvel</t>
        </is>
      </c>
      <c r="E9485" t="inlineStr">
        <is>
          <t>2021</t>
        </is>
      </c>
      <c r="F9485" t="inlineStr">
        <is>
          <t>MK MacKay extends</t>
        </is>
      </c>
      <c r="G9485" t="inlineStr">
        <is>
          <t>NO</t>
        </is>
      </c>
      <c r="J9485" t="inlineStr">
        <is>
          <t>Jed MacKay</t>
        </is>
      </c>
      <c r="K9485" t="inlineStr">
        <is>
          <t>Alessandro Cappuccio / Federico Sabbatini</t>
        </is>
      </c>
      <c r="L9485" t="inlineStr">
        <is>
          <t>NO</t>
        </is>
      </c>
      <c r="P9485" t="inlineStr">
        <is>
          <t>NO</t>
        </is>
      </c>
      <c r="Q9485" t="inlineStr">
        <is>
          <t>5</t>
        </is>
      </c>
      <c r="R9485" t="inlineStr">
        <is>
          <t>3</t>
        </is>
      </c>
      <c r="S9485" s="383" t="n">
        <v>2</v>
      </c>
      <c r="T9485" s="388" t="n">
        <v>15</v>
      </c>
      <c r="U9485" t="inlineStr">
        <is>
          <t>Modern</t>
        </is>
      </c>
      <c r="V9485" t="inlineStr">
        <is>
          <t>Marvel Main</t>
        </is>
      </c>
      <c r="W9485" t="inlineStr">
        <is>
          <t>Moon Knight #25.</t>
        </is>
      </c>
      <c r="X9485" t="inlineStr">
        <is>
          <t>Moon Knight #25.</t>
        </is>
      </c>
      <c r="Y9485" t="inlineStr">
        <is>
          <t>Moon Knight #25.</t>
        </is>
      </c>
      <c r="Z9485" t="inlineStr">
        <is>
          <t>EBAY</t>
        </is>
      </c>
      <c r="AD9485" t="inlineStr">
        <is>
          <t>May 26, 2026</t>
        </is>
      </c>
      <c r="AE9485" t="inlineStr">
        <is>
          <t>Marvel</t>
        </is>
      </c>
      <c r="AF9485" t="n">
        <v>13</v>
      </c>
      <c r="AH9485" t="inlineStr">
        <is>
          <t>2</t>
        </is>
      </c>
      <c r="AI9485" t="n">
        <v>9</v>
      </c>
      <c r="AK9485" s="338" t="inlineStr"/>
    </row>
    <row r="9486" ht="40" customHeight="1">
      <c r="A9486" t="n">
        <v>11763</v>
      </c>
      <c r="B9486" t="inlineStr">
        <is>
          <t>Moon Knight</t>
        </is>
      </c>
      <c r="C9486" s="386" t="n">
        <v>25</v>
      </c>
      <c r="D9486" t="inlineStr">
        <is>
          <t>Marvel</t>
        </is>
      </c>
      <c r="E9486" t="inlineStr">
        <is>
          <t>2023</t>
        </is>
      </c>
      <c r="F9486" t="inlineStr">
        <is>
          <t>MK #25 oversized — MacKay</t>
        </is>
      </c>
      <c r="G9486" t="inlineStr">
        <is>
          <t>YES</t>
        </is>
      </c>
      <c r="H9486"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86" t="inlineStr">
        <is>
          <t>Jed MacKay</t>
        </is>
      </c>
      <c r="K9486" t="inlineStr">
        <is>
          <t>Alessandro Cappuccio</t>
        </is>
      </c>
      <c r="L9486" t="inlineStr">
        <is>
          <t>NO</t>
        </is>
      </c>
      <c r="P9486" t="inlineStr">
        <is>
          <t>YES</t>
        </is>
      </c>
      <c r="Q9486" t="inlineStr">
        <is>
          <t>10</t>
        </is>
      </c>
      <c r="R9486" t="inlineStr">
        <is>
          <t>6</t>
        </is>
      </c>
      <c r="S9486" s="383" t="n">
        <v>4</v>
      </c>
      <c r="T9486" s="388" t="n">
        <v>30</v>
      </c>
      <c r="U9486" t="inlineStr">
        <is>
          <t>Modern</t>
        </is>
      </c>
      <c r="V9486" s="387" t="inlineStr">
        <is>
          <t>Marvel Main | oversized</t>
        </is>
      </c>
      <c r="W9486" t="inlineStr">
        <is>
          <t>Moon Knight #25 (oversized).</t>
        </is>
      </c>
      <c r="X9486" t="inlineStr">
        <is>
          <t>Moon Knight #25 (oversized).</t>
        </is>
      </c>
      <c r="Y9486" t="inlineStr">
        <is>
          <t>Moon Knight #25 (oversized).</t>
        </is>
      </c>
      <c r="Z9486" t="inlineStr">
        <is>
          <t>WHATNOT</t>
        </is>
      </c>
      <c r="AD9486" t="inlineStr">
        <is>
          <t>May 26, 2026</t>
        </is>
      </c>
      <c r="AE9486" t="inlineStr">
        <is>
          <t>Marvel</t>
        </is>
      </c>
      <c r="AF9486" t="n">
        <v>13</v>
      </c>
      <c r="AH9486" t="inlineStr">
        <is>
          <t>2</t>
        </is>
      </c>
      <c r="AI9486" t="n">
        <v>9</v>
      </c>
      <c r="AK9486" s="340" t="inlineStr">
        <is>
          <t>YES</t>
        </is>
      </c>
    </row>
    <row r="9487" ht="40" customHeight="1">
      <c r="A9487" t="n">
        <v>11764</v>
      </c>
      <c r="B9487" t="inlineStr">
        <is>
          <t>Moon Knight: Acts of Evil Annual</t>
        </is>
      </c>
      <c r="C9487" s="386" t="n">
        <v>1</v>
      </c>
      <c r="D9487" t="inlineStr">
        <is>
          <t>Marvel</t>
        </is>
      </c>
      <c r="E9487" t="inlineStr">
        <is>
          <t>2019</t>
        </is>
      </c>
      <c r="F9487" t="inlineStr">
        <is>
          <t>MK Acts of Evil Annual — Bunn</t>
        </is>
      </c>
      <c r="G9487" t="inlineStr">
        <is>
          <t>YES</t>
        </is>
      </c>
      <c r="H9487" s="361" t="inlineStr"/>
      <c r="J9487" t="inlineStr">
        <is>
          <t>Cullen Bunn</t>
        </is>
      </c>
      <c r="K9487" t="inlineStr">
        <is>
          <t>Ibrahim Moustafa</t>
        </is>
      </c>
      <c r="L9487" t="inlineStr">
        <is>
          <t>NO</t>
        </is>
      </c>
      <c r="P9487" t="inlineStr">
        <is>
          <t>NO</t>
        </is>
      </c>
      <c r="Q9487" t="inlineStr">
        <is>
          <t>6</t>
        </is>
      </c>
      <c r="R9487" t="inlineStr">
        <is>
          <t>4</t>
        </is>
      </c>
      <c r="S9487" s="383" t="n">
        <v>2</v>
      </c>
      <c r="T9487" s="388" t="n">
        <v>18</v>
      </c>
      <c r="U9487" t="inlineStr">
        <is>
          <t>Modern</t>
        </is>
      </c>
      <c r="V9487" t="inlineStr">
        <is>
          <t>Marvel Main</t>
        </is>
      </c>
      <c r="W9487" t="inlineStr">
        <is>
          <t>Moon Knight: Acts of Evil Annual #1.</t>
        </is>
      </c>
      <c r="X9487" t="inlineStr">
        <is>
          <t>Moon Knight: Acts of Evil Annual #1.</t>
        </is>
      </c>
      <c r="Y9487" t="inlineStr">
        <is>
          <t>Moon Knight: Acts of Evil Annual #1.</t>
        </is>
      </c>
      <c r="Z9487" t="inlineStr">
        <is>
          <t>EBAY</t>
        </is>
      </c>
      <c r="AA9487" s="252" t="inlineStr">
        <is>
          <t>Part of Skottie Young's wildly popular character variant program. Debut issue of Fist of Khonshu relaunch.</t>
        </is>
      </c>
      <c r="AD9487" t="inlineStr">
        <is>
          <t>May 26, 2026</t>
        </is>
      </c>
      <c r="AE9487" t="inlineStr">
        <is>
          <t>Marvel</t>
        </is>
      </c>
      <c r="AF9487" t="n">
        <v>13</v>
      </c>
      <c r="AG9487" t="inlineStr">
        <is>
          <t>Acts of Evil</t>
        </is>
      </c>
      <c r="AH9487" t="inlineStr">
        <is>
          <t>2</t>
        </is>
      </c>
      <c r="AI9487" t="n">
        <v>1</v>
      </c>
      <c r="AK9487" s="340" t="inlineStr">
        <is>
          <t>YES</t>
        </is>
      </c>
    </row>
    <row r="9488" ht="40" customHeight="1">
      <c r="A9488" t="n">
        <v>11765</v>
      </c>
      <c r="B9488" t="inlineStr">
        <is>
          <t>Superior Iron Man</t>
        </is>
      </c>
      <c r="C9488" s="386" t="n">
        <v>1</v>
      </c>
      <c r="D9488" t="inlineStr">
        <is>
          <t>Marvel</t>
        </is>
      </c>
      <c r="E9488" t="inlineStr">
        <is>
          <t>2014</t>
        </is>
      </c>
      <c r="F9488" t="inlineStr">
        <is>
          <t>Superior Iron Man — Tom Taylor</t>
        </is>
      </c>
      <c r="G9488" t="inlineStr">
        <is>
          <t>YES</t>
        </is>
      </c>
      <c r="H9488" t="inlineStr">
        <is>
          <t>Superior Iron Man #1 Tom Taylor/Yildiray Cinar — inverted Tony Stark as villain — AXIS fallout</t>
        </is>
      </c>
      <c r="J9488" t="inlineStr">
        <is>
          <t>Tom Taylor</t>
        </is>
      </c>
      <c r="K9488" t="inlineStr">
        <is>
          <t>Yildiray Cinar</t>
        </is>
      </c>
      <c r="L9488" t="inlineStr">
        <is>
          <t>NO</t>
        </is>
      </c>
      <c r="P9488" t="inlineStr">
        <is>
          <t>YES</t>
        </is>
      </c>
      <c r="Q9488" t="inlineStr">
        <is>
          <t>10</t>
        </is>
      </c>
      <c r="R9488" t="inlineStr">
        <is>
          <t>6</t>
        </is>
      </c>
      <c r="S9488" s="383" t="n">
        <v>4</v>
      </c>
      <c r="T9488" s="388" t="n">
        <v>30</v>
      </c>
      <c r="U9488" t="inlineStr">
        <is>
          <t>Modern</t>
        </is>
      </c>
      <c r="V9488" t="inlineStr">
        <is>
          <t>Marvel Main</t>
        </is>
      </c>
      <c r="W9488" t="inlineStr">
        <is>
          <t>Superior Iron Man #1.</t>
        </is>
      </c>
      <c r="X9488" t="inlineStr">
        <is>
          <t>Superior Iron Man #1.</t>
        </is>
      </c>
      <c r="Y9488" t="inlineStr">
        <is>
          <t>Superior Iron Man #1.</t>
        </is>
      </c>
      <c r="Z9488" t="inlineStr">
        <is>
          <t>WHATNOT</t>
        </is>
      </c>
      <c r="AD9488" t="inlineStr">
        <is>
          <t>May 26, 2026</t>
        </is>
      </c>
      <c r="AE9488" t="inlineStr">
        <is>
          <t>Marvel</t>
        </is>
      </c>
      <c r="AF9488" t="n">
        <v>13</v>
      </c>
      <c r="AG9488" t="inlineStr">
        <is>
          <t>AXIS</t>
        </is>
      </c>
      <c r="AH9488" t="inlineStr">
        <is>
          <t>2</t>
        </is>
      </c>
      <c r="AI9488" t="n">
        <v>1</v>
      </c>
      <c r="AK9488" s="340" t="inlineStr">
        <is>
          <t>YES</t>
        </is>
      </c>
    </row>
    <row r="9489" ht="40" customHeight="1">
      <c r="A9489" t="n">
        <v>11766</v>
      </c>
      <c r="B9489" t="inlineStr">
        <is>
          <t>Superior Iron Man</t>
        </is>
      </c>
      <c r="C9489" s="386" t="n">
        <v>2</v>
      </c>
      <c r="D9489" t="inlineStr">
        <is>
          <t>Marvel</t>
        </is>
      </c>
      <c r="E9489" t="inlineStr">
        <is>
          <t>2015</t>
        </is>
      </c>
      <c r="F9489" t="inlineStr">
        <is>
          <t>SIM extends</t>
        </is>
      </c>
      <c r="G9489" t="inlineStr">
        <is>
          <t>NO</t>
        </is>
      </c>
      <c r="J9489" t="inlineStr">
        <is>
          <t>Tom Taylor</t>
        </is>
      </c>
      <c r="L9489" t="inlineStr">
        <is>
          <t>NO</t>
        </is>
      </c>
      <c r="P9489" t="inlineStr">
        <is>
          <t>NO</t>
        </is>
      </c>
      <c r="Q9489" t="inlineStr">
        <is>
          <t>5</t>
        </is>
      </c>
      <c r="R9489" t="inlineStr">
        <is>
          <t>3</t>
        </is>
      </c>
      <c r="S9489" s="383" t="n">
        <v>2</v>
      </c>
      <c r="T9489" s="388" t="n">
        <v>15</v>
      </c>
      <c r="U9489" t="inlineStr">
        <is>
          <t>Modern</t>
        </is>
      </c>
      <c r="V9489" t="inlineStr">
        <is>
          <t>Marvel Main</t>
        </is>
      </c>
      <c r="W9489" t="inlineStr">
        <is>
          <t>Superior Iron Man #2.</t>
        </is>
      </c>
      <c r="X9489" t="inlineStr">
        <is>
          <t>Superior Iron Man #2.</t>
        </is>
      </c>
      <c r="Y9489" t="inlineStr">
        <is>
          <t>Superior Iron Man #2.</t>
        </is>
      </c>
      <c r="Z9489" t="inlineStr">
        <is>
          <t>EBAY</t>
        </is>
      </c>
      <c r="AD9489" t="inlineStr">
        <is>
          <t>May 26, 2026</t>
        </is>
      </c>
      <c r="AE9489" t="inlineStr">
        <is>
          <t>Marvel</t>
        </is>
      </c>
      <c r="AF9489" t="n">
        <v>13</v>
      </c>
      <c r="AG9489" t="inlineStr">
        <is>
          <t>AXIS</t>
        </is>
      </c>
      <c r="AH9489" t="inlineStr">
        <is>
          <t>2</t>
        </is>
      </c>
      <c r="AI9489" t="n">
        <v>1</v>
      </c>
      <c r="AK9489" s="338" t="inlineStr"/>
    </row>
    <row r="9490" ht="40" customHeight="1">
      <c r="A9490" t="n">
        <v>11767</v>
      </c>
      <c r="B9490" t="inlineStr">
        <is>
          <t>Captain America/Iron Man</t>
        </is>
      </c>
      <c r="C9490" s="386" t="n">
        <v>1</v>
      </c>
      <c r="D9490" t="inlineStr">
        <is>
          <t>Marvel</t>
        </is>
      </c>
      <c r="E9490" t="inlineStr">
        <is>
          <t>2022</t>
        </is>
      </c>
      <c r="F9490" t="inlineStr">
        <is>
          <t>Cap/Iron Man — Collin Kelly/Jackson Lanzing</t>
        </is>
      </c>
      <c r="G9490" t="inlineStr">
        <is>
          <t>YES</t>
        </is>
      </c>
      <c r="H9490" t="inlineStr">
        <is>
          <t>Captain America/Iron Man #1 Lanzing/Kelly — Steve Rogers and Tony Stark together — HYDRA comeback</t>
        </is>
      </c>
      <c r="J9490" t="inlineStr">
        <is>
          <t>Collin Kelly / Jackson Lanzing</t>
        </is>
      </c>
      <c r="K9490" t="inlineStr">
        <is>
          <t>Goran Juric</t>
        </is>
      </c>
      <c r="L9490" t="inlineStr">
        <is>
          <t>NO</t>
        </is>
      </c>
      <c r="P9490" t="inlineStr">
        <is>
          <t>YES</t>
        </is>
      </c>
      <c r="Q9490" t="inlineStr">
        <is>
          <t>8</t>
        </is>
      </c>
      <c r="R9490" t="inlineStr">
        <is>
          <t>5</t>
        </is>
      </c>
      <c r="S9490" s="383" t="n">
        <v>3</v>
      </c>
      <c r="T9490" s="388" t="n">
        <v>24</v>
      </c>
      <c r="U9490" t="inlineStr">
        <is>
          <t>Modern</t>
        </is>
      </c>
      <c r="V9490" t="inlineStr">
        <is>
          <t>Marvel Main</t>
        </is>
      </c>
      <c r="W9490" t="inlineStr">
        <is>
          <t>Captain America/Iron Man #1.</t>
        </is>
      </c>
      <c r="X9490" t="inlineStr">
        <is>
          <t>Captain America/Iron Man #1.</t>
        </is>
      </c>
      <c r="Y9490" t="inlineStr">
        <is>
          <t>Captain America/Iron Man #1.</t>
        </is>
      </c>
      <c r="Z9490" t="inlineStr">
        <is>
          <t>WHATNOT</t>
        </is>
      </c>
      <c r="AA9490" s="252" t="inlineStr">
        <is>
          <t>Fans of modern Ultimate Universe line + hero-vs-hero clash covers.</t>
        </is>
      </c>
      <c r="AD9490" t="inlineStr">
        <is>
          <t>May 26, 2026</t>
        </is>
      </c>
      <c r="AE9490" t="inlineStr">
        <is>
          <t>Marvel</t>
        </is>
      </c>
      <c r="AF9490" t="n">
        <v>13</v>
      </c>
      <c r="AH9490" t="inlineStr">
        <is>
          <t>2</t>
        </is>
      </c>
      <c r="AI9490" t="n">
        <v>1</v>
      </c>
      <c r="AK9490" s="340" t="inlineStr">
        <is>
          <t>YES</t>
        </is>
      </c>
    </row>
    <row r="9491" ht="40" customHeight="1">
      <c r="A9491" t="n">
        <v>11768</v>
      </c>
      <c r="B9491" t="inlineStr">
        <is>
          <t>Captain America/Iron Man</t>
        </is>
      </c>
      <c r="C9491" s="386" t="n">
        <v>2</v>
      </c>
      <c r="D9491" t="inlineStr">
        <is>
          <t>Marvel</t>
        </is>
      </c>
      <c r="E9491" t="inlineStr">
        <is>
          <t>2022</t>
        </is>
      </c>
      <c r="F9491" t="inlineStr">
        <is>
          <t>CA/IM extends</t>
        </is>
      </c>
      <c r="G9491" t="inlineStr">
        <is>
          <t>NO</t>
        </is>
      </c>
      <c r="J9491" t="inlineStr">
        <is>
          <t>Collin Kelly / Jackson Lanzing</t>
        </is>
      </c>
      <c r="L9491" t="inlineStr">
        <is>
          <t>NO</t>
        </is>
      </c>
      <c r="P9491" t="inlineStr">
        <is>
          <t>NO</t>
        </is>
      </c>
      <c r="Q9491" t="inlineStr">
        <is>
          <t>5</t>
        </is>
      </c>
      <c r="R9491" t="inlineStr">
        <is>
          <t>3</t>
        </is>
      </c>
      <c r="S9491" s="383" t="n">
        <v>2</v>
      </c>
      <c r="T9491" s="388" t="n">
        <v>15</v>
      </c>
      <c r="U9491" t="inlineStr">
        <is>
          <t>Modern</t>
        </is>
      </c>
      <c r="V9491" t="inlineStr">
        <is>
          <t>Marvel Main</t>
        </is>
      </c>
      <c r="W9491" t="inlineStr">
        <is>
          <t>Captain America/Iron Man #2.</t>
        </is>
      </c>
      <c r="X9491" t="inlineStr">
        <is>
          <t>Captain America/Iron Man #2.</t>
        </is>
      </c>
      <c r="Y9491" t="inlineStr">
        <is>
          <t>Captain America/Iron Man #2.</t>
        </is>
      </c>
      <c r="Z9491" t="inlineStr">
        <is>
          <t>EBAY</t>
        </is>
      </c>
      <c r="AD9491" t="inlineStr">
        <is>
          <t>May 26, 2026</t>
        </is>
      </c>
      <c r="AE9491" t="inlineStr">
        <is>
          <t>Marvel</t>
        </is>
      </c>
      <c r="AF9491" t="n">
        <v>13</v>
      </c>
      <c r="AH9491" t="inlineStr">
        <is>
          <t>2</t>
        </is>
      </c>
      <c r="AI9491" t="n">
        <v>1</v>
      </c>
      <c r="AK9491" s="338" t="inlineStr"/>
    </row>
    <row r="9492" ht="40" customHeight="1">
      <c r="A9492" t="n">
        <v>11769</v>
      </c>
      <c r="B9492" t="inlineStr">
        <is>
          <t>Captain America/Iron Man</t>
        </is>
      </c>
      <c r="C9492" s="386" t="n">
        <v>3</v>
      </c>
      <c r="D9492" t="inlineStr">
        <is>
          <t>Marvel</t>
        </is>
      </c>
      <c r="E9492" t="inlineStr">
        <is>
          <t>2022</t>
        </is>
      </c>
      <c r="F9492" t="inlineStr">
        <is>
          <t>CA/IM extends</t>
        </is>
      </c>
      <c r="G9492" t="inlineStr">
        <is>
          <t>NO</t>
        </is>
      </c>
      <c r="J9492" t="inlineStr">
        <is>
          <t>Collin Kelly / Jackson Lanzing</t>
        </is>
      </c>
      <c r="L9492" t="inlineStr">
        <is>
          <t>NO</t>
        </is>
      </c>
      <c r="P9492" t="inlineStr">
        <is>
          <t>NO</t>
        </is>
      </c>
      <c r="Q9492" t="inlineStr">
        <is>
          <t>5</t>
        </is>
      </c>
      <c r="R9492" t="inlineStr">
        <is>
          <t>3</t>
        </is>
      </c>
      <c r="S9492" s="383" t="n">
        <v>2</v>
      </c>
      <c r="T9492" s="388" t="n">
        <v>15</v>
      </c>
      <c r="U9492" t="inlineStr">
        <is>
          <t>Modern</t>
        </is>
      </c>
      <c r="V9492" t="inlineStr">
        <is>
          <t>Marvel Main</t>
        </is>
      </c>
      <c r="W9492" t="inlineStr">
        <is>
          <t>Captain America/Iron Man #3.</t>
        </is>
      </c>
      <c r="X9492" t="inlineStr">
        <is>
          <t>Captain America/Iron Man #3.</t>
        </is>
      </c>
      <c r="Y9492" t="inlineStr">
        <is>
          <t>Captain America/Iron Man #3.</t>
        </is>
      </c>
      <c r="Z9492" t="inlineStr">
        <is>
          <t>EBAY</t>
        </is>
      </c>
      <c r="AD9492" t="inlineStr">
        <is>
          <t>May 26, 2026</t>
        </is>
      </c>
      <c r="AE9492" t="inlineStr">
        <is>
          <t>Marvel</t>
        </is>
      </c>
      <c r="AF9492" t="n">
        <v>13</v>
      </c>
      <c r="AH9492" t="inlineStr">
        <is>
          <t>2</t>
        </is>
      </c>
      <c r="AI9492" t="n">
        <v>1</v>
      </c>
      <c r="AK9492" s="338" t="inlineStr"/>
    </row>
    <row r="9493" ht="40" customHeight="1">
      <c r="A9493" t="n">
        <v>11770</v>
      </c>
      <c r="B9493" t="inlineStr">
        <is>
          <t>Captain America/Iron Man</t>
        </is>
      </c>
      <c r="C9493" s="386" t="n">
        <v>4</v>
      </c>
      <c r="D9493" t="inlineStr">
        <is>
          <t>Marvel</t>
        </is>
      </c>
      <c r="E9493" t="inlineStr">
        <is>
          <t>2022</t>
        </is>
      </c>
      <c r="F9493" t="inlineStr">
        <is>
          <t>CA/IM extends</t>
        </is>
      </c>
      <c r="G9493" t="inlineStr">
        <is>
          <t>NO</t>
        </is>
      </c>
      <c r="J9493" t="inlineStr">
        <is>
          <t>Collin Kelly / Jackson Lanzing</t>
        </is>
      </c>
      <c r="L9493" t="inlineStr">
        <is>
          <t>NO</t>
        </is>
      </c>
      <c r="P9493" t="inlineStr">
        <is>
          <t>NO</t>
        </is>
      </c>
      <c r="Q9493" t="inlineStr">
        <is>
          <t>5</t>
        </is>
      </c>
      <c r="R9493" t="inlineStr">
        <is>
          <t>3</t>
        </is>
      </c>
      <c r="S9493" s="383" t="n">
        <v>2</v>
      </c>
      <c r="T9493" s="388" t="n">
        <v>15</v>
      </c>
      <c r="U9493" t="inlineStr">
        <is>
          <t>Modern</t>
        </is>
      </c>
      <c r="V9493" t="inlineStr">
        <is>
          <t>Marvel Main</t>
        </is>
      </c>
      <c r="W9493" t="inlineStr">
        <is>
          <t>Captain America/Iron Man #4.</t>
        </is>
      </c>
      <c r="X9493" t="inlineStr">
        <is>
          <t>Captain America/Iron Man #4.</t>
        </is>
      </c>
      <c r="Y9493" t="inlineStr">
        <is>
          <t>Captain America/Iron Man #4.</t>
        </is>
      </c>
      <c r="Z9493" t="inlineStr">
        <is>
          <t>EBAY</t>
        </is>
      </c>
      <c r="AD9493" t="inlineStr">
        <is>
          <t>May 26, 2026</t>
        </is>
      </c>
      <c r="AE9493" t="inlineStr">
        <is>
          <t>Marvel</t>
        </is>
      </c>
      <c r="AF9493" t="n">
        <v>13</v>
      </c>
      <c r="AH9493" t="inlineStr">
        <is>
          <t>2</t>
        </is>
      </c>
      <c r="AI9493" t="n">
        <v>1</v>
      </c>
      <c r="AK9493" s="338" t="inlineStr"/>
    </row>
    <row r="9494" ht="40" customHeight="1">
      <c r="A9494" t="n">
        <v>11771</v>
      </c>
      <c r="B9494" t="inlineStr">
        <is>
          <t>Captain America/Iron Man</t>
        </is>
      </c>
      <c r="C9494" s="386" t="n">
        <v>5</v>
      </c>
      <c r="D9494" t="inlineStr">
        <is>
          <t>Marvel</t>
        </is>
      </c>
      <c r="E9494" t="inlineStr">
        <is>
          <t>2022</t>
        </is>
      </c>
      <c r="F9494" t="inlineStr">
        <is>
          <t>CA/IM extends</t>
        </is>
      </c>
      <c r="G9494" t="inlineStr">
        <is>
          <t>NO</t>
        </is>
      </c>
      <c r="J9494" t="inlineStr">
        <is>
          <t>Collin Kelly / Jackson Lanzing</t>
        </is>
      </c>
      <c r="L9494" t="inlineStr">
        <is>
          <t>NO</t>
        </is>
      </c>
      <c r="P9494" t="inlineStr">
        <is>
          <t>NO</t>
        </is>
      </c>
      <c r="Q9494" t="inlineStr">
        <is>
          <t>5</t>
        </is>
      </c>
      <c r="R9494" t="inlineStr">
        <is>
          <t>3</t>
        </is>
      </c>
      <c r="S9494" s="383" t="n">
        <v>2</v>
      </c>
      <c r="T9494" s="388" t="n">
        <v>15</v>
      </c>
      <c r="U9494" t="inlineStr">
        <is>
          <t>Modern</t>
        </is>
      </c>
      <c r="V9494" t="inlineStr">
        <is>
          <t>Marvel Main</t>
        </is>
      </c>
      <c r="W9494" t="inlineStr">
        <is>
          <t>Captain America/Iron Man #5.</t>
        </is>
      </c>
      <c r="X9494" t="inlineStr">
        <is>
          <t>Captain America/Iron Man #5.</t>
        </is>
      </c>
      <c r="Y9494" t="inlineStr">
        <is>
          <t>Captain America/Iron Man #5.</t>
        </is>
      </c>
      <c r="Z9494" t="inlineStr">
        <is>
          <t>EBAY</t>
        </is>
      </c>
      <c r="AD9494" t="inlineStr">
        <is>
          <t>May 26, 2026</t>
        </is>
      </c>
      <c r="AE9494" t="inlineStr">
        <is>
          <t>Marvel</t>
        </is>
      </c>
      <c r="AF9494" t="n">
        <v>13</v>
      </c>
      <c r="AH9494" t="inlineStr">
        <is>
          <t>2</t>
        </is>
      </c>
      <c r="AI9494" t="n">
        <v>1</v>
      </c>
      <c r="AK9494" s="338" t="inlineStr"/>
    </row>
    <row r="9495" ht="40" customHeight="1">
      <c r="A9495" t="n">
        <v>11772</v>
      </c>
      <c r="B9495" t="inlineStr">
        <is>
          <t>Iron Man Special: No End in Sight Part 2</t>
        </is>
      </c>
      <c r="C9495" s="386" t="n">
        <v>1</v>
      </c>
      <c r="D9495" t="inlineStr">
        <is>
          <t>Marvel</t>
        </is>
      </c>
      <c r="E9495" t="inlineStr">
        <is>
          <t>2009</t>
        </is>
      </c>
      <c r="F9495" t="inlineStr">
        <is>
          <t>No End in Sight crossover</t>
        </is>
      </c>
      <c r="G9495" t="inlineStr">
        <is>
          <t>YES</t>
        </is>
      </c>
      <c r="H9495" s="361" t="inlineStr"/>
      <c r="K9495" s="252" t="inlineStr">
        <is>
          <t>Daniel Sampere</t>
        </is>
      </c>
      <c r="L9495" t="inlineStr">
        <is>
          <t>NO</t>
        </is>
      </c>
      <c r="P9495" t="inlineStr">
        <is>
          <t>NO</t>
        </is>
      </c>
      <c r="Q9495" t="inlineStr">
        <is>
          <t>5</t>
        </is>
      </c>
      <c r="R9495" t="inlineStr">
        <is>
          <t>3</t>
        </is>
      </c>
      <c r="S9495" s="383" t="n">
        <v>2</v>
      </c>
      <c r="T9495" s="388" t="n">
        <v>15</v>
      </c>
      <c r="U9495" t="inlineStr">
        <is>
          <t>Modern</t>
        </is>
      </c>
      <c r="V9495" t="inlineStr">
        <is>
          <t>Marvel Main</t>
        </is>
      </c>
      <c r="W9495" s="252" t="inlineStr">
        <is>
          <t>Iron Man Special: No End in Sight Part 2 #1. | [Artist(s): Daniel Sampere + various]</t>
        </is>
      </c>
      <c r="X9495" t="inlineStr">
        <is>
          <t>Iron Man Special: No End in Sight Part 2 #1.</t>
        </is>
      </c>
      <c r="Y9495" t="inlineStr">
        <is>
          <t>Iron Man Special: No End in Sight Part 2 #1.</t>
        </is>
      </c>
      <c r="Z9495" t="inlineStr">
        <is>
          <t>EBAY</t>
        </is>
      </c>
      <c r="AA9495" s="252" t="inlineStr">
        <is>
          <t>Historical marker for Scott Snyder-led Absolute Universe launch. 1st promo overview for the line.</t>
        </is>
      </c>
      <c r="AD9495" t="inlineStr">
        <is>
          <t>May 26, 2026</t>
        </is>
      </c>
      <c r="AE9495" t="inlineStr">
        <is>
          <t>Marvel</t>
        </is>
      </c>
      <c r="AF9495" t="n">
        <v>13</v>
      </c>
      <c r="AG9495" t="inlineStr">
        <is>
          <t>No End in Sight</t>
        </is>
      </c>
      <c r="AH9495" t="inlineStr">
        <is>
          <t>2</t>
        </is>
      </c>
      <c r="AI9495" t="n">
        <v>1</v>
      </c>
      <c r="AK9495" s="340" t="inlineStr">
        <is>
          <t>YES</t>
        </is>
      </c>
    </row>
    <row r="9496" ht="40" customHeight="1">
      <c r="A9496" t="n">
        <v>11773</v>
      </c>
      <c r="B9496" t="inlineStr">
        <is>
          <t>Uncanny X-Men Special: No End in Sight Part 3</t>
        </is>
      </c>
      <c r="C9496" s="386" t="n">
        <v>1</v>
      </c>
      <c r="D9496" t="inlineStr">
        <is>
          <t>Marvel</t>
        </is>
      </c>
      <c r="E9496" t="inlineStr">
        <is>
          <t>2009</t>
        </is>
      </c>
      <c r="F9496" t="inlineStr">
        <is>
          <t>No End in Sight crossover</t>
        </is>
      </c>
      <c r="G9496" t="inlineStr">
        <is>
          <t>NO</t>
        </is>
      </c>
      <c r="K9496" s="252" t="inlineStr">
        <is>
          <t>Ricky Laguna/Taguna (unconfirmed in standard databases)</t>
        </is>
      </c>
      <c r="L9496" t="inlineStr">
        <is>
          <t>NO</t>
        </is>
      </c>
      <c r="P9496" t="inlineStr">
        <is>
          <t>NO</t>
        </is>
      </c>
      <c r="Q9496" t="inlineStr">
        <is>
          <t>5</t>
        </is>
      </c>
      <c r="R9496" t="inlineStr">
        <is>
          <t>3</t>
        </is>
      </c>
      <c r="S9496" s="383" t="n">
        <v>2</v>
      </c>
      <c r="T9496" s="388" t="n">
        <v>15</v>
      </c>
      <c r="U9496" t="inlineStr">
        <is>
          <t>Modern</t>
        </is>
      </c>
      <c r="V9496" t="inlineStr">
        <is>
          <t>Marvel Main</t>
        </is>
      </c>
      <c r="W9496" t="inlineStr">
        <is>
          <t>Uncanny X-Men Special: No End in Sight Part 3 #1.</t>
        </is>
      </c>
      <c r="X9496" t="inlineStr">
        <is>
          <t>Uncanny X-Men Special: No End in Sight Part 3 #1.</t>
        </is>
      </c>
      <c r="Y9496" t="inlineStr">
        <is>
          <t>Uncanny X-Men Special: No End in Sight Part 3 #1.</t>
        </is>
      </c>
      <c r="Z9496" t="inlineStr">
        <is>
          <t>EBAY</t>
        </is>
      </c>
      <c r="AA9496" s="252" t="inlineStr">
        <is>
          <t>Niche alternative X-Men timeline collectors.</t>
        </is>
      </c>
      <c r="AD9496" t="inlineStr">
        <is>
          <t>May 26, 2026</t>
        </is>
      </c>
      <c r="AE9496" t="inlineStr">
        <is>
          <t>Marvel</t>
        </is>
      </c>
      <c r="AF9496" t="n">
        <v>13</v>
      </c>
      <c r="AG9496" t="inlineStr">
        <is>
          <t>No End in Sight</t>
        </is>
      </c>
      <c r="AH9496" t="inlineStr">
        <is>
          <t>2</t>
        </is>
      </c>
      <c r="AI9496" t="n">
        <v>1</v>
      </c>
      <c r="AK9496" s="338" t="inlineStr"/>
    </row>
    <row r="9497" ht="40" customHeight="1">
      <c r="A9497" t="n">
        <v>11774</v>
      </c>
      <c r="B9497" t="inlineStr">
        <is>
          <t>Nova Special: No End in Sight</t>
        </is>
      </c>
      <c r="C9497" s="386" t="n">
        <v>1</v>
      </c>
      <c r="D9497" t="inlineStr">
        <is>
          <t>Marvel</t>
        </is>
      </c>
      <c r="E9497" t="inlineStr">
        <is>
          <t>2009</t>
        </is>
      </c>
      <c r="F9497" t="inlineStr">
        <is>
          <t>No End in Sight crossover</t>
        </is>
      </c>
      <c r="G9497" t="inlineStr">
        <is>
          <t>YES</t>
        </is>
      </c>
      <c r="H9497" s="361" t="inlineStr"/>
      <c r="K9497" s="252" t="inlineStr">
        <is>
          <t>Daniel Sampere</t>
        </is>
      </c>
      <c r="L9497" t="inlineStr">
        <is>
          <t>NO</t>
        </is>
      </c>
      <c r="P9497" t="inlineStr">
        <is>
          <t>NO</t>
        </is>
      </c>
      <c r="Q9497" t="inlineStr">
        <is>
          <t>5</t>
        </is>
      </c>
      <c r="R9497" t="inlineStr">
        <is>
          <t>3</t>
        </is>
      </c>
      <c r="S9497" s="383" t="n">
        <v>2</v>
      </c>
      <c r="T9497" s="388" t="n">
        <v>15</v>
      </c>
      <c r="U9497" t="inlineStr">
        <is>
          <t>Modern</t>
        </is>
      </c>
      <c r="V9497" t="inlineStr">
        <is>
          <t>Marvel Main</t>
        </is>
      </c>
      <c r="W9497" s="252" t="inlineStr">
        <is>
          <t>Nova Special: No End in Sight #1. | [Artist(s): Daniel Sampere + various]</t>
        </is>
      </c>
      <c r="X9497" t="inlineStr">
        <is>
          <t>Nova Special: No End in Sight #1.</t>
        </is>
      </c>
      <c r="Y9497" t="inlineStr">
        <is>
          <t>Nova Special: No End in Sight #1.</t>
        </is>
      </c>
      <c r="Z9497" t="inlineStr">
        <is>
          <t>EBAY</t>
        </is>
      </c>
      <c r="AA9497" s="252" t="inlineStr">
        <is>
          <t>Historical marker for Scott Snyder-led Absolute Universe launch. 1st promo overview for the line.</t>
        </is>
      </c>
      <c r="AD9497" t="inlineStr">
        <is>
          <t>May 26, 2026</t>
        </is>
      </c>
      <c r="AE9497" t="inlineStr">
        <is>
          <t>Marvel</t>
        </is>
      </c>
      <c r="AF9497" t="n">
        <v>13</v>
      </c>
      <c r="AG9497" t="inlineStr">
        <is>
          <t>No End in Sight</t>
        </is>
      </c>
      <c r="AH9497" t="inlineStr">
        <is>
          <t>2</t>
        </is>
      </c>
      <c r="AI9497" t="n">
        <v>1</v>
      </c>
      <c r="AK9497" s="340" t="inlineStr">
        <is>
          <t>YES</t>
        </is>
      </c>
    </row>
    <row r="9498" ht="40" customHeight="1">
      <c r="A9498" t="n">
        <v>11775</v>
      </c>
      <c r="B9498" t="inlineStr">
        <is>
          <t>Invincible Iron Man</t>
        </is>
      </c>
      <c r="C9498" s="386" t="n">
        <v>502</v>
      </c>
      <c r="D9498" t="inlineStr">
        <is>
          <t>Marvel</t>
        </is>
      </c>
      <c r="E9498" t="inlineStr">
        <is>
          <t>2011</t>
        </is>
      </c>
      <c r="F9498" t="inlineStr">
        <is>
          <t>IIM extends</t>
        </is>
      </c>
      <c r="G9498" t="inlineStr">
        <is>
          <t>NO</t>
        </is>
      </c>
      <c r="J9498" t="inlineStr">
        <is>
          <t>Matt Fraction</t>
        </is>
      </c>
      <c r="K9498" t="inlineStr">
        <is>
          <t>Salvador Larroca</t>
        </is>
      </c>
      <c r="L9498" t="inlineStr">
        <is>
          <t>NO</t>
        </is>
      </c>
      <c r="P9498" t="inlineStr">
        <is>
          <t>NO</t>
        </is>
      </c>
      <c r="Q9498" t="inlineStr">
        <is>
          <t>5</t>
        </is>
      </c>
      <c r="R9498" t="inlineStr">
        <is>
          <t>3</t>
        </is>
      </c>
      <c r="S9498" s="383" t="n">
        <v>2</v>
      </c>
      <c r="T9498" s="388" t="n">
        <v>15</v>
      </c>
      <c r="U9498" t="inlineStr">
        <is>
          <t>Modern</t>
        </is>
      </c>
      <c r="V9498" t="inlineStr">
        <is>
          <t>Marvel Main</t>
        </is>
      </c>
      <c r="W9498" t="inlineStr">
        <is>
          <t>Invincible Iron Man #502.</t>
        </is>
      </c>
      <c r="X9498" t="inlineStr">
        <is>
          <t>Invincible Iron Man #502.</t>
        </is>
      </c>
      <c r="Y9498" t="inlineStr">
        <is>
          <t>Invincible Iron Man #502.</t>
        </is>
      </c>
      <c r="Z9498" t="inlineStr">
        <is>
          <t>EBAY</t>
        </is>
      </c>
      <c r="AD9498" t="inlineStr">
        <is>
          <t>May 26, 2026</t>
        </is>
      </c>
      <c r="AE9498" t="inlineStr">
        <is>
          <t>Marvel</t>
        </is>
      </c>
      <c r="AF9498" t="n">
        <v>13</v>
      </c>
      <c r="AH9498" t="inlineStr">
        <is>
          <t>2</t>
        </is>
      </c>
      <c r="AI9498" t="n">
        <v>2</v>
      </c>
      <c r="AK9498" s="338" t="inlineStr"/>
    </row>
    <row r="9499" ht="40" customHeight="1">
      <c r="A9499" t="n">
        <v>11776</v>
      </c>
      <c r="B9499" t="inlineStr">
        <is>
          <t>Iron Man</t>
        </is>
      </c>
      <c r="C9499" s="386" t="n">
        <v>2</v>
      </c>
      <c r="D9499" t="inlineStr">
        <is>
          <t>Marvel</t>
        </is>
      </c>
      <c r="E9499" t="inlineStr">
        <is>
          <t>2011</t>
        </is>
      </c>
      <c r="F9499" t="inlineStr">
        <is>
          <t>Iron Man 2.01 Spencer</t>
        </is>
      </c>
      <c r="G9499" t="inlineStr">
        <is>
          <t>NO</t>
        </is>
      </c>
      <c r="J9499" t="inlineStr">
        <is>
          <t>Nick Spencer</t>
        </is>
      </c>
      <c r="L9499" t="inlineStr">
        <is>
          <t>NO</t>
        </is>
      </c>
      <c r="P9499" t="inlineStr">
        <is>
          <t>NO</t>
        </is>
      </c>
      <c r="Q9499" t="inlineStr">
        <is>
          <t>5</t>
        </is>
      </c>
      <c r="R9499" t="inlineStr">
        <is>
          <t>3</t>
        </is>
      </c>
      <c r="S9499" s="383" t="n">
        <v>2</v>
      </c>
      <c r="T9499" s="388" t="n">
        <v>15</v>
      </c>
      <c r="U9499" t="inlineStr">
        <is>
          <t>Modern</t>
        </is>
      </c>
      <c r="V9499" t="inlineStr">
        <is>
          <t>Marvel Main</t>
        </is>
      </c>
      <c r="W9499" s="387" t="inlineStr">
        <is>
          <t>Iron Man #2.01. | 2.1 Marvel NOW point issue</t>
        </is>
      </c>
      <c r="X9499" t="inlineStr">
        <is>
          <t>Iron Man #2.01.</t>
        </is>
      </c>
      <c r="Y9499" t="inlineStr">
        <is>
          <t>Iron Man #2.01.</t>
        </is>
      </c>
      <c r="Z9499" t="inlineStr">
        <is>
          <t>EBAY</t>
        </is>
      </c>
      <c r="AD9499" t="inlineStr">
        <is>
          <t>May 26, 2026</t>
        </is>
      </c>
      <c r="AE9499" t="inlineStr">
        <is>
          <t>Marvel</t>
        </is>
      </c>
      <c r="AF9499" t="n">
        <v>13</v>
      </c>
      <c r="AH9499" t="inlineStr">
        <is>
          <t>2</t>
        </is>
      </c>
      <c r="AI9499" t="n">
        <v>1</v>
      </c>
      <c r="AK9499" s="338" t="inlineStr"/>
    </row>
    <row r="9500" ht="40" customHeight="1">
      <c r="A9500" s="375" t="inlineStr">
        <is>
          <t>DELETED</t>
        </is>
      </c>
      <c r="B9500" s="375" t="inlineStr">
        <is>
          <t>WildC.A.T.s</t>
        </is>
      </c>
      <c r="C9500" s="376" t="inlineStr">
        <is>
          <t>10</t>
        </is>
      </c>
      <c r="D9500" s="375" t="inlineStr">
        <is>
          <t>Image</t>
        </is>
      </c>
      <c r="E9500" s="375" t="inlineStr">
        <is>
          <t>1993</t>
        </is>
      </c>
      <c r="F9500" s="375" t="inlineStr">
        <is>
          <t>WildCATs early Image run</t>
        </is>
      </c>
      <c r="G9500" s="375" t="inlineStr">
        <is>
          <t>YES</t>
        </is>
      </c>
      <c r="H9500" s="375" t="inlineStr">
        <is>
          <t>WildC.A.T.s #10 — signed by Chris Claremont. Claremont wrote WildCATs early issues post-Image founding. Claremont at Terrificon — CGC x JSA Yellow/Black Authentic Autograph candidate.</t>
        </is>
      </c>
      <c r="I9500" s="375" t="n"/>
      <c r="J9500" s="375" t="inlineStr">
        <is>
          <t>Chris Claremont</t>
        </is>
      </c>
      <c r="K9500" s="375" t="inlineStr">
        <is>
          <t>Various</t>
        </is>
      </c>
      <c r="L9500" s="375" t="inlineStr">
        <is>
          <t>YES</t>
        </is>
      </c>
      <c r="M9500" s="375" t="inlineStr">
        <is>
          <t>Chris Claremont</t>
        </is>
      </c>
      <c r="N9500" s="375" t="n"/>
      <c r="O9500" s="375" t="n"/>
      <c r="P9500" s="375" t="inlineStr">
        <is>
          <t>YES</t>
        </is>
      </c>
      <c r="Q9500" s="375" t="inlineStr">
        <is>
          <t>40</t>
        </is>
      </c>
      <c r="R9500" s="375" t="inlineStr">
        <is>
          <t>25</t>
        </is>
      </c>
      <c r="S9500" s="376">
        <f>IFERROR(ROUND(Q9500*0.35,0),"")</f>
        <v/>
      </c>
      <c r="T9500" s="375" t="inlineStr">
        <is>
          <t>Image/Modern</t>
        </is>
      </c>
      <c r="U9500" s="375" t="inlineStr">
        <is>
          <t>Copper</t>
        </is>
      </c>
      <c r="V9500" s="375" t="inlineStr">
        <is>
          <t>Independent</t>
        </is>
      </c>
      <c r="W9500" s="375" t="inlineStr">
        <is>
          <t>New entry — WildCATs #10 signed by Claremont. Added May 26 2026.</t>
        </is>
      </c>
      <c r="X9500" s="375" t="inlineStr">
        <is>
          <t>WildCATs signed by Claremont. Creator writes his own Image book. Yellow/Black CGC x JSA candidate.</t>
        </is>
      </c>
      <c r="Y9500" s="375" t="n"/>
      <c r="Z9500" s="375" t="inlineStr">
        <is>
          <t>WHATNOT</t>
        </is>
      </c>
      <c r="AA9500" s="375" t="n"/>
      <c r="AB9500" s="375" t="inlineStr">
        <is>
          <t>Purple — Chris Claremont confirmed Terrificon 2026</t>
        </is>
      </c>
      <c r="AC9500" s="375" t="n"/>
      <c r="AD9500" s="375" t="inlineStr">
        <is>
          <t>May 26, 2026</t>
        </is>
      </c>
      <c r="AE9500" s="375" t="inlineStr">
        <is>
          <t>Image</t>
        </is>
      </c>
      <c r="AF9500" s="375" t="n">
        <v>1</v>
      </c>
      <c r="AG9500" s="375" t="n"/>
      <c r="AH9500" s="375" t="inlineStr">
        <is>
          <t>10</t>
        </is>
      </c>
      <c r="AI9500" s="375" t="n">
        <v>1</v>
      </c>
      <c r="AK9500" s="340" t="inlineStr">
        <is>
          <t>YES</t>
        </is>
      </c>
    </row>
    <row r="9501" ht="40" customHeight="1">
      <c r="A9501" t="n">
        <v>11778</v>
      </c>
      <c r="B9501" t="inlineStr">
        <is>
          <t>The Ultimates</t>
        </is>
      </c>
      <c r="C9501" s="386" t="n">
        <v>16</v>
      </c>
      <c r="D9501" t="inlineStr">
        <is>
          <t>Marvel</t>
        </is>
      </c>
      <c r="E9501" t="inlineStr">
        <is>
          <t>2024</t>
        </is>
      </c>
      <c r="F9501" t="inlineStr">
        <is>
          <t>Ultimate Universe</t>
        </is>
      </c>
      <c r="G9501" t="inlineStr">
        <is>
          <t>NO</t>
        </is>
      </c>
      <c r="J9501" t="inlineStr">
        <is>
          <t>Deniz Camp</t>
        </is>
      </c>
      <c r="K9501" t="inlineStr">
        <is>
          <t>Juan Frigeri</t>
        </is>
      </c>
      <c r="L9501" t="inlineStr">
        <is>
          <t>NO</t>
        </is>
      </c>
      <c r="P9501" t="inlineStr">
        <is>
          <t>NO</t>
        </is>
      </c>
      <c r="Q9501" t="inlineStr">
        <is>
          <t>5</t>
        </is>
      </c>
      <c r="R9501" t="inlineStr">
        <is>
          <t>3</t>
        </is>
      </c>
      <c r="S9501" s="383" t="n">
        <v>2</v>
      </c>
      <c r="T9501" s="388" t="n">
        <v>15</v>
      </c>
      <c r="U9501" t="inlineStr">
        <is>
          <t>Modern</t>
        </is>
      </c>
      <c r="V9501" t="inlineStr">
        <is>
          <t>Marvel Main</t>
        </is>
      </c>
      <c r="W9501" t="inlineStr">
        <is>
          <t>The Ultimates #16.</t>
        </is>
      </c>
      <c r="X9501" t="inlineStr">
        <is>
          <t>The Ultimates #16.</t>
        </is>
      </c>
      <c r="Y9501" t="inlineStr">
        <is>
          <t>The Ultimates #16.</t>
        </is>
      </c>
      <c r="Z9501" t="inlineStr">
        <is>
          <t>EBAY</t>
        </is>
      </c>
      <c r="AD9501" t="inlineStr">
        <is>
          <t>May 27, 2026</t>
        </is>
      </c>
      <c r="AE9501" t="inlineStr">
        <is>
          <t>Marvel</t>
        </is>
      </c>
      <c r="AF9501" s="232" t="n">
        <v>85</v>
      </c>
      <c r="AH9501" t="inlineStr">
        <is>
          <t>2</t>
        </is>
      </c>
      <c r="AI9501" t="n">
        <v>1</v>
      </c>
      <c r="AK9501" s="338" t="inlineStr"/>
    </row>
    <row r="9502" ht="40" customHeight="1">
      <c r="A9502" t="n">
        <v>11780</v>
      </c>
      <c r="B9502" t="inlineStr">
        <is>
          <t>The Ultimates</t>
        </is>
      </c>
      <c r="C9502" s="386" t="n">
        <v>18</v>
      </c>
      <c r="D9502" t="inlineStr">
        <is>
          <t>Marvel</t>
        </is>
      </c>
      <c r="E9502" t="inlineStr">
        <is>
          <t>2024</t>
        </is>
      </c>
      <c r="F9502" t="inlineStr">
        <is>
          <t>Ultimate Universe</t>
        </is>
      </c>
      <c r="G9502" t="inlineStr">
        <is>
          <t>NO</t>
        </is>
      </c>
      <c r="J9502" t="inlineStr">
        <is>
          <t>Deniz Camp</t>
        </is>
      </c>
      <c r="K9502" t="inlineStr">
        <is>
          <t>Juan Frigeri</t>
        </is>
      </c>
      <c r="L9502" t="inlineStr">
        <is>
          <t>NO</t>
        </is>
      </c>
      <c r="P9502" t="inlineStr">
        <is>
          <t>NO</t>
        </is>
      </c>
      <c r="Q9502" t="inlineStr">
        <is>
          <t>5</t>
        </is>
      </c>
      <c r="R9502" t="inlineStr">
        <is>
          <t>3</t>
        </is>
      </c>
      <c r="S9502" s="383" t="n">
        <v>2</v>
      </c>
      <c r="T9502" s="388" t="n">
        <v>15</v>
      </c>
      <c r="U9502" t="inlineStr">
        <is>
          <t>Modern</t>
        </is>
      </c>
      <c r="V9502" t="inlineStr">
        <is>
          <t>Marvel Main</t>
        </is>
      </c>
      <c r="W9502" t="inlineStr">
        <is>
          <t>The Ultimates #18.</t>
        </is>
      </c>
      <c r="X9502" t="inlineStr">
        <is>
          <t>The Ultimates #18.</t>
        </is>
      </c>
      <c r="Y9502" t="inlineStr">
        <is>
          <t>The Ultimates #18.</t>
        </is>
      </c>
      <c r="Z9502" t="inlineStr">
        <is>
          <t>EBAY</t>
        </is>
      </c>
      <c r="AD9502" t="inlineStr">
        <is>
          <t>May 27, 2026</t>
        </is>
      </c>
      <c r="AE9502" t="inlineStr">
        <is>
          <t>Marvel</t>
        </is>
      </c>
      <c r="AF9502" s="232" t="n">
        <v>85</v>
      </c>
      <c r="AH9502" t="inlineStr">
        <is>
          <t>2</t>
        </is>
      </c>
      <c r="AI9502" t="n">
        <v>1</v>
      </c>
      <c r="AK9502" s="338" t="inlineStr"/>
    </row>
    <row r="9503" ht="40" customHeight="1">
      <c r="A9503" t="n">
        <v>11783</v>
      </c>
      <c r="B9503" t="inlineStr">
        <is>
          <t>The Ultimates</t>
        </is>
      </c>
      <c r="C9503" s="386" t="n">
        <v>21</v>
      </c>
      <c r="D9503" t="inlineStr">
        <is>
          <t>Marvel</t>
        </is>
      </c>
      <c r="E9503" t="inlineStr">
        <is>
          <t>2024</t>
        </is>
      </c>
      <c r="F9503" t="inlineStr">
        <is>
          <t>Ultimate Universe</t>
        </is>
      </c>
      <c r="G9503" t="inlineStr">
        <is>
          <t>NO</t>
        </is>
      </c>
      <c r="J9503" t="inlineStr">
        <is>
          <t>Deniz Camp</t>
        </is>
      </c>
      <c r="K9503" t="inlineStr">
        <is>
          <t>Juan Frigeri</t>
        </is>
      </c>
      <c r="L9503" t="inlineStr">
        <is>
          <t>NO</t>
        </is>
      </c>
      <c r="P9503" t="inlineStr">
        <is>
          <t>NO</t>
        </is>
      </c>
      <c r="Q9503" t="inlineStr">
        <is>
          <t>5</t>
        </is>
      </c>
      <c r="R9503" t="inlineStr">
        <is>
          <t>3</t>
        </is>
      </c>
      <c r="S9503" s="383" t="n">
        <v>2</v>
      </c>
      <c r="T9503" s="388" t="n">
        <v>15</v>
      </c>
      <c r="U9503" t="inlineStr">
        <is>
          <t>Modern</t>
        </is>
      </c>
      <c r="V9503" t="inlineStr">
        <is>
          <t>Marvel Main</t>
        </is>
      </c>
      <c r="W9503" t="inlineStr">
        <is>
          <t>The Ultimates #21.</t>
        </is>
      </c>
      <c r="X9503" t="inlineStr">
        <is>
          <t>The Ultimates #21.</t>
        </is>
      </c>
      <c r="Y9503" t="inlineStr">
        <is>
          <t>The Ultimates #21.</t>
        </is>
      </c>
      <c r="Z9503" t="inlineStr">
        <is>
          <t>EBAY</t>
        </is>
      </c>
      <c r="AD9503" t="inlineStr">
        <is>
          <t>May 27, 2026</t>
        </is>
      </c>
      <c r="AE9503" t="inlineStr">
        <is>
          <t>Marvel</t>
        </is>
      </c>
      <c r="AF9503" s="232" t="n">
        <v>85</v>
      </c>
      <c r="AH9503" t="inlineStr">
        <is>
          <t>2</t>
        </is>
      </c>
      <c r="AI9503" t="n">
        <v>1</v>
      </c>
      <c r="AK9503" s="338" t="inlineStr"/>
    </row>
    <row r="9504" ht="40" customHeight="1">
      <c r="A9504" t="n">
        <v>11784</v>
      </c>
      <c r="B9504" t="inlineStr">
        <is>
          <t>The Ultimates</t>
        </is>
      </c>
      <c r="C9504" s="386" t="n">
        <v>22</v>
      </c>
      <c r="D9504" t="inlineStr">
        <is>
          <t>Marvel</t>
        </is>
      </c>
      <c r="E9504" t="inlineStr">
        <is>
          <t>2024</t>
        </is>
      </c>
      <c r="F9504" t="inlineStr">
        <is>
          <t>Ultimate Universe</t>
        </is>
      </c>
      <c r="G9504" t="inlineStr">
        <is>
          <t>NO</t>
        </is>
      </c>
      <c r="J9504" t="inlineStr">
        <is>
          <t>Deniz Camp</t>
        </is>
      </c>
      <c r="K9504" t="inlineStr">
        <is>
          <t>Juan Frigeri</t>
        </is>
      </c>
      <c r="L9504" t="inlineStr">
        <is>
          <t>NO</t>
        </is>
      </c>
      <c r="P9504" t="inlineStr">
        <is>
          <t>NO</t>
        </is>
      </c>
      <c r="Q9504" t="inlineStr">
        <is>
          <t>5</t>
        </is>
      </c>
      <c r="R9504" t="inlineStr">
        <is>
          <t>3</t>
        </is>
      </c>
      <c r="S9504" s="383" t="n">
        <v>2</v>
      </c>
      <c r="T9504" s="388" t="n">
        <v>15</v>
      </c>
      <c r="U9504" t="inlineStr">
        <is>
          <t>Modern</t>
        </is>
      </c>
      <c r="V9504" t="inlineStr">
        <is>
          <t>Marvel Main</t>
        </is>
      </c>
      <c r="W9504" t="inlineStr">
        <is>
          <t>The Ultimates #22.</t>
        </is>
      </c>
      <c r="X9504" t="inlineStr">
        <is>
          <t>The Ultimates #22.</t>
        </is>
      </c>
      <c r="Y9504" t="inlineStr">
        <is>
          <t>The Ultimates #22.</t>
        </is>
      </c>
      <c r="Z9504" t="inlineStr">
        <is>
          <t>EBAY</t>
        </is>
      </c>
      <c r="AD9504" t="inlineStr">
        <is>
          <t>May 27, 2026</t>
        </is>
      </c>
      <c r="AE9504" t="inlineStr">
        <is>
          <t>Marvel</t>
        </is>
      </c>
      <c r="AF9504" s="232" t="n">
        <v>85</v>
      </c>
      <c r="AH9504" t="inlineStr">
        <is>
          <t>2</t>
        </is>
      </c>
      <c r="AI9504" t="n">
        <v>1</v>
      </c>
      <c r="AK9504" s="338" t="inlineStr"/>
    </row>
    <row r="9505" ht="40" customHeight="1">
      <c r="A9505" t="n">
        <v>11785</v>
      </c>
      <c r="B9505" t="inlineStr">
        <is>
          <t>Ultimate Black Panther</t>
        </is>
      </c>
      <c r="C9505" s="386" t="n">
        <v>13</v>
      </c>
      <c r="D9505" t="inlineStr">
        <is>
          <t>Marvel</t>
        </is>
      </c>
      <c r="E9505" t="inlineStr">
        <is>
          <t>2025</t>
        </is>
      </c>
      <c r="F9505" t="inlineStr">
        <is>
          <t>Ultimate BP</t>
        </is>
      </c>
      <c r="G9505" t="inlineStr">
        <is>
          <t>NO</t>
        </is>
      </c>
      <c r="J9505" t="inlineStr">
        <is>
          <t>Bryan Edward Hill</t>
        </is>
      </c>
      <c r="K9505" t="inlineStr">
        <is>
          <t>Carlos Gomez</t>
        </is>
      </c>
      <c r="L9505" t="inlineStr">
        <is>
          <t>NO</t>
        </is>
      </c>
      <c r="P9505" t="inlineStr">
        <is>
          <t>NO</t>
        </is>
      </c>
      <c r="Q9505" t="inlineStr">
        <is>
          <t>5</t>
        </is>
      </c>
      <c r="R9505" t="inlineStr">
        <is>
          <t>3</t>
        </is>
      </c>
      <c r="S9505" s="383" t="n">
        <v>2</v>
      </c>
      <c r="T9505" s="388" t="n">
        <v>15</v>
      </c>
      <c r="U9505" t="inlineStr">
        <is>
          <t>Modern</t>
        </is>
      </c>
      <c r="V9505" t="inlineStr">
        <is>
          <t>Marvel Main</t>
        </is>
      </c>
      <c r="W9505" t="inlineStr">
        <is>
          <t>Ultimate Black Panther #13.</t>
        </is>
      </c>
      <c r="X9505" t="inlineStr">
        <is>
          <t>Ultimate Black Panther #13.</t>
        </is>
      </c>
      <c r="Y9505" t="inlineStr">
        <is>
          <t>Ultimate Black Panther #13.</t>
        </is>
      </c>
      <c r="Z9505" t="inlineStr">
        <is>
          <t>EBAY</t>
        </is>
      </c>
      <c r="AD9505" t="inlineStr">
        <is>
          <t>May 27, 2026</t>
        </is>
      </c>
      <c r="AE9505" t="inlineStr">
        <is>
          <t>Marvel</t>
        </is>
      </c>
      <c r="AF9505" s="232" t="n">
        <v>85</v>
      </c>
      <c r="AH9505" t="inlineStr">
        <is>
          <t>2</t>
        </is>
      </c>
      <c r="AI9505" t="n">
        <v>1</v>
      </c>
      <c r="AK9505" s="338" t="inlineStr"/>
    </row>
    <row r="9506" ht="40" customHeight="1">
      <c r="A9506" t="n">
        <v>11786</v>
      </c>
      <c r="B9506" t="inlineStr">
        <is>
          <t>Ultimate End Game</t>
        </is>
      </c>
      <c r="C9506" s="386" t="n">
        <v>3</v>
      </c>
      <c r="D9506" t="inlineStr">
        <is>
          <t>Marvel</t>
        </is>
      </c>
      <c r="E9506" t="inlineStr">
        <is>
          <t>2025</t>
        </is>
      </c>
      <c r="F9506" t="inlineStr">
        <is>
          <t>Ultimate End Game</t>
        </is>
      </c>
      <c r="G9506" t="inlineStr">
        <is>
          <t>YES</t>
        </is>
      </c>
      <c r="H9506" t="inlineStr">
        <is>
          <t>Ultimate End Game #3 — conclusion of the first Ultimate Universe event arc</t>
        </is>
      </c>
      <c r="J9506" t="inlineStr">
        <is>
          <t>Deniz Camp</t>
        </is>
      </c>
      <c r="K9506" t="inlineStr">
        <is>
          <t>Various</t>
        </is>
      </c>
      <c r="L9506" t="inlineStr">
        <is>
          <t>NO</t>
        </is>
      </c>
      <c r="P9506" t="inlineStr">
        <is>
          <t>YES</t>
        </is>
      </c>
      <c r="Q9506" t="inlineStr">
        <is>
          <t>8</t>
        </is>
      </c>
      <c r="R9506" t="inlineStr">
        <is>
          <t>5</t>
        </is>
      </c>
      <c r="S9506" s="383" t="n">
        <v>3</v>
      </c>
      <c r="T9506" s="388" t="n">
        <v>24</v>
      </c>
      <c r="U9506" t="inlineStr">
        <is>
          <t>Modern</t>
        </is>
      </c>
      <c r="V9506" t="inlineStr">
        <is>
          <t>Marvel Main</t>
        </is>
      </c>
      <c r="W9506" t="inlineStr">
        <is>
          <t>Ultimate End Game #3.</t>
        </is>
      </c>
      <c r="X9506" t="inlineStr">
        <is>
          <t>Ultimate End Game #3.</t>
        </is>
      </c>
      <c r="Y9506" t="inlineStr">
        <is>
          <t>Ultimate End Game #3.</t>
        </is>
      </c>
      <c r="Z9506" t="inlineStr">
        <is>
          <t>WHATNOT</t>
        </is>
      </c>
      <c r="AA9506" s="252" t="inlineStr">
        <is>
          <t>Widely discussed on social media — shocking, brutal Stegman imagery. Dramatic fate of new Ultimate Wolverine.</t>
        </is>
      </c>
      <c r="AD9506" t="inlineStr">
        <is>
          <t>May 27, 2026</t>
        </is>
      </c>
      <c r="AE9506" t="inlineStr">
        <is>
          <t>Marvel</t>
        </is>
      </c>
      <c r="AF9506" t="n">
        <v>75</v>
      </c>
      <c r="AH9506" t="inlineStr">
        <is>
          <t>2</t>
        </is>
      </c>
      <c r="AI9506" t="n">
        <v>1</v>
      </c>
      <c r="AK9506" s="340" t="inlineStr">
        <is>
          <t>YES</t>
        </is>
      </c>
    </row>
    <row r="9507" ht="40" customHeight="1">
      <c r="A9507" t="n">
        <v>11787</v>
      </c>
      <c r="B9507" t="inlineStr">
        <is>
          <t>Ultimate Spider-Man</t>
        </is>
      </c>
      <c r="C9507" s="386" t="n">
        <v>17</v>
      </c>
      <c r="D9507" t="inlineStr">
        <is>
          <t>Marvel</t>
        </is>
      </c>
      <c r="E9507" t="inlineStr">
        <is>
          <t>2024</t>
        </is>
      </c>
      <c r="F9507" t="inlineStr">
        <is>
          <t>Ultimate Spider-Man Vol 2 — Jonathan Hickman</t>
        </is>
      </c>
      <c r="G9507" t="inlineStr">
        <is>
          <t>NO</t>
        </is>
      </c>
      <c r="J9507" t="inlineStr">
        <is>
          <t>Jonathan Hickman</t>
        </is>
      </c>
      <c r="K9507" t="inlineStr">
        <is>
          <t>Marco Checchetto</t>
        </is>
      </c>
      <c r="L9507" t="inlineStr">
        <is>
          <t>NO</t>
        </is>
      </c>
      <c r="P9507" t="inlineStr">
        <is>
          <t>NO</t>
        </is>
      </c>
      <c r="Q9507" t="inlineStr">
        <is>
          <t>6</t>
        </is>
      </c>
      <c r="R9507" t="inlineStr">
        <is>
          <t>4</t>
        </is>
      </c>
      <c r="S9507" s="383" t="n">
        <v>2</v>
      </c>
      <c r="T9507" s="388" t="n">
        <v>18</v>
      </c>
      <c r="U9507" t="inlineStr">
        <is>
          <t>Modern</t>
        </is>
      </c>
      <c r="V9507" t="inlineStr">
        <is>
          <t>Marvel Main</t>
        </is>
      </c>
      <c r="W9507" t="inlineStr">
        <is>
          <t>Ultimate Spider-Man #17.</t>
        </is>
      </c>
      <c r="X9507" t="inlineStr">
        <is>
          <t>Ultimate Spider-Man #17.</t>
        </is>
      </c>
      <c r="Y9507" t="inlineStr">
        <is>
          <t>Ultimate Spider-Man #17.</t>
        </is>
      </c>
      <c r="Z9507" t="inlineStr">
        <is>
          <t>EBAY</t>
        </is>
      </c>
      <c r="AD9507" t="inlineStr">
        <is>
          <t>May 27, 2026</t>
        </is>
      </c>
      <c r="AE9507" t="inlineStr">
        <is>
          <t>Marvel</t>
        </is>
      </c>
      <c r="AF9507" s="232" t="n">
        <v>85</v>
      </c>
      <c r="AH9507" t="inlineStr">
        <is>
          <t>2</t>
        </is>
      </c>
      <c r="AI9507" t="n">
        <v>2</v>
      </c>
      <c r="AK9507" s="338" t="inlineStr"/>
    </row>
    <row r="9508" ht="40" customHeight="1">
      <c r="A9508" t="n">
        <v>11788</v>
      </c>
      <c r="B9508" t="inlineStr">
        <is>
          <t>Ultimate Spider-Man</t>
        </is>
      </c>
      <c r="C9508" s="386" t="n">
        <v>20</v>
      </c>
      <c r="D9508" t="inlineStr">
        <is>
          <t>Marvel</t>
        </is>
      </c>
      <c r="E9508" t="inlineStr">
        <is>
          <t>2024</t>
        </is>
      </c>
      <c r="F9508" t="inlineStr">
        <is>
          <t>Ultimate Spider-Man Vol 2 — Jonathan Hickman</t>
        </is>
      </c>
      <c r="G9508" t="inlineStr">
        <is>
          <t>NO</t>
        </is>
      </c>
      <c r="J9508" t="inlineStr">
        <is>
          <t>Jonathan Hickman</t>
        </is>
      </c>
      <c r="K9508" t="inlineStr">
        <is>
          <t>Marco Checchetto</t>
        </is>
      </c>
      <c r="L9508" t="inlineStr">
        <is>
          <t>NO</t>
        </is>
      </c>
      <c r="P9508" t="inlineStr">
        <is>
          <t>NO</t>
        </is>
      </c>
      <c r="Q9508" t="inlineStr">
        <is>
          <t>6</t>
        </is>
      </c>
      <c r="R9508" t="inlineStr">
        <is>
          <t>4</t>
        </is>
      </c>
      <c r="S9508" s="383" t="n">
        <v>2</v>
      </c>
      <c r="T9508" s="388" t="n">
        <v>18</v>
      </c>
      <c r="U9508" t="inlineStr">
        <is>
          <t>Modern</t>
        </is>
      </c>
      <c r="V9508" t="inlineStr">
        <is>
          <t>Marvel Main</t>
        </is>
      </c>
      <c r="W9508" t="inlineStr">
        <is>
          <t>Ultimate Spider-Man #20.</t>
        </is>
      </c>
      <c r="X9508" t="inlineStr">
        <is>
          <t>Ultimate Spider-Man #20.</t>
        </is>
      </c>
      <c r="Y9508" t="inlineStr">
        <is>
          <t>Ultimate Spider-Man #20.</t>
        </is>
      </c>
      <c r="Z9508" t="inlineStr">
        <is>
          <t>EBAY</t>
        </is>
      </c>
      <c r="AD9508" t="inlineStr">
        <is>
          <t>May 27, 2026</t>
        </is>
      </c>
      <c r="AE9508" t="inlineStr">
        <is>
          <t>Marvel</t>
        </is>
      </c>
      <c r="AF9508" s="232" t="n">
        <v>85</v>
      </c>
      <c r="AH9508" t="inlineStr">
        <is>
          <t>2</t>
        </is>
      </c>
      <c r="AI9508" t="n">
        <v>2</v>
      </c>
      <c r="AK9508" s="338" t="inlineStr"/>
    </row>
    <row r="9509" ht="40" customHeight="1">
      <c r="A9509" t="n">
        <v>11789</v>
      </c>
      <c r="B9509" t="inlineStr">
        <is>
          <t>Ultimate Spider-Man</t>
        </is>
      </c>
      <c r="C9509" s="386" t="n">
        <v>21</v>
      </c>
      <c r="D9509" t="inlineStr">
        <is>
          <t>Marvel</t>
        </is>
      </c>
      <c r="E9509" t="inlineStr">
        <is>
          <t>2024</t>
        </is>
      </c>
      <c r="F9509" t="inlineStr">
        <is>
          <t>Ultimate Spider-Man Vol 2 — Jonathan Hickman</t>
        </is>
      </c>
      <c r="G9509" t="inlineStr">
        <is>
          <t>NO</t>
        </is>
      </c>
      <c r="J9509" t="inlineStr">
        <is>
          <t>Jonathan Hickman</t>
        </is>
      </c>
      <c r="K9509" t="inlineStr">
        <is>
          <t>Marco Checchetto</t>
        </is>
      </c>
      <c r="L9509" t="inlineStr">
        <is>
          <t>NO</t>
        </is>
      </c>
      <c r="P9509" t="inlineStr">
        <is>
          <t>NO</t>
        </is>
      </c>
      <c r="Q9509" t="inlineStr">
        <is>
          <t>6</t>
        </is>
      </c>
      <c r="R9509" t="inlineStr">
        <is>
          <t>4</t>
        </is>
      </c>
      <c r="S9509" s="383" t="n">
        <v>2</v>
      </c>
      <c r="T9509" s="388" t="n">
        <v>18</v>
      </c>
      <c r="U9509" t="inlineStr">
        <is>
          <t>Modern</t>
        </is>
      </c>
      <c r="V9509" t="inlineStr">
        <is>
          <t>Marvel Main</t>
        </is>
      </c>
      <c r="W9509" t="inlineStr">
        <is>
          <t>Ultimate Spider-Man #21.</t>
        </is>
      </c>
      <c r="X9509" t="inlineStr">
        <is>
          <t>Ultimate Spider-Man #21.</t>
        </is>
      </c>
      <c r="Y9509" t="inlineStr">
        <is>
          <t>Ultimate Spider-Man #21.</t>
        </is>
      </c>
      <c r="Z9509" t="inlineStr">
        <is>
          <t>EBAY</t>
        </is>
      </c>
      <c r="AD9509" t="inlineStr">
        <is>
          <t>May 27, 2026</t>
        </is>
      </c>
      <c r="AE9509" t="inlineStr">
        <is>
          <t>Marvel</t>
        </is>
      </c>
      <c r="AF9509" s="232" t="n">
        <v>85</v>
      </c>
      <c r="AH9509" t="inlineStr">
        <is>
          <t>2</t>
        </is>
      </c>
      <c r="AI9509" t="n">
        <v>2</v>
      </c>
      <c r="AK9509" s="338" t="inlineStr"/>
    </row>
    <row r="9510" ht="40" customHeight="1">
      <c r="A9510" s="375" t="inlineStr">
        <is>
          <t>DELETED</t>
        </is>
      </c>
      <c r="B9510" s="375" t="inlineStr">
        <is>
          <t>Ultimate Spider-Man</t>
        </is>
      </c>
      <c r="C9510" s="376" t="inlineStr">
        <is>
          <t>22</t>
        </is>
      </c>
      <c r="D9510" s="375" t="inlineStr">
        <is>
          <t>Marvel</t>
        </is>
      </c>
      <c r="E9510" s="375" t="inlineStr">
        <is>
          <t>2024</t>
        </is>
      </c>
      <c r="F9510" s="375" t="inlineStr">
        <is>
          <t>Ultimate Spider-Man Vol 2 — Jonathan Hickman</t>
        </is>
      </c>
      <c r="G9510" s="375" t="inlineStr">
        <is>
          <t>NO</t>
        </is>
      </c>
      <c r="H9510" s="375" t="n"/>
      <c r="I9510" s="375" t="n"/>
      <c r="J9510" s="375" t="inlineStr">
        <is>
          <t>Jonathan Hickman</t>
        </is>
      </c>
      <c r="K9510" s="375" t="inlineStr">
        <is>
          <t>Marco Checchetto</t>
        </is>
      </c>
      <c r="L9510" s="375" t="inlineStr">
        <is>
          <t>NO</t>
        </is>
      </c>
      <c r="M9510" s="375" t="n"/>
      <c r="N9510" s="375" t="n"/>
      <c r="O9510" s="375" t="n"/>
      <c r="P9510" s="375" t="inlineStr">
        <is>
          <t>NO</t>
        </is>
      </c>
      <c r="Q9510" s="375" t="inlineStr">
        <is>
          <t>6</t>
        </is>
      </c>
      <c r="R9510" s="375" t="inlineStr">
        <is>
          <t>4</t>
        </is>
      </c>
      <c r="S9510" s="376">
        <f>IFERROR(ROUND(Q9510*0.35,0),"")</f>
        <v/>
      </c>
      <c r="T9510" s="375" t="inlineStr">
        <is>
          <t>Modern</t>
        </is>
      </c>
      <c r="U9510" s="375" t="inlineStr">
        <is>
          <t>Modern</t>
        </is>
      </c>
      <c r="V9510" s="375" t="inlineStr">
        <is>
          <t>Marvel Main</t>
        </is>
      </c>
      <c r="W9510" s="375" t="inlineStr">
        <is>
          <t>Ultimate Spider-Man #22.</t>
        </is>
      </c>
      <c r="X9510" s="375" t="inlineStr">
        <is>
          <t>Ultimate Spider-Man #22.</t>
        </is>
      </c>
      <c r="Y9510" s="375" t="inlineStr">
        <is>
          <t>Ultimate Spider-Man #22.</t>
        </is>
      </c>
      <c r="Z9510" s="375" t="inlineStr">
        <is>
          <t>EBAY</t>
        </is>
      </c>
      <c r="AA9510" s="375" t="n"/>
      <c r="AB9510" s="375" t="n"/>
      <c r="AC9510" s="375" t="n"/>
      <c r="AD9510" s="375" t="inlineStr">
        <is>
          <t>May 27, 2026</t>
        </is>
      </c>
      <c r="AE9510" s="375" t="inlineStr">
        <is>
          <t>Marvel</t>
        </is>
      </c>
      <c r="AF9510" s="377" t="n">
        <v>85</v>
      </c>
      <c r="AG9510" s="375" t="n"/>
      <c r="AH9510" s="375" t="inlineStr">
        <is>
          <t>2</t>
        </is>
      </c>
      <c r="AI9510" s="375" t="n">
        <v>2</v>
      </c>
      <c r="AK9510" s="338" t="inlineStr"/>
    </row>
    <row r="9511" ht="40" customHeight="1">
      <c r="A9511" t="n">
        <v>11791</v>
      </c>
      <c r="B9511" t="inlineStr">
        <is>
          <t>Ultimate Spider-Man</t>
        </is>
      </c>
      <c r="C9511" s="386" t="n">
        <v>23</v>
      </c>
      <c r="D9511" t="inlineStr">
        <is>
          <t>Marvel</t>
        </is>
      </c>
      <c r="E9511" t="inlineStr">
        <is>
          <t>2024</t>
        </is>
      </c>
      <c r="F9511" t="inlineStr">
        <is>
          <t>Ultimate Spider-Man Vol 2 — Jonathan Hickman</t>
        </is>
      </c>
      <c r="G9511" t="inlineStr">
        <is>
          <t>NO</t>
        </is>
      </c>
      <c r="J9511" t="inlineStr">
        <is>
          <t>Jonathan Hickman</t>
        </is>
      </c>
      <c r="K9511" t="inlineStr">
        <is>
          <t>Marco Checchetto</t>
        </is>
      </c>
      <c r="L9511" t="inlineStr">
        <is>
          <t>NO</t>
        </is>
      </c>
      <c r="P9511" t="inlineStr">
        <is>
          <t>NO</t>
        </is>
      </c>
      <c r="Q9511" t="inlineStr">
        <is>
          <t>6</t>
        </is>
      </c>
      <c r="R9511" t="inlineStr">
        <is>
          <t>4</t>
        </is>
      </c>
      <c r="S9511" s="383" t="n">
        <v>2</v>
      </c>
      <c r="T9511" s="388" t="n">
        <v>18</v>
      </c>
      <c r="U9511" t="inlineStr">
        <is>
          <t>Modern</t>
        </is>
      </c>
      <c r="V9511" t="inlineStr">
        <is>
          <t>Marvel Main</t>
        </is>
      </c>
      <c r="W9511" t="inlineStr">
        <is>
          <t>Ultimate Spider-Man #23.</t>
        </is>
      </c>
      <c r="X9511" t="inlineStr">
        <is>
          <t>Ultimate Spider-Man #23.</t>
        </is>
      </c>
      <c r="Y9511" t="inlineStr">
        <is>
          <t>Ultimate Spider-Man #23.</t>
        </is>
      </c>
      <c r="Z9511" t="inlineStr">
        <is>
          <t>EBAY</t>
        </is>
      </c>
      <c r="AA9511" s="252" t="inlineStr">
        <is>
          <t>Collectors bypassing traditional linework for fine-art painted variants.</t>
        </is>
      </c>
      <c r="AD9511" t="inlineStr">
        <is>
          <t>May 27, 2026</t>
        </is>
      </c>
      <c r="AE9511" t="inlineStr">
        <is>
          <t>Marvel</t>
        </is>
      </c>
      <c r="AF9511" s="232" t="n">
        <v>85</v>
      </c>
      <c r="AH9511" t="inlineStr">
        <is>
          <t>2</t>
        </is>
      </c>
      <c r="AI9511" t="n">
        <v>2</v>
      </c>
      <c r="AK9511" s="338" t="inlineStr"/>
    </row>
    <row r="9512" ht="40" customHeight="1">
      <c r="A9512" t="n">
        <v>11792</v>
      </c>
      <c r="B9512" t="inlineStr">
        <is>
          <t>Ultimate Spider-Man</t>
        </is>
      </c>
      <c r="C9512" s="386" t="n">
        <v>24</v>
      </c>
      <c r="D9512" t="inlineStr">
        <is>
          <t>Marvel</t>
        </is>
      </c>
      <c r="E9512" t="inlineStr">
        <is>
          <t>2024</t>
        </is>
      </c>
      <c r="F9512" t="inlineStr">
        <is>
          <t>Ultimate Spider-Man Vol 2 — Jonathan Hickman</t>
        </is>
      </c>
      <c r="G9512" t="inlineStr">
        <is>
          <t>NO</t>
        </is>
      </c>
      <c r="J9512" t="inlineStr">
        <is>
          <t>Jonathan Hickman</t>
        </is>
      </c>
      <c r="K9512" t="inlineStr">
        <is>
          <t>Marco Checchetto</t>
        </is>
      </c>
      <c r="L9512" t="inlineStr">
        <is>
          <t>NO</t>
        </is>
      </c>
      <c r="P9512" t="inlineStr">
        <is>
          <t>NO</t>
        </is>
      </c>
      <c r="Q9512" t="inlineStr">
        <is>
          <t>6</t>
        </is>
      </c>
      <c r="R9512" t="inlineStr">
        <is>
          <t>4</t>
        </is>
      </c>
      <c r="S9512" s="383" t="n">
        <v>2</v>
      </c>
      <c r="T9512" s="388" t="n">
        <v>18</v>
      </c>
      <c r="U9512" t="inlineStr">
        <is>
          <t>Modern</t>
        </is>
      </c>
      <c r="V9512" t="inlineStr">
        <is>
          <t>Marvel Main</t>
        </is>
      </c>
      <c r="W9512" t="inlineStr">
        <is>
          <t>Ultimate Spider-Man #24.</t>
        </is>
      </c>
      <c r="X9512" t="inlineStr">
        <is>
          <t>Ultimate Spider-Man #24.</t>
        </is>
      </c>
      <c r="Y9512" t="inlineStr">
        <is>
          <t>Ultimate Spider-Man #24.</t>
        </is>
      </c>
      <c r="Z9512" t="inlineStr">
        <is>
          <t>EBAY</t>
        </is>
      </c>
      <c r="AD9512" t="inlineStr">
        <is>
          <t>May 27, 2026</t>
        </is>
      </c>
      <c r="AE9512" t="inlineStr">
        <is>
          <t>Marvel</t>
        </is>
      </c>
      <c r="AF9512" s="232" t="n">
        <v>85</v>
      </c>
      <c r="AH9512" t="inlineStr">
        <is>
          <t>2</t>
        </is>
      </c>
      <c r="AI9512" t="n">
        <v>2</v>
      </c>
      <c r="AK9512" s="338" t="inlineStr"/>
    </row>
    <row r="9513" ht="40" customHeight="1">
      <c r="A9513" t="n">
        <v>11793</v>
      </c>
      <c r="B9513" t="inlineStr">
        <is>
          <t>Ultimate Spider-Man</t>
        </is>
      </c>
      <c r="C9513" s="386" t="n">
        <v>22</v>
      </c>
      <c r="D9513" t="inlineStr">
        <is>
          <t>Marvel</t>
        </is>
      </c>
      <c r="E9513" t="inlineStr">
        <is>
          <t>2024</t>
        </is>
      </c>
      <c r="F9513" t="inlineStr">
        <is>
          <t>USM dup</t>
        </is>
      </c>
      <c r="G9513" t="inlineStr">
        <is>
          <t>NO</t>
        </is>
      </c>
      <c r="L9513" t="inlineStr">
        <is>
          <t>NO</t>
        </is>
      </c>
      <c r="P9513" t="inlineStr">
        <is>
          <t>NO</t>
        </is>
      </c>
      <c r="Q9513" t="inlineStr">
        <is>
          <t>5</t>
        </is>
      </c>
      <c r="R9513" t="inlineStr">
        <is>
          <t>3</t>
        </is>
      </c>
      <c r="S9513" s="383" t="n">
        <v>2</v>
      </c>
      <c r="T9513" s="388" t="n">
        <v>15</v>
      </c>
      <c r="U9513" t="inlineStr">
        <is>
          <t>Modern</t>
        </is>
      </c>
      <c r="V9513" t="inlineStr">
        <is>
          <t>Marvel Main</t>
        </is>
      </c>
      <c r="W9513" t="inlineStr">
        <is>
          <t>Ultimate Spider-Man #22 (DUPLICATE).</t>
        </is>
      </c>
      <c r="X9513" t="inlineStr">
        <is>
          <t>Ultimate Spider-Man #22 (DUPLICATE).</t>
        </is>
      </c>
      <c r="Y9513" t="inlineStr">
        <is>
          <t>Ultimate Spider-Man #22 (DUPLICATE).</t>
        </is>
      </c>
      <c r="Z9513" t="inlineStr">
        <is>
          <t>EBAY</t>
        </is>
      </c>
      <c r="AD9513" t="inlineStr">
        <is>
          <t>May 27, 2026</t>
        </is>
      </c>
      <c r="AE9513" t="inlineStr">
        <is>
          <t>Marvel</t>
        </is>
      </c>
      <c r="AF9513" s="232" t="n">
        <v>85</v>
      </c>
      <c r="AH9513" t="inlineStr">
        <is>
          <t>2</t>
        </is>
      </c>
      <c r="AI9513" t="n">
        <v>2</v>
      </c>
      <c r="AK9513" s="338" t="inlineStr"/>
    </row>
    <row r="9514" ht="40" customHeight="1">
      <c r="A9514" t="n">
        <v>11794</v>
      </c>
      <c r="B9514" t="inlineStr">
        <is>
          <t>Ultimate Spider-Man: Incursion</t>
        </is>
      </c>
      <c r="C9514" s="386" t="n">
        <v>4</v>
      </c>
      <c r="D9514" t="inlineStr">
        <is>
          <t>Marvel</t>
        </is>
      </c>
      <c r="E9514" t="inlineStr">
        <is>
          <t>2025</t>
        </is>
      </c>
      <c r="F9514" t="inlineStr">
        <is>
          <t>USM Incursion</t>
        </is>
      </c>
      <c r="G9514" t="inlineStr">
        <is>
          <t>NO</t>
        </is>
      </c>
      <c r="J9514" t="inlineStr">
        <is>
          <t>Jonathan Hickman</t>
        </is>
      </c>
      <c r="K9514" t="inlineStr">
        <is>
          <t>Marco Checchetto</t>
        </is>
      </c>
      <c r="L9514" t="inlineStr">
        <is>
          <t>NO</t>
        </is>
      </c>
      <c r="P9514" t="inlineStr">
        <is>
          <t>NO</t>
        </is>
      </c>
      <c r="Q9514" t="inlineStr">
        <is>
          <t>5</t>
        </is>
      </c>
      <c r="R9514" t="inlineStr">
        <is>
          <t>3</t>
        </is>
      </c>
      <c r="S9514" s="383" t="n">
        <v>2</v>
      </c>
      <c r="T9514" s="388" t="n">
        <v>15</v>
      </c>
      <c r="U9514" t="inlineStr">
        <is>
          <t>Modern</t>
        </is>
      </c>
      <c r="V9514" t="inlineStr">
        <is>
          <t>Marvel Main</t>
        </is>
      </c>
      <c r="W9514" t="inlineStr">
        <is>
          <t>Ultimate Spider-Man: Incursion #4.</t>
        </is>
      </c>
      <c r="X9514" t="inlineStr">
        <is>
          <t>Ultimate Spider-Man: Incursion #4.</t>
        </is>
      </c>
      <c r="Y9514" t="inlineStr">
        <is>
          <t>Ultimate Spider-Man: Incursion #4.</t>
        </is>
      </c>
      <c r="Z9514" t="inlineStr">
        <is>
          <t>EBAY</t>
        </is>
      </c>
      <c r="AD9514" t="inlineStr">
        <is>
          <t>May 27, 2026</t>
        </is>
      </c>
      <c r="AE9514" t="inlineStr">
        <is>
          <t>Marvel</t>
        </is>
      </c>
      <c r="AF9514" s="232" t="n">
        <v>85</v>
      </c>
      <c r="AH9514" t="inlineStr">
        <is>
          <t>2</t>
        </is>
      </c>
      <c r="AI9514" t="n">
        <v>2</v>
      </c>
      <c r="AK9514" s="338" t="inlineStr"/>
    </row>
    <row r="9515" ht="40" customHeight="1">
      <c r="A9515" t="n">
        <v>11795</v>
      </c>
      <c r="B9515" t="inlineStr">
        <is>
          <t>Ultimate Hawkeye</t>
        </is>
      </c>
      <c r="C9515" s="386" t="n">
        <v>1</v>
      </c>
      <c r="D9515" t="inlineStr">
        <is>
          <t>Marvel</t>
        </is>
      </c>
      <c r="E9515" t="inlineStr">
        <is>
          <t>2024</t>
        </is>
      </c>
      <c r="F9515" t="inlineStr">
        <is>
          <t>Ultimate Hawkeye</t>
        </is>
      </c>
      <c r="G9515" t="inlineStr">
        <is>
          <t>YES</t>
        </is>
      </c>
      <c r="H9515" t="inlineStr">
        <is>
          <t>Ultimate Hawkeye #1 — Clint Barton in the Ultimate Universe</t>
        </is>
      </c>
      <c r="J9515" t="inlineStr">
        <is>
          <t>Jonathan Hickman</t>
        </is>
      </c>
      <c r="K9515" t="inlineStr">
        <is>
          <t>Stefano Caselli</t>
        </is>
      </c>
      <c r="L9515" t="inlineStr">
        <is>
          <t>NO</t>
        </is>
      </c>
      <c r="P9515" t="inlineStr">
        <is>
          <t>YES</t>
        </is>
      </c>
      <c r="Q9515" t="inlineStr">
        <is>
          <t>8</t>
        </is>
      </c>
      <c r="R9515" t="inlineStr">
        <is>
          <t>5</t>
        </is>
      </c>
      <c r="S9515" s="383" t="n">
        <v>3</v>
      </c>
      <c r="T9515" s="388" t="n">
        <v>24</v>
      </c>
      <c r="U9515" t="inlineStr">
        <is>
          <t>Modern</t>
        </is>
      </c>
      <c r="V9515" t="inlineStr">
        <is>
          <t>Marvel Main</t>
        </is>
      </c>
      <c r="W9515" t="inlineStr">
        <is>
          <t>Ultimate Hawkeye #1.</t>
        </is>
      </c>
      <c r="X9515" t="inlineStr">
        <is>
          <t>Ultimate Hawkeye #1.</t>
        </is>
      </c>
      <c r="Y9515" t="inlineStr">
        <is>
          <t>Ultimate Hawkeye #1.</t>
        </is>
      </c>
      <c r="Z9515" t="inlineStr">
        <is>
          <t>WHATNOT</t>
        </is>
      </c>
      <c r="AA9515" s="252" t="inlineStr">
        <is>
          <t>Fans of modern Ultimate Universe line + hero-vs-hero clash covers.</t>
        </is>
      </c>
      <c r="AD9515" t="inlineStr">
        <is>
          <t>May 27, 2026</t>
        </is>
      </c>
      <c r="AE9515" t="inlineStr">
        <is>
          <t>Marvel</t>
        </is>
      </c>
      <c r="AF9515" t="n">
        <v>75</v>
      </c>
      <c r="AH9515" t="inlineStr">
        <is>
          <t>2</t>
        </is>
      </c>
      <c r="AI9515" t="n">
        <v>1</v>
      </c>
      <c r="AK9515" s="340" t="inlineStr">
        <is>
          <t>YES</t>
        </is>
      </c>
    </row>
    <row r="9516" ht="40" customHeight="1">
      <c r="A9516" t="n">
        <v>11797</v>
      </c>
      <c r="B9516" t="inlineStr">
        <is>
          <t>X-Men: The Hellfire Vigil</t>
        </is>
      </c>
      <c r="C9516" s="386" t="n">
        <v>1</v>
      </c>
      <c r="D9516" t="inlineStr">
        <is>
          <t>Marvel</t>
        </is>
      </c>
      <c r="E9516" t="inlineStr">
        <is>
          <t>2025</t>
        </is>
      </c>
      <c r="F9516" t="inlineStr">
        <is>
          <t>X-Men Hellfire Vigil</t>
        </is>
      </c>
      <c r="G9516" t="inlineStr">
        <is>
          <t>YES</t>
        </is>
      </c>
      <c r="H9516" t="inlineStr">
        <is>
          <t>X-Men: The Hellfire Vigil #1 — post-Krakoa X-Men event special</t>
        </is>
      </c>
      <c r="J9516" t="inlineStr">
        <is>
          <t>Gerry Duggan</t>
        </is>
      </c>
      <c r="K9516" t="inlineStr">
        <is>
          <t>Phil Noto</t>
        </is>
      </c>
      <c r="L9516" t="inlineStr">
        <is>
          <t>NO</t>
        </is>
      </c>
      <c r="P9516" t="inlineStr">
        <is>
          <t>YES</t>
        </is>
      </c>
      <c r="Q9516" t="inlineStr">
        <is>
          <t>8</t>
        </is>
      </c>
      <c r="R9516" t="inlineStr">
        <is>
          <t>5</t>
        </is>
      </c>
      <c r="S9516" s="383" t="n">
        <v>3</v>
      </c>
      <c r="T9516" s="388" t="n">
        <v>24</v>
      </c>
      <c r="U9516" t="inlineStr">
        <is>
          <t>Modern</t>
        </is>
      </c>
      <c r="V9516" t="inlineStr">
        <is>
          <t>Marvel Main</t>
        </is>
      </c>
      <c r="W9516" t="inlineStr">
        <is>
          <t>X-Men: The Hellfire Vigil #1.</t>
        </is>
      </c>
      <c r="X9516" t="inlineStr">
        <is>
          <t>X-Men: The Hellfire Vigil #1.</t>
        </is>
      </c>
      <c r="Y9516" t="inlineStr">
        <is>
          <t>X-Men: The Hellfire Vigil #1.</t>
        </is>
      </c>
      <c r="Z9516" t="inlineStr">
        <is>
          <t>WHATNOT</t>
        </is>
      </c>
      <c r="AA9516" s="252" t="inlineStr">
        <is>
          <t>Niche alternative X-Men timeline collectors.</t>
        </is>
      </c>
      <c r="AD9516" t="inlineStr">
        <is>
          <t>May 27, 2026</t>
        </is>
      </c>
      <c r="AE9516" t="inlineStr">
        <is>
          <t>Marvel</t>
        </is>
      </c>
      <c r="AF9516" t="n">
        <v>75</v>
      </c>
      <c r="AH9516" t="inlineStr">
        <is>
          <t>2</t>
        </is>
      </c>
      <c r="AI9516" t="n">
        <v>1</v>
      </c>
      <c r="AK9516" s="340" t="inlineStr">
        <is>
          <t>YES</t>
        </is>
      </c>
    </row>
    <row r="9517" ht="40" customHeight="1">
      <c r="A9517" t="n">
        <v>11798</v>
      </c>
      <c r="B9517" t="inlineStr">
        <is>
          <t>Einheit</t>
        </is>
      </c>
      <c r="C9517" s="386" t="n">
        <v>1</v>
      </c>
      <c r="D9517" t="inlineStr">
        <is>
          <t>Marvel</t>
        </is>
      </c>
      <c r="E9517" t="inlineStr">
        <is>
          <t>2024</t>
        </is>
      </c>
      <c r="F9517" t="inlineStr">
        <is>
          <t>Einheit — German X-Men spinoff</t>
        </is>
      </c>
      <c r="G9517" t="inlineStr">
        <is>
          <t>YES</t>
        </is>
      </c>
      <c r="H9517" t="inlineStr">
        <is>
          <t>Einheit #1 — European X-Men team</t>
        </is>
      </c>
      <c r="J9517" t="inlineStr">
        <is>
          <t>Gerry Duggan</t>
        </is>
      </c>
      <c r="L9517" t="inlineStr">
        <is>
          <t>NO</t>
        </is>
      </c>
      <c r="P9517" t="inlineStr">
        <is>
          <t>YES</t>
        </is>
      </c>
      <c r="Q9517" t="inlineStr">
        <is>
          <t>8</t>
        </is>
      </c>
      <c r="R9517" t="inlineStr">
        <is>
          <t>5</t>
        </is>
      </c>
      <c r="S9517" s="383" t="n">
        <v>3</v>
      </c>
      <c r="T9517" s="388" t="n">
        <v>24</v>
      </c>
      <c r="U9517" t="inlineStr">
        <is>
          <t>Modern</t>
        </is>
      </c>
      <c r="V9517" t="inlineStr">
        <is>
          <t>Marvel Main</t>
        </is>
      </c>
      <c r="W9517" t="inlineStr">
        <is>
          <t>Einheit #1.</t>
        </is>
      </c>
      <c r="X9517" t="inlineStr">
        <is>
          <t>Einheit #1.</t>
        </is>
      </c>
      <c r="Y9517" t="inlineStr">
        <is>
          <t>Einheit #1.</t>
        </is>
      </c>
      <c r="Z9517" t="inlineStr">
        <is>
          <t>WHATNOT</t>
        </is>
      </c>
      <c r="AD9517" t="inlineStr">
        <is>
          <t>May 27, 2026</t>
        </is>
      </c>
      <c r="AE9517" t="inlineStr">
        <is>
          <t>Marvel</t>
        </is>
      </c>
      <c r="AF9517" t="n">
        <v>75</v>
      </c>
      <c r="AH9517" t="inlineStr">
        <is>
          <t>2</t>
        </is>
      </c>
      <c r="AI9517" t="n">
        <v>1</v>
      </c>
      <c r="AK9517" s="340" t="inlineStr">
        <is>
          <t>YES</t>
        </is>
      </c>
    </row>
    <row r="9518" ht="40" customHeight="1">
      <c r="A9518" t="n">
        <v>11799</v>
      </c>
      <c r="B9518" t="inlineStr">
        <is>
          <t>Old Man Logan</t>
        </is>
      </c>
      <c r="C9518" s="386" t="n">
        <v>30</v>
      </c>
      <c r="D9518" t="inlineStr">
        <is>
          <t>Marvel</t>
        </is>
      </c>
      <c r="E9518" t="inlineStr">
        <is>
          <t>2018</t>
        </is>
      </c>
      <c r="F9518" t="inlineStr">
        <is>
          <t>OML extends</t>
        </is>
      </c>
      <c r="G9518" t="inlineStr">
        <is>
          <t>NO</t>
        </is>
      </c>
      <c r="J9518" t="inlineStr">
        <is>
          <t>Ed Brisson</t>
        </is>
      </c>
      <c r="K9518" t="inlineStr">
        <is>
          <t>Dalibor Talajic</t>
        </is>
      </c>
      <c r="L9518" t="inlineStr">
        <is>
          <t>NO</t>
        </is>
      </c>
      <c r="P9518" t="inlineStr">
        <is>
          <t>NO</t>
        </is>
      </c>
      <c r="Q9518" t="inlineStr">
        <is>
          <t>5</t>
        </is>
      </c>
      <c r="R9518" t="inlineStr">
        <is>
          <t>3</t>
        </is>
      </c>
      <c r="S9518" s="383" t="n">
        <v>2</v>
      </c>
      <c r="T9518" s="388" t="n">
        <v>15</v>
      </c>
      <c r="U9518" t="inlineStr">
        <is>
          <t>Modern</t>
        </is>
      </c>
      <c r="V9518" t="inlineStr">
        <is>
          <t>Marvel Main</t>
        </is>
      </c>
      <c r="W9518" t="inlineStr">
        <is>
          <t>Old Man Logan #30.</t>
        </is>
      </c>
      <c r="X9518" t="inlineStr">
        <is>
          <t>Old Man Logan #30.</t>
        </is>
      </c>
      <c r="Y9518" t="inlineStr">
        <is>
          <t>Old Man Logan #30.</t>
        </is>
      </c>
      <c r="Z9518" t="inlineStr">
        <is>
          <t>EBAY</t>
        </is>
      </c>
      <c r="AD9518" t="inlineStr">
        <is>
          <t>May 27, 2026</t>
        </is>
      </c>
      <c r="AE9518" t="inlineStr">
        <is>
          <t>Marvel</t>
        </is>
      </c>
      <c r="AF9518" s="388" t="inlineStr">
        <is>
          <t>80</t>
        </is>
      </c>
      <c r="AH9518" t="inlineStr">
        <is>
          <t>2</t>
        </is>
      </c>
      <c r="AI9518" t="n">
        <v>8</v>
      </c>
      <c r="AK9518" s="338" t="inlineStr"/>
    </row>
    <row r="9519" ht="40" customHeight="1">
      <c r="A9519" t="n">
        <v>11800</v>
      </c>
      <c r="B9519" t="inlineStr">
        <is>
          <t>Imperial Guardians</t>
        </is>
      </c>
      <c r="C9519" s="386" t="n">
        <v>1</v>
      </c>
      <c r="D9519" t="inlineStr">
        <is>
          <t>Marvel</t>
        </is>
      </c>
      <c r="E9519" t="inlineStr">
        <is>
          <t>2025</t>
        </is>
      </c>
      <c r="F9519" t="inlineStr">
        <is>
          <t>Imperial Guardians</t>
        </is>
      </c>
      <c r="G9519" t="inlineStr">
        <is>
          <t>YES</t>
        </is>
      </c>
      <c r="H9519" t="inlineStr">
        <is>
          <t>Imperial Guardians #1 — Guardians of the Galaxy in the Imperial era</t>
        </is>
      </c>
      <c r="J9519" t="inlineStr">
        <is>
          <t>Collin Kelly / Jackson Lanzing</t>
        </is>
      </c>
      <c r="K9519" t="inlineStr">
        <is>
          <t>Kev Walker</t>
        </is>
      </c>
      <c r="L9519" t="inlineStr">
        <is>
          <t>NO</t>
        </is>
      </c>
      <c r="P9519" t="inlineStr">
        <is>
          <t>YES</t>
        </is>
      </c>
      <c r="Q9519" t="inlineStr">
        <is>
          <t>8</t>
        </is>
      </c>
      <c r="R9519" t="inlineStr">
        <is>
          <t>5</t>
        </is>
      </c>
      <c r="S9519" s="383" t="n">
        <v>3</v>
      </c>
      <c r="T9519" s="388" t="n">
        <v>24</v>
      </c>
      <c r="U9519" t="inlineStr">
        <is>
          <t>Modern</t>
        </is>
      </c>
      <c r="V9519" t="inlineStr">
        <is>
          <t>Marvel Main</t>
        </is>
      </c>
      <c r="W9519" t="inlineStr">
        <is>
          <t>Imperial Guardians #1.</t>
        </is>
      </c>
      <c r="X9519" t="inlineStr">
        <is>
          <t>Imperial Guardians #1.</t>
        </is>
      </c>
      <c r="Y9519" t="inlineStr">
        <is>
          <t>Imperial Guardians #1.</t>
        </is>
      </c>
      <c r="Z9519" t="inlineStr">
        <is>
          <t>WHATNOT</t>
        </is>
      </c>
      <c r="AD9519" t="inlineStr">
        <is>
          <t>May 27, 2026</t>
        </is>
      </c>
      <c r="AE9519" t="inlineStr">
        <is>
          <t>Marvel</t>
        </is>
      </c>
      <c r="AF9519" t="n">
        <v>75</v>
      </c>
      <c r="AH9519" t="inlineStr">
        <is>
          <t>2</t>
        </is>
      </c>
      <c r="AI9519" t="n">
        <v>1</v>
      </c>
      <c r="AK9519" s="340" t="inlineStr">
        <is>
          <t>YES</t>
        </is>
      </c>
    </row>
    <row r="9520" ht="40" customHeight="1">
      <c r="A9520" t="n">
        <v>11801</v>
      </c>
      <c r="B9520" t="inlineStr">
        <is>
          <t>Spider-Man Noir</t>
        </is>
      </c>
      <c r="C9520" s="386" t="n">
        <v>1</v>
      </c>
      <c r="D9520" t="inlineStr">
        <is>
          <t>Marvel</t>
        </is>
      </c>
      <c r="E9520" t="inlineStr">
        <is>
          <t>2024</t>
        </is>
      </c>
      <c r="F9520" t="inlineStr">
        <is>
          <t>Spider-Man Noir Vol 2</t>
        </is>
      </c>
      <c r="G9520" t="inlineStr">
        <is>
          <t>YES</t>
        </is>
      </c>
      <c r="H9520" t="inlineStr">
        <is>
          <t>Spider-Man Noir #1 — new Noir series</t>
        </is>
      </c>
      <c r="J9520" t="inlineStr">
        <is>
          <t>Collin Kelly / Jackson Lanzing</t>
        </is>
      </c>
      <c r="K9520" t="inlineStr">
        <is>
          <t>Enid Balam</t>
        </is>
      </c>
      <c r="L9520" t="inlineStr">
        <is>
          <t>NO</t>
        </is>
      </c>
      <c r="P9520" t="inlineStr">
        <is>
          <t>YES</t>
        </is>
      </c>
      <c r="Q9520" t="inlineStr">
        <is>
          <t>8</t>
        </is>
      </c>
      <c r="R9520" t="inlineStr">
        <is>
          <t>5</t>
        </is>
      </c>
      <c r="S9520" s="383" t="n">
        <v>3</v>
      </c>
      <c r="T9520" s="388" t="n">
        <v>24</v>
      </c>
      <c r="U9520" t="inlineStr">
        <is>
          <t>Modern</t>
        </is>
      </c>
      <c r="V9520" t="inlineStr">
        <is>
          <t>Marvel Main</t>
        </is>
      </c>
      <c r="W9520" t="inlineStr">
        <is>
          <t>Spider-Man Noir #1.</t>
        </is>
      </c>
      <c r="X9520" t="inlineStr">
        <is>
          <t>Spider-Man Noir #1.</t>
        </is>
      </c>
      <c r="Y9520" t="inlineStr">
        <is>
          <t>Spider-Man Noir #1.</t>
        </is>
      </c>
      <c r="Z9520" t="inlineStr">
        <is>
          <t>WHATNOT</t>
        </is>
      </c>
      <c r="AA9520" s="252" t="inlineStr">
        <is>
          <t>Fan-favourite creative reunion. Writer: Greg Weisman.</t>
        </is>
      </c>
      <c r="AD9520" t="inlineStr">
        <is>
          <t>May 27, 2026</t>
        </is>
      </c>
      <c r="AE9520" t="inlineStr">
        <is>
          <t>Marvel</t>
        </is>
      </c>
      <c r="AF9520" t="n">
        <v>75</v>
      </c>
      <c r="AH9520" t="inlineStr">
        <is>
          <t>2</t>
        </is>
      </c>
      <c r="AI9520" t="n">
        <v>2</v>
      </c>
      <c r="AK9520" s="340" t="inlineStr">
        <is>
          <t>YES</t>
        </is>
      </c>
    </row>
    <row r="9521" ht="40" customHeight="1">
      <c r="A9521" t="n">
        <v>11802</v>
      </c>
      <c r="B9521" t="inlineStr">
        <is>
          <t>Moon Knight: Fist of Khonshu</t>
        </is>
      </c>
      <c r="C9521" s="386" t="n">
        <v>15</v>
      </c>
      <c r="D9521" t="inlineStr">
        <is>
          <t>Marvel</t>
        </is>
      </c>
      <c r="E9521" t="inlineStr">
        <is>
          <t>2025</t>
        </is>
      </c>
      <c r="F9521" t="inlineStr">
        <is>
          <t>MK Fist of Khonshu extends</t>
        </is>
      </c>
      <c r="G9521" t="inlineStr">
        <is>
          <t>NO</t>
        </is>
      </c>
      <c r="J9521" t="inlineStr">
        <is>
          <t>Jed MacKay</t>
        </is>
      </c>
      <c r="K9521" t="inlineStr">
        <is>
          <t>Alessandro Cappuccio</t>
        </is>
      </c>
      <c r="L9521" t="inlineStr">
        <is>
          <t>NO</t>
        </is>
      </c>
      <c r="P9521" t="inlineStr">
        <is>
          <t>NO</t>
        </is>
      </c>
      <c r="Q9521" t="inlineStr">
        <is>
          <t>5</t>
        </is>
      </c>
      <c r="R9521" t="inlineStr">
        <is>
          <t>3</t>
        </is>
      </c>
      <c r="S9521" s="383" t="n">
        <v>2</v>
      </c>
      <c r="T9521" s="388" t="n">
        <v>15</v>
      </c>
      <c r="U9521" t="inlineStr">
        <is>
          <t>Modern</t>
        </is>
      </c>
      <c r="V9521" t="inlineStr">
        <is>
          <t>Marvel Main</t>
        </is>
      </c>
      <c r="W9521" t="inlineStr">
        <is>
          <t>Moon Knight: Fist of Khonshu #15.</t>
        </is>
      </c>
      <c r="X9521" t="inlineStr">
        <is>
          <t>Moon Knight: Fist of Khonshu #15.</t>
        </is>
      </c>
      <c r="Y9521" t="inlineStr">
        <is>
          <t>Moon Knight: Fist of Khonshu #15.</t>
        </is>
      </c>
      <c r="Z9521" t="inlineStr">
        <is>
          <t>EBAY</t>
        </is>
      </c>
      <c r="AD9521" t="inlineStr">
        <is>
          <t>May 27, 2026</t>
        </is>
      </c>
      <c r="AE9521" t="inlineStr">
        <is>
          <t>Marvel</t>
        </is>
      </c>
      <c r="AF9521" t="n">
        <v>75</v>
      </c>
      <c r="AH9521" t="inlineStr">
        <is>
          <t>2</t>
        </is>
      </c>
      <c r="AI9521" t="n">
        <v>9</v>
      </c>
      <c r="AK9521" s="338" t="inlineStr"/>
    </row>
    <row r="9522" ht="40" customHeight="1">
      <c r="A9522" t="n">
        <v>11803</v>
      </c>
      <c r="B9522" t="inlineStr">
        <is>
          <t>Phoenix</t>
        </is>
      </c>
      <c r="C9522" s="386" t="n">
        <v>6</v>
      </c>
      <c r="D9522" t="inlineStr">
        <is>
          <t>Marvel</t>
        </is>
      </c>
      <c r="E9522" t="inlineStr">
        <is>
          <t>2024</t>
        </is>
      </c>
      <c r="F9522" t="inlineStr">
        <is>
          <t>Phoenix — Jean Grey solo</t>
        </is>
      </c>
      <c r="G9522" t="inlineStr">
        <is>
          <t>NO</t>
        </is>
      </c>
      <c r="J9522" t="inlineStr">
        <is>
          <t>Stephanie Phillips</t>
        </is>
      </c>
      <c r="K9522" t="inlineStr">
        <is>
          <t>Alessandro Miracolo</t>
        </is>
      </c>
      <c r="L9522" t="inlineStr">
        <is>
          <t>NO</t>
        </is>
      </c>
      <c r="P9522" t="inlineStr">
        <is>
          <t>NO</t>
        </is>
      </c>
      <c r="Q9522" t="inlineStr">
        <is>
          <t>5</t>
        </is>
      </c>
      <c r="R9522" t="inlineStr">
        <is>
          <t>3</t>
        </is>
      </c>
      <c r="S9522" s="383" t="n">
        <v>2</v>
      </c>
      <c r="T9522" s="388" t="n">
        <v>15</v>
      </c>
      <c r="U9522" t="inlineStr">
        <is>
          <t>Modern</t>
        </is>
      </c>
      <c r="V9522" t="inlineStr">
        <is>
          <t>Marvel Main</t>
        </is>
      </c>
      <c r="W9522" t="inlineStr">
        <is>
          <t>Phoenix #6.</t>
        </is>
      </c>
      <c r="X9522" t="inlineStr">
        <is>
          <t>Phoenix #6.</t>
        </is>
      </c>
      <c r="Y9522" t="inlineStr">
        <is>
          <t>Phoenix #6.</t>
        </is>
      </c>
      <c r="Z9522" t="inlineStr">
        <is>
          <t>EBAY</t>
        </is>
      </c>
      <c r="AD9522" t="inlineStr">
        <is>
          <t>May 27, 2026</t>
        </is>
      </c>
      <c r="AE9522" t="inlineStr">
        <is>
          <t>Marvel</t>
        </is>
      </c>
      <c r="AF9522" t="n">
        <v>75</v>
      </c>
      <c r="AH9522" t="inlineStr">
        <is>
          <t>2</t>
        </is>
      </c>
      <c r="AI9522" t="n">
        <v>1</v>
      </c>
      <c r="AK9522" s="338" t="inlineStr"/>
    </row>
    <row r="9523" ht="40" customHeight="1">
      <c r="A9523" t="n">
        <v>11804</v>
      </c>
      <c r="B9523" t="inlineStr">
        <is>
          <t>Phoenix</t>
        </is>
      </c>
      <c r="C9523" s="386" t="n">
        <v>7</v>
      </c>
      <c r="D9523" t="inlineStr">
        <is>
          <t>Marvel</t>
        </is>
      </c>
      <c r="E9523" t="inlineStr">
        <is>
          <t>2024</t>
        </is>
      </c>
      <c r="F9523" t="inlineStr">
        <is>
          <t>Phoenix — Jean Grey solo</t>
        </is>
      </c>
      <c r="G9523" t="inlineStr">
        <is>
          <t>NO</t>
        </is>
      </c>
      <c r="J9523" t="inlineStr">
        <is>
          <t>Stephanie Phillips</t>
        </is>
      </c>
      <c r="K9523" t="inlineStr">
        <is>
          <t>Alessandro Miracolo</t>
        </is>
      </c>
      <c r="L9523" t="inlineStr">
        <is>
          <t>NO</t>
        </is>
      </c>
      <c r="P9523" t="inlineStr">
        <is>
          <t>NO</t>
        </is>
      </c>
      <c r="Q9523" t="inlineStr">
        <is>
          <t>5</t>
        </is>
      </c>
      <c r="R9523" t="inlineStr">
        <is>
          <t>3</t>
        </is>
      </c>
      <c r="S9523" s="383" t="n">
        <v>2</v>
      </c>
      <c r="T9523" s="388" t="n">
        <v>15</v>
      </c>
      <c r="U9523" t="inlineStr">
        <is>
          <t>Modern</t>
        </is>
      </c>
      <c r="V9523" t="inlineStr">
        <is>
          <t>Marvel Main</t>
        </is>
      </c>
      <c r="W9523" t="inlineStr">
        <is>
          <t>Phoenix #7.</t>
        </is>
      </c>
      <c r="X9523" t="inlineStr">
        <is>
          <t>Phoenix #7.</t>
        </is>
      </c>
      <c r="Y9523" t="inlineStr">
        <is>
          <t>Phoenix #7.</t>
        </is>
      </c>
      <c r="Z9523" t="inlineStr">
        <is>
          <t>EBAY</t>
        </is>
      </c>
      <c r="AD9523" t="inlineStr">
        <is>
          <t>May 27, 2026</t>
        </is>
      </c>
      <c r="AE9523" t="inlineStr">
        <is>
          <t>Marvel</t>
        </is>
      </c>
      <c r="AF9523" t="n">
        <v>75</v>
      </c>
      <c r="AH9523" t="inlineStr">
        <is>
          <t>2</t>
        </is>
      </c>
      <c r="AI9523" t="n">
        <v>1</v>
      </c>
      <c r="AK9523" s="338" t="inlineStr"/>
    </row>
    <row r="9524" ht="40" customHeight="1">
      <c r="A9524" t="n">
        <v>11805</v>
      </c>
      <c r="B9524" t="inlineStr">
        <is>
          <t>Phoenix</t>
        </is>
      </c>
      <c r="C9524" s="386" t="n">
        <v>8</v>
      </c>
      <c r="D9524" t="inlineStr">
        <is>
          <t>Marvel</t>
        </is>
      </c>
      <c r="E9524" t="inlineStr">
        <is>
          <t>2024</t>
        </is>
      </c>
      <c r="F9524" t="inlineStr">
        <is>
          <t>Phoenix — Jean Grey solo</t>
        </is>
      </c>
      <c r="G9524" t="inlineStr">
        <is>
          <t>NO</t>
        </is>
      </c>
      <c r="J9524" t="inlineStr">
        <is>
          <t>Stephanie Phillips</t>
        </is>
      </c>
      <c r="K9524" t="inlineStr">
        <is>
          <t>Alessandro Miracolo</t>
        </is>
      </c>
      <c r="L9524" t="inlineStr">
        <is>
          <t>NO</t>
        </is>
      </c>
      <c r="P9524" t="inlineStr">
        <is>
          <t>NO</t>
        </is>
      </c>
      <c r="Q9524" t="inlineStr">
        <is>
          <t>5</t>
        </is>
      </c>
      <c r="R9524" t="inlineStr">
        <is>
          <t>3</t>
        </is>
      </c>
      <c r="S9524" s="383" t="n">
        <v>2</v>
      </c>
      <c r="T9524" s="388" t="n">
        <v>15</v>
      </c>
      <c r="U9524" t="inlineStr">
        <is>
          <t>Modern</t>
        </is>
      </c>
      <c r="V9524" t="inlineStr">
        <is>
          <t>Marvel Main</t>
        </is>
      </c>
      <c r="W9524" t="inlineStr">
        <is>
          <t>Phoenix #8.</t>
        </is>
      </c>
      <c r="X9524" t="inlineStr">
        <is>
          <t>Phoenix #8.</t>
        </is>
      </c>
      <c r="Y9524" t="inlineStr">
        <is>
          <t>Phoenix #8.</t>
        </is>
      </c>
      <c r="Z9524" t="inlineStr">
        <is>
          <t>EBAY</t>
        </is>
      </c>
      <c r="AD9524" t="inlineStr">
        <is>
          <t>May 27, 2026</t>
        </is>
      </c>
      <c r="AE9524" t="inlineStr">
        <is>
          <t>Marvel</t>
        </is>
      </c>
      <c r="AF9524" t="n">
        <v>75</v>
      </c>
      <c r="AH9524" t="inlineStr">
        <is>
          <t>2</t>
        </is>
      </c>
      <c r="AI9524" t="n">
        <v>1</v>
      </c>
      <c r="AK9524" s="338" t="inlineStr"/>
    </row>
    <row r="9525" ht="40" customHeight="1">
      <c r="A9525" t="n">
        <v>11806</v>
      </c>
      <c r="B9525" t="inlineStr">
        <is>
          <t>Phoenix</t>
        </is>
      </c>
      <c r="C9525" s="386" t="n">
        <v>9</v>
      </c>
      <c r="D9525" t="inlineStr">
        <is>
          <t>Marvel</t>
        </is>
      </c>
      <c r="E9525" t="inlineStr">
        <is>
          <t>2024</t>
        </is>
      </c>
      <c r="F9525" t="inlineStr">
        <is>
          <t>Phoenix — Jean Grey solo</t>
        </is>
      </c>
      <c r="G9525" t="inlineStr">
        <is>
          <t>NO</t>
        </is>
      </c>
      <c r="J9525" t="inlineStr">
        <is>
          <t>Stephanie Phillips</t>
        </is>
      </c>
      <c r="K9525" t="inlineStr">
        <is>
          <t>Alessandro Miracolo</t>
        </is>
      </c>
      <c r="L9525" t="inlineStr">
        <is>
          <t>NO</t>
        </is>
      </c>
      <c r="P9525" t="inlineStr">
        <is>
          <t>NO</t>
        </is>
      </c>
      <c r="Q9525" t="inlineStr">
        <is>
          <t>5</t>
        </is>
      </c>
      <c r="R9525" t="inlineStr">
        <is>
          <t>3</t>
        </is>
      </c>
      <c r="S9525" s="383" t="n">
        <v>2</v>
      </c>
      <c r="T9525" s="388" t="n">
        <v>15</v>
      </c>
      <c r="U9525" t="inlineStr">
        <is>
          <t>Modern</t>
        </is>
      </c>
      <c r="V9525" t="inlineStr">
        <is>
          <t>Marvel Main</t>
        </is>
      </c>
      <c r="W9525" t="inlineStr">
        <is>
          <t>Phoenix #9.</t>
        </is>
      </c>
      <c r="X9525" t="inlineStr">
        <is>
          <t>Phoenix #9.</t>
        </is>
      </c>
      <c r="Y9525" t="inlineStr">
        <is>
          <t>Phoenix #9.</t>
        </is>
      </c>
      <c r="Z9525" t="inlineStr">
        <is>
          <t>EBAY</t>
        </is>
      </c>
      <c r="AD9525" t="inlineStr">
        <is>
          <t>May 27, 2026</t>
        </is>
      </c>
      <c r="AE9525" t="inlineStr">
        <is>
          <t>Marvel</t>
        </is>
      </c>
      <c r="AF9525" t="n">
        <v>75</v>
      </c>
      <c r="AH9525" t="inlineStr">
        <is>
          <t>2</t>
        </is>
      </c>
      <c r="AI9525" t="n">
        <v>1</v>
      </c>
      <c r="AK9525" s="338" t="inlineStr"/>
    </row>
    <row r="9526" ht="40" customHeight="1">
      <c r="A9526" t="n">
        <v>11807</v>
      </c>
      <c r="B9526" t="inlineStr">
        <is>
          <t>Phoenix</t>
        </is>
      </c>
      <c r="C9526" s="386" t="n">
        <v>10</v>
      </c>
      <c r="D9526" t="inlineStr">
        <is>
          <t>Marvel</t>
        </is>
      </c>
      <c r="E9526" t="inlineStr">
        <is>
          <t>2024</t>
        </is>
      </c>
      <c r="F9526" t="inlineStr">
        <is>
          <t>Phoenix — Jean Grey solo</t>
        </is>
      </c>
      <c r="G9526" t="inlineStr">
        <is>
          <t>NO</t>
        </is>
      </c>
      <c r="J9526" t="inlineStr">
        <is>
          <t>Stephanie Phillips</t>
        </is>
      </c>
      <c r="K9526" t="inlineStr">
        <is>
          <t>Alessandro Miracolo</t>
        </is>
      </c>
      <c r="L9526" t="inlineStr">
        <is>
          <t>NO</t>
        </is>
      </c>
      <c r="P9526" t="inlineStr">
        <is>
          <t>NO</t>
        </is>
      </c>
      <c r="Q9526" t="inlineStr">
        <is>
          <t>5</t>
        </is>
      </c>
      <c r="R9526" t="inlineStr">
        <is>
          <t>3</t>
        </is>
      </c>
      <c r="S9526" s="383" t="n">
        <v>2</v>
      </c>
      <c r="T9526" s="388" t="n">
        <v>15</v>
      </c>
      <c r="U9526" t="inlineStr">
        <is>
          <t>Modern</t>
        </is>
      </c>
      <c r="V9526" t="inlineStr">
        <is>
          <t>Marvel Main</t>
        </is>
      </c>
      <c r="W9526" t="inlineStr">
        <is>
          <t>Phoenix #10.</t>
        </is>
      </c>
      <c r="X9526" t="inlineStr">
        <is>
          <t>Phoenix #10.</t>
        </is>
      </c>
      <c r="Y9526" t="inlineStr">
        <is>
          <t>Phoenix #10.</t>
        </is>
      </c>
      <c r="Z9526" t="inlineStr">
        <is>
          <t>EBAY</t>
        </is>
      </c>
      <c r="AD9526" t="inlineStr">
        <is>
          <t>May 27, 2026</t>
        </is>
      </c>
      <c r="AE9526" t="inlineStr">
        <is>
          <t>Marvel</t>
        </is>
      </c>
      <c r="AF9526" t="n">
        <v>75</v>
      </c>
      <c r="AH9526" t="inlineStr">
        <is>
          <t>2</t>
        </is>
      </c>
      <c r="AI9526" t="n">
        <v>1</v>
      </c>
      <c r="AK9526" s="338" t="inlineStr"/>
    </row>
    <row r="9527" ht="40" customHeight="1">
      <c r="A9527" t="n">
        <v>11808</v>
      </c>
      <c r="B9527" t="inlineStr">
        <is>
          <t>Phoenix</t>
        </is>
      </c>
      <c r="C9527" s="386" t="n">
        <v>11</v>
      </c>
      <c r="D9527" t="inlineStr">
        <is>
          <t>Marvel</t>
        </is>
      </c>
      <c r="E9527" t="inlineStr">
        <is>
          <t>2024</t>
        </is>
      </c>
      <c r="F9527" t="inlineStr">
        <is>
          <t>Phoenix — Jean Grey solo</t>
        </is>
      </c>
      <c r="G9527" t="inlineStr">
        <is>
          <t>NO</t>
        </is>
      </c>
      <c r="J9527" t="inlineStr">
        <is>
          <t>Stephanie Phillips</t>
        </is>
      </c>
      <c r="K9527" t="inlineStr">
        <is>
          <t>Alessandro Miracolo</t>
        </is>
      </c>
      <c r="L9527" t="inlineStr">
        <is>
          <t>NO</t>
        </is>
      </c>
      <c r="P9527" t="inlineStr">
        <is>
          <t>NO</t>
        </is>
      </c>
      <c r="Q9527" t="inlineStr">
        <is>
          <t>5</t>
        </is>
      </c>
      <c r="R9527" t="inlineStr">
        <is>
          <t>3</t>
        </is>
      </c>
      <c r="S9527" s="383" t="n">
        <v>2</v>
      </c>
      <c r="T9527" s="388" t="n">
        <v>15</v>
      </c>
      <c r="U9527" t="inlineStr">
        <is>
          <t>Modern</t>
        </is>
      </c>
      <c r="V9527" t="inlineStr">
        <is>
          <t>Marvel Main</t>
        </is>
      </c>
      <c r="W9527" t="inlineStr">
        <is>
          <t>Phoenix #11.</t>
        </is>
      </c>
      <c r="X9527" t="inlineStr">
        <is>
          <t>Phoenix #11.</t>
        </is>
      </c>
      <c r="Y9527" t="inlineStr">
        <is>
          <t>Phoenix #11.</t>
        </is>
      </c>
      <c r="Z9527" t="inlineStr">
        <is>
          <t>EBAY</t>
        </is>
      </c>
      <c r="AD9527" t="inlineStr">
        <is>
          <t>May 27, 2026</t>
        </is>
      </c>
      <c r="AE9527" t="inlineStr">
        <is>
          <t>Marvel</t>
        </is>
      </c>
      <c r="AF9527" t="n">
        <v>75</v>
      </c>
      <c r="AH9527" t="inlineStr">
        <is>
          <t>2</t>
        </is>
      </c>
      <c r="AI9527" t="n">
        <v>1</v>
      </c>
      <c r="AK9527" s="338" t="inlineStr"/>
    </row>
    <row r="9528" ht="40" customHeight="1">
      <c r="A9528" t="n">
        <v>11809</v>
      </c>
      <c r="B9528" t="inlineStr">
        <is>
          <t>Phoenix</t>
        </is>
      </c>
      <c r="C9528" s="386" t="n">
        <v>12</v>
      </c>
      <c r="D9528" t="inlineStr">
        <is>
          <t>Marvel</t>
        </is>
      </c>
      <c r="E9528" t="inlineStr">
        <is>
          <t>2024</t>
        </is>
      </c>
      <c r="F9528" t="inlineStr">
        <is>
          <t>Phoenix — Jean Grey solo</t>
        </is>
      </c>
      <c r="G9528" t="inlineStr">
        <is>
          <t>NO</t>
        </is>
      </c>
      <c r="J9528" t="inlineStr">
        <is>
          <t>Stephanie Phillips</t>
        </is>
      </c>
      <c r="K9528" t="inlineStr">
        <is>
          <t>Alessandro Miracolo</t>
        </is>
      </c>
      <c r="L9528" t="inlineStr">
        <is>
          <t>NO</t>
        </is>
      </c>
      <c r="P9528" t="inlineStr">
        <is>
          <t>NO</t>
        </is>
      </c>
      <c r="Q9528" t="inlineStr">
        <is>
          <t>5</t>
        </is>
      </c>
      <c r="R9528" t="inlineStr">
        <is>
          <t>3</t>
        </is>
      </c>
      <c r="S9528" s="383" t="n">
        <v>2</v>
      </c>
      <c r="T9528" s="388" t="n">
        <v>15</v>
      </c>
      <c r="U9528" t="inlineStr">
        <is>
          <t>Modern</t>
        </is>
      </c>
      <c r="V9528" t="inlineStr">
        <is>
          <t>Marvel Main</t>
        </is>
      </c>
      <c r="W9528" t="inlineStr">
        <is>
          <t>Phoenix #12.</t>
        </is>
      </c>
      <c r="X9528" t="inlineStr">
        <is>
          <t>Phoenix #12.</t>
        </is>
      </c>
      <c r="Y9528" t="inlineStr">
        <is>
          <t>Phoenix #12.</t>
        </is>
      </c>
      <c r="Z9528" t="inlineStr">
        <is>
          <t>EBAY</t>
        </is>
      </c>
      <c r="AD9528" t="inlineStr">
        <is>
          <t>May 27, 2026</t>
        </is>
      </c>
      <c r="AE9528" t="inlineStr">
        <is>
          <t>Marvel</t>
        </is>
      </c>
      <c r="AF9528" t="n">
        <v>75</v>
      </c>
      <c r="AH9528" t="inlineStr">
        <is>
          <t>2</t>
        </is>
      </c>
      <c r="AI9528" t="n">
        <v>1</v>
      </c>
      <c r="AK9528" s="338" t="inlineStr"/>
    </row>
    <row r="9529" ht="40" customHeight="1">
      <c r="A9529" t="n">
        <v>11810</v>
      </c>
      <c r="B9529" t="inlineStr">
        <is>
          <t>Phoenix</t>
        </is>
      </c>
      <c r="C9529" s="386" t="n">
        <v>13</v>
      </c>
      <c r="D9529" t="inlineStr">
        <is>
          <t>Marvel</t>
        </is>
      </c>
      <c r="E9529" t="inlineStr">
        <is>
          <t>2024</t>
        </is>
      </c>
      <c r="F9529" t="inlineStr">
        <is>
          <t>Phoenix — Jean Grey solo</t>
        </is>
      </c>
      <c r="G9529" t="inlineStr">
        <is>
          <t>NO</t>
        </is>
      </c>
      <c r="J9529" t="inlineStr">
        <is>
          <t>Stephanie Phillips</t>
        </is>
      </c>
      <c r="K9529" t="inlineStr">
        <is>
          <t>Alessandro Miracolo</t>
        </is>
      </c>
      <c r="L9529" t="inlineStr">
        <is>
          <t>NO</t>
        </is>
      </c>
      <c r="P9529" t="inlineStr">
        <is>
          <t>NO</t>
        </is>
      </c>
      <c r="Q9529" t="inlineStr">
        <is>
          <t>5</t>
        </is>
      </c>
      <c r="R9529" t="inlineStr">
        <is>
          <t>3</t>
        </is>
      </c>
      <c r="S9529" s="383" t="n">
        <v>2</v>
      </c>
      <c r="T9529" s="388" t="n">
        <v>15</v>
      </c>
      <c r="U9529" t="inlineStr">
        <is>
          <t>Modern</t>
        </is>
      </c>
      <c r="V9529" t="inlineStr">
        <is>
          <t>Marvel Main</t>
        </is>
      </c>
      <c r="W9529" t="inlineStr">
        <is>
          <t>Phoenix #13.</t>
        </is>
      </c>
      <c r="X9529" t="inlineStr">
        <is>
          <t>Phoenix #13.</t>
        </is>
      </c>
      <c r="Y9529" t="inlineStr">
        <is>
          <t>Phoenix #13.</t>
        </is>
      </c>
      <c r="Z9529" t="inlineStr">
        <is>
          <t>EBAY</t>
        </is>
      </c>
      <c r="AD9529" t="inlineStr">
        <is>
          <t>May 27, 2026</t>
        </is>
      </c>
      <c r="AE9529" t="inlineStr">
        <is>
          <t>Marvel</t>
        </is>
      </c>
      <c r="AF9529" t="n">
        <v>75</v>
      </c>
      <c r="AH9529" t="inlineStr">
        <is>
          <t>2</t>
        </is>
      </c>
      <c r="AI9529" t="n">
        <v>1</v>
      </c>
      <c r="AK9529" s="338" t="inlineStr"/>
    </row>
    <row r="9530" ht="40" customHeight="1">
      <c r="A9530" t="n">
        <v>11812</v>
      </c>
      <c r="B9530" t="inlineStr">
        <is>
          <t>Marc Spector: Moon Knight</t>
        </is>
      </c>
      <c r="C9530" s="386" t="n">
        <v>1</v>
      </c>
      <c r="D9530" t="inlineStr">
        <is>
          <t>Marvel</t>
        </is>
      </c>
      <c r="E9530" t="inlineStr">
        <is>
          <t>2025</t>
        </is>
      </c>
      <c r="F9530" t="inlineStr">
        <is>
          <t>Marc Spector Moon Knight — Mackay</t>
        </is>
      </c>
      <c r="G9530" t="inlineStr">
        <is>
          <t>YES</t>
        </is>
      </c>
      <c r="H9530" t="inlineStr">
        <is>
          <t>Marc Spector: Moon Knight #1 by Jed MacKay — continuation of acclaimed Moon Knight saga</t>
        </is>
      </c>
      <c r="J9530" t="inlineStr">
        <is>
          <t>Jed MacKay</t>
        </is>
      </c>
      <c r="K9530" t="inlineStr">
        <is>
          <t>Alessandro Cappuccio</t>
        </is>
      </c>
      <c r="L9530" t="inlineStr">
        <is>
          <t>NO</t>
        </is>
      </c>
      <c r="P9530" t="inlineStr">
        <is>
          <t>YES</t>
        </is>
      </c>
      <c r="Q9530" t="inlineStr">
        <is>
          <t>10</t>
        </is>
      </c>
      <c r="R9530" t="inlineStr">
        <is>
          <t>6</t>
        </is>
      </c>
      <c r="S9530" s="383" t="n">
        <v>4</v>
      </c>
      <c r="T9530" s="388" t="n">
        <v>30</v>
      </c>
      <c r="U9530" t="inlineStr">
        <is>
          <t>Modern</t>
        </is>
      </c>
      <c r="V9530" t="inlineStr">
        <is>
          <t>Marvel Main</t>
        </is>
      </c>
      <c r="W9530" t="inlineStr">
        <is>
          <t>Marc Spector: Moon Knight #1.</t>
        </is>
      </c>
      <c r="X9530" t="inlineStr">
        <is>
          <t>Marc Spector: Moon Knight #1.</t>
        </is>
      </c>
      <c r="Y9530" t="inlineStr">
        <is>
          <t>Marc Spector: Moon Knight #1.</t>
        </is>
      </c>
      <c r="Z9530" t="inlineStr">
        <is>
          <t>WHATNOT</t>
        </is>
      </c>
      <c r="AA9530" s="252" t="inlineStr">
        <is>
          <t>Part of Skottie Young's wildly popular character variant program. Debut issue of Fist of Khonshu relaunch.</t>
        </is>
      </c>
      <c r="AD9530" t="inlineStr">
        <is>
          <t>May 27, 2026</t>
        </is>
      </c>
      <c r="AE9530" t="inlineStr">
        <is>
          <t>Marvel</t>
        </is>
      </c>
      <c r="AF9530" t="n">
        <v>75</v>
      </c>
      <c r="AH9530" t="inlineStr">
        <is>
          <t>2</t>
        </is>
      </c>
      <c r="AI9530" t="n">
        <v>9</v>
      </c>
      <c r="AK9530" s="340" t="inlineStr">
        <is>
          <t>YES</t>
        </is>
      </c>
    </row>
    <row r="9531" ht="40" customHeight="1">
      <c r="A9531" t="n">
        <v>11813</v>
      </c>
      <c r="B9531" t="inlineStr">
        <is>
          <t>Black Panther 60th Anniversary Special</t>
        </is>
      </c>
      <c r="C9531" s="386" t="n">
        <v>1</v>
      </c>
      <c r="D9531" t="inlineStr">
        <is>
          <t>Marvel</t>
        </is>
      </c>
      <c r="E9531" t="inlineStr">
        <is>
          <t>2025</t>
        </is>
      </c>
      <c r="F9531" t="inlineStr">
        <is>
          <t>BP 60th Anniversary by Priest</t>
        </is>
      </c>
      <c r="G9531" t="inlineStr">
        <is>
          <t>YES</t>
        </is>
      </c>
      <c r="H9531" t="inlineStr">
        <is>
          <t>Black Panther 60th Anniversary Special #1 by Christopher Priest — Priest returns for 60th anniversary — landmark</t>
        </is>
      </c>
      <c r="J9531" t="inlineStr">
        <is>
          <t>Christopher Priest</t>
        </is>
      </c>
      <c r="K9531" t="inlineStr">
        <is>
          <t>Various</t>
        </is>
      </c>
      <c r="L9531" t="inlineStr">
        <is>
          <t>NO</t>
        </is>
      </c>
      <c r="P9531" t="inlineStr">
        <is>
          <t>YES</t>
        </is>
      </c>
      <c r="Q9531" t="inlineStr">
        <is>
          <t>12</t>
        </is>
      </c>
      <c r="R9531" s="386" t="n">
        <v>8</v>
      </c>
      <c r="S9531" s="383" t="n">
        <v>4</v>
      </c>
      <c r="T9531" s="388" t="n">
        <v>36</v>
      </c>
      <c r="U9531" t="inlineStr">
        <is>
          <t>Modern</t>
        </is>
      </c>
      <c r="V9531" t="inlineStr">
        <is>
          <t>Marvel Main</t>
        </is>
      </c>
      <c r="W9531" t="inlineStr">
        <is>
          <t>Black Panther 60th Anniversary Special #1.</t>
        </is>
      </c>
      <c r="X9531" t="inlineStr">
        <is>
          <t>Black Panther 60th Anniversary Special #1.</t>
        </is>
      </c>
      <c r="Y9531" t="inlineStr">
        <is>
          <t>Black Panther 60th Anniversary Special #1.</t>
        </is>
      </c>
      <c r="Z9531" t="inlineStr">
        <is>
          <t>WHATNOT</t>
        </is>
      </c>
      <c r="AA9531" s="252" t="inlineStr">
        <is>
          <t>Historical marker for Scott Snyder-led Absolute Universe launch. 1st promo overview for the line.</t>
        </is>
      </c>
      <c r="AD9531" t="inlineStr">
        <is>
          <t>May 27, 2026</t>
        </is>
      </c>
      <c r="AE9531" t="inlineStr">
        <is>
          <t>Marvel</t>
        </is>
      </c>
      <c r="AF9531" t="n">
        <v>75</v>
      </c>
      <c r="AH9531" t="inlineStr">
        <is>
          <t>3</t>
        </is>
      </c>
      <c r="AI9531" t="n">
        <v>1</v>
      </c>
      <c r="AK9531" s="340" t="inlineStr">
        <is>
          <t>YES</t>
        </is>
      </c>
    </row>
    <row r="9532" ht="40" customHeight="1">
      <c r="A9532" t="n">
        <v>11814</v>
      </c>
      <c r="B9532" t="inlineStr">
        <is>
          <t>Moonstar</t>
        </is>
      </c>
      <c r="C9532" s="386" t="n">
        <v>1</v>
      </c>
      <c r="D9532" t="inlineStr">
        <is>
          <t>Marvel</t>
        </is>
      </c>
      <c r="E9532" t="inlineStr">
        <is>
          <t>2024</t>
        </is>
      </c>
      <c r="F9532" t="inlineStr">
        <is>
          <t>Moonstar — Dani Moonstar solo</t>
        </is>
      </c>
      <c r="G9532" t="inlineStr">
        <is>
          <t>YES</t>
        </is>
      </c>
      <c r="H9532" t="inlineStr">
        <is>
          <t>Moonstar #1 — Danielle Moonstar solo series — X-Men spinoff</t>
        </is>
      </c>
      <c r="J9532" t="inlineStr">
        <is>
          <t>Stephanie Phillips</t>
        </is>
      </c>
      <c r="K9532" s="252" t="inlineStr">
        <is>
          <t>Skottie Young</t>
        </is>
      </c>
      <c r="L9532" t="inlineStr">
        <is>
          <t>NO</t>
        </is>
      </c>
      <c r="P9532" t="inlineStr">
        <is>
          <t>YES</t>
        </is>
      </c>
      <c r="Q9532" t="inlineStr">
        <is>
          <t>8</t>
        </is>
      </c>
      <c r="R9532" t="inlineStr">
        <is>
          <t>5</t>
        </is>
      </c>
      <c r="S9532" s="383" t="n">
        <v>3</v>
      </c>
      <c r="T9532" s="388" t="n">
        <v>24</v>
      </c>
      <c r="U9532" t="inlineStr">
        <is>
          <t>Modern</t>
        </is>
      </c>
      <c r="V9532" t="inlineStr">
        <is>
          <t>Marvel Main</t>
        </is>
      </c>
      <c r="W9532" t="inlineStr">
        <is>
          <t>Moonstar #1.</t>
        </is>
      </c>
      <c r="X9532" t="inlineStr">
        <is>
          <t>Moonstar #1.</t>
        </is>
      </c>
      <c r="Y9532" t="inlineStr">
        <is>
          <t>Moonstar #1.</t>
        </is>
      </c>
      <c r="Z9532" t="inlineStr">
        <is>
          <t>WHATNOT</t>
        </is>
      </c>
      <c r="AA9532" s="252" t="inlineStr">
        <is>
          <t>Part of Skottie Young's wildly popular character variant program. Debut issue of Fist of Khonshu relaunch.</t>
        </is>
      </c>
      <c r="AD9532" t="inlineStr">
        <is>
          <t>May 27, 2026</t>
        </is>
      </c>
      <c r="AE9532" t="inlineStr">
        <is>
          <t>Marvel</t>
        </is>
      </c>
      <c r="AF9532" t="n">
        <v>75</v>
      </c>
      <c r="AH9532" t="inlineStr">
        <is>
          <t>2</t>
        </is>
      </c>
      <c r="AI9532" t="n">
        <v>1</v>
      </c>
      <c r="AK9532" s="340" t="inlineStr">
        <is>
          <t>YES</t>
        </is>
      </c>
    </row>
    <row r="9533" ht="40" customHeight="1">
      <c r="A9533" t="n">
        <v>11815</v>
      </c>
      <c r="B9533" t="inlineStr">
        <is>
          <t>Friendly Neighborhood Spider-Man</t>
        </is>
      </c>
      <c r="C9533" s="386" t="n">
        <v>1</v>
      </c>
      <c r="D9533" t="inlineStr">
        <is>
          <t>Marvel</t>
        </is>
      </c>
      <c r="E9533" t="inlineStr">
        <is>
          <t>2024</t>
        </is>
      </c>
      <c r="F9533" t="inlineStr">
        <is>
          <t>FNASM FCBD</t>
        </is>
      </c>
      <c r="G9533" t="inlineStr">
        <is>
          <t>YES</t>
        </is>
      </c>
      <c r="H9533" s="252" t="inlineStr">
        <is>
          <t>Premiere issue new volume</t>
        </is>
      </c>
      <c r="K9533" s="252" t="inlineStr">
        <is>
          <t>Humberto Ramos</t>
        </is>
      </c>
      <c r="L9533" t="inlineStr">
        <is>
          <t>NO</t>
        </is>
      </c>
      <c r="P9533" t="inlineStr">
        <is>
          <t>NO</t>
        </is>
      </c>
      <c r="Q9533" t="inlineStr">
        <is>
          <t>4</t>
        </is>
      </c>
      <c r="R9533" s="386" t="n">
        <v>3</v>
      </c>
      <c r="S9533" s="383" t="n">
        <v>1</v>
      </c>
      <c r="T9533" s="388" t="n">
        <v>12</v>
      </c>
      <c r="U9533" t="inlineStr">
        <is>
          <t>Modern</t>
        </is>
      </c>
      <c r="V9533" s="387" t="inlineStr">
        <is>
          <t>Marvel Main | FCBD — Trick or Read</t>
        </is>
      </c>
      <c r="W9533" t="inlineStr">
        <is>
          <t>Friendly Neighborhood Spider-Man #1 (FCBD — Trick or Read).</t>
        </is>
      </c>
      <c r="X9533" t="inlineStr">
        <is>
          <t>Friendly Neighborhood Spider-Man #1 (FCBD — Trick or Read).</t>
        </is>
      </c>
      <c r="Y9533" t="inlineStr">
        <is>
          <t>Friendly Neighborhood Spider-Man #1 (FCBD — Trick or Read).</t>
        </is>
      </c>
      <c r="Z9533" t="inlineStr">
        <is>
          <t>EBAY</t>
        </is>
      </c>
      <c r="AA9533" s="252" t="inlineStr">
        <is>
          <t>Fan-favourite creative reunion. Writer: Greg Weisman.</t>
        </is>
      </c>
      <c r="AD9533" t="inlineStr">
        <is>
          <t>May 27, 2026</t>
        </is>
      </c>
      <c r="AE9533" t="inlineStr">
        <is>
          <t>Marvel</t>
        </is>
      </c>
      <c r="AF9533" t="n">
        <v>75</v>
      </c>
      <c r="AH9533" t="inlineStr">
        <is>
          <t>2</t>
        </is>
      </c>
      <c r="AI9533" t="n">
        <v>1</v>
      </c>
      <c r="AK9533" s="340" t="inlineStr">
        <is>
          <t>YES</t>
        </is>
      </c>
    </row>
    <row r="9534" ht="40" customHeight="1">
      <c r="A9534" t="n">
        <v>11816</v>
      </c>
      <c r="B9534" t="inlineStr">
        <is>
          <t>X-Men: Age of Revelation — Overture</t>
        </is>
      </c>
      <c r="C9534" s="386" t="n">
        <v>1</v>
      </c>
      <c r="D9534" t="inlineStr">
        <is>
          <t>Marvel</t>
        </is>
      </c>
      <c r="E9534" t="inlineStr">
        <is>
          <t>2025</t>
        </is>
      </c>
      <c r="F9534" t="inlineStr">
        <is>
          <t>Age of Revelation crossover</t>
        </is>
      </c>
      <c r="G9534" t="inlineStr">
        <is>
          <t>YES</t>
        </is>
      </c>
      <c r="H9534" t="inlineStr">
        <is>
          <t>X-Men: Age of Revelation — Overture #1 — the kickoff to the Age of Revelation crossover event — new post-Krakoa X-Men status quo established</t>
        </is>
      </c>
      <c r="J9534" t="inlineStr">
        <is>
          <t>Jed MacKay</t>
        </is>
      </c>
      <c r="K9534" t="inlineStr">
        <is>
          <t>Pepe Larraz</t>
        </is>
      </c>
      <c r="L9534" t="inlineStr">
        <is>
          <t>NO</t>
        </is>
      </c>
      <c r="P9534" t="inlineStr">
        <is>
          <t>YES</t>
        </is>
      </c>
      <c r="Q9534" t="inlineStr">
        <is>
          <t>15</t>
        </is>
      </c>
      <c r="R9534" s="386" t="n">
        <v>10</v>
      </c>
      <c r="S9534" s="383" t="n">
        <v>5</v>
      </c>
      <c r="T9534" s="388" t="n">
        <v>45</v>
      </c>
      <c r="U9534" t="inlineStr">
        <is>
          <t>Modern</t>
        </is>
      </c>
      <c r="V9534" t="inlineStr">
        <is>
          <t>Marvel Main</t>
        </is>
      </c>
      <c r="W9534" t="inlineStr">
        <is>
          <t>X-Men: Age of Revelation — Overture #1.</t>
        </is>
      </c>
      <c r="X9534" t="inlineStr">
        <is>
          <t>X-Men: Age of Revelation — Overture #1.</t>
        </is>
      </c>
      <c r="Y9534" t="inlineStr">
        <is>
          <t>X-Men: Age of Revelation — Overture #1.</t>
        </is>
      </c>
      <c r="Z9534" t="inlineStr">
        <is>
          <t>WHATNOT</t>
        </is>
      </c>
      <c r="AA9534" s="252" t="inlineStr">
        <is>
          <t>Niche alternative X-Men timeline collectors.</t>
        </is>
      </c>
      <c r="AD9534" t="inlineStr">
        <is>
          <t>May 27, 2026</t>
        </is>
      </c>
      <c r="AE9534" t="inlineStr">
        <is>
          <t>Marvel</t>
        </is>
      </c>
      <c r="AF9534" t="n">
        <v>75</v>
      </c>
      <c r="AG9534" t="inlineStr">
        <is>
          <t>Age of Revelation</t>
        </is>
      </c>
      <c r="AH9534" t="inlineStr">
        <is>
          <t>3</t>
        </is>
      </c>
      <c r="AI9534" t="n">
        <v>1</v>
      </c>
      <c r="AK9534" s="340" t="inlineStr">
        <is>
          <t>YES</t>
        </is>
      </c>
    </row>
    <row r="9535" ht="40" customHeight="1">
      <c r="A9535" t="n">
        <v>11817</v>
      </c>
      <c r="B9535" t="inlineStr">
        <is>
          <t>X-Vengers: Age of Revelation</t>
        </is>
      </c>
      <c r="C9535" s="386" t="n">
        <v>1</v>
      </c>
      <c r="D9535" t="inlineStr">
        <is>
          <t>Marvel</t>
        </is>
      </c>
      <c r="E9535" t="inlineStr">
        <is>
          <t>2025</t>
        </is>
      </c>
      <c r="F9535" t="inlineStr">
        <is>
          <t>AOR crossover</t>
        </is>
      </c>
      <c r="G9535" t="inlineStr">
        <is>
          <t>NO</t>
        </is>
      </c>
      <c r="K9535" s="252" t="inlineStr">
        <is>
          <t>Ricky Laguna/Taguna (unconfirmed in standard databases)</t>
        </is>
      </c>
      <c r="L9535" t="inlineStr">
        <is>
          <t>NO</t>
        </is>
      </c>
      <c r="P9535" t="inlineStr">
        <is>
          <t>NO</t>
        </is>
      </c>
      <c r="Q9535" t="inlineStr">
        <is>
          <t>5</t>
        </is>
      </c>
      <c r="R9535" t="inlineStr">
        <is>
          <t>3</t>
        </is>
      </c>
      <c r="S9535" s="383" t="n">
        <v>2</v>
      </c>
      <c r="T9535" s="388" t="n">
        <v>15</v>
      </c>
      <c r="U9535" t="inlineStr">
        <is>
          <t>Modern</t>
        </is>
      </c>
      <c r="V9535" t="inlineStr">
        <is>
          <t>Marvel Main</t>
        </is>
      </c>
      <c r="W9535" t="inlineStr">
        <is>
          <t>X-Vengers: Age of Revelation #1.</t>
        </is>
      </c>
      <c r="X9535" t="inlineStr">
        <is>
          <t>X-Vengers: Age of Revelation #1.</t>
        </is>
      </c>
      <c r="Y9535" t="inlineStr">
        <is>
          <t>X-Vengers: Age of Revelation #1.</t>
        </is>
      </c>
      <c r="Z9535" t="inlineStr">
        <is>
          <t>EBAY</t>
        </is>
      </c>
      <c r="AA9535" s="252" t="inlineStr">
        <is>
          <t>Niche alternative X-Men timeline collectors.</t>
        </is>
      </c>
      <c r="AD9535" t="inlineStr">
        <is>
          <t>May 27, 2026</t>
        </is>
      </c>
      <c r="AE9535" t="inlineStr">
        <is>
          <t>Marvel</t>
        </is>
      </c>
      <c r="AF9535" t="n">
        <v>75</v>
      </c>
      <c r="AG9535" t="inlineStr">
        <is>
          <t>Age of Revelation</t>
        </is>
      </c>
      <c r="AH9535" t="inlineStr">
        <is>
          <t>2</t>
        </is>
      </c>
      <c r="AI9535" t="n">
        <v>1</v>
      </c>
      <c r="AK9535" s="338" t="inlineStr"/>
    </row>
    <row r="9536" ht="40" customHeight="1">
      <c r="A9536" t="n">
        <v>11818</v>
      </c>
      <c r="B9536" t="inlineStr">
        <is>
          <t>X-Vengers: Age of Revelation</t>
        </is>
      </c>
      <c r="C9536" s="386" t="n">
        <v>2</v>
      </c>
      <c r="D9536" t="inlineStr">
        <is>
          <t>Marvel</t>
        </is>
      </c>
      <c r="E9536" t="inlineStr">
        <is>
          <t>2025</t>
        </is>
      </c>
      <c r="F9536" t="inlineStr">
        <is>
          <t>AOR crossover</t>
        </is>
      </c>
      <c r="G9536" t="inlineStr">
        <is>
          <t>NO</t>
        </is>
      </c>
      <c r="L9536" t="inlineStr">
        <is>
          <t>NO</t>
        </is>
      </c>
      <c r="P9536" t="inlineStr">
        <is>
          <t>NO</t>
        </is>
      </c>
      <c r="Q9536" t="inlineStr">
        <is>
          <t>5</t>
        </is>
      </c>
      <c r="R9536" t="inlineStr">
        <is>
          <t>3</t>
        </is>
      </c>
      <c r="S9536" s="383" t="n">
        <v>2</v>
      </c>
      <c r="T9536" s="388" t="n">
        <v>15</v>
      </c>
      <c r="U9536" t="inlineStr">
        <is>
          <t>Modern</t>
        </is>
      </c>
      <c r="V9536" t="inlineStr">
        <is>
          <t>Marvel Main</t>
        </is>
      </c>
      <c r="W9536" t="inlineStr">
        <is>
          <t>X-Vengers: Age of Revelation #2.</t>
        </is>
      </c>
      <c r="X9536" t="inlineStr">
        <is>
          <t>X-Vengers: Age of Revelation #2.</t>
        </is>
      </c>
      <c r="Y9536" t="inlineStr">
        <is>
          <t>X-Vengers: Age of Revelation #2.</t>
        </is>
      </c>
      <c r="Z9536" t="inlineStr">
        <is>
          <t>EBAY</t>
        </is>
      </c>
      <c r="AD9536" t="inlineStr">
        <is>
          <t>May 27, 2026</t>
        </is>
      </c>
      <c r="AE9536" t="inlineStr">
        <is>
          <t>Marvel</t>
        </is>
      </c>
      <c r="AF9536" t="n">
        <v>75</v>
      </c>
      <c r="AG9536" t="inlineStr">
        <is>
          <t>Age of Revelation</t>
        </is>
      </c>
      <c r="AH9536" t="inlineStr">
        <is>
          <t>2</t>
        </is>
      </c>
      <c r="AI9536" t="n">
        <v>1</v>
      </c>
      <c r="AK9536" s="338" t="inlineStr"/>
    </row>
    <row r="9537" ht="40" customHeight="1">
      <c r="A9537" t="n">
        <v>11819</v>
      </c>
      <c r="B9537" t="inlineStr">
        <is>
          <t>Expatriate X-Men: Age of Revelation</t>
        </is>
      </c>
      <c r="C9537" s="386" t="n">
        <v>2</v>
      </c>
      <c r="D9537" t="inlineStr">
        <is>
          <t>Marvel</t>
        </is>
      </c>
      <c r="E9537" t="inlineStr">
        <is>
          <t>2025</t>
        </is>
      </c>
      <c r="F9537" t="inlineStr">
        <is>
          <t>AOR crossover</t>
        </is>
      </c>
      <c r="G9537" t="inlineStr">
        <is>
          <t>NO</t>
        </is>
      </c>
      <c r="L9537" t="inlineStr">
        <is>
          <t>NO</t>
        </is>
      </c>
      <c r="P9537" t="inlineStr">
        <is>
          <t>NO</t>
        </is>
      </c>
      <c r="Q9537" t="inlineStr">
        <is>
          <t>5</t>
        </is>
      </c>
      <c r="R9537" t="inlineStr">
        <is>
          <t>3</t>
        </is>
      </c>
      <c r="S9537" s="383" t="n">
        <v>2</v>
      </c>
      <c r="T9537" s="388" t="n">
        <v>15</v>
      </c>
      <c r="U9537" t="inlineStr">
        <is>
          <t>Modern</t>
        </is>
      </c>
      <c r="V9537" t="inlineStr">
        <is>
          <t>Marvel Main</t>
        </is>
      </c>
      <c r="W9537" t="inlineStr">
        <is>
          <t>Expatriate X-Men: Age of Revelation #2.</t>
        </is>
      </c>
      <c r="X9537" t="inlineStr">
        <is>
          <t>Expatriate X-Men: Age of Revelation #2.</t>
        </is>
      </c>
      <c r="Y9537" t="inlineStr">
        <is>
          <t>Expatriate X-Men: Age of Revelation #2.</t>
        </is>
      </c>
      <c r="Z9537" t="inlineStr">
        <is>
          <t>EBAY</t>
        </is>
      </c>
      <c r="AD9537" t="inlineStr">
        <is>
          <t>May 27, 2026</t>
        </is>
      </c>
      <c r="AE9537" t="inlineStr">
        <is>
          <t>Marvel</t>
        </is>
      </c>
      <c r="AF9537" t="n">
        <v>75</v>
      </c>
      <c r="AG9537" t="inlineStr">
        <is>
          <t>Age of Revelation</t>
        </is>
      </c>
      <c r="AH9537" t="inlineStr">
        <is>
          <t>2</t>
        </is>
      </c>
      <c r="AI9537" t="n">
        <v>1</v>
      </c>
      <c r="AK9537" s="338" t="inlineStr"/>
    </row>
    <row r="9538" ht="40" customHeight="1">
      <c r="A9538" t="n">
        <v>11820</v>
      </c>
      <c r="B9538" t="inlineStr">
        <is>
          <t>Unbreakable X-Men: Age of Revelation</t>
        </is>
      </c>
      <c r="C9538" s="386" t="n">
        <v>1</v>
      </c>
      <c r="D9538" t="inlineStr">
        <is>
          <t>Marvel</t>
        </is>
      </c>
      <c r="E9538" t="inlineStr">
        <is>
          <t>2025</t>
        </is>
      </c>
      <c r="F9538" t="inlineStr">
        <is>
          <t>AOR crossover</t>
        </is>
      </c>
      <c r="G9538" t="inlineStr">
        <is>
          <t>NO</t>
        </is>
      </c>
      <c r="K9538" s="252" t="inlineStr">
        <is>
          <t>Ricky Laguna/Taguna (unconfirmed in standard databases)</t>
        </is>
      </c>
      <c r="L9538" t="inlineStr">
        <is>
          <t>NO</t>
        </is>
      </c>
      <c r="P9538" t="inlineStr">
        <is>
          <t>NO</t>
        </is>
      </c>
      <c r="Q9538" t="inlineStr">
        <is>
          <t>5</t>
        </is>
      </c>
      <c r="R9538" t="inlineStr">
        <is>
          <t>3</t>
        </is>
      </c>
      <c r="S9538" s="383" t="n">
        <v>2</v>
      </c>
      <c r="T9538" s="388" t="n">
        <v>15</v>
      </c>
      <c r="U9538" t="inlineStr">
        <is>
          <t>Modern</t>
        </is>
      </c>
      <c r="V9538" t="inlineStr">
        <is>
          <t>Marvel Main</t>
        </is>
      </c>
      <c r="W9538" t="inlineStr">
        <is>
          <t>Unbreakable X-Men: Age of Revelation #1.</t>
        </is>
      </c>
      <c r="X9538" t="inlineStr">
        <is>
          <t>Unbreakable X-Men: Age of Revelation #1.</t>
        </is>
      </c>
      <c r="Y9538" t="inlineStr">
        <is>
          <t>Unbreakable X-Men: Age of Revelation #1.</t>
        </is>
      </c>
      <c r="Z9538" t="inlineStr">
        <is>
          <t>EBAY</t>
        </is>
      </c>
      <c r="AA9538" s="252" t="inlineStr">
        <is>
          <t>Niche alternative X-Men timeline collectors.</t>
        </is>
      </c>
      <c r="AD9538" t="inlineStr">
        <is>
          <t>May 27, 2026</t>
        </is>
      </c>
      <c r="AE9538" t="inlineStr">
        <is>
          <t>Marvel</t>
        </is>
      </c>
      <c r="AF9538" t="n">
        <v>75</v>
      </c>
      <c r="AG9538" t="inlineStr">
        <is>
          <t>Age of Revelation</t>
        </is>
      </c>
      <c r="AH9538" t="inlineStr">
        <is>
          <t>2</t>
        </is>
      </c>
      <c r="AI9538" t="n">
        <v>1</v>
      </c>
      <c r="AK9538" s="338" t="inlineStr"/>
    </row>
    <row r="9539" ht="40" customHeight="1">
      <c r="A9539" t="n">
        <v>11821</v>
      </c>
      <c r="B9539" t="inlineStr">
        <is>
          <t>Unbreakable X-Men: Age of Revelation</t>
        </is>
      </c>
      <c r="C9539" s="386" t="n">
        <v>2</v>
      </c>
      <c r="D9539" t="inlineStr">
        <is>
          <t>Marvel</t>
        </is>
      </c>
      <c r="E9539" t="inlineStr">
        <is>
          <t>2025</t>
        </is>
      </c>
      <c r="F9539" t="inlineStr">
        <is>
          <t>AOR crossover</t>
        </is>
      </c>
      <c r="G9539" t="inlineStr">
        <is>
          <t>NO</t>
        </is>
      </c>
      <c r="L9539" t="inlineStr">
        <is>
          <t>NO</t>
        </is>
      </c>
      <c r="P9539" t="inlineStr">
        <is>
          <t>NO</t>
        </is>
      </c>
      <c r="Q9539" t="inlineStr">
        <is>
          <t>5</t>
        </is>
      </c>
      <c r="R9539" t="inlineStr">
        <is>
          <t>3</t>
        </is>
      </c>
      <c r="S9539" s="383" t="n">
        <v>2</v>
      </c>
      <c r="T9539" s="388" t="n">
        <v>15</v>
      </c>
      <c r="U9539" t="inlineStr">
        <is>
          <t>Modern</t>
        </is>
      </c>
      <c r="V9539" t="inlineStr">
        <is>
          <t>Marvel Main</t>
        </is>
      </c>
      <c r="W9539" t="inlineStr">
        <is>
          <t>Unbreakable X-Men: Age of Revelation #2.</t>
        </is>
      </c>
      <c r="X9539" t="inlineStr">
        <is>
          <t>Unbreakable X-Men: Age of Revelation #2.</t>
        </is>
      </c>
      <c r="Y9539" t="inlineStr">
        <is>
          <t>Unbreakable X-Men: Age of Revelation #2.</t>
        </is>
      </c>
      <c r="Z9539" t="inlineStr">
        <is>
          <t>EBAY</t>
        </is>
      </c>
      <c r="AD9539" t="inlineStr">
        <is>
          <t>May 27, 2026</t>
        </is>
      </c>
      <c r="AE9539" t="inlineStr">
        <is>
          <t>Marvel</t>
        </is>
      </c>
      <c r="AF9539" t="n">
        <v>75</v>
      </c>
      <c r="AG9539" t="inlineStr">
        <is>
          <t>Age of Revelation</t>
        </is>
      </c>
      <c r="AH9539" t="inlineStr">
        <is>
          <t>2</t>
        </is>
      </c>
      <c r="AI9539" t="n">
        <v>1</v>
      </c>
      <c r="AK9539" s="338" t="inlineStr"/>
    </row>
    <row r="9540" ht="40" customHeight="1">
      <c r="A9540" t="n">
        <v>11822</v>
      </c>
      <c r="B9540" t="inlineStr">
        <is>
          <t>Unbreakable X-Men: Age of Revelation</t>
        </is>
      </c>
      <c r="C9540" s="386" t="n">
        <v>3</v>
      </c>
      <c r="D9540" t="inlineStr">
        <is>
          <t>Marvel</t>
        </is>
      </c>
      <c r="E9540" t="inlineStr">
        <is>
          <t>2025</t>
        </is>
      </c>
      <c r="F9540" t="inlineStr">
        <is>
          <t>AOR crossover</t>
        </is>
      </c>
      <c r="G9540" t="inlineStr">
        <is>
          <t>NO</t>
        </is>
      </c>
      <c r="L9540" t="inlineStr">
        <is>
          <t>NO</t>
        </is>
      </c>
      <c r="P9540" t="inlineStr">
        <is>
          <t>NO</t>
        </is>
      </c>
      <c r="Q9540" t="inlineStr">
        <is>
          <t>5</t>
        </is>
      </c>
      <c r="R9540" t="inlineStr">
        <is>
          <t>3</t>
        </is>
      </c>
      <c r="S9540" s="383" t="n">
        <v>2</v>
      </c>
      <c r="T9540" s="388" t="n">
        <v>15</v>
      </c>
      <c r="U9540" t="inlineStr">
        <is>
          <t>Modern</t>
        </is>
      </c>
      <c r="V9540" t="inlineStr">
        <is>
          <t>Marvel Main</t>
        </is>
      </c>
      <c r="W9540" t="inlineStr">
        <is>
          <t>Unbreakable X-Men: Age of Revelation #3.</t>
        </is>
      </c>
      <c r="X9540" t="inlineStr">
        <is>
          <t>Unbreakable X-Men: Age of Revelation #3.</t>
        </is>
      </c>
      <c r="Y9540" t="inlineStr">
        <is>
          <t>Unbreakable X-Men: Age of Revelation #3.</t>
        </is>
      </c>
      <c r="Z9540" t="inlineStr">
        <is>
          <t>EBAY</t>
        </is>
      </c>
      <c r="AD9540" t="inlineStr">
        <is>
          <t>May 27, 2026</t>
        </is>
      </c>
      <c r="AE9540" t="inlineStr">
        <is>
          <t>Marvel</t>
        </is>
      </c>
      <c r="AF9540" t="n">
        <v>75</v>
      </c>
      <c r="AG9540" t="inlineStr">
        <is>
          <t>Age of Revelation</t>
        </is>
      </c>
      <c r="AH9540" t="inlineStr">
        <is>
          <t>2</t>
        </is>
      </c>
      <c r="AI9540" t="n">
        <v>1</v>
      </c>
      <c r="AK9540" s="338" t="inlineStr"/>
    </row>
    <row r="9541" ht="40" customHeight="1">
      <c r="A9541" t="n">
        <v>11823</v>
      </c>
      <c r="B9541" t="inlineStr">
        <is>
          <t>Longshots: Age of Revelation</t>
        </is>
      </c>
      <c r="C9541" s="386" t="n">
        <v>1</v>
      </c>
      <c r="D9541" t="inlineStr">
        <is>
          <t>Marvel</t>
        </is>
      </c>
      <c r="E9541" t="inlineStr">
        <is>
          <t>2025</t>
        </is>
      </c>
      <c r="F9541" t="inlineStr">
        <is>
          <t>AOR crossover</t>
        </is>
      </c>
      <c r="G9541" t="inlineStr">
        <is>
          <t>NO</t>
        </is>
      </c>
      <c r="K9541" s="252" t="inlineStr">
        <is>
          <t>Ricky Laguna/Taguna (unconfirmed in standard databases)</t>
        </is>
      </c>
      <c r="L9541" t="inlineStr">
        <is>
          <t>NO</t>
        </is>
      </c>
      <c r="P9541" t="inlineStr">
        <is>
          <t>NO</t>
        </is>
      </c>
      <c r="Q9541" t="inlineStr">
        <is>
          <t>5</t>
        </is>
      </c>
      <c r="R9541" t="inlineStr">
        <is>
          <t>3</t>
        </is>
      </c>
      <c r="S9541" s="383" t="n">
        <v>2</v>
      </c>
      <c r="T9541" s="388" t="n">
        <v>15</v>
      </c>
      <c r="U9541" t="inlineStr">
        <is>
          <t>Modern</t>
        </is>
      </c>
      <c r="V9541" t="inlineStr">
        <is>
          <t>Marvel Main</t>
        </is>
      </c>
      <c r="W9541" t="inlineStr">
        <is>
          <t>Longshot: Age of Revelation #1.</t>
        </is>
      </c>
      <c r="X9541" t="inlineStr">
        <is>
          <t>Longshot: Age of Revelation #1.</t>
        </is>
      </c>
      <c r="Y9541" t="inlineStr">
        <is>
          <t>Longshot: Age of Revelation #1.</t>
        </is>
      </c>
      <c r="Z9541" t="inlineStr">
        <is>
          <t>EBAY</t>
        </is>
      </c>
      <c r="AA9541" s="252" t="inlineStr">
        <is>
          <t>Niche alternative X-Men timeline collectors.</t>
        </is>
      </c>
      <c r="AD9541" t="inlineStr">
        <is>
          <t>May 27, 2026</t>
        </is>
      </c>
      <c r="AE9541" t="inlineStr">
        <is>
          <t>Marvel</t>
        </is>
      </c>
      <c r="AF9541" t="n">
        <v>75</v>
      </c>
      <c r="AG9541" t="inlineStr">
        <is>
          <t>Age of Revelation</t>
        </is>
      </c>
      <c r="AH9541" t="inlineStr">
        <is>
          <t>2</t>
        </is>
      </c>
      <c r="AI9541" t="n">
        <v>1</v>
      </c>
      <c r="AK9541" s="338" t="inlineStr"/>
    </row>
    <row r="9542" ht="40" customHeight="1">
      <c r="A9542" t="n">
        <v>11824</v>
      </c>
      <c r="B9542" t="inlineStr">
        <is>
          <t>Cloak and Dagger: Age of Revelation</t>
        </is>
      </c>
      <c r="C9542" s="386" t="n">
        <v>2</v>
      </c>
      <c r="D9542" t="inlineStr">
        <is>
          <t>Marvel</t>
        </is>
      </c>
      <c r="E9542" t="inlineStr">
        <is>
          <t>2025</t>
        </is>
      </c>
      <c r="F9542" t="inlineStr">
        <is>
          <t>AOR crossover</t>
        </is>
      </c>
      <c r="G9542" t="inlineStr">
        <is>
          <t>NO</t>
        </is>
      </c>
      <c r="L9542" t="inlineStr">
        <is>
          <t>NO</t>
        </is>
      </c>
      <c r="P9542" t="inlineStr">
        <is>
          <t>NO</t>
        </is>
      </c>
      <c r="Q9542" t="inlineStr">
        <is>
          <t>5</t>
        </is>
      </c>
      <c r="R9542" t="inlineStr">
        <is>
          <t>3</t>
        </is>
      </c>
      <c r="S9542" s="383" t="n">
        <v>2</v>
      </c>
      <c r="T9542" s="388" t="n">
        <v>15</v>
      </c>
      <c r="U9542" t="inlineStr">
        <is>
          <t>Modern</t>
        </is>
      </c>
      <c r="V9542" t="inlineStr">
        <is>
          <t>Marvel Main</t>
        </is>
      </c>
      <c r="W9542" t="inlineStr">
        <is>
          <t>Cloak and Dagger: Age of Revelation #2.</t>
        </is>
      </c>
      <c r="X9542" t="inlineStr">
        <is>
          <t>Cloak and Dagger: Age of Revelation #2.</t>
        </is>
      </c>
      <c r="Y9542" t="inlineStr">
        <is>
          <t>Cloak and Dagger: Age of Revelation #2.</t>
        </is>
      </c>
      <c r="Z9542" t="inlineStr">
        <is>
          <t>EBAY</t>
        </is>
      </c>
      <c r="AD9542" t="inlineStr">
        <is>
          <t>May 27, 2026</t>
        </is>
      </c>
      <c r="AE9542" t="inlineStr">
        <is>
          <t>Marvel</t>
        </is>
      </c>
      <c r="AF9542" t="n">
        <v>75</v>
      </c>
      <c r="AG9542" t="inlineStr">
        <is>
          <t>Age of Revelation</t>
        </is>
      </c>
      <c r="AH9542" t="inlineStr">
        <is>
          <t>2</t>
        </is>
      </c>
      <c r="AI9542" t="n">
        <v>1</v>
      </c>
      <c r="AK9542" s="338" t="inlineStr"/>
    </row>
    <row r="9543" ht="40" customHeight="1">
      <c r="A9543" t="n">
        <v>11826</v>
      </c>
      <c r="B9543" t="inlineStr">
        <is>
          <t>Amazing X-Men: Age of Revelation</t>
        </is>
      </c>
      <c r="C9543" s="386" t="n">
        <v>1</v>
      </c>
      <c r="D9543" t="inlineStr">
        <is>
          <t>Marvel</t>
        </is>
      </c>
      <c r="E9543" t="inlineStr">
        <is>
          <t>2025</t>
        </is>
      </c>
      <c r="F9543" t="inlineStr">
        <is>
          <t>AOR crossover</t>
        </is>
      </c>
      <c r="G9543" t="inlineStr">
        <is>
          <t>NO</t>
        </is>
      </c>
      <c r="K9543" s="252" t="inlineStr">
        <is>
          <t>Ricky Laguna/Taguna (unconfirmed in standard databases)</t>
        </is>
      </c>
      <c r="L9543" t="inlineStr">
        <is>
          <t>NO</t>
        </is>
      </c>
      <c r="P9543" t="inlineStr">
        <is>
          <t>NO</t>
        </is>
      </c>
      <c r="Q9543" t="inlineStr">
        <is>
          <t>5</t>
        </is>
      </c>
      <c r="R9543" t="inlineStr">
        <is>
          <t>3</t>
        </is>
      </c>
      <c r="S9543" s="383" t="n">
        <v>2</v>
      </c>
      <c r="T9543" s="388" t="n">
        <v>15</v>
      </c>
      <c r="U9543" t="inlineStr">
        <is>
          <t>Modern</t>
        </is>
      </c>
      <c r="V9543" t="inlineStr">
        <is>
          <t>Marvel Main</t>
        </is>
      </c>
      <c r="W9543" t="inlineStr">
        <is>
          <t>Amazing X-Men: Age of Revelation #1.</t>
        </is>
      </c>
      <c r="X9543" t="inlineStr">
        <is>
          <t>Amazing X-Men: Age of Revelation #1.</t>
        </is>
      </c>
      <c r="Y9543" t="inlineStr">
        <is>
          <t>Amazing X-Men: Age of Revelation #1.</t>
        </is>
      </c>
      <c r="Z9543" t="inlineStr">
        <is>
          <t>EBAY</t>
        </is>
      </c>
      <c r="AA9543" s="252" t="inlineStr">
        <is>
          <t>Niche alternative X-Men timeline collectors.</t>
        </is>
      </c>
      <c r="AD9543" t="inlineStr">
        <is>
          <t>May 27, 2026</t>
        </is>
      </c>
      <c r="AE9543" t="inlineStr">
        <is>
          <t>Marvel</t>
        </is>
      </c>
      <c r="AF9543" t="n">
        <v>75</v>
      </c>
      <c r="AG9543" t="inlineStr">
        <is>
          <t>Age of Revelation</t>
        </is>
      </c>
      <c r="AH9543" t="inlineStr">
        <is>
          <t>2</t>
        </is>
      </c>
      <c r="AI9543" t="n">
        <v>1</v>
      </c>
      <c r="AK9543" s="338" t="inlineStr"/>
    </row>
    <row r="9544" ht="40" customHeight="1">
      <c r="A9544" t="n">
        <v>11829</v>
      </c>
      <c r="B9544" t="inlineStr">
        <is>
          <t>Black Panther Intergalactic</t>
        </is>
      </c>
      <c r="C9544" s="386" t="n">
        <v>4</v>
      </c>
      <c r="D9544" t="inlineStr">
        <is>
          <t>Marvel</t>
        </is>
      </c>
      <c r="E9544" t="inlineStr">
        <is>
          <t>2025</t>
        </is>
      </c>
      <c r="F9544" t="inlineStr">
        <is>
          <t>BP Intergalactic</t>
        </is>
      </c>
      <c r="G9544" t="inlineStr">
        <is>
          <t>NO</t>
        </is>
      </c>
      <c r="L9544" t="inlineStr">
        <is>
          <t>NO</t>
        </is>
      </c>
      <c r="P9544" t="inlineStr">
        <is>
          <t>NO</t>
        </is>
      </c>
      <c r="Q9544" t="inlineStr">
        <is>
          <t>5</t>
        </is>
      </c>
      <c r="R9544" t="inlineStr">
        <is>
          <t>3</t>
        </is>
      </c>
      <c r="S9544" s="383" t="n">
        <v>2</v>
      </c>
      <c r="T9544" s="388" t="n">
        <v>15</v>
      </c>
      <c r="U9544" t="inlineStr">
        <is>
          <t>Modern</t>
        </is>
      </c>
      <c r="V9544" t="inlineStr">
        <is>
          <t>Marvel Main</t>
        </is>
      </c>
      <c r="W9544" t="inlineStr">
        <is>
          <t>Black Panther Intergalactic #4.</t>
        </is>
      </c>
      <c r="X9544" t="inlineStr">
        <is>
          <t>Black Panther Intergalactic #4.</t>
        </is>
      </c>
      <c r="Y9544" t="inlineStr">
        <is>
          <t>Black Panther Intergalactic #4.</t>
        </is>
      </c>
      <c r="Z9544" t="inlineStr">
        <is>
          <t>EBAY</t>
        </is>
      </c>
      <c r="AD9544" t="inlineStr">
        <is>
          <t>May 27, 2026</t>
        </is>
      </c>
      <c r="AE9544" t="inlineStr">
        <is>
          <t>Marvel</t>
        </is>
      </c>
      <c r="AF9544" t="n">
        <v>75</v>
      </c>
      <c r="AH9544" t="inlineStr">
        <is>
          <t>2</t>
        </is>
      </c>
      <c r="AI9544" t="n">
        <v>1</v>
      </c>
      <c r="AK9544" s="338" t="inlineStr"/>
    </row>
    <row r="9545" ht="40" customHeight="1">
      <c r="A9545" t="n">
        <v>11831</v>
      </c>
      <c r="B9545" t="inlineStr">
        <is>
          <t>Imperial</t>
        </is>
      </c>
      <c r="C9545" s="386" t="n">
        <v>3</v>
      </c>
      <c r="D9545" t="inlineStr">
        <is>
          <t>Marvel</t>
        </is>
      </c>
      <c r="E9545" t="inlineStr">
        <is>
          <t>2025</t>
        </is>
      </c>
      <c r="F9545" t="inlineStr">
        <is>
          <t>Imperial crossover</t>
        </is>
      </c>
      <c r="G9545" t="inlineStr">
        <is>
          <t>NO</t>
        </is>
      </c>
      <c r="L9545" t="inlineStr">
        <is>
          <t>NO</t>
        </is>
      </c>
      <c r="P9545" t="inlineStr">
        <is>
          <t>NO</t>
        </is>
      </c>
      <c r="Q9545" t="inlineStr">
        <is>
          <t>5</t>
        </is>
      </c>
      <c r="R9545" t="inlineStr">
        <is>
          <t>3</t>
        </is>
      </c>
      <c r="S9545" s="383" t="n">
        <v>2</v>
      </c>
      <c r="T9545" s="388" t="n">
        <v>15</v>
      </c>
      <c r="U9545" t="inlineStr">
        <is>
          <t>Modern</t>
        </is>
      </c>
      <c r="V9545" t="inlineStr">
        <is>
          <t>Marvel Main</t>
        </is>
      </c>
      <c r="W9545" t="inlineStr">
        <is>
          <t>Imperial #3.</t>
        </is>
      </c>
      <c r="X9545" t="inlineStr">
        <is>
          <t>Imperial #3.</t>
        </is>
      </c>
      <c r="Y9545" t="inlineStr">
        <is>
          <t>Imperial #3.</t>
        </is>
      </c>
      <c r="Z9545" t="inlineStr">
        <is>
          <t>EBAY</t>
        </is>
      </c>
      <c r="AD9545" t="inlineStr">
        <is>
          <t>May 27, 2026</t>
        </is>
      </c>
      <c r="AE9545" t="inlineStr">
        <is>
          <t>Marvel</t>
        </is>
      </c>
      <c r="AF9545" t="n">
        <v>75</v>
      </c>
      <c r="AH9545" t="inlineStr">
        <is>
          <t>2</t>
        </is>
      </c>
      <c r="AI9545" t="n">
        <v>1</v>
      </c>
      <c r="AK9545" s="338" t="inlineStr"/>
    </row>
    <row r="9546" ht="40" customHeight="1">
      <c r="A9546" t="n">
        <v>11832</v>
      </c>
      <c r="B9546" t="inlineStr">
        <is>
          <t>Nova: Centurion</t>
        </is>
      </c>
      <c r="C9546" s="386" t="n">
        <v>5</v>
      </c>
      <c r="D9546" t="inlineStr">
        <is>
          <t>Marvel</t>
        </is>
      </c>
      <c r="E9546" t="inlineStr">
        <is>
          <t>2025</t>
        </is>
      </c>
      <c r="F9546" t="inlineStr">
        <is>
          <t>Nova Centurion extends</t>
        </is>
      </c>
      <c r="G9546" t="inlineStr">
        <is>
          <t>NO</t>
        </is>
      </c>
      <c r="L9546" t="inlineStr">
        <is>
          <t>NO</t>
        </is>
      </c>
      <c r="P9546" t="inlineStr">
        <is>
          <t>NO</t>
        </is>
      </c>
      <c r="Q9546" t="inlineStr">
        <is>
          <t>5</t>
        </is>
      </c>
      <c r="R9546" t="inlineStr">
        <is>
          <t>3</t>
        </is>
      </c>
      <c r="S9546" s="383" t="n">
        <v>2</v>
      </c>
      <c r="T9546" s="388" t="n">
        <v>15</v>
      </c>
      <c r="U9546" t="inlineStr">
        <is>
          <t>Modern</t>
        </is>
      </c>
      <c r="V9546" t="inlineStr">
        <is>
          <t>Marvel Main</t>
        </is>
      </c>
      <c r="W9546" t="inlineStr">
        <is>
          <t>Nova: Centurion #5.</t>
        </is>
      </c>
      <c r="X9546" t="inlineStr">
        <is>
          <t>Nova: Centurion #5.</t>
        </is>
      </c>
      <c r="Y9546" t="inlineStr">
        <is>
          <t>Nova: Centurion #5.</t>
        </is>
      </c>
      <c r="Z9546" t="inlineStr">
        <is>
          <t>EBAY</t>
        </is>
      </c>
      <c r="AD9546" t="inlineStr">
        <is>
          <t>May 27, 2026</t>
        </is>
      </c>
      <c r="AE9546" t="inlineStr">
        <is>
          <t>Marvel</t>
        </is>
      </c>
      <c r="AF9546" t="n">
        <v>75</v>
      </c>
      <c r="AH9546" t="inlineStr">
        <is>
          <t>2</t>
        </is>
      </c>
      <c r="AI9546" t="n">
        <v>1</v>
      </c>
      <c r="AK9546" s="338" t="inlineStr"/>
    </row>
    <row r="9547" ht="40" customHeight="1">
      <c r="A9547" t="n">
        <v>11833</v>
      </c>
      <c r="B9547" t="inlineStr">
        <is>
          <t>Nova: Centurion</t>
        </is>
      </c>
      <c r="C9547" s="386" t="n">
        <v>6</v>
      </c>
      <c r="D9547" t="inlineStr">
        <is>
          <t>Marvel</t>
        </is>
      </c>
      <c r="E9547" t="inlineStr">
        <is>
          <t>2025</t>
        </is>
      </c>
      <c r="F9547" t="inlineStr">
        <is>
          <t>Nova Centurion extends</t>
        </is>
      </c>
      <c r="G9547" t="inlineStr">
        <is>
          <t>NO</t>
        </is>
      </c>
      <c r="L9547" t="inlineStr">
        <is>
          <t>NO</t>
        </is>
      </c>
      <c r="P9547" t="inlineStr">
        <is>
          <t>NO</t>
        </is>
      </c>
      <c r="Q9547" t="inlineStr">
        <is>
          <t>5</t>
        </is>
      </c>
      <c r="R9547" t="inlineStr">
        <is>
          <t>3</t>
        </is>
      </c>
      <c r="S9547" s="383" t="n">
        <v>2</v>
      </c>
      <c r="T9547" s="388" t="n">
        <v>15</v>
      </c>
      <c r="U9547" t="inlineStr">
        <is>
          <t>Modern</t>
        </is>
      </c>
      <c r="V9547" t="inlineStr">
        <is>
          <t>Marvel Main</t>
        </is>
      </c>
      <c r="W9547" t="inlineStr">
        <is>
          <t>Nova: Centurion #6.</t>
        </is>
      </c>
      <c r="X9547" t="inlineStr">
        <is>
          <t>Nova: Centurion #6.</t>
        </is>
      </c>
      <c r="Y9547" t="inlineStr">
        <is>
          <t>Nova: Centurion #6.</t>
        </is>
      </c>
      <c r="Z9547" t="inlineStr">
        <is>
          <t>EBAY</t>
        </is>
      </c>
      <c r="AD9547" t="inlineStr">
        <is>
          <t>May 27, 2026</t>
        </is>
      </c>
      <c r="AE9547" t="inlineStr">
        <is>
          <t>Marvel</t>
        </is>
      </c>
      <c r="AF9547" t="n">
        <v>75</v>
      </c>
      <c r="AH9547" t="inlineStr">
        <is>
          <t>2</t>
        </is>
      </c>
      <c r="AI9547" t="n">
        <v>1</v>
      </c>
      <c r="AK9547" s="338" t="inlineStr"/>
    </row>
    <row r="9548" ht="40" customHeight="1">
      <c r="A9548" t="n">
        <v>11834</v>
      </c>
      <c r="B9548" t="inlineStr">
        <is>
          <t>Doctor Strange: Asgard</t>
        </is>
      </c>
      <c r="C9548" s="386" t="n">
        <v>2</v>
      </c>
      <c r="D9548" t="inlineStr">
        <is>
          <t>Marvel</t>
        </is>
      </c>
      <c r="E9548" t="inlineStr">
        <is>
          <t>2025</t>
        </is>
      </c>
      <c r="F9548" t="inlineStr">
        <is>
          <t>Dr Strange Asgard</t>
        </is>
      </c>
      <c r="G9548" t="inlineStr">
        <is>
          <t>NO</t>
        </is>
      </c>
      <c r="L9548" t="inlineStr">
        <is>
          <t>NO</t>
        </is>
      </c>
      <c r="P9548" t="inlineStr">
        <is>
          <t>NO</t>
        </is>
      </c>
      <c r="Q9548" t="inlineStr">
        <is>
          <t>5</t>
        </is>
      </c>
      <c r="R9548" t="inlineStr">
        <is>
          <t>3</t>
        </is>
      </c>
      <c r="S9548" s="383" t="n">
        <v>2</v>
      </c>
      <c r="T9548" s="388" t="n">
        <v>15</v>
      </c>
      <c r="U9548" t="inlineStr">
        <is>
          <t>Modern</t>
        </is>
      </c>
      <c r="V9548" t="inlineStr">
        <is>
          <t>Marvel Main</t>
        </is>
      </c>
      <c r="W9548" t="inlineStr">
        <is>
          <t>Doctor Strange: Asgard #2.</t>
        </is>
      </c>
      <c r="X9548" t="inlineStr">
        <is>
          <t>Doctor Strange: Asgard #2.</t>
        </is>
      </c>
      <c r="Y9548" t="inlineStr">
        <is>
          <t>Doctor Strange: Asgard #2.</t>
        </is>
      </c>
      <c r="Z9548" t="inlineStr">
        <is>
          <t>EBAY</t>
        </is>
      </c>
      <c r="AD9548" t="inlineStr">
        <is>
          <t>May 27, 2026</t>
        </is>
      </c>
      <c r="AE9548" t="inlineStr">
        <is>
          <t>Marvel</t>
        </is>
      </c>
      <c r="AF9548" t="n">
        <v>75</v>
      </c>
      <c r="AH9548" t="inlineStr">
        <is>
          <t>2</t>
        </is>
      </c>
      <c r="AI9548" t="n">
        <v>1</v>
      </c>
      <c r="AK9548" s="338" t="inlineStr"/>
    </row>
    <row r="9549" ht="40" customHeight="1">
      <c r="A9549" t="n">
        <v>11835</v>
      </c>
      <c r="B9549" t="inlineStr">
        <is>
          <t>Doctor Strange: Asgard</t>
        </is>
      </c>
      <c r="C9549" s="386" t="n">
        <v>3</v>
      </c>
      <c r="D9549" t="inlineStr">
        <is>
          <t>Marvel</t>
        </is>
      </c>
      <c r="E9549" t="inlineStr">
        <is>
          <t>2025</t>
        </is>
      </c>
      <c r="F9549" t="inlineStr">
        <is>
          <t>Dr Strange Asgard</t>
        </is>
      </c>
      <c r="G9549" t="inlineStr">
        <is>
          <t>NO</t>
        </is>
      </c>
      <c r="L9549" t="inlineStr">
        <is>
          <t>NO</t>
        </is>
      </c>
      <c r="P9549" t="inlineStr">
        <is>
          <t>NO</t>
        </is>
      </c>
      <c r="Q9549" t="inlineStr">
        <is>
          <t>5</t>
        </is>
      </c>
      <c r="R9549" t="inlineStr">
        <is>
          <t>3</t>
        </is>
      </c>
      <c r="S9549" s="383" t="n">
        <v>2</v>
      </c>
      <c r="T9549" s="388" t="n">
        <v>15</v>
      </c>
      <c r="U9549" t="inlineStr">
        <is>
          <t>Modern</t>
        </is>
      </c>
      <c r="V9549" t="inlineStr">
        <is>
          <t>Marvel Main</t>
        </is>
      </c>
      <c r="W9549" t="inlineStr">
        <is>
          <t>Doctor Strange: Asgard #3.</t>
        </is>
      </c>
      <c r="X9549" t="inlineStr">
        <is>
          <t>Doctor Strange: Asgard #3.</t>
        </is>
      </c>
      <c r="Y9549" t="inlineStr">
        <is>
          <t>Doctor Strange: Asgard #3.</t>
        </is>
      </c>
      <c r="Z9549" t="inlineStr">
        <is>
          <t>EBAY</t>
        </is>
      </c>
      <c r="AD9549" t="inlineStr">
        <is>
          <t>May 27, 2026</t>
        </is>
      </c>
      <c r="AE9549" t="inlineStr">
        <is>
          <t>Marvel</t>
        </is>
      </c>
      <c r="AF9549" t="n">
        <v>75</v>
      </c>
      <c r="AH9549" t="inlineStr">
        <is>
          <t>2</t>
        </is>
      </c>
      <c r="AI9549" t="n">
        <v>1</v>
      </c>
      <c r="AK9549" s="338" t="inlineStr"/>
    </row>
    <row r="9550" ht="40" customHeight="1">
      <c r="A9550" t="n">
        <v>11836</v>
      </c>
      <c r="B9550" t="inlineStr">
        <is>
          <t>Sensational She-Hulk</t>
        </is>
      </c>
      <c r="C9550" s="386" t="n">
        <v>7</v>
      </c>
      <c r="D9550" t="inlineStr">
        <is>
          <t>Marvel</t>
        </is>
      </c>
      <c r="E9550" t="inlineStr">
        <is>
          <t>2024</t>
        </is>
      </c>
      <c r="F9550" t="inlineStr">
        <is>
          <t>SSH extends</t>
        </is>
      </c>
      <c r="G9550" t="inlineStr">
        <is>
          <t>NO</t>
        </is>
      </c>
      <c r="J9550" t="inlineStr">
        <is>
          <t>Rainbow Rowell</t>
        </is>
      </c>
      <c r="L9550" t="inlineStr">
        <is>
          <t>NO</t>
        </is>
      </c>
      <c r="P9550" t="inlineStr">
        <is>
          <t>NO</t>
        </is>
      </c>
      <c r="Q9550" t="inlineStr">
        <is>
          <t>5</t>
        </is>
      </c>
      <c r="R9550" t="inlineStr">
        <is>
          <t>3</t>
        </is>
      </c>
      <c r="S9550" s="383" t="n">
        <v>2</v>
      </c>
      <c r="T9550" s="388" t="n">
        <v>15</v>
      </c>
      <c r="U9550" t="inlineStr">
        <is>
          <t>Modern</t>
        </is>
      </c>
      <c r="V9550" t="inlineStr">
        <is>
          <t>Marvel Main</t>
        </is>
      </c>
      <c r="W9550" t="inlineStr">
        <is>
          <t>Sensational She-Hulk #7 [Legacy 185].</t>
        </is>
      </c>
      <c r="X9550" t="inlineStr">
        <is>
          <t>Sensational She-Hulk #7 [Legacy 185].</t>
        </is>
      </c>
      <c r="Y9550" t="inlineStr">
        <is>
          <t>Sensational She-Hulk #7 [Legacy 185].</t>
        </is>
      </c>
      <c r="Z9550" t="inlineStr">
        <is>
          <t>EBAY</t>
        </is>
      </c>
      <c r="AD9550" t="inlineStr">
        <is>
          <t>May 27, 2026</t>
        </is>
      </c>
      <c r="AE9550" t="inlineStr">
        <is>
          <t>Marvel</t>
        </is>
      </c>
      <c r="AF9550" t="n">
        <v>75</v>
      </c>
      <c r="AH9550" t="inlineStr">
        <is>
          <t>2</t>
        </is>
      </c>
      <c r="AI9550" t="n">
        <v>1</v>
      </c>
      <c r="AJ9550" s="326" t="inlineStr">
        <is>
          <t>185</t>
        </is>
      </c>
      <c r="AK9550" s="338" t="inlineStr"/>
    </row>
    <row r="9551" ht="40" customHeight="1">
      <c r="A9551" t="n">
        <v>11837</v>
      </c>
      <c r="B9551" t="inlineStr">
        <is>
          <t>Rogue Storm</t>
        </is>
      </c>
      <c r="C9551" s="386" t="n">
        <v>1</v>
      </c>
      <c r="D9551" t="inlineStr">
        <is>
          <t>Marvel</t>
        </is>
      </c>
      <c r="E9551" t="inlineStr">
        <is>
          <t>2025</t>
        </is>
      </c>
      <c r="F9551" t="inlineStr">
        <is>
          <t>Rogue Storm — Rogue solo</t>
        </is>
      </c>
      <c r="G9551" t="inlineStr">
        <is>
          <t>YES</t>
        </is>
      </c>
      <c r="H9551" t="inlineStr">
        <is>
          <t>Rogue Storm #1 — Rogue solo series — post-Krakoa</t>
        </is>
      </c>
      <c r="L9551" t="inlineStr">
        <is>
          <t>NO</t>
        </is>
      </c>
      <c r="P9551" t="inlineStr">
        <is>
          <t>YES</t>
        </is>
      </c>
      <c r="Q9551" t="inlineStr">
        <is>
          <t>8</t>
        </is>
      </c>
      <c r="R9551" t="inlineStr">
        <is>
          <t>5</t>
        </is>
      </c>
      <c r="S9551" s="383" t="n">
        <v>3</v>
      </c>
      <c r="T9551" s="388" t="n">
        <v>24</v>
      </c>
      <c r="U9551" t="inlineStr">
        <is>
          <t>Modern</t>
        </is>
      </c>
      <c r="V9551" t="inlineStr">
        <is>
          <t>Marvel Main</t>
        </is>
      </c>
      <c r="W9551" t="inlineStr">
        <is>
          <t>Rogue Storm #1.</t>
        </is>
      </c>
      <c r="X9551" t="inlineStr">
        <is>
          <t>Rogue Storm #1.</t>
        </is>
      </c>
      <c r="Y9551" t="inlineStr">
        <is>
          <t>Rogue Storm #1.</t>
        </is>
      </c>
      <c r="Z9551" t="inlineStr">
        <is>
          <t>WHATNOT</t>
        </is>
      </c>
      <c r="AD9551" t="inlineStr">
        <is>
          <t>May 27, 2026</t>
        </is>
      </c>
      <c r="AE9551" t="inlineStr">
        <is>
          <t>Marvel</t>
        </is>
      </c>
      <c r="AF9551" t="n">
        <v>75</v>
      </c>
      <c r="AH9551" t="inlineStr">
        <is>
          <t>2</t>
        </is>
      </c>
      <c r="AI9551" t="n">
        <v>1</v>
      </c>
      <c r="AK9551" s="340" t="inlineStr">
        <is>
          <t>YES</t>
        </is>
      </c>
    </row>
    <row r="9552" ht="40" customHeight="1">
      <c r="A9552" t="n">
        <v>11839</v>
      </c>
      <c r="B9552" t="inlineStr">
        <is>
          <t>Planet of the Apes vs. Fantastic Four</t>
        </is>
      </c>
      <c r="C9552" s="386" t="n">
        <v>2</v>
      </c>
      <c r="D9552" t="inlineStr">
        <is>
          <t>Marvel</t>
        </is>
      </c>
      <c r="E9552" t="inlineStr">
        <is>
          <t>2024</t>
        </is>
      </c>
      <c r="F9552" t="inlineStr">
        <is>
          <t>PotA vs FF crossover</t>
        </is>
      </c>
      <c r="G9552" t="inlineStr">
        <is>
          <t>NO</t>
        </is>
      </c>
      <c r="L9552" t="inlineStr">
        <is>
          <t>NO</t>
        </is>
      </c>
      <c r="P9552" t="inlineStr">
        <is>
          <t>NO</t>
        </is>
      </c>
      <c r="Q9552" t="inlineStr">
        <is>
          <t>5</t>
        </is>
      </c>
      <c r="R9552" t="inlineStr">
        <is>
          <t>3</t>
        </is>
      </c>
      <c r="S9552" s="383" t="n">
        <v>2</v>
      </c>
      <c r="T9552" s="388" t="n">
        <v>15</v>
      </c>
      <c r="U9552" t="inlineStr">
        <is>
          <t>Modern</t>
        </is>
      </c>
      <c r="V9552" t="inlineStr">
        <is>
          <t>Marvel Main</t>
        </is>
      </c>
      <c r="W9552" t="inlineStr">
        <is>
          <t>Planet of the Apes vs. Fantastic Four #2.</t>
        </is>
      </c>
      <c r="X9552" t="inlineStr">
        <is>
          <t>Planet of the Apes vs. Fantastic Four #2.</t>
        </is>
      </c>
      <c r="Y9552" t="inlineStr">
        <is>
          <t>Planet of the Apes vs. Fantastic Four #2.</t>
        </is>
      </c>
      <c r="Z9552" t="inlineStr">
        <is>
          <t>EBAY</t>
        </is>
      </c>
      <c r="AD9552" t="inlineStr">
        <is>
          <t>May 27, 2026</t>
        </is>
      </c>
      <c r="AE9552" t="inlineStr">
        <is>
          <t>Marvel</t>
        </is>
      </c>
      <c r="AF9552" t="n">
        <v>75</v>
      </c>
      <c r="AH9552" t="inlineStr">
        <is>
          <t>2</t>
        </is>
      </c>
      <c r="AI9552" t="n">
        <v>1</v>
      </c>
      <c r="AK9552" s="338" t="inlineStr"/>
    </row>
    <row r="9553" ht="40" customHeight="1">
      <c r="A9553" t="n">
        <v>11840</v>
      </c>
      <c r="B9553" t="inlineStr">
        <is>
          <t>Eternals: When Gods Walked the Earth</t>
        </is>
      </c>
      <c r="C9553" s="386" t="n">
        <v>1</v>
      </c>
      <c r="D9553" t="inlineStr">
        <is>
          <t>Marvel</t>
        </is>
      </c>
      <c r="E9553" t="inlineStr">
        <is>
          <t>2025</t>
        </is>
      </c>
      <c r="F9553" t="inlineStr">
        <is>
          <t>Eternals variant</t>
        </is>
      </c>
      <c r="G9553" t="inlineStr">
        <is>
          <t>YES</t>
        </is>
      </c>
      <c r="H9553" t="inlineStr">
        <is>
          <t>Eternals: When Gods Walked the Earth #1 variant edition — 2025 release</t>
        </is>
      </c>
      <c r="L9553" t="inlineStr">
        <is>
          <t>NO</t>
        </is>
      </c>
      <c r="P9553" t="inlineStr">
        <is>
          <t>YES</t>
        </is>
      </c>
      <c r="Q9553" t="inlineStr">
        <is>
          <t>10</t>
        </is>
      </c>
      <c r="R9553" t="inlineStr">
        <is>
          <t>6</t>
        </is>
      </c>
      <c r="S9553" s="383" t="n">
        <v>4</v>
      </c>
      <c r="T9553" s="388" t="n">
        <v>30</v>
      </c>
      <c r="U9553" t="inlineStr">
        <is>
          <t>Modern</t>
        </is>
      </c>
      <c r="V9553" t="inlineStr">
        <is>
          <t>Marvel Main</t>
        </is>
      </c>
      <c r="W9553" t="inlineStr">
        <is>
          <t>Eternals: When Gods Walked the Earth #1 (variant).</t>
        </is>
      </c>
      <c r="X9553" t="inlineStr">
        <is>
          <t>Eternals: When Gods Walked the Earth #1 (variant).</t>
        </is>
      </c>
      <c r="Y9553" t="inlineStr">
        <is>
          <t>Eternals: When Gods Walked the Earth #1 (variant).</t>
        </is>
      </c>
      <c r="Z9553" t="inlineStr">
        <is>
          <t>WHATNOT</t>
        </is>
      </c>
      <c r="AD9553" t="inlineStr">
        <is>
          <t>May 27, 2026</t>
        </is>
      </c>
      <c r="AE9553" t="inlineStr">
        <is>
          <t>Marvel</t>
        </is>
      </c>
      <c r="AF9553" t="n">
        <v>75</v>
      </c>
      <c r="AH9553" t="inlineStr">
        <is>
          <t>2</t>
        </is>
      </c>
      <c r="AI9553" t="n">
        <v>1</v>
      </c>
      <c r="AK9553" s="340" t="inlineStr">
        <is>
          <t>YES</t>
        </is>
      </c>
    </row>
    <row r="9554" ht="40" customHeight="1">
      <c r="A9554" t="n">
        <v>11841</v>
      </c>
      <c r="B9554" t="inlineStr">
        <is>
          <t>Inglorious X-Force</t>
        </is>
      </c>
      <c r="C9554" s="386" t="n">
        <v>3</v>
      </c>
      <c r="D9554" t="inlineStr">
        <is>
          <t>Marvel</t>
        </is>
      </c>
      <c r="E9554" t="inlineStr">
        <is>
          <t>2025</t>
        </is>
      </c>
      <c r="F9554" t="inlineStr">
        <is>
          <t>Inglorious X-Force extends</t>
        </is>
      </c>
      <c r="G9554" t="inlineStr">
        <is>
          <t>NO</t>
        </is>
      </c>
      <c r="L9554" t="inlineStr">
        <is>
          <t>NO</t>
        </is>
      </c>
      <c r="P9554" t="inlineStr">
        <is>
          <t>NO</t>
        </is>
      </c>
      <c r="Q9554" t="inlineStr">
        <is>
          <t>5</t>
        </is>
      </c>
      <c r="R9554" t="inlineStr">
        <is>
          <t>3</t>
        </is>
      </c>
      <c r="S9554" s="383" t="n">
        <v>2</v>
      </c>
      <c r="T9554" s="388" t="n">
        <v>15</v>
      </c>
      <c r="U9554" t="inlineStr">
        <is>
          <t>Modern</t>
        </is>
      </c>
      <c r="V9554" t="inlineStr">
        <is>
          <t>Marvel Main</t>
        </is>
      </c>
      <c r="W9554" t="inlineStr">
        <is>
          <t>Inglorious X-Force #3.</t>
        </is>
      </c>
      <c r="X9554" t="inlineStr">
        <is>
          <t>Inglorious X-Force #3.</t>
        </is>
      </c>
      <c r="Y9554" t="inlineStr">
        <is>
          <t>Inglorious X-Force #3.</t>
        </is>
      </c>
      <c r="Z9554" t="inlineStr">
        <is>
          <t>EBAY</t>
        </is>
      </c>
      <c r="AD9554" t="inlineStr">
        <is>
          <t>May 27, 2026</t>
        </is>
      </c>
      <c r="AE9554" t="inlineStr">
        <is>
          <t>Marvel</t>
        </is>
      </c>
      <c r="AF9554" t="n">
        <v>75</v>
      </c>
      <c r="AH9554" t="inlineStr">
        <is>
          <t>2</t>
        </is>
      </c>
      <c r="AI9554" t="n">
        <v>1</v>
      </c>
      <c r="AK9554" s="338" t="inlineStr"/>
    </row>
    <row r="9555" ht="40" customHeight="1">
      <c r="A9555" t="n">
        <v>11842</v>
      </c>
      <c r="B9555" t="inlineStr">
        <is>
          <t>Giant-Size X-Men</t>
        </is>
      </c>
      <c r="C9555" s="386" t="n">
        <v>1</v>
      </c>
      <c r="D9555" t="inlineStr">
        <is>
          <t>Marvel</t>
        </is>
      </c>
      <c r="E9555" t="inlineStr">
        <is>
          <t>2024</t>
        </is>
      </c>
      <c r="F9555" t="inlineStr">
        <is>
          <t>Giant Size XM Kamala</t>
        </is>
      </c>
      <c r="G9555" t="inlineStr">
        <is>
          <t>YES</t>
        </is>
      </c>
      <c r="H9555" t="inlineStr">
        <is>
          <t>Giant-Size X-Men #1 — featuring Kamala Khan — recent $4.99 oversized issue</t>
        </is>
      </c>
      <c r="K9555" s="252" t="inlineStr">
        <is>
          <t>Ricky Laguna/Taguna (unconfirmed in standard databases)</t>
        </is>
      </c>
      <c r="L9555" t="inlineStr">
        <is>
          <t>NO</t>
        </is>
      </c>
      <c r="P9555" t="inlineStr">
        <is>
          <t>YES</t>
        </is>
      </c>
      <c r="Q9555" t="inlineStr">
        <is>
          <t>8</t>
        </is>
      </c>
      <c r="R9555" t="inlineStr">
        <is>
          <t>5</t>
        </is>
      </c>
      <c r="S9555" s="383" t="n">
        <v>3</v>
      </c>
      <c r="T9555" s="388" t="n">
        <v>24</v>
      </c>
      <c r="U9555" t="inlineStr">
        <is>
          <t>Modern</t>
        </is>
      </c>
      <c r="V9555" t="inlineStr">
        <is>
          <t>Marvel Main</t>
        </is>
      </c>
      <c r="W9555" t="inlineStr">
        <is>
          <t>Giant-Size X-Men #1 ($4.99 — Kamala Khan).</t>
        </is>
      </c>
      <c r="X9555" t="inlineStr">
        <is>
          <t>Giant-Size X-Men #1 ($4.99 — Kamala Khan).</t>
        </is>
      </c>
      <c r="Y9555" t="inlineStr">
        <is>
          <t>Giant-Size X-Men #1 ($4.99 — Kamala Khan).</t>
        </is>
      </c>
      <c r="Z9555" t="inlineStr">
        <is>
          <t>WHATNOT</t>
        </is>
      </c>
      <c r="AA9555" s="252" t="inlineStr">
        <is>
          <t>Niche alternative X-Men timeline collectors.</t>
        </is>
      </c>
      <c r="AD9555" t="inlineStr">
        <is>
          <t>May 27, 2026</t>
        </is>
      </c>
      <c r="AE9555" t="inlineStr">
        <is>
          <t>Marvel</t>
        </is>
      </c>
      <c r="AF9555" t="n">
        <v>75</v>
      </c>
      <c r="AH9555" t="inlineStr">
        <is>
          <t>2</t>
        </is>
      </c>
      <c r="AI9555" t="n">
        <v>1</v>
      </c>
      <c r="AK9555" s="340" t="inlineStr">
        <is>
          <t>YES</t>
        </is>
      </c>
    </row>
    <row r="9556" ht="40" customHeight="1">
      <c r="A9556" t="n">
        <v>11843</v>
      </c>
      <c r="B9556" t="inlineStr">
        <is>
          <t>Fantastic Four × Gargoyles</t>
        </is>
      </c>
      <c r="C9556" s="386" t="n">
        <v>1</v>
      </c>
      <c r="D9556" t="inlineStr">
        <is>
          <t>Marvel</t>
        </is>
      </c>
      <c r="E9556" t="inlineStr">
        <is>
          <t>2024</t>
        </is>
      </c>
      <c r="F9556" t="inlineStr">
        <is>
          <t>FF x Gargoyles crossover</t>
        </is>
      </c>
      <c r="G9556" t="inlineStr">
        <is>
          <t>YES</t>
        </is>
      </c>
      <c r="H9556" s="252" t="inlineStr">
        <is>
          <t>1st issue of crossover</t>
        </is>
      </c>
      <c r="L9556" t="inlineStr">
        <is>
          <t>NO</t>
        </is>
      </c>
      <c r="P9556" t="inlineStr">
        <is>
          <t>NO</t>
        </is>
      </c>
      <c r="Q9556" t="inlineStr">
        <is>
          <t>6</t>
        </is>
      </c>
      <c r="R9556" t="inlineStr">
        <is>
          <t>4</t>
        </is>
      </c>
      <c r="S9556" s="383" t="n">
        <v>2</v>
      </c>
      <c r="T9556" s="388" t="n">
        <v>18</v>
      </c>
      <c r="U9556" t="inlineStr">
        <is>
          <t>Modern</t>
        </is>
      </c>
      <c r="V9556" t="inlineStr">
        <is>
          <t>Marvel Main</t>
        </is>
      </c>
      <c r="W9556" t="inlineStr">
        <is>
          <t>Fantastic Four × Gargoyles #1.</t>
        </is>
      </c>
      <c r="X9556" t="inlineStr">
        <is>
          <t>Fantastic Four × Gargoyles #1.</t>
        </is>
      </c>
      <c r="Y9556" t="inlineStr">
        <is>
          <t>Fantastic Four × Gargoyles #1.</t>
        </is>
      </c>
      <c r="Z9556" t="inlineStr">
        <is>
          <t>EBAY</t>
        </is>
      </c>
      <c r="AA9556" s="252" t="inlineStr">
        <is>
          <t>Novel crossover — two separate nostalgic fanbases. 1st issue of concept crossover.</t>
        </is>
      </c>
      <c r="AD9556" t="inlineStr">
        <is>
          <t>May 27, 2026</t>
        </is>
      </c>
      <c r="AE9556" t="inlineStr">
        <is>
          <t>Marvel</t>
        </is>
      </c>
      <c r="AF9556" t="n">
        <v>75</v>
      </c>
      <c r="AH9556" t="inlineStr">
        <is>
          <t>2</t>
        </is>
      </c>
      <c r="AI9556" t="n">
        <v>1</v>
      </c>
      <c r="AK9556" s="340" t="inlineStr">
        <is>
          <t>YES</t>
        </is>
      </c>
    </row>
    <row r="9557" ht="40" customHeight="1">
      <c r="A9557" t="n">
        <v>11844</v>
      </c>
      <c r="B9557" t="inlineStr">
        <is>
          <t>Nova: Centurion</t>
        </is>
      </c>
      <c r="C9557" s="386" t="n">
        <v>1</v>
      </c>
      <c r="D9557" t="inlineStr">
        <is>
          <t>Marvel</t>
        </is>
      </c>
      <c r="E9557" t="inlineStr">
        <is>
          <t>2025</t>
        </is>
      </c>
      <c r="F9557" t="inlineStr">
        <is>
          <t>Nova Centurion #1</t>
        </is>
      </c>
      <c r="G9557" t="inlineStr">
        <is>
          <t>YES</t>
        </is>
      </c>
      <c r="H9557" t="inlineStr">
        <is>
          <t>Nova: Centurion #1 — Richard Rider Nova returns — new series</t>
        </is>
      </c>
      <c r="L9557" t="inlineStr">
        <is>
          <t>NO</t>
        </is>
      </c>
      <c r="P9557" t="inlineStr">
        <is>
          <t>YES</t>
        </is>
      </c>
      <c r="Q9557" t="inlineStr">
        <is>
          <t>8</t>
        </is>
      </c>
      <c r="R9557" t="inlineStr">
        <is>
          <t>5</t>
        </is>
      </c>
      <c r="S9557" s="383" t="n">
        <v>3</v>
      </c>
      <c r="T9557" s="388" t="n">
        <v>24</v>
      </c>
      <c r="U9557" t="inlineStr">
        <is>
          <t>Modern</t>
        </is>
      </c>
      <c r="V9557" t="inlineStr">
        <is>
          <t>Marvel Main</t>
        </is>
      </c>
      <c r="W9557" t="inlineStr">
        <is>
          <t>Nova: Centurion #1.</t>
        </is>
      </c>
      <c r="X9557" t="inlineStr">
        <is>
          <t>Nova: Centurion #1.</t>
        </is>
      </c>
      <c r="Y9557" t="inlineStr">
        <is>
          <t>Nova: Centurion #1.</t>
        </is>
      </c>
      <c r="Z9557" t="inlineStr">
        <is>
          <t>WHATNOT</t>
        </is>
      </c>
      <c r="AD9557" t="inlineStr">
        <is>
          <t>May 27, 2026</t>
        </is>
      </c>
      <c r="AE9557" t="inlineStr">
        <is>
          <t>Marvel</t>
        </is>
      </c>
      <c r="AF9557" t="n">
        <v>75</v>
      </c>
      <c r="AH9557" t="inlineStr">
        <is>
          <t>2</t>
        </is>
      </c>
      <c r="AI9557" t="n">
        <v>1</v>
      </c>
      <c r="AK9557" s="340" t="inlineStr">
        <is>
          <t>YES</t>
        </is>
      </c>
    </row>
    <row r="9558" ht="40" customHeight="1">
      <c r="A9558" t="n">
        <v>11845</v>
      </c>
      <c r="B9558" t="inlineStr">
        <is>
          <t>Jubilee: Deadly Reunion</t>
        </is>
      </c>
      <c r="C9558" s="386" t="n">
        <v>1</v>
      </c>
      <c r="D9558" t="inlineStr">
        <is>
          <t>Marvel</t>
        </is>
      </c>
      <c r="E9558" t="inlineStr">
        <is>
          <t>2024</t>
        </is>
      </c>
      <c r="F9558" t="inlineStr">
        <is>
          <t>Jubilee solo</t>
        </is>
      </c>
      <c r="G9558" t="inlineStr">
        <is>
          <t>YES</t>
        </is>
      </c>
      <c r="H9558" t="inlineStr">
        <is>
          <t>Jubilee: Deadly Reunion #1 — Jubilee solo one-shot — Generation X character</t>
        </is>
      </c>
      <c r="L9558" t="inlineStr">
        <is>
          <t>NO</t>
        </is>
      </c>
      <c r="P9558" t="inlineStr">
        <is>
          <t>YES</t>
        </is>
      </c>
      <c r="Q9558" t="inlineStr">
        <is>
          <t>8</t>
        </is>
      </c>
      <c r="R9558" t="inlineStr">
        <is>
          <t>5</t>
        </is>
      </c>
      <c r="S9558" s="383" t="n">
        <v>3</v>
      </c>
      <c r="T9558" s="388" t="n">
        <v>24</v>
      </c>
      <c r="U9558" t="inlineStr">
        <is>
          <t>Modern</t>
        </is>
      </c>
      <c r="V9558" t="inlineStr">
        <is>
          <t>Marvel Main</t>
        </is>
      </c>
      <c r="W9558" t="inlineStr">
        <is>
          <t>Jubilee: Deadly Reunion #1.</t>
        </is>
      </c>
      <c r="X9558" t="inlineStr">
        <is>
          <t>Jubilee: Deadly Reunion #1.</t>
        </is>
      </c>
      <c r="Y9558" t="inlineStr">
        <is>
          <t>Jubilee: Deadly Reunion #1.</t>
        </is>
      </c>
      <c r="Z9558" t="inlineStr">
        <is>
          <t>WHATNOT</t>
        </is>
      </c>
      <c r="AD9558" t="inlineStr">
        <is>
          <t>May 27, 2026</t>
        </is>
      </c>
      <c r="AE9558" t="inlineStr">
        <is>
          <t>Marvel</t>
        </is>
      </c>
      <c r="AF9558" t="n">
        <v>75</v>
      </c>
      <c r="AH9558" t="inlineStr">
        <is>
          <t>2</t>
        </is>
      </c>
      <c r="AI9558" t="n">
        <v>1</v>
      </c>
      <c r="AK9558" s="340" t="inlineStr">
        <is>
          <t>YES</t>
        </is>
      </c>
    </row>
    <row r="9559" ht="40" customHeight="1">
      <c r="A9559" t="n">
        <v>11847</v>
      </c>
      <c r="B9559" t="inlineStr">
        <is>
          <t>Sorcerer Supreme</t>
        </is>
      </c>
      <c r="C9559" s="386" t="n">
        <v>2</v>
      </c>
      <c r="D9559" t="inlineStr">
        <is>
          <t>Marvel</t>
        </is>
      </c>
      <c r="E9559" t="inlineStr">
        <is>
          <t>2025</t>
        </is>
      </c>
      <c r="F9559" t="inlineStr">
        <is>
          <t>Sorcerer Supreme extends</t>
        </is>
      </c>
      <c r="G9559" t="inlineStr">
        <is>
          <t>NO</t>
        </is>
      </c>
      <c r="L9559" t="inlineStr">
        <is>
          <t>NO</t>
        </is>
      </c>
      <c r="P9559" t="inlineStr">
        <is>
          <t>NO</t>
        </is>
      </c>
      <c r="Q9559" t="inlineStr">
        <is>
          <t>5</t>
        </is>
      </c>
      <c r="R9559" t="inlineStr">
        <is>
          <t>3</t>
        </is>
      </c>
      <c r="S9559" s="383" t="n">
        <v>2</v>
      </c>
      <c r="T9559" s="388" t="n">
        <v>15</v>
      </c>
      <c r="U9559" t="inlineStr">
        <is>
          <t>Modern</t>
        </is>
      </c>
      <c r="V9559" t="inlineStr">
        <is>
          <t>Marvel Main</t>
        </is>
      </c>
      <c r="W9559" t="inlineStr">
        <is>
          <t>Sorcerer Supreme #2.</t>
        </is>
      </c>
      <c r="X9559" t="inlineStr">
        <is>
          <t>Sorcerer Supreme #2.</t>
        </is>
      </c>
      <c r="Y9559" t="inlineStr">
        <is>
          <t>Sorcerer Supreme #2.</t>
        </is>
      </c>
      <c r="Z9559" t="inlineStr">
        <is>
          <t>EBAY</t>
        </is>
      </c>
      <c r="AD9559" t="inlineStr">
        <is>
          <t>May 27, 2026</t>
        </is>
      </c>
      <c r="AE9559" t="inlineStr">
        <is>
          <t>Marvel</t>
        </is>
      </c>
      <c r="AF9559" t="n">
        <v>75</v>
      </c>
      <c r="AH9559" t="inlineStr">
        <is>
          <t>2</t>
        </is>
      </c>
      <c r="AI9559" t="n">
        <v>1</v>
      </c>
      <c r="AK9559" s="338" t="inlineStr"/>
    </row>
    <row r="9560" ht="40" customHeight="1">
      <c r="A9560" t="n">
        <v>11848</v>
      </c>
      <c r="B9560" t="inlineStr">
        <is>
          <t>Longshots</t>
        </is>
      </c>
      <c r="C9560" s="386" t="n">
        <v>1</v>
      </c>
      <c r="D9560" t="inlineStr">
        <is>
          <t>Marvel</t>
        </is>
      </c>
      <c r="E9560" t="inlineStr">
        <is>
          <t>2025</t>
        </is>
      </c>
      <c r="F9560" t="inlineStr">
        <is>
          <t>Longshot solo — Age of Revelation era</t>
        </is>
      </c>
      <c r="G9560" t="inlineStr">
        <is>
          <t>YES</t>
        </is>
      </c>
      <c r="H9560" t="inlineStr">
        <is>
          <t>Longshot #1 — Longshot solo — Age of Revelation adjacent</t>
        </is>
      </c>
      <c r="L9560" t="inlineStr">
        <is>
          <t>NO</t>
        </is>
      </c>
      <c r="P9560" t="inlineStr">
        <is>
          <t>YES</t>
        </is>
      </c>
      <c r="Q9560" t="inlineStr">
        <is>
          <t>8</t>
        </is>
      </c>
      <c r="R9560" t="inlineStr">
        <is>
          <t>5</t>
        </is>
      </c>
      <c r="S9560" s="383" t="n">
        <v>3</v>
      </c>
      <c r="T9560" s="388" t="n">
        <v>24</v>
      </c>
      <c r="U9560" t="inlineStr">
        <is>
          <t>Modern</t>
        </is>
      </c>
      <c r="V9560" t="inlineStr">
        <is>
          <t>Marvel Main</t>
        </is>
      </c>
      <c r="W9560" t="inlineStr">
        <is>
          <t>Longshot #1.</t>
        </is>
      </c>
      <c r="X9560" t="inlineStr">
        <is>
          <t>Longshot #1.</t>
        </is>
      </c>
      <c r="Y9560" t="inlineStr">
        <is>
          <t>Longshot #1.</t>
        </is>
      </c>
      <c r="Z9560" t="inlineStr">
        <is>
          <t>WHATNOT</t>
        </is>
      </c>
      <c r="AD9560" t="inlineStr">
        <is>
          <t>May 27, 2026</t>
        </is>
      </c>
      <c r="AE9560" t="inlineStr">
        <is>
          <t>Marvel</t>
        </is>
      </c>
      <c r="AF9560" t="n">
        <v>75</v>
      </c>
      <c r="AH9560" t="inlineStr">
        <is>
          <t>2</t>
        </is>
      </c>
      <c r="AI9560" t="n">
        <v>1</v>
      </c>
      <c r="AK9560" s="340" t="inlineStr">
        <is>
          <t>YES</t>
        </is>
      </c>
    </row>
    <row r="9561" ht="40" customHeight="1">
      <c r="A9561" t="n">
        <v>11851</v>
      </c>
      <c r="B9561" t="inlineStr">
        <is>
          <t>Marvel Must Have: Fantastic Four</t>
        </is>
      </c>
      <c r="C9561" s="386" t="n">
        <v>1</v>
      </c>
      <c r="D9561" t="inlineStr">
        <is>
          <t>Marvel</t>
        </is>
      </c>
      <c r="E9561" t="inlineStr">
        <is>
          <t>2025</t>
        </is>
      </c>
      <c r="F9561" t="inlineStr">
        <is>
          <t>FF FCBD free</t>
        </is>
      </c>
      <c r="G9561" t="inlineStr">
        <is>
          <t>YES</t>
        </is>
      </c>
      <c r="H9561" s="252" t="inlineStr">
        <is>
          <t>1st issue of crossover</t>
        </is>
      </c>
      <c r="L9561" t="inlineStr">
        <is>
          <t>NO</t>
        </is>
      </c>
      <c r="P9561" t="inlineStr">
        <is>
          <t>NO</t>
        </is>
      </c>
      <c r="Q9561" t="inlineStr">
        <is>
          <t>4</t>
        </is>
      </c>
      <c r="R9561" s="386" t="n">
        <v>3</v>
      </c>
      <c r="S9561" s="383" t="n">
        <v>1</v>
      </c>
      <c r="T9561" s="388" t="n">
        <v>12</v>
      </c>
      <c r="U9561" t="inlineStr">
        <is>
          <t>Modern</t>
        </is>
      </c>
      <c r="V9561" s="387" t="inlineStr">
        <is>
          <t>Marvel Main | FCBD June 2025</t>
        </is>
      </c>
      <c r="W9561" t="inlineStr">
        <is>
          <t>Marvel Must Have: Fantastic Four #1 (FCBD June 2025).</t>
        </is>
      </c>
      <c r="X9561" t="inlineStr">
        <is>
          <t>Marvel Must Have: Fantastic Four #1 (FCBD June 2025).</t>
        </is>
      </c>
      <c r="Y9561" t="inlineStr">
        <is>
          <t>Marvel Must Have: Fantastic Four #1 (FCBD June 2025).</t>
        </is>
      </c>
      <c r="Z9561" t="inlineStr">
        <is>
          <t>EBAY</t>
        </is>
      </c>
      <c r="AA9561" s="252" t="inlineStr">
        <is>
          <t>Novel crossover — two separate nostalgic fanbases. 1st issue of concept crossover.</t>
        </is>
      </c>
      <c r="AD9561" t="inlineStr">
        <is>
          <t>May 27, 2026</t>
        </is>
      </c>
      <c r="AE9561" t="inlineStr">
        <is>
          <t>Marvel</t>
        </is>
      </c>
      <c r="AF9561" t="n">
        <v>75</v>
      </c>
      <c r="AH9561" t="inlineStr">
        <is>
          <t>2</t>
        </is>
      </c>
      <c r="AI9561" t="n">
        <v>3</v>
      </c>
      <c r="AK9561" s="340" t="inlineStr">
        <is>
          <t>YES</t>
        </is>
      </c>
    </row>
    <row r="9562" ht="40" customHeight="1">
      <c r="A9562" t="n">
        <v>11852</v>
      </c>
      <c r="B9562" t="inlineStr">
        <is>
          <t>Mystique</t>
        </is>
      </c>
      <c r="C9562" s="386" t="n">
        <v>4</v>
      </c>
      <c r="D9562" t="inlineStr">
        <is>
          <t>Marvel</t>
        </is>
      </c>
      <c r="E9562" t="inlineStr">
        <is>
          <t>2024</t>
        </is>
      </c>
      <c r="F9562" t="inlineStr">
        <is>
          <t>Mystique solo — Declan Shalvey</t>
        </is>
      </c>
      <c r="G9562" t="inlineStr">
        <is>
          <t>NO</t>
        </is>
      </c>
      <c r="J9562" t="inlineStr">
        <is>
          <t>Declan Shalvey</t>
        </is>
      </c>
      <c r="K9562" t="inlineStr">
        <is>
          <t>Declan Shalvey</t>
        </is>
      </c>
      <c r="L9562" t="inlineStr">
        <is>
          <t>NO</t>
        </is>
      </c>
      <c r="P9562" t="inlineStr">
        <is>
          <t>NO</t>
        </is>
      </c>
      <c r="Q9562" t="inlineStr">
        <is>
          <t>5</t>
        </is>
      </c>
      <c r="R9562" t="inlineStr">
        <is>
          <t>3</t>
        </is>
      </c>
      <c r="S9562" s="383" t="n">
        <v>2</v>
      </c>
      <c r="T9562" s="388" t="n">
        <v>15</v>
      </c>
      <c r="U9562" t="inlineStr">
        <is>
          <t>Modern</t>
        </is>
      </c>
      <c r="V9562" t="inlineStr">
        <is>
          <t>Marvel Main</t>
        </is>
      </c>
      <c r="W9562" t="inlineStr">
        <is>
          <t>Mystique #4.</t>
        </is>
      </c>
      <c r="X9562" t="inlineStr">
        <is>
          <t>Mystique #4.</t>
        </is>
      </c>
      <c r="Y9562" t="inlineStr">
        <is>
          <t>Mystique #4.</t>
        </is>
      </c>
      <c r="Z9562" t="inlineStr">
        <is>
          <t>EBAY</t>
        </is>
      </c>
      <c r="AD9562" t="inlineStr">
        <is>
          <t>May 27, 2026</t>
        </is>
      </c>
      <c r="AE9562" t="inlineStr">
        <is>
          <t>Marvel</t>
        </is>
      </c>
      <c r="AF9562" t="n">
        <v>75</v>
      </c>
      <c r="AH9562" t="inlineStr">
        <is>
          <t>2</t>
        </is>
      </c>
      <c r="AI9562" t="n">
        <v>1</v>
      </c>
      <c r="AK9562" s="338" t="inlineStr"/>
    </row>
    <row r="9563" ht="40" customHeight="1">
      <c r="A9563" t="n">
        <v>11853</v>
      </c>
      <c r="B9563" t="inlineStr">
        <is>
          <t>Marvel Zombies: Red Band</t>
        </is>
      </c>
      <c r="C9563" s="386" t="n">
        <v>1</v>
      </c>
      <c r="D9563" t="inlineStr">
        <is>
          <t>Marvel</t>
        </is>
      </c>
      <c r="E9563" t="inlineStr">
        <is>
          <t>2024</t>
        </is>
      </c>
      <c r="F9563" t="inlineStr">
        <is>
          <t>Marvel Zombies Red Band — Parker/Sheridan</t>
        </is>
      </c>
      <c r="G9563" t="inlineStr">
        <is>
          <t>YES</t>
        </is>
      </c>
      <c r="H9563" t="inlineStr">
        <is>
          <t>Marvel Zombies: Red Band #1 (2024) Jeff Parker/Leonard Snart Sheridan — brilliant Jeff Parker cranks the gore horror and mature-readers terror to eleven with this spectacular unrestricted Red Band relaunch of the legendary Marvel Zombies franchise — Parker leans into the terrifying visceral reality of a decaying superhero apocalypse delivering the dark uncompromising storytelling that older fans have craved — elite highly collectible evolution of Marvel's favorite undead nightmare — mature content restriction means lower print runs and higher collector interest</t>
        </is>
      </c>
      <c r="J9563" t="inlineStr">
        <is>
          <t>Jeff Parker</t>
        </is>
      </c>
      <c r="K9563" t="inlineStr">
        <is>
          <t>Leonard Snart Sheridan</t>
        </is>
      </c>
      <c r="L9563" t="inlineStr">
        <is>
          <t>NO</t>
        </is>
      </c>
      <c r="P9563" t="inlineStr">
        <is>
          <t>YES</t>
        </is>
      </c>
      <c r="Q9563" t="inlineStr">
        <is>
          <t>10</t>
        </is>
      </c>
      <c r="R9563" t="inlineStr">
        <is>
          <t>6</t>
        </is>
      </c>
      <c r="S9563" s="383" t="n">
        <v>4</v>
      </c>
      <c r="T9563" s="388" t="n">
        <v>30</v>
      </c>
      <c r="U9563" t="inlineStr">
        <is>
          <t>Modern</t>
        </is>
      </c>
      <c r="V9563" t="inlineStr">
        <is>
          <t>Marvel Main</t>
        </is>
      </c>
      <c r="W9563" t="inlineStr">
        <is>
          <t>Marvel Zombies: Red Band #1.</t>
        </is>
      </c>
      <c r="X9563" t="inlineStr">
        <is>
          <t>Marvel Zombies: Red Band #1.</t>
        </is>
      </c>
      <c r="Y9563" t="inlineStr">
        <is>
          <t>Marvel Zombies: Red Band #1.</t>
        </is>
      </c>
      <c r="Z9563" t="inlineStr">
        <is>
          <t>WHATNOT</t>
        </is>
      </c>
      <c r="AD9563" t="inlineStr">
        <is>
          <t>May 27, 2026</t>
        </is>
      </c>
      <c r="AE9563" t="inlineStr">
        <is>
          <t>Marvel</t>
        </is>
      </c>
      <c r="AF9563" t="n">
        <v>75</v>
      </c>
      <c r="AH9563" t="inlineStr">
        <is>
          <t>2</t>
        </is>
      </c>
      <c r="AI9563" t="n">
        <v>1</v>
      </c>
      <c r="AK9563" s="340" t="inlineStr">
        <is>
          <t>YES</t>
        </is>
      </c>
    </row>
    <row r="9564" ht="40" customHeight="1">
      <c r="A9564" t="n">
        <v>11854</v>
      </c>
      <c r="B9564" t="inlineStr">
        <is>
          <t>Marvel Zombies: Red Band</t>
        </is>
      </c>
      <c r="C9564" s="386" t="n">
        <v>2</v>
      </c>
      <c r="D9564" t="inlineStr">
        <is>
          <t>Marvel</t>
        </is>
      </c>
      <c r="E9564" t="inlineStr">
        <is>
          <t>2024</t>
        </is>
      </c>
      <c r="F9564" t="inlineStr">
        <is>
          <t>MZ Red Band extends</t>
        </is>
      </c>
      <c r="G9564" t="inlineStr">
        <is>
          <t>NO</t>
        </is>
      </c>
      <c r="J9564" t="inlineStr">
        <is>
          <t>Jeff Parker</t>
        </is>
      </c>
      <c r="K9564" t="inlineStr">
        <is>
          <t>Leonard Snart Sheridan</t>
        </is>
      </c>
      <c r="L9564" t="inlineStr">
        <is>
          <t>NO</t>
        </is>
      </c>
      <c r="P9564" t="inlineStr">
        <is>
          <t>NO</t>
        </is>
      </c>
      <c r="Q9564" t="inlineStr">
        <is>
          <t>5</t>
        </is>
      </c>
      <c r="R9564" t="inlineStr">
        <is>
          <t>3</t>
        </is>
      </c>
      <c r="S9564" s="383" t="n">
        <v>2</v>
      </c>
      <c r="T9564" s="388" t="n">
        <v>15</v>
      </c>
      <c r="U9564" t="inlineStr">
        <is>
          <t>Modern</t>
        </is>
      </c>
      <c r="V9564" t="inlineStr">
        <is>
          <t>Marvel Main</t>
        </is>
      </c>
      <c r="W9564" t="inlineStr">
        <is>
          <t>Marvel Zombies: Red Band #2.</t>
        </is>
      </c>
      <c r="X9564" t="inlineStr">
        <is>
          <t>Marvel Zombies: Red Band #2.</t>
        </is>
      </c>
      <c r="Y9564" t="inlineStr">
        <is>
          <t>Marvel Zombies: Red Band #2.</t>
        </is>
      </c>
      <c r="Z9564" t="inlineStr">
        <is>
          <t>EBAY</t>
        </is>
      </c>
      <c r="AD9564" t="inlineStr">
        <is>
          <t>May 27, 2026</t>
        </is>
      </c>
      <c r="AE9564" t="inlineStr">
        <is>
          <t>Marvel</t>
        </is>
      </c>
      <c r="AF9564" t="n">
        <v>75</v>
      </c>
      <c r="AH9564" t="inlineStr">
        <is>
          <t>2</t>
        </is>
      </c>
      <c r="AI9564" t="n">
        <v>1</v>
      </c>
      <c r="AK9564" s="338" t="inlineStr"/>
    </row>
    <row r="9565" ht="40" customHeight="1">
      <c r="A9565" t="n">
        <v>11855</v>
      </c>
      <c r="B9565" t="inlineStr">
        <is>
          <t>Marvel Zombies: Red Band</t>
        </is>
      </c>
      <c r="C9565" s="386" t="n">
        <v>3</v>
      </c>
      <c r="D9565" t="inlineStr">
        <is>
          <t>Marvel</t>
        </is>
      </c>
      <c r="E9565" t="inlineStr">
        <is>
          <t>2024</t>
        </is>
      </c>
      <c r="F9565" t="inlineStr">
        <is>
          <t>MZ Red Band extends</t>
        </is>
      </c>
      <c r="G9565" t="inlineStr">
        <is>
          <t>NO</t>
        </is>
      </c>
      <c r="J9565" t="inlineStr">
        <is>
          <t>Jeff Parker</t>
        </is>
      </c>
      <c r="K9565" t="inlineStr">
        <is>
          <t>Leonard Snart Sheridan</t>
        </is>
      </c>
      <c r="L9565" t="inlineStr">
        <is>
          <t>NO</t>
        </is>
      </c>
      <c r="P9565" t="inlineStr">
        <is>
          <t>NO</t>
        </is>
      </c>
      <c r="Q9565" t="inlineStr">
        <is>
          <t>5</t>
        </is>
      </c>
      <c r="R9565" t="inlineStr">
        <is>
          <t>3</t>
        </is>
      </c>
      <c r="S9565" s="383" t="n">
        <v>2</v>
      </c>
      <c r="T9565" s="388" t="n">
        <v>15</v>
      </c>
      <c r="U9565" t="inlineStr">
        <is>
          <t>Modern</t>
        </is>
      </c>
      <c r="V9565" t="inlineStr">
        <is>
          <t>Marvel Main</t>
        </is>
      </c>
      <c r="W9565" t="inlineStr">
        <is>
          <t>Marvel Zombies: Red Band #3.</t>
        </is>
      </c>
      <c r="X9565" t="inlineStr">
        <is>
          <t>Marvel Zombies: Red Band #3.</t>
        </is>
      </c>
      <c r="Y9565" t="inlineStr">
        <is>
          <t>Marvel Zombies: Red Band #3.</t>
        </is>
      </c>
      <c r="Z9565" t="inlineStr">
        <is>
          <t>EBAY</t>
        </is>
      </c>
      <c r="AD9565" t="inlineStr">
        <is>
          <t>May 27, 2026</t>
        </is>
      </c>
      <c r="AE9565" t="inlineStr">
        <is>
          <t>Marvel</t>
        </is>
      </c>
      <c r="AF9565" t="n">
        <v>75</v>
      </c>
      <c r="AH9565" t="inlineStr">
        <is>
          <t>2</t>
        </is>
      </c>
      <c r="AI9565" t="n">
        <v>1</v>
      </c>
      <c r="AK9565" s="338" t="inlineStr"/>
    </row>
    <row r="9566" ht="40" customHeight="1">
      <c r="A9566" t="n">
        <v>11856</v>
      </c>
      <c r="B9566" t="inlineStr">
        <is>
          <t>TVA</t>
        </is>
      </c>
      <c r="C9566" s="386" t="n">
        <v>1</v>
      </c>
      <c r="D9566" t="inlineStr">
        <is>
          <t>Marvel</t>
        </is>
      </c>
      <c r="E9566" t="inlineStr">
        <is>
          <t>2024</t>
        </is>
      </c>
      <c r="F9566" t="inlineStr">
        <is>
          <t>TVA — Time Variance Authority — Loki spinoff</t>
        </is>
      </c>
      <c r="G9566" t="inlineStr">
        <is>
          <t>YES</t>
        </is>
      </c>
      <c r="H9566" t="inlineStr">
        <is>
          <t>Riding high on the massive success of the Marvel Cinematic Universe's Loki, Katharyn Blair and Pere Perez bring the Time Variance Authority directly into the main Marvel print continuity. This complete five-issue sci-fi espionage thriller delivers the high-stakes, timeline-hopping world-building that fans fell in love with on the screen. Compiling the complete five-issue run within the collection makes this a prime piece of speculative real estate that beautifully bridges the gap between the MCU and the page.</t>
        </is>
      </c>
      <c r="J9566" t="inlineStr">
        <is>
          <t>Katharyn Blair</t>
        </is>
      </c>
      <c r="K9566" t="inlineStr">
        <is>
          <t>Pere Pérez</t>
        </is>
      </c>
      <c r="L9566" t="inlineStr">
        <is>
          <t>NO</t>
        </is>
      </c>
      <c r="P9566" t="inlineStr">
        <is>
          <t>YES</t>
        </is>
      </c>
      <c r="Q9566" t="inlineStr">
        <is>
          <t>10</t>
        </is>
      </c>
      <c r="R9566" t="inlineStr">
        <is>
          <t>6</t>
        </is>
      </c>
      <c r="S9566" s="383" t="n">
        <v>4</v>
      </c>
      <c r="T9566" s="388" t="n">
        <v>30</v>
      </c>
      <c r="U9566" t="inlineStr">
        <is>
          <t>Modern</t>
        </is>
      </c>
      <c r="V9566" t="inlineStr">
        <is>
          <t>Marvel Main</t>
        </is>
      </c>
      <c r="W9566" t="inlineStr">
        <is>
          <t>TVA #1.</t>
        </is>
      </c>
      <c r="X9566" t="inlineStr">
        <is>
          <t>TVA #1.</t>
        </is>
      </c>
      <c r="Y9566" t="inlineStr">
        <is>
          <t>TVA #1.</t>
        </is>
      </c>
      <c r="Z9566" t="inlineStr">
        <is>
          <t>WHATNOT</t>
        </is>
      </c>
      <c r="AD9566" t="inlineStr">
        <is>
          <t>May 27, 2026</t>
        </is>
      </c>
      <c r="AE9566" t="inlineStr">
        <is>
          <t>Marvel</t>
        </is>
      </c>
      <c r="AF9566" t="n">
        <v>75</v>
      </c>
      <c r="AH9566" t="inlineStr">
        <is>
          <t>2</t>
        </is>
      </c>
      <c r="AI9566" t="n">
        <v>1</v>
      </c>
      <c r="AK9566" s="340" t="inlineStr">
        <is>
          <t>YES</t>
        </is>
      </c>
    </row>
    <row r="9567" ht="40" customHeight="1">
      <c r="A9567" t="n">
        <v>11857</v>
      </c>
      <c r="B9567" t="inlineStr">
        <is>
          <t>TVA</t>
        </is>
      </c>
      <c r="C9567" s="386" t="n">
        <v>2</v>
      </c>
      <c r="D9567" t="inlineStr">
        <is>
          <t>Marvel</t>
        </is>
      </c>
      <c r="E9567" t="inlineStr">
        <is>
          <t>2024</t>
        </is>
      </c>
      <c r="F9567" t="inlineStr">
        <is>
          <t>TVA extends</t>
        </is>
      </c>
      <c r="G9567" t="inlineStr">
        <is>
          <t>NO</t>
        </is>
      </c>
      <c r="J9567" t="inlineStr">
        <is>
          <t>Katharyn Blair</t>
        </is>
      </c>
      <c r="K9567" t="inlineStr">
        <is>
          <t>Pere Pérez</t>
        </is>
      </c>
      <c r="L9567" t="inlineStr">
        <is>
          <t>NO</t>
        </is>
      </c>
      <c r="P9567" t="inlineStr">
        <is>
          <t>NO</t>
        </is>
      </c>
      <c r="Q9567" t="inlineStr">
        <is>
          <t>5</t>
        </is>
      </c>
      <c r="R9567" t="inlineStr">
        <is>
          <t>3</t>
        </is>
      </c>
      <c r="S9567" s="383" t="n">
        <v>2</v>
      </c>
      <c r="T9567" s="388" t="n">
        <v>15</v>
      </c>
      <c r="U9567" t="inlineStr">
        <is>
          <t>Modern</t>
        </is>
      </c>
      <c r="V9567" t="inlineStr">
        <is>
          <t>Marvel Main</t>
        </is>
      </c>
      <c r="W9567" t="inlineStr">
        <is>
          <t>TVA #2.</t>
        </is>
      </c>
      <c r="X9567" t="inlineStr">
        <is>
          <t>TVA #2.</t>
        </is>
      </c>
      <c r="Y9567" t="inlineStr">
        <is>
          <t>TVA #2.</t>
        </is>
      </c>
      <c r="Z9567" t="inlineStr">
        <is>
          <t>EBAY</t>
        </is>
      </c>
      <c r="AD9567" t="inlineStr">
        <is>
          <t>May 27, 2026</t>
        </is>
      </c>
      <c r="AE9567" t="inlineStr">
        <is>
          <t>Marvel</t>
        </is>
      </c>
      <c r="AF9567" t="n">
        <v>75</v>
      </c>
      <c r="AH9567" t="inlineStr">
        <is>
          <t>2</t>
        </is>
      </c>
      <c r="AI9567" t="n">
        <v>1</v>
      </c>
      <c r="AK9567" s="338" t="inlineStr"/>
    </row>
    <row r="9568" ht="40" customHeight="1">
      <c r="A9568" t="n">
        <v>11858</v>
      </c>
      <c r="B9568" t="inlineStr">
        <is>
          <t>TVA</t>
        </is>
      </c>
      <c r="C9568" s="386" t="n">
        <v>3</v>
      </c>
      <c r="D9568" t="inlineStr">
        <is>
          <t>Marvel</t>
        </is>
      </c>
      <c r="E9568" t="inlineStr">
        <is>
          <t>2024</t>
        </is>
      </c>
      <c r="F9568" t="inlineStr">
        <is>
          <t>TVA extends</t>
        </is>
      </c>
      <c r="G9568" t="inlineStr">
        <is>
          <t>NO</t>
        </is>
      </c>
      <c r="J9568" t="inlineStr">
        <is>
          <t>Katharyn Blair</t>
        </is>
      </c>
      <c r="K9568" t="inlineStr">
        <is>
          <t>Pere Pérez</t>
        </is>
      </c>
      <c r="L9568" t="inlineStr">
        <is>
          <t>NO</t>
        </is>
      </c>
      <c r="P9568" t="inlineStr">
        <is>
          <t>NO</t>
        </is>
      </c>
      <c r="Q9568" t="inlineStr">
        <is>
          <t>5</t>
        </is>
      </c>
      <c r="R9568" t="inlineStr">
        <is>
          <t>3</t>
        </is>
      </c>
      <c r="S9568" s="383" t="n">
        <v>2</v>
      </c>
      <c r="T9568" s="388" t="n">
        <v>15</v>
      </c>
      <c r="U9568" t="inlineStr">
        <is>
          <t>Modern</t>
        </is>
      </c>
      <c r="V9568" t="inlineStr">
        <is>
          <t>Marvel Main</t>
        </is>
      </c>
      <c r="W9568" t="inlineStr">
        <is>
          <t>TVA #3.</t>
        </is>
      </c>
      <c r="X9568" t="inlineStr">
        <is>
          <t>TVA #3.</t>
        </is>
      </c>
      <c r="Y9568" t="inlineStr">
        <is>
          <t>TVA #3.</t>
        </is>
      </c>
      <c r="Z9568" t="inlineStr">
        <is>
          <t>EBAY</t>
        </is>
      </c>
      <c r="AD9568" t="inlineStr">
        <is>
          <t>May 27, 2026</t>
        </is>
      </c>
      <c r="AE9568" t="inlineStr">
        <is>
          <t>Marvel</t>
        </is>
      </c>
      <c r="AF9568" t="n">
        <v>75</v>
      </c>
      <c r="AH9568" t="inlineStr">
        <is>
          <t>2</t>
        </is>
      </c>
      <c r="AI9568" t="n">
        <v>1</v>
      </c>
      <c r="AK9568" s="338" t="inlineStr"/>
    </row>
    <row r="9569" ht="40" customHeight="1">
      <c r="A9569" t="n">
        <v>11859</v>
      </c>
      <c r="B9569" t="inlineStr">
        <is>
          <t>TVA</t>
        </is>
      </c>
      <c r="C9569" s="386" t="n">
        <v>4</v>
      </c>
      <c r="D9569" t="inlineStr">
        <is>
          <t>Marvel</t>
        </is>
      </c>
      <c r="E9569" t="inlineStr">
        <is>
          <t>2024</t>
        </is>
      </c>
      <c r="F9569" t="inlineStr">
        <is>
          <t>TVA extends</t>
        </is>
      </c>
      <c r="G9569" t="inlineStr">
        <is>
          <t>NO</t>
        </is>
      </c>
      <c r="J9569" t="inlineStr">
        <is>
          <t>Katharyn Blair</t>
        </is>
      </c>
      <c r="K9569" t="inlineStr">
        <is>
          <t>Pere Pérez</t>
        </is>
      </c>
      <c r="L9569" t="inlineStr">
        <is>
          <t>NO</t>
        </is>
      </c>
      <c r="P9569" t="inlineStr">
        <is>
          <t>NO</t>
        </is>
      </c>
      <c r="Q9569" t="inlineStr">
        <is>
          <t>5</t>
        </is>
      </c>
      <c r="R9569" t="inlineStr">
        <is>
          <t>3</t>
        </is>
      </c>
      <c r="S9569" s="383" t="n">
        <v>2</v>
      </c>
      <c r="T9569" s="388" t="n">
        <v>15</v>
      </c>
      <c r="U9569" t="inlineStr">
        <is>
          <t>Modern</t>
        </is>
      </c>
      <c r="V9569" t="inlineStr">
        <is>
          <t>Marvel Main</t>
        </is>
      </c>
      <c r="W9569" t="inlineStr">
        <is>
          <t>TVA #4.</t>
        </is>
      </c>
      <c r="X9569" t="inlineStr">
        <is>
          <t>TVA #4.</t>
        </is>
      </c>
      <c r="Y9569" t="inlineStr">
        <is>
          <t>TVA #4.</t>
        </is>
      </c>
      <c r="Z9569" t="inlineStr">
        <is>
          <t>EBAY</t>
        </is>
      </c>
      <c r="AD9569" t="inlineStr">
        <is>
          <t>May 27, 2026</t>
        </is>
      </c>
      <c r="AE9569" t="inlineStr">
        <is>
          <t>Marvel</t>
        </is>
      </c>
      <c r="AF9569" t="n">
        <v>75</v>
      </c>
      <c r="AH9569" t="inlineStr">
        <is>
          <t>2</t>
        </is>
      </c>
      <c r="AI9569" t="n">
        <v>1</v>
      </c>
      <c r="AK9569" s="338" t="inlineStr"/>
    </row>
    <row r="9570" ht="40" customHeight="1">
      <c r="A9570" t="n">
        <v>11860</v>
      </c>
      <c r="B9570" t="inlineStr">
        <is>
          <t>TVA</t>
        </is>
      </c>
      <c r="C9570" s="386" t="n">
        <v>5</v>
      </c>
      <c r="D9570" t="inlineStr">
        <is>
          <t>Marvel</t>
        </is>
      </c>
      <c r="E9570" t="inlineStr">
        <is>
          <t>2024</t>
        </is>
      </c>
      <c r="F9570" t="inlineStr">
        <is>
          <t>TVA extends</t>
        </is>
      </c>
      <c r="G9570" t="inlineStr">
        <is>
          <t>NO</t>
        </is>
      </c>
      <c r="J9570" t="inlineStr">
        <is>
          <t>Katharyn Blair</t>
        </is>
      </c>
      <c r="K9570" t="inlineStr">
        <is>
          <t>Pere Pérez</t>
        </is>
      </c>
      <c r="L9570" t="inlineStr">
        <is>
          <t>NO</t>
        </is>
      </c>
      <c r="P9570" t="inlineStr">
        <is>
          <t>NO</t>
        </is>
      </c>
      <c r="Q9570" t="inlineStr">
        <is>
          <t>5</t>
        </is>
      </c>
      <c r="R9570" t="inlineStr">
        <is>
          <t>3</t>
        </is>
      </c>
      <c r="S9570" s="383" t="n">
        <v>2</v>
      </c>
      <c r="T9570" s="388" t="n">
        <v>15</v>
      </c>
      <c r="U9570" t="inlineStr">
        <is>
          <t>Modern</t>
        </is>
      </c>
      <c r="V9570" t="inlineStr">
        <is>
          <t>Marvel Main</t>
        </is>
      </c>
      <c r="W9570" t="inlineStr">
        <is>
          <t>TVA #5.</t>
        </is>
      </c>
      <c r="X9570" t="inlineStr">
        <is>
          <t>TVA #5.</t>
        </is>
      </c>
      <c r="Y9570" t="inlineStr">
        <is>
          <t>TVA #5.</t>
        </is>
      </c>
      <c r="Z9570" t="inlineStr">
        <is>
          <t>EBAY</t>
        </is>
      </c>
      <c r="AD9570" t="inlineStr">
        <is>
          <t>May 27, 2026</t>
        </is>
      </c>
      <c r="AE9570" t="inlineStr">
        <is>
          <t>Marvel</t>
        </is>
      </c>
      <c r="AF9570" t="n">
        <v>75</v>
      </c>
      <c r="AH9570" t="inlineStr">
        <is>
          <t>2</t>
        </is>
      </c>
      <c r="AI9570" t="n">
        <v>1</v>
      </c>
      <c r="AK9570" s="338" t="inlineStr"/>
    </row>
    <row r="9571" ht="40" customHeight="1">
      <c r="A9571" t="n">
        <v>11861</v>
      </c>
      <c r="B9571" t="inlineStr">
        <is>
          <t>Fantastic Four</t>
        </is>
      </c>
      <c r="C9571" s="386" t="n">
        <v>534</v>
      </c>
      <c r="D9571" t="inlineStr">
        <is>
          <t>Marvel</t>
        </is>
      </c>
      <c r="E9571" t="inlineStr">
        <is>
          <t>2007</t>
        </is>
      </c>
      <c r="F9571" t="inlineStr">
        <is>
          <t>FF Hickman era</t>
        </is>
      </c>
      <c r="G9571" t="inlineStr">
        <is>
          <t>NO</t>
        </is>
      </c>
      <c r="J9571" t="inlineStr">
        <is>
          <t>Jonathan Hickman</t>
        </is>
      </c>
      <c r="K9571" t="inlineStr">
        <is>
          <t>Steve Epting / Neil Edwards</t>
        </is>
      </c>
      <c r="L9571" t="inlineStr">
        <is>
          <t>NO</t>
        </is>
      </c>
      <c r="P9571" t="inlineStr">
        <is>
          <t>NO</t>
        </is>
      </c>
      <c r="Q9571" t="inlineStr">
        <is>
          <t>5</t>
        </is>
      </c>
      <c r="R9571" t="inlineStr">
        <is>
          <t>3</t>
        </is>
      </c>
      <c r="S9571" s="383" t="n">
        <v>2</v>
      </c>
      <c r="T9571" s="388" t="n">
        <v>15</v>
      </c>
      <c r="U9571" t="inlineStr">
        <is>
          <t>Modern</t>
        </is>
      </c>
      <c r="V9571" t="inlineStr">
        <is>
          <t>Marvel Main</t>
        </is>
      </c>
      <c r="W9571" t="inlineStr">
        <is>
          <t>Fantastic Four #534.</t>
        </is>
      </c>
      <c r="X9571" t="inlineStr">
        <is>
          <t>Fantastic Four #534.</t>
        </is>
      </c>
      <c r="Y9571" t="inlineStr">
        <is>
          <t>Fantastic Four #534.</t>
        </is>
      </c>
      <c r="Z9571" t="inlineStr">
        <is>
          <t>EBAY</t>
        </is>
      </c>
      <c r="AD9571" t="inlineStr">
        <is>
          <t>May 27, 2026</t>
        </is>
      </c>
      <c r="AE9571" t="inlineStr">
        <is>
          <t>Marvel</t>
        </is>
      </c>
      <c r="AF9571" t="n">
        <v>75</v>
      </c>
      <c r="AH9571" t="inlineStr">
        <is>
          <t>2</t>
        </is>
      </c>
      <c r="AI9571" t="n">
        <v>1</v>
      </c>
      <c r="AK9571" s="338" t="inlineStr"/>
    </row>
    <row r="9572" ht="40" customHeight="1">
      <c r="A9572" t="n">
        <v>11862</v>
      </c>
      <c r="B9572" t="inlineStr">
        <is>
          <t>Fantastic Four</t>
        </is>
      </c>
      <c r="C9572" s="386" t="n">
        <v>536</v>
      </c>
      <c r="D9572" t="inlineStr">
        <is>
          <t>Marvel</t>
        </is>
      </c>
      <c r="E9572" t="inlineStr">
        <is>
          <t>2007</t>
        </is>
      </c>
      <c r="F9572" t="inlineStr">
        <is>
          <t>FF Hickman era</t>
        </is>
      </c>
      <c r="G9572" t="inlineStr">
        <is>
          <t>NO</t>
        </is>
      </c>
      <c r="J9572" t="inlineStr">
        <is>
          <t>Jonathan Hickman</t>
        </is>
      </c>
      <c r="K9572" t="inlineStr">
        <is>
          <t>Steve Epting / Neil Edwards</t>
        </is>
      </c>
      <c r="L9572" t="inlineStr">
        <is>
          <t>NO</t>
        </is>
      </c>
      <c r="P9572" t="inlineStr">
        <is>
          <t>NO</t>
        </is>
      </c>
      <c r="Q9572" t="inlineStr">
        <is>
          <t>5</t>
        </is>
      </c>
      <c r="R9572" t="inlineStr">
        <is>
          <t>3</t>
        </is>
      </c>
      <c r="S9572" s="383" t="n">
        <v>2</v>
      </c>
      <c r="T9572" s="388" t="n">
        <v>15</v>
      </c>
      <c r="U9572" t="inlineStr">
        <is>
          <t>Modern</t>
        </is>
      </c>
      <c r="V9572" t="inlineStr">
        <is>
          <t>Marvel Main</t>
        </is>
      </c>
      <c r="W9572" t="inlineStr">
        <is>
          <t>Fantastic Four #536.</t>
        </is>
      </c>
      <c r="X9572" t="inlineStr">
        <is>
          <t>Fantastic Four #536.</t>
        </is>
      </c>
      <c r="Y9572" t="inlineStr">
        <is>
          <t>Fantastic Four #536.</t>
        </is>
      </c>
      <c r="Z9572" t="inlineStr">
        <is>
          <t>EBAY</t>
        </is>
      </c>
      <c r="AD9572" t="inlineStr">
        <is>
          <t>May 27, 2026</t>
        </is>
      </c>
      <c r="AE9572" t="inlineStr">
        <is>
          <t>Marvel</t>
        </is>
      </c>
      <c r="AF9572" t="n">
        <v>75</v>
      </c>
      <c r="AH9572" t="inlineStr">
        <is>
          <t>2</t>
        </is>
      </c>
      <c r="AI9572" t="n">
        <v>1</v>
      </c>
      <c r="AK9572" s="338" t="inlineStr"/>
    </row>
    <row r="9573" ht="40" customHeight="1">
      <c r="A9573" t="n">
        <v>11865</v>
      </c>
      <c r="B9573" t="inlineStr">
        <is>
          <t>Fantastic Four</t>
        </is>
      </c>
      <c r="C9573" s="386" t="n">
        <v>540</v>
      </c>
      <c r="D9573" t="inlineStr">
        <is>
          <t>Marvel</t>
        </is>
      </c>
      <c r="E9573" t="inlineStr">
        <is>
          <t>2007</t>
        </is>
      </c>
      <c r="F9573" t="inlineStr">
        <is>
          <t>FF Hickman era</t>
        </is>
      </c>
      <c r="G9573" t="inlineStr">
        <is>
          <t>NO</t>
        </is>
      </c>
      <c r="J9573" t="inlineStr">
        <is>
          <t>Jonathan Hickman</t>
        </is>
      </c>
      <c r="K9573" t="inlineStr">
        <is>
          <t>Steve Epting / Neil Edwards</t>
        </is>
      </c>
      <c r="L9573" t="inlineStr">
        <is>
          <t>NO</t>
        </is>
      </c>
      <c r="P9573" t="inlineStr">
        <is>
          <t>NO</t>
        </is>
      </c>
      <c r="Q9573" t="inlineStr">
        <is>
          <t>5</t>
        </is>
      </c>
      <c r="R9573" t="inlineStr">
        <is>
          <t>3</t>
        </is>
      </c>
      <c r="S9573" s="383" t="n">
        <v>2</v>
      </c>
      <c r="T9573" s="388" t="n">
        <v>15</v>
      </c>
      <c r="U9573" t="inlineStr">
        <is>
          <t>Modern</t>
        </is>
      </c>
      <c r="V9573" t="inlineStr">
        <is>
          <t>Marvel Main</t>
        </is>
      </c>
      <c r="W9573" t="inlineStr">
        <is>
          <t>Fantastic Four #540.</t>
        </is>
      </c>
      <c r="X9573" t="inlineStr">
        <is>
          <t>Fantastic Four #540.</t>
        </is>
      </c>
      <c r="Y9573" t="inlineStr">
        <is>
          <t>Fantastic Four #540.</t>
        </is>
      </c>
      <c r="Z9573" t="inlineStr">
        <is>
          <t>EBAY</t>
        </is>
      </c>
      <c r="AD9573" t="inlineStr">
        <is>
          <t>May 27, 2026</t>
        </is>
      </c>
      <c r="AE9573" t="inlineStr">
        <is>
          <t>Marvel</t>
        </is>
      </c>
      <c r="AF9573" t="n">
        <v>75</v>
      </c>
      <c r="AH9573" t="inlineStr">
        <is>
          <t>2</t>
        </is>
      </c>
      <c r="AI9573" t="n">
        <v>1</v>
      </c>
      <c r="AK9573" s="338" t="inlineStr"/>
    </row>
    <row r="9574" ht="40" customHeight="1">
      <c r="A9574" t="n">
        <v>11869</v>
      </c>
      <c r="B9574" t="inlineStr">
        <is>
          <t>Fantastic Four</t>
        </is>
      </c>
      <c r="C9574" s="386" t="n">
        <v>584</v>
      </c>
      <c r="D9574" t="inlineStr">
        <is>
          <t>Marvel</t>
        </is>
      </c>
      <c r="E9574" t="inlineStr">
        <is>
          <t>2011</t>
        </is>
      </c>
      <c r="F9574" t="inlineStr">
        <is>
          <t>FF Hickman era</t>
        </is>
      </c>
      <c r="G9574" t="inlineStr">
        <is>
          <t>YES</t>
        </is>
      </c>
      <c r="H9574"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4" t="inlineStr">
        <is>
          <t>Jonathan Hickman</t>
        </is>
      </c>
      <c r="K9574" t="inlineStr">
        <is>
          <t>Steve Epting / Neil Edwards</t>
        </is>
      </c>
      <c r="L9574" t="inlineStr">
        <is>
          <t>NO</t>
        </is>
      </c>
      <c r="P9574" t="inlineStr">
        <is>
          <t>YES</t>
        </is>
      </c>
      <c r="Q9574" t="inlineStr">
        <is>
          <t>20</t>
        </is>
      </c>
      <c r="R9574" s="386" t="n">
        <v>13</v>
      </c>
      <c r="S9574" s="383" t="n">
        <v>7</v>
      </c>
      <c r="T9574" s="388" t="n">
        <v>60</v>
      </c>
      <c r="U9574" t="inlineStr">
        <is>
          <t>Modern</t>
        </is>
      </c>
      <c r="V9574" t="inlineStr">
        <is>
          <t>Marvel Main</t>
        </is>
      </c>
      <c r="W9574" t="inlineStr">
        <is>
          <t>Fantastic Four #584.</t>
        </is>
      </c>
      <c r="X9574" t="inlineStr">
        <is>
          <t>Fantastic Four #584.</t>
        </is>
      </c>
      <c r="Y9574" t="inlineStr">
        <is>
          <t>Fantastic Four #584.</t>
        </is>
      </c>
      <c r="Z9574" t="inlineStr">
        <is>
          <t>WHATNOT</t>
        </is>
      </c>
      <c r="AC9574" s="362" t="inlineStr">
        <is>
          <t>Alan Davis</t>
        </is>
      </c>
      <c r="AD9574" s="373" t="inlineStr">
        <is>
          <t>Fantastic Four</t>
        </is>
      </c>
      <c r="AE9574" t="inlineStr">
        <is>
          <t>Marvel</t>
        </is>
      </c>
      <c r="AF9574" t="n">
        <v>75</v>
      </c>
      <c r="AH9574" t="inlineStr">
        <is>
          <t>5</t>
        </is>
      </c>
      <c r="AI9574" t="n">
        <v>1</v>
      </c>
      <c r="AK9574" s="340" t="inlineStr">
        <is>
          <t>YES</t>
        </is>
      </c>
    </row>
    <row r="9575" ht="40" customHeight="1">
      <c r="A9575" t="n">
        <v>11870</v>
      </c>
      <c r="B9575" t="inlineStr">
        <is>
          <t>Fantastic Four</t>
        </is>
      </c>
      <c r="C9575" s="386" t="n">
        <v>585</v>
      </c>
      <c r="D9575" t="inlineStr">
        <is>
          <t>Marvel</t>
        </is>
      </c>
      <c r="E9575" t="inlineStr">
        <is>
          <t>2011</t>
        </is>
      </c>
      <c r="F9575" t="inlineStr">
        <is>
          <t>FF Hickman era</t>
        </is>
      </c>
      <c r="G9575" t="inlineStr">
        <is>
          <t>NO</t>
        </is>
      </c>
      <c r="J9575" t="inlineStr">
        <is>
          <t>Jonathan Hickman</t>
        </is>
      </c>
      <c r="K9575" t="inlineStr">
        <is>
          <t>Steve Epting / Neil Edwards</t>
        </is>
      </c>
      <c r="L9575" t="inlineStr">
        <is>
          <t>NO</t>
        </is>
      </c>
      <c r="P9575" t="inlineStr">
        <is>
          <t>NO</t>
        </is>
      </c>
      <c r="Q9575" t="inlineStr">
        <is>
          <t>5</t>
        </is>
      </c>
      <c r="R9575" t="inlineStr">
        <is>
          <t>3</t>
        </is>
      </c>
      <c r="S9575" s="383" t="n">
        <v>2</v>
      </c>
      <c r="T9575" s="388" t="n">
        <v>15</v>
      </c>
      <c r="U9575" t="inlineStr">
        <is>
          <t>Modern</t>
        </is>
      </c>
      <c r="V9575" t="inlineStr">
        <is>
          <t>Marvel Main</t>
        </is>
      </c>
      <c r="W9575" t="inlineStr">
        <is>
          <t>Fantastic Four #585.</t>
        </is>
      </c>
      <c r="X9575" t="inlineStr">
        <is>
          <t>Fantastic Four #585.</t>
        </is>
      </c>
      <c r="Y9575" t="inlineStr">
        <is>
          <t>Fantastic Four #585.</t>
        </is>
      </c>
      <c r="Z9575" t="inlineStr">
        <is>
          <t>EBAY</t>
        </is>
      </c>
      <c r="AD9575" t="inlineStr">
        <is>
          <t>May 27, 2026</t>
        </is>
      </c>
      <c r="AE9575" t="inlineStr">
        <is>
          <t>Marvel</t>
        </is>
      </c>
      <c r="AF9575" t="n">
        <v>75</v>
      </c>
      <c r="AH9575" t="inlineStr">
        <is>
          <t>2</t>
        </is>
      </c>
      <c r="AI9575" t="n">
        <v>1</v>
      </c>
      <c r="AK9575" s="338" t="inlineStr"/>
    </row>
    <row r="9576" ht="40" customHeight="1">
      <c r="A9576" t="n">
        <v>11871</v>
      </c>
      <c r="B9576" t="inlineStr">
        <is>
          <t>Fantastic Four</t>
        </is>
      </c>
      <c r="C9576" s="386" t="n">
        <v>586</v>
      </c>
      <c r="D9576" t="inlineStr">
        <is>
          <t>Marvel</t>
        </is>
      </c>
      <c r="E9576" t="inlineStr">
        <is>
          <t>2011</t>
        </is>
      </c>
      <c r="F9576" t="inlineStr">
        <is>
          <t>FF Hickman era</t>
        </is>
      </c>
      <c r="G9576" t="inlineStr">
        <is>
          <t>NO</t>
        </is>
      </c>
      <c r="J9576" t="inlineStr">
        <is>
          <t>Jonathan Hickman</t>
        </is>
      </c>
      <c r="K9576" t="inlineStr">
        <is>
          <t>Steve Epting / Neil Edwards</t>
        </is>
      </c>
      <c r="L9576" t="inlineStr">
        <is>
          <t>NO</t>
        </is>
      </c>
      <c r="P9576" t="inlineStr">
        <is>
          <t>NO</t>
        </is>
      </c>
      <c r="Q9576" t="inlineStr">
        <is>
          <t>5</t>
        </is>
      </c>
      <c r="R9576" t="inlineStr">
        <is>
          <t>3</t>
        </is>
      </c>
      <c r="S9576" s="383" t="n">
        <v>2</v>
      </c>
      <c r="T9576" s="388" t="n">
        <v>15</v>
      </c>
      <c r="U9576" t="inlineStr">
        <is>
          <t>Modern</t>
        </is>
      </c>
      <c r="V9576" t="inlineStr">
        <is>
          <t>Marvel Main</t>
        </is>
      </c>
      <c r="W9576" t="inlineStr">
        <is>
          <t>Fantastic Four #586.</t>
        </is>
      </c>
      <c r="X9576" t="inlineStr">
        <is>
          <t>Fantastic Four #586.</t>
        </is>
      </c>
      <c r="Y9576" t="inlineStr">
        <is>
          <t>Fantastic Four #586.</t>
        </is>
      </c>
      <c r="Z9576" t="inlineStr">
        <is>
          <t>EBAY</t>
        </is>
      </c>
      <c r="AD9576" t="inlineStr">
        <is>
          <t>May 27, 2026</t>
        </is>
      </c>
      <c r="AE9576" t="inlineStr">
        <is>
          <t>Marvel</t>
        </is>
      </c>
      <c r="AF9576" t="n">
        <v>75</v>
      </c>
      <c r="AH9576" t="inlineStr">
        <is>
          <t>2</t>
        </is>
      </c>
      <c r="AI9576" t="n">
        <v>1</v>
      </c>
      <c r="AK9576" s="338" t="inlineStr"/>
    </row>
    <row r="9577" ht="40" customHeight="1">
      <c r="A9577" t="n">
        <v>11872</v>
      </c>
      <c r="B9577" t="inlineStr">
        <is>
          <t>Fantastic Four</t>
        </is>
      </c>
      <c r="C9577" s="386" t="n">
        <v>587</v>
      </c>
      <c r="D9577" t="inlineStr">
        <is>
          <t>Marvel</t>
        </is>
      </c>
      <c r="E9577" t="inlineStr">
        <is>
          <t>2011</t>
        </is>
      </c>
      <c r="F9577" t="inlineStr">
        <is>
          <t>FF Hickman era</t>
        </is>
      </c>
      <c r="G9577" t="inlineStr">
        <is>
          <t>NO</t>
        </is>
      </c>
      <c r="J9577" t="inlineStr">
        <is>
          <t>Jonathan Hickman</t>
        </is>
      </c>
      <c r="K9577" t="inlineStr">
        <is>
          <t>Steve Epting / Neil Edwards</t>
        </is>
      </c>
      <c r="L9577" t="inlineStr">
        <is>
          <t>NO</t>
        </is>
      </c>
      <c r="P9577" t="inlineStr">
        <is>
          <t>NO</t>
        </is>
      </c>
      <c r="Q9577" t="inlineStr">
        <is>
          <t>5</t>
        </is>
      </c>
      <c r="R9577" t="inlineStr">
        <is>
          <t>3</t>
        </is>
      </c>
      <c r="S9577" s="383" t="n">
        <v>2</v>
      </c>
      <c r="T9577" s="388" t="n">
        <v>15</v>
      </c>
      <c r="U9577" t="inlineStr">
        <is>
          <t>Modern</t>
        </is>
      </c>
      <c r="V9577" t="inlineStr">
        <is>
          <t>Marvel Main</t>
        </is>
      </c>
      <c r="W9577" t="inlineStr">
        <is>
          <t>Fantastic Four #587.</t>
        </is>
      </c>
      <c r="X9577" t="inlineStr">
        <is>
          <t>Fantastic Four #587.</t>
        </is>
      </c>
      <c r="Y9577" t="inlineStr">
        <is>
          <t>Fantastic Four #587.</t>
        </is>
      </c>
      <c r="Z9577" t="inlineStr">
        <is>
          <t>EBAY</t>
        </is>
      </c>
      <c r="AD9577" t="inlineStr">
        <is>
          <t>May 27, 2026</t>
        </is>
      </c>
      <c r="AE9577" t="inlineStr">
        <is>
          <t>Marvel</t>
        </is>
      </c>
      <c r="AF9577" t="n">
        <v>75</v>
      </c>
      <c r="AH9577" t="inlineStr">
        <is>
          <t>2</t>
        </is>
      </c>
      <c r="AI9577" t="n">
        <v>1</v>
      </c>
      <c r="AK9577" s="338" t="inlineStr"/>
    </row>
    <row r="9578" ht="40" customHeight="1">
      <c r="A9578" t="n">
        <v>11873</v>
      </c>
      <c r="B9578" t="inlineStr">
        <is>
          <t>Fantastic Four</t>
        </is>
      </c>
      <c r="C9578" s="386" t="n">
        <v>588</v>
      </c>
      <c r="D9578" t="inlineStr">
        <is>
          <t>Marvel</t>
        </is>
      </c>
      <c r="E9578" t="inlineStr">
        <is>
          <t>2011</t>
        </is>
      </c>
      <c r="F9578" t="inlineStr">
        <is>
          <t>FF Hickman era</t>
        </is>
      </c>
      <c r="G9578" t="inlineStr">
        <is>
          <t>NO</t>
        </is>
      </c>
      <c r="J9578" t="inlineStr">
        <is>
          <t>Jonathan Hickman</t>
        </is>
      </c>
      <c r="K9578" t="inlineStr">
        <is>
          <t>Steve Epting / Neil Edwards</t>
        </is>
      </c>
      <c r="L9578" t="inlineStr">
        <is>
          <t>NO</t>
        </is>
      </c>
      <c r="P9578" t="inlineStr">
        <is>
          <t>NO</t>
        </is>
      </c>
      <c r="Q9578" t="inlineStr">
        <is>
          <t>5</t>
        </is>
      </c>
      <c r="R9578" t="inlineStr">
        <is>
          <t>3</t>
        </is>
      </c>
      <c r="S9578" s="383" t="n">
        <v>2</v>
      </c>
      <c r="T9578" s="388" t="n">
        <v>15</v>
      </c>
      <c r="U9578" t="inlineStr">
        <is>
          <t>Modern</t>
        </is>
      </c>
      <c r="V9578" t="inlineStr">
        <is>
          <t>Marvel Main</t>
        </is>
      </c>
      <c r="W9578" t="inlineStr">
        <is>
          <t>Fantastic Four #588.</t>
        </is>
      </c>
      <c r="X9578" t="inlineStr">
        <is>
          <t>Fantastic Four #588.</t>
        </is>
      </c>
      <c r="Y9578" t="inlineStr">
        <is>
          <t>Fantastic Four #588.</t>
        </is>
      </c>
      <c r="Z9578" t="inlineStr">
        <is>
          <t>EBAY</t>
        </is>
      </c>
      <c r="AD9578" t="inlineStr">
        <is>
          <t>May 27, 2026</t>
        </is>
      </c>
      <c r="AE9578" t="inlineStr">
        <is>
          <t>Marvel</t>
        </is>
      </c>
      <c r="AF9578" t="n">
        <v>75</v>
      </c>
      <c r="AH9578" t="inlineStr">
        <is>
          <t>2</t>
        </is>
      </c>
      <c r="AI9578" t="n">
        <v>1</v>
      </c>
      <c r="AK9578" s="338" t="inlineStr"/>
    </row>
    <row r="9579" ht="40" customHeight="1">
      <c r="A9579" t="n">
        <v>11874</v>
      </c>
      <c r="B9579" t="inlineStr">
        <is>
          <t>Fantastic Four</t>
        </is>
      </c>
      <c r="C9579" s="386" t="n">
        <v>600</v>
      </c>
      <c r="D9579" t="inlineStr">
        <is>
          <t>Marvel</t>
        </is>
      </c>
      <c r="E9579" t="inlineStr">
        <is>
          <t>2011</t>
        </is>
      </c>
      <c r="F9579" t="inlineStr">
        <is>
          <t>FF Hickman era</t>
        </is>
      </c>
      <c r="G9579" t="inlineStr">
        <is>
          <t>YES</t>
        </is>
      </c>
      <c r="H9579"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9" t="inlineStr">
        <is>
          <t>Jonathan Hickman</t>
        </is>
      </c>
      <c r="K9579" t="inlineStr">
        <is>
          <t>Steve Epting / Neil Edwards</t>
        </is>
      </c>
      <c r="L9579" t="inlineStr">
        <is>
          <t>NO</t>
        </is>
      </c>
      <c r="P9579" t="inlineStr">
        <is>
          <t>YES</t>
        </is>
      </c>
      <c r="Q9579" t="inlineStr">
        <is>
          <t>20</t>
        </is>
      </c>
      <c r="R9579" s="386" t="n">
        <v>13</v>
      </c>
      <c r="S9579" s="383" t="n">
        <v>7</v>
      </c>
      <c r="T9579" s="388" t="n">
        <v>60</v>
      </c>
      <c r="U9579" t="inlineStr">
        <is>
          <t>Modern</t>
        </is>
      </c>
      <c r="V9579" t="inlineStr">
        <is>
          <t>Marvel Main</t>
        </is>
      </c>
      <c r="W9579" t="inlineStr">
        <is>
          <t>Fantastic Four #600.</t>
        </is>
      </c>
      <c r="X9579" t="inlineStr">
        <is>
          <t>Fantastic Four #600.</t>
        </is>
      </c>
      <c r="Y9579" t="inlineStr">
        <is>
          <t>Fantastic Four #600.</t>
        </is>
      </c>
      <c r="Z9579" t="inlineStr">
        <is>
          <t>WHATNOT</t>
        </is>
      </c>
      <c r="AC9579" s="362" t="inlineStr">
        <is>
          <t>Steve Epting</t>
        </is>
      </c>
      <c r="AD9579" s="373" t="inlineStr">
        <is>
          <t>Fantastic Four; Johnny Storm</t>
        </is>
      </c>
      <c r="AE9579" t="inlineStr">
        <is>
          <t>Marvel</t>
        </is>
      </c>
      <c r="AF9579" t="n">
        <v>75</v>
      </c>
      <c r="AH9579" t="inlineStr">
        <is>
          <t>5</t>
        </is>
      </c>
      <c r="AI9579" t="n">
        <v>1</v>
      </c>
      <c r="AK9579" s="340" t="inlineStr">
        <is>
          <t>YES</t>
        </is>
      </c>
    </row>
    <row r="9580" ht="40" customHeight="1">
      <c r="A9580" t="n">
        <v>11876</v>
      </c>
      <c r="B9580" t="inlineStr">
        <is>
          <t>FF</t>
        </is>
      </c>
      <c r="C9580" s="386" t="n">
        <v>2</v>
      </c>
      <c r="D9580" t="inlineStr">
        <is>
          <t>Marvel</t>
        </is>
      </c>
      <c r="E9580" t="inlineStr">
        <is>
          <t>2011</t>
        </is>
      </c>
      <c r="F9580" t="inlineStr">
        <is>
          <t>FF — Future Foundation — Hickman</t>
        </is>
      </c>
      <c r="G9580" t="inlineStr">
        <is>
          <t>NO</t>
        </is>
      </c>
      <c r="J9580" t="inlineStr">
        <is>
          <t>Jonathan Hickman</t>
        </is>
      </c>
      <c r="K9580" t="inlineStr">
        <is>
          <t>Steve Epting</t>
        </is>
      </c>
      <c r="L9580" t="inlineStr">
        <is>
          <t>NO</t>
        </is>
      </c>
      <c r="P9580" t="inlineStr">
        <is>
          <t>NO</t>
        </is>
      </c>
      <c r="Q9580" t="inlineStr">
        <is>
          <t>5</t>
        </is>
      </c>
      <c r="R9580" t="inlineStr">
        <is>
          <t>3</t>
        </is>
      </c>
      <c r="S9580" s="383" t="n">
        <v>2</v>
      </c>
      <c r="T9580" s="388" t="n">
        <v>15</v>
      </c>
      <c r="U9580" t="inlineStr">
        <is>
          <t>Modern</t>
        </is>
      </c>
      <c r="V9580" t="inlineStr">
        <is>
          <t>Marvel Main</t>
        </is>
      </c>
      <c r="W9580" t="inlineStr">
        <is>
          <t>FF #2.</t>
        </is>
      </c>
      <c r="X9580" t="inlineStr">
        <is>
          <t>FF #2.</t>
        </is>
      </c>
      <c r="Y9580" t="inlineStr">
        <is>
          <t>FF #2.</t>
        </is>
      </c>
      <c r="Z9580" t="inlineStr">
        <is>
          <t>EBAY</t>
        </is>
      </c>
      <c r="AD9580" t="inlineStr">
        <is>
          <t>May 27, 2026</t>
        </is>
      </c>
      <c r="AE9580" t="inlineStr">
        <is>
          <t>Marvel</t>
        </is>
      </c>
      <c r="AF9580" t="n">
        <v>75</v>
      </c>
      <c r="AH9580" t="inlineStr">
        <is>
          <t>2</t>
        </is>
      </c>
      <c r="AI9580" t="n">
        <v>1</v>
      </c>
      <c r="AK9580" s="338" t="inlineStr"/>
    </row>
    <row r="9581" ht="40" customHeight="1">
      <c r="A9581" t="n">
        <v>11877</v>
      </c>
      <c r="B9581" t="inlineStr">
        <is>
          <t>FF</t>
        </is>
      </c>
      <c r="C9581" s="386" t="n">
        <v>4</v>
      </c>
      <c r="D9581" t="inlineStr">
        <is>
          <t>Marvel</t>
        </is>
      </c>
      <c r="E9581" t="inlineStr">
        <is>
          <t>2011</t>
        </is>
      </c>
      <c r="F9581" t="inlineStr">
        <is>
          <t>FF — Future Foundation — Hickman</t>
        </is>
      </c>
      <c r="G9581" t="inlineStr">
        <is>
          <t>NO</t>
        </is>
      </c>
      <c r="J9581" t="inlineStr">
        <is>
          <t>Jonathan Hickman</t>
        </is>
      </c>
      <c r="K9581" t="inlineStr">
        <is>
          <t>Steve Epting</t>
        </is>
      </c>
      <c r="L9581" t="inlineStr">
        <is>
          <t>NO</t>
        </is>
      </c>
      <c r="P9581" t="inlineStr">
        <is>
          <t>NO</t>
        </is>
      </c>
      <c r="Q9581" t="inlineStr">
        <is>
          <t>5</t>
        </is>
      </c>
      <c r="R9581" t="inlineStr">
        <is>
          <t>3</t>
        </is>
      </c>
      <c r="S9581" s="383" t="n">
        <v>2</v>
      </c>
      <c r="T9581" s="388" t="n">
        <v>15</v>
      </c>
      <c r="U9581" t="inlineStr">
        <is>
          <t>Modern</t>
        </is>
      </c>
      <c r="V9581" t="inlineStr">
        <is>
          <t>Marvel Main</t>
        </is>
      </c>
      <c r="W9581" t="inlineStr">
        <is>
          <t>FF #4.</t>
        </is>
      </c>
      <c r="X9581" t="inlineStr">
        <is>
          <t>FF #4.</t>
        </is>
      </c>
      <c r="Y9581" t="inlineStr">
        <is>
          <t>FF #4.</t>
        </is>
      </c>
      <c r="Z9581" t="inlineStr">
        <is>
          <t>EBAY</t>
        </is>
      </c>
      <c r="AD9581" t="inlineStr">
        <is>
          <t>May 27, 2026</t>
        </is>
      </c>
      <c r="AE9581" t="inlineStr">
        <is>
          <t>Marvel</t>
        </is>
      </c>
      <c r="AF9581" t="n">
        <v>75</v>
      </c>
      <c r="AH9581" t="inlineStr">
        <is>
          <t>2</t>
        </is>
      </c>
      <c r="AI9581" t="n">
        <v>1</v>
      </c>
      <c r="AK9581" s="338" t="inlineStr"/>
    </row>
    <row r="9582" ht="40" customHeight="1">
      <c r="A9582" t="n">
        <v>11878</v>
      </c>
      <c r="B9582" t="inlineStr">
        <is>
          <t>FF</t>
        </is>
      </c>
      <c r="C9582" s="386" t="n">
        <v>5</v>
      </c>
      <c r="D9582" t="inlineStr">
        <is>
          <t>Marvel</t>
        </is>
      </c>
      <c r="E9582" t="inlineStr">
        <is>
          <t>2011</t>
        </is>
      </c>
      <c r="F9582" t="inlineStr">
        <is>
          <t>FF — Future Foundation — Hickman</t>
        </is>
      </c>
      <c r="G9582" t="inlineStr">
        <is>
          <t>NO</t>
        </is>
      </c>
      <c r="J9582" t="inlineStr">
        <is>
          <t>Jonathan Hickman</t>
        </is>
      </c>
      <c r="K9582" t="inlineStr">
        <is>
          <t>Steve Epting</t>
        </is>
      </c>
      <c r="L9582" t="inlineStr">
        <is>
          <t>NO</t>
        </is>
      </c>
      <c r="P9582" t="inlineStr">
        <is>
          <t>NO</t>
        </is>
      </c>
      <c r="Q9582" t="inlineStr">
        <is>
          <t>5</t>
        </is>
      </c>
      <c r="R9582" t="inlineStr">
        <is>
          <t>3</t>
        </is>
      </c>
      <c r="S9582" s="383" t="n">
        <v>2</v>
      </c>
      <c r="T9582" s="388" t="n">
        <v>15</v>
      </c>
      <c r="U9582" t="inlineStr">
        <is>
          <t>Modern</t>
        </is>
      </c>
      <c r="V9582" t="inlineStr">
        <is>
          <t>Marvel Main</t>
        </is>
      </c>
      <c r="W9582" t="inlineStr">
        <is>
          <t>FF #5.</t>
        </is>
      </c>
      <c r="X9582" t="inlineStr">
        <is>
          <t>FF #5.</t>
        </is>
      </c>
      <c r="Y9582" t="inlineStr">
        <is>
          <t>FF #5.</t>
        </is>
      </c>
      <c r="Z9582" t="inlineStr">
        <is>
          <t>EBAY</t>
        </is>
      </c>
      <c r="AD9582" t="inlineStr">
        <is>
          <t>May 27, 2026</t>
        </is>
      </c>
      <c r="AE9582" t="inlineStr">
        <is>
          <t>Marvel</t>
        </is>
      </c>
      <c r="AF9582" t="n">
        <v>75</v>
      </c>
      <c r="AH9582" t="inlineStr">
        <is>
          <t>2</t>
        </is>
      </c>
      <c r="AI9582" t="n">
        <v>1</v>
      </c>
      <c r="AK9582" s="338" t="inlineStr"/>
    </row>
    <row r="9583" ht="40" customHeight="1">
      <c r="A9583" t="n">
        <v>11879</v>
      </c>
      <c r="B9583" t="inlineStr">
        <is>
          <t>FF</t>
        </is>
      </c>
      <c r="C9583" s="386" t="n">
        <v>6</v>
      </c>
      <c r="D9583" t="inlineStr">
        <is>
          <t>Marvel</t>
        </is>
      </c>
      <c r="E9583" t="inlineStr">
        <is>
          <t>2011</t>
        </is>
      </c>
      <c r="F9583" t="inlineStr">
        <is>
          <t>FF — Future Foundation — Hickman</t>
        </is>
      </c>
      <c r="G9583" t="inlineStr">
        <is>
          <t>NO</t>
        </is>
      </c>
      <c r="J9583" t="inlineStr">
        <is>
          <t>Jonathan Hickman</t>
        </is>
      </c>
      <c r="K9583" t="inlineStr">
        <is>
          <t>Steve Epting</t>
        </is>
      </c>
      <c r="L9583" t="inlineStr">
        <is>
          <t>NO</t>
        </is>
      </c>
      <c r="P9583" t="inlineStr">
        <is>
          <t>NO</t>
        </is>
      </c>
      <c r="Q9583" t="inlineStr">
        <is>
          <t>5</t>
        </is>
      </c>
      <c r="R9583" t="inlineStr">
        <is>
          <t>3</t>
        </is>
      </c>
      <c r="S9583" s="383" t="n">
        <v>2</v>
      </c>
      <c r="T9583" s="388" t="n">
        <v>15</v>
      </c>
      <c r="U9583" t="inlineStr">
        <is>
          <t>Modern</t>
        </is>
      </c>
      <c r="V9583" t="inlineStr">
        <is>
          <t>Marvel Main</t>
        </is>
      </c>
      <c r="W9583" t="inlineStr">
        <is>
          <t>FF #6.</t>
        </is>
      </c>
      <c r="X9583" t="inlineStr">
        <is>
          <t>FF #6.</t>
        </is>
      </c>
      <c r="Y9583" t="inlineStr">
        <is>
          <t>FF #6.</t>
        </is>
      </c>
      <c r="Z9583" t="inlineStr">
        <is>
          <t>EBAY</t>
        </is>
      </c>
      <c r="AD9583" t="inlineStr">
        <is>
          <t>May 27, 2026</t>
        </is>
      </c>
      <c r="AE9583" t="inlineStr">
        <is>
          <t>Marvel</t>
        </is>
      </c>
      <c r="AF9583" t="n">
        <v>75</v>
      </c>
      <c r="AH9583" t="inlineStr">
        <is>
          <t>2</t>
        </is>
      </c>
      <c r="AI9583" t="n">
        <v>1</v>
      </c>
      <c r="AK9583" s="338" t="inlineStr"/>
    </row>
    <row r="9584" ht="40" customHeight="1">
      <c r="A9584" t="n">
        <v>11880</v>
      </c>
      <c r="B9584" t="inlineStr">
        <is>
          <t>FF</t>
        </is>
      </c>
      <c r="C9584" s="386" t="n">
        <v>9</v>
      </c>
      <c r="D9584" t="inlineStr">
        <is>
          <t>Marvel</t>
        </is>
      </c>
      <c r="E9584" t="inlineStr">
        <is>
          <t>2011</t>
        </is>
      </c>
      <c r="F9584" t="inlineStr">
        <is>
          <t>FF — Future Foundation — Hickman</t>
        </is>
      </c>
      <c r="G9584" t="inlineStr">
        <is>
          <t>NO</t>
        </is>
      </c>
      <c r="J9584" t="inlineStr">
        <is>
          <t>Jonathan Hickman</t>
        </is>
      </c>
      <c r="K9584" t="inlineStr">
        <is>
          <t>Steve Epting</t>
        </is>
      </c>
      <c r="L9584" t="inlineStr">
        <is>
          <t>NO</t>
        </is>
      </c>
      <c r="P9584" t="inlineStr">
        <is>
          <t>NO</t>
        </is>
      </c>
      <c r="Q9584" t="inlineStr">
        <is>
          <t>5</t>
        </is>
      </c>
      <c r="R9584" t="inlineStr">
        <is>
          <t>3</t>
        </is>
      </c>
      <c r="S9584" s="383" t="n">
        <v>2</v>
      </c>
      <c r="T9584" s="388" t="n">
        <v>15</v>
      </c>
      <c r="U9584" t="inlineStr">
        <is>
          <t>Modern</t>
        </is>
      </c>
      <c r="V9584" t="inlineStr">
        <is>
          <t>Marvel Main</t>
        </is>
      </c>
      <c r="W9584" t="inlineStr">
        <is>
          <t>FF #9.</t>
        </is>
      </c>
      <c r="X9584" t="inlineStr">
        <is>
          <t>FF #9.</t>
        </is>
      </c>
      <c r="Y9584" t="inlineStr">
        <is>
          <t>FF #9.</t>
        </is>
      </c>
      <c r="Z9584" t="inlineStr">
        <is>
          <t>EBAY</t>
        </is>
      </c>
      <c r="AD9584" t="inlineStr">
        <is>
          <t>May 27, 2026</t>
        </is>
      </c>
      <c r="AE9584" t="inlineStr">
        <is>
          <t>Marvel</t>
        </is>
      </c>
      <c r="AF9584" t="n">
        <v>75</v>
      </c>
      <c r="AH9584" t="inlineStr">
        <is>
          <t>2</t>
        </is>
      </c>
      <c r="AI9584" t="n">
        <v>1</v>
      </c>
      <c r="AK9584" s="338" t="inlineStr"/>
    </row>
    <row r="9585" ht="40" customHeight="1">
      <c r="A9585" t="n">
        <v>11881</v>
      </c>
      <c r="B9585" t="inlineStr">
        <is>
          <t>FF</t>
        </is>
      </c>
      <c r="C9585" s="386" t="n">
        <v>10</v>
      </c>
      <c r="D9585" t="inlineStr">
        <is>
          <t>Marvel</t>
        </is>
      </c>
      <c r="E9585" t="inlineStr">
        <is>
          <t>2011</t>
        </is>
      </c>
      <c r="F9585" t="inlineStr">
        <is>
          <t>FF — Future Foundation — Hickman</t>
        </is>
      </c>
      <c r="G9585" t="inlineStr">
        <is>
          <t>NO</t>
        </is>
      </c>
      <c r="J9585" t="inlineStr">
        <is>
          <t>Jonathan Hickman</t>
        </is>
      </c>
      <c r="K9585" t="inlineStr">
        <is>
          <t>Steve Epting</t>
        </is>
      </c>
      <c r="L9585" t="inlineStr">
        <is>
          <t>NO</t>
        </is>
      </c>
      <c r="P9585" t="inlineStr">
        <is>
          <t>NO</t>
        </is>
      </c>
      <c r="Q9585" t="inlineStr">
        <is>
          <t>5</t>
        </is>
      </c>
      <c r="R9585" t="inlineStr">
        <is>
          <t>3</t>
        </is>
      </c>
      <c r="S9585" s="383" t="n">
        <v>2</v>
      </c>
      <c r="T9585" s="388" t="n">
        <v>15</v>
      </c>
      <c r="U9585" t="inlineStr">
        <is>
          <t>Modern</t>
        </is>
      </c>
      <c r="V9585" t="inlineStr">
        <is>
          <t>Marvel Main</t>
        </is>
      </c>
      <c r="W9585" t="inlineStr">
        <is>
          <t>FF #10.</t>
        </is>
      </c>
      <c r="X9585" t="inlineStr">
        <is>
          <t>FF #10.</t>
        </is>
      </c>
      <c r="Y9585" t="inlineStr">
        <is>
          <t>FF #10.</t>
        </is>
      </c>
      <c r="Z9585" t="inlineStr">
        <is>
          <t>EBAY</t>
        </is>
      </c>
      <c r="AD9585" t="inlineStr">
        <is>
          <t>May 27, 2026</t>
        </is>
      </c>
      <c r="AE9585" t="inlineStr">
        <is>
          <t>Marvel</t>
        </is>
      </c>
      <c r="AF9585" s="388" t="inlineStr">
        <is>
          <t>75</t>
        </is>
      </c>
      <c r="AH9585" t="inlineStr">
        <is>
          <t>2</t>
        </is>
      </c>
      <c r="AI9585" t="n">
        <v>1</v>
      </c>
      <c r="AK9585" s="338" t="inlineStr"/>
    </row>
    <row r="9586" ht="40" customHeight="1">
      <c r="A9586" t="n">
        <v>11883</v>
      </c>
      <c r="B9586" t="inlineStr">
        <is>
          <t>FF</t>
        </is>
      </c>
      <c r="C9586" s="386" t="n">
        <v>12</v>
      </c>
      <c r="D9586" t="inlineStr">
        <is>
          <t>Marvel</t>
        </is>
      </c>
      <c r="E9586" t="inlineStr">
        <is>
          <t>2011</t>
        </is>
      </c>
      <c r="F9586" t="inlineStr">
        <is>
          <t>FF — Future Foundation — Hickman</t>
        </is>
      </c>
      <c r="G9586" t="inlineStr">
        <is>
          <t>NO</t>
        </is>
      </c>
      <c r="J9586" t="inlineStr">
        <is>
          <t>Jonathan Hickman</t>
        </is>
      </c>
      <c r="K9586" t="inlineStr">
        <is>
          <t>Steve Epting</t>
        </is>
      </c>
      <c r="L9586" t="inlineStr">
        <is>
          <t>NO</t>
        </is>
      </c>
      <c r="P9586" t="inlineStr">
        <is>
          <t>NO</t>
        </is>
      </c>
      <c r="Q9586" t="inlineStr">
        <is>
          <t>5</t>
        </is>
      </c>
      <c r="R9586" t="inlineStr">
        <is>
          <t>3</t>
        </is>
      </c>
      <c r="S9586" s="383" t="n">
        <v>2</v>
      </c>
      <c r="T9586" s="388" t="n">
        <v>15</v>
      </c>
      <c r="U9586" t="inlineStr">
        <is>
          <t>Modern</t>
        </is>
      </c>
      <c r="V9586" t="inlineStr">
        <is>
          <t>Marvel Main</t>
        </is>
      </c>
      <c r="W9586" t="inlineStr">
        <is>
          <t>FF #12.</t>
        </is>
      </c>
      <c r="X9586" t="inlineStr">
        <is>
          <t>FF #12.</t>
        </is>
      </c>
      <c r="Y9586" t="inlineStr">
        <is>
          <t>FF #12.</t>
        </is>
      </c>
      <c r="Z9586" t="inlineStr">
        <is>
          <t>EBAY</t>
        </is>
      </c>
      <c r="AD9586" t="inlineStr">
        <is>
          <t>May 27, 2026</t>
        </is>
      </c>
      <c r="AE9586" t="inlineStr">
        <is>
          <t>Marvel</t>
        </is>
      </c>
      <c r="AF9586" s="388" t="inlineStr">
        <is>
          <t>75</t>
        </is>
      </c>
      <c r="AH9586" t="inlineStr">
        <is>
          <t>2</t>
        </is>
      </c>
      <c r="AI9586" t="n">
        <v>1</v>
      </c>
      <c r="AK9586" s="338" t="inlineStr"/>
    </row>
    <row r="9587" ht="40" customHeight="1">
      <c r="A9587" t="n">
        <v>11885</v>
      </c>
      <c r="B9587" t="inlineStr">
        <is>
          <t>Fantastic Four: 1st Family</t>
        </is>
      </c>
      <c r="C9587" s="386" t="n">
        <v>1</v>
      </c>
      <c r="D9587" t="inlineStr">
        <is>
          <t>Marvel</t>
        </is>
      </c>
      <c r="E9587" t="inlineStr">
        <is>
          <t>2006</t>
        </is>
      </c>
      <c r="F9587" t="inlineStr">
        <is>
          <t>FF 1st Family — Joe Casey — COMPLETE</t>
        </is>
      </c>
      <c r="G9587" t="inlineStr">
        <is>
          <t>YES</t>
        </is>
      </c>
      <c r="H9587" s="361" t="inlineStr"/>
      <c r="J9587" t="inlineStr">
        <is>
          <t>Joe Casey</t>
        </is>
      </c>
      <c r="K9587" t="inlineStr">
        <is>
          <t>Chris Weston</t>
        </is>
      </c>
      <c r="L9587" t="inlineStr">
        <is>
          <t>NO</t>
        </is>
      </c>
      <c r="P9587" t="inlineStr">
        <is>
          <t>YES</t>
        </is>
      </c>
      <c r="Q9587" t="inlineStr">
        <is>
          <t>8</t>
        </is>
      </c>
      <c r="R9587" t="inlineStr">
        <is>
          <t>5</t>
        </is>
      </c>
      <c r="S9587" s="383" t="n">
        <v>3</v>
      </c>
      <c r="T9587" s="388" t="n">
        <v>24</v>
      </c>
      <c r="U9587" t="inlineStr">
        <is>
          <t>Modern</t>
        </is>
      </c>
      <c r="V9587" s="387" t="inlineStr">
        <is>
          <t>Marvel Main | Limited series: 1 of 6</t>
        </is>
      </c>
      <c r="W9587" t="inlineStr">
        <is>
          <t>Fantastic Four: 1st Family #1 of 6.</t>
        </is>
      </c>
      <c r="X9587" t="inlineStr">
        <is>
          <t>Fantastic Four: 1st Family #1 of 6.</t>
        </is>
      </c>
      <c r="Y9587" t="inlineStr">
        <is>
          <t>Fantastic Four: 1st Family #1 of 6.</t>
        </is>
      </c>
      <c r="Z9587" t="inlineStr">
        <is>
          <t>WHATNOT</t>
        </is>
      </c>
      <c r="AA9587" s="252" t="inlineStr">
        <is>
          <t>Novel crossover — two separate nostalgic fanbases. 1st issue of concept crossover.</t>
        </is>
      </c>
      <c r="AD9587" t="inlineStr">
        <is>
          <t>May 27, 2026</t>
        </is>
      </c>
      <c r="AE9587" t="inlineStr">
        <is>
          <t>Marvel</t>
        </is>
      </c>
      <c r="AF9587" t="n">
        <v>75</v>
      </c>
      <c r="AH9587" t="inlineStr">
        <is>
          <t>2</t>
        </is>
      </c>
      <c r="AI9587" t="n">
        <v>1</v>
      </c>
      <c r="AK9587" s="340" t="inlineStr">
        <is>
          <t>YES</t>
        </is>
      </c>
    </row>
    <row r="9588" ht="40" customHeight="1">
      <c r="A9588" t="n">
        <v>11886</v>
      </c>
      <c r="B9588" t="inlineStr">
        <is>
          <t>Fantastic Four: 1st Family</t>
        </is>
      </c>
      <c r="C9588" s="386" t="n">
        <v>2</v>
      </c>
      <c r="D9588" t="inlineStr">
        <is>
          <t>Marvel</t>
        </is>
      </c>
      <c r="E9588" t="inlineStr">
        <is>
          <t>2006</t>
        </is>
      </c>
      <c r="F9588" t="inlineStr">
        <is>
          <t>FF 1st Family — Joe Casey — COMPLETE</t>
        </is>
      </c>
      <c r="G9588" t="inlineStr">
        <is>
          <t>NO</t>
        </is>
      </c>
      <c r="J9588" t="inlineStr">
        <is>
          <t>Joe Casey</t>
        </is>
      </c>
      <c r="K9588" t="inlineStr">
        <is>
          <t>Chris Weston</t>
        </is>
      </c>
      <c r="L9588" t="inlineStr">
        <is>
          <t>NO</t>
        </is>
      </c>
      <c r="P9588" t="inlineStr">
        <is>
          <t>NO</t>
        </is>
      </c>
      <c r="Q9588" t="inlineStr">
        <is>
          <t>5</t>
        </is>
      </c>
      <c r="R9588" t="inlineStr">
        <is>
          <t>3</t>
        </is>
      </c>
      <c r="S9588" s="383" t="n">
        <v>2</v>
      </c>
      <c r="T9588" s="388" t="n">
        <v>15</v>
      </c>
      <c r="U9588" t="inlineStr">
        <is>
          <t>Modern</t>
        </is>
      </c>
      <c r="V9588" s="387" t="inlineStr">
        <is>
          <t>Marvel Main | Limited series: 2 of 6</t>
        </is>
      </c>
      <c r="W9588" t="inlineStr">
        <is>
          <t>Fantastic Four: 1st Family #2 of 6.</t>
        </is>
      </c>
      <c r="X9588" t="inlineStr">
        <is>
          <t>Fantastic Four: 1st Family #2 of 6.</t>
        </is>
      </c>
      <c r="Y9588" t="inlineStr">
        <is>
          <t>Fantastic Four: 1st Family #2 of 6.</t>
        </is>
      </c>
      <c r="Z9588" t="inlineStr">
        <is>
          <t>EBAY</t>
        </is>
      </c>
      <c r="AD9588" t="inlineStr">
        <is>
          <t>May 27, 2026</t>
        </is>
      </c>
      <c r="AE9588" t="inlineStr">
        <is>
          <t>Marvel</t>
        </is>
      </c>
      <c r="AF9588" t="n">
        <v>75</v>
      </c>
      <c r="AH9588" t="inlineStr">
        <is>
          <t>2</t>
        </is>
      </c>
      <c r="AI9588" t="n">
        <v>1</v>
      </c>
      <c r="AK9588" s="338" t="inlineStr"/>
    </row>
    <row r="9589" ht="40" customHeight="1">
      <c r="A9589" t="n">
        <v>11887</v>
      </c>
      <c r="B9589" t="inlineStr">
        <is>
          <t>Fantastic Four: 1st Family</t>
        </is>
      </c>
      <c r="C9589" s="386" t="n">
        <v>3</v>
      </c>
      <c r="D9589" t="inlineStr">
        <is>
          <t>Marvel</t>
        </is>
      </c>
      <c r="E9589" t="inlineStr">
        <is>
          <t>2006</t>
        </is>
      </c>
      <c r="F9589" t="inlineStr">
        <is>
          <t>FF 1st Family — Joe Casey — COMPLETE</t>
        </is>
      </c>
      <c r="G9589" t="inlineStr">
        <is>
          <t>YES</t>
        </is>
      </c>
      <c r="H9589" s="361" t="inlineStr"/>
      <c r="J9589" t="inlineStr">
        <is>
          <t>Joe Casey</t>
        </is>
      </c>
      <c r="K9589" t="inlineStr">
        <is>
          <t>Chris Weston</t>
        </is>
      </c>
      <c r="L9589" t="inlineStr">
        <is>
          <t>NO</t>
        </is>
      </c>
      <c r="P9589" t="inlineStr">
        <is>
          <t>NO</t>
        </is>
      </c>
      <c r="Q9589" t="inlineStr">
        <is>
          <t>5</t>
        </is>
      </c>
      <c r="R9589" t="inlineStr">
        <is>
          <t>3</t>
        </is>
      </c>
      <c r="S9589" s="383" t="n">
        <v>2</v>
      </c>
      <c r="T9589" s="388" t="n">
        <v>15</v>
      </c>
      <c r="U9589" t="inlineStr">
        <is>
          <t>Modern</t>
        </is>
      </c>
      <c r="V9589" s="387" t="inlineStr">
        <is>
          <t>Marvel Main | Limited series: 3 of 6</t>
        </is>
      </c>
      <c r="W9589" t="inlineStr">
        <is>
          <t>Fantastic Four: 1st Family #3 of 6.</t>
        </is>
      </c>
      <c r="X9589" t="inlineStr">
        <is>
          <t>Fantastic Four: 1st Family #3 of 6.</t>
        </is>
      </c>
      <c r="Y9589" t="inlineStr">
        <is>
          <t>Fantastic Four: 1st Family #3 of 6.</t>
        </is>
      </c>
      <c r="Z9589" t="inlineStr">
        <is>
          <t>EBAY</t>
        </is>
      </c>
      <c r="AA9589" s="252" t="inlineStr">
        <is>
          <t>High novelty/curiosity for Death in the Family and alternate DC lore collectors. Card cover only — no interior.</t>
        </is>
      </c>
      <c r="AD9589" t="inlineStr">
        <is>
          <t>May 27, 2026</t>
        </is>
      </c>
      <c r="AE9589" t="inlineStr">
        <is>
          <t>Marvel</t>
        </is>
      </c>
      <c r="AF9589" t="n">
        <v>75</v>
      </c>
      <c r="AH9589" t="inlineStr">
        <is>
          <t>2</t>
        </is>
      </c>
      <c r="AI9589" t="n">
        <v>1</v>
      </c>
      <c r="AK9589" s="340" t="inlineStr">
        <is>
          <t>YES</t>
        </is>
      </c>
    </row>
    <row r="9590" ht="40" customHeight="1">
      <c r="A9590" t="n">
        <v>11888</v>
      </c>
      <c r="B9590" t="inlineStr">
        <is>
          <t>Fantastic Four: 1st Family</t>
        </is>
      </c>
      <c r="C9590" s="386" t="n">
        <v>4</v>
      </c>
      <c r="D9590" t="inlineStr">
        <is>
          <t>Marvel</t>
        </is>
      </c>
      <c r="E9590" t="inlineStr">
        <is>
          <t>2006</t>
        </is>
      </c>
      <c r="F9590" t="inlineStr">
        <is>
          <t>FF 1st Family — Joe Casey — COMPLETE</t>
        </is>
      </c>
      <c r="G9590" t="inlineStr">
        <is>
          <t>NO</t>
        </is>
      </c>
      <c r="J9590" t="inlineStr">
        <is>
          <t>Joe Casey</t>
        </is>
      </c>
      <c r="K9590" t="inlineStr">
        <is>
          <t>Chris Weston</t>
        </is>
      </c>
      <c r="L9590" t="inlineStr">
        <is>
          <t>NO</t>
        </is>
      </c>
      <c r="P9590" t="inlineStr">
        <is>
          <t>NO</t>
        </is>
      </c>
      <c r="Q9590" t="inlineStr">
        <is>
          <t>5</t>
        </is>
      </c>
      <c r="R9590" t="inlineStr">
        <is>
          <t>3</t>
        </is>
      </c>
      <c r="S9590" s="383" t="n">
        <v>2</v>
      </c>
      <c r="T9590" s="388" t="n">
        <v>15</v>
      </c>
      <c r="U9590" t="inlineStr">
        <is>
          <t>Modern</t>
        </is>
      </c>
      <c r="V9590" s="387" t="inlineStr">
        <is>
          <t>Marvel Main | Limited series: 4 of 6</t>
        </is>
      </c>
      <c r="W9590" t="inlineStr">
        <is>
          <t>Fantastic Four: 1st Family #4 of 6.</t>
        </is>
      </c>
      <c r="X9590" t="inlineStr">
        <is>
          <t>Fantastic Four: 1st Family #4 of 6.</t>
        </is>
      </c>
      <c r="Y9590" t="inlineStr">
        <is>
          <t>Fantastic Four: 1st Family #4 of 6.</t>
        </is>
      </c>
      <c r="Z9590" t="inlineStr">
        <is>
          <t>EBAY</t>
        </is>
      </c>
      <c r="AD9590" t="inlineStr">
        <is>
          <t>May 27, 2026</t>
        </is>
      </c>
      <c r="AE9590" t="inlineStr">
        <is>
          <t>Marvel</t>
        </is>
      </c>
      <c r="AF9590" t="n">
        <v>75</v>
      </c>
      <c r="AH9590" t="inlineStr">
        <is>
          <t>2</t>
        </is>
      </c>
      <c r="AI9590" t="n">
        <v>1</v>
      </c>
      <c r="AK9590" s="338" t="inlineStr"/>
    </row>
    <row r="9591" ht="40" customHeight="1">
      <c r="A9591" t="n">
        <v>11889</v>
      </c>
      <c r="B9591" t="inlineStr">
        <is>
          <t>Fantastic Four: 1st Family</t>
        </is>
      </c>
      <c r="C9591" s="386" t="n">
        <v>5</v>
      </c>
      <c r="D9591" t="inlineStr">
        <is>
          <t>Marvel</t>
        </is>
      </c>
      <c r="E9591" t="inlineStr">
        <is>
          <t>2006</t>
        </is>
      </c>
      <c r="F9591" t="inlineStr">
        <is>
          <t>FF 1st Family — Joe Casey — COMPLETE</t>
        </is>
      </c>
      <c r="G9591" t="inlineStr">
        <is>
          <t>NO</t>
        </is>
      </c>
      <c r="J9591" t="inlineStr">
        <is>
          <t>Joe Casey</t>
        </is>
      </c>
      <c r="K9591" t="inlineStr">
        <is>
          <t>Chris Weston</t>
        </is>
      </c>
      <c r="L9591" t="inlineStr">
        <is>
          <t>NO</t>
        </is>
      </c>
      <c r="P9591" t="inlineStr">
        <is>
          <t>NO</t>
        </is>
      </c>
      <c r="Q9591" t="inlineStr">
        <is>
          <t>5</t>
        </is>
      </c>
      <c r="R9591" t="inlineStr">
        <is>
          <t>3</t>
        </is>
      </c>
      <c r="S9591" s="383" t="n">
        <v>2</v>
      </c>
      <c r="T9591" s="388" t="n">
        <v>15</v>
      </c>
      <c r="U9591" t="inlineStr">
        <is>
          <t>Modern</t>
        </is>
      </c>
      <c r="V9591" s="387" t="inlineStr">
        <is>
          <t>Marvel Main | Limited series: 5 of 6</t>
        </is>
      </c>
      <c r="W9591" t="inlineStr">
        <is>
          <t>Fantastic Four: 1st Family #5 of 6.</t>
        </is>
      </c>
      <c r="X9591" t="inlineStr">
        <is>
          <t>Fantastic Four: 1st Family #5 of 6.</t>
        </is>
      </c>
      <c r="Y9591" t="inlineStr">
        <is>
          <t>Fantastic Four: 1st Family #5 of 6.</t>
        </is>
      </c>
      <c r="Z9591" t="inlineStr">
        <is>
          <t>EBAY</t>
        </is>
      </c>
      <c r="AD9591" t="inlineStr">
        <is>
          <t>May 27, 2026</t>
        </is>
      </c>
      <c r="AE9591" t="inlineStr">
        <is>
          <t>Marvel</t>
        </is>
      </c>
      <c r="AF9591" t="n">
        <v>75</v>
      </c>
      <c r="AH9591" t="inlineStr">
        <is>
          <t>2</t>
        </is>
      </c>
      <c r="AI9591" t="n">
        <v>1</v>
      </c>
      <c r="AK9591" s="338" t="inlineStr"/>
    </row>
    <row r="9592" ht="40" customHeight="1">
      <c r="A9592" t="n">
        <v>11890</v>
      </c>
      <c r="B9592" t="inlineStr">
        <is>
          <t>Fantastic Four: 1st Family</t>
        </is>
      </c>
      <c r="C9592" s="386" t="n">
        <v>6</v>
      </c>
      <c r="D9592" t="inlineStr">
        <is>
          <t>Marvel</t>
        </is>
      </c>
      <c r="E9592" t="inlineStr">
        <is>
          <t>2006</t>
        </is>
      </c>
      <c r="F9592" t="inlineStr">
        <is>
          <t>FF 1st Family — Joe Casey — COMPLETE</t>
        </is>
      </c>
      <c r="G9592" t="inlineStr">
        <is>
          <t>NO</t>
        </is>
      </c>
      <c r="J9592" t="inlineStr">
        <is>
          <t>Joe Casey</t>
        </is>
      </c>
      <c r="K9592" t="inlineStr">
        <is>
          <t>Chris Weston</t>
        </is>
      </c>
      <c r="L9592" t="inlineStr">
        <is>
          <t>NO</t>
        </is>
      </c>
      <c r="P9592" t="inlineStr">
        <is>
          <t>NO</t>
        </is>
      </c>
      <c r="Q9592" t="inlineStr">
        <is>
          <t>5</t>
        </is>
      </c>
      <c r="R9592" t="inlineStr">
        <is>
          <t>3</t>
        </is>
      </c>
      <c r="S9592" s="383" t="n">
        <v>2</v>
      </c>
      <c r="T9592" s="388" t="n">
        <v>15</v>
      </c>
      <c r="U9592" t="inlineStr">
        <is>
          <t>Modern</t>
        </is>
      </c>
      <c r="V9592" s="387" t="inlineStr">
        <is>
          <t>Marvel Main | Limited series: 6 of 6</t>
        </is>
      </c>
      <c r="W9592" t="inlineStr">
        <is>
          <t>Fantastic Four: 1st Family #6 of 6.</t>
        </is>
      </c>
      <c r="X9592" t="inlineStr">
        <is>
          <t>Fantastic Four: 1st Family #6 of 6.</t>
        </is>
      </c>
      <c r="Y9592" t="inlineStr">
        <is>
          <t>Fantastic Four: 1st Family #6 of 6.</t>
        </is>
      </c>
      <c r="Z9592" t="inlineStr">
        <is>
          <t>EBAY</t>
        </is>
      </c>
      <c r="AA9592" s="252" t="inlineStr">
        <is>
          <t>One of the most praised modern FF runs. Writer: Ryan North.</t>
        </is>
      </c>
      <c r="AD9592" t="inlineStr">
        <is>
          <t>May 27, 2026</t>
        </is>
      </c>
      <c r="AE9592" t="inlineStr">
        <is>
          <t>Marvel</t>
        </is>
      </c>
      <c r="AF9592" t="n">
        <v>75</v>
      </c>
      <c r="AH9592" t="inlineStr">
        <is>
          <t>2</t>
        </is>
      </c>
      <c r="AI9592" t="n">
        <v>1</v>
      </c>
      <c r="AK9592" s="338" t="inlineStr"/>
    </row>
    <row r="9593" ht="40" customHeight="1">
      <c r="A9593" t="n">
        <v>11893</v>
      </c>
      <c r="B9593" t="inlineStr">
        <is>
          <t>Eternals</t>
        </is>
      </c>
      <c r="C9593" s="386" t="n">
        <v>2</v>
      </c>
      <c r="D9593" t="inlineStr">
        <is>
          <t>Marvel</t>
        </is>
      </c>
      <c r="E9593" t="inlineStr">
        <is>
          <t>2006</t>
        </is>
      </c>
      <c r="F9593" t="inlineStr">
        <is>
          <t>Eternals Gaiman/JRjr — NEAR COMPLETE</t>
        </is>
      </c>
      <c r="G9593" t="inlineStr">
        <is>
          <t>NO</t>
        </is>
      </c>
      <c r="J9593" t="inlineStr">
        <is>
          <t>Neil Gaiman</t>
        </is>
      </c>
      <c r="K9593" t="inlineStr">
        <is>
          <t>John Romita Jr.</t>
        </is>
      </c>
      <c r="L9593" t="inlineStr">
        <is>
          <t>NO</t>
        </is>
      </c>
      <c r="P9593" t="inlineStr">
        <is>
          <t>NO</t>
        </is>
      </c>
      <c r="Q9593" t="inlineStr">
        <is>
          <t>8</t>
        </is>
      </c>
      <c r="R9593" t="inlineStr">
        <is>
          <t>5</t>
        </is>
      </c>
      <c r="S9593" s="383" t="n">
        <v>3</v>
      </c>
      <c r="T9593" s="388" t="n">
        <v>24</v>
      </c>
      <c r="U9593" t="inlineStr">
        <is>
          <t>Modern</t>
        </is>
      </c>
      <c r="V9593" s="387" t="inlineStr">
        <is>
          <t>Marvel Main | Limited series: 2 of 6</t>
        </is>
      </c>
      <c r="W9593" t="inlineStr">
        <is>
          <t>Eternals #2 of 6.</t>
        </is>
      </c>
      <c r="X9593" t="inlineStr">
        <is>
          <t>Eternals #2 of 6.</t>
        </is>
      </c>
      <c r="Y9593" t="inlineStr">
        <is>
          <t>Eternals #2 of 6.</t>
        </is>
      </c>
      <c r="Z9593" t="inlineStr">
        <is>
          <t>EBAY</t>
        </is>
      </c>
      <c r="AD9593" t="inlineStr">
        <is>
          <t>May 27, 2026</t>
        </is>
      </c>
      <c r="AE9593" t="inlineStr">
        <is>
          <t>Marvel</t>
        </is>
      </c>
      <c r="AF9593" t="n">
        <v>75</v>
      </c>
      <c r="AH9593" t="inlineStr">
        <is>
          <t>2</t>
        </is>
      </c>
      <c r="AI9593" t="n">
        <v>1</v>
      </c>
      <c r="AK9593" s="338" t="inlineStr"/>
    </row>
    <row r="9594" ht="40" customHeight="1">
      <c r="A9594" t="n">
        <v>11894</v>
      </c>
      <c r="B9594" t="inlineStr">
        <is>
          <t>Eternals</t>
        </is>
      </c>
      <c r="C9594" s="386" t="n">
        <v>3</v>
      </c>
      <c r="D9594" t="inlineStr">
        <is>
          <t>Marvel</t>
        </is>
      </c>
      <c r="E9594" t="inlineStr">
        <is>
          <t>2006</t>
        </is>
      </c>
      <c r="F9594" t="inlineStr">
        <is>
          <t>Eternals Gaiman/JRjr — NEAR COMPLETE</t>
        </is>
      </c>
      <c r="G9594" t="inlineStr">
        <is>
          <t>NO</t>
        </is>
      </c>
      <c r="J9594" t="inlineStr">
        <is>
          <t>Neil Gaiman</t>
        </is>
      </c>
      <c r="K9594" t="inlineStr">
        <is>
          <t>John Romita Jr.</t>
        </is>
      </c>
      <c r="L9594" t="inlineStr">
        <is>
          <t>NO</t>
        </is>
      </c>
      <c r="P9594" t="inlineStr">
        <is>
          <t>NO</t>
        </is>
      </c>
      <c r="Q9594" t="inlineStr">
        <is>
          <t>8</t>
        </is>
      </c>
      <c r="R9594" t="inlineStr">
        <is>
          <t>5</t>
        </is>
      </c>
      <c r="S9594" s="383" t="n">
        <v>3</v>
      </c>
      <c r="T9594" s="388" t="n">
        <v>24</v>
      </c>
      <c r="U9594" t="inlineStr">
        <is>
          <t>Modern</t>
        </is>
      </c>
      <c r="V9594" s="387" t="inlineStr">
        <is>
          <t>Marvel Main | Limited series: 3 of 6</t>
        </is>
      </c>
      <c r="W9594" t="inlineStr">
        <is>
          <t>Eternals #3 of 6.</t>
        </is>
      </c>
      <c r="X9594" t="inlineStr">
        <is>
          <t>Eternals #3 of 6.</t>
        </is>
      </c>
      <c r="Y9594" t="inlineStr">
        <is>
          <t>Eternals #3 of 6.</t>
        </is>
      </c>
      <c r="Z9594" t="inlineStr">
        <is>
          <t>EBAY</t>
        </is>
      </c>
      <c r="AD9594" t="inlineStr">
        <is>
          <t>May 27, 2026</t>
        </is>
      </c>
      <c r="AE9594" t="inlineStr">
        <is>
          <t>Marvel</t>
        </is>
      </c>
      <c r="AF9594" t="n">
        <v>75</v>
      </c>
      <c r="AH9594" t="inlineStr">
        <is>
          <t>2</t>
        </is>
      </c>
      <c r="AI9594" t="n">
        <v>1</v>
      </c>
      <c r="AK9594" s="338" t="inlineStr"/>
    </row>
    <row r="9595" ht="40" customHeight="1">
      <c r="A9595" t="n">
        <v>11895</v>
      </c>
      <c r="B9595" t="inlineStr">
        <is>
          <t>Eternals</t>
        </is>
      </c>
      <c r="C9595" s="386" t="n">
        <v>4</v>
      </c>
      <c r="D9595" t="inlineStr">
        <is>
          <t>Marvel</t>
        </is>
      </c>
      <c r="E9595" t="inlineStr">
        <is>
          <t>2007</t>
        </is>
      </c>
      <c r="F9595" t="inlineStr">
        <is>
          <t>Eternals Gaiman/JRjr — NEAR COMPLETE</t>
        </is>
      </c>
      <c r="G9595" t="inlineStr">
        <is>
          <t>NO</t>
        </is>
      </c>
      <c r="J9595" t="inlineStr">
        <is>
          <t>Neil Gaiman</t>
        </is>
      </c>
      <c r="K9595" t="inlineStr">
        <is>
          <t>John Romita Jr.</t>
        </is>
      </c>
      <c r="L9595" t="inlineStr">
        <is>
          <t>NO</t>
        </is>
      </c>
      <c r="P9595" t="inlineStr">
        <is>
          <t>NO</t>
        </is>
      </c>
      <c r="Q9595" t="inlineStr">
        <is>
          <t>8</t>
        </is>
      </c>
      <c r="R9595" t="inlineStr">
        <is>
          <t>5</t>
        </is>
      </c>
      <c r="S9595" s="383" t="n">
        <v>3</v>
      </c>
      <c r="T9595" s="388" t="n">
        <v>24</v>
      </c>
      <c r="U9595" t="inlineStr">
        <is>
          <t>Modern</t>
        </is>
      </c>
      <c r="V9595" s="387" t="inlineStr">
        <is>
          <t>Marvel Main | Limited series: 4 of 6</t>
        </is>
      </c>
      <c r="W9595" t="inlineStr">
        <is>
          <t>Eternals #4 of 6.</t>
        </is>
      </c>
      <c r="X9595" t="inlineStr">
        <is>
          <t>Eternals #4 of 6.</t>
        </is>
      </c>
      <c r="Y9595" t="inlineStr">
        <is>
          <t>Eternals #4 of 6.</t>
        </is>
      </c>
      <c r="Z9595" t="inlineStr">
        <is>
          <t>EBAY</t>
        </is>
      </c>
      <c r="AD9595" t="inlineStr">
        <is>
          <t>May 27, 2026</t>
        </is>
      </c>
      <c r="AE9595" t="inlineStr">
        <is>
          <t>Marvel</t>
        </is>
      </c>
      <c r="AF9595" t="n">
        <v>75</v>
      </c>
      <c r="AH9595" t="inlineStr">
        <is>
          <t>2</t>
        </is>
      </c>
      <c r="AI9595" t="n">
        <v>1</v>
      </c>
      <c r="AK9595" s="338" t="inlineStr"/>
    </row>
    <row r="9596" ht="40" customHeight="1">
      <c r="A9596" t="n">
        <v>11896</v>
      </c>
      <c r="B9596" t="inlineStr">
        <is>
          <t>Eternals</t>
        </is>
      </c>
      <c r="C9596" s="386" t="n">
        <v>5</v>
      </c>
      <c r="D9596" t="inlineStr">
        <is>
          <t>Marvel</t>
        </is>
      </c>
      <c r="E9596" t="inlineStr">
        <is>
          <t>2007</t>
        </is>
      </c>
      <c r="F9596" t="inlineStr">
        <is>
          <t>Eternals Gaiman/JRjr — NEAR COMPLETE</t>
        </is>
      </c>
      <c r="G9596" t="inlineStr">
        <is>
          <t>NO</t>
        </is>
      </c>
      <c r="J9596" t="inlineStr">
        <is>
          <t>Neil Gaiman</t>
        </is>
      </c>
      <c r="K9596" t="inlineStr">
        <is>
          <t>John Romita Jr.</t>
        </is>
      </c>
      <c r="L9596" t="inlineStr">
        <is>
          <t>NO</t>
        </is>
      </c>
      <c r="P9596" t="inlineStr">
        <is>
          <t>NO</t>
        </is>
      </c>
      <c r="Q9596" t="inlineStr">
        <is>
          <t>8</t>
        </is>
      </c>
      <c r="R9596" t="inlineStr">
        <is>
          <t>5</t>
        </is>
      </c>
      <c r="S9596" s="383" t="n">
        <v>3</v>
      </c>
      <c r="T9596" s="388" t="n">
        <v>24</v>
      </c>
      <c r="U9596" t="inlineStr">
        <is>
          <t>Modern</t>
        </is>
      </c>
      <c r="V9596" s="387" t="inlineStr">
        <is>
          <t>Marvel Main | Limited series: 5 of 6</t>
        </is>
      </c>
      <c r="W9596" t="inlineStr">
        <is>
          <t>Eternals #5 of 6.</t>
        </is>
      </c>
      <c r="X9596" t="inlineStr">
        <is>
          <t>Eternals #5 of 6.</t>
        </is>
      </c>
      <c r="Y9596" t="inlineStr">
        <is>
          <t>Eternals #5 of 6.</t>
        </is>
      </c>
      <c r="Z9596" t="inlineStr">
        <is>
          <t>EBAY</t>
        </is>
      </c>
      <c r="AD9596" t="inlineStr">
        <is>
          <t>May 27, 2026</t>
        </is>
      </c>
      <c r="AE9596" t="inlineStr">
        <is>
          <t>Marvel</t>
        </is>
      </c>
      <c r="AF9596" t="n">
        <v>75</v>
      </c>
      <c r="AH9596" t="inlineStr">
        <is>
          <t>2</t>
        </is>
      </c>
      <c r="AI9596" t="n">
        <v>1</v>
      </c>
      <c r="AK9596" s="338" t="inlineStr"/>
    </row>
    <row r="9597" ht="40" customHeight="1">
      <c r="A9597" t="n">
        <v>11898</v>
      </c>
      <c r="B9597" t="inlineStr">
        <is>
          <t>Godzilla Destroys the Marvel Universe</t>
        </is>
      </c>
      <c r="C9597" s="386" t="n">
        <v>1</v>
      </c>
      <c r="D9597" t="inlineStr">
        <is>
          <t>Marvel</t>
        </is>
      </c>
      <c r="E9597" t="inlineStr">
        <is>
          <t>2024</t>
        </is>
      </c>
      <c r="F9597" t="inlineStr">
        <is>
          <t>Godzilla Marvel Universe — Duggan</t>
        </is>
      </c>
      <c r="G9597" t="inlineStr">
        <is>
          <t>YES</t>
        </is>
      </c>
      <c r="H9597" s="361" t="inlineStr"/>
      <c r="J9597" t="inlineStr">
        <is>
          <t>Gerry Duggan</t>
        </is>
      </c>
      <c r="K9597" t="inlineStr">
        <is>
          <t>Nic Klein</t>
        </is>
      </c>
      <c r="L9597" t="inlineStr">
        <is>
          <t>NO</t>
        </is>
      </c>
      <c r="P9597" t="inlineStr">
        <is>
          <t>NO</t>
        </is>
      </c>
      <c r="Q9597" t="inlineStr">
        <is>
          <t>5</t>
        </is>
      </c>
      <c r="R9597" t="inlineStr">
        <is>
          <t>3</t>
        </is>
      </c>
      <c r="S9597" s="383" t="n">
        <v>2</v>
      </c>
      <c r="T9597" s="388" t="n">
        <v>15</v>
      </c>
      <c r="U9597" t="inlineStr">
        <is>
          <t>Modern</t>
        </is>
      </c>
      <c r="V9597" t="inlineStr">
        <is>
          <t>Marvel Main</t>
        </is>
      </c>
      <c r="W9597" t="inlineStr">
        <is>
          <t>Godzilla Destroys the Marvel Universe #1.</t>
        </is>
      </c>
      <c r="X9597" t="inlineStr">
        <is>
          <t>Godzilla Destroys the Marvel Universe #1.</t>
        </is>
      </c>
      <c r="Y9597" t="inlineStr">
        <is>
          <t>Godzilla Destroys the Marvel Universe #1.</t>
        </is>
      </c>
      <c r="Z9597" t="inlineStr">
        <is>
          <t>EBAY</t>
        </is>
      </c>
      <c r="AA9597" s="252" t="inlineStr">
        <is>
          <t>Historical marker for Scott Snyder-led Absolute Universe launch. 1st promo overview for the line.</t>
        </is>
      </c>
      <c r="AD9597" t="inlineStr">
        <is>
          <t>May 27, 2026</t>
        </is>
      </c>
      <c r="AE9597" t="inlineStr">
        <is>
          <t>Marvel</t>
        </is>
      </c>
      <c r="AF9597" t="n">
        <v>75</v>
      </c>
      <c r="AH9597" t="inlineStr">
        <is>
          <t>2</t>
        </is>
      </c>
      <c r="AI9597" t="n">
        <v>1</v>
      </c>
      <c r="AK9597" s="340" t="inlineStr">
        <is>
          <t>YES</t>
        </is>
      </c>
    </row>
    <row r="9598" ht="40" customHeight="1">
      <c r="A9598" t="n">
        <v>11903</v>
      </c>
      <c r="B9598" t="inlineStr">
        <is>
          <t>Godzilla Destroys the Marvel Universe</t>
        </is>
      </c>
      <c r="C9598" s="386" t="n">
        <v>7</v>
      </c>
      <c r="D9598" t="inlineStr">
        <is>
          <t>Marvel</t>
        </is>
      </c>
      <c r="E9598" t="inlineStr">
        <is>
          <t>2024</t>
        </is>
      </c>
      <c r="F9598" t="inlineStr">
        <is>
          <t>Godzilla Marvel Universe — Duggan</t>
        </is>
      </c>
      <c r="G9598" t="inlineStr">
        <is>
          <t>NO</t>
        </is>
      </c>
      <c r="J9598" t="inlineStr">
        <is>
          <t>Gerry Duggan</t>
        </is>
      </c>
      <c r="K9598" t="inlineStr">
        <is>
          <t>Nic Klein</t>
        </is>
      </c>
      <c r="L9598" t="inlineStr">
        <is>
          <t>NO</t>
        </is>
      </c>
      <c r="P9598" t="inlineStr">
        <is>
          <t>NO</t>
        </is>
      </c>
      <c r="Q9598" t="inlineStr">
        <is>
          <t>5</t>
        </is>
      </c>
      <c r="R9598" t="inlineStr">
        <is>
          <t>3</t>
        </is>
      </c>
      <c r="S9598" s="383" t="n">
        <v>2</v>
      </c>
      <c r="T9598" s="388" t="n">
        <v>15</v>
      </c>
      <c r="U9598" t="inlineStr">
        <is>
          <t>Modern</t>
        </is>
      </c>
      <c r="V9598" t="inlineStr">
        <is>
          <t>Marvel Main</t>
        </is>
      </c>
      <c r="W9598" t="inlineStr">
        <is>
          <t>Godzilla Destroys the Marvel Universe #7.</t>
        </is>
      </c>
      <c r="X9598" t="inlineStr">
        <is>
          <t>Godzilla Destroys the Marvel Universe #7.</t>
        </is>
      </c>
      <c r="Y9598" t="inlineStr">
        <is>
          <t>Godzilla Destroys the Marvel Universe #7.</t>
        </is>
      </c>
      <c r="Z9598" t="inlineStr">
        <is>
          <t>EBAY</t>
        </is>
      </c>
      <c r="AD9598" t="inlineStr">
        <is>
          <t>May 27, 2026</t>
        </is>
      </c>
      <c r="AE9598" t="inlineStr">
        <is>
          <t>Marvel</t>
        </is>
      </c>
      <c r="AF9598" t="n">
        <v>75</v>
      </c>
      <c r="AH9598" t="inlineStr">
        <is>
          <t>2</t>
        </is>
      </c>
      <c r="AI9598" t="n">
        <v>1</v>
      </c>
      <c r="AK9598" s="338" t="inlineStr"/>
    </row>
    <row r="9599" ht="40" customHeight="1">
      <c r="A9599" t="n">
        <v>11904</v>
      </c>
      <c r="B9599" t="inlineStr">
        <is>
          <t>Godzilla Destroys the Marvel Universe</t>
        </is>
      </c>
      <c r="C9599" s="386" t="n">
        <v>8</v>
      </c>
      <c r="D9599" t="inlineStr">
        <is>
          <t>Marvel</t>
        </is>
      </c>
      <c r="E9599" t="inlineStr">
        <is>
          <t>2024</t>
        </is>
      </c>
      <c r="F9599" t="inlineStr">
        <is>
          <t>Godzilla Marvel Universe — Duggan</t>
        </is>
      </c>
      <c r="G9599" t="inlineStr">
        <is>
          <t>NO</t>
        </is>
      </c>
      <c r="J9599" t="inlineStr">
        <is>
          <t>Gerry Duggan</t>
        </is>
      </c>
      <c r="K9599" t="inlineStr">
        <is>
          <t>Nic Klein</t>
        </is>
      </c>
      <c r="L9599" t="inlineStr">
        <is>
          <t>NO</t>
        </is>
      </c>
      <c r="P9599" t="inlineStr">
        <is>
          <t>NO</t>
        </is>
      </c>
      <c r="Q9599" t="inlineStr">
        <is>
          <t>5</t>
        </is>
      </c>
      <c r="R9599" t="inlineStr">
        <is>
          <t>3</t>
        </is>
      </c>
      <c r="S9599" s="383" t="n">
        <v>2</v>
      </c>
      <c r="T9599" s="388" t="n">
        <v>15</v>
      </c>
      <c r="U9599" t="inlineStr">
        <is>
          <t>Modern</t>
        </is>
      </c>
      <c r="V9599" t="inlineStr">
        <is>
          <t>Marvel Main</t>
        </is>
      </c>
      <c r="W9599" t="inlineStr">
        <is>
          <t>Godzilla Destroys the Marvel Universe #8.</t>
        </is>
      </c>
      <c r="X9599" t="inlineStr">
        <is>
          <t>Godzilla Destroys the Marvel Universe #8.</t>
        </is>
      </c>
      <c r="Y9599" t="inlineStr">
        <is>
          <t>Godzilla Destroys the Marvel Universe #8.</t>
        </is>
      </c>
      <c r="Z9599" t="inlineStr">
        <is>
          <t>EBAY</t>
        </is>
      </c>
      <c r="AD9599" t="inlineStr">
        <is>
          <t>May 27, 2026</t>
        </is>
      </c>
      <c r="AE9599" t="inlineStr">
        <is>
          <t>Marvel</t>
        </is>
      </c>
      <c r="AF9599" t="n">
        <v>75</v>
      </c>
      <c r="AH9599" t="inlineStr">
        <is>
          <t>2</t>
        </is>
      </c>
      <c r="AI9599" t="n">
        <v>1</v>
      </c>
      <c r="AK9599" s="338" t="inlineStr"/>
    </row>
    <row r="9600" ht="40" customHeight="1">
      <c r="A9600" t="n">
        <v>11906</v>
      </c>
      <c r="B9600" t="inlineStr">
        <is>
          <t>One World Under Doom</t>
        </is>
      </c>
      <c r="C9600" s="386" t="n">
        <v>1</v>
      </c>
      <c r="D9600" t="inlineStr">
        <is>
          <t>Marvel</t>
        </is>
      </c>
      <c r="E9600" t="inlineStr">
        <is>
          <t>2025</t>
        </is>
      </c>
      <c r="F9600" t="inlineStr">
        <is>
          <t>One World Under Doom — Doom event</t>
        </is>
      </c>
      <c r="G9600" t="inlineStr">
        <is>
          <t>YES</t>
        </is>
      </c>
      <c r="H9600" s="361" t="inlineStr"/>
      <c r="L9600" t="inlineStr">
        <is>
          <t>NO</t>
        </is>
      </c>
      <c r="P9600" t="inlineStr">
        <is>
          <t>NO</t>
        </is>
      </c>
      <c r="Q9600" t="inlineStr">
        <is>
          <t>5</t>
        </is>
      </c>
      <c r="R9600" t="inlineStr">
        <is>
          <t>3</t>
        </is>
      </c>
      <c r="S9600" s="383" t="n">
        <v>2</v>
      </c>
      <c r="T9600" s="388" t="n">
        <v>15</v>
      </c>
      <c r="U9600" t="inlineStr">
        <is>
          <t>Modern</t>
        </is>
      </c>
      <c r="V9600" t="inlineStr">
        <is>
          <t>Marvel Main</t>
        </is>
      </c>
      <c r="W9600" t="inlineStr">
        <is>
          <t>One World Under Doom #1.</t>
        </is>
      </c>
      <c r="X9600" t="inlineStr">
        <is>
          <t>One World Under Doom #1.</t>
        </is>
      </c>
      <c r="Y9600" t="inlineStr">
        <is>
          <t>One World Under Doom #1.</t>
        </is>
      </c>
      <c r="Z9600" t="inlineStr">
        <is>
          <t>EBAY</t>
        </is>
      </c>
      <c r="AA9600" s="252" t="inlineStr">
        <is>
          <t>Novelty What If appeal — Alfred as active Green Lantern ring-bearer. Highly unusual depiction.</t>
        </is>
      </c>
      <c r="AD9600" t="inlineStr">
        <is>
          <t>May 27, 2026</t>
        </is>
      </c>
      <c r="AE9600" t="inlineStr">
        <is>
          <t>Marvel</t>
        </is>
      </c>
      <c r="AF9600" t="n">
        <v>75</v>
      </c>
      <c r="AG9600" t="inlineStr">
        <is>
          <t>One World Under Doom</t>
        </is>
      </c>
      <c r="AH9600" t="inlineStr">
        <is>
          <t>2</t>
        </is>
      </c>
      <c r="AI9600" t="n">
        <v>1</v>
      </c>
      <c r="AK9600" s="340" t="inlineStr">
        <is>
          <t>YES</t>
        </is>
      </c>
    </row>
    <row r="9601" ht="40" customHeight="1">
      <c r="A9601" t="n">
        <v>11908</v>
      </c>
      <c r="B9601" t="inlineStr">
        <is>
          <t>One World Under Doom</t>
        </is>
      </c>
      <c r="C9601" s="386" t="n">
        <v>3</v>
      </c>
      <c r="D9601" t="inlineStr">
        <is>
          <t>Marvel</t>
        </is>
      </c>
      <c r="E9601" t="inlineStr">
        <is>
          <t>2025</t>
        </is>
      </c>
      <c r="F9601" t="inlineStr">
        <is>
          <t>One World Under Doom — Doom event</t>
        </is>
      </c>
      <c r="G9601" t="inlineStr">
        <is>
          <t>NO</t>
        </is>
      </c>
      <c r="L9601" t="inlineStr">
        <is>
          <t>NO</t>
        </is>
      </c>
      <c r="P9601" t="inlineStr">
        <is>
          <t>NO</t>
        </is>
      </c>
      <c r="Q9601" t="inlineStr">
        <is>
          <t>5</t>
        </is>
      </c>
      <c r="R9601" t="inlineStr">
        <is>
          <t>3</t>
        </is>
      </c>
      <c r="S9601" s="383" t="n">
        <v>2</v>
      </c>
      <c r="T9601" s="388" t="n">
        <v>15</v>
      </c>
      <c r="U9601" t="inlineStr">
        <is>
          <t>Modern</t>
        </is>
      </c>
      <c r="V9601" t="inlineStr">
        <is>
          <t>Marvel Main</t>
        </is>
      </c>
      <c r="W9601" t="inlineStr">
        <is>
          <t>One World Under Doom #3.</t>
        </is>
      </c>
      <c r="X9601" t="inlineStr">
        <is>
          <t>One World Under Doom #3.</t>
        </is>
      </c>
      <c r="Y9601" t="inlineStr">
        <is>
          <t>One World Under Doom #3.</t>
        </is>
      </c>
      <c r="Z9601" t="inlineStr">
        <is>
          <t>EBAY</t>
        </is>
      </c>
      <c r="AD9601" t="inlineStr">
        <is>
          <t>May 27, 2026</t>
        </is>
      </c>
      <c r="AE9601" t="inlineStr">
        <is>
          <t>Marvel</t>
        </is>
      </c>
      <c r="AF9601" t="n">
        <v>75</v>
      </c>
      <c r="AG9601" t="inlineStr">
        <is>
          <t>One World Under Doom</t>
        </is>
      </c>
      <c r="AH9601" t="inlineStr">
        <is>
          <t>2</t>
        </is>
      </c>
      <c r="AI9601" t="n">
        <v>1</v>
      </c>
      <c r="AK9601" s="338" t="inlineStr"/>
    </row>
    <row r="9602" ht="40" customHeight="1">
      <c r="A9602" t="n">
        <v>11909</v>
      </c>
      <c r="B9602" t="inlineStr">
        <is>
          <t>One World Under Doom</t>
        </is>
      </c>
      <c r="C9602" s="386" t="n">
        <v>4</v>
      </c>
      <c r="D9602" t="inlineStr">
        <is>
          <t>Marvel</t>
        </is>
      </c>
      <c r="E9602" t="inlineStr">
        <is>
          <t>2025</t>
        </is>
      </c>
      <c r="F9602" t="inlineStr">
        <is>
          <t>One World Under Doom — Doom event</t>
        </is>
      </c>
      <c r="G9602" t="inlineStr">
        <is>
          <t>NO</t>
        </is>
      </c>
      <c r="L9602" t="inlineStr">
        <is>
          <t>NO</t>
        </is>
      </c>
      <c r="P9602" t="inlineStr">
        <is>
          <t>NO</t>
        </is>
      </c>
      <c r="Q9602" t="inlineStr">
        <is>
          <t>5</t>
        </is>
      </c>
      <c r="R9602" t="inlineStr">
        <is>
          <t>3</t>
        </is>
      </c>
      <c r="S9602" s="383" t="n">
        <v>2</v>
      </c>
      <c r="T9602" s="388" t="n">
        <v>15</v>
      </c>
      <c r="U9602" t="inlineStr">
        <is>
          <t>Modern</t>
        </is>
      </c>
      <c r="V9602" t="inlineStr">
        <is>
          <t>Marvel Main</t>
        </is>
      </c>
      <c r="W9602" t="inlineStr">
        <is>
          <t>One World Under Doom #4.</t>
        </is>
      </c>
      <c r="X9602" t="inlineStr">
        <is>
          <t>One World Under Doom #4.</t>
        </is>
      </c>
      <c r="Y9602" t="inlineStr">
        <is>
          <t>One World Under Doom #4.</t>
        </is>
      </c>
      <c r="Z9602" t="inlineStr">
        <is>
          <t>EBAY</t>
        </is>
      </c>
      <c r="AD9602" t="inlineStr">
        <is>
          <t>May 27, 2026</t>
        </is>
      </c>
      <c r="AE9602" t="inlineStr">
        <is>
          <t>Marvel</t>
        </is>
      </c>
      <c r="AF9602" t="n">
        <v>75</v>
      </c>
      <c r="AG9602" t="inlineStr">
        <is>
          <t>One World Under Doom</t>
        </is>
      </c>
      <c r="AH9602" t="inlineStr">
        <is>
          <t>2</t>
        </is>
      </c>
      <c r="AI9602" t="n">
        <v>1</v>
      </c>
      <c r="AK9602" s="338" t="inlineStr"/>
    </row>
    <row r="9603" ht="40" customHeight="1">
      <c r="A9603" t="n">
        <v>11910</v>
      </c>
      <c r="B9603" t="inlineStr">
        <is>
          <t>One World Under Doom</t>
        </is>
      </c>
      <c r="C9603" s="386" t="n">
        <v>5</v>
      </c>
      <c r="D9603" t="inlineStr">
        <is>
          <t>Marvel</t>
        </is>
      </c>
      <c r="E9603" t="inlineStr">
        <is>
          <t>2025</t>
        </is>
      </c>
      <c r="F9603" t="inlineStr">
        <is>
          <t>One World Under Doom — Doom event</t>
        </is>
      </c>
      <c r="G9603" t="inlineStr">
        <is>
          <t>NO</t>
        </is>
      </c>
      <c r="L9603" t="inlineStr">
        <is>
          <t>NO</t>
        </is>
      </c>
      <c r="P9603" t="inlineStr">
        <is>
          <t>NO</t>
        </is>
      </c>
      <c r="Q9603" t="inlineStr">
        <is>
          <t>5</t>
        </is>
      </c>
      <c r="R9603" t="inlineStr">
        <is>
          <t>3</t>
        </is>
      </c>
      <c r="S9603" s="383" t="n">
        <v>2</v>
      </c>
      <c r="T9603" s="388" t="n">
        <v>15</v>
      </c>
      <c r="U9603" t="inlineStr">
        <is>
          <t>Modern</t>
        </is>
      </c>
      <c r="V9603" t="inlineStr">
        <is>
          <t>Marvel Main</t>
        </is>
      </c>
      <c r="W9603" t="inlineStr">
        <is>
          <t>One World Under Doom #5.</t>
        </is>
      </c>
      <c r="X9603" t="inlineStr">
        <is>
          <t>One World Under Doom #5.</t>
        </is>
      </c>
      <c r="Y9603" t="inlineStr">
        <is>
          <t>One World Under Doom #5.</t>
        </is>
      </c>
      <c r="Z9603" t="inlineStr">
        <is>
          <t>EBAY</t>
        </is>
      </c>
      <c r="AD9603" t="inlineStr">
        <is>
          <t>May 27, 2026</t>
        </is>
      </c>
      <c r="AE9603" t="inlineStr">
        <is>
          <t>Marvel</t>
        </is>
      </c>
      <c r="AF9603" t="n">
        <v>75</v>
      </c>
      <c r="AG9603" t="inlineStr">
        <is>
          <t>One World Under Doom</t>
        </is>
      </c>
      <c r="AH9603" t="inlineStr">
        <is>
          <t>2</t>
        </is>
      </c>
      <c r="AI9603" t="n">
        <v>1</v>
      </c>
      <c r="AK9603" s="338" t="inlineStr"/>
    </row>
    <row r="9604" ht="40" customHeight="1">
      <c r="A9604" t="n">
        <v>11911</v>
      </c>
      <c r="B9604" t="inlineStr">
        <is>
          <t>One World Under Doom</t>
        </is>
      </c>
      <c r="C9604" s="386" t="n">
        <v>6</v>
      </c>
      <c r="D9604" t="inlineStr">
        <is>
          <t>Marvel</t>
        </is>
      </c>
      <c r="E9604" t="inlineStr">
        <is>
          <t>2025</t>
        </is>
      </c>
      <c r="F9604" t="inlineStr">
        <is>
          <t>One World Under Doom — Doom event</t>
        </is>
      </c>
      <c r="G9604" t="inlineStr">
        <is>
          <t>NO</t>
        </is>
      </c>
      <c r="L9604" t="inlineStr">
        <is>
          <t>NO</t>
        </is>
      </c>
      <c r="P9604" t="inlineStr">
        <is>
          <t>NO</t>
        </is>
      </c>
      <c r="Q9604" t="inlineStr">
        <is>
          <t>5</t>
        </is>
      </c>
      <c r="R9604" t="inlineStr">
        <is>
          <t>3</t>
        </is>
      </c>
      <c r="S9604" s="383" t="n">
        <v>2</v>
      </c>
      <c r="T9604" s="388" t="n">
        <v>15</v>
      </c>
      <c r="U9604" t="inlineStr">
        <is>
          <t>Modern</t>
        </is>
      </c>
      <c r="V9604" t="inlineStr">
        <is>
          <t>Marvel Main</t>
        </is>
      </c>
      <c r="W9604" t="inlineStr">
        <is>
          <t>One World Under Doom #6.</t>
        </is>
      </c>
      <c r="X9604" t="inlineStr">
        <is>
          <t>One World Under Doom #6.</t>
        </is>
      </c>
      <c r="Y9604" t="inlineStr">
        <is>
          <t>One World Under Doom #6.</t>
        </is>
      </c>
      <c r="Z9604" t="inlineStr">
        <is>
          <t>EBAY</t>
        </is>
      </c>
      <c r="AD9604" t="inlineStr">
        <is>
          <t>May 27, 2026</t>
        </is>
      </c>
      <c r="AE9604" t="inlineStr">
        <is>
          <t>Marvel</t>
        </is>
      </c>
      <c r="AF9604" t="n">
        <v>75</v>
      </c>
      <c r="AG9604" t="inlineStr">
        <is>
          <t>One World Under Doom</t>
        </is>
      </c>
      <c r="AH9604" t="inlineStr">
        <is>
          <t>2</t>
        </is>
      </c>
      <c r="AI9604" t="n">
        <v>1</v>
      </c>
      <c r="AK9604" s="338" t="inlineStr"/>
    </row>
    <row r="9605" ht="40" customHeight="1">
      <c r="A9605" t="n">
        <v>11926</v>
      </c>
      <c r="B9605" t="inlineStr">
        <is>
          <t>Alien vs. Captain America</t>
        </is>
      </c>
      <c r="C9605" s="386" t="n">
        <v>4</v>
      </c>
      <c r="D9605" t="inlineStr">
        <is>
          <t>Marvel</t>
        </is>
      </c>
      <c r="E9605" t="inlineStr">
        <is>
          <t>2025</t>
        </is>
      </c>
      <c r="F9605" t="inlineStr">
        <is>
          <t>Alien vs Cap America crossover</t>
        </is>
      </c>
      <c r="G9605" t="inlineStr">
        <is>
          <t>NO</t>
        </is>
      </c>
      <c r="L9605" t="inlineStr">
        <is>
          <t>NO</t>
        </is>
      </c>
      <c r="P9605" t="inlineStr">
        <is>
          <t>NO</t>
        </is>
      </c>
      <c r="Q9605" t="inlineStr">
        <is>
          <t>5</t>
        </is>
      </c>
      <c r="R9605" t="inlineStr">
        <is>
          <t>3</t>
        </is>
      </c>
      <c r="S9605" s="383" t="n">
        <v>2</v>
      </c>
      <c r="T9605" s="388" t="n">
        <v>15</v>
      </c>
      <c r="U9605" t="inlineStr">
        <is>
          <t>Modern</t>
        </is>
      </c>
      <c r="V9605" t="inlineStr">
        <is>
          <t>Marvel Main</t>
        </is>
      </c>
      <c r="W9605" t="inlineStr">
        <is>
          <t>Alien vs. Captain America #4.</t>
        </is>
      </c>
      <c r="X9605" t="inlineStr">
        <is>
          <t>Alien vs. Captain America #4.</t>
        </is>
      </c>
      <c r="Y9605" t="inlineStr">
        <is>
          <t>Alien vs. Captain America #4.</t>
        </is>
      </c>
      <c r="Z9605" t="inlineStr">
        <is>
          <t>EBAY</t>
        </is>
      </c>
      <c r="AD9605" t="inlineStr">
        <is>
          <t>May 27, 2026</t>
        </is>
      </c>
      <c r="AE9605" t="inlineStr">
        <is>
          <t>Marvel</t>
        </is>
      </c>
      <c r="AF9605" t="n">
        <v>75</v>
      </c>
      <c r="AH9605" t="inlineStr">
        <is>
          <t>2</t>
        </is>
      </c>
      <c r="AI9605" t="n">
        <v>1</v>
      </c>
      <c r="AK9605" s="338" t="inlineStr"/>
    </row>
    <row r="9606" ht="40" customHeight="1">
      <c r="A9606" t="n">
        <v>11929</v>
      </c>
      <c r="B9606" t="inlineStr">
        <is>
          <t>Peach Momoko Bloodhunt</t>
        </is>
      </c>
      <c r="C9606" s="386" t="n">
        <v>1</v>
      </c>
      <c r="D9606" t="inlineStr">
        <is>
          <t>Marvel</t>
        </is>
      </c>
      <c r="E9606" t="inlineStr">
        <is>
          <t>2024</t>
        </is>
      </c>
      <c r="F9606" t="inlineStr">
        <is>
          <t>Bloodhunt tie-in</t>
        </is>
      </c>
      <c r="G9606" t="inlineStr">
        <is>
          <t>NO</t>
        </is>
      </c>
      <c r="J9606" t="inlineStr">
        <is>
          <t>Peach Momoko</t>
        </is>
      </c>
      <c r="K9606" t="inlineStr">
        <is>
          <t>Peach Momoko</t>
        </is>
      </c>
      <c r="L9606" t="inlineStr">
        <is>
          <t>NO</t>
        </is>
      </c>
      <c r="P9606" t="inlineStr">
        <is>
          <t>NO</t>
        </is>
      </c>
      <c r="Q9606" t="inlineStr">
        <is>
          <t>6</t>
        </is>
      </c>
      <c r="R9606" t="inlineStr">
        <is>
          <t>4</t>
        </is>
      </c>
      <c r="S9606" s="383" t="n">
        <v>2</v>
      </c>
      <c r="T9606" s="388" t="n">
        <v>18</v>
      </c>
      <c r="U9606" t="inlineStr">
        <is>
          <t>Modern</t>
        </is>
      </c>
      <c r="V9606" t="inlineStr">
        <is>
          <t>Marvel Main</t>
        </is>
      </c>
      <c r="W9606" t="inlineStr">
        <is>
          <t>Peach Momoko Bloodhunt #1.</t>
        </is>
      </c>
      <c r="X9606" t="inlineStr">
        <is>
          <t>Peach Momoko Bloodhunt #1.</t>
        </is>
      </c>
      <c r="Y9606" t="inlineStr">
        <is>
          <t>Peach Momoko Bloodhunt #1.</t>
        </is>
      </c>
      <c r="Z9606" t="inlineStr">
        <is>
          <t>EBAY</t>
        </is>
      </c>
      <c r="AD9606" t="inlineStr">
        <is>
          <t>May 27, 2026</t>
        </is>
      </c>
      <c r="AE9606" t="inlineStr">
        <is>
          <t>Marvel</t>
        </is>
      </c>
      <c r="AF9606" t="n">
        <v>75</v>
      </c>
      <c r="AG9606" t="inlineStr">
        <is>
          <t>Bloodhunt</t>
        </is>
      </c>
      <c r="AH9606" t="inlineStr">
        <is>
          <t>2</t>
        </is>
      </c>
      <c r="AI9606" t="n">
        <v>1</v>
      </c>
      <c r="AK9606" s="338" t="inlineStr"/>
    </row>
    <row r="9607" ht="40" customHeight="1">
      <c r="A9607" t="n">
        <v>11932</v>
      </c>
      <c r="B9607" t="inlineStr">
        <is>
          <t>Lando</t>
        </is>
      </c>
      <c r="C9607" s="386" t="n">
        <v>2</v>
      </c>
      <c r="D9607" t="inlineStr">
        <is>
          <t>Marvel</t>
        </is>
      </c>
      <c r="E9607" t="inlineStr">
        <is>
          <t>2015</t>
        </is>
      </c>
      <c r="F9607" t="inlineStr">
        <is>
          <t>Lando — COMPLETE (extends Box 28)</t>
        </is>
      </c>
      <c r="G9607" t="inlineStr">
        <is>
          <t>NO</t>
        </is>
      </c>
      <c r="J9607" t="inlineStr">
        <is>
          <t>Charles Soule</t>
        </is>
      </c>
      <c r="K9607" t="inlineStr">
        <is>
          <t>Alex Maleev</t>
        </is>
      </c>
      <c r="L9607" t="inlineStr">
        <is>
          <t>NO</t>
        </is>
      </c>
      <c r="P9607" t="inlineStr">
        <is>
          <t>NO</t>
        </is>
      </c>
      <c r="Q9607" t="inlineStr">
        <is>
          <t>5</t>
        </is>
      </c>
      <c r="R9607" t="inlineStr">
        <is>
          <t>3</t>
        </is>
      </c>
      <c r="S9607" s="383" t="n">
        <v>2</v>
      </c>
      <c r="T9607" s="388" t="n">
        <v>15</v>
      </c>
      <c r="U9607" t="inlineStr">
        <is>
          <t>Modern</t>
        </is>
      </c>
      <c r="V9607" t="inlineStr">
        <is>
          <t>Marvel Main</t>
        </is>
      </c>
      <c r="W9607" t="inlineStr">
        <is>
          <t>Lando #2.</t>
        </is>
      </c>
      <c r="X9607" t="inlineStr">
        <is>
          <t>Lando #2.</t>
        </is>
      </c>
      <c r="Y9607" t="inlineStr">
        <is>
          <t>Lando #2.</t>
        </is>
      </c>
      <c r="Z9607" t="inlineStr">
        <is>
          <t>EBAY</t>
        </is>
      </c>
      <c r="AD9607" t="inlineStr">
        <is>
          <t>May 27, 2026</t>
        </is>
      </c>
      <c r="AE9607" t="inlineStr">
        <is>
          <t>Marvel</t>
        </is>
      </c>
      <c r="AF9607" t="n">
        <v>75</v>
      </c>
      <c r="AH9607" t="inlineStr">
        <is>
          <t>2</t>
        </is>
      </c>
      <c r="AI9607" t="n">
        <v>1</v>
      </c>
      <c r="AK9607" s="338" t="inlineStr"/>
    </row>
    <row r="9608" ht="40" customHeight="1">
      <c r="A9608" t="n">
        <v>11933</v>
      </c>
      <c r="B9608" t="inlineStr">
        <is>
          <t>Lando</t>
        </is>
      </c>
      <c r="C9608" s="386" t="n">
        <v>3</v>
      </c>
      <c r="D9608" t="inlineStr">
        <is>
          <t>Marvel</t>
        </is>
      </c>
      <c r="E9608" t="inlineStr">
        <is>
          <t>2015</t>
        </is>
      </c>
      <c r="F9608" t="inlineStr">
        <is>
          <t>Lando — COMPLETE (extends Box 28)</t>
        </is>
      </c>
      <c r="G9608" t="inlineStr">
        <is>
          <t>NO</t>
        </is>
      </c>
      <c r="J9608" t="inlineStr">
        <is>
          <t>Charles Soule</t>
        </is>
      </c>
      <c r="K9608" t="inlineStr">
        <is>
          <t>Alex Maleev</t>
        </is>
      </c>
      <c r="L9608" t="inlineStr">
        <is>
          <t>NO</t>
        </is>
      </c>
      <c r="P9608" t="inlineStr">
        <is>
          <t>NO</t>
        </is>
      </c>
      <c r="Q9608" t="inlineStr">
        <is>
          <t>5</t>
        </is>
      </c>
      <c r="R9608" t="inlineStr">
        <is>
          <t>3</t>
        </is>
      </c>
      <c r="S9608" s="383" t="n">
        <v>2</v>
      </c>
      <c r="T9608" s="388" t="n">
        <v>15</v>
      </c>
      <c r="U9608" t="inlineStr">
        <is>
          <t>Modern</t>
        </is>
      </c>
      <c r="V9608" t="inlineStr">
        <is>
          <t>Marvel Main</t>
        </is>
      </c>
      <c r="W9608" t="inlineStr">
        <is>
          <t>Lando #3.</t>
        </is>
      </c>
      <c r="X9608" t="inlineStr">
        <is>
          <t>Lando #3.</t>
        </is>
      </c>
      <c r="Y9608" t="inlineStr">
        <is>
          <t>Lando #3.</t>
        </is>
      </c>
      <c r="Z9608" t="inlineStr">
        <is>
          <t>EBAY</t>
        </is>
      </c>
      <c r="AD9608" t="inlineStr">
        <is>
          <t>May 27, 2026</t>
        </is>
      </c>
      <c r="AE9608" t="inlineStr">
        <is>
          <t>Marvel</t>
        </is>
      </c>
      <c r="AF9608" t="n">
        <v>75</v>
      </c>
      <c r="AH9608" t="inlineStr">
        <is>
          <t>2</t>
        </is>
      </c>
      <c r="AI9608" t="n">
        <v>1</v>
      </c>
      <c r="AK9608" s="338" t="inlineStr"/>
    </row>
    <row r="9609" ht="40" customHeight="1">
      <c r="A9609" t="n">
        <v>11939</v>
      </c>
      <c r="B9609" t="inlineStr">
        <is>
          <t>Immortal Iron Fist</t>
        </is>
      </c>
      <c r="C9609" s="386" t="n">
        <v>7</v>
      </c>
      <c r="D9609" t="inlineStr">
        <is>
          <t>Marvel</t>
        </is>
      </c>
      <c r="E9609" t="inlineStr">
        <is>
          <t>2007</t>
        </is>
      </c>
      <c r="F9609" t="inlineStr">
        <is>
          <t>IIF extends — Fraction/Aja</t>
        </is>
      </c>
      <c r="G9609" t="inlineStr">
        <is>
          <t>NO</t>
        </is>
      </c>
      <c r="J9609" t="inlineStr">
        <is>
          <t>Matt Fraction</t>
        </is>
      </c>
      <c r="K9609" t="inlineStr">
        <is>
          <t>David Aja</t>
        </is>
      </c>
      <c r="L9609" t="inlineStr">
        <is>
          <t>NO</t>
        </is>
      </c>
      <c r="P9609" t="inlineStr">
        <is>
          <t>NO</t>
        </is>
      </c>
      <c r="Q9609" t="inlineStr">
        <is>
          <t>5</t>
        </is>
      </c>
      <c r="R9609" t="inlineStr">
        <is>
          <t>3</t>
        </is>
      </c>
      <c r="S9609" s="383" t="n">
        <v>2</v>
      </c>
      <c r="T9609" s="388" t="n">
        <v>15</v>
      </c>
      <c r="U9609" t="inlineStr">
        <is>
          <t>Modern</t>
        </is>
      </c>
      <c r="V9609" t="inlineStr">
        <is>
          <t>Marvel Main</t>
        </is>
      </c>
      <c r="W9609" t="inlineStr">
        <is>
          <t>Immortal Iron Fist #7.</t>
        </is>
      </c>
      <c r="X9609" t="inlineStr">
        <is>
          <t>Immortal Iron Fist #7.</t>
        </is>
      </c>
      <c r="Y9609" t="inlineStr">
        <is>
          <t>Immortal Iron Fist #7.</t>
        </is>
      </c>
      <c r="Z9609" t="inlineStr">
        <is>
          <t>EBAY</t>
        </is>
      </c>
      <c r="AD9609" t="inlineStr">
        <is>
          <t>May 27, 2026</t>
        </is>
      </c>
      <c r="AE9609" t="inlineStr">
        <is>
          <t>Marvel</t>
        </is>
      </c>
      <c r="AF9609" t="n">
        <v>75</v>
      </c>
      <c r="AH9609" t="inlineStr">
        <is>
          <t>2</t>
        </is>
      </c>
      <c r="AI9609" t="n">
        <v>1</v>
      </c>
      <c r="AK9609" s="338" t="inlineStr"/>
    </row>
    <row r="9610" ht="40" customHeight="1">
      <c r="A9610" t="n">
        <v>11947</v>
      </c>
      <c r="B9610" t="inlineStr">
        <is>
          <t>Doctor Doom</t>
        </is>
      </c>
      <c r="C9610" s="386" t="n">
        <v>1</v>
      </c>
      <c r="D9610" t="inlineStr">
        <is>
          <t>Marvel</t>
        </is>
      </c>
      <c r="E9610" t="inlineStr">
        <is>
          <t>2024</t>
        </is>
      </c>
      <c r="F9610" t="inlineStr">
        <is>
          <t>Doctor Doom solo</t>
        </is>
      </c>
      <c r="G9610" t="inlineStr">
        <is>
          <t>YES</t>
        </is>
      </c>
      <c r="H9610" t="inlineStr">
        <is>
          <t>Doctor Doom #1 — Doom solo ongoing 2024</t>
        </is>
      </c>
      <c r="L9610" t="inlineStr">
        <is>
          <t>NO</t>
        </is>
      </c>
      <c r="P9610" t="inlineStr">
        <is>
          <t>YES</t>
        </is>
      </c>
      <c r="Q9610" t="inlineStr">
        <is>
          <t>10</t>
        </is>
      </c>
      <c r="R9610" t="inlineStr">
        <is>
          <t>6</t>
        </is>
      </c>
      <c r="S9610" s="383" t="n">
        <v>4</v>
      </c>
      <c r="T9610" s="388" t="n">
        <v>30</v>
      </c>
      <c r="U9610" t="inlineStr">
        <is>
          <t>Modern</t>
        </is>
      </c>
      <c r="V9610" t="inlineStr">
        <is>
          <t>Marvel Main</t>
        </is>
      </c>
      <c r="W9610" t="inlineStr">
        <is>
          <t>Doctor Doom #1.</t>
        </is>
      </c>
      <c r="X9610" t="inlineStr">
        <is>
          <t>Doctor Doom #1.</t>
        </is>
      </c>
      <c r="Y9610" t="inlineStr">
        <is>
          <t>Doctor Doom #1.</t>
        </is>
      </c>
      <c r="Z9610" t="inlineStr">
        <is>
          <t>WHATNOT</t>
        </is>
      </c>
      <c r="AD9610" t="inlineStr">
        <is>
          <t>May 27, 2026</t>
        </is>
      </c>
      <c r="AE9610" t="inlineStr">
        <is>
          <t>Marvel</t>
        </is>
      </c>
      <c r="AF9610" t="n">
        <v>75</v>
      </c>
      <c r="AH9610" t="inlineStr">
        <is>
          <t>2</t>
        </is>
      </c>
      <c r="AI9610" t="n">
        <v>1</v>
      </c>
      <c r="AK9610" s="340" t="inlineStr">
        <is>
          <t>YES</t>
        </is>
      </c>
    </row>
    <row r="9611" ht="40" customHeight="1">
      <c r="A9611" t="n">
        <v>11949</v>
      </c>
      <c r="B9611" t="inlineStr">
        <is>
          <t>Silop</t>
        </is>
      </c>
      <c r="C9611" s="386" t="n">
        <v>2</v>
      </c>
      <c r="D9611" t="inlineStr">
        <is>
          <t>Marvel</t>
        </is>
      </c>
      <c r="E9611" t="inlineStr">
        <is>
          <t>2024</t>
        </is>
      </c>
      <c r="F9611" t="inlineStr">
        <is>
          <t>Silop extends</t>
        </is>
      </c>
      <c r="G9611" t="inlineStr">
        <is>
          <t>NO</t>
        </is>
      </c>
      <c r="L9611" t="inlineStr">
        <is>
          <t>NO</t>
        </is>
      </c>
      <c r="P9611" t="inlineStr">
        <is>
          <t>NO</t>
        </is>
      </c>
      <c r="Q9611" t="inlineStr">
        <is>
          <t>5</t>
        </is>
      </c>
      <c r="R9611" t="inlineStr">
        <is>
          <t>3</t>
        </is>
      </c>
      <c r="S9611" s="383" t="n">
        <v>2</v>
      </c>
      <c r="T9611" s="388" t="n">
        <v>15</v>
      </c>
      <c r="U9611" t="inlineStr">
        <is>
          <t>Modern</t>
        </is>
      </c>
      <c r="V9611" t="inlineStr">
        <is>
          <t>Marvel Main</t>
        </is>
      </c>
      <c r="W9611" t="inlineStr">
        <is>
          <t>Silop #2.</t>
        </is>
      </c>
      <c r="X9611" t="inlineStr">
        <is>
          <t>Silop #2.</t>
        </is>
      </c>
      <c r="Y9611" t="inlineStr">
        <is>
          <t>Silop #2.</t>
        </is>
      </c>
      <c r="Z9611" t="inlineStr">
        <is>
          <t>EBAY</t>
        </is>
      </c>
      <c r="AD9611" t="inlineStr">
        <is>
          <t>May 27, 2026</t>
        </is>
      </c>
      <c r="AE9611" t="inlineStr">
        <is>
          <t>Marvel</t>
        </is>
      </c>
      <c r="AF9611" t="n">
        <v>75</v>
      </c>
      <c r="AH9611" t="inlineStr">
        <is>
          <t>2</t>
        </is>
      </c>
      <c r="AI9611" t="n">
        <v>1</v>
      </c>
      <c r="AK9611" s="338" t="inlineStr"/>
    </row>
    <row r="9612" ht="40" customHeight="1">
      <c r="A9612" t="n">
        <v>11951</v>
      </c>
      <c r="B9612" t="inlineStr">
        <is>
          <t>The Vision and Scarlet Witch</t>
        </is>
      </c>
      <c r="C9612" s="386" t="n">
        <v>1</v>
      </c>
      <c r="D9612" t="inlineStr">
        <is>
          <t>Marvel</t>
        </is>
      </c>
      <c r="E9612" t="inlineStr">
        <is>
          <t>2025</t>
        </is>
      </c>
      <c r="F9612" t="inlineStr">
        <is>
          <t>Vision and Scarlet Witch — Orlando</t>
        </is>
      </c>
      <c r="G9612" t="inlineStr">
        <is>
          <t>NO</t>
        </is>
      </c>
      <c r="J9612" t="inlineStr">
        <is>
          <t>Steve Orlando</t>
        </is>
      </c>
      <c r="L9612" t="inlineStr">
        <is>
          <t>NO</t>
        </is>
      </c>
      <c r="O9612" s="232" t="inlineStr"/>
      <c r="P9612" s="232" t="inlineStr"/>
      <c r="Q9612" t="inlineStr">
        <is>
          <t>5</t>
        </is>
      </c>
      <c r="R9612" t="inlineStr">
        <is>
          <t>3</t>
        </is>
      </c>
      <c r="S9612" s="383" t="n">
        <v>2</v>
      </c>
      <c r="T9612" s="388" t="n">
        <v>15</v>
      </c>
      <c r="U9612" t="inlineStr">
        <is>
          <t>Modern</t>
        </is>
      </c>
      <c r="V9612" t="inlineStr">
        <is>
          <t>Marvel Main</t>
        </is>
      </c>
      <c r="W9612" s="361" t="inlineStr"/>
      <c r="X9612" t="inlineStr">
        <is>
          <t>The Vision and Scarlet Witch #1.</t>
        </is>
      </c>
      <c r="Y9612" t="inlineStr">
        <is>
          <t>The Vision and Scarlet Witch #1.</t>
        </is>
      </c>
      <c r="Z9612" t="inlineStr">
        <is>
          <t>EBAY</t>
        </is>
      </c>
      <c r="AD9612" t="inlineStr">
        <is>
          <t>May 27, 2026</t>
        </is>
      </c>
      <c r="AE9612" t="inlineStr">
        <is>
          <t>Marvel</t>
        </is>
      </c>
      <c r="AF9612" t="n">
        <v>75</v>
      </c>
      <c r="AH9612" t="inlineStr">
        <is>
          <t>2</t>
        </is>
      </c>
      <c r="AI9612" t="n">
        <v>1</v>
      </c>
      <c r="AK9612" s="338" t="inlineStr"/>
    </row>
    <row r="9613" ht="40" customHeight="1">
      <c r="A9613" t="n">
        <v>11952</v>
      </c>
      <c r="B9613" t="inlineStr">
        <is>
          <t>Avengers: Defenders — Tarot</t>
        </is>
      </c>
      <c r="C9613" s="386" t="n">
        <v>1</v>
      </c>
      <c r="D9613" t="inlineStr">
        <is>
          <t>Marvel</t>
        </is>
      </c>
      <c r="E9613" t="inlineStr">
        <is>
          <t>2024</t>
        </is>
      </c>
      <c r="F9613" t="inlineStr">
        <is>
          <t>Avengers Defenders Tarot</t>
        </is>
      </c>
      <c r="G9613" t="inlineStr">
        <is>
          <t>NO</t>
        </is>
      </c>
      <c r="L9613" t="inlineStr">
        <is>
          <t>NO</t>
        </is>
      </c>
      <c r="P9613" t="inlineStr">
        <is>
          <t>NO</t>
        </is>
      </c>
      <c r="Q9613" t="inlineStr">
        <is>
          <t>5</t>
        </is>
      </c>
      <c r="R9613" t="inlineStr">
        <is>
          <t>3</t>
        </is>
      </c>
      <c r="S9613" s="383" t="n">
        <v>2</v>
      </c>
      <c r="T9613" s="388" t="n">
        <v>15</v>
      </c>
      <c r="U9613" t="inlineStr">
        <is>
          <t>Modern</t>
        </is>
      </c>
      <c r="V9613" t="inlineStr">
        <is>
          <t>Marvel Main</t>
        </is>
      </c>
      <c r="W9613" t="inlineStr">
        <is>
          <t>Avengers: Defenders — Tarot #1.</t>
        </is>
      </c>
      <c r="X9613" t="inlineStr">
        <is>
          <t>Avengers: Defenders — Tarot #1.</t>
        </is>
      </c>
      <c r="Y9613" t="inlineStr">
        <is>
          <t>Avengers: Defenders — Tarot #1.</t>
        </is>
      </c>
      <c r="Z9613" t="inlineStr">
        <is>
          <t>EBAY</t>
        </is>
      </c>
      <c r="AD9613" t="inlineStr">
        <is>
          <t>May 27, 2026</t>
        </is>
      </c>
      <c r="AE9613" t="inlineStr">
        <is>
          <t>Marvel</t>
        </is>
      </c>
      <c r="AF9613" t="n">
        <v>75</v>
      </c>
      <c r="AH9613" t="inlineStr">
        <is>
          <t>2</t>
        </is>
      </c>
      <c r="AI9613" t="n">
        <v>1</v>
      </c>
      <c r="AK9613" s="338" t="inlineStr"/>
    </row>
    <row r="9614" ht="40" customHeight="1">
      <c r="A9614" s="375" t="inlineStr">
        <is>
          <t>DELETED</t>
        </is>
      </c>
      <c r="B9614" s="375" t="inlineStr">
        <is>
          <t>Avengers: Defenders — Tarot</t>
        </is>
      </c>
      <c r="C9614" s="376" t="inlineStr">
        <is>
          <t>2</t>
        </is>
      </c>
      <c r="D9614" s="375" t="inlineStr">
        <is>
          <t>Marvel</t>
        </is>
      </c>
      <c r="E9614" s="375" t="inlineStr">
        <is>
          <t>2024</t>
        </is>
      </c>
      <c r="F9614" s="375" t="inlineStr">
        <is>
          <t>Avengers Defenders Tarot</t>
        </is>
      </c>
      <c r="G9614" s="375" t="inlineStr">
        <is>
          <t>NO</t>
        </is>
      </c>
      <c r="H9614" s="375" t="n"/>
      <c r="I9614" s="375" t="n"/>
      <c r="J9614" s="375" t="n"/>
      <c r="K9614" s="375" t="n"/>
      <c r="L9614" s="375" t="inlineStr">
        <is>
          <t>NO</t>
        </is>
      </c>
      <c r="M9614" s="375" t="n"/>
      <c r="N9614" s="375" t="n"/>
      <c r="O9614" s="375" t="n"/>
      <c r="P9614" s="375" t="inlineStr">
        <is>
          <t>NO</t>
        </is>
      </c>
      <c r="Q9614" s="375" t="inlineStr">
        <is>
          <t>5</t>
        </is>
      </c>
      <c r="R9614" s="375" t="inlineStr">
        <is>
          <t>3</t>
        </is>
      </c>
      <c r="S9614" s="376">
        <f>IFERROR(ROUND(Q9614*0.35,0),"")</f>
        <v/>
      </c>
      <c r="T9614" s="375" t="inlineStr">
        <is>
          <t>Modern</t>
        </is>
      </c>
      <c r="U9614" s="375" t="inlineStr">
        <is>
          <t>Modern</t>
        </is>
      </c>
      <c r="V9614" s="375" t="inlineStr">
        <is>
          <t>Marvel Main</t>
        </is>
      </c>
      <c r="W9614" s="375" t="inlineStr">
        <is>
          <t>Avengers: Defenders — Tarot #2.</t>
        </is>
      </c>
      <c r="X9614" s="375" t="inlineStr">
        <is>
          <t>Avengers: Defenders — Tarot #2.</t>
        </is>
      </c>
      <c r="Y9614" s="375" t="inlineStr">
        <is>
          <t>Avengers: Defenders — Tarot #2.</t>
        </is>
      </c>
      <c r="Z9614" s="375" t="inlineStr">
        <is>
          <t>EBAY</t>
        </is>
      </c>
      <c r="AA9614" s="375" t="n"/>
      <c r="AB9614" s="375" t="n"/>
      <c r="AC9614" s="375" t="n"/>
      <c r="AD9614" s="375" t="inlineStr">
        <is>
          <t>May 27, 2026</t>
        </is>
      </c>
      <c r="AE9614" s="375" t="inlineStr">
        <is>
          <t>Marvel</t>
        </is>
      </c>
      <c r="AF9614" s="375" t="n">
        <v>75</v>
      </c>
      <c r="AG9614" s="375" t="n"/>
      <c r="AH9614" s="375" t="inlineStr">
        <is>
          <t>2</t>
        </is>
      </c>
      <c r="AI9614" s="375" t="n">
        <v>1</v>
      </c>
      <c r="AK9614" s="338" t="inlineStr"/>
    </row>
    <row r="9615" ht="40" customHeight="1">
      <c r="A9615" t="n">
        <v>11954</v>
      </c>
      <c r="B9615" t="inlineStr">
        <is>
          <t>Avengers: Defenders — Tarot</t>
        </is>
      </c>
      <c r="C9615" s="386" t="n">
        <v>3</v>
      </c>
      <c r="D9615" t="inlineStr">
        <is>
          <t>Marvel</t>
        </is>
      </c>
      <c r="E9615" t="inlineStr">
        <is>
          <t>2024</t>
        </is>
      </c>
      <c r="F9615" t="inlineStr">
        <is>
          <t>Avengers Defenders Tarot</t>
        </is>
      </c>
      <c r="G9615" t="inlineStr">
        <is>
          <t>NO</t>
        </is>
      </c>
      <c r="L9615" t="inlineStr">
        <is>
          <t>NO</t>
        </is>
      </c>
      <c r="P9615" t="inlineStr">
        <is>
          <t>NO</t>
        </is>
      </c>
      <c r="Q9615" t="inlineStr">
        <is>
          <t>5</t>
        </is>
      </c>
      <c r="R9615" t="inlineStr">
        <is>
          <t>3</t>
        </is>
      </c>
      <c r="S9615" s="383" t="n">
        <v>2</v>
      </c>
      <c r="T9615" s="388" t="n">
        <v>15</v>
      </c>
      <c r="U9615" t="inlineStr">
        <is>
          <t>Modern</t>
        </is>
      </c>
      <c r="V9615" t="inlineStr">
        <is>
          <t>Marvel Main</t>
        </is>
      </c>
      <c r="W9615" t="inlineStr">
        <is>
          <t>Avengers: Defenders — Tarot #3.</t>
        </is>
      </c>
      <c r="X9615" t="inlineStr">
        <is>
          <t>Avengers: Defenders — Tarot #3.</t>
        </is>
      </c>
      <c r="Y9615" t="inlineStr">
        <is>
          <t>Avengers: Defenders — Tarot #3.</t>
        </is>
      </c>
      <c r="Z9615" t="inlineStr">
        <is>
          <t>EBAY</t>
        </is>
      </c>
      <c r="AD9615" t="inlineStr">
        <is>
          <t>May 27, 2026</t>
        </is>
      </c>
      <c r="AE9615" t="inlineStr">
        <is>
          <t>Marvel</t>
        </is>
      </c>
      <c r="AF9615" t="n">
        <v>75</v>
      </c>
      <c r="AH9615" t="inlineStr">
        <is>
          <t>2</t>
        </is>
      </c>
      <c r="AI9615" t="n">
        <v>1</v>
      </c>
      <c r="AK9615" s="338" t="inlineStr"/>
    </row>
    <row r="9616" ht="40" customHeight="1">
      <c r="A9616" t="n">
        <v>11955</v>
      </c>
      <c r="B9616" t="inlineStr">
        <is>
          <t>Avengers: Defenders — Tarot</t>
        </is>
      </c>
      <c r="C9616" s="386" t="n">
        <v>4</v>
      </c>
      <c r="D9616" t="inlineStr">
        <is>
          <t>Marvel</t>
        </is>
      </c>
      <c r="E9616" t="inlineStr">
        <is>
          <t>2024</t>
        </is>
      </c>
      <c r="F9616" t="inlineStr">
        <is>
          <t>Avengers Defenders Tarot</t>
        </is>
      </c>
      <c r="G9616" t="inlineStr">
        <is>
          <t>NO</t>
        </is>
      </c>
      <c r="L9616" t="inlineStr">
        <is>
          <t>NO</t>
        </is>
      </c>
      <c r="P9616" t="inlineStr">
        <is>
          <t>NO</t>
        </is>
      </c>
      <c r="Q9616" t="inlineStr">
        <is>
          <t>5</t>
        </is>
      </c>
      <c r="R9616" t="inlineStr">
        <is>
          <t>3</t>
        </is>
      </c>
      <c r="S9616" s="383" t="n">
        <v>2</v>
      </c>
      <c r="T9616" s="388" t="n">
        <v>15</v>
      </c>
      <c r="U9616" t="inlineStr">
        <is>
          <t>Modern</t>
        </is>
      </c>
      <c r="V9616" t="inlineStr">
        <is>
          <t>Marvel Main</t>
        </is>
      </c>
      <c r="W9616" t="inlineStr">
        <is>
          <t>Avengers: Defenders — Tarot #4.</t>
        </is>
      </c>
      <c r="X9616" t="inlineStr">
        <is>
          <t>Avengers: Defenders — Tarot #4.</t>
        </is>
      </c>
      <c r="Y9616" t="inlineStr">
        <is>
          <t>Avengers: Defenders — Tarot #4.</t>
        </is>
      </c>
      <c r="Z9616" t="inlineStr">
        <is>
          <t>EBAY</t>
        </is>
      </c>
      <c r="AD9616" t="inlineStr">
        <is>
          <t>May 27, 2026</t>
        </is>
      </c>
      <c r="AE9616" t="inlineStr">
        <is>
          <t>Marvel</t>
        </is>
      </c>
      <c r="AF9616" t="n">
        <v>75</v>
      </c>
      <c r="AH9616" t="inlineStr">
        <is>
          <t>2</t>
        </is>
      </c>
      <c r="AI9616" t="n">
        <v>1</v>
      </c>
      <c r="AK9616" s="338" t="inlineStr"/>
    </row>
    <row r="9617" ht="40" customHeight="1">
      <c r="A9617" t="n">
        <v>11956</v>
      </c>
      <c r="B9617" t="inlineStr">
        <is>
          <t>Avengers: Defenders — Tarot</t>
        </is>
      </c>
      <c r="C9617" s="386" t="n">
        <v>2</v>
      </c>
      <c r="D9617" t="inlineStr">
        <is>
          <t>Marvel</t>
        </is>
      </c>
      <c r="E9617" t="inlineStr">
        <is>
          <t>2024</t>
        </is>
      </c>
      <c r="F9617" t="inlineStr">
        <is>
          <t>ADT dup</t>
        </is>
      </c>
      <c r="G9617" t="inlineStr">
        <is>
          <t>NO</t>
        </is>
      </c>
      <c r="L9617" t="inlineStr">
        <is>
          <t>NO</t>
        </is>
      </c>
      <c r="P9617" t="inlineStr">
        <is>
          <t>NO</t>
        </is>
      </c>
      <c r="Q9617" t="inlineStr">
        <is>
          <t>5</t>
        </is>
      </c>
      <c r="R9617" t="inlineStr">
        <is>
          <t>3</t>
        </is>
      </c>
      <c r="S9617" s="383" t="n">
        <v>2</v>
      </c>
      <c r="T9617" s="388" t="n">
        <v>15</v>
      </c>
      <c r="U9617" t="inlineStr">
        <is>
          <t>Modern</t>
        </is>
      </c>
      <c r="V9617" t="inlineStr">
        <is>
          <t>Marvel Main</t>
        </is>
      </c>
      <c r="W9617" t="inlineStr">
        <is>
          <t>Avengers: Defenders — Tarot #2 (DUPLICATE).</t>
        </is>
      </c>
      <c r="X9617" t="inlineStr">
        <is>
          <t>Avengers: Defenders — Tarot #2 (DUPLICATE).</t>
        </is>
      </c>
      <c r="Y9617" t="inlineStr">
        <is>
          <t>Avengers: Defenders — Tarot #2 (DUPLICATE).</t>
        </is>
      </c>
      <c r="Z9617" t="inlineStr">
        <is>
          <t>EBAY</t>
        </is>
      </c>
      <c r="AD9617" t="inlineStr">
        <is>
          <t>May 27, 2026</t>
        </is>
      </c>
      <c r="AE9617" t="inlineStr">
        <is>
          <t>Marvel</t>
        </is>
      </c>
      <c r="AF9617" t="n">
        <v>75</v>
      </c>
      <c r="AH9617" t="inlineStr">
        <is>
          <t>2</t>
        </is>
      </c>
      <c r="AI9617" t="n">
        <v>1</v>
      </c>
      <c r="AK9617" s="338" t="inlineStr"/>
    </row>
    <row r="9618" ht="40" customHeight="1">
      <c r="A9618" t="n">
        <v>11958</v>
      </c>
      <c r="B9618" t="inlineStr">
        <is>
          <t>Black Panther: Intergalactic</t>
        </is>
      </c>
      <c r="C9618" s="386" t="n">
        <v>3</v>
      </c>
      <c r="D9618" t="inlineStr">
        <is>
          <t>Marvel</t>
        </is>
      </c>
      <c r="E9618" t="inlineStr">
        <is>
          <t>2025</t>
        </is>
      </c>
      <c r="F9618" t="inlineStr">
        <is>
          <t>BP Intergalactic extends</t>
        </is>
      </c>
      <c r="G9618" t="inlineStr">
        <is>
          <t>NO</t>
        </is>
      </c>
      <c r="L9618" t="inlineStr">
        <is>
          <t>NO</t>
        </is>
      </c>
      <c r="P9618" t="inlineStr">
        <is>
          <t>NO</t>
        </is>
      </c>
      <c r="Q9618" t="inlineStr">
        <is>
          <t>5</t>
        </is>
      </c>
      <c r="R9618" t="inlineStr">
        <is>
          <t>3</t>
        </is>
      </c>
      <c r="S9618" s="383" t="n">
        <v>2</v>
      </c>
      <c r="T9618" s="388" t="n">
        <v>15</v>
      </c>
      <c r="U9618" t="inlineStr">
        <is>
          <t>Modern</t>
        </is>
      </c>
      <c r="V9618" t="inlineStr">
        <is>
          <t>Marvel Main</t>
        </is>
      </c>
      <c r="W9618" t="inlineStr">
        <is>
          <t>Black Panther: Intergalactic #3.</t>
        </is>
      </c>
      <c r="X9618" t="inlineStr">
        <is>
          <t>Black Panther: Intergalactic #3.</t>
        </is>
      </c>
      <c r="Y9618" t="inlineStr">
        <is>
          <t>Black Panther: Intergalactic #3.</t>
        </is>
      </c>
      <c r="Z9618" t="inlineStr">
        <is>
          <t>EBAY</t>
        </is>
      </c>
      <c r="AD9618" t="inlineStr">
        <is>
          <t>May 27, 2026</t>
        </is>
      </c>
      <c r="AE9618" t="inlineStr">
        <is>
          <t>Marvel</t>
        </is>
      </c>
      <c r="AF9618" t="n">
        <v>75</v>
      </c>
      <c r="AH9618" t="inlineStr">
        <is>
          <t>2</t>
        </is>
      </c>
      <c r="AI9618" t="n">
        <v>1</v>
      </c>
      <c r="AK9618" s="338" t="inlineStr"/>
    </row>
    <row r="9619" ht="40" customHeight="1">
      <c r="A9619" t="n">
        <v>11963</v>
      </c>
      <c r="B9619" t="inlineStr">
        <is>
          <t>Nova: Centurion</t>
        </is>
      </c>
      <c r="C9619" s="386" t="n">
        <v>2</v>
      </c>
      <c r="D9619" t="inlineStr">
        <is>
          <t>Marvel</t>
        </is>
      </c>
      <c r="E9619" t="inlineStr">
        <is>
          <t>2025</t>
        </is>
      </c>
      <c r="F9619" t="inlineStr">
        <is>
          <t>Nova Centurion extends</t>
        </is>
      </c>
      <c r="G9619" t="inlineStr">
        <is>
          <t>NO</t>
        </is>
      </c>
      <c r="L9619" t="inlineStr">
        <is>
          <t>NO</t>
        </is>
      </c>
      <c r="P9619" t="inlineStr">
        <is>
          <t>NO</t>
        </is>
      </c>
      <c r="Q9619" t="inlineStr">
        <is>
          <t>5</t>
        </is>
      </c>
      <c r="R9619" t="inlineStr">
        <is>
          <t>3</t>
        </is>
      </c>
      <c r="S9619" s="383" t="n">
        <v>2</v>
      </c>
      <c r="T9619" s="388" t="n">
        <v>15</v>
      </c>
      <c r="U9619" t="inlineStr">
        <is>
          <t>Modern</t>
        </is>
      </c>
      <c r="V9619" t="inlineStr">
        <is>
          <t>Marvel Main</t>
        </is>
      </c>
      <c r="W9619" t="inlineStr">
        <is>
          <t>Nova: Centurion #2.</t>
        </is>
      </c>
      <c r="X9619" t="inlineStr">
        <is>
          <t>Nova: Centurion #2.</t>
        </is>
      </c>
      <c r="Y9619" t="inlineStr">
        <is>
          <t>Nova: Centurion #2.</t>
        </is>
      </c>
      <c r="Z9619" t="inlineStr">
        <is>
          <t>EBAY</t>
        </is>
      </c>
      <c r="AD9619" t="inlineStr">
        <is>
          <t>May 27, 2026</t>
        </is>
      </c>
      <c r="AE9619" t="inlineStr">
        <is>
          <t>Marvel</t>
        </is>
      </c>
      <c r="AF9619" t="n">
        <v>75</v>
      </c>
      <c r="AH9619" t="inlineStr">
        <is>
          <t>2</t>
        </is>
      </c>
      <c r="AI9619" t="n">
        <v>1</v>
      </c>
      <c r="AK9619" s="338" t="inlineStr"/>
    </row>
    <row r="9620" ht="40" customHeight="1">
      <c r="A9620" t="n">
        <v>11964</v>
      </c>
      <c r="B9620" t="inlineStr">
        <is>
          <t>Nova: Centurion</t>
        </is>
      </c>
      <c r="C9620" s="386" t="n">
        <v>3</v>
      </c>
      <c r="D9620" t="inlineStr">
        <is>
          <t>Marvel</t>
        </is>
      </c>
      <c r="E9620" t="inlineStr">
        <is>
          <t>2025</t>
        </is>
      </c>
      <c r="F9620" t="inlineStr">
        <is>
          <t>Nova Centurion extends</t>
        </is>
      </c>
      <c r="G9620" t="inlineStr">
        <is>
          <t>NO</t>
        </is>
      </c>
      <c r="L9620" t="inlineStr">
        <is>
          <t>NO</t>
        </is>
      </c>
      <c r="P9620" t="inlineStr">
        <is>
          <t>NO</t>
        </is>
      </c>
      <c r="Q9620" t="inlineStr">
        <is>
          <t>5</t>
        </is>
      </c>
      <c r="R9620" t="inlineStr">
        <is>
          <t>3</t>
        </is>
      </c>
      <c r="S9620" s="383" t="n">
        <v>2</v>
      </c>
      <c r="T9620" s="388" t="n">
        <v>15</v>
      </c>
      <c r="U9620" t="inlineStr">
        <is>
          <t>Modern</t>
        </is>
      </c>
      <c r="V9620" t="inlineStr">
        <is>
          <t>Marvel Main</t>
        </is>
      </c>
      <c r="W9620" t="inlineStr">
        <is>
          <t>Nova: Centurion #3.</t>
        </is>
      </c>
      <c r="X9620" t="inlineStr">
        <is>
          <t>Nova: Centurion #3.</t>
        </is>
      </c>
      <c r="Y9620" t="inlineStr">
        <is>
          <t>Nova: Centurion #3.</t>
        </is>
      </c>
      <c r="Z9620" t="inlineStr">
        <is>
          <t>EBAY</t>
        </is>
      </c>
      <c r="AD9620" t="inlineStr">
        <is>
          <t>May 27, 2026</t>
        </is>
      </c>
      <c r="AE9620" t="inlineStr">
        <is>
          <t>Marvel</t>
        </is>
      </c>
      <c r="AF9620" t="n">
        <v>75</v>
      </c>
      <c r="AH9620" t="inlineStr">
        <is>
          <t>2</t>
        </is>
      </c>
      <c r="AI9620" t="n">
        <v>1</v>
      </c>
      <c r="AK9620" s="338" t="inlineStr"/>
    </row>
    <row r="9621" ht="40" customHeight="1">
      <c r="A9621" t="n">
        <v>11965</v>
      </c>
      <c r="B9621" t="inlineStr">
        <is>
          <t>Nova: Centurion</t>
        </is>
      </c>
      <c r="C9621" s="386" t="n">
        <v>4</v>
      </c>
      <c r="D9621" t="inlineStr">
        <is>
          <t>Marvel</t>
        </is>
      </c>
      <c r="E9621" t="inlineStr">
        <is>
          <t>2025</t>
        </is>
      </c>
      <c r="F9621" t="inlineStr">
        <is>
          <t>Nova Centurion extends</t>
        </is>
      </c>
      <c r="G9621" t="inlineStr">
        <is>
          <t>NO</t>
        </is>
      </c>
      <c r="L9621" t="inlineStr">
        <is>
          <t>NO</t>
        </is>
      </c>
      <c r="P9621" t="inlineStr">
        <is>
          <t>NO</t>
        </is>
      </c>
      <c r="Q9621" t="inlineStr">
        <is>
          <t>5</t>
        </is>
      </c>
      <c r="R9621" t="inlineStr">
        <is>
          <t>3</t>
        </is>
      </c>
      <c r="S9621" s="383" t="n">
        <v>2</v>
      </c>
      <c r="T9621" s="388" t="n">
        <v>15</v>
      </c>
      <c r="U9621" t="inlineStr">
        <is>
          <t>Modern</t>
        </is>
      </c>
      <c r="V9621" t="inlineStr">
        <is>
          <t>Marvel Main</t>
        </is>
      </c>
      <c r="W9621" t="inlineStr">
        <is>
          <t>Nova: Centurion #4.</t>
        </is>
      </c>
      <c r="X9621" t="inlineStr">
        <is>
          <t>Nova: Centurion #4.</t>
        </is>
      </c>
      <c r="Y9621" t="inlineStr">
        <is>
          <t>Nova: Centurion #4.</t>
        </is>
      </c>
      <c r="Z9621" t="inlineStr">
        <is>
          <t>EBAY</t>
        </is>
      </c>
      <c r="AD9621" t="inlineStr">
        <is>
          <t>May 27, 2026</t>
        </is>
      </c>
      <c r="AE9621" t="inlineStr">
        <is>
          <t>Marvel</t>
        </is>
      </c>
      <c r="AF9621" t="n">
        <v>75</v>
      </c>
      <c r="AH9621" t="inlineStr">
        <is>
          <t>2</t>
        </is>
      </c>
      <c r="AI9621" t="n">
        <v>1</v>
      </c>
      <c r="AK9621" s="338" t="inlineStr"/>
    </row>
    <row r="9622" ht="40" customHeight="1">
      <c r="A9622" t="n">
        <v>11966</v>
      </c>
      <c r="B9622" t="inlineStr">
        <is>
          <t>Miles Morales: Spider-Man</t>
        </is>
      </c>
      <c r="C9622" s="386" t="n">
        <v>42</v>
      </c>
      <c r="D9622" t="inlineStr">
        <is>
          <t>Marvel</t>
        </is>
      </c>
      <c r="E9622" t="inlineStr">
        <is>
          <t>2024</t>
        </is>
      </c>
      <c r="F9622" t="inlineStr">
        <is>
          <t>Miles extends</t>
        </is>
      </c>
      <c r="G9622" t="inlineStr">
        <is>
          <t>NO</t>
        </is>
      </c>
      <c r="J9622" t="inlineStr">
        <is>
          <t>Cody Ziglar</t>
        </is>
      </c>
      <c r="K9622" t="inlineStr">
        <is>
          <t>Federico Vicentini</t>
        </is>
      </c>
      <c r="L9622" t="inlineStr">
        <is>
          <t>NO</t>
        </is>
      </c>
      <c r="P9622" t="inlineStr">
        <is>
          <t>NO</t>
        </is>
      </c>
      <c r="Q9622" t="inlineStr">
        <is>
          <t>5</t>
        </is>
      </c>
      <c r="R9622" t="inlineStr">
        <is>
          <t>3</t>
        </is>
      </c>
      <c r="S9622" s="383" t="n">
        <v>2</v>
      </c>
      <c r="T9622" s="388" t="n">
        <v>15</v>
      </c>
      <c r="U9622" t="inlineStr">
        <is>
          <t>Modern</t>
        </is>
      </c>
      <c r="V9622" t="inlineStr">
        <is>
          <t>Marvel Main</t>
        </is>
      </c>
      <c r="W9622" t="inlineStr">
        <is>
          <t>Miles Morales: Spider-Man #42 [Legacy 324].</t>
        </is>
      </c>
      <c r="X9622" t="inlineStr">
        <is>
          <t>Miles Morales: Spider-Man #42 [Legacy 324].</t>
        </is>
      </c>
      <c r="Y9622" t="inlineStr">
        <is>
          <t>Miles Morales: Spider-Man #42 [Legacy 324].</t>
        </is>
      </c>
      <c r="Z9622" t="inlineStr">
        <is>
          <t>EBAY</t>
        </is>
      </c>
      <c r="AD9622" t="inlineStr">
        <is>
          <t>May 27, 2026</t>
        </is>
      </c>
      <c r="AE9622" t="inlineStr">
        <is>
          <t>Marvel</t>
        </is>
      </c>
      <c r="AF9622" t="n">
        <v>75</v>
      </c>
      <c r="AH9622" t="inlineStr">
        <is>
          <t>2</t>
        </is>
      </c>
      <c r="AI9622" t="n">
        <v>2</v>
      </c>
      <c r="AJ9622" s="326" t="inlineStr">
        <is>
          <t>324</t>
        </is>
      </c>
      <c r="AK9622" s="338" t="inlineStr"/>
    </row>
    <row r="9623" ht="40" customHeight="1">
      <c r="A9623" t="n">
        <v>11967</v>
      </c>
      <c r="B9623" t="inlineStr">
        <is>
          <t>X</t>
        </is>
      </c>
      <c r="C9623" s="386" t="n">
        <v>6</v>
      </c>
      <c r="D9623" t="inlineStr">
        <is>
          <t>Marvel</t>
        </is>
      </c>
      <c r="E9623" t="inlineStr">
        <is>
          <t>2023</t>
        </is>
      </c>
      <c r="F9623" t="inlineStr">
        <is>
          <t>X Krakoa era extends</t>
        </is>
      </c>
      <c r="G9623" t="inlineStr">
        <is>
          <t>NO</t>
        </is>
      </c>
      <c r="L9623" t="inlineStr">
        <is>
          <t>NO</t>
        </is>
      </c>
      <c r="P9623" t="inlineStr">
        <is>
          <t>NO</t>
        </is>
      </c>
      <c r="Q9623" t="inlineStr">
        <is>
          <t>5</t>
        </is>
      </c>
      <c r="R9623" t="inlineStr">
        <is>
          <t>3</t>
        </is>
      </c>
      <c r="S9623" s="383" t="n">
        <v>2</v>
      </c>
      <c r="T9623" s="388" t="n">
        <v>15</v>
      </c>
      <c r="U9623" t="inlineStr">
        <is>
          <t>Modern</t>
        </is>
      </c>
      <c r="V9623" t="inlineStr">
        <is>
          <t>Marvel Main</t>
        </is>
      </c>
      <c r="W9623" t="inlineStr">
        <is>
          <t>X #6 [Legacy 296].</t>
        </is>
      </c>
      <c r="X9623" t="inlineStr">
        <is>
          <t>X #6 [Legacy 296].</t>
        </is>
      </c>
      <c r="Y9623" t="inlineStr">
        <is>
          <t>X #6 [Legacy 296].</t>
        </is>
      </c>
      <c r="Z9623" t="inlineStr">
        <is>
          <t>EBAY</t>
        </is>
      </c>
      <c r="AD9623" t="inlineStr">
        <is>
          <t>May 27, 2026</t>
        </is>
      </c>
      <c r="AE9623" t="inlineStr">
        <is>
          <t>Marvel</t>
        </is>
      </c>
      <c r="AF9623" s="389" t="inlineStr">
        <is>
          <t>90</t>
        </is>
      </c>
      <c r="AH9623" t="inlineStr">
        <is>
          <t>2</t>
        </is>
      </c>
      <c r="AI9623" t="n">
        <v>1</v>
      </c>
      <c r="AJ9623" s="326" t="inlineStr">
        <is>
          <t>296</t>
        </is>
      </c>
      <c r="AK9623" s="338" t="inlineStr"/>
    </row>
    <row r="9624" ht="40" customHeight="1">
      <c r="A9624" t="n">
        <v>11968</v>
      </c>
      <c r="B9624" t="inlineStr">
        <is>
          <t>X</t>
        </is>
      </c>
      <c r="C9624" s="386" t="n">
        <v>7</v>
      </c>
      <c r="D9624" t="inlineStr">
        <is>
          <t>Marvel</t>
        </is>
      </c>
      <c r="E9624" t="inlineStr">
        <is>
          <t>2023</t>
        </is>
      </c>
      <c r="F9624" t="inlineStr">
        <is>
          <t>X Krakoa era extends</t>
        </is>
      </c>
      <c r="G9624" t="inlineStr">
        <is>
          <t>NO</t>
        </is>
      </c>
      <c r="L9624" t="inlineStr">
        <is>
          <t>NO</t>
        </is>
      </c>
      <c r="P9624" t="inlineStr">
        <is>
          <t>NO</t>
        </is>
      </c>
      <c r="Q9624" t="inlineStr">
        <is>
          <t>5</t>
        </is>
      </c>
      <c r="R9624" t="inlineStr">
        <is>
          <t>3</t>
        </is>
      </c>
      <c r="S9624" s="383" t="n">
        <v>2</v>
      </c>
      <c r="T9624" s="388" t="n">
        <v>15</v>
      </c>
      <c r="U9624" t="inlineStr">
        <is>
          <t>Modern</t>
        </is>
      </c>
      <c r="V9624" t="inlineStr">
        <is>
          <t>Marvel Main</t>
        </is>
      </c>
      <c r="W9624" t="inlineStr">
        <is>
          <t>X #7.</t>
        </is>
      </c>
      <c r="X9624" t="inlineStr">
        <is>
          <t>X #7.</t>
        </is>
      </c>
      <c r="Y9624" t="inlineStr">
        <is>
          <t>X #7.</t>
        </is>
      </c>
      <c r="Z9624" t="inlineStr">
        <is>
          <t>EBAY</t>
        </is>
      </c>
      <c r="AD9624" t="inlineStr">
        <is>
          <t>May 27, 2026</t>
        </is>
      </c>
      <c r="AE9624" t="inlineStr">
        <is>
          <t>Marvel</t>
        </is>
      </c>
      <c r="AF9624" t="n">
        <v>75</v>
      </c>
      <c r="AH9624" t="inlineStr">
        <is>
          <t>2</t>
        </is>
      </c>
      <c r="AI9624" t="n">
        <v>1</v>
      </c>
      <c r="AK9624" s="338" t="inlineStr"/>
    </row>
    <row r="9625" ht="40" customHeight="1">
      <c r="A9625" t="n">
        <v>11969</v>
      </c>
      <c r="B9625" t="inlineStr">
        <is>
          <t>X</t>
        </is>
      </c>
      <c r="C9625" s="386" t="n">
        <v>8</v>
      </c>
      <c r="D9625" t="inlineStr">
        <is>
          <t>Marvel</t>
        </is>
      </c>
      <c r="E9625" t="inlineStr">
        <is>
          <t>2023</t>
        </is>
      </c>
      <c r="F9625" t="inlineStr">
        <is>
          <t>X Krakoa era extends</t>
        </is>
      </c>
      <c r="G9625" t="inlineStr">
        <is>
          <t>NO</t>
        </is>
      </c>
      <c r="L9625" t="inlineStr">
        <is>
          <t>NO</t>
        </is>
      </c>
      <c r="P9625" t="inlineStr">
        <is>
          <t>NO</t>
        </is>
      </c>
      <c r="Q9625" t="inlineStr">
        <is>
          <t>5</t>
        </is>
      </c>
      <c r="R9625" t="inlineStr">
        <is>
          <t>3</t>
        </is>
      </c>
      <c r="S9625" s="383" t="n">
        <v>2</v>
      </c>
      <c r="T9625" s="388" t="n">
        <v>15</v>
      </c>
      <c r="U9625" t="inlineStr">
        <is>
          <t>Modern</t>
        </is>
      </c>
      <c r="V9625" t="inlineStr">
        <is>
          <t>Marvel Main</t>
        </is>
      </c>
      <c r="W9625" t="inlineStr">
        <is>
          <t>X #8.</t>
        </is>
      </c>
      <c r="X9625" t="inlineStr">
        <is>
          <t>X #8.</t>
        </is>
      </c>
      <c r="Y9625" t="inlineStr">
        <is>
          <t>X #8.</t>
        </is>
      </c>
      <c r="Z9625" t="inlineStr">
        <is>
          <t>EBAY</t>
        </is>
      </c>
      <c r="AD9625" t="inlineStr">
        <is>
          <t>May 27, 2026</t>
        </is>
      </c>
      <c r="AE9625" t="inlineStr">
        <is>
          <t>Marvel</t>
        </is>
      </c>
      <c r="AF9625" t="n">
        <v>75</v>
      </c>
      <c r="AH9625" t="inlineStr">
        <is>
          <t>2</t>
        </is>
      </c>
      <c r="AI9625" t="n">
        <v>1</v>
      </c>
      <c r="AK9625" s="338" t="inlineStr"/>
    </row>
    <row r="9626" ht="40" customHeight="1">
      <c r="A9626" t="n">
        <v>11970</v>
      </c>
      <c r="B9626" t="inlineStr">
        <is>
          <t>X</t>
        </is>
      </c>
      <c r="C9626" s="386" t="n">
        <v>9</v>
      </c>
      <c r="D9626" t="inlineStr">
        <is>
          <t>Marvel</t>
        </is>
      </c>
      <c r="E9626" t="inlineStr">
        <is>
          <t>2023</t>
        </is>
      </c>
      <c r="F9626" t="inlineStr">
        <is>
          <t>X Krakoa era extends</t>
        </is>
      </c>
      <c r="G9626" t="inlineStr">
        <is>
          <t>NO</t>
        </is>
      </c>
      <c r="L9626" t="inlineStr">
        <is>
          <t>NO</t>
        </is>
      </c>
      <c r="P9626" t="inlineStr">
        <is>
          <t>NO</t>
        </is>
      </c>
      <c r="Q9626" t="inlineStr">
        <is>
          <t>5</t>
        </is>
      </c>
      <c r="R9626" t="inlineStr">
        <is>
          <t>3</t>
        </is>
      </c>
      <c r="S9626" s="383" t="n">
        <v>2</v>
      </c>
      <c r="T9626" s="388" t="n">
        <v>15</v>
      </c>
      <c r="U9626" t="inlineStr">
        <is>
          <t>Modern</t>
        </is>
      </c>
      <c r="V9626" t="inlineStr">
        <is>
          <t>Marvel Main</t>
        </is>
      </c>
      <c r="W9626" t="inlineStr">
        <is>
          <t>X #9.</t>
        </is>
      </c>
      <c r="X9626" t="inlineStr">
        <is>
          <t>X #9.</t>
        </is>
      </c>
      <c r="Y9626" t="inlineStr">
        <is>
          <t>X #9.</t>
        </is>
      </c>
      <c r="Z9626" t="inlineStr">
        <is>
          <t>EBAY</t>
        </is>
      </c>
      <c r="AD9626" t="inlineStr">
        <is>
          <t>May 27, 2026</t>
        </is>
      </c>
      <c r="AE9626" t="inlineStr">
        <is>
          <t>Marvel</t>
        </is>
      </c>
      <c r="AF9626" t="n">
        <v>75</v>
      </c>
      <c r="AH9626" t="inlineStr">
        <is>
          <t>2</t>
        </is>
      </c>
      <c r="AI9626" t="n">
        <v>1</v>
      </c>
      <c r="AK9626" s="338" t="inlineStr"/>
    </row>
    <row r="9627" ht="40" customHeight="1">
      <c r="A9627" t="n">
        <v>11971</v>
      </c>
      <c r="B9627" t="inlineStr">
        <is>
          <t>X</t>
        </is>
      </c>
      <c r="C9627" s="386" t="n">
        <v>10</v>
      </c>
      <c r="D9627" t="inlineStr">
        <is>
          <t>Marvel</t>
        </is>
      </c>
      <c r="E9627" t="inlineStr">
        <is>
          <t>2023</t>
        </is>
      </c>
      <c r="F9627" t="inlineStr">
        <is>
          <t>X Krakoa era extends</t>
        </is>
      </c>
      <c r="G9627" t="inlineStr">
        <is>
          <t>NO</t>
        </is>
      </c>
      <c r="L9627" t="inlineStr">
        <is>
          <t>NO</t>
        </is>
      </c>
      <c r="P9627" t="inlineStr">
        <is>
          <t>NO</t>
        </is>
      </c>
      <c r="Q9627" t="inlineStr">
        <is>
          <t>5</t>
        </is>
      </c>
      <c r="R9627" t="inlineStr">
        <is>
          <t>3</t>
        </is>
      </c>
      <c r="S9627" s="383" t="n">
        <v>2</v>
      </c>
      <c r="T9627" s="388" t="n">
        <v>15</v>
      </c>
      <c r="U9627" t="inlineStr">
        <is>
          <t>Modern</t>
        </is>
      </c>
      <c r="V9627" t="inlineStr">
        <is>
          <t>Marvel Main</t>
        </is>
      </c>
      <c r="W9627" t="inlineStr">
        <is>
          <t>X #10 [Legacy 300].</t>
        </is>
      </c>
      <c r="X9627" t="inlineStr">
        <is>
          <t>X #10 [Legacy 300].</t>
        </is>
      </c>
      <c r="Y9627" t="inlineStr">
        <is>
          <t>X #10 [Legacy 300].</t>
        </is>
      </c>
      <c r="Z9627" t="inlineStr">
        <is>
          <t>EBAY</t>
        </is>
      </c>
      <c r="AD9627" t="inlineStr">
        <is>
          <t>May 27, 2026</t>
        </is>
      </c>
      <c r="AE9627" t="inlineStr">
        <is>
          <t>Marvel</t>
        </is>
      </c>
      <c r="AF9627" s="389" t="inlineStr">
        <is>
          <t>90</t>
        </is>
      </c>
      <c r="AH9627" t="inlineStr">
        <is>
          <t>2</t>
        </is>
      </c>
      <c r="AI9627" t="n">
        <v>1</v>
      </c>
      <c r="AJ9627" s="326" t="inlineStr">
        <is>
          <t>300</t>
        </is>
      </c>
      <c r="AK9627" s="338" t="inlineStr"/>
    </row>
    <row r="9628" ht="40" customHeight="1">
      <c r="A9628" t="n">
        <v>11973</v>
      </c>
      <c r="B9628" t="inlineStr">
        <is>
          <t>Sorcerer Supreme</t>
        </is>
      </c>
      <c r="C9628" s="386" t="n">
        <v>1</v>
      </c>
      <c r="D9628" t="inlineStr">
        <is>
          <t>Marvel</t>
        </is>
      </c>
      <c r="E9628" t="inlineStr">
        <is>
          <t>2025</t>
        </is>
      </c>
      <c r="F9628" t="inlineStr">
        <is>
          <t>Sorcerer Supreme #1 variant</t>
        </is>
      </c>
      <c r="G9628" t="inlineStr">
        <is>
          <t>NO</t>
        </is>
      </c>
      <c r="L9628" t="inlineStr">
        <is>
          <t>NO</t>
        </is>
      </c>
      <c r="P9628" t="inlineStr">
        <is>
          <t>NO</t>
        </is>
      </c>
      <c r="Q9628" t="inlineStr">
        <is>
          <t>5</t>
        </is>
      </c>
      <c r="R9628" t="inlineStr">
        <is>
          <t>3</t>
        </is>
      </c>
      <c r="S9628" s="383" t="n">
        <v>2</v>
      </c>
      <c r="T9628" s="388" t="n">
        <v>15</v>
      </c>
      <c r="U9628" t="inlineStr">
        <is>
          <t>Modern</t>
        </is>
      </c>
      <c r="V9628" t="inlineStr">
        <is>
          <t>Marvel Main</t>
        </is>
      </c>
      <c r="W9628" t="inlineStr">
        <is>
          <t>Sorcerer Supreme #1 (variant Legacy 45).</t>
        </is>
      </c>
      <c r="X9628" t="inlineStr">
        <is>
          <t>Sorcerer Supreme #1 (variant Legacy 45).</t>
        </is>
      </c>
      <c r="Y9628" t="inlineStr">
        <is>
          <t>Sorcerer Supreme #1 (variant Legacy 45).</t>
        </is>
      </c>
      <c r="Z9628" t="inlineStr">
        <is>
          <t>EBAY</t>
        </is>
      </c>
      <c r="AD9628" t="inlineStr">
        <is>
          <t>May 27, 2026</t>
        </is>
      </c>
      <c r="AE9628" t="inlineStr">
        <is>
          <t>Marvel</t>
        </is>
      </c>
      <c r="AF9628" t="n">
        <v>75</v>
      </c>
      <c r="AH9628" t="inlineStr">
        <is>
          <t>2</t>
        </is>
      </c>
      <c r="AI9628" t="n">
        <v>1</v>
      </c>
      <c r="AK9628" s="338" t="inlineStr"/>
    </row>
    <row r="9629" ht="40" customHeight="1">
      <c r="A9629" t="n">
        <v>11976</v>
      </c>
      <c r="B9629" t="inlineStr">
        <is>
          <t>Stormbreakers 2026 Sketchbook</t>
        </is>
      </c>
      <c r="C9629" s="386" t="n">
        <v>1</v>
      </c>
      <c r="D9629" t="inlineStr">
        <is>
          <t>Marvel</t>
        </is>
      </c>
      <c r="E9629" t="inlineStr">
        <is>
          <t>2026</t>
        </is>
      </c>
      <c r="F9629" t="inlineStr">
        <is>
          <t>Marvel Stormbreakers 2026 Sketchbook — artist showcase</t>
        </is>
      </c>
      <c r="G9629" t="inlineStr">
        <is>
          <t>YES</t>
        </is>
      </c>
      <c r="H9629" t="inlineStr">
        <is>
          <t>Stormbreakers 2026 Sketchbook — annual Marvel showcase of the next generation of artists — collector item</t>
        </is>
      </c>
      <c r="J9629" t="inlineStr">
        <is>
          <t>Various</t>
        </is>
      </c>
      <c r="K9629" t="inlineStr">
        <is>
          <t>Various</t>
        </is>
      </c>
      <c r="L9629" t="inlineStr">
        <is>
          <t>NO</t>
        </is>
      </c>
      <c r="P9629" t="inlineStr">
        <is>
          <t>YES</t>
        </is>
      </c>
      <c r="Q9629" t="inlineStr">
        <is>
          <t>8</t>
        </is>
      </c>
      <c r="R9629" t="inlineStr">
        <is>
          <t>5</t>
        </is>
      </c>
      <c r="S9629" s="383" t="n">
        <v>3</v>
      </c>
      <c r="T9629" s="388" t="n">
        <v>24</v>
      </c>
      <c r="U9629" t="inlineStr">
        <is>
          <t>Modern</t>
        </is>
      </c>
      <c r="V9629" t="inlineStr">
        <is>
          <t>Marvel Main</t>
        </is>
      </c>
      <c r="W9629" t="inlineStr">
        <is>
          <t>Stormbreakers 2026 Sketchbook #1.</t>
        </is>
      </c>
      <c r="X9629" t="inlineStr">
        <is>
          <t>Stormbreakers 2026 Sketchbook #1.</t>
        </is>
      </c>
      <c r="Y9629" t="inlineStr">
        <is>
          <t>Stormbreakers 2026 Sketchbook #1.</t>
        </is>
      </c>
      <c r="Z9629" t="inlineStr">
        <is>
          <t>WHATNOT</t>
        </is>
      </c>
      <c r="AD9629" t="inlineStr">
        <is>
          <t>May 27, 2026</t>
        </is>
      </c>
      <c r="AE9629" t="inlineStr">
        <is>
          <t>Marvel</t>
        </is>
      </c>
      <c r="AF9629" t="n">
        <v>75</v>
      </c>
      <c r="AH9629" t="inlineStr">
        <is>
          <t>2</t>
        </is>
      </c>
      <c r="AI9629" t="n">
        <v>1</v>
      </c>
      <c r="AK9629" s="340" t="inlineStr">
        <is>
          <t>YES</t>
        </is>
      </c>
    </row>
    <row r="9630" ht="40" customHeight="1">
      <c r="A9630" t="n">
        <v>11977</v>
      </c>
      <c r="B9630" t="inlineStr">
        <is>
          <t>New Titans</t>
        </is>
      </c>
      <c r="C9630" s="386" t="n">
        <v>35</v>
      </c>
      <c r="D9630" t="inlineStr">
        <is>
          <t>DC</t>
        </is>
      </c>
      <c r="E9630" t="inlineStr">
        <is>
          <t>1992</t>
        </is>
      </c>
      <c r="F9630" t="inlineStr">
        <is>
          <t>New Titans — Wolfman extends</t>
        </is>
      </c>
      <c r="G9630" t="inlineStr">
        <is>
          <t>NO</t>
        </is>
      </c>
      <c r="J9630" t="inlineStr">
        <is>
          <t>Marv Wolfman</t>
        </is>
      </c>
      <c r="K9630" t="inlineStr">
        <is>
          <t>Tom Grummett</t>
        </is>
      </c>
      <c r="L9630" t="inlineStr">
        <is>
          <t>NO</t>
        </is>
      </c>
      <c r="P9630" t="inlineStr">
        <is>
          <t>NO</t>
        </is>
      </c>
      <c r="Q9630" t="inlineStr">
        <is>
          <t>5</t>
        </is>
      </c>
      <c r="R9630" t="inlineStr">
        <is>
          <t>3</t>
        </is>
      </c>
      <c r="S9630" s="383" t="n">
        <v>2</v>
      </c>
      <c r="T9630" s="388" t="n">
        <v>15</v>
      </c>
      <c r="U9630" t="inlineStr">
        <is>
          <t>Copper</t>
        </is>
      </c>
      <c r="V9630" t="inlineStr">
        <is>
          <t>DC Universe</t>
        </is>
      </c>
      <c r="W9630" t="inlineStr">
        <is>
          <t>New Titans #35.</t>
        </is>
      </c>
      <c r="X9630" t="inlineStr">
        <is>
          <t>New Titans #35.</t>
        </is>
      </c>
      <c r="Y9630" t="inlineStr">
        <is>
          <t>New Titans #35.</t>
        </is>
      </c>
      <c r="Z9630" t="inlineStr">
        <is>
          <t>EBAY</t>
        </is>
      </c>
      <c r="AD9630" t="inlineStr">
        <is>
          <t>May 27, 2026</t>
        </is>
      </c>
      <c r="AE9630" t="inlineStr">
        <is>
          <t>DC</t>
        </is>
      </c>
      <c r="AF9630" s="368" t="inlineStr">
        <is>
          <t>75</t>
        </is>
      </c>
      <c r="AH9630" t="inlineStr">
        <is>
          <t>2</t>
        </is>
      </c>
      <c r="AI9630" t="n">
        <v>5</v>
      </c>
      <c r="AK9630" s="338" t="inlineStr"/>
    </row>
    <row r="9631" ht="40" customHeight="1">
      <c r="A9631" s="375" t="inlineStr">
        <is>
          <t>DELETED</t>
        </is>
      </c>
      <c r="B9631" s="375" t="inlineStr">
        <is>
          <t>Zatanna</t>
        </is>
      </c>
      <c r="C9631" s="376" t="inlineStr">
        <is>
          <t>1</t>
        </is>
      </c>
      <c r="D9631" s="375" t="inlineStr">
        <is>
          <t>DC</t>
        </is>
      </c>
      <c r="E9631" s="375" t="inlineStr">
        <is>
          <t>2024</t>
        </is>
      </c>
      <c r="F9631" s="375" t="inlineStr">
        <is>
          <t>Zatanna Vol 2 — Jamal Campbell</t>
        </is>
      </c>
      <c r="G9631" s="375" t="inlineStr">
        <is>
          <t>YES</t>
        </is>
      </c>
      <c r="H9631" s="375"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I9631" s="375" t="n"/>
      <c r="J9631" s="375" t="inlineStr">
        <is>
          <t>Jamal Campbell</t>
        </is>
      </c>
      <c r="K9631" s="375" t="inlineStr">
        <is>
          <t>Jamal Campbell</t>
        </is>
      </c>
      <c r="L9631" s="375" t="inlineStr">
        <is>
          <t>NO</t>
        </is>
      </c>
      <c r="M9631" s="375" t="n"/>
      <c r="N9631" s="375" t="n"/>
      <c r="O9631" s="375" t="n"/>
      <c r="P9631" s="375" t="inlineStr">
        <is>
          <t>YES</t>
        </is>
      </c>
      <c r="Q9631" s="375" t="inlineStr">
        <is>
          <t>12</t>
        </is>
      </c>
      <c r="R9631" s="375" t="inlineStr">
        <is>
          <t>7</t>
        </is>
      </c>
      <c r="S9631" s="376">
        <f>IFERROR(ROUND(Q9631*0.35,0),"")</f>
        <v/>
      </c>
      <c r="T9631" s="375" t="inlineStr">
        <is>
          <t>Modern</t>
        </is>
      </c>
      <c r="U9631" s="375" t="inlineStr">
        <is>
          <t>Modern</t>
        </is>
      </c>
      <c r="V9631" s="375" t="inlineStr">
        <is>
          <t>DC Universe</t>
        </is>
      </c>
      <c r="W9631" s="375" t="inlineStr">
        <is>
          <t>Zatanna #1.</t>
        </is>
      </c>
      <c r="X9631" s="375" t="inlineStr">
        <is>
          <t>Zatanna #1.</t>
        </is>
      </c>
      <c r="Y9631" s="375" t="inlineStr">
        <is>
          <t>Zatanna #1.</t>
        </is>
      </c>
      <c r="Z9631" s="375" t="inlineStr">
        <is>
          <t>WHATNOT</t>
        </is>
      </c>
      <c r="AA9631" s="375" t="n"/>
      <c r="AB9631" s="375" t="n"/>
      <c r="AC9631" s="375" t="n"/>
      <c r="AD9631" s="375" t="inlineStr">
        <is>
          <t>May 27, 2026</t>
        </is>
      </c>
      <c r="AE9631" s="375" t="inlineStr">
        <is>
          <t>DC</t>
        </is>
      </c>
      <c r="AF9631" s="379" t="inlineStr">
        <is>
          <t>75</t>
        </is>
      </c>
      <c r="AG9631" s="375" t="n"/>
      <c r="AH9631" s="375" t="inlineStr">
        <is>
          <t>3</t>
        </is>
      </c>
      <c r="AI9631" s="375" t="n">
        <v>2</v>
      </c>
      <c r="AK9631" s="340" t="inlineStr">
        <is>
          <t>YES</t>
        </is>
      </c>
    </row>
    <row r="9632" ht="40" customHeight="1">
      <c r="A9632" t="n">
        <v>11980</v>
      </c>
      <c r="B9632" t="inlineStr">
        <is>
          <t>Zatanna</t>
        </is>
      </c>
      <c r="C9632" s="386" t="n">
        <v>1</v>
      </c>
      <c r="D9632" t="inlineStr">
        <is>
          <t>DC</t>
        </is>
      </c>
      <c r="E9632" t="inlineStr">
        <is>
          <t>1993</t>
        </is>
      </c>
      <c r="F9632" t="inlineStr">
        <is>
          <t>Zatanna Vol 1 — Adams cover</t>
        </is>
      </c>
      <c r="G9632" t="inlineStr">
        <is>
          <t>YES</t>
        </is>
      </c>
      <c r="H9632"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K9632" t="inlineStr">
        <is>
          <t>Neal Adams</t>
        </is>
      </c>
      <c r="L9632" t="inlineStr">
        <is>
          <t>NO</t>
        </is>
      </c>
      <c r="P9632" t="inlineStr">
        <is>
          <t>YES</t>
        </is>
      </c>
      <c r="Q9632" t="inlineStr">
        <is>
          <t>15</t>
        </is>
      </c>
      <c r="R9632" s="386" t="n">
        <v>10</v>
      </c>
      <c r="S9632" s="383" t="n">
        <v>5</v>
      </c>
      <c r="T9632" s="388" t="n">
        <v>45</v>
      </c>
      <c r="U9632" t="inlineStr">
        <is>
          <t>Copper</t>
        </is>
      </c>
      <c r="V9632" t="inlineStr">
        <is>
          <t>DC Universe</t>
        </is>
      </c>
      <c r="W9632" t="inlineStr">
        <is>
          <t>Zatanna #1 (Neal Adams cover variant).</t>
        </is>
      </c>
      <c r="X9632" t="inlineStr">
        <is>
          <t>Zatanna #1 (Neal Adams cover variant).</t>
        </is>
      </c>
      <c r="Y9632" t="inlineStr">
        <is>
          <t>Zatanna #1 (Neal Adams cover variant).</t>
        </is>
      </c>
      <c r="Z9632" t="inlineStr">
        <is>
          <t>WHATNOT</t>
        </is>
      </c>
      <c r="AC9632" s="362" t="inlineStr">
        <is>
          <t>Neal Adams</t>
        </is>
      </c>
      <c r="AD9632" s="373" t="inlineStr">
        <is>
          <t>Zatanna</t>
        </is>
      </c>
      <c r="AE9632" t="inlineStr">
        <is>
          <t>DC</t>
        </is>
      </c>
      <c r="AF9632" s="368" t="inlineStr">
        <is>
          <t>75</t>
        </is>
      </c>
      <c r="AH9632" t="inlineStr">
        <is>
          <t>3</t>
        </is>
      </c>
      <c r="AI9632" t="n">
        <v>1</v>
      </c>
      <c r="AK9632" s="340" t="inlineStr">
        <is>
          <t>YES</t>
        </is>
      </c>
    </row>
    <row r="9633" ht="40" customHeight="1">
      <c r="A9633" t="n">
        <v>11981</v>
      </c>
      <c r="B9633" t="inlineStr">
        <is>
          <t>Justice League Unlimited</t>
        </is>
      </c>
      <c r="C9633" s="386" t="n">
        <v>9</v>
      </c>
      <c r="D9633" t="inlineStr">
        <is>
          <t>DC</t>
        </is>
      </c>
      <c r="E9633" t="inlineStr">
        <is>
          <t>2025</t>
        </is>
      </c>
      <c r="F9633" t="inlineStr">
        <is>
          <t>JLU extends</t>
        </is>
      </c>
      <c r="G9633" t="inlineStr">
        <is>
          <t>NO</t>
        </is>
      </c>
      <c r="L9633" t="inlineStr">
        <is>
          <t>NO</t>
        </is>
      </c>
      <c r="P9633" t="inlineStr">
        <is>
          <t>NO</t>
        </is>
      </c>
      <c r="Q9633" t="inlineStr">
        <is>
          <t>5</t>
        </is>
      </c>
      <c r="R9633" t="inlineStr">
        <is>
          <t>3</t>
        </is>
      </c>
      <c r="S9633" s="383" t="n">
        <v>2</v>
      </c>
      <c r="T9633" s="388" t="n">
        <v>15</v>
      </c>
      <c r="U9633" t="inlineStr">
        <is>
          <t>Modern</t>
        </is>
      </c>
      <c r="V9633" t="inlineStr">
        <is>
          <t>DC Universe</t>
        </is>
      </c>
      <c r="W9633" t="inlineStr">
        <is>
          <t>Justice League Unlimited #9.</t>
        </is>
      </c>
      <c r="X9633" t="inlineStr">
        <is>
          <t>Justice League Unlimited #9.</t>
        </is>
      </c>
      <c r="Y9633" t="inlineStr">
        <is>
          <t>Justice League Unlimited #9.</t>
        </is>
      </c>
      <c r="Z9633" t="inlineStr">
        <is>
          <t>EBAY</t>
        </is>
      </c>
      <c r="AD9633" t="inlineStr">
        <is>
          <t>May 27, 2026</t>
        </is>
      </c>
      <c r="AE9633" t="inlineStr">
        <is>
          <t>DC</t>
        </is>
      </c>
      <c r="AF9633" s="368" t="inlineStr">
        <is>
          <t>75</t>
        </is>
      </c>
      <c r="AH9633" t="inlineStr">
        <is>
          <t>2</t>
        </is>
      </c>
      <c r="AI9633" t="n">
        <v>1</v>
      </c>
      <c r="AK9633" s="338" t="inlineStr"/>
    </row>
    <row r="9634" ht="40" customHeight="1">
      <c r="A9634" t="n">
        <v>11982</v>
      </c>
      <c r="B9634" t="inlineStr">
        <is>
          <t>Justice League Unlimited</t>
        </is>
      </c>
      <c r="C9634" s="386" t="n">
        <v>19</v>
      </c>
      <c r="D9634" t="inlineStr">
        <is>
          <t>DC</t>
        </is>
      </c>
      <c r="E9634" t="inlineStr">
        <is>
          <t>2025</t>
        </is>
      </c>
      <c r="F9634" t="inlineStr">
        <is>
          <t>JLU extends</t>
        </is>
      </c>
      <c r="G9634" t="inlineStr">
        <is>
          <t>NO</t>
        </is>
      </c>
      <c r="L9634" t="inlineStr">
        <is>
          <t>NO</t>
        </is>
      </c>
      <c r="P9634" t="inlineStr">
        <is>
          <t>NO</t>
        </is>
      </c>
      <c r="Q9634" t="inlineStr">
        <is>
          <t>5</t>
        </is>
      </c>
      <c r="R9634" t="inlineStr">
        <is>
          <t>3</t>
        </is>
      </c>
      <c r="S9634" s="383" t="n">
        <v>2</v>
      </c>
      <c r="T9634" s="388" t="n">
        <v>15</v>
      </c>
      <c r="U9634" t="inlineStr">
        <is>
          <t>Modern</t>
        </is>
      </c>
      <c r="V9634" t="inlineStr">
        <is>
          <t>DC Universe</t>
        </is>
      </c>
      <c r="W9634" t="inlineStr">
        <is>
          <t>Justice League Unlimited #19.</t>
        </is>
      </c>
      <c r="X9634" t="inlineStr">
        <is>
          <t>Justice League Unlimited #19.</t>
        </is>
      </c>
      <c r="Y9634" t="inlineStr">
        <is>
          <t>Justice League Unlimited #19.</t>
        </is>
      </c>
      <c r="Z9634" t="inlineStr">
        <is>
          <t>EBAY</t>
        </is>
      </c>
      <c r="AD9634" t="inlineStr">
        <is>
          <t>May 27, 2026</t>
        </is>
      </c>
      <c r="AE9634" t="inlineStr">
        <is>
          <t>DC</t>
        </is>
      </c>
      <c r="AF9634" s="368" t="inlineStr">
        <is>
          <t>75</t>
        </is>
      </c>
      <c r="AH9634" t="inlineStr">
        <is>
          <t>2</t>
        </is>
      </c>
      <c r="AI9634" t="n">
        <v>1</v>
      </c>
      <c r="AK9634" s="338" t="inlineStr"/>
    </row>
    <row r="9635" ht="40" customHeight="1">
      <c r="A9635" t="n">
        <v>11983</v>
      </c>
      <c r="B9635" t="inlineStr">
        <is>
          <t>Absolute Wonder Woman</t>
        </is>
      </c>
      <c r="C9635" s="386" t="n">
        <v>20</v>
      </c>
      <c r="D9635" t="inlineStr">
        <is>
          <t>DC</t>
        </is>
      </c>
      <c r="E9635" t="inlineStr">
        <is>
          <t>2025</t>
        </is>
      </c>
      <c r="F9635" s="327" t="inlineStr">
        <is>
          <t>The Witching Hour (Absolute Era) — Finale</t>
        </is>
      </c>
      <c r="G9635" s="271" t="inlineStr">
        <is>
          <t>YES</t>
        </is>
      </c>
      <c r="H9635" s="270" t="inlineStr">
        <is>
          <t>Grand finale of the initial 20-issue run. Wraps Kelly Thompson and Hayden Sherman's historic introductory era.</t>
        </is>
      </c>
      <c r="J9635" t="inlineStr">
        <is>
          <t>Kelly Thompson</t>
        </is>
      </c>
      <c r="K9635" t="inlineStr">
        <is>
          <t>Hayden Sherman</t>
        </is>
      </c>
      <c r="L9635" t="inlineStr">
        <is>
          <t>NO</t>
        </is>
      </c>
      <c r="P9635" t="inlineStr">
        <is>
          <t>NO</t>
        </is>
      </c>
      <c r="Q9635" s="326" t="n">
        <v>12</v>
      </c>
      <c r="R9635" s="386" t="n">
        <v>8</v>
      </c>
      <c r="S9635" s="383" t="n">
        <v>4</v>
      </c>
      <c r="T9635" s="388" t="n">
        <v>36</v>
      </c>
      <c r="U9635" t="inlineStr">
        <is>
          <t>Modern</t>
        </is>
      </c>
      <c r="V9635" t="inlineStr">
        <is>
          <t>DC Universe</t>
        </is>
      </c>
      <c r="W9635" s="327" t="inlineStr">
        <is>
          <t>The massive, oversized finale to the historic 20-issue run. Thompson and Sherman leave everything on the field. Final issues of major modern runs are always highly sought after by completionists.</t>
        </is>
      </c>
      <c r="X9635" t="inlineStr">
        <is>
          <t>Absolute Wonder Woman #20.</t>
        </is>
      </c>
      <c r="Y9635" t="inlineStr">
        <is>
          <t>Absolute Wonder Woman #20.</t>
        </is>
      </c>
      <c r="Z9635" s="327" t="inlineStr">
        <is>
          <t>CGC 9.8 est. $50 | Landmark final issue concluding the foundational era. Historic run closer.</t>
        </is>
      </c>
      <c r="AB9635" s="327" t="inlineStr">
        <is>
          <t>Hayden Sherman</t>
        </is>
      </c>
      <c r="AD9635" t="inlineStr">
        <is>
          <t>May 27, 2026</t>
        </is>
      </c>
      <c r="AE9635" t="inlineStr">
        <is>
          <t>DC</t>
        </is>
      </c>
      <c r="AF9635" s="391" t="inlineStr">
        <is>
          <t>93</t>
        </is>
      </c>
      <c r="AH9635" t="inlineStr">
        <is>
          <t>2</t>
        </is>
      </c>
      <c r="AI9635" t="n">
        <v>1</v>
      </c>
      <c r="AK9635" s="340" t="inlineStr">
        <is>
          <t>YES</t>
        </is>
      </c>
    </row>
    <row r="9636" ht="40" customHeight="1">
      <c r="A9636" t="n">
        <v>11986</v>
      </c>
      <c r="B9636" t="inlineStr">
        <is>
          <t>Absolute Wonder Woman</t>
        </is>
      </c>
      <c r="C9636" s="386" t="n">
        <v>3</v>
      </c>
      <c r="D9636" t="inlineStr">
        <is>
          <t>DC</t>
        </is>
      </c>
      <c r="E9636" t="inlineStr">
        <is>
          <t>2024</t>
        </is>
      </c>
      <c r="F9636" s="327" t="inlineStr">
        <is>
          <t>The Last Amazon (Book One)</t>
        </is>
      </c>
      <c r="G9636" s="271" t="inlineStr">
        <is>
          <t>YES</t>
        </is>
      </c>
      <c r="H9636" s="270" t="inlineStr">
        <is>
          <t>1st appearance of Absolute Steve Trevor. [VERIFY on live comps]</t>
        </is>
      </c>
      <c r="I9636" s="327" t="inlineStr">
        <is>
          <t>Absolute Steve Trevor</t>
        </is>
      </c>
      <c r="J9636" t="inlineStr">
        <is>
          <t>Kelly Thompson</t>
        </is>
      </c>
      <c r="K9636" t="inlineStr">
        <is>
          <t>Hayden Sherman</t>
        </is>
      </c>
      <c r="L9636" t="inlineStr">
        <is>
          <t>NO</t>
        </is>
      </c>
      <c r="P9636" t="inlineStr">
        <is>
          <t>NO</t>
        </is>
      </c>
      <c r="Q9636" s="326" t="n">
        <v>8</v>
      </c>
      <c r="R9636" s="386" t="n">
        <v>5</v>
      </c>
      <c r="S9636" s="383" t="n">
        <v>3</v>
      </c>
      <c r="T9636" s="388" t="n">
        <v>24</v>
      </c>
      <c r="U9636" t="inlineStr">
        <is>
          <t>Modern</t>
        </is>
      </c>
      <c r="V9636" t="inlineStr">
        <is>
          <t>DC Universe</t>
        </is>
      </c>
      <c r="W9636" s="327" t="inlineStr">
        <is>
          <t>Steve Trevor like you've never seen him before. Dynamic between him and Diana is instantly electric. Early character key — accessible price point right now.</t>
        </is>
      </c>
      <c r="X9636" t="inlineStr">
        <is>
          <t>Absolute Wonder Woman #3.</t>
        </is>
      </c>
      <c r="Y9636" t="inlineStr">
        <is>
          <t>Absolute Wonder Woman #3.</t>
        </is>
      </c>
      <c r="Z9636" s="327" t="inlineStr">
        <is>
          <t>CGC 9.8 est. $40  [VERIFY] | Introduces core legacy character completely reimagined for the Absolute landscape.</t>
        </is>
      </c>
      <c r="AB9636" s="327" t="inlineStr">
        <is>
          <t>Hayden Sherman</t>
        </is>
      </c>
      <c r="AD9636" t="inlineStr">
        <is>
          <t>May 27, 2026</t>
        </is>
      </c>
      <c r="AE9636" t="inlineStr">
        <is>
          <t>DC</t>
        </is>
      </c>
      <c r="AF9636" s="391" t="inlineStr">
        <is>
          <t>93</t>
        </is>
      </c>
      <c r="AH9636" t="inlineStr">
        <is>
          <t>2</t>
        </is>
      </c>
      <c r="AI9636" t="n">
        <v>1</v>
      </c>
      <c r="AK9636" s="340" t="inlineStr">
        <is>
          <t>YES</t>
        </is>
      </c>
    </row>
    <row r="9637" ht="40" customHeight="1">
      <c r="A9637" t="n">
        <v>11987</v>
      </c>
      <c r="B9637" t="inlineStr">
        <is>
          <t>Absolute Wonder Woman</t>
        </is>
      </c>
      <c r="C9637" s="386" t="n">
        <v>4</v>
      </c>
      <c r="D9637" t="inlineStr">
        <is>
          <t>DC</t>
        </is>
      </c>
      <c r="E9637" t="inlineStr">
        <is>
          <t>2024</t>
        </is>
      </c>
      <c r="F9637" s="327" t="inlineStr">
        <is>
          <t>The Last Amazon (Book One)</t>
        </is>
      </c>
      <c r="G9637" s="326" t="inlineStr">
        <is>
          <t>NO</t>
        </is>
      </c>
      <c r="J9637" t="inlineStr">
        <is>
          <t>Kelly Thompson</t>
        </is>
      </c>
      <c r="K9637" t="inlineStr">
        <is>
          <t>Hayden Sherman</t>
        </is>
      </c>
      <c r="L9637" t="inlineStr">
        <is>
          <t>NO</t>
        </is>
      </c>
      <c r="P9637" t="inlineStr">
        <is>
          <t>NO</t>
        </is>
      </c>
      <c r="Q9637" s="326" t="n">
        <v>5</v>
      </c>
      <c r="R9637" t="inlineStr">
        <is>
          <t>3</t>
        </is>
      </c>
      <c r="S9637" s="383" t="n">
        <v>2</v>
      </c>
      <c r="T9637" s="388" t="n">
        <v>15</v>
      </c>
      <c r="U9637" t="inlineStr">
        <is>
          <t>Modern</t>
        </is>
      </c>
      <c r="V9637" t="inlineStr">
        <is>
          <t>DC Universe</t>
        </is>
      </c>
      <c r="W9637" s="327" t="inlineStr">
        <is>
          <t>The mystery of the Tetracide deepens. Sherman's visual world-building is top-tier. Dark fantasy-infused superhero storytelling.</t>
        </is>
      </c>
      <c r="X9637" t="inlineStr">
        <is>
          <t>Absolute Wonder Woman #4.</t>
        </is>
      </c>
      <c r="Y9637" t="inlineStr">
        <is>
          <t>Absolute Wonder Woman #4.</t>
        </is>
      </c>
      <c r="Z9637" s="327" t="inlineStr">
        <is>
          <t>CGC 9.8 est. $30  [VERIFY] | Escalation of the opening arc's central mystery.</t>
        </is>
      </c>
      <c r="AB9637" s="327" t="inlineStr">
        <is>
          <t>Hayden Sherman</t>
        </is>
      </c>
      <c r="AD9637" t="inlineStr">
        <is>
          <t>May 27, 2026</t>
        </is>
      </c>
      <c r="AE9637" t="inlineStr">
        <is>
          <t>DC</t>
        </is>
      </c>
      <c r="AF9637" s="391" t="inlineStr">
        <is>
          <t>93</t>
        </is>
      </c>
      <c r="AH9637" t="inlineStr">
        <is>
          <t>2</t>
        </is>
      </c>
      <c r="AI9637" t="n">
        <v>1</v>
      </c>
      <c r="AK9637" s="338" t="inlineStr"/>
    </row>
    <row r="9638" ht="40" customHeight="1">
      <c r="A9638" t="n">
        <v>11988</v>
      </c>
      <c r="B9638" t="inlineStr">
        <is>
          <t>Absolute Wonder Woman</t>
        </is>
      </c>
      <c r="C9638" s="386" t="n">
        <v>5</v>
      </c>
      <c r="D9638" t="inlineStr">
        <is>
          <t>DC</t>
        </is>
      </c>
      <c r="E9638" t="inlineStr">
        <is>
          <t>2024</t>
        </is>
      </c>
      <c r="F9638" s="327" t="inlineStr">
        <is>
          <t>The Last Amazon (Book One)</t>
        </is>
      </c>
      <c r="G9638" s="326" t="inlineStr">
        <is>
          <t>NO</t>
        </is>
      </c>
      <c r="J9638" t="inlineStr">
        <is>
          <t>Kelly Thompson</t>
        </is>
      </c>
      <c r="K9638" t="inlineStr">
        <is>
          <t>Hayden Sherman</t>
        </is>
      </c>
      <c r="L9638" t="inlineStr">
        <is>
          <t>NO</t>
        </is>
      </c>
      <c r="P9638" t="inlineStr">
        <is>
          <t>NO</t>
        </is>
      </c>
      <c r="Q9638" s="326" t="n">
        <v>5</v>
      </c>
      <c r="R9638" t="inlineStr">
        <is>
          <t>3</t>
        </is>
      </c>
      <c r="S9638" s="383" t="n">
        <v>2</v>
      </c>
      <c r="T9638" s="388" t="n">
        <v>15</v>
      </c>
      <c r="U9638" t="inlineStr">
        <is>
          <t>Modern</t>
        </is>
      </c>
      <c r="V9638" t="inlineStr">
        <is>
          <t>DC Universe</t>
        </is>
      </c>
      <c r="W9638" s="327" t="inlineStr">
        <is>
          <t>Racing toward the first arc climax. Thompson pulling no punches. Diana relying on heavy dark magic from the Underworld.</t>
        </is>
      </c>
      <c r="X9638" t="inlineStr">
        <is>
          <t>Absolute Wonder Woman #5.</t>
        </is>
      </c>
      <c r="Y9638" t="inlineStr">
        <is>
          <t>Absolute Wonder Woman #5.</t>
        </is>
      </c>
      <c r="Z9638" s="327" t="inlineStr">
        <is>
          <t>CGC 9.8 est. $30  [VERIFY] | Penultimate issue of opening arc.</t>
        </is>
      </c>
      <c r="AB9638" s="327" t="inlineStr">
        <is>
          <t>Hayden Sherman</t>
        </is>
      </c>
      <c r="AD9638" t="inlineStr">
        <is>
          <t>May 27, 2026</t>
        </is>
      </c>
      <c r="AE9638" t="inlineStr">
        <is>
          <t>DC</t>
        </is>
      </c>
      <c r="AF9638" s="391" t="inlineStr">
        <is>
          <t>93</t>
        </is>
      </c>
      <c r="AH9638" t="inlineStr">
        <is>
          <t>2</t>
        </is>
      </c>
      <c r="AI9638" t="n">
        <v>1</v>
      </c>
      <c r="AK9638" s="338" t="inlineStr"/>
    </row>
    <row r="9639" ht="40" customHeight="1">
      <c r="A9639" t="n">
        <v>11989</v>
      </c>
      <c r="B9639" t="inlineStr">
        <is>
          <t>Absolute Wonder Woman</t>
        </is>
      </c>
      <c r="C9639" s="386" t="n">
        <v>6</v>
      </c>
      <c r="D9639" t="inlineStr">
        <is>
          <t>DC</t>
        </is>
      </c>
      <c r="E9639" t="inlineStr">
        <is>
          <t>2024</t>
        </is>
      </c>
      <c r="F9639" s="327" t="inlineStr">
        <is>
          <t>The Last Amazon (Book One) — Finale</t>
        </is>
      </c>
      <c r="G9639" s="271" t="inlineStr">
        <is>
          <t>YES</t>
        </is>
      </c>
      <c r="H9639" s="270" t="inlineStr">
        <is>
          <t>Guest art chapters by Mattia De Iulis and Dustin Nguyen. Expands lore of the Amazons' downfall. First look at Absolute Universe Amazons (flashbacks). [VERIFY on live comps]</t>
        </is>
      </c>
      <c r="I9639" s="327" t="inlineStr">
        <is>
          <t>Absolute Universe Amazons (flashbacks — verify)</t>
        </is>
      </c>
      <c r="J9639" t="inlineStr">
        <is>
          <t>Kelly Thompson</t>
        </is>
      </c>
      <c r="K9639" t="inlineStr">
        <is>
          <t>Hayden Sherman</t>
        </is>
      </c>
      <c r="L9639" t="inlineStr">
        <is>
          <t>NO</t>
        </is>
      </c>
      <c r="P9639" t="inlineStr">
        <is>
          <t>NO</t>
        </is>
      </c>
      <c r="Q9639" s="326" t="n">
        <v>8</v>
      </c>
      <c r="R9639" s="386" t="n">
        <v>5</v>
      </c>
      <c r="S9639" s="383" t="n">
        <v>3</v>
      </c>
      <c r="T9639" s="388" t="n">
        <v>24</v>
      </c>
      <c r="U9639" t="inlineStr">
        <is>
          <t>Modern</t>
        </is>
      </c>
      <c r="V9639" t="inlineStr">
        <is>
          <t>DC Universe</t>
        </is>
      </c>
      <c r="W9639" s="327" t="inlineStr">
        <is>
          <t>Oversized issue with powerhouse guest artists including Dustin Nguyen delivering the devastating history of the Amazons. Essential lore drop that shifts how you view Diana's mission on Earth.</t>
        </is>
      </c>
      <c r="X9639" t="inlineStr">
        <is>
          <t>Absolute Wonder Woman #6.</t>
        </is>
      </c>
      <c r="Y9639" t="inlineStr">
        <is>
          <t>Absolute Wonder Woman #6.</t>
        </is>
      </c>
      <c r="Z9639" s="327" t="inlineStr">
        <is>
          <t>CGC 9.8 est. $40  [VERIFY] | Concludes first major narrative arc while delivering crucial structural backstory.</t>
        </is>
      </c>
      <c r="AB9639" s="327" t="inlineStr">
        <is>
          <t>Hayden Sherman</t>
        </is>
      </c>
      <c r="AD9639" t="inlineStr">
        <is>
          <t>May 27, 2026</t>
        </is>
      </c>
      <c r="AE9639" t="inlineStr">
        <is>
          <t>DC</t>
        </is>
      </c>
      <c r="AF9639" s="391" t="inlineStr">
        <is>
          <t>93</t>
        </is>
      </c>
      <c r="AH9639" t="inlineStr">
        <is>
          <t>2</t>
        </is>
      </c>
      <c r="AI9639" t="n">
        <v>1</v>
      </c>
      <c r="AK9639" s="340" t="inlineStr">
        <is>
          <t>YES</t>
        </is>
      </c>
    </row>
    <row r="9640" ht="40" customHeight="1">
      <c r="A9640" t="n">
        <v>11990</v>
      </c>
      <c r="B9640" t="inlineStr">
        <is>
          <t>Absolute Wonder Woman</t>
        </is>
      </c>
      <c r="C9640" s="386" t="n">
        <v>7</v>
      </c>
      <c r="D9640" t="inlineStr">
        <is>
          <t>DC</t>
        </is>
      </c>
      <c r="E9640" t="inlineStr">
        <is>
          <t>2024</t>
        </is>
      </c>
      <c r="F9640" s="327" t="inlineStr">
        <is>
          <t>The Last Amazon — Epilogue</t>
        </is>
      </c>
      <c r="G9640" s="326" t="inlineStr">
        <is>
          <t>NO</t>
        </is>
      </c>
      <c r="J9640" t="inlineStr">
        <is>
          <t>Kelly Thompson</t>
        </is>
      </c>
      <c r="K9640" t="inlineStr">
        <is>
          <t>Hayden Sherman</t>
        </is>
      </c>
      <c r="L9640" t="inlineStr">
        <is>
          <t>NO</t>
        </is>
      </c>
      <c r="P9640" t="inlineStr">
        <is>
          <t>NO</t>
        </is>
      </c>
      <c r="Q9640" s="326" t="n">
        <v>5</v>
      </c>
      <c r="R9640" t="inlineStr">
        <is>
          <t>3</t>
        </is>
      </c>
      <c r="S9640" s="383" t="n">
        <v>2</v>
      </c>
      <c r="T9640" s="388" t="n">
        <v>15</v>
      </c>
      <c r="U9640" t="inlineStr">
        <is>
          <t>Modern</t>
        </is>
      </c>
      <c r="V9640" t="inlineStr">
        <is>
          <t>DC Universe</t>
        </is>
      </c>
      <c r="W9640" s="327" t="inlineStr">
        <is>
          <t>Dust settles. Diana establishing her place on the surface world. Heavy character development bridging into year two.</t>
        </is>
      </c>
      <c r="X9640" t="inlineStr">
        <is>
          <t>Absolute Wonder Woman #7.</t>
        </is>
      </c>
      <c r="Y9640" t="inlineStr">
        <is>
          <t>Absolute Wonder Woman #7.</t>
        </is>
      </c>
      <c r="Z9640" s="327" t="inlineStr">
        <is>
          <t>CGC 9.8 est. $30  [VERIFY] | Bridges introductory arc into the next major phase.</t>
        </is>
      </c>
      <c r="AB9640" s="327" t="inlineStr">
        <is>
          <t>Hayden Sherman</t>
        </is>
      </c>
      <c r="AD9640" t="inlineStr">
        <is>
          <t>May 27, 2026</t>
        </is>
      </c>
      <c r="AE9640" t="inlineStr">
        <is>
          <t>DC</t>
        </is>
      </c>
      <c r="AF9640" s="391" t="inlineStr">
        <is>
          <t>93</t>
        </is>
      </c>
      <c r="AH9640" t="inlineStr">
        <is>
          <t>2</t>
        </is>
      </c>
      <c r="AI9640" t="n">
        <v>1</v>
      </c>
      <c r="AK9640" s="338" t="inlineStr"/>
    </row>
    <row r="9641" ht="40" customHeight="1">
      <c r="A9641" t="n">
        <v>11991</v>
      </c>
      <c r="B9641" t="inlineStr">
        <is>
          <t>Absolute Wonder Woman</t>
        </is>
      </c>
      <c r="C9641" s="386" t="n">
        <v>8</v>
      </c>
      <c r="D9641" t="inlineStr">
        <is>
          <t>DC</t>
        </is>
      </c>
      <c r="E9641" t="inlineStr">
        <is>
          <t>2024</t>
        </is>
      </c>
      <c r="F9641" s="327" t="inlineStr">
        <is>
          <t>Blood of the Gods</t>
        </is>
      </c>
      <c r="G9641" s="326" t="inlineStr">
        <is>
          <t>NO</t>
        </is>
      </c>
      <c r="I9641" s="327" t="inlineStr">
        <is>
          <t>Absolute Barbara Minerva / Cheetah (verify)</t>
        </is>
      </c>
      <c r="J9641" t="inlineStr">
        <is>
          <t>Kelly Thompson</t>
        </is>
      </c>
      <c r="K9641" t="inlineStr">
        <is>
          <t>Hayden Sherman</t>
        </is>
      </c>
      <c r="L9641" t="inlineStr">
        <is>
          <t>NO</t>
        </is>
      </c>
      <c r="P9641" t="inlineStr">
        <is>
          <t>NO</t>
        </is>
      </c>
      <c r="Q9641" s="326" t="n">
        <v>5</v>
      </c>
      <c r="R9641" t="inlineStr">
        <is>
          <t>3</t>
        </is>
      </c>
      <c r="S9641" s="383" t="n">
        <v>2</v>
      </c>
      <c r="T9641" s="388" t="n">
        <v>15</v>
      </c>
      <c r="U9641" t="inlineStr">
        <is>
          <t>Modern</t>
        </is>
      </c>
      <c r="V9641" t="inlineStr">
        <is>
          <t>DC Universe</t>
        </is>
      </c>
      <c r="W9641" s="327" t="inlineStr">
        <is>
          <t>Perfect jumping-on point as Thompson launches Blood of the Gods. First look at how the dark gods of this universe operate. Stakes immediately personal for Diana.</t>
        </is>
      </c>
      <c r="X9641" t="inlineStr">
        <is>
          <t>Absolute Wonder Woman #8.</t>
        </is>
      </c>
      <c r="Y9641" t="inlineStr">
        <is>
          <t>Absolute Wonder Woman #8.</t>
        </is>
      </c>
      <c r="Z9641" s="327" t="inlineStr">
        <is>
          <t>CGC 9.8 est. $30  [VERIFY] | Kickoff issue for the second major narrative arc.</t>
        </is>
      </c>
      <c r="AB9641" s="327" t="inlineStr">
        <is>
          <t>Hayden Sherman</t>
        </is>
      </c>
      <c r="AD9641" t="inlineStr">
        <is>
          <t>May 27, 2026</t>
        </is>
      </c>
      <c r="AE9641" t="inlineStr">
        <is>
          <t>DC</t>
        </is>
      </c>
      <c r="AF9641" s="391" t="inlineStr">
        <is>
          <t>93</t>
        </is>
      </c>
      <c r="AH9641" t="inlineStr">
        <is>
          <t>2</t>
        </is>
      </c>
      <c r="AI9641" t="n">
        <v>1</v>
      </c>
      <c r="AK9641" s="338" t="inlineStr"/>
    </row>
    <row r="9642" ht="40" customHeight="1">
      <c r="A9642" t="n">
        <v>11992</v>
      </c>
      <c r="B9642" t="inlineStr">
        <is>
          <t>Absolute Wonder Woman</t>
        </is>
      </c>
      <c r="C9642" s="386" t="n">
        <v>10</v>
      </c>
      <c r="D9642" t="inlineStr">
        <is>
          <t>DC</t>
        </is>
      </c>
      <c r="E9642" t="inlineStr">
        <is>
          <t>2024</t>
        </is>
      </c>
      <c r="F9642" s="327" t="inlineStr">
        <is>
          <t>Blood of the Gods</t>
        </is>
      </c>
      <c r="G9642" s="326" t="inlineStr">
        <is>
          <t>NO</t>
        </is>
      </c>
      <c r="J9642" t="inlineStr">
        <is>
          <t>Kelly Thompson</t>
        </is>
      </c>
      <c r="K9642" t="inlineStr">
        <is>
          <t>Hayden Sherman</t>
        </is>
      </c>
      <c r="L9642" t="inlineStr">
        <is>
          <t>NO</t>
        </is>
      </c>
      <c r="P9642" t="inlineStr">
        <is>
          <t>NO</t>
        </is>
      </c>
      <c r="Q9642" s="326" t="n">
        <v>5</v>
      </c>
      <c r="R9642" t="inlineStr">
        <is>
          <t>3</t>
        </is>
      </c>
      <c r="S9642" s="383" t="n">
        <v>2</v>
      </c>
      <c r="T9642" s="388" t="n">
        <v>15</v>
      </c>
      <c r="U9642" t="inlineStr">
        <is>
          <t>Modern</t>
        </is>
      </c>
      <c r="V9642" t="inlineStr">
        <is>
          <t>DC Universe</t>
        </is>
      </c>
      <c r="W9642" s="327" t="inlineStr">
        <is>
          <t>Dark mythological horror vibes turned up to eleven. Diana fighting corruption that goes all the way to the heavens.</t>
        </is>
      </c>
      <c r="X9642" s="252" t="inlineStr">
        <is>
          <t>Absolute Wonder Woman #10 — Kelly Thompson. Absolute Universe Diana — a warrior in an unforgiving world.</t>
        </is>
      </c>
      <c r="Y9642" t="inlineStr">
        <is>
          <t>Absolute Wonder Woman #10.</t>
        </is>
      </c>
      <c r="Z9642" s="327" t="inlineStr">
        <is>
          <t>CGC 9.8 est. $30  [VERIFY] | Core run filler — heavy action and world-building.</t>
        </is>
      </c>
      <c r="AB9642" s="327" t="inlineStr">
        <is>
          <t>Hayden Sherman</t>
        </is>
      </c>
      <c r="AD9642" t="inlineStr">
        <is>
          <t>May 27, 2026</t>
        </is>
      </c>
      <c r="AE9642" t="inlineStr">
        <is>
          <t>DC</t>
        </is>
      </c>
      <c r="AF9642" s="391" t="inlineStr">
        <is>
          <t>93</t>
        </is>
      </c>
      <c r="AH9642" t="inlineStr">
        <is>
          <t>2</t>
        </is>
      </c>
      <c r="AI9642" t="n">
        <v>1</v>
      </c>
      <c r="AK9642" s="338" t="inlineStr"/>
    </row>
    <row r="9643" ht="40" customHeight="1">
      <c r="A9643" t="n">
        <v>11993</v>
      </c>
      <c r="B9643" t="inlineStr">
        <is>
          <t>Absolute Wonder Woman</t>
        </is>
      </c>
      <c r="C9643" s="386" t="n">
        <v>11</v>
      </c>
      <c r="D9643" t="inlineStr">
        <is>
          <t>DC</t>
        </is>
      </c>
      <c r="E9643" t="inlineStr">
        <is>
          <t>2024</t>
        </is>
      </c>
      <c r="F9643" s="327" t="inlineStr">
        <is>
          <t>Blood of the Gods</t>
        </is>
      </c>
      <c r="G9643" s="326" t="inlineStr">
        <is>
          <t>NO</t>
        </is>
      </c>
      <c r="J9643" t="inlineStr">
        <is>
          <t>Kelly Thompson</t>
        </is>
      </c>
      <c r="K9643" t="inlineStr">
        <is>
          <t>Hayden Sherman</t>
        </is>
      </c>
      <c r="L9643" t="inlineStr">
        <is>
          <t>NO</t>
        </is>
      </c>
      <c r="P9643" t="inlineStr">
        <is>
          <t>NO</t>
        </is>
      </c>
      <c r="Q9643" s="326" t="n">
        <v>5</v>
      </c>
      <c r="R9643" t="inlineStr">
        <is>
          <t>3</t>
        </is>
      </c>
      <c r="S9643" s="383" t="n">
        <v>2</v>
      </c>
      <c r="T9643" s="388" t="n">
        <v>15</v>
      </c>
      <c r="U9643" t="inlineStr">
        <is>
          <t>Modern</t>
        </is>
      </c>
      <c r="V9643" t="inlineStr">
        <is>
          <t>DC Universe</t>
        </is>
      </c>
      <c r="W9643" s="327" t="inlineStr">
        <is>
          <t>Breakneck speed momentum. Shocking betrayal uncovered. Sherman's stylised layout work makes this one of the most unique-looking books on the modern market.</t>
        </is>
      </c>
      <c r="X9643" s="252" t="inlineStr">
        <is>
          <t>Absolute Wonder Woman #11 — Kelly Thompson. Absolute Universe Diana — a warrior in an unforgiving world.</t>
        </is>
      </c>
      <c r="Y9643" t="inlineStr">
        <is>
          <t>Absolute Wonder Woman #11.</t>
        </is>
      </c>
      <c r="Z9643" s="327" t="inlineStr">
        <is>
          <t>CGC 9.8 est. $30  [VERIFY] | Mid-arc narrative progression.</t>
        </is>
      </c>
      <c r="AB9643" s="327" t="inlineStr">
        <is>
          <t>Hayden Sherman</t>
        </is>
      </c>
      <c r="AD9643" t="inlineStr">
        <is>
          <t>May 27, 2026</t>
        </is>
      </c>
      <c r="AE9643" t="inlineStr">
        <is>
          <t>DC</t>
        </is>
      </c>
      <c r="AF9643" s="391" t="inlineStr">
        <is>
          <t>93</t>
        </is>
      </c>
      <c r="AH9643" t="inlineStr">
        <is>
          <t>2</t>
        </is>
      </c>
      <c r="AI9643" t="n">
        <v>1</v>
      </c>
      <c r="AK9643" s="338" t="inlineStr"/>
    </row>
    <row r="9644" ht="40" customHeight="1">
      <c r="A9644" t="n">
        <v>11994</v>
      </c>
      <c r="B9644" t="inlineStr">
        <is>
          <t>Absolute Wonder Woman</t>
        </is>
      </c>
      <c r="C9644" s="386" t="n">
        <v>13</v>
      </c>
      <c r="D9644" t="inlineStr">
        <is>
          <t>DC</t>
        </is>
      </c>
      <c r="E9644" t="inlineStr">
        <is>
          <t>2024</t>
        </is>
      </c>
      <c r="F9644" s="327" t="inlineStr">
        <is>
          <t>Gods and Monsters</t>
        </is>
      </c>
      <c r="G9644" s="326" t="inlineStr">
        <is>
          <t>NO</t>
        </is>
      </c>
      <c r="I9644" s="327" t="inlineStr">
        <is>
          <t>Absolute Etta Candy (verify)</t>
        </is>
      </c>
      <c r="J9644" t="inlineStr">
        <is>
          <t>Kelly Thompson</t>
        </is>
      </c>
      <c r="K9644" t="inlineStr">
        <is>
          <t>Hayden Sherman</t>
        </is>
      </c>
      <c r="L9644" t="inlineStr">
        <is>
          <t>NO</t>
        </is>
      </c>
      <c r="P9644" t="inlineStr">
        <is>
          <t>NO</t>
        </is>
      </c>
      <c r="Q9644" s="326" t="n">
        <v>5</v>
      </c>
      <c r="R9644" t="inlineStr">
        <is>
          <t>3</t>
        </is>
      </c>
      <c r="S9644" s="383" t="n">
        <v>2</v>
      </c>
      <c r="T9644" s="388" t="n">
        <v>15</v>
      </c>
      <c r="U9644" t="inlineStr">
        <is>
          <t>Modern</t>
        </is>
      </c>
      <c r="V9644" t="inlineStr">
        <is>
          <t>DC Universe</t>
        </is>
      </c>
      <c r="W9644" s="327" t="inlineStr">
        <is>
          <t>Acclaimed artist Matías Bergara steps in for a fresh kinetic energy. Diana forming uneasy alliances as geopolitical landscape pushes back. Distinctive aesthetic shift collectors love.</t>
        </is>
      </c>
      <c r="X9644" s="252" t="inlineStr">
        <is>
          <t>Absolute Wonder Woman #13 — Kelly Thompson. Absolute Universe Diana — a warrior in an unforgiving world.</t>
        </is>
      </c>
      <c r="Y9644" t="inlineStr">
        <is>
          <t>Absolute Wonder Woman #13.</t>
        </is>
      </c>
      <c r="Z9644" s="327" t="inlineStr">
        <is>
          <t>CGC 9.8 est. $30  [VERIFY] | Features distinct artistic collaboration mid-run, launching a new plotline.</t>
        </is>
      </c>
      <c r="AB9644" s="327" t="inlineStr">
        <is>
          <t>Hayden Sherman</t>
        </is>
      </c>
      <c r="AD9644" t="inlineStr">
        <is>
          <t>May 27, 2026</t>
        </is>
      </c>
      <c r="AE9644" t="inlineStr">
        <is>
          <t>DC</t>
        </is>
      </c>
      <c r="AF9644" s="391" t="inlineStr">
        <is>
          <t>93</t>
        </is>
      </c>
      <c r="AH9644" t="inlineStr">
        <is>
          <t>2</t>
        </is>
      </c>
      <c r="AI9644" t="n">
        <v>1</v>
      </c>
      <c r="AK9644" s="338" t="inlineStr"/>
    </row>
    <row r="9645" ht="40" customHeight="1">
      <c r="A9645" t="n">
        <v>11995</v>
      </c>
      <c r="B9645" t="inlineStr">
        <is>
          <t>Absolute Wonder Woman</t>
        </is>
      </c>
      <c r="C9645" s="386" t="n">
        <v>14</v>
      </c>
      <c r="D9645" t="inlineStr">
        <is>
          <t>DC</t>
        </is>
      </c>
      <c r="E9645" t="inlineStr">
        <is>
          <t>2024</t>
        </is>
      </c>
      <c r="F9645" s="327" t="inlineStr">
        <is>
          <t>Gods and Monsters</t>
        </is>
      </c>
      <c r="G9645" s="326" t="inlineStr">
        <is>
          <t>NO</t>
        </is>
      </c>
      <c r="J9645" t="inlineStr">
        <is>
          <t>Kelly Thompson</t>
        </is>
      </c>
      <c r="K9645" t="inlineStr">
        <is>
          <t>Hayden Sherman</t>
        </is>
      </c>
      <c r="L9645" t="inlineStr">
        <is>
          <t>NO</t>
        </is>
      </c>
      <c r="P9645" t="inlineStr">
        <is>
          <t>NO</t>
        </is>
      </c>
      <c r="Q9645" s="326" t="n">
        <v>5</v>
      </c>
      <c r="R9645" t="inlineStr">
        <is>
          <t>3</t>
        </is>
      </c>
      <c r="S9645" s="383" t="n">
        <v>2</v>
      </c>
      <c r="T9645" s="388" t="n">
        <v>15</v>
      </c>
      <c r="U9645" t="inlineStr">
        <is>
          <t>Modern</t>
        </is>
      </c>
      <c r="V9645" t="inlineStr">
        <is>
          <t>DC Universe</t>
        </is>
      </c>
      <c r="W9645" s="327" t="inlineStr">
        <is>
          <t>Bergara collaboration continues. Underworld magic threatening to spill into the surface world completely. Intricate long-form narrative paying off.</t>
        </is>
      </c>
      <c r="X9645" s="252" t="inlineStr">
        <is>
          <t>Absolute Wonder Woman #14 — Kelly Thompson. Absolute Universe Diana — a warrior in an unforgiving world.</t>
        </is>
      </c>
      <c r="Y9645" t="inlineStr">
        <is>
          <t>Absolute Wonder Woman #14.</t>
        </is>
      </c>
      <c r="Z9645" s="327" t="inlineStr">
        <is>
          <t>CGC 9.8 est. $30  [VERIFY] | Standard run completion book.</t>
        </is>
      </c>
      <c r="AB9645" s="327" t="inlineStr">
        <is>
          <t>Hayden Sherman</t>
        </is>
      </c>
      <c r="AD9645" t="inlineStr">
        <is>
          <t>May 27, 2026</t>
        </is>
      </c>
      <c r="AE9645" t="inlineStr">
        <is>
          <t>DC</t>
        </is>
      </c>
      <c r="AF9645" s="391" t="inlineStr">
        <is>
          <t>93</t>
        </is>
      </c>
      <c r="AH9645" t="inlineStr">
        <is>
          <t>2</t>
        </is>
      </c>
      <c r="AI9645" t="n">
        <v>1</v>
      </c>
      <c r="AK9645" s="338" t="inlineStr"/>
    </row>
    <row r="9646" ht="40" customHeight="1">
      <c r="A9646" t="n">
        <v>11996</v>
      </c>
      <c r="B9646" t="inlineStr">
        <is>
          <t>Absolute Wonder Woman</t>
        </is>
      </c>
      <c r="C9646" s="386" t="n">
        <v>15</v>
      </c>
      <c r="D9646" t="inlineStr">
        <is>
          <t>DC</t>
        </is>
      </c>
      <c r="E9646" t="inlineStr">
        <is>
          <t>2024</t>
        </is>
      </c>
      <c r="F9646" s="327" t="inlineStr">
        <is>
          <t>Gods and Monsters</t>
        </is>
      </c>
      <c r="G9646" s="271" t="inlineStr">
        <is>
          <t>YES</t>
        </is>
      </c>
      <c r="H9646" s="270" t="inlineStr">
        <is>
          <t>Highly publicised best-selling issue — dominated weekly charts. Major status quo showdown. 1st appearance of Absolute Veronica Cale. [VERIFY on live comps]</t>
        </is>
      </c>
      <c r="I9646" s="327" t="inlineStr">
        <is>
          <t>Absolute Veronica Cale (verify)</t>
        </is>
      </c>
      <c r="J9646" t="inlineStr">
        <is>
          <t>Kelly Thompson</t>
        </is>
      </c>
      <c r="K9646" t="inlineStr">
        <is>
          <t>Hayden Sherman</t>
        </is>
      </c>
      <c r="L9646" t="inlineStr">
        <is>
          <t>NO</t>
        </is>
      </c>
      <c r="P9646" t="inlineStr">
        <is>
          <t>NO</t>
        </is>
      </c>
      <c r="Q9646" s="326" t="n">
        <v>10</v>
      </c>
      <c r="R9646" s="386" t="n">
        <v>6</v>
      </c>
      <c r="S9646" s="383" t="n">
        <v>4</v>
      </c>
      <c r="T9646" s="388" t="n">
        <v>30</v>
      </c>
      <c r="U9646" t="inlineStr">
        <is>
          <t>Modern</t>
        </is>
      </c>
      <c r="V9646" t="inlineStr">
        <is>
          <t>DC Universe</t>
        </is>
      </c>
      <c r="W9646" s="327" t="inlineStr">
        <is>
          <t>The issue that dominated the weekly bestseller lists. Sherman returns to interiors for a monumental showdown redefining Diana's modern rogues' gallery. Serious heat — grab it before it climbs.</t>
        </is>
      </c>
      <c r="X9646" s="252" t="inlineStr">
        <is>
          <t>Absolute Wonder Woman #15 — Kelly Thompson. Absolute Universe Diana — a warrior in an unforgiving world.</t>
        </is>
      </c>
      <c r="Y9646" t="inlineStr">
        <is>
          <t>Absolute Wonder Woman #15.</t>
        </is>
      </c>
      <c r="Z9646" s="327" t="inlineStr">
        <is>
          <t>CGC 9.8 est. $45  [VERIFY] | High sales prominence and critical narrative inflection point. Bestseller chart performer.</t>
        </is>
      </c>
      <c r="AB9646" s="327" t="inlineStr">
        <is>
          <t>Hayden Sherman</t>
        </is>
      </c>
      <c r="AD9646" t="inlineStr">
        <is>
          <t>May 27, 2026</t>
        </is>
      </c>
      <c r="AE9646" t="inlineStr">
        <is>
          <t>DC</t>
        </is>
      </c>
      <c r="AF9646" s="391" t="inlineStr">
        <is>
          <t>93</t>
        </is>
      </c>
      <c r="AH9646" t="inlineStr">
        <is>
          <t>2</t>
        </is>
      </c>
      <c r="AI9646" t="n">
        <v>1</v>
      </c>
      <c r="AK9646" s="340" t="inlineStr">
        <is>
          <t>YES</t>
        </is>
      </c>
    </row>
    <row r="9647" ht="40" customHeight="1">
      <c r="A9647" t="n">
        <v>11997</v>
      </c>
      <c r="B9647" t="inlineStr">
        <is>
          <t>Absolute Wonder Woman</t>
        </is>
      </c>
      <c r="C9647" s="386" t="n">
        <v>16</v>
      </c>
      <c r="D9647" t="inlineStr">
        <is>
          <t>DC</t>
        </is>
      </c>
      <c r="E9647" t="inlineStr">
        <is>
          <t>2024</t>
        </is>
      </c>
      <c r="F9647" s="327" t="inlineStr">
        <is>
          <t>Gods and Monsters</t>
        </is>
      </c>
      <c r="G9647" s="326" t="inlineStr">
        <is>
          <t>NO</t>
        </is>
      </c>
      <c r="J9647" t="inlineStr">
        <is>
          <t>Kelly Thompson</t>
        </is>
      </c>
      <c r="K9647" t="inlineStr">
        <is>
          <t>Hayden Sherman</t>
        </is>
      </c>
      <c r="L9647" t="inlineStr">
        <is>
          <t>NO</t>
        </is>
      </c>
      <c r="P9647" t="inlineStr">
        <is>
          <t>NO</t>
        </is>
      </c>
      <c r="Q9647" s="326" t="n">
        <v>5</v>
      </c>
      <c r="R9647" t="inlineStr">
        <is>
          <t>3</t>
        </is>
      </c>
      <c r="S9647" s="383" t="n">
        <v>2</v>
      </c>
      <c r="T9647" s="388" t="n">
        <v>15</v>
      </c>
      <c r="U9647" t="inlineStr">
        <is>
          <t>Modern</t>
        </is>
      </c>
      <c r="V9647" t="inlineStr">
        <is>
          <t>DC Universe</t>
        </is>
      </c>
      <c r="W9647" s="327" t="inlineStr">
        <is>
          <t>Fallout from the blockbuster issue 15 sends shockwaves through Diana's inner circle. Creative team firing on all cylinders heading into Year One.</t>
        </is>
      </c>
      <c r="X9647" s="252" t="inlineStr">
        <is>
          <t>Absolute Wonder Woman #16 — Kelly Thompson. Absolute Universe Diana — a warrior in an unforgiving world.</t>
        </is>
      </c>
      <c r="Y9647" t="inlineStr">
        <is>
          <t>Absolute Wonder Woman #16.</t>
        </is>
      </c>
      <c r="Z9647" s="327" t="inlineStr">
        <is>
          <t>CGC 9.8 est. $30  [VERIFY] | Crucial story progression following major plot shift.</t>
        </is>
      </c>
      <c r="AB9647" s="327" t="inlineStr">
        <is>
          <t>Hayden Sherman</t>
        </is>
      </c>
      <c r="AD9647" t="inlineStr">
        <is>
          <t>May 27, 2026</t>
        </is>
      </c>
      <c r="AE9647" t="inlineStr">
        <is>
          <t>DC</t>
        </is>
      </c>
      <c r="AF9647" s="391" t="inlineStr">
        <is>
          <t>93</t>
        </is>
      </c>
      <c r="AH9647" t="inlineStr">
        <is>
          <t>2</t>
        </is>
      </c>
      <c r="AI9647" t="n">
        <v>1</v>
      </c>
      <c r="AK9647" s="338" t="inlineStr"/>
    </row>
    <row r="9648" ht="40" customHeight="1">
      <c r="A9648" t="n">
        <v>11998</v>
      </c>
      <c r="B9648" t="inlineStr">
        <is>
          <t>Absolute Wonder Woman</t>
        </is>
      </c>
      <c r="C9648" s="386" t="n">
        <v>18</v>
      </c>
      <c r="D9648" t="inlineStr">
        <is>
          <t>DC</t>
        </is>
      </c>
      <c r="E9648" t="inlineStr">
        <is>
          <t>2024</t>
        </is>
      </c>
      <c r="F9648" s="327" t="inlineStr">
        <is>
          <t>The Witching Hour (Absolute Era)</t>
        </is>
      </c>
      <c r="G9648" s="326" t="inlineStr">
        <is>
          <t>NO</t>
        </is>
      </c>
      <c r="J9648" t="inlineStr">
        <is>
          <t>Kelly Thompson</t>
        </is>
      </c>
      <c r="K9648" t="inlineStr">
        <is>
          <t>Hayden Sherman</t>
        </is>
      </c>
      <c r="L9648" t="inlineStr">
        <is>
          <t>NO</t>
        </is>
      </c>
      <c r="P9648" t="inlineStr">
        <is>
          <t>NO</t>
        </is>
      </c>
      <c r="Q9648" s="326" t="n">
        <v>5</v>
      </c>
      <c r="R9648" t="inlineStr">
        <is>
          <t>3</t>
        </is>
      </c>
      <c r="S9648" s="383" t="n">
        <v>2</v>
      </c>
      <c r="T9648" s="388" t="n">
        <v>15</v>
      </c>
      <c r="U9648" t="inlineStr">
        <is>
          <t>Modern</t>
        </is>
      </c>
      <c r="V9648" t="inlineStr">
        <is>
          <t>DC Universe</t>
        </is>
      </c>
      <c r="W9648" s="327" t="inlineStr">
        <is>
          <t>Deep into the long-term endgame. Dark magic takes centre stage. Diana's allegiance to Circe tested.</t>
        </is>
      </c>
      <c r="X9648" s="252" t="inlineStr">
        <is>
          <t>Absolute Wonder Woman #18 — Kelly Thompson. Absolute Universe Diana — a warrior in an unforgiving world.</t>
        </is>
      </c>
      <c r="Y9648" t="inlineStr">
        <is>
          <t>Absolute Wonder Woman #18.</t>
        </is>
      </c>
      <c r="Z9648" s="327" t="inlineStr">
        <is>
          <t>CGC 9.8 est. $30  [VERIFY] | Standard mid-run story progression.</t>
        </is>
      </c>
      <c r="AB9648" s="327" t="inlineStr">
        <is>
          <t>Hayden Sherman</t>
        </is>
      </c>
      <c r="AD9648" t="inlineStr">
        <is>
          <t>May 27, 2026</t>
        </is>
      </c>
      <c r="AE9648" t="inlineStr">
        <is>
          <t>DC</t>
        </is>
      </c>
      <c r="AF9648" s="391" t="inlineStr">
        <is>
          <t>93</t>
        </is>
      </c>
      <c r="AH9648" t="inlineStr">
        <is>
          <t>2</t>
        </is>
      </c>
      <c r="AI9648" t="n">
        <v>1</v>
      </c>
      <c r="AK9648" s="338" t="inlineStr"/>
    </row>
    <row r="9649" ht="40" customHeight="1">
      <c r="A9649" t="n">
        <v>11999</v>
      </c>
      <c r="B9649" t="inlineStr">
        <is>
          <t>Absolute Wonder Woman</t>
        </is>
      </c>
      <c r="C9649" s="386" t="n">
        <v>19</v>
      </c>
      <c r="D9649" t="inlineStr">
        <is>
          <t>DC</t>
        </is>
      </c>
      <c r="E9649" t="inlineStr">
        <is>
          <t>2024</t>
        </is>
      </c>
      <c r="F9649" s="327" t="inlineStr">
        <is>
          <t>The Witching Hour (Absolute Era)</t>
        </is>
      </c>
      <c r="G9649" s="326" t="inlineStr">
        <is>
          <t>NO</t>
        </is>
      </c>
      <c r="J9649" t="inlineStr">
        <is>
          <t>Kelly Thompson</t>
        </is>
      </c>
      <c r="K9649" t="inlineStr">
        <is>
          <t>Hayden Sherman</t>
        </is>
      </c>
      <c r="L9649" t="inlineStr">
        <is>
          <t>NO</t>
        </is>
      </c>
      <c r="P9649" t="inlineStr">
        <is>
          <t>NO</t>
        </is>
      </c>
      <c r="Q9649" s="326" t="n">
        <v>6</v>
      </c>
      <c r="R9649" s="386" t="n">
        <v>4</v>
      </c>
      <c r="S9649" s="383" t="n">
        <v>2</v>
      </c>
      <c r="T9649" s="388" t="n">
        <v>18</v>
      </c>
      <c r="U9649" t="inlineStr">
        <is>
          <t>Modern</t>
        </is>
      </c>
      <c r="V9649" t="inlineStr">
        <is>
          <t>DC Universe</t>
        </is>
      </c>
      <c r="W9649" s="327" t="inlineStr">
        <is>
          <t>Penultimate chapter leading into the massive issue 20 finale. Everything Thompson has been building since issue 1 is converging.</t>
        </is>
      </c>
      <c r="X9649" s="252" t="inlineStr">
        <is>
          <t>Absolute Wonder Woman #19 — Kelly Thompson. Absolute Universe Diana — a warrior in an unforgiving world.</t>
        </is>
      </c>
      <c r="Y9649" t="inlineStr">
        <is>
          <t>Absolute Wonder Woman #19.</t>
        </is>
      </c>
      <c r="Z9649" s="327" t="inlineStr">
        <is>
          <t>CGC 9.8 est. $35  [VERIFY] | High-stakes lead-in directly setting up the run's climax.</t>
        </is>
      </c>
      <c r="AB9649" s="327" t="inlineStr">
        <is>
          <t>Hayden Sherman</t>
        </is>
      </c>
      <c r="AD9649" t="inlineStr">
        <is>
          <t>May 27, 2026</t>
        </is>
      </c>
      <c r="AE9649" t="inlineStr">
        <is>
          <t>DC</t>
        </is>
      </c>
      <c r="AF9649" s="391" t="inlineStr">
        <is>
          <t>93</t>
        </is>
      </c>
      <c r="AH9649" t="inlineStr">
        <is>
          <t>2</t>
        </is>
      </c>
      <c r="AI9649" t="n">
        <v>1</v>
      </c>
      <c r="AK9649" s="338" t="inlineStr"/>
    </row>
    <row r="9650" ht="40" customHeight="1">
      <c r="A9650" t="n">
        <v>12000</v>
      </c>
      <c r="B9650" t="inlineStr">
        <is>
          <t>Absolute Wonder Woman Annual</t>
        </is>
      </c>
      <c r="C9650" s="386" t="n">
        <v>1</v>
      </c>
      <c r="D9650" t="inlineStr">
        <is>
          <t>DC</t>
        </is>
      </c>
      <c r="E9650" t="inlineStr">
        <is>
          <t>2025</t>
        </is>
      </c>
      <c r="F9650" s="327" t="inlineStr">
        <is>
          <t>Chronicles of the Underworld</t>
        </is>
      </c>
      <c r="G9650" s="271" t="inlineStr">
        <is>
          <t>YES</t>
        </is>
      </c>
      <c r="H9650" s="270" t="inlineStr">
        <is>
          <t>First annual for the title. Expands underworld mythology of the Absolute Universe. 1st appearance of Absolute Hecate. Features guest art by Mattia De Iulis. [VERIFY on live comps]</t>
        </is>
      </c>
      <c r="I9650" s="327" t="inlineStr">
        <is>
          <t>Absolute Universe Hecate (verify)</t>
        </is>
      </c>
      <c r="J9650" t="inlineStr">
        <is>
          <t>Kelly Thompson</t>
        </is>
      </c>
      <c r="L9650" t="inlineStr">
        <is>
          <t>NO</t>
        </is>
      </c>
      <c r="P9650" t="inlineStr">
        <is>
          <t>NO</t>
        </is>
      </c>
      <c r="Q9650" s="326" t="n">
        <v>10</v>
      </c>
      <c r="R9650" s="386" t="n">
        <v>6</v>
      </c>
      <c r="S9650" s="383" t="n">
        <v>4</v>
      </c>
      <c r="T9650" s="388" t="n">
        <v>30</v>
      </c>
      <c r="U9650" t="inlineStr">
        <is>
          <t>Modern</t>
        </is>
      </c>
      <c r="V9650" t="inlineStr">
        <is>
          <t>DC Universe</t>
        </is>
      </c>
      <c r="W9650" s="327" t="inlineStr">
        <is>
          <t>Kelly Thompson expands on Diana's brutal upbringing in Hell — the hidden training and dark magic that forged the Absolute Amazon. Gorgeous lore expansion. Cannot skip for a complete run.</t>
        </is>
      </c>
      <c r="X9650" t="inlineStr">
        <is>
          <t>Absolute Wonder Woman Annual #1.</t>
        </is>
      </c>
      <c r="Y9650" t="inlineStr">
        <is>
          <t>Absolute Wonder Woman Annual #1.</t>
        </is>
      </c>
      <c r="Z9650" s="327" t="inlineStr">
        <is>
          <t>CGC 9.8 est. $45  [VERIFY] | Critical companion piece — deepens the core mythological history of the Absolute Universe.</t>
        </is>
      </c>
      <c r="AA9650" s="252" t="inlineStr">
        <is>
          <t>Fans of modern Ultimate Universe line + hero-vs-hero clash covers.</t>
        </is>
      </c>
      <c r="AB9650" s="327" t="inlineStr">
        <is>
          <t>Hayden Sherman</t>
        </is>
      </c>
      <c r="AD9650" t="inlineStr">
        <is>
          <t>May 27, 2026</t>
        </is>
      </c>
      <c r="AE9650" t="inlineStr">
        <is>
          <t>DC</t>
        </is>
      </c>
      <c r="AF9650" s="368" t="inlineStr">
        <is>
          <t>75</t>
        </is>
      </c>
      <c r="AH9650" t="inlineStr">
        <is>
          <t>2</t>
        </is>
      </c>
      <c r="AI9650" t="n">
        <v>1</v>
      </c>
      <c r="AK9650" s="340" t="inlineStr">
        <is>
          <t>YES</t>
        </is>
      </c>
    </row>
    <row r="9651" ht="40" customHeight="1">
      <c r="A9651" t="n">
        <v>12001</v>
      </c>
      <c r="B9651" t="inlineStr">
        <is>
          <t>Batman</t>
        </is>
      </c>
      <c r="C9651" s="386" t="n">
        <v>163</v>
      </c>
      <c r="D9651" t="inlineStr">
        <is>
          <t>DC</t>
        </is>
      </c>
      <c r="E9651" t="inlineStr">
        <is>
          <t>2025</t>
        </is>
      </c>
      <c r="F9651" t="inlineStr">
        <is>
          <t>Batman extends — King/Jorge Jimenez</t>
        </is>
      </c>
      <c r="G9651" t="inlineStr">
        <is>
          <t>NO</t>
        </is>
      </c>
      <c r="J9651" t="inlineStr">
        <is>
          <t>Tom King</t>
        </is>
      </c>
      <c r="K9651" t="inlineStr">
        <is>
          <t>Jorge Jimenez</t>
        </is>
      </c>
      <c r="L9651" t="inlineStr">
        <is>
          <t>NO</t>
        </is>
      </c>
      <c r="P9651" t="inlineStr">
        <is>
          <t>NO</t>
        </is>
      </c>
      <c r="Q9651" t="inlineStr">
        <is>
          <t>5</t>
        </is>
      </c>
      <c r="R9651" t="inlineStr">
        <is>
          <t>3</t>
        </is>
      </c>
      <c r="S9651" s="383" t="n">
        <v>2</v>
      </c>
      <c r="T9651" s="388" t="n">
        <v>15</v>
      </c>
      <c r="U9651" t="inlineStr">
        <is>
          <t>Modern</t>
        </is>
      </c>
      <c r="V9651" t="inlineStr">
        <is>
          <t>DC Universe</t>
        </is>
      </c>
      <c r="W9651" t="inlineStr">
        <is>
          <t>Batman #163.</t>
        </is>
      </c>
      <c r="X9651" t="inlineStr">
        <is>
          <t>Batman #163.</t>
        </is>
      </c>
      <c r="Y9651" t="inlineStr">
        <is>
          <t>Batman #163.</t>
        </is>
      </c>
      <c r="Z9651" t="inlineStr">
        <is>
          <t>EBAY</t>
        </is>
      </c>
      <c r="AD9651" t="inlineStr">
        <is>
          <t>May 27, 2026</t>
        </is>
      </c>
      <c r="AE9651" t="inlineStr">
        <is>
          <t>DC</t>
        </is>
      </c>
      <c r="AF9651" s="391" t="inlineStr">
        <is>
          <t>92</t>
        </is>
      </c>
      <c r="AH9651" t="inlineStr">
        <is>
          <t>2</t>
        </is>
      </c>
      <c r="AI9651" t="n">
        <v>1</v>
      </c>
      <c r="AK9651" s="338" t="inlineStr"/>
    </row>
    <row r="9652" ht="40" customHeight="1">
      <c r="A9652" t="n">
        <v>12004</v>
      </c>
      <c r="B9652" t="inlineStr">
        <is>
          <t>Batman</t>
        </is>
      </c>
      <c r="C9652" s="386" t="n">
        <v>155</v>
      </c>
      <c r="D9652" t="inlineStr">
        <is>
          <t>DC</t>
        </is>
      </c>
      <c r="E9652" t="inlineStr">
        <is>
          <t>2025</t>
        </is>
      </c>
      <c r="F9652" t="inlineStr">
        <is>
          <t>Batman #155 — Christmas cover</t>
        </is>
      </c>
      <c r="G9652" t="inlineStr">
        <is>
          <t>NO</t>
        </is>
      </c>
      <c r="L9652" t="inlineStr">
        <is>
          <t>NO</t>
        </is>
      </c>
      <c r="P9652" t="inlineStr">
        <is>
          <t>NO</t>
        </is>
      </c>
      <c r="Q9652" t="inlineStr">
        <is>
          <t>5</t>
        </is>
      </c>
      <c r="R9652" t="inlineStr">
        <is>
          <t>3</t>
        </is>
      </c>
      <c r="S9652" s="383" t="n">
        <v>2</v>
      </c>
      <c r="T9652" s="388" t="n">
        <v>15</v>
      </c>
      <c r="U9652" t="inlineStr">
        <is>
          <t>Modern</t>
        </is>
      </c>
      <c r="V9652" t="inlineStr">
        <is>
          <t>DC Universe</t>
        </is>
      </c>
      <c r="W9652" t="inlineStr">
        <is>
          <t>Batman #155.</t>
        </is>
      </c>
      <c r="X9652" t="inlineStr">
        <is>
          <t>Batman #155.</t>
        </is>
      </c>
      <c r="Y9652" t="inlineStr">
        <is>
          <t>Batman #155.</t>
        </is>
      </c>
      <c r="Z9652" t="inlineStr">
        <is>
          <t>EBAY</t>
        </is>
      </c>
      <c r="AD9652" t="inlineStr">
        <is>
          <t>May 27, 2026</t>
        </is>
      </c>
      <c r="AE9652" t="inlineStr">
        <is>
          <t>DC</t>
        </is>
      </c>
      <c r="AF9652" s="391" t="inlineStr">
        <is>
          <t>92</t>
        </is>
      </c>
      <c r="AH9652" t="inlineStr">
        <is>
          <t>2</t>
        </is>
      </c>
      <c r="AI9652" t="n">
        <v>1</v>
      </c>
      <c r="AK9652" s="338" t="inlineStr"/>
    </row>
    <row r="9653" ht="40" customHeight="1">
      <c r="A9653" t="n">
        <v>12005</v>
      </c>
      <c r="B9653" t="inlineStr">
        <is>
          <t>Wonder Woman vs. Lobo</t>
        </is>
      </c>
      <c r="C9653" s="386" t="n">
        <v>1</v>
      </c>
      <c r="D9653" t="inlineStr">
        <is>
          <t>DC</t>
        </is>
      </c>
      <c r="E9653" t="inlineStr">
        <is>
          <t>2025</t>
        </is>
      </c>
      <c r="F9653" t="inlineStr">
        <is>
          <t>WW vs Lobo — limited series</t>
        </is>
      </c>
      <c r="G9653" t="inlineStr">
        <is>
          <t>YES</t>
        </is>
      </c>
      <c r="H9653" s="361" t="inlineStr"/>
      <c r="L9653" t="inlineStr">
        <is>
          <t>NO</t>
        </is>
      </c>
      <c r="P9653" t="inlineStr">
        <is>
          <t>YES</t>
        </is>
      </c>
      <c r="Q9653" t="inlineStr">
        <is>
          <t>8</t>
        </is>
      </c>
      <c r="R9653" t="inlineStr">
        <is>
          <t>5</t>
        </is>
      </c>
      <c r="S9653" s="383" t="n">
        <v>3</v>
      </c>
      <c r="T9653" s="388" t="n">
        <v>24</v>
      </c>
      <c r="U9653" t="inlineStr">
        <is>
          <t>Modern</t>
        </is>
      </c>
      <c r="V9653" t="inlineStr">
        <is>
          <t>DC Universe</t>
        </is>
      </c>
      <c r="W9653" t="inlineStr">
        <is>
          <t>Wonder Woman vs. Lobo #1.</t>
        </is>
      </c>
      <c r="X9653" t="inlineStr">
        <is>
          <t>Wonder Woman vs. Lobo #1.</t>
        </is>
      </c>
      <c r="Y9653" t="inlineStr">
        <is>
          <t>Wonder Woman vs. Lobo #1.</t>
        </is>
      </c>
      <c r="Z9653" t="inlineStr">
        <is>
          <t>WHATNOT</t>
        </is>
      </c>
      <c r="AD9653" t="inlineStr">
        <is>
          <t>May 27, 2026</t>
        </is>
      </c>
      <c r="AE9653" t="inlineStr">
        <is>
          <t>DC</t>
        </is>
      </c>
      <c r="AF9653" s="368" t="inlineStr">
        <is>
          <t>75</t>
        </is>
      </c>
      <c r="AH9653" t="inlineStr">
        <is>
          <t>2</t>
        </is>
      </c>
      <c r="AI9653" t="n">
        <v>1</v>
      </c>
      <c r="AK9653" s="340" t="inlineStr">
        <is>
          <t>YES</t>
        </is>
      </c>
    </row>
    <row r="9654" ht="40" customHeight="1">
      <c r="A9654" t="n">
        <v>12007</v>
      </c>
      <c r="B9654" t="inlineStr">
        <is>
          <t>JSA</t>
        </is>
      </c>
      <c r="C9654" s="386" t="n">
        <v>14</v>
      </c>
      <c r="D9654" t="inlineStr">
        <is>
          <t>DC</t>
        </is>
      </c>
      <c r="E9654" t="inlineStr">
        <is>
          <t>2025</t>
        </is>
      </c>
      <c r="F9654" t="inlineStr">
        <is>
          <t>JSA extends — Geoff Johns</t>
        </is>
      </c>
      <c r="G9654" t="inlineStr">
        <is>
          <t>NO</t>
        </is>
      </c>
      <c r="J9654" t="inlineStr">
        <is>
          <t>Geoff Johns</t>
        </is>
      </c>
      <c r="L9654" t="inlineStr">
        <is>
          <t>NO</t>
        </is>
      </c>
      <c r="P9654" t="inlineStr">
        <is>
          <t>NO</t>
        </is>
      </c>
      <c r="Q9654" t="inlineStr">
        <is>
          <t>5</t>
        </is>
      </c>
      <c r="R9654" t="inlineStr">
        <is>
          <t>3</t>
        </is>
      </c>
      <c r="S9654" s="383" t="n">
        <v>2</v>
      </c>
      <c r="T9654" s="388" t="n">
        <v>15</v>
      </c>
      <c r="U9654" t="inlineStr">
        <is>
          <t>Modern</t>
        </is>
      </c>
      <c r="V9654" t="inlineStr">
        <is>
          <t>DC Universe</t>
        </is>
      </c>
      <c r="W9654" t="inlineStr">
        <is>
          <t>JSA #14.</t>
        </is>
      </c>
      <c r="X9654" t="inlineStr">
        <is>
          <t>JSA #14.</t>
        </is>
      </c>
      <c r="Y9654" t="inlineStr">
        <is>
          <t>JSA #14.</t>
        </is>
      </c>
      <c r="Z9654" t="inlineStr">
        <is>
          <t>EBAY</t>
        </is>
      </c>
      <c r="AD9654" t="inlineStr">
        <is>
          <t>May 27, 2026</t>
        </is>
      </c>
      <c r="AE9654" t="inlineStr">
        <is>
          <t>DC</t>
        </is>
      </c>
      <c r="AF9654" s="368" t="inlineStr">
        <is>
          <t>75</t>
        </is>
      </c>
      <c r="AH9654" t="inlineStr">
        <is>
          <t>2</t>
        </is>
      </c>
      <c r="AI9654" t="n">
        <v>1</v>
      </c>
      <c r="AK9654" s="338" t="inlineStr"/>
    </row>
    <row r="9655" ht="40" customHeight="1">
      <c r="A9655" t="n">
        <v>12008</v>
      </c>
      <c r="B9655" t="inlineStr">
        <is>
          <t>JSA</t>
        </is>
      </c>
      <c r="C9655" s="386" t="n">
        <v>15</v>
      </c>
      <c r="D9655" t="inlineStr">
        <is>
          <t>DC</t>
        </is>
      </c>
      <c r="E9655" t="inlineStr">
        <is>
          <t>2025</t>
        </is>
      </c>
      <c r="F9655" t="inlineStr">
        <is>
          <t>JSA extends — Geoff Johns</t>
        </is>
      </c>
      <c r="G9655" t="inlineStr">
        <is>
          <t>NO</t>
        </is>
      </c>
      <c r="J9655" t="inlineStr">
        <is>
          <t>Geoff Johns</t>
        </is>
      </c>
      <c r="L9655" t="inlineStr">
        <is>
          <t>NO</t>
        </is>
      </c>
      <c r="P9655" t="inlineStr">
        <is>
          <t>NO</t>
        </is>
      </c>
      <c r="Q9655" t="inlineStr">
        <is>
          <t>5</t>
        </is>
      </c>
      <c r="R9655" t="inlineStr">
        <is>
          <t>3</t>
        </is>
      </c>
      <c r="S9655" s="383" t="n">
        <v>2</v>
      </c>
      <c r="T9655" s="388" t="n">
        <v>15</v>
      </c>
      <c r="U9655" t="inlineStr">
        <is>
          <t>Modern</t>
        </is>
      </c>
      <c r="V9655" t="inlineStr">
        <is>
          <t>DC Universe</t>
        </is>
      </c>
      <c r="W9655" t="inlineStr">
        <is>
          <t>JSA #15.</t>
        </is>
      </c>
      <c r="X9655" t="inlineStr">
        <is>
          <t>JSA #15.</t>
        </is>
      </c>
      <c r="Y9655" t="inlineStr">
        <is>
          <t>JSA #15.</t>
        </is>
      </c>
      <c r="Z9655" t="inlineStr">
        <is>
          <t>EBAY</t>
        </is>
      </c>
      <c r="AD9655" t="inlineStr">
        <is>
          <t>May 27, 2026</t>
        </is>
      </c>
      <c r="AE9655" t="inlineStr">
        <is>
          <t>DC</t>
        </is>
      </c>
      <c r="AF9655" s="368" t="inlineStr">
        <is>
          <t>75</t>
        </is>
      </c>
      <c r="AH9655" t="inlineStr">
        <is>
          <t>2</t>
        </is>
      </c>
      <c r="AI9655" t="n">
        <v>1</v>
      </c>
      <c r="AK9655" s="338" t="inlineStr"/>
    </row>
    <row r="9656" ht="40" customHeight="1">
      <c r="A9656" t="n">
        <v>12009</v>
      </c>
      <c r="B9656" t="inlineStr">
        <is>
          <t>JSA</t>
        </is>
      </c>
      <c r="C9656" s="386" t="n">
        <v>17</v>
      </c>
      <c r="D9656" t="inlineStr">
        <is>
          <t>DC</t>
        </is>
      </c>
      <c r="E9656" t="inlineStr">
        <is>
          <t>2025</t>
        </is>
      </c>
      <c r="F9656" t="inlineStr">
        <is>
          <t>JSA extends — Geoff Johns</t>
        </is>
      </c>
      <c r="G9656" t="inlineStr">
        <is>
          <t>NO</t>
        </is>
      </c>
      <c r="J9656" t="inlineStr">
        <is>
          <t>Geoff Johns</t>
        </is>
      </c>
      <c r="L9656" t="inlineStr">
        <is>
          <t>NO</t>
        </is>
      </c>
      <c r="P9656" t="inlineStr">
        <is>
          <t>NO</t>
        </is>
      </c>
      <c r="Q9656" t="inlineStr">
        <is>
          <t>5</t>
        </is>
      </c>
      <c r="R9656" t="inlineStr">
        <is>
          <t>3</t>
        </is>
      </c>
      <c r="S9656" s="383" t="n">
        <v>2</v>
      </c>
      <c r="T9656" s="388" t="n">
        <v>15</v>
      </c>
      <c r="U9656" t="inlineStr">
        <is>
          <t>Modern</t>
        </is>
      </c>
      <c r="V9656" t="inlineStr">
        <is>
          <t>DC Universe</t>
        </is>
      </c>
      <c r="W9656" t="inlineStr">
        <is>
          <t>JSA #17.</t>
        </is>
      </c>
      <c r="X9656" t="inlineStr">
        <is>
          <t>JSA #17.</t>
        </is>
      </c>
      <c r="Y9656" t="inlineStr">
        <is>
          <t>JSA #17.</t>
        </is>
      </c>
      <c r="Z9656" t="inlineStr">
        <is>
          <t>EBAY</t>
        </is>
      </c>
      <c r="AD9656" t="inlineStr">
        <is>
          <t>May 27, 2026</t>
        </is>
      </c>
      <c r="AE9656" t="inlineStr">
        <is>
          <t>DC</t>
        </is>
      </c>
      <c r="AF9656" s="368" t="inlineStr">
        <is>
          <t>75</t>
        </is>
      </c>
      <c r="AH9656" t="inlineStr">
        <is>
          <t>2</t>
        </is>
      </c>
      <c r="AI9656" t="n">
        <v>1</v>
      </c>
      <c r="AK9656" s="338" t="inlineStr"/>
    </row>
    <row r="9657" ht="40" customHeight="1">
      <c r="A9657" t="n">
        <v>12010</v>
      </c>
      <c r="B9657" t="inlineStr">
        <is>
          <t>JSA</t>
        </is>
      </c>
      <c r="C9657" s="386" t="n">
        <v>18</v>
      </c>
      <c r="D9657" t="inlineStr">
        <is>
          <t>DC</t>
        </is>
      </c>
      <c r="E9657" t="inlineStr">
        <is>
          <t>2025</t>
        </is>
      </c>
      <c r="F9657" t="inlineStr">
        <is>
          <t>JSA extends — Geoff Johns</t>
        </is>
      </c>
      <c r="G9657" t="inlineStr">
        <is>
          <t>NO</t>
        </is>
      </c>
      <c r="J9657" t="inlineStr">
        <is>
          <t>Geoff Johns</t>
        </is>
      </c>
      <c r="L9657" t="inlineStr">
        <is>
          <t>NO</t>
        </is>
      </c>
      <c r="P9657" t="inlineStr">
        <is>
          <t>NO</t>
        </is>
      </c>
      <c r="Q9657" t="inlineStr">
        <is>
          <t>5</t>
        </is>
      </c>
      <c r="R9657" t="inlineStr">
        <is>
          <t>3</t>
        </is>
      </c>
      <c r="S9657" s="383" t="n">
        <v>2</v>
      </c>
      <c r="T9657" s="388" t="n">
        <v>15</v>
      </c>
      <c r="U9657" t="inlineStr">
        <is>
          <t>Modern</t>
        </is>
      </c>
      <c r="V9657" t="inlineStr">
        <is>
          <t>DC Universe</t>
        </is>
      </c>
      <c r="W9657" t="inlineStr">
        <is>
          <t>JSA #18.</t>
        </is>
      </c>
      <c r="X9657" t="inlineStr">
        <is>
          <t>JSA #18.</t>
        </is>
      </c>
      <c r="Y9657" t="inlineStr">
        <is>
          <t>JSA #18.</t>
        </is>
      </c>
      <c r="Z9657" t="inlineStr">
        <is>
          <t>EBAY</t>
        </is>
      </c>
      <c r="AD9657" t="inlineStr">
        <is>
          <t>May 27, 2026</t>
        </is>
      </c>
      <c r="AE9657" t="inlineStr">
        <is>
          <t>DC</t>
        </is>
      </c>
      <c r="AF9657" s="368" t="inlineStr">
        <is>
          <t>75</t>
        </is>
      </c>
      <c r="AH9657" t="inlineStr">
        <is>
          <t>2</t>
        </is>
      </c>
      <c r="AI9657" t="n">
        <v>1</v>
      </c>
      <c r="AK9657" s="338" t="inlineStr"/>
    </row>
    <row r="9658" ht="40" customHeight="1">
      <c r="A9658" t="n">
        <v>12012</v>
      </c>
      <c r="B9658" t="inlineStr">
        <is>
          <t>Cyclops</t>
        </is>
      </c>
      <c r="C9658" s="386" t="n">
        <v>4</v>
      </c>
      <c r="D9658" t="inlineStr">
        <is>
          <t>DC</t>
        </is>
      </c>
      <c r="E9658" t="inlineStr">
        <is>
          <t>2025</t>
        </is>
      </c>
      <c r="F9658" t="inlineStr">
        <is>
          <t>Cyclops DC extends</t>
        </is>
      </c>
      <c r="G9658" t="inlineStr">
        <is>
          <t>NO</t>
        </is>
      </c>
      <c r="L9658" t="inlineStr">
        <is>
          <t>NO</t>
        </is>
      </c>
      <c r="P9658" t="inlineStr">
        <is>
          <t>NO</t>
        </is>
      </c>
      <c r="Q9658" t="inlineStr">
        <is>
          <t>5</t>
        </is>
      </c>
      <c r="R9658" t="inlineStr">
        <is>
          <t>3</t>
        </is>
      </c>
      <c r="S9658" s="383" t="n">
        <v>2</v>
      </c>
      <c r="T9658" s="388" t="n">
        <v>15</v>
      </c>
      <c r="U9658" t="inlineStr">
        <is>
          <t>Modern</t>
        </is>
      </c>
      <c r="V9658" t="inlineStr">
        <is>
          <t>DC Universe</t>
        </is>
      </c>
      <c r="W9658" t="inlineStr">
        <is>
          <t>Cyclops #4.</t>
        </is>
      </c>
      <c r="X9658" t="inlineStr">
        <is>
          <t>Cyclops #4.</t>
        </is>
      </c>
      <c r="Y9658" t="inlineStr">
        <is>
          <t>Cyclops #4.</t>
        </is>
      </c>
      <c r="Z9658" t="inlineStr">
        <is>
          <t>EBAY</t>
        </is>
      </c>
      <c r="AD9658" t="inlineStr">
        <is>
          <t>May 27, 2026</t>
        </is>
      </c>
      <c r="AE9658" t="inlineStr">
        <is>
          <t>DC</t>
        </is>
      </c>
      <c r="AF9658" s="368" t="inlineStr">
        <is>
          <t>75</t>
        </is>
      </c>
      <c r="AH9658" t="inlineStr">
        <is>
          <t>2</t>
        </is>
      </c>
      <c r="AI9658" t="n">
        <v>1</v>
      </c>
      <c r="AK9658" s="338" t="inlineStr"/>
    </row>
    <row r="9659" ht="40" customHeight="1">
      <c r="A9659" t="n">
        <v>12013</v>
      </c>
      <c r="B9659" t="inlineStr">
        <is>
          <t>Static Beyond</t>
        </is>
      </c>
      <c r="C9659" s="386" t="n">
        <v>1</v>
      </c>
      <c r="D9659" t="inlineStr">
        <is>
          <t>DC</t>
        </is>
      </c>
      <c r="E9659" t="inlineStr">
        <is>
          <t>2024</t>
        </is>
      </c>
      <c r="F9659" t="inlineStr">
        <is>
          <t>Static Beyond #1 — Static Shock continuation</t>
        </is>
      </c>
      <c r="G9659" t="inlineStr">
        <is>
          <t>YES</t>
        </is>
      </c>
      <c r="H9659" t="inlineStr">
        <is>
          <t>Static Beyond #1 — Virgil Hawkins sequel series</t>
        </is>
      </c>
      <c r="K9659" s="252" t="inlineStr">
        <is>
          <t>Natacha Bustos</t>
        </is>
      </c>
      <c r="L9659" t="inlineStr">
        <is>
          <t>NO</t>
        </is>
      </c>
      <c r="P9659" t="inlineStr">
        <is>
          <t>YES</t>
        </is>
      </c>
      <c r="Q9659" t="inlineStr">
        <is>
          <t>8</t>
        </is>
      </c>
      <c r="R9659" t="inlineStr">
        <is>
          <t>5</t>
        </is>
      </c>
      <c r="S9659" s="383" t="n">
        <v>3</v>
      </c>
      <c r="T9659" s="388" t="n">
        <v>24</v>
      </c>
      <c r="U9659" t="inlineStr">
        <is>
          <t>Modern</t>
        </is>
      </c>
      <c r="V9659" t="inlineStr">
        <is>
          <t>DC Universe</t>
        </is>
      </c>
      <c r="W9659" t="inlineStr">
        <is>
          <t>Static Beyond #1.</t>
        </is>
      </c>
      <c r="X9659" t="inlineStr">
        <is>
          <t>Static Beyond #1.</t>
        </is>
      </c>
      <c r="Y9659" t="inlineStr">
        <is>
          <t>Static Beyond #1.</t>
        </is>
      </c>
      <c r="Z9659" t="inlineStr">
        <is>
          <t>WHATNOT</t>
        </is>
      </c>
      <c r="AA9659" s="252" t="inlineStr">
        <is>
          <t>Modern Milestone revival + Bustos indie-crossover aesthetic admirers.</t>
        </is>
      </c>
      <c r="AD9659" t="inlineStr">
        <is>
          <t>May 27, 2026</t>
        </is>
      </c>
      <c r="AE9659" t="inlineStr">
        <is>
          <t>DC</t>
        </is>
      </c>
      <c r="AF9659" s="368" t="inlineStr">
        <is>
          <t>75</t>
        </is>
      </c>
      <c r="AH9659" t="inlineStr">
        <is>
          <t>2</t>
        </is>
      </c>
      <c r="AI9659" t="n">
        <v>1</v>
      </c>
      <c r="AK9659" s="340" t="inlineStr">
        <is>
          <t>YES</t>
        </is>
      </c>
    </row>
    <row r="9660" ht="40" customHeight="1">
      <c r="A9660" t="n">
        <v>12014</v>
      </c>
      <c r="B9660" t="inlineStr">
        <is>
          <t>Static Beyond</t>
        </is>
      </c>
      <c r="C9660" s="386" t="n">
        <v>2</v>
      </c>
      <c r="D9660" t="inlineStr">
        <is>
          <t>DC</t>
        </is>
      </c>
      <c r="E9660" t="inlineStr">
        <is>
          <t>2024</t>
        </is>
      </c>
      <c r="F9660" t="inlineStr">
        <is>
          <t>Static Beyond extends</t>
        </is>
      </c>
      <c r="G9660" t="inlineStr">
        <is>
          <t>NO</t>
        </is>
      </c>
      <c r="L9660" t="inlineStr">
        <is>
          <t>NO</t>
        </is>
      </c>
      <c r="P9660" t="inlineStr">
        <is>
          <t>NO</t>
        </is>
      </c>
      <c r="Q9660" t="inlineStr">
        <is>
          <t>5</t>
        </is>
      </c>
      <c r="R9660" t="inlineStr">
        <is>
          <t>3</t>
        </is>
      </c>
      <c r="S9660" s="383" t="n">
        <v>2</v>
      </c>
      <c r="T9660" s="388" t="n">
        <v>15</v>
      </c>
      <c r="U9660" t="inlineStr">
        <is>
          <t>Modern</t>
        </is>
      </c>
      <c r="V9660" t="inlineStr">
        <is>
          <t>DC Universe</t>
        </is>
      </c>
      <c r="W9660" t="inlineStr">
        <is>
          <t>Static Beyond #2.</t>
        </is>
      </c>
      <c r="X9660" t="inlineStr">
        <is>
          <t>Static Beyond #2.</t>
        </is>
      </c>
      <c r="Y9660" t="inlineStr">
        <is>
          <t>Static Beyond #2.</t>
        </is>
      </c>
      <c r="Z9660" t="inlineStr">
        <is>
          <t>EBAY</t>
        </is>
      </c>
      <c r="AD9660" t="inlineStr">
        <is>
          <t>May 27, 2026</t>
        </is>
      </c>
      <c r="AE9660" t="inlineStr">
        <is>
          <t>DC</t>
        </is>
      </c>
      <c r="AF9660" s="368" t="inlineStr">
        <is>
          <t>75</t>
        </is>
      </c>
      <c r="AH9660" t="inlineStr">
        <is>
          <t>2</t>
        </is>
      </c>
      <c r="AI9660" t="n">
        <v>1</v>
      </c>
      <c r="AK9660" s="338" t="inlineStr"/>
    </row>
    <row r="9661" ht="40" customHeight="1">
      <c r="A9661" t="n">
        <v>12015</v>
      </c>
      <c r="B9661" t="inlineStr">
        <is>
          <t>Static Beyond</t>
        </is>
      </c>
      <c r="C9661" s="386" t="n">
        <v>3</v>
      </c>
      <c r="D9661" t="inlineStr">
        <is>
          <t>DC</t>
        </is>
      </c>
      <c r="E9661" t="inlineStr">
        <is>
          <t>2024</t>
        </is>
      </c>
      <c r="F9661" t="inlineStr">
        <is>
          <t>Static Beyond extends</t>
        </is>
      </c>
      <c r="G9661" t="inlineStr">
        <is>
          <t>NO</t>
        </is>
      </c>
      <c r="L9661" t="inlineStr">
        <is>
          <t>NO</t>
        </is>
      </c>
      <c r="P9661" t="inlineStr">
        <is>
          <t>NO</t>
        </is>
      </c>
      <c r="Q9661" t="inlineStr">
        <is>
          <t>5</t>
        </is>
      </c>
      <c r="R9661" t="inlineStr">
        <is>
          <t>3</t>
        </is>
      </c>
      <c r="S9661" s="383" t="n">
        <v>2</v>
      </c>
      <c r="T9661" s="388" t="n">
        <v>15</v>
      </c>
      <c r="U9661" t="inlineStr">
        <is>
          <t>Modern</t>
        </is>
      </c>
      <c r="V9661" t="inlineStr">
        <is>
          <t>DC Universe</t>
        </is>
      </c>
      <c r="W9661" t="inlineStr">
        <is>
          <t>Static Beyond #3.</t>
        </is>
      </c>
      <c r="X9661" t="inlineStr">
        <is>
          <t>Static Beyond #3.</t>
        </is>
      </c>
      <c r="Y9661" t="inlineStr">
        <is>
          <t>Static Beyond #3.</t>
        </is>
      </c>
      <c r="Z9661" t="inlineStr">
        <is>
          <t>EBAY</t>
        </is>
      </c>
      <c r="AD9661" t="inlineStr">
        <is>
          <t>May 27, 2026</t>
        </is>
      </c>
      <c r="AE9661" t="inlineStr">
        <is>
          <t>DC</t>
        </is>
      </c>
      <c r="AF9661" s="368" t="inlineStr">
        <is>
          <t>75</t>
        </is>
      </c>
      <c r="AH9661" t="inlineStr">
        <is>
          <t>2</t>
        </is>
      </c>
      <c r="AI9661" t="n">
        <v>1</v>
      </c>
      <c r="AK9661" s="338" t="inlineStr"/>
    </row>
    <row r="9662" ht="40" customHeight="1">
      <c r="A9662" t="n">
        <v>12016</v>
      </c>
      <c r="B9662" t="inlineStr">
        <is>
          <t>Static Beyond</t>
        </is>
      </c>
      <c r="C9662" s="386" t="n">
        <v>4</v>
      </c>
      <c r="D9662" t="inlineStr">
        <is>
          <t>DC</t>
        </is>
      </c>
      <c r="E9662" t="inlineStr">
        <is>
          <t>2024</t>
        </is>
      </c>
      <c r="F9662" t="inlineStr">
        <is>
          <t>Static Beyond extends</t>
        </is>
      </c>
      <c r="G9662" t="inlineStr">
        <is>
          <t>NO</t>
        </is>
      </c>
      <c r="L9662" t="inlineStr">
        <is>
          <t>NO</t>
        </is>
      </c>
      <c r="P9662" t="inlineStr">
        <is>
          <t>NO</t>
        </is>
      </c>
      <c r="Q9662" t="inlineStr">
        <is>
          <t>5</t>
        </is>
      </c>
      <c r="R9662" t="inlineStr">
        <is>
          <t>3</t>
        </is>
      </c>
      <c r="S9662" s="383" t="n">
        <v>2</v>
      </c>
      <c r="T9662" s="388" t="n">
        <v>15</v>
      </c>
      <c r="U9662" t="inlineStr">
        <is>
          <t>Modern</t>
        </is>
      </c>
      <c r="V9662" t="inlineStr">
        <is>
          <t>DC Universe</t>
        </is>
      </c>
      <c r="W9662" t="inlineStr">
        <is>
          <t>Static Beyond #4.</t>
        </is>
      </c>
      <c r="X9662" t="inlineStr">
        <is>
          <t>Static Beyond #4.</t>
        </is>
      </c>
      <c r="Y9662" t="inlineStr">
        <is>
          <t>Static Beyond #4.</t>
        </is>
      </c>
      <c r="Z9662" t="inlineStr">
        <is>
          <t>EBAY</t>
        </is>
      </c>
      <c r="AD9662" t="inlineStr">
        <is>
          <t>May 27, 2026</t>
        </is>
      </c>
      <c r="AE9662" t="inlineStr">
        <is>
          <t>DC</t>
        </is>
      </c>
      <c r="AF9662" s="368" t="inlineStr">
        <is>
          <t>75</t>
        </is>
      </c>
      <c r="AH9662" t="inlineStr">
        <is>
          <t>2</t>
        </is>
      </c>
      <c r="AI9662" t="n">
        <v>1</v>
      </c>
      <c r="AK9662" s="338" t="inlineStr"/>
    </row>
    <row r="9663" ht="40" customHeight="1">
      <c r="A9663" t="n">
        <v>12017</v>
      </c>
      <c r="B9663" t="inlineStr">
        <is>
          <t>Static Beyond</t>
        </is>
      </c>
      <c r="C9663" s="386" t="n">
        <v>5</v>
      </c>
      <c r="D9663" t="inlineStr">
        <is>
          <t>DC</t>
        </is>
      </c>
      <c r="E9663" t="inlineStr">
        <is>
          <t>2024</t>
        </is>
      </c>
      <c r="F9663" t="inlineStr">
        <is>
          <t>Static Beyond extends</t>
        </is>
      </c>
      <c r="G9663" t="inlineStr">
        <is>
          <t>NO</t>
        </is>
      </c>
      <c r="L9663" t="inlineStr">
        <is>
          <t>NO</t>
        </is>
      </c>
      <c r="P9663" t="inlineStr">
        <is>
          <t>NO</t>
        </is>
      </c>
      <c r="Q9663" t="inlineStr">
        <is>
          <t>5</t>
        </is>
      </c>
      <c r="R9663" t="inlineStr">
        <is>
          <t>3</t>
        </is>
      </c>
      <c r="S9663" s="383" t="n">
        <v>2</v>
      </c>
      <c r="T9663" s="388" t="n">
        <v>15</v>
      </c>
      <c r="U9663" t="inlineStr">
        <is>
          <t>Modern</t>
        </is>
      </c>
      <c r="V9663" t="inlineStr">
        <is>
          <t>DC Universe</t>
        </is>
      </c>
      <c r="W9663" t="inlineStr">
        <is>
          <t>Static Beyond #5.</t>
        </is>
      </c>
      <c r="X9663" t="inlineStr">
        <is>
          <t>Static Beyond #5.</t>
        </is>
      </c>
      <c r="Y9663" t="inlineStr">
        <is>
          <t>Static Beyond #5.</t>
        </is>
      </c>
      <c r="Z9663" t="inlineStr">
        <is>
          <t>EBAY</t>
        </is>
      </c>
      <c r="AD9663" t="inlineStr">
        <is>
          <t>May 27, 2026</t>
        </is>
      </c>
      <c r="AE9663" t="inlineStr">
        <is>
          <t>DC</t>
        </is>
      </c>
      <c r="AF9663" s="368" t="inlineStr">
        <is>
          <t>75</t>
        </is>
      </c>
      <c r="AH9663" t="inlineStr">
        <is>
          <t>2</t>
        </is>
      </c>
      <c r="AI9663" t="n">
        <v>1</v>
      </c>
      <c r="AK9663" s="338" t="inlineStr"/>
    </row>
    <row r="9664" ht="40" customHeight="1">
      <c r="A9664" t="n">
        <v>12018</v>
      </c>
      <c r="B9664" t="inlineStr">
        <is>
          <t>Static Beyond</t>
        </is>
      </c>
      <c r="C9664" s="386" t="n">
        <v>6</v>
      </c>
      <c r="D9664" t="inlineStr">
        <is>
          <t>DC</t>
        </is>
      </c>
      <c r="E9664" t="inlineStr">
        <is>
          <t>2024</t>
        </is>
      </c>
      <c r="F9664" t="inlineStr">
        <is>
          <t>Static Beyond extends</t>
        </is>
      </c>
      <c r="G9664" t="inlineStr">
        <is>
          <t>NO</t>
        </is>
      </c>
      <c r="L9664" t="inlineStr">
        <is>
          <t>NO</t>
        </is>
      </c>
      <c r="P9664" t="inlineStr">
        <is>
          <t>NO</t>
        </is>
      </c>
      <c r="Q9664" t="inlineStr">
        <is>
          <t>5</t>
        </is>
      </c>
      <c r="R9664" t="inlineStr">
        <is>
          <t>3</t>
        </is>
      </c>
      <c r="S9664" s="383" t="n">
        <v>2</v>
      </c>
      <c r="T9664" s="388" t="n">
        <v>15</v>
      </c>
      <c r="U9664" t="inlineStr">
        <is>
          <t>Modern</t>
        </is>
      </c>
      <c r="V9664" t="inlineStr">
        <is>
          <t>DC Universe</t>
        </is>
      </c>
      <c r="W9664" t="inlineStr">
        <is>
          <t>Static Beyond #6.</t>
        </is>
      </c>
      <c r="X9664" t="inlineStr">
        <is>
          <t>Static Beyond #6.</t>
        </is>
      </c>
      <c r="Y9664" t="inlineStr">
        <is>
          <t>Static Beyond #6.</t>
        </is>
      </c>
      <c r="Z9664" t="inlineStr">
        <is>
          <t>EBAY</t>
        </is>
      </c>
      <c r="AD9664" t="inlineStr">
        <is>
          <t>May 27, 2026</t>
        </is>
      </c>
      <c r="AE9664" t="inlineStr">
        <is>
          <t>DC</t>
        </is>
      </c>
      <c r="AF9664" s="368" t="inlineStr">
        <is>
          <t>75</t>
        </is>
      </c>
      <c r="AH9664" t="inlineStr">
        <is>
          <t>2</t>
        </is>
      </c>
      <c r="AI9664" t="n">
        <v>1</v>
      </c>
      <c r="AK9664" s="338" t="inlineStr"/>
    </row>
    <row r="9665" ht="40" customHeight="1">
      <c r="A9665" t="n">
        <v>12021</v>
      </c>
      <c r="B9665" t="inlineStr">
        <is>
          <t>Adventures of Superman: Book of L</t>
        </is>
      </c>
      <c r="C9665" s="386" t="n">
        <v>1</v>
      </c>
      <c r="D9665" t="inlineStr">
        <is>
          <t>DC</t>
        </is>
      </c>
      <c r="E9665" t="inlineStr">
        <is>
          <t>2025</t>
        </is>
      </c>
      <c r="F9665" t="inlineStr">
        <is>
          <t>Adventures of Superman Book of L</t>
        </is>
      </c>
      <c r="G9665" t="inlineStr">
        <is>
          <t>YES</t>
        </is>
      </c>
      <c r="H9665" t="inlineStr">
        <is>
          <t>Adventures of Superman: Book of L #1 — Superman anthology connecting to the Absolute Universe</t>
        </is>
      </c>
      <c r="J9665" t="inlineStr">
        <is>
          <t>Various</t>
        </is>
      </c>
      <c r="K9665" t="inlineStr">
        <is>
          <t>Various</t>
        </is>
      </c>
      <c r="L9665" t="inlineStr">
        <is>
          <t>NO</t>
        </is>
      </c>
      <c r="P9665" t="inlineStr">
        <is>
          <t>YES</t>
        </is>
      </c>
      <c r="Q9665" t="inlineStr">
        <is>
          <t>10</t>
        </is>
      </c>
      <c r="R9665" t="inlineStr">
        <is>
          <t>6</t>
        </is>
      </c>
      <c r="S9665" s="383" t="n">
        <v>4</v>
      </c>
      <c r="T9665" s="388" t="n">
        <v>30</v>
      </c>
      <c r="U9665" t="inlineStr">
        <is>
          <t>Modern</t>
        </is>
      </c>
      <c r="V9665" t="inlineStr">
        <is>
          <t>DC Universe</t>
        </is>
      </c>
      <c r="W9665" t="inlineStr">
        <is>
          <t>Adventures of Superman: Book of L #1.</t>
        </is>
      </c>
      <c r="X9665" t="inlineStr">
        <is>
          <t>Adventures of Superman: Book of L #1.</t>
        </is>
      </c>
      <c r="Y9665" t="inlineStr">
        <is>
          <t>Adventures of Superman: Book of L #1.</t>
        </is>
      </c>
      <c r="Z9665" t="inlineStr">
        <is>
          <t>WHATNOT</t>
        </is>
      </c>
      <c r="AD9665" t="inlineStr">
        <is>
          <t>May 27, 2026</t>
        </is>
      </c>
      <c r="AE9665" t="inlineStr">
        <is>
          <t>DC</t>
        </is>
      </c>
      <c r="AF9665" s="368" t="inlineStr">
        <is>
          <t>75</t>
        </is>
      </c>
      <c r="AH9665" t="inlineStr">
        <is>
          <t>2</t>
        </is>
      </c>
      <c r="AI9665" t="n">
        <v>1</v>
      </c>
      <c r="AK9665" s="340" t="inlineStr">
        <is>
          <t>YES</t>
        </is>
      </c>
    </row>
    <row r="9666" ht="40" customHeight="1">
      <c r="A9666" t="n">
        <v>12022</v>
      </c>
      <c r="B9666" t="inlineStr">
        <is>
          <t>Adventures of Superman: Book of L</t>
        </is>
      </c>
      <c r="C9666" s="386" t="n">
        <v>2</v>
      </c>
      <c r="D9666" t="inlineStr">
        <is>
          <t>DC</t>
        </is>
      </c>
      <c r="E9666" t="inlineStr">
        <is>
          <t>2025</t>
        </is>
      </c>
      <c r="F9666" t="inlineStr">
        <is>
          <t>Adventures of Superman Book of L</t>
        </is>
      </c>
      <c r="G9666" t="inlineStr">
        <is>
          <t>NO</t>
        </is>
      </c>
      <c r="J9666" t="inlineStr">
        <is>
          <t>Various</t>
        </is>
      </c>
      <c r="K9666" t="inlineStr">
        <is>
          <t>Various</t>
        </is>
      </c>
      <c r="L9666" t="inlineStr">
        <is>
          <t>NO</t>
        </is>
      </c>
      <c r="P9666" t="inlineStr">
        <is>
          <t>NO</t>
        </is>
      </c>
      <c r="Q9666" t="inlineStr">
        <is>
          <t>5</t>
        </is>
      </c>
      <c r="R9666" t="inlineStr">
        <is>
          <t>3</t>
        </is>
      </c>
      <c r="S9666" s="383" t="n">
        <v>2</v>
      </c>
      <c r="T9666" s="388" t="n">
        <v>15</v>
      </c>
      <c r="U9666" t="inlineStr">
        <is>
          <t>Modern</t>
        </is>
      </c>
      <c r="V9666" t="inlineStr">
        <is>
          <t>DC Universe</t>
        </is>
      </c>
      <c r="W9666" t="inlineStr">
        <is>
          <t>Adventures of Superman: Book of L #2.</t>
        </is>
      </c>
      <c r="X9666" t="inlineStr">
        <is>
          <t>Adventures of Superman: Book of L #2.</t>
        </is>
      </c>
      <c r="Y9666" t="inlineStr">
        <is>
          <t>Adventures of Superman: Book of L #2.</t>
        </is>
      </c>
      <c r="Z9666" t="inlineStr">
        <is>
          <t>EBAY</t>
        </is>
      </c>
      <c r="AD9666" t="inlineStr">
        <is>
          <t>May 27, 2026</t>
        </is>
      </c>
      <c r="AE9666" t="inlineStr">
        <is>
          <t>DC</t>
        </is>
      </c>
      <c r="AF9666" s="368" t="inlineStr">
        <is>
          <t>75</t>
        </is>
      </c>
      <c r="AH9666" t="inlineStr">
        <is>
          <t>2</t>
        </is>
      </c>
      <c r="AI9666" t="n">
        <v>1</v>
      </c>
      <c r="AK9666" s="338" t="inlineStr"/>
    </row>
    <row r="9667" ht="40" customHeight="1">
      <c r="A9667" t="n">
        <v>12023</v>
      </c>
      <c r="B9667" t="inlineStr">
        <is>
          <t>Adventures of Superman: Book of L</t>
        </is>
      </c>
      <c r="C9667" s="386" t="n">
        <v>3</v>
      </c>
      <c r="D9667" t="inlineStr">
        <is>
          <t>DC</t>
        </is>
      </c>
      <c r="E9667" t="inlineStr">
        <is>
          <t>2025</t>
        </is>
      </c>
      <c r="F9667" t="inlineStr">
        <is>
          <t>Adventures of Superman Book of L</t>
        </is>
      </c>
      <c r="G9667" t="inlineStr">
        <is>
          <t>NO</t>
        </is>
      </c>
      <c r="J9667" t="inlineStr">
        <is>
          <t>Various</t>
        </is>
      </c>
      <c r="K9667" t="inlineStr">
        <is>
          <t>Various</t>
        </is>
      </c>
      <c r="L9667" t="inlineStr">
        <is>
          <t>NO</t>
        </is>
      </c>
      <c r="P9667" t="inlineStr">
        <is>
          <t>NO</t>
        </is>
      </c>
      <c r="Q9667" t="inlineStr">
        <is>
          <t>5</t>
        </is>
      </c>
      <c r="R9667" t="inlineStr">
        <is>
          <t>3</t>
        </is>
      </c>
      <c r="S9667" s="383" t="n">
        <v>2</v>
      </c>
      <c r="T9667" s="388" t="n">
        <v>15</v>
      </c>
      <c r="U9667" t="inlineStr">
        <is>
          <t>Modern</t>
        </is>
      </c>
      <c r="V9667" t="inlineStr">
        <is>
          <t>DC Universe</t>
        </is>
      </c>
      <c r="W9667" t="inlineStr">
        <is>
          <t>Adventures of Superman: Book of L #3.</t>
        </is>
      </c>
      <c r="X9667" t="inlineStr">
        <is>
          <t>Adventures of Superman: Book of L #3.</t>
        </is>
      </c>
      <c r="Y9667" t="inlineStr">
        <is>
          <t>Adventures of Superman: Book of L #3.</t>
        </is>
      </c>
      <c r="Z9667" t="inlineStr">
        <is>
          <t>EBAY</t>
        </is>
      </c>
      <c r="AD9667" t="inlineStr">
        <is>
          <t>May 27, 2026</t>
        </is>
      </c>
      <c r="AE9667" t="inlineStr">
        <is>
          <t>DC</t>
        </is>
      </c>
      <c r="AF9667" s="368" t="inlineStr">
        <is>
          <t>75</t>
        </is>
      </c>
      <c r="AH9667" t="inlineStr">
        <is>
          <t>2</t>
        </is>
      </c>
      <c r="AI9667" t="n">
        <v>1</v>
      </c>
      <c r="AK9667" s="338" t="inlineStr"/>
    </row>
    <row r="9668" ht="40" customHeight="1">
      <c r="A9668" t="n">
        <v>12024</v>
      </c>
      <c r="B9668" t="inlineStr">
        <is>
          <t>Adventures of Superman: Book of L</t>
        </is>
      </c>
      <c r="C9668" s="386" t="n">
        <v>4</v>
      </c>
      <c r="D9668" t="inlineStr">
        <is>
          <t>DC</t>
        </is>
      </c>
      <c r="E9668" t="inlineStr">
        <is>
          <t>2025</t>
        </is>
      </c>
      <c r="F9668" t="inlineStr">
        <is>
          <t>Adventures of Superman Book of L</t>
        </is>
      </c>
      <c r="G9668" t="inlineStr">
        <is>
          <t>NO</t>
        </is>
      </c>
      <c r="J9668" t="inlineStr">
        <is>
          <t>Various</t>
        </is>
      </c>
      <c r="K9668" t="inlineStr">
        <is>
          <t>Various</t>
        </is>
      </c>
      <c r="L9668" t="inlineStr">
        <is>
          <t>NO</t>
        </is>
      </c>
      <c r="P9668" t="inlineStr">
        <is>
          <t>NO</t>
        </is>
      </c>
      <c r="Q9668" t="inlineStr">
        <is>
          <t>5</t>
        </is>
      </c>
      <c r="R9668" t="inlineStr">
        <is>
          <t>3</t>
        </is>
      </c>
      <c r="S9668" s="383" t="n">
        <v>2</v>
      </c>
      <c r="T9668" s="388" t="n">
        <v>15</v>
      </c>
      <c r="U9668" t="inlineStr">
        <is>
          <t>Modern</t>
        </is>
      </c>
      <c r="V9668" t="inlineStr">
        <is>
          <t>DC Universe</t>
        </is>
      </c>
      <c r="W9668" t="inlineStr">
        <is>
          <t>Adventures of Superman: Book of L #4.</t>
        </is>
      </c>
      <c r="X9668" t="inlineStr">
        <is>
          <t>Adventures of Superman: Book of L #4.</t>
        </is>
      </c>
      <c r="Y9668" t="inlineStr">
        <is>
          <t>Adventures of Superman: Book of L #4.</t>
        </is>
      </c>
      <c r="Z9668" t="inlineStr">
        <is>
          <t>EBAY</t>
        </is>
      </c>
      <c r="AD9668" t="inlineStr">
        <is>
          <t>May 27, 2026</t>
        </is>
      </c>
      <c r="AE9668" t="inlineStr">
        <is>
          <t>DC</t>
        </is>
      </c>
      <c r="AF9668" s="368" t="inlineStr">
        <is>
          <t>75</t>
        </is>
      </c>
      <c r="AH9668" t="inlineStr">
        <is>
          <t>2</t>
        </is>
      </c>
      <c r="AI9668" t="n">
        <v>1</v>
      </c>
      <c r="AK9668" s="338" t="inlineStr"/>
    </row>
    <row r="9669" ht="40" customHeight="1">
      <c r="A9669" t="n">
        <v>12025</v>
      </c>
      <c r="B9669" t="inlineStr">
        <is>
          <t>Adventures of Superman: Book of L</t>
        </is>
      </c>
      <c r="C9669" s="386" t="n">
        <v>5</v>
      </c>
      <c r="D9669" t="inlineStr">
        <is>
          <t>DC</t>
        </is>
      </c>
      <c r="E9669" t="inlineStr">
        <is>
          <t>2025</t>
        </is>
      </c>
      <c r="F9669" t="inlineStr">
        <is>
          <t>Adventures of Superman Book of L</t>
        </is>
      </c>
      <c r="G9669" t="inlineStr">
        <is>
          <t>NO</t>
        </is>
      </c>
      <c r="J9669" t="inlineStr">
        <is>
          <t>Various</t>
        </is>
      </c>
      <c r="K9669" t="inlineStr">
        <is>
          <t>Various</t>
        </is>
      </c>
      <c r="L9669" t="inlineStr">
        <is>
          <t>NO</t>
        </is>
      </c>
      <c r="P9669" t="inlineStr">
        <is>
          <t>NO</t>
        </is>
      </c>
      <c r="Q9669" t="inlineStr">
        <is>
          <t>5</t>
        </is>
      </c>
      <c r="R9669" t="inlineStr">
        <is>
          <t>3</t>
        </is>
      </c>
      <c r="S9669" s="383" t="n">
        <v>2</v>
      </c>
      <c r="T9669" s="388" t="n">
        <v>15</v>
      </c>
      <c r="U9669" t="inlineStr">
        <is>
          <t>Modern</t>
        </is>
      </c>
      <c r="V9669" t="inlineStr">
        <is>
          <t>DC Universe</t>
        </is>
      </c>
      <c r="W9669" t="inlineStr">
        <is>
          <t>Adventures of Superman: Book of L #5.</t>
        </is>
      </c>
      <c r="X9669" t="inlineStr">
        <is>
          <t>Adventures of Superman: Book of L #5.</t>
        </is>
      </c>
      <c r="Y9669" t="inlineStr">
        <is>
          <t>Adventures of Superman: Book of L #5.</t>
        </is>
      </c>
      <c r="Z9669" t="inlineStr">
        <is>
          <t>EBAY</t>
        </is>
      </c>
      <c r="AD9669" t="inlineStr">
        <is>
          <t>May 27, 2026</t>
        </is>
      </c>
      <c r="AE9669" t="inlineStr">
        <is>
          <t>DC</t>
        </is>
      </c>
      <c r="AF9669" s="368" t="inlineStr">
        <is>
          <t>75</t>
        </is>
      </c>
      <c r="AH9669" t="inlineStr">
        <is>
          <t>2</t>
        </is>
      </c>
      <c r="AI9669" t="n">
        <v>1</v>
      </c>
      <c r="AK9669" s="338" t="inlineStr"/>
    </row>
    <row r="9670" ht="40" customHeight="1">
      <c r="A9670" t="n">
        <v>12026</v>
      </c>
      <c r="B9670" t="inlineStr">
        <is>
          <t>Adventures of Superman: Book of L</t>
        </is>
      </c>
      <c r="C9670" s="386" t="n">
        <v>6</v>
      </c>
      <c r="D9670" t="inlineStr">
        <is>
          <t>DC</t>
        </is>
      </c>
      <c r="E9670" t="inlineStr">
        <is>
          <t>2025</t>
        </is>
      </c>
      <c r="F9670" t="inlineStr">
        <is>
          <t>Adventures of Superman Book of L</t>
        </is>
      </c>
      <c r="G9670" t="inlineStr">
        <is>
          <t>NO</t>
        </is>
      </c>
      <c r="J9670" t="inlineStr">
        <is>
          <t>Various</t>
        </is>
      </c>
      <c r="K9670" t="inlineStr">
        <is>
          <t>Various</t>
        </is>
      </c>
      <c r="L9670" t="inlineStr">
        <is>
          <t>NO</t>
        </is>
      </c>
      <c r="P9670" t="inlineStr">
        <is>
          <t>NO</t>
        </is>
      </c>
      <c r="Q9670" t="inlineStr">
        <is>
          <t>5</t>
        </is>
      </c>
      <c r="R9670" t="inlineStr">
        <is>
          <t>3</t>
        </is>
      </c>
      <c r="S9670" s="383" t="n">
        <v>2</v>
      </c>
      <c r="T9670" s="388" t="n">
        <v>15</v>
      </c>
      <c r="U9670" t="inlineStr">
        <is>
          <t>Modern</t>
        </is>
      </c>
      <c r="V9670" t="inlineStr">
        <is>
          <t>DC Universe</t>
        </is>
      </c>
      <c r="W9670" t="inlineStr">
        <is>
          <t>Adventures of Superman: Book of L #6.</t>
        </is>
      </c>
      <c r="X9670" t="inlineStr">
        <is>
          <t>Adventures of Superman: Book of L #6.</t>
        </is>
      </c>
      <c r="Y9670" t="inlineStr">
        <is>
          <t>Adventures of Superman: Book of L #6.</t>
        </is>
      </c>
      <c r="Z9670" t="inlineStr">
        <is>
          <t>EBAY</t>
        </is>
      </c>
      <c r="AD9670" t="inlineStr">
        <is>
          <t>May 27, 2026</t>
        </is>
      </c>
      <c r="AE9670" t="inlineStr">
        <is>
          <t>DC</t>
        </is>
      </c>
      <c r="AF9670" s="368" t="inlineStr">
        <is>
          <t>75</t>
        </is>
      </c>
      <c r="AH9670" t="inlineStr">
        <is>
          <t>2</t>
        </is>
      </c>
      <c r="AI9670" t="n">
        <v>1</v>
      </c>
      <c r="AK9670" s="338" t="inlineStr"/>
    </row>
    <row r="9671" ht="40" customHeight="1">
      <c r="A9671" t="n">
        <v>12027</v>
      </c>
      <c r="B9671" t="inlineStr">
        <is>
          <t>Adventures of Superman: Book of L</t>
        </is>
      </c>
      <c r="C9671" s="386" t="n">
        <v>7</v>
      </c>
      <c r="D9671" t="inlineStr">
        <is>
          <t>DC</t>
        </is>
      </c>
      <c r="E9671" t="inlineStr">
        <is>
          <t>2025</t>
        </is>
      </c>
      <c r="F9671" t="inlineStr">
        <is>
          <t>Adventures of Superman Book of L</t>
        </is>
      </c>
      <c r="G9671" t="inlineStr">
        <is>
          <t>NO</t>
        </is>
      </c>
      <c r="J9671" t="inlineStr">
        <is>
          <t>Various</t>
        </is>
      </c>
      <c r="K9671" t="inlineStr">
        <is>
          <t>Various</t>
        </is>
      </c>
      <c r="L9671" t="inlineStr">
        <is>
          <t>NO</t>
        </is>
      </c>
      <c r="P9671" t="inlineStr">
        <is>
          <t>NO</t>
        </is>
      </c>
      <c r="Q9671" t="inlineStr">
        <is>
          <t>5</t>
        </is>
      </c>
      <c r="R9671" t="inlineStr">
        <is>
          <t>3</t>
        </is>
      </c>
      <c r="S9671" s="383" t="n">
        <v>2</v>
      </c>
      <c r="T9671" s="388" t="n">
        <v>15</v>
      </c>
      <c r="U9671" t="inlineStr">
        <is>
          <t>Modern</t>
        </is>
      </c>
      <c r="V9671" t="inlineStr">
        <is>
          <t>DC Universe</t>
        </is>
      </c>
      <c r="W9671" t="inlineStr">
        <is>
          <t>Adventures of Superman: Book of L #7.</t>
        </is>
      </c>
      <c r="X9671" t="inlineStr">
        <is>
          <t>Adventures of Superman: Book of L #7.</t>
        </is>
      </c>
      <c r="Y9671" t="inlineStr">
        <is>
          <t>Adventures of Superman: Book of L #7.</t>
        </is>
      </c>
      <c r="Z9671" t="inlineStr">
        <is>
          <t>EBAY</t>
        </is>
      </c>
      <c r="AD9671" t="inlineStr">
        <is>
          <t>May 27, 2026</t>
        </is>
      </c>
      <c r="AE9671" t="inlineStr">
        <is>
          <t>DC</t>
        </is>
      </c>
      <c r="AF9671" s="368" t="inlineStr">
        <is>
          <t>75</t>
        </is>
      </c>
      <c r="AH9671" t="inlineStr">
        <is>
          <t>2</t>
        </is>
      </c>
      <c r="AI9671" t="n">
        <v>1</v>
      </c>
      <c r="AK9671" s="338" t="inlineStr"/>
    </row>
    <row r="9672" ht="40" customHeight="1">
      <c r="A9672" t="n">
        <v>12028</v>
      </c>
      <c r="B9672" t="inlineStr">
        <is>
          <t>Adventures of Superman: Book of L</t>
        </is>
      </c>
      <c r="C9672" s="386" t="n">
        <v>8</v>
      </c>
      <c r="D9672" t="inlineStr">
        <is>
          <t>DC</t>
        </is>
      </c>
      <c r="E9672" t="inlineStr">
        <is>
          <t>2025</t>
        </is>
      </c>
      <c r="F9672" t="inlineStr">
        <is>
          <t>Adventures of Superman Book of L</t>
        </is>
      </c>
      <c r="G9672" t="inlineStr">
        <is>
          <t>NO</t>
        </is>
      </c>
      <c r="J9672" t="inlineStr">
        <is>
          <t>Various</t>
        </is>
      </c>
      <c r="K9672" t="inlineStr">
        <is>
          <t>Various</t>
        </is>
      </c>
      <c r="L9672" t="inlineStr">
        <is>
          <t>NO</t>
        </is>
      </c>
      <c r="P9672" t="inlineStr">
        <is>
          <t>NO</t>
        </is>
      </c>
      <c r="Q9672" t="inlineStr">
        <is>
          <t>5</t>
        </is>
      </c>
      <c r="R9672" t="inlineStr">
        <is>
          <t>3</t>
        </is>
      </c>
      <c r="S9672" s="383" t="n">
        <v>2</v>
      </c>
      <c r="T9672" s="388" t="n">
        <v>15</v>
      </c>
      <c r="U9672" t="inlineStr">
        <is>
          <t>Modern</t>
        </is>
      </c>
      <c r="V9672" t="inlineStr">
        <is>
          <t>DC Universe</t>
        </is>
      </c>
      <c r="W9672" t="inlineStr">
        <is>
          <t>Adventures of Superman: Book of L #8.</t>
        </is>
      </c>
      <c r="X9672" t="inlineStr">
        <is>
          <t>Adventures of Superman: Book of L #8.</t>
        </is>
      </c>
      <c r="Y9672" t="inlineStr">
        <is>
          <t>Adventures of Superman: Book of L #8.</t>
        </is>
      </c>
      <c r="Z9672" t="inlineStr">
        <is>
          <t>EBAY</t>
        </is>
      </c>
      <c r="AD9672" t="inlineStr">
        <is>
          <t>May 27, 2026</t>
        </is>
      </c>
      <c r="AE9672" t="inlineStr">
        <is>
          <t>DC</t>
        </is>
      </c>
      <c r="AF9672" s="368" t="inlineStr">
        <is>
          <t>75</t>
        </is>
      </c>
      <c r="AH9672" t="inlineStr">
        <is>
          <t>2</t>
        </is>
      </c>
      <c r="AI9672" t="n">
        <v>1</v>
      </c>
      <c r="AK9672" s="338" t="inlineStr"/>
    </row>
    <row r="9673" ht="40" customHeight="1">
      <c r="A9673" t="n">
        <v>12029</v>
      </c>
      <c r="B9673" t="inlineStr">
        <is>
          <t>Absolute Flash</t>
        </is>
      </c>
      <c r="C9673" s="386" t="n">
        <v>1</v>
      </c>
      <c r="D9673" t="inlineStr">
        <is>
          <t>DC</t>
        </is>
      </c>
      <c r="E9673" t="inlineStr">
        <is>
          <t>2024</t>
        </is>
      </c>
      <c r="F9673" s="327" t="inlineStr">
        <is>
          <t>Of Two Worlds</t>
        </is>
      </c>
      <c r="G9673" s="271" t="inlineStr">
        <is>
          <t>YES</t>
        </is>
      </c>
      <c r="H9673" s="270" t="inlineStr">
        <is>
          <t>1st appearance of the Absolute Flash (Wally West), Absolute Gorilla Grodd, Absolute Rudy West, Absolute Elenore Thawne.</t>
        </is>
      </c>
      <c r="I9673" s="327" t="inlineStr">
        <is>
          <t>Absolute Flash (Wally West); Absolute Gorilla Grodd; Absolute Rudy West; Absolute Elenore Thawne</t>
        </is>
      </c>
      <c r="J9673" t="inlineStr">
        <is>
          <t>Jeff Lemire</t>
        </is>
      </c>
      <c r="K9673" t="inlineStr">
        <is>
          <t>Nick Robles</t>
        </is>
      </c>
      <c r="L9673" t="inlineStr">
        <is>
          <t>NO</t>
        </is>
      </c>
      <c r="P9673" t="inlineStr">
        <is>
          <t>YES</t>
        </is>
      </c>
      <c r="Q9673" s="326" t="n">
        <v>15</v>
      </c>
      <c r="R9673" s="386" t="n">
        <v>10</v>
      </c>
      <c r="S9673" s="383" t="n">
        <v>5</v>
      </c>
      <c r="T9673" s="388" t="n">
        <v>45</v>
      </c>
      <c r="U9673" t="inlineStr">
        <is>
          <t>Modern</t>
        </is>
      </c>
      <c r="V9673" t="inlineStr">
        <is>
          <t>DC Universe</t>
        </is>
      </c>
      <c r="W9673" s="327" t="inlineStr">
        <is>
          <t>Jeff Lemire reimagines Wally West as an untethered speedster on the run in a brutal new timeline. Collin Kelly and Jackson Lanzing on art. Ground floor of the Absolute Universe speedster mythos — this is a mandatory cornerstone.</t>
        </is>
      </c>
      <c r="X9673" t="inlineStr">
        <is>
          <t>Absolute Flash #1.</t>
        </is>
      </c>
      <c r="Y9673" t="inlineStr">
        <is>
          <t>Absolute Flash #1.</t>
        </is>
      </c>
      <c r="Z9673" s="327" t="inlineStr">
        <is>
          <t>CGC 9.8 est. $75 | Debut of Absolute Flash. Foundational first issue for the critically acclaimed run.</t>
        </is>
      </c>
      <c r="AA9673" s="252" t="inlineStr">
        <is>
          <t>Historical marker for Scott Snyder-led Absolute Universe launch. 1st promo overview for the line.</t>
        </is>
      </c>
      <c r="AB9673" s="327" t="inlineStr">
        <is>
          <t>Nick Robles</t>
        </is>
      </c>
      <c r="AD9673" t="inlineStr">
        <is>
          <t>May 27, 2026</t>
        </is>
      </c>
      <c r="AE9673" t="inlineStr">
        <is>
          <t>DC</t>
        </is>
      </c>
      <c r="AF9673" s="391" t="inlineStr">
        <is>
          <t>93</t>
        </is>
      </c>
      <c r="AH9673" t="inlineStr">
        <is>
          <t>3</t>
        </is>
      </c>
      <c r="AI9673" t="n">
        <v>1</v>
      </c>
      <c r="AK9673" s="340" t="inlineStr">
        <is>
          <t>YES</t>
        </is>
      </c>
    </row>
    <row r="9674" ht="40" customHeight="1">
      <c r="A9674" t="n">
        <v>12030</v>
      </c>
      <c r="B9674" t="inlineStr">
        <is>
          <t>Absolute Flash</t>
        </is>
      </c>
      <c r="C9674" s="386" t="n">
        <v>3</v>
      </c>
      <c r="D9674" t="inlineStr">
        <is>
          <t>DC</t>
        </is>
      </c>
      <c r="E9674" t="inlineStr">
        <is>
          <t>2024</t>
        </is>
      </c>
      <c r="F9674" s="327" t="inlineStr">
        <is>
          <t>Of Two Worlds</t>
        </is>
      </c>
      <c r="G9674" s="326" t="inlineStr">
        <is>
          <t>NO</t>
        </is>
      </c>
      <c r="I9674" s="327" t="inlineStr">
        <is>
          <t>Absolute Ralph Dibny; Absolute Linda Park (verify)</t>
        </is>
      </c>
      <c r="J9674" t="inlineStr">
        <is>
          <t>Jeff Lemire</t>
        </is>
      </c>
      <c r="K9674" t="inlineStr">
        <is>
          <t>Nick Robles</t>
        </is>
      </c>
      <c r="L9674" t="inlineStr">
        <is>
          <t>NO</t>
        </is>
      </c>
      <c r="P9674" t="inlineStr">
        <is>
          <t>NO</t>
        </is>
      </c>
      <c r="Q9674" s="326" t="n">
        <v>5</v>
      </c>
      <c r="R9674" t="inlineStr">
        <is>
          <t>3</t>
        </is>
      </c>
      <c r="S9674" s="383" t="n">
        <v>2</v>
      </c>
      <c r="T9674" s="388" t="n">
        <v>15</v>
      </c>
      <c r="U9674" t="inlineStr">
        <is>
          <t>Modern</t>
        </is>
      </c>
      <c r="V9674" t="inlineStr">
        <is>
          <t>DC Universe</t>
        </is>
      </c>
      <c r="W9674" s="327" t="inlineStr">
        <is>
          <t>Conclusion of the opening arc. Wally pushing volatile new abilities without a mentor. Fast-paced, high-stakes finish to book one.</t>
        </is>
      </c>
      <c r="X9674" t="inlineStr">
        <is>
          <t>Absolute Flash #3.</t>
        </is>
      </c>
      <c r="Y9674" t="inlineStr">
        <is>
          <t>Absolute Flash #3.</t>
        </is>
      </c>
      <c r="Z9674" s="327" t="inlineStr">
        <is>
          <t>CGC 9.8 est. $30  [VERIFY] | Closes the introductory Of Two Worlds storyline.</t>
        </is>
      </c>
      <c r="AB9674" s="327" t="inlineStr">
        <is>
          <t>Nick Robles</t>
        </is>
      </c>
      <c r="AD9674" t="inlineStr">
        <is>
          <t>May 27, 2026</t>
        </is>
      </c>
      <c r="AE9674" t="inlineStr">
        <is>
          <t>DC</t>
        </is>
      </c>
      <c r="AF9674" s="391" t="inlineStr">
        <is>
          <t>93</t>
        </is>
      </c>
      <c r="AH9674" t="inlineStr">
        <is>
          <t>2</t>
        </is>
      </c>
      <c r="AI9674" t="n">
        <v>1</v>
      </c>
      <c r="AK9674" s="338" t="inlineStr"/>
    </row>
    <row r="9675" ht="40" customHeight="1">
      <c r="A9675" t="n">
        <v>12031</v>
      </c>
      <c r="B9675" t="inlineStr">
        <is>
          <t>Absolute Flash</t>
        </is>
      </c>
      <c r="C9675" s="386" t="n">
        <v>4</v>
      </c>
      <c r="D9675" t="inlineStr">
        <is>
          <t>DC</t>
        </is>
      </c>
      <c r="E9675" t="inlineStr">
        <is>
          <t>2024</t>
        </is>
      </c>
      <c r="F9675" s="327" t="inlineStr">
        <is>
          <t>The Trials of the Flash / Iron Heights</t>
        </is>
      </c>
      <c r="G9675" s="326" t="inlineStr">
        <is>
          <t>NO</t>
        </is>
      </c>
      <c r="J9675" t="inlineStr">
        <is>
          <t>Jeff Lemire</t>
        </is>
      </c>
      <c r="K9675" t="inlineStr">
        <is>
          <t>Nick Robles</t>
        </is>
      </c>
      <c r="L9675" t="inlineStr">
        <is>
          <t>NO</t>
        </is>
      </c>
      <c r="P9675" t="inlineStr">
        <is>
          <t>NO</t>
        </is>
      </c>
      <c r="Q9675" s="326" t="n">
        <v>5</v>
      </c>
      <c r="R9675" t="inlineStr">
        <is>
          <t>3</t>
        </is>
      </c>
      <c r="S9675" s="383" t="n">
        <v>2</v>
      </c>
      <c r="T9675" s="388" t="n">
        <v>15</v>
      </c>
      <c r="U9675" t="inlineStr">
        <is>
          <t>Modern</t>
        </is>
      </c>
      <c r="V9675" t="inlineStr">
        <is>
          <t>DC Universe</t>
        </is>
      </c>
      <c r="W9675" s="327" t="inlineStr">
        <is>
          <t>Second arc kicks off. Great jumping-on point. Most dynamic speedster panel-work in modern comics.</t>
        </is>
      </c>
      <c r="X9675" t="inlineStr">
        <is>
          <t>Absolute Flash #4.</t>
        </is>
      </c>
      <c r="Y9675" t="inlineStr">
        <is>
          <t>Absolute Flash #4.</t>
        </is>
      </c>
      <c r="Z9675" s="327" t="inlineStr">
        <is>
          <t>CGC 9.8 est. $30  [VERIFY] | First issue of The Trials of the Flash / Iron Heights arc.</t>
        </is>
      </c>
      <c r="AB9675" s="327" t="inlineStr">
        <is>
          <t>Nick Robles</t>
        </is>
      </c>
      <c r="AD9675" t="inlineStr">
        <is>
          <t>May 27, 2026</t>
        </is>
      </c>
      <c r="AE9675" t="inlineStr">
        <is>
          <t>DC</t>
        </is>
      </c>
      <c r="AF9675" s="391" t="inlineStr">
        <is>
          <t>93</t>
        </is>
      </c>
      <c r="AH9675" t="inlineStr">
        <is>
          <t>2</t>
        </is>
      </c>
      <c r="AI9675" t="n">
        <v>1</v>
      </c>
      <c r="AK9675" s="338" t="inlineStr"/>
    </row>
    <row r="9676" ht="40" customHeight="1">
      <c r="A9676" t="n">
        <v>12032</v>
      </c>
      <c r="B9676" t="inlineStr">
        <is>
          <t>Absolute Flash</t>
        </is>
      </c>
      <c r="C9676" s="386" t="n">
        <v>5</v>
      </c>
      <c r="D9676" t="inlineStr">
        <is>
          <t>DC</t>
        </is>
      </c>
      <c r="E9676" t="inlineStr">
        <is>
          <t>2024</t>
        </is>
      </c>
      <c r="F9676" s="327" t="inlineStr">
        <is>
          <t>The Trials of the Flash / Iron Heights</t>
        </is>
      </c>
      <c r="G9676" s="271" t="inlineStr">
        <is>
          <t>YES</t>
        </is>
      </c>
      <c r="H9676" s="270" t="inlineStr">
        <is>
          <t>Official Arrowverse comic continuity tie-in. Crossover that fundamentally changes the landscape of the book. [VERIFY on live comps]</t>
        </is>
      </c>
      <c r="J9676" t="inlineStr">
        <is>
          <t>Jeff Lemire</t>
        </is>
      </c>
      <c r="K9676" t="inlineStr">
        <is>
          <t>Nick Robles</t>
        </is>
      </c>
      <c r="L9676" t="inlineStr">
        <is>
          <t>NO</t>
        </is>
      </c>
      <c r="P9676" t="inlineStr">
        <is>
          <t>NO</t>
        </is>
      </c>
      <c r="Q9676" s="326" t="n">
        <v>15</v>
      </c>
      <c r="R9676" s="386" t="n">
        <v>10</v>
      </c>
      <c r="S9676" s="383" t="n">
        <v>5</v>
      </c>
      <c r="T9676" s="388" t="n">
        <v>45</v>
      </c>
      <c r="U9676" t="inlineStr">
        <is>
          <t>Modern</t>
        </is>
      </c>
      <c r="V9676" t="inlineStr">
        <is>
          <t>DC Universe</t>
        </is>
      </c>
      <c r="W9676" s="327" t="inlineStr">
        <is>
          <t>The Arrowverse continuity tie-in that took the market by surprise. Speculators are hunting this one. Crossover keys move fast.</t>
        </is>
      </c>
      <c r="X9676" t="inlineStr">
        <is>
          <t>Absolute Flash #5.</t>
        </is>
      </c>
      <c r="Y9676" t="inlineStr">
        <is>
          <t>Absolute Flash #5.</t>
        </is>
      </c>
      <c r="Z9676" s="327" t="inlineStr">
        <is>
          <t>CGC 9.8 est. $60  [VERIFY] | Unique issue blending Absolute Universe with official Arrowverse continuity — major crossover collector target.</t>
        </is>
      </c>
      <c r="AA9676" s="252" t="inlineStr">
        <is>
          <t>Official CW Arrowverse tie-in. Crossover memorabilia. Would be worth significantly more with Gustin signature.</t>
        </is>
      </c>
      <c r="AB9676" s="327" t="inlineStr">
        <is>
          <t>Nick Robles</t>
        </is>
      </c>
      <c r="AD9676" t="inlineStr">
        <is>
          <t>May 27, 2026</t>
        </is>
      </c>
      <c r="AE9676" t="inlineStr">
        <is>
          <t>DC</t>
        </is>
      </c>
      <c r="AF9676" s="391" t="inlineStr">
        <is>
          <t>93</t>
        </is>
      </c>
      <c r="AH9676" t="inlineStr">
        <is>
          <t>2</t>
        </is>
      </c>
      <c r="AI9676" t="n">
        <v>1</v>
      </c>
      <c r="AK9676" s="340" t="inlineStr">
        <is>
          <t>YES</t>
        </is>
      </c>
    </row>
    <row r="9677" ht="40" customHeight="1">
      <c r="A9677" t="n">
        <v>12033</v>
      </c>
      <c r="B9677" t="inlineStr">
        <is>
          <t>Absolute Flash</t>
        </is>
      </c>
      <c r="C9677" s="386" t="n">
        <v>6</v>
      </c>
      <c r="D9677" t="inlineStr">
        <is>
          <t>DC</t>
        </is>
      </c>
      <c r="E9677" t="inlineStr">
        <is>
          <t>2024</t>
        </is>
      </c>
      <c r="F9677" s="327" t="inlineStr">
        <is>
          <t>The Trials of the Flash / Iron Heights</t>
        </is>
      </c>
      <c r="G9677" s="326" t="inlineStr">
        <is>
          <t>NO</t>
        </is>
      </c>
      <c r="J9677" t="inlineStr">
        <is>
          <t>Jeff Lemire</t>
        </is>
      </c>
      <c r="K9677" t="inlineStr">
        <is>
          <t>Nick Robles</t>
        </is>
      </c>
      <c r="L9677" t="inlineStr">
        <is>
          <t>NO</t>
        </is>
      </c>
      <c r="P9677" t="inlineStr">
        <is>
          <t>NO</t>
        </is>
      </c>
      <c r="Q9677" s="326" t="n">
        <v>5</v>
      </c>
      <c r="R9677" t="inlineStr">
        <is>
          <t>3</t>
        </is>
      </c>
      <c r="S9677" s="383" t="n">
        <v>2</v>
      </c>
      <c r="T9677" s="388" t="n">
        <v>15</v>
      </c>
      <c r="U9677" t="inlineStr">
        <is>
          <t>Modern</t>
        </is>
      </c>
      <c r="V9677" t="inlineStr">
        <is>
          <t>DC Universe</t>
        </is>
      </c>
      <c r="W9677" s="327" t="inlineStr">
        <is>
          <t>Lemire laying down complex narrative. High-stakes survival storytelling at its best.</t>
        </is>
      </c>
      <c r="X9677" t="inlineStr">
        <is>
          <t>Absolute Flash #6.</t>
        </is>
      </c>
      <c r="Y9677" t="inlineStr">
        <is>
          <t>Absolute Flash #6.</t>
        </is>
      </c>
      <c r="Z9677" s="327" t="inlineStr">
        <is>
          <t>CGC 9.8 est. $30  [VERIFY] | Core world-building mid-arc.</t>
        </is>
      </c>
      <c r="AB9677" s="327" t="inlineStr">
        <is>
          <t>Nick Robles</t>
        </is>
      </c>
      <c r="AD9677" t="inlineStr">
        <is>
          <t>May 27, 2026</t>
        </is>
      </c>
      <c r="AE9677" t="inlineStr">
        <is>
          <t>DC</t>
        </is>
      </c>
      <c r="AF9677" s="391" t="inlineStr">
        <is>
          <t>93</t>
        </is>
      </c>
      <c r="AH9677" t="inlineStr">
        <is>
          <t>2</t>
        </is>
      </c>
      <c r="AI9677" t="n">
        <v>1</v>
      </c>
      <c r="AK9677" s="338" t="inlineStr"/>
    </row>
    <row r="9678" ht="40" customHeight="1">
      <c r="A9678" t="n">
        <v>12034</v>
      </c>
      <c r="B9678" t="inlineStr">
        <is>
          <t>Absolute Flash</t>
        </is>
      </c>
      <c r="C9678" s="386" t="n">
        <v>7</v>
      </c>
      <c r="D9678" t="inlineStr">
        <is>
          <t>DC</t>
        </is>
      </c>
      <c r="E9678" t="inlineStr">
        <is>
          <t>2024</t>
        </is>
      </c>
      <c r="F9678" s="327" t="inlineStr">
        <is>
          <t>The Trials of the Flash / Iron Heights — finale</t>
        </is>
      </c>
      <c r="G9678" s="326" t="inlineStr">
        <is>
          <t>NO</t>
        </is>
      </c>
      <c r="J9678" t="inlineStr">
        <is>
          <t>Jeff Lemire</t>
        </is>
      </c>
      <c r="K9678" t="inlineStr">
        <is>
          <t>Nick Robles</t>
        </is>
      </c>
      <c r="L9678" t="inlineStr">
        <is>
          <t>NO</t>
        </is>
      </c>
      <c r="P9678" t="inlineStr">
        <is>
          <t>NO</t>
        </is>
      </c>
      <c r="Q9678" s="326" t="n">
        <v>5</v>
      </c>
      <c r="R9678" t="inlineStr">
        <is>
          <t>3</t>
        </is>
      </c>
      <c r="S9678" s="383" t="n">
        <v>2</v>
      </c>
      <c r="T9678" s="388" t="n">
        <v>15</v>
      </c>
      <c r="U9678" t="inlineStr">
        <is>
          <t>Modern</t>
        </is>
      </c>
      <c r="V9678" t="inlineStr">
        <is>
          <t>DC Universe</t>
        </is>
      </c>
      <c r="W9678" s="327" t="inlineStr">
        <is>
          <t>Iron Heights arc concludes in a brutal showdown. Wally at the absolute breaking point.</t>
        </is>
      </c>
      <c r="X9678" t="inlineStr">
        <is>
          <t>Absolute Flash #7.</t>
        </is>
      </c>
      <c r="Y9678" t="inlineStr">
        <is>
          <t>Absolute Flash #7.</t>
        </is>
      </c>
      <c r="Z9678" s="327" t="inlineStr">
        <is>
          <t>CGC 9.8 est. $30  [VERIFY] | Climax of the second major storyline.</t>
        </is>
      </c>
      <c r="AB9678" s="327" t="inlineStr">
        <is>
          <t>Nick Robles</t>
        </is>
      </c>
      <c r="AD9678" t="inlineStr">
        <is>
          <t>May 27, 2026</t>
        </is>
      </c>
      <c r="AE9678" t="inlineStr">
        <is>
          <t>DC</t>
        </is>
      </c>
      <c r="AF9678" s="391" t="inlineStr">
        <is>
          <t>93</t>
        </is>
      </c>
      <c r="AH9678" t="inlineStr">
        <is>
          <t>2</t>
        </is>
      </c>
      <c r="AI9678" t="n">
        <v>1</v>
      </c>
      <c r="AK9678" s="338" t="inlineStr"/>
    </row>
    <row r="9679" ht="40" customHeight="1">
      <c r="A9679" t="n">
        <v>12035</v>
      </c>
      <c r="B9679" t="inlineStr">
        <is>
          <t>Absolute Flash</t>
        </is>
      </c>
      <c r="C9679" s="386" t="n">
        <v>8</v>
      </c>
      <c r="D9679" t="inlineStr">
        <is>
          <t>DC</t>
        </is>
      </c>
      <c r="E9679" t="inlineStr">
        <is>
          <t>2024</t>
        </is>
      </c>
      <c r="F9679" s="327" t="inlineStr">
        <is>
          <t>The Life and Death of Barry Allen</t>
        </is>
      </c>
      <c r="G9679" s="271" t="inlineStr">
        <is>
          <t>YES</t>
        </is>
      </c>
      <c r="H9679" s="270" t="inlineStr">
        <is>
          <t>Pivotal origin issue — life and death of Barry Allen in the Absolute Universe. 1st appearance of Absolute Barry Allen (flashbacks/origin). [VERIFY on live comps]</t>
        </is>
      </c>
      <c r="I9679" s="327" t="inlineStr">
        <is>
          <t>Absolute Barry Allen (origin/flashbacks)</t>
        </is>
      </c>
      <c r="J9679" t="inlineStr">
        <is>
          <t>Jeff Lemire</t>
        </is>
      </c>
      <c r="K9679" t="inlineStr">
        <is>
          <t>Nick Robles</t>
        </is>
      </c>
      <c r="L9679" t="inlineStr">
        <is>
          <t>NO</t>
        </is>
      </c>
      <c r="P9679" t="inlineStr">
        <is>
          <t>NO</t>
        </is>
      </c>
      <c r="Q9679" s="326" t="n">
        <v>12</v>
      </c>
      <c r="R9679" s="386" t="n">
        <v>8</v>
      </c>
      <c r="S9679" s="383" t="n">
        <v>4</v>
      </c>
      <c r="T9679" s="388" t="n">
        <v>36</v>
      </c>
      <c r="U9679" t="inlineStr">
        <is>
          <t>Modern</t>
        </is>
      </c>
      <c r="V9679" t="inlineStr">
        <is>
          <t>DC Universe</t>
        </is>
      </c>
      <c r="W9679" s="327" t="inlineStr">
        <is>
          <t>The origin issue everyone was waiting for. The dark, twisted history of Absolute Barry Allen and how his death shaped everything. Massive lore drop.</t>
        </is>
      </c>
      <c r="X9679" t="inlineStr">
        <is>
          <t>Absolute Flash #8.</t>
        </is>
      </c>
      <c r="Y9679" t="inlineStr">
        <is>
          <t>Absolute Flash #8.</t>
        </is>
      </c>
      <c r="Z9679" s="327" t="inlineStr">
        <is>
          <t>CGC 9.8 est. $50  [VERIFY] | Crucial backstory explaining the fate of Barry Allen in this timeline. Essential Absolute lore.</t>
        </is>
      </c>
      <c r="AB9679" s="327" t="inlineStr">
        <is>
          <t>Nick Robles</t>
        </is>
      </c>
      <c r="AD9679" t="inlineStr">
        <is>
          <t>May 27, 2026</t>
        </is>
      </c>
      <c r="AE9679" t="inlineStr">
        <is>
          <t>DC</t>
        </is>
      </c>
      <c r="AF9679" s="391" t="inlineStr">
        <is>
          <t>93</t>
        </is>
      </c>
      <c r="AH9679" t="inlineStr">
        <is>
          <t>2</t>
        </is>
      </c>
      <c r="AI9679" t="n">
        <v>1</v>
      </c>
      <c r="AK9679" s="340" t="inlineStr">
        <is>
          <t>YES</t>
        </is>
      </c>
    </row>
    <row r="9680" ht="40" customHeight="1">
      <c r="A9680" t="n">
        <v>12036</v>
      </c>
      <c r="B9680" t="inlineStr">
        <is>
          <t>Absolute Flash</t>
        </is>
      </c>
      <c r="C9680" s="386" t="n">
        <v>9</v>
      </c>
      <c r="D9680" t="inlineStr">
        <is>
          <t>DC</t>
        </is>
      </c>
      <c r="E9680" t="inlineStr">
        <is>
          <t>2024</t>
        </is>
      </c>
      <c r="F9680" s="327" t="inlineStr">
        <is>
          <t>Rogues' Revenge</t>
        </is>
      </c>
      <c r="G9680" s="326" t="inlineStr">
        <is>
          <t>NO</t>
        </is>
      </c>
      <c r="I9680" s="327" t="inlineStr">
        <is>
          <t>New Absolute Rogues members (verify)</t>
        </is>
      </c>
      <c r="J9680" t="inlineStr">
        <is>
          <t>Jeff Lemire</t>
        </is>
      </c>
      <c r="K9680" t="inlineStr">
        <is>
          <t>Nick Robles</t>
        </is>
      </c>
      <c r="L9680" t="inlineStr">
        <is>
          <t>NO</t>
        </is>
      </c>
      <c r="P9680" t="inlineStr">
        <is>
          <t>NO</t>
        </is>
      </c>
      <c r="Q9680" s="326" t="n">
        <v>6</v>
      </c>
      <c r="R9680" s="386" t="n">
        <v>4</v>
      </c>
      <c r="S9680" s="383" t="n">
        <v>2</v>
      </c>
      <c r="T9680" s="388" t="n">
        <v>18</v>
      </c>
      <c r="U9680" t="inlineStr">
        <is>
          <t>Modern</t>
        </is>
      </c>
      <c r="V9680" t="inlineStr">
        <is>
          <t>DC Universe</t>
        </is>
      </c>
      <c r="W9680" s="327" t="inlineStr">
        <is>
          <t>Rogues' Revenge kicks off. Lemire unleashes the Absolute Universe's reimagined villains in a coordinated strike against Wally.</t>
        </is>
      </c>
      <c r="X9680" t="inlineStr">
        <is>
          <t>Absolute Flash #9.</t>
        </is>
      </c>
      <c r="Y9680" t="inlineStr">
        <is>
          <t>Absolute Flash #9.</t>
        </is>
      </c>
      <c r="Z9680" s="327" t="inlineStr">
        <is>
          <t>CGC 9.8 est. $35  [VERIFY] | Launches the third major narrative arc.</t>
        </is>
      </c>
      <c r="AB9680" s="327" t="inlineStr">
        <is>
          <t>Nick Robles</t>
        </is>
      </c>
      <c r="AD9680" t="inlineStr">
        <is>
          <t>May 27, 2026</t>
        </is>
      </c>
      <c r="AE9680" t="inlineStr">
        <is>
          <t>DC</t>
        </is>
      </c>
      <c r="AF9680" s="391" t="inlineStr">
        <is>
          <t>93</t>
        </is>
      </c>
      <c r="AH9680" t="inlineStr">
        <is>
          <t>2</t>
        </is>
      </c>
      <c r="AI9680" t="n">
        <v>1</v>
      </c>
      <c r="AK9680" s="338" t="inlineStr"/>
    </row>
    <row r="9681" ht="40" customHeight="1">
      <c r="A9681" t="n">
        <v>12037</v>
      </c>
      <c r="B9681" t="inlineStr">
        <is>
          <t>Absolute Flash</t>
        </is>
      </c>
      <c r="C9681" s="386" t="n">
        <v>10</v>
      </c>
      <c r="D9681" t="inlineStr">
        <is>
          <t>DC</t>
        </is>
      </c>
      <c r="E9681" t="inlineStr">
        <is>
          <t>2024</t>
        </is>
      </c>
      <c r="F9681" s="327" t="inlineStr">
        <is>
          <t>Rogues' Revenge</t>
        </is>
      </c>
      <c r="G9681" s="326" t="inlineStr">
        <is>
          <t>NO</t>
        </is>
      </c>
      <c r="J9681" t="inlineStr">
        <is>
          <t>Jeff Lemire</t>
        </is>
      </c>
      <c r="K9681" t="inlineStr">
        <is>
          <t>Nick Robles</t>
        </is>
      </c>
      <c r="L9681" t="inlineStr">
        <is>
          <t>NO</t>
        </is>
      </c>
      <c r="P9681" t="inlineStr">
        <is>
          <t>NO</t>
        </is>
      </c>
      <c r="Q9681" s="326" t="n">
        <v>5</v>
      </c>
      <c r="R9681" t="inlineStr">
        <is>
          <t>3</t>
        </is>
      </c>
      <c r="S9681" s="383" t="n">
        <v>2</v>
      </c>
      <c r="T9681" s="388" t="n">
        <v>15</v>
      </c>
      <c r="U9681" t="inlineStr">
        <is>
          <t>Modern</t>
        </is>
      </c>
      <c r="V9681" t="inlineStr">
        <is>
          <t>DC Universe</t>
        </is>
      </c>
      <c r="W9681" s="327" t="inlineStr">
        <is>
          <t>The Rogues tearing the new world apart. Wally running out of options. Incredible redesigns.</t>
        </is>
      </c>
      <c r="X9681" t="inlineStr">
        <is>
          <t>Absolute Flash #10.</t>
        </is>
      </c>
      <c r="Y9681" t="inlineStr">
        <is>
          <t>Absolute Flash #10.</t>
        </is>
      </c>
      <c r="Z9681" s="327" t="inlineStr">
        <is>
          <t>CGC 9.8 est. $30  [VERIFY] | Mid-arc escalation.</t>
        </is>
      </c>
      <c r="AB9681" s="327" t="inlineStr">
        <is>
          <t>Nick Robles</t>
        </is>
      </c>
      <c r="AD9681" t="inlineStr">
        <is>
          <t>May 27, 2026</t>
        </is>
      </c>
      <c r="AE9681" t="inlineStr">
        <is>
          <t>DC</t>
        </is>
      </c>
      <c r="AF9681" s="391" t="inlineStr">
        <is>
          <t>93</t>
        </is>
      </c>
      <c r="AH9681" t="inlineStr">
        <is>
          <t>2</t>
        </is>
      </c>
      <c r="AI9681" t="n">
        <v>1</v>
      </c>
      <c r="AK9681" s="338" t="inlineStr"/>
    </row>
    <row r="9682" ht="40" customHeight="1">
      <c r="A9682" t="n">
        <v>12038</v>
      </c>
      <c r="B9682" t="inlineStr">
        <is>
          <t>Absolute Flash</t>
        </is>
      </c>
      <c r="C9682" s="386" t="n">
        <v>11</v>
      </c>
      <c r="D9682" t="inlineStr">
        <is>
          <t>DC</t>
        </is>
      </c>
      <c r="E9682" t="inlineStr">
        <is>
          <t>2024</t>
        </is>
      </c>
      <c r="F9682" s="327" t="inlineStr">
        <is>
          <t>Rogues' Revenge</t>
        </is>
      </c>
      <c r="G9682" s="326" t="inlineStr">
        <is>
          <t>NO</t>
        </is>
      </c>
      <c r="J9682" t="inlineStr">
        <is>
          <t>Jeff Lemire</t>
        </is>
      </c>
      <c r="K9682" t="inlineStr">
        <is>
          <t>Nick Robles</t>
        </is>
      </c>
      <c r="L9682" t="inlineStr">
        <is>
          <t>NO</t>
        </is>
      </c>
      <c r="P9682" t="inlineStr">
        <is>
          <t>NO</t>
        </is>
      </c>
      <c r="Q9682" s="326" t="n">
        <v>5</v>
      </c>
      <c r="R9682" t="inlineStr">
        <is>
          <t>3</t>
        </is>
      </c>
      <c r="S9682" s="383" t="n">
        <v>2</v>
      </c>
      <c r="T9682" s="388" t="n">
        <v>15</v>
      </c>
      <c r="U9682" t="inlineStr">
        <is>
          <t>Modern</t>
        </is>
      </c>
      <c r="V9682" t="inlineStr">
        <is>
          <t>DC Universe</t>
        </is>
      </c>
      <c r="W9682" s="327" t="inlineStr">
        <is>
          <t>Tension at all-time high. Kelly and Lanzing delivering some of the most visceral interior art of their careers.</t>
        </is>
      </c>
      <c r="X9682" t="inlineStr">
        <is>
          <t>Absolute Flash #11.</t>
        </is>
      </c>
      <c r="Y9682" t="inlineStr">
        <is>
          <t>Absolute Flash #11.</t>
        </is>
      </c>
      <c r="Z9682" s="327" t="inlineStr">
        <is>
          <t>CGC 9.8 est. $30  [VERIFY] | Run filler — heavy action.</t>
        </is>
      </c>
      <c r="AB9682" s="327" t="inlineStr">
        <is>
          <t>Nick Robles</t>
        </is>
      </c>
      <c r="AD9682" t="inlineStr">
        <is>
          <t>May 27, 2026</t>
        </is>
      </c>
      <c r="AE9682" t="inlineStr">
        <is>
          <t>DC</t>
        </is>
      </c>
      <c r="AF9682" s="391" t="inlineStr">
        <is>
          <t>93</t>
        </is>
      </c>
      <c r="AH9682" t="inlineStr">
        <is>
          <t>2</t>
        </is>
      </c>
      <c r="AI9682" t="n">
        <v>1</v>
      </c>
      <c r="AK9682" s="338" t="inlineStr"/>
    </row>
    <row r="9683" ht="40" customHeight="1">
      <c r="A9683" t="n">
        <v>12039</v>
      </c>
      <c r="B9683" t="inlineStr">
        <is>
          <t>Absolute Flash</t>
        </is>
      </c>
      <c r="C9683" s="386" t="n">
        <v>12</v>
      </c>
      <c r="D9683" t="inlineStr">
        <is>
          <t>DC</t>
        </is>
      </c>
      <c r="E9683" t="inlineStr">
        <is>
          <t>2024</t>
        </is>
      </c>
      <c r="F9683" s="327" t="inlineStr">
        <is>
          <t>Rogues' Revenge — Year One Finale</t>
        </is>
      </c>
      <c r="G9683" s="271" t="inlineStr">
        <is>
          <t>YES</t>
        </is>
      </c>
      <c r="H9683" s="270" t="inlineStr">
        <is>
          <t>Year One anniversary / milestone issue. End of year one for Absolute Flash. Major status quo shifts. [VERIFY specific events] [VERIFY on live comps]</t>
        </is>
      </c>
      <c r="J9683" t="inlineStr">
        <is>
          <t>Jeff Lemire</t>
        </is>
      </c>
      <c r="K9683" t="inlineStr">
        <is>
          <t>Nick Robles</t>
        </is>
      </c>
      <c r="L9683" t="inlineStr">
        <is>
          <t>NO</t>
        </is>
      </c>
      <c r="P9683" t="inlineStr">
        <is>
          <t>NO</t>
        </is>
      </c>
      <c r="Q9683" s="326" t="n">
        <v>10</v>
      </c>
      <c r="R9683" s="386" t="n">
        <v>6</v>
      </c>
      <c r="S9683" s="383" t="n">
        <v>4</v>
      </c>
      <c r="T9683" s="388" t="n">
        <v>30</v>
      </c>
      <c r="U9683" t="inlineStr">
        <is>
          <t>Modern</t>
        </is>
      </c>
      <c r="V9683" t="inlineStr">
        <is>
          <t>DC Universe</t>
        </is>
      </c>
      <c r="W9683" s="327" t="inlineStr">
        <is>
          <t>Issue 12 — massive Year One milestone. Oversized action, high stakes, major status quo shifts. Milestone issues are always a smart hold.</t>
        </is>
      </c>
      <c r="X9683" t="inlineStr">
        <is>
          <t>Absolute Flash #12.</t>
        </is>
      </c>
      <c r="Y9683" t="inlineStr">
        <is>
          <t>Absolute Flash #12.</t>
        </is>
      </c>
      <c r="Z9683" s="327" t="inlineStr">
        <is>
          <t>CGC 9.8 est. $45  [VERIFY] | Concludes the first year of publication with major storyline consequences.</t>
        </is>
      </c>
      <c r="AB9683" s="327" t="inlineStr">
        <is>
          <t>Nick Robles</t>
        </is>
      </c>
      <c r="AD9683" t="inlineStr">
        <is>
          <t>May 27, 2026</t>
        </is>
      </c>
      <c r="AE9683" t="inlineStr">
        <is>
          <t>DC</t>
        </is>
      </c>
      <c r="AF9683" s="391" t="inlineStr">
        <is>
          <t>93</t>
        </is>
      </c>
      <c r="AH9683" t="inlineStr">
        <is>
          <t>2</t>
        </is>
      </c>
      <c r="AI9683" t="n">
        <v>1</v>
      </c>
      <c r="AK9683" s="340" t="inlineStr">
        <is>
          <t>YES</t>
        </is>
      </c>
    </row>
    <row r="9684" ht="40" customHeight="1">
      <c r="A9684" t="n">
        <v>12040</v>
      </c>
      <c r="B9684" t="inlineStr">
        <is>
          <t>Absolute Flash</t>
        </is>
      </c>
      <c r="C9684" s="386" t="n">
        <v>13</v>
      </c>
      <c r="D9684" t="inlineStr">
        <is>
          <t>DC</t>
        </is>
      </c>
      <c r="E9684" t="inlineStr">
        <is>
          <t>2024</t>
        </is>
      </c>
      <c r="F9684" s="327" t="inlineStr">
        <is>
          <t>Rogues' Revenge (Epilogue) / Book Four</t>
        </is>
      </c>
      <c r="G9684" s="326" t="inlineStr">
        <is>
          <t>NO</t>
        </is>
      </c>
      <c r="J9684" t="inlineStr">
        <is>
          <t>Jeff Lemire</t>
        </is>
      </c>
      <c r="K9684" t="inlineStr">
        <is>
          <t>Nick Robles</t>
        </is>
      </c>
      <c r="L9684" t="inlineStr">
        <is>
          <t>NO</t>
        </is>
      </c>
      <c r="P9684" t="inlineStr">
        <is>
          <t>NO</t>
        </is>
      </c>
      <c r="Q9684" s="326" t="n">
        <v>5</v>
      </c>
      <c r="R9684" t="inlineStr">
        <is>
          <t>3</t>
        </is>
      </c>
      <c r="S9684" s="383" t="n">
        <v>2</v>
      </c>
      <c r="T9684" s="388" t="n">
        <v>15</v>
      </c>
      <c r="U9684" t="inlineStr">
        <is>
          <t>Modern</t>
        </is>
      </c>
      <c r="V9684" t="inlineStr">
        <is>
          <t>DC Universe</t>
        </is>
      </c>
      <c r="W9684" s="327" t="inlineStr">
        <is>
          <t>Heavy fallout from the Year One finale. Wally picking up the pieces. The long game pays off here.</t>
        </is>
      </c>
      <c r="X9684" t="inlineStr">
        <is>
          <t>Absolute Flash #13.</t>
        </is>
      </c>
      <c r="Y9684" t="inlineStr">
        <is>
          <t>Absolute Flash #13.</t>
        </is>
      </c>
      <c r="Z9684" s="327" t="inlineStr">
        <is>
          <t>CGC 9.8 est. $30  [VERIFY] | Sets new status quo following issue 12.</t>
        </is>
      </c>
      <c r="AB9684" s="327" t="inlineStr">
        <is>
          <t>Nick Robles</t>
        </is>
      </c>
      <c r="AD9684" t="inlineStr">
        <is>
          <t>May 27, 2026</t>
        </is>
      </c>
      <c r="AE9684" t="inlineStr">
        <is>
          <t>DC</t>
        </is>
      </c>
      <c r="AF9684" s="391" t="inlineStr">
        <is>
          <t>93</t>
        </is>
      </c>
      <c r="AH9684" t="inlineStr">
        <is>
          <t>2</t>
        </is>
      </c>
      <c r="AI9684" t="n">
        <v>1</v>
      </c>
      <c r="AK9684" s="338" t="inlineStr"/>
    </row>
    <row r="9685" ht="40" customHeight="1">
      <c r="A9685" t="n">
        <v>12041</v>
      </c>
      <c r="B9685" t="inlineStr">
        <is>
          <t>Absolute Flash</t>
        </is>
      </c>
      <c r="C9685" s="386" t="n">
        <v>14</v>
      </c>
      <c r="D9685" t="inlineStr">
        <is>
          <t>DC</t>
        </is>
      </c>
      <c r="E9685" t="inlineStr">
        <is>
          <t>2024</t>
        </is>
      </c>
      <c r="F9685" s="327" t="inlineStr">
        <is>
          <t>Book Four</t>
        </is>
      </c>
      <c r="G9685" s="326" t="inlineStr">
        <is>
          <t>NO</t>
        </is>
      </c>
      <c r="J9685" t="inlineStr">
        <is>
          <t>Jeff Lemire</t>
        </is>
      </c>
      <c r="K9685" t="inlineStr">
        <is>
          <t>Nick Robles</t>
        </is>
      </c>
      <c r="L9685" t="inlineStr">
        <is>
          <t>NO</t>
        </is>
      </c>
      <c r="P9685" t="inlineStr">
        <is>
          <t>NO</t>
        </is>
      </c>
      <c r="Q9685" s="326" t="n">
        <v>5</v>
      </c>
      <c r="R9685" t="inlineStr">
        <is>
          <t>3</t>
        </is>
      </c>
      <c r="S9685" s="383" t="n">
        <v>2</v>
      </c>
      <c r="T9685" s="388" t="n">
        <v>15</v>
      </c>
      <c r="U9685" t="inlineStr">
        <is>
          <t>Modern</t>
        </is>
      </c>
      <c r="V9685" t="inlineStr">
        <is>
          <t>DC Universe</t>
        </is>
      </c>
      <c r="W9685" s="327" t="inlineStr">
        <is>
          <t>Unrelenting momentum deep into the Absolute mythos. Creative team remains top-tier. Unread near-mint.</t>
        </is>
      </c>
      <c r="X9685" t="inlineStr">
        <is>
          <t>Absolute Flash #14.</t>
        </is>
      </c>
      <c r="Y9685" t="inlineStr">
        <is>
          <t>Absolute Flash #14.</t>
        </is>
      </c>
      <c r="Z9685" s="327" t="inlineStr">
        <is>
          <t>CGC 9.8 est. $30  [VERIFY] | Standard run filler.</t>
        </is>
      </c>
      <c r="AB9685" s="327" t="inlineStr">
        <is>
          <t>Nick Robles</t>
        </is>
      </c>
      <c r="AD9685" t="inlineStr">
        <is>
          <t>May 27, 2026</t>
        </is>
      </c>
      <c r="AE9685" t="inlineStr">
        <is>
          <t>DC</t>
        </is>
      </c>
      <c r="AF9685" s="391" t="inlineStr">
        <is>
          <t>93</t>
        </is>
      </c>
      <c r="AH9685" t="inlineStr">
        <is>
          <t>2</t>
        </is>
      </c>
      <c r="AI9685" t="n">
        <v>1</v>
      </c>
      <c r="AK9685" s="338" t="inlineStr"/>
    </row>
    <row r="9686" ht="40" customHeight="1">
      <c r="A9686" t="n">
        <v>12042</v>
      </c>
      <c r="B9686" t="inlineStr">
        <is>
          <t>Absolute Green Lantern</t>
        </is>
      </c>
      <c r="C9686" s="386" t="n">
        <v>3</v>
      </c>
      <c r="D9686" s="326" t="inlineStr">
        <is>
          <t>DC</t>
        </is>
      </c>
      <c r="E9686" t="inlineStr">
        <is>
          <t>2024</t>
        </is>
      </c>
      <c r="F9686" s="327" t="inlineStr">
        <is>
          <t>Book One</t>
        </is>
      </c>
      <c r="G9686" s="326" t="inlineStr">
        <is>
          <t>NO</t>
        </is>
      </c>
      <c r="J9686" s="327" t="inlineStr">
        <is>
          <t>Jeremy Adams</t>
        </is>
      </c>
      <c r="K9686" s="327" t="inlineStr">
        <is>
          <t>Xermanico</t>
        </is>
      </c>
      <c r="L9686" t="inlineStr">
        <is>
          <t>NO</t>
        </is>
      </c>
      <c r="P9686" t="inlineStr">
        <is>
          <t>NO</t>
        </is>
      </c>
      <c r="Q9686" s="326" t="n">
        <v>5</v>
      </c>
      <c r="R9686" t="inlineStr">
        <is>
          <t>3</t>
        </is>
      </c>
      <c r="S9686" s="383" t="n">
        <v>2</v>
      </c>
      <c r="T9686" s="388" t="n">
        <v>15</v>
      </c>
      <c r="U9686" s="326" t="inlineStr">
        <is>
          <t>Modern</t>
        </is>
      </c>
      <c r="V9686" t="inlineStr">
        <is>
          <t>DC Universe</t>
        </is>
      </c>
      <c r="W9686" s="327" t="inlineStr">
        <is>
          <t>Stakes ramp up. New GL pushed to the absolute limit. No prisoners, no punches pulled.</t>
        </is>
      </c>
      <c r="X9686" t="inlineStr">
        <is>
          <t>Absolute Green Lantern #3.</t>
        </is>
      </c>
      <c r="Y9686" t="inlineStr">
        <is>
          <t>Absolute Green Lantern #3.</t>
        </is>
      </c>
      <c r="Z9686" s="327" t="inlineStr">
        <is>
          <t>CGC 9.8 est. $30  [VERIFY] | Important plot development for first arc.</t>
        </is>
      </c>
      <c r="AB9686" s="327" t="inlineStr">
        <is>
          <t>Evan Cagle</t>
        </is>
      </c>
      <c r="AD9686" t="inlineStr">
        <is>
          <t>May 27, 2026</t>
        </is>
      </c>
      <c r="AE9686" s="327" t="inlineStr">
        <is>
          <t>DC All In</t>
        </is>
      </c>
      <c r="AF9686" s="391" t="inlineStr">
        <is>
          <t>93</t>
        </is>
      </c>
      <c r="AH9686" t="inlineStr">
        <is>
          <t>2</t>
        </is>
      </c>
      <c r="AI9686" t="n">
        <v>1</v>
      </c>
      <c r="AK9686" s="338" t="inlineStr"/>
    </row>
    <row r="9687" ht="40" customHeight="1">
      <c r="A9687" t="n">
        <v>12043</v>
      </c>
      <c r="B9687" t="inlineStr">
        <is>
          <t>Absolute Green Lantern</t>
        </is>
      </c>
      <c r="C9687" s="386" t="n">
        <v>4</v>
      </c>
      <c r="D9687" s="326" t="inlineStr">
        <is>
          <t>DC</t>
        </is>
      </c>
      <c r="E9687" t="inlineStr">
        <is>
          <t>2024</t>
        </is>
      </c>
      <c r="F9687" s="327" t="inlineStr">
        <is>
          <t>Book One — finale</t>
        </is>
      </c>
      <c r="G9687" s="326" t="inlineStr">
        <is>
          <t>NO</t>
        </is>
      </c>
      <c r="J9687" s="327" t="inlineStr">
        <is>
          <t>Jeremy Adams</t>
        </is>
      </c>
      <c r="K9687" s="327" t="inlineStr">
        <is>
          <t>Xermanico</t>
        </is>
      </c>
      <c r="L9687" t="inlineStr">
        <is>
          <t>NO</t>
        </is>
      </c>
      <c r="P9687" t="inlineStr">
        <is>
          <t>NO</t>
        </is>
      </c>
      <c r="Q9687" s="326" t="n">
        <v>6</v>
      </c>
      <c r="R9687" s="386" t="n">
        <v>4</v>
      </c>
      <c r="S9687" s="383" t="n">
        <v>2</v>
      </c>
      <c r="T9687" s="388" t="n">
        <v>18</v>
      </c>
      <c r="U9687" s="326" t="inlineStr">
        <is>
          <t>Modern</t>
        </is>
      </c>
      <c r="V9687" t="inlineStr">
        <is>
          <t>DC Universe</t>
        </is>
      </c>
      <c r="W9687" s="327" t="inlineStr">
        <is>
          <t>Explosive first arc finale. Thorne delivers a brutal conclusion that sets the stage for the rest of the year.</t>
        </is>
      </c>
      <c r="X9687" t="inlineStr">
        <is>
          <t>Absolute Green Lantern #4.</t>
        </is>
      </c>
      <c r="Y9687" t="inlineStr">
        <is>
          <t>Absolute Green Lantern #4.</t>
        </is>
      </c>
      <c r="Z9687" s="327" t="inlineStr">
        <is>
          <t>CGC 9.8 est. $35  [VERIFY] | First arc finale — establishes immediate new status quo.</t>
        </is>
      </c>
      <c r="AB9687" s="327" t="inlineStr">
        <is>
          <t>Evan Cagle</t>
        </is>
      </c>
      <c r="AD9687" t="inlineStr">
        <is>
          <t>May 27, 2026</t>
        </is>
      </c>
      <c r="AE9687" s="327" t="inlineStr">
        <is>
          <t>DC All In</t>
        </is>
      </c>
      <c r="AF9687" s="391" t="inlineStr">
        <is>
          <t>93</t>
        </is>
      </c>
      <c r="AH9687" t="inlineStr">
        <is>
          <t>2</t>
        </is>
      </c>
      <c r="AI9687" t="n">
        <v>1</v>
      </c>
      <c r="AK9687" s="338" t="inlineStr"/>
    </row>
    <row r="9688" ht="40" customHeight="1">
      <c r="A9688" t="n">
        <v>12044</v>
      </c>
      <c r="B9688" t="inlineStr">
        <is>
          <t>Absolute Green Lantern</t>
        </is>
      </c>
      <c r="C9688" s="386" t="n">
        <v>5</v>
      </c>
      <c r="D9688" s="326" t="inlineStr">
        <is>
          <t>DC</t>
        </is>
      </c>
      <c r="E9688" t="inlineStr">
        <is>
          <t>2024</t>
        </is>
      </c>
      <c r="F9688" s="327" t="inlineStr">
        <is>
          <t>Book Two</t>
        </is>
      </c>
      <c r="G9688" s="326" t="inlineStr">
        <is>
          <t>NO</t>
        </is>
      </c>
      <c r="J9688" s="327" t="inlineStr">
        <is>
          <t>Jeremy Adams</t>
        </is>
      </c>
      <c r="K9688" s="327" t="inlineStr">
        <is>
          <t>Xermanico</t>
        </is>
      </c>
      <c r="L9688" t="inlineStr">
        <is>
          <t>NO</t>
        </is>
      </c>
      <c r="P9688" t="inlineStr">
        <is>
          <t>NO</t>
        </is>
      </c>
      <c r="Q9688" s="326" t="n">
        <v>5</v>
      </c>
      <c r="R9688" t="inlineStr">
        <is>
          <t>3</t>
        </is>
      </c>
      <c r="S9688" s="383" t="n">
        <v>2</v>
      </c>
      <c r="T9688" s="388" t="n">
        <v>15</v>
      </c>
      <c r="U9688" s="326" t="inlineStr">
        <is>
          <t>Modern</t>
        </is>
      </c>
      <c r="V9688" t="inlineStr">
        <is>
          <t>DC Universe</t>
        </is>
      </c>
      <c r="W9688" s="327" t="inlineStr">
        <is>
          <t>Perfect jumping-on point for the second major arc. Cosmic threats getting bigger, survival stakes higher. Cagle cover is a work of art.</t>
        </is>
      </c>
      <c r="X9688" t="inlineStr">
        <is>
          <t>Absolute Green Lantern #5.</t>
        </is>
      </c>
      <c r="Y9688" t="inlineStr">
        <is>
          <t>Absolute Green Lantern #5.</t>
        </is>
      </c>
      <c r="Z9688" s="327" t="inlineStr">
        <is>
          <t>CGC 9.8 est. $30  [VERIFY] | Kicks off second storyline.</t>
        </is>
      </c>
      <c r="AB9688" s="327" t="inlineStr">
        <is>
          <t>Evan Cagle</t>
        </is>
      </c>
      <c r="AD9688" t="inlineStr">
        <is>
          <t>May 27, 2026</t>
        </is>
      </c>
      <c r="AE9688" s="327" t="inlineStr">
        <is>
          <t>DC All In</t>
        </is>
      </c>
      <c r="AF9688" s="391" t="inlineStr">
        <is>
          <t>93</t>
        </is>
      </c>
      <c r="AH9688" t="inlineStr">
        <is>
          <t>2</t>
        </is>
      </c>
      <c r="AI9688" t="n">
        <v>1</v>
      </c>
      <c r="AK9688" s="338" t="inlineStr"/>
    </row>
    <row r="9689" ht="40" customHeight="1">
      <c r="A9689" t="n">
        <v>12045</v>
      </c>
      <c r="B9689" t="inlineStr">
        <is>
          <t>Absolute Green Lantern</t>
        </is>
      </c>
      <c r="C9689" s="386" t="n">
        <v>6</v>
      </c>
      <c r="D9689" s="326" t="inlineStr">
        <is>
          <t>DC</t>
        </is>
      </c>
      <c r="E9689" t="inlineStr">
        <is>
          <t>2024</t>
        </is>
      </c>
      <c r="F9689" s="327" t="inlineStr">
        <is>
          <t>Book Two</t>
        </is>
      </c>
      <c r="G9689" s="326" t="inlineStr">
        <is>
          <t>NO</t>
        </is>
      </c>
      <c r="J9689" s="327" t="inlineStr">
        <is>
          <t>Jeremy Adams</t>
        </is>
      </c>
      <c r="K9689" s="327" t="inlineStr">
        <is>
          <t>Xermanico</t>
        </is>
      </c>
      <c r="L9689" t="inlineStr">
        <is>
          <t>NO</t>
        </is>
      </c>
      <c r="P9689" t="inlineStr">
        <is>
          <t>NO</t>
        </is>
      </c>
      <c r="Q9689" s="326" t="n">
        <v>5</v>
      </c>
      <c r="R9689" t="inlineStr">
        <is>
          <t>3</t>
        </is>
      </c>
      <c r="S9689" s="383" t="n">
        <v>2</v>
      </c>
      <c r="T9689" s="388" t="n">
        <v>15</v>
      </c>
      <c r="U9689" s="326" t="inlineStr">
        <is>
          <t>Modern</t>
        </is>
      </c>
      <c r="V9689" t="inlineStr">
        <is>
          <t>DC Universe</t>
        </is>
      </c>
      <c r="W9689" s="327" t="inlineStr">
        <is>
          <t>Tension boiling over. Absolute GL faces a reimagined gauntlet of threats. Meticulously crafted run.</t>
        </is>
      </c>
      <c r="X9689" t="inlineStr">
        <is>
          <t>Absolute Green Lantern #6.</t>
        </is>
      </c>
      <c r="Y9689" t="inlineStr">
        <is>
          <t>Absolute Green Lantern #6.</t>
        </is>
      </c>
      <c r="Z9689" s="327" t="inlineStr">
        <is>
          <t>CGC 9.8 est. $30  [VERIFY] | Mid-arc escalation.</t>
        </is>
      </c>
      <c r="AB9689" s="327" t="inlineStr">
        <is>
          <t>Evan Cagle</t>
        </is>
      </c>
      <c r="AD9689" t="inlineStr">
        <is>
          <t>May 27, 2026</t>
        </is>
      </c>
      <c r="AE9689" s="327" t="inlineStr">
        <is>
          <t>DC All In</t>
        </is>
      </c>
      <c r="AF9689" s="391" t="inlineStr">
        <is>
          <t>93</t>
        </is>
      </c>
      <c r="AH9689" t="inlineStr">
        <is>
          <t>2</t>
        </is>
      </c>
      <c r="AI9689" t="n">
        <v>1</v>
      </c>
      <c r="AK9689" s="338" t="inlineStr"/>
    </row>
    <row r="9690" ht="40" customHeight="1">
      <c r="A9690" t="n">
        <v>12046</v>
      </c>
      <c r="B9690" t="inlineStr">
        <is>
          <t>Absolute Green Lantern</t>
        </is>
      </c>
      <c r="C9690" s="386" t="n">
        <v>7</v>
      </c>
      <c r="D9690" s="326" t="inlineStr">
        <is>
          <t>DC</t>
        </is>
      </c>
      <c r="E9690" t="inlineStr">
        <is>
          <t>2024</t>
        </is>
      </c>
      <c r="F9690" s="327" t="inlineStr">
        <is>
          <t>Book Two</t>
        </is>
      </c>
      <c r="G9690" s="326" t="inlineStr">
        <is>
          <t>NO</t>
        </is>
      </c>
      <c r="J9690" s="327" t="inlineStr">
        <is>
          <t>Jeremy Adams</t>
        </is>
      </c>
      <c r="K9690" s="327" t="inlineStr">
        <is>
          <t>Xermanico</t>
        </is>
      </c>
      <c r="L9690" t="inlineStr">
        <is>
          <t>NO</t>
        </is>
      </c>
      <c r="P9690" t="inlineStr">
        <is>
          <t>NO</t>
        </is>
      </c>
      <c r="Q9690" s="326" t="n">
        <v>5</v>
      </c>
      <c r="R9690" t="inlineStr">
        <is>
          <t>3</t>
        </is>
      </c>
      <c r="S9690" s="383" t="n">
        <v>2</v>
      </c>
      <c r="T9690" s="388" t="n">
        <v>15</v>
      </c>
      <c r="U9690" s="326" t="inlineStr">
        <is>
          <t>Modern</t>
        </is>
      </c>
      <c r="V9690" t="inlineStr">
        <is>
          <t>DC Universe</t>
        </is>
      </c>
      <c r="W9690" s="327" t="inlineStr">
        <is>
          <t>Long-game lore building. Puzzle pieces connecting. Cagle's interior defining the dark Absolute cosmos aesthetic.</t>
        </is>
      </c>
      <c r="X9690" t="inlineStr">
        <is>
          <t>Absolute Green Lantern #7.</t>
        </is>
      </c>
      <c r="Y9690" t="inlineStr">
        <is>
          <t>Absolute Green Lantern #7.</t>
        </is>
      </c>
      <c r="Z9690" s="327" t="inlineStr">
        <is>
          <t>CGC 9.8 est. $30  [VERIFY] | Mid-arc storyline progression.</t>
        </is>
      </c>
      <c r="AB9690" s="327" t="inlineStr">
        <is>
          <t>Evan Cagle</t>
        </is>
      </c>
      <c r="AD9690" t="inlineStr">
        <is>
          <t>May 27, 2026</t>
        </is>
      </c>
      <c r="AE9690" s="327" t="inlineStr">
        <is>
          <t>DC All In</t>
        </is>
      </c>
      <c r="AF9690" s="391" t="inlineStr">
        <is>
          <t>93</t>
        </is>
      </c>
      <c r="AH9690" t="inlineStr">
        <is>
          <t>2</t>
        </is>
      </c>
      <c r="AI9690" t="n">
        <v>1</v>
      </c>
      <c r="AK9690" s="338" t="inlineStr"/>
    </row>
    <row r="9691" ht="40" customHeight="1">
      <c r="A9691" t="n">
        <v>12047</v>
      </c>
      <c r="B9691" t="inlineStr">
        <is>
          <t>Absolute Green Lantern</t>
        </is>
      </c>
      <c r="C9691" s="386" t="n">
        <v>8</v>
      </c>
      <c r="D9691" s="326" t="inlineStr">
        <is>
          <t>DC</t>
        </is>
      </c>
      <c r="E9691" t="inlineStr">
        <is>
          <t>2024</t>
        </is>
      </c>
      <c r="F9691" s="327" t="inlineStr">
        <is>
          <t>Book Two — writer transition</t>
        </is>
      </c>
      <c r="G9691" s="271" t="inlineStr">
        <is>
          <t>YES</t>
        </is>
      </c>
      <c r="H9691" s="270" t="inlineStr">
        <is>
          <t>Critical transition issue — Geoffrey Thorne to Jeremy Adams creative handoff. Writer change mid-run. [VERIFY exact issue of transition] [VERIFY on live comps]</t>
        </is>
      </c>
      <c r="J9691" s="327" t="inlineStr">
        <is>
          <t>Jeremy Adams</t>
        </is>
      </c>
      <c r="K9691" s="327" t="inlineStr">
        <is>
          <t>Xermanico</t>
        </is>
      </c>
      <c r="L9691" t="inlineStr">
        <is>
          <t>NO</t>
        </is>
      </c>
      <c r="P9691" t="inlineStr">
        <is>
          <t>NO</t>
        </is>
      </c>
      <c r="Q9691" s="326" t="n">
        <v>8</v>
      </c>
      <c r="R9691" s="386" t="n">
        <v>5</v>
      </c>
      <c r="S9691" s="383" t="n">
        <v>3</v>
      </c>
      <c r="T9691" s="388" t="n">
        <v>24</v>
      </c>
      <c r="U9691" s="326" t="inlineStr">
        <is>
          <t>Modern</t>
        </is>
      </c>
      <c r="V9691" t="inlineStr">
        <is>
          <t>DC Universe</t>
        </is>
      </c>
      <c r="W9691" s="327" t="inlineStr">
        <is>
          <t>The creative torch passes here — Jeremy Adams steps into the Absolute GL fold. Fresh, fast-paced dynamic while maintaining Thorne's gritty tone. Crucial transition issue.</t>
        </is>
      </c>
      <c r="X9691" t="inlineStr">
        <is>
          <t>Absolute Green Lantern #8.</t>
        </is>
      </c>
      <c r="Y9691" t="inlineStr">
        <is>
          <t>Absolute Green Lantern #8.</t>
        </is>
      </c>
      <c r="Z9691" s="327" t="inlineStr">
        <is>
          <t>CGC 9.8 est. $40  [VERIFY] | Marks the highly publicised creative shift mid-run. Key for run collectors.</t>
        </is>
      </c>
      <c r="AB9691" s="327" t="inlineStr">
        <is>
          <t>Evan Cagle</t>
        </is>
      </c>
      <c r="AD9691" t="inlineStr">
        <is>
          <t>May 27, 2026</t>
        </is>
      </c>
      <c r="AE9691" s="327" t="inlineStr">
        <is>
          <t>DC All In</t>
        </is>
      </c>
      <c r="AF9691" s="391" t="inlineStr">
        <is>
          <t>93</t>
        </is>
      </c>
      <c r="AH9691" t="inlineStr">
        <is>
          <t>2</t>
        </is>
      </c>
      <c r="AI9691" t="n">
        <v>1</v>
      </c>
      <c r="AK9691" s="340" t="inlineStr">
        <is>
          <t>YES</t>
        </is>
      </c>
    </row>
    <row r="9692" ht="40" customHeight="1">
      <c r="A9692" t="n">
        <v>12048</v>
      </c>
      <c r="B9692" t="inlineStr">
        <is>
          <t>Absolute Green Lantern</t>
        </is>
      </c>
      <c r="C9692" s="386" t="n">
        <v>9</v>
      </c>
      <c r="D9692" s="326" t="inlineStr">
        <is>
          <t>DC</t>
        </is>
      </c>
      <c r="E9692" t="inlineStr">
        <is>
          <t>2024</t>
        </is>
      </c>
      <c r="F9692" s="327" t="inlineStr">
        <is>
          <t>Book Three</t>
        </is>
      </c>
      <c r="G9692" s="326" t="inlineStr">
        <is>
          <t>NO</t>
        </is>
      </c>
      <c r="J9692" s="327" t="inlineStr">
        <is>
          <t>Jeremy Adams</t>
        </is>
      </c>
      <c r="K9692" s="327" t="inlineStr">
        <is>
          <t>Xermanico</t>
        </is>
      </c>
      <c r="L9692" t="inlineStr">
        <is>
          <t>NO</t>
        </is>
      </c>
      <c r="P9692" t="inlineStr">
        <is>
          <t>NO</t>
        </is>
      </c>
      <c r="Q9692" s="326" t="n">
        <v>5</v>
      </c>
      <c r="R9692" t="inlineStr">
        <is>
          <t>3</t>
        </is>
      </c>
      <c r="S9692" s="383" t="n">
        <v>2</v>
      </c>
      <c r="T9692" s="388" t="n">
        <v>15</v>
      </c>
      <c r="U9692" s="326" t="inlineStr">
        <is>
          <t>Modern</t>
        </is>
      </c>
      <c r="V9692" t="inlineStr">
        <is>
          <t>DC Universe</t>
        </is>
      </c>
      <c r="W9692" s="327" t="inlineStr">
        <is>
          <t>Jeremy Adams steering full-time. Relentless pacing. Survival-focused GL mythos never explored before.</t>
        </is>
      </c>
      <c r="X9692" t="inlineStr">
        <is>
          <t>Absolute Green Lantern #9.</t>
        </is>
      </c>
      <c r="Y9692" t="inlineStr">
        <is>
          <t>Absolute Green Lantern #9.</t>
        </is>
      </c>
      <c r="Z9692" s="327" t="inlineStr">
        <is>
          <t>CGC 9.8 est. $30  [VERIFY] | Solidifies the new narrative direction under Jeremy Adams.</t>
        </is>
      </c>
      <c r="AB9692" s="327" t="inlineStr">
        <is>
          <t>Evan Cagle</t>
        </is>
      </c>
      <c r="AD9692" t="inlineStr">
        <is>
          <t>May 27, 2026</t>
        </is>
      </c>
      <c r="AE9692" s="327" t="inlineStr">
        <is>
          <t>DC All In</t>
        </is>
      </c>
      <c r="AF9692" s="391" t="inlineStr">
        <is>
          <t>93</t>
        </is>
      </c>
      <c r="AH9692" t="inlineStr">
        <is>
          <t>2</t>
        </is>
      </c>
      <c r="AI9692" t="n">
        <v>1</v>
      </c>
      <c r="AK9692" s="338" t="inlineStr"/>
    </row>
    <row r="9693" ht="40" customHeight="1">
      <c r="A9693" t="n">
        <v>12049</v>
      </c>
      <c r="B9693" t="inlineStr">
        <is>
          <t>Absolute Green Lantern</t>
        </is>
      </c>
      <c r="C9693" s="386" t="n">
        <v>10</v>
      </c>
      <c r="D9693" s="326" t="inlineStr">
        <is>
          <t>DC</t>
        </is>
      </c>
      <c r="E9693" t="inlineStr">
        <is>
          <t>2024</t>
        </is>
      </c>
      <c r="F9693" s="327" t="inlineStr">
        <is>
          <t>Book Three</t>
        </is>
      </c>
      <c r="G9693" s="326" t="inlineStr">
        <is>
          <t>NO</t>
        </is>
      </c>
      <c r="J9693" s="327" t="inlineStr">
        <is>
          <t>Jeremy Adams</t>
        </is>
      </c>
      <c r="K9693" s="327" t="inlineStr">
        <is>
          <t>Xermanico</t>
        </is>
      </c>
      <c r="L9693" t="inlineStr">
        <is>
          <t>NO</t>
        </is>
      </c>
      <c r="P9693" t="inlineStr">
        <is>
          <t>NO</t>
        </is>
      </c>
      <c r="Q9693" s="326" t="n">
        <v>5</v>
      </c>
      <c r="R9693" t="inlineStr">
        <is>
          <t>3</t>
        </is>
      </c>
      <c r="S9693" s="383" t="n">
        <v>2</v>
      </c>
      <c r="T9693" s="388" t="n">
        <v>15</v>
      </c>
      <c r="U9693" s="326" t="inlineStr">
        <is>
          <t>Modern</t>
        </is>
      </c>
      <c r="V9693" t="inlineStr">
        <is>
          <t>DC Universe</t>
        </is>
      </c>
      <c r="W9693" s="327" t="inlineStr">
        <is>
          <t>Adams and Cagle proving to be a powerhouse duo. Visually stunning action. Massive stakes pushing into Year One finale.</t>
        </is>
      </c>
      <c r="X9693" t="inlineStr">
        <is>
          <t>Absolute Green Lantern #10.</t>
        </is>
      </c>
      <c r="Y9693" t="inlineStr">
        <is>
          <t>Absolute Green Lantern #10.</t>
        </is>
      </c>
      <c r="Z9693" s="327" t="inlineStr">
        <is>
          <t>CGC 9.8 est. $30  [VERIFY] | Continues narrative momentum of third arc.</t>
        </is>
      </c>
      <c r="AB9693" s="327" t="inlineStr">
        <is>
          <t>Evan Cagle</t>
        </is>
      </c>
      <c r="AD9693" t="inlineStr">
        <is>
          <t>May 27, 2026</t>
        </is>
      </c>
      <c r="AE9693" s="327" t="inlineStr">
        <is>
          <t>DC All In</t>
        </is>
      </c>
      <c r="AF9693" s="391" t="inlineStr">
        <is>
          <t>93</t>
        </is>
      </c>
      <c r="AH9693" t="inlineStr">
        <is>
          <t>2</t>
        </is>
      </c>
      <c r="AI9693" t="n">
        <v>1</v>
      </c>
      <c r="AK9693" s="338" t="inlineStr"/>
    </row>
    <row r="9694" ht="40" customHeight="1">
      <c r="A9694" t="n">
        <v>12050</v>
      </c>
      <c r="B9694" t="inlineStr">
        <is>
          <t>Absolute Green Lantern</t>
        </is>
      </c>
      <c r="C9694" s="386" t="n">
        <v>11</v>
      </c>
      <c r="D9694" s="326" t="inlineStr">
        <is>
          <t>DC</t>
        </is>
      </c>
      <c r="E9694" t="inlineStr">
        <is>
          <t>2024</t>
        </is>
      </c>
      <c r="F9694" s="327" t="inlineStr">
        <is>
          <t>Book Three</t>
        </is>
      </c>
      <c r="G9694" s="326" t="inlineStr">
        <is>
          <t>NO</t>
        </is>
      </c>
      <c r="J9694" s="327" t="inlineStr">
        <is>
          <t>Jeremy Adams</t>
        </is>
      </c>
      <c r="K9694" s="327" t="inlineStr">
        <is>
          <t>Xermanico</t>
        </is>
      </c>
      <c r="L9694" t="inlineStr">
        <is>
          <t>NO</t>
        </is>
      </c>
      <c r="P9694" t="inlineStr">
        <is>
          <t>NO</t>
        </is>
      </c>
      <c r="Q9694" s="326" t="n">
        <v>5</v>
      </c>
      <c r="R9694" t="inlineStr">
        <is>
          <t>3</t>
        </is>
      </c>
      <c r="S9694" s="383" t="n">
        <v>2</v>
      </c>
      <c r="T9694" s="388" t="n">
        <v>15</v>
      </c>
      <c r="U9694" s="326" t="inlineStr">
        <is>
          <t>Modern</t>
        </is>
      </c>
      <c r="V9694" t="inlineStr">
        <is>
          <t>DC Universe</t>
        </is>
      </c>
      <c r="W9694" s="327" t="inlineStr">
        <is>
          <t>Heading toward the Year One climax. Tension is palpable. Snag raw while it's still accessible.</t>
        </is>
      </c>
      <c r="X9694" t="inlineStr">
        <is>
          <t>Absolute Green Lantern #11.</t>
        </is>
      </c>
      <c r="Y9694" t="inlineStr">
        <is>
          <t>Absolute Green Lantern #11.</t>
        </is>
      </c>
      <c r="Z9694" s="327" t="inlineStr">
        <is>
          <t>CGC 9.8 est. $30  [VERIFY] | Penultimate issue to the Year One finale.</t>
        </is>
      </c>
      <c r="AB9694" s="327" t="inlineStr">
        <is>
          <t>Evan Cagle</t>
        </is>
      </c>
      <c r="AD9694" t="inlineStr">
        <is>
          <t>May 27, 2026</t>
        </is>
      </c>
      <c r="AE9694" s="327" t="inlineStr">
        <is>
          <t>DC All In</t>
        </is>
      </c>
      <c r="AF9694" s="391" t="inlineStr">
        <is>
          <t>93</t>
        </is>
      </c>
      <c r="AH9694" t="inlineStr">
        <is>
          <t>2</t>
        </is>
      </c>
      <c r="AI9694" t="n">
        <v>1</v>
      </c>
      <c r="AK9694" s="338" t="inlineStr"/>
    </row>
    <row r="9695" ht="40" customHeight="1">
      <c r="A9695" t="n">
        <v>12051</v>
      </c>
      <c r="B9695" t="inlineStr">
        <is>
          <t>Absolute Green Lantern</t>
        </is>
      </c>
      <c r="C9695" s="386" t="n">
        <v>12</v>
      </c>
      <c r="D9695" s="326" t="inlineStr">
        <is>
          <t>DC</t>
        </is>
      </c>
      <c r="E9695" t="inlineStr">
        <is>
          <t>2024</t>
        </is>
      </c>
      <c r="F9695" s="327" t="inlineStr">
        <is>
          <t>Book Three / Year One Finale</t>
        </is>
      </c>
      <c r="G9695" s="271" t="inlineStr">
        <is>
          <t>YES</t>
        </is>
      </c>
      <c r="H9695" s="270" t="inlineStr">
        <is>
          <t>Year One anniversary finale. Major cosmic battle and climax of Jeremy Adams' first major arc. [VERIFY specific events] [VERIFY on live comps]</t>
        </is>
      </c>
      <c r="J9695" s="327" t="inlineStr">
        <is>
          <t>Jeremy Adams</t>
        </is>
      </c>
      <c r="K9695" s="327" t="inlineStr">
        <is>
          <t>Xermanico</t>
        </is>
      </c>
      <c r="L9695" t="inlineStr">
        <is>
          <t>NO</t>
        </is>
      </c>
      <c r="P9695" t="inlineStr">
        <is>
          <t>NO</t>
        </is>
      </c>
      <c r="Q9695" s="326" t="n">
        <v>10</v>
      </c>
      <c r="R9695" s="386" t="n">
        <v>6</v>
      </c>
      <c r="S9695" s="383" t="n">
        <v>4</v>
      </c>
      <c r="T9695" s="388" t="n">
        <v>30</v>
      </c>
      <c r="U9695" s="326" t="inlineStr">
        <is>
          <t>Modern</t>
        </is>
      </c>
      <c r="V9695" t="inlineStr">
        <is>
          <t>DC Universe</t>
        </is>
      </c>
      <c r="W9695" s="327" t="inlineStr">
        <is>
          <t>Massive Year One milestone. Jeremy Adams wraps the overarching narrative with a brutal, high-stakes finale. Oversized action. Major consequences for the Absolute Universe.</t>
        </is>
      </c>
      <c r="X9695" t="inlineStr">
        <is>
          <t>Absolute Green Lantern #12.</t>
        </is>
      </c>
      <c r="Y9695" t="inlineStr">
        <is>
          <t>Absolute Green Lantern #12.</t>
        </is>
      </c>
      <c r="Z9695" s="327" t="inlineStr">
        <is>
          <t>CGC 9.8 est. $45  [VERIFY] | Concludes the first year of publication and sets up the future of the title.</t>
        </is>
      </c>
      <c r="AB9695" s="327" t="inlineStr">
        <is>
          <t>Evan Cagle</t>
        </is>
      </c>
      <c r="AD9695" t="inlineStr">
        <is>
          <t>May 27, 2026</t>
        </is>
      </c>
      <c r="AE9695" s="327" t="inlineStr">
        <is>
          <t>DC All In</t>
        </is>
      </c>
      <c r="AF9695" s="391" t="inlineStr">
        <is>
          <t>93</t>
        </is>
      </c>
      <c r="AH9695" t="inlineStr">
        <is>
          <t>2</t>
        </is>
      </c>
      <c r="AI9695" t="n">
        <v>1</v>
      </c>
      <c r="AK9695" s="340" t="inlineStr">
        <is>
          <t>YES</t>
        </is>
      </c>
    </row>
    <row r="9696" ht="40" customHeight="1">
      <c r="A9696" t="n">
        <v>12052</v>
      </c>
      <c r="B9696" t="inlineStr">
        <is>
          <t>Absolute Green Lantern</t>
        </is>
      </c>
      <c r="C9696" s="386" t="n">
        <v>13</v>
      </c>
      <c r="D9696" s="326" t="inlineStr">
        <is>
          <t>DC</t>
        </is>
      </c>
      <c r="E9696" t="inlineStr">
        <is>
          <t>2024</t>
        </is>
      </c>
      <c r="F9696" s="327" t="inlineStr">
        <is>
          <t>Book Four</t>
        </is>
      </c>
      <c r="G9696" s="326" t="inlineStr">
        <is>
          <t>NO</t>
        </is>
      </c>
      <c r="J9696" s="327" t="inlineStr">
        <is>
          <t>Jeremy Adams</t>
        </is>
      </c>
      <c r="K9696" s="327" t="inlineStr">
        <is>
          <t>Xermanico</t>
        </is>
      </c>
      <c r="L9696" t="inlineStr">
        <is>
          <t>NO</t>
        </is>
      </c>
      <c r="P9696" t="inlineStr">
        <is>
          <t>NO</t>
        </is>
      </c>
      <c r="Q9696" s="326" t="n">
        <v>5</v>
      </c>
      <c r="R9696" t="inlineStr">
        <is>
          <t>3</t>
        </is>
      </c>
      <c r="S9696" s="383" t="n">
        <v>2</v>
      </c>
      <c r="T9696" s="388" t="n">
        <v>15</v>
      </c>
      <c r="U9696" s="326" t="inlineStr">
        <is>
          <t>Modern</t>
        </is>
      </c>
      <c r="V9696" t="inlineStr">
        <is>
          <t>DC Universe</t>
        </is>
      </c>
      <c r="W9696" s="327" t="inlineStr">
        <is>
          <t>Aftermath of the Year One finale. New status quo. Perfect jumping-on for year two.</t>
        </is>
      </c>
      <c r="X9696" t="inlineStr">
        <is>
          <t>Absolute Green Lantern #13.</t>
        </is>
      </c>
      <c r="Y9696" t="inlineStr">
        <is>
          <t>Absolute Green Lantern #13.</t>
        </is>
      </c>
      <c r="Z9696" s="327" t="inlineStr">
        <is>
          <t>CGC 9.8 est. $30  [VERIFY] | Establishes new status quo post-milestone.</t>
        </is>
      </c>
      <c r="AB9696" s="327" t="inlineStr">
        <is>
          <t>Evan Cagle</t>
        </is>
      </c>
      <c r="AD9696" t="inlineStr">
        <is>
          <t>May 27, 2026</t>
        </is>
      </c>
      <c r="AE9696" s="327" t="inlineStr">
        <is>
          <t>DC All In</t>
        </is>
      </c>
      <c r="AF9696" s="391" t="inlineStr">
        <is>
          <t>93</t>
        </is>
      </c>
      <c r="AH9696" t="inlineStr">
        <is>
          <t>2</t>
        </is>
      </c>
      <c r="AI9696" t="n">
        <v>1</v>
      </c>
      <c r="AK9696" s="338" t="inlineStr"/>
    </row>
    <row r="9697" ht="40" customHeight="1">
      <c r="A9697" t="n">
        <v>12053</v>
      </c>
      <c r="B9697" t="inlineStr">
        <is>
          <t>Absolute Green Lantern</t>
        </is>
      </c>
      <c r="C9697" s="386" t="n">
        <v>14</v>
      </c>
      <c r="D9697" s="326" t="inlineStr">
        <is>
          <t>DC</t>
        </is>
      </c>
      <c r="E9697" t="inlineStr">
        <is>
          <t>2024</t>
        </is>
      </c>
      <c r="F9697" s="327" t="inlineStr">
        <is>
          <t>Book Four</t>
        </is>
      </c>
      <c r="G9697" s="326" t="inlineStr">
        <is>
          <t>NO</t>
        </is>
      </c>
      <c r="J9697" s="327" t="inlineStr">
        <is>
          <t>Jeremy Adams</t>
        </is>
      </c>
      <c r="K9697" s="327" t="inlineStr">
        <is>
          <t>Xermanico</t>
        </is>
      </c>
      <c r="L9697" t="inlineStr">
        <is>
          <t>NO</t>
        </is>
      </c>
      <c r="P9697" t="inlineStr">
        <is>
          <t>NO</t>
        </is>
      </c>
      <c r="Q9697" s="326" t="n">
        <v>5</v>
      </c>
      <c r="R9697" t="inlineStr">
        <is>
          <t>3</t>
        </is>
      </c>
      <c r="S9697" s="383" t="n">
        <v>2</v>
      </c>
      <c r="T9697" s="388" t="n">
        <v>15</v>
      </c>
      <c r="U9697" s="326" t="inlineStr">
        <is>
          <t>Modern</t>
        </is>
      </c>
      <c r="V9697" t="inlineStr">
        <is>
          <t>DC Universe</t>
        </is>
      </c>
      <c r="W9697" s="327" t="inlineStr">
        <is>
          <t>Creative team firing on all cylinders. Intense character moments. Cagle's signature gorgeous artwork.</t>
        </is>
      </c>
      <c r="X9697" t="inlineStr">
        <is>
          <t>Absolute Green Lantern #14.</t>
        </is>
      </c>
      <c r="Y9697" t="inlineStr">
        <is>
          <t>Absolute Green Lantern #14.</t>
        </is>
      </c>
      <c r="Z9697" s="327" t="inlineStr">
        <is>
          <t>CGC 9.8 est. $30  [VERIFY] | Standard run filler — strong creative execution.</t>
        </is>
      </c>
      <c r="AB9697" s="327" t="inlineStr">
        <is>
          <t>Evan Cagle</t>
        </is>
      </c>
      <c r="AD9697" t="inlineStr">
        <is>
          <t>May 27, 2026</t>
        </is>
      </c>
      <c r="AE9697" s="327" t="inlineStr">
        <is>
          <t>DC All In</t>
        </is>
      </c>
      <c r="AF9697" s="391" t="inlineStr">
        <is>
          <t>93</t>
        </is>
      </c>
      <c r="AH9697" t="inlineStr">
        <is>
          <t>2</t>
        </is>
      </c>
      <c r="AI9697" t="n">
        <v>1</v>
      </c>
      <c r="AK9697" s="338" t="inlineStr"/>
    </row>
    <row r="9698" ht="40" customHeight="1">
      <c r="A9698" s="375" t="inlineStr">
        <is>
          <t>DELETED</t>
        </is>
      </c>
      <c r="B9698" s="375" t="inlineStr">
        <is>
          <t>Absolute Green Lantern</t>
        </is>
      </c>
      <c r="C9698" s="379" t="inlineStr">
        <is>
          <t>12</t>
        </is>
      </c>
      <c r="D9698" s="376" t="inlineStr">
        <is>
          <t>DC</t>
        </is>
      </c>
      <c r="E9698" s="375" t="inlineStr">
        <is>
          <t>2025</t>
        </is>
      </c>
      <c r="F9698" s="379" t="inlineStr">
        <is>
          <t>Book Three / Year One Finale</t>
        </is>
      </c>
      <c r="G9698" s="376" t="inlineStr">
        <is>
          <t>YES</t>
        </is>
      </c>
      <c r="H9698" s="379" t="inlineStr">
        <is>
          <t>Year One anniversary finale. Major cosmic battle and climax of Jeremy Adams' first major arc. [VERIFY specific events] [VERIFY on live comps]</t>
        </is>
      </c>
      <c r="I9698" s="375" t="n"/>
      <c r="J9698" s="375" t="n"/>
      <c r="K9698" s="375" t="inlineStr">
        <is>
          <t>Sanford Greene</t>
        </is>
      </c>
      <c r="L9698" s="375" t="inlineStr">
        <is>
          <t>NO</t>
        </is>
      </c>
      <c r="M9698" s="375" t="n"/>
      <c r="N9698" s="375" t="n"/>
      <c r="O9698" s="375" t="n"/>
      <c r="P9698" s="375" t="inlineStr">
        <is>
          <t>YES</t>
        </is>
      </c>
      <c r="Q9698" s="376" t="n">
        <v>10</v>
      </c>
      <c r="R9698" s="375" t="n">
        <v>25</v>
      </c>
      <c r="S9698" s="376">
        <f>IFERROR(ROUND(Q9698*0.35,0),"")</f>
        <v/>
      </c>
      <c r="T9698" s="375" t="inlineStr">
        <is>
          <t>Modern</t>
        </is>
      </c>
      <c r="U9698" s="376" t="inlineStr">
        <is>
          <t>Modern</t>
        </is>
      </c>
      <c r="V9698" s="375" t="inlineStr">
        <is>
          <t>DC Universe</t>
        </is>
      </c>
      <c r="W9698" s="379" t="inlineStr">
        <is>
          <t>Massive Year One milestone. Jeremy Adams wraps the overarching narrative with a brutal, high-stakes finale. Oversized action. Major consequences for the Absolute Universe.</t>
        </is>
      </c>
      <c r="X9698" s="375" t="inlineStr">
        <is>
          <t>Absolute Green Lantern #12 (Sanford Greene cover).</t>
        </is>
      </c>
      <c r="Y9698" s="375" t="inlineStr">
        <is>
          <t>Absolute Green Lantern #12 (Sanford Greene cover).</t>
        </is>
      </c>
      <c r="Z9698" s="379" t="inlineStr">
        <is>
          <t>CGC 9.8 est. $45  [VERIFY] | Concludes the first year of publication and sets up the future of the title.</t>
        </is>
      </c>
      <c r="AA9698" s="375" t="n"/>
      <c r="AB9698" s="379" t="inlineStr">
        <is>
          <t>Evan Cagle</t>
        </is>
      </c>
      <c r="AC9698" s="379" t="inlineStr">
        <is>
          <t>Sanford Greene</t>
        </is>
      </c>
      <c r="AD9698" s="379" t="inlineStr">
        <is>
          <t>Green Lanterns</t>
        </is>
      </c>
      <c r="AE9698" s="379" t="inlineStr">
        <is>
          <t>DC All In</t>
        </is>
      </c>
      <c r="AF9698" s="379" t="inlineStr">
        <is>
          <t>75</t>
        </is>
      </c>
      <c r="AG9698" s="375" t="n"/>
      <c r="AH9698" s="375" t="inlineStr">
        <is>
          <t>2</t>
        </is>
      </c>
      <c r="AI9698" s="375" t="n">
        <v>1</v>
      </c>
      <c r="AK9698" s="340" t="inlineStr">
        <is>
          <t>YES</t>
        </is>
      </c>
    </row>
    <row r="9699" ht="40" customHeight="1">
      <c r="A9699" t="n">
        <v>12056</v>
      </c>
      <c r="B9699" t="inlineStr">
        <is>
          <t>Action Comics</t>
        </is>
      </c>
      <c r="C9699" s="386" t="n">
        <v>1097</v>
      </c>
      <c r="D9699" t="inlineStr">
        <is>
          <t>DC</t>
        </is>
      </c>
      <c r="E9699" t="inlineStr">
        <is>
          <t>2025</t>
        </is>
      </c>
      <c r="F9699" t="inlineStr">
        <is>
          <t>Action Comics extends</t>
        </is>
      </c>
      <c r="G9699" t="inlineStr">
        <is>
          <t>NO</t>
        </is>
      </c>
      <c r="L9699" t="inlineStr">
        <is>
          <t>NO</t>
        </is>
      </c>
      <c r="P9699" t="inlineStr">
        <is>
          <t>NO</t>
        </is>
      </c>
      <c r="Q9699" t="inlineStr">
        <is>
          <t>5</t>
        </is>
      </c>
      <c r="R9699" t="inlineStr">
        <is>
          <t>3</t>
        </is>
      </c>
      <c r="S9699" s="383" t="n">
        <v>2</v>
      </c>
      <c r="T9699" s="388" t="n">
        <v>15</v>
      </c>
      <c r="U9699" t="inlineStr">
        <is>
          <t>Modern</t>
        </is>
      </c>
      <c r="V9699" t="inlineStr">
        <is>
          <t>DC Universe</t>
        </is>
      </c>
      <c r="W9699" t="inlineStr">
        <is>
          <t>Action Comics #1097.</t>
        </is>
      </c>
      <c r="X9699" t="inlineStr">
        <is>
          <t>Action Comics #1097.</t>
        </is>
      </c>
      <c r="Y9699" t="inlineStr">
        <is>
          <t>Action Comics #1097.</t>
        </is>
      </c>
      <c r="Z9699" t="inlineStr">
        <is>
          <t>EBAY</t>
        </is>
      </c>
      <c r="AD9699" t="inlineStr">
        <is>
          <t>May 27, 2026</t>
        </is>
      </c>
      <c r="AE9699" t="inlineStr">
        <is>
          <t>DC</t>
        </is>
      </c>
      <c r="AF9699" s="391" t="inlineStr">
        <is>
          <t>92</t>
        </is>
      </c>
      <c r="AH9699" t="inlineStr">
        <is>
          <t>2</t>
        </is>
      </c>
      <c r="AI9699" t="n">
        <v>2</v>
      </c>
      <c r="AK9699" s="338" t="inlineStr"/>
    </row>
    <row r="9700" ht="40" customHeight="1">
      <c r="A9700" t="n">
        <v>12057</v>
      </c>
      <c r="B9700" t="inlineStr">
        <is>
          <t>Batman: Off World</t>
        </is>
      </c>
      <c r="C9700" s="386" t="n">
        <v>1</v>
      </c>
      <c r="D9700" t="inlineStr">
        <is>
          <t>DC</t>
        </is>
      </c>
      <c r="E9700" t="inlineStr">
        <is>
          <t>2024</t>
        </is>
      </c>
      <c r="F9700" t="inlineStr">
        <is>
          <t>Batman Off World extends</t>
        </is>
      </c>
      <c r="G9700" t="inlineStr">
        <is>
          <t>YES</t>
        </is>
      </c>
      <c r="H9700" s="361" t="inlineStr"/>
      <c r="J9700" t="inlineStr">
        <is>
          <t>Jason Aaron</t>
        </is>
      </c>
      <c r="K9700" t="inlineStr">
        <is>
          <t>Doug Mahnke</t>
        </is>
      </c>
      <c r="L9700" t="inlineStr">
        <is>
          <t>NO</t>
        </is>
      </c>
      <c r="P9700" t="inlineStr">
        <is>
          <t>NO</t>
        </is>
      </c>
      <c r="Q9700" t="inlineStr">
        <is>
          <t>5</t>
        </is>
      </c>
      <c r="R9700" t="inlineStr">
        <is>
          <t>3</t>
        </is>
      </c>
      <c r="S9700" s="383" t="n">
        <v>2</v>
      </c>
      <c r="T9700" s="388" t="n">
        <v>15</v>
      </c>
      <c r="U9700" t="inlineStr">
        <is>
          <t>Modern</t>
        </is>
      </c>
      <c r="V9700" t="inlineStr">
        <is>
          <t>DC Universe</t>
        </is>
      </c>
      <c r="W9700" t="inlineStr">
        <is>
          <t>Batman: Off World #1.</t>
        </is>
      </c>
      <c r="X9700" t="inlineStr">
        <is>
          <t>Batman: Off World #1.</t>
        </is>
      </c>
      <c r="Y9700" t="inlineStr">
        <is>
          <t>Batman: Off World #1.</t>
        </is>
      </c>
      <c r="Z9700" t="inlineStr">
        <is>
          <t>EBAY</t>
        </is>
      </c>
      <c r="AA9700" s="252" t="inlineStr">
        <is>
          <t>Novelty What If appeal — Alfred as active Green Lantern ring-bearer. Highly unusual depiction.</t>
        </is>
      </c>
      <c r="AD9700" t="inlineStr">
        <is>
          <t>May 27, 2026</t>
        </is>
      </c>
      <c r="AE9700" t="inlineStr">
        <is>
          <t>DC</t>
        </is>
      </c>
      <c r="AF9700" s="368" t="inlineStr">
        <is>
          <t>75</t>
        </is>
      </c>
      <c r="AH9700" t="inlineStr">
        <is>
          <t>2</t>
        </is>
      </c>
      <c r="AI9700" t="n">
        <v>1</v>
      </c>
      <c r="AK9700" s="340" t="inlineStr">
        <is>
          <t>YES</t>
        </is>
      </c>
    </row>
    <row r="9701" ht="40" customHeight="1">
      <c r="A9701" t="n">
        <v>12058</v>
      </c>
      <c r="B9701" t="inlineStr">
        <is>
          <t>Batman: Off World</t>
        </is>
      </c>
      <c r="C9701" s="386" t="n">
        <v>3</v>
      </c>
      <c r="D9701" t="inlineStr">
        <is>
          <t>DC</t>
        </is>
      </c>
      <c r="E9701" t="inlineStr">
        <is>
          <t>2024</t>
        </is>
      </c>
      <c r="F9701" t="inlineStr">
        <is>
          <t>Batman Off World extends</t>
        </is>
      </c>
      <c r="G9701" t="inlineStr">
        <is>
          <t>NO</t>
        </is>
      </c>
      <c r="J9701" t="inlineStr">
        <is>
          <t>Jason Aaron</t>
        </is>
      </c>
      <c r="K9701" t="inlineStr">
        <is>
          <t>Doug Mahnke</t>
        </is>
      </c>
      <c r="L9701" t="inlineStr">
        <is>
          <t>NO</t>
        </is>
      </c>
      <c r="P9701" t="inlineStr">
        <is>
          <t>NO</t>
        </is>
      </c>
      <c r="Q9701" t="inlineStr">
        <is>
          <t>5</t>
        </is>
      </c>
      <c r="R9701" t="inlineStr">
        <is>
          <t>3</t>
        </is>
      </c>
      <c r="S9701" s="383" t="n">
        <v>2</v>
      </c>
      <c r="T9701" s="388" t="n">
        <v>15</v>
      </c>
      <c r="U9701" t="inlineStr">
        <is>
          <t>Modern</t>
        </is>
      </c>
      <c r="V9701" t="inlineStr">
        <is>
          <t>DC Universe</t>
        </is>
      </c>
      <c r="W9701" t="inlineStr">
        <is>
          <t>Batman: Off World #3.</t>
        </is>
      </c>
      <c r="X9701" t="inlineStr">
        <is>
          <t>Batman: Off World #3.</t>
        </is>
      </c>
      <c r="Y9701" t="inlineStr">
        <is>
          <t>Batman: Off World #3.</t>
        </is>
      </c>
      <c r="Z9701" t="inlineStr">
        <is>
          <t>EBAY</t>
        </is>
      </c>
      <c r="AD9701" t="inlineStr">
        <is>
          <t>May 27, 2026</t>
        </is>
      </c>
      <c r="AE9701" t="inlineStr">
        <is>
          <t>DC</t>
        </is>
      </c>
      <c r="AF9701" s="368" t="inlineStr">
        <is>
          <t>75</t>
        </is>
      </c>
      <c r="AH9701" t="inlineStr">
        <is>
          <t>2</t>
        </is>
      </c>
      <c r="AI9701" t="n">
        <v>1</v>
      </c>
      <c r="AK9701" s="338" t="inlineStr"/>
    </row>
    <row r="9702" ht="40" customHeight="1">
      <c r="A9702" t="n">
        <v>12059</v>
      </c>
      <c r="B9702" t="inlineStr">
        <is>
          <t>Batman: Off World</t>
        </is>
      </c>
      <c r="C9702" s="386" t="n">
        <v>4</v>
      </c>
      <c r="D9702" t="inlineStr">
        <is>
          <t>DC</t>
        </is>
      </c>
      <c r="E9702" t="inlineStr">
        <is>
          <t>2024</t>
        </is>
      </c>
      <c r="F9702" t="inlineStr">
        <is>
          <t>Batman Off World extends</t>
        </is>
      </c>
      <c r="G9702" t="inlineStr">
        <is>
          <t>NO</t>
        </is>
      </c>
      <c r="J9702" t="inlineStr">
        <is>
          <t>Jason Aaron</t>
        </is>
      </c>
      <c r="K9702" t="inlineStr">
        <is>
          <t>Doug Mahnke</t>
        </is>
      </c>
      <c r="L9702" t="inlineStr">
        <is>
          <t>NO</t>
        </is>
      </c>
      <c r="P9702" t="inlineStr">
        <is>
          <t>NO</t>
        </is>
      </c>
      <c r="Q9702" t="inlineStr">
        <is>
          <t>5</t>
        </is>
      </c>
      <c r="R9702" t="inlineStr">
        <is>
          <t>3</t>
        </is>
      </c>
      <c r="S9702" s="383" t="n">
        <v>2</v>
      </c>
      <c r="T9702" s="388" t="n">
        <v>15</v>
      </c>
      <c r="U9702" t="inlineStr">
        <is>
          <t>Modern</t>
        </is>
      </c>
      <c r="V9702" t="inlineStr">
        <is>
          <t>DC Universe</t>
        </is>
      </c>
      <c r="W9702" t="inlineStr">
        <is>
          <t>Batman: Off World #4.</t>
        </is>
      </c>
      <c r="X9702" t="inlineStr">
        <is>
          <t>Batman: Off World #4.</t>
        </is>
      </c>
      <c r="Y9702" t="inlineStr">
        <is>
          <t>Batman: Off World #4.</t>
        </is>
      </c>
      <c r="Z9702" t="inlineStr">
        <is>
          <t>EBAY</t>
        </is>
      </c>
      <c r="AD9702" t="inlineStr">
        <is>
          <t>May 27, 2026</t>
        </is>
      </c>
      <c r="AE9702" t="inlineStr">
        <is>
          <t>DC</t>
        </is>
      </c>
      <c r="AF9702" s="368" t="inlineStr">
        <is>
          <t>75</t>
        </is>
      </c>
      <c r="AH9702" t="inlineStr">
        <is>
          <t>2</t>
        </is>
      </c>
      <c r="AI9702" t="n">
        <v>1</v>
      </c>
      <c r="AK9702" s="338" t="inlineStr"/>
    </row>
    <row r="9703" ht="40" customHeight="1">
      <c r="A9703" t="n">
        <v>12060</v>
      </c>
      <c r="B9703" t="inlineStr">
        <is>
          <t>Batman: Off World</t>
        </is>
      </c>
      <c r="C9703" s="386" t="n">
        <v>5</v>
      </c>
      <c r="D9703" t="inlineStr">
        <is>
          <t>DC</t>
        </is>
      </c>
      <c r="E9703" t="inlineStr">
        <is>
          <t>2024</t>
        </is>
      </c>
      <c r="F9703" t="inlineStr">
        <is>
          <t>Batman Off World extends</t>
        </is>
      </c>
      <c r="G9703" t="inlineStr">
        <is>
          <t>NO</t>
        </is>
      </c>
      <c r="J9703" t="inlineStr">
        <is>
          <t>Jason Aaron</t>
        </is>
      </c>
      <c r="K9703" t="inlineStr">
        <is>
          <t>Doug Mahnke</t>
        </is>
      </c>
      <c r="L9703" t="inlineStr">
        <is>
          <t>NO</t>
        </is>
      </c>
      <c r="P9703" t="inlineStr">
        <is>
          <t>NO</t>
        </is>
      </c>
      <c r="Q9703" t="inlineStr">
        <is>
          <t>5</t>
        </is>
      </c>
      <c r="R9703" t="inlineStr">
        <is>
          <t>3</t>
        </is>
      </c>
      <c r="S9703" s="383" t="n">
        <v>2</v>
      </c>
      <c r="T9703" s="388" t="n">
        <v>15</v>
      </c>
      <c r="U9703" t="inlineStr">
        <is>
          <t>Modern</t>
        </is>
      </c>
      <c r="V9703" t="inlineStr">
        <is>
          <t>DC Universe</t>
        </is>
      </c>
      <c r="W9703" t="inlineStr">
        <is>
          <t>Batman: Off World #5.</t>
        </is>
      </c>
      <c r="X9703" t="inlineStr">
        <is>
          <t>Batman: Off World #5.</t>
        </is>
      </c>
      <c r="Y9703" t="inlineStr">
        <is>
          <t>Batman: Off World #5.</t>
        </is>
      </c>
      <c r="Z9703" t="inlineStr">
        <is>
          <t>EBAY</t>
        </is>
      </c>
      <c r="AD9703" t="inlineStr">
        <is>
          <t>May 27, 2026</t>
        </is>
      </c>
      <c r="AE9703" t="inlineStr">
        <is>
          <t>DC</t>
        </is>
      </c>
      <c r="AF9703" s="368" t="inlineStr">
        <is>
          <t>75</t>
        </is>
      </c>
      <c r="AH9703" t="inlineStr">
        <is>
          <t>2</t>
        </is>
      </c>
      <c r="AI9703" t="n">
        <v>1</v>
      </c>
      <c r="AK9703" s="338" t="inlineStr"/>
    </row>
    <row r="9704" ht="40" customHeight="1">
      <c r="A9704" t="n">
        <v>12061</v>
      </c>
      <c r="B9704" t="inlineStr">
        <is>
          <t>Batman: Off World</t>
        </is>
      </c>
      <c r="C9704" s="386" t="n">
        <v>6</v>
      </c>
      <c r="D9704" t="inlineStr">
        <is>
          <t>DC</t>
        </is>
      </c>
      <c r="E9704" t="inlineStr">
        <is>
          <t>2024</t>
        </is>
      </c>
      <c r="F9704" t="inlineStr">
        <is>
          <t>Batman Off World extends</t>
        </is>
      </c>
      <c r="G9704" t="inlineStr">
        <is>
          <t>NO</t>
        </is>
      </c>
      <c r="J9704" t="inlineStr">
        <is>
          <t>Jason Aaron</t>
        </is>
      </c>
      <c r="K9704" t="inlineStr">
        <is>
          <t>Doug Mahnke</t>
        </is>
      </c>
      <c r="L9704" t="inlineStr">
        <is>
          <t>NO</t>
        </is>
      </c>
      <c r="P9704" t="inlineStr">
        <is>
          <t>NO</t>
        </is>
      </c>
      <c r="Q9704" t="inlineStr">
        <is>
          <t>5</t>
        </is>
      </c>
      <c r="R9704" t="inlineStr">
        <is>
          <t>3</t>
        </is>
      </c>
      <c r="S9704" s="383" t="n">
        <v>2</v>
      </c>
      <c r="T9704" s="388" t="n">
        <v>15</v>
      </c>
      <c r="U9704" t="inlineStr">
        <is>
          <t>Modern</t>
        </is>
      </c>
      <c r="V9704" t="inlineStr">
        <is>
          <t>DC Universe</t>
        </is>
      </c>
      <c r="W9704" t="inlineStr">
        <is>
          <t>Batman: Off World #6.</t>
        </is>
      </c>
      <c r="X9704" t="inlineStr">
        <is>
          <t>Batman: Off World #6.</t>
        </is>
      </c>
      <c r="Y9704" t="inlineStr">
        <is>
          <t>Batman: Off World #6.</t>
        </is>
      </c>
      <c r="Z9704" t="inlineStr">
        <is>
          <t>EBAY</t>
        </is>
      </c>
      <c r="AD9704" t="inlineStr">
        <is>
          <t>May 27, 2026</t>
        </is>
      </c>
      <c r="AE9704" t="inlineStr">
        <is>
          <t>DC</t>
        </is>
      </c>
      <c r="AF9704" s="368" t="inlineStr">
        <is>
          <t>75</t>
        </is>
      </c>
      <c r="AH9704" t="inlineStr">
        <is>
          <t>2</t>
        </is>
      </c>
      <c r="AI9704" t="n">
        <v>1</v>
      </c>
      <c r="AK9704" s="338" t="inlineStr"/>
    </row>
    <row r="9705" ht="40" customHeight="1">
      <c r="A9705" t="n">
        <v>12063</v>
      </c>
      <c r="B9705" t="inlineStr">
        <is>
          <t>Batman and Robin</t>
        </is>
      </c>
      <c r="C9705" s="386" t="n">
        <v>1</v>
      </c>
      <c r="D9705" t="inlineStr">
        <is>
          <t>DC</t>
        </is>
      </c>
      <c r="E9705" t="inlineStr">
        <is>
          <t>2025</t>
        </is>
      </c>
      <c r="F9705" t="inlineStr">
        <is>
          <t>Batman and Robin Lemire mini</t>
        </is>
      </c>
      <c r="G9705" t="inlineStr">
        <is>
          <t>YES</t>
        </is>
      </c>
      <c r="H9705"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9705" t="inlineStr">
        <is>
          <t>Jeff Lemire</t>
        </is>
      </c>
      <c r="L9705" t="inlineStr">
        <is>
          <t>NO</t>
        </is>
      </c>
      <c r="P9705" t="inlineStr">
        <is>
          <t>YES</t>
        </is>
      </c>
      <c r="Q9705" t="inlineStr">
        <is>
          <t>10</t>
        </is>
      </c>
      <c r="R9705" t="inlineStr">
        <is>
          <t>6</t>
        </is>
      </c>
      <c r="S9705" s="383" t="n">
        <v>4</v>
      </c>
      <c r="T9705" s="388" t="n">
        <v>30</v>
      </c>
      <c r="U9705" t="inlineStr">
        <is>
          <t>Modern</t>
        </is>
      </c>
      <c r="V9705" s="387" t="inlineStr">
        <is>
          <t>DC Universe | Limited series: 1 of 3</t>
        </is>
      </c>
      <c r="W9705" t="inlineStr">
        <is>
          <t>Batman and Robin #1 of 3.</t>
        </is>
      </c>
      <c r="X9705" t="inlineStr">
        <is>
          <t>Batman and Robin #1 of 3.</t>
        </is>
      </c>
      <c r="Y9705" t="inlineStr">
        <is>
          <t>Batman and Robin #1 of 3.</t>
        </is>
      </c>
      <c r="Z9705" t="inlineStr">
        <is>
          <t>WHATNOT</t>
        </is>
      </c>
      <c r="AD9705" t="inlineStr">
        <is>
          <t>May 27, 2026</t>
        </is>
      </c>
      <c r="AE9705" t="inlineStr">
        <is>
          <t>DC</t>
        </is>
      </c>
      <c r="AF9705" s="368" t="inlineStr">
        <is>
          <t>75</t>
        </is>
      </c>
      <c r="AH9705" t="inlineStr">
        <is>
          <t>2</t>
        </is>
      </c>
      <c r="AI9705" t="n">
        <v>1</v>
      </c>
      <c r="AK9705" s="340" t="inlineStr">
        <is>
          <t>YES</t>
        </is>
      </c>
    </row>
    <row r="9706" ht="40" customHeight="1">
      <c r="A9706" t="n">
        <v>12064</v>
      </c>
      <c r="B9706" t="inlineStr">
        <is>
          <t>Batman and Robin</t>
        </is>
      </c>
      <c r="C9706" s="386" t="n">
        <v>2</v>
      </c>
      <c r="D9706" t="inlineStr">
        <is>
          <t>DC</t>
        </is>
      </c>
      <c r="E9706" t="inlineStr">
        <is>
          <t>2025</t>
        </is>
      </c>
      <c r="F9706" t="inlineStr">
        <is>
          <t>Batman and Robin Lemire mini</t>
        </is>
      </c>
      <c r="G9706" t="inlineStr">
        <is>
          <t>NO</t>
        </is>
      </c>
      <c r="J9706" t="inlineStr">
        <is>
          <t>Jeff Lemire</t>
        </is>
      </c>
      <c r="L9706" t="inlineStr">
        <is>
          <t>NO</t>
        </is>
      </c>
      <c r="P9706" t="inlineStr">
        <is>
          <t>NO</t>
        </is>
      </c>
      <c r="Q9706" t="inlineStr">
        <is>
          <t>5</t>
        </is>
      </c>
      <c r="R9706" t="inlineStr">
        <is>
          <t>3</t>
        </is>
      </c>
      <c r="S9706" s="383" t="n">
        <v>2</v>
      </c>
      <c r="T9706" s="388" t="n">
        <v>15</v>
      </c>
      <c r="U9706" t="inlineStr">
        <is>
          <t>Modern</t>
        </is>
      </c>
      <c r="V9706" s="387" t="inlineStr">
        <is>
          <t>DC Universe | Limited series: 2 of 3</t>
        </is>
      </c>
      <c r="W9706" t="inlineStr">
        <is>
          <t>Batman and Robin #2 of 3.</t>
        </is>
      </c>
      <c r="X9706" t="inlineStr">
        <is>
          <t>Batman and Robin #2 of 3.</t>
        </is>
      </c>
      <c r="Y9706" t="inlineStr">
        <is>
          <t>Batman and Robin #2 of 3.</t>
        </is>
      </c>
      <c r="Z9706" t="inlineStr">
        <is>
          <t>EBAY</t>
        </is>
      </c>
      <c r="AD9706" t="inlineStr">
        <is>
          <t>May 27, 2026</t>
        </is>
      </c>
      <c r="AE9706" t="inlineStr">
        <is>
          <t>DC</t>
        </is>
      </c>
      <c r="AF9706" s="368" t="inlineStr">
        <is>
          <t>75</t>
        </is>
      </c>
      <c r="AH9706" t="inlineStr">
        <is>
          <t>2</t>
        </is>
      </c>
      <c r="AI9706" t="n">
        <v>1</v>
      </c>
      <c r="AK9706" s="338" t="inlineStr"/>
    </row>
    <row r="9707" ht="40" customHeight="1">
      <c r="A9707" t="n">
        <v>12065</v>
      </c>
      <c r="B9707" t="inlineStr">
        <is>
          <t>Batman and Robin</t>
        </is>
      </c>
      <c r="C9707" s="386" t="n">
        <v>3</v>
      </c>
      <c r="D9707" t="inlineStr">
        <is>
          <t>DC</t>
        </is>
      </c>
      <c r="E9707" t="inlineStr">
        <is>
          <t>2025</t>
        </is>
      </c>
      <c r="F9707" t="inlineStr">
        <is>
          <t>Batman and Robin Lemire mini</t>
        </is>
      </c>
      <c r="G9707" t="inlineStr">
        <is>
          <t>YES</t>
        </is>
      </c>
      <c r="H9707" s="361" t="inlineStr"/>
      <c r="J9707" t="inlineStr">
        <is>
          <t>Jeff Lemire</t>
        </is>
      </c>
      <c r="L9707" t="inlineStr">
        <is>
          <t>NO</t>
        </is>
      </c>
      <c r="P9707" t="inlineStr">
        <is>
          <t>NO</t>
        </is>
      </c>
      <c r="Q9707" t="inlineStr">
        <is>
          <t>5</t>
        </is>
      </c>
      <c r="R9707" t="inlineStr">
        <is>
          <t>3</t>
        </is>
      </c>
      <c r="S9707" s="383" t="n">
        <v>2</v>
      </c>
      <c r="T9707" s="388" t="n">
        <v>15</v>
      </c>
      <c r="U9707" t="inlineStr">
        <is>
          <t>Modern</t>
        </is>
      </c>
      <c r="V9707" s="387" t="inlineStr">
        <is>
          <t>DC Universe | Limited series: 3 of 3</t>
        </is>
      </c>
      <c r="W9707" t="inlineStr">
        <is>
          <t>Batman and Robin #3 of 3.</t>
        </is>
      </c>
      <c r="X9707" t="inlineStr">
        <is>
          <t>Batman and Robin #3 of 3.</t>
        </is>
      </c>
      <c r="Y9707" t="inlineStr">
        <is>
          <t>Batman and Robin #3 of 3.</t>
        </is>
      </c>
      <c r="Z9707" t="inlineStr">
        <is>
          <t>EBAY</t>
        </is>
      </c>
      <c r="AA9707" s="252" t="inlineStr">
        <is>
          <t>High novelty/curiosity for Death in the Family and alternate DC lore collectors. Card cover only — no interior.</t>
        </is>
      </c>
      <c r="AD9707" t="inlineStr">
        <is>
          <t>May 27, 2026</t>
        </is>
      </c>
      <c r="AE9707" t="inlineStr">
        <is>
          <t>DC</t>
        </is>
      </c>
      <c r="AF9707" s="368" t="inlineStr">
        <is>
          <t>75</t>
        </is>
      </c>
      <c r="AH9707" t="inlineStr">
        <is>
          <t>2</t>
        </is>
      </c>
      <c r="AI9707" t="n">
        <v>1</v>
      </c>
      <c r="AK9707" s="340" t="inlineStr">
        <is>
          <t>YES</t>
        </is>
      </c>
    </row>
    <row r="9708" ht="40" customHeight="1">
      <c r="A9708" t="n">
        <v>12066</v>
      </c>
      <c r="B9708" t="inlineStr">
        <is>
          <t>DC Boss Battle</t>
        </is>
      </c>
      <c r="C9708" s="386" t="n">
        <v>1</v>
      </c>
      <c r="D9708" t="inlineStr">
        <is>
          <t>DC</t>
        </is>
      </c>
      <c r="E9708" t="inlineStr">
        <is>
          <t>2025</t>
        </is>
      </c>
      <c r="F9708" t="inlineStr">
        <is>
          <t>DC Boss Battle — video game crossover special</t>
        </is>
      </c>
      <c r="G9708" t="inlineStr">
        <is>
          <t>NO</t>
        </is>
      </c>
      <c r="L9708" t="inlineStr">
        <is>
          <t>NO</t>
        </is>
      </c>
      <c r="P9708" t="inlineStr">
        <is>
          <t>NO</t>
        </is>
      </c>
      <c r="Q9708" t="inlineStr">
        <is>
          <t>5</t>
        </is>
      </c>
      <c r="R9708" t="inlineStr">
        <is>
          <t>3</t>
        </is>
      </c>
      <c r="S9708" s="383" t="n">
        <v>2</v>
      </c>
      <c r="T9708" s="388" t="n">
        <v>15</v>
      </c>
      <c r="U9708" t="inlineStr">
        <is>
          <t>Modern</t>
        </is>
      </c>
      <c r="V9708" t="inlineStr">
        <is>
          <t>DC Universe</t>
        </is>
      </c>
      <c r="W9708" t="inlineStr">
        <is>
          <t>DC Boss Battle #1.</t>
        </is>
      </c>
      <c r="X9708" t="inlineStr">
        <is>
          <t>DC Boss Battle #1.</t>
        </is>
      </c>
      <c r="Y9708" t="inlineStr">
        <is>
          <t>DC Boss Battle #1.</t>
        </is>
      </c>
      <c r="Z9708" t="inlineStr">
        <is>
          <t>EBAY</t>
        </is>
      </c>
      <c r="AD9708" t="inlineStr">
        <is>
          <t>May 27, 2026</t>
        </is>
      </c>
      <c r="AE9708" t="inlineStr">
        <is>
          <t>DC</t>
        </is>
      </c>
      <c r="AF9708" s="368" t="inlineStr">
        <is>
          <t>75</t>
        </is>
      </c>
      <c r="AH9708" t="inlineStr">
        <is>
          <t>2</t>
        </is>
      </c>
      <c r="AI9708" t="n">
        <v>1</v>
      </c>
      <c r="AK9708" s="338" t="inlineStr"/>
    </row>
    <row r="9709" ht="40" customHeight="1">
      <c r="A9709" t="n">
        <v>12067</v>
      </c>
      <c r="B9709" t="inlineStr">
        <is>
          <t>Titans</t>
        </is>
      </c>
      <c r="C9709" s="386" t="n">
        <v>34</v>
      </c>
      <c r="D9709" t="inlineStr">
        <is>
          <t>DC</t>
        </is>
      </c>
      <c r="E9709" t="inlineStr">
        <is>
          <t>2025</t>
        </is>
      </c>
      <c r="F9709" t="inlineStr">
        <is>
          <t>Titans extends</t>
        </is>
      </c>
      <c r="G9709" t="inlineStr">
        <is>
          <t>NO</t>
        </is>
      </c>
      <c r="L9709" t="inlineStr">
        <is>
          <t>NO</t>
        </is>
      </c>
      <c r="P9709" t="inlineStr">
        <is>
          <t>NO</t>
        </is>
      </c>
      <c r="Q9709" t="inlineStr">
        <is>
          <t>5</t>
        </is>
      </c>
      <c r="R9709" t="inlineStr">
        <is>
          <t>3</t>
        </is>
      </c>
      <c r="S9709" s="383" t="n">
        <v>2</v>
      </c>
      <c r="T9709" s="388" t="n">
        <v>15</v>
      </c>
      <c r="U9709" t="inlineStr">
        <is>
          <t>Modern</t>
        </is>
      </c>
      <c r="V9709" t="inlineStr">
        <is>
          <t>DC Universe</t>
        </is>
      </c>
      <c r="W9709" t="inlineStr">
        <is>
          <t>Titans #34.</t>
        </is>
      </c>
      <c r="X9709" t="inlineStr">
        <is>
          <t>Titans #34.</t>
        </is>
      </c>
      <c r="Y9709" t="inlineStr">
        <is>
          <t>Titans #34.</t>
        </is>
      </c>
      <c r="Z9709" t="inlineStr">
        <is>
          <t>EBAY</t>
        </is>
      </c>
      <c r="AD9709" t="inlineStr">
        <is>
          <t>May 27, 2026</t>
        </is>
      </c>
      <c r="AE9709" t="inlineStr">
        <is>
          <t>DC</t>
        </is>
      </c>
      <c r="AF9709" s="391" t="inlineStr">
        <is>
          <t>92</t>
        </is>
      </c>
      <c r="AH9709" t="inlineStr">
        <is>
          <t>2</t>
        </is>
      </c>
      <c r="AI9709" t="n">
        <v>3</v>
      </c>
      <c r="AK9709" s="338" t="inlineStr"/>
    </row>
    <row r="9710" ht="40" customHeight="1">
      <c r="A9710" t="n">
        <v>12068</v>
      </c>
      <c r="B9710" t="inlineStr">
        <is>
          <t>Green Arrow Reprint</t>
        </is>
      </c>
      <c r="C9710" s="386" t="n">
        <v>1</v>
      </c>
      <c r="D9710" t="inlineStr">
        <is>
          <t>DC</t>
        </is>
      </c>
      <c r="E9710" t="inlineStr">
        <is>
          <t>2024</t>
        </is>
      </c>
      <c r="F9710" t="inlineStr">
        <is>
          <t>Green Arrow reprint/special</t>
        </is>
      </c>
      <c r="G9710" t="inlineStr">
        <is>
          <t>NO</t>
        </is>
      </c>
      <c r="L9710" t="inlineStr">
        <is>
          <t>NO</t>
        </is>
      </c>
      <c r="P9710" t="inlineStr">
        <is>
          <t>NO</t>
        </is>
      </c>
      <c r="Q9710" t="inlineStr">
        <is>
          <t>5</t>
        </is>
      </c>
      <c r="R9710" t="inlineStr">
        <is>
          <t>3</t>
        </is>
      </c>
      <c r="S9710" s="383" t="n">
        <v>2</v>
      </c>
      <c r="T9710" s="388" t="n">
        <v>15</v>
      </c>
      <c r="U9710" t="inlineStr">
        <is>
          <t>Modern</t>
        </is>
      </c>
      <c r="V9710" t="inlineStr">
        <is>
          <t>DC Universe</t>
        </is>
      </c>
      <c r="W9710" t="inlineStr">
        <is>
          <t>Green Arrow Reprint #1.</t>
        </is>
      </c>
      <c r="X9710" t="inlineStr">
        <is>
          <t>Green Arrow Reprint #1.</t>
        </is>
      </c>
      <c r="Y9710" t="inlineStr">
        <is>
          <t>Green Arrow Reprint #1.</t>
        </is>
      </c>
      <c r="Z9710" t="inlineStr">
        <is>
          <t>EBAY</t>
        </is>
      </c>
      <c r="AD9710" t="inlineStr">
        <is>
          <t>May 27, 2026</t>
        </is>
      </c>
      <c r="AE9710" t="inlineStr">
        <is>
          <t>DC</t>
        </is>
      </c>
      <c r="AF9710" s="368" t="inlineStr">
        <is>
          <t>75</t>
        </is>
      </c>
      <c r="AH9710" t="inlineStr">
        <is>
          <t>2</t>
        </is>
      </c>
      <c r="AI9710" t="n">
        <v>6</v>
      </c>
      <c r="AK9710" s="338" t="inlineStr"/>
    </row>
    <row r="9711" ht="40" customHeight="1">
      <c r="A9711" t="n">
        <v>12069</v>
      </c>
      <c r="B9711" t="inlineStr">
        <is>
          <t>Jimmy Olsen: Supercyclopedia</t>
        </is>
      </c>
      <c r="C9711" s="386" t="n">
        <v>1</v>
      </c>
      <c r="D9711" t="inlineStr">
        <is>
          <t>DC</t>
        </is>
      </c>
      <c r="E9711" t="inlineStr">
        <is>
          <t>2024</t>
        </is>
      </c>
      <c r="F9711" t="inlineStr">
        <is>
          <t>Jimmy Olsen special</t>
        </is>
      </c>
      <c r="G9711" t="inlineStr">
        <is>
          <t>NO</t>
        </is>
      </c>
      <c r="L9711" t="inlineStr">
        <is>
          <t>NO</t>
        </is>
      </c>
      <c r="P9711" t="inlineStr">
        <is>
          <t>NO</t>
        </is>
      </c>
      <c r="Q9711" t="inlineStr">
        <is>
          <t>5</t>
        </is>
      </c>
      <c r="R9711" t="inlineStr">
        <is>
          <t>3</t>
        </is>
      </c>
      <c r="S9711" s="383" t="n">
        <v>2</v>
      </c>
      <c r="T9711" s="388" t="n">
        <v>15</v>
      </c>
      <c r="U9711" t="inlineStr">
        <is>
          <t>Modern</t>
        </is>
      </c>
      <c r="V9711" t="inlineStr">
        <is>
          <t>DC Universe</t>
        </is>
      </c>
      <c r="W9711" t="inlineStr">
        <is>
          <t>Jimmy Olsen: Supercyclopedia #1.</t>
        </is>
      </c>
      <c r="X9711" t="inlineStr">
        <is>
          <t>Jimmy Olsen: Supercyclopedia #1.</t>
        </is>
      </c>
      <c r="Y9711" t="inlineStr">
        <is>
          <t>Jimmy Olsen: Supercyclopedia #1.</t>
        </is>
      </c>
      <c r="Z9711" t="inlineStr">
        <is>
          <t>EBAY</t>
        </is>
      </c>
      <c r="AD9711" t="inlineStr">
        <is>
          <t>May 27, 2026</t>
        </is>
      </c>
      <c r="AE9711" t="inlineStr">
        <is>
          <t>DC</t>
        </is>
      </c>
      <c r="AF9711" s="368" t="inlineStr">
        <is>
          <t>75</t>
        </is>
      </c>
      <c r="AH9711" t="inlineStr">
        <is>
          <t>2</t>
        </is>
      </c>
      <c r="AI9711" t="n">
        <v>1</v>
      </c>
      <c r="AK9711" s="338" t="inlineStr"/>
    </row>
    <row r="9712" ht="40" customHeight="1">
      <c r="A9712" t="n">
        <v>12070</v>
      </c>
      <c r="B9712" t="inlineStr">
        <is>
          <t>Nightwing</t>
        </is>
      </c>
      <c r="C9712" s="386" t="n">
        <v>120</v>
      </c>
      <c r="D9712" t="inlineStr">
        <is>
          <t>DC</t>
        </is>
      </c>
      <c r="E9712" t="inlineStr">
        <is>
          <t>2025</t>
        </is>
      </c>
      <c r="F9712" t="inlineStr">
        <is>
          <t>Nightwing extends</t>
        </is>
      </c>
      <c r="G9712" t="inlineStr">
        <is>
          <t>NO</t>
        </is>
      </c>
      <c r="J9712" t="inlineStr">
        <is>
          <t>Tom Taylor</t>
        </is>
      </c>
      <c r="K9712" t="inlineStr">
        <is>
          <t>Bruno Redondo</t>
        </is>
      </c>
      <c r="L9712" t="inlineStr">
        <is>
          <t>NO</t>
        </is>
      </c>
      <c r="P9712" t="inlineStr">
        <is>
          <t>NO</t>
        </is>
      </c>
      <c r="Q9712" t="inlineStr">
        <is>
          <t>5</t>
        </is>
      </c>
      <c r="R9712" t="inlineStr">
        <is>
          <t>3</t>
        </is>
      </c>
      <c r="S9712" s="383" t="n">
        <v>2</v>
      </c>
      <c r="T9712" s="388" t="n">
        <v>15</v>
      </c>
      <c r="U9712" t="inlineStr">
        <is>
          <t>Modern</t>
        </is>
      </c>
      <c r="V9712" t="inlineStr">
        <is>
          <t>DC Universe</t>
        </is>
      </c>
      <c r="W9712" t="inlineStr">
        <is>
          <t>Nightwing #120.</t>
        </is>
      </c>
      <c r="X9712" t="inlineStr">
        <is>
          <t>Nightwing #120.</t>
        </is>
      </c>
      <c r="Y9712" t="inlineStr">
        <is>
          <t>Nightwing #120.</t>
        </is>
      </c>
      <c r="Z9712" t="inlineStr">
        <is>
          <t>EBAY</t>
        </is>
      </c>
      <c r="AD9712" t="inlineStr">
        <is>
          <t>May 27, 2026</t>
        </is>
      </c>
      <c r="AE9712" t="inlineStr">
        <is>
          <t>DC</t>
        </is>
      </c>
      <c r="AF9712" s="391" t="inlineStr">
        <is>
          <t>92</t>
        </is>
      </c>
      <c r="AH9712" t="inlineStr">
        <is>
          <t>2</t>
        </is>
      </c>
      <c r="AI9712" t="n">
        <v>3</v>
      </c>
      <c r="AK9712" s="338" t="inlineStr"/>
    </row>
    <row r="9713" ht="40" customHeight="1">
      <c r="A9713" t="n">
        <v>12072</v>
      </c>
      <c r="B9713" t="inlineStr">
        <is>
          <t>Metamorpho: The Element Man</t>
        </is>
      </c>
      <c r="C9713" s="386" t="n">
        <v>4</v>
      </c>
      <c r="D9713" t="inlineStr">
        <is>
          <t>DC</t>
        </is>
      </c>
      <c r="E9713" t="inlineStr">
        <is>
          <t>2025</t>
        </is>
      </c>
      <c r="F9713" t="inlineStr">
        <is>
          <t>Metamorpho extends</t>
        </is>
      </c>
      <c r="G9713" t="inlineStr">
        <is>
          <t>NO</t>
        </is>
      </c>
      <c r="J9713" t="inlineStr">
        <is>
          <t>Jeff Lemire</t>
        </is>
      </c>
      <c r="L9713" t="inlineStr">
        <is>
          <t>NO</t>
        </is>
      </c>
      <c r="P9713" t="inlineStr">
        <is>
          <t>NO</t>
        </is>
      </c>
      <c r="Q9713" t="inlineStr">
        <is>
          <t>5</t>
        </is>
      </c>
      <c r="R9713" t="inlineStr">
        <is>
          <t>3</t>
        </is>
      </c>
      <c r="S9713" s="383" t="n">
        <v>2</v>
      </c>
      <c r="T9713" s="388" t="n">
        <v>15</v>
      </c>
      <c r="U9713" t="inlineStr">
        <is>
          <t>Modern</t>
        </is>
      </c>
      <c r="V9713" t="inlineStr">
        <is>
          <t>DC Universe</t>
        </is>
      </c>
      <c r="W9713" t="inlineStr">
        <is>
          <t>Metamorpho: The Element Man #4.</t>
        </is>
      </c>
      <c r="X9713" t="inlineStr">
        <is>
          <t>Metamorpho: The Element Man #4.</t>
        </is>
      </c>
      <c r="Y9713" t="inlineStr">
        <is>
          <t>Metamorpho: The Element Man #4.</t>
        </is>
      </c>
      <c r="Z9713" t="inlineStr">
        <is>
          <t>EBAY</t>
        </is>
      </c>
      <c r="AD9713" t="inlineStr">
        <is>
          <t>May 27, 2026</t>
        </is>
      </c>
      <c r="AE9713" t="inlineStr">
        <is>
          <t>DC</t>
        </is>
      </c>
      <c r="AF9713" s="368" t="inlineStr">
        <is>
          <t>75</t>
        </is>
      </c>
      <c r="AH9713" t="inlineStr">
        <is>
          <t>2</t>
        </is>
      </c>
      <c r="AI9713" t="n">
        <v>1</v>
      </c>
      <c r="AK9713" s="338" t="inlineStr"/>
    </row>
    <row r="9714" ht="40" customHeight="1">
      <c r="A9714" t="n">
        <v>12073</v>
      </c>
      <c r="B9714" t="inlineStr">
        <is>
          <t>Metamorpho: The Element Man</t>
        </is>
      </c>
      <c r="C9714" s="386" t="n">
        <v>5</v>
      </c>
      <c r="D9714" t="inlineStr">
        <is>
          <t>DC</t>
        </is>
      </c>
      <c r="E9714" t="inlineStr">
        <is>
          <t>2025</t>
        </is>
      </c>
      <c r="F9714" t="inlineStr">
        <is>
          <t>Metamorpho extends</t>
        </is>
      </c>
      <c r="G9714" t="inlineStr">
        <is>
          <t>NO</t>
        </is>
      </c>
      <c r="J9714" t="inlineStr">
        <is>
          <t>Jeff Lemire</t>
        </is>
      </c>
      <c r="L9714" t="inlineStr">
        <is>
          <t>NO</t>
        </is>
      </c>
      <c r="P9714" t="inlineStr">
        <is>
          <t>NO</t>
        </is>
      </c>
      <c r="Q9714" t="inlineStr">
        <is>
          <t>5</t>
        </is>
      </c>
      <c r="R9714" t="inlineStr">
        <is>
          <t>3</t>
        </is>
      </c>
      <c r="S9714" s="383" t="n">
        <v>2</v>
      </c>
      <c r="T9714" s="388" t="n">
        <v>15</v>
      </c>
      <c r="U9714" t="inlineStr">
        <is>
          <t>Modern</t>
        </is>
      </c>
      <c r="V9714" t="inlineStr">
        <is>
          <t>DC Universe</t>
        </is>
      </c>
      <c r="W9714" t="inlineStr">
        <is>
          <t>Metamorpho: The Element Man #5.</t>
        </is>
      </c>
      <c r="X9714" t="inlineStr">
        <is>
          <t>Metamorpho: The Element Man #5.</t>
        </is>
      </c>
      <c r="Y9714" t="inlineStr">
        <is>
          <t>Metamorpho: The Element Man #5.</t>
        </is>
      </c>
      <c r="Z9714" t="inlineStr">
        <is>
          <t>EBAY</t>
        </is>
      </c>
      <c r="AD9714" t="inlineStr">
        <is>
          <t>May 27, 2026</t>
        </is>
      </c>
      <c r="AE9714" t="inlineStr">
        <is>
          <t>DC</t>
        </is>
      </c>
      <c r="AF9714" s="368" t="inlineStr">
        <is>
          <t>75</t>
        </is>
      </c>
      <c r="AH9714" t="inlineStr">
        <is>
          <t>2</t>
        </is>
      </c>
      <c r="AI9714" t="n">
        <v>1</v>
      </c>
      <c r="AK9714" s="338" t="inlineStr"/>
    </row>
    <row r="9715" ht="40" customHeight="1">
      <c r="A9715" t="n">
        <v>12074</v>
      </c>
      <c r="B9715" t="inlineStr">
        <is>
          <t>Metamorpho: The Element Man</t>
        </is>
      </c>
      <c r="C9715" s="386" t="n">
        <v>6</v>
      </c>
      <c r="D9715" t="inlineStr">
        <is>
          <t>DC</t>
        </is>
      </c>
      <c r="E9715" t="inlineStr">
        <is>
          <t>2025</t>
        </is>
      </c>
      <c r="F9715" t="inlineStr">
        <is>
          <t>Metamorpho extends</t>
        </is>
      </c>
      <c r="G9715" t="inlineStr">
        <is>
          <t>NO</t>
        </is>
      </c>
      <c r="J9715" t="inlineStr">
        <is>
          <t>Jeff Lemire</t>
        </is>
      </c>
      <c r="L9715" t="inlineStr">
        <is>
          <t>NO</t>
        </is>
      </c>
      <c r="P9715" t="inlineStr">
        <is>
          <t>NO</t>
        </is>
      </c>
      <c r="Q9715" t="inlineStr">
        <is>
          <t>5</t>
        </is>
      </c>
      <c r="R9715" t="inlineStr">
        <is>
          <t>3</t>
        </is>
      </c>
      <c r="S9715" s="383" t="n">
        <v>2</v>
      </c>
      <c r="T9715" s="388" t="n">
        <v>15</v>
      </c>
      <c r="U9715" t="inlineStr">
        <is>
          <t>Modern</t>
        </is>
      </c>
      <c r="V9715" t="inlineStr">
        <is>
          <t>DC Universe</t>
        </is>
      </c>
      <c r="W9715" t="inlineStr">
        <is>
          <t>Metamorpho: The Element Man #6.</t>
        </is>
      </c>
      <c r="X9715" t="inlineStr">
        <is>
          <t>Metamorpho: The Element Man #6.</t>
        </is>
      </c>
      <c r="Y9715" t="inlineStr">
        <is>
          <t>Metamorpho: The Element Man #6.</t>
        </is>
      </c>
      <c r="Z9715" t="inlineStr">
        <is>
          <t>EBAY</t>
        </is>
      </c>
      <c r="AD9715" t="inlineStr">
        <is>
          <t>May 27, 2026</t>
        </is>
      </c>
      <c r="AE9715" t="inlineStr">
        <is>
          <t>DC</t>
        </is>
      </c>
      <c r="AF9715" s="368" t="inlineStr">
        <is>
          <t>75</t>
        </is>
      </c>
      <c r="AH9715" t="inlineStr">
        <is>
          <t>2</t>
        </is>
      </c>
      <c r="AI9715" t="n">
        <v>1</v>
      </c>
      <c r="AK9715" s="338" t="inlineStr"/>
    </row>
    <row r="9716" ht="40" customHeight="1">
      <c r="A9716" t="n">
        <v>12075</v>
      </c>
      <c r="B9716" t="inlineStr">
        <is>
          <t>Justice League/Godzilla vs. King Kong</t>
        </is>
      </c>
      <c r="C9716" s="386" t="n">
        <v>1</v>
      </c>
      <c r="D9716" t="inlineStr">
        <is>
          <t>DC</t>
        </is>
      </c>
      <c r="E9716" t="inlineStr">
        <is>
          <t>2024</t>
        </is>
      </c>
      <c r="F9716" t="inlineStr">
        <is>
          <t>JL Godzilla vs King Kong crossover</t>
        </is>
      </c>
      <c r="G9716" t="inlineStr">
        <is>
          <t>YES</t>
        </is>
      </c>
      <c r="H9716" t="inlineStr">
        <is>
          <t>Justice League/Godzilla vs. King Kong #1 — DC/Legendary crossover — monster movie meets JL</t>
        </is>
      </c>
      <c r="L9716" t="inlineStr">
        <is>
          <t>NO</t>
        </is>
      </c>
      <c r="P9716" t="inlineStr">
        <is>
          <t>YES</t>
        </is>
      </c>
      <c r="Q9716" t="inlineStr">
        <is>
          <t>10</t>
        </is>
      </c>
      <c r="R9716" t="inlineStr">
        <is>
          <t>6</t>
        </is>
      </c>
      <c r="S9716" s="383" t="n">
        <v>4</v>
      </c>
      <c r="T9716" s="388" t="n">
        <v>30</v>
      </c>
      <c r="U9716" t="inlineStr">
        <is>
          <t>Modern</t>
        </is>
      </c>
      <c r="V9716" t="inlineStr">
        <is>
          <t>DC Universe</t>
        </is>
      </c>
      <c r="W9716" t="inlineStr">
        <is>
          <t>Justice League/Godzilla vs. King Kong #1.</t>
        </is>
      </c>
      <c r="X9716" t="inlineStr">
        <is>
          <t>Justice League/Godzilla vs. King Kong #1.</t>
        </is>
      </c>
      <c r="Y9716" t="inlineStr">
        <is>
          <t>Justice League/Godzilla vs. King Kong #1.</t>
        </is>
      </c>
      <c r="Z9716" t="inlineStr">
        <is>
          <t>WHATNOT</t>
        </is>
      </c>
      <c r="AD9716" t="inlineStr">
        <is>
          <t>May 27, 2026</t>
        </is>
      </c>
      <c r="AE9716" t="inlineStr">
        <is>
          <t>DC</t>
        </is>
      </c>
      <c r="AF9716" s="368" t="inlineStr">
        <is>
          <t>75</t>
        </is>
      </c>
      <c r="AH9716" t="inlineStr">
        <is>
          <t>2</t>
        </is>
      </c>
      <c r="AI9716" t="n">
        <v>1</v>
      </c>
      <c r="AK9716" s="340" t="inlineStr">
        <is>
          <t>YES</t>
        </is>
      </c>
    </row>
    <row r="9717" ht="40" customHeight="1">
      <c r="A9717" t="n">
        <v>12076</v>
      </c>
      <c r="B9717" t="inlineStr">
        <is>
          <t>Justice League/Godzilla vs. King Kong</t>
        </is>
      </c>
      <c r="C9717" s="386" t="n">
        <v>2</v>
      </c>
      <c r="D9717" t="inlineStr">
        <is>
          <t>DC</t>
        </is>
      </c>
      <c r="E9717" t="inlineStr">
        <is>
          <t>2024</t>
        </is>
      </c>
      <c r="F9717" t="inlineStr">
        <is>
          <t>JL GvKK extends</t>
        </is>
      </c>
      <c r="G9717" t="inlineStr">
        <is>
          <t>NO</t>
        </is>
      </c>
      <c r="L9717" t="inlineStr">
        <is>
          <t>NO</t>
        </is>
      </c>
      <c r="P9717" t="inlineStr">
        <is>
          <t>NO</t>
        </is>
      </c>
      <c r="Q9717" t="inlineStr">
        <is>
          <t>5</t>
        </is>
      </c>
      <c r="R9717" t="inlineStr">
        <is>
          <t>3</t>
        </is>
      </c>
      <c r="S9717" s="383" t="n">
        <v>2</v>
      </c>
      <c r="T9717" s="388" t="n">
        <v>15</v>
      </c>
      <c r="U9717" t="inlineStr">
        <is>
          <t>Modern</t>
        </is>
      </c>
      <c r="V9717" t="inlineStr">
        <is>
          <t>DC Universe</t>
        </is>
      </c>
      <c r="W9717" t="inlineStr">
        <is>
          <t>Justice League/Godzilla vs. King Kong #2.</t>
        </is>
      </c>
      <c r="X9717" t="inlineStr">
        <is>
          <t>Justice League/Godzilla vs. King Kong #2.</t>
        </is>
      </c>
      <c r="Y9717" t="inlineStr">
        <is>
          <t>Justice League/Godzilla vs. King Kong #2.</t>
        </is>
      </c>
      <c r="Z9717" t="inlineStr">
        <is>
          <t>EBAY</t>
        </is>
      </c>
      <c r="AD9717" t="inlineStr">
        <is>
          <t>May 27, 2026</t>
        </is>
      </c>
      <c r="AE9717" t="inlineStr">
        <is>
          <t>DC</t>
        </is>
      </c>
      <c r="AF9717" s="368" t="inlineStr">
        <is>
          <t>75</t>
        </is>
      </c>
      <c r="AH9717" t="inlineStr">
        <is>
          <t>2</t>
        </is>
      </c>
      <c r="AI9717" t="n">
        <v>1</v>
      </c>
      <c r="AK9717" s="338" t="inlineStr"/>
    </row>
    <row r="9718" ht="40" customHeight="1">
      <c r="A9718" t="n">
        <v>12077</v>
      </c>
      <c r="B9718" t="inlineStr">
        <is>
          <t>Justice League/Godzilla vs. King Kong</t>
        </is>
      </c>
      <c r="C9718" s="386" t="n">
        <v>3</v>
      </c>
      <c r="D9718" t="inlineStr">
        <is>
          <t>DC</t>
        </is>
      </c>
      <c r="E9718" t="inlineStr">
        <is>
          <t>2024</t>
        </is>
      </c>
      <c r="F9718" t="inlineStr">
        <is>
          <t>JL GvKK extends</t>
        </is>
      </c>
      <c r="G9718" t="inlineStr">
        <is>
          <t>NO</t>
        </is>
      </c>
      <c r="K9718" s="252" t="inlineStr">
        <is>
          <t>Nathan Fairbairn (colourist — penciller unconfirmed)</t>
        </is>
      </c>
      <c r="L9718" t="inlineStr">
        <is>
          <t>NO</t>
        </is>
      </c>
      <c r="P9718" t="inlineStr">
        <is>
          <t>NO</t>
        </is>
      </c>
      <c r="Q9718" t="inlineStr">
        <is>
          <t>5</t>
        </is>
      </c>
      <c r="R9718" t="inlineStr">
        <is>
          <t>3</t>
        </is>
      </c>
      <c r="S9718" s="383" t="n">
        <v>2</v>
      </c>
      <c r="T9718" s="388" t="n">
        <v>15</v>
      </c>
      <c r="U9718" t="inlineStr">
        <is>
          <t>Modern</t>
        </is>
      </c>
      <c r="V9718" t="inlineStr">
        <is>
          <t>DC Universe</t>
        </is>
      </c>
      <c r="W9718" t="inlineStr">
        <is>
          <t>Justice League/Godzilla vs. King Kong #3.</t>
        </is>
      </c>
      <c r="X9718" t="inlineStr">
        <is>
          <t>Justice League/Godzilla vs. King Kong #3.</t>
        </is>
      </c>
      <c r="Y9718" t="inlineStr">
        <is>
          <t>Justice League/Godzilla vs. King Kong #3.</t>
        </is>
      </c>
      <c r="Z9718" t="inlineStr">
        <is>
          <t>EBAY</t>
        </is>
      </c>
      <c r="AA9718" s="252" t="inlineStr">
        <is>
          <t>Art purists tracking high-profile colourists and modern team variants.</t>
        </is>
      </c>
      <c r="AD9718" t="inlineStr">
        <is>
          <t>May 27, 2026</t>
        </is>
      </c>
      <c r="AE9718" t="inlineStr">
        <is>
          <t>DC</t>
        </is>
      </c>
      <c r="AF9718" s="368" t="inlineStr">
        <is>
          <t>75</t>
        </is>
      </c>
      <c r="AH9718" t="inlineStr">
        <is>
          <t>2</t>
        </is>
      </c>
      <c r="AI9718" t="n">
        <v>1</v>
      </c>
      <c r="AK9718" s="338" t="inlineStr"/>
    </row>
    <row r="9719" ht="40" customHeight="1">
      <c r="A9719" t="n">
        <v>12078</v>
      </c>
      <c r="B9719" t="inlineStr">
        <is>
          <t>Justice League/Godzilla vs. King Kong</t>
        </is>
      </c>
      <c r="C9719" s="386" t="n">
        <v>4</v>
      </c>
      <c r="D9719" t="inlineStr">
        <is>
          <t>DC</t>
        </is>
      </c>
      <c r="E9719" t="inlineStr">
        <is>
          <t>2024</t>
        </is>
      </c>
      <c r="F9719" t="inlineStr">
        <is>
          <t>JL GvKK extends</t>
        </is>
      </c>
      <c r="G9719" t="inlineStr">
        <is>
          <t>NO</t>
        </is>
      </c>
      <c r="L9719" t="inlineStr">
        <is>
          <t>NO</t>
        </is>
      </c>
      <c r="P9719" t="inlineStr">
        <is>
          <t>NO</t>
        </is>
      </c>
      <c r="Q9719" t="inlineStr">
        <is>
          <t>5</t>
        </is>
      </c>
      <c r="R9719" t="inlineStr">
        <is>
          <t>3</t>
        </is>
      </c>
      <c r="S9719" s="383" t="n">
        <v>2</v>
      </c>
      <c r="T9719" s="388" t="n">
        <v>15</v>
      </c>
      <c r="U9719" t="inlineStr">
        <is>
          <t>Modern</t>
        </is>
      </c>
      <c r="V9719" t="inlineStr">
        <is>
          <t>DC Universe</t>
        </is>
      </c>
      <c r="W9719" t="inlineStr">
        <is>
          <t>Justice League/Godzilla vs. King Kong #4.</t>
        </is>
      </c>
      <c r="X9719" t="inlineStr">
        <is>
          <t>Justice League/Godzilla vs. King Kong #4.</t>
        </is>
      </c>
      <c r="Y9719" t="inlineStr">
        <is>
          <t>Justice League/Godzilla vs. King Kong #4.</t>
        </is>
      </c>
      <c r="Z9719" t="inlineStr">
        <is>
          <t>EBAY</t>
        </is>
      </c>
      <c r="AD9719" t="inlineStr">
        <is>
          <t>May 27, 2026</t>
        </is>
      </c>
      <c r="AE9719" t="inlineStr">
        <is>
          <t>DC</t>
        </is>
      </c>
      <c r="AF9719" s="368" t="inlineStr">
        <is>
          <t>75</t>
        </is>
      </c>
      <c r="AH9719" t="inlineStr">
        <is>
          <t>2</t>
        </is>
      </c>
      <c r="AI9719" t="n">
        <v>1</v>
      </c>
      <c r="AK9719" s="338" t="inlineStr"/>
    </row>
    <row r="9720" ht="40" customHeight="1">
      <c r="A9720" t="n">
        <v>12079</v>
      </c>
      <c r="B9720" t="inlineStr">
        <is>
          <t>Justice League/Godzilla vs. King Kong</t>
        </is>
      </c>
      <c r="C9720" s="386" t="n">
        <v>5</v>
      </c>
      <c r="D9720" t="inlineStr">
        <is>
          <t>DC</t>
        </is>
      </c>
      <c r="E9720" t="inlineStr">
        <is>
          <t>2024</t>
        </is>
      </c>
      <c r="F9720" t="inlineStr">
        <is>
          <t>JL GvKK extends</t>
        </is>
      </c>
      <c r="G9720" t="inlineStr">
        <is>
          <t>NO</t>
        </is>
      </c>
      <c r="L9720" t="inlineStr">
        <is>
          <t>NO</t>
        </is>
      </c>
      <c r="P9720" t="inlineStr">
        <is>
          <t>NO</t>
        </is>
      </c>
      <c r="Q9720" t="inlineStr">
        <is>
          <t>5</t>
        </is>
      </c>
      <c r="R9720" t="inlineStr">
        <is>
          <t>3</t>
        </is>
      </c>
      <c r="S9720" s="383" t="n">
        <v>2</v>
      </c>
      <c r="T9720" s="388" t="n">
        <v>15</v>
      </c>
      <c r="U9720" t="inlineStr">
        <is>
          <t>Modern</t>
        </is>
      </c>
      <c r="V9720" t="inlineStr">
        <is>
          <t>DC Universe</t>
        </is>
      </c>
      <c r="W9720" t="inlineStr">
        <is>
          <t>Justice League/Godzilla vs. King Kong #5.</t>
        </is>
      </c>
      <c r="X9720" t="inlineStr">
        <is>
          <t>Justice League/Godzilla vs. King Kong #5.</t>
        </is>
      </c>
      <c r="Y9720" t="inlineStr">
        <is>
          <t>Justice League/Godzilla vs. King Kong #5.</t>
        </is>
      </c>
      <c r="Z9720" t="inlineStr">
        <is>
          <t>EBAY</t>
        </is>
      </c>
      <c r="AD9720" t="inlineStr">
        <is>
          <t>May 27, 2026</t>
        </is>
      </c>
      <c r="AE9720" t="inlineStr">
        <is>
          <t>DC</t>
        </is>
      </c>
      <c r="AF9720" s="368" t="inlineStr">
        <is>
          <t>75</t>
        </is>
      </c>
      <c r="AH9720" t="inlineStr">
        <is>
          <t>2</t>
        </is>
      </c>
      <c r="AI9720" t="n">
        <v>1</v>
      </c>
      <c r="AK9720" s="338" t="inlineStr"/>
    </row>
    <row r="9721" ht="40" customHeight="1">
      <c r="A9721" t="n">
        <v>12080</v>
      </c>
      <c r="B9721" t="inlineStr">
        <is>
          <t>Justice League/Godzilla vs. King Kong</t>
        </is>
      </c>
      <c r="C9721" s="386" t="n">
        <v>6</v>
      </c>
      <c r="D9721" t="inlineStr">
        <is>
          <t>DC</t>
        </is>
      </c>
      <c r="E9721" t="inlineStr">
        <is>
          <t>2024</t>
        </is>
      </c>
      <c r="F9721" t="inlineStr">
        <is>
          <t>JL GvKK extends</t>
        </is>
      </c>
      <c r="G9721" t="inlineStr">
        <is>
          <t>NO</t>
        </is>
      </c>
      <c r="L9721" t="inlineStr">
        <is>
          <t>NO</t>
        </is>
      </c>
      <c r="P9721" t="inlineStr">
        <is>
          <t>NO</t>
        </is>
      </c>
      <c r="Q9721" t="inlineStr">
        <is>
          <t>5</t>
        </is>
      </c>
      <c r="R9721" t="inlineStr">
        <is>
          <t>3</t>
        </is>
      </c>
      <c r="S9721" s="383" t="n">
        <v>2</v>
      </c>
      <c r="T9721" s="388" t="n">
        <v>15</v>
      </c>
      <c r="U9721" t="inlineStr">
        <is>
          <t>Modern</t>
        </is>
      </c>
      <c r="V9721" t="inlineStr">
        <is>
          <t>DC Universe</t>
        </is>
      </c>
      <c r="W9721" t="inlineStr">
        <is>
          <t>Justice League/Godzilla vs. King Kong #6.</t>
        </is>
      </c>
      <c r="X9721" t="inlineStr">
        <is>
          <t>Justice League/Godzilla vs. King Kong #6.</t>
        </is>
      </c>
      <c r="Y9721" t="inlineStr">
        <is>
          <t>Justice League/Godzilla vs. King Kong #6.</t>
        </is>
      </c>
      <c r="Z9721" t="inlineStr">
        <is>
          <t>EBAY</t>
        </is>
      </c>
      <c r="AD9721" t="inlineStr">
        <is>
          <t>May 27, 2026</t>
        </is>
      </c>
      <c r="AE9721" t="inlineStr">
        <is>
          <t>DC</t>
        </is>
      </c>
      <c r="AF9721" s="368" t="inlineStr">
        <is>
          <t>75</t>
        </is>
      </c>
      <c r="AH9721" t="inlineStr">
        <is>
          <t>2</t>
        </is>
      </c>
      <c r="AI9721" t="n">
        <v>1</v>
      </c>
      <c r="AK9721" s="338" t="inlineStr"/>
    </row>
    <row r="9722" ht="40" customHeight="1">
      <c r="A9722" t="n">
        <v>12081</v>
      </c>
      <c r="B9722" t="inlineStr">
        <is>
          <t>Justice League/Godzilla vs. King Kong</t>
        </is>
      </c>
      <c r="C9722" s="386" t="n">
        <v>7</v>
      </c>
      <c r="D9722" t="inlineStr">
        <is>
          <t>DC</t>
        </is>
      </c>
      <c r="E9722" t="inlineStr">
        <is>
          <t>2024</t>
        </is>
      </c>
      <c r="F9722" t="inlineStr">
        <is>
          <t>JL GvKK extends</t>
        </is>
      </c>
      <c r="G9722" t="inlineStr">
        <is>
          <t>NO</t>
        </is>
      </c>
      <c r="L9722" t="inlineStr">
        <is>
          <t>NO</t>
        </is>
      </c>
      <c r="P9722" t="inlineStr">
        <is>
          <t>NO</t>
        </is>
      </c>
      <c r="Q9722" t="inlineStr">
        <is>
          <t>5</t>
        </is>
      </c>
      <c r="R9722" t="inlineStr">
        <is>
          <t>3</t>
        </is>
      </c>
      <c r="S9722" s="383" t="n">
        <v>2</v>
      </c>
      <c r="T9722" s="388" t="n">
        <v>15</v>
      </c>
      <c r="U9722" t="inlineStr">
        <is>
          <t>Modern</t>
        </is>
      </c>
      <c r="V9722" t="inlineStr">
        <is>
          <t>DC Universe</t>
        </is>
      </c>
      <c r="W9722" t="inlineStr">
        <is>
          <t>Justice League/Godzilla vs. King Kong #7.</t>
        </is>
      </c>
      <c r="X9722" t="inlineStr">
        <is>
          <t>Justice League/Godzilla vs. King Kong #7.</t>
        </is>
      </c>
      <c r="Y9722" t="inlineStr">
        <is>
          <t>Justice League/Godzilla vs. King Kong #7.</t>
        </is>
      </c>
      <c r="Z9722" t="inlineStr">
        <is>
          <t>EBAY</t>
        </is>
      </c>
      <c r="AD9722" t="inlineStr">
        <is>
          <t>May 27, 2026</t>
        </is>
      </c>
      <c r="AE9722" t="inlineStr">
        <is>
          <t>DC</t>
        </is>
      </c>
      <c r="AF9722" s="368" t="inlineStr">
        <is>
          <t>75</t>
        </is>
      </c>
      <c r="AH9722" t="inlineStr">
        <is>
          <t>2</t>
        </is>
      </c>
      <c r="AI9722" t="n">
        <v>1</v>
      </c>
      <c r="AK9722" s="338" t="inlineStr"/>
    </row>
    <row r="9723" ht="40" customHeight="1">
      <c r="A9723" t="n">
        <v>12082</v>
      </c>
      <c r="B9723" t="inlineStr">
        <is>
          <t>Justice League: Intergalactic Special</t>
        </is>
      </c>
      <c r="C9723" s="386" t="n">
        <v>1</v>
      </c>
      <c r="D9723" t="inlineStr">
        <is>
          <t>DC</t>
        </is>
      </c>
      <c r="E9723" t="inlineStr">
        <is>
          <t>2025</t>
        </is>
      </c>
      <c r="F9723" t="inlineStr">
        <is>
          <t>JL Intergalactic Special</t>
        </is>
      </c>
      <c r="G9723" t="inlineStr">
        <is>
          <t>YES</t>
        </is>
      </c>
      <c r="H9723" s="361" t="inlineStr"/>
      <c r="K9723" s="252" t="inlineStr">
        <is>
          <t>Daniel Sampere</t>
        </is>
      </c>
      <c r="L9723" t="inlineStr">
        <is>
          <t>NO</t>
        </is>
      </c>
      <c r="P9723" t="inlineStr">
        <is>
          <t>NO</t>
        </is>
      </c>
      <c r="Q9723" t="inlineStr">
        <is>
          <t>6</t>
        </is>
      </c>
      <c r="R9723" t="inlineStr">
        <is>
          <t>4</t>
        </is>
      </c>
      <c r="S9723" s="383" t="n">
        <v>2</v>
      </c>
      <c r="T9723" s="388" t="n">
        <v>18</v>
      </c>
      <c r="U9723" t="inlineStr">
        <is>
          <t>Modern</t>
        </is>
      </c>
      <c r="V9723" t="inlineStr">
        <is>
          <t>DC Universe</t>
        </is>
      </c>
      <c r="W9723" s="252" t="inlineStr">
        <is>
          <t>Justice League: Intergalactic Special #1. | [Artist(s): Daniel Sampere + various]</t>
        </is>
      </c>
      <c r="X9723" t="inlineStr">
        <is>
          <t>Justice League: Intergalactic Special #1.</t>
        </is>
      </c>
      <c r="Y9723" t="inlineStr">
        <is>
          <t>Justice League: Intergalactic Special #1.</t>
        </is>
      </c>
      <c r="Z9723" t="inlineStr">
        <is>
          <t>EBAY</t>
        </is>
      </c>
      <c r="AA9723" s="252" t="inlineStr">
        <is>
          <t>Historical marker for Scott Snyder-led Absolute Universe launch. 1st promo overview for the line.</t>
        </is>
      </c>
      <c r="AD9723" t="inlineStr">
        <is>
          <t>May 27, 2026</t>
        </is>
      </c>
      <c r="AE9723" t="inlineStr">
        <is>
          <t>DC</t>
        </is>
      </c>
      <c r="AF9723" s="368" t="inlineStr">
        <is>
          <t>75</t>
        </is>
      </c>
      <c r="AH9723" t="inlineStr">
        <is>
          <t>2</t>
        </is>
      </c>
      <c r="AI9723" t="n">
        <v>1</v>
      </c>
      <c r="AK9723" s="340" t="inlineStr">
        <is>
          <t>YES</t>
        </is>
      </c>
    </row>
    <row r="9724" ht="40" customHeight="1">
      <c r="A9724" t="n">
        <v>12085</v>
      </c>
      <c r="B9724" t="inlineStr">
        <is>
          <t>Free Comic Book Day: Mega Man</t>
        </is>
      </c>
      <c r="C9724" s="386" t="n">
        <v>1</v>
      </c>
      <c r="D9724" t="inlineStr">
        <is>
          <t>Dark Horse</t>
        </is>
      </c>
      <c r="E9724" t="inlineStr">
        <is>
          <t>2024</t>
        </is>
      </c>
      <c r="F9724" t="inlineStr">
        <is>
          <t>FCBD Mega Man</t>
        </is>
      </c>
      <c r="G9724" t="inlineStr">
        <is>
          <t>NO</t>
        </is>
      </c>
      <c r="L9724" t="inlineStr">
        <is>
          <t>NO</t>
        </is>
      </c>
      <c r="P9724" t="inlineStr">
        <is>
          <t>NO</t>
        </is>
      </c>
      <c r="Q9724" t="inlineStr">
        <is>
          <t>4</t>
        </is>
      </c>
      <c r="R9724" s="386" t="n">
        <v>3</v>
      </c>
      <c r="S9724" s="383" t="n">
        <v>1</v>
      </c>
      <c r="T9724" s="388" t="n">
        <v>12</v>
      </c>
      <c r="U9724" t="inlineStr">
        <is>
          <t>Modern</t>
        </is>
      </c>
      <c r="V9724" s="387" t="inlineStr">
        <is>
          <t>Independent | Shadowed Down</t>
        </is>
      </c>
      <c r="W9724" t="inlineStr">
        <is>
          <t>Free Comic Book Day: Mega Man #1 (Shadowed Down).</t>
        </is>
      </c>
      <c r="X9724" t="inlineStr">
        <is>
          <t>Free Comic Book Day: Mega Man #1 (Shadowed Down).</t>
        </is>
      </c>
      <c r="Y9724" t="inlineStr">
        <is>
          <t>Free Comic Book Day: Mega Man #1 (Shadowed Down).</t>
        </is>
      </c>
      <c r="Z9724" t="inlineStr">
        <is>
          <t>EBAY</t>
        </is>
      </c>
      <c r="AD9724" t="inlineStr">
        <is>
          <t>May 27, 2026</t>
        </is>
      </c>
      <c r="AE9724" t="inlineStr">
        <is>
          <t>Dark Horse</t>
        </is>
      </c>
      <c r="AF9724" s="368" t="inlineStr">
        <is>
          <t>75</t>
        </is>
      </c>
      <c r="AH9724" t="inlineStr">
        <is>
          <t>2</t>
        </is>
      </c>
      <c r="AI9724" t="n">
        <v>1</v>
      </c>
      <c r="AK9724" s="338" t="inlineStr"/>
    </row>
    <row r="9725" ht="40" customHeight="1">
      <c r="A9725" t="n">
        <v>12086</v>
      </c>
      <c r="B9725" t="inlineStr">
        <is>
          <t>Thundercats and Silver Hawks</t>
        </is>
      </c>
      <c r="C9725" s="386" t="n">
        <v>1</v>
      </c>
      <c r="D9725" t="inlineStr">
        <is>
          <t>Dynamite</t>
        </is>
      </c>
      <c r="E9725" t="inlineStr">
        <is>
          <t>2025</t>
        </is>
      </c>
      <c r="F9725" t="inlineStr">
        <is>
          <t>Thundercats Silver Hawks crossover</t>
        </is>
      </c>
      <c r="G9725" t="inlineStr">
        <is>
          <t>YES</t>
        </is>
      </c>
      <c r="H9725" t="inlineStr">
        <is>
          <t>Thundercats and Silver Hawks #1 — Dynamite — 80s cartoon crossover</t>
        </is>
      </c>
      <c r="L9725" t="inlineStr">
        <is>
          <t>NO</t>
        </is>
      </c>
      <c r="P9725" t="inlineStr">
        <is>
          <t>YES</t>
        </is>
      </c>
      <c r="Q9725" t="inlineStr">
        <is>
          <t>10</t>
        </is>
      </c>
      <c r="R9725" t="inlineStr">
        <is>
          <t>6</t>
        </is>
      </c>
      <c r="S9725" s="383" t="n">
        <v>4</v>
      </c>
      <c r="T9725" s="388" t="n">
        <v>30</v>
      </c>
      <c r="U9725" t="inlineStr">
        <is>
          <t>Modern</t>
        </is>
      </c>
      <c r="V9725" t="inlineStr">
        <is>
          <t>Independent</t>
        </is>
      </c>
      <c r="W9725" t="inlineStr">
        <is>
          <t>Thundercats and Silver Hawks #1.</t>
        </is>
      </c>
      <c r="X9725" t="inlineStr">
        <is>
          <t>Thundercats and Silver Hawks #1.</t>
        </is>
      </c>
      <c r="Y9725" t="inlineStr">
        <is>
          <t>Thundercats and Silver Hawks #1.</t>
        </is>
      </c>
      <c r="Z9725" t="inlineStr">
        <is>
          <t>WHATNOT</t>
        </is>
      </c>
      <c r="AD9725" t="inlineStr">
        <is>
          <t>May 27, 2026</t>
        </is>
      </c>
      <c r="AE9725" t="inlineStr">
        <is>
          <t>Dynamite</t>
        </is>
      </c>
      <c r="AF9725" s="368" t="inlineStr">
        <is>
          <t>75</t>
        </is>
      </c>
      <c r="AH9725" t="inlineStr">
        <is>
          <t>2</t>
        </is>
      </c>
      <c r="AI9725" t="n">
        <v>1</v>
      </c>
      <c r="AK9725" s="340" t="inlineStr">
        <is>
          <t>YES</t>
        </is>
      </c>
    </row>
    <row r="9726" ht="40" customHeight="1">
      <c r="A9726" t="n">
        <v>12087</v>
      </c>
      <c r="B9726" t="inlineStr">
        <is>
          <t>Thundercats and Silver Hawks</t>
        </is>
      </c>
      <c r="C9726" s="386" t="n">
        <v>2</v>
      </c>
      <c r="D9726" t="inlineStr">
        <is>
          <t>Dynamite</t>
        </is>
      </c>
      <c r="E9726" t="inlineStr">
        <is>
          <t>2025</t>
        </is>
      </c>
      <c r="F9726" t="inlineStr">
        <is>
          <t>TCS2 extends</t>
        </is>
      </c>
      <c r="G9726" t="inlineStr">
        <is>
          <t>NO</t>
        </is>
      </c>
      <c r="L9726" t="inlineStr">
        <is>
          <t>NO</t>
        </is>
      </c>
      <c r="P9726" t="inlineStr">
        <is>
          <t>NO</t>
        </is>
      </c>
      <c r="Q9726" t="inlineStr">
        <is>
          <t>5</t>
        </is>
      </c>
      <c r="R9726" t="inlineStr">
        <is>
          <t>3</t>
        </is>
      </c>
      <c r="S9726" s="383" t="n">
        <v>2</v>
      </c>
      <c r="T9726" s="388" t="n">
        <v>15</v>
      </c>
      <c r="U9726" t="inlineStr">
        <is>
          <t>Modern</t>
        </is>
      </c>
      <c r="V9726" t="inlineStr">
        <is>
          <t>Independent</t>
        </is>
      </c>
      <c r="W9726" t="inlineStr">
        <is>
          <t>Thundercats and Silver Hawks #2.</t>
        </is>
      </c>
      <c r="X9726" t="inlineStr">
        <is>
          <t>Thundercats and Silver Hawks #2.</t>
        </is>
      </c>
      <c r="Y9726" t="inlineStr">
        <is>
          <t>Thundercats and Silver Hawks #2.</t>
        </is>
      </c>
      <c r="Z9726" t="inlineStr">
        <is>
          <t>EBAY</t>
        </is>
      </c>
      <c r="AD9726" t="inlineStr">
        <is>
          <t>May 27, 2026</t>
        </is>
      </c>
      <c r="AE9726" t="inlineStr">
        <is>
          <t>Dynamite</t>
        </is>
      </c>
      <c r="AF9726" s="368" t="inlineStr">
        <is>
          <t>75</t>
        </is>
      </c>
      <c r="AH9726" t="inlineStr">
        <is>
          <t>2</t>
        </is>
      </c>
      <c r="AI9726" t="n">
        <v>1</v>
      </c>
      <c r="AK9726" s="338" t="inlineStr"/>
    </row>
    <row r="9727" ht="40" customHeight="1">
      <c r="A9727" t="n">
        <v>12088</v>
      </c>
      <c r="B9727" t="inlineStr">
        <is>
          <t>Silver Hawks</t>
        </is>
      </c>
      <c r="C9727" s="386" t="n">
        <v>1</v>
      </c>
      <c r="D9727" t="inlineStr">
        <is>
          <t>Dynamite</t>
        </is>
      </c>
      <c r="E9727" t="inlineStr">
        <is>
          <t>2025</t>
        </is>
      </c>
      <c r="F9727" t="inlineStr">
        <is>
          <t>Silver Hawks solo</t>
        </is>
      </c>
      <c r="G9727" t="inlineStr">
        <is>
          <t>YES</t>
        </is>
      </c>
      <c r="H9727" t="inlineStr">
        <is>
          <t>Silver Hawks #1 — Dynamite — first Silver Hawks solo book</t>
        </is>
      </c>
      <c r="L9727" t="inlineStr">
        <is>
          <t>NO</t>
        </is>
      </c>
      <c r="P9727" t="inlineStr">
        <is>
          <t>YES</t>
        </is>
      </c>
      <c r="Q9727" t="inlineStr">
        <is>
          <t>8</t>
        </is>
      </c>
      <c r="R9727" t="inlineStr">
        <is>
          <t>5</t>
        </is>
      </c>
      <c r="S9727" s="383" t="n">
        <v>3</v>
      </c>
      <c r="T9727" s="388" t="n">
        <v>24</v>
      </c>
      <c r="U9727" t="inlineStr">
        <is>
          <t>Modern</t>
        </is>
      </c>
      <c r="V9727" t="inlineStr">
        <is>
          <t>Independent</t>
        </is>
      </c>
      <c r="W9727" t="inlineStr">
        <is>
          <t>Silver Hawks #1.</t>
        </is>
      </c>
      <c r="X9727" t="inlineStr">
        <is>
          <t>Silver Hawks #1.</t>
        </is>
      </c>
      <c r="Y9727" t="inlineStr">
        <is>
          <t>Silver Hawks #1.</t>
        </is>
      </c>
      <c r="Z9727" t="inlineStr">
        <is>
          <t>WHATNOT</t>
        </is>
      </c>
      <c r="AD9727" t="inlineStr">
        <is>
          <t>May 27, 2026</t>
        </is>
      </c>
      <c r="AE9727" t="inlineStr">
        <is>
          <t>Dynamite</t>
        </is>
      </c>
      <c r="AF9727" s="368" t="inlineStr">
        <is>
          <t>75</t>
        </is>
      </c>
      <c r="AH9727" t="inlineStr">
        <is>
          <t>2</t>
        </is>
      </c>
      <c r="AI9727" t="n">
        <v>1</v>
      </c>
      <c r="AK9727" s="340" t="inlineStr">
        <is>
          <t>YES</t>
        </is>
      </c>
    </row>
    <row r="9728" ht="40" customHeight="1">
      <c r="A9728" t="n">
        <v>12089</v>
      </c>
      <c r="B9728" t="inlineStr">
        <is>
          <t>Starfleet Academy: Lost Contact</t>
        </is>
      </c>
      <c r="C9728" s="386" t="n">
        <v>2</v>
      </c>
      <c r="D9728" t="inlineStr">
        <is>
          <t>IDW</t>
        </is>
      </c>
      <c r="E9728" t="inlineStr">
        <is>
          <t>2024</t>
        </is>
      </c>
      <c r="F9728" t="inlineStr">
        <is>
          <t>Starfleet Academy Lost Contact</t>
        </is>
      </c>
      <c r="G9728" t="inlineStr">
        <is>
          <t>NO</t>
        </is>
      </c>
      <c r="L9728" t="inlineStr">
        <is>
          <t>NO</t>
        </is>
      </c>
      <c r="P9728" t="inlineStr">
        <is>
          <t>NO</t>
        </is>
      </c>
      <c r="Q9728" t="inlineStr">
        <is>
          <t>5</t>
        </is>
      </c>
      <c r="R9728" t="inlineStr">
        <is>
          <t>3</t>
        </is>
      </c>
      <c r="S9728" s="383" t="n">
        <v>2</v>
      </c>
      <c r="T9728" s="388" t="n">
        <v>15</v>
      </c>
      <c r="U9728" t="inlineStr">
        <is>
          <t>Modern</t>
        </is>
      </c>
      <c r="V9728" t="inlineStr">
        <is>
          <t>Independent</t>
        </is>
      </c>
      <c r="W9728" t="inlineStr">
        <is>
          <t>Starfleet Academy: Lost Contact #2.</t>
        </is>
      </c>
      <c r="X9728" t="inlineStr">
        <is>
          <t>Starfleet Academy: Lost Contact #2.</t>
        </is>
      </c>
      <c r="Y9728" t="inlineStr">
        <is>
          <t>Starfleet Academy: Lost Contact #2.</t>
        </is>
      </c>
      <c r="Z9728" t="inlineStr">
        <is>
          <t>EBAY</t>
        </is>
      </c>
      <c r="AD9728" t="inlineStr">
        <is>
          <t>May 27, 2026</t>
        </is>
      </c>
      <c r="AE9728" t="inlineStr">
        <is>
          <t>IDW</t>
        </is>
      </c>
      <c r="AF9728" s="368" t="inlineStr">
        <is>
          <t>75</t>
        </is>
      </c>
      <c r="AH9728" t="inlineStr">
        <is>
          <t>2</t>
        </is>
      </c>
      <c r="AI9728" t="n">
        <v>1</v>
      </c>
      <c r="AK9728" s="338" t="inlineStr"/>
    </row>
    <row r="9729" ht="40" customHeight="1">
      <c r="A9729" t="n">
        <v>12090</v>
      </c>
      <c r="B9729" t="inlineStr">
        <is>
          <t>Star Trek: Strange New Worlds — Seeds of Salvation</t>
        </is>
      </c>
      <c r="C9729" s="386" t="n">
        <v>1</v>
      </c>
      <c r="D9729" t="inlineStr">
        <is>
          <t>IDW</t>
        </is>
      </c>
      <c r="E9729" t="inlineStr">
        <is>
          <t>2024</t>
        </is>
      </c>
      <c r="F9729" t="inlineStr">
        <is>
          <t>SNW Seeds of Salvation</t>
        </is>
      </c>
      <c r="G9729" t="inlineStr">
        <is>
          <t>YES</t>
        </is>
      </c>
      <c r="H9729" s="252" t="inlineStr">
        <is>
          <t>1st issue — new cadet cast</t>
        </is>
      </c>
      <c r="L9729" t="inlineStr">
        <is>
          <t>NO</t>
        </is>
      </c>
      <c r="P9729" t="inlineStr">
        <is>
          <t>NO</t>
        </is>
      </c>
      <c r="Q9729" t="inlineStr">
        <is>
          <t>5</t>
        </is>
      </c>
      <c r="R9729" t="inlineStr">
        <is>
          <t>3</t>
        </is>
      </c>
      <c r="S9729" s="383" t="n">
        <v>2</v>
      </c>
      <c r="T9729" s="388" t="n">
        <v>15</v>
      </c>
      <c r="U9729" t="inlineStr">
        <is>
          <t>Modern</t>
        </is>
      </c>
      <c r="V9729" t="inlineStr">
        <is>
          <t>Independent</t>
        </is>
      </c>
      <c r="W9729" t="inlineStr">
        <is>
          <t>Star Trek: Strange New Worlds — Seeds of Salvation #1.</t>
        </is>
      </c>
      <c r="X9729" t="inlineStr">
        <is>
          <t>Star Trek: Strange New Worlds — Seeds of Salvation #1.</t>
        </is>
      </c>
      <c r="Y9729" t="inlineStr">
        <is>
          <t>Star Trek: Strange New Worlds — Seeds of Salvation #1.</t>
        </is>
      </c>
      <c r="Z9729" t="inlineStr">
        <is>
          <t>EBAY</t>
        </is>
      </c>
      <c r="AA9729" s="252" t="inlineStr">
        <is>
          <t>Star Trek franchise completists collecting #1s. Introduces new cadet cast.</t>
        </is>
      </c>
      <c r="AD9729" t="inlineStr">
        <is>
          <t>May 27, 2026</t>
        </is>
      </c>
      <c r="AE9729" t="inlineStr">
        <is>
          <t>IDW</t>
        </is>
      </c>
      <c r="AF9729" s="368" t="inlineStr">
        <is>
          <t>75</t>
        </is>
      </c>
      <c r="AH9729" t="inlineStr">
        <is>
          <t>2</t>
        </is>
      </c>
      <c r="AI9729" t="n">
        <v>1</v>
      </c>
      <c r="AK9729" s="340" t="inlineStr">
        <is>
          <t>YES</t>
        </is>
      </c>
    </row>
    <row r="9730" ht="40" customHeight="1">
      <c r="A9730" t="n">
        <v>12091</v>
      </c>
      <c r="B9730" t="inlineStr">
        <is>
          <t>Star Trek: Strange New Worlds — Seeds of Salvation</t>
        </is>
      </c>
      <c r="C9730" s="386" t="n">
        <v>2</v>
      </c>
      <c r="D9730" t="inlineStr">
        <is>
          <t>IDW</t>
        </is>
      </c>
      <c r="E9730" t="inlineStr">
        <is>
          <t>2024</t>
        </is>
      </c>
      <c r="F9730" t="inlineStr">
        <is>
          <t>SNW Seeds of Salvation extends</t>
        </is>
      </c>
      <c r="G9730" t="inlineStr">
        <is>
          <t>NO</t>
        </is>
      </c>
      <c r="L9730" t="inlineStr">
        <is>
          <t>NO</t>
        </is>
      </c>
      <c r="P9730" t="inlineStr">
        <is>
          <t>NO</t>
        </is>
      </c>
      <c r="Q9730" t="inlineStr">
        <is>
          <t>5</t>
        </is>
      </c>
      <c r="R9730" t="inlineStr">
        <is>
          <t>3</t>
        </is>
      </c>
      <c r="S9730" s="383" t="n">
        <v>2</v>
      </c>
      <c r="T9730" s="388" t="n">
        <v>15</v>
      </c>
      <c r="U9730" t="inlineStr">
        <is>
          <t>Modern</t>
        </is>
      </c>
      <c r="V9730" t="inlineStr">
        <is>
          <t>Independent</t>
        </is>
      </c>
      <c r="W9730" t="inlineStr">
        <is>
          <t>Star Trek: Strange New Worlds — Seeds of Salvation #2.</t>
        </is>
      </c>
      <c r="X9730" t="inlineStr">
        <is>
          <t>Star Trek: Strange New Worlds — Seeds of Salvation #2.</t>
        </is>
      </c>
      <c r="Y9730" t="inlineStr">
        <is>
          <t>Star Trek: Strange New Worlds — Seeds of Salvation #2.</t>
        </is>
      </c>
      <c r="Z9730" t="inlineStr">
        <is>
          <t>EBAY</t>
        </is>
      </c>
      <c r="AA9730" s="252" t="inlineStr">
        <is>
          <t>Mirage/Dani Moonstar completists + indigenous superhero representation collectors.</t>
        </is>
      </c>
      <c r="AD9730" t="inlineStr">
        <is>
          <t>May 27, 2026</t>
        </is>
      </c>
      <c r="AE9730" t="inlineStr">
        <is>
          <t>IDW</t>
        </is>
      </c>
      <c r="AF9730" s="368" t="inlineStr">
        <is>
          <t>75</t>
        </is>
      </c>
      <c r="AH9730" t="inlineStr">
        <is>
          <t>2</t>
        </is>
      </c>
      <c r="AI9730" t="n">
        <v>1</v>
      </c>
      <c r="AK9730" s="338" t="inlineStr"/>
    </row>
    <row r="9731" ht="40" customHeight="1">
      <c r="A9731" t="n">
        <v>12092</v>
      </c>
      <c r="B9731" t="inlineStr">
        <is>
          <t>Star Trek: Strange New Worlds — Seeds of Salvation</t>
        </is>
      </c>
      <c r="C9731" s="386" t="n">
        <v>3</v>
      </c>
      <c r="D9731" t="inlineStr">
        <is>
          <t>IDW</t>
        </is>
      </c>
      <c r="E9731" t="inlineStr">
        <is>
          <t>2024</t>
        </is>
      </c>
      <c r="F9731" t="inlineStr">
        <is>
          <t>SNW Seeds of Salvation extends</t>
        </is>
      </c>
      <c r="G9731" t="inlineStr">
        <is>
          <t>NO</t>
        </is>
      </c>
      <c r="L9731" t="inlineStr">
        <is>
          <t>NO</t>
        </is>
      </c>
      <c r="P9731" t="inlineStr">
        <is>
          <t>NO</t>
        </is>
      </c>
      <c r="Q9731" t="inlineStr">
        <is>
          <t>5</t>
        </is>
      </c>
      <c r="R9731" t="inlineStr">
        <is>
          <t>3</t>
        </is>
      </c>
      <c r="S9731" s="383" t="n">
        <v>2</v>
      </c>
      <c r="T9731" s="388" t="n">
        <v>15</v>
      </c>
      <c r="U9731" t="inlineStr">
        <is>
          <t>Modern</t>
        </is>
      </c>
      <c r="V9731" t="inlineStr">
        <is>
          <t>Independent</t>
        </is>
      </c>
      <c r="W9731" t="inlineStr">
        <is>
          <t>Star Trek: Strange New Worlds — Seeds of Salvation #3.</t>
        </is>
      </c>
      <c r="X9731" t="inlineStr">
        <is>
          <t>Star Trek: Strange New Worlds — Seeds of Salvation #3.</t>
        </is>
      </c>
      <c r="Y9731" t="inlineStr">
        <is>
          <t>Star Trek: Strange New Worlds — Seeds of Salvation #3.</t>
        </is>
      </c>
      <c r="Z9731" t="inlineStr">
        <is>
          <t>EBAY</t>
        </is>
      </c>
      <c r="AA9731" s="252" t="inlineStr">
        <is>
          <t>Technical starship enthusiasts and sci-fi completionists.</t>
        </is>
      </c>
      <c r="AD9731" t="inlineStr">
        <is>
          <t>May 27, 2026</t>
        </is>
      </c>
      <c r="AE9731" t="inlineStr">
        <is>
          <t>IDW</t>
        </is>
      </c>
      <c r="AF9731" s="368" t="inlineStr">
        <is>
          <t>75</t>
        </is>
      </c>
      <c r="AH9731" t="inlineStr">
        <is>
          <t>2</t>
        </is>
      </c>
      <c r="AI9731" t="n">
        <v>1</v>
      </c>
      <c r="AK9731" s="338" t="inlineStr"/>
    </row>
    <row r="9732" ht="40" customHeight="1">
      <c r="A9732" t="n">
        <v>12093</v>
      </c>
      <c r="B9732" t="inlineStr">
        <is>
          <t>Star Trek: Strange New Worlds — Seeds of Salvation</t>
        </is>
      </c>
      <c r="C9732" s="386" t="n">
        <v>4</v>
      </c>
      <c r="D9732" t="inlineStr">
        <is>
          <t>IDW</t>
        </is>
      </c>
      <c r="E9732" t="inlineStr">
        <is>
          <t>2024</t>
        </is>
      </c>
      <c r="F9732" t="inlineStr">
        <is>
          <t>SNW Seeds of Salvation extends</t>
        </is>
      </c>
      <c r="G9732" t="inlineStr">
        <is>
          <t>NO</t>
        </is>
      </c>
      <c r="L9732" t="inlineStr">
        <is>
          <t>NO</t>
        </is>
      </c>
      <c r="P9732" t="inlineStr">
        <is>
          <t>NO</t>
        </is>
      </c>
      <c r="Q9732" t="inlineStr">
        <is>
          <t>5</t>
        </is>
      </c>
      <c r="R9732" t="inlineStr">
        <is>
          <t>3</t>
        </is>
      </c>
      <c r="S9732" s="383" t="n">
        <v>2</v>
      </c>
      <c r="T9732" s="388" t="n">
        <v>15</v>
      </c>
      <c r="U9732" t="inlineStr">
        <is>
          <t>Modern</t>
        </is>
      </c>
      <c r="V9732" t="inlineStr">
        <is>
          <t>Independent</t>
        </is>
      </c>
      <c r="W9732" t="inlineStr">
        <is>
          <t>Star Trek: Strange New Worlds — Seeds of Salvation #4.</t>
        </is>
      </c>
      <c r="X9732" t="inlineStr">
        <is>
          <t>Star Trek: Strange New Worlds — Seeds of Salvation #4.</t>
        </is>
      </c>
      <c r="Y9732" t="inlineStr">
        <is>
          <t>Star Trek: Strange New Worlds — Seeds of Salvation #4.</t>
        </is>
      </c>
      <c r="Z9732" t="inlineStr">
        <is>
          <t>EBAY</t>
        </is>
      </c>
      <c r="AA9732" s="252" t="inlineStr">
        <is>
          <t>Run-builders finishing this IDW space narrative.</t>
        </is>
      </c>
      <c r="AD9732" t="inlineStr">
        <is>
          <t>May 27, 2026</t>
        </is>
      </c>
      <c r="AE9732" t="inlineStr">
        <is>
          <t>IDW</t>
        </is>
      </c>
      <c r="AF9732" s="368" t="inlineStr">
        <is>
          <t>75</t>
        </is>
      </c>
      <c r="AH9732" t="inlineStr">
        <is>
          <t>2</t>
        </is>
      </c>
      <c r="AI9732" t="n">
        <v>1</v>
      </c>
      <c r="AK9732" s="338" t="inlineStr"/>
    </row>
    <row r="9733" ht="40" customHeight="1">
      <c r="A9733" t="n">
        <v>12094</v>
      </c>
      <c r="B9733" t="inlineStr">
        <is>
          <t>Star Trek: Voyager — Homecoming</t>
        </is>
      </c>
      <c r="C9733" s="386" t="n">
        <v>1</v>
      </c>
      <c r="D9733" t="inlineStr">
        <is>
          <t>IDW</t>
        </is>
      </c>
      <c r="E9733" t="inlineStr">
        <is>
          <t>2003</t>
        </is>
      </c>
      <c r="F9733" t="inlineStr">
        <is>
          <t>ST Voyager Homecoming extends</t>
        </is>
      </c>
      <c r="G9733" t="inlineStr">
        <is>
          <t>YES</t>
        </is>
      </c>
      <c r="H9733" s="252" t="inlineStr">
        <is>
          <t>1st issue — new cadet cast</t>
        </is>
      </c>
      <c r="L9733" t="inlineStr">
        <is>
          <t>NO</t>
        </is>
      </c>
      <c r="P9733" t="inlineStr">
        <is>
          <t>NO</t>
        </is>
      </c>
      <c r="Q9733" t="inlineStr">
        <is>
          <t>5</t>
        </is>
      </c>
      <c r="R9733" t="inlineStr">
        <is>
          <t>3</t>
        </is>
      </c>
      <c r="S9733" s="383" t="n">
        <v>2</v>
      </c>
      <c r="T9733" s="388" t="n">
        <v>15</v>
      </c>
      <c r="U9733" t="inlineStr">
        <is>
          <t>Modern</t>
        </is>
      </c>
      <c r="V9733" t="inlineStr">
        <is>
          <t>Independent</t>
        </is>
      </c>
      <c r="W9733" t="inlineStr">
        <is>
          <t>Star Trek: Voyager — Homecoming #1.</t>
        </is>
      </c>
      <c r="X9733" t="inlineStr">
        <is>
          <t>Star Trek: Voyager — Homecoming #1.</t>
        </is>
      </c>
      <c r="Y9733" t="inlineStr">
        <is>
          <t>Star Trek: Voyager — Homecoming #1.</t>
        </is>
      </c>
      <c r="Z9733" t="inlineStr">
        <is>
          <t>EBAY</t>
        </is>
      </c>
      <c r="AA9733" s="252" t="inlineStr">
        <is>
          <t>Star Trek franchise completists collecting #1s. Introduces new cadet cast.</t>
        </is>
      </c>
      <c r="AD9733" t="inlineStr">
        <is>
          <t>May 27, 2026</t>
        </is>
      </c>
      <c r="AE9733" t="inlineStr">
        <is>
          <t>IDW</t>
        </is>
      </c>
      <c r="AF9733" s="368" t="inlineStr">
        <is>
          <t>75</t>
        </is>
      </c>
      <c r="AH9733" t="inlineStr">
        <is>
          <t>2</t>
        </is>
      </c>
      <c r="AI9733" t="n">
        <v>1</v>
      </c>
      <c r="AK9733" s="340" t="inlineStr">
        <is>
          <t>YES</t>
        </is>
      </c>
    </row>
    <row r="9734" ht="40" customHeight="1">
      <c r="A9734" t="n">
        <v>12095</v>
      </c>
      <c r="B9734" t="inlineStr">
        <is>
          <t>Star Trek: Voyager — Homecoming</t>
        </is>
      </c>
      <c r="C9734" s="386" t="n">
        <v>2</v>
      </c>
      <c r="D9734" t="inlineStr">
        <is>
          <t>IDW</t>
        </is>
      </c>
      <c r="E9734" t="inlineStr">
        <is>
          <t>2003</t>
        </is>
      </c>
      <c r="F9734" t="inlineStr">
        <is>
          <t>ST Voyager Homecoming extends</t>
        </is>
      </c>
      <c r="G9734" t="inlineStr">
        <is>
          <t>NO</t>
        </is>
      </c>
      <c r="L9734" t="inlineStr">
        <is>
          <t>NO</t>
        </is>
      </c>
      <c r="P9734" t="inlineStr">
        <is>
          <t>NO</t>
        </is>
      </c>
      <c r="Q9734" t="inlineStr">
        <is>
          <t>5</t>
        </is>
      </c>
      <c r="R9734" t="inlineStr">
        <is>
          <t>3</t>
        </is>
      </c>
      <c r="S9734" s="383" t="n">
        <v>2</v>
      </c>
      <c r="T9734" s="388" t="n">
        <v>15</v>
      </c>
      <c r="U9734" t="inlineStr">
        <is>
          <t>Modern</t>
        </is>
      </c>
      <c r="V9734" t="inlineStr">
        <is>
          <t>Independent</t>
        </is>
      </c>
      <c r="W9734" t="inlineStr">
        <is>
          <t>Star Trek: Voyager — Homecoming #2.</t>
        </is>
      </c>
      <c r="X9734" t="inlineStr">
        <is>
          <t>Star Trek: Voyager — Homecoming #2.</t>
        </is>
      </c>
      <c r="Y9734" t="inlineStr">
        <is>
          <t>Star Trek: Voyager — Homecoming #2.</t>
        </is>
      </c>
      <c r="Z9734" t="inlineStr">
        <is>
          <t>EBAY</t>
        </is>
      </c>
      <c r="AA9734" s="252" t="inlineStr">
        <is>
          <t>Mirage/Dani Moonstar completists + indigenous superhero representation collectors.</t>
        </is>
      </c>
      <c r="AD9734" t="inlineStr">
        <is>
          <t>May 27, 2026</t>
        </is>
      </c>
      <c r="AE9734" t="inlineStr">
        <is>
          <t>IDW</t>
        </is>
      </c>
      <c r="AF9734" s="368" t="inlineStr">
        <is>
          <t>75</t>
        </is>
      </c>
      <c r="AH9734" t="inlineStr">
        <is>
          <t>2</t>
        </is>
      </c>
      <c r="AI9734" t="n">
        <v>1</v>
      </c>
      <c r="AK9734" s="338" t="inlineStr"/>
    </row>
    <row r="9735" ht="40" customHeight="1">
      <c r="A9735" t="n">
        <v>12096</v>
      </c>
      <c r="B9735" t="inlineStr">
        <is>
          <t>Star Trek: Voyager — Homecoming</t>
        </is>
      </c>
      <c r="C9735" s="386" t="n">
        <v>3</v>
      </c>
      <c r="D9735" t="inlineStr">
        <is>
          <t>IDW</t>
        </is>
      </c>
      <c r="E9735" t="inlineStr">
        <is>
          <t>2003</t>
        </is>
      </c>
      <c r="F9735" t="inlineStr">
        <is>
          <t>ST Voyager Homecoming extends</t>
        </is>
      </c>
      <c r="G9735" t="inlineStr">
        <is>
          <t>NO</t>
        </is>
      </c>
      <c r="L9735" t="inlineStr">
        <is>
          <t>NO</t>
        </is>
      </c>
      <c r="P9735" t="inlineStr">
        <is>
          <t>NO</t>
        </is>
      </c>
      <c r="Q9735" t="inlineStr">
        <is>
          <t>5</t>
        </is>
      </c>
      <c r="R9735" t="inlineStr">
        <is>
          <t>3</t>
        </is>
      </c>
      <c r="S9735" s="383" t="n">
        <v>2</v>
      </c>
      <c r="T9735" s="388" t="n">
        <v>15</v>
      </c>
      <c r="U9735" t="inlineStr">
        <is>
          <t>Modern</t>
        </is>
      </c>
      <c r="V9735" t="inlineStr">
        <is>
          <t>Independent</t>
        </is>
      </c>
      <c r="W9735" t="inlineStr">
        <is>
          <t>Star Trek: Voyager — Homecoming #3.</t>
        </is>
      </c>
      <c r="X9735" t="inlineStr">
        <is>
          <t>Star Trek: Voyager — Homecoming #3.</t>
        </is>
      </c>
      <c r="Y9735" t="inlineStr">
        <is>
          <t>Star Trek: Voyager — Homecoming #3.</t>
        </is>
      </c>
      <c r="Z9735" t="inlineStr">
        <is>
          <t>EBAY</t>
        </is>
      </c>
      <c r="AA9735" s="252" t="inlineStr">
        <is>
          <t>Technical starship enthusiasts and sci-fi completionists.</t>
        </is>
      </c>
      <c r="AD9735" t="inlineStr">
        <is>
          <t>May 27, 2026</t>
        </is>
      </c>
      <c r="AE9735" t="inlineStr">
        <is>
          <t>IDW</t>
        </is>
      </c>
      <c r="AF9735" s="368" t="inlineStr">
        <is>
          <t>75</t>
        </is>
      </c>
      <c r="AH9735" t="inlineStr">
        <is>
          <t>2</t>
        </is>
      </c>
      <c r="AI9735" t="n">
        <v>1</v>
      </c>
      <c r="AK9735" s="338" t="inlineStr"/>
    </row>
    <row r="9736" ht="40" customHeight="1">
      <c r="A9736" t="n">
        <v>12097</v>
      </c>
      <c r="B9736" t="inlineStr">
        <is>
          <t>Star Trek: Voyager — Homecoming</t>
        </is>
      </c>
      <c r="C9736" s="386" t="n">
        <v>4</v>
      </c>
      <c r="D9736" t="inlineStr">
        <is>
          <t>IDW</t>
        </is>
      </c>
      <c r="E9736" t="inlineStr">
        <is>
          <t>2003</t>
        </is>
      </c>
      <c r="F9736" t="inlineStr">
        <is>
          <t>ST Voyager Homecoming extends</t>
        </is>
      </c>
      <c r="G9736" t="inlineStr">
        <is>
          <t>NO</t>
        </is>
      </c>
      <c r="L9736" t="inlineStr">
        <is>
          <t>NO</t>
        </is>
      </c>
      <c r="P9736" t="inlineStr">
        <is>
          <t>NO</t>
        </is>
      </c>
      <c r="Q9736" t="inlineStr">
        <is>
          <t>5</t>
        </is>
      </c>
      <c r="R9736" t="inlineStr">
        <is>
          <t>3</t>
        </is>
      </c>
      <c r="S9736" s="383" t="n">
        <v>2</v>
      </c>
      <c r="T9736" s="388" t="n">
        <v>15</v>
      </c>
      <c r="U9736" t="inlineStr">
        <is>
          <t>Modern</t>
        </is>
      </c>
      <c r="V9736" t="inlineStr">
        <is>
          <t>Independent</t>
        </is>
      </c>
      <c r="W9736" t="inlineStr">
        <is>
          <t>Star Trek: Voyager — Homecoming #4.</t>
        </is>
      </c>
      <c r="X9736" t="inlineStr">
        <is>
          <t>Star Trek: Voyager — Homecoming #4.</t>
        </is>
      </c>
      <c r="Y9736" t="inlineStr">
        <is>
          <t>Star Trek: Voyager — Homecoming #4.</t>
        </is>
      </c>
      <c r="Z9736" t="inlineStr">
        <is>
          <t>EBAY</t>
        </is>
      </c>
      <c r="AA9736" s="252" t="inlineStr">
        <is>
          <t>Run-builders finishing this IDW space narrative.</t>
        </is>
      </c>
      <c r="AD9736" t="inlineStr">
        <is>
          <t>May 27, 2026</t>
        </is>
      </c>
      <c r="AE9736" t="inlineStr">
        <is>
          <t>IDW</t>
        </is>
      </c>
      <c r="AF9736" s="368" t="inlineStr">
        <is>
          <t>75</t>
        </is>
      </c>
      <c r="AH9736" t="inlineStr">
        <is>
          <t>2</t>
        </is>
      </c>
      <c r="AI9736" t="n">
        <v>1</v>
      </c>
      <c r="AK9736" s="338" t="inlineStr"/>
    </row>
    <row r="9737" ht="40" customHeight="1">
      <c r="A9737" t="n">
        <v>12098</v>
      </c>
      <c r="B9737" t="inlineStr">
        <is>
          <t>Star Trek: Omega</t>
        </is>
      </c>
      <c r="C9737" s="386" t="n">
        <v>1</v>
      </c>
      <c r="D9737" t="inlineStr">
        <is>
          <t>IDW</t>
        </is>
      </c>
      <c r="E9737" t="inlineStr">
        <is>
          <t>2024</t>
        </is>
      </c>
      <c r="F9737" t="inlineStr">
        <is>
          <t>Star Trek Omega</t>
        </is>
      </c>
      <c r="G9737" t="inlineStr">
        <is>
          <t>YES</t>
        </is>
      </c>
      <c r="H9737" s="361" t="inlineStr"/>
      <c r="L9737" t="inlineStr">
        <is>
          <t>NO</t>
        </is>
      </c>
      <c r="P9737" t="inlineStr">
        <is>
          <t>YES</t>
        </is>
      </c>
      <c r="Q9737" t="inlineStr">
        <is>
          <t>8</t>
        </is>
      </c>
      <c r="R9737" t="inlineStr">
        <is>
          <t>5</t>
        </is>
      </c>
      <c r="S9737" s="383" t="n">
        <v>3</v>
      </c>
      <c r="T9737" s="388" t="n">
        <v>24</v>
      </c>
      <c r="U9737" t="inlineStr">
        <is>
          <t>Modern</t>
        </is>
      </c>
      <c r="V9737" t="inlineStr">
        <is>
          <t>Independent</t>
        </is>
      </c>
      <c r="W9737" t="inlineStr">
        <is>
          <t>Star Trek: Omega #1.</t>
        </is>
      </c>
      <c r="X9737" t="inlineStr">
        <is>
          <t>Star Trek: Omega #1.</t>
        </is>
      </c>
      <c r="Y9737" t="inlineStr">
        <is>
          <t>Star Trek: Omega #1.</t>
        </is>
      </c>
      <c r="Z9737" t="inlineStr">
        <is>
          <t>WHATNOT</t>
        </is>
      </c>
      <c r="AA9737" s="252" t="inlineStr">
        <is>
          <t>Star Trek franchise completists collecting #1s. Introduces new cadet cast.</t>
        </is>
      </c>
      <c r="AD9737" t="inlineStr">
        <is>
          <t>May 27, 2026</t>
        </is>
      </c>
      <c r="AE9737" t="inlineStr">
        <is>
          <t>IDW</t>
        </is>
      </c>
      <c r="AF9737" s="368" t="inlineStr">
        <is>
          <t>75</t>
        </is>
      </c>
      <c r="AH9737" t="inlineStr">
        <is>
          <t>2</t>
        </is>
      </c>
      <c r="AI9737" t="n">
        <v>1</v>
      </c>
      <c r="AK9737" s="340" t="inlineStr">
        <is>
          <t>YES</t>
        </is>
      </c>
    </row>
    <row r="9738" ht="40" customHeight="1">
      <c r="A9738" t="n">
        <v>12099</v>
      </c>
      <c r="B9738" t="inlineStr">
        <is>
          <t>Star Trek/Green Lantern: Stranger Worlds</t>
        </is>
      </c>
      <c r="C9738" s="386" t="n">
        <v>1</v>
      </c>
      <c r="D9738" s="326" t="inlineStr">
        <is>
          <t>DC</t>
        </is>
      </c>
      <c r="E9738" t="inlineStr">
        <is>
          <t>2017</t>
        </is>
      </c>
      <c r="F9738" t="inlineStr">
        <is>
          <t>ST/GL Stranger Worlds — sequel to Spectrum War</t>
        </is>
      </c>
      <c r="G9738" t="inlineStr">
        <is>
          <t>YES</t>
        </is>
      </c>
      <c r="H973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9738" t="inlineStr">
        <is>
          <t>Mike Johnson</t>
        </is>
      </c>
      <c r="K9738" t="inlineStr">
        <is>
          <t>Angel Hernandez</t>
        </is>
      </c>
      <c r="L9738" t="inlineStr">
        <is>
          <t>NO</t>
        </is>
      </c>
      <c r="P9738" t="inlineStr">
        <is>
          <t>YES</t>
        </is>
      </c>
      <c r="Q9738" t="inlineStr">
        <is>
          <t>8</t>
        </is>
      </c>
      <c r="R9738" t="inlineStr">
        <is>
          <t>5</t>
        </is>
      </c>
      <c r="S9738" s="383" t="n">
        <v>3</v>
      </c>
      <c r="T9738" s="388" t="n">
        <v>24</v>
      </c>
      <c r="U9738" s="326" t="inlineStr">
        <is>
          <t>Modern</t>
        </is>
      </c>
      <c r="V9738" t="inlineStr">
        <is>
          <t>Independent</t>
        </is>
      </c>
      <c r="W9738" t="inlineStr">
        <is>
          <t>Star Trek/Green Lantern: Stranger Worlds #1.</t>
        </is>
      </c>
      <c r="X9738" t="inlineStr">
        <is>
          <t>Star Trek/Green Lantern: Stranger Worlds #1.</t>
        </is>
      </c>
      <c r="Y9738" t="inlineStr">
        <is>
          <t>Star Trek/Green Lantern: Stranger Worlds #1.</t>
        </is>
      </c>
      <c r="Z9738" t="inlineStr">
        <is>
          <t>WHATNOT</t>
        </is>
      </c>
      <c r="AA9738" s="252" t="inlineStr">
        <is>
          <t>Star Trek franchise completists collecting #1s. Introduces new cadet cast.</t>
        </is>
      </c>
      <c r="AD9738" t="inlineStr">
        <is>
          <t>May 27, 2026</t>
        </is>
      </c>
      <c r="AE9738" s="327" t="inlineStr">
        <is>
          <t>DC All In</t>
        </is>
      </c>
      <c r="AF9738" s="368" t="inlineStr">
        <is>
          <t>75</t>
        </is>
      </c>
      <c r="AH9738" t="inlineStr">
        <is>
          <t>2</t>
        </is>
      </c>
      <c r="AI9738" t="n">
        <v>1</v>
      </c>
      <c r="AK9738" s="340" t="inlineStr">
        <is>
          <t>YES</t>
        </is>
      </c>
    </row>
    <row r="9739" ht="40" customHeight="1">
      <c r="A9739" t="n">
        <v>12100</v>
      </c>
      <c r="B9739" t="inlineStr">
        <is>
          <t>Star Trek/Green Lantern: Stranger Worlds</t>
        </is>
      </c>
      <c r="C9739" s="386" t="n">
        <v>2</v>
      </c>
      <c r="D9739" s="326" t="inlineStr">
        <is>
          <t>DC</t>
        </is>
      </c>
      <c r="E9739" t="inlineStr">
        <is>
          <t>2017</t>
        </is>
      </c>
      <c r="F9739" t="inlineStr">
        <is>
          <t>ST/GL SW extends</t>
        </is>
      </c>
      <c r="G9739" t="inlineStr">
        <is>
          <t>NO</t>
        </is>
      </c>
      <c r="J9739" t="inlineStr">
        <is>
          <t>Mike Johnson</t>
        </is>
      </c>
      <c r="K9739" t="inlineStr">
        <is>
          <t>Angel Hernandez</t>
        </is>
      </c>
      <c r="L9739" t="inlineStr">
        <is>
          <t>NO</t>
        </is>
      </c>
      <c r="P9739" t="inlineStr">
        <is>
          <t>NO</t>
        </is>
      </c>
      <c r="Q9739" t="inlineStr">
        <is>
          <t>5</t>
        </is>
      </c>
      <c r="R9739" t="inlineStr">
        <is>
          <t>3</t>
        </is>
      </c>
      <c r="S9739" s="383" t="n">
        <v>2</v>
      </c>
      <c r="T9739" s="388" t="n">
        <v>15</v>
      </c>
      <c r="U9739" s="326" t="inlineStr">
        <is>
          <t>Modern</t>
        </is>
      </c>
      <c r="V9739" t="inlineStr">
        <is>
          <t>Independent</t>
        </is>
      </c>
      <c r="W9739" t="inlineStr">
        <is>
          <t>Star Trek/Green Lantern: Stranger Worlds #2.</t>
        </is>
      </c>
      <c r="X9739" t="inlineStr">
        <is>
          <t>Star Trek/Green Lantern: Stranger Worlds #2.</t>
        </is>
      </c>
      <c r="Y9739" t="inlineStr">
        <is>
          <t>Star Trek/Green Lantern: Stranger Worlds #2.</t>
        </is>
      </c>
      <c r="Z9739" t="inlineStr">
        <is>
          <t>EBAY</t>
        </is>
      </c>
      <c r="AA9739" s="252" t="inlineStr">
        <is>
          <t>Mirage/Dani Moonstar completists + indigenous superhero representation collectors.</t>
        </is>
      </c>
      <c r="AD9739" t="inlineStr">
        <is>
          <t>May 27, 2026</t>
        </is>
      </c>
      <c r="AE9739" s="327" t="inlineStr">
        <is>
          <t>DC All In</t>
        </is>
      </c>
      <c r="AF9739" s="368" t="inlineStr">
        <is>
          <t>75</t>
        </is>
      </c>
      <c r="AH9739" t="inlineStr">
        <is>
          <t>2</t>
        </is>
      </c>
      <c r="AI9739" t="n">
        <v>1</v>
      </c>
      <c r="AK9739" s="338" t="inlineStr"/>
    </row>
    <row r="9740" ht="40" customHeight="1">
      <c r="A9740" t="n">
        <v>12101</v>
      </c>
      <c r="B9740" t="inlineStr">
        <is>
          <t>Star Trek/Green Lantern: Stranger Worlds</t>
        </is>
      </c>
      <c r="C9740" s="386" t="n">
        <v>3</v>
      </c>
      <c r="D9740" s="326" t="inlineStr">
        <is>
          <t>DC</t>
        </is>
      </c>
      <c r="E9740" t="inlineStr">
        <is>
          <t>2017</t>
        </is>
      </c>
      <c r="F9740" t="inlineStr">
        <is>
          <t>ST/GL SW extends</t>
        </is>
      </c>
      <c r="G9740" t="inlineStr">
        <is>
          <t>NO</t>
        </is>
      </c>
      <c r="J9740" t="inlineStr">
        <is>
          <t>Mike Johnson</t>
        </is>
      </c>
      <c r="K9740" t="inlineStr">
        <is>
          <t>Angel Hernandez</t>
        </is>
      </c>
      <c r="L9740" t="inlineStr">
        <is>
          <t>NO</t>
        </is>
      </c>
      <c r="P9740" t="inlineStr">
        <is>
          <t>NO</t>
        </is>
      </c>
      <c r="Q9740" t="inlineStr">
        <is>
          <t>5</t>
        </is>
      </c>
      <c r="R9740" t="inlineStr">
        <is>
          <t>3</t>
        </is>
      </c>
      <c r="S9740" s="383" t="n">
        <v>2</v>
      </c>
      <c r="T9740" s="388" t="n">
        <v>15</v>
      </c>
      <c r="U9740" s="326" t="inlineStr">
        <is>
          <t>Modern</t>
        </is>
      </c>
      <c r="V9740" t="inlineStr">
        <is>
          <t>Independent</t>
        </is>
      </c>
      <c r="W9740" t="inlineStr">
        <is>
          <t>Star Trek/Green Lantern: Stranger Worlds #3.</t>
        </is>
      </c>
      <c r="X9740" t="inlineStr">
        <is>
          <t>Star Trek/Green Lantern: Stranger Worlds #3.</t>
        </is>
      </c>
      <c r="Y9740" t="inlineStr">
        <is>
          <t>Star Trek/Green Lantern: Stranger Worlds #3.</t>
        </is>
      </c>
      <c r="Z9740" t="inlineStr">
        <is>
          <t>EBAY</t>
        </is>
      </c>
      <c r="AA9740" s="252" t="inlineStr">
        <is>
          <t>Technical starship enthusiasts and sci-fi completionists.</t>
        </is>
      </c>
      <c r="AD9740" t="inlineStr">
        <is>
          <t>May 27, 2026</t>
        </is>
      </c>
      <c r="AE9740" s="327" t="inlineStr">
        <is>
          <t>DC All In</t>
        </is>
      </c>
      <c r="AF9740" s="368" t="inlineStr">
        <is>
          <t>75</t>
        </is>
      </c>
      <c r="AH9740" t="inlineStr">
        <is>
          <t>2</t>
        </is>
      </c>
      <c r="AI9740" t="n">
        <v>1</v>
      </c>
      <c r="AK9740" s="338" t="inlineStr"/>
    </row>
    <row r="9741" ht="40" customHeight="1">
      <c r="A9741" t="n">
        <v>12102</v>
      </c>
      <c r="B9741" t="inlineStr">
        <is>
          <t>Star Trek/Green Lantern: Stranger Worlds</t>
        </is>
      </c>
      <c r="C9741" s="386" t="n">
        <v>4</v>
      </c>
      <c r="D9741" s="326" t="inlineStr">
        <is>
          <t>DC</t>
        </is>
      </c>
      <c r="E9741" t="inlineStr">
        <is>
          <t>2017</t>
        </is>
      </c>
      <c r="F9741" t="inlineStr">
        <is>
          <t>ST/GL SW extends</t>
        </is>
      </c>
      <c r="G9741" t="inlineStr">
        <is>
          <t>NO</t>
        </is>
      </c>
      <c r="J9741" t="inlineStr">
        <is>
          <t>Mike Johnson</t>
        </is>
      </c>
      <c r="K9741" t="inlineStr">
        <is>
          <t>Angel Hernandez</t>
        </is>
      </c>
      <c r="L9741" t="inlineStr">
        <is>
          <t>NO</t>
        </is>
      </c>
      <c r="P9741" t="inlineStr">
        <is>
          <t>NO</t>
        </is>
      </c>
      <c r="Q9741" t="inlineStr">
        <is>
          <t>5</t>
        </is>
      </c>
      <c r="R9741" t="inlineStr">
        <is>
          <t>3</t>
        </is>
      </c>
      <c r="S9741" s="383" t="n">
        <v>2</v>
      </c>
      <c r="T9741" s="388" t="n">
        <v>15</v>
      </c>
      <c r="U9741" s="326" t="inlineStr">
        <is>
          <t>Modern</t>
        </is>
      </c>
      <c r="V9741" t="inlineStr">
        <is>
          <t>Independent</t>
        </is>
      </c>
      <c r="W9741" t="inlineStr">
        <is>
          <t>Star Trek/Green Lantern: Stranger Worlds #4.</t>
        </is>
      </c>
      <c r="X9741" t="inlineStr">
        <is>
          <t>Star Trek/Green Lantern: Stranger Worlds #4.</t>
        </is>
      </c>
      <c r="Y9741" t="inlineStr">
        <is>
          <t>Star Trek/Green Lantern: Stranger Worlds #4.</t>
        </is>
      </c>
      <c r="Z9741" t="inlineStr">
        <is>
          <t>EBAY</t>
        </is>
      </c>
      <c r="AA9741" s="252" t="inlineStr">
        <is>
          <t>Run-builders finishing this IDW space narrative.</t>
        </is>
      </c>
      <c r="AD9741" t="inlineStr">
        <is>
          <t>May 27, 2026</t>
        </is>
      </c>
      <c r="AE9741" s="327" t="inlineStr">
        <is>
          <t>DC All In</t>
        </is>
      </c>
      <c r="AF9741" s="368" t="inlineStr">
        <is>
          <t>75</t>
        </is>
      </c>
      <c r="AH9741" t="inlineStr">
        <is>
          <t>2</t>
        </is>
      </c>
      <c r="AI9741" t="n">
        <v>1</v>
      </c>
      <c r="AK9741" s="338" t="inlineStr"/>
    </row>
    <row r="9742" ht="40" customHeight="1">
      <c r="A9742" t="n">
        <v>12103</v>
      </c>
      <c r="B9742" t="inlineStr">
        <is>
          <t>Star Trek/Green Lantern: Stranger Worlds</t>
        </is>
      </c>
      <c r="C9742" s="386" t="n">
        <v>5</v>
      </c>
      <c r="D9742" s="326" t="inlineStr">
        <is>
          <t>DC</t>
        </is>
      </c>
      <c r="E9742" t="inlineStr">
        <is>
          <t>2017</t>
        </is>
      </c>
      <c r="F9742" t="inlineStr">
        <is>
          <t>ST/GL SW extends</t>
        </is>
      </c>
      <c r="G9742" t="inlineStr">
        <is>
          <t>NO</t>
        </is>
      </c>
      <c r="J9742" t="inlineStr">
        <is>
          <t>Mike Johnson</t>
        </is>
      </c>
      <c r="K9742" t="inlineStr">
        <is>
          <t>Angel Hernandez</t>
        </is>
      </c>
      <c r="L9742" t="inlineStr">
        <is>
          <t>NO</t>
        </is>
      </c>
      <c r="P9742" t="inlineStr">
        <is>
          <t>NO</t>
        </is>
      </c>
      <c r="Q9742" t="inlineStr">
        <is>
          <t>5</t>
        </is>
      </c>
      <c r="R9742" t="inlineStr">
        <is>
          <t>3</t>
        </is>
      </c>
      <c r="S9742" s="383" t="n">
        <v>2</v>
      </c>
      <c r="T9742" s="388" t="n">
        <v>15</v>
      </c>
      <c r="U9742" s="326" t="inlineStr">
        <is>
          <t>Modern</t>
        </is>
      </c>
      <c r="V9742" t="inlineStr">
        <is>
          <t>Independent</t>
        </is>
      </c>
      <c r="W9742" t="inlineStr">
        <is>
          <t>Star Trek/Green Lantern: Stranger Worlds #5.</t>
        </is>
      </c>
      <c r="X9742" t="inlineStr">
        <is>
          <t>Star Trek/Green Lantern: Stranger Worlds #5.</t>
        </is>
      </c>
      <c r="Y9742" t="inlineStr">
        <is>
          <t>Star Trek/Green Lantern: Stranger Worlds #5.</t>
        </is>
      </c>
      <c r="Z9742" t="inlineStr">
        <is>
          <t>EBAY</t>
        </is>
      </c>
      <c r="AD9742" t="inlineStr">
        <is>
          <t>May 27, 2026</t>
        </is>
      </c>
      <c r="AE9742" s="327" t="inlineStr">
        <is>
          <t>DC All In</t>
        </is>
      </c>
      <c r="AF9742" s="368" t="inlineStr">
        <is>
          <t>75</t>
        </is>
      </c>
      <c r="AH9742" t="inlineStr">
        <is>
          <t>2</t>
        </is>
      </c>
      <c r="AI9742" t="n">
        <v>1</v>
      </c>
      <c r="AK9742" s="338" t="inlineStr"/>
    </row>
    <row r="9743" ht="40" customHeight="1">
      <c r="A9743" t="n">
        <v>12104</v>
      </c>
      <c r="B9743" t="inlineStr">
        <is>
          <t>Star Trek/Green Lantern: Stranger Worlds</t>
        </is>
      </c>
      <c r="C9743" s="386" t="n">
        <v>6</v>
      </c>
      <c r="D9743" s="326" t="inlineStr">
        <is>
          <t>DC</t>
        </is>
      </c>
      <c r="E9743" t="inlineStr">
        <is>
          <t>2017</t>
        </is>
      </c>
      <c r="F9743" t="inlineStr">
        <is>
          <t>ST/GL SW extends</t>
        </is>
      </c>
      <c r="G9743" t="inlineStr">
        <is>
          <t>NO</t>
        </is>
      </c>
      <c r="J9743" t="inlineStr">
        <is>
          <t>Mike Johnson</t>
        </is>
      </c>
      <c r="K9743" t="inlineStr">
        <is>
          <t>Angel Hernandez</t>
        </is>
      </c>
      <c r="L9743" t="inlineStr">
        <is>
          <t>NO</t>
        </is>
      </c>
      <c r="P9743" t="inlineStr">
        <is>
          <t>NO</t>
        </is>
      </c>
      <c r="Q9743" t="inlineStr">
        <is>
          <t>5</t>
        </is>
      </c>
      <c r="R9743" t="inlineStr">
        <is>
          <t>3</t>
        </is>
      </c>
      <c r="S9743" s="383" t="n">
        <v>2</v>
      </c>
      <c r="T9743" s="388" t="n">
        <v>15</v>
      </c>
      <c r="U9743" s="326" t="inlineStr">
        <is>
          <t>Modern</t>
        </is>
      </c>
      <c r="V9743" t="inlineStr">
        <is>
          <t>Independent</t>
        </is>
      </c>
      <c r="W9743" t="inlineStr">
        <is>
          <t>Star Trek/Green Lantern: Stranger Worlds #6.</t>
        </is>
      </c>
      <c r="X9743" t="inlineStr">
        <is>
          <t>Star Trek/Green Lantern: Stranger Worlds #6.</t>
        </is>
      </c>
      <c r="Y9743" t="inlineStr">
        <is>
          <t>Star Trek/Green Lantern: Stranger Worlds #6.</t>
        </is>
      </c>
      <c r="Z9743" t="inlineStr">
        <is>
          <t>EBAY</t>
        </is>
      </c>
      <c r="AD9743" t="inlineStr">
        <is>
          <t>May 27, 2026</t>
        </is>
      </c>
      <c r="AE9743" s="327" t="inlineStr">
        <is>
          <t>DC All In</t>
        </is>
      </c>
      <c r="AF9743" s="368" t="inlineStr">
        <is>
          <t>75</t>
        </is>
      </c>
      <c r="AH9743" t="inlineStr">
        <is>
          <t>2</t>
        </is>
      </c>
      <c r="AI9743" t="n">
        <v>1</v>
      </c>
      <c r="AK9743" s="338" t="inlineStr"/>
    </row>
    <row r="9744" ht="40" customHeight="1">
      <c r="A9744" t="n">
        <v>12105</v>
      </c>
      <c r="B9744" t="inlineStr">
        <is>
          <t>Sons of Star Trek</t>
        </is>
      </c>
      <c r="C9744" s="386" t="n">
        <v>1</v>
      </c>
      <c r="D9744" t="inlineStr">
        <is>
          <t>IDW</t>
        </is>
      </c>
      <c r="E9744" t="inlineStr">
        <is>
          <t>2024</t>
        </is>
      </c>
      <c r="F9744" t="inlineStr">
        <is>
          <t>Sons of Star Trek — Lower Decks sequel</t>
        </is>
      </c>
      <c r="G9744" t="inlineStr">
        <is>
          <t>YES</t>
        </is>
      </c>
      <c r="H9744" s="252" t="inlineStr">
        <is>
          <t>1st issue — new cadet cast</t>
        </is>
      </c>
      <c r="L9744" t="inlineStr">
        <is>
          <t>NO</t>
        </is>
      </c>
      <c r="P9744" t="inlineStr">
        <is>
          <t>NO</t>
        </is>
      </c>
      <c r="Q9744" t="inlineStr">
        <is>
          <t>5</t>
        </is>
      </c>
      <c r="R9744" t="inlineStr">
        <is>
          <t>3</t>
        </is>
      </c>
      <c r="S9744" s="383" t="n">
        <v>2</v>
      </c>
      <c r="T9744" s="388" t="n">
        <v>15</v>
      </c>
      <c r="U9744" t="inlineStr">
        <is>
          <t>Modern</t>
        </is>
      </c>
      <c r="V9744" t="inlineStr">
        <is>
          <t>Independent</t>
        </is>
      </c>
      <c r="W9744" t="inlineStr">
        <is>
          <t>Sons of Star Trek #1.</t>
        </is>
      </c>
      <c r="X9744" t="inlineStr">
        <is>
          <t>Sons of Star Trek #1.</t>
        </is>
      </c>
      <c r="Y9744" t="inlineStr">
        <is>
          <t>Sons of Star Trek #1.</t>
        </is>
      </c>
      <c r="Z9744" t="inlineStr">
        <is>
          <t>EBAY</t>
        </is>
      </c>
      <c r="AA9744" s="252" t="inlineStr">
        <is>
          <t>Star Trek franchise completists collecting #1s. Introduces new cadet cast.</t>
        </is>
      </c>
      <c r="AD9744" t="inlineStr">
        <is>
          <t>May 27, 2026</t>
        </is>
      </c>
      <c r="AE9744" t="inlineStr">
        <is>
          <t>IDW</t>
        </is>
      </c>
      <c r="AF9744" s="368" t="inlineStr">
        <is>
          <t>75</t>
        </is>
      </c>
      <c r="AH9744" t="inlineStr">
        <is>
          <t>2</t>
        </is>
      </c>
      <c r="AI9744" t="n">
        <v>1</v>
      </c>
      <c r="AK9744" s="340" t="inlineStr">
        <is>
          <t>YES</t>
        </is>
      </c>
    </row>
    <row r="9745" ht="40" customHeight="1">
      <c r="A9745" t="n">
        <v>12106</v>
      </c>
      <c r="B9745" t="inlineStr">
        <is>
          <t>Sons of Star Trek</t>
        </is>
      </c>
      <c r="C9745" s="386" t="n">
        <v>2</v>
      </c>
      <c r="D9745" t="inlineStr">
        <is>
          <t>IDW</t>
        </is>
      </c>
      <c r="E9745" t="inlineStr">
        <is>
          <t>2024</t>
        </is>
      </c>
      <c r="F9745" t="inlineStr">
        <is>
          <t>Sons of Star Trek — Lower Decks sequel</t>
        </is>
      </c>
      <c r="G9745" t="inlineStr">
        <is>
          <t>NO</t>
        </is>
      </c>
      <c r="L9745" t="inlineStr">
        <is>
          <t>NO</t>
        </is>
      </c>
      <c r="P9745" t="inlineStr">
        <is>
          <t>NO</t>
        </is>
      </c>
      <c r="Q9745" t="inlineStr">
        <is>
          <t>5</t>
        </is>
      </c>
      <c r="R9745" t="inlineStr">
        <is>
          <t>3</t>
        </is>
      </c>
      <c r="S9745" s="383" t="n">
        <v>2</v>
      </c>
      <c r="T9745" s="388" t="n">
        <v>15</v>
      </c>
      <c r="U9745" t="inlineStr">
        <is>
          <t>Modern</t>
        </is>
      </c>
      <c r="V9745" t="inlineStr">
        <is>
          <t>Independent</t>
        </is>
      </c>
      <c r="W9745" t="inlineStr">
        <is>
          <t>Sons of Star Trek #2.</t>
        </is>
      </c>
      <c r="X9745" t="inlineStr">
        <is>
          <t>Sons of Star Trek #2.</t>
        </is>
      </c>
      <c r="Y9745" t="inlineStr">
        <is>
          <t>Sons of Star Trek #2.</t>
        </is>
      </c>
      <c r="Z9745" t="inlineStr">
        <is>
          <t>EBAY</t>
        </is>
      </c>
      <c r="AA9745" s="252" t="inlineStr">
        <is>
          <t>Mirage/Dani Moonstar completists + indigenous superhero representation collectors.</t>
        </is>
      </c>
      <c r="AD9745" t="inlineStr">
        <is>
          <t>May 27, 2026</t>
        </is>
      </c>
      <c r="AE9745" t="inlineStr">
        <is>
          <t>IDW</t>
        </is>
      </c>
      <c r="AF9745" s="368" t="inlineStr">
        <is>
          <t>75</t>
        </is>
      </c>
      <c r="AH9745" t="inlineStr">
        <is>
          <t>2</t>
        </is>
      </c>
      <c r="AI9745" t="n">
        <v>1</v>
      </c>
      <c r="AK9745" s="338" t="inlineStr"/>
    </row>
    <row r="9746" ht="40" customHeight="1">
      <c r="A9746" t="n">
        <v>12107</v>
      </c>
      <c r="B9746" t="inlineStr">
        <is>
          <t>Sons of Star Trek</t>
        </is>
      </c>
      <c r="C9746" s="386" t="n">
        <v>3</v>
      </c>
      <c r="D9746" t="inlineStr">
        <is>
          <t>IDW</t>
        </is>
      </c>
      <c r="E9746" t="inlineStr">
        <is>
          <t>2024</t>
        </is>
      </c>
      <c r="F9746" t="inlineStr">
        <is>
          <t>Sons of Star Trek — Lower Decks sequel</t>
        </is>
      </c>
      <c r="G9746" t="inlineStr">
        <is>
          <t>NO</t>
        </is>
      </c>
      <c r="L9746" t="inlineStr">
        <is>
          <t>NO</t>
        </is>
      </c>
      <c r="P9746" t="inlineStr">
        <is>
          <t>NO</t>
        </is>
      </c>
      <c r="Q9746" t="inlineStr">
        <is>
          <t>5</t>
        </is>
      </c>
      <c r="R9746" t="inlineStr">
        <is>
          <t>3</t>
        </is>
      </c>
      <c r="S9746" s="383" t="n">
        <v>2</v>
      </c>
      <c r="T9746" s="388" t="n">
        <v>15</v>
      </c>
      <c r="U9746" t="inlineStr">
        <is>
          <t>Modern</t>
        </is>
      </c>
      <c r="V9746" t="inlineStr">
        <is>
          <t>Independent</t>
        </is>
      </c>
      <c r="W9746" t="inlineStr">
        <is>
          <t>Sons of Star Trek #3.</t>
        </is>
      </c>
      <c r="X9746" t="inlineStr">
        <is>
          <t>Sons of Star Trek #3.</t>
        </is>
      </c>
      <c r="Y9746" t="inlineStr">
        <is>
          <t>Sons of Star Trek #3.</t>
        </is>
      </c>
      <c r="Z9746" t="inlineStr">
        <is>
          <t>EBAY</t>
        </is>
      </c>
      <c r="AA9746" s="252" t="inlineStr">
        <is>
          <t>Technical starship enthusiasts and sci-fi completionists.</t>
        </is>
      </c>
      <c r="AD9746" t="inlineStr">
        <is>
          <t>May 27, 2026</t>
        </is>
      </c>
      <c r="AE9746" t="inlineStr">
        <is>
          <t>IDW</t>
        </is>
      </c>
      <c r="AF9746" s="368" t="inlineStr">
        <is>
          <t>75</t>
        </is>
      </c>
      <c r="AH9746" t="inlineStr">
        <is>
          <t>2</t>
        </is>
      </c>
      <c r="AI9746" t="n">
        <v>1</v>
      </c>
      <c r="AK9746" s="338" t="inlineStr"/>
    </row>
    <row r="9747" ht="40" customHeight="1">
      <c r="A9747" t="n">
        <v>12108</v>
      </c>
      <c r="B9747" t="inlineStr">
        <is>
          <t>Sons of Star Trek</t>
        </is>
      </c>
      <c r="C9747" s="386" t="n">
        <v>4</v>
      </c>
      <c r="D9747" t="inlineStr">
        <is>
          <t>IDW</t>
        </is>
      </c>
      <c r="E9747" t="inlineStr">
        <is>
          <t>2024</t>
        </is>
      </c>
      <c r="F9747" t="inlineStr">
        <is>
          <t>Sons of Star Trek — Lower Decks sequel</t>
        </is>
      </c>
      <c r="G9747" t="inlineStr">
        <is>
          <t>NO</t>
        </is>
      </c>
      <c r="L9747" t="inlineStr">
        <is>
          <t>NO</t>
        </is>
      </c>
      <c r="P9747" t="inlineStr">
        <is>
          <t>NO</t>
        </is>
      </c>
      <c r="Q9747" t="inlineStr">
        <is>
          <t>5</t>
        </is>
      </c>
      <c r="R9747" t="inlineStr">
        <is>
          <t>3</t>
        </is>
      </c>
      <c r="S9747" s="383" t="n">
        <v>2</v>
      </c>
      <c r="T9747" s="388" t="n">
        <v>15</v>
      </c>
      <c r="U9747" t="inlineStr">
        <is>
          <t>Modern</t>
        </is>
      </c>
      <c r="V9747" t="inlineStr">
        <is>
          <t>Independent</t>
        </is>
      </c>
      <c r="W9747" t="inlineStr">
        <is>
          <t>Sons of Star Trek #4.</t>
        </is>
      </c>
      <c r="X9747" t="inlineStr">
        <is>
          <t>Sons of Star Trek #4.</t>
        </is>
      </c>
      <c r="Y9747" t="inlineStr">
        <is>
          <t>Sons of Star Trek #4.</t>
        </is>
      </c>
      <c r="Z9747" t="inlineStr">
        <is>
          <t>EBAY</t>
        </is>
      </c>
      <c r="AA9747" s="252" t="inlineStr">
        <is>
          <t>Run-builders finishing this IDW space narrative.</t>
        </is>
      </c>
      <c r="AD9747" t="inlineStr">
        <is>
          <t>May 27, 2026</t>
        </is>
      </c>
      <c r="AE9747" t="inlineStr">
        <is>
          <t>IDW</t>
        </is>
      </c>
      <c r="AF9747" s="368" t="inlineStr">
        <is>
          <t>75</t>
        </is>
      </c>
      <c r="AH9747" t="inlineStr">
        <is>
          <t>2</t>
        </is>
      </c>
      <c r="AI9747" t="n">
        <v>1</v>
      </c>
      <c r="AK9747" s="338" t="inlineStr"/>
    </row>
    <row r="9748" ht="40" customHeight="1">
      <c r="A9748" t="n">
        <v>12109</v>
      </c>
      <c r="B9748" t="inlineStr">
        <is>
          <t>Sons of Star Trek</t>
        </is>
      </c>
      <c r="C9748" s="386" t="n">
        <v>5</v>
      </c>
      <c r="D9748" t="inlineStr">
        <is>
          <t>IDW</t>
        </is>
      </c>
      <c r="E9748" t="inlineStr">
        <is>
          <t>2024</t>
        </is>
      </c>
      <c r="F9748" t="inlineStr">
        <is>
          <t>Sons of Star Trek — Lower Decks sequel</t>
        </is>
      </c>
      <c r="G9748" t="inlineStr">
        <is>
          <t>NO</t>
        </is>
      </c>
      <c r="L9748" t="inlineStr">
        <is>
          <t>NO</t>
        </is>
      </c>
      <c r="P9748" t="inlineStr">
        <is>
          <t>NO</t>
        </is>
      </c>
      <c r="Q9748" t="inlineStr">
        <is>
          <t>5</t>
        </is>
      </c>
      <c r="R9748" t="inlineStr">
        <is>
          <t>3</t>
        </is>
      </c>
      <c r="S9748" s="383" t="n">
        <v>2</v>
      </c>
      <c r="T9748" s="388" t="n">
        <v>15</v>
      </c>
      <c r="U9748" t="inlineStr">
        <is>
          <t>Modern</t>
        </is>
      </c>
      <c r="V9748" t="inlineStr">
        <is>
          <t>Independent</t>
        </is>
      </c>
      <c r="W9748" t="inlineStr">
        <is>
          <t>Sons of Star Trek #5.</t>
        </is>
      </c>
      <c r="X9748" t="inlineStr">
        <is>
          <t>Sons of Star Trek #5.</t>
        </is>
      </c>
      <c r="Y9748" t="inlineStr">
        <is>
          <t>Sons of Star Trek #5.</t>
        </is>
      </c>
      <c r="Z9748" t="inlineStr">
        <is>
          <t>EBAY</t>
        </is>
      </c>
      <c r="AD9748" t="inlineStr">
        <is>
          <t>May 27, 2026</t>
        </is>
      </c>
      <c r="AE9748" t="inlineStr">
        <is>
          <t>IDW</t>
        </is>
      </c>
      <c r="AF9748" s="368" t="inlineStr">
        <is>
          <t>75</t>
        </is>
      </c>
      <c r="AH9748" t="inlineStr">
        <is>
          <t>2</t>
        </is>
      </c>
      <c r="AI9748" t="n">
        <v>1</v>
      </c>
      <c r="AK9748" s="338" t="inlineStr"/>
    </row>
    <row r="9749" ht="40" customHeight="1">
      <c r="A9749" t="n">
        <v>12111</v>
      </c>
      <c r="B9749" t="inlineStr">
        <is>
          <t>G.I. Joe</t>
        </is>
      </c>
      <c r="C9749" s="386" t="n">
        <v>2</v>
      </c>
      <c r="D9749" t="inlineStr">
        <is>
          <t>Skybound</t>
        </is>
      </c>
      <c r="E9749" t="inlineStr">
        <is>
          <t>2023</t>
        </is>
      </c>
      <c r="F9749" t="inlineStr">
        <is>
          <t>GI Joe Skybound — Robert Kirkman adjacent</t>
        </is>
      </c>
      <c r="G9749" t="inlineStr">
        <is>
          <t>NO</t>
        </is>
      </c>
      <c r="L9749" t="inlineStr">
        <is>
          <t>NO</t>
        </is>
      </c>
      <c r="P9749" t="inlineStr">
        <is>
          <t>NO</t>
        </is>
      </c>
      <c r="Q9749" t="inlineStr">
        <is>
          <t>5</t>
        </is>
      </c>
      <c r="R9749" t="inlineStr">
        <is>
          <t>3</t>
        </is>
      </c>
      <c r="S9749" s="383" t="n">
        <v>2</v>
      </c>
      <c r="T9749" s="388" t="n">
        <v>15</v>
      </c>
      <c r="U9749" t="inlineStr">
        <is>
          <t>Modern</t>
        </is>
      </c>
      <c r="V9749" t="inlineStr">
        <is>
          <t>Independent</t>
        </is>
      </c>
      <c r="W9749" t="inlineStr">
        <is>
          <t>G.I. Joe #2.</t>
        </is>
      </c>
      <c r="X9749" t="inlineStr">
        <is>
          <t>G.I. Joe #2.</t>
        </is>
      </c>
      <c r="Y9749" t="inlineStr">
        <is>
          <t>G.I. Joe #2.</t>
        </is>
      </c>
      <c r="Z9749" t="inlineStr">
        <is>
          <t>EBAY</t>
        </is>
      </c>
      <c r="AD9749" t="inlineStr">
        <is>
          <t>May 27, 2026</t>
        </is>
      </c>
      <c r="AE9749" t="inlineStr">
        <is>
          <t>Image/Skybound</t>
        </is>
      </c>
      <c r="AF9749" s="391" t="inlineStr">
        <is>
          <t>94</t>
        </is>
      </c>
      <c r="AH9749" t="inlineStr">
        <is>
          <t>2</t>
        </is>
      </c>
      <c r="AI9749" t="n">
        <v>1</v>
      </c>
      <c r="AK9749" s="338" t="inlineStr"/>
    </row>
    <row r="9750" ht="40" customHeight="1">
      <c r="A9750" t="n">
        <v>12112</v>
      </c>
      <c r="B9750" t="inlineStr">
        <is>
          <t>G.I. Joe</t>
        </is>
      </c>
      <c r="C9750" s="386" t="n">
        <v>3</v>
      </c>
      <c r="D9750" t="inlineStr">
        <is>
          <t>Skybound</t>
        </is>
      </c>
      <c r="E9750" t="inlineStr">
        <is>
          <t>2023</t>
        </is>
      </c>
      <c r="F9750" t="inlineStr">
        <is>
          <t>GI Joe Skybound — Robert Kirkman adjacent</t>
        </is>
      </c>
      <c r="G9750" t="inlineStr">
        <is>
          <t>NO</t>
        </is>
      </c>
      <c r="L9750" t="inlineStr">
        <is>
          <t>NO</t>
        </is>
      </c>
      <c r="P9750" t="inlineStr">
        <is>
          <t>NO</t>
        </is>
      </c>
      <c r="Q9750" t="inlineStr">
        <is>
          <t>5</t>
        </is>
      </c>
      <c r="R9750" t="inlineStr">
        <is>
          <t>3</t>
        </is>
      </c>
      <c r="S9750" s="383" t="n">
        <v>2</v>
      </c>
      <c r="T9750" s="388" t="n">
        <v>15</v>
      </c>
      <c r="U9750" t="inlineStr">
        <is>
          <t>Modern</t>
        </is>
      </c>
      <c r="V9750" t="inlineStr">
        <is>
          <t>Independent</t>
        </is>
      </c>
      <c r="W9750" t="inlineStr">
        <is>
          <t>G.I. Joe #3.</t>
        </is>
      </c>
      <c r="X9750" t="inlineStr">
        <is>
          <t>G.I. Joe #3.</t>
        </is>
      </c>
      <c r="Y9750" t="inlineStr">
        <is>
          <t>G.I. Joe #3.</t>
        </is>
      </c>
      <c r="Z9750" t="inlineStr">
        <is>
          <t>EBAY</t>
        </is>
      </c>
      <c r="AD9750" t="inlineStr">
        <is>
          <t>May 27, 2026</t>
        </is>
      </c>
      <c r="AE9750" t="inlineStr">
        <is>
          <t>Image/Skybound</t>
        </is>
      </c>
      <c r="AF9750" s="391" t="inlineStr">
        <is>
          <t>94</t>
        </is>
      </c>
      <c r="AH9750" t="inlineStr">
        <is>
          <t>2</t>
        </is>
      </c>
      <c r="AI9750" t="n">
        <v>1</v>
      </c>
      <c r="AK9750" s="338" t="inlineStr"/>
    </row>
    <row r="9751" ht="40" customHeight="1">
      <c r="A9751" t="n">
        <v>12113</v>
      </c>
      <c r="B9751" t="inlineStr">
        <is>
          <t>G.I. Joe</t>
        </is>
      </c>
      <c r="C9751" s="386" t="n">
        <v>4</v>
      </c>
      <c r="D9751" t="inlineStr">
        <is>
          <t>Skybound</t>
        </is>
      </c>
      <c r="E9751" t="inlineStr">
        <is>
          <t>2023</t>
        </is>
      </c>
      <c r="F9751" t="inlineStr">
        <is>
          <t>GI Joe Skybound — Robert Kirkman adjacent</t>
        </is>
      </c>
      <c r="G9751" t="inlineStr">
        <is>
          <t>NO</t>
        </is>
      </c>
      <c r="L9751" t="inlineStr">
        <is>
          <t>NO</t>
        </is>
      </c>
      <c r="P9751" t="inlineStr">
        <is>
          <t>NO</t>
        </is>
      </c>
      <c r="Q9751" t="inlineStr">
        <is>
          <t>5</t>
        </is>
      </c>
      <c r="R9751" t="inlineStr">
        <is>
          <t>3</t>
        </is>
      </c>
      <c r="S9751" s="383" t="n">
        <v>2</v>
      </c>
      <c r="T9751" s="388" t="n">
        <v>15</v>
      </c>
      <c r="U9751" t="inlineStr">
        <is>
          <t>Modern</t>
        </is>
      </c>
      <c r="V9751" t="inlineStr">
        <is>
          <t>Independent</t>
        </is>
      </c>
      <c r="W9751" t="inlineStr">
        <is>
          <t>G.I. Joe #4.</t>
        </is>
      </c>
      <c r="X9751" t="inlineStr">
        <is>
          <t>G.I. Joe #4.</t>
        </is>
      </c>
      <c r="Y9751" t="inlineStr">
        <is>
          <t>G.I. Joe #4.</t>
        </is>
      </c>
      <c r="Z9751" t="inlineStr">
        <is>
          <t>EBAY</t>
        </is>
      </c>
      <c r="AD9751" t="inlineStr">
        <is>
          <t>May 27, 2026</t>
        </is>
      </c>
      <c r="AE9751" t="inlineStr">
        <is>
          <t>Image/Skybound</t>
        </is>
      </c>
      <c r="AF9751" s="391" t="inlineStr">
        <is>
          <t>94</t>
        </is>
      </c>
      <c r="AH9751" t="inlineStr">
        <is>
          <t>2</t>
        </is>
      </c>
      <c r="AI9751" t="n">
        <v>1</v>
      </c>
      <c r="AK9751" s="338" t="inlineStr"/>
    </row>
    <row r="9752" ht="40" customHeight="1">
      <c r="A9752" t="n">
        <v>12114</v>
      </c>
      <c r="B9752" t="inlineStr">
        <is>
          <t>G.I. Joe</t>
        </is>
      </c>
      <c r="C9752" s="386" t="n">
        <v>5</v>
      </c>
      <c r="D9752" t="inlineStr">
        <is>
          <t>Skybound</t>
        </is>
      </c>
      <c r="E9752" t="inlineStr">
        <is>
          <t>2023</t>
        </is>
      </c>
      <c r="F9752" t="inlineStr">
        <is>
          <t>GI Joe Skybound — Robert Kirkman adjacent</t>
        </is>
      </c>
      <c r="G9752" t="inlineStr">
        <is>
          <t>NO</t>
        </is>
      </c>
      <c r="L9752" t="inlineStr">
        <is>
          <t>NO</t>
        </is>
      </c>
      <c r="P9752" t="inlineStr">
        <is>
          <t>NO</t>
        </is>
      </c>
      <c r="Q9752" t="inlineStr">
        <is>
          <t>5</t>
        </is>
      </c>
      <c r="R9752" t="inlineStr">
        <is>
          <t>3</t>
        </is>
      </c>
      <c r="S9752" s="383" t="n">
        <v>2</v>
      </c>
      <c r="T9752" s="388" t="n">
        <v>15</v>
      </c>
      <c r="U9752" t="inlineStr">
        <is>
          <t>Modern</t>
        </is>
      </c>
      <c r="V9752" t="inlineStr">
        <is>
          <t>Independent</t>
        </is>
      </c>
      <c r="W9752" t="inlineStr">
        <is>
          <t>G.I. Joe #5.</t>
        </is>
      </c>
      <c r="X9752" t="inlineStr">
        <is>
          <t>G.I. Joe #5.</t>
        </is>
      </c>
      <c r="Y9752" t="inlineStr">
        <is>
          <t>G.I. Joe #5.</t>
        </is>
      </c>
      <c r="Z9752" t="inlineStr">
        <is>
          <t>EBAY</t>
        </is>
      </c>
      <c r="AD9752" t="inlineStr">
        <is>
          <t>May 27, 2026</t>
        </is>
      </c>
      <c r="AE9752" t="inlineStr">
        <is>
          <t>Image/Skybound</t>
        </is>
      </c>
      <c r="AF9752" s="391" t="inlineStr">
        <is>
          <t>94</t>
        </is>
      </c>
      <c r="AH9752" t="inlineStr">
        <is>
          <t>2</t>
        </is>
      </c>
      <c r="AI9752" t="n">
        <v>1</v>
      </c>
      <c r="AK9752" s="338" t="inlineStr"/>
    </row>
    <row r="9753" ht="40" customHeight="1">
      <c r="A9753" t="n">
        <v>12115</v>
      </c>
      <c r="B9753" t="inlineStr">
        <is>
          <t>G.I. Joe</t>
        </is>
      </c>
      <c r="C9753" s="386" t="n">
        <v>6</v>
      </c>
      <c r="D9753" t="inlineStr">
        <is>
          <t>Skybound</t>
        </is>
      </c>
      <c r="E9753" t="inlineStr">
        <is>
          <t>2023</t>
        </is>
      </c>
      <c r="F9753" t="inlineStr">
        <is>
          <t>GI Joe Skybound — Robert Kirkman adjacent</t>
        </is>
      </c>
      <c r="G9753" t="inlineStr">
        <is>
          <t>NO</t>
        </is>
      </c>
      <c r="L9753" t="inlineStr">
        <is>
          <t>NO</t>
        </is>
      </c>
      <c r="P9753" t="inlineStr">
        <is>
          <t>NO</t>
        </is>
      </c>
      <c r="Q9753" t="inlineStr">
        <is>
          <t>5</t>
        </is>
      </c>
      <c r="R9753" t="inlineStr">
        <is>
          <t>3</t>
        </is>
      </c>
      <c r="S9753" s="383" t="n">
        <v>2</v>
      </c>
      <c r="T9753" s="388" t="n">
        <v>15</v>
      </c>
      <c r="U9753" t="inlineStr">
        <is>
          <t>Modern</t>
        </is>
      </c>
      <c r="V9753" t="inlineStr">
        <is>
          <t>Independent</t>
        </is>
      </c>
      <c r="W9753" t="inlineStr">
        <is>
          <t>G.I. Joe #6.</t>
        </is>
      </c>
      <c r="X9753" t="inlineStr">
        <is>
          <t>G.I. Joe #6.</t>
        </is>
      </c>
      <c r="Y9753" t="inlineStr">
        <is>
          <t>G.I. Joe #6.</t>
        </is>
      </c>
      <c r="Z9753" t="inlineStr">
        <is>
          <t>EBAY</t>
        </is>
      </c>
      <c r="AD9753" t="inlineStr">
        <is>
          <t>May 27, 2026</t>
        </is>
      </c>
      <c r="AE9753" t="inlineStr">
        <is>
          <t>Image/Skybound</t>
        </is>
      </c>
      <c r="AF9753" s="391" t="inlineStr">
        <is>
          <t>94</t>
        </is>
      </c>
      <c r="AH9753" t="inlineStr">
        <is>
          <t>2</t>
        </is>
      </c>
      <c r="AI9753" t="n">
        <v>1</v>
      </c>
      <c r="AK9753" s="338" t="inlineStr"/>
    </row>
    <row r="9754" ht="40" customHeight="1">
      <c r="A9754" t="n">
        <v>12116</v>
      </c>
      <c r="B9754" t="inlineStr">
        <is>
          <t>G.I. Joe</t>
        </is>
      </c>
      <c r="C9754" s="386" t="n">
        <v>9</v>
      </c>
      <c r="D9754" t="inlineStr">
        <is>
          <t>Skybound</t>
        </is>
      </c>
      <c r="E9754" t="inlineStr">
        <is>
          <t>2023</t>
        </is>
      </c>
      <c r="F9754" t="inlineStr">
        <is>
          <t>GI Joe Skybound — Robert Kirkman adjacent</t>
        </is>
      </c>
      <c r="G9754" t="inlineStr">
        <is>
          <t>NO</t>
        </is>
      </c>
      <c r="L9754" t="inlineStr">
        <is>
          <t>NO</t>
        </is>
      </c>
      <c r="P9754" t="inlineStr">
        <is>
          <t>NO</t>
        </is>
      </c>
      <c r="Q9754" t="inlineStr">
        <is>
          <t>5</t>
        </is>
      </c>
      <c r="R9754" t="inlineStr">
        <is>
          <t>3</t>
        </is>
      </c>
      <c r="S9754" s="383" t="n">
        <v>2</v>
      </c>
      <c r="T9754" s="388" t="n">
        <v>15</v>
      </c>
      <c r="U9754" t="inlineStr">
        <is>
          <t>Modern</t>
        </is>
      </c>
      <c r="V9754" t="inlineStr">
        <is>
          <t>Independent</t>
        </is>
      </c>
      <c r="W9754" t="inlineStr">
        <is>
          <t>G.I. Joe #9.</t>
        </is>
      </c>
      <c r="X9754" t="inlineStr">
        <is>
          <t>G.I. Joe #9.</t>
        </is>
      </c>
      <c r="Y9754" t="inlineStr">
        <is>
          <t>G.I. Joe #9.</t>
        </is>
      </c>
      <c r="Z9754" t="inlineStr">
        <is>
          <t>EBAY</t>
        </is>
      </c>
      <c r="AD9754" t="inlineStr">
        <is>
          <t>May 27, 2026</t>
        </is>
      </c>
      <c r="AE9754" t="inlineStr">
        <is>
          <t>Image/Skybound</t>
        </is>
      </c>
      <c r="AF9754" s="391" t="inlineStr">
        <is>
          <t>94</t>
        </is>
      </c>
      <c r="AH9754" t="inlineStr">
        <is>
          <t>2</t>
        </is>
      </c>
      <c r="AI9754" t="n">
        <v>1</v>
      </c>
      <c r="AK9754" s="338" t="inlineStr"/>
    </row>
    <row r="9755" ht="40" customHeight="1">
      <c r="A9755" t="n">
        <v>12117</v>
      </c>
      <c r="B9755" t="inlineStr">
        <is>
          <t>G.I. Joe</t>
        </is>
      </c>
      <c r="C9755" s="386" t="n">
        <v>10</v>
      </c>
      <c r="D9755" t="inlineStr">
        <is>
          <t>Skybound</t>
        </is>
      </c>
      <c r="E9755" t="inlineStr">
        <is>
          <t>2023</t>
        </is>
      </c>
      <c r="F9755" t="inlineStr">
        <is>
          <t>GI Joe Skybound — Robert Kirkman adjacent</t>
        </is>
      </c>
      <c r="G9755" t="inlineStr">
        <is>
          <t>NO</t>
        </is>
      </c>
      <c r="L9755" t="inlineStr">
        <is>
          <t>NO</t>
        </is>
      </c>
      <c r="P9755" t="inlineStr">
        <is>
          <t>NO</t>
        </is>
      </c>
      <c r="Q9755" t="inlineStr">
        <is>
          <t>5</t>
        </is>
      </c>
      <c r="R9755" t="inlineStr">
        <is>
          <t>3</t>
        </is>
      </c>
      <c r="S9755" s="383" t="n">
        <v>2</v>
      </c>
      <c r="T9755" s="388" t="n">
        <v>15</v>
      </c>
      <c r="U9755" t="inlineStr">
        <is>
          <t>Modern</t>
        </is>
      </c>
      <c r="V9755" t="inlineStr">
        <is>
          <t>Independent</t>
        </is>
      </c>
      <c r="W9755" t="inlineStr">
        <is>
          <t>G.I. Joe #10.</t>
        </is>
      </c>
      <c r="X9755" t="inlineStr">
        <is>
          <t>G.I. Joe #10.</t>
        </is>
      </c>
      <c r="Y9755" t="inlineStr">
        <is>
          <t>G.I. Joe #10.</t>
        </is>
      </c>
      <c r="Z9755" t="inlineStr">
        <is>
          <t>EBAY</t>
        </is>
      </c>
      <c r="AD9755" t="inlineStr">
        <is>
          <t>May 27, 2026</t>
        </is>
      </c>
      <c r="AE9755" t="inlineStr">
        <is>
          <t>Image/Skybound</t>
        </is>
      </c>
      <c r="AF9755" s="391" t="inlineStr">
        <is>
          <t>94</t>
        </is>
      </c>
      <c r="AH9755" t="inlineStr">
        <is>
          <t>2</t>
        </is>
      </c>
      <c r="AI9755" t="n">
        <v>1</v>
      </c>
      <c r="AK9755" s="338" t="inlineStr"/>
    </row>
    <row r="9756" ht="40" customHeight="1">
      <c r="A9756" t="n">
        <v>12118</v>
      </c>
      <c r="B9756" t="inlineStr">
        <is>
          <t>G.I. Joe</t>
        </is>
      </c>
      <c r="C9756" s="386" t="n">
        <v>11</v>
      </c>
      <c r="D9756" t="inlineStr">
        <is>
          <t>Skybound</t>
        </is>
      </c>
      <c r="E9756" t="inlineStr">
        <is>
          <t>2023</t>
        </is>
      </c>
      <c r="F9756" t="inlineStr">
        <is>
          <t>GI Joe Skybound — Robert Kirkman adjacent</t>
        </is>
      </c>
      <c r="G9756" t="inlineStr">
        <is>
          <t>NO</t>
        </is>
      </c>
      <c r="L9756" t="inlineStr">
        <is>
          <t>NO</t>
        </is>
      </c>
      <c r="P9756" t="inlineStr">
        <is>
          <t>NO</t>
        </is>
      </c>
      <c r="Q9756" t="inlineStr">
        <is>
          <t>5</t>
        </is>
      </c>
      <c r="R9756" t="inlineStr">
        <is>
          <t>3</t>
        </is>
      </c>
      <c r="S9756" s="383" t="n">
        <v>2</v>
      </c>
      <c r="T9756" s="388" t="n">
        <v>15</v>
      </c>
      <c r="U9756" t="inlineStr">
        <is>
          <t>Modern</t>
        </is>
      </c>
      <c r="V9756" t="inlineStr">
        <is>
          <t>Independent</t>
        </is>
      </c>
      <c r="W9756" t="inlineStr">
        <is>
          <t>G.I. Joe #11.</t>
        </is>
      </c>
      <c r="X9756" t="inlineStr">
        <is>
          <t>G.I. Joe #11.</t>
        </is>
      </c>
      <c r="Y9756" t="inlineStr">
        <is>
          <t>G.I. Joe #11.</t>
        </is>
      </c>
      <c r="Z9756" t="inlineStr">
        <is>
          <t>EBAY</t>
        </is>
      </c>
      <c r="AD9756" t="inlineStr">
        <is>
          <t>May 27, 2026</t>
        </is>
      </c>
      <c r="AE9756" t="inlineStr">
        <is>
          <t>Image/Skybound</t>
        </is>
      </c>
      <c r="AF9756" s="391" t="inlineStr">
        <is>
          <t>94</t>
        </is>
      </c>
      <c r="AH9756" t="inlineStr">
        <is>
          <t>2</t>
        </is>
      </c>
      <c r="AI9756" t="n">
        <v>1</v>
      </c>
      <c r="AK9756" s="338" t="inlineStr"/>
    </row>
    <row r="9757" ht="40" customHeight="1">
      <c r="A9757" t="n">
        <v>12119</v>
      </c>
      <c r="B9757" t="inlineStr">
        <is>
          <t>G.I. Joe</t>
        </is>
      </c>
      <c r="C9757" s="386" t="n">
        <v>12</v>
      </c>
      <c r="D9757" t="inlineStr">
        <is>
          <t>Skybound</t>
        </is>
      </c>
      <c r="E9757" t="inlineStr">
        <is>
          <t>2023</t>
        </is>
      </c>
      <c r="F9757" t="inlineStr">
        <is>
          <t>GI Joe Skybound — Robert Kirkman adjacent</t>
        </is>
      </c>
      <c r="G9757" t="inlineStr">
        <is>
          <t>NO</t>
        </is>
      </c>
      <c r="L9757" t="inlineStr">
        <is>
          <t>NO</t>
        </is>
      </c>
      <c r="P9757" t="inlineStr">
        <is>
          <t>NO</t>
        </is>
      </c>
      <c r="Q9757" t="inlineStr">
        <is>
          <t>5</t>
        </is>
      </c>
      <c r="R9757" t="inlineStr">
        <is>
          <t>3</t>
        </is>
      </c>
      <c r="S9757" s="383" t="n">
        <v>2</v>
      </c>
      <c r="T9757" s="388" t="n">
        <v>15</v>
      </c>
      <c r="U9757" t="inlineStr">
        <is>
          <t>Modern</t>
        </is>
      </c>
      <c r="V9757" t="inlineStr">
        <is>
          <t>Independent</t>
        </is>
      </c>
      <c r="W9757" t="inlineStr">
        <is>
          <t>G.I. Joe #12.</t>
        </is>
      </c>
      <c r="X9757" t="inlineStr">
        <is>
          <t>G.I. Joe #12.</t>
        </is>
      </c>
      <c r="Y9757" t="inlineStr">
        <is>
          <t>G.I. Joe #12.</t>
        </is>
      </c>
      <c r="Z9757" t="inlineStr">
        <is>
          <t>EBAY</t>
        </is>
      </c>
      <c r="AD9757" t="inlineStr">
        <is>
          <t>May 27, 2026</t>
        </is>
      </c>
      <c r="AE9757" t="inlineStr">
        <is>
          <t>Image/Skybound</t>
        </is>
      </c>
      <c r="AF9757" s="391" t="inlineStr">
        <is>
          <t>94</t>
        </is>
      </c>
      <c r="AH9757" t="inlineStr">
        <is>
          <t>2</t>
        </is>
      </c>
      <c r="AI9757" t="n">
        <v>1</v>
      </c>
      <c r="AK9757" s="338" t="inlineStr"/>
    </row>
    <row r="9758" ht="40" customHeight="1">
      <c r="A9758" t="n">
        <v>12120</v>
      </c>
      <c r="B9758" t="inlineStr">
        <is>
          <t>G.I. Joe</t>
        </is>
      </c>
      <c r="C9758" s="386" t="n">
        <v>13</v>
      </c>
      <c r="D9758" t="inlineStr">
        <is>
          <t>Skybound</t>
        </is>
      </c>
      <c r="E9758" t="inlineStr">
        <is>
          <t>2023</t>
        </is>
      </c>
      <c r="F9758" t="inlineStr">
        <is>
          <t>GI Joe Skybound — Robert Kirkman adjacent</t>
        </is>
      </c>
      <c r="G9758" t="inlineStr">
        <is>
          <t>NO</t>
        </is>
      </c>
      <c r="L9758" t="inlineStr">
        <is>
          <t>NO</t>
        </is>
      </c>
      <c r="P9758" t="inlineStr">
        <is>
          <t>NO</t>
        </is>
      </c>
      <c r="Q9758" t="inlineStr">
        <is>
          <t>5</t>
        </is>
      </c>
      <c r="R9758" t="inlineStr">
        <is>
          <t>3</t>
        </is>
      </c>
      <c r="S9758" s="383" t="n">
        <v>2</v>
      </c>
      <c r="T9758" s="388" t="n">
        <v>15</v>
      </c>
      <c r="U9758" t="inlineStr">
        <is>
          <t>Modern</t>
        </is>
      </c>
      <c r="V9758" t="inlineStr">
        <is>
          <t>Independent</t>
        </is>
      </c>
      <c r="W9758" t="inlineStr">
        <is>
          <t>G.I. Joe #13.</t>
        </is>
      </c>
      <c r="X9758" t="inlineStr">
        <is>
          <t>G.I. Joe #13.</t>
        </is>
      </c>
      <c r="Y9758" t="inlineStr">
        <is>
          <t>G.I. Joe #13.</t>
        </is>
      </c>
      <c r="Z9758" t="inlineStr">
        <is>
          <t>EBAY</t>
        </is>
      </c>
      <c r="AD9758" t="inlineStr">
        <is>
          <t>May 27, 2026</t>
        </is>
      </c>
      <c r="AE9758" t="inlineStr">
        <is>
          <t>Image/Skybound</t>
        </is>
      </c>
      <c r="AF9758" s="391" t="inlineStr">
        <is>
          <t>94</t>
        </is>
      </c>
      <c r="AH9758" t="inlineStr">
        <is>
          <t>2</t>
        </is>
      </c>
      <c r="AI9758" t="n">
        <v>1</v>
      </c>
      <c r="AK9758" s="338" t="inlineStr"/>
    </row>
    <row r="9759" ht="40" customHeight="1">
      <c r="A9759" t="n">
        <v>12121</v>
      </c>
      <c r="B9759" t="inlineStr">
        <is>
          <t>G.I. Joe</t>
        </is>
      </c>
      <c r="C9759" s="386" t="n">
        <v>14</v>
      </c>
      <c r="D9759" t="inlineStr">
        <is>
          <t>Skybound</t>
        </is>
      </c>
      <c r="E9759" t="inlineStr">
        <is>
          <t>2023</t>
        </is>
      </c>
      <c r="F9759" t="inlineStr">
        <is>
          <t>GI Joe Skybound — Robert Kirkman adjacent</t>
        </is>
      </c>
      <c r="G9759" t="inlineStr">
        <is>
          <t>NO</t>
        </is>
      </c>
      <c r="L9759" t="inlineStr">
        <is>
          <t>NO</t>
        </is>
      </c>
      <c r="P9759" t="inlineStr">
        <is>
          <t>NO</t>
        </is>
      </c>
      <c r="Q9759" t="inlineStr">
        <is>
          <t>5</t>
        </is>
      </c>
      <c r="R9759" t="inlineStr">
        <is>
          <t>3</t>
        </is>
      </c>
      <c r="S9759" s="383" t="n">
        <v>2</v>
      </c>
      <c r="T9759" s="388" t="n">
        <v>15</v>
      </c>
      <c r="U9759" t="inlineStr">
        <is>
          <t>Modern</t>
        </is>
      </c>
      <c r="V9759" t="inlineStr">
        <is>
          <t>Independent</t>
        </is>
      </c>
      <c r="W9759" t="inlineStr">
        <is>
          <t>G.I. Joe #14.</t>
        </is>
      </c>
      <c r="X9759" t="inlineStr">
        <is>
          <t>G.I. Joe #14.</t>
        </is>
      </c>
      <c r="Y9759" t="inlineStr">
        <is>
          <t>G.I. Joe #14.</t>
        </is>
      </c>
      <c r="Z9759" t="inlineStr">
        <is>
          <t>EBAY</t>
        </is>
      </c>
      <c r="AD9759" t="inlineStr">
        <is>
          <t>May 27, 2026</t>
        </is>
      </c>
      <c r="AE9759" t="inlineStr">
        <is>
          <t>Image/Skybound</t>
        </is>
      </c>
      <c r="AF9759" s="391" t="inlineStr">
        <is>
          <t>94</t>
        </is>
      </c>
      <c r="AH9759" t="inlineStr">
        <is>
          <t>2</t>
        </is>
      </c>
      <c r="AI9759" t="n">
        <v>1</v>
      </c>
      <c r="AK9759" s="338" t="inlineStr"/>
    </row>
    <row r="9760" ht="40" customHeight="1">
      <c r="A9760" t="n">
        <v>12122</v>
      </c>
      <c r="B9760" t="inlineStr">
        <is>
          <t>G.I. Joe</t>
        </is>
      </c>
      <c r="C9760" s="386" t="n">
        <v>15</v>
      </c>
      <c r="D9760" t="inlineStr">
        <is>
          <t>Skybound</t>
        </is>
      </c>
      <c r="E9760" t="inlineStr">
        <is>
          <t>2023</t>
        </is>
      </c>
      <c r="F9760" t="inlineStr">
        <is>
          <t>GI Joe Skybound — Robert Kirkman adjacent</t>
        </is>
      </c>
      <c r="G9760" t="inlineStr">
        <is>
          <t>NO</t>
        </is>
      </c>
      <c r="L9760" t="inlineStr">
        <is>
          <t>NO</t>
        </is>
      </c>
      <c r="P9760" t="inlineStr">
        <is>
          <t>NO</t>
        </is>
      </c>
      <c r="Q9760" t="inlineStr">
        <is>
          <t>5</t>
        </is>
      </c>
      <c r="R9760" t="inlineStr">
        <is>
          <t>3</t>
        </is>
      </c>
      <c r="S9760" s="383" t="n">
        <v>2</v>
      </c>
      <c r="T9760" s="388" t="n">
        <v>15</v>
      </c>
      <c r="U9760" t="inlineStr">
        <is>
          <t>Modern</t>
        </is>
      </c>
      <c r="V9760" t="inlineStr">
        <is>
          <t>Independent</t>
        </is>
      </c>
      <c r="W9760" t="inlineStr">
        <is>
          <t>G.I. Joe #15.</t>
        </is>
      </c>
      <c r="X9760" t="inlineStr">
        <is>
          <t>G.I. Joe #15.</t>
        </is>
      </c>
      <c r="Y9760" t="inlineStr">
        <is>
          <t>G.I. Joe #15.</t>
        </is>
      </c>
      <c r="Z9760" t="inlineStr">
        <is>
          <t>EBAY</t>
        </is>
      </c>
      <c r="AD9760" t="inlineStr">
        <is>
          <t>May 27, 2026</t>
        </is>
      </c>
      <c r="AE9760" t="inlineStr">
        <is>
          <t>Image/Skybound</t>
        </is>
      </c>
      <c r="AF9760" s="391" t="inlineStr">
        <is>
          <t>94</t>
        </is>
      </c>
      <c r="AH9760" t="inlineStr">
        <is>
          <t>2</t>
        </is>
      </c>
      <c r="AI9760" t="n">
        <v>1</v>
      </c>
      <c r="AK9760" s="338" t="inlineStr"/>
    </row>
    <row r="9761" ht="40" customHeight="1">
      <c r="A9761" t="n">
        <v>12123</v>
      </c>
      <c r="B9761" t="inlineStr">
        <is>
          <t>G.I. Joe</t>
        </is>
      </c>
      <c r="C9761" s="386" t="n">
        <v>16</v>
      </c>
      <c r="D9761" t="inlineStr">
        <is>
          <t>Skybound</t>
        </is>
      </c>
      <c r="E9761" t="inlineStr">
        <is>
          <t>2023</t>
        </is>
      </c>
      <c r="F9761" t="inlineStr">
        <is>
          <t>GI Joe Skybound — Robert Kirkman adjacent</t>
        </is>
      </c>
      <c r="G9761" t="inlineStr">
        <is>
          <t>NO</t>
        </is>
      </c>
      <c r="L9761" t="inlineStr">
        <is>
          <t>NO</t>
        </is>
      </c>
      <c r="P9761" t="inlineStr">
        <is>
          <t>NO</t>
        </is>
      </c>
      <c r="Q9761" t="inlineStr">
        <is>
          <t>5</t>
        </is>
      </c>
      <c r="R9761" t="inlineStr">
        <is>
          <t>3</t>
        </is>
      </c>
      <c r="S9761" s="383" t="n">
        <v>2</v>
      </c>
      <c r="T9761" s="388" t="n">
        <v>15</v>
      </c>
      <c r="U9761" t="inlineStr">
        <is>
          <t>Modern</t>
        </is>
      </c>
      <c r="V9761" t="inlineStr">
        <is>
          <t>Independent</t>
        </is>
      </c>
      <c r="W9761" t="inlineStr">
        <is>
          <t>G.I. Joe #16.</t>
        </is>
      </c>
      <c r="X9761" t="inlineStr">
        <is>
          <t>G.I. Joe #16.</t>
        </is>
      </c>
      <c r="Y9761" t="inlineStr">
        <is>
          <t>G.I. Joe #16.</t>
        </is>
      </c>
      <c r="Z9761" t="inlineStr">
        <is>
          <t>EBAY</t>
        </is>
      </c>
      <c r="AD9761" t="inlineStr">
        <is>
          <t>May 27, 2026</t>
        </is>
      </c>
      <c r="AE9761" t="inlineStr">
        <is>
          <t>Image/Skybound</t>
        </is>
      </c>
      <c r="AF9761" s="391" t="inlineStr">
        <is>
          <t>94</t>
        </is>
      </c>
      <c r="AH9761" t="inlineStr">
        <is>
          <t>2</t>
        </is>
      </c>
      <c r="AI9761" t="n">
        <v>1</v>
      </c>
      <c r="AK9761" s="338" t="inlineStr"/>
    </row>
    <row r="9762" ht="40" customHeight="1">
      <c r="A9762" t="n">
        <v>12124</v>
      </c>
      <c r="B9762" t="inlineStr">
        <is>
          <t>G.I. Joe</t>
        </is>
      </c>
      <c r="C9762" s="386" t="n">
        <v>17</v>
      </c>
      <c r="D9762" t="inlineStr">
        <is>
          <t>Skybound</t>
        </is>
      </c>
      <c r="E9762" t="inlineStr">
        <is>
          <t>2023</t>
        </is>
      </c>
      <c r="F9762" t="inlineStr">
        <is>
          <t>GI Joe Skybound — Robert Kirkman adjacent</t>
        </is>
      </c>
      <c r="G9762" t="inlineStr">
        <is>
          <t>NO</t>
        </is>
      </c>
      <c r="L9762" t="inlineStr">
        <is>
          <t>NO</t>
        </is>
      </c>
      <c r="P9762" t="inlineStr">
        <is>
          <t>NO</t>
        </is>
      </c>
      <c r="Q9762" t="inlineStr">
        <is>
          <t>5</t>
        </is>
      </c>
      <c r="R9762" t="inlineStr">
        <is>
          <t>3</t>
        </is>
      </c>
      <c r="S9762" s="383" t="n">
        <v>2</v>
      </c>
      <c r="T9762" s="388" t="n">
        <v>15</v>
      </c>
      <c r="U9762" t="inlineStr">
        <is>
          <t>Modern</t>
        </is>
      </c>
      <c r="V9762" t="inlineStr">
        <is>
          <t>Independent</t>
        </is>
      </c>
      <c r="W9762" t="inlineStr">
        <is>
          <t>G.I. Joe #17.</t>
        </is>
      </c>
      <c r="X9762" t="inlineStr">
        <is>
          <t>G.I. Joe #17.</t>
        </is>
      </c>
      <c r="Y9762" t="inlineStr">
        <is>
          <t>G.I. Joe #17.</t>
        </is>
      </c>
      <c r="Z9762" t="inlineStr">
        <is>
          <t>EBAY</t>
        </is>
      </c>
      <c r="AD9762" t="inlineStr">
        <is>
          <t>May 27, 2026</t>
        </is>
      </c>
      <c r="AE9762" t="inlineStr">
        <is>
          <t>Image/Skybound</t>
        </is>
      </c>
      <c r="AF9762" s="391" t="inlineStr">
        <is>
          <t>94</t>
        </is>
      </c>
      <c r="AH9762" t="inlineStr">
        <is>
          <t>2</t>
        </is>
      </c>
      <c r="AI9762" t="n">
        <v>1</v>
      </c>
      <c r="AK9762" s="338" t="inlineStr"/>
    </row>
    <row r="9763" ht="40" customHeight="1">
      <c r="A9763" t="n">
        <v>12125</v>
      </c>
      <c r="B9763" t="inlineStr">
        <is>
          <t>G.I. Joe</t>
        </is>
      </c>
      <c r="C9763" s="386" t="n">
        <v>19</v>
      </c>
      <c r="D9763" t="inlineStr">
        <is>
          <t>Skybound</t>
        </is>
      </c>
      <c r="E9763" t="inlineStr">
        <is>
          <t>2023</t>
        </is>
      </c>
      <c r="F9763" t="inlineStr">
        <is>
          <t>GI Joe Skybound — Robert Kirkman adjacent</t>
        </is>
      </c>
      <c r="G9763" t="inlineStr">
        <is>
          <t>NO</t>
        </is>
      </c>
      <c r="L9763" t="inlineStr">
        <is>
          <t>NO</t>
        </is>
      </c>
      <c r="P9763" t="inlineStr">
        <is>
          <t>NO</t>
        </is>
      </c>
      <c r="Q9763" t="inlineStr">
        <is>
          <t>5</t>
        </is>
      </c>
      <c r="R9763" t="inlineStr">
        <is>
          <t>3</t>
        </is>
      </c>
      <c r="S9763" s="383" t="n">
        <v>2</v>
      </c>
      <c r="T9763" s="388" t="n">
        <v>15</v>
      </c>
      <c r="U9763" t="inlineStr">
        <is>
          <t>Modern</t>
        </is>
      </c>
      <c r="V9763" t="inlineStr">
        <is>
          <t>Independent</t>
        </is>
      </c>
      <c r="W9763" t="inlineStr">
        <is>
          <t>G.I. Joe #19.</t>
        </is>
      </c>
      <c r="X9763" t="inlineStr">
        <is>
          <t>G.I. Joe #19.</t>
        </is>
      </c>
      <c r="Y9763" t="inlineStr">
        <is>
          <t>G.I. Joe #19.</t>
        </is>
      </c>
      <c r="Z9763" t="inlineStr">
        <is>
          <t>EBAY</t>
        </is>
      </c>
      <c r="AD9763" t="inlineStr">
        <is>
          <t>May 27, 2026</t>
        </is>
      </c>
      <c r="AE9763" t="inlineStr">
        <is>
          <t>Image/Skybound</t>
        </is>
      </c>
      <c r="AF9763" s="391" t="inlineStr">
        <is>
          <t>94</t>
        </is>
      </c>
      <c r="AH9763" t="inlineStr">
        <is>
          <t>2</t>
        </is>
      </c>
      <c r="AI9763" t="n">
        <v>1</v>
      </c>
      <c r="AK9763" s="338" t="inlineStr"/>
    </row>
    <row r="9764" ht="40" customHeight="1">
      <c r="A9764" t="n">
        <v>12126</v>
      </c>
      <c r="B9764" t="inlineStr">
        <is>
          <t>G.I. Joe</t>
        </is>
      </c>
      <c r="C9764" s="386" t="n">
        <v>1</v>
      </c>
      <c r="D9764" t="inlineStr">
        <is>
          <t>Skybound</t>
        </is>
      </c>
      <c r="E9764" t="inlineStr">
        <is>
          <t>2023</t>
        </is>
      </c>
      <c r="F9764" t="inlineStr">
        <is>
          <t>GI Joe Skybound #1</t>
        </is>
      </c>
      <c r="G9764" t="inlineStr">
        <is>
          <t>YES</t>
        </is>
      </c>
      <c r="H9764" t="inlineStr">
        <is>
          <t>G.I. Joe #1 — Skybound/Image relaunch — part of the Energon Universe (Transformers/GI Joe/Void Rivals)</t>
        </is>
      </c>
      <c r="L9764" t="inlineStr">
        <is>
          <t>NO</t>
        </is>
      </c>
      <c r="P9764" t="inlineStr">
        <is>
          <t>YES</t>
        </is>
      </c>
      <c r="Q9764" t="inlineStr">
        <is>
          <t>10</t>
        </is>
      </c>
      <c r="R9764" t="inlineStr">
        <is>
          <t>6</t>
        </is>
      </c>
      <c r="S9764" s="383" t="n">
        <v>4</v>
      </c>
      <c r="T9764" s="388" t="n">
        <v>30</v>
      </c>
      <c r="U9764" t="inlineStr">
        <is>
          <t>Modern</t>
        </is>
      </c>
      <c r="V9764" t="inlineStr">
        <is>
          <t>Independent</t>
        </is>
      </c>
      <c r="W9764" t="inlineStr">
        <is>
          <t>G.I. Joe #1.</t>
        </is>
      </c>
      <c r="X9764" t="inlineStr">
        <is>
          <t>G.I. Joe #1.</t>
        </is>
      </c>
      <c r="Y9764" t="inlineStr">
        <is>
          <t>G.I. Joe #1.</t>
        </is>
      </c>
      <c r="Z9764" t="inlineStr">
        <is>
          <t>WHATNOT</t>
        </is>
      </c>
      <c r="AD9764" t="inlineStr">
        <is>
          <t>May 27, 2026</t>
        </is>
      </c>
      <c r="AE9764" t="inlineStr">
        <is>
          <t>Image/Skybound</t>
        </is>
      </c>
      <c r="AF9764" s="391" t="inlineStr">
        <is>
          <t>94</t>
        </is>
      </c>
      <c r="AG9764" t="inlineStr">
        <is>
          <t>Energon Universe</t>
        </is>
      </c>
      <c r="AH9764" t="inlineStr">
        <is>
          <t>2</t>
        </is>
      </c>
      <c r="AI9764" t="n">
        <v>1</v>
      </c>
      <c r="AK9764" s="340" t="inlineStr">
        <is>
          <t>YES</t>
        </is>
      </c>
    </row>
    <row r="9765" ht="40" customHeight="1">
      <c r="A9765" t="n">
        <v>12127</v>
      </c>
      <c r="B9765" t="inlineStr">
        <is>
          <t>Transformers</t>
        </is>
      </c>
      <c r="C9765" s="386" t="n">
        <v>18</v>
      </c>
      <c r="D9765" t="inlineStr">
        <is>
          <t>Image</t>
        </is>
      </c>
      <c r="E9765" t="inlineStr">
        <is>
          <t>2023</t>
        </is>
      </c>
      <c r="F9765" t="inlineStr">
        <is>
          <t>Transformers Skybound extends</t>
        </is>
      </c>
      <c r="G9765" t="inlineStr">
        <is>
          <t>NO</t>
        </is>
      </c>
      <c r="J9765" t="inlineStr">
        <is>
          <t>Daniel Warren Johnson</t>
        </is>
      </c>
      <c r="K9765" t="inlineStr">
        <is>
          <t>Daniel Warren Johnson</t>
        </is>
      </c>
      <c r="L9765" t="inlineStr">
        <is>
          <t>NO</t>
        </is>
      </c>
      <c r="O9765" s="232" t="inlineStr"/>
      <c r="P9765" s="232" t="inlineStr"/>
      <c r="Q9765" t="inlineStr">
        <is>
          <t>5</t>
        </is>
      </c>
      <c r="R9765" t="inlineStr">
        <is>
          <t>3</t>
        </is>
      </c>
      <c r="S9765" s="383" t="n">
        <v>2</v>
      </c>
      <c r="T9765" s="388" t="n">
        <v>15</v>
      </c>
      <c r="U9765" t="inlineStr">
        <is>
          <t>Modern</t>
        </is>
      </c>
      <c r="V9765" t="inlineStr">
        <is>
          <t>Independent</t>
        </is>
      </c>
      <c r="W9765" s="361" t="inlineStr"/>
      <c r="X9765" t="inlineStr">
        <is>
          <t>Transformers #18.</t>
        </is>
      </c>
      <c r="Y9765" t="inlineStr">
        <is>
          <t>Transformers #18.</t>
        </is>
      </c>
      <c r="Z9765" t="inlineStr">
        <is>
          <t>EBAY</t>
        </is>
      </c>
      <c r="AD9765" t="inlineStr">
        <is>
          <t>May 27, 2026</t>
        </is>
      </c>
      <c r="AE9765" t="inlineStr">
        <is>
          <t>Image</t>
        </is>
      </c>
      <c r="AF9765" s="391" t="inlineStr">
        <is>
          <t>94</t>
        </is>
      </c>
      <c r="AG9765" t="inlineStr">
        <is>
          <t>Energon Universe</t>
        </is>
      </c>
      <c r="AH9765" t="inlineStr">
        <is>
          <t>2</t>
        </is>
      </c>
      <c r="AI9765" t="n">
        <v>1</v>
      </c>
      <c r="AK9765" s="338" t="inlineStr"/>
    </row>
    <row r="9766" ht="40" customHeight="1">
      <c r="A9766" t="n">
        <v>12128</v>
      </c>
      <c r="B9766" t="inlineStr">
        <is>
          <t>Transformers</t>
        </is>
      </c>
      <c r="C9766" s="386" t="n">
        <v>19</v>
      </c>
      <c r="D9766" t="inlineStr">
        <is>
          <t>Image</t>
        </is>
      </c>
      <c r="E9766" t="inlineStr">
        <is>
          <t>2023</t>
        </is>
      </c>
      <c r="F9766" t="inlineStr">
        <is>
          <t>Transformers Skybound extends</t>
        </is>
      </c>
      <c r="G9766" t="inlineStr">
        <is>
          <t>NO</t>
        </is>
      </c>
      <c r="J9766" t="inlineStr">
        <is>
          <t>Daniel Warren Johnson</t>
        </is>
      </c>
      <c r="K9766" t="inlineStr">
        <is>
          <t>Daniel Warren Johnson</t>
        </is>
      </c>
      <c r="L9766" t="inlineStr">
        <is>
          <t>NO</t>
        </is>
      </c>
      <c r="O9766" s="232" t="inlineStr"/>
      <c r="P9766" s="232" t="inlineStr"/>
      <c r="Q9766" t="inlineStr">
        <is>
          <t>5</t>
        </is>
      </c>
      <c r="R9766" t="inlineStr">
        <is>
          <t>3</t>
        </is>
      </c>
      <c r="S9766" s="383" t="n">
        <v>2</v>
      </c>
      <c r="T9766" s="388" t="n">
        <v>15</v>
      </c>
      <c r="U9766" t="inlineStr">
        <is>
          <t>Modern</t>
        </is>
      </c>
      <c r="V9766" t="inlineStr">
        <is>
          <t>Independent</t>
        </is>
      </c>
      <c r="W9766" s="361" t="inlineStr"/>
      <c r="X9766" t="inlineStr">
        <is>
          <t>Transformers #19.</t>
        </is>
      </c>
      <c r="Y9766" t="inlineStr">
        <is>
          <t>Transformers #19.</t>
        </is>
      </c>
      <c r="Z9766" t="inlineStr">
        <is>
          <t>EBAY</t>
        </is>
      </c>
      <c r="AD9766" t="inlineStr">
        <is>
          <t>May 27, 2026</t>
        </is>
      </c>
      <c r="AE9766" t="inlineStr">
        <is>
          <t>Image</t>
        </is>
      </c>
      <c r="AF9766" s="391" t="inlineStr">
        <is>
          <t>94</t>
        </is>
      </c>
      <c r="AG9766" t="inlineStr">
        <is>
          <t>Energon Universe</t>
        </is>
      </c>
      <c r="AH9766" t="inlineStr">
        <is>
          <t>2</t>
        </is>
      </c>
      <c r="AI9766" t="n">
        <v>1</v>
      </c>
      <c r="AK9766" s="338" t="inlineStr"/>
    </row>
    <row r="9767" ht="40" customHeight="1">
      <c r="A9767" t="n">
        <v>12129</v>
      </c>
      <c r="B9767" t="inlineStr">
        <is>
          <t>Transformers</t>
        </is>
      </c>
      <c r="C9767" s="386" t="n">
        <v>21</v>
      </c>
      <c r="D9767" t="inlineStr">
        <is>
          <t>Image</t>
        </is>
      </c>
      <c r="E9767" t="inlineStr">
        <is>
          <t>2023</t>
        </is>
      </c>
      <c r="F9767" t="inlineStr">
        <is>
          <t>Transformers Skybound extends</t>
        </is>
      </c>
      <c r="G9767" t="inlineStr">
        <is>
          <t>NO</t>
        </is>
      </c>
      <c r="J9767" t="inlineStr">
        <is>
          <t>Daniel Warren Johnson</t>
        </is>
      </c>
      <c r="K9767" t="inlineStr">
        <is>
          <t>Daniel Warren Johnson</t>
        </is>
      </c>
      <c r="L9767" t="inlineStr">
        <is>
          <t>NO</t>
        </is>
      </c>
      <c r="P9767" t="inlineStr">
        <is>
          <t>NO</t>
        </is>
      </c>
      <c r="Q9767" t="inlineStr">
        <is>
          <t>5</t>
        </is>
      </c>
      <c r="R9767" t="inlineStr">
        <is>
          <t>3</t>
        </is>
      </c>
      <c r="S9767" s="383" t="n">
        <v>2</v>
      </c>
      <c r="T9767" s="388" t="n">
        <v>15</v>
      </c>
      <c r="U9767" t="inlineStr">
        <is>
          <t>Modern</t>
        </is>
      </c>
      <c r="V9767" t="inlineStr">
        <is>
          <t>Independent</t>
        </is>
      </c>
      <c r="W9767" t="inlineStr">
        <is>
          <t>Transformers #21.</t>
        </is>
      </c>
      <c r="X9767" t="inlineStr">
        <is>
          <t>Transformers #21.</t>
        </is>
      </c>
      <c r="Y9767" t="inlineStr">
        <is>
          <t>Transformers #21.</t>
        </is>
      </c>
      <c r="Z9767" t="inlineStr">
        <is>
          <t>EBAY</t>
        </is>
      </c>
      <c r="AD9767" t="inlineStr">
        <is>
          <t>May 27, 2026</t>
        </is>
      </c>
      <c r="AE9767" t="inlineStr">
        <is>
          <t>Image</t>
        </is>
      </c>
      <c r="AF9767" s="391" t="inlineStr">
        <is>
          <t>94</t>
        </is>
      </c>
      <c r="AG9767" t="inlineStr">
        <is>
          <t>Energon Universe</t>
        </is>
      </c>
      <c r="AH9767" t="inlineStr">
        <is>
          <t>2</t>
        </is>
      </c>
      <c r="AI9767" t="n">
        <v>1</v>
      </c>
      <c r="AK9767" s="338" t="inlineStr"/>
    </row>
    <row r="9768" ht="40" customHeight="1">
      <c r="A9768" t="n">
        <v>12130</v>
      </c>
      <c r="B9768" t="inlineStr">
        <is>
          <t>Transformers</t>
        </is>
      </c>
      <c r="C9768" s="386" t="n">
        <v>22</v>
      </c>
      <c r="D9768" t="inlineStr">
        <is>
          <t>Image</t>
        </is>
      </c>
      <c r="E9768" t="inlineStr">
        <is>
          <t>2023</t>
        </is>
      </c>
      <c r="F9768" t="inlineStr">
        <is>
          <t>Transformers Skybound extends</t>
        </is>
      </c>
      <c r="G9768" t="inlineStr">
        <is>
          <t>NO</t>
        </is>
      </c>
      <c r="J9768" t="inlineStr">
        <is>
          <t>Daniel Warren Johnson</t>
        </is>
      </c>
      <c r="K9768" t="inlineStr">
        <is>
          <t>Daniel Warren Johnson</t>
        </is>
      </c>
      <c r="L9768" t="inlineStr">
        <is>
          <t>NO</t>
        </is>
      </c>
      <c r="P9768" t="inlineStr">
        <is>
          <t>NO</t>
        </is>
      </c>
      <c r="Q9768" t="inlineStr">
        <is>
          <t>5</t>
        </is>
      </c>
      <c r="R9768" t="inlineStr">
        <is>
          <t>3</t>
        </is>
      </c>
      <c r="S9768" s="383" t="n">
        <v>2</v>
      </c>
      <c r="T9768" s="388" t="n">
        <v>15</v>
      </c>
      <c r="U9768" t="inlineStr">
        <is>
          <t>Modern</t>
        </is>
      </c>
      <c r="V9768" t="inlineStr">
        <is>
          <t>Independent</t>
        </is>
      </c>
      <c r="W9768" t="inlineStr">
        <is>
          <t>Transformers #22.</t>
        </is>
      </c>
      <c r="X9768" t="inlineStr">
        <is>
          <t>Transformers #22.</t>
        </is>
      </c>
      <c r="Y9768" t="inlineStr">
        <is>
          <t>Transformers #22.</t>
        </is>
      </c>
      <c r="Z9768" t="inlineStr">
        <is>
          <t>EBAY</t>
        </is>
      </c>
      <c r="AD9768" t="inlineStr">
        <is>
          <t>May 27, 2026</t>
        </is>
      </c>
      <c r="AE9768" t="inlineStr">
        <is>
          <t>Image</t>
        </is>
      </c>
      <c r="AF9768" s="391" t="inlineStr">
        <is>
          <t>94</t>
        </is>
      </c>
      <c r="AG9768" t="inlineStr">
        <is>
          <t>Energon Universe</t>
        </is>
      </c>
      <c r="AH9768" t="inlineStr">
        <is>
          <t>2</t>
        </is>
      </c>
      <c r="AI9768" t="n">
        <v>1</v>
      </c>
      <c r="AK9768" s="338" t="inlineStr"/>
    </row>
    <row r="9769" ht="40" customHeight="1">
      <c r="A9769" t="n">
        <v>12131</v>
      </c>
      <c r="B9769" t="inlineStr">
        <is>
          <t>Transformers</t>
        </is>
      </c>
      <c r="C9769" s="386" t="n">
        <v>23</v>
      </c>
      <c r="D9769" t="inlineStr">
        <is>
          <t>Image</t>
        </is>
      </c>
      <c r="E9769" t="inlineStr">
        <is>
          <t>2023</t>
        </is>
      </c>
      <c r="F9769" t="inlineStr">
        <is>
          <t>Transformers Skybound extends</t>
        </is>
      </c>
      <c r="G9769" t="inlineStr">
        <is>
          <t>NO</t>
        </is>
      </c>
      <c r="J9769" t="inlineStr">
        <is>
          <t>Daniel Warren Johnson</t>
        </is>
      </c>
      <c r="K9769" t="inlineStr">
        <is>
          <t>Daniel Warren Johnson</t>
        </is>
      </c>
      <c r="L9769" t="inlineStr">
        <is>
          <t>NO</t>
        </is>
      </c>
      <c r="P9769" t="inlineStr">
        <is>
          <t>NO</t>
        </is>
      </c>
      <c r="Q9769" t="inlineStr">
        <is>
          <t>5</t>
        </is>
      </c>
      <c r="R9769" t="inlineStr">
        <is>
          <t>3</t>
        </is>
      </c>
      <c r="S9769" s="383" t="n">
        <v>2</v>
      </c>
      <c r="T9769" s="388" t="n">
        <v>15</v>
      </c>
      <c r="U9769" t="inlineStr">
        <is>
          <t>Modern</t>
        </is>
      </c>
      <c r="V9769" t="inlineStr">
        <is>
          <t>Independent</t>
        </is>
      </c>
      <c r="W9769" t="inlineStr">
        <is>
          <t>Transformers #23.</t>
        </is>
      </c>
      <c r="X9769" t="inlineStr">
        <is>
          <t>Transformers #23.</t>
        </is>
      </c>
      <c r="Y9769" t="inlineStr">
        <is>
          <t>Transformers #23.</t>
        </is>
      </c>
      <c r="Z9769" t="inlineStr">
        <is>
          <t>EBAY</t>
        </is>
      </c>
      <c r="AD9769" t="inlineStr">
        <is>
          <t>May 27, 2026</t>
        </is>
      </c>
      <c r="AE9769" t="inlineStr">
        <is>
          <t>Image</t>
        </is>
      </c>
      <c r="AF9769" s="391" t="inlineStr">
        <is>
          <t>94</t>
        </is>
      </c>
      <c r="AG9769" t="inlineStr">
        <is>
          <t>Energon Universe</t>
        </is>
      </c>
      <c r="AH9769" t="inlineStr">
        <is>
          <t>2</t>
        </is>
      </c>
      <c r="AI9769" t="n">
        <v>1</v>
      </c>
      <c r="AK9769" s="338" t="inlineStr"/>
    </row>
    <row r="9770" ht="40" customHeight="1">
      <c r="A9770" t="n">
        <v>12132</v>
      </c>
      <c r="B9770" t="inlineStr">
        <is>
          <t>Transformers</t>
        </is>
      </c>
      <c r="C9770" s="386" t="n">
        <v>24</v>
      </c>
      <c r="D9770" t="inlineStr">
        <is>
          <t>Image</t>
        </is>
      </c>
      <c r="E9770" t="inlineStr">
        <is>
          <t>2023</t>
        </is>
      </c>
      <c r="F9770" t="inlineStr">
        <is>
          <t>Transformers Skybound extends</t>
        </is>
      </c>
      <c r="G9770" t="inlineStr">
        <is>
          <t>NO</t>
        </is>
      </c>
      <c r="J9770" t="inlineStr">
        <is>
          <t>Daniel Warren Johnson</t>
        </is>
      </c>
      <c r="K9770" t="inlineStr">
        <is>
          <t>Daniel Warren Johnson</t>
        </is>
      </c>
      <c r="L9770" t="inlineStr">
        <is>
          <t>NO</t>
        </is>
      </c>
      <c r="P9770" t="inlineStr">
        <is>
          <t>NO</t>
        </is>
      </c>
      <c r="Q9770" t="inlineStr">
        <is>
          <t>5</t>
        </is>
      </c>
      <c r="R9770" t="inlineStr">
        <is>
          <t>3</t>
        </is>
      </c>
      <c r="S9770" s="383" t="n">
        <v>2</v>
      </c>
      <c r="T9770" s="388" t="n">
        <v>15</v>
      </c>
      <c r="U9770" t="inlineStr">
        <is>
          <t>Modern</t>
        </is>
      </c>
      <c r="V9770" t="inlineStr">
        <is>
          <t>Independent</t>
        </is>
      </c>
      <c r="W9770" t="inlineStr">
        <is>
          <t>Transformers #24.</t>
        </is>
      </c>
      <c r="X9770" t="inlineStr">
        <is>
          <t>Transformers #24.</t>
        </is>
      </c>
      <c r="Y9770" t="inlineStr">
        <is>
          <t>Transformers #24.</t>
        </is>
      </c>
      <c r="Z9770" t="inlineStr">
        <is>
          <t>EBAY</t>
        </is>
      </c>
      <c r="AD9770" t="inlineStr">
        <is>
          <t>May 27, 2026</t>
        </is>
      </c>
      <c r="AE9770" t="inlineStr">
        <is>
          <t>Image</t>
        </is>
      </c>
      <c r="AF9770" s="391" t="inlineStr">
        <is>
          <t>94</t>
        </is>
      </c>
      <c r="AG9770" t="inlineStr">
        <is>
          <t>Energon Universe</t>
        </is>
      </c>
      <c r="AH9770" t="inlineStr">
        <is>
          <t>2</t>
        </is>
      </c>
      <c r="AI9770" t="n">
        <v>1</v>
      </c>
      <c r="AK9770" s="338" t="inlineStr"/>
    </row>
    <row r="9771" ht="40" customHeight="1">
      <c r="A9771" t="n">
        <v>12133</v>
      </c>
      <c r="B9771" t="inlineStr">
        <is>
          <t>Transformers</t>
        </is>
      </c>
      <c r="C9771" s="386" t="n">
        <v>25</v>
      </c>
      <c r="D9771" t="inlineStr">
        <is>
          <t>Image</t>
        </is>
      </c>
      <c r="E9771" t="inlineStr">
        <is>
          <t>2023</t>
        </is>
      </c>
      <c r="F9771" t="inlineStr">
        <is>
          <t>Transformers Skybound extends</t>
        </is>
      </c>
      <c r="G9771" t="inlineStr">
        <is>
          <t>NO</t>
        </is>
      </c>
      <c r="J9771" t="inlineStr">
        <is>
          <t>Daniel Warren Johnson</t>
        </is>
      </c>
      <c r="K9771" t="inlineStr">
        <is>
          <t>Daniel Warren Johnson</t>
        </is>
      </c>
      <c r="L9771" t="inlineStr">
        <is>
          <t>NO</t>
        </is>
      </c>
      <c r="P9771" t="inlineStr">
        <is>
          <t>NO</t>
        </is>
      </c>
      <c r="Q9771" t="inlineStr">
        <is>
          <t>5</t>
        </is>
      </c>
      <c r="R9771" t="inlineStr">
        <is>
          <t>3</t>
        </is>
      </c>
      <c r="S9771" s="383" t="n">
        <v>2</v>
      </c>
      <c r="T9771" s="388" t="n">
        <v>15</v>
      </c>
      <c r="U9771" t="inlineStr">
        <is>
          <t>Modern</t>
        </is>
      </c>
      <c r="V9771" t="inlineStr">
        <is>
          <t>Independent</t>
        </is>
      </c>
      <c r="W9771" t="inlineStr">
        <is>
          <t>Transformers #25.</t>
        </is>
      </c>
      <c r="X9771" t="inlineStr">
        <is>
          <t>Transformers #25.</t>
        </is>
      </c>
      <c r="Y9771" t="inlineStr">
        <is>
          <t>Transformers #25.</t>
        </is>
      </c>
      <c r="Z9771" t="inlineStr">
        <is>
          <t>EBAY</t>
        </is>
      </c>
      <c r="AD9771" t="inlineStr">
        <is>
          <t>May 27, 2026</t>
        </is>
      </c>
      <c r="AE9771" t="inlineStr">
        <is>
          <t>Image</t>
        </is>
      </c>
      <c r="AF9771" s="391" t="inlineStr">
        <is>
          <t>94</t>
        </is>
      </c>
      <c r="AG9771" t="inlineStr">
        <is>
          <t>Energon Universe</t>
        </is>
      </c>
      <c r="AH9771" t="inlineStr">
        <is>
          <t>2</t>
        </is>
      </c>
      <c r="AI9771" t="n">
        <v>1</v>
      </c>
      <c r="AK9771" s="338" t="inlineStr"/>
    </row>
    <row r="9772" ht="40" customHeight="1">
      <c r="A9772" t="n">
        <v>12134</v>
      </c>
      <c r="B9772" t="inlineStr">
        <is>
          <t>Transformers</t>
        </is>
      </c>
      <c r="C9772" s="386" t="n">
        <v>27</v>
      </c>
      <c r="D9772" t="inlineStr">
        <is>
          <t>Image</t>
        </is>
      </c>
      <c r="E9772" t="inlineStr">
        <is>
          <t>2023</t>
        </is>
      </c>
      <c r="F9772" t="inlineStr">
        <is>
          <t>Transformers Skybound extends</t>
        </is>
      </c>
      <c r="G9772" t="inlineStr">
        <is>
          <t>NO</t>
        </is>
      </c>
      <c r="J9772" t="inlineStr">
        <is>
          <t>Daniel Warren Johnson</t>
        </is>
      </c>
      <c r="K9772" t="inlineStr">
        <is>
          <t>Daniel Warren Johnson</t>
        </is>
      </c>
      <c r="L9772" t="inlineStr">
        <is>
          <t>NO</t>
        </is>
      </c>
      <c r="P9772" t="inlineStr">
        <is>
          <t>NO</t>
        </is>
      </c>
      <c r="Q9772" t="inlineStr">
        <is>
          <t>5</t>
        </is>
      </c>
      <c r="R9772" t="inlineStr">
        <is>
          <t>3</t>
        </is>
      </c>
      <c r="S9772" s="383" t="n">
        <v>2</v>
      </c>
      <c r="T9772" s="388" t="n">
        <v>15</v>
      </c>
      <c r="U9772" t="inlineStr">
        <is>
          <t>Modern</t>
        </is>
      </c>
      <c r="V9772" t="inlineStr">
        <is>
          <t>Independent</t>
        </is>
      </c>
      <c r="W9772" t="inlineStr">
        <is>
          <t>Transformers #27.</t>
        </is>
      </c>
      <c r="X9772" t="inlineStr">
        <is>
          <t>Transformers #27.</t>
        </is>
      </c>
      <c r="Y9772" t="inlineStr">
        <is>
          <t>Transformers #27.</t>
        </is>
      </c>
      <c r="Z9772" t="inlineStr">
        <is>
          <t>EBAY</t>
        </is>
      </c>
      <c r="AD9772" t="inlineStr">
        <is>
          <t>May 27, 2026</t>
        </is>
      </c>
      <c r="AE9772" t="inlineStr">
        <is>
          <t>Image</t>
        </is>
      </c>
      <c r="AF9772" s="391" t="inlineStr">
        <is>
          <t>94</t>
        </is>
      </c>
      <c r="AG9772" t="inlineStr">
        <is>
          <t>Energon Universe</t>
        </is>
      </c>
      <c r="AH9772" t="inlineStr">
        <is>
          <t>2</t>
        </is>
      </c>
      <c r="AI9772" t="n">
        <v>1</v>
      </c>
      <c r="AK9772" s="338" t="inlineStr"/>
    </row>
    <row r="9773" ht="40" customHeight="1">
      <c r="A9773" t="n">
        <v>12135</v>
      </c>
      <c r="B9773" t="inlineStr">
        <is>
          <t>Transformers</t>
        </is>
      </c>
      <c r="C9773" s="386" t="n">
        <v>28</v>
      </c>
      <c r="D9773" t="inlineStr">
        <is>
          <t>Image</t>
        </is>
      </c>
      <c r="E9773" t="inlineStr">
        <is>
          <t>2023</t>
        </is>
      </c>
      <c r="F9773" t="inlineStr">
        <is>
          <t>Transformers Skybound extends</t>
        </is>
      </c>
      <c r="G9773" t="inlineStr">
        <is>
          <t>NO</t>
        </is>
      </c>
      <c r="J9773" t="inlineStr">
        <is>
          <t>Daniel Warren Johnson</t>
        </is>
      </c>
      <c r="K9773" t="inlineStr">
        <is>
          <t>Daniel Warren Johnson</t>
        </is>
      </c>
      <c r="L9773" t="inlineStr">
        <is>
          <t>NO</t>
        </is>
      </c>
      <c r="P9773" t="inlineStr">
        <is>
          <t>NO</t>
        </is>
      </c>
      <c r="Q9773" t="inlineStr">
        <is>
          <t>5</t>
        </is>
      </c>
      <c r="R9773" t="inlineStr">
        <is>
          <t>3</t>
        </is>
      </c>
      <c r="S9773" s="383" t="n">
        <v>2</v>
      </c>
      <c r="T9773" s="388" t="n">
        <v>15</v>
      </c>
      <c r="U9773" t="inlineStr">
        <is>
          <t>Modern</t>
        </is>
      </c>
      <c r="V9773" t="inlineStr">
        <is>
          <t>Independent</t>
        </is>
      </c>
      <c r="W9773" t="inlineStr">
        <is>
          <t>Transformers #28.</t>
        </is>
      </c>
      <c r="X9773" t="inlineStr">
        <is>
          <t>Transformers #28.</t>
        </is>
      </c>
      <c r="Y9773" t="inlineStr">
        <is>
          <t>Transformers #28.</t>
        </is>
      </c>
      <c r="Z9773" t="inlineStr">
        <is>
          <t>EBAY</t>
        </is>
      </c>
      <c r="AD9773" t="inlineStr">
        <is>
          <t>May 27, 2026</t>
        </is>
      </c>
      <c r="AE9773" t="inlineStr">
        <is>
          <t>Image</t>
        </is>
      </c>
      <c r="AF9773" s="391" t="inlineStr">
        <is>
          <t>94</t>
        </is>
      </c>
      <c r="AG9773" t="inlineStr">
        <is>
          <t>Energon Universe</t>
        </is>
      </c>
      <c r="AH9773" t="inlineStr">
        <is>
          <t>2</t>
        </is>
      </c>
      <c r="AI9773" t="n">
        <v>1</v>
      </c>
      <c r="AK9773" s="338" t="inlineStr"/>
    </row>
    <row r="9774" ht="40" customHeight="1">
      <c r="A9774" t="n">
        <v>12136</v>
      </c>
      <c r="B9774" t="inlineStr">
        <is>
          <t>Transformers</t>
        </is>
      </c>
      <c r="C9774" s="386" t="n">
        <v>29</v>
      </c>
      <c r="D9774" t="inlineStr">
        <is>
          <t>Image</t>
        </is>
      </c>
      <c r="E9774" t="inlineStr">
        <is>
          <t>2023</t>
        </is>
      </c>
      <c r="F9774" t="inlineStr">
        <is>
          <t>Transformers Skybound extends</t>
        </is>
      </c>
      <c r="G9774" t="inlineStr">
        <is>
          <t>NO</t>
        </is>
      </c>
      <c r="J9774" t="inlineStr">
        <is>
          <t>Daniel Warren Johnson</t>
        </is>
      </c>
      <c r="K9774" t="inlineStr">
        <is>
          <t>Daniel Warren Johnson</t>
        </is>
      </c>
      <c r="L9774" t="inlineStr">
        <is>
          <t>NO</t>
        </is>
      </c>
      <c r="P9774" t="inlineStr">
        <is>
          <t>NO</t>
        </is>
      </c>
      <c r="Q9774" t="inlineStr">
        <is>
          <t>5</t>
        </is>
      </c>
      <c r="R9774" t="inlineStr">
        <is>
          <t>3</t>
        </is>
      </c>
      <c r="S9774" s="383" t="n">
        <v>2</v>
      </c>
      <c r="T9774" s="388" t="n">
        <v>15</v>
      </c>
      <c r="U9774" t="inlineStr">
        <is>
          <t>Modern</t>
        </is>
      </c>
      <c r="V9774" t="inlineStr">
        <is>
          <t>Independent</t>
        </is>
      </c>
      <c r="W9774" t="inlineStr">
        <is>
          <t>Transformers #29.</t>
        </is>
      </c>
      <c r="X9774" t="inlineStr">
        <is>
          <t>Transformers #29.</t>
        </is>
      </c>
      <c r="Y9774" t="inlineStr">
        <is>
          <t>Transformers #29.</t>
        </is>
      </c>
      <c r="Z9774" t="inlineStr">
        <is>
          <t>EBAY</t>
        </is>
      </c>
      <c r="AD9774" t="inlineStr">
        <is>
          <t>May 27, 2026</t>
        </is>
      </c>
      <c r="AE9774" t="inlineStr">
        <is>
          <t>Image</t>
        </is>
      </c>
      <c r="AF9774" s="391" t="inlineStr">
        <is>
          <t>94</t>
        </is>
      </c>
      <c r="AG9774" t="inlineStr">
        <is>
          <t>Energon Universe</t>
        </is>
      </c>
      <c r="AH9774" t="inlineStr">
        <is>
          <t>2</t>
        </is>
      </c>
      <c r="AI9774" t="n">
        <v>1</v>
      </c>
      <c r="AK9774" s="338" t="inlineStr"/>
    </row>
    <row r="9775" ht="40" customHeight="1">
      <c r="A9775" t="n">
        <v>12138</v>
      </c>
      <c r="B9775" t="inlineStr">
        <is>
          <t>Transformers</t>
        </is>
      </c>
      <c r="C9775" s="386" t="n">
        <v>31</v>
      </c>
      <c r="D9775" t="inlineStr">
        <is>
          <t>Image</t>
        </is>
      </c>
      <c r="E9775" t="inlineStr">
        <is>
          <t>2023</t>
        </is>
      </c>
      <c r="F9775" t="inlineStr">
        <is>
          <t>Transformers Skybound extends</t>
        </is>
      </c>
      <c r="G9775" t="inlineStr">
        <is>
          <t>NO</t>
        </is>
      </c>
      <c r="J9775" t="inlineStr">
        <is>
          <t>Daniel Warren Johnson</t>
        </is>
      </c>
      <c r="K9775" t="inlineStr">
        <is>
          <t>Daniel Warren Johnson</t>
        </is>
      </c>
      <c r="L9775" t="inlineStr">
        <is>
          <t>NO</t>
        </is>
      </c>
      <c r="P9775" t="inlineStr">
        <is>
          <t>NO</t>
        </is>
      </c>
      <c r="Q9775" t="inlineStr">
        <is>
          <t>5</t>
        </is>
      </c>
      <c r="R9775" t="inlineStr">
        <is>
          <t>3</t>
        </is>
      </c>
      <c r="S9775" s="383" t="n">
        <v>2</v>
      </c>
      <c r="T9775" s="388" t="n">
        <v>15</v>
      </c>
      <c r="U9775" t="inlineStr">
        <is>
          <t>Modern</t>
        </is>
      </c>
      <c r="V9775" t="inlineStr">
        <is>
          <t>Independent</t>
        </is>
      </c>
      <c r="W9775" t="inlineStr">
        <is>
          <t>Transformers #31.</t>
        </is>
      </c>
      <c r="X9775" t="inlineStr">
        <is>
          <t>Transformers #31.</t>
        </is>
      </c>
      <c r="Y9775" t="inlineStr">
        <is>
          <t>Transformers #31.</t>
        </is>
      </c>
      <c r="Z9775" t="inlineStr">
        <is>
          <t>EBAY</t>
        </is>
      </c>
      <c r="AD9775" t="inlineStr">
        <is>
          <t>May 27, 2026</t>
        </is>
      </c>
      <c r="AE9775" t="inlineStr">
        <is>
          <t>Image</t>
        </is>
      </c>
      <c r="AF9775" s="391" t="inlineStr">
        <is>
          <t>94</t>
        </is>
      </c>
      <c r="AG9775" t="inlineStr">
        <is>
          <t>Energon Universe</t>
        </is>
      </c>
      <c r="AH9775" t="inlineStr">
        <is>
          <t>2</t>
        </is>
      </c>
      <c r="AI9775" t="n">
        <v>1</v>
      </c>
      <c r="AK9775" s="338" t="inlineStr"/>
    </row>
    <row r="9776" ht="40" customHeight="1">
      <c r="A9776" t="n">
        <v>12139</v>
      </c>
      <c r="B9776" t="inlineStr">
        <is>
          <t>Void Rivals</t>
        </is>
      </c>
      <c r="C9776" s="386" t="n">
        <v>16</v>
      </c>
      <c r="D9776" t="inlineStr">
        <is>
          <t>Skybound</t>
        </is>
      </c>
      <c r="E9776" t="inlineStr">
        <is>
          <t>2023</t>
        </is>
      </c>
      <c r="F9776" t="inlineStr">
        <is>
          <t>Void Rivals extends</t>
        </is>
      </c>
      <c r="G9776" t="inlineStr">
        <is>
          <t>NO</t>
        </is>
      </c>
      <c r="J9776" t="inlineStr">
        <is>
          <t>Robert Kirkman</t>
        </is>
      </c>
      <c r="K9776" t="inlineStr">
        <is>
          <t>Lorenzo De Felici</t>
        </is>
      </c>
      <c r="L9776" t="inlineStr">
        <is>
          <t>NO</t>
        </is>
      </c>
      <c r="P9776" t="inlineStr">
        <is>
          <t>NO</t>
        </is>
      </c>
      <c r="Q9776" t="inlineStr">
        <is>
          <t>5</t>
        </is>
      </c>
      <c r="R9776" t="inlineStr">
        <is>
          <t>3</t>
        </is>
      </c>
      <c r="S9776" s="383" t="n">
        <v>2</v>
      </c>
      <c r="T9776" s="388" t="n">
        <v>15</v>
      </c>
      <c r="U9776" t="inlineStr">
        <is>
          <t>Modern</t>
        </is>
      </c>
      <c r="V9776" t="inlineStr">
        <is>
          <t>Independent</t>
        </is>
      </c>
      <c r="W9776" t="inlineStr">
        <is>
          <t>Void Rivals #16.</t>
        </is>
      </c>
      <c r="X9776" t="inlineStr">
        <is>
          <t>Void Rivals #16.</t>
        </is>
      </c>
      <c r="Y9776" t="inlineStr">
        <is>
          <t>Void Rivals #16.</t>
        </is>
      </c>
      <c r="Z9776" t="inlineStr">
        <is>
          <t>EBAY</t>
        </is>
      </c>
      <c r="AD9776" t="inlineStr">
        <is>
          <t>May 27, 2026</t>
        </is>
      </c>
      <c r="AE9776" t="inlineStr">
        <is>
          <t>Image/Skybound</t>
        </is>
      </c>
      <c r="AF9776" s="391" t="inlineStr">
        <is>
          <t>94</t>
        </is>
      </c>
      <c r="AG9776" t="inlineStr">
        <is>
          <t>Energon Universe</t>
        </is>
      </c>
      <c r="AH9776" t="inlineStr">
        <is>
          <t>2</t>
        </is>
      </c>
      <c r="AI9776" t="n">
        <v>1</v>
      </c>
      <c r="AK9776" s="338" t="inlineStr"/>
    </row>
    <row r="9777" ht="40" customHeight="1">
      <c r="A9777" t="n">
        <v>12140</v>
      </c>
      <c r="B9777" t="inlineStr">
        <is>
          <t>Void Rivals</t>
        </is>
      </c>
      <c r="C9777" s="386" t="n">
        <v>17</v>
      </c>
      <c r="D9777" t="inlineStr">
        <is>
          <t>Skybound</t>
        </is>
      </c>
      <c r="E9777" t="inlineStr">
        <is>
          <t>2023</t>
        </is>
      </c>
      <c r="F9777" t="inlineStr">
        <is>
          <t>Void Rivals extends</t>
        </is>
      </c>
      <c r="G9777" t="inlineStr">
        <is>
          <t>NO</t>
        </is>
      </c>
      <c r="J9777" t="inlineStr">
        <is>
          <t>Robert Kirkman</t>
        </is>
      </c>
      <c r="K9777" t="inlineStr">
        <is>
          <t>Lorenzo De Felici</t>
        </is>
      </c>
      <c r="L9777" t="inlineStr">
        <is>
          <t>NO</t>
        </is>
      </c>
      <c r="P9777" t="inlineStr">
        <is>
          <t>NO</t>
        </is>
      </c>
      <c r="Q9777" t="inlineStr">
        <is>
          <t>5</t>
        </is>
      </c>
      <c r="R9777" t="inlineStr">
        <is>
          <t>3</t>
        </is>
      </c>
      <c r="S9777" s="383" t="n">
        <v>2</v>
      </c>
      <c r="T9777" s="388" t="n">
        <v>15</v>
      </c>
      <c r="U9777" t="inlineStr">
        <is>
          <t>Modern</t>
        </is>
      </c>
      <c r="V9777" t="inlineStr">
        <is>
          <t>Independent</t>
        </is>
      </c>
      <c r="W9777" t="inlineStr">
        <is>
          <t>Void Rivals #17.</t>
        </is>
      </c>
      <c r="X9777" t="inlineStr">
        <is>
          <t>Void Rivals #17.</t>
        </is>
      </c>
      <c r="Y9777" t="inlineStr">
        <is>
          <t>Void Rivals #17.</t>
        </is>
      </c>
      <c r="Z9777" t="inlineStr">
        <is>
          <t>EBAY</t>
        </is>
      </c>
      <c r="AD9777" t="inlineStr">
        <is>
          <t>May 27, 2026</t>
        </is>
      </c>
      <c r="AE9777" t="inlineStr">
        <is>
          <t>Image/Skybound</t>
        </is>
      </c>
      <c r="AF9777" s="391" t="inlineStr">
        <is>
          <t>94</t>
        </is>
      </c>
      <c r="AG9777" t="inlineStr">
        <is>
          <t>Energon Universe</t>
        </is>
      </c>
      <c r="AH9777" t="inlineStr">
        <is>
          <t>2</t>
        </is>
      </c>
      <c r="AI9777" t="n">
        <v>1</v>
      </c>
      <c r="AK9777" s="338" t="inlineStr"/>
    </row>
    <row r="9778" ht="40" customHeight="1">
      <c r="A9778" t="n">
        <v>12141</v>
      </c>
      <c r="B9778" t="inlineStr">
        <is>
          <t>Void Rivals</t>
        </is>
      </c>
      <c r="C9778" s="386" t="n">
        <v>18</v>
      </c>
      <c r="D9778" t="inlineStr">
        <is>
          <t>Skybound</t>
        </is>
      </c>
      <c r="E9778" t="inlineStr">
        <is>
          <t>2023</t>
        </is>
      </c>
      <c r="F9778" t="inlineStr">
        <is>
          <t>Void Rivals extends</t>
        </is>
      </c>
      <c r="G9778" t="inlineStr">
        <is>
          <t>NO</t>
        </is>
      </c>
      <c r="J9778" t="inlineStr">
        <is>
          <t>Robert Kirkman</t>
        </is>
      </c>
      <c r="K9778" t="inlineStr">
        <is>
          <t>Lorenzo De Felici</t>
        </is>
      </c>
      <c r="L9778" t="inlineStr">
        <is>
          <t>NO</t>
        </is>
      </c>
      <c r="P9778" t="inlineStr">
        <is>
          <t>NO</t>
        </is>
      </c>
      <c r="Q9778" t="inlineStr">
        <is>
          <t>5</t>
        </is>
      </c>
      <c r="R9778" t="inlineStr">
        <is>
          <t>3</t>
        </is>
      </c>
      <c r="S9778" s="383" t="n">
        <v>2</v>
      </c>
      <c r="T9778" s="388" t="n">
        <v>15</v>
      </c>
      <c r="U9778" t="inlineStr">
        <is>
          <t>Modern</t>
        </is>
      </c>
      <c r="V9778" t="inlineStr">
        <is>
          <t>Independent</t>
        </is>
      </c>
      <c r="W9778" t="inlineStr">
        <is>
          <t>Void Rivals #18.</t>
        </is>
      </c>
      <c r="X9778" t="inlineStr">
        <is>
          <t>Void Rivals #18.</t>
        </is>
      </c>
      <c r="Y9778" t="inlineStr">
        <is>
          <t>Void Rivals #18.</t>
        </is>
      </c>
      <c r="Z9778" t="inlineStr">
        <is>
          <t>EBAY</t>
        </is>
      </c>
      <c r="AD9778" t="inlineStr">
        <is>
          <t>May 27, 2026</t>
        </is>
      </c>
      <c r="AE9778" t="inlineStr">
        <is>
          <t>Image/Skybound</t>
        </is>
      </c>
      <c r="AF9778" s="391" t="inlineStr">
        <is>
          <t>94</t>
        </is>
      </c>
      <c r="AG9778" t="inlineStr">
        <is>
          <t>Energon Universe</t>
        </is>
      </c>
      <c r="AH9778" t="inlineStr">
        <is>
          <t>2</t>
        </is>
      </c>
      <c r="AI9778" t="n">
        <v>1</v>
      </c>
      <c r="AK9778" s="338" t="inlineStr"/>
    </row>
    <row r="9779" ht="40" customHeight="1">
      <c r="A9779" t="n">
        <v>12142</v>
      </c>
      <c r="B9779" t="inlineStr">
        <is>
          <t>Void Rivals</t>
        </is>
      </c>
      <c r="C9779" s="386" t="n">
        <v>19</v>
      </c>
      <c r="D9779" t="inlineStr">
        <is>
          <t>Skybound</t>
        </is>
      </c>
      <c r="E9779" t="inlineStr">
        <is>
          <t>2023</t>
        </is>
      </c>
      <c r="F9779" t="inlineStr">
        <is>
          <t>Void Rivals extends</t>
        </is>
      </c>
      <c r="G9779" t="inlineStr">
        <is>
          <t>NO</t>
        </is>
      </c>
      <c r="J9779" t="inlineStr">
        <is>
          <t>Robert Kirkman</t>
        </is>
      </c>
      <c r="K9779" t="inlineStr">
        <is>
          <t>Lorenzo De Felici</t>
        </is>
      </c>
      <c r="L9779" t="inlineStr">
        <is>
          <t>NO</t>
        </is>
      </c>
      <c r="P9779" t="inlineStr">
        <is>
          <t>NO</t>
        </is>
      </c>
      <c r="Q9779" t="inlineStr">
        <is>
          <t>5</t>
        </is>
      </c>
      <c r="R9779" t="inlineStr">
        <is>
          <t>3</t>
        </is>
      </c>
      <c r="S9779" s="383" t="n">
        <v>2</v>
      </c>
      <c r="T9779" s="388" t="n">
        <v>15</v>
      </c>
      <c r="U9779" t="inlineStr">
        <is>
          <t>Modern</t>
        </is>
      </c>
      <c r="V9779" t="inlineStr">
        <is>
          <t>Independent</t>
        </is>
      </c>
      <c r="W9779" t="inlineStr">
        <is>
          <t>Void Rivals #19.</t>
        </is>
      </c>
      <c r="X9779" t="inlineStr">
        <is>
          <t>Void Rivals #19.</t>
        </is>
      </c>
      <c r="Y9779" t="inlineStr">
        <is>
          <t>Void Rivals #19.</t>
        </is>
      </c>
      <c r="Z9779" t="inlineStr">
        <is>
          <t>EBAY</t>
        </is>
      </c>
      <c r="AD9779" t="inlineStr">
        <is>
          <t>May 27, 2026</t>
        </is>
      </c>
      <c r="AE9779" t="inlineStr">
        <is>
          <t>Image/Skybound</t>
        </is>
      </c>
      <c r="AF9779" s="391" t="inlineStr">
        <is>
          <t>94</t>
        </is>
      </c>
      <c r="AG9779" t="inlineStr">
        <is>
          <t>Energon Universe</t>
        </is>
      </c>
      <c r="AH9779" t="inlineStr">
        <is>
          <t>2</t>
        </is>
      </c>
      <c r="AI9779" t="n">
        <v>1</v>
      </c>
      <c r="AK9779" s="338" t="inlineStr"/>
    </row>
    <row r="9780" ht="40" customHeight="1">
      <c r="A9780" t="n">
        <v>12144</v>
      </c>
      <c r="B9780" t="inlineStr">
        <is>
          <t>Void Rivals</t>
        </is>
      </c>
      <c r="C9780" s="386" t="n">
        <v>21</v>
      </c>
      <c r="D9780" t="inlineStr">
        <is>
          <t>Skybound</t>
        </is>
      </c>
      <c r="E9780" t="inlineStr">
        <is>
          <t>2023</t>
        </is>
      </c>
      <c r="F9780" t="inlineStr">
        <is>
          <t>Void Rivals extends</t>
        </is>
      </c>
      <c r="G9780" t="inlineStr">
        <is>
          <t>NO</t>
        </is>
      </c>
      <c r="J9780" t="inlineStr">
        <is>
          <t>Robert Kirkman</t>
        </is>
      </c>
      <c r="K9780" t="inlineStr">
        <is>
          <t>Lorenzo De Felici</t>
        </is>
      </c>
      <c r="L9780" t="inlineStr">
        <is>
          <t>NO</t>
        </is>
      </c>
      <c r="P9780" t="inlineStr">
        <is>
          <t>NO</t>
        </is>
      </c>
      <c r="Q9780" t="inlineStr">
        <is>
          <t>5</t>
        </is>
      </c>
      <c r="R9780" t="inlineStr">
        <is>
          <t>3</t>
        </is>
      </c>
      <c r="S9780" s="383" t="n">
        <v>2</v>
      </c>
      <c r="T9780" s="388" t="n">
        <v>15</v>
      </c>
      <c r="U9780" t="inlineStr">
        <is>
          <t>Modern</t>
        </is>
      </c>
      <c r="V9780" t="inlineStr">
        <is>
          <t>Independent</t>
        </is>
      </c>
      <c r="W9780" t="inlineStr">
        <is>
          <t>Void Rivals #21.</t>
        </is>
      </c>
      <c r="X9780" t="inlineStr">
        <is>
          <t>Void Rivals #21.</t>
        </is>
      </c>
      <c r="Y9780" t="inlineStr">
        <is>
          <t>Void Rivals #21.</t>
        </is>
      </c>
      <c r="Z9780" t="inlineStr">
        <is>
          <t>EBAY</t>
        </is>
      </c>
      <c r="AD9780" t="inlineStr">
        <is>
          <t>May 27, 2026</t>
        </is>
      </c>
      <c r="AE9780" t="inlineStr">
        <is>
          <t>Image/Skybound</t>
        </is>
      </c>
      <c r="AF9780" s="391" t="inlineStr">
        <is>
          <t>94</t>
        </is>
      </c>
      <c r="AG9780" t="inlineStr">
        <is>
          <t>Energon Universe</t>
        </is>
      </c>
      <c r="AH9780" t="inlineStr">
        <is>
          <t>2</t>
        </is>
      </c>
      <c r="AI9780" t="n">
        <v>1</v>
      </c>
      <c r="AK9780" s="338" t="inlineStr"/>
    </row>
    <row r="9781" ht="40" customHeight="1">
      <c r="A9781" t="n">
        <v>12145</v>
      </c>
      <c r="B9781" t="inlineStr">
        <is>
          <t>Void Rivals</t>
        </is>
      </c>
      <c r="C9781" s="386" t="n">
        <v>22</v>
      </c>
      <c r="D9781" t="inlineStr">
        <is>
          <t>Skybound</t>
        </is>
      </c>
      <c r="E9781" t="inlineStr">
        <is>
          <t>2023</t>
        </is>
      </c>
      <c r="F9781" t="inlineStr">
        <is>
          <t>Void Rivals extends</t>
        </is>
      </c>
      <c r="G9781" t="inlineStr">
        <is>
          <t>NO</t>
        </is>
      </c>
      <c r="J9781" t="inlineStr">
        <is>
          <t>Robert Kirkman</t>
        </is>
      </c>
      <c r="K9781" t="inlineStr">
        <is>
          <t>Lorenzo De Felici</t>
        </is>
      </c>
      <c r="L9781" t="inlineStr">
        <is>
          <t>NO</t>
        </is>
      </c>
      <c r="P9781" t="inlineStr">
        <is>
          <t>NO</t>
        </is>
      </c>
      <c r="Q9781" t="inlineStr">
        <is>
          <t>5</t>
        </is>
      </c>
      <c r="R9781" t="inlineStr">
        <is>
          <t>3</t>
        </is>
      </c>
      <c r="S9781" s="383" t="n">
        <v>2</v>
      </c>
      <c r="T9781" s="388" t="n">
        <v>15</v>
      </c>
      <c r="U9781" t="inlineStr">
        <is>
          <t>Modern</t>
        </is>
      </c>
      <c r="V9781" t="inlineStr">
        <is>
          <t>Independent</t>
        </is>
      </c>
      <c r="W9781" t="inlineStr">
        <is>
          <t>Void Rivals #22.</t>
        </is>
      </c>
      <c r="X9781" t="inlineStr">
        <is>
          <t>Void Rivals #22.</t>
        </is>
      </c>
      <c r="Y9781" t="inlineStr">
        <is>
          <t>Void Rivals #22.</t>
        </is>
      </c>
      <c r="Z9781" t="inlineStr">
        <is>
          <t>EBAY</t>
        </is>
      </c>
      <c r="AD9781" t="inlineStr">
        <is>
          <t>May 27, 2026</t>
        </is>
      </c>
      <c r="AE9781" t="inlineStr">
        <is>
          <t>Image/Skybound</t>
        </is>
      </c>
      <c r="AF9781" s="391" t="inlineStr">
        <is>
          <t>94</t>
        </is>
      </c>
      <c r="AG9781" t="inlineStr">
        <is>
          <t>Energon Universe</t>
        </is>
      </c>
      <c r="AH9781" t="inlineStr">
        <is>
          <t>2</t>
        </is>
      </c>
      <c r="AI9781" t="n">
        <v>1</v>
      </c>
      <c r="AK9781" s="338" t="inlineStr"/>
    </row>
    <row r="9782" ht="40" customHeight="1">
      <c r="A9782" t="n">
        <v>12146</v>
      </c>
      <c r="B9782" t="inlineStr">
        <is>
          <t>Void Rivals</t>
        </is>
      </c>
      <c r="C9782" s="386" t="n">
        <v>23</v>
      </c>
      <c r="D9782" t="inlineStr">
        <is>
          <t>Skybound</t>
        </is>
      </c>
      <c r="E9782" t="inlineStr">
        <is>
          <t>2023</t>
        </is>
      </c>
      <c r="F9782" t="inlineStr">
        <is>
          <t>Void Rivals extends</t>
        </is>
      </c>
      <c r="G9782" t="inlineStr">
        <is>
          <t>NO</t>
        </is>
      </c>
      <c r="J9782" t="inlineStr">
        <is>
          <t>Robert Kirkman</t>
        </is>
      </c>
      <c r="K9782" t="inlineStr">
        <is>
          <t>Lorenzo De Felici</t>
        </is>
      </c>
      <c r="L9782" t="inlineStr">
        <is>
          <t>NO</t>
        </is>
      </c>
      <c r="P9782" t="inlineStr">
        <is>
          <t>NO</t>
        </is>
      </c>
      <c r="Q9782" t="inlineStr">
        <is>
          <t>5</t>
        </is>
      </c>
      <c r="R9782" t="inlineStr">
        <is>
          <t>3</t>
        </is>
      </c>
      <c r="S9782" s="383" t="n">
        <v>2</v>
      </c>
      <c r="T9782" s="388" t="n">
        <v>15</v>
      </c>
      <c r="U9782" t="inlineStr">
        <is>
          <t>Modern</t>
        </is>
      </c>
      <c r="V9782" t="inlineStr">
        <is>
          <t>Independent</t>
        </is>
      </c>
      <c r="W9782" t="inlineStr">
        <is>
          <t>Void Rivals #23.</t>
        </is>
      </c>
      <c r="X9782" t="inlineStr">
        <is>
          <t>Void Rivals #23.</t>
        </is>
      </c>
      <c r="Y9782" t="inlineStr">
        <is>
          <t>Void Rivals #23.</t>
        </is>
      </c>
      <c r="Z9782" t="inlineStr">
        <is>
          <t>EBAY</t>
        </is>
      </c>
      <c r="AD9782" t="inlineStr">
        <is>
          <t>May 27, 2026</t>
        </is>
      </c>
      <c r="AE9782" t="inlineStr">
        <is>
          <t>Image/Skybound</t>
        </is>
      </c>
      <c r="AF9782" s="391" t="inlineStr">
        <is>
          <t>94</t>
        </is>
      </c>
      <c r="AG9782" t="inlineStr">
        <is>
          <t>Energon Universe</t>
        </is>
      </c>
      <c r="AH9782" t="inlineStr">
        <is>
          <t>2</t>
        </is>
      </c>
      <c r="AI9782" t="n">
        <v>1</v>
      </c>
      <c r="AK9782" s="338" t="inlineStr"/>
    </row>
    <row r="9783" ht="40" customHeight="1">
      <c r="A9783" t="n">
        <v>12147</v>
      </c>
      <c r="B9783" t="inlineStr">
        <is>
          <t>Void Rivals</t>
        </is>
      </c>
      <c r="C9783" s="386" t="n">
        <v>24</v>
      </c>
      <c r="D9783" t="inlineStr">
        <is>
          <t>Skybound</t>
        </is>
      </c>
      <c r="E9783" t="inlineStr">
        <is>
          <t>2023</t>
        </is>
      </c>
      <c r="F9783" t="inlineStr">
        <is>
          <t>Void Rivals extends</t>
        </is>
      </c>
      <c r="G9783" t="inlineStr">
        <is>
          <t>NO</t>
        </is>
      </c>
      <c r="J9783" t="inlineStr">
        <is>
          <t>Robert Kirkman</t>
        </is>
      </c>
      <c r="K9783" t="inlineStr">
        <is>
          <t>Lorenzo De Felici</t>
        </is>
      </c>
      <c r="L9783" t="inlineStr">
        <is>
          <t>NO</t>
        </is>
      </c>
      <c r="P9783" t="inlineStr">
        <is>
          <t>NO</t>
        </is>
      </c>
      <c r="Q9783" t="inlineStr">
        <is>
          <t>5</t>
        </is>
      </c>
      <c r="R9783" t="inlineStr">
        <is>
          <t>3</t>
        </is>
      </c>
      <c r="S9783" s="383" t="n">
        <v>2</v>
      </c>
      <c r="T9783" s="388" t="n">
        <v>15</v>
      </c>
      <c r="U9783" t="inlineStr">
        <is>
          <t>Modern</t>
        </is>
      </c>
      <c r="V9783" t="inlineStr">
        <is>
          <t>Independent</t>
        </is>
      </c>
      <c r="W9783" t="inlineStr">
        <is>
          <t>Void Rivals #24.</t>
        </is>
      </c>
      <c r="X9783" t="inlineStr">
        <is>
          <t>Void Rivals #24.</t>
        </is>
      </c>
      <c r="Y9783" t="inlineStr">
        <is>
          <t>Void Rivals #24.</t>
        </is>
      </c>
      <c r="Z9783" t="inlineStr">
        <is>
          <t>EBAY</t>
        </is>
      </c>
      <c r="AD9783" t="inlineStr">
        <is>
          <t>May 27, 2026</t>
        </is>
      </c>
      <c r="AE9783" t="inlineStr">
        <is>
          <t>Image/Skybound</t>
        </is>
      </c>
      <c r="AF9783" s="391" t="inlineStr">
        <is>
          <t>94</t>
        </is>
      </c>
      <c r="AG9783" t="inlineStr">
        <is>
          <t>Energon Universe</t>
        </is>
      </c>
      <c r="AH9783" t="inlineStr">
        <is>
          <t>2</t>
        </is>
      </c>
      <c r="AI9783" t="n">
        <v>1</v>
      </c>
      <c r="AK9783" s="338" t="inlineStr"/>
    </row>
    <row r="9784" ht="40" customHeight="1">
      <c r="A9784" t="n">
        <v>12148</v>
      </c>
      <c r="B9784" t="inlineStr">
        <is>
          <t>Void Rivals</t>
        </is>
      </c>
      <c r="C9784" s="386" t="n">
        <v>25</v>
      </c>
      <c r="D9784" t="inlineStr">
        <is>
          <t>Skybound</t>
        </is>
      </c>
      <c r="E9784" t="inlineStr">
        <is>
          <t>2023</t>
        </is>
      </c>
      <c r="F9784" t="inlineStr">
        <is>
          <t>Void Rivals extends</t>
        </is>
      </c>
      <c r="G9784" t="inlineStr">
        <is>
          <t>NO</t>
        </is>
      </c>
      <c r="J9784" t="inlineStr">
        <is>
          <t>Robert Kirkman</t>
        </is>
      </c>
      <c r="K9784" t="inlineStr">
        <is>
          <t>Lorenzo De Felici</t>
        </is>
      </c>
      <c r="L9784" t="inlineStr">
        <is>
          <t>NO</t>
        </is>
      </c>
      <c r="P9784" t="inlineStr">
        <is>
          <t>NO</t>
        </is>
      </c>
      <c r="Q9784" t="inlineStr">
        <is>
          <t>5</t>
        </is>
      </c>
      <c r="R9784" t="inlineStr">
        <is>
          <t>3</t>
        </is>
      </c>
      <c r="S9784" s="383" t="n">
        <v>2</v>
      </c>
      <c r="T9784" s="388" t="n">
        <v>15</v>
      </c>
      <c r="U9784" t="inlineStr">
        <is>
          <t>Modern</t>
        </is>
      </c>
      <c r="V9784" t="inlineStr">
        <is>
          <t>Independent</t>
        </is>
      </c>
      <c r="W9784" t="inlineStr">
        <is>
          <t>Void Rivals #25.</t>
        </is>
      </c>
      <c r="X9784" t="inlineStr">
        <is>
          <t>Void Rivals #25.</t>
        </is>
      </c>
      <c r="Y9784" t="inlineStr">
        <is>
          <t>Void Rivals #25.</t>
        </is>
      </c>
      <c r="Z9784" t="inlineStr">
        <is>
          <t>EBAY</t>
        </is>
      </c>
      <c r="AD9784" t="inlineStr">
        <is>
          <t>May 27, 2026</t>
        </is>
      </c>
      <c r="AE9784" t="inlineStr">
        <is>
          <t>Image/Skybound</t>
        </is>
      </c>
      <c r="AF9784" s="391" t="inlineStr">
        <is>
          <t>94</t>
        </is>
      </c>
      <c r="AG9784" t="inlineStr">
        <is>
          <t>Energon Universe</t>
        </is>
      </c>
      <c r="AH9784" t="inlineStr">
        <is>
          <t>2</t>
        </is>
      </c>
      <c r="AI9784" t="n">
        <v>1</v>
      </c>
      <c r="AK9784" s="338" t="inlineStr"/>
    </row>
    <row r="9785" ht="40" customHeight="1">
      <c r="A9785" t="n">
        <v>12149</v>
      </c>
      <c r="B9785" t="inlineStr">
        <is>
          <t>Void Rivals</t>
        </is>
      </c>
      <c r="C9785" s="386" t="n">
        <v>26</v>
      </c>
      <c r="D9785" t="inlineStr">
        <is>
          <t>Skybound</t>
        </is>
      </c>
      <c r="E9785" t="inlineStr">
        <is>
          <t>2023</t>
        </is>
      </c>
      <c r="F9785" t="inlineStr">
        <is>
          <t>Void Rivals extends</t>
        </is>
      </c>
      <c r="G9785" t="inlineStr">
        <is>
          <t>NO</t>
        </is>
      </c>
      <c r="J9785" t="inlineStr">
        <is>
          <t>Robert Kirkman</t>
        </is>
      </c>
      <c r="K9785" t="inlineStr">
        <is>
          <t>Lorenzo De Felici</t>
        </is>
      </c>
      <c r="L9785" t="inlineStr">
        <is>
          <t>NO</t>
        </is>
      </c>
      <c r="P9785" t="inlineStr">
        <is>
          <t>NO</t>
        </is>
      </c>
      <c r="Q9785" t="inlineStr">
        <is>
          <t>5</t>
        </is>
      </c>
      <c r="R9785" t="inlineStr">
        <is>
          <t>3</t>
        </is>
      </c>
      <c r="S9785" s="383" t="n">
        <v>2</v>
      </c>
      <c r="T9785" s="388" t="n">
        <v>15</v>
      </c>
      <c r="U9785" t="inlineStr">
        <is>
          <t>Modern</t>
        </is>
      </c>
      <c r="V9785" t="inlineStr">
        <is>
          <t>Independent</t>
        </is>
      </c>
      <c r="W9785" t="inlineStr">
        <is>
          <t>Void Rivals #26.</t>
        </is>
      </c>
      <c r="X9785" t="inlineStr">
        <is>
          <t>Void Rivals #26.</t>
        </is>
      </c>
      <c r="Y9785" t="inlineStr">
        <is>
          <t>Void Rivals #26.</t>
        </is>
      </c>
      <c r="Z9785" t="inlineStr">
        <is>
          <t>EBAY</t>
        </is>
      </c>
      <c r="AD9785" t="inlineStr">
        <is>
          <t>May 27, 2026</t>
        </is>
      </c>
      <c r="AE9785" t="inlineStr">
        <is>
          <t>Image/Skybound</t>
        </is>
      </c>
      <c r="AF9785" s="391" t="inlineStr">
        <is>
          <t>94</t>
        </is>
      </c>
      <c r="AG9785" t="inlineStr">
        <is>
          <t>Energon Universe</t>
        </is>
      </c>
      <c r="AH9785" t="inlineStr">
        <is>
          <t>2</t>
        </is>
      </c>
      <c r="AI9785" t="n">
        <v>1</v>
      </c>
      <c r="AK9785" s="338" t="inlineStr"/>
    </row>
    <row r="9786" ht="40" customHeight="1">
      <c r="A9786" t="n">
        <v>12150</v>
      </c>
      <c r="B9786" t="inlineStr">
        <is>
          <t>Void Rivals</t>
        </is>
      </c>
      <c r="C9786" s="386" t="n">
        <v>27</v>
      </c>
      <c r="D9786" t="inlineStr">
        <is>
          <t>Skybound</t>
        </is>
      </c>
      <c r="E9786" t="inlineStr">
        <is>
          <t>2023</t>
        </is>
      </c>
      <c r="F9786" t="inlineStr">
        <is>
          <t>Void Rivals extends</t>
        </is>
      </c>
      <c r="G9786" t="inlineStr">
        <is>
          <t>NO</t>
        </is>
      </c>
      <c r="J9786" t="inlineStr">
        <is>
          <t>Robert Kirkman</t>
        </is>
      </c>
      <c r="K9786" t="inlineStr">
        <is>
          <t>Lorenzo De Felici</t>
        </is>
      </c>
      <c r="L9786" t="inlineStr">
        <is>
          <t>NO</t>
        </is>
      </c>
      <c r="P9786" t="inlineStr">
        <is>
          <t>NO</t>
        </is>
      </c>
      <c r="Q9786" t="inlineStr">
        <is>
          <t>5</t>
        </is>
      </c>
      <c r="R9786" t="inlineStr">
        <is>
          <t>3</t>
        </is>
      </c>
      <c r="S9786" s="383" t="n">
        <v>2</v>
      </c>
      <c r="T9786" s="388" t="n">
        <v>15</v>
      </c>
      <c r="U9786" t="inlineStr">
        <is>
          <t>Modern</t>
        </is>
      </c>
      <c r="V9786" t="inlineStr">
        <is>
          <t>Independent</t>
        </is>
      </c>
      <c r="W9786" t="inlineStr">
        <is>
          <t>Void Rivals #27.</t>
        </is>
      </c>
      <c r="X9786" t="inlineStr">
        <is>
          <t>Void Rivals #27.</t>
        </is>
      </c>
      <c r="Y9786" t="inlineStr">
        <is>
          <t>Void Rivals #27.</t>
        </is>
      </c>
      <c r="Z9786" t="inlineStr">
        <is>
          <t>EBAY</t>
        </is>
      </c>
      <c r="AD9786" t="inlineStr">
        <is>
          <t>May 27, 2026</t>
        </is>
      </c>
      <c r="AE9786" t="inlineStr">
        <is>
          <t>Image/Skybound</t>
        </is>
      </c>
      <c r="AF9786" s="391" t="inlineStr">
        <is>
          <t>94</t>
        </is>
      </c>
      <c r="AG9786" t="inlineStr">
        <is>
          <t>Energon Universe</t>
        </is>
      </c>
      <c r="AH9786" t="inlineStr">
        <is>
          <t>2</t>
        </is>
      </c>
      <c r="AI9786" t="n">
        <v>1</v>
      </c>
      <c r="AK9786" s="338" t="inlineStr"/>
    </row>
    <row r="9787" ht="40" customHeight="1">
      <c r="A9787" t="n">
        <v>12151</v>
      </c>
      <c r="B9787" t="inlineStr">
        <is>
          <t>Transformers</t>
        </is>
      </c>
      <c r="C9787" s="386" t="n">
        <v>25</v>
      </c>
      <c r="D9787" t="inlineStr">
        <is>
          <t>Image</t>
        </is>
      </c>
      <c r="E9787" t="inlineStr">
        <is>
          <t>2025</t>
        </is>
      </c>
      <c r="F9787" t="inlineStr">
        <is>
          <t>Transformers #25 blank cover variant</t>
        </is>
      </c>
      <c r="G9787" t="inlineStr">
        <is>
          <t>NO</t>
        </is>
      </c>
      <c r="L9787" t="inlineStr">
        <is>
          <t>NO</t>
        </is>
      </c>
      <c r="P9787" t="inlineStr">
        <is>
          <t>NO</t>
        </is>
      </c>
      <c r="Q9787" t="inlineStr">
        <is>
          <t>6</t>
        </is>
      </c>
      <c r="R9787" t="inlineStr">
        <is>
          <t>4</t>
        </is>
      </c>
      <c r="S9787" s="383" t="n">
        <v>2</v>
      </c>
      <c r="T9787" s="388" t="n">
        <v>18</v>
      </c>
      <c r="U9787" t="inlineStr">
        <is>
          <t>Modern</t>
        </is>
      </c>
      <c r="V9787" s="387" t="inlineStr">
        <is>
          <t>Independent | Blank cover variant</t>
        </is>
      </c>
      <c r="W9787" t="inlineStr">
        <is>
          <t>Transformers #25 (blank cover).</t>
        </is>
      </c>
      <c r="X9787" t="inlineStr">
        <is>
          <t>Transformers #25 (blank cover).</t>
        </is>
      </c>
      <c r="Y9787" t="inlineStr">
        <is>
          <t>Transformers #25 (blank cover).</t>
        </is>
      </c>
      <c r="Z9787" t="inlineStr">
        <is>
          <t>EBAY</t>
        </is>
      </c>
      <c r="AD9787" t="inlineStr">
        <is>
          <t>May 27, 2026</t>
        </is>
      </c>
      <c r="AE9787" t="inlineStr">
        <is>
          <t>Image</t>
        </is>
      </c>
      <c r="AF9787" s="391" t="inlineStr">
        <is>
          <t>94</t>
        </is>
      </c>
      <c r="AH9787" t="inlineStr">
        <is>
          <t>2</t>
        </is>
      </c>
      <c r="AI9787" t="n">
        <v>1</v>
      </c>
      <c r="AK9787" s="338" t="inlineStr"/>
    </row>
    <row r="9788" ht="40" customHeight="1">
      <c r="A9788" t="n">
        <v>12155</v>
      </c>
      <c r="B9788" t="inlineStr">
        <is>
          <t>Gatchaman</t>
        </is>
      </c>
      <c r="C9788" s="386" t="n">
        <v>6</v>
      </c>
      <c r="D9788" t="inlineStr">
        <is>
          <t>ABLAZE</t>
        </is>
      </c>
      <c r="E9788" t="inlineStr">
        <is>
          <t>2023</t>
        </is>
      </c>
      <c r="F9788" t="inlineStr">
        <is>
          <t>Gatchaman — Roberto Recchioni</t>
        </is>
      </c>
      <c r="G9788" t="inlineStr">
        <is>
          <t>NO</t>
        </is>
      </c>
      <c r="J9788" t="inlineStr">
        <is>
          <t>Roberto Recchioni</t>
        </is>
      </c>
      <c r="K9788" t="inlineStr">
        <is>
          <t>Giannis Milonogiannis</t>
        </is>
      </c>
      <c r="L9788" t="inlineStr">
        <is>
          <t>NO</t>
        </is>
      </c>
      <c r="P9788" t="inlineStr">
        <is>
          <t>NO</t>
        </is>
      </c>
      <c r="Q9788" t="inlineStr">
        <is>
          <t>5</t>
        </is>
      </c>
      <c r="R9788" t="inlineStr">
        <is>
          <t>3</t>
        </is>
      </c>
      <c r="S9788" s="383" t="n">
        <v>2</v>
      </c>
      <c r="T9788" s="388" t="n">
        <v>15</v>
      </c>
      <c r="U9788" t="inlineStr">
        <is>
          <t>Modern</t>
        </is>
      </c>
      <c r="V9788" t="inlineStr">
        <is>
          <t>Independent</t>
        </is>
      </c>
      <c r="W9788" t="inlineStr">
        <is>
          <t>Gatchaman #6.</t>
        </is>
      </c>
      <c r="X9788" t="inlineStr">
        <is>
          <t>Gatchaman #6.</t>
        </is>
      </c>
      <c r="Y9788" t="inlineStr">
        <is>
          <t>Gatchaman #6.</t>
        </is>
      </c>
      <c r="Z9788" t="inlineStr">
        <is>
          <t>EBAY</t>
        </is>
      </c>
      <c r="AD9788" t="inlineStr">
        <is>
          <t>May 27, 2026</t>
        </is>
      </c>
      <c r="AE9788" t="inlineStr">
        <is>
          <t>ABLAZE</t>
        </is>
      </c>
      <c r="AF9788" s="368" t="inlineStr">
        <is>
          <t>75</t>
        </is>
      </c>
      <c r="AH9788" t="inlineStr">
        <is>
          <t>2</t>
        </is>
      </c>
      <c r="AI9788" t="n">
        <v>1</v>
      </c>
      <c r="AK9788" s="338" t="inlineStr"/>
    </row>
    <row r="9789" ht="40" customHeight="1">
      <c r="A9789" t="n">
        <v>12156</v>
      </c>
      <c r="B9789" t="inlineStr">
        <is>
          <t>Gatchaman</t>
        </is>
      </c>
      <c r="C9789" s="386" t="n">
        <v>7</v>
      </c>
      <c r="D9789" t="inlineStr">
        <is>
          <t>ABLAZE</t>
        </is>
      </c>
      <c r="E9789" t="inlineStr">
        <is>
          <t>2023</t>
        </is>
      </c>
      <c r="F9789" t="inlineStr">
        <is>
          <t>Gatchaman — Roberto Recchioni</t>
        </is>
      </c>
      <c r="G9789" t="inlineStr">
        <is>
          <t>NO</t>
        </is>
      </c>
      <c r="J9789" t="inlineStr">
        <is>
          <t>Roberto Recchioni</t>
        </is>
      </c>
      <c r="K9789" t="inlineStr">
        <is>
          <t>Giannis Milonogiannis</t>
        </is>
      </c>
      <c r="L9789" t="inlineStr">
        <is>
          <t>NO</t>
        </is>
      </c>
      <c r="P9789" t="inlineStr">
        <is>
          <t>NO</t>
        </is>
      </c>
      <c r="Q9789" t="inlineStr">
        <is>
          <t>5</t>
        </is>
      </c>
      <c r="R9789" t="inlineStr">
        <is>
          <t>3</t>
        </is>
      </c>
      <c r="S9789" s="383" t="n">
        <v>2</v>
      </c>
      <c r="T9789" s="388" t="n">
        <v>15</v>
      </c>
      <c r="U9789" t="inlineStr">
        <is>
          <t>Modern</t>
        </is>
      </c>
      <c r="V9789" t="inlineStr">
        <is>
          <t>Independent</t>
        </is>
      </c>
      <c r="W9789" t="inlineStr">
        <is>
          <t>Gatchaman #7.</t>
        </is>
      </c>
      <c r="X9789" t="inlineStr">
        <is>
          <t>Gatchaman #7.</t>
        </is>
      </c>
      <c r="Y9789" t="inlineStr">
        <is>
          <t>Gatchaman #7.</t>
        </is>
      </c>
      <c r="Z9789" t="inlineStr">
        <is>
          <t>EBAY</t>
        </is>
      </c>
      <c r="AD9789" t="inlineStr">
        <is>
          <t>May 27, 2026</t>
        </is>
      </c>
      <c r="AE9789" t="inlineStr">
        <is>
          <t>ABLAZE</t>
        </is>
      </c>
      <c r="AF9789" s="368" t="inlineStr">
        <is>
          <t>75</t>
        </is>
      </c>
      <c r="AH9789" t="inlineStr">
        <is>
          <t>2</t>
        </is>
      </c>
      <c r="AI9789" t="n">
        <v>1</v>
      </c>
      <c r="AK9789" s="338" t="inlineStr"/>
    </row>
    <row r="9790" ht="40" customHeight="1">
      <c r="A9790" t="n">
        <v>12157</v>
      </c>
      <c r="B9790" t="inlineStr">
        <is>
          <t>Gatchaman</t>
        </is>
      </c>
      <c r="C9790" s="386" t="n">
        <v>8</v>
      </c>
      <c r="D9790" t="inlineStr">
        <is>
          <t>ABLAZE</t>
        </is>
      </c>
      <c r="E9790" t="inlineStr">
        <is>
          <t>2023</t>
        </is>
      </c>
      <c r="F9790" t="inlineStr">
        <is>
          <t>Gatchaman — Roberto Recchioni</t>
        </is>
      </c>
      <c r="G9790" t="inlineStr">
        <is>
          <t>NO</t>
        </is>
      </c>
      <c r="J9790" t="inlineStr">
        <is>
          <t>Roberto Recchioni</t>
        </is>
      </c>
      <c r="K9790" t="inlineStr">
        <is>
          <t>Giannis Milonogiannis</t>
        </is>
      </c>
      <c r="L9790" t="inlineStr">
        <is>
          <t>NO</t>
        </is>
      </c>
      <c r="P9790" t="inlineStr">
        <is>
          <t>NO</t>
        </is>
      </c>
      <c r="Q9790" t="inlineStr">
        <is>
          <t>5</t>
        </is>
      </c>
      <c r="R9790" t="inlineStr">
        <is>
          <t>3</t>
        </is>
      </c>
      <c r="S9790" s="383" t="n">
        <v>2</v>
      </c>
      <c r="T9790" s="388" t="n">
        <v>15</v>
      </c>
      <c r="U9790" t="inlineStr">
        <is>
          <t>Modern</t>
        </is>
      </c>
      <c r="V9790" t="inlineStr">
        <is>
          <t>Independent</t>
        </is>
      </c>
      <c r="W9790" t="inlineStr">
        <is>
          <t>Gatchaman #8.</t>
        </is>
      </c>
      <c r="X9790" t="inlineStr">
        <is>
          <t>Gatchaman #8.</t>
        </is>
      </c>
      <c r="Y9790" t="inlineStr">
        <is>
          <t>Gatchaman #8.</t>
        </is>
      </c>
      <c r="Z9790" t="inlineStr">
        <is>
          <t>EBAY</t>
        </is>
      </c>
      <c r="AD9790" t="inlineStr">
        <is>
          <t>May 27, 2026</t>
        </is>
      </c>
      <c r="AE9790" t="inlineStr">
        <is>
          <t>ABLAZE</t>
        </is>
      </c>
      <c r="AF9790" s="368" t="inlineStr">
        <is>
          <t>75</t>
        </is>
      </c>
      <c r="AH9790" t="inlineStr">
        <is>
          <t>2</t>
        </is>
      </c>
      <c r="AI9790" t="n">
        <v>1</v>
      </c>
      <c r="AK9790" s="338" t="inlineStr"/>
    </row>
    <row r="9791" ht="40" customHeight="1">
      <c r="A9791" t="n">
        <v>12158</v>
      </c>
      <c r="B9791" t="inlineStr">
        <is>
          <t>Gatchaman</t>
        </is>
      </c>
      <c r="C9791" s="386" t="n">
        <v>9</v>
      </c>
      <c r="D9791" t="inlineStr">
        <is>
          <t>ABLAZE</t>
        </is>
      </c>
      <c r="E9791" t="inlineStr">
        <is>
          <t>2023</t>
        </is>
      </c>
      <c r="F9791" t="inlineStr">
        <is>
          <t>Gatchaman — Roberto Recchioni</t>
        </is>
      </c>
      <c r="G9791" t="inlineStr">
        <is>
          <t>NO</t>
        </is>
      </c>
      <c r="J9791" t="inlineStr">
        <is>
          <t>Roberto Recchioni</t>
        </is>
      </c>
      <c r="K9791" t="inlineStr">
        <is>
          <t>Giannis Milonogiannis</t>
        </is>
      </c>
      <c r="L9791" t="inlineStr">
        <is>
          <t>NO</t>
        </is>
      </c>
      <c r="P9791" t="inlineStr">
        <is>
          <t>NO</t>
        </is>
      </c>
      <c r="Q9791" t="inlineStr">
        <is>
          <t>5</t>
        </is>
      </c>
      <c r="R9791" t="inlineStr">
        <is>
          <t>3</t>
        </is>
      </c>
      <c r="S9791" s="383" t="n">
        <v>2</v>
      </c>
      <c r="T9791" s="388" t="n">
        <v>15</v>
      </c>
      <c r="U9791" t="inlineStr">
        <is>
          <t>Modern</t>
        </is>
      </c>
      <c r="V9791" t="inlineStr">
        <is>
          <t>Independent</t>
        </is>
      </c>
      <c r="W9791" t="inlineStr">
        <is>
          <t>Gatchaman #9.</t>
        </is>
      </c>
      <c r="X9791" t="inlineStr">
        <is>
          <t>Gatchaman #9.</t>
        </is>
      </c>
      <c r="Y9791" t="inlineStr">
        <is>
          <t>Gatchaman #9.</t>
        </is>
      </c>
      <c r="Z9791" t="inlineStr">
        <is>
          <t>EBAY</t>
        </is>
      </c>
      <c r="AD9791" t="inlineStr">
        <is>
          <t>May 27, 2026</t>
        </is>
      </c>
      <c r="AE9791" t="inlineStr">
        <is>
          <t>ABLAZE</t>
        </is>
      </c>
      <c r="AF9791" s="368" t="inlineStr">
        <is>
          <t>75</t>
        </is>
      </c>
      <c r="AH9791" t="inlineStr">
        <is>
          <t>2</t>
        </is>
      </c>
      <c r="AI9791" t="n">
        <v>1</v>
      </c>
      <c r="AK9791" s="338" t="inlineStr"/>
    </row>
    <row r="9792" ht="40" customHeight="1">
      <c r="A9792" t="n">
        <v>12159</v>
      </c>
      <c r="B9792" t="inlineStr">
        <is>
          <t>Gatchaman</t>
        </is>
      </c>
      <c r="C9792" s="386" t="n">
        <v>10</v>
      </c>
      <c r="D9792" t="inlineStr">
        <is>
          <t>ABLAZE</t>
        </is>
      </c>
      <c r="E9792" t="inlineStr">
        <is>
          <t>2023</t>
        </is>
      </c>
      <c r="F9792" t="inlineStr">
        <is>
          <t>Gatchaman — Roberto Recchioni</t>
        </is>
      </c>
      <c r="G9792" t="inlineStr">
        <is>
          <t>NO</t>
        </is>
      </c>
      <c r="J9792" t="inlineStr">
        <is>
          <t>Roberto Recchioni</t>
        </is>
      </c>
      <c r="K9792" t="inlineStr">
        <is>
          <t>Giannis Milonogiannis</t>
        </is>
      </c>
      <c r="L9792" t="inlineStr">
        <is>
          <t>NO</t>
        </is>
      </c>
      <c r="P9792" t="inlineStr">
        <is>
          <t>NO</t>
        </is>
      </c>
      <c r="Q9792" t="inlineStr">
        <is>
          <t>5</t>
        </is>
      </c>
      <c r="R9792" t="inlineStr">
        <is>
          <t>3</t>
        </is>
      </c>
      <c r="S9792" s="383" t="n">
        <v>2</v>
      </c>
      <c r="T9792" s="388" t="n">
        <v>15</v>
      </c>
      <c r="U9792" t="inlineStr">
        <is>
          <t>Modern</t>
        </is>
      </c>
      <c r="V9792" t="inlineStr">
        <is>
          <t>Independent</t>
        </is>
      </c>
      <c r="W9792" t="inlineStr">
        <is>
          <t>Gatchaman #10.</t>
        </is>
      </c>
      <c r="X9792" t="inlineStr">
        <is>
          <t>Gatchaman #10.</t>
        </is>
      </c>
      <c r="Y9792" t="inlineStr">
        <is>
          <t>Gatchaman #10.</t>
        </is>
      </c>
      <c r="Z9792" t="inlineStr">
        <is>
          <t>EBAY</t>
        </is>
      </c>
      <c r="AD9792" t="inlineStr">
        <is>
          <t>May 27, 2026</t>
        </is>
      </c>
      <c r="AE9792" t="inlineStr">
        <is>
          <t>ABLAZE</t>
        </is>
      </c>
      <c r="AF9792" s="368" t="inlineStr">
        <is>
          <t>75</t>
        </is>
      </c>
      <c r="AH9792" t="inlineStr">
        <is>
          <t>2</t>
        </is>
      </c>
      <c r="AI9792" t="n">
        <v>1</v>
      </c>
      <c r="AK9792" s="338" t="inlineStr"/>
    </row>
    <row r="9793" ht="40" customHeight="1">
      <c r="A9793" t="n">
        <v>12160</v>
      </c>
      <c r="B9793" t="inlineStr">
        <is>
          <t>Gatchaman Jun: Apex Heart</t>
        </is>
      </c>
      <c r="C9793" s="386" t="n">
        <v>1</v>
      </c>
      <c r="D9793" t="inlineStr">
        <is>
          <t>ABLAZE</t>
        </is>
      </c>
      <c r="E9793" t="inlineStr">
        <is>
          <t>2024</t>
        </is>
      </c>
      <c r="F9793" t="inlineStr">
        <is>
          <t>Gatchaman Jun Apex Heart spin-off</t>
        </is>
      </c>
      <c r="G9793" t="inlineStr">
        <is>
          <t>YES</t>
        </is>
      </c>
      <c r="H9793" t="inlineStr">
        <is>
          <t>Gatchaman Jun: Apex Heart #1 — Gatchaman female character spinoff</t>
        </is>
      </c>
      <c r="L9793" t="inlineStr">
        <is>
          <t>NO</t>
        </is>
      </c>
      <c r="P9793" t="inlineStr">
        <is>
          <t>YES</t>
        </is>
      </c>
      <c r="Q9793" t="inlineStr">
        <is>
          <t>8</t>
        </is>
      </c>
      <c r="R9793" t="inlineStr">
        <is>
          <t>5</t>
        </is>
      </c>
      <c r="S9793" s="383" t="n">
        <v>3</v>
      </c>
      <c r="T9793" s="388" t="n">
        <v>24</v>
      </c>
      <c r="U9793" t="inlineStr">
        <is>
          <t>Modern</t>
        </is>
      </c>
      <c r="V9793" t="inlineStr">
        <is>
          <t>Independent</t>
        </is>
      </c>
      <c r="W9793" t="inlineStr">
        <is>
          <t>Gatchaman Jun: Apex Heart #1.</t>
        </is>
      </c>
      <c r="X9793" t="inlineStr">
        <is>
          <t>Gatchaman Jun: Apex Heart #1.</t>
        </is>
      </c>
      <c r="Y9793" t="inlineStr">
        <is>
          <t>Gatchaman Jun: Apex Heart #1.</t>
        </is>
      </c>
      <c r="Z9793" t="inlineStr">
        <is>
          <t>WHATNOT</t>
        </is>
      </c>
      <c r="AD9793" t="inlineStr">
        <is>
          <t>May 27, 2026</t>
        </is>
      </c>
      <c r="AE9793" t="inlineStr">
        <is>
          <t>ABLAZE</t>
        </is>
      </c>
      <c r="AF9793" s="368" t="inlineStr">
        <is>
          <t>75</t>
        </is>
      </c>
      <c r="AH9793" t="inlineStr">
        <is>
          <t>2</t>
        </is>
      </c>
      <c r="AI9793" t="n">
        <v>1</v>
      </c>
      <c r="AK9793" s="340" t="inlineStr">
        <is>
          <t>YES</t>
        </is>
      </c>
    </row>
    <row r="9794" ht="40" customHeight="1">
      <c r="A9794" t="n">
        <v>12161</v>
      </c>
      <c r="B9794" t="inlineStr">
        <is>
          <t>Gatchaman: Only One Earth</t>
        </is>
      </c>
      <c r="C9794" s="386" t="n">
        <v>1</v>
      </c>
      <c r="D9794" t="inlineStr">
        <is>
          <t>ABLAZE</t>
        </is>
      </c>
      <c r="E9794" t="inlineStr">
        <is>
          <t>2024</t>
        </is>
      </c>
      <c r="F9794" t="inlineStr">
        <is>
          <t>Gatchaman Only One Earth</t>
        </is>
      </c>
      <c r="G9794" t="inlineStr">
        <is>
          <t>NO</t>
        </is>
      </c>
      <c r="L9794" t="inlineStr">
        <is>
          <t>NO</t>
        </is>
      </c>
      <c r="P9794" t="inlineStr">
        <is>
          <t>NO</t>
        </is>
      </c>
      <c r="Q9794" t="inlineStr">
        <is>
          <t>5</t>
        </is>
      </c>
      <c r="R9794" t="inlineStr">
        <is>
          <t>3</t>
        </is>
      </c>
      <c r="S9794" s="383" t="n">
        <v>2</v>
      </c>
      <c r="T9794" s="388" t="n">
        <v>15</v>
      </c>
      <c r="U9794" t="inlineStr">
        <is>
          <t>Modern</t>
        </is>
      </c>
      <c r="V9794" t="inlineStr">
        <is>
          <t>Independent</t>
        </is>
      </c>
      <c r="W9794" t="inlineStr">
        <is>
          <t>Gatchaman: Only One Earth #1.</t>
        </is>
      </c>
      <c r="X9794" t="inlineStr">
        <is>
          <t>Gatchaman: Only One Earth #1.</t>
        </is>
      </c>
      <c r="Y9794" t="inlineStr">
        <is>
          <t>Gatchaman: Only One Earth #1.</t>
        </is>
      </c>
      <c r="Z9794" t="inlineStr">
        <is>
          <t>EBAY</t>
        </is>
      </c>
      <c r="AD9794" t="inlineStr">
        <is>
          <t>May 27, 2026</t>
        </is>
      </c>
      <c r="AE9794" t="inlineStr">
        <is>
          <t>ABLAZE</t>
        </is>
      </c>
      <c r="AF9794" s="368" t="inlineStr">
        <is>
          <t>75</t>
        </is>
      </c>
      <c r="AH9794" t="inlineStr">
        <is>
          <t>2</t>
        </is>
      </c>
      <c r="AI9794" t="n">
        <v>1</v>
      </c>
      <c r="AK9794" s="338" t="inlineStr"/>
    </row>
    <row r="9795" ht="40" customHeight="1">
      <c r="A9795" t="n">
        <v>12162</v>
      </c>
      <c r="B9795" t="inlineStr">
        <is>
          <t>Gatchaman: Only One Earth</t>
        </is>
      </c>
      <c r="C9795" s="386" t="n">
        <v>2</v>
      </c>
      <c r="D9795" t="inlineStr">
        <is>
          <t>ABLAZE</t>
        </is>
      </c>
      <c r="E9795" t="inlineStr">
        <is>
          <t>2024</t>
        </is>
      </c>
      <c r="F9795" t="inlineStr">
        <is>
          <t>Gatchaman Only One Earth extends</t>
        </is>
      </c>
      <c r="G9795" t="inlineStr">
        <is>
          <t>NO</t>
        </is>
      </c>
      <c r="L9795" t="inlineStr">
        <is>
          <t>NO</t>
        </is>
      </c>
      <c r="P9795" t="inlineStr">
        <is>
          <t>NO</t>
        </is>
      </c>
      <c r="Q9795" t="inlineStr">
        <is>
          <t>5</t>
        </is>
      </c>
      <c r="R9795" t="inlineStr">
        <is>
          <t>3</t>
        </is>
      </c>
      <c r="S9795" s="383" t="n">
        <v>2</v>
      </c>
      <c r="T9795" s="388" t="n">
        <v>15</v>
      </c>
      <c r="U9795" t="inlineStr">
        <is>
          <t>Modern</t>
        </is>
      </c>
      <c r="V9795" t="inlineStr">
        <is>
          <t>Independent</t>
        </is>
      </c>
      <c r="W9795" t="inlineStr">
        <is>
          <t>Gatchaman: Only One Earth #2.</t>
        </is>
      </c>
      <c r="X9795" t="inlineStr">
        <is>
          <t>Gatchaman: Only One Earth #2.</t>
        </is>
      </c>
      <c r="Y9795" t="inlineStr">
        <is>
          <t>Gatchaman: Only One Earth #2.</t>
        </is>
      </c>
      <c r="Z9795" t="inlineStr">
        <is>
          <t>EBAY</t>
        </is>
      </c>
      <c r="AD9795" t="inlineStr">
        <is>
          <t>May 27, 2026</t>
        </is>
      </c>
      <c r="AE9795" t="inlineStr">
        <is>
          <t>ABLAZE</t>
        </is>
      </c>
      <c r="AF9795" s="368" t="inlineStr">
        <is>
          <t>75</t>
        </is>
      </c>
      <c r="AH9795" t="inlineStr">
        <is>
          <t>2</t>
        </is>
      </c>
      <c r="AI9795" t="n">
        <v>1</v>
      </c>
      <c r="AK9795" s="338" t="inlineStr"/>
    </row>
    <row r="9796" ht="40" customHeight="1">
      <c r="A9796" t="n">
        <v>12163</v>
      </c>
      <c r="B9796" t="inlineStr">
        <is>
          <t>Gatchaman: Only One Earth</t>
        </is>
      </c>
      <c r="C9796" s="386" t="n">
        <v>3</v>
      </c>
      <c r="D9796" t="inlineStr">
        <is>
          <t>ABLAZE</t>
        </is>
      </c>
      <c r="E9796" t="inlineStr">
        <is>
          <t>2024</t>
        </is>
      </c>
      <c r="F9796" t="inlineStr">
        <is>
          <t>Gatchaman Only One Earth extends</t>
        </is>
      </c>
      <c r="G9796" t="inlineStr">
        <is>
          <t>NO</t>
        </is>
      </c>
      <c r="L9796" t="inlineStr">
        <is>
          <t>NO</t>
        </is>
      </c>
      <c r="P9796" t="inlineStr">
        <is>
          <t>NO</t>
        </is>
      </c>
      <c r="Q9796" t="inlineStr">
        <is>
          <t>5</t>
        </is>
      </c>
      <c r="R9796" t="inlineStr">
        <is>
          <t>3</t>
        </is>
      </c>
      <c r="S9796" s="383" t="n">
        <v>2</v>
      </c>
      <c r="T9796" s="388" t="n">
        <v>15</v>
      </c>
      <c r="U9796" t="inlineStr">
        <is>
          <t>Modern</t>
        </is>
      </c>
      <c r="V9796" t="inlineStr">
        <is>
          <t>Independent</t>
        </is>
      </c>
      <c r="W9796" t="inlineStr">
        <is>
          <t>Gatchaman: Only One Earth #3.</t>
        </is>
      </c>
      <c r="X9796" t="inlineStr">
        <is>
          <t>Gatchaman: Only One Earth #3.</t>
        </is>
      </c>
      <c r="Y9796" t="inlineStr">
        <is>
          <t>Gatchaman: Only One Earth #3.</t>
        </is>
      </c>
      <c r="Z9796" t="inlineStr">
        <is>
          <t>EBAY</t>
        </is>
      </c>
      <c r="AD9796" t="inlineStr">
        <is>
          <t>May 27, 2026</t>
        </is>
      </c>
      <c r="AE9796" t="inlineStr">
        <is>
          <t>ABLAZE</t>
        </is>
      </c>
      <c r="AF9796" s="368" t="inlineStr">
        <is>
          <t>75</t>
        </is>
      </c>
      <c r="AH9796" t="inlineStr">
        <is>
          <t>2</t>
        </is>
      </c>
      <c r="AI9796" t="n">
        <v>1</v>
      </c>
      <c r="AK9796" s="338" t="inlineStr"/>
    </row>
    <row r="9797" ht="40" customHeight="1">
      <c r="A9797" t="n">
        <v>12164</v>
      </c>
      <c r="B9797" t="inlineStr">
        <is>
          <t>Gatchaman Bloodline</t>
        </is>
      </c>
      <c r="C9797" s="386" t="n">
        <v>1</v>
      </c>
      <c r="D9797" t="inlineStr">
        <is>
          <t>ABLAZE</t>
        </is>
      </c>
      <c r="E9797" t="inlineStr">
        <is>
          <t>2024</t>
        </is>
      </c>
      <c r="F9797" t="inlineStr">
        <is>
          <t>Gatchaman Bloodline special</t>
        </is>
      </c>
      <c r="G9797" t="inlineStr">
        <is>
          <t>NO</t>
        </is>
      </c>
      <c r="L9797" t="inlineStr">
        <is>
          <t>NO</t>
        </is>
      </c>
      <c r="P9797" t="inlineStr">
        <is>
          <t>NO</t>
        </is>
      </c>
      <c r="Q9797" t="inlineStr">
        <is>
          <t>5</t>
        </is>
      </c>
      <c r="R9797" t="inlineStr">
        <is>
          <t>3</t>
        </is>
      </c>
      <c r="S9797" s="383" t="n">
        <v>2</v>
      </c>
      <c r="T9797" s="388" t="n">
        <v>15</v>
      </c>
      <c r="U9797" t="inlineStr">
        <is>
          <t>Modern</t>
        </is>
      </c>
      <c r="V9797" t="inlineStr">
        <is>
          <t>Independent</t>
        </is>
      </c>
      <c r="W9797" t="inlineStr">
        <is>
          <t>Gatchaman Bloodline #1.</t>
        </is>
      </c>
      <c r="X9797" t="inlineStr">
        <is>
          <t>Gatchaman Bloodline #1.</t>
        </is>
      </c>
      <c r="Y9797" t="inlineStr">
        <is>
          <t>Gatchaman Bloodline #1.</t>
        </is>
      </c>
      <c r="Z9797" t="inlineStr">
        <is>
          <t>EBAY</t>
        </is>
      </c>
      <c r="AD9797" t="inlineStr">
        <is>
          <t>May 27, 2026</t>
        </is>
      </c>
      <c r="AE9797" t="inlineStr">
        <is>
          <t>ABLAZE</t>
        </is>
      </c>
      <c r="AF9797" s="368" t="inlineStr">
        <is>
          <t>75</t>
        </is>
      </c>
      <c r="AH9797" t="inlineStr">
        <is>
          <t>2</t>
        </is>
      </c>
      <c r="AI9797" t="n">
        <v>1</v>
      </c>
      <c r="AK9797" s="338" t="inlineStr"/>
    </row>
    <row r="9798" ht="40" customHeight="1">
      <c r="A9798" t="n">
        <v>12165</v>
      </c>
      <c r="B9798" t="inlineStr">
        <is>
          <t>Gatchaman Rayu: Scavengers</t>
        </is>
      </c>
      <c r="C9798" s="386" t="n">
        <v>1</v>
      </c>
      <c r="D9798" t="inlineStr">
        <is>
          <t>ABLAZE</t>
        </is>
      </c>
      <c r="E9798" t="inlineStr">
        <is>
          <t>2024</t>
        </is>
      </c>
      <c r="F9798" t="inlineStr">
        <is>
          <t>Gatchaman Rayu Scavengers</t>
        </is>
      </c>
      <c r="G9798" t="inlineStr">
        <is>
          <t>NO</t>
        </is>
      </c>
      <c r="L9798" t="inlineStr">
        <is>
          <t>NO</t>
        </is>
      </c>
      <c r="P9798" t="inlineStr">
        <is>
          <t>NO</t>
        </is>
      </c>
      <c r="Q9798" t="inlineStr">
        <is>
          <t>5</t>
        </is>
      </c>
      <c r="R9798" t="inlineStr">
        <is>
          <t>3</t>
        </is>
      </c>
      <c r="S9798" s="383" t="n">
        <v>2</v>
      </c>
      <c r="T9798" s="388" t="n">
        <v>15</v>
      </c>
      <c r="U9798" t="inlineStr">
        <is>
          <t>Modern</t>
        </is>
      </c>
      <c r="V9798" t="inlineStr">
        <is>
          <t>Independent</t>
        </is>
      </c>
      <c r="W9798" t="inlineStr">
        <is>
          <t>Gatchaman Rayu: Scavengers #1.</t>
        </is>
      </c>
      <c r="X9798" t="inlineStr">
        <is>
          <t>Gatchaman Rayu: Scavengers #1.</t>
        </is>
      </c>
      <c r="Y9798" t="inlineStr">
        <is>
          <t>Gatchaman Rayu: Scavengers #1.</t>
        </is>
      </c>
      <c r="Z9798" t="inlineStr">
        <is>
          <t>EBAY</t>
        </is>
      </c>
      <c r="AD9798" t="inlineStr">
        <is>
          <t>May 27, 2026</t>
        </is>
      </c>
      <c r="AE9798" t="inlineStr">
        <is>
          <t>ABLAZE</t>
        </is>
      </c>
      <c r="AF9798" s="368" t="inlineStr">
        <is>
          <t>75</t>
        </is>
      </c>
      <c r="AH9798" t="inlineStr">
        <is>
          <t>2</t>
        </is>
      </c>
      <c r="AI9798" t="n">
        <v>1</v>
      </c>
      <c r="AK9798" s="338" t="inlineStr"/>
    </row>
    <row r="9799" ht="40" customHeight="1">
      <c r="A9799" t="n">
        <v>12166</v>
      </c>
      <c r="B9799" t="inlineStr">
        <is>
          <t>The Magic Order</t>
        </is>
      </c>
      <c r="C9799" s="386" t="n">
        <v>2</v>
      </c>
      <c r="D9799" t="inlineStr">
        <is>
          <t>Image</t>
        </is>
      </c>
      <c r="E9799" t="inlineStr">
        <is>
          <t>2020</t>
        </is>
      </c>
      <c r="F9799" t="inlineStr">
        <is>
          <t>Magic Order Vol 2 #1 — Millarworld</t>
        </is>
      </c>
      <c r="G9799" t="inlineStr">
        <is>
          <t>YES</t>
        </is>
      </c>
      <c r="H9799" t="inlineStr">
        <is>
          <t>The Magic Order Vol 2 #1 — Mark Millar/Stuart Immonen — Netflix Millarworld series continues</t>
        </is>
      </c>
      <c r="J9799" t="inlineStr">
        <is>
          <t>Mark Millar</t>
        </is>
      </c>
      <c r="K9799" t="inlineStr">
        <is>
          <t>Stuart Immonen</t>
        </is>
      </c>
      <c r="L9799" t="inlineStr">
        <is>
          <t>NO</t>
        </is>
      </c>
      <c r="P9799" t="inlineStr">
        <is>
          <t>YES</t>
        </is>
      </c>
      <c r="Q9799" t="inlineStr">
        <is>
          <t>8</t>
        </is>
      </c>
      <c r="R9799" t="inlineStr">
        <is>
          <t>5</t>
        </is>
      </c>
      <c r="S9799" s="383" t="n">
        <v>3</v>
      </c>
      <c r="T9799" s="388" t="n">
        <v>24</v>
      </c>
      <c r="U9799" t="inlineStr">
        <is>
          <t>Modern</t>
        </is>
      </c>
      <c r="V9799" s="387" t="inlineStr">
        <is>
          <t>Independent | Issue 1</t>
        </is>
      </c>
      <c r="W9799" t="inlineStr">
        <is>
          <t>The Magic Order #2 Issue 1.</t>
        </is>
      </c>
      <c r="X9799" t="inlineStr">
        <is>
          <t>The Magic Order #2 Issue 1.</t>
        </is>
      </c>
      <c r="Y9799" t="inlineStr">
        <is>
          <t>The Magic Order #2 Issue 1.</t>
        </is>
      </c>
      <c r="Z9799" t="inlineStr">
        <is>
          <t>WHATNOT</t>
        </is>
      </c>
      <c r="AD9799" t="inlineStr">
        <is>
          <t>May 27, 2026</t>
        </is>
      </c>
      <c r="AE9799" t="inlineStr">
        <is>
          <t>Image/Millarworld</t>
        </is>
      </c>
      <c r="AF9799" s="391" t="inlineStr">
        <is>
          <t>94</t>
        </is>
      </c>
      <c r="AH9799" t="inlineStr">
        <is>
          <t>2</t>
        </is>
      </c>
      <c r="AI9799" t="n">
        <v>2</v>
      </c>
      <c r="AK9799" s="340" t="inlineStr">
        <is>
          <t>YES</t>
        </is>
      </c>
    </row>
    <row r="9800" ht="40" customHeight="1">
      <c r="A9800" t="n">
        <v>12167</v>
      </c>
      <c r="B9800" t="inlineStr">
        <is>
          <t>The Magic Order</t>
        </is>
      </c>
      <c r="C9800" s="386" t="n">
        <v>2</v>
      </c>
      <c r="D9800" t="inlineStr">
        <is>
          <t>Image</t>
        </is>
      </c>
      <c r="E9800" t="inlineStr">
        <is>
          <t>2020</t>
        </is>
      </c>
      <c r="F9800" t="inlineStr">
        <is>
          <t>Magic Order Vol 2 extends</t>
        </is>
      </c>
      <c r="G9800" t="inlineStr">
        <is>
          <t>NO</t>
        </is>
      </c>
      <c r="J9800" t="inlineStr">
        <is>
          <t>Mark Millar</t>
        </is>
      </c>
      <c r="K9800" t="inlineStr">
        <is>
          <t>Stuart Immonen</t>
        </is>
      </c>
      <c r="L9800" t="inlineStr">
        <is>
          <t>NO</t>
        </is>
      </c>
      <c r="P9800" t="inlineStr">
        <is>
          <t>NO</t>
        </is>
      </c>
      <c r="Q9800" t="inlineStr">
        <is>
          <t>5</t>
        </is>
      </c>
      <c r="R9800" t="inlineStr">
        <is>
          <t>3</t>
        </is>
      </c>
      <c r="S9800" s="383" t="n">
        <v>2</v>
      </c>
      <c r="T9800" s="388" t="n">
        <v>15</v>
      </c>
      <c r="U9800" t="inlineStr">
        <is>
          <t>Modern</t>
        </is>
      </c>
      <c r="V9800" s="387" t="inlineStr">
        <is>
          <t>Independent | Vol 2</t>
        </is>
      </c>
      <c r="W9800" t="inlineStr">
        <is>
          <t>The Magic Order #2 (Vol 2).</t>
        </is>
      </c>
      <c r="X9800" t="inlineStr">
        <is>
          <t>The Magic Order #2 (Vol 2).</t>
        </is>
      </c>
      <c r="Y9800" t="inlineStr">
        <is>
          <t>The Magic Order #2 (Vol 2).</t>
        </is>
      </c>
      <c r="Z9800" t="inlineStr">
        <is>
          <t>EBAY</t>
        </is>
      </c>
      <c r="AD9800" t="inlineStr">
        <is>
          <t>May 27, 2026</t>
        </is>
      </c>
      <c r="AE9800" t="inlineStr">
        <is>
          <t>Image/Millarworld</t>
        </is>
      </c>
      <c r="AF9800" s="391" t="inlineStr">
        <is>
          <t>94</t>
        </is>
      </c>
      <c r="AH9800" t="inlineStr">
        <is>
          <t>2</t>
        </is>
      </c>
      <c r="AI9800" t="n">
        <v>2</v>
      </c>
      <c r="AK9800" s="338" t="inlineStr"/>
    </row>
    <row r="9801" ht="40" customHeight="1">
      <c r="A9801" t="n">
        <v>12168</v>
      </c>
      <c r="B9801" t="inlineStr">
        <is>
          <t>The Magic Order</t>
        </is>
      </c>
      <c r="C9801" s="386" t="n">
        <v>3</v>
      </c>
      <c r="D9801" t="inlineStr">
        <is>
          <t>Image</t>
        </is>
      </c>
      <c r="E9801" t="inlineStr">
        <is>
          <t>2020</t>
        </is>
      </c>
      <c r="F9801" t="inlineStr">
        <is>
          <t>Magic Order Vol 2 extends</t>
        </is>
      </c>
      <c r="G9801" t="inlineStr">
        <is>
          <t>NO</t>
        </is>
      </c>
      <c r="J9801" t="inlineStr">
        <is>
          <t>Mark Millar</t>
        </is>
      </c>
      <c r="K9801" t="inlineStr">
        <is>
          <t>Stuart Immonen</t>
        </is>
      </c>
      <c r="L9801" t="inlineStr">
        <is>
          <t>NO</t>
        </is>
      </c>
      <c r="P9801" t="inlineStr">
        <is>
          <t>NO</t>
        </is>
      </c>
      <c r="Q9801" t="inlineStr">
        <is>
          <t>5</t>
        </is>
      </c>
      <c r="R9801" t="inlineStr">
        <is>
          <t>3</t>
        </is>
      </c>
      <c r="S9801" s="383" t="n">
        <v>2</v>
      </c>
      <c r="T9801" s="388" t="n">
        <v>15</v>
      </c>
      <c r="U9801" t="inlineStr">
        <is>
          <t>Modern</t>
        </is>
      </c>
      <c r="V9801" s="387" t="inlineStr">
        <is>
          <t>Independent | Vol 2</t>
        </is>
      </c>
      <c r="W9801" t="inlineStr">
        <is>
          <t>The Magic Order #3 (Vol 2).</t>
        </is>
      </c>
      <c r="X9801" t="inlineStr">
        <is>
          <t>The Magic Order #3 (Vol 2).</t>
        </is>
      </c>
      <c r="Y9801" t="inlineStr">
        <is>
          <t>The Magic Order #3 (Vol 2).</t>
        </is>
      </c>
      <c r="Z9801" t="inlineStr">
        <is>
          <t>EBAY</t>
        </is>
      </c>
      <c r="AD9801" t="inlineStr">
        <is>
          <t>May 27, 2026</t>
        </is>
      </c>
      <c r="AE9801" t="inlineStr">
        <is>
          <t>Image/Millarworld</t>
        </is>
      </c>
      <c r="AF9801" s="391" t="inlineStr">
        <is>
          <t>94</t>
        </is>
      </c>
      <c r="AH9801" t="inlineStr">
        <is>
          <t>2</t>
        </is>
      </c>
      <c r="AI9801" t="n">
        <v>2</v>
      </c>
      <c r="AK9801" s="338" t="inlineStr"/>
    </row>
    <row r="9802" ht="40" customHeight="1">
      <c r="A9802" t="n">
        <v>12169</v>
      </c>
      <c r="B9802" t="inlineStr">
        <is>
          <t>The Magic Order</t>
        </is>
      </c>
      <c r="C9802" s="386" t="n">
        <v>4</v>
      </c>
      <c r="D9802" t="inlineStr">
        <is>
          <t>Image</t>
        </is>
      </c>
      <c r="E9802" t="inlineStr">
        <is>
          <t>2020</t>
        </is>
      </c>
      <c r="F9802" t="inlineStr">
        <is>
          <t>Magic Order Vol 2 extends</t>
        </is>
      </c>
      <c r="G9802" t="inlineStr">
        <is>
          <t>NO</t>
        </is>
      </c>
      <c r="J9802" t="inlineStr">
        <is>
          <t>Mark Millar</t>
        </is>
      </c>
      <c r="K9802" t="inlineStr">
        <is>
          <t>Stuart Immonen</t>
        </is>
      </c>
      <c r="L9802" t="inlineStr">
        <is>
          <t>NO</t>
        </is>
      </c>
      <c r="P9802" t="inlineStr">
        <is>
          <t>NO</t>
        </is>
      </c>
      <c r="Q9802" t="inlineStr">
        <is>
          <t>5</t>
        </is>
      </c>
      <c r="R9802" t="inlineStr">
        <is>
          <t>3</t>
        </is>
      </c>
      <c r="S9802" s="383" t="n">
        <v>2</v>
      </c>
      <c r="T9802" s="388" t="n">
        <v>15</v>
      </c>
      <c r="U9802" t="inlineStr">
        <is>
          <t>Modern</t>
        </is>
      </c>
      <c r="V9802" s="387" t="inlineStr">
        <is>
          <t>Independent | Vol 2</t>
        </is>
      </c>
      <c r="W9802" t="inlineStr">
        <is>
          <t>The Magic Order #4 (Vol 2).</t>
        </is>
      </c>
      <c r="X9802" t="inlineStr">
        <is>
          <t>The Magic Order #4 (Vol 2).</t>
        </is>
      </c>
      <c r="Y9802" t="inlineStr">
        <is>
          <t>The Magic Order #4 (Vol 2).</t>
        </is>
      </c>
      <c r="Z9802" t="inlineStr">
        <is>
          <t>EBAY</t>
        </is>
      </c>
      <c r="AD9802" t="inlineStr">
        <is>
          <t>May 27, 2026</t>
        </is>
      </c>
      <c r="AE9802" t="inlineStr">
        <is>
          <t>Image/Millarworld</t>
        </is>
      </c>
      <c r="AF9802" s="391" t="inlineStr">
        <is>
          <t>94</t>
        </is>
      </c>
      <c r="AH9802" t="inlineStr">
        <is>
          <t>2</t>
        </is>
      </c>
      <c r="AI9802" t="n">
        <v>2</v>
      </c>
      <c r="AK9802" s="338" t="inlineStr"/>
    </row>
    <row r="9803" ht="40" customHeight="1">
      <c r="A9803" t="n">
        <v>12170</v>
      </c>
      <c r="B9803" t="inlineStr">
        <is>
          <t>The Magic Order</t>
        </is>
      </c>
      <c r="C9803" s="386" t="n">
        <v>5</v>
      </c>
      <c r="D9803" t="inlineStr">
        <is>
          <t>Image</t>
        </is>
      </c>
      <c r="E9803" t="inlineStr">
        <is>
          <t>2020</t>
        </is>
      </c>
      <c r="F9803" t="inlineStr">
        <is>
          <t>Magic Order Vol 2 extends</t>
        </is>
      </c>
      <c r="G9803" t="inlineStr">
        <is>
          <t>NO</t>
        </is>
      </c>
      <c r="J9803" t="inlineStr">
        <is>
          <t>Mark Millar</t>
        </is>
      </c>
      <c r="K9803" t="inlineStr">
        <is>
          <t>Stuart Immonen</t>
        </is>
      </c>
      <c r="L9803" t="inlineStr">
        <is>
          <t>NO</t>
        </is>
      </c>
      <c r="P9803" t="inlineStr">
        <is>
          <t>NO</t>
        </is>
      </c>
      <c r="Q9803" t="inlineStr">
        <is>
          <t>5</t>
        </is>
      </c>
      <c r="R9803" t="inlineStr">
        <is>
          <t>3</t>
        </is>
      </c>
      <c r="S9803" s="383" t="n">
        <v>2</v>
      </c>
      <c r="T9803" s="388" t="n">
        <v>15</v>
      </c>
      <c r="U9803" t="inlineStr">
        <is>
          <t>Modern</t>
        </is>
      </c>
      <c r="V9803" s="387" t="inlineStr">
        <is>
          <t>Independent | Vol 2</t>
        </is>
      </c>
      <c r="W9803" t="inlineStr">
        <is>
          <t>The Magic Order #5 (Vol 2).</t>
        </is>
      </c>
      <c r="X9803" t="inlineStr">
        <is>
          <t>The Magic Order #5 (Vol 2).</t>
        </is>
      </c>
      <c r="Y9803" t="inlineStr">
        <is>
          <t>The Magic Order #5 (Vol 2).</t>
        </is>
      </c>
      <c r="Z9803" t="inlineStr">
        <is>
          <t>EBAY</t>
        </is>
      </c>
      <c r="AD9803" t="inlineStr">
        <is>
          <t>May 27, 2026</t>
        </is>
      </c>
      <c r="AE9803" t="inlineStr">
        <is>
          <t>Image/Millarworld</t>
        </is>
      </c>
      <c r="AF9803" s="391" t="inlineStr">
        <is>
          <t>94</t>
        </is>
      </c>
      <c r="AH9803" t="inlineStr">
        <is>
          <t>2</t>
        </is>
      </c>
      <c r="AI9803" t="n">
        <v>2</v>
      </c>
      <c r="AK9803" s="338" t="inlineStr"/>
    </row>
    <row r="9804" ht="40" customHeight="1">
      <c r="A9804" t="n">
        <v>12171</v>
      </c>
      <c r="B9804" t="inlineStr">
        <is>
          <t>The Magic Order</t>
        </is>
      </c>
      <c r="C9804" s="386" t="n">
        <v>6</v>
      </c>
      <c r="D9804" t="inlineStr">
        <is>
          <t>Image</t>
        </is>
      </c>
      <c r="E9804" t="inlineStr">
        <is>
          <t>2020</t>
        </is>
      </c>
      <c r="F9804" t="inlineStr">
        <is>
          <t>Magic Order Vol 2 extends</t>
        </is>
      </c>
      <c r="G9804" t="inlineStr">
        <is>
          <t>NO</t>
        </is>
      </c>
      <c r="J9804" t="inlineStr">
        <is>
          <t>Mark Millar</t>
        </is>
      </c>
      <c r="K9804" t="inlineStr">
        <is>
          <t>Stuart Immonen</t>
        </is>
      </c>
      <c r="L9804" t="inlineStr">
        <is>
          <t>NO</t>
        </is>
      </c>
      <c r="P9804" t="inlineStr">
        <is>
          <t>NO</t>
        </is>
      </c>
      <c r="Q9804" t="inlineStr">
        <is>
          <t>5</t>
        </is>
      </c>
      <c r="R9804" t="inlineStr">
        <is>
          <t>3</t>
        </is>
      </c>
      <c r="S9804" s="383" t="n">
        <v>2</v>
      </c>
      <c r="T9804" s="388" t="n">
        <v>15</v>
      </c>
      <c r="U9804" t="inlineStr">
        <is>
          <t>Modern</t>
        </is>
      </c>
      <c r="V9804" s="387" t="inlineStr">
        <is>
          <t>Independent | Vol 2</t>
        </is>
      </c>
      <c r="W9804" t="inlineStr">
        <is>
          <t>The Magic Order #6 (Vol 2).</t>
        </is>
      </c>
      <c r="X9804" t="inlineStr">
        <is>
          <t>The Magic Order #6 (Vol 2).</t>
        </is>
      </c>
      <c r="Y9804" t="inlineStr">
        <is>
          <t>The Magic Order #6 (Vol 2).</t>
        </is>
      </c>
      <c r="Z9804" t="inlineStr">
        <is>
          <t>EBAY</t>
        </is>
      </c>
      <c r="AD9804" t="inlineStr">
        <is>
          <t>May 27, 2026</t>
        </is>
      </c>
      <c r="AE9804" t="inlineStr">
        <is>
          <t>Image/Millarworld</t>
        </is>
      </c>
      <c r="AF9804" s="391" t="inlineStr">
        <is>
          <t>94</t>
        </is>
      </c>
      <c r="AH9804" t="inlineStr">
        <is>
          <t>2</t>
        </is>
      </c>
      <c r="AI9804" t="n">
        <v>2</v>
      </c>
      <c r="AK9804" s="338" t="inlineStr"/>
    </row>
    <row r="9805" ht="40" customHeight="1">
      <c r="A9805" t="n">
        <v>12172</v>
      </c>
      <c r="B9805" t="inlineStr">
        <is>
          <t>The Magic Order</t>
        </is>
      </c>
      <c r="C9805" s="386" t="n">
        <v>1</v>
      </c>
      <c r="D9805" t="inlineStr">
        <is>
          <t>Image</t>
        </is>
      </c>
      <c r="E9805" t="inlineStr">
        <is>
          <t>2022</t>
        </is>
      </c>
      <c r="F9805" t="inlineStr">
        <is>
          <t>Magic Order Vol 3</t>
        </is>
      </c>
      <c r="G9805" t="inlineStr">
        <is>
          <t>NO</t>
        </is>
      </c>
      <c r="J9805" t="inlineStr">
        <is>
          <t>Mark Millar</t>
        </is>
      </c>
      <c r="K9805" t="inlineStr">
        <is>
          <t>Gigi Cavenago</t>
        </is>
      </c>
      <c r="L9805" t="inlineStr">
        <is>
          <t>NO</t>
        </is>
      </c>
      <c r="P9805" t="inlineStr">
        <is>
          <t>NO</t>
        </is>
      </c>
      <c r="Q9805" t="inlineStr">
        <is>
          <t>5</t>
        </is>
      </c>
      <c r="R9805" t="inlineStr">
        <is>
          <t>3</t>
        </is>
      </c>
      <c r="S9805" s="383" t="n">
        <v>2</v>
      </c>
      <c r="T9805" s="388" t="n">
        <v>15</v>
      </c>
      <c r="U9805" t="inlineStr">
        <is>
          <t>Modern</t>
        </is>
      </c>
      <c r="V9805" s="387" t="inlineStr">
        <is>
          <t>Independent | Vol 3</t>
        </is>
      </c>
      <c r="W9805" t="inlineStr">
        <is>
          <t>The Magic Order #1 (Vol 3).</t>
        </is>
      </c>
      <c r="X9805" t="inlineStr">
        <is>
          <t>The Magic Order #1 (Vol 3).</t>
        </is>
      </c>
      <c r="Y9805" t="inlineStr">
        <is>
          <t>The Magic Order #1 (Vol 3).</t>
        </is>
      </c>
      <c r="Z9805" t="inlineStr">
        <is>
          <t>EBAY</t>
        </is>
      </c>
      <c r="AD9805" t="inlineStr">
        <is>
          <t>May 27, 2026</t>
        </is>
      </c>
      <c r="AE9805" t="inlineStr">
        <is>
          <t>Image/Millarworld</t>
        </is>
      </c>
      <c r="AF9805" s="391" t="inlineStr">
        <is>
          <t>94</t>
        </is>
      </c>
      <c r="AH9805" t="inlineStr">
        <is>
          <t>2</t>
        </is>
      </c>
      <c r="AI9805" t="n">
        <v>3</v>
      </c>
      <c r="AK9805" s="338" t="inlineStr"/>
    </row>
    <row r="9806" ht="40" customHeight="1">
      <c r="A9806" t="n">
        <v>12173</v>
      </c>
      <c r="B9806" t="inlineStr">
        <is>
          <t>The Magic Order</t>
        </is>
      </c>
      <c r="C9806" s="386" t="n">
        <v>2</v>
      </c>
      <c r="D9806" t="inlineStr">
        <is>
          <t>Image</t>
        </is>
      </c>
      <c r="E9806" t="inlineStr">
        <is>
          <t>2022</t>
        </is>
      </c>
      <c r="F9806" t="inlineStr">
        <is>
          <t>Magic Order Vol 3</t>
        </is>
      </c>
      <c r="G9806" t="inlineStr">
        <is>
          <t>NO</t>
        </is>
      </c>
      <c r="J9806" t="inlineStr">
        <is>
          <t>Mark Millar</t>
        </is>
      </c>
      <c r="K9806" t="inlineStr">
        <is>
          <t>Gigi Cavenago</t>
        </is>
      </c>
      <c r="L9806" t="inlineStr">
        <is>
          <t>NO</t>
        </is>
      </c>
      <c r="P9806" t="inlineStr">
        <is>
          <t>NO</t>
        </is>
      </c>
      <c r="Q9806" t="inlineStr">
        <is>
          <t>5</t>
        </is>
      </c>
      <c r="R9806" t="inlineStr">
        <is>
          <t>3</t>
        </is>
      </c>
      <c r="S9806" s="383" t="n">
        <v>2</v>
      </c>
      <c r="T9806" s="388" t="n">
        <v>15</v>
      </c>
      <c r="U9806" t="inlineStr">
        <is>
          <t>Modern</t>
        </is>
      </c>
      <c r="V9806" s="387" t="inlineStr">
        <is>
          <t>Independent | Vol 3</t>
        </is>
      </c>
      <c r="W9806" t="inlineStr">
        <is>
          <t>The Magic Order #2 (Vol 3).</t>
        </is>
      </c>
      <c r="X9806" t="inlineStr">
        <is>
          <t>The Magic Order #2 (Vol 3).</t>
        </is>
      </c>
      <c r="Y9806" t="inlineStr">
        <is>
          <t>The Magic Order #2 (Vol 3).</t>
        </is>
      </c>
      <c r="Z9806" t="inlineStr">
        <is>
          <t>EBAY</t>
        </is>
      </c>
      <c r="AD9806" t="inlineStr">
        <is>
          <t>May 27, 2026</t>
        </is>
      </c>
      <c r="AE9806" t="inlineStr">
        <is>
          <t>Image/Millarworld</t>
        </is>
      </c>
      <c r="AF9806" s="391" t="inlineStr">
        <is>
          <t>94</t>
        </is>
      </c>
      <c r="AH9806" t="inlineStr">
        <is>
          <t>2</t>
        </is>
      </c>
      <c r="AI9806" t="n">
        <v>3</v>
      </c>
      <c r="AK9806" s="338" t="inlineStr"/>
    </row>
    <row r="9807" ht="40" customHeight="1">
      <c r="A9807" t="n">
        <v>12174</v>
      </c>
      <c r="B9807" t="inlineStr">
        <is>
          <t>The Magic Order</t>
        </is>
      </c>
      <c r="C9807" s="386" t="n">
        <v>3</v>
      </c>
      <c r="D9807" t="inlineStr">
        <is>
          <t>Image</t>
        </is>
      </c>
      <c r="E9807" t="inlineStr">
        <is>
          <t>2022</t>
        </is>
      </c>
      <c r="F9807" t="inlineStr">
        <is>
          <t>Magic Order Vol 3</t>
        </is>
      </c>
      <c r="G9807" t="inlineStr">
        <is>
          <t>NO</t>
        </is>
      </c>
      <c r="J9807" t="inlineStr">
        <is>
          <t>Mark Millar</t>
        </is>
      </c>
      <c r="K9807" t="inlineStr">
        <is>
          <t>Gigi Cavenago</t>
        </is>
      </c>
      <c r="L9807" t="inlineStr">
        <is>
          <t>NO</t>
        </is>
      </c>
      <c r="P9807" t="inlineStr">
        <is>
          <t>NO</t>
        </is>
      </c>
      <c r="Q9807" t="inlineStr">
        <is>
          <t>5</t>
        </is>
      </c>
      <c r="R9807" t="inlineStr">
        <is>
          <t>3</t>
        </is>
      </c>
      <c r="S9807" s="383" t="n">
        <v>2</v>
      </c>
      <c r="T9807" s="388" t="n">
        <v>15</v>
      </c>
      <c r="U9807" t="inlineStr">
        <is>
          <t>Modern</t>
        </is>
      </c>
      <c r="V9807" s="387" t="inlineStr">
        <is>
          <t>Independent | Vol 3</t>
        </is>
      </c>
      <c r="W9807" t="inlineStr">
        <is>
          <t>The Magic Order #3 (Vol 3).</t>
        </is>
      </c>
      <c r="X9807" t="inlineStr">
        <is>
          <t>The Magic Order #3 (Vol 3).</t>
        </is>
      </c>
      <c r="Y9807" t="inlineStr">
        <is>
          <t>The Magic Order #3 (Vol 3).</t>
        </is>
      </c>
      <c r="Z9807" t="inlineStr">
        <is>
          <t>EBAY</t>
        </is>
      </c>
      <c r="AD9807" t="inlineStr">
        <is>
          <t>May 27, 2026</t>
        </is>
      </c>
      <c r="AE9807" t="inlineStr">
        <is>
          <t>Image/Millarworld</t>
        </is>
      </c>
      <c r="AF9807" s="391" t="inlineStr">
        <is>
          <t>94</t>
        </is>
      </c>
      <c r="AH9807" t="inlineStr">
        <is>
          <t>2</t>
        </is>
      </c>
      <c r="AI9807" t="n">
        <v>3</v>
      </c>
      <c r="AK9807" s="338" t="inlineStr"/>
    </row>
    <row r="9808" ht="40" customHeight="1">
      <c r="A9808" t="n">
        <v>12175</v>
      </c>
      <c r="B9808" t="inlineStr">
        <is>
          <t>The Magic Order</t>
        </is>
      </c>
      <c r="C9808" s="386" t="n">
        <v>4</v>
      </c>
      <c r="D9808" t="inlineStr">
        <is>
          <t>Image</t>
        </is>
      </c>
      <c r="E9808" t="inlineStr">
        <is>
          <t>2022</t>
        </is>
      </c>
      <c r="F9808" t="inlineStr">
        <is>
          <t>Magic Order Vol 3</t>
        </is>
      </c>
      <c r="G9808" t="inlineStr">
        <is>
          <t>NO</t>
        </is>
      </c>
      <c r="J9808" t="inlineStr">
        <is>
          <t>Mark Millar</t>
        </is>
      </c>
      <c r="K9808" t="inlineStr">
        <is>
          <t>Gigi Cavenago</t>
        </is>
      </c>
      <c r="L9808" t="inlineStr">
        <is>
          <t>NO</t>
        </is>
      </c>
      <c r="P9808" t="inlineStr">
        <is>
          <t>NO</t>
        </is>
      </c>
      <c r="Q9808" t="inlineStr">
        <is>
          <t>5</t>
        </is>
      </c>
      <c r="R9808" t="inlineStr">
        <is>
          <t>3</t>
        </is>
      </c>
      <c r="S9808" s="383" t="n">
        <v>2</v>
      </c>
      <c r="T9808" s="388" t="n">
        <v>15</v>
      </c>
      <c r="U9808" t="inlineStr">
        <is>
          <t>Modern</t>
        </is>
      </c>
      <c r="V9808" s="387" t="inlineStr">
        <is>
          <t>Independent | Vol 3</t>
        </is>
      </c>
      <c r="W9808" t="inlineStr">
        <is>
          <t>The Magic Order #4 (Vol 3).</t>
        </is>
      </c>
      <c r="X9808" t="inlineStr">
        <is>
          <t>The Magic Order #4 (Vol 3).</t>
        </is>
      </c>
      <c r="Y9808" t="inlineStr">
        <is>
          <t>The Magic Order #4 (Vol 3).</t>
        </is>
      </c>
      <c r="Z9808" t="inlineStr">
        <is>
          <t>EBAY</t>
        </is>
      </c>
      <c r="AD9808" t="inlineStr">
        <is>
          <t>May 27, 2026</t>
        </is>
      </c>
      <c r="AE9808" t="inlineStr">
        <is>
          <t>Image/Millarworld</t>
        </is>
      </c>
      <c r="AF9808" s="391" t="inlineStr">
        <is>
          <t>94</t>
        </is>
      </c>
      <c r="AH9808" t="inlineStr">
        <is>
          <t>2</t>
        </is>
      </c>
      <c r="AI9808" t="n">
        <v>3</v>
      </c>
      <c r="AK9808" s="338" t="inlineStr"/>
    </row>
    <row r="9809" ht="40" customHeight="1">
      <c r="A9809" t="n">
        <v>12176</v>
      </c>
      <c r="B9809" t="inlineStr">
        <is>
          <t>The Magic Order</t>
        </is>
      </c>
      <c r="C9809" s="386" t="n">
        <v>5</v>
      </c>
      <c r="D9809" t="inlineStr">
        <is>
          <t>Image</t>
        </is>
      </c>
      <c r="E9809" t="inlineStr">
        <is>
          <t>2022</t>
        </is>
      </c>
      <c r="F9809" t="inlineStr">
        <is>
          <t>Magic Order Vol 3</t>
        </is>
      </c>
      <c r="G9809" t="inlineStr">
        <is>
          <t>NO</t>
        </is>
      </c>
      <c r="J9809" t="inlineStr">
        <is>
          <t>Mark Millar</t>
        </is>
      </c>
      <c r="K9809" t="inlineStr">
        <is>
          <t>Gigi Cavenago</t>
        </is>
      </c>
      <c r="L9809" t="inlineStr">
        <is>
          <t>NO</t>
        </is>
      </c>
      <c r="P9809" t="inlineStr">
        <is>
          <t>NO</t>
        </is>
      </c>
      <c r="Q9809" t="inlineStr">
        <is>
          <t>5</t>
        </is>
      </c>
      <c r="R9809" t="inlineStr">
        <is>
          <t>3</t>
        </is>
      </c>
      <c r="S9809" s="383" t="n">
        <v>2</v>
      </c>
      <c r="T9809" s="388" t="n">
        <v>15</v>
      </c>
      <c r="U9809" t="inlineStr">
        <is>
          <t>Modern</t>
        </is>
      </c>
      <c r="V9809" s="387" t="inlineStr">
        <is>
          <t>Independent | Vol 3</t>
        </is>
      </c>
      <c r="W9809" t="inlineStr">
        <is>
          <t>The Magic Order #5 (Vol 3).</t>
        </is>
      </c>
      <c r="X9809" t="inlineStr">
        <is>
          <t>The Magic Order #5 (Vol 3).</t>
        </is>
      </c>
      <c r="Y9809" t="inlineStr">
        <is>
          <t>The Magic Order #5 (Vol 3).</t>
        </is>
      </c>
      <c r="Z9809" t="inlineStr">
        <is>
          <t>EBAY</t>
        </is>
      </c>
      <c r="AD9809" t="inlineStr">
        <is>
          <t>May 27, 2026</t>
        </is>
      </c>
      <c r="AE9809" t="inlineStr">
        <is>
          <t>Image/Millarworld</t>
        </is>
      </c>
      <c r="AF9809" s="391" t="inlineStr">
        <is>
          <t>94</t>
        </is>
      </c>
      <c r="AH9809" t="inlineStr">
        <is>
          <t>2</t>
        </is>
      </c>
      <c r="AI9809" t="n">
        <v>3</v>
      </c>
      <c r="AK9809" s="338" t="inlineStr"/>
    </row>
    <row r="9810" ht="40" customHeight="1">
      <c r="A9810" t="n">
        <v>12177</v>
      </c>
      <c r="B9810" t="inlineStr">
        <is>
          <t>The Magic Order</t>
        </is>
      </c>
      <c r="C9810" s="386" t="n">
        <v>6</v>
      </c>
      <c r="D9810" t="inlineStr">
        <is>
          <t>Image</t>
        </is>
      </c>
      <c r="E9810" t="inlineStr">
        <is>
          <t>2022</t>
        </is>
      </c>
      <c r="F9810" t="inlineStr">
        <is>
          <t>Magic Order Vol 3</t>
        </is>
      </c>
      <c r="G9810" t="inlineStr">
        <is>
          <t>NO</t>
        </is>
      </c>
      <c r="J9810" t="inlineStr">
        <is>
          <t>Mark Millar</t>
        </is>
      </c>
      <c r="K9810" t="inlineStr">
        <is>
          <t>Gigi Cavenago</t>
        </is>
      </c>
      <c r="L9810" t="inlineStr">
        <is>
          <t>NO</t>
        </is>
      </c>
      <c r="P9810" t="inlineStr">
        <is>
          <t>NO</t>
        </is>
      </c>
      <c r="Q9810" t="inlineStr">
        <is>
          <t>5</t>
        </is>
      </c>
      <c r="R9810" t="inlineStr">
        <is>
          <t>3</t>
        </is>
      </c>
      <c r="S9810" s="383" t="n">
        <v>2</v>
      </c>
      <c r="T9810" s="388" t="n">
        <v>15</v>
      </c>
      <c r="U9810" t="inlineStr">
        <is>
          <t>Modern</t>
        </is>
      </c>
      <c r="V9810" s="387" t="inlineStr">
        <is>
          <t>Independent | Vol 3</t>
        </is>
      </c>
      <c r="W9810" t="inlineStr">
        <is>
          <t>The Magic Order #6 (Vol 3).</t>
        </is>
      </c>
      <c r="X9810" t="inlineStr">
        <is>
          <t>The Magic Order #6 (Vol 3).</t>
        </is>
      </c>
      <c r="Y9810" t="inlineStr">
        <is>
          <t>The Magic Order #6 (Vol 3).</t>
        </is>
      </c>
      <c r="Z9810" t="inlineStr">
        <is>
          <t>EBAY</t>
        </is>
      </c>
      <c r="AD9810" t="inlineStr">
        <is>
          <t>May 27, 2026</t>
        </is>
      </c>
      <c r="AE9810" t="inlineStr">
        <is>
          <t>Image/Millarworld</t>
        </is>
      </c>
      <c r="AF9810" s="391" t="inlineStr">
        <is>
          <t>94</t>
        </is>
      </c>
      <c r="AH9810" t="inlineStr">
        <is>
          <t>2</t>
        </is>
      </c>
      <c r="AI9810" t="n">
        <v>3</v>
      </c>
      <c r="AK9810" s="338" t="inlineStr"/>
    </row>
    <row r="9811" ht="40" customHeight="1">
      <c r="A9811" t="n">
        <v>12178</v>
      </c>
      <c r="B9811" t="inlineStr">
        <is>
          <t>The Magic Order</t>
        </is>
      </c>
      <c r="C9811" s="386" t="n">
        <v>1</v>
      </c>
      <c r="D9811" t="inlineStr">
        <is>
          <t>Image</t>
        </is>
      </c>
      <c r="E9811" t="inlineStr">
        <is>
          <t>2024</t>
        </is>
      </c>
      <c r="F9811" t="inlineStr">
        <is>
          <t>Magic Order Vol 4</t>
        </is>
      </c>
      <c r="G9811" t="inlineStr">
        <is>
          <t>NO</t>
        </is>
      </c>
      <c r="J9811" t="inlineStr">
        <is>
          <t>Mark Millar</t>
        </is>
      </c>
      <c r="K9811" t="inlineStr">
        <is>
          <t>Dike Ruan</t>
        </is>
      </c>
      <c r="L9811" t="inlineStr">
        <is>
          <t>NO</t>
        </is>
      </c>
      <c r="P9811" t="inlineStr">
        <is>
          <t>NO</t>
        </is>
      </c>
      <c r="Q9811" t="inlineStr">
        <is>
          <t>5</t>
        </is>
      </c>
      <c r="R9811" t="inlineStr">
        <is>
          <t>3</t>
        </is>
      </c>
      <c r="S9811" s="383" t="n">
        <v>2</v>
      </c>
      <c r="T9811" s="388" t="n">
        <v>15</v>
      </c>
      <c r="U9811" t="inlineStr">
        <is>
          <t>Modern</t>
        </is>
      </c>
      <c r="V9811" s="387" t="inlineStr">
        <is>
          <t>Independent | Vol 4</t>
        </is>
      </c>
      <c r="W9811" t="inlineStr">
        <is>
          <t>The Magic Order #1 (Vol 4).</t>
        </is>
      </c>
      <c r="X9811" t="inlineStr">
        <is>
          <t>The Magic Order #1 (Vol 4).</t>
        </is>
      </c>
      <c r="Y9811" t="inlineStr">
        <is>
          <t>The Magic Order #1 (Vol 4).</t>
        </is>
      </c>
      <c r="Z9811" t="inlineStr">
        <is>
          <t>EBAY</t>
        </is>
      </c>
      <c r="AD9811" t="inlineStr">
        <is>
          <t>May 27, 2026</t>
        </is>
      </c>
      <c r="AE9811" t="inlineStr">
        <is>
          <t>Image/Millarworld</t>
        </is>
      </c>
      <c r="AF9811" s="391" t="inlineStr">
        <is>
          <t>94</t>
        </is>
      </c>
      <c r="AH9811" t="inlineStr">
        <is>
          <t>2</t>
        </is>
      </c>
      <c r="AI9811" t="n">
        <v>4</v>
      </c>
      <c r="AK9811" s="338" t="inlineStr"/>
    </row>
    <row r="9812" ht="40" customHeight="1">
      <c r="A9812" t="n">
        <v>12179</v>
      </c>
      <c r="B9812" t="inlineStr">
        <is>
          <t>The Magic Order</t>
        </is>
      </c>
      <c r="C9812" s="386" t="n">
        <v>2</v>
      </c>
      <c r="D9812" t="inlineStr">
        <is>
          <t>Image</t>
        </is>
      </c>
      <c r="E9812" t="inlineStr">
        <is>
          <t>2024</t>
        </is>
      </c>
      <c r="F9812" t="inlineStr">
        <is>
          <t>Magic Order Vol 4</t>
        </is>
      </c>
      <c r="G9812" t="inlineStr">
        <is>
          <t>NO</t>
        </is>
      </c>
      <c r="J9812" t="inlineStr">
        <is>
          <t>Mark Millar</t>
        </is>
      </c>
      <c r="K9812" t="inlineStr">
        <is>
          <t>Dike Ruan</t>
        </is>
      </c>
      <c r="L9812" t="inlineStr">
        <is>
          <t>NO</t>
        </is>
      </c>
      <c r="P9812" t="inlineStr">
        <is>
          <t>NO</t>
        </is>
      </c>
      <c r="Q9812" t="inlineStr">
        <is>
          <t>5</t>
        </is>
      </c>
      <c r="R9812" t="inlineStr">
        <is>
          <t>3</t>
        </is>
      </c>
      <c r="S9812" s="383" t="n">
        <v>2</v>
      </c>
      <c r="T9812" s="388" t="n">
        <v>15</v>
      </c>
      <c r="U9812" t="inlineStr">
        <is>
          <t>Modern</t>
        </is>
      </c>
      <c r="V9812" s="387" t="inlineStr">
        <is>
          <t>Independent | Vol 4</t>
        </is>
      </c>
      <c r="W9812" t="inlineStr">
        <is>
          <t>The Magic Order #2 (Vol 4).</t>
        </is>
      </c>
      <c r="X9812" t="inlineStr">
        <is>
          <t>The Magic Order #2 (Vol 4).</t>
        </is>
      </c>
      <c r="Y9812" t="inlineStr">
        <is>
          <t>The Magic Order #2 (Vol 4).</t>
        </is>
      </c>
      <c r="Z9812" t="inlineStr">
        <is>
          <t>EBAY</t>
        </is>
      </c>
      <c r="AD9812" t="inlineStr">
        <is>
          <t>May 27, 2026</t>
        </is>
      </c>
      <c r="AE9812" t="inlineStr">
        <is>
          <t>Image/Millarworld</t>
        </is>
      </c>
      <c r="AF9812" s="391" t="inlineStr">
        <is>
          <t>94</t>
        </is>
      </c>
      <c r="AH9812" t="inlineStr">
        <is>
          <t>2</t>
        </is>
      </c>
      <c r="AI9812" t="n">
        <v>4</v>
      </c>
      <c r="AK9812" s="338" t="inlineStr"/>
    </row>
    <row r="9813" ht="40" customHeight="1">
      <c r="A9813" t="n">
        <v>12180</v>
      </c>
      <c r="B9813" t="inlineStr">
        <is>
          <t>The Magic Order</t>
        </is>
      </c>
      <c r="C9813" s="386" t="n">
        <v>3</v>
      </c>
      <c r="D9813" t="inlineStr">
        <is>
          <t>Image</t>
        </is>
      </c>
      <c r="E9813" t="inlineStr">
        <is>
          <t>2024</t>
        </is>
      </c>
      <c r="F9813" t="inlineStr">
        <is>
          <t>Magic Order Vol 4</t>
        </is>
      </c>
      <c r="G9813" t="inlineStr">
        <is>
          <t>NO</t>
        </is>
      </c>
      <c r="J9813" t="inlineStr">
        <is>
          <t>Mark Millar</t>
        </is>
      </c>
      <c r="K9813" t="inlineStr">
        <is>
          <t>Dike Ruan</t>
        </is>
      </c>
      <c r="L9813" t="inlineStr">
        <is>
          <t>NO</t>
        </is>
      </c>
      <c r="P9813" t="inlineStr">
        <is>
          <t>NO</t>
        </is>
      </c>
      <c r="Q9813" t="inlineStr">
        <is>
          <t>5</t>
        </is>
      </c>
      <c r="R9813" t="inlineStr">
        <is>
          <t>3</t>
        </is>
      </c>
      <c r="S9813" s="383" t="n">
        <v>2</v>
      </c>
      <c r="T9813" s="388" t="n">
        <v>15</v>
      </c>
      <c r="U9813" t="inlineStr">
        <is>
          <t>Modern</t>
        </is>
      </c>
      <c r="V9813" s="387" t="inlineStr">
        <is>
          <t>Independent | Vol 4</t>
        </is>
      </c>
      <c r="W9813" t="inlineStr">
        <is>
          <t>The Magic Order #3 (Vol 4).</t>
        </is>
      </c>
      <c r="X9813" t="inlineStr">
        <is>
          <t>The Magic Order #3 (Vol 4).</t>
        </is>
      </c>
      <c r="Y9813" t="inlineStr">
        <is>
          <t>The Magic Order #3 (Vol 4).</t>
        </is>
      </c>
      <c r="Z9813" t="inlineStr">
        <is>
          <t>EBAY</t>
        </is>
      </c>
      <c r="AD9813" t="inlineStr">
        <is>
          <t>May 27, 2026</t>
        </is>
      </c>
      <c r="AE9813" t="inlineStr">
        <is>
          <t>Image/Millarworld</t>
        </is>
      </c>
      <c r="AF9813" s="391" t="inlineStr">
        <is>
          <t>94</t>
        </is>
      </c>
      <c r="AH9813" t="inlineStr">
        <is>
          <t>2</t>
        </is>
      </c>
      <c r="AI9813" t="n">
        <v>4</v>
      </c>
      <c r="AK9813" s="338" t="inlineStr"/>
    </row>
    <row r="9814" ht="40" customHeight="1">
      <c r="A9814" t="n">
        <v>12181</v>
      </c>
      <c r="B9814" t="inlineStr">
        <is>
          <t>The Magic Order</t>
        </is>
      </c>
      <c r="C9814" s="386" t="n">
        <v>4</v>
      </c>
      <c r="D9814" t="inlineStr">
        <is>
          <t>Image</t>
        </is>
      </c>
      <c r="E9814" t="inlineStr">
        <is>
          <t>2024</t>
        </is>
      </c>
      <c r="F9814" t="inlineStr">
        <is>
          <t>Magic Order Vol 4</t>
        </is>
      </c>
      <c r="G9814" t="inlineStr">
        <is>
          <t>NO</t>
        </is>
      </c>
      <c r="J9814" t="inlineStr">
        <is>
          <t>Mark Millar</t>
        </is>
      </c>
      <c r="K9814" t="inlineStr">
        <is>
          <t>Dike Ruan</t>
        </is>
      </c>
      <c r="L9814" t="inlineStr">
        <is>
          <t>NO</t>
        </is>
      </c>
      <c r="P9814" t="inlineStr">
        <is>
          <t>NO</t>
        </is>
      </c>
      <c r="Q9814" t="inlineStr">
        <is>
          <t>5</t>
        </is>
      </c>
      <c r="R9814" t="inlineStr">
        <is>
          <t>3</t>
        </is>
      </c>
      <c r="S9814" s="383" t="n">
        <v>2</v>
      </c>
      <c r="T9814" s="388" t="n">
        <v>15</v>
      </c>
      <c r="U9814" t="inlineStr">
        <is>
          <t>Modern</t>
        </is>
      </c>
      <c r="V9814" s="387" t="inlineStr">
        <is>
          <t>Independent | Vol 4</t>
        </is>
      </c>
      <c r="W9814" t="inlineStr">
        <is>
          <t>The Magic Order #4 (Vol 4).</t>
        </is>
      </c>
      <c r="X9814" t="inlineStr">
        <is>
          <t>The Magic Order #4 (Vol 4).</t>
        </is>
      </c>
      <c r="Y9814" t="inlineStr">
        <is>
          <t>The Magic Order #4 (Vol 4).</t>
        </is>
      </c>
      <c r="Z9814" t="inlineStr">
        <is>
          <t>EBAY</t>
        </is>
      </c>
      <c r="AD9814" t="inlineStr">
        <is>
          <t>May 27, 2026</t>
        </is>
      </c>
      <c r="AE9814" t="inlineStr">
        <is>
          <t>Image/Millarworld</t>
        </is>
      </c>
      <c r="AF9814" s="391" t="inlineStr">
        <is>
          <t>94</t>
        </is>
      </c>
      <c r="AH9814" t="inlineStr">
        <is>
          <t>2</t>
        </is>
      </c>
      <c r="AI9814" t="n">
        <v>4</v>
      </c>
      <c r="AK9814" s="338" t="inlineStr"/>
    </row>
    <row r="9815" ht="40" customHeight="1">
      <c r="A9815" t="n">
        <v>12182</v>
      </c>
      <c r="B9815" t="inlineStr">
        <is>
          <t>The Magic Order</t>
        </is>
      </c>
      <c r="C9815" s="386" t="n">
        <v>5</v>
      </c>
      <c r="D9815" t="inlineStr">
        <is>
          <t>Image</t>
        </is>
      </c>
      <c r="E9815" t="inlineStr">
        <is>
          <t>2024</t>
        </is>
      </c>
      <c r="F9815" t="inlineStr">
        <is>
          <t>Magic Order Vol 4</t>
        </is>
      </c>
      <c r="G9815" t="inlineStr">
        <is>
          <t>NO</t>
        </is>
      </c>
      <c r="J9815" t="inlineStr">
        <is>
          <t>Mark Millar</t>
        </is>
      </c>
      <c r="K9815" t="inlineStr">
        <is>
          <t>Dike Ruan</t>
        </is>
      </c>
      <c r="L9815" t="inlineStr">
        <is>
          <t>NO</t>
        </is>
      </c>
      <c r="P9815" t="inlineStr">
        <is>
          <t>NO</t>
        </is>
      </c>
      <c r="Q9815" t="inlineStr">
        <is>
          <t>5</t>
        </is>
      </c>
      <c r="R9815" t="inlineStr">
        <is>
          <t>3</t>
        </is>
      </c>
      <c r="S9815" s="383" t="n">
        <v>2</v>
      </c>
      <c r="T9815" s="388" t="n">
        <v>15</v>
      </c>
      <c r="U9815" t="inlineStr">
        <is>
          <t>Modern</t>
        </is>
      </c>
      <c r="V9815" s="387" t="inlineStr">
        <is>
          <t>Independent | Vol 4</t>
        </is>
      </c>
      <c r="W9815" t="inlineStr">
        <is>
          <t>The Magic Order #5 (Vol 4).</t>
        </is>
      </c>
      <c r="X9815" t="inlineStr">
        <is>
          <t>The Magic Order #5 (Vol 4).</t>
        </is>
      </c>
      <c r="Y9815" t="inlineStr">
        <is>
          <t>The Magic Order #5 (Vol 4).</t>
        </is>
      </c>
      <c r="Z9815" t="inlineStr">
        <is>
          <t>EBAY</t>
        </is>
      </c>
      <c r="AD9815" t="inlineStr">
        <is>
          <t>May 27, 2026</t>
        </is>
      </c>
      <c r="AE9815" t="inlineStr">
        <is>
          <t>Image/Millarworld</t>
        </is>
      </c>
      <c r="AF9815" s="391" t="inlineStr">
        <is>
          <t>94</t>
        </is>
      </c>
      <c r="AH9815" t="inlineStr">
        <is>
          <t>2</t>
        </is>
      </c>
      <c r="AI9815" t="n">
        <v>4</v>
      </c>
      <c r="AK9815" s="338" t="inlineStr"/>
    </row>
    <row r="9816" ht="40" customHeight="1">
      <c r="A9816" t="n">
        <v>12183</v>
      </c>
      <c r="B9816" t="inlineStr">
        <is>
          <t>The Magic Order</t>
        </is>
      </c>
      <c r="C9816" s="386" t="n">
        <v>6</v>
      </c>
      <c r="D9816" t="inlineStr">
        <is>
          <t>Image</t>
        </is>
      </c>
      <c r="E9816" t="inlineStr">
        <is>
          <t>2024</t>
        </is>
      </c>
      <c r="F9816" t="inlineStr">
        <is>
          <t>Magic Order Vol 4</t>
        </is>
      </c>
      <c r="G9816" t="inlineStr">
        <is>
          <t>NO</t>
        </is>
      </c>
      <c r="J9816" t="inlineStr">
        <is>
          <t>Mark Millar</t>
        </is>
      </c>
      <c r="K9816" t="inlineStr">
        <is>
          <t>Dike Ruan</t>
        </is>
      </c>
      <c r="L9816" t="inlineStr">
        <is>
          <t>NO</t>
        </is>
      </c>
      <c r="P9816" t="inlineStr">
        <is>
          <t>NO</t>
        </is>
      </c>
      <c r="Q9816" t="inlineStr">
        <is>
          <t>5</t>
        </is>
      </c>
      <c r="R9816" t="inlineStr">
        <is>
          <t>3</t>
        </is>
      </c>
      <c r="S9816" s="383" t="n">
        <v>2</v>
      </c>
      <c r="T9816" s="388" t="n">
        <v>15</v>
      </c>
      <c r="U9816" t="inlineStr">
        <is>
          <t>Modern</t>
        </is>
      </c>
      <c r="V9816" s="387" t="inlineStr">
        <is>
          <t>Independent | Vol 4</t>
        </is>
      </c>
      <c r="W9816" t="inlineStr">
        <is>
          <t>The Magic Order #6 (Vol 4).</t>
        </is>
      </c>
      <c r="X9816" t="inlineStr">
        <is>
          <t>The Magic Order #6 (Vol 4).</t>
        </is>
      </c>
      <c r="Y9816" t="inlineStr">
        <is>
          <t>The Magic Order #6 (Vol 4).</t>
        </is>
      </c>
      <c r="Z9816" t="inlineStr">
        <is>
          <t>EBAY</t>
        </is>
      </c>
      <c r="AD9816" t="inlineStr">
        <is>
          <t>May 27, 2026</t>
        </is>
      </c>
      <c r="AE9816" t="inlineStr">
        <is>
          <t>Image/Millarworld</t>
        </is>
      </c>
      <c r="AF9816" s="391" t="inlineStr">
        <is>
          <t>94</t>
        </is>
      </c>
      <c r="AH9816" t="inlineStr">
        <is>
          <t>2</t>
        </is>
      </c>
      <c r="AI9816" t="n">
        <v>4</v>
      </c>
      <c r="AK9816" s="338" t="inlineStr"/>
    </row>
    <row r="9817" ht="40" customHeight="1">
      <c r="A9817" t="n">
        <v>12185</v>
      </c>
      <c r="B9817" t="inlineStr">
        <is>
          <t>The Power Fantasy</t>
        </is>
      </c>
      <c r="C9817" s="386" t="n">
        <v>6</v>
      </c>
      <c r="D9817" t="inlineStr">
        <is>
          <t>Image</t>
        </is>
      </c>
      <c r="E9817" t="inlineStr">
        <is>
          <t>2024</t>
        </is>
      </c>
      <c r="F9817" t="inlineStr">
        <is>
          <t>Power Fantasy extends</t>
        </is>
      </c>
      <c r="G9817" t="inlineStr">
        <is>
          <t>NO</t>
        </is>
      </c>
      <c r="J9817" t="inlineStr">
        <is>
          <t>Kieron Gillen</t>
        </is>
      </c>
      <c r="K9817" t="inlineStr">
        <is>
          <t>Caspar Wijngaard</t>
        </is>
      </c>
      <c r="L9817" t="inlineStr">
        <is>
          <t>NO</t>
        </is>
      </c>
      <c r="P9817" t="inlineStr">
        <is>
          <t>NO</t>
        </is>
      </c>
      <c r="Q9817" t="inlineStr">
        <is>
          <t>5</t>
        </is>
      </c>
      <c r="R9817" t="inlineStr">
        <is>
          <t>3</t>
        </is>
      </c>
      <c r="S9817" s="383" t="n">
        <v>2</v>
      </c>
      <c r="T9817" s="388" t="n">
        <v>15</v>
      </c>
      <c r="U9817" t="inlineStr">
        <is>
          <t>Modern</t>
        </is>
      </c>
      <c r="V9817" t="inlineStr">
        <is>
          <t>Independent</t>
        </is>
      </c>
      <c r="W9817" t="inlineStr">
        <is>
          <t>The Power Fantasy #6.</t>
        </is>
      </c>
      <c r="X9817" t="inlineStr">
        <is>
          <t>The Power Fantasy #6.</t>
        </is>
      </c>
      <c r="Y9817" t="inlineStr">
        <is>
          <t>The Power Fantasy #6.</t>
        </is>
      </c>
      <c r="Z9817" t="inlineStr">
        <is>
          <t>EBAY</t>
        </is>
      </c>
      <c r="AD9817" t="inlineStr">
        <is>
          <t>May 27, 2026</t>
        </is>
      </c>
      <c r="AE9817" t="inlineStr">
        <is>
          <t>Image</t>
        </is>
      </c>
      <c r="AF9817" s="391" t="inlineStr">
        <is>
          <t>94</t>
        </is>
      </c>
      <c r="AH9817" t="inlineStr">
        <is>
          <t>2</t>
        </is>
      </c>
      <c r="AI9817" t="n">
        <v>1</v>
      </c>
      <c r="AK9817" s="338" t="inlineStr"/>
    </row>
    <row r="9818" ht="40" customHeight="1">
      <c r="A9818" s="375" t="inlineStr">
        <is>
          <t>DELETED</t>
        </is>
      </c>
      <c r="B9818" s="375" t="inlineStr">
        <is>
          <t>The Power Fantasy</t>
        </is>
      </c>
      <c r="C9818" s="376" t="inlineStr">
        <is>
          <t>7</t>
        </is>
      </c>
      <c r="D9818" s="375" t="inlineStr">
        <is>
          <t>Image</t>
        </is>
      </c>
      <c r="E9818" s="375" t="inlineStr">
        <is>
          <t>2024</t>
        </is>
      </c>
      <c r="F9818" s="375" t="inlineStr">
        <is>
          <t>Power Fantasy extends</t>
        </is>
      </c>
      <c r="G9818" s="375" t="inlineStr">
        <is>
          <t>NO</t>
        </is>
      </c>
      <c r="H9818" s="375" t="n"/>
      <c r="I9818" s="375" t="n"/>
      <c r="J9818" s="375" t="inlineStr">
        <is>
          <t>Kieron Gillen</t>
        </is>
      </c>
      <c r="K9818" s="375" t="inlineStr">
        <is>
          <t>Caspar Wijngaard</t>
        </is>
      </c>
      <c r="L9818" s="375" t="inlineStr">
        <is>
          <t>NO</t>
        </is>
      </c>
      <c r="M9818" s="375" t="n"/>
      <c r="N9818" s="375" t="n"/>
      <c r="O9818" s="375" t="n"/>
      <c r="P9818" s="375" t="inlineStr">
        <is>
          <t>NO</t>
        </is>
      </c>
      <c r="Q9818" s="375" t="inlineStr">
        <is>
          <t>5</t>
        </is>
      </c>
      <c r="R9818" s="375" t="inlineStr">
        <is>
          <t>3</t>
        </is>
      </c>
      <c r="S9818" s="376">
        <f>IFERROR(ROUND(Q9818*0.35,0),"")</f>
        <v/>
      </c>
      <c r="T9818" s="375" t="inlineStr">
        <is>
          <t>Modern</t>
        </is>
      </c>
      <c r="U9818" s="375" t="inlineStr">
        <is>
          <t>Modern</t>
        </is>
      </c>
      <c r="V9818" s="375" t="inlineStr">
        <is>
          <t>Independent</t>
        </is>
      </c>
      <c r="W9818" s="375" t="inlineStr">
        <is>
          <t>The Power Fantasy #7.</t>
        </is>
      </c>
      <c r="X9818" s="375" t="inlineStr">
        <is>
          <t>The Power Fantasy #7.</t>
        </is>
      </c>
      <c r="Y9818" s="375" t="inlineStr">
        <is>
          <t>The Power Fantasy #7.</t>
        </is>
      </c>
      <c r="Z9818" s="375" t="inlineStr">
        <is>
          <t>EBAY</t>
        </is>
      </c>
      <c r="AA9818" s="375" t="n"/>
      <c r="AB9818" s="375" t="n"/>
      <c r="AC9818" s="375" t="n"/>
      <c r="AD9818" s="375" t="inlineStr">
        <is>
          <t>May 27, 2026</t>
        </is>
      </c>
      <c r="AE9818" s="375" t="inlineStr">
        <is>
          <t>Image</t>
        </is>
      </c>
      <c r="AF9818" s="379" t="inlineStr">
        <is>
          <t>75</t>
        </is>
      </c>
      <c r="AG9818" s="375" t="n"/>
      <c r="AH9818" s="375" t="inlineStr">
        <is>
          <t>2</t>
        </is>
      </c>
      <c r="AI9818" s="375" t="n">
        <v>1</v>
      </c>
      <c r="AK9818" s="338" t="inlineStr"/>
    </row>
    <row r="9819" ht="40" customHeight="1">
      <c r="A9819" t="n">
        <v>12187</v>
      </c>
      <c r="B9819" t="inlineStr">
        <is>
          <t>The Power Fantasy</t>
        </is>
      </c>
      <c r="C9819" s="386" t="n">
        <v>8</v>
      </c>
      <c r="D9819" t="inlineStr">
        <is>
          <t>Image</t>
        </is>
      </c>
      <c r="E9819" t="inlineStr">
        <is>
          <t>2024</t>
        </is>
      </c>
      <c r="F9819" t="inlineStr">
        <is>
          <t>Power Fantasy extends</t>
        </is>
      </c>
      <c r="G9819" t="inlineStr">
        <is>
          <t>NO</t>
        </is>
      </c>
      <c r="J9819" t="inlineStr">
        <is>
          <t>Kieron Gillen</t>
        </is>
      </c>
      <c r="K9819" t="inlineStr">
        <is>
          <t>Caspar Wijngaard</t>
        </is>
      </c>
      <c r="L9819" t="inlineStr">
        <is>
          <t>NO</t>
        </is>
      </c>
      <c r="P9819" t="inlineStr">
        <is>
          <t>NO</t>
        </is>
      </c>
      <c r="Q9819" t="inlineStr">
        <is>
          <t>5</t>
        </is>
      </c>
      <c r="R9819" t="inlineStr">
        <is>
          <t>3</t>
        </is>
      </c>
      <c r="S9819" s="383" t="n">
        <v>2</v>
      </c>
      <c r="T9819" s="388" t="n">
        <v>15</v>
      </c>
      <c r="U9819" t="inlineStr">
        <is>
          <t>Modern</t>
        </is>
      </c>
      <c r="V9819" t="inlineStr">
        <is>
          <t>Independent</t>
        </is>
      </c>
      <c r="W9819" t="inlineStr">
        <is>
          <t>The Power Fantasy #8.</t>
        </is>
      </c>
      <c r="X9819" t="inlineStr">
        <is>
          <t>The Power Fantasy #8.</t>
        </is>
      </c>
      <c r="Y9819" t="inlineStr">
        <is>
          <t>The Power Fantasy #8.</t>
        </is>
      </c>
      <c r="Z9819" t="inlineStr">
        <is>
          <t>EBAY</t>
        </is>
      </c>
      <c r="AD9819" t="inlineStr">
        <is>
          <t>May 27, 2026</t>
        </is>
      </c>
      <c r="AE9819" t="inlineStr">
        <is>
          <t>Image</t>
        </is>
      </c>
      <c r="AF9819" s="391" t="inlineStr">
        <is>
          <t>94</t>
        </is>
      </c>
      <c r="AH9819" t="inlineStr">
        <is>
          <t>2</t>
        </is>
      </c>
      <c r="AI9819" t="n">
        <v>1</v>
      </c>
      <c r="AK9819" s="338" t="inlineStr"/>
    </row>
    <row r="9820" ht="40" customHeight="1">
      <c r="A9820" t="n">
        <v>12188</v>
      </c>
      <c r="B9820" t="inlineStr">
        <is>
          <t>The Power Fantasy</t>
        </is>
      </c>
      <c r="C9820" s="386" t="n">
        <v>9</v>
      </c>
      <c r="D9820" t="inlineStr">
        <is>
          <t>Image</t>
        </is>
      </c>
      <c r="E9820" t="inlineStr">
        <is>
          <t>2024</t>
        </is>
      </c>
      <c r="F9820" t="inlineStr">
        <is>
          <t>Power Fantasy extends</t>
        </is>
      </c>
      <c r="G9820" t="inlineStr">
        <is>
          <t>NO</t>
        </is>
      </c>
      <c r="J9820" t="inlineStr">
        <is>
          <t>Kieron Gillen</t>
        </is>
      </c>
      <c r="K9820" t="inlineStr">
        <is>
          <t>Caspar Wijngaard</t>
        </is>
      </c>
      <c r="L9820" t="inlineStr">
        <is>
          <t>NO</t>
        </is>
      </c>
      <c r="P9820" t="inlineStr">
        <is>
          <t>NO</t>
        </is>
      </c>
      <c r="Q9820" t="inlineStr">
        <is>
          <t>5</t>
        </is>
      </c>
      <c r="R9820" t="inlineStr">
        <is>
          <t>3</t>
        </is>
      </c>
      <c r="S9820" s="383" t="n">
        <v>2</v>
      </c>
      <c r="T9820" s="388" t="n">
        <v>15</v>
      </c>
      <c r="U9820" t="inlineStr">
        <is>
          <t>Modern</t>
        </is>
      </c>
      <c r="V9820" t="inlineStr">
        <is>
          <t>Independent</t>
        </is>
      </c>
      <c r="W9820" t="inlineStr">
        <is>
          <t>The Power Fantasy #9.</t>
        </is>
      </c>
      <c r="X9820" t="inlineStr">
        <is>
          <t>The Power Fantasy #9.</t>
        </is>
      </c>
      <c r="Y9820" t="inlineStr">
        <is>
          <t>The Power Fantasy #9.</t>
        </is>
      </c>
      <c r="Z9820" t="inlineStr">
        <is>
          <t>EBAY</t>
        </is>
      </c>
      <c r="AD9820" t="inlineStr">
        <is>
          <t>May 27, 2026</t>
        </is>
      </c>
      <c r="AE9820" t="inlineStr">
        <is>
          <t>Image</t>
        </is>
      </c>
      <c r="AF9820" s="391" t="inlineStr">
        <is>
          <t>94</t>
        </is>
      </c>
      <c r="AH9820" t="inlineStr">
        <is>
          <t>2</t>
        </is>
      </c>
      <c r="AI9820" t="n">
        <v>1</v>
      </c>
      <c r="AK9820" s="338" t="inlineStr"/>
    </row>
    <row r="9821" ht="40" customHeight="1">
      <c r="A9821" t="n">
        <v>12189</v>
      </c>
      <c r="B9821" t="inlineStr">
        <is>
          <t>The Power Fantasy</t>
        </is>
      </c>
      <c r="C9821" s="386" t="n">
        <v>10</v>
      </c>
      <c r="D9821" t="inlineStr">
        <is>
          <t>Image</t>
        </is>
      </c>
      <c r="E9821" t="inlineStr">
        <is>
          <t>2024</t>
        </is>
      </c>
      <c r="F9821" t="inlineStr">
        <is>
          <t>Power Fantasy extends</t>
        </is>
      </c>
      <c r="G9821" t="inlineStr">
        <is>
          <t>NO</t>
        </is>
      </c>
      <c r="J9821" t="inlineStr">
        <is>
          <t>Kieron Gillen</t>
        </is>
      </c>
      <c r="K9821" t="inlineStr">
        <is>
          <t>Caspar Wijngaard</t>
        </is>
      </c>
      <c r="L9821" t="inlineStr">
        <is>
          <t>NO</t>
        </is>
      </c>
      <c r="P9821" t="inlineStr">
        <is>
          <t>NO</t>
        </is>
      </c>
      <c r="Q9821" t="inlineStr">
        <is>
          <t>5</t>
        </is>
      </c>
      <c r="R9821" t="inlineStr">
        <is>
          <t>3</t>
        </is>
      </c>
      <c r="S9821" s="383" t="n">
        <v>2</v>
      </c>
      <c r="T9821" s="388" t="n">
        <v>15</v>
      </c>
      <c r="U9821" t="inlineStr">
        <is>
          <t>Modern</t>
        </is>
      </c>
      <c r="V9821" t="inlineStr">
        <is>
          <t>Independent</t>
        </is>
      </c>
      <c r="W9821" t="inlineStr">
        <is>
          <t>The Power Fantasy #10.</t>
        </is>
      </c>
      <c r="X9821" t="inlineStr">
        <is>
          <t>The Power Fantasy #10.</t>
        </is>
      </c>
      <c r="Y9821" t="inlineStr">
        <is>
          <t>The Power Fantasy #10.</t>
        </is>
      </c>
      <c r="Z9821" t="inlineStr">
        <is>
          <t>EBAY</t>
        </is>
      </c>
      <c r="AD9821" t="inlineStr">
        <is>
          <t>May 27, 2026</t>
        </is>
      </c>
      <c r="AE9821" t="inlineStr">
        <is>
          <t>Image</t>
        </is>
      </c>
      <c r="AF9821" s="391" t="inlineStr">
        <is>
          <t>94</t>
        </is>
      </c>
      <c r="AH9821" t="inlineStr">
        <is>
          <t>2</t>
        </is>
      </c>
      <c r="AI9821" t="n">
        <v>1</v>
      </c>
      <c r="AK9821" s="338" t="inlineStr"/>
    </row>
    <row r="9822" ht="40" customHeight="1">
      <c r="A9822" t="n">
        <v>12190</v>
      </c>
      <c r="B9822" t="inlineStr">
        <is>
          <t>The Power Fantasy</t>
        </is>
      </c>
      <c r="C9822" s="386" t="n">
        <v>11</v>
      </c>
      <c r="D9822" t="inlineStr">
        <is>
          <t>Image</t>
        </is>
      </c>
      <c r="E9822" t="inlineStr">
        <is>
          <t>2024</t>
        </is>
      </c>
      <c r="F9822" t="inlineStr">
        <is>
          <t>Power Fantasy extends</t>
        </is>
      </c>
      <c r="G9822" t="inlineStr">
        <is>
          <t>NO</t>
        </is>
      </c>
      <c r="J9822" t="inlineStr">
        <is>
          <t>Kieron Gillen</t>
        </is>
      </c>
      <c r="K9822" t="inlineStr">
        <is>
          <t>Caspar Wijngaard</t>
        </is>
      </c>
      <c r="L9822" t="inlineStr">
        <is>
          <t>NO</t>
        </is>
      </c>
      <c r="P9822" t="inlineStr">
        <is>
          <t>NO</t>
        </is>
      </c>
      <c r="Q9822" t="inlineStr">
        <is>
          <t>5</t>
        </is>
      </c>
      <c r="R9822" t="inlineStr">
        <is>
          <t>3</t>
        </is>
      </c>
      <c r="S9822" s="383" t="n">
        <v>2</v>
      </c>
      <c r="T9822" s="388" t="n">
        <v>15</v>
      </c>
      <c r="U9822" t="inlineStr">
        <is>
          <t>Modern</t>
        </is>
      </c>
      <c r="V9822" t="inlineStr">
        <is>
          <t>Independent</t>
        </is>
      </c>
      <c r="W9822" t="inlineStr">
        <is>
          <t>The Power Fantasy #11.</t>
        </is>
      </c>
      <c r="X9822" t="inlineStr">
        <is>
          <t>The Power Fantasy #11.</t>
        </is>
      </c>
      <c r="Y9822" t="inlineStr">
        <is>
          <t>The Power Fantasy #11.</t>
        </is>
      </c>
      <c r="Z9822" t="inlineStr">
        <is>
          <t>EBAY</t>
        </is>
      </c>
      <c r="AD9822" t="inlineStr">
        <is>
          <t>May 27, 2026</t>
        </is>
      </c>
      <c r="AE9822" t="inlineStr">
        <is>
          <t>Image</t>
        </is>
      </c>
      <c r="AF9822" s="391" t="inlineStr">
        <is>
          <t>94</t>
        </is>
      </c>
      <c r="AH9822" t="inlineStr">
        <is>
          <t>2</t>
        </is>
      </c>
      <c r="AI9822" t="n">
        <v>1</v>
      </c>
      <c r="AK9822" s="338" t="inlineStr"/>
    </row>
    <row r="9823" ht="40" customHeight="1">
      <c r="A9823" s="375" t="inlineStr">
        <is>
          <t>DELETED</t>
        </is>
      </c>
      <c r="B9823" s="375" t="inlineStr">
        <is>
          <t>The Power Fantasy</t>
        </is>
      </c>
      <c r="C9823" s="376" t="inlineStr">
        <is>
          <t>12</t>
        </is>
      </c>
      <c r="D9823" s="375" t="inlineStr">
        <is>
          <t>Image</t>
        </is>
      </c>
      <c r="E9823" s="375" t="inlineStr">
        <is>
          <t>2024</t>
        </is>
      </c>
      <c r="F9823" s="375" t="inlineStr">
        <is>
          <t>Power Fantasy extends</t>
        </is>
      </c>
      <c r="G9823" s="375" t="inlineStr">
        <is>
          <t>NO</t>
        </is>
      </c>
      <c r="H9823" s="375" t="n"/>
      <c r="I9823" s="375" t="n"/>
      <c r="J9823" s="375" t="inlineStr">
        <is>
          <t>Kieron Gillen</t>
        </is>
      </c>
      <c r="K9823" s="375" t="inlineStr">
        <is>
          <t>Caspar Wijngaard</t>
        </is>
      </c>
      <c r="L9823" s="375" t="inlineStr">
        <is>
          <t>NO</t>
        </is>
      </c>
      <c r="M9823" s="375" t="n"/>
      <c r="N9823" s="375" t="n"/>
      <c r="O9823" s="375" t="n"/>
      <c r="P9823" s="375" t="inlineStr">
        <is>
          <t>NO</t>
        </is>
      </c>
      <c r="Q9823" s="375" t="inlineStr">
        <is>
          <t>5</t>
        </is>
      </c>
      <c r="R9823" s="375" t="inlineStr">
        <is>
          <t>3</t>
        </is>
      </c>
      <c r="S9823" s="376">
        <f>IFERROR(ROUND(Q9823*0.35,0),"")</f>
        <v/>
      </c>
      <c r="T9823" s="375" t="inlineStr">
        <is>
          <t>Modern</t>
        </is>
      </c>
      <c r="U9823" s="375" t="inlineStr">
        <is>
          <t>Modern</t>
        </is>
      </c>
      <c r="V9823" s="375" t="inlineStr">
        <is>
          <t>Independent</t>
        </is>
      </c>
      <c r="W9823" s="375" t="inlineStr">
        <is>
          <t>The Power Fantasy #12.</t>
        </is>
      </c>
      <c r="X9823" s="375" t="inlineStr">
        <is>
          <t>The Power Fantasy #12.</t>
        </is>
      </c>
      <c r="Y9823" s="375" t="inlineStr">
        <is>
          <t>The Power Fantasy #12.</t>
        </is>
      </c>
      <c r="Z9823" s="375" t="inlineStr">
        <is>
          <t>EBAY</t>
        </is>
      </c>
      <c r="AA9823" s="375" t="n"/>
      <c r="AB9823" s="375" t="n"/>
      <c r="AC9823" s="375" t="n"/>
      <c r="AD9823" s="375" t="inlineStr">
        <is>
          <t>May 27, 2026</t>
        </is>
      </c>
      <c r="AE9823" s="375" t="inlineStr">
        <is>
          <t>Image</t>
        </is>
      </c>
      <c r="AF9823" s="379" t="inlineStr">
        <is>
          <t>75</t>
        </is>
      </c>
      <c r="AG9823" s="375" t="n"/>
      <c r="AH9823" s="375" t="inlineStr">
        <is>
          <t>2</t>
        </is>
      </c>
      <c r="AI9823" s="375" t="n">
        <v>1</v>
      </c>
      <c r="AK9823" s="338" t="inlineStr"/>
    </row>
    <row r="9824" ht="40" customHeight="1">
      <c r="A9824" t="n">
        <v>12192</v>
      </c>
      <c r="B9824" t="inlineStr">
        <is>
          <t>The Power Fantasy</t>
        </is>
      </c>
      <c r="C9824" s="386" t="n">
        <v>13</v>
      </c>
      <c r="D9824" t="inlineStr">
        <is>
          <t>Image</t>
        </is>
      </c>
      <c r="E9824" t="inlineStr">
        <is>
          <t>2024</t>
        </is>
      </c>
      <c r="F9824" t="inlineStr">
        <is>
          <t>Power Fantasy extends</t>
        </is>
      </c>
      <c r="G9824" t="inlineStr">
        <is>
          <t>NO</t>
        </is>
      </c>
      <c r="J9824" t="inlineStr">
        <is>
          <t>Kieron Gillen</t>
        </is>
      </c>
      <c r="K9824" t="inlineStr">
        <is>
          <t>Caspar Wijngaard</t>
        </is>
      </c>
      <c r="L9824" t="inlineStr">
        <is>
          <t>NO</t>
        </is>
      </c>
      <c r="P9824" t="inlineStr">
        <is>
          <t>NO</t>
        </is>
      </c>
      <c r="Q9824" t="inlineStr">
        <is>
          <t>5</t>
        </is>
      </c>
      <c r="R9824" t="inlineStr">
        <is>
          <t>3</t>
        </is>
      </c>
      <c r="S9824" s="383" t="n">
        <v>2</v>
      </c>
      <c r="T9824" s="388" t="n">
        <v>15</v>
      </c>
      <c r="U9824" t="inlineStr">
        <is>
          <t>Modern</t>
        </is>
      </c>
      <c r="V9824" t="inlineStr">
        <is>
          <t>Independent</t>
        </is>
      </c>
      <c r="W9824" t="inlineStr">
        <is>
          <t>The Power Fantasy #13.</t>
        </is>
      </c>
      <c r="X9824" t="inlineStr">
        <is>
          <t>The Power Fantasy #13.</t>
        </is>
      </c>
      <c r="Y9824" t="inlineStr">
        <is>
          <t>The Power Fantasy #13.</t>
        </is>
      </c>
      <c r="Z9824" t="inlineStr">
        <is>
          <t>EBAY</t>
        </is>
      </c>
      <c r="AD9824" t="inlineStr">
        <is>
          <t>May 27, 2026</t>
        </is>
      </c>
      <c r="AE9824" t="inlineStr">
        <is>
          <t>Image</t>
        </is>
      </c>
      <c r="AF9824" s="391" t="inlineStr">
        <is>
          <t>94</t>
        </is>
      </c>
      <c r="AH9824" t="inlineStr">
        <is>
          <t>2</t>
        </is>
      </c>
      <c r="AI9824" t="n">
        <v>1</v>
      </c>
      <c r="AK9824" s="338" t="inlineStr"/>
    </row>
    <row r="9825" ht="40" customHeight="1">
      <c r="A9825" t="n">
        <v>12193</v>
      </c>
      <c r="B9825" t="inlineStr">
        <is>
          <t>The Power Fantasy</t>
        </is>
      </c>
      <c r="C9825" s="386" t="n">
        <v>14</v>
      </c>
      <c r="D9825" t="inlineStr">
        <is>
          <t>Image</t>
        </is>
      </c>
      <c r="E9825" t="inlineStr">
        <is>
          <t>2024</t>
        </is>
      </c>
      <c r="F9825" t="inlineStr">
        <is>
          <t>Power Fantasy extends</t>
        </is>
      </c>
      <c r="G9825" t="inlineStr">
        <is>
          <t>NO</t>
        </is>
      </c>
      <c r="J9825" t="inlineStr">
        <is>
          <t>Kieron Gillen</t>
        </is>
      </c>
      <c r="K9825" t="inlineStr">
        <is>
          <t>Caspar Wijngaard</t>
        </is>
      </c>
      <c r="L9825" t="inlineStr">
        <is>
          <t>NO</t>
        </is>
      </c>
      <c r="P9825" t="inlineStr">
        <is>
          <t>NO</t>
        </is>
      </c>
      <c r="Q9825" t="inlineStr">
        <is>
          <t>5</t>
        </is>
      </c>
      <c r="R9825" t="inlineStr">
        <is>
          <t>3</t>
        </is>
      </c>
      <c r="S9825" s="383" t="n">
        <v>2</v>
      </c>
      <c r="T9825" s="388" t="n">
        <v>15</v>
      </c>
      <c r="U9825" t="inlineStr">
        <is>
          <t>Modern</t>
        </is>
      </c>
      <c r="V9825" t="inlineStr">
        <is>
          <t>Independent</t>
        </is>
      </c>
      <c r="W9825" t="inlineStr">
        <is>
          <t>The Power Fantasy #14.</t>
        </is>
      </c>
      <c r="X9825" t="inlineStr">
        <is>
          <t>The Power Fantasy #14.</t>
        </is>
      </c>
      <c r="Y9825" t="inlineStr">
        <is>
          <t>The Power Fantasy #14.</t>
        </is>
      </c>
      <c r="Z9825" t="inlineStr">
        <is>
          <t>EBAY</t>
        </is>
      </c>
      <c r="AD9825" t="inlineStr">
        <is>
          <t>May 27, 2026</t>
        </is>
      </c>
      <c r="AE9825" t="inlineStr">
        <is>
          <t>Image</t>
        </is>
      </c>
      <c r="AF9825" s="391" t="inlineStr">
        <is>
          <t>94</t>
        </is>
      </c>
      <c r="AH9825" t="inlineStr">
        <is>
          <t>2</t>
        </is>
      </c>
      <c r="AI9825" t="n">
        <v>1</v>
      </c>
      <c r="AK9825" s="338" t="inlineStr"/>
    </row>
    <row r="9826" ht="40" customHeight="1">
      <c r="A9826" t="n">
        <v>12194</v>
      </c>
      <c r="B9826" t="inlineStr">
        <is>
          <t>The Power Fantasy</t>
        </is>
      </c>
      <c r="C9826" s="386" t="n">
        <v>15</v>
      </c>
      <c r="D9826" t="inlineStr">
        <is>
          <t>Image</t>
        </is>
      </c>
      <c r="E9826" t="inlineStr">
        <is>
          <t>2024</t>
        </is>
      </c>
      <c r="F9826" t="inlineStr">
        <is>
          <t>Power Fantasy extends</t>
        </is>
      </c>
      <c r="G9826" t="inlineStr">
        <is>
          <t>NO</t>
        </is>
      </c>
      <c r="J9826" t="inlineStr">
        <is>
          <t>Kieron Gillen</t>
        </is>
      </c>
      <c r="K9826" t="inlineStr">
        <is>
          <t>Caspar Wijngaard</t>
        </is>
      </c>
      <c r="L9826" t="inlineStr">
        <is>
          <t>NO</t>
        </is>
      </c>
      <c r="P9826" t="inlineStr">
        <is>
          <t>NO</t>
        </is>
      </c>
      <c r="Q9826" t="inlineStr">
        <is>
          <t>5</t>
        </is>
      </c>
      <c r="R9826" t="inlineStr">
        <is>
          <t>3</t>
        </is>
      </c>
      <c r="S9826" s="383" t="n">
        <v>2</v>
      </c>
      <c r="T9826" s="388" t="n">
        <v>15</v>
      </c>
      <c r="U9826" t="inlineStr">
        <is>
          <t>Modern</t>
        </is>
      </c>
      <c r="V9826" t="inlineStr">
        <is>
          <t>Independent</t>
        </is>
      </c>
      <c r="W9826" t="inlineStr">
        <is>
          <t>The Power Fantasy #15.</t>
        </is>
      </c>
      <c r="X9826" t="inlineStr">
        <is>
          <t>The Power Fantasy #15.</t>
        </is>
      </c>
      <c r="Y9826" t="inlineStr">
        <is>
          <t>The Power Fantasy #15.</t>
        </is>
      </c>
      <c r="Z9826" t="inlineStr">
        <is>
          <t>EBAY</t>
        </is>
      </c>
      <c r="AD9826" t="inlineStr">
        <is>
          <t>May 27, 2026</t>
        </is>
      </c>
      <c r="AE9826" t="inlineStr">
        <is>
          <t>Image</t>
        </is>
      </c>
      <c r="AF9826" s="391" t="inlineStr">
        <is>
          <t>94</t>
        </is>
      </c>
      <c r="AH9826" t="inlineStr">
        <is>
          <t>2</t>
        </is>
      </c>
      <c r="AI9826" t="n">
        <v>1</v>
      </c>
      <c r="AK9826" s="338" t="inlineStr"/>
    </row>
    <row r="9827" ht="40" customHeight="1">
      <c r="A9827" t="n">
        <v>12195</v>
      </c>
      <c r="B9827" t="inlineStr">
        <is>
          <t>The Power Fantasy</t>
        </is>
      </c>
      <c r="C9827" s="386" t="n">
        <v>16</v>
      </c>
      <c r="D9827" t="inlineStr">
        <is>
          <t>Image</t>
        </is>
      </c>
      <c r="E9827" t="inlineStr">
        <is>
          <t>2024</t>
        </is>
      </c>
      <c r="F9827" t="inlineStr">
        <is>
          <t>Power Fantasy extends</t>
        </is>
      </c>
      <c r="G9827" t="inlineStr">
        <is>
          <t>NO</t>
        </is>
      </c>
      <c r="J9827" t="inlineStr">
        <is>
          <t>Kieron Gillen</t>
        </is>
      </c>
      <c r="K9827" t="inlineStr">
        <is>
          <t>Caspar Wijngaard</t>
        </is>
      </c>
      <c r="L9827" t="inlineStr">
        <is>
          <t>NO</t>
        </is>
      </c>
      <c r="P9827" t="inlineStr">
        <is>
          <t>NO</t>
        </is>
      </c>
      <c r="Q9827" t="inlineStr">
        <is>
          <t>5</t>
        </is>
      </c>
      <c r="R9827" t="inlineStr">
        <is>
          <t>3</t>
        </is>
      </c>
      <c r="S9827" s="383" t="n">
        <v>2</v>
      </c>
      <c r="T9827" s="388" t="n">
        <v>15</v>
      </c>
      <c r="U9827" t="inlineStr">
        <is>
          <t>Modern</t>
        </is>
      </c>
      <c r="V9827" t="inlineStr">
        <is>
          <t>Independent</t>
        </is>
      </c>
      <c r="W9827" t="inlineStr">
        <is>
          <t>The Power Fantasy #16.</t>
        </is>
      </c>
      <c r="X9827" t="inlineStr">
        <is>
          <t>The Power Fantasy #16.</t>
        </is>
      </c>
      <c r="Y9827" t="inlineStr">
        <is>
          <t>The Power Fantasy #16.</t>
        </is>
      </c>
      <c r="Z9827" t="inlineStr">
        <is>
          <t>EBAY</t>
        </is>
      </c>
      <c r="AD9827" t="inlineStr">
        <is>
          <t>May 27, 2026</t>
        </is>
      </c>
      <c r="AE9827" t="inlineStr">
        <is>
          <t>Image</t>
        </is>
      </c>
      <c r="AF9827" s="391" t="inlineStr">
        <is>
          <t>94</t>
        </is>
      </c>
      <c r="AH9827" t="inlineStr">
        <is>
          <t>2</t>
        </is>
      </c>
      <c r="AI9827" t="n">
        <v>1</v>
      </c>
      <c r="AK9827" s="338" t="inlineStr"/>
    </row>
    <row r="9828" ht="40" customHeight="1">
      <c r="A9828" t="n">
        <v>12196</v>
      </c>
      <c r="B9828" t="inlineStr">
        <is>
          <t>The Power Fantasy</t>
        </is>
      </c>
      <c r="C9828" s="386" t="n">
        <v>7</v>
      </c>
      <c r="D9828" t="inlineStr">
        <is>
          <t>Image</t>
        </is>
      </c>
      <c r="E9828" t="inlineStr">
        <is>
          <t>2024</t>
        </is>
      </c>
      <c r="F9828" t="inlineStr">
        <is>
          <t>TPF dup</t>
        </is>
      </c>
      <c r="G9828" t="inlineStr">
        <is>
          <t>NO</t>
        </is>
      </c>
      <c r="L9828" t="inlineStr">
        <is>
          <t>NO</t>
        </is>
      </c>
      <c r="P9828" t="inlineStr">
        <is>
          <t>NO</t>
        </is>
      </c>
      <c r="Q9828" t="inlineStr">
        <is>
          <t>5</t>
        </is>
      </c>
      <c r="R9828" t="inlineStr">
        <is>
          <t>3</t>
        </is>
      </c>
      <c r="S9828" s="383" t="n">
        <v>2</v>
      </c>
      <c r="T9828" s="388" t="n">
        <v>15</v>
      </c>
      <c r="U9828" t="inlineStr">
        <is>
          <t>Modern</t>
        </is>
      </c>
      <c r="V9828" t="inlineStr">
        <is>
          <t>Independent</t>
        </is>
      </c>
      <c r="W9828" t="inlineStr">
        <is>
          <t>The Power Fantasy #7 (DUPLICATE).</t>
        </is>
      </c>
      <c r="X9828" t="inlineStr">
        <is>
          <t>The Power Fantasy #7 (DUPLICATE).</t>
        </is>
      </c>
      <c r="Y9828" t="inlineStr">
        <is>
          <t>The Power Fantasy #7 (DUPLICATE).</t>
        </is>
      </c>
      <c r="Z9828" t="inlineStr">
        <is>
          <t>EBAY</t>
        </is>
      </c>
      <c r="AD9828" t="inlineStr">
        <is>
          <t>May 27, 2026</t>
        </is>
      </c>
      <c r="AE9828" t="inlineStr">
        <is>
          <t>Image</t>
        </is>
      </c>
      <c r="AF9828" s="391" t="inlineStr">
        <is>
          <t>94</t>
        </is>
      </c>
      <c r="AH9828" t="inlineStr">
        <is>
          <t>2</t>
        </is>
      </c>
      <c r="AI9828" t="n">
        <v>1</v>
      </c>
      <c r="AK9828" s="338" t="inlineStr"/>
    </row>
    <row r="9829" ht="40" customHeight="1">
      <c r="A9829" t="n">
        <v>12197</v>
      </c>
      <c r="B9829" t="inlineStr">
        <is>
          <t>The Power Fantasy</t>
        </is>
      </c>
      <c r="C9829" s="386" t="n">
        <v>12</v>
      </c>
      <c r="D9829" t="inlineStr">
        <is>
          <t>Image</t>
        </is>
      </c>
      <c r="E9829" t="inlineStr">
        <is>
          <t>2025</t>
        </is>
      </c>
      <c r="F9829" t="inlineStr">
        <is>
          <t>TPF dup</t>
        </is>
      </c>
      <c r="G9829" t="inlineStr">
        <is>
          <t>NO</t>
        </is>
      </c>
      <c r="L9829" t="inlineStr">
        <is>
          <t>NO</t>
        </is>
      </c>
      <c r="P9829" t="inlineStr">
        <is>
          <t>NO</t>
        </is>
      </c>
      <c r="Q9829" t="inlineStr">
        <is>
          <t>5</t>
        </is>
      </c>
      <c r="R9829" t="inlineStr">
        <is>
          <t>3</t>
        </is>
      </c>
      <c r="S9829" s="383" t="n">
        <v>2</v>
      </c>
      <c r="T9829" s="388" t="n">
        <v>15</v>
      </c>
      <c r="U9829" t="inlineStr">
        <is>
          <t>Modern</t>
        </is>
      </c>
      <c r="V9829" t="inlineStr">
        <is>
          <t>Independent</t>
        </is>
      </c>
      <c r="W9829" t="inlineStr">
        <is>
          <t>The Power Fantasy #12 (DUPLICATE).</t>
        </is>
      </c>
      <c r="X9829" t="inlineStr">
        <is>
          <t>The Power Fantasy #12 (DUPLICATE).</t>
        </is>
      </c>
      <c r="Y9829" t="inlineStr">
        <is>
          <t>The Power Fantasy #12 (DUPLICATE).</t>
        </is>
      </c>
      <c r="Z9829" t="inlineStr">
        <is>
          <t>EBAY</t>
        </is>
      </c>
      <c r="AD9829" t="inlineStr">
        <is>
          <t>May 27, 2026</t>
        </is>
      </c>
      <c r="AE9829" t="inlineStr">
        <is>
          <t>Image</t>
        </is>
      </c>
      <c r="AF9829" s="391" t="inlineStr">
        <is>
          <t>94</t>
        </is>
      </c>
      <c r="AH9829" t="inlineStr">
        <is>
          <t>2</t>
        </is>
      </c>
      <c r="AI9829" t="n">
        <v>1</v>
      </c>
      <c r="AK9829" s="338" t="inlineStr"/>
    </row>
    <row r="9830" ht="40" customHeight="1">
      <c r="A9830" t="n">
        <v>12198</v>
      </c>
      <c r="B9830" t="inlineStr">
        <is>
          <t>Rocketeer: Den of Thieves</t>
        </is>
      </c>
      <c r="C9830" s="386" t="n">
        <v>1</v>
      </c>
      <c r="D9830" t="inlineStr">
        <is>
          <t>IDW</t>
        </is>
      </c>
      <c r="E9830" t="inlineStr">
        <is>
          <t>2023</t>
        </is>
      </c>
      <c r="F9830" t="inlineStr">
        <is>
          <t>Rocketeer Den of Thieves — IDW</t>
        </is>
      </c>
      <c r="G9830" t="inlineStr">
        <is>
          <t>YES</t>
        </is>
      </c>
      <c r="H9830" t="inlineStr">
        <is>
          <t>Rocketeer: Den of Thieves #1 — IDW — COMPLETE 4-issue mini</t>
        </is>
      </c>
      <c r="L9830" t="inlineStr">
        <is>
          <t>NO</t>
        </is>
      </c>
      <c r="P9830" t="inlineStr">
        <is>
          <t>YES</t>
        </is>
      </c>
      <c r="Q9830" t="inlineStr">
        <is>
          <t>8</t>
        </is>
      </c>
      <c r="R9830" t="inlineStr">
        <is>
          <t>5</t>
        </is>
      </c>
      <c r="S9830" s="383" t="n">
        <v>3</v>
      </c>
      <c r="T9830" s="388" t="n">
        <v>24</v>
      </c>
      <c r="U9830" t="inlineStr">
        <is>
          <t>Modern</t>
        </is>
      </c>
      <c r="V9830" t="inlineStr">
        <is>
          <t>Independent</t>
        </is>
      </c>
      <c r="W9830" t="inlineStr">
        <is>
          <t>Rocketeer: Den of Thieves #1.</t>
        </is>
      </c>
      <c r="X9830" t="inlineStr">
        <is>
          <t>Rocketeer: Den of Thieves #1.</t>
        </is>
      </c>
      <c r="Y9830" t="inlineStr">
        <is>
          <t>Rocketeer: Den of Thieves #1.</t>
        </is>
      </c>
      <c r="Z9830" t="inlineStr">
        <is>
          <t>WHATNOT</t>
        </is>
      </c>
      <c r="AD9830" t="inlineStr">
        <is>
          <t>May 27, 2026</t>
        </is>
      </c>
      <c r="AE9830" t="inlineStr">
        <is>
          <t>IDW</t>
        </is>
      </c>
      <c r="AF9830" s="368" t="inlineStr">
        <is>
          <t>75</t>
        </is>
      </c>
      <c r="AH9830" t="inlineStr">
        <is>
          <t>2</t>
        </is>
      </c>
      <c r="AI9830" t="n">
        <v>1</v>
      </c>
      <c r="AK9830" s="340" t="inlineStr">
        <is>
          <t>YES</t>
        </is>
      </c>
    </row>
    <row r="9831" ht="40" customHeight="1">
      <c r="A9831" t="n">
        <v>12199</v>
      </c>
      <c r="B9831" t="inlineStr">
        <is>
          <t>Rocketeer: Den of Thieves</t>
        </is>
      </c>
      <c r="C9831" s="386" t="n">
        <v>2</v>
      </c>
      <c r="D9831" t="inlineStr">
        <is>
          <t>IDW</t>
        </is>
      </c>
      <c r="E9831" t="inlineStr">
        <is>
          <t>2023</t>
        </is>
      </c>
      <c r="F9831" t="inlineStr">
        <is>
          <t>RDT extends</t>
        </is>
      </c>
      <c r="G9831" t="inlineStr">
        <is>
          <t>NO</t>
        </is>
      </c>
      <c r="L9831" t="inlineStr">
        <is>
          <t>NO</t>
        </is>
      </c>
      <c r="P9831" t="inlineStr">
        <is>
          <t>NO</t>
        </is>
      </c>
      <c r="Q9831" t="inlineStr">
        <is>
          <t>5</t>
        </is>
      </c>
      <c r="R9831" t="inlineStr">
        <is>
          <t>3</t>
        </is>
      </c>
      <c r="S9831" s="383" t="n">
        <v>2</v>
      </c>
      <c r="T9831" s="388" t="n">
        <v>15</v>
      </c>
      <c r="U9831" t="inlineStr">
        <is>
          <t>Modern</t>
        </is>
      </c>
      <c r="V9831" t="inlineStr">
        <is>
          <t>Independent</t>
        </is>
      </c>
      <c r="W9831" t="inlineStr">
        <is>
          <t>Rocketeer: Den of Thieves #2.</t>
        </is>
      </c>
      <c r="X9831" t="inlineStr">
        <is>
          <t>Rocketeer: Den of Thieves #2.</t>
        </is>
      </c>
      <c r="Y9831" t="inlineStr">
        <is>
          <t>Rocketeer: Den of Thieves #2.</t>
        </is>
      </c>
      <c r="Z9831" t="inlineStr">
        <is>
          <t>EBAY</t>
        </is>
      </c>
      <c r="AD9831" t="inlineStr">
        <is>
          <t>May 27, 2026</t>
        </is>
      </c>
      <c r="AE9831" t="inlineStr">
        <is>
          <t>IDW</t>
        </is>
      </c>
      <c r="AF9831" s="368" t="inlineStr">
        <is>
          <t>75</t>
        </is>
      </c>
      <c r="AH9831" t="inlineStr">
        <is>
          <t>2</t>
        </is>
      </c>
      <c r="AI9831" t="n">
        <v>1</v>
      </c>
      <c r="AK9831" s="338" t="inlineStr"/>
    </row>
    <row r="9832" ht="40" customHeight="1">
      <c r="A9832" t="n">
        <v>12200</v>
      </c>
      <c r="B9832" t="inlineStr">
        <is>
          <t>Rocketeer: Den of Thieves</t>
        </is>
      </c>
      <c r="C9832" s="386" t="n">
        <v>3</v>
      </c>
      <c r="D9832" t="inlineStr">
        <is>
          <t>IDW</t>
        </is>
      </c>
      <c r="E9832" t="inlineStr">
        <is>
          <t>2023</t>
        </is>
      </c>
      <c r="F9832" t="inlineStr">
        <is>
          <t>RDT extends</t>
        </is>
      </c>
      <c r="G9832" t="inlineStr">
        <is>
          <t>NO</t>
        </is>
      </c>
      <c r="L9832" t="inlineStr">
        <is>
          <t>NO</t>
        </is>
      </c>
      <c r="P9832" t="inlineStr">
        <is>
          <t>NO</t>
        </is>
      </c>
      <c r="Q9832" t="inlineStr">
        <is>
          <t>5</t>
        </is>
      </c>
      <c r="R9832" t="inlineStr">
        <is>
          <t>3</t>
        </is>
      </c>
      <c r="S9832" s="383" t="n">
        <v>2</v>
      </c>
      <c r="T9832" s="388" t="n">
        <v>15</v>
      </c>
      <c r="U9832" t="inlineStr">
        <is>
          <t>Modern</t>
        </is>
      </c>
      <c r="V9832" t="inlineStr">
        <is>
          <t>Independent</t>
        </is>
      </c>
      <c r="W9832" t="inlineStr">
        <is>
          <t>Rocketeer: Den of Thieves #3.</t>
        </is>
      </c>
      <c r="X9832" t="inlineStr">
        <is>
          <t>Rocketeer: Den of Thieves #3.</t>
        </is>
      </c>
      <c r="Y9832" t="inlineStr">
        <is>
          <t>Rocketeer: Den of Thieves #3.</t>
        </is>
      </c>
      <c r="Z9832" t="inlineStr">
        <is>
          <t>EBAY</t>
        </is>
      </c>
      <c r="AD9832" t="inlineStr">
        <is>
          <t>May 27, 2026</t>
        </is>
      </c>
      <c r="AE9832" t="inlineStr">
        <is>
          <t>IDW</t>
        </is>
      </c>
      <c r="AF9832" s="368" t="inlineStr">
        <is>
          <t>75</t>
        </is>
      </c>
      <c r="AH9832" t="inlineStr">
        <is>
          <t>2</t>
        </is>
      </c>
      <c r="AI9832" t="n">
        <v>1</v>
      </c>
      <c r="AK9832" s="338" t="inlineStr"/>
    </row>
    <row r="9833" ht="40" customHeight="1">
      <c r="A9833" t="n">
        <v>12201</v>
      </c>
      <c r="B9833" t="inlineStr">
        <is>
          <t>Rocketeer: Den of Thieves</t>
        </is>
      </c>
      <c r="C9833" s="386" t="n">
        <v>4</v>
      </c>
      <c r="D9833" t="inlineStr">
        <is>
          <t>IDW</t>
        </is>
      </c>
      <c r="E9833" t="inlineStr">
        <is>
          <t>2023</t>
        </is>
      </c>
      <c r="F9833" t="inlineStr">
        <is>
          <t>RDT extends</t>
        </is>
      </c>
      <c r="G9833" t="inlineStr">
        <is>
          <t>NO</t>
        </is>
      </c>
      <c r="L9833" t="inlineStr">
        <is>
          <t>NO</t>
        </is>
      </c>
      <c r="P9833" t="inlineStr">
        <is>
          <t>NO</t>
        </is>
      </c>
      <c r="Q9833" t="inlineStr">
        <is>
          <t>5</t>
        </is>
      </c>
      <c r="R9833" t="inlineStr">
        <is>
          <t>3</t>
        </is>
      </c>
      <c r="S9833" s="383" t="n">
        <v>2</v>
      </c>
      <c r="T9833" s="388" t="n">
        <v>15</v>
      </c>
      <c r="U9833" t="inlineStr">
        <is>
          <t>Modern</t>
        </is>
      </c>
      <c r="V9833" t="inlineStr">
        <is>
          <t>Independent</t>
        </is>
      </c>
      <c r="W9833" t="inlineStr">
        <is>
          <t>Rocketeer: Den of Thieves #4.</t>
        </is>
      </c>
      <c r="X9833" t="inlineStr">
        <is>
          <t>Rocketeer: Den of Thieves #4.</t>
        </is>
      </c>
      <c r="Y9833" t="inlineStr">
        <is>
          <t>Rocketeer: Den of Thieves #4.</t>
        </is>
      </c>
      <c r="Z9833" t="inlineStr">
        <is>
          <t>EBAY</t>
        </is>
      </c>
      <c r="AD9833" t="inlineStr">
        <is>
          <t>May 27, 2026</t>
        </is>
      </c>
      <c r="AE9833" t="inlineStr">
        <is>
          <t>IDW</t>
        </is>
      </c>
      <c r="AF9833" s="368" t="inlineStr">
        <is>
          <t>75</t>
        </is>
      </c>
      <c r="AH9833" t="inlineStr">
        <is>
          <t>2</t>
        </is>
      </c>
      <c r="AI9833" t="n">
        <v>1</v>
      </c>
      <c r="AK9833" s="338" t="inlineStr"/>
    </row>
    <row r="9834" ht="40" customHeight="1">
      <c r="A9834" t="n">
        <v>12202</v>
      </c>
      <c r="B9834" t="inlineStr">
        <is>
          <t>Rocketeer: Breaks Free</t>
        </is>
      </c>
      <c r="C9834" s="386" t="n">
        <v>1</v>
      </c>
      <c r="D9834" t="inlineStr">
        <is>
          <t>IDW</t>
        </is>
      </c>
      <c r="E9834" t="inlineStr">
        <is>
          <t>2024</t>
        </is>
      </c>
      <c r="F9834" t="inlineStr">
        <is>
          <t>Rocketeer Breaks Free</t>
        </is>
      </c>
      <c r="G9834" t="inlineStr">
        <is>
          <t>YES</t>
        </is>
      </c>
      <c r="H9834" t="inlineStr">
        <is>
          <t>Rocketeer: Breaks Free — latest Rocketeer series — IDW</t>
        </is>
      </c>
      <c r="L9834" t="inlineStr">
        <is>
          <t>NO</t>
        </is>
      </c>
      <c r="P9834" t="inlineStr">
        <is>
          <t>YES</t>
        </is>
      </c>
      <c r="Q9834" t="inlineStr">
        <is>
          <t>8</t>
        </is>
      </c>
      <c r="R9834" t="inlineStr">
        <is>
          <t>5</t>
        </is>
      </c>
      <c r="S9834" s="383" t="n">
        <v>3</v>
      </c>
      <c r="T9834" s="388" t="n">
        <v>24</v>
      </c>
      <c r="U9834" t="inlineStr">
        <is>
          <t>Modern</t>
        </is>
      </c>
      <c r="V9834" t="inlineStr">
        <is>
          <t>Independent</t>
        </is>
      </c>
      <c r="W9834" t="inlineStr">
        <is>
          <t>Rocketeer: Breaks Free #1.</t>
        </is>
      </c>
      <c r="X9834" t="inlineStr">
        <is>
          <t>Rocketeer: Breaks Free #1.</t>
        </is>
      </c>
      <c r="Y9834" t="inlineStr">
        <is>
          <t>Rocketeer: Breaks Free #1.</t>
        </is>
      </c>
      <c r="Z9834" t="inlineStr">
        <is>
          <t>WHATNOT</t>
        </is>
      </c>
      <c r="AD9834" t="inlineStr">
        <is>
          <t>May 27, 2026</t>
        </is>
      </c>
      <c r="AE9834" t="inlineStr">
        <is>
          <t>IDW</t>
        </is>
      </c>
      <c r="AF9834" s="368" t="inlineStr">
        <is>
          <t>75</t>
        </is>
      </c>
      <c r="AH9834" t="inlineStr">
        <is>
          <t>2</t>
        </is>
      </c>
      <c r="AI9834" t="n">
        <v>1</v>
      </c>
      <c r="AK9834" s="340" t="inlineStr">
        <is>
          <t>YES</t>
        </is>
      </c>
    </row>
    <row r="9835" ht="40" customHeight="1">
      <c r="A9835" t="n">
        <v>12203</v>
      </c>
      <c r="B9835" t="inlineStr">
        <is>
          <t>For the Rival</t>
        </is>
      </c>
      <c r="C9835" s="386" t="n">
        <v>30</v>
      </c>
      <c r="D9835" t="inlineStr">
        <is>
          <t>Image</t>
        </is>
      </c>
      <c r="E9835" t="inlineStr">
        <is>
          <t>2024</t>
        </is>
      </c>
      <c r="F9835" t="inlineStr">
        <is>
          <t>For the Rival extends</t>
        </is>
      </c>
      <c r="G9835" t="inlineStr">
        <is>
          <t>NO</t>
        </is>
      </c>
      <c r="L9835" t="inlineStr">
        <is>
          <t>NO</t>
        </is>
      </c>
      <c r="P9835" t="inlineStr">
        <is>
          <t>NO</t>
        </is>
      </c>
      <c r="Q9835" t="inlineStr">
        <is>
          <t>5</t>
        </is>
      </c>
      <c r="R9835" t="inlineStr">
        <is>
          <t>3</t>
        </is>
      </c>
      <c r="S9835" s="383" t="n">
        <v>2</v>
      </c>
      <c r="T9835" s="388" t="n">
        <v>15</v>
      </c>
      <c r="U9835" t="inlineStr">
        <is>
          <t>Modern</t>
        </is>
      </c>
      <c r="V9835" t="inlineStr">
        <is>
          <t>Independent</t>
        </is>
      </c>
      <c r="W9835" t="inlineStr">
        <is>
          <t>For the Rival #30.</t>
        </is>
      </c>
      <c r="X9835" t="inlineStr">
        <is>
          <t>For the Rival #30.</t>
        </is>
      </c>
      <c r="Y9835" t="inlineStr">
        <is>
          <t>For the Rival #30.</t>
        </is>
      </c>
      <c r="Z9835" t="inlineStr">
        <is>
          <t>EBAY</t>
        </is>
      </c>
      <c r="AD9835" t="inlineStr">
        <is>
          <t>May 27, 2026</t>
        </is>
      </c>
      <c r="AE9835" t="inlineStr">
        <is>
          <t>Image</t>
        </is>
      </c>
      <c r="AF9835" s="368" t="inlineStr">
        <is>
          <t>75</t>
        </is>
      </c>
      <c r="AH9835" t="inlineStr">
        <is>
          <t>2</t>
        </is>
      </c>
      <c r="AI9835" t="n">
        <v>1</v>
      </c>
      <c r="AK9835" s="338" t="inlineStr"/>
    </row>
    <row r="9836" ht="40" customHeight="1">
      <c r="A9836" t="n">
        <v>12204</v>
      </c>
      <c r="B9836" t="inlineStr">
        <is>
          <t>Guy in the Chair</t>
        </is>
      </c>
      <c r="C9836" s="386" t="n">
        <v>2</v>
      </c>
      <c r="D9836" t="inlineStr">
        <is>
          <t>Image</t>
        </is>
      </c>
      <c r="E9836" t="inlineStr">
        <is>
          <t>2024</t>
        </is>
      </c>
      <c r="F9836" t="inlineStr">
        <is>
          <t>Guy in the Chair extends</t>
        </is>
      </c>
      <c r="G9836" t="inlineStr">
        <is>
          <t>NO</t>
        </is>
      </c>
      <c r="L9836" t="inlineStr">
        <is>
          <t>NO</t>
        </is>
      </c>
      <c r="P9836" t="inlineStr">
        <is>
          <t>NO</t>
        </is>
      </c>
      <c r="Q9836" t="inlineStr">
        <is>
          <t>5</t>
        </is>
      </c>
      <c r="R9836" t="inlineStr">
        <is>
          <t>3</t>
        </is>
      </c>
      <c r="S9836" s="383" t="n">
        <v>2</v>
      </c>
      <c r="T9836" s="388" t="n">
        <v>15</v>
      </c>
      <c r="U9836" t="inlineStr">
        <is>
          <t>Modern</t>
        </is>
      </c>
      <c r="V9836" t="inlineStr">
        <is>
          <t>Independent</t>
        </is>
      </c>
      <c r="W9836" t="inlineStr">
        <is>
          <t>Guy in the Chair #2.</t>
        </is>
      </c>
      <c r="X9836" t="inlineStr">
        <is>
          <t>Guy in the Chair #2.</t>
        </is>
      </c>
      <c r="Y9836" t="inlineStr">
        <is>
          <t>Guy in the Chair #2.</t>
        </is>
      </c>
      <c r="Z9836" t="inlineStr">
        <is>
          <t>EBAY</t>
        </is>
      </c>
      <c r="AD9836" t="inlineStr">
        <is>
          <t>May 27, 2026</t>
        </is>
      </c>
      <c r="AE9836" t="inlineStr">
        <is>
          <t>Image</t>
        </is>
      </c>
      <c r="AF9836" s="368" t="inlineStr">
        <is>
          <t>75</t>
        </is>
      </c>
      <c r="AH9836" t="inlineStr">
        <is>
          <t>2</t>
        </is>
      </c>
      <c r="AI9836" t="n">
        <v>1</v>
      </c>
      <c r="AK9836" s="338" t="inlineStr"/>
    </row>
    <row r="9837" ht="40" customHeight="1">
      <c r="A9837" t="n">
        <v>12205</v>
      </c>
      <c r="B9837" t="inlineStr">
        <is>
          <t>Guy in the Chair</t>
        </is>
      </c>
      <c r="C9837" s="386" t="n">
        <v>3</v>
      </c>
      <c r="D9837" t="inlineStr">
        <is>
          <t>Image</t>
        </is>
      </c>
      <c r="E9837" t="inlineStr">
        <is>
          <t>2024</t>
        </is>
      </c>
      <c r="F9837" t="inlineStr">
        <is>
          <t>Guy in the Chair extends</t>
        </is>
      </c>
      <c r="G9837" t="inlineStr">
        <is>
          <t>NO</t>
        </is>
      </c>
      <c r="L9837" t="inlineStr">
        <is>
          <t>NO</t>
        </is>
      </c>
      <c r="P9837" t="inlineStr">
        <is>
          <t>NO</t>
        </is>
      </c>
      <c r="Q9837" t="inlineStr">
        <is>
          <t>5</t>
        </is>
      </c>
      <c r="R9837" t="inlineStr">
        <is>
          <t>3</t>
        </is>
      </c>
      <c r="S9837" s="383" t="n">
        <v>2</v>
      </c>
      <c r="T9837" s="388" t="n">
        <v>15</v>
      </c>
      <c r="U9837" t="inlineStr">
        <is>
          <t>Modern</t>
        </is>
      </c>
      <c r="V9837" t="inlineStr">
        <is>
          <t>Independent</t>
        </is>
      </c>
      <c r="W9837" t="inlineStr">
        <is>
          <t>Guy in the Chair #3.</t>
        </is>
      </c>
      <c r="X9837" t="inlineStr">
        <is>
          <t>Guy in the Chair #3.</t>
        </is>
      </c>
      <c r="Y9837" t="inlineStr">
        <is>
          <t>Guy in the Chair #3.</t>
        </is>
      </c>
      <c r="Z9837" t="inlineStr">
        <is>
          <t>EBAY</t>
        </is>
      </c>
      <c r="AD9837" t="inlineStr">
        <is>
          <t>May 27, 2026</t>
        </is>
      </c>
      <c r="AE9837" t="inlineStr">
        <is>
          <t>Image</t>
        </is>
      </c>
      <c r="AF9837" s="368" t="inlineStr">
        <is>
          <t>75</t>
        </is>
      </c>
      <c r="AH9837" t="inlineStr">
        <is>
          <t>2</t>
        </is>
      </c>
      <c r="AI9837" t="n">
        <v>1</v>
      </c>
      <c r="AK9837" s="338" t="inlineStr"/>
    </row>
    <row r="9838" ht="40" customHeight="1">
      <c r="A9838" t="n">
        <v>12206</v>
      </c>
      <c r="B9838" t="inlineStr">
        <is>
          <t>Guy in the Chair</t>
        </is>
      </c>
      <c r="C9838" s="386" t="n">
        <v>4</v>
      </c>
      <c r="D9838" t="inlineStr">
        <is>
          <t>Image</t>
        </is>
      </c>
      <c r="E9838" t="inlineStr">
        <is>
          <t>2024</t>
        </is>
      </c>
      <c r="F9838" t="inlineStr">
        <is>
          <t>Guy in the Chair extends</t>
        </is>
      </c>
      <c r="G9838" t="inlineStr">
        <is>
          <t>NO</t>
        </is>
      </c>
      <c r="L9838" t="inlineStr">
        <is>
          <t>NO</t>
        </is>
      </c>
      <c r="P9838" t="inlineStr">
        <is>
          <t>NO</t>
        </is>
      </c>
      <c r="Q9838" t="inlineStr">
        <is>
          <t>5</t>
        </is>
      </c>
      <c r="R9838" t="inlineStr">
        <is>
          <t>3</t>
        </is>
      </c>
      <c r="S9838" s="383" t="n">
        <v>2</v>
      </c>
      <c r="T9838" s="388" t="n">
        <v>15</v>
      </c>
      <c r="U9838" t="inlineStr">
        <is>
          <t>Modern</t>
        </is>
      </c>
      <c r="V9838" t="inlineStr">
        <is>
          <t>Independent</t>
        </is>
      </c>
      <c r="W9838" t="inlineStr">
        <is>
          <t>Guy in the Chair #4.</t>
        </is>
      </c>
      <c r="X9838" t="inlineStr">
        <is>
          <t>Guy in the Chair #4.</t>
        </is>
      </c>
      <c r="Y9838" t="inlineStr">
        <is>
          <t>Guy in the Chair #4.</t>
        </is>
      </c>
      <c r="Z9838" t="inlineStr">
        <is>
          <t>EBAY</t>
        </is>
      </c>
      <c r="AD9838" t="inlineStr">
        <is>
          <t>May 27, 2026</t>
        </is>
      </c>
      <c r="AE9838" t="inlineStr">
        <is>
          <t>Image</t>
        </is>
      </c>
      <c r="AF9838" s="368" t="inlineStr">
        <is>
          <t>75</t>
        </is>
      </c>
      <c r="AH9838" t="inlineStr">
        <is>
          <t>2</t>
        </is>
      </c>
      <c r="AI9838" t="n">
        <v>1</v>
      </c>
      <c r="AK9838" s="338" t="inlineStr"/>
    </row>
    <row r="9839" ht="40" customHeight="1">
      <c r="A9839" t="n">
        <v>12207</v>
      </c>
      <c r="B9839" t="inlineStr">
        <is>
          <t>Nancy Boys</t>
        </is>
      </c>
      <c r="C9839" s="386" t="n">
        <v>1</v>
      </c>
      <c r="D9839" t="inlineStr">
        <is>
          <t>Image</t>
        </is>
      </c>
      <c r="E9839" t="inlineStr">
        <is>
          <t>2024</t>
        </is>
      </c>
      <c r="F9839" t="inlineStr">
        <is>
          <t>Nancy Boys extends</t>
        </is>
      </c>
      <c r="G9839" t="inlineStr">
        <is>
          <t>NO</t>
        </is>
      </c>
      <c r="L9839" t="inlineStr">
        <is>
          <t>NO</t>
        </is>
      </c>
      <c r="P9839" t="inlineStr">
        <is>
          <t>NO</t>
        </is>
      </c>
      <c r="Q9839" t="inlineStr">
        <is>
          <t>5</t>
        </is>
      </c>
      <c r="R9839" t="inlineStr">
        <is>
          <t>3</t>
        </is>
      </c>
      <c r="S9839" s="383" t="n">
        <v>2</v>
      </c>
      <c r="T9839" s="388" t="n">
        <v>15</v>
      </c>
      <c r="U9839" t="inlineStr">
        <is>
          <t>Modern</t>
        </is>
      </c>
      <c r="V9839" t="inlineStr">
        <is>
          <t>Independent</t>
        </is>
      </c>
      <c r="W9839" t="inlineStr">
        <is>
          <t>Nancy Boys #1.</t>
        </is>
      </c>
      <c r="X9839" t="inlineStr">
        <is>
          <t>Nancy Boys #1.</t>
        </is>
      </c>
      <c r="Y9839" t="inlineStr">
        <is>
          <t>Nancy Boys #1.</t>
        </is>
      </c>
      <c r="Z9839" t="inlineStr">
        <is>
          <t>EBAY</t>
        </is>
      </c>
      <c r="AD9839" t="inlineStr">
        <is>
          <t>May 27, 2026</t>
        </is>
      </c>
      <c r="AE9839" t="inlineStr">
        <is>
          <t>Image</t>
        </is>
      </c>
      <c r="AF9839" s="368" t="inlineStr">
        <is>
          <t>75</t>
        </is>
      </c>
      <c r="AH9839" t="inlineStr">
        <is>
          <t>2</t>
        </is>
      </c>
      <c r="AI9839" t="n">
        <v>1</v>
      </c>
      <c r="AK9839" s="338" t="inlineStr"/>
    </row>
    <row r="9840" ht="40" customHeight="1">
      <c r="A9840" t="n">
        <v>12208</v>
      </c>
      <c r="B9840" t="inlineStr">
        <is>
          <t>Nancy Boys</t>
        </is>
      </c>
      <c r="C9840" s="386" t="n">
        <v>2</v>
      </c>
      <c r="D9840" t="inlineStr">
        <is>
          <t>Image</t>
        </is>
      </c>
      <c r="E9840" t="inlineStr">
        <is>
          <t>2024</t>
        </is>
      </c>
      <c r="F9840" t="inlineStr">
        <is>
          <t>Nancy Boys extends</t>
        </is>
      </c>
      <c r="G9840" t="inlineStr">
        <is>
          <t>NO</t>
        </is>
      </c>
      <c r="L9840" t="inlineStr">
        <is>
          <t>NO</t>
        </is>
      </c>
      <c r="P9840" t="inlineStr">
        <is>
          <t>NO</t>
        </is>
      </c>
      <c r="Q9840" t="inlineStr">
        <is>
          <t>5</t>
        </is>
      </c>
      <c r="R9840" t="inlineStr">
        <is>
          <t>3</t>
        </is>
      </c>
      <c r="S9840" s="383" t="n">
        <v>2</v>
      </c>
      <c r="T9840" s="388" t="n">
        <v>15</v>
      </c>
      <c r="U9840" t="inlineStr">
        <is>
          <t>Modern</t>
        </is>
      </c>
      <c r="V9840" t="inlineStr">
        <is>
          <t>Independent</t>
        </is>
      </c>
      <c r="W9840" t="inlineStr">
        <is>
          <t>Nancy Boys #2.</t>
        </is>
      </c>
      <c r="X9840" t="inlineStr">
        <is>
          <t>Nancy Boys #2.</t>
        </is>
      </c>
      <c r="Y9840" t="inlineStr">
        <is>
          <t>Nancy Boys #2.</t>
        </is>
      </c>
      <c r="Z9840" t="inlineStr">
        <is>
          <t>EBAY</t>
        </is>
      </c>
      <c r="AD9840" t="inlineStr">
        <is>
          <t>May 27, 2026</t>
        </is>
      </c>
      <c r="AE9840" t="inlineStr">
        <is>
          <t>Image</t>
        </is>
      </c>
      <c r="AF9840" s="368" t="inlineStr">
        <is>
          <t>75</t>
        </is>
      </c>
      <c r="AH9840" t="inlineStr">
        <is>
          <t>2</t>
        </is>
      </c>
      <c r="AI9840" t="n">
        <v>1</v>
      </c>
      <c r="AK9840" s="338" t="inlineStr"/>
    </row>
    <row r="9841" ht="40" customHeight="1">
      <c r="A9841" t="n">
        <v>12209</v>
      </c>
      <c r="B9841" t="inlineStr">
        <is>
          <t>Nancy Boys</t>
        </is>
      </c>
      <c r="C9841" s="386" t="n">
        <v>3</v>
      </c>
      <c r="D9841" t="inlineStr">
        <is>
          <t>Image</t>
        </is>
      </c>
      <c r="E9841" t="inlineStr">
        <is>
          <t>2024</t>
        </is>
      </c>
      <c r="F9841" t="inlineStr">
        <is>
          <t>Nancy Boys extends</t>
        </is>
      </c>
      <c r="G9841" t="inlineStr">
        <is>
          <t>NO</t>
        </is>
      </c>
      <c r="L9841" t="inlineStr">
        <is>
          <t>NO</t>
        </is>
      </c>
      <c r="P9841" t="inlineStr">
        <is>
          <t>NO</t>
        </is>
      </c>
      <c r="Q9841" t="inlineStr">
        <is>
          <t>5</t>
        </is>
      </c>
      <c r="R9841" t="inlineStr">
        <is>
          <t>3</t>
        </is>
      </c>
      <c r="S9841" s="383" t="n">
        <v>2</v>
      </c>
      <c r="T9841" s="388" t="n">
        <v>15</v>
      </c>
      <c r="U9841" t="inlineStr">
        <is>
          <t>Modern</t>
        </is>
      </c>
      <c r="V9841" t="inlineStr">
        <is>
          <t>Independent</t>
        </is>
      </c>
      <c r="W9841" t="inlineStr">
        <is>
          <t>Nancy Boys #3.</t>
        </is>
      </c>
      <c r="X9841" t="inlineStr">
        <is>
          <t>Nancy Boys #3.</t>
        </is>
      </c>
      <c r="Y9841" t="inlineStr">
        <is>
          <t>Nancy Boys #3.</t>
        </is>
      </c>
      <c r="Z9841" t="inlineStr">
        <is>
          <t>EBAY</t>
        </is>
      </c>
      <c r="AD9841" t="inlineStr">
        <is>
          <t>May 27, 2026</t>
        </is>
      </c>
      <c r="AE9841" t="inlineStr">
        <is>
          <t>Image</t>
        </is>
      </c>
      <c r="AF9841" s="368" t="inlineStr">
        <is>
          <t>75</t>
        </is>
      </c>
      <c r="AH9841" t="inlineStr">
        <is>
          <t>2</t>
        </is>
      </c>
      <c r="AI9841" t="n">
        <v>1</v>
      </c>
      <c r="AK9841" s="338" t="inlineStr"/>
    </row>
    <row r="9842" ht="40" customHeight="1">
      <c r="A9842" t="n">
        <v>12210</v>
      </c>
      <c r="B9842" t="inlineStr">
        <is>
          <t>Nancy Boys</t>
        </is>
      </c>
      <c r="C9842" s="386" t="n">
        <v>4</v>
      </c>
      <c r="D9842" t="inlineStr">
        <is>
          <t>Image</t>
        </is>
      </c>
      <c r="E9842" t="inlineStr">
        <is>
          <t>2024</t>
        </is>
      </c>
      <c r="F9842" t="inlineStr">
        <is>
          <t>Nancy Boys extends</t>
        </is>
      </c>
      <c r="G9842" t="inlineStr">
        <is>
          <t>NO</t>
        </is>
      </c>
      <c r="L9842" t="inlineStr">
        <is>
          <t>NO</t>
        </is>
      </c>
      <c r="P9842" t="inlineStr">
        <is>
          <t>NO</t>
        </is>
      </c>
      <c r="Q9842" t="inlineStr">
        <is>
          <t>5</t>
        </is>
      </c>
      <c r="R9842" t="inlineStr">
        <is>
          <t>3</t>
        </is>
      </c>
      <c r="S9842" s="383" t="n">
        <v>2</v>
      </c>
      <c r="T9842" s="388" t="n">
        <v>15</v>
      </c>
      <c r="U9842" t="inlineStr">
        <is>
          <t>Modern</t>
        </is>
      </c>
      <c r="V9842" t="inlineStr">
        <is>
          <t>Independent</t>
        </is>
      </c>
      <c r="W9842" t="inlineStr">
        <is>
          <t>Nancy Boys #4.</t>
        </is>
      </c>
      <c r="X9842" t="inlineStr">
        <is>
          <t>Nancy Boys #4.</t>
        </is>
      </c>
      <c r="Y9842" t="inlineStr">
        <is>
          <t>Nancy Boys #4.</t>
        </is>
      </c>
      <c r="Z9842" t="inlineStr">
        <is>
          <t>EBAY</t>
        </is>
      </c>
      <c r="AD9842" t="inlineStr">
        <is>
          <t>May 27, 2026</t>
        </is>
      </c>
      <c r="AE9842" t="inlineStr">
        <is>
          <t>Image</t>
        </is>
      </c>
      <c r="AF9842" s="368" t="inlineStr">
        <is>
          <t>75</t>
        </is>
      </c>
      <c r="AH9842" t="inlineStr">
        <is>
          <t>2</t>
        </is>
      </c>
      <c r="AI9842" t="n">
        <v>1</v>
      </c>
      <c r="AK9842" s="338" t="inlineStr"/>
    </row>
    <row r="9843" ht="40" customHeight="1">
      <c r="A9843" t="n">
        <v>12211</v>
      </c>
      <c r="B9843" t="inlineStr">
        <is>
          <t>Nancy Boys</t>
        </is>
      </c>
      <c r="C9843" s="386" t="n">
        <v>5</v>
      </c>
      <c r="D9843" t="inlineStr">
        <is>
          <t>Image</t>
        </is>
      </c>
      <c r="E9843" t="inlineStr">
        <is>
          <t>2024</t>
        </is>
      </c>
      <c r="F9843" t="inlineStr">
        <is>
          <t>Nancy Boys extends</t>
        </is>
      </c>
      <c r="G9843" t="inlineStr">
        <is>
          <t>NO</t>
        </is>
      </c>
      <c r="L9843" t="inlineStr">
        <is>
          <t>NO</t>
        </is>
      </c>
      <c r="P9843" t="inlineStr">
        <is>
          <t>NO</t>
        </is>
      </c>
      <c r="Q9843" t="inlineStr">
        <is>
          <t>5</t>
        </is>
      </c>
      <c r="R9843" t="inlineStr">
        <is>
          <t>3</t>
        </is>
      </c>
      <c r="S9843" s="383" t="n">
        <v>2</v>
      </c>
      <c r="T9843" s="388" t="n">
        <v>15</v>
      </c>
      <c r="U9843" t="inlineStr">
        <is>
          <t>Modern</t>
        </is>
      </c>
      <c r="V9843" t="inlineStr">
        <is>
          <t>Independent</t>
        </is>
      </c>
      <c r="W9843" t="inlineStr">
        <is>
          <t>Nancy Boys #5.</t>
        </is>
      </c>
      <c r="X9843" t="inlineStr">
        <is>
          <t>Nancy Boys #5.</t>
        </is>
      </c>
      <c r="Y9843" t="inlineStr">
        <is>
          <t>Nancy Boys #5.</t>
        </is>
      </c>
      <c r="Z9843" t="inlineStr">
        <is>
          <t>EBAY</t>
        </is>
      </c>
      <c r="AD9843" t="inlineStr">
        <is>
          <t>May 27, 2026</t>
        </is>
      </c>
      <c r="AE9843" t="inlineStr">
        <is>
          <t>Image</t>
        </is>
      </c>
      <c r="AF9843" s="368" t="inlineStr">
        <is>
          <t>75</t>
        </is>
      </c>
      <c r="AH9843" t="inlineStr">
        <is>
          <t>2</t>
        </is>
      </c>
      <c r="AI9843" t="n">
        <v>1</v>
      </c>
      <c r="AK9843" s="338" t="inlineStr"/>
    </row>
    <row r="9844" ht="40" customHeight="1">
      <c r="A9844" t="n">
        <v>12212</v>
      </c>
      <c r="B9844" t="inlineStr">
        <is>
          <t>Nancy Boys</t>
        </is>
      </c>
      <c r="C9844" s="386" t="n">
        <v>6</v>
      </c>
      <c r="D9844" t="inlineStr">
        <is>
          <t>Image</t>
        </is>
      </c>
      <c r="E9844" t="inlineStr">
        <is>
          <t>2024</t>
        </is>
      </c>
      <c r="F9844" t="inlineStr">
        <is>
          <t>Nancy Boys extends</t>
        </is>
      </c>
      <c r="G9844" t="inlineStr">
        <is>
          <t>NO</t>
        </is>
      </c>
      <c r="L9844" t="inlineStr">
        <is>
          <t>NO</t>
        </is>
      </c>
      <c r="P9844" t="inlineStr">
        <is>
          <t>NO</t>
        </is>
      </c>
      <c r="Q9844" t="inlineStr">
        <is>
          <t>5</t>
        </is>
      </c>
      <c r="R9844" t="inlineStr">
        <is>
          <t>3</t>
        </is>
      </c>
      <c r="S9844" s="383" t="n">
        <v>2</v>
      </c>
      <c r="T9844" s="388" t="n">
        <v>15</v>
      </c>
      <c r="U9844" t="inlineStr">
        <is>
          <t>Modern</t>
        </is>
      </c>
      <c r="V9844" t="inlineStr">
        <is>
          <t>Independent</t>
        </is>
      </c>
      <c r="W9844" t="inlineStr">
        <is>
          <t>Nancy Boys #6.</t>
        </is>
      </c>
      <c r="X9844" t="inlineStr">
        <is>
          <t>Nancy Boys #6.</t>
        </is>
      </c>
      <c r="Y9844" t="inlineStr">
        <is>
          <t>Nancy Boys #6.</t>
        </is>
      </c>
      <c r="Z9844" t="inlineStr">
        <is>
          <t>EBAY</t>
        </is>
      </c>
      <c r="AD9844" t="inlineStr">
        <is>
          <t>May 27, 2026</t>
        </is>
      </c>
      <c r="AE9844" t="inlineStr">
        <is>
          <t>Image</t>
        </is>
      </c>
      <c r="AF9844" s="368" t="inlineStr">
        <is>
          <t>75</t>
        </is>
      </c>
      <c r="AH9844" t="inlineStr">
        <is>
          <t>2</t>
        </is>
      </c>
      <c r="AI9844" t="n">
        <v>1</v>
      </c>
      <c r="AK9844" s="338" t="inlineStr"/>
    </row>
    <row r="9845" ht="40" customHeight="1">
      <c r="A9845" t="n">
        <v>12213</v>
      </c>
      <c r="B9845" t="inlineStr">
        <is>
          <t>Nancy Boys</t>
        </is>
      </c>
      <c r="C9845" s="386" t="n">
        <v>7</v>
      </c>
      <c r="D9845" t="inlineStr">
        <is>
          <t>Image</t>
        </is>
      </c>
      <c r="E9845" t="inlineStr">
        <is>
          <t>2024</t>
        </is>
      </c>
      <c r="F9845" t="inlineStr">
        <is>
          <t>Nancy Boys extends</t>
        </is>
      </c>
      <c r="G9845" t="inlineStr">
        <is>
          <t>NO</t>
        </is>
      </c>
      <c r="L9845" t="inlineStr">
        <is>
          <t>NO</t>
        </is>
      </c>
      <c r="P9845" t="inlineStr">
        <is>
          <t>NO</t>
        </is>
      </c>
      <c r="Q9845" t="inlineStr">
        <is>
          <t>5</t>
        </is>
      </c>
      <c r="R9845" t="inlineStr">
        <is>
          <t>3</t>
        </is>
      </c>
      <c r="S9845" s="383" t="n">
        <v>2</v>
      </c>
      <c r="T9845" s="388" t="n">
        <v>15</v>
      </c>
      <c r="U9845" t="inlineStr">
        <is>
          <t>Modern</t>
        </is>
      </c>
      <c r="V9845" t="inlineStr">
        <is>
          <t>Independent</t>
        </is>
      </c>
      <c r="W9845" t="inlineStr">
        <is>
          <t>Nancy Boys #7.</t>
        </is>
      </c>
      <c r="X9845" t="inlineStr">
        <is>
          <t>Nancy Boys #7.</t>
        </is>
      </c>
      <c r="Y9845" t="inlineStr">
        <is>
          <t>Nancy Boys #7.</t>
        </is>
      </c>
      <c r="Z9845" t="inlineStr">
        <is>
          <t>EBAY</t>
        </is>
      </c>
      <c r="AD9845" t="inlineStr">
        <is>
          <t>May 27, 2026</t>
        </is>
      </c>
      <c r="AE9845" t="inlineStr">
        <is>
          <t>Image</t>
        </is>
      </c>
      <c r="AF9845" s="368" t="inlineStr">
        <is>
          <t>75</t>
        </is>
      </c>
      <c r="AH9845" t="inlineStr">
        <is>
          <t>2</t>
        </is>
      </c>
      <c r="AI9845" t="n">
        <v>1</v>
      </c>
      <c r="AK9845" s="338" t="inlineStr"/>
    </row>
    <row r="9846" ht="40" customHeight="1">
      <c r="A9846" t="n">
        <v>12214</v>
      </c>
      <c r="B9846" t="inlineStr">
        <is>
          <t>Doctor Who: The Prison Paradox</t>
        </is>
      </c>
      <c r="C9846" s="386" t="n">
        <v>1</v>
      </c>
      <c r="D9846" t="inlineStr">
        <is>
          <t>Titan Comics</t>
        </is>
      </c>
      <c r="E9846" t="inlineStr">
        <is>
          <t>2024</t>
        </is>
      </c>
      <c r="F9846" t="inlineStr">
        <is>
          <t>Doctor Who Prison Paradox — Titan</t>
        </is>
      </c>
      <c r="G9846" t="inlineStr">
        <is>
          <t>NO</t>
        </is>
      </c>
      <c r="L9846" t="inlineStr">
        <is>
          <t>NO</t>
        </is>
      </c>
      <c r="P9846" t="inlineStr">
        <is>
          <t>NO</t>
        </is>
      </c>
      <c r="Q9846" t="inlineStr">
        <is>
          <t>5</t>
        </is>
      </c>
      <c r="R9846" t="inlineStr">
        <is>
          <t>3</t>
        </is>
      </c>
      <c r="S9846" s="383" t="n">
        <v>2</v>
      </c>
      <c r="T9846" s="388" t="n">
        <v>15</v>
      </c>
      <c r="U9846" t="inlineStr">
        <is>
          <t>Modern</t>
        </is>
      </c>
      <c r="V9846" t="inlineStr">
        <is>
          <t>Independent</t>
        </is>
      </c>
      <c r="W9846" t="inlineStr">
        <is>
          <t>Doctor Who: The Prison Paradox #1.</t>
        </is>
      </c>
      <c r="X9846" t="inlineStr">
        <is>
          <t>Doctor Who: The Prison Paradox #1.</t>
        </is>
      </c>
      <c r="Y9846" t="inlineStr">
        <is>
          <t>Doctor Who: The Prison Paradox #1.</t>
        </is>
      </c>
      <c r="Z9846" t="inlineStr">
        <is>
          <t>EBAY</t>
        </is>
      </c>
      <c r="AD9846" t="inlineStr">
        <is>
          <t>May 27, 2026</t>
        </is>
      </c>
      <c r="AE9846" t="inlineStr">
        <is>
          <t>Titan Comics</t>
        </is>
      </c>
      <c r="AF9846" s="368" t="inlineStr">
        <is>
          <t>75</t>
        </is>
      </c>
      <c r="AH9846" t="inlineStr">
        <is>
          <t>2</t>
        </is>
      </c>
      <c r="AI9846" t="n">
        <v>1</v>
      </c>
      <c r="AK9846" s="338" t="inlineStr"/>
    </row>
    <row r="9847" ht="40" customHeight="1">
      <c r="A9847" t="n">
        <v>12215</v>
      </c>
      <c r="B9847" t="inlineStr">
        <is>
          <t>Savage Dragon</t>
        </is>
      </c>
      <c r="C9847" s="386" t="n">
        <v>268</v>
      </c>
      <c r="D9847" t="inlineStr">
        <is>
          <t>Image</t>
        </is>
      </c>
      <c r="E9847" t="inlineStr">
        <is>
          <t>2025</t>
        </is>
      </c>
      <c r="F9847" t="inlineStr">
        <is>
          <t>Savage Dragon extends — Erik Larsen</t>
        </is>
      </c>
      <c r="G9847" t="inlineStr">
        <is>
          <t>NO</t>
        </is>
      </c>
      <c r="J9847" t="inlineStr">
        <is>
          <t>Erik Larsen</t>
        </is>
      </c>
      <c r="K9847" t="inlineStr">
        <is>
          <t>Erik Larsen</t>
        </is>
      </c>
      <c r="L9847" t="inlineStr">
        <is>
          <t>NO</t>
        </is>
      </c>
      <c r="P9847" t="inlineStr">
        <is>
          <t>NO</t>
        </is>
      </c>
      <c r="Q9847" t="inlineStr">
        <is>
          <t>5</t>
        </is>
      </c>
      <c r="R9847" t="inlineStr">
        <is>
          <t>3</t>
        </is>
      </c>
      <c r="S9847" s="383" t="n">
        <v>2</v>
      </c>
      <c r="T9847" s="388" t="n">
        <v>15</v>
      </c>
      <c r="U9847" t="inlineStr">
        <is>
          <t>Modern</t>
        </is>
      </c>
      <c r="V9847" t="inlineStr">
        <is>
          <t>Independent</t>
        </is>
      </c>
      <c r="W9847" t="inlineStr">
        <is>
          <t>Savage Dragon #268.</t>
        </is>
      </c>
      <c r="X9847" t="inlineStr">
        <is>
          <t>Savage Dragon #268.</t>
        </is>
      </c>
      <c r="Y9847" t="inlineStr">
        <is>
          <t>Savage Dragon #268.</t>
        </is>
      </c>
      <c r="Z9847" t="inlineStr">
        <is>
          <t>EBAY</t>
        </is>
      </c>
      <c r="AD9847" t="inlineStr">
        <is>
          <t>May 27, 2026</t>
        </is>
      </c>
      <c r="AE9847" t="inlineStr">
        <is>
          <t>Image</t>
        </is>
      </c>
      <c r="AF9847" s="368" t="inlineStr">
        <is>
          <t>75</t>
        </is>
      </c>
      <c r="AH9847" t="inlineStr">
        <is>
          <t>2</t>
        </is>
      </c>
      <c r="AI9847" t="n">
        <v>1</v>
      </c>
      <c r="AK9847" s="338" t="inlineStr"/>
    </row>
    <row r="9848" ht="40" customHeight="1">
      <c r="A9848" t="n">
        <v>12216</v>
      </c>
      <c r="B9848" t="inlineStr">
        <is>
          <t>Neil Gaiman's Neverwhere</t>
        </is>
      </c>
      <c r="C9848" s="386" t="n">
        <v>1</v>
      </c>
      <c r="D9848" t="inlineStr">
        <is>
          <t>DC/Vertigo</t>
        </is>
      </c>
      <c r="E9848" t="inlineStr">
        <is>
          <t>2005</t>
        </is>
      </c>
      <c r="F9848" t="inlineStr">
        <is>
          <t>Neverwhere Vertigo — British sticker variant</t>
        </is>
      </c>
      <c r="G9848" t="inlineStr">
        <is>
          <t>YES</t>
        </is>
      </c>
      <c r="H9848" t="inlineStr">
        <is>
          <t>Neil Gaiman's Neverwhere #1 Vertigo with British price sticker — UK variant curiosity — Gaiman adaptation</t>
        </is>
      </c>
      <c r="J9848" t="inlineStr">
        <is>
          <t>P. Craig Russell</t>
        </is>
      </c>
      <c r="K9848" t="inlineStr">
        <is>
          <t>Glenn Fabry</t>
        </is>
      </c>
      <c r="L9848" t="inlineStr">
        <is>
          <t>NO</t>
        </is>
      </c>
      <c r="P9848" t="inlineStr">
        <is>
          <t>YES</t>
        </is>
      </c>
      <c r="Q9848" t="inlineStr">
        <is>
          <t>15</t>
        </is>
      </c>
      <c r="R9848" s="386" t="n">
        <v>10</v>
      </c>
      <c r="S9848" s="383" t="n">
        <v>5</v>
      </c>
      <c r="T9848" s="388" t="n">
        <v>45</v>
      </c>
      <c r="U9848" t="inlineStr">
        <is>
          <t>Modern</t>
        </is>
      </c>
      <c r="V9848" t="inlineStr">
        <is>
          <t>Independent</t>
        </is>
      </c>
      <c r="W9848" t="inlineStr">
        <is>
          <t>Neil Gaiman's Neverwhere #1 (UK price variant/British sticker).</t>
        </is>
      </c>
      <c r="X9848" t="inlineStr">
        <is>
          <t>Neil Gaiman's Neverwhere #1 (UK price variant/British sticker).</t>
        </is>
      </c>
      <c r="Y9848" t="inlineStr">
        <is>
          <t>Neil Gaiman's Neverwhere #1 (UK price variant/British sticker).</t>
        </is>
      </c>
      <c r="Z9848" t="inlineStr">
        <is>
          <t>WHATNOT</t>
        </is>
      </c>
      <c r="AD9848" t="inlineStr">
        <is>
          <t>May 27, 2026</t>
        </is>
      </c>
      <c r="AE9848" t="inlineStr">
        <is>
          <t>Vertigo</t>
        </is>
      </c>
      <c r="AF9848" s="368" t="inlineStr">
        <is>
          <t>75</t>
        </is>
      </c>
      <c r="AH9848" t="inlineStr">
        <is>
          <t>3</t>
        </is>
      </c>
      <c r="AI9848" t="n">
        <v>1</v>
      </c>
      <c r="AK9848" s="340" t="inlineStr">
        <is>
          <t>YES</t>
        </is>
      </c>
    </row>
    <row r="9849" ht="40" customHeight="1">
      <c r="A9849" t="n">
        <v>12217</v>
      </c>
      <c r="B9849" t="inlineStr">
        <is>
          <t>50 Girls 50</t>
        </is>
      </c>
      <c r="C9849" s="386" t="n">
        <v>1</v>
      </c>
      <c r="D9849" t="inlineStr">
        <is>
          <t>Image</t>
        </is>
      </c>
      <c r="E9849" t="inlineStr">
        <is>
          <t>2011</t>
        </is>
      </c>
      <c r="F9849" t="inlineStr">
        <is>
          <t>50 Girls 50 — Image</t>
        </is>
      </c>
      <c r="G9849" t="inlineStr">
        <is>
          <t>YES</t>
        </is>
      </c>
      <c r="H9849" t="inlineStr">
        <is>
          <t>50 Girls 50 #1 — Mark Millar/Frank Cho — Image series</t>
        </is>
      </c>
      <c r="J9849" t="inlineStr">
        <is>
          <t>Mark Millar</t>
        </is>
      </c>
      <c r="K9849" t="inlineStr">
        <is>
          <t>Frank Cho</t>
        </is>
      </c>
      <c r="L9849" t="inlineStr">
        <is>
          <t>NO</t>
        </is>
      </c>
      <c r="P9849" t="inlineStr">
        <is>
          <t>YES</t>
        </is>
      </c>
      <c r="Q9849" t="inlineStr">
        <is>
          <t>8</t>
        </is>
      </c>
      <c r="R9849" t="inlineStr">
        <is>
          <t>5</t>
        </is>
      </c>
      <c r="S9849" s="383" t="n">
        <v>3</v>
      </c>
      <c r="T9849" s="388" t="n">
        <v>24</v>
      </c>
      <c r="U9849" t="inlineStr">
        <is>
          <t>Modern</t>
        </is>
      </c>
      <c r="V9849" t="inlineStr">
        <is>
          <t>Independent</t>
        </is>
      </c>
      <c r="W9849" t="inlineStr">
        <is>
          <t>50 Girls 50 #1.</t>
        </is>
      </c>
      <c r="X9849" t="inlineStr">
        <is>
          <t>50 Girls 50 #1.</t>
        </is>
      </c>
      <c r="Y9849" t="inlineStr">
        <is>
          <t>50 Girls 50 #1.</t>
        </is>
      </c>
      <c r="Z9849" t="inlineStr">
        <is>
          <t>WHATNOT</t>
        </is>
      </c>
      <c r="AD9849" t="inlineStr">
        <is>
          <t>May 27, 2026</t>
        </is>
      </c>
      <c r="AE9849" t="inlineStr">
        <is>
          <t>Image</t>
        </is>
      </c>
      <c r="AF9849" s="368" t="inlineStr">
        <is>
          <t>75</t>
        </is>
      </c>
      <c r="AH9849" t="inlineStr">
        <is>
          <t>2</t>
        </is>
      </c>
      <c r="AI9849" t="n">
        <v>1</v>
      </c>
      <c r="AK9849" s="340" t="inlineStr">
        <is>
          <t>YES</t>
        </is>
      </c>
    </row>
    <row r="9850" ht="40" customHeight="1">
      <c r="A9850" t="n">
        <v>12218</v>
      </c>
      <c r="B9850" t="inlineStr">
        <is>
          <t>Radiant Black: The Story So Far</t>
        </is>
      </c>
      <c r="C9850" s="386" t="n">
        <v>1</v>
      </c>
      <c r="D9850" t="inlineStr">
        <is>
          <t>Image</t>
        </is>
      </c>
      <c r="E9850" t="inlineStr">
        <is>
          <t>2024</t>
        </is>
      </c>
      <c r="F9850" t="inlineStr">
        <is>
          <t>Radiant Black Story So Far — recap</t>
        </is>
      </c>
      <c r="G9850" t="inlineStr">
        <is>
          <t>NO</t>
        </is>
      </c>
      <c r="L9850" t="inlineStr">
        <is>
          <t>NO</t>
        </is>
      </c>
      <c r="P9850" t="inlineStr">
        <is>
          <t>NO</t>
        </is>
      </c>
      <c r="Q9850" t="inlineStr">
        <is>
          <t>6</t>
        </is>
      </c>
      <c r="R9850" t="inlineStr">
        <is>
          <t>4</t>
        </is>
      </c>
      <c r="S9850" s="383" t="n">
        <v>2</v>
      </c>
      <c r="T9850" s="388" t="n">
        <v>18</v>
      </c>
      <c r="U9850" t="inlineStr">
        <is>
          <t>Modern</t>
        </is>
      </c>
      <c r="V9850" t="inlineStr">
        <is>
          <t>Independent</t>
        </is>
      </c>
      <c r="W9850" t="inlineStr">
        <is>
          <t>Radiant Black: The Story So Far #1.</t>
        </is>
      </c>
      <c r="X9850" t="inlineStr">
        <is>
          <t>Radiant Black: The Story So Far #1.</t>
        </is>
      </c>
      <c r="Y9850" t="inlineStr">
        <is>
          <t>Radiant Black: The Story So Far #1.</t>
        </is>
      </c>
      <c r="Z9850" t="inlineStr">
        <is>
          <t>EBAY</t>
        </is>
      </c>
      <c r="AD9850" t="inlineStr">
        <is>
          <t>May 27, 2026</t>
        </is>
      </c>
      <c r="AE9850" t="inlineStr">
        <is>
          <t>Image</t>
        </is>
      </c>
      <c r="AF9850" s="368" t="inlineStr">
        <is>
          <t>75</t>
        </is>
      </c>
      <c r="AH9850" t="inlineStr">
        <is>
          <t>2</t>
        </is>
      </c>
      <c r="AI9850" t="n">
        <v>1</v>
      </c>
      <c r="AK9850" s="338" t="inlineStr"/>
    </row>
    <row r="9851" ht="40" customHeight="1">
      <c r="A9851" t="n">
        <v>12219</v>
      </c>
      <c r="B9851" t="inlineStr">
        <is>
          <t>Bitterroot</t>
        </is>
      </c>
      <c r="C9851" s="386" t="n">
        <v>35</v>
      </c>
      <c r="D9851" t="inlineStr">
        <is>
          <t>Image</t>
        </is>
      </c>
      <c r="E9851" t="inlineStr">
        <is>
          <t>2025</t>
        </is>
      </c>
      <c r="F9851" t="inlineStr">
        <is>
          <t>Bitterroot extends — Kelly Thompson</t>
        </is>
      </c>
      <c r="G9851" t="inlineStr">
        <is>
          <t>NO</t>
        </is>
      </c>
      <c r="J9851" t="inlineStr">
        <is>
          <t>Kelly Thompson</t>
        </is>
      </c>
      <c r="L9851" t="inlineStr">
        <is>
          <t>NO</t>
        </is>
      </c>
      <c r="P9851" t="inlineStr">
        <is>
          <t>NO</t>
        </is>
      </c>
      <c r="Q9851" t="inlineStr">
        <is>
          <t>5</t>
        </is>
      </c>
      <c r="R9851" t="inlineStr">
        <is>
          <t>3</t>
        </is>
      </c>
      <c r="S9851" s="383" t="n">
        <v>2</v>
      </c>
      <c r="T9851" s="388" t="n">
        <v>15</v>
      </c>
      <c r="U9851" t="inlineStr">
        <is>
          <t>Modern</t>
        </is>
      </c>
      <c r="V9851" t="inlineStr">
        <is>
          <t>Independent</t>
        </is>
      </c>
      <c r="W9851" t="inlineStr">
        <is>
          <t>Bitterroot #35.</t>
        </is>
      </c>
      <c r="X9851" t="inlineStr">
        <is>
          <t>Bitterroot #35.</t>
        </is>
      </c>
      <c r="Y9851" t="inlineStr">
        <is>
          <t>Bitterroot #35.</t>
        </is>
      </c>
      <c r="Z9851" t="inlineStr">
        <is>
          <t>EBAY</t>
        </is>
      </c>
      <c r="AD9851" t="inlineStr">
        <is>
          <t>May 27, 2026</t>
        </is>
      </c>
      <c r="AE9851" t="inlineStr">
        <is>
          <t>Image</t>
        </is>
      </c>
      <c r="AF9851" s="368" t="inlineStr">
        <is>
          <t>75</t>
        </is>
      </c>
      <c r="AH9851" t="inlineStr">
        <is>
          <t>2</t>
        </is>
      </c>
      <c r="AI9851" t="n">
        <v>1</v>
      </c>
      <c r="AK9851" s="338" t="inlineStr"/>
    </row>
    <row r="9852" ht="40" customHeight="1">
      <c r="A9852" t="n">
        <v>12220</v>
      </c>
      <c r="B9852" t="inlineStr">
        <is>
          <t>Shadow Cabinet: Milestone Universe</t>
        </is>
      </c>
      <c r="C9852" s="386" t="n">
        <v>2</v>
      </c>
      <c r="D9852" t="inlineStr">
        <is>
          <t>DC</t>
        </is>
      </c>
      <c r="E9852" t="inlineStr">
        <is>
          <t>2024</t>
        </is>
      </c>
      <c r="F9852" t="inlineStr">
        <is>
          <t>Shadow Cabinet Milestone extends</t>
        </is>
      </c>
      <c r="G9852" t="inlineStr">
        <is>
          <t>NO</t>
        </is>
      </c>
      <c r="L9852" t="inlineStr">
        <is>
          <t>NO</t>
        </is>
      </c>
      <c r="P9852" t="inlineStr">
        <is>
          <t>NO</t>
        </is>
      </c>
      <c r="Q9852" t="inlineStr">
        <is>
          <t>5</t>
        </is>
      </c>
      <c r="R9852" t="inlineStr">
        <is>
          <t>3</t>
        </is>
      </c>
      <c r="S9852" s="383" t="n">
        <v>2</v>
      </c>
      <c r="T9852" s="388" t="n">
        <v>15</v>
      </c>
      <c r="U9852" t="inlineStr">
        <is>
          <t>Modern</t>
        </is>
      </c>
      <c r="V9852" s="387" t="inlineStr">
        <is>
          <t>DC Universe | Limited series: 2 of 4</t>
        </is>
      </c>
      <c r="W9852" t="inlineStr">
        <is>
          <t>Shadow Cabinet: Milestone Universe #2 of 4.</t>
        </is>
      </c>
      <c r="X9852" t="inlineStr">
        <is>
          <t>Shadow Cabinet: Milestone Universe #2 of 4.</t>
        </is>
      </c>
      <c r="Y9852" t="inlineStr">
        <is>
          <t>Shadow Cabinet: Milestone Universe #2 of 4.</t>
        </is>
      </c>
      <c r="Z9852" t="inlineStr">
        <is>
          <t>EBAY</t>
        </is>
      </c>
      <c r="AD9852" t="inlineStr">
        <is>
          <t>May 27, 2026</t>
        </is>
      </c>
      <c r="AE9852" t="inlineStr">
        <is>
          <t>Milestone</t>
        </is>
      </c>
      <c r="AF9852" s="368" t="inlineStr">
        <is>
          <t>75</t>
        </is>
      </c>
      <c r="AH9852" t="inlineStr">
        <is>
          <t>2</t>
        </is>
      </c>
      <c r="AI9852" t="n">
        <v>1</v>
      </c>
      <c r="AK9852" s="338" t="inlineStr"/>
    </row>
    <row r="9853" ht="40" customHeight="1">
      <c r="A9853" t="n">
        <v>12221</v>
      </c>
      <c r="B9853" t="inlineStr">
        <is>
          <t>Shadow Cabinet: Milestone Universe</t>
        </is>
      </c>
      <c r="C9853" s="386" t="n">
        <v>3</v>
      </c>
      <c r="D9853" t="inlineStr">
        <is>
          <t>DC</t>
        </is>
      </c>
      <c r="E9853" t="inlineStr">
        <is>
          <t>2024</t>
        </is>
      </c>
      <c r="F9853" t="inlineStr">
        <is>
          <t>Shadow Cabinet Milestone extends</t>
        </is>
      </c>
      <c r="G9853" t="inlineStr">
        <is>
          <t>NO</t>
        </is>
      </c>
      <c r="L9853" t="inlineStr">
        <is>
          <t>NO</t>
        </is>
      </c>
      <c r="P9853" t="inlineStr">
        <is>
          <t>NO</t>
        </is>
      </c>
      <c r="Q9853" t="inlineStr">
        <is>
          <t>5</t>
        </is>
      </c>
      <c r="R9853" t="inlineStr">
        <is>
          <t>3</t>
        </is>
      </c>
      <c r="S9853" s="383" t="n">
        <v>2</v>
      </c>
      <c r="T9853" s="388" t="n">
        <v>15</v>
      </c>
      <c r="U9853" t="inlineStr">
        <is>
          <t>Modern</t>
        </is>
      </c>
      <c r="V9853" s="387" t="inlineStr">
        <is>
          <t>DC Universe | Limited series: 3 of 4</t>
        </is>
      </c>
      <c r="W9853" t="inlineStr">
        <is>
          <t>Shadow Cabinet: Milestone Universe #3 of 4.</t>
        </is>
      </c>
      <c r="X9853" t="inlineStr">
        <is>
          <t>Shadow Cabinet: Milestone Universe #3 of 4.</t>
        </is>
      </c>
      <c r="Y9853" t="inlineStr">
        <is>
          <t>Shadow Cabinet: Milestone Universe #3 of 4.</t>
        </is>
      </c>
      <c r="Z9853" t="inlineStr">
        <is>
          <t>EBAY</t>
        </is>
      </c>
      <c r="AD9853" t="inlineStr">
        <is>
          <t>May 27, 2026</t>
        </is>
      </c>
      <c r="AE9853" t="inlineStr">
        <is>
          <t>Milestone</t>
        </is>
      </c>
      <c r="AF9853" s="368" t="inlineStr">
        <is>
          <t>75</t>
        </is>
      </c>
      <c r="AH9853" t="inlineStr">
        <is>
          <t>2</t>
        </is>
      </c>
      <c r="AI9853" t="n">
        <v>1</v>
      </c>
      <c r="AK9853" s="338" t="inlineStr"/>
    </row>
    <row r="9854" ht="40" customHeight="1">
      <c r="A9854" t="n">
        <v>12222</v>
      </c>
      <c r="B9854" t="inlineStr">
        <is>
          <t>Shadow Cabinet: Milestone Universe</t>
        </is>
      </c>
      <c r="C9854" s="386" t="n">
        <v>4</v>
      </c>
      <c r="D9854" t="inlineStr">
        <is>
          <t>DC</t>
        </is>
      </c>
      <c r="E9854" t="inlineStr">
        <is>
          <t>2024</t>
        </is>
      </c>
      <c r="F9854" t="inlineStr">
        <is>
          <t>Shadow Cabinet Milestone extends</t>
        </is>
      </c>
      <c r="G9854" t="inlineStr">
        <is>
          <t>NO</t>
        </is>
      </c>
      <c r="L9854" t="inlineStr">
        <is>
          <t>NO</t>
        </is>
      </c>
      <c r="P9854" t="inlineStr">
        <is>
          <t>NO</t>
        </is>
      </c>
      <c r="Q9854" t="inlineStr">
        <is>
          <t>5</t>
        </is>
      </c>
      <c r="R9854" t="inlineStr">
        <is>
          <t>3</t>
        </is>
      </c>
      <c r="S9854" s="383" t="n">
        <v>2</v>
      </c>
      <c r="T9854" s="388" t="n">
        <v>15</v>
      </c>
      <c r="U9854" t="inlineStr">
        <is>
          <t>Modern</t>
        </is>
      </c>
      <c r="V9854" s="387" t="inlineStr">
        <is>
          <t>DC Universe | Limited series: 4 of 4</t>
        </is>
      </c>
      <c r="W9854" t="inlineStr">
        <is>
          <t>Shadow Cabinet: Milestone Universe #4 of 4.</t>
        </is>
      </c>
      <c r="X9854" t="inlineStr">
        <is>
          <t>Shadow Cabinet: Milestone Universe #4 of 4.</t>
        </is>
      </c>
      <c r="Y9854" t="inlineStr">
        <is>
          <t>Shadow Cabinet: Milestone Universe #4 of 4.</t>
        </is>
      </c>
      <c r="Z9854" t="inlineStr">
        <is>
          <t>EBAY</t>
        </is>
      </c>
      <c r="AD9854" t="inlineStr">
        <is>
          <t>May 27, 2026</t>
        </is>
      </c>
      <c r="AE9854" t="inlineStr">
        <is>
          <t>Milestone</t>
        </is>
      </c>
      <c r="AF9854" s="368" t="inlineStr">
        <is>
          <t>75</t>
        </is>
      </c>
      <c r="AH9854" t="inlineStr">
        <is>
          <t>2</t>
        </is>
      </c>
      <c r="AI9854" t="n">
        <v>1</v>
      </c>
      <c r="AK9854" s="338" t="inlineStr"/>
    </row>
    <row r="9855" ht="40" customHeight="1">
      <c r="A9855" t="n">
        <v>12223</v>
      </c>
      <c r="B9855" t="inlineStr">
        <is>
          <t>Firefly: The Sting</t>
        </is>
      </c>
      <c r="C9855" s="386" t="n">
        <v>1</v>
      </c>
      <c r="D9855" t="inlineStr">
        <is>
          <t>BOOM! Studios</t>
        </is>
      </c>
      <c r="E9855" t="inlineStr">
        <is>
          <t>2022</t>
        </is>
      </c>
      <c r="F9855" t="inlineStr">
        <is>
          <t>Firefly The Sting COMPLETE</t>
        </is>
      </c>
      <c r="G9855" t="inlineStr">
        <is>
          <t>NO</t>
        </is>
      </c>
      <c r="L9855" t="inlineStr">
        <is>
          <t>NO</t>
        </is>
      </c>
      <c r="P9855" t="inlineStr">
        <is>
          <t>NO</t>
        </is>
      </c>
      <c r="Q9855" t="inlineStr">
        <is>
          <t>5</t>
        </is>
      </c>
      <c r="R9855" t="inlineStr">
        <is>
          <t>3</t>
        </is>
      </c>
      <c r="S9855" s="383" t="n">
        <v>2</v>
      </c>
      <c r="T9855" s="388" t="n">
        <v>15</v>
      </c>
      <c r="U9855" t="inlineStr">
        <is>
          <t>Modern</t>
        </is>
      </c>
      <c r="V9855" t="inlineStr">
        <is>
          <t>Independent</t>
        </is>
      </c>
      <c r="W9855" t="inlineStr">
        <is>
          <t>Firefly: The Sting #1.</t>
        </is>
      </c>
      <c r="X9855" t="inlineStr">
        <is>
          <t>Firefly: The Sting #1.</t>
        </is>
      </c>
      <c r="Y9855" t="inlineStr">
        <is>
          <t>Firefly: The Sting #1.</t>
        </is>
      </c>
      <c r="Z9855" t="inlineStr">
        <is>
          <t>EBAY</t>
        </is>
      </c>
      <c r="AD9855" t="inlineStr">
        <is>
          <t>May 27, 2026</t>
        </is>
      </c>
      <c r="AE9855" t="inlineStr">
        <is>
          <t>BOOM!</t>
        </is>
      </c>
      <c r="AF9855" s="368" t="inlineStr">
        <is>
          <t>75</t>
        </is>
      </c>
      <c r="AH9855" t="inlineStr">
        <is>
          <t>2</t>
        </is>
      </c>
      <c r="AI9855" t="n">
        <v>1</v>
      </c>
      <c r="AK9855" s="338" t="inlineStr"/>
    </row>
    <row r="9856" ht="40" customHeight="1">
      <c r="A9856" t="n">
        <v>12224</v>
      </c>
      <c r="B9856" t="inlineStr">
        <is>
          <t>Firefly: The Sting</t>
        </is>
      </c>
      <c r="C9856" s="386" t="n">
        <v>2</v>
      </c>
      <c r="D9856" t="inlineStr">
        <is>
          <t>BOOM! Studios</t>
        </is>
      </c>
      <c r="E9856" t="inlineStr">
        <is>
          <t>2022</t>
        </is>
      </c>
      <c r="F9856" t="inlineStr">
        <is>
          <t>Firefly The Sting COMPLETE</t>
        </is>
      </c>
      <c r="G9856" t="inlineStr">
        <is>
          <t>NO</t>
        </is>
      </c>
      <c r="L9856" t="inlineStr">
        <is>
          <t>NO</t>
        </is>
      </c>
      <c r="P9856" t="inlineStr">
        <is>
          <t>NO</t>
        </is>
      </c>
      <c r="Q9856" t="inlineStr">
        <is>
          <t>5</t>
        </is>
      </c>
      <c r="R9856" t="inlineStr">
        <is>
          <t>3</t>
        </is>
      </c>
      <c r="S9856" s="383" t="n">
        <v>2</v>
      </c>
      <c r="T9856" s="388" t="n">
        <v>15</v>
      </c>
      <c r="U9856" t="inlineStr">
        <is>
          <t>Modern</t>
        </is>
      </c>
      <c r="V9856" t="inlineStr">
        <is>
          <t>Independent</t>
        </is>
      </c>
      <c r="W9856" t="inlineStr">
        <is>
          <t>Firefly: The Sting #2.</t>
        </is>
      </c>
      <c r="X9856" t="inlineStr">
        <is>
          <t>Firefly: The Sting #2.</t>
        </is>
      </c>
      <c r="Y9856" t="inlineStr">
        <is>
          <t>Firefly: The Sting #2.</t>
        </is>
      </c>
      <c r="Z9856" t="inlineStr">
        <is>
          <t>EBAY</t>
        </is>
      </c>
      <c r="AD9856" t="inlineStr">
        <is>
          <t>May 27, 2026</t>
        </is>
      </c>
      <c r="AE9856" t="inlineStr">
        <is>
          <t>BOOM!</t>
        </is>
      </c>
      <c r="AF9856" s="368" t="inlineStr">
        <is>
          <t>75</t>
        </is>
      </c>
      <c r="AH9856" t="inlineStr">
        <is>
          <t>2</t>
        </is>
      </c>
      <c r="AI9856" t="n">
        <v>1</v>
      </c>
      <c r="AK9856" s="338" t="inlineStr"/>
    </row>
    <row r="9857" ht="40" customHeight="1">
      <c r="A9857" t="n">
        <v>12225</v>
      </c>
      <c r="B9857" t="inlineStr">
        <is>
          <t>Firefly: The Sting</t>
        </is>
      </c>
      <c r="C9857" s="386" t="n">
        <v>3</v>
      </c>
      <c r="D9857" t="inlineStr">
        <is>
          <t>BOOM! Studios</t>
        </is>
      </c>
      <c r="E9857" t="inlineStr">
        <is>
          <t>2022</t>
        </is>
      </c>
      <c r="F9857" t="inlineStr">
        <is>
          <t>Firefly The Sting COMPLETE</t>
        </is>
      </c>
      <c r="G9857" t="inlineStr">
        <is>
          <t>NO</t>
        </is>
      </c>
      <c r="L9857" t="inlineStr">
        <is>
          <t>NO</t>
        </is>
      </c>
      <c r="P9857" t="inlineStr">
        <is>
          <t>NO</t>
        </is>
      </c>
      <c r="Q9857" t="inlineStr">
        <is>
          <t>5</t>
        </is>
      </c>
      <c r="R9857" t="inlineStr">
        <is>
          <t>3</t>
        </is>
      </c>
      <c r="S9857" s="383" t="n">
        <v>2</v>
      </c>
      <c r="T9857" s="388" t="n">
        <v>15</v>
      </c>
      <c r="U9857" t="inlineStr">
        <is>
          <t>Modern</t>
        </is>
      </c>
      <c r="V9857" t="inlineStr">
        <is>
          <t>Independent</t>
        </is>
      </c>
      <c r="W9857" t="inlineStr">
        <is>
          <t>Firefly: The Sting #3.</t>
        </is>
      </c>
      <c r="X9857" t="inlineStr">
        <is>
          <t>Firefly: The Sting #3.</t>
        </is>
      </c>
      <c r="Y9857" t="inlineStr">
        <is>
          <t>Firefly: The Sting #3.</t>
        </is>
      </c>
      <c r="Z9857" t="inlineStr">
        <is>
          <t>EBAY</t>
        </is>
      </c>
      <c r="AD9857" t="inlineStr">
        <is>
          <t>May 27, 2026</t>
        </is>
      </c>
      <c r="AE9857" t="inlineStr">
        <is>
          <t>BOOM!</t>
        </is>
      </c>
      <c r="AF9857" s="368" t="inlineStr">
        <is>
          <t>75</t>
        </is>
      </c>
      <c r="AH9857" t="inlineStr">
        <is>
          <t>2</t>
        </is>
      </c>
      <c r="AI9857" t="n">
        <v>1</v>
      </c>
      <c r="AK9857" s="338" t="inlineStr"/>
    </row>
    <row r="9858" ht="40" customHeight="1">
      <c r="A9858" t="n">
        <v>12226</v>
      </c>
      <c r="B9858" t="inlineStr">
        <is>
          <t>Firefly: The Sting</t>
        </is>
      </c>
      <c r="C9858" s="386" t="n">
        <v>4</v>
      </c>
      <c r="D9858" t="inlineStr">
        <is>
          <t>BOOM! Studios</t>
        </is>
      </c>
      <c r="E9858" t="inlineStr">
        <is>
          <t>2022</t>
        </is>
      </c>
      <c r="F9858" t="inlineStr">
        <is>
          <t>Firefly The Sting COMPLETE</t>
        </is>
      </c>
      <c r="G9858" t="inlineStr">
        <is>
          <t>NO</t>
        </is>
      </c>
      <c r="L9858" t="inlineStr">
        <is>
          <t>NO</t>
        </is>
      </c>
      <c r="P9858" t="inlineStr">
        <is>
          <t>NO</t>
        </is>
      </c>
      <c r="Q9858" t="inlineStr">
        <is>
          <t>5</t>
        </is>
      </c>
      <c r="R9858" t="inlineStr">
        <is>
          <t>3</t>
        </is>
      </c>
      <c r="S9858" s="383" t="n">
        <v>2</v>
      </c>
      <c r="T9858" s="388" t="n">
        <v>15</v>
      </c>
      <c r="U9858" t="inlineStr">
        <is>
          <t>Modern</t>
        </is>
      </c>
      <c r="V9858" t="inlineStr">
        <is>
          <t>Independent</t>
        </is>
      </c>
      <c r="W9858" t="inlineStr">
        <is>
          <t>Firefly: The Sting #4.</t>
        </is>
      </c>
      <c r="X9858" t="inlineStr">
        <is>
          <t>Firefly: The Sting #4.</t>
        </is>
      </c>
      <c r="Y9858" t="inlineStr">
        <is>
          <t>Firefly: The Sting #4.</t>
        </is>
      </c>
      <c r="Z9858" t="inlineStr">
        <is>
          <t>EBAY</t>
        </is>
      </c>
      <c r="AD9858" t="inlineStr">
        <is>
          <t>May 27, 2026</t>
        </is>
      </c>
      <c r="AE9858" t="inlineStr">
        <is>
          <t>BOOM!</t>
        </is>
      </c>
      <c r="AF9858" s="368" t="inlineStr">
        <is>
          <t>75</t>
        </is>
      </c>
      <c r="AH9858" t="inlineStr">
        <is>
          <t>2</t>
        </is>
      </c>
      <c r="AI9858" t="n">
        <v>1</v>
      </c>
      <c r="AK9858" s="338" t="inlineStr"/>
    </row>
    <row r="9859" ht="40" customHeight="1">
      <c r="A9859" t="n">
        <v>12227</v>
      </c>
      <c r="B9859" t="inlineStr">
        <is>
          <t>Firefly: The Sting</t>
        </is>
      </c>
      <c r="C9859" s="386" t="n">
        <v>5</v>
      </c>
      <c r="D9859" t="inlineStr">
        <is>
          <t>BOOM! Studios</t>
        </is>
      </c>
      <c r="E9859" t="inlineStr">
        <is>
          <t>2022</t>
        </is>
      </c>
      <c r="F9859" t="inlineStr">
        <is>
          <t>Firefly The Sting COMPLETE</t>
        </is>
      </c>
      <c r="G9859" t="inlineStr">
        <is>
          <t>NO</t>
        </is>
      </c>
      <c r="L9859" t="inlineStr">
        <is>
          <t>NO</t>
        </is>
      </c>
      <c r="P9859" t="inlineStr">
        <is>
          <t>NO</t>
        </is>
      </c>
      <c r="Q9859" t="inlineStr">
        <is>
          <t>5</t>
        </is>
      </c>
      <c r="R9859" t="inlineStr">
        <is>
          <t>3</t>
        </is>
      </c>
      <c r="S9859" s="383" t="n">
        <v>2</v>
      </c>
      <c r="T9859" s="388" t="n">
        <v>15</v>
      </c>
      <c r="U9859" t="inlineStr">
        <is>
          <t>Modern</t>
        </is>
      </c>
      <c r="V9859" t="inlineStr">
        <is>
          <t>Independent</t>
        </is>
      </c>
      <c r="W9859" t="inlineStr">
        <is>
          <t>Firefly: The Sting #5.</t>
        </is>
      </c>
      <c r="X9859" t="inlineStr">
        <is>
          <t>Firefly: The Sting #5.</t>
        </is>
      </c>
      <c r="Y9859" t="inlineStr">
        <is>
          <t>Firefly: The Sting #5.</t>
        </is>
      </c>
      <c r="Z9859" t="inlineStr">
        <is>
          <t>EBAY</t>
        </is>
      </c>
      <c r="AD9859" t="inlineStr">
        <is>
          <t>May 27, 2026</t>
        </is>
      </c>
      <c r="AE9859" t="inlineStr">
        <is>
          <t>BOOM!</t>
        </is>
      </c>
      <c r="AF9859" s="368" t="inlineStr">
        <is>
          <t>75</t>
        </is>
      </c>
      <c r="AH9859" t="inlineStr">
        <is>
          <t>2</t>
        </is>
      </c>
      <c r="AI9859" t="n">
        <v>1</v>
      </c>
      <c r="AK9859" s="338" t="inlineStr"/>
    </row>
    <row r="9860" ht="40" customHeight="1">
      <c r="A9860" t="n">
        <v>12228</v>
      </c>
      <c r="B9860" t="inlineStr">
        <is>
          <t>Firefly: The Sting</t>
        </is>
      </c>
      <c r="C9860" s="386" t="n">
        <v>6</v>
      </c>
      <c r="D9860" t="inlineStr">
        <is>
          <t>BOOM! Studios</t>
        </is>
      </c>
      <c r="E9860" t="inlineStr">
        <is>
          <t>2022</t>
        </is>
      </c>
      <c r="F9860" t="inlineStr">
        <is>
          <t>Firefly The Sting COMPLETE</t>
        </is>
      </c>
      <c r="G9860" t="inlineStr">
        <is>
          <t>NO</t>
        </is>
      </c>
      <c r="L9860" t="inlineStr">
        <is>
          <t>NO</t>
        </is>
      </c>
      <c r="P9860" t="inlineStr">
        <is>
          <t>NO</t>
        </is>
      </c>
      <c r="Q9860" t="inlineStr">
        <is>
          <t>5</t>
        </is>
      </c>
      <c r="R9860" t="inlineStr">
        <is>
          <t>3</t>
        </is>
      </c>
      <c r="S9860" s="383" t="n">
        <v>2</v>
      </c>
      <c r="T9860" s="388" t="n">
        <v>15</v>
      </c>
      <c r="U9860" t="inlineStr">
        <is>
          <t>Modern</t>
        </is>
      </c>
      <c r="V9860" t="inlineStr">
        <is>
          <t>Independent</t>
        </is>
      </c>
      <c r="W9860" t="inlineStr">
        <is>
          <t>Firefly: The Sting #6.</t>
        </is>
      </c>
      <c r="X9860" t="inlineStr">
        <is>
          <t>Firefly: The Sting #6.</t>
        </is>
      </c>
      <c r="Y9860" t="inlineStr">
        <is>
          <t>Firefly: The Sting #6.</t>
        </is>
      </c>
      <c r="Z9860" t="inlineStr">
        <is>
          <t>EBAY</t>
        </is>
      </c>
      <c r="AD9860" t="inlineStr">
        <is>
          <t>May 27, 2026</t>
        </is>
      </c>
      <c r="AE9860" t="inlineStr">
        <is>
          <t>BOOM!</t>
        </is>
      </c>
      <c r="AF9860" s="368" t="inlineStr">
        <is>
          <t>75</t>
        </is>
      </c>
      <c r="AH9860" t="inlineStr">
        <is>
          <t>2</t>
        </is>
      </c>
      <c r="AI9860" t="n">
        <v>1</v>
      </c>
      <c r="AK9860" s="338" t="inlineStr"/>
    </row>
    <row r="9861" ht="40" customHeight="1">
      <c r="A9861" t="n">
        <v>12229</v>
      </c>
      <c r="B9861" t="inlineStr">
        <is>
          <t>All-New Firefly</t>
        </is>
      </c>
      <c r="C9861" s="386" t="n">
        <v>10</v>
      </c>
      <c r="D9861" t="inlineStr">
        <is>
          <t>BOOM! Studios</t>
        </is>
      </c>
      <c r="E9861" t="inlineStr">
        <is>
          <t>2023</t>
        </is>
      </c>
      <c r="F9861" t="inlineStr">
        <is>
          <t>All-New Firefly extends</t>
        </is>
      </c>
      <c r="G9861" t="inlineStr">
        <is>
          <t>NO</t>
        </is>
      </c>
      <c r="L9861" t="inlineStr">
        <is>
          <t>NO</t>
        </is>
      </c>
      <c r="P9861" t="inlineStr">
        <is>
          <t>NO</t>
        </is>
      </c>
      <c r="Q9861" t="inlineStr">
        <is>
          <t>5</t>
        </is>
      </c>
      <c r="R9861" t="inlineStr">
        <is>
          <t>3</t>
        </is>
      </c>
      <c r="S9861" s="383" t="n">
        <v>2</v>
      </c>
      <c r="T9861" s="388" t="n">
        <v>15</v>
      </c>
      <c r="U9861" t="inlineStr">
        <is>
          <t>Modern</t>
        </is>
      </c>
      <c r="V9861" t="inlineStr">
        <is>
          <t>Independent</t>
        </is>
      </c>
      <c r="W9861" t="inlineStr">
        <is>
          <t>All-New Firefly #10.</t>
        </is>
      </c>
      <c r="X9861" t="inlineStr">
        <is>
          <t>All-New Firefly #10.</t>
        </is>
      </c>
      <c r="Y9861" t="inlineStr">
        <is>
          <t>All-New Firefly #10.</t>
        </is>
      </c>
      <c r="Z9861" t="inlineStr">
        <is>
          <t>EBAY</t>
        </is>
      </c>
      <c r="AD9861" t="inlineStr">
        <is>
          <t>May 27, 2026</t>
        </is>
      </c>
      <c r="AE9861" t="inlineStr">
        <is>
          <t>BOOM!</t>
        </is>
      </c>
      <c r="AF9861" s="368" t="inlineStr">
        <is>
          <t>75</t>
        </is>
      </c>
      <c r="AH9861" t="inlineStr">
        <is>
          <t>2</t>
        </is>
      </c>
      <c r="AI9861" t="n">
        <v>1</v>
      </c>
      <c r="AK9861" s="338" t="inlineStr"/>
    </row>
    <row r="9862" ht="40" customHeight="1">
      <c r="A9862" t="n">
        <v>12230</v>
      </c>
      <c r="B9862" t="inlineStr">
        <is>
          <t>All-New Firefly: Big Damn Finale</t>
        </is>
      </c>
      <c r="C9862" s="386" t="n">
        <v>1</v>
      </c>
      <c r="D9862" t="inlineStr">
        <is>
          <t>BOOM! Studios</t>
        </is>
      </c>
      <c r="E9862" t="inlineStr">
        <is>
          <t>2023</t>
        </is>
      </c>
      <c r="F9862" t="inlineStr">
        <is>
          <t>All-New Firefly Big Damn Finale</t>
        </is>
      </c>
      <c r="G9862" t="inlineStr">
        <is>
          <t>NO</t>
        </is>
      </c>
      <c r="L9862" t="inlineStr">
        <is>
          <t>NO</t>
        </is>
      </c>
      <c r="P9862" t="inlineStr">
        <is>
          <t>NO</t>
        </is>
      </c>
      <c r="Q9862" t="inlineStr">
        <is>
          <t>6</t>
        </is>
      </c>
      <c r="R9862" t="inlineStr">
        <is>
          <t>4</t>
        </is>
      </c>
      <c r="S9862" s="383" t="n">
        <v>2</v>
      </c>
      <c r="T9862" s="388" t="n">
        <v>18</v>
      </c>
      <c r="U9862" t="inlineStr">
        <is>
          <t>Modern</t>
        </is>
      </c>
      <c r="V9862" t="inlineStr">
        <is>
          <t>Independent</t>
        </is>
      </c>
      <c r="W9862" t="inlineStr">
        <is>
          <t>All-New Firefly: Big Damn Finale #1.</t>
        </is>
      </c>
      <c r="X9862" t="inlineStr">
        <is>
          <t>All-New Firefly: Big Damn Finale #1.</t>
        </is>
      </c>
      <c r="Y9862" t="inlineStr">
        <is>
          <t>All-New Firefly: Big Damn Finale #1.</t>
        </is>
      </c>
      <c r="Z9862" t="inlineStr">
        <is>
          <t>EBAY</t>
        </is>
      </c>
      <c r="AD9862" t="inlineStr">
        <is>
          <t>May 27, 2026</t>
        </is>
      </c>
      <c r="AE9862" t="inlineStr">
        <is>
          <t>BOOM!</t>
        </is>
      </c>
      <c r="AF9862" s="368" t="inlineStr">
        <is>
          <t>75</t>
        </is>
      </c>
      <c r="AH9862" t="inlineStr">
        <is>
          <t>2</t>
        </is>
      </c>
      <c r="AI9862" t="n">
        <v>1</v>
      </c>
      <c r="AK9862" s="338" t="inlineStr"/>
    </row>
    <row r="9863" ht="40" customHeight="1">
      <c r="A9863" t="n">
        <v>12231</v>
      </c>
      <c r="B9863" t="inlineStr">
        <is>
          <t>Firefly: Keep Flying</t>
        </is>
      </c>
      <c r="C9863" s="386" t="n">
        <v>1</v>
      </c>
      <c r="D9863" t="inlineStr">
        <is>
          <t>BOOM! Studios</t>
        </is>
      </c>
      <c r="E9863" t="inlineStr">
        <is>
          <t>2023</t>
        </is>
      </c>
      <c r="F9863" t="inlineStr">
        <is>
          <t>Firefly Keep Flying one-shot</t>
        </is>
      </c>
      <c r="G9863" t="inlineStr">
        <is>
          <t>NO</t>
        </is>
      </c>
      <c r="L9863" t="inlineStr">
        <is>
          <t>NO</t>
        </is>
      </c>
      <c r="P9863" t="inlineStr">
        <is>
          <t>NO</t>
        </is>
      </c>
      <c r="Q9863" t="inlineStr">
        <is>
          <t>6</t>
        </is>
      </c>
      <c r="R9863" t="inlineStr">
        <is>
          <t>4</t>
        </is>
      </c>
      <c r="S9863" s="383" t="n">
        <v>2</v>
      </c>
      <c r="T9863" s="388" t="n">
        <v>18</v>
      </c>
      <c r="U9863" t="inlineStr">
        <is>
          <t>Modern</t>
        </is>
      </c>
      <c r="V9863" t="inlineStr">
        <is>
          <t>Independent</t>
        </is>
      </c>
      <c r="W9863" t="inlineStr">
        <is>
          <t>Firefly: Keep Flying #1.</t>
        </is>
      </c>
      <c r="X9863" t="inlineStr">
        <is>
          <t>Firefly: Keep Flying #1.</t>
        </is>
      </c>
      <c r="Y9863" t="inlineStr">
        <is>
          <t>Firefly: Keep Flying #1.</t>
        </is>
      </c>
      <c r="Z9863" t="inlineStr">
        <is>
          <t>EBAY</t>
        </is>
      </c>
      <c r="AD9863" t="inlineStr">
        <is>
          <t>May 27, 2026</t>
        </is>
      </c>
      <c r="AE9863" t="inlineStr">
        <is>
          <t>BOOM!</t>
        </is>
      </c>
      <c r="AF9863" s="368" t="inlineStr">
        <is>
          <t>75</t>
        </is>
      </c>
      <c r="AH9863" t="inlineStr">
        <is>
          <t>2</t>
        </is>
      </c>
      <c r="AI9863" t="n">
        <v>1</v>
      </c>
      <c r="AK9863" s="338" t="inlineStr"/>
    </row>
    <row r="9864" ht="40" customHeight="1">
      <c r="A9864" t="n">
        <v>12232</v>
      </c>
      <c r="B9864" t="inlineStr">
        <is>
          <t>Firefly: Malcolm Reynolds — Year One</t>
        </is>
      </c>
      <c r="C9864" s="386" t="n">
        <v>1</v>
      </c>
      <c r="D9864" t="inlineStr">
        <is>
          <t>BOOM! Studios</t>
        </is>
      </c>
      <c r="E9864" t="inlineStr">
        <is>
          <t>2023</t>
        </is>
      </c>
      <c r="F9864" t="inlineStr">
        <is>
          <t>Firefly MR Year One</t>
        </is>
      </c>
      <c r="G9864" t="inlineStr">
        <is>
          <t>NO</t>
        </is>
      </c>
      <c r="L9864" t="inlineStr">
        <is>
          <t>NO</t>
        </is>
      </c>
      <c r="P9864" t="inlineStr">
        <is>
          <t>NO</t>
        </is>
      </c>
      <c r="Q9864" t="inlineStr">
        <is>
          <t>5</t>
        </is>
      </c>
      <c r="R9864" t="inlineStr">
        <is>
          <t>3</t>
        </is>
      </c>
      <c r="S9864" s="383" t="n">
        <v>2</v>
      </c>
      <c r="T9864" s="388" t="n">
        <v>15</v>
      </c>
      <c r="U9864" t="inlineStr">
        <is>
          <t>Modern</t>
        </is>
      </c>
      <c r="V9864" t="inlineStr">
        <is>
          <t>Independent</t>
        </is>
      </c>
      <c r="W9864" t="inlineStr">
        <is>
          <t>Firefly: Malcolm Reynolds — Year One #1.</t>
        </is>
      </c>
      <c r="X9864" t="inlineStr">
        <is>
          <t>Firefly: Malcolm Reynolds — Year One #1.</t>
        </is>
      </c>
      <c r="Y9864" t="inlineStr">
        <is>
          <t>Firefly: Malcolm Reynolds — Year One #1.</t>
        </is>
      </c>
      <c r="Z9864" t="inlineStr">
        <is>
          <t>EBAY</t>
        </is>
      </c>
      <c r="AD9864" t="inlineStr">
        <is>
          <t>May 27, 2026</t>
        </is>
      </c>
      <c r="AE9864" t="inlineStr">
        <is>
          <t>BOOM!</t>
        </is>
      </c>
      <c r="AF9864" s="368" t="inlineStr">
        <is>
          <t>75</t>
        </is>
      </c>
      <c r="AH9864" t="inlineStr">
        <is>
          <t>2</t>
        </is>
      </c>
      <c r="AI9864" t="n">
        <v>1</v>
      </c>
      <c r="AK9864" s="338" t="inlineStr"/>
    </row>
    <row r="9865" ht="40" customHeight="1">
      <c r="A9865" t="n">
        <v>12233</v>
      </c>
      <c r="B9865" t="inlineStr">
        <is>
          <t>Firefly vs.</t>
        </is>
      </c>
      <c r="C9865" s="386" t="n">
        <v>1</v>
      </c>
      <c r="D9865" t="inlineStr">
        <is>
          <t>BOOM! Studios</t>
        </is>
      </c>
      <c r="E9865" t="inlineStr">
        <is>
          <t>2022</t>
        </is>
      </c>
      <c r="F9865" t="inlineStr">
        <is>
          <t>Firefly vs one-shot — Ryan Parrott</t>
        </is>
      </c>
      <c r="G9865" t="inlineStr">
        <is>
          <t>NO</t>
        </is>
      </c>
      <c r="J9865" t="inlineStr">
        <is>
          <t>Ryan Parrott</t>
        </is>
      </c>
      <c r="L9865" t="inlineStr">
        <is>
          <t>NO</t>
        </is>
      </c>
      <c r="P9865" t="inlineStr">
        <is>
          <t>NO</t>
        </is>
      </c>
      <c r="Q9865" t="inlineStr">
        <is>
          <t>5</t>
        </is>
      </c>
      <c r="R9865" t="inlineStr">
        <is>
          <t>3</t>
        </is>
      </c>
      <c r="S9865" s="383" t="n">
        <v>2</v>
      </c>
      <c r="T9865" s="388" t="n">
        <v>15</v>
      </c>
      <c r="U9865" t="inlineStr">
        <is>
          <t>Modern</t>
        </is>
      </c>
      <c r="V9865" t="inlineStr">
        <is>
          <t>Independent</t>
        </is>
      </c>
      <c r="W9865" t="inlineStr">
        <is>
          <t>Firefly vs. #1.</t>
        </is>
      </c>
      <c r="X9865" t="inlineStr">
        <is>
          <t>Firefly vs. #1.</t>
        </is>
      </c>
      <c r="Y9865" t="inlineStr">
        <is>
          <t>Firefly vs. #1.</t>
        </is>
      </c>
      <c r="Z9865" t="inlineStr">
        <is>
          <t>EBAY</t>
        </is>
      </c>
      <c r="AD9865" t="inlineStr">
        <is>
          <t>May 27, 2026</t>
        </is>
      </c>
      <c r="AE9865" t="inlineStr">
        <is>
          <t>BOOM!</t>
        </is>
      </c>
      <c r="AF9865" s="368" t="inlineStr">
        <is>
          <t>75</t>
        </is>
      </c>
      <c r="AH9865" t="inlineStr">
        <is>
          <t>2</t>
        </is>
      </c>
      <c r="AI9865" t="n">
        <v>1</v>
      </c>
      <c r="AK9865" s="338" t="inlineStr"/>
    </row>
    <row r="9866" ht="40" customHeight="1">
      <c r="A9866" t="n">
        <v>12234</v>
      </c>
      <c r="B9866" t="inlineStr">
        <is>
          <t>Serenity: No Power in the 'Verse</t>
        </is>
      </c>
      <c r="C9866" s="386" t="n">
        <v>3</v>
      </c>
      <c r="D9866" t="inlineStr">
        <is>
          <t>Dark Horse</t>
        </is>
      </c>
      <c r="E9866" t="inlineStr">
        <is>
          <t>2017</t>
        </is>
      </c>
      <c r="F9866" t="inlineStr">
        <is>
          <t>Serenity NP extends</t>
        </is>
      </c>
      <c r="G9866" t="inlineStr">
        <is>
          <t>NO</t>
        </is>
      </c>
      <c r="J9866" t="inlineStr">
        <is>
          <t>Chris Roberson</t>
        </is>
      </c>
      <c r="L9866" t="inlineStr">
        <is>
          <t>NO</t>
        </is>
      </c>
      <c r="P9866" t="inlineStr">
        <is>
          <t>NO</t>
        </is>
      </c>
      <c r="Q9866" t="inlineStr">
        <is>
          <t>5</t>
        </is>
      </c>
      <c r="R9866" t="inlineStr">
        <is>
          <t>3</t>
        </is>
      </c>
      <c r="S9866" s="383" t="n">
        <v>2</v>
      </c>
      <c r="T9866" s="388" t="n">
        <v>15</v>
      </c>
      <c r="U9866" t="inlineStr">
        <is>
          <t>Modern</t>
        </is>
      </c>
      <c r="V9866" t="inlineStr">
        <is>
          <t>Independent</t>
        </is>
      </c>
      <c r="W9866" t="inlineStr">
        <is>
          <t>Serenity: No Power in the 'Verse #3.</t>
        </is>
      </c>
      <c r="X9866" t="inlineStr">
        <is>
          <t>Serenity: No Power in the 'Verse #3.</t>
        </is>
      </c>
      <c r="Y9866" t="inlineStr">
        <is>
          <t>Serenity: No Power in the 'Verse #3.</t>
        </is>
      </c>
      <c r="Z9866" t="inlineStr">
        <is>
          <t>EBAY</t>
        </is>
      </c>
      <c r="AD9866" t="inlineStr">
        <is>
          <t>May 27, 2026</t>
        </is>
      </c>
      <c r="AE9866" t="inlineStr">
        <is>
          <t>Dark Horse</t>
        </is>
      </c>
      <c r="AF9866" s="368" t="inlineStr">
        <is>
          <t>75</t>
        </is>
      </c>
      <c r="AH9866" t="inlineStr">
        <is>
          <t>2</t>
        </is>
      </c>
      <c r="AI9866" t="n">
        <v>1</v>
      </c>
      <c r="AK9866" s="338" t="inlineStr"/>
    </row>
    <row r="9867" ht="40" customHeight="1">
      <c r="A9867" t="n">
        <v>12235</v>
      </c>
      <c r="B9867" t="inlineStr">
        <is>
          <t>Serenity: No Power in the 'Verse</t>
        </is>
      </c>
      <c r="C9867" s="386" t="n">
        <v>4</v>
      </c>
      <c r="D9867" t="inlineStr">
        <is>
          <t>Dark Horse</t>
        </is>
      </c>
      <c r="E9867" t="inlineStr">
        <is>
          <t>2017</t>
        </is>
      </c>
      <c r="F9867" t="inlineStr">
        <is>
          <t>Serenity NP extends</t>
        </is>
      </c>
      <c r="G9867" t="inlineStr">
        <is>
          <t>NO</t>
        </is>
      </c>
      <c r="J9867" t="inlineStr">
        <is>
          <t>Chris Roberson</t>
        </is>
      </c>
      <c r="L9867" t="inlineStr">
        <is>
          <t>NO</t>
        </is>
      </c>
      <c r="P9867" t="inlineStr">
        <is>
          <t>NO</t>
        </is>
      </c>
      <c r="Q9867" t="inlineStr">
        <is>
          <t>5</t>
        </is>
      </c>
      <c r="R9867" t="inlineStr">
        <is>
          <t>3</t>
        </is>
      </c>
      <c r="S9867" s="383" t="n">
        <v>2</v>
      </c>
      <c r="T9867" s="388" t="n">
        <v>15</v>
      </c>
      <c r="U9867" t="inlineStr">
        <is>
          <t>Modern</t>
        </is>
      </c>
      <c r="V9867" t="inlineStr">
        <is>
          <t>Independent</t>
        </is>
      </c>
      <c r="W9867" t="inlineStr">
        <is>
          <t>Serenity: No Power in the 'Verse #4.</t>
        </is>
      </c>
      <c r="X9867" t="inlineStr">
        <is>
          <t>Serenity: No Power in the 'Verse #4.</t>
        </is>
      </c>
      <c r="Y9867" t="inlineStr">
        <is>
          <t>Serenity: No Power in the 'Verse #4.</t>
        </is>
      </c>
      <c r="Z9867" t="inlineStr">
        <is>
          <t>EBAY</t>
        </is>
      </c>
      <c r="AD9867" t="inlineStr">
        <is>
          <t>May 27, 2026</t>
        </is>
      </c>
      <c r="AE9867" t="inlineStr">
        <is>
          <t>Dark Horse</t>
        </is>
      </c>
      <c r="AF9867" s="368" t="inlineStr">
        <is>
          <t>75</t>
        </is>
      </c>
      <c r="AH9867" t="inlineStr">
        <is>
          <t>2</t>
        </is>
      </c>
      <c r="AI9867" t="n">
        <v>1</v>
      </c>
      <c r="AK9867" s="338" t="inlineStr"/>
    </row>
    <row r="9868" ht="40" customHeight="1">
      <c r="A9868" t="n">
        <v>12236</v>
      </c>
      <c r="B9868" t="inlineStr">
        <is>
          <t>Serenity: No Power in the 'Verse</t>
        </is>
      </c>
      <c r="C9868" s="386" t="n">
        <v>6</v>
      </c>
      <c r="D9868" t="inlineStr">
        <is>
          <t>Dark Horse</t>
        </is>
      </c>
      <c r="E9868" t="inlineStr">
        <is>
          <t>2017</t>
        </is>
      </c>
      <c r="F9868" t="inlineStr">
        <is>
          <t>Serenity NP extends</t>
        </is>
      </c>
      <c r="G9868" t="inlineStr">
        <is>
          <t>NO</t>
        </is>
      </c>
      <c r="J9868" t="inlineStr">
        <is>
          <t>Chris Roberson</t>
        </is>
      </c>
      <c r="L9868" t="inlineStr">
        <is>
          <t>NO</t>
        </is>
      </c>
      <c r="P9868" t="inlineStr">
        <is>
          <t>NO</t>
        </is>
      </c>
      <c r="Q9868" t="inlineStr">
        <is>
          <t>5</t>
        </is>
      </c>
      <c r="R9868" t="inlineStr">
        <is>
          <t>3</t>
        </is>
      </c>
      <c r="S9868" s="383" t="n">
        <v>2</v>
      </c>
      <c r="T9868" s="388" t="n">
        <v>15</v>
      </c>
      <c r="U9868" t="inlineStr">
        <is>
          <t>Modern</t>
        </is>
      </c>
      <c r="V9868" t="inlineStr">
        <is>
          <t>Independent</t>
        </is>
      </c>
      <c r="W9868" t="inlineStr">
        <is>
          <t>Serenity: No Power in the 'Verse #6.</t>
        </is>
      </c>
      <c r="X9868" t="inlineStr">
        <is>
          <t>Serenity: No Power in the 'Verse #6.</t>
        </is>
      </c>
      <c r="Y9868" t="inlineStr">
        <is>
          <t>Serenity: No Power in the 'Verse #6.</t>
        </is>
      </c>
      <c r="Z9868" t="inlineStr">
        <is>
          <t>EBAY</t>
        </is>
      </c>
      <c r="AD9868" t="inlineStr">
        <is>
          <t>May 27, 2026</t>
        </is>
      </c>
      <c r="AE9868" t="inlineStr">
        <is>
          <t>Dark Horse</t>
        </is>
      </c>
      <c r="AF9868" s="368" t="inlineStr">
        <is>
          <t>75</t>
        </is>
      </c>
      <c r="AH9868" t="inlineStr">
        <is>
          <t>2</t>
        </is>
      </c>
      <c r="AI9868" t="n">
        <v>1</v>
      </c>
      <c r="AK9868" s="338" t="inlineStr"/>
    </row>
    <row r="9869" ht="40" customHeight="1">
      <c r="A9869" t="n">
        <v>12237</v>
      </c>
      <c r="B9869" t="inlineStr">
        <is>
          <t>Free Comic Book Day: Gargoyles</t>
        </is>
      </c>
      <c r="C9869" s="386" t="n">
        <v>1</v>
      </c>
      <c r="D9869" t="inlineStr">
        <is>
          <t>Dynamite</t>
        </is>
      </c>
      <c r="E9869" t="inlineStr">
        <is>
          <t>2023</t>
        </is>
      </c>
      <c r="F9869" t="inlineStr">
        <is>
          <t>Gargoyles FCBD</t>
        </is>
      </c>
      <c r="G9869" t="inlineStr">
        <is>
          <t>NO</t>
        </is>
      </c>
      <c r="L9869" t="inlineStr">
        <is>
          <t>NO</t>
        </is>
      </c>
      <c r="P9869" t="inlineStr">
        <is>
          <t>NO</t>
        </is>
      </c>
      <c r="Q9869" t="inlineStr">
        <is>
          <t>4</t>
        </is>
      </c>
      <c r="R9869" s="386" t="n">
        <v>3</v>
      </c>
      <c r="S9869" s="383" t="n">
        <v>1</v>
      </c>
      <c r="T9869" s="388" t="n">
        <v>12</v>
      </c>
      <c r="U9869" t="inlineStr">
        <is>
          <t>Modern</t>
        </is>
      </c>
      <c r="V9869" s="387" t="inlineStr">
        <is>
          <t>Independent | FCBD</t>
        </is>
      </c>
      <c r="W9869" t="inlineStr">
        <is>
          <t>Free Comic Book Day: Gargoyles #1 (FCBD).</t>
        </is>
      </c>
      <c r="X9869" t="inlineStr">
        <is>
          <t>Free Comic Book Day: Gargoyles #1 (FCBD).</t>
        </is>
      </c>
      <c r="Y9869" t="inlineStr">
        <is>
          <t>Free Comic Book Day: Gargoyles #1 (FCBD).</t>
        </is>
      </c>
      <c r="Z9869" t="inlineStr">
        <is>
          <t>EBAY</t>
        </is>
      </c>
      <c r="AD9869" t="inlineStr">
        <is>
          <t>May 27, 2026</t>
        </is>
      </c>
      <c r="AE9869" t="inlineStr">
        <is>
          <t>Dynamite</t>
        </is>
      </c>
      <c r="AF9869" s="368" t="inlineStr">
        <is>
          <t>75</t>
        </is>
      </c>
      <c r="AH9869" t="inlineStr">
        <is>
          <t>2</t>
        </is>
      </c>
      <c r="AI9869" t="n">
        <v>1</v>
      </c>
      <c r="AK9869" s="338" t="inlineStr"/>
    </row>
    <row r="9870" ht="40" customHeight="1">
      <c r="A9870" t="n">
        <v>12238</v>
      </c>
      <c r="B9870" t="inlineStr">
        <is>
          <t>Disney's Gargoyles: Quest</t>
        </is>
      </c>
      <c r="C9870" s="386" t="n">
        <v>1</v>
      </c>
      <c r="D9870" t="inlineStr">
        <is>
          <t>Dynamite</t>
        </is>
      </c>
      <c r="E9870" t="inlineStr">
        <is>
          <t>2023</t>
        </is>
      </c>
      <c r="F9870" t="inlineStr">
        <is>
          <t>Gargoyles Quest</t>
        </is>
      </c>
      <c r="G9870" t="inlineStr">
        <is>
          <t>YES</t>
        </is>
      </c>
      <c r="H9870" t="inlineStr">
        <is>
          <t>Disney's Gargoyles: Quest #1 — Greg Weisman — canonical continuation of the animated series</t>
        </is>
      </c>
      <c r="J9870" t="inlineStr">
        <is>
          <t>Greg Weisman</t>
        </is>
      </c>
      <c r="L9870" t="inlineStr">
        <is>
          <t>NO</t>
        </is>
      </c>
      <c r="P9870" t="inlineStr">
        <is>
          <t>YES</t>
        </is>
      </c>
      <c r="Q9870" t="inlineStr">
        <is>
          <t>8</t>
        </is>
      </c>
      <c r="R9870" t="inlineStr">
        <is>
          <t>5</t>
        </is>
      </c>
      <c r="S9870" s="383" t="n">
        <v>3</v>
      </c>
      <c r="T9870" s="388" t="n">
        <v>24</v>
      </c>
      <c r="U9870" t="inlineStr">
        <is>
          <t>Modern</t>
        </is>
      </c>
      <c r="V9870" t="inlineStr">
        <is>
          <t>Independent</t>
        </is>
      </c>
      <c r="W9870" t="inlineStr">
        <is>
          <t>Disney's Gargoyles: Quest #1.</t>
        </is>
      </c>
      <c r="X9870" t="inlineStr">
        <is>
          <t>Disney's Gargoyles: Quest #1.</t>
        </is>
      </c>
      <c r="Y9870" t="inlineStr">
        <is>
          <t>Disney's Gargoyles: Quest #1.</t>
        </is>
      </c>
      <c r="Z9870" t="inlineStr">
        <is>
          <t>WHATNOT</t>
        </is>
      </c>
      <c r="AD9870" t="inlineStr">
        <is>
          <t>May 27, 2026</t>
        </is>
      </c>
      <c r="AE9870" t="inlineStr">
        <is>
          <t>Dynamite</t>
        </is>
      </c>
      <c r="AF9870" s="368" t="inlineStr">
        <is>
          <t>75</t>
        </is>
      </c>
      <c r="AH9870" t="inlineStr">
        <is>
          <t>2</t>
        </is>
      </c>
      <c r="AI9870" t="n">
        <v>1</v>
      </c>
      <c r="AK9870" s="340" t="inlineStr">
        <is>
          <t>YES</t>
        </is>
      </c>
    </row>
    <row r="9871" ht="40" customHeight="1">
      <c r="A9871" t="n">
        <v>12239</v>
      </c>
      <c r="B9871" t="inlineStr">
        <is>
          <t>Disney's Gargoyles: Quest</t>
        </is>
      </c>
      <c r="C9871" s="386" t="n">
        <v>2</v>
      </c>
      <c r="D9871" t="inlineStr">
        <is>
          <t>Dynamite</t>
        </is>
      </c>
      <c r="E9871" t="inlineStr">
        <is>
          <t>2023</t>
        </is>
      </c>
      <c r="F9871" t="inlineStr">
        <is>
          <t>Gargoyles Quest extends</t>
        </is>
      </c>
      <c r="G9871" t="inlineStr">
        <is>
          <t>NO</t>
        </is>
      </c>
      <c r="L9871" t="inlineStr">
        <is>
          <t>NO</t>
        </is>
      </c>
      <c r="P9871" t="inlineStr">
        <is>
          <t>NO</t>
        </is>
      </c>
      <c r="Q9871" t="inlineStr">
        <is>
          <t>5</t>
        </is>
      </c>
      <c r="R9871" t="inlineStr">
        <is>
          <t>3</t>
        </is>
      </c>
      <c r="S9871" s="383" t="n">
        <v>2</v>
      </c>
      <c r="T9871" s="388" t="n">
        <v>15</v>
      </c>
      <c r="U9871" t="inlineStr">
        <is>
          <t>Modern</t>
        </is>
      </c>
      <c r="V9871" t="inlineStr">
        <is>
          <t>Independent</t>
        </is>
      </c>
      <c r="W9871" t="inlineStr">
        <is>
          <t>Disney's Gargoyles: Quest #2.</t>
        </is>
      </c>
      <c r="X9871" t="inlineStr">
        <is>
          <t>Disney's Gargoyles: Quest #2.</t>
        </is>
      </c>
      <c r="Y9871" t="inlineStr">
        <is>
          <t>Disney's Gargoyles: Quest #2.</t>
        </is>
      </c>
      <c r="Z9871" t="inlineStr">
        <is>
          <t>EBAY</t>
        </is>
      </c>
      <c r="AD9871" t="inlineStr">
        <is>
          <t>May 27, 2026</t>
        </is>
      </c>
      <c r="AE9871" t="inlineStr">
        <is>
          <t>Dynamite</t>
        </is>
      </c>
      <c r="AF9871" s="368" t="inlineStr">
        <is>
          <t>75</t>
        </is>
      </c>
      <c r="AH9871" t="inlineStr">
        <is>
          <t>2</t>
        </is>
      </c>
      <c r="AI9871" t="n">
        <v>1</v>
      </c>
      <c r="AK9871" s="338" t="inlineStr"/>
    </row>
    <row r="9872" ht="40" customHeight="1">
      <c r="A9872" t="n">
        <v>12240</v>
      </c>
      <c r="B9872" t="inlineStr">
        <is>
          <t>Disney's Gargoyles: Quest</t>
        </is>
      </c>
      <c r="C9872" s="386" t="n">
        <v>3</v>
      </c>
      <c r="D9872" t="inlineStr">
        <is>
          <t>Dynamite</t>
        </is>
      </c>
      <c r="E9872" t="inlineStr">
        <is>
          <t>2023</t>
        </is>
      </c>
      <c r="F9872" t="inlineStr">
        <is>
          <t>Gargoyles Quest extends</t>
        </is>
      </c>
      <c r="G9872" t="inlineStr">
        <is>
          <t>NO</t>
        </is>
      </c>
      <c r="L9872" t="inlineStr">
        <is>
          <t>NO</t>
        </is>
      </c>
      <c r="P9872" t="inlineStr">
        <is>
          <t>NO</t>
        </is>
      </c>
      <c r="Q9872" t="inlineStr">
        <is>
          <t>5</t>
        </is>
      </c>
      <c r="R9872" t="inlineStr">
        <is>
          <t>3</t>
        </is>
      </c>
      <c r="S9872" s="383" t="n">
        <v>2</v>
      </c>
      <c r="T9872" s="388" t="n">
        <v>15</v>
      </c>
      <c r="U9872" t="inlineStr">
        <is>
          <t>Modern</t>
        </is>
      </c>
      <c r="V9872" t="inlineStr">
        <is>
          <t>Independent</t>
        </is>
      </c>
      <c r="W9872" t="inlineStr">
        <is>
          <t>Disney's Gargoyles: Quest #3.</t>
        </is>
      </c>
      <c r="X9872" t="inlineStr">
        <is>
          <t>Disney's Gargoyles: Quest #3.</t>
        </is>
      </c>
      <c r="Y9872" t="inlineStr">
        <is>
          <t>Disney's Gargoyles: Quest #3.</t>
        </is>
      </c>
      <c r="Z9872" t="inlineStr">
        <is>
          <t>EBAY</t>
        </is>
      </c>
      <c r="AD9872" t="inlineStr">
        <is>
          <t>May 27, 2026</t>
        </is>
      </c>
      <c r="AE9872" t="inlineStr">
        <is>
          <t>Dynamite</t>
        </is>
      </c>
      <c r="AF9872" s="368" t="inlineStr">
        <is>
          <t>75</t>
        </is>
      </c>
      <c r="AH9872" t="inlineStr">
        <is>
          <t>2</t>
        </is>
      </c>
      <c r="AI9872" t="n">
        <v>1</v>
      </c>
      <c r="AK9872" s="338" t="inlineStr"/>
    </row>
    <row r="9873" ht="40" customHeight="1">
      <c r="A9873" t="n">
        <v>12241</v>
      </c>
      <c r="B9873" t="inlineStr">
        <is>
          <t>Disney's Gargoyles: Quest</t>
        </is>
      </c>
      <c r="C9873" s="386" t="n">
        <v>4</v>
      </c>
      <c r="D9873" t="inlineStr">
        <is>
          <t>Dynamite</t>
        </is>
      </c>
      <c r="E9873" t="inlineStr">
        <is>
          <t>2023</t>
        </is>
      </c>
      <c r="F9873" t="inlineStr">
        <is>
          <t>Gargoyles Quest extends</t>
        </is>
      </c>
      <c r="G9873" t="inlineStr">
        <is>
          <t>NO</t>
        </is>
      </c>
      <c r="L9873" t="inlineStr">
        <is>
          <t>NO</t>
        </is>
      </c>
      <c r="P9873" t="inlineStr">
        <is>
          <t>NO</t>
        </is>
      </c>
      <c r="Q9873" t="inlineStr">
        <is>
          <t>5</t>
        </is>
      </c>
      <c r="R9873" t="inlineStr">
        <is>
          <t>3</t>
        </is>
      </c>
      <c r="S9873" s="383" t="n">
        <v>2</v>
      </c>
      <c r="T9873" s="388" t="n">
        <v>15</v>
      </c>
      <c r="U9873" t="inlineStr">
        <is>
          <t>Modern</t>
        </is>
      </c>
      <c r="V9873" t="inlineStr">
        <is>
          <t>Independent</t>
        </is>
      </c>
      <c r="W9873" t="inlineStr">
        <is>
          <t>Disney's Gargoyles: Quest #4.</t>
        </is>
      </c>
      <c r="X9873" t="inlineStr">
        <is>
          <t>Disney's Gargoyles: Quest #4.</t>
        </is>
      </c>
      <c r="Y9873" t="inlineStr">
        <is>
          <t>Disney's Gargoyles: Quest #4.</t>
        </is>
      </c>
      <c r="Z9873" t="inlineStr">
        <is>
          <t>EBAY</t>
        </is>
      </c>
      <c r="AD9873" t="inlineStr">
        <is>
          <t>May 27, 2026</t>
        </is>
      </c>
      <c r="AE9873" t="inlineStr">
        <is>
          <t>Dynamite</t>
        </is>
      </c>
      <c r="AF9873" s="368" t="inlineStr">
        <is>
          <t>75</t>
        </is>
      </c>
      <c r="AH9873" t="inlineStr">
        <is>
          <t>2</t>
        </is>
      </c>
      <c r="AI9873" t="n">
        <v>1</v>
      </c>
      <c r="AK9873" s="338" t="inlineStr"/>
    </row>
    <row r="9874" ht="40" customHeight="1">
      <c r="A9874" t="n">
        <v>12242</v>
      </c>
      <c r="B9874" t="inlineStr">
        <is>
          <t>Disney's Gargoyles: Quest</t>
        </is>
      </c>
      <c r="C9874" s="386" t="n">
        <v>5</v>
      </c>
      <c r="D9874" t="inlineStr">
        <is>
          <t>Dynamite</t>
        </is>
      </c>
      <c r="E9874" t="inlineStr">
        <is>
          <t>2023</t>
        </is>
      </c>
      <c r="F9874" t="inlineStr">
        <is>
          <t>Gargoyles Quest extends</t>
        </is>
      </c>
      <c r="G9874" t="inlineStr">
        <is>
          <t>NO</t>
        </is>
      </c>
      <c r="L9874" t="inlineStr">
        <is>
          <t>NO</t>
        </is>
      </c>
      <c r="P9874" t="inlineStr">
        <is>
          <t>NO</t>
        </is>
      </c>
      <c r="Q9874" t="inlineStr">
        <is>
          <t>5</t>
        </is>
      </c>
      <c r="R9874" t="inlineStr">
        <is>
          <t>3</t>
        </is>
      </c>
      <c r="S9874" s="383" t="n">
        <v>2</v>
      </c>
      <c r="T9874" s="388" t="n">
        <v>15</v>
      </c>
      <c r="U9874" t="inlineStr">
        <is>
          <t>Modern</t>
        </is>
      </c>
      <c r="V9874" t="inlineStr">
        <is>
          <t>Independent</t>
        </is>
      </c>
      <c r="W9874" t="inlineStr">
        <is>
          <t>Disney's Gargoyles: Quest #5.</t>
        </is>
      </c>
      <c r="X9874" t="inlineStr">
        <is>
          <t>Disney's Gargoyles: Quest #5.</t>
        </is>
      </c>
      <c r="Y9874" t="inlineStr">
        <is>
          <t>Disney's Gargoyles: Quest #5.</t>
        </is>
      </c>
      <c r="Z9874" t="inlineStr">
        <is>
          <t>EBAY</t>
        </is>
      </c>
      <c r="AD9874" t="inlineStr">
        <is>
          <t>May 27, 2026</t>
        </is>
      </c>
      <c r="AE9874" t="inlineStr">
        <is>
          <t>Dynamite</t>
        </is>
      </c>
      <c r="AF9874" s="368" t="inlineStr">
        <is>
          <t>75</t>
        </is>
      </c>
      <c r="AH9874" t="inlineStr">
        <is>
          <t>2</t>
        </is>
      </c>
      <c r="AI9874" t="n">
        <v>1</v>
      </c>
      <c r="AK9874" s="338" t="inlineStr"/>
    </row>
    <row r="9875" ht="40" customHeight="1">
      <c r="A9875" t="n">
        <v>12243</v>
      </c>
      <c r="B9875" t="inlineStr">
        <is>
          <t>Disney's Gargoyles</t>
        </is>
      </c>
      <c r="C9875" s="386" t="n">
        <v>1</v>
      </c>
      <c r="D9875" t="inlineStr">
        <is>
          <t>Dynamite</t>
        </is>
      </c>
      <c r="E9875" t="inlineStr">
        <is>
          <t>2023</t>
        </is>
      </c>
      <c r="F9875" t="inlineStr">
        <is>
          <t>Gargoyles Dynamite ongoing</t>
        </is>
      </c>
      <c r="G9875" t="inlineStr">
        <is>
          <t>YES</t>
        </is>
      </c>
      <c r="H9875" t="inlineStr">
        <is>
          <t>Disney's Gargoyles #1 Dynamite — Greg Weisman — canonical Gargoyles continuation</t>
        </is>
      </c>
      <c r="J9875" t="inlineStr">
        <is>
          <t>Greg Weisman</t>
        </is>
      </c>
      <c r="K9875" t="inlineStr">
        <is>
          <t>George Kambadais</t>
        </is>
      </c>
      <c r="L9875" t="inlineStr">
        <is>
          <t>NO</t>
        </is>
      </c>
      <c r="P9875" t="inlineStr">
        <is>
          <t>YES</t>
        </is>
      </c>
      <c r="Q9875" t="inlineStr">
        <is>
          <t>8</t>
        </is>
      </c>
      <c r="R9875" t="inlineStr">
        <is>
          <t>5</t>
        </is>
      </c>
      <c r="S9875" s="383" t="n">
        <v>3</v>
      </c>
      <c r="T9875" s="388" t="n">
        <v>24</v>
      </c>
      <c r="U9875" t="inlineStr">
        <is>
          <t>Modern</t>
        </is>
      </c>
      <c r="V9875" t="inlineStr">
        <is>
          <t>Independent</t>
        </is>
      </c>
      <c r="W9875" t="inlineStr">
        <is>
          <t>Disney's Gargoyles #1.</t>
        </is>
      </c>
      <c r="X9875" t="inlineStr">
        <is>
          <t>Disney's Gargoyles #1.</t>
        </is>
      </c>
      <c r="Y9875" t="inlineStr">
        <is>
          <t>Disney's Gargoyles #1.</t>
        </is>
      </c>
      <c r="Z9875" t="inlineStr">
        <is>
          <t>WHATNOT</t>
        </is>
      </c>
      <c r="AD9875" t="inlineStr">
        <is>
          <t>May 27, 2026</t>
        </is>
      </c>
      <c r="AE9875" t="inlineStr">
        <is>
          <t>Dynamite</t>
        </is>
      </c>
      <c r="AF9875" s="368" t="inlineStr">
        <is>
          <t>75</t>
        </is>
      </c>
      <c r="AH9875" t="inlineStr">
        <is>
          <t>2</t>
        </is>
      </c>
      <c r="AI9875" t="n">
        <v>1</v>
      </c>
      <c r="AK9875" s="340" t="inlineStr">
        <is>
          <t>YES</t>
        </is>
      </c>
    </row>
    <row r="9876" ht="40" customHeight="1">
      <c r="A9876" t="n">
        <v>12244</v>
      </c>
      <c r="B9876" t="inlineStr">
        <is>
          <t>Disney's Gargoyles</t>
        </is>
      </c>
      <c r="C9876" s="386" t="n">
        <v>2</v>
      </c>
      <c r="D9876" t="inlineStr">
        <is>
          <t>Dynamite</t>
        </is>
      </c>
      <c r="E9876" t="inlineStr">
        <is>
          <t>2023</t>
        </is>
      </c>
      <c r="F9876" t="inlineStr">
        <is>
          <t>Gargoyles Dynamite ongoing</t>
        </is>
      </c>
      <c r="G9876" t="inlineStr">
        <is>
          <t>NO</t>
        </is>
      </c>
      <c r="J9876" t="inlineStr">
        <is>
          <t>Greg Weisman</t>
        </is>
      </c>
      <c r="K9876" t="inlineStr">
        <is>
          <t>George Kambadais</t>
        </is>
      </c>
      <c r="L9876" t="inlineStr">
        <is>
          <t>NO</t>
        </is>
      </c>
      <c r="P9876" t="inlineStr">
        <is>
          <t>NO</t>
        </is>
      </c>
      <c r="Q9876" t="inlineStr">
        <is>
          <t>5</t>
        </is>
      </c>
      <c r="R9876" t="inlineStr">
        <is>
          <t>3</t>
        </is>
      </c>
      <c r="S9876" s="383" t="n">
        <v>2</v>
      </c>
      <c r="T9876" s="388" t="n">
        <v>15</v>
      </c>
      <c r="U9876" t="inlineStr">
        <is>
          <t>Modern</t>
        </is>
      </c>
      <c r="V9876" t="inlineStr">
        <is>
          <t>Independent</t>
        </is>
      </c>
      <c r="W9876" t="inlineStr">
        <is>
          <t>Disney's Gargoyles #2.</t>
        </is>
      </c>
      <c r="X9876" t="inlineStr">
        <is>
          <t>Disney's Gargoyles #2.</t>
        </is>
      </c>
      <c r="Y9876" t="inlineStr">
        <is>
          <t>Disney's Gargoyles #2.</t>
        </is>
      </c>
      <c r="Z9876" t="inlineStr">
        <is>
          <t>EBAY</t>
        </is>
      </c>
      <c r="AD9876" t="inlineStr">
        <is>
          <t>May 27, 2026</t>
        </is>
      </c>
      <c r="AE9876" t="inlineStr">
        <is>
          <t>Dynamite</t>
        </is>
      </c>
      <c r="AF9876" s="368" t="inlineStr">
        <is>
          <t>75</t>
        </is>
      </c>
      <c r="AH9876" t="inlineStr">
        <is>
          <t>2</t>
        </is>
      </c>
      <c r="AI9876" t="n">
        <v>1</v>
      </c>
      <c r="AK9876" s="338" t="inlineStr"/>
    </row>
    <row r="9877" ht="40" customHeight="1">
      <c r="A9877" t="n">
        <v>12245</v>
      </c>
      <c r="B9877" t="inlineStr">
        <is>
          <t>Disney's Gargoyles</t>
        </is>
      </c>
      <c r="C9877" s="386" t="n">
        <v>3</v>
      </c>
      <c r="D9877" t="inlineStr">
        <is>
          <t>Dynamite</t>
        </is>
      </c>
      <c r="E9877" t="inlineStr">
        <is>
          <t>2023</t>
        </is>
      </c>
      <c r="F9877" t="inlineStr">
        <is>
          <t>Gargoyles Dynamite ongoing</t>
        </is>
      </c>
      <c r="G9877" t="inlineStr">
        <is>
          <t>NO</t>
        </is>
      </c>
      <c r="J9877" t="inlineStr">
        <is>
          <t>Greg Weisman</t>
        </is>
      </c>
      <c r="K9877" t="inlineStr">
        <is>
          <t>George Kambadais</t>
        </is>
      </c>
      <c r="L9877" t="inlineStr">
        <is>
          <t>NO</t>
        </is>
      </c>
      <c r="P9877" t="inlineStr">
        <is>
          <t>NO</t>
        </is>
      </c>
      <c r="Q9877" t="inlineStr">
        <is>
          <t>5</t>
        </is>
      </c>
      <c r="R9877" t="inlineStr">
        <is>
          <t>3</t>
        </is>
      </c>
      <c r="S9877" s="383" t="n">
        <v>2</v>
      </c>
      <c r="T9877" s="388" t="n">
        <v>15</v>
      </c>
      <c r="U9877" t="inlineStr">
        <is>
          <t>Modern</t>
        </is>
      </c>
      <c r="V9877" t="inlineStr">
        <is>
          <t>Independent</t>
        </is>
      </c>
      <c r="W9877" t="inlineStr">
        <is>
          <t>Disney's Gargoyles #3.</t>
        </is>
      </c>
      <c r="X9877" t="inlineStr">
        <is>
          <t>Disney's Gargoyles #3.</t>
        </is>
      </c>
      <c r="Y9877" t="inlineStr">
        <is>
          <t>Disney's Gargoyles #3.</t>
        </is>
      </c>
      <c r="Z9877" t="inlineStr">
        <is>
          <t>EBAY</t>
        </is>
      </c>
      <c r="AD9877" t="inlineStr">
        <is>
          <t>May 27, 2026</t>
        </is>
      </c>
      <c r="AE9877" t="inlineStr">
        <is>
          <t>Dynamite</t>
        </is>
      </c>
      <c r="AF9877" s="368" t="inlineStr">
        <is>
          <t>75</t>
        </is>
      </c>
      <c r="AH9877" t="inlineStr">
        <is>
          <t>2</t>
        </is>
      </c>
      <c r="AI9877" t="n">
        <v>1</v>
      </c>
      <c r="AK9877" s="338" t="inlineStr"/>
    </row>
    <row r="9878" ht="40" customHeight="1">
      <c r="A9878" t="n">
        <v>12246</v>
      </c>
      <c r="B9878" t="inlineStr">
        <is>
          <t>Disney's Gargoyles</t>
        </is>
      </c>
      <c r="C9878" s="386" t="n">
        <v>4</v>
      </c>
      <c r="D9878" t="inlineStr">
        <is>
          <t>Dynamite</t>
        </is>
      </c>
      <c r="E9878" t="inlineStr">
        <is>
          <t>2023</t>
        </is>
      </c>
      <c r="F9878" t="inlineStr">
        <is>
          <t>Gargoyles Dynamite ongoing</t>
        </is>
      </c>
      <c r="G9878" t="inlineStr">
        <is>
          <t>NO</t>
        </is>
      </c>
      <c r="J9878" t="inlineStr">
        <is>
          <t>Greg Weisman</t>
        </is>
      </c>
      <c r="K9878" t="inlineStr">
        <is>
          <t>George Kambadais</t>
        </is>
      </c>
      <c r="L9878" t="inlineStr">
        <is>
          <t>NO</t>
        </is>
      </c>
      <c r="P9878" t="inlineStr">
        <is>
          <t>NO</t>
        </is>
      </c>
      <c r="Q9878" t="inlineStr">
        <is>
          <t>5</t>
        </is>
      </c>
      <c r="R9878" t="inlineStr">
        <is>
          <t>3</t>
        </is>
      </c>
      <c r="S9878" s="383" t="n">
        <v>2</v>
      </c>
      <c r="T9878" s="388" t="n">
        <v>15</v>
      </c>
      <c r="U9878" t="inlineStr">
        <is>
          <t>Modern</t>
        </is>
      </c>
      <c r="V9878" t="inlineStr">
        <is>
          <t>Independent</t>
        </is>
      </c>
      <c r="W9878" t="inlineStr">
        <is>
          <t>Disney's Gargoyles #4.</t>
        </is>
      </c>
      <c r="X9878" t="inlineStr">
        <is>
          <t>Disney's Gargoyles #4.</t>
        </is>
      </c>
      <c r="Y9878" t="inlineStr">
        <is>
          <t>Disney's Gargoyles #4.</t>
        </is>
      </c>
      <c r="Z9878" t="inlineStr">
        <is>
          <t>EBAY</t>
        </is>
      </c>
      <c r="AD9878" t="inlineStr">
        <is>
          <t>May 27, 2026</t>
        </is>
      </c>
      <c r="AE9878" t="inlineStr">
        <is>
          <t>Dynamite</t>
        </is>
      </c>
      <c r="AF9878" s="368" t="inlineStr">
        <is>
          <t>75</t>
        </is>
      </c>
      <c r="AH9878" t="inlineStr">
        <is>
          <t>2</t>
        </is>
      </c>
      <c r="AI9878" t="n">
        <v>1</v>
      </c>
      <c r="AK9878" s="338" t="inlineStr"/>
    </row>
    <row r="9879" ht="40" customHeight="1">
      <c r="A9879" s="375" t="inlineStr">
        <is>
          <t>DELETED</t>
        </is>
      </c>
      <c r="B9879" s="375" t="inlineStr">
        <is>
          <t>Disney's Gargoyles</t>
        </is>
      </c>
      <c r="C9879" s="376" t="inlineStr">
        <is>
          <t>5</t>
        </is>
      </c>
      <c r="D9879" s="375" t="inlineStr">
        <is>
          <t>Dynamite</t>
        </is>
      </c>
      <c r="E9879" s="375" t="inlineStr">
        <is>
          <t>2023</t>
        </is>
      </c>
      <c r="F9879" s="375" t="inlineStr">
        <is>
          <t>Gargoyles extends</t>
        </is>
      </c>
      <c r="G9879" s="375" t="inlineStr">
        <is>
          <t>NO</t>
        </is>
      </c>
      <c r="H9879" s="375" t="n"/>
      <c r="I9879" s="375" t="n"/>
      <c r="J9879" s="375" t="n"/>
      <c r="K9879" s="375" t="n"/>
      <c r="L9879" s="375" t="inlineStr">
        <is>
          <t>NO</t>
        </is>
      </c>
      <c r="M9879" s="375" t="n"/>
      <c r="N9879" s="375" t="n"/>
      <c r="O9879" s="375" t="n"/>
      <c r="P9879" s="375" t="inlineStr">
        <is>
          <t>NO</t>
        </is>
      </c>
      <c r="Q9879" s="375" t="inlineStr">
        <is>
          <t>5</t>
        </is>
      </c>
      <c r="R9879" s="375" t="inlineStr">
        <is>
          <t>3</t>
        </is>
      </c>
      <c r="S9879" s="376">
        <f>IFERROR(ROUND(Q9879*0.35,0),"")</f>
        <v/>
      </c>
      <c r="T9879" s="375" t="inlineStr">
        <is>
          <t>Modern</t>
        </is>
      </c>
      <c r="U9879" s="375" t="inlineStr">
        <is>
          <t>Modern</t>
        </is>
      </c>
      <c r="V9879" s="375" t="inlineStr">
        <is>
          <t>Independent</t>
        </is>
      </c>
      <c r="W9879" s="375" t="inlineStr">
        <is>
          <t>Disney's Gargoyles #5.</t>
        </is>
      </c>
      <c r="X9879" s="375" t="inlineStr">
        <is>
          <t>Disney's Gargoyles #5.</t>
        </is>
      </c>
      <c r="Y9879" s="375" t="inlineStr">
        <is>
          <t>Disney's Gargoyles #5.</t>
        </is>
      </c>
      <c r="Z9879" s="375" t="inlineStr">
        <is>
          <t>EBAY</t>
        </is>
      </c>
      <c r="AA9879" s="375" t="n"/>
      <c r="AB9879" s="375" t="n"/>
      <c r="AC9879" s="375" t="n"/>
      <c r="AD9879" s="375" t="inlineStr">
        <is>
          <t>May 27, 2026</t>
        </is>
      </c>
      <c r="AE9879" s="375" t="inlineStr">
        <is>
          <t>Dynamite</t>
        </is>
      </c>
      <c r="AF9879" s="379" t="inlineStr">
        <is>
          <t>75</t>
        </is>
      </c>
      <c r="AG9879" s="375" t="n"/>
      <c r="AH9879" s="375" t="inlineStr">
        <is>
          <t>2</t>
        </is>
      </c>
      <c r="AI9879" s="375" t="n">
        <v>1</v>
      </c>
      <c r="AK9879" s="338" t="inlineStr"/>
    </row>
    <row r="9880" ht="40" customHeight="1">
      <c r="A9880" t="n">
        <v>12248</v>
      </c>
      <c r="B9880" t="inlineStr">
        <is>
          <t>Disney's Gargoyles</t>
        </is>
      </c>
      <c r="C9880" s="386" t="n">
        <v>5</v>
      </c>
      <c r="D9880" t="inlineStr">
        <is>
          <t>Dynamite</t>
        </is>
      </c>
      <c r="E9880" t="inlineStr">
        <is>
          <t>2023</t>
        </is>
      </c>
      <c r="F9880" t="inlineStr">
        <is>
          <t>Gargoyles dup</t>
        </is>
      </c>
      <c r="G9880" t="inlineStr">
        <is>
          <t>NO</t>
        </is>
      </c>
      <c r="L9880" t="inlineStr">
        <is>
          <t>NO</t>
        </is>
      </c>
      <c r="P9880" t="inlineStr">
        <is>
          <t>NO</t>
        </is>
      </c>
      <c r="Q9880" t="inlineStr">
        <is>
          <t>5</t>
        </is>
      </c>
      <c r="R9880" t="inlineStr">
        <is>
          <t>3</t>
        </is>
      </c>
      <c r="S9880" s="383" t="n">
        <v>2</v>
      </c>
      <c r="T9880" s="388" t="n">
        <v>15</v>
      </c>
      <c r="U9880" t="inlineStr">
        <is>
          <t>Modern</t>
        </is>
      </c>
      <c r="V9880" t="inlineStr">
        <is>
          <t>Independent</t>
        </is>
      </c>
      <c r="W9880" t="inlineStr">
        <is>
          <t>Disney's Gargoyles #5 (DUPLICATE).</t>
        </is>
      </c>
      <c r="X9880" t="inlineStr">
        <is>
          <t>Disney's Gargoyles #5 (DUPLICATE).</t>
        </is>
      </c>
      <c r="Y9880" t="inlineStr">
        <is>
          <t>Disney's Gargoyles #5 (DUPLICATE).</t>
        </is>
      </c>
      <c r="Z9880" t="inlineStr">
        <is>
          <t>EBAY</t>
        </is>
      </c>
      <c r="AD9880" t="inlineStr">
        <is>
          <t>May 27, 2026</t>
        </is>
      </c>
      <c r="AE9880" t="inlineStr">
        <is>
          <t>Dynamite</t>
        </is>
      </c>
      <c r="AF9880" s="368" t="inlineStr">
        <is>
          <t>75</t>
        </is>
      </c>
      <c r="AH9880" t="inlineStr">
        <is>
          <t>2</t>
        </is>
      </c>
      <c r="AI9880" t="n">
        <v>1</v>
      </c>
      <c r="AK9880" s="338" t="inlineStr"/>
    </row>
    <row r="9881" ht="40" customHeight="1">
      <c r="A9881" t="n">
        <v>12249</v>
      </c>
      <c r="B9881" t="inlineStr">
        <is>
          <t>Disney's Gargoyles</t>
        </is>
      </c>
      <c r="C9881" s="386" t="n">
        <v>6</v>
      </c>
      <c r="D9881" t="inlineStr">
        <is>
          <t>Dynamite</t>
        </is>
      </c>
      <c r="E9881" t="inlineStr">
        <is>
          <t>2023</t>
        </is>
      </c>
      <c r="F9881" t="inlineStr">
        <is>
          <t>Gargoyles extends</t>
        </is>
      </c>
      <c r="G9881" t="inlineStr">
        <is>
          <t>NO</t>
        </is>
      </c>
      <c r="L9881" t="inlineStr">
        <is>
          <t>NO</t>
        </is>
      </c>
      <c r="P9881" t="inlineStr">
        <is>
          <t>NO</t>
        </is>
      </c>
      <c r="Q9881" t="inlineStr">
        <is>
          <t>5</t>
        </is>
      </c>
      <c r="R9881" t="inlineStr">
        <is>
          <t>3</t>
        </is>
      </c>
      <c r="S9881" s="383" t="n">
        <v>2</v>
      </c>
      <c r="T9881" s="388" t="n">
        <v>15</v>
      </c>
      <c r="U9881" t="inlineStr">
        <is>
          <t>Modern</t>
        </is>
      </c>
      <c r="V9881" t="inlineStr">
        <is>
          <t>Independent</t>
        </is>
      </c>
      <c r="W9881" t="inlineStr">
        <is>
          <t>Disney's Gargoyles #6.</t>
        </is>
      </c>
      <c r="X9881" t="inlineStr">
        <is>
          <t>Disney's Gargoyles #6.</t>
        </is>
      </c>
      <c r="Y9881" t="inlineStr">
        <is>
          <t>Disney's Gargoyles #6.</t>
        </is>
      </c>
      <c r="Z9881" t="inlineStr">
        <is>
          <t>EBAY</t>
        </is>
      </c>
      <c r="AD9881" t="inlineStr">
        <is>
          <t>May 27, 2026</t>
        </is>
      </c>
      <c r="AE9881" t="inlineStr">
        <is>
          <t>Dynamite</t>
        </is>
      </c>
      <c r="AF9881" s="368" t="inlineStr">
        <is>
          <t>75</t>
        </is>
      </c>
      <c r="AH9881" t="inlineStr">
        <is>
          <t>2</t>
        </is>
      </c>
      <c r="AI9881" t="n">
        <v>1</v>
      </c>
      <c r="AK9881" s="338" t="inlineStr"/>
    </row>
    <row r="9882" ht="40" customHeight="1">
      <c r="A9882" t="n">
        <v>12250</v>
      </c>
      <c r="B9882" t="inlineStr">
        <is>
          <t>Disney's Gargoyles</t>
        </is>
      </c>
      <c r="C9882" s="386" t="n">
        <v>7</v>
      </c>
      <c r="D9882" t="inlineStr">
        <is>
          <t>Dynamite</t>
        </is>
      </c>
      <c r="E9882" t="inlineStr">
        <is>
          <t>2023</t>
        </is>
      </c>
      <c r="F9882" t="inlineStr">
        <is>
          <t>Gargoyles extends</t>
        </is>
      </c>
      <c r="G9882" t="inlineStr">
        <is>
          <t>NO</t>
        </is>
      </c>
      <c r="L9882" t="inlineStr">
        <is>
          <t>NO</t>
        </is>
      </c>
      <c r="P9882" t="inlineStr">
        <is>
          <t>NO</t>
        </is>
      </c>
      <c r="Q9882" t="inlineStr">
        <is>
          <t>5</t>
        </is>
      </c>
      <c r="R9882" t="inlineStr">
        <is>
          <t>3</t>
        </is>
      </c>
      <c r="S9882" s="383" t="n">
        <v>2</v>
      </c>
      <c r="T9882" s="388" t="n">
        <v>15</v>
      </c>
      <c r="U9882" t="inlineStr">
        <is>
          <t>Modern</t>
        </is>
      </c>
      <c r="V9882" t="inlineStr">
        <is>
          <t>Independent</t>
        </is>
      </c>
      <c r="W9882" t="inlineStr">
        <is>
          <t>Disney's Gargoyles #7.</t>
        </is>
      </c>
      <c r="X9882" t="inlineStr">
        <is>
          <t>Disney's Gargoyles #7.</t>
        </is>
      </c>
      <c r="Y9882" t="inlineStr">
        <is>
          <t>Disney's Gargoyles #7.</t>
        </is>
      </c>
      <c r="Z9882" t="inlineStr">
        <is>
          <t>EBAY</t>
        </is>
      </c>
      <c r="AD9882" t="inlineStr">
        <is>
          <t>May 27, 2026</t>
        </is>
      </c>
      <c r="AE9882" t="inlineStr">
        <is>
          <t>Dynamite</t>
        </is>
      </c>
      <c r="AF9882" s="368" t="inlineStr">
        <is>
          <t>75</t>
        </is>
      </c>
      <c r="AH9882" t="inlineStr">
        <is>
          <t>2</t>
        </is>
      </c>
      <c r="AI9882" t="n">
        <v>1</v>
      </c>
      <c r="AK9882" s="338" t="inlineStr"/>
    </row>
    <row r="9883" ht="40" customHeight="1">
      <c r="A9883" t="n">
        <v>12251</v>
      </c>
      <c r="B9883" t="inlineStr">
        <is>
          <t>Disney's Gargoyles</t>
        </is>
      </c>
      <c r="C9883" s="386" t="n">
        <v>9</v>
      </c>
      <c r="D9883" t="inlineStr">
        <is>
          <t>Dynamite</t>
        </is>
      </c>
      <c r="E9883" t="inlineStr">
        <is>
          <t>2023</t>
        </is>
      </c>
      <c r="F9883" t="inlineStr">
        <is>
          <t>Gargoyles extends</t>
        </is>
      </c>
      <c r="G9883" t="inlineStr">
        <is>
          <t>NO</t>
        </is>
      </c>
      <c r="L9883" t="inlineStr">
        <is>
          <t>NO</t>
        </is>
      </c>
      <c r="P9883" t="inlineStr">
        <is>
          <t>NO</t>
        </is>
      </c>
      <c r="Q9883" t="inlineStr">
        <is>
          <t>5</t>
        </is>
      </c>
      <c r="R9883" t="inlineStr">
        <is>
          <t>3</t>
        </is>
      </c>
      <c r="S9883" s="383" t="n">
        <v>2</v>
      </c>
      <c r="T9883" s="388" t="n">
        <v>15</v>
      </c>
      <c r="U9883" t="inlineStr">
        <is>
          <t>Modern</t>
        </is>
      </c>
      <c r="V9883" t="inlineStr">
        <is>
          <t>Independent</t>
        </is>
      </c>
      <c r="W9883" t="inlineStr">
        <is>
          <t>Disney's Gargoyles #9.</t>
        </is>
      </c>
      <c r="X9883" t="inlineStr">
        <is>
          <t>Disney's Gargoyles #9.</t>
        </is>
      </c>
      <c r="Y9883" t="inlineStr">
        <is>
          <t>Disney's Gargoyles #9.</t>
        </is>
      </c>
      <c r="Z9883" t="inlineStr">
        <is>
          <t>EBAY</t>
        </is>
      </c>
      <c r="AD9883" t="inlineStr">
        <is>
          <t>May 27, 2026</t>
        </is>
      </c>
      <c r="AE9883" t="inlineStr">
        <is>
          <t>Dynamite</t>
        </is>
      </c>
      <c r="AF9883" s="368" t="inlineStr">
        <is>
          <t>75</t>
        </is>
      </c>
      <c r="AH9883" t="inlineStr">
        <is>
          <t>2</t>
        </is>
      </c>
      <c r="AI9883" t="n">
        <v>1</v>
      </c>
      <c r="AK9883" s="338" t="inlineStr"/>
    </row>
    <row r="9884" ht="40" customHeight="1">
      <c r="A9884" t="n">
        <v>12252</v>
      </c>
      <c r="B9884" t="inlineStr">
        <is>
          <t>Disney's Gargoyles</t>
        </is>
      </c>
      <c r="C9884" s="386" t="n">
        <v>12</v>
      </c>
      <c r="D9884" t="inlineStr">
        <is>
          <t>Dynamite</t>
        </is>
      </c>
      <c r="E9884" t="inlineStr">
        <is>
          <t>2023</t>
        </is>
      </c>
      <c r="F9884" t="inlineStr">
        <is>
          <t>Gargoyles extends</t>
        </is>
      </c>
      <c r="G9884" t="inlineStr">
        <is>
          <t>NO</t>
        </is>
      </c>
      <c r="L9884" t="inlineStr">
        <is>
          <t>NO</t>
        </is>
      </c>
      <c r="P9884" t="inlineStr">
        <is>
          <t>NO</t>
        </is>
      </c>
      <c r="Q9884" t="inlineStr">
        <is>
          <t>5</t>
        </is>
      </c>
      <c r="R9884" t="inlineStr">
        <is>
          <t>3</t>
        </is>
      </c>
      <c r="S9884" s="383" t="n">
        <v>2</v>
      </c>
      <c r="T9884" s="388" t="n">
        <v>15</v>
      </c>
      <c r="U9884" t="inlineStr">
        <is>
          <t>Modern</t>
        </is>
      </c>
      <c r="V9884" t="inlineStr">
        <is>
          <t>Independent</t>
        </is>
      </c>
      <c r="W9884" t="inlineStr">
        <is>
          <t>Disney's Gargoyles #12.</t>
        </is>
      </c>
      <c r="X9884" t="inlineStr">
        <is>
          <t>Disney's Gargoyles #12.</t>
        </is>
      </c>
      <c r="Y9884" t="inlineStr">
        <is>
          <t>Disney's Gargoyles #12.</t>
        </is>
      </c>
      <c r="Z9884" t="inlineStr">
        <is>
          <t>EBAY</t>
        </is>
      </c>
      <c r="AD9884" t="inlineStr">
        <is>
          <t>May 27, 2026</t>
        </is>
      </c>
      <c r="AE9884" t="inlineStr">
        <is>
          <t>Dynamite</t>
        </is>
      </c>
      <c r="AF9884" s="368" t="inlineStr">
        <is>
          <t>75</t>
        </is>
      </c>
      <c r="AH9884" t="inlineStr">
        <is>
          <t>2</t>
        </is>
      </c>
      <c r="AI9884" t="n">
        <v>1</v>
      </c>
      <c r="AK9884" s="338" t="inlineStr"/>
    </row>
    <row r="9885" ht="40" customHeight="1">
      <c r="A9885" t="n">
        <v>12253</v>
      </c>
      <c r="B9885" t="inlineStr">
        <is>
          <t>Disney's Gargoyles: Winter Special</t>
        </is>
      </c>
      <c r="C9885" s="386" t="n">
        <v>1</v>
      </c>
      <c r="D9885" t="inlineStr">
        <is>
          <t>Dynamite</t>
        </is>
      </c>
      <c r="E9885" t="inlineStr">
        <is>
          <t>2023</t>
        </is>
      </c>
      <c r="F9885" t="inlineStr">
        <is>
          <t>Gargoyles Winter Special</t>
        </is>
      </c>
      <c r="G9885" t="inlineStr">
        <is>
          <t>YES</t>
        </is>
      </c>
      <c r="H9885" s="361" t="inlineStr"/>
      <c r="K9885" s="252" t="inlineStr">
        <is>
          <t>Daniel Sampere</t>
        </is>
      </c>
      <c r="L9885" t="inlineStr">
        <is>
          <t>NO</t>
        </is>
      </c>
      <c r="P9885" t="inlineStr">
        <is>
          <t>NO</t>
        </is>
      </c>
      <c r="Q9885" t="inlineStr">
        <is>
          <t>6</t>
        </is>
      </c>
      <c r="R9885" t="inlineStr">
        <is>
          <t>4</t>
        </is>
      </c>
      <c r="S9885" s="383" t="n">
        <v>2</v>
      </c>
      <c r="T9885" s="388" t="n">
        <v>18</v>
      </c>
      <c r="U9885" t="inlineStr">
        <is>
          <t>Modern</t>
        </is>
      </c>
      <c r="V9885" t="inlineStr">
        <is>
          <t>Independent</t>
        </is>
      </c>
      <c r="W9885" s="252" t="inlineStr">
        <is>
          <t>Disney's Gargoyles: Winter Special #1. | [Artist(s): Daniel Sampere + various]</t>
        </is>
      </c>
      <c r="X9885" t="inlineStr">
        <is>
          <t>Disney's Gargoyles: Winter Special #1.</t>
        </is>
      </c>
      <c r="Y9885" t="inlineStr">
        <is>
          <t>Disney's Gargoyles: Winter Special #1.</t>
        </is>
      </c>
      <c r="Z9885" t="inlineStr">
        <is>
          <t>EBAY</t>
        </is>
      </c>
      <c r="AA9885" s="252" t="inlineStr">
        <is>
          <t>Historical marker for Scott Snyder-led Absolute Universe launch. 1st promo overview for the line.</t>
        </is>
      </c>
      <c r="AD9885" t="inlineStr">
        <is>
          <t>May 27, 2026</t>
        </is>
      </c>
      <c r="AE9885" t="inlineStr">
        <is>
          <t>Dynamite</t>
        </is>
      </c>
      <c r="AF9885" s="368" t="inlineStr">
        <is>
          <t>75</t>
        </is>
      </c>
      <c r="AH9885" t="inlineStr">
        <is>
          <t>2</t>
        </is>
      </c>
      <c r="AI9885" t="n">
        <v>1</v>
      </c>
      <c r="AK9885" s="340" t="inlineStr">
        <is>
          <t>YES</t>
        </is>
      </c>
    </row>
    <row r="9886" ht="40" customHeight="1">
      <c r="A9886" t="n">
        <v>12254</v>
      </c>
      <c r="B9886" t="inlineStr">
        <is>
          <t>Disney's Gargoyles</t>
        </is>
      </c>
      <c r="C9886" s="386" t="n">
        <v>1</v>
      </c>
      <c r="D9886" t="inlineStr">
        <is>
          <t>Dynamite</t>
        </is>
      </c>
      <c r="E9886" t="inlineStr">
        <is>
          <t>2023</t>
        </is>
      </c>
      <c r="F9886" t="inlineStr">
        <is>
          <t>Gargoyles David Nakayama variant</t>
        </is>
      </c>
      <c r="G9886" t="inlineStr">
        <is>
          <t>YES</t>
        </is>
      </c>
      <c r="H9886" t="inlineStr">
        <is>
          <t>Disney's Gargoyles #1 David Nakayama cover — rare variant edition</t>
        </is>
      </c>
      <c r="L9886" t="inlineStr">
        <is>
          <t>NO</t>
        </is>
      </c>
      <c r="P9886" t="inlineStr">
        <is>
          <t>YES</t>
        </is>
      </c>
      <c r="Q9886" t="inlineStr">
        <is>
          <t>12</t>
        </is>
      </c>
      <c r="R9886" s="386" t="n">
        <v>8</v>
      </c>
      <c r="S9886" s="383" t="n">
        <v>4</v>
      </c>
      <c r="T9886" s="388" t="n">
        <v>36</v>
      </c>
      <c r="U9886" t="inlineStr">
        <is>
          <t>Modern</t>
        </is>
      </c>
      <c r="V9886" s="387" t="inlineStr">
        <is>
          <t>Independent | David Nakayama cover</t>
        </is>
      </c>
      <c r="W9886" t="inlineStr">
        <is>
          <t>Disney's Gargoyles #1 (David Nakayama cover).</t>
        </is>
      </c>
      <c r="X9886" t="inlineStr">
        <is>
          <t>Disney's Gargoyles #1 (David Nakayama cover).</t>
        </is>
      </c>
      <c r="Y9886" t="inlineStr">
        <is>
          <t>Disney's Gargoyles #1 (David Nakayama cover).</t>
        </is>
      </c>
      <c r="Z9886" t="inlineStr">
        <is>
          <t>WHATNOT</t>
        </is>
      </c>
      <c r="AC9886" s="362" t="inlineStr">
        <is>
          <t>David Nakayama</t>
        </is>
      </c>
      <c r="AD9886" s="373" t="inlineStr">
        <is>
          <t>Gargoyles; Goliath</t>
        </is>
      </c>
      <c r="AE9886" t="inlineStr">
        <is>
          <t>Dynamite</t>
        </is>
      </c>
      <c r="AF9886" s="368" t="inlineStr">
        <is>
          <t>75</t>
        </is>
      </c>
      <c r="AH9886" t="inlineStr">
        <is>
          <t>3</t>
        </is>
      </c>
      <c r="AI9886" t="n">
        <v>1</v>
      </c>
      <c r="AK9886" s="340" t="inlineStr">
        <is>
          <t>YES</t>
        </is>
      </c>
    </row>
    <row r="9887" ht="40" customHeight="1">
      <c r="A9887" t="n">
        <v>12255</v>
      </c>
      <c r="B9887" t="inlineStr">
        <is>
          <t>Gargoyles: Dark Ages</t>
        </is>
      </c>
      <c r="C9887" s="386" t="n">
        <v>1</v>
      </c>
      <c r="D9887" t="inlineStr">
        <is>
          <t>Dynamite</t>
        </is>
      </c>
      <c r="E9887" t="inlineStr">
        <is>
          <t>2023</t>
        </is>
      </c>
      <c r="F9887" t="inlineStr">
        <is>
          <t>Gargoyles Dark Ages</t>
        </is>
      </c>
      <c r="G9887" t="inlineStr">
        <is>
          <t>YES</t>
        </is>
      </c>
      <c r="H988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9887" t="inlineStr">
        <is>
          <t>Greg Weisman</t>
        </is>
      </c>
      <c r="L9887" t="inlineStr">
        <is>
          <t>NO</t>
        </is>
      </c>
      <c r="P9887" t="inlineStr">
        <is>
          <t>YES</t>
        </is>
      </c>
      <c r="Q9887" t="inlineStr">
        <is>
          <t>8</t>
        </is>
      </c>
      <c r="R9887" t="inlineStr">
        <is>
          <t>5</t>
        </is>
      </c>
      <c r="S9887" s="383" t="n">
        <v>3</v>
      </c>
      <c r="T9887" s="388" t="n">
        <v>24</v>
      </c>
      <c r="U9887" t="inlineStr">
        <is>
          <t>Modern</t>
        </is>
      </c>
      <c r="V9887" t="inlineStr">
        <is>
          <t>Independent</t>
        </is>
      </c>
      <c r="W9887" t="inlineStr">
        <is>
          <t>Gargoyles: Dark Ages #1.</t>
        </is>
      </c>
      <c r="X9887" t="inlineStr">
        <is>
          <t>Gargoyles: Dark Ages #1.</t>
        </is>
      </c>
      <c r="Y9887" t="inlineStr">
        <is>
          <t>Gargoyles: Dark Ages #1.</t>
        </is>
      </c>
      <c r="Z9887" t="inlineStr">
        <is>
          <t>WHATNOT</t>
        </is>
      </c>
      <c r="AA9887" s="252" t="inlineStr">
        <is>
          <t>Novelty What If appeal — Alfred as active Green Lantern ring-bearer. Highly unusual depiction.</t>
        </is>
      </c>
      <c r="AD9887" t="inlineStr">
        <is>
          <t>May 27, 2026</t>
        </is>
      </c>
      <c r="AE9887" t="inlineStr">
        <is>
          <t>Dynamite</t>
        </is>
      </c>
      <c r="AF9887" s="368" t="inlineStr">
        <is>
          <t>75</t>
        </is>
      </c>
      <c r="AH9887" t="inlineStr">
        <is>
          <t>2</t>
        </is>
      </c>
      <c r="AI9887" t="n">
        <v>1</v>
      </c>
      <c r="AK9887" s="340" t="inlineStr">
        <is>
          <t>YES</t>
        </is>
      </c>
    </row>
    <row r="9888" ht="40" customHeight="1">
      <c r="A9888" t="n">
        <v>12256</v>
      </c>
      <c r="B9888" t="inlineStr">
        <is>
          <t>Gargoyles: Dark Ages</t>
        </is>
      </c>
      <c r="C9888" s="386" t="n">
        <v>2</v>
      </c>
      <c r="D9888" t="inlineStr">
        <is>
          <t>Dynamite</t>
        </is>
      </c>
      <c r="E9888" t="inlineStr">
        <is>
          <t>2023</t>
        </is>
      </c>
      <c r="F9888" t="inlineStr">
        <is>
          <t>Gargoyles DA extends</t>
        </is>
      </c>
      <c r="G9888" t="inlineStr">
        <is>
          <t>NO</t>
        </is>
      </c>
      <c r="L9888" t="inlineStr">
        <is>
          <t>NO</t>
        </is>
      </c>
      <c r="P9888" t="inlineStr">
        <is>
          <t>NO</t>
        </is>
      </c>
      <c r="Q9888" t="inlineStr">
        <is>
          <t>5</t>
        </is>
      </c>
      <c r="R9888" t="inlineStr">
        <is>
          <t>3</t>
        </is>
      </c>
      <c r="S9888" s="383" t="n">
        <v>2</v>
      </c>
      <c r="T9888" s="388" t="n">
        <v>15</v>
      </c>
      <c r="U9888" t="inlineStr">
        <is>
          <t>Modern</t>
        </is>
      </c>
      <c r="V9888" t="inlineStr">
        <is>
          <t>Independent</t>
        </is>
      </c>
      <c r="W9888" t="inlineStr">
        <is>
          <t>Gargoyles: Dark Ages #2.</t>
        </is>
      </c>
      <c r="X9888" t="inlineStr">
        <is>
          <t>Gargoyles: Dark Ages #2.</t>
        </is>
      </c>
      <c r="Y9888" t="inlineStr">
        <is>
          <t>Gargoyles: Dark Ages #2.</t>
        </is>
      </c>
      <c r="Z9888" t="inlineStr">
        <is>
          <t>EBAY</t>
        </is>
      </c>
      <c r="AD9888" t="inlineStr">
        <is>
          <t>May 27, 2026</t>
        </is>
      </c>
      <c r="AE9888" t="inlineStr">
        <is>
          <t>Dynamite</t>
        </is>
      </c>
      <c r="AF9888" s="368" t="inlineStr">
        <is>
          <t>75</t>
        </is>
      </c>
      <c r="AH9888" t="inlineStr">
        <is>
          <t>2</t>
        </is>
      </c>
      <c r="AI9888" t="n">
        <v>1</v>
      </c>
      <c r="AK9888" s="338" t="inlineStr"/>
    </row>
    <row r="9889" ht="40" customHeight="1">
      <c r="A9889" t="n">
        <v>12257</v>
      </c>
      <c r="B9889" t="inlineStr">
        <is>
          <t>Gargoyles: Dark Ages</t>
        </is>
      </c>
      <c r="C9889" s="386" t="n">
        <v>3</v>
      </c>
      <c r="D9889" t="inlineStr">
        <is>
          <t>Dynamite</t>
        </is>
      </c>
      <c r="E9889" t="inlineStr">
        <is>
          <t>2023</t>
        </is>
      </c>
      <c r="F9889" t="inlineStr">
        <is>
          <t>Gargoyles DA extends</t>
        </is>
      </c>
      <c r="G9889" t="inlineStr">
        <is>
          <t>NO</t>
        </is>
      </c>
      <c r="L9889" t="inlineStr">
        <is>
          <t>NO</t>
        </is>
      </c>
      <c r="P9889" t="inlineStr">
        <is>
          <t>NO</t>
        </is>
      </c>
      <c r="Q9889" t="inlineStr">
        <is>
          <t>5</t>
        </is>
      </c>
      <c r="R9889" t="inlineStr">
        <is>
          <t>3</t>
        </is>
      </c>
      <c r="S9889" s="383" t="n">
        <v>2</v>
      </c>
      <c r="T9889" s="388" t="n">
        <v>15</v>
      </c>
      <c r="U9889" t="inlineStr">
        <is>
          <t>Modern</t>
        </is>
      </c>
      <c r="V9889" t="inlineStr">
        <is>
          <t>Independent</t>
        </is>
      </c>
      <c r="W9889" t="inlineStr">
        <is>
          <t>Gargoyles: Dark Ages #3.</t>
        </is>
      </c>
      <c r="X9889" t="inlineStr">
        <is>
          <t>Gargoyles: Dark Ages #3.</t>
        </is>
      </c>
      <c r="Y9889" t="inlineStr">
        <is>
          <t>Gargoyles: Dark Ages #3.</t>
        </is>
      </c>
      <c r="Z9889" t="inlineStr">
        <is>
          <t>EBAY</t>
        </is>
      </c>
      <c r="AD9889" t="inlineStr">
        <is>
          <t>May 27, 2026</t>
        </is>
      </c>
      <c r="AE9889" t="inlineStr">
        <is>
          <t>Dynamite</t>
        </is>
      </c>
      <c r="AF9889" s="368" t="inlineStr">
        <is>
          <t>75</t>
        </is>
      </c>
      <c r="AH9889" t="inlineStr">
        <is>
          <t>2</t>
        </is>
      </c>
      <c r="AI9889" t="n">
        <v>1</v>
      </c>
      <c r="AK9889" s="338" t="inlineStr"/>
    </row>
    <row r="9890" ht="40" customHeight="1">
      <c r="A9890" t="n">
        <v>12258</v>
      </c>
      <c r="B9890" t="inlineStr">
        <is>
          <t>Gargoyles: Dark Ages</t>
        </is>
      </c>
      <c r="C9890" s="386" t="n">
        <v>4</v>
      </c>
      <c r="D9890" t="inlineStr">
        <is>
          <t>Dynamite</t>
        </is>
      </c>
      <c r="E9890" t="inlineStr">
        <is>
          <t>2023</t>
        </is>
      </c>
      <c r="F9890" t="inlineStr">
        <is>
          <t>Gargoyles DA extends</t>
        </is>
      </c>
      <c r="G9890" t="inlineStr">
        <is>
          <t>NO</t>
        </is>
      </c>
      <c r="L9890" t="inlineStr">
        <is>
          <t>NO</t>
        </is>
      </c>
      <c r="P9890" t="inlineStr">
        <is>
          <t>NO</t>
        </is>
      </c>
      <c r="Q9890" t="inlineStr">
        <is>
          <t>5</t>
        </is>
      </c>
      <c r="R9890" t="inlineStr">
        <is>
          <t>3</t>
        </is>
      </c>
      <c r="S9890" s="383" t="n">
        <v>2</v>
      </c>
      <c r="T9890" s="388" t="n">
        <v>15</v>
      </c>
      <c r="U9890" t="inlineStr">
        <is>
          <t>Modern</t>
        </is>
      </c>
      <c r="V9890" t="inlineStr">
        <is>
          <t>Independent</t>
        </is>
      </c>
      <c r="W9890" t="inlineStr">
        <is>
          <t>Gargoyles: Dark Ages #4.</t>
        </is>
      </c>
      <c r="X9890" t="inlineStr">
        <is>
          <t>Gargoyles: Dark Ages #4.</t>
        </is>
      </c>
      <c r="Y9890" t="inlineStr">
        <is>
          <t>Gargoyles: Dark Ages #4.</t>
        </is>
      </c>
      <c r="Z9890" t="inlineStr">
        <is>
          <t>EBAY</t>
        </is>
      </c>
      <c r="AD9890" t="inlineStr">
        <is>
          <t>May 27, 2026</t>
        </is>
      </c>
      <c r="AE9890" t="inlineStr">
        <is>
          <t>Dynamite</t>
        </is>
      </c>
      <c r="AF9890" s="368" t="inlineStr">
        <is>
          <t>75</t>
        </is>
      </c>
      <c r="AH9890" t="inlineStr">
        <is>
          <t>2</t>
        </is>
      </c>
      <c r="AI9890" t="n">
        <v>1</v>
      </c>
      <c r="AK9890" s="338" t="inlineStr"/>
    </row>
    <row r="9891" ht="40" customHeight="1">
      <c r="A9891" t="n">
        <v>12259</v>
      </c>
      <c r="B9891" t="inlineStr">
        <is>
          <t>Gargoyles: Dark Ages</t>
        </is>
      </c>
      <c r="C9891" s="386" t="n">
        <v>5</v>
      </c>
      <c r="D9891" t="inlineStr">
        <is>
          <t>Dynamite</t>
        </is>
      </c>
      <c r="E9891" t="inlineStr">
        <is>
          <t>2023</t>
        </is>
      </c>
      <c r="F9891" t="inlineStr">
        <is>
          <t>Gargoyles DA extends</t>
        </is>
      </c>
      <c r="G9891" t="inlineStr">
        <is>
          <t>NO</t>
        </is>
      </c>
      <c r="L9891" t="inlineStr">
        <is>
          <t>NO</t>
        </is>
      </c>
      <c r="P9891" t="inlineStr">
        <is>
          <t>NO</t>
        </is>
      </c>
      <c r="Q9891" t="inlineStr">
        <is>
          <t>5</t>
        </is>
      </c>
      <c r="R9891" t="inlineStr">
        <is>
          <t>3</t>
        </is>
      </c>
      <c r="S9891" s="383" t="n">
        <v>2</v>
      </c>
      <c r="T9891" s="388" t="n">
        <v>15</v>
      </c>
      <c r="U9891" t="inlineStr">
        <is>
          <t>Modern</t>
        </is>
      </c>
      <c r="V9891" t="inlineStr">
        <is>
          <t>Independent</t>
        </is>
      </c>
      <c r="W9891" t="inlineStr">
        <is>
          <t>Gargoyles: Dark Ages #5.</t>
        </is>
      </c>
      <c r="X9891" t="inlineStr">
        <is>
          <t>Gargoyles: Dark Ages #5.</t>
        </is>
      </c>
      <c r="Y9891" t="inlineStr">
        <is>
          <t>Gargoyles: Dark Ages #5.</t>
        </is>
      </c>
      <c r="Z9891" t="inlineStr">
        <is>
          <t>EBAY</t>
        </is>
      </c>
      <c r="AD9891" t="inlineStr">
        <is>
          <t>May 27, 2026</t>
        </is>
      </c>
      <c r="AE9891" t="inlineStr">
        <is>
          <t>Dynamite</t>
        </is>
      </c>
      <c r="AF9891" s="368" t="inlineStr">
        <is>
          <t>75</t>
        </is>
      </c>
      <c r="AH9891" t="inlineStr">
        <is>
          <t>2</t>
        </is>
      </c>
      <c r="AI9891" t="n">
        <v>1</v>
      </c>
      <c r="AK9891" s="338" t="inlineStr"/>
    </row>
    <row r="9892" ht="40" customHeight="1">
      <c r="A9892" t="n">
        <v>12260</v>
      </c>
      <c r="B9892" t="inlineStr">
        <is>
          <t>Gargoyles: Dark Ages</t>
        </is>
      </c>
      <c r="C9892" s="386" t="n">
        <v>6</v>
      </c>
      <c r="D9892" t="inlineStr">
        <is>
          <t>Dynamite</t>
        </is>
      </c>
      <c r="E9892" t="inlineStr">
        <is>
          <t>2023</t>
        </is>
      </c>
      <c r="F9892" t="inlineStr">
        <is>
          <t>Gargoyles DA extends</t>
        </is>
      </c>
      <c r="G9892" t="inlineStr">
        <is>
          <t>NO</t>
        </is>
      </c>
      <c r="L9892" t="inlineStr">
        <is>
          <t>NO</t>
        </is>
      </c>
      <c r="P9892" t="inlineStr">
        <is>
          <t>NO</t>
        </is>
      </c>
      <c r="Q9892" t="inlineStr">
        <is>
          <t>5</t>
        </is>
      </c>
      <c r="R9892" t="inlineStr">
        <is>
          <t>3</t>
        </is>
      </c>
      <c r="S9892" s="383" t="n">
        <v>2</v>
      </c>
      <c r="T9892" s="388" t="n">
        <v>15</v>
      </c>
      <c r="U9892" t="inlineStr">
        <is>
          <t>Modern</t>
        </is>
      </c>
      <c r="V9892" t="inlineStr">
        <is>
          <t>Independent</t>
        </is>
      </c>
      <c r="W9892" t="inlineStr">
        <is>
          <t>Gargoyles: Dark Ages #6.</t>
        </is>
      </c>
      <c r="X9892" t="inlineStr">
        <is>
          <t>Gargoyles: Dark Ages #6.</t>
        </is>
      </c>
      <c r="Y9892" t="inlineStr">
        <is>
          <t>Gargoyles: Dark Ages #6.</t>
        </is>
      </c>
      <c r="Z9892" t="inlineStr">
        <is>
          <t>EBAY</t>
        </is>
      </c>
      <c r="AD9892" t="inlineStr">
        <is>
          <t>May 27, 2026</t>
        </is>
      </c>
      <c r="AE9892" t="inlineStr">
        <is>
          <t>Dynamite</t>
        </is>
      </c>
      <c r="AF9892" s="368" t="inlineStr">
        <is>
          <t>75</t>
        </is>
      </c>
      <c r="AH9892" t="inlineStr">
        <is>
          <t>2</t>
        </is>
      </c>
      <c r="AI9892" t="n">
        <v>1</v>
      </c>
      <c r="AK9892" s="338" t="inlineStr"/>
    </row>
    <row r="9893" ht="40" customHeight="1">
      <c r="A9893" t="n">
        <v>12261</v>
      </c>
      <c r="B9893" t="inlineStr">
        <is>
          <t>The Last Starship</t>
        </is>
      </c>
      <c r="C9893" s="386" t="n">
        <v>1</v>
      </c>
      <c r="D9893" t="inlineStr">
        <is>
          <t>IDW</t>
        </is>
      </c>
      <c r="E9893" t="inlineStr">
        <is>
          <t>2024</t>
        </is>
      </c>
      <c r="F9893" t="inlineStr">
        <is>
          <t>The Last Starship — IDW</t>
        </is>
      </c>
      <c r="G9893" t="inlineStr">
        <is>
          <t>YES</t>
        </is>
      </c>
      <c r="H9893" t="inlineStr">
        <is>
          <t>The Last Starship #1 — IDW sci-fi series</t>
        </is>
      </c>
      <c r="L9893" t="inlineStr">
        <is>
          <t>NO</t>
        </is>
      </c>
      <c r="P9893" t="inlineStr">
        <is>
          <t>YES</t>
        </is>
      </c>
      <c r="Q9893" t="inlineStr">
        <is>
          <t>8</t>
        </is>
      </c>
      <c r="R9893" t="inlineStr">
        <is>
          <t>5</t>
        </is>
      </c>
      <c r="S9893" s="383" t="n">
        <v>3</v>
      </c>
      <c r="T9893" s="388" t="n">
        <v>24</v>
      </c>
      <c r="U9893" t="inlineStr">
        <is>
          <t>Modern</t>
        </is>
      </c>
      <c r="V9893" t="inlineStr">
        <is>
          <t>Independent</t>
        </is>
      </c>
      <c r="W9893" t="inlineStr">
        <is>
          <t>The Last Starship #1.</t>
        </is>
      </c>
      <c r="X9893" t="inlineStr">
        <is>
          <t>The Last Starship #1.</t>
        </is>
      </c>
      <c r="Y9893" t="inlineStr">
        <is>
          <t>The Last Starship #1.</t>
        </is>
      </c>
      <c r="Z9893" t="inlineStr">
        <is>
          <t>WHATNOT</t>
        </is>
      </c>
      <c r="AD9893" t="inlineStr">
        <is>
          <t>May 27, 2026</t>
        </is>
      </c>
      <c r="AE9893" t="inlineStr">
        <is>
          <t>IDW</t>
        </is>
      </c>
      <c r="AF9893" s="368" t="inlineStr">
        <is>
          <t>75</t>
        </is>
      </c>
      <c r="AH9893" t="inlineStr">
        <is>
          <t>2</t>
        </is>
      </c>
      <c r="AI9893" t="n">
        <v>1</v>
      </c>
      <c r="AK9893" s="340" t="inlineStr">
        <is>
          <t>YES</t>
        </is>
      </c>
    </row>
    <row r="9894" ht="40" customHeight="1">
      <c r="A9894" t="n">
        <v>12262</v>
      </c>
      <c r="B9894" t="inlineStr">
        <is>
          <t>World of Revelation</t>
        </is>
      </c>
      <c r="C9894" s="386" t="n">
        <v>1</v>
      </c>
      <c r="D9894" t="inlineStr">
        <is>
          <t>Marvel</t>
        </is>
      </c>
      <c r="E9894" t="inlineStr">
        <is>
          <t>2025</t>
        </is>
      </c>
      <c r="F9894" t="inlineStr">
        <is>
          <t>World of Revelation — Age of Revelation tie-in</t>
        </is>
      </c>
      <c r="G9894" t="inlineStr">
        <is>
          <t>YES</t>
        </is>
      </c>
      <c r="H9894" t="inlineStr">
        <is>
          <t>World of Revelation #1 — zombie variant cover — Age of Revelation crossover world-building issue</t>
        </is>
      </c>
      <c r="K9894" s="252" t="inlineStr">
        <is>
          <t>Ricky Laguna/Taguna (unconfirmed in standard databases)</t>
        </is>
      </c>
      <c r="L9894" t="inlineStr">
        <is>
          <t>NO</t>
        </is>
      </c>
      <c r="P9894" t="inlineStr">
        <is>
          <t>YES</t>
        </is>
      </c>
      <c r="Q9894" t="inlineStr">
        <is>
          <t>8</t>
        </is>
      </c>
      <c r="R9894" t="inlineStr">
        <is>
          <t>5</t>
        </is>
      </c>
      <c r="S9894" s="383" t="n">
        <v>3</v>
      </c>
      <c r="T9894" s="388" t="n">
        <v>24</v>
      </c>
      <c r="U9894" t="inlineStr">
        <is>
          <t>Modern</t>
        </is>
      </c>
      <c r="V9894" t="inlineStr">
        <is>
          <t>Marvel Main</t>
        </is>
      </c>
      <c r="W9894" t="inlineStr">
        <is>
          <t>World of Revelation #1.</t>
        </is>
      </c>
      <c r="X9894" t="inlineStr">
        <is>
          <t>World of Revelation #1.</t>
        </is>
      </c>
      <c r="Y9894" t="inlineStr">
        <is>
          <t>World of Revelation #1.</t>
        </is>
      </c>
      <c r="Z9894" t="inlineStr">
        <is>
          <t>WHATNOT</t>
        </is>
      </c>
      <c r="AA9894" s="252" t="inlineStr">
        <is>
          <t>Niche alternative X-Men timeline collectors.</t>
        </is>
      </c>
      <c r="AD9894" t="inlineStr">
        <is>
          <t>May 27, 2026</t>
        </is>
      </c>
      <c r="AE9894" t="inlineStr">
        <is>
          <t>Marvel</t>
        </is>
      </c>
      <c r="AF9894" s="368" t="inlineStr">
        <is>
          <t>80</t>
        </is>
      </c>
      <c r="AG9894" t="inlineStr">
        <is>
          <t>Age of Revelation</t>
        </is>
      </c>
      <c r="AH9894" t="inlineStr">
        <is>
          <t>2</t>
        </is>
      </c>
      <c r="AI9894" t="n">
        <v>1</v>
      </c>
      <c r="AK9894" s="340" t="inlineStr">
        <is>
          <t>YES</t>
        </is>
      </c>
    </row>
    <row r="9895" ht="40" customHeight="1">
      <c r="A9895" s="375" t="inlineStr">
        <is>
          <t>DELETED</t>
        </is>
      </c>
      <c r="B9895" s="375" t="inlineStr">
        <is>
          <t>Moon Knight: Fist of Khonshu</t>
        </is>
      </c>
      <c r="C9895" s="376" t="inlineStr">
        <is>
          <t>13</t>
        </is>
      </c>
      <c r="D9895" s="375" t="inlineStr">
        <is>
          <t>Marvel</t>
        </is>
      </c>
      <c r="E9895" s="375" t="inlineStr">
        <is>
          <t>2025</t>
        </is>
      </c>
      <c r="F9895" s="375" t="inlineStr">
        <is>
          <t>MK FoK extends</t>
        </is>
      </c>
      <c r="G9895" s="375" t="inlineStr">
        <is>
          <t>NO</t>
        </is>
      </c>
      <c r="H9895" s="375" t="n"/>
      <c r="I9895" s="375" t="n"/>
      <c r="J9895" s="375" t="inlineStr">
        <is>
          <t>Jed MacKay</t>
        </is>
      </c>
      <c r="K9895" s="375" t="n"/>
      <c r="L9895" s="375" t="inlineStr">
        <is>
          <t>NO</t>
        </is>
      </c>
      <c r="M9895" s="375" t="n"/>
      <c r="N9895" s="375" t="n"/>
      <c r="O9895" s="375" t="n"/>
      <c r="P9895" s="375" t="inlineStr">
        <is>
          <t>NO</t>
        </is>
      </c>
      <c r="Q9895" s="375" t="inlineStr">
        <is>
          <t>5</t>
        </is>
      </c>
      <c r="R9895" s="375" t="inlineStr">
        <is>
          <t>3</t>
        </is>
      </c>
      <c r="S9895" s="376">
        <f>IFERROR(ROUND(Q9895*0.35,0),"")</f>
        <v/>
      </c>
      <c r="T9895" s="375" t="inlineStr">
        <is>
          <t>Modern</t>
        </is>
      </c>
      <c r="U9895" s="375" t="inlineStr">
        <is>
          <t>Modern</t>
        </is>
      </c>
      <c r="V9895" s="375" t="inlineStr">
        <is>
          <t>Marvel Main</t>
        </is>
      </c>
      <c r="W9895" s="375" t="inlineStr">
        <is>
          <t>Moon Knight: Fist of Khonshu #13 [Legacy 253].</t>
        </is>
      </c>
      <c r="X9895" s="375" t="inlineStr">
        <is>
          <t>Moon Knight: Fist of Khonshu #13 [Legacy 253].</t>
        </is>
      </c>
      <c r="Y9895" s="375" t="inlineStr">
        <is>
          <t>Moon Knight: Fist of Khonshu #13 [Legacy 253].</t>
        </is>
      </c>
      <c r="Z9895" s="375" t="inlineStr">
        <is>
          <t>EBAY</t>
        </is>
      </c>
      <c r="AA9895" s="375" t="n"/>
      <c r="AB9895" s="375" t="n"/>
      <c r="AC9895" s="375" t="n"/>
      <c r="AD9895" s="375" t="inlineStr">
        <is>
          <t>May 27, 2026</t>
        </is>
      </c>
      <c r="AE9895" s="375" t="inlineStr">
        <is>
          <t>Marvel</t>
        </is>
      </c>
      <c r="AF9895" s="379" t="inlineStr">
        <is>
          <t>80</t>
        </is>
      </c>
      <c r="AG9895" s="375" t="n"/>
      <c r="AH9895" s="375" t="inlineStr">
        <is>
          <t>2</t>
        </is>
      </c>
      <c r="AI9895" s="375" t="n">
        <v>9</v>
      </c>
      <c r="AJ9895" s="326" t="inlineStr">
        <is>
          <t>253</t>
        </is>
      </c>
      <c r="AK9895" s="338" t="inlineStr"/>
    </row>
    <row r="9896" ht="40" customHeight="1">
      <c r="A9896" s="375" t="inlineStr">
        <is>
          <t>DELETED</t>
        </is>
      </c>
      <c r="B9896" s="375" t="inlineStr">
        <is>
          <t>Vengeance of Moon Knight</t>
        </is>
      </c>
      <c r="C9896" s="376" t="inlineStr">
        <is>
          <t>5</t>
        </is>
      </c>
      <c r="D9896" s="375" t="inlineStr">
        <is>
          <t>Marvel</t>
        </is>
      </c>
      <c r="E9896" s="375" t="inlineStr">
        <is>
          <t>2024</t>
        </is>
      </c>
      <c r="F9896" s="375" t="inlineStr">
        <is>
          <t>VMK Bloodhunt tie-in</t>
        </is>
      </c>
      <c r="G9896" s="375" t="inlineStr">
        <is>
          <t>NO</t>
        </is>
      </c>
      <c r="H9896" s="375" t="n"/>
      <c r="I9896" s="375" t="n"/>
      <c r="J9896" s="375" t="inlineStr">
        <is>
          <t>Jed MacKay</t>
        </is>
      </c>
      <c r="K9896" s="375" t="n"/>
      <c r="L9896" s="375" t="inlineStr">
        <is>
          <t>NO</t>
        </is>
      </c>
      <c r="M9896" s="375" t="n"/>
      <c r="N9896" s="375" t="n"/>
      <c r="O9896" s="375" t="n"/>
      <c r="P9896" s="375" t="inlineStr">
        <is>
          <t>NO</t>
        </is>
      </c>
      <c r="Q9896" s="375" t="inlineStr">
        <is>
          <t>5</t>
        </is>
      </c>
      <c r="R9896" s="375" t="inlineStr">
        <is>
          <t>3</t>
        </is>
      </c>
      <c r="S9896" s="376">
        <f>IFERROR(ROUND(Q9896*0.35,0),"")</f>
        <v/>
      </c>
      <c r="T9896" s="375" t="inlineStr">
        <is>
          <t>Modern</t>
        </is>
      </c>
      <c r="U9896" s="375" t="inlineStr">
        <is>
          <t>Modern</t>
        </is>
      </c>
      <c r="V9896" s="375" t="inlineStr">
        <is>
          <t>Marvel Main</t>
        </is>
      </c>
      <c r="W9896" s="375" t="inlineStr">
        <is>
          <t>Vengeance of Moon Knight #5.</t>
        </is>
      </c>
      <c r="X9896" s="375" t="inlineStr">
        <is>
          <t>Vengeance of Moon Knight #5.</t>
        </is>
      </c>
      <c r="Y9896" s="375" t="inlineStr">
        <is>
          <t>Vengeance of Moon Knight #5.</t>
        </is>
      </c>
      <c r="Z9896" s="375" t="inlineStr">
        <is>
          <t>EBAY</t>
        </is>
      </c>
      <c r="AA9896" s="375" t="n"/>
      <c r="AB9896" s="375" t="n"/>
      <c r="AC9896" s="375" t="n"/>
      <c r="AD9896" s="375" t="inlineStr">
        <is>
          <t>May 27, 2026</t>
        </is>
      </c>
      <c r="AE9896" s="375" t="inlineStr">
        <is>
          <t>Marvel</t>
        </is>
      </c>
      <c r="AF9896" s="379" t="inlineStr">
        <is>
          <t>80</t>
        </is>
      </c>
      <c r="AG9896" s="375" t="inlineStr">
        <is>
          <t>Bloodhunt</t>
        </is>
      </c>
      <c r="AH9896" s="375" t="inlineStr">
        <is>
          <t>2</t>
        </is>
      </c>
      <c r="AI9896" s="375" t="n">
        <v>1</v>
      </c>
      <c r="AK9896" s="338" t="inlineStr"/>
    </row>
    <row r="9897" ht="40" customHeight="1">
      <c r="A9897" t="n">
        <v>12267</v>
      </c>
      <c r="B9897" t="inlineStr">
        <is>
          <t>Moon Knight and the Infinity Watch Annual</t>
        </is>
      </c>
      <c r="C9897" s="386" t="n">
        <v>1</v>
      </c>
      <c r="D9897" t="inlineStr">
        <is>
          <t>Marvel</t>
        </is>
      </c>
      <c r="E9897" t="inlineStr">
        <is>
          <t>2024</t>
        </is>
      </c>
      <c r="F9897" t="inlineStr">
        <is>
          <t>MK Infinity Watch Annual</t>
        </is>
      </c>
      <c r="G9897" t="inlineStr">
        <is>
          <t>YES</t>
        </is>
      </c>
      <c r="H9897" t="inlineStr">
        <is>
          <t>Moon Knight and the Infinity Watch Annual #1 — MacKay MK saga annual — potential duplicate check</t>
        </is>
      </c>
      <c r="J9897" t="inlineStr">
        <is>
          <t>Jed MacKay</t>
        </is>
      </c>
      <c r="K9897" s="252" t="inlineStr">
        <is>
          <t>Skottie Young</t>
        </is>
      </c>
      <c r="L9897" t="inlineStr">
        <is>
          <t>NO</t>
        </is>
      </c>
      <c r="P9897" t="inlineStr">
        <is>
          <t>YES</t>
        </is>
      </c>
      <c r="Q9897" t="inlineStr">
        <is>
          <t>8</t>
        </is>
      </c>
      <c r="R9897" t="inlineStr">
        <is>
          <t>5</t>
        </is>
      </c>
      <c r="S9897" s="383" t="n">
        <v>3</v>
      </c>
      <c r="T9897" s="388" t="n">
        <v>24</v>
      </c>
      <c r="U9897" t="inlineStr">
        <is>
          <t>Modern</t>
        </is>
      </c>
      <c r="V9897" t="inlineStr">
        <is>
          <t>Marvel Main</t>
        </is>
      </c>
      <c r="W9897" t="inlineStr">
        <is>
          <t>Moon Knight and the Infinity Watch Annual #1.</t>
        </is>
      </c>
      <c r="X9897" t="inlineStr">
        <is>
          <t>Moon Knight and the Infinity Watch Annual #1.</t>
        </is>
      </c>
      <c r="Y9897" t="inlineStr">
        <is>
          <t>Moon Knight and the Infinity Watch Annual #1.</t>
        </is>
      </c>
      <c r="Z9897" t="inlineStr">
        <is>
          <t>WHATNOT</t>
        </is>
      </c>
      <c r="AA9897" s="252" t="inlineStr">
        <is>
          <t>Part of Skottie Young's wildly popular character variant program. Debut issue of Fist of Khonshu relaunch.</t>
        </is>
      </c>
      <c r="AD9897" t="inlineStr">
        <is>
          <t>May 27, 2026</t>
        </is>
      </c>
      <c r="AE9897" t="inlineStr">
        <is>
          <t>Marvel</t>
        </is>
      </c>
      <c r="AF9897" s="368" t="inlineStr">
        <is>
          <t>80</t>
        </is>
      </c>
      <c r="AH9897" t="inlineStr">
        <is>
          <t>2</t>
        </is>
      </c>
      <c r="AI9897" t="n">
        <v>9</v>
      </c>
      <c r="AK9897" s="340" t="inlineStr">
        <is>
          <t>YES</t>
        </is>
      </c>
    </row>
    <row r="9898" ht="40" customHeight="1">
      <c r="A9898" s="375" t="inlineStr">
        <is>
          <t>DELETED</t>
        </is>
      </c>
      <c r="B9898" s="375" t="inlineStr">
        <is>
          <t>Moon Knight and the Infinity Watch Annual</t>
        </is>
      </c>
      <c r="C9898" s="376" t="inlineStr">
        <is>
          <t>1</t>
        </is>
      </c>
      <c r="D9898" s="375" t="inlineStr">
        <is>
          <t>Marvel</t>
        </is>
      </c>
      <c r="E9898" s="375" t="inlineStr">
        <is>
          <t>2024</t>
        </is>
      </c>
      <c r="F9898" s="375" t="inlineStr">
        <is>
          <t>MK Annual possible dup — check in person</t>
        </is>
      </c>
      <c r="G9898" s="375" t="inlineStr">
        <is>
          <t>YES</t>
        </is>
      </c>
      <c r="H9898" s="379" t="inlineStr"/>
      <c r="I9898" s="375" t="n"/>
      <c r="J9898" s="375" t="n"/>
      <c r="K9898" s="378" t="inlineStr">
        <is>
          <t>Skottie Young</t>
        </is>
      </c>
      <c r="L9898" s="375" t="inlineStr">
        <is>
          <t>NO</t>
        </is>
      </c>
      <c r="M9898" s="375" t="n"/>
      <c r="N9898" s="375" t="n"/>
      <c r="O9898" s="375" t="n"/>
      <c r="P9898" s="375" t="inlineStr">
        <is>
          <t>NO</t>
        </is>
      </c>
      <c r="Q9898" s="375" t="inlineStr">
        <is>
          <t>5</t>
        </is>
      </c>
      <c r="R9898" s="375" t="inlineStr">
        <is>
          <t>3</t>
        </is>
      </c>
      <c r="S9898" s="376">
        <f>IFERROR(ROUND(Q9898*0.35,0),"")</f>
        <v/>
      </c>
      <c r="T9898" s="375" t="inlineStr">
        <is>
          <t>Modern</t>
        </is>
      </c>
      <c r="U9898" s="375" t="inlineStr">
        <is>
          <t>Modern</t>
        </is>
      </c>
      <c r="V9898" s="375" t="inlineStr">
        <is>
          <t>Marvel Main</t>
        </is>
      </c>
      <c r="W9898" s="375" t="inlineStr">
        <is>
          <t>Moon Knight and the Infinity Watch Annual #1 (POSSIBLE DUPLICATE).</t>
        </is>
      </c>
      <c r="X9898" s="375" t="inlineStr">
        <is>
          <t>Moon Knight and the Infinity Watch Annual #1 (POSSIBLE DUPLICATE).</t>
        </is>
      </c>
      <c r="Y9898" s="375" t="inlineStr">
        <is>
          <t>Moon Knight and the Infinity Watch Annual #1 (POSSIBLE DUPLICATE).</t>
        </is>
      </c>
      <c r="Z9898" s="375" t="inlineStr">
        <is>
          <t>EBAY</t>
        </is>
      </c>
      <c r="AA9898" s="378" t="inlineStr">
        <is>
          <t>Part of Skottie Young's wildly popular character variant program. Debut issue of Fist of Khonshu relaunch.</t>
        </is>
      </c>
      <c r="AB9898" s="375" t="n"/>
      <c r="AC9898" s="375" t="n"/>
      <c r="AD9898" s="375" t="inlineStr">
        <is>
          <t>May 27, 2026</t>
        </is>
      </c>
      <c r="AE9898" s="375" t="inlineStr">
        <is>
          <t>Marvel</t>
        </is>
      </c>
      <c r="AF9898" s="379" t="inlineStr">
        <is>
          <t>80</t>
        </is>
      </c>
      <c r="AG9898" s="375" t="n"/>
      <c r="AH9898" s="375" t="inlineStr">
        <is>
          <t>2</t>
        </is>
      </c>
      <c r="AI9898" s="375" t="n">
        <v>9</v>
      </c>
      <c r="AK9898" s="340" t="inlineStr">
        <is>
          <t>YES</t>
        </is>
      </c>
    </row>
    <row r="9899" ht="40" customHeight="1">
      <c r="A9899" t="n">
        <v>12269</v>
      </c>
      <c r="B9899" t="inlineStr">
        <is>
          <t>Marvel Comics #1000</t>
        </is>
      </c>
      <c r="C9899" s="386" t="n">
        <v>1</v>
      </c>
      <c r="D9899" t="inlineStr">
        <is>
          <t>Marvel</t>
        </is>
      </c>
      <c r="E9899" t="inlineStr">
        <is>
          <t>2019</t>
        </is>
      </c>
      <c r="G9899" t="inlineStr">
        <is>
          <t>YES</t>
        </is>
      </c>
      <c r="H9899" t="inlineStr">
        <is>
          <t>Marvel Comics #1000 — landmark 80th anniversary issue — multiple creative teams — collector centrepiece</t>
        </is>
      </c>
      <c r="J9899" t="inlineStr">
        <is>
          <t>Various</t>
        </is>
      </c>
      <c r="L9899" t="inlineStr">
        <is>
          <t>NO</t>
        </is>
      </c>
      <c r="P9899" t="inlineStr">
        <is>
          <t>YES</t>
        </is>
      </c>
      <c r="Q9899" t="inlineStr">
        <is>
          <t>10</t>
        </is>
      </c>
      <c r="R9899" t="inlineStr">
        <is>
          <t>6</t>
        </is>
      </c>
      <c r="S9899" s="383" t="n">
        <v>4</v>
      </c>
      <c r="T9899" s="388" t="n">
        <v>30</v>
      </c>
      <c r="U9899" t="inlineStr">
        <is>
          <t>Modern</t>
        </is>
      </c>
      <c r="V9899" t="inlineStr">
        <is>
          <t>Marvel Main</t>
        </is>
      </c>
      <c r="W9899" t="inlineStr">
        <is>
          <t>Marvel Comics #1000 #1.</t>
        </is>
      </c>
      <c r="X9899" t="inlineStr">
        <is>
          <t>Marvel Comics #1000 #1.</t>
        </is>
      </c>
      <c r="Y9899" t="inlineStr">
        <is>
          <t>Marvel Comics #1000 #1.</t>
        </is>
      </c>
      <c r="Z9899" t="inlineStr">
        <is>
          <t>WHATNOT</t>
        </is>
      </c>
      <c r="AD9899" t="inlineStr">
        <is>
          <t>May 27, 2026</t>
        </is>
      </c>
      <c r="AE9899" t="inlineStr">
        <is>
          <t>Marvel</t>
        </is>
      </c>
      <c r="AF9899" s="368" t="inlineStr">
        <is>
          <t>80</t>
        </is>
      </c>
      <c r="AH9899" t="inlineStr">
        <is>
          <t>2</t>
        </is>
      </c>
      <c r="AI9899" t="n">
        <v>1</v>
      </c>
      <c r="AK9899" s="340" t="inlineStr">
        <is>
          <t>YES</t>
        </is>
      </c>
    </row>
    <row r="9900" ht="40" customHeight="1">
      <c r="A9900" t="n">
        <v>12270</v>
      </c>
      <c r="B9900" t="inlineStr">
        <is>
          <t>Marvel Voices: Legends</t>
        </is>
      </c>
      <c r="C9900" s="386" t="n">
        <v>1</v>
      </c>
      <c r="D9900" t="inlineStr">
        <is>
          <t>Marvel</t>
        </is>
      </c>
      <c r="E9900" t="inlineStr">
        <is>
          <t>2024</t>
        </is>
      </c>
      <c r="G9900" t="inlineStr">
        <is>
          <t>NO</t>
        </is>
      </c>
      <c r="J9900" t="inlineStr">
        <is>
          <t>Various</t>
        </is>
      </c>
      <c r="L9900" t="inlineStr">
        <is>
          <t>NO</t>
        </is>
      </c>
      <c r="P9900" t="inlineStr">
        <is>
          <t>NO</t>
        </is>
      </c>
      <c r="Q9900" t="inlineStr">
        <is>
          <t>5</t>
        </is>
      </c>
      <c r="R9900" t="inlineStr">
        <is>
          <t>3</t>
        </is>
      </c>
      <c r="S9900" s="383" t="n">
        <v>2</v>
      </c>
      <c r="T9900" s="388" t="n">
        <v>15</v>
      </c>
      <c r="U9900" t="inlineStr">
        <is>
          <t>Modern</t>
        </is>
      </c>
      <c r="V9900" t="inlineStr">
        <is>
          <t>Marvel Main</t>
        </is>
      </c>
      <c r="W9900" t="inlineStr">
        <is>
          <t>Marvel Voices: Legends #1.</t>
        </is>
      </c>
      <c r="X9900" t="inlineStr">
        <is>
          <t>Marvel Voices: Legends #1.</t>
        </is>
      </c>
      <c r="Y9900" t="inlineStr">
        <is>
          <t>Marvel Voices: Legends #1.</t>
        </is>
      </c>
      <c r="Z9900" t="inlineStr">
        <is>
          <t>EBAY</t>
        </is>
      </c>
      <c r="AD9900" t="inlineStr">
        <is>
          <t>May 27, 2026</t>
        </is>
      </c>
      <c r="AE9900" t="inlineStr">
        <is>
          <t>Marvel</t>
        </is>
      </c>
      <c r="AF9900" s="368" t="inlineStr">
        <is>
          <t>80</t>
        </is>
      </c>
      <c r="AH9900" t="inlineStr">
        <is>
          <t>2</t>
        </is>
      </c>
      <c r="AI9900" t="n">
        <v>1</v>
      </c>
      <c r="AK9900" s="338" t="inlineStr"/>
    </row>
    <row r="9901" ht="40" customHeight="1">
      <c r="A9901" t="n">
        <v>12271</v>
      </c>
      <c r="B9901" t="inlineStr">
        <is>
          <t>Marvel Voices: Free Comic Book Day</t>
        </is>
      </c>
      <c r="C9901" s="386" t="n">
        <v>1</v>
      </c>
      <c r="D9901" t="inlineStr">
        <is>
          <t>Marvel</t>
        </is>
      </c>
      <c r="E9901" t="inlineStr">
        <is>
          <t>2024</t>
        </is>
      </c>
      <c r="G9901" t="inlineStr">
        <is>
          <t>NO</t>
        </is>
      </c>
      <c r="J9901" t="inlineStr">
        <is>
          <t>Various</t>
        </is>
      </c>
      <c r="L9901" t="inlineStr">
        <is>
          <t>NO</t>
        </is>
      </c>
      <c r="P9901" t="inlineStr">
        <is>
          <t>NO</t>
        </is>
      </c>
      <c r="Q9901" t="inlineStr">
        <is>
          <t>5</t>
        </is>
      </c>
      <c r="R9901" t="inlineStr">
        <is>
          <t>3</t>
        </is>
      </c>
      <c r="S9901" s="383" t="n">
        <v>2</v>
      </c>
      <c r="T9901" s="388" t="n">
        <v>15</v>
      </c>
      <c r="U9901" t="inlineStr">
        <is>
          <t>Modern</t>
        </is>
      </c>
      <c r="V9901" s="387" t="inlineStr">
        <is>
          <t>Marvel Main | FCBD</t>
        </is>
      </c>
      <c r="W9901" t="inlineStr">
        <is>
          <t>Marvel Voices: Free Comic Book Day #1 (FCBD).</t>
        </is>
      </c>
      <c r="X9901" t="inlineStr">
        <is>
          <t>Marvel Voices: Free Comic Book Day #1 (FCBD).</t>
        </is>
      </c>
      <c r="Y9901" t="inlineStr">
        <is>
          <t>Marvel Voices: Free Comic Book Day #1 (FCBD).</t>
        </is>
      </c>
      <c r="Z9901" t="inlineStr">
        <is>
          <t>EBAY</t>
        </is>
      </c>
      <c r="AD9901" t="inlineStr">
        <is>
          <t>May 27, 2026</t>
        </is>
      </c>
      <c r="AE9901" t="inlineStr">
        <is>
          <t>Marvel</t>
        </is>
      </c>
      <c r="AF9901" s="368" t="inlineStr">
        <is>
          <t>80</t>
        </is>
      </c>
      <c r="AH9901" t="inlineStr">
        <is>
          <t>2</t>
        </is>
      </c>
      <c r="AI9901" t="n">
        <v>1</v>
      </c>
      <c r="AK9901" s="338" t="inlineStr"/>
    </row>
    <row r="9902" ht="40" customHeight="1">
      <c r="A9902" t="n">
        <v>12272</v>
      </c>
      <c r="B9902" t="inlineStr">
        <is>
          <t>Wolverine: Madripoor Knights</t>
        </is>
      </c>
      <c r="C9902" s="386" t="n">
        <v>1</v>
      </c>
      <c r="D9902" t="inlineStr">
        <is>
          <t>Marvel</t>
        </is>
      </c>
      <c r="E9902" t="inlineStr">
        <is>
          <t>2024</t>
        </is>
      </c>
      <c r="G9902" t="inlineStr">
        <is>
          <t>YES</t>
        </is>
      </c>
      <c r="H9902" t="inlineStr">
        <is>
          <t>Wolverine: Madripoor Knights #1 — Wolverine returns to Madripoor — 5-issue series</t>
        </is>
      </c>
      <c r="I9902" s="366" t="inlineStr">
        <is>
          <t>Chris Claremont</t>
        </is>
      </c>
      <c r="J9902" s="362" t="inlineStr">
        <is>
          <t>Edgar Salazar</t>
        </is>
      </c>
      <c r="L9902" t="inlineStr">
        <is>
          <t>NO</t>
        </is>
      </c>
      <c r="P9902" t="inlineStr">
        <is>
          <t>YES</t>
        </is>
      </c>
      <c r="Q9902" t="inlineStr">
        <is>
          <t>10</t>
        </is>
      </c>
      <c r="R9902" t="inlineStr">
        <is>
          <t>6</t>
        </is>
      </c>
      <c r="S9902" s="383" t="n">
        <v>4</v>
      </c>
      <c r="T9902" s="388" t="n">
        <v>30</v>
      </c>
      <c r="U9902" t="inlineStr">
        <is>
          <t>Modern</t>
        </is>
      </c>
      <c r="V9902" t="inlineStr">
        <is>
          <t>Marvel Main</t>
        </is>
      </c>
      <c r="W9902" t="inlineStr">
        <is>
          <t>Wolverine: Madripoor Knights #1.</t>
        </is>
      </c>
      <c r="X9902" t="inlineStr">
        <is>
          <t>Wolverine: Madripoor Knights #1.</t>
        </is>
      </c>
      <c r="Y9902" t="inlineStr">
        <is>
          <t>Wolverine: Madripoor Knights #1.</t>
        </is>
      </c>
      <c r="Z9902" t="inlineStr">
        <is>
          <t>WHATNOT</t>
        </is>
      </c>
      <c r="AD9902" t="inlineStr">
        <is>
          <t>May 27, 2026</t>
        </is>
      </c>
      <c r="AE9902" t="inlineStr">
        <is>
          <t>Marvel</t>
        </is>
      </c>
      <c r="AF9902" s="368" t="inlineStr">
        <is>
          <t>80</t>
        </is>
      </c>
      <c r="AH9902" t="inlineStr">
        <is>
          <t>2</t>
        </is>
      </c>
      <c r="AI9902" t="n">
        <v>1</v>
      </c>
      <c r="AK9902" s="340" t="inlineStr">
        <is>
          <t>YES</t>
        </is>
      </c>
    </row>
    <row r="9903" ht="40" customHeight="1">
      <c r="A9903" t="n">
        <v>12273</v>
      </c>
      <c r="B9903" t="inlineStr">
        <is>
          <t>Wolverine: Madripoor Knights</t>
        </is>
      </c>
      <c r="C9903" s="386" t="n">
        <v>2</v>
      </c>
      <c r="D9903" t="inlineStr">
        <is>
          <t>Marvel</t>
        </is>
      </c>
      <c r="E9903" t="inlineStr">
        <is>
          <t>2024</t>
        </is>
      </c>
      <c r="G9903" t="inlineStr">
        <is>
          <t>NO</t>
        </is>
      </c>
      <c r="I9903" s="366" t="inlineStr">
        <is>
          <t>Chris Claremont</t>
        </is>
      </c>
      <c r="J9903" s="362" t="inlineStr">
        <is>
          <t>Edgar Salazar</t>
        </is>
      </c>
      <c r="L9903" t="inlineStr">
        <is>
          <t>NO</t>
        </is>
      </c>
      <c r="P9903" t="inlineStr">
        <is>
          <t>NO</t>
        </is>
      </c>
      <c r="Q9903" t="inlineStr">
        <is>
          <t>5</t>
        </is>
      </c>
      <c r="R9903" t="inlineStr">
        <is>
          <t>3</t>
        </is>
      </c>
      <c r="S9903" s="383" t="n">
        <v>2</v>
      </c>
      <c r="T9903" s="388" t="n">
        <v>15</v>
      </c>
      <c r="U9903" t="inlineStr">
        <is>
          <t>Modern</t>
        </is>
      </c>
      <c r="V9903" t="inlineStr">
        <is>
          <t>Marvel Main</t>
        </is>
      </c>
      <c r="W9903" t="inlineStr">
        <is>
          <t>Wolverine: Madripoor Knights #2.</t>
        </is>
      </c>
      <c r="X9903" t="inlineStr">
        <is>
          <t>Wolverine: Madripoor Knights #2.</t>
        </is>
      </c>
      <c r="Y9903" t="inlineStr">
        <is>
          <t>Wolverine: Madripoor Knights #2.</t>
        </is>
      </c>
      <c r="Z9903" t="inlineStr">
        <is>
          <t>EBAY</t>
        </is>
      </c>
      <c r="AD9903" t="inlineStr">
        <is>
          <t>May 27, 2026</t>
        </is>
      </c>
      <c r="AE9903" t="inlineStr">
        <is>
          <t>Marvel</t>
        </is>
      </c>
      <c r="AF9903" s="368" t="inlineStr">
        <is>
          <t>80</t>
        </is>
      </c>
      <c r="AH9903" t="inlineStr">
        <is>
          <t>2</t>
        </is>
      </c>
      <c r="AI9903" t="n">
        <v>1</v>
      </c>
      <c r="AK9903" s="338" t="inlineStr"/>
    </row>
    <row r="9904" ht="40" customHeight="1">
      <c r="A9904" t="n">
        <v>12274</v>
      </c>
      <c r="B9904" t="inlineStr">
        <is>
          <t>Wolverine: Madripoor Knights</t>
        </is>
      </c>
      <c r="C9904" s="386" t="n">
        <v>3</v>
      </c>
      <c r="D9904" t="inlineStr">
        <is>
          <t>Marvel</t>
        </is>
      </c>
      <c r="E9904" t="inlineStr">
        <is>
          <t>2024</t>
        </is>
      </c>
      <c r="G9904" t="inlineStr">
        <is>
          <t>NO</t>
        </is>
      </c>
      <c r="I9904" s="366" t="inlineStr">
        <is>
          <t>Chris Claremont</t>
        </is>
      </c>
      <c r="J9904" s="362" t="inlineStr">
        <is>
          <t>Edgar Salazar</t>
        </is>
      </c>
      <c r="L9904" t="inlineStr">
        <is>
          <t>NO</t>
        </is>
      </c>
      <c r="P9904" t="inlineStr">
        <is>
          <t>NO</t>
        </is>
      </c>
      <c r="Q9904" t="inlineStr">
        <is>
          <t>5</t>
        </is>
      </c>
      <c r="R9904" t="inlineStr">
        <is>
          <t>3</t>
        </is>
      </c>
      <c r="S9904" s="383" t="n">
        <v>2</v>
      </c>
      <c r="T9904" s="388" t="n">
        <v>15</v>
      </c>
      <c r="U9904" t="inlineStr">
        <is>
          <t>Modern</t>
        </is>
      </c>
      <c r="V9904" t="inlineStr">
        <is>
          <t>Marvel Main</t>
        </is>
      </c>
      <c r="W9904" t="inlineStr">
        <is>
          <t>Wolverine: Madripoor Knights #3.</t>
        </is>
      </c>
      <c r="X9904" t="inlineStr">
        <is>
          <t>Wolverine: Madripoor Knights #3.</t>
        </is>
      </c>
      <c r="Y9904" t="inlineStr">
        <is>
          <t>Wolverine: Madripoor Knights #3.</t>
        </is>
      </c>
      <c r="Z9904" t="inlineStr">
        <is>
          <t>EBAY</t>
        </is>
      </c>
      <c r="AD9904" t="inlineStr">
        <is>
          <t>May 27, 2026</t>
        </is>
      </c>
      <c r="AE9904" t="inlineStr">
        <is>
          <t>Marvel</t>
        </is>
      </c>
      <c r="AF9904" s="368" t="inlineStr">
        <is>
          <t>80</t>
        </is>
      </c>
      <c r="AH9904" t="inlineStr">
        <is>
          <t>2</t>
        </is>
      </c>
      <c r="AI9904" t="n">
        <v>1</v>
      </c>
      <c r="AK9904" s="338" t="inlineStr"/>
    </row>
    <row r="9905" ht="40" customHeight="1">
      <c r="A9905" t="n">
        <v>12275</v>
      </c>
      <c r="B9905" t="inlineStr">
        <is>
          <t>Wolverine: Madripoor Knights</t>
        </is>
      </c>
      <c r="C9905" s="386" t="n">
        <v>4</v>
      </c>
      <c r="D9905" t="inlineStr">
        <is>
          <t>Marvel</t>
        </is>
      </c>
      <c r="E9905" t="inlineStr">
        <is>
          <t>2024</t>
        </is>
      </c>
      <c r="G9905" t="inlineStr">
        <is>
          <t>NO</t>
        </is>
      </c>
      <c r="I9905" s="366" t="inlineStr">
        <is>
          <t>Chris Claremont</t>
        </is>
      </c>
      <c r="J9905" s="362" t="inlineStr">
        <is>
          <t>Edgar Salazar</t>
        </is>
      </c>
      <c r="L9905" t="inlineStr">
        <is>
          <t>NO</t>
        </is>
      </c>
      <c r="P9905" t="inlineStr">
        <is>
          <t>NO</t>
        </is>
      </c>
      <c r="Q9905" t="inlineStr">
        <is>
          <t>5</t>
        </is>
      </c>
      <c r="R9905" t="inlineStr">
        <is>
          <t>3</t>
        </is>
      </c>
      <c r="S9905" s="383" t="n">
        <v>2</v>
      </c>
      <c r="T9905" s="388" t="n">
        <v>15</v>
      </c>
      <c r="U9905" t="inlineStr">
        <is>
          <t>Modern</t>
        </is>
      </c>
      <c r="V9905" t="inlineStr">
        <is>
          <t>Marvel Main</t>
        </is>
      </c>
      <c r="W9905" t="inlineStr">
        <is>
          <t>Wolverine: Madripoor Knights #4.</t>
        </is>
      </c>
      <c r="X9905" t="inlineStr">
        <is>
          <t>Wolverine: Madripoor Knights #4.</t>
        </is>
      </c>
      <c r="Y9905" t="inlineStr">
        <is>
          <t>Wolverine: Madripoor Knights #4.</t>
        </is>
      </c>
      <c r="Z9905" t="inlineStr">
        <is>
          <t>EBAY</t>
        </is>
      </c>
      <c r="AD9905" t="inlineStr">
        <is>
          <t>May 27, 2026</t>
        </is>
      </c>
      <c r="AE9905" t="inlineStr">
        <is>
          <t>Marvel</t>
        </is>
      </c>
      <c r="AF9905" s="368" t="inlineStr">
        <is>
          <t>80</t>
        </is>
      </c>
      <c r="AH9905" t="inlineStr">
        <is>
          <t>2</t>
        </is>
      </c>
      <c r="AI9905" t="n">
        <v>1</v>
      </c>
      <c r="AK9905" s="338" t="inlineStr"/>
    </row>
    <row r="9906" ht="40" customHeight="1">
      <c r="A9906" t="n">
        <v>12276</v>
      </c>
      <c r="B9906" t="inlineStr">
        <is>
          <t>Lords of Empyre: Emperor Hulkling</t>
        </is>
      </c>
      <c r="C9906" s="386" t="n">
        <v>1</v>
      </c>
      <c r="D9906" t="inlineStr">
        <is>
          <t>Marvel</t>
        </is>
      </c>
      <c r="E9906" t="inlineStr">
        <is>
          <t>2020</t>
        </is>
      </c>
      <c r="G9906" t="inlineStr">
        <is>
          <t>YES</t>
        </is>
      </c>
      <c r="H9906" t="inlineStr">
        <is>
          <t>Lords of Empyre: Emperor Hulkling #1 — Hulkling revealed as Emperor — Empyre prelude</t>
        </is>
      </c>
      <c r="J9906" t="inlineStr">
        <is>
          <t>Al Ewing</t>
        </is>
      </c>
      <c r="L9906" t="inlineStr">
        <is>
          <t>NO</t>
        </is>
      </c>
      <c r="P9906" t="inlineStr">
        <is>
          <t>YES</t>
        </is>
      </c>
      <c r="Q9906" t="inlineStr">
        <is>
          <t>10</t>
        </is>
      </c>
      <c r="R9906" t="inlineStr">
        <is>
          <t>6</t>
        </is>
      </c>
      <c r="S9906" s="383" t="n">
        <v>4</v>
      </c>
      <c r="T9906" s="388" t="n">
        <v>30</v>
      </c>
      <c r="U9906" t="inlineStr">
        <is>
          <t>Modern</t>
        </is>
      </c>
      <c r="V9906" t="inlineStr">
        <is>
          <t>Marvel Main</t>
        </is>
      </c>
      <c r="W9906" t="inlineStr">
        <is>
          <t>Lords of Empyre: Emperor Hulkling #1.</t>
        </is>
      </c>
      <c r="X9906" t="inlineStr">
        <is>
          <t>Lords of Empyre: Emperor Hulkling #1.</t>
        </is>
      </c>
      <c r="Y9906" t="inlineStr">
        <is>
          <t>Lords of Empyre: Emperor Hulkling #1.</t>
        </is>
      </c>
      <c r="Z9906" t="inlineStr">
        <is>
          <t>WHATNOT</t>
        </is>
      </c>
      <c r="AD9906" t="inlineStr">
        <is>
          <t>May 27, 2026</t>
        </is>
      </c>
      <c r="AE9906" t="inlineStr">
        <is>
          <t>Marvel</t>
        </is>
      </c>
      <c r="AF9906" s="368" t="inlineStr">
        <is>
          <t>80</t>
        </is>
      </c>
      <c r="AH9906" t="inlineStr">
        <is>
          <t>2</t>
        </is>
      </c>
      <c r="AI9906" t="n">
        <v>1</v>
      </c>
      <c r="AK9906" s="340" t="inlineStr">
        <is>
          <t>YES</t>
        </is>
      </c>
    </row>
    <row r="9907" ht="40" customHeight="1">
      <c r="A9907" t="n">
        <v>12277</v>
      </c>
      <c r="B9907" t="inlineStr">
        <is>
          <t>Empyre: Fantastic Four</t>
        </is>
      </c>
      <c r="C9907" s="386" t="n">
        <v>1</v>
      </c>
      <c r="D9907" t="inlineStr">
        <is>
          <t>Marvel</t>
        </is>
      </c>
      <c r="E9907" t="inlineStr">
        <is>
          <t>2020</t>
        </is>
      </c>
      <c r="G9907" t="inlineStr">
        <is>
          <t>YES</t>
        </is>
      </c>
      <c r="H9907" s="252" t="inlineStr">
        <is>
          <t>1st issue of crossover</t>
        </is>
      </c>
      <c r="J9907" t="inlineStr">
        <is>
          <t>Dan Slott</t>
        </is>
      </c>
      <c r="L9907" t="inlineStr">
        <is>
          <t>NO</t>
        </is>
      </c>
      <c r="P9907" t="inlineStr">
        <is>
          <t>NO</t>
        </is>
      </c>
      <c r="Q9907" t="inlineStr">
        <is>
          <t>5</t>
        </is>
      </c>
      <c r="R9907" t="inlineStr">
        <is>
          <t>3</t>
        </is>
      </c>
      <c r="S9907" s="383" t="n">
        <v>2</v>
      </c>
      <c r="T9907" s="388" t="n">
        <v>15</v>
      </c>
      <c r="U9907" t="inlineStr">
        <is>
          <t>Modern</t>
        </is>
      </c>
      <c r="V9907" t="inlineStr">
        <is>
          <t>Marvel Main</t>
        </is>
      </c>
      <c r="W9907" t="inlineStr">
        <is>
          <t>Empyre: Fantastic Four #1.</t>
        </is>
      </c>
      <c r="X9907" t="inlineStr">
        <is>
          <t>Empyre: Fantastic Four #1.</t>
        </is>
      </c>
      <c r="Y9907" t="inlineStr">
        <is>
          <t>Empyre: Fantastic Four #1.</t>
        </is>
      </c>
      <c r="Z9907" t="inlineStr">
        <is>
          <t>EBAY</t>
        </is>
      </c>
      <c r="AA9907" s="252" t="inlineStr">
        <is>
          <t>Novel crossover — two separate nostalgic fanbases. 1st issue of concept crossover.</t>
        </is>
      </c>
      <c r="AD9907" t="inlineStr">
        <is>
          <t>May 27, 2026</t>
        </is>
      </c>
      <c r="AE9907" t="inlineStr">
        <is>
          <t>Marvel</t>
        </is>
      </c>
      <c r="AF9907" s="368" t="inlineStr">
        <is>
          <t>80</t>
        </is>
      </c>
      <c r="AH9907" t="inlineStr">
        <is>
          <t>2</t>
        </is>
      </c>
      <c r="AI9907" t="n">
        <v>1</v>
      </c>
      <c r="AK9907" s="340" t="inlineStr">
        <is>
          <t>YES</t>
        </is>
      </c>
    </row>
    <row r="9908" ht="40" customHeight="1">
      <c r="A9908" t="n">
        <v>12278</v>
      </c>
      <c r="B9908" t="inlineStr">
        <is>
          <t>Avengers/Fantastic Four: Empyre</t>
        </is>
      </c>
      <c r="C9908" s="386" t="n">
        <v>1</v>
      </c>
      <c r="D9908" t="inlineStr">
        <is>
          <t>Marvel</t>
        </is>
      </c>
      <c r="E9908" t="inlineStr">
        <is>
          <t>2020</t>
        </is>
      </c>
      <c r="G9908" t="inlineStr">
        <is>
          <t>YES</t>
        </is>
      </c>
      <c r="H9908" t="inlineStr">
        <is>
          <t>Avengers/Fantastic Four: Empyre #1 — major Marvel event — Kree/Skrull vs Earth</t>
        </is>
      </c>
      <c r="J9908" t="inlineStr">
        <is>
          <t>Al Ewing / Dan Slott</t>
        </is>
      </c>
      <c r="L9908" t="inlineStr">
        <is>
          <t>NO</t>
        </is>
      </c>
      <c r="P9908" t="inlineStr">
        <is>
          <t>YES</t>
        </is>
      </c>
      <c r="Q9908" t="inlineStr">
        <is>
          <t>10</t>
        </is>
      </c>
      <c r="R9908" t="inlineStr">
        <is>
          <t>6</t>
        </is>
      </c>
      <c r="S9908" s="383" t="n">
        <v>4</v>
      </c>
      <c r="T9908" s="388" t="n">
        <v>30</v>
      </c>
      <c r="U9908" t="inlineStr">
        <is>
          <t>Modern</t>
        </is>
      </c>
      <c r="V9908" t="inlineStr">
        <is>
          <t>Marvel Main</t>
        </is>
      </c>
      <c r="W9908" t="inlineStr">
        <is>
          <t>Avengers/Fantastic Four: Empyre #1.</t>
        </is>
      </c>
      <c r="X9908" t="inlineStr">
        <is>
          <t>Avengers/Fantastic Four: Empyre #1.</t>
        </is>
      </c>
      <c r="Y9908" t="inlineStr">
        <is>
          <t>Avengers/Fantastic Four: Empyre #1.</t>
        </is>
      </c>
      <c r="Z9908" t="inlineStr">
        <is>
          <t>WHATNOT</t>
        </is>
      </c>
      <c r="AA9908" s="252" t="inlineStr">
        <is>
          <t>Novel crossover — two separate nostalgic fanbases. 1st issue of concept crossover.</t>
        </is>
      </c>
      <c r="AD9908" t="inlineStr">
        <is>
          <t>May 27, 2026</t>
        </is>
      </c>
      <c r="AE9908" t="inlineStr">
        <is>
          <t>Marvel</t>
        </is>
      </c>
      <c r="AF9908" s="368" t="inlineStr">
        <is>
          <t>80</t>
        </is>
      </c>
      <c r="AH9908" t="inlineStr">
        <is>
          <t>2</t>
        </is>
      </c>
      <c r="AI9908" t="n">
        <v>1</v>
      </c>
      <c r="AK9908" s="340" t="inlineStr">
        <is>
          <t>YES</t>
        </is>
      </c>
    </row>
    <row r="9909" ht="40" customHeight="1">
      <c r="A9909" t="n">
        <v>12279</v>
      </c>
      <c r="B9909" t="inlineStr">
        <is>
          <t>Avengers/Fantastic Four: Empyre</t>
        </is>
      </c>
      <c r="C9909" s="386" t="n">
        <v>2</v>
      </c>
      <c r="D9909" t="inlineStr">
        <is>
          <t>Marvel</t>
        </is>
      </c>
      <c r="E9909" t="inlineStr">
        <is>
          <t>2020</t>
        </is>
      </c>
      <c r="G9909" t="inlineStr">
        <is>
          <t>NO</t>
        </is>
      </c>
      <c r="L9909" t="inlineStr">
        <is>
          <t>NO</t>
        </is>
      </c>
      <c r="P9909" t="inlineStr">
        <is>
          <t>NO</t>
        </is>
      </c>
      <c r="Q9909" t="inlineStr">
        <is>
          <t>5</t>
        </is>
      </c>
      <c r="R9909" t="inlineStr">
        <is>
          <t>3</t>
        </is>
      </c>
      <c r="S9909" s="383" t="n">
        <v>2</v>
      </c>
      <c r="T9909" s="388" t="n">
        <v>15</v>
      </c>
      <c r="U9909" t="inlineStr">
        <is>
          <t>Modern</t>
        </is>
      </c>
      <c r="V9909" t="inlineStr">
        <is>
          <t>Marvel Main</t>
        </is>
      </c>
      <c r="W9909" t="inlineStr">
        <is>
          <t>Avengers/Fantastic Four: Empyre #2.</t>
        </is>
      </c>
      <c r="X9909" t="inlineStr">
        <is>
          <t>Avengers/Fantastic Four: Empyre #2.</t>
        </is>
      </c>
      <c r="Y9909" t="inlineStr">
        <is>
          <t>Avengers/Fantastic Four: Empyre #2.</t>
        </is>
      </c>
      <c r="Z9909" t="inlineStr">
        <is>
          <t>EBAY</t>
        </is>
      </c>
      <c r="AD9909" t="inlineStr">
        <is>
          <t>May 27, 2026</t>
        </is>
      </c>
      <c r="AE9909" t="inlineStr">
        <is>
          <t>Marvel</t>
        </is>
      </c>
      <c r="AF9909" s="368" t="inlineStr">
        <is>
          <t>80</t>
        </is>
      </c>
      <c r="AH9909" t="inlineStr">
        <is>
          <t>2</t>
        </is>
      </c>
      <c r="AI9909" t="n">
        <v>1</v>
      </c>
      <c r="AK9909" s="338" t="inlineStr"/>
    </row>
    <row r="9910" ht="40" customHeight="1">
      <c r="A9910" t="n">
        <v>12280</v>
      </c>
      <c r="B9910" t="inlineStr">
        <is>
          <t>Avengers/Fantastic Four: Empyre</t>
        </is>
      </c>
      <c r="C9910" s="386" t="n">
        <v>0</v>
      </c>
      <c r="D9910" t="inlineStr">
        <is>
          <t>Marvel</t>
        </is>
      </c>
      <c r="E9910" t="inlineStr">
        <is>
          <t>2020</t>
        </is>
      </c>
      <c r="G9910" t="inlineStr">
        <is>
          <t>NO</t>
        </is>
      </c>
      <c r="L9910" t="inlineStr">
        <is>
          <t>NO</t>
        </is>
      </c>
      <c r="P9910" t="inlineStr">
        <is>
          <t>NO</t>
        </is>
      </c>
      <c r="Q9910" t="inlineStr">
        <is>
          <t>5</t>
        </is>
      </c>
      <c r="R9910" t="inlineStr">
        <is>
          <t>3</t>
        </is>
      </c>
      <c r="S9910" s="383" t="n">
        <v>2</v>
      </c>
      <c r="T9910" s="388" t="n">
        <v>15</v>
      </c>
      <c r="U9910" t="inlineStr">
        <is>
          <t>Modern</t>
        </is>
      </c>
      <c r="V9910" t="inlineStr">
        <is>
          <t>Marvel Main</t>
        </is>
      </c>
      <c r="W9910" t="inlineStr">
        <is>
          <t>Avengers/Fantastic Four: Empyre #0.</t>
        </is>
      </c>
      <c r="X9910" t="inlineStr">
        <is>
          <t>Avengers/Fantastic Four: Empyre #0.</t>
        </is>
      </c>
      <c r="Y9910" t="inlineStr">
        <is>
          <t>Avengers/Fantastic Four: Empyre #0.</t>
        </is>
      </c>
      <c r="Z9910" t="inlineStr">
        <is>
          <t>EBAY</t>
        </is>
      </c>
      <c r="AD9910" t="inlineStr">
        <is>
          <t>May 27, 2026</t>
        </is>
      </c>
      <c r="AE9910" t="inlineStr">
        <is>
          <t>Marvel</t>
        </is>
      </c>
      <c r="AF9910" s="368" t="inlineStr">
        <is>
          <t>80</t>
        </is>
      </c>
      <c r="AH9910" t="inlineStr">
        <is>
          <t>2</t>
        </is>
      </c>
      <c r="AI9910" t="n">
        <v>1</v>
      </c>
      <c r="AK9910" s="338" t="inlineStr"/>
    </row>
    <row r="9911" ht="40" customHeight="1">
      <c r="A9911" t="n">
        <v>12281</v>
      </c>
      <c r="B9911" t="inlineStr">
        <is>
          <t>Fantastic Four: Empyre</t>
        </is>
      </c>
      <c r="C9911" s="386" t="n">
        <v>0</v>
      </c>
      <c r="D9911" t="inlineStr">
        <is>
          <t>Marvel</t>
        </is>
      </c>
      <c r="E9911" t="inlineStr">
        <is>
          <t>2020</t>
        </is>
      </c>
      <c r="G9911" t="inlineStr">
        <is>
          <t>NO</t>
        </is>
      </c>
      <c r="L9911" t="inlineStr">
        <is>
          <t>NO</t>
        </is>
      </c>
      <c r="P9911" t="inlineStr">
        <is>
          <t>NO</t>
        </is>
      </c>
      <c r="Q9911" t="inlineStr">
        <is>
          <t>5</t>
        </is>
      </c>
      <c r="R9911" t="inlineStr">
        <is>
          <t>3</t>
        </is>
      </c>
      <c r="S9911" s="383" t="n">
        <v>2</v>
      </c>
      <c r="T9911" s="388" t="n">
        <v>15</v>
      </c>
      <c r="U9911" t="inlineStr">
        <is>
          <t>Modern</t>
        </is>
      </c>
      <c r="V9911" t="inlineStr">
        <is>
          <t>Marvel Main</t>
        </is>
      </c>
      <c r="W9911" t="inlineStr">
        <is>
          <t>Fantastic Four: Empyre #0.</t>
        </is>
      </c>
      <c r="X9911" t="inlineStr">
        <is>
          <t>Fantastic Four: Empyre #0.</t>
        </is>
      </c>
      <c r="Y9911" t="inlineStr">
        <is>
          <t>Fantastic Four: Empyre #0.</t>
        </is>
      </c>
      <c r="Z9911" t="inlineStr">
        <is>
          <t>EBAY</t>
        </is>
      </c>
      <c r="AD9911" t="inlineStr">
        <is>
          <t>May 27, 2026</t>
        </is>
      </c>
      <c r="AE9911" t="inlineStr">
        <is>
          <t>Marvel</t>
        </is>
      </c>
      <c r="AF9911" s="368" t="inlineStr">
        <is>
          <t>80</t>
        </is>
      </c>
      <c r="AH9911" t="inlineStr">
        <is>
          <t>2</t>
        </is>
      </c>
      <c r="AI9911" t="n">
        <v>1</v>
      </c>
      <c r="AK9911" s="338" t="inlineStr"/>
    </row>
    <row r="9912" ht="40" customHeight="1">
      <c r="A9912" t="n">
        <v>12282</v>
      </c>
      <c r="B9912" t="inlineStr">
        <is>
          <t>Avengers: Empyre</t>
        </is>
      </c>
      <c r="C9912" s="386" t="n">
        <v>0</v>
      </c>
      <c r="D9912" t="inlineStr">
        <is>
          <t>Marvel</t>
        </is>
      </c>
      <c r="E9912" t="inlineStr">
        <is>
          <t>2020</t>
        </is>
      </c>
      <c r="G9912" t="inlineStr">
        <is>
          <t>NO</t>
        </is>
      </c>
      <c r="L9912" t="inlineStr">
        <is>
          <t>NO</t>
        </is>
      </c>
      <c r="P9912" t="inlineStr">
        <is>
          <t>NO</t>
        </is>
      </c>
      <c r="Q9912" t="inlineStr">
        <is>
          <t>5</t>
        </is>
      </c>
      <c r="R9912" t="inlineStr">
        <is>
          <t>3</t>
        </is>
      </c>
      <c r="S9912" s="383" t="n">
        <v>2</v>
      </c>
      <c r="T9912" s="388" t="n">
        <v>15</v>
      </c>
      <c r="U9912" t="inlineStr">
        <is>
          <t>Modern</t>
        </is>
      </c>
      <c r="V9912" t="inlineStr">
        <is>
          <t>Marvel Main</t>
        </is>
      </c>
      <c r="W9912" t="inlineStr">
        <is>
          <t>Avengers: Empyre #0.</t>
        </is>
      </c>
      <c r="X9912" t="inlineStr">
        <is>
          <t>Avengers: Empyre #0.</t>
        </is>
      </c>
      <c r="Y9912" t="inlineStr">
        <is>
          <t>Avengers: Empyre #0.</t>
        </is>
      </c>
      <c r="Z9912" t="inlineStr">
        <is>
          <t>EBAY</t>
        </is>
      </c>
      <c r="AD9912" t="inlineStr">
        <is>
          <t>May 27, 2026</t>
        </is>
      </c>
      <c r="AE9912" t="inlineStr">
        <is>
          <t>Marvel</t>
        </is>
      </c>
      <c r="AF9912" s="368" t="inlineStr">
        <is>
          <t>80</t>
        </is>
      </c>
      <c r="AH9912" t="inlineStr">
        <is>
          <t>2</t>
        </is>
      </c>
      <c r="AI9912" t="n">
        <v>1</v>
      </c>
      <c r="AK9912" s="338" t="inlineStr"/>
    </row>
    <row r="9913" ht="40" customHeight="1">
      <c r="A9913" t="n">
        <v>12283</v>
      </c>
      <c r="B9913" t="inlineStr">
        <is>
          <t>Night Thrasher</t>
        </is>
      </c>
      <c r="C9913" s="386" t="n">
        <v>1</v>
      </c>
      <c r="D9913" t="inlineStr">
        <is>
          <t>Marvel</t>
        </is>
      </c>
      <c r="E9913" t="inlineStr">
        <is>
          <t>1993</t>
        </is>
      </c>
      <c r="G9913" t="inlineStr">
        <is>
          <t>YES</t>
        </is>
      </c>
      <c r="H9913" t="inlineStr">
        <is>
          <t>Night Thrasher #1 — 1993 series — New Warriors character — solo launch</t>
        </is>
      </c>
      <c r="K9913" s="252" t="inlineStr">
        <is>
          <t>Skottie Young</t>
        </is>
      </c>
      <c r="L9913" t="inlineStr">
        <is>
          <t>NO</t>
        </is>
      </c>
      <c r="P9913" t="inlineStr">
        <is>
          <t>YES</t>
        </is>
      </c>
      <c r="Q9913" t="inlineStr">
        <is>
          <t>10</t>
        </is>
      </c>
      <c r="R9913" t="inlineStr">
        <is>
          <t>6</t>
        </is>
      </c>
      <c r="S9913" s="383" t="n">
        <v>4</v>
      </c>
      <c r="T9913" s="388" t="n">
        <v>30</v>
      </c>
      <c r="U9913" t="inlineStr">
        <is>
          <t>Copper</t>
        </is>
      </c>
      <c r="V9913" t="inlineStr">
        <is>
          <t>Marvel Main</t>
        </is>
      </c>
      <c r="W9913" t="inlineStr">
        <is>
          <t>Night Thrasher #1.</t>
        </is>
      </c>
      <c r="X9913" t="inlineStr">
        <is>
          <t>Night Thrasher #1.</t>
        </is>
      </c>
      <c r="Y9913" t="inlineStr">
        <is>
          <t>Night Thrasher #1.</t>
        </is>
      </c>
      <c r="Z9913" t="inlineStr">
        <is>
          <t>WHATNOT</t>
        </is>
      </c>
      <c r="AA9913" s="252" t="inlineStr">
        <is>
          <t>Part of Skottie Young's wildly popular character variant program. Debut issue of Fist of Khonshu relaunch.</t>
        </is>
      </c>
      <c r="AD9913" t="inlineStr">
        <is>
          <t>May 27, 2026</t>
        </is>
      </c>
      <c r="AE9913" t="inlineStr">
        <is>
          <t>Marvel</t>
        </is>
      </c>
      <c r="AF9913" s="368" t="inlineStr">
        <is>
          <t>80</t>
        </is>
      </c>
      <c r="AH9913" t="inlineStr">
        <is>
          <t>2</t>
        </is>
      </c>
      <c r="AI9913" t="n">
        <v>1</v>
      </c>
      <c r="AK9913" s="340" t="inlineStr">
        <is>
          <t>YES</t>
        </is>
      </c>
    </row>
    <row r="9914" ht="40" customHeight="1">
      <c r="A9914" t="n">
        <v>12284</v>
      </c>
      <c r="B9914" t="inlineStr">
        <is>
          <t>Night Thrasher</t>
        </is>
      </c>
      <c r="C9914" s="386" t="n">
        <v>2</v>
      </c>
      <c r="D9914" t="inlineStr">
        <is>
          <t>Marvel</t>
        </is>
      </c>
      <c r="E9914" t="inlineStr">
        <is>
          <t>1993</t>
        </is>
      </c>
      <c r="G9914" t="inlineStr">
        <is>
          <t>NO</t>
        </is>
      </c>
      <c r="L9914" t="inlineStr">
        <is>
          <t>NO</t>
        </is>
      </c>
      <c r="P9914" t="inlineStr">
        <is>
          <t>NO</t>
        </is>
      </c>
      <c r="Q9914" t="inlineStr">
        <is>
          <t>5</t>
        </is>
      </c>
      <c r="R9914" t="inlineStr">
        <is>
          <t>3</t>
        </is>
      </c>
      <c r="S9914" s="383" t="n">
        <v>2</v>
      </c>
      <c r="T9914" s="388" t="n">
        <v>15</v>
      </c>
      <c r="U9914" t="inlineStr">
        <is>
          <t>Copper</t>
        </is>
      </c>
      <c r="V9914" t="inlineStr">
        <is>
          <t>Marvel Main</t>
        </is>
      </c>
      <c r="W9914" t="inlineStr">
        <is>
          <t>Night Thrasher #2.</t>
        </is>
      </c>
      <c r="X9914" t="inlineStr">
        <is>
          <t>Night Thrasher #2.</t>
        </is>
      </c>
      <c r="Y9914" t="inlineStr">
        <is>
          <t>Night Thrasher #2.</t>
        </is>
      </c>
      <c r="Z9914" t="inlineStr">
        <is>
          <t>EBAY</t>
        </is>
      </c>
      <c r="AD9914" t="inlineStr">
        <is>
          <t>May 27, 2026</t>
        </is>
      </c>
      <c r="AE9914" t="inlineStr">
        <is>
          <t>Marvel</t>
        </is>
      </c>
      <c r="AF9914" s="368" t="inlineStr">
        <is>
          <t>80</t>
        </is>
      </c>
      <c r="AH9914" t="inlineStr">
        <is>
          <t>2</t>
        </is>
      </c>
      <c r="AI9914" t="n">
        <v>1</v>
      </c>
      <c r="AK9914" s="338" t="inlineStr"/>
    </row>
    <row r="9915" ht="40" customHeight="1">
      <c r="A9915" t="n">
        <v>12285</v>
      </c>
      <c r="B9915" t="inlineStr">
        <is>
          <t>Night Thrasher</t>
        </is>
      </c>
      <c r="C9915" s="386" t="n">
        <v>3</v>
      </c>
      <c r="D9915" t="inlineStr">
        <is>
          <t>Marvel</t>
        </is>
      </c>
      <c r="E9915" t="inlineStr">
        <is>
          <t>1993</t>
        </is>
      </c>
      <c r="G9915" t="inlineStr">
        <is>
          <t>NO</t>
        </is>
      </c>
      <c r="L9915" t="inlineStr">
        <is>
          <t>NO</t>
        </is>
      </c>
      <c r="P9915" t="inlineStr">
        <is>
          <t>NO</t>
        </is>
      </c>
      <c r="Q9915" t="inlineStr">
        <is>
          <t>5</t>
        </is>
      </c>
      <c r="R9915" t="inlineStr">
        <is>
          <t>3</t>
        </is>
      </c>
      <c r="S9915" s="383" t="n">
        <v>2</v>
      </c>
      <c r="T9915" s="388" t="n">
        <v>15</v>
      </c>
      <c r="U9915" t="inlineStr">
        <is>
          <t>Copper</t>
        </is>
      </c>
      <c r="V9915" t="inlineStr">
        <is>
          <t>Marvel Main</t>
        </is>
      </c>
      <c r="W9915" t="inlineStr">
        <is>
          <t>Night Thrasher #3.</t>
        </is>
      </c>
      <c r="X9915" t="inlineStr">
        <is>
          <t>Night Thrasher #3.</t>
        </is>
      </c>
      <c r="Y9915" t="inlineStr">
        <is>
          <t>Night Thrasher #3.</t>
        </is>
      </c>
      <c r="Z9915" t="inlineStr">
        <is>
          <t>EBAY</t>
        </is>
      </c>
      <c r="AD9915" t="inlineStr">
        <is>
          <t>May 27, 2026</t>
        </is>
      </c>
      <c r="AE9915" t="inlineStr">
        <is>
          <t>Marvel</t>
        </is>
      </c>
      <c r="AF9915" s="368" t="inlineStr">
        <is>
          <t>80</t>
        </is>
      </c>
      <c r="AH9915" t="inlineStr">
        <is>
          <t>2</t>
        </is>
      </c>
      <c r="AI9915" t="n">
        <v>1</v>
      </c>
      <c r="AK9915" s="338" t="inlineStr"/>
    </row>
    <row r="9916" ht="40" customHeight="1">
      <c r="A9916" t="n">
        <v>12288</v>
      </c>
      <c r="B9916" t="inlineStr">
        <is>
          <t>X-Men #27</t>
        </is>
      </c>
      <c r="C9916" s="386" t="n">
        <v>27</v>
      </c>
      <c r="D9916" t="inlineStr">
        <is>
          <t>Marvel</t>
        </is>
      </c>
      <c r="E9916" t="inlineStr">
        <is>
          <t>2022</t>
        </is>
      </c>
      <c r="F9916" t="inlineStr">
        <is>
          <t>Krakoa era</t>
        </is>
      </c>
      <c r="G9916" t="inlineStr">
        <is>
          <t>YES</t>
        </is>
      </c>
      <c r="H9916" t="inlineStr">
        <is>
          <t>X-Men #27 60th Uncanny Anniversary variant — limited edition Krakoa era variant</t>
        </is>
      </c>
      <c r="J9916" s="252" t="n"/>
      <c r="L9916" t="inlineStr">
        <is>
          <t>NO</t>
        </is>
      </c>
      <c r="P9916" t="inlineStr">
        <is>
          <t>YES</t>
        </is>
      </c>
      <c r="Q9916" t="inlineStr">
        <is>
          <t>10</t>
        </is>
      </c>
      <c r="R9916" t="inlineStr">
        <is>
          <t>6</t>
        </is>
      </c>
      <c r="S9916" s="383" t="n">
        <v>4</v>
      </c>
      <c r="T9916" s="388" t="n">
        <v>30</v>
      </c>
      <c r="U9916" t="inlineStr">
        <is>
          <t>Modern</t>
        </is>
      </c>
      <c r="V9916" t="inlineStr">
        <is>
          <t>Marvel Main</t>
        </is>
      </c>
      <c r="W9916" t="inlineStr">
        <is>
          <t>X-Men #27 (Krakoa variant — 60 Uncanny Years) #27 (variant).</t>
        </is>
      </c>
      <c r="X9916" t="inlineStr">
        <is>
          <t>X-Men #27 (Krakoa variant — 60 Uncanny Years) #27 (variant).</t>
        </is>
      </c>
      <c r="Y9916" t="inlineStr">
        <is>
          <t>X-Men #27 (Krakoa variant — 60 Uncanny Years) #27 (variant).</t>
        </is>
      </c>
      <c r="Z9916" t="inlineStr">
        <is>
          <t>WHATNOT</t>
        </is>
      </c>
      <c r="AD9916" t="inlineStr">
        <is>
          <t>May 27, 2026</t>
        </is>
      </c>
      <c r="AE9916" t="inlineStr">
        <is>
          <t>Marvel</t>
        </is>
      </c>
      <c r="AF9916" s="368" t="inlineStr">
        <is>
          <t>80</t>
        </is>
      </c>
      <c r="AH9916" t="inlineStr">
        <is>
          <t>2</t>
        </is>
      </c>
      <c r="AI9916" t="n">
        <v>1</v>
      </c>
      <c r="AK9916" s="340" t="inlineStr">
        <is>
          <t>YES</t>
        </is>
      </c>
    </row>
    <row r="9917" ht="40" customHeight="1">
      <c r="A9917" t="n">
        <v>12289</v>
      </c>
      <c r="B9917" t="inlineStr">
        <is>
          <t>Bloodhunt</t>
        </is>
      </c>
      <c r="C9917" s="386" t="n">
        <v>2</v>
      </c>
      <c r="D9917" t="inlineStr">
        <is>
          <t>Marvel</t>
        </is>
      </c>
      <c r="E9917" t="inlineStr">
        <is>
          <t>2024</t>
        </is>
      </c>
      <c r="G9917" t="inlineStr">
        <is>
          <t>NO</t>
        </is>
      </c>
      <c r="J9917" t="inlineStr">
        <is>
          <t>Jed MacKay</t>
        </is>
      </c>
      <c r="L9917" t="inlineStr">
        <is>
          <t>NO</t>
        </is>
      </c>
      <c r="P9917" t="inlineStr">
        <is>
          <t>NO</t>
        </is>
      </c>
      <c r="Q9917" t="inlineStr">
        <is>
          <t>5</t>
        </is>
      </c>
      <c r="R9917" t="inlineStr">
        <is>
          <t>3</t>
        </is>
      </c>
      <c r="S9917" s="383" t="n">
        <v>2</v>
      </c>
      <c r="T9917" s="388" t="n">
        <v>15</v>
      </c>
      <c r="U9917" t="inlineStr">
        <is>
          <t>Modern</t>
        </is>
      </c>
      <c r="V9917" s="387" t="inlineStr">
        <is>
          <t>Marvel Main | Limited series: 2 of 5</t>
        </is>
      </c>
      <c r="W9917" t="inlineStr">
        <is>
          <t>Bloodhunt #2 of 5.</t>
        </is>
      </c>
      <c r="X9917" t="inlineStr">
        <is>
          <t>Bloodhunt #2 of 5.</t>
        </is>
      </c>
      <c r="Y9917" t="inlineStr">
        <is>
          <t>Bloodhunt #2 of 5.</t>
        </is>
      </c>
      <c r="Z9917" t="inlineStr">
        <is>
          <t>EBAY</t>
        </is>
      </c>
      <c r="AD9917" t="inlineStr">
        <is>
          <t>May 27, 2026</t>
        </is>
      </c>
      <c r="AE9917" t="inlineStr">
        <is>
          <t>Marvel</t>
        </is>
      </c>
      <c r="AF9917" s="368" t="inlineStr">
        <is>
          <t>80</t>
        </is>
      </c>
      <c r="AH9917" t="inlineStr">
        <is>
          <t>2</t>
        </is>
      </c>
      <c r="AI9917" t="n">
        <v>1</v>
      </c>
      <c r="AK9917" s="338" t="inlineStr"/>
    </row>
    <row r="9918" ht="40" customHeight="1">
      <c r="A9918" t="n">
        <v>12290</v>
      </c>
      <c r="B9918" t="inlineStr">
        <is>
          <t>Avengers vs. Aliens</t>
        </is>
      </c>
      <c r="C9918" s="386" t="n">
        <v>1</v>
      </c>
      <c r="D9918" t="inlineStr">
        <is>
          <t>Marvel</t>
        </is>
      </c>
      <c r="E9918" t="inlineStr">
        <is>
          <t>2024</t>
        </is>
      </c>
      <c r="G9918" t="inlineStr">
        <is>
          <t>YES</t>
        </is>
      </c>
      <c r="H9918"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8" t="inlineStr">
        <is>
          <t>Jonathan Hickman</t>
        </is>
      </c>
      <c r="L9918" t="inlineStr">
        <is>
          <t>NO</t>
        </is>
      </c>
      <c r="P9918" t="inlineStr">
        <is>
          <t>YES</t>
        </is>
      </c>
      <c r="Q9918" t="inlineStr">
        <is>
          <t>10</t>
        </is>
      </c>
      <c r="R9918" t="inlineStr">
        <is>
          <t>6</t>
        </is>
      </c>
      <c r="S9918" s="383" t="n">
        <v>4</v>
      </c>
      <c r="T9918" s="388" t="n">
        <v>30</v>
      </c>
      <c r="U9918" t="inlineStr">
        <is>
          <t>Modern</t>
        </is>
      </c>
      <c r="V9918" t="inlineStr">
        <is>
          <t>Marvel Main</t>
        </is>
      </c>
      <c r="W9918" t="inlineStr">
        <is>
          <t>Avengers vs. Aliens #1.</t>
        </is>
      </c>
      <c r="X9918" t="inlineStr">
        <is>
          <t>Avengers vs. Aliens #1.</t>
        </is>
      </c>
      <c r="Y9918" t="inlineStr">
        <is>
          <t>Avengers vs. Aliens #1.</t>
        </is>
      </c>
      <c r="Z9918" t="inlineStr">
        <is>
          <t>WHATNOT</t>
        </is>
      </c>
      <c r="AD9918" t="inlineStr">
        <is>
          <t>May 27, 2026</t>
        </is>
      </c>
      <c r="AE9918" t="inlineStr">
        <is>
          <t>Marvel</t>
        </is>
      </c>
      <c r="AF9918" s="368" t="inlineStr">
        <is>
          <t>80</t>
        </is>
      </c>
      <c r="AH9918" t="inlineStr">
        <is>
          <t>2</t>
        </is>
      </c>
      <c r="AI9918" t="n">
        <v>1</v>
      </c>
      <c r="AK9918" s="340" t="inlineStr">
        <is>
          <t>YES</t>
        </is>
      </c>
    </row>
    <row r="9919" ht="40" customHeight="1">
      <c r="A9919" t="n">
        <v>12291</v>
      </c>
      <c r="B9919" t="inlineStr">
        <is>
          <t>Aliens vs. Avengers</t>
        </is>
      </c>
      <c r="C9919" s="386" t="n">
        <v>1</v>
      </c>
      <c r="D9919" t="inlineStr">
        <is>
          <t>Marvel</t>
        </is>
      </c>
      <c r="E9919" t="inlineStr">
        <is>
          <t>2024</t>
        </is>
      </c>
      <c r="G9919" t="inlineStr">
        <is>
          <t>YES</t>
        </is>
      </c>
      <c r="H9919"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9" t="inlineStr">
        <is>
          <t>Jonathan Hickman</t>
        </is>
      </c>
      <c r="L9919" t="inlineStr">
        <is>
          <t>NO</t>
        </is>
      </c>
      <c r="P9919" t="inlineStr">
        <is>
          <t>YES</t>
        </is>
      </c>
      <c r="Q9919" t="inlineStr">
        <is>
          <t>10</t>
        </is>
      </c>
      <c r="R9919" t="inlineStr">
        <is>
          <t>6</t>
        </is>
      </c>
      <c r="S9919" s="383" t="n">
        <v>4</v>
      </c>
      <c r="T9919" s="388" t="n">
        <v>30</v>
      </c>
      <c r="U9919" t="inlineStr">
        <is>
          <t>Modern</t>
        </is>
      </c>
      <c r="V9919" t="inlineStr">
        <is>
          <t>Marvel Main</t>
        </is>
      </c>
      <c r="W9919" t="inlineStr">
        <is>
          <t>Aliens vs. Avengers #1.</t>
        </is>
      </c>
      <c r="X9919" t="inlineStr">
        <is>
          <t>Aliens vs. Avengers #1.</t>
        </is>
      </c>
      <c r="Y9919" t="inlineStr">
        <is>
          <t>Aliens vs. Avengers #1.</t>
        </is>
      </c>
      <c r="Z9919" t="inlineStr">
        <is>
          <t>WHATNOT</t>
        </is>
      </c>
      <c r="AD9919" t="inlineStr">
        <is>
          <t>May 27, 2026</t>
        </is>
      </c>
      <c r="AE9919" t="inlineStr">
        <is>
          <t>Marvel</t>
        </is>
      </c>
      <c r="AF9919" s="368" t="inlineStr">
        <is>
          <t>80</t>
        </is>
      </c>
      <c r="AH9919" t="inlineStr">
        <is>
          <t>2</t>
        </is>
      </c>
      <c r="AI9919" t="n">
        <v>1</v>
      </c>
      <c r="AK9919" s="340" t="inlineStr">
        <is>
          <t>YES</t>
        </is>
      </c>
    </row>
    <row r="9920" ht="40" customHeight="1">
      <c r="A9920" t="n">
        <v>12292</v>
      </c>
      <c r="B9920" t="inlineStr">
        <is>
          <t>Aliens vs. Avengers</t>
        </is>
      </c>
      <c r="C9920" s="386" t="n">
        <v>4</v>
      </c>
      <c r="D9920" t="inlineStr">
        <is>
          <t>Marvel</t>
        </is>
      </c>
      <c r="E9920" t="inlineStr">
        <is>
          <t>2024</t>
        </is>
      </c>
      <c r="G9920" t="inlineStr">
        <is>
          <t>NO</t>
        </is>
      </c>
      <c r="L9920" t="inlineStr">
        <is>
          <t>NO</t>
        </is>
      </c>
      <c r="P9920" t="inlineStr">
        <is>
          <t>NO</t>
        </is>
      </c>
      <c r="Q9920" t="inlineStr">
        <is>
          <t>5</t>
        </is>
      </c>
      <c r="R9920" t="inlineStr">
        <is>
          <t>3</t>
        </is>
      </c>
      <c r="S9920" s="383" t="n">
        <v>2</v>
      </c>
      <c r="T9920" s="388" t="n">
        <v>15</v>
      </c>
      <c r="U9920" t="inlineStr">
        <is>
          <t>Modern</t>
        </is>
      </c>
      <c r="V9920" t="inlineStr">
        <is>
          <t>Marvel Main</t>
        </is>
      </c>
      <c r="W9920" t="inlineStr">
        <is>
          <t>Aliens vs. Avengers #4.</t>
        </is>
      </c>
      <c r="X9920" t="inlineStr">
        <is>
          <t>Aliens vs. Avengers #4.</t>
        </is>
      </c>
      <c r="Y9920" t="inlineStr">
        <is>
          <t>Aliens vs. Avengers #4.</t>
        </is>
      </c>
      <c r="Z9920" t="inlineStr">
        <is>
          <t>EBAY</t>
        </is>
      </c>
      <c r="AD9920" t="inlineStr">
        <is>
          <t>May 27, 2026</t>
        </is>
      </c>
      <c r="AE9920" t="inlineStr">
        <is>
          <t>Marvel</t>
        </is>
      </c>
      <c r="AF9920" s="368" t="inlineStr">
        <is>
          <t>80</t>
        </is>
      </c>
      <c r="AH9920" t="inlineStr">
        <is>
          <t>2</t>
        </is>
      </c>
      <c r="AI9920" t="n">
        <v>1</v>
      </c>
      <c r="AK9920" s="338" t="inlineStr"/>
    </row>
    <row r="9921" ht="40" customHeight="1">
      <c r="A9921" t="n">
        <v>12293</v>
      </c>
      <c r="B9921" t="inlineStr">
        <is>
          <t>Spider-Punk</t>
        </is>
      </c>
      <c r="C9921" s="386" t="n">
        <v>1</v>
      </c>
      <c r="D9921" t="inlineStr">
        <is>
          <t>Marvel</t>
        </is>
      </c>
      <c r="E9921" t="inlineStr">
        <is>
          <t>2022</t>
        </is>
      </c>
      <c r="G9921" t="inlineStr">
        <is>
          <t>YES</t>
        </is>
      </c>
      <c r="H9921" t="inlineStr">
        <is>
          <t>Spider-Punk #1 — Hobie Brown solo — Cody Ziglar/Justin Mason — fan favourite</t>
        </is>
      </c>
      <c r="J9921" t="inlineStr">
        <is>
          <t>Cody Ziglar</t>
        </is>
      </c>
      <c r="L9921" t="inlineStr">
        <is>
          <t>NO</t>
        </is>
      </c>
      <c r="P9921" t="inlineStr">
        <is>
          <t>YES</t>
        </is>
      </c>
      <c r="Q9921" t="inlineStr">
        <is>
          <t>10</t>
        </is>
      </c>
      <c r="R9921" t="inlineStr">
        <is>
          <t>6</t>
        </is>
      </c>
      <c r="S9921" s="383" t="n">
        <v>4</v>
      </c>
      <c r="T9921" s="388" t="n">
        <v>30</v>
      </c>
      <c r="U9921" t="inlineStr">
        <is>
          <t>Modern</t>
        </is>
      </c>
      <c r="V9921" t="inlineStr">
        <is>
          <t>Marvel Main</t>
        </is>
      </c>
      <c r="W9921" t="inlineStr">
        <is>
          <t>Spider-Punk #1.</t>
        </is>
      </c>
      <c r="X9921" t="inlineStr">
        <is>
          <t>Spider-Punk #1.</t>
        </is>
      </c>
      <c r="Y9921" t="inlineStr">
        <is>
          <t>Spider-Punk #1.</t>
        </is>
      </c>
      <c r="Z9921" t="inlineStr">
        <is>
          <t>WHATNOT</t>
        </is>
      </c>
      <c r="AD9921" t="inlineStr">
        <is>
          <t>May 27, 2026</t>
        </is>
      </c>
      <c r="AE9921" t="inlineStr">
        <is>
          <t>Marvel</t>
        </is>
      </c>
      <c r="AF9921" s="368" t="inlineStr">
        <is>
          <t>80</t>
        </is>
      </c>
      <c r="AH9921" t="inlineStr">
        <is>
          <t>2</t>
        </is>
      </c>
      <c r="AI9921" t="n">
        <v>1</v>
      </c>
      <c r="AK9921" s="340" t="inlineStr">
        <is>
          <t>YES</t>
        </is>
      </c>
    </row>
    <row r="9922" ht="40" customHeight="1">
      <c r="A9922" t="n">
        <v>12294</v>
      </c>
      <c r="B9922" t="inlineStr">
        <is>
          <t>Spider-Punk</t>
        </is>
      </c>
      <c r="C9922" s="386" t="n">
        <v>2</v>
      </c>
      <c r="D9922" t="inlineStr">
        <is>
          <t>Marvel</t>
        </is>
      </c>
      <c r="E9922" t="inlineStr">
        <is>
          <t>2022</t>
        </is>
      </c>
      <c r="G9922" t="inlineStr">
        <is>
          <t>NO</t>
        </is>
      </c>
      <c r="L9922" t="inlineStr">
        <is>
          <t>NO</t>
        </is>
      </c>
      <c r="P9922" t="inlineStr">
        <is>
          <t>NO</t>
        </is>
      </c>
      <c r="Q9922" t="inlineStr">
        <is>
          <t>5</t>
        </is>
      </c>
      <c r="R9922" t="inlineStr">
        <is>
          <t>3</t>
        </is>
      </c>
      <c r="S9922" s="383" t="n">
        <v>2</v>
      </c>
      <c r="T9922" s="388" t="n">
        <v>15</v>
      </c>
      <c r="U9922" t="inlineStr">
        <is>
          <t>Modern</t>
        </is>
      </c>
      <c r="V9922" t="inlineStr">
        <is>
          <t>Marvel Main</t>
        </is>
      </c>
      <c r="W9922" t="inlineStr">
        <is>
          <t>Spider-Punk #2.</t>
        </is>
      </c>
      <c r="X9922" t="inlineStr">
        <is>
          <t>Spider-Punk #2.</t>
        </is>
      </c>
      <c r="Y9922" t="inlineStr">
        <is>
          <t>Spider-Punk #2.</t>
        </is>
      </c>
      <c r="Z9922" t="inlineStr">
        <is>
          <t>EBAY</t>
        </is>
      </c>
      <c r="AD9922" t="inlineStr">
        <is>
          <t>May 27, 2026</t>
        </is>
      </c>
      <c r="AE9922" t="inlineStr">
        <is>
          <t>Marvel</t>
        </is>
      </c>
      <c r="AF9922" s="368" t="inlineStr">
        <is>
          <t>80</t>
        </is>
      </c>
      <c r="AH9922" t="inlineStr">
        <is>
          <t>2</t>
        </is>
      </c>
      <c r="AI9922" t="n">
        <v>1</v>
      </c>
      <c r="AK9922" s="338" t="inlineStr"/>
    </row>
    <row r="9923" ht="40" customHeight="1">
      <c r="A9923" t="n">
        <v>12295</v>
      </c>
      <c r="B9923" t="inlineStr">
        <is>
          <t>Spider-Punk</t>
        </is>
      </c>
      <c r="C9923" s="386" t="n">
        <v>3</v>
      </c>
      <c r="D9923" t="inlineStr">
        <is>
          <t>Marvel</t>
        </is>
      </c>
      <c r="E9923" t="inlineStr">
        <is>
          <t>2022</t>
        </is>
      </c>
      <c r="G9923" t="inlineStr">
        <is>
          <t>NO</t>
        </is>
      </c>
      <c r="L9923" t="inlineStr">
        <is>
          <t>NO</t>
        </is>
      </c>
      <c r="P9923" t="inlineStr">
        <is>
          <t>NO</t>
        </is>
      </c>
      <c r="Q9923" t="inlineStr">
        <is>
          <t>5</t>
        </is>
      </c>
      <c r="R9923" t="inlineStr">
        <is>
          <t>3</t>
        </is>
      </c>
      <c r="S9923" s="383" t="n">
        <v>2</v>
      </c>
      <c r="T9923" s="388" t="n">
        <v>15</v>
      </c>
      <c r="U9923" t="inlineStr">
        <is>
          <t>Modern</t>
        </is>
      </c>
      <c r="V9923" t="inlineStr">
        <is>
          <t>Marvel Main</t>
        </is>
      </c>
      <c r="W9923" t="inlineStr">
        <is>
          <t>Spider-Punk #3.</t>
        </is>
      </c>
      <c r="X9923" t="inlineStr">
        <is>
          <t>Spider-Punk #3.</t>
        </is>
      </c>
      <c r="Y9923" t="inlineStr">
        <is>
          <t>Spider-Punk #3.</t>
        </is>
      </c>
      <c r="Z9923" t="inlineStr">
        <is>
          <t>EBAY</t>
        </is>
      </c>
      <c r="AD9923" t="inlineStr">
        <is>
          <t>May 27, 2026</t>
        </is>
      </c>
      <c r="AE9923" t="inlineStr">
        <is>
          <t>Marvel</t>
        </is>
      </c>
      <c r="AF9923" s="368" t="inlineStr">
        <is>
          <t>80</t>
        </is>
      </c>
      <c r="AH9923" t="inlineStr">
        <is>
          <t>2</t>
        </is>
      </c>
      <c r="AI9923" t="n">
        <v>1</v>
      </c>
      <c r="AK9923" s="338" t="inlineStr"/>
    </row>
    <row r="9924" ht="40" customHeight="1">
      <c r="A9924" t="n">
        <v>12296</v>
      </c>
      <c r="B9924" t="inlineStr">
        <is>
          <t>Predator vs. Black Panther</t>
        </is>
      </c>
      <c r="C9924" s="386" t="n">
        <v>4</v>
      </c>
      <c r="D9924" t="inlineStr">
        <is>
          <t>Marvel</t>
        </is>
      </c>
      <c r="E9924" t="inlineStr">
        <is>
          <t>2024</t>
        </is>
      </c>
      <c r="G9924" t="inlineStr">
        <is>
          <t>NO</t>
        </is>
      </c>
      <c r="L9924" t="inlineStr">
        <is>
          <t>NO</t>
        </is>
      </c>
      <c r="P9924" t="inlineStr">
        <is>
          <t>NO</t>
        </is>
      </c>
      <c r="Q9924" t="inlineStr">
        <is>
          <t>5</t>
        </is>
      </c>
      <c r="R9924" t="inlineStr">
        <is>
          <t>3</t>
        </is>
      </c>
      <c r="S9924" s="383" t="n">
        <v>2</v>
      </c>
      <c r="T9924" s="388" t="n">
        <v>15</v>
      </c>
      <c r="U9924" t="inlineStr">
        <is>
          <t>Modern</t>
        </is>
      </c>
      <c r="V9924" t="inlineStr">
        <is>
          <t>Marvel Main</t>
        </is>
      </c>
      <c r="W9924" t="inlineStr">
        <is>
          <t>Predator vs. Black Panther #4.</t>
        </is>
      </c>
      <c r="X9924" t="inlineStr">
        <is>
          <t>Predator vs. Black Panther #4.</t>
        </is>
      </c>
      <c r="Y9924" t="inlineStr">
        <is>
          <t>Predator vs. Black Panther #4.</t>
        </is>
      </c>
      <c r="Z9924" t="inlineStr">
        <is>
          <t>EBAY</t>
        </is>
      </c>
      <c r="AD9924" t="inlineStr">
        <is>
          <t>May 27, 2026</t>
        </is>
      </c>
      <c r="AE9924" t="inlineStr">
        <is>
          <t>Marvel</t>
        </is>
      </c>
      <c r="AF9924" s="368" t="inlineStr">
        <is>
          <t>80</t>
        </is>
      </c>
      <c r="AH9924" t="inlineStr">
        <is>
          <t>2</t>
        </is>
      </c>
      <c r="AI9924" t="n">
        <v>1</v>
      </c>
      <c r="AK9924" s="338" t="inlineStr"/>
    </row>
    <row r="9925" ht="40" customHeight="1">
      <c r="A9925" t="n">
        <v>12297</v>
      </c>
      <c r="B9925" t="inlineStr">
        <is>
          <t>Marvel Super Heroes Secret Wars</t>
        </is>
      </c>
      <c r="C9925" s="386" t="n">
        <v>10</v>
      </c>
      <c r="D9925" t="inlineStr">
        <is>
          <t>Marvel</t>
        </is>
      </c>
      <c r="E9925" t="inlineStr">
        <is>
          <t>2024</t>
        </is>
      </c>
      <c r="G9925" t="inlineStr">
        <is>
          <t>YES</t>
        </is>
      </c>
      <c r="H9925" t="inlineStr">
        <is>
          <t>Secret Wars #10 foil reprint — landmark reprint with foil cover — all 12 issues reprinted</t>
        </is>
      </c>
      <c r="L9925" t="inlineStr">
        <is>
          <t>NO</t>
        </is>
      </c>
      <c r="P9925" t="inlineStr">
        <is>
          <t>YES</t>
        </is>
      </c>
      <c r="Q9925" t="inlineStr">
        <is>
          <t>10</t>
        </is>
      </c>
      <c r="R9925" t="inlineStr">
        <is>
          <t>6</t>
        </is>
      </c>
      <c r="S9925" s="383" t="n">
        <v>4</v>
      </c>
      <c r="T9925" s="388" t="n">
        <v>30</v>
      </c>
      <c r="U9925" t="inlineStr">
        <is>
          <t>Modern</t>
        </is>
      </c>
      <c r="V9925" t="inlineStr">
        <is>
          <t>Marvel Main</t>
        </is>
      </c>
      <c r="W9925" t="inlineStr">
        <is>
          <t>Marvel Super Heroes Secret Wars #10 (foil reprint).</t>
        </is>
      </c>
      <c r="X9925" t="inlineStr">
        <is>
          <t>Marvel Super Heroes Secret Wars #10 (foil reprint).</t>
        </is>
      </c>
      <c r="Y9925" t="inlineStr">
        <is>
          <t>Marvel Super Heroes Secret Wars #10 (foil reprint).</t>
        </is>
      </c>
      <c r="Z9925" t="inlineStr">
        <is>
          <t>WHATNOT</t>
        </is>
      </c>
      <c r="AD9925" t="inlineStr">
        <is>
          <t>May 27, 2026</t>
        </is>
      </c>
      <c r="AE9925" t="inlineStr">
        <is>
          <t>Marvel</t>
        </is>
      </c>
      <c r="AF9925" s="368" t="inlineStr">
        <is>
          <t>80</t>
        </is>
      </c>
      <c r="AH9925" t="inlineStr">
        <is>
          <t>2</t>
        </is>
      </c>
      <c r="AI9925" t="n">
        <v>1</v>
      </c>
      <c r="AK9925" s="340" t="inlineStr">
        <is>
          <t>YES</t>
        </is>
      </c>
    </row>
    <row r="9926" ht="40" customHeight="1">
      <c r="A9926" t="n">
        <v>12299</v>
      </c>
      <c r="B9926" t="inlineStr">
        <is>
          <t>Scarlet Witch</t>
        </is>
      </c>
      <c r="C9926" s="386" t="n">
        <v>6</v>
      </c>
      <c r="D9926" t="inlineStr">
        <is>
          <t>Marvel</t>
        </is>
      </c>
      <c r="E9926" t="inlineStr">
        <is>
          <t>2023</t>
        </is>
      </c>
      <c r="G9926" t="inlineStr">
        <is>
          <t>NO</t>
        </is>
      </c>
      <c r="J9926" t="inlineStr">
        <is>
          <t>Steve Orlando</t>
        </is>
      </c>
      <c r="L9926" t="inlineStr">
        <is>
          <t>NO</t>
        </is>
      </c>
      <c r="P9926" t="inlineStr">
        <is>
          <t>NO</t>
        </is>
      </c>
      <c r="Q9926" t="inlineStr">
        <is>
          <t>5</t>
        </is>
      </c>
      <c r="R9926" t="inlineStr">
        <is>
          <t>3</t>
        </is>
      </c>
      <c r="S9926" s="383" t="n">
        <v>2</v>
      </c>
      <c r="T9926" s="388" t="n">
        <v>15</v>
      </c>
      <c r="U9926" t="inlineStr">
        <is>
          <t>Modern</t>
        </is>
      </c>
      <c r="V9926" t="inlineStr">
        <is>
          <t>Marvel Main</t>
        </is>
      </c>
      <c r="W9926" t="inlineStr">
        <is>
          <t>Scarlet Witch #6.</t>
        </is>
      </c>
      <c r="X9926" t="inlineStr">
        <is>
          <t>Scarlet Witch #6.</t>
        </is>
      </c>
      <c r="Y9926" t="inlineStr">
        <is>
          <t>Scarlet Witch #6.</t>
        </is>
      </c>
      <c r="Z9926" t="inlineStr">
        <is>
          <t>EBAY</t>
        </is>
      </c>
      <c r="AD9926" t="inlineStr">
        <is>
          <t>May 27, 2026</t>
        </is>
      </c>
      <c r="AE9926" t="inlineStr">
        <is>
          <t>Marvel</t>
        </is>
      </c>
      <c r="AF9926" s="368" t="inlineStr">
        <is>
          <t>80</t>
        </is>
      </c>
      <c r="AH9926" t="inlineStr">
        <is>
          <t>2</t>
        </is>
      </c>
      <c r="AI9926" t="n">
        <v>1</v>
      </c>
      <c r="AK9926" s="338" t="inlineStr"/>
    </row>
    <row r="9927" ht="40" customHeight="1">
      <c r="A9927" t="n">
        <v>12300</v>
      </c>
      <c r="B9927" t="inlineStr">
        <is>
          <t>Scarlet Witch</t>
        </is>
      </c>
      <c r="C9927" s="386" t="n">
        <v>7</v>
      </c>
      <c r="D9927" t="inlineStr">
        <is>
          <t>Marvel</t>
        </is>
      </c>
      <c r="E9927" t="inlineStr">
        <is>
          <t>2023</t>
        </is>
      </c>
      <c r="G9927" t="inlineStr">
        <is>
          <t>NO</t>
        </is>
      </c>
      <c r="J9927" t="inlineStr">
        <is>
          <t>Steve Orlando</t>
        </is>
      </c>
      <c r="L9927" t="inlineStr">
        <is>
          <t>NO</t>
        </is>
      </c>
      <c r="P9927" t="inlineStr">
        <is>
          <t>NO</t>
        </is>
      </c>
      <c r="Q9927" t="inlineStr">
        <is>
          <t>5</t>
        </is>
      </c>
      <c r="R9927" t="inlineStr">
        <is>
          <t>3</t>
        </is>
      </c>
      <c r="S9927" s="383" t="n">
        <v>2</v>
      </c>
      <c r="T9927" s="388" t="n">
        <v>15</v>
      </c>
      <c r="U9927" t="inlineStr">
        <is>
          <t>Modern</t>
        </is>
      </c>
      <c r="V9927" t="inlineStr">
        <is>
          <t>Marvel Main</t>
        </is>
      </c>
      <c r="W9927" t="inlineStr">
        <is>
          <t>Scarlet Witch #7.</t>
        </is>
      </c>
      <c r="X9927" t="inlineStr">
        <is>
          <t>Scarlet Witch #7.</t>
        </is>
      </c>
      <c r="Y9927" t="inlineStr">
        <is>
          <t>Scarlet Witch #7.</t>
        </is>
      </c>
      <c r="Z9927" t="inlineStr">
        <is>
          <t>EBAY</t>
        </is>
      </c>
      <c r="AD9927" t="inlineStr">
        <is>
          <t>May 27, 2026</t>
        </is>
      </c>
      <c r="AE9927" t="inlineStr">
        <is>
          <t>Marvel</t>
        </is>
      </c>
      <c r="AF9927" s="368" t="inlineStr">
        <is>
          <t>80</t>
        </is>
      </c>
      <c r="AH9927" t="inlineStr">
        <is>
          <t>2</t>
        </is>
      </c>
      <c r="AI9927" t="n">
        <v>1</v>
      </c>
      <c r="AK9927" s="338" t="inlineStr"/>
    </row>
    <row r="9928" ht="40" customHeight="1">
      <c r="A9928" t="n">
        <v>12302</v>
      </c>
      <c r="B9928" t="inlineStr">
        <is>
          <t>Sensational She-Hulk</t>
        </is>
      </c>
      <c r="C9928" s="386" t="n">
        <v>1</v>
      </c>
      <c r="D9928" t="inlineStr">
        <is>
          <t>Marvel</t>
        </is>
      </c>
      <c r="E9928" t="inlineStr">
        <is>
          <t>2023</t>
        </is>
      </c>
      <c r="G9928" t="inlineStr">
        <is>
          <t>YES</t>
        </is>
      </c>
      <c r="H9928" t="inlineStr">
        <is>
          <t>Sensational She-Hulk #1 2023 — She-Hulk relaunch — Rainbow Rowell</t>
        </is>
      </c>
      <c r="J9928" t="inlineStr">
        <is>
          <t>Rainbow Rowell</t>
        </is>
      </c>
      <c r="L9928" t="inlineStr">
        <is>
          <t>NO</t>
        </is>
      </c>
      <c r="P9928" t="inlineStr">
        <is>
          <t>YES</t>
        </is>
      </c>
      <c r="Q9928" t="inlineStr">
        <is>
          <t>10</t>
        </is>
      </c>
      <c r="R9928" t="inlineStr">
        <is>
          <t>6</t>
        </is>
      </c>
      <c r="S9928" s="383" t="n">
        <v>4</v>
      </c>
      <c r="T9928" s="388" t="n">
        <v>30</v>
      </c>
      <c r="U9928" t="inlineStr">
        <is>
          <t>Modern</t>
        </is>
      </c>
      <c r="V9928" t="inlineStr">
        <is>
          <t>Marvel Main</t>
        </is>
      </c>
      <c r="W9928" t="inlineStr">
        <is>
          <t>Sensational She-Hulk #1.</t>
        </is>
      </c>
      <c r="X9928" t="inlineStr">
        <is>
          <t>Sensational She-Hulk #1.</t>
        </is>
      </c>
      <c r="Y9928" t="inlineStr">
        <is>
          <t>Sensational She-Hulk #1.</t>
        </is>
      </c>
      <c r="Z9928" t="inlineStr">
        <is>
          <t>WHATNOT</t>
        </is>
      </c>
      <c r="AD9928" t="inlineStr">
        <is>
          <t>May 27, 2026</t>
        </is>
      </c>
      <c r="AE9928" t="inlineStr">
        <is>
          <t>Marvel</t>
        </is>
      </c>
      <c r="AF9928" s="368" t="inlineStr">
        <is>
          <t>80</t>
        </is>
      </c>
      <c r="AH9928" t="inlineStr">
        <is>
          <t>2</t>
        </is>
      </c>
      <c r="AI9928" t="n">
        <v>1</v>
      </c>
      <c r="AK9928" s="340" t="inlineStr">
        <is>
          <t>YES</t>
        </is>
      </c>
    </row>
    <row r="9929" ht="40" customHeight="1">
      <c r="A9929" t="n">
        <v>12303</v>
      </c>
      <c r="B9929" t="inlineStr">
        <is>
          <t>Sensational She-Hulk</t>
        </is>
      </c>
      <c r="C9929" s="386" t="n">
        <v>2</v>
      </c>
      <c r="D9929" t="inlineStr">
        <is>
          <t>Marvel</t>
        </is>
      </c>
      <c r="E9929" t="inlineStr">
        <is>
          <t>2023</t>
        </is>
      </c>
      <c r="G9929" t="inlineStr">
        <is>
          <t>NO</t>
        </is>
      </c>
      <c r="L9929" t="inlineStr">
        <is>
          <t>NO</t>
        </is>
      </c>
      <c r="P9929" t="inlineStr">
        <is>
          <t>NO</t>
        </is>
      </c>
      <c r="Q9929" t="inlineStr">
        <is>
          <t>5</t>
        </is>
      </c>
      <c r="R9929" t="inlineStr">
        <is>
          <t>3</t>
        </is>
      </c>
      <c r="S9929" s="383" t="n">
        <v>2</v>
      </c>
      <c r="T9929" s="388" t="n">
        <v>15</v>
      </c>
      <c r="U9929" t="inlineStr">
        <is>
          <t>Modern</t>
        </is>
      </c>
      <c r="V9929" t="inlineStr">
        <is>
          <t>Marvel Main</t>
        </is>
      </c>
      <c r="W9929" t="inlineStr">
        <is>
          <t>Sensational She-Hulk #2.</t>
        </is>
      </c>
      <c r="X9929" t="inlineStr">
        <is>
          <t>Sensational She-Hulk #2.</t>
        </is>
      </c>
      <c r="Y9929" t="inlineStr">
        <is>
          <t>Sensational She-Hulk #2.</t>
        </is>
      </c>
      <c r="Z9929" t="inlineStr">
        <is>
          <t>EBAY</t>
        </is>
      </c>
      <c r="AD9929" t="inlineStr">
        <is>
          <t>May 27, 2026</t>
        </is>
      </c>
      <c r="AE9929" t="inlineStr">
        <is>
          <t>Marvel</t>
        </is>
      </c>
      <c r="AF9929" s="368" t="inlineStr">
        <is>
          <t>80</t>
        </is>
      </c>
      <c r="AH9929" t="inlineStr">
        <is>
          <t>2</t>
        </is>
      </c>
      <c r="AI9929" t="n">
        <v>1</v>
      </c>
      <c r="AK9929" s="338" t="inlineStr"/>
    </row>
    <row r="9930" ht="40" customHeight="1">
      <c r="A9930" t="n">
        <v>12304</v>
      </c>
      <c r="B9930" t="inlineStr">
        <is>
          <t>Sensational She-Hulk</t>
        </is>
      </c>
      <c r="C9930" s="386" t="n">
        <v>3</v>
      </c>
      <c r="D9930" t="inlineStr">
        <is>
          <t>Marvel</t>
        </is>
      </c>
      <c r="E9930" t="inlineStr">
        <is>
          <t>2023</t>
        </is>
      </c>
      <c r="G9930" t="inlineStr">
        <is>
          <t>NO</t>
        </is>
      </c>
      <c r="L9930" t="inlineStr">
        <is>
          <t>NO</t>
        </is>
      </c>
      <c r="P9930" t="inlineStr">
        <is>
          <t>NO</t>
        </is>
      </c>
      <c r="Q9930" t="inlineStr">
        <is>
          <t>5</t>
        </is>
      </c>
      <c r="R9930" t="inlineStr">
        <is>
          <t>3</t>
        </is>
      </c>
      <c r="S9930" s="383" t="n">
        <v>2</v>
      </c>
      <c r="T9930" s="388" t="n">
        <v>15</v>
      </c>
      <c r="U9930" t="inlineStr">
        <is>
          <t>Modern</t>
        </is>
      </c>
      <c r="V9930" t="inlineStr">
        <is>
          <t>Marvel Main</t>
        </is>
      </c>
      <c r="W9930" t="inlineStr">
        <is>
          <t>Sensational She-Hulk #3.</t>
        </is>
      </c>
      <c r="X9930" t="inlineStr">
        <is>
          <t>Sensational She-Hulk #3.</t>
        </is>
      </c>
      <c r="Y9930" t="inlineStr">
        <is>
          <t>Sensational She-Hulk #3.</t>
        </is>
      </c>
      <c r="Z9930" t="inlineStr">
        <is>
          <t>EBAY</t>
        </is>
      </c>
      <c r="AD9930" t="inlineStr">
        <is>
          <t>May 27, 2026</t>
        </is>
      </c>
      <c r="AE9930" t="inlineStr">
        <is>
          <t>Marvel</t>
        </is>
      </c>
      <c r="AF9930" s="368" t="inlineStr">
        <is>
          <t>80</t>
        </is>
      </c>
      <c r="AH9930" t="inlineStr">
        <is>
          <t>2</t>
        </is>
      </c>
      <c r="AI9930" t="n">
        <v>1</v>
      </c>
      <c r="AK9930" s="338" t="inlineStr"/>
    </row>
    <row r="9931" ht="40" customHeight="1">
      <c r="A9931" t="n">
        <v>12305</v>
      </c>
      <c r="B9931" t="inlineStr">
        <is>
          <t>Sensational She-Hulk</t>
        </is>
      </c>
      <c r="C9931" s="386" t="n">
        <v>4</v>
      </c>
      <c r="D9931" t="inlineStr">
        <is>
          <t>Marvel</t>
        </is>
      </c>
      <c r="E9931" t="inlineStr">
        <is>
          <t>2023</t>
        </is>
      </c>
      <c r="G9931" t="inlineStr">
        <is>
          <t>NO</t>
        </is>
      </c>
      <c r="L9931" t="inlineStr">
        <is>
          <t>NO</t>
        </is>
      </c>
      <c r="P9931" t="inlineStr">
        <is>
          <t>NO</t>
        </is>
      </c>
      <c r="Q9931" t="inlineStr">
        <is>
          <t>5</t>
        </is>
      </c>
      <c r="R9931" t="inlineStr">
        <is>
          <t>3</t>
        </is>
      </c>
      <c r="S9931" s="383" t="n">
        <v>2</v>
      </c>
      <c r="T9931" s="388" t="n">
        <v>15</v>
      </c>
      <c r="U9931" t="inlineStr">
        <is>
          <t>Modern</t>
        </is>
      </c>
      <c r="V9931" t="inlineStr">
        <is>
          <t>Marvel Main</t>
        </is>
      </c>
      <c r="W9931" t="inlineStr">
        <is>
          <t>Sensational She-Hulk #4.</t>
        </is>
      </c>
      <c r="X9931" t="inlineStr">
        <is>
          <t>Sensational She-Hulk #4.</t>
        </is>
      </c>
      <c r="Y9931" t="inlineStr">
        <is>
          <t>Sensational She-Hulk #4.</t>
        </is>
      </c>
      <c r="Z9931" t="inlineStr">
        <is>
          <t>EBAY</t>
        </is>
      </c>
      <c r="AD9931" t="inlineStr">
        <is>
          <t>May 27, 2026</t>
        </is>
      </c>
      <c r="AE9931" t="inlineStr">
        <is>
          <t>Marvel</t>
        </is>
      </c>
      <c r="AF9931" s="368" t="inlineStr">
        <is>
          <t>80</t>
        </is>
      </c>
      <c r="AH9931" t="inlineStr">
        <is>
          <t>2</t>
        </is>
      </c>
      <c r="AI9931" t="n">
        <v>1</v>
      </c>
      <c r="AK9931" s="338" t="inlineStr"/>
    </row>
    <row r="9932" ht="40" customHeight="1">
      <c r="A9932" t="n">
        <v>12306</v>
      </c>
      <c r="B9932" t="inlineStr">
        <is>
          <t>Sensational She-Hulk</t>
        </is>
      </c>
      <c r="C9932" s="386" t="n">
        <v>5</v>
      </c>
      <c r="D9932" t="inlineStr">
        <is>
          <t>Marvel</t>
        </is>
      </c>
      <c r="E9932" t="inlineStr">
        <is>
          <t>2023</t>
        </is>
      </c>
      <c r="G9932" t="inlineStr">
        <is>
          <t>NO</t>
        </is>
      </c>
      <c r="L9932" t="inlineStr">
        <is>
          <t>NO</t>
        </is>
      </c>
      <c r="P9932" t="inlineStr">
        <is>
          <t>NO</t>
        </is>
      </c>
      <c r="Q9932" t="inlineStr">
        <is>
          <t>5</t>
        </is>
      </c>
      <c r="R9932" t="inlineStr">
        <is>
          <t>3</t>
        </is>
      </c>
      <c r="S9932" s="383" t="n">
        <v>2</v>
      </c>
      <c r="T9932" s="388" t="n">
        <v>15</v>
      </c>
      <c r="U9932" t="inlineStr">
        <is>
          <t>Modern</t>
        </is>
      </c>
      <c r="V9932" t="inlineStr">
        <is>
          <t>Marvel Main</t>
        </is>
      </c>
      <c r="W9932" t="inlineStr">
        <is>
          <t>Sensational She-Hulk #5.</t>
        </is>
      </c>
      <c r="X9932" t="inlineStr">
        <is>
          <t>Sensational She-Hulk #5.</t>
        </is>
      </c>
      <c r="Y9932" t="inlineStr">
        <is>
          <t>Sensational She-Hulk #5.</t>
        </is>
      </c>
      <c r="Z9932" t="inlineStr">
        <is>
          <t>EBAY</t>
        </is>
      </c>
      <c r="AD9932" t="inlineStr">
        <is>
          <t>May 27, 2026</t>
        </is>
      </c>
      <c r="AE9932" t="inlineStr">
        <is>
          <t>Marvel</t>
        </is>
      </c>
      <c r="AF9932" s="368" t="inlineStr">
        <is>
          <t>80</t>
        </is>
      </c>
      <c r="AH9932" t="inlineStr">
        <is>
          <t>2</t>
        </is>
      </c>
      <c r="AI9932" t="n">
        <v>1</v>
      </c>
      <c r="AK9932" s="338" t="inlineStr"/>
    </row>
    <row r="9933" ht="40" customHeight="1">
      <c r="A9933" t="n">
        <v>12307</v>
      </c>
      <c r="B9933" t="inlineStr">
        <is>
          <t>Sensational She-Hulk</t>
        </is>
      </c>
      <c r="C9933" s="386" t="n">
        <v>6</v>
      </c>
      <c r="D9933" t="inlineStr">
        <is>
          <t>Marvel</t>
        </is>
      </c>
      <c r="E9933" t="inlineStr">
        <is>
          <t>2023</t>
        </is>
      </c>
      <c r="G9933" t="inlineStr">
        <is>
          <t>NO</t>
        </is>
      </c>
      <c r="L9933" t="inlineStr">
        <is>
          <t>NO</t>
        </is>
      </c>
      <c r="P9933" t="inlineStr">
        <is>
          <t>NO</t>
        </is>
      </c>
      <c r="Q9933" t="inlineStr">
        <is>
          <t>5</t>
        </is>
      </c>
      <c r="R9933" t="inlineStr">
        <is>
          <t>3</t>
        </is>
      </c>
      <c r="S9933" s="383" t="n">
        <v>2</v>
      </c>
      <c r="T9933" s="388" t="n">
        <v>15</v>
      </c>
      <c r="U9933" t="inlineStr">
        <is>
          <t>Modern</t>
        </is>
      </c>
      <c r="V9933" t="inlineStr">
        <is>
          <t>Marvel Main</t>
        </is>
      </c>
      <c r="W9933" t="inlineStr">
        <is>
          <t>Sensational She-Hulk #6.</t>
        </is>
      </c>
      <c r="X9933" t="inlineStr">
        <is>
          <t>Sensational She-Hulk #6.</t>
        </is>
      </c>
      <c r="Y9933" t="inlineStr">
        <is>
          <t>Sensational She-Hulk #6.</t>
        </is>
      </c>
      <c r="Z9933" t="inlineStr">
        <is>
          <t>EBAY</t>
        </is>
      </c>
      <c r="AD9933" t="inlineStr">
        <is>
          <t>May 27, 2026</t>
        </is>
      </c>
      <c r="AE9933" t="inlineStr">
        <is>
          <t>Marvel</t>
        </is>
      </c>
      <c r="AF9933" s="368" t="inlineStr">
        <is>
          <t>80</t>
        </is>
      </c>
      <c r="AH9933" t="inlineStr">
        <is>
          <t>2</t>
        </is>
      </c>
      <c r="AI9933" t="n">
        <v>1</v>
      </c>
      <c r="AK9933" s="338" t="inlineStr"/>
    </row>
    <row r="9934" ht="40" customHeight="1">
      <c r="A9934" t="n">
        <v>12308</v>
      </c>
      <c r="B9934" t="inlineStr">
        <is>
          <t>Sensational She-Hulk</t>
        </is>
      </c>
      <c r="C9934" s="386" t="n">
        <v>8</v>
      </c>
      <c r="D9934" t="inlineStr">
        <is>
          <t>Marvel</t>
        </is>
      </c>
      <c r="E9934" t="inlineStr">
        <is>
          <t>2023</t>
        </is>
      </c>
      <c r="G9934" t="inlineStr">
        <is>
          <t>NO</t>
        </is>
      </c>
      <c r="L9934" t="inlineStr">
        <is>
          <t>NO</t>
        </is>
      </c>
      <c r="P9934" t="inlineStr">
        <is>
          <t>NO</t>
        </is>
      </c>
      <c r="Q9934" t="inlineStr">
        <is>
          <t>5</t>
        </is>
      </c>
      <c r="R9934" t="inlineStr">
        <is>
          <t>3</t>
        </is>
      </c>
      <c r="S9934" s="383" t="n">
        <v>2</v>
      </c>
      <c r="T9934" s="388" t="n">
        <v>15</v>
      </c>
      <c r="U9934" t="inlineStr">
        <is>
          <t>Modern</t>
        </is>
      </c>
      <c r="V9934" t="inlineStr">
        <is>
          <t>Marvel Main</t>
        </is>
      </c>
      <c r="W9934" t="inlineStr">
        <is>
          <t>Sensational She-Hulk #8.</t>
        </is>
      </c>
      <c r="X9934" t="inlineStr">
        <is>
          <t>Sensational She-Hulk #8.</t>
        </is>
      </c>
      <c r="Y9934" t="inlineStr">
        <is>
          <t>Sensational She-Hulk #8.</t>
        </is>
      </c>
      <c r="Z9934" t="inlineStr">
        <is>
          <t>EBAY</t>
        </is>
      </c>
      <c r="AD9934" t="inlineStr">
        <is>
          <t>May 27, 2026</t>
        </is>
      </c>
      <c r="AE9934" t="inlineStr">
        <is>
          <t>Marvel</t>
        </is>
      </c>
      <c r="AF9934" s="368" t="inlineStr">
        <is>
          <t>80</t>
        </is>
      </c>
      <c r="AH9934" t="inlineStr">
        <is>
          <t>2</t>
        </is>
      </c>
      <c r="AI9934" t="n">
        <v>1</v>
      </c>
      <c r="AK9934" s="338" t="inlineStr"/>
    </row>
    <row r="9935" ht="40" customHeight="1">
      <c r="A9935" t="n">
        <v>12309</v>
      </c>
      <c r="B9935" t="inlineStr">
        <is>
          <t>Sensational She-Hulk</t>
        </is>
      </c>
      <c r="C9935" s="386" t="n">
        <v>9</v>
      </c>
      <c r="D9935" t="inlineStr">
        <is>
          <t>Marvel</t>
        </is>
      </c>
      <c r="E9935" t="inlineStr">
        <is>
          <t>2023</t>
        </is>
      </c>
      <c r="G9935" t="inlineStr">
        <is>
          <t>NO</t>
        </is>
      </c>
      <c r="L9935" t="inlineStr">
        <is>
          <t>NO</t>
        </is>
      </c>
      <c r="P9935" t="inlineStr">
        <is>
          <t>NO</t>
        </is>
      </c>
      <c r="Q9935" t="inlineStr">
        <is>
          <t>5</t>
        </is>
      </c>
      <c r="R9935" t="inlineStr">
        <is>
          <t>3</t>
        </is>
      </c>
      <c r="S9935" s="383" t="n">
        <v>2</v>
      </c>
      <c r="T9935" s="388" t="n">
        <v>15</v>
      </c>
      <c r="U9935" t="inlineStr">
        <is>
          <t>Modern</t>
        </is>
      </c>
      <c r="V9935" t="inlineStr">
        <is>
          <t>Marvel Main</t>
        </is>
      </c>
      <c r="W9935" t="inlineStr">
        <is>
          <t>Sensational She-Hulk #9.</t>
        </is>
      </c>
      <c r="X9935" t="inlineStr">
        <is>
          <t>Sensational She-Hulk #9.</t>
        </is>
      </c>
      <c r="Y9935" t="inlineStr">
        <is>
          <t>Sensational She-Hulk #9.</t>
        </is>
      </c>
      <c r="Z9935" t="inlineStr">
        <is>
          <t>EBAY</t>
        </is>
      </c>
      <c r="AD9935" t="inlineStr">
        <is>
          <t>May 27, 2026</t>
        </is>
      </c>
      <c r="AE9935" t="inlineStr">
        <is>
          <t>Marvel</t>
        </is>
      </c>
      <c r="AF9935" s="368" t="inlineStr">
        <is>
          <t>80</t>
        </is>
      </c>
      <c r="AH9935" t="inlineStr">
        <is>
          <t>2</t>
        </is>
      </c>
      <c r="AI9935" t="n">
        <v>1</v>
      </c>
      <c r="AK9935" s="338" t="inlineStr"/>
    </row>
    <row r="9936" ht="40" customHeight="1">
      <c r="A9936" t="n">
        <v>12310</v>
      </c>
      <c r="B9936" t="inlineStr">
        <is>
          <t>Sensational She-Hulk</t>
        </is>
      </c>
      <c r="C9936" s="386" t="n">
        <v>10</v>
      </c>
      <c r="D9936" t="inlineStr">
        <is>
          <t>Marvel</t>
        </is>
      </c>
      <c r="E9936" t="inlineStr">
        <is>
          <t>2023</t>
        </is>
      </c>
      <c r="G9936" t="inlineStr">
        <is>
          <t>NO</t>
        </is>
      </c>
      <c r="L9936" t="inlineStr">
        <is>
          <t>NO</t>
        </is>
      </c>
      <c r="P9936" t="inlineStr">
        <is>
          <t>NO</t>
        </is>
      </c>
      <c r="Q9936" t="inlineStr">
        <is>
          <t>5</t>
        </is>
      </c>
      <c r="R9936" t="inlineStr">
        <is>
          <t>3</t>
        </is>
      </c>
      <c r="S9936" s="383" t="n">
        <v>2</v>
      </c>
      <c r="T9936" s="388" t="n">
        <v>15</v>
      </c>
      <c r="U9936" t="inlineStr">
        <is>
          <t>Modern</t>
        </is>
      </c>
      <c r="V9936" t="inlineStr">
        <is>
          <t>Marvel Main</t>
        </is>
      </c>
      <c r="W9936" t="inlineStr">
        <is>
          <t>Sensational She-Hulk #10.</t>
        </is>
      </c>
      <c r="X9936" t="inlineStr">
        <is>
          <t>Sensational She-Hulk #10.</t>
        </is>
      </c>
      <c r="Y9936" t="inlineStr">
        <is>
          <t>Sensational She-Hulk #10.</t>
        </is>
      </c>
      <c r="Z9936" t="inlineStr">
        <is>
          <t>EBAY</t>
        </is>
      </c>
      <c r="AD9936" t="inlineStr">
        <is>
          <t>May 27, 2026</t>
        </is>
      </c>
      <c r="AE9936" t="inlineStr">
        <is>
          <t>Marvel</t>
        </is>
      </c>
      <c r="AF9936" s="368" t="inlineStr">
        <is>
          <t>80</t>
        </is>
      </c>
      <c r="AH9936" t="inlineStr">
        <is>
          <t>2</t>
        </is>
      </c>
      <c r="AI9936" t="n">
        <v>1</v>
      </c>
      <c r="AK9936" s="338" t="inlineStr"/>
    </row>
    <row r="9937" ht="40" customHeight="1">
      <c r="A9937" t="n">
        <v>12311</v>
      </c>
      <c r="B9937" t="inlineStr">
        <is>
          <t>Bloodhunt Diaries</t>
        </is>
      </c>
      <c r="C9937" s="386" t="n">
        <v>1</v>
      </c>
      <c r="D9937" t="inlineStr">
        <is>
          <t>Marvel</t>
        </is>
      </c>
      <c r="E9937" t="inlineStr">
        <is>
          <t>2024</t>
        </is>
      </c>
      <c r="G9937" t="inlineStr">
        <is>
          <t>NO</t>
        </is>
      </c>
      <c r="J9937" t="inlineStr">
        <is>
          <t>Jed MacKay</t>
        </is>
      </c>
      <c r="L9937" t="inlineStr">
        <is>
          <t>NO</t>
        </is>
      </c>
      <c r="P9937" t="inlineStr">
        <is>
          <t>NO</t>
        </is>
      </c>
      <c r="Q9937" t="inlineStr">
        <is>
          <t>5</t>
        </is>
      </c>
      <c r="R9937" t="inlineStr">
        <is>
          <t>3</t>
        </is>
      </c>
      <c r="S9937" s="383" t="n">
        <v>2</v>
      </c>
      <c r="T9937" s="388" t="n">
        <v>15</v>
      </c>
      <c r="U9937" t="inlineStr">
        <is>
          <t>Modern</t>
        </is>
      </c>
      <c r="V9937" s="387" t="inlineStr">
        <is>
          <t>Marvel Main | FCBD — Jed MacKay</t>
        </is>
      </c>
      <c r="W9937" t="inlineStr">
        <is>
          <t>Bloodhunt Diaries #1 (FCBD — Jed MacKay).</t>
        </is>
      </c>
      <c r="X9937" t="inlineStr">
        <is>
          <t>Bloodhunt Diaries #1 (FCBD — Jed MacKay).</t>
        </is>
      </c>
      <c r="Y9937" t="inlineStr">
        <is>
          <t>Bloodhunt Diaries #1 (FCBD — Jed MacKay).</t>
        </is>
      </c>
      <c r="Z9937" t="inlineStr">
        <is>
          <t>EBAY</t>
        </is>
      </c>
      <c r="AD9937" t="inlineStr">
        <is>
          <t>May 27, 2026</t>
        </is>
      </c>
      <c r="AE9937" t="inlineStr">
        <is>
          <t>Marvel</t>
        </is>
      </c>
      <c r="AF9937" s="368" t="inlineStr">
        <is>
          <t>80</t>
        </is>
      </c>
      <c r="AH9937" t="inlineStr">
        <is>
          <t>2</t>
        </is>
      </c>
      <c r="AI9937" t="n">
        <v>1</v>
      </c>
      <c r="AK9937" s="338" t="inlineStr"/>
    </row>
    <row r="9938" ht="40" customHeight="1">
      <c r="A9938" t="n">
        <v>12312</v>
      </c>
      <c r="B9938" t="inlineStr">
        <is>
          <t>Union Jack the Ripper: Bloodhunt</t>
        </is>
      </c>
      <c r="C9938" s="386" t="n">
        <v>1</v>
      </c>
      <c r="D9938" t="inlineStr">
        <is>
          <t>Marvel</t>
        </is>
      </c>
      <c r="E9938" t="inlineStr">
        <is>
          <t>2024</t>
        </is>
      </c>
      <c r="G9938" t="inlineStr">
        <is>
          <t>NO</t>
        </is>
      </c>
      <c r="L9938" t="inlineStr">
        <is>
          <t>NO</t>
        </is>
      </c>
      <c r="P9938" t="inlineStr">
        <is>
          <t>NO</t>
        </is>
      </c>
      <c r="Q9938" t="inlineStr">
        <is>
          <t>5</t>
        </is>
      </c>
      <c r="R9938" t="inlineStr">
        <is>
          <t>3</t>
        </is>
      </c>
      <c r="S9938" s="383" t="n">
        <v>2</v>
      </c>
      <c r="T9938" s="388" t="n">
        <v>15</v>
      </c>
      <c r="U9938" t="inlineStr">
        <is>
          <t>Modern</t>
        </is>
      </c>
      <c r="V9938" t="inlineStr">
        <is>
          <t>Marvel Main</t>
        </is>
      </c>
      <c r="W9938" t="inlineStr">
        <is>
          <t>Union Jack the Ripper: Bloodhunt #1.</t>
        </is>
      </c>
      <c r="X9938" t="inlineStr">
        <is>
          <t>Union Jack the Ripper: Bloodhunt #1.</t>
        </is>
      </c>
      <c r="Y9938" t="inlineStr">
        <is>
          <t>Union Jack the Ripper: Bloodhunt #1.</t>
        </is>
      </c>
      <c r="Z9938" t="inlineStr">
        <is>
          <t>EBAY</t>
        </is>
      </c>
      <c r="AD9938" t="inlineStr">
        <is>
          <t>May 27, 2026</t>
        </is>
      </c>
      <c r="AE9938" t="inlineStr">
        <is>
          <t>Marvel</t>
        </is>
      </c>
      <c r="AF9938" s="368" t="inlineStr">
        <is>
          <t>80</t>
        </is>
      </c>
      <c r="AH9938" t="inlineStr">
        <is>
          <t>2</t>
        </is>
      </c>
      <c r="AI9938" t="n">
        <v>1</v>
      </c>
      <c r="AK9938" s="338" t="inlineStr"/>
    </row>
    <row r="9939" ht="40" customHeight="1">
      <c r="A9939" t="n">
        <v>12313</v>
      </c>
      <c r="B9939" t="inlineStr">
        <is>
          <t>Dracula: Bloodhunt</t>
        </is>
      </c>
      <c r="C9939" s="386" t="n">
        <v>1</v>
      </c>
      <c r="D9939" t="inlineStr">
        <is>
          <t>Marvel</t>
        </is>
      </c>
      <c r="E9939" t="inlineStr">
        <is>
          <t>2024</t>
        </is>
      </c>
      <c r="G9939" t="inlineStr">
        <is>
          <t>NO</t>
        </is>
      </c>
      <c r="L9939" t="inlineStr">
        <is>
          <t>NO</t>
        </is>
      </c>
      <c r="P9939" t="inlineStr">
        <is>
          <t>NO</t>
        </is>
      </c>
      <c r="Q9939" t="inlineStr">
        <is>
          <t>5</t>
        </is>
      </c>
      <c r="R9939" t="inlineStr">
        <is>
          <t>3</t>
        </is>
      </c>
      <c r="S9939" s="383" t="n">
        <v>2</v>
      </c>
      <c r="T9939" s="388" t="n">
        <v>15</v>
      </c>
      <c r="U9939" t="inlineStr">
        <is>
          <t>Modern</t>
        </is>
      </c>
      <c r="V9939" t="inlineStr">
        <is>
          <t>Marvel Main</t>
        </is>
      </c>
      <c r="W9939" t="inlineStr">
        <is>
          <t>Dracula: Bloodhunt #1.</t>
        </is>
      </c>
      <c r="X9939" t="inlineStr">
        <is>
          <t>Dracula: Bloodhunt #1.</t>
        </is>
      </c>
      <c r="Y9939" t="inlineStr">
        <is>
          <t>Dracula: Bloodhunt #1.</t>
        </is>
      </c>
      <c r="Z9939" t="inlineStr">
        <is>
          <t>EBAY</t>
        </is>
      </c>
      <c r="AD9939" t="inlineStr">
        <is>
          <t>May 27, 2026</t>
        </is>
      </c>
      <c r="AE9939" t="inlineStr">
        <is>
          <t>Marvel</t>
        </is>
      </c>
      <c r="AF9939" s="368" t="inlineStr">
        <is>
          <t>80</t>
        </is>
      </c>
      <c r="AH9939" t="inlineStr">
        <is>
          <t>2</t>
        </is>
      </c>
      <c r="AI9939" t="n">
        <v>1</v>
      </c>
      <c r="AK9939" s="338" t="inlineStr"/>
    </row>
    <row r="9940" ht="40" customHeight="1">
      <c r="A9940" t="n">
        <v>12314</v>
      </c>
      <c r="B9940" t="inlineStr">
        <is>
          <t>Dracula: Bloodhunt</t>
        </is>
      </c>
      <c r="C9940" s="386" t="n">
        <v>2</v>
      </c>
      <c r="D9940" t="inlineStr">
        <is>
          <t>Marvel</t>
        </is>
      </c>
      <c r="E9940" t="inlineStr">
        <is>
          <t>2024</t>
        </is>
      </c>
      <c r="G9940" t="inlineStr">
        <is>
          <t>NO</t>
        </is>
      </c>
      <c r="L9940" t="inlineStr">
        <is>
          <t>NO</t>
        </is>
      </c>
      <c r="P9940" t="inlineStr">
        <is>
          <t>NO</t>
        </is>
      </c>
      <c r="Q9940" t="inlineStr">
        <is>
          <t>5</t>
        </is>
      </c>
      <c r="R9940" t="inlineStr">
        <is>
          <t>3</t>
        </is>
      </c>
      <c r="S9940" s="383" t="n">
        <v>2</v>
      </c>
      <c r="T9940" s="388" t="n">
        <v>15</v>
      </c>
      <c r="U9940" t="inlineStr">
        <is>
          <t>Modern</t>
        </is>
      </c>
      <c r="V9940" t="inlineStr">
        <is>
          <t>Marvel Main</t>
        </is>
      </c>
      <c r="W9940" t="inlineStr">
        <is>
          <t>Dracula: Bloodhunt #2.</t>
        </is>
      </c>
      <c r="X9940" t="inlineStr">
        <is>
          <t>Dracula: Bloodhunt #2.</t>
        </is>
      </c>
      <c r="Y9940" t="inlineStr">
        <is>
          <t>Dracula: Bloodhunt #2.</t>
        </is>
      </c>
      <c r="Z9940" t="inlineStr">
        <is>
          <t>EBAY</t>
        </is>
      </c>
      <c r="AD9940" t="inlineStr">
        <is>
          <t>May 27, 2026</t>
        </is>
      </c>
      <c r="AE9940" t="inlineStr">
        <is>
          <t>Marvel</t>
        </is>
      </c>
      <c r="AF9940" s="368" t="inlineStr">
        <is>
          <t>80</t>
        </is>
      </c>
      <c r="AH9940" t="inlineStr">
        <is>
          <t>2</t>
        </is>
      </c>
      <c r="AI9940" t="n">
        <v>1</v>
      </c>
      <c r="AK9940" s="338" t="inlineStr"/>
    </row>
    <row r="9941" ht="40" customHeight="1">
      <c r="A9941" t="n">
        <v>12315</v>
      </c>
      <c r="B9941" t="inlineStr">
        <is>
          <t>Dracula: Bloodhunt</t>
        </is>
      </c>
      <c r="C9941" s="386" t="n">
        <v>3</v>
      </c>
      <c r="D9941" t="inlineStr">
        <is>
          <t>Marvel</t>
        </is>
      </c>
      <c r="E9941" t="inlineStr">
        <is>
          <t>2024</t>
        </is>
      </c>
      <c r="G9941" t="inlineStr">
        <is>
          <t>NO</t>
        </is>
      </c>
      <c r="L9941" t="inlineStr">
        <is>
          <t>NO</t>
        </is>
      </c>
      <c r="P9941" t="inlineStr">
        <is>
          <t>NO</t>
        </is>
      </c>
      <c r="Q9941" t="inlineStr">
        <is>
          <t>5</t>
        </is>
      </c>
      <c r="R9941" t="inlineStr">
        <is>
          <t>3</t>
        </is>
      </c>
      <c r="S9941" s="383" t="n">
        <v>2</v>
      </c>
      <c r="T9941" s="388" t="n">
        <v>15</v>
      </c>
      <c r="U9941" t="inlineStr">
        <is>
          <t>Modern</t>
        </is>
      </c>
      <c r="V9941" t="inlineStr">
        <is>
          <t>Marvel Main</t>
        </is>
      </c>
      <c r="W9941" t="inlineStr">
        <is>
          <t>Dracula: Bloodhunt #3.</t>
        </is>
      </c>
      <c r="X9941" t="inlineStr">
        <is>
          <t>Dracula: Bloodhunt #3.</t>
        </is>
      </c>
      <c r="Y9941" t="inlineStr">
        <is>
          <t>Dracula: Bloodhunt #3.</t>
        </is>
      </c>
      <c r="Z9941" t="inlineStr">
        <is>
          <t>EBAY</t>
        </is>
      </c>
      <c r="AD9941" t="inlineStr">
        <is>
          <t>May 27, 2026</t>
        </is>
      </c>
      <c r="AE9941" t="inlineStr">
        <is>
          <t>Marvel</t>
        </is>
      </c>
      <c r="AF9941" s="368" t="inlineStr">
        <is>
          <t>80</t>
        </is>
      </c>
      <c r="AH9941" t="inlineStr">
        <is>
          <t>2</t>
        </is>
      </c>
      <c r="AI9941" t="n">
        <v>1</v>
      </c>
      <c r="AK9941" s="338" t="inlineStr"/>
    </row>
    <row r="9942" ht="40" customHeight="1">
      <c r="A9942" t="n">
        <v>12316</v>
      </c>
      <c r="B9942" t="inlineStr">
        <is>
          <t>Midnight Suns: Bloodhunt</t>
        </is>
      </c>
      <c r="C9942" s="386" t="n">
        <v>2</v>
      </c>
      <c r="D9942" t="inlineStr">
        <is>
          <t>Marvel</t>
        </is>
      </c>
      <c r="E9942" t="inlineStr">
        <is>
          <t>2024</t>
        </is>
      </c>
      <c r="G9942" t="inlineStr">
        <is>
          <t>NO</t>
        </is>
      </c>
      <c r="L9942" t="inlineStr">
        <is>
          <t>NO</t>
        </is>
      </c>
      <c r="P9942" t="inlineStr">
        <is>
          <t>NO</t>
        </is>
      </c>
      <c r="Q9942" t="inlineStr">
        <is>
          <t>5</t>
        </is>
      </c>
      <c r="R9942" t="inlineStr">
        <is>
          <t>3</t>
        </is>
      </c>
      <c r="S9942" s="383" t="n">
        <v>2</v>
      </c>
      <c r="T9942" s="388" t="n">
        <v>15</v>
      </c>
      <c r="U9942" t="inlineStr">
        <is>
          <t>Modern</t>
        </is>
      </c>
      <c r="V9942" t="inlineStr">
        <is>
          <t>Marvel Main</t>
        </is>
      </c>
      <c r="W9942" t="inlineStr">
        <is>
          <t>Midnight Suns: Bloodhunt #2.</t>
        </is>
      </c>
      <c r="X9942" t="inlineStr">
        <is>
          <t>Midnight Suns: Bloodhunt #2.</t>
        </is>
      </c>
      <c r="Y9942" t="inlineStr">
        <is>
          <t>Midnight Suns: Bloodhunt #2.</t>
        </is>
      </c>
      <c r="Z9942" t="inlineStr">
        <is>
          <t>EBAY</t>
        </is>
      </c>
      <c r="AD9942" t="inlineStr">
        <is>
          <t>May 27, 2026</t>
        </is>
      </c>
      <c r="AE9942" t="inlineStr">
        <is>
          <t>Marvel</t>
        </is>
      </c>
      <c r="AF9942" s="368" t="inlineStr">
        <is>
          <t>80</t>
        </is>
      </c>
      <c r="AH9942" t="inlineStr">
        <is>
          <t>2</t>
        </is>
      </c>
      <c r="AI9942" t="n">
        <v>1</v>
      </c>
      <c r="AK9942" s="338" t="inlineStr"/>
    </row>
    <row r="9943" ht="40" customHeight="1">
      <c r="A9943" t="n">
        <v>12317</v>
      </c>
      <c r="B9943" t="inlineStr">
        <is>
          <t>Web of Black Widow</t>
        </is>
      </c>
      <c r="C9943" s="386" t="n">
        <v>1</v>
      </c>
      <c r="D9943" t="inlineStr">
        <is>
          <t>Marvel</t>
        </is>
      </c>
      <c r="E9943" t="inlineStr">
        <is>
          <t>2019</t>
        </is>
      </c>
      <c r="G9943" t="inlineStr">
        <is>
          <t>YES</t>
        </is>
      </c>
      <c r="H9943"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9943" t="inlineStr">
        <is>
          <t>NO</t>
        </is>
      </c>
      <c r="P9943" t="inlineStr">
        <is>
          <t>YES</t>
        </is>
      </c>
      <c r="Q9943" t="inlineStr">
        <is>
          <t>10</t>
        </is>
      </c>
      <c r="R9943" t="inlineStr">
        <is>
          <t>6</t>
        </is>
      </c>
      <c r="S9943" s="383" t="n">
        <v>4</v>
      </c>
      <c r="T9943" s="388" t="n">
        <v>30</v>
      </c>
      <c r="U9943" t="inlineStr">
        <is>
          <t>Modern</t>
        </is>
      </c>
      <c r="V9943" t="inlineStr">
        <is>
          <t>Marvel Main</t>
        </is>
      </c>
      <c r="W9943" t="inlineStr">
        <is>
          <t>Web of Black Widow #1.</t>
        </is>
      </c>
      <c r="X9943" t="inlineStr">
        <is>
          <t>Web of Black Widow #1.</t>
        </is>
      </c>
      <c r="Y9943" t="inlineStr">
        <is>
          <t>Web of Black Widow #1.</t>
        </is>
      </c>
      <c r="Z9943" t="inlineStr">
        <is>
          <t>WHATNOT</t>
        </is>
      </c>
      <c r="AD9943" t="inlineStr">
        <is>
          <t>May 27, 2026</t>
        </is>
      </c>
      <c r="AE9943" t="inlineStr">
        <is>
          <t>Marvel</t>
        </is>
      </c>
      <c r="AF9943" s="368" t="inlineStr">
        <is>
          <t>80</t>
        </is>
      </c>
      <c r="AH9943" t="inlineStr">
        <is>
          <t>2</t>
        </is>
      </c>
      <c r="AI9943" t="n">
        <v>1</v>
      </c>
      <c r="AK9943" s="340" t="inlineStr">
        <is>
          <t>YES</t>
        </is>
      </c>
    </row>
    <row r="9944" ht="40" customHeight="1">
      <c r="A9944" t="n">
        <v>12318</v>
      </c>
      <c r="B9944" t="inlineStr">
        <is>
          <t>Web of Black Widow</t>
        </is>
      </c>
      <c r="C9944" s="386" t="n">
        <v>2</v>
      </c>
      <c r="D9944" t="inlineStr">
        <is>
          <t>Marvel</t>
        </is>
      </c>
      <c r="E9944" t="inlineStr">
        <is>
          <t>2019</t>
        </is>
      </c>
      <c r="G9944" t="inlineStr">
        <is>
          <t>NO</t>
        </is>
      </c>
      <c r="L9944" t="inlineStr">
        <is>
          <t>NO</t>
        </is>
      </c>
      <c r="P9944" t="inlineStr">
        <is>
          <t>NO</t>
        </is>
      </c>
      <c r="Q9944" t="inlineStr">
        <is>
          <t>5</t>
        </is>
      </c>
      <c r="R9944" t="inlineStr">
        <is>
          <t>3</t>
        </is>
      </c>
      <c r="S9944" s="383" t="n">
        <v>2</v>
      </c>
      <c r="T9944" s="388" t="n">
        <v>15</v>
      </c>
      <c r="U9944" t="inlineStr">
        <is>
          <t>Modern</t>
        </is>
      </c>
      <c r="V9944" t="inlineStr">
        <is>
          <t>Marvel Main</t>
        </is>
      </c>
      <c r="W9944" t="inlineStr">
        <is>
          <t>Web of Black Widow #2.</t>
        </is>
      </c>
      <c r="X9944" t="inlineStr">
        <is>
          <t>Web of Black Widow #2.</t>
        </is>
      </c>
      <c r="Y9944" t="inlineStr">
        <is>
          <t>Web of Black Widow #2.</t>
        </is>
      </c>
      <c r="Z9944" t="inlineStr">
        <is>
          <t>EBAY</t>
        </is>
      </c>
      <c r="AA9944" s="252" t="inlineStr">
        <is>
          <t>Intergalactic Empire of Wakanda era — sought by BP completists.</t>
        </is>
      </c>
      <c r="AD9944" t="inlineStr">
        <is>
          <t>May 27, 2026</t>
        </is>
      </c>
      <c r="AE9944" t="inlineStr">
        <is>
          <t>Marvel</t>
        </is>
      </c>
      <c r="AF9944" s="368" t="inlineStr">
        <is>
          <t>80</t>
        </is>
      </c>
      <c r="AH9944" t="inlineStr">
        <is>
          <t>2</t>
        </is>
      </c>
      <c r="AI9944" t="n">
        <v>1</v>
      </c>
      <c r="AK9944" s="338" t="inlineStr"/>
    </row>
    <row r="9945" ht="40" customHeight="1">
      <c r="A9945" t="n">
        <v>12319</v>
      </c>
      <c r="B9945" t="inlineStr">
        <is>
          <t>Web of Black Widow</t>
        </is>
      </c>
      <c r="C9945" s="386" t="n">
        <v>3</v>
      </c>
      <c r="D9945" t="inlineStr">
        <is>
          <t>Marvel</t>
        </is>
      </c>
      <c r="E9945" t="inlineStr">
        <is>
          <t>2019</t>
        </is>
      </c>
      <c r="G9945" t="inlineStr">
        <is>
          <t>NO</t>
        </is>
      </c>
      <c r="L9945" t="inlineStr">
        <is>
          <t>NO</t>
        </is>
      </c>
      <c r="P9945" t="inlineStr">
        <is>
          <t>NO</t>
        </is>
      </c>
      <c r="Q9945" t="inlineStr">
        <is>
          <t>5</t>
        </is>
      </c>
      <c r="R9945" t="inlineStr">
        <is>
          <t>3</t>
        </is>
      </c>
      <c r="S9945" s="383" t="n">
        <v>2</v>
      </c>
      <c r="T9945" s="388" t="n">
        <v>15</v>
      </c>
      <c r="U9945" t="inlineStr">
        <is>
          <t>Modern</t>
        </is>
      </c>
      <c r="V9945" t="inlineStr">
        <is>
          <t>Marvel Main</t>
        </is>
      </c>
      <c r="W9945" t="inlineStr">
        <is>
          <t>Web of Black Widow #3.</t>
        </is>
      </c>
      <c r="X9945" t="inlineStr">
        <is>
          <t>Web of Black Widow #3.</t>
        </is>
      </c>
      <c r="Y9945" t="inlineStr">
        <is>
          <t>Web of Black Widow #3.</t>
        </is>
      </c>
      <c r="Z9945" t="inlineStr">
        <is>
          <t>EBAY</t>
        </is>
      </c>
      <c r="AD9945" t="inlineStr">
        <is>
          <t>May 27, 2026</t>
        </is>
      </c>
      <c r="AE9945" t="inlineStr">
        <is>
          <t>Marvel</t>
        </is>
      </c>
      <c r="AF9945" s="368" t="inlineStr">
        <is>
          <t>80</t>
        </is>
      </c>
      <c r="AH9945" t="inlineStr">
        <is>
          <t>2</t>
        </is>
      </c>
      <c r="AI9945" t="n">
        <v>1</v>
      </c>
      <c r="AK9945" s="338" t="inlineStr"/>
    </row>
    <row r="9946" ht="40" customHeight="1">
      <c r="A9946" t="n">
        <v>12320</v>
      </c>
      <c r="B9946" t="inlineStr">
        <is>
          <t>Web of Black Widow</t>
        </is>
      </c>
      <c r="C9946" s="386" t="n">
        <v>5</v>
      </c>
      <c r="D9946" t="inlineStr">
        <is>
          <t>Marvel</t>
        </is>
      </c>
      <c r="E9946" t="inlineStr">
        <is>
          <t>2019</t>
        </is>
      </c>
      <c r="G9946" t="inlineStr">
        <is>
          <t>NO</t>
        </is>
      </c>
      <c r="L9946" t="inlineStr">
        <is>
          <t>NO</t>
        </is>
      </c>
      <c r="P9946" t="inlineStr">
        <is>
          <t>NO</t>
        </is>
      </c>
      <c r="Q9946" t="inlineStr">
        <is>
          <t>5</t>
        </is>
      </c>
      <c r="R9946" t="inlineStr">
        <is>
          <t>3</t>
        </is>
      </c>
      <c r="S9946" s="383" t="n">
        <v>2</v>
      </c>
      <c r="T9946" s="388" t="n">
        <v>15</v>
      </c>
      <c r="U9946" t="inlineStr">
        <is>
          <t>Modern</t>
        </is>
      </c>
      <c r="V9946" t="inlineStr">
        <is>
          <t>Marvel Main</t>
        </is>
      </c>
      <c r="W9946" t="inlineStr">
        <is>
          <t>Web of Black Widow #5.</t>
        </is>
      </c>
      <c r="X9946" t="inlineStr">
        <is>
          <t>Web of Black Widow #5.</t>
        </is>
      </c>
      <c r="Y9946" t="inlineStr">
        <is>
          <t>Web of Black Widow #5.</t>
        </is>
      </c>
      <c r="Z9946" t="inlineStr">
        <is>
          <t>EBAY</t>
        </is>
      </c>
      <c r="AD9946" t="inlineStr">
        <is>
          <t>May 27, 2026</t>
        </is>
      </c>
      <c r="AE9946" t="inlineStr">
        <is>
          <t>Marvel</t>
        </is>
      </c>
      <c r="AF9946" s="368" t="inlineStr">
        <is>
          <t>80</t>
        </is>
      </c>
      <c r="AH9946" t="inlineStr">
        <is>
          <t>2</t>
        </is>
      </c>
      <c r="AI9946" t="n">
        <v>1</v>
      </c>
      <c r="AK9946" s="338" t="inlineStr"/>
    </row>
    <row r="9947" ht="40" customHeight="1">
      <c r="A9947" t="n">
        <v>12326</v>
      </c>
      <c r="B9947" t="inlineStr">
        <is>
          <t>Fantastic Four</t>
        </is>
      </c>
      <c r="C9947" s="386" t="n">
        <v>5</v>
      </c>
      <c r="D9947" t="inlineStr">
        <is>
          <t>Marvel</t>
        </is>
      </c>
      <c r="E9947" t="inlineStr">
        <is>
          <t>2025</t>
        </is>
      </c>
      <c r="G9947" t="inlineStr">
        <is>
          <t>NO</t>
        </is>
      </c>
      <c r="L9947" t="inlineStr">
        <is>
          <t>NO</t>
        </is>
      </c>
      <c r="P9947" t="inlineStr">
        <is>
          <t>NO</t>
        </is>
      </c>
      <c r="Q9947" t="inlineStr">
        <is>
          <t>5</t>
        </is>
      </c>
      <c r="R9947" t="inlineStr">
        <is>
          <t>3</t>
        </is>
      </c>
      <c r="S9947" s="383" t="n">
        <v>2</v>
      </c>
      <c r="T9947" s="388" t="n">
        <v>15</v>
      </c>
      <c r="U9947" t="inlineStr">
        <is>
          <t>Modern</t>
        </is>
      </c>
      <c r="V9947" s="387" t="inlineStr">
        <is>
          <t>Marvel Main | reprint, blank cover — July 2025</t>
        </is>
      </c>
      <c r="W9947" t="inlineStr">
        <is>
          <t>Fantastic Four #5 (reprint, blank cover — July 2025).</t>
        </is>
      </c>
      <c r="X9947" t="inlineStr">
        <is>
          <t>Fantastic Four #5 (reprint, blank cover — July 2025).</t>
        </is>
      </c>
      <c r="Y9947" t="inlineStr">
        <is>
          <t>Fantastic Four #5 (reprint, blank cover — July 2025).</t>
        </is>
      </c>
      <c r="Z9947" t="inlineStr">
        <is>
          <t>EBAY</t>
        </is>
      </c>
      <c r="AD9947" t="inlineStr">
        <is>
          <t>May 27, 2026</t>
        </is>
      </c>
      <c r="AE9947" t="inlineStr">
        <is>
          <t>Marvel</t>
        </is>
      </c>
      <c r="AF9947" s="368" t="inlineStr">
        <is>
          <t>80</t>
        </is>
      </c>
      <c r="AH9947" t="inlineStr">
        <is>
          <t>2</t>
        </is>
      </c>
      <c r="AI9947" t="n">
        <v>1</v>
      </c>
      <c r="AK9947" s="338" t="inlineStr"/>
    </row>
    <row r="9948" ht="40" customHeight="1">
      <c r="A9948" t="n">
        <v>12327</v>
      </c>
      <c r="B9948" t="inlineStr">
        <is>
          <t>Fantastic Four</t>
        </is>
      </c>
      <c r="C9948" s="386" t="n">
        <v>433</v>
      </c>
      <c r="D9948" t="inlineStr">
        <is>
          <t>Marvel</t>
        </is>
      </c>
      <c r="E9948" t="inlineStr">
        <is>
          <t>2025</t>
        </is>
      </c>
      <c r="G9948" t="inlineStr">
        <is>
          <t>NO</t>
        </is>
      </c>
      <c r="J9948" t="inlineStr">
        <is>
          <t>Ryan North</t>
        </is>
      </c>
      <c r="L9948" t="inlineStr">
        <is>
          <t>NO</t>
        </is>
      </c>
      <c r="P9948" t="inlineStr">
        <is>
          <t>NO</t>
        </is>
      </c>
      <c r="Q9948" t="inlineStr">
        <is>
          <t>5</t>
        </is>
      </c>
      <c r="R9948" t="inlineStr">
        <is>
          <t>3</t>
        </is>
      </c>
      <c r="S9948" s="383" t="n">
        <v>2</v>
      </c>
      <c r="T9948" s="388" t="n">
        <v>15</v>
      </c>
      <c r="U9948" t="inlineStr">
        <is>
          <t>Modern</t>
        </is>
      </c>
      <c r="V9948" t="inlineStr">
        <is>
          <t>Marvel Main</t>
        </is>
      </c>
      <c r="W9948" t="inlineStr">
        <is>
          <t>Fantastic Four #433 [Legacy 726].</t>
        </is>
      </c>
      <c r="X9948" t="inlineStr">
        <is>
          <t>Fantastic Four #433 [Legacy 726].</t>
        </is>
      </c>
      <c r="Y9948" t="inlineStr">
        <is>
          <t>Fantastic Four #433 [Legacy 726].</t>
        </is>
      </c>
      <c r="Z9948" t="inlineStr">
        <is>
          <t>EBAY</t>
        </is>
      </c>
      <c r="AD9948" t="inlineStr">
        <is>
          <t>May 27, 2026</t>
        </is>
      </c>
      <c r="AE9948" t="inlineStr">
        <is>
          <t>Marvel</t>
        </is>
      </c>
      <c r="AF9948" s="368" t="inlineStr">
        <is>
          <t>80</t>
        </is>
      </c>
      <c r="AH9948" t="inlineStr">
        <is>
          <t>2</t>
        </is>
      </c>
      <c r="AI9948" t="n">
        <v>1</v>
      </c>
      <c r="AJ9948" s="326" t="inlineStr">
        <is>
          <t>726</t>
        </is>
      </c>
      <c r="AK9948" s="338" t="inlineStr"/>
    </row>
    <row r="9949" ht="40" customHeight="1">
      <c r="A9949" t="n">
        <v>12328</v>
      </c>
      <c r="B9949" t="inlineStr">
        <is>
          <t>Doom Academy</t>
        </is>
      </c>
      <c r="C9949" s="386" t="n">
        <v>3</v>
      </c>
      <c r="D9949" t="inlineStr">
        <is>
          <t>Marvel</t>
        </is>
      </c>
      <c r="E9949" t="inlineStr">
        <is>
          <t>2025</t>
        </is>
      </c>
      <c r="G9949" t="inlineStr">
        <is>
          <t>NO</t>
        </is>
      </c>
      <c r="L9949" t="inlineStr">
        <is>
          <t>NO</t>
        </is>
      </c>
      <c r="P9949" t="inlineStr">
        <is>
          <t>NO</t>
        </is>
      </c>
      <c r="Q9949" t="inlineStr">
        <is>
          <t>5</t>
        </is>
      </c>
      <c r="R9949" t="inlineStr">
        <is>
          <t>3</t>
        </is>
      </c>
      <c r="S9949" s="383" t="n">
        <v>2</v>
      </c>
      <c r="T9949" s="388" t="n">
        <v>15</v>
      </c>
      <c r="U9949" t="inlineStr">
        <is>
          <t>Modern</t>
        </is>
      </c>
      <c r="V9949" t="inlineStr">
        <is>
          <t>Marvel Main</t>
        </is>
      </c>
      <c r="W9949" t="inlineStr">
        <is>
          <t>Doom Academy #3.</t>
        </is>
      </c>
      <c r="X9949" t="inlineStr">
        <is>
          <t>Doom Academy #3.</t>
        </is>
      </c>
      <c r="Y9949" t="inlineStr">
        <is>
          <t>Doom Academy #3.</t>
        </is>
      </c>
      <c r="Z9949" t="inlineStr">
        <is>
          <t>EBAY</t>
        </is>
      </c>
      <c r="AD9949" t="inlineStr">
        <is>
          <t>May 27, 2026</t>
        </is>
      </c>
      <c r="AE9949" t="inlineStr">
        <is>
          <t>Marvel</t>
        </is>
      </c>
      <c r="AF9949" s="368" t="inlineStr">
        <is>
          <t>80</t>
        </is>
      </c>
      <c r="AH9949" t="inlineStr">
        <is>
          <t>2</t>
        </is>
      </c>
      <c r="AI9949" t="n">
        <v>1</v>
      </c>
      <c r="AK9949" s="338" t="inlineStr"/>
    </row>
    <row r="9950" ht="40" customHeight="1">
      <c r="A9950" s="375" t="inlineStr">
        <is>
          <t>DELETED</t>
        </is>
      </c>
      <c r="B9950" s="375" t="inlineStr">
        <is>
          <t>Captain America</t>
        </is>
      </c>
      <c r="C9950" s="376" t="inlineStr">
        <is>
          <t>6</t>
        </is>
      </c>
      <c r="D9950" s="375" t="inlineStr">
        <is>
          <t>Marvel</t>
        </is>
      </c>
      <c r="E9950" s="375" t="inlineStr">
        <is>
          <t>2025</t>
        </is>
      </c>
      <c r="F9950" s="375" t="n"/>
      <c r="G9950" s="375" t="inlineStr">
        <is>
          <t>NO</t>
        </is>
      </c>
      <c r="H9950" s="375" t="n"/>
      <c r="I9950" s="375" t="n"/>
      <c r="J9950" s="375" t="inlineStr">
        <is>
          <t>J. Michael Straczynski</t>
        </is>
      </c>
      <c r="K9950" s="375" t="n"/>
      <c r="L9950" s="375" t="inlineStr">
        <is>
          <t>NO</t>
        </is>
      </c>
      <c r="M9950" s="375" t="n"/>
      <c r="N9950" s="375" t="n"/>
      <c r="O9950" s="375" t="n"/>
      <c r="P9950" s="375" t="inlineStr">
        <is>
          <t>NO</t>
        </is>
      </c>
      <c r="Q9950" s="375" t="inlineStr">
        <is>
          <t>5</t>
        </is>
      </c>
      <c r="R9950" s="375" t="inlineStr">
        <is>
          <t>3</t>
        </is>
      </c>
      <c r="S9950" s="376">
        <f>IFERROR(ROUND(Q9950*0.35,0),"")</f>
        <v/>
      </c>
      <c r="T9950" s="375" t="inlineStr">
        <is>
          <t>Modern</t>
        </is>
      </c>
      <c r="U9950" s="375" t="inlineStr">
        <is>
          <t>Modern</t>
        </is>
      </c>
      <c r="V9950" s="375" t="inlineStr">
        <is>
          <t>Marvel Main</t>
        </is>
      </c>
      <c r="W9950" s="375" t="inlineStr">
        <is>
          <t>Captain America #6 [Legacy 756].</t>
        </is>
      </c>
      <c r="X9950" s="375" t="inlineStr">
        <is>
          <t>Captain America #6 [Legacy 756].</t>
        </is>
      </c>
      <c r="Y9950" s="375" t="inlineStr">
        <is>
          <t>Captain America #6 [Legacy 756].</t>
        </is>
      </c>
      <c r="Z9950" s="375" t="inlineStr">
        <is>
          <t>EBAY</t>
        </is>
      </c>
      <c r="AA9950" s="375" t="n"/>
      <c r="AB9950" s="375" t="n"/>
      <c r="AC9950" s="375" t="n"/>
      <c r="AD9950" s="375" t="inlineStr">
        <is>
          <t>May 27, 2026</t>
        </is>
      </c>
      <c r="AE9950" s="375" t="inlineStr">
        <is>
          <t>Marvel</t>
        </is>
      </c>
      <c r="AF9950" s="379" t="inlineStr">
        <is>
          <t>80</t>
        </is>
      </c>
      <c r="AG9950" s="375" t="n"/>
      <c r="AH9950" s="375" t="inlineStr">
        <is>
          <t>2</t>
        </is>
      </c>
      <c r="AI9950" s="375" t="n">
        <v>1</v>
      </c>
      <c r="AJ9950" s="326" t="inlineStr">
        <is>
          <t>756</t>
        </is>
      </c>
      <c r="AK9950" s="338" t="inlineStr"/>
    </row>
    <row r="9951" ht="40" customHeight="1">
      <c r="A9951" t="n">
        <v>12331</v>
      </c>
      <c r="B9951" t="inlineStr">
        <is>
          <t>Imperial</t>
        </is>
      </c>
      <c r="C9951" s="386" t="n">
        <v>1</v>
      </c>
      <c r="D9951" t="inlineStr">
        <is>
          <t>Marvel</t>
        </is>
      </c>
      <c r="E9951" t="inlineStr">
        <is>
          <t>2025</t>
        </is>
      </c>
      <c r="G9951" t="inlineStr">
        <is>
          <t>YES</t>
        </is>
      </c>
      <c r="H9951" t="inlineStr">
        <is>
          <t>Imperial #1 — Marvel 2025 space event — Guardians/BP/Nova</t>
        </is>
      </c>
      <c r="L9951" t="inlineStr">
        <is>
          <t>NO</t>
        </is>
      </c>
      <c r="P9951" t="inlineStr">
        <is>
          <t>YES</t>
        </is>
      </c>
      <c r="Q9951" t="inlineStr">
        <is>
          <t>10</t>
        </is>
      </c>
      <c r="R9951" t="inlineStr">
        <is>
          <t>6</t>
        </is>
      </c>
      <c r="S9951" s="383" t="n">
        <v>4</v>
      </c>
      <c r="T9951" s="388" t="n">
        <v>30</v>
      </c>
      <c r="U9951" t="inlineStr">
        <is>
          <t>Modern</t>
        </is>
      </c>
      <c r="V9951" t="inlineStr">
        <is>
          <t>Marvel Main</t>
        </is>
      </c>
      <c r="W9951" t="inlineStr">
        <is>
          <t>Imperial #1.</t>
        </is>
      </c>
      <c r="X9951" t="inlineStr">
        <is>
          <t>Imperial #1.</t>
        </is>
      </c>
      <c r="Y9951" t="inlineStr">
        <is>
          <t>Imperial #1.</t>
        </is>
      </c>
      <c r="Z9951" t="inlineStr">
        <is>
          <t>WHATNOT</t>
        </is>
      </c>
      <c r="AD9951" t="inlineStr">
        <is>
          <t>May 27, 2026</t>
        </is>
      </c>
      <c r="AE9951" t="inlineStr">
        <is>
          <t>Marvel</t>
        </is>
      </c>
      <c r="AF9951" s="368" t="inlineStr">
        <is>
          <t>80</t>
        </is>
      </c>
      <c r="AH9951" t="inlineStr">
        <is>
          <t>2</t>
        </is>
      </c>
      <c r="AI9951" t="n">
        <v>1</v>
      </c>
      <c r="AK9951" s="340" t="inlineStr">
        <is>
          <t>YES</t>
        </is>
      </c>
    </row>
    <row r="9952" ht="40" customHeight="1">
      <c r="A9952" s="375" t="inlineStr">
        <is>
          <t>DELETED</t>
        </is>
      </c>
      <c r="B9952" s="375" t="inlineStr">
        <is>
          <t>Avengers</t>
        </is>
      </c>
      <c r="C9952" s="376" t="inlineStr">
        <is>
          <t>24</t>
        </is>
      </c>
      <c r="D9952" s="375" t="inlineStr">
        <is>
          <t>Marvel</t>
        </is>
      </c>
      <c r="E9952" s="375" t="inlineStr">
        <is>
          <t>2025</t>
        </is>
      </c>
      <c r="F9952" s="375" t="n"/>
      <c r="G9952" s="375" t="inlineStr">
        <is>
          <t>NO</t>
        </is>
      </c>
      <c r="H9952" s="375" t="n"/>
      <c r="I9952" s="375" t="n"/>
      <c r="J9952" s="375" t="inlineStr">
        <is>
          <t>Jed MacKay</t>
        </is>
      </c>
      <c r="K9952" s="375" t="n"/>
      <c r="L9952" s="375" t="inlineStr">
        <is>
          <t>NO</t>
        </is>
      </c>
      <c r="M9952" s="375" t="n"/>
      <c r="N9952" s="375" t="n"/>
      <c r="O9952" s="375" t="n"/>
      <c r="P9952" s="375" t="inlineStr">
        <is>
          <t>NO</t>
        </is>
      </c>
      <c r="Q9952" s="375" t="inlineStr">
        <is>
          <t>5</t>
        </is>
      </c>
      <c r="R9952" s="375" t="inlineStr">
        <is>
          <t>3</t>
        </is>
      </c>
      <c r="S9952" s="376">
        <f>IFERROR(ROUND(Q9952*0.35,0),"")</f>
        <v/>
      </c>
      <c r="T9952" s="375" t="inlineStr">
        <is>
          <t>Modern</t>
        </is>
      </c>
      <c r="U9952" s="375" t="inlineStr">
        <is>
          <t>Modern</t>
        </is>
      </c>
      <c r="V9952" s="375" t="inlineStr">
        <is>
          <t>Marvel Main</t>
        </is>
      </c>
      <c r="W9952" s="375" t="inlineStr">
        <is>
          <t>Avengers #24 [Legacy 790].</t>
        </is>
      </c>
      <c r="X9952" s="375" t="inlineStr">
        <is>
          <t>Avengers #24 [Legacy 790].</t>
        </is>
      </c>
      <c r="Y9952" s="375" t="inlineStr">
        <is>
          <t>Avengers #24 [Legacy 790].</t>
        </is>
      </c>
      <c r="Z9952" s="375" t="inlineStr">
        <is>
          <t>EBAY</t>
        </is>
      </c>
      <c r="AA9952" s="375" t="n"/>
      <c r="AB9952" s="375" t="n"/>
      <c r="AC9952" s="375" t="n"/>
      <c r="AD9952" s="375" t="inlineStr">
        <is>
          <t>May 27, 2026</t>
        </is>
      </c>
      <c r="AE9952" s="375" t="inlineStr">
        <is>
          <t>Marvel</t>
        </is>
      </c>
      <c r="AF9952" s="379" t="inlineStr">
        <is>
          <t>80</t>
        </is>
      </c>
      <c r="AG9952" s="375" t="n"/>
      <c r="AH9952" s="375" t="inlineStr">
        <is>
          <t>2</t>
        </is>
      </c>
      <c r="AI9952" s="375" t="n">
        <v>1</v>
      </c>
      <c r="AJ9952" s="326" t="inlineStr">
        <is>
          <t>790</t>
        </is>
      </c>
      <c r="AK9952" s="338" t="inlineStr"/>
    </row>
    <row r="9953" ht="40" customHeight="1">
      <c r="A9953" s="375" t="inlineStr">
        <is>
          <t>DELETED</t>
        </is>
      </c>
      <c r="B9953" s="375" t="inlineStr">
        <is>
          <t>Thor</t>
        </is>
      </c>
      <c r="C9953" s="376" t="inlineStr">
        <is>
          <t>1</t>
        </is>
      </c>
      <c r="D9953" s="375" t="inlineStr">
        <is>
          <t>Marvel</t>
        </is>
      </c>
      <c r="E9953" s="375" t="inlineStr">
        <is>
          <t>2019</t>
        </is>
      </c>
      <c r="F9953" s="375" t="n"/>
      <c r="G9953" s="375" t="inlineStr">
        <is>
          <t>NO</t>
        </is>
      </c>
      <c r="H9953" s="375" t="n"/>
      <c r="I9953" s="375" t="n"/>
      <c r="J9953" s="375" t="inlineStr">
        <is>
          <t>Donny Cates</t>
        </is>
      </c>
      <c r="K9953" s="375" t="n"/>
      <c r="L9953" s="375" t="inlineStr">
        <is>
          <t>NO</t>
        </is>
      </c>
      <c r="M9953" s="375" t="n"/>
      <c r="N9953" s="375" t="n"/>
      <c r="O9953" s="375" t="n"/>
      <c r="P9953" s="375" t="inlineStr">
        <is>
          <t>NO</t>
        </is>
      </c>
      <c r="Q9953" s="375" t="inlineStr">
        <is>
          <t>5</t>
        </is>
      </c>
      <c r="R9953" s="375" t="inlineStr">
        <is>
          <t>3</t>
        </is>
      </c>
      <c r="S9953" s="376">
        <f>IFERROR(ROUND(Q9953*0.35,0),"")</f>
        <v/>
      </c>
      <c r="T9953" s="375" t="inlineStr">
        <is>
          <t>Modern</t>
        </is>
      </c>
      <c r="U9953" s="375" t="inlineStr">
        <is>
          <t>Modern</t>
        </is>
      </c>
      <c r="V9953" s="375" t="inlineStr">
        <is>
          <t>Marvel Main</t>
        </is>
      </c>
      <c r="W9953" s="375" t="inlineStr">
        <is>
          <t>Thor #1 [Legacy 727].</t>
        </is>
      </c>
      <c r="X9953" s="375" t="inlineStr">
        <is>
          <t>Thor #1 [Legacy 727].</t>
        </is>
      </c>
      <c r="Y9953" s="375" t="inlineStr">
        <is>
          <t>Thor #1 [Legacy 727].</t>
        </is>
      </c>
      <c r="Z9953" s="375" t="inlineStr">
        <is>
          <t>EBAY</t>
        </is>
      </c>
      <c r="AA9953" s="375" t="n"/>
      <c r="AB9953" s="375" t="n"/>
      <c r="AC9953" s="375" t="n"/>
      <c r="AD9953" s="375" t="inlineStr">
        <is>
          <t>May 27, 2026</t>
        </is>
      </c>
      <c r="AE9953" s="375" t="inlineStr">
        <is>
          <t>Marvel</t>
        </is>
      </c>
      <c r="AF9953" s="377" t="n">
        <v>86</v>
      </c>
      <c r="AG9953" s="375" t="n"/>
      <c r="AH9953" s="375" t="inlineStr">
        <is>
          <t>2</t>
        </is>
      </c>
      <c r="AI9953" s="375" t="n">
        <v>1</v>
      </c>
      <c r="AJ9953" s="326" t="inlineStr">
        <is>
          <t>727</t>
        </is>
      </c>
      <c r="AK9953" s="338" t="inlineStr"/>
    </row>
    <row r="9954" ht="40" customHeight="1">
      <c r="A9954" t="n">
        <v>12335</v>
      </c>
      <c r="B9954" t="inlineStr">
        <is>
          <t>Thunderbolts: Doom Strike</t>
        </is>
      </c>
      <c r="C9954" s="386" t="n">
        <v>3</v>
      </c>
      <c r="D9954" t="inlineStr">
        <is>
          <t>Marvel</t>
        </is>
      </c>
      <c r="E9954" t="inlineStr">
        <is>
          <t>2025</t>
        </is>
      </c>
      <c r="G9954" t="inlineStr">
        <is>
          <t>NO</t>
        </is>
      </c>
      <c r="J9954" t="inlineStr">
        <is>
          <t>Collin Kelly / Jackson Lanzing</t>
        </is>
      </c>
      <c r="L9954" t="inlineStr">
        <is>
          <t>NO</t>
        </is>
      </c>
      <c r="P9954" t="inlineStr">
        <is>
          <t>NO</t>
        </is>
      </c>
      <c r="Q9954" t="inlineStr">
        <is>
          <t>5</t>
        </is>
      </c>
      <c r="R9954" t="inlineStr">
        <is>
          <t>3</t>
        </is>
      </c>
      <c r="S9954" s="383" t="n">
        <v>2</v>
      </c>
      <c r="T9954" s="388" t="n">
        <v>15</v>
      </c>
      <c r="U9954" t="inlineStr">
        <is>
          <t>Modern</t>
        </is>
      </c>
      <c r="V9954" t="inlineStr">
        <is>
          <t>Marvel Main</t>
        </is>
      </c>
      <c r="W9954" t="inlineStr">
        <is>
          <t>Thunderbolts: Doom Strike #3.</t>
        </is>
      </c>
      <c r="X9954" t="inlineStr">
        <is>
          <t>Thunderbolts: Doom Strike #3.</t>
        </is>
      </c>
      <c r="Y9954" t="inlineStr">
        <is>
          <t>Thunderbolts: Doom Strike #3.</t>
        </is>
      </c>
      <c r="Z9954" t="inlineStr">
        <is>
          <t>EBAY</t>
        </is>
      </c>
      <c r="AD9954" t="inlineStr">
        <is>
          <t>May 27, 2026</t>
        </is>
      </c>
      <c r="AE9954" t="inlineStr">
        <is>
          <t>Marvel</t>
        </is>
      </c>
      <c r="AF9954" s="368" t="inlineStr">
        <is>
          <t>80</t>
        </is>
      </c>
      <c r="AH9954" t="inlineStr">
        <is>
          <t>2</t>
        </is>
      </c>
      <c r="AI9954" t="n">
        <v>1</v>
      </c>
      <c r="AK9954" s="338" t="inlineStr"/>
    </row>
    <row r="9955" ht="40" customHeight="1">
      <c r="A9955" t="n">
        <v>12337</v>
      </c>
      <c r="B9955" t="inlineStr">
        <is>
          <t>Power Man: Timeless</t>
        </is>
      </c>
      <c r="C9955" s="386" t="n">
        <v>3</v>
      </c>
      <c r="D9955" t="inlineStr">
        <is>
          <t>Marvel</t>
        </is>
      </c>
      <c r="E9955" t="inlineStr">
        <is>
          <t>2024</t>
        </is>
      </c>
      <c r="G9955" t="inlineStr">
        <is>
          <t>NO</t>
        </is>
      </c>
      <c r="L9955" t="inlineStr">
        <is>
          <t>NO</t>
        </is>
      </c>
      <c r="P9955" t="inlineStr">
        <is>
          <t>NO</t>
        </is>
      </c>
      <c r="Q9955" t="inlineStr">
        <is>
          <t>5</t>
        </is>
      </c>
      <c r="R9955" t="inlineStr">
        <is>
          <t>3</t>
        </is>
      </c>
      <c r="S9955" s="383" t="n">
        <v>2</v>
      </c>
      <c r="T9955" s="388" t="n">
        <v>15</v>
      </c>
      <c r="U9955" t="inlineStr">
        <is>
          <t>Modern</t>
        </is>
      </c>
      <c r="V9955" t="inlineStr">
        <is>
          <t>Marvel Main</t>
        </is>
      </c>
      <c r="W9955" t="inlineStr">
        <is>
          <t>Power Man: Timeless #3.</t>
        </is>
      </c>
      <c r="X9955" t="inlineStr">
        <is>
          <t>Power Man: Timeless #3.</t>
        </is>
      </c>
      <c r="Y9955" t="inlineStr">
        <is>
          <t>Power Man: Timeless #3.</t>
        </is>
      </c>
      <c r="Z9955" t="inlineStr">
        <is>
          <t>EBAY</t>
        </is>
      </c>
      <c r="AD9955" t="inlineStr">
        <is>
          <t>May 27, 2026</t>
        </is>
      </c>
      <c r="AE9955" t="inlineStr">
        <is>
          <t>Marvel</t>
        </is>
      </c>
      <c r="AF9955" s="368" t="inlineStr">
        <is>
          <t>80</t>
        </is>
      </c>
      <c r="AH9955" t="inlineStr">
        <is>
          <t>2</t>
        </is>
      </c>
      <c r="AI9955" t="n">
        <v>1</v>
      </c>
      <c r="AK9955" s="338" t="inlineStr"/>
    </row>
    <row r="9956" ht="40" customHeight="1">
      <c r="A9956" t="n">
        <v>12339</v>
      </c>
      <c r="B9956" t="inlineStr">
        <is>
          <t>Red Hulk</t>
        </is>
      </c>
      <c r="C9956" s="386" t="n">
        <v>3</v>
      </c>
      <c r="D9956" t="inlineStr">
        <is>
          <t>Marvel</t>
        </is>
      </c>
      <c r="E9956" t="inlineStr">
        <is>
          <t>2024</t>
        </is>
      </c>
      <c r="G9956" t="inlineStr">
        <is>
          <t>YES</t>
        </is>
      </c>
      <c r="H9956" t="inlineStr">
        <is>
          <t>Red Hulk #3 — Thunderbolt Ross as Red Hulk — One World Under Doom tie-in</t>
        </is>
      </c>
      <c r="L9956" t="inlineStr">
        <is>
          <t>NO</t>
        </is>
      </c>
      <c r="P9956" t="inlineStr">
        <is>
          <t>YES</t>
        </is>
      </c>
      <c r="Q9956" t="inlineStr">
        <is>
          <t>10</t>
        </is>
      </c>
      <c r="R9956" t="inlineStr">
        <is>
          <t>6</t>
        </is>
      </c>
      <c r="S9956" s="383" t="n">
        <v>4</v>
      </c>
      <c r="T9956" s="388" t="n">
        <v>30</v>
      </c>
      <c r="U9956" t="inlineStr">
        <is>
          <t>Modern</t>
        </is>
      </c>
      <c r="V9956" t="inlineStr">
        <is>
          <t>Marvel Main</t>
        </is>
      </c>
      <c r="W9956" t="inlineStr">
        <is>
          <t>Red Hulk #3.</t>
        </is>
      </c>
      <c r="X9956" t="inlineStr">
        <is>
          <t>Red Hulk #3.</t>
        </is>
      </c>
      <c r="Y9956" t="inlineStr">
        <is>
          <t>Red Hulk #3.</t>
        </is>
      </c>
      <c r="Z9956" t="inlineStr">
        <is>
          <t>WHATNOT</t>
        </is>
      </c>
      <c r="AD9956" t="inlineStr">
        <is>
          <t>May 27, 2026</t>
        </is>
      </c>
      <c r="AE9956" t="inlineStr">
        <is>
          <t>Marvel</t>
        </is>
      </c>
      <c r="AF9956" s="368" t="inlineStr">
        <is>
          <t>80</t>
        </is>
      </c>
      <c r="AH9956" t="inlineStr">
        <is>
          <t>2</t>
        </is>
      </c>
      <c r="AI9956" t="n">
        <v>1</v>
      </c>
      <c r="AK9956" s="340" t="inlineStr">
        <is>
          <t>YES</t>
        </is>
      </c>
    </row>
    <row r="9957" ht="40" customHeight="1">
      <c r="A9957" t="n">
        <v>12342</v>
      </c>
      <c r="B9957" t="inlineStr">
        <is>
          <t>Invincible Iron Man</t>
        </is>
      </c>
      <c r="C9957" s="386" t="n">
        <v>7</v>
      </c>
      <c r="D9957" t="inlineStr">
        <is>
          <t>Marvel</t>
        </is>
      </c>
      <c r="E9957" t="inlineStr">
        <is>
          <t>2024</t>
        </is>
      </c>
      <c r="G9957" t="inlineStr">
        <is>
          <t>NO</t>
        </is>
      </c>
      <c r="J9957" t="inlineStr">
        <is>
          <t>Gerry Duggan</t>
        </is>
      </c>
      <c r="L9957" t="inlineStr">
        <is>
          <t>NO</t>
        </is>
      </c>
      <c r="P9957" t="inlineStr">
        <is>
          <t>NO</t>
        </is>
      </c>
      <c r="Q9957" t="inlineStr">
        <is>
          <t>5</t>
        </is>
      </c>
      <c r="R9957" t="inlineStr">
        <is>
          <t>3</t>
        </is>
      </c>
      <c r="S9957" s="383" t="n">
        <v>2</v>
      </c>
      <c r="T9957" s="388" t="n">
        <v>15</v>
      </c>
      <c r="U9957" t="inlineStr">
        <is>
          <t>Modern</t>
        </is>
      </c>
      <c r="V9957" s="387" t="inlineStr">
        <is>
          <t>Marvel Main | [Legacy]</t>
        </is>
      </c>
      <c r="W9957" t="inlineStr">
        <is>
          <t>Invincible Iron Man #7 [Legacy].</t>
        </is>
      </c>
      <c r="X9957" t="inlineStr">
        <is>
          <t>Invincible Iron Man #7 [Legacy].</t>
        </is>
      </c>
      <c r="Y9957" t="inlineStr">
        <is>
          <t>Invincible Iron Man #7 [Legacy].</t>
        </is>
      </c>
      <c r="Z9957" t="inlineStr">
        <is>
          <t>EBAY</t>
        </is>
      </c>
      <c r="AD9957" t="inlineStr">
        <is>
          <t>May 27, 2026</t>
        </is>
      </c>
      <c r="AE9957" t="inlineStr">
        <is>
          <t>Marvel</t>
        </is>
      </c>
      <c r="AF9957" s="368" t="inlineStr">
        <is>
          <t>80</t>
        </is>
      </c>
      <c r="AH9957" t="inlineStr">
        <is>
          <t>2</t>
        </is>
      </c>
      <c r="AI9957" t="n">
        <v>1</v>
      </c>
      <c r="AK9957" s="338" t="inlineStr"/>
    </row>
    <row r="9958" ht="40" customHeight="1">
      <c r="A9958" s="375" t="inlineStr">
        <is>
          <t>DELETED</t>
        </is>
      </c>
      <c r="B9958" s="375" t="inlineStr">
        <is>
          <t>Avengers</t>
        </is>
      </c>
      <c r="C9958" s="376" t="inlineStr">
        <is>
          <t>26</t>
        </is>
      </c>
      <c r="D9958" s="375" t="inlineStr">
        <is>
          <t>Marvel</t>
        </is>
      </c>
      <c r="E9958" s="375" t="inlineStr">
        <is>
          <t>2025</t>
        </is>
      </c>
      <c r="F9958" s="375" t="n"/>
      <c r="G9958" s="375" t="inlineStr">
        <is>
          <t>NO</t>
        </is>
      </c>
      <c r="H9958" s="375" t="n"/>
      <c r="I9958" s="375" t="n"/>
      <c r="J9958" s="375" t="inlineStr">
        <is>
          <t>Jed MacKay</t>
        </is>
      </c>
      <c r="K9958" s="375" t="n"/>
      <c r="L9958" s="375" t="inlineStr">
        <is>
          <t>NO</t>
        </is>
      </c>
      <c r="M9958" s="375" t="n"/>
      <c r="N9958" s="375" t="n"/>
      <c r="O9958" s="375" t="n"/>
      <c r="P9958" s="375" t="inlineStr">
        <is>
          <t>NO</t>
        </is>
      </c>
      <c r="Q9958" s="375" t="inlineStr">
        <is>
          <t>5</t>
        </is>
      </c>
      <c r="R9958" s="375" t="inlineStr">
        <is>
          <t>3</t>
        </is>
      </c>
      <c r="S9958" s="376">
        <f>IFERROR(ROUND(Q9958*0.35,0),"")</f>
        <v/>
      </c>
      <c r="T9958" s="375" t="inlineStr">
        <is>
          <t>Modern</t>
        </is>
      </c>
      <c r="U9958" s="375" t="inlineStr">
        <is>
          <t>Modern</t>
        </is>
      </c>
      <c r="V9958" s="375" t="inlineStr">
        <is>
          <t>Marvel Main</t>
        </is>
      </c>
      <c r="W9958" s="375" t="inlineStr">
        <is>
          <t>Avengers #26 [Legacy 792].</t>
        </is>
      </c>
      <c r="X9958" s="375" t="inlineStr">
        <is>
          <t>Avengers #26 [Legacy 792].</t>
        </is>
      </c>
      <c r="Y9958" s="375" t="inlineStr">
        <is>
          <t>Avengers #26 [Legacy 792].</t>
        </is>
      </c>
      <c r="Z9958" s="375" t="inlineStr">
        <is>
          <t>EBAY</t>
        </is>
      </c>
      <c r="AA9958" s="375" t="n"/>
      <c r="AB9958" s="375" t="n"/>
      <c r="AC9958" s="375" t="n"/>
      <c r="AD9958" s="375" t="inlineStr">
        <is>
          <t>May 27, 2026</t>
        </is>
      </c>
      <c r="AE9958" s="375" t="inlineStr">
        <is>
          <t>Marvel</t>
        </is>
      </c>
      <c r="AF9958" s="379" t="inlineStr">
        <is>
          <t>80</t>
        </is>
      </c>
      <c r="AG9958" s="375" t="n"/>
      <c r="AH9958" s="375" t="inlineStr">
        <is>
          <t>2</t>
        </is>
      </c>
      <c r="AI9958" s="375" t="n">
        <v>1</v>
      </c>
      <c r="AJ9958" s="326" t="inlineStr">
        <is>
          <t>792</t>
        </is>
      </c>
      <c r="AK9958" s="338" t="inlineStr"/>
    </row>
    <row r="9959" ht="40" customHeight="1">
      <c r="A9959" s="375" t="inlineStr">
        <is>
          <t>DELETED</t>
        </is>
      </c>
      <c r="B9959" s="375" t="inlineStr">
        <is>
          <t>Avengers</t>
        </is>
      </c>
      <c r="C9959" s="376" t="inlineStr">
        <is>
          <t>25</t>
        </is>
      </c>
      <c r="D9959" s="375" t="inlineStr">
        <is>
          <t>Marvel</t>
        </is>
      </c>
      <c r="E9959" s="375" t="inlineStr">
        <is>
          <t>2025</t>
        </is>
      </c>
      <c r="F9959" s="375" t="n"/>
      <c r="G9959" s="375" t="inlineStr">
        <is>
          <t>NO</t>
        </is>
      </c>
      <c r="H9959" s="375" t="n"/>
      <c r="I9959" s="375" t="n"/>
      <c r="J9959" s="375" t="inlineStr">
        <is>
          <t>Jed MacKay</t>
        </is>
      </c>
      <c r="K9959" s="375" t="n"/>
      <c r="L9959" s="375" t="inlineStr">
        <is>
          <t>NO</t>
        </is>
      </c>
      <c r="M9959" s="375" t="n"/>
      <c r="N9959" s="375" t="n"/>
      <c r="O9959" s="375" t="n"/>
      <c r="P9959" s="375" t="inlineStr">
        <is>
          <t>NO</t>
        </is>
      </c>
      <c r="Q9959" s="375" t="inlineStr">
        <is>
          <t>5</t>
        </is>
      </c>
      <c r="R9959" s="375" t="inlineStr">
        <is>
          <t>3</t>
        </is>
      </c>
      <c r="S9959" s="376">
        <f>IFERROR(ROUND(Q9959*0.35,0),"")</f>
        <v/>
      </c>
      <c r="T9959" s="375" t="inlineStr">
        <is>
          <t>Modern</t>
        </is>
      </c>
      <c r="U9959" s="375" t="inlineStr">
        <is>
          <t>Modern</t>
        </is>
      </c>
      <c r="V9959" s="375" t="inlineStr">
        <is>
          <t>Marvel Main</t>
        </is>
      </c>
      <c r="W9959" s="375" t="inlineStr">
        <is>
          <t>Avengers #25 [Legacy 791].</t>
        </is>
      </c>
      <c r="X9959" s="375" t="inlineStr">
        <is>
          <t>Avengers #25 [Legacy 791].</t>
        </is>
      </c>
      <c r="Y9959" s="375" t="inlineStr">
        <is>
          <t>Avengers #25 [Legacy 791].</t>
        </is>
      </c>
      <c r="Z9959" s="375" t="inlineStr">
        <is>
          <t>EBAY</t>
        </is>
      </c>
      <c r="AA9959" s="375" t="n"/>
      <c r="AB9959" s="375" t="n"/>
      <c r="AC9959" s="375" t="n"/>
      <c r="AD9959" s="375" t="inlineStr">
        <is>
          <t>May 27, 2026</t>
        </is>
      </c>
      <c r="AE9959" s="375" t="inlineStr">
        <is>
          <t>Marvel</t>
        </is>
      </c>
      <c r="AF9959" s="377" t="n">
        <v>86</v>
      </c>
      <c r="AG9959" s="375" t="n"/>
      <c r="AH9959" s="375" t="inlineStr">
        <is>
          <t>2</t>
        </is>
      </c>
      <c r="AI9959" s="375" t="n">
        <v>1</v>
      </c>
      <c r="AJ9959" s="326" t="inlineStr">
        <is>
          <t>791</t>
        </is>
      </c>
      <c r="AK9959" s="338" t="inlineStr"/>
    </row>
    <row r="9960" ht="40" customHeight="1">
      <c r="A9960" t="n">
        <v>12350</v>
      </c>
      <c r="B9960" t="inlineStr">
        <is>
          <t>Silver Surfer: The Legacy</t>
        </is>
      </c>
      <c r="C9960" s="386" t="n">
        <v>1</v>
      </c>
      <c r="D9960" t="inlineStr">
        <is>
          <t>Marvel</t>
        </is>
      </c>
      <c r="E9960" t="inlineStr">
        <is>
          <t>2024</t>
        </is>
      </c>
      <c r="G9960" t="inlineStr">
        <is>
          <t>YES</t>
        </is>
      </c>
      <c r="H9960" t="inlineStr">
        <is>
          <t>Silver Surfer: The Legacy — Silver Surfer legacy one-shot</t>
        </is>
      </c>
      <c r="L9960" t="inlineStr">
        <is>
          <t>NO</t>
        </is>
      </c>
      <c r="P9960" t="inlineStr">
        <is>
          <t>YES</t>
        </is>
      </c>
      <c r="Q9960" t="inlineStr">
        <is>
          <t>10</t>
        </is>
      </c>
      <c r="R9960" t="inlineStr">
        <is>
          <t>6</t>
        </is>
      </c>
      <c r="S9960" s="383" t="n">
        <v>4</v>
      </c>
      <c r="T9960" s="388" t="n">
        <v>30</v>
      </c>
      <c r="U9960" t="inlineStr">
        <is>
          <t>Modern</t>
        </is>
      </c>
      <c r="V9960" t="inlineStr">
        <is>
          <t>Marvel Main</t>
        </is>
      </c>
      <c r="W9960" t="inlineStr">
        <is>
          <t>Silver Surfer: The Legacy #1.</t>
        </is>
      </c>
      <c r="X9960" t="inlineStr">
        <is>
          <t>Silver Surfer: The Legacy #1.</t>
        </is>
      </c>
      <c r="Y9960" t="inlineStr">
        <is>
          <t>Silver Surfer: The Legacy #1.</t>
        </is>
      </c>
      <c r="Z9960" t="inlineStr">
        <is>
          <t>WHATNOT</t>
        </is>
      </c>
      <c r="AD9960" t="inlineStr">
        <is>
          <t>May 27, 2026</t>
        </is>
      </c>
      <c r="AE9960" t="inlineStr">
        <is>
          <t>Marvel</t>
        </is>
      </c>
      <c r="AF9960" s="368" t="inlineStr">
        <is>
          <t>80</t>
        </is>
      </c>
      <c r="AH9960" t="inlineStr">
        <is>
          <t>2</t>
        </is>
      </c>
      <c r="AI9960" t="n">
        <v>1</v>
      </c>
      <c r="AK9960" s="340" t="inlineStr">
        <is>
          <t>YES</t>
        </is>
      </c>
    </row>
    <row r="9961" ht="40" customHeight="1">
      <c r="A9961" t="n">
        <v>12351</v>
      </c>
      <c r="B9961" t="inlineStr">
        <is>
          <t>Weapon X-Men</t>
        </is>
      </c>
      <c r="C9961" s="386" t="n">
        <v>2</v>
      </c>
      <c r="D9961" t="inlineStr">
        <is>
          <t>Marvel</t>
        </is>
      </c>
      <c r="E9961" t="inlineStr">
        <is>
          <t>2024</t>
        </is>
      </c>
      <c r="G9961" t="inlineStr">
        <is>
          <t>NO</t>
        </is>
      </c>
      <c r="L9961" t="inlineStr">
        <is>
          <t>NO</t>
        </is>
      </c>
      <c r="P9961" t="inlineStr">
        <is>
          <t>NO</t>
        </is>
      </c>
      <c r="Q9961" t="inlineStr">
        <is>
          <t>5</t>
        </is>
      </c>
      <c r="R9961" t="inlineStr">
        <is>
          <t>3</t>
        </is>
      </c>
      <c r="S9961" s="383" t="n">
        <v>2</v>
      </c>
      <c r="T9961" s="388" t="n">
        <v>15</v>
      </c>
      <c r="U9961" t="inlineStr">
        <is>
          <t>Modern</t>
        </is>
      </c>
      <c r="V9961" t="inlineStr">
        <is>
          <t>Marvel Main</t>
        </is>
      </c>
      <c r="W9961" t="inlineStr">
        <is>
          <t>Weapon X-Men #2.</t>
        </is>
      </c>
      <c r="X9961" t="inlineStr">
        <is>
          <t>Weapon X-Men #2.</t>
        </is>
      </c>
      <c r="Y9961" t="inlineStr">
        <is>
          <t>Weapon X-Men #2.</t>
        </is>
      </c>
      <c r="Z9961" t="inlineStr">
        <is>
          <t>EBAY</t>
        </is>
      </c>
      <c r="AD9961" t="inlineStr">
        <is>
          <t>May 27, 2026</t>
        </is>
      </c>
      <c r="AE9961" t="inlineStr">
        <is>
          <t>Marvel</t>
        </is>
      </c>
      <c r="AF9961" s="368" t="inlineStr">
        <is>
          <t>80</t>
        </is>
      </c>
      <c r="AH9961" t="inlineStr">
        <is>
          <t>2</t>
        </is>
      </c>
      <c r="AI9961" t="n">
        <v>1</v>
      </c>
      <c r="AK9961" s="338" t="inlineStr"/>
    </row>
    <row r="9962" ht="40" customHeight="1">
      <c r="A9962" t="n">
        <v>12352</v>
      </c>
      <c r="B9962" t="inlineStr">
        <is>
          <t>Incredible Hulk</t>
        </is>
      </c>
      <c r="C9962" s="386" t="n">
        <v>25</v>
      </c>
      <c r="D9962" t="inlineStr">
        <is>
          <t>Marvel</t>
        </is>
      </c>
      <c r="E9962" t="inlineStr">
        <is>
          <t>2024</t>
        </is>
      </c>
      <c r="G9962" t="inlineStr">
        <is>
          <t>NO</t>
        </is>
      </c>
      <c r="J9962" t="inlineStr">
        <is>
          <t>Phillip Kennedy Johnson</t>
        </is>
      </c>
      <c r="L9962" t="inlineStr">
        <is>
          <t>NO</t>
        </is>
      </c>
      <c r="P9962" t="inlineStr">
        <is>
          <t>NO</t>
        </is>
      </c>
      <c r="Q9962" t="inlineStr">
        <is>
          <t>5</t>
        </is>
      </c>
      <c r="R9962" t="inlineStr">
        <is>
          <t>3</t>
        </is>
      </c>
      <c r="S9962" s="383" t="n">
        <v>2</v>
      </c>
      <c r="T9962" s="388" t="n">
        <v>15</v>
      </c>
      <c r="U9962" t="inlineStr">
        <is>
          <t>Modern</t>
        </is>
      </c>
      <c r="V9962" t="inlineStr">
        <is>
          <t>Marvel Main</t>
        </is>
      </c>
      <c r="W9962" t="inlineStr">
        <is>
          <t>Incredible Hulk #25.</t>
        </is>
      </c>
      <c r="X9962" t="inlineStr">
        <is>
          <t>Incredible Hulk #25.</t>
        </is>
      </c>
      <c r="Y9962" t="inlineStr">
        <is>
          <t>Incredible Hulk #25.</t>
        </is>
      </c>
      <c r="Z9962" t="inlineStr">
        <is>
          <t>EBAY</t>
        </is>
      </c>
      <c r="AD9962" t="inlineStr">
        <is>
          <t>May 27, 2026</t>
        </is>
      </c>
      <c r="AE9962" t="inlineStr">
        <is>
          <t>Marvel</t>
        </is>
      </c>
      <c r="AF9962" s="368" t="inlineStr">
        <is>
          <t>80</t>
        </is>
      </c>
      <c r="AH9962" t="inlineStr">
        <is>
          <t>2</t>
        </is>
      </c>
      <c r="AI9962" t="n">
        <v>1</v>
      </c>
      <c r="AK9962" s="338" t="inlineStr"/>
    </row>
    <row r="9963" ht="40" customHeight="1">
      <c r="A9963" t="n">
        <v>12353</v>
      </c>
      <c r="B9963" t="inlineStr">
        <is>
          <t>Giant-Size Dark Phoenix Saga</t>
        </is>
      </c>
      <c r="C9963" s="386" t="n">
        <v>1</v>
      </c>
      <c r="D9963" t="inlineStr">
        <is>
          <t>Marvel</t>
        </is>
      </c>
      <c r="E9963" t="inlineStr">
        <is>
          <t>2024</t>
        </is>
      </c>
      <c r="G9963" t="inlineStr">
        <is>
          <t>YES</t>
        </is>
      </c>
      <c r="H9963" t="inlineStr">
        <is>
          <t>Giant-Size Dark Phoenix Saga #1 variant — modern reprint with Kamala Khan framing — $4.99</t>
        </is>
      </c>
      <c r="J9963" t="inlineStr">
        <is>
          <t>variant</t>
        </is>
      </c>
      <c r="L9963" t="inlineStr">
        <is>
          <t>NO</t>
        </is>
      </c>
      <c r="P9963" t="inlineStr">
        <is>
          <t>YES</t>
        </is>
      </c>
      <c r="Q9963" t="inlineStr">
        <is>
          <t>10</t>
        </is>
      </c>
      <c r="R9963" t="inlineStr">
        <is>
          <t>6</t>
        </is>
      </c>
      <c r="S9963" s="383" t="n">
        <v>4</v>
      </c>
      <c r="T9963" s="388" t="n">
        <v>30</v>
      </c>
      <c r="U9963" t="inlineStr">
        <is>
          <t>Modern</t>
        </is>
      </c>
      <c r="V9963" t="inlineStr">
        <is>
          <t>Marvel Main</t>
        </is>
      </c>
      <c r="W9963" t="inlineStr">
        <is>
          <t>Giant-Size Dark Phoenix Saga (variant) #1.</t>
        </is>
      </c>
      <c r="X9963" t="inlineStr">
        <is>
          <t>Giant-Size Dark Phoenix Saga (variant) #1.</t>
        </is>
      </c>
      <c r="Y9963" t="inlineStr">
        <is>
          <t>Giant-Size Dark Phoenix Saga (variant) #1.</t>
        </is>
      </c>
      <c r="Z9963" t="inlineStr">
        <is>
          <t>WHATNOT</t>
        </is>
      </c>
      <c r="AA9963" s="252" t="inlineStr">
        <is>
          <t>Novelty What If appeal — Alfred as active Green Lantern ring-bearer. Highly unusual depiction.</t>
        </is>
      </c>
      <c r="AD9963" t="inlineStr">
        <is>
          <t>May 27, 2026</t>
        </is>
      </c>
      <c r="AE9963" t="inlineStr">
        <is>
          <t>Marvel</t>
        </is>
      </c>
      <c r="AF9963" s="368" t="inlineStr">
        <is>
          <t>80</t>
        </is>
      </c>
      <c r="AH9963" t="inlineStr">
        <is>
          <t>2</t>
        </is>
      </c>
      <c r="AI9963" t="n">
        <v>1</v>
      </c>
      <c r="AK9963" s="340" t="inlineStr">
        <is>
          <t>YES</t>
        </is>
      </c>
    </row>
    <row r="9964" ht="40" customHeight="1">
      <c r="A9964" t="n">
        <v>12354</v>
      </c>
      <c r="B9964" t="inlineStr">
        <is>
          <t>Fantastic Four Fanfare</t>
        </is>
      </c>
      <c r="C9964" s="386" t="n">
        <v>1</v>
      </c>
      <c r="D9964" t="inlineStr">
        <is>
          <t>Marvel</t>
        </is>
      </c>
      <c r="E9964" t="inlineStr">
        <is>
          <t>2025</t>
        </is>
      </c>
      <c r="G9964" t="inlineStr">
        <is>
          <t>YES</t>
        </is>
      </c>
      <c r="H9964" s="361" t="inlineStr"/>
      <c r="J9964" t="inlineStr">
        <is>
          <t>Mark Waid</t>
        </is>
      </c>
      <c r="L9964" t="inlineStr">
        <is>
          <t>NO</t>
        </is>
      </c>
      <c r="P9964" t="inlineStr">
        <is>
          <t>YES</t>
        </is>
      </c>
      <c r="Q9964" t="inlineStr">
        <is>
          <t>10</t>
        </is>
      </c>
      <c r="R9964" t="inlineStr">
        <is>
          <t>6</t>
        </is>
      </c>
      <c r="S9964" s="383" t="n">
        <v>4</v>
      </c>
      <c r="T9964" s="388" t="n">
        <v>30</v>
      </c>
      <c r="U9964" t="inlineStr">
        <is>
          <t>Modern</t>
        </is>
      </c>
      <c r="V9964" t="inlineStr">
        <is>
          <t>Marvel Main</t>
        </is>
      </c>
      <c r="W9964" t="inlineStr">
        <is>
          <t>Fantastic Four Fanfare #1.</t>
        </is>
      </c>
      <c r="X9964" t="inlineStr">
        <is>
          <t>Fantastic Four Fanfare #1.</t>
        </is>
      </c>
      <c r="Y9964" t="inlineStr">
        <is>
          <t>Fantastic Four Fanfare #1.</t>
        </is>
      </c>
      <c r="Z9964" t="inlineStr">
        <is>
          <t>WHATNOT</t>
        </is>
      </c>
      <c r="AA9964" s="252" t="inlineStr">
        <is>
          <t>Novel crossover — two separate nostalgic fanbases. 1st issue of concept crossover.</t>
        </is>
      </c>
      <c r="AD9964" t="inlineStr">
        <is>
          <t>May 27, 2026</t>
        </is>
      </c>
      <c r="AE9964" t="inlineStr">
        <is>
          <t>Marvel</t>
        </is>
      </c>
      <c r="AF9964" s="368" t="inlineStr">
        <is>
          <t>80</t>
        </is>
      </c>
      <c r="AH9964" t="inlineStr">
        <is>
          <t>2</t>
        </is>
      </c>
      <c r="AI9964" t="n">
        <v>1</v>
      </c>
      <c r="AK9964" s="340" t="inlineStr">
        <is>
          <t>YES</t>
        </is>
      </c>
    </row>
    <row r="9965" ht="40" customHeight="1">
      <c r="A9965" t="n">
        <v>12355</v>
      </c>
      <c r="B9965" t="inlineStr">
        <is>
          <t>Fantastic Four Fanfare</t>
        </is>
      </c>
      <c r="C9965" s="386" t="n">
        <v>2</v>
      </c>
      <c r="D9965" t="inlineStr">
        <is>
          <t>Marvel</t>
        </is>
      </c>
      <c r="E9965" t="inlineStr">
        <is>
          <t>2025</t>
        </is>
      </c>
      <c r="G9965" t="inlineStr">
        <is>
          <t>NO</t>
        </is>
      </c>
      <c r="J9965" t="inlineStr">
        <is>
          <t>Jonathan Hickman</t>
        </is>
      </c>
      <c r="L9965" t="inlineStr">
        <is>
          <t>NO</t>
        </is>
      </c>
      <c r="P9965" t="inlineStr">
        <is>
          <t>NO</t>
        </is>
      </c>
      <c r="Q9965" t="inlineStr">
        <is>
          <t>5</t>
        </is>
      </c>
      <c r="R9965" t="inlineStr">
        <is>
          <t>3</t>
        </is>
      </c>
      <c r="S9965" s="383" t="n">
        <v>2</v>
      </c>
      <c r="T9965" s="388" t="n">
        <v>15</v>
      </c>
      <c r="U9965" t="inlineStr">
        <is>
          <t>Modern</t>
        </is>
      </c>
      <c r="V9965" t="inlineStr">
        <is>
          <t>Marvel Main</t>
        </is>
      </c>
      <c r="W9965" t="inlineStr">
        <is>
          <t>Fantastic Four Fanfare #2.</t>
        </is>
      </c>
      <c r="X9965" t="inlineStr">
        <is>
          <t>Fantastic Four Fanfare #2.</t>
        </is>
      </c>
      <c r="Y9965" t="inlineStr">
        <is>
          <t>Fantastic Four Fanfare #2.</t>
        </is>
      </c>
      <c r="Z9965" t="inlineStr">
        <is>
          <t>EBAY</t>
        </is>
      </c>
      <c r="AD9965" t="inlineStr">
        <is>
          <t>May 27, 2026</t>
        </is>
      </c>
      <c r="AE9965" t="inlineStr">
        <is>
          <t>Marvel</t>
        </is>
      </c>
      <c r="AF9965" s="368" t="inlineStr">
        <is>
          <t>80</t>
        </is>
      </c>
      <c r="AH9965" t="inlineStr">
        <is>
          <t>2</t>
        </is>
      </c>
      <c r="AI9965" t="n">
        <v>1</v>
      </c>
      <c r="AK9965" s="338" t="inlineStr"/>
    </row>
    <row r="9966" ht="40" customHeight="1">
      <c r="A9966" s="375" t="inlineStr">
        <is>
          <t>DELETED</t>
        </is>
      </c>
      <c r="B9966" s="375" t="inlineStr">
        <is>
          <t>Avengers</t>
        </is>
      </c>
      <c r="C9966" s="376" t="inlineStr">
        <is>
          <t>27</t>
        </is>
      </c>
      <c r="D9966" s="375" t="inlineStr">
        <is>
          <t>Marvel</t>
        </is>
      </c>
      <c r="E9966" s="375" t="inlineStr">
        <is>
          <t>2025</t>
        </is>
      </c>
      <c r="F9966" s="375" t="n"/>
      <c r="G9966" s="375" t="inlineStr">
        <is>
          <t>NO</t>
        </is>
      </c>
      <c r="H9966" s="375" t="n"/>
      <c r="I9966" s="375" t="n"/>
      <c r="J9966" s="375" t="inlineStr">
        <is>
          <t>Jed MacKay</t>
        </is>
      </c>
      <c r="K9966" s="375" t="n"/>
      <c r="L9966" s="375" t="inlineStr">
        <is>
          <t>NO</t>
        </is>
      </c>
      <c r="M9966" s="375" t="n"/>
      <c r="N9966" s="375" t="n"/>
      <c r="O9966" s="375" t="n"/>
      <c r="P9966" s="375" t="inlineStr">
        <is>
          <t>NO</t>
        </is>
      </c>
      <c r="Q9966" s="375" t="inlineStr">
        <is>
          <t>5</t>
        </is>
      </c>
      <c r="R9966" s="375" t="inlineStr">
        <is>
          <t>3</t>
        </is>
      </c>
      <c r="S9966" s="376">
        <f>IFERROR(ROUND(Q9966*0.35,0),"")</f>
        <v/>
      </c>
      <c r="T9966" s="375" t="inlineStr">
        <is>
          <t>Modern</t>
        </is>
      </c>
      <c r="U9966" s="375" t="inlineStr">
        <is>
          <t>Modern</t>
        </is>
      </c>
      <c r="V9966" s="375" t="inlineStr">
        <is>
          <t>Marvel Main</t>
        </is>
      </c>
      <c r="W9966" s="375" t="inlineStr">
        <is>
          <t>Avengers #27 [Legacy 793].</t>
        </is>
      </c>
      <c r="X9966" s="375" t="inlineStr">
        <is>
          <t>Avengers #27 [Legacy 793].</t>
        </is>
      </c>
      <c r="Y9966" s="375" t="inlineStr">
        <is>
          <t>Avengers #27 [Legacy 793].</t>
        </is>
      </c>
      <c r="Z9966" s="375" t="inlineStr">
        <is>
          <t>EBAY</t>
        </is>
      </c>
      <c r="AA9966" s="375" t="n"/>
      <c r="AB9966" s="375" t="n"/>
      <c r="AC9966" s="375" t="n"/>
      <c r="AD9966" s="375" t="inlineStr">
        <is>
          <t>May 27, 2026</t>
        </is>
      </c>
      <c r="AE9966" s="375" t="inlineStr">
        <is>
          <t>Marvel</t>
        </is>
      </c>
      <c r="AF9966" s="379" t="inlineStr">
        <is>
          <t>80</t>
        </is>
      </c>
      <c r="AG9966" s="375" t="n"/>
      <c r="AH9966" s="375" t="inlineStr">
        <is>
          <t>2</t>
        </is>
      </c>
      <c r="AI9966" s="375" t="n">
        <v>1</v>
      </c>
      <c r="AJ9966" s="326" t="inlineStr">
        <is>
          <t>793</t>
        </is>
      </c>
      <c r="AK9966" s="338" t="inlineStr"/>
    </row>
    <row r="9967" ht="40" customHeight="1">
      <c r="A9967" t="n">
        <v>12357</v>
      </c>
      <c r="B9967" t="inlineStr">
        <is>
          <t>Godzilla vs. Avengers</t>
        </is>
      </c>
      <c r="C9967" s="386" t="n">
        <v>1</v>
      </c>
      <c r="D9967" t="inlineStr">
        <is>
          <t>Marvel</t>
        </is>
      </c>
      <c r="E9967" t="inlineStr">
        <is>
          <t>2025</t>
        </is>
      </c>
      <c r="G9967" t="inlineStr">
        <is>
          <t>NO</t>
        </is>
      </c>
      <c r="L9967" t="inlineStr">
        <is>
          <t>NO</t>
        </is>
      </c>
      <c r="P9967" t="inlineStr">
        <is>
          <t>NO</t>
        </is>
      </c>
      <c r="Q9967" t="inlineStr">
        <is>
          <t>5</t>
        </is>
      </c>
      <c r="R9967" t="inlineStr">
        <is>
          <t>3</t>
        </is>
      </c>
      <c r="S9967" s="383" t="n">
        <v>2</v>
      </c>
      <c r="T9967" s="388" t="n">
        <v>15</v>
      </c>
      <c r="U9967" t="inlineStr">
        <is>
          <t>Modern</t>
        </is>
      </c>
      <c r="V9967" t="inlineStr">
        <is>
          <t>Marvel Main</t>
        </is>
      </c>
      <c r="W9967" t="inlineStr">
        <is>
          <t>Godzilla vs. Avengers #1 (variant).</t>
        </is>
      </c>
      <c r="X9967" t="inlineStr">
        <is>
          <t>Godzilla vs. Avengers #1 (variant).</t>
        </is>
      </c>
      <c r="Y9967" t="inlineStr">
        <is>
          <t>Godzilla vs. Avengers #1 (variant).</t>
        </is>
      </c>
      <c r="Z9967" t="inlineStr">
        <is>
          <t>EBAY</t>
        </is>
      </c>
      <c r="AD9967" t="inlineStr">
        <is>
          <t>May 27, 2026</t>
        </is>
      </c>
      <c r="AE9967" t="inlineStr">
        <is>
          <t>Marvel</t>
        </is>
      </c>
      <c r="AF9967" s="368" t="inlineStr">
        <is>
          <t>80</t>
        </is>
      </c>
      <c r="AH9967" t="inlineStr">
        <is>
          <t>2</t>
        </is>
      </c>
      <c r="AI9967" t="n">
        <v>1</v>
      </c>
      <c r="AK9967" s="338" t="inlineStr"/>
    </row>
    <row r="9968" ht="40" customHeight="1">
      <c r="A9968" s="253" t="inlineStr">
        <is>
          <t>DELETED — Captain America and Volstagg #1 (PULLED COVER — display copy) Box 80</t>
        </is>
      </c>
      <c r="B9968" s="254" t="n"/>
      <c r="C9968" s="254" t="n"/>
      <c r="D9968" s="254" t="n"/>
      <c r="E9968" s="254" t="n"/>
      <c r="F9968" s="254" t="n"/>
      <c r="G9968" s="254" t="n"/>
      <c r="H9968" s="254" t="n"/>
      <c r="I9968" s="254" t="n"/>
      <c r="J9968" s="254" t="n"/>
      <c r="K9968" s="254" t="n"/>
      <c r="L9968" s="254" t="n"/>
      <c r="M9968" s="254" t="n"/>
      <c r="N9968" s="254" t="n"/>
      <c r="O9968" s="254" t="n"/>
      <c r="P9968" s="254" t="n"/>
      <c r="Q9968" s="254" t="n"/>
      <c r="R9968" s="254" t="n"/>
      <c r="S9968" s="326">
        <f>IFERROR(ROUND(Q9968*0.35,0),"")</f>
        <v/>
      </c>
      <c r="T9968" s="254" t="n"/>
      <c r="U9968" s="254" t="n"/>
      <c r="V9968" s="254" t="n"/>
      <c r="W9968" s="254" t="n"/>
      <c r="X9968" s="254" t="n"/>
      <c r="Y9968" s="254" t="n"/>
      <c r="Z9968" s="254" t="n"/>
      <c r="AA9968" s="254" t="n"/>
      <c r="AB9968" s="254" t="n"/>
      <c r="AC9968" s="254" t="n"/>
      <c r="AD9968" s="254" t="n"/>
      <c r="AE9968" s="254" t="n"/>
      <c r="AF9968" s="254" t="n"/>
      <c r="AG9968" s="254" t="n"/>
      <c r="AH9968" s="254" t="n"/>
      <c r="AI9968" s="254" t="n"/>
    </row>
    <row r="9969" ht="40" customHeight="1">
      <c r="A9969" s="253" t="inlineStr">
        <is>
          <t>DELETED — Powers of X #4 of 6 (PULLED COVER — display copy) Box 80</t>
        </is>
      </c>
      <c r="B9969" s="254" t="n"/>
      <c r="C9969" s="254" t="n"/>
      <c r="D9969" s="254" t="n"/>
      <c r="E9969" s="254" t="n"/>
      <c r="F9969" s="254" t="n"/>
      <c r="G9969" s="254" t="n"/>
      <c r="H9969" s="254" t="n"/>
      <c r="I9969" s="254" t="n"/>
      <c r="J9969" s="254" t="n"/>
      <c r="K9969" s="254" t="n"/>
      <c r="L9969" s="254" t="n"/>
      <c r="M9969" s="254" t="n"/>
      <c r="N9969" s="254" t="n"/>
      <c r="O9969" s="254" t="n"/>
      <c r="P9969" s="254" t="n"/>
      <c r="Q9969" s="254" t="n"/>
      <c r="R9969" s="254" t="n"/>
      <c r="S9969" s="326">
        <f>IFERROR(ROUND(Q9969*0.35,0),"")</f>
        <v/>
      </c>
      <c r="T9969" s="254" t="n"/>
      <c r="U9969" s="254" t="n"/>
      <c r="V9969" s="254" t="n"/>
      <c r="W9969" s="254" t="n"/>
      <c r="X9969" s="254" t="n"/>
      <c r="Y9969" s="254" t="n"/>
      <c r="Z9969" s="254" t="n"/>
      <c r="AA9969" s="254" t="n"/>
      <c r="AB9969" s="254" t="n"/>
      <c r="AC9969" s="254" t="n"/>
      <c r="AD9969" s="254" t="n"/>
      <c r="AE9969" s="254" t="n"/>
      <c r="AF9969" s="254" t="n"/>
      <c r="AG9969" s="254" t="n"/>
      <c r="AH9969" s="254" t="n"/>
      <c r="AI9969" s="254" t="n"/>
    </row>
    <row r="9970" ht="40" customHeight="1">
      <c r="A9970" s="253" t="inlineStr">
        <is>
          <t>DELETED — Captain Marvel #1 [Legacy 185] (PULLED COVER — display copy) Box 80</t>
        </is>
      </c>
      <c r="B9970" s="254" t="n"/>
      <c r="C9970" s="254" t="n"/>
      <c r="D9970" s="254" t="n"/>
      <c r="E9970" s="254" t="n"/>
      <c r="F9970" s="254" t="n"/>
      <c r="G9970" s="254" t="n"/>
      <c r="H9970" s="254" t="n"/>
      <c r="I9970" s="254" t="n"/>
      <c r="J9970" s="254" t="n"/>
      <c r="K9970" s="254" t="n"/>
      <c r="L9970" s="254" t="n"/>
      <c r="M9970" s="254" t="n"/>
      <c r="N9970" s="254" t="n"/>
      <c r="O9970" s="254" t="n"/>
      <c r="P9970" s="254" t="n"/>
      <c r="Q9970" s="254" t="n"/>
      <c r="R9970" s="254" t="n"/>
      <c r="S9970" s="326">
        <f>IFERROR(ROUND(Q9970*0.35,0),"")</f>
        <v/>
      </c>
      <c r="T9970" s="254" t="n"/>
      <c r="U9970" s="254" t="n"/>
      <c r="V9970" s="254" t="n"/>
      <c r="W9970" s="254" t="n"/>
      <c r="X9970" s="254" t="n"/>
      <c r="Y9970" s="254" t="n"/>
      <c r="Z9970" s="254" t="n"/>
      <c r="AA9970" s="254" t="n"/>
      <c r="AB9970" s="254" t="n"/>
      <c r="AC9970" s="254" t="n"/>
      <c r="AD9970" s="254" t="n"/>
      <c r="AE9970" s="254" t="n"/>
      <c r="AF9970" s="254" t="n"/>
      <c r="AG9970" s="254" t="n"/>
      <c r="AH9970" s="254" t="n"/>
      <c r="AI9970" s="254" t="n"/>
    </row>
    <row r="9971" ht="40" customHeight="1">
      <c r="A9971" s="253" t="inlineStr">
        <is>
          <t>DELETED — Avengers #12 (PULLED COVER — display copy) Box 80</t>
        </is>
      </c>
      <c r="B9971" s="254" t="n"/>
      <c r="C9971" s="254" t="n"/>
      <c r="D9971" s="254" t="n"/>
      <c r="E9971" s="254" t="n"/>
      <c r="F9971" s="254" t="n"/>
      <c r="G9971" s="254" t="n"/>
      <c r="H9971" s="254" t="n"/>
      <c r="I9971" s="254" t="n"/>
      <c r="J9971" s="254" t="n"/>
      <c r="K9971" s="254" t="n"/>
      <c r="L9971" s="254" t="n"/>
      <c r="M9971" s="254" t="n"/>
      <c r="N9971" s="254" t="n"/>
      <c r="O9971" s="254" t="n"/>
      <c r="P9971" s="254" t="n"/>
      <c r="Q9971" s="254" t="n"/>
      <c r="R9971" s="254" t="n"/>
      <c r="S9971" s="326">
        <f>IFERROR(ROUND(Q9971*0.35,0),"")</f>
        <v/>
      </c>
      <c r="T9971" s="254" t="n"/>
      <c r="U9971" s="254" t="n"/>
      <c r="V9971" s="254" t="n"/>
      <c r="W9971" s="254" t="n"/>
      <c r="X9971" s="254" t="n"/>
      <c r="Y9971" s="254" t="n"/>
      <c r="Z9971" s="254" t="n"/>
      <c r="AA9971" s="254" t="n"/>
      <c r="AB9971" s="254" t="n"/>
      <c r="AC9971" s="254" t="n"/>
      <c r="AD9971" s="254" t="n"/>
      <c r="AE9971" s="254" t="n"/>
      <c r="AF9971" s="254" t="n"/>
      <c r="AG9971" s="254" t="n"/>
      <c r="AH9971" s="254" t="n"/>
      <c r="AI9971" s="254" t="n"/>
    </row>
    <row r="9972" ht="40" customHeight="1">
      <c r="A9972" s="253" t="inlineStr">
        <is>
          <t>DELETED — Black Panther #19 (PULLED COVER — display copy) Box 80</t>
        </is>
      </c>
      <c r="B9972" s="254" t="n"/>
      <c r="C9972" s="254" t="n"/>
      <c r="D9972" s="254" t="n"/>
      <c r="E9972" s="254" t="n"/>
      <c r="F9972" s="254" t="n"/>
      <c r="G9972" s="254" t="n"/>
      <c r="H9972" s="254" t="n"/>
      <c r="I9972" s="254" t="n"/>
      <c r="J9972" s="254" t="n"/>
      <c r="K9972" s="254" t="n"/>
      <c r="L9972" s="254" t="n"/>
      <c r="M9972" s="254" t="n"/>
      <c r="N9972" s="254" t="n"/>
      <c r="O9972" s="254" t="n"/>
      <c r="P9972" s="254" t="n"/>
      <c r="Q9972" s="254" t="n"/>
      <c r="R9972" s="254" t="n"/>
      <c r="S9972" s="326">
        <f>IFERROR(ROUND(Q9972*0.35,0),"")</f>
        <v/>
      </c>
      <c r="T9972" s="254" t="n"/>
      <c r="U9972" s="254" t="n"/>
      <c r="V9972" s="254" t="n"/>
      <c r="W9972" s="254" t="n"/>
      <c r="X9972" s="254" t="n"/>
      <c r="Y9972" s="254" t="n"/>
      <c r="Z9972" s="254" t="n"/>
      <c r="AA9972" s="254" t="n"/>
      <c r="AB9972" s="254" t="n"/>
      <c r="AC9972" s="254" t="n"/>
      <c r="AD9972" s="254" t="n"/>
      <c r="AE9972" s="254" t="n"/>
      <c r="AF9972" s="254" t="n"/>
      <c r="AG9972" s="254" t="n"/>
      <c r="AH9972" s="254" t="n"/>
      <c r="AI9972" s="254" t="n"/>
    </row>
    <row r="9973" ht="40" customHeight="1">
      <c r="A9973" s="253" t="inlineStr">
        <is>
          <t>DELETED — Black Panther #20 (PULLED COVER — display copy) Box 80</t>
        </is>
      </c>
      <c r="B9973" s="254" t="n"/>
      <c r="C9973" s="254" t="n"/>
      <c r="D9973" s="254" t="n"/>
      <c r="E9973" s="254" t="n"/>
      <c r="F9973" s="254" t="n"/>
      <c r="G9973" s="254" t="n"/>
      <c r="H9973" s="254" t="n"/>
      <c r="I9973" s="254" t="n"/>
      <c r="J9973" s="254" t="n"/>
      <c r="K9973" s="254" t="n"/>
      <c r="L9973" s="254" t="n"/>
      <c r="M9973" s="254" t="n"/>
      <c r="N9973" s="254" t="n"/>
      <c r="O9973" s="254" t="n"/>
      <c r="P9973" s="254" t="n"/>
      <c r="Q9973" s="254" t="n"/>
      <c r="R9973" s="254" t="n"/>
      <c r="S9973" s="326">
        <f>IFERROR(ROUND(Q9973*0.35,0),"")</f>
        <v/>
      </c>
      <c r="T9973" s="254" t="n"/>
      <c r="U9973" s="254" t="n"/>
      <c r="V9973" s="254" t="n"/>
      <c r="W9973" s="254" t="n"/>
      <c r="X9973" s="254" t="n"/>
      <c r="Y9973" s="254" t="n"/>
      <c r="Z9973" s="254" t="n"/>
      <c r="AA9973" s="254" t="n"/>
      <c r="AB9973" s="254" t="n"/>
      <c r="AC9973" s="254" t="n"/>
      <c r="AD9973" s="254" t="n"/>
      <c r="AE9973" s="254" t="n"/>
      <c r="AF9973" s="254" t="n"/>
      <c r="AG9973" s="254" t="n"/>
      <c r="AH9973" s="254" t="n"/>
      <c r="AI9973" s="254" t="n"/>
    </row>
    <row r="9974" ht="40" customHeight="1">
      <c r="A9974" s="253" t="inlineStr">
        <is>
          <t>DELETED — Black Panther #22 (PULLED COVER — display copy) Box 80</t>
        </is>
      </c>
      <c r="B9974" s="254" t="n"/>
      <c r="C9974" s="254" t="n"/>
      <c r="D9974" s="254" t="n"/>
      <c r="E9974" s="254" t="n"/>
      <c r="F9974" s="254" t="n"/>
      <c r="G9974" s="254" t="n"/>
      <c r="H9974" s="254" t="n"/>
      <c r="I9974" s="254" t="n"/>
      <c r="J9974" s="254" t="n"/>
      <c r="K9974" s="254" t="n"/>
      <c r="L9974" s="254" t="n"/>
      <c r="M9974" s="254" t="n"/>
      <c r="N9974" s="254" t="n"/>
      <c r="O9974" s="254" t="n"/>
      <c r="P9974" s="254" t="n"/>
      <c r="Q9974" s="254" t="n"/>
      <c r="R9974" s="254" t="n"/>
      <c r="S9974" s="326">
        <f>IFERROR(ROUND(Q9974*0.35,0),"")</f>
        <v/>
      </c>
      <c r="T9974" s="254" t="n"/>
      <c r="U9974" s="254" t="n"/>
      <c r="V9974" s="254" t="n"/>
      <c r="W9974" s="254" t="n"/>
      <c r="X9974" s="254" t="n"/>
      <c r="Y9974" s="254" t="n"/>
      <c r="Z9974" s="254" t="n"/>
      <c r="AA9974" s="254" t="n"/>
      <c r="AB9974" s="254" t="n"/>
      <c r="AC9974" s="254" t="n"/>
      <c r="AD9974" s="254" t="n"/>
      <c r="AE9974" s="254" t="n"/>
      <c r="AF9974" s="254" t="n"/>
      <c r="AG9974" s="254" t="n"/>
      <c r="AH9974" s="254" t="n"/>
      <c r="AI9974" s="254" t="n"/>
    </row>
    <row r="9975" ht="40" customHeight="1">
      <c r="A9975" s="253" t="inlineStr">
        <is>
          <t>DELETED — Moon Knight #2 (PULLED COVER — display copy) Box 80</t>
        </is>
      </c>
      <c r="B9975" s="254" t="n"/>
      <c r="C9975" s="254" t="n"/>
      <c r="D9975" s="254" t="n"/>
      <c r="E9975" s="254" t="n"/>
      <c r="F9975" s="254" t="n"/>
      <c r="G9975" s="254" t="n"/>
      <c r="H9975" s="254" t="n"/>
      <c r="I9975" s="254" t="n"/>
      <c r="J9975" s="254" t="n"/>
      <c r="K9975" s="254" t="n"/>
      <c r="L9975" s="254" t="n"/>
      <c r="M9975" s="254" t="n"/>
      <c r="N9975" s="254" t="n"/>
      <c r="O9975" s="254" t="n"/>
      <c r="P9975" s="254" t="n"/>
      <c r="Q9975" s="254" t="n"/>
      <c r="R9975" s="254" t="n"/>
      <c r="S9975" s="326">
        <f>IFERROR(ROUND(Q9975*0.35,0),"")</f>
        <v/>
      </c>
      <c r="T9975" s="254" t="n"/>
      <c r="U9975" s="254" t="n"/>
      <c r="V9975" s="254" t="n"/>
      <c r="W9975" s="254" t="n"/>
      <c r="X9975" s="254" t="n"/>
      <c r="Y9975" s="254" t="n"/>
      <c r="Z9975" s="254" t="n"/>
      <c r="AA9975" s="254" t="n"/>
      <c r="AB9975" s="254" t="n"/>
      <c r="AC9975" s="254" t="n"/>
      <c r="AD9975" s="254" t="n"/>
      <c r="AE9975" s="254" t="n"/>
      <c r="AF9975" s="254" t="n"/>
      <c r="AG9975" s="254" t="n"/>
      <c r="AH9975" s="254" t="n"/>
      <c r="AI9975" s="254" t="n"/>
    </row>
    <row r="9976" ht="40" customHeight="1">
      <c r="A9976" s="253" t="inlineStr">
        <is>
          <t>DELETED — Ultimates #12 (PULLED COVER — display copy) Box 80</t>
        </is>
      </c>
      <c r="B9976" s="254" t="n"/>
      <c r="C9976" s="254" t="n"/>
      <c r="D9976" s="254" t="n"/>
      <c r="E9976" s="254" t="n"/>
      <c r="F9976" s="254" t="n"/>
      <c r="G9976" s="254" t="n"/>
      <c r="H9976" s="254" t="n"/>
      <c r="I9976" s="254" t="n"/>
      <c r="J9976" s="254" t="n"/>
      <c r="K9976" s="254" t="n"/>
      <c r="L9976" s="254" t="n"/>
      <c r="M9976" s="254" t="n"/>
      <c r="N9976" s="254" t="n"/>
      <c r="O9976" s="254" t="n"/>
      <c r="P9976" s="254" t="n"/>
      <c r="Q9976" s="254" t="n"/>
      <c r="R9976" s="254" t="n"/>
      <c r="S9976" s="326">
        <f>IFERROR(ROUND(Q9976*0.35,0),"")</f>
        <v/>
      </c>
      <c r="T9976" s="254" t="n"/>
      <c r="U9976" s="254" t="n"/>
      <c r="V9976" s="254" t="n"/>
      <c r="W9976" s="254" t="n"/>
      <c r="X9976" s="254" t="n"/>
      <c r="Y9976" s="254" t="n"/>
      <c r="Z9976" s="254" t="n"/>
      <c r="AA9976" s="254" t="n"/>
      <c r="AB9976" s="254" t="n"/>
      <c r="AC9976" s="254" t="n"/>
      <c r="AD9976" s="254" t="n"/>
      <c r="AE9976" s="254" t="n"/>
      <c r="AF9976" s="254" t="n"/>
      <c r="AG9976" s="254" t="n"/>
      <c r="AH9976" s="254" t="n"/>
      <c r="AI9976" s="254" t="n"/>
    </row>
    <row r="9977" ht="40" customHeight="1">
      <c r="A9977" s="253" t="inlineStr">
        <is>
          <t>DELETED — Spectacular Spider-Man #9 (PULLED COVER — display copy) Box 80</t>
        </is>
      </c>
      <c r="B9977" s="254" t="n"/>
      <c r="C9977" s="254" t="n"/>
      <c r="D9977" s="254" t="n"/>
      <c r="E9977" s="254" t="n"/>
      <c r="F9977" s="254" t="n"/>
      <c r="G9977" s="254" t="n"/>
      <c r="H9977" s="254" t="n"/>
      <c r="I9977" s="254" t="n"/>
      <c r="J9977" s="254" t="n"/>
      <c r="K9977" s="254" t="n"/>
      <c r="L9977" s="254" t="n"/>
      <c r="M9977" s="254" t="n"/>
      <c r="N9977" s="254" t="n"/>
      <c r="O9977" s="254" t="n"/>
      <c r="P9977" s="254" t="n"/>
      <c r="Q9977" s="254" t="n"/>
      <c r="R9977" s="254" t="n"/>
      <c r="S9977" s="326">
        <f>IFERROR(ROUND(Q9977*0.35,0),"")</f>
        <v/>
      </c>
      <c r="T9977" s="254" t="n"/>
      <c r="U9977" s="254" t="n"/>
      <c r="V9977" s="254" t="n"/>
      <c r="W9977" s="254" t="n"/>
      <c r="X9977" s="254" t="n"/>
      <c r="Y9977" s="254" t="n"/>
      <c r="Z9977" s="254" t="n"/>
      <c r="AA9977" s="254" t="n"/>
      <c r="AB9977" s="254" t="n"/>
      <c r="AC9977" s="254" t="n"/>
      <c r="AD9977" s="254" t="n"/>
      <c r="AE9977" s="254" t="n"/>
      <c r="AF9977" s="254" t="n"/>
      <c r="AG9977" s="254" t="n"/>
      <c r="AH9977" s="254" t="n"/>
      <c r="AI9977" s="254" t="n"/>
    </row>
    <row r="9978" ht="40" customHeight="1">
      <c r="A9978" s="253" t="inlineStr">
        <is>
          <t>DELETED — Imperial #4 (PULLED COVER — display copy) Box 80</t>
        </is>
      </c>
      <c r="B9978" s="254" t="n"/>
      <c r="C9978" s="254" t="n"/>
      <c r="D9978" s="254" t="n"/>
      <c r="E9978" s="254" t="n"/>
      <c r="F9978" s="254" t="n"/>
      <c r="G9978" s="254" t="n"/>
      <c r="H9978" s="254" t="n"/>
      <c r="I9978" s="254" t="n"/>
      <c r="J9978" s="254" t="n"/>
      <c r="K9978" s="254" t="n"/>
      <c r="L9978" s="254" t="n"/>
      <c r="M9978" s="254" t="n"/>
      <c r="N9978" s="254" t="n"/>
      <c r="O9978" s="254" t="n"/>
      <c r="P9978" s="254" t="n"/>
      <c r="Q9978" s="254" t="n"/>
      <c r="R9978" s="254" t="n"/>
      <c r="S9978" s="326">
        <f>IFERROR(ROUND(Q9978*0.35,0),"")</f>
        <v/>
      </c>
      <c r="T9978" s="254" t="n"/>
      <c r="U9978" s="254" t="n"/>
      <c r="V9978" s="254" t="n"/>
      <c r="W9978" s="254" t="n"/>
      <c r="X9978" s="254" t="n"/>
      <c r="Y9978" s="254" t="n"/>
      <c r="Z9978" s="254" t="n"/>
      <c r="AA9978" s="254" t="n"/>
      <c r="AB9978" s="254" t="n"/>
      <c r="AC9978" s="254" t="n"/>
      <c r="AD9978" s="254" t="n"/>
      <c r="AE9978" s="254" t="n"/>
      <c r="AF9978" s="254" t="n"/>
      <c r="AG9978" s="254" t="n"/>
      <c r="AH9978" s="254" t="n"/>
      <c r="AI9978" s="254" t="n"/>
    </row>
    <row r="9979" ht="40" customHeight="1">
      <c r="A9979" t="n">
        <v>12370</v>
      </c>
      <c r="B9979" t="inlineStr">
        <is>
          <t>X Club</t>
        </is>
      </c>
      <c r="C9979" s="386" t="n">
        <v>3</v>
      </c>
      <c r="D9979" t="inlineStr">
        <is>
          <t>Marvel</t>
        </is>
      </c>
      <c r="E9979" t="inlineStr">
        <is>
          <t>2012</t>
        </is>
      </c>
      <c r="G9979" t="inlineStr">
        <is>
          <t>YES</t>
        </is>
      </c>
      <c r="J9979" t="inlineStr">
        <is>
          <t>Scott Lobdell</t>
        </is>
      </c>
      <c r="L9979" t="inlineStr">
        <is>
          <t>NO</t>
        </is>
      </c>
      <c r="P9979" t="inlineStr">
        <is>
          <t>YES</t>
        </is>
      </c>
      <c r="Q9979" t="inlineStr">
        <is>
          <t>5</t>
        </is>
      </c>
      <c r="R9979" t="inlineStr">
        <is>
          <t>3</t>
        </is>
      </c>
      <c r="S9979" s="383" t="n">
        <v>2</v>
      </c>
      <c r="T9979" s="388" t="n">
        <v>15</v>
      </c>
      <c r="U9979" t="inlineStr">
        <is>
          <t>Modern</t>
        </is>
      </c>
      <c r="V9979" s="387" t="inlineStr">
        <is>
          <t>Marvel Main | Limited series: 3 of 5</t>
        </is>
      </c>
      <c r="W9979" t="inlineStr">
        <is>
          <t>X Club #3 of 5.</t>
        </is>
      </c>
      <c r="X9979" t="inlineStr">
        <is>
          <t>X Club #3 of 5.</t>
        </is>
      </c>
      <c r="Y9979" t="inlineStr">
        <is>
          <t>X Club #3 of 5.</t>
        </is>
      </c>
      <c r="Z9979" t="inlineStr">
        <is>
          <t>WHATNOT</t>
        </is>
      </c>
      <c r="AD9979" t="inlineStr">
        <is>
          <t>May 27, 2026</t>
        </is>
      </c>
      <c r="AE9979" t="inlineStr">
        <is>
          <t>Marvel</t>
        </is>
      </c>
      <c r="AF9979" s="368" t="inlineStr">
        <is>
          <t>80</t>
        </is>
      </c>
      <c r="AH9979" t="inlineStr">
        <is>
          <t>2</t>
        </is>
      </c>
      <c r="AI9979" t="n">
        <v>1</v>
      </c>
      <c r="AK9979" s="340" t="inlineStr">
        <is>
          <t>YES</t>
        </is>
      </c>
    </row>
    <row r="9980" ht="40" customHeight="1">
      <c r="A9980" t="n">
        <v>12371</v>
      </c>
      <c r="B9980" t="inlineStr">
        <is>
          <t>X Club</t>
        </is>
      </c>
      <c r="C9980" s="386" t="n">
        <v>2</v>
      </c>
      <c r="D9980" t="inlineStr">
        <is>
          <t>Marvel</t>
        </is>
      </c>
      <c r="E9980" t="inlineStr">
        <is>
          <t>2012</t>
        </is>
      </c>
      <c r="G9980" t="inlineStr">
        <is>
          <t>YES</t>
        </is>
      </c>
      <c r="J9980" t="inlineStr">
        <is>
          <t>Scott Lobdell</t>
        </is>
      </c>
      <c r="L9980" t="inlineStr">
        <is>
          <t>NO</t>
        </is>
      </c>
      <c r="P9980" t="inlineStr">
        <is>
          <t>YES</t>
        </is>
      </c>
      <c r="Q9980" t="inlineStr">
        <is>
          <t>5</t>
        </is>
      </c>
      <c r="R9980" t="inlineStr">
        <is>
          <t>3</t>
        </is>
      </c>
      <c r="S9980" s="383" t="n">
        <v>2</v>
      </c>
      <c r="T9980" s="388" t="n">
        <v>15</v>
      </c>
      <c r="U9980" t="inlineStr">
        <is>
          <t>Modern</t>
        </is>
      </c>
      <c r="V9980" s="387" t="inlineStr">
        <is>
          <t>Marvel Main | Limited series: 2 of 5</t>
        </is>
      </c>
      <c r="W9980" t="inlineStr">
        <is>
          <t>X Club #2 of 5.</t>
        </is>
      </c>
      <c r="X9980" t="inlineStr">
        <is>
          <t>X Club #2 of 5.</t>
        </is>
      </c>
      <c r="Y9980" t="inlineStr">
        <is>
          <t>X Club #2 of 5.</t>
        </is>
      </c>
      <c r="Z9980" t="inlineStr">
        <is>
          <t>WHATNOT</t>
        </is>
      </c>
      <c r="AD9980" t="inlineStr">
        <is>
          <t>May 27, 2026</t>
        </is>
      </c>
      <c r="AE9980" t="inlineStr">
        <is>
          <t>Marvel</t>
        </is>
      </c>
      <c r="AF9980" s="368" t="inlineStr">
        <is>
          <t>80</t>
        </is>
      </c>
      <c r="AH9980" t="inlineStr">
        <is>
          <t>2</t>
        </is>
      </c>
      <c r="AI9980" t="n">
        <v>1</v>
      </c>
      <c r="AK9980" s="340" t="inlineStr">
        <is>
          <t>YES</t>
        </is>
      </c>
    </row>
    <row r="9981" ht="40" customHeight="1">
      <c r="A9981" t="n">
        <v>12372</v>
      </c>
      <c r="B9981" t="inlineStr">
        <is>
          <t>X Club</t>
        </is>
      </c>
      <c r="C9981" s="386" t="n">
        <v>4</v>
      </c>
      <c r="D9981" t="inlineStr">
        <is>
          <t>Marvel</t>
        </is>
      </c>
      <c r="E9981" t="inlineStr">
        <is>
          <t>2012</t>
        </is>
      </c>
      <c r="G9981" t="inlineStr">
        <is>
          <t>YES</t>
        </is>
      </c>
      <c r="J9981" t="inlineStr">
        <is>
          <t>Scott Lobdell</t>
        </is>
      </c>
      <c r="L9981" t="inlineStr">
        <is>
          <t>NO</t>
        </is>
      </c>
      <c r="P9981" t="inlineStr">
        <is>
          <t>YES</t>
        </is>
      </c>
      <c r="Q9981" t="inlineStr">
        <is>
          <t>5</t>
        </is>
      </c>
      <c r="R9981" t="inlineStr">
        <is>
          <t>3</t>
        </is>
      </c>
      <c r="S9981" s="383" t="n">
        <v>2</v>
      </c>
      <c r="T9981" s="388" t="n">
        <v>15</v>
      </c>
      <c r="U9981" t="inlineStr">
        <is>
          <t>Modern</t>
        </is>
      </c>
      <c r="V9981" s="387" t="inlineStr">
        <is>
          <t>Marvel Main | Limited series: 4 of 5</t>
        </is>
      </c>
      <c r="W9981" t="inlineStr">
        <is>
          <t>X Club #4 of 5.</t>
        </is>
      </c>
      <c r="X9981" t="inlineStr">
        <is>
          <t>X Club #4 of 5.</t>
        </is>
      </c>
      <c r="Y9981" t="inlineStr">
        <is>
          <t>X Club #4 of 5.</t>
        </is>
      </c>
      <c r="Z9981" t="inlineStr">
        <is>
          <t>WHATNOT</t>
        </is>
      </c>
      <c r="AD9981" t="inlineStr">
        <is>
          <t>May 27, 2026</t>
        </is>
      </c>
      <c r="AE9981" t="inlineStr">
        <is>
          <t>Marvel</t>
        </is>
      </c>
      <c r="AF9981" s="368" t="inlineStr">
        <is>
          <t>80</t>
        </is>
      </c>
      <c r="AH9981" t="inlineStr">
        <is>
          <t>2</t>
        </is>
      </c>
      <c r="AI9981" t="n">
        <v>1</v>
      </c>
      <c r="AK9981" s="340" t="inlineStr">
        <is>
          <t>YES</t>
        </is>
      </c>
    </row>
    <row r="9982" ht="40" customHeight="1">
      <c r="A9982" t="n">
        <v>12373</v>
      </c>
      <c r="B9982" t="inlineStr">
        <is>
          <t>Wolverine and the X-Men</t>
        </is>
      </c>
      <c r="C9982" s="386" t="n">
        <v>4</v>
      </c>
      <c r="D9982" t="inlineStr">
        <is>
          <t>Marvel</t>
        </is>
      </c>
      <c r="E9982" t="inlineStr">
        <is>
          <t>2012</t>
        </is>
      </c>
      <c r="G9982" t="inlineStr">
        <is>
          <t>YES</t>
        </is>
      </c>
      <c r="J9982" t="inlineStr">
        <is>
          <t>Jason Aaron</t>
        </is>
      </c>
      <c r="K9982" t="inlineStr">
        <is>
          <t>Nick Bradshaw</t>
        </is>
      </c>
      <c r="L9982" t="inlineStr">
        <is>
          <t>NO</t>
        </is>
      </c>
      <c r="P9982" t="inlineStr">
        <is>
          <t>YES</t>
        </is>
      </c>
      <c r="Q9982" t="inlineStr">
        <is>
          <t>5</t>
        </is>
      </c>
      <c r="R9982" t="inlineStr">
        <is>
          <t>3</t>
        </is>
      </c>
      <c r="S9982" s="383" t="n">
        <v>2</v>
      </c>
      <c r="T9982" s="388" t="n">
        <v>15</v>
      </c>
      <c r="U9982" t="inlineStr">
        <is>
          <t>Modern</t>
        </is>
      </c>
      <c r="V9982" t="inlineStr">
        <is>
          <t>Marvel Main</t>
        </is>
      </c>
      <c r="W9982" t="inlineStr">
        <is>
          <t>Wolverine and the X-Men #4.</t>
        </is>
      </c>
      <c r="X9982" t="inlineStr">
        <is>
          <t>Wolverine and the X-Men #4.</t>
        </is>
      </c>
      <c r="Y9982" t="inlineStr">
        <is>
          <t>Wolverine and the X-Men #4.</t>
        </is>
      </c>
      <c r="Z9982" t="inlineStr">
        <is>
          <t>WHATNOT</t>
        </is>
      </c>
      <c r="AD9982" t="inlineStr">
        <is>
          <t>May 27, 2026</t>
        </is>
      </c>
      <c r="AE9982" t="inlineStr">
        <is>
          <t>Marvel</t>
        </is>
      </c>
      <c r="AF9982" s="368" t="inlineStr">
        <is>
          <t>80</t>
        </is>
      </c>
      <c r="AH9982" t="inlineStr">
        <is>
          <t>2</t>
        </is>
      </c>
      <c r="AI9982" t="n">
        <v>1</v>
      </c>
      <c r="AK9982" s="340" t="inlineStr">
        <is>
          <t>YES</t>
        </is>
      </c>
    </row>
    <row r="9983" ht="40" customHeight="1">
      <c r="A9983" t="n">
        <v>12374</v>
      </c>
      <c r="B9983" t="inlineStr">
        <is>
          <t>Wolverine and the X-Men</t>
        </is>
      </c>
      <c r="C9983" s="386" t="n">
        <v>5</v>
      </c>
      <c r="D9983" t="inlineStr">
        <is>
          <t>Marvel</t>
        </is>
      </c>
      <c r="E9983" t="inlineStr">
        <is>
          <t>2012</t>
        </is>
      </c>
      <c r="G9983" t="inlineStr">
        <is>
          <t>YES</t>
        </is>
      </c>
      <c r="J9983" t="inlineStr">
        <is>
          <t>Jason Aaron</t>
        </is>
      </c>
      <c r="K9983" t="inlineStr">
        <is>
          <t>Nick Bradshaw</t>
        </is>
      </c>
      <c r="L9983" t="inlineStr">
        <is>
          <t>NO</t>
        </is>
      </c>
      <c r="P9983" t="inlineStr">
        <is>
          <t>YES</t>
        </is>
      </c>
      <c r="Q9983" t="inlineStr">
        <is>
          <t>5</t>
        </is>
      </c>
      <c r="R9983" t="inlineStr">
        <is>
          <t>3</t>
        </is>
      </c>
      <c r="S9983" s="383" t="n">
        <v>2</v>
      </c>
      <c r="T9983" s="388" t="n">
        <v>15</v>
      </c>
      <c r="U9983" t="inlineStr">
        <is>
          <t>Modern</t>
        </is>
      </c>
      <c r="V9983" t="inlineStr">
        <is>
          <t>Marvel Main</t>
        </is>
      </c>
      <c r="W9983" t="inlineStr">
        <is>
          <t>Wolverine and the X-Men #5.</t>
        </is>
      </c>
      <c r="X9983" t="inlineStr">
        <is>
          <t>Wolverine and the X-Men #5.</t>
        </is>
      </c>
      <c r="Y9983" t="inlineStr">
        <is>
          <t>Wolverine and the X-Men #5.</t>
        </is>
      </c>
      <c r="Z9983" t="inlineStr">
        <is>
          <t>WHATNOT</t>
        </is>
      </c>
      <c r="AD9983" t="inlineStr">
        <is>
          <t>May 27, 2026</t>
        </is>
      </c>
      <c r="AE9983" t="inlineStr">
        <is>
          <t>Marvel</t>
        </is>
      </c>
      <c r="AF9983" s="368" t="inlineStr">
        <is>
          <t>80</t>
        </is>
      </c>
      <c r="AH9983" t="inlineStr">
        <is>
          <t>2</t>
        </is>
      </c>
      <c r="AI9983" t="n">
        <v>1</v>
      </c>
      <c r="AK9983" s="340" t="inlineStr">
        <is>
          <t>YES</t>
        </is>
      </c>
    </row>
    <row r="9984" ht="40" customHeight="1">
      <c r="A9984" t="n">
        <v>12375</v>
      </c>
      <c r="B9984" t="inlineStr">
        <is>
          <t>Wolverine and the X-Men</t>
        </is>
      </c>
      <c r="C9984" s="386" t="n">
        <v>6</v>
      </c>
      <c r="D9984" t="inlineStr">
        <is>
          <t>Marvel</t>
        </is>
      </c>
      <c r="E9984" t="inlineStr">
        <is>
          <t>2012</t>
        </is>
      </c>
      <c r="G9984" t="inlineStr">
        <is>
          <t>YES</t>
        </is>
      </c>
      <c r="J9984" t="inlineStr">
        <is>
          <t>Jason Aaron</t>
        </is>
      </c>
      <c r="K9984" t="inlineStr">
        <is>
          <t>Nick Bradshaw</t>
        </is>
      </c>
      <c r="L9984" t="inlineStr">
        <is>
          <t>NO</t>
        </is>
      </c>
      <c r="P9984" t="inlineStr">
        <is>
          <t>YES</t>
        </is>
      </c>
      <c r="Q9984" t="inlineStr">
        <is>
          <t>5</t>
        </is>
      </c>
      <c r="R9984" t="inlineStr">
        <is>
          <t>3</t>
        </is>
      </c>
      <c r="S9984" s="383" t="n">
        <v>2</v>
      </c>
      <c r="T9984" s="388" t="n">
        <v>15</v>
      </c>
      <c r="U9984" t="inlineStr">
        <is>
          <t>Modern</t>
        </is>
      </c>
      <c r="V9984" t="inlineStr">
        <is>
          <t>Marvel Main</t>
        </is>
      </c>
      <c r="W9984" t="inlineStr">
        <is>
          <t>Wolverine and the X-Men #6.</t>
        </is>
      </c>
      <c r="X9984" t="inlineStr">
        <is>
          <t>Wolverine and the X-Men #6.</t>
        </is>
      </c>
      <c r="Y9984" t="inlineStr">
        <is>
          <t>Wolverine and the X-Men #6.</t>
        </is>
      </c>
      <c r="Z9984" t="inlineStr">
        <is>
          <t>WHATNOT</t>
        </is>
      </c>
      <c r="AD9984" t="inlineStr">
        <is>
          <t>May 27, 2026</t>
        </is>
      </c>
      <c r="AE9984" t="inlineStr">
        <is>
          <t>Marvel</t>
        </is>
      </c>
      <c r="AF9984" s="368" t="inlineStr">
        <is>
          <t>80</t>
        </is>
      </c>
      <c r="AH9984" t="inlineStr">
        <is>
          <t>2</t>
        </is>
      </c>
      <c r="AI9984" t="n">
        <v>1</v>
      </c>
      <c r="AK9984" s="340" t="inlineStr">
        <is>
          <t>YES</t>
        </is>
      </c>
    </row>
    <row r="9985" ht="40" customHeight="1">
      <c r="A9985" t="n">
        <v>12376</v>
      </c>
      <c r="B9985" t="inlineStr">
        <is>
          <t>Wolverine and the X-Men</t>
        </is>
      </c>
      <c r="C9985" s="386" t="n">
        <v>7</v>
      </c>
      <c r="D9985" t="inlineStr">
        <is>
          <t>Marvel</t>
        </is>
      </c>
      <c r="E9985" t="inlineStr">
        <is>
          <t>2012</t>
        </is>
      </c>
      <c r="G9985" t="inlineStr">
        <is>
          <t>YES</t>
        </is>
      </c>
      <c r="J9985" t="inlineStr">
        <is>
          <t>Jason Aaron</t>
        </is>
      </c>
      <c r="K9985" t="inlineStr">
        <is>
          <t>Nick Bradshaw</t>
        </is>
      </c>
      <c r="L9985" t="inlineStr">
        <is>
          <t>NO</t>
        </is>
      </c>
      <c r="P9985" t="inlineStr">
        <is>
          <t>YES</t>
        </is>
      </c>
      <c r="Q9985" t="inlineStr">
        <is>
          <t>5</t>
        </is>
      </c>
      <c r="R9985" t="inlineStr">
        <is>
          <t>3</t>
        </is>
      </c>
      <c r="S9985" s="383" t="n">
        <v>2</v>
      </c>
      <c r="T9985" s="388" t="n">
        <v>15</v>
      </c>
      <c r="U9985" t="inlineStr">
        <is>
          <t>Modern</t>
        </is>
      </c>
      <c r="V9985" t="inlineStr">
        <is>
          <t>Marvel Main</t>
        </is>
      </c>
      <c r="W9985" t="inlineStr">
        <is>
          <t>Wolverine and the X-Men #7.</t>
        </is>
      </c>
      <c r="X9985" t="inlineStr">
        <is>
          <t>Wolverine and the X-Men #7.</t>
        </is>
      </c>
      <c r="Y9985" t="inlineStr">
        <is>
          <t>Wolverine and the X-Men #7.</t>
        </is>
      </c>
      <c r="Z9985" t="inlineStr">
        <is>
          <t>WHATNOT</t>
        </is>
      </c>
      <c r="AD9985" t="inlineStr">
        <is>
          <t>May 27, 2026</t>
        </is>
      </c>
      <c r="AE9985" t="inlineStr">
        <is>
          <t>Marvel</t>
        </is>
      </c>
      <c r="AF9985" s="368" t="inlineStr">
        <is>
          <t>80</t>
        </is>
      </c>
      <c r="AH9985" t="inlineStr">
        <is>
          <t>2</t>
        </is>
      </c>
      <c r="AI9985" t="n">
        <v>1</v>
      </c>
      <c r="AK9985" s="340" t="inlineStr">
        <is>
          <t>YES</t>
        </is>
      </c>
    </row>
    <row r="9986" ht="40" customHeight="1">
      <c r="A9986" t="n">
        <v>12379</v>
      </c>
      <c r="B9986" t="inlineStr">
        <is>
          <t>Wolverine and the X-Men</t>
        </is>
      </c>
      <c r="C9986" s="386" t="n">
        <v>17</v>
      </c>
      <c r="D9986" t="inlineStr">
        <is>
          <t>Marvel</t>
        </is>
      </c>
      <c r="E9986" t="inlineStr">
        <is>
          <t>2012</t>
        </is>
      </c>
      <c r="G9986" t="inlineStr">
        <is>
          <t>YES</t>
        </is>
      </c>
      <c r="J9986" t="inlineStr">
        <is>
          <t>Jason Aaron</t>
        </is>
      </c>
      <c r="K9986" t="inlineStr">
        <is>
          <t>Nick Bradshaw</t>
        </is>
      </c>
      <c r="L9986" t="inlineStr">
        <is>
          <t>NO</t>
        </is>
      </c>
      <c r="P9986" t="inlineStr">
        <is>
          <t>YES</t>
        </is>
      </c>
      <c r="Q9986" t="inlineStr">
        <is>
          <t>5</t>
        </is>
      </c>
      <c r="R9986" t="inlineStr">
        <is>
          <t>3</t>
        </is>
      </c>
      <c r="S9986" s="383" t="n">
        <v>2</v>
      </c>
      <c r="T9986" s="388" t="n">
        <v>15</v>
      </c>
      <c r="U9986" t="inlineStr">
        <is>
          <t>Modern</t>
        </is>
      </c>
      <c r="V9986" t="inlineStr">
        <is>
          <t>Marvel Main</t>
        </is>
      </c>
      <c r="W9986" t="inlineStr">
        <is>
          <t>Wolverine and the X-Men #17.</t>
        </is>
      </c>
      <c r="X9986" t="inlineStr">
        <is>
          <t>Wolverine and the X-Men #17.</t>
        </is>
      </c>
      <c r="Y9986" t="inlineStr">
        <is>
          <t>Wolverine and the X-Men #17.</t>
        </is>
      </c>
      <c r="Z9986" t="inlineStr">
        <is>
          <t>WHATNOT</t>
        </is>
      </c>
      <c r="AD9986" t="inlineStr">
        <is>
          <t>May 27, 2026</t>
        </is>
      </c>
      <c r="AE9986" t="inlineStr">
        <is>
          <t>Marvel</t>
        </is>
      </c>
      <c r="AF9986" s="368" t="inlineStr">
        <is>
          <t>80</t>
        </is>
      </c>
      <c r="AH9986" t="inlineStr">
        <is>
          <t>2</t>
        </is>
      </c>
      <c r="AI9986" t="n">
        <v>1</v>
      </c>
      <c r="AK9986" s="340" t="inlineStr">
        <is>
          <t>YES</t>
        </is>
      </c>
    </row>
    <row r="9987" ht="40" customHeight="1">
      <c r="A9987" t="n">
        <v>12380</v>
      </c>
      <c r="B9987" t="inlineStr">
        <is>
          <t>Wolverine and the X-Men</t>
        </is>
      </c>
      <c r="C9987" s="386" t="n">
        <v>21</v>
      </c>
      <c r="D9987" t="inlineStr">
        <is>
          <t>Marvel</t>
        </is>
      </c>
      <c r="E9987" t="inlineStr">
        <is>
          <t>2013</t>
        </is>
      </c>
      <c r="G9987" t="inlineStr">
        <is>
          <t>YES</t>
        </is>
      </c>
      <c r="J9987" t="inlineStr">
        <is>
          <t>Jason Aaron</t>
        </is>
      </c>
      <c r="K9987" t="inlineStr">
        <is>
          <t>Ramon Perez</t>
        </is>
      </c>
      <c r="L9987" t="inlineStr">
        <is>
          <t>NO</t>
        </is>
      </c>
      <c r="P9987" t="inlineStr">
        <is>
          <t>YES</t>
        </is>
      </c>
      <c r="Q9987" t="inlineStr">
        <is>
          <t>5</t>
        </is>
      </c>
      <c r="R9987" t="inlineStr">
        <is>
          <t>3</t>
        </is>
      </c>
      <c r="S9987" s="383" t="n">
        <v>2</v>
      </c>
      <c r="T9987" s="388" t="n">
        <v>15</v>
      </c>
      <c r="U9987" t="inlineStr">
        <is>
          <t>Modern</t>
        </is>
      </c>
      <c r="V9987" t="inlineStr">
        <is>
          <t>Marvel Main</t>
        </is>
      </c>
      <c r="W9987" t="inlineStr">
        <is>
          <t>Wolverine and the X-Men #21.</t>
        </is>
      </c>
      <c r="X9987" t="inlineStr">
        <is>
          <t>Wolverine and the X-Men #21.</t>
        </is>
      </c>
      <c r="Y9987" t="inlineStr">
        <is>
          <t>Wolverine and the X-Men #21.</t>
        </is>
      </c>
      <c r="Z9987" t="inlineStr">
        <is>
          <t>WHATNOT</t>
        </is>
      </c>
      <c r="AD9987" t="inlineStr">
        <is>
          <t>May 27, 2026</t>
        </is>
      </c>
      <c r="AE9987" t="inlineStr">
        <is>
          <t>Marvel</t>
        </is>
      </c>
      <c r="AF9987" s="368" t="inlineStr">
        <is>
          <t>80</t>
        </is>
      </c>
      <c r="AH9987" t="inlineStr">
        <is>
          <t>2</t>
        </is>
      </c>
      <c r="AI9987" t="n">
        <v>1</v>
      </c>
      <c r="AK9987" s="340" t="inlineStr">
        <is>
          <t>YES</t>
        </is>
      </c>
    </row>
    <row r="9988" ht="40" customHeight="1">
      <c r="A9988" t="n">
        <v>12381</v>
      </c>
      <c r="B9988" t="inlineStr">
        <is>
          <t>Wolverine and the X-Men</t>
        </is>
      </c>
      <c r="C9988" s="386" t="n">
        <v>22</v>
      </c>
      <c r="D9988" t="inlineStr">
        <is>
          <t>Marvel</t>
        </is>
      </c>
      <c r="E9988" t="inlineStr">
        <is>
          <t>2013</t>
        </is>
      </c>
      <c r="G9988" t="inlineStr">
        <is>
          <t>YES</t>
        </is>
      </c>
      <c r="J9988" t="inlineStr">
        <is>
          <t>Jason Aaron</t>
        </is>
      </c>
      <c r="K9988" t="inlineStr">
        <is>
          <t>Ramon Perez</t>
        </is>
      </c>
      <c r="L9988" t="inlineStr">
        <is>
          <t>NO</t>
        </is>
      </c>
      <c r="P9988" t="inlineStr">
        <is>
          <t>YES</t>
        </is>
      </c>
      <c r="Q9988" t="inlineStr">
        <is>
          <t>5</t>
        </is>
      </c>
      <c r="R9988" t="inlineStr">
        <is>
          <t>3</t>
        </is>
      </c>
      <c r="S9988" s="383" t="n">
        <v>2</v>
      </c>
      <c r="T9988" s="388" t="n">
        <v>15</v>
      </c>
      <c r="U9988" t="inlineStr">
        <is>
          <t>Modern</t>
        </is>
      </c>
      <c r="V9988" t="inlineStr">
        <is>
          <t>Marvel Main</t>
        </is>
      </c>
      <c r="W9988" t="inlineStr">
        <is>
          <t>Wolverine and the X-Men #22.</t>
        </is>
      </c>
      <c r="X9988" t="inlineStr">
        <is>
          <t>Wolverine and the X-Men #22.</t>
        </is>
      </c>
      <c r="Y9988" t="inlineStr">
        <is>
          <t>Wolverine and the X-Men #22.</t>
        </is>
      </c>
      <c r="Z9988" t="inlineStr">
        <is>
          <t>WHATNOT</t>
        </is>
      </c>
      <c r="AD9988" t="inlineStr">
        <is>
          <t>May 27, 2026</t>
        </is>
      </c>
      <c r="AE9988" t="inlineStr">
        <is>
          <t>Marvel</t>
        </is>
      </c>
      <c r="AF9988" s="368" t="inlineStr">
        <is>
          <t>80</t>
        </is>
      </c>
      <c r="AH9988" t="inlineStr">
        <is>
          <t>2</t>
        </is>
      </c>
      <c r="AI9988" t="n">
        <v>1</v>
      </c>
      <c r="AK9988" s="340" t="inlineStr">
        <is>
          <t>YES</t>
        </is>
      </c>
    </row>
    <row r="9989" ht="40" customHeight="1">
      <c r="A9989" t="n">
        <v>12382</v>
      </c>
      <c r="B9989" t="inlineStr">
        <is>
          <t>Wolverine and the X-Men</t>
        </is>
      </c>
      <c r="C9989" s="386" t="n">
        <v>27</v>
      </c>
      <c r="D9989" t="inlineStr">
        <is>
          <t>Marvel</t>
        </is>
      </c>
      <c r="E9989" t="inlineStr">
        <is>
          <t>2013</t>
        </is>
      </c>
      <c r="G9989" t="inlineStr">
        <is>
          <t>YES</t>
        </is>
      </c>
      <c r="J9989" t="inlineStr">
        <is>
          <t>Jason Aaron</t>
        </is>
      </c>
      <c r="K9989" t="inlineStr">
        <is>
          <t>Ramon Perez</t>
        </is>
      </c>
      <c r="L9989" t="inlineStr">
        <is>
          <t>NO</t>
        </is>
      </c>
      <c r="P9989" t="inlineStr">
        <is>
          <t>YES</t>
        </is>
      </c>
      <c r="Q9989" t="inlineStr">
        <is>
          <t>5</t>
        </is>
      </c>
      <c r="R9989" t="inlineStr">
        <is>
          <t>3</t>
        </is>
      </c>
      <c r="S9989" s="383" t="n">
        <v>2</v>
      </c>
      <c r="T9989" s="388" t="n">
        <v>15</v>
      </c>
      <c r="U9989" t="inlineStr">
        <is>
          <t>Modern</t>
        </is>
      </c>
      <c r="V9989" t="inlineStr">
        <is>
          <t>Marvel Main</t>
        </is>
      </c>
      <c r="W9989" t="inlineStr">
        <is>
          <t>Wolverine and the X-Men #27.</t>
        </is>
      </c>
      <c r="X9989" t="inlineStr">
        <is>
          <t>Wolverine and the X-Men #27.</t>
        </is>
      </c>
      <c r="Y9989" t="inlineStr">
        <is>
          <t>Wolverine and the X-Men #27.</t>
        </is>
      </c>
      <c r="Z9989" t="inlineStr">
        <is>
          <t>WHATNOT</t>
        </is>
      </c>
      <c r="AD9989" t="inlineStr">
        <is>
          <t>May 27, 2026</t>
        </is>
      </c>
      <c r="AE9989" t="inlineStr">
        <is>
          <t>Marvel</t>
        </is>
      </c>
      <c r="AF9989" s="368" t="inlineStr">
        <is>
          <t>80</t>
        </is>
      </c>
      <c r="AH9989" t="inlineStr">
        <is>
          <t>2</t>
        </is>
      </c>
      <c r="AI9989" t="n">
        <v>1</v>
      </c>
      <c r="AK9989" s="340" t="inlineStr">
        <is>
          <t>YES</t>
        </is>
      </c>
    </row>
    <row r="9990" ht="40" customHeight="1">
      <c r="A9990" t="n">
        <v>12383</v>
      </c>
      <c r="B9990" t="inlineStr">
        <is>
          <t>Wolverine and the X-Men</t>
        </is>
      </c>
      <c r="C9990" s="386" t="n">
        <v>27</v>
      </c>
      <c r="D9990" t="inlineStr">
        <is>
          <t>Marvel</t>
        </is>
      </c>
      <c r="E9990" t="inlineStr">
        <is>
          <t>2013</t>
        </is>
      </c>
      <c r="G9990" t="inlineStr">
        <is>
          <t>YES</t>
        </is>
      </c>
      <c r="J9990" t="inlineStr">
        <is>
          <t>Jason Aaron</t>
        </is>
      </c>
      <c r="K9990" t="inlineStr">
        <is>
          <t>Pepe Larraz</t>
        </is>
      </c>
      <c r="L9990" t="inlineStr">
        <is>
          <t>NO</t>
        </is>
      </c>
      <c r="P9990" t="inlineStr">
        <is>
          <t>YES</t>
        </is>
      </c>
      <c r="Q9990" t="inlineStr">
        <is>
          <t>5</t>
        </is>
      </c>
      <c r="R9990" t="inlineStr">
        <is>
          <t>3</t>
        </is>
      </c>
      <c r="S9990" s="383" t="n">
        <v>2</v>
      </c>
      <c r="T9990" s="388" t="n">
        <v>15</v>
      </c>
      <c r="U9990" t="inlineStr">
        <is>
          <t>Modern</t>
        </is>
      </c>
      <c r="V9990" s="387" t="inlineStr">
        <is>
          <t>Marvel Main | AU — Age of Ultron tie-in</t>
        </is>
      </c>
      <c r="W9990" t="inlineStr">
        <is>
          <t>Wolverine and the X-Men #27 (AU — Age of Ultron tie-in).</t>
        </is>
      </c>
      <c r="X9990" t="inlineStr">
        <is>
          <t>Wolverine and the X-Men #27 (AU — Age of Ultron tie-in).</t>
        </is>
      </c>
      <c r="Y9990" t="inlineStr">
        <is>
          <t>Wolverine and the X-Men #27 (AU — Age of Ultron tie-in).</t>
        </is>
      </c>
      <c r="Z9990" t="inlineStr">
        <is>
          <t>WHATNOT</t>
        </is>
      </c>
      <c r="AD9990" t="inlineStr">
        <is>
          <t>May 27, 2026</t>
        </is>
      </c>
      <c r="AE9990" t="inlineStr">
        <is>
          <t>Marvel</t>
        </is>
      </c>
      <c r="AF9990" s="368" t="inlineStr">
        <is>
          <t>80</t>
        </is>
      </c>
      <c r="AH9990" t="inlineStr">
        <is>
          <t>2</t>
        </is>
      </c>
      <c r="AI9990" t="n">
        <v>1</v>
      </c>
      <c r="AK9990" s="340" t="inlineStr">
        <is>
          <t>YES</t>
        </is>
      </c>
    </row>
    <row r="9991" ht="40" customHeight="1">
      <c r="A9991" t="n">
        <v>12384</v>
      </c>
      <c r="B9991" t="inlineStr">
        <is>
          <t>Wolverine and the X-Men</t>
        </is>
      </c>
      <c r="C9991" s="386" t="n">
        <v>28</v>
      </c>
      <c r="D9991" t="inlineStr">
        <is>
          <t>Marvel</t>
        </is>
      </c>
      <c r="E9991" t="inlineStr">
        <is>
          <t>2013</t>
        </is>
      </c>
      <c r="G9991" t="inlineStr">
        <is>
          <t>YES</t>
        </is>
      </c>
      <c r="J9991" t="inlineStr">
        <is>
          <t>Jason Aaron</t>
        </is>
      </c>
      <c r="K9991" t="inlineStr">
        <is>
          <t>Ramon Perez</t>
        </is>
      </c>
      <c r="L9991" t="inlineStr">
        <is>
          <t>NO</t>
        </is>
      </c>
      <c r="P9991" t="inlineStr">
        <is>
          <t>YES</t>
        </is>
      </c>
      <c r="Q9991" t="inlineStr">
        <is>
          <t>5</t>
        </is>
      </c>
      <c r="R9991" t="inlineStr">
        <is>
          <t>3</t>
        </is>
      </c>
      <c r="S9991" s="383" t="n">
        <v>2</v>
      </c>
      <c r="T9991" s="388" t="n">
        <v>15</v>
      </c>
      <c r="U9991" t="inlineStr">
        <is>
          <t>Modern</t>
        </is>
      </c>
      <c r="V9991" t="inlineStr">
        <is>
          <t>Marvel Main</t>
        </is>
      </c>
      <c r="W9991" t="inlineStr">
        <is>
          <t>Wolverine and the X-Men #28.</t>
        </is>
      </c>
      <c r="X9991" t="inlineStr">
        <is>
          <t>Wolverine and the X-Men #28.</t>
        </is>
      </c>
      <c r="Y9991" t="inlineStr">
        <is>
          <t>Wolverine and the X-Men #28.</t>
        </is>
      </c>
      <c r="Z9991" t="inlineStr">
        <is>
          <t>WHATNOT</t>
        </is>
      </c>
      <c r="AD9991" t="inlineStr">
        <is>
          <t>May 27, 2026</t>
        </is>
      </c>
      <c r="AE9991" t="inlineStr">
        <is>
          <t>Marvel</t>
        </is>
      </c>
      <c r="AF9991" s="368" t="inlineStr">
        <is>
          <t>80</t>
        </is>
      </c>
      <c r="AH9991" t="inlineStr">
        <is>
          <t>2</t>
        </is>
      </c>
      <c r="AI9991" t="n">
        <v>1</v>
      </c>
      <c r="AK9991" s="340" t="inlineStr">
        <is>
          <t>YES</t>
        </is>
      </c>
    </row>
    <row r="9992" ht="40" customHeight="1">
      <c r="A9992" t="n">
        <v>12385</v>
      </c>
      <c r="B9992" t="inlineStr">
        <is>
          <t>Wolverine and the X-Men</t>
        </is>
      </c>
      <c r="C9992" s="386" t="n">
        <v>29</v>
      </c>
      <c r="D9992" t="inlineStr">
        <is>
          <t>Marvel</t>
        </is>
      </c>
      <c r="E9992" t="inlineStr">
        <is>
          <t>2013</t>
        </is>
      </c>
      <c r="G9992" t="inlineStr">
        <is>
          <t>YES</t>
        </is>
      </c>
      <c r="J9992" t="inlineStr">
        <is>
          <t>Jason Aaron</t>
        </is>
      </c>
      <c r="K9992" t="inlineStr">
        <is>
          <t>Ramon Perez</t>
        </is>
      </c>
      <c r="L9992" t="inlineStr">
        <is>
          <t>NO</t>
        </is>
      </c>
      <c r="P9992" t="inlineStr">
        <is>
          <t>YES</t>
        </is>
      </c>
      <c r="Q9992" t="inlineStr">
        <is>
          <t>5</t>
        </is>
      </c>
      <c r="R9992" t="inlineStr">
        <is>
          <t>3</t>
        </is>
      </c>
      <c r="S9992" s="383" t="n">
        <v>2</v>
      </c>
      <c r="T9992" s="388" t="n">
        <v>15</v>
      </c>
      <c r="U9992" t="inlineStr">
        <is>
          <t>Modern</t>
        </is>
      </c>
      <c r="V9992" t="inlineStr">
        <is>
          <t>Marvel Main</t>
        </is>
      </c>
      <c r="W9992" t="inlineStr">
        <is>
          <t>Wolverine and the X-Men #29.</t>
        </is>
      </c>
      <c r="X9992" t="inlineStr">
        <is>
          <t>Wolverine and the X-Men #29.</t>
        </is>
      </c>
      <c r="Y9992" t="inlineStr">
        <is>
          <t>Wolverine and the X-Men #29.</t>
        </is>
      </c>
      <c r="Z9992" t="inlineStr">
        <is>
          <t>WHATNOT</t>
        </is>
      </c>
      <c r="AD9992" t="inlineStr">
        <is>
          <t>May 27, 2026</t>
        </is>
      </c>
      <c r="AE9992" t="inlineStr">
        <is>
          <t>Marvel</t>
        </is>
      </c>
      <c r="AF9992" s="368" t="inlineStr">
        <is>
          <t>80</t>
        </is>
      </c>
      <c r="AH9992" t="inlineStr">
        <is>
          <t>2</t>
        </is>
      </c>
      <c r="AI9992" t="n">
        <v>1</v>
      </c>
      <c r="AK9992" s="340" t="inlineStr">
        <is>
          <t>YES</t>
        </is>
      </c>
    </row>
    <row r="9993" ht="40" customHeight="1">
      <c r="A9993" t="n">
        <v>12386</v>
      </c>
      <c r="B9993" t="inlineStr">
        <is>
          <t>Wolverine and the X-Men</t>
        </is>
      </c>
      <c r="C9993" s="386" t="n">
        <v>30</v>
      </c>
      <c r="D9993" t="inlineStr">
        <is>
          <t>Marvel</t>
        </is>
      </c>
      <c r="E9993" t="inlineStr">
        <is>
          <t>2013</t>
        </is>
      </c>
      <c r="G9993" t="inlineStr">
        <is>
          <t>YES</t>
        </is>
      </c>
      <c r="J9993" t="inlineStr">
        <is>
          <t>Jason Aaron</t>
        </is>
      </c>
      <c r="K9993" t="inlineStr">
        <is>
          <t>Ramon Perez</t>
        </is>
      </c>
      <c r="L9993" t="inlineStr">
        <is>
          <t>NO</t>
        </is>
      </c>
      <c r="P9993" t="inlineStr">
        <is>
          <t>YES</t>
        </is>
      </c>
      <c r="Q9993" t="inlineStr">
        <is>
          <t>5</t>
        </is>
      </c>
      <c r="R9993" t="inlineStr">
        <is>
          <t>3</t>
        </is>
      </c>
      <c r="S9993" s="383" t="n">
        <v>2</v>
      </c>
      <c r="T9993" s="388" t="n">
        <v>15</v>
      </c>
      <c r="U9993" t="inlineStr">
        <is>
          <t>Modern</t>
        </is>
      </c>
      <c r="V9993" t="inlineStr">
        <is>
          <t>Marvel Main</t>
        </is>
      </c>
      <c r="W9993" t="inlineStr">
        <is>
          <t>Wolverine and the X-Men #30.</t>
        </is>
      </c>
      <c r="X9993" t="inlineStr">
        <is>
          <t>Wolverine and the X-Men #30.</t>
        </is>
      </c>
      <c r="Y9993" t="inlineStr">
        <is>
          <t>Wolverine and the X-Men #30.</t>
        </is>
      </c>
      <c r="Z9993" t="inlineStr">
        <is>
          <t>WHATNOT</t>
        </is>
      </c>
      <c r="AD9993" t="inlineStr">
        <is>
          <t>May 27, 2026</t>
        </is>
      </c>
      <c r="AE9993" t="inlineStr">
        <is>
          <t>Marvel</t>
        </is>
      </c>
      <c r="AF9993" s="368" t="inlineStr">
        <is>
          <t>80</t>
        </is>
      </c>
      <c r="AH9993" t="inlineStr">
        <is>
          <t>2</t>
        </is>
      </c>
      <c r="AI9993" t="n">
        <v>1</v>
      </c>
      <c r="AK9993" s="340" t="inlineStr">
        <is>
          <t>YES</t>
        </is>
      </c>
    </row>
    <row r="9994" ht="40" customHeight="1">
      <c r="A9994" t="n">
        <v>12387</v>
      </c>
      <c r="B9994" t="inlineStr">
        <is>
          <t>Wolverine and the X-Men</t>
        </is>
      </c>
      <c r="C9994" s="386" t="n">
        <v>31</v>
      </c>
      <c r="D9994" t="inlineStr">
        <is>
          <t>Marvel</t>
        </is>
      </c>
      <c r="E9994" t="inlineStr">
        <is>
          <t>2013</t>
        </is>
      </c>
      <c r="G9994" t="inlineStr">
        <is>
          <t>YES</t>
        </is>
      </c>
      <c r="J9994" t="inlineStr">
        <is>
          <t>Jason Aaron</t>
        </is>
      </c>
      <c r="K9994" t="inlineStr">
        <is>
          <t>Ramon Perez</t>
        </is>
      </c>
      <c r="L9994" t="inlineStr">
        <is>
          <t>NO</t>
        </is>
      </c>
      <c r="P9994" t="inlineStr">
        <is>
          <t>YES</t>
        </is>
      </c>
      <c r="Q9994" t="inlineStr">
        <is>
          <t>5</t>
        </is>
      </c>
      <c r="R9994" t="inlineStr">
        <is>
          <t>3</t>
        </is>
      </c>
      <c r="S9994" s="383" t="n">
        <v>2</v>
      </c>
      <c r="T9994" s="388" t="n">
        <v>15</v>
      </c>
      <c r="U9994" t="inlineStr">
        <is>
          <t>Modern</t>
        </is>
      </c>
      <c r="V9994" t="inlineStr">
        <is>
          <t>Marvel Main</t>
        </is>
      </c>
      <c r="W9994" t="inlineStr">
        <is>
          <t>Wolverine and the X-Men #31.</t>
        </is>
      </c>
      <c r="X9994" t="inlineStr">
        <is>
          <t>Wolverine and the X-Men #31.</t>
        </is>
      </c>
      <c r="Y9994" t="inlineStr">
        <is>
          <t>Wolverine and the X-Men #31.</t>
        </is>
      </c>
      <c r="Z9994" t="inlineStr">
        <is>
          <t>WHATNOT</t>
        </is>
      </c>
      <c r="AD9994" t="inlineStr">
        <is>
          <t>May 27, 2026</t>
        </is>
      </c>
      <c r="AE9994" t="inlineStr">
        <is>
          <t>Marvel</t>
        </is>
      </c>
      <c r="AF9994" s="368" t="inlineStr">
        <is>
          <t>80</t>
        </is>
      </c>
      <c r="AH9994" t="inlineStr">
        <is>
          <t>2</t>
        </is>
      </c>
      <c r="AI9994" t="n">
        <v>1</v>
      </c>
      <c r="AK9994" s="340" t="inlineStr">
        <is>
          <t>YES</t>
        </is>
      </c>
    </row>
    <row r="9995" ht="40" customHeight="1">
      <c r="A9995" t="n">
        <v>12388</v>
      </c>
      <c r="B9995" t="inlineStr">
        <is>
          <t>Wolverine and the X-Men</t>
        </is>
      </c>
      <c r="C9995" s="386" t="n">
        <v>40</v>
      </c>
      <c r="D9995" t="inlineStr">
        <is>
          <t>Marvel</t>
        </is>
      </c>
      <c r="E9995" t="inlineStr">
        <is>
          <t>2013</t>
        </is>
      </c>
      <c r="G9995" t="inlineStr">
        <is>
          <t>YES</t>
        </is>
      </c>
      <c r="J9995" t="inlineStr">
        <is>
          <t>Jason Aaron</t>
        </is>
      </c>
      <c r="L9995" t="inlineStr">
        <is>
          <t>NO</t>
        </is>
      </c>
      <c r="P9995" t="inlineStr">
        <is>
          <t>YES</t>
        </is>
      </c>
      <c r="Q9995" t="inlineStr">
        <is>
          <t>5</t>
        </is>
      </c>
      <c r="R9995" t="inlineStr">
        <is>
          <t>3</t>
        </is>
      </c>
      <c r="S9995" s="383" t="n">
        <v>2</v>
      </c>
      <c r="T9995" s="388" t="n">
        <v>15</v>
      </c>
      <c r="U9995" t="inlineStr">
        <is>
          <t>Modern</t>
        </is>
      </c>
      <c r="V9995" t="inlineStr">
        <is>
          <t>Marvel Main</t>
        </is>
      </c>
      <c r="W9995" t="inlineStr">
        <is>
          <t>Wolverine and the X-Men #40.</t>
        </is>
      </c>
      <c r="X9995" t="inlineStr">
        <is>
          <t>Wolverine and the X-Men #40.</t>
        </is>
      </c>
      <c r="Y9995" t="inlineStr">
        <is>
          <t>Wolverine and the X-Men #40.</t>
        </is>
      </c>
      <c r="Z9995" t="inlineStr">
        <is>
          <t>WHATNOT</t>
        </is>
      </c>
      <c r="AD9995" t="inlineStr">
        <is>
          <t>May 27, 2026</t>
        </is>
      </c>
      <c r="AE9995" t="inlineStr">
        <is>
          <t>Marvel</t>
        </is>
      </c>
      <c r="AF9995" s="368" t="inlineStr">
        <is>
          <t>80</t>
        </is>
      </c>
      <c r="AH9995" t="inlineStr">
        <is>
          <t>2</t>
        </is>
      </c>
      <c r="AI9995" t="n">
        <v>1</v>
      </c>
      <c r="AK9995" s="340" t="inlineStr">
        <is>
          <t>YES</t>
        </is>
      </c>
    </row>
    <row r="9996" ht="40" customHeight="1">
      <c r="A9996" t="n">
        <v>12389</v>
      </c>
      <c r="B9996" t="inlineStr">
        <is>
          <t>Wolverine and the X-Men</t>
        </is>
      </c>
      <c r="C9996" s="386" t="n">
        <v>41</v>
      </c>
      <c r="D9996" t="inlineStr">
        <is>
          <t>Marvel</t>
        </is>
      </c>
      <c r="E9996" t="inlineStr">
        <is>
          <t>2013</t>
        </is>
      </c>
      <c r="G9996" t="inlineStr">
        <is>
          <t>YES</t>
        </is>
      </c>
      <c r="J9996" t="inlineStr">
        <is>
          <t>Jason Aaron</t>
        </is>
      </c>
      <c r="L9996" t="inlineStr">
        <is>
          <t>NO</t>
        </is>
      </c>
      <c r="P9996" t="inlineStr">
        <is>
          <t>YES</t>
        </is>
      </c>
      <c r="Q9996" t="inlineStr">
        <is>
          <t>5</t>
        </is>
      </c>
      <c r="R9996" t="inlineStr">
        <is>
          <t>3</t>
        </is>
      </c>
      <c r="S9996" s="383" t="n">
        <v>2</v>
      </c>
      <c r="T9996" s="388" t="n">
        <v>15</v>
      </c>
      <c r="U9996" t="inlineStr">
        <is>
          <t>Modern</t>
        </is>
      </c>
      <c r="V9996" t="inlineStr">
        <is>
          <t>Marvel Main</t>
        </is>
      </c>
      <c r="W9996" t="inlineStr">
        <is>
          <t>Wolverine and the X-Men #41.</t>
        </is>
      </c>
      <c r="X9996" t="inlineStr">
        <is>
          <t>Wolverine and the X-Men #41.</t>
        </is>
      </c>
      <c r="Y9996" t="inlineStr">
        <is>
          <t>Wolverine and the X-Men #41.</t>
        </is>
      </c>
      <c r="Z9996" t="inlineStr">
        <is>
          <t>WHATNOT</t>
        </is>
      </c>
      <c r="AD9996" t="inlineStr">
        <is>
          <t>May 27, 2026</t>
        </is>
      </c>
      <c r="AE9996" t="inlineStr">
        <is>
          <t>Marvel</t>
        </is>
      </c>
      <c r="AF9996" s="368" t="inlineStr">
        <is>
          <t>80</t>
        </is>
      </c>
      <c r="AH9996" t="inlineStr">
        <is>
          <t>2</t>
        </is>
      </c>
      <c r="AI9996" t="n">
        <v>1</v>
      </c>
      <c r="AK9996" s="340" t="inlineStr">
        <is>
          <t>YES</t>
        </is>
      </c>
    </row>
    <row r="9997" ht="40" customHeight="1">
      <c r="A9997" t="n">
        <v>12390</v>
      </c>
      <c r="B9997" t="inlineStr">
        <is>
          <t>Wolverine and the X-Men</t>
        </is>
      </c>
      <c r="C9997" s="386" t="n">
        <v>42</v>
      </c>
      <c r="D9997" t="inlineStr">
        <is>
          <t>Marvel</t>
        </is>
      </c>
      <c r="E9997" t="inlineStr">
        <is>
          <t>2013</t>
        </is>
      </c>
      <c r="G9997" t="inlineStr">
        <is>
          <t>YES</t>
        </is>
      </c>
      <c r="J9997" t="inlineStr">
        <is>
          <t>Jason Aaron</t>
        </is>
      </c>
      <c r="L9997" t="inlineStr">
        <is>
          <t>NO</t>
        </is>
      </c>
      <c r="P9997" t="inlineStr">
        <is>
          <t>YES</t>
        </is>
      </c>
      <c r="Q9997" t="inlineStr">
        <is>
          <t>5</t>
        </is>
      </c>
      <c r="R9997" t="inlineStr">
        <is>
          <t>3</t>
        </is>
      </c>
      <c r="S9997" s="383" t="n">
        <v>2</v>
      </c>
      <c r="T9997" s="388" t="n">
        <v>15</v>
      </c>
      <c r="U9997" t="inlineStr">
        <is>
          <t>Modern</t>
        </is>
      </c>
      <c r="V9997" t="inlineStr">
        <is>
          <t>Marvel Main</t>
        </is>
      </c>
      <c r="W9997" t="inlineStr">
        <is>
          <t>Wolverine and the X-Men #42.</t>
        </is>
      </c>
      <c r="X9997" t="inlineStr">
        <is>
          <t>Wolverine and the X-Men #42.</t>
        </is>
      </c>
      <c r="Y9997" t="inlineStr">
        <is>
          <t>Wolverine and the X-Men #42.</t>
        </is>
      </c>
      <c r="Z9997" t="inlineStr">
        <is>
          <t>WHATNOT</t>
        </is>
      </c>
      <c r="AD9997" t="inlineStr">
        <is>
          <t>May 27, 2026</t>
        </is>
      </c>
      <c r="AE9997" t="inlineStr">
        <is>
          <t>Marvel</t>
        </is>
      </c>
      <c r="AF9997" s="368" t="inlineStr">
        <is>
          <t>80</t>
        </is>
      </c>
      <c r="AH9997" t="inlineStr">
        <is>
          <t>2</t>
        </is>
      </c>
      <c r="AI9997" t="n">
        <v>1</v>
      </c>
      <c r="AK9997" s="340" t="inlineStr">
        <is>
          <t>YES</t>
        </is>
      </c>
    </row>
    <row r="9998" ht="40" customHeight="1">
      <c r="A9998" t="n">
        <v>12391</v>
      </c>
      <c r="B9998" t="inlineStr">
        <is>
          <t>Wolverine and the X-Men</t>
        </is>
      </c>
      <c r="C9998" s="386" t="n">
        <v>1</v>
      </c>
      <c r="D9998" t="inlineStr">
        <is>
          <t>Marvel</t>
        </is>
      </c>
      <c r="E9998" t="inlineStr">
        <is>
          <t>2014</t>
        </is>
      </c>
      <c r="G9998" t="inlineStr">
        <is>
          <t>YES</t>
        </is>
      </c>
      <c r="J9998" t="inlineStr">
        <is>
          <t>Jason Latour</t>
        </is>
      </c>
      <c r="K9998" t="inlineStr">
        <is>
          <t>Mahmud Asrar</t>
        </is>
      </c>
      <c r="L9998" t="inlineStr">
        <is>
          <t>NO</t>
        </is>
      </c>
      <c r="P9998" t="inlineStr">
        <is>
          <t>YES</t>
        </is>
      </c>
      <c r="Q9998" t="inlineStr">
        <is>
          <t>5</t>
        </is>
      </c>
      <c r="R9998" t="inlineStr">
        <is>
          <t>3</t>
        </is>
      </c>
      <c r="S9998" s="383" t="n">
        <v>2</v>
      </c>
      <c r="T9998" s="388" t="n">
        <v>15</v>
      </c>
      <c r="U9998" t="inlineStr">
        <is>
          <t>Modern</t>
        </is>
      </c>
      <c r="V9998" s="387" t="inlineStr">
        <is>
          <t>Marvel Main | Latour</t>
        </is>
      </c>
      <c r="W9998" t="inlineStr">
        <is>
          <t>Wolverine and the X-Men #1 (Latour).</t>
        </is>
      </c>
      <c r="X9998" t="inlineStr">
        <is>
          <t>Wolverine and the X-Men #1 (Latour).</t>
        </is>
      </c>
      <c r="Y9998" t="inlineStr">
        <is>
          <t>Wolverine and the X-Men #1 (Latour).</t>
        </is>
      </c>
      <c r="Z9998" t="inlineStr">
        <is>
          <t>WHATNOT</t>
        </is>
      </c>
      <c r="AA9998" s="252" t="inlineStr">
        <is>
          <t>Niche alternative X-Men timeline collectors.</t>
        </is>
      </c>
      <c r="AD9998" t="inlineStr">
        <is>
          <t>May 27, 2026</t>
        </is>
      </c>
      <c r="AE9998" t="inlineStr">
        <is>
          <t>Marvel</t>
        </is>
      </c>
      <c r="AF9998" s="368" t="inlineStr">
        <is>
          <t>80</t>
        </is>
      </c>
      <c r="AH9998" t="inlineStr">
        <is>
          <t>2</t>
        </is>
      </c>
      <c r="AI9998" t="n">
        <v>1</v>
      </c>
      <c r="AK9998" s="340" t="inlineStr">
        <is>
          <t>YES</t>
        </is>
      </c>
    </row>
    <row r="9999" ht="40" customHeight="1">
      <c r="A9999" t="n">
        <v>12392</v>
      </c>
      <c r="B9999" t="inlineStr">
        <is>
          <t>Wolverine and the X-Men</t>
        </is>
      </c>
      <c r="C9999" s="386" t="n">
        <v>2</v>
      </c>
      <c r="D9999" t="inlineStr">
        <is>
          <t>Marvel</t>
        </is>
      </c>
      <c r="E9999" t="inlineStr">
        <is>
          <t>2014</t>
        </is>
      </c>
      <c r="G9999" t="inlineStr">
        <is>
          <t>YES</t>
        </is>
      </c>
      <c r="J9999" t="inlineStr">
        <is>
          <t>Jason Latour</t>
        </is>
      </c>
      <c r="K9999" t="inlineStr">
        <is>
          <t>Mahmud Asrar</t>
        </is>
      </c>
      <c r="L9999" t="inlineStr">
        <is>
          <t>NO</t>
        </is>
      </c>
      <c r="P9999" t="inlineStr">
        <is>
          <t>YES</t>
        </is>
      </c>
      <c r="Q9999" t="inlineStr">
        <is>
          <t>5</t>
        </is>
      </c>
      <c r="R9999" t="inlineStr">
        <is>
          <t>3</t>
        </is>
      </c>
      <c r="S9999" s="383" t="n">
        <v>2</v>
      </c>
      <c r="T9999" s="388" t="n">
        <v>15</v>
      </c>
      <c r="U9999" t="inlineStr">
        <is>
          <t>Modern</t>
        </is>
      </c>
      <c r="V9999" s="387" t="inlineStr">
        <is>
          <t>Marvel Main | Latour</t>
        </is>
      </c>
      <c r="W9999" t="inlineStr">
        <is>
          <t>Wolverine and the X-Men #2 (Latour).</t>
        </is>
      </c>
      <c r="X9999" t="inlineStr">
        <is>
          <t>Wolverine and the X-Men #2 (Latour).</t>
        </is>
      </c>
      <c r="Y9999" t="inlineStr">
        <is>
          <t>Wolverine and the X-Men #2 (Latour).</t>
        </is>
      </c>
      <c r="Z9999" t="inlineStr">
        <is>
          <t>WHATNOT</t>
        </is>
      </c>
      <c r="AD9999" t="inlineStr">
        <is>
          <t>May 27, 2026</t>
        </is>
      </c>
      <c r="AE9999" t="inlineStr">
        <is>
          <t>Marvel</t>
        </is>
      </c>
      <c r="AF9999" s="368" t="inlineStr">
        <is>
          <t>80</t>
        </is>
      </c>
      <c r="AH9999" t="inlineStr">
        <is>
          <t>2</t>
        </is>
      </c>
      <c r="AI9999" t="n">
        <v>1</v>
      </c>
      <c r="AK9999" s="340" t="inlineStr">
        <is>
          <t>YES</t>
        </is>
      </c>
    </row>
    <row r="10000" ht="40" customHeight="1">
      <c r="A10000" t="n">
        <v>12393</v>
      </c>
      <c r="B10000" t="inlineStr">
        <is>
          <t>Wolverine and the X-Men</t>
        </is>
      </c>
      <c r="C10000" s="386" t="n">
        <v>3</v>
      </c>
      <c r="D10000" t="inlineStr">
        <is>
          <t>Marvel</t>
        </is>
      </c>
      <c r="E10000" t="inlineStr">
        <is>
          <t>2014</t>
        </is>
      </c>
      <c r="G10000" t="inlineStr">
        <is>
          <t>YES</t>
        </is>
      </c>
      <c r="J10000" t="inlineStr">
        <is>
          <t>Jason Latour</t>
        </is>
      </c>
      <c r="K10000" t="inlineStr">
        <is>
          <t>Mahmud Asrar</t>
        </is>
      </c>
      <c r="L10000" t="inlineStr">
        <is>
          <t>NO</t>
        </is>
      </c>
      <c r="P10000" t="inlineStr">
        <is>
          <t>YES</t>
        </is>
      </c>
      <c r="Q10000" t="inlineStr">
        <is>
          <t>5</t>
        </is>
      </c>
      <c r="R10000" t="inlineStr">
        <is>
          <t>3</t>
        </is>
      </c>
      <c r="S10000" s="383" t="n">
        <v>2</v>
      </c>
      <c r="T10000" s="388" t="n">
        <v>15</v>
      </c>
      <c r="U10000" t="inlineStr">
        <is>
          <t>Modern</t>
        </is>
      </c>
      <c r="V10000" s="387" t="inlineStr">
        <is>
          <t>Marvel Main | Latour</t>
        </is>
      </c>
      <c r="W10000" t="inlineStr">
        <is>
          <t>Wolverine and the X-Men #3 (Latour).</t>
        </is>
      </c>
      <c r="X10000" t="inlineStr">
        <is>
          <t>Wolverine and the X-Men #3 (Latour).</t>
        </is>
      </c>
      <c r="Y10000" t="inlineStr">
        <is>
          <t>Wolverine and the X-Men #3 (Latour).</t>
        </is>
      </c>
      <c r="Z10000" t="inlineStr">
        <is>
          <t>WHATNOT</t>
        </is>
      </c>
      <c r="AD10000" t="inlineStr">
        <is>
          <t>May 27, 2026</t>
        </is>
      </c>
      <c r="AE10000" t="inlineStr">
        <is>
          <t>Marvel</t>
        </is>
      </c>
      <c r="AF10000" s="368" t="inlineStr">
        <is>
          <t>80</t>
        </is>
      </c>
      <c r="AH10000" t="inlineStr">
        <is>
          <t>2</t>
        </is>
      </c>
      <c r="AI10000" t="n">
        <v>1</v>
      </c>
      <c r="AK10000" s="340" t="inlineStr">
        <is>
          <t>YES</t>
        </is>
      </c>
    </row>
    <row r="10001" ht="40" customHeight="1">
      <c r="A10001" t="n">
        <v>12394</v>
      </c>
      <c r="B10001" t="inlineStr">
        <is>
          <t>Wolverine and the X-Men</t>
        </is>
      </c>
      <c r="C10001" s="386" t="n">
        <v>4</v>
      </c>
      <c r="D10001" t="inlineStr">
        <is>
          <t>Marvel</t>
        </is>
      </c>
      <c r="E10001" t="inlineStr">
        <is>
          <t>2014</t>
        </is>
      </c>
      <c r="G10001" t="inlineStr">
        <is>
          <t>YES</t>
        </is>
      </c>
      <c r="J10001" t="inlineStr">
        <is>
          <t>Jason Latour</t>
        </is>
      </c>
      <c r="K10001" t="inlineStr">
        <is>
          <t>Mahmud Asrar</t>
        </is>
      </c>
      <c r="L10001" t="inlineStr">
        <is>
          <t>NO</t>
        </is>
      </c>
      <c r="P10001" t="inlineStr">
        <is>
          <t>YES</t>
        </is>
      </c>
      <c r="Q10001" t="inlineStr">
        <is>
          <t>5</t>
        </is>
      </c>
      <c r="R10001" t="inlineStr">
        <is>
          <t>3</t>
        </is>
      </c>
      <c r="S10001" s="383" t="n">
        <v>2</v>
      </c>
      <c r="T10001" s="388" t="n">
        <v>15</v>
      </c>
      <c r="U10001" t="inlineStr">
        <is>
          <t>Modern</t>
        </is>
      </c>
      <c r="V10001" s="387" t="inlineStr">
        <is>
          <t>Marvel Main | Latour</t>
        </is>
      </c>
      <c r="W10001" t="inlineStr">
        <is>
          <t>Wolverine and the X-Men #4 (Latour).</t>
        </is>
      </c>
      <c r="X10001" t="inlineStr">
        <is>
          <t>Wolverine and the X-Men #4 (Latour).</t>
        </is>
      </c>
      <c r="Y10001" t="inlineStr">
        <is>
          <t>Wolverine and the X-Men #4 (Latour).</t>
        </is>
      </c>
      <c r="Z10001" t="inlineStr">
        <is>
          <t>WHATNOT</t>
        </is>
      </c>
      <c r="AD10001" t="inlineStr">
        <is>
          <t>May 27, 2026</t>
        </is>
      </c>
      <c r="AE10001" t="inlineStr">
        <is>
          <t>Marvel</t>
        </is>
      </c>
      <c r="AF10001" s="368" t="inlineStr">
        <is>
          <t>80</t>
        </is>
      </c>
      <c r="AH10001" t="inlineStr">
        <is>
          <t>2</t>
        </is>
      </c>
      <c r="AI10001" t="n">
        <v>1</v>
      </c>
      <c r="AK10001" s="340" t="inlineStr">
        <is>
          <t>YES</t>
        </is>
      </c>
    </row>
    <row r="10002" ht="40" customHeight="1">
      <c r="A10002" t="n">
        <v>12395</v>
      </c>
      <c r="B10002" t="inlineStr">
        <is>
          <t>Wolverine and the X-Men</t>
        </is>
      </c>
      <c r="C10002" s="386" t="n">
        <v>6</v>
      </c>
      <c r="D10002" t="inlineStr">
        <is>
          <t>Marvel</t>
        </is>
      </c>
      <c r="E10002" t="inlineStr">
        <is>
          <t>2014</t>
        </is>
      </c>
      <c r="G10002" t="inlineStr">
        <is>
          <t>YES</t>
        </is>
      </c>
      <c r="J10002" t="inlineStr">
        <is>
          <t>Jason Latour</t>
        </is>
      </c>
      <c r="K10002" t="inlineStr">
        <is>
          <t>Mahmud Asrar</t>
        </is>
      </c>
      <c r="L10002" t="inlineStr">
        <is>
          <t>NO</t>
        </is>
      </c>
      <c r="P10002" t="inlineStr">
        <is>
          <t>YES</t>
        </is>
      </c>
      <c r="Q10002" t="inlineStr">
        <is>
          <t>5</t>
        </is>
      </c>
      <c r="R10002" t="inlineStr">
        <is>
          <t>3</t>
        </is>
      </c>
      <c r="S10002" s="383" t="n">
        <v>2</v>
      </c>
      <c r="T10002" s="388" t="n">
        <v>15</v>
      </c>
      <c r="U10002" t="inlineStr">
        <is>
          <t>Modern</t>
        </is>
      </c>
      <c r="V10002" s="387" t="inlineStr">
        <is>
          <t>Marvel Main | Latour</t>
        </is>
      </c>
      <c r="W10002" t="inlineStr">
        <is>
          <t>Wolverine and the X-Men #6 (Latour).</t>
        </is>
      </c>
      <c r="X10002" t="inlineStr">
        <is>
          <t>Wolverine and the X-Men #6 (Latour).</t>
        </is>
      </c>
      <c r="Y10002" t="inlineStr">
        <is>
          <t>Wolverine and the X-Men #6 (Latour).</t>
        </is>
      </c>
      <c r="Z10002" t="inlineStr">
        <is>
          <t>WHATNOT</t>
        </is>
      </c>
      <c r="AD10002" t="inlineStr">
        <is>
          <t>May 27, 2026</t>
        </is>
      </c>
      <c r="AE10002" t="inlineStr">
        <is>
          <t>Marvel</t>
        </is>
      </c>
      <c r="AF10002" s="368" t="inlineStr">
        <is>
          <t>80</t>
        </is>
      </c>
      <c r="AH10002" t="inlineStr">
        <is>
          <t>2</t>
        </is>
      </c>
      <c r="AI10002" t="n">
        <v>1</v>
      </c>
      <c r="AK10002" s="340" t="inlineStr">
        <is>
          <t>YES</t>
        </is>
      </c>
    </row>
    <row r="10003" ht="40" customHeight="1">
      <c r="A10003" t="n">
        <v>12396</v>
      </c>
      <c r="B10003" t="inlineStr">
        <is>
          <t>Wolverine and the X-Men</t>
        </is>
      </c>
      <c r="C10003" s="386" t="n">
        <v>7</v>
      </c>
      <c r="D10003" t="inlineStr">
        <is>
          <t>Marvel</t>
        </is>
      </c>
      <c r="E10003" t="inlineStr">
        <is>
          <t>2014</t>
        </is>
      </c>
      <c r="G10003" t="inlineStr">
        <is>
          <t>YES</t>
        </is>
      </c>
      <c r="J10003" t="inlineStr">
        <is>
          <t>Jason Latour</t>
        </is>
      </c>
      <c r="K10003" t="inlineStr">
        <is>
          <t>Mahmud Asrar</t>
        </is>
      </c>
      <c r="L10003" t="inlineStr">
        <is>
          <t>NO</t>
        </is>
      </c>
      <c r="P10003" t="inlineStr">
        <is>
          <t>YES</t>
        </is>
      </c>
      <c r="Q10003" t="inlineStr">
        <is>
          <t>5</t>
        </is>
      </c>
      <c r="R10003" t="inlineStr">
        <is>
          <t>3</t>
        </is>
      </c>
      <c r="S10003" s="383" t="n">
        <v>2</v>
      </c>
      <c r="T10003" s="388" t="n">
        <v>15</v>
      </c>
      <c r="U10003" t="inlineStr">
        <is>
          <t>Modern</t>
        </is>
      </c>
      <c r="V10003" s="387" t="inlineStr">
        <is>
          <t>Marvel Main | Latour</t>
        </is>
      </c>
      <c r="W10003" t="inlineStr">
        <is>
          <t>Wolverine and the X-Men #7 (Latour).</t>
        </is>
      </c>
      <c r="X10003" t="inlineStr">
        <is>
          <t>Wolverine and the X-Men #7 (Latour).</t>
        </is>
      </c>
      <c r="Y10003" t="inlineStr">
        <is>
          <t>Wolverine and the X-Men #7 (Latour).</t>
        </is>
      </c>
      <c r="Z10003" t="inlineStr">
        <is>
          <t>WHATNOT</t>
        </is>
      </c>
      <c r="AD10003" t="inlineStr">
        <is>
          <t>May 27, 2026</t>
        </is>
      </c>
      <c r="AE10003" t="inlineStr">
        <is>
          <t>Marvel</t>
        </is>
      </c>
      <c r="AF10003" s="368" t="inlineStr">
        <is>
          <t>80</t>
        </is>
      </c>
      <c r="AH10003" t="inlineStr">
        <is>
          <t>2</t>
        </is>
      </c>
      <c r="AI10003" t="n">
        <v>1</v>
      </c>
      <c r="AK10003" s="340" t="inlineStr">
        <is>
          <t>YES</t>
        </is>
      </c>
    </row>
    <row r="10004" ht="40" customHeight="1">
      <c r="A10004" t="n">
        <v>12397</v>
      </c>
      <c r="B10004" t="inlineStr">
        <is>
          <t>Age of Apocalypse</t>
        </is>
      </c>
      <c r="C10004" s="386" t="n">
        <v>2</v>
      </c>
      <c r="D10004" t="inlineStr">
        <is>
          <t>Marvel</t>
        </is>
      </c>
      <c r="E10004" t="inlineStr">
        <is>
          <t>2012</t>
        </is>
      </c>
      <c r="G10004" t="inlineStr">
        <is>
          <t>YES</t>
        </is>
      </c>
      <c r="J10004" t="inlineStr">
        <is>
          <t>David Lapham</t>
        </is>
      </c>
      <c r="K10004" t="inlineStr">
        <is>
          <t>Roberto De La Torre</t>
        </is>
      </c>
      <c r="L10004" t="inlineStr">
        <is>
          <t>NO</t>
        </is>
      </c>
      <c r="P10004" t="inlineStr">
        <is>
          <t>YES</t>
        </is>
      </c>
      <c r="Q10004" t="inlineStr">
        <is>
          <t>5</t>
        </is>
      </c>
      <c r="R10004" t="inlineStr">
        <is>
          <t>3</t>
        </is>
      </c>
      <c r="S10004" s="383" t="n">
        <v>2</v>
      </c>
      <c r="T10004" s="388" t="n">
        <v>15</v>
      </c>
      <c r="U10004" t="inlineStr">
        <is>
          <t>Modern</t>
        </is>
      </c>
      <c r="V10004" t="inlineStr">
        <is>
          <t>Marvel Main</t>
        </is>
      </c>
      <c r="W10004" t="inlineStr">
        <is>
          <t>Age of Apocalypse #2.</t>
        </is>
      </c>
      <c r="X10004" t="inlineStr">
        <is>
          <t>Age of Apocalypse #2.</t>
        </is>
      </c>
      <c r="Y10004" t="inlineStr">
        <is>
          <t>Age of Apocalypse #2.</t>
        </is>
      </c>
      <c r="Z10004" t="inlineStr">
        <is>
          <t>WHATNOT</t>
        </is>
      </c>
      <c r="AD10004" t="inlineStr">
        <is>
          <t>May 27, 2026</t>
        </is>
      </c>
      <c r="AE10004" t="inlineStr">
        <is>
          <t>Marvel</t>
        </is>
      </c>
      <c r="AF10004" s="232" t="n">
        <v>86</v>
      </c>
      <c r="AH10004" t="inlineStr">
        <is>
          <t>2</t>
        </is>
      </c>
      <c r="AI10004" t="n">
        <v>1</v>
      </c>
      <c r="AK10004" s="340" t="inlineStr">
        <is>
          <t>YES</t>
        </is>
      </c>
    </row>
    <row r="10005" ht="40" customHeight="1">
      <c r="A10005" t="n">
        <v>12398</v>
      </c>
      <c r="B10005" t="inlineStr">
        <is>
          <t>Age of Apocalypse</t>
        </is>
      </c>
      <c r="C10005" s="386" t="n">
        <v>3</v>
      </c>
      <c r="D10005" t="inlineStr">
        <is>
          <t>Marvel</t>
        </is>
      </c>
      <c r="E10005" t="inlineStr">
        <is>
          <t>2012</t>
        </is>
      </c>
      <c r="G10005" t="inlineStr">
        <is>
          <t>YES</t>
        </is>
      </c>
      <c r="J10005" t="inlineStr">
        <is>
          <t>David Lapham</t>
        </is>
      </c>
      <c r="K10005" t="inlineStr">
        <is>
          <t>Roberto De La Torre</t>
        </is>
      </c>
      <c r="L10005" t="inlineStr">
        <is>
          <t>NO</t>
        </is>
      </c>
      <c r="P10005" t="inlineStr">
        <is>
          <t>YES</t>
        </is>
      </c>
      <c r="Q10005" t="inlineStr">
        <is>
          <t>5</t>
        </is>
      </c>
      <c r="R10005" t="inlineStr">
        <is>
          <t>3</t>
        </is>
      </c>
      <c r="S10005" s="383" t="n">
        <v>2</v>
      </c>
      <c r="T10005" s="388" t="n">
        <v>15</v>
      </c>
      <c r="U10005" t="inlineStr">
        <is>
          <t>Modern</t>
        </is>
      </c>
      <c r="V10005" t="inlineStr">
        <is>
          <t>Marvel Main</t>
        </is>
      </c>
      <c r="W10005" t="inlineStr">
        <is>
          <t>Age of Apocalypse #3.</t>
        </is>
      </c>
      <c r="X10005" t="inlineStr">
        <is>
          <t>Age of Apocalypse #3.</t>
        </is>
      </c>
      <c r="Y10005" t="inlineStr">
        <is>
          <t>Age of Apocalypse #3.</t>
        </is>
      </c>
      <c r="Z10005" t="inlineStr">
        <is>
          <t>WHATNOT</t>
        </is>
      </c>
      <c r="AD10005" t="inlineStr">
        <is>
          <t>May 27, 2026</t>
        </is>
      </c>
      <c r="AE10005" t="inlineStr">
        <is>
          <t>Marvel</t>
        </is>
      </c>
      <c r="AF10005" s="232" t="n">
        <v>86</v>
      </c>
      <c r="AH10005" t="inlineStr">
        <is>
          <t>2</t>
        </is>
      </c>
      <c r="AI10005" t="n">
        <v>1</v>
      </c>
      <c r="AK10005" s="340" t="inlineStr">
        <is>
          <t>YES</t>
        </is>
      </c>
    </row>
    <row r="10006" ht="40" customHeight="1">
      <c r="A10006" t="n">
        <v>12399</v>
      </c>
      <c r="B10006" t="inlineStr">
        <is>
          <t>Age of Apocalypse</t>
        </is>
      </c>
      <c r="C10006" s="386" t="n">
        <v>6</v>
      </c>
      <c r="D10006" t="inlineStr">
        <is>
          <t>Marvel</t>
        </is>
      </c>
      <c r="E10006" t="inlineStr">
        <is>
          <t>2012</t>
        </is>
      </c>
      <c r="G10006" t="inlineStr">
        <is>
          <t>YES</t>
        </is>
      </c>
      <c r="J10006" t="inlineStr">
        <is>
          <t>David Lapham</t>
        </is>
      </c>
      <c r="K10006" t="inlineStr">
        <is>
          <t>Roberto De La Torre</t>
        </is>
      </c>
      <c r="L10006" t="inlineStr">
        <is>
          <t>NO</t>
        </is>
      </c>
      <c r="P10006" t="inlineStr">
        <is>
          <t>YES</t>
        </is>
      </c>
      <c r="Q10006" t="inlineStr">
        <is>
          <t>5</t>
        </is>
      </c>
      <c r="R10006" t="inlineStr">
        <is>
          <t>3</t>
        </is>
      </c>
      <c r="S10006" s="383" t="n">
        <v>2</v>
      </c>
      <c r="T10006" s="388" t="n">
        <v>15</v>
      </c>
      <c r="U10006" t="inlineStr">
        <is>
          <t>Modern</t>
        </is>
      </c>
      <c r="V10006" t="inlineStr">
        <is>
          <t>Marvel Main</t>
        </is>
      </c>
      <c r="W10006" t="inlineStr">
        <is>
          <t>Age of Apocalypse #6.</t>
        </is>
      </c>
      <c r="X10006" t="inlineStr">
        <is>
          <t>Age of Apocalypse #6.</t>
        </is>
      </c>
      <c r="Y10006" t="inlineStr">
        <is>
          <t>Age of Apocalypse #6.</t>
        </is>
      </c>
      <c r="Z10006" t="inlineStr">
        <is>
          <t>WHATNOT</t>
        </is>
      </c>
      <c r="AD10006" t="inlineStr">
        <is>
          <t>May 27, 2026</t>
        </is>
      </c>
      <c r="AE10006" t="inlineStr">
        <is>
          <t>Marvel</t>
        </is>
      </c>
      <c r="AF10006" s="368" t="inlineStr">
        <is>
          <t>80</t>
        </is>
      </c>
      <c r="AH10006" t="inlineStr">
        <is>
          <t>2</t>
        </is>
      </c>
      <c r="AI10006" t="n">
        <v>1</v>
      </c>
      <c r="AK10006" s="340" t="inlineStr">
        <is>
          <t>YES</t>
        </is>
      </c>
    </row>
    <row r="10007" ht="40" customHeight="1">
      <c r="A10007" t="n">
        <v>12400</v>
      </c>
      <c r="B10007" t="inlineStr">
        <is>
          <t>Age of Apocalypse</t>
        </is>
      </c>
      <c r="C10007" s="386" t="n">
        <v>7</v>
      </c>
      <c r="D10007" t="inlineStr">
        <is>
          <t>Marvel</t>
        </is>
      </c>
      <c r="E10007" t="inlineStr">
        <is>
          <t>2012</t>
        </is>
      </c>
      <c r="G10007" t="inlineStr">
        <is>
          <t>YES</t>
        </is>
      </c>
      <c r="J10007" t="inlineStr">
        <is>
          <t>David Lapham</t>
        </is>
      </c>
      <c r="K10007" t="inlineStr">
        <is>
          <t>Roberto De La Torre</t>
        </is>
      </c>
      <c r="L10007" t="inlineStr">
        <is>
          <t>NO</t>
        </is>
      </c>
      <c r="P10007" t="inlineStr">
        <is>
          <t>YES</t>
        </is>
      </c>
      <c r="Q10007" t="inlineStr">
        <is>
          <t>5</t>
        </is>
      </c>
      <c r="R10007" t="inlineStr">
        <is>
          <t>3</t>
        </is>
      </c>
      <c r="S10007" s="383" t="n">
        <v>2</v>
      </c>
      <c r="T10007" s="388" t="n">
        <v>15</v>
      </c>
      <c r="U10007" t="inlineStr">
        <is>
          <t>Modern</t>
        </is>
      </c>
      <c r="V10007" t="inlineStr">
        <is>
          <t>Marvel Main</t>
        </is>
      </c>
      <c r="W10007" t="inlineStr">
        <is>
          <t>Age of Apocalypse #7.</t>
        </is>
      </c>
      <c r="X10007" t="inlineStr">
        <is>
          <t>Age of Apocalypse #7.</t>
        </is>
      </c>
      <c r="Y10007" t="inlineStr">
        <is>
          <t>Age of Apocalypse #7.</t>
        </is>
      </c>
      <c r="Z10007" t="inlineStr">
        <is>
          <t>WHATNOT</t>
        </is>
      </c>
      <c r="AD10007" t="inlineStr">
        <is>
          <t>May 27, 2026</t>
        </is>
      </c>
      <c r="AE10007" t="inlineStr">
        <is>
          <t>Marvel</t>
        </is>
      </c>
      <c r="AF10007" s="368" t="inlineStr">
        <is>
          <t>80</t>
        </is>
      </c>
      <c r="AH10007" t="inlineStr">
        <is>
          <t>2</t>
        </is>
      </c>
      <c r="AI10007" t="n">
        <v>1</v>
      </c>
      <c r="AK10007" s="340" t="inlineStr">
        <is>
          <t>YES</t>
        </is>
      </c>
    </row>
    <row r="10008" ht="40" customHeight="1">
      <c r="A10008" t="n">
        <v>12401</v>
      </c>
      <c r="B10008" t="inlineStr">
        <is>
          <t>Age of Apocalypse</t>
        </is>
      </c>
      <c r="C10008" s="386" t="n">
        <v>8</v>
      </c>
      <c r="D10008" t="inlineStr">
        <is>
          <t>Marvel</t>
        </is>
      </c>
      <c r="E10008" t="inlineStr">
        <is>
          <t>2012</t>
        </is>
      </c>
      <c r="G10008" t="inlineStr">
        <is>
          <t>YES</t>
        </is>
      </c>
      <c r="J10008" t="inlineStr">
        <is>
          <t>David Lapham</t>
        </is>
      </c>
      <c r="K10008" t="inlineStr">
        <is>
          <t>Roberto De La Torre</t>
        </is>
      </c>
      <c r="L10008" t="inlineStr">
        <is>
          <t>NO</t>
        </is>
      </c>
      <c r="P10008" t="inlineStr">
        <is>
          <t>YES</t>
        </is>
      </c>
      <c r="Q10008" t="inlineStr">
        <is>
          <t>5</t>
        </is>
      </c>
      <c r="R10008" t="inlineStr">
        <is>
          <t>3</t>
        </is>
      </c>
      <c r="S10008" s="383" t="n">
        <v>2</v>
      </c>
      <c r="T10008" s="388" t="n">
        <v>15</v>
      </c>
      <c r="U10008" t="inlineStr">
        <is>
          <t>Modern</t>
        </is>
      </c>
      <c r="V10008" t="inlineStr">
        <is>
          <t>Marvel Main</t>
        </is>
      </c>
      <c r="W10008" t="inlineStr">
        <is>
          <t>Age of Apocalypse #8.</t>
        </is>
      </c>
      <c r="X10008" t="inlineStr">
        <is>
          <t>Age of Apocalypse #8.</t>
        </is>
      </c>
      <c r="Y10008" t="inlineStr">
        <is>
          <t>Age of Apocalypse #8.</t>
        </is>
      </c>
      <c r="Z10008" t="inlineStr">
        <is>
          <t>WHATNOT</t>
        </is>
      </c>
      <c r="AD10008" t="inlineStr">
        <is>
          <t>May 27, 2026</t>
        </is>
      </c>
      <c r="AE10008" t="inlineStr">
        <is>
          <t>Marvel</t>
        </is>
      </c>
      <c r="AF10008" s="368" t="inlineStr">
        <is>
          <t>80</t>
        </is>
      </c>
      <c r="AH10008" t="inlineStr">
        <is>
          <t>2</t>
        </is>
      </c>
      <c r="AI10008" t="n">
        <v>1</v>
      </c>
      <c r="AK10008" s="340" t="inlineStr">
        <is>
          <t>YES</t>
        </is>
      </c>
    </row>
    <row r="10009" ht="40" customHeight="1">
      <c r="A10009" t="n">
        <v>12402</v>
      </c>
      <c r="B10009" t="inlineStr">
        <is>
          <t>Age of Apocalypse</t>
        </is>
      </c>
      <c r="C10009" s="386" t="n">
        <v>9</v>
      </c>
      <c r="D10009" t="inlineStr">
        <is>
          <t>Marvel</t>
        </is>
      </c>
      <c r="E10009" t="inlineStr">
        <is>
          <t>2012</t>
        </is>
      </c>
      <c r="G10009" t="inlineStr">
        <is>
          <t>YES</t>
        </is>
      </c>
      <c r="J10009" t="inlineStr">
        <is>
          <t>David Lapham</t>
        </is>
      </c>
      <c r="K10009" t="inlineStr">
        <is>
          <t>Roberto De La Torre</t>
        </is>
      </c>
      <c r="L10009" t="inlineStr">
        <is>
          <t>NO</t>
        </is>
      </c>
      <c r="P10009" t="inlineStr">
        <is>
          <t>YES</t>
        </is>
      </c>
      <c r="Q10009" t="inlineStr">
        <is>
          <t>5</t>
        </is>
      </c>
      <c r="R10009" t="inlineStr">
        <is>
          <t>3</t>
        </is>
      </c>
      <c r="S10009" s="383" t="n">
        <v>2</v>
      </c>
      <c r="T10009" s="388" t="n">
        <v>15</v>
      </c>
      <c r="U10009" t="inlineStr">
        <is>
          <t>Modern</t>
        </is>
      </c>
      <c r="V10009" t="inlineStr">
        <is>
          <t>Marvel Main</t>
        </is>
      </c>
      <c r="W10009" t="inlineStr">
        <is>
          <t>Age of Apocalypse #9.</t>
        </is>
      </c>
      <c r="X10009" t="inlineStr">
        <is>
          <t>Age of Apocalypse #9.</t>
        </is>
      </c>
      <c r="Y10009" t="inlineStr">
        <is>
          <t>Age of Apocalypse #9.</t>
        </is>
      </c>
      <c r="Z10009" t="inlineStr">
        <is>
          <t>WHATNOT</t>
        </is>
      </c>
      <c r="AD10009" t="inlineStr">
        <is>
          <t>May 27, 2026</t>
        </is>
      </c>
      <c r="AE10009" t="inlineStr">
        <is>
          <t>Marvel</t>
        </is>
      </c>
      <c r="AF10009" s="368" t="inlineStr">
        <is>
          <t>80</t>
        </is>
      </c>
      <c r="AH10009" t="inlineStr">
        <is>
          <t>2</t>
        </is>
      </c>
      <c r="AI10009" t="n">
        <v>1</v>
      </c>
      <c r="AK10009" s="340" t="inlineStr">
        <is>
          <t>YES</t>
        </is>
      </c>
    </row>
    <row r="10010" ht="40" customHeight="1">
      <c r="A10010" t="n">
        <v>12403</v>
      </c>
      <c r="B10010" t="inlineStr">
        <is>
          <t>Extreme X-Men</t>
        </is>
      </c>
      <c r="C10010" s="386" t="n">
        <v>4</v>
      </c>
      <c r="D10010" t="inlineStr">
        <is>
          <t>Marvel</t>
        </is>
      </c>
      <c r="E10010" t="inlineStr">
        <is>
          <t>2012</t>
        </is>
      </c>
      <c r="G10010" t="inlineStr">
        <is>
          <t>YES</t>
        </is>
      </c>
      <c r="J10010" t="inlineStr">
        <is>
          <t>Greg Pak</t>
        </is>
      </c>
      <c r="K10010" t="inlineStr">
        <is>
          <t>Stephen Segovia</t>
        </is>
      </c>
      <c r="L10010" t="inlineStr">
        <is>
          <t>NO</t>
        </is>
      </c>
      <c r="P10010" t="inlineStr">
        <is>
          <t>YES</t>
        </is>
      </c>
      <c r="Q10010" t="inlineStr">
        <is>
          <t>5</t>
        </is>
      </c>
      <c r="R10010" t="inlineStr">
        <is>
          <t>3</t>
        </is>
      </c>
      <c r="S10010" s="383" t="n">
        <v>2</v>
      </c>
      <c r="T10010" s="388" t="n">
        <v>15</v>
      </c>
      <c r="U10010" t="inlineStr">
        <is>
          <t>Modern</t>
        </is>
      </c>
      <c r="V10010" t="inlineStr">
        <is>
          <t>Marvel Main</t>
        </is>
      </c>
      <c r="W10010" t="inlineStr">
        <is>
          <t>Extreme X-Men #4.</t>
        </is>
      </c>
      <c r="X10010" t="inlineStr">
        <is>
          <t>Extreme X-Men #4.</t>
        </is>
      </c>
      <c r="Y10010" t="inlineStr">
        <is>
          <t>Extreme X-Men #4.</t>
        </is>
      </c>
      <c r="Z10010" t="inlineStr">
        <is>
          <t>WHATNOT</t>
        </is>
      </c>
      <c r="AD10010" t="inlineStr">
        <is>
          <t>May 27, 2026</t>
        </is>
      </c>
      <c r="AE10010" t="inlineStr">
        <is>
          <t>Marvel</t>
        </is>
      </c>
      <c r="AF10010" s="368" t="inlineStr">
        <is>
          <t>80</t>
        </is>
      </c>
      <c r="AH10010" t="inlineStr">
        <is>
          <t>2</t>
        </is>
      </c>
      <c r="AI10010" t="n">
        <v>1</v>
      </c>
      <c r="AK10010" s="340" t="inlineStr">
        <is>
          <t>YES</t>
        </is>
      </c>
    </row>
    <row r="10011" ht="40" customHeight="1">
      <c r="A10011" t="n">
        <v>12407</v>
      </c>
      <c r="B10011" t="inlineStr">
        <is>
          <t>X-Men</t>
        </is>
      </c>
      <c r="C10011" s="386" t="n">
        <v>30</v>
      </c>
      <c r="D10011" t="inlineStr">
        <is>
          <t>Marvel</t>
        </is>
      </c>
      <c r="E10011" t="inlineStr">
        <is>
          <t>2013</t>
        </is>
      </c>
      <c r="G10011" t="inlineStr">
        <is>
          <t>YES</t>
        </is>
      </c>
      <c r="H10011"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0011" t="inlineStr">
        <is>
          <t>Brian Wood</t>
        </is>
      </c>
      <c r="K10011" t="inlineStr">
        <is>
          <t>Terry Dodson</t>
        </is>
      </c>
      <c r="L10011" t="inlineStr">
        <is>
          <t>NO</t>
        </is>
      </c>
      <c r="P10011" t="inlineStr">
        <is>
          <t>YES</t>
        </is>
      </c>
      <c r="Q10011" t="inlineStr">
        <is>
          <t>5</t>
        </is>
      </c>
      <c r="R10011" t="inlineStr">
        <is>
          <t>3</t>
        </is>
      </c>
      <c r="S10011" s="383" t="n">
        <v>2</v>
      </c>
      <c r="T10011" s="388" t="n">
        <v>15</v>
      </c>
      <c r="U10011" t="inlineStr">
        <is>
          <t>Modern</t>
        </is>
      </c>
      <c r="V10011" t="inlineStr">
        <is>
          <t>Marvel Main</t>
        </is>
      </c>
      <c r="W10011" t="inlineStr">
        <is>
          <t>X-Men #30.</t>
        </is>
      </c>
      <c r="X10011" t="inlineStr">
        <is>
          <t>X-Men #30.</t>
        </is>
      </c>
      <c r="Y10011" t="inlineStr">
        <is>
          <t>X-Men #30.</t>
        </is>
      </c>
      <c r="Z10011" t="inlineStr">
        <is>
          <t>WHATNOT</t>
        </is>
      </c>
      <c r="AD10011" t="inlineStr">
        <is>
          <t>May 27, 2026</t>
        </is>
      </c>
      <c r="AE10011" t="inlineStr">
        <is>
          <t>Marvel</t>
        </is>
      </c>
      <c r="AF10011" s="368" t="inlineStr">
        <is>
          <t>80</t>
        </is>
      </c>
      <c r="AH10011" t="inlineStr">
        <is>
          <t>2</t>
        </is>
      </c>
      <c r="AI10011" t="n">
        <v>1</v>
      </c>
      <c r="AK10011" s="340" t="inlineStr">
        <is>
          <t>YES</t>
        </is>
      </c>
    </row>
    <row r="10012" ht="40" customHeight="1">
      <c r="A10012" t="n">
        <v>12411</v>
      </c>
      <c r="B10012" t="inlineStr">
        <is>
          <t>Uncanny X-Force</t>
        </is>
      </c>
      <c r="C10012" s="386" t="n">
        <v>19</v>
      </c>
      <c r="D10012" t="inlineStr">
        <is>
          <t>Marvel</t>
        </is>
      </c>
      <c r="E10012" t="inlineStr">
        <is>
          <t>2012</t>
        </is>
      </c>
      <c r="G10012" t="inlineStr">
        <is>
          <t>YES</t>
        </is>
      </c>
      <c r="J10012" t="inlineStr">
        <is>
          <t>Rick Remender</t>
        </is>
      </c>
      <c r="K10012" t="inlineStr">
        <is>
          <t>Mark Brooks</t>
        </is>
      </c>
      <c r="L10012" t="inlineStr">
        <is>
          <t>NO</t>
        </is>
      </c>
      <c r="P10012" t="inlineStr">
        <is>
          <t>YES</t>
        </is>
      </c>
      <c r="Q10012" t="inlineStr">
        <is>
          <t>5</t>
        </is>
      </c>
      <c r="R10012" t="inlineStr">
        <is>
          <t>3</t>
        </is>
      </c>
      <c r="S10012" s="383" t="n">
        <v>2</v>
      </c>
      <c r="T10012" s="388" t="n">
        <v>15</v>
      </c>
      <c r="U10012" t="inlineStr">
        <is>
          <t>Modern</t>
        </is>
      </c>
      <c r="V10012" t="inlineStr">
        <is>
          <t>Marvel Main</t>
        </is>
      </c>
      <c r="W10012" t="inlineStr">
        <is>
          <t>Uncanny X-Force #19.</t>
        </is>
      </c>
      <c r="X10012" t="inlineStr">
        <is>
          <t>Uncanny X-Force #19.</t>
        </is>
      </c>
      <c r="Y10012" t="inlineStr">
        <is>
          <t>Uncanny X-Force #19.</t>
        </is>
      </c>
      <c r="Z10012" t="inlineStr">
        <is>
          <t>WHATNOT</t>
        </is>
      </c>
      <c r="AD10012" t="inlineStr">
        <is>
          <t>May 27, 2026</t>
        </is>
      </c>
      <c r="AE10012" t="inlineStr">
        <is>
          <t>Marvel</t>
        </is>
      </c>
      <c r="AF10012" s="388" t="inlineStr">
        <is>
          <t>14</t>
        </is>
      </c>
      <c r="AH10012" t="inlineStr">
        <is>
          <t>2</t>
        </is>
      </c>
      <c r="AI10012" t="n">
        <v>1</v>
      </c>
      <c r="AK10012" s="340" t="inlineStr">
        <is>
          <t>YES</t>
        </is>
      </c>
    </row>
    <row r="10013" ht="40" customHeight="1">
      <c r="A10013" t="n">
        <v>12412</v>
      </c>
      <c r="B10013" t="inlineStr">
        <is>
          <t>Uncanny X-Force</t>
        </is>
      </c>
      <c r="C10013" s="386" t="n">
        <v>19</v>
      </c>
      <c r="D10013" t="inlineStr">
        <is>
          <t>Marvel</t>
        </is>
      </c>
      <c r="E10013" t="inlineStr">
        <is>
          <t>2012</t>
        </is>
      </c>
      <c r="G10013" t="inlineStr">
        <is>
          <t>YES</t>
        </is>
      </c>
      <c r="J10013" t="inlineStr">
        <is>
          <t>Rick Remender</t>
        </is>
      </c>
      <c r="K10013" t="inlineStr">
        <is>
          <t>Billy Tan</t>
        </is>
      </c>
      <c r="L10013" t="inlineStr">
        <is>
          <t>NO</t>
        </is>
      </c>
      <c r="P10013" t="inlineStr">
        <is>
          <t>YES</t>
        </is>
      </c>
      <c r="Q10013" t="inlineStr">
        <is>
          <t>5</t>
        </is>
      </c>
      <c r="R10013" t="inlineStr">
        <is>
          <t>3</t>
        </is>
      </c>
      <c r="S10013" s="383" t="n">
        <v>2</v>
      </c>
      <c r="T10013" s="388" t="n">
        <v>15</v>
      </c>
      <c r="U10013" t="inlineStr">
        <is>
          <t>Modern</t>
        </is>
      </c>
      <c r="V10013" t="inlineStr">
        <is>
          <t>Marvel Main</t>
        </is>
      </c>
      <c r="W10013" s="387" t="inlineStr">
        <is>
          <t>Uncanny X-Force #19.1. | Marvel point issue #19.1</t>
        </is>
      </c>
      <c r="X10013" t="inlineStr">
        <is>
          <t>Uncanny X-Force #19.1.</t>
        </is>
      </c>
      <c r="Y10013" t="inlineStr">
        <is>
          <t>Uncanny X-Force #19.1.</t>
        </is>
      </c>
      <c r="Z10013" t="inlineStr">
        <is>
          <t>WHATNOT</t>
        </is>
      </c>
      <c r="AD10013" t="inlineStr">
        <is>
          <t>May 27, 2026</t>
        </is>
      </c>
      <c r="AE10013" t="inlineStr">
        <is>
          <t>Marvel</t>
        </is>
      </c>
      <c r="AF10013" s="388" t="inlineStr">
        <is>
          <t>14</t>
        </is>
      </c>
      <c r="AH10013" t="inlineStr">
        <is>
          <t>2</t>
        </is>
      </c>
      <c r="AI10013" t="n">
        <v>1</v>
      </c>
      <c r="AK10013" s="340" t="inlineStr">
        <is>
          <t>YES</t>
        </is>
      </c>
    </row>
    <row r="10014" ht="40" customHeight="1">
      <c r="A10014" t="n">
        <v>12413</v>
      </c>
      <c r="B10014" t="inlineStr">
        <is>
          <t>Uncanny X-Force</t>
        </is>
      </c>
      <c r="C10014" s="386" t="n">
        <v>21</v>
      </c>
      <c r="D10014" t="inlineStr">
        <is>
          <t>Marvel</t>
        </is>
      </c>
      <c r="E10014" t="inlineStr">
        <is>
          <t>2012</t>
        </is>
      </c>
      <c r="G10014" t="inlineStr">
        <is>
          <t>YES</t>
        </is>
      </c>
      <c r="J10014" t="inlineStr">
        <is>
          <t>Rick Remender</t>
        </is>
      </c>
      <c r="K10014" t="inlineStr">
        <is>
          <t>Jerome Opeña</t>
        </is>
      </c>
      <c r="L10014" t="inlineStr">
        <is>
          <t>NO</t>
        </is>
      </c>
      <c r="P10014" t="inlineStr">
        <is>
          <t>YES</t>
        </is>
      </c>
      <c r="Q10014" t="inlineStr">
        <is>
          <t>5</t>
        </is>
      </c>
      <c r="R10014" t="inlineStr">
        <is>
          <t>3</t>
        </is>
      </c>
      <c r="S10014" s="383" t="n">
        <v>2</v>
      </c>
      <c r="T10014" s="388" t="n">
        <v>15</v>
      </c>
      <c r="U10014" t="inlineStr">
        <is>
          <t>Modern</t>
        </is>
      </c>
      <c r="V10014" t="inlineStr">
        <is>
          <t>Marvel Main</t>
        </is>
      </c>
      <c r="W10014" t="inlineStr">
        <is>
          <t>Uncanny X-Force #21.</t>
        </is>
      </c>
      <c r="X10014" t="inlineStr">
        <is>
          <t>Uncanny X-Force #21.</t>
        </is>
      </c>
      <c r="Y10014" t="inlineStr">
        <is>
          <t>Uncanny X-Force #21.</t>
        </is>
      </c>
      <c r="Z10014" t="inlineStr">
        <is>
          <t>WHATNOT</t>
        </is>
      </c>
      <c r="AD10014" t="inlineStr">
        <is>
          <t>May 27, 2026</t>
        </is>
      </c>
      <c r="AE10014" t="inlineStr">
        <is>
          <t>Marvel</t>
        </is>
      </c>
      <c r="AF10014" s="388" t="inlineStr">
        <is>
          <t>14</t>
        </is>
      </c>
      <c r="AH10014" t="inlineStr">
        <is>
          <t>2</t>
        </is>
      </c>
      <c r="AI10014" t="n">
        <v>1</v>
      </c>
      <c r="AK10014" s="340" t="inlineStr">
        <is>
          <t>YES</t>
        </is>
      </c>
    </row>
    <row r="10015" ht="40" customHeight="1">
      <c r="A10015" t="n">
        <v>12414</v>
      </c>
      <c r="B10015" t="inlineStr">
        <is>
          <t>Uncanny X-Force</t>
        </is>
      </c>
      <c r="C10015" s="386" t="n">
        <v>22</v>
      </c>
      <c r="D10015" t="inlineStr">
        <is>
          <t>Marvel</t>
        </is>
      </c>
      <c r="E10015" t="inlineStr">
        <is>
          <t>2012</t>
        </is>
      </c>
      <c r="G10015" t="inlineStr">
        <is>
          <t>YES</t>
        </is>
      </c>
      <c r="J10015" t="inlineStr">
        <is>
          <t>Rick Remender</t>
        </is>
      </c>
      <c r="K10015" t="inlineStr">
        <is>
          <t>Jerome Opeña</t>
        </is>
      </c>
      <c r="L10015" t="inlineStr">
        <is>
          <t>NO</t>
        </is>
      </c>
      <c r="P10015" t="inlineStr">
        <is>
          <t>YES</t>
        </is>
      </c>
      <c r="Q10015" t="inlineStr">
        <is>
          <t>5</t>
        </is>
      </c>
      <c r="R10015" t="inlineStr">
        <is>
          <t>3</t>
        </is>
      </c>
      <c r="S10015" s="383" t="n">
        <v>2</v>
      </c>
      <c r="T10015" s="388" t="n">
        <v>15</v>
      </c>
      <c r="U10015" t="inlineStr">
        <is>
          <t>Modern</t>
        </is>
      </c>
      <c r="V10015" t="inlineStr">
        <is>
          <t>Marvel Main</t>
        </is>
      </c>
      <c r="W10015" t="inlineStr">
        <is>
          <t>Uncanny X-Force #22.</t>
        </is>
      </c>
      <c r="X10015" t="inlineStr">
        <is>
          <t>Uncanny X-Force #22.</t>
        </is>
      </c>
      <c r="Y10015" t="inlineStr">
        <is>
          <t>Uncanny X-Force #22.</t>
        </is>
      </c>
      <c r="Z10015" t="inlineStr">
        <is>
          <t>WHATNOT</t>
        </is>
      </c>
      <c r="AD10015" t="inlineStr">
        <is>
          <t>May 27, 2026</t>
        </is>
      </c>
      <c r="AE10015" t="inlineStr">
        <is>
          <t>Marvel</t>
        </is>
      </c>
      <c r="AF10015" s="388" t="inlineStr">
        <is>
          <t>14</t>
        </is>
      </c>
      <c r="AH10015" t="inlineStr">
        <is>
          <t>2</t>
        </is>
      </c>
      <c r="AI10015" t="n">
        <v>1</v>
      </c>
      <c r="AK10015" s="340" t="inlineStr">
        <is>
          <t>YES</t>
        </is>
      </c>
    </row>
    <row r="10016" ht="40" customHeight="1">
      <c r="A10016" t="n">
        <v>12415</v>
      </c>
      <c r="B10016" t="inlineStr">
        <is>
          <t>Uncanny X-Force</t>
        </is>
      </c>
      <c r="C10016" s="386" t="n">
        <v>26</v>
      </c>
      <c r="D10016" t="inlineStr">
        <is>
          <t>Marvel</t>
        </is>
      </c>
      <c r="E10016" t="inlineStr">
        <is>
          <t>2012</t>
        </is>
      </c>
      <c r="G10016" t="inlineStr">
        <is>
          <t>YES</t>
        </is>
      </c>
      <c r="J10016" t="inlineStr">
        <is>
          <t>Rick Remender</t>
        </is>
      </c>
      <c r="K10016" t="inlineStr">
        <is>
          <t>Phil Noto</t>
        </is>
      </c>
      <c r="L10016" t="inlineStr">
        <is>
          <t>NO</t>
        </is>
      </c>
      <c r="P10016" t="inlineStr">
        <is>
          <t>YES</t>
        </is>
      </c>
      <c r="Q10016" t="inlineStr">
        <is>
          <t>5</t>
        </is>
      </c>
      <c r="R10016" t="inlineStr">
        <is>
          <t>3</t>
        </is>
      </c>
      <c r="S10016" s="383" t="n">
        <v>2</v>
      </c>
      <c r="T10016" s="388" t="n">
        <v>15</v>
      </c>
      <c r="U10016" t="inlineStr">
        <is>
          <t>Modern</t>
        </is>
      </c>
      <c r="V10016" t="inlineStr">
        <is>
          <t>Marvel Main</t>
        </is>
      </c>
      <c r="W10016" t="inlineStr">
        <is>
          <t>Uncanny X-Force #26.</t>
        </is>
      </c>
      <c r="X10016" t="inlineStr">
        <is>
          <t>Uncanny X-Force #26.</t>
        </is>
      </c>
      <c r="Y10016" t="inlineStr">
        <is>
          <t>Uncanny X-Force #26.</t>
        </is>
      </c>
      <c r="Z10016" t="inlineStr">
        <is>
          <t>WHATNOT</t>
        </is>
      </c>
      <c r="AD10016" t="inlineStr">
        <is>
          <t>May 27, 2026</t>
        </is>
      </c>
      <c r="AE10016" t="inlineStr">
        <is>
          <t>Marvel</t>
        </is>
      </c>
      <c r="AF10016" s="388" t="inlineStr">
        <is>
          <t>14</t>
        </is>
      </c>
      <c r="AH10016" t="inlineStr">
        <is>
          <t>2</t>
        </is>
      </c>
      <c r="AI10016" t="n">
        <v>1</v>
      </c>
      <c r="AK10016" s="340" t="inlineStr">
        <is>
          <t>YES</t>
        </is>
      </c>
    </row>
    <row r="10017" ht="40" customHeight="1">
      <c r="A10017" t="n">
        <v>12416</v>
      </c>
      <c r="B10017" t="inlineStr">
        <is>
          <t>Uncanny X-Force</t>
        </is>
      </c>
      <c r="C10017" s="386" t="n">
        <v>27</v>
      </c>
      <c r="D10017" t="inlineStr">
        <is>
          <t>Marvel</t>
        </is>
      </c>
      <c r="E10017" t="inlineStr">
        <is>
          <t>2012</t>
        </is>
      </c>
      <c r="G10017" t="inlineStr">
        <is>
          <t>YES</t>
        </is>
      </c>
      <c r="J10017" t="inlineStr">
        <is>
          <t>Rick Remender</t>
        </is>
      </c>
      <c r="K10017" t="inlineStr">
        <is>
          <t>Phil Noto</t>
        </is>
      </c>
      <c r="L10017" t="inlineStr">
        <is>
          <t>NO</t>
        </is>
      </c>
      <c r="P10017" t="inlineStr">
        <is>
          <t>YES</t>
        </is>
      </c>
      <c r="Q10017" t="inlineStr">
        <is>
          <t>5</t>
        </is>
      </c>
      <c r="R10017" t="inlineStr">
        <is>
          <t>3</t>
        </is>
      </c>
      <c r="S10017" s="383" t="n">
        <v>2</v>
      </c>
      <c r="T10017" s="388" t="n">
        <v>15</v>
      </c>
      <c r="U10017" t="inlineStr">
        <is>
          <t>Modern</t>
        </is>
      </c>
      <c r="V10017" t="inlineStr">
        <is>
          <t>Marvel Main</t>
        </is>
      </c>
      <c r="W10017" t="inlineStr">
        <is>
          <t>Uncanny X-Force #27.</t>
        </is>
      </c>
      <c r="X10017" t="inlineStr">
        <is>
          <t>Uncanny X-Force #27.</t>
        </is>
      </c>
      <c r="Y10017" t="inlineStr">
        <is>
          <t>Uncanny X-Force #27.</t>
        </is>
      </c>
      <c r="Z10017" t="inlineStr">
        <is>
          <t>WHATNOT</t>
        </is>
      </c>
      <c r="AD10017" t="inlineStr">
        <is>
          <t>May 27, 2026</t>
        </is>
      </c>
      <c r="AE10017" t="inlineStr">
        <is>
          <t>Marvel</t>
        </is>
      </c>
      <c r="AF10017" s="388" t="inlineStr">
        <is>
          <t>14</t>
        </is>
      </c>
      <c r="AH10017" t="inlineStr">
        <is>
          <t>2</t>
        </is>
      </c>
      <c r="AI10017" t="n">
        <v>1</v>
      </c>
      <c r="AK10017" s="340" t="inlineStr">
        <is>
          <t>YES</t>
        </is>
      </c>
    </row>
    <row r="10018" ht="40" customHeight="1">
      <c r="A10018" t="n">
        <v>12417</v>
      </c>
      <c r="B10018" t="inlineStr">
        <is>
          <t>Uncanny X-Force</t>
        </is>
      </c>
      <c r="C10018" s="386" t="n">
        <v>28</v>
      </c>
      <c r="D10018" t="inlineStr">
        <is>
          <t>Marvel</t>
        </is>
      </c>
      <c r="E10018" t="inlineStr">
        <is>
          <t>2012</t>
        </is>
      </c>
      <c r="G10018" t="inlineStr">
        <is>
          <t>YES</t>
        </is>
      </c>
      <c r="J10018" t="inlineStr">
        <is>
          <t>Rick Remender</t>
        </is>
      </c>
      <c r="K10018" t="inlineStr">
        <is>
          <t>Phil Noto</t>
        </is>
      </c>
      <c r="L10018" t="inlineStr">
        <is>
          <t>NO</t>
        </is>
      </c>
      <c r="P10018" t="inlineStr">
        <is>
          <t>YES</t>
        </is>
      </c>
      <c r="Q10018" t="inlineStr">
        <is>
          <t>5</t>
        </is>
      </c>
      <c r="R10018" t="inlineStr">
        <is>
          <t>3</t>
        </is>
      </c>
      <c r="S10018" s="383" t="n">
        <v>2</v>
      </c>
      <c r="T10018" s="388" t="n">
        <v>15</v>
      </c>
      <c r="U10018" t="inlineStr">
        <is>
          <t>Modern</t>
        </is>
      </c>
      <c r="V10018" t="inlineStr">
        <is>
          <t>Marvel Main</t>
        </is>
      </c>
      <c r="W10018" t="inlineStr">
        <is>
          <t>Uncanny X-Force #28.</t>
        </is>
      </c>
      <c r="X10018" t="inlineStr">
        <is>
          <t>Uncanny X-Force #28.</t>
        </is>
      </c>
      <c r="Y10018" t="inlineStr">
        <is>
          <t>Uncanny X-Force #28.</t>
        </is>
      </c>
      <c r="Z10018" t="inlineStr">
        <is>
          <t>WHATNOT</t>
        </is>
      </c>
      <c r="AD10018" t="inlineStr">
        <is>
          <t>May 27, 2026</t>
        </is>
      </c>
      <c r="AE10018" t="inlineStr">
        <is>
          <t>Marvel</t>
        </is>
      </c>
      <c r="AF10018" s="388" t="inlineStr">
        <is>
          <t>14</t>
        </is>
      </c>
      <c r="AH10018" t="inlineStr">
        <is>
          <t>2</t>
        </is>
      </c>
      <c r="AI10018" t="n">
        <v>1</v>
      </c>
      <c r="AK10018" s="340" t="inlineStr">
        <is>
          <t>YES</t>
        </is>
      </c>
    </row>
    <row r="10019" ht="40" customHeight="1">
      <c r="A10019" t="n">
        <v>12418</v>
      </c>
      <c r="B10019" t="inlineStr">
        <is>
          <t>Uncanny X-Force</t>
        </is>
      </c>
      <c r="C10019" s="386" t="n">
        <v>30</v>
      </c>
      <c r="D10019" t="inlineStr">
        <is>
          <t>Marvel</t>
        </is>
      </c>
      <c r="E10019" t="inlineStr">
        <is>
          <t>2013</t>
        </is>
      </c>
      <c r="G10019" t="inlineStr">
        <is>
          <t>YES</t>
        </is>
      </c>
      <c r="J10019" t="inlineStr">
        <is>
          <t>Rick Remender</t>
        </is>
      </c>
      <c r="K10019" t="inlineStr">
        <is>
          <t>Phil Noto</t>
        </is>
      </c>
      <c r="L10019" t="inlineStr">
        <is>
          <t>NO</t>
        </is>
      </c>
      <c r="P10019" t="inlineStr">
        <is>
          <t>YES</t>
        </is>
      </c>
      <c r="Q10019" t="inlineStr">
        <is>
          <t>5</t>
        </is>
      </c>
      <c r="R10019" t="inlineStr">
        <is>
          <t>3</t>
        </is>
      </c>
      <c r="S10019" s="383" t="n">
        <v>2</v>
      </c>
      <c r="T10019" s="388" t="n">
        <v>15</v>
      </c>
      <c r="U10019" t="inlineStr">
        <is>
          <t>Modern</t>
        </is>
      </c>
      <c r="V10019" t="inlineStr">
        <is>
          <t>Marvel Main</t>
        </is>
      </c>
      <c r="W10019" t="inlineStr">
        <is>
          <t>Uncanny X-Force #30.</t>
        </is>
      </c>
      <c r="X10019" t="inlineStr">
        <is>
          <t>Uncanny X-Force #30.</t>
        </is>
      </c>
      <c r="Y10019" t="inlineStr">
        <is>
          <t>Uncanny X-Force #30.</t>
        </is>
      </c>
      <c r="Z10019" t="inlineStr">
        <is>
          <t>WHATNOT</t>
        </is>
      </c>
      <c r="AD10019" t="inlineStr">
        <is>
          <t>May 27, 2026</t>
        </is>
      </c>
      <c r="AE10019" t="inlineStr">
        <is>
          <t>Marvel</t>
        </is>
      </c>
      <c r="AF10019" s="368" t="inlineStr">
        <is>
          <t>80</t>
        </is>
      </c>
      <c r="AH10019" t="inlineStr">
        <is>
          <t>2</t>
        </is>
      </c>
      <c r="AI10019" t="n">
        <v>1</v>
      </c>
      <c r="AK10019" s="340" t="inlineStr">
        <is>
          <t>YES</t>
        </is>
      </c>
    </row>
    <row r="10020" ht="40" customHeight="1">
      <c r="A10020" t="n">
        <v>12434</v>
      </c>
      <c r="B10020" t="inlineStr">
        <is>
          <t>Uncanny X-Men</t>
        </is>
      </c>
      <c r="C10020" s="386" t="n">
        <v>21</v>
      </c>
      <c r="D10020" t="inlineStr">
        <is>
          <t>Marvel</t>
        </is>
      </c>
      <c r="E10020" t="inlineStr">
        <is>
          <t>2014</t>
        </is>
      </c>
      <c r="G10020" t="inlineStr">
        <is>
          <t>YES</t>
        </is>
      </c>
      <c r="J10020" t="inlineStr">
        <is>
          <t>Brian Michael Bendis</t>
        </is>
      </c>
      <c r="K10020" t="inlineStr">
        <is>
          <t>Chris Bachalo</t>
        </is>
      </c>
      <c r="L10020" t="inlineStr">
        <is>
          <t>NO</t>
        </is>
      </c>
      <c r="P10020" t="inlineStr">
        <is>
          <t>YES</t>
        </is>
      </c>
      <c r="Q10020" t="inlineStr">
        <is>
          <t>5</t>
        </is>
      </c>
      <c r="R10020" t="inlineStr">
        <is>
          <t>3</t>
        </is>
      </c>
      <c r="S10020" s="383" t="n">
        <v>2</v>
      </c>
      <c r="T10020" s="388" t="n">
        <v>15</v>
      </c>
      <c r="U10020" t="inlineStr">
        <is>
          <t>Modern</t>
        </is>
      </c>
      <c r="V10020" t="inlineStr">
        <is>
          <t>Marvel Main</t>
        </is>
      </c>
      <c r="W10020" t="inlineStr">
        <is>
          <t>Uncanny X-Men #21.</t>
        </is>
      </c>
      <c r="X10020" t="inlineStr">
        <is>
          <t>Uncanny X-Men #21.</t>
        </is>
      </c>
      <c r="Y10020" t="inlineStr">
        <is>
          <t>Uncanny X-Men #21.</t>
        </is>
      </c>
      <c r="Z10020" t="inlineStr">
        <is>
          <t>WHATNOT</t>
        </is>
      </c>
      <c r="AD10020" t="inlineStr">
        <is>
          <t>May 27, 2026</t>
        </is>
      </c>
      <c r="AE10020" t="inlineStr">
        <is>
          <t>Marvel</t>
        </is>
      </c>
      <c r="AF10020" s="368" t="inlineStr">
        <is>
          <t>80</t>
        </is>
      </c>
      <c r="AH10020" t="inlineStr">
        <is>
          <t>2</t>
        </is>
      </c>
      <c r="AI10020" t="n">
        <v>1</v>
      </c>
      <c r="AK10020" s="340" t="inlineStr">
        <is>
          <t>YES</t>
        </is>
      </c>
    </row>
    <row r="10021" ht="40" customHeight="1">
      <c r="A10021" t="n">
        <v>12435</v>
      </c>
      <c r="B10021" t="inlineStr">
        <is>
          <t>Uncanny X-Men</t>
        </is>
      </c>
      <c r="C10021" s="386" t="n">
        <v>22</v>
      </c>
      <c r="D10021" t="inlineStr">
        <is>
          <t>Marvel</t>
        </is>
      </c>
      <c r="E10021" t="inlineStr">
        <is>
          <t>2014</t>
        </is>
      </c>
      <c r="G10021" t="inlineStr">
        <is>
          <t>YES</t>
        </is>
      </c>
      <c r="J10021" t="inlineStr">
        <is>
          <t>Brian Michael Bendis</t>
        </is>
      </c>
      <c r="K10021" t="inlineStr">
        <is>
          <t>Chris Bachalo</t>
        </is>
      </c>
      <c r="L10021" t="inlineStr">
        <is>
          <t>NO</t>
        </is>
      </c>
      <c r="P10021" t="inlineStr">
        <is>
          <t>YES</t>
        </is>
      </c>
      <c r="Q10021" t="inlineStr">
        <is>
          <t>5</t>
        </is>
      </c>
      <c r="R10021" t="inlineStr">
        <is>
          <t>3</t>
        </is>
      </c>
      <c r="S10021" s="383" t="n">
        <v>2</v>
      </c>
      <c r="T10021" s="388" t="n">
        <v>15</v>
      </c>
      <c r="U10021" t="inlineStr">
        <is>
          <t>Modern</t>
        </is>
      </c>
      <c r="V10021" t="inlineStr">
        <is>
          <t>Marvel Main</t>
        </is>
      </c>
      <c r="W10021" t="inlineStr">
        <is>
          <t>Uncanny X-Men #22.</t>
        </is>
      </c>
      <c r="X10021" t="inlineStr">
        <is>
          <t>Uncanny X-Men #22.</t>
        </is>
      </c>
      <c r="Y10021" t="inlineStr">
        <is>
          <t>Uncanny X-Men #22.</t>
        </is>
      </c>
      <c r="Z10021" t="inlineStr">
        <is>
          <t>WHATNOT</t>
        </is>
      </c>
      <c r="AD10021" t="inlineStr">
        <is>
          <t>May 27, 2026</t>
        </is>
      </c>
      <c r="AE10021" t="inlineStr">
        <is>
          <t>Marvel</t>
        </is>
      </c>
      <c r="AF10021" s="368" t="inlineStr">
        <is>
          <t>80</t>
        </is>
      </c>
      <c r="AH10021" t="inlineStr">
        <is>
          <t>2</t>
        </is>
      </c>
      <c r="AI10021" t="n">
        <v>1</v>
      </c>
      <c r="AK10021" s="340" t="inlineStr">
        <is>
          <t>YES</t>
        </is>
      </c>
    </row>
    <row r="10022" ht="40" customHeight="1">
      <c r="A10022" t="n">
        <v>12436</v>
      </c>
      <c r="B10022" t="inlineStr">
        <is>
          <t>Uncanny X-Men</t>
        </is>
      </c>
      <c r="C10022" s="386" t="n">
        <v>24</v>
      </c>
      <c r="D10022" t="inlineStr">
        <is>
          <t>Marvel</t>
        </is>
      </c>
      <c r="E10022" t="inlineStr">
        <is>
          <t>2014</t>
        </is>
      </c>
      <c r="G10022" t="inlineStr">
        <is>
          <t>YES</t>
        </is>
      </c>
      <c r="J10022" t="inlineStr">
        <is>
          <t>Brian Michael Bendis</t>
        </is>
      </c>
      <c r="K10022" t="inlineStr">
        <is>
          <t>Chris Bachalo</t>
        </is>
      </c>
      <c r="L10022" t="inlineStr">
        <is>
          <t>NO</t>
        </is>
      </c>
      <c r="P10022" t="inlineStr">
        <is>
          <t>YES</t>
        </is>
      </c>
      <c r="Q10022" t="inlineStr">
        <is>
          <t>5</t>
        </is>
      </c>
      <c r="R10022" t="inlineStr">
        <is>
          <t>3</t>
        </is>
      </c>
      <c r="S10022" s="383" t="n">
        <v>2</v>
      </c>
      <c r="T10022" s="388" t="n">
        <v>15</v>
      </c>
      <c r="U10022" t="inlineStr">
        <is>
          <t>Modern</t>
        </is>
      </c>
      <c r="V10022" t="inlineStr">
        <is>
          <t>Marvel Main</t>
        </is>
      </c>
      <c r="W10022" t="inlineStr">
        <is>
          <t>Uncanny X-Men #24.</t>
        </is>
      </c>
      <c r="X10022" t="inlineStr">
        <is>
          <t>Uncanny X-Men #24.</t>
        </is>
      </c>
      <c r="Y10022" t="inlineStr">
        <is>
          <t>Uncanny X-Men #24.</t>
        </is>
      </c>
      <c r="Z10022" t="inlineStr">
        <is>
          <t>WHATNOT</t>
        </is>
      </c>
      <c r="AD10022" t="inlineStr">
        <is>
          <t>May 27, 2026</t>
        </is>
      </c>
      <c r="AE10022" t="inlineStr">
        <is>
          <t>Marvel</t>
        </is>
      </c>
      <c r="AF10022" s="368" t="inlineStr">
        <is>
          <t>80</t>
        </is>
      </c>
      <c r="AH10022" t="inlineStr">
        <is>
          <t>2</t>
        </is>
      </c>
      <c r="AI10022" t="n">
        <v>1</v>
      </c>
      <c r="AK10022" s="340" t="inlineStr">
        <is>
          <t>YES</t>
        </is>
      </c>
    </row>
    <row r="10023" ht="40" customHeight="1">
      <c r="A10023" t="n">
        <v>12441</v>
      </c>
      <c r="B10023" t="inlineStr">
        <is>
          <t>Uncanny X-Men</t>
        </is>
      </c>
      <c r="C10023" s="386" t="n">
        <v>417</v>
      </c>
      <c r="D10023" t="inlineStr">
        <is>
          <t>Marvel</t>
        </is>
      </c>
      <c r="E10023" t="inlineStr">
        <is>
          <t>2003</t>
        </is>
      </c>
      <c r="G10023" t="inlineStr">
        <is>
          <t>YES</t>
        </is>
      </c>
      <c r="J10023" t="inlineStr">
        <is>
          <t>Chuck Austen</t>
        </is>
      </c>
      <c r="K10023" t="inlineStr">
        <is>
          <t>Philip Tan</t>
        </is>
      </c>
      <c r="L10023" t="inlineStr">
        <is>
          <t>NO</t>
        </is>
      </c>
      <c r="P10023" t="inlineStr">
        <is>
          <t>YES</t>
        </is>
      </c>
      <c r="Q10023" t="inlineStr">
        <is>
          <t>5</t>
        </is>
      </c>
      <c r="R10023" t="inlineStr">
        <is>
          <t>3</t>
        </is>
      </c>
      <c r="S10023" s="383" t="n">
        <v>2</v>
      </c>
      <c r="T10023" s="388" t="n">
        <v>15</v>
      </c>
      <c r="U10023" t="inlineStr">
        <is>
          <t>Modern</t>
        </is>
      </c>
      <c r="V10023" t="inlineStr">
        <is>
          <t>Marvel Main</t>
        </is>
      </c>
      <c r="W10023" t="inlineStr">
        <is>
          <t>Uncanny X-Men #417.</t>
        </is>
      </c>
      <c r="X10023" t="inlineStr">
        <is>
          <t>Uncanny X-Men #417.</t>
        </is>
      </c>
      <c r="Y10023" t="inlineStr">
        <is>
          <t>Uncanny X-Men #417.</t>
        </is>
      </c>
      <c r="Z10023" t="inlineStr">
        <is>
          <t>WHATNOT</t>
        </is>
      </c>
      <c r="AD10023" t="inlineStr">
        <is>
          <t>May 27, 2026</t>
        </is>
      </c>
      <c r="AE10023" t="inlineStr">
        <is>
          <t>Marvel</t>
        </is>
      </c>
      <c r="AF10023" s="368" t="inlineStr">
        <is>
          <t>80</t>
        </is>
      </c>
      <c r="AH10023" t="inlineStr">
        <is>
          <t>2</t>
        </is>
      </c>
      <c r="AI10023" t="n">
        <v>1</v>
      </c>
      <c r="AK10023" s="340" t="inlineStr">
        <is>
          <t>YES</t>
        </is>
      </c>
    </row>
    <row r="10024" ht="40" customHeight="1">
      <c r="A10024" t="n">
        <v>12442</v>
      </c>
      <c r="B10024" t="inlineStr">
        <is>
          <t>Uncanny X-Men</t>
        </is>
      </c>
      <c r="C10024" s="386" t="n">
        <v>420</v>
      </c>
      <c r="D10024" t="inlineStr">
        <is>
          <t>Marvel</t>
        </is>
      </c>
      <c r="E10024" t="inlineStr">
        <is>
          <t>2003</t>
        </is>
      </c>
      <c r="G10024" t="inlineStr">
        <is>
          <t>YES</t>
        </is>
      </c>
      <c r="J10024" t="inlineStr">
        <is>
          <t>Chuck Austen</t>
        </is>
      </c>
      <c r="K10024" t="inlineStr">
        <is>
          <t>Ron Garney</t>
        </is>
      </c>
      <c r="L10024" t="inlineStr">
        <is>
          <t>NO</t>
        </is>
      </c>
      <c r="P10024" t="inlineStr">
        <is>
          <t>YES</t>
        </is>
      </c>
      <c r="Q10024" t="inlineStr">
        <is>
          <t>5</t>
        </is>
      </c>
      <c r="R10024" t="inlineStr">
        <is>
          <t>3</t>
        </is>
      </c>
      <c r="S10024" s="383" t="n">
        <v>2</v>
      </c>
      <c r="T10024" s="388" t="n">
        <v>15</v>
      </c>
      <c r="U10024" t="inlineStr">
        <is>
          <t>Modern</t>
        </is>
      </c>
      <c r="V10024" t="inlineStr">
        <is>
          <t>Marvel Main</t>
        </is>
      </c>
      <c r="W10024" t="inlineStr">
        <is>
          <t>Uncanny X-Men #420.</t>
        </is>
      </c>
      <c r="X10024" t="inlineStr">
        <is>
          <t>Uncanny X-Men #420.</t>
        </is>
      </c>
      <c r="Y10024" t="inlineStr">
        <is>
          <t>Uncanny X-Men #420.</t>
        </is>
      </c>
      <c r="Z10024" t="inlineStr">
        <is>
          <t>WHATNOT</t>
        </is>
      </c>
      <c r="AD10024" t="inlineStr">
        <is>
          <t>May 27, 2026</t>
        </is>
      </c>
      <c r="AE10024" t="inlineStr">
        <is>
          <t>Marvel</t>
        </is>
      </c>
      <c r="AF10024" s="368" t="inlineStr">
        <is>
          <t>80</t>
        </is>
      </c>
      <c r="AH10024" t="inlineStr">
        <is>
          <t>2</t>
        </is>
      </c>
      <c r="AI10024" t="n">
        <v>1</v>
      </c>
      <c r="AK10024" s="340" t="inlineStr">
        <is>
          <t>YES</t>
        </is>
      </c>
    </row>
    <row r="10025" ht="40" customHeight="1">
      <c r="A10025" t="n">
        <v>12443</v>
      </c>
      <c r="B10025" t="inlineStr">
        <is>
          <t>Uncanny X-Men</t>
        </is>
      </c>
      <c r="C10025" s="386" t="n">
        <v>434</v>
      </c>
      <c r="D10025" t="inlineStr">
        <is>
          <t>Marvel</t>
        </is>
      </c>
      <c r="E10025" t="inlineStr">
        <is>
          <t>2004</t>
        </is>
      </c>
      <c r="G10025" t="inlineStr">
        <is>
          <t>YES</t>
        </is>
      </c>
      <c r="J10025" t="inlineStr">
        <is>
          <t>Chuck Austen</t>
        </is>
      </c>
      <c r="K10025" t="inlineStr">
        <is>
          <t>Ron Garney</t>
        </is>
      </c>
      <c r="L10025" t="inlineStr">
        <is>
          <t>NO</t>
        </is>
      </c>
      <c r="P10025" t="inlineStr">
        <is>
          <t>YES</t>
        </is>
      </c>
      <c r="Q10025" t="inlineStr">
        <is>
          <t>5</t>
        </is>
      </c>
      <c r="R10025" t="inlineStr">
        <is>
          <t>3</t>
        </is>
      </c>
      <c r="S10025" s="383" t="n">
        <v>2</v>
      </c>
      <c r="T10025" s="388" t="n">
        <v>15</v>
      </c>
      <c r="U10025" t="inlineStr">
        <is>
          <t>Modern</t>
        </is>
      </c>
      <c r="V10025" t="inlineStr">
        <is>
          <t>Marvel Main</t>
        </is>
      </c>
      <c r="W10025" t="inlineStr">
        <is>
          <t>Uncanny X-Men #434.</t>
        </is>
      </c>
      <c r="X10025" t="inlineStr">
        <is>
          <t>Uncanny X-Men #434.</t>
        </is>
      </c>
      <c r="Y10025" t="inlineStr">
        <is>
          <t>Uncanny X-Men #434.</t>
        </is>
      </c>
      <c r="Z10025" t="inlineStr">
        <is>
          <t>WHATNOT</t>
        </is>
      </c>
      <c r="AD10025" t="inlineStr">
        <is>
          <t>May 27, 2026</t>
        </is>
      </c>
      <c r="AE10025" t="inlineStr">
        <is>
          <t>Marvel</t>
        </is>
      </c>
      <c r="AF10025" s="368" t="inlineStr">
        <is>
          <t>80</t>
        </is>
      </c>
      <c r="AH10025" t="inlineStr">
        <is>
          <t>2</t>
        </is>
      </c>
      <c r="AI10025" t="n">
        <v>1</v>
      </c>
      <c r="AK10025" s="340" t="inlineStr">
        <is>
          <t>YES</t>
        </is>
      </c>
    </row>
    <row r="10026" ht="40" customHeight="1">
      <c r="A10026" t="n">
        <v>12444</v>
      </c>
      <c r="B10026" t="inlineStr">
        <is>
          <t>Uncanny X-Men</t>
        </is>
      </c>
      <c r="C10026" s="386" t="n">
        <v>446</v>
      </c>
      <c r="D10026" t="inlineStr">
        <is>
          <t>Marvel</t>
        </is>
      </c>
      <c r="E10026" t="inlineStr">
        <is>
          <t>2004</t>
        </is>
      </c>
      <c r="G10026" t="inlineStr">
        <is>
          <t>YES</t>
        </is>
      </c>
      <c r="J10026" t="inlineStr">
        <is>
          <t>Chris Claremont</t>
        </is>
      </c>
      <c r="K10026" t="inlineStr">
        <is>
          <t>Alan Davis</t>
        </is>
      </c>
      <c r="L10026" t="inlineStr">
        <is>
          <t>NO</t>
        </is>
      </c>
      <c r="P10026" t="inlineStr">
        <is>
          <t>YES</t>
        </is>
      </c>
      <c r="Q10026" t="inlineStr">
        <is>
          <t>5</t>
        </is>
      </c>
      <c r="R10026" t="inlineStr">
        <is>
          <t>3</t>
        </is>
      </c>
      <c r="S10026" s="383" t="n">
        <v>2</v>
      </c>
      <c r="T10026" s="388" t="n">
        <v>15</v>
      </c>
      <c r="U10026" t="inlineStr">
        <is>
          <t>Modern</t>
        </is>
      </c>
      <c r="V10026" s="387" t="inlineStr">
        <is>
          <t>Marvel Main | dirty cover</t>
        </is>
      </c>
      <c r="W10026" t="inlineStr">
        <is>
          <t>Uncanny X-Men #446 (dirty cover).</t>
        </is>
      </c>
      <c r="X10026" t="inlineStr">
        <is>
          <t>Uncanny X-Men #446 (dirty cover).</t>
        </is>
      </c>
      <c r="Y10026" t="inlineStr">
        <is>
          <t>Uncanny X-Men #446 (dirty cover).</t>
        </is>
      </c>
      <c r="Z10026" t="inlineStr">
        <is>
          <t>WHATNOT</t>
        </is>
      </c>
      <c r="AD10026" t="inlineStr">
        <is>
          <t>May 27, 2026</t>
        </is>
      </c>
      <c r="AE10026" t="inlineStr">
        <is>
          <t>Marvel</t>
        </is>
      </c>
      <c r="AF10026" s="368" t="inlineStr">
        <is>
          <t>80</t>
        </is>
      </c>
      <c r="AH10026" t="inlineStr">
        <is>
          <t>2</t>
        </is>
      </c>
      <c r="AI10026" t="n">
        <v>1</v>
      </c>
      <c r="AK10026" s="340" t="inlineStr">
        <is>
          <t>YES</t>
        </is>
      </c>
    </row>
    <row r="10027" ht="40" customHeight="1">
      <c r="A10027" t="n">
        <v>12446</v>
      </c>
      <c r="B10027" t="inlineStr">
        <is>
          <t>All-New X-Men</t>
        </is>
      </c>
      <c r="C10027" s="386" t="n">
        <v>2</v>
      </c>
      <c r="D10027" t="inlineStr">
        <is>
          <t>Marvel</t>
        </is>
      </c>
      <c r="E10027" t="inlineStr">
        <is>
          <t>2012</t>
        </is>
      </c>
      <c r="G10027" t="inlineStr">
        <is>
          <t>YES</t>
        </is>
      </c>
      <c r="H1002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7" t="inlineStr">
        <is>
          <t>Brian Michael Bendis</t>
        </is>
      </c>
      <c r="K10027" t="inlineStr">
        <is>
          <t>Stuart Immonen</t>
        </is>
      </c>
      <c r="L10027" t="inlineStr">
        <is>
          <t>NO</t>
        </is>
      </c>
      <c r="P10027" t="inlineStr">
        <is>
          <t>YES</t>
        </is>
      </c>
      <c r="Q10027" t="inlineStr">
        <is>
          <t>5</t>
        </is>
      </c>
      <c r="R10027" t="inlineStr">
        <is>
          <t>3</t>
        </is>
      </c>
      <c r="S10027" s="383" t="n">
        <v>2</v>
      </c>
      <c r="T10027" s="388" t="n">
        <v>15</v>
      </c>
      <c r="U10027" t="inlineStr">
        <is>
          <t>Modern</t>
        </is>
      </c>
      <c r="V10027" t="inlineStr">
        <is>
          <t>Marvel Main</t>
        </is>
      </c>
      <c r="W10027" t="inlineStr">
        <is>
          <t>All-New X-Men #2.</t>
        </is>
      </c>
      <c r="X10027" t="inlineStr">
        <is>
          <t>All-New X-Men #2.</t>
        </is>
      </c>
      <c r="Y10027" t="inlineStr">
        <is>
          <t>All-New X-Men #2.</t>
        </is>
      </c>
      <c r="Z10027" t="inlineStr">
        <is>
          <t>WHATNOT</t>
        </is>
      </c>
      <c r="AD10027" t="inlineStr">
        <is>
          <t>May 27, 2026</t>
        </is>
      </c>
      <c r="AE10027" t="inlineStr">
        <is>
          <t>Marvel</t>
        </is>
      </c>
      <c r="AF10027" s="368" t="inlineStr">
        <is>
          <t>80</t>
        </is>
      </c>
      <c r="AH10027" t="inlineStr">
        <is>
          <t>2</t>
        </is>
      </c>
      <c r="AI10027" t="n">
        <v>1</v>
      </c>
      <c r="AK10027" s="340" t="inlineStr">
        <is>
          <t>YES</t>
        </is>
      </c>
    </row>
    <row r="10028" ht="40" customHeight="1">
      <c r="A10028" t="n">
        <v>12447</v>
      </c>
      <c r="B10028" t="inlineStr">
        <is>
          <t>All-New X-Men</t>
        </is>
      </c>
      <c r="C10028" s="386" t="n">
        <v>3</v>
      </c>
      <c r="D10028" t="inlineStr">
        <is>
          <t>Marvel</t>
        </is>
      </c>
      <c r="E10028" t="inlineStr">
        <is>
          <t>2012</t>
        </is>
      </c>
      <c r="G10028" t="inlineStr">
        <is>
          <t>YES</t>
        </is>
      </c>
      <c r="H1002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8" t="inlineStr">
        <is>
          <t>Brian Michael Bendis</t>
        </is>
      </c>
      <c r="K10028" t="inlineStr">
        <is>
          <t>Stuart Immonen</t>
        </is>
      </c>
      <c r="L10028" t="inlineStr">
        <is>
          <t>NO</t>
        </is>
      </c>
      <c r="P10028" t="inlineStr">
        <is>
          <t>YES</t>
        </is>
      </c>
      <c r="Q10028" t="inlineStr">
        <is>
          <t>5</t>
        </is>
      </c>
      <c r="R10028" t="inlineStr">
        <is>
          <t>3</t>
        </is>
      </c>
      <c r="S10028" s="383" t="n">
        <v>2</v>
      </c>
      <c r="T10028" s="388" t="n">
        <v>15</v>
      </c>
      <c r="U10028" t="inlineStr">
        <is>
          <t>Modern</t>
        </is>
      </c>
      <c r="V10028" t="inlineStr">
        <is>
          <t>Marvel Main</t>
        </is>
      </c>
      <c r="W10028" t="inlineStr">
        <is>
          <t>All-New X-Men #3.</t>
        </is>
      </c>
      <c r="X10028" t="inlineStr">
        <is>
          <t>All-New X-Men #3.</t>
        </is>
      </c>
      <c r="Y10028" t="inlineStr">
        <is>
          <t>All-New X-Men #3.</t>
        </is>
      </c>
      <c r="Z10028" t="inlineStr">
        <is>
          <t>WHATNOT</t>
        </is>
      </c>
      <c r="AD10028" t="inlineStr">
        <is>
          <t>May 27, 2026</t>
        </is>
      </c>
      <c r="AE10028" t="inlineStr">
        <is>
          <t>Marvel</t>
        </is>
      </c>
      <c r="AF10028" s="368" t="inlineStr">
        <is>
          <t>80</t>
        </is>
      </c>
      <c r="AH10028" t="inlineStr">
        <is>
          <t>2</t>
        </is>
      </c>
      <c r="AI10028" t="n">
        <v>1</v>
      </c>
      <c r="AK10028" s="340" t="inlineStr">
        <is>
          <t>YES</t>
        </is>
      </c>
    </row>
    <row r="10029" ht="40" customHeight="1">
      <c r="A10029" t="n">
        <v>12448</v>
      </c>
      <c r="B10029" t="inlineStr">
        <is>
          <t>All-New X-Men</t>
        </is>
      </c>
      <c r="C10029" s="386" t="n">
        <v>4</v>
      </c>
      <c r="D10029" t="inlineStr">
        <is>
          <t>Marvel</t>
        </is>
      </c>
      <c r="E10029" t="inlineStr">
        <is>
          <t>2013</t>
        </is>
      </c>
      <c r="G10029" t="inlineStr">
        <is>
          <t>YES</t>
        </is>
      </c>
      <c r="H1002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9" t="inlineStr">
        <is>
          <t>Brian Michael Bendis</t>
        </is>
      </c>
      <c r="K10029" t="inlineStr">
        <is>
          <t>Stuart Immonen</t>
        </is>
      </c>
      <c r="L10029" t="inlineStr">
        <is>
          <t>NO</t>
        </is>
      </c>
      <c r="P10029" t="inlineStr">
        <is>
          <t>YES</t>
        </is>
      </c>
      <c r="Q10029" t="inlineStr">
        <is>
          <t>5</t>
        </is>
      </c>
      <c r="R10029" t="inlineStr">
        <is>
          <t>3</t>
        </is>
      </c>
      <c r="S10029" s="383" t="n">
        <v>2</v>
      </c>
      <c r="T10029" s="388" t="n">
        <v>15</v>
      </c>
      <c r="U10029" t="inlineStr">
        <is>
          <t>Modern</t>
        </is>
      </c>
      <c r="V10029" t="inlineStr">
        <is>
          <t>Marvel Main</t>
        </is>
      </c>
      <c r="W10029" t="inlineStr">
        <is>
          <t>All-New X-Men #4.</t>
        </is>
      </c>
      <c r="X10029" t="inlineStr">
        <is>
          <t>All-New X-Men #4.</t>
        </is>
      </c>
      <c r="Y10029" t="inlineStr">
        <is>
          <t>All-New X-Men #4.</t>
        </is>
      </c>
      <c r="Z10029" t="inlineStr">
        <is>
          <t>WHATNOT</t>
        </is>
      </c>
      <c r="AD10029" t="inlineStr">
        <is>
          <t>May 27, 2026</t>
        </is>
      </c>
      <c r="AE10029" t="inlineStr">
        <is>
          <t>Marvel</t>
        </is>
      </c>
      <c r="AF10029" s="368" t="inlineStr">
        <is>
          <t>80</t>
        </is>
      </c>
      <c r="AH10029" t="inlineStr">
        <is>
          <t>2</t>
        </is>
      </c>
      <c r="AI10029" t="n">
        <v>1</v>
      </c>
      <c r="AK10029" s="340" t="inlineStr">
        <is>
          <t>YES</t>
        </is>
      </c>
    </row>
    <row r="10030" ht="40" customHeight="1">
      <c r="A10030" t="n">
        <v>12450</v>
      </c>
      <c r="B10030" t="inlineStr">
        <is>
          <t>All-New X-Men</t>
        </is>
      </c>
      <c r="C10030" s="386" t="n">
        <v>6</v>
      </c>
      <c r="D10030" t="inlineStr">
        <is>
          <t>Marvel</t>
        </is>
      </c>
      <c r="E10030" t="inlineStr">
        <is>
          <t>2013</t>
        </is>
      </c>
      <c r="G10030" t="inlineStr">
        <is>
          <t>YES</t>
        </is>
      </c>
      <c r="H1003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0" t="inlineStr">
        <is>
          <t>Brian Michael Bendis</t>
        </is>
      </c>
      <c r="K10030" t="inlineStr">
        <is>
          <t>Stuart Immonen</t>
        </is>
      </c>
      <c r="L10030" t="inlineStr">
        <is>
          <t>NO</t>
        </is>
      </c>
      <c r="P10030" t="inlineStr">
        <is>
          <t>YES</t>
        </is>
      </c>
      <c r="Q10030" t="inlineStr">
        <is>
          <t>5</t>
        </is>
      </c>
      <c r="R10030" t="inlineStr">
        <is>
          <t>3</t>
        </is>
      </c>
      <c r="S10030" s="383" t="n">
        <v>2</v>
      </c>
      <c r="T10030" s="388" t="n">
        <v>15</v>
      </c>
      <c r="U10030" t="inlineStr">
        <is>
          <t>Modern</t>
        </is>
      </c>
      <c r="V10030" t="inlineStr">
        <is>
          <t>Marvel Main</t>
        </is>
      </c>
      <c r="W10030" t="inlineStr">
        <is>
          <t>All-New X-Men #6.</t>
        </is>
      </c>
      <c r="X10030" t="inlineStr">
        <is>
          <t>All-New X-Men #6.</t>
        </is>
      </c>
      <c r="Y10030" t="inlineStr">
        <is>
          <t>All-New X-Men #6.</t>
        </is>
      </c>
      <c r="Z10030" t="inlineStr">
        <is>
          <t>WHATNOT</t>
        </is>
      </c>
      <c r="AD10030" t="inlineStr">
        <is>
          <t>May 27, 2026</t>
        </is>
      </c>
      <c r="AE10030" t="inlineStr">
        <is>
          <t>Marvel</t>
        </is>
      </c>
      <c r="AF10030" s="368" t="inlineStr">
        <is>
          <t>80</t>
        </is>
      </c>
      <c r="AH10030" t="inlineStr">
        <is>
          <t>2</t>
        </is>
      </c>
      <c r="AI10030" t="n">
        <v>1</v>
      </c>
      <c r="AK10030" s="340" t="inlineStr">
        <is>
          <t>YES</t>
        </is>
      </c>
    </row>
    <row r="10031" ht="40" customHeight="1">
      <c r="A10031" t="n">
        <v>12453</v>
      </c>
      <c r="B10031" t="inlineStr">
        <is>
          <t>All-New X-Men</t>
        </is>
      </c>
      <c r="C10031" s="386" t="n">
        <v>10</v>
      </c>
      <c r="D10031" t="inlineStr">
        <is>
          <t>Marvel</t>
        </is>
      </c>
      <c r="E10031" t="inlineStr">
        <is>
          <t>2013</t>
        </is>
      </c>
      <c r="G10031" t="inlineStr">
        <is>
          <t>YES</t>
        </is>
      </c>
      <c r="H1003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1" t="inlineStr">
        <is>
          <t>Brian Michael Bendis</t>
        </is>
      </c>
      <c r="K10031" t="inlineStr">
        <is>
          <t>Stuart Immonen</t>
        </is>
      </c>
      <c r="L10031" t="inlineStr">
        <is>
          <t>NO</t>
        </is>
      </c>
      <c r="P10031" t="inlineStr">
        <is>
          <t>YES</t>
        </is>
      </c>
      <c r="Q10031" t="inlineStr">
        <is>
          <t>5</t>
        </is>
      </c>
      <c r="R10031" t="inlineStr">
        <is>
          <t>3</t>
        </is>
      </c>
      <c r="S10031" s="383" t="n">
        <v>2</v>
      </c>
      <c r="T10031" s="388" t="n">
        <v>15</v>
      </c>
      <c r="U10031" t="inlineStr">
        <is>
          <t>Modern</t>
        </is>
      </c>
      <c r="V10031" t="inlineStr">
        <is>
          <t>Marvel Main</t>
        </is>
      </c>
      <c r="W10031" t="inlineStr">
        <is>
          <t>All-New X-Men #10.</t>
        </is>
      </c>
      <c r="X10031" t="inlineStr">
        <is>
          <t>All-New X-Men #10.</t>
        </is>
      </c>
      <c r="Y10031" t="inlineStr">
        <is>
          <t>All-New X-Men #10.</t>
        </is>
      </c>
      <c r="Z10031" t="inlineStr">
        <is>
          <t>WHATNOT</t>
        </is>
      </c>
      <c r="AD10031" t="inlineStr">
        <is>
          <t>May 27, 2026</t>
        </is>
      </c>
      <c r="AE10031" t="inlineStr">
        <is>
          <t>Marvel</t>
        </is>
      </c>
      <c r="AF10031" s="368" t="inlineStr">
        <is>
          <t>80</t>
        </is>
      </c>
      <c r="AH10031" t="inlineStr">
        <is>
          <t>2</t>
        </is>
      </c>
      <c r="AI10031" t="n">
        <v>1</v>
      </c>
      <c r="AK10031" s="340" t="inlineStr">
        <is>
          <t>YES</t>
        </is>
      </c>
    </row>
    <row r="10032" ht="40" customHeight="1">
      <c r="A10032" t="n">
        <v>12459</v>
      </c>
      <c r="B10032" t="inlineStr">
        <is>
          <t>All-New X-Men</t>
        </is>
      </c>
      <c r="C10032" s="386" t="n">
        <v>21</v>
      </c>
      <c r="D10032" t="inlineStr">
        <is>
          <t>Marvel</t>
        </is>
      </c>
      <c r="E10032" t="inlineStr">
        <is>
          <t>2014</t>
        </is>
      </c>
      <c r="G10032" t="inlineStr">
        <is>
          <t>YES</t>
        </is>
      </c>
      <c r="H1003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2" t="inlineStr">
        <is>
          <t>Brian Michael Bendis</t>
        </is>
      </c>
      <c r="K10032" t="inlineStr">
        <is>
          <t>Brandon Peterson</t>
        </is>
      </c>
      <c r="L10032" t="inlineStr">
        <is>
          <t>NO</t>
        </is>
      </c>
      <c r="P10032" t="inlineStr">
        <is>
          <t>YES</t>
        </is>
      </c>
      <c r="Q10032" t="inlineStr">
        <is>
          <t>5</t>
        </is>
      </c>
      <c r="R10032" t="inlineStr">
        <is>
          <t>3</t>
        </is>
      </c>
      <c r="S10032" s="383" t="n">
        <v>2</v>
      </c>
      <c r="T10032" s="388" t="n">
        <v>15</v>
      </c>
      <c r="U10032" t="inlineStr">
        <is>
          <t>Modern</t>
        </is>
      </c>
      <c r="V10032" t="inlineStr">
        <is>
          <t>Marvel Main</t>
        </is>
      </c>
      <c r="W10032" t="inlineStr">
        <is>
          <t>All-New X-Men #21.</t>
        </is>
      </c>
      <c r="X10032" t="inlineStr">
        <is>
          <t>All-New X-Men #21.</t>
        </is>
      </c>
      <c r="Y10032" t="inlineStr">
        <is>
          <t>All-New X-Men #21.</t>
        </is>
      </c>
      <c r="Z10032" t="inlineStr">
        <is>
          <t>WHATNOT</t>
        </is>
      </c>
      <c r="AD10032" t="inlineStr">
        <is>
          <t>May 27, 2026</t>
        </is>
      </c>
      <c r="AE10032" t="inlineStr">
        <is>
          <t>Marvel</t>
        </is>
      </c>
      <c r="AF10032" s="368" t="inlineStr">
        <is>
          <t>80</t>
        </is>
      </c>
      <c r="AH10032" t="inlineStr">
        <is>
          <t>2</t>
        </is>
      </c>
      <c r="AI10032" t="n">
        <v>1</v>
      </c>
      <c r="AK10032" s="340" t="inlineStr">
        <is>
          <t>YES</t>
        </is>
      </c>
    </row>
    <row r="10033" ht="40" customHeight="1">
      <c r="A10033" t="n">
        <v>12460</v>
      </c>
      <c r="B10033" t="inlineStr">
        <is>
          <t>All-New X-Men</t>
        </is>
      </c>
      <c r="C10033" s="386" t="n">
        <v>22</v>
      </c>
      <c r="D10033" t="inlineStr">
        <is>
          <t>Marvel</t>
        </is>
      </c>
      <c r="E10033" t="inlineStr">
        <is>
          <t>2014</t>
        </is>
      </c>
      <c r="G10033" t="inlineStr">
        <is>
          <t>YES</t>
        </is>
      </c>
      <c r="H1003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3" t="inlineStr">
        <is>
          <t>Brian Michael Bendis</t>
        </is>
      </c>
      <c r="K10033" t="inlineStr">
        <is>
          <t>Brandon Peterson</t>
        </is>
      </c>
      <c r="L10033" t="inlineStr">
        <is>
          <t>NO</t>
        </is>
      </c>
      <c r="P10033" t="inlineStr">
        <is>
          <t>YES</t>
        </is>
      </c>
      <c r="Q10033" t="inlineStr">
        <is>
          <t>5</t>
        </is>
      </c>
      <c r="R10033" t="inlineStr">
        <is>
          <t>3</t>
        </is>
      </c>
      <c r="S10033" s="383" t="n">
        <v>2</v>
      </c>
      <c r="T10033" s="388" t="n">
        <v>15</v>
      </c>
      <c r="U10033" t="inlineStr">
        <is>
          <t>Modern</t>
        </is>
      </c>
      <c r="V10033" t="inlineStr">
        <is>
          <t>Marvel Main</t>
        </is>
      </c>
      <c r="W10033" t="inlineStr">
        <is>
          <t>All-New X-Men #22.</t>
        </is>
      </c>
      <c r="X10033" t="inlineStr">
        <is>
          <t>All-New X-Men #22.</t>
        </is>
      </c>
      <c r="Y10033" t="inlineStr">
        <is>
          <t>All-New X-Men #22.</t>
        </is>
      </c>
      <c r="Z10033" t="inlineStr">
        <is>
          <t>WHATNOT</t>
        </is>
      </c>
      <c r="AD10033" t="inlineStr">
        <is>
          <t>May 27, 2026</t>
        </is>
      </c>
      <c r="AE10033" t="inlineStr">
        <is>
          <t>Marvel</t>
        </is>
      </c>
      <c r="AF10033" s="368" t="inlineStr">
        <is>
          <t>80</t>
        </is>
      </c>
      <c r="AH10033" t="inlineStr">
        <is>
          <t>2</t>
        </is>
      </c>
      <c r="AI10033" t="n">
        <v>1</v>
      </c>
      <c r="AK10033" s="340" t="inlineStr">
        <is>
          <t>YES</t>
        </is>
      </c>
    </row>
    <row r="10034" ht="40" customHeight="1">
      <c r="A10034" t="n">
        <v>12461</v>
      </c>
      <c r="B10034" t="inlineStr">
        <is>
          <t>All-New X-Men</t>
        </is>
      </c>
      <c r="C10034" s="386" t="n">
        <v>23</v>
      </c>
      <c r="D10034" t="inlineStr">
        <is>
          <t>Marvel</t>
        </is>
      </c>
      <c r="E10034" t="inlineStr">
        <is>
          <t>2014</t>
        </is>
      </c>
      <c r="G10034" t="inlineStr">
        <is>
          <t>YES</t>
        </is>
      </c>
      <c r="H10034"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4" t="inlineStr">
        <is>
          <t>Brian Michael Bendis</t>
        </is>
      </c>
      <c r="K10034" t="inlineStr">
        <is>
          <t>Brandon Peterson</t>
        </is>
      </c>
      <c r="L10034" t="inlineStr">
        <is>
          <t>NO</t>
        </is>
      </c>
      <c r="P10034" t="inlineStr">
        <is>
          <t>YES</t>
        </is>
      </c>
      <c r="Q10034" t="inlineStr">
        <is>
          <t>5</t>
        </is>
      </c>
      <c r="R10034" t="inlineStr">
        <is>
          <t>3</t>
        </is>
      </c>
      <c r="S10034" s="383" t="n">
        <v>2</v>
      </c>
      <c r="T10034" s="388" t="n">
        <v>15</v>
      </c>
      <c r="U10034" t="inlineStr">
        <is>
          <t>Modern</t>
        </is>
      </c>
      <c r="V10034" t="inlineStr">
        <is>
          <t>Marvel Main</t>
        </is>
      </c>
      <c r="W10034" t="inlineStr">
        <is>
          <t>All-New X-Men #23.</t>
        </is>
      </c>
      <c r="X10034" t="inlineStr">
        <is>
          <t>All-New X-Men #23.</t>
        </is>
      </c>
      <c r="Y10034" t="inlineStr">
        <is>
          <t>All-New X-Men #23.</t>
        </is>
      </c>
      <c r="Z10034" t="inlineStr">
        <is>
          <t>WHATNOT</t>
        </is>
      </c>
      <c r="AD10034" t="inlineStr">
        <is>
          <t>May 27, 2026</t>
        </is>
      </c>
      <c r="AE10034" t="inlineStr">
        <is>
          <t>Marvel</t>
        </is>
      </c>
      <c r="AF10034" s="368" t="inlineStr">
        <is>
          <t>80</t>
        </is>
      </c>
      <c r="AH10034" t="inlineStr">
        <is>
          <t>2</t>
        </is>
      </c>
      <c r="AI10034" t="n">
        <v>1</v>
      </c>
      <c r="AK10034" s="340" t="inlineStr">
        <is>
          <t>YES</t>
        </is>
      </c>
    </row>
    <row r="10035" ht="40" customHeight="1">
      <c r="A10035" t="n">
        <v>12462</v>
      </c>
      <c r="B10035" t="inlineStr">
        <is>
          <t>All-New X-Men</t>
        </is>
      </c>
      <c r="C10035" s="386" t="n">
        <v>24</v>
      </c>
      <c r="D10035" t="inlineStr">
        <is>
          <t>Marvel</t>
        </is>
      </c>
      <c r="E10035" t="inlineStr">
        <is>
          <t>2014</t>
        </is>
      </c>
      <c r="G10035" t="inlineStr">
        <is>
          <t>YES</t>
        </is>
      </c>
      <c r="H1003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5" t="inlineStr">
        <is>
          <t>Brian Michael Bendis</t>
        </is>
      </c>
      <c r="K10035" t="inlineStr">
        <is>
          <t>Brandon Peterson</t>
        </is>
      </c>
      <c r="L10035" t="inlineStr">
        <is>
          <t>NO</t>
        </is>
      </c>
      <c r="P10035" t="inlineStr">
        <is>
          <t>YES</t>
        </is>
      </c>
      <c r="Q10035" t="inlineStr">
        <is>
          <t>5</t>
        </is>
      </c>
      <c r="R10035" t="inlineStr">
        <is>
          <t>3</t>
        </is>
      </c>
      <c r="S10035" s="383" t="n">
        <v>2</v>
      </c>
      <c r="T10035" s="388" t="n">
        <v>15</v>
      </c>
      <c r="U10035" t="inlineStr">
        <is>
          <t>Modern</t>
        </is>
      </c>
      <c r="V10035" t="inlineStr">
        <is>
          <t>Marvel Main</t>
        </is>
      </c>
      <c r="W10035" t="inlineStr">
        <is>
          <t>All-New X-Men #24.</t>
        </is>
      </c>
      <c r="X10035" t="inlineStr">
        <is>
          <t>All-New X-Men #24.</t>
        </is>
      </c>
      <c r="Y10035" t="inlineStr">
        <is>
          <t>All-New X-Men #24.</t>
        </is>
      </c>
      <c r="Z10035" t="inlineStr">
        <is>
          <t>WHATNOT</t>
        </is>
      </c>
      <c r="AD10035" t="inlineStr">
        <is>
          <t>May 27, 2026</t>
        </is>
      </c>
      <c r="AE10035" t="inlineStr">
        <is>
          <t>Marvel</t>
        </is>
      </c>
      <c r="AF10035" s="368" t="inlineStr">
        <is>
          <t>80</t>
        </is>
      </c>
      <c r="AH10035" t="inlineStr">
        <is>
          <t>2</t>
        </is>
      </c>
      <c r="AI10035" t="n">
        <v>1</v>
      </c>
      <c r="AK10035" s="340" t="inlineStr">
        <is>
          <t>YES</t>
        </is>
      </c>
    </row>
    <row r="10036" ht="40" customHeight="1">
      <c r="A10036" t="n">
        <v>12463</v>
      </c>
      <c r="B10036" t="inlineStr">
        <is>
          <t>All-New X-Men</t>
        </is>
      </c>
      <c r="C10036" s="386" t="n">
        <v>25</v>
      </c>
      <c r="D10036" t="inlineStr">
        <is>
          <t>Marvel</t>
        </is>
      </c>
      <c r="E10036" t="inlineStr">
        <is>
          <t>2014</t>
        </is>
      </c>
      <c r="G10036" t="inlineStr">
        <is>
          <t>YES</t>
        </is>
      </c>
      <c r="H1003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6" t="inlineStr">
        <is>
          <t>Brian Michael Bendis</t>
        </is>
      </c>
      <c r="K10036" t="inlineStr">
        <is>
          <t>Various</t>
        </is>
      </c>
      <c r="L10036" t="inlineStr">
        <is>
          <t>NO</t>
        </is>
      </c>
      <c r="P10036" t="inlineStr">
        <is>
          <t>YES</t>
        </is>
      </c>
      <c r="Q10036" t="inlineStr">
        <is>
          <t>5</t>
        </is>
      </c>
      <c r="R10036" t="inlineStr">
        <is>
          <t>3</t>
        </is>
      </c>
      <c r="S10036" s="383" t="n">
        <v>2</v>
      </c>
      <c r="T10036" s="388" t="n">
        <v>15</v>
      </c>
      <c r="U10036" t="inlineStr">
        <is>
          <t>Modern</t>
        </is>
      </c>
      <c r="V10036" t="inlineStr">
        <is>
          <t>Marvel Main</t>
        </is>
      </c>
      <c r="W10036" t="inlineStr">
        <is>
          <t>All-New X-Men #25.</t>
        </is>
      </c>
      <c r="X10036" t="inlineStr">
        <is>
          <t>All-New X-Men #25.</t>
        </is>
      </c>
      <c r="Y10036" t="inlineStr">
        <is>
          <t>All-New X-Men #25.</t>
        </is>
      </c>
      <c r="Z10036" t="inlineStr">
        <is>
          <t>WHATNOT</t>
        </is>
      </c>
      <c r="AD10036" t="inlineStr">
        <is>
          <t>May 27, 2026</t>
        </is>
      </c>
      <c r="AE10036" t="inlineStr">
        <is>
          <t>Marvel</t>
        </is>
      </c>
      <c r="AF10036" s="368" t="inlineStr">
        <is>
          <t>80</t>
        </is>
      </c>
      <c r="AH10036" t="inlineStr">
        <is>
          <t>2</t>
        </is>
      </c>
      <c r="AI10036" t="n">
        <v>1</v>
      </c>
      <c r="AK10036" s="340" t="inlineStr">
        <is>
          <t>YES</t>
        </is>
      </c>
    </row>
    <row r="10037" ht="40" customHeight="1">
      <c r="A10037" s="375" t="inlineStr">
        <is>
          <t>DELETED</t>
        </is>
      </c>
      <c r="B10037" s="375" t="inlineStr">
        <is>
          <t>All-New X-Men</t>
        </is>
      </c>
      <c r="C10037" s="376" t="inlineStr">
        <is>
          <t>26</t>
        </is>
      </c>
      <c r="D10037" s="375" t="inlineStr">
        <is>
          <t>Marvel</t>
        </is>
      </c>
      <c r="E10037" s="375" t="inlineStr">
        <is>
          <t>2014</t>
        </is>
      </c>
      <c r="F10037" s="375" t="n"/>
      <c r="G10037" s="375" t="inlineStr">
        <is>
          <t>YES</t>
        </is>
      </c>
      <c r="H10037" s="37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I10037" s="375" t="n"/>
      <c r="J10037" s="375" t="inlineStr">
        <is>
          <t>Brian Michael Bendis</t>
        </is>
      </c>
      <c r="K10037" s="375" t="inlineStr">
        <is>
          <t>Andrea Sorrentino</t>
        </is>
      </c>
      <c r="L10037" s="375" t="inlineStr">
        <is>
          <t>NO</t>
        </is>
      </c>
      <c r="M10037" s="375" t="n"/>
      <c r="N10037" s="375" t="n"/>
      <c r="O10037" s="375" t="n"/>
      <c r="P10037" s="375" t="inlineStr">
        <is>
          <t>YES</t>
        </is>
      </c>
      <c r="Q10037" s="375" t="inlineStr">
        <is>
          <t>5</t>
        </is>
      </c>
      <c r="R10037" s="375" t="inlineStr">
        <is>
          <t>3</t>
        </is>
      </c>
      <c r="S10037" s="376">
        <f>IFERROR(ROUND(Q10037*0.35,0),"")</f>
        <v/>
      </c>
      <c r="T10037" s="375" t="inlineStr">
        <is>
          <t>Marvel/Modern</t>
        </is>
      </c>
      <c r="U10037" s="375" t="inlineStr">
        <is>
          <t>Modern</t>
        </is>
      </c>
      <c r="V10037" s="375" t="inlineStr">
        <is>
          <t>Marvel Main</t>
        </is>
      </c>
      <c r="W10037" s="375" t="inlineStr">
        <is>
          <t>All-New X-Men #26.</t>
        </is>
      </c>
      <c r="X10037" s="375" t="inlineStr">
        <is>
          <t>All-New X-Men #26.</t>
        </is>
      </c>
      <c r="Y10037" s="375" t="inlineStr">
        <is>
          <t>All-New X-Men #26.</t>
        </is>
      </c>
      <c r="Z10037" s="375" t="inlineStr">
        <is>
          <t>WHATNOT</t>
        </is>
      </c>
      <c r="AA10037" s="375" t="n"/>
      <c r="AB10037" s="375" t="n"/>
      <c r="AC10037" s="375" t="n"/>
      <c r="AD10037" s="375" t="inlineStr">
        <is>
          <t>May 27, 2026</t>
        </is>
      </c>
      <c r="AE10037" s="375" t="inlineStr">
        <is>
          <t>Marvel</t>
        </is>
      </c>
      <c r="AF10037" s="379" t="inlineStr">
        <is>
          <t>80</t>
        </is>
      </c>
      <c r="AG10037" s="375" t="n"/>
      <c r="AH10037" s="375" t="inlineStr">
        <is>
          <t>2</t>
        </is>
      </c>
      <c r="AI10037" s="375" t="n">
        <v>1</v>
      </c>
      <c r="AK10037" s="340" t="inlineStr">
        <is>
          <t>YES</t>
        </is>
      </c>
    </row>
    <row r="10038" ht="40" customHeight="1">
      <c r="A10038" t="n">
        <v>12465</v>
      </c>
      <c r="B10038" t="inlineStr">
        <is>
          <t>All-New X-Men</t>
        </is>
      </c>
      <c r="C10038" s="386" t="n">
        <v>26</v>
      </c>
      <c r="D10038" t="inlineStr">
        <is>
          <t>Marvel</t>
        </is>
      </c>
      <c r="E10038" t="inlineStr">
        <is>
          <t>2014</t>
        </is>
      </c>
      <c r="G10038" t="inlineStr">
        <is>
          <t>YES</t>
        </is>
      </c>
      <c r="H1003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L10038" t="inlineStr">
        <is>
          <t>NO</t>
        </is>
      </c>
      <c r="P10038" t="inlineStr">
        <is>
          <t>YES</t>
        </is>
      </c>
      <c r="Q10038" t="inlineStr">
        <is>
          <t>5</t>
        </is>
      </c>
      <c r="R10038" t="inlineStr">
        <is>
          <t>3</t>
        </is>
      </c>
      <c r="S10038" s="383" t="n">
        <v>2</v>
      </c>
      <c r="T10038" s="388" t="n">
        <v>15</v>
      </c>
      <c r="U10038" t="inlineStr">
        <is>
          <t>Modern</t>
        </is>
      </c>
      <c r="V10038" t="inlineStr">
        <is>
          <t>Marvel Main</t>
        </is>
      </c>
      <c r="W10038" t="inlineStr">
        <is>
          <t>All-New X-Men #26 (DUPLICATE).</t>
        </is>
      </c>
      <c r="X10038" t="inlineStr">
        <is>
          <t>All-New X-Men #26 (DUPLICATE).</t>
        </is>
      </c>
      <c r="Y10038" t="inlineStr">
        <is>
          <t>All-New X-Men #26 (DUPLICATE).</t>
        </is>
      </c>
      <c r="Z10038" t="inlineStr">
        <is>
          <t>WHATNOT</t>
        </is>
      </c>
      <c r="AD10038" t="inlineStr">
        <is>
          <t>May 27, 2026</t>
        </is>
      </c>
      <c r="AE10038" t="inlineStr">
        <is>
          <t>Marvel</t>
        </is>
      </c>
      <c r="AF10038" s="368" t="inlineStr">
        <is>
          <t>80</t>
        </is>
      </c>
      <c r="AH10038" t="inlineStr">
        <is>
          <t>2</t>
        </is>
      </c>
      <c r="AI10038" t="n">
        <v>1</v>
      </c>
      <c r="AK10038" s="340" t="inlineStr">
        <is>
          <t>YES</t>
        </is>
      </c>
    </row>
    <row r="10039" ht="40" customHeight="1">
      <c r="A10039" t="n">
        <v>12466</v>
      </c>
      <c r="B10039" t="inlineStr">
        <is>
          <t>All-New X-Men</t>
        </is>
      </c>
      <c r="C10039" s="386" t="n">
        <v>27</v>
      </c>
      <c r="D10039" t="inlineStr">
        <is>
          <t>Marvel</t>
        </is>
      </c>
      <c r="E10039" t="inlineStr">
        <is>
          <t>2014</t>
        </is>
      </c>
      <c r="G10039" t="inlineStr">
        <is>
          <t>YES</t>
        </is>
      </c>
      <c r="H1003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9" t="inlineStr">
        <is>
          <t>Brian Michael Bendis</t>
        </is>
      </c>
      <c r="K10039" t="inlineStr">
        <is>
          <t>Andrea Sorrentino</t>
        </is>
      </c>
      <c r="L10039" t="inlineStr">
        <is>
          <t>NO</t>
        </is>
      </c>
      <c r="P10039" t="inlineStr">
        <is>
          <t>YES</t>
        </is>
      </c>
      <c r="Q10039" t="inlineStr">
        <is>
          <t>5</t>
        </is>
      </c>
      <c r="R10039" t="inlineStr">
        <is>
          <t>3</t>
        </is>
      </c>
      <c r="S10039" s="383" t="n">
        <v>2</v>
      </c>
      <c r="T10039" s="388" t="n">
        <v>15</v>
      </c>
      <c r="U10039" t="inlineStr">
        <is>
          <t>Modern</t>
        </is>
      </c>
      <c r="V10039" t="inlineStr">
        <is>
          <t>Marvel Main</t>
        </is>
      </c>
      <c r="W10039" t="inlineStr">
        <is>
          <t>All-New X-Men #27.</t>
        </is>
      </c>
      <c r="X10039" t="inlineStr">
        <is>
          <t>All-New X-Men #27.</t>
        </is>
      </c>
      <c r="Y10039" t="inlineStr">
        <is>
          <t>All-New X-Men #27.</t>
        </is>
      </c>
      <c r="Z10039" t="inlineStr">
        <is>
          <t>WHATNOT</t>
        </is>
      </c>
      <c r="AD10039" t="inlineStr">
        <is>
          <t>May 27, 2026</t>
        </is>
      </c>
      <c r="AE10039" t="inlineStr">
        <is>
          <t>Marvel</t>
        </is>
      </c>
      <c r="AF10039" s="368" t="inlineStr">
        <is>
          <t>80</t>
        </is>
      </c>
      <c r="AH10039" t="inlineStr">
        <is>
          <t>2</t>
        </is>
      </c>
      <c r="AI10039" t="n">
        <v>1</v>
      </c>
      <c r="AK10039" s="340" t="inlineStr">
        <is>
          <t>YES</t>
        </is>
      </c>
    </row>
    <row r="10040" ht="40" customHeight="1">
      <c r="A10040" t="n">
        <v>12467</v>
      </c>
      <c r="B10040" t="inlineStr">
        <is>
          <t>All-New X-Men</t>
        </is>
      </c>
      <c r="C10040" s="386" t="n">
        <v>28</v>
      </c>
      <c r="D10040" t="inlineStr">
        <is>
          <t>Marvel</t>
        </is>
      </c>
      <c r="E10040" t="inlineStr">
        <is>
          <t>2014</t>
        </is>
      </c>
      <c r="G10040" t="inlineStr">
        <is>
          <t>YES</t>
        </is>
      </c>
      <c r="H1004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0" t="inlineStr">
        <is>
          <t>Brian Michael Bendis</t>
        </is>
      </c>
      <c r="K10040" t="inlineStr">
        <is>
          <t>Andrea Sorrentino</t>
        </is>
      </c>
      <c r="L10040" t="inlineStr">
        <is>
          <t>NO</t>
        </is>
      </c>
      <c r="P10040" t="inlineStr">
        <is>
          <t>YES</t>
        </is>
      </c>
      <c r="Q10040" t="inlineStr">
        <is>
          <t>5</t>
        </is>
      </c>
      <c r="R10040" t="inlineStr">
        <is>
          <t>3</t>
        </is>
      </c>
      <c r="S10040" s="383" t="n">
        <v>2</v>
      </c>
      <c r="T10040" s="388" t="n">
        <v>15</v>
      </c>
      <c r="U10040" t="inlineStr">
        <is>
          <t>Modern</t>
        </is>
      </c>
      <c r="V10040" t="inlineStr">
        <is>
          <t>Marvel Main</t>
        </is>
      </c>
      <c r="W10040" t="inlineStr">
        <is>
          <t>All-New X-Men #28.</t>
        </is>
      </c>
      <c r="X10040" t="inlineStr">
        <is>
          <t>All-New X-Men #28.</t>
        </is>
      </c>
      <c r="Y10040" t="inlineStr">
        <is>
          <t>All-New X-Men #28.</t>
        </is>
      </c>
      <c r="Z10040" t="inlineStr">
        <is>
          <t>WHATNOT</t>
        </is>
      </c>
      <c r="AD10040" t="inlineStr">
        <is>
          <t>May 27, 2026</t>
        </is>
      </c>
      <c r="AE10040" t="inlineStr">
        <is>
          <t>Marvel</t>
        </is>
      </c>
      <c r="AF10040" s="368" t="inlineStr">
        <is>
          <t>80</t>
        </is>
      </c>
      <c r="AH10040" t="inlineStr">
        <is>
          <t>2</t>
        </is>
      </c>
      <c r="AI10040" t="n">
        <v>1</v>
      </c>
      <c r="AK10040" s="340" t="inlineStr">
        <is>
          <t>YES</t>
        </is>
      </c>
    </row>
    <row r="10041" ht="40" customHeight="1">
      <c r="A10041" t="n">
        <v>12468</v>
      </c>
      <c r="B10041" t="inlineStr">
        <is>
          <t>All-New X-Men</t>
        </is>
      </c>
      <c r="C10041" s="386" t="n">
        <v>29</v>
      </c>
      <c r="D10041" t="inlineStr">
        <is>
          <t>Marvel</t>
        </is>
      </c>
      <c r="E10041" t="inlineStr">
        <is>
          <t>2014</t>
        </is>
      </c>
      <c r="G10041" t="inlineStr">
        <is>
          <t>YES</t>
        </is>
      </c>
      <c r="H1004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1" t="inlineStr">
        <is>
          <t>Brian Michael Bendis</t>
        </is>
      </c>
      <c r="K10041" t="inlineStr">
        <is>
          <t>Andrea Sorrentino</t>
        </is>
      </c>
      <c r="L10041" t="inlineStr">
        <is>
          <t>NO</t>
        </is>
      </c>
      <c r="P10041" t="inlineStr">
        <is>
          <t>YES</t>
        </is>
      </c>
      <c r="Q10041" t="inlineStr">
        <is>
          <t>5</t>
        </is>
      </c>
      <c r="R10041" t="inlineStr">
        <is>
          <t>3</t>
        </is>
      </c>
      <c r="S10041" s="383" t="n">
        <v>2</v>
      </c>
      <c r="T10041" s="388" t="n">
        <v>15</v>
      </c>
      <c r="U10041" t="inlineStr">
        <is>
          <t>Modern</t>
        </is>
      </c>
      <c r="V10041" t="inlineStr">
        <is>
          <t>Marvel Main</t>
        </is>
      </c>
      <c r="W10041" t="inlineStr">
        <is>
          <t>All-New X-Men #29.</t>
        </is>
      </c>
      <c r="X10041" t="inlineStr">
        <is>
          <t>All-New X-Men #29.</t>
        </is>
      </c>
      <c r="Y10041" t="inlineStr">
        <is>
          <t>All-New X-Men #29.</t>
        </is>
      </c>
      <c r="Z10041" t="inlineStr">
        <is>
          <t>WHATNOT</t>
        </is>
      </c>
      <c r="AD10041" t="inlineStr">
        <is>
          <t>May 27, 2026</t>
        </is>
      </c>
      <c r="AE10041" t="inlineStr">
        <is>
          <t>Marvel</t>
        </is>
      </c>
      <c r="AF10041" s="368" t="inlineStr">
        <is>
          <t>80</t>
        </is>
      </c>
      <c r="AH10041" t="inlineStr">
        <is>
          <t>2</t>
        </is>
      </c>
      <c r="AI10041" t="n">
        <v>1</v>
      </c>
      <c r="AK10041" s="340" t="inlineStr">
        <is>
          <t>YES</t>
        </is>
      </c>
    </row>
    <row r="10042" ht="40" customHeight="1">
      <c r="A10042" t="n">
        <v>12469</v>
      </c>
      <c r="B10042" t="inlineStr">
        <is>
          <t>All-New X-Men</t>
        </is>
      </c>
      <c r="C10042" s="386" t="n">
        <v>30</v>
      </c>
      <c r="D10042" t="inlineStr">
        <is>
          <t>Marvel</t>
        </is>
      </c>
      <c r="E10042" t="inlineStr">
        <is>
          <t>2015</t>
        </is>
      </c>
      <c r="G10042" t="inlineStr">
        <is>
          <t>YES</t>
        </is>
      </c>
      <c r="H1004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2" t="inlineStr">
        <is>
          <t>Brian Michael Bendis</t>
        </is>
      </c>
      <c r="K10042" t="inlineStr">
        <is>
          <t>Sara Pichelli</t>
        </is>
      </c>
      <c r="L10042" t="inlineStr">
        <is>
          <t>NO</t>
        </is>
      </c>
      <c r="P10042" t="inlineStr">
        <is>
          <t>YES</t>
        </is>
      </c>
      <c r="Q10042" t="inlineStr">
        <is>
          <t>5</t>
        </is>
      </c>
      <c r="R10042" t="inlineStr">
        <is>
          <t>3</t>
        </is>
      </c>
      <c r="S10042" s="383" t="n">
        <v>2</v>
      </c>
      <c r="T10042" s="388" t="n">
        <v>15</v>
      </c>
      <c r="U10042" t="inlineStr">
        <is>
          <t>Modern</t>
        </is>
      </c>
      <c r="V10042" t="inlineStr">
        <is>
          <t>Marvel Main</t>
        </is>
      </c>
      <c r="W10042" t="inlineStr">
        <is>
          <t>All-New X-Men #30.</t>
        </is>
      </c>
      <c r="X10042" t="inlineStr">
        <is>
          <t>All-New X-Men #30.</t>
        </is>
      </c>
      <c r="Y10042" t="inlineStr">
        <is>
          <t>All-New X-Men #30.</t>
        </is>
      </c>
      <c r="Z10042" t="inlineStr">
        <is>
          <t>WHATNOT</t>
        </is>
      </c>
      <c r="AD10042" t="inlineStr">
        <is>
          <t>May 27, 2026</t>
        </is>
      </c>
      <c r="AE10042" t="inlineStr">
        <is>
          <t>Marvel</t>
        </is>
      </c>
      <c r="AF10042" s="368" t="inlineStr">
        <is>
          <t>80</t>
        </is>
      </c>
      <c r="AH10042" t="inlineStr">
        <is>
          <t>2</t>
        </is>
      </c>
      <c r="AI10042" t="n">
        <v>1</v>
      </c>
      <c r="AK10042" s="340" t="inlineStr">
        <is>
          <t>YES</t>
        </is>
      </c>
    </row>
    <row r="10043" ht="40" customHeight="1">
      <c r="A10043" t="n">
        <v>12470</v>
      </c>
      <c r="B10043" t="inlineStr">
        <is>
          <t>All-New X-Men</t>
        </is>
      </c>
      <c r="C10043" s="386" t="n">
        <v>31</v>
      </c>
      <c r="D10043" t="inlineStr">
        <is>
          <t>Marvel</t>
        </is>
      </c>
      <c r="E10043" t="inlineStr">
        <is>
          <t>2015</t>
        </is>
      </c>
      <c r="G10043" t="inlineStr">
        <is>
          <t>YES</t>
        </is>
      </c>
      <c r="H1004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3" t="inlineStr">
        <is>
          <t>Brian Michael Bendis</t>
        </is>
      </c>
      <c r="K10043" t="inlineStr">
        <is>
          <t>Sara Pichelli</t>
        </is>
      </c>
      <c r="L10043" t="inlineStr">
        <is>
          <t>NO</t>
        </is>
      </c>
      <c r="P10043" t="inlineStr">
        <is>
          <t>YES</t>
        </is>
      </c>
      <c r="Q10043" t="inlineStr">
        <is>
          <t>5</t>
        </is>
      </c>
      <c r="R10043" t="inlineStr">
        <is>
          <t>3</t>
        </is>
      </c>
      <c r="S10043" s="383" t="n">
        <v>2</v>
      </c>
      <c r="T10043" s="388" t="n">
        <v>15</v>
      </c>
      <c r="U10043" t="inlineStr">
        <is>
          <t>Modern</t>
        </is>
      </c>
      <c r="V10043" t="inlineStr">
        <is>
          <t>Marvel Main</t>
        </is>
      </c>
      <c r="W10043" t="inlineStr">
        <is>
          <t>All-New X-Men #31.</t>
        </is>
      </c>
      <c r="X10043" t="inlineStr">
        <is>
          <t>All-New X-Men #31.</t>
        </is>
      </c>
      <c r="Y10043" t="inlineStr">
        <is>
          <t>All-New X-Men #31.</t>
        </is>
      </c>
      <c r="Z10043" t="inlineStr">
        <is>
          <t>WHATNOT</t>
        </is>
      </c>
      <c r="AD10043" t="inlineStr">
        <is>
          <t>May 27, 2026</t>
        </is>
      </c>
      <c r="AE10043" t="inlineStr">
        <is>
          <t>Marvel</t>
        </is>
      </c>
      <c r="AF10043" s="368" t="inlineStr">
        <is>
          <t>80</t>
        </is>
      </c>
      <c r="AH10043" t="inlineStr">
        <is>
          <t>2</t>
        </is>
      </c>
      <c r="AI10043" t="n">
        <v>1</v>
      </c>
      <c r="AK10043" s="340" t="inlineStr">
        <is>
          <t>YES</t>
        </is>
      </c>
    </row>
    <row r="10044" ht="40" customHeight="1">
      <c r="A10044" t="n">
        <v>12471</v>
      </c>
      <c r="B10044" t="inlineStr">
        <is>
          <t>Astonishing X-Men</t>
        </is>
      </c>
      <c r="C10044" s="386" t="n">
        <v>47</v>
      </c>
      <c r="D10044" t="inlineStr">
        <is>
          <t>Marvel</t>
        </is>
      </c>
      <c r="E10044" t="inlineStr">
        <is>
          <t>2012</t>
        </is>
      </c>
      <c r="G10044" t="inlineStr">
        <is>
          <t>YES</t>
        </is>
      </c>
      <c r="H10044"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4" t="inlineStr">
        <is>
          <t>Marjorie Liu</t>
        </is>
      </c>
      <c r="K10044" t="inlineStr">
        <is>
          <t>Mike Perkins</t>
        </is>
      </c>
      <c r="L10044" t="inlineStr">
        <is>
          <t>NO</t>
        </is>
      </c>
      <c r="P10044" t="inlineStr">
        <is>
          <t>YES</t>
        </is>
      </c>
      <c r="Q10044" t="inlineStr">
        <is>
          <t>5</t>
        </is>
      </c>
      <c r="R10044" t="inlineStr">
        <is>
          <t>3</t>
        </is>
      </c>
      <c r="S10044" s="383" t="n">
        <v>2</v>
      </c>
      <c r="T10044" s="388" t="n">
        <v>15</v>
      </c>
      <c r="U10044" t="inlineStr">
        <is>
          <t>Modern</t>
        </is>
      </c>
      <c r="V10044" t="inlineStr">
        <is>
          <t>Marvel Main</t>
        </is>
      </c>
      <c r="W10044" t="inlineStr">
        <is>
          <t>Astonishing X-Men #47.</t>
        </is>
      </c>
      <c r="X10044" t="inlineStr">
        <is>
          <t>Astonishing X-Men #47.</t>
        </is>
      </c>
      <c r="Y10044" t="inlineStr">
        <is>
          <t>Astonishing X-Men #47.</t>
        </is>
      </c>
      <c r="Z10044" t="inlineStr">
        <is>
          <t>WHATNOT</t>
        </is>
      </c>
      <c r="AD10044" t="inlineStr">
        <is>
          <t>May 27, 2026</t>
        </is>
      </c>
      <c r="AE10044" t="inlineStr">
        <is>
          <t>Marvel</t>
        </is>
      </c>
      <c r="AF10044" s="368" t="inlineStr">
        <is>
          <t>80</t>
        </is>
      </c>
      <c r="AH10044" t="inlineStr">
        <is>
          <t>2</t>
        </is>
      </c>
      <c r="AI10044" t="n">
        <v>1</v>
      </c>
      <c r="AK10044" s="340" t="inlineStr">
        <is>
          <t>YES</t>
        </is>
      </c>
    </row>
    <row r="10045" ht="40" customHeight="1">
      <c r="A10045" s="375" t="inlineStr">
        <is>
          <t>DELETED</t>
        </is>
      </c>
      <c r="B10045" s="375" t="inlineStr">
        <is>
          <t>Astonishing X-Men</t>
        </is>
      </c>
      <c r="C10045" s="376" t="inlineStr">
        <is>
          <t>48</t>
        </is>
      </c>
      <c r="D10045" s="375" t="inlineStr">
        <is>
          <t>Marvel</t>
        </is>
      </c>
      <c r="E10045" s="375" t="inlineStr">
        <is>
          <t>2012</t>
        </is>
      </c>
      <c r="F10045" s="375" t="n"/>
      <c r="G10045" s="375" t="inlineStr">
        <is>
          <t>YES</t>
        </is>
      </c>
      <c r="H10045" s="375"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10045" s="375" t="n"/>
      <c r="J10045" s="375" t="inlineStr">
        <is>
          <t>Marjorie Liu</t>
        </is>
      </c>
      <c r="K10045" s="375" t="inlineStr">
        <is>
          <t>Mike Perkins</t>
        </is>
      </c>
      <c r="L10045" s="375" t="inlineStr">
        <is>
          <t>NO</t>
        </is>
      </c>
      <c r="M10045" s="375" t="n"/>
      <c r="N10045" s="375" t="n"/>
      <c r="O10045" s="375" t="n"/>
      <c r="P10045" s="375" t="inlineStr">
        <is>
          <t>YES</t>
        </is>
      </c>
      <c r="Q10045" s="375" t="inlineStr">
        <is>
          <t>5</t>
        </is>
      </c>
      <c r="R10045" s="375" t="inlineStr">
        <is>
          <t>3</t>
        </is>
      </c>
      <c r="S10045" s="376">
        <f>IFERROR(ROUND(Q10045*0.35,0),"")</f>
        <v/>
      </c>
      <c r="T10045" s="375" t="inlineStr">
        <is>
          <t>Marvel/Modern</t>
        </is>
      </c>
      <c r="U10045" s="375" t="inlineStr">
        <is>
          <t>Modern</t>
        </is>
      </c>
      <c r="V10045" s="375" t="inlineStr">
        <is>
          <t>Marvel Main</t>
        </is>
      </c>
      <c r="W10045" s="375" t="inlineStr">
        <is>
          <t>Astonishing X-Men #48.</t>
        </is>
      </c>
      <c r="X10045" s="375" t="inlineStr">
        <is>
          <t>Astonishing X-Men #48.</t>
        </is>
      </c>
      <c r="Y10045" s="375" t="inlineStr">
        <is>
          <t>Astonishing X-Men #48.</t>
        </is>
      </c>
      <c r="Z10045" s="375" t="inlineStr">
        <is>
          <t>WHATNOT</t>
        </is>
      </c>
      <c r="AA10045" s="375" t="n"/>
      <c r="AB10045" s="375" t="n"/>
      <c r="AC10045" s="375" t="n"/>
      <c r="AD10045" s="375" t="inlineStr">
        <is>
          <t>May 27, 2026</t>
        </is>
      </c>
      <c r="AE10045" s="375" t="inlineStr">
        <is>
          <t>Marvel</t>
        </is>
      </c>
      <c r="AF10045" s="379" t="inlineStr">
        <is>
          <t>80</t>
        </is>
      </c>
      <c r="AG10045" s="375" t="n"/>
      <c r="AH10045" s="375" t="inlineStr">
        <is>
          <t>2</t>
        </is>
      </c>
      <c r="AI10045" s="375" t="n">
        <v>1</v>
      </c>
      <c r="AK10045" s="340" t="inlineStr">
        <is>
          <t>YES</t>
        </is>
      </c>
    </row>
    <row r="10046" ht="40" customHeight="1">
      <c r="A10046" t="n">
        <v>12473</v>
      </c>
      <c r="B10046" t="inlineStr">
        <is>
          <t>Astonishing X-Men</t>
        </is>
      </c>
      <c r="C10046" s="386" t="n">
        <v>48</v>
      </c>
      <c r="D10046" t="inlineStr">
        <is>
          <t>Marvel</t>
        </is>
      </c>
      <c r="E10046" t="inlineStr">
        <is>
          <t>2012</t>
        </is>
      </c>
      <c r="G10046" t="inlineStr">
        <is>
          <t>YES</t>
        </is>
      </c>
      <c r="H10046"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L10046" t="inlineStr">
        <is>
          <t>NO</t>
        </is>
      </c>
      <c r="P10046" t="inlineStr">
        <is>
          <t>YES</t>
        </is>
      </c>
      <c r="Q10046" t="inlineStr">
        <is>
          <t>5</t>
        </is>
      </c>
      <c r="R10046" t="inlineStr">
        <is>
          <t>3</t>
        </is>
      </c>
      <c r="S10046" s="383" t="n">
        <v>2</v>
      </c>
      <c r="T10046" s="388" t="n">
        <v>15</v>
      </c>
      <c r="U10046" t="inlineStr">
        <is>
          <t>Modern</t>
        </is>
      </c>
      <c r="V10046" t="inlineStr">
        <is>
          <t>Marvel Main</t>
        </is>
      </c>
      <c r="W10046" t="inlineStr">
        <is>
          <t>Astonishing X-Men #48 (DUPLICATE).</t>
        </is>
      </c>
      <c r="X10046" t="inlineStr">
        <is>
          <t>Astonishing X-Men #48 (DUPLICATE).</t>
        </is>
      </c>
      <c r="Y10046" t="inlineStr">
        <is>
          <t>Astonishing X-Men #48 (DUPLICATE).</t>
        </is>
      </c>
      <c r="Z10046" t="inlineStr">
        <is>
          <t>WHATNOT</t>
        </is>
      </c>
      <c r="AD10046" t="inlineStr">
        <is>
          <t>May 27, 2026</t>
        </is>
      </c>
      <c r="AE10046" t="inlineStr">
        <is>
          <t>Marvel</t>
        </is>
      </c>
      <c r="AF10046" s="368" t="inlineStr">
        <is>
          <t>80</t>
        </is>
      </c>
      <c r="AH10046" t="inlineStr">
        <is>
          <t>2</t>
        </is>
      </c>
      <c r="AI10046" t="n">
        <v>1</v>
      </c>
      <c r="AK10046" s="340" t="inlineStr">
        <is>
          <t>YES</t>
        </is>
      </c>
    </row>
    <row r="10047" ht="40" customHeight="1">
      <c r="A10047" t="n">
        <v>12474</v>
      </c>
      <c r="B10047" t="inlineStr">
        <is>
          <t>Astonishing X-Men</t>
        </is>
      </c>
      <c r="C10047" s="386" t="n">
        <v>49</v>
      </c>
      <c r="D10047" t="inlineStr">
        <is>
          <t>Marvel</t>
        </is>
      </c>
      <c r="E10047" t="inlineStr">
        <is>
          <t>2012</t>
        </is>
      </c>
      <c r="G10047" t="inlineStr">
        <is>
          <t>YES</t>
        </is>
      </c>
      <c r="H1004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7" t="inlineStr">
        <is>
          <t>Marjorie Liu</t>
        </is>
      </c>
      <c r="K10047" t="inlineStr">
        <is>
          <t>Mike Perkins</t>
        </is>
      </c>
      <c r="L10047" t="inlineStr">
        <is>
          <t>NO</t>
        </is>
      </c>
      <c r="P10047" t="inlineStr">
        <is>
          <t>YES</t>
        </is>
      </c>
      <c r="Q10047" t="inlineStr">
        <is>
          <t>5</t>
        </is>
      </c>
      <c r="R10047" t="inlineStr">
        <is>
          <t>3</t>
        </is>
      </c>
      <c r="S10047" s="383" t="n">
        <v>2</v>
      </c>
      <c r="T10047" s="388" t="n">
        <v>15</v>
      </c>
      <c r="U10047" t="inlineStr">
        <is>
          <t>Modern</t>
        </is>
      </c>
      <c r="V10047" t="inlineStr">
        <is>
          <t>Marvel Main</t>
        </is>
      </c>
      <c r="W10047" t="inlineStr">
        <is>
          <t>Astonishing X-Men #49.</t>
        </is>
      </c>
      <c r="X10047" t="inlineStr">
        <is>
          <t>Astonishing X-Men #49.</t>
        </is>
      </c>
      <c r="Y10047" t="inlineStr">
        <is>
          <t>Astonishing X-Men #49.</t>
        </is>
      </c>
      <c r="Z10047" t="inlineStr">
        <is>
          <t>WHATNOT</t>
        </is>
      </c>
      <c r="AD10047" t="inlineStr">
        <is>
          <t>May 27, 2026</t>
        </is>
      </c>
      <c r="AE10047" t="inlineStr">
        <is>
          <t>Marvel</t>
        </is>
      </c>
      <c r="AF10047" s="368" t="inlineStr">
        <is>
          <t>80</t>
        </is>
      </c>
      <c r="AH10047" t="inlineStr">
        <is>
          <t>2</t>
        </is>
      </c>
      <c r="AI10047" t="n">
        <v>1</v>
      </c>
      <c r="AK10047" s="340" t="inlineStr">
        <is>
          <t>YES</t>
        </is>
      </c>
    </row>
    <row r="10048" ht="40" customHeight="1">
      <c r="A10048" t="n">
        <v>12475</v>
      </c>
      <c r="B10048" t="inlineStr">
        <is>
          <t>Astonishing X-Men</t>
        </is>
      </c>
      <c r="C10048" s="386" t="n">
        <v>50</v>
      </c>
      <c r="D10048" t="inlineStr">
        <is>
          <t>Marvel</t>
        </is>
      </c>
      <c r="E10048" t="inlineStr">
        <is>
          <t>2012</t>
        </is>
      </c>
      <c r="G10048" t="inlineStr">
        <is>
          <t>YES</t>
        </is>
      </c>
      <c r="H10048" t="inlineStr">
        <is>
          <t>Astonishing X-Men #50 (2012) Marjorie Liu/Mike Perkins — NORTHSTAR PROPOSES TO KYLE JINADU — landmark issue featuring the historic moment Northstar proposes to his long-time partner marking the first same-sex marriage proposal in a Marvel Comic — writer Marjorie Liu delivers a deeply moving beautifully written script that thrust Marvel directly into real-world cultural conversations surrounding marriage equality — vital progressive cultural milestone paving the way for the historic wedding in the very next issue</t>
        </is>
      </c>
      <c r="J10048" t="inlineStr">
        <is>
          <t>Marjorie Liu</t>
        </is>
      </c>
      <c r="K10048" t="inlineStr">
        <is>
          <t>Mike Perkins</t>
        </is>
      </c>
      <c r="L10048" t="inlineStr">
        <is>
          <t>NO</t>
        </is>
      </c>
      <c r="P10048" t="inlineStr">
        <is>
          <t>YES</t>
        </is>
      </c>
      <c r="Q10048" t="inlineStr">
        <is>
          <t>10</t>
        </is>
      </c>
      <c r="R10048" t="inlineStr">
        <is>
          <t>6</t>
        </is>
      </c>
      <c r="S10048" s="383" t="n">
        <v>4</v>
      </c>
      <c r="T10048" s="388" t="n">
        <v>30</v>
      </c>
      <c r="U10048" t="inlineStr">
        <is>
          <t>Modern</t>
        </is>
      </c>
      <c r="V10048" t="inlineStr">
        <is>
          <t>Marvel Main</t>
        </is>
      </c>
      <c r="W10048" t="inlineStr">
        <is>
          <t>Astonishing X-Men #50.</t>
        </is>
      </c>
      <c r="X10048" t="inlineStr">
        <is>
          <t>Astonishing X-Men #50.</t>
        </is>
      </c>
      <c r="Y10048" t="inlineStr">
        <is>
          <t>Astonishing X-Men #50.</t>
        </is>
      </c>
      <c r="Z10048" t="inlineStr">
        <is>
          <t>WHATNOT</t>
        </is>
      </c>
      <c r="AD10048" t="inlineStr">
        <is>
          <t>May 27, 2026</t>
        </is>
      </c>
      <c r="AE10048" t="inlineStr">
        <is>
          <t>Marvel</t>
        </is>
      </c>
      <c r="AF10048" s="368" t="inlineStr">
        <is>
          <t>80</t>
        </is>
      </c>
      <c r="AH10048" t="inlineStr">
        <is>
          <t>2</t>
        </is>
      </c>
      <c r="AI10048" t="n">
        <v>1</v>
      </c>
      <c r="AK10048" s="340" t="inlineStr">
        <is>
          <t>YES</t>
        </is>
      </c>
    </row>
    <row r="10049" ht="40" customHeight="1">
      <c r="A10049" t="n">
        <v>12476</v>
      </c>
      <c r="B10049" t="inlineStr">
        <is>
          <t>Astonishing X-Men</t>
        </is>
      </c>
      <c r="C10049" s="386" t="n">
        <v>51</v>
      </c>
      <c r="D10049" t="inlineStr">
        <is>
          <t>Marvel</t>
        </is>
      </c>
      <c r="E10049" t="inlineStr">
        <is>
          <t>2012</t>
        </is>
      </c>
      <c r="G10049" t="inlineStr">
        <is>
          <t>YES</t>
        </is>
      </c>
      <c r="H10049" t="inlineStr">
        <is>
          <t>Astonishing X-Men #51 (2012) Marjorie Liu/Mike Perkins — NORTHSTAR AND KYLE JINADU WEDDING — FIRST SAME-SEX WEDDING in Marvel Comics history — Marjorie Liu crafts a beautiful celebratory story that stands as one of the most important milestones for LGBTQ+ representation in the history of mainstream superhero fiction — made national headlines in 2012 when same-sex marriage was being actively debated across the United States — vital permanent piece of pop-culture history holding immense cultural and collector value</t>
        </is>
      </c>
      <c r="J10049" t="inlineStr">
        <is>
          <t>Marjorie Liu</t>
        </is>
      </c>
      <c r="K10049" t="inlineStr">
        <is>
          <t>Mike Perkins</t>
        </is>
      </c>
      <c r="L10049" t="inlineStr">
        <is>
          <t>NO</t>
        </is>
      </c>
      <c r="P10049" t="inlineStr">
        <is>
          <t>YES</t>
        </is>
      </c>
      <c r="Q10049" t="inlineStr">
        <is>
          <t>15</t>
        </is>
      </c>
      <c r="R10049" s="386" t="n">
        <v>10</v>
      </c>
      <c r="S10049" s="383" t="n">
        <v>5</v>
      </c>
      <c r="T10049" s="388" t="n">
        <v>45</v>
      </c>
      <c r="U10049" t="inlineStr">
        <is>
          <t>Modern</t>
        </is>
      </c>
      <c r="V10049" t="inlineStr">
        <is>
          <t>Marvel Main</t>
        </is>
      </c>
      <c r="W10049" t="inlineStr">
        <is>
          <t>Astonishing X-Men #51.</t>
        </is>
      </c>
      <c r="X10049" t="inlineStr">
        <is>
          <t>Astonishing X-Men #51.</t>
        </is>
      </c>
      <c r="Y10049" t="inlineStr">
        <is>
          <t>Astonishing X-Men #51.</t>
        </is>
      </c>
      <c r="Z10049" t="inlineStr">
        <is>
          <t>WHATNOT</t>
        </is>
      </c>
      <c r="AD10049" t="inlineStr">
        <is>
          <t>May 27, 2026</t>
        </is>
      </c>
      <c r="AE10049" t="inlineStr">
        <is>
          <t>Marvel</t>
        </is>
      </c>
      <c r="AF10049" s="368" t="inlineStr">
        <is>
          <t>80</t>
        </is>
      </c>
      <c r="AH10049" t="inlineStr">
        <is>
          <t>3</t>
        </is>
      </c>
      <c r="AI10049" t="n">
        <v>1</v>
      </c>
      <c r="AK10049" s="340" t="inlineStr">
        <is>
          <t>YES</t>
        </is>
      </c>
    </row>
    <row r="10050" ht="40" customHeight="1">
      <c r="A10050" t="n">
        <v>12477</v>
      </c>
      <c r="B10050" t="inlineStr">
        <is>
          <t>Astonishing X-Men</t>
        </is>
      </c>
      <c r="C10050" s="386" t="n">
        <v>52</v>
      </c>
      <c r="D10050" t="inlineStr">
        <is>
          <t>Marvel</t>
        </is>
      </c>
      <c r="E10050" t="inlineStr">
        <is>
          <t>2012</t>
        </is>
      </c>
      <c r="G10050" t="inlineStr">
        <is>
          <t>YES</t>
        </is>
      </c>
      <c r="H10050"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50" t="inlineStr">
        <is>
          <t>Marjorie Liu</t>
        </is>
      </c>
      <c r="K10050" t="inlineStr">
        <is>
          <t>Mike Perkins</t>
        </is>
      </c>
      <c r="L10050" t="inlineStr">
        <is>
          <t>NO</t>
        </is>
      </c>
      <c r="P10050" t="inlineStr">
        <is>
          <t>YES</t>
        </is>
      </c>
      <c r="Q10050" t="inlineStr">
        <is>
          <t>5</t>
        </is>
      </c>
      <c r="R10050" t="inlineStr">
        <is>
          <t>3</t>
        </is>
      </c>
      <c r="S10050" s="383" t="n">
        <v>2</v>
      </c>
      <c r="T10050" s="388" t="n">
        <v>15</v>
      </c>
      <c r="U10050" t="inlineStr">
        <is>
          <t>Modern</t>
        </is>
      </c>
      <c r="V10050" t="inlineStr">
        <is>
          <t>Marvel Main</t>
        </is>
      </c>
      <c r="W10050" t="inlineStr">
        <is>
          <t>Astonishing X-Men #52.</t>
        </is>
      </c>
      <c r="X10050" t="inlineStr">
        <is>
          <t>Astonishing X-Men #52.</t>
        </is>
      </c>
      <c r="Y10050" t="inlineStr">
        <is>
          <t>Astonishing X-Men #52.</t>
        </is>
      </c>
      <c r="Z10050" t="inlineStr">
        <is>
          <t>WHATNOT</t>
        </is>
      </c>
      <c r="AD10050" t="inlineStr">
        <is>
          <t>May 27, 2026</t>
        </is>
      </c>
      <c r="AE10050" t="inlineStr">
        <is>
          <t>Marvel</t>
        </is>
      </c>
      <c r="AF10050" s="368" t="inlineStr">
        <is>
          <t>80</t>
        </is>
      </c>
      <c r="AH10050" t="inlineStr">
        <is>
          <t>2</t>
        </is>
      </c>
      <c r="AI10050" t="n">
        <v>1</v>
      </c>
      <c r="AK10050" s="340" t="inlineStr">
        <is>
          <t>YES</t>
        </is>
      </c>
    </row>
    <row r="10051" ht="40" customHeight="1">
      <c r="A10051" t="n">
        <v>12478</v>
      </c>
      <c r="B10051" t="inlineStr">
        <is>
          <t>Wolverine and the X-Men: Alpha &amp; Omega</t>
        </is>
      </c>
      <c r="C10051" s="386" t="n">
        <v>1</v>
      </c>
      <c r="D10051" t="inlineStr">
        <is>
          <t>Marvel</t>
        </is>
      </c>
      <c r="E10051" t="inlineStr">
        <is>
          <t>2012</t>
        </is>
      </c>
      <c r="G10051" t="inlineStr">
        <is>
          <t>YES</t>
        </is>
      </c>
      <c r="J10051" t="inlineStr">
        <is>
          <t>Brian Wood</t>
        </is>
      </c>
      <c r="K10051" t="inlineStr">
        <is>
          <t>Roland Boschi</t>
        </is>
      </c>
      <c r="L10051" t="inlineStr">
        <is>
          <t>NO</t>
        </is>
      </c>
      <c r="P10051" t="inlineStr">
        <is>
          <t>YES</t>
        </is>
      </c>
      <c r="Q10051" t="inlineStr">
        <is>
          <t>5</t>
        </is>
      </c>
      <c r="R10051" t="inlineStr">
        <is>
          <t>3</t>
        </is>
      </c>
      <c r="S10051" s="383" t="n">
        <v>2</v>
      </c>
      <c r="T10051" s="388" t="n">
        <v>15</v>
      </c>
      <c r="U10051" t="inlineStr">
        <is>
          <t>Modern</t>
        </is>
      </c>
      <c r="V10051" s="387" t="inlineStr">
        <is>
          <t>Marvel Main | Limited series: 1 of 5</t>
        </is>
      </c>
      <c r="W10051" t="inlineStr">
        <is>
          <t>Wolverine and the X-Men: Alpha &amp; Omega #1 of 5.</t>
        </is>
      </c>
      <c r="X10051" t="inlineStr">
        <is>
          <t>Wolverine and the X-Men: Alpha &amp; Omega #1 of 5.</t>
        </is>
      </c>
      <c r="Y10051" t="inlineStr">
        <is>
          <t>Wolverine and the X-Men: Alpha &amp; Omega #1 of 5.</t>
        </is>
      </c>
      <c r="Z10051" t="inlineStr">
        <is>
          <t>WHATNOT</t>
        </is>
      </c>
      <c r="AA10051" s="252" t="inlineStr">
        <is>
          <t>Niche alternative X-Men timeline collectors.</t>
        </is>
      </c>
      <c r="AD10051" t="inlineStr">
        <is>
          <t>May 27, 2026</t>
        </is>
      </c>
      <c r="AE10051" t="inlineStr">
        <is>
          <t>Marvel</t>
        </is>
      </c>
      <c r="AF10051" s="368" t="inlineStr">
        <is>
          <t>80</t>
        </is>
      </c>
      <c r="AH10051" t="inlineStr">
        <is>
          <t>2</t>
        </is>
      </c>
      <c r="AI10051" t="n">
        <v>1</v>
      </c>
      <c r="AK10051" s="340" t="inlineStr">
        <is>
          <t>YES</t>
        </is>
      </c>
    </row>
    <row r="10052" ht="40" customHeight="1">
      <c r="A10052" t="n">
        <v>12479</v>
      </c>
      <c r="B10052" t="inlineStr">
        <is>
          <t>New Mutants</t>
        </is>
      </c>
      <c r="C10052" s="386" t="n">
        <v>44</v>
      </c>
      <c r="D10052" t="inlineStr">
        <is>
          <t>Marvel</t>
        </is>
      </c>
      <c r="E10052" t="inlineStr">
        <is>
          <t>2012</t>
        </is>
      </c>
      <c r="G10052" t="inlineStr">
        <is>
          <t>YES</t>
        </is>
      </c>
      <c r="H10052" t="inlineStr">
        <is>
          <t>New Mutants #44 (1986) Louise Simonson/Jackson Guice — beloved mutant team captured during a vibrant high-stakes era of cosmic and mutant evolution — Simonson's storytelling lays down character dynamics that would later inspire the legendary cosmic revivals of the modern era — affordable piece of classic X-universe history showcasing the incredible depth and enduring charm of the original New Mutants lineup — Louise Simonson signed New Mutants adjacent books in the collection</t>
        </is>
      </c>
      <c r="J10052" t="inlineStr">
        <is>
          <t>Dan Abnett / Andy Lanning</t>
        </is>
      </c>
      <c r="K10052" t="inlineStr">
        <is>
          <t>Leandro Fernandez</t>
        </is>
      </c>
      <c r="L10052" t="inlineStr">
        <is>
          <t>NO</t>
        </is>
      </c>
      <c r="P10052" t="inlineStr">
        <is>
          <t>YES</t>
        </is>
      </c>
      <c r="Q10052" t="inlineStr">
        <is>
          <t>5</t>
        </is>
      </c>
      <c r="R10052" t="inlineStr">
        <is>
          <t>3</t>
        </is>
      </c>
      <c r="S10052" s="383" t="n">
        <v>2</v>
      </c>
      <c r="T10052" s="388" t="n">
        <v>15</v>
      </c>
      <c r="U10052" t="inlineStr">
        <is>
          <t>Modern</t>
        </is>
      </c>
      <c r="V10052" t="inlineStr">
        <is>
          <t>Marvel Main</t>
        </is>
      </c>
      <c r="W10052" t="inlineStr">
        <is>
          <t>New Mutants #44.</t>
        </is>
      </c>
      <c r="X10052" t="inlineStr">
        <is>
          <t>New Mutants #44.</t>
        </is>
      </c>
      <c r="Y10052" t="inlineStr">
        <is>
          <t>New Mutants #44.</t>
        </is>
      </c>
      <c r="Z10052" t="inlineStr">
        <is>
          <t>WHATNOT</t>
        </is>
      </c>
      <c r="AD10052" t="inlineStr">
        <is>
          <t>May 27, 2026</t>
        </is>
      </c>
      <c r="AE10052" t="inlineStr">
        <is>
          <t>Marvel</t>
        </is>
      </c>
      <c r="AF10052" s="368" t="inlineStr">
        <is>
          <t>80</t>
        </is>
      </c>
      <c r="AH10052" t="inlineStr">
        <is>
          <t>2</t>
        </is>
      </c>
      <c r="AI10052" t="n">
        <v>1</v>
      </c>
      <c r="AK10052" s="340" t="inlineStr">
        <is>
          <t>YES</t>
        </is>
      </c>
    </row>
    <row r="10053" ht="40" customHeight="1">
      <c r="A10053" t="n">
        <v>12483</v>
      </c>
      <c r="B10053" t="inlineStr">
        <is>
          <t>X-Force and Cable</t>
        </is>
      </c>
      <c r="C10053" s="386" t="n">
        <v>7</v>
      </c>
      <c r="D10053" t="inlineStr">
        <is>
          <t>Marvel</t>
        </is>
      </c>
      <c r="E10053" t="inlineStr">
        <is>
          <t>2014</t>
        </is>
      </c>
      <c r="G10053" t="inlineStr">
        <is>
          <t>YES</t>
        </is>
      </c>
      <c r="J10053" t="inlineStr">
        <is>
          <t>Dennis Hopeless</t>
        </is>
      </c>
      <c r="K10053" t="inlineStr">
        <is>
          <t>Gerardo Sandoval</t>
        </is>
      </c>
      <c r="L10053" t="inlineStr">
        <is>
          <t>NO</t>
        </is>
      </c>
      <c r="P10053" t="inlineStr">
        <is>
          <t>YES</t>
        </is>
      </c>
      <c r="Q10053" t="inlineStr">
        <is>
          <t>5</t>
        </is>
      </c>
      <c r="R10053" t="inlineStr">
        <is>
          <t>3</t>
        </is>
      </c>
      <c r="S10053" s="383" t="n">
        <v>2</v>
      </c>
      <c r="T10053" s="388" t="n">
        <v>15</v>
      </c>
      <c r="U10053" t="inlineStr">
        <is>
          <t>Modern</t>
        </is>
      </c>
      <c r="V10053" t="inlineStr">
        <is>
          <t>Marvel Main</t>
        </is>
      </c>
      <c r="W10053" t="inlineStr">
        <is>
          <t>X-Force and Cable #7.</t>
        </is>
      </c>
      <c r="X10053" t="inlineStr">
        <is>
          <t>X-Force and Cable #7.</t>
        </is>
      </c>
      <c r="Y10053" t="inlineStr">
        <is>
          <t>X-Force and Cable #7.</t>
        </is>
      </c>
      <c r="Z10053" t="inlineStr">
        <is>
          <t>WHATNOT</t>
        </is>
      </c>
      <c r="AD10053" t="inlineStr">
        <is>
          <t>May 27, 2026</t>
        </is>
      </c>
      <c r="AE10053" t="inlineStr">
        <is>
          <t>Marvel</t>
        </is>
      </c>
      <c r="AF10053" s="368" t="inlineStr">
        <is>
          <t>80</t>
        </is>
      </c>
      <c r="AH10053" t="inlineStr">
        <is>
          <t>2</t>
        </is>
      </c>
      <c r="AI10053" t="n">
        <v>1</v>
      </c>
      <c r="AK10053" s="340" t="inlineStr">
        <is>
          <t>YES</t>
        </is>
      </c>
    </row>
    <row r="10054" ht="40" customHeight="1">
      <c r="A10054" t="n">
        <v>12484</v>
      </c>
      <c r="B10054" t="inlineStr">
        <is>
          <t>X-Force and Cable</t>
        </is>
      </c>
      <c r="C10054" s="386" t="n">
        <v>8</v>
      </c>
      <c r="D10054" t="inlineStr">
        <is>
          <t>Marvel</t>
        </is>
      </c>
      <c r="E10054" t="inlineStr">
        <is>
          <t>2014</t>
        </is>
      </c>
      <c r="G10054" t="inlineStr">
        <is>
          <t>YES</t>
        </is>
      </c>
      <c r="J10054" t="inlineStr">
        <is>
          <t>Dennis Hopeless</t>
        </is>
      </c>
      <c r="K10054" t="inlineStr">
        <is>
          <t>Gerardo Sandoval</t>
        </is>
      </c>
      <c r="L10054" t="inlineStr">
        <is>
          <t>NO</t>
        </is>
      </c>
      <c r="P10054" t="inlineStr">
        <is>
          <t>YES</t>
        </is>
      </c>
      <c r="Q10054" t="inlineStr">
        <is>
          <t>5</t>
        </is>
      </c>
      <c r="R10054" t="inlineStr">
        <is>
          <t>3</t>
        </is>
      </c>
      <c r="S10054" s="383" t="n">
        <v>2</v>
      </c>
      <c r="T10054" s="388" t="n">
        <v>15</v>
      </c>
      <c r="U10054" t="inlineStr">
        <is>
          <t>Modern</t>
        </is>
      </c>
      <c r="V10054" t="inlineStr">
        <is>
          <t>Marvel Main</t>
        </is>
      </c>
      <c r="W10054" t="inlineStr">
        <is>
          <t>X-Force and Cable #8.</t>
        </is>
      </c>
      <c r="X10054" t="inlineStr">
        <is>
          <t>X-Force and Cable #8.</t>
        </is>
      </c>
      <c r="Y10054" t="inlineStr">
        <is>
          <t>X-Force and Cable #8.</t>
        </is>
      </c>
      <c r="Z10054" t="inlineStr">
        <is>
          <t>WHATNOT</t>
        </is>
      </c>
      <c r="AD10054" t="inlineStr">
        <is>
          <t>May 27, 2026</t>
        </is>
      </c>
      <c r="AE10054" t="inlineStr">
        <is>
          <t>Marvel</t>
        </is>
      </c>
      <c r="AF10054" s="368" t="inlineStr">
        <is>
          <t>80</t>
        </is>
      </c>
      <c r="AH10054" t="inlineStr">
        <is>
          <t>2</t>
        </is>
      </c>
      <c r="AI10054" t="n">
        <v>1</v>
      </c>
      <c r="AK10054" s="340" t="inlineStr">
        <is>
          <t>YES</t>
        </is>
      </c>
    </row>
    <row r="10055" ht="40" customHeight="1">
      <c r="A10055" t="n">
        <v>12485</v>
      </c>
      <c r="B10055" t="inlineStr">
        <is>
          <t>X-Force and Cable</t>
        </is>
      </c>
      <c r="C10055" s="386" t="n">
        <v>9</v>
      </c>
      <c r="D10055" t="inlineStr">
        <is>
          <t>Marvel</t>
        </is>
      </c>
      <c r="E10055" t="inlineStr">
        <is>
          <t>2014</t>
        </is>
      </c>
      <c r="G10055" t="inlineStr">
        <is>
          <t>YES</t>
        </is>
      </c>
      <c r="J10055" t="inlineStr">
        <is>
          <t>Dennis Hopeless</t>
        </is>
      </c>
      <c r="K10055" t="inlineStr">
        <is>
          <t>Gerardo Sandoval</t>
        </is>
      </c>
      <c r="L10055" t="inlineStr">
        <is>
          <t>NO</t>
        </is>
      </c>
      <c r="P10055" t="inlineStr">
        <is>
          <t>YES</t>
        </is>
      </c>
      <c r="Q10055" t="inlineStr">
        <is>
          <t>5</t>
        </is>
      </c>
      <c r="R10055" t="inlineStr">
        <is>
          <t>3</t>
        </is>
      </c>
      <c r="S10055" s="383" t="n">
        <v>2</v>
      </c>
      <c r="T10055" s="388" t="n">
        <v>15</v>
      </c>
      <c r="U10055" t="inlineStr">
        <is>
          <t>Modern</t>
        </is>
      </c>
      <c r="V10055" t="inlineStr">
        <is>
          <t>Marvel Main</t>
        </is>
      </c>
      <c r="W10055" t="inlineStr">
        <is>
          <t>X-Force and Cable #9.</t>
        </is>
      </c>
      <c r="X10055" t="inlineStr">
        <is>
          <t>X-Force and Cable #9.</t>
        </is>
      </c>
      <c r="Y10055" t="inlineStr">
        <is>
          <t>X-Force and Cable #9.</t>
        </is>
      </c>
      <c r="Z10055" t="inlineStr">
        <is>
          <t>WHATNOT</t>
        </is>
      </c>
      <c r="AD10055" t="inlineStr">
        <is>
          <t>May 27, 2026</t>
        </is>
      </c>
      <c r="AE10055" t="inlineStr">
        <is>
          <t>Marvel</t>
        </is>
      </c>
      <c r="AF10055" s="368" t="inlineStr">
        <is>
          <t>80</t>
        </is>
      </c>
      <c r="AH10055" t="inlineStr">
        <is>
          <t>2</t>
        </is>
      </c>
      <c r="AI10055" t="n">
        <v>1</v>
      </c>
      <c r="AK10055" s="340" t="inlineStr">
        <is>
          <t>YES</t>
        </is>
      </c>
    </row>
    <row r="10056" ht="40" customHeight="1">
      <c r="A10056" t="n">
        <v>12486</v>
      </c>
      <c r="B10056" t="inlineStr">
        <is>
          <t>X-Force and Cable</t>
        </is>
      </c>
      <c r="C10056" s="386" t="n">
        <v>10</v>
      </c>
      <c r="D10056" t="inlineStr">
        <is>
          <t>Marvel</t>
        </is>
      </c>
      <c r="E10056" t="inlineStr">
        <is>
          <t>2014</t>
        </is>
      </c>
      <c r="G10056" t="inlineStr">
        <is>
          <t>YES</t>
        </is>
      </c>
      <c r="J10056" t="inlineStr">
        <is>
          <t>Dennis Hopeless</t>
        </is>
      </c>
      <c r="K10056" t="inlineStr">
        <is>
          <t>Gerardo Sandoval</t>
        </is>
      </c>
      <c r="L10056" t="inlineStr">
        <is>
          <t>NO</t>
        </is>
      </c>
      <c r="P10056" t="inlineStr">
        <is>
          <t>YES</t>
        </is>
      </c>
      <c r="Q10056" t="inlineStr">
        <is>
          <t>5</t>
        </is>
      </c>
      <c r="R10056" t="inlineStr">
        <is>
          <t>3</t>
        </is>
      </c>
      <c r="S10056" s="383" t="n">
        <v>2</v>
      </c>
      <c r="T10056" s="388" t="n">
        <v>15</v>
      </c>
      <c r="U10056" t="inlineStr">
        <is>
          <t>Modern</t>
        </is>
      </c>
      <c r="V10056" t="inlineStr">
        <is>
          <t>Marvel Main</t>
        </is>
      </c>
      <c r="W10056" t="inlineStr">
        <is>
          <t>X-Force and Cable #10.</t>
        </is>
      </c>
      <c r="X10056" t="inlineStr">
        <is>
          <t>X-Force and Cable #10.</t>
        </is>
      </c>
      <c r="Y10056" t="inlineStr">
        <is>
          <t>X-Force and Cable #10.</t>
        </is>
      </c>
      <c r="Z10056" t="inlineStr">
        <is>
          <t>WHATNOT</t>
        </is>
      </c>
      <c r="AD10056" t="inlineStr">
        <is>
          <t>May 27, 2026</t>
        </is>
      </c>
      <c r="AE10056" t="inlineStr">
        <is>
          <t>Marvel</t>
        </is>
      </c>
      <c r="AF10056" s="368" t="inlineStr">
        <is>
          <t>80</t>
        </is>
      </c>
      <c r="AH10056" t="inlineStr">
        <is>
          <t>2</t>
        </is>
      </c>
      <c r="AI10056" t="n">
        <v>1</v>
      </c>
      <c r="AK10056" s="340" t="inlineStr">
        <is>
          <t>YES</t>
        </is>
      </c>
    </row>
    <row r="10057" ht="40" customHeight="1">
      <c r="A10057" t="n">
        <v>12487</v>
      </c>
      <c r="B10057" t="inlineStr">
        <is>
          <t>X-Force and Cable</t>
        </is>
      </c>
      <c r="C10057" s="386" t="n">
        <v>16</v>
      </c>
      <c r="D10057" t="inlineStr">
        <is>
          <t>Marvel</t>
        </is>
      </c>
      <c r="E10057" t="inlineStr">
        <is>
          <t>2015</t>
        </is>
      </c>
      <c r="G10057" t="inlineStr">
        <is>
          <t>YES</t>
        </is>
      </c>
      <c r="J10057" t="inlineStr">
        <is>
          <t>Dennis Hopeless</t>
        </is>
      </c>
      <c r="K10057" t="inlineStr">
        <is>
          <t>Gerardo Sandoval</t>
        </is>
      </c>
      <c r="L10057" t="inlineStr">
        <is>
          <t>NO</t>
        </is>
      </c>
      <c r="P10057" t="inlineStr">
        <is>
          <t>YES</t>
        </is>
      </c>
      <c r="Q10057" t="inlineStr">
        <is>
          <t>5</t>
        </is>
      </c>
      <c r="R10057" t="inlineStr">
        <is>
          <t>3</t>
        </is>
      </c>
      <c r="S10057" s="383" t="n">
        <v>2</v>
      </c>
      <c r="T10057" s="388" t="n">
        <v>15</v>
      </c>
      <c r="U10057" t="inlineStr">
        <is>
          <t>Modern</t>
        </is>
      </c>
      <c r="V10057" t="inlineStr">
        <is>
          <t>Marvel Main</t>
        </is>
      </c>
      <c r="W10057" t="inlineStr">
        <is>
          <t>X-Force and Cable #16.</t>
        </is>
      </c>
      <c r="X10057" t="inlineStr">
        <is>
          <t>X-Force and Cable #16.</t>
        </is>
      </c>
      <c r="Y10057" t="inlineStr">
        <is>
          <t>X-Force and Cable #16.</t>
        </is>
      </c>
      <c r="Z10057" t="inlineStr">
        <is>
          <t>WHATNOT</t>
        </is>
      </c>
      <c r="AD10057" t="inlineStr">
        <is>
          <t>May 27, 2026</t>
        </is>
      </c>
      <c r="AE10057" t="inlineStr">
        <is>
          <t>Marvel</t>
        </is>
      </c>
      <c r="AF10057" s="368" t="inlineStr">
        <is>
          <t>80</t>
        </is>
      </c>
      <c r="AH10057" t="inlineStr">
        <is>
          <t>2</t>
        </is>
      </c>
      <c r="AI10057" t="n">
        <v>1</v>
      </c>
      <c r="AK10057" s="340" t="inlineStr">
        <is>
          <t>YES</t>
        </is>
      </c>
    </row>
    <row r="10058" ht="40" customHeight="1">
      <c r="A10058" t="n">
        <v>12488</v>
      </c>
      <c r="B10058" t="inlineStr">
        <is>
          <t>X-Force and Cable</t>
        </is>
      </c>
      <c r="C10058" s="386" t="n">
        <v>19</v>
      </c>
      <c r="D10058" t="inlineStr">
        <is>
          <t>Marvel</t>
        </is>
      </c>
      <c r="E10058" t="inlineStr">
        <is>
          <t>2015</t>
        </is>
      </c>
      <c r="G10058" t="inlineStr">
        <is>
          <t>YES</t>
        </is>
      </c>
      <c r="J10058" t="inlineStr">
        <is>
          <t>Dennis Hopeless</t>
        </is>
      </c>
      <c r="K10058" t="inlineStr">
        <is>
          <t>Gerardo Sandoval</t>
        </is>
      </c>
      <c r="L10058" t="inlineStr">
        <is>
          <t>NO</t>
        </is>
      </c>
      <c r="P10058" t="inlineStr">
        <is>
          <t>YES</t>
        </is>
      </c>
      <c r="Q10058" t="inlineStr">
        <is>
          <t>5</t>
        </is>
      </c>
      <c r="R10058" t="inlineStr">
        <is>
          <t>3</t>
        </is>
      </c>
      <c r="S10058" s="383" t="n">
        <v>2</v>
      </c>
      <c r="T10058" s="388" t="n">
        <v>15</v>
      </c>
      <c r="U10058" t="inlineStr">
        <is>
          <t>Modern</t>
        </is>
      </c>
      <c r="V10058" t="inlineStr">
        <is>
          <t>Marvel Main</t>
        </is>
      </c>
      <c r="W10058" t="inlineStr">
        <is>
          <t>X-Force and Cable #19.</t>
        </is>
      </c>
      <c r="X10058" t="inlineStr">
        <is>
          <t>X-Force and Cable #19.</t>
        </is>
      </c>
      <c r="Y10058" t="inlineStr">
        <is>
          <t>X-Force and Cable #19.</t>
        </is>
      </c>
      <c r="Z10058" t="inlineStr">
        <is>
          <t>WHATNOT</t>
        </is>
      </c>
      <c r="AD10058" t="inlineStr">
        <is>
          <t>May 27, 2026</t>
        </is>
      </c>
      <c r="AE10058" t="inlineStr">
        <is>
          <t>Marvel</t>
        </is>
      </c>
      <c r="AF10058" s="368" t="inlineStr">
        <is>
          <t>80</t>
        </is>
      </c>
      <c r="AH10058" t="inlineStr">
        <is>
          <t>2</t>
        </is>
      </c>
      <c r="AI10058" t="n">
        <v>1</v>
      </c>
      <c r="AK10058" s="340" t="inlineStr">
        <is>
          <t>YES</t>
        </is>
      </c>
    </row>
    <row r="10059" ht="40" customHeight="1">
      <c r="A10059" t="n">
        <v>12489</v>
      </c>
      <c r="B10059" t="inlineStr">
        <is>
          <t>All-New X-Factor</t>
        </is>
      </c>
      <c r="C10059" s="386" t="n">
        <v>2</v>
      </c>
      <c r="D10059" t="inlineStr">
        <is>
          <t>Marvel</t>
        </is>
      </c>
      <c r="E10059" t="inlineStr">
        <is>
          <t>2014</t>
        </is>
      </c>
      <c r="G10059" t="inlineStr">
        <is>
          <t>YES</t>
        </is>
      </c>
      <c r="J10059" t="inlineStr">
        <is>
          <t>Peter David</t>
        </is>
      </c>
      <c r="K10059" t="inlineStr">
        <is>
          <t>Carmine Di Giandomenico</t>
        </is>
      </c>
      <c r="L10059" t="inlineStr">
        <is>
          <t>NO</t>
        </is>
      </c>
      <c r="P10059" t="inlineStr">
        <is>
          <t>YES</t>
        </is>
      </c>
      <c r="Q10059" t="inlineStr">
        <is>
          <t>5</t>
        </is>
      </c>
      <c r="R10059" t="inlineStr">
        <is>
          <t>3</t>
        </is>
      </c>
      <c r="S10059" s="383" t="n">
        <v>2</v>
      </c>
      <c r="T10059" s="388" t="n">
        <v>15</v>
      </c>
      <c r="U10059" t="inlineStr">
        <is>
          <t>Modern</t>
        </is>
      </c>
      <c r="V10059" t="inlineStr">
        <is>
          <t>Marvel Main</t>
        </is>
      </c>
      <c r="W10059" t="inlineStr">
        <is>
          <t>All-New X-Factor #2.</t>
        </is>
      </c>
      <c r="X10059" t="inlineStr">
        <is>
          <t>All-New X-Factor #2.</t>
        </is>
      </c>
      <c r="Y10059" t="inlineStr">
        <is>
          <t>All-New X-Factor #2.</t>
        </is>
      </c>
      <c r="Z10059" t="inlineStr">
        <is>
          <t>WHATNOT</t>
        </is>
      </c>
      <c r="AD10059" t="inlineStr">
        <is>
          <t>May 27, 2026</t>
        </is>
      </c>
      <c r="AE10059" t="inlineStr">
        <is>
          <t>Marvel</t>
        </is>
      </c>
      <c r="AF10059" s="368" t="inlineStr">
        <is>
          <t>80</t>
        </is>
      </c>
      <c r="AH10059" t="inlineStr">
        <is>
          <t>2</t>
        </is>
      </c>
      <c r="AI10059" t="n">
        <v>1</v>
      </c>
      <c r="AK10059" s="340" t="inlineStr">
        <is>
          <t>YES</t>
        </is>
      </c>
    </row>
    <row r="10060" ht="40" customHeight="1">
      <c r="A10060" t="n">
        <v>12490</v>
      </c>
      <c r="B10060" t="inlineStr">
        <is>
          <t>All-New X-Factor</t>
        </is>
      </c>
      <c r="C10060" s="386" t="n">
        <v>3</v>
      </c>
      <c r="D10060" t="inlineStr">
        <is>
          <t>Marvel</t>
        </is>
      </c>
      <c r="E10060" t="inlineStr">
        <is>
          <t>2014</t>
        </is>
      </c>
      <c r="G10060" t="inlineStr">
        <is>
          <t>YES</t>
        </is>
      </c>
      <c r="J10060" t="inlineStr">
        <is>
          <t>Peter David</t>
        </is>
      </c>
      <c r="K10060" t="inlineStr">
        <is>
          <t>Carmine Di Giandomenico</t>
        </is>
      </c>
      <c r="L10060" t="inlineStr">
        <is>
          <t>NO</t>
        </is>
      </c>
      <c r="P10060" t="inlineStr">
        <is>
          <t>YES</t>
        </is>
      </c>
      <c r="Q10060" t="inlineStr">
        <is>
          <t>5</t>
        </is>
      </c>
      <c r="R10060" t="inlineStr">
        <is>
          <t>3</t>
        </is>
      </c>
      <c r="S10060" s="383" t="n">
        <v>2</v>
      </c>
      <c r="T10060" s="388" t="n">
        <v>15</v>
      </c>
      <c r="U10060" t="inlineStr">
        <is>
          <t>Modern</t>
        </is>
      </c>
      <c r="V10060" t="inlineStr">
        <is>
          <t>Marvel Main</t>
        </is>
      </c>
      <c r="W10060" t="inlineStr">
        <is>
          <t>All-New X-Factor #3.</t>
        </is>
      </c>
      <c r="X10060" t="inlineStr">
        <is>
          <t>All-New X-Factor #3.</t>
        </is>
      </c>
      <c r="Y10060" t="inlineStr">
        <is>
          <t>All-New X-Factor #3.</t>
        </is>
      </c>
      <c r="Z10060" t="inlineStr">
        <is>
          <t>WHATNOT</t>
        </is>
      </c>
      <c r="AD10060" t="inlineStr">
        <is>
          <t>May 27, 2026</t>
        </is>
      </c>
      <c r="AE10060" t="inlineStr">
        <is>
          <t>Marvel</t>
        </is>
      </c>
      <c r="AF10060" s="368" t="inlineStr">
        <is>
          <t>80</t>
        </is>
      </c>
      <c r="AH10060" t="inlineStr">
        <is>
          <t>2</t>
        </is>
      </c>
      <c r="AI10060" t="n">
        <v>1</v>
      </c>
      <c r="AK10060" s="340" t="inlineStr">
        <is>
          <t>YES</t>
        </is>
      </c>
    </row>
    <row r="10061" ht="40" customHeight="1">
      <c r="A10061" t="n">
        <v>12491</v>
      </c>
      <c r="B10061" t="inlineStr">
        <is>
          <t>All-New X-Factor</t>
        </is>
      </c>
      <c r="C10061" s="386" t="n">
        <v>16</v>
      </c>
      <c r="D10061" t="inlineStr">
        <is>
          <t>Marvel</t>
        </is>
      </c>
      <c r="E10061" t="inlineStr">
        <is>
          <t>2015</t>
        </is>
      </c>
      <c r="G10061" t="inlineStr">
        <is>
          <t>YES</t>
        </is>
      </c>
      <c r="J10061" t="inlineStr">
        <is>
          <t>Peter David</t>
        </is>
      </c>
      <c r="K10061" t="inlineStr">
        <is>
          <t>Carmine Di Giandomenico</t>
        </is>
      </c>
      <c r="L10061" t="inlineStr">
        <is>
          <t>NO</t>
        </is>
      </c>
      <c r="P10061" t="inlineStr">
        <is>
          <t>YES</t>
        </is>
      </c>
      <c r="Q10061" t="inlineStr">
        <is>
          <t>5</t>
        </is>
      </c>
      <c r="R10061" t="inlineStr">
        <is>
          <t>3</t>
        </is>
      </c>
      <c r="S10061" s="383" t="n">
        <v>2</v>
      </c>
      <c r="T10061" s="388" t="n">
        <v>15</v>
      </c>
      <c r="U10061" t="inlineStr">
        <is>
          <t>Modern</t>
        </is>
      </c>
      <c r="V10061" t="inlineStr">
        <is>
          <t>Marvel Main</t>
        </is>
      </c>
      <c r="W10061" t="inlineStr">
        <is>
          <t>All-New X-Factor #16.</t>
        </is>
      </c>
      <c r="X10061" t="inlineStr">
        <is>
          <t>All-New X-Factor #16.</t>
        </is>
      </c>
      <c r="Y10061" t="inlineStr">
        <is>
          <t>All-New X-Factor #16.</t>
        </is>
      </c>
      <c r="Z10061" t="inlineStr">
        <is>
          <t>WHATNOT</t>
        </is>
      </c>
      <c r="AD10061" t="inlineStr">
        <is>
          <t>May 27, 2026</t>
        </is>
      </c>
      <c r="AE10061" t="inlineStr">
        <is>
          <t>Marvel</t>
        </is>
      </c>
      <c r="AF10061" s="368" t="inlineStr">
        <is>
          <t>80</t>
        </is>
      </c>
      <c r="AH10061" t="inlineStr">
        <is>
          <t>2</t>
        </is>
      </c>
      <c r="AI10061" t="n">
        <v>1</v>
      </c>
      <c r="AK10061" s="340" t="inlineStr">
        <is>
          <t>YES</t>
        </is>
      </c>
    </row>
    <row r="10062" ht="40" customHeight="1">
      <c r="A10062" t="n">
        <v>12492</v>
      </c>
      <c r="B10062" t="inlineStr">
        <is>
          <t>Extraordinary X-Men</t>
        </is>
      </c>
      <c r="C10062" s="386" t="n">
        <v>13</v>
      </c>
      <c r="D10062" t="inlineStr">
        <is>
          <t>Marvel</t>
        </is>
      </c>
      <c r="E10062" t="inlineStr">
        <is>
          <t>2016</t>
        </is>
      </c>
      <c r="G10062" t="inlineStr">
        <is>
          <t>YES</t>
        </is>
      </c>
      <c r="J10062" t="inlineStr">
        <is>
          <t>Jeff Lemire</t>
        </is>
      </c>
      <c r="K10062" t="inlineStr">
        <is>
          <t>Humberto Ramos</t>
        </is>
      </c>
      <c r="L10062" t="inlineStr">
        <is>
          <t>NO</t>
        </is>
      </c>
      <c r="P10062" t="inlineStr">
        <is>
          <t>YES</t>
        </is>
      </c>
      <c r="Q10062" t="inlineStr">
        <is>
          <t>5</t>
        </is>
      </c>
      <c r="R10062" t="inlineStr">
        <is>
          <t>3</t>
        </is>
      </c>
      <c r="S10062" s="383" t="n">
        <v>2</v>
      </c>
      <c r="T10062" s="388" t="n">
        <v>15</v>
      </c>
      <c r="U10062" t="inlineStr">
        <is>
          <t>Modern</t>
        </is>
      </c>
      <c r="V10062" t="inlineStr">
        <is>
          <t>Marvel Main</t>
        </is>
      </c>
      <c r="W10062" t="inlineStr">
        <is>
          <t>Extraordinary X-Men #13.</t>
        </is>
      </c>
      <c r="X10062" t="inlineStr">
        <is>
          <t>Extraordinary X-Men #13.</t>
        </is>
      </c>
      <c r="Y10062" t="inlineStr">
        <is>
          <t>Extraordinary X-Men #13.</t>
        </is>
      </c>
      <c r="Z10062" t="inlineStr">
        <is>
          <t>WHATNOT</t>
        </is>
      </c>
      <c r="AD10062" t="inlineStr">
        <is>
          <t>May 27, 2026</t>
        </is>
      </c>
      <c r="AE10062" t="inlineStr">
        <is>
          <t>Marvel</t>
        </is>
      </c>
      <c r="AF10062" s="368" t="inlineStr">
        <is>
          <t>80</t>
        </is>
      </c>
      <c r="AH10062" t="inlineStr">
        <is>
          <t>2</t>
        </is>
      </c>
      <c r="AI10062" t="n">
        <v>1</v>
      </c>
      <c r="AK10062" s="340" t="inlineStr">
        <is>
          <t>YES</t>
        </is>
      </c>
    </row>
    <row r="10063" ht="40" customHeight="1">
      <c r="A10063" t="n">
        <v>12493</v>
      </c>
      <c r="B10063" t="inlineStr">
        <is>
          <t>Amazing X-Men</t>
        </is>
      </c>
      <c r="C10063" s="386" t="n">
        <v>13</v>
      </c>
      <c r="D10063" t="inlineStr">
        <is>
          <t>Marvel</t>
        </is>
      </c>
      <c r="E10063" t="inlineStr">
        <is>
          <t>2015</t>
        </is>
      </c>
      <c r="G10063" t="inlineStr">
        <is>
          <t>YES</t>
        </is>
      </c>
      <c r="J10063" t="inlineStr">
        <is>
          <t>Craig Kyle / Christopher Yost</t>
        </is>
      </c>
      <c r="K10063" t="inlineStr">
        <is>
          <t>Jorge Jimenez</t>
        </is>
      </c>
      <c r="L10063" t="inlineStr">
        <is>
          <t>NO</t>
        </is>
      </c>
      <c r="P10063" t="inlineStr">
        <is>
          <t>YES</t>
        </is>
      </c>
      <c r="Q10063" t="inlineStr">
        <is>
          <t>5</t>
        </is>
      </c>
      <c r="R10063" t="inlineStr">
        <is>
          <t>3</t>
        </is>
      </c>
      <c r="S10063" s="383" t="n">
        <v>2</v>
      </c>
      <c r="T10063" s="388" t="n">
        <v>15</v>
      </c>
      <c r="U10063" t="inlineStr">
        <is>
          <t>Modern</t>
        </is>
      </c>
      <c r="V10063" t="inlineStr">
        <is>
          <t>Marvel Main</t>
        </is>
      </c>
      <c r="W10063" t="inlineStr">
        <is>
          <t>Amazing X-Men #13.</t>
        </is>
      </c>
      <c r="X10063" t="inlineStr">
        <is>
          <t>Amazing X-Men #13.</t>
        </is>
      </c>
      <c r="Y10063" t="inlineStr">
        <is>
          <t>Amazing X-Men #13.</t>
        </is>
      </c>
      <c r="Z10063" t="inlineStr">
        <is>
          <t>WHATNOT</t>
        </is>
      </c>
      <c r="AD10063" t="inlineStr">
        <is>
          <t>May 27, 2026</t>
        </is>
      </c>
      <c r="AE10063" t="inlineStr">
        <is>
          <t>Marvel</t>
        </is>
      </c>
      <c r="AF10063" s="368" t="inlineStr">
        <is>
          <t>80</t>
        </is>
      </c>
      <c r="AH10063" t="inlineStr">
        <is>
          <t>2</t>
        </is>
      </c>
      <c r="AI10063" t="n">
        <v>1</v>
      </c>
      <c r="AK10063" s="340" t="inlineStr">
        <is>
          <t>YES</t>
        </is>
      </c>
    </row>
    <row r="10064" ht="40" customHeight="1">
      <c r="A10064" t="n">
        <v>12494</v>
      </c>
      <c r="B10064" t="inlineStr">
        <is>
          <t>Amazing X-Men</t>
        </is>
      </c>
      <c r="C10064" s="386" t="n">
        <v>14</v>
      </c>
      <c r="D10064" t="inlineStr">
        <is>
          <t>Marvel</t>
        </is>
      </c>
      <c r="E10064" t="inlineStr">
        <is>
          <t>2015</t>
        </is>
      </c>
      <c r="G10064" t="inlineStr">
        <is>
          <t>YES</t>
        </is>
      </c>
      <c r="J10064" t="inlineStr">
        <is>
          <t>Craig Kyle / Christopher Yost</t>
        </is>
      </c>
      <c r="K10064" t="inlineStr">
        <is>
          <t>Jorge Jimenez</t>
        </is>
      </c>
      <c r="L10064" t="inlineStr">
        <is>
          <t>NO</t>
        </is>
      </c>
      <c r="P10064" t="inlineStr">
        <is>
          <t>YES</t>
        </is>
      </c>
      <c r="Q10064" t="inlineStr">
        <is>
          <t>5</t>
        </is>
      </c>
      <c r="R10064" t="inlineStr">
        <is>
          <t>3</t>
        </is>
      </c>
      <c r="S10064" s="383" t="n">
        <v>2</v>
      </c>
      <c r="T10064" s="388" t="n">
        <v>15</v>
      </c>
      <c r="U10064" t="inlineStr">
        <is>
          <t>Modern</t>
        </is>
      </c>
      <c r="V10064" t="inlineStr">
        <is>
          <t>Marvel Main</t>
        </is>
      </c>
      <c r="W10064" t="inlineStr">
        <is>
          <t>Amazing X-Men #14.</t>
        </is>
      </c>
      <c r="X10064" t="inlineStr">
        <is>
          <t>Amazing X-Men #14.</t>
        </is>
      </c>
      <c r="Y10064" t="inlineStr">
        <is>
          <t>Amazing X-Men #14.</t>
        </is>
      </c>
      <c r="Z10064" t="inlineStr">
        <is>
          <t>WHATNOT</t>
        </is>
      </c>
      <c r="AD10064" t="inlineStr">
        <is>
          <t>May 27, 2026</t>
        </is>
      </c>
      <c r="AE10064" t="inlineStr">
        <is>
          <t>Marvel</t>
        </is>
      </c>
      <c r="AF10064" s="368" t="inlineStr">
        <is>
          <t>80</t>
        </is>
      </c>
      <c r="AH10064" t="inlineStr">
        <is>
          <t>2</t>
        </is>
      </c>
      <c r="AI10064" t="n">
        <v>1</v>
      </c>
      <c r="AK10064" s="340" t="inlineStr">
        <is>
          <t>YES</t>
        </is>
      </c>
    </row>
    <row r="10065" ht="40" customHeight="1">
      <c r="A10065" t="n">
        <v>12495</v>
      </c>
      <c r="B10065" t="inlineStr">
        <is>
          <t>Amazing X-Men</t>
        </is>
      </c>
      <c r="C10065" s="386" t="n">
        <v>4</v>
      </c>
      <c r="D10065" t="inlineStr">
        <is>
          <t>Marvel</t>
        </is>
      </c>
      <c r="E10065" t="inlineStr">
        <is>
          <t>2014</t>
        </is>
      </c>
      <c r="G10065" t="inlineStr">
        <is>
          <t>YES</t>
        </is>
      </c>
      <c r="J10065" t="inlineStr">
        <is>
          <t>Jason Aaron</t>
        </is>
      </c>
      <c r="K10065" t="inlineStr">
        <is>
          <t>Ed McGuinness</t>
        </is>
      </c>
      <c r="L10065" t="inlineStr">
        <is>
          <t>NO</t>
        </is>
      </c>
      <c r="P10065" t="inlineStr">
        <is>
          <t>YES</t>
        </is>
      </c>
      <c r="Q10065" t="inlineStr">
        <is>
          <t>5</t>
        </is>
      </c>
      <c r="R10065" t="inlineStr">
        <is>
          <t>3</t>
        </is>
      </c>
      <c r="S10065" s="383" t="n">
        <v>2</v>
      </c>
      <c r="T10065" s="388" t="n">
        <v>15</v>
      </c>
      <c r="U10065" t="inlineStr">
        <is>
          <t>Modern</t>
        </is>
      </c>
      <c r="V10065" t="inlineStr">
        <is>
          <t>Marvel Main</t>
        </is>
      </c>
      <c r="W10065" t="inlineStr">
        <is>
          <t>Amazing X-Men #4.</t>
        </is>
      </c>
      <c r="X10065" t="inlineStr">
        <is>
          <t>Amazing X-Men #4.</t>
        </is>
      </c>
      <c r="Y10065" t="inlineStr">
        <is>
          <t>Amazing X-Men #4.</t>
        </is>
      </c>
      <c r="Z10065" t="inlineStr">
        <is>
          <t>WHATNOT</t>
        </is>
      </c>
      <c r="AD10065" t="inlineStr">
        <is>
          <t>May 27, 2026</t>
        </is>
      </c>
      <c r="AE10065" t="inlineStr">
        <is>
          <t>Marvel</t>
        </is>
      </c>
      <c r="AF10065" s="368" t="inlineStr">
        <is>
          <t>80</t>
        </is>
      </c>
      <c r="AH10065" t="inlineStr">
        <is>
          <t>2</t>
        </is>
      </c>
      <c r="AI10065" t="n">
        <v>1</v>
      </c>
      <c r="AK10065" s="340" t="inlineStr">
        <is>
          <t>YES</t>
        </is>
      </c>
    </row>
    <row r="10066" ht="40" customHeight="1">
      <c r="A10066" t="n">
        <v>12496</v>
      </c>
      <c r="B10066" t="inlineStr">
        <is>
          <t>Amazing X-Men</t>
        </is>
      </c>
      <c r="C10066" s="386" t="n">
        <v>5</v>
      </c>
      <c r="D10066" t="inlineStr">
        <is>
          <t>Marvel</t>
        </is>
      </c>
      <c r="E10066" t="inlineStr">
        <is>
          <t>2014</t>
        </is>
      </c>
      <c r="G10066" t="inlineStr">
        <is>
          <t>YES</t>
        </is>
      </c>
      <c r="J10066" t="inlineStr">
        <is>
          <t>Jason Aaron</t>
        </is>
      </c>
      <c r="K10066" t="inlineStr">
        <is>
          <t>Ed McGuinness</t>
        </is>
      </c>
      <c r="L10066" t="inlineStr">
        <is>
          <t>NO</t>
        </is>
      </c>
      <c r="P10066" t="inlineStr">
        <is>
          <t>YES</t>
        </is>
      </c>
      <c r="Q10066" t="inlineStr">
        <is>
          <t>5</t>
        </is>
      </c>
      <c r="R10066" t="inlineStr">
        <is>
          <t>3</t>
        </is>
      </c>
      <c r="S10066" s="383" t="n">
        <v>2</v>
      </c>
      <c r="T10066" s="388" t="n">
        <v>15</v>
      </c>
      <c r="U10066" t="inlineStr">
        <is>
          <t>Modern</t>
        </is>
      </c>
      <c r="V10066" t="inlineStr">
        <is>
          <t>Marvel Main</t>
        </is>
      </c>
      <c r="W10066" t="inlineStr">
        <is>
          <t>Amazing X-Men #5.</t>
        </is>
      </c>
      <c r="X10066" t="inlineStr">
        <is>
          <t>Amazing X-Men #5.</t>
        </is>
      </c>
      <c r="Y10066" t="inlineStr">
        <is>
          <t>Amazing X-Men #5.</t>
        </is>
      </c>
      <c r="Z10066" t="inlineStr">
        <is>
          <t>WHATNOT</t>
        </is>
      </c>
      <c r="AD10066" t="inlineStr">
        <is>
          <t>May 27, 2026</t>
        </is>
      </c>
      <c r="AE10066" t="inlineStr">
        <is>
          <t>Marvel</t>
        </is>
      </c>
      <c r="AF10066" s="368" t="inlineStr">
        <is>
          <t>80</t>
        </is>
      </c>
      <c r="AH10066" t="inlineStr">
        <is>
          <t>2</t>
        </is>
      </c>
      <c r="AI10066" t="n">
        <v>1</v>
      </c>
      <c r="AK10066" s="340" t="inlineStr">
        <is>
          <t>YES</t>
        </is>
      </c>
    </row>
    <row r="10067" ht="40" customHeight="1">
      <c r="A10067" t="n">
        <v>12497</v>
      </c>
      <c r="B10067" t="inlineStr">
        <is>
          <t>Amazing X-Men</t>
        </is>
      </c>
      <c r="C10067" s="386" t="n">
        <v>6</v>
      </c>
      <c r="D10067" t="inlineStr">
        <is>
          <t>Marvel</t>
        </is>
      </c>
      <c r="E10067" t="inlineStr">
        <is>
          <t>2014</t>
        </is>
      </c>
      <c r="G10067" t="inlineStr">
        <is>
          <t>YES</t>
        </is>
      </c>
      <c r="J10067" t="inlineStr">
        <is>
          <t>Jason Aaron</t>
        </is>
      </c>
      <c r="K10067" t="inlineStr">
        <is>
          <t>Ed McGuinness</t>
        </is>
      </c>
      <c r="L10067" t="inlineStr">
        <is>
          <t>NO</t>
        </is>
      </c>
      <c r="P10067" t="inlineStr">
        <is>
          <t>YES</t>
        </is>
      </c>
      <c r="Q10067" t="inlineStr">
        <is>
          <t>5</t>
        </is>
      </c>
      <c r="R10067" t="inlineStr">
        <is>
          <t>3</t>
        </is>
      </c>
      <c r="S10067" s="383" t="n">
        <v>2</v>
      </c>
      <c r="T10067" s="388" t="n">
        <v>15</v>
      </c>
      <c r="U10067" t="inlineStr">
        <is>
          <t>Modern</t>
        </is>
      </c>
      <c r="V10067" t="inlineStr">
        <is>
          <t>Marvel Main</t>
        </is>
      </c>
      <c r="W10067" t="inlineStr">
        <is>
          <t>Amazing X-Men #6.</t>
        </is>
      </c>
      <c r="X10067" t="inlineStr">
        <is>
          <t>Amazing X-Men #6.</t>
        </is>
      </c>
      <c r="Y10067" t="inlineStr">
        <is>
          <t>Amazing X-Men #6.</t>
        </is>
      </c>
      <c r="Z10067" t="inlineStr">
        <is>
          <t>WHATNOT</t>
        </is>
      </c>
      <c r="AD10067" t="inlineStr">
        <is>
          <t>May 27, 2026</t>
        </is>
      </c>
      <c r="AE10067" t="inlineStr">
        <is>
          <t>Marvel</t>
        </is>
      </c>
      <c r="AF10067" s="368" t="inlineStr">
        <is>
          <t>80</t>
        </is>
      </c>
      <c r="AH10067" t="inlineStr">
        <is>
          <t>2</t>
        </is>
      </c>
      <c r="AI10067" t="n">
        <v>1</v>
      </c>
      <c r="AK10067" s="340" t="inlineStr">
        <is>
          <t>YES</t>
        </is>
      </c>
    </row>
    <row r="10068" ht="40" customHeight="1">
      <c r="A10068" t="n">
        <v>12498</v>
      </c>
      <c r="B10068" t="inlineStr">
        <is>
          <t>Amazing X-Men</t>
        </is>
      </c>
      <c r="C10068" s="386" t="n">
        <v>7</v>
      </c>
      <c r="D10068" t="inlineStr">
        <is>
          <t>Marvel</t>
        </is>
      </c>
      <c r="E10068" t="inlineStr">
        <is>
          <t>2014</t>
        </is>
      </c>
      <c r="G10068" t="inlineStr">
        <is>
          <t>YES</t>
        </is>
      </c>
      <c r="J10068" t="inlineStr">
        <is>
          <t>Jason Aaron</t>
        </is>
      </c>
      <c r="K10068" t="inlineStr">
        <is>
          <t>Ed McGuinness</t>
        </is>
      </c>
      <c r="L10068" t="inlineStr">
        <is>
          <t>NO</t>
        </is>
      </c>
      <c r="P10068" t="inlineStr">
        <is>
          <t>YES</t>
        </is>
      </c>
      <c r="Q10068" t="inlineStr">
        <is>
          <t>5</t>
        </is>
      </c>
      <c r="R10068" t="inlineStr">
        <is>
          <t>3</t>
        </is>
      </c>
      <c r="S10068" s="383" t="n">
        <v>2</v>
      </c>
      <c r="T10068" s="388" t="n">
        <v>15</v>
      </c>
      <c r="U10068" t="inlineStr">
        <is>
          <t>Modern</t>
        </is>
      </c>
      <c r="V10068" t="inlineStr">
        <is>
          <t>Marvel Main</t>
        </is>
      </c>
      <c r="W10068" t="inlineStr">
        <is>
          <t>Amazing X-Men #7.</t>
        </is>
      </c>
      <c r="X10068" t="inlineStr">
        <is>
          <t>Amazing X-Men #7.</t>
        </is>
      </c>
      <c r="Y10068" t="inlineStr">
        <is>
          <t>Amazing X-Men #7.</t>
        </is>
      </c>
      <c r="Z10068" t="inlineStr">
        <is>
          <t>WHATNOT</t>
        </is>
      </c>
      <c r="AD10068" t="inlineStr">
        <is>
          <t>May 27, 2026</t>
        </is>
      </c>
      <c r="AE10068" t="inlineStr">
        <is>
          <t>Marvel</t>
        </is>
      </c>
      <c r="AF10068" s="368" t="inlineStr">
        <is>
          <t>80</t>
        </is>
      </c>
      <c r="AH10068" t="inlineStr">
        <is>
          <t>2</t>
        </is>
      </c>
      <c r="AI10068" t="n">
        <v>1</v>
      </c>
      <c r="AK10068" s="340" t="inlineStr">
        <is>
          <t>YES</t>
        </is>
      </c>
    </row>
    <row r="10069" ht="40" customHeight="1">
      <c r="A10069" t="n">
        <v>12499</v>
      </c>
      <c r="B10069" t="inlineStr">
        <is>
          <t>Amazing X-Men</t>
        </is>
      </c>
      <c r="C10069" s="386" t="n">
        <v>8</v>
      </c>
      <c r="D10069" t="inlineStr">
        <is>
          <t>Marvel</t>
        </is>
      </c>
      <c r="E10069" t="inlineStr">
        <is>
          <t>2014</t>
        </is>
      </c>
      <c r="G10069" t="inlineStr">
        <is>
          <t>YES</t>
        </is>
      </c>
      <c r="J10069" t="inlineStr">
        <is>
          <t>Jason Aaron</t>
        </is>
      </c>
      <c r="K10069" t="inlineStr">
        <is>
          <t>Ed McGuinness</t>
        </is>
      </c>
      <c r="L10069" t="inlineStr">
        <is>
          <t>NO</t>
        </is>
      </c>
      <c r="P10069" t="inlineStr">
        <is>
          <t>YES</t>
        </is>
      </c>
      <c r="Q10069" t="inlineStr">
        <is>
          <t>5</t>
        </is>
      </c>
      <c r="R10069" t="inlineStr">
        <is>
          <t>3</t>
        </is>
      </c>
      <c r="S10069" s="383" t="n">
        <v>2</v>
      </c>
      <c r="T10069" s="388" t="n">
        <v>15</v>
      </c>
      <c r="U10069" t="inlineStr">
        <is>
          <t>Modern</t>
        </is>
      </c>
      <c r="V10069" t="inlineStr">
        <is>
          <t>Marvel Main</t>
        </is>
      </c>
      <c r="W10069" t="inlineStr">
        <is>
          <t>Amazing X-Men #8.</t>
        </is>
      </c>
      <c r="X10069" t="inlineStr">
        <is>
          <t>Amazing X-Men #8.</t>
        </is>
      </c>
      <c r="Y10069" t="inlineStr">
        <is>
          <t>Amazing X-Men #8.</t>
        </is>
      </c>
      <c r="Z10069" t="inlineStr">
        <is>
          <t>WHATNOT</t>
        </is>
      </c>
      <c r="AD10069" t="inlineStr">
        <is>
          <t>May 27, 2026</t>
        </is>
      </c>
      <c r="AE10069" t="inlineStr">
        <is>
          <t>Marvel</t>
        </is>
      </c>
      <c r="AF10069" s="368" t="inlineStr">
        <is>
          <t>80</t>
        </is>
      </c>
      <c r="AH10069" t="inlineStr">
        <is>
          <t>2</t>
        </is>
      </c>
      <c r="AI10069" t="n">
        <v>1</v>
      </c>
      <c r="AK10069" s="340" t="inlineStr">
        <is>
          <t>YES</t>
        </is>
      </c>
    </row>
    <row r="10070" ht="40" customHeight="1">
      <c r="A10070" t="n">
        <v>12500</v>
      </c>
      <c r="B10070" t="inlineStr">
        <is>
          <t>Amazing X-Men</t>
        </is>
      </c>
      <c r="C10070" s="386" t="n">
        <v>9</v>
      </c>
      <c r="D10070" t="inlineStr">
        <is>
          <t>Marvel</t>
        </is>
      </c>
      <c r="E10070" t="inlineStr">
        <is>
          <t>2014</t>
        </is>
      </c>
      <c r="G10070" t="inlineStr">
        <is>
          <t>YES</t>
        </is>
      </c>
      <c r="J10070" t="inlineStr">
        <is>
          <t>Jason Aaron</t>
        </is>
      </c>
      <c r="K10070" t="inlineStr">
        <is>
          <t>Ed McGuinness</t>
        </is>
      </c>
      <c r="L10070" t="inlineStr">
        <is>
          <t>NO</t>
        </is>
      </c>
      <c r="P10070" t="inlineStr">
        <is>
          <t>YES</t>
        </is>
      </c>
      <c r="Q10070" t="inlineStr">
        <is>
          <t>5</t>
        </is>
      </c>
      <c r="R10070" t="inlineStr">
        <is>
          <t>3</t>
        </is>
      </c>
      <c r="S10070" s="383" t="n">
        <v>2</v>
      </c>
      <c r="T10070" s="388" t="n">
        <v>15</v>
      </c>
      <c r="U10070" t="inlineStr">
        <is>
          <t>Modern</t>
        </is>
      </c>
      <c r="V10070" t="inlineStr">
        <is>
          <t>Marvel Main</t>
        </is>
      </c>
      <c r="W10070" t="inlineStr">
        <is>
          <t>Amazing X-Men #9.</t>
        </is>
      </c>
      <c r="X10070" t="inlineStr">
        <is>
          <t>Amazing X-Men #9.</t>
        </is>
      </c>
      <c r="Y10070" t="inlineStr">
        <is>
          <t>Amazing X-Men #9.</t>
        </is>
      </c>
      <c r="Z10070" t="inlineStr">
        <is>
          <t>WHATNOT</t>
        </is>
      </c>
      <c r="AD10070" t="inlineStr">
        <is>
          <t>May 27, 2026</t>
        </is>
      </c>
      <c r="AE10070" t="inlineStr">
        <is>
          <t>Marvel</t>
        </is>
      </c>
      <c r="AF10070" s="368" t="inlineStr">
        <is>
          <t>80</t>
        </is>
      </c>
      <c r="AH10070" t="inlineStr">
        <is>
          <t>2</t>
        </is>
      </c>
      <c r="AI10070" t="n">
        <v>1</v>
      </c>
      <c r="AK10070" s="340" t="inlineStr">
        <is>
          <t>YES</t>
        </is>
      </c>
    </row>
    <row r="10071" ht="40" customHeight="1">
      <c r="A10071" t="n">
        <v>12501</v>
      </c>
      <c r="B10071" t="inlineStr">
        <is>
          <t>Amazing X-Men</t>
        </is>
      </c>
      <c r="C10071" s="386" t="n">
        <v>10</v>
      </c>
      <c r="D10071" t="inlineStr">
        <is>
          <t>Marvel</t>
        </is>
      </c>
      <c r="E10071" t="inlineStr">
        <is>
          <t>2014</t>
        </is>
      </c>
      <c r="G10071" t="inlineStr">
        <is>
          <t>YES</t>
        </is>
      </c>
      <c r="J10071" t="inlineStr">
        <is>
          <t>Jason Aaron</t>
        </is>
      </c>
      <c r="K10071" t="inlineStr">
        <is>
          <t>Ed McGuinness</t>
        </is>
      </c>
      <c r="L10071" t="inlineStr">
        <is>
          <t>NO</t>
        </is>
      </c>
      <c r="P10071" t="inlineStr">
        <is>
          <t>YES</t>
        </is>
      </c>
      <c r="Q10071" t="inlineStr">
        <is>
          <t>5</t>
        </is>
      </c>
      <c r="R10071" t="inlineStr">
        <is>
          <t>3</t>
        </is>
      </c>
      <c r="S10071" s="383" t="n">
        <v>2</v>
      </c>
      <c r="T10071" s="388" t="n">
        <v>15</v>
      </c>
      <c r="U10071" t="inlineStr">
        <is>
          <t>Modern</t>
        </is>
      </c>
      <c r="V10071" t="inlineStr">
        <is>
          <t>Marvel Main</t>
        </is>
      </c>
      <c r="W10071" t="inlineStr">
        <is>
          <t>Amazing X-Men #10.</t>
        </is>
      </c>
      <c r="X10071" t="inlineStr">
        <is>
          <t>Amazing X-Men #10.</t>
        </is>
      </c>
      <c r="Y10071" t="inlineStr">
        <is>
          <t>Amazing X-Men #10.</t>
        </is>
      </c>
      <c r="Z10071" t="inlineStr">
        <is>
          <t>WHATNOT</t>
        </is>
      </c>
      <c r="AD10071" t="inlineStr">
        <is>
          <t>May 27, 2026</t>
        </is>
      </c>
      <c r="AE10071" t="inlineStr">
        <is>
          <t>Marvel</t>
        </is>
      </c>
      <c r="AF10071" s="368" t="inlineStr">
        <is>
          <t>80</t>
        </is>
      </c>
      <c r="AH10071" t="inlineStr">
        <is>
          <t>2</t>
        </is>
      </c>
      <c r="AI10071" t="n">
        <v>1</v>
      </c>
      <c r="AK10071" s="340" t="inlineStr">
        <is>
          <t>YES</t>
        </is>
      </c>
    </row>
    <row r="10072" ht="40" customHeight="1">
      <c r="A10072" t="n">
        <v>12502</v>
      </c>
      <c r="B10072" t="inlineStr">
        <is>
          <t>Savage Wolverine</t>
        </is>
      </c>
      <c r="C10072" s="386" t="n">
        <v>1</v>
      </c>
      <c r="D10072" t="inlineStr">
        <is>
          <t>Marvel</t>
        </is>
      </c>
      <c r="E10072" t="inlineStr">
        <is>
          <t>2013</t>
        </is>
      </c>
      <c r="G10072" t="inlineStr">
        <is>
          <t>YES</t>
        </is>
      </c>
      <c r="J10072" t="inlineStr">
        <is>
          <t>Frank Cho</t>
        </is>
      </c>
      <c r="K10072" t="inlineStr">
        <is>
          <t>Frank Cho</t>
        </is>
      </c>
      <c r="L10072" t="inlineStr">
        <is>
          <t>NO</t>
        </is>
      </c>
      <c r="P10072" t="inlineStr">
        <is>
          <t>YES</t>
        </is>
      </c>
      <c r="Q10072" t="inlineStr">
        <is>
          <t>5</t>
        </is>
      </c>
      <c r="R10072" t="inlineStr">
        <is>
          <t>3</t>
        </is>
      </c>
      <c r="S10072" s="383" t="n">
        <v>2</v>
      </c>
      <c r="T10072" s="388" t="n">
        <v>15</v>
      </c>
      <c r="U10072" t="inlineStr">
        <is>
          <t>Modern</t>
        </is>
      </c>
      <c r="V10072" t="inlineStr">
        <is>
          <t>Marvel Main</t>
        </is>
      </c>
      <c r="W10072" t="inlineStr">
        <is>
          <t>Savage Wolverine #1.</t>
        </is>
      </c>
      <c r="X10072" t="inlineStr">
        <is>
          <t>Savage Wolverine #1.</t>
        </is>
      </c>
      <c r="Y10072" t="inlineStr">
        <is>
          <t>Savage Wolverine #1.</t>
        </is>
      </c>
      <c r="Z10072" t="inlineStr">
        <is>
          <t>WHATNOT</t>
        </is>
      </c>
      <c r="AD10072" t="inlineStr">
        <is>
          <t>May 27, 2026</t>
        </is>
      </c>
      <c r="AE10072" t="inlineStr">
        <is>
          <t>Marvel</t>
        </is>
      </c>
      <c r="AF10072" s="368" t="inlineStr">
        <is>
          <t>80</t>
        </is>
      </c>
      <c r="AH10072" t="inlineStr">
        <is>
          <t>2</t>
        </is>
      </c>
      <c r="AI10072" t="n">
        <v>1</v>
      </c>
      <c r="AK10072" s="340" t="inlineStr">
        <is>
          <t>YES</t>
        </is>
      </c>
    </row>
    <row r="10073" ht="40" customHeight="1">
      <c r="A10073" t="n">
        <v>12503</v>
      </c>
      <c r="B10073" t="inlineStr">
        <is>
          <t>Savage Wolverine</t>
        </is>
      </c>
      <c r="C10073" s="386" t="n">
        <v>2</v>
      </c>
      <c r="D10073" t="inlineStr">
        <is>
          <t>Marvel</t>
        </is>
      </c>
      <c r="E10073" t="inlineStr">
        <is>
          <t>2013</t>
        </is>
      </c>
      <c r="G10073" t="inlineStr">
        <is>
          <t>YES</t>
        </is>
      </c>
      <c r="J10073" t="inlineStr">
        <is>
          <t>Frank Cho</t>
        </is>
      </c>
      <c r="K10073" t="inlineStr">
        <is>
          <t>Frank Cho</t>
        </is>
      </c>
      <c r="L10073" t="inlineStr">
        <is>
          <t>NO</t>
        </is>
      </c>
      <c r="P10073" t="inlineStr">
        <is>
          <t>YES</t>
        </is>
      </c>
      <c r="Q10073" t="inlineStr">
        <is>
          <t>5</t>
        </is>
      </c>
      <c r="R10073" t="inlineStr">
        <is>
          <t>3</t>
        </is>
      </c>
      <c r="S10073" s="383" t="n">
        <v>2</v>
      </c>
      <c r="T10073" s="388" t="n">
        <v>15</v>
      </c>
      <c r="U10073" t="inlineStr">
        <is>
          <t>Modern</t>
        </is>
      </c>
      <c r="V10073" t="inlineStr">
        <is>
          <t>Marvel Main</t>
        </is>
      </c>
      <c r="W10073" t="inlineStr">
        <is>
          <t>Savage Wolverine #2.</t>
        </is>
      </c>
      <c r="X10073" t="inlineStr">
        <is>
          <t>Savage Wolverine #2.</t>
        </is>
      </c>
      <c r="Y10073" t="inlineStr">
        <is>
          <t>Savage Wolverine #2.</t>
        </is>
      </c>
      <c r="Z10073" t="inlineStr">
        <is>
          <t>WHATNOT</t>
        </is>
      </c>
      <c r="AD10073" t="inlineStr">
        <is>
          <t>May 27, 2026</t>
        </is>
      </c>
      <c r="AE10073" t="inlineStr">
        <is>
          <t>Marvel</t>
        </is>
      </c>
      <c r="AF10073" s="368" t="inlineStr">
        <is>
          <t>80</t>
        </is>
      </c>
      <c r="AH10073" t="inlineStr">
        <is>
          <t>2</t>
        </is>
      </c>
      <c r="AI10073" t="n">
        <v>1</v>
      </c>
      <c r="AK10073" s="340" t="inlineStr">
        <is>
          <t>YES</t>
        </is>
      </c>
    </row>
    <row r="10074" ht="40" customHeight="1">
      <c r="A10074" t="n">
        <v>12504</v>
      </c>
      <c r="B10074" t="inlineStr">
        <is>
          <t>Savage Wolverine</t>
        </is>
      </c>
      <c r="C10074" s="386" t="n">
        <v>3</v>
      </c>
      <c r="D10074" t="inlineStr">
        <is>
          <t>Marvel</t>
        </is>
      </c>
      <c r="E10074" t="inlineStr">
        <is>
          <t>2013</t>
        </is>
      </c>
      <c r="G10074" t="inlineStr">
        <is>
          <t>YES</t>
        </is>
      </c>
      <c r="J10074" t="inlineStr">
        <is>
          <t>Frank Cho</t>
        </is>
      </c>
      <c r="K10074" t="inlineStr">
        <is>
          <t>Frank Cho</t>
        </is>
      </c>
      <c r="L10074" t="inlineStr">
        <is>
          <t>NO</t>
        </is>
      </c>
      <c r="P10074" t="inlineStr">
        <is>
          <t>YES</t>
        </is>
      </c>
      <c r="Q10074" t="inlineStr">
        <is>
          <t>5</t>
        </is>
      </c>
      <c r="R10074" t="inlineStr">
        <is>
          <t>3</t>
        </is>
      </c>
      <c r="S10074" s="383" t="n">
        <v>2</v>
      </c>
      <c r="T10074" s="388" t="n">
        <v>15</v>
      </c>
      <c r="U10074" t="inlineStr">
        <is>
          <t>Modern</t>
        </is>
      </c>
      <c r="V10074" t="inlineStr">
        <is>
          <t>Marvel Main</t>
        </is>
      </c>
      <c r="W10074" t="inlineStr">
        <is>
          <t>Savage Wolverine #3.</t>
        </is>
      </c>
      <c r="X10074" t="inlineStr">
        <is>
          <t>Savage Wolverine #3.</t>
        </is>
      </c>
      <c r="Y10074" t="inlineStr">
        <is>
          <t>Savage Wolverine #3.</t>
        </is>
      </c>
      <c r="Z10074" t="inlineStr">
        <is>
          <t>WHATNOT</t>
        </is>
      </c>
      <c r="AD10074" t="inlineStr">
        <is>
          <t>May 27, 2026</t>
        </is>
      </c>
      <c r="AE10074" t="inlineStr">
        <is>
          <t>Marvel</t>
        </is>
      </c>
      <c r="AF10074" s="368" t="inlineStr">
        <is>
          <t>80</t>
        </is>
      </c>
      <c r="AH10074" t="inlineStr">
        <is>
          <t>2</t>
        </is>
      </c>
      <c r="AI10074" t="n">
        <v>1</v>
      </c>
      <c r="AK10074" s="340" t="inlineStr">
        <is>
          <t>YES</t>
        </is>
      </c>
    </row>
    <row r="10075" ht="40" customHeight="1">
      <c r="A10075" t="n">
        <v>12505</v>
      </c>
      <c r="B10075" t="inlineStr">
        <is>
          <t>Savage Wolverine</t>
        </is>
      </c>
      <c r="C10075" s="386" t="n">
        <v>4</v>
      </c>
      <c r="D10075" t="inlineStr">
        <is>
          <t>Marvel</t>
        </is>
      </c>
      <c r="E10075" t="inlineStr">
        <is>
          <t>2013</t>
        </is>
      </c>
      <c r="G10075" t="inlineStr">
        <is>
          <t>YES</t>
        </is>
      </c>
      <c r="J10075" t="inlineStr">
        <is>
          <t>Frank Cho</t>
        </is>
      </c>
      <c r="K10075" t="inlineStr">
        <is>
          <t>Frank Cho</t>
        </is>
      </c>
      <c r="L10075" t="inlineStr">
        <is>
          <t>NO</t>
        </is>
      </c>
      <c r="P10075" t="inlineStr">
        <is>
          <t>YES</t>
        </is>
      </c>
      <c r="Q10075" t="inlineStr">
        <is>
          <t>5</t>
        </is>
      </c>
      <c r="R10075" t="inlineStr">
        <is>
          <t>3</t>
        </is>
      </c>
      <c r="S10075" s="383" t="n">
        <v>2</v>
      </c>
      <c r="T10075" s="388" t="n">
        <v>15</v>
      </c>
      <c r="U10075" t="inlineStr">
        <is>
          <t>Modern</t>
        </is>
      </c>
      <c r="V10075" t="inlineStr">
        <is>
          <t>Marvel Main</t>
        </is>
      </c>
      <c r="W10075" t="inlineStr">
        <is>
          <t>Savage Wolverine #4.</t>
        </is>
      </c>
      <c r="X10075" t="inlineStr">
        <is>
          <t>Savage Wolverine #4.</t>
        </is>
      </c>
      <c r="Y10075" t="inlineStr">
        <is>
          <t>Savage Wolverine #4.</t>
        </is>
      </c>
      <c r="Z10075" t="inlineStr">
        <is>
          <t>WHATNOT</t>
        </is>
      </c>
      <c r="AD10075" t="inlineStr">
        <is>
          <t>May 27, 2026</t>
        </is>
      </c>
      <c r="AE10075" t="inlineStr">
        <is>
          <t>Marvel</t>
        </is>
      </c>
      <c r="AF10075" s="368" t="inlineStr">
        <is>
          <t>80</t>
        </is>
      </c>
      <c r="AH10075" t="inlineStr">
        <is>
          <t>2</t>
        </is>
      </c>
      <c r="AI10075" t="n">
        <v>1</v>
      </c>
      <c r="AK10075" s="340" t="inlineStr">
        <is>
          <t>YES</t>
        </is>
      </c>
    </row>
    <row r="10076" ht="40" customHeight="1">
      <c r="A10076" t="n">
        <v>12506</v>
      </c>
      <c r="B10076" t="inlineStr">
        <is>
          <t>Savage Wolverine</t>
        </is>
      </c>
      <c r="C10076" s="386" t="n">
        <v>6</v>
      </c>
      <c r="D10076" t="inlineStr">
        <is>
          <t>Marvel</t>
        </is>
      </c>
      <c r="E10076" t="inlineStr">
        <is>
          <t>2013</t>
        </is>
      </c>
      <c r="G10076" t="inlineStr">
        <is>
          <t>YES</t>
        </is>
      </c>
      <c r="J10076" t="inlineStr">
        <is>
          <t>Frank Cho</t>
        </is>
      </c>
      <c r="K10076" t="inlineStr">
        <is>
          <t>Frank Cho</t>
        </is>
      </c>
      <c r="L10076" t="inlineStr">
        <is>
          <t>NO</t>
        </is>
      </c>
      <c r="P10076" t="inlineStr">
        <is>
          <t>YES</t>
        </is>
      </c>
      <c r="Q10076" t="inlineStr">
        <is>
          <t>5</t>
        </is>
      </c>
      <c r="R10076" t="inlineStr">
        <is>
          <t>3</t>
        </is>
      </c>
      <c r="S10076" s="383" t="n">
        <v>2</v>
      </c>
      <c r="T10076" s="388" t="n">
        <v>15</v>
      </c>
      <c r="U10076" t="inlineStr">
        <is>
          <t>Modern</t>
        </is>
      </c>
      <c r="V10076" t="inlineStr">
        <is>
          <t>Marvel Main</t>
        </is>
      </c>
      <c r="W10076" t="inlineStr">
        <is>
          <t>Savage Wolverine #6.</t>
        </is>
      </c>
      <c r="X10076" t="inlineStr">
        <is>
          <t>Savage Wolverine #6.</t>
        </is>
      </c>
      <c r="Y10076" t="inlineStr">
        <is>
          <t>Savage Wolverine #6.</t>
        </is>
      </c>
      <c r="Z10076" t="inlineStr">
        <is>
          <t>WHATNOT</t>
        </is>
      </c>
      <c r="AD10076" t="inlineStr">
        <is>
          <t>May 27, 2026</t>
        </is>
      </c>
      <c r="AE10076" t="inlineStr">
        <is>
          <t>Marvel</t>
        </is>
      </c>
      <c r="AF10076" s="368" t="inlineStr">
        <is>
          <t>80</t>
        </is>
      </c>
      <c r="AH10076" t="inlineStr">
        <is>
          <t>2</t>
        </is>
      </c>
      <c r="AI10076" t="n">
        <v>1</v>
      </c>
      <c r="AK10076" s="340" t="inlineStr">
        <is>
          <t>YES</t>
        </is>
      </c>
    </row>
    <row r="10077" ht="40" customHeight="1">
      <c r="A10077" t="n">
        <v>12507</v>
      </c>
      <c r="B10077" t="inlineStr">
        <is>
          <t>Wolverine</t>
        </is>
      </c>
      <c r="C10077" s="386" t="n">
        <v>5</v>
      </c>
      <c r="D10077" t="inlineStr">
        <is>
          <t>Marvel</t>
        </is>
      </c>
      <c r="E10077" t="inlineStr">
        <is>
          <t>2013</t>
        </is>
      </c>
      <c r="G10077" t="inlineStr">
        <is>
          <t>YES</t>
        </is>
      </c>
      <c r="H10077"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7" t="inlineStr">
        <is>
          <t>Paul Cornell</t>
        </is>
      </c>
      <c r="K10077" t="inlineStr">
        <is>
          <t>Alan Davis</t>
        </is>
      </c>
      <c r="L10077" t="inlineStr">
        <is>
          <t>NO</t>
        </is>
      </c>
      <c r="P10077" t="inlineStr">
        <is>
          <t>YES</t>
        </is>
      </c>
      <c r="Q10077" t="inlineStr">
        <is>
          <t>8</t>
        </is>
      </c>
      <c r="R10077" t="inlineStr">
        <is>
          <t>5</t>
        </is>
      </c>
      <c r="S10077" s="383" t="n">
        <v>3</v>
      </c>
      <c r="T10077" s="388" t="n">
        <v>24</v>
      </c>
      <c r="U10077" t="inlineStr">
        <is>
          <t>Modern</t>
        </is>
      </c>
      <c r="V10077" t="inlineStr">
        <is>
          <t>Marvel Main</t>
        </is>
      </c>
      <c r="W10077" t="inlineStr">
        <is>
          <t>Wolverine #5.</t>
        </is>
      </c>
      <c r="X10077" t="inlineStr">
        <is>
          <t>Wolverine #5.</t>
        </is>
      </c>
      <c r="Y10077" t="inlineStr">
        <is>
          <t>Wolverine #5.</t>
        </is>
      </c>
      <c r="Z10077" t="inlineStr">
        <is>
          <t>WHATNOT</t>
        </is>
      </c>
      <c r="AD10077" t="inlineStr">
        <is>
          <t>May 27, 2026</t>
        </is>
      </c>
      <c r="AE10077" t="inlineStr">
        <is>
          <t>Marvel</t>
        </is>
      </c>
      <c r="AF10077" s="368" t="inlineStr">
        <is>
          <t>80</t>
        </is>
      </c>
      <c r="AH10077" t="inlineStr">
        <is>
          <t>2</t>
        </is>
      </c>
      <c r="AI10077" t="n">
        <v>1</v>
      </c>
      <c r="AK10077" s="340" t="inlineStr">
        <is>
          <t>YES</t>
        </is>
      </c>
    </row>
    <row r="10078" ht="40" customHeight="1">
      <c r="A10078" t="n">
        <v>12508</v>
      </c>
      <c r="B10078" t="inlineStr">
        <is>
          <t>Wolverine</t>
        </is>
      </c>
      <c r="C10078" s="386" t="n">
        <v>301</v>
      </c>
      <c r="D10078" t="inlineStr">
        <is>
          <t>Marvel</t>
        </is>
      </c>
      <c r="E10078" t="inlineStr">
        <is>
          <t>2012</t>
        </is>
      </c>
      <c r="G10078" t="inlineStr">
        <is>
          <t>YES</t>
        </is>
      </c>
      <c r="H10078"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8" t="inlineStr">
        <is>
          <t>Jason Aaron</t>
        </is>
      </c>
      <c r="K10078" t="inlineStr">
        <is>
          <t>Renato Guedes</t>
        </is>
      </c>
      <c r="L10078" t="inlineStr">
        <is>
          <t>NO</t>
        </is>
      </c>
      <c r="P10078" t="inlineStr">
        <is>
          <t>YES</t>
        </is>
      </c>
      <c r="Q10078" t="inlineStr">
        <is>
          <t>5</t>
        </is>
      </c>
      <c r="R10078" t="inlineStr">
        <is>
          <t>3</t>
        </is>
      </c>
      <c r="S10078" s="383" t="n">
        <v>2</v>
      </c>
      <c r="T10078" s="388" t="n">
        <v>15</v>
      </c>
      <c r="U10078" t="inlineStr">
        <is>
          <t>Modern</t>
        </is>
      </c>
      <c r="V10078" t="inlineStr">
        <is>
          <t>Marvel Main</t>
        </is>
      </c>
      <c r="W10078" t="inlineStr">
        <is>
          <t>Wolverine #301.</t>
        </is>
      </c>
      <c r="X10078" t="inlineStr">
        <is>
          <t>Wolverine #301.</t>
        </is>
      </c>
      <c r="Y10078" t="inlineStr">
        <is>
          <t>Wolverine #301.</t>
        </is>
      </c>
      <c r="Z10078" t="inlineStr">
        <is>
          <t>WHATNOT</t>
        </is>
      </c>
      <c r="AD10078" t="inlineStr">
        <is>
          <t>May 27, 2026</t>
        </is>
      </c>
      <c r="AE10078" t="inlineStr">
        <is>
          <t>Marvel</t>
        </is>
      </c>
      <c r="AF10078" s="368" t="inlineStr">
        <is>
          <t>80</t>
        </is>
      </c>
      <c r="AH10078" t="inlineStr">
        <is>
          <t>2</t>
        </is>
      </c>
      <c r="AI10078" t="n">
        <v>1</v>
      </c>
      <c r="AK10078" s="340" t="inlineStr">
        <is>
          <t>YES</t>
        </is>
      </c>
    </row>
    <row r="10079" ht="40" customHeight="1">
      <c r="A10079" t="n">
        <v>12509</v>
      </c>
      <c r="B10079" t="inlineStr">
        <is>
          <t>Wolverine</t>
        </is>
      </c>
      <c r="C10079" s="386" t="n">
        <v>302</v>
      </c>
      <c r="D10079" t="inlineStr">
        <is>
          <t>Marvel</t>
        </is>
      </c>
      <c r="E10079" t="inlineStr">
        <is>
          <t>2012</t>
        </is>
      </c>
      <c r="G10079" t="inlineStr">
        <is>
          <t>YES</t>
        </is>
      </c>
      <c r="H10079"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9" t="inlineStr">
        <is>
          <t>Jason Aaron</t>
        </is>
      </c>
      <c r="K10079" t="inlineStr">
        <is>
          <t>Renato Guedes</t>
        </is>
      </c>
      <c r="L10079" t="inlineStr">
        <is>
          <t>NO</t>
        </is>
      </c>
      <c r="P10079" t="inlineStr">
        <is>
          <t>YES</t>
        </is>
      </c>
      <c r="Q10079" t="inlineStr">
        <is>
          <t>5</t>
        </is>
      </c>
      <c r="R10079" t="inlineStr">
        <is>
          <t>3</t>
        </is>
      </c>
      <c r="S10079" s="383" t="n">
        <v>2</v>
      </c>
      <c r="T10079" s="388" t="n">
        <v>15</v>
      </c>
      <c r="U10079" t="inlineStr">
        <is>
          <t>Modern</t>
        </is>
      </c>
      <c r="V10079" t="inlineStr">
        <is>
          <t>Marvel Main</t>
        </is>
      </c>
      <c r="W10079" t="inlineStr">
        <is>
          <t>Wolverine #302.</t>
        </is>
      </c>
      <c r="X10079" t="inlineStr">
        <is>
          <t>Wolverine #302.</t>
        </is>
      </c>
      <c r="Y10079" t="inlineStr">
        <is>
          <t>Wolverine #302.</t>
        </is>
      </c>
      <c r="Z10079" t="inlineStr">
        <is>
          <t>WHATNOT</t>
        </is>
      </c>
      <c r="AD10079" t="inlineStr">
        <is>
          <t>May 27, 2026</t>
        </is>
      </c>
      <c r="AE10079" t="inlineStr">
        <is>
          <t>Marvel</t>
        </is>
      </c>
      <c r="AF10079" s="368" t="inlineStr">
        <is>
          <t>80</t>
        </is>
      </c>
      <c r="AH10079" t="inlineStr">
        <is>
          <t>2</t>
        </is>
      </c>
      <c r="AI10079" t="n">
        <v>1</v>
      </c>
      <c r="AK10079" s="340" t="inlineStr">
        <is>
          <t>YES</t>
        </is>
      </c>
    </row>
    <row r="10080" ht="40" customHeight="1">
      <c r="A10080" t="n">
        <v>12510</v>
      </c>
      <c r="B10080" t="inlineStr">
        <is>
          <t>Wolverine</t>
        </is>
      </c>
      <c r="C10080" s="386" t="n">
        <v>303</v>
      </c>
      <c r="D10080" t="inlineStr">
        <is>
          <t>Marvel</t>
        </is>
      </c>
      <c r="E10080" t="inlineStr">
        <is>
          <t>2012</t>
        </is>
      </c>
      <c r="G10080" t="inlineStr">
        <is>
          <t>YES</t>
        </is>
      </c>
      <c r="H1008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0" t="inlineStr">
        <is>
          <t>Jason Aaron</t>
        </is>
      </c>
      <c r="K10080" t="inlineStr">
        <is>
          <t>Renato Guedes</t>
        </is>
      </c>
      <c r="L10080" t="inlineStr">
        <is>
          <t>NO</t>
        </is>
      </c>
      <c r="P10080" t="inlineStr">
        <is>
          <t>YES</t>
        </is>
      </c>
      <c r="Q10080" t="inlineStr">
        <is>
          <t>5</t>
        </is>
      </c>
      <c r="R10080" t="inlineStr">
        <is>
          <t>3</t>
        </is>
      </c>
      <c r="S10080" s="383" t="n">
        <v>2</v>
      </c>
      <c r="T10080" s="388" t="n">
        <v>15</v>
      </c>
      <c r="U10080" t="inlineStr">
        <is>
          <t>Modern</t>
        </is>
      </c>
      <c r="V10080" t="inlineStr">
        <is>
          <t>Marvel Main</t>
        </is>
      </c>
      <c r="W10080" t="inlineStr">
        <is>
          <t>Wolverine #303.</t>
        </is>
      </c>
      <c r="X10080" t="inlineStr">
        <is>
          <t>Wolverine #303.</t>
        </is>
      </c>
      <c r="Y10080" t="inlineStr">
        <is>
          <t>Wolverine #303.</t>
        </is>
      </c>
      <c r="Z10080" t="inlineStr">
        <is>
          <t>WHATNOT</t>
        </is>
      </c>
      <c r="AD10080" t="inlineStr">
        <is>
          <t>May 27, 2026</t>
        </is>
      </c>
      <c r="AE10080" t="inlineStr">
        <is>
          <t>Marvel</t>
        </is>
      </c>
      <c r="AF10080" s="368" t="inlineStr">
        <is>
          <t>80</t>
        </is>
      </c>
      <c r="AH10080" t="inlineStr">
        <is>
          <t>2</t>
        </is>
      </c>
      <c r="AI10080" t="n">
        <v>1</v>
      </c>
      <c r="AK10080" s="340" t="inlineStr">
        <is>
          <t>YES</t>
        </is>
      </c>
    </row>
    <row r="10081" ht="40" customHeight="1">
      <c r="A10081" t="n">
        <v>12511</v>
      </c>
      <c r="B10081" t="inlineStr">
        <is>
          <t>Wolverine</t>
        </is>
      </c>
      <c r="C10081" s="386" t="n">
        <v>305</v>
      </c>
      <c r="D10081" t="inlineStr">
        <is>
          <t>Marvel</t>
        </is>
      </c>
      <c r="E10081" t="inlineStr">
        <is>
          <t>2012</t>
        </is>
      </c>
      <c r="G10081" t="inlineStr">
        <is>
          <t>YES</t>
        </is>
      </c>
      <c r="H1008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1" t="inlineStr">
        <is>
          <t>Jason Aaron</t>
        </is>
      </c>
      <c r="K10081" t="inlineStr">
        <is>
          <t>Renato Guedes</t>
        </is>
      </c>
      <c r="L10081" t="inlineStr">
        <is>
          <t>NO</t>
        </is>
      </c>
      <c r="P10081" t="inlineStr">
        <is>
          <t>YES</t>
        </is>
      </c>
      <c r="Q10081" t="inlineStr">
        <is>
          <t>5</t>
        </is>
      </c>
      <c r="R10081" t="inlineStr">
        <is>
          <t>3</t>
        </is>
      </c>
      <c r="S10081" s="383" t="n">
        <v>2</v>
      </c>
      <c r="T10081" s="388" t="n">
        <v>15</v>
      </c>
      <c r="U10081" t="inlineStr">
        <is>
          <t>Modern</t>
        </is>
      </c>
      <c r="V10081" t="inlineStr">
        <is>
          <t>Marvel Main</t>
        </is>
      </c>
      <c r="W10081" t="inlineStr">
        <is>
          <t>Wolverine #305.</t>
        </is>
      </c>
      <c r="X10081" t="inlineStr">
        <is>
          <t>Wolverine #305.</t>
        </is>
      </c>
      <c r="Y10081" t="inlineStr">
        <is>
          <t>Wolverine #305.</t>
        </is>
      </c>
      <c r="Z10081" t="inlineStr">
        <is>
          <t>WHATNOT</t>
        </is>
      </c>
      <c r="AD10081" t="inlineStr">
        <is>
          <t>May 27, 2026</t>
        </is>
      </c>
      <c r="AE10081" t="inlineStr">
        <is>
          <t>Marvel</t>
        </is>
      </c>
      <c r="AF10081" s="368" t="inlineStr">
        <is>
          <t>80</t>
        </is>
      </c>
      <c r="AH10081" t="inlineStr">
        <is>
          <t>2</t>
        </is>
      </c>
      <c r="AI10081" t="n">
        <v>1</v>
      </c>
      <c r="AK10081" s="340" t="inlineStr">
        <is>
          <t>YES</t>
        </is>
      </c>
    </row>
    <row r="10082" ht="40" customHeight="1">
      <c r="A10082" t="n">
        <v>12512</v>
      </c>
      <c r="B10082" t="inlineStr">
        <is>
          <t>Wolverine</t>
        </is>
      </c>
      <c r="C10082" s="386" t="n">
        <v>310</v>
      </c>
      <c r="D10082" t="inlineStr">
        <is>
          <t>Marvel</t>
        </is>
      </c>
      <c r="E10082" t="inlineStr">
        <is>
          <t>2012</t>
        </is>
      </c>
      <c r="G10082" t="inlineStr">
        <is>
          <t>YES</t>
        </is>
      </c>
      <c r="H10082"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2" t="inlineStr">
        <is>
          <t>Jeph Loeb</t>
        </is>
      </c>
      <c r="K10082" t="inlineStr">
        <is>
          <t>Simone Bianchi</t>
        </is>
      </c>
      <c r="L10082" t="inlineStr">
        <is>
          <t>NO</t>
        </is>
      </c>
      <c r="P10082" t="inlineStr">
        <is>
          <t>YES</t>
        </is>
      </c>
      <c r="Q10082" t="inlineStr">
        <is>
          <t>5</t>
        </is>
      </c>
      <c r="R10082" t="inlineStr">
        <is>
          <t>3</t>
        </is>
      </c>
      <c r="S10082" s="383" t="n">
        <v>2</v>
      </c>
      <c r="T10082" s="388" t="n">
        <v>15</v>
      </c>
      <c r="U10082" t="inlineStr">
        <is>
          <t>Modern</t>
        </is>
      </c>
      <c r="V10082" s="387" t="inlineStr">
        <is>
          <t>Marvel Main | dirty cover</t>
        </is>
      </c>
      <c r="W10082" t="inlineStr">
        <is>
          <t>Wolverine #310 (dirty cover).</t>
        </is>
      </c>
      <c r="X10082" t="inlineStr">
        <is>
          <t>Wolverine #310 (dirty cover).</t>
        </is>
      </c>
      <c r="Y10082" t="inlineStr">
        <is>
          <t>Wolverine #310 (dirty cover).</t>
        </is>
      </c>
      <c r="Z10082" t="inlineStr">
        <is>
          <t>WHATNOT</t>
        </is>
      </c>
      <c r="AD10082" t="inlineStr">
        <is>
          <t>May 27, 2026</t>
        </is>
      </c>
      <c r="AE10082" t="inlineStr">
        <is>
          <t>Marvel</t>
        </is>
      </c>
      <c r="AF10082" s="368" t="inlineStr">
        <is>
          <t>80</t>
        </is>
      </c>
      <c r="AH10082" t="inlineStr">
        <is>
          <t>2</t>
        </is>
      </c>
      <c r="AI10082" t="n">
        <v>1</v>
      </c>
      <c r="AK10082" s="340" t="inlineStr">
        <is>
          <t>YES</t>
        </is>
      </c>
    </row>
    <row r="10083" ht="40" customHeight="1">
      <c r="A10083" t="n">
        <v>12513</v>
      </c>
      <c r="B10083" t="inlineStr">
        <is>
          <t>Wolverine</t>
        </is>
      </c>
      <c r="C10083" s="386" t="n">
        <v>311</v>
      </c>
      <c r="D10083" t="inlineStr">
        <is>
          <t>Marvel</t>
        </is>
      </c>
      <c r="E10083" t="inlineStr">
        <is>
          <t>2012</t>
        </is>
      </c>
      <c r="G10083" t="inlineStr">
        <is>
          <t>YES</t>
        </is>
      </c>
      <c r="H10083"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3" t="inlineStr">
        <is>
          <t>Jeph Loeb</t>
        </is>
      </c>
      <c r="K10083" t="inlineStr">
        <is>
          <t>Simone Bianchi</t>
        </is>
      </c>
      <c r="L10083" t="inlineStr">
        <is>
          <t>NO</t>
        </is>
      </c>
      <c r="P10083" t="inlineStr">
        <is>
          <t>YES</t>
        </is>
      </c>
      <c r="Q10083" t="inlineStr">
        <is>
          <t>5</t>
        </is>
      </c>
      <c r="R10083" t="inlineStr">
        <is>
          <t>3</t>
        </is>
      </c>
      <c r="S10083" s="383" t="n">
        <v>2</v>
      </c>
      <c r="T10083" s="388" t="n">
        <v>15</v>
      </c>
      <c r="U10083" t="inlineStr">
        <is>
          <t>Modern</t>
        </is>
      </c>
      <c r="V10083" t="inlineStr">
        <is>
          <t>Marvel Main</t>
        </is>
      </c>
      <c r="W10083" t="inlineStr">
        <is>
          <t>Wolverine #311.</t>
        </is>
      </c>
      <c r="X10083" t="inlineStr">
        <is>
          <t>Wolverine #311.</t>
        </is>
      </c>
      <c r="Y10083" t="inlineStr">
        <is>
          <t>Wolverine #311.</t>
        </is>
      </c>
      <c r="Z10083" t="inlineStr">
        <is>
          <t>WHATNOT</t>
        </is>
      </c>
      <c r="AD10083" t="inlineStr">
        <is>
          <t>May 27, 2026</t>
        </is>
      </c>
      <c r="AE10083" t="inlineStr">
        <is>
          <t>Marvel</t>
        </is>
      </c>
      <c r="AF10083" s="368" t="inlineStr">
        <is>
          <t>80</t>
        </is>
      </c>
      <c r="AH10083" t="inlineStr">
        <is>
          <t>2</t>
        </is>
      </c>
      <c r="AI10083" t="n">
        <v>1</v>
      </c>
      <c r="AK10083" s="340" t="inlineStr">
        <is>
          <t>YES</t>
        </is>
      </c>
    </row>
    <row r="10084" ht="40" customHeight="1">
      <c r="A10084" t="n">
        <v>12514</v>
      </c>
      <c r="B10084" t="inlineStr">
        <is>
          <t>Wolverine</t>
        </is>
      </c>
      <c r="C10084" s="386" t="n">
        <v>312</v>
      </c>
      <c r="D10084" t="inlineStr">
        <is>
          <t>Marvel</t>
        </is>
      </c>
      <c r="E10084" t="inlineStr">
        <is>
          <t>2012</t>
        </is>
      </c>
      <c r="G10084" t="inlineStr">
        <is>
          <t>YES</t>
        </is>
      </c>
      <c r="H10084"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4" t="inlineStr">
        <is>
          <t>Jeph Loeb</t>
        </is>
      </c>
      <c r="K10084" t="inlineStr">
        <is>
          <t>Simone Bianchi</t>
        </is>
      </c>
      <c r="L10084" t="inlineStr">
        <is>
          <t>NO</t>
        </is>
      </c>
      <c r="P10084" t="inlineStr">
        <is>
          <t>YES</t>
        </is>
      </c>
      <c r="Q10084" t="inlineStr">
        <is>
          <t>5</t>
        </is>
      </c>
      <c r="R10084" t="inlineStr">
        <is>
          <t>3</t>
        </is>
      </c>
      <c r="S10084" s="383" t="n">
        <v>2</v>
      </c>
      <c r="T10084" s="388" t="n">
        <v>15</v>
      </c>
      <c r="U10084" t="inlineStr">
        <is>
          <t>Modern</t>
        </is>
      </c>
      <c r="V10084" t="inlineStr">
        <is>
          <t>Marvel Main</t>
        </is>
      </c>
      <c r="W10084" t="inlineStr">
        <is>
          <t>Wolverine #312.</t>
        </is>
      </c>
      <c r="X10084" t="inlineStr">
        <is>
          <t>Wolverine #312.</t>
        </is>
      </c>
      <c r="Y10084" t="inlineStr">
        <is>
          <t>Wolverine #312.</t>
        </is>
      </c>
      <c r="Z10084" t="inlineStr">
        <is>
          <t>WHATNOT</t>
        </is>
      </c>
      <c r="AD10084" t="inlineStr">
        <is>
          <t>May 27, 2026</t>
        </is>
      </c>
      <c r="AE10084" t="inlineStr">
        <is>
          <t>Marvel</t>
        </is>
      </c>
      <c r="AF10084" s="368" t="inlineStr">
        <is>
          <t>80</t>
        </is>
      </c>
      <c r="AH10084" t="inlineStr">
        <is>
          <t>2</t>
        </is>
      </c>
      <c r="AI10084" t="n">
        <v>1</v>
      </c>
      <c r="AK10084" s="340" t="inlineStr">
        <is>
          <t>YES</t>
        </is>
      </c>
    </row>
    <row r="10085" ht="40" customHeight="1">
      <c r="A10085" t="n">
        <v>12515</v>
      </c>
      <c r="B10085" t="inlineStr">
        <is>
          <t>Wolverine</t>
        </is>
      </c>
      <c r="C10085" s="386" t="n">
        <v>313</v>
      </c>
      <c r="D10085" t="inlineStr">
        <is>
          <t>Marvel</t>
        </is>
      </c>
      <c r="E10085" t="inlineStr">
        <is>
          <t>2012</t>
        </is>
      </c>
      <c r="G10085" t="inlineStr">
        <is>
          <t>YES</t>
        </is>
      </c>
      <c r="H10085"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5" t="inlineStr">
        <is>
          <t>Jeph Loeb</t>
        </is>
      </c>
      <c r="K10085" t="inlineStr">
        <is>
          <t>Simone Bianchi</t>
        </is>
      </c>
      <c r="L10085" t="inlineStr">
        <is>
          <t>NO</t>
        </is>
      </c>
      <c r="P10085" t="inlineStr">
        <is>
          <t>YES</t>
        </is>
      </c>
      <c r="Q10085" t="inlineStr">
        <is>
          <t>5</t>
        </is>
      </c>
      <c r="R10085" t="inlineStr">
        <is>
          <t>3</t>
        </is>
      </c>
      <c r="S10085" s="383" t="n">
        <v>2</v>
      </c>
      <c r="T10085" s="388" t="n">
        <v>15</v>
      </c>
      <c r="U10085" t="inlineStr">
        <is>
          <t>Modern</t>
        </is>
      </c>
      <c r="V10085" t="inlineStr">
        <is>
          <t>Marvel Main</t>
        </is>
      </c>
      <c r="W10085" t="inlineStr">
        <is>
          <t>Wolverine #313.</t>
        </is>
      </c>
      <c r="X10085" t="inlineStr">
        <is>
          <t>Wolverine #313.</t>
        </is>
      </c>
      <c r="Y10085" t="inlineStr">
        <is>
          <t>Wolverine #313.</t>
        </is>
      </c>
      <c r="Z10085" t="inlineStr">
        <is>
          <t>WHATNOT</t>
        </is>
      </c>
      <c r="AD10085" t="inlineStr">
        <is>
          <t>May 27, 2026</t>
        </is>
      </c>
      <c r="AE10085" t="inlineStr">
        <is>
          <t>Marvel</t>
        </is>
      </c>
      <c r="AF10085" s="368" t="inlineStr">
        <is>
          <t>80</t>
        </is>
      </c>
      <c r="AH10085" t="inlineStr">
        <is>
          <t>2</t>
        </is>
      </c>
      <c r="AI10085" t="n">
        <v>1</v>
      </c>
      <c r="AK10085" s="340" t="inlineStr">
        <is>
          <t>YES</t>
        </is>
      </c>
    </row>
    <row r="10086" ht="40" customHeight="1">
      <c r="A10086" t="n">
        <v>12516</v>
      </c>
      <c r="B10086" t="inlineStr">
        <is>
          <t>Death of Wolverine</t>
        </is>
      </c>
      <c r="C10086" s="386" t="n">
        <v>2</v>
      </c>
      <c r="D10086" t="inlineStr">
        <is>
          <t>Marvel</t>
        </is>
      </c>
      <c r="E10086" t="inlineStr">
        <is>
          <t>2014</t>
        </is>
      </c>
      <c r="G10086" t="inlineStr">
        <is>
          <t>YES</t>
        </is>
      </c>
      <c r="H10086"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6" t="inlineStr">
        <is>
          <t>Charles Soule</t>
        </is>
      </c>
      <c r="K10086" t="inlineStr">
        <is>
          <t>Steve McNiven</t>
        </is>
      </c>
      <c r="L10086" t="inlineStr">
        <is>
          <t>NO</t>
        </is>
      </c>
      <c r="P10086" t="inlineStr">
        <is>
          <t>YES</t>
        </is>
      </c>
      <c r="Q10086" t="inlineStr">
        <is>
          <t>5</t>
        </is>
      </c>
      <c r="R10086" t="inlineStr">
        <is>
          <t>3</t>
        </is>
      </c>
      <c r="S10086" s="383" t="n">
        <v>2</v>
      </c>
      <c r="T10086" s="388" t="n">
        <v>15</v>
      </c>
      <c r="U10086" t="inlineStr">
        <is>
          <t>Modern</t>
        </is>
      </c>
      <c r="V10086" s="387" t="inlineStr">
        <is>
          <t>Marvel Main | Limited series: 2 of 4</t>
        </is>
      </c>
      <c r="W10086" t="inlineStr">
        <is>
          <t>Death of Wolverine #2 of 4.</t>
        </is>
      </c>
      <c r="X10086" t="inlineStr">
        <is>
          <t>Death of Wolverine #2 of 4.</t>
        </is>
      </c>
      <c r="Y10086" t="inlineStr">
        <is>
          <t>Death of Wolverine #2 of 4.</t>
        </is>
      </c>
      <c r="Z10086" t="inlineStr">
        <is>
          <t>WHATNOT</t>
        </is>
      </c>
      <c r="AC10086" s="362" t="inlineStr">
        <is>
          <t>Steve McNiven</t>
        </is>
      </c>
      <c r="AD10086" s="373" t="inlineStr">
        <is>
          <t>Wolverine</t>
        </is>
      </c>
      <c r="AE10086" t="inlineStr">
        <is>
          <t>Marvel</t>
        </is>
      </c>
      <c r="AF10086" s="368" t="inlineStr">
        <is>
          <t>80</t>
        </is>
      </c>
      <c r="AH10086" t="inlineStr">
        <is>
          <t>2</t>
        </is>
      </c>
      <c r="AI10086" t="n">
        <v>1</v>
      </c>
      <c r="AK10086" s="340" t="inlineStr">
        <is>
          <t>YES</t>
        </is>
      </c>
    </row>
    <row r="10087" ht="40" customHeight="1">
      <c r="A10087" t="n">
        <v>12517</v>
      </c>
      <c r="B10087" t="inlineStr">
        <is>
          <t>Death of Wolverine</t>
        </is>
      </c>
      <c r="C10087" s="386" t="n">
        <v>3</v>
      </c>
      <c r="D10087" t="inlineStr">
        <is>
          <t>Marvel</t>
        </is>
      </c>
      <c r="E10087" t="inlineStr">
        <is>
          <t>2014</t>
        </is>
      </c>
      <c r="G10087" t="inlineStr">
        <is>
          <t>YES</t>
        </is>
      </c>
      <c r="H10087"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7" t="inlineStr">
        <is>
          <t>Charles Soule</t>
        </is>
      </c>
      <c r="K10087" t="inlineStr">
        <is>
          <t>Steve McNiven</t>
        </is>
      </c>
      <c r="L10087" t="inlineStr">
        <is>
          <t>NO</t>
        </is>
      </c>
      <c r="P10087" t="inlineStr">
        <is>
          <t>YES</t>
        </is>
      </c>
      <c r="Q10087" t="inlineStr">
        <is>
          <t>5</t>
        </is>
      </c>
      <c r="R10087" t="inlineStr">
        <is>
          <t>3</t>
        </is>
      </c>
      <c r="S10087" s="383" t="n">
        <v>2</v>
      </c>
      <c r="T10087" s="388" t="n">
        <v>15</v>
      </c>
      <c r="U10087" t="inlineStr">
        <is>
          <t>Modern</t>
        </is>
      </c>
      <c r="V10087" s="387" t="inlineStr">
        <is>
          <t>Marvel Main | Limited series: 3 of 4</t>
        </is>
      </c>
      <c r="W10087" t="inlineStr">
        <is>
          <t>Death of Wolverine #3 of 4.</t>
        </is>
      </c>
      <c r="X10087" t="inlineStr">
        <is>
          <t>Death of Wolverine #3 of 4.</t>
        </is>
      </c>
      <c r="Y10087" t="inlineStr">
        <is>
          <t>Death of Wolverine #3 of 4.</t>
        </is>
      </c>
      <c r="Z10087" t="inlineStr">
        <is>
          <t>WHATNOT</t>
        </is>
      </c>
      <c r="AA10087" s="252" t="inlineStr">
        <is>
          <t>High novelty/curiosity for Death in the Family and alternate DC lore collectors. Card cover only — no interior.</t>
        </is>
      </c>
      <c r="AC10087" s="362" t="inlineStr">
        <is>
          <t>Steve McNiven</t>
        </is>
      </c>
      <c r="AD10087" s="373" t="inlineStr">
        <is>
          <t>Wolverine</t>
        </is>
      </c>
      <c r="AE10087" t="inlineStr">
        <is>
          <t>Marvel</t>
        </is>
      </c>
      <c r="AF10087" s="368" t="inlineStr">
        <is>
          <t>80</t>
        </is>
      </c>
      <c r="AH10087" t="inlineStr">
        <is>
          <t>2</t>
        </is>
      </c>
      <c r="AI10087" t="n">
        <v>1</v>
      </c>
      <c r="AK10087" s="340" t="inlineStr">
        <is>
          <t>YES</t>
        </is>
      </c>
    </row>
    <row r="10088" ht="40" customHeight="1">
      <c r="A10088" t="n">
        <v>12518</v>
      </c>
      <c r="B10088" t="inlineStr">
        <is>
          <t>Death of Wolverine</t>
        </is>
      </c>
      <c r="C10088" s="386" t="n">
        <v>4</v>
      </c>
      <c r="D10088" t="inlineStr">
        <is>
          <t>Marvel</t>
        </is>
      </c>
      <c r="E10088" t="inlineStr">
        <is>
          <t>2014</t>
        </is>
      </c>
      <c r="G10088" t="inlineStr">
        <is>
          <t>YES</t>
        </is>
      </c>
      <c r="H10088"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8" t="inlineStr">
        <is>
          <t>Charles Soule</t>
        </is>
      </c>
      <c r="K10088" t="inlineStr">
        <is>
          <t>Steve McNiven</t>
        </is>
      </c>
      <c r="L10088" t="inlineStr">
        <is>
          <t>NO</t>
        </is>
      </c>
      <c r="P10088" t="inlineStr">
        <is>
          <t>YES</t>
        </is>
      </c>
      <c r="Q10088" t="inlineStr">
        <is>
          <t>5</t>
        </is>
      </c>
      <c r="R10088" t="inlineStr">
        <is>
          <t>3</t>
        </is>
      </c>
      <c r="S10088" s="383" t="n">
        <v>2</v>
      </c>
      <c r="T10088" s="388" t="n">
        <v>15</v>
      </c>
      <c r="U10088" t="inlineStr">
        <is>
          <t>Modern</t>
        </is>
      </c>
      <c r="V10088" s="387" t="inlineStr">
        <is>
          <t>Marvel Main | Limited series: 4 of 4</t>
        </is>
      </c>
      <c r="W10088" t="inlineStr">
        <is>
          <t>Death of Wolverine #4 of 4.</t>
        </is>
      </c>
      <c r="X10088" t="inlineStr">
        <is>
          <t>Death of Wolverine #4 of 4.</t>
        </is>
      </c>
      <c r="Y10088" t="inlineStr">
        <is>
          <t>Death of Wolverine #4 of 4.</t>
        </is>
      </c>
      <c r="Z10088" t="inlineStr">
        <is>
          <t>WHATNOT</t>
        </is>
      </c>
      <c r="AC10088" s="362" t="inlineStr">
        <is>
          <t>Steve McNiven</t>
        </is>
      </c>
      <c r="AD10088" s="373" t="inlineStr">
        <is>
          <t>Wolverine</t>
        </is>
      </c>
      <c r="AE10088" t="inlineStr">
        <is>
          <t>Marvel</t>
        </is>
      </c>
      <c r="AF10088" s="368" t="inlineStr">
        <is>
          <t>80</t>
        </is>
      </c>
      <c r="AH10088" t="inlineStr">
        <is>
          <t>2</t>
        </is>
      </c>
      <c r="AI10088" t="n">
        <v>1</v>
      </c>
      <c r="AK10088" s="340" t="inlineStr">
        <is>
          <t>YES</t>
        </is>
      </c>
    </row>
    <row r="10089" ht="40" customHeight="1">
      <c r="A10089" t="n">
        <v>12519</v>
      </c>
      <c r="B10089" t="inlineStr">
        <is>
          <t>Death of Wolverine: Deadpool &amp; Captain America</t>
        </is>
      </c>
      <c r="C10089" s="386" t="n">
        <v>1</v>
      </c>
      <c r="D10089" t="inlineStr">
        <is>
          <t>Marvel</t>
        </is>
      </c>
      <c r="E10089" t="inlineStr">
        <is>
          <t>2014</t>
        </is>
      </c>
      <c r="G10089" t="inlineStr">
        <is>
          <t>YES</t>
        </is>
      </c>
      <c r="H10089" t="inlineStr">
        <is>
          <t>The unthinkable officially begins as writer Charles Soule and artist Steve McNiven kick off the blockbusting event that strips Logan of his mutant healing factor. McNiven's hyper-detailed, cinematic artwork lends a profound, visceral weight to every single injury, making the countdown to a comic icon's demise feel incredibly real. Anchoring a complete four-issue arc within the collection, this premiere printing is an absolute modern necessity.</t>
        </is>
      </c>
      <c r="J10089" t="inlineStr">
        <is>
          <t>Gerry Duggan</t>
        </is>
      </c>
      <c r="K10089" t="inlineStr">
        <is>
          <t>Scott Kolins</t>
        </is>
      </c>
      <c r="L10089" t="inlineStr">
        <is>
          <t>NO</t>
        </is>
      </c>
      <c r="P10089" t="inlineStr">
        <is>
          <t>YES</t>
        </is>
      </c>
      <c r="Q10089" t="inlineStr">
        <is>
          <t>5</t>
        </is>
      </c>
      <c r="R10089" t="inlineStr">
        <is>
          <t>3</t>
        </is>
      </c>
      <c r="S10089" s="383" t="n">
        <v>2</v>
      </c>
      <c r="T10089" s="388" t="n">
        <v>15</v>
      </c>
      <c r="U10089" t="inlineStr">
        <is>
          <t>Modern</t>
        </is>
      </c>
      <c r="V10089" t="inlineStr">
        <is>
          <t>Marvel Main</t>
        </is>
      </c>
      <c r="W10089" t="inlineStr">
        <is>
          <t>Death of Wolverine: Deadpool &amp; Captain America #1.</t>
        </is>
      </c>
      <c r="X10089" t="inlineStr">
        <is>
          <t>Death of Wolverine: Deadpool &amp; Captain America #1.</t>
        </is>
      </c>
      <c r="Y10089" t="inlineStr">
        <is>
          <t>Death of Wolverine: Deadpool &amp; Captain America #1.</t>
        </is>
      </c>
      <c r="Z10089" t="inlineStr">
        <is>
          <t>WHATNOT</t>
        </is>
      </c>
      <c r="AA10089" s="252" t="inlineStr">
        <is>
          <t>Fans of modern Ultimate Universe line + hero-vs-hero clash covers.</t>
        </is>
      </c>
      <c r="AC10089" s="362" t="inlineStr">
        <is>
          <t>Steve McNiven</t>
        </is>
      </c>
      <c r="AD10089" s="373" t="inlineStr">
        <is>
          <t>Wolverine; Deadpool; Captain America</t>
        </is>
      </c>
      <c r="AE10089" t="inlineStr">
        <is>
          <t>Marvel</t>
        </is>
      </c>
      <c r="AF10089" s="368" t="inlineStr">
        <is>
          <t>80</t>
        </is>
      </c>
      <c r="AH10089" t="inlineStr">
        <is>
          <t>2</t>
        </is>
      </c>
      <c r="AI10089" t="n">
        <v>1</v>
      </c>
      <c r="AK10089" s="340" t="inlineStr">
        <is>
          <t>YES</t>
        </is>
      </c>
    </row>
    <row r="10090" ht="40" customHeight="1">
      <c r="A10090" t="n">
        <v>12520</v>
      </c>
      <c r="B10090" t="inlineStr">
        <is>
          <t>Nightcrawler</t>
        </is>
      </c>
      <c r="C10090" s="386" t="n">
        <v>1</v>
      </c>
      <c r="D10090" t="inlineStr">
        <is>
          <t>Marvel</t>
        </is>
      </c>
      <c r="E10090" t="inlineStr">
        <is>
          <t>2014</t>
        </is>
      </c>
      <c r="G10090" t="inlineStr">
        <is>
          <t>YES</t>
        </is>
      </c>
      <c r="H10090" t="inlineStr">
        <is>
          <t>Nightcrawler #1 (2014) Chris Claremont/Todd Nauck — CLAREMONT RETURNS to his favorite swashbuckling mutant delivering a joyous deeply heartfelt solo series launch for Kurt Wagner — Claremont taps right back into the classic comforting character voice that made Nightcrawler a fan-favorite during the historic Bronze Age era — absolute treat for X-Men completionists representing a rare modern homecoming for the godfather of mutant storytelling — Chris Claremont confirmed at Terrificon 2026</t>
        </is>
      </c>
      <c r="J10090" t="inlineStr">
        <is>
          <t>Chris Claremont</t>
        </is>
      </c>
      <c r="K10090" t="inlineStr">
        <is>
          <t>Todd Nauck</t>
        </is>
      </c>
      <c r="L10090" t="inlineStr">
        <is>
          <t>NO</t>
        </is>
      </c>
      <c r="P10090" t="inlineStr">
        <is>
          <t>YES</t>
        </is>
      </c>
      <c r="Q10090" t="inlineStr">
        <is>
          <t>8</t>
        </is>
      </c>
      <c r="R10090" t="inlineStr">
        <is>
          <t>5</t>
        </is>
      </c>
      <c r="S10090" s="383" t="n">
        <v>3</v>
      </c>
      <c r="T10090" s="388" t="n">
        <v>24</v>
      </c>
      <c r="U10090" t="inlineStr">
        <is>
          <t>Modern</t>
        </is>
      </c>
      <c r="V10090" t="inlineStr">
        <is>
          <t>Marvel Main</t>
        </is>
      </c>
      <c r="W10090" t="inlineStr">
        <is>
          <t>Nightcrawler #1.</t>
        </is>
      </c>
      <c r="X10090" t="inlineStr">
        <is>
          <t>Nightcrawler #1.</t>
        </is>
      </c>
      <c r="Y10090" t="inlineStr">
        <is>
          <t>Nightcrawler #1.</t>
        </is>
      </c>
      <c r="Z10090" t="inlineStr">
        <is>
          <t>WHATNOT</t>
        </is>
      </c>
      <c r="AD10090" t="inlineStr">
        <is>
          <t>May 27, 2026</t>
        </is>
      </c>
      <c r="AE10090" t="inlineStr">
        <is>
          <t>Marvel</t>
        </is>
      </c>
      <c r="AF10090" s="368" t="inlineStr">
        <is>
          <t>80</t>
        </is>
      </c>
      <c r="AH10090" t="inlineStr">
        <is>
          <t>2</t>
        </is>
      </c>
      <c r="AI10090" t="n">
        <v>1</v>
      </c>
      <c r="AK10090" s="340" t="inlineStr">
        <is>
          <t>YES</t>
        </is>
      </c>
    </row>
    <row r="10091" ht="40" customHeight="1">
      <c r="A10091" t="n">
        <v>12521</v>
      </c>
      <c r="B10091" t="inlineStr">
        <is>
          <t>Nightcrawler</t>
        </is>
      </c>
      <c r="C10091" s="386" t="n">
        <v>3</v>
      </c>
      <c r="D10091" t="inlineStr">
        <is>
          <t>Marvel</t>
        </is>
      </c>
      <c r="E10091" t="inlineStr">
        <is>
          <t>2014</t>
        </is>
      </c>
      <c r="G10091" t="inlineStr">
        <is>
          <t>YES</t>
        </is>
      </c>
      <c r="H10091"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1" t="inlineStr">
        <is>
          <t>Chris Claremont</t>
        </is>
      </c>
      <c r="K10091" t="inlineStr">
        <is>
          <t>Todd Nauck</t>
        </is>
      </c>
      <c r="L10091" t="inlineStr">
        <is>
          <t>NO</t>
        </is>
      </c>
      <c r="P10091" t="inlineStr">
        <is>
          <t>YES</t>
        </is>
      </c>
      <c r="Q10091" t="inlineStr">
        <is>
          <t>5</t>
        </is>
      </c>
      <c r="R10091" t="inlineStr">
        <is>
          <t>3</t>
        </is>
      </c>
      <c r="S10091" s="383" t="n">
        <v>2</v>
      </c>
      <c r="T10091" s="388" t="n">
        <v>15</v>
      </c>
      <c r="U10091" t="inlineStr">
        <is>
          <t>Modern</t>
        </is>
      </c>
      <c r="V10091" t="inlineStr">
        <is>
          <t>Marvel Main</t>
        </is>
      </c>
      <c r="W10091" t="inlineStr">
        <is>
          <t>Nightcrawler #3.</t>
        </is>
      </c>
      <c r="X10091" t="inlineStr">
        <is>
          <t>Nightcrawler #3.</t>
        </is>
      </c>
      <c r="Y10091" t="inlineStr">
        <is>
          <t>Nightcrawler #3.</t>
        </is>
      </c>
      <c r="Z10091" t="inlineStr">
        <is>
          <t>WHATNOT</t>
        </is>
      </c>
      <c r="AD10091" t="inlineStr">
        <is>
          <t>May 27, 2026</t>
        </is>
      </c>
      <c r="AE10091" t="inlineStr">
        <is>
          <t>Marvel</t>
        </is>
      </c>
      <c r="AF10091" s="368" t="inlineStr">
        <is>
          <t>80</t>
        </is>
      </c>
      <c r="AH10091" t="inlineStr">
        <is>
          <t>2</t>
        </is>
      </c>
      <c r="AI10091" t="n">
        <v>1</v>
      </c>
      <c r="AK10091" s="340" t="inlineStr">
        <is>
          <t>YES</t>
        </is>
      </c>
    </row>
    <row r="10092" ht="40" customHeight="1">
      <c r="A10092" t="n">
        <v>12522</v>
      </c>
      <c r="B10092" t="inlineStr">
        <is>
          <t>Nightcrawler</t>
        </is>
      </c>
      <c r="C10092" s="386" t="n">
        <v>4</v>
      </c>
      <c r="D10092" t="inlineStr">
        <is>
          <t>Marvel</t>
        </is>
      </c>
      <c r="E10092" t="inlineStr">
        <is>
          <t>2014</t>
        </is>
      </c>
      <c r="G10092" t="inlineStr">
        <is>
          <t>YES</t>
        </is>
      </c>
      <c r="H10092"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2" t="inlineStr">
        <is>
          <t>Chris Claremont</t>
        </is>
      </c>
      <c r="K10092" t="inlineStr">
        <is>
          <t>Todd Nauck</t>
        </is>
      </c>
      <c r="L10092" t="inlineStr">
        <is>
          <t>NO</t>
        </is>
      </c>
      <c r="P10092" t="inlineStr">
        <is>
          <t>YES</t>
        </is>
      </c>
      <c r="Q10092" t="inlineStr">
        <is>
          <t>5</t>
        </is>
      </c>
      <c r="R10092" t="inlineStr">
        <is>
          <t>3</t>
        </is>
      </c>
      <c r="S10092" s="383" t="n">
        <v>2</v>
      </c>
      <c r="T10092" s="388" t="n">
        <v>15</v>
      </c>
      <c r="U10092" t="inlineStr">
        <is>
          <t>Modern</t>
        </is>
      </c>
      <c r="V10092" t="inlineStr">
        <is>
          <t>Marvel Main</t>
        </is>
      </c>
      <c r="W10092" t="inlineStr">
        <is>
          <t>Nightcrawler #4.</t>
        </is>
      </c>
      <c r="X10092" t="inlineStr">
        <is>
          <t>Nightcrawler #4.</t>
        </is>
      </c>
      <c r="Y10092" t="inlineStr">
        <is>
          <t>Nightcrawler #4.</t>
        </is>
      </c>
      <c r="Z10092" t="inlineStr">
        <is>
          <t>WHATNOT</t>
        </is>
      </c>
      <c r="AD10092" t="inlineStr">
        <is>
          <t>May 27, 2026</t>
        </is>
      </c>
      <c r="AE10092" t="inlineStr">
        <is>
          <t>Marvel</t>
        </is>
      </c>
      <c r="AF10092" s="368" t="inlineStr">
        <is>
          <t>80</t>
        </is>
      </c>
      <c r="AH10092" t="inlineStr">
        <is>
          <t>2</t>
        </is>
      </c>
      <c r="AI10092" t="n">
        <v>1</v>
      </c>
      <c r="AK10092" s="340" t="inlineStr">
        <is>
          <t>YES</t>
        </is>
      </c>
    </row>
    <row r="10093" ht="40" customHeight="1">
      <c r="A10093" t="n">
        <v>12523</v>
      </c>
      <c r="B10093" t="inlineStr">
        <is>
          <t>Nightcrawler</t>
        </is>
      </c>
      <c r="C10093" s="386" t="n">
        <v>5</v>
      </c>
      <c r="D10093" t="inlineStr">
        <is>
          <t>Marvel</t>
        </is>
      </c>
      <c r="E10093" t="inlineStr">
        <is>
          <t>2014</t>
        </is>
      </c>
      <c r="G10093" t="inlineStr">
        <is>
          <t>YES</t>
        </is>
      </c>
      <c r="H10093"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3" t="inlineStr">
        <is>
          <t>Chris Claremont</t>
        </is>
      </c>
      <c r="K10093" t="inlineStr">
        <is>
          <t>Todd Nauck</t>
        </is>
      </c>
      <c r="L10093" t="inlineStr">
        <is>
          <t>NO</t>
        </is>
      </c>
      <c r="P10093" t="inlineStr">
        <is>
          <t>YES</t>
        </is>
      </c>
      <c r="Q10093" t="inlineStr">
        <is>
          <t>5</t>
        </is>
      </c>
      <c r="R10093" t="inlineStr">
        <is>
          <t>3</t>
        </is>
      </c>
      <c r="S10093" s="383" t="n">
        <v>2</v>
      </c>
      <c r="T10093" s="388" t="n">
        <v>15</v>
      </c>
      <c r="U10093" t="inlineStr">
        <is>
          <t>Modern</t>
        </is>
      </c>
      <c r="V10093" t="inlineStr">
        <is>
          <t>Marvel Main</t>
        </is>
      </c>
      <c r="W10093" t="inlineStr">
        <is>
          <t>Nightcrawler #5.</t>
        </is>
      </c>
      <c r="X10093" t="inlineStr">
        <is>
          <t>Nightcrawler #5.</t>
        </is>
      </c>
      <c r="Y10093" t="inlineStr">
        <is>
          <t>Nightcrawler #5.</t>
        </is>
      </c>
      <c r="Z10093" t="inlineStr">
        <is>
          <t>WHATNOT</t>
        </is>
      </c>
      <c r="AD10093" t="inlineStr">
        <is>
          <t>May 27, 2026</t>
        </is>
      </c>
      <c r="AE10093" t="inlineStr">
        <is>
          <t>Marvel</t>
        </is>
      </c>
      <c r="AF10093" s="368" t="inlineStr">
        <is>
          <t>80</t>
        </is>
      </c>
      <c r="AH10093" t="inlineStr">
        <is>
          <t>2</t>
        </is>
      </c>
      <c r="AI10093" t="n">
        <v>1</v>
      </c>
      <c r="AK10093" s="340" t="inlineStr">
        <is>
          <t>YES</t>
        </is>
      </c>
    </row>
    <row r="10094" ht="40" customHeight="1">
      <c r="A10094" t="n">
        <v>12524</v>
      </c>
      <c r="B10094" t="inlineStr">
        <is>
          <t>Nightcrawler</t>
        </is>
      </c>
      <c r="C10094" s="386" t="n">
        <v>6</v>
      </c>
      <c r="D10094" t="inlineStr">
        <is>
          <t>Marvel</t>
        </is>
      </c>
      <c r="E10094" t="inlineStr">
        <is>
          <t>2014</t>
        </is>
      </c>
      <c r="G10094" t="inlineStr">
        <is>
          <t>YES</t>
        </is>
      </c>
      <c r="H10094"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4" t="inlineStr">
        <is>
          <t>Chris Claremont</t>
        </is>
      </c>
      <c r="K10094" t="inlineStr">
        <is>
          <t>Todd Nauck</t>
        </is>
      </c>
      <c r="L10094" t="inlineStr">
        <is>
          <t>NO</t>
        </is>
      </c>
      <c r="P10094" t="inlineStr">
        <is>
          <t>YES</t>
        </is>
      </c>
      <c r="Q10094" t="inlineStr">
        <is>
          <t>5</t>
        </is>
      </c>
      <c r="R10094" t="inlineStr">
        <is>
          <t>3</t>
        </is>
      </c>
      <c r="S10094" s="383" t="n">
        <v>2</v>
      </c>
      <c r="T10094" s="388" t="n">
        <v>15</v>
      </c>
      <c r="U10094" t="inlineStr">
        <is>
          <t>Modern</t>
        </is>
      </c>
      <c r="V10094" t="inlineStr">
        <is>
          <t>Marvel Main</t>
        </is>
      </c>
      <c r="W10094" t="inlineStr">
        <is>
          <t>Nightcrawler #6.</t>
        </is>
      </c>
      <c r="X10094" t="inlineStr">
        <is>
          <t>Nightcrawler #6.</t>
        </is>
      </c>
      <c r="Y10094" t="inlineStr">
        <is>
          <t>Nightcrawler #6.</t>
        </is>
      </c>
      <c r="Z10094" t="inlineStr">
        <is>
          <t>WHATNOT</t>
        </is>
      </c>
      <c r="AD10094" t="inlineStr">
        <is>
          <t>May 27, 2026</t>
        </is>
      </c>
      <c r="AE10094" t="inlineStr">
        <is>
          <t>Marvel</t>
        </is>
      </c>
      <c r="AF10094" s="368" t="inlineStr">
        <is>
          <t>80</t>
        </is>
      </c>
      <c r="AH10094" t="inlineStr">
        <is>
          <t>2</t>
        </is>
      </c>
      <c r="AI10094" t="n">
        <v>1</v>
      </c>
      <c r="AK10094" s="340" t="inlineStr">
        <is>
          <t>YES</t>
        </is>
      </c>
    </row>
    <row r="10095" ht="40" customHeight="1">
      <c r="A10095" t="n">
        <v>12525</v>
      </c>
      <c r="B10095" t="inlineStr">
        <is>
          <t>Nightcrawler</t>
        </is>
      </c>
      <c r="C10095" s="386" t="n">
        <v>7</v>
      </c>
      <c r="D10095" t="inlineStr">
        <is>
          <t>Marvel</t>
        </is>
      </c>
      <c r="E10095" t="inlineStr">
        <is>
          <t>2014</t>
        </is>
      </c>
      <c r="G10095" t="inlineStr">
        <is>
          <t>YES</t>
        </is>
      </c>
      <c r="H10095"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5" t="inlineStr">
        <is>
          <t>Chris Claremont</t>
        </is>
      </c>
      <c r="K10095" t="inlineStr">
        <is>
          <t>Todd Nauck</t>
        </is>
      </c>
      <c r="L10095" t="inlineStr">
        <is>
          <t>NO</t>
        </is>
      </c>
      <c r="P10095" t="inlineStr">
        <is>
          <t>YES</t>
        </is>
      </c>
      <c r="Q10095" t="inlineStr">
        <is>
          <t>5</t>
        </is>
      </c>
      <c r="R10095" t="inlineStr">
        <is>
          <t>3</t>
        </is>
      </c>
      <c r="S10095" s="383" t="n">
        <v>2</v>
      </c>
      <c r="T10095" s="388" t="n">
        <v>15</v>
      </c>
      <c r="U10095" t="inlineStr">
        <is>
          <t>Modern</t>
        </is>
      </c>
      <c r="V10095" t="inlineStr">
        <is>
          <t>Marvel Main</t>
        </is>
      </c>
      <c r="W10095" t="inlineStr">
        <is>
          <t>Nightcrawler #7.</t>
        </is>
      </c>
      <c r="X10095" t="inlineStr">
        <is>
          <t>Nightcrawler #7.</t>
        </is>
      </c>
      <c r="Y10095" t="inlineStr">
        <is>
          <t>Nightcrawler #7.</t>
        </is>
      </c>
      <c r="Z10095" t="inlineStr">
        <is>
          <t>WHATNOT</t>
        </is>
      </c>
      <c r="AD10095" t="inlineStr">
        <is>
          <t>May 27, 2026</t>
        </is>
      </c>
      <c r="AE10095" t="inlineStr">
        <is>
          <t>Marvel</t>
        </is>
      </c>
      <c r="AF10095" s="368" t="inlineStr">
        <is>
          <t>80</t>
        </is>
      </c>
      <c r="AH10095" t="inlineStr">
        <is>
          <t>2</t>
        </is>
      </c>
      <c r="AI10095" t="n">
        <v>1</v>
      </c>
      <c r="AK10095" s="340" t="inlineStr">
        <is>
          <t>YES</t>
        </is>
      </c>
    </row>
    <row r="10096" ht="40" customHeight="1">
      <c r="A10096" t="n">
        <v>12526</v>
      </c>
      <c r="B10096" t="inlineStr">
        <is>
          <t>Nightcrawler</t>
        </is>
      </c>
      <c r="C10096" s="386" t="n">
        <v>8</v>
      </c>
      <c r="D10096" t="inlineStr">
        <is>
          <t>Marvel</t>
        </is>
      </c>
      <c r="E10096" t="inlineStr">
        <is>
          <t>2014</t>
        </is>
      </c>
      <c r="G10096" t="inlineStr">
        <is>
          <t>YES</t>
        </is>
      </c>
      <c r="H10096"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6" t="inlineStr">
        <is>
          <t>Chris Claremont</t>
        </is>
      </c>
      <c r="K10096" t="inlineStr">
        <is>
          <t>Todd Nauck</t>
        </is>
      </c>
      <c r="L10096" t="inlineStr">
        <is>
          <t>NO</t>
        </is>
      </c>
      <c r="P10096" t="inlineStr">
        <is>
          <t>YES</t>
        </is>
      </c>
      <c r="Q10096" t="inlineStr">
        <is>
          <t>5</t>
        </is>
      </c>
      <c r="R10096" t="inlineStr">
        <is>
          <t>3</t>
        </is>
      </c>
      <c r="S10096" s="383" t="n">
        <v>2</v>
      </c>
      <c r="T10096" s="388" t="n">
        <v>15</v>
      </c>
      <c r="U10096" t="inlineStr">
        <is>
          <t>Modern</t>
        </is>
      </c>
      <c r="V10096" t="inlineStr">
        <is>
          <t>Marvel Main</t>
        </is>
      </c>
      <c r="W10096" t="inlineStr">
        <is>
          <t>Nightcrawler #8.</t>
        </is>
      </c>
      <c r="X10096" t="inlineStr">
        <is>
          <t>Nightcrawler #8.</t>
        </is>
      </c>
      <c r="Y10096" t="inlineStr">
        <is>
          <t>Nightcrawler #8.</t>
        </is>
      </c>
      <c r="Z10096" t="inlineStr">
        <is>
          <t>WHATNOT</t>
        </is>
      </c>
      <c r="AD10096" t="inlineStr">
        <is>
          <t>May 27, 2026</t>
        </is>
      </c>
      <c r="AE10096" t="inlineStr">
        <is>
          <t>Marvel</t>
        </is>
      </c>
      <c r="AF10096" s="368" t="inlineStr">
        <is>
          <t>80</t>
        </is>
      </c>
      <c r="AH10096" t="inlineStr">
        <is>
          <t>2</t>
        </is>
      </c>
      <c r="AI10096" t="n">
        <v>1</v>
      </c>
      <c r="AK10096" s="340" t="inlineStr">
        <is>
          <t>YES</t>
        </is>
      </c>
    </row>
    <row r="10097" ht="40" customHeight="1">
      <c r="A10097" t="n">
        <v>12527</v>
      </c>
      <c r="B10097" t="inlineStr">
        <is>
          <t>Old Man Logan</t>
        </is>
      </c>
      <c r="C10097" s="386" t="n">
        <v>1</v>
      </c>
      <c r="D10097" t="inlineStr">
        <is>
          <t>Marvel</t>
        </is>
      </c>
      <c r="E10097" t="inlineStr">
        <is>
          <t>2016</t>
        </is>
      </c>
      <c r="G10097" t="inlineStr">
        <is>
          <t>YES</t>
        </is>
      </c>
      <c r="H1009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097" t="inlineStr">
        <is>
          <t>Jeff Lemire</t>
        </is>
      </c>
      <c r="K10097" t="inlineStr">
        <is>
          <t>Andrea Sorrentino</t>
        </is>
      </c>
      <c r="L10097" t="inlineStr">
        <is>
          <t>NO</t>
        </is>
      </c>
      <c r="P10097" t="inlineStr">
        <is>
          <t>YES</t>
        </is>
      </c>
      <c r="Q10097" t="inlineStr">
        <is>
          <t>10</t>
        </is>
      </c>
      <c r="R10097" t="inlineStr">
        <is>
          <t>6</t>
        </is>
      </c>
      <c r="S10097" s="383" t="n">
        <v>4</v>
      </c>
      <c r="T10097" s="388" t="n">
        <v>30</v>
      </c>
      <c r="U10097" t="inlineStr">
        <is>
          <t>Modern</t>
        </is>
      </c>
      <c r="V10097" t="inlineStr">
        <is>
          <t>Marvel Main</t>
        </is>
      </c>
      <c r="W10097" t="inlineStr">
        <is>
          <t>Old Man Logan #1.</t>
        </is>
      </c>
      <c r="X10097" t="inlineStr">
        <is>
          <t>Old Man Logan #1.</t>
        </is>
      </c>
      <c r="Y10097" t="inlineStr">
        <is>
          <t>Old Man Logan #1.</t>
        </is>
      </c>
      <c r="Z10097" t="inlineStr">
        <is>
          <t>WHATNOT</t>
        </is>
      </c>
      <c r="AD10097" t="inlineStr">
        <is>
          <t>May 27, 2026</t>
        </is>
      </c>
      <c r="AE10097" t="inlineStr">
        <is>
          <t>Marvel</t>
        </is>
      </c>
      <c r="AF10097" s="388" t="inlineStr">
        <is>
          <t>80</t>
        </is>
      </c>
      <c r="AH10097" t="inlineStr">
        <is>
          <t>2</t>
        </is>
      </c>
      <c r="AI10097" t="n">
        <v>1</v>
      </c>
      <c r="AK10097" s="340" t="inlineStr">
        <is>
          <t>YES</t>
        </is>
      </c>
    </row>
    <row r="10098" ht="40" customHeight="1">
      <c r="A10098" t="n">
        <v>12528</v>
      </c>
      <c r="B10098" t="inlineStr">
        <is>
          <t>Old Man Logan</t>
        </is>
      </c>
      <c r="C10098" s="386" t="n">
        <v>2</v>
      </c>
      <c r="D10098" t="inlineStr">
        <is>
          <t>Marvel</t>
        </is>
      </c>
      <c r="E10098" t="inlineStr">
        <is>
          <t>2016</t>
        </is>
      </c>
      <c r="G10098" t="inlineStr">
        <is>
          <t>YES</t>
        </is>
      </c>
      <c r="H10098" s="361" t="inlineStr"/>
      <c r="J10098" t="inlineStr">
        <is>
          <t>Jeff Lemire</t>
        </is>
      </c>
      <c r="K10098" t="inlineStr">
        <is>
          <t>Andrea Sorrentino</t>
        </is>
      </c>
      <c r="L10098" t="inlineStr">
        <is>
          <t>NO</t>
        </is>
      </c>
      <c r="P10098" t="inlineStr">
        <is>
          <t>YES</t>
        </is>
      </c>
      <c r="Q10098" t="inlineStr">
        <is>
          <t>5</t>
        </is>
      </c>
      <c r="R10098" t="inlineStr">
        <is>
          <t>3</t>
        </is>
      </c>
      <c r="S10098" s="383" t="n">
        <v>2</v>
      </c>
      <c r="T10098" s="388" t="n">
        <v>15</v>
      </c>
      <c r="U10098" t="inlineStr">
        <is>
          <t>Modern</t>
        </is>
      </c>
      <c r="V10098" t="inlineStr">
        <is>
          <t>Marvel Main</t>
        </is>
      </c>
      <c r="W10098" t="inlineStr">
        <is>
          <t>Old Man Logan #2.</t>
        </is>
      </c>
      <c r="X10098" t="inlineStr">
        <is>
          <t>Old Man Logan #2.</t>
        </is>
      </c>
      <c r="Y10098" t="inlineStr">
        <is>
          <t>Old Man Logan #2.</t>
        </is>
      </c>
      <c r="Z10098" t="inlineStr">
        <is>
          <t>WHATNOT</t>
        </is>
      </c>
      <c r="AD10098" t="inlineStr">
        <is>
          <t>May 27, 2026</t>
        </is>
      </c>
      <c r="AE10098" t="inlineStr">
        <is>
          <t>Marvel</t>
        </is>
      </c>
      <c r="AF10098" s="388" t="inlineStr">
        <is>
          <t>80</t>
        </is>
      </c>
      <c r="AH10098" t="inlineStr">
        <is>
          <t>2</t>
        </is>
      </c>
      <c r="AI10098" t="n">
        <v>1</v>
      </c>
      <c r="AK10098" s="340" t="inlineStr">
        <is>
          <t>YES</t>
        </is>
      </c>
    </row>
    <row r="10099" ht="40" customHeight="1">
      <c r="A10099" t="n">
        <v>12529</v>
      </c>
      <c r="B10099" t="inlineStr">
        <is>
          <t>Old Man Logan</t>
        </is>
      </c>
      <c r="C10099" s="386" t="n">
        <v>3</v>
      </c>
      <c r="D10099" t="inlineStr">
        <is>
          <t>Marvel</t>
        </is>
      </c>
      <c r="E10099" t="inlineStr">
        <is>
          <t>2016</t>
        </is>
      </c>
      <c r="G10099" t="inlineStr">
        <is>
          <t>YES</t>
        </is>
      </c>
      <c r="H10099" s="361" t="inlineStr"/>
      <c r="J10099" t="inlineStr">
        <is>
          <t>Jeff Lemire</t>
        </is>
      </c>
      <c r="K10099" t="inlineStr">
        <is>
          <t>Andrea Sorrentino</t>
        </is>
      </c>
      <c r="L10099" t="inlineStr">
        <is>
          <t>NO</t>
        </is>
      </c>
      <c r="P10099" t="inlineStr">
        <is>
          <t>YES</t>
        </is>
      </c>
      <c r="Q10099" t="inlineStr">
        <is>
          <t>5</t>
        </is>
      </c>
      <c r="R10099" t="inlineStr">
        <is>
          <t>3</t>
        </is>
      </c>
      <c r="S10099" s="383" t="n">
        <v>2</v>
      </c>
      <c r="T10099" s="388" t="n">
        <v>15</v>
      </c>
      <c r="U10099" t="inlineStr">
        <is>
          <t>Modern</t>
        </is>
      </c>
      <c r="V10099" t="inlineStr">
        <is>
          <t>Marvel Main</t>
        </is>
      </c>
      <c r="W10099" t="inlineStr">
        <is>
          <t>Old Man Logan #3.</t>
        </is>
      </c>
      <c r="X10099" t="inlineStr">
        <is>
          <t>Old Man Logan #3.</t>
        </is>
      </c>
      <c r="Y10099" t="inlineStr">
        <is>
          <t>Old Man Logan #3.</t>
        </is>
      </c>
      <c r="Z10099" t="inlineStr">
        <is>
          <t>WHATNOT</t>
        </is>
      </c>
      <c r="AD10099" t="inlineStr">
        <is>
          <t>May 27, 2026</t>
        </is>
      </c>
      <c r="AE10099" t="inlineStr">
        <is>
          <t>Marvel</t>
        </is>
      </c>
      <c r="AF10099" s="388" t="inlineStr">
        <is>
          <t>80</t>
        </is>
      </c>
      <c r="AH10099" t="inlineStr">
        <is>
          <t>2</t>
        </is>
      </c>
      <c r="AI10099" t="n">
        <v>1</v>
      </c>
      <c r="AK10099" s="340" t="inlineStr">
        <is>
          <t>YES</t>
        </is>
      </c>
    </row>
    <row r="10100" ht="40" customHeight="1">
      <c r="A10100" t="n">
        <v>12530</v>
      </c>
      <c r="B10100" t="inlineStr">
        <is>
          <t>Old Man Logan</t>
        </is>
      </c>
      <c r="C10100" s="386" t="n">
        <v>4</v>
      </c>
      <c r="D10100" t="inlineStr">
        <is>
          <t>Marvel</t>
        </is>
      </c>
      <c r="E10100" t="inlineStr">
        <is>
          <t>2016</t>
        </is>
      </c>
      <c r="G10100" t="inlineStr">
        <is>
          <t>YES</t>
        </is>
      </c>
      <c r="H10100" s="361" t="inlineStr"/>
      <c r="J10100" t="inlineStr">
        <is>
          <t>Jeff Lemire</t>
        </is>
      </c>
      <c r="K10100" t="inlineStr">
        <is>
          <t>Andrea Sorrentino</t>
        </is>
      </c>
      <c r="L10100" t="inlineStr">
        <is>
          <t>NO</t>
        </is>
      </c>
      <c r="P10100" t="inlineStr">
        <is>
          <t>YES</t>
        </is>
      </c>
      <c r="Q10100" t="inlineStr">
        <is>
          <t>5</t>
        </is>
      </c>
      <c r="R10100" t="inlineStr">
        <is>
          <t>3</t>
        </is>
      </c>
      <c r="S10100" s="383" t="n">
        <v>2</v>
      </c>
      <c r="T10100" s="388" t="n">
        <v>15</v>
      </c>
      <c r="U10100" t="inlineStr">
        <is>
          <t>Modern</t>
        </is>
      </c>
      <c r="V10100" t="inlineStr">
        <is>
          <t>Marvel Main</t>
        </is>
      </c>
      <c r="W10100" t="inlineStr">
        <is>
          <t>Old Man Logan #4.</t>
        </is>
      </c>
      <c r="X10100" t="inlineStr">
        <is>
          <t>Old Man Logan #4.</t>
        </is>
      </c>
      <c r="Y10100" t="inlineStr">
        <is>
          <t>Old Man Logan #4.</t>
        </is>
      </c>
      <c r="Z10100" t="inlineStr">
        <is>
          <t>WHATNOT</t>
        </is>
      </c>
      <c r="AD10100" t="inlineStr">
        <is>
          <t>May 27, 2026</t>
        </is>
      </c>
      <c r="AE10100" t="inlineStr">
        <is>
          <t>Marvel</t>
        </is>
      </c>
      <c r="AF10100" s="388" t="inlineStr">
        <is>
          <t>80</t>
        </is>
      </c>
      <c r="AH10100" t="inlineStr">
        <is>
          <t>2</t>
        </is>
      </c>
      <c r="AI10100" t="n">
        <v>1</v>
      </c>
      <c r="AK10100" s="340" t="inlineStr">
        <is>
          <t>YES</t>
        </is>
      </c>
    </row>
    <row r="10101" ht="40" customHeight="1">
      <c r="A10101" t="n">
        <v>12531</v>
      </c>
      <c r="B10101" t="inlineStr">
        <is>
          <t>Old Man Logan</t>
        </is>
      </c>
      <c r="C10101" s="386" t="n">
        <v>5</v>
      </c>
      <c r="D10101" t="inlineStr">
        <is>
          <t>Marvel</t>
        </is>
      </c>
      <c r="E10101" t="inlineStr">
        <is>
          <t>2016</t>
        </is>
      </c>
      <c r="G10101" t="inlineStr">
        <is>
          <t>YES</t>
        </is>
      </c>
      <c r="H10101" s="361" t="inlineStr"/>
      <c r="J10101" t="inlineStr">
        <is>
          <t>Jeff Lemire</t>
        </is>
      </c>
      <c r="K10101" t="inlineStr">
        <is>
          <t>Andrea Sorrentino</t>
        </is>
      </c>
      <c r="L10101" t="inlineStr">
        <is>
          <t>NO</t>
        </is>
      </c>
      <c r="P10101" t="inlineStr">
        <is>
          <t>YES</t>
        </is>
      </c>
      <c r="Q10101" t="inlineStr">
        <is>
          <t>5</t>
        </is>
      </c>
      <c r="R10101" t="inlineStr">
        <is>
          <t>3</t>
        </is>
      </c>
      <c r="S10101" s="383" t="n">
        <v>2</v>
      </c>
      <c r="T10101" s="388" t="n">
        <v>15</v>
      </c>
      <c r="U10101" t="inlineStr">
        <is>
          <t>Modern</t>
        </is>
      </c>
      <c r="V10101" t="inlineStr">
        <is>
          <t>Marvel Main</t>
        </is>
      </c>
      <c r="W10101" t="inlineStr">
        <is>
          <t>Old Man Logan #5.</t>
        </is>
      </c>
      <c r="X10101" t="inlineStr">
        <is>
          <t>Old Man Logan #5.</t>
        </is>
      </c>
      <c r="Y10101" t="inlineStr">
        <is>
          <t>Old Man Logan #5.</t>
        </is>
      </c>
      <c r="Z10101" t="inlineStr">
        <is>
          <t>WHATNOT</t>
        </is>
      </c>
      <c r="AD10101" t="inlineStr">
        <is>
          <t>May 27, 2026</t>
        </is>
      </c>
      <c r="AE10101" t="inlineStr">
        <is>
          <t>Marvel</t>
        </is>
      </c>
      <c r="AF10101" s="388" t="inlineStr">
        <is>
          <t>80</t>
        </is>
      </c>
      <c r="AH10101" t="inlineStr">
        <is>
          <t>2</t>
        </is>
      </c>
      <c r="AI10101" t="n">
        <v>1</v>
      </c>
      <c r="AK10101" s="340" t="inlineStr">
        <is>
          <t>YES</t>
        </is>
      </c>
    </row>
    <row r="10102" ht="40" customHeight="1">
      <c r="A10102" t="n">
        <v>12532</v>
      </c>
      <c r="B10102" t="inlineStr">
        <is>
          <t>Old Man Logan</t>
        </is>
      </c>
      <c r="C10102" s="386" t="n">
        <v>6</v>
      </c>
      <c r="D10102" t="inlineStr">
        <is>
          <t>Marvel</t>
        </is>
      </c>
      <c r="E10102" t="inlineStr">
        <is>
          <t>2016</t>
        </is>
      </c>
      <c r="G10102" t="inlineStr">
        <is>
          <t>YES</t>
        </is>
      </c>
      <c r="H10102" s="361" t="inlineStr"/>
      <c r="J10102" t="inlineStr">
        <is>
          <t>Jeff Lemire</t>
        </is>
      </c>
      <c r="K10102" t="inlineStr">
        <is>
          <t>Andrea Sorrentino</t>
        </is>
      </c>
      <c r="L10102" t="inlineStr">
        <is>
          <t>NO</t>
        </is>
      </c>
      <c r="P10102" t="inlineStr">
        <is>
          <t>YES</t>
        </is>
      </c>
      <c r="Q10102" t="inlineStr">
        <is>
          <t>5</t>
        </is>
      </c>
      <c r="R10102" t="inlineStr">
        <is>
          <t>3</t>
        </is>
      </c>
      <c r="S10102" s="383" t="n">
        <v>2</v>
      </c>
      <c r="T10102" s="388" t="n">
        <v>15</v>
      </c>
      <c r="U10102" t="inlineStr">
        <is>
          <t>Modern</t>
        </is>
      </c>
      <c r="V10102" t="inlineStr">
        <is>
          <t>Marvel Main</t>
        </is>
      </c>
      <c r="W10102" t="inlineStr">
        <is>
          <t>Old Man Logan #6.</t>
        </is>
      </c>
      <c r="X10102" t="inlineStr">
        <is>
          <t>Old Man Logan #6.</t>
        </is>
      </c>
      <c r="Y10102" t="inlineStr">
        <is>
          <t>Old Man Logan #6.</t>
        </is>
      </c>
      <c r="Z10102" t="inlineStr">
        <is>
          <t>WHATNOT</t>
        </is>
      </c>
      <c r="AD10102" t="inlineStr">
        <is>
          <t>May 27, 2026</t>
        </is>
      </c>
      <c r="AE10102" t="inlineStr">
        <is>
          <t>Marvel</t>
        </is>
      </c>
      <c r="AF10102" s="368" t="inlineStr">
        <is>
          <t>80</t>
        </is>
      </c>
      <c r="AH10102" t="inlineStr">
        <is>
          <t>2</t>
        </is>
      </c>
      <c r="AI10102" t="n">
        <v>1</v>
      </c>
      <c r="AK10102" s="340" t="inlineStr">
        <is>
          <t>YES</t>
        </is>
      </c>
    </row>
    <row r="10103" ht="40" customHeight="1">
      <c r="A10103" t="n">
        <v>12533</v>
      </c>
      <c r="B10103" t="inlineStr">
        <is>
          <t>Old Man Logan</t>
        </is>
      </c>
      <c r="C10103" s="386" t="n">
        <v>7</v>
      </c>
      <c r="D10103" t="inlineStr">
        <is>
          <t>Marvel</t>
        </is>
      </c>
      <c r="E10103" t="inlineStr">
        <is>
          <t>2016</t>
        </is>
      </c>
      <c r="G10103" t="inlineStr">
        <is>
          <t>YES</t>
        </is>
      </c>
      <c r="H10103" s="361" t="inlineStr"/>
      <c r="J10103" t="inlineStr">
        <is>
          <t>Jeff Lemire</t>
        </is>
      </c>
      <c r="K10103" t="inlineStr">
        <is>
          <t>Andrea Sorrentino</t>
        </is>
      </c>
      <c r="L10103" t="inlineStr">
        <is>
          <t>NO</t>
        </is>
      </c>
      <c r="P10103" t="inlineStr">
        <is>
          <t>YES</t>
        </is>
      </c>
      <c r="Q10103" t="inlineStr">
        <is>
          <t>5</t>
        </is>
      </c>
      <c r="R10103" t="inlineStr">
        <is>
          <t>3</t>
        </is>
      </c>
      <c r="S10103" s="383" t="n">
        <v>2</v>
      </c>
      <c r="T10103" s="388" t="n">
        <v>15</v>
      </c>
      <c r="U10103" t="inlineStr">
        <is>
          <t>Modern</t>
        </is>
      </c>
      <c r="V10103" t="inlineStr">
        <is>
          <t>Marvel Main</t>
        </is>
      </c>
      <c r="W10103" t="inlineStr">
        <is>
          <t>Old Man Logan #7.</t>
        </is>
      </c>
      <c r="X10103" t="inlineStr">
        <is>
          <t>Old Man Logan #7.</t>
        </is>
      </c>
      <c r="Y10103" t="inlineStr">
        <is>
          <t>Old Man Logan #7.</t>
        </is>
      </c>
      <c r="Z10103" t="inlineStr">
        <is>
          <t>WHATNOT</t>
        </is>
      </c>
      <c r="AD10103" t="inlineStr">
        <is>
          <t>May 27, 2026</t>
        </is>
      </c>
      <c r="AE10103" t="inlineStr">
        <is>
          <t>Marvel</t>
        </is>
      </c>
      <c r="AF10103" s="368" t="inlineStr">
        <is>
          <t>80</t>
        </is>
      </c>
      <c r="AH10103" t="inlineStr">
        <is>
          <t>2</t>
        </is>
      </c>
      <c r="AI10103" t="n">
        <v>1</v>
      </c>
      <c r="AK10103" s="340" t="inlineStr">
        <is>
          <t>YES</t>
        </is>
      </c>
    </row>
    <row r="10104" ht="40" customHeight="1">
      <c r="A10104" t="n">
        <v>12534</v>
      </c>
      <c r="B10104" t="inlineStr">
        <is>
          <t>Old Man Logan</t>
        </is>
      </c>
      <c r="C10104" s="386" t="n">
        <v>8</v>
      </c>
      <c r="D10104" t="inlineStr">
        <is>
          <t>Marvel</t>
        </is>
      </c>
      <c r="E10104" t="inlineStr">
        <is>
          <t>2016</t>
        </is>
      </c>
      <c r="G10104" t="inlineStr">
        <is>
          <t>YES</t>
        </is>
      </c>
      <c r="H10104" s="361" t="inlineStr"/>
      <c r="J10104" t="inlineStr">
        <is>
          <t>Jeff Lemire</t>
        </is>
      </c>
      <c r="K10104" t="inlineStr">
        <is>
          <t>Andrea Sorrentino</t>
        </is>
      </c>
      <c r="L10104" t="inlineStr">
        <is>
          <t>NO</t>
        </is>
      </c>
      <c r="P10104" t="inlineStr">
        <is>
          <t>YES</t>
        </is>
      </c>
      <c r="Q10104" t="inlineStr">
        <is>
          <t>5</t>
        </is>
      </c>
      <c r="R10104" t="inlineStr">
        <is>
          <t>3</t>
        </is>
      </c>
      <c r="S10104" s="383" t="n">
        <v>2</v>
      </c>
      <c r="T10104" s="388" t="n">
        <v>15</v>
      </c>
      <c r="U10104" t="inlineStr">
        <is>
          <t>Modern</t>
        </is>
      </c>
      <c r="V10104" t="inlineStr">
        <is>
          <t>Marvel Main</t>
        </is>
      </c>
      <c r="W10104" t="inlineStr">
        <is>
          <t>Old Man Logan #8.</t>
        </is>
      </c>
      <c r="X10104" t="inlineStr">
        <is>
          <t>Old Man Logan #8.</t>
        </is>
      </c>
      <c r="Y10104" t="inlineStr">
        <is>
          <t>Old Man Logan #8.</t>
        </is>
      </c>
      <c r="Z10104" t="inlineStr">
        <is>
          <t>WHATNOT</t>
        </is>
      </c>
      <c r="AD10104" t="inlineStr">
        <is>
          <t>May 27, 2026</t>
        </is>
      </c>
      <c r="AE10104" t="inlineStr">
        <is>
          <t>Marvel</t>
        </is>
      </c>
      <c r="AF10104" s="368" t="inlineStr">
        <is>
          <t>80</t>
        </is>
      </c>
      <c r="AH10104" t="inlineStr">
        <is>
          <t>2</t>
        </is>
      </c>
      <c r="AI10104" t="n">
        <v>1</v>
      </c>
      <c r="AK10104" s="340" t="inlineStr">
        <is>
          <t>YES</t>
        </is>
      </c>
    </row>
    <row r="10105" ht="40" customHeight="1">
      <c r="A10105" t="n">
        <v>12535</v>
      </c>
      <c r="B10105" t="inlineStr">
        <is>
          <t>Old Man Logan</t>
        </is>
      </c>
      <c r="C10105" s="386" t="n">
        <v>9</v>
      </c>
      <c r="D10105" t="inlineStr">
        <is>
          <t>Marvel</t>
        </is>
      </c>
      <c r="E10105" t="inlineStr">
        <is>
          <t>2016</t>
        </is>
      </c>
      <c r="G10105" t="inlineStr">
        <is>
          <t>YES</t>
        </is>
      </c>
      <c r="H10105" s="361" t="inlineStr"/>
      <c r="J10105" t="inlineStr">
        <is>
          <t>Jeff Lemire</t>
        </is>
      </c>
      <c r="K10105" t="inlineStr">
        <is>
          <t>Andrea Sorrentino</t>
        </is>
      </c>
      <c r="L10105" t="inlineStr">
        <is>
          <t>NO</t>
        </is>
      </c>
      <c r="P10105" t="inlineStr">
        <is>
          <t>YES</t>
        </is>
      </c>
      <c r="Q10105" t="inlineStr">
        <is>
          <t>5</t>
        </is>
      </c>
      <c r="R10105" t="inlineStr">
        <is>
          <t>3</t>
        </is>
      </c>
      <c r="S10105" s="383" t="n">
        <v>2</v>
      </c>
      <c r="T10105" s="388" t="n">
        <v>15</v>
      </c>
      <c r="U10105" t="inlineStr">
        <is>
          <t>Modern</t>
        </is>
      </c>
      <c r="V10105" t="inlineStr">
        <is>
          <t>Marvel Main</t>
        </is>
      </c>
      <c r="W10105" t="inlineStr">
        <is>
          <t>Old Man Logan #9.</t>
        </is>
      </c>
      <c r="X10105" t="inlineStr">
        <is>
          <t>Old Man Logan #9.</t>
        </is>
      </c>
      <c r="Y10105" t="inlineStr">
        <is>
          <t>Old Man Logan #9.</t>
        </is>
      </c>
      <c r="Z10105" t="inlineStr">
        <is>
          <t>WHATNOT</t>
        </is>
      </c>
      <c r="AD10105" t="inlineStr">
        <is>
          <t>May 27, 2026</t>
        </is>
      </c>
      <c r="AE10105" t="inlineStr">
        <is>
          <t>Marvel</t>
        </is>
      </c>
      <c r="AF10105" s="368" t="inlineStr">
        <is>
          <t>80</t>
        </is>
      </c>
      <c r="AH10105" t="inlineStr">
        <is>
          <t>2</t>
        </is>
      </c>
      <c r="AI10105" t="n">
        <v>1</v>
      </c>
      <c r="AK10105" s="340" t="inlineStr">
        <is>
          <t>YES</t>
        </is>
      </c>
    </row>
    <row r="10106" ht="40" customHeight="1">
      <c r="A10106" t="n">
        <v>12536</v>
      </c>
      <c r="B10106" t="inlineStr">
        <is>
          <t>Old Man Logan</t>
        </is>
      </c>
      <c r="C10106" s="386" t="n">
        <v>10</v>
      </c>
      <c r="D10106" t="inlineStr">
        <is>
          <t>Marvel</t>
        </is>
      </c>
      <c r="E10106" t="inlineStr">
        <is>
          <t>2016</t>
        </is>
      </c>
      <c r="G10106" t="inlineStr">
        <is>
          <t>YES</t>
        </is>
      </c>
      <c r="H10106"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6" t="inlineStr">
        <is>
          <t>Jeff Lemire</t>
        </is>
      </c>
      <c r="K10106" t="inlineStr">
        <is>
          <t>Andrea Sorrentino</t>
        </is>
      </c>
      <c r="L10106" t="inlineStr">
        <is>
          <t>NO</t>
        </is>
      </c>
      <c r="P10106" t="inlineStr">
        <is>
          <t>YES</t>
        </is>
      </c>
      <c r="Q10106" t="inlineStr">
        <is>
          <t>5</t>
        </is>
      </c>
      <c r="R10106" t="inlineStr">
        <is>
          <t>3</t>
        </is>
      </c>
      <c r="S10106" s="383" t="n">
        <v>2</v>
      </c>
      <c r="T10106" s="388" t="n">
        <v>15</v>
      </c>
      <c r="U10106" t="inlineStr">
        <is>
          <t>Modern</t>
        </is>
      </c>
      <c r="V10106" t="inlineStr">
        <is>
          <t>Marvel Main</t>
        </is>
      </c>
      <c r="W10106" t="inlineStr">
        <is>
          <t>Old Man Logan #10.</t>
        </is>
      </c>
      <c r="X10106" t="inlineStr">
        <is>
          <t>Old Man Logan #10.</t>
        </is>
      </c>
      <c r="Y10106" t="inlineStr">
        <is>
          <t>Old Man Logan #10.</t>
        </is>
      </c>
      <c r="Z10106" t="inlineStr">
        <is>
          <t>WHATNOT</t>
        </is>
      </c>
      <c r="AD10106" t="inlineStr">
        <is>
          <t>May 27, 2026</t>
        </is>
      </c>
      <c r="AE10106" t="inlineStr">
        <is>
          <t>Marvel</t>
        </is>
      </c>
      <c r="AF10106" s="388" t="inlineStr">
        <is>
          <t>80</t>
        </is>
      </c>
      <c r="AH10106" t="inlineStr">
        <is>
          <t>2</t>
        </is>
      </c>
      <c r="AI10106" t="n">
        <v>1</v>
      </c>
      <c r="AK10106" s="340" t="inlineStr">
        <is>
          <t>YES</t>
        </is>
      </c>
    </row>
    <row r="10107" ht="40" customHeight="1">
      <c r="A10107" t="n">
        <v>12537</v>
      </c>
      <c r="B10107" t="inlineStr">
        <is>
          <t>Old Man Logan</t>
        </is>
      </c>
      <c r="C10107" s="386" t="n">
        <v>13</v>
      </c>
      <c r="D10107" t="inlineStr">
        <is>
          <t>Marvel</t>
        </is>
      </c>
      <c r="E10107" t="inlineStr">
        <is>
          <t>2017</t>
        </is>
      </c>
      <c r="G10107" t="inlineStr">
        <is>
          <t>YES</t>
        </is>
      </c>
      <c r="H1010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7" t="inlineStr">
        <is>
          <t>Jeff Lemire</t>
        </is>
      </c>
      <c r="K10107" t="inlineStr">
        <is>
          <t>Andrea Sorrentino</t>
        </is>
      </c>
      <c r="L10107" t="inlineStr">
        <is>
          <t>NO</t>
        </is>
      </c>
      <c r="P10107" t="inlineStr">
        <is>
          <t>YES</t>
        </is>
      </c>
      <c r="Q10107" t="inlineStr">
        <is>
          <t>5</t>
        </is>
      </c>
      <c r="R10107" t="inlineStr">
        <is>
          <t>3</t>
        </is>
      </c>
      <c r="S10107" s="383" t="n">
        <v>2</v>
      </c>
      <c r="T10107" s="388" t="n">
        <v>15</v>
      </c>
      <c r="U10107" t="inlineStr">
        <is>
          <t>Modern</t>
        </is>
      </c>
      <c r="V10107" t="inlineStr">
        <is>
          <t>Marvel Main</t>
        </is>
      </c>
      <c r="W10107" t="inlineStr">
        <is>
          <t>Old Man Logan #13.</t>
        </is>
      </c>
      <c r="X10107" t="inlineStr">
        <is>
          <t>Old Man Logan #13.</t>
        </is>
      </c>
      <c r="Y10107" t="inlineStr">
        <is>
          <t>Old Man Logan #13.</t>
        </is>
      </c>
      <c r="Z10107" t="inlineStr">
        <is>
          <t>WHATNOT</t>
        </is>
      </c>
      <c r="AD10107" t="inlineStr">
        <is>
          <t>May 27, 2026</t>
        </is>
      </c>
      <c r="AE10107" t="inlineStr">
        <is>
          <t>Marvel</t>
        </is>
      </c>
      <c r="AF10107" s="388" t="inlineStr">
        <is>
          <t>80</t>
        </is>
      </c>
      <c r="AH10107" t="inlineStr">
        <is>
          <t>2</t>
        </is>
      </c>
      <c r="AI10107" t="n">
        <v>1</v>
      </c>
      <c r="AK10107" s="340" t="inlineStr">
        <is>
          <t>YES</t>
        </is>
      </c>
    </row>
    <row r="10108" ht="40" customHeight="1">
      <c r="A10108" t="n">
        <v>12538</v>
      </c>
      <c r="B10108" t="inlineStr">
        <is>
          <t>Old Man Logan</t>
        </is>
      </c>
      <c r="C10108" s="386" t="n">
        <v>14</v>
      </c>
      <c r="D10108" t="inlineStr">
        <is>
          <t>Marvel</t>
        </is>
      </c>
      <c r="E10108" t="inlineStr">
        <is>
          <t>2017</t>
        </is>
      </c>
      <c r="G10108" t="inlineStr">
        <is>
          <t>YES</t>
        </is>
      </c>
      <c r="H10108"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8" t="inlineStr">
        <is>
          <t>Jeff Lemire</t>
        </is>
      </c>
      <c r="K10108" t="inlineStr">
        <is>
          <t>Andrea Sorrentino</t>
        </is>
      </c>
      <c r="L10108" t="inlineStr">
        <is>
          <t>NO</t>
        </is>
      </c>
      <c r="P10108" t="inlineStr">
        <is>
          <t>YES</t>
        </is>
      </c>
      <c r="Q10108" t="inlineStr">
        <is>
          <t>5</t>
        </is>
      </c>
      <c r="R10108" t="inlineStr">
        <is>
          <t>3</t>
        </is>
      </c>
      <c r="S10108" s="383" t="n">
        <v>2</v>
      </c>
      <c r="T10108" s="388" t="n">
        <v>15</v>
      </c>
      <c r="U10108" t="inlineStr">
        <is>
          <t>Modern</t>
        </is>
      </c>
      <c r="V10108" t="inlineStr">
        <is>
          <t>Marvel Main</t>
        </is>
      </c>
      <c r="W10108" t="inlineStr">
        <is>
          <t>Old Man Logan #14.</t>
        </is>
      </c>
      <c r="X10108" t="inlineStr">
        <is>
          <t>Old Man Logan #14.</t>
        </is>
      </c>
      <c r="Y10108" t="inlineStr">
        <is>
          <t>Old Man Logan #14.</t>
        </is>
      </c>
      <c r="Z10108" t="inlineStr">
        <is>
          <t>WHATNOT</t>
        </is>
      </c>
      <c r="AD10108" t="inlineStr">
        <is>
          <t>May 27, 2026</t>
        </is>
      </c>
      <c r="AE10108" t="inlineStr">
        <is>
          <t>Marvel</t>
        </is>
      </c>
      <c r="AF10108" s="388" t="inlineStr">
        <is>
          <t>80</t>
        </is>
      </c>
      <c r="AH10108" t="inlineStr">
        <is>
          <t>2</t>
        </is>
      </c>
      <c r="AI10108" t="n">
        <v>1</v>
      </c>
      <c r="AK10108" s="340" t="inlineStr">
        <is>
          <t>YES</t>
        </is>
      </c>
    </row>
    <row r="10109" ht="40" customHeight="1">
      <c r="A10109" s="375" t="inlineStr">
        <is>
          <t>DELETED</t>
        </is>
      </c>
      <c r="B10109" s="375" t="inlineStr">
        <is>
          <t>Old Man Logan</t>
        </is>
      </c>
      <c r="C10109" s="376" t="inlineStr">
        <is>
          <t>15</t>
        </is>
      </c>
      <c r="D10109" s="375" t="inlineStr">
        <is>
          <t>Marvel</t>
        </is>
      </c>
      <c r="E10109" s="375" t="inlineStr">
        <is>
          <t>2017</t>
        </is>
      </c>
      <c r="F10109" s="375" t="n"/>
      <c r="G10109" s="375" t="inlineStr">
        <is>
          <t>YES</t>
        </is>
      </c>
      <c r="H10109" s="375"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I10109" s="375" t="n"/>
      <c r="J10109" s="375" t="inlineStr">
        <is>
          <t>Jeff Lemire</t>
        </is>
      </c>
      <c r="K10109" s="375" t="inlineStr">
        <is>
          <t>Andrea Sorrentino</t>
        </is>
      </c>
      <c r="L10109" s="375" t="inlineStr">
        <is>
          <t>NO</t>
        </is>
      </c>
      <c r="M10109" s="375" t="n"/>
      <c r="N10109" s="375" t="n"/>
      <c r="O10109" s="375" t="n"/>
      <c r="P10109" s="375" t="inlineStr">
        <is>
          <t>YES</t>
        </is>
      </c>
      <c r="Q10109" s="375" t="inlineStr">
        <is>
          <t>5</t>
        </is>
      </c>
      <c r="R10109" s="375" t="inlineStr">
        <is>
          <t>3</t>
        </is>
      </c>
      <c r="S10109" s="376">
        <f>IFERROR(ROUND(Q10109*0.35,0),"")</f>
        <v/>
      </c>
      <c r="T10109" s="375" t="inlineStr">
        <is>
          <t>Marvel/Modern</t>
        </is>
      </c>
      <c r="U10109" s="375" t="inlineStr">
        <is>
          <t>Modern</t>
        </is>
      </c>
      <c r="V10109" s="375" t="inlineStr">
        <is>
          <t>Marvel Main</t>
        </is>
      </c>
      <c r="W10109" s="375" t="inlineStr">
        <is>
          <t>Old Man Logan #15.</t>
        </is>
      </c>
      <c r="X10109" s="375" t="inlineStr">
        <is>
          <t>Old Man Logan #15.</t>
        </is>
      </c>
      <c r="Y10109" s="375" t="inlineStr">
        <is>
          <t>Old Man Logan #15.</t>
        </is>
      </c>
      <c r="Z10109" s="375" t="inlineStr">
        <is>
          <t>WHATNOT</t>
        </is>
      </c>
      <c r="AA10109" s="375" t="n"/>
      <c r="AB10109" s="375" t="n"/>
      <c r="AC10109" s="375" t="n"/>
      <c r="AD10109" s="375" t="inlineStr">
        <is>
          <t>May 27, 2026</t>
        </is>
      </c>
      <c r="AE10109" s="375" t="inlineStr">
        <is>
          <t>Marvel</t>
        </is>
      </c>
      <c r="AF10109" s="377" t="n">
        <v>86</v>
      </c>
      <c r="AG10109" s="375" t="n"/>
      <c r="AH10109" s="375" t="inlineStr">
        <is>
          <t>2</t>
        </is>
      </c>
      <c r="AI10109" s="375" t="n">
        <v>1</v>
      </c>
      <c r="AK10109" s="340" t="inlineStr">
        <is>
          <t>YES</t>
        </is>
      </c>
    </row>
    <row r="10110" ht="40" customHeight="1">
      <c r="A10110" t="n">
        <v>12540</v>
      </c>
      <c r="B10110" t="inlineStr">
        <is>
          <t>Old Man Logan</t>
        </is>
      </c>
      <c r="C10110" s="386" t="n">
        <v>15</v>
      </c>
      <c r="D10110" t="inlineStr">
        <is>
          <t>Marvel</t>
        </is>
      </c>
      <c r="E10110" t="inlineStr">
        <is>
          <t>2017</t>
        </is>
      </c>
      <c r="G10110" t="inlineStr">
        <is>
          <t>YES</t>
        </is>
      </c>
      <c r="H10110"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L10110" t="inlineStr">
        <is>
          <t>NO</t>
        </is>
      </c>
      <c r="P10110" t="inlineStr">
        <is>
          <t>YES</t>
        </is>
      </c>
      <c r="Q10110" t="inlineStr">
        <is>
          <t>5</t>
        </is>
      </c>
      <c r="R10110" t="inlineStr">
        <is>
          <t>3</t>
        </is>
      </c>
      <c r="S10110" s="383" t="n">
        <v>2</v>
      </c>
      <c r="T10110" s="388" t="n">
        <v>15</v>
      </c>
      <c r="U10110" t="inlineStr">
        <is>
          <t>Modern</t>
        </is>
      </c>
      <c r="V10110" t="inlineStr">
        <is>
          <t>Marvel Main</t>
        </is>
      </c>
      <c r="W10110" t="inlineStr">
        <is>
          <t>Old Man Logan #15 (DUPLICATE).</t>
        </is>
      </c>
      <c r="X10110" t="inlineStr">
        <is>
          <t>Old Man Logan #15 (DUPLICATE).</t>
        </is>
      </c>
      <c r="Y10110" t="inlineStr">
        <is>
          <t>Old Man Logan #15 (DUPLICATE).</t>
        </is>
      </c>
      <c r="Z10110" t="inlineStr">
        <is>
          <t>WHATNOT</t>
        </is>
      </c>
      <c r="AD10110" t="inlineStr">
        <is>
          <t>May 27, 2026</t>
        </is>
      </c>
      <c r="AE10110" t="inlineStr">
        <is>
          <t>Marvel</t>
        </is>
      </c>
      <c r="AF10110" s="388" t="inlineStr">
        <is>
          <t>80</t>
        </is>
      </c>
      <c r="AH10110" t="inlineStr">
        <is>
          <t>2</t>
        </is>
      </c>
      <c r="AI10110" t="n">
        <v>1</v>
      </c>
      <c r="AK10110" s="340" t="inlineStr">
        <is>
          <t>YES</t>
        </is>
      </c>
    </row>
    <row r="10111" ht="40" customHeight="1">
      <c r="A10111" t="n">
        <v>12541</v>
      </c>
      <c r="B10111" t="inlineStr">
        <is>
          <t>Magneto</t>
        </is>
      </c>
      <c r="C10111" s="386" t="n">
        <v>1</v>
      </c>
      <c r="D10111" t="inlineStr">
        <is>
          <t>Marvel</t>
        </is>
      </c>
      <c r="E10111" t="inlineStr">
        <is>
          <t>2014</t>
        </is>
      </c>
      <c r="G10111" t="inlineStr">
        <is>
          <t>YES</t>
        </is>
      </c>
      <c r="H1011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1" t="inlineStr">
        <is>
          <t>Cullen Bunn</t>
        </is>
      </c>
      <c r="K10111" t="inlineStr">
        <is>
          <t>Gabriel Hernandez Walta</t>
        </is>
      </c>
      <c r="L10111" t="inlineStr">
        <is>
          <t>NO</t>
        </is>
      </c>
      <c r="P10111" t="inlineStr">
        <is>
          <t>YES</t>
        </is>
      </c>
      <c r="Q10111" t="inlineStr">
        <is>
          <t>10</t>
        </is>
      </c>
      <c r="R10111" t="inlineStr">
        <is>
          <t>6</t>
        </is>
      </c>
      <c r="S10111" s="383" t="n">
        <v>4</v>
      </c>
      <c r="T10111" s="388" t="n">
        <v>30</v>
      </c>
      <c r="U10111" t="inlineStr">
        <is>
          <t>Modern</t>
        </is>
      </c>
      <c r="V10111" t="inlineStr">
        <is>
          <t>Marvel Main</t>
        </is>
      </c>
      <c r="W10111" t="inlineStr">
        <is>
          <t>Magneto #1.</t>
        </is>
      </c>
      <c r="X10111" t="inlineStr">
        <is>
          <t>Magneto #1.</t>
        </is>
      </c>
      <c r="Y10111" t="inlineStr">
        <is>
          <t>Magneto #1.</t>
        </is>
      </c>
      <c r="Z10111" t="inlineStr">
        <is>
          <t>WHATNOT</t>
        </is>
      </c>
      <c r="AD10111" t="inlineStr">
        <is>
          <t>May 27, 2026</t>
        </is>
      </c>
      <c r="AE10111" t="inlineStr">
        <is>
          <t>Marvel</t>
        </is>
      </c>
      <c r="AF10111" s="368" t="inlineStr">
        <is>
          <t>80</t>
        </is>
      </c>
      <c r="AH10111" t="inlineStr">
        <is>
          <t>2</t>
        </is>
      </c>
      <c r="AI10111" t="n">
        <v>1</v>
      </c>
      <c r="AK10111" s="340" t="inlineStr">
        <is>
          <t>YES</t>
        </is>
      </c>
    </row>
    <row r="10112" ht="40" customHeight="1">
      <c r="A10112" t="n">
        <v>12542</v>
      </c>
      <c r="B10112" t="inlineStr">
        <is>
          <t>Magneto</t>
        </is>
      </c>
      <c r="C10112" s="386" t="n">
        <v>2</v>
      </c>
      <c r="D10112" t="inlineStr">
        <is>
          <t>Marvel</t>
        </is>
      </c>
      <c r="E10112" t="inlineStr">
        <is>
          <t>2014</t>
        </is>
      </c>
      <c r="G10112" t="inlineStr">
        <is>
          <t>YES</t>
        </is>
      </c>
      <c r="H10112"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2" t="inlineStr">
        <is>
          <t>Cullen Bunn</t>
        </is>
      </c>
      <c r="K10112" t="inlineStr">
        <is>
          <t>Gabriel Hernandez Walta</t>
        </is>
      </c>
      <c r="L10112" t="inlineStr">
        <is>
          <t>NO</t>
        </is>
      </c>
      <c r="P10112" t="inlineStr">
        <is>
          <t>YES</t>
        </is>
      </c>
      <c r="Q10112" t="inlineStr">
        <is>
          <t>5</t>
        </is>
      </c>
      <c r="R10112" t="inlineStr">
        <is>
          <t>3</t>
        </is>
      </c>
      <c r="S10112" s="383" t="n">
        <v>2</v>
      </c>
      <c r="T10112" s="388" t="n">
        <v>15</v>
      </c>
      <c r="U10112" t="inlineStr">
        <is>
          <t>Modern</t>
        </is>
      </c>
      <c r="V10112" t="inlineStr">
        <is>
          <t>Marvel Main</t>
        </is>
      </c>
      <c r="W10112" t="inlineStr">
        <is>
          <t>Magneto #2.</t>
        </is>
      </c>
      <c r="X10112" t="inlineStr">
        <is>
          <t>Magneto #2.</t>
        </is>
      </c>
      <c r="Y10112" t="inlineStr">
        <is>
          <t>Magneto #2.</t>
        </is>
      </c>
      <c r="Z10112" t="inlineStr">
        <is>
          <t>WHATNOT</t>
        </is>
      </c>
      <c r="AD10112" t="inlineStr">
        <is>
          <t>May 27, 2026</t>
        </is>
      </c>
      <c r="AE10112" t="inlineStr">
        <is>
          <t>Marvel</t>
        </is>
      </c>
      <c r="AF10112" s="368" t="inlineStr">
        <is>
          <t>80</t>
        </is>
      </c>
      <c r="AH10112" t="inlineStr">
        <is>
          <t>2</t>
        </is>
      </c>
      <c r="AI10112" t="n">
        <v>1</v>
      </c>
      <c r="AK10112" s="340" t="inlineStr">
        <is>
          <t>YES</t>
        </is>
      </c>
    </row>
    <row r="10113" ht="40" customHeight="1">
      <c r="A10113" t="n">
        <v>12543</v>
      </c>
      <c r="B10113" t="inlineStr">
        <is>
          <t>Magneto</t>
        </is>
      </c>
      <c r="C10113" s="386" t="n">
        <v>3</v>
      </c>
      <c r="D10113" t="inlineStr">
        <is>
          <t>Marvel</t>
        </is>
      </c>
      <c r="E10113" t="inlineStr">
        <is>
          <t>2014</t>
        </is>
      </c>
      <c r="G10113" t="inlineStr">
        <is>
          <t>YES</t>
        </is>
      </c>
      <c r="H10113"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3" t="inlineStr">
        <is>
          <t>Cullen Bunn</t>
        </is>
      </c>
      <c r="K10113" t="inlineStr">
        <is>
          <t>Gabriel Hernandez Walta</t>
        </is>
      </c>
      <c r="L10113" t="inlineStr">
        <is>
          <t>NO</t>
        </is>
      </c>
      <c r="P10113" t="inlineStr">
        <is>
          <t>YES</t>
        </is>
      </c>
      <c r="Q10113" t="inlineStr">
        <is>
          <t>5</t>
        </is>
      </c>
      <c r="R10113" t="inlineStr">
        <is>
          <t>3</t>
        </is>
      </c>
      <c r="S10113" s="383" t="n">
        <v>2</v>
      </c>
      <c r="T10113" s="388" t="n">
        <v>15</v>
      </c>
      <c r="U10113" t="inlineStr">
        <is>
          <t>Modern</t>
        </is>
      </c>
      <c r="V10113" t="inlineStr">
        <is>
          <t>Marvel Main</t>
        </is>
      </c>
      <c r="W10113" t="inlineStr">
        <is>
          <t>Magneto #3.</t>
        </is>
      </c>
      <c r="X10113" t="inlineStr">
        <is>
          <t>Magneto #3.</t>
        </is>
      </c>
      <c r="Y10113" t="inlineStr">
        <is>
          <t>Magneto #3.</t>
        </is>
      </c>
      <c r="Z10113" t="inlineStr">
        <is>
          <t>WHATNOT</t>
        </is>
      </c>
      <c r="AD10113" t="inlineStr">
        <is>
          <t>May 27, 2026</t>
        </is>
      </c>
      <c r="AE10113" t="inlineStr">
        <is>
          <t>Marvel</t>
        </is>
      </c>
      <c r="AF10113" s="368" t="inlineStr">
        <is>
          <t>80</t>
        </is>
      </c>
      <c r="AH10113" t="inlineStr">
        <is>
          <t>2</t>
        </is>
      </c>
      <c r="AI10113" t="n">
        <v>1</v>
      </c>
      <c r="AK10113" s="340" t="inlineStr">
        <is>
          <t>YES</t>
        </is>
      </c>
    </row>
    <row r="10114" ht="40" customHeight="1">
      <c r="A10114" t="n">
        <v>12544</v>
      </c>
      <c r="B10114" t="inlineStr">
        <is>
          <t>Magneto</t>
        </is>
      </c>
      <c r="C10114" s="386" t="n">
        <v>4</v>
      </c>
      <c r="D10114" t="inlineStr">
        <is>
          <t>Marvel</t>
        </is>
      </c>
      <c r="E10114" t="inlineStr">
        <is>
          <t>2014</t>
        </is>
      </c>
      <c r="G10114" t="inlineStr">
        <is>
          <t>YES</t>
        </is>
      </c>
      <c r="H10114"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4" t="inlineStr">
        <is>
          <t>Cullen Bunn</t>
        </is>
      </c>
      <c r="K10114" t="inlineStr">
        <is>
          <t>Gabriel Hernandez Walta</t>
        </is>
      </c>
      <c r="L10114" t="inlineStr">
        <is>
          <t>NO</t>
        </is>
      </c>
      <c r="P10114" t="inlineStr">
        <is>
          <t>YES</t>
        </is>
      </c>
      <c r="Q10114" t="inlineStr">
        <is>
          <t>5</t>
        </is>
      </c>
      <c r="R10114" t="inlineStr">
        <is>
          <t>3</t>
        </is>
      </c>
      <c r="S10114" s="383" t="n">
        <v>2</v>
      </c>
      <c r="T10114" s="388" t="n">
        <v>15</v>
      </c>
      <c r="U10114" t="inlineStr">
        <is>
          <t>Modern</t>
        </is>
      </c>
      <c r="V10114" t="inlineStr">
        <is>
          <t>Marvel Main</t>
        </is>
      </c>
      <c r="W10114" t="inlineStr">
        <is>
          <t>Magneto #4.</t>
        </is>
      </c>
      <c r="X10114" t="inlineStr">
        <is>
          <t>Magneto #4.</t>
        </is>
      </c>
      <c r="Y10114" t="inlineStr">
        <is>
          <t>Magneto #4.</t>
        </is>
      </c>
      <c r="Z10114" t="inlineStr">
        <is>
          <t>WHATNOT</t>
        </is>
      </c>
      <c r="AD10114" t="inlineStr">
        <is>
          <t>May 27, 2026</t>
        </is>
      </c>
      <c r="AE10114" t="inlineStr">
        <is>
          <t>Marvel</t>
        </is>
      </c>
      <c r="AF10114" s="368" t="inlineStr">
        <is>
          <t>80</t>
        </is>
      </c>
      <c r="AH10114" t="inlineStr">
        <is>
          <t>2</t>
        </is>
      </c>
      <c r="AI10114" t="n">
        <v>1</v>
      </c>
      <c r="AK10114" s="340" t="inlineStr">
        <is>
          <t>YES</t>
        </is>
      </c>
    </row>
    <row r="10115" ht="40" customHeight="1">
      <c r="A10115" t="n">
        <v>12545</v>
      </c>
      <c r="B10115" t="inlineStr">
        <is>
          <t>Magneto</t>
        </is>
      </c>
      <c r="C10115" s="386" t="n">
        <v>5</v>
      </c>
      <c r="D10115" t="inlineStr">
        <is>
          <t>Marvel</t>
        </is>
      </c>
      <c r="E10115" t="inlineStr">
        <is>
          <t>2014</t>
        </is>
      </c>
      <c r="G10115" t="inlineStr">
        <is>
          <t>YES</t>
        </is>
      </c>
      <c r="H10115"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5" t="inlineStr">
        <is>
          <t>Cullen Bunn</t>
        </is>
      </c>
      <c r="K10115" t="inlineStr">
        <is>
          <t>Gabriel Hernandez Walta</t>
        </is>
      </c>
      <c r="L10115" t="inlineStr">
        <is>
          <t>NO</t>
        </is>
      </c>
      <c r="P10115" t="inlineStr">
        <is>
          <t>YES</t>
        </is>
      </c>
      <c r="Q10115" t="inlineStr">
        <is>
          <t>5</t>
        </is>
      </c>
      <c r="R10115" t="inlineStr">
        <is>
          <t>3</t>
        </is>
      </c>
      <c r="S10115" s="383" t="n">
        <v>2</v>
      </c>
      <c r="T10115" s="388" t="n">
        <v>15</v>
      </c>
      <c r="U10115" t="inlineStr">
        <is>
          <t>Modern</t>
        </is>
      </c>
      <c r="V10115" t="inlineStr">
        <is>
          <t>Marvel Main</t>
        </is>
      </c>
      <c r="W10115" t="inlineStr">
        <is>
          <t>Magneto #5.</t>
        </is>
      </c>
      <c r="X10115" t="inlineStr">
        <is>
          <t>Magneto #5.</t>
        </is>
      </c>
      <c r="Y10115" t="inlineStr">
        <is>
          <t>Magneto #5.</t>
        </is>
      </c>
      <c r="Z10115" t="inlineStr">
        <is>
          <t>WHATNOT</t>
        </is>
      </c>
      <c r="AD10115" t="inlineStr">
        <is>
          <t>May 27, 2026</t>
        </is>
      </c>
      <c r="AE10115" t="inlineStr">
        <is>
          <t>Marvel</t>
        </is>
      </c>
      <c r="AF10115" s="368" t="inlineStr">
        <is>
          <t>80</t>
        </is>
      </c>
      <c r="AH10115" t="inlineStr">
        <is>
          <t>2</t>
        </is>
      </c>
      <c r="AI10115" t="n">
        <v>1</v>
      </c>
      <c r="AK10115" s="340" t="inlineStr">
        <is>
          <t>YES</t>
        </is>
      </c>
    </row>
    <row r="10116" ht="40" customHeight="1">
      <c r="A10116" t="n">
        <v>12546</v>
      </c>
      <c r="B10116" t="inlineStr">
        <is>
          <t>Magneto</t>
        </is>
      </c>
      <c r="C10116" s="386" t="n">
        <v>6</v>
      </c>
      <c r="D10116" t="inlineStr">
        <is>
          <t>Marvel</t>
        </is>
      </c>
      <c r="E10116" t="inlineStr">
        <is>
          <t>2014</t>
        </is>
      </c>
      <c r="G10116" t="inlineStr">
        <is>
          <t>YES</t>
        </is>
      </c>
      <c r="H10116"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6" t="inlineStr">
        <is>
          <t>Cullen Bunn</t>
        </is>
      </c>
      <c r="K10116" t="inlineStr">
        <is>
          <t>Gabriel Hernandez Walta</t>
        </is>
      </c>
      <c r="L10116" t="inlineStr">
        <is>
          <t>NO</t>
        </is>
      </c>
      <c r="P10116" t="inlineStr">
        <is>
          <t>YES</t>
        </is>
      </c>
      <c r="Q10116" t="inlineStr">
        <is>
          <t>5</t>
        </is>
      </c>
      <c r="R10116" t="inlineStr">
        <is>
          <t>3</t>
        </is>
      </c>
      <c r="S10116" s="383" t="n">
        <v>2</v>
      </c>
      <c r="T10116" s="388" t="n">
        <v>15</v>
      </c>
      <c r="U10116" t="inlineStr">
        <is>
          <t>Modern</t>
        </is>
      </c>
      <c r="V10116" t="inlineStr">
        <is>
          <t>Marvel Main</t>
        </is>
      </c>
      <c r="W10116" t="inlineStr">
        <is>
          <t>Magneto #6.</t>
        </is>
      </c>
      <c r="X10116" t="inlineStr">
        <is>
          <t>Magneto #6.</t>
        </is>
      </c>
      <c r="Y10116" t="inlineStr">
        <is>
          <t>Magneto #6.</t>
        </is>
      </c>
      <c r="Z10116" t="inlineStr">
        <is>
          <t>WHATNOT</t>
        </is>
      </c>
      <c r="AD10116" t="inlineStr">
        <is>
          <t>May 27, 2026</t>
        </is>
      </c>
      <c r="AE10116" t="inlineStr">
        <is>
          <t>Marvel</t>
        </is>
      </c>
      <c r="AF10116" s="368" t="inlineStr">
        <is>
          <t>80</t>
        </is>
      </c>
      <c r="AH10116" t="inlineStr">
        <is>
          <t>2</t>
        </is>
      </c>
      <c r="AI10116" t="n">
        <v>1</v>
      </c>
      <c r="AK10116" s="340" t="inlineStr">
        <is>
          <t>YES</t>
        </is>
      </c>
    </row>
    <row r="10117" ht="40" customHeight="1">
      <c r="A10117" t="n">
        <v>12547</v>
      </c>
      <c r="B10117" t="inlineStr">
        <is>
          <t>Magneto</t>
        </is>
      </c>
      <c r="C10117" s="386" t="n">
        <v>9</v>
      </c>
      <c r="D10117" t="inlineStr">
        <is>
          <t>Marvel</t>
        </is>
      </c>
      <c r="E10117" t="inlineStr">
        <is>
          <t>2015</t>
        </is>
      </c>
      <c r="G10117" t="inlineStr">
        <is>
          <t>YES</t>
        </is>
      </c>
      <c r="H10117"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7" t="inlineStr">
        <is>
          <t>Cullen Bunn</t>
        </is>
      </c>
      <c r="K10117" t="inlineStr">
        <is>
          <t>Paul Davidson</t>
        </is>
      </c>
      <c r="L10117" t="inlineStr">
        <is>
          <t>NO</t>
        </is>
      </c>
      <c r="P10117" t="inlineStr">
        <is>
          <t>YES</t>
        </is>
      </c>
      <c r="Q10117" t="inlineStr">
        <is>
          <t>5</t>
        </is>
      </c>
      <c r="R10117" t="inlineStr">
        <is>
          <t>3</t>
        </is>
      </c>
      <c r="S10117" s="383" t="n">
        <v>2</v>
      </c>
      <c r="T10117" s="388" t="n">
        <v>15</v>
      </c>
      <c r="U10117" t="inlineStr">
        <is>
          <t>Modern</t>
        </is>
      </c>
      <c r="V10117" t="inlineStr">
        <is>
          <t>Marvel Main</t>
        </is>
      </c>
      <c r="W10117" t="inlineStr">
        <is>
          <t>Magneto #9.</t>
        </is>
      </c>
      <c r="X10117" t="inlineStr">
        <is>
          <t>Magneto #9.</t>
        </is>
      </c>
      <c r="Y10117" t="inlineStr">
        <is>
          <t>Magneto #9.</t>
        </is>
      </c>
      <c r="Z10117" t="inlineStr">
        <is>
          <t>WHATNOT</t>
        </is>
      </c>
      <c r="AD10117" t="inlineStr">
        <is>
          <t>May 27, 2026</t>
        </is>
      </c>
      <c r="AE10117" t="inlineStr">
        <is>
          <t>Marvel</t>
        </is>
      </c>
      <c r="AF10117" s="368" t="inlineStr">
        <is>
          <t>80</t>
        </is>
      </c>
      <c r="AH10117" t="inlineStr">
        <is>
          <t>2</t>
        </is>
      </c>
      <c r="AI10117" t="n">
        <v>1</v>
      </c>
      <c r="AK10117" s="340" t="inlineStr">
        <is>
          <t>YES</t>
        </is>
      </c>
    </row>
    <row r="10118" ht="40" customHeight="1">
      <c r="A10118" t="n">
        <v>12548</v>
      </c>
      <c r="B10118" t="inlineStr">
        <is>
          <t>Magneto</t>
        </is>
      </c>
      <c r="C10118" s="386" t="n">
        <v>10</v>
      </c>
      <c r="D10118" t="inlineStr">
        <is>
          <t>Marvel</t>
        </is>
      </c>
      <c r="E10118" t="inlineStr">
        <is>
          <t>2015</t>
        </is>
      </c>
      <c r="G10118" t="inlineStr">
        <is>
          <t>YES</t>
        </is>
      </c>
      <c r="H10118"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8" t="inlineStr">
        <is>
          <t>Cullen Bunn</t>
        </is>
      </c>
      <c r="K10118" t="inlineStr">
        <is>
          <t>Paul Davidson</t>
        </is>
      </c>
      <c r="L10118" t="inlineStr">
        <is>
          <t>NO</t>
        </is>
      </c>
      <c r="P10118" t="inlineStr">
        <is>
          <t>YES</t>
        </is>
      </c>
      <c r="Q10118" t="inlineStr">
        <is>
          <t>5</t>
        </is>
      </c>
      <c r="R10118" t="inlineStr">
        <is>
          <t>3</t>
        </is>
      </c>
      <c r="S10118" s="383" t="n">
        <v>2</v>
      </c>
      <c r="T10118" s="388" t="n">
        <v>15</v>
      </c>
      <c r="U10118" t="inlineStr">
        <is>
          <t>Modern</t>
        </is>
      </c>
      <c r="V10118" t="inlineStr">
        <is>
          <t>Marvel Main</t>
        </is>
      </c>
      <c r="W10118" t="inlineStr">
        <is>
          <t>Magneto #10.</t>
        </is>
      </c>
      <c r="X10118" t="inlineStr">
        <is>
          <t>Magneto #10.</t>
        </is>
      </c>
      <c r="Y10118" t="inlineStr">
        <is>
          <t>Magneto #10.</t>
        </is>
      </c>
      <c r="Z10118" t="inlineStr">
        <is>
          <t>WHATNOT</t>
        </is>
      </c>
      <c r="AD10118" t="inlineStr">
        <is>
          <t>May 27, 2026</t>
        </is>
      </c>
      <c r="AE10118" t="inlineStr">
        <is>
          <t>Marvel</t>
        </is>
      </c>
      <c r="AF10118" s="368" t="inlineStr">
        <is>
          <t>80</t>
        </is>
      </c>
      <c r="AH10118" t="inlineStr">
        <is>
          <t>2</t>
        </is>
      </c>
      <c r="AI10118" t="n">
        <v>1</v>
      </c>
      <c r="AK10118" s="340" t="inlineStr">
        <is>
          <t>YES</t>
        </is>
      </c>
    </row>
    <row r="10119" ht="40" customHeight="1">
      <c r="A10119" t="n">
        <v>12549</v>
      </c>
      <c r="B10119" t="inlineStr">
        <is>
          <t>Magneto</t>
        </is>
      </c>
      <c r="C10119" s="386" t="n">
        <v>11</v>
      </c>
      <c r="D10119" t="inlineStr">
        <is>
          <t>Marvel</t>
        </is>
      </c>
      <c r="E10119" t="inlineStr">
        <is>
          <t>2015</t>
        </is>
      </c>
      <c r="G10119" t="inlineStr">
        <is>
          <t>YES</t>
        </is>
      </c>
      <c r="H10119"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9" t="inlineStr">
        <is>
          <t>Cullen Bunn</t>
        </is>
      </c>
      <c r="K10119" t="inlineStr">
        <is>
          <t>Paul Davidson</t>
        </is>
      </c>
      <c r="L10119" t="inlineStr">
        <is>
          <t>NO</t>
        </is>
      </c>
      <c r="P10119" t="inlineStr">
        <is>
          <t>YES</t>
        </is>
      </c>
      <c r="Q10119" t="inlineStr">
        <is>
          <t>5</t>
        </is>
      </c>
      <c r="R10119" t="inlineStr">
        <is>
          <t>3</t>
        </is>
      </c>
      <c r="S10119" s="383" t="n">
        <v>2</v>
      </c>
      <c r="T10119" s="388" t="n">
        <v>15</v>
      </c>
      <c r="U10119" t="inlineStr">
        <is>
          <t>Modern</t>
        </is>
      </c>
      <c r="V10119" t="inlineStr">
        <is>
          <t>Marvel Main</t>
        </is>
      </c>
      <c r="W10119" t="inlineStr">
        <is>
          <t>Magneto #11.</t>
        </is>
      </c>
      <c r="X10119" t="inlineStr">
        <is>
          <t>Magneto #11.</t>
        </is>
      </c>
      <c r="Y10119" t="inlineStr">
        <is>
          <t>Magneto #11.</t>
        </is>
      </c>
      <c r="Z10119" t="inlineStr">
        <is>
          <t>WHATNOT</t>
        </is>
      </c>
      <c r="AD10119" t="inlineStr">
        <is>
          <t>May 27, 2026</t>
        </is>
      </c>
      <c r="AE10119" t="inlineStr">
        <is>
          <t>Marvel</t>
        </is>
      </c>
      <c r="AF10119" s="368" t="inlineStr">
        <is>
          <t>80</t>
        </is>
      </c>
      <c r="AH10119" t="inlineStr">
        <is>
          <t>2</t>
        </is>
      </c>
      <c r="AI10119" t="n">
        <v>1</v>
      </c>
      <c r="AK10119" s="340" t="inlineStr">
        <is>
          <t>YES</t>
        </is>
      </c>
    </row>
    <row r="10120" ht="40" customHeight="1">
      <c r="A10120" t="n">
        <v>12550</v>
      </c>
      <c r="B10120" t="inlineStr">
        <is>
          <t>Magneto</t>
        </is>
      </c>
      <c r="C10120" s="386" t="n">
        <v>12</v>
      </c>
      <c r="D10120" t="inlineStr">
        <is>
          <t>Marvel</t>
        </is>
      </c>
      <c r="E10120" t="inlineStr">
        <is>
          <t>2015</t>
        </is>
      </c>
      <c r="G10120" t="inlineStr">
        <is>
          <t>YES</t>
        </is>
      </c>
      <c r="H10120"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0" t="inlineStr">
        <is>
          <t>Cullen Bunn</t>
        </is>
      </c>
      <c r="K10120" t="inlineStr">
        <is>
          <t>Paul Davidson</t>
        </is>
      </c>
      <c r="L10120" t="inlineStr">
        <is>
          <t>NO</t>
        </is>
      </c>
      <c r="P10120" t="inlineStr">
        <is>
          <t>YES</t>
        </is>
      </c>
      <c r="Q10120" t="inlineStr">
        <is>
          <t>5</t>
        </is>
      </c>
      <c r="R10120" t="inlineStr">
        <is>
          <t>3</t>
        </is>
      </c>
      <c r="S10120" s="383" t="n">
        <v>2</v>
      </c>
      <c r="T10120" s="388" t="n">
        <v>15</v>
      </c>
      <c r="U10120" t="inlineStr">
        <is>
          <t>Modern</t>
        </is>
      </c>
      <c r="V10120" t="inlineStr">
        <is>
          <t>Marvel Main</t>
        </is>
      </c>
      <c r="W10120" t="inlineStr">
        <is>
          <t>Magneto #12.</t>
        </is>
      </c>
      <c r="X10120" t="inlineStr">
        <is>
          <t>Magneto #12.</t>
        </is>
      </c>
      <c r="Y10120" t="inlineStr">
        <is>
          <t>Magneto #12.</t>
        </is>
      </c>
      <c r="Z10120" t="inlineStr">
        <is>
          <t>WHATNOT</t>
        </is>
      </c>
      <c r="AD10120" t="inlineStr">
        <is>
          <t>May 27, 2026</t>
        </is>
      </c>
      <c r="AE10120" t="inlineStr">
        <is>
          <t>Marvel</t>
        </is>
      </c>
      <c r="AF10120" s="368" t="inlineStr">
        <is>
          <t>80</t>
        </is>
      </c>
      <c r="AH10120" t="inlineStr">
        <is>
          <t>2</t>
        </is>
      </c>
      <c r="AI10120" t="n">
        <v>1</v>
      </c>
      <c r="AK10120" s="340" t="inlineStr">
        <is>
          <t>YES</t>
        </is>
      </c>
    </row>
    <row r="10121" ht="40" customHeight="1">
      <c r="A10121" t="n">
        <v>12551</v>
      </c>
      <c r="B10121" t="inlineStr">
        <is>
          <t>Magneto</t>
        </is>
      </c>
      <c r="C10121" s="386" t="n">
        <v>13</v>
      </c>
      <c r="D10121" t="inlineStr">
        <is>
          <t>Marvel</t>
        </is>
      </c>
      <c r="E10121" t="inlineStr">
        <is>
          <t>2015</t>
        </is>
      </c>
      <c r="G10121" t="inlineStr">
        <is>
          <t>YES</t>
        </is>
      </c>
      <c r="H1012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1" t="inlineStr">
        <is>
          <t>Cullen Bunn</t>
        </is>
      </c>
      <c r="K10121" t="inlineStr">
        <is>
          <t>Paul Davidson</t>
        </is>
      </c>
      <c r="L10121" t="inlineStr">
        <is>
          <t>NO</t>
        </is>
      </c>
      <c r="P10121" t="inlineStr">
        <is>
          <t>YES</t>
        </is>
      </c>
      <c r="Q10121" t="inlineStr">
        <is>
          <t>5</t>
        </is>
      </c>
      <c r="R10121" t="inlineStr">
        <is>
          <t>3</t>
        </is>
      </c>
      <c r="S10121" s="383" t="n">
        <v>2</v>
      </c>
      <c r="T10121" s="388" t="n">
        <v>15</v>
      </c>
      <c r="U10121" t="inlineStr">
        <is>
          <t>Modern</t>
        </is>
      </c>
      <c r="V10121" t="inlineStr">
        <is>
          <t>Marvel Main</t>
        </is>
      </c>
      <c r="W10121" t="inlineStr">
        <is>
          <t>Magneto #13.</t>
        </is>
      </c>
      <c r="X10121" t="inlineStr">
        <is>
          <t>Magneto #13.</t>
        </is>
      </c>
      <c r="Y10121" t="inlineStr">
        <is>
          <t>Magneto #13.</t>
        </is>
      </c>
      <c r="Z10121" t="inlineStr">
        <is>
          <t>WHATNOT</t>
        </is>
      </c>
      <c r="AD10121" t="inlineStr">
        <is>
          <t>May 27, 2026</t>
        </is>
      </c>
      <c r="AE10121" t="inlineStr">
        <is>
          <t>Marvel</t>
        </is>
      </c>
      <c r="AF10121" s="368" t="inlineStr">
        <is>
          <t>80</t>
        </is>
      </c>
      <c r="AH10121" t="inlineStr">
        <is>
          <t>2</t>
        </is>
      </c>
      <c r="AI10121" t="n">
        <v>1</v>
      </c>
      <c r="AK10121" s="340" t="inlineStr">
        <is>
          <t>YES</t>
        </is>
      </c>
    </row>
    <row r="10122" ht="40" customHeight="1">
      <c r="A10122" t="n">
        <v>12552</v>
      </c>
      <c r="B10122" t="inlineStr">
        <is>
          <t>Magneto</t>
        </is>
      </c>
      <c r="C10122" s="386" t="n">
        <v>14</v>
      </c>
      <c r="D10122" t="inlineStr">
        <is>
          <t>Marvel</t>
        </is>
      </c>
      <c r="E10122" t="inlineStr">
        <is>
          <t>2015</t>
        </is>
      </c>
      <c r="G10122" t="inlineStr">
        <is>
          <t>YES</t>
        </is>
      </c>
      <c r="H10122"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2" t="inlineStr">
        <is>
          <t>Cullen Bunn</t>
        </is>
      </c>
      <c r="K10122" t="inlineStr">
        <is>
          <t>Paul Davidson</t>
        </is>
      </c>
      <c r="L10122" t="inlineStr">
        <is>
          <t>NO</t>
        </is>
      </c>
      <c r="P10122" t="inlineStr">
        <is>
          <t>YES</t>
        </is>
      </c>
      <c r="Q10122" t="inlineStr">
        <is>
          <t>5</t>
        </is>
      </c>
      <c r="R10122" t="inlineStr">
        <is>
          <t>3</t>
        </is>
      </c>
      <c r="S10122" s="383" t="n">
        <v>2</v>
      </c>
      <c r="T10122" s="388" t="n">
        <v>15</v>
      </c>
      <c r="U10122" t="inlineStr">
        <is>
          <t>Modern</t>
        </is>
      </c>
      <c r="V10122" t="inlineStr">
        <is>
          <t>Marvel Main</t>
        </is>
      </c>
      <c r="W10122" t="inlineStr">
        <is>
          <t>Magneto #14.</t>
        </is>
      </c>
      <c r="X10122" t="inlineStr">
        <is>
          <t>Magneto #14.</t>
        </is>
      </c>
      <c r="Y10122" t="inlineStr">
        <is>
          <t>Magneto #14.</t>
        </is>
      </c>
      <c r="Z10122" t="inlineStr">
        <is>
          <t>WHATNOT</t>
        </is>
      </c>
      <c r="AD10122" t="inlineStr">
        <is>
          <t>May 27, 2026</t>
        </is>
      </c>
      <c r="AE10122" t="inlineStr">
        <is>
          <t>Marvel</t>
        </is>
      </c>
      <c r="AF10122" s="368" t="inlineStr">
        <is>
          <t>80</t>
        </is>
      </c>
      <c r="AH10122" t="inlineStr">
        <is>
          <t>2</t>
        </is>
      </c>
      <c r="AI10122" t="n">
        <v>1</v>
      </c>
      <c r="AK10122" s="340" t="inlineStr">
        <is>
          <t>YES</t>
        </is>
      </c>
    </row>
    <row r="10123" ht="40" customHeight="1">
      <c r="A10123" t="n">
        <v>12553</v>
      </c>
      <c r="B10123" t="inlineStr">
        <is>
          <t>Magneto</t>
        </is>
      </c>
      <c r="C10123" s="386" t="n">
        <v>15</v>
      </c>
      <c r="D10123" t="inlineStr">
        <is>
          <t>Marvel</t>
        </is>
      </c>
      <c r="E10123" t="inlineStr">
        <is>
          <t>2015</t>
        </is>
      </c>
      <c r="G10123" t="inlineStr">
        <is>
          <t>YES</t>
        </is>
      </c>
      <c r="H10123"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3" t="inlineStr">
        <is>
          <t>Cullen Bunn</t>
        </is>
      </c>
      <c r="K10123" t="inlineStr">
        <is>
          <t>Paul Davidson</t>
        </is>
      </c>
      <c r="L10123" t="inlineStr">
        <is>
          <t>NO</t>
        </is>
      </c>
      <c r="P10123" t="inlineStr">
        <is>
          <t>YES</t>
        </is>
      </c>
      <c r="Q10123" t="inlineStr">
        <is>
          <t>5</t>
        </is>
      </c>
      <c r="R10123" t="inlineStr">
        <is>
          <t>3</t>
        </is>
      </c>
      <c r="S10123" s="383" t="n">
        <v>2</v>
      </c>
      <c r="T10123" s="388" t="n">
        <v>15</v>
      </c>
      <c r="U10123" t="inlineStr">
        <is>
          <t>Modern</t>
        </is>
      </c>
      <c r="V10123" s="387" t="inlineStr">
        <is>
          <t>Marvel Main | Last Days</t>
        </is>
      </c>
      <c r="W10123" t="inlineStr">
        <is>
          <t>Magneto #15 (Last Days).</t>
        </is>
      </c>
      <c r="X10123" t="inlineStr">
        <is>
          <t>Magneto #15 (Last Days).</t>
        </is>
      </c>
      <c r="Y10123" t="inlineStr">
        <is>
          <t>Magneto #15 (Last Days).</t>
        </is>
      </c>
      <c r="Z10123" t="inlineStr">
        <is>
          <t>WHATNOT</t>
        </is>
      </c>
      <c r="AD10123" t="inlineStr">
        <is>
          <t>May 27, 2026</t>
        </is>
      </c>
      <c r="AE10123" t="inlineStr">
        <is>
          <t>Marvel</t>
        </is>
      </c>
      <c r="AF10123" s="368" t="inlineStr">
        <is>
          <t>80</t>
        </is>
      </c>
      <c r="AH10123" t="inlineStr">
        <is>
          <t>2</t>
        </is>
      </c>
      <c r="AI10123" t="n">
        <v>1</v>
      </c>
      <c r="AK10123" s="340" t="inlineStr">
        <is>
          <t>YES</t>
        </is>
      </c>
    </row>
    <row r="10124" ht="40" customHeight="1">
      <c r="A10124" t="n">
        <v>12554</v>
      </c>
      <c r="B10124" t="inlineStr">
        <is>
          <t>Magneto</t>
        </is>
      </c>
      <c r="C10124" s="386" t="n">
        <v>16</v>
      </c>
      <c r="D10124" t="inlineStr">
        <is>
          <t>Marvel</t>
        </is>
      </c>
      <c r="E10124" t="inlineStr">
        <is>
          <t>2015</t>
        </is>
      </c>
      <c r="G10124" t="inlineStr">
        <is>
          <t>YES</t>
        </is>
      </c>
      <c r="H10124"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4" t="inlineStr">
        <is>
          <t>Cullen Bunn</t>
        </is>
      </c>
      <c r="K10124" t="inlineStr">
        <is>
          <t>Paul Davidson</t>
        </is>
      </c>
      <c r="L10124" t="inlineStr">
        <is>
          <t>NO</t>
        </is>
      </c>
      <c r="P10124" t="inlineStr">
        <is>
          <t>YES</t>
        </is>
      </c>
      <c r="Q10124" t="inlineStr">
        <is>
          <t>5</t>
        </is>
      </c>
      <c r="R10124" t="inlineStr">
        <is>
          <t>3</t>
        </is>
      </c>
      <c r="S10124" s="383" t="n">
        <v>2</v>
      </c>
      <c r="T10124" s="388" t="n">
        <v>15</v>
      </c>
      <c r="U10124" t="inlineStr">
        <is>
          <t>Modern</t>
        </is>
      </c>
      <c r="V10124" t="inlineStr">
        <is>
          <t>Marvel Main</t>
        </is>
      </c>
      <c r="W10124" t="inlineStr">
        <is>
          <t>Magneto #16.</t>
        </is>
      </c>
      <c r="X10124" t="inlineStr">
        <is>
          <t>Magneto #16.</t>
        </is>
      </c>
      <c r="Y10124" t="inlineStr">
        <is>
          <t>Magneto #16.</t>
        </is>
      </c>
      <c r="Z10124" t="inlineStr">
        <is>
          <t>WHATNOT</t>
        </is>
      </c>
      <c r="AD10124" t="inlineStr">
        <is>
          <t>May 27, 2026</t>
        </is>
      </c>
      <c r="AE10124" t="inlineStr">
        <is>
          <t>Marvel</t>
        </is>
      </c>
      <c r="AF10124" s="368" t="inlineStr">
        <is>
          <t>80</t>
        </is>
      </c>
      <c r="AH10124" t="inlineStr">
        <is>
          <t>2</t>
        </is>
      </c>
      <c r="AI10124" t="n">
        <v>1</v>
      </c>
      <c r="AK10124" s="340" t="inlineStr">
        <is>
          <t>YES</t>
        </is>
      </c>
    </row>
    <row r="10125" ht="40" customHeight="1">
      <c r="A10125" t="n">
        <v>12555</v>
      </c>
      <c r="B10125" t="inlineStr">
        <is>
          <t>Magneto</t>
        </is>
      </c>
      <c r="C10125" s="386" t="n">
        <v>18</v>
      </c>
      <c r="D10125" t="inlineStr">
        <is>
          <t>Marvel</t>
        </is>
      </c>
      <c r="E10125" t="inlineStr">
        <is>
          <t>2015</t>
        </is>
      </c>
      <c r="G10125" t="inlineStr">
        <is>
          <t>YES</t>
        </is>
      </c>
      <c r="H10125"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5" t="inlineStr">
        <is>
          <t>Cullen Bunn</t>
        </is>
      </c>
      <c r="K10125" t="inlineStr">
        <is>
          <t>Paul Davidson</t>
        </is>
      </c>
      <c r="L10125" t="inlineStr">
        <is>
          <t>NO</t>
        </is>
      </c>
      <c r="P10125" t="inlineStr">
        <is>
          <t>YES</t>
        </is>
      </c>
      <c r="Q10125" t="inlineStr">
        <is>
          <t>5</t>
        </is>
      </c>
      <c r="R10125" t="inlineStr">
        <is>
          <t>3</t>
        </is>
      </c>
      <c r="S10125" s="383" t="n">
        <v>2</v>
      </c>
      <c r="T10125" s="388" t="n">
        <v>15</v>
      </c>
      <c r="U10125" t="inlineStr">
        <is>
          <t>Modern</t>
        </is>
      </c>
      <c r="V10125" t="inlineStr">
        <is>
          <t>Marvel Main</t>
        </is>
      </c>
      <c r="W10125" t="inlineStr">
        <is>
          <t>Magneto #18.</t>
        </is>
      </c>
      <c r="X10125" t="inlineStr">
        <is>
          <t>Magneto #18.</t>
        </is>
      </c>
      <c r="Y10125" t="inlineStr">
        <is>
          <t>Magneto #18.</t>
        </is>
      </c>
      <c r="Z10125" t="inlineStr">
        <is>
          <t>WHATNOT</t>
        </is>
      </c>
      <c r="AD10125" t="inlineStr">
        <is>
          <t>May 27, 2026</t>
        </is>
      </c>
      <c r="AE10125" t="inlineStr">
        <is>
          <t>Marvel</t>
        </is>
      </c>
      <c r="AF10125" s="368" t="inlineStr">
        <is>
          <t>80</t>
        </is>
      </c>
      <c r="AH10125" t="inlineStr">
        <is>
          <t>2</t>
        </is>
      </c>
      <c r="AI10125" t="n">
        <v>1</v>
      </c>
      <c r="AK10125" s="340" t="inlineStr">
        <is>
          <t>YES</t>
        </is>
      </c>
    </row>
    <row r="10126" ht="40" customHeight="1">
      <c r="A10126" t="n">
        <v>12558</v>
      </c>
      <c r="B10126" t="inlineStr">
        <is>
          <t>Storm</t>
        </is>
      </c>
      <c r="C10126" s="386" t="n">
        <v>3</v>
      </c>
      <c r="D10126" t="inlineStr">
        <is>
          <t>Marvel</t>
        </is>
      </c>
      <c r="E10126" t="inlineStr">
        <is>
          <t>2014</t>
        </is>
      </c>
      <c r="G10126" t="inlineStr">
        <is>
          <t>YES</t>
        </is>
      </c>
      <c r="H10126"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6" t="inlineStr">
        <is>
          <t>Greg Pak</t>
        </is>
      </c>
      <c r="K10126" t="inlineStr">
        <is>
          <t>Victor Ibanez</t>
        </is>
      </c>
      <c r="L10126" t="inlineStr">
        <is>
          <t>NO</t>
        </is>
      </c>
      <c r="P10126" t="inlineStr">
        <is>
          <t>YES</t>
        </is>
      </c>
      <c r="Q10126" t="inlineStr">
        <is>
          <t>5</t>
        </is>
      </c>
      <c r="R10126" t="inlineStr">
        <is>
          <t>3</t>
        </is>
      </c>
      <c r="S10126" s="383" t="n">
        <v>2</v>
      </c>
      <c r="T10126" s="388" t="n">
        <v>15</v>
      </c>
      <c r="U10126" t="inlineStr">
        <is>
          <t>Modern</t>
        </is>
      </c>
      <c r="V10126" t="inlineStr">
        <is>
          <t>Marvel Main</t>
        </is>
      </c>
      <c r="W10126" t="inlineStr">
        <is>
          <t>Storm #3.</t>
        </is>
      </c>
      <c r="X10126" t="inlineStr">
        <is>
          <t>Storm #3.</t>
        </is>
      </c>
      <c r="Y10126" t="inlineStr">
        <is>
          <t>Storm #3.</t>
        </is>
      </c>
      <c r="Z10126" t="inlineStr">
        <is>
          <t>WHATNOT</t>
        </is>
      </c>
      <c r="AD10126" t="inlineStr">
        <is>
          <t>May 27, 2026</t>
        </is>
      </c>
      <c r="AE10126" t="inlineStr">
        <is>
          <t>Marvel</t>
        </is>
      </c>
      <c r="AF10126" s="368" t="inlineStr">
        <is>
          <t>80</t>
        </is>
      </c>
      <c r="AH10126" t="inlineStr">
        <is>
          <t>2</t>
        </is>
      </c>
      <c r="AI10126" t="n">
        <v>1</v>
      </c>
      <c r="AK10126" s="340" t="inlineStr">
        <is>
          <t>YES</t>
        </is>
      </c>
    </row>
    <row r="10127" ht="40" customHeight="1">
      <c r="A10127" t="n">
        <v>12560</v>
      </c>
      <c r="B10127" t="inlineStr">
        <is>
          <t>Storm</t>
        </is>
      </c>
      <c r="C10127" s="386" t="n">
        <v>6</v>
      </c>
      <c r="D10127" t="inlineStr">
        <is>
          <t>Marvel</t>
        </is>
      </c>
      <c r="E10127" t="inlineStr">
        <is>
          <t>2014</t>
        </is>
      </c>
      <c r="G10127" t="inlineStr">
        <is>
          <t>YES</t>
        </is>
      </c>
      <c r="H10127"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7" t="inlineStr">
        <is>
          <t>Greg Pak</t>
        </is>
      </c>
      <c r="K10127" t="inlineStr">
        <is>
          <t>Victor Ibanez</t>
        </is>
      </c>
      <c r="L10127" t="inlineStr">
        <is>
          <t>NO</t>
        </is>
      </c>
      <c r="P10127" t="inlineStr">
        <is>
          <t>YES</t>
        </is>
      </c>
      <c r="Q10127" t="inlineStr">
        <is>
          <t>5</t>
        </is>
      </c>
      <c r="R10127" t="inlineStr">
        <is>
          <t>3</t>
        </is>
      </c>
      <c r="S10127" s="383" t="n">
        <v>2</v>
      </c>
      <c r="T10127" s="388" t="n">
        <v>15</v>
      </c>
      <c r="U10127" t="inlineStr">
        <is>
          <t>Modern</t>
        </is>
      </c>
      <c r="V10127" t="inlineStr">
        <is>
          <t>Marvel Main</t>
        </is>
      </c>
      <c r="W10127" t="inlineStr">
        <is>
          <t>Storm #6.</t>
        </is>
      </c>
      <c r="X10127" t="inlineStr">
        <is>
          <t>Storm #6.</t>
        </is>
      </c>
      <c r="Y10127" t="inlineStr">
        <is>
          <t>Storm #6.</t>
        </is>
      </c>
      <c r="Z10127" t="inlineStr">
        <is>
          <t>WHATNOT</t>
        </is>
      </c>
      <c r="AD10127" t="inlineStr">
        <is>
          <t>May 27, 2026</t>
        </is>
      </c>
      <c r="AE10127" t="inlineStr">
        <is>
          <t>Marvel</t>
        </is>
      </c>
      <c r="AF10127" s="368" t="inlineStr">
        <is>
          <t>80</t>
        </is>
      </c>
      <c r="AH10127" t="inlineStr">
        <is>
          <t>2</t>
        </is>
      </c>
      <c r="AI10127" t="n">
        <v>1</v>
      </c>
      <c r="AK10127" s="340" t="inlineStr">
        <is>
          <t>YES</t>
        </is>
      </c>
    </row>
    <row r="10128" ht="40" customHeight="1">
      <c r="A10128" t="n">
        <v>12561</v>
      </c>
      <c r="B10128" t="inlineStr">
        <is>
          <t>Storm</t>
        </is>
      </c>
      <c r="C10128" s="386" t="n">
        <v>7</v>
      </c>
      <c r="D10128" t="inlineStr">
        <is>
          <t>Marvel</t>
        </is>
      </c>
      <c r="E10128" t="inlineStr">
        <is>
          <t>2015</t>
        </is>
      </c>
      <c r="G10128" t="inlineStr">
        <is>
          <t>YES</t>
        </is>
      </c>
      <c r="H10128"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8" t="inlineStr">
        <is>
          <t>Greg Pak</t>
        </is>
      </c>
      <c r="K10128" t="inlineStr">
        <is>
          <t>Victor Ibanez</t>
        </is>
      </c>
      <c r="L10128" t="inlineStr">
        <is>
          <t>NO</t>
        </is>
      </c>
      <c r="P10128" t="inlineStr">
        <is>
          <t>YES</t>
        </is>
      </c>
      <c r="Q10128" t="inlineStr">
        <is>
          <t>5</t>
        </is>
      </c>
      <c r="R10128" t="inlineStr">
        <is>
          <t>3</t>
        </is>
      </c>
      <c r="S10128" s="383" t="n">
        <v>2</v>
      </c>
      <c r="T10128" s="388" t="n">
        <v>15</v>
      </c>
      <c r="U10128" t="inlineStr">
        <is>
          <t>Modern</t>
        </is>
      </c>
      <c r="V10128" t="inlineStr">
        <is>
          <t>Marvel Main</t>
        </is>
      </c>
      <c r="W10128" t="inlineStr">
        <is>
          <t>Storm #7.</t>
        </is>
      </c>
      <c r="X10128" t="inlineStr">
        <is>
          <t>Storm #7.</t>
        </is>
      </c>
      <c r="Y10128" t="inlineStr">
        <is>
          <t>Storm #7.</t>
        </is>
      </c>
      <c r="Z10128" t="inlineStr">
        <is>
          <t>WHATNOT</t>
        </is>
      </c>
      <c r="AD10128" t="inlineStr">
        <is>
          <t>May 27, 2026</t>
        </is>
      </c>
      <c r="AE10128" t="inlineStr">
        <is>
          <t>Marvel</t>
        </is>
      </c>
      <c r="AF10128" s="368" t="inlineStr">
        <is>
          <t>80</t>
        </is>
      </c>
      <c r="AH10128" t="inlineStr">
        <is>
          <t>2</t>
        </is>
      </c>
      <c r="AI10128" t="n">
        <v>1</v>
      </c>
      <c r="AK10128" s="340" t="inlineStr">
        <is>
          <t>YES</t>
        </is>
      </c>
    </row>
    <row r="10129" ht="40" customHeight="1">
      <c r="A10129" t="n">
        <v>12566</v>
      </c>
      <c r="B10129" t="inlineStr">
        <is>
          <t>Storm</t>
        </is>
      </c>
      <c r="C10129" s="386" t="n">
        <v>14</v>
      </c>
      <c r="D10129" t="inlineStr">
        <is>
          <t>Marvel</t>
        </is>
      </c>
      <c r="E10129" t="inlineStr">
        <is>
          <t>2015</t>
        </is>
      </c>
      <c r="G10129" t="inlineStr">
        <is>
          <t>YES</t>
        </is>
      </c>
      <c r="H1012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J10129" t="inlineStr">
        <is>
          <t>Greg Pak</t>
        </is>
      </c>
      <c r="K10129" t="inlineStr">
        <is>
          <t>Victor Ibanez</t>
        </is>
      </c>
      <c r="L10129" t="inlineStr">
        <is>
          <t>NO</t>
        </is>
      </c>
      <c r="P10129" t="inlineStr">
        <is>
          <t>YES</t>
        </is>
      </c>
      <c r="Q10129" t="inlineStr">
        <is>
          <t>5</t>
        </is>
      </c>
      <c r="R10129" t="inlineStr">
        <is>
          <t>3</t>
        </is>
      </c>
      <c r="S10129" s="383" t="n">
        <v>2</v>
      </c>
      <c r="T10129" s="388" t="n">
        <v>15</v>
      </c>
      <c r="U10129" t="inlineStr">
        <is>
          <t>Modern</t>
        </is>
      </c>
      <c r="V10129" t="inlineStr">
        <is>
          <t>Marvel Main</t>
        </is>
      </c>
      <c r="W10129" t="inlineStr">
        <is>
          <t>Storm #14.</t>
        </is>
      </c>
      <c r="X10129" t="inlineStr">
        <is>
          <t>Storm #14.</t>
        </is>
      </c>
      <c r="Y10129" t="inlineStr">
        <is>
          <t>Storm #14.</t>
        </is>
      </c>
      <c r="Z10129" t="inlineStr">
        <is>
          <t>WHATNOT</t>
        </is>
      </c>
      <c r="AC10129" s="362" t="inlineStr">
        <is>
          <t>David Nakayama</t>
        </is>
      </c>
      <c r="AD10129" s="373" t="inlineStr">
        <is>
          <t>Storm</t>
        </is>
      </c>
      <c r="AE10129" t="inlineStr">
        <is>
          <t>Marvel</t>
        </is>
      </c>
      <c r="AF10129" s="368" t="inlineStr">
        <is>
          <t>80</t>
        </is>
      </c>
      <c r="AH10129" t="inlineStr">
        <is>
          <t>2</t>
        </is>
      </c>
      <c r="AI10129" t="n">
        <v>1</v>
      </c>
      <c r="AK10129" s="340" t="inlineStr">
        <is>
          <t>YES</t>
        </is>
      </c>
    </row>
    <row r="10130" ht="40" customHeight="1">
      <c r="A10130" t="n">
        <v>12571</v>
      </c>
      <c r="B10130" t="inlineStr">
        <is>
          <t>Cyclops</t>
        </is>
      </c>
      <c r="C10130" s="386" t="n">
        <v>5</v>
      </c>
      <c r="D10130" t="inlineStr">
        <is>
          <t>Marvel</t>
        </is>
      </c>
      <c r="E10130" t="inlineStr">
        <is>
          <t>2014</t>
        </is>
      </c>
      <c r="G10130" t="inlineStr">
        <is>
          <t>YES</t>
        </is>
      </c>
      <c r="H10130"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0" t="inlineStr">
        <is>
          <t>Greg Rucka</t>
        </is>
      </c>
      <c r="K10130" t="inlineStr">
        <is>
          <t>Russell Dauterman</t>
        </is>
      </c>
      <c r="L10130" t="inlineStr">
        <is>
          <t>NO</t>
        </is>
      </c>
      <c r="P10130" t="inlineStr">
        <is>
          <t>YES</t>
        </is>
      </c>
      <c r="Q10130" t="inlineStr">
        <is>
          <t>5</t>
        </is>
      </c>
      <c r="R10130" t="inlineStr">
        <is>
          <t>3</t>
        </is>
      </c>
      <c r="S10130" s="383" t="n">
        <v>2</v>
      </c>
      <c r="T10130" s="388" t="n">
        <v>15</v>
      </c>
      <c r="U10130" t="inlineStr">
        <is>
          <t>Modern</t>
        </is>
      </c>
      <c r="V10130" t="inlineStr">
        <is>
          <t>Marvel Main</t>
        </is>
      </c>
      <c r="W10130" t="inlineStr">
        <is>
          <t>Cyclops #5.</t>
        </is>
      </c>
      <c r="X10130" t="inlineStr">
        <is>
          <t>Cyclops #5.</t>
        </is>
      </c>
      <c r="Y10130" t="inlineStr">
        <is>
          <t>Cyclops #5.</t>
        </is>
      </c>
      <c r="Z10130" t="inlineStr">
        <is>
          <t>WHATNOT</t>
        </is>
      </c>
      <c r="AD10130" t="inlineStr">
        <is>
          <t>May 27, 2026</t>
        </is>
      </c>
      <c r="AE10130" t="inlineStr">
        <is>
          <t>Marvel</t>
        </is>
      </c>
      <c r="AF10130" s="368" t="inlineStr">
        <is>
          <t>80</t>
        </is>
      </c>
      <c r="AH10130" t="inlineStr">
        <is>
          <t>2</t>
        </is>
      </c>
      <c r="AI10130" t="n">
        <v>1</v>
      </c>
      <c r="AK10130" s="340" t="inlineStr">
        <is>
          <t>YES</t>
        </is>
      </c>
    </row>
    <row r="10131" ht="40" customHeight="1">
      <c r="A10131" t="n">
        <v>12572</v>
      </c>
      <c r="B10131" t="inlineStr">
        <is>
          <t>Cyclops</t>
        </is>
      </c>
      <c r="C10131" s="386" t="n">
        <v>6</v>
      </c>
      <c r="D10131" t="inlineStr">
        <is>
          <t>Marvel</t>
        </is>
      </c>
      <c r="E10131" t="inlineStr">
        <is>
          <t>2014</t>
        </is>
      </c>
      <c r="G10131" t="inlineStr">
        <is>
          <t>YES</t>
        </is>
      </c>
      <c r="H10131"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1" t="inlineStr">
        <is>
          <t>Greg Rucka</t>
        </is>
      </c>
      <c r="K10131" t="inlineStr">
        <is>
          <t>Russell Dauterman</t>
        </is>
      </c>
      <c r="L10131" t="inlineStr">
        <is>
          <t>NO</t>
        </is>
      </c>
      <c r="P10131" t="inlineStr">
        <is>
          <t>YES</t>
        </is>
      </c>
      <c r="Q10131" t="inlineStr">
        <is>
          <t>5</t>
        </is>
      </c>
      <c r="R10131" t="inlineStr">
        <is>
          <t>3</t>
        </is>
      </c>
      <c r="S10131" s="383" t="n">
        <v>2</v>
      </c>
      <c r="T10131" s="388" t="n">
        <v>15</v>
      </c>
      <c r="U10131" t="inlineStr">
        <is>
          <t>Modern</t>
        </is>
      </c>
      <c r="V10131" t="inlineStr">
        <is>
          <t>Marvel Main</t>
        </is>
      </c>
      <c r="W10131" t="inlineStr">
        <is>
          <t>Cyclops #6.</t>
        </is>
      </c>
      <c r="X10131" t="inlineStr">
        <is>
          <t>Cyclops #6.</t>
        </is>
      </c>
      <c r="Y10131" t="inlineStr">
        <is>
          <t>Cyclops #6.</t>
        </is>
      </c>
      <c r="Z10131" t="inlineStr">
        <is>
          <t>WHATNOT</t>
        </is>
      </c>
      <c r="AD10131" t="inlineStr">
        <is>
          <t>May 27, 2026</t>
        </is>
      </c>
      <c r="AE10131" t="inlineStr">
        <is>
          <t>Marvel</t>
        </is>
      </c>
      <c r="AF10131" s="368" t="inlineStr">
        <is>
          <t>80</t>
        </is>
      </c>
      <c r="AH10131" t="inlineStr">
        <is>
          <t>2</t>
        </is>
      </c>
      <c r="AI10131" t="n">
        <v>1</v>
      </c>
      <c r="AK10131" s="340" t="inlineStr">
        <is>
          <t>YES</t>
        </is>
      </c>
    </row>
    <row r="10132" ht="40" customHeight="1">
      <c r="A10132" t="n">
        <v>12573</v>
      </c>
      <c r="B10132" t="inlineStr">
        <is>
          <t>Cyclops</t>
        </is>
      </c>
      <c r="C10132" s="386" t="n">
        <v>7</v>
      </c>
      <c r="D10132" t="inlineStr">
        <is>
          <t>Marvel</t>
        </is>
      </c>
      <c r="E10132" t="inlineStr">
        <is>
          <t>2014</t>
        </is>
      </c>
      <c r="G10132" t="inlineStr">
        <is>
          <t>YES</t>
        </is>
      </c>
      <c r="H10132"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2" t="inlineStr">
        <is>
          <t>Greg Rucka</t>
        </is>
      </c>
      <c r="K10132" t="inlineStr">
        <is>
          <t>Russell Dauterman</t>
        </is>
      </c>
      <c r="L10132" t="inlineStr">
        <is>
          <t>NO</t>
        </is>
      </c>
      <c r="P10132" t="inlineStr">
        <is>
          <t>YES</t>
        </is>
      </c>
      <c r="Q10132" t="inlineStr">
        <is>
          <t>5</t>
        </is>
      </c>
      <c r="R10132" t="inlineStr">
        <is>
          <t>3</t>
        </is>
      </c>
      <c r="S10132" s="383" t="n">
        <v>2</v>
      </c>
      <c r="T10132" s="388" t="n">
        <v>15</v>
      </c>
      <c r="U10132" t="inlineStr">
        <is>
          <t>Modern</t>
        </is>
      </c>
      <c r="V10132" t="inlineStr">
        <is>
          <t>Marvel Main</t>
        </is>
      </c>
      <c r="W10132" t="inlineStr">
        <is>
          <t>Cyclops #7.</t>
        </is>
      </c>
      <c r="X10132" t="inlineStr">
        <is>
          <t>Cyclops #7.</t>
        </is>
      </c>
      <c r="Y10132" t="inlineStr">
        <is>
          <t>Cyclops #7.</t>
        </is>
      </c>
      <c r="Z10132" t="inlineStr">
        <is>
          <t>WHATNOT</t>
        </is>
      </c>
      <c r="AD10132" t="inlineStr">
        <is>
          <t>May 27, 2026</t>
        </is>
      </c>
      <c r="AE10132" t="inlineStr">
        <is>
          <t>Marvel</t>
        </is>
      </c>
      <c r="AF10132" s="368" t="inlineStr">
        <is>
          <t>80</t>
        </is>
      </c>
      <c r="AH10132" t="inlineStr">
        <is>
          <t>2</t>
        </is>
      </c>
      <c r="AI10132" t="n">
        <v>1</v>
      </c>
      <c r="AK10132" s="340" t="inlineStr">
        <is>
          <t>YES</t>
        </is>
      </c>
    </row>
    <row r="10133" ht="40" customHeight="1">
      <c r="A10133" t="n">
        <v>12574</v>
      </c>
      <c r="B10133" t="inlineStr">
        <is>
          <t>Cyclops</t>
        </is>
      </c>
      <c r="C10133" s="386" t="n">
        <v>8</v>
      </c>
      <c r="D10133" t="inlineStr">
        <is>
          <t>Marvel</t>
        </is>
      </c>
      <c r="E10133" t="inlineStr">
        <is>
          <t>2014</t>
        </is>
      </c>
      <c r="G10133" t="inlineStr">
        <is>
          <t>YES</t>
        </is>
      </c>
      <c r="H10133"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3" t="inlineStr">
        <is>
          <t>Greg Rucka</t>
        </is>
      </c>
      <c r="K10133" t="inlineStr">
        <is>
          <t>Russell Dauterman</t>
        </is>
      </c>
      <c r="L10133" t="inlineStr">
        <is>
          <t>NO</t>
        </is>
      </c>
      <c r="P10133" t="inlineStr">
        <is>
          <t>YES</t>
        </is>
      </c>
      <c r="Q10133" t="inlineStr">
        <is>
          <t>5</t>
        </is>
      </c>
      <c r="R10133" t="inlineStr">
        <is>
          <t>3</t>
        </is>
      </c>
      <c r="S10133" s="383" t="n">
        <v>2</v>
      </c>
      <c r="T10133" s="388" t="n">
        <v>15</v>
      </c>
      <c r="U10133" t="inlineStr">
        <is>
          <t>Modern</t>
        </is>
      </c>
      <c r="V10133" t="inlineStr">
        <is>
          <t>Marvel Main</t>
        </is>
      </c>
      <c r="W10133" t="inlineStr">
        <is>
          <t>Cyclops #8.</t>
        </is>
      </c>
      <c r="X10133" t="inlineStr">
        <is>
          <t>Cyclops #8.</t>
        </is>
      </c>
      <c r="Y10133" t="inlineStr">
        <is>
          <t>Cyclops #8.</t>
        </is>
      </c>
      <c r="Z10133" t="inlineStr">
        <is>
          <t>WHATNOT</t>
        </is>
      </c>
      <c r="AD10133" t="inlineStr">
        <is>
          <t>May 27, 2026</t>
        </is>
      </c>
      <c r="AE10133" t="inlineStr">
        <is>
          <t>Marvel</t>
        </is>
      </c>
      <c r="AF10133" s="368" t="inlineStr">
        <is>
          <t>80</t>
        </is>
      </c>
      <c r="AH10133" t="inlineStr">
        <is>
          <t>2</t>
        </is>
      </c>
      <c r="AI10133" t="n">
        <v>1</v>
      </c>
      <c r="AK10133" s="340" t="inlineStr">
        <is>
          <t>YES</t>
        </is>
      </c>
    </row>
    <row r="10134" ht="40" customHeight="1">
      <c r="A10134" t="n">
        <v>12575</v>
      </c>
      <c r="B10134" t="inlineStr">
        <is>
          <t>Cyclops</t>
        </is>
      </c>
      <c r="C10134" s="386" t="n">
        <v>9</v>
      </c>
      <c r="D10134" t="inlineStr">
        <is>
          <t>Marvel</t>
        </is>
      </c>
      <c r="E10134" t="inlineStr">
        <is>
          <t>2015</t>
        </is>
      </c>
      <c r="G10134" t="inlineStr">
        <is>
          <t>YES</t>
        </is>
      </c>
      <c r="H10134"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4" t="inlineStr">
        <is>
          <t>Greg Rucka</t>
        </is>
      </c>
      <c r="K10134" t="inlineStr">
        <is>
          <t>Russell Dauterman</t>
        </is>
      </c>
      <c r="L10134" t="inlineStr">
        <is>
          <t>NO</t>
        </is>
      </c>
      <c r="P10134" t="inlineStr">
        <is>
          <t>YES</t>
        </is>
      </c>
      <c r="Q10134" t="inlineStr">
        <is>
          <t>5</t>
        </is>
      </c>
      <c r="R10134" t="inlineStr">
        <is>
          <t>3</t>
        </is>
      </c>
      <c r="S10134" s="383" t="n">
        <v>2</v>
      </c>
      <c r="T10134" s="388" t="n">
        <v>15</v>
      </c>
      <c r="U10134" t="inlineStr">
        <is>
          <t>Modern</t>
        </is>
      </c>
      <c r="V10134" t="inlineStr">
        <is>
          <t>Marvel Main</t>
        </is>
      </c>
      <c r="W10134" t="inlineStr">
        <is>
          <t>Cyclops #9.</t>
        </is>
      </c>
      <c r="X10134" t="inlineStr">
        <is>
          <t>Cyclops #9.</t>
        </is>
      </c>
      <c r="Y10134" t="inlineStr">
        <is>
          <t>Cyclops #9.</t>
        </is>
      </c>
      <c r="Z10134" t="inlineStr">
        <is>
          <t>WHATNOT</t>
        </is>
      </c>
      <c r="AD10134" t="inlineStr">
        <is>
          <t>May 27, 2026</t>
        </is>
      </c>
      <c r="AE10134" t="inlineStr">
        <is>
          <t>Marvel</t>
        </is>
      </c>
      <c r="AF10134" s="368" t="inlineStr">
        <is>
          <t>80</t>
        </is>
      </c>
      <c r="AH10134" t="inlineStr">
        <is>
          <t>2</t>
        </is>
      </c>
      <c r="AI10134" t="n">
        <v>1</v>
      </c>
      <c r="AK10134" s="340" t="inlineStr">
        <is>
          <t>YES</t>
        </is>
      </c>
    </row>
    <row r="10135" ht="40" customHeight="1">
      <c r="A10135" t="n">
        <v>12576</v>
      </c>
      <c r="B10135" t="inlineStr">
        <is>
          <t>Cyclops</t>
        </is>
      </c>
      <c r="C10135" s="386" t="n">
        <v>10</v>
      </c>
      <c r="D10135" t="inlineStr">
        <is>
          <t>Marvel</t>
        </is>
      </c>
      <c r="E10135" t="inlineStr">
        <is>
          <t>2015</t>
        </is>
      </c>
      <c r="G10135" t="inlineStr">
        <is>
          <t>YES</t>
        </is>
      </c>
      <c r="H10135"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5" t="inlineStr">
        <is>
          <t>Greg Rucka</t>
        </is>
      </c>
      <c r="K10135" t="inlineStr">
        <is>
          <t>Russell Dauterman</t>
        </is>
      </c>
      <c r="L10135" t="inlineStr">
        <is>
          <t>NO</t>
        </is>
      </c>
      <c r="P10135" t="inlineStr">
        <is>
          <t>YES</t>
        </is>
      </c>
      <c r="Q10135" t="inlineStr">
        <is>
          <t>5</t>
        </is>
      </c>
      <c r="R10135" t="inlineStr">
        <is>
          <t>3</t>
        </is>
      </c>
      <c r="S10135" s="383" t="n">
        <v>2</v>
      </c>
      <c r="T10135" s="388" t="n">
        <v>15</v>
      </c>
      <c r="U10135" t="inlineStr">
        <is>
          <t>Modern</t>
        </is>
      </c>
      <c r="V10135" t="inlineStr">
        <is>
          <t>Marvel Main</t>
        </is>
      </c>
      <c r="W10135" t="inlineStr">
        <is>
          <t>Cyclops #10.</t>
        </is>
      </c>
      <c r="X10135" t="inlineStr">
        <is>
          <t>Cyclops #10.</t>
        </is>
      </c>
      <c r="Y10135" t="inlineStr">
        <is>
          <t>Cyclops #10.</t>
        </is>
      </c>
      <c r="Z10135" t="inlineStr">
        <is>
          <t>WHATNOT</t>
        </is>
      </c>
      <c r="AD10135" t="inlineStr">
        <is>
          <t>May 27, 2026</t>
        </is>
      </c>
      <c r="AE10135" t="inlineStr">
        <is>
          <t>Marvel</t>
        </is>
      </c>
      <c r="AF10135" s="368" t="inlineStr">
        <is>
          <t>80</t>
        </is>
      </c>
      <c r="AH10135" t="inlineStr">
        <is>
          <t>2</t>
        </is>
      </c>
      <c r="AI10135" t="n">
        <v>1</v>
      </c>
      <c r="AK10135" s="340" t="inlineStr">
        <is>
          <t>YES</t>
        </is>
      </c>
    </row>
    <row r="10136" ht="40" customHeight="1">
      <c r="A10136" t="n">
        <v>12577</v>
      </c>
      <c r="B10136" t="inlineStr">
        <is>
          <t>Cyclops</t>
        </is>
      </c>
      <c r="C10136" s="386" t="n">
        <v>11</v>
      </c>
      <c r="D10136" t="inlineStr">
        <is>
          <t>Marvel</t>
        </is>
      </c>
      <c r="E10136" t="inlineStr">
        <is>
          <t>2015</t>
        </is>
      </c>
      <c r="G10136" t="inlineStr">
        <is>
          <t>YES</t>
        </is>
      </c>
      <c r="H10136"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6" t="inlineStr">
        <is>
          <t>Greg Rucka</t>
        </is>
      </c>
      <c r="K10136" t="inlineStr">
        <is>
          <t>Russell Dauterman</t>
        </is>
      </c>
      <c r="L10136" t="inlineStr">
        <is>
          <t>NO</t>
        </is>
      </c>
      <c r="P10136" t="inlineStr">
        <is>
          <t>YES</t>
        </is>
      </c>
      <c r="Q10136" t="inlineStr">
        <is>
          <t>5</t>
        </is>
      </c>
      <c r="R10136" t="inlineStr">
        <is>
          <t>3</t>
        </is>
      </c>
      <c r="S10136" s="383" t="n">
        <v>2</v>
      </c>
      <c r="T10136" s="388" t="n">
        <v>15</v>
      </c>
      <c r="U10136" t="inlineStr">
        <is>
          <t>Modern</t>
        </is>
      </c>
      <c r="V10136" t="inlineStr">
        <is>
          <t>Marvel Main</t>
        </is>
      </c>
      <c r="W10136" t="inlineStr">
        <is>
          <t>Cyclops #11.</t>
        </is>
      </c>
      <c r="X10136" t="inlineStr">
        <is>
          <t>Cyclops #11.</t>
        </is>
      </c>
      <c r="Y10136" t="inlineStr">
        <is>
          <t>Cyclops #11.</t>
        </is>
      </c>
      <c r="Z10136" t="inlineStr">
        <is>
          <t>WHATNOT</t>
        </is>
      </c>
      <c r="AD10136" t="inlineStr">
        <is>
          <t>May 27, 2026</t>
        </is>
      </c>
      <c r="AE10136" t="inlineStr">
        <is>
          <t>Marvel</t>
        </is>
      </c>
      <c r="AF10136" s="368" t="inlineStr">
        <is>
          <t>80</t>
        </is>
      </c>
      <c r="AH10136" t="inlineStr">
        <is>
          <t>2</t>
        </is>
      </c>
      <c r="AI10136" t="n">
        <v>1</v>
      </c>
      <c r="AK10136" s="340" t="inlineStr">
        <is>
          <t>YES</t>
        </is>
      </c>
    </row>
    <row r="10137" ht="40" customHeight="1">
      <c r="A10137" t="n">
        <v>12578</v>
      </c>
      <c r="B10137" t="inlineStr">
        <is>
          <t>Cyclops</t>
        </is>
      </c>
      <c r="C10137" s="386" t="n">
        <v>12</v>
      </c>
      <c r="D10137" t="inlineStr">
        <is>
          <t>Marvel</t>
        </is>
      </c>
      <c r="E10137" t="inlineStr">
        <is>
          <t>2015</t>
        </is>
      </c>
      <c r="G10137" t="inlineStr">
        <is>
          <t>YES</t>
        </is>
      </c>
      <c r="H10137"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7" t="inlineStr">
        <is>
          <t>John Layman</t>
        </is>
      </c>
      <c r="K10137" t="inlineStr">
        <is>
          <t>Russell Dauterman</t>
        </is>
      </c>
      <c r="L10137" t="inlineStr">
        <is>
          <t>NO</t>
        </is>
      </c>
      <c r="P10137" t="inlineStr">
        <is>
          <t>YES</t>
        </is>
      </c>
      <c r="Q10137" t="inlineStr">
        <is>
          <t>5</t>
        </is>
      </c>
      <c r="R10137" t="inlineStr">
        <is>
          <t>3</t>
        </is>
      </c>
      <c r="S10137" s="383" t="n">
        <v>2</v>
      </c>
      <c r="T10137" s="388" t="n">
        <v>15</v>
      </c>
      <c r="U10137" t="inlineStr">
        <is>
          <t>Modern</t>
        </is>
      </c>
      <c r="V10137" s="387" t="inlineStr">
        <is>
          <t>Marvel Main | dirty cover</t>
        </is>
      </c>
      <c r="W10137" t="inlineStr">
        <is>
          <t>Cyclops #12 (dirty cover).</t>
        </is>
      </c>
      <c r="X10137" t="inlineStr">
        <is>
          <t>Cyclops #12 (dirty cover).</t>
        </is>
      </c>
      <c r="Y10137" t="inlineStr">
        <is>
          <t>Cyclops #12 (dirty cover).</t>
        </is>
      </c>
      <c r="Z10137" t="inlineStr">
        <is>
          <t>WHATNOT</t>
        </is>
      </c>
      <c r="AD10137" t="inlineStr">
        <is>
          <t>May 27, 2026</t>
        </is>
      </c>
      <c r="AE10137" t="inlineStr">
        <is>
          <t>Marvel</t>
        </is>
      </c>
      <c r="AF10137" s="368" t="inlineStr">
        <is>
          <t>80</t>
        </is>
      </c>
      <c r="AH10137" t="inlineStr">
        <is>
          <t>2</t>
        </is>
      </c>
      <c r="AI10137" t="n">
        <v>1</v>
      </c>
      <c r="AK10137" s="340" t="inlineStr">
        <is>
          <t>YES</t>
        </is>
      </c>
    </row>
    <row r="10138" ht="40" customHeight="1">
      <c r="A10138" t="n">
        <v>12579</v>
      </c>
      <c r="B10138" t="inlineStr">
        <is>
          <t>Gambit</t>
        </is>
      </c>
      <c r="C10138" s="386" t="n">
        <v>4</v>
      </c>
      <c r="D10138" t="inlineStr">
        <is>
          <t>Marvel</t>
        </is>
      </c>
      <c r="E10138" t="inlineStr">
        <is>
          <t>2012</t>
        </is>
      </c>
      <c r="G10138" t="inlineStr">
        <is>
          <t>YES</t>
        </is>
      </c>
      <c r="J10138" t="inlineStr">
        <is>
          <t>James Asmus</t>
        </is>
      </c>
      <c r="K10138" t="inlineStr">
        <is>
          <t>Clay Mann</t>
        </is>
      </c>
      <c r="L10138" t="inlineStr">
        <is>
          <t>NO</t>
        </is>
      </c>
      <c r="P10138" t="inlineStr">
        <is>
          <t>YES</t>
        </is>
      </c>
      <c r="Q10138" t="inlineStr">
        <is>
          <t>5</t>
        </is>
      </c>
      <c r="R10138" t="inlineStr">
        <is>
          <t>3</t>
        </is>
      </c>
      <c r="S10138" s="383" t="n">
        <v>2</v>
      </c>
      <c r="T10138" s="388" t="n">
        <v>15</v>
      </c>
      <c r="U10138" t="inlineStr">
        <is>
          <t>Modern</t>
        </is>
      </c>
      <c r="V10138" t="inlineStr">
        <is>
          <t>Marvel Main</t>
        </is>
      </c>
      <c r="W10138" t="inlineStr">
        <is>
          <t>Gambit #4.</t>
        </is>
      </c>
      <c r="X10138" t="inlineStr">
        <is>
          <t>Gambit #4.</t>
        </is>
      </c>
      <c r="Y10138" t="inlineStr">
        <is>
          <t>Gambit #4.</t>
        </is>
      </c>
      <c r="Z10138" t="inlineStr">
        <is>
          <t>WHATNOT</t>
        </is>
      </c>
      <c r="AD10138" t="inlineStr">
        <is>
          <t>May 27, 2026</t>
        </is>
      </c>
      <c r="AE10138" t="inlineStr">
        <is>
          <t>Marvel</t>
        </is>
      </c>
      <c r="AF10138" s="368" t="inlineStr">
        <is>
          <t>80</t>
        </is>
      </c>
      <c r="AH10138" t="inlineStr">
        <is>
          <t>2</t>
        </is>
      </c>
      <c r="AI10138" t="n">
        <v>1</v>
      </c>
      <c r="AK10138" s="340" t="inlineStr">
        <is>
          <t>YES</t>
        </is>
      </c>
    </row>
    <row r="10139" ht="40" customHeight="1">
      <c r="A10139" t="n">
        <v>12580</v>
      </c>
      <c r="B10139" t="inlineStr">
        <is>
          <t>Gambit</t>
        </is>
      </c>
      <c r="C10139" s="386" t="n">
        <v>6</v>
      </c>
      <c r="D10139" t="inlineStr">
        <is>
          <t>Marvel</t>
        </is>
      </c>
      <c r="E10139" t="inlineStr">
        <is>
          <t>2012</t>
        </is>
      </c>
      <c r="G10139" t="inlineStr">
        <is>
          <t>YES</t>
        </is>
      </c>
      <c r="J10139" t="inlineStr">
        <is>
          <t>James Asmus</t>
        </is>
      </c>
      <c r="K10139" t="inlineStr">
        <is>
          <t>Clay Mann</t>
        </is>
      </c>
      <c r="L10139" t="inlineStr">
        <is>
          <t>NO</t>
        </is>
      </c>
      <c r="P10139" t="inlineStr">
        <is>
          <t>YES</t>
        </is>
      </c>
      <c r="Q10139" t="inlineStr">
        <is>
          <t>5</t>
        </is>
      </c>
      <c r="R10139" t="inlineStr">
        <is>
          <t>3</t>
        </is>
      </c>
      <c r="S10139" s="383" t="n">
        <v>2</v>
      </c>
      <c r="T10139" s="388" t="n">
        <v>15</v>
      </c>
      <c r="U10139" t="inlineStr">
        <is>
          <t>Modern</t>
        </is>
      </c>
      <c r="V10139" t="inlineStr">
        <is>
          <t>Marvel Main</t>
        </is>
      </c>
      <c r="W10139" t="inlineStr">
        <is>
          <t>Gambit #6.</t>
        </is>
      </c>
      <c r="X10139" t="inlineStr">
        <is>
          <t>Gambit #6.</t>
        </is>
      </c>
      <c r="Y10139" t="inlineStr">
        <is>
          <t>Gambit #6.</t>
        </is>
      </c>
      <c r="Z10139" t="inlineStr">
        <is>
          <t>WHATNOT</t>
        </is>
      </c>
      <c r="AD10139" t="inlineStr">
        <is>
          <t>May 27, 2026</t>
        </is>
      </c>
      <c r="AE10139" t="inlineStr">
        <is>
          <t>Marvel</t>
        </is>
      </c>
      <c r="AF10139" s="368" t="inlineStr">
        <is>
          <t>80</t>
        </is>
      </c>
      <c r="AH10139" t="inlineStr">
        <is>
          <t>2</t>
        </is>
      </c>
      <c r="AI10139" t="n">
        <v>1</v>
      </c>
      <c r="AK10139" s="340" t="inlineStr">
        <is>
          <t>YES</t>
        </is>
      </c>
    </row>
    <row r="10140" ht="40" customHeight="1">
      <c r="A10140" t="n">
        <v>12581</v>
      </c>
      <c r="B10140" t="inlineStr">
        <is>
          <t>Gambit</t>
        </is>
      </c>
      <c r="C10140" s="386" t="n">
        <v>7</v>
      </c>
      <c r="D10140" t="inlineStr">
        <is>
          <t>Marvel</t>
        </is>
      </c>
      <c r="E10140" t="inlineStr">
        <is>
          <t>2012</t>
        </is>
      </c>
      <c r="G10140" t="inlineStr">
        <is>
          <t>YES</t>
        </is>
      </c>
      <c r="J10140" t="inlineStr">
        <is>
          <t>James Asmus</t>
        </is>
      </c>
      <c r="K10140" t="inlineStr">
        <is>
          <t>Clay Mann</t>
        </is>
      </c>
      <c r="L10140" t="inlineStr">
        <is>
          <t>NO</t>
        </is>
      </c>
      <c r="P10140" t="inlineStr">
        <is>
          <t>YES</t>
        </is>
      </c>
      <c r="Q10140" t="inlineStr">
        <is>
          <t>5</t>
        </is>
      </c>
      <c r="R10140" t="inlineStr">
        <is>
          <t>3</t>
        </is>
      </c>
      <c r="S10140" s="383" t="n">
        <v>2</v>
      </c>
      <c r="T10140" s="388" t="n">
        <v>15</v>
      </c>
      <c r="U10140" t="inlineStr">
        <is>
          <t>Modern</t>
        </is>
      </c>
      <c r="V10140" t="inlineStr">
        <is>
          <t>Marvel Main</t>
        </is>
      </c>
      <c r="W10140" t="inlineStr">
        <is>
          <t>Gambit #7.</t>
        </is>
      </c>
      <c r="X10140" t="inlineStr">
        <is>
          <t>Gambit #7.</t>
        </is>
      </c>
      <c r="Y10140" t="inlineStr">
        <is>
          <t>Gambit #7.</t>
        </is>
      </c>
      <c r="Z10140" t="inlineStr">
        <is>
          <t>WHATNOT</t>
        </is>
      </c>
      <c r="AD10140" t="inlineStr">
        <is>
          <t>May 27, 2026</t>
        </is>
      </c>
      <c r="AE10140" t="inlineStr">
        <is>
          <t>Marvel</t>
        </is>
      </c>
      <c r="AF10140" s="368" t="inlineStr">
        <is>
          <t>80</t>
        </is>
      </c>
      <c r="AH10140" t="inlineStr">
        <is>
          <t>2</t>
        </is>
      </c>
      <c r="AI10140" t="n">
        <v>1</v>
      </c>
      <c r="AK10140" s="340" t="inlineStr">
        <is>
          <t>YES</t>
        </is>
      </c>
    </row>
    <row r="10141" ht="40" customHeight="1">
      <c r="A10141" t="n">
        <v>12582</v>
      </c>
      <c r="B10141" t="inlineStr">
        <is>
          <t>Gambit</t>
        </is>
      </c>
      <c r="C10141" s="386" t="n">
        <v>9</v>
      </c>
      <c r="D10141" t="inlineStr">
        <is>
          <t>Marvel</t>
        </is>
      </c>
      <c r="E10141" t="inlineStr">
        <is>
          <t>2013</t>
        </is>
      </c>
      <c r="G10141" t="inlineStr">
        <is>
          <t>YES</t>
        </is>
      </c>
      <c r="J10141" t="inlineStr">
        <is>
          <t>James Asmus</t>
        </is>
      </c>
      <c r="K10141" t="inlineStr">
        <is>
          <t>Clay Mann</t>
        </is>
      </c>
      <c r="L10141" t="inlineStr">
        <is>
          <t>NO</t>
        </is>
      </c>
      <c r="P10141" t="inlineStr">
        <is>
          <t>YES</t>
        </is>
      </c>
      <c r="Q10141" t="inlineStr">
        <is>
          <t>5</t>
        </is>
      </c>
      <c r="R10141" t="inlineStr">
        <is>
          <t>3</t>
        </is>
      </c>
      <c r="S10141" s="383" t="n">
        <v>2</v>
      </c>
      <c r="T10141" s="388" t="n">
        <v>15</v>
      </c>
      <c r="U10141" t="inlineStr">
        <is>
          <t>Modern</t>
        </is>
      </c>
      <c r="V10141" t="inlineStr">
        <is>
          <t>Marvel Main</t>
        </is>
      </c>
      <c r="W10141" t="inlineStr">
        <is>
          <t>Gambit #9.</t>
        </is>
      </c>
      <c r="X10141" t="inlineStr">
        <is>
          <t>Gambit #9.</t>
        </is>
      </c>
      <c r="Y10141" t="inlineStr">
        <is>
          <t>Gambit #9.</t>
        </is>
      </c>
      <c r="Z10141" t="inlineStr">
        <is>
          <t>WHATNOT</t>
        </is>
      </c>
      <c r="AD10141" t="inlineStr">
        <is>
          <t>May 27, 2026</t>
        </is>
      </c>
      <c r="AE10141" t="inlineStr">
        <is>
          <t>Marvel</t>
        </is>
      </c>
      <c r="AF10141" s="368" t="inlineStr">
        <is>
          <t>80</t>
        </is>
      </c>
      <c r="AH10141" t="inlineStr">
        <is>
          <t>2</t>
        </is>
      </c>
      <c r="AI10141" t="n">
        <v>1</v>
      </c>
      <c r="AK10141" s="340" t="inlineStr">
        <is>
          <t>YES</t>
        </is>
      </c>
    </row>
    <row r="10142" ht="40" customHeight="1">
      <c r="A10142" t="n">
        <v>12583</v>
      </c>
      <c r="B10142" t="inlineStr">
        <is>
          <t>Gambit</t>
        </is>
      </c>
      <c r="C10142" s="386" t="n">
        <v>10</v>
      </c>
      <c r="D10142" t="inlineStr">
        <is>
          <t>Marvel</t>
        </is>
      </c>
      <c r="E10142" t="inlineStr">
        <is>
          <t>2013</t>
        </is>
      </c>
      <c r="G10142" t="inlineStr">
        <is>
          <t>YES</t>
        </is>
      </c>
      <c r="J10142" t="inlineStr">
        <is>
          <t>James Asmus</t>
        </is>
      </c>
      <c r="K10142" t="inlineStr">
        <is>
          <t>Clay Mann</t>
        </is>
      </c>
      <c r="L10142" t="inlineStr">
        <is>
          <t>NO</t>
        </is>
      </c>
      <c r="P10142" t="inlineStr">
        <is>
          <t>YES</t>
        </is>
      </c>
      <c r="Q10142" t="inlineStr">
        <is>
          <t>5</t>
        </is>
      </c>
      <c r="R10142" t="inlineStr">
        <is>
          <t>3</t>
        </is>
      </c>
      <c r="S10142" s="383" t="n">
        <v>2</v>
      </c>
      <c r="T10142" s="388" t="n">
        <v>15</v>
      </c>
      <c r="U10142" t="inlineStr">
        <is>
          <t>Modern</t>
        </is>
      </c>
      <c r="V10142" t="inlineStr">
        <is>
          <t>Marvel Main</t>
        </is>
      </c>
      <c r="W10142" t="inlineStr">
        <is>
          <t>Gambit #10.</t>
        </is>
      </c>
      <c r="X10142" t="inlineStr">
        <is>
          <t>Gambit #10.</t>
        </is>
      </c>
      <c r="Y10142" t="inlineStr">
        <is>
          <t>Gambit #10.</t>
        </is>
      </c>
      <c r="Z10142" t="inlineStr">
        <is>
          <t>WHATNOT</t>
        </is>
      </c>
      <c r="AD10142" t="inlineStr">
        <is>
          <t>May 27, 2026</t>
        </is>
      </c>
      <c r="AE10142" t="inlineStr">
        <is>
          <t>Marvel</t>
        </is>
      </c>
      <c r="AF10142" s="368" t="inlineStr">
        <is>
          <t>80</t>
        </is>
      </c>
      <c r="AH10142" t="inlineStr">
        <is>
          <t>2</t>
        </is>
      </c>
      <c r="AI10142" t="n">
        <v>1</v>
      </c>
      <c r="AK10142" s="340" t="inlineStr">
        <is>
          <t>YES</t>
        </is>
      </c>
    </row>
    <row r="10143" ht="40" customHeight="1">
      <c r="A10143" t="n">
        <v>12584</v>
      </c>
      <c r="B10143" t="inlineStr">
        <is>
          <t>Gambit</t>
        </is>
      </c>
      <c r="C10143" s="386" t="n">
        <v>11</v>
      </c>
      <c r="D10143" t="inlineStr">
        <is>
          <t>Marvel</t>
        </is>
      </c>
      <c r="E10143" t="inlineStr">
        <is>
          <t>2013</t>
        </is>
      </c>
      <c r="G10143" t="inlineStr">
        <is>
          <t>YES</t>
        </is>
      </c>
      <c r="J10143" t="inlineStr">
        <is>
          <t>James Asmus</t>
        </is>
      </c>
      <c r="K10143" t="inlineStr">
        <is>
          <t>Clay Mann</t>
        </is>
      </c>
      <c r="L10143" t="inlineStr">
        <is>
          <t>NO</t>
        </is>
      </c>
      <c r="P10143" t="inlineStr">
        <is>
          <t>YES</t>
        </is>
      </c>
      <c r="Q10143" t="inlineStr">
        <is>
          <t>5</t>
        </is>
      </c>
      <c r="R10143" t="inlineStr">
        <is>
          <t>3</t>
        </is>
      </c>
      <c r="S10143" s="383" t="n">
        <v>2</v>
      </c>
      <c r="T10143" s="388" t="n">
        <v>15</v>
      </c>
      <c r="U10143" t="inlineStr">
        <is>
          <t>Modern</t>
        </is>
      </c>
      <c r="V10143" t="inlineStr">
        <is>
          <t>Marvel Main</t>
        </is>
      </c>
      <c r="W10143" t="inlineStr">
        <is>
          <t>Gambit #11.</t>
        </is>
      </c>
      <c r="X10143" t="inlineStr">
        <is>
          <t>Gambit #11.</t>
        </is>
      </c>
      <c r="Y10143" t="inlineStr">
        <is>
          <t>Gambit #11.</t>
        </is>
      </c>
      <c r="Z10143" t="inlineStr">
        <is>
          <t>WHATNOT</t>
        </is>
      </c>
      <c r="AD10143" t="inlineStr">
        <is>
          <t>May 27, 2026</t>
        </is>
      </c>
      <c r="AE10143" t="inlineStr">
        <is>
          <t>Marvel</t>
        </is>
      </c>
      <c r="AF10143" s="368" t="inlineStr">
        <is>
          <t>80</t>
        </is>
      </c>
      <c r="AH10143" t="inlineStr">
        <is>
          <t>2</t>
        </is>
      </c>
      <c r="AI10143" t="n">
        <v>1</v>
      </c>
      <c r="AK10143" s="340" t="inlineStr">
        <is>
          <t>YES</t>
        </is>
      </c>
    </row>
    <row r="10144" ht="40" customHeight="1">
      <c r="A10144" t="n">
        <v>12585</v>
      </c>
      <c r="B10144" t="inlineStr">
        <is>
          <t>Gambit</t>
        </is>
      </c>
      <c r="C10144" s="386" t="n">
        <v>13</v>
      </c>
      <c r="D10144" t="inlineStr">
        <is>
          <t>Marvel</t>
        </is>
      </c>
      <c r="E10144" t="inlineStr">
        <is>
          <t>2013</t>
        </is>
      </c>
      <c r="G10144" t="inlineStr">
        <is>
          <t>YES</t>
        </is>
      </c>
      <c r="J10144" t="inlineStr">
        <is>
          <t>James Asmus</t>
        </is>
      </c>
      <c r="K10144" t="inlineStr">
        <is>
          <t>Clay Mann</t>
        </is>
      </c>
      <c r="L10144" t="inlineStr">
        <is>
          <t>NO</t>
        </is>
      </c>
      <c r="P10144" t="inlineStr">
        <is>
          <t>YES</t>
        </is>
      </c>
      <c r="Q10144" t="inlineStr">
        <is>
          <t>5</t>
        </is>
      </c>
      <c r="R10144" t="inlineStr">
        <is>
          <t>3</t>
        </is>
      </c>
      <c r="S10144" s="383" t="n">
        <v>2</v>
      </c>
      <c r="T10144" s="388" t="n">
        <v>15</v>
      </c>
      <c r="U10144" t="inlineStr">
        <is>
          <t>Modern</t>
        </is>
      </c>
      <c r="V10144" t="inlineStr">
        <is>
          <t>Marvel Main</t>
        </is>
      </c>
      <c r="W10144" t="inlineStr">
        <is>
          <t>Gambit #13.</t>
        </is>
      </c>
      <c r="X10144" t="inlineStr">
        <is>
          <t>Gambit #13.</t>
        </is>
      </c>
      <c r="Y10144" t="inlineStr">
        <is>
          <t>Gambit #13.</t>
        </is>
      </c>
      <c r="Z10144" t="inlineStr">
        <is>
          <t>WHATNOT</t>
        </is>
      </c>
      <c r="AD10144" t="inlineStr">
        <is>
          <t>May 27, 2026</t>
        </is>
      </c>
      <c r="AE10144" t="inlineStr">
        <is>
          <t>Marvel</t>
        </is>
      </c>
      <c r="AF10144" s="368" t="inlineStr">
        <is>
          <t>80</t>
        </is>
      </c>
      <c r="AH10144" t="inlineStr">
        <is>
          <t>2</t>
        </is>
      </c>
      <c r="AI10144" t="n">
        <v>1</v>
      </c>
      <c r="AK10144" s="340" t="inlineStr">
        <is>
          <t>YES</t>
        </is>
      </c>
    </row>
    <row r="10145" ht="40" customHeight="1">
      <c r="A10145" t="n">
        <v>12586</v>
      </c>
      <c r="B10145" t="inlineStr">
        <is>
          <t>Gambit</t>
        </is>
      </c>
      <c r="C10145" s="386" t="n">
        <v>14</v>
      </c>
      <c r="D10145" t="inlineStr">
        <is>
          <t>Marvel</t>
        </is>
      </c>
      <c r="E10145" t="inlineStr">
        <is>
          <t>2013</t>
        </is>
      </c>
      <c r="G10145" t="inlineStr">
        <is>
          <t>YES</t>
        </is>
      </c>
      <c r="J10145" t="inlineStr">
        <is>
          <t>James Asmus</t>
        </is>
      </c>
      <c r="K10145" t="inlineStr">
        <is>
          <t>Clay Mann</t>
        </is>
      </c>
      <c r="L10145" t="inlineStr">
        <is>
          <t>NO</t>
        </is>
      </c>
      <c r="P10145" t="inlineStr">
        <is>
          <t>YES</t>
        </is>
      </c>
      <c r="Q10145" t="inlineStr">
        <is>
          <t>5</t>
        </is>
      </c>
      <c r="R10145" t="inlineStr">
        <is>
          <t>3</t>
        </is>
      </c>
      <c r="S10145" s="383" t="n">
        <v>2</v>
      </c>
      <c r="T10145" s="388" t="n">
        <v>15</v>
      </c>
      <c r="U10145" t="inlineStr">
        <is>
          <t>Modern</t>
        </is>
      </c>
      <c r="V10145" t="inlineStr">
        <is>
          <t>Marvel Main</t>
        </is>
      </c>
      <c r="W10145" t="inlineStr">
        <is>
          <t>Gambit #14.</t>
        </is>
      </c>
      <c r="X10145" t="inlineStr">
        <is>
          <t>Gambit #14.</t>
        </is>
      </c>
      <c r="Y10145" t="inlineStr">
        <is>
          <t>Gambit #14.</t>
        </is>
      </c>
      <c r="Z10145" t="inlineStr">
        <is>
          <t>WHATNOT</t>
        </is>
      </c>
      <c r="AD10145" t="inlineStr">
        <is>
          <t>May 27, 2026</t>
        </is>
      </c>
      <c r="AE10145" t="inlineStr">
        <is>
          <t>Marvel</t>
        </is>
      </c>
      <c r="AF10145" s="368" t="inlineStr">
        <is>
          <t>80</t>
        </is>
      </c>
      <c r="AH10145" t="inlineStr">
        <is>
          <t>2</t>
        </is>
      </c>
      <c r="AI10145" t="n">
        <v>1</v>
      </c>
      <c r="AK10145" s="340" t="inlineStr">
        <is>
          <t>YES</t>
        </is>
      </c>
    </row>
    <row r="10146" ht="40" customHeight="1">
      <c r="A10146" t="n">
        <v>12587</v>
      </c>
      <c r="B10146" t="inlineStr">
        <is>
          <t>Gambit</t>
        </is>
      </c>
      <c r="C10146" s="386" t="n">
        <v>15</v>
      </c>
      <c r="D10146" t="inlineStr">
        <is>
          <t>Marvel</t>
        </is>
      </c>
      <c r="E10146" t="inlineStr">
        <is>
          <t>2013</t>
        </is>
      </c>
      <c r="G10146" t="inlineStr">
        <is>
          <t>YES</t>
        </is>
      </c>
      <c r="J10146" t="inlineStr">
        <is>
          <t>James Asmus</t>
        </is>
      </c>
      <c r="K10146" t="inlineStr">
        <is>
          <t>Clay Mann</t>
        </is>
      </c>
      <c r="L10146" t="inlineStr">
        <is>
          <t>NO</t>
        </is>
      </c>
      <c r="P10146" t="inlineStr">
        <is>
          <t>YES</t>
        </is>
      </c>
      <c r="Q10146" t="inlineStr">
        <is>
          <t>5</t>
        </is>
      </c>
      <c r="R10146" t="inlineStr">
        <is>
          <t>3</t>
        </is>
      </c>
      <c r="S10146" s="383" t="n">
        <v>2</v>
      </c>
      <c r="T10146" s="388" t="n">
        <v>15</v>
      </c>
      <c r="U10146" t="inlineStr">
        <is>
          <t>Modern</t>
        </is>
      </c>
      <c r="V10146" t="inlineStr">
        <is>
          <t>Marvel Main</t>
        </is>
      </c>
      <c r="W10146" t="inlineStr">
        <is>
          <t>Gambit #15.</t>
        </is>
      </c>
      <c r="X10146" t="inlineStr">
        <is>
          <t>Gambit #15.</t>
        </is>
      </c>
      <c r="Y10146" t="inlineStr">
        <is>
          <t>Gambit #15.</t>
        </is>
      </c>
      <c r="Z10146" t="inlineStr">
        <is>
          <t>WHATNOT</t>
        </is>
      </c>
      <c r="AD10146" t="inlineStr">
        <is>
          <t>May 27, 2026</t>
        </is>
      </c>
      <c r="AE10146" t="inlineStr">
        <is>
          <t>Marvel</t>
        </is>
      </c>
      <c r="AF10146" s="368" t="inlineStr">
        <is>
          <t>80</t>
        </is>
      </c>
      <c r="AH10146" t="inlineStr">
        <is>
          <t>2</t>
        </is>
      </c>
      <c r="AI10146" t="n">
        <v>1</v>
      </c>
      <c r="AK10146" s="340" t="inlineStr">
        <is>
          <t>YES</t>
        </is>
      </c>
    </row>
    <row r="10147" ht="40" customHeight="1">
      <c r="A10147" t="n">
        <v>12588</v>
      </c>
      <c r="B10147" t="inlineStr">
        <is>
          <t>Gambit</t>
        </is>
      </c>
      <c r="C10147" s="386" t="n">
        <v>16</v>
      </c>
      <c r="D10147" t="inlineStr">
        <is>
          <t>Marvel</t>
        </is>
      </c>
      <c r="E10147" t="inlineStr">
        <is>
          <t>2013</t>
        </is>
      </c>
      <c r="G10147" t="inlineStr">
        <is>
          <t>YES</t>
        </is>
      </c>
      <c r="J10147" t="inlineStr">
        <is>
          <t>James Asmus</t>
        </is>
      </c>
      <c r="K10147" t="inlineStr">
        <is>
          <t>Clay Mann</t>
        </is>
      </c>
      <c r="L10147" t="inlineStr">
        <is>
          <t>NO</t>
        </is>
      </c>
      <c r="P10147" t="inlineStr">
        <is>
          <t>YES</t>
        </is>
      </c>
      <c r="Q10147" t="inlineStr">
        <is>
          <t>5</t>
        </is>
      </c>
      <c r="R10147" t="inlineStr">
        <is>
          <t>3</t>
        </is>
      </c>
      <c r="S10147" s="383" t="n">
        <v>2</v>
      </c>
      <c r="T10147" s="388" t="n">
        <v>15</v>
      </c>
      <c r="U10147" t="inlineStr">
        <is>
          <t>Modern</t>
        </is>
      </c>
      <c r="V10147" t="inlineStr">
        <is>
          <t>Marvel Main</t>
        </is>
      </c>
      <c r="W10147" t="inlineStr">
        <is>
          <t>Gambit #16.</t>
        </is>
      </c>
      <c r="X10147" t="inlineStr">
        <is>
          <t>Gambit #16.</t>
        </is>
      </c>
      <c r="Y10147" t="inlineStr">
        <is>
          <t>Gambit #16.</t>
        </is>
      </c>
      <c r="Z10147" t="inlineStr">
        <is>
          <t>WHATNOT</t>
        </is>
      </c>
      <c r="AD10147" t="inlineStr">
        <is>
          <t>May 27, 2026</t>
        </is>
      </c>
      <c r="AE10147" t="inlineStr">
        <is>
          <t>Marvel</t>
        </is>
      </c>
      <c r="AF10147" s="368" t="inlineStr">
        <is>
          <t>80</t>
        </is>
      </c>
      <c r="AH10147" t="inlineStr">
        <is>
          <t>2</t>
        </is>
      </c>
      <c r="AI10147" t="n">
        <v>1</v>
      </c>
      <c r="AK10147" s="340" t="inlineStr">
        <is>
          <t>YES</t>
        </is>
      </c>
    </row>
    <row r="10148" ht="40" customHeight="1">
      <c r="A10148" t="n">
        <v>12589</v>
      </c>
      <c r="B10148" t="inlineStr">
        <is>
          <t>Gambit</t>
        </is>
      </c>
      <c r="C10148" s="386" t="n">
        <v>17</v>
      </c>
      <c r="D10148" t="inlineStr">
        <is>
          <t>Marvel</t>
        </is>
      </c>
      <c r="E10148" t="inlineStr">
        <is>
          <t>2013</t>
        </is>
      </c>
      <c r="G10148" t="inlineStr">
        <is>
          <t>YES</t>
        </is>
      </c>
      <c r="J10148" t="inlineStr">
        <is>
          <t>James Asmus</t>
        </is>
      </c>
      <c r="K10148" t="inlineStr">
        <is>
          <t>Clay Mann</t>
        </is>
      </c>
      <c r="L10148" t="inlineStr">
        <is>
          <t>NO</t>
        </is>
      </c>
      <c r="P10148" t="inlineStr">
        <is>
          <t>YES</t>
        </is>
      </c>
      <c r="Q10148" t="inlineStr">
        <is>
          <t>5</t>
        </is>
      </c>
      <c r="R10148" t="inlineStr">
        <is>
          <t>3</t>
        </is>
      </c>
      <c r="S10148" s="383" t="n">
        <v>2</v>
      </c>
      <c r="T10148" s="388" t="n">
        <v>15</v>
      </c>
      <c r="U10148" t="inlineStr">
        <is>
          <t>Modern</t>
        </is>
      </c>
      <c r="V10148" t="inlineStr">
        <is>
          <t>Marvel Main</t>
        </is>
      </c>
      <c r="W10148" t="inlineStr">
        <is>
          <t>Gambit #17.</t>
        </is>
      </c>
      <c r="X10148" t="inlineStr">
        <is>
          <t>Gambit #17.</t>
        </is>
      </c>
      <c r="Y10148" t="inlineStr">
        <is>
          <t>Gambit #17.</t>
        </is>
      </c>
      <c r="Z10148" t="inlineStr">
        <is>
          <t>WHATNOT</t>
        </is>
      </c>
      <c r="AD10148" t="inlineStr">
        <is>
          <t>May 27, 2026</t>
        </is>
      </c>
      <c r="AE10148" t="inlineStr">
        <is>
          <t>Marvel</t>
        </is>
      </c>
      <c r="AF10148" s="368" t="inlineStr">
        <is>
          <t>80</t>
        </is>
      </c>
      <c r="AH10148" t="inlineStr">
        <is>
          <t>2</t>
        </is>
      </c>
      <c r="AI10148" t="n">
        <v>1</v>
      </c>
      <c r="AK10148" s="340" t="inlineStr">
        <is>
          <t>YES</t>
        </is>
      </c>
    </row>
    <row r="10149" ht="40" customHeight="1">
      <c r="A10149" t="n">
        <v>12590</v>
      </c>
      <c r="B10149" t="inlineStr">
        <is>
          <t>Deadpool: Mercs for Money</t>
        </is>
      </c>
      <c r="C10149" s="386" t="n">
        <v>3</v>
      </c>
      <c r="D10149" t="inlineStr">
        <is>
          <t>Marvel</t>
        </is>
      </c>
      <c r="E10149" t="inlineStr">
        <is>
          <t>2016</t>
        </is>
      </c>
      <c r="G10149" t="inlineStr">
        <is>
          <t>YES</t>
        </is>
      </c>
      <c r="J10149" t="inlineStr">
        <is>
          <t>Cullen Bunn</t>
        </is>
      </c>
      <c r="K10149" t="inlineStr">
        <is>
          <t>Iban Coello</t>
        </is>
      </c>
      <c r="L10149" t="inlineStr">
        <is>
          <t>NO</t>
        </is>
      </c>
      <c r="P10149" t="inlineStr">
        <is>
          <t>YES</t>
        </is>
      </c>
      <c r="Q10149" t="inlineStr">
        <is>
          <t>5</t>
        </is>
      </c>
      <c r="R10149" t="inlineStr">
        <is>
          <t>3</t>
        </is>
      </c>
      <c r="S10149" s="383" t="n">
        <v>2</v>
      </c>
      <c r="T10149" s="388" t="n">
        <v>15</v>
      </c>
      <c r="U10149" t="inlineStr">
        <is>
          <t>Modern</t>
        </is>
      </c>
      <c r="V10149" t="inlineStr">
        <is>
          <t>Marvel Main</t>
        </is>
      </c>
      <c r="W10149" t="inlineStr">
        <is>
          <t>Deadpool: Mercs for Money #3.</t>
        </is>
      </c>
      <c r="X10149" t="inlineStr">
        <is>
          <t>Deadpool: Mercs for Money #3.</t>
        </is>
      </c>
      <c r="Y10149" t="inlineStr">
        <is>
          <t>Deadpool: Mercs for Money #3.</t>
        </is>
      </c>
      <c r="Z10149" t="inlineStr">
        <is>
          <t>WHATNOT</t>
        </is>
      </c>
      <c r="AD10149" t="inlineStr">
        <is>
          <t>May 27, 2026</t>
        </is>
      </c>
      <c r="AE10149" t="inlineStr">
        <is>
          <t>Marvel</t>
        </is>
      </c>
      <c r="AF10149" s="368" t="inlineStr">
        <is>
          <t>80</t>
        </is>
      </c>
      <c r="AH10149" t="inlineStr">
        <is>
          <t>2</t>
        </is>
      </c>
      <c r="AI10149" t="n">
        <v>1</v>
      </c>
      <c r="AK10149" s="340" t="inlineStr">
        <is>
          <t>YES</t>
        </is>
      </c>
    </row>
    <row r="10150" ht="40" customHeight="1">
      <c r="A10150" t="n">
        <v>12591</v>
      </c>
      <c r="B10150" t="inlineStr">
        <is>
          <t>Deadpool: Mercs for Money</t>
        </is>
      </c>
      <c r="C10150" s="386" t="n">
        <v>4</v>
      </c>
      <c r="D10150" t="inlineStr">
        <is>
          <t>Marvel</t>
        </is>
      </c>
      <c r="E10150" t="inlineStr">
        <is>
          <t>2016</t>
        </is>
      </c>
      <c r="G10150" t="inlineStr">
        <is>
          <t>YES</t>
        </is>
      </c>
      <c r="J10150" t="inlineStr">
        <is>
          <t>Cullen Bunn</t>
        </is>
      </c>
      <c r="K10150" t="inlineStr">
        <is>
          <t>Iban Coello</t>
        </is>
      </c>
      <c r="L10150" t="inlineStr">
        <is>
          <t>NO</t>
        </is>
      </c>
      <c r="P10150" t="inlineStr">
        <is>
          <t>YES</t>
        </is>
      </c>
      <c r="Q10150" t="inlineStr">
        <is>
          <t>5</t>
        </is>
      </c>
      <c r="R10150" t="inlineStr">
        <is>
          <t>3</t>
        </is>
      </c>
      <c r="S10150" s="383" t="n">
        <v>2</v>
      </c>
      <c r="T10150" s="388" t="n">
        <v>15</v>
      </c>
      <c r="U10150" t="inlineStr">
        <is>
          <t>Modern</t>
        </is>
      </c>
      <c r="V10150" t="inlineStr">
        <is>
          <t>Marvel Main</t>
        </is>
      </c>
      <c r="W10150" t="inlineStr">
        <is>
          <t>Deadpool: Mercs for Money #4.</t>
        </is>
      </c>
      <c r="X10150" t="inlineStr">
        <is>
          <t>Deadpool: Mercs for Money #4.</t>
        </is>
      </c>
      <c r="Y10150" t="inlineStr">
        <is>
          <t>Deadpool: Mercs for Money #4.</t>
        </is>
      </c>
      <c r="Z10150" t="inlineStr">
        <is>
          <t>WHATNOT</t>
        </is>
      </c>
      <c r="AD10150" t="inlineStr">
        <is>
          <t>May 27, 2026</t>
        </is>
      </c>
      <c r="AE10150" t="inlineStr">
        <is>
          <t>Marvel</t>
        </is>
      </c>
      <c r="AF10150" s="368" t="inlineStr">
        <is>
          <t>80</t>
        </is>
      </c>
      <c r="AH10150" t="inlineStr">
        <is>
          <t>2</t>
        </is>
      </c>
      <c r="AI10150" t="n">
        <v>1</v>
      </c>
      <c r="AK10150" s="340" t="inlineStr">
        <is>
          <t>YES</t>
        </is>
      </c>
    </row>
    <row r="10151" ht="40" customHeight="1">
      <c r="A10151" t="n">
        <v>12592</v>
      </c>
      <c r="B10151" t="inlineStr">
        <is>
          <t>Deadpool: Mercs for Money</t>
        </is>
      </c>
      <c r="C10151" s="386" t="n">
        <v>6</v>
      </c>
      <c r="D10151" t="inlineStr">
        <is>
          <t>Marvel</t>
        </is>
      </c>
      <c r="E10151" t="inlineStr">
        <is>
          <t>2016</t>
        </is>
      </c>
      <c r="G10151" t="inlineStr">
        <is>
          <t>YES</t>
        </is>
      </c>
      <c r="J10151" t="inlineStr">
        <is>
          <t>Cullen Bunn</t>
        </is>
      </c>
      <c r="K10151" t="inlineStr">
        <is>
          <t>Iban Coello</t>
        </is>
      </c>
      <c r="L10151" t="inlineStr">
        <is>
          <t>NO</t>
        </is>
      </c>
      <c r="P10151" t="inlineStr">
        <is>
          <t>YES</t>
        </is>
      </c>
      <c r="Q10151" t="inlineStr">
        <is>
          <t>5</t>
        </is>
      </c>
      <c r="R10151" t="inlineStr">
        <is>
          <t>3</t>
        </is>
      </c>
      <c r="S10151" s="383" t="n">
        <v>2</v>
      </c>
      <c r="T10151" s="388" t="n">
        <v>15</v>
      </c>
      <c r="U10151" t="inlineStr">
        <is>
          <t>Modern</t>
        </is>
      </c>
      <c r="V10151" t="inlineStr">
        <is>
          <t>Marvel Main</t>
        </is>
      </c>
      <c r="W10151" t="inlineStr">
        <is>
          <t>Deadpool: Mercs for Money #6.</t>
        </is>
      </c>
      <c r="X10151" t="inlineStr">
        <is>
          <t>Deadpool: Mercs for Money #6.</t>
        </is>
      </c>
      <c r="Y10151" t="inlineStr">
        <is>
          <t>Deadpool: Mercs for Money #6.</t>
        </is>
      </c>
      <c r="Z10151" t="inlineStr">
        <is>
          <t>WHATNOT</t>
        </is>
      </c>
      <c r="AD10151" t="inlineStr">
        <is>
          <t>May 27, 2026</t>
        </is>
      </c>
      <c r="AE10151" t="inlineStr">
        <is>
          <t>Marvel</t>
        </is>
      </c>
      <c r="AF10151" s="368" t="inlineStr">
        <is>
          <t>80</t>
        </is>
      </c>
      <c r="AH10151" t="inlineStr">
        <is>
          <t>2</t>
        </is>
      </c>
      <c r="AI10151" t="n">
        <v>1</v>
      </c>
      <c r="AK10151" s="340" t="inlineStr">
        <is>
          <t>YES</t>
        </is>
      </c>
    </row>
    <row r="10152" ht="40" customHeight="1">
      <c r="A10152" t="n">
        <v>12593</v>
      </c>
      <c r="B10152" t="inlineStr">
        <is>
          <t>Deadpool</t>
        </is>
      </c>
      <c r="C10152" s="386" t="n">
        <v>13</v>
      </c>
      <c r="D10152" t="inlineStr">
        <is>
          <t>Marvel</t>
        </is>
      </c>
      <c r="E10152" t="inlineStr">
        <is>
          <t>2016</t>
        </is>
      </c>
      <c r="G10152" t="inlineStr">
        <is>
          <t>YES</t>
        </is>
      </c>
      <c r="J10152" t="inlineStr">
        <is>
          <t>Gerry Duggan</t>
        </is>
      </c>
      <c r="K10152" t="inlineStr">
        <is>
          <t>Matteo Lolli</t>
        </is>
      </c>
      <c r="L10152" t="inlineStr">
        <is>
          <t>NO</t>
        </is>
      </c>
      <c r="P10152" t="inlineStr">
        <is>
          <t>YES</t>
        </is>
      </c>
      <c r="Q10152" t="inlineStr">
        <is>
          <t>5</t>
        </is>
      </c>
      <c r="R10152" t="inlineStr">
        <is>
          <t>3</t>
        </is>
      </c>
      <c r="S10152" s="383" t="n">
        <v>2</v>
      </c>
      <c r="T10152" s="388" t="n">
        <v>15</v>
      </c>
      <c r="U10152" t="inlineStr">
        <is>
          <t>Modern</t>
        </is>
      </c>
      <c r="V10152" t="inlineStr">
        <is>
          <t>Marvel Main</t>
        </is>
      </c>
      <c r="W10152" t="inlineStr">
        <is>
          <t>Deadpool #13.</t>
        </is>
      </c>
      <c r="X10152" t="inlineStr">
        <is>
          <t>Deadpool #13.</t>
        </is>
      </c>
      <c r="Y10152" t="inlineStr">
        <is>
          <t>Deadpool #13.</t>
        </is>
      </c>
      <c r="Z10152" t="inlineStr">
        <is>
          <t>WHATNOT</t>
        </is>
      </c>
      <c r="AD10152" t="inlineStr">
        <is>
          <t>May 27, 2026</t>
        </is>
      </c>
      <c r="AE10152" t="inlineStr">
        <is>
          <t>Marvel</t>
        </is>
      </c>
      <c r="AF10152" s="388" t="inlineStr">
        <is>
          <t>84</t>
        </is>
      </c>
      <c r="AH10152" t="inlineStr">
        <is>
          <t>2</t>
        </is>
      </c>
      <c r="AI10152" t="n">
        <v>1</v>
      </c>
      <c r="AK10152" s="340" t="inlineStr">
        <is>
          <t>YES</t>
        </is>
      </c>
    </row>
    <row r="10153" ht="40" customHeight="1">
      <c r="A10153" t="n">
        <v>12594</v>
      </c>
      <c r="B10153" t="inlineStr">
        <is>
          <t>Ultimate FF</t>
        </is>
      </c>
      <c r="C10153" s="386" t="n">
        <v>1</v>
      </c>
      <c r="D10153" t="inlineStr">
        <is>
          <t>Marvel</t>
        </is>
      </c>
      <c r="E10153" t="inlineStr">
        <is>
          <t>2014</t>
        </is>
      </c>
      <c r="G10153" t="inlineStr">
        <is>
          <t>YES</t>
        </is>
      </c>
      <c r="H10153" t="inlineStr">
        <is>
          <t>Ultimate FF #1 (2014) Joshua Hale Fialkov/Mario Guevara — brilliant short-lived highly innovative reimagining of the Future Foundation introducing a powerful female-led team tasked with saving a decaying universe — hidden gem of the late Ultimate Universe era offering high-concept sci-fi storytelling and unique character pairings that pushed Earth-1610 to its limits — fantastic piece of obscure highly collectible modern continuity from the final chapter of Marvel's Ultimate imprint</t>
        </is>
      </c>
      <c r="J10153" t="inlineStr">
        <is>
          <t>Joshua Fialkov</t>
        </is>
      </c>
      <c r="K10153" t="inlineStr">
        <is>
          <t>Mario Guevara</t>
        </is>
      </c>
      <c r="L10153" t="inlineStr">
        <is>
          <t>NO</t>
        </is>
      </c>
      <c r="P10153" t="inlineStr">
        <is>
          <t>YES</t>
        </is>
      </c>
      <c r="Q10153" t="inlineStr">
        <is>
          <t>8</t>
        </is>
      </c>
      <c r="R10153" t="inlineStr">
        <is>
          <t>5</t>
        </is>
      </c>
      <c r="S10153" s="383" t="n">
        <v>3</v>
      </c>
      <c r="T10153" s="388" t="n">
        <v>24</v>
      </c>
      <c r="U10153" t="inlineStr">
        <is>
          <t>Modern</t>
        </is>
      </c>
      <c r="V10153" t="inlineStr">
        <is>
          <t>Marvel Main</t>
        </is>
      </c>
      <c r="W10153" t="inlineStr">
        <is>
          <t>Ultimate FF #1.</t>
        </is>
      </c>
      <c r="X10153" t="inlineStr">
        <is>
          <t>Ultimate FF #1.</t>
        </is>
      </c>
      <c r="Y10153" t="inlineStr">
        <is>
          <t>Ultimate FF #1.</t>
        </is>
      </c>
      <c r="Z10153" t="inlineStr">
        <is>
          <t>WHATNOT</t>
        </is>
      </c>
      <c r="AA10153" s="252" t="inlineStr">
        <is>
          <t>Fans of modern Ultimate Universe line + hero-vs-hero clash covers.</t>
        </is>
      </c>
      <c r="AD10153" t="inlineStr">
        <is>
          <t>May 27, 2026</t>
        </is>
      </c>
      <c r="AE10153" t="inlineStr">
        <is>
          <t>Marvel</t>
        </is>
      </c>
      <c r="AF10153" s="368" t="inlineStr">
        <is>
          <t>80</t>
        </is>
      </c>
      <c r="AH10153" t="inlineStr">
        <is>
          <t>2</t>
        </is>
      </c>
      <c r="AI10153" t="n">
        <v>1</v>
      </c>
      <c r="AK10153" s="340" t="inlineStr">
        <is>
          <t>YES</t>
        </is>
      </c>
    </row>
    <row r="10154" ht="40" customHeight="1">
      <c r="A10154" t="n">
        <v>12595</v>
      </c>
      <c r="B10154" t="inlineStr">
        <is>
          <t>Ultimate Comics: Spider-Man</t>
        </is>
      </c>
      <c r="C10154" s="386" t="n">
        <v>200</v>
      </c>
      <c r="D10154" t="inlineStr">
        <is>
          <t>Marvel</t>
        </is>
      </c>
      <c r="E10154" t="inlineStr">
        <is>
          <t>2014</t>
        </is>
      </c>
      <c r="G10154" t="inlineStr">
        <is>
          <t>YES</t>
        </is>
      </c>
      <c r="H10154" t="inlineStr">
        <is>
          <t>This milestone legacy issue serves as a heartbreaking, deeply moving farewell to Peter Parker, bringing together the entire Ultimate Universe cast to honor the fallen hero's enduring legacy. Written by Ultimate architect Brian Michael Bendis with art by a powerhouse line-up of legendary Spidey creators, this double-sized spectacular beautifully bridges the gap between Peter's sacrifice and Miles Morales' future. It is a premier, historic anchor piece for any modern Spider-Man collector.</t>
        </is>
      </c>
      <c r="J10154" t="inlineStr">
        <is>
          <t>Brian Michael Bendis</t>
        </is>
      </c>
      <c r="K10154" t="inlineStr">
        <is>
          <t>Various</t>
        </is>
      </c>
      <c r="L10154" t="inlineStr">
        <is>
          <t>NO</t>
        </is>
      </c>
      <c r="P10154" t="inlineStr">
        <is>
          <t>YES</t>
        </is>
      </c>
      <c r="Q10154" t="inlineStr">
        <is>
          <t>15</t>
        </is>
      </c>
      <c r="R10154" s="386" t="n">
        <v>10</v>
      </c>
      <c r="S10154" s="383" t="n">
        <v>5</v>
      </c>
      <c r="T10154" s="388" t="n">
        <v>45</v>
      </c>
      <c r="U10154" t="inlineStr">
        <is>
          <t>Modern</t>
        </is>
      </c>
      <c r="V10154" t="inlineStr">
        <is>
          <t>Marvel Main</t>
        </is>
      </c>
      <c r="W10154" t="inlineStr">
        <is>
          <t>Ultimate Comics: Spider-Man #200 (variant).</t>
        </is>
      </c>
      <c r="X10154" t="inlineStr">
        <is>
          <t>Ultimate Comics: Spider-Man #200 (variant).</t>
        </is>
      </c>
      <c r="Y10154" t="inlineStr">
        <is>
          <t>Ultimate Comics: Spider-Man #200 (variant).</t>
        </is>
      </c>
      <c r="Z10154" t="inlineStr">
        <is>
          <t>WHATNOT</t>
        </is>
      </c>
      <c r="AD10154" t="inlineStr">
        <is>
          <t>May 27, 2026</t>
        </is>
      </c>
      <c r="AE10154" t="inlineStr">
        <is>
          <t>Marvel</t>
        </is>
      </c>
      <c r="AF10154" s="368" t="inlineStr">
        <is>
          <t>80</t>
        </is>
      </c>
      <c r="AH10154" t="inlineStr">
        <is>
          <t>3</t>
        </is>
      </c>
      <c r="AI10154" t="n">
        <v>1</v>
      </c>
      <c r="AK10154" s="340" t="inlineStr">
        <is>
          <t>YES</t>
        </is>
      </c>
    </row>
    <row r="10155" ht="40" customHeight="1">
      <c r="A10155" t="n">
        <v>12597</v>
      </c>
      <c r="B10155" t="inlineStr">
        <is>
          <t>Ultimate Comics: The Ultimates</t>
        </is>
      </c>
      <c r="C10155" s="386" t="n">
        <v>23</v>
      </c>
      <c r="D10155" t="inlineStr">
        <is>
          <t>Marvel</t>
        </is>
      </c>
      <c r="E10155" t="inlineStr">
        <is>
          <t>2013</t>
        </is>
      </c>
      <c r="G10155" t="inlineStr">
        <is>
          <t>YES</t>
        </is>
      </c>
      <c r="J10155" t="inlineStr">
        <is>
          <t>Joshua Fialkov</t>
        </is>
      </c>
      <c r="L10155" t="inlineStr">
        <is>
          <t>NO</t>
        </is>
      </c>
      <c r="P10155" t="inlineStr">
        <is>
          <t>YES</t>
        </is>
      </c>
      <c r="Q10155" t="inlineStr">
        <is>
          <t>5</t>
        </is>
      </c>
      <c r="R10155" t="inlineStr">
        <is>
          <t>3</t>
        </is>
      </c>
      <c r="S10155" s="383" t="n">
        <v>2</v>
      </c>
      <c r="T10155" s="388" t="n">
        <v>15</v>
      </c>
      <c r="U10155" t="inlineStr">
        <is>
          <t>Modern</t>
        </is>
      </c>
      <c r="V10155" t="inlineStr">
        <is>
          <t>Marvel Main</t>
        </is>
      </c>
      <c r="W10155" t="inlineStr">
        <is>
          <t>Ultimate Comics: The Ultimates #23.</t>
        </is>
      </c>
      <c r="X10155" t="inlineStr">
        <is>
          <t>Ultimate Comics: The Ultimates #23.</t>
        </is>
      </c>
      <c r="Y10155" t="inlineStr">
        <is>
          <t>Ultimate Comics: The Ultimates #23.</t>
        </is>
      </c>
      <c r="Z10155" t="inlineStr">
        <is>
          <t>WHATNOT</t>
        </is>
      </c>
      <c r="AA10155" s="252" t="inlineStr">
        <is>
          <t>Collectors bypassing traditional linework for fine-art painted variants.</t>
        </is>
      </c>
      <c r="AD10155" t="inlineStr">
        <is>
          <t>May 27, 2026</t>
        </is>
      </c>
      <c r="AE10155" t="inlineStr">
        <is>
          <t>Marvel</t>
        </is>
      </c>
      <c r="AF10155" s="232" t="n">
        <v>85</v>
      </c>
      <c r="AH10155" t="inlineStr">
        <is>
          <t>2</t>
        </is>
      </c>
      <c r="AI10155" t="n">
        <v>1</v>
      </c>
      <c r="AK10155" s="340" t="inlineStr">
        <is>
          <t>YES</t>
        </is>
      </c>
    </row>
    <row r="10156" ht="40" customHeight="1">
      <c r="A10156" t="n">
        <v>12598</v>
      </c>
      <c r="B10156" t="inlineStr">
        <is>
          <t>X-Men: Event</t>
        </is>
      </c>
      <c r="C10156" s="386" t="n">
        <v>9</v>
      </c>
      <c r="D10156" t="inlineStr">
        <is>
          <t>Marvel</t>
        </is>
      </c>
      <c r="E10156" t="inlineStr">
        <is>
          <t>2014</t>
        </is>
      </c>
      <c r="G10156" t="inlineStr">
        <is>
          <t>YES</t>
        </is>
      </c>
      <c r="J10156" t="inlineStr">
        <is>
          <t>Brian Wood</t>
        </is>
      </c>
      <c r="L10156" t="inlineStr">
        <is>
          <t>NO</t>
        </is>
      </c>
      <c r="P10156" t="inlineStr">
        <is>
          <t>YES</t>
        </is>
      </c>
      <c r="Q10156" t="inlineStr">
        <is>
          <t>5</t>
        </is>
      </c>
      <c r="R10156" t="inlineStr">
        <is>
          <t>3</t>
        </is>
      </c>
      <c r="S10156" s="383" t="n">
        <v>2</v>
      </c>
      <c r="T10156" s="388" t="n">
        <v>15</v>
      </c>
      <c r="U10156" t="inlineStr">
        <is>
          <t>Modern</t>
        </is>
      </c>
      <c r="V10156" t="inlineStr">
        <is>
          <t>Marvel Main</t>
        </is>
      </c>
      <c r="W10156" t="inlineStr">
        <is>
          <t>X-Men: Event #9.</t>
        </is>
      </c>
      <c r="X10156" t="inlineStr">
        <is>
          <t>X-Men: Event #9.</t>
        </is>
      </c>
      <c r="Y10156" t="inlineStr">
        <is>
          <t>X-Men: Event #9.</t>
        </is>
      </c>
      <c r="Z10156" t="inlineStr">
        <is>
          <t>WHATNOT</t>
        </is>
      </c>
      <c r="AD10156" t="inlineStr">
        <is>
          <t>May 27, 2026</t>
        </is>
      </c>
      <c r="AE10156" t="inlineStr">
        <is>
          <t>Marvel</t>
        </is>
      </c>
      <c r="AF10156" s="368" t="inlineStr">
        <is>
          <t>80</t>
        </is>
      </c>
      <c r="AH10156" t="inlineStr">
        <is>
          <t>2</t>
        </is>
      </c>
      <c r="AI10156" t="n">
        <v>1</v>
      </c>
      <c r="AK10156" s="340" t="inlineStr">
        <is>
          <t>YES</t>
        </is>
      </c>
    </row>
    <row r="10157" ht="40" customHeight="1">
      <c r="A10157" t="n">
        <v>12599</v>
      </c>
      <c r="B10157" t="inlineStr">
        <is>
          <t>X-Men: Event</t>
        </is>
      </c>
      <c r="C10157" s="386" t="n">
        <v>10</v>
      </c>
      <c r="D10157" t="inlineStr">
        <is>
          <t>Marvel</t>
        </is>
      </c>
      <c r="E10157" t="inlineStr">
        <is>
          <t>2014</t>
        </is>
      </c>
      <c r="G10157" t="inlineStr">
        <is>
          <t>YES</t>
        </is>
      </c>
      <c r="J10157" t="inlineStr">
        <is>
          <t>Brian Wood</t>
        </is>
      </c>
      <c r="L10157" t="inlineStr">
        <is>
          <t>NO</t>
        </is>
      </c>
      <c r="P10157" t="inlineStr">
        <is>
          <t>YES</t>
        </is>
      </c>
      <c r="Q10157" t="inlineStr">
        <is>
          <t>5</t>
        </is>
      </c>
      <c r="R10157" t="inlineStr">
        <is>
          <t>3</t>
        </is>
      </c>
      <c r="S10157" s="383" t="n">
        <v>2</v>
      </c>
      <c r="T10157" s="388" t="n">
        <v>15</v>
      </c>
      <c r="U10157" t="inlineStr">
        <is>
          <t>Modern</t>
        </is>
      </c>
      <c r="V10157" t="inlineStr">
        <is>
          <t>Marvel Main</t>
        </is>
      </c>
      <c r="W10157" t="inlineStr">
        <is>
          <t>X-Men: Event #10.</t>
        </is>
      </c>
      <c r="X10157" t="inlineStr">
        <is>
          <t>X-Men: Event #10.</t>
        </is>
      </c>
      <c r="Y10157" t="inlineStr">
        <is>
          <t>X-Men: Event #10.</t>
        </is>
      </c>
      <c r="Z10157" t="inlineStr">
        <is>
          <t>WHATNOT</t>
        </is>
      </c>
      <c r="AD10157" t="inlineStr">
        <is>
          <t>May 27, 2026</t>
        </is>
      </c>
      <c r="AE10157" t="inlineStr">
        <is>
          <t>Marvel</t>
        </is>
      </c>
      <c r="AF10157" s="368" t="inlineStr">
        <is>
          <t>80</t>
        </is>
      </c>
      <c r="AH10157" t="inlineStr">
        <is>
          <t>2</t>
        </is>
      </c>
      <c r="AI10157" t="n">
        <v>1</v>
      </c>
      <c r="AK10157" s="340" t="inlineStr">
        <is>
          <t>YES</t>
        </is>
      </c>
    </row>
    <row r="10158" ht="40" customHeight="1">
      <c r="A10158" t="n">
        <v>12600</v>
      </c>
      <c r="B10158" t="inlineStr">
        <is>
          <t>X-Men: Event</t>
        </is>
      </c>
      <c r="C10158" s="386" t="n">
        <v>11</v>
      </c>
      <c r="D10158" t="inlineStr">
        <is>
          <t>Marvel</t>
        </is>
      </c>
      <c r="E10158" t="inlineStr">
        <is>
          <t>2014</t>
        </is>
      </c>
      <c r="G10158" t="inlineStr">
        <is>
          <t>YES</t>
        </is>
      </c>
      <c r="J10158" t="inlineStr">
        <is>
          <t>Brian Wood</t>
        </is>
      </c>
      <c r="L10158" t="inlineStr">
        <is>
          <t>NO</t>
        </is>
      </c>
      <c r="P10158" t="inlineStr">
        <is>
          <t>YES</t>
        </is>
      </c>
      <c r="Q10158" t="inlineStr">
        <is>
          <t>5</t>
        </is>
      </c>
      <c r="R10158" t="inlineStr">
        <is>
          <t>3</t>
        </is>
      </c>
      <c r="S10158" s="383" t="n">
        <v>2</v>
      </c>
      <c r="T10158" s="388" t="n">
        <v>15</v>
      </c>
      <c r="U10158" t="inlineStr">
        <is>
          <t>Modern</t>
        </is>
      </c>
      <c r="V10158" t="inlineStr">
        <is>
          <t>Marvel Main</t>
        </is>
      </c>
      <c r="W10158" t="inlineStr">
        <is>
          <t>X-Men: Event #11.</t>
        </is>
      </c>
      <c r="X10158" t="inlineStr">
        <is>
          <t>X-Men: Event #11.</t>
        </is>
      </c>
      <c r="Y10158" t="inlineStr">
        <is>
          <t>X-Men: Event #11.</t>
        </is>
      </c>
      <c r="Z10158" t="inlineStr">
        <is>
          <t>WHATNOT</t>
        </is>
      </c>
      <c r="AD10158" t="inlineStr">
        <is>
          <t>May 27, 2026</t>
        </is>
      </c>
      <c r="AE10158" t="inlineStr">
        <is>
          <t>Marvel</t>
        </is>
      </c>
      <c r="AF10158" s="368" t="inlineStr">
        <is>
          <t>80</t>
        </is>
      </c>
      <c r="AH10158" t="inlineStr">
        <is>
          <t>2</t>
        </is>
      </c>
      <c r="AI10158" t="n">
        <v>1</v>
      </c>
      <c r="AK10158" s="340" t="inlineStr">
        <is>
          <t>YES</t>
        </is>
      </c>
    </row>
    <row r="10159" ht="40" customHeight="1">
      <c r="A10159" t="n">
        <v>12601</v>
      </c>
      <c r="B10159" t="inlineStr">
        <is>
          <t>X-Men: Event</t>
        </is>
      </c>
      <c r="C10159" s="386" t="n">
        <v>12</v>
      </c>
      <c r="D10159" t="inlineStr">
        <is>
          <t>Marvel</t>
        </is>
      </c>
      <c r="E10159" t="inlineStr">
        <is>
          <t>2014</t>
        </is>
      </c>
      <c r="G10159" t="inlineStr">
        <is>
          <t>YES</t>
        </is>
      </c>
      <c r="J10159" t="inlineStr">
        <is>
          <t>Brian Wood</t>
        </is>
      </c>
      <c r="L10159" t="inlineStr">
        <is>
          <t>NO</t>
        </is>
      </c>
      <c r="P10159" t="inlineStr">
        <is>
          <t>YES</t>
        </is>
      </c>
      <c r="Q10159" t="inlineStr">
        <is>
          <t>5</t>
        </is>
      </c>
      <c r="R10159" t="inlineStr">
        <is>
          <t>3</t>
        </is>
      </c>
      <c r="S10159" s="383" t="n">
        <v>2</v>
      </c>
      <c r="T10159" s="388" t="n">
        <v>15</v>
      </c>
      <c r="U10159" t="inlineStr">
        <is>
          <t>Modern</t>
        </is>
      </c>
      <c r="V10159" t="inlineStr">
        <is>
          <t>Marvel Main</t>
        </is>
      </c>
      <c r="W10159" t="inlineStr">
        <is>
          <t>X-Men: Event #12.</t>
        </is>
      </c>
      <c r="X10159" t="inlineStr">
        <is>
          <t>X-Men: Event #12.</t>
        </is>
      </c>
      <c r="Y10159" t="inlineStr">
        <is>
          <t>X-Men: Event #12.</t>
        </is>
      </c>
      <c r="Z10159" t="inlineStr">
        <is>
          <t>WHATNOT</t>
        </is>
      </c>
      <c r="AD10159" t="inlineStr">
        <is>
          <t>May 27, 2026</t>
        </is>
      </c>
      <c r="AE10159" t="inlineStr">
        <is>
          <t>Marvel</t>
        </is>
      </c>
      <c r="AF10159" s="368" t="inlineStr">
        <is>
          <t>80</t>
        </is>
      </c>
      <c r="AH10159" t="inlineStr">
        <is>
          <t>2</t>
        </is>
      </c>
      <c r="AI10159" t="n">
        <v>1</v>
      </c>
      <c r="AK10159" s="340" t="inlineStr">
        <is>
          <t>YES</t>
        </is>
      </c>
    </row>
    <row r="10160" ht="40" customHeight="1">
      <c r="A10160" t="n">
        <v>12603</v>
      </c>
      <c r="B10160" t="inlineStr">
        <is>
          <t>Cataclysm: Ultimate Comics</t>
        </is>
      </c>
      <c r="C10160" s="386" t="n">
        <v>3</v>
      </c>
      <c r="D10160" t="inlineStr">
        <is>
          <t>Marvel</t>
        </is>
      </c>
      <c r="E10160" t="inlineStr">
        <is>
          <t>2014</t>
        </is>
      </c>
      <c r="G10160" t="inlineStr">
        <is>
          <t>YES</t>
        </is>
      </c>
      <c r="H10160" s="361" t="inlineStr"/>
      <c r="J10160" t="inlineStr">
        <is>
          <t>Brian Michael Bendis</t>
        </is>
      </c>
      <c r="K10160" s="252" t="inlineStr">
        <is>
          <t>Ryan Stegman</t>
        </is>
      </c>
      <c r="L10160" t="inlineStr">
        <is>
          <t>NO</t>
        </is>
      </c>
      <c r="P10160" t="inlineStr">
        <is>
          <t>YES</t>
        </is>
      </c>
      <c r="Q10160" t="inlineStr">
        <is>
          <t>5</t>
        </is>
      </c>
      <c r="R10160" t="inlineStr">
        <is>
          <t>3</t>
        </is>
      </c>
      <c r="S10160" s="383" t="n">
        <v>2</v>
      </c>
      <c r="T10160" s="388" t="n">
        <v>15</v>
      </c>
      <c r="U10160" t="inlineStr">
        <is>
          <t>Modern</t>
        </is>
      </c>
      <c r="V10160" t="inlineStr">
        <is>
          <t>Marvel Main</t>
        </is>
      </c>
      <c r="W10160" t="inlineStr">
        <is>
          <t>Cataclysm: Ultimate Comics #3.</t>
        </is>
      </c>
      <c r="X10160" t="inlineStr">
        <is>
          <t>Cataclysm: Ultimate Comics #3.</t>
        </is>
      </c>
      <c r="Y10160" t="inlineStr">
        <is>
          <t>Cataclysm: Ultimate Comics #3.</t>
        </is>
      </c>
      <c r="Z10160" t="inlineStr">
        <is>
          <t>WHATNOT</t>
        </is>
      </c>
      <c r="AA10160" s="252" t="inlineStr">
        <is>
          <t>Widely discussed on social media — shocking, brutal Stegman imagery. Dramatic fate of new Ultimate Wolverine.</t>
        </is>
      </c>
      <c r="AD10160" t="inlineStr">
        <is>
          <t>May 27, 2026</t>
        </is>
      </c>
      <c r="AE10160" t="inlineStr">
        <is>
          <t>Marvel</t>
        </is>
      </c>
      <c r="AF10160" s="368" t="inlineStr">
        <is>
          <t>80</t>
        </is>
      </c>
      <c r="AH10160" t="inlineStr">
        <is>
          <t>2</t>
        </is>
      </c>
      <c r="AI10160" t="n">
        <v>1</v>
      </c>
      <c r="AK10160" s="340" t="inlineStr">
        <is>
          <t>YES</t>
        </is>
      </c>
    </row>
    <row r="10161" ht="40" customHeight="1">
      <c r="A10161" t="n">
        <v>12604</v>
      </c>
      <c r="B10161" t="inlineStr">
        <is>
          <t>Cataclysm: Ultimate Comics X-Men</t>
        </is>
      </c>
      <c r="C10161" s="386" t="n">
        <v>3</v>
      </c>
      <c r="D10161" t="inlineStr">
        <is>
          <t>Marvel</t>
        </is>
      </c>
      <c r="E10161" t="inlineStr">
        <is>
          <t>2014</t>
        </is>
      </c>
      <c r="G10161" t="inlineStr">
        <is>
          <t>YES</t>
        </is>
      </c>
      <c r="H10161" s="361" t="inlineStr"/>
      <c r="J10161" t="inlineStr">
        <is>
          <t>Brian Michael Bendis</t>
        </is>
      </c>
      <c r="K10161" s="252" t="inlineStr">
        <is>
          <t>Ryan Stegman</t>
        </is>
      </c>
      <c r="L10161" t="inlineStr">
        <is>
          <t>NO</t>
        </is>
      </c>
      <c r="P10161" t="inlineStr">
        <is>
          <t>YES</t>
        </is>
      </c>
      <c r="Q10161" t="inlineStr">
        <is>
          <t>5</t>
        </is>
      </c>
      <c r="R10161" t="inlineStr">
        <is>
          <t>3</t>
        </is>
      </c>
      <c r="S10161" s="383" t="n">
        <v>2</v>
      </c>
      <c r="T10161" s="388" t="n">
        <v>15</v>
      </c>
      <c r="U10161" t="inlineStr">
        <is>
          <t>Modern</t>
        </is>
      </c>
      <c r="V10161" t="inlineStr">
        <is>
          <t>Marvel Main</t>
        </is>
      </c>
      <c r="W10161" t="inlineStr">
        <is>
          <t>Cataclysm: Ultimate Comics X-Men #3.</t>
        </is>
      </c>
      <c r="X10161" t="inlineStr">
        <is>
          <t>Cataclysm: Ultimate Comics X-Men #3.</t>
        </is>
      </c>
      <c r="Y10161" t="inlineStr">
        <is>
          <t>Cataclysm: Ultimate Comics X-Men #3.</t>
        </is>
      </c>
      <c r="Z10161" t="inlineStr">
        <is>
          <t>WHATNOT</t>
        </is>
      </c>
      <c r="AA10161" s="252" t="inlineStr">
        <is>
          <t>Widely discussed on social media — shocking, brutal Stegman imagery. Dramatic fate of new Ultimate Wolverine.</t>
        </is>
      </c>
      <c r="AD10161" t="inlineStr">
        <is>
          <t>May 27, 2026</t>
        </is>
      </c>
      <c r="AE10161" t="inlineStr">
        <is>
          <t>Marvel</t>
        </is>
      </c>
      <c r="AF10161" s="368" t="inlineStr">
        <is>
          <t>80</t>
        </is>
      </c>
      <c r="AH10161" t="inlineStr">
        <is>
          <t>2</t>
        </is>
      </c>
      <c r="AI10161" t="n">
        <v>1</v>
      </c>
      <c r="AK10161" s="340" t="inlineStr">
        <is>
          <t>YES</t>
        </is>
      </c>
    </row>
    <row r="10162" ht="40" customHeight="1">
      <c r="A10162" t="n">
        <v>12605</v>
      </c>
      <c r="B10162" t="inlineStr">
        <is>
          <t>Survive!</t>
        </is>
      </c>
      <c r="C10162" s="386" t="n">
        <v>1</v>
      </c>
      <c r="D10162" t="inlineStr">
        <is>
          <t>Marvel</t>
        </is>
      </c>
      <c r="E10162" t="inlineStr">
        <is>
          <t>2014</t>
        </is>
      </c>
      <c r="G10162" t="inlineStr">
        <is>
          <t>YES</t>
        </is>
      </c>
      <c r="H10162" t="inlineStr">
        <is>
          <t>Survive! #1 (2014) Brian Michael Bendis/Joe Quinones — emotionally charged high-stakes one-shot exploring the immediate devastating aftermath of the reality-shattering Cataclysm event in the Ultimate Universe — sets the stage for the final female-led chapter of Earth-1610's history making it a vital piece of continuity for completionists — captures the raw apocalyptic energy that made the Ultimate imprint's final years so thrilling — essential for anyone completing the Ultimate Universe story</t>
        </is>
      </c>
      <c r="J10162" t="inlineStr">
        <is>
          <t>Brian Michael Bendis</t>
        </is>
      </c>
      <c r="K10162" t="inlineStr">
        <is>
          <t>Joe Quinones</t>
        </is>
      </c>
      <c r="L10162" t="inlineStr">
        <is>
          <t>NO</t>
        </is>
      </c>
      <c r="P10162" t="inlineStr">
        <is>
          <t>YES</t>
        </is>
      </c>
      <c r="Q10162" t="inlineStr">
        <is>
          <t>8</t>
        </is>
      </c>
      <c r="R10162" t="inlineStr">
        <is>
          <t>5</t>
        </is>
      </c>
      <c r="S10162" s="383" t="n">
        <v>3</v>
      </c>
      <c r="T10162" s="388" t="n">
        <v>24</v>
      </c>
      <c r="U10162" t="inlineStr">
        <is>
          <t>Modern</t>
        </is>
      </c>
      <c r="V10162" t="inlineStr">
        <is>
          <t>Marvel Main</t>
        </is>
      </c>
      <c r="W10162" t="inlineStr">
        <is>
          <t>Survive! #1.</t>
        </is>
      </c>
      <c r="X10162" t="inlineStr">
        <is>
          <t>Survive! #1.</t>
        </is>
      </c>
      <c r="Y10162" t="inlineStr">
        <is>
          <t>Survive! #1.</t>
        </is>
      </c>
      <c r="Z10162" t="inlineStr">
        <is>
          <t>WHATNOT</t>
        </is>
      </c>
      <c r="AD10162" t="inlineStr">
        <is>
          <t>May 27, 2026</t>
        </is>
      </c>
      <c r="AE10162" t="inlineStr">
        <is>
          <t>Marvel</t>
        </is>
      </c>
      <c r="AF10162" s="368" t="inlineStr">
        <is>
          <t>80</t>
        </is>
      </c>
      <c r="AH10162" t="inlineStr">
        <is>
          <t>2</t>
        </is>
      </c>
      <c r="AI10162" t="n">
        <v>1</v>
      </c>
      <c r="AK10162" s="340" t="inlineStr">
        <is>
          <t>YES</t>
        </is>
      </c>
    </row>
    <row r="10163" ht="40" customHeight="1">
      <c r="A10163" t="n">
        <v>12606</v>
      </c>
      <c r="B10163" t="inlineStr">
        <is>
          <t>Secret Avengers</t>
        </is>
      </c>
      <c r="C10163" s="386" t="n">
        <v>14</v>
      </c>
      <c r="D10163" t="inlineStr">
        <is>
          <t>Marvel</t>
        </is>
      </c>
      <c r="E10163" t="inlineStr">
        <is>
          <t>2014</t>
        </is>
      </c>
      <c r="G10163" t="inlineStr">
        <is>
          <t>YES</t>
        </is>
      </c>
      <c r="J10163" t="inlineStr">
        <is>
          <t>Nick Spencer</t>
        </is>
      </c>
      <c r="K10163" t="inlineStr">
        <is>
          <t>Luke Ross</t>
        </is>
      </c>
      <c r="L10163" t="inlineStr">
        <is>
          <t>NO</t>
        </is>
      </c>
      <c r="P10163" t="inlineStr">
        <is>
          <t>YES</t>
        </is>
      </c>
      <c r="Q10163" t="inlineStr">
        <is>
          <t>5</t>
        </is>
      </c>
      <c r="R10163" t="inlineStr">
        <is>
          <t>3</t>
        </is>
      </c>
      <c r="S10163" s="383" t="n">
        <v>2</v>
      </c>
      <c r="T10163" s="388" t="n">
        <v>15</v>
      </c>
      <c r="U10163" t="inlineStr">
        <is>
          <t>Modern</t>
        </is>
      </c>
      <c r="V10163" t="inlineStr">
        <is>
          <t>Marvel Main</t>
        </is>
      </c>
      <c r="W10163" t="inlineStr">
        <is>
          <t>Secret Avengers #14.</t>
        </is>
      </c>
      <c r="X10163" t="inlineStr">
        <is>
          <t>Secret Avengers #14.</t>
        </is>
      </c>
      <c r="Y10163" t="inlineStr">
        <is>
          <t>Secret Avengers #14.</t>
        </is>
      </c>
      <c r="Z10163" t="inlineStr">
        <is>
          <t>WHATNOT</t>
        </is>
      </c>
      <c r="AD10163" t="inlineStr">
        <is>
          <t>May 27, 2026</t>
        </is>
      </c>
      <c r="AE10163" t="inlineStr">
        <is>
          <t>Marvel</t>
        </is>
      </c>
      <c r="AF10163" s="391" t="inlineStr">
        <is>
          <t>91</t>
        </is>
      </c>
      <c r="AH10163" t="inlineStr">
        <is>
          <t>2</t>
        </is>
      </c>
      <c r="AI10163" t="n">
        <v>1</v>
      </c>
      <c r="AK10163" s="340" t="inlineStr">
        <is>
          <t>YES</t>
        </is>
      </c>
    </row>
    <row r="10164" ht="40" customHeight="1">
      <c r="A10164" t="n">
        <v>12609</v>
      </c>
      <c r="B10164" t="inlineStr">
        <is>
          <t>Indestructible Hulk</t>
        </is>
      </c>
      <c r="C10164" s="386" t="n">
        <v>19</v>
      </c>
      <c r="D10164" t="inlineStr">
        <is>
          <t>Marvel</t>
        </is>
      </c>
      <c r="E10164" t="inlineStr">
        <is>
          <t>2014</t>
        </is>
      </c>
      <c r="G10164" t="inlineStr">
        <is>
          <t>YES</t>
        </is>
      </c>
      <c r="J10164" t="inlineStr">
        <is>
          <t>Mark Waid</t>
        </is>
      </c>
      <c r="L10164" t="inlineStr">
        <is>
          <t>NO</t>
        </is>
      </c>
      <c r="P10164" t="inlineStr">
        <is>
          <t>YES</t>
        </is>
      </c>
      <c r="Q10164" t="inlineStr">
        <is>
          <t>5</t>
        </is>
      </c>
      <c r="R10164" t="inlineStr">
        <is>
          <t>3</t>
        </is>
      </c>
      <c r="S10164" s="383" t="n">
        <v>2</v>
      </c>
      <c r="T10164" s="388" t="n">
        <v>15</v>
      </c>
      <c r="U10164" t="inlineStr">
        <is>
          <t>Modern</t>
        </is>
      </c>
      <c r="V10164" t="inlineStr">
        <is>
          <t>Marvel Main</t>
        </is>
      </c>
      <c r="W10164" t="inlineStr">
        <is>
          <t>Indestructible Hulk #19.</t>
        </is>
      </c>
      <c r="X10164" t="inlineStr">
        <is>
          <t>Indestructible Hulk #19.</t>
        </is>
      </c>
      <c r="Y10164" t="inlineStr">
        <is>
          <t>Indestructible Hulk #19.</t>
        </is>
      </c>
      <c r="Z10164" t="inlineStr">
        <is>
          <t>WHATNOT</t>
        </is>
      </c>
      <c r="AD10164" t="inlineStr">
        <is>
          <t>May 27, 2026</t>
        </is>
      </c>
      <c r="AE10164" t="inlineStr">
        <is>
          <t>Marvel</t>
        </is>
      </c>
      <c r="AF10164" s="368" t="inlineStr">
        <is>
          <t>80</t>
        </is>
      </c>
      <c r="AH10164" t="inlineStr">
        <is>
          <t>2</t>
        </is>
      </c>
      <c r="AI10164" t="n">
        <v>1</v>
      </c>
      <c r="AK10164" s="340" t="inlineStr">
        <is>
          <t>YES</t>
        </is>
      </c>
    </row>
    <row r="10165" ht="40" customHeight="1">
      <c r="A10165" t="n">
        <v>12610</v>
      </c>
      <c r="B10165" t="inlineStr">
        <is>
          <t>Indestructible Hulk</t>
        </is>
      </c>
      <c r="C10165" s="386" t="n">
        <v>20</v>
      </c>
      <c r="D10165" t="inlineStr">
        <is>
          <t>Marvel</t>
        </is>
      </c>
      <c r="E10165" t="inlineStr">
        <is>
          <t>2014</t>
        </is>
      </c>
      <c r="G10165" t="inlineStr">
        <is>
          <t>YES</t>
        </is>
      </c>
      <c r="J10165" t="inlineStr">
        <is>
          <t>Mark Waid</t>
        </is>
      </c>
      <c r="L10165" t="inlineStr">
        <is>
          <t>NO</t>
        </is>
      </c>
      <c r="P10165" t="inlineStr">
        <is>
          <t>YES</t>
        </is>
      </c>
      <c r="Q10165" t="inlineStr">
        <is>
          <t>5</t>
        </is>
      </c>
      <c r="R10165" t="inlineStr">
        <is>
          <t>3</t>
        </is>
      </c>
      <c r="S10165" s="383" t="n">
        <v>2</v>
      </c>
      <c r="T10165" s="388" t="n">
        <v>15</v>
      </c>
      <c r="U10165" t="inlineStr">
        <is>
          <t>Modern</t>
        </is>
      </c>
      <c r="V10165" t="inlineStr">
        <is>
          <t>Marvel Main</t>
        </is>
      </c>
      <c r="W10165" t="inlineStr">
        <is>
          <t>Indestructible Hulk #20.</t>
        </is>
      </c>
      <c r="X10165" t="inlineStr">
        <is>
          <t>Indestructible Hulk #20.</t>
        </is>
      </c>
      <c r="Y10165" t="inlineStr">
        <is>
          <t>Indestructible Hulk #20.</t>
        </is>
      </c>
      <c r="Z10165" t="inlineStr">
        <is>
          <t>WHATNOT</t>
        </is>
      </c>
      <c r="AD10165" t="inlineStr">
        <is>
          <t>May 27, 2026</t>
        </is>
      </c>
      <c r="AE10165" t="inlineStr">
        <is>
          <t>Marvel</t>
        </is>
      </c>
      <c r="AF10165" s="368" t="inlineStr">
        <is>
          <t>80</t>
        </is>
      </c>
      <c r="AH10165" t="inlineStr">
        <is>
          <t>2</t>
        </is>
      </c>
      <c r="AI10165" t="n">
        <v>1</v>
      </c>
      <c r="AK10165" s="340" t="inlineStr">
        <is>
          <t>YES</t>
        </is>
      </c>
    </row>
    <row r="10166" ht="40" customHeight="1">
      <c r="A10166" t="n">
        <v>12611</v>
      </c>
      <c r="B10166" t="inlineStr">
        <is>
          <t>Justice League Incarnate</t>
        </is>
      </c>
      <c r="C10166" s="386" t="n">
        <v>4</v>
      </c>
      <c r="D10166" t="inlineStr">
        <is>
          <t>DC</t>
        </is>
      </c>
      <c r="E10166" t="inlineStr">
        <is>
          <t>2022</t>
        </is>
      </c>
      <c r="G10166" t="inlineStr">
        <is>
          <t>NO</t>
        </is>
      </c>
      <c r="J10166" t="inlineStr">
        <is>
          <t>Joshua Williamson</t>
        </is>
      </c>
      <c r="K10166" t="inlineStr">
        <is>
          <t>Andrei Bressan</t>
        </is>
      </c>
      <c r="L10166" t="inlineStr">
        <is>
          <t>NO</t>
        </is>
      </c>
      <c r="P10166" t="inlineStr">
        <is>
          <t>NO</t>
        </is>
      </c>
      <c r="Q10166" t="inlineStr">
        <is>
          <t>5</t>
        </is>
      </c>
      <c r="R10166" t="inlineStr">
        <is>
          <t>3</t>
        </is>
      </c>
      <c r="S10166" s="383" t="n">
        <v>2</v>
      </c>
      <c r="T10166" s="388" t="n">
        <v>15</v>
      </c>
      <c r="U10166" t="inlineStr">
        <is>
          <t>Modern</t>
        </is>
      </c>
      <c r="V10166" s="387" t="inlineStr">
        <is>
          <t>DC Universe | Limited series: 4 of 5</t>
        </is>
      </c>
      <c r="W10166" t="inlineStr">
        <is>
          <t>Justice League Incarnate #4 of 5.</t>
        </is>
      </c>
      <c r="X10166" t="inlineStr">
        <is>
          <t>Justice League Incarnate #4 of 5.</t>
        </is>
      </c>
      <c r="Y10166" t="inlineStr">
        <is>
          <t>Justice League Incarnate #4 of 5.</t>
        </is>
      </c>
      <c r="Z10166" t="inlineStr">
        <is>
          <t>EBAY</t>
        </is>
      </c>
      <c r="AD10166" t="inlineStr">
        <is>
          <t>May 27, 2026</t>
        </is>
      </c>
      <c r="AE10166" t="inlineStr">
        <is>
          <t>DC</t>
        </is>
      </c>
      <c r="AF10166" t="n">
        <v>42</v>
      </c>
      <c r="AH10166" t="inlineStr">
        <is>
          <t>2</t>
        </is>
      </c>
      <c r="AI10166" t="n">
        <v>1</v>
      </c>
      <c r="AK10166" s="338" t="inlineStr"/>
    </row>
    <row r="10167" ht="40" customHeight="1">
      <c r="A10167" t="n">
        <v>12612</v>
      </c>
      <c r="B10167" t="inlineStr">
        <is>
          <t>Return of Superman: 30th Anniversary Special</t>
        </is>
      </c>
      <c r="C10167" s="386" t="n">
        <v>1</v>
      </c>
      <c r="D10167" t="inlineStr">
        <is>
          <t>DC</t>
        </is>
      </c>
      <c r="E10167" t="inlineStr">
        <is>
          <t>2023</t>
        </is>
      </c>
      <c r="F10167" t="inlineStr">
        <is>
          <t>Return of Superman 30th Anniversary — signed foil hardcover</t>
        </is>
      </c>
      <c r="G10167" t="inlineStr">
        <is>
          <t>YES</t>
        </is>
      </c>
      <c r="H10167" t="inlineStr">
        <is>
          <t>Return of Superman: 30th Anniversary #1 foil hardcover — SIGNED by Brett Breeding (inker), Dan Jurgens (writer/artist), Jerry Ordway (artist) — 3 creator signatures on the 30th anniversary of the Death and Return of Superman — landmark DC anniversary edition — the original 1993 storyline creators reunited for the signing</t>
        </is>
      </c>
      <c r="J10167" t="inlineStr">
        <is>
          <t>Dan Jurgens / Jerry Ordway</t>
        </is>
      </c>
      <c r="K10167" t="inlineStr">
        <is>
          <t>Brett Breeding / Jerry Ordway</t>
        </is>
      </c>
      <c r="L10167" t="inlineStr">
        <is>
          <t>YES</t>
        </is>
      </c>
      <c r="M10167" t="inlineStr">
        <is>
          <t>Brett Breeding, Dan Jurgens, Jerry Ordway (3 confirmed — Roberto present. 4th sig left edge — verify in hand)</t>
        </is>
      </c>
      <c r="P10167" t="inlineStr">
        <is>
          <t>YES</t>
        </is>
      </c>
      <c r="Q10167" s="370" t="n">
        <v>120</v>
      </c>
      <c r="R10167" s="367" t="n">
        <v>78</v>
      </c>
      <c r="S10167" s="326" t="n">
        <v>42</v>
      </c>
      <c r="T10167" s="388" t="n">
        <v>360</v>
      </c>
      <c r="U10167" t="inlineStr">
        <is>
          <t>Modern</t>
        </is>
      </c>
      <c r="V10167" s="387" t="inlineStr">
        <is>
          <t>FOIL VARIANT confirmed June 2026. NM corrected $200→$120 (foil penalty). CGC 9.8 unlikely — set minimum return grade 9.4. Quad sig (Breeding/Jurgens/Ordway/Simonson) is the primary value. Keep raw if surface has any marks. CGC 9.4 quad SS est: ~$400-500. | Foil Variant — Return of Superman 30th Ann.</t>
        </is>
      </c>
      <c r="W10167" s="367" t="inlineStr">
        <is>
          <t>Return of Superman: 30th Anniversary Special (2023) — DC Comics. FOIL VARIANT. Quad-signed by all four primary Death of Superman architects: Brett Breeding, Dan Jurgens, Jerry Ordway, AND Louise Simonson. Every signature witnessed by Roberto. The foil cover makes the slab rarer — and the quad-sig makes it unique. Four legends. One foil. One of one. Open the bidding now!</t>
        </is>
      </c>
      <c r="X10167" t="inlineStr">
        <is>
          <t>Jurgens. Ordway. Breeding. Three legends on the 30th anniversary of the Death of Superman. Foil cover. This exists.</t>
        </is>
      </c>
      <c r="Y10167" t="inlineStr">
        <is>
          <t>Return of Superman 30th Anniversary foil hardcover — signed by 3 original creative team members.</t>
        </is>
      </c>
      <c r="Z10167" t="inlineStr">
        <is>
          <t>HERITAGE</t>
        </is>
      </c>
      <c r="AA10167" s="252" t="inlineStr">
        <is>
          <t>Historical marker for Scott Snyder-led Absolute Universe launch. 1st promo overview for the line.</t>
        </is>
      </c>
      <c r="AC10167" s="362" t="inlineStr">
        <is>
          <t>Dan Jurgens</t>
        </is>
      </c>
      <c r="AD10167" t="inlineStr">
        <is>
          <t>May 27, 2026</t>
        </is>
      </c>
      <c r="AE10167" t="inlineStr">
        <is>
          <t>DC</t>
        </is>
      </c>
      <c r="AF10167" t="n">
        <v>1</v>
      </c>
      <c r="AH10167" t="inlineStr">
        <is>
          <t>50</t>
        </is>
      </c>
      <c r="AI10167" t="n">
        <v>1</v>
      </c>
      <c r="AK10167" s="339" t="inlineStr">
        <is>
          <t>KEY</t>
        </is>
      </c>
    </row>
    <row r="10168" ht="40" customHeight="1">
      <c r="S10168" s="326">
        <f>IFERROR(ROUND(Q10168*0.35,0),"")</f>
        <v/>
      </c>
    </row>
    <row r="10169" ht="40" customHeight="1">
      <c r="A10169" s="256" t="n">
        <v>1</v>
      </c>
      <c r="B10169" s="257" t="inlineStr">
        <is>
          <t>Deadpool</t>
        </is>
      </c>
      <c r="C10169" s="386" t="n">
        <v>12</v>
      </c>
      <c r="D10169" s="256" t="inlineStr">
        <is>
          <t>Marvel</t>
        </is>
      </c>
      <c r="E10169" s="256" t="inlineStr">
        <is>
          <t>2024</t>
        </is>
      </c>
      <c r="S10169" s="383" t="inlineStr"/>
      <c r="U10169" s="256" t="inlineStr">
        <is>
          <t>Modern</t>
        </is>
      </c>
      <c r="AD10169" s="257" t="inlineStr">
        <is>
          <t>2026-05-31</t>
        </is>
      </c>
      <c r="AF10169" s="256" t="n">
        <v>85</v>
      </c>
      <c r="AK10169" s="338" t="inlineStr"/>
    </row>
    <row r="10170" ht="40" customHeight="1">
      <c r="A10170" s="256" t="n">
        <v>2</v>
      </c>
      <c r="B10170" s="257" t="inlineStr">
        <is>
          <t>Doom Academy</t>
        </is>
      </c>
      <c r="C10170" s="386" t="n">
        <v>2</v>
      </c>
      <c r="D10170" s="256" t="inlineStr">
        <is>
          <t>Marvel</t>
        </is>
      </c>
      <c r="E10170" s="256" t="inlineStr">
        <is>
          <t>2025</t>
        </is>
      </c>
      <c r="S10170" s="383" t="inlineStr"/>
      <c r="U10170" s="256" t="inlineStr">
        <is>
          <t>Modern</t>
        </is>
      </c>
      <c r="AD10170" s="257" t="inlineStr">
        <is>
          <t>2026-05-31</t>
        </is>
      </c>
      <c r="AF10170" s="256" t="n">
        <v>85</v>
      </c>
      <c r="AK10170" s="338" t="inlineStr"/>
    </row>
    <row r="10171" ht="40" customHeight="1">
      <c r="A10171" s="256" t="n">
        <v>3</v>
      </c>
      <c r="B10171" s="257" t="inlineStr">
        <is>
          <t>Doom Academy</t>
        </is>
      </c>
      <c r="C10171" s="386" t="n">
        <v>4</v>
      </c>
      <c r="D10171" s="256" t="inlineStr">
        <is>
          <t>Marvel</t>
        </is>
      </c>
      <c r="E10171" s="256" t="inlineStr">
        <is>
          <t>2025</t>
        </is>
      </c>
      <c r="S10171" s="383" t="inlineStr"/>
      <c r="U10171" s="256" t="inlineStr">
        <is>
          <t>Modern</t>
        </is>
      </c>
      <c r="AD10171" s="257" t="inlineStr">
        <is>
          <t>2026-05-31</t>
        </is>
      </c>
      <c r="AF10171" s="256" t="n">
        <v>85</v>
      </c>
      <c r="AK10171" s="338" t="inlineStr"/>
    </row>
    <row r="10172" ht="40" customHeight="1">
      <c r="A10172" s="256" t="n">
        <v>4</v>
      </c>
      <c r="B10172" s="257" t="inlineStr">
        <is>
          <t>Doom Academy</t>
        </is>
      </c>
      <c r="C10172" s="386" t="n">
        <v>5</v>
      </c>
      <c r="D10172" s="256" t="inlineStr">
        <is>
          <t>Marvel</t>
        </is>
      </c>
      <c r="E10172" s="256" t="inlineStr">
        <is>
          <t>2025</t>
        </is>
      </c>
      <c r="S10172" s="383" t="inlineStr"/>
      <c r="U10172" s="256" t="inlineStr">
        <is>
          <t>Modern</t>
        </is>
      </c>
      <c r="AD10172" s="257" t="inlineStr">
        <is>
          <t>2026-05-31</t>
        </is>
      </c>
      <c r="AF10172" s="256" t="n">
        <v>85</v>
      </c>
      <c r="AK10172" s="338" t="inlineStr"/>
    </row>
    <row r="10173" ht="40" customHeight="1">
      <c r="A10173" s="256" t="n">
        <v>5</v>
      </c>
      <c r="B10173" s="257" t="inlineStr">
        <is>
          <t>One World Under Doom</t>
        </is>
      </c>
      <c r="C10173" s="386" t="n">
        <v>31</v>
      </c>
      <c r="D10173" s="256" t="inlineStr">
        <is>
          <t>Marvel</t>
        </is>
      </c>
      <c r="E10173" s="256" t="inlineStr">
        <is>
          <t>2025</t>
        </is>
      </c>
      <c r="S10173" s="383" t="inlineStr"/>
      <c r="U10173" s="256" t="inlineStr">
        <is>
          <t>Modern</t>
        </is>
      </c>
      <c r="AD10173" s="257" t="inlineStr">
        <is>
          <t>2026-05-31</t>
        </is>
      </c>
      <c r="AF10173" s="256" t="n">
        <v>85</v>
      </c>
      <c r="AK10173" s="338" t="inlineStr"/>
    </row>
    <row r="10174" ht="40" customHeight="1">
      <c r="A10174" s="256" t="n">
        <v>6</v>
      </c>
      <c r="B10174" s="257" t="inlineStr">
        <is>
          <t>Psylocke</t>
        </is>
      </c>
      <c r="C10174" s="386" t="n">
        <v>8</v>
      </c>
      <c r="D10174" s="256" t="inlineStr">
        <is>
          <t>Marvel</t>
        </is>
      </c>
      <c r="E10174" s="256" t="inlineStr">
        <is>
          <t>2024</t>
        </is>
      </c>
      <c r="S10174" s="383" t="inlineStr"/>
      <c r="U10174" s="256" t="inlineStr">
        <is>
          <t>Modern</t>
        </is>
      </c>
      <c r="AD10174" s="257" t="inlineStr">
        <is>
          <t>2026-05-31</t>
        </is>
      </c>
      <c r="AF10174" s="256" t="n">
        <v>85</v>
      </c>
      <c r="AK10174" s="338" t="inlineStr"/>
    </row>
    <row r="10175" ht="40" customHeight="1">
      <c r="A10175" s="256" t="n">
        <v>7</v>
      </c>
      <c r="B10175" s="257" t="inlineStr">
        <is>
          <t>Secret Invasion: New Warriors (TPB)</t>
        </is>
      </c>
      <c r="C10175" s="256" t="inlineStr"/>
      <c r="D10175" s="256" t="inlineStr">
        <is>
          <t>Marvel</t>
        </is>
      </c>
      <c r="E10175" s="256" t="inlineStr">
        <is>
          <t>2009</t>
        </is>
      </c>
      <c r="G10175" t="inlineStr">
        <is>
          <t>YES</t>
        </is>
      </c>
      <c r="H10175" s="362" t="inlineStr">
        <is>
          <t>Secret Invasion: New Warriors TPB (2009) — New Warriors in the Secret Invasion event.</t>
        </is>
      </c>
      <c r="Q10175" s="232" t="n">
        <v>6</v>
      </c>
      <c r="R10175" s="386" t="n">
        <v>4</v>
      </c>
      <c r="S10175" s="383" t="n">
        <v>2</v>
      </c>
      <c r="U10175" s="256" t="inlineStr">
        <is>
          <t>Modern</t>
        </is>
      </c>
      <c r="W10175" s="362" t="inlineStr">
        <is>
          <t>Secret Invasion: New Warriors TPB (2009) — Marvel Comics. The New Warriors caught in the middle of the Skrull invasion. Trade paperback format — complete arc in one book. New Warriors fans and Secret Invasion completists both want this. Bid now!</t>
        </is>
      </c>
      <c r="X10175" s="252" t="inlineStr">
        <is>
          <t>Nostalgia meets high-flying action — Nova and Speedball front and centre, 90s energy with modern polish. Team books and cosmic defenders fans will love this.</t>
        </is>
      </c>
      <c r="AA10175" s="252" t="inlineStr">
        <is>
          <t>Beloved by team collectors tracking Nova/Speedball dynamic.</t>
        </is>
      </c>
      <c r="AD10175" s="257" t="inlineStr">
        <is>
          <t>2026-05-31</t>
        </is>
      </c>
      <c r="AF10175" s="256" t="n">
        <v>85</v>
      </c>
      <c r="AK10175" s="340" t="inlineStr">
        <is>
          <t>YES</t>
        </is>
      </c>
    </row>
    <row r="10176" ht="40" customHeight="1">
      <c r="A10176" s="256" t="n">
        <v>8</v>
      </c>
      <c r="B10176" s="257" t="inlineStr">
        <is>
          <t>The Ultimates</t>
        </is>
      </c>
      <c r="C10176" s="386" t="n">
        <v>13</v>
      </c>
      <c r="D10176" s="256" t="inlineStr">
        <is>
          <t>Marvel</t>
        </is>
      </c>
      <c r="E10176" s="256" t="inlineStr">
        <is>
          <t>2024</t>
        </is>
      </c>
      <c r="S10176" s="383" t="inlineStr"/>
      <c r="U10176" s="256" t="inlineStr">
        <is>
          <t>Modern</t>
        </is>
      </c>
      <c r="AD10176" s="257" t="inlineStr">
        <is>
          <t>2026-05-31</t>
        </is>
      </c>
      <c r="AF10176" s="256" t="n">
        <v>85</v>
      </c>
      <c r="AK10176" s="338" t="inlineStr"/>
    </row>
    <row r="10177" ht="40" customHeight="1">
      <c r="A10177" s="256" t="n">
        <v>9</v>
      </c>
      <c r="B10177" s="257" t="inlineStr">
        <is>
          <t>The Ultimates 2</t>
        </is>
      </c>
      <c r="C10177" s="386" t="n">
        <v>13</v>
      </c>
      <c r="D10177" s="256" t="inlineStr">
        <is>
          <t>Marvel</t>
        </is>
      </c>
      <c r="E10177" s="256" t="inlineStr">
        <is>
          <t>2005</t>
        </is>
      </c>
      <c r="S10177" s="383" t="inlineStr"/>
      <c r="U10177" s="256" t="inlineStr">
        <is>
          <t>Modern</t>
        </is>
      </c>
      <c r="AD10177" s="257" t="inlineStr">
        <is>
          <t>2026-05-31</t>
        </is>
      </c>
      <c r="AF10177" s="256" t="n">
        <v>85</v>
      </c>
      <c r="AK10177" s="338" t="inlineStr"/>
    </row>
    <row r="10178" ht="40" customHeight="1">
      <c r="A10178" s="256" t="n">
        <v>10</v>
      </c>
      <c r="B10178" s="257" t="inlineStr">
        <is>
          <t>Ultimate Human</t>
        </is>
      </c>
      <c r="C10178" s="386" t="n">
        <v>1</v>
      </c>
      <c r="D10178" s="256" t="inlineStr">
        <is>
          <t>Marvel</t>
        </is>
      </c>
      <c r="E10178" s="256" t="inlineStr">
        <is>
          <t>2008</t>
        </is>
      </c>
      <c r="G10178" t="inlineStr">
        <is>
          <t>YES</t>
        </is>
      </c>
      <c r="H10178" s="362" t="inlineStr">
        <is>
          <t>Ultimate Human #1 of 4 (2008) — Warren Ellis. Tony Stark meets Bruce Banner in the Ultimate Universe.</t>
        </is>
      </c>
      <c r="I10178" s="362" t="inlineStr">
        <is>
          <t>Ultimate Tony Stark / Bruce Banner dynamic</t>
        </is>
      </c>
      <c r="Q10178" s="232" t="n">
        <v>8</v>
      </c>
      <c r="R10178" s="386" t="n">
        <v>5</v>
      </c>
      <c r="S10178" s="383" t="n">
        <v>3</v>
      </c>
      <c r="U10178" s="256" t="inlineStr">
        <is>
          <t>Modern</t>
        </is>
      </c>
      <c r="V10178" s="387" t="inlineStr">
        <is>
          <t>Limited series: 1 of 4</t>
        </is>
      </c>
      <c r="W10178" s="362" t="inlineStr">
        <is>
          <t>Ultimate Human #1 of 4 (2008) — Marvel Comics. Warren Ellis writing Tony Stark and Bruce Banner — two geniuses, one explosive dynamic. Ellis at his sharp, witty best in the Ultimate Universe. Prestige format mini. Bid now!</t>
        </is>
      </c>
      <c r="X10178" s="252" t="inlineStr">
        <is>
          <t>Two Ultimate Universe titans — Cap vs Black Panther. Pure kinetic fury preserved on paper. Essential Ultimate Universe history.</t>
        </is>
      </c>
      <c r="AA10178" s="252" t="inlineStr">
        <is>
          <t>Fans of modern Ultimate Universe line + hero-vs-hero clash covers.</t>
        </is>
      </c>
      <c r="AD10178" s="257" t="inlineStr">
        <is>
          <t>2026-05-31</t>
        </is>
      </c>
      <c r="AF10178" s="256" t="n">
        <v>85</v>
      </c>
      <c r="AK10178" s="340" t="inlineStr">
        <is>
          <t>YES</t>
        </is>
      </c>
    </row>
    <row r="10179" ht="40" customHeight="1">
      <c r="A10179" s="256" t="n">
        <v>11</v>
      </c>
      <c r="B10179" s="257" t="inlineStr">
        <is>
          <t>Ultimate Human</t>
        </is>
      </c>
      <c r="C10179" s="386" t="n">
        <v>2</v>
      </c>
      <c r="D10179" s="256" t="inlineStr">
        <is>
          <t>Marvel</t>
        </is>
      </c>
      <c r="E10179" s="256" t="inlineStr">
        <is>
          <t>2008</t>
        </is>
      </c>
      <c r="S10179" s="383" t="inlineStr"/>
      <c r="U10179" s="256" t="inlineStr">
        <is>
          <t>Modern</t>
        </is>
      </c>
      <c r="V10179" s="387" t="inlineStr">
        <is>
          <t>Limited series: 2 of 4</t>
        </is>
      </c>
      <c r="AD10179" s="257" t="inlineStr">
        <is>
          <t>2026-05-31</t>
        </is>
      </c>
      <c r="AF10179" s="256" t="n">
        <v>85</v>
      </c>
      <c r="AK10179" s="338" t="inlineStr"/>
    </row>
    <row r="10180" ht="40" customHeight="1">
      <c r="A10180" s="256" t="n">
        <v>12</v>
      </c>
      <c r="B10180" s="257" t="inlineStr">
        <is>
          <t>Ultimate Human</t>
        </is>
      </c>
      <c r="C10180" s="386" t="n">
        <v>3</v>
      </c>
      <c r="D10180" s="256" t="inlineStr">
        <is>
          <t>Marvel</t>
        </is>
      </c>
      <c r="E10180" s="256" t="inlineStr">
        <is>
          <t>2008</t>
        </is>
      </c>
      <c r="G10180" t="inlineStr">
        <is>
          <t>YES</t>
        </is>
      </c>
      <c r="H10180" s="362" t="inlineStr">
        <is>
          <t>Ultimate Human #3 of 4 (2008) — Warren Ellis. Ryan Stegman early art.</t>
        </is>
      </c>
      <c r="K10180" s="252" t="inlineStr">
        <is>
          <t>Ryan Stegman</t>
        </is>
      </c>
      <c r="Q10180" s="232" t="n">
        <v>8</v>
      </c>
      <c r="R10180" s="386" t="n">
        <v>5</v>
      </c>
      <c r="S10180" s="383" t="n">
        <v>3</v>
      </c>
      <c r="U10180" s="256" t="inlineStr">
        <is>
          <t>Modern</t>
        </is>
      </c>
      <c r="V10180" s="387" t="inlineStr">
        <is>
          <t>Limited series: 3 of 4</t>
        </is>
      </c>
      <c r="W10180" s="362" t="inlineStr">
        <is>
          <t>Ultimate Human #3 of 4 (2008) — Marvel Comics. Warren Ellis writing, Ryan Stegman penciling — a very early Stegman credit before he became the superstar of Venom and Superior Spider-Man. Collector interest for Stegman fans. Bid now!</t>
        </is>
      </c>
      <c r="X10180" s="252" t="inlineStr">
        <is>
          <t>Ultimate Wolverine being torn apart by a dinosaur. Wild, visceral — perfectly captures the 'anything can happen' stakes of the new Ultimate Universe.</t>
        </is>
      </c>
      <c r="AA10180" s="252" t="inlineStr">
        <is>
          <t>Widely discussed on social media — shocking, brutal Stegman imagery. Dramatic fate of new Ultimate Wolverine.</t>
        </is>
      </c>
      <c r="AD10180" s="257" t="inlineStr">
        <is>
          <t>2026-05-31</t>
        </is>
      </c>
      <c r="AF10180" s="256" t="n">
        <v>85</v>
      </c>
      <c r="AK10180" s="340" t="inlineStr">
        <is>
          <t>YES</t>
        </is>
      </c>
    </row>
    <row r="10181" ht="40" customHeight="1">
      <c r="A10181" s="256" t="n">
        <v>13</v>
      </c>
      <c r="B10181" s="257" t="inlineStr">
        <is>
          <t>Ultimate Universe: One Year In</t>
        </is>
      </c>
      <c r="C10181" s="386" t="n">
        <v>1</v>
      </c>
      <c r="D10181" s="256" t="inlineStr">
        <is>
          <t>Marvel</t>
        </is>
      </c>
      <c r="E10181" s="256" t="inlineStr">
        <is>
          <t>2025</t>
        </is>
      </c>
      <c r="G10181" t="inlineStr">
        <is>
          <t>YES</t>
        </is>
      </c>
      <c r="H10181" s="362" t="inlineStr">
        <is>
          <t>Ultimate Universe: One Year In #1 (2025) — recap/celebration of the relaunched Ultimate Universe.</t>
        </is>
      </c>
      <c r="I10181" s="362" t="inlineStr">
        <is>
          <t>Ultimate Universe 2024 era recap</t>
        </is>
      </c>
      <c r="Q10181" s="232" t="n">
        <v>8</v>
      </c>
      <c r="R10181" s="386" t="n">
        <v>5</v>
      </c>
      <c r="S10181" s="383" t="n">
        <v>3</v>
      </c>
      <c r="U10181" s="256" t="inlineStr">
        <is>
          <t>Modern</t>
        </is>
      </c>
      <c r="W10181" s="362" t="inlineStr">
        <is>
          <t>Ultimate Universe: One Year In #1 (2025) — Marvel Comics. Celebrating one year of Hickman's relaunched Ultimate Universe — Peter Parker, Tony Stark, mutants reimagined. Anniversary recap issue connecting all the 2024 threads. Essential if you're following the new Ultimate Universe. Bid now!</t>
        </is>
      </c>
      <c r="X10181" s="252" t="inlineStr">
        <is>
          <t>Two Ultimate Universe titans — Cap vs Black Panther. Pure kinetic fury preserved on paper. Essential Ultimate Universe history.</t>
        </is>
      </c>
      <c r="AA10181" s="252" t="inlineStr">
        <is>
          <t>Fans of modern Ultimate Universe line + hero-vs-hero clash covers.</t>
        </is>
      </c>
      <c r="AD10181" s="257" t="inlineStr">
        <is>
          <t>2026-05-31</t>
        </is>
      </c>
      <c r="AF10181" s="256" t="n">
        <v>85</v>
      </c>
      <c r="AK10181" s="340" t="inlineStr">
        <is>
          <t>YES</t>
        </is>
      </c>
    </row>
    <row r="10182" ht="40" customHeight="1">
      <c r="A10182" s="256" t="n">
        <v>14</v>
      </c>
      <c r="B10182" s="257" t="inlineStr">
        <is>
          <t>1602: Witch Hunter Angela</t>
        </is>
      </c>
      <c r="C10182" s="386" t="n">
        <v>1</v>
      </c>
      <c r="D10182" s="256" t="inlineStr">
        <is>
          <t>Marvel</t>
        </is>
      </c>
      <c r="E10182" s="256" t="inlineStr">
        <is>
          <t>2015</t>
        </is>
      </c>
      <c r="S10182" s="383" t="inlineStr"/>
      <c r="U10182" s="256" t="inlineStr">
        <is>
          <t>Modern</t>
        </is>
      </c>
      <c r="AD10182" s="257" t="inlineStr">
        <is>
          <t>2026-05-31</t>
        </is>
      </c>
      <c r="AF10182" s="256" t="n">
        <v>86</v>
      </c>
      <c r="AK10182" s="338" t="inlineStr"/>
    </row>
    <row r="10183" ht="40" customHeight="1">
      <c r="A10183" s="256" t="n">
        <v>15</v>
      </c>
      <c r="B10183" s="257" t="inlineStr">
        <is>
          <t>1602: Witch Hunter Angela</t>
        </is>
      </c>
      <c r="C10183" s="386" t="n">
        <v>2</v>
      </c>
      <c r="D10183" s="256" t="inlineStr">
        <is>
          <t>Marvel</t>
        </is>
      </c>
      <c r="E10183" s="256" t="inlineStr">
        <is>
          <t>2015</t>
        </is>
      </c>
      <c r="S10183" s="383" t="inlineStr"/>
      <c r="U10183" s="256" t="inlineStr">
        <is>
          <t>Modern</t>
        </is>
      </c>
      <c r="AD10183" s="257" t="inlineStr">
        <is>
          <t>2026-05-31</t>
        </is>
      </c>
      <c r="AF10183" s="256" t="n">
        <v>86</v>
      </c>
      <c r="AK10183" s="338" t="inlineStr"/>
    </row>
    <row r="10184" ht="40" customHeight="1">
      <c r="A10184" s="256" t="n">
        <v>16</v>
      </c>
      <c r="B10184" s="257" t="inlineStr">
        <is>
          <t>1602: Witch Hunter Angela</t>
        </is>
      </c>
      <c r="C10184" s="386" t="n">
        <v>3</v>
      </c>
      <c r="D10184" s="256" t="inlineStr">
        <is>
          <t>Marvel</t>
        </is>
      </c>
      <c r="E10184" s="256" t="inlineStr">
        <is>
          <t>2015</t>
        </is>
      </c>
      <c r="S10184" s="383" t="inlineStr"/>
      <c r="U10184" s="256" t="inlineStr">
        <is>
          <t>Modern</t>
        </is>
      </c>
      <c r="AD10184" s="257" t="inlineStr">
        <is>
          <t>2026-05-31</t>
        </is>
      </c>
      <c r="AF10184" s="256" t="n">
        <v>86</v>
      </c>
      <c r="AK10184" s="338" t="inlineStr"/>
    </row>
    <row r="10185" ht="40" customHeight="1">
      <c r="A10185" s="256" t="n">
        <v>17</v>
      </c>
      <c r="B10185" s="257" t="inlineStr">
        <is>
          <t>1602: Witch Hunter Angela</t>
        </is>
      </c>
      <c r="C10185" s="386" t="n">
        <v>4</v>
      </c>
      <c r="D10185" s="256" t="inlineStr">
        <is>
          <t>Marvel</t>
        </is>
      </c>
      <c r="E10185" s="256" t="inlineStr">
        <is>
          <t>2015</t>
        </is>
      </c>
      <c r="S10185" s="383" t="inlineStr"/>
      <c r="U10185" s="256" t="inlineStr">
        <is>
          <t>Modern</t>
        </is>
      </c>
      <c r="AD10185" s="257" t="inlineStr">
        <is>
          <t>2026-05-31</t>
        </is>
      </c>
      <c r="AF10185" s="256" t="n">
        <v>86</v>
      </c>
      <c r="AK10185" s="338" t="inlineStr"/>
    </row>
    <row r="10186" ht="40" customHeight="1">
      <c r="A10186" s="256" t="n">
        <v>18</v>
      </c>
      <c r="B10186" s="257" t="inlineStr">
        <is>
          <t>A-Force</t>
        </is>
      </c>
      <c r="C10186" s="386" t="n">
        <v>2</v>
      </c>
      <c r="D10186" s="256" t="inlineStr">
        <is>
          <t>Marvel</t>
        </is>
      </c>
      <c r="E10186" s="256" t="inlineStr">
        <is>
          <t>2015</t>
        </is>
      </c>
      <c r="S10186" s="383" t="inlineStr"/>
      <c r="U10186" s="256" t="inlineStr">
        <is>
          <t>Modern</t>
        </is>
      </c>
      <c r="AD10186" s="257" t="inlineStr">
        <is>
          <t>2026-05-31</t>
        </is>
      </c>
      <c r="AF10186" s="256" t="n">
        <v>86</v>
      </c>
      <c r="AK10186" s="338" t="inlineStr"/>
    </row>
    <row r="10187" ht="40" customHeight="1">
      <c r="A10187" s="256" t="n">
        <v>19</v>
      </c>
      <c r="B10187" s="257" t="inlineStr">
        <is>
          <t>A-Force</t>
        </is>
      </c>
      <c r="C10187" s="386" t="n">
        <v>3</v>
      </c>
      <c r="D10187" s="256" t="inlineStr">
        <is>
          <t>Marvel</t>
        </is>
      </c>
      <c r="E10187" s="256" t="inlineStr">
        <is>
          <t>2015</t>
        </is>
      </c>
      <c r="S10187" s="383" t="inlineStr"/>
      <c r="U10187" s="256" t="inlineStr">
        <is>
          <t>Modern</t>
        </is>
      </c>
      <c r="AD10187" s="257" t="inlineStr">
        <is>
          <t>2026-05-31</t>
        </is>
      </c>
      <c r="AF10187" s="256" t="n">
        <v>86</v>
      </c>
      <c r="AK10187" s="338" t="inlineStr"/>
    </row>
    <row r="10188" ht="40" customHeight="1">
      <c r="A10188" s="256" t="n">
        <v>20</v>
      </c>
      <c r="B10188" s="257" t="inlineStr">
        <is>
          <t>A-Force</t>
        </is>
      </c>
      <c r="C10188" s="386" t="n">
        <v>4</v>
      </c>
      <c r="D10188" s="256" t="inlineStr">
        <is>
          <t>Marvel</t>
        </is>
      </c>
      <c r="E10188" s="256" t="inlineStr">
        <is>
          <t>2015</t>
        </is>
      </c>
      <c r="S10188" s="383" t="inlineStr"/>
      <c r="U10188" s="256" t="inlineStr">
        <is>
          <t>Modern</t>
        </is>
      </c>
      <c r="AD10188" s="257" t="inlineStr">
        <is>
          <t>2026-05-31</t>
        </is>
      </c>
      <c r="AF10188" s="256" t="n">
        <v>86</v>
      </c>
      <c r="AK10188" s="338" t="inlineStr"/>
    </row>
    <row r="10189" ht="40" customHeight="1">
      <c r="A10189" s="256" t="n">
        <v>21</v>
      </c>
      <c r="B10189" s="257" t="inlineStr">
        <is>
          <t>A-Force</t>
        </is>
      </c>
      <c r="C10189" s="386" t="n">
        <v>5</v>
      </c>
      <c r="D10189" s="256" t="inlineStr">
        <is>
          <t>Marvel</t>
        </is>
      </c>
      <c r="E10189" s="256" t="inlineStr">
        <is>
          <t>2015</t>
        </is>
      </c>
      <c r="S10189" s="383" t="inlineStr"/>
      <c r="U10189" s="256" t="inlineStr">
        <is>
          <t>Modern</t>
        </is>
      </c>
      <c r="AD10189" s="257" t="inlineStr">
        <is>
          <t>2026-05-31</t>
        </is>
      </c>
      <c r="AF10189" s="256" t="n">
        <v>86</v>
      </c>
      <c r="AK10189" s="338" t="inlineStr"/>
    </row>
    <row r="10190" ht="40" customHeight="1">
      <c r="A10190" s="256" t="n">
        <v>22</v>
      </c>
      <c r="B10190" s="257" t="inlineStr">
        <is>
          <t>Armor Wars</t>
        </is>
      </c>
      <c r="C10190" s="386" t="n">
        <v>1</v>
      </c>
      <c r="D10190" s="256" t="inlineStr">
        <is>
          <t>Marvel</t>
        </is>
      </c>
      <c r="E10190" s="256" t="inlineStr">
        <is>
          <t>2015</t>
        </is>
      </c>
      <c r="S10190" s="383" t="inlineStr"/>
      <c r="U10190" s="256" t="inlineStr">
        <is>
          <t>Modern</t>
        </is>
      </c>
      <c r="AD10190" s="257" t="inlineStr">
        <is>
          <t>2026-05-31</t>
        </is>
      </c>
      <c r="AF10190" s="256" t="n">
        <v>86</v>
      </c>
      <c r="AK10190" s="338" t="inlineStr"/>
    </row>
    <row r="10191" ht="40" customHeight="1">
      <c r="A10191" s="256" t="n">
        <v>23</v>
      </c>
      <c r="B10191" s="257" t="inlineStr">
        <is>
          <t>Armor Wars</t>
        </is>
      </c>
      <c r="C10191" s="386" t="n">
        <v>2</v>
      </c>
      <c r="D10191" s="256" t="inlineStr">
        <is>
          <t>Marvel</t>
        </is>
      </c>
      <c r="E10191" s="256" t="inlineStr">
        <is>
          <t>2015</t>
        </is>
      </c>
      <c r="S10191" s="383" t="inlineStr"/>
      <c r="U10191" s="256" t="inlineStr">
        <is>
          <t>Modern</t>
        </is>
      </c>
      <c r="AD10191" s="257" t="inlineStr">
        <is>
          <t>2026-05-31</t>
        </is>
      </c>
      <c r="AF10191" s="256" t="n">
        <v>86</v>
      </c>
      <c r="AK10191" s="338" t="inlineStr"/>
    </row>
    <row r="10192" ht="40" customHeight="1">
      <c r="A10192" s="256" t="n">
        <v>24</v>
      </c>
      <c r="B10192" s="257" t="inlineStr">
        <is>
          <t>Armor Wars</t>
        </is>
      </c>
      <c r="C10192" s="386" t="n">
        <v>3</v>
      </c>
      <c r="D10192" s="256" t="inlineStr">
        <is>
          <t>Marvel</t>
        </is>
      </c>
      <c r="E10192" s="256" t="inlineStr">
        <is>
          <t>2015</t>
        </is>
      </c>
      <c r="S10192" s="383" t="inlineStr"/>
      <c r="U10192" s="256" t="inlineStr">
        <is>
          <t>Modern</t>
        </is>
      </c>
      <c r="AD10192" s="257" t="inlineStr">
        <is>
          <t>2026-05-31</t>
        </is>
      </c>
      <c r="AF10192" s="256" t="n">
        <v>86</v>
      </c>
      <c r="AK10192" s="338" t="inlineStr"/>
    </row>
    <row r="10193" ht="40" customHeight="1">
      <c r="A10193" s="256" t="n">
        <v>25</v>
      </c>
      <c r="B10193" s="257" t="inlineStr">
        <is>
          <t>Armor Wars</t>
        </is>
      </c>
      <c r="C10193" s="386" t="n">
        <v>4</v>
      </c>
      <c r="D10193" s="256" t="inlineStr">
        <is>
          <t>Marvel</t>
        </is>
      </c>
      <c r="E10193" s="256" t="inlineStr">
        <is>
          <t>2015</t>
        </is>
      </c>
      <c r="S10193" s="383" t="inlineStr"/>
      <c r="U10193" s="256" t="inlineStr">
        <is>
          <t>Modern</t>
        </is>
      </c>
      <c r="AD10193" s="257" t="inlineStr">
        <is>
          <t>2026-05-31</t>
        </is>
      </c>
      <c r="AF10193" s="256" t="n">
        <v>86</v>
      </c>
      <c r="AK10193" s="338" t="inlineStr"/>
    </row>
    <row r="10194" ht="40" customHeight="1">
      <c r="A10194" s="256" t="n">
        <v>26</v>
      </c>
      <c r="B10194" s="257" t="inlineStr">
        <is>
          <t>Armor Wars</t>
        </is>
      </c>
      <c r="C10194" s="386" t="n">
        <v>5</v>
      </c>
      <c r="D10194" s="256" t="inlineStr">
        <is>
          <t>Marvel</t>
        </is>
      </c>
      <c r="E10194" s="256" t="inlineStr">
        <is>
          <t>2015</t>
        </is>
      </c>
      <c r="S10194" s="383" t="inlineStr"/>
      <c r="U10194" s="256" t="inlineStr">
        <is>
          <t>Modern</t>
        </is>
      </c>
      <c r="AD10194" s="257" t="inlineStr">
        <is>
          <t>2026-05-31</t>
        </is>
      </c>
      <c r="AF10194" s="256" t="n">
        <v>86</v>
      </c>
      <c r="AK10194" s="338" t="inlineStr"/>
    </row>
    <row r="10195" ht="40" customHeight="1">
      <c r="A10195" s="256" t="n">
        <v>27</v>
      </c>
      <c r="B10195" s="257" t="inlineStr">
        <is>
          <t>Attilan Rising</t>
        </is>
      </c>
      <c r="C10195" s="386" t="n">
        <v>1</v>
      </c>
      <c r="D10195" s="256" t="inlineStr">
        <is>
          <t>Marvel</t>
        </is>
      </c>
      <c r="E10195" s="256" t="inlineStr">
        <is>
          <t>2015</t>
        </is>
      </c>
      <c r="S10195" s="383" t="inlineStr"/>
      <c r="U10195" s="256" t="inlineStr">
        <is>
          <t>Modern</t>
        </is>
      </c>
      <c r="AD10195" s="257" t="inlineStr">
        <is>
          <t>2026-05-31</t>
        </is>
      </c>
      <c r="AF10195" s="256" t="n">
        <v>86</v>
      </c>
      <c r="AK10195" s="338" t="inlineStr"/>
    </row>
    <row r="10196" ht="40" customHeight="1">
      <c r="A10196" s="256" t="n">
        <v>28</v>
      </c>
      <c r="B10196" s="257" t="inlineStr">
        <is>
          <t>Attilan Rising</t>
        </is>
      </c>
      <c r="C10196" s="386" t="n">
        <v>2</v>
      </c>
      <c r="D10196" s="256" t="inlineStr">
        <is>
          <t>Marvel</t>
        </is>
      </c>
      <c r="E10196" s="256" t="inlineStr">
        <is>
          <t>2015</t>
        </is>
      </c>
      <c r="S10196" s="383" t="inlineStr"/>
      <c r="U10196" s="256" t="inlineStr">
        <is>
          <t>Modern</t>
        </is>
      </c>
      <c r="AD10196" s="257" t="inlineStr">
        <is>
          <t>2026-05-31</t>
        </is>
      </c>
      <c r="AF10196" s="256" t="n">
        <v>86</v>
      </c>
      <c r="AK10196" s="338" t="inlineStr"/>
    </row>
    <row r="10197" ht="40" customHeight="1">
      <c r="A10197" s="256" t="n">
        <v>29</v>
      </c>
      <c r="B10197" s="257" t="inlineStr">
        <is>
          <t>Attilan Rising</t>
        </is>
      </c>
      <c r="C10197" s="386" t="n">
        <v>3</v>
      </c>
      <c r="D10197" s="256" t="inlineStr">
        <is>
          <t>Marvel</t>
        </is>
      </c>
      <c r="E10197" s="256" t="inlineStr">
        <is>
          <t>2015</t>
        </is>
      </c>
      <c r="S10197" s="383" t="inlineStr"/>
      <c r="U10197" s="256" t="inlineStr">
        <is>
          <t>Modern</t>
        </is>
      </c>
      <c r="AD10197" s="257" t="inlineStr">
        <is>
          <t>2026-05-31</t>
        </is>
      </c>
      <c r="AF10197" s="256" t="n">
        <v>86</v>
      </c>
      <c r="AK10197" s="338" t="inlineStr"/>
    </row>
    <row r="10198" ht="40" customHeight="1">
      <c r="A10198" s="256" t="n">
        <v>30</v>
      </c>
      <c r="B10198" s="257" t="inlineStr">
        <is>
          <t>Attilan Rising</t>
        </is>
      </c>
      <c r="C10198" s="386" t="n">
        <v>4</v>
      </c>
      <c r="D10198" s="256" t="inlineStr">
        <is>
          <t>Marvel</t>
        </is>
      </c>
      <c r="E10198" s="256" t="inlineStr">
        <is>
          <t>2015</t>
        </is>
      </c>
      <c r="S10198" s="383" t="inlineStr"/>
      <c r="U10198" s="256" t="inlineStr">
        <is>
          <t>Modern</t>
        </is>
      </c>
      <c r="AD10198" s="257" t="inlineStr">
        <is>
          <t>2026-05-31</t>
        </is>
      </c>
      <c r="AF10198" s="256" t="n">
        <v>86</v>
      </c>
      <c r="AK10198" s="338" t="inlineStr"/>
    </row>
    <row r="10199" ht="40" customHeight="1">
      <c r="A10199" s="256" t="n">
        <v>31</v>
      </c>
      <c r="B10199" s="257" t="inlineStr">
        <is>
          <t>Attilan Rising</t>
        </is>
      </c>
      <c r="C10199" s="386" t="n">
        <v>5</v>
      </c>
      <c r="D10199" s="256" t="inlineStr">
        <is>
          <t>Marvel</t>
        </is>
      </c>
      <c r="E10199" s="256" t="inlineStr">
        <is>
          <t>2015</t>
        </is>
      </c>
      <c r="S10199" s="383" t="inlineStr"/>
      <c r="U10199" s="256" t="inlineStr">
        <is>
          <t>Modern</t>
        </is>
      </c>
      <c r="AD10199" s="257" t="inlineStr">
        <is>
          <t>2026-05-31</t>
        </is>
      </c>
      <c r="AF10199" s="256" t="n">
        <v>86</v>
      </c>
      <c r="AK10199" s="338" t="inlineStr"/>
    </row>
    <row r="10200" ht="40" customHeight="1">
      <c r="A10200" s="256" t="n">
        <v>32</v>
      </c>
      <c r="B10200" s="257" t="inlineStr">
        <is>
          <t>Black Panther: The Man Without Fear</t>
        </is>
      </c>
      <c r="C10200" s="386" t="n">
        <v>521</v>
      </c>
      <c r="D10200" s="256" t="inlineStr">
        <is>
          <t>Marvel</t>
        </is>
      </c>
      <c r="E10200" s="256" t="inlineStr">
        <is>
          <t>2011</t>
        </is>
      </c>
      <c r="S10200" s="383" t="inlineStr"/>
      <c r="U10200" s="256" t="inlineStr">
        <is>
          <t>Modern</t>
        </is>
      </c>
      <c r="AD10200" s="257" t="inlineStr">
        <is>
          <t>2026-05-31</t>
        </is>
      </c>
      <c r="AF10200" s="389" t="inlineStr">
        <is>
          <t>90</t>
        </is>
      </c>
      <c r="AK10200" s="338" t="inlineStr"/>
    </row>
    <row r="10201" ht="40" customHeight="1">
      <c r="A10201" s="256" t="n">
        <v>33</v>
      </c>
      <c r="B10201" s="257" t="inlineStr">
        <is>
          <t>Black Panther: The Man Without Fear</t>
        </is>
      </c>
      <c r="C10201" s="386" t="n">
        <v>522</v>
      </c>
      <c r="D10201" s="256" t="inlineStr">
        <is>
          <t>Marvel</t>
        </is>
      </c>
      <c r="E10201" s="256" t="inlineStr">
        <is>
          <t>2011</t>
        </is>
      </c>
      <c r="S10201" s="383" t="inlineStr"/>
      <c r="U10201" s="256" t="inlineStr">
        <is>
          <t>Modern</t>
        </is>
      </c>
      <c r="AD10201" s="257" t="inlineStr">
        <is>
          <t>2026-05-31</t>
        </is>
      </c>
      <c r="AF10201" s="389" t="inlineStr">
        <is>
          <t>90</t>
        </is>
      </c>
      <c r="AK10201" s="338" t="inlineStr"/>
    </row>
    <row r="10202" ht="40" customHeight="1">
      <c r="A10202" s="256" t="n">
        <v>34</v>
      </c>
      <c r="B10202" s="257" t="inlineStr">
        <is>
          <t>Dark Reign: New Nation</t>
        </is>
      </c>
      <c r="C10202" s="386" t="n">
        <v>1</v>
      </c>
      <c r="D10202" s="256" t="inlineStr">
        <is>
          <t>Marvel</t>
        </is>
      </c>
      <c r="E10202" s="256" t="inlineStr">
        <is>
          <t>2009</t>
        </is>
      </c>
      <c r="G10202" t="inlineStr">
        <is>
          <t>YES</t>
        </is>
      </c>
      <c r="H10202" s="362" t="inlineStr">
        <is>
          <t>Dark Reign: New Nation #1 (2009) — Norman Osborn's Dark Reign era launch.</t>
        </is>
      </c>
      <c r="I10202" s="362" t="inlineStr">
        <is>
          <t>Dark Reign era launch</t>
        </is>
      </c>
      <c r="Q10202" s="232" t="n">
        <v>10</v>
      </c>
      <c r="R10202" s="386" t="n">
        <v>6</v>
      </c>
      <c r="S10202" s="383" t="n">
        <v>4</v>
      </c>
      <c r="U10202" s="256" t="inlineStr">
        <is>
          <t>Modern</t>
        </is>
      </c>
      <c r="W10202" s="362" t="inlineStr">
        <is>
          <t>Dark Reign: New Nation #1 (2009) — Marvel Comics. The Dark Reign era kicks off — Norman Osborn in charge of HAMMER, the Cabal pulling strings, and the Marvel Universe at its darkest. Essential Dark Reign entry point. Bid now!</t>
        </is>
      </c>
      <c r="X10202" s="252" t="inlineStr">
        <is>
          <t>Alfred Pennyworth as a Green Lantern in a vampire-infested world — you have NEVER seen the Wayne butler like this. Wild, unforgettable, absolute conversation piece.</t>
        </is>
      </c>
      <c r="AA10202" s="252" t="inlineStr">
        <is>
          <t>Novelty What If appeal — Alfred as active Green Lantern ring-bearer. Highly unusual depiction.</t>
        </is>
      </c>
      <c r="AD10202" s="257" t="inlineStr">
        <is>
          <t>2026-05-31</t>
        </is>
      </c>
      <c r="AF10202" s="256" t="n">
        <v>86</v>
      </c>
      <c r="AK10202" s="340" t="inlineStr">
        <is>
          <t>YES</t>
        </is>
      </c>
    </row>
    <row r="10203" ht="40" customHeight="1">
      <c r="A10203" s="256" t="n">
        <v>35</v>
      </c>
      <c r="B10203" s="257" t="inlineStr">
        <is>
          <t>Fear Itself: Prologue — Book of the Skull</t>
        </is>
      </c>
      <c r="C10203" s="386" t="n">
        <v>1</v>
      </c>
      <c r="D10203" s="256" t="inlineStr">
        <is>
          <t>Marvel</t>
        </is>
      </c>
      <c r="E10203" s="256" t="inlineStr">
        <is>
          <t>2011</t>
        </is>
      </c>
      <c r="S10203" s="383" t="inlineStr"/>
      <c r="U10203" s="256" t="inlineStr">
        <is>
          <t>Modern</t>
        </is>
      </c>
      <c r="AD10203" s="257" t="inlineStr">
        <is>
          <t>2026-05-31</t>
        </is>
      </c>
      <c r="AF10203" s="256" t="n">
        <v>86</v>
      </c>
      <c r="AK10203" s="338" t="inlineStr"/>
    </row>
    <row r="10204" ht="40" customHeight="1">
      <c r="A10204" s="256" t="n">
        <v>36</v>
      </c>
      <c r="B10204" s="257" t="inlineStr">
        <is>
          <t>Free Comic Book Day: Secret Wars</t>
        </is>
      </c>
      <c r="C10204" s="386" t="n">
        <v>0</v>
      </c>
      <c r="D10204" s="256" t="inlineStr">
        <is>
          <t>Marvel</t>
        </is>
      </c>
      <c r="E10204" s="256" t="inlineStr">
        <is>
          <t>2015</t>
        </is>
      </c>
      <c r="S10204" s="383" t="inlineStr"/>
      <c r="U10204" s="256" t="inlineStr">
        <is>
          <t>Modern</t>
        </is>
      </c>
      <c r="AD10204" s="257" t="inlineStr">
        <is>
          <t>2026-05-31</t>
        </is>
      </c>
      <c r="AF10204" s="256" t="n">
        <v>86</v>
      </c>
      <c r="AK10204" s="338" t="inlineStr"/>
    </row>
    <row r="10205" ht="40" customHeight="1">
      <c r="A10205" s="256" t="n">
        <v>37</v>
      </c>
      <c r="B10205" s="257" t="inlineStr">
        <is>
          <t>Guardians of Knowhere</t>
        </is>
      </c>
      <c r="C10205" s="386" t="n">
        <v>1</v>
      </c>
      <c r="D10205" s="256" t="inlineStr">
        <is>
          <t>Marvel</t>
        </is>
      </c>
      <c r="E10205" s="256" t="inlineStr">
        <is>
          <t>2015</t>
        </is>
      </c>
      <c r="S10205" s="383" t="inlineStr"/>
      <c r="U10205" s="256" t="inlineStr">
        <is>
          <t>Modern</t>
        </is>
      </c>
      <c r="AD10205" s="257" t="inlineStr">
        <is>
          <t>2026-05-31</t>
        </is>
      </c>
      <c r="AF10205" s="256" t="n">
        <v>86</v>
      </c>
      <c r="AK10205" s="338" t="inlineStr"/>
    </row>
    <row r="10206" ht="40" customHeight="1">
      <c r="A10206" s="256" t="n">
        <v>38</v>
      </c>
      <c r="B10206" s="257" t="inlineStr">
        <is>
          <t>Guardians of Knowhere</t>
        </is>
      </c>
      <c r="C10206" s="386" t="n">
        <v>2</v>
      </c>
      <c r="D10206" s="256" t="inlineStr">
        <is>
          <t>Marvel</t>
        </is>
      </c>
      <c r="E10206" s="256" t="inlineStr">
        <is>
          <t>2015</t>
        </is>
      </c>
      <c r="K10206" s="252" t="inlineStr">
        <is>
          <t>German Peralta</t>
        </is>
      </c>
      <c r="Q10206" s="232" t="n">
        <v>8</v>
      </c>
      <c r="R10206" s="386" t="n">
        <v>5</v>
      </c>
      <c r="S10206" s="383" t="n">
        <v>3</v>
      </c>
      <c r="U10206" s="256" t="inlineStr">
        <is>
          <t>Modern</t>
        </is>
      </c>
      <c r="X10206" s="252" t="inlineStr">
        <is>
          <t>German Peralta's grand-scale space opera — grit and cosmic wonder, spectacular character depth and sci-fi texture. Looks like a cinematic movie poster.</t>
        </is>
      </c>
      <c r="AA10206" s="252" t="inlineStr">
        <is>
          <t>Peralta's detailed linework popular among sci-fi comic enthusiasts.</t>
        </is>
      </c>
      <c r="AD10206" s="257" t="inlineStr">
        <is>
          <t>2026-05-31</t>
        </is>
      </c>
      <c r="AF10206" s="256" t="n">
        <v>86</v>
      </c>
      <c r="AK10206" s="338" t="inlineStr"/>
    </row>
    <row r="10207" ht="40" customHeight="1">
      <c r="A10207" s="256" t="n">
        <v>39</v>
      </c>
      <c r="B10207" s="257" t="inlineStr">
        <is>
          <t>Guardians of Knowhere</t>
        </is>
      </c>
      <c r="C10207" s="386" t="n">
        <v>3</v>
      </c>
      <c r="D10207" s="256" t="inlineStr">
        <is>
          <t>Marvel</t>
        </is>
      </c>
      <c r="E10207" s="256" t="inlineStr">
        <is>
          <t>2015</t>
        </is>
      </c>
      <c r="S10207" s="383" t="inlineStr"/>
      <c r="U10207" s="256" t="inlineStr">
        <is>
          <t>Modern</t>
        </is>
      </c>
      <c r="AD10207" s="257" t="inlineStr">
        <is>
          <t>2026-05-31</t>
        </is>
      </c>
      <c r="AF10207" s="256" t="n">
        <v>86</v>
      </c>
      <c r="AK10207" s="338" t="inlineStr"/>
    </row>
    <row r="10208" ht="40" customHeight="1">
      <c r="A10208" s="256" t="n">
        <v>40</v>
      </c>
      <c r="B10208" s="257" t="inlineStr">
        <is>
          <t>Guardians of Knowhere</t>
        </is>
      </c>
      <c r="C10208" s="386" t="n">
        <v>4</v>
      </c>
      <c r="D10208" s="256" t="inlineStr">
        <is>
          <t>Marvel</t>
        </is>
      </c>
      <c r="E10208" s="256" t="inlineStr">
        <is>
          <t>2015</t>
        </is>
      </c>
      <c r="S10208" s="383" t="inlineStr"/>
      <c r="U10208" s="256" t="inlineStr">
        <is>
          <t>Modern</t>
        </is>
      </c>
      <c r="AD10208" s="257" t="inlineStr">
        <is>
          <t>2026-05-31</t>
        </is>
      </c>
      <c r="AF10208" s="256" t="n">
        <v>86</v>
      </c>
      <c r="AK10208" s="338" t="inlineStr"/>
    </row>
    <row r="10209" ht="40" customHeight="1">
      <c r="A10209" s="256" t="n">
        <v>41</v>
      </c>
      <c r="B10209" s="257" t="inlineStr">
        <is>
          <t>Heroes for Hire</t>
        </is>
      </c>
      <c r="C10209" s="386" t="n">
        <v>9</v>
      </c>
      <c r="D10209" s="256" t="inlineStr">
        <is>
          <t>Marvel</t>
        </is>
      </c>
      <c r="E10209" s="256" t="inlineStr">
        <is>
          <t>2011</t>
        </is>
      </c>
      <c r="S10209" s="383" t="inlineStr"/>
      <c r="U10209" s="256" t="inlineStr">
        <is>
          <t>Modern</t>
        </is>
      </c>
      <c r="AD10209" s="257" t="inlineStr">
        <is>
          <t>2026-05-31</t>
        </is>
      </c>
      <c r="AF10209" s="389" t="inlineStr">
        <is>
          <t>90</t>
        </is>
      </c>
      <c r="AK10209" s="338" t="inlineStr"/>
    </row>
    <row r="10210" ht="40" customHeight="1">
      <c r="A10210" s="256" t="n">
        <v>42</v>
      </c>
      <c r="B10210" s="257" t="inlineStr">
        <is>
          <t>Heroes for Hire</t>
        </is>
      </c>
      <c r="C10210" s="386" t="n">
        <v>10</v>
      </c>
      <c r="D10210" s="256" t="inlineStr">
        <is>
          <t>Marvel</t>
        </is>
      </c>
      <c r="E10210" s="256" t="inlineStr">
        <is>
          <t>2011</t>
        </is>
      </c>
      <c r="S10210" s="383" t="inlineStr"/>
      <c r="U10210" s="256" t="inlineStr">
        <is>
          <t>Modern</t>
        </is>
      </c>
      <c r="AD10210" s="257" t="inlineStr">
        <is>
          <t>2026-05-31</t>
        </is>
      </c>
      <c r="AF10210" s="389" t="inlineStr">
        <is>
          <t>90</t>
        </is>
      </c>
      <c r="AK10210" s="338" t="inlineStr"/>
    </row>
    <row r="10211" ht="40" customHeight="1">
      <c r="A10211" s="256" t="n">
        <v>43</v>
      </c>
      <c r="B10211" s="257" t="inlineStr">
        <is>
          <t>House of M</t>
        </is>
      </c>
      <c r="C10211" s="386" t="n">
        <v>4</v>
      </c>
      <c r="D10211" s="256" t="inlineStr">
        <is>
          <t>Marvel</t>
        </is>
      </c>
      <c r="E10211" s="256" t="inlineStr">
        <is>
          <t>2005</t>
        </is>
      </c>
      <c r="S10211" s="383" t="inlineStr"/>
      <c r="U10211" s="256" t="inlineStr">
        <is>
          <t>Modern</t>
        </is>
      </c>
      <c r="AD10211" s="257" t="inlineStr">
        <is>
          <t>2026-05-31</t>
        </is>
      </c>
      <c r="AF10211" s="256" t="n">
        <v>86</v>
      </c>
      <c r="AK10211" s="338" t="inlineStr"/>
    </row>
    <row r="10212" ht="40" customHeight="1">
      <c r="A10212" s="256" t="n">
        <v>44</v>
      </c>
      <c r="B10212" s="257" t="inlineStr">
        <is>
          <t>House of M</t>
        </is>
      </c>
      <c r="C10212" s="386" t="n">
        <v>5</v>
      </c>
      <c r="D10212" s="256" t="inlineStr">
        <is>
          <t>Marvel</t>
        </is>
      </c>
      <c r="E10212" s="256" t="inlineStr">
        <is>
          <t>2005</t>
        </is>
      </c>
      <c r="S10212" s="383" t="inlineStr"/>
      <c r="U10212" s="256" t="inlineStr">
        <is>
          <t>Modern</t>
        </is>
      </c>
      <c r="AD10212" s="257" t="inlineStr">
        <is>
          <t>2026-05-31</t>
        </is>
      </c>
      <c r="AF10212" s="256" t="n">
        <v>86</v>
      </c>
      <c r="AK10212" s="338" t="inlineStr"/>
    </row>
    <row r="10213" ht="40" customHeight="1">
      <c r="A10213" s="256" t="n">
        <v>45</v>
      </c>
      <c r="B10213" s="257" t="inlineStr">
        <is>
          <t>House of M</t>
        </is>
      </c>
      <c r="C10213" s="386" t="n">
        <v>6</v>
      </c>
      <c r="D10213" s="256" t="inlineStr">
        <is>
          <t>Marvel</t>
        </is>
      </c>
      <c r="E10213" s="256" t="inlineStr">
        <is>
          <t>2005</t>
        </is>
      </c>
      <c r="S10213" s="383" t="inlineStr"/>
      <c r="U10213" s="256" t="inlineStr">
        <is>
          <t>Modern</t>
        </is>
      </c>
      <c r="AD10213" s="257" t="inlineStr">
        <is>
          <t>2026-05-31</t>
        </is>
      </c>
      <c r="AF10213" s="256" t="n">
        <v>86</v>
      </c>
      <c r="AK10213" s="338" t="inlineStr"/>
    </row>
    <row r="10214" ht="40" customHeight="1">
      <c r="A10214" s="256" t="n">
        <v>46</v>
      </c>
      <c r="B10214" s="257" t="inlineStr">
        <is>
          <t>House of M</t>
        </is>
      </c>
      <c r="C10214" s="386" t="n">
        <v>7</v>
      </c>
      <c r="D10214" s="256" t="inlineStr">
        <is>
          <t>Marvel</t>
        </is>
      </c>
      <c r="E10214" s="256" t="inlineStr">
        <is>
          <t>2005</t>
        </is>
      </c>
      <c r="S10214" s="383" t="inlineStr"/>
      <c r="U10214" s="256" t="inlineStr">
        <is>
          <t>Modern</t>
        </is>
      </c>
      <c r="AD10214" s="257" t="inlineStr">
        <is>
          <t>2026-05-31</t>
        </is>
      </c>
      <c r="AF10214" s="256" t="n">
        <v>86</v>
      </c>
      <c r="AK10214" s="338" t="inlineStr"/>
    </row>
    <row r="10215" ht="40" customHeight="1">
      <c r="A10215" s="256" t="n">
        <v>47</v>
      </c>
      <c r="B10215" s="257" t="inlineStr">
        <is>
          <t>Hulk</t>
        </is>
      </c>
      <c r="C10215" s="386" t="n">
        <v>37</v>
      </c>
      <c r="D10215" s="256" t="inlineStr">
        <is>
          <t>Marvel</t>
        </is>
      </c>
      <c r="E10215" s="256" t="inlineStr">
        <is>
          <t>2011</t>
        </is>
      </c>
      <c r="S10215" s="383" t="inlineStr"/>
      <c r="U10215" s="256" t="inlineStr">
        <is>
          <t>Modern</t>
        </is>
      </c>
      <c r="AD10215" s="257" t="inlineStr">
        <is>
          <t>2026-05-31</t>
        </is>
      </c>
      <c r="AF10215" s="388" t="inlineStr">
        <is>
          <t>22</t>
        </is>
      </c>
      <c r="AK10215" s="338" t="inlineStr"/>
    </row>
    <row r="10216" ht="40" customHeight="1">
      <c r="A10216" s="256" t="n">
        <v>48</v>
      </c>
      <c r="B10216" s="257" t="inlineStr">
        <is>
          <t>Hulk</t>
        </is>
      </c>
      <c r="C10216" s="386" t="n">
        <v>38</v>
      </c>
      <c r="D10216" s="256" t="inlineStr">
        <is>
          <t>Marvel</t>
        </is>
      </c>
      <c r="E10216" s="256" t="inlineStr">
        <is>
          <t>2011</t>
        </is>
      </c>
      <c r="S10216" s="383" t="inlineStr"/>
      <c r="U10216" s="256" t="inlineStr">
        <is>
          <t>Modern</t>
        </is>
      </c>
      <c r="AD10216" s="257" t="inlineStr">
        <is>
          <t>2026-05-31</t>
        </is>
      </c>
      <c r="AF10216" s="388" t="inlineStr">
        <is>
          <t>22</t>
        </is>
      </c>
      <c r="AK10216" s="338" t="inlineStr"/>
    </row>
    <row r="10217" ht="40" customHeight="1">
      <c r="A10217" s="256" t="n">
        <v>49</v>
      </c>
      <c r="B10217" s="257" t="inlineStr">
        <is>
          <t>Inferno</t>
        </is>
      </c>
      <c r="C10217" s="386" t="n">
        <v>5</v>
      </c>
      <c r="D10217" s="256" t="inlineStr">
        <is>
          <t>Marvel</t>
        </is>
      </c>
      <c r="E10217" s="256" t="inlineStr">
        <is>
          <t>2015</t>
        </is>
      </c>
      <c r="S10217" s="383" t="inlineStr"/>
      <c r="U10217" s="256" t="inlineStr">
        <is>
          <t>Modern</t>
        </is>
      </c>
      <c r="AD10217" s="257" t="inlineStr">
        <is>
          <t>2026-05-31</t>
        </is>
      </c>
      <c r="AF10217" s="256" t="n">
        <v>86</v>
      </c>
      <c r="AK10217" s="338" t="inlineStr"/>
    </row>
    <row r="10218" ht="40" customHeight="1">
      <c r="A10218" s="256" t="n">
        <v>50</v>
      </c>
      <c r="B10218" s="257" t="inlineStr">
        <is>
          <t>Infinity Gauntlet</t>
        </is>
      </c>
      <c r="C10218" s="386" t="n">
        <v>4</v>
      </c>
      <c r="D10218" s="256" t="inlineStr">
        <is>
          <t>Marvel</t>
        </is>
      </c>
      <c r="E10218" s="256" t="inlineStr">
        <is>
          <t>2015</t>
        </is>
      </c>
      <c r="S10218" s="383" t="inlineStr"/>
      <c r="U10218" s="256" t="inlineStr">
        <is>
          <t>Modern</t>
        </is>
      </c>
      <c r="AD10218" s="257" t="inlineStr">
        <is>
          <t>2026-05-31</t>
        </is>
      </c>
      <c r="AF10218" s="256" t="n">
        <v>86</v>
      </c>
      <c r="AK10218" s="338" t="inlineStr"/>
    </row>
    <row r="10219" ht="40" customHeight="1">
      <c r="A10219" s="256" t="n">
        <v>51</v>
      </c>
      <c r="B10219" s="257" t="inlineStr">
        <is>
          <t>Infinity Gauntlet</t>
        </is>
      </c>
      <c r="C10219" s="386" t="n">
        <v>5</v>
      </c>
      <c r="D10219" s="256" t="inlineStr">
        <is>
          <t>Marvel</t>
        </is>
      </c>
      <c r="E10219" s="256" t="inlineStr">
        <is>
          <t>2015</t>
        </is>
      </c>
      <c r="S10219" s="383" t="inlineStr"/>
      <c r="U10219" s="256" t="inlineStr">
        <is>
          <t>Modern</t>
        </is>
      </c>
      <c r="AD10219" s="257" t="inlineStr">
        <is>
          <t>2026-05-31</t>
        </is>
      </c>
      <c r="AF10219" s="256" t="n">
        <v>86</v>
      </c>
      <c r="AK10219" s="338" t="inlineStr"/>
    </row>
    <row r="10220" ht="40" customHeight="1">
      <c r="A10220" s="256" t="n">
        <v>52</v>
      </c>
      <c r="B10220" s="257" t="inlineStr">
        <is>
          <t>Invincible Iron Man</t>
        </is>
      </c>
      <c r="C10220" s="386" t="n">
        <v>503</v>
      </c>
      <c r="D10220" s="256" t="inlineStr">
        <is>
          <t>Marvel</t>
        </is>
      </c>
      <c r="E10220" s="256" t="inlineStr">
        <is>
          <t>2011</t>
        </is>
      </c>
      <c r="S10220" s="383" t="inlineStr"/>
      <c r="U10220" s="256" t="inlineStr">
        <is>
          <t>Modern</t>
        </is>
      </c>
      <c r="AD10220" s="257" t="inlineStr">
        <is>
          <t>2026-05-31</t>
        </is>
      </c>
      <c r="AF10220" s="388" t="inlineStr">
        <is>
          <t>13</t>
        </is>
      </c>
      <c r="AK10220" s="338" t="inlineStr"/>
    </row>
    <row r="10221" ht="40" customHeight="1">
      <c r="A10221" s="256" t="n">
        <v>53</v>
      </c>
      <c r="B10221" s="257" t="inlineStr">
        <is>
          <t>Invincible Iron Man</t>
        </is>
      </c>
      <c r="C10221" s="386" t="n">
        <v>509</v>
      </c>
      <c r="D10221" s="256" t="inlineStr">
        <is>
          <t>Marvel</t>
        </is>
      </c>
      <c r="E10221" s="256" t="inlineStr">
        <is>
          <t>2011</t>
        </is>
      </c>
      <c r="S10221" s="383" t="inlineStr"/>
      <c r="U10221" s="256" t="inlineStr">
        <is>
          <t>Modern</t>
        </is>
      </c>
      <c r="AD10221" s="257" t="inlineStr">
        <is>
          <t>2026-05-31</t>
        </is>
      </c>
      <c r="AF10221" s="388" t="inlineStr">
        <is>
          <t>13</t>
        </is>
      </c>
      <c r="AK10221" s="338" t="inlineStr"/>
    </row>
    <row r="10222" ht="40" customHeight="1">
      <c r="A10222" s="256" t="n">
        <v>54</v>
      </c>
      <c r="B10222" s="257" t="inlineStr">
        <is>
          <t>Korvac Saga</t>
        </is>
      </c>
      <c r="C10222" s="386" t="n">
        <v>1</v>
      </c>
      <c r="D10222" s="256" t="inlineStr">
        <is>
          <t>Marvel</t>
        </is>
      </c>
      <c r="E10222" s="256" t="inlineStr">
        <is>
          <t>2015</t>
        </is>
      </c>
      <c r="S10222" s="383" t="inlineStr"/>
      <c r="U10222" s="256" t="inlineStr">
        <is>
          <t>Modern</t>
        </is>
      </c>
      <c r="AD10222" s="257" t="inlineStr">
        <is>
          <t>2026-05-31</t>
        </is>
      </c>
      <c r="AF10222" s="256" t="n">
        <v>86</v>
      </c>
      <c r="AK10222" s="338" t="inlineStr"/>
    </row>
    <row r="10223" ht="40" customHeight="1">
      <c r="A10223" s="256" t="n">
        <v>55</v>
      </c>
      <c r="B10223" s="257" t="inlineStr">
        <is>
          <t>Korvac Saga</t>
        </is>
      </c>
      <c r="C10223" s="386" t="n">
        <v>2</v>
      </c>
      <c r="D10223" s="256" t="inlineStr">
        <is>
          <t>Marvel</t>
        </is>
      </c>
      <c r="E10223" s="256" t="inlineStr">
        <is>
          <t>2015</t>
        </is>
      </c>
      <c r="S10223" s="383" t="inlineStr"/>
      <c r="U10223" s="256" t="inlineStr">
        <is>
          <t>Modern</t>
        </is>
      </c>
      <c r="AD10223" s="257" t="inlineStr">
        <is>
          <t>2026-05-31</t>
        </is>
      </c>
      <c r="AF10223" s="256" t="n">
        <v>86</v>
      </c>
      <c r="AK10223" s="338" t="inlineStr"/>
    </row>
    <row r="10224" ht="40" customHeight="1">
      <c r="A10224" s="256" t="n">
        <v>56</v>
      </c>
      <c r="B10224" s="257" t="inlineStr">
        <is>
          <t>Korvac Saga</t>
        </is>
      </c>
      <c r="C10224" s="386" t="n">
        <v>3</v>
      </c>
      <c r="D10224" s="256" t="inlineStr">
        <is>
          <t>Marvel</t>
        </is>
      </c>
      <c r="E10224" s="256" t="inlineStr">
        <is>
          <t>2015</t>
        </is>
      </c>
      <c r="S10224" s="383" t="inlineStr"/>
      <c r="U10224" s="256" t="inlineStr">
        <is>
          <t>Modern</t>
        </is>
      </c>
      <c r="AD10224" s="257" t="inlineStr">
        <is>
          <t>2026-05-31</t>
        </is>
      </c>
      <c r="AF10224" s="256" t="n">
        <v>86</v>
      </c>
      <c r="AK10224" s="338" t="inlineStr"/>
    </row>
    <row r="10225" ht="40" customHeight="1">
      <c r="A10225" s="256" t="n">
        <v>57</v>
      </c>
      <c r="B10225" s="257" t="inlineStr">
        <is>
          <t>Korvac Saga</t>
        </is>
      </c>
      <c r="C10225" s="386" t="n">
        <v>4</v>
      </c>
      <c r="D10225" s="256" t="inlineStr">
        <is>
          <t>Marvel</t>
        </is>
      </c>
      <c r="E10225" s="256" t="inlineStr">
        <is>
          <t>2015</t>
        </is>
      </c>
      <c r="S10225" s="383" t="inlineStr"/>
      <c r="U10225" s="256" t="inlineStr">
        <is>
          <t>Modern</t>
        </is>
      </c>
      <c r="AD10225" s="257" t="inlineStr">
        <is>
          <t>2026-05-31</t>
        </is>
      </c>
      <c r="AF10225" s="256" t="n">
        <v>86</v>
      </c>
      <c r="AK10225" s="338" t="inlineStr"/>
    </row>
    <row r="10226" ht="40" customHeight="1">
      <c r="A10226" s="256" t="n">
        <v>58</v>
      </c>
      <c r="B10226" s="257" t="inlineStr">
        <is>
          <t>Runaways</t>
        </is>
      </c>
      <c r="C10226" s="386" t="n">
        <v>2</v>
      </c>
      <c r="D10226" s="256" t="inlineStr">
        <is>
          <t>Marvel</t>
        </is>
      </c>
      <c r="E10226" s="256" t="inlineStr">
        <is>
          <t>2015</t>
        </is>
      </c>
      <c r="S10226" s="383" t="inlineStr"/>
      <c r="U10226" s="256" t="inlineStr">
        <is>
          <t>Modern</t>
        </is>
      </c>
      <c r="AD10226" s="257" t="inlineStr">
        <is>
          <t>2026-05-31</t>
        </is>
      </c>
      <c r="AF10226" s="256" t="n">
        <v>86</v>
      </c>
      <c r="AK10226" s="338" t="inlineStr"/>
    </row>
    <row r="10227" ht="40" customHeight="1">
      <c r="A10227" s="256" t="n">
        <v>59</v>
      </c>
      <c r="B10227" s="257" t="inlineStr">
        <is>
          <t>Runaways</t>
        </is>
      </c>
      <c r="C10227" s="386" t="n">
        <v>3</v>
      </c>
      <c r="D10227" s="256" t="inlineStr">
        <is>
          <t>Marvel</t>
        </is>
      </c>
      <c r="E10227" s="256" t="inlineStr">
        <is>
          <t>2015</t>
        </is>
      </c>
      <c r="S10227" s="383" t="inlineStr"/>
      <c r="U10227" s="256" t="inlineStr">
        <is>
          <t>Modern</t>
        </is>
      </c>
      <c r="AD10227" s="257" t="inlineStr">
        <is>
          <t>2026-05-31</t>
        </is>
      </c>
      <c r="AF10227" s="256" t="n">
        <v>86</v>
      </c>
      <c r="AK10227" s="338" t="inlineStr"/>
    </row>
    <row r="10228" ht="40" customHeight="1">
      <c r="A10228" s="256" t="n">
        <v>60</v>
      </c>
      <c r="B10228" s="257" t="inlineStr">
        <is>
          <t>Runaways</t>
        </is>
      </c>
      <c r="C10228" s="386" t="n">
        <v>4</v>
      </c>
      <c r="D10228" s="256" t="inlineStr">
        <is>
          <t>Marvel</t>
        </is>
      </c>
      <c r="E10228" s="256" t="inlineStr">
        <is>
          <t>2015</t>
        </is>
      </c>
      <c r="S10228" s="383" t="inlineStr"/>
      <c r="U10228" s="256" t="inlineStr">
        <is>
          <t>Modern</t>
        </is>
      </c>
      <c r="AD10228" s="257" t="inlineStr">
        <is>
          <t>2026-05-31</t>
        </is>
      </c>
      <c r="AF10228" s="256" t="n">
        <v>86</v>
      </c>
      <c r="AK10228" s="338" t="inlineStr"/>
    </row>
    <row r="10229" ht="40" customHeight="1">
      <c r="A10229" s="256" t="n">
        <v>61</v>
      </c>
      <c r="B10229" s="257" t="inlineStr">
        <is>
          <t>Secret Wars</t>
        </is>
      </c>
      <c r="C10229" s="386" t="n">
        <v>2</v>
      </c>
      <c r="D10229" s="256" t="inlineStr">
        <is>
          <t>Marvel</t>
        </is>
      </c>
      <c r="E10229" s="256" t="inlineStr">
        <is>
          <t>2015</t>
        </is>
      </c>
      <c r="S10229" s="383" t="inlineStr"/>
      <c r="U10229" s="256" t="inlineStr">
        <is>
          <t>Modern</t>
        </is>
      </c>
      <c r="AD10229" s="257" t="inlineStr">
        <is>
          <t>2026-05-31</t>
        </is>
      </c>
      <c r="AF10229" s="256" t="n">
        <v>86</v>
      </c>
      <c r="AK10229" s="338" t="inlineStr"/>
    </row>
    <row r="10230" ht="40" customHeight="1">
      <c r="A10230" s="256" t="n">
        <v>62</v>
      </c>
      <c r="B10230" s="257" t="inlineStr">
        <is>
          <t>Secret Wars</t>
        </is>
      </c>
      <c r="C10230" s="386" t="n">
        <v>3</v>
      </c>
      <c r="D10230" s="256" t="inlineStr">
        <is>
          <t>Marvel</t>
        </is>
      </c>
      <c r="E10230" s="256" t="inlineStr">
        <is>
          <t>2015</t>
        </is>
      </c>
      <c r="S10230" s="383" t="inlineStr"/>
      <c r="U10230" s="256" t="inlineStr">
        <is>
          <t>Modern</t>
        </is>
      </c>
      <c r="AD10230" s="257" t="inlineStr">
        <is>
          <t>2026-05-31</t>
        </is>
      </c>
      <c r="AF10230" s="256" t="n">
        <v>86</v>
      </c>
      <c r="AK10230" s="338" t="inlineStr"/>
    </row>
    <row r="10231" ht="40" customHeight="1">
      <c r="A10231" s="256" t="n">
        <v>63</v>
      </c>
      <c r="B10231" s="257" t="inlineStr">
        <is>
          <t>Secret Wars</t>
        </is>
      </c>
      <c r="C10231" s="386" t="n">
        <v>4</v>
      </c>
      <c r="D10231" s="256" t="inlineStr">
        <is>
          <t>Marvel</t>
        </is>
      </c>
      <c r="E10231" s="256" t="inlineStr">
        <is>
          <t>2015</t>
        </is>
      </c>
      <c r="S10231" s="383" t="inlineStr"/>
      <c r="U10231" s="256" t="inlineStr">
        <is>
          <t>Modern</t>
        </is>
      </c>
      <c r="AD10231" s="257" t="inlineStr">
        <is>
          <t>2026-05-31</t>
        </is>
      </c>
      <c r="AF10231" s="256" t="n">
        <v>86</v>
      </c>
      <c r="AK10231" s="338" t="inlineStr"/>
    </row>
    <row r="10232" ht="40" customHeight="1">
      <c r="A10232" s="256" t="n">
        <v>64</v>
      </c>
      <c r="B10232" s="257" t="inlineStr">
        <is>
          <t>Secret Wars</t>
        </is>
      </c>
      <c r="C10232" s="386" t="n">
        <v>5</v>
      </c>
      <c r="D10232" s="256" t="inlineStr">
        <is>
          <t>Marvel</t>
        </is>
      </c>
      <c r="E10232" s="256" t="inlineStr">
        <is>
          <t>2015</t>
        </is>
      </c>
      <c r="S10232" s="383" t="inlineStr"/>
      <c r="U10232" s="256" t="inlineStr">
        <is>
          <t>Modern</t>
        </is>
      </c>
      <c r="AD10232" s="257" t="inlineStr">
        <is>
          <t>2026-05-31</t>
        </is>
      </c>
      <c r="AF10232" s="256" t="n">
        <v>86</v>
      </c>
      <c r="AK10232" s="338" t="inlineStr"/>
    </row>
    <row r="10233" ht="40" customHeight="1">
      <c r="A10233" s="256" t="n">
        <v>65</v>
      </c>
      <c r="B10233" s="257" t="inlineStr">
        <is>
          <t>Secret Wars</t>
        </is>
      </c>
      <c r="C10233" s="386" t="n">
        <v>6</v>
      </c>
      <c r="D10233" s="256" t="inlineStr">
        <is>
          <t>Marvel</t>
        </is>
      </c>
      <c r="E10233" s="256" t="inlineStr">
        <is>
          <t>2015</t>
        </is>
      </c>
      <c r="S10233" s="383" t="inlineStr"/>
      <c r="U10233" s="256" t="inlineStr">
        <is>
          <t>Modern</t>
        </is>
      </c>
      <c r="AD10233" s="257" t="inlineStr">
        <is>
          <t>2026-05-31</t>
        </is>
      </c>
      <c r="AF10233" s="256" t="n">
        <v>86</v>
      </c>
      <c r="AK10233" s="338" t="inlineStr"/>
    </row>
    <row r="10234" ht="40" customHeight="1">
      <c r="A10234" s="256" t="n">
        <v>66</v>
      </c>
      <c r="B10234" s="257" t="inlineStr">
        <is>
          <t>Secret Wars</t>
        </is>
      </c>
      <c r="C10234" s="386" t="n">
        <v>7</v>
      </c>
      <c r="D10234" s="256" t="inlineStr">
        <is>
          <t>Marvel</t>
        </is>
      </c>
      <c r="E10234" s="256" t="inlineStr">
        <is>
          <t>2015</t>
        </is>
      </c>
      <c r="S10234" s="383" t="inlineStr"/>
      <c r="U10234" s="256" t="inlineStr">
        <is>
          <t>Modern</t>
        </is>
      </c>
      <c r="AD10234" s="257" t="inlineStr">
        <is>
          <t>2026-05-31</t>
        </is>
      </c>
      <c r="AF10234" s="256" t="n">
        <v>86</v>
      </c>
      <c r="AK10234" s="338" t="inlineStr"/>
    </row>
    <row r="10235" ht="40" customHeight="1">
      <c r="A10235" s="256" t="n">
        <v>67</v>
      </c>
      <c r="B10235" s="257" t="inlineStr">
        <is>
          <t>Secret Wars</t>
        </is>
      </c>
      <c r="C10235" s="386" t="n">
        <v>9</v>
      </c>
      <c r="D10235" s="256" t="inlineStr">
        <is>
          <t>Marvel</t>
        </is>
      </c>
      <c r="E10235" s="256" t="inlineStr">
        <is>
          <t>2015</t>
        </is>
      </c>
      <c r="S10235" s="383" t="inlineStr"/>
      <c r="U10235" s="256" t="inlineStr">
        <is>
          <t>Modern</t>
        </is>
      </c>
      <c r="AD10235" s="257" t="inlineStr">
        <is>
          <t>2026-05-31</t>
        </is>
      </c>
      <c r="AF10235" s="256" t="n">
        <v>86</v>
      </c>
      <c r="AK10235" s="338" t="inlineStr"/>
    </row>
    <row r="10236" ht="40" customHeight="1">
      <c r="A10236" s="256" t="n">
        <v>68</v>
      </c>
      <c r="B10236" s="257" t="inlineStr">
        <is>
          <t>Spider-Woman</t>
        </is>
      </c>
      <c r="C10236" s="386" t="n">
        <v>10</v>
      </c>
      <c r="D10236" s="256" t="inlineStr">
        <is>
          <t>Marvel</t>
        </is>
      </c>
      <c r="E10236" s="256" t="inlineStr">
        <is>
          <t>2010</t>
        </is>
      </c>
      <c r="S10236" s="383" t="inlineStr"/>
      <c r="U10236" s="256" t="inlineStr">
        <is>
          <t>Modern</t>
        </is>
      </c>
      <c r="AD10236" s="257" t="inlineStr">
        <is>
          <t>2026-05-31</t>
        </is>
      </c>
      <c r="AF10236" s="389" t="inlineStr">
        <is>
          <t>90</t>
        </is>
      </c>
      <c r="AK10236" s="338" t="inlineStr"/>
    </row>
    <row r="10237" ht="40" customHeight="1">
      <c r="A10237" s="256" t="n">
        <v>69</v>
      </c>
      <c r="B10237" s="257" t="inlineStr">
        <is>
          <t>Thunderbolts</t>
        </is>
      </c>
      <c r="C10237" s="386" t="n">
        <v>158</v>
      </c>
      <c r="D10237" s="256" t="inlineStr">
        <is>
          <t>Marvel</t>
        </is>
      </c>
      <c r="E10237" s="256" t="inlineStr">
        <is>
          <t>2011</t>
        </is>
      </c>
      <c r="S10237" s="383" t="inlineStr"/>
      <c r="U10237" s="256" t="inlineStr">
        <is>
          <t>Modern</t>
        </is>
      </c>
      <c r="AD10237" s="257" t="inlineStr">
        <is>
          <t>2026-05-31</t>
        </is>
      </c>
      <c r="AF10237" s="389" t="inlineStr">
        <is>
          <t>90</t>
        </is>
      </c>
      <c r="AK10237" s="338" t="inlineStr"/>
    </row>
    <row r="10238" ht="40" customHeight="1">
      <c r="A10238" s="256" t="n">
        <v>70</v>
      </c>
      <c r="B10238" s="257" t="inlineStr">
        <is>
          <t>Thunderbolts</t>
        </is>
      </c>
      <c r="C10238" s="386" t="n">
        <v>160</v>
      </c>
      <c r="D10238" s="256" t="inlineStr">
        <is>
          <t>Marvel</t>
        </is>
      </c>
      <c r="E10238" s="256" t="inlineStr">
        <is>
          <t>2011</t>
        </is>
      </c>
      <c r="S10238" s="383" t="inlineStr"/>
      <c r="U10238" s="256" t="inlineStr">
        <is>
          <t>Modern</t>
        </is>
      </c>
      <c r="AD10238" s="257" t="inlineStr">
        <is>
          <t>2026-05-31</t>
        </is>
      </c>
      <c r="AF10238" s="389" t="inlineStr">
        <is>
          <t>90</t>
        </is>
      </c>
      <c r="AK10238" s="338" t="inlineStr"/>
    </row>
    <row r="10239" ht="40" customHeight="1">
      <c r="A10239" s="256" t="n">
        <v>71</v>
      </c>
      <c r="B10239" s="257" t="inlineStr">
        <is>
          <t>Thunderbolts</t>
        </is>
      </c>
      <c r="C10239" s="386" t="n">
        <v>161</v>
      </c>
      <c r="D10239" s="256" t="inlineStr">
        <is>
          <t>Marvel</t>
        </is>
      </c>
      <c r="E10239" s="256" t="inlineStr">
        <is>
          <t>2011</t>
        </is>
      </c>
      <c r="S10239" s="383" t="inlineStr"/>
      <c r="U10239" s="256" t="inlineStr">
        <is>
          <t>Modern</t>
        </is>
      </c>
      <c r="AD10239" s="257" t="inlineStr">
        <is>
          <t>2026-05-31</t>
        </is>
      </c>
      <c r="AF10239" s="389" t="inlineStr">
        <is>
          <t>90</t>
        </is>
      </c>
      <c r="AK10239" s="338" t="inlineStr"/>
    </row>
    <row r="10240" ht="40" customHeight="1">
      <c r="A10240" s="256" t="n">
        <v>72</v>
      </c>
      <c r="B10240" s="257" t="inlineStr">
        <is>
          <t>Uncanny X-Men</t>
        </is>
      </c>
      <c r="C10240" s="386" t="n">
        <v>540</v>
      </c>
      <c r="D10240" s="256" t="inlineStr">
        <is>
          <t>Marvel</t>
        </is>
      </c>
      <c r="E10240" s="256" t="inlineStr">
        <is>
          <t>2011</t>
        </is>
      </c>
      <c r="S10240" s="383" t="inlineStr"/>
      <c r="U10240" s="256" t="inlineStr">
        <is>
          <t>Modern</t>
        </is>
      </c>
      <c r="AD10240" s="257" t="inlineStr">
        <is>
          <t>2026-05-31</t>
        </is>
      </c>
      <c r="AF10240" s="388" t="inlineStr">
        <is>
          <t>11</t>
        </is>
      </c>
      <c r="AK10240" s="338" t="inlineStr"/>
    </row>
    <row r="10241" ht="40" customHeight="1">
      <c r="A10241" s="256" t="n">
        <v>73</v>
      </c>
      <c r="B10241" s="257" t="inlineStr">
        <is>
          <t>Uncanny X-Men</t>
        </is>
      </c>
      <c r="C10241" s="386" t="n">
        <v>541</v>
      </c>
      <c r="D10241" s="256" t="inlineStr">
        <is>
          <t>Marvel</t>
        </is>
      </c>
      <c r="E10241" s="256" t="inlineStr">
        <is>
          <t>2011</t>
        </is>
      </c>
      <c r="S10241" s="383" t="inlineStr"/>
      <c r="U10241" s="256" t="inlineStr">
        <is>
          <t>Modern</t>
        </is>
      </c>
      <c r="AD10241" s="257" t="inlineStr">
        <is>
          <t>2026-05-31</t>
        </is>
      </c>
      <c r="AF10241" s="388" t="inlineStr">
        <is>
          <t>11</t>
        </is>
      </c>
      <c r="AK10241" s="338" t="inlineStr"/>
    </row>
    <row r="10242" ht="40" customHeight="1">
      <c r="A10242" s="256" t="n">
        <v>74</v>
      </c>
      <c r="B10242" s="257" t="inlineStr">
        <is>
          <t>Uncanny X-Men</t>
        </is>
      </c>
      <c r="C10242" s="386" t="n">
        <v>542</v>
      </c>
      <c r="D10242" s="256" t="inlineStr">
        <is>
          <t>Marvel</t>
        </is>
      </c>
      <c r="E10242" s="256" t="inlineStr">
        <is>
          <t>2011</t>
        </is>
      </c>
      <c r="S10242" s="383" t="inlineStr"/>
      <c r="U10242" s="256" t="inlineStr">
        <is>
          <t>Modern</t>
        </is>
      </c>
      <c r="AD10242" s="257" t="inlineStr">
        <is>
          <t>2026-05-31</t>
        </is>
      </c>
      <c r="AF10242" s="388" t="inlineStr">
        <is>
          <t>11</t>
        </is>
      </c>
      <c r="AK10242" s="338" t="inlineStr"/>
    </row>
    <row r="10243" ht="40" customHeight="1">
      <c r="A10243" s="256" t="n">
        <v>75</v>
      </c>
      <c r="B10243" s="257" t="inlineStr">
        <is>
          <t>Uncanny X-Men</t>
        </is>
      </c>
      <c r="C10243" s="386" t="n">
        <v>543</v>
      </c>
      <c r="D10243" s="256" t="inlineStr">
        <is>
          <t>Marvel</t>
        </is>
      </c>
      <c r="E10243" s="256" t="inlineStr">
        <is>
          <t>2011</t>
        </is>
      </c>
      <c r="I10243" s="368" t="inlineStr">
        <is>
          <t>Kieron Gillen</t>
        </is>
      </c>
      <c r="Q10243" s="368" t="n">
        <v>5</v>
      </c>
      <c r="R10243" s="368" t="n">
        <v>3</v>
      </c>
      <c r="S10243" s="326" t="n">
        <v>2</v>
      </c>
      <c r="U10243" s="256" t="inlineStr">
        <is>
          <t>Modern</t>
        </is>
      </c>
      <c r="AD10243" s="257" t="inlineStr">
        <is>
          <t>2026-05-31</t>
        </is>
      </c>
      <c r="AF10243" s="388" t="inlineStr">
        <is>
          <t>11</t>
        </is>
      </c>
      <c r="AK10243" s="338" t="inlineStr"/>
    </row>
    <row r="10244" ht="40" customHeight="1">
      <c r="A10244" s="256" t="n">
        <v>76</v>
      </c>
      <c r="B10244" s="257" t="inlineStr">
        <is>
          <t>Years of Future Past</t>
        </is>
      </c>
      <c r="C10244" s="386" t="n">
        <v>1</v>
      </c>
      <c r="D10244" s="256" t="inlineStr">
        <is>
          <t>Marvel</t>
        </is>
      </c>
      <c r="E10244" s="256" t="inlineStr">
        <is>
          <t>2015</t>
        </is>
      </c>
      <c r="S10244" s="383" t="inlineStr"/>
      <c r="U10244" s="256" t="inlineStr">
        <is>
          <t>Modern</t>
        </is>
      </c>
      <c r="AD10244" s="257" t="inlineStr">
        <is>
          <t>2026-05-31</t>
        </is>
      </c>
      <c r="AF10244" s="256" t="n">
        <v>86</v>
      </c>
      <c r="AK10244" s="338" t="inlineStr"/>
    </row>
    <row r="10245" ht="40" customHeight="1">
      <c r="A10245" s="256" t="n">
        <v>77</v>
      </c>
      <c r="B10245" s="257" t="inlineStr">
        <is>
          <t>Years of Future Past</t>
        </is>
      </c>
      <c r="C10245" s="386" t="n">
        <v>2</v>
      </c>
      <c r="D10245" s="256" t="inlineStr">
        <is>
          <t>Marvel</t>
        </is>
      </c>
      <c r="E10245" s="256" t="inlineStr">
        <is>
          <t>2015</t>
        </is>
      </c>
      <c r="S10245" s="383" t="inlineStr"/>
      <c r="U10245" s="256" t="inlineStr">
        <is>
          <t>Modern</t>
        </is>
      </c>
      <c r="AD10245" s="257" t="inlineStr">
        <is>
          <t>2026-05-31</t>
        </is>
      </c>
      <c r="AF10245" s="256" t="n">
        <v>86</v>
      </c>
      <c r="AK10245" s="338" t="inlineStr"/>
    </row>
    <row r="10246" ht="40" customHeight="1">
      <c r="A10246" s="256" t="n">
        <v>78</v>
      </c>
      <c r="B10246" s="257" t="inlineStr">
        <is>
          <t>Years of Future Past</t>
        </is>
      </c>
      <c r="C10246" s="386" t="n">
        <v>4</v>
      </c>
      <c r="D10246" s="256" t="inlineStr">
        <is>
          <t>Marvel</t>
        </is>
      </c>
      <c r="E10246" s="256" t="inlineStr">
        <is>
          <t>2015</t>
        </is>
      </c>
      <c r="S10246" s="383" t="inlineStr"/>
      <c r="U10246" s="256" t="inlineStr">
        <is>
          <t>Modern</t>
        </is>
      </c>
      <c r="AD10246" s="257" t="inlineStr">
        <is>
          <t>2026-05-31</t>
        </is>
      </c>
      <c r="AF10246" s="256" t="n">
        <v>86</v>
      </c>
      <c r="AK10246" s="338" t="inlineStr"/>
    </row>
    <row r="10247" ht="40" customHeight="1">
      <c r="A10247" s="256" t="n">
        <v>79</v>
      </c>
      <c r="B10247" s="257" t="inlineStr">
        <is>
          <t>Thunderbolts</t>
        </is>
      </c>
      <c r="C10247" s="386" t="n">
        <v>147</v>
      </c>
      <c r="D10247" s="256" t="inlineStr">
        <is>
          <t>Marvel</t>
        </is>
      </c>
      <c r="E10247" s="256" t="inlineStr">
        <is>
          <t>2011</t>
        </is>
      </c>
      <c r="S10247" s="383" t="inlineStr"/>
      <c r="U10247" s="256" t="inlineStr">
        <is>
          <t>Modern</t>
        </is>
      </c>
      <c r="AD10247" s="257" t="inlineStr">
        <is>
          <t>2026-05-31</t>
        </is>
      </c>
      <c r="AF10247" s="391" t="inlineStr">
        <is>
          <t>35</t>
        </is>
      </c>
      <c r="AK10247" s="338" t="inlineStr"/>
    </row>
    <row r="10248" ht="40" customHeight="1">
      <c r="A10248" s="256" t="n">
        <v>80</v>
      </c>
      <c r="B10248" s="257" t="inlineStr">
        <is>
          <t>Avengers</t>
        </is>
      </c>
      <c r="C10248" s="386" t="n">
        <v>480</v>
      </c>
      <c r="D10248" s="256" t="inlineStr">
        <is>
          <t>Marvel</t>
        </is>
      </c>
      <c r="E10248" s="256" t="inlineStr">
        <is>
          <t>2001</t>
        </is>
      </c>
      <c r="S10248" s="383" t="inlineStr"/>
      <c r="U10248" s="256" t="inlineStr">
        <is>
          <t>Modern</t>
        </is>
      </c>
      <c r="AD10248" s="257" t="inlineStr">
        <is>
          <t>2026-05-31</t>
        </is>
      </c>
      <c r="AF10248" s="391" t="inlineStr">
        <is>
          <t>91</t>
        </is>
      </c>
      <c r="AK10248" s="338" t="inlineStr"/>
    </row>
    <row r="10249" ht="40" customHeight="1">
      <c r="A10249" s="256" t="n">
        <v>81</v>
      </c>
      <c r="B10249" s="257" t="inlineStr">
        <is>
          <t>Avengers</t>
        </is>
      </c>
      <c r="C10249" s="386" t="n">
        <v>481</v>
      </c>
      <c r="D10249" s="256" t="inlineStr">
        <is>
          <t>Marvel</t>
        </is>
      </c>
      <c r="E10249" s="256" t="inlineStr">
        <is>
          <t>2001</t>
        </is>
      </c>
      <c r="S10249" s="383" t="inlineStr"/>
      <c r="U10249" s="256" t="inlineStr">
        <is>
          <t>Modern</t>
        </is>
      </c>
      <c r="AD10249" s="257" t="inlineStr">
        <is>
          <t>2026-05-31</t>
        </is>
      </c>
      <c r="AF10249" s="391" t="inlineStr">
        <is>
          <t>91</t>
        </is>
      </c>
      <c r="AK10249" s="338" t="inlineStr"/>
    </row>
    <row r="10250" ht="40" customHeight="1">
      <c r="A10250" s="256" t="n">
        <v>82</v>
      </c>
      <c r="B10250" s="257" t="inlineStr">
        <is>
          <t>Avengers</t>
        </is>
      </c>
      <c r="C10250" s="386" t="n">
        <v>484</v>
      </c>
      <c r="D10250" s="256" t="inlineStr">
        <is>
          <t>Marvel</t>
        </is>
      </c>
      <c r="E10250" s="256" t="inlineStr">
        <is>
          <t>2001</t>
        </is>
      </c>
      <c r="S10250" s="383" t="inlineStr"/>
      <c r="U10250" s="256" t="inlineStr">
        <is>
          <t>Modern</t>
        </is>
      </c>
      <c r="AD10250" s="257" t="inlineStr">
        <is>
          <t>2026-05-31</t>
        </is>
      </c>
      <c r="AF10250" s="391" t="inlineStr">
        <is>
          <t>91</t>
        </is>
      </c>
      <c r="AK10250" s="338" t="inlineStr"/>
    </row>
    <row r="10251" ht="40" customHeight="1">
      <c r="A10251" s="256" t="n">
        <v>83</v>
      </c>
      <c r="B10251" s="257" t="inlineStr">
        <is>
          <t>Avengers</t>
        </is>
      </c>
      <c r="C10251" s="386" t="n">
        <v>485</v>
      </c>
      <c r="D10251" s="256" t="inlineStr">
        <is>
          <t>Marvel</t>
        </is>
      </c>
      <c r="E10251" s="256" t="inlineStr">
        <is>
          <t>2001</t>
        </is>
      </c>
      <c r="S10251" s="383" t="inlineStr"/>
      <c r="U10251" s="256" t="inlineStr">
        <is>
          <t>Modern</t>
        </is>
      </c>
      <c r="AD10251" s="257" t="inlineStr">
        <is>
          <t>2026-05-31</t>
        </is>
      </c>
      <c r="AF10251" s="391" t="inlineStr">
        <is>
          <t>91</t>
        </is>
      </c>
      <c r="AK10251" s="338" t="inlineStr"/>
    </row>
    <row r="10252" ht="40" customHeight="1">
      <c r="A10252" s="256" t="n">
        <v>84</v>
      </c>
      <c r="B10252" s="257" t="inlineStr">
        <is>
          <t>Avengers</t>
        </is>
      </c>
      <c r="C10252" s="386" t="n">
        <v>486</v>
      </c>
      <c r="D10252" s="256" t="inlineStr">
        <is>
          <t>Marvel</t>
        </is>
      </c>
      <c r="E10252" s="256" t="inlineStr">
        <is>
          <t>2001</t>
        </is>
      </c>
      <c r="S10252" s="383" t="inlineStr"/>
      <c r="U10252" s="256" t="inlineStr">
        <is>
          <t>Modern</t>
        </is>
      </c>
      <c r="AD10252" s="257" t="inlineStr">
        <is>
          <t>2026-05-31</t>
        </is>
      </c>
      <c r="AF10252" s="391" t="inlineStr">
        <is>
          <t>91</t>
        </is>
      </c>
      <c r="AK10252" s="338" t="inlineStr"/>
    </row>
    <row r="10253" ht="40" customHeight="1">
      <c r="A10253" s="256" t="n">
        <v>85</v>
      </c>
      <c r="B10253" s="257" t="inlineStr">
        <is>
          <t>Avengers</t>
        </is>
      </c>
      <c r="C10253" s="386" t="n">
        <v>487</v>
      </c>
      <c r="D10253" s="256" t="inlineStr">
        <is>
          <t>Marvel</t>
        </is>
      </c>
      <c r="E10253" s="256" t="inlineStr">
        <is>
          <t>2001</t>
        </is>
      </c>
      <c r="S10253" s="383" t="inlineStr"/>
      <c r="U10253" s="256" t="inlineStr">
        <is>
          <t>Modern</t>
        </is>
      </c>
      <c r="AD10253" s="257" t="inlineStr">
        <is>
          <t>2026-05-31</t>
        </is>
      </c>
      <c r="AF10253" s="391" t="inlineStr">
        <is>
          <t>91</t>
        </is>
      </c>
      <c r="AK10253" s="338" t="inlineStr"/>
    </row>
    <row r="10254" ht="40" customHeight="1">
      <c r="A10254" s="256" t="n">
        <v>86</v>
      </c>
      <c r="B10254" s="257" t="inlineStr">
        <is>
          <t>Avengers</t>
        </is>
      </c>
      <c r="C10254" s="386" t="n">
        <v>491</v>
      </c>
      <c r="D10254" s="256" t="inlineStr">
        <is>
          <t>Marvel</t>
        </is>
      </c>
      <c r="E10254" s="256" t="inlineStr">
        <is>
          <t>2001</t>
        </is>
      </c>
      <c r="S10254" s="383" t="inlineStr"/>
      <c r="U10254" s="256" t="inlineStr">
        <is>
          <t>Modern</t>
        </is>
      </c>
      <c r="AD10254" s="257" t="inlineStr">
        <is>
          <t>2026-05-31</t>
        </is>
      </c>
      <c r="AF10254" s="391" t="inlineStr">
        <is>
          <t>91</t>
        </is>
      </c>
      <c r="AK10254" s="338" t="inlineStr"/>
    </row>
    <row r="10255" ht="40" customHeight="1">
      <c r="A10255" s="256" t="n">
        <v>87</v>
      </c>
      <c r="B10255" s="257" t="inlineStr">
        <is>
          <t>Avengers</t>
        </is>
      </c>
      <c r="C10255" s="386" t="n">
        <v>497</v>
      </c>
      <c r="D10255" s="256" t="inlineStr">
        <is>
          <t>Marvel</t>
        </is>
      </c>
      <c r="E10255" s="256" t="inlineStr">
        <is>
          <t>2002</t>
        </is>
      </c>
      <c r="S10255" s="383" t="inlineStr"/>
      <c r="U10255" s="256" t="inlineStr">
        <is>
          <t>Modern</t>
        </is>
      </c>
      <c r="AD10255" s="257" t="inlineStr">
        <is>
          <t>2026-05-31</t>
        </is>
      </c>
      <c r="AF10255" s="391" t="inlineStr">
        <is>
          <t>91</t>
        </is>
      </c>
      <c r="AK10255" s="338" t="inlineStr"/>
    </row>
    <row r="10256" ht="40" customHeight="1">
      <c r="A10256" s="256" t="n">
        <v>88</v>
      </c>
      <c r="B10256" s="257" t="inlineStr">
        <is>
          <t>Avengers</t>
        </is>
      </c>
      <c r="C10256" s="386" t="n">
        <v>498</v>
      </c>
      <c r="D10256" s="256" t="inlineStr">
        <is>
          <t>Marvel</t>
        </is>
      </c>
      <c r="E10256" s="256" t="inlineStr">
        <is>
          <t>2002</t>
        </is>
      </c>
      <c r="S10256" s="383" t="inlineStr"/>
      <c r="U10256" s="256" t="inlineStr">
        <is>
          <t>Modern</t>
        </is>
      </c>
      <c r="AD10256" s="257" t="inlineStr">
        <is>
          <t>2026-05-31</t>
        </is>
      </c>
      <c r="AF10256" s="391" t="inlineStr">
        <is>
          <t>91</t>
        </is>
      </c>
      <c r="AK10256" s="338" t="inlineStr"/>
    </row>
    <row r="10257" ht="40" customHeight="1">
      <c r="A10257" s="256" t="n">
        <v>89</v>
      </c>
      <c r="B10257" s="257" t="inlineStr">
        <is>
          <t>Avengers</t>
        </is>
      </c>
      <c r="C10257" s="386" t="n">
        <v>499</v>
      </c>
      <c r="D10257" s="256" t="inlineStr">
        <is>
          <t>Marvel</t>
        </is>
      </c>
      <c r="E10257" s="256" t="inlineStr">
        <is>
          <t>2002</t>
        </is>
      </c>
      <c r="S10257" s="383" t="inlineStr"/>
      <c r="U10257" s="256" t="inlineStr">
        <is>
          <t>Modern</t>
        </is>
      </c>
      <c r="AD10257" s="257" t="inlineStr">
        <is>
          <t>2026-05-31</t>
        </is>
      </c>
      <c r="AF10257" s="391" t="inlineStr">
        <is>
          <t>91</t>
        </is>
      </c>
      <c r="AK10257" s="338" t="inlineStr"/>
    </row>
    <row r="10258" ht="40" customHeight="1">
      <c r="A10258" s="256" t="n">
        <v>90</v>
      </c>
      <c r="B10258" s="257" t="inlineStr">
        <is>
          <t>Avengers</t>
        </is>
      </c>
      <c r="C10258" s="386" t="n">
        <v>501</v>
      </c>
      <c r="D10258" s="256" t="inlineStr">
        <is>
          <t>Marvel</t>
        </is>
      </c>
      <c r="E10258" s="256" t="inlineStr">
        <is>
          <t>2004</t>
        </is>
      </c>
      <c r="S10258" s="383" t="inlineStr"/>
      <c r="U10258" s="256" t="inlineStr">
        <is>
          <t>Modern</t>
        </is>
      </c>
      <c r="AD10258" s="257" t="inlineStr">
        <is>
          <t>2026-05-31</t>
        </is>
      </c>
      <c r="AF10258" s="391" t="inlineStr">
        <is>
          <t>91</t>
        </is>
      </c>
      <c r="AK10258" s="338" t="inlineStr"/>
    </row>
    <row r="10259" ht="40" customHeight="1">
      <c r="A10259" s="256" t="n">
        <v>91</v>
      </c>
      <c r="B10259" s="257" t="inlineStr">
        <is>
          <t>Avengers</t>
        </is>
      </c>
      <c r="C10259" s="386" t="n">
        <v>502</v>
      </c>
      <c r="D10259" s="256" t="inlineStr">
        <is>
          <t>Marvel</t>
        </is>
      </c>
      <c r="E10259" s="256" t="inlineStr">
        <is>
          <t>2004</t>
        </is>
      </c>
      <c r="S10259" s="383" t="inlineStr"/>
      <c r="U10259" s="256" t="inlineStr">
        <is>
          <t>Modern</t>
        </is>
      </c>
      <c r="AD10259" s="257" t="inlineStr">
        <is>
          <t>2026-05-31</t>
        </is>
      </c>
      <c r="AF10259" s="391" t="inlineStr">
        <is>
          <t>91</t>
        </is>
      </c>
      <c r="AK10259" s="338" t="inlineStr"/>
    </row>
    <row r="10260" ht="40" customHeight="1">
      <c r="A10260" s="256" t="n">
        <v>92</v>
      </c>
      <c r="B10260" s="257" t="inlineStr">
        <is>
          <t>Avengers</t>
        </is>
      </c>
      <c r="C10260" s="386" t="n">
        <v>503</v>
      </c>
      <c r="D10260" s="256" t="inlineStr">
        <is>
          <t>Marvel</t>
        </is>
      </c>
      <c r="E10260" s="256" t="inlineStr">
        <is>
          <t>2004</t>
        </is>
      </c>
      <c r="S10260" s="383" t="inlineStr"/>
      <c r="U10260" s="256" t="inlineStr">
        <is>
          <t>Modern</t>
        </is>
      </c>
      <c r="AD10260" s="257" t="inlineStr">
        <is>
          <t>2026-05-31</t>
        </is>
      </c>
      <c r="AF10260" s="391" t="inlineStr">
        <is>
          <t>91</t>
        </is>
      </c>
      <c r="AK10260" s="338" t="inlineStr"/>
    </row>
    <row r="10261" ht="40" customHeight="1">
      <c r="A10261" s="256" t="n">
        <v>93</v>
      </c>
      <c r="B10261" s="257" t="inlineStr">
        <is>
          <t>Avengers</t>
        </is>
      </c>
      <c r="C10261" s="386" t="n">
        <v>1</v>
      </c>
      <c r="D10261" s="256" t="inlineStr">
        <is>
          <t>Marvel</t>
        </is>
      </c>
      <c r="E10261" s="256" t="inlineStr">
        <is>
          <t>2017</t>
        </is>
      </c>
      <c r="S10261" s="383" t="inlineStr"/>
      <c r="U10261" s="256" t="inlineStr">
        <is>
          <t>Modern</t>
        </is>
      </c>
      <c r="W10261" s="387" t="inlineStr">
        <is>
          <t>Marvel point issue #1.1</t>
        </is>
      </c>
      <c r="AD10261" s="257" t="inlineStr">
        <is>
          <t>2026-05-31</t>
        </is>
      </c>
      <c r="AF10261" s="391" t="inlineStr">
        <is>
          <t>91</t>
        </is>
      </c>
      <c r="AK10261" s="338" t="inlineStr"/>
    </row>
    <row r="10262" ht="40" customHeight="1">
      <c r="A10262" s="256" t="n">
        <v>94</v>
      </c>
      <c r="B10262" s="257" t="inlineStr">
        <is>
          <t>Avengers</t>
        </is>
      </c>
      <c r="C10262" s="386" t="n">
        <v>3</v>
      </c>
      <c r="D10262" s="256" t="inlineStr">
        <is>
          <t>Marvel</t>
        </is>
      </c>
      <c r="E10262" s="256" t="inlineStr">
        <is>
          <t>2017</t>
        </is>
      </c>
      <c r="S10262" s="383" t="inlineStr"/>
      <c r="U10262" s="256" t="inlineStr">
        <is>
          <t>Modern</t>
        </is>
      </c>
      <c r="W10262" s="387" t="inlineStr">
        <is>
          <t>Marvel point issue #3.1</t>
        </is>
      </c>
      <c r="AD10262" s="257" t="inlineStr">
        <is>
          <t>2026-05-31</t>
        </is>
      </c>
      <c r="AF10262" s="391" t="inlineStr">
        <is>
          <t>91</t>
        </is>
      </c>
      <c r="AK10262" s="338" t="inlineStr"/>
    </row>
    <row r="10263" ht="40" customHeight="1">
      <c r="A10263" s="256" t="n">
        <v>95</v>
      </c>
      <c r="B10263" s="257" t="inlineStr">
        <is>
          <t>Avengers</t>
        </is>
      </c>
      <c r="C10263" s="386" t="n">
        <v>5</v>
      </c>
      <c r="D10263" s="256" t="inlineStr">
        <is>
          <t>Marvel</t>
        </is>
      </c>
      <c r="E10263" s="256" t="inlineStr">
        <is>
          <t>2017</t>
        </is>
      </c>
      <c r="S10263" s="383" t="inlineStr"/>
      <c r="U10263" s="256" t="inlineStr">
        <is>
          <t>Modern</t>
        </is>
      </c>
      <c r="W10263" s="387" t="inlineStr">
        <is>
          <t>Marvel point issue #5.1</t>
        </is>
      </c>
      <c r="AD10263" s="257" t="inlineStr">
        <is>
          <t>2026-05-31</t>
        </is>
      </c>
      <c r="AF10263" s="391" t="inlineStr">
        <is>
          <t>91</t>
        </is>
      </c>
      <c r="AK10263" s="338" t="inlineStr"/>
    </row>
    <row r="10264" ht="40" customHeight="1">
      <c r="A10264" s="256" t="n">
        <v>96</v>
      </c>
      <c r="B10264" s="257" t="inlineStr">
        <is>
          <t>Avengers</t>
        </is>
      </c>
      <c r="C10264" s="328" t="inlineStr">
        <is>
          <t>1.MU</t>
        </is>
      </c>
      <c r="D10264" s="256" t="inlineStr">
        <is>
          <t>Marvel</t>
        </is>
      </c>
      <c r="E10264" s="256" t="inlineStr">
        <is>
          <t>2017</t>
        </is>
      </c>
      <c r="S10264" s="383" t="inlineStr"/>
      <c r="U10264" s="256" t="inlineStr">
        <is>
          <t>Modern</t>
        </is>
      </c>
      <c r="AD10264" s="257" t="inlineStr">
        <is>
          <t>2026-05-31</t>
        </is>
      </c>
      <c r="AF10264" s="391" t="inlineStr">
        <is>
          <t>91</t>
        </is>
      </c>
      <c r="AK10264" s="338" t="inlineStr"/>
    </row>
    <row r="10265" ht="40" customHeight="1">
      <c r="A10265" s="256" t="n">
        <v>97</v>
      </c>
      <c r="B10265" s="257" t="inlineStr">
        <is>
          <t>A-Force</t>
        </is>
      </c>
      <c r="C10265" s="386" t="n">
        <v>3</v>
      </c>
      <c r="D10265" s="256" t="inlineStr">
        <is>
          <t>Marvel</t>
        </is>
      </c>
      <c r="E10265" s="256" t="inlineStr">
        <is>
          <t>2016</t>
        </is>
      </c>
      <c r="S10265" s="383" t="inlineStr"/>
      <c r="U10265" s="256" t="inlineStr">
        <is>
          <t>Modern</t>
        </is>
      </c>
      <c r="AD10265" s="257" t="inlineStr">
        <is>
          <t>2026-05-31</t>
        </is>
      </c>
      <c r="AF10265" s="391" t="inlineStr">
        <is>
          <t>86</t>
        </is>
      </c>
      <c r="AK10265" s="338" t="inlineStr"/>
    </row>
    <row r="10266" ht="40" customHeight="1">
      <c r="A10266" s="256" t="n">
        <v>98</v>
      </c>
      <c r="B10266" s="257" t="inlineStr">
        <is>
          <t>A-Force</t>
        </is>
      </c>
      <c r="C10266" s="386" t="n">
        <v>4</v>
      </c>
      <c r="D10266" s="256" t="inlineStr">
        <is>
          <t>Marvel</t>
        </is>
      </c>
      <c r="E10266" s="256" t="inlineStr">
        <is>
          <t>2016</t>
        </is>
      </c>
      <c r="S10266" s="383" t="inlineStr"/>
      <c r="U10266" s="256" t="inlineStr">
        <is>
          <t>Modern</t>
        </is>
      </c>
      <c r="AD10266" s="257" t="inlineStr">
        <is>
          <t>2026-05-31</t>
        </is>
      </c>
      <c r="AF10266" s="391" t="inlineStr">
        <is>
          <t>86</t>
        </is>
      </c>
      <c r="AK10266" s="338" t="inlineStr"/>
    </row>
    <row r="10267" ht="40" customHeight="1">
      <c r="A10267" s="256" t="n">
        <v>99</v>
      </c>
      <c r="B10267" s="257" t="inlineStr">
        <is>
          <t>A-Force</t>
        </is>
      </c>
      <c r="C10267" s="386" t="n">
        <v>5</v>
      </c>
      <c r="D10267" s="256" t="inlineStr">
        <is>
          <t>Marvel</t>
        </is>
      </c>
      <c r="E10267" s="256" t="inlineStr">
        <is>
          <t>2016</t>
        </is>
      </c>
      <c r="S10267" s="383" t="inlineStr"/>
      <c r="U10267" s="256" t="inlineStr">
        <is>
          <t>Modern</t>
        </is>
      </c>
      <c r="AD10267" s="257" t="inlineStr">
        <is>
          <t>2026-05-31</t>
        </is>
      </c>
      <c r="AF10267" s="391" t="inlineStr">
        <is>
          <t>86</t>
        </is>
      </c>
      <c r="AK10267" s="338" t="inlineStr"/>
    </row>
    <row r="10268" ht="40" customHeight="1">
      <c r="A10268" s="256" t="n">
        <v>100</v>
      </c>
      <c r="B10268" s="257" t="inlineStr">
        <is>
          <t>A-Force</t>
        </is>
      </c>
      <c r="C10268" s="386" t="n">
        <v>6</v>
      </c>
      <c r="D10268" s="256" t="inlineStr">
        <is>
          <t>Marvel</t>
        </is>
      </c>
      <c r="E10268" s="256" t="inlineStr">
        <is>
          <t>2016</t>
        </is>
      </c>
      <c r="S10268" s="383" t="inlineStr"/>
      <c r="U10268" s="256" t="inlineStr">
        <is>
          <t>Modern</t>
        </is>
      </c>
      <c r="AD10268" s="257" t="inlineStr">
        <is>
          <t>2026-05-31</t>
        </is>
      </c>
      <c r="AF10268" s="391" t="inlineStr">
        <is>
          <t>86</t>
        </is>
      </c>
      <c r="AK10268" s="338" t="inlineStr"/>
    </row>
    <row r="10269" ht="40" customHeight="1">
      <c r="A10269" s="256" t="n">
        <v>101</v>
      </c>
      <c r="B10269" s="257" t="inlineStr">
        <is>
          <t>A-Force</t>
        </is>
      </c>
      <c r="C10269" s="386" t="n">
        <v>7</v>
      </c>
      <c r="D10269" s="256" t="inlineStr">
        <is>
          <t>Marvel</t>
        </is>
      </c>
      <c r="E10269" s="256" t="inlineStr">
        <is>
          <t>2016</t>
        </is>
      </c>
      <c r="S10269" s="383" t="inlineStr"/>
      <c r="U10269" s="256" t="inlineStr">
        <is>
          <t>Modern</t>
        </is>
      </c>
      <c r="AD10269" s="257" t="inlineStr">
        <is>
          <t>2026-05-31</t>
        </is>
      </c>
      <c r="AF10269" s="391" t="inlineStr">
        <is>
          <t>86</t>
        </is>
      </c>
      <c r="AK10269" s="338" t="inlineStr"/>
    </row>
    <row r="10270" ht="40" customHeight="1">
      <c r="A10270" s="256" t="n">
        <v>102</v>
      </c>
      <c r="B10270" s="257" t="inlineStr">
        <is>
          <t>A-Force</t>
        </is>
      </c>
      <c r="C10270" s="386" t="n">
        <v>2</v>
      </c>
      <c r="D10270" s="256" t="inlineStr">
        <is>
          <t>Marvel</t>
        </is>
      </c>
      <c r="E10270" s="256" t="inlineStr">
        <is>
          <t>2016</t>
        </is>
      </c>
      <c r="S10270" s="383" t="inlineStr"/>
      <c r="U10270" s="256" t="inlineStr">
        <is>
          <t>Modern</t>
        </is>
      </c>
      <c r="AD10270" s="257" t="inlineStr">
        <is>
          <t>2026-05-31</t>
        </is>
      </c>
      <c r="AF10270" s="391" t="inlineStr">
        <is>
          <t>86</t>
        </is>
      </c>
      <c r="AK10270" s="338" t="inlineStr"/>
    </row>
    <row r="10271" ht="40" customHeight="1">
      <c r="A10271" s="256" t="n">
        <v>103</v>
      </c>
      <c r="B10271" s="257" t="inlineStr">
        <is>
          <t>Avengers</t>
        </is>
      </c>
      <c r="C10271" s="428" t="n">
        <v>100</v>
      </c>
      <c r="D10271" s="256" t="inlineStr">
        <is>
          <t>Marvel</t>
        </is>
      </c>
      <c r="E10271" s="256" t="inlineStr">
        <is>
          <t>2014</t>
        </is>
      </c>
      <c r="S10271" s="383" t="inlineStr"/>
      <c r="U10271" s="256" t="inlineStr">
        <is>
          <t>Modern</t>
        </is>
      </c>
      <c r="W10271" s="387" t="inlineStr">
        <is>
          <t>100th Anniversary Special</t>
        </is>
      </c>
      <c r="AD10271" s="257" t="inlineStr">
        <is>
          <t>2026-05-31</t>
        </is>
      </c>
      <c r="AF10271" s="391" t="inlineStr">
        <is>
          <t>91</t>
        </is>
      </c>
      <c r="AK10271" s="338" t="inlineStr"/>
    </row>
    <row r="10272" ht="40" customHeight="1">
      <c r="A10272" s="256" t="n">
        <v>104</v>
      </c>
      <c r="B10272" s="257" t="inlineStr">
        <is>
          <t>Guardians of the Galaxy</t>
        </is>
      </c>
      <c r="C10272" s="428" t="n">
        <v>100</v>
      </c>
      <c r="D10272" s="256" t="inlineStr">
        <is>
          <t>Marvel</t>
        </is>
      </c>
      <c r="E10272" s="256" t="inlineStr">
        <is>
          <t>2014</t>
        </is>
      </c>
      <c r="S10272" s="383" t="inlineStr"/>
      <c r="U10272" s="256" t="inlineStr">
        <is>
          <t>Modern</t>
        </is>
      </c>
      <c r="W10272" s="387" t="inlineStr">
        <is>
          <t>100th Anniversary Special</t>
        </is>
      </c>
      <c r="AD10272" s="257" t="inlineStr">
        <is>
          <t>2026-05-31</t>
        </is>
      </c>
      <c r="AF10272" s="391" t="inlineStr">
        <is>
          <t>84</t>
        </is>
      </c>
      <c r="AK10272" s="338" t="inlineStr"/>
    </row>
    <row r="10273" ht="40" customHeight="1">
      <c r="A10273" s="256" t="n">
        <v>105</v>
      </c>
      <c r="B10273" s="257" t="inlineStr">
        <is>
          <t>Star Brand and Nightmask</t>
        </is>
      </c>
      <c r="C10273" s="386" t="n">
        <v>1</v>
      </c>
      <c r="D10273" s="256" t="inlineStr">
        <is>
          <t>Marvel</t>
        </is>
      </c>
      <c r="E10273" s="256" t="inlineStr">
        <is>
          <t>2016</t>
        </is>
      </c>
      <c r="G10273" t="inlineStr">
        <is>
          <t>YES</t>
        </is>
      </c>
      <c r="H10273" s="362" t="inlineStr">
        <is>
          <t>Star Brand and Nightmask #1 (2016) — Hickman's cosmic duo get their own series.</t>
        </is>
      </c>
      <c r="I10273" s="362" t="inlineStr">
        <is>
          <t>1st solo Star Brand and Nightmask series</t>
        </is>
      </c>
      <c r="Q10273" s="232" t="n">
        <v>7</v>
      </c>
      <c r="R10273" s="386" t="n">
        <v>5</v>
      </c>
      <c r="S10273" s="383" t="n">
        <v>2</v>
      </c>
      <c r="U10273" s="256" t="inlineStr">
        <is>
          <t>Modern</t>
        </is>
      </c>
      <c r="W10273" s="362" t="inlineStr">
        <is>
          <t>Star Brand and Nightmask #1 (2016) — Marvel Comics. The cosmic duo from Jonathan Hickman's Avengers run get their own spotlight series. If you followed Hickman's universe-building, this is the next chapter. Undervalued Hickman-adjacent key. Bid now!</t>
        </is>
      </c>
      <c r="X10273" s="252" t="inlineStr">
        <is>
          <t>Boldly go — premiere issue introducing next-generation Starfleet officers in sleek, beautiful sci-fi layout. Essential for Trekkies collecting launch issues across eras.</t>
        </is>
      </c>
      <c r="AA10273" s="252" t="inlineStr">
        <is>
          <t>Star Trek franchise completists collecting #1s. Introduces new cadet cast.</t>
        </is>
      </c>
      <c r="AD10273" s="257" t="inlineStr">
        <is>
          <t>2026-05-31</t>
        </is>
      </c>
      <c r="AF10273" s="391" t="inlineStr">
        <is>
          <t>84</t>
        </is>
      </c>
      <c r="AK10273" s="340" t="inlineStr">
        <is>
          <t>YES</t>
        </is>
      </c>
    </row>
    <row r="10274" ht="40" customHeight="1">
      <c r="A10274" s="256" t="n">
        <v>106</v>
      </c>
      <c r="B10274" s="257" t="inlineStr">
        <is>
          <t>Venom</t>
        </is>
      </c>
      <c r="C10274" s="386" t="n">
        <v>15</v>
      </c>
      <c r="D10274" s="256" t="inlineStr">
        <is>
          <t>Marvel</t>
        </is>
      </c>
      <c r="E10274" s="256" t="inlineStr">
        <is>
          <t>2012</t>
        </is>
      </c>
      <c r="S10274" s="383" t="inlineStr"/>
      <c r="U10274" s="256" t="inlineStr">
        <is>
          <t>Modern</t>
        </is>
      </c>
      <c r="AD10274" s="257" t="inlineStr">
        <is>
          <t>2026-05-31</t>
        </is>
      </c>
      <c r="AF10274" s="391" t="inlineStr">
        <is>
          <t>84</t>
        </is>
      </c>
      <c r="AK10274" s="338" t="inlineStr"/>
    </row>
    <row r="10275" ht="40" customHeight="1">
      <c r="A10275" s="258" t="n">
        <v>107</v>
      </c>
      <c r="B10275" s="259" t="inlineStr">
        <is>
          <t>Secret Six</t>
        </is>
      </c>
      <c r="C10275" s="386" t="n">
        <v>18</v>
      </c>
      <c r="D10275" s="258" t="inlineStr">
        <is>
          <t>DC</t>
        </is>
      </c>
      <c r="E10275" s="258" t="inlineStr">
        <is>
          <t>2010</t>
        </is>
      </c>
      <c r="S10275" s="383" t="inlineStr"/>
      <c r="U10275" s="258" t="inlineStr">
        <is>
          <t>Modern</t>
        </is>
      </c>
      <c r="AD10275" s="259" t="inlineStr">
        <is>
          <t>2026-05-31</t>
        </is>
      </c>
      <c r="AF10275" s="391" t="inlineStr">
        <is>
          <t>92</t>
        </is>
      </c>
      <c r="AK10275" s="338" t="inlineStr"/>
    </row>
    <row r="10276" ht="40" customHeight="1">
      <c r="A10276" s="258" t="n">
        <v>108</v>
      </c>
      <c r="B10276" s="259" t="inlineStr">
        <is>
          <t>Green Lantern</t>
        </is>
      </c>
      <c r="C10276" s="386" t="n">
        <v>55</v>
      </c>
      <c r="D10276" s="331" t="inlineStr">
        <is>
          <t>DC</t>
        </is>
      </c>
      <c r="E10276" s="258" t="inlineStr">
        <is>
          <t>2010</t>
        </is>
      </c>
      <c r="S10276" s="383" t="inlineStr"/>
      <c r="U10276" s="331" t="inlineStr">
        <is>
          <t>Modern</t>
        </is>
      </c>
      <c r="AD10276" s="259" t="inlineStr">
        <is>
          <t>2026-05-31</t>
        </is>
      </c>
      <c r="AE10276" s="327" t="inlineStr">
        <is>
          <t>DC All In</t>
        </is>
      </c>
      <c r="AF10276" s="391" t="inlineStr">
        <is>
          <t>92</t>
        </is>
      </c>
      <c r="AK10276" s="338" t="inlineStr"/>
    </row>
    <row r="10277" ht="40" customHeight="1">
      <c r="A10277" s="258" t="n">
        <v>109</v>
      </c>
      <c r="B10277" s="259" t="inlineStr">
        <is>
          <t>Brightest Day</t>
        </is>
      </c>
      <c r="C10277" s="386" t="n">
        <v>2</v>
      </c>
      <c r="D10277" s="258" t="inlineStr">
        <is>
          <t>DC</t>
        </is>
      </c>
      <c r="E10277" s="258" t="inlineStr">
        <is>
          <t>2010</t>
        </is>
      </c>
      <c r="S10277" s="383" t="inlineStr"/>
      <c r="U10277" s="258" t="inlineStr">
        <is>
          <t>Modern</t>
        </is>
      </c>
      <c r="AD10277" s="259" t="inlineStr">
        <is>
          <t>2026-05-31</t>
        </is>
      </c>
      <c r="AF10277" s="258" t="n">
        <v>88</v>
      </c>
      <c r="AK10277" s="338" t="inlineStr"/>
    </row>
    <row r="10278" ht="40" customHeight="1">
      <c r="A10278" s="258" t="n">
        <v>110</v>
      </c>
      <c r="B10278" s="259" t="inlineStr">
        <is>
          <t>Brightest Day</t>
        </is>
      </c>
      <c r="C10278" s="386" t="n">
        <v>3</v>
      </c>
      <c r="D10278" s="258" t="inlineStr">
        <is>
          <t>DC</t>
        </is>
      </c>
      <c r="E10278" s="258" t="inlineStr">
        <is>
          <t>2010</t>
        </is>
      </c>
      <c r="S10278" s="383" t="inlineStr"/>
      <c r="U10278" s="258" t="inlineStr">
        <is>
          <t>Modern</t>
        </is>
      </c>
      <c r="AD10278" s="259" t="inlineStr">
        <is>
          <t>2026-05-31</t>
        </is>
      </c>
      <c r="AF10278" s="258" t="n">
        <v>88</v>
      </c>
      <c r="AK10278" s="338" t="inlineStr"/>
    </row>
    <row r="10279" ht="40" customHeight="1">
      <c r="A10279" s="258" t="n">
        <v>111</v>
      </c>
      <c r="B10279" s="259" t="inlineStr">
        <is>
          <t>Brightest Day</t>
        </is>
      </c>
      <c r="C10279" s="386" t="n">
        <v>4</v>
      </c>
      <c r="D10279" s="258" t="inlineStr">
        <is>
          <t>DC</t>
        </is>
      </c>
      <c r="E10279" s="258" t="inlineStr">
        <is>
          <t>2010</t>
        </is>
      </c>
      <c r="S10279" s="383" t="inlineStr"/>
      <c r="U10279" s="258" t="inlineStr">
        <is>
          <t>Modern</t>
        </is>
      </c>
      <c r="AD10279" s="259" t="inlineStr">
        <is>
          <t>2026-05-31</t>
        </is>
      </c>
      <c r="AF10279" s="258" t="n">
        <v>88</v>
      </c>
      <c r="AK10279" s="338" t="inlineStr"/>
    </row>
    <row r="10280" ht="40" customHeight="1">
      <c r="A10280" s="258" t="n">
        <v>112</v>
      </c>
      <c r="B10280" s="259" t="inlineStr">
        <is>
          <t>Brightest Day</t>
        </is>
      </c>
      <c r="C10280" s="386" t="n">
        <v>5</v>
      </c>
      <c r="D10280" s="258" t="inlineStr">
        <is>
          <t>DC</t>
        </is>
      </c>
      <c r="E10280" s="258" t="inlineStr">
        <is>
          <t>2010</t>
        </is>
      </c>
      <c r="S10280" s="383" t="inlineStr"/>
      <c r="U10280" s="258" t="inlineStr">
        <is>
          <t>Modern</t>
        </is>
      </c>
      <c r="AD10280" s="259" t="inlineStr">
        <is>
          <t>2026-05-31</t>
        </is>
      </c>
      <c r="AF10280" s="258" t="n">
        <v>88</v>
      </c>
      <c r="AK10280" s="338" t="inlineStr"/>
    </row>
    <row r="10281" ht="40" customHeight="1">
      <c r="A10281" s="258" t="n">
        <v>113</v>
      </c>
      <c r="B10281" s="259" t="inlineStr">
        <is>
          <t>Brightest Day</t>
        </is>
      </c>
      <c r="C10281" s="386" t="n">
        <v>6</v>
      </c>
      <c r="D10281" s="258" t="inlineStr">
        <is>
          <t>DC</t>
        </is>
      </c>
      <c r="E10281" s="258" t="inlineStr">
        <is>
          <t>2010</t>
        </is>
      </c>
      <c r="S10281" s="383" t="inlineStr"/>
      <c r="U10281" s="258" t="inlineStr">
        <is>
          <t>Modern</t>
        </is>
      </c>
      <c r="AD10281" s="259" t="inlineStr">
        <is>
          <t>2026-05-31</t>
        </is>
      </c>
      <c r="AF10281" s="258" t="n">
        <v>88</v>
      </c>
      <c r="AK10281" s="338" t="inlineStr"/>
    </row>
    <row r="10282" ht="40" customHeight="1">
      <c r="A10282" s="258" t="n">
        <v>114</v>
      </c>
      <c r="B10282" s="259" t="inlineStr">
        <is>
          <t>Brightest Day</t>
        </is>
      </c>
      <c r="C10282" s="386" t="n">
        <v>7</v>
      </c>
      <c r="D10282" s="258" t="inlineStr">
        <is>
          <t>DC</t>
        </is>
      </c>
      <c r="E10282" s="258" t="inlineStr">
        <is>
          <t>2010</t>
        </is>
      </c>
      <c r="S10282" s="383" t="inlineStr"/>
      <c r="U10282" s="258" t="inlineStr">
        <is>
          <t>Modern</t>
        </is>
      </c>
      <c r="AD10282" s="259" t="inlineStr">
        <is>
          <t>2026-05-31</t>
        </is>
      </c>
      <c r="AF10282" s="258" t="n">
        <v>88</v>
      </c>
      <c r="AK10282" s="338" t="inlineStr"/>
    </row>
    <row r="10283" ht="40" customHeight="1">
      <c r="A10283" s="258" t="n">
        <v>115</v>
      </c>
      <c r="B10283" s="259" t="inlineStr">
        <is>
          <t>Brightest Day</t>
        </is>
      </c>
      <c r="C10283" s="386" t="n">
        <v>8</v>
      </c>
      <c r="D10283" s="258" t="inlineStr">
        <is>
          <t>DC</t>
        </is>
      </c>
      <c r="E10283" s="258" t="inlineStr">
        <is>
          <t>2010</t>
        </is>
      </c>
      <c r="S10283" s="383" t="inlineStr"/>
      <c r="U10283" s="258" t="inlineStr">
        <is>
          <t>Modern</t>
        </is>
      </c>
      <c r="AD10283" s="259" t="inlineStr">
        <is>
          <t>2026-05-31</t>
        </is>
      </c>
      <c r="AF10283" s="258" t="n">
        <v>88</v>
      </c>
      <c r="AK10283" s="338" t="inlineStr"/>
    </row>
    <row r="10284" ht="40" customHeight="1">
      <c r="A10284" s="258" t="n">
        <v>116</v>
      </c>
      <c r="B10284" s="259" t="inlineStr">
        <is>
          <t>Brightest Day</t>
        </is>
      </c>
      <c r="C10284" s="386" t="n">
        <v>9</v>
      </c>
      <c r="D10284" s="258" t="inlineStr">
        <is>
          <t>DC</t>
        </is>
      </c>
      <c r="E10284" s="258" t="inlineStr">
        <is>
          <t>2010</t>
        </is>
      </c>
      <c r="S10284" s="383" t="inlineStr"/>
      <c r="U10284" s="258" t="inlineStr">
        <is>
          <t>Modern</t>
        </is>
      </c>
      <c r="AD10284" s="259" t="inlineStr">
        <is>
          <t>2026-05-31</t>
        </is>
      </c>
      <c r="AF10284" s="258" t="n">
        <v>88</v>
      </c>
      <c r="AK10284" s="338" t="inlineStr"/>
    </row>
    <row r="10285" ht="40" customHeight="1">
      <c r="A10285" s="258" t="n">
        <v>117</v>
      </c>
      <c r="B10285" s="259" t="inlineStr">
        <is>
          <t>Brightest Day</t>
        </is>
      </c>
      <c r="C10285" s="386" t="n">
        <v>11</v>
      </c>
      <c r="D10285" s="258" t="inlineStr">
        <is>
          <t>DC</t>
        </is>
      </c>
      <c r="E10285" s="258" t="inlineStr">
        <is>
          <t>2010</t>
        </is>
      </c>
      <c r="S10285" s="383" t="inlineStr"/>
      <c r="U10285" s="258" t="inlineStr">
        <is>
          <t>Modern</t>
        </is>
      </c>
      <c r="AD10285" s="259" t="inlineStr">
        <is>
          <t>2026-05-31</t>
        </is>
      </c>
      <c r="AF10285" s="258" t="n">
        <v>88</v>
      </c>
      <c r="AK10285" s="338" t="inlineStr"/>
    </row>
    <row r="10286" ht="40" customHeight="1">
      <c r="A10286" s="258" t="n">
        <v>118</v>
      </c>
      <c r="B10286" s="259" t="inlineStr">
        <is>
          <t>Brightest Day</t>
        </is>
      </c>
      <c r="C10286" s="386" t="n">
        <v>12</v>
      </c>
      <c r="D10286" s="258" t="inlineStr">
        <is>
          <t>DC</t>
        </is>
      </c>
      <c r="E10286" s="258" t="inlineStr">
        <is>
          <t>2010</t>
        </is>
      </c>
      <c r="S10286" s="383" t="inlineStr"/>
      <c r="U10286" s="258" t="inlineStr">
        <is>
          <t>Modern</t>
        </is>
      </c>
      <c r="AD10286" s="259" t="inlineStr">
        <is>
          <t>2026-05-31</t>
        </is>
      </c>
      <c r="AF10286" s="258" t="n">
        <v>88</v>
      </c>
      <c r="AK10286" s="338" t="inlineStr"/>
    </row>
    <row r="10287" ht="40" customHeight="1">
      <c r="A10287" s="258" t="n">
        <v>119</v>
      </c>
      <c r="B10287" s="259" t="inlineStr">
        <is>
          <t>Brightest Day</t>
        </is>
      </c>
      <c r="C10287" s="386" t="n">
        <v>15</v>
      </c>
      <c r="D10287" s="258" t="inlineStr">
        <is>
          <t>DC</t>
        </is>
      </c>
      <c r="E10287" s="258" t="inlineStr">
        <is>
          <t>2010</t>
        </is>
      </c>
      <c r="S10287" s="383" t="inlineStr"/>
      <c r="U10287" s="258" t="inlineStr">
        <is>
          <t>Modern</t>
        </is>
      </c>
      <c r="AD10287" s="259" t="inlineStr">
        <is>
          <t>2026-05-31</t>
        </is>
      </c>
      <c r="AF10287" s="258" t="n">
        <v>88</v>
      </c>
      <c r="AK10287" s="338" t="inlineStr"/>
    </row>
    <row r="10288" ht="40" customHeight="1">
      <c r="A10288" s="258" t="n">
        <v>120</v>
      </c>
      <c r="B10288" s="259" t="inlineStr">
        <is>
          <t>Brightest Day</t>
        </is>
      </c>
      <c r="C10288" s="386" t="n">
        <v>16</v>
      </c>
      <c r="D10288" s="258" t="inlineStr">
        <is>
          <t>DC</t>
        </is>
      </c>
      <c r="E10288" s="258" t="inlineStr">
        <is>
          <t>2010</t>
        </is>
      </c>
      <c r="S10288" s="383" t="inlineStr"/>
      <c r="U10288" s="258" t="inlineStr">
        <is>
          <t>Modern</t>
        </is>
      </c>
      <c r="AD10288" s="259" t="inlineStr">
        <is>
          <t>2026-05-31</t>
        </is>
      </c>
      <c r="AF10288" s="258" t="n">
        <v>88</v>
      </c>
      <c r="AK10288" s="338" t="inlineStr"/>
    </row>
    <row r="10289" ht="40" customHeight="1">
      <c r="A10289" s="258" t="n">
        <v>121</v>
      </c>
      <c r="B10289" s="259" t="inlineStr">
        <is>
          <t>Brightest Day</t>
        </is>
      </c>
      <c r="C10289" s="386" t="n">
        <v>17</v>
      </c>
      <c r="D10289" s="258" t="inlineStr">
        <is>
          <t>DC</t>
        </is>
      </c>
      <c r="E10289" s="258" t="inlineStr">
        <is>
          <t>2010</t>
        </is>
      </c>
      <c r="S10289" s="383" t="inlineStr"/>
      <c r="U10289" s="258" t="inlineStr">
        <is>
          <t>Modern</t>
        </is>
      </c>
      <c r="AD10289" s="259" t="inlineStr">
        <is>
          <t>2026-05-31</t>
        </is>
      </c>
      <c r="AF10289" s="258" t="n">
        <v>88</v>
      </c>
      <c r="AK10289" s="338" t="inlineStr"/>
    </row>
    <row r="10290" ht="40" customHeight="1">
      <c r="A10290" s="258" t="n">
        <v>122</v>
      </c>
      <c r="B10290" s="259" t="inlineStr">
        <is>
          <t>Brightest Day</t>
        </is>
      </c>
      <c r="C10290" s="386" t="n">
        <v>18</v>
      </c>
      <c r="D10290" s="258" t="inlineStr">
        <is>
          <t>DC</t>
        </is>
      </c>
      <c r="E10290" s="258" t="inlineStr">
        <is>
          <t>2010</t>
        </is>
      </c>
      <c r="S10290" s="383" t="inlineStr"/>
      <c r="U10290" s="258" t="inlineStr">
        <is>
          <t>Modern</t>
        </is>
      </c>
      <c r="AD10290" s="259" t="inlineStr">
        <is>
          <t>2026-05-31</t>
        </is>
      </c>
      <c r="AF10290" s="258" t="n">
        <v>88</v>
      </c>
      <c r="AK10290" s="338" t="inlineStr"/>
    </row>
    <row r="10291" ht="40" customHeight="1">
      <c r="A10291" s="258" t="n">
        <v>123</v>
      </c>
      <c r="B10291" s="259" t="inlineStr">
        <is>
          <t>Brightest Day</t>
        </is>
      </c>
      <c r="C10291" s="386" t="n">
        <v>19</v>
      </c>
      <c r="D10291" s="258" t="inlineStr">
        <is>
          <t>DC</t>
        </is>
      </c>
      <c r="E10291" s="258" t="inlineStr">
        <is>
          <t>2010</t>
        </is>
      </c>
      <c r="S10291" s="383" t="inlineStr"/>
      <c r="U10291" s="258" t="inlineStr">
        <is>
          <t>Modern</t>
        </is>
      </c>
      <c r="AD10291" s="259" t="inlineStr">
        <is>
          <t>2026-05-31</t>
        </is>
      </c>
      <c r="AF10291" s="258" t="n">
        <v>88</v>
      </c>
      <c r="AK10291" s="338" t="inlineStr"/>
    </row>
    <row r="10292" ht="40" customHeight="1">
      <c r="A10292" s="258" t="n">
        <v>124</v>
      </c>
      <c r="B10292" s="259" t="inlineStr">
        <is>
          <t>Brightest Day</t>
        </is>
      </c>
      <c r="C10292" s="386" t="n">
        <v>21</v>
      </c>
      <c r="D10292" s="258" t="inlineStr">
        <is>
          <t>DC</t>
        </is>
      </c>
      <c r="E10292" s="258" t="inlineStr">
        <is>
          <t>2010</t>
        </is>
      </c>
      <c r="S10292" s="383" t="inlineStr"/>
      <c r="U10292" s="258" t="inlineStr">
        <is>
          <t>Modern</t>
        </is>
      </c>
      <c r="AD10292" s="259" t="inlineStr">
        <is>
          <t>2026-05-31</t>
        </is>
      </c>
      <c r="AF10292" s="258" t="n">
        <v>88</v>
      </c>
      <c r="AK10292" s="338" t="inlineStr"/>
    </row>
    <row r="10293" ht="40" customHeight="1">
      <c r="A10293" s="258" t="n">
        <v>125</v>
      </c>
      <c r="B10293" s="259" t="inlineStr">
        <is>
          <t>Brightest Day</t>
        </is>
      </c>
      <c r="C10293" s="386" t="n">
        <v>22</v>
      </c>
      <c r="D10293" s="258" t="inlineStr">
        <is>
          <t>DC</t>
        </is>
      </c>
      <c r="E10293" s="258" t="inlineStr">
        <is>
          <t>2010</t>
        </is>
      </c>
      <c r="S10293" s="383" t="inlineStr"/>
      <c r="U10293" s="258" t="inlineStr">
        <is>
          <t>Modern</t>
        </is>
      </c>
      <c r="AD10293" s="259" t="inlineStr">
        <is>
          <t>2026-05-31</t>
        </is>
      </c>
      <c r="AF10293" s="258" t="n">
        <v>88</v>
      </c>
      <c r="AK10293" s="338" t="inlineStr"/>
    </row>
    <row r="10294" ht="40" customHeight="1">
      <c r="A10294" s="258" t="n">
        <v>126</v>
      </c>
      <c r="B10294" s="259" t="inlineStr">
        <is>
          <t>Brightest Day</t>
        </is>
      </c>
      <c r="C10294" s="386" t="n">
        <v>23</v>
      </c>
      <c r="D10294" s="258" t="inlineStr">
        <is>
          <t>DC</t>
        </is>
      </c>
      <c r="E10294" s="258" t="inlineStr">
        <is>
          <t>2011</t>
        </is>
      </c>
      <c r="S10294" s="383" t="inlineStr"/>
      <c r="U10294" s="258" t="inlineStr">
        <is>
          <t>Modern</t>
        </is>
      </c>
      <c r="AD10294" s="259" t="inlineStr">
        <is>
          <t>2026-05-31</t>
        </is>
      </c>
      <c r="AF10294" s="258" t="n">
        <v>88</v>
      </c>
      <c r="AK10294" s="338" t="inlineStr"/>
    </row>
    <row r="10295" ht="40" customHeight="1">
      <c r="A10295" s="258" t="n">
        <v>127</v>
      </c>
      <c r="B10295" s="259" t="inlineStr">
        <is>
          <t>Brightest Day</t>
        </is>
      </c>
      <c r="C10295" s="386" t="n">
        <v>24</v>
      </c>
      <c r="D10295" s="258" t="inlineStr">
        <is>
          <t>DC</t>
        </is>
      </c>
      <c r="E10295" s="258" t="inlineStr">
        <is>
          <t>2011</t>
        </is>
      </c>
      <c r="S10295" s="383" t="inlineStr"/>
      <c r="U10295" s="258" t="inlineStr">
        <is>
          <t>Modern</t>
        </is>
      </c>
      <c r="AD10295" s="259" t="inlineStr">
        <is>
          <t>2026-05-31</t>
        </is>
      </c>
      <c r="AF10295" s="258" t="n">
        <v>88</v>
      </c>
      <c r="AK10295" s="338" t="inlineStr"/>
    </row>
    <row r="10296" ht="40" customHeight="1">
      <c r="A10296" s="258" t="n">
        <v>128</v>
      </c>
      <c r="B10296" s="259" t="inlineStr">
        <is>
          <t>Brightest Day</t>
        </is>
      </c>
      <c r="C10296" s="386" t="n">
        <v>30</v>
      </c>
      <c r="D10296" s="258" t="inlineStr">
        <is>
          <t>DC</t>
        </is>
      </c>
      <c r="E10296" s="258" t="inlineStr">
        <is>
          <t>2011</t>
        </is>
      </c>
      <c r="S10296" s="383" t="inlineStr"/>
      <c r="U10296" s="258" t="inlineStr">
        <is>
          <t>Modern</t>
        </is>
      </c>
      <c r="AD10296" s="259" t="inlineStr">
        <is>
          <t>2026-05-31</t>
        </is>
      </c>
      <c r="AF10296" s="258" t="n">
        <v>88</v>
      </c>
      <c r="AK10296" s="338" t="inlineStr"/>
    </row>
    <row r="10297" ht="40" customHeight="1">
      <c r="A10297" s="258" t="n">
        <v>129</v>
      </c>
      <c r="B10297" s="259" t="inlineStr">
        <is>
          <t>Brightest Day</t>
        </is>
      </c>
      <c r="C10297" s="386" t="n">
        <v>40</v>
      </c>
      <c r="D10297" s="258" t="inlineStr">
        <is>
          <t>DC</t>
        </is>
      </c>
      <c r="E10297" s="258" t="inlineStr">
        <is>
          <t>2011</t>
        </is>
      </c>
      <c r="S10297" s="383" t="inlineStr"/>
      <c r="U10297" s="258" t="inlineStr">
        <is>
          <t>Modern</t>
        </is>
      </c>
      <c r="AD10297" s="259" t="inlineStr">
        <is>
          <t>2026-05-31</t>
        </is>
      </c>
      <c r="AF10297" s="258" t="n">
        <v>88</v>
      </c>
      <c r="AK10297" s="338" t="inlineStr"/>
    </row>
    <row r="10298" ht="40" customHeight="1">
      <c r="A10298" s="258" t="n">
        <v>130</v>
      </c>
      <c r="B10298" s="259" t="inlineStr">
        <is>
          <t>Superman/Batman</t>
        </is>
      </c>
      <c r="C10298" s="386" t="n">
        <v>81</v>
      </c>
      <c r="D10298" s="258" t="inlineStr">
        <is>
          <t>DC</t>
        </is>
      </c>
      <c r="E10298" s="258" t="inlineStr">
        <is>
          <t>2011</t>
        </is>
      </c>
      <c r="S10298" s="383" t="inlineStr"/>
      <c r="U10298" s="258" t="inlineStr">
        <is>
          <t>Modern</t>
        </is>
      </c>
      <c r="AD10298" s="259" t="inlineStr">
        <is>
          <t>2026-05-31</t>
        </is>
      </c>
      <c r="AF10298" s="391" t="inlineStr">
        <is>
          <t>92</t>
        </is>
      </c>
      <c r="AK10298" s="338" t="inlineStr"/>
    </row>
    <row r="10299" ht="40" customHeight="1">
      <c r="A10299" s="258" t="n">
        <v>131</v>
      </c>
      <c r="B10299" s="259" t="inlineStr">
        <is>
          <t>Superman/Batman</t>
        </is>
      </c>
      <c r="C10299" s="386" t="n">
        <v>82</v>
      </c>
      <c r="D10299" s="258" t="inlineStr">
        <is>
          <t>DC</t>
        </is>
      </c>
      <c r="E10299" s="258" t="inlineStr">
        <is>
          <t>2011</t>
        </is>
      </c>
      <c r="S10299" s="383" t="inlineStr"/>
      <c r="U10299" s="258" t="inlineStr">
        <is>
          <t>Modern</t>
        </is>
      </c>
      <c r="AD10299" s="259" t="inlineStr">
        <is>
          <t>2026-05-31</t>
        </is>
      </c>
      <c r="AF10299" s="391" t="inlineStr">
        <is>
          <t>92</t>
        </is>
      </c>
      <c r="AK10299" s="338" t="inlineStr"/>
    </row>
    <row r="10300" ht="40" customHeight="1">
      <c r="A10300" s="258" t="n">
        <v>132</v>
      </c>
      <c r="B10300" s="259" t="inlineStr">
        <is>
          <t>Superman/Batman</t>
        </is>
      </c>
      <c r="C10300" s="386" t="n">
        <v>83</v>
      </c>
      <c r="D10300" s="258" t="inlineStr">
        <is>
          <t>DC</t>
        </is>
      </c>
      <c r="E10300" s="258" t="inlineStr">
        <is>
          <t>2011</t>
        </is>
      </c>
      <c r="S10300" s="383" t="inlineStr"/>
      <c r="U10300" s="258" t="inlineStr">
        <is>
          <t>Modern</t>
        </is>
      </c>
      <c r="AD10300" s="259" t="inlineStr">
        <is>
          <t>2026-05-31</t>
        </is>
      </c>
      <c r="AF10300" s="391" t="inlineStr">
        <is>
          <t>92</t>
        </is>
      </c>
      <c r="AK10300" s="338" t="inlineStr"/>
    </row>
    <row r="10301" ht="40" customHeight="1">
      <c r="A10301" s="258" t="n">
        <v>133</v>
      </c>
      <c r="B10301" s="259" t="inlineStr">
        <is>
          <t>Superman/Batman</t>
        </is>
      </c>
      <c r="C10301" s="386" t="n">
        <v>84</v>
      </c>
      <c r="D10301" s="258" t="inlineStr">
        <is>
          <t>DC</t>
        </is>
      </c>
      <c r="E10301" s="258" t="inlineStr">
        <is>
          <t>2011</t>
        </is>
      </c>
      <c r="S10301" s="383" t="inlineStr"/>
      <c r="U10301" s="258" t="inlineStr">
        <is>
          <t>Modern</t>
        </is>
      </c>
      <c r="AD10301" s="259" t="inlineStr">
        <is>
          <t>2026-05-31</t>
        </is>
      </c>
      <c r="AF10301" s="391" t="inlineStr">
        <is>
          <t>92</t>
        </is>
      </c>
      <c r="AK10301" s="338" t="inlineStr"/>
    </row>
    <row r="10302" ht="40" customHeight="1">
      <c r="A10302" s="258" t="n">
        <v>134</v>
      </c>
      <c r="B10302" s="259" t="inlineStr">
        <is>
          <t>Aquaman</t>
        </is>
      </c>
      <c r="C10302" s="386" t="n">
        <v>58</v>
      </c>
      <c r="D10302" s="258" t="inlineStr">
        <is>
          <t>DC</t>
        </is>
      </c>
      <c r="E10302" s="258" t="inlineStr">
        <is>
          <t>2000</t>
        </is>
      </c>
      <c r="S10302" s="383" t="inlineStr"/>
      <c r="U10302" s="258" t="inlineStr">
        <is>
          <t>Modern</t>
        </is>
      </c>
      <c r="AD10302" s="259" t="inlineStr">
        <is>
          <t>2026-05-31</t>
        </is>
      </c>
      <c r="AF10302" s="391" t="inlineStr">
        <is>
          <t>92</t>
        </is>
      </c>
      <c r="AK10302" s="338" t="inlineStr"/>
    </row>
    <row r="10303" ht="40" customHeight="1">
      <c r="A10303" s="258" t="n">
        <v>135</v>
      </c>
      <c r="B10303" s="259" t="inlineStr">
        <is>
          <t>Aquaman</t>
        </is>
      </c>
      <c r="C10303" s="386" t="n">
        <v>59</v>
      </c>
      <c r="D10303" s="258" t="inlineStr">
        <is>
          <t>DC</t>
        </is>
      </c>
      <c r="E10303" s="258" t="inlineStr">
        <is>
          <t>2000</t>
        </is>
      </c>
      <c r="S10303" s="383" t="inlineStr"/>
      <c r="U10303" s="258" t="inlineStr">
        <is>
          <t>Modern</t>
        </is>
      </c>
      <c r="AD10303" s="259" t="inlineStr">
        <is>
          <t>2026-05-31</t>
        </is>
      </c>
      <c r="AF10303" s="391" t="inlineStr">
        <is>
          <t>92</t>
        </is>
      </c>
      <c r="AK10303" s="338" t="inlineStr"/>
    </row>
    <row r="10304" ht="40" customHeight="1">
      <c r="A10304" s="258" t="n">
        <v>136</v>
      </c>
      <c r="B10304" s="259" t="inlineStr">
        <is>
          <t>Aquaman</t>
        </is>
      </c>
      <c r="C10304" s="386" t="n">
        <v>60</v>
      </c>
      <c r="D10304" s="258" t="inlineStr">
        <is>
          <t>DC</t>
        </is>
      </c>
      <c r="E10304" s="258" t="inlineStr">
        <is>
          <t>2000</t>
        </is>
      </c>
      <c r="S10304" s="383" t="inlineStr"/>
      <c r="U10304" s="258" t="inlineStr">
        <is>
          <t>Modern</t>
        </is>
      </c>
      <c r="AD10304" s="259" t="inlineStr">
        <is>
          <t>2026-05-31</t>
        </is>
      </c>
      <c r="AF10304" s="391" t="inlineStr">
        <is>
          <t>92</t>
        </is>
      </c>
      <c r="AK10304" s="338" t="inlineStr"/>
    </row>
    <row r="10305" ht="40" customHeight="1">
      <c r="A10305" s="258" t="n">
        <v>137</v>
      </c>
      <c r="B10305" s="259" t="inlineStr">
        <is>
          <t>Aquaman</t>
        </is>
      </c>
      <c r="C10305" s="386" t="n">
        <v>61</v>
      </c>
      <c r="D10305" s="258" t="inlineStr">
        <is>
          <t>DC</t>
        </is>
      </c>
      <c r="E10305" s="258" t="inlineStr">
        <is>
          <t>2000</t>
        </is>
      </c>
      <c r="S10305" s="383" t="inlineStr"/>
      <c r="U10305" s="258" t="inlineStr">
        <is>
          <t>Modern</t>
        </is>
      </c>
      <c r="AD10305" s="259" t="inlineStr">
        <is>
          <t>2026-05-31</t>
        </is>
      </c>
      <c r="AF10305" s="391" t="inlineStr">
        <is>
          <t>92</t>
        </is>
      </c>
      <c r="AK10305" s="338" t="inlineStr"/>
    </row>
    <row r="10306" ht="40" customHeight="1">
      <c r="A10306" s="258" t="n">
        <v>138</v>
      </c>
      <c r="B10306" s="259" t="inlineStr">
        <is>
          <t>Aquaman</t>
        </is>
      </c>
      <c r="C10306" s="386" t="n">
        <v>62</v>
      </c>
      <c r="D10306" s="258" t="inlineStr">
        <is>
          <t>DC</t>
        </is>
      </c>
      <c r="E10306" s="258" t="inlineStr">
        <is>
          <t>2000</t>
        </is>
      </c>
      <c r="S10306" s="383" t="inlineStr"/>
      <c r="U10306" s="258" t="inlineStr">
        <is>
          <t>Modern</t>
        </is>
      </c>
      <c r="AD10306" s="259" t="inlineStr">
        <is>
          <t>2026-05-31</t>
        </is>
      </c>
      <c r="AF10306" s="391" t="inlineStr">
        <is>
          <t>92</t>
        </is>
      </c>
      <c r="AK10306" s="338" t="inlineStr"/>
    </row>
    <row r="10307" ht="40" customHeight="1">
      <c r="A10307" s="258" t="n">
        <v>139</v>
      </c>
      <c r="B10307" s="259" t="inlineStr">
        <is>
          <t>Aquaman</t>
        </is>
      </c>
      <c r="C10307" s="386" t="n">
        <v>63</v>
      </c>
      <c r="D10307" s="258" t="inlineStr">
        <is>
          <t>DC</t>
        </is>
      </c>
      <c r="E10307" s="258" t="inlineStr">
        <is>
          <t>2000</t>
        </is>
      </c>
      <c r="S10307" s="383" t="inlineStr"/>
      <c r="U10307" s="258" t="inlineStr">
        <is>
          <t>Modern</t>
        </is>
      </c>
      <c r="AD10307" s="259" t="inlineStr">
        <is>
          <t>2026-05-31</t>
        </is>
      </c>
      <c r="AF10307" s="391" t="inlineStr">
        <is>
          <t>92</t>
        </is>
      </c>
      <c r="AK10307" s="338" t="inlineStr"/>
    </row>
    <row r="10308" ht="40" customHeight="1">
      <c r="A10308" s="258" t="n">
        <v>140</v>
      </c>
      <c r="B10308" s="259" t="inlineStr">
        <is>
          <t>Aquaman</t>
        </is>
      </c>
      <c r="C10308" s="386" t="n">
        <v>64</v>
      </c>
      <c r="D10308" s="258" t="inlineStr">
        <is>
          <t>DC</t>
        </is>
      </c>
      <c r="E10308" s="258" t="inlineStr">
        <is>
          <t>2000</t>
        </is>
      </c>
      <c r="S10308" s="383" t="inlineStr"/>
      <c r="U10308" s="258" t="inlineStr">
        <is>
          <t>Modern</t>
        </is>
      </c>
      <c r="AD10308" s="259" t="inlineStr">
        <is>
          <t>2026-05-31</t>
        </is>
      </c>
      <c r="AF10308" s="391" t="inlineStr">
        <is>
          <t>92</t>
        </is>
      </c>
      <c r="AK10308" s="338" t="inlineStr"/>
    </row>
    <row r="10309" ht="40" customHeight="1">
      <c r="A10309" s="258" t="n">
        <v>141</v>
      </c>
      <c r="B10309" s="259" t="inlineStr">
        <is>
          <t>Aquaman</t>
        </is>
      </c>
      <c r="C10309" s="386" t="n">
        <v>65</v>
      </c>
      <c r="D10309" s="258" t="inlineStr">
        <is>
          <t>DC</t>
        </is>
      </c>
      <c r="E10309" s="258" t="inlineStr">
        <is>
          <t>2001</t>
        </is>
      </c>
      <c r="S10309" s="383" t="inlineStr"/>
      <c r="U10309" s="258" t="inlineStr">
        <is>
          <t>Modern</t>
        </is>
      </c>
      <c r="AD10309" s="259" t="inlineStr">
        <is>
          <t>2026-05-31</t>
        </is>
      </c>
      <c r="AF10309" s="391" t="inlineStr">
        <is>
          <t>92</t>
        </is>
      </c>
      <c r="AK10309" s="338" t="inlineStr"/>
    </row>
    <row r="10310" ht="40" customHeight="1">
      <c r="A10310" s="258" t="n">
        <v>142</v>
      </c>
      <c r="B10310" s="259" t="inlineStr">
        <is>
          <t>Aquaman</t>
        </is>
      </c>
      <c r="C10310" s="386" t="n">
        <v>67</v>
      </c>
      <c r="D10310" s="258" t="inlineStr">
        <is>
          <t>DC</t>
        </is>
      </c>
      <c r="E10310" s="258" t="inlineStr">
        <is>
          <t>2001</t>
        </is>
      </c>
      <c r="S10310" s="383" t="inlineStr"/>
      <c r="U10310" s="258" t="inlineStr">
        <is>
          <t>Modern</t>
        </is>
      </c>
      <c r="AD10310" s="259" t="inlineStr">
        <is>
          <t>2026-05-31</t>
        </is>
      </c>
      <c r="AF10310" s="391" t="inlineStr">
        <is>
          <t>92</t>
        </is>
      </c>
      <c r="AK10310" s="338" t="inlineStr"/>
    </row>
    <row r="10311" ht="40" customHeight="1">
      <c r="A10311" s="258" t="n">
        <v>143</v>
      </c>
      <c r="B10311" s="259" t="inlineStr">
        <is>
          <t>Aquaman</t>
        </is>
      </c>
      <c r="C10311" s="386" t="n">
        <v>68</v>
      </c>
      <c r="D10311" s="258" t="inlineStr">
        <is>
          <t>DC</t>
        </is>
      </c>
      <c r="E10311" s="258" t="inlineStr">
        <is>
          <t>2001</t>
        </is>
      </c>
      <c r="S10311" s="383" t="inlineStr"/>
      <c r="U10311" s="258" t="inlineStr">
        <is>
          <t>Modern</t>
        </is>
      </c>
      <c r="AD10311" s="259" t="inlineStr">
        <is>
          <t>2026-05-31</t>
        </is>
      </c>
      <c r="AF10311" s="391" t="inlineStr">
        <is>
          <t>92</t>
        </is>
      </c>
      <c r="AK10311" s="338" t="inlineStr"/>
    </row>
    <row r="10312" ht="40" customHeight="1">
      <c r="A10312" s="258" t="n">
        <v>144</v>
      </c>
      <c r="B10312" s="259" t="inlineStr">
        <is>
          <t>Aquaman</t>
        </is>
      </c>
      <c r="C10312" s="386" t="n">
        <v>70</v>
      </c>
      <c r="D10312" s="258" t="inlineStr">
        <is>
          <t>DC</t>
        </is>
      </c>
      <c r="E10312" s="258" t="inlineStr">
        <is>
          <t>2001</t>
        </is>
      </c>
      <c r="S10312" s="383" t="inlineStr"/>
      <c r="U10312" s="258" t="inlineStr">
        <is>
          <t>Modern</t>
        </is>
      </c>
      <c r="AD10312" s="259" t="inlineStr">
        <is>
          <t>2026-05-31</t>
        </is>
      </c>
      <c r="AF10312" s="391" t="inlineStr">
        <is>
          <t>92</t>
        </is>
      </c>
      <c r="AK10312" s="338" t="inlineStr"/>
    </row>
    <row r="10313" ht="40" customHeight="1">
      <c r="A10313" s="258" t="n">
        <v>145</v>
      </c>
      <c r="B10313" s="259" t="inlineStr">
        <is>
          <t>Aquaman</t>
        </is>
      </c>
      <c r="C10313" s="386" t="n">
        <v>71</v>
      </c>
      <c r="D10313" s="258" t="inlineStr">
        <is>
          <t>DC</t>
        </is>
      </c>
      <c r="E10313" s="258" t="inlineStr">
        <is>
          <t>2001</t>
        </is>
      </c>
      <c r="S10313" s="383" t="inlineStr"/>
      <c r="U10313" s="258" t="inlineStr">
        <is>
          <t>Modern</t>
        </is>
      </c>
      <c r="AD10313" s="259" t="inlineStr">
        <is>
          <t>2026-05-31</t>
        </is>
      </c>
      <c r="AF10313" s="391" t="inlineStr">
        <is>
          <t>92</t>
        </is>
      </c>
      <c r="AK10313" s="338" t="inlineStr"/>
    </row>
    <row r="10314" ht="40" customHeight="1">
      <c r="A10314" s="258" t="n">
        <v>146</v>
      </c>
      <c r="B10314" s="259" t="inlineStr">
        <is>
          <t>Aquaman</t>
        </is>
      </c>
      <c r="C10314" s="386" t="n">
        <v>72</v>
      </c>
      <c r="D10314" s="258" t="inlineStr">
        <is>
          <t>DC</t>
        </is>
      </c>
      <c r="E10314" s="258" t="inlineStr">
        <is>
          <t>2000</t>
        </is>
      </c>
      <c r="S10314" s="383" t="inlineStr"/>
      <c r="U10314" s="258" t="inlineStr">
        <is>
          <t>Modern</t>
        </is>
      </c>
      <c r="AD10314" s="259" t="inlineStr">
        <is>
          <t>2026-05-31</t>
        </is>
      </c>
      <c r="AF10314" s="391" t="inlineStr">
        <is>
          <t>92</t>
        </is>
      </c>
      <c r="AK10314" s="338" t="inlineStr"/>
    </row>
    <row r="10315" ht="40" customHeight="1">
      <c r="A10315" s="258" t="n">
        <v>147</v>
      </c>
      <c r="B10315" s="259" t="inlineStr">
        <is>
          <t>Aquaman</t>
        </is>
      </c>
      <c r="C10315" s="386" t="n">
        <v>73</v>
      </c>
      <c r="D10315" s="258" t="inlineStr">
        <is>
          <t>DC</t>
        </is>
      </c>
      <c r="E10315" s="258" t="inlineStr">
        <is>
          <t>2001</t>
        </is>
      </c>
      <c r="S10315" s="383" t="inlineStr"/>
      <c r="U10315" s="258" t="inlineStr">
        <is>
          <t>Modern</t>
        </is>
      </c>
      <c r="AD10315" s="259" t="inlineStr">
        <is>
          <t>2026-05-31</t>
        </is>
      </c>
      <c r="AF10315" s="391" t="inlineStr">
        <is>
          <t>92</t>
        </is>
      </c>
      <c r="AK10315" s="338" t="inlineStr"/>
    </row>
    <row r="10316" ht="40" customHeight="1">
      <c r="A10316" s="258" t="n">
        <v>148</v>
      </c>
      <c r="B10316" s="259" t="inlineStr">
        <is>
          <t>Aquaman</t>
        </is>
      </c>
      <c r="C10316" s="386" t="n">
        <v>74</v>
      </c>
      <c r="D10316" s="258" t="inlineStr">
        <is>
          <t>DC</t>
        </is>
      </c>
      <c r="E10316" s="258" t="inlineStr">
        <is>
          <t>2001</t>
        </is>
      </c>
      <c r="S10316" s="383" t="inlineStr"/>
      <c r="U10316" s="258" t="inlineStr">
        <is>
          <t>Modern</t>
        </is>
      </c>
      <c r="AD10316" s="259" t="inlineStr">
        <is>
          <t>2026-05-31</t>
        </is>
      </c>
      <c r="AF10316" s="391" t="inlineStr">
        <is>
          <t>92</t>
        </is>
      </c>
      <c r="AK10316" s="338" t="inlineStr"/>
    </row>
    <row r="10317" ht="40" customHeight="1">
      <c r="A10317" s="258" t="n">
        <v>149</v>
      </c>
      <c r="B10317" s="259" t="inlineStr">
        <is>
          <t>Birds of Prey</t>
        </is>
      </c>
      <c r="C10317" s="386" t="n">
        <v>38</v>
      </c>
      <c r="D10317" s="258" t="inlineStr">
        <is>
          <t>DC</t>
        </is>
      </c>
      <c r="E10317" s="258" t="inlineStr">
        <is>
          <t>2002</t>
        </is>
      </c>
      <c r="S10317" s="383" t="inlineStr"/>
      <c r="U10317" s="258" t="inlineStr">
        <is>
          <t>Modern</t>
        </is>
      </c>
      <c r="AD10317" s="259" t="inlineStr">
        <is>
          <t>2026-05-31</t>
        </is>
      </c>
      <c r="AF10317" s="391" t="inlineStr">
        <is>
          <t>92</t>
        </is>
      </c>
      <c r="AK10317" s="338" t="inlineStr"/>
    </row>
    <row r="10318" ht="40" customHeight="1">
      <c r="A10318" s="258" t="n">
        <v>150</v>
      </c>
      <c r="B10318" s="259" t="inlineStr">
        <is>
          <t>Birds of Prey</t>
        </is>
      </c>
      <c r="C10318" s="386" t="n">
        <v>39</v>
      </c>
      <c r="D10318" s="258" t="inlineStr">
        <is>
          <t>DC</t>
        </is>
      </c>
      <c r="E10318" s="258" t="inlineStr">
        <is>
          <t>2002</t>
        </is>
      </c>
      <c r="S10318" s="383" t="inlineStr"/>
      <c r="U10318" s="258" t="inlineStr">
        <is>
          <t>Modern</t>
        </is>
      </c>
      <c r="AD10318" s="259" t="inlineStr">
        <is>
          <t>2026-05-31</t>
        </is>
      </c>
      <c r="AF10318" s="391" t="inlineStr">
        <is>
          <t>92</t>
        </is>
      </c>
      <c r="AK10318" s="338" t="inlineStr"/>
    </row>
    <row r="10319" ht="40" customHeight="1">
      <c r="A10319" s="258" t="n">
        <v>151</v>
      </c>
      <c r="B10319" s="259" t="inlineStr">
        <is>
          <t>Catwoman</t>
        </is>
      </c>
      <c r="C10319" s="386" t="n">
        <v>50</v>
      </c>
      <c r="D10319" s="258" t="inlineStr">
        <is>
          <t>DC</t>
        </is>
      </c>
      <c r="E10319" s="258" t="inlineStr">
        <is>
          <t>2006</t>
        </is>
      </c>
      <c r="S10319" s="383" t="inlineStr"/>
      <c r="U10319" s="258" t="inlineStr">
        <is>
          <t>Modern</t>
        </is>
      </c>
      <c r="AD10319" s="259" t="inlineStr">
        <is>
          <t>2026-05-31</t>
        </is>
      </c>
      <c r="AF10319" s="391" t="inlineStr">
        <is>
          <t>92</t>
        </is>
      </c>
      <c r="AK10319" s="338" t="inlineStr"/>
    </row>
    <row r="10320" ht="40" customHeight="1">
      <c r="A10320" s="258" t="n">
        <v>152</v>
      </c>
      <c r="B10320" s="259" t="inlineStr">
        <is>
          <t>Catwoman</t>
        </is>
      </c>
      <c r="C10320" s="386" t="n">
        <v>54</v>
      </c>
      <c r="D10320" s="258" t="inlineStr">
        <is>
          <t>DC</t>
        </is>
      </c>
      <c r="E10320" s="258" t="inlineStr">
        <is>
          <t>2006</t>
        </is>
      </c>
      <c r="S10320" s="383" t="inlineStr"/>
      <c r="U10320" s="258" t="inlineStr">
        <is>
          <t>Modern</t>
        </is>
      </c>
      <c r="AD10320" s="259" t="inlineStr">
        <is>
          <t>2026-05-31</t>
        </is>
      </c>
      <c r="AF10320" s="391" t="inlineStr">
        <is>
          <t>92</t>
        </is>
      </c>
      <c r="AK10320" s="338" t="inlineStr"/>
    </row>
    <row r="10321" ht="40" customHeight="1">
      <c r="A10321" s="258" t="n">
        <v>153</v>
      </c>
      <c r="B10321" s="259" t="inlineStr">
        <is>
          <t>Catwoman</t>
        </is>
      </c>
      <c r="C10321" s="386" t="n">
        <v>55</v>
      </c>
      <c r="D10321" s="258" t="inlineStr">
        <is>
          <t>DC</t>
        </is>
      </c>
      <c r="E10321" s="258" t="inlineStr">
        <is>
          <t>2006</t>
        </is>
      </c>
      <c r="S10321" s="383" t="inlineStr"/>
      <c r="U10321" s="258" t="inlineStr">
        <is>
          <t>Modern</t>
        </is>
      </c>
      <c r="AD10321" s="259" t="inlineStr">
        <is>
          <t>2026-05-31</t>
        </is>
      </c>
      <c r="AF10321" s="391" t="inlineStr">
        <is>
          <t>92</t>
        </is>
      </c>
      <c r="AK10321" s="338" t="inlineStr"/>
    </row>
    <row r="10322" ht="40" customHeight="1">
      <c r="A10322" s="258" t="n">
        <v>154</v>
      </c>
      <c r="B10322" s="259" t="inlineStr">
        <is>
          <t>Catwoman</t>
        </is>
      </c>
      <c r="C10322" s="386" t="n">
        <v>56</v>
      </c>
      <c r="D10322" s="258" t="inlineStr">
        <is>
          <t>DC</t>
        </is>
      </c>
      <c r="E10322" s="258" t="inlineStr">
        <is>
          <t>2006</t>
        </is>
      </c>
      <c r="S10322" s="383" t="inlineStr"/>
      <c r="U10322" s="258" t="inlineStr">
        <is>
          <t>Modern</t>
        </is>
      </c>
      <c r="AD10322" s="259" t="inlineStr">
        <is>
          <t>2026-05-31</t>
        </is>
      </c>
      <c r="AF10322" s="391" t="inlineStr">
        <is>
          <t>92</t>
        </is>
      </c>
      <c r="AK10322" s="338" t="inlineStr"/>
    </row>
    <row r="10323" ht="40" customHeight="1">
      <c r="A10323" s="258" t="n">
        <v>155</v>
      </c>
      <c r="B10323" s="259" t="inlineStr">
        <is>
          <t>Catwoman</t>
        </is>
      </c>
      <c r="C10323" s="386" t="n">
        <v>57</v>
      </c>
      <c r="D10323" s="258" t="inlineStr">
        <is>
          <t>DC</t>
        </is>
      </c>
      <c r="E10323" s="258" t="inlineStr">
        <is>
          <t>2006</t>
        </is>
      </c>
      <c r="S10323" s="383" t="inlineStr"/>
      <c r="U10323" s="258" t="inlineStr">
        <is>
          <t>Modern</t>
        </is>
      </c>
      <c r="AD10323" s="259" t="inlineStr">
        <is>
          <t>2026-05-31</t>
        </is>
      </c>
      <c r="AF10323" s="391" t="inlineStr">
        <is>
          <t>92</t>
        </is>
      </c>
      <c r="AK10323" s="338" t="inlineStr"/>
    </row>
    <row r="10324" ht="40" customHeight="1">
      <c r="A10324" s="258" t="n">
        <v>156</v>
      </c>
      <c r="B10324" s="259" t="inlineStr">
        <is>
          <t>Captain Atom: Armageddon</t>
        </is>
      </c>
      <c r="C10324" s="386" t="n">
        <v>1</v>
      </c>
      <c r="D10324" s="258" t="inlineStr">
        <is>
          <t>DC</t>
        </is>
      </c>
      <c r="E10324" s="258" t="inlineStr">
        <is>
          <t>2005</t>
        </is>
      </c>
      <c r="G10324" t="inlineStr">
        <is>
          <t>YES</t>
        </is>
      </c>
      <c r="H10324" s="362" t="inlineStr">
        <is>
          <t>Captain Atom: Armageddon #1 (2005) — Captain Atom crosses into the WildStorm Universe.</t>
        </is>
      </c>
      <c r="I10324" s="362" t="inlineStr">
        <is>
          <t>Captain Atom in WildStorm Universe</t>
        </is>
      </c>
      <c r="Q10324" s="232" t="n">
        <v>8</v>
      </c>
      <c r="R10324" s="386" t="n">
        <v>5</v>
      </c>
      <c r="S10324" s="383" t="n">
        <v>3</v>
      </c>
      <c r="U10324" s="258" t="inlineStr">
        <is>
          <t>Modern</t>
        </is>
      </c>
      <c r="W10324" s="362" t="inlineStr">
        <is>
          <t>Captain Atom: Armageddon #1 (2005) — DC/WildStorm Comics. Captain Atom crosses into the WildStorm Universe — meeting Gen13, The Authority, and Majestic. A DC/WildStorm crossover that matters if you love either universe. Rare format. Bid now!</t>
        </is>
      </c>
      <c r="X10324" s="252" t="inlineStr">
        <is>
          <t>Two Ultimate Universe titans — Cap vs Black Panther. Pure kinetic fury preserved on paper. Essential Ultimate Universe history.</t>
        </is>
      </c>
      <c r="AA10324" s="252" t="inlineStr">
        <is>
          <t>Fans of modern Ultimate Universe line + hero-vs-hero clash covers.</t>
        </is>
      </c>
      <c r="AD10324" s="259" t="inlineStr">
        <is>
          <t>2026-05-31</t>
        </is>
      </c>
      <c r="AF10324" s="391" t="inlineStr">
        <is>
          <t>92</t>
        </is>
      </c>
      <c r="AK10324" s="340" t="inlineStr">
        <is>
          <t>YES</t>
        </is>
      </c>
    </row>
    <row r="10325" ht="40" customHeight="1">
      <c r="A10325" s="258" t="n">
        <v>157</v>
      </c>
      <c r="B10325" s="259" t="inlineStr">
        <is>
          <t>Captain Atom: Armageddon</t>
        </is>
      </c>
      <c r="C10325" s="386" t="n">
        <v>2</v>
      </c>
      <c r="D10325" s="258" t="inlineStr">
        <is>
          <t>DC</t>
        </is>
      </c>
      <c r="E10325" s="258" t="inlineStr">
        <is>
          <t>2005</t>
        </is>
      </c>
      <c r="S10325" s="383" t="inlineStr"/>
      <c r="U10325" s="258" t="inlineStr">
        <is>
          <t>Modern</t>
        </is>
      </c>
      <c r="AD10325" s="259" t="inlineStr">
        <is>
          <t>2026-05-31</t>
        </is>
      </c>
      <c r="AF10325" s="391" t="inlineStr">
        <is>
          <t>92</t>
        </is>
      </c>
      <c r="AK10325" s="338" t="inlineStr"/>
    </row>
    <row r="10326" ht="40" customHeight="1">
      <c r="A10326" s="258" t="n">
        <v>158</v>
      </c>
      <c r="B10326" s="259" t="inlineStr">
        <is>
          <t>Captain Atom: Armageddon</t>
        </is>
      </c>
      <c r="C10326" s="386" t="n">
        <v>3</v>
      </c>
      <c r="D10326" s="258" t="inlineStr">
        <is>
          <t>DC</t>
        </is>
      </c>
      <c r="E10326" s="258" t="inlineStr">
        <is>
          <t>2005</t>
        </is>
      </c>
      <c r="S10326" s="383" t="inlineStr"/>
      <c r="U10326" s="258" t="inlineStr">
        <is>
          <t>Modern</t>
        </is>
      </c>
      <c r="AD10326" s="259" t="inlineStr">
        <is>
          <t>2026-05-31</t>
        </is>
      </c>
      <c r="AF10326" s="391" t="inlineStr">
        <is>
          <t>92</t>
        </is>
      </c>
      <c r="AK10326" s="338" t="inlineStr"/>
    </row>
    <row r="10327" ht="40" customHeight="1">
      <c r="A10327" s="258" t="n">
        <v>159</v>
      </c>
      <c r="B10327" s="259" t="inlineStr">
        <is>
          <t>Captain Atom: Armageddon</t>
        </is>
      </c>
      <c r="C10327" s="386" t="n">
        <v>4</v>
      </c>
      <c r="D10327" s="258" t="inlineStr">
        <is>
          <t>DC</t>
        </is>
      </c>
      <c r="E10327" s="258" t="inlineStr">
        <is>
          <t>2005</t>
        </is>
      </c>
      <c r="S10327" s="383" t="inlineStr"/>
      <c r="U10327" s="258" t="inlineStr">
        <is>
          <t>Modern</t>
        </is>
      </c>
      <c r="AD10327" s="259" t="inlineStr">
        <is>
          <t>2026-05-31</t>
        </is>
      </c>
      <c r="AF10327" s="391" t="inlineStr">
        <is>
          <t>92</t>
        </is>
      </c>
      <c r="AK10327" s="338" t="inlineStr"/>
    </row>
    <row r="10328" ht="40" customHeight="1">
      <c r="A10328" s="258" t="n">
        <v>160</v>
      </c>
      <c r="B10328" s="259" t="inlineStr">
        <is>
          <t>Captain Atom: Armageddon</t>
        </is>
      </c>
      <c r="C10328" s="386" t="n">
        <v>5</v>
      </c>
      <c r="D10328" s="258" t="inlineStr">
        <is>
          <t>DC</t>
        </is>
      </c>
      <c r="E10328" s="258" t="inlineStr">
        <is>
          <t>2005</t>
        </is>
      </c>
      <c r="S10328" s="383" t="inlineStr"/>
      <c r="U10328" s="258" t="inlineStr">
        <is>
          <t>Modern</t>
        </is>
      </c>
      <c r="AD10328" s="259" t="inlineStr">
        <is>
          <t>2026-05-31</t>
        </is>
      </c>
      <c r="AF10328" s="391" t="inlineStr">
        <is>
          <t>92</t>
        </is>
      </c>
      <c r="AK10328" s="338" t="inlineStr"/>
    </row>
    <row r="10329" ht="40" customHeight="1">
      <c r="A10329" s="258" t="n">
        <v>161</v>
      </c>
      <c r="B10329" s="259" t="inlineStr">
        <is>
          <t>Captain Atom: Armageddon</t>
        </is>
      </c>
      <c r="C10329" s="386" t="n">
        <v>6</v>
      </c>
      <c r="D10329" s="258" t="inlineStr">
        <is>
          <t>DC</t>
        </is>
      </c>
      <c r="E10329" s="258" t="inlineStr">
        <is>
          <t>2005</t>
        </is>
      </c>
      <c r="S10329" s="383" t="inlineStr"/>
      <c r="U10329" s="258" t="inlineStr">
        <is>
          <t>Modern</t>
        </is>
      </c>
      <c r="AD10329" s="259" t="inlineStr">
        <is>
          <t>2026-05-31</t>
        </is>
      </c>
      <c r="AF10329" s="391" t="inlineStr">
        <is>
          <t>92</t>
        </is>
      </c>
      <c r="AK10329" s="338" t="inlineStr"/>
    </row>
    <row r="10330" ht="40" customHeight="1">
      <c r="A10330" s="258" t="n">
        <v>162</v>
      </c>
      <c r="B10330" s="259" t="inlineStr">
        <is>
          <t>Captain Atom: Armageddon</t>
        </is>
      </c>
      <c r="C10330" s="386" t="n">
        <v>7</v>
      </c>
      <c r="D10330" s="258" t="inlineStr">
        <is>
          <t>DC</t>
        </is>
      </c>
      <c r="E10330" s="258" t="inlineStr">
        <is>
          <t>2005</t>
        </is>
      </c>
      <c r="S10330" s="383" t="inlineStr"/>
      <c r="U10330" s="258" t="inlineStr">
        <is>
          <t>Modern</t>
        </is>
      </c>
      <c r="AD10330" s="259" t="inlineStr">
        <is>
          <t>2026-05-31</t>
        </is>
      </c>
      <c r="AF10330" s="391" t="inlineStr">
        <is>
          <t>92</t>
        </is>
      </c>
      <c r="AK10330" s="338" t="inlineStr"/>
    </row>
    <row r="10331" ht="40" customHeight="1">
      <c r="A10331" s="258" t="n">
        <v>163</v>
      </c>
      <c r="B10331" s="259" t="inlineStr">
        <is>
          <t>Captain Atom: Armageddon</t>
        </is>
      </c>
      <c r="C10331" s="386" t="n">
        <v>8</v>
      </c>
      <c r="D10331" s="258" t="inlineStr">
        <is>
          <t>DC</t>
        </is>
      </c>
      <c r="E10331" s="258" t="inlineStr">
        <is>
          <t>2005</t>
        </is>
      </c>
      <c r="K10331" s="252" t="inlineStr">
        <is>
          <t>Carmen Carnero</t>
        </is>
      </c>
      <c r="Q10331" s="232" t="n">
        <v>6</v>
      </c>
      <c r="R10331" s="386" t="n">
        <v>4</v>
      </c>
      <c r="S10331" s="383" t="n">
        <v>2</v>
      </c>
      <c r="U10331" s="258" t="inlineStr">
        <is>
          <t>Modern</t>
        </is>
      </c>
      <c r="X10331" s="252" t="inlineStr">
        <is>
          <t>Carmen Carnero delivers powerful, iconic Steve Rogers — strength, honour, classic star-spangled heroism. Clean and beautifully composed.</t>
        </is>
      </c>
      <c r="AA10331" s="252" t="inlineStr">
        <is>
          <t>Cap purists hunt majestic solo Rogers covers. Note: writer is JMS not Zdarsky — correct in inventory.</t>
        </is>
      </c>
      <c r="AD10331" s="259" t="inlineStr">
        <is>
          <t>2026-05-31</t>
        </is>
      </c>
      <c r="AF10331" s="391" t="inlineStr">
        <is>
          <t>92</t>
        </is>
      </c>
      <c r="AK10331" s="338" t="inlineStr"/>
    </row>
    <row r="10332" ht="40" customHeight="1">
      <c r="A10332" s="258" t="n">
        <v>164</v>
      </c>
      <c r="B10332" s="259" t="inlineStr">
        <is>
          <t>Captain Atom: Armageddon</t>
        </is>
      </c>
      <c r="C10332" s="386" t="n">
        <v>9</v>
      </c>
      <c r="D10332" s="258" t="inlineStr">
        <is>
          <t>DC</t>
        </is>
      </c>
      <c r="E10332" s="258" t="inlineStr">
        <is>
          <t>2005</t>
        </is>
      </c>
      <c r="S10332" s="383" t="inlineStr"/>
      <c r="U10332" s="258" t="inlineStr">
        <is>
          <t>Modern</t>
        </is>
      </c>
      <c r="AD10332" s="259" t="inlineStr">
        <is>
          <t>2026-05-31</t>
        </is>
      </c>
      <c r="AF10332" s="391" t="inlineStr">
        <is>
          <t>92</t>
        </is>
      </c>
      <c r="AK10332" s="338" t="inlineStr"/>
    </row>
    <row r="10333" ht="40" customHeight="1">
      <c r="A10333" s="258" t="n">
        <v>165</v>
      </c>
      <c r="B10333" s="259" t="inlineStr">
        <is>
          <t>Batgirl</t>
        </is>
      </c>
      <c r="C10333" s="386" t="n">
        <v>71</v>
      </c>
      <c r="D10333" s="258" t="inlineStr">
        <is>
          <t>DC</t>
        </is>
      </c>
      <c r="E10333" s="258" t="inlineStr">
        <is>
          <t>2006</t>
        </is>
      </c>
      <c r="S10333" s="383" t="inlineStr"/>
      <c r="U10333" s="258" t="inlineStr">
        <is>
          <t>Modern</t>
        </is>
      </c>
      <c r="AD10333" s="259" t="inlineStr">
        <is>
          <t>2026-05-31</t>
        </is>
      </c>
      <c r="AF10333" s="391" t="inlineStr">
        <is>
          <t>92</t>
        </is>
      </c>
      <c r="AK10333" s="338" t="inlineStr"/>
    </row>
    <row r="10334" ht="40" customHeight="1">
      <c r="A10334" s="258" t="n">
        <v>166</v>
      </c>
      <c r="B10334" s="259" t="inlineStr">
        <is>
          <t>Batgirl</t>
        </is>
      </c>
      <c r="C10334" s="386" t="n">
        <v>73</v>
      </c>
      <c r="D10334" s="258" t="inlineStr">
        <is>
          <t>DC</t>
        </is>
      </c>
      <c r="E10334" s="258" t="inlineStr">
        <is>
          <t>2006</t>
        </is>
      </c>
      <c r="S10334" s="383" t="inlineStr"/>
      <c r="U10334" s="258" t="inlineStr">
        <is>
          <t>Modern</t>
        </is>
      </c>
      <c r="AD10334" s="259" t="inlineStr">
        <is>
          <t>2026-05-31</t>
        </is>
      </c>
      <c r="AF10334" s="391" t="inlineStr">
        <is>
          <t>92</t>
        </is>
      </c>
      <c r="AK10334" s="338" t="inlineStr"/>
    </row>
    <row r="10335" ht="40" customHeight="1">
      <c r="A10335" s="258" t="n">
        <v>167</v>
      </c>
      <c r="B10335" s="259" t="inlineStr">
        <is>
          <t>The Flash</t>
        </is>
      </c>
      <c r="C10335" s="386" t="n">
        <v>226</v>
      </c>
      <c r="D10335" s="258" t="inlineStr">
        <is>
          <t>DC</t>
        </is>
      </c>
      <c r="E10335" s="258" t="inlineStr">
        <is>
          <t>2005</t>
        </is>
      </c>
      <c r="S10335" s="383" t="inlineStr"/>
      <c r="U10335" s="258" t="inlineStr">
        <is>
          <t>Modern</t>
        </is>
      </c>
      <c r="AD10335" s="259" t="inlineStr">
        <is>
          <t>2026-05-31</t>
        </is>
      </c>
      <c r="AF10335" s="258" t="n">
        <v>88</v>
      </c>
      <c r="AK10335" s="338" t="inlineStr"/>
    </row>
    <row r="10336" ht="40" customHeight="1">
      <c r="A10336" s="258" t="n">
        <v>168</v>
      </c>
      <c r="B10336" s="259" t="inlineStr">
        <is>
          <t>The Flash</t>
        </is>
      </c>
      <c r="C10336" s="386" t="n">
        <v>227</v>
      </c>
      <c r="D10336" s="258" t="inlineStr">
        <is>
          <t>DC</t>
        </is>
      </c>
      <c r="E10336" s="258" t="inlineStr">
        <is>
          <t>2005</t>
        </is>
      </c>
      <c r="S10336" s="383" t="inlineStr"/>
      <c r="U10336" s="258" t="inlineStr">
        <is>
          <t>Modern</t>
        </is>
      </c>
      <c r="AD10336" s="259" t="inlineStr">
        <is>
          <t>2026-05-31</t>
        </is>
      </c>
      <c r="AF10336" s="258" t="n">
        <v>88</v>
      </c>
      <c r="AK10336" s="338" t="inlineStr"/>
    </row>
    <row r="10337" ht="40" customHeight="1">
      <c r="A10337" s="258" t="n">
        <v>169</v>
      </c>
      <c r="B10337" s="259" t="inlineStr">
        <is>
          <t>The Flash</t>
        </is>
      </c>
      <c r="C10337" s="386" t="n">
        <v>228</v>
      </c>
      <c r="D10337" s="258" t="inlineStr">
        <is>
          <t>DC</t>
        </is>
      </c>
      <c r="E10337" s="258" t="inlineStr">
        <is>
          <t>2005</t>
        </is>
      </c>
      <c r="S10337" s="383" t="inlineStr"/>
      <c r="U10337" s="258" t="inlineStr">
        <is>
          <t>Modern</t>
        </is>
      </c>
      <c r="AD10337" s="259" t="inlineStr">
        <is>
          <t>2026-05-31</t>
        </is>
      </c>
      <c r="AF10337" s="258" t="n">
        <v>88</v>
      </c>
      <c r="AK10337" s="338" t="inlineStr"/>
    </row>
    <row r="10338" ht="40" customHeight="1">
      <c r="A10338" s="258" t="n">
        <v>170</v>
      </c>
      <c r="B10338" s="259" t="inlineStr">
        <is>
          <t>The Flash</t>
        </is>
      </c>
      <c r="C10338" s="386" t="n">
        <v>229</v>
      </c>
      <c r="D10338" s="258" t="inlineStr">
        <is>
          <t>DC</t>
        </is>
      </c>
      <c r="E10338" s="258" t="inlineStr">
        <is>
          <t>2005</t>
        </is>
      </c>
      <c r="S10338" s="383" t="inlineStr"/>
      <c r="U10338" s="258" t="inlineStr">
        <is>
          <t>Modern</t>
        </is>
      </c>
      <c r="AD10338" s="259" t="inlineStr">
        <is>
          <t>2026-05-31</t>
        </is>
      </c>
      <c r="AF10338" s="258" t="n">
        <v>88</v>
      </c>
      <c r="AK10338" s="338" t="inlineStr"/>
    </row>
    <row r="10339" ht="40" customHeight="1">
      <c r="A10339" s="258" t="n">
        <v>171</v>
      </c>
      <c r="B10339" s="259" t="inlineStr">
        <is>
          <t>The Flash</t>
        </is>
      </c>
      <c r="C10339" s="386" t="n">
        <v>230</v>
      </c>
      <c r="D10339" s="258" t="inlineStr">
        <is>
          <t>DC</t>
        </is>
      </c>
      <c r="E10339" s="258" t="inlineStr">
        <is>
          <t>2005</t>
        </is>
      </c>
      <c r="S10339" s="383" t="inlineStr"/>
      <c r="U10339" s="258" t="inlineStr">
        <is>
          <t>Modern</t>
        </is>
      </c>
      <c r="AD10339" s="259" t="inlineStr">
        <is>
          <t>2026-05-31</t>
        </is>
      </c>
      <c r="AF10339" s="258" t="n">
        <v>88</v>
      </c>
      <c r="AK10339" s="338" t="inlineStr"/>
    </row>
    <row r="10340" ht="40" customHeight="1">
      <c r="A10340" s="258" t="n">
        <v>172</v>
      </c>
      <c r="B10340" s="259" t="inlineStr">
        <is>
          <t>The Flash</t>
        </is>
      </c>
      <c r="C10340" s="386" t="n">
        <v>233</v>
      </c>
      <c r="D10340" s="258" t="inlineStr">
        <is>
          <t>DC</t>
        </is>
      </c>
      <c r="E10340" s="258" t="inlineStr">
        <is>
          <t>2006</t>
        </is>
      </c>
      <c r="S10340" s="383" t="inlineStr"/>
      <c r="U10340" s="258" t="inlineStr">
        <is>
          <t>Modern</t>
        </is>
      </c>
      <c r="AD10340" s="259" t="inlineStr">
        <is>
          <t>2026-05-31</t>
        </is>
      </c>
      <c r="AF10340" s="258" t="n">
        <v>88</v>
      </c>
      <c r="AK10340" s="338" t="inlineStr"/>
    </row>
    <row r="10341" ht="40" customHeight="1">
      <c r="A10341" s="258" t="n">
        <v>173</v>
      </c>
      <c r="B10341" s="259" t="inlineStr">
        <is>
          <t>Legion of Super-Heroes</t>
        </is>
      </c>
      <c r="C10341" s="386" t="n">
        <v>4</v>
      </c>
      <c r="D10341" s="258" t="inlineStr">
        <is>
          <t>DC</t>
        </is>
      </c>
      <c r="E10341" s="258" t="inlineStr">
        <is>
          <t>2005</t>
        </is>
      </c>
      <c r="S10341" s="383" t="inlineStr"/>
      <c r="U10341" s="258" t="inlineStr">
        <is>
          <t>Modern</t>
        </is>
      </c>
      <c r="AD10341" s="259" t="inlineStr">
        <is>
          <t>2026-05-31</t>
        </is>
      </c>
      <c r="AF10341" s="391" t="inlineStr">
        <is>
          <t>92</t>
        </is>
      </c>
      <c r="AK10341" s="338" t="inlineStr"/>
    </row>
    <row r="10342" ht="40" customHeight="1">
      <c r="A10342" s="258" t="n">
        <v>174</v>
      </c>
      <c r="B10342" s="259" t="inlineStr">
        <is>
          <t>Legion of Super-Heroes</t>
        </is>
      </c>
      <c r="C10342" s="386" t="n">
        <v>11</v>
      </c>
      <c r="D10342" s="258" t="inlineStr">
        <is>
          <t>DC</t>
        </is>
      </c>
      <c r="E10342" s="258" t="inlineStr">
        <is>
          <t>2005</t>
        </is>
      </c>
      <c r="S10342" s="383" t="inlineStr"/>
      <c r="U10342" s="258" t="inlineStr">
        <is>
          <t>Modern</t>
        </is>
      </c>
      <c r="AD10342" s="259" t="inlineStr">
        <is>
          <t>2026-05-31</t>
        </is>
      </c>
      <c r="AF10342" s="391" t="inlineStr">
        <is>
          <t>92</t>
        </is>
      </c>
      <c r="AK10342" s="338" t="inlineStr"/>
    </row>
    <row r="10343" ht="40" customHeight="1">
      <c r="A10343" s="258" t="n">
        <v>175</v>
      </c>
      <c r="B10343" s="259" t="inlineStr">
        <is>
          <t>Legion of Super-Heroes</t>
        </is>
      </c>
      <c r="C10343" s="386" t="n">
        <v>13</v>
      </c>
      <c r="D10343" s="258" t="inlineStr">
        <is>
          <t>DC</t>
        </is>
      </c>
      <c r="E10343" s="258" t="inlineStr">
        <is>
          <t>2006</t>
        </is>
      </c>
      <c r="S10343" s="383" t="inlineStr"/>
      <c r="U10343" s="258" t="inlineStr">
        <is>
          <t>Modern</t>
        </is>
      </c>
      <c r="AD10343" s="259" t="inlineStr">
        <is>
          <t>2026-05-31</t>
        </is>
      </c>
      <c r="AF10343" s="391" t="inlineStr">
        <is>
          <t>92</t>
        </is>
      </c>
      <c r="AK10343" s="338" t="inlineStr"/>
    </row>
    <row r="10344" ht="40" customHeight="1">
      <c r="A10344" s="258" t="n">
        <v>176</v>
      </c>
      <c r="B10344" s="259" t="inlineStr">
        <is>
          <t>Legion of Super-Heroes</t>
        </is>
      </c>
      <c r="C10344" s="386" t="n">
        <v>14</v>
      </c>
      <c r="D10344" s="258" t="inlineStr">
        <is>
          <t>DC</t>
        </is>
      </c>
      <c r="E10344" s="258" t="inlineStr">
        <is>
          <t>2006</t>
        </is>
      </c>
      <c r="S10344" s="383" t="inlineStr"/>
      <c r="U10344" s="258" t="inlineStr">
        <is>
          <t>Modern</t>
        </is>
      </c>
      <c r="AD10344" s="259" t="inlineStr">
        <is>
          <t>2026-05-31</t>
        </is>
      </c>
      <c r="AF10344" s="391" t="inlineStr">
        <is>
          <t>92</t>
        </is>
      </c>
      <c r="AK10344" s="338" t="inlineStr"/>
    </row>
    <row r="10345" ht="40" customHeight="1">
      <c r="A10345" s="258" t="n">
        <v>177</v>
      </c>
      <c r="B10345" s="259" t="inlineStr">
        <is>
          <t>Legion of Super-Heroes</t>
        </is>
      </c>
      <c r="C10345" s="386" t="n">
        <v>15</v>
      </c>
      <c r="D10345" s="258" t="inlineStr">
        <is>
          <t>DC</t>
        </is>
      </c>
      <c r="E10345" s="258" t="inlineStr">
        <is>
          <t>2006</t>
        </is>
      </c>
      <c r="S10345" s="383" t="inlineStr"/>
      <c r="U10345" s="258" t="inlineStr">
        <is>
          <t>Modern</t>
        </is>
      </c>
      <c r="AD10345" s="259" t="inlineStr">
        <is>
          <t>2026-05-31</t>
        </is>
      </c>
      <c r="AF10345" s="391" t="inlineStr">
        <is>
          <t>92</t>
        </is>
      </c>
      <c r="AK10345" s="338" t="inlineStr"/>
    </row>
    <row r="10346" ht="40" customHeight="1">
      <c r="A10346" s="258" t="n">
        <v>178</v>
      </c>
      <c r="B10346" s="259" t="inlineStr">
        <is>
          <t>Legion of Super-Heroes</t>
        </is>
      </c>
      <c r="C10346" s="386" t="n">
        <v>16</v>
      </c>
      <c r="D10346" s="258" t="inlineStr">
        <is>
          <t>DC</t>
        </is>
      </c>
      <c r="E10346" s="258" t="inlineStr">
        <is>
          <t>2006</t>
        </is>
      </c>
      <c r="S10346" s="383" t="inlineStr"/>
      <c r="U10346" s="258" t="inlineStr">
        <is>
          <t>Modern</t>
        </is>
      </c>
      <c r="AD10346" s="259" t="inlineStr">
        <is>
          <t>2026-05-31</t>
        </is>
      </c>
      <c r="AF10346" s="391" t="inlineStr">
        <is>
          <t>92</t>
        </is>
      </c>
      <c r="AK10346" s="338" t="inlineStr"/>
    </row>
    <row r="10347" ht="40" customHeight="1">
      <c r="A10347" s="258" t="n">
        <v>179</v>
      </c>
      <c r="B10347" s="259" t="inlineStr">
        <is>
          <t>Legion of Super-Heroes</t>
        </is>
      </c>
      <c r="C10347" s="386" t="n">
        <v>17</v>
      </c>
      <c r="D10347" s="258" t="inlineStr">
        <is>
          <t>DC</t>
        </is>
      </c>
      <c r="E10347" s="258" t="inlineStr">
        <is>
          <t>2006</t>
        </is>
      </c>
      <c r="S10347" s="383" t="inlineStr"/>
      <c r="U10347" s="258" t="inlineStr">
        <is>
          <t>Modern</t>
        </is>
      </c>
      <c r="AD10347" s="259" t="inlineStr">
        <is>
          <t>2026-05-31</t>
        </is>
      </c>
      <c r="AF10347" s="391" t="inlineStr">
        <is>
          <t>92</t>
        </is>
      </c>
      <c r="AK10347" s="338" t="inlineStr"/>
    </row>
    <row r="10348" ht="40" customHeight="1">
      <c r="A10348" s="258" t="n">
        <v>180</v>
      </c>
      <c r="B10348" s="259" t="inlineStr">
        <is>
          <t>Teen Titans</t>
        </is>
      </c>
      <c r="C10348" s="386" t="n">
        <v>92</v>
      </c>
      <c r="D10348" s="258" t="inlineStr">
        <is>
          <t>DC</t>
        </is>
      </c>
      <c r="E10348" s="258" t="inlineStr">
        <is>
          <t>2011</t>
        </is>
      </c>
      <c r="S10348" s="383" t="inlineStr"/>
      <c r="U10348" s="258" t="inlineStr">
        <is>
          <t>Modern</t>
        </is>
      </c>
      <c r="AD10348" s="259" t="inlineStr">
        <is>
          <t>2026-05-31</t>
        </is>
      </c>
      <c r="AF10348" s="391" t="inlineStr">
        <is>
          <t>92</t>
        </is>
      </c>
      <c r="AK10348" s="338" t="inlineStr"/>
    </row>
    <row r="10349" ht="40" customHeight="1">
      <c r="A10349" s="258" t="n">
        <v>181</v>
      </c>
      <c r="B10349" s="259" t="inlineStr">
        <is>
          <t>First Wave</t>
        </is>
      </c>
      <c r="C10349" s="386" t="n">
        <v>1</v>
      </c>
      <c r="D10349" s="258" t="inlineStr">
        <is>
          <t>DC</t>
        </is>
      </c>
      <c r="E10349" s="258" t="inlineStr">
        <is>
          <t>2010</t>
        </is>
      </c>
      <c r="S10349" s="383" t="inlineStr"/>
      <c r="U10349" s="258" t="inlineStr">
        <is>
          <t>Modern</t>
        </is>
      </c>
      <c r="AD10349" s="259" t="inlineStr">
        <is>
          <t>2026-05-31</t>
        </is>
      </c>
      <c r="AF10349" s="391" t="inlineStr">
        <is>
          <t>92</t>
        </is>
      </c>
      <c r="AK10349" s="338" t="inlineStr"/>
    </row>
    <row r="10350" ht="40" customHeight="1">
      <c r="A10350" s="258" t="n">
        <v>182</v>
      </c>
      <c r="B10350" s="259" t="inlineStr">
        <is>
          <t>First Wave</t>
        </is>
      </c>
      <c r="C10350" s="386" t="n">
        <v>2</v>
      </c>
      <c r="D10350" s="258" t="inlineStr">
        <is>
          <t>DC</t>
        </is>
      </c>
      <c r="E10350" s="258" t="inlineStr">
        <is>
          <t>2010</t>
        </is>
      </c>
      <c r="S10350" s="383" t="inlineStr"/>
      <c r="U10350" s="258" t="inlineStr">
        <is>
          <t>Modern</t>
        </is>
      </c>
      <c r="AD10350" s="259" t="inlineStr">
        <is>
          <t>2026-05-31</t>
        </is>
      </c>
      <c r="AF10350" s="391" t="inlineStr">
        <is>
          <t>92</t>
        </is>
      </c>
      <c r="AK10350" s="338" t="inlineStr"/>
    </row>
    <row r="10351" ht="40" customHeight="1">
      <c r="A10351" s="258" t="n">
        <v>183</v>
      </c>
      <c r="B10351" s="259" t="inlineStr">
        <is>
          <t>First Wave</t>
        </is>
      </c>
      <c r="C10351" s="386" t="n">
        <v>3</v>
      </c>
      <c r="D10351" s="258" t="inlineStr">
        <is>
          <t>DC</t>
        </is>
      </c>
      <c r="E10351" s="258" t="inlineStr">
        <is>
          <t>2010</t>
        </is>
      </c>
      <c r="S10351" s="383" t="inlineStr"/>
      <c r="U10351" s="258" t="inlineStr">
        <is>
          <t>Modern</t>
        </is>
      </c>
      <c r="AD10351" s="259" t="inlineStr">
        <is>
          <t>2026-05-31</t>
        </is>
      </c>
      <c r="AF10351" s="391" t="inlineStr">
        <is>
          <t>92</t>
        </is>
      </c>
      <c r="AK10351" s="338" t="inlineStr"/>
    </row>
    <row r="10352" ht="40" customHeight="1">
      <c r="A10352" s="258" t="n">
        <v>184</v>
      </c>
      <c r="B10352" s="259" t="inlineStr">
        <is>
          <t>First Wave</t>
        </is>
      </c>
      <c r="C10352" s="386" t="n">
        <v>4</v>
      </c>
      <c r="D10352" s="258" t="inlineStr">
        <is>
          <t>DC</t>
        </is>
      </c>
      <c r="E10352" s="258" t="inlineStr">
        <is>
          <t>2010</t>
        </is>
      </c>
      <c r="S10352" s="383" t="inlineStr"/>
      <c r="U10352" s="258" t="inlineStr">
        <is>
          <t>Modern</t>
        </is>
      </c>
      <c r="AD10352" s="259" t="inlineStr">
        <is>
          <t>2026-05-31</t>
        </is>
      </c>
      <c r="AF10352" s="391" t="inlineStr">
        <is>
          <t>92</t>
        </is>
      </c>
      <c r="AK10352" s="338" t="inlineStr"/>
    </row>
    <row r="10353" ht="40" customHeight="1">
      <c r="A10353" s="258" t="n">
        <v>185</v>
      </c>
      <c r="B10353" s="259" t="inlineStr">
        <is>
          <t>First Wave</t>
        </is>
      </c>
      <c r="C10353" s="386" t="n">
        <v>5</v>
      </c>
      <c r="D10353" s="258" t="inlineStr">
        <is>
          <t>DC</t>
        </is>
      </c>
      <c r="E10353" s="258" t="inlineStr">
        <is>
          <t>2010</t>
        </is>
      </c>
      <c r="S10353" s="383" t="inlineStr"/>
      <c r="U10353" s="258" t="inlineStr">
        <is>
          <t>Modern</t>
        </is>
      </c>
      <c r="AD10353" s="259" t="inlineStr">
        <is>
          <t>2026-05-31</t>
        </is>
      </c>
      <c r="AF10353" s="391" t="inlineStr">
        <is>
          <t>92</t>
        </is>
      </c>
      <c r="AK10353" s="338" t="inlineStr"/>
    </row>
    <row r="10354" ht="40" customHeight="1">
      <c r="A10354" s="258" t="n">
        <v>186</v>
      </c>
      <c r="B10354" s="259" t="inlineStr">
        <is>
          <t>First Wave</t>
        </is>
      </c>
      <c r="C10354" s="386" t="n">
        <v>6</v>
      </c>
      <c r="D10354" s="258" t="inlineStr">
        <is>
          <t>DC</t>
        </is>
      </c>
      <c r="E10354" s="258" t="inlineStr">
        <is>
          <t>2010</t>
        </is>
      </c>
      <c r="S10354" s="383" t="inlineStr"/>
      <c r="U10354" s="258" t="inlineStr">
        <is>
          <t>Modern</t>
        </is>
      </c>
      <c r="AD10354" s="259" t="inlineStr">
        <is>
          <t>2026-05-31</t>
        </is>
      </c>
      <c r="AF10354" s="391" t="inlineStr">
        <is>
          <t>92</t>
        </is>
      </c>
      <c r="AK10354" s="338" t="inlineStr"/>
    </row>
    <row r="10355" ht="40" customHeight="1">
      <c r="A10355" s="258" t="n">
        <v>187</v>
      </c>
      <c r="B10355" s="259" t="inlineStr">
        <is>
          <t>Green Arrow</t>
        </is>
      </c>
      <c r="C10355" s="386" t="n">
        <v>46</v>
      </c>
      <c r="D10355" s="258" t="inlineStr">
        <is>
          <t>DC</t>
        </is>
      </c>
      <c r="E10355" s="258" t="inlineStr">
        <is>
          <t>2005</t>
        </is>
      </c>
      <c r="S10355" s="383" t="inlineStr"/>
      <c r="U10355" s="258" t="inlineStr">
        <is>
          <t>Modern</t>
        </is>
      </c>
      <c r="AD10355" s="259" t="inlineStr">
        <is>
          <t>2026-05-31</t>
        </is>
      </c>
      <c r="AF10355" s="391" t="inlineStr">
        <is>
          <t>92</t>
        </is>
      </c>
      <c r="AK10355" s="338" t="inlineStr"/>
    </row>
    <row r="10356" ht="40" customHeight="1">
      <c r="A10356" s="258" t="n">
        <v>188</v>
      </c>
      <c r="B10356" s="259" t="inlineStr">
        <is>
          <t>The All-New Atom</t>
        </is>
      </c>
      <c r="C10356" s="386" t="n">
        <v>1</v>
      </c>
      <c r="D10356" s="258" t="inlineStr">
        <is>
          <t>DC</t>
        </is>
      </c>
      <c r="E10356" s="258" t="inlineStr">
        <is>
          <t>2006</t>
        </is>
      </c>
      <c r="S10356" s="383" t="inlineStr"/>
      <c r="U10356" s="258" t="inlineStr">
        <is>
          <t>Modern</t>
        </is>
      </c>
      <c r="AD10356" s="259" t="inlineStr">
        <is>
          <t>2026-05-31</t>
        </is>
      </c>
      <c r="AF10356" s="391" t="inlineStr">
        <is>
          <t>92</t>
        </is>
      </c>
      <c r="AK10356" s="338" t="inlineStr"/>
    </row>
    <row r="10357" ht="40" customHeight="1">
      <c r="A10357" s="258" t="n">
        <v>189</v>
      </c>
      <c r="B10357" s="259" t="inlineStr">
        <is>
          <t>Action Comics</t>
        </is>
      </c>
      <c r="C10357" s="386" t="n">
        <v>896</v>
      </c>
      <c r="D10357" s="258" t="inlineStr">
        <is>
          <t>DC</t>
        </is>
      </c>
      <c r="E10357" s="258" t="inlineStr">
        <is>
          <t>2011</t>
        </is>
      </c>
      <c r="S10357" s="383" t="inlineStr"/>
      <c r="U10357" s="258" t="inlineStr">
        <is>
          <t>Modern</t>
        </is>
      </c>
      <c r="AD10357" s="259" t="inlineStr">
        <is>
          <t>2026-05-31</t>
        </is>
      </c>
      <c r="AF10357" s="391" t="inlineStr">
        <is>
          <t>92</t>
        </is>
      </c>
      <c r="AK10357" s="338" t="inlineStr"/>
    </row>
    <row r="10358" ht="40" customHeight="1">
      <c r="A10358" s="258" t="n">
        <v>190</v>
      </c>
      <c r="B10358" s="259" t="inlineStr">
        <is>
          <t>Secret Six</t>
        </is>
      </c>
      <c r="C10358" s="386" t="n">
        <v>19</v>
      </c>
      <c r="D10358" s="258" t="inlineStr">
        <is>
          <t>DC</t>
        </is>
      </c>
      <c r="E10358" s="258" t="inlineStr">
        <is>
          <t>2009</t>
        </is>
      </c>
      <c r="S10358" s="383" t="inlineStr"/>
      <c r="U10358" s="258" t="inlineStr">
        <is>
          <t>Modern</t>
        </is>
      </c>
      <c r="AD10358" s="259" t="inlineStr">
        <is>
          <t>2026-05-31</t>
        </is>
      </c>
      <c r="AF10358" s="391" t="inlineStr">
        <is>
          <t>92</t>
        </is>
      </c>
      <c r="AK10358" s="338" t="inlineStr"/>
    </row>
    <row r="10359" ht="40" customHeight="1">
      <c r="A10359" s="258" t="n">
        <v>191</v>
      </c>
      <c r="B10359" s="259" t="inlineStr">
        <is>
          <t>Secret Six</t>
        </is>
      </c>
      <c r="C10359" s="386" t="n">
        <v>20</v>
      </c>
      <c r="D10359" s="258" t="inlineStr">
        <is>
          <t>DC</t>
        </is>
      </c>
      <c r="E10359" s="258" t="inlineStr">
        <is>
          <t>2009</t>
        </is>
      </c>
      <c r="S10359" s="383" t="inlineStr"/>
      <c r="U10359" s="258" t="inlineStr">
        <is>
          <t>Modern</t>
        </is>
      </c>
      <c r="AD10359" s="259" t="inlineStr">
        <is>
          <t>2026-05-31</t>
        </is>
      </c>
      <c r="AF10359" s="391" t="inlineStr">
        <is>
          <t>92</t>
        </is>
      </c>
      <c r="AK10359" s="338" t="inlineStr"/>
    </row>
    <row r="10360" ht="40" customHeight="1">
      <c r="A10360" s="258" t="n">
        <v>192</v>
      </c>
      <c r="B10360" s="259" t="inlineStr">
        <is>
          <t>Secret Six</t>
        </is>
      </c>
      <c r="C10360" s="386" t="n">
        <v>21</v>
      </c>
      <c r="D10360" s="258" t="inlineStr">
        <is>
          <t>DC</t>
        </is>
      </c>
      <c r="E10360" s="258" t="inlineStr">
        <is>
          <t>2010</t>
        </is>
      </c>
      <c r="S10360" s="383" t="inlineStr"/>
      <c r="U10360" s="258" t="inlineStr">
        <is>
          <t>Modern</t>
        </is>
      </c>
      <c r="AD10360" s="259" t="inlineStr">
        <is>
          <t>2026-05-31</t>
        </is>
      </c>
      <c r="AF10360" s="391" t="inlineStr">
        <is>
          <t>92</t>
        </is>
      </c>
      <c r="AK10360" s="338" t="inlineStr"/>
    </row>
    <row r="10361" ht="40" customHeight="1">
      <c r="A10361" s="258" t="n">
        <v>193</v>
      </c>
      <c r="B10361" s="259" t="inlineStr">
        <is>
          <t>Secret Six</t>
        </is>
      </c>
      <c r="C10361" s="386" t="n">
        <v>22</v>
      </c>
      <c r="D10361" s="258" t="inlineStr">
        <is>
          <t>DC</t>
        </is>
      </c>
      <c r="E10361" s="258" t="inlineStr">
        <is>
          <t>2010</t>
        </is>
      </c>
      <c r="S10361" s="383" t="inlineStr"/>
      <c r="U10361" s="258" t="inlineStr">
        <is>
          <t>Modern</t>
        </is>
      </c>
      <c r="AD10361" s="259" t="inlineStr">
        <is>
          <t>2026-05-31</t>
        </is>
      </c>
      <c r="AF10361" s="391" t="inlineStr">
        <is>
          <t>92</t>
        </is>
      </c>
      <c r="AK10361" s="338" t="inlineStr"/>
    </row>
    <row r="10362" ht="40" customHeight="1">
      <c r="A10362" s="258" t="n">
        <v>194</v>
      </c>
      <c r="B10362" s="259" t="inlineStr">
        <is>
          <t>Secret Six</t>
        </is>
      </c>
      <c r="C10362" s="386" t="n">
        <v>23</v>
      </c>
      <c r="D10362" s="258" t="inlineStr">
        <is>
          <t>DC</t>
        </is>
      </c>
      <c r="E10362" s="258" t="inlineStr">
        <is>
          <t>2010</t>
        </is>
      </c>
      <c r="S10362" s="383" t="inlineStr"/>
      <c r="U10362" s="258" t="inlineStr">
        <is>
          <t>Modern</t>
        </is>
      </c>
      <c r="AD10362" s="259" t="inlineStr">
        <is>
          <t>2026-05-31</t>
        </is>
      </c>
      <c r="AF10362" s="391" t="inlineStr">
        <is>
          <t>92</t>
        </is>
      </c>
      <c r="AK10362" s="338" t="inlineStr"/>
    </row>
    <row r="10363" ht="40" customHeight="1">
      <c r="A10363" s="258" t="n">
        <v>195</v>
      </c>
      <c r="B10363" s="259" t="inlineStr">
        <is>
          <t>Secret Six</t>
        </is>
      </c>
      <c r="C10363" s="386" t="n">
        <v>24</v>
      </c>
      <c r="D10363" s="258" t="inlineStr">
        <is>
          <t>DC</t>
        </is>
      </c>
      <c r="E10363" s="258" t="inlineStr">
        <is>
          <t>2010</t>
        </is>
      </c>
      <c r="S10363" s="383" t="inlineStr"/>
      <c r="U10363" s="258" t="inlineStr">
        <is>
          <t>Modern</t>
        </is>
      </c>
      <c r="AD10363" s="259" t="inlineStr">
        <is>
          <t>2026-05-31</t>
        </is>
      </c>
      <c r="AF10363" s="391" t="inlineStr">
        <is>
          <t>92</t>
        </is>
      </c>
      <c r="AK10363" s="338" t="inlineStr"/>
    </row>
    <row r="10364" ht="40" customHeight="1">
      <c r="A10364" s="258" t="n">
        <v>196</v>
      </c>
      <c r="B10364" s="259" t="inlineStr">
        <is>
          <t>Secret Six</t>
        </is>
      </c>
      <c r="C10364" s="386" t="n">
        <v>27</v>
      </c>
      <c r="D10364" s="258" t="inlineStr">
        <is>
          <t>DC</t>
        </is>
      </c>
      <c r="E10364" s="258" t="inlineStr">
        <is>
          <t>2010</t>
        </is>
      </c>
      <c r="S10364" s="383" t="inlineStr"/>
      <c r="U10364" s="258" t="inlineStr">
        <is>
          <t>Modern</t>
        </is>
      </c>
      <c r="AD10364" s="259" t="inlineStr">
        <is>
          <t>2026-05-31</t>
        </is>
      </c>
      <c r="AF10364" s="391" t="inlineStr">
        <is>
          <t>92</t>
        </is>
      </c>
      <c r="AK10364" s="338" t="inlineStr"/>
    </row>
    <row r="10365" ht="40" customHeight="1">
      <c r="A10365" s="258" t="n">
        <v>197</v>
      </c>
      <c r="B10365" s="259" t="inlineStr">
        <is>
          <t>Secret Six</t>
        </is>
      </c>
      <c r="C10365" s="386" t="n">
        <v>28</v>
      </c>
      <c r="D10365" s="258" t="inlineStr">
        <is>
          <t>DC</t>
        </is>
      </c>
      <c r="E10365" s="258" t="inlineStr">
        <is>
          <t>2010</t>
        </is>
      </c>
      <c r="S10365" s="383" t="inlineStr"/>
      <c r="U10365" s="258" t="inlineStr">
        <is>
          <t>Modern</t>
        </is>
      </c>
      <c r="AD10365" s="259" t="inlineStr">
        <is>
          <t>2026-05-31</t>
        </is>
      </c>
      <c r="AF10365" s="391" t="inlineStr">
        <is>
          <t>92</t>
        </is>
      </c>
      <c r="AK10365" s="338" t="inlineStr"/>
    </row>
    <row r="10366" ht="40" customHeight="1">
      <c r="A10366" s="258" t="n">
        <v>198</v>
      </c>
      <c r="B10366" s="259" t="inlineStr">
        <is>
          <t>Secret Six</t>
        </is>
      </c>
      <c r="C10366" s="386" t="n">
        <v>31</v>
      </c>
      <c r="D10366" s="258" t="inlineStr">
        <is>
          <t>DC</t>
        </is>
      </c>
      <c r="E10366" s="258" t="inlineStr">
        <is>
          <t>2011</t>
        </is>
      </c>
      <c r="S10366" s="383" t="inlineStr"/>
      <c r="U10366" s="258" t="inlineStr">
        <is>
          <t>Modern</t>
        </is>
      </c>
      <c r="AD10366" s="259" t="inlineStr">
        <is>
          <t>2026-05-31</t>
        </is>
      </c>
      <c r="AF10366" s="391" t="inlineStr">
        <is>
          <t>92</t>
        </is>
      </c>
      <c r="AK10366" s="338" t="inlineStr"/>
    </row>
    <row r="10367" ht="40" customHeight="1">
      <c r="A10367" s="258" t="n">
        <v>199</v>
      </c>
      <c r="B10367" s="259" t="inlineStr">
        <is>
          <t>Secret Six</t>
        </is>
      </c>
      <c r="C10367" s="386" t="n">
        <v>32</v>
      </c>
      <c r="D10367" s="258" t="inlineStr">
        <is>
          <t>DC</t>
        </is>
      </c>
      <c r="E10367" s="258" t="inlineStr">
        <is>
          <t>2011</t>
        </is>
      </c>
      <c r="S10367" s="383" t="inlineStr"/>
      <c r="U10367" s="258" t="inlineStr">
        <is>
          <t>Modern</t>
        </is>
      </c>
      <c r="AD10367" s="259" t="inlineStr">
        <is>
          <t>2026-05-31</t>
        </is>
      </c>
      <c r="AF10367" s="391" t="inlineStr">
        <is>
          <t>92</t>
        </is>
      </c>
      <c r="AK10367" s="338" t="inlineStr"/>
    </row>
    <row r="10368" ht="40" customHeight="1">
      <c r="A10368" s="258" t="n">
        <v>200</v>
      </c>
      <c r="B10368" s="259" t="inlineStr">
        <is>
          <t>Secret Six</t>
        </is>
      </c>
      <c r="C10368" s="386" t="n">
        <v>33</v>
      </c>
      <c r="D10368" s="258" t="inlineStr">
        <is>
          <t>DC</t>
        </is>
      </c>
      <c r="E10368" s="258" t="inlineStr">
        <is>
          <t>2011</t>
        </is>
      </c>
      <c r="S10368" s="383" t="inlineStr"/>
      <c r="U10368" s="258" t="inlineStr">
        <is>
          <t>Modern</t>
        </is>
      </c>
      <c r="AD10368" s="259" t="inlineStr">
        <is>
          <t>2026-05-31</t>
        </is>
      </c>
      <c r="AF10368" s="391" t="inlineStr">
        <is>
          <t>92</t>
        </is>
      </c>
      <c r="AK10368" s="338" t="inlineStr"/>
    </row>
    <row r="10369" ht="40" customHeight="1">
      <c r="A10369" s="258" t="n">
        <v>201</v>
      </c>
      <c r="B10369" s="259" t="inlineStr">
        <is>
          <t>Secret Six</t>
        </is>
      </c>
      <c r="C10369" s="386" t="n">
        <v>34</v>
      </c>
      <c r="D10369" s="258" t="inlineStr">
        <is>
          <t>DC</t>
        </is>
      </c>
      <c r="E10369" s="258" t="inlineStr">
        <is>
          <t>2011</t>
        </is>
      </c>
      <c r="S10369" s="383" t="inlineStr"/>
      <c r="U10369" s="258" t="inlineStr">
        <is>
          <t>Modern</t>
        </is>
      </c>
      <c r="AD10369" s="259" t="inlineStr">
        <is>
          <t>2026-05-31</t>
        </is>
      </c>
      <c r="AF10369" s="391" t="inlineStr">
        <is>
          <t>92</t>
        </is>
      </c>
      <c r="AK10369" s="338" t="inlineStr"/>
    </row>
    <row r="10370" ht="40" customHeight="1">
      <c r="A10370" s="258" t="n">
        <v>202</v>
      </c>
      <c r="B10370" s="259" t="inlineStr">
        <is>
          <t>Secret Six</t>
        </is>
      </c>
      <c r="C10370" s="386" t="n">
        <v>35</v>
      </c>
      <c r="D10370" s="258" t="inlineStr">
        <is>
          <t>DC</t>
        </is>
      </c>
      <c r="E10370" s="258" t="inlineStr">
        <is>
          <t>2011</t>
        </is>
      </c>
      <c r="S10370" s="383" t="inlineStr"/>
      <c r="U10370" s="258" t="inlineStr">
        <is>
          <t>Modern</t>
        </is>
      </c>
      <c r="AD10370" s="259" t="inlineStr">
        <is>
          <t>2026-05-31</t>
        </is>
      </c>
      <c r="AF10370" s="391" t="inlineStr">
        <is>
          <t>92</t>
        </is>
      </c>
      <c r="AK10370" s="338" t="inlineStr"/>
    </row>
    <row r="10371" ht="40" customHeight="1">
      <c r="A10371" s="258" t="n">
        <v>203</v>
      </c>
      <c r="B10371" s="259" t="inlineStr">
        <is>
          <t>Secret Six</t>
        </is>
      </c>
      <c r="C10371" s="386" t="n">
        <v>36</v>
      </c>
      <c r="D10371" s="258" t="inlineStr">
        <is>
          <t>DC</t>
        </is>
      </c>
      <c r="E10371" s="258" t="inlineStr">
        <is>
          <t>2011</t>
        </is>
      </c>
      <c r="S10371" s="383" t="inlineStr"/>
      <c r="U10371" s="258" t="inlineStr">
        <is>
          <t>Modern</t>
        </is>
      </c>
      <c r="AD10371" s="259" t="inlineStr">
        <is>
          <t>2026-05-31</t>
        </is>
      </c>
      <c r="AF10371" s="391" t="inlineStr">
        <is>
          <t>92</t>
        </is>
      </c>
      <c r="AK10371" s="338" t="inlineStr"/>
    </row>
    <row r="10372" ht="40" customHeight="1">
      <c r="A10372" s="258" t="n">
        <v>204</v>
      </c>
      <c r="B10372" s="259" t="inlineStr">
        <is>
          <t>Superman</t>
        </is>
      </c>
      <c r="C10372" s="386" t="n">
        <v>204</v>
      </c>
      <c r="D10372" s="258" t="inlineStr">
        <is>
          <t>DC</t>
        </is>
      </c>
      <c r="E10372" s="258" t="inlineStr">
        <is>
          <t>2004</t>
        </is>
      </c>
      <c r="S10372" s="383" t="inlineStr"/>
      <c r="U10372" s="258" t="inlineStr">
        <is>
          <t>Modern</t>
        </is>
      </c>
      <c r="AD10372" s="259" t="inlineStr">
        <is>
          <t>2026-05-31</t>
        </is>
      </c>
      <c r="AF10372" s="391" t="inlineStr">
        <is>
          <t>92</t>
        </is>
      </c>
      <c r="AK10372" s="338" t="inlineStr"/>
    </row>
    <row r="10373" ht="40" customHeight="1">
      <c r="A10373" s="258" t="n">
        <v>205</v>
      </c>
      <c r="B10373" s="259" t="inlineStr">
        <is>
          <t>Superman</t>
        </is>
      </c>
      <c r="C10373" s="386" t="n">
        <v>208</v>
      </c>
      <c r="D10373" s="258" t="inlineStr">
        <is>
          <t>DC</t>
        </is>
      </c>
      <c r="E10373" s="258" t="inlineStr">
        <is>
          <t>2004</t>
        </is>
      </c>
      <c r="S10373" s="383" t="inlineStr"/>
      <c r="U10373" s="258" t="inlineStr">
        <is>
          <t>Modern</t>
        </is>
      </c>
      <c r="AD10373" s="259" t="inlineStr">
        <is>
          <t>2026-05-31</t>
        </is>
      </c>
      <c r="AF10373" s="391" t="inlineStr">
        <is>
          <t>92</t>
        </is>
      </c>
      <c r="AK10373" s="338" t="inlineStr"/>
    </row>
    <row r="10374" ht="40" customHeight="1">
      <c r="A10374" s="258" t="n">
        <v>206</v>
      </c>
      <c r="B10374" s="259" t="inlineStr">
        <is>
          <t>Blue Beetle</t>
        </is>
      </c>
      <c r="C10374" s="386" t="n">
        <v>15</v>
      </c>
      <c r="D10374" s="258" t="inlineStr">
        <is>
          <t>DC</t>
        </is>
      </c>
      <c r="E10374" s="258" t="inlineStr">
        <is>
          <t>2007</t>
        </is>
      </c>
      <c r="S10374" s="383" t="inlineStr"/>
      <c r="U10374" s="258" t="inlineStr">
        <is>
          <t>Modern</t>
        </is>
      </c>
      <c r="AD10374" s="259" t="inlineStr">
        <is>
          <t>2026-05-31</t>
        </is>
      </c>
      <c r="AF10374" s="391" t="inlineStr">
        <is>
          <t>92</t>
        </is>
      </c>
      <c r="AK10374" s="338" t="inlineStr"/>
    </row>
    <row r="10375" ht="40" customHeight="1">
      <c r="A10375" s="258" t="n">
        <v>207</v>
      </c>
      <c r="B10375" s="259" t="inlineStr">
        <is>
          <t>WildC.A.T.s</t>
        </is>
      </c>
      <c r="C10375" s="386" t="n">
        <v>9</v>
      </c>
      <c r="D10375" s="258" t="inlineStr">
        <is>
          <t>DC</t>
        </is>
      </c>
      <c r="E10375" s="258" t="inlineStr">
        <is>
          <t>2000</t>
        </is>
      </c>
      <c r="S10375" s="383" t="inlineStr"/>
      <c r="U10375" s="258" t="inlineStr">
        <is>
          <t>Modern</t>
        </is>
      </c>
      <c r="AD10375" s="259" t="inlineStr">
        <is>
          <t>2026-05-31</t>
        </is>
      </c>
      <c r="AF10375" s="391" t="inlineStr">
        <is>
          <t>92</t>
        </is>
      </c>
      <c r="AK10375" s="338" t="inlineStr"/>
    </row>
    <row r="10376" ht="40" customHeight="1">
      <c r="A10376" s="258" t="n">
        <v>208</v>
      </c>
      <c r="B10376" s="259" t="inlineStr">
        <is>
          <t>WildC.A.T.s</t>
        </is>
      </c>
      <c r="C10376" s="386" t="n">
        <v>13</v>
      </c>
      <c r="D10376" s="258" t="inlineStr">
        <is>
          <t>DC</t>
        </is>
      </c>
      <c r="E10376" s="258" t="inlineStr">
        <is>
          <t>2000</t>
        </is>
      </c>
      <c r="S10376" s="383" t="inlineStr"/>
      <c r="U10376" s="258" t="inlineStr">
        <is>
          <t>Modern</t>
        </is>
      </c>
      <c r="AD10376" s="259" t="inlineStr">
        <is>
          <t>2026-05-31</t>
        </is>
      </c>
      <c r="AF10376" s="391" t="inlineStr">
        <is>
          <t>92</t>
        </is>
      </c>
      <c r="AK10376" s="338" t="inlineStr"/>
    </row>
    <row r="10377" ht="40" customHeight="1">
      <c r="A10377" s="258" t="n">
        <v>209</v>
      </c>
      <c r="B10377" s="259" t="inlineStr">
        <is>
          <t>WildC.A.T.s</t>
        </is>
      </c>
      <c r="C10377" s="386" t="n">
        <v>22</v>
      </c>
      <c r="D10377" s="258" t="inlineStr">
        <is>
          <t>DC</t>
        </is>
      </c>
      <c r="E10377" s="258" t="inlineStr">
        <is>
          <t>2000</t>
        </is>
      </c>
      <c r="S10377" s="383" t="inlineStr"/>
      <c r="U10377" s="258" t="inlineStr">
        <is>
          <t>Modern</t>
        </is>
      </c>
      <c r="AD10377" s="259" t="inlineStr">
        <is>
          <t>2026-05-31</t>
        </is>
      </c>
      <c r="AF10377" s="391" t="inlineStr">
        <is>
          <t>92</t>
        </is>
      </c>
      <c r="AK10377" s="338" t="inlineStr"/>
    </row>
    <row r="10378" ht="40" customHeight="1">
      <c r="A10378" s="258" t="n">
        <v>210</v>
      </c>
      <c r="B10378" s="259" t="inlineStr">
        <is>
          <t>Ex Machina</t>
        </is>
      </c>
      <c r="C10378" s="386" t="n">
        <v>13</v>
      </c>
      <c r="D10378" s="258" t="inlineStr">
        <is>
          <t>DC</t>
        </is>
      </c>
      <c r="E10378" s="258" t="inlineStr">
        <is>
          <t>2005</t>
        </is>
      </c>
      <c r="S10378" s="383" t="inlineStr"/>
      <c r="U10378" s="258" t="inlineStr">
        <is>
          <t>Modern</t>
        </is>
      </c>
      <c r="AD10378" s="259" t="inlineStr">
        <is>
          <t>2026-05-31</t>
        </is>
      </c>
      <c r="AF10378" s="391" t="inlineStr">
        <is>
          <t>92</t>
        </is>
      </c>
      <c r="AK10378" s="338" t="inlineStr"/>
    </row>
    <row r="10379" ht="40" customHeight="1">
      <c r="A10379" s="258" t="n">
        <v>211</v>
      </c>
      <c r="B10379" s="259" t="inlineStr">
        <is>
          <t>Ex Machina</t>
        </is>
      </c>
      <c r="C10379" s="386" t="n">
        <v>14</v>
      </c>
      <c r="D10379" s="258" t="inlineStr">
        <is>
          <t>DC</t>
        </is>
      </c>
      <c r="E10379" s="258" t="inlineStr">
        <is>
          <t>2005</t>
        </is>
      </c>
      <c r="S10379" s="383" t="inlineStr"/>
      <c r="U10379" s="258" t="inlineStr">
        <is>
          <t>Modern</t>
        </is>
      </c>
      <c r="AD10379" s="259" t="inlineStr">
        <is>
          <t>2026-05-31</t>
        </is>
      </c>
      <c r="AF10379" s="391" t="inlineStr">
        <is>
          <t>92</t>
        </is>
      </c>
      <c r="AK10379" s="338" t="inlineStr"/>
    </row>
    <row r="10380" ht="40" customHeight="1">
      <c r="A10380" s="258" t="n">
        <v>212</v>
      </c>
      <c r="B10380" s="259" t="inlineStr">
        <is>
          <t>Ex Machina</t>
        </is>
      </c>
      <c r="C10380" s="386" t="n">
        <v>15</v>
      </c>
      <c r="D10380" s="258" t="inlineStr">
        <is>
          <t>DC</t>
        </is>
      </c>
      <c r="E10380" s="258" t="inlineStr">
        <is>
          <t>2005</t>
        </is>
      </c>
      <c r="S10380" s="383" t="inlineStr"/>
      <c r="U10380" s="258" t="inlineStr">
        <is>
          <t>Modern</t>
        </is>
      </c>
      <c r="AD10380" s="259" t="inlineStr">
        <is>
          <t>2026-05-31</t>
        </is>
      </c>
      <c r="AF10380" s="391" t="inlineStr">
        <is>
          <t>92</t>
        </is>
      </c>
      <c r="AK10380" s="338" t="inlineStr"/>
    </row>
    <row r="10381" ht="40" customHeight="1">
      <c r="A10381" s="258" t="n">
        <v>213</v>
      </c>
      <c r="B10381" s="259" t="inlineStr">
        <is>
          <t>Ex Machina</t>
        </is>
      </c>
      <c r="C10381" s="386" t="n">
        <v>16</v>
      </c>
      <c r="D10381" s="258" t="inlineStr">
        <is>
          <t>DC</t>
        </is>
      </c>
      <c r="E10381" s="258" t="inlineStr">
        <is>
          <t>2005</t>
        </is>
      </c>
      <c r="S10381" s="383" t="inlineStr"/>
      <c r="U10381" s="258" t="inlineStr">
        <is>
          <t>Modern</t>
        </is>
      </c>
      <c r="AD10381" s="259" t="inlineStr">
        <is>
          <t>2026-05-31</t>
        </is>
      </c>
      <c r="AF10381" s="391" t="inlineStr">
        <is>
          <t>92</t>
        </is>
      </c>
      <c r="AK10381" s="338" t="inlineStr"/>
    </row>
    <row r="10382" ht="40" customHeight="1">
      <c r="S10382" s="326">
        <f>IFERROR(ROUND(Q10382*0.35,0),"")</f>
        <v/>
      </c>
    </row>
    <row r="10383" ht="40" customHeight="1">
      <c r="A10383" s="377" t="inlineStr">
        <is>
          <t>DELETED</t>
        </is>
      </c>
      <c r="B10383" s="378" t="inlineStr">
        <is>
          <t>X-Men</t>
        </is>
      </c>
      <c r="C10383" s="376" t="inlineStr">
        <is>
          <t>1</t>
        </is>
      </c>
      <c r="D10383" s="377" t="inlineStr">
        <is>
          <t>Marvel</t>
        </is>
      </c>
      <c r="E10383" s="377" t="inlineStr">
        <is>
          <t>2024</t>
        </is>
      </c>
      <c r="F10383" s="375" t="n"/>
      <c r="G10383" s="375" t="n"/>
      <c r="H10383" s="375" t="n"/>
      <c r="I10383" s="375" t="n"/>
      <c r="J10383" s="378" t="inlineStr">
        <is>
          <t>Jed McKay</t>
        </is>
      </c>
      <c r="K10383" s="378" t="inlineStr">
        <is>
          <t>Ricky Laguna/Taguna (unconfirmed in standard databases)</t>
        </is>
      </c>
      <c r="L10383" s="375" t="n"/>
      <c r="M10383" s="375" t="n"/>
      <c r="N10383" s="375" t="n"/>
      <c r="O10383" s="375" t="n"/>
      <c r="P10383" s="375" t="n"/>
      <c r="Q10383" s="377" t="n">
        <v>15</v>
      </c>
      <c r="R10383" s="375" t="n"/>
      <c r="S10383" s="376">
        <f>IFERROR(ROUND(Q10383*0.35,0),"")</f>
        <v/>
      </c>
      <c r="T10383" s="375" t="n"/>
      <c r="U10383" s="377" t="inlineStr">
        <is>
          <t>Modern</t>
        </is>
      </c>
      <c r="V10383" s="375" t="n"/>
      <c r="W10383" s="379" t="inlineStr">
        <is>
          <t>Connecting cover — part of 3-book set | 2024 variant</t>
        </is>
      </c>
      <c r="X10383" s="378" t="inlineStr">
        <is>
          <t>Fresh, edgy aesthetic on these rogue X-Men — alternative timeline energy that stands out on any cover stack.</t>
        </is>
      </c>
      <c r="Y10383" s="375" t="n"/>
      <c r="Z10383" s="378" t="inlineStr">
        <is>
          <t>Whatnot</t>
        </is>
      </c>
      <c r="AA10383" s="378" t="inlineStr">
        <is>
          <t>Niche alternative X-Men timeline collectors.</t>
        </is>
      </c>
      <c r="AB10383" s="375" t="n"/>
      <c r="AC10383" s="375" t="n"/>
      <c r="AD10383" s="378" t="inlineStr">
        <is>
          <t>2026-06-01</t>
        </is>
      </c>
      <c r="AE10383" s="375" t="n"/>
      <c r="AF10383" s="379" t="inlineStr">
        <is>
          <t>88</t>
        </is>
      </c>
      <c r="AG10383" s="375" t="n"/>
      <c r="AH10383" s="375" t="n"/>
      <c r="AI10383" s="375" t="n"/>
      <c r="AK10383" s="338" t="inlineStr"/>
    </row>
    <row r="10384" ht="40" customHeight="1">
      <c r="A10384" s="377" t="inlineStr">
        <is>
          <t>DELETED</t>
        </is>
      </c>
      <c r="B10384" s="378" t="inlineStr">
        <is>
          <t>Uncanny X-Men</t>
        </is>
      </c>
      <c r="C10384" s="376" t="inlineStr">
        <is>
          <t>1</t>
        </is>
      </c>
      <c r="D10384" s="377" t="inlineStr">
        <is>
          <t>Marvel</t>
        </is>
      </c>
      <c r="E10384" s="377" t="inlineStr">
        <is>
          <t>2024</t>
        </is>
      </c>
      <c r="F10384" s="375" t="n"/>
      <c r="G10384" s="375" t="n"/>
      <c r="H10384" s="375" t="n"/>
      <c r="I10384" s="375" t="n"/>
      <c r="J10384" s="378" t="inlineStr">
        <is>
          <t>Gail Simone</t>
        </is>
      </c>
      <c r="K10384" s="378" t="inlineStr">
        <is>
          <t>Ricky Laguna/Taguna (unconfirmed in standard databases)</t>
        </is>
      </c>
      <c r="L10384" s="375" t="n"/>
      <c r="M10384" s="375" t="n"/>
      <c r="N10384" s="375" t="n"/>
      <c r="O10384" s="375" t="n"/>
      <c r="P10384" s="375" t="n"/>
      <c r="Q10384" s="377" t="n">
        <v>15</v>
      </c>
      <c r="R10384" s="375" t="n"/>
      <c r="S10384" s="376">
        <f>IFERROR(ROUND(Q10384*0.35,0),"")</f>
        <v/>
      </c>
      <c r="T10384" s="375" t="n"/>
      <c r="U10384" s="377" t="inlineStr">
        <is>
          <t>Modern</t>
        </is>
      </c>
      <c r="V10384" s="375" t="n"/>
      <c r="W10384" s="379" t="inlineStr">
        <is>
          <t>Connecting cover — part of 3-book set | 2024 variant</t>
        </is>
      </c>
      <c r="X10384" s="378" t="inlineStr">
        <is>
          <t>Fresh, edgy aesthetic on these rogue X-Men — alternative timeline energy that stands out on any cover stack.</t>
        </is>
      </c>
      <c r="Y10384" s="375" t="n"/>
      <c r="Z10384" s="378" t="inlineStr">
        <is>
          <t>Whatnot</t>
        </is>
      </c>
      <c r="AA10384" s="378" t="inlineStr">
        <is>
          <t>Niche alternative X-Men timeline collectors.</t>
        </is>
      </c>
      <c r="AB10384" s="375" t="n"/>
      <c r="AC10384" s="375" t="n"/>
      <c r="AD10384" s="378" t="inlineStr">
        <is>
          <t>2026-06-01</t>
        </is>
      </c>
      <c r="AE10384" s="375" t="n"/>
      <c r="AF10384" s="379" t="inlineStr">
        <is>
          <t>88</t>
        </is>
      </c>
      <c r="AG10384" s="375" t="n"/>
      <c r="AH10384" s="375" t="n"/>
      <c r="AI10384" s="375" t="n"/>
      <c r="AK10384" s="338" t="inlineStr"/>
    </row>
    <row r="10385" ht="40" customHeight="1">
      <c r="A10385" s="377" t="inlineStr">
        <is>
          <t>DELETED</t>
        </is>
      </c>
      <c r="B10385" s="378" t="inlineStr">
        <is>
          <t>X-Men</t>
        </is>
      </c>
      <c r="C10385" s="376" t="inlineStr">
        <is>
          <t>35</t>
        </is>
      </c>
      <c r="D10385" s="377" t="inlineStr">
        <is>
          <t>Marvel</t>
        </is>
      </c>
      <c r="E10385" s="377" t="inlineStr">
        <is>
          <t>2024</t>
        </is>
      </c>
      <c r="F10385" s="375" t="n"/>
      <c r="G10385" s="375" t="n"/>
      <c r="H10385" s="375" t="n"/>
      <c r="I10385" s="375" t="n"/>
      <c r="J10385" s="378" t="inlineStr">
        <is>
          <t>Jed McKay</t>
        </is>
      </c>
      <c r="K10385" s="375" t="n"/>
      <c r="L10385" s="375" t="n"/>
      <c r="M10385" s="375" t="n"/>
      <c r="N10385" s="375" t="n"/>
      <c r="O10385" s="375" t="n"/>
      <c r="P10385" s="375" t="n"/>
      <c r="Q10385" s="377" t="n">
        <v>20</v>
      </c>
      <c r="R10385" s="375" t="n"/>
      <c r="S10385" s="376">
        <f>IFERROR(ROUND(Q10385*0.35,0),"")</f>
        <v/>
      </c>
      <c r="T10385" s="375" t="n"/>
      <c r="U10385" s="377" t="inlineStr">
        <is>
          <t>Modern</t>
        </is>
      </c>
      <c r="V10385" s="375" t="n"/>
      <c r="W10385" s="379" t="inlineStr">
        <is>
          <t>Legacy #700 — connecting cover set of 3 | Legacy #700 variant</t>
        </is>
      </c>
      <c r="X10385" s="375" t="n"/>
      <c r="Y10385" s="375" t="n"/>
      <c r="Z10385" s="378" t="inlineStr">
        <is>
          <t>Whatnot</t>
        </is>
      </c>
      <c r="AA10385" s="375" t="n"/>
      <c r="AB10385" s="375" t="n"/>
      <c r="AC10385" s="375" t="n"/>
      <c r="AD10385" s="378" t="inlineStr">
        <is>
          <t>2026-06-01</t>
        </is>
      </c>
      <c r="AE10385" s="375" t="n"/>
      <c r="AF10385" s="379" t="inlineStr">
        <is>
          <t>88</t>
        </is>
      </c>
      <c r="AG10385" s="375" t="n"/>
      <c r="AH10385" s="375" t="n"/>
      <c r="AI10385" s="375" t="n"/>
      <c r="AK10385" s="338" t="inlineStr"/>
    </row>
    <row r="10386" ht="40" customHeight="1">
      <c r="A10386" s="324" t="inlineStr">
        <is>
          <t>DELETED — dupe of X-Force #50</t>
        </is>
      </c>
      <c r="B10386" s="325" t="n"/>
      <c r="C10386" s="324" t="n"/>
      <c r="D10386" s="324" t="n"/>
      <c r="E10386" s="324" t="n"/>
      <c r="F10386" s="253" t="n"/>
      <c r="G10386" s="253" t="n"/>
      <c r="H10386" s="253" t="n"/>
      <c r="I10386" s="253" t="n"/>
      <c r="J10386" s="253" t="n"/>
      <c r="K10386" s="253" t="n"/>
      <c r="L10386" s="253" t="n"/>
      <c r="M10386" s="253" t="n"/>
      <c r="N10386" s="253" t="n"/>
      <c r="O10386" s="253" t="n"/>
      <c r="P10386" s="253" t="n"/>
      <c r="Q10386" s="325" t="n"/>
      <c r="R10386" s="253" t="n"/>
      <c r="S10386" s="326">
        <f>IFERROR(ROUND(Q10386*0.35,0),"")</f>
        <v/>
      </c>
      <c r="T10386" s="253" t="n"/>
      <c r="U10386" s="324" t="n"/>
      <c r="V10386" s="253" t="n"/>
      <c r="W10386" s="325" t="n"/>
      <c r="X10386" s="253" t="n"/>
      <c r="Y10386" s="253" t="n"/>
      <c r="Z10386" s="325" t="n"/>
      <c r="AA10386" s="253" t="n"/>
      <c r="AB10386" s="253" t="n"/>
      <c r="AC10386" s="253" t="n"/>
      <c r="AD10386" s="325" t="n"/>
      <c r="AE10386" s="253" t="n"/>
      <c r="AF10386" s="324" t="n"/>
      <c r="AG10386" s="253" t="n"/>
      <c r="AH10386" s="253" t="n"/>
      <c r="AI10386" s="253" t="n"/>
    </row>
    <row r="10387" ht="40" customHeight="1">
      <c r="A10387" s="324" t="inlineStr">
        <is>
          <t>DELETED — dupe of X-Men #32</t>
        </is>
      </c>
      <c r="B10387" s="325" t="n"/>
      <c r="C10387" s="324" t="n"/>
      <c r="D10387" s="324" t="n"/>
      <c r="E10387" s="324" t="n"/>
      <c r="F10387" s="253" t="n"/>
      <c r="G10387" s="253" t="n"/>
      <c r="H10387" s="253" t="n"/>
      <c r="I10387" s="253" t="n"/>
      <c r="J10387" s="253" t="n"/>
      <c r="K10387" s="253" t="n"/>
      <c r="L10387" s="253" t="n"/>
      <c r="M10387" s="253" t="n"/>
      <c r="N10387" s="253" t="n"/>
      <c r="O10387" s="253" t="n"/>
      <c r="P10387" s="253" t="n"/>
      <c r="Q10387" s="325" t="n"/>
      <c r="R10387" s="253" t="n"/>
      <c r="S10387" s="326">
        <f>IFERROR(ROUND(Q10387*0.35,0),"")</f>
        <v/>
      </c>
      <c r="T10387" s="253" t="n"/>
      <c r="U10387" s="324" t="n"/>
      <c r="V10387" s="253" t="n"/>
      <c r="W10387" s="325" t="n"/>
      <c r="X10387" s="253" t="n"/>
      <c r="Y10387" s="253" t="n"/>
      <c r="Z10387" s="325" t="n"/>
      <c r="AA10387" s="253" t="n"/>
      <c r="AB10387" s="253" t="n"/>
      <c r="AC10387" s="253" t="n"/>
      <c r="AD10387" s="325" t="n"/>
      <c r="AE10387" s="253" t="n"/>
      <c r="AF10387" s="324" t="n"/>
      <c r="AG10387" s="253" t="n"/>
      <c r="AH10387" s="253" t="n"/>
      <c r="AI10387" s="253" t="n"/>
    </row>
    <row r="10388" ht="40" customHeight="1">
      <c r="A10388" s="324" t="inlineStr">
        <is>
          <t>DELETED — dupe of Rise of the Powers of X #3</t>
        </is>
      </c>
      <c r="B10388" s="325" t="n"/>
      <c r="C10388" s="324" t="n"/>
      <c r="D10388" s="324" t="n"/>
      <c r="E10388" s="324" t="n"/>
      <c r="F10388" s="253" t="n"/>
      <c r="G10388" s="253" t="n"/>
      <c r="H10388" s="253" t="n"/>
      <c r="I10388" s="253" t="n"/>
      <c r="J10388" s="253" t="n"/>
      <c r="K10388" s="253" t="n"/>
      <c r="L10388" s="253" t="n"/>
      <c r="M10388" s="253" t="n"/>
      <c r="N10388" s="253" t="n"/>
      <c r="O10388" s="253" t="n"/>
      <c r="P10388" s="253" t="n"/>
      <c r="Q10388" s="325" t="n"/>
      <c r="R10388" s="253" t="n"/>
      <c r="S10388" s="326">
        <f>IFERROR(ROUND(Q10388*0.35,0),"")</f>
        <v/>
      </c>
      <c r="T10388" s="253" t="n"/>
      <c r="U10388" s="324" t="n"/>
      <c r="V10388" s="253" t="n"/>
      <c r="W10388" s="325" t="n"/>
      <c r="X10388" s="253" t="n"/>
      <c r="Y10388" s="253" t="n"/>
      <c r="Z10388" s="325" t="n"/>
      <c r="AA10388" s="253" t="n"/>
      <c r="AB10388" s="253" t="n"/>
      <c r="AC10388" s="253" t="n"/>
      <c r="AD10388" s="325" t="n"/>
      <c r="AE10388" s="253" t="n"/>
      <c r="AF10388" s="324" t="n"/>
      <c r="AG10388" s="253" t="n"/>
      <c r="AH10388" s="253" t="n"/>
      <c r="AI10388" s="253" t="n"/>
    </row>
    <row r="10389" ht="40" customHeight="1">
      <c r="A10389" s="324" t="inlineStr">
        <is>
          <t>DELETED — dupe of Resurrection of Magneto #1</t>
        </is>
      </c>
      <c r="B10389" s="325" t="n"/>
      <c r="C10389" s="324" t="n"/>
      <c r="D10389" s="324" t="n"/>
      <c r="E10389" s="324" t="n"/>
      <c r="F10389" s="253" t="n"/>
      <c r="G10389" s="253" t="n"/>
      <c r="H10389" s="253" t="n"/>
      <c r="I10389" s="253" t="n"/>
      <c r="J10389" s="253" t="n"/>
      <c r="K10389" s="253" t="n"/>
      <c r="L10389" s="253" t="n"/>
      <c r="M10389" s="253" t="n"/>
      <c r="N10389" s="253" t="n"/>
      <c r="O10389" s="253" t="n"/>
      <c r="P10389" s="253" t="n"/>
      <c r="Q10389" s="325" t="n"/>
      <c r="R10389" s="253" t="n"/>
      <c r="S10389" s="326">
        <f>IFERROR(ROUND(Q10389*0.35,0),"")</f>
        <v/>
      </c>
      <c r="T10389" s="253" t="n"/>
      <c r="U10389" s="324" t="n"/>
      <c r="V10389" s="253" t="n"/>
      <c r="W10389" s="325" t="n"/>
      <c r="X10389" s="253" t="n"/>
      <c r="Y10389" s="253" t="n"/>
      <c r="Z10389" s="325" t="n"/>
      <c r="AA10389" s="253" t="n"/>
      <c r="AB10389" s="253" t="n"/>
      <c r="AC10389" s="253" t="n"/>
      <c r="AD10389" s="325" t="n"/>
      <c r="AE10389" s="253" t="n"/>
      <c r="AF10389" s="324" t="n"/>
      <c r="AG10389" s="253" t="n"/>
      <c r="AH10389" s="253" t="n"/>
      <c r="AI10389" s="253" t="n"/>
    </row>
    <row r="10390" ht="40" customHeight="1">
      <c r="A10390" s="324" t="inlineStr">
        <is>
          <t>DELETED — dupe of X-Force #49</t>
        </is>
      </c>
      <c r="B10390" s="325" t="n"/>
      <c r="C10390" s="324" t="n"/>
      <c r="D10390" s="324" t="n"/>
      <c r="E10390" s="324" t="n"/>
      <c r="F10390" s="253" t="n"/>
      <c r="G10390" s="253" t="n"/>
      <c r="H10390" s="253" t="n"/>
      <c r="I10390" s="253" t="n"/>
      <c r="J10390" s="253" t="n"/>
      <c r="K10390" s="253" t="n"/>
      <c r="L10390" s="253" t="n"/>
      <c r="M10390" s="253" t="n"/>
      <c r="N10390" s="253" t="n"/>
      <c r="O10390" s="253" t="n"/>
      <c r="P10390" s="253" t="n"/>
      <c r="Q10390" s="325" t="n"/>
      <c r="R10390" s="253" t="n"/>
      <c r="S10390" s="326">
        <f>IFERROR(ROUND(Q10390*0.35,0),"")</f>
        <v/>
      </c>
      <c r="T10390" s="253" t="n"/>
      <c r="U10390" s="324" t="n"/>
      <c r="V10390" s="253" t="n"/>
      <c r="W10390" s="325" t="n"/>
      <c r="X10390" s="253" t="n"/>
      <c r="Y10390" s="253" t="n"/>
      <c r="Z10390" s="325" t="n"/>
      <c r="AA10390" s="253" t="n"/>
      <c r="AB10390" s="253" t="n"/>
      <c r="AC10390" s="253" t="n"/>
      <c r="AD10390" s="325" t="n"/>
      <c r="AE10390" s="253" t="n"/>
      <c r="AF10390" s="324" t="n"/>
      <c r="AG10390" s="253" t="n"/>
      <c r="AH10390" s="253" t="n"/>
      <c r="AI10390" s="253" t="n"/>
    </row>
    <row r="10391" ht="40" customHeight="1">
      <c r="A10391" s="324" t="inlineStr">
        <is>
          <t>DELETED — dupe of Fall of the House of X #3</t>
        </is>
      </c>
      <c r="B10391" s="325" t="n"/>
      <c r="C10391" s="324" t="n"/>
      <c r="D10391" s="324" t="n"/>
      <c r="E10391" s="324" t="n"/>
      <c r="F10391" s="253" t="n"/>
      <c r="G10391" s="253" t="n"/>
      <c r="H10391" s="253" t="n"/>
      <c r="I10391" s="253" t="n"/>
      <c r="J10391" s="253" t="n"/>
      <c r="K10391" s="253" t="n"/>
      <c r="L10391" s="253" t="n"/>
      <c r="M10391" s="253" t="n"/>
      <c r="N10391" s="253" t="n"/>
      <c r="O10391" s="253" t="n"/>
      <c r="P10391" s="253" t="n"/>
      <c r="Q10391" s="325" t="n"/>
      <c r="R10391" s="253" t="n"/>
      <c r="S10391" s="326">
        <f>IFERROR(ROUND(Q10391*0.35,0),"")</f>
        <v/>
      </c>
      <c r="T10391" s="253" t="n"/>
      <c r="U10391" s="324" t="n"/>
      <c r="V10391" s="253" t="n"/>
      <c r="W10391" s="325" t="n"/>
      <c r="X10391" s="253" t="n"/>
      <c r="Y10391" s="253" t="n"/>
      <c r="Z10391" s="325" t="n"/>
      <c r="AA10391" s="253" t="n"/>
      <c r="AB10391" s="253" t="n"/>
      <c r="AC10391" s="253" t="n"/>
      <c r="AD10391" s="325" t="n"/>
      <c r="AE10391" s="253" t="n"/>
      <c r="AF10391" s="324" t="n"/>
      <c r="AG10391" s="253" t="n"/>
      <c r="AH10391" s="253" t="n"/>
      <c r="AI10391" s="253" t="n"/>
    </row>
    <row r="10392" ht="40" customHeight="1">
      <c r="A10392" s="377" t="inlineStr">
        <is>
          <t>DELETED</t>
        </is>
      </c>
      <c r="B10392" s="378" t="inlineStr">
        <is>
          <t>Fall of the House of X</t>
        </is>
      </c>
      <c r="C10392" s="376" t="inlineStr">
        <is>
          <t>2</t>
        </is>
      </c>
      <c r="D10392" s="377" t="inlineStr">
        <is>
          <t>Marvel</t>
        </is>
      </c>
      <c r="E10392" s="377" t="inlineStr">
        <is>
          <t>2024</t>
        </is>
      </c>
      <c r="F10392" s="375" t="n"/>
      <c r="G10392" s="375" t="n"/>
      <c r="H10392" s="375" t="n"/>
      <c r="I10392" s="375" t="n"/>
      <c r="J10392" s="375" t="n"/>
      <c r="K10392" s="375" t="n"/>
      <c r="L10392" s="375" t="n"/>
      <c r="M10392" s="375" t="n"/>
      <c r="N10392" s="375" t="n"/>
      <c r="O10392" s="375" t="n"/>
      <c r="P10392" s="375" t="n"/>
      <c r="Q10392" s="377" t="n">
        <v>15</v>
      </c>
      <c r="R10392" s="375" t="n"/>
      <c r="S10392" s="376">
        <f>IFERROR(ROUND(Q10392*0.35,0),"")</f>
        <v/>
      </c>
      <c r="T10392" s="375" t="n"/>
      <c r="U10392" s="377" t="inlineStr">
        <is>
          <t>Modern</t>
        </is>
      </c>
      <c r="V10392" s="375" t="n"/>
      <c r="W10392" s="379" t="inlineStr">
        <is>
          <t>Storm/Goddess cover | variant</t>
        </is>
      </c>
      <c r="X10392" s="375" t="n"/>
      <c r="Y10392" s="375" t="n"/>
      <c r="Z10392" s="378" t="inlineStr">
        <is>
          <t>Whatnot</t>
        </is>
      </c>
      <c r="AA10392" s="375" t="n"/>
      <c r="AB10392" s="375" t="n"/>
      <c r="AC10392" s="375" t="n"/>
      <c r="AD10392" s="378" t="inlineStr">
        <is>
          <t>2026-06-01</t>
        </is>
      </c>
      <c r="AE10392" s="375" t="n"/>
      <c r="AF10392" s="379" t="inlineStr">
        <is>
          <t>88</t>
        </is>
      </c>
      <c r="AG10392" s="375" t="n"/>
      <c r="AH10392" s="375" t="n"/>
      <c r="AI10392" s="375" t="n"/>
      <c r="AK10392" s="338" t="inlineStr"/>
    </row>
    <row r="10393" ht="40" customHeight="1">
      <c r="A10393" s="256" t="n">
        <v>10393</v>
      </c>
      <c r="B10393" s="257" t="inlineStr">
        <is>
          <t>X Lives of Wolverine</t>
        </is>
      </c>
      <c r="C10393" s="386" t="n">
        <v>1</v>
      </c>
      <c r="D10393" s="256" t="inlineStr">
        <is>
          <t>Marvel</t>
        </is>
      </c>
      <c r="E10393" s="256" t="inlineStr">
        <is>
          <t>2022</t>
        </is>
      </c>
      <c r="Q10393" s="256" t="n">
        <v>15</v>
      </c>
      <c r="R10393" s="386" t="n">
        <v>10</v>
      </c>
      <c r="S10393" s="383" t="n">
        <v>5</v>
      </c>
      <c r="U10393" s="256" t="inlineStr">
        <is>
          <t>Modern</t>
        </is>
      </c>
      <c r="W10393" s="257" t="inlineStr">
        <is>
          <t>Wraparound — feral Wolverine</t>
        </is>
      </c>
      <c r="Z10393" s="257" t="inlineStr">
        <is>
          <t>Whatnot</t>
        </is>
      </c>
      <c r="AD10393" s="257" t="inlineStr">
        <is>
          <t>2026-06-01</t>
        </is>
      </c>
      <c r="AF10393" s="391" t="inlineStr">
        <is>
          <t>92</t>
        </is>
      </c>
      <c r="AK10393" s="338" t="inlineStr"/>
    </row>
    <row r="10394" ht="40" customHeight="1">
      <c r="A10394" s="256" t="n">
        <v>10394</v>
      </c>
      <c r="B10394" s="257" t="inlineStr">
        <is>
          <t>From the Ashes: Phoenix</t>
        </is>
      </c>
      <c r="C10394" s="386" t="n">
        <v>1</v>
      </c>
      <c r="D10394" s="256" t="inlineStr">
        <is>
          <t>Marvel</t>
        </is>
      </c>
      <c r="E10394" s="256" t="inlineStr">
        <is>
          <t>2024</t>
        </is>
      </c>
      <c r="J10394" s="257" t="inlineStr">
        <is>
          <t>Stephanie Phillips</t>
        </is>
      </c>
      <c r="Q10394" s="256" t="n">
        <v>12</v>
      </c>
      <c r="R10394" s="386" t="n">
        <v>8</v>
      </c>
      <c r="S10394" s="383" t="n">
        <v>4</v>
      </c>
      <c r="U10394" s="256" t="inlineStr">
        <is>
          <t>Modern</t>
        </is>
      </c>
      <c r="W10394" s="257" t="inlineStr">
        <is>
          <t>A cover — NEEDS PRESSING</t>
        </is>
      </c>
      <c r="Z10394" s="257" t="inlineStr">
        <is>
          <t>Whatnot</t>
        </is>
      </c>
      <c r="AD10394" s="257" t="inlineStr">
        <is>
          <t>2026-06-01</t>
        </is>
      </c>
      <c r="AF10394" s="391" t="inlineStr">
        <is>
          <t>92</t>
        </is>
      </c>
      <c r="AK10394" s="338" t="inlineStr"/>
    </row>
    <row r="10395" ht="40" customHeight="1">
      <c r="A10395" s="256" t="n">
        <v>10395</v>
      </c>
      <c r="B10395" s="257" t="inlineStr">
        <is>
          <t>X-Force: Killshot</t>
        </is>
      </c>
      <c r="C10395" s="386" t="n">
        <v>1</v>
      </c>
      <c r="D10395" s="256" t="inlineStr">
        <is>
          <t>Marvel</t>
        </is>
      </c>
      <c r="E10395" s="256" t="inlineStr">
        <is>
          <t>2024</t>
        </is>
      </c>
      <c r="J10395" s="257" t="inlineStr">
        <is>
          <t>Rob Liefeld/Chad Bowers</t>
        </is>
      </c>
      <c r="Q10395" s="256" t="n">
        <v>10</v>
      </c>
      <c r="R10395" s="386" t="n">
        <v>6</v>
      </c>
      <c r="S10395" s="383" t="n">
        <v>4</v>
      </c>
      <c r="U10395" s="256" t="inlineStr">
        <is>
          <t>Modern</t>
        </is>
      </c>
      <c r="W10395" s="257" t="inlineStr">
        <is>
          <t>Cable/Deadpool/Shatterstar</t>
        </is>
      </c>
      <c r="Z10395" s="257" t="inlineStr">
        <is>
          <t>Whatnot</t>
        </is>
      </c>
      <c r="AD10395" s="257" t="inlineStr">
        <is>
          <t>2026-06-01</t>
        </is>
      </c>
      <c r="AF10395" s="391" t="inlineStr">
        <is>
          <t>92</t>
        </is>
      </c>
      <c r="AK10395" s="338" t="inlineStr"/>
    </row>
    <row r="10396" ht="40" customHeight="1">
      <c r="A10396" s="256" t="n">
        <v>10396</v>
      </c>
      <c r="B10396" s="257" t="inlineStr">
        <is>
          <t>Original X-Men</t>
        </is>
      </c>
      <c r="C10396" s="386" t="n">
        <v>1</v>
      </c>
      <c r="D10396" s="256" t="inlineStr">
        <is>
          <t>Marvel</t>
        </is>
      </c>
      <c r="E10396" s="256" t="inlineStr">
        <is>
          <t>2024</t>
        </is>
      </c>
      <c r="J10396" s="257" t="inlineStr">
        <is>
          <t>Gage/Land</t>
        </is>
      </c>
      <c r="K10396" s="252" t="inlineStr">
        <is>
          <t>Ricky Laguna/Taguna (unconfirmed in standard databases)</t>
        </is>
      </c>
      <c r="Q10396" s="256" t="n">
        <v>12</v>
      </c>
      <c r="R10396" s="386" t="n">
        <v>8</v>
      </c>
      <c r="S10396" s="383" t="n">
        <v>4</v>
      </c>
      <c r="U10396" s="256" t="inlineStr">
        <is>
          <t>Modern</t>
        </is>
      </c>
      <c r="W10396" s="257" t="inlineStr">
        <is>
          <t>Original X-Men cover — 599 book</t>
        </is>
      </c>
      <c r="X10396" s="252" t="inlineStr">
        <is>
          <t>Fresh, edgy aesthetic on these rogue X-Men — alternative timeline energy that stands out on any cover stack.</t>
        </is>
      </c>
      <c r="Z10396" s="257" t="inlineStr">
        <is>
          <t>Whatnot</t>
        </is>
      </c>
      <c r="AA10396" s="252" t="inlineStr">
        <is>
          <t>Niche alternative X-Men timeline collectors.</t>
        </is>
      </c>
      <c r="AD10396" s="257" t="inlineStr">
        <is>
          <t>2026-06-01</t>
        </is>
      </c>
      <c r="AF10396" s="391" t="inlineStr">
        <is>
          <t>92</t>
        </is>
      </c>
      <c r="AK10396" s="338" t="inlineStr"/>
    </row>
    <row r="10397" ht="40" customHeight="1">
      <c r="A10397" s="377" t="inlineStr">
        <is>
          <t>DELETED</t>
        </is>
      </c>
      <c r="B10397" s="378" t="inlineStr">
        <is>
          <t>Alpha Flight</t>
        </is>
      </c>
      <c r="C10397" s="376" t="inlineStr">
        <is>
          <t>1</t>
        </is>
      </c>
      <c r="D10397" s="377" t="inlineStr">
        <is>
          <t>Marvel</t>
        </is>
      </c>
      <c r="E10397" s="377" t="inlineStr">
        <is>
          <t>2024</t>
        </is>
      </c>
      <c r="F10397" s="375" t="n"/>
      <c r="G10397" s="375" t="n"/>
      <c r="H10397" s="375" t="n"/>
      <c r="I10397" s="375" t="n"/>
      <c r="J10397" s="378" t="inlineStr">
        <is>
          <t>Brisson/Godlewski</t>
        </is>
      </c>
      <c r="K10397" s="375" t="n"/>
      <c r="L10397" s="375" t="n"/>
      <c r="M10397" s="375" t="n"/>
      <c r="N10397" s="375" t="n"/>
      <c r="O10397" s="375" t="n"/>
      <c r="P10397" s="375" t="n"/>
      <c r="Q10397" s="377" t="n">
        <v>10</v>
      </c>
      <c r="R10397" s="375" t="n"/>
      <c r="S10397" s="376">
        <f>IFERROR(ROUND(Q10397*0.35,0),"")</f>
        <v/>
      </c>
      <c r="T10397" s="375" t="n"/>
      <c r="U10397" s="377" t="inlineStr">
        <is>
          <t>Modern</t>
        </is>
      </c>
      <c r="V10397" s="375" t="n"/>
      <c r="W10397" s="378" t="inlineStr">
        <is>
          <t>Alpha Flight core team</t>
        </is>
      </c>
      <c r="X10397" s="375" t="n"/>
      <c r="Y10397" s="375" t="n"/>
      <c r="Z10397" s="378" t="inlineStr">
        <is>
          <t>Whatnot</t>
        </is>
      </c>
      <c r="AA10397" s="375" t="n"/>
      <c r="AB10397" s="375" t="n"/>
      <c r="AC10397" s="375" t="n"/>
      <c r="AD10397" s="378" t="inlineStr">
        <is>
          <t>2026-06-01</t>
        </is>
      </c>
      <c r="AE10397" s="375" t="n"/>
      <c r="AF10397" s="379" t="inlineStr">
        <is>
          <t>88</t>
        </is>
      </c>
      <c r="AG10397" s="375" t="n"/>
      <c r="AH10397" s="375" t="n"/>
      <c r="AI10397" s="375" t="n"/>
      <c r="AK10397" s="338" t="inlineStr"/>
    </row>
    <row r="10398" ht="40" customHeight="1">
      <c r="A10398" s="377" t="inlineStr">
        <is>
          <t>DELETED</t>
        </is>
      </c>
      <c r="B10398" s="378" t="inlineStr">
        <is>
          <t>NYX</t>
        </is>
      </c>
      <c r="C10398" s="376" t="inlineStr">
        <is>
          <t>5</t>
        </is>
      </c>
      <c r="D10398" s="377" t="inlineStr">
        <is>
          <t>Marvel</t>
        </is>
      </c>
      <c r="E10398" s="377" t="inlineStr">
        <is>
          <t>2024</t>
        </is>
      </c>
      <c r="F10398" s="375" t="n"/>
      <c r="G10398" s="375" t="n"/>
      <c r="H10398" s="375" t="n"/>
      <c r="I10398" s="375" t="n"/>
      <c r="J10398" s="375" t="n"/>
      <c r="K10398" s="375" t="n"/>
      <c r="L10398" s="375" t="n"/>
      <c r="M10398" s="375" t="n"/>
      <c r="N10398" s="375" t="n"/>
      <c r="O10398" s="375" t="n"/>
      <c r="P10398" s="375" t="n"/>
      <c r="Q10398" s="377" t="n">
        <v>12</v>
      </c>
      <c r="R10398" s="375" t="n"/>
      <c r="S10398" s="376">
        <f>IFERROR(ROUND(Q10398*0.35,0),"")</f>
        <v/>
      </c>
      <c r="T10398" s="375" t="n"/>
      <c r="U10398" s="377" t="inlineStr">
        <is>
          <t>Modern</t>
        </is>
      </c>
      <c r="V10398" s="375" t="n"/>
      <c r="W10398" s="378" t="inlineStr">
        <is>
          <t>X-23 painted variant</t>
        </is>
      </c>
      <c r="X10398" s="375" t="n"/>
      <c r="Y10398" s="375" t="n"/>
      <c r="Z10398" s="378" t="inlineStr">
        <is>
          <t>Whatnot</t>
        </is>
      </c>
      <c r="AA10398" s="375" t="n"/>
      <c r="AB10398" s="375" t="n"/>
      <c r="AC10398" s="375" t="n"/>
      <c r="AD10398" s="378" t="inlineStr">
        <is>
          <t>2026-06-01</t>
        </is>
      </c>
      <c r="AE10398" s="375" t="n"/>
      <c r="AF10398" s="379" t="inlineStr">
        <is>
          <t>88</t>
        </is>
      </c>
      <c r="AG10398" s="375" t="n"/>
      <c r="AH10398" s="375" t="n"/>
      <c r="AI10398" s="375" t="n"/>
      <c r="AK10398" s="338" t="inlineStr"/>
    </row>
    <row r="10399" ht="40" customHeight="1">
      <c r="A10399" s="377" t="inlineStr">
        <is>
          <t>DELETED</t>
        </is>
      </c>
      <c r="B10399" s="378" t="inlineStr">
        <is>
          <t>Storm</t>
        </is>
      </c>
      <c r="C10399" s="376" t="inlineStr">
        <is>
          <t>2</t>
        </is>
      </c>
      <c r="D10399" s="377" t="inlineStr">
        <is>
          <t>Marvel</t>
        </is>
      </c>
      <c r="E10399" s="377" t="inlineStr">
        <is>
          <t>2024</t>
        </is>
      </c>
      <c r="F10399" s="375" t="n"/>
      <c r="G10399" s="375" t="n"/>
      <c r="H10399" s="375" t="n"/>
      <c r="I10399" s="375" t="n"/>
      <c r="J10399" s="379" t="inlineStr">
        <is>
          <t>Ayodele Kamara</t>
        </is>
      </c>
      <c r="K10399" s="375" t="n"/>
      <c r="L10399" s="375" t="n"/>
      <c r="M10399" s="375" t="n"/>
      <c r="N10399" s="375" t="n"/>
      <c r="O10399" s="375" t="n"/>
      <c r="P10399" s="375" t="n"/>
      <c r="Q10399" s="377" t="n">
        <v>12</v>
      </c>
      <c r="R10399" s="375" t="n"/>
      <c r="S10399" s="376">
        <f>IFERROR(ROUND(Q10399*0.35,0),"")</f>
        <v/>
      </c>
      <c r="T10399" s="375" t="n"/>
      <c r="U10399" s="377" t="inlineStr">
        <is>
          <t>Modern</t>
        </is>
      </c>
      <c r="V10399" s="375" t="n"/>
      <c r="W10399" s="378" t="inlineStr">
        <is>
          <t>Earth's Mightiest Mutant — spider on Storm's face</t>
        </is>
      </c>
      <c r="X10399" s="375" t="n"/>
      <c r="Y10399" s="375" t="n"/>
      <c r="Z10399" s="378" t="inlineStr">
        <is>
          <t>Whatnot</t>
        </is>
      </c>
      <c r="AA10399" s="375" t="n"/>
      <c r="AB10399" s="375" t="n"/>
      <c r="AC10399" s="375" t="n"/>
      <c r="AD10399" s="378" t="inlineStr">
        <is>
          <t>2026-06-01</t>
        </is>
      </c>
      <c r="AE10399" s="375" t="n"/>
      <c r="AF10399" s="379" t="inlineStr">
        <is>
          <t>88</t>
        </is>
      </c>
      <c r="AG10399" s="375" t="n"/>
      <c r="AH10399" s="375" t="n"/>
      <c r="AI10399" s="375" t="n"/>
      <c r="AJ10399" s="326" t="inlineStr">
        <is>
          <t>13</t>
        </is>
      </c>
      <c r="AK10399" s="338" t="inlineStr"/>
    </row>
    <row r="10400" ht="40" customHeight="1">
      <c r="A10400" s="324" t="inlineStr">
        <is>
          <t>DELETED — dupe of Psylocke #1</t>
        </is>
      </c>
      <c r="B10400" s="325" t="n"/>
      <c r="C10400" s="324" t="n"/>
      <c r="D10400" s="324" t="n"/>
      <c r="E10400" s="324" t="n"/>
      <c r="F10400" s="253" t="n"/>
      <c r="G10400" s="253" t="n"/>
      <c r="H10400" s="253" t="n"/>
      <c r="I10400" s="253" t="n"/>
      <c r="J10400" s="325" t="n"/>
      <c r="K10400" s="253" t="n"/>
      <c r="L10400" s="253" t="n"/>
      <c r="M10400" s="253" t="n"/>
      <c r="N10400" s="253" t="n"/>
      <c r="O10400" s="253" t="n"/>
      <c r="P10400" s="253" t="n"/>
      <c r="Q10400" s="325" t="n"/>
      <c r="R10400" s="253" t="n"/>
      <c r="S10400" s="326">
        <f>IFERROR(ROUND(Q10400*0.35,0),"")</f>
        <v/>
      </c>
      <c r="T10400" s="253" t="n"/>
      <c r="U10400" s="324" t="n"/>
      <c r="V10400" s="253" t="n"/>
      <c r="W10400" s="325" t="n"/>
      <c r="X10400" s="253" t="n"/>
      <c r="Y10400" s="253" t="n"/>
      <c r="Z10400" s="325" t="n"/>
      <c r="AA10400" s="253" t="n"/>
      <c r="AB10400" s="253" t="n"/>
      <c r="AC10400" s="253" t="n"/>
      <c r="AD10400" s="325" t="n"/>
      <c r="AE10400" s="253" t="n"/>
      <c r="AF10400" s="324" t="n"/>
      <c r="AG10400" s="253" t="n"/>
      <c r="AH10400" s="253" t="n"/>
      <c r="AI10400" s="253" t="n"/>
    </row>
    <row r="10401" ht="40" customHeight="1">
      <c r="A10401" s="377" t="inlineStr">
        <is>
          <t>DELETED</t>
        </is>
      </c>
      <c r="B10401" s="378" t="inlineStr">
        <is>
          <t>Dazzler</t>
        </is>
      </c>
      <c r="C10401" s="376" t="inlineStr">
        <is>
          <t>2</t>
        </is>
      </c>
      <c r="D10401" s="377" t="inlineStr">
        <is>
          <t>Marvel</t>
        </is>
      </c>
      <c r="E10401" s="377" t="inlineStr">
        <is>
          <t>2024</t>
        </is>
      </c>
      <c r="F10401" s="375" t="n"/>
      <c r="G10401" s="375" t="n"/>
      <c r="H10401" s="375" t="n"/>
      <c r="I10401" s="375" t="n"/>
      <c r="J10401" s="375" t="n"/>
      <c r="K10401" s="375" t="n"/>
      <c r="L10401" s="375" t="n"/>
      <c r="M10401" s="375" t="n"/>
      <c r="N10401" s="375" t="n"/>
      <c r="O10401" s="375" t="n"/>
      <c r="P10401" s="375" t="n"/>
      <c r="Q10401" s="377" t="n">
        <v>10</v>
      </c>
      <c r="R10401" s="375" t="n"/>
      <c r="S10401" s="376">
        <f>IFERROR(ROUND(Q10401*0.35,0),"")</f>
        <v/>
      </c>
      <c r="T10401" s="375" t="n"/>
      <c r="U10401" s="377" t="inlineStr">
        <is>
          <t>Modern</t>
        </is>
      </c>
      <c r="V10401" s="375" t="n"/>
      <c r="W10401" s="379" t="inlineStr">
        <is>
          <t>Lobos cover | variant</t>
        </is>
      </c>
      <c r="X10401" s="375" t="n"/>
      <c r="Y10401" s="375" t="n"/>
      <c r="Z10401" s="378" t="inlineStr">
        <is>
          <t>Whatnot</t>
        </is>
      </c>
      <c r="AA10401" s="375" t="n"/>
      <c r="AB10401" s="375" t="n"/>
      <c r="AC10401" s="375" t="n"/>
      <c r="AD10401" s="378" t="inlineStr">
        <is>
          <t>2026-06-01</t>
        </is>
      </c>
      <c r="AE10401" s="375" t="n"/>
      <c r="AF10401" s="379" t="inlineStr">
        <is>
          <t>88</t>
        </is>
      </c>
      <c r="AG10401" s="375" t="n"/>
      <c r="AH10401" s="375" t="n"/>
      <c r="AI10401" s="375" t="n"/>
      <c r="AK10401" s="338" t="inlineStr"/>
    </row>
    <row r="10402" ht="40" customHeight="1">
      <c r="A10402" s="377" t="inlineStr">
        <is>
          <t>DELETED</t>
        </is>
      </c>
      <c r="B10402" s="378" t="inlineStr">
        <is>
          <t>X-Men</t>
        </is>
      </c>
      <c r="C10402" s="376" t="inlineStr">
        <is>
          <t>4</t>
        </is>
      </c>
      <c r="D10402" s="377" t="inlineStr">
        <is>
          <t>Marvel</t>
        </is>
      </c>
      <c r="E10402" s="377" t="inlineStr">
        <is>
          <t>2024</t>
        </is>
      </c>
      <c r="F10402" s="375" t="n"/>
      <c r="G10402" s="375" t="n"/>
      <c r="H10402" s="375" t="n"/>
      <c r="I10402" s="375" t="n"/>
      <c r="J10402" s="378" t="inlineStr">
        <is>
          <t>Jed McKay</t>
        </is>
      </c>
      <c r="K10402" s="375" t="n"/>
      <c r="L10402" s="375" t="n"/>
      <c r="M10402" s="375" t="n"/>
      <c r="N10402" s="375" t="n"/>
      <c r="O10402" s="375" t="n"/>
      <c r="P10402" s="375" t="n"/>
      <c r="Q10402" s="377" t="n">
        <v>15</v>
      </c>
      <c r="R10402" s="375" t="n"/>
      <c r="S10402" s="376">
        <f>IFERROR(ROUND(Q10402*0.35,0),"")</f>
        <v/>
      </c>
      <c r="T10402" s="375" t="n"/>
      <c r="U10402" s="377" t="inlineStr">
        <is>
          <t>Modern</t>
        </is>
      </c>
      <c r="V10402" s="375" t="n"/>
      <c r="W10402" s="379" t="inlineStr">
        <is>
          <t>Jed McKay run — Jamal Campbell cover Nov 2024 | variant</t>
        </is>
      </c>
      <c r="X10402" s="375" t="n"/>
      <c r="Y10402" s="375" t="n"/>
      <c r="Z10402" s="378" t="inlineStr">
        <is>
          <t>Whatnot</t>
        </is>
      </c>
      <c r="AA10402" s="375" t="n"/>
      <c r="AB10402" s="375" t="n"/>
      <c r="AC10402" s="375" t="n"/>
      <c r="AD10402" s="378" t="inlineStr">
        <is>
          <t>2026-06-01</t>
        </is>
      </c>
      <c r="AE10402" s="375" t="n"/>
      <c r="AF10402" s="379" t="inlineStr">
        <is>
          <t>88</t>
        </is>
      </c>
      <c r="AG10402" s="375" t="n"/>
      <c r="AH10402" s="375" t="n"/>
      <c r="AI10402" s="375" t="n"/>
      <c r="AK10402" s="338" t="inlineStr"/>
    </row>
    <row r="10403" ht="40" customHeight="1">
      <c r="A10403" s="256" t="n">
        <v>10403</v>
      </c>
      <c r="B10403" s="257" t="inlineStr">
        <is>
          <t>Uncanny X-Men</t>
        </is>
      </c>
      <c r="C10403" s="386" t="n">
        <v>703</v>
      </c>
      <c r="D10403" s="256" t="inlineStr">
        <is>
          <t>Marvel</t>
        </is>
      </c>
      <c r="E10403" s="256" t="inlineStr">
        <is>
          <t>2024</t>
        </is>
      </c>
      <c r="Q10403" s="256" t="n">
        <v>10</v>
      </c>
      <c r="R10403" s="386" t="n">
        <v>6</v>
      </c>
      <c r="S10403" s="383" t="n">
        <v>4</v>
      </c>
      <c r="U10403" s="256" t="inlineStr">
        <is>
          <t>Modern</t>
        </is>
      </c>
      <c r="V10403" s="387" t="inlineStr">
        <is>
          <t>Legacy</t>
        </is>
      </c>
      <c r="W10403" s="257" t="inlineStr">
        <is>
          <t>Catch the Elf — Nightcrawler cover</t>
        </is>
      </c>
      <c r="Z10403" s="257" t="inlineStr">
        <is>
          <t>Whatnot</t>
        </is>
      </c>
      <c r="AD10403" s="257" t="inlineStr">
        <is>
          <t>2026-06-01</t>
        </is>
      </c>
      <c r="AF10403" s="391" t="inlineStr">
        <is>
          <t>92</t>
        </is>
      </c>
      <c r="AK10403" s="338" t="inlineStr"/>
    </row>
    <row r="10404" ht="40" customHeight="1">
      <c r="A10404" s="256" t="n">
        <v>10404</v>
      </c>
      <c r="B10404" s="257" t="inlineStr">
        <is>
          <t>Avengers</t>
        </is>
      </c>
      <c r="C10404" s="386" t="n">
        <v>2</v>
      </c>
      <c r="D10404" s="256" t="inlineStr">
        <is>
          <t>Marvel</t>
        </is>
      </c>
      <c r="E10404" s="256" t="inlineStr">
        <is>
          <t>2024</t>
        </is>
      </c>
      <c r="Q10404" s="256" t="n">
        <v>10</v>
      </c>
      <c r="R10404" s="386" t="n">
        <v>6</v>
      </c>
      <c r="S10404" s="383" t="n">
        <v>4</v>
      </c>
      <c r="U10404" s="256" t="inlineStr">
        <is>
          <t>Modern</t>
        </is>
      </c>
      <c r="V10404" s="387" t="inlineStr">
        <is>
          <t>Wonder Man + Beast</t>
        </is>
      </c>
      <c r="W10404" s="257" t="inlineStr">
        <is>
          <t>Nick Bradshaw/Isanove cover</t>
        </is>
      </c>
      <c r="Z10404" s="257" t="inlineStr">
        <is>
          <t>Whatnot</t>
        </is>
      </c>
      <c r="AD10404" s="257" t="inlineStr">
        <is>
          <t>2026-06-01</t>
        </is>
      </c>
      <c r="AF10404" s="391" t="inlineStr">
        <is>
          <t>92</t>
        </is>
      </c>
      <c r="AK10404" s="338" t="inlineStr"/>
    </row>
    <row r="10405" ht="40" customHeight="1">
      <c r="A10405" s="324" t="inlineStr">
        <is>
          <t>DELETED — dupe of X-Men #1</t>
        </is>
      </c>
      <c r="B10405" s="325" t="n"/>
      <c r="C10405" s="324" t="n"/>
      <c r="D10405" s="324" t="n"/>
      <c r="E10405" s="324" t="n"/>
      <c r="F10405" s="253" t="n"/>
      <c r="G10405" s="253" t="n"/>
      <c r="H10405" s="253" t="n"/>
      <c r="I10405" s="253" t="n"/>
      <c r="J10405" s="325" t="n"/>
      <c r="K10405" s="325" t="n"/>
      <c r="L10405" s="253" t="n"/>
      <c r="M10405" s="253" t="n"/>
      <c r="N10405" s="253" t="n"/>
      <c r="O10405" s="253" t="n"/>
      <c r="P10405" s="253" t="n"/>
      <c r="Q10405" s="325" t="n"/>
      <c r="R10405" s="253" t="n"/>
      <c r="S10405" s="326">
        <f>IFERROR(ROUND(Q10405*0.35,0),"")</f>
        <v/>
      </c>
      <c r="T10405" s="253" t="n"/>
      <c r="U10405" s="324" t="n"/>
      <c r="V10405" s="253" t="n"/>
      <c r="W10405" s="325" t="n"/>
      <c r="X10405" s="325" t="n"/>
      <c r="Y10405" s="253" t="n"/>
      <c r="Z10405" s="325" t="n"/>
      <c r="AA10405" s="325" t="n"/>
      <c r="AB10405" s="253" t="n"/>
      <c r="AC10405" s="253" t="n"/>
      <c r="AD10405" s="325" t="n"/>
      <c r="AE10405" s="253" t="n"/>
      <c r="AF10405" s="324" t="n"/>
      <c r="AG10405" s="253" t="n"/>
      <c r="AH10405" s="253" t="n"/>
      <c r="AI10405" s="253" t="n"/>
    </row>
    <row r="10406" ht="40" customHeight="1">
      <c r="A10406" s="324" t="inlineStr">
        <is>
          <t>DELETED — dupe of Brightest Day #17</t>
        </is>
      </c>
      <c r="B10406" s="325" t="n"/>
      <c r="C10406" s="324" t="n"/>
      <c r="D10406" s="324" t="n"/>
      <c r="E10406" s="324" t="n"/>
      <c r="F10406" s="253" t="n"/>
      <c r="G10406" s="253" t="n"/>
      <c r="H10406" s="253" t="n"/>
      <c r="I10406" s="253" t="n"/>
      <c r="J10406" s="253" t="n"/>
      <c r="K10406" s="253" t="n"/>
      <c r="L10406" s="253" t="n"/>
      <c r="M10406" s="253" t="n"/>
      <c r="N10406" s="253" t="n"/>
      <c r="O10406" s="253" t="n"/>
      <c r="P10406" s="253" t="n"/>
      <c r="Q10406" s="325" t="n"/>
      <c r="R10406" s="253" t="n"/>
      <c r="S10406" s="326">
        <f>IFERROR(ROUND(Q10406*0.35,0),"")</f>
        <v/>
      </c>
      <c r="T10406" s="253" t="n"/>
      <c r="U10406" s="324" t="n"/>
      <c r="V10406" s="253" t="n"/>
      <c r="W10406" s="325" t="n"/>
      <c r="X10406" s="253" t="n"/>
      <c r="Y10406" s="253" t="n"/>
      <c r="Z10406" s="325" t="n"/>
      <c r="AA10406" s="253" t="n"/>
      <c r="AB10406" s="253" t="n"/>
      <c r="AC10406" s="253" t="n"/>
      <c r="AD10406" s="325" t="n"/>
      <c r="AE10406" s="253" t="n"/>
      <c r="AF10406" s="324" t="n"/>
      <c r="AG10406" s="253" t="n"/>
      <c r="AH10406" s="253" t="n"/>
      <c r="AI10406" s="253" t="n"/>
    </row>
    <row r="10407" ht="40" customHeight="1">
      <c r="A10407" s="256" t="n">
        <v>10407</v>
      </c>
      <c r="B10407" s="257" t="inlineStr">
        <is>
          <t>Avengers World</t>
        </is>
      </c>
      <c r="C10407" s="386" t="n">
        <v>7</v>
      </c>
      <c r="D10407" s="256" t="inlineStr">
        <is>
          <t>Marvel</t>
        </is>
      </c>
      <c r="E10407" s="256" t="inlineStr">
        <is>
          <t>2014</t>
        </is>
      </c>
      <c r="Q10407" s="256" t="n">
        <v>10</v>
      </c>
      <c r="R10407" s="386" t="n">
        <v>6</v>
      </c>
      <c r="S10407" s="383" t="n">
        <v>4</v>
      </c>
      <c r="U10407" s="256" t="inlineStr">
        <is>
          <t>Modern</t>
        </is>
      </c>
      <c r="W10407" s="257" t="inlineStr">
        <is>
          <t>Falcon cover</t>
        </is>
      </c>
      <c r="Z10407" s="257" t="inlineStr">
        <is>
          <t>Whatnot</t>
        </is>
      </c>
      <c r="AD10407" s="257" t="inlineStr">
        <is>
          <t>2026-06-01</t>
        </is>
      </c>
      <c r="AF10407" s="391" t="inlineStr">
        <is>
          <t>92</t>
        </is>
      </c>
      <c r="AK10407" s="338" t="inlineStr"/>
    </row>
    <row r="10408" ht="40" customHeight="1">
      <c r="A10408" s="256" t="n">
        <v>10408</v>
      </c>
      <c r="B10408" s="257" t="inlineStr">
        <is>
          <t>X-Men '92</t>
        </is>
      </c>
      <c r="C10408" s="386" t="n">
        <v>1</v>
      </c>
      <c r="D10408" s="256" t="inlineStr">
        <is>
          <t>Marvel</t>
        </is>
      </c>
      <c r="E10408" s="256" t="inlineStr">
        <is>
          <t>2015</t>
        </is>
      </c>
      <c r="J10408" s="257" t="inlineStr">
        <is>
          <t>Bowers/Sims</t>
        </is>
      </c>
      <c r="K10408" s="252" t="inlineStr">
        <is>
          <t>Ricky Laguna/Taguna (unconfirmed in standard databases)</t>
        </is>
      </c>
      <c r="Q10408" s="256" t="n">
        <v>12</v>
      </c>
      <c r="R10408" s="386" t="n">
        <v>8</v>
      </c>
      <c r="S10408" s="383" t="n">
        <v>4</v>
      </c>
      <c r="U10408" s="256" t="inlineStr">
        <is>
          <t>Modern</t>
        </is>
      </c>
      <c r="V10408" s="387" t="inlineStr">
        <is>
          <t>Secret Wars</t>
        </is>
      </c>
      <c r="W10408" s="257" t="inlineStr">
        <is>
          <t>Jubilee — Secret Wars Battleworld</t>
        </is>
      </c>
      <c r="X10408" s="252" t="inlineStr">
        <is>
          <t>Fresh, edgy aesthetic on these rogue X-Men — alternative timeline energy that stands out on any cover stack.</t>
        </is>
      </c>
      <c r="Z10408" s="257" t="inlineStr">
        <is>
          <t>Whatnot</t>
        </is>
      </c>
      <c r="AA10408" s="252" t="inlineStr">
        <is>
          <t>Niche alternative X-Men timeline collectors.</t>
        </is>
      </c>
      <c r="AD10408" s="257" t="inlineStr">
        <is>
          <t>2026-06-01</t>
        </is>
      </c>
      <c r="AF10408" s="391" t="inlineStr">
        <is>
          <t>92</t>
        </is>
      </c>
      <c r="AK10408" s="338" t="inlineStr"/>
    </row>
    <row r="10409" ht="40" customHeight="1">
      <c r="A10409" s="256" t="n">
        <v>10409</v>
      </c>
      <c r="B10409" s="257" t="inlineStr">
        <is>
          <t>Star-Lord and Kitty Pryde</t>
        </is>
      </c>
      <c r="C10409" s="386" t="n">
        <v>1</v>
      </c>
      <c r="D10409" s="256" t="inlineStr">
        <is>
          <t>Marvel</t>
        </is>
      </c>
      <c r="E10409" s="256" t="inlineStr">
        <is>
          <t>2015</t>
        </is>
      </c>
      <c r="J10409" s="257" t="inlineStr">
        <is>
          <t>Humphreys</t>
        </is>
      </c>
      <c r="Q10409" s="256" t="n">
        <v>10</v>
      </c>
      <c r="R10409" s="386" t="n">
        <v>6</v>
      </c>
      <c r="S10409" s="383" t="n">
        <v>4</v>
      </c>
      <c r="U10409" s="256" t="inlineStr">
        <is>
          <t>Modern</t>
        </is>
      </c>
      <c r="W10409" s="257" t="inlineStr">
        <is>
          <t>Kitty with claws</t>
        </is>
      </c>
      <c r="Z10409" s="257" t="inlineStr">
        <is>
          <t>Whatnot</t>
        </is>
      </c>
      <c r="AD10409" s="257" t="inlineStr">
        <is>
          <t>2026-06-01</t>
        </is>
      </c>
      <c r="AF10409" s="391" t="inlineStr">
        <is>
          <t>92</t>
        </is>
      </c>
      <c r="AK10409" s="338" t="inlineStr"/>
    </row>
    <row r="10410" ht="40" customHeight="1">
      <c r="A10410" s="256" t="n">
        <v>10410</v>
      </c>
      <c r="B10410" s="257" t="inlineStr">
        <is>
          <t>Infinity Gauntlet</t>
        </is>
      </c>
      <c r="C10410" s="386" t="n">
        <v>5</v>
      </c>
      <c r="D10410" s="256" t="inlineStr">
        <is>
          <t>Marvel</t>
        </is>
      </c>
      <c r="E10410" s="256" t="inlineStr">
        <is>
          <t>2015</t>
        </is>
      </c>
      <c r="J10410" s="257" t="inlineStr">
        <is>
          <t>Dustin Weaver/Jerry Duggan</t>
        </is>
      </c>
      <c r="Q10410" s="256" t="n">
        <v>15</v>
      </c>
      <c r="R10410" s="386" t="n">
        <v>10</v>
      </c>
      <c r="S10410" s="383" t="n">
        <v>5</v>
      </c>
      <c r="U10410" s="256" t="inlineStr">
        <is>
          <t>Modern</t>
        </is>
      </c>
      <c r="V10410" s="387" t="inlineStr">
        <is>
          <t>Secret Wars</t>
        </is>
      </c>
      <c r="W10410" s="257" t="inlineStr">
        <is>
          <t>Riri Williams on cover</t>
        </is>
      </c>
      <c r="Z10410" s="257" t="inlineStr">
        <is>
          <t>Whatnot</t>
        </is>
      </c>
      <c r="AD10410" s="257" t="inlineStr">
        <is>
          <t>2026-06-01</t>
        </is>
      </c>
      <c r="AF10410" s="391" t="inlineStr">
        <is>
          <t>92</t>
        </is>
      </c>
      <c r="AK10410" s="338" t="inlineStr"/>
    </row>
    <row r="10411" ht="40" customHeight="1">
      <c r="A10411" s="256" t="n">
        <v>10411</v>
      </c>
      <c r="B10411" s="257" t="inlineStr">
        <is>
          <t>Iron Man 2.0</t>
        </is>
      </c>
      <c r="C10411" s="386" t="n">
        <v>5</v>
      </c>
      <c r="D10411" s="256" t="inlineStr">
        <is>
          <t>Marvel</t>
        </is>
      </c>
      <c r="E10411" s="256" t="inlineStr">
        <is>
          <t>2011</t>
        </is>
      </c>
      <c r="I10411" s="368" t="inlineStr">
        <is>
          <t>Nick Spencer</t>
        </is>
      </c>
      <c r="J10411" s="368" t="inlineStr">
        <is>
          <t>Barry Kitson</t>
        </is>
      </c>
      <c r="Q10411" s="256" t="n">
        <v>10</v>
      </c>
      <c r="R10411" s="386" t="n">
        <v>6</v>
      </c>
      <c r="S10411" s="383" t="n">
        <v>4</v>
      </c>
      <c r="U10411" s="256" t="inlineStr">
        <is>
          <t>Modern</t>
        </is>
      </c>
      <c r="W10411" s="257" t="inlineStr">
        <is>
          <t>Fear Itself — Olivetti painted</t>
        </is>
      </c>
      <c r="Z10411" s="257" t="inlineStr">
        <is>
          <t>Whatnot</t>
        </is>
      </c>
      <c r="AD10411" s="257" t="inlineStr">
        <is>
          <t>2026-06-01</t>
        </is>
      </c>
      <c r="AF10411" s="391" t="inlineStr">
        <is>
          <t>92</t>
        </is>
      </c>
      <c r="AK10411" s="338" t="inlineStr"/>
    </row>
    <row r="10412" ht="40" customHeight="1">
      <c r="A10412" s="324" t="inlineStr">
        <is>
          <t>DELETED — dupe of Uncanny X-Men #543</t>
        </is>
      </c>
      <c r="B10412" s="325" t="n"/>
      <c r="C10412" s="324" t="n"/>
      <c r="D10412" s="324" t="n"/>
      <c r="E10412" s="324" t="n"/>
      <c r="F10412" s="253" t="n"/>
      <c r="G10412" s="253" t="n"/>
      <c r="H10412" s="253" t="n"/>
      <c r="I10412" s="253" t="n"/>
      <c r="J10412" s="253" t="n"/>
      <c r="K10412" s="253" t="n"/>
      <c r="L10412" s="253" t="n"/>
      <c r="M10412" s="253" t="n"/>
      <c r="N10412" s="253" t="n"/>
      <c r="O10412" s="253" t="n"/>
      <c r="P10412" s="253" t="n"/>
      <c r="Q10412" s="325" t="n"/>
      <c r="R10412" s="253" t="n"/>
      <c r="S10412" s="326">
        <f>IFERROR(ROUND(Q10412*0.35,0),"")</f>
        <v/>
      </c>
      <c r="T10412" s="253" t="n"/>
      <c r="U10412" s="324" t="n"/>
      <c r="V10412" s="253" t="n"/>
      <c r="W10412" s="325" t="n"/>
      <c r="X10412" s="253" t="n"/>
      <c r="Y10412" s="253" t="n"/>
      <c r="Z10412" s="325" t="n"/>
      <c r="AA10412" s="253" t="n"/>
      <c r="AB10412" s="253" t="n"/>
      <c r="AC10412" s="253" t="n"/>
      <c r="AD10412" s="325" t="n"/>
      <c r="AE10412" s="253" t="n"/>
      <c r="AF10412" s="324" t="n"/>
      <c r="AG10412" s="253" t="n"/>
      <c r="AH10412" s="253" t="n"/>
      <c r="AI10412" s="253" t="n"/>
    </row>
    <row r="10413" ht="40" customHeight="1">
      <c r="A10413" s="324" t="inlineStr">
        <is>
          <t>DELETED — dupe of Iron Man 2.0 #7</t>
        </is>
      </c>
      <c r="B10413" s="325" t="n"/>
      <c r="C10413" s="324" t="n"/>
      <c r="D10413" s="324" t="n"/>
      <c r="E10413" s="324" t="n"/>
      <c r="F10413" s="253" t="n"/>
      <c r="G10413" s="253" t="n"/>
      <c r="H10413" s="253" t="n"/>
      <c r="I10413" s="253" t="n"/>
      <c r="J10413" s="253" t="n"/>
      <c r="K10413" s="253" t="n"/>
      <c r="L10413" s="253" t="n"/>
      <c r="M10413" s="253" t="n"/>
      <c r="N10413" s="253" t="n"/>
      <c r="O10413" s="253" t="n"/>
      <c r="P10413" s="253" t="n"/>
      <c r="Q10413" s="325" t="n"/>
      <c r="R10413" s="253" t="n"/>
      <c r="S10413" s="326">
        <f>IFERROR(ROUND(Q10413*0.35,0),"")</f>
        <v/>
      </c>
      <c r="T10413" s="253" t="n"/>
      <c r="U10413" s="324" t="n"/>
      <c r="V10413" s="253" t="n"/>
      <c r="W10413" s="325" t="n"/>
      <c r="X10413" s="253" t="n"/>
      <c r="Y10413" s="253" t="n"/>
      <c r="Z10413" s="325" t="n"/>
      <c r="AA10413" s="253" t="n"/>
      <c r="AB10413" s="253" t="n"/>
      <c r="AC10413" s="253" t="n"/>
      <c r="AD10413" s="325" t="n"/>
      <c r="AE10413" s="253" t="n"/>
      <c r="AF10413" s="324" t="n"/>
      <c r="AG10413" s="253" t="n"/>
      <c r="AH10413" s="253" t="n"/>
      <c r="AI10413" s="253" t="n"/>
    </row>
    <row r="10414" ht="40" customHeight="1">
      <c r="S10414" s="326">
        <f>IFERROR(ROUND(Q10414*0.35,0),"")</f>
        <v/>
      </c>
    </row>
    <row r="10415" ht="40" customHeight="1">
      <c r="A10415" s="256" t="n">
        <v>1</v>
      </c>
      <c r="B10415" s="257" t="inlineStr">
        <is>
          <t>Ultimate X-Men</t>
        </is>
      </c>
      <c r="C10415" s="386" t="n">
        <v>36</v>
      </c>
      <c r="D10415" s="256" t="inlineStr">
        <is>
          <t>Marvel</t>
        </is>
      </c>
      <c r="E10415" s="256" t="inlineStr">
        <is>
          <t>2003</t>
        </is>
      </c>
      <c r="F10415" s="257" t="inlineStr"/>
      <c r="G10415" s="257" t="inlineStr">
        <is>
          <t>NO</t>
        </is>
      </c>
      <c r="H10415" s="257" t="inlineStr">
        <is>
          <t>Box 40 — physically confirmed in short box</t>
        </is>
      </c>
      <c r="I10415" s="257" t="inlineStr"/>
      <c r="J10415" s="257" t="inlineStr"/>
      <c r="K10415" s="257" t="inlineStr"/>
      <c r="L10415" s="257" t="inlineStr">
        <is>
          <t>NO</t>
        </is>
      </c>
      <c r="M10415" s="257" t="inlineStr"/>
      <c r="N10415" s="257" t="inlineStr"/>
      <c r="O10415" s="257" t="inlineStr"/>
      <c r="P10415" s="257" t="inlineStr"/>
      <c r="Q10415" s="257" t="inlineStr"/>
      <c r="R10415" s="257" t="inlineStr"/>
      <c r="S10415" s="383" t="inlineStr"/>
      <c r="T10415" s="257" t="inlineStr"/>
      <c r="U10415" s="257" t="inlineStr"/>
      <c r="V10415" s="257" t="inlineStr"/>
      <c r="W10415" s="257" t="inlineStr"/>
      <c r="X10415" s="257" t="inlineStr"/>
      <c r="Y10415" s="257" t="inlineStr"/>
      <c r="Z10415" s="257" t="inlineStr"/>
      <c r="AA10415" s="257" t="inlineStr"/>
      <c r="AB10415" s="257" t="inlineStr"/>
      <c r="AC10415" s="257" t="inlineStr"/>
      <c r="AD10415" s="257" t="inlineStr"/>
      <c r="AE10415" s="257" t="inlineStr"/>
      <c r="AF10415" s="368" t="inlineStr">
        <is>
          <t>39</t>
        </is>
      </c>
      <c r="AK10415" s="338" t="inlineStr"/>
    </row>
    <row r="10416" ht="40" customHeight="1">
      <c r="A10416" s="377" t="inlineStr">
        <is>
          <t>DELETED</t>
        </is>
      </c>
      <c r="B10416" s="378" t="inlineStr">
        <is>
          <t>Ultimate X-Men</t>
        </is>
      </c>
      <c r="C10416" s="376" t="inlineStr">
        <is>
          <t>40</t>
        </is>
      </c>
      <c r="D10416" s="377" t="inlineStr">
        <is>
          <t>Marvel</t>
        </is>
      </c>
      <c r="E10416" s="377" t="inlineStr">
        <is>
          <t>2004</t>
        </is>
      </c>
      <c r="F10416" s="378" t="inlineStr"/>
      <c r="G10416" s="378" t="inlineStr">
        <is>
          <t>NO</t>
        </is>
      </c>
      <c r="H10416" s="378" t="inlineStr">
        <is>
          <t>Box 40 — physically confirmed in short box</t>
        </is>
      </c>
      <c r="I10416" s="378" t="inlineStr"/>
      <c r="J10416" s="378" t="inlineStr"/>
      <c r="K10416" s="378" t="inlineStr"/>
      <c r="L10416" s="378" t="inlineStr">
        <is>
          <t>NO</t>
        </is>
      </c>
      <c r="M10416" s="378" t="inlineStr"/>
      <c r="N10416" s="378" t="inlineStr"/>
      <c r="O10416" s="378" t="inlineStr"/>
      <c r="P10416" s="378" t="inlineStr"/>
      <c r="Q10416" s="378" t="inlineStr"/>
      <c r="R10416" s="378" t="inlineStr"/>
      <c r="S10416" s="376">
        <f>IFERROR(ROUND(Q10416*0.35,0),"")</f>
        <v/>
      </c>
      <c r="T10416" s="378" t="inlineStr"/>
      <c r="U10416" s="378" t="inlineStr"/>
      <c r="V10416" s="378" t="inlineStr"/>
      <c r="W10416" s="378" t="inlineStr"/>
      <c r="X10416" s="378" t="inlineStr"/>
      <c r="Y10416" s="378" t="inlineStr"/>
      <c r="Z10416" s="378" t="inlineStr"/>
      <c r="AA10416" s="378" t="inlineStr"/>
      <c r="AB10416" s="378" t="inlineStr"/>
      <c r="AC10416" s="378" t="inlineStr"/>
      <c r="AD10416" s="378" t="inlineStr"/>
      <c r="AE10416" s="378" t="inlineStr"/>
      <c r="AF10416" s="379" t="inlineStr">
        <is>
          <t>39</t>
        </is>
      </c>
      <c r="AG10416" s="375" t="n"/>
      <c r="AH10416" s="375" t="n"/>
      <c r="AI10416" s="375" t="n"/>
      <c r="AK10416" s="338" t="inlineStr"/>
    </row>
    <row r="10417" ht="40" customHeight="1">
      <c r="A10417" s="377" t="inlineStr">
        <is>
          <t>DELETED</t>
        </is>
      </c>
      <c r="B10417" s="378" t="inlineStr">
        <is>
          <t>Ultimate X-Men</t>
        </is>
      </c>
      <c r="C10417" s="376" t="inlineStr">
        <is>
          <t>41</t>
        </is>
      </c>
      <c r="D10417" s="377" t="inlineStr">
        <is>
          <t>Marvel</t>
        </is>
      </c>
      <c r="E10417" s="377" t="inlineStr">
        <is>
          <t>2004</t>
        </is>
      </c>
      <c r="F10417" s="378" t="inlineStr"/>
      <c r="G10417" s="378" t="inlineStr">
        <is>
          <t>NO</t>
        </is>
      </c>
      <c r="H10417" s="378" t="inlineStr">
        <is>
          <t>Box 40 — physically confirmed in short box</t>
        </is>
      </c>
      <c r="I10417" s="378" t="inlineStr"/>
      <c r="J10417" s="378" t="inlineStr"/>
      <c r="K10417" s="378" t="inlineStr"/>
      <c r="L10417" s="378" t="inlineStr">
        <is>
          <t>NO</t>
        </is>
      </c>
      <c r="M10417" s="378" t="inlineStr"/>
      <c r="N10417" s="378" t="inlineStr"/>
      <c r="O10417" s="378" t="inlineStr"/>
      <c r="P10417" s="378" t="inlineStr"/>
      <c r="Q10417" s="378" t="inlineStr"/>
      <c r="R10417" s="378" t="inlineStr"/>
      <c r="S10417" s="376">
        <f>IFERROR(ROUND(Q10417*0.35,0),"")</f>
        <v/>
      </c>
      <c r="T10417" s="378" t="inlineStr"/>
      <c r="U10417" s="378" t="inlineStr"/>
      <c r="V10417" s="378" t="inlineStr"/>
      <c r="W10417" s="378" t="inlineStr"/>
      <c r="X10417" s="378" t="inlineStr"/>
      <c r="Y10417" s="378" t="inlineStr"/>
      <c r="Z10417" s="378" t="inlineStr"/>
      <c r="AA10417" s="378" t="inlineStr"/>
      <c r="AB10417" s="378" t="inlineStr"/>
      <c r="AC10417" s="378" t="inlineStr"/>
      <c r="AD10417" s="378" t="inlineStr"/>
      <c r="AE10417" s="378" t="inlineStr"/>
      <c r="AF10417" s="379" t="inlineStr">
        <is>
          <t>39</t>
        </is>
      </c>
      <c r="AG10417" s="375" t="n"/>
      <c r="AH10417" s="375" t="n"/>
      <c r="AI10417" s="375" t="n"/>
      <c r="AK10417" s="338" t="inlineStr"/>
    </row>
    <row r="10418" ht="40" customHeight="1">
      <c r="A10418" s="377" t="inlineStr">
        <is>
          <t>DELETED</t>
        </is>
      </c>
      <c r="B10418" s="378" t="inlineStr">
        <is>
          <t>Ultimate X-Men</t>
        </is>
      </c>
      <c r="C10418" s="376" t="inlineStr">
        <is>
          <t>42</t>
        </is>
      </c>
      <c r="D10418" s="377" t="inlineStr">
        <is>
          <t>Marvel</t>
        </is>
      </c>
      <c r="E10418" s="377" t="inlineStr">
        <is>
          <t>2004</t>
        </is>
      </c>
      <c r="F10418" s="378" t="inlineStr"/>
      <c r="G10418" s="378" t="inlineStr">
        <is>
          <t>NO</t>
        </is>
      </c>
      <c r="H10418" s="378" t="inlineStr">
        <is>
          <t>Box 40 — physically confirmed in short box</t>
        </is>
      </c>
      <c r="I10418" s="378" t="inlineStr"/>
      <c r="J10418" s="378" t="inlineStr"/>
      <c r="K10418" s="378" t="inlineStr"/>
      <c r="L10418" s="378" t="inlineStr">
        <is>
          <t>NO</t>
        </is>
      </c>
      <c r="M10418" s="378" t="inlineStr"/>
      <c r="N10418" s="378" t="inlineStr"/>
      <c r="O10418" s="378" t="inlineStr"/>
      <c r="P10418" s="378" t="inlineStr"/>
      <c r="Q10418" s="378" t="inlineStr"/>
      <c r="R10418" s="378" t="inlineStr"/>
      <c r="S10418" s="376">
        <f>IFERROR(ROUND(Q10418*0.35,0),"")</f>
        <v/>
      </c>
      <c r="T10418" s="378" t="inlineStr"/>
      <c r="U10418" s="378" t="inlineStr"/>
      <c r="V10418" s="378" t="inlineStr"/>
      <c r="W10418" s="378" t="inlineStr"/>
      <c r="X10418" s="378" t="inlineStr"/>
      <c r="Y10418" s="378" t="inlineStr"/>
      <c r="Z10418" s="378" t="inlineStr"/>
      <c r="AA10418" s="378" t="inlineStr"/>
      <c r="AB10418" s="378" t="inlineStr"/>
      <c r="AC10418" s="378" t="inlineStr"/>
      <c r="AD10418" s="378" t="inlineStr"/>
      <c r="AE10418" s="378" t="inlineStr"/>
      <c r="AF10418" s="379" t="inlineStr">
        <is>
          <t>39</t>
        </is>
      </c>
      <c r="AG10418" s="375" t="n"/>
      <c r="AH10418" s="375" t="n"/>
      <c r="AI10418" s="375" t="n"/>
      <c r="AK10418" s="338" t="inlineStr"/>
    </row>
    <row r="10419" ht="40" customHeight="1">
      <c r="A10419" s="377" t="inlineStr">
        <is>
          <t>DELETED</t>
        </is>
      </c>
      <c r="B10419" s="378" t="inlineStr">
        <is>
          <t>Ultimate X-Men</t>
        </is>
      </c>
      <c r="C10419" s="376" t="inlineStr">
        <is>
          <t>43</t>
        </is>
      </c>
      <c r="D10419" s="377" t="inlineStr">
        <is>
          <t>Marvel</t>
        </is>
      </c>
      <c r="E10419" s="377" t="inlineStr">
        <is>
          <t>2004</t>
        </is>
      </c>
      <c r="F10419" s="378" t="inlineStr"/>
      <c r="G10419" s="378" t="inlineStr">
        <is>
          <t>NO</t>
        </is>
      </c>
      <c r="H10419" s="378" t="inlineStr">
        <is>
          <t>Box 40 — physically confirmed in short box</t>
        </is>
      </c>
      <c r="I10419" s="378" t="inlineStr"/>
      <c r="J10419" s="378" t="inlineStr"/>
      <c r="K10419" s="378" t="inlineStr"/>
      <c r="L10419" s="378" t="inlineStr">
        <is>
          <t>NO</t>
        </is>
      </c>
      <c r="M10419" s="378" t="inlineStr"/>
      <c r="N10419" s="378" t="inlineStr"/>
      <c r="O10419" s="378" t="inlineStr"/>
      <c r="P10419" s="378" t="inlineStr"/>
      <c r="Q10419" s="378" t="inlineStr"/>
      <c r="R10419" s="378" t="inlineStr"/>
      <c r="S10419" s="376">
        <f>IFERROR(ROUND(Q10419*0.35,0),"")</f>
        <v/>
      </c>
      <c r="T10419" s="378" t="inlineStr"/>
      <c r="U10419" s="378" t="inlineStr"/>
      <c r="V10419" s="378" t="inlineStr"/>
      <c r="W10419" s="378" t="inlineStr"/>
      <c r="X10419" s="378" t="inlineStr"/>
      <c r="Y10419" s="378" t="inlineStr"/>
      <c r="Z10419" s="378" t="inlineStr"/>
      <c r="AA10419" s="378" t="inlineStr"/>
      <c r="AB10419" s="378" t="inlineStr"/>
      <c r="AC10419" s="378" t="inlineStr"/>
      <c r="AD10419" s="378" t="inlineStr"/>
      <c r="AE10419" s="378" t="inlineStr"/>
      <c r="AF10419" s="379" t="inlineStr">
        <is>
          <t>39</t>
        </is>
      </c>
      <c r="AG10419" s="375" t="n"/>
      <c r="AH10419" s="375" t="n"/>
      <c r="AI10419" s="375" t="n"/>
      <c r="AK10419" s="338" t="inlineStr"/>
    </row>
    <row r="10420" ht="40" customHeight="1">
      <c r="A10420" s="377" t="inlineStr">
        <is>
          <t>DELETED</t>
        </is>
      </c>
      <c r="B10420" s="378" t="inlineStr">
        <is>
          <t>Ultimate X-Men</t>
        </is>
      </c>
      <c r="C10420" s="376" t="inlineStr">
        <is>
          <t>44</t>
        </is>
      </c>
      <c r="D10420" s="377" t="inlineStr">
        <is>
          <t>Marvel</t>
        </is>
      </c>
      <c r="E10420" s="377" t="inlineStr">
        <is>
          <t>2004</t>
        </is>
      </c>
      <c r="F10420" s="378" t="inlineStr"/>
      <c r="G10420" s="378" t="inlineStr">
        <is>
          <t>NO</t>
        </is>
      </c>
      <c r="H10420" s="378" t="inlineStr">
        <is>
          <t>Box 40 — physically confirmed in short box</t>
        </is>
      </c>
      <c r="I10420" s="378" t="inlineStr"/>
      <c r="J10420" s="378" t="inlineStr"/>
      <c r="K10420" s="378" t="inlineStr"/>
      <c r="L10420" s="378" t="inlineStr">
        <is>
          <t>NO</t>
        </is>
      </c>
      <c r="M10420" s="378" t="inlineStr"/>
      <c r="N10420" s="378" t="inlineStr"/>
      <c r="O10420" s="378" t="inlineStr"/>
      <c r="P10420" s="378" t="inlineStr"/>
      <c r="Q10420" s="378" t="inlineStr"/>
      <c r="R10420" s="378" t="inlineStr"/>
      <c r="S10420" s="376">
        <f>IFERROR(ROUND(Q10420*0.35,0),"")</f>
        <v/>
      </c>
      <c r="T10420" s="378" t="inlineStr"/>
      <c r="U10420" s="378" t="inlineStr"/>
      <c r="V10420" s="378" t="inlineStr"/>
      <c r="W10420" s="378" t="inlineStr"/>
      <c r="X10420" s="378" t="inlineStr"/>
      <c r="Y10420" s="378" t="inlineStr"/>
      <c r="Z10420" s="378" t="inlineStr"/>
      <c r="AA10420" s="378" t="inlineStr"/>
      <c r="AB10420" s="378" t="inlineStr"/>
      <c r="AC10420" s="378" t="inlineStr"/>
      <c r="AD10420" s="378" t="inlineStr"/>
      <c r="AE10420" s="378" t="inlineStr"/>
      <c r="AF10420" s="379" t="inlineStr">
        <is>
          <t>39</t>
        </is>
      </c>
      <c r="AG10420" s="375" t="n"/>
      <c r="AH10420" s="375" t="n"/>
      <c r="AI10420" s="375" t="n"/>
      <c r="AK10420" s="338" t="inlineStr"/>
    </row>
    <row r="10421" ht="40" customHeight="1">
      <c r="A10421" s="377" t="inlineStr">
        <is>
          <t>DELETED</t>
        </is>
      </c>
      <c r="B10421" s="378" t="inlineStr">
        <is>
          <t>Ultimate X-Men</t>
        </is>
      </c>
      <c r="C10421" s="376" t="inlineStr">
        <is>
          <t>45</t>
        </is>
      </c>
      <c r="D10421" s="377" t="inlineStr">
        <is>
          <t>Marvel</t>
        </is>
      </c>
      <c r="E10421" s="377" t="inlineStr">
        <is>
          <t>2004</t>
        </is>
      </c>
      <c r="F10421" s="378" t="inlineStr"/>
      <c r="G10421" s="378" t="inlineStr">
        <is>
          <t>NO</t>
        </is>
      </c>
      <c r="H10421" s="378" t="inlineStr">
        <is>
          <t>Box 40 — physically confirmed in short box</t>
        </is>
      </c>
      <c r="I10421" s="378" t="inlineStr"/>
      <c r="J10421" s="378" t="inlineStr"/>
      <c r="K10421" s="378" t="inlineStr"/>
      <c r="L10421" s="378" t="inlineStr">
        <is>
          <t>NO</t>
        </is>
      </c>
      <c r="M10421" s="378" t="inlineStr"/>
      <c r="N10421" s="378" t="inlineStr"/>
      <c r="O10421" s="378" t="inlineStr"/>
      <c r="P10421" s="378" t="inlineStr"/>
      <c r="Q10421" s="378" t="inlineStr"/>
      <c r="R10421" s="378" t="inlineStr"/>
      <c r="S10421" s="376">
        <f>IFERROR(ROUND(Q10421*0.35,0),"")</f>
        <v/>
      </c>
      <c r="T10421" s="378" t="inlineStr"/>
      <c r="U10421" s="378" t="inlineStr"/>
      <c r="V10421" s="378" t="inlineStr"/>
      <c r="W10421" s="378" t="inlineStr"/>
      <c r="X10421" s="378" t="inlineStr"/>
      <c r="Y10421" s="378" t="inlineStr"/>
      <c r="Z10421" s="378" t="inlineStr"/>
      <c r="AA10421" s="378" t="inlineStr"/>
      <c r="AB10421" s="378" t="inlineStr"/>
      <c r="AC10421" s="378" t="inlineStr"/>
      <c r="AD10421" s="378" t="inlineStr"/>
      <c r="AE10421" s="378" t="inlineStr"/>
      <c r="AF10421" s="379" t="inlineStr">
        <is>
          <t>39</t>
        </is>
      </c>
      <c r="AG10421" s="375" t="n"/>
      <c r="AH10421" s="375" t="n"/>
      <c r="AI10421" s="375" t="n"/>
      <c r="AK10421" s="338" t="inlineStr"/>
    </row>
    <row r="10422" ht="40" customHeight="1">
      <c r="A10422" s="377" t="inlineStr">
        <is>
          <t>DELETED</t>
        </is>
      </c>
      <c r="B10422" s="378" t="inlineStr">
        <is>
          <t>X-Men</t>
        </is>
      </c>
      <c r="C10422" s="376" t="inlineStr">
        <is>
          <t>1</t>
        </is>
      </c>
      <c r="D10422" s="377" t="inlineStr">
        <is>
          <t>Marvel</t>
        </is>
      </c>
      <c r="E10422" s="377" t="inlineStr">
        <is>
          <t>2024</t>
        </is>
      </c>
      <c r="F10422" s="378" t="inlineStr"/>
      <c r="G10422" s="378" t="inlineStr">
        <is>
          <t>NO</t>
        </is>
      </c>
      <c r="H10422" s="378" t="inlineStr"/>
      <c r="I10422" s="378" t="inlineStr"/>
      <c r="J10422" s="378" t="inlineStr">
        <is>
          <t>Jed McKay</t>
        </is>
      </c>
      <c r="K10422" s="378" t="inlineStr">
        <is>
          <t>Ricky Laguna/Taguna (unconfirmed in standard databases)</t>
        </is>
      </c>
      <c r="L10422" s="378" t="inlineStr"/>
      <c r="M10422" s="378" t="inlineStr"/>
      <c r="N10422" s="378" t="inlineStr"/>
      <c r="O10422" s="378" t="inlineStr"/>
      <c r="P10422" s="378" t="inlineStr"/>
      <c r="Q10422" s="377" t="n">
        <v>8</v>
      </c>
      <c r="R10422" s="378" t="inlineStr"/>
      <c r="S10422" s="376">
        <f>IFERROR(ROUND(Q10422*0.35,0),"")</f>
        <v/>
      </c>
      <c r="T10422" s="378" t="inlineStr"/>
      <c r="U10422" s="378" t="inlineStr">
        <is>
          <t>Modern</t>
        </is>
      </c>
      <c r="V10422" s="378" t="inlineStr"/>
      <c r="W10422" s="379" t="inlineStr">
        <is>
          <t>Box 89 — connecting cover set part 1 of 3 | variant</t>
        </is>
      </c>
      <c r="X10422" s="378" t="inlineStr">
        <is>
          <t>Fresh, edgy aesthetic on these rogue X-Men — alternative timeline energy that stands out on any cover stack.</t>
        </is>
      </c>
      <c r="Y10422" s="378" t="inlineStr"/>
      <c r="Z10422" s="378" t="inlineStr"/>
      <c r="AA10422" s="378" t="inlineStr">
        <is>
          <t>Niche alternative X-Men timeline collectors.</t>
        </is>
      </c>
      <c r="AB10422" s="378" t="inlineStr"/>
      <c r="AC10422" s="378" t="inlineStr"/>
      <c r="AD10422" s="378" t="inlineStr">
        <is>
          <t>2026-06-01</t>
        </is>
      </c>
      <c r="AE10422" s="378" t="inlineStr"/>
      <c r="AF10422" s="379" t="inlineStr">
        <is>
          <t>88</t>
        </is>
      </c>
      <c r="AG10422" s="378" t="inlineStr"/>
      <c r="AH10422" s="378" t="inlineStr"/>
      <c r="AI10422" s="378" t="inlineStr"/>
      <c r="AK10422" s="338" t="inlineStr"/>
    </row>
    <row r="10423" ht="40" customHeight="1">
      <c r="A10423" s="377" t="inlineStr">
        <is>
          <t>DELETED</t>
        </is>
      </c>
      <c r="B10423" s="378" t="inlineStr">
        <is>
          <t>Uncanny X-Men</t>
        </is>
      </c>
      <c r="C10423" s="376" t="inlineStr">
        <is>
          <t>1</t>
        </is>
      </c>
      <c r="D10423" s="377" t="inlineStr">
        <is>
          <t>Marvel</t>
        </is>
      </c>
      <c r="E10423" s="377" t="inlineStr">
        <is>
          <t>2024</t>
        </is>
      </c>
      <c r="F10423" s="378" t="inlineStr"/>
      <c r="G10423" s="378" t="inlineStr">
        <is>
          <t>NO</t>
        </is>
      </c>
      <c r="H10423" s="378" t="inlineStr"/>
      <c r="I10423" s="378" t="inlineStr"/>
      <c r="J10423" s="378" t="inlineStr">
        <is>
          <t>Jed McKay</t>
        </is>
      </c>
      <c r="K10423" s="378" t="inlineStr">
        <is>
          <t>Ricky Laguna/Taguna (unconfirmed in standard databases)</t>
        </is>
      </c>
      <c r="L10423" s="378" t="inlineStr"/>
      <c r="M10423" s="378" t="inlineStr"/>
      <c r="N10423" s="378" t="inlineStr"/>
      <c r="O10423" s="378" t="inlineStr"/>
      <c r="P10423" s="378" t="inlineStr"/>
      <c r="Q10423" s="377" t="n">
        <v>8</v>
      </c>
      <c r="R10423" s="378" t="inlineStr"/>
      <c r="S10423" s="376">
        <f>IFERROR(ROUND(Q10423*0.35,0),"")</f>
        <v/>
      </c>
      <c r="T10423" s="378" t="inlineStr"/>
      <c r="U10423" s="378" t="inlineStr">
        <is>
          <t>Modern</t>
        </is>
      </c>
      <c r="V10423" s="378" t="inlineStr"/>
      <c r="W10423" s="379" t="inlineStr">
        <is>
          <t>Box 89 — connecting cover set part 2 of 3 | variant</t>
        </is>
      </c>
      <c r="X10423" s="378" t="inlineStr">
        <is>
          <t>Fresh, edgy aesthetic on these rogue X-Men — alternative timeline energy that stands out on any cover stack.</t>
        </is>
      </c>
      <c r="Y10423" s="378" t="inlineStr"/>
      <c r="Z10423" s="378" t="inlineStr"/>
      <c r="AA10423" s="378" t="inlineStr">
        <is>
          <t>Niche alternative X-Men timeline collectors.</t>
        </is>
      </c>
      <c r="AB10423" s="378" t="inlineStr"/>
      <c r="AC10423" s="378" t="inlineStr"/>
      <c r="AD10423" s="378" t="inlineStr">
        <is>
          <t>2026-06-01</t>
        </is>
      </c>
      <c r="AE10423" s="378" t="inlineStr"/>
      <c r="AF10423" s="379" t="inlineStr">
        <is>
          <t>88</t>
        </is>
      </c>
      <c r="AG10423" s="378" t="inlineStr"/>
      <c r="AH10423" s="378" t="inlineStr"/>
      <c r="AI10423" s="378" t="inlineStr"/>
      <c r="AK10423" s="338" t="inlineStr"/>
    </row>
    <row r="10424" ht="40" customHeight="1">
      <c r="A10424" s="324" t="inlineStr">
        <is>
          <t>DELETED — dupe of X-Men #35 (legacy #700 variant)</t>
        </is>
      </c>
      <c r="B10424" s="325" t="n"/>
      <c r="C10424" s="324" t="n"/>
      <c r="D10424" s="324" t="n"/>
      <c r="E10424" s="324" t="n"/>
      <c r="F10424" s="325" t="n"/>
      <c r="G10424" s="325" t="n"/>
      <c r="H10424" s="325" t="n"/>
      <c r="I10424" s="325" t="n"/>
      <c r="J10424" s="325" t="n"/>
      <c r="K10424" s="325" t="n"/>
      <c r="L10424" s="325" t="n"/>
      <c r="M10424" s="325" t="n"/>
      <c r="N10424" s="325" t="n"/>
      <c r="O10424" s="325" t="n"/>
      <c r="P10424" s="325" t="n"/>
      <c r="Q10424" s="325" t="n"/>
      <c r="R10424" s="325" t="n"/>
      <c r="S10424" s="326">
        <f>IFERROR(ROUND(Q10424*0.35,0),"")</f>
        <v/>
      </c>
      <c r="T10424" s="325" t="n"/>
      <c r="U10424" s="325" t="n"/>
      <c r="V10424" s="325" t="n"/>
      <c r="W10424" s="325" t="n"/>
      <c r="X10424" s="325" t="n"/>
      <c r="Y10424" s="325" t="n"/>
      <c r="Z10424" s="325" t="n"/>
      <c r="AA10424" s="325" t="n"/>
      <c r="AB10424" s="325" t="n"/>
      <c r="AC10424" s="325" t="n"/>
      <c r="AD10424" s="325" t="n"/>
      <c r="AE10424" s="325" t="n"/>
      <c r="AF10424" s="324" t="n"/>
      <c r="AG10424" s="325" t="n"/>
      <c r="AH10424" s="325" t="n"/>
      <c r="AI10424" s="325" t="n"/>
    </row>
    <row r="10425" ht="40" customHeight="1">
      <c r="A10425" s="324" t="inlineStr">
        <is>
          <t>DELETED — dupe of X-Force #50</t>
        </is>
      </c>
      <c r="B10425" s="325" t="n"/>
      <c r="C10425" s="324" t="n"/>
      <c r="D10425" s="324" t="n"/>
      <c r="E10425" s="324" t="n"/>
      <c r="F10425" s="325" t="n"/>
      <c r="G10425" s="325" t="n"/>
      <c r="H10425" s="325" t="n"/>
      <c r="I10425" s="325" t="n"/>
      <c r="J10425" s="325" t="n"/>
      <c r="K10425" s="325" t="n"/>
      <c r="L10425" s="325" t="n"/>
      <c r="M10425" s="325" t="n"/>
      <c r="N10425" s="325" t="n"/>
      <c r="O10425" s="325" t="n"/>
      <c r="P10425" s="325" t="n"/>
      <c r="Q10425" s="325" t="n"/>
      <c r="R10425" s="325" t="n"/>
      <c r="S10425" s="326">
        <f>IFERROR(ROUND(Q10425*0.35,0),"")</f>
        <v/>
      </c>
      <c r="T10425" s="325" t="n"/>
      <c r="U10425" s="325" t="n"/>
      <c r="V10425" s="325" t="n"/>
      <c r="W10425" s="325" t="n"/>
      <c r="X10425" s="325" t="n"/>
      <c r="Y10425" s="325" t="n"/>
      <c r="Z10425" s="325" t="n"/>
      <c r="AA10425" s="325" t="n"/>
      <c r="AB10425" s="325" t="n"/>
      <c r="AC10425" s="325" t="n"/>
      <c r="AD10425" s="325" t="n"/>
      <c r="AE10425" s="325" t="n"/>
      <c r="AF10425" s="324" t="n"/>
      <c r="AG10425" s="325" t="n"/>
      <c r="AH10425" s="325" t="n"/>
      <c r="AI10425" s="325" t="n"/>
    </row>
    <row r="10426" ht="40" customHeight="1">
      <c r="A10426" s="324" t="inlineStr">
        <is>
          <t>DELETED — dupe of X-Men #32</t>
        </is>
      </c>
      <c r="B10426" s="325" t="n"/>
      <c r="C10426" s="324" t="n"/>
      <c r="D10426" s="324" t="n"/>
      <c r="E10426" s="324" t="n"/>
      <c r="F10426" s="325" t="n"/>
      <c r="G10426" s="325" t="n"/>
      <c r="H10426" s="325" t="n"/>
      <c r="I10426" s="325" t="n"/>
      <c r="J10426" s="325" t="n"/>
      <c r="K10426" s="325" t="n"/>
      <c r="L10426" s="325" t="n"/>
      <c r="M10426" s="325" t="n"/>
      <c r="N10426" s="325" t="n"/>
      <c r="O10426" s="325" t="n"/>
      <c r="P10426" s="325" t="n"/>
      <c r="Q10426" s="325" t="n"/>
      <c r="R10426" s="325" t="n"/>
      <c r="S10426" s="326">
        <f>IFERROR(ROUND(Q10426*0.35,0),"")</f>
        <v/>
      </c>
      <c r="T10426" s="325" t="n"/>
      <c r="U10426" s="325" t="n"/>
      <c r="V10426" s="325" t="n"/>
      <c r="W10426" s="325" t="n"/>
      <c r="X10426" s="325" t="n"/>
      <c r="Y10426" s="325" t="n"/>
      <c r="Z10426" s="325" t="n"/>
      <c r="AA10426" s="325" t="n"/>
      <c r="AB10426" s="325" t="n"/>
      <c r="AC10426" s="325" t="n"/>
      <c r="AD10426" s="325" t="n"/>
      <c r="AE10426" s="325" t="n"/>
      <c r="AF10426" s="324" t="n"/>
      <c r="AG10426" s="325" t="n"/>
      <c r="AH10426" s="325" t="n"/>
      <c r="AI10426" s="325" t="n"/>
    </row>
    <row r="10427" ht="40" customHeight="1">
      <c r="A10427" s="324" t="inlineStr">
        <is>
          <t>DELETED — dupe of Rise of the Powers of X #3</t>
        </is>
      </c>
      <c r="B10427" s="325" t="n"/>
      <c r="C10427" s="324" t="n"/>
      <c r="D10427" s="324" t="n"/>
      <c r="E10427" s="324" t="n"/>
      <c r="F10427" s="325" t="n"/>
      <c r="G10427" s="325" t="n"/>
      <c r="H10427" s="325" t="n"/>
      <c r="I10427" s="325" t="n"/>
      <c r="J10427" s="325" t="n"/>
      <c r="K10427" s="325" t="n"/>
      <c r="L10427" s="325" t="n"/>
      <c r="M10427" s="325" t="n"/>
      <c r="N10427" s="325" t="n"/>
      <c r="O10427" s="325" t="n"/>
      <c r="P10427" s="325" t="n"/>
      <c r="Q10427" s="325" t="n"/>
      <c r="R10427" s="325" t="n"/>
      <c r="S10427" s="326">
        <f>IFERROR(ROUND(Q10427*0.35,0),"")</f>
        <v/>
      </c>
      <c r="T10427" s="325" t="n"/>
      <c r="U10427" s="325" t="n"/>
      <c r="V10427" s="325" t="n"/>
      <c r="W10427" s="325" t="n"/>
      <c r="X10427" s="325" t="n"/>
      <c r="Y10427" s="325" t="n"/>
      <c r="Z10427" s="325" t="n"/>
      <c r="AA10427" s="325" t="n"/>
      <c r="AB10427" s="325" t="n"/>
      <c r="AC10427" s="325" t="n"/>
      <c r="AD10427" s="325" t="n"/>
      <c r="AE10427" s="325" t="n"/>
      <c r="AF10427" s="324" t="n"/>
      <c r="AG10427" s="325" t="n"/>
      <c r="AH10427" s="325" t="n"/>
      <c r="AI10427" s="325" t="n"/>
    </row>
    <row r="10428" ht="40" customHeight="1">
      <c r="A10428" s="324" t="inlineStr">
        <is>
          <t>DELETED — dupe of Resurrection of Magneto #1</t>
        </is>
      </c>
      <c r="B10428" s="325" t="n"/>
      <c r="C10428" s="324" t="n"/>
      <c r="D10428" s="324" t="n"/>
      <c r="E10428" s="324" t="n"/>
      <c r="F10428" s="325" t="n"/>
      <c r="G10428" s="325" t="n"/>
      <c r="H10428" s="325" t="n"/>
      <c r="I10428" s="325" t="n"/>
      <c r="J10428" s="325" t="n"/>
      <c r="K10428" s="325" t="n"/>
      <c r="L10428" s="325" t="n"/>
      <c r="M10428" s="325" t="n"/>
      <c r="N10428" s="325" t="n"/>
      <c r="O10428" s="325" t="n"/>
      <c r="P10428" s="325" t="n"/>
      <c r="Q10428" s="325" t="n"/>
      <c r="R10428" s="325" t="n"/>
      <c r="S10428" s="326">
        <f>IFERROR(ROUND(Q10428*0.35,0),"")</f>
        <v/>
      </c>
      <c r="T10428" s="325" t="n"/>
      <c r="U10428" s="325" t="n"/>
      <c r="V10428" s="325" t="n"/>
      <c r="W10428" s="325" t="n"/>
      <c r="X10428" s="325" t="n"/>
      <c r="Y10428" s="325" t="n"/>
      <c r="Z10428" s="325" t="n"/>
      <c r="AA10428" s="325" t="n"/>
      <c r="AB10428" s="325" t="n"/>
      <c r="AC10428" s="325" t="n"/>
      <c r="AD10428" s="325" t="n"/>
      <c r="AE10428" s="325" t="n"/>
      <c r="AF10428" s="324" t="n"/>
      <c r="AG10428" s="325" t="n"/>
      <c r="AH10428" s="325" t="n"/>
      <c r="AI10428" s="325" t="n"/>
    </row>
    <row r="10429" ht="40" customHeight="1">
      <c r="A10429" s="324" t="inlineStr">
        <is>
          <t>DELETED — dupe of X-Force #49</t>
        </is>
      </c>
      <c r="B10429" s="325" t="n"/>
      <c r="C10429" s="324" t="n"/>
      <c r="D10429" s="324" t="n"/>
      <c r="E10429" s="324" t="n"/>
      <c r="F10429" s="325" t="n"/>
      <c r="G10429" s="325" t="n"/>
      <c r="H10429" s="325" t="n"/>
      <c r="I10429" s="325" t="n"/>
      <c r="J10429" s="325" t="n"/>
      <c r="K10429" s="325" t="n"/>
      <c r="L10429" s="325" t="n"/>
      <c r="M10429" s="325" t="n"/>
      <c r="N10429" s="325" t="n"/>
      <c r="O10429" s="325" t="n"/>
      <c r="P10429" s="325" t="n"/>
      <c r="Q10429" s="325" t="n"/>
      <c r="R10429" s="325" t="n"/>
      <c r="S10429" s="326">
        <f>IFERROR(ROUND(Q10429*0.35,0),"")</f>
        <v/>
      </c>
      <c r="T10429" s="325" t="n"/>
      <c r="U10429" s="325" t="n"/>
      <c r="V10429" s="325" t="n"/>
      <c r="W10429" s="325" t="n"/>
      <c r="X10429" s="325" t="n"/>
      <c r="Y10429" s="325" t="n"/>
      <c r="Z10429" s="325" t="n"/>
      <c r="AA10429" s="325" t="n"/>
      <c r="AB10429" s="325" t="n"/>
      <c r="AC10429" s="325" t="n"/>
      <c r="AD10429" s="325" t="n"/>
      <c r="AE10429" s="325" t="n"/>
      <c r="AF10429" s="324" t="n"/>
      <c r="AG10429" s="325" t="n"/>
      <c r="AH10429" s="325" t="n"/>
      <c r="AI10429" s="325" t="n"/>
    </row>
    <row r="10430" ht="40" customHeight="1">
      <c r="A10430" s="324" t="inlineStr">
        <is>
          <t>DELETED — dupe of Fall of the House of X #3</t>
        </is>
      </c>
      <c r="B10430" s="325" t="n"/>
      <c r="C10430" s="324" t="n"/>
      <c r="D10430" s="324" t="n"/>
      <c r="E10430" s="324" t="n"/>
      <c r="F10430" s="325" t="n"/>
      <c r="G10430" s="325" t="n"/>
      <c r="H10430" s="325" t="n"/>
      <c r="I10430" s="325" t="n"/>
      <c r="J10430" s="325" t="n"/>
      <c r="K10430" s="325" t="n"/>
      <c r="L10430" s="325" t="n"/>
      <c r="M10430" s="325" t="n"/>
      <c r="N10430" s="325" t="n"/>
      <c r="O10430" s="325" t="n"/>
      <c r="P10430" s="325" t="n"/>
      <c r="Q10430" s="325" t="n"/>
      <c r="R10430" s="325" t="n"/>
      <c r="S10430" s="326">
        <f>IFERROR(ROUND(Q10430*0.35,0),"")</f>
        <v/>
      </c>
      <c r="T10430" s="325" t="n"/>
      <c r="U10430" s="325" t="n"/>
      <c r="V10430" s="325" t="n"/>
      <c r="W10430" s="325" t="n"/>
      <c r="X10430" s="325" t="n"/>
      <c r="Y10430" s="325" t="n"/>
      <c r="Z10430" s="325" t="n"/>
      <c r="AA10430" s="325" t="n"/>
      <c r="AB10430" s="325" t="n"/>
      <c r="AC10430" s="325" t="n"/>
      <c r="AD10430" s="325" t="n"/>
      <c r="AE10430" s="325" t="n"/>
      <c r="AF10430" s="324" t="n"/>
      <c r="AG10430" s="325" t="n"/>
      <c r="AH10430" s="325" t="n"/>
      <c r="AI10430" s="325" t="n"/>
    </row>
    <row r="10431" ht="40" customHeight="1">
      <c r="A10431" s="324" t="inlineStr">
        <is>
          <t>DELETED — dupe of Fall of the House of X #2 (variant)</t>
        </is>
      </c>
      <c r="B10431" s="325" t="n"/>
      <c r="C10431" s="324" t="n"/>
      <c r="D10431" s="324" t="n"/>
      <c r="E10431" s="324" t="n"/>
      <c r="F10431" s="325" t="n"/>
      <c r="G10431" s="325" t="n"/>
      <c r="H10431" s="325" t="n"/>
      <c r="I10431" s="325" t="n"/>
      <c r="J10431" s="325" t="n"/>
      <c r="K10431" s="325" t="n"/>
      <c r="L10431" s="325" t="n"/>
      <c r="M10431" s="325" t="n"/>
      <c r="N10431" s="325" t="n"/>
      <c r="O10431" s="325" t="n"/>
      <c r="P10431" s="325" t="n"/>
      <c r="Q10431" s="325" t="n"/>
      <c r="R10431" s="325" t="n"/>
      <c r="S10431" s="326">
        <f>IFERROR(ROUND(Q10431*0.35,0),"")</f>
        <v/>
      </c>
      <c r="T10431" s="325" t="n"/>
      <c r="U10431" s="325" t="n"/>
      <c r="V10431" s="325" t="n"/>
      <c r="W10431" s="325" t="n"/>
      <c r="X10431" s="325" t="n"/>
      <c r="Y10431" s="325" t="n"/>
      <c r="Z10431" s="325" t="n"/>
      <c r="AA10431" s="325" t="n"/>
      <c r="AB10431" s="325" t="n"/>
      <c r="AC10431" s="325" t="n"/>
      <c r="AD10431" s="325" t="n"/>
      <c r="AE10431" s="325" t="n"/>
      <c r="AF10431" s="324" t="n"/>
      <c r="AG10431" s="325" t="n"/>
      <c r="AH10431" s="325" t="n"/>
      <c r="AI10431" s="325" t="n"/>
    </row>
    <row r="10432" ht="40" customHeight="1">
      <c r="A10432" s="324" t="inlineStr">
        <is>
          <t>DELETED — dupe of X Lives of Wolverine #1</t>
        </is>
      </c>
      <c r="B10432" s="325" t="n"/>
      <c r="C10432" s="324" t="n"/>
      <c r="D10432" s="324" t="n"/>
      <c r="E10432" s="324" t="n"/>
      <c r="F10432" s="325" t="n"/>
      <c r="G10432" s="325" t="n"/>
      <c r="H10432" s="325" t="n"/>
      <c r="I10432" s="325" t="n"/>
      <c r="J10432" s="325" t="n"/>
      <c r="K10432" s="325" t="n"/>
      <c r="L10432" s="325" t="n"/>
      <c r="M10432" s="325" t="n"/>
      <c r="N10432" s="325" t="n"/>
      <c r="O10432" s="325" t="n"/>
      <c r="P10432" s="325" t="n"/>
      <c r="Q10432" s="325" t="n"/>
      <c r="R10432" s="325" t="n"/>
      <c r="S10432" s="326">
        <f>IFERROR(ROUND(Q10432*0.35,0),"")</f>
        <v/>
      </c>
      <c r="T10432" s="325" t="n"/>
      <c r="U10432" s="325" t="n"/>
      <c r="V10432" s="325" t="n"/>
      <c r="W10432" s="325" t="n"/>
      <c r="X10432" s="325" t="n"/>
      <c r="Y10432" s="325" t="n"/>
      <c r="Z10432" s="325" t="n"/>
      <c r="AA10432" s="325" t="n"/>
      <c r="AB10432" s="325" t="n"/>
      <c r="AC10432" s="325" t="n"/>
      <c r="AD10432" s="325" t="n"/>
      <c r="AE10432" s="325" t="n"/>
      <c r="AF10432" s="324" t="n"/>
      <c r="AG10432" s="325" t="n"/>
      <c r="AH10432" s="325" t="n"/>
      <c r="AI10432" s="325" t="n"/>
    </row>
    <row r="10433" ht="40" customHeight="1">
      <c r="A10433" s="324" t="inlineStr">
        <is>
          <t>DELETED — dupe of From the Ashes: Phoenix #1</t>
        </is>
      </c>
      <c r="B10433" s="325" t="n"/>
      <c r="C10433" s="324" t="n"/>
      <c r="D10433" s="324" t="n"/>
      <c r="E10433" s="324" t="n"/>
      <c r="F10433" s="325" t="n"/>
      <c r="G10433" s="325" t="n"/>
      <c r="H10433" s="325" t="n"/>
      <c r="I10433" s="325" t="n"/>
      <c r="J10433" s="325" t="n"/>
      <c r="K10433" s="325" t="n"/>
      <c r="L10433" s="325" t="n"/>
      <c r="M10433" s="325" t="n"/>
      <c r="N10433" s="325" t="n"/>
      <c r="O10433" s="325" t="n"/>
      <c r="P10433" s="325" t="n"/>
      <c r="Q10433" s="325" t="n"/>
      <c r="R10433" s="325" t="n"/>
      <c r="S10433" s="326">
        <f>IFERROR(ROUND(Q10433*0.35,0),"")</f>
        <v/>
      </c>
      <c r="T10433" s="325" t="n"/>
      <c r="U10433" s="325" t="n"/>
      <c r="V10433" s="325" t="n"/>
      <c r="W10433" s="325" t="n"/>
      <c r="X10433" s="325" t="n"/>
      <c r="Y10433" s="325" t="n"/>
      <c r="Z10433" s="325" t="n"/>
      <c r="AA10433" s="325" t="n"/>
      <c r="AB10433" s="325" t="n"/>
      <c r="AC10433" s="325" t="n"/>
      <c r="AD10433" s="325" t="n"/>
      <c r="AE10433" s="325" t="n"/>
      <c r="AF10433" s="324" t="n"/>
      <c r="AG10433" s="325" t="n"/>
      <c r="AH10433" s="325" t="n"/>
      <c r="AI10433" s="325" t="n"/>
    </row>
    <row r="10434" ht="40" customHeight="1">
      <c r="A10434" s="324" t="inlineStr">
        <is>
          <t>DELETED — dupe of X-Force: Killshot #1</t>
        </is>
      </c>
      <c r="B10434" s="325" t="n"/>
      <c r="C10434" s="324" t="n"/>
      <c r="D10434" s="324" t="n"/>
      <c r="E10434" s="324" t="n"/>
      <c r="F10434" s="325" t="n"/>
      <c r="G10434" s="325" t="n"/>
      <c r="H10434" s="325" t="n"/>
      <c r="I10434" s="325" t="n"/>
      <c r="J10434" s="325" t="n"/>
      <c r="K10434" s="325" t="n"/>
      <c r="L10434" s="325" t="n"/>
      <c r="M10434" s="325" t="n"/>
      <c r="N10434" s="325" t="n"/>
      <c r="O10434" s="325" t="n"/>
      <c r="P10434" s="325" t="n"/>
      <c r="Q10434" s="325" t="n"/>
      <c r="R10434" s="325" t="n"/>
      <c r="S10434" s="326">
        <f>IFERROR(ROUND(Q10434*0.35,0),"")</f>
        <v/>
      </c>
      <c r="T10434" s="325" t="n"/>
      <c r="U10434" s="325" t="n"/>
      <c r="V10434" s="325" t="n"/>
      <c r="W10434" s="325" t="n"/>
      <c r="X10434" s="325" t="n"/>
      <c r="Y10434" s="325" t="n"/>
      <c r="Z10434" s="325" t="n"/>
      <c r="AA10434" s="325" t="n"/>
      <c r="AB10434" s="325" t="n"/>
      <c r="AC10434" s="325" t="n"/>
      <c r="AD10434" s="325" t="n"/>
      <c r="AE10434" s="325" t="n"/>
      <c r="AF10434" s="324" t="n"/>
      <c r="AG10434" s="325" t="n"/>
      <c r="AH10434" s="325" t="n"/>
      <c r="AI10434" s="325" t="n"/>
    </row>
    <row r="10435" ht="40" customHeight="1">
      <c r="A10435" s="377" t="inlineStr">
        <is>
          <t>DELETED</t>
        </is>
      </c>
      <c r="B10435" s="378" t="inlineStr">
        <is>
          <t>The Original X-Men</t>
        </is>
      </c>
      <c r="C10435" s="376" t="inlineStr">
        <is>
          <t>1</t>
        </is>
      </c>
      <c r="D10435" s="377" t="inlineStr">
        <is>
          <t>Marvel</t>
        </is>
      </c>
      <c r="E10435" s="377" t="inlineStr">
        <is>
          <t>2024</t>
        </is>
      </c>
      <c r="F10435" s="378" t="inlineStr"/>
      <c r="G10435" s="378" t="inlineStr">
        <is>
          <t>NO</t>
        </is>
      </c>
      <c r="H10435" s="378" t="inlineStr"/>
      <c r="I10435" s="378" t="inlineStr"/>
      <c r="J10435" s="378" t="inlineStr">
        <is>
          <t>Greg Land</t>
        </is>
      </c>
      <c r="K10435" s="378" t="inlineStr">
        <is>
          <t>Ricky Laguna/Taguna (unconfirmed in standard databases)</t>
        </is>
      </c>
      <c r="L10435" s="378" t="inlineStr"/>
      <c r="M10435" s="378" t="inlineStr"/>
      <c r="N10435" s="378" t="inlineStr"/>
      <c r="O10435" s="378" t="inlineStr"/>
      <c r="P10435" s="378" t="inlineStr"/>
      <c r="Q10435" s="377" t="n">
        <v>8</v>
      </c>
      <c r="R10435" s="378" t="inlineStr"/>
      <c r="S10435" s="376">
        <f>IFERROR(ROUND(Q10435*0.35,0),"")</f>
        <v/>
      </c>
      <c r="T10435" s="378" t="inlineStr"/>
      <c r="U10435" s="378" t="inlineStr">
        <is>
          <t>Modern</t>
        </is>
      </c>
      <c r="V10435" s="378" t="inlineStr"/>
      <c r="W10435" s="378" t="inlineStr">
        <is>
          <t>Box 89 — original team lineup — $5.99 book</t>
        </is>
      </c>
      <c r="X10435" s="378" t="inlineStr">
        <is>
          <t>Fresh, edgy aesthetic on these rogue X-Men — alternative timeline energy that stands out on any cover stack.</t>
        </is>
      </c>
      <c r="Y10435" s="378" t="inlineStr"/>
      <c r="Z10435" s="378" t="inlineStr"/>
      <c r="AA10435" s="378" t="inlineStr">
        <is>
          <t>Niche alternative X-Men timeline collectors.</t>
        </is>
      </c>
      <c r="AB10435" s="378" t="inlineStr"/>
      <c r="AC10435" s="378" t="inlineStr"/>
      <c r="AD10435" s="378" t="inlineStr">
        <is>
          <t>2026-06-01</t>
        </is>
      </c>
      <c r="AE10435" s="378" t="inlineStr"/>
      <c r="AF10435" s="379" t="inlineStr">
        <is>
          <t>88</t>
        </is>
      </c>
      <c r="AG10435" s="378" t="inlineStr"/>
      <c r="AH10435" s="378" t="inlineStr"/>
      <c r="AI10435" s="378" t="inlineStr"/>
      <c r="AK10435" s="338" t="inlineStr"/>
    </row>
    <row r="10436" ht="40" customHeight="1">
      <c r="A10436" s="377" t="inlineStr">
        <is>
          <t>DELETED</t>
        </is>
      </c>
      <c r="B10436" s="378" t="inlineStr">
        <is>
          <t>Alpha Flight</t>
        </is>
      </c>
      <c r="C10436" s="376" t="inlineStr">
        <is>
          <t>1</t>
        </is>
      </c>
      <c r="D10436" s="377" t="inlineStr">
        <is>
          <t>Marvel</t>
        </is>
      </c>
      <c r="E10436" s="377" t="inlineStr">
        <is>
          <t>2024</t>
        </is>
      </c>
      <c r="F10436" s="378" t="inlineStr"/>
      <c r="G10436" s="378" t="inlineStr">
        <is>
          <t>NO</t>
        </is>
      </c>
      <c r="H10436" s="378" t="inlineStr"/>
      <c r="I10436" s="378" t="inlineStr"/>
      <c r="J10436" s="378" t="inlineStr"/>
      <c r="K10436" s="378" t="inlineStr"/>
      <c r="L10436" s="378" t="inlineStr"/>
      <c r="M10436" s="378" t="inlineStr"/>
      <c r="N10436" s="378" t="inlineStr"/>
      <c r="O10436" s="378" t="inlineStr"/>
      <c r="P10436" s="378" t="inlineStr"/>
      <c r="Q10436" s="378" t="inlineStr"/>
      <c r="R10436" s="378" t="inlineStr"/>
      <c r="S10436" s="376">
        <f>IFERROR(ROUND(Q10436*0.35,0),"")</f>
        <v/>
      </c>
      <c r="T10436" s="378" t="inlineStr"/>
      <c r="U10436" s="378" t="inlineStr">
        <is>
          <t>Modern</t>
        </is>
      </c>
      <c r="V10436" s="378" t="inlineStr"/>
      <c r="W10436" s="378" t="inlineStr">
        <is>
          <t>Box 89 — Brisson/Godelowski — Alpha Flight core team</t>
        </is>
      </c>
      <c r="X10436" s="378" t="inlineStr"/>
      <c r="Y10436" s="378" t="inlineStr"/>
      <c r="Z10436" s="378" t="inlineStr"/>
      <c r="AA10436" s="378" t="inlineStr"/>
      <c r="AB10436" s="378" t="inlineStr"/>
      <c r="AC10436" s="378" t="inlineStr"/>
      <c r="AD10436" s="378" t="inlineStr">
        <is>
          <t>2026-06-01</t>
        </is>
      </c>
      <c r="AE10436" s="378" t="inlineStr"/>
      <c r="AF10436" s="379" t="inlineStr">
        <is>
          <t>88</t>
        </is>
      </c>
      <c r="AG10436" s="378" t="inlineStr"/>
      <c r="AH10436" s="378" t="inlineStr"/>
      <c r="AI10436" s="378" t="inlineStr"/>
      <c r="AK10436" s="338" t="inlineStr"/>
    </row>
    <row r="10437" ht="40" customHeight="1">
      <c r="A10437" s="324" t="inlineStr">
        <is>
          <t>DELETED — dupe of NYX #5 (variant)</t>
        </is>
      </c>
      <c r="B10437" s="325" t="n"/>
      <c r="C10437" s="324" t="n"/>
      <c r="D10437" s="324" t="n"/>
      <c r="E10437" s="324" t="n"/>
      <c r="F10437" s="325" t="n"/>
      <c r="G10437" s="325" t="n"/>
      <c r="H10437" s="325" t="n"/>
      <c r="I10437" s="325" t="n"/>
      <c r="J10437" s="325" t="n"/>
      <c r="K10437" s="325" t="n"/>
      <c r="L10437" s="325" t="n"/>
      <c r="M10437" s="325" t="n"/>
      <c r="N10437" s="325" t="n"/>
      <c r="O10437" s="325" t="n"/>
      <c r="P10437" s="325" t="n"/>
      <c r="Q10437" s="325" t="n"/>
      <c r="R10437" s="325" t="n"/>
      <c r="S10437" s="326">
        <f>IFERROR(ROUND(Q10437*0.35,0),"")</f>
        <v/>
      </c>
      <c r="T10437" s="325" t="n"/>
      <c r="U10437" s="325" t="n"/>
      <c r="V10437" s="325" t="n"/>
      <c r="W10437" s="325" t="n"/>
      <c r="X10437" s="325" t="n"/>
      <c r="Y10437" s="325" t="n"/>
      <c r="Z10437" s="325" t="n"/>
      <c r="AA10437" s="325" t="n"/>
      <c r="AB10437" s="325" t="n"/>
      <c r="AC10437" s="325" t="n"/>
      <c r="AD10437" s="325" t="n"/>
      <c r="AE10437" s="325" t="n"/>
      <c r="AF10437" s="324" t="n"/>
      <c r="AG10437" s="325" t="n"/>
      <c r="AH10437" s="325" t="n"/>
      <c r="AI10437" s="325" t="n"/>
    </row>
    <row r="10438" ht="40" customHeight="1">
      <c r="A10438" s="324" t="inlineStr">
        <is>
          <t>DELETED — dupe of Storm #2 (legacy #13)</t>
        </is>
      </c>
      <c r="B10438" s="325" t="n"/>
      <c r="C10438" s="324" t="n"/>
      <c r="D10438" s="324" t="n"/>
      <c r="E10438" s="324" t="n"/>
      <c r="F10438" s="325" t="n"/>
      <c r="G10438" s="325" t="n"/>
      <c r="H10438" s="325" t="n"/>
      <c r="I10438" s="325" t="n"/>
      <c r="J10438" s="325" t="n"/>
      <c r="K10438" s="325" t="n"/>
      <c r="L10438" s="325" t="n"/>
      <c r="M10438" s="325" t="n"/>
      <c r="N10438" s="325" t="n"/>
      <c r="O10438" s="325" t="n"/>
      <c r="P10438" s="325" t="n"/>
      <c r="Q10438" s="325" t="n"/>
      <c r="R10438" s="325" t="n"/>
      <c r="S10438" s="326">
        <f>IFERROR(ROUND(Q10438*0.35,0),"")</f>
        <v/>
      </c>
      <c r="T10438" s="325" t="n"/>
      <c r="U10438" s="325" t="n"/>
      <c r="V10438" s="325" t="n"/>
      <c r="W10438" s="325" t="n"/>
      <c r="X10438" s="325" t="n"/>
      <c r="Y10438" s="325" t="n"/>
      <c r="Z10438" s="325" t="n"/>
      <c r="AA10438" s="325" t="n"/>
      <c r="AB10438" s="325" t="n"/>
      <c r="AC10438" s="325" t="n"/>
      <c r="AD10438" s="325" t="n"/>
      <c r="AE10438" s="325" t="n"/>
      <c r="AF10438" s="324" t="n"/>
      <c r="AG10438" s="325" t="n"/>
      <c r="AH10438" s="325" t="n"/>
      <c r="AI10438" s="325" t="n"/>
    </row>
    <row r="10439" ht="40" customHeight="1">
      <c r="A10439" s="324" t="inlineStr">
        <is>
          <t>DELETED — dupe of Psylocke #1</t>
        </is>
      </c>
      <c r="B10439" s="325" t="n"/>
      <c r="C10439" s="324" t="n"/>
      <c r="D10439" s="324" t="n"/>
      <c r="E10439" s="324" t="n"/>
      <c r="F10439" s="325" t="n"/>
      <c r="G10439" s="325" t="n"/>
      <c r="H10439" s="325" t="n"/>
      <c r="I10439" s="325" t="n"/>
      <c r="J10439" s="325" t="n"/>
      <c r="K10439" s="325" t="n"/>
      <c r="L10439" s="325" t="n"/>
      <c r="M10439" s="325" t="n"/>
      <c r="N10439" s="325" t="n"/>
      <c r="O10439" s="325" t="n"/>
      <c r="P10439" s="325" t="n"/>
      <c r="Q10439" s="325" t="n"/>
      <c r="R10439" s="325" t="n"/>
      <c r="S10439" s="326">
        <f>IFERROR(ROUND(Q10439*0.35,0),"")</f>
        <v/>
      </c>
      <c r="T10439" s="325" t="n"/>
      <c r="U10439" s="325" t="n"/>
      <c r="V10439" s="325" t="n"/>
      <c r="W10439" s="325" t="n"/>
      <c r="X10439" s="325" t="n"/>
      <c r="Y10439" s="325" t="n"/>
      <c r="Z10439" s="325" t="n"/>
      <c r="AA10439" s="325" t="n"/>
      <c r="AB10439" s="325" t="n"/>
      <c r="AC10439" s="325" t="n"/>
      <c r="AD10439" s="325" t="n"/>
      <c r="AE10439" s="325" t="n"/>
      <c r="AF10439" s="324" t="n"/>
      <c r="AG10439" s="325" t="n"/>
      <c r="AH10439" s="325" t="n"/>
      <c r="AI10439" s="325" t="n"/>
    </row>
    <row r="10440" ht="40" customHeight="1">
      <c r="A10440" s="324" t="inlineStr">
        <is>
          <t>DELETED — dupe of Dazzler #2 (variant)</t>
        </is>
      </c>
      <c r="B10440" s="325" t="n"/>
      <c r="C10440" s="324" t="n"/>
      <c r="D10440" s="324" t="n"/>
      <c r="E10440" s="324" t="n"/>
      <c r="F10440" s="325" t="n"/>
      <c r="G10440" s="325" t="n"/>
      <c r="H10440" s="325" t="n"/>
      <c r="I10440" s="325" t="n"/>
      <c r="J10440" s="325" t="n"/>
      <c r="K10440" s="325" t="n"/>
      <c r="L10440" s="325" t="n"/>
      <c r="M10440" s="325" t="n"/>
      <c r="N10440" s="325" t="n"/>
      <c r="O10440" s="325" t="n"/>
      <c r="P10440" s="325" t="n"/>
      <c r="Q10440" s="325" t="n"/>
      <c r="R10440" s="325" t="n"/>
      <c r="S10440" s="326">
        <f>IFERROR(ROUND(Q10440*0.35,0),"")</f>
        <v/>
      </c>
      <c r="T10440" s="325" t="n"/>
      <c r="U10440" s="325" t="n"/>
      <c r="V10440" s="325" t="n"/>
      <c r="W10440" s="325" t="n"/>
      <c r="X10440" s="325" t="n"/>
      <c r="Y10440" s="325" t="n"/>
      <c r="Z10440" s="325" t="n"/>
      <c r="AA10440" s="325" t="n"/>
      <c r="AB10440" s="325" t="n"/>
      <c r="AC10440" s="325" t="n"/>
      <c r="AD10440" s="325" t="n"/>
      <c r="AE10440" s="325" t="n"/>
      <c r="AF10440" s="324" t="n"/>
      <c r="AG10440" s="325" t="n"/>
      <c r="AH10440" s="325" t="n"/>
      <c r="AI10440" s="325" t="n"/>
    </row>
    <row r="10441" ht="40" customHeight="1">
      <c r="A10441" s="324" t="inlineStr">
        <is>
          <t>DELETED — dupe of X-Men #4 (variant)</t>
        </is>
      </c>
      <c r="B10441" s="325" t="n"/>
      <c r="C10441" s="324" t="n"/>
      <c r="D10441" s="324" t="n"/>
      <c r="E10441" s="324" t="n"/>
      <c r="F10441" s="325" t="n"/>
      <c r="G10441" s="325" t="n"/>
      <c r="H10441" s="325" t="n"/>
      <c r="I10441" s="325" t="n"/>
      <c r="J10441" s="325" t="n"/>
      <c r="K10441" s="325" t="n"/>
      <c r="L10441" s="325" t="n"/>
      <c r="M10441" s="325" t="n"/>
      <c r="N10441" s="325" t="n"/>
      <c r="O10441" s="325" t="n"/>
      <c r="P10441" s="325" t="n"/>
      <c r="Q10441" s="325" t="n"/>
      <c r="R10441" s="325" t="n"/>
      <c r="S10441" s="326">
        <f>IFERROR(ROUND(Q10441*0.35,0),"")</f>
        <v/>
      </c>
      <c r="T10441" s="325" t="n"/>
      <c r="U10441" s="325" t="n"/>
      <c r="V10441" s="325" t="n"/>
      <c r="W10441" s="325" t="n"/>
      <c r="X10441" s="325" t="n"/>
      <c r="Y10441" s="325" t="n"/>
      <c r="Z10441" s="325" t="n"/>
      <c r="AA10441" s="325" t="n"/>
      <c r="AB10441" s="325" t="n"/>
      <c r="AC10441" s="325" t="n"/>
      <c r="AD10441" s="325" t="n"/>
      <c r="AE10441" s="325" t="n"/>
      <c r="AF10441" s="324" t="n"/>
      <c r="AG10441" s="325" t="n"/>
      <c r="AH10441" s="325" t="n"/>
      <c r="AI10441" s="325" t="n"/>
    </row>
    <row r="10442" ht="40" customHeight="1">
      <c r="A10442" s="256" t="n">
        <v>28</v>
      </c>
      <c r="B10442" s="257" t="inlineStr">
        <is>
          <t>Uncanny X-Men</t>
        </is>
      </c>
      <c r="C10442" s="386" t="n">
        <v>703</v>
      </c>
      <c r="D10442" s="256" t="inlineStr">
        <is>
          <t>Marvel</t>
        </is>
      </c>
      <c r="E10442" s="256" t="inlineStr">
        <is>
          <t>2024</t>
        </is>
      </c>
      <c r="F10442" s="257" t="inlineStr"/>
      <c r="G10442" s="257" t="inlineStr">
        <is>
          <t>NO</t>
        </is>
      </c>
      <c r="H10442" s="257" t="inlineStr"/>
      <c r="I10442" s="257" t="inlineStr"/>
      <c r="J10442" s="257" t="inlineStr"/>
      <c r="K10442" s="257" t="inlineStr"/>
      <c r="L10442" s="257" t="inlineStr"/>
      <c r="M10442" s="257" t="inlineStr"/>
      <c r="N10442" s="257" t="inlineStr"/>
      <c r="O10442" s="257" t="inlineStr"/>
      <c r="P10442" s="257" t="inlineStr"/>
      <c r="Q10442" s="257" t="inlineStr"/>
      <c r="R10442" s="257" t="inlineStr"/>
      <c r="S10442" s="383" t="inlineStr"/>
      <c r="T10442" s="257" t="inlineStr"/>
      <c r="U10442" s="257" t="inlineStr">
        <is>
          <t>Modern</t>
        </is>
      </c>
      <c r="V10442" s="257" t="inlineStr"/>
      <c r="W10442" s="329" t="inlineStr">
        <is>
          <t>Box 89 — Legacy #703 — Nightcrawler catch the elf cover | variant</t>
        </is>
      </c>
      <c r="X10442" s="257" t="inlineStr"/>
      <c r="Y10442" s="257" t="inlineStr"/>
      <c r="Z10442" s="257" t="inlineStr"/>
      <c r="AA10442" s="257" t="inlineStr"/>
      <c r="AB10442" s="257" t="inlineStr"/>
      <c r="AC10442" s="257" t="inlineStr"/>
      <c r="AD10442" s="257" t="inlineStr">
        <is>
          <t>2026-06-01</t>
        </is>
      </c>
      <c r="AE10442" s="257" t="inlineStr"/>
      <c r="AF10442" s="391" t="inlineStr">
        <is>
          <t>92</t>
        </is>
      </c>
      <c r="AG10442" s="257" t="inlineStr"/>
      <c r="AH10442" s="257" t="inlineStr"/>
      <c r="AI10442" s="257" t="inlineStr"/>
      <c r="AK10442" s="338" t="inlineStr"/>
    </row>
    <row r="10443" ht="40" customHeight="1">
      <c r="A10443" s="256" t="n">
        <v>29</v>
      </c>
      <c r="B10443" s="257" t="inlineStr">
        <is>
          <t>Avengers</t>
        </is>
      </c>
      <c r="C10443" s="386" t="n">
        <v>2</v>
      </c>
      <c r="D10443" s="256" t="inlineStr">
        <is>
          <t>Marvel</t>
        </is>
      </c>
      <c r="E10443" s="256" t="inlineStr">
        <is>
          <t>2024</t>
        </is>
      </c>
      <c r="F10443" s="257" t="inlineStr"/>
      <c r="G10443" s="257" t="inlineStr">
        <is>
          <t>NO</t>
        </is>
      </c>
      <c r="H10443" s="257" t="inlineStr"/>
      <c r="I10443" s="257" t="inlineStr"/>
      <c r="J10443" s="257" t="inlineStr">
        <is>
          <t>Nick Bradshaw</t>
        </is>
      </c>
      <c r="K10443" s="257" t="inlineStr"/>
      <c r="L10443" s="257" t="inlineStr"/>
      <c r="M10443" s="257" t="inlineStr"/>
      <c r="N10443" s="257" t="inlineStr"/>
      <c r="O10443" s="257" t="inlineStr"/>
      <c r="P10443" s="257" t="inlineStr"/>
      <c r="Q10443" s="257" t="inlineStr"/>
      <c r="R10443" s="257" t="inlineStr"/>
      <c r="S10443" s="383" t="inlineStr"/>
      <c r="T10443" s="257" t="inlineStr"/>
      <c r="U10443" s="257" t="inlineStr">
        <is>
          <t>Modern</t>
        </is>
      </c>
      <c r="V10443" s="387" t="inlineStr">
        <is>
          <t>Wonder Man and Beast</t>
        </is>
      </c>
      <c r="W10443" s="257" t="inlineStr">
        <is>
          <t>Box 89 — Bradshaw/Isanove cover</t>
        </is>
      </c>
      <c r="X10443" s="257" t="inlineStr"/>
      <c r="Y10443" s="257" t="inlineStr"/>
      <c r="Z10443" s="257" t="inlineStr"/>
      <c r="AA10443" s="257" t="inlineStr"/>
      <c r="AB10443" s="257" t="inlineStr"/>
      <c r="AC10443" s="257" t="inlineStr"/>
      <c r="AD10443" s="257" t="inlineStr">
        <is>
          <t>2026-06-01</t>
        </is>
      </c>
      <c r="AE10443" s="257" t="inlineStr"/>
      <c r="AF10443" s="391" t="inlineStr">
        <is>
          <t>92</t>
        </is>
      </c>
      <c r="AG10443" s="257" t="inlineStr"/>
      <c r="AH10443" s="257" t="inlineStr"/>
      <c r="AI10443" s="257" t="inlineStr"/>
      <c r="AK10443" s="338" t="inlineStr"/>
    </row>
    <row r="10444" ht="40" customHeight="1">
      <c r="A10444" s="324" t="inlineStr">
        <is>
          <t>DELETED — dupe of X-Men #1</t>
        </is>
      </c>
      <c r="B10444" s="325" t="n"/>
      <c r="C10444" s="324" t="n"/>
      <c r="D10444" s="324" t="n"/>
      <c r="E10444" s="324" t="n"/>
      <c r="F10444" s="325" t="n"/>
      <c r="G10444" s="325" t="n"/>
      <c r="H10444" s="325" t="n"/>
      <c r="I10444" s="325" t="n"/>
      <c r="J10444" s="325" t="n"/>
      <c r="K10444" s="325" t="n"/>
      <c r="L10444" s="325" t="n"/>
      <c r="M10444" s="325" t="n"/>
      <c r="N10444" s="325" t="n"/>
      <c r="O10444" s="325" t="n"/>
      <c r="P10444" s="325" t="n"/>
      <c r="Q10444" s="324" t="n"/>
      <c r="R10444" s="325" t="n"/>
      <c r="S10444" s="326">
        <f>IFERROR(ROUND(Q10444*0.35,0),"")</f>
        <v/>
      </c>
      <c r="T10444" s="325" t="n"/>
      <c r="U10444" s="325" t="n"/>
      <c r="V10444" s="325" t="n"/>
      <c r="W10444" s="325" t="n"/>
      <c r="X10444" s="325" t="n"/>
      <c r="Y10444" s="325" t="n"/>
      <c r="Z10444" s="325" t="n"/>
      <c r="AA10444" s="325" t="n"/>
      <c r="AB10444" s="325" t="n"/>
      <c r="AC10444" s="325" t="n"/>
      <c r="AD10444" s="325" t="n"/>
      <c r="AE10444" s="325" t="n"/>
      <c r="AF10444" s="324" t="n"/>
      <c r="AG10444" s="325" t="n"/>
      <c r="AH10444" s="325" t="n"/>
      <c r="AI10444" s="325" t="n"/>
    </row>
    <row r="10445" ht="40" customHeight="1">
      <c r="A10445" s="324" t="inlineStr">
        <is>
          <t>DELETED — dupe of Brightest Day #17</t>
        </is>
      </c>
      <c r="B10445" s="325" t="n"/>
      <c r="C10445" s="324" t="n"/>
      <c r="D10445" s="324" t="n"/>
      <c r="E10445" s="324" t="n"/>
      <c r="F10445" s="325" t="n"/>
      <c r="G10445" s="325" t="n"/>
      <c r="H10445" s="325" t="n"/>
      <c r="I10445" s="325" t="n"/>
      <c r="J10445" s="325" t="n"/>
      <c r="K10445" s="325" t="n"/>
      <c r="L10445" s="325" t="n"/>
      <c r="M10445" s="325" t="n"/>
      <c r="N10445" s="325" t="n"/>
      <c r="O10445" s="325" t="n"/>
      <c r="P10445" s="325" t="n"/>
      <c r="Q10445" s="325" t="n"/>
      <c r="R10445" s="325" t="n"/>
      <c r="S10445" s="326">
        <f>IFERROR(ROUND(Q10445*0.35,0),"")</f>
        <v/>
      </c>
      <c r="T10445" s="325" t="n"/>
      <c r="U10445" s="325" t="n"/>
      <c r="V10445" s="325" t="n"/>
      <c r="W10445" s="325" t="n"/>
      <c r="X10445" s="325" t="n"/>
      <c r="Y10445" s="325" t="n"/>
      <c r="Z10445" s="325" t="n"/>
      <c r="AA10445" s="325" t="n"/>
      <c r="AB10445" s="325" t="n"/>
      <c r="AC10445" s="325" t="n"/>
      <c r="AD10445" s="325" t="n"/>
      <c r="AE10445" s="325" t="n"/>
      <c r="AF10445" s="324" t="n"/>
      <c r="AG10445" s="325" t="n"/>
      <c r="AH10445" s="325" t="n"/>
      <c r="AI10445" s="325" t="n"/>
    </row>
    <row r="10446" ht="40" customHeight="1">
      <c r="A10446" s="324" t="inlineStr">
        <is>
          <t>DELETED — dupe of Avengers World #7</t>
        </is>
      </c>
      <c r="B10446" s="325" t="n"/>
      <c r="C10446" s="324" t="n"/>
      <c r="D10446" s="324" t="n"/>
      <c r="E10446" s="324" t="n"/>
      <c r="F10446" s="325" t="n"/>
      <c r="G10446" s="325" t="n"/>
      <c r="H10446" s="325" t="n"/>
      <c r="I10446" s="325" t="n"/>
      <c r="J10446" s="325" t="n"/>
      <c r="K10446" s="325" t="n"/>
      <c r="L10446" s="325" t="n"/>
      <c r="M10446" s="325" t="n"/>
      <c r="N10446" s="325" t="n"/>
      <c r="O10446" s="325" t="n"/>
      <c r="P10446" s="325" t="n"/>
      <c r="Q10446" s="325" t="n"/>
      <c r="R10446" s="325" t="n"/>
      <c r="S10446" s="326">
        <f>IFERROR(ROUND(Q10446*0.35,0),"")</f>
        <v/>
      </c>
      <c r="T10446" s="325" t="n"/>
      <c r="U10446" s="325" t="n"/>
      <c r="V10446" s="325" t="n"/>
      <c r="W10446" s="325" t="n"/>
      <c r="X10446" s="325" t="n"/>
      <c r="Y10446" s="325" t="n"/>
      <c r="Z10446" s="325" t="n"/>
      <c r="AA10446" s="325" t="n"/>
      <c r="AB10446" s="325" t="n"/>
      <c r="AC10446" s="325" t="n"/>
      <c r="AD10446" s="325" t="n"/>
      <c r="AE10446" s="325" t="n"/>
      <c r="AF10446" s="324" t="n"/>
      <c r="AG10446" s="325" t="n"/>
      <c r="AH10446" s="325" t="n"/>
      <c r="AI10446" s="325" t="n"/>
    </row>
    <row r="10447" ht="40" customHeight="1">
      <c r="A10447" s="256" t="n">
        <v>33</v>
      </c>
      <c r="B10447" s="257" t="inlineStr">
        <is>
          <t>X-Men '92</t>
        </is>
      </c>
      <c r="C10447" s="386" t="n">
        <v>1</v>
      </c>
      <c r="D10447" s="256" t="inlineStr">
        <is>
          <t>Marvel</t>
        </is>
      </c>
      <c r="E10447" s="256" t="inlineStr">
        <is>
          <t>2015</t>
        </is>
      </c>
      <c r="F10447" s="257" t="inlineStr"/>
      <c r="G10447" s="257" t="inlineStr">
        <is>
          <t>NO</t>
        </is>
      </c>
      <c r="H10447" s="257" t="inlineStr"/>
      <c r="I10447" s="257" t="inlineStr"/>
      <c r="J10447" s="257" t="inlineStr"/>
      <c r="K10447" s="257" t="inlineStr">
        <is>
          <t>Ricky Laguna/Taguna (unconfirmed in standard databases)</t>
        </is>
      </c>
      <c r="L10447" s="257" t="inlineStr"/>
      <c r="M10447" s="257" t="inlineStr"/>
      <c r="N10447" s="257" t="inlineStr"/>
      <c r="O10447" s="257" t="inlineStr"/>
      <c r="P10447" s="257" t="inlineStr"/>
      <c r="Q10447" s="256" t="n">
        <v>8</v>
      </c>
      <c r="R10447" s="386" t="n">
        <v>5</v>
      </c>
      <c r="S10447" s="383" t="n">
        <v>3</v>
      </c>
      <c r="T10447" s="257" t="inlineStr"/>
      <c r="U10447" s="257" t="inlineStr">
        <is>
          <t>Modern</t>
        </is>
      </c>
      <c r="V10447" s="257" t="inlineStr"/>
      <c r="W10447" s="257" t="inlineStr">
        <is>
          <t>Box 89 — Secret Wars — Jubilee cover</t>
        </is>
      </c>
      <c r="X10447" s="257" t="inlineStr">
        <is>
          <t>Fresh, edgy aesthetic on these rogue X-Men — alternative timeline energy that stands out on any cover stack.</t>
        </is>
      </c>
      <c r="Y10447" s="257" t="inlineStr"/>
      <c r="Z10447" s="257" t="inlineStr"/>
      <c r="AA10447" s="257" t="inlineStr">
        <is>
          <t>Niche alternative X-Men timeline collectors.</t>
        </is>
      </c>
      <c r="AB10447" s="257" t="inlineStr"/>
      <c r="AC10447" s="257" t="inlineStr"/>
      <c r="AD10447" s="257" t="inlineStr">
        <is>
          <t>2026-06-01</t>
        </is>
      </c>
      <c r="AE10447" s="257" t="inlineStr"/>
      <c r="AF10447" s="391" t="inlineStr">
        <is>
          <t>92</t>
        </is>
      </c>
      <c r="AG10447" s="257" t="inlineStr"/>
      <c r="AH10447" s="257" t="inlineStr"/>
      <c r="AI10447" s="257" t="inlineStr"/>
      <c r="AK10447" s="338" t="inlineStr"/>
    </row>
    <row r="10448" ht="40" customHeight="1">
      <c r="A10448" s="324" t="inlineStr">
        <is>
          <t>DELETED — dupe of Star-Lord and Kitty Pryde #1</t>
        </is>
      </c>
      <c r="B10448" s="325" t="n"/>
      <c r="C10448" s="324" t="n"/>
      <c r="D10448" s="324" t="n"/>
      <c r="E10448" s="324" t="n"/>
      <c r="F10448" s="325" t="n"/>
      <c r="G10448" s="325" t="n"/>
      <c r="H10448" s="325" t="n"/>
      <c r="I10448" s="325" t="n"/>
      <c r="J10448" s="325" t="n"/>
      <c r="K10448" s="325" t="n"/>
      <c r="L10448" s="325" t="n"/>
      <c r="M10448" s="325" t="n"/>
      <c r="N10448" s="325" t="n"/>
      <c r="O10448" s="325" t="n"/>
      <c r="P10448" s="325" t="n"/>
      <c r="Q10448" s="325" t="n"/>
      <c r="R10448" s="325" t="n"/>
      <c r="S10448" s="326">
        <f>IFERROR(ROUND(Q10448*0.35,0),"")</f>
        <v/>
      </c>
      <c r="T10448" s="325" t="n"/>
      <c r="U10448" s="325" t="n"/>
      <c r="V10448" s="325" t="n"/>
      <c r="W10448" s="325" t="n"/>
      <c r="X10448" s="325" t="n"/>
      <c r="Y10448" s="325" t="n"/>
      <c r="Z10448" s="325" t="n"/>
      <c r="AA10448" s="325" t="n"/>
      <c r="AB10448" s="325" t="n"/>
      <c r="AC10448" s="325" t="n"/>
      <c r="AD10448" s="325" t="n"/>
      <c r="AE10448" s="325" t="n"/>
      <c r="AF10448" s="324" t="n"/>
      <c r="AG10448" s="325" t="n"/>
      <c r="AH10448" s="325" t="n"/>
      <c r="AI10448" s="325" t="n"/>
    </row>
    <row r="10449" ht="40" customHeight="1">
      <c r="A10449" s="324" t="inlineStr">
        <is>
          <t>DELETED — dupe of Infinity Gauntlet #5</t>
        </is>
      </c>
      <c r="B10449" s="325" t="n"/>
      <c r="C10449" s="324" t="n"/>
      <c r="D10449" s="324" t="n"/>
      <c r="E10449" s="324" t="n"/>
      <c r="F10449" s="325" t="n"/>
      <c r="G10449" s="325" t="n"/>
      <c r="H10449" s="325" t="n"/>
      <c r="I10449" s="325" t="n"/>
      <c r="J10449" s="325" t="n"/>
      <c r="K10449" s="325" t="n"/>
      <c r="L10449" s="325" t="n"/>
      <c r="M10449" s="325" t="n"/>
      <c r="N10449" s="325" t="n"/>
      <c r="O10449" s="325" t="n"/>
      <c r="P10449" s="325" t="n"/>
      <c r="Q10449" s="325" t="n"/>
      <c r="R10449" s="325" t="n"/>
      <c r="S10449" s="326">
        <f>IFERROR(ROUND(Q10449*0.35,0),"")</f>
        <v/>
      </c>
      <c r="T10449" s="325" t="n"/>
      <c r="U10449" s="325" t="n"/>
      <c r="V10449" s="325" t="n"/>
      <c r="W10449" s="325" t="n"/>
      <c r="X10449" s="325" t="n"/>
      <c r="Y10449" s="325" t="n"/>
      <c r="Z10449" s="325" t="n"/>
      <c r="AA10449" s="325" t="n"/>
      <c r="AB10449" s="325" t="n"/>
      <c r="AC10449" s="325" t="n"/>
      <c r="AD10449" s="325" t="n"/>
      <c r="AE10449" s="325" t="n"/>
      <c r="AF10449" s="324" t="n"/>
      <c r="AG10449" s="325" t="n"/>
      <c r="AH10449" s="325" t="n"/>
      <c r="AI10449" s="325" t="n"/>
    </row>
    <row r="10450" ht="40" customHeight="1">
      <c r="A10450" s="256" t="n">
        <v>36</v>
      </c>
      <c r="B10450" s="257" t="inlineStr">
        <is>
          <t>Iron Man 2.0</t>
        </is>
      </c>
      <c r="C10450" s="386" t="n">
        <v>5</v>
      </c>
      <c r="D10450" s="256" t="inlineStr">
        <is>
          <t>Marvel</t>
        </is>
      </c>
      <c r="E10450" s="256" t="inlineStr">
        <is>
          <t>2011</t>
        </is>
      </c>
      <c r="F10450" s="257" t="inlineStr"/>
      <c r="G10450" s="257" t="inlineStr">
        <is>
          <t>NO</t>
        </is>
      </c>
      <c r="H10450" s="257" t="inlineStr"/>
      <c r="I10450" s="257" t="inlineStr"/>
      <c r="J10450" s="257" t="inlineStr">
        <is>
          <t>Olivetti</t>
        </is>
      </c>
      <c r="K10450" s="257" t="inlineStr"/>
      <c r="L10450" s="257" t="inlineStr"/>
      <c r="M10450" s="257" t="inlineStr"/>
      <c r="N10450" s="257" t="inlineStr"/>
      <c r="O10450" s="257" t="inlineStr"/>
      <c r="P10450" s="257" t="inlineStr"/>
      <c r="Q10450" s="257" t="inlineStr"/>
      <c r="R10450" s="257" t="inlineStr"/>
      <c r="S10450" s="383" t="inlineStr"/>
      <c r="T10450" s="257" t="inlineStr"/>
      <c r="U10450" s="257" t="inlineStr">
        <is>
          <t>Modern</t>
        </is>
      </c>
      <c r="V10450" s="387" t="inlineStr">
        <is>
          <t>Fear Itself</t>
        </is>
      </c>
      <c r="W10450" s="257" t="inlineStr">
        <is>
          <t>Box 89 — Fear Itself — Olivetti painted</t>
        </is>
      </c>
      <c r="X10450" s="257" t="inlineStr"/>
      <c r="Y10450" s="257" t="inlineStr"/>
      <c r="Z10450" s="257" t="inlineStr"/>
      <c r="AA10450" s="257" t="inlineStr"/>
      <c r="AB10450" s="257" t="inlineStr"/>
      <c r="AC10450" s="257" t="inlineStr"/>
      <c r="AD10450" s="257" t="inlineStr">
        <is>
          <t>2026-06-01</t>
        </is>
      </c>
      <c r="AE10450" s="257" t="inlineStr"/>
      <c r="AF10450" s="391" t="inlineStr">
        <is>
          <t>92</t>
        </is>
      </c>
      <c r="AG10450" s="257" t="inlineStr"/>
      <c r="AH10450" s="257" t="inlineStr"/>
      <c r="AI10450" s="257" t="inlineStr"/>
      <c r="AK10450" s="338" t="inlineStr"/>
    </row>
    <row r="10451" ht="40" customHeight="1">
      <c r="A10451" s="256" t="n">
        <v>37</v>
      </c>
      <c r="B10451" s="257" t="inlineStr">
        <is>
          <t>Uncanny X-Men</t>
        </is>
      </c>
      <c r="C10451" s="386" t="n">
        <v>543</v>
      </c>
      <c r="D10451" s="256" t="inlineStr">
        <is>
          <t>Marvel</t>
        </is>
      </c>
      <c r="E10451" s="256" t="inlineStr">
        <is>
          <t>2011</t>
        </is>
      </c>
      <c r="F10451" s="257" t="inlineStr"/>
      <c r="G10451" s="257" t="inlineStr">
        <is>
          <t>NO</t>
        </is>
      </c>
      <c r="H10451" s="257" t="inlineStr"/>
      <c r="I10451" s="257" t="inlineStr"/>
      <c r="J10451" s="257" t="inlineStr"/>
      <c r="K10451" s="257" t="inlineStr"/>
      <c r="L10451" s="257" t="inlineStr"/>
      <c r="M10451" s="257" t="inlineStr"/>
      <c r="N10451" s="257" t="inlineStr"/>
      <c r="O10451" s="257" t="inlineStr"/>
      <c r="P10451" s="257" t="inlineStr"/>
      <c r="Q10451" s="257" t="inlineStr"/>
      <c r="R10451" s="257" t="inlineStr"/>
      <c r="S10451" s="383" t="inlineStr"/>
      <c r="T10451" s="257" t="inlineStr"/>
      <c r="U10451" s="257" t="inlineStr">
        <is>
          <t>Modern</t>
        </is>
      </c>
      <c r="V10451" s="387" t="inlineStr">
        <is>
          <t>Fear Itself</t>
        </is>
      </c>
      <c r="W10451" s="257" t="inlineStr">
        <is>
          <t>Box 89 — Fear Itself crossover</t>
        </is>
      </c>
      <c r="X10451" s="257" t="inlineStr"/>
      <c r="Y10451" s="257" t="inlineStr"/>
      <c r="Z10451" s="257" t="inlineStr"/>
      <c r="AA10451" s="257" t="inlineStr"/>
      <c r="AB10451" s="257" t="inlineStr"/>
      <c r="AC10451" s="257" t="inlineStr"/>
      <c r="AD10451" s="257" t="inlineStr">
        <is>
          <t>2026-06-01</t>
        </is>
      </c>
      <c r="AE10451" s="257" t="inlineStr"/>
      <c r="AF10451" s="391" t="inlineStr">
        <is>
          <t>92</t>
        </is>
      </c>
      <c r="AG10451" s="257" t="inlineStr"/>
      <c r="AH10451" s="257" t="inlineStr"/>
      <c r="AI10451" s="257" t="inlineStr"/>
      <c r="AK10451" s="338" t="inlineStr"/>
    </row>
    <row r="10452" ht="40" customHeight="1">
      <c r="A10452" s="324" t="inlineStr">
        <is>
          <t>DELETED — dupe of Iron Man 2.0 #7</t>
        </is>
      </c>
      <c r="B10452" s="325" t="n"/>
      <c r="C10452" s="324" t="n"/>
      <c r="D10452" s="324" t="n"/>
      <c r="E10452" s="324" t="n"/>
      <c r="F10452" s="325" t="n"/>
      <c r="G10452" s="325" t="n"/>
      <c r="H10452" s="325" t="n"/>
      <c r="I10452" s="325" t="n"/>
      <c r="J10452" s="325" t="n"/>
      <c r="K10452" s="325" t="n"/>
      <c r="L10452" s="325" t="n"/>
      <c r="M10452" s="325" t="n"/>
      <c r="N10452" s="325" t="n"/>
      <c r="O10452" s="325" t="n"/>
      <c r="P10452" s="325" t="n"/>
      <c r="Q10452" s="325" t="n"/>
      <c r="R10452" s="325" t="n"/>
      <c r="S10452" s="326">
        <f>IFERROR(ROUND(Q10452*0.35,0),"")</f>
        <v/>
      </c>
      <c r="T10452" s="325" t="n"/>
      <c r="U10452" s="325" t="n"/>
      <c r="V10452" s="325" t="n"/>
      <c r="W10452" s="325" t="n"/>
      <c r="X10452" s="325" t="n"/>
      <c r="Y10452" s="325" t="n"/>
      <c r="Z10452" s="325" t="n"/>
      <c r="AA10452" s="325" t="n"/>
      <c r="AB10452" s="325" t="n"/>
      <c r="AC10452" s="325" t="n"/>
      <c r="AD10452" s="325" t="n"/>
      <c r="AE10452" s="325" t="n"/>
      <c r="AF10452" s="324" t="n"/>
      <c r="AG10452" s="325" t="n"/>
      <c r="AH10452" s="325" t="n"/>
      <c r="AI10452" s="325" t="n"/>
    </row>
    <row r="10453" ht="15" customHeight="1">
      <c r="A10453" s="375" t="inlineStr">
        <is>
          <t>DELETED</t>
        </is>
      </c>
      <c r="B10453" s="379" t="inlineStr">
        <is>
          <t>Storm</t>
        </is>
      </c>
      <c r="C10453" s="376" t="inlineStr">
        <is>
          <t>2</t>
        </is>
      </c>
      <c r="D10453" s="376" t="inlineStr">
        <is>
          <t>Marvel</t>
        </is>
      </c>
      <c r="E10453" s="379" t="inlineStr">
        <is>
          <t>2014</t>
        </is>
      </c>
      <c r="F10453" s="379" t="inlineStr">
        <is>
          <t>Storm (2014 — Greg Pak)</t>
        </is>
      </c>
      <c r="G10453" s="379" t="inlineStr">
        <is>
          <t>NO</t>
        </is>
      </c>
      <c r="H10453" s="379" t="inlineStr"/>
      <c r="I10453" s="379" t="inlineStr"/>
      <c r="J10453" s="379" t="inlineStr">
        <is>
          <t>Greg Pak</t>
        </is>
      </c>
      <c r="K10453" s="379" t="inlineStr">
        <is>
          <t>Victor Ibanez</t>
        </is>
      </c>
      <c r="L10453" s="376" t="inlineStr">
        <is>
          <t>NO</t>
        </is>
      </c>
      <c r="M10453" s="379" t="inlineStr"/>
      <c r="N10453" s="379" t="inlineStr"/>
      <c r="O10453" s="376" t="inlineStr"/>
      <c r="P10453" s="379" t="inlineStr">
        <is>
          <t>NO</t>
        </is>
      </c>
      <c r="Q10453" s="376" t="inlineStr">
        <is>
          <t>5</t>
        </is>
      </c>
      <c r="R10453" s="376" t="inlineStr">
        <is>
          <t>3</t>
        </is>
      </c>
      <c r="S10453" s="376">
        <f>IFERROR(ROUND(Q10453*0.35,0),"")</f>
        <v/>
      </c>
      <c r="T10453" s="379" t="inlineStr"/>
      <c r="U10453" s="379" t="inlineStr">
        <is>
          <t>Modern</t>
        </is>
      </c>
      <c r="V10453" s="379" t="inlineStr">
        <is>
          <t>Marvel Main</t>
        </is>
      </c>
      <c r="W10453" s="379" t="inlineStr">
        <is>
          <t>Storm Vol 3 #2 — Greg Pak/Victor Ibanez</t>
        </is>
      </c>
      <c r="X10453" s="379" t="inlineStr"/>
      <c r="Y10453" s="379" t="inlineStr"/>
      <c r="Z10453" s="379" t="inlineStr">
        <is>
          <t>WHATNOT</t>
        </is>
      </c>
      <c r="AA10453" s="379" t="inlineStr"/>
      <c r="AB10453" s="379" t="inlineStr"/>
      <c r="AC10453" s="379" t="inlineStr"/>
      <c r="AD10453" s="379" t="inlineStr"/>
      <c r="AE10453" s="379" t="inlineStr"/>
      <c r="AF10453" s="376" t="inlineStr">
        <is>
          <t>87</t>
        </is>
      </c>
      <c r="AG10453" s="379" t="inlineStr">
        <is>
          <t>87</t>
        </is>
      </c>
      <c r="AH10453" s="379" t="inlineStr"/>
      <c r="AI10453" s="379" t="inlineStr">
        <is>
          <t>1</t>
        </is>
      </c>
      <c r="AJ10453" s="329" t="inlineStr">
        <is>
          <t>3</t>
        </is>
      </c>
      <c r="AK10453" s="338" t="inlineStr"/>
    </row>
    <row r="10454" ht="15" customHeight="1">
      <c r="A10454" s="375" t="inlineStr">
        <is>
          <t>DELETED</t>
        </is>
      </c>
      <c r="B10454" s="379" t="inlineStr">
        <is>
          <t>Storm</t>
        </is>
      </c>
      <c r="C10454" s="376" t="inlineStr">
        <is>
          <t>2</t>
        </is>
      </c>
      <c r="D10454" s="376" t="inlineStr">
        <is>
          <t>Marvel</t>
        </is>
      </c>
      <c r="E10454" s="379" t="inlineStr">
        <is>
          <t>1996</t>
        </is>
      </c>
      <c r="F10454" s="379" t="inlineStr">
        <is>
          <t>Storm (1996 — Warren Ellis)</t>
        </is>
      </c>
      <c r="G10454" s="379" t="inlineStr">
        <is>
          <t>NO</t>
        </is>
      </c>
      <c r="H10454" s="379" t="inlineStr"/>
      <c r="I10454" s="379" t="inlineStr"/>
      <c r="J10454" s="379" t="inlineStr">
        <is>
          <t>Warren Ellis</t>
        </is>
      </c>
      <c r="K10454" s="379" t="inlineStr">
        <is>
          <t>Terry Dodson</t>
        </is>
      </c>
      <c r="L10454" s="376" t="inlineStr">
        <is>
          <t>NO</t>
        </is>
      </c>
      <c r="M10454" s="379" t="inlineStr"/>
      <c r="N10454" s="379" t="inlineStr"/>
      <c r="O10454" s="376" t="inlineStr"/>
      <c r="P10454" s="379" t="inlineStr">
        <is>
          <t>NO</t>
        </is>
      </c>
      <c r="Q10454" s="376" t="inlineStr">
        <is>
          <t>5</t>
        </is>
      </c>
      <c r="R10454" s="376" t="inlineStr">
        <is>
          <t>3</t>
        </is>
      </c>
      <c r="S10454" s="376">
        <f>IFERROR(ROUND(Q10454*0.35,0),"")</f>
        <v/>
      </c>
      <c r="T10454" s="379" t="inlineStr"/>
      <c r="U10454" s="379" t="inlineStr">
        <is>
          <t>Modern</t>
        </is>
      </c>
      <c r="V10454" s="379" t="inlineStr">
        <is>
          <t>Marvel Main</t>
        </is>
      </c>
      <c r="W10454" s="379" t="inlineStr">
        <is>
          <t>Storm Vol 1 #2 — Warren Ellis mini-series (1996)</t>
        </is>
      </c>
      <c r="X10454" s="379" t="inlineStr"/>
      <c r="Y10454" s="379" t="inlineStr"/>
      <c r="Z10454" s="379" t="inlineStr">
        <is>
          <t>WHATNOT</t>
        </is>
      </c>
      <c r="AA10454" s="379" t="inlineStr"/>
      <c r="AB10454" s="379" t="inlineStr"/>
      <c r="AC10454" s="379" t="inlineStr"/>
      <c r="AD10454" s="379" t="inlineStr"/>
      <c r="AE10454" s="379" t="inlineStr"/>
      <c r="AF10454" s="376" t="inlineStr">
        <is>
          <t>87</t>
        </is>
      </c>
      <c r="AG10454" s="379" t="inlineStr">
        <is>
          <t>87</t>
        </is>
      </c>
      <c r="AH10454" s="379" t="inlineStr"/>
      <c r="AI10454" s="379" t="inlineStr">
        <is>
          <t>1</t>
        </is>
      </c>
      <c r="AJ10454" s="329" t="inlineStr">
        <is>
          <t>1</t>
        </is>
      </c>
      <c r="AK10454" s="338" t="inlineStr"/>
    </row>
    <row r="10455" ht="15" customHeight="1">
      <c r="A10455" s="253" t="inlineStr">
        <is>
          <t>DELETED — Wolverine #8 extra copy removed. Only Box 72 unsigned copy is real.</t>
        </is>
      </c>
      <c r="B10455" s="332" t="n"/>
      <c r="C10455" s="330" t="n"/>
      <c r="D10455" s="330" t="n"/>
      <c r="E10455" s="332" t="n"/>
      <c r="F10455" s="332" t="n"/>
      <c r="G10455" s="332" t="n"/>
      <c r="H10455" s="332" t="n"/>
      <c r="I10455" s="332" t="n"/>
      <c r="J10455" s="332" t="n"/>
      <c r="K10455" s="332" t="n"/>
      <c r="L10455" s="330" t="n"/>
      <c r="M10455" s="332" t="n"/>
      <c r="N10455" s="332" t="n"/>
      <c r="O10455" s="330" t="n"/>
      <c r="P10455" s="332" t="n"/>
      <c r="Q10455" s="330" t="n"/>
      <c r="R10455" s="330" t="n"/>
      <c r="S10455" s="326">
        <f>IFERROR(ROUND(Q10455*0.35,0),"")</f>
        <v/>
      </c>
      <c r="T10455" s="332" t="n"/>
      <c r="U10455" s="332" t="n"/>
      <c r="V10455" s="332" t="n"/>
      <c r="W10455" s="332" t="n"/>
      <c r="X10455" s="332" t="n"/>
      <c r="Y10455" s="332" t="n"/>
      <c r="Z10455" s="332" t="n"/>
      <c r="AA10455" s="332" t="n"/>
      <c r="AB10455" s="332" t="n"/>
      <c r="AC10455" s="332" t="n"/>
      <c r="AD10455" s="332" t="n"/>
      <c r="AE10455" s="332" t="n"/>
      <c r="AF10455" s="332" t="n"/>
      <c r="AG10455" s="332" t="n"/>
      <c r="AH10455" s="332" t="n"/>
      <c r="AI10455" s="332" t="n"/>
      <c r="AJ10455" s="332" t="n"/>
    </row>
    <row r="10456" ht="40" customHeight="1">
      <c r="B10456" s="366" t="inlineStr">
        <is>
          <t>WildC.A.T.s</t>
        </is>
      </c>
      <c r="C10456" s="386" t="n">
        <v>24</v>
      </c>
      <c r="D10456" s="362" t="inlineStr">
        <is>
          <t>Image Comics / WildStorm</t>
        </is>
      </c>
      <c r="E10456" s="362" t="inlineStr">
        <is>
          <t>1996</t>
        </is>
      </c>
      <c r="G10456" s="366" t="inlineStr">
        <is>
          <t>YES</t>
        </is>
      </c>
      <c r="H10456" s="362" t="inlineStr">
        <is>
          <t>Alan Moore run — WildC.A.T.s #24. Part of Moore's definitive WildCATs arc (issues #21-34). Features Helspont on cover. Multi-signed at WildStorm Tour, Super Heroes Unlimited, Florida, April 13-14 1996/97. COA certified by WildStorm / Super Heroes Unlimited.</t>
        </is>
      </c>
      <c r="I10456" s="362" t="inlineStr">
        <is>
          <t>Alan Moore</t>
        </is>
      </c>
      <c r="J10456" s="362" t="inlineStr">
        <is>
          <t>Ryan Benjamin</t>
        </is>
      </c>
      <c r="L10456" s="366" t="inlineStr">
        <is>
          <t>YES</t>
        </is>
      </c>
      <c r="M10456" s="366" t="inlineStr">
        <is>
          <t>Jim Lee; Ryan Benjamin; Tom McWeeney; Jeromy Cox; Laura DuPuy; Richard Friend; + 1 additional WildStorm creator (7 total — verify physically)</t>
        </is>
      </c>
      <c r="O10456" s="362" t="inlineStr">
        <is>
          <t>NM — in acrylic case, well preserved</t>
        </is>
      </c>
      <c r="Q10456" s="366" t="n">
        <v>80</v>
      </c>
      <c r="R10456" s="362" t="n">
        <v>52</v>
      </c>
      <c r="S10456" t="n">
        <v>28</v>
      </c>
      <c r="V10456" s="362" t="inlineStr">
        <is>
          <t>WildStorm Tour EVENT signing — Super Heroes Unlimited Florida, April 13-14 1996/97. COA included. Jim Lee headliner. 13 WildStorm creators listed on COA. 7 sigs confirmed on book. Currently in acrylic display case. NOT yet in CGC. COA may support Yellow SS submission. Verify exact 7 signers physically before CGC submission.</t>
        </is>
      </c>
      <c r="W10456" s="362" t="inlineStr">
        <is>
          <t>WildC.A.T.s #24 (1996) — Image Comics. Alan Moore's acclaimed run. This copy was signed at the WildStorm Tour in Florida, April 1996 — a certified event featuring Jim Lee and 13 WildStorm creators. Seven signatures. Official WildStorm COA included. Jim Lee + the full creative team on the book Moore was transforming. A documented piece of WildStorm history. Open the bidding.</t>
        </is>
      </c>
      <c r="AF10456" s="362" t="inlineStr">
        <is>
          <t>DISPLAY</t>
        </is>
      </c>
    </row>
    <row r="10457" ht="40" customHeight="1">
      <c r="B10457" s="366" t="inlineStr">
        <is>
          <t>The Amazing Spider-Man</t>
        </is>
      </c>
      <c r="C10457" s="386" t="n">
        <v>25</v>
      </c>
      <c r="D10457" s="362" t="inlineStr">
        <is>
          <t>Marvel Comics</t>
        </is>
      </c>
      <c r="E10457" s="362" t="inlineStr">
        <is>
          <t>2017</t>
        </is>
      </c>
      <c r="G10457" s="371" t="inlineStr">
        <is>
          <t>NO</t>
        </is>
      </c>
      <c r="H10457" s="362" t="inlineStr">
        <is>
          <t>Milestone $9.99 oversized issue. Osborn Identity Part 1. Dan Slott / Stuart Immonen / Giuseppe Camuncoli. Alex Ross cover. Signed by Dan Slott.</t>
        </is>
      </c>
      <c r="I10457" s="366" t="inlineStr">
        <is>
          <t>Dan Slott</t>
        </is>
      </c>
      <c r="J10457" s="362" t="inlineStr">
        <is>
          <t>Stuart Immonen / Giuseppe Camuncoli</t>
        </is>
      </c>
      <c r="L10457" s="366" t="inlineStr">
        <is>
          <t>YES</t>
        </is>
      </c>
      <c r="M10457" s="366" t="inlineStr">
        <is>
          <t>Dan Slott</t>
        </is>
      </c>
      <c r="O10457" s="362" t="inlineStr">
        <is>
          <t>NM — unread</t>
        </is>
      </c>
      <c r="Q10457" s="366" t="n">
        <v>12</v>
      </c>
      <c r="R10457" s="362" t="n">
        <v>8</v>
      </c>
      <c r="S10457" t="n">
        <v>4</v>
      </c>
      <c r="V10457" s="362" t="inlineStr">
        <is>
          <t>Dan Slott signed. Raw. CGC not viable ($10 NM — fee kills margin). Best platform: Whatnot raw. Target: $20-30 opening bid.</t>
        </is>
      </c>
      <c r="W10457" s="362" t="inlineStr">
        <is>
          <t>Amazing Spider-Man #25 (2017) — Marvel Comics. Dan Slott and Stuart Immonen's oversized $9.99 milestone. The Osborn Identity starts here — Norman Osborn is back. Alex Ross cover. Signed by Dan Slott on his legendary 10-year Spider-Man run. Signed copy, raw, NM condition. Bid now!</t>
        </is>
      </c>
      <c r="AC10457" s="362" t="inlineStr">
        <is>
          <t>Alex Ross</t>
        </is>
      </c>
      <c r="AD10457" s="373" t="inlineStr">
        <is>
          <t>Spider-Man; Norman Osborn (Green Goblin)</t>
        </is>
      </c>
      <c r="AF10457" s="368" t="inlineStr">
        <is>
          <t>VERIFY BOX</t>
        </is>
      </c>
    </row>
    <row r="10458" ht="40" customHeight="1">
      <c r="B10458" s="366" t="inlineStr">
        <is>
          <t>Catwoman</t>
        </is>
      </c>
      <c r="C10458" s="386" t="n">
        <v>51</v>
      </c>
      <c r="D10458" s="362" t="inlineStr">
        <is>
          <t>DC Comics</t>
        </is>
      </c>
      <c r="E10458" s="362" t="inlineStr">
        <is>
          <t>2006</t>
        </is>
      </c>
      <c r="G10458" s="366" t="inlineStr">
        <is>
          <t>YES</t>
        </is>
      </c>
      <c r="H10458" s="362" t="inlineStr">
        <is>
          <t>Catwoman #51 (Mar 2006) — iconic Adam Hughes mugshot cover. Selina Kyle booked at Gotham City Police Dept. "Backward Masking Part 2." Will Pfeifer writer / Pete Woods art. Easter egg: booking number 4815162342 = LOST numbers. Adam Hughes drew Catwoman covers #44-72 — this is the signature issue.</t>
        </is>
      </c>
      <c r="I10458" s="362" t="inlineStr">
        <is>
          <t>Catwoman (Selina Kyle)</t>
        </is>
      </c>
      <c r="J10458" s="366" t="inlineStr">
        <is>
          <t>Will Pfeifer</t>
        </is>
      </c>
      <c r="K10458" s="362" t="inlineStr">
        <is>
          <t>Pete Woods</t>
        </is>
      </c>
      <c r="L10458" s="371" t="inlineStr">
        <is>
          <t>NO</t>
        </is>
      </c>
      <c r="O10458" s="362" t="inlineStr">
        <is>
          <t>NM — raw, unread, direct edition</t>
        </is>
      </c>
      <c r="Q10458" s="366" t="n">
        <v>40</v>
      </c>
      <c r="R10458" s="362" t="n">
        <v>26</v>
      </c>
      <c r="S10458" t="n">
        <v>14</v>
      </c>
      <c r="T10458" s="362" t="n">
        <v>125</v>
      </c>
      <c r="V10458" s="362" t="inlineStr">
        <is>
          <t>Adam Hughes mugshot cover — one of the most iconic modern DC covers. NM raw: $40. CGC 9.8: $125-175. Sell raw on Whatnot or eBay. LOST Easter egg on booking card (4815162342). Not a traditional key but a high-demand cover chase book.</t>
        </is>
      </c>
      <c r="W10458" s="362" t="inlineStr">
        <is>
          <t>Catwoman #51 (2006) — DC Comics. Will Pfeifer / Pete Woods. THE most iconic Catwoman cover of the modern era — Adam Hughes' mugshot of Selina Kyle: 'Gotham City Police Dept, 4815162342.' Spot the LOST Easter egg? Hughes drew Catwoman covers #44-72 and this is the one everyone wants. Gorgeous raw NM copy. Open the bidding!</t>
        </is>
      </c>
      <c r="AC10458" s="366" t="inlineStr">
        <is>
          <t>Adam Hughes</t>
        </is>
      </c>
      <c r="AD10458" s="373" t="inlineStr">
        <is>
          <t>Catwoman (Selina Kyle)</t>
        </is>
      </c>
      <c r="AF10458" s="368" t="inlineStr">
        <is>
          <t>VERIFY BOX</t>
        </is>
      </c>
    </row>
    <row r="10459" ht="40" customHeight="1">
      <c r="B10459" s="366" t="inlineStr">
        <is>
          <t>What If...?</t>
        </is>
      </c>
      <c r="C10459" s="386" t="n">
        <v>105</v>
      </c>
      <c r="D10459" s="362" t="inlineStr">
        <is>
          <t>Marvel Comics</t>
        </is>
      </c>
      <c r="E10459" s="362" t="inlineStr">
        <is>
          <t>1998</t>
        </is>
      </c>
      <c r="G10459" s="366" t="inlineStr">
        <is>
          <t>YES</t>
        </is>
      </c>
      <c r="H10459" s="362" t="inlineStr">
        <is>
          <t>What If...? #105 (Feb 1998) — MAJOR KEY. 1st appearance of May "Mayday" Parker (Spider-Girl). 1st appearance of the Fantastic Five. DeFalco/Frenz/Sienkiewicz. Cover: "WHO IS SHE?" Launched the entire MC2 universe. Later reprinted in Spider-Girl #0.</t>
        </is>
      </c>
      <c r="I10459" s="362" t="inlineStr">
        <is>
          <t>1st May "Mayday" Parker (Spider-Girl); 1st Fantastic Five</t>
        </is>
      </c>
      <c r="J10459" s="366" t="inlineStr">
        <is>
          <t>Tom DeFalco</t>
        </is>
      </c>
      <c r="K10459" s="362" t="inlineStr">
        <is>
          <t>Ron Frenz</t>
        </is>
      </c>
      <c r="L10459" s="371" t="inlineStr">
        <is>
          <t>NO</t>
        </is>
      </c>
      <c r="O10459" s="362" t="inlineStr">
        <is>
          <t>NM — raw, unread, direct edition</t>
        </is>
      </c>
      <c r="Q10459" s="366" t="n">
        <v>60</v>
      </c>
      <c r="R10459" s="362" t="n">
        <v>39</v>
      </c>
      <c r="S10459" t="n">
        <v>21</v>
      </c>
      <c r="T10459" s="362" t="n">
        <v>400</v>
      </c>
      <c r="V10459" s="362" t="inlineStr">
        <is>
          <t>MAJOR KEY: 1st Spider-Girl (May Parker) + 1st Fantastic Five. NM raw: $40-80. CBCS 9.8 sold $649. CGC 9.8 est: $400-600. Assess condition carefully — check staples and spine. If 9.6+ raw: submit to CGC. This is Heritage-adjacent at 9.8. Also: newsstand variant exists — check barcode (yours = Direct).</t>
        </is>
      </c>
      <c r="W10459" s="362" t="inlineStr">
        <is>
          <t>What If...? #105 (1998) — Marvel Comics. Tom DeFalco and Ron Frenz. MAJOR KEY — the first appearance of May 'Mayday' Parker, the daughter of Spider-Man and Mary Jane Watson. 'WHO IS SHE?' The cover teased one of the most beloved Spider-characters Marvel ever created. This book launched the entire MC2 universe. Raw NM copy — assess the grade tonight. Bid now!</t>
        </is>
      </c>
      <c r="AC10459" s="366" t="inlineStr">
        <is>
          <t>Ron Frenz</t>
        </is>
      </c>
      <c r="AD10459" s="373" t="inlineStr">
        <is>
          <t>Spider-Girl (May Parker)</t>
        </is>
      </c>
      <c r="AF10459" s="368" t="inlineStr">
        <is>
          <t>VERIFY BOX</t>
        </is>
      </c>
    </row>
    <row r="10460" ht="40" customHeight="1">
      <c r="B10460" s="366" t="inlineStr">
        <is>
          <t>Black Canary: Best of the Best</t>
        </is>
      </c>
      <c r="C10460" s="386" t="n">
        <v>1</v>
      </c>
      <c r="D10460" s="362" t="inlineStr">
        <is>
          <t>DC Comics</t>
        </is>
      </c>
      <c r="E10460" s="362" t="inlineStr">
        <is>
          <t>2024</t>
        </is>
      </c>
      <c r="G10460" s="366" t="inlineStr">
        <is>
          <t>YES</t>
        </is>
      </c>
      <c r="H10460" s="362" t="inlineStr">
        <is>
          <t>Black Canary: Best of the Best #1 (2024) — Brenden Fletcher / Robbi Rodriguez. 3rd copy.</t>
        </is>
      </c>
      <c r="J10460" s="366" t="inlineStr">
        <is>
          <t>Brenden Fletcher</t>
        </is>
      </c>
      <c r="K10460" s="362" t="inlineStr">
        <is>
          <t>Robbi Rodriguez</t>
        </is>
      </c>
      <c r="Q10460" s="366" t="n">
        <v>10</v>
      </c>
      <c r="R10460" s="386" t="n">
        <v>6</v>
      </c>
      <c r="S10460" t="n">
        <v>4</v>
      </c>
      <c r="V10460" s="368" t="inlineStr">
        <is>
          <t>3rd copy — confirmed by Roberto June 2026.</t>
        </is>
      </c>
      <c r="AF10460" s="368" t="inlineStr">
        <is>
          <t>VERIFY BOX</t>
        </is>
      </c>
    </row>
    <row r="10461" ht="40" customHeight="1"/>
    <row r="10462" ht="40" customHeight="1"/>
    <row r="10463" ht="40" customHeight="1"/>
    <row r="10464" ht="40" customHeight="1"/>
    <row r="10465" ht="40" customHeight="1"/>
    <row r="10466" ht="40" customHeight="1"/>
    <row r="10467" ht="40" customHeight="1"/>
    <row r="10468" ht="40" customHeight="1"/>
    <row r="10469" ht="40" customHeight="1"/>
    <row r="10470" ht="40" customHeight="1"/>
    <row r="10471" ht="40" customHeight="1"/>
    <row r="10472" ht="40" customHeight="1"/>
    <row r="10473" ht="40" customHeight="1"/>
    <row r="10474" ht="40" customHeight="1"/>
    <row r="10475" ht="40" customHeight="1"/>
    <row r="10476" ht="40" customHeight="1"/>
    <row r="10477" ht="40" customHeight="1"/>
    <row r="10478" ht="40" customHeight="1"/>
    <row r="10479" ht="40" customHeight="1"/>
    <row r="10480" ht="40" customHeight="1"/>
    <row r="10481" ht="40" customHeight="1"/>
    <row r="10482" ht="40" customHeight="1"/>
    <row r="10483" ht="40" customHeight="1"/>
    <row r="10484" ht="40" customHeight="1"/>
    <row r="10485" ht="40" customHeight="1"/>
    <row r="10486" ht="40" customHeight="1"/>
    <row r="10487" ht="40" customHeight="1"/>
    <row r="10488" ht="40" customHeight="1"/>
    <row r="10489" ht="40" customHeight="1"/>
    <row r="10490" ht="40" customHeight="1"/>
    <row r="10491" ht="40" customHeight="1"/>
    <row r="10492" ht="40" customHeight="1"/>
    <row r="10493" ht="40" customHeight="1"/>
    <row r="10494" ht="40" customHeight="1"/>
    <row r="10495" ht="40" customHeight="1"/>
    <row r="10496" ht="40" customHeight="1"/>
    <row r="10497" ht="40" customHeight="1"/>
    <row r="10498" ht="40" customHeight="1"/>
    <row r="10499" ht="40" customHeight="1"/>
    <row r="10500" ht="40" customHeight="1"/>
    <row r="10501" ht="40" customHeight="1"/>
    <row r="10502" ht="40" customHeight="1"/>
    <row r="10503" ht="40" customHeight="1"/>
    <row r="10504" ht="40" customHeight="1"/>
    <row r="10505" ht="40" customHeight="1"/>
    <row r="10506" ht="40" customHeight="1"/>
    <row r="10507" ht="40" customHeight="1"/>
    <row r="10508" ht="40" customHeight="1"/>
    <row r="10509" ht="40" customHeight="1"/>
    <row r="10510" ht="40" customHeight="1"/>
    <row r="10511" ht="40" customHeight="1"/>
    <row r="10512" ht="40" customHeight="1"/>
    <row r="10513" ht="40" customHeight="1"/>
    <row r="10514" ht="40" customHeight="1"/>
    <row r="10515" ht="40" customHeight="1"/>
    <row r="10516" ht="40" customHeight="1"/>
    <row r="10517" ht="40" customHeight="1"/>
    <row r="10518" ht="40" customHeight="1"/>
    <row r="10519" ht="40" customHeight="1"/>
    <row r="10520" ht="40" customHeight="1"/>
    <row r="10521" ht="40" customHeight="1"/>
    <row r="10522" ht="40" customHeight="1"/>
    <row r="10523" ht="40" customHeight="1"/>
    <row r="10524" ht="40" customHeight="1"/>
    <row r="10525" ht="40" customHeight="1"/>
    <row r="10526" ht="40" customHeight="1"/>
    <row r="10527" ht="40" customHeight="1"/>
    <row r="10528" ht="40" customHeight="1"/>
    <row r="10529" ht="40" customHeight="1"/>
    <row r="10530" ht="40" customHeight="1"/>
    <row r="10531" ht="40" customHeight="1"/>
    <row r="10532" ht="40" customHeight="1"/>
    <row r="10533" ht="40" customHeight="1"/>
    <row r="10534" ht="40" customHeight="1"/>
    <row r="10535" ht="40" customHeight="1"/>
    <row r="10536" ht="40" customHeight="1"/>
    <row r="10537" ht="40" customHeight="1"/>
    <row r="10538" ht="40" customHeight="1"/>
    <row r="10539" ht="40" customHeight="1"/>
    <row r="10540" ht="40" customHeight="1"/>
    <row r="10541" ht="40" customHeight="1"/>
    <row r="10542" ht="40" customHeight="1"/>
    <row r="10543" ht="40" customHeight="1"/>
    <row r="10544" ht="40" customHeight="1"/>
    <row r="10545" ht="40" customHeight="1"/>
    <row r="10546" ht="40" customHeight="1"/>
    <row r="10547" ht="40" customHeight="1"/>
    <row r="10548" ht="40" customHeight="1"/>
    <row r="10549" ht="40" customHeight="1"/>
    <row r="10550" ht="40" customHeight="1"/>
    <row r="10551" ht="40" customHeight="1"/>
    <row r="10552" ht="40" customHeight="1"/>
    <row r="10553" ht="40" customHeight="1"/>
    <row r="10554" ht="40" customHeight="1"/>
    <row r="10555" ht="40" customHeight="1"/>
    <row r="10556" ht="40" customHeight="1"/>
    <row r="10557" ht="40" customHeight="1"/>
    <row r="10558" ht="40" customHeight="1"/>
    <row r="10559" ht="40" customHeight="1"/>
    <row r="10560" ht="40" customHeight="1"/>
    <row r="10561" ht="40" customHeight="1"/>
    <row r="10562" ht="40" customHeight="1"/>
    <row r="10563" ht="40" customHeight="1"/>
    <row r="10564" ht="40" customHeight="1"/>
    <row r="10565" ht="40" customHeight="1"/>
    <row r="10566" ht="40" customHeight="1"/>
    <row r="10567" ht="40" customHeight="1"/>
    <row r="10568" ht="40" customHeight="1"/>
    <row r="10569" ht="40" customHeight="1"/>
    <row r="10570" ht="40" customHeight="1"/>
    <row r="10571" ht="40" customHeight="1"/>
    <row r="10572" ht="40" customHeight="1"/>
    <row r="10573" ht="40" customHeight="1"/>
    <row r="10574" ht="40" customHeight="1"/>
    <row r="10575" ht="40" customHeight="1"/>
    <row r="10576" ht="40" customHeight="1"/>
    <row r="10577" ht="40" customHeight="1"/>
    <row r="10578" ht="40" customHeight="1"/>
    <row r="10579" ht="40" customHeight="1"/>
    <row r="10580" ht="40" customHeight="1"/>
    <row r="10581" ht="40" customHeight="1"/>
    <row r="10582" ht="40" customHeight="1"/>
    <row r="10583" ht="40" customHeight="1"/>
    <row r="10584" ht="40" customHeight="1"/>
    <row r="10585" ht="40" customHeight="1"/>
    <row r="10586" ht="40" customHeight="1"/>
    <row r="10587" ht="40" customHeight="1"/>
    <row r="10588" ht="40" customHeight="1"/>
    <row r="10589" ht="40" customHeight="1"/>
    <row r="10590" ht="40" customHeight="1"/>
    <row r="10591" ht="40" customHeight="1"/>
    <row r="10592" ht="40" customHeight="1"/>
    <row r="10593" ht="40" customHeight="1"/>
    <row r="10594" ht="40" customHeight="1"/>
    <row r="10595" ht="40" customHeight="1"/>
    <row r="10596" ht="40" customHeight="1"/>
    <row r="10597" ht="40" customHeight="1"/>
    <row r="10598" ht="40" customHeight="1"/>
    <row r="10599" ht="40" customHeight="1"/>
    <row r="10600" ht="40" customHeight="1"/>
    <row r="10601" ht="40" customHeight="1"/>
    <row r="10602" ht="40" customHeight="1"/>
    <row r="10603" ht="40" customHeight="1"/>
    <row r="10604" ht="40" customHeight="1"/>
    <row r="10605" ht="40" customHeight="1"/>
    <row r="10606" ht="40" customHeight="1"/>
    <row r="10607" ht="40" customHeight="1"/>
    <row r="10608" ht="40" customHeight="1"/>
    <row r="10609" ht="40" customHeight="1"/>
    <row r="10610" ht="40" customHeight="1"/>
    <row r="10611" ht="40" customHeight="1"/>
    <row r="10612" ht="40" customHeight="1"/>
    <row r="10613" ht="40" customHeight="1"/>
    <row r="10614" ht="40" customHeight="1"/>
    <row r="10615" ht="40" customHeight="1"/>
    <row r="10616" ht="40" customHeight="1"/>
    <row r="10617" ht="40" customHeight="1"/>
    <row r="10618" ht="40" customHeight="1"/>
    <row r="10619" ht="40" customHeight="1"/>
    <row r="10620" ht="40" customHeight="1"/>
    <row r="10621" ht="40" customHeight="1"/>
    <row r="10622" ht="40" customHeight="1"/>
    <row r="10623" ht="40" customHeight="1"/>
    <row r="10624" ht="40" customHeight="1"/>
    <row r="10625" ht="40" customHeight="1"/>
    <row r="10626" ht="40" customHeight="1"/>
    <row r="10627" ht="40" customHeight="1"/>
    <row r="10628" ht="40" customHeight="1"/>
    <row r="10629" ht="40" customHeight="1"/>
    <row r="10630" ht="40" customHeight="1"/>
    <row r="10631" ht="40" customHeight="1"/>
    <row r="10632" ht="40" customHeight="1"/>
    <row r="10633" ht="40" customHeight="1"/>
    <row r="10634" ht="40" customHeight="1"/>
    <row r="10635" ht="40" customHeight="1"/>
    <row r="10636" ht="40" customHeight="1"/>
    <row r="10637" ht="40" customHeight="1"/>
    <row r="10638" ht="40" customHeight="1"/>
    <row r="10639" ht="40" customHeight="1"/>
    <row r="10640" ht="40" customHeight="1"/>
    <row r="10641" ht="40" customHeight="1"/>
    <row r="10642" ht="40" customHeight="1"/>
    <row r="10643" ht="40" customHeight="1"/>
    <row r="10644" ht="40" customHeight="1"/>
    <row r="10645" ht="40" customHeight="1"/>
    <row r="10646" ht="40" customHeight="1"/>
    <row r="10647" ht="40" customHeight="1"/>
    <row r="10648" ht="40" customHeight="1"/>
    <row r="10649" ht="40" customHeight="1"/>
    <row r="10650" ht="40" customHeight="1"/>
    <row r="10651" ht="40" customHeight="1"/>
    <row r="10652" ht="40" customHeight="1"/>
    <row r="10653" ht="40" customHeight="1"/>
    <row r="10654" ht="40" customHeight="1"/>
    <row r="10655" ht="40" customHeight="1"/>
    <row r="10656" ht="40" customHeight="1"/>
    <row r="10657" ht="40" customHeight="1"/>
    <row r="10658" ht="40" customHeight="1"/>
    <row r="10659" ht="40" customHeight="1"/>
    <row r="10660" ht="40" customHeight="1"/>
    <row r="10661" ht="40" customHeight="1"/>
    <row r="10662" ht="40" customHeight="1"/>
    <row r="10663" ht="40" customHeight="1"/>
    <row r="10664" ht="40" customHeight="1"/>
    <row r="10665" ht="40" customHeight="1"/>
    <row r="10666" ht="40" customHeight="1"/>
    <row r="10667" ht="40" customHeight="1"/>
    <row r="10668" ht="40" customHeight="1"/>
    <row r="10669" ht="40" customHeight="1"/>
    <row r="10670" ht="40" customHeight="1"/>
    <row r="10671" ht="40" customHeight="1"/>
    <row r="10672" ht="40" customHeight="1"/>
    <row r="10673" ht="40" customHeight="1"/>
    <row r="10674" ht="40" customHeight="1"/>
    <row r="10675" ht="40" customHeight="1"/>
    <row r="10676" ht="40" customHeight="1"/>
    <row r="10677" ht="40" customHeight="1"/>
    <row r="10678" ht="40" customHeight="1"/>
    <row r="10679" ht="40" customHeight="1"/>
    <row r="10680" ht="40" customHeight="1"/>
    <row r="10681" ht="40" customHeight="1"/>
    <row r="10682" ht="40" customHeight="1"/>
    <row r="10683" ht="40" customHeight="1"/>
    <row r="10684" ht="40" customHeight="1"/>
    <row r="10685" ht="40" customHeight="1"/>
    <row r="10686" ht="40" customHeight="1"/>
    <row r="10687" ht="40" customHeight="1"/>
    <row r="10688" ht="40" customHeight="1"/>
    <row r="10689" ht="40" customHeight="1"/>
    <row r="10690" ht="40" customHeight="1"/>
    <row r="10691" ht="40" customHeight="1"/>
    <row r="10692" ht="40" customHeight="1"/>
    <row r="10693" ht="40" customHeight="1"/>
    <row r="10694" ht="40" customHeight="1"/>
    <row r="10695" ht="40" customHeight="1"/>
    <row r="10696" ht="40" customHeight="1"/>
    <row r="10697" ht="40" customHeight="1"/>
    <row r="10698" ht="40" customHeight="1"/>
    <row r="10699" ht="40" customHeight="1"/>
    <row r="10700" ht="40" customHeight="1"/>
    <row r="10701" ht="40" customHeight="1"/>
    <row r="10702" ht="40" customHeight="1"/>
    <row r="10703" ht="40" customHeight="1"/>
    <row r="10704" ht="40" customHeight="1"/>
    <row r="10705" ht="40" customHeight="1"/>
    <row r="10706" ht="40" customHeight="1"/>
    <row r="10707" ht="40" customHeight="1"/>
    <row r="10708" ht="40" customHeight="1"/>
    <row r="10709" ht="40" customHeight="1"/>
    <row r="10710" ht="40" customHeight="1"/>
    <row r="10711" ht="40" customHeight="1"/>
    <row r="10712" ht="40" customHeight="1"/>
    <row r="10713" ht="40" customHeight="1"/>
    <row r="10714" ht="40" customHeight="1"/>
    <row r="10715" ht="40" customHeight="1"/>
    <row r="10716" ht="40" customHeight="1"/>
    <row r="10717" ht="40" customHeight="1"/>
    <row r="10718" ht="40" customHeight="1"/>
    <row r="10719" ht="40" customHeight="1"/>
    <row r="10720" ht="40" customHeight="1"/>
    <row r="10721" ht="40" customHeight="1"/>
    <row r="10722" ht="40" customHeight="1"/>
    <row r="10723" ht="40" customHeight="1"/>
    <row r="10724" ht="40" customHeight="1"/>
    <row r="10725" ht="40" customHeight="1"/>
    <row r="10726" ht="40" customHeight="1"/>
    <row r="10727" ht="40" customHeight="1"/>
    <row r="10728" ht="40" customHeight="1"/>
    <row r="10729" ht="40" customHeight="1"/>
    <row r="10730" ht="40" customHeight="1"/>
    <row r="10731" ht="40" customHeight="1"/>
    <row r="10732" ht="40" customHeight="1"/>
    <row r="10733" ht="40" customHeight="1"/>
    <row r="10734" ht="40" customHeight="1"/>
    <row r="10735" ht="40" customHeight="1"/>
    <row r="10736" ht="40" customHeight="1"/>
    <row r="10737" ht="40" customHeight="1"/>
    <row r="10738" ht="40" customHeight="1"/>
    <row r="10739" ht="40" customHeight="1"/>
    <row r="10740" ht="40" customHeight="1"/>
    <row r="10741" ht="40" customHeight="1"/>
    <row r="10742" ht="40" customHeight="1"/>
    <row r="10743" ht="40" customHeight="1"/>
    <row r="10744" ht="40" customHeight="1"/>
    <row r="10745" ht="40" customHeight="1"/>
    <row r="10746" ht="40" customHeight="1"/>
    <row r="10747" ht="40" customHeight="1"/>
    <row r="10748" ht="40" customHeight="1"/>
    <row r="10749" ht="40" customHeight="1"/>
    <row r="10750" ht="40" customHeight="1"/>
    <row r="10751" ht="40" customHeight="1"/>
    <row r="10752" ht="40" customHeight="1"/>
    <row r="10753" ht="40" customHeight="1"/>
    <row r="10754" ht="40" customHeight="1"/>
    <row r="10755" ht="40" customHeight="1"/>
    <row r="10756" ht="40" customHeight="1"/>
    <row r="10757" ht="40" customHeight="1"/>
    <row r="10758" ht="40" customHeight="1"/>
    <row r="10759" ht="40" customHeight="1"/>
    <row r="10760" ht="40" customHeight="1"/>
    <row r="10761" ht="40" customHeight="1"/>
    <row r="10762" ht="40" customHeight="1"/>
    <row r="10763" ht="40" customHeight="1"/>
    <row r="10764" ht="40" customHeight="1"/>
    <row r="10765" ht="40" customHeight="1"/>
    <row r="10766" ht="40" customHeight="1"/>
    <row r="10767" ht="40" customHeight="1"/>
    <row r="10768" ht="40" customHeight="1"/>
    <row r="10769" ht="40" customHeight="1"/>
    <row r="10770" ht="40" customHeight="1"/>
    <row r="10771" ht="40" customHeight="1"/>
    <row r="10772" ht="40" customHeight="1"/>
    <row r="10773" ht="40" customHeight="1"/>
    <row r="10774" ht="40" customHeight="1"/>
    <row r="10775" ht="40" customHeight="1"/>
    <row r="10776" ht="40" customHeight="1"/>
    <row r="10777" ht="40" customHeight="1"/>
    <row r="10778" ht="40" customHeight="1"/>
    <row r="10779" ht="40" customHeight="1"/>
    <row r="10780" ht="40" customHeight="1"/>
    <row r="10781" ht="40" customHeight="1"/>
    <row r="10782" ht="40" customHeight="1"/>
    <row r="10783" ht="40" customHeight="1"/>
    <row r="10784" ht="40" customHeight="1"/>
    <row r="10785" ht="40" customHeight="1"/>
    <row r="10786" ht="40" customHeight="1"/>
    <row r="10787" ht="40" customHeight="1"/>
    <row r="10788" ht="40" customHeight="1"/>
    <row r="10789" ht="40" customHeight="1"/>
    <row r="10790" ht="40" customHeight="1"/>
    <row r="10791" ht="40" customHeight="1"/>
    <row r="10792" ht="40" customHeight="1"/>
    <row r="10793" ht="40" customHeight="1"/>
    <row r="10794" ht="40" customHeight="1"/>
    <row r="10795" ht="40" customHeight="1"/>
    <row r="10796" ht="40" customHeight="1"/>
    <row r="10797" ht="40" customHeight="1"/>
    <row r="10798" ht="40" customHeight="1"/>
    <row r="10799" ht="40" customHeight="1"/>
    <row r="10800" ht="40" customHeight="1"/>
    <row r="10801" ht="40" customHeight="1"/>
    <row r="10802" ht="40" customHeight="1"/>
    <row r="10803" ht="40" customHeight="1"/>
    <row r="10804" ht="40" customHeight="1"/>
    <row r="10805" ht="40" customHeight="1"/>
    <row r="10806" ht="40" customHeight="1"/>
    <row r="10807" ht="40" customHeight="1"/>
    <row r="10808" ht="40" customHeight="1"/>
    <row r="10809" ht="40" customHeight="1"/>
    <row r="10810" ht="40" customHeight="1"/>
    <row r="10811" ht="40" customHeight="1"/>
    <row r="10812" ht="40" customHeight="1"/>
    <row r="10813" ht="40" customHeight="1"/>
    <row r="10814" ht="40" customHeight="1"/>
    <row r="10815" ht="40" customHeight="1"/>
    <row r="10816" ht="40" customHeight="1"/>
    <row r="10817" ht="40" customHeight="1"/>
    <row r="10818" ht="40" customHeight="1"/>
    <row r="10819" ht="40" customHeight="1"/>
    <row r="10820" ht="40" customHeight="1"/>
    <row r="10821" ht="40" customHeight="1"/>
    <row r="10822" ht="40" customHeight="1"/>
    <row r="10823" ht="40" customHeight="1"/>
    <row r="10824" ht="40" customHeight="1"/>
    <row r="10825" ht="40" customHeight="1"/>
    <row r="10826" ht="40" customHeight="1"/>
    <row r="10827" ht="40" customHeight="1"/>
    <row r="10828" ht="40" customHeight="1"/>
    <row r="10829" ht="40" customHeight="1"/>
    <row r="10830" ht="40" customHeight="1"/>
    <row r="10831" ht="40" customHeight="1"/>
    <row r="10832" ht="40" customHeight="1"/>
    <row r="10833" ht="40" customHeight="1"/>
    <row r="10834" ht="40" customHeight="1"/>
    <row r="10835" ht="40" customHeight="1"/>
    <row r="10836" ht="40" customHeight="1"/>
    <row r="10837" ht="40" customHeight="1"/>
    <row r="10838" ht="40" customHeight="1"/>
    <row r="10839" ht="40" customHeight="1"/>
    <row r="10840" ht="40" customHeight="1"/>
    <row r="10841" ht="40" customHeight="1"/>
    <row r="10842" ht="40" customHeight="1"/>
    <row r="10843" ht="40" customHeight="1"/>
    <row r="10844" ht="40" customHeight="1"/>
    <row r="10845" ht="40" customHeight="1"/>
    <row r="10846" ht="40" customHeight="1"/>
    <row r="10847" ht="40" customHeight="1"/>
    <row r="10848" ht="40" customHeight="1"/>
    <row r="10849" ht="40" customHeight="1"/>
    <row r="10850" ht="40" customHeight="1"/>
    <row r="10851" ht="40" customHeight="1"/>
    <row r="10852" ht="40" customHeight="1"/>
    <row r="10853" ht="40" customHeight="1"/>
    <row r="10854" ht="40" customHeight="1"/>
    <row r="10855" ht="40" customHeight="1"/>
    <row r="10856" ht="40" customHeight="1"/>
    <row r="10857" ht="40" customHeight="1"/>
    <row r="10858" ht="40" customHeight="1"/>
    <row r="10859" ht="40" customHeight="1"/>
    <row r="10860" ht="40" customHeight="1"/>
    <row r="10861" ht="40" customHeight="1"/>
    <row r="10862" ht="40" customHeight="1"/>
    <row r="10863" ht="40" customHeight="1"/>
    <row r="10864" ht="40" customHeight="1"/>
    <row r="10865" ht="40" customHeight="1"/>
    <row r="10866" ht="40" customHeight="1"/>
    <row r="10867" ht="40" customHeight="1"/>
    <row r="10868" ht="40" customHeight="1"/>
    <row r="10869" ht="40" customHeight="1"/>
    <row r="10870" ht="40" customHeight="1"/>
    <row r="10871" ht="40" customHeight="1"/>
    <row r="10872" ht="40" customHeight="1"/>
    <row r="10873" ht="40" customHeight="1"/>
    <row r="10874" ht="40" customHeight="1"/>
    <row r="10875" ht="40" customHeight="1"/>
    <row r="10876" ht="40" customHeight="1"/>
    <row r="10877" ht="40" customHeight="1"/>
    <row r="10878" ht="40" customHeight="1"/>
    <row r="10879" ht="40" customHeight="1"/>
    <row r="10880" ht="40" customHeight="1"/>
    <row r="10881" ht="40" customHeight="1"/>
    <row r="10882" ht="40" customHeight="1"/>
    <row r="10883" ht="40" customHeight="1"/>
    <row r="10884" ht="40" customHeight="1"/>
    <row r="10885" ht="40" customHeight="1"/>
    <row r="10886" ht="40" customHeight="1"/>
    <row r="10887" ht="40" customHeight="1"/>
    <row r="10888" ht="40" customHeight="1"/>
    <row r="10889" ht="40" customHeight="1"/>
    <row r="10890" ht="40" customHeight="1"/>
    <row r="10891" ht="40" customHeight="1"/>
    <row r="10892" ht="40" customHeight="1"/>
    <row r="10893" ht="40" customHeight="1"/>
    <row r="10894" ht="40" customHeight="1"/>
    <row r="10895" ht="40" customHeight="1"/>
    <row r="10896" ht="40" customHeight="1"/>
    <row r="10897" ht="40" customHeight="1"/>
    <row r="10898" ht="40" customHeight="1"/>
    <row r="10899" ht="40" customHeight="1"/>
    <row r="10900" ht="40" customHeight="1"/>
    <row r="10901" ht="40" customHeight="1"/>
    <row r="10902" ht="40" customHeight="1"/>
    <row r="10903" ht="40" customHeight="1"/>
    <row r="10904" ht="40" customHeight="1"/>
    <row r="10905" ht="40" customHeight="1"/>
    <row r="10906" ht="40" customHeight="1"/>
    <row r="10907" ht="40" customHeight="1"/>
    <row r="10908" ht="40" customHeight="1"/>
    <row r="10909" ht="40" customHeight="1"/>
    <row r="10910" ht="40" customHeight="1"/>
    <row r="10911" ht="40" customHeight="1"/>
    <row r="10912" ht="40" customHeight="1"/>
    <row r="10913" ht="40" customHeight="1"/>
    <row r="10914" ht="40" customHeight="1"/>
    <row r="10915" ht="40" customHeight="1"/>
    <row r="10916" ht="40" customHeight="1"/>
    <row r="10917" ht="40" customHeight="1"/>
    <row r="10918" ht="40" customHeight="1"/>
    <row r="10919" ht="40" customHeight="1"/>
    <row r="10920" ht="40" customHeight="1"/>
    <row r="10921" ht="40" customHeight="1"/>
    <row r="10922" ht="40" customHeight="1"/>
    <row r="10923" ht="40" customHeight="1"/>
    <row r="10924" ht="40" customHeight="1"/>
    <row r="10925" ht="40" customHeight="1"/>
    <row r="10926" ht="40" customHeight="1"/>
    <row r="10927" ht="40" customHeight="1"/>
    <row r="10928" ht="40" customHeight="1"/>
    <row r="10929" ht="40" customHeight="1"/>
    <row r="10930" ht="40" customHeight="1"/>
    <row r="10931" ht="40" customHeight="1"/>
    <row r="10932" ht="40" customHeight="1"/>
    <row r="10933" ht="40" customHeight="1"/>
    <row r="10934" ht="40" customHeight="1"/>
    <row r="10935" ht="40" customHeight="1"/>
    <row r="10936" ht="40" customHeight="1"/>
    <row r="10937" ht="40" customHeight="1"/>
    <row r="10938" ht="40" customHeight="1"/>
    <row r="10939" ht="40" customHeight="1"/>
    <row r="10940" ht="40" customHeight="1"/>
    <row r="10941" ht="40" customHeight="1"/>
    <row r="10942" ht="40" customHeight="1"/>
    <row r="10943" ht="40" customHeight="1"/>
    <row r="10944" ht="40" customHeight="1"/>
    <row r="10945" ht="40" customHeight="1"/>
    <row r="10946" ht="40" customHeight="1"/>
    <row r="10947" ht="40" customHeight="1"/>
    <row r="10948" ht="40" customHeight="1"/>
    <row r="10949" ht="40" customHeight="1"/>
    <row r="10950" ht="40" customHeight="1"/>
    <row r="10951" ht="40" customHeight="1"/>
    <row r="10952" ht="40" customHeight="1"/>
    <row r="10953" ht="40" customHeight="1"/>
    <row r="10954" ht="40" customHeight="1"/>
    <row r="10955" ht="40" customHeight="1"/>
    <row r="10956" ht="40" customHeight="1"/>
    <row r="10957" ht="40" customHeight="1"/>
    <row r="10958" ht="40" customHeight="1"/>
    <row r="10959" ht="40" customHeight="1"/>
    <row r="10960" ht="40" customHeight="1"/>
    <row r="10961" ht="40" customHeight="1"/>
    <row r="10962" ht="40" customHeight="1"/>
    <row r="10963" ht="40" customHeight="1"/>
    <row r="10964" ht="40" customHeight="1"/>
    <row r="10965" ht="40" customHeight="1"/>
    <row r="10966" ht="40" customHeight="1"/>
    <row r="10967" ht="40" customHeight="1"/>
    <row r="10968" ht="40" customHeight="1"/>
    <row r="10969" ht="40" customHeight="1"/>
    <row r="10970" ht="40" customHeight="1"/>
    <row r="10971" ht="40" customHeight="1"/>
    <row r="10972" ht="40" customHeight="1"/>
    <row r="10973" ht="40" customHeight="1"/>
    <row r="10974" ht="40" customHeight="1"/>
    <row r="10975" ht="40" customHeight="1"/>
    <row r="10976" ht="40" customHeight="1"/>
    <row r="10977" ht="40" customHeight="1"/>
    <row r="10978" ht="40" customHeight="1"/>
    <row r="10979" ht="40" customHeight="1"/>
    <row r="10980" ht="40" customHeight="1"/>
    <row r="10981" ht="40" customHeight="1"/>
    <row r="10982" ht="40" customHeight="1"/>
    <row r="10983" ht="40" customHeight="1"/>
    <row r="10984" ht="40" customHeight="1"/>
    <row r="10985" ht="40" customHeight="1"/>
    <row r="10986" ht="40" customHeight="1"/>
    <row r="10987" ht="40" customHeight="1"/>
    <row r="10988" ht="40" customHeight="1"/>
    <row r="10989" ht="40" customHeight="1"/>
    <row r="10990" ht="40" customHeight="1"/>
    <row r="10991" ht="40" customHeight="1"/>
    <row r="10992" ht="40" customHeight="1"/>
    <row r="10993" ht="40" customHeight="1"/>
    <row r="10994" ht="40" customHeight="1"/>
    <row r="10995" ht="40" customHeight="1"/>
    <row r="10996" ht="40" customHeight="1"/>
    <row r="10997" ht="40" customHeight="1"/>
    <row r="10998" ht="40" customHeight="1"/>
    <row r="10999" ht="40" customHeight="1"/>
    <row r="11000" ht="40" customHeight="1"/>
    <row r="11001" ht="40" customHeight="1"/>
    <row r="11002" ht="40" customHeight="1"/>
    <row r="11003" ht="40" customHeight="1"/>
    <row r="11004" ht="40" customHeight="1"/>
    <row r="11005" ht="40" customHeight="1"/>
    <row r="11006" ht="40" customHeight="1"/>
    <row r="11007" ht="40" customHeight="1"/>
    <row r="11008" ht="40" customHeight="1"/>
    <row r="11009" ht="40" customHeight="1"/>
    <row r="11010" ht="40" customHeight="1"/>
    <row r="11011" ht="40" customHeight="1"/>
    <row r="11012" ht="40" customHeight="1"/>
    <row r="11013" ht="40" customHeight="1"/>
    <row r="11014" ht="40" customHeight="1"/>
    <row r="11015" ht="40" customHeight="1"/>
    <row r="11016" ht="40" customHeight="1"/>
    <row r="11017" ht="40" customHeight="1"/>
    <row r="11018" ht="40" customHeight="1"/>
    <row r="11019" ht="40" customHeight="1"/>
    <row r="11020" ht="40" customHeight="1"/>
    <row r="11021" ht="40" customHeight="1"/>
    <row r="11022" ht="40" customHeight="1"/>
    <row r="11023" ht="40" customHeight="1"/>
    <row r="11024" ht="40" customHeight="1"/>
    <row r="11025" ht="40" customHeight="1"/>
    <row r="11026" ht="40" customHeight="1"/>
    <row r="11027" ht="40" customHeight="1"/>
    <row r="11028" ht="40" customHeight="1"/>
    <row r="11029" ht="40" customHeight="1"/>
    <row r="11030" ht="40" customHeight="1"/>
    <row r="11031" ht="40" customHeight="1"/>
    <row r="11032" ht="40" customHeight="1"/>
    <row r="11033" ht="40" customHeight="1"/>
    <row r="11034" ht="40" customHeight="1"/>
    <row r="11035" ht="40" customHeight="1"/>
    <row r="11036" ht="40" customHeight="1"/>
    <row r="11037" ht="40" customHeight="1"/>
    <row r="11038" ht="40" customHeight="1"/>
    <row r="11039" ht="40" customHeight="1"/>
    <row r="11040" ht="40" customHeight="1"/>
    <row r="11041" ht="40" customHeight="1"/>
    <row r="11042" ht="40" customHeight="1"/>
    <row r="11043" ht="40" customHeight="1"/>
    <row r="11044" ht="40" customHeight="1"/>
    <row r="11045" ht="40" customHeight="1"/>
    <row r="11046" ht="40" customHeight="1"/>
    <row r="11047" ht="40" customHeight="1"/>
    <row r="11048" ht="40" customHeight="1"/>
    <row r="11049" ht="40" customHeight="1"/>
    <row r="11050" ht="40" customHeight="1"/>
    <row r="11051" ht="40" customHeight="1"/>
    <row r="11052" ht="40" customHeight="1"/>
    <row r="11053" ht="40" customHeight="1"/>
    <row r="11054" ht="40" customHeight="1"/>
    <row r="11055" ht="40" customHeight="1"/>
    <row r="11056" ht="40" customHeight="1"/>
    <row r="11057" ht="40" customHeight="1"/>
    <row r="11058" ht="40" customHeight="1"/>
    <row r="11059" ht="40" customHeight="1"/>
    <row r="11060" ht="40" customHeight="1"/>
    <row r="11061" ht="40" customHeight="1"/>
    <row r="11062" ht="40" customHeight="1"/>
    <row r="11063" ht="40" customHeight="1"/>
    <row r="11064" ht="40" customHeight="1"/>
    <row r="11065" ht="40" customHeight="1"/>
    <row r="11066" ht="40" customHeight="1"/>
    <row r="11067" ht="40" customHeight="1"/>
    <row r="11068" ht="40" customHeight="1"/>
    <row r="11069" ht="40" customHeight="1"/>
    <row r="11070" ht="40" customHeight="1"/>
    <row r="11071" ht="40" customHeight="1"/>
    <row r="11072" ht="40" customHeight="1"/>
    <row r="11073" ht="40" customHeight="1"/>
    <row r="11074" ht="40" customHeight="1"/>
    <row r="11075" ht="40" customHeight="1"/>
    <row r="11076" ht="40" customHeight="1"/>
    <row r="11077" ht="40" customHeight="1"/>
    <row r="11078" ht="40" customHeight="1"/>
    <row r="11079" ht="40" customHeight="1"/>
    <row r="11080" ht="40" customHeight="1"/>
    <row r="11081" ht="40" customHeight="1"/>
    <row r="11082" ht="40" customHeight="1"/>
    <row r="11083" ht="40" customHeight="1"/>
    <row r="11084" ht="40" customHeight="1"/>
    <row r="11085" ht="40" customHeight="1"/>
    <row r="11086" ht="40" customHeight="1"/>
    <row r="11087" ht="40" customHeight="1"/>
    <row r="11088" ht="40" customHeight="1"/>
    <row r="11089" ht="40" customHeight="1"/>
    <row r="11090" ht="40" customHeight="1"/>
    <row r="11091" ht="40" customHeight="1"/>
    <row r="11092" ht="40" customHeight="1"/>
    <row r="11093" ht="40" customHeight="1"/>
    <row r="11094" ht="40" customHeight="1"/>
    <row r="11095" ht="40" customHeight="1"/>
    <row r="11096" ht="40" customHeight="1"/>
    <row r="11097" ht="40" customHeight="1"/>
    <row r="11098" ht="40" customHeight="1"/>
    <row r="11099" ht="40" customHeight="1"/>
    <row r="11100" ht="40" customHeight="1"/>
    <row r="11101" ht="40" customHeight="1"/>
    <row r="11102" ht="40" customHeight="1"/>
    <row r="11103" ht="40" customHeight="1"/>
    <row r="11104" ht="40" customHeight="1"/>
    <row r="11105" ht="40" customHeight="1"/>
    <row r="11106" ht="40" customHeight="1"/>
    <row r="11107" ht="40" customHeight="1"/>
    <row r="11108" ht="40" customHeight="1"/>
    <row r="11109" ht="40" customHeight="1"/>
    <row r="11110" ht="40" customHeight="1"/>
    <row r="11111" ht="40" customHeight="1"/>
    <row r="11112" ht="40" customHeight="1"/>
    <row r="11113" ht="40" customHeight="1"/>
    <row r="11114" ht="40" customHeight="1"/>
    <row r="11115" ht="40" customHeight="1"/>
    <row r="11116" ht="40" customHeight="1"/>
    <row r="11117" ht="40" customHeight="1"/>
    <row r="11118" ht="40" customHeight="1"/>
    <row r="11119" ht="40" customHeight="1"/>
    <row r="11120" ht="40" customHeight="1"/>
    <row r="11121" ht="40" customHeight="1"/>
    <row r="11122" ht="40" customHeight="1"/>
    <row r="11123" ht="40" customHeight="1"/>
    <row r="11124" ht="40" customHeight="1"/>
    <row r="11125" ht="40" customHeight="1"/>
    <row r="11126" ht="40" customHeight="1"/>
    <row r="11127" ht="40" customHeight="1"/>
    <row r="11128" ht="40" customHeight="1"/>
    <row r="11129" ht="40" customHeight="1"/>
    <row r="11130" ht="40" customHeight="1"/>
    <row r="11131" ht="40" customHeight="1"/>
    <row r="11132" ht="40" customHeight="1"/>
    <row r="11133" ht="40" customHeight="1"/>
    <row r="11134" ht="40" customHeight="1"/>
    <row r="11135" ht="40" customHeight="1"/>
    <row r="11136" ht="40" customHeight="1"/>
    <row r="11137" ht="40" customHeight="1"/>
    <row r="11138" ht="40" customHeight="1"/>
    <row r="11139" ht="40" customHeight="1"/>
    <row r="11140" ht="40" customHeight="1"/>
    <row r="11141" ht="40" customHeight="1"/>
    <row r="11142" ht="40" customHeight="1"/>
    <row r="11143" ht="40" customHeight="1"/>
    <row r="11144" ht="40" customHeight="1"/>
    <row r="11145" ht="40" customHeight="1"/>
    <row r="11146" ht="40" customHeight="1"/>
    <row r="11147" ht="40" customHeight="1"/>
    <row r="11148" ht="40" customHeight="1"/>
    <row r="11149" ht="40" customHeight="1"/>
    <row r="11150" ht="40" customHeight="1"/>
    <row r="11151" ht="40" customHeight="1"/>
    <row r="11152" ht="40" customHeight="1"/>
    <row r="11153" ht="40" customHeight="1"/>
    <row r="11154" ht="40" customHeight="1"/>
    <row r="11155" ht="40" customHeight="1"/>
    <row r="11156" ht="40" customHeight="1"/>
    <row r="11157" ht="40" customHeight="1"/>
    <row r="11158" ht="40" customHeight="1"/>
    <row r="11159" ht="40" customHeight="1"/>
    <row r="11160" ht="40" customHeight="1"/>
    <row r="11161" ht="40" customHeight="1"/>
    <row r="11162" ht="40" customHeight="1"/>
    <row r="11163" ht="40" customHeight="1"/>
    <row r="11164" ht="40" customHeight="1"/>
    <row r="11165" ht="40" customHeight="1"/>
    <row r="11166" ht="40" customHeight="1"/>
    <row r="11167" ht="40" customHeight="1"/>
    <row r="11168" ht="40" customHeight="1"/>
    <row r="11169" ht="40" customHeight="1"/>
    <row r="11170" ht="40" customHeight="1"/>
    <row r="11171" ht="40" customHeight="1"/>
    <row r="11172" ht="40" customHeight="1"/>
    <row r="11173" ht="40" customHeight="1"/>
    <row r="11174" ht="40" customHeight="1"/>
    <row r="11175" ht="40" customHeight="1"/>
    <row r="11176" ht="40" customHeight="1"/>
    <row r="11177" ht="40" customHeight="1"/>
    <row r="11178" ht="40" customHeight="1"/>
    <row r="11179" ht="40" customHeight="1"/>
    <row r="11180" ht="40" customHeight="1"/>
    <row r="11181" ht="40" customHeight="1"/>
    <row r="11182" ht="40" customHeight="1"/>
    <row r="11183" ht="40" customHeight="1"/>
    <row r="11184" ht="40" customHeight="1"/>
    <row r="11185" ht="40" customHeight="1"/>
    <row r="11186" ht="40" customHeight="1"/>
    <row r="11187" ht="40" customHeight="1"/>
    <row r="11188" ht="40" customHeight="1"/>
    <row r="11189" ht="40" customHeight="1"/>
    <row r="11190" ht="40" customHeight="1"/>
    <row r="11191" ht="40" customHeight="1"/>
    <row r="11192" ht="40" customHeight="1"/>
    <row r="11193" ht="40" customHeight="1"/>
    <row r="11194" ht="40" customHeight="1"/>
    <row r="11195" ht="40" customHeight="1"/>
    <row r="11196" ht="40" customHeight="1"/>
    <row r="11197" ht="40" customHeight="1"/>
    <row r="11198" ht="40" customHeight="1"/>
    <row r="11199" ht="40" customHeight="1"/>
    <row r="11200" ht="40" customHeight="1"/>
    <row r="11201" ht="40" customHeight="1"/>
    <row r="11202" ht="40" customHeight="1"/>
    <row r="11203" ht="40" customHeight="1"/>
    <row r="11204" ht="40" customHeight="1"/>
    <row r="11205" ht="40" customHeight="1"/>
    <row r="11206" ht="40" customHeight="1"/>
    <row r="11207" ht="40" customHeight="1"/>
    <row r="11208" ht="40" customHeight="1"/>
    <row r="11209" ht="40" customHeight="1"/>
    <row r="11210" ht="40" customHeight="1"/>
    <row r="11211" ht="40" customHeight="1"/>
    <row r="11212" ht="40" customHeight="1"/>
    <row r="11213" ht="40" customHeight="1"/>
    <row r="11214" ht="40" customHeight="1"/>
    <row r="11215" ht="40" customHeight="1"/>
    <row r="11216" ht="40" customHeight="1"/>
    <row r="11217" ht="40" customHeight="1"/>
    <row r="11218" ht="40" customHeight="1"/>
    <row r="11219" ht="40" customHeight="1"/>
    <row r="11220" ht="40" customHeight="1"/>
    <row r="11221" ht="40" customHeight="1"/>
    <row r="11222" ht="40" customHeight="1"/>
    <row r="11223" ht="40" customHeight="1"/>
    <row r="11224" ht="40" customHeight="1"/>
    <row r="11225" ht="40" customHeight="1"/>
    <row r="11226" ht="40" customHeight="1"/>
    <row r="11227" ht="40" customHeight="1"/>
    <row r="11228" ht="40" customHeight="1"/>
    <row r="11229" ht="40" customHeight="1"/>
    <row r="11230" ht="40" customHeight="1"/>
    <row r="11231" ht="40" customHeight="1"/>
    <row r="11232" ht="40" customHeight="1"/>
    <row r="11233" ht="40" customHeight="1"/>
    <row r="11234" ht="40" customHeight="1"/>
    <row r="11235" ht="40" customHeight="1"/>
    <row r="11236" ht="40" customHeight="1"/>
    <row r="11237" ht="40" customHeight="1"/>
    <row r="11238" ht="40" customHeight="1"/>
    <row r="11239" ht="40" customHeight="1"/>
    <row r="11240" ht="40" customHeight="1"/>
    <row r="11241" ht="40" customHeight="1"/>
    <row r="11242" ht="40" customHeight="1"/>
    <row r="11243" ht="40" customHeight="1"/>
    <row r="11244" ht="40" customHeight="1"/>
    <row r="11245" ht="40" customHeight="1"/>
    <row r="11246" ht="40" customHeight="1"/>
    <row r="11247" ht="40" customHeight="1"/>
    <row r="11248" ht="40" customHeight="1"/>
    <row r="11249" ht="40" customHeight="1"/>
    <row r="11250" ht="40" customHeight="1"/>
    <row r="11251" ht="40" customHeight="1"/>
    <row r="11252" ht="40" customHeight="1"/>
    <row r="11253" ht="40" customHeight="1"/>
    <row r="11254" ht="40" customHeight="1"/>
    <row r="11255" ht="40" customHeight="1"/>
    <row r="11256" ht="40" customHeight="1"/>
    <row r="11257" ht="40" customHeight="1"/>
    <row r="11258" ht="40" customHeight="1"/>
    <row r="11259" ht="40" customHeight="1"/>
    <row r="11260" ht="40" customHeight="1"/>
    <row r="11261" ht="40" customHeight="1"/>
    <row r="11262" ht="40" customHeight="1"/>
    <row r="11263" ht="40" customHeight="1"/>
    <row r="11264" ht="40" customHeight="1"/>
    <row r="11265" ht="40" customHeight="1"/>
    <row r="11266" ht="40" customHeight="1"/>
    <row r="11267" ht="40" customHeight="1"/>
    <row r="11268" ht="40" customHeight="1"/>
    <row r="11269" ht="40" customHeight="1"/>
    <row r="11270" ht="40" customHeight="1"/>
    <row r="11271" ht="40" customHeight="1"/>
    <row r="11272" ht="40" customHeight="1"/>
    <row r="11273" ht="40" customHeight="1"/>
    <row r="11274" ht="40" customHeight="1"/>
    <row r="11275" ht="40" customHeight="1"/>
    <row r="11276" ht="40" customHeight="1"/>
    <row r="11277" ht="40" customHeight="1"/>
    <row r="11278" ht="40" customHeight="1"/>
    <row r="11279" ht="40" customHeight="1"/>
    <row r="11280" ht="40" customHeight="1"/>
    <row r="11281" ht="40" customHeight="1"/>
    <row r="11282" ht="40" customHeight="1"/>
    <row r="11283" ht="40" customHeight="1"/>
    <row r="11284" ht="40" customHeight="1"/>
    <row r="11285" ht="40" customHeight="1"/>
    <row r="11286" ht="40" customHeight="1"/>
    <row r="11287" ht="40" customHeight="1"/>
    <row r="11288" ht="40" customHeight="1"/>
    <row r="11289" ht="40" customHeight="1"/>
    <row r="11290" ht="40" customHeight="1"/>
    <row r="11291" ht="40" customHeight="1"/>
    <row r="11292" ht="40" customHeight="1"/>
    <row r="11293" ht="40" customHeight="1"/>
    <row r="11294" ht="40" customHeight="1"/>
    <row r="11295" ht="40" customHeight="1"/>
    <row r="11296" ht="40" customHeight="1"/>
    <row r="11297" ht="40" customHeight="1"/>
    <row r="11298" ht="40" customHeight="1"/>
    <row r="11299" ht="40" customHeight="1"/>
    <row r="11300" ht="40" customHeight="1"/>
    <row r="11301" ht="40" customHeight="1"/>
    <row r="11302" ht="40" customHeight="1"/>
    <row r="11303" ht="40" customHeight="1"/>
    <row r="11304" ht="40" customHeight="1"/>
    <row r="11305" ht="40" customHeight="1"/>
    <row r="11306" ht="40" customHeight="1"/>
    <row r="11307" ht="40" customHeight="1"/>
    <row r="11308" ht="40" customHeight="1"/>
    <row r="11309" ht="40" customHeight="1"/>
    <row r="11310" ht="40" customHeight="1"/>
    <row r="11311" ht="40" customHeight="1"/>
    <row r="11312" ht="40" customHeight="1"/>
    <row r="11313" ht="40" customHeight="1"/>
    <row r="11314" ht="40" customHeight="1"/>
    <row r="11315" ht="40" customHeight="1"/>
    <row r="11316" ht="40" customHeight="1"/>
    <row r="11317" ht="40" customHeight="1"/>
    <row r="11318" ht="40" customHeight="1"/>
    <row r="11319" ht="40" customHeight="1"/>
    <row r="11320" ht="40" customHeight="1"/>
    <row r="11321" ht="40" customHeight="1"/>
    <row r="11322" ht="40" customHeight="1"/>
    <row r="11323" ht="40" customHeight="1"/>
    <row r="11324" ht="40" customHeight="1"/>
    <row r="11325" ht="40" customHeight="1"/>
    <row r="11326" ht="40" customHeight="1"/>
    <row r="11327" ht="40" customHeight="1"/>
    <row r="11328" ht="40" customHeight="1"/>
    <row r="11329" ht="40" customHeight="1"/>
    <row r="11330" ht="40" customHeight="1"/>
    <row r="11331" ht="40" customHeight="1"/>
    <row r="11332" ht="40" customHeight="1"/>
    <row r="11333" ht="40" customHeight="1"/>
    <row r="11334" ht="40" customHeight="1"/>
    <row r="11335" ht="40" customHeight="1"/>
    <row r="11336" ht="40" customHeight="1"/>
    <row r="11337" ht="40" customHeight="1"/>
    <row r="11338" ht="40" customHeight="1"/>
    <row r="11339" ht="40" customHeight="1"/>
    <row r="11340" ht="40" customHeight="1"/>
    <row r="11341" ht="40" customHeight="1"/>
    <row r="11342" ht="40" customHeight="1"/>
    <row r="11343" ht="40" customHeight="1"/>
    <row r="11344" ht="40" customHeight="1"/>
    <row r="11345" ht="40" customHeight="1"/>
    <row r="11346" ht="40" customHeight="1"/>
    <row r="11347" ht="40" customHeight="1"/>
    <row r="11348" ht="40" customHeight="1"/>
    <row r="11349" ht="40" customHeight="1"/>
    <row r="11350" ht="40" customHeight="1"/>
    <row r="11351" ht="40" customHeight="1"/>
    <row r="11352" ht="40" customHeight="1"/>
    <row r="11353" ht="40" customHeight="1"/>
    <row r="11354" ht="40" customHeight="1"/>
    <row r="11355" ht="40" customHeight="1"/>
    <row r="11356" ht="40" customHeight="1"/>
    <row r="11357" ht="40" customHeight="1"/>
    <row r="11358" ht="40" customHeight="1"/>
    <row r="11359" ht="40" customHeight="1"/>
    <row r="11360" ht="40" customHeight="1"/>
    <row r="11361" ht="40" customHeight="1"/>
    <row r="11362" ht="40" customHeight="1"/>
    <row r="11363" ht="40" customHeight="1"/>
    <row r="11364" ht="40" customHeight="1"/>
    <row r="11365" ht="40" customHeight="1"/>
    <row r="11366" ht="40" customHeight="1"/>
    <row r="11367" ht="40" customHeight="1"/>
    <row r="11368" ht="40" customHeight="1"/>
    <row r="11369" ht="40" customHeight="1"/>
    <row r="11370" ht="40" customHeight="1"/>
    <row r="11371" ht="40" customHeight="1"/>
    <row r="11372" ht="40" customHeight="1"/>
    <row r="11373" ht="40" customHeight="1"/>
    <row r="11374" ht="40" customHeight="1"/>
    <row r="11375" ht="40" customHeight="1"/>
    <row r="11376" ht="40" customHeight="1"/>
    <row r="11377" ht="40" customHeight="1"/>
    <row r="11378" ht="40" customHeight="1"/>
    <row r="11379" ht="40" customHeight="1"/>
    <row r="11380" ht="40" customHeight="1"/>
    <row r="11381" ht="40" customHeight="1"/>
    <row r="11382" ht="40" customHeight="1"/>
    <row r="11383" ht="40" customHeight="1"/>
    <row r="11384" ht="40" customHeight="1"/>
    <row r="11385" ht="40" customHeight="1"/>
    <row r="11386" ht="40" customHeight="1"/>
    <row r="11387" ht="40" customHeight="1"/>
    <row r="11388" ht="40" customHeight="1"/>
    <row r="11389" ht="40" customHeight="1"/>
    <row r="11390" ht="40" customHeight="1"/>
    <row r="11391" ht="40" customHeight="1"/>
    <row r="11392" ht="40" customHeight="1"/>
    <row r="11393" ht="40" customHeight="1"/>
    <row r="11394" ht="40" customHeight="1"/>
    <row r="11395" ht="40" customHeight="1"/>
    <row r="11396" ht="40" customHeight="1"/>
    <row r="11397" ht="40" customHeight="1"/>
    <row r="11398" ht="40" customHeight="1"/>
    <row r="11399" ht="40" customHeight="1"/>
    <row r="11400" ht="40" customHeight="1"/>
    <row r="11401" ht="40" customHeight="1"/>
    <row r="11402" ht="40" customHeight="1"/>
    <row r="11403" ht="40" customHeight="1"/>
    <row r="11404" ht="40" customHeight="1"/>
    <row r="11405" ht="40" customHeight="1"/>
    <row r="11406" ht="40" customHeight="1"/>
    <row r="11407" ht="40" customHeight="1"/>
    <row r="11408" ht="40" customHeight="1"/>
    <row r="11409" ht="40" customHeight="1"/>
    <row r="11410" ht="40" customHeight="1"/>
    <row r="11411" ht="40" customHeight="1"/>
    <row r="11412" ht="40" customHeight="1"/>
    <row r="11413" ht="40" customHeight="1"/>
    <row r="11414" ht="40" customHeight="1"/>
    <row r="11415" ht="40" customHeight="1"/>
    <row r="11416" ht="40" customHeight="1"/>
    <row r="11417" ht="40" customHeight="1"/>
    <row r="11418" ht="40" customHeight="1"/>
    <row r="11419" ht="40" customHeight="1"/>
    <row r="11420" ht="40" customHeight="1"/>
    <row r="11421" ht="40" customHeight="1"/>
    <row r="11422" ht="40" customHeight="1"/>
    <row r="11423" ht="40" customHeight="1"/>
    <row r="11424" ht="40" customHeight="1"/>
    <row r="11425" ht="40" customHeight="1"/>
    <row r="11426" ht="40" customHeight="1"/>
    <row r="11427" ht="40" customHeight="1"/>
    <row r="11428" ht="40" customHeight="1"/>
    <row r="11429" ht="40" customHeight="1"/>
    <row r="11430" ht="40" customHeight="1"/>
    <row r="11431" ht="40" customHeight="1"/>
    <row r="11432" ht="40" customHeight="1"/>
    <row r="11433" ht="40" customHeight="1"/>
    <row r="11434" ht="40" customHeight="1"/>
    <row r="11435" ht="40" customHeight="1"/>
    <row r="11436" ht="40" customHeight="1"/>
    <row r="11437" ht="40" customHeight="1"/>
    <row r="11438" ht="40" customHeight="1"/>
    <row r="11439" ht="40" customHeight="1"/>
    <row r="11440" ht="40" customHeight="1"/>
    <row r="11441" ht="40" customHeight="1"/>
    <row r="11442" ht="40" customHeight="1"/>
    <row r="11443" ht="40" customHeight="1"/>
    <row r="11444" ht="40" customHeight="1"/>
    <row r="11445" ht="40" customHeight="1"/>
    <row r="11446" ht="40" customHeight="1"/>
    <row r="11447" ht="40" customHeight="1"/>
    <row r="11448" ht="40" customHeight="1"/>
    <row r="11449" ht="40" customHeight="1"/>
    <row r="11450" ht="40" customHeight="1"/>
    <row r="11451" ht="40" customHeight="1"/>
    <row r="11452" ht="40" customHeight="1"/>
    <row r="11453" ht="40" customHeight="1"/>
    <row r="11454" ht="40" customHeight="1"/>
    <row r="11455" ht="40" customHeight="1"/>
    <row r="11456" ht="40" customHeight="1"/>
    <row r="11457" ht="40" customHeight="1"/>
    <row r="11458" ht="40" customHeight="1"/>
    <row r="11459" ht="40" customHeight="1"/>
    <row r="11460" ht="40" customHeight="1"/>
    <row r="11461" ht="40" customHeight="1"/>
    <row r="11462" ht="40" customHeight="1"/>
    <row r="11463" ht="40" customHeight="1"/>
    <row r="11464" ht="40" customHeight="1"/>
    <row r="11465" ht="40" customHeight="1"/>
    <row r="11466" ht="40" customHeight="1"/>
    <row r="11467" ht="40" customHeight="1"/>
    <row r="11468" ht="40" customHeight="1"/>
    <row r="11469" ht="40" customHeight="1"/>
    <row r="11470" ht="40" customHeight="1"/>
    <row r="11471" ht="40" customHeight="1"/>
    <row r="11472" ht="40" customHeight="1"/>
    <row r="11473" ht="40" customHeight="1"/>
    <row r="11474" ht="40" customHeight="1"/>
    <row r="11475" ht="40" customHeight="1"/>
    <row r="11476" ht="40" customHeight="1"/>
    <row r="11477" ht="40" customHeight="1"/>
    <row r="11478" ht="40" customHeight="1"/>
    <row r="11479" ht="40" customHeight="1"/>
    <row r="11480" ht="40" customHeight="1"/>
    <row r="11481" ht="40" customHeight="1"/>
    <row r="11482" ht="40" customHeight="1"/>
    <row r="11483" ht="40" customHeight="1"/>
    <row r="11484" ht="40" customHeight="1"/>
    <row r="11485" ht="40" customHeight="1"/>
    <row r="11486" ht="40" customHeight="1"/>
    <row r="11487" ht="40" customHeight="1"/>
    <row r="11488" ht="40" customHeight="1"/>
    <row r="11489" ht="40" customHeight="1"/>
    <row r="11490" ht="40" customHeight="1"/>
    <row r="11491" ht="40" customHeight="1"/>
    <row r="11492" ht="40" customHeight="1"/>
    <row r="11493" ht="40" customHeight="1"/>
    <row r="11494" ht="40" customHeight="1"/>
    <row r="11495" ht="40" customHeight="1"/>
    <row r="11496" ht="40" customHeight="1"/>
    <row r="11497" ht="40" customHeight="1"/>
    <row r="11498" ht="40" customHeight="1"/>
    <row r="11499" ht="40" customHeight="1"/>
    <row r="11500" ht="40" customHeight="1"/>
    <row r="11501" ht="40" customHeight="1"/>
    <row r="11502" ht="40" customHeight="1"/>
    <row r="11503" ht="40" customHeight="1"/>
    <row r="11504" ht="40" customHeight="1"/>
    <row r="11505" ht="40" customHeight="1"/>
    <row r="11506" ht="40" customHeight="1"/>
    <row r="11507" ht="40" customHeight="1"/>
    <row r="11508" ht="40" customHeight="1"/>
    <row r="11509" ht="40" customHeight="1"/>
    <row r="11510" ht="40" customHeight="1"/>
    <row r="11511" ht="40" customHeight="1"/>
    <row r="11512" ht="40" customHeight="1"/>
    <row r="11513" ht="40" customHeight="1"/>
    <row r="11514" ht="40" customHeight="1"/>
    <row r="11515" ht="40" customHeight="1"/>
    <row r="11516" ht="40" customHeight="1"/>
    <row r="11517" ht="40" customHeight="1"/>
    <row r="11518" ht="40" customHeight="1"/>
    <row r="11519" ht="40" customHeight="1"/>
    <row r="11520" ht="40" customHeight="1"/>
    <row r="11521" ht="40" customHeight="1"/>
    <row r="11522" ht="40" customHeight="1"/>
    <row r="11523" ht="40" customHeight="1"/>
    <row r="11524" ht="40" customHeight="1"/>
    <row r="11525" ht="40" customHeight="1"/>
    <row r="11526" ht="40" customHeight="1"/>
    <row r="11527" ht="40" customHeight="1"/>
    <row r="11528" ht="40" customHeight="1"/>
    <row r="11529" ht="40" customHeight="1"/>
    <row r="11530" ht="40" customHeight="1"/>
    <row r="11531" ht="40" customHeight="1"/>
    <row r="11532" ht="40" customHeight="1"/>
    <row r="11533" ht="40" customHeight="1"/>
    <row r="11534" ht="40" customHeight="1"/>
    <row r="11535" ht="40" customHeight="1"/>
    <row r="11536" ht="40" customHeight="1"/>
    <row r="11537" ht="40" customHeight="1"/>
    <row r="11538" ht="40" customHeight="1"/>
    <row r="11539" ht="40" customHeight="1"/>
    <row r="11540" ht="40" customHeight="1"/>
    <row r="11541" ht="40" customHeight="1"/>
    <row r="11542" ht="40" customHeight="1"/>
    <row r="11543" ht="40" customHeight="1"/>
    <row r="11544" ht="40" customHeight="1"/>
    <row r="11545" ht="40" customHeight="1"/>
    <row r="11546" ht="40" customHeight="1"/>
    <row r="11547" ht="40" customHeight="1"/>
    <row r="11548" ht="40" customHeight="1"/>
    <row r="11549" ht="40" customHeight="1"/>
    <row r="11550" ht="40" customHeight="1"/>
    <row r="11551" ht="40" customHeight="1"/>
    <row r="11552" ht="40" customHeight="1"/>
    <row r="11553" ht="40" customHeight="1"/>
    <row r="11554" ht="40" customHeight="1"/>
    <row r="11555" ht="40" customHeight="1"/>
    <row r="11556" ht="40" customHeight="1"/>
    <row r="11557" ht="40" customHeight="1"/>
    <row r="11558" ht="40" customHeight="1"/>
    <row r="11559" ht="40" customHeight="1"/>
    <row r="11560" ht="40" customHeight="1"/>
    <row r="11561" ht="40" customHeight="1"/>
    <row r="11562" ht="40" customHeight="1"/>
    <row r="11563" ht="40" customHeight="1"/>
    <row r="11564" ht="40" customHeight="1"/>
    <row r="11565" ht="40" customHeight="1"/>
    <row r="11566" ht="40" customHeight="1"/>
    <row r="11567" ht="40" customHeight="1"/>
    <row r="11568" ht="40" customHeight="1"/>
    <row r="11569" ht="40" customHeight="1"/>
    <row r="11570" ht="40" customHeight="1"/>
    <row r="11571" ht="40" customHeight="1"/>
    <row r="11572" ht="40" customHeight="1"/>
    <row r="11573" ht="40" customHeight="1"/>
    <row r="11574" ht="40" customHeight="1"/>
    <row r="11575" ht="40" customHeight="1"/>
    <row r="11576" ht="40" customHeight="1"/>
    <row r="11577" ht="40" customHeight="1"/>
    <row r="11578" ht="40" customHeight="1"/>
    <row r="11579" ht="40" customHeight="1"/>
    <row r="11580" ht="40" customHeight="1"/>
    <row r="11581" ht="40" customHeight="1"/>
    <row r="11582" ht="40" customHeight="1"/>
    <row r="11583" ht="40" customHeight="1"/>
    <row r="11584" ht="40" customHeight="1"/>
    <row r="11585" ht="40" customHeight="1"/>
    <row r="11586" ht="40" customHeight="1"/>
    <row r="11587" ht="40" customHeight="1"/>
    <row r="11588" ht="40" customHeight="1"/>
    <row r="11589" ht="40" customHeight="1"/>
    <row r="11590" ht="40" customHeight="1"/>
    <row r="11591" ht="40" customHeight="1"/>
    <row r="11592" ht="40" customHeight="1"/>
    <row r="11593" ht="40" customHeight="1"/>
    <row r="11594" ht="40" customHeight="1"/>
    <row r="11595" ht="40" customHeight="1"/>
    <row r="11596" ht="40" customHeight="1"/>
    <row r="11597" ht="40" customHeight="1"/>
    <row r="11598" ht="40" customHeight="1"/>
    <row r="11599" ht="40" customHeight="1"/>
    <row r="11600" ht="40" customHeight="1"/>
    <row r="11601" ht="40" customHeight="1"/>
    <row r="11602" ht="40" customHeight="1"/>
    <row r="11603" ht="40" customHeight="1"/>
    <row r="11604" ht="40" customHeight="1"/>
    <row r="11605" ht="40" customHeight="1"/>
    <row r="11606" ht="40" customHeight="1"/>
    <row r="11607" ht="40" customHeight="1"/>
    <row r="11608" ht="40" customHeight="1"/>
    <row r="11609" ht="40" customHeight="1"/>
    <row r="11610" ht="40" customHeight="1"/>
    <row r="11611" ht="40" customHeight="1"/>
    <row r="11612" ht="40" customHeight="1"/>
    <row r="11613" ht="40" customHeight="1"/>
    <row r="11614" ht="40" customHeight="1"/>
    <row r="11615" ht="40" customHeight="1"/>
    <row r="11616" ht="40" customHeight="1"/>
    <row r="11617" ht="40" customHeight="1"/>
    <row r="11618" ht="40" customHeight="1"/>
    <row r="11619" ht="40" customHeight="1"/>
    <row r="11620" ht="40" customHeight="1"/>
    <row r="11621" ht="40" customHeight="1"/>
    <row r="11622" ht="40" customHeight="1"/>
    <row r="11623" ht="40" customHeight="1"/>
    <row r="11624" ht="40" customHeight="1"/>
    <row r="11625" ht="40" customHeight="1"/>
    <row r="11626" ht="40" customHeight="1"/>
    <row r="11627" ht="40" customHeight="1"/>
    <row r="11628" ht="40" customHeight="1"/>
    <row r="11629" ht="40" customHeight="1"/>
    <row r="11630" ht="40" customHeight="1"/>
    <row r="11631" ht="40" customHeight="1"/>
    <row r="11632" ht="40" customHeight="1"/>
    <row r="11633" ht="40" customHeight="1"/>
    <row r="11634" ht="40" customHeight="1"/>
    <row r="11635" ht="40" customHeight="1"/>
    <row r="11636" ht="40" customHeight="1"/>
    <row r="11637" ht="40" customHeight="1"/>
    <row r="11638" ht="40" customHeight="1"/>
    <row r="11639" ht="40" customHeight="1"/>
    <row r="11640" ht="40" customHeight="1"/>
    <row r="11641" ht="40" customHeight="1"/>
    <row r="11642" ht="40" customHeight="1"/>
    <row r="11643" ht="40" customHeight="1"/>
    <row r="11644" ht="40" customHeight="1"/>
    <row r="11645" ht="40" customHeight="1"/>
    <row r="11646" ht="40" customHeight="1"/>
    <row r="11647" ht="40" customHeight="1"/>
    <row r="11648" ht="40" customHeight="1"/>
    <row r="11649" ht="40" customHeight="1"/>
    <row r="11650" ht="40" customHeight="1"/>
    <row r="11651" ht="40" customHeight="1"/>
    <row r="11652" ht="40" customHeight="1"/>
    <row r="11653" ht="40" customHeight="1"/>
    <row r="11654" ht="40" customHeight="1"/>
    <row r="11655" ht="40" customHeight="1"/>
    <row r="11656" ht="40" customHeight="1"/>
    <row r="11657" ht="40" customHeight="1"/>
    <row r="11658" ht="40" customHeight="1"/>
    <row r="11659" ht="40" customHeight="1"/>
    <row r="11660" ht="40" customHeight="1"/>
    <row r="11661" ht="40" customHeight="1"/>
    <row r="11662" ht="40" customHeight="1"/>
    <row r="11663" ht="40" customHeight="1"/>
    <row r="11664" ht="40" customHeight="1"/>
    <row r="11665" ht="40" customHeight="1"/>
    <row r="11666" ht="40" customHeight="1"/>
    <row r="11667" ht="40" customHeight="1"/>
    <row r="11668" ht="40" customHeight="1"/>
    <row r="11669" ht="40" customHeight="1"/>
    <row r="11670" ht="40" customHeight="1"/>
    <row r="11671" ht="40" customHeight="1"/>
    <row r="11672" ht="40" customHeight="1"/>
    <row r="11673" ht="40" customHeight="1"/>
    <row r="11674" ht="40" customHeight="1"/>
    <row r="11675" ht="40" customHeight="1"/>
    <row r="11676" ht="40" customHeight="1"/>
    <row r="11677" ht="40" customHeight="1"/>
    <row r="11678" ht="40" customHeight="1"/>
    <row r="11679" ht="40" customHeight="1"/>
    <row r="11680" ht="40" customHeight="1"/>
    <row r="11681" ht="40" customHeight="1"/>
    <row r="11682" ht="40" customHeight="1"/>
    <row r="11683" ht="40" customHeight="1"/>
    <row r="11684" ht="40" customHeight="1"/>
    <row r="11685" ht="40" customHeight="1"/>
    <row r="11686" ht="40" customHeight="1"/>
    <row r="11687" ht="40" customHeight="1"/>
    <row r="11688" ht="40" customHeight="1"/>
    <row r="11689" ht="40" customHeight="1"/>
    <row r="11690" ht="40" customHeight="1"/>
    <row r="11691" ht="40" customHeight="1"/>
    <row r="11692" ht="40" customHeight="1"/>
    <row r="11693" ht="40" customHeight="1"/>
    <row r="11694" ht="40" customHeight="1"/>
    <row r="11695" ht="40" customHeight="1"/>
    <row r="11696" ht="40" customHeight="1"/>
    <row r="11697" ht="40" customHeight="1"/>
    <row r="11698" ht="40" customHeight="1"/>
    <row r="11699" ht="40" customHeight="1"/>
    <row r="11700" ht="40" customHeight="1"/>
    <row r="11701" ht="40" customHeight="1"/>
    <row r="11702" ht="40" customHeight="1"/>
    <row r="11703" ht="40" customHeight="1"/>
    <row r="11704" ht="40" customHeight="1"/>
    <row r="11705" ht="40" customHeight="1"/>
    <row r="11706" ht="40" customHeight="1"/>
    <row r="11707" ht="40" customHeight="1"/>
    <row r="11708" ht="40" customHeight="1"/>
    <row r="11709" ht="40" customHeight="1"/>
    <row r="11710" ht="40" customHeight="1"/>
    <row r="11711" ht="40" customHeight="1"/>
    <row r="11712" ht="40" customHeight="1"/>
    <row r="11713" ht="40" customHeight="1"/>
    <row r="11714" ht="40" customHeight="1"/>
    <row r="11715" ht="40" customHeight="1"/>
    <row r="11716" ht="40" customHeight="1"/>
    <row r="11717" ht="40" customHeight="1"/>
    <row r="11718" ht="40" customHeight="1"/>
    <row r="11719" ht="40" customHeight="1"/>
    <row r="11720" ht="40" customHeight="1"/>
    <row r="11721" ht="40" customHeight="1"/>
    <row r="11722" ht="40" customHeight="1"/>
    <row r="11723" ht="40" customHeight="1"/>
    <row r="11724" ht="40" customHeight="1"/>
    <row r="11725" ht="40" customHeight="1"/>
    <row r="11726" ht="40" customHeight="1"/>
    <row r="11727" ht="40" customHeight="1"/>
    <row r="11728" ht="40" customHeight="1"/>
    <row r="11729" ht="40" customHeight="1"/>
    <row r="11730" ht="40" customHeight="1"/>
    <row r="11731" ht="40" customHeight="1"/>
    <row r="11732" ht="40" customHeight="1"/>
    <row r="11733" ht="40" customHeight="1"/>
    <row r="11734" ht="40" customHeight="1"/>
    <row r="11735" ht="40" customHeight="1"/>
    <row r="11736" ht="40" customHeight="1"/>
    <row r="11737" ht="40" customHeight="1"/>
    <row r="11738" ht="40" customHeight="1"/>
    <row r="11739" ht="40" customHeight="1"/>
    <row r="11740" ht="40" customHeight="1"/>
    <row r="11741" ht="40" customHeight="1"/>
    <row r="11742" ht="40" customHeight="1"/>
    <row r="11743" ht="40" customHeight="1"/>
    <row r="11744" ht="40" customHeight="1"/>
    <row r="11745" ht="40" customHeight="1"/>
    <row r="11746" ht="40" customHeight="1"/>
    <row r="11747" ht="40" customHeight="1"/>
    <row r="11748" ht="40" customHeight="1"/>
    <row r="11749" ht="40" customHeight="1"/>
    <row r="11750" ht="40" customHeight="1"/>
    <row r="11751" ht="40" customHeight="1"/>
    <row r="11752" ht="40" customHeight="1"/>
    <row r="11753" ht="40" customHeight="1"/>
    <row r="11754" ht="40" customHeight="1"/>
    <row r="11755" ht="40" customHeight="1"/>
    <row r="11756" ht="40" customHeight="1"/>
    <row r="11757" ht="40" customHeight="1"/>
    <row r="11758" ht="40" customHeight="1"/>
    <row r="11759" ht="40" customHeight="1"/>
    <row r="11760" ht="40" customHeight="1"/>
    <row r="11761" ht="40" customHeight="1"/>
    <row r="11762" ht="40" customHeight="1"/>
    <row r="11763" ht="40" customHeight="1"/>
    <row r="11764" ht="40" customHeight="1"/>
    <row r="11765" ht="40" customHeight="1"/>
    <row r="11766" ht="40" customHeight="1"/>
    <row r="11767" ht="40" customHeight="1"/>
    <row r="11768" ht="40" customHeight="1"/>
    <row r="11769" ht="40" customHeight="1"/>
    <row r="11770" ht="40" customHeight="1"/>
    <row r="11771" ht="40" customHeight="1"/>
    <row r="11772" ht="40" customHeight="1"/>
    <row r="11773" ht="40" customHeight="1"/>
    <row r="11774" ht="40" customHeight="1"/>
    <row r="11775" ht="40" customHeight="1"/>
    <row r="11776" ht="40" customHeight="1"/>
    <row r="11777" ht="40" customHeight="1"/>
    <row r="11778" ht="40" customHeight="1"/>
    <row r="11779" ht="40" customHeight="1"/>
    <row r="11780" ht="40" customHeight="1"/>
    <row r="11781" ht="40" customHeight="1"/>
    <row r="11782" ht="40" customHeight="1"/>
    <row r="11783" ht="40" customHeight="1"/>
    <row r="11784" ht="40" customHeight="1"/>
    <row r="11785" ht="40" customHeight="1"/>
    <row r="11786" ht="40" customHeight="1"/>
    <row r="11787" ht="40" customHeight="1"/>
    <row r="11788" ht="40" customHeight="1"/>
    <row r="11789" ht="40" customHeight="1"/>
    <row r="11790" ht="40" customHeight="1"/>
    <row r="11791" ht="40" customHeight="1"/>
    <row r="11792" ht="40" customHeight="1"/>
    <row r="11793" ht="40" customHeight="1"/>
    <row r="11794" ht="40" customHeight="1"/>
    <row r="11795" ht="40" customHeight="1"/>
    <row r="11796" ht="40" customHeight="1"/>
    <row r="11797" ht="40" customHeight="1"/>
    <row r="11798" ht="40" customHeight="1"/>
    <row r="11799" ht="40" customHeight="1"/>
    <row r="11800" ht="40" customHeight="1"/>
    <row r="11801" ht="40" customHeight="1"/>
    <row r="11802" ht="40" customHeight="1"/>
    <row r="11803" ht="40" customHeight="1"/>
    <row r="11804" ht="40" customHeight="1"/>
    <row r="11805" ht="40" customHeight="1"/>
    <row r="11806" ht="40" customHeight="1"/>
    <row r="11807" ht="40" customHeight="1"/>
    <row r="11808" ht="40" customHeight="1"/>
    <row r="11809" ht="40" customHeight="1"/>
    <row r="11810" ht="40" customHeight="1"/>
    <row r="11811" ht="40" customHeight="1"/>
    <row r="11812" ht="40" customHeight="1"/>
    <row r="11813" ht="40" customHeight="1"/>
    <row r="11814" ht="40" customHeight="1"/>
    <row r="11815" ht="40" customHeight="1"/>
    <row r="11816" ht="40" customHeight="1"/>
    <row r="11817" ht="40" customHeight="1"/>
    <row r="11818" ht="40" customHeight="1"/>
    <row r="11819" ht="40" customHeight="1"/>
    <row r="11820" ht="40" customHeight="1"/>
    <row r="11821" ht="40" customHeight="1"/>
    <row r="11822" ht="40" customHeight="1"/>
    <row r="11823" ht="40" customHeight="1"/>
    <row r="11824" ht="40" customHeight="1"/>
    <row r="11825" ht="40" customHeight="1"/>
    <row r="11826" ht="40" customHeight="1"/>
    <row r="11827" ht="40" customHeight="1"/>
    <row r="11828" ht="40" customHeight="1"/>
    <row r="11829" ht="40" customHeight="1"/>
    <row r="11830" ht="40" customHeight="1"/>
    <row r="11831" ht="40" customHeight="1"/>
    <row r="11832" ht="40" customHeight="1"/>
    <row r="11833" ht="40" customHeight="1"/>
    <row r="11834" ht="40" customHeight="1"/>
    <row r="11835" ht="40" customHeight="1"/>
    <row r="11836" ht="40" customHeight="1"/>
    <row r="11837" ht="40" customHeight="1"/>
    <row r="11838" ht="40" customHeight="1"/>
    <row r="11839" ht="40" customHeight="1"/>
    <row r="11840" ht="40" customHeight="1"/>
    <row r="11841" ht="40" customHeight="1"/>
    <row r="11842" ht="40" customHeight="1"/>
    <row r="11843" ht="40" customHeight="1"/>
    <row r="11844" ht="40" customHeight="1"/>
    <row r="11845" ht="40" customHeight="1"/>
    <row r="11846" ht="40" customHeight="1"/>
    <row r="11847" ht="40" customHeight="1"/>
    <row r="11848" ht="40" customHeight="1"/>
    <row r="11849" ht="40" customHeight="1"/>
    <row r="11850" ht="40" customHeight="1"/>
    <row r="11851" ht="40" customHeight="1"/>
    <row r="11852" ht="40" customHeight="1"/>
    <row r="11853" ht="40" customHeight="1"/>
    <row r="11854" ht="40" customHeight="1"/>
    <row r="11855" ht="40" customHeight="1"/>
    <row r="11856" ht="40" customHeight="1"/>
    <row r="11857" ht="40" customHeight="1"/>
    <row r="11858" ht="40" customHeight="1"/>
    <row r="11859" ht="40" customHeight="1"/>
    <row r="11860" ht="40" customHeight="1"/>
    <row r="11861" ht="40" customHeight="1"/>
    <row r="11862" ht="40" customHeight="1"/>
    <row r="11863" ht="40" customHeight="1"/>
    <row r="11864" ht="40" customHeight="1"/>
    <row r="11865" ht="40" customHeight="1"/>
    <row r="11866" ht="40" customHeight="1"/>
    <row r="11867" ht="40" customHeight="1"/>
    <row r="11868" ht="40" customHeight="1"/>
    <row r="11869" ht="40" customHeight="1"/>
    <row r="11870" ht="40" customHeight="1"/>
    <row r="11871" ht="40" customHeight="1"/>
    <row r="11872" ht="40" customHeight="1"/>
    <row r="11873" ht="40" customHeight="1"/>
    <row r="11874" ht="40" customHeight="1"/>
    <row r="11875" ht="40" customHeight="1"/>
    <row r="11876" ht="40" customHeight="1"/>
    <row r="11877" ht="40" customHeight="1"/>
    <row r="11878" ht="40" customHeight="1"/>
    <row r="11879" ht="40" customHeight="1"/>
    <row r="11880" ht="40" customHeight="1"/>
    <row r="11881" ht="40" customHeight="1"/>
    <row r="11882" ht="40" customHeight="1"/>
    <row r="11883" ht="40" customHeight="1"/>
    <row r="11884" ht="40" customHeight="1"/>
    <row r="11885" ht="40" customHeight="1"/>
    <row r="11886" ht="40" customHeight="1"/>
    <row r="11887" ht="40" customHeight="1"/>
    <row r="11888" ht="40" customHeight="1"/>
    <row r="11889" ht="40" customHeight="1"/>
    <row r="11890" ht="40" customHeight="1"/>
    <row r="11891" ht="40" customHeight="1"/>
    <row r="11892" ht="40" customHeight="1"/>
    <row r="11893" ht="40" customHeight="1"/>
    <row r="11894" ht="40" customHeight="1"/>
    <row r="11895" ht="40" customHeight="1"/>
    <row r="11896" ht="40" customHeight="1"/>
    <row r="11897" ht="40" customHeight="1"/>
    <row r="11898" ht="40" customHeight="1"/>
    <row r="11899" ht="40" customHeight="1"/>
    <row r="11900" ht="40" customHeight="1"/>
    <row r="11901" ht="40" customHeight="1"/>
    <row r="11902" ht="40" customHeight="1"/>
    <row r="11903" ht="40" customHeight="1"/>
    <row r="11904" ht="40" customHeight="1"/>
    <row r="11905" ht="40" customHeight="1"/>
    <row r="11906" ht="40" customHeight="1"/>
    <row r="11907" ht="40" customHeight="1"/>
    <row r="11908" ht="40" customHeight="1"/>
    <row r="11909" ht="40" customHeight="1"/>
    <row r="11910" ht="40" customHeight="1"/>
    <row r="11911" ht="40" customHeight="1"/>
    <row r="11912" ht="40" customHeight="1"/>
    <row r="11913" ht="40" customHeight="1"/>
    <row r="11914" ht="40" customHeight="1"/>
    <row r="11915" ht="40" customHeight="1"/>
    <row r="11916" ht="40" customHeight="1"/>
    <row r="11917" ht="40" customHeight="1"/>
    <row r="11918" ht="40" customHeight="1"/>
    <row r="11919" ht="40" customHeight="1"/>
    <row r="11920" ht="40" customHeight="1"/>
    <row r="11921" ht="40" customHeight="1"/>
    <row r="11922" ht="40" customHeight="1"/>
    <row r="11923" ht="40" customHeight="1"/>
    <row r="11924" ht="40" customHeight="1"/>
    <row r="11925" ht="40" customHeight="1"/>
    <row r="11926" ht="40" customHeight="1"/>
    <row r="11927" ht="40" customHeight="1"/>
    <row r="11928" ht="40" customHeight="1"/>
    <row r="11929" ht="40" customHeight="1"/>
    <row r="11930" ht="40" customHeight="1"/>
    <row r="11931" ht="40" customHeight="1"/>
    <row r="11932" ht="40" customHeight="1"/>
    <row r="11933" ht="40" customHeight="1"/>
    <row r="11934" ht="40" customHeight="1"/>
    <row r="11935" ht="40" customHeight="1"/>
    <row r="11936" ht="40" customHeight="1"/>
    <row r="11937" ht="40" customHeight="1"/>
    <row r="11938" ht="40" customHeight="1"/>
    <row r="11939" ht="40" customHeight="1"/>
    <row r="11940" ht="40" customHeight="1"/>
    <row r="11941" ht="40" customHeight="1"/>
    <row r="11942" ht="40" customHeight="1"/>
    <row r="11943" ht="40" customHeight="1"/>
    <row r="11944" ht="40" customHeight="1"/>
    <row r="11945" ht="40" customHeight="1"/>
    <row r="11946" ht="40" customHeight="1"/>
    <row r="11947" ht="40" customHeight="1"/>
    <row r="11948" ht="40" customHeight="1"/>
    <row r="11949" ht="40" customHeight="1"/>
    <row r="11950" ht="40" customHeight="1"/>
    <row r="11951" ht="40" customHeight="1"/>
    <row r="11952" ht="40" customHeight="1"/>
    <row r="11953" ht="40" customHeight="1"/>
    <row r="11954" ht="40" customHeight="1"/>
    <row r="11955" ht="40" customHeight="1"/>
    <row r="11956" ht="40" customHeight="1"/>
    <row r="11957" ht="40" customHeight="1"/>
    <row r="11958" ht="40" customHeight="1"/>
    <row r="11959" ht="40" customHeight="1"/>
    <row r="11960" ht="40" customHeight="1"/>
    <row r="11961" ht="40" customHeight="1"/>
    <row r="11962" ht="40" customHeight="1"/>
    <row r="11963" ht="40" customHeight="1"/>
    <row r="11964" ht="40" customHeight="1"/>
    <row r="11965" ht="40" customHeight="1"/>
    <row r="11966" ht="40" customHeight="1"/>
    <row r="11967" ht="40" customHeight="1"/>
    <row r="11968" ht="40" customHeight="1"/>
    <row r="11969" ht="40" customHeight="1"/>
    <row r="11970" ht="40" customHeight="1"/>
    <row r="11971" ht="40" customHeight="1"/>
    <row r="11972" ht="40" customHeight="1"/>
    <row r="11973" ht="40" customHeight="1"/>
    <row r="11974" ht="40" customHeight="1"/>
    <row r="11975" ht="40" customHeight="1"/>
    <row r="11976" ht="40" customHeight="1"/>
    <row r="11977" ht="40" customHeight="1"/>
    <row r="11978" ht="40" customHeight="1"/>
    <row r="11979" ht="40" customHeight="1"/>
    <row r="11980" ht="40" customHeight="1"/>
    <row r="11981" ht="40" customHeight="1"/>
    <row r="11982" ht="40" customHeight="1"/>
    <row r="11983" ht="40" customHeight="1"/>
    <row r="11984" ht="40" customHeight="1"/>
    <row r="11985" ht="40" customHeight="1"/>
    <row r="11986" ht="40" customHeight="1"/>
    <row r="11987" ht="40" customHeight="1"/>
    <row r="11988" ht="40" customHeight="1"/>
    <row r="11989" ht="40" customHeight="1"/>
    <row r="11990" ht="40" customHeight="1"/>
    <row r="11991" ht="40" customHeight="1"/>
    <row r="11992" ht="40" customHeight="1"/>
    <row r="11993" ht="40" customHeight="1"/>
    <row r="11994" ht="40" customHeight="1"/>
    <row r="11995" ht="40" customHeight="1"/>
    <row r="11996" ht="40" customHeight="1"/>
    <row r="11997" ht="40" customHeight="1"/>
    <row r="11998" ht="40" customHeight="1"/>
    <row r="11999" ht="40" customHeight="1"/>
    <row r="12000" ht="40" customHeight="1"/>
    <row r="12001" ht="40" customHeight="1"/>
    <row r="12002" ht="40" customHeight="1"/>
    <row r="12003" ht="40" customHeight="1"/>
    <row r="12004" ht="40" customHeight="1"/>
    <row r="12005" ht="40" customHeight="1"/>
    <row r="12006" ht="40" customHeight="1"/>
    <row r="12007" ht="40" customHeight="1"/>
    <row r="12008" ht="40" customHeight="1"/>
    <row r="12009" ht="40" customHeight="1"/>
    <row r="12010" ht="40" customHeight="1"/>
    <row r="12011" ht="40" customHeight="1"/>
    <row r="12012" ht="40" customHeight="1"/>
    <row r="12013" ht="40" customHeight="1"/>
    <row r="12014" ht="40" customHeight="1"/>
    <row r="12015" ht="40" customHeight="1"/>
    <row r="12016" ht="40" customHeight="1"/>
    <row r="12017" ht="40" customHeight="1"/>
    <row r="12018" ht="40" customHeight="1"/>
    <row r="12019" ht="40" customHeight="1"/>
    <row r="12020" ht="40" customHeight="1"/>
    <row r="12021" ht="40" customHeight="1"/>
    <row r="12022" ht="40" customHeight="1"/>
    <row r="12023" ht="40" customHeight="1"/>
    <row r="12024" ht="40" customHeight="1"/>
    <row r="12025" ht="40" customHeight="1"/>
    <row r="12026" ht="40" customHeight="1"/>
    <row r="12027" ht="40" customHeight="1"/>
    <row r="12028" ht="40" customHeight="1"/>
    <row r="12029" ht="40" customHeight="1"/>
    <row r="12030" ht="40" customHeight="1"/>
    <row r="12031" ht="40" customHeight="1"/>
    <row r="12032" ht="40" customHeight="1"/>
    <row r="12033" ht="40" customHeight="1"/>
    <row r="12034" ht="40" customHeight="1"/>
    <row r="12035" ht="40" customHeight="1"/>
    <row r="12036" ht="40" customHeight="1"/>
    <row r="12037" ht="40" customHeight="1"/>
    <row r="12038" ht="40" customHeight="1"/>
    <row r="12039" ht="40" customHeight="1"/>
    <row r="12040" ht="40" customHeight="1"/>
    <row r="12041" ht="40" customHeight="1"/>
    <row r="12042" ht="40" customHeight="1"/>
    <row r="12043" ht="40" customHeight="1"/>
    <row r="12044" ht="40" customHeight="1"/>
    <row r="12045" ht="40" customHeight="1"/>
    <row r="12046" ht="40" customHeight="1"/>
    <row r="12047" ht="40" customHeight="1"/>
    <row r="12048" ht="40" customHeight="1"/>
    <row r="12049" ht="40" customHeight="1"/>
    <row r="12050" ht="40" customHeight="1"/>
    <row r="12051" ht="40" customHeight="1"/>
    <row r="12052" ht="40" customHeight="1"/>
    <row r="12053" ht="40" customHeight="1"/>
    <row r="12054" ht="40" customHeight="1"/>
    <row r="12055" ht="40" customHeight="1"/>
    <row r="12056" ht="40" customHeight="1"/>
    <row r="12057" ht="40" customHeight="1"/>
    <row r="12058" ht="40" customHeight="1"/>
    <row r="12059" ht="40" customHeight="1"/>
    <row r="12060" ht="40" customHeight="1"/>
    <row r="12061" ht="40" customHeight="1"/>
    <row r="12062" ht="40" customHeight="1"/>
    <row r="12063" ht="40" customHeight="1"/>
    <row r="12064" ht="40" customHeight="1"/>
    <row r="12065" ht="40" customHeight="1"/>
    <row r="12066" ht="40" customHeight="1"/>
    <row r="12067" ht="40" customHeight="1"/>
    <row r="12068" ht="40" customHeight="1"/>
    <row r="12069" ht="40" customHeight="1"/>
    <row r="12070" ht="40" customHeight="1"/>
    <row r="12071" ht="40" customHeight="1"/>
    <row r="12072" ht="40" customHeight="1"/>
    <row r="12073" ht="40" customHeight="1"/>
    <row r="12074" ht="40" customHeight="1"/>
    <row r="12075" ht="40" customHeight="1"/>
    <row r="12076" ht="40" customHeight="1"/>
    <row r="12077" ht="40" customHeight="1"/>
    <row r="12078" ht="40" customHeight="1"/>
    <row r="12079" ht="40" customHeight="1"/>
    <row r="12080" ht="40" customHeight="1"/>
    <row r="12081" ht="40" customHeight="1"/>
    <row r="12082" ht="40" customHeight="1"/>
    <row r="12083" ht="40" customHeight="1"/>
    <row r="12084" ht="40" customHeight="1"/>
    <row r="12085" ht="40" customHeight="1"/>
    <row r="12086" ht="40" customHeight="1"/>
    <row r="12087" ht="40" customHeight="1"/>
    <row r="12088" ht="40" customHeight="1"/>
    <row r="12089" ht="40" customHeight="1"/>
    <row r="12090" ht="40" customHeight="1"/>
    <row r="12091" ht="40" customHeight="1"/>
    <row r="12092" ht="40" customHeight="1"/>
    <row r="12093" ht="40" customHeight="1"/>
    <row r="12094" ht="40" customHeight="1"/>
    <row r="12095" ht="40" customHeight="1"/>
    <row r="12096" ht="40" customHeight="1"/>
    <row r="12097" ht="40" customHeight="1"/>
    <row r="12098" ht="40" customHeight="1"/>
    <row r="12099" ht="40" customHeight="1"/>
    <row r="12100" ht="40" customHeight="1"/>
    <row r="12101" ht="40" customHeight="1"/>
    <row r="12102" ht="40" customHeight="1"/>
    <row r="12103" ht="40" customHeight="1"/>
    <row r="12104" ht="40" customHeight="1"/>
    <row r="12105" ht="40" customHeight="1"/>
    <row r="12106" ht="40" customHeight="1"/>
    <row r="12107" ht="40" customHeight="1"/>
    <row r="12108" ht="40" customHeight="1"/>
    <row r="12109" ht="40" customHeight="1"/>
    <row r="12110" ht="40" customHeight="1"/>
    <row r="12111" ht="40" customHeight="1"/>
    <row r="12112" ht="40" customHeight="1"/>
    <row r="12113" ht="40" customHeight="1"/>
    <row r="12114" ht="40" customHeight="1"/>
    <row r="12115" ht="40" customHeight="1"/>
    <row r="12116" ht="40" customHeight="1"/>
    <row r="12117" ht="40" customHeight="1"/>
    <row r="12118" ht="40" customHeight="1"/>
    <row r="12119" ht="40" customHeight="1"/>
    <row r="12120" ht="40" customHeight="1"/>
    <row r="12121" ht="40" customHeight="1"/>
    <row r="12122" ht="40" customHeight="1"/>
    <row r="12123" ht="40" customHeight="1"/>
    <row r="12124" ht="40" customHeight="1"/>
    <row r="12125" ht="40" customHeight="1"/>
    <row r="12126" ht="40" customHeight="1"/>
    <row r="12127" ht="40" customHeight="1"/>
    <row r="12128" ht="40" customHeight="1"/>
    <row r="12129" ht="40" customHeight="1"/>
    <row r="12130" ht="40" customHeight="1"/>
    <row r="12131" ht="40" customHeight="1"/>
    <row r="12132" ht="40" customHeight="1"/>
    <row r="12133" ht="40" customHeight="1"/>
    <row r="12134" ht="40" customHeight="1"/>
    <row r="12135" ht="40" customHeight="1"/>
    <row r="12136" ht="40" customHeight="1"/>
    <row r="12137" ht="40" customHeight="1"/>
    <row r="12138" ht="40" customHeight="1"/>
    <row r="12139" ht="40" customHeight="1"/>
    <row r="12140" ht="40" customHeight="1"/>
    <row r="12141" ht="40" customHeight="1"/>
    <row r="12142" ht="40" customHeight="1"/>
    <row r="12143" ht="40" customHeight="1"/>
    <row r="12144" ht="40" customHeight="1"/>
    <row r="12145" ht="40" customHeight="1"/>
    <row r="12146" ht="40" customHeight="1"/>
    <row r="12147" ht="40" customHeight="1"/>
    <row r="12148" ht="40" customHeight="1"/>
    <row r="12149" ht="40" customHeight="1"/>
    <row r="12150" ht="40" customHeight="1"/>
    <row r="12151" ht="40" customHeight="1"/>
    <row r="12152" ht="40" customHeight="1"/>
    <row r="12153" ht="40" customHeight="1"/>
    <row r="12154" ht="40" customHeight="1"/>
    <row r="12155" ht="40" customHeight="1"/>
    <row r="12156" ht="40" customHeight="1"/>
    <row r="12157" ht="40" customHeight="1"/>
    <row r="12158" ht="40" customHeight="1"/>
    <row r="12159" ht="40" customHeight="1"/>
    <row r="12160" ht="40" customHeight="1"/>
    <row r="12161" ht="40" customHeight="1"/>
    <row r="12162" ht="40" customHeight="1"/>
    <row r="12163" ht="40" customHeight="1"/>
    <row r="12164" ht="40" customHeight="1"/>
    <row r="12165" ht="40" customHeight="1"/>
    <row r="12166" ht="40" customHeight="1"/>
    <row r="12167" ht="40" customHeight="1"/>
    <row r="12168" ht="40" customHeight="1"/>
    <row r="12169" ht="40" customHeight="1"/>
    <row r="12170" ht="40" customHeight="1"/>
    <row r="12171" ht="40" customHeight="1"/>
    <row r="12172" ht="40" customHeight="1"/>
    <row r="12173" ht="40" customHeight="1"/>
    <row r="12174" ht="40" customHeight="1"/>
    <row r="12175" ht="40" customHeight="1"/>
    <row r="12176" ht="40" customHeight="1"/>
    <row r="12177" ht="40" customHeight="1"/>
    <row r="12178" ht="40" customHeight="1"/>
    <row r="12179" ht="40" customHeight="1"/>
    <row r="12180" ht="40" customHeight="1"/>
    <row r="12181" ht="40" customHeight="1"/>
    <row r="12182" ht="40" customHeight="1"/>
    <row r="12183" ht="40" customHeight="1"/>
    <row r="12184" ht="40" customHeight="1"/>
    <row r="12185" ht="40" customHeight="1"/>
    <row r="12186" ht="40" customHeight="1"/>
    <row r="12187" ht="40" customHeight="1"/>
    <row r="12188" ht="40" customHeight="1"/>
    <row r="12189" ht="40" customHeight="1"/>
    <row r="12190" ht="40" customHeight="1"/>
    <row r="12191" ht="40" customHeight="1"/>
    <row r="12192" ht="40" customHeight="1"/>
    <row r="12193" ht="40" customHeight="1"/>
    <row r="12194" ht="40" customHeight="1"/>
    <row r="12195" ht="40" customHeight="1"/>
    <row r="12196" ht="40" customHeight="1"/>
    <row r="12197" ht="40" customHeight="1"/>
    <row r="12198" ht="40" customHeight="1"/>
    <row r="12199" ht="40" customHeight="1"/>
    <row r="12200" ht="40" customHeight="1"/>
    <row r="12201" ht="40" customHeight="1"/>
    <row r="12202" ht="40" customHeight="1"/>
    <row r="12203" ht="40" customHeight="1"/>
    <row r="12204" ht="40" customHeight="1"/>
    <row r="12205" ht="40" customHeight="1"/>
    <row r="12206" ht="40" customHeight="1"/>
    <row r="12207" ht="40" customHeight="1"/>
    <row r="12208" ht="40" customHeight="1"/>
    <row r="12209" ht="40" customHeight="1"/>
    <row r="12210" ht="40" customHeight="1"/>
    <row r="12211" ht="40" customHeight="1"/>
    <row r="12212" ht="40" customHeight="1"/>
    <row r="12213" ht="40" customHeight="1"/>
    <row r="12214" ht="40" customHeight="1"/>
    <row r="12215" ht="40" customHeight="1"/>
    <row r="12216" ht="40" customHeight="1"/>
    <row r="12217" ht="40" customHeight="1"/>
    <row r="12218" ht="40" customHeight="1"/>
    <row r="12219" ht="40" customHeight="1"/>
    <row r="12220" ht="40" customHeight="1"/>
    <row r="12221" ht="40" customHeight="1"/>
    <row r="12222" ht="40" customHeight="1"/>
    <row r="12223" ht="40" customHeight="1"/>
    <row r="12224" ht="40" customHeight="1"/>
    <row r="12225" ht="40" customHeight="1"/>
    <row r="12226" ht="40" customHeight="1"/>
    <row r="12227" ht="40" customHeight="1"/>
    <row r="12228" ht="40" customHeight="1"/>
    <row r="12229" ht="40" customHeight="1"/>
    <row r="12230" ht="40" customHeight="1"/>
    <row r="12231" ht="40" customHeight="1"/>
    <row r="12232" ht="40" customHeight="1"/>
    <row r="12233" ht="40" customHeight="1"/>
    <row r="12234" ht="40" customHeight="1"/>
    <row r="12235" ht="40" customHeight="1"/>
    <row r="12236" ht="40" customHeight="1"/>
    <row r="12237" ht="40" customHeight="1"/>
    <row r="12238" ht="40" customHeight="1"/>
    <row r="12239" ht="40" customHeight="1"/>
    <row r="12240" ht="40" customHeight="1"/>
    <row r="12241" ht="40" customHeight="1"/>
    <row r="12242" ht="40" customHeight="1"/>
    <row r="12243" ht="40" customHeight="1"/>
    <row r="12244" ht="40" customHeight="1"/>
    <row r="12245" ht="40" customHeight="1"/>
    <row r="12246" ht="40" customHeight="1"/>
    <row r="12247" ht="40" customHeight="1"/>
    <row r="12248" ht="40" customHeight="1"/>
    <row r="12249" ht="40" customHeight="1"/>
    <row r="12250" ht="40" customHeight="1"/>
    <row r="12251" ht="40" customHeight="1"/>
    <row r="12252" ht="40" customHeight="1"/>
    <row r="12253" ht="40" customHeight="1"/>
    <row r="12254" ht="40" customHeight="1"/>
    <row r="12255" ht="40" customHeight="1"/>
    <row r="12256" ht="40" customHeight="1"/>
    <row r="12257" ht="40" customHeight="1"/>
    <row r="12258" ht="40" customHeight="1"/>
    <row r="12259" ht="40" customHeight="1"/>
    <row r="12260" ht="40" customHeight="1"/>
    <row r="12261" ht="40" customHeight="1"/>
    <row r="12262" ht="40" customHeight="1"/>
    <row r="12263" ht="40" customHeight="1"/>
    <row r="12264" ht="40" customHeight="1"/>
    <row r="12265" ht="40" customHeight="1"/>
    <row r="12266" ht="40" customHeight="1"/>
    <row r="12267" ht="40" customHeight="1"/>
    <row r="12268" ht="40" customHeight="1"/>
    <row r="12269" ht="40" customHeight="1"/>
    <row r="12270" ht="40" customHeight="1"/>
    <row r="12271" ht="40" customHeight="1"/>
    <row r="12272" ht="40" customHeight="1"/>
    <row r="12273" ht="40" customHeight="1"/>
    <row r="12274" ht="40" customHeight="1"/>
    <row r="12275" ht="40" customHeight="1"/>
    <row r="12276" ht="40" customHeight="1"/>
    <row r="12277" ht="40" customHeight="1"/>
    <row r="12278" ht="40" customHeight="1"/>
    <row r="12279" ht="40" customHeight="1"/>
    <row r="12280" ht="40" customHeight="1"/>
    <row r="12281" ht="40" customHeight="1"/>
    <row r="12282" ht="40" customHeight="1"/>
    <row r="12283" ht="40" customHeight="1"/>
    <row r="12284" ht="40" customHeight="1"/>
    <row r="12285" ht="40" customHeight="1"/>
    <row r="12286" ht="40" customHeight="1"/>
    <row r="12287" ht="40" customHeight="1"/>
    <row r="12288" ht="40" customHeight="1"/>
    <row r="12289" ht="40" customHeight="1"/>
    <row r="12290" ht="40" customHeight="1"/>
    <row r="12291" ht="40" customHeight="1"/>
    <row r="12292" ht="40" customHeight="1"/>
    <row r="12293" ht="40" customHeight="1"/>
    <row r="12294" ht="40" customHeight="1"/>
    <row r="12295" ht="40" customHeight="1"/>
    <row r="12296" ht="40" customHeight="1"/>
    <row r="12297" ht="40" customHeight="1"/>
    <row r="12298" ht="40" customHeight="1"/>
    <row r="12299" ht="40" customHeight="1"/>
    <row r="12300" ht="40" customHeight="1"/>
    <row r="12301" ht="40" customHeight="1"/>
    <row r="12302" ht="40" customHeight="1"/>
    <row r="12303" ht="40" customHeight="1"/>
    <row r="12304" ht="40" customHeight="1"/>
    <row r="12305" ht="40" customHeight="1"/>
    <row r="12306" ht="40" customHeight="1"/>
    <row r="12307" ht="40" customHeight="1"/>
    <row r="12308" ht="40" customHeight="1"/>
    <row r="12309" ht="40" customHeight="1"/>
    <row r="12310" ht="40" customHeight="1"/>
    <row r="12311" ht="40" customHeight="1"/>
    <row r="12312" ht="40" customHeight="1"/>
    <row r="12313" ht="40" customHeight="1"/>
    <row r="12314" ht="40" customHeight="1"/>
    <row r="12315" ht="40" customHeight="1"/>
    <row r="12316" ht="40" customHeight="1"/>
    <row r="12317" ht="40" customHeight="1"/>
    <row r="12318" ht="40" customHeight="1"/>
    <row r="12319" ht="40" customHeight="1"/>
    <row r="12320" ht="40" customHeight="1"/>
    <row r="12321" ht="40" customHeight="1"/>
    <row r="12322" ht="40" customHeight="1"/>
    <row r="12323" ht="40" customHeight="1"/>
    <row r="12324" ht="40" customHeight="1"/>
    <row r="12325" ht="40" customHeight="1"/>
    <row r="12326" ht="40" customHeight="1"/>
    <row r="12327" ht="40" customHeight="1"/>
    <row r="12328" ht="40" customHeight="1"/>
    <row r="12329" ht="40" customHeight="1"/>
    <row r="12330" ht="40" customHeight="1"/>
    <row r="12331" ht="40" customHeight="1"/>
    <row r="12332" ht="40" customHeight="1"/>
    <row r="12333" ht="40" customHeight="1"/>
    <row r="12334" ht="40" customHeight="1"/>
    <row r="12335" ht="40" customHeight="1"/>
    <row r="12336" ht="40" customHeight="1"/>
    <row r="12337" ht="40" customHeight="1"/>
    <row r="12338" ht="40" customHeight="1"/>
    <row r="12339" ht="40" customHeight="1"/>
    <row r="12340" ht="40" customHeight="1"/>
    <row r="12341" ht="40" customHeight="1"/>
    <row r="12342" ht="40" customHeight="1"/>
    <row r="12343" ht="40" customHeight="1"/>
    <row r="12344" ht="40" customHeight="1"/>
    <row r="12345" ht="40" customHeight="1"/>
    <row r="12346" ht="40" customHeight="1"/>
    <row r="12347" ht="40" customHeight="1"/>
    <row r="12348" ht="40" customHeight="1"/>
    <row r="12349" ht="40" customHeight="1"/>
    <row r="12350" ht="40" customHeight="1"/>
    <row r="12351" ht="40" customHeight="1"/>
    <row r="12352" ht="40" customHeight="1"/>
    <row r="12353" ht="40" customHeight="1"/>
    <row r="12354" ht="40" customHeight="1"/>
    <row r="12355" ht="40" customHeight="1"/>
    <row r="12356" ht="40" customHeight="1"/>
    <row r="12357" ht="40" customHeight="1"/>
    <row r="12358" ht="40" customHeight="1"/>
    <row r="12359" ht="40" customHeight="1"/>
    <row r="12360" ht="40" customHeight="1"/>
    <row r="12361" ht="40" customHeight="1"/>
    <row r="12362" ht="40" customHeight="1"/>
    <row r="12363" ht="40" customHeight="1"/>
    <row r="12364" ht="40" customHeight="1"/>
    <row r="12365" ht="40" customHeight="1"/>
    <row r="12366" ht="40" customHeight="1"/>
    <row r="12367" ht="40" customHeight="1"/>
    <row r="12368" ht="40" customHeight="1"/>
    <row r="12369" ht="40" customHeight="1"/>
    <row r="12370" ht="40" customHeight="1"/>
    <row r="12371" ht="40" customHeight="1"/>
    <row r="12372" ht="40" customHeight="1"/>
    <row r="12373" ht="40" customHeight="1"/>
    <row r="12374" ht="40" customHeight="1"/>
    <row r="12375" ht="40" customHeight="1"/>
    <row r="12376" ht="40" customHeight="1"/>
    <row r="12377" ht="40" customHeight="1"/>
    <row r="12378" ht="40" customHeight="1"/>
    <row r="12379" ht="40" customHeight="1"/>
    <row r="12380" ht="40" customHeight="1"/>
    <row r="12381" ht="40" customHeight="1"/>
    <row r="12382" ht="40" customHeight="1"/>
    <row r="12383" ht="40" customHeight="1"/>
    <row r="12384" ht="40" customHeight="1"/>
    <row r="12385" ht="40" customHeight="1"/>
    <row r="12386" ht="40" customHeight="1"/>
    <row r="12387" ht="40" customHeight="1"/>
    <row r="12388" ht="40" customHeight="1"/>
    <row r="12389" ht="40" customHeight="1"/>
    <row r="12390" ht="40" customHeight="1"/>
    <row r="12391" ht="40" customHeight="1"/>
    <row r="12392" ht="40" customHeight="1"/>
    <row r="12393" ht="40" customHeight="1"/>
    <row r="12394" ht="40" customHeight="1"/>
    <row r="12395" ht="40" customHeight="1"/>
    <row r="12396" ht="40" customHeight="1"/>
    <row r="12397" ht="40" customHeight="1"/>
    <row r="12398" ht="40" customHeight="1"/>
    <row r="12399" ht="40" customHeight="1"/>
    <row r="12400" ht="40" customHeight="1"/>
    <row r="12401" ht="40" customHeight="1"/>
    <row r="12402" ht="40" customHeight="1"/>
    <row r="12403" ht="40" customHeight="1"/>
    <row r="12404" ht="40" customHeight="1"/>
    <row r="12405" ht="40" customHeight="1"/>
    <row r="12406" ht="40" customHeight="1"/>
    <row r="12407" ht="40" customHeight="1"/>
    <row r="12408" ht="40" customHeight="1"/>
    <row r="12409" ht="40" customHeight="1"/>
    <row r="12410" ht="40" customHeight="1"/>
    <row r="12411" ht="40" customHeight="1"/>
    <row r="12412" ht="40" customHeight="1"/>
    <row r="12413" ht="40" customHeight="1"/>
    <row r="12414" ht="40" customHeight="1"/>
    <row r="12415" ht="40" customHeight="1"/>
    <row r="12416" ht="40" customHeight="1"/>
    <row r="12417" ht="40" customHeight="1"/>
    <row r="12418" ht="40" customHeight="1"/>
    <row r="12419" ht="40" customHeight="1"/>
    <row r="12420" ht="40" customHeight="1"/>
    <row r="12421" ht="40" customHeight="1"/>
    <row r="12422" ht="40" customHeight="1"/>
    <row r="12423" ht="40" customHeight="1"/>
    <row r="12424" ht="40" customHeight="1"/>
    <row r="12425" ht="40" customHeight="1"/>
    <row r="12426" ht="40" customHeight="1"/>
    <row r="12427" ht="40" customHeight="1"/>
    <row r="12428" ht="40" customHeight="1"/>
    <row r="12429" ht="40" customHeight="1"/>
    <row r="12430" ht="40" customHeight="1"/>
    <row r="12431" ht="40" customHeight="1"/>
    <row r="12432" ht="40" customHeight="1"/>
    <row r="12433" ht="40" customHeight="1"/>
    <row r="12434" ht="40" customHeight="1"/>
    <row r="12435" ht="40" customHeight="1"/>
    <row r="12436" ht="40" customHeight="1"/>
    <row r="12437" ht="40" customHeight="1"/>
    <row r="12438" ht="40" customHeight="1"/>
    <row r="12439" ht="40" customHeight="1"/>
    <row r="12440" ht="40" customHeight="1"/>
    <row r="12441" ht="40" customHeight="1"/>
    <row r="12442" ht="40" customHeight="1"/>
    <row r="12443" ht="40" customHeight="1"/>
    <row r="12444" ht="40" customHeight="1"/>
    <row r="12445" ht="40" customHeight="1"/>
    <row r="12446" ht="40" customHeight="1"/>
    <row r="12447" ht="40" customHeight="1"/>
    <row r="12448" ht="40" customHeight="1"/>
    <row r="12449" ht="40" customHeight="1"/>
    <row r="12450" ht="40" customHeight="1"/>
    <row r="12451" ht="40" customHeight="1"/>
    <row r="12452" ht="40" customHeight="1"/>
    <row r="12453" ht="40" customHeight="1"/>
    <row r="12454" ht="40" customHeight="1"/>
    <row r="12455" ht="40" customHeight="1"/>
    <row r="12456" ht="40" customHeight="1"/>
    <row r="12457" ht="40" customHeight="1"/>
    <row r="12458" ht="40" customHeight="1"/>
    <row r="12459" ht="40" customHeight="1"/>
    <row r="12460" ht="40" customHeight="1"/>
    <row r="12461" ht="40" customHeight="1"/>
    <row r="12462" ht="40" customHeight="1"/>
    <row r="12463" ht="40" customHeight="1"/>
    <row r="12464" ht="40" customHeight="1"/>
    <row r="12465" ht="40" customHeight="1"/>
    <row r="12466" ht="40" customHeight="1"/>
    <row r="12467" ht="40" customHeight="1"/>
    <row r="12468" ht="40" customHeight="1"/>
    <row r="12469" ht="40" customHeight="1"/>
    <row r="12470" ht="40" customHeight="1"/>
    <row r="12471" ht="40" customHeight="1"/>
    <row r="12472" ht="40" customHeight="1"/>
    <row r="12473" ht="40" customHeight="1"/>
    <row r="12474" ht="40" customHeight="1"/>
    <row r="12475" ht="40" customHeight="1"/>
    <row r="12476" ht="40" customHeight="1"/>
    <row r="12477" ht="40" customHeight="1"/>
    <row r="12478" ht="40" customHeight="1"/>
    <row r="12479" ht="40" customHeight="1"/>
    <row r="12480" ht="40" customHeight="1"/>
    <row r="12481" ht="40" customHeight="1"/>
    <row r="12482" ht="40" customHeight="1"/>
    <row r="12483" ht="40" customHeight="1"/>
    <row r="12484" ht="40" customHeight="1"/>
    <row r="12485" ht="40" customHeight="1"/>
    <row r="12486" ht="40" customHeight="1"/>
    <row r="12487" ht="40" customHeight="1"/>
    <row r="12488" ht="40" customHeight="1"/>
    <row r="12489" ht="40" customHeight="1"/>
    <row r="12490" ht="40" customHeight="1"/>
    <row r="12491" ht="40" customHeight="1"/>
    <row r="12492" ht="40" customHeight="1"/>
    <row r="12493" ht="40" customHeight="1"/>
    <row r="12494" ht="40" customHeight="1"/>
    <row r="12495" ht="40" customHeight="1"/>
    <row r="12496" ht="40" customHeight="1"/>
    <row r="12497" ht="40" customHeight="1"/>
    <row r="12498" ht="40" customHeight="1"/>
    <row r="12499" ht="40" customHeight="1"/>
    <row r="12500" ht="40" customHeight="1"/>
    <row r="12501" ht="40" customHeight="1"/>
    <row r="12502" ht="40" customHeight="1"/>
    <row r="12503" ht="40" customHeight="1"/>
    <row r="12504" ht="40" customHeight="1"/>
    <row r="12505" ht="40" customHeight="1"/>
    <row r="12506" ht="40" customHeight="1"/>
    <row r="12507" ht="40" customHeight="1"/>
    <row r="12508" ht="40" customHeight="1"/>
    <row r="12509" ht="40" customHeight="1"/>
    <row r="12510" ht="40" customHeight="1"/>
    <row r="12511" ht="40" customHeight="1"/>
    <row r="12512" ht="40" customHeight="1"/>
    <row r="12513" ht="40" customHeight="1"/>
    <row r="12514" ht="40" customHeight="1"/>
    <row r="12515" ht="40" customHeight="1"/>
    <row r="12516" ht="40" customHeight="1"/>
    <row r="12517" ht="40" customHeight="1"/>
    <row r="12518" ht="40" customHeight="1"/>
    <row r="12519" ht="40" customHeight="1"/>
    <row r="12520" ht="40" customHeight="1"/>
    <row r="12521" ht="40" customHeight="1"/>
    <row r="12522" ht="40" customHeight="1"/>
    <row r="12523" ht="40" customHeight="1"/>
    <row r="12524" ht="40" customHeight="1"/>
    <row r="12525" ht="40" customHeight="1"/>
    <row r="12526" ht="40" customHeight="1"/>
    <row r="12527" ht="40" customHeight="1"/>
    <row r="12528" ht="40" customHeight="1"/>
    <row r="12529" ht="40" customHeight="1"/>
    <row r="12530" ht="40" customHeight="1"/>
    <row r="12531" ht="40" customHeight="1"/>
    <row r="12532" ht="40" customHeight="1"/>
    <row r="12533" ht="40" customHeight="1"/>
    <row r="12534" ht="40" customHeight="1"/>
    <row r="12535" ht="40" customHeight="1"/>
    <row r="12536" ht="40" customHeight="1"/>
    <row r="12537" ht="40" customHeight="1"/>
    <row r="12538" ht="40" customHeight="1"/>
    <row r="12539" ht="40" customHeight="1"/>
    <row r="12540" ht="40" customHeight="1"/>
    <row r="12541" ht="40" customHeight="1"/>
    <row r="12542" ht="40" customHeight="1"/>
    <row r="12543" ht="40" customHeight="1"/>
    <row r="12544" ht="40" customHeight="1"/>
    <row r="12545" ht="40" customHeight="1"/>
    <row r="12546" ht="40" customHeight="1"/>
    <row r="12547" ht="40" customHeight="1"/>
    <row r="12548" ht="40" customHeight="1"/>
    <row r="12549" ht="40" customHeight="1"/>
    <row r="12550" ht="40" customHeight="1"/>
    <row r="12551" ht="40" customHeight="1"/>
    <row r="12552" ht="40" customHeight="1"/>
    <row r="12553" ht="40" customHeight="1"/>
    <row r="12554" ht="40" customHeight="1"/>
    <row r="12555" ht="40" customHeight="1"/>
    <row r="12556" ht="40" customHeight="1"/>
    <row r="12557" ht="40" customHeight="1"/>
    <row r="12558" ht="40" customHeight="1"/>
    <row r="12559" ht="40" customHeight="1"/>
    <row r="12560" ht="40" customHeight="1"/>
    <row r="12561" ht="40" customHeight="1"/>
    <row r="12562" ht="40" customHeight="1"/>
    <row r="12563" ht="40" customHeight="1"/>
    <row r="12564" ht="40" customHeight="1"/>
    <row r="12565" ht="40" customHeight="1"/>
    <row r="12566" ht="40" customHeight="1"/>
    <row r="12567" ht="40" customHeight="1"/>
    <row r="12568" ht="40" customHeight="1"/>
    <row r="12569" ht="40" customHeight="1"/>
    <row r="12570" ht="40" customHeight="1"/>
    <row r="12571" ht="40" customHeight="1"/>
    <row r="12572" ht="40" customHeight="1"/>
    <row r="12573" ht="40" customHeight="1"/>
    <row r="12574" ht="40" customHeight="1"/>
    <row r="12575" ht="40" customHeight="1"/>
    <row r="12576" ht="40" customHeight="1"/>
    <row r="12577" ht="40" customHeight="1"/>
    <row r="12578" ht="40" customHeight="1"/>
    <row r="12579" ht="40" customHeight="1"/>
    <row r="12580" ht="40" customHeight="1"/>
    <row r="12581" ht="40" customHeight="1"/>
    <row r="12582" ht="40" customHeight="1"/>
    <row r="12583" ht="40" customHeight="1"/>
    <row r="12584" ht="40" customHeight="1"/>
    <row r="12585" ht="40" customHeight="1"/>
    <row r="12586" ht="40" customHeight="1"/>
    <row r="12587" ht="40" customHeight="1"/>
    <row r="12588" ht="40" customHeight="1"/>
    <row r="12589" ht="40" customHeight="1"/>
    <row r="12590" ht="40" customHeight="1"/>
    <row r="12591" ht="40" customHeight="1"/>
    <row r="12592" ht="40" customHeight="1"/>
    <row r="12593" ht="40" customHeight="1"/>
    <row r="12594" ht="40" customHeight="1"/>
    <row r="12595" ht="40" customHeight="1"/>
    <row r="12596" ht="40" customHeight="1"/>
    <row r="12597" ht="40" customHeight="1"/>
    <row r="12598" ht="40" customHeight="1"/>
    <row r="12599" ht="40" customHeight="1"/>
    <row r="12600" ht="40" customHeight="1"/>
    <row r="12601" ht="40" customHeight="1"/>
    <row r="12602" ht="40" customHeight="1"/>
    <row r="12603" ht="40" customHeight="1"/>
    <row r="12604" ht="40" customHeight="1"/>
    <row r="12605" ht="40" customHeight="1"/>
    <row r="12606" ht="40" customHeight="1"/>
    <row r="12607" ht="40" customHeight="1"/>
    <row r="12608" ht="40" customHeight="1"/>
    <row r="12609" ht="40" customHeight="1"/>
    <row r="12610" ht="40" customHeight="1"/>
    <row r="12611" ht="40" customHeight="1"/>
    <row r="12612" ht="40" customHeight="1"/>
    <row r="12613" ht="5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Yellow/Black CGC x JSA Authentic Autograph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Yellow/Black CGC x JSA Authentic Autograph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Yellow/Black CGC x JSA Authentic Autograph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Yellow/Black CGC x JSA Authentic Autograph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Yellow/Black CGC x JSA Authentic Autograph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Yellow/Black CGC x JSA Authentic Autograph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Yellow/Black CGC x JSA Authentic Autograph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Yellow/Black CGC x JSA Authentic Autograph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Yellow/Black CGC x JSA Authentic Autograph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Yellow/Black CGC x JSA Authentic Autograph.</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9"/>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6" customWidth="1" min="3" max="3"/>
    <col width="12" customWidth="1" min="4" max="4"/>
    <col width="8" customWidth="1" min="5" max="5"/>
    <col width="28" customWidth="1" min="6" max="6"/>
    <col width="6" customWidth="1" min="7" max="7"/>
    <col width="50" customWidth="1" min="8" max="8"/>
    <col width="20" customWidth="1" min="9" max="9"/>
  </cols>
  <sheetData>
    <row r="1" ht="20" customHeight="1">
      <c r="A1" s="262" t="inlineStr">
        <is>
          <t>PULLED COVERS CATALOG — Books temporarily removed from boxes for sorting/A+ project</t>
        </is>
      </c>
    </row>
    <row r="2">
      <c r="A2" s="263" t="inlineStr">
        <is>
          <t>Title</t>
        </is>
      </c>
      <c r="B2" s="263" t="inlineStr">
        <is>
          <t>Issue</t>
        </is>
      </c>
      <c r="C2" s="263" t="inlineStr">
        <is>
          <t>Year</t>
        </is>
      </c>
      <c r="D2" s="263" t="inlineStr">
        <is>
          <t>Publisher</t>
        </is>
      </c>
      <c r="E2" s="263" t="inlineStr">
        <is>
          <t>Signed?</t>
        </is>
      </c>
      <c r="F2" s="263" t="inlineStr">
        <is>
          <t>Signed By</t>
        </is>
      </c>
      <c r="G2" s="263" t="inlineStr">
        <is>
          <t>Key?</t>
        </is>
      </c>
      <c r="H2" s="263" t="inlineStr">
        <is>
          <t>Notes</t>
        </is>
      </c>
      <c r="I2" s="263" t="inlineStr">
        <is>
          <t>Cover Artist</t>
        </is>
      </c>
    </row>
    <row r="3" ht="15" customHeight="1">
      <c r="A3" s="264" t="inlineStr">
        <is>
          <t>Justice League Elite</t>
        </is>
      </c>
      <c r="B3" s="264" t="inlineStr">
        <is>
          <t>#1</t>
        </is>
      </c>
      <c r="C3" s="265" t="inlineStr">
        <is>
          <t>2004</t>
        </is>
      </c>
      <c r="D3" s="265" t="inlineStr">
        <is>
          <t>DC</t>
        </is>
      </c>
      <c r="E3" s="265" t="inlineStr">
        <is>
          <t>NO</t>
        </is>
      </c>
      <c r="F3" s="264" t="inlineStr"/>
      <c r="G3" s="265" t="inlineStr"/>
      <c r="H3" s="264" t="inlineStr">
        <is>
          <t>Covers box — pulled</t>
        </is>
      </c>
      <c r="I3" s="264" t="inlineStr">
        <is>
          <t>Geoff Johns</t>
        </is>
      </c>
    </row>
    <row r="4" ht="15" customHeight="1">
      <c r="A4" s="264" t="inlineStr">
        <is>
          <t>Justice League Elite</t>
        </is>
      </c>
      <c r="B4" s="264" t="inlineStr">
        <is>
          <t>#2</t>
        </is>
      </c>
      <c r="C4" s="265" t="inlineStr">
        <is>
          <t>2004</t>
        </is>
      </c>
      <c r="D4" s="265" t="inlineStr">
        <is>
          <t>DC</t>
        </is>
      </c>
      <c r="E4" s="265" t="inlineStr">
        <is>
          <t>NO</t>
        </is>
      </c>
      <c r="F4" s="264" t="inlineStr"/>
      <c r="G4" s="265" t="inlineStr"/>
      <c r="H4" s="264" t="inlineStr">
        <is>
          <t>Covers box — pulled</t>
        </is>
      </c>
      <c r="I4" s="264" t="inlineStr"/>
    </row>
    <row r="5" ht="15" customHeight="1">
      <c r="A5" s="264" t="inlineStr">
        <is>
          <t>Justice League Elite</t>
        </is>
      </c>
      <c r="B5" s="264" t="inlineStr">
        <is>
          <t>#3</t>
        </is>
      </c>
      <c r="C5" s="265" t="inlineStr">
        <is>
          <t>2004</t>
        </is>
      </c>
      <c r="D5" s="265" t="inlineStr">
        <is>
          <t>DC</t>
        </is>
      </c>
      <c r="E5" s="265" t="inlineStr">
        <is>
          <t>NO</t>
        </is>
      </c>
      <c r="F5" s="264" t="inlineStr"/>
      <c r="G5" s="265" t="inlineStr"/>
      <c r="H5" s="264" t="inlineStr">
        <is>
          <t>Covers box — pulled</t>
        </is>
      </c>
      <c r="I5" s="264" t="inlineStr"/>
    </row>
    <row r="6" ht="15" customHeight="1">
      <c r="A6" s="264" t="inlineStr">
        <is>
          <t>Justice League Elite</t>
        </is>
      </c>
      <c r="B6" s="264" t="inlineStr">
        <is>
          <t>#4</t>
        </is>
      </c>
      <c r="C6" s="265" t="inlineStr">
        <is>
          <t>2004</t>
        </is>
      </c>
      <c r="D6" s="265" t="inlineStr">
        <is>
          <t>DC</t>
        </is>
      </c>
      <c r="E6" s="265" t="inlineStr">
        <is>
          <t>NO</t>
        </is>
      </c>
      <c r="F6" s="264" t="inlineStr"/>
      <c r="G6" s="265" t="inlineStr"/>
      <c r="H6" s="264" t="inlineStr">
        <is>
          <t>Covers box — pulled</t>
        </is>
      </c>
      <c r="I6" s="264" t="inlineStr"/>
    </row>
    <row r="7" ht="15" customHeight="1">
      <c r="A7" s="264" t="inlineStr">
        <is>
          <t>Justice League Elite</t>
        </is>
      </c>
      <c r="B7" s="264" t="inlineStr">
        <is>
          <t>#5</t>
        </is>
      </c>
      <c r="C7" s="265" t="inlineStr">
        <is>
          <t>2004</t>
        </is>
      </c>
      <c r="D7" s="265" t="inlineStr">
        <is>
          <t>DC</t>
        </is>
      </c>
      <c r="E7" s="265" t="inlineStr">
        <is>
          <t>NO</t>
        </is>
      </c>
      <c r="F7" s="264" t="inlineStr"/>
      <c r="G7" s="265" t="inlineStr"/>
      <c r="H7" s="264" t="inlineStr">
        <is>
          <t>Covers box — pulled</t>
        </is>
      </c>
      <c r="I7" s="264" t="inlineStr"/>
    </row>
    <row r="8" ht="15" customHeight="1">
      <c r="A8" s="264" t="inlineStr">
        <is>
          <t>Justice League Elite</t>
        </is>
      </c>
      <c r="B8" s="264" t="inlineStr">
        <is>
          <t>#6</t>
        </is>
      </c>
      <c r="C8" s="265" t="inlineStr">
        <is>
          <t>2004</t>
        </is>
      </c>
      <c r="D8" s="265" t="inlineStr">
        <is>
          <t>DC</t>
        </is>
      </c>
      <c r="E8" s="265" t="inlineStr">
        <is>
          <t>NO</t>
        </is>
      </c>
      <c r="F8" s="264" t="inlineStr"/>
      <c r="G8" s="265" t="inlineStr"/>
      <c r="H8" s="264" t="inlineStr">
        <is>
          <t>Covers box — pulled</t>
        </is>
      </c>
      <c r="I8" s="264" t="inlineStr"/>
    </row>
    <row r="9" ht="15" customHeight="1">
      <c r="A9" s="264" t="inlineStr">
        <is>
          <t>Batman</t>
        </is>
      </c>
      <c r="B9" s="264" t="inlineStr">
        <is>
          <t>#1 (foil — Agakov)</t>
        </is>
      </c>
      <c r="C9" s="265" t="inlineStr">
        <is>
          <t>2024</t>
        </is>
      </c>
      <c r="D9" s="265" t="inlineStr">
        <is>
          <t>DC</t>
        </is>
      </c>
      <c r="E9" s="265" t="inlineStr">
        <is>
          <t>NO</t>
        </is>
      </c>
      <c r="F9" s="264" t="inlineStr"/>
      <c r="G9" s="265" t="inlineStr"/>
      <c r="H9" s="264" t="inlineStr">
        <is>
          <t>Bent corner — foil cover</t>
        </is>
      </c>
      <c r="I9" s="264" t="inlineStr"/>
    </row>
    <row r="10" ht="15" customHeight="1">
      <c r="A10" s="264" t="inlineStr">
        <is>
          <t>Superman/Spider-Man</t>
        </is>
      </c>
      <c r="B10" s="264" t="inlineStr">
        <is>
          <t>#1</t>
        </is>
      </c>
      <c r="C10" s="265" t="inlineStr">
        <is>
          <t>2026</t>
        </is>
      </c>
      <c r="D10" s="265" t="inlineStr">
        <is>
          <t>Marvel/DC</t>
        </is>
      </c>
      <c r="E10" s="265" t="inlineStr">
        <is>
          <t>NO</t>
        </is>
      </c>
      <c r="F10" s="264" t="inlineStr"/>
      <c r="G10" s="265" t="inlineStr"/>
      <c r="H10" s="264" t="inlineStr">
        <is>
          <t>2026 reprint — Jimenez cover</t>
        </is>
      </c>
      <c r="I10" s="264" t="inlineStr"/>
    </row>
    <row r="11" ht="15" customHeight="1">
      <c r="A11" s="264" t="inlineStr">
        <is>
          <t>Saga of the Original Human Torch</t>
        </is>
      </c>
      <c r="B11" s="264" t="inlineStr">
        <is>
          <t>#3</t>
        </is>
      </c>
      <c r="C11" s="265" t="inlineStr">
        <is>
          <t>1990</t>
        </is>
      </c>
      <c r="D11" s="265" t="inlineStr">
        <is>
          <t>Marvel</t>
        </is>
      </c>
      <c r="E11" s="265" t="inlineStr">
        <is>
          <t>NO</t>
        </is>
      </c>
      <c r="F11" s="264" t="inlineStr"/>
      <c r="G11" s="265" t="inlineStr"/>
      <c r="H11" s="264" t="inlineStr">
        <is>
          <t>UK 60p cover — horror cover</t>
        </is>
      </c>
      <c r="I11" s="264" t="inlineStr"/>
    </row>
    <row r="12" ht="15" customHeight="1">
      <c r="A12" s="264" t="inlineStr">
        <is>
          <t>Batman</t>
        </is>
      </c>
      <c r="B12" s="264" t="inlineStr">
        <is>
          <t>#125</t>
        </is>
      </c>
      <c r="C12" s="265" t="inlineStr">
        <is>
          <t>2023</t>
        </is>
      </c>
      <c r="D12" s="265" t="inlineStr">
        <is>
          <t>DC</t>
        </is>
      </c>
      <c r="E12" s="265" t="inlineStr">
        <is>
          <t>NO</t>
        </is>
      </c>
      <c r="F12" s="264" t="inlineStr"/>
      <c r="G12" s="265" t="inlineStr"/>
      <c r="H12" s="264" t="inlineStr">
        <is>
          <t>Zdarsky/Jimenez cover</t>
        </is>
      </c>
      <c r="I12" s="264" t="inlineStr"/>
    </row>
    <row r="13" ht="15" customHeight="1">
      <c r="A13" s="264" t="inlineStr">
        <is>
          <t>Absolute Batman</t>
        </is>
      </c>
      <c r="B13" s="264" t="inlineStr">
        <is>
          <t>#20</t>
        </is>
      </c>
      <c r="C13" s="265" t="inlineStr">
        <is>
          <t>2025</t>
        </is>
      </c>
      <c r="D13" s="265" t="inlineStr">
        <is>
          <t>DC</t>
        </is>
      </c>
      <c r="E13" s="265" t="inlineStr">
        <is>
          <t>NO</t>
        </is>
      </c>
      <c r="F13" s="264" t="inlineStr"/>
      <c r="G13" s="265" t="inlineStr"/>
      <c r="H13" s="264" t="inlineStr">
        <is>
          <t>Stephanie Brown cover</t>
        </is>
      </c>
      <c r="I13" s="264" t="inlineStr"/>
    </row>
    <row r="14" ht="15" customHeight="1">
      <c r="A14" s="264" t="inlineStr">
        <is>
          <t>Batman</t>
        </is>
      </c>
      <c r="B14" s="264" t="inlineStr">
        <is>
          <t>#2</t>
        </is>
      </c>
      <c r="C14" s="265" t="inlineStr">
        <is>
          <t>2025</t>
        </is>
      </c>
      <c r="D14" s="265" t="inlineStr">
        <is>
          <t>DC</t>
        </is>
      </c>
      <c r="E14" s="265" t="inlineStr">
        <is>
          <t>NO</t>
        </is>
      </c>
      <c r="F14" s="264" t="inlineStr"/>
      <c r="G14" s="265" t="inlineStr"/>
      <c r="H14" s="264" t="inlineStr">
        <is>
          <t>Jimenez Robin cover</t>
        </is>
      </c>
      <c r="I14" s="264" t="inlineStr"/>
    </row>
    <row r="15" ht="15" customHeight="1">
      <c r="A15" s="264" t="inlineStr">
        <is>
          <t>Mighty Avengers</t>
        </is>
      </c>
      <c r="B15" s="264" t="inlineStr">
        <is>
          <t>#62</t>
        </is>
      </c>
      <c r="C15" s="265" t="inlineStr">
        <is>
          <t>2009</t>
        </is>
      </c>
      <c r="D15" s="265" t="inlineStr">
        <is>
          <t>Marvel</t>
        </is>
      </c>
      <c r="E15" s="265" t="inlineStr">
        <is>
          <t>NO</t>
        </is>
      </c>
      <c r="F15" s="264" t="inlineStr"/>
      <c r="G15" s="265" t="inlineStr"/>
      <c r="H15" s="264" t="inlineStr">
        <is>
          <t>Unsigned copy — tape on back</t>
        </is>
      </c>
      <c r="I15" s="264" t="inlineStr"/>
    </row>
    <row r="16" ht="15" customHeight="1">
      <c r="A16" s="266" t="inlineStr">
        <is>
          <t>Superman: The Man of Steel</t>
        </is>
      </c>
      <c r="B16" s="266" t="inlineStr">
        <is>
          <t>#19</t>
        </is>
      </c>
      <c r="C16" s="267" t="inlineStr">
        <is>
          <t>1992</t>
        </is>
      </c>
      <c r="D16" s="267" t="inlineStr">
        <is>
          <t>DC</t>
        </is>
      </c>
      <c r="E16" s="267" t="inlineStr">
        <is>
          <t>YES</t>
        </is>
      </c>
      <c r="F16" s="266" t="inlineStr">
        <is>
          <t>signed</t>
        </is>
      </c>
      <c r="G16" s="267" t="inlineStr"/>
      <c r="H16" s="266" t="inlineStr"/>
      <c r="I16" s="266" t="inlineStr"/>
    </row>
    <row r="17" ht="15" customHeight="1">
      <c r="A17" s="266" t="inlineStr">
        <is>
          <t>Superman: The Man of Steel</t>
        </is>
      </c>
      <c r="B17" s="266" t="inlineStr">
        <is>
          <t>#18</t>
        </is>
      </c>
      <c r="C17" s="267" t="inlineStr">
        <is>
          <t>1992</t>
        </is>
      </c>
      <c r="D17" s="267" t="inlineStr">
        <is>
          <t>DC</t>
        </is>
      </c>
      <c r="E17" s="267" t="inlineStr">
        <is>
          <t>YES</t>
        </is>
      </c>
      <c r="F17" s="266" t="inlineStr">
        <is>
          <t>signed</t>
        </is>
      </c>
      <c r="G17" s="267" t="inlineStr"/>
      <c r="H17" s="266" t="inlineStr">
        <is>
          <t>Beginning of the End</t>
        </is>
      </c>
      <c r="I17" s="266" t="inlineStr"/>
    </row>
    <row r="18" ht="15" customHeight="1">
      <c r="A18" s="266" t="inlineStr">
        <is>
          <t>WildC.A.T.s</t>
        </is>
      </c>
      <c r="B18" s="266" t="inlineStr">
        <is>
          <t>#2</t>
        </is>
      </c>
      <c r="C18" s="267" t="inlineStr">
        <is>
          <t>1993</t>
        </is>
      </c>
      <c r="D18" s="267" t="inlineStr">
        <is>
          <t>DC/Image</t>
        </is>
      </c>
      <c r="E18" s="267" t="inlineStr">
        <is>
          <t>YES</t>
        </is>
      </c>
      <c r="F18" s="266" t="inlineStr">
        <is>
          <t>Jim Lee</t>
        </is>
      </c>
      <c r="G18" s="267" t="inlineStr"/>
      <c r="H18" s="266" t="inlineStr"/>
      <c r="I18" s="266" t="inlineStr">
        <is>
          <t>Jim Lee</t>
        </is>
      </c>
    </row>
    <row r="19" ht="15" customHeight="1">
      <c r="A19" s="266" t="inlineStr">
        <is>
          <t>Infernal Hulk</t>
        </is>
      </c>
      <c r="B19" s="266" t="inlineStr">
        <is>
          <t>#1 (Inkley variant)</t>
        </is>
      </c>
      <c r="C19" s="267" t="inlineStr">
        <is>
          <t>2025</t>
        </is>
      </c>
      <c r="D19" s="267" t="inlineStr">
        <is>
          <t>Marvel</t>
        </is>
      </c>
      <c r="E19" s="267" t="inlineStr">
        <is>
          <t>YES</t>
        </is>
      </c>
      <c r="F19" s="266" t="inlineStr">
        <is>
          <t>Philip Kennedy Johnson</t>
        </is>
      </c>
      <c r="G19" s="267" t="inlineStr"/>
      <c r="H19" s="266" t="inlineStr">
        <is>
          <t>Signed variant</t>
        </is>
      </c>
      <c r="I19" s="266" t="inlineStr"/>
    </row>
    <row r="20" ht="15" customHeight="1">
      <c r="A20" s="268" t="inlineStr">
        <is>
          <t>Wolverine</t>
        </is>
      </c>
      <c r="B20" s="268" t="inlineStr">
        <is>
          <t>#8</t>
        </is>
      </c>
      <c r="C20" s="269" t="inlineStr">
        <is>
          <t>1982</t>
        </is>
      </c>
      <c r="D20" s="269" t="inlineStr">
        <is>
          <t>Marvel</t>
        </is>
      </c>
      <c r="E20" s="269" t="inlineStr">
        <is>
          <t>NO</t>
        </is>
      </c>
      <c r="F20" s="268" t="inlineStr"/>
      <c r="G20" s="269" t="inlineStr"/>
      <c r="H20" s="268" t="inlineStr">
        <is>
          <t>⚠️ UNSIGNED — confirmed single copy — Box 72 is THE copy for Terrificon</t>
        </is>
      </c>
      <c r="I20" s="268" t="inlineStr"/>
    </row>
    <row r="21" ht="15" customHeight="1">
      <c r="A21" s="266" t="inlineStr">
        <is>
          <t>WildC.A.T.s</t>
        </is>
      </c>
      <c r="B21" s="266" t="inlineStr">
        <is>
          <t>#11</t>
        </is>
      </c>
      <c r="C21" s="267" t="inlineStr">
        <is>
          <t>1993</t>
        </is>
      </c>
      <c r="D21" s="267" t="inlineStr">
        <is>
          <t>DC/Image</t>
        </is>
      </c>
      <c r="E21" s="267" t="inlineStr">
        <is>
          <t>YES</t>
        </is>
      </c>
      <c r="F21" s="266" t="inlineStr">
        <is>
          <t>Charest + H.K. Ploog</t>
        </is>
      </c>
      <c r="G21" s="267" t="inlineStr"/>
      <c r="H21" s="266" t="inlineStr">
        <is>
          <t>Dual signed</t>
        </is>
      </c>
      <c r="I21" s="266" t="inlineStr"/>
    </row>
    <row r="22" ht="15" customHeight="1">
      <c r="A22" s="266" t="inlineStr">
        <is>
          <t>WildC.A.T.s</t>
        </is>
      </c>
      <c r="B22" s="266" t="inlineStr">
        <is>
          <t>#10</t>
        </is>
      </c>
      <c r="C22" s="267" t="inlineStr">
        <is>
          <t>1993</t>
        </is>
      </c>
      <c r="D22" s="267" t="inlineStr">
        <is>
          <t>DC/Image</t>
        </is>
      </c>
      <c r="E22" s="267" t="inlineStr">
        <is>
          <t>YES</t>
        </is>
      </c>
      <c r="F22" s="266" t="inlineStr">
        <is>
          <t>Chris Claremont</t>
        </is>
      </c>
      <c r="G22" s="267" t="inlineStr">
        <is>
          <t>YES</t>
        </is>
      </c>
      <c r="H22" s="266" t="inlineStr">
        <is>
          <t>1st app Huntsman — Terrificon double-sig candidate</t>
        </is>
      </c>
      <c r="I22" s="266" t="inlineStr"/>
    </row>
    <row r="23" ht="15" customHeight="1">
      <c r="A23" s="266" t="inlineStr">
        <is>
          <t>Captain America</t>
        </is>
      </c>
      <c r="B23" s="266" t="inlineStr">
        <is>
          <t>#264</t>
        </is>
      </c>
      <c r="C23" s="267" t="inlineStr">
        <is>
          <t>1982</t>
        </is>
      </c>
      <c r="D23" s="267" t="inlineStr">
        <is>
          <t>Marvel</t>
        </is>
      </c>
      <c r="E23" s="267" t="inlineStr">
        <is>
          <t>YES</t>
        </is>
      </c>
      <c r="F23" s="266" t="inlineStr">
        <is>
          <t>Kyle Baker</t>
        </is>
      </c>
      <c r="G23" s="267" t="inlineStr"/>
      <c r="H23" s="266" t="inlineStr">
        <is>
          <t>Remarked — Stitch remark (Truth RWB cover)</t>
        </is>
      </c>
      <c r="I23" s="266" t="inlineStr"/>
    </row>
    <row r="24" ht="15" customHeight="1">
      <c r="A24" s="266" t="inlineStr">
        <is>
          <t>Mystery in Space</t>
        </is>
      </c>
      <c r="B24" s="266" t="inlineStr">
        <is>
          <t>#1</t>
        </is>
      </c>
      <c r="C24" s="267" t="inlineStr">
        <is>
          <t>2006</t>
        </is>
      </c>
      <c r="D24" s="267" t="inlineStr">
        <is>
          <t>DC/Vertigo</t>
        </is>
      </c>
      <c r="E24" s="267" t="inlineStr">
        <is>
          <t>YES</t>
        </is>
      </c>
      <c r="F24" s="266" t="inlineStr">
        <is>
          <t>Ann Nocenti</t>
        </is>
      </c>
      <c r="G24" s="267" t="inlineStr"/>
      <c r="H24" s="266" t="inlineStr">
        <is>
          <t>Witnessed</t>
        </is>
      </c>
      <c r="I24" s="266" t="inlineStr"/>
    </row>
    <row r="25" ht="15" customHeight="1">
      <c r="A25" s="266" t="inlineStr">
        <is>
          <t>Storm</t>
        </is>
      </c>
      <c r="B25" s="266" t="inlineStr">
        <is>
          <t>#1 (Skottie Young variant)</t>
        </is>
      </c>
      <c r="C25" s="267" t="inlineStr">
        <is>
          <t>2014</t>
        </is>
      </c>
      <c r="D25" s="267" t="inlineStr">
        <is>
          <t>Marvel</t>
        </is>
      </c>
      <c r="E25" s="267" t="inlineStr">
        <is>
          <t>YES</t>
        </is>
      </c>
      <c r="F25" s="266" t="inlineStr">
        <is>
          <t>Ana Nocentj + Skottie Young</t>
        </is>
      </c>
      <c r="G25" s="267" t="inlineStr"/>
      <c r="H25" s="266" t="inlineStr">
        <is>
          <t>Dual signed variant</t>
        </is>
      </c>
      <c r="I25" s="266" t="inlineStr"/>
    </row>
    <row r="26" ht="15" customHeight="1">
      <c r="A26" s="266" t="inlineStr">
        <is>
          <t>Amazing Spider-Man</t>
        </is>
      </c>
      <c r="B26" s="266" t="inlineStr">
        <is>
          <t>#70 (Legacy #964)</t>
        </is>
      </c>
      <c r="C26" s="267" t="inlineStr">
        <is>
          <t>2022</t>
        </is>
      </c>
      <c r="D26" s="267" t="inlineStr">
        <is>
          <t>Marvel</t>
        </is>
      </c>
      <c r="E26" s="267" t="inlineStr">
        <is>
          <t>YES</t>
        </is>
      </c>
      <c r="F26" s="266" t="inlineStr">
        <is>
          <t>Skottie Young</t>
        </is>
      </c>
      <c r="G26" s="267" t="inlineStr"/>
      <c r="H26" s="266" t="inlineStr">
        <is>
          <t>Personalised to Robert</t>
        </is>
      </c>
      <c r="I26" s="266" t="inlineStr"/>
    </row>
    <row r="27" ht="15" customHeight="1">
      <c r="A27" s="266" t="inlineStr">
        <is>
          <t>Black Panther</t>
        </is>
      </c>
      <c r="B27" s="266" t="inlineStr">
        <is>
          <t>#1 (Legacy #213)</t>
        </is>
      </c>
      <c r="C27" s="267" t="inlineStr">
        <is>
          <t>2021</t>
        </is>
      </c>
      <c r="D27" s="267" t="inlineStr">
        <is>
          <t>Marvel</t>
        </is>
      </c>
      <c r="E27" s="267" t="inlineStr">
        <is>
          <t>YES</t>
        </is>
      </c>
      <c r="F27" s="266" t="inlineStr">
        <is>
          <t>Skottie Young</t>
        </is>
      </c>
      <c r="G27" s="267" t="inlineStr"/>
      <c r="H27" s="266" t="inlineStr">
        <is>
          <t>Signed</t>
        </is>
      </c>
      <c r="I27" s="266" t="inlineStr"/>
    </row>
    <row r="28" ht="15" customHeight="1">
      <c r="A28" s="266" t="inlineStr">
        <is>
          <t>Black Panther</t>
        </is>
      </c>
      <c r="B28" s="266" t="inlineStr">
        <is>
          <t>#17</t>
        </is>
      </c>
      <c r="C28" s="267" t="inlineStr">
        <is>
          <t>2000</t>
        </is>
      </c>
      <c r="D28" s="267" t="inlineStr">
        <is>
          <t>Marvel</t>
        </is>
      </c>
      <c r="E28" s="267" t="inlineStr">
        <is>
          <t>YES</t>
        </is>
      </c>
      <c r="F28" s="266" t="inlineStr">
        <is>
          <t>Christopher Priest</t>
        </is>
      </c>
      <c r="G28" s="267" t="inlineStr"/>
      <c r="H28" s="266" t="inlineStr">
        <is>
          <t>Urban Jungle</t>
        </is>
      </c>
      <c r="I28" s="266" t="inlineStr"/>
    </row>
    <row r="29" ht="15" customHeight="1">
      <c r="A29" s="266" t="inlineStr">
        <is>
          <t>Black Panther: The World to Come</t>
        </is>
      </c>
      <c r="B29" s="266" t="inlineStr">
        <is>
          <t>#1</t>
        </is>
      </c>
      <c r="C29" s="267" t="inlineStr">
        <is>
          <t>2022</t>
        </is>
      </c>
      <c r="D29" s="267" t="inlineStr">
        <is>
          <t>Marvel</t>
        </is>
      </c>
      <c r="E29" s="267" t="inlineStr">
        <is>
          <t>YES</t>
        </is>
      </c>
      <c r="F29" s="266" t="inlineStr">
        <is>
          <t>Christopher Priest</t>
        </is>
      </c>
      <c r="G29" s="267" t="inlineStr"/>
      <c r="H29" s="266" t="inlineStr">
        <is>
          <t>Signed</t>
        </is>
      </c>
      <c r="I29" s="266" t="inlineStr"/>
    </row>
    <row r="30" ht="15" customHeight="1">
      <c r="A30" s="266" t="inlineStr">
        <is>
          <t>Black Panther Annual</t>
        </is>
      </c>
      <c r="B30" s="266" t="inlineStr">
        <is>
          <t>#1 (modern)</t>
        </is>
      </c>
      <c r="C30" s="267" t="inlineStr">
        <is>
          <t>2022</t>
        </is>
      </c>
      <c r="D30" s="267" t="inlineStr">
        <is>
          <t>Marvel</t>
        </is>
      </c>
      <c r="E30" s="267" t="inlineStr">
        <is>
          <t>YES</t>
        </is>
      </c>
      <c r="F30" s="266" t="inlineStr">
        <is>
          <t>Christopher Priest</t>
        </is>
      </c>
      <c r="G30" s="267" t="inlineStr"/>
      <c r="H30" s="266" t="inlineStr">
        <is>
          <t>Perkins/Acuna/Lashley</t>
        </is>
      </c>
      <c r="I30" s="266" t="inlineStr"/>
    </row>
    <row r="31" ht="15" customHeight="1">
      <c r="A31" s="266" t="inlineStr">
        <is>
          <t>Black Panther (Marvel Knights)</t>
        </is>
      </c>
      <c r="B31" s="266" t="inlineStr">
        <is>
          <t>#8</t>
        </is>
      </c>
      <c r="C31" s="267" t="inlineStr">
        <is>
          <t>2000</t>
        </is>
      </c>
      <c r="D31" s="267" t="inlineStr">
        <is>
          <t>Marvel</t>
        </is>
      </c>
      <c r="E31" s="267" t="inlineStr">
        <is>
          <t>YES</t>
        </is>
      </c>
      <c r="F31" s="266" t="inlineStr">
        <is>
          <t>Christopher Priest</t>
        </is>
      </c>
      <c r="G31" s="267" t="inlineStr"/>
      <c r="H31" s="266" t="inlineStr">
        <is>
          <t>Signed</t>
        </is>
      </c>
      <c r="I31" s="266" t="inlineStr"/>
    </row>
    <row r="32" ht="15" customHeight="1">
      <c r="A32" s="266" t="inlineStr">
        <is>
          <t>Black Panther</t>
        </is>
      </c>
      <c r="B32" s="266" t="inlineStr">
        <is>
          <t>#30</t>
        </is>
      </c>
      <c r="C32" s="267" t="inlineStr">
        <is>
          <t>2001</t>
        </is>
      </c>
      <c r="D32" s="267" t="inlineStr">
        <is>
          <t>Marvel</t>
        </is>
      </c>
      <c r="E32" s="267" t="inlineStr">
        <is>
          <t>YES</t>
        </is>
      </c>
      <c r="F32" s="266" t="inlineStr">
        <is>
          <t>Christopher Priest</t>
        </is>
      </c>
      <c r="G32" s="267" t="inlineStr"/>
      <c r="H32" s="266" t="inlineStr">
        <is>
          <t>Cap vs BP cover</t>
        </is>
      </c>
      <c r="I32" s="266" t="inlineStr"/>
    </row>
    <row r="33" ht="15" customHeight="1">
      <c r="A33" s="266" t="inlineStr">
        <is>
          <t>Captain Carter</t>
        </is>
      </c>
      <c r="B33" s="266" t="inlineStr">
        <is>
          <t>#1</t>
        </is>
      </c>
      <c r="C33" s="267" t="inlineStr">
        <is>
          <t>2022</t>
        </is>
      </c>
      <c r="D33" s="267" t="inlineStr">
        <is>
          <t>Marvel</t>
        </is>
      </c>
      <c r="E33" s="267" t="inlineStr">
        <is>
          <t>YES</t>
        </is>
      </c>
      <c r="F33" s="266" t="inlineStr">
        <is>
          <t>Hayley Atwell</t>
        </is>
      </c>
      <c r="G33" s="267" t="inlineStr"/>
      <c r="H33" s="266" t="inlineStr">
        <is>
          <t>Personalised to Robert</t>
        </is>
      </c>
      <c r="I33" s="266" t="inlineStr"/>
    </row>
    <row r="34" ht="15" customHeight="1">
      <c r="A34" s="266" t="inlineStr">
        <is>
          <t>Agent Carter</t>
        </is>
      </c>
      <c r="B34" s="266" t="inlineStr">
        <is>
          <t>#1 (variant)</t>
        </is>
      </c>
      <c r="C34" s="267" t="inlineStr">
        <is>
          <t>2016</t>
        </is>
      </c>
      <c r="D34" s="267" t="inlineStr">
        <is>
          <t>Marvel</t>
        </is>
      </c>
      <c r="E34" s="267" t="inlineStr">
        <is>
          <t>YES</t>
        </is>
      </c>
      <c r="F34" s="266" t="inlineStr">
        <is>
          <t>Hayley Atwell</t>
        </is>
      </c>
      <c r="G34" s="267" t="inlineStr"/>
      <c r="H34" s="266" t="inlineStr">
        <is>
          <t>Scratches noted</t>
        </is>
      </c>
      <c r="I34" s="266" t="inlineStr"/>
    </row>
    <row r="35" ht="15" customHeight="1">
      <c r="A35" s="266" t="inlineStr">
        <is>
          <t>Black Cat</t>
        </is>
      </c>
      <c r="B35" s="266" t="inlineStr">
        <is>
          <t>#1</t>
        </is>
      </c>
      <c r="C35" s="267" t="inlineStr">
        <is>
          <t>2019</t>
        </is>
      </c>
      <c r="D35" s="267" t="inlineStr">
        <is>
          <t>Marvel</t>
        </is>
      </c>
      <c r="E35" s="267" t="inlineStr">
        <is>
          <t>YES</t>
        </is>
      </c>
      <c r="F35" s="266" t="inlineStr">
        <is>
          <t>David Nakayama</t>
        </is>
      </c>
      <c r="G35" s="267" t="inlineStr"/>
      <c r="H35" s="266" t="inlineStr">
        <is>
          <t>With COA</t>
        </is>
      </c>
      <c r="I35" s="266" t="inlineStr"/>
    </row>
    <row r="36" ht="15" customHeight="1">
      <c r="A36" s="266" t="inlineStr">
        <is>
          <t>Ultimate Spider-Man</t>
        </is>
      </c>
      <c r="B36" s="266" t="inlineStr">
        <is>
          <t>#1</t>
        </is>
      </c>
      <c r="C36" s="267" t="inlineStr">
        <is>
          <t>2024</t>
        </is>
      </c>
      <c r="D36" s="267" t="inlineStr">
        <is>
          <t>Marvel</t>
        </is>
      </c>
      <c r="E36" s="267" t="inlineStr">
        <is>
          <t>YES</t>
        </is>
      </c>
      <c r="F36" s="266" t="inlineStr">
        <is>
          <t>Jonathan Hickman</t>
        </is>
      </c>
      <c r="G36" s="267" t="inlineStr"/>
      <c r="H36" s="266" t="inlineStr">
        <is>
          <t>Bagged and boarded</t>
        </is>
      </c>
      <c r="I36" s="266" t="inlineStr"/>
    </row>
    <row r="37" ht="15" customHeight="1">
      <c r="A37" s="266" t="inlineStr">
        <is>
          <t>Ultimate Wolverine</t>
        </is>
      </c>
      <c r="B37" s="266" t="inlineStr">
        <is>
          <t>#1</t>
        </is>
      </c>
      <c r="C37" s="267" t="inlineStr">
        <is>
          <t>2024</t>
        </is>
      </c>
      <c r="D37" s="267" t="inlineStr">
        <is>
          <t>Marvel</t>
        </is>
      </c>
      <c r="E37" s="267" t="inlineStr">
        <is>
          <t>YES</t>
        </is>
      </c>
      <c r="F37" s="266" t="inlineStr">
        <is>
          <t>Chris Condon</t>
        </is>
      </c>
      <c r="G37" s="267" t="inlineStr"/>
      <c r="H37" s="266" t="inlineStr">
        <is>
          <t>Signed</t>
        </is>
      </c>
      <c r="I37" s="266" t="inlineStr"/>
    </row>
    <row r="38" ht="15" customHeight="1">
      <c r="A38" s="266" t="inlineStr">
        <is>
          <t>Ultimate Wolverine</t>
        </is>
      </c>
      <c r="B38" s="266" t="inlineStr">
        <is>
          <t>#2</t>
        </is>
      </c>
      <c r="C38" s="267" t="inlineStr">
        <is>
          <t>2024</t>
        </is>
      </c>
      <c r="D38" s="267" t="inlineStr">
        <is>
          <t>Marvel</t>
        </is>
      </c>
      <c r="E38" s="267" t="inlineStr">
        <is>
          <t>YES</t>
        </is>
      </c>
      <c r="F38" s="266" t="inlineStr">
        <is>
          <t>Chris Condon</t>
        </is>
      </c>
      <c r="G38" s="267" t="inlineStr"/>
      <c r="H38" s="266" t="inlineStr">
        <is>
          <t>Signed</t>
        </is>
      </c>
      <c r="I38" s="266" t="inlineStr"/>
    </row>
    <row r="39" ht="15" customHeight="1">
      <c r="A39" s="266" t="inlineStr">
        <is>
          <t>Ultimate Wolverine</t>
        </is>
      </c>
      <c r="B39" s="266" t="inlineStr">
        <is>
          <t>#3</t>
        </is>
      </c>
      <c r="C39" s="267" t="inlineStr">
        <is>
          <t>2024</t>
        </is>
      </c>
      <c r="D39" s="267" t="inlineStr">
        <is>
          <t>Marvel</t>
        </is>
      </c>
      <c r="E39" s="267" t="inlineStr">
        <is>
          <t>YES</t>
        </is>
      </c>
      <c r="F39" s="266" t="inlineStr">
        <is>
          <t>Chris Condon</t>
        </is>
      </c>
      <c r="G39" s="267" t="inlineStr"/>
      <c r="H39" s="266" t="inlineStr">
        <is>
          <t>Signed</t>
        </is>
      </c>
      <c r="I39" s="266" t="inlineStr"/>
    </row>
    <row r="40" ht="15" customHeight="1">
      <c r="A40" s="266" t="inlineStr">
        <is>
          <t>Ultimate Wolverine</t>
        </is>
      </c>
      <c r="B40" s="266" t="inlineStr">
        <is>
          <t>#1 (variant — realistic cover)</t>
        </is>
      </c>
      <c r="C40" s="267" t="inlineStr">
        <is>
          <t>2024</t>
        </is>
      </c>
      <c r="D40" s="267" t="inlineStr">
        <is>
          <t>Marvel</t>
        </is>
      </c>
      <c r="E40" s="267" t="inlineStr">
        <is>
          <t>YES</t>
        </is>
      </c>
      <c r="F40" s="266" t="inlineStr">
        <is>
          <t>Chris Condon</t>
        </is>
      </c>
      <c r="G40" s="267" t="inlineStr"/>
      <c r="H40" s="266" t="inlineStr">
        <is>
          <t>Signed variant</t>
        </is>
      </c>
      <c r="I40" s="266" t="inlineStr"/>
    </row>
    <row r="41" ht="15" customHeight="1">
      <c r="A41" s="266" t="inlineStr">
        <is>
          <t>Amazing Spider-Man</t>
        </is>
      </c>
      <c r="B41" s="266" t="inlineStr">
        <is>
          <t>#114</t>
        </is>
      </c>
      <c r="C41" s="267" t="inlineStr">
        <is>
          <t>2022</t>
        </is>
      </c>
      <c r="D41" s="267" t="inlineStr">
        <is>
          <t>Marvel</t>
        </is>
      </c>
      <c r="E41" s="267" t="inlineStr">
        <is>
          <t>YES</t>
        </is>
      </c>
      <c r="F41" s="266" t="inlineStr">
        <is>
          <t>signed</t>
        </is>
      </c>
      <c r="G41" s="267" t="inlineStr"/>
      <c r="H41" s="266" t="inlineStr">
        <is>
          <t>Signer TBC</t>
        </is>
      </c>
      <c r="I41" s="266" t="inlineStr"/>
    </row>
    <row r="42" ht="15" customHeight="1">
      <c r="A42" s="266" t="inlineStr">
        <is>
          <t>Uncanny X-Men</t>
        </is>
      </c>
      <c r="B42" s="266" t="inlineStr">
        <is>
          <t>#286</t>
        </is>
      </c>
      <c r="C42" s="267" t="inlineStr">
        <is>
          <t>1992</t>
        </is>
      </c>
      <c r="D42" s="267" t="inlineStr">
        <is>
          <t>Marvel</t>
        </is>
      </c>
      <c r="E42" s="267" t="inlineStr">
        <is>
          <t>YES</t>
        </is>
      </c>
      <c r="F42" s="266" t="inlineStr">
        <is>
          <t>Louise Simonson</t>
        </is>
      </c>
      <c r="G42" s="267" t="inlineStr"/>
      <c r="H42" s="266" t="inlineStr">
        <is>
          <t>Signed</t>
        </is>
      </c>
      <c r="I42" s="266" t="inlineStr"/>
    </row>
    <row r="43" ht="15" customHeight="1">
      <c r="A43" s="266" t="inlineStr">
        <is>
          <t>X-Factor</t>
        </is>
      </c>
      <c r="B43" s="266" t="inlineStr">
        <is>
          <t>#24</t>
        </is>
      </c>
      <c r="C43" s="267" t="inlineStr">
        <is>
          <t>1988</t>
        </is>
      </c>
      <c r="D43" s="267" t="inlineStr">
        <is>
          <t>Marvel</t>
        </is>
      </c>
      <c r="E43" s="267" t="inlineStr">
        <is>
          <t>YES</t>
        </is>
      </c>
      <c r="F43" s="266" t="inlineStr">
        <is>
          <t>Louise + Walt Simonson</t>
        </is>
      </c>
      <c r="G43" s="267" t="inlineStr"/>
      <c r="H43" s="266" t="inlineStr">
        <is>
          <t>Dual signed — Archangel cover</t>
        </is>
      </c>
      <c r="I43" s="266" t="inlineStr"/>
    </row>
    <row r="44" ht="15" customHeight="1">
      <c r="A44" s="266" t="inlineStr">
        <is>
          <t>X-Men Legends</t>
        </is>
      </c>
      <c r="B44" s="266" t="inlineStr">
        <is>
          <t>#3</t>
        </is>
      </c>
      <c r="C44" s="267" t="inlineStr">
        <is>
          <t>2021</t>
        </is>
      </c>
      <c r="D44" s="267" t="inlineStr">
        <is>
          <t>Marvel</t>
        </is>
      </c>
      <c r="E44" s="267" t="inlineStr">
        <is>
          <t>YES</t>
        </is>
      </c>
      <c r="F44" s="266" t="inlineStr">
        <is>
          <t>Louise + Walt Simonson</t>
        </is>
      </c>
      <c r="G44" s="267" t="inlineStr"/>
      <c r="H44" s="266" t="inlineStr">
        <is>
          <t>Dual signed</t>
        </is>
      </c>
      <c r="I44" s="266" t="inlineStr"/>
    </row>
    <row r="45" ht="15" customHeight="1">
      <c r="A45" s="266" t="inlineStr">
        <is>
          <t>The Mighty Thor</t>
        </is>
      </c>
      <c r="B45" s="266" t="inlineStr">
        <is>
          <t>#339</t>
        </is>
      </c>
      <c r="C45" s="267" t="inlineStr">
        <is>
          <t>1984</t>
        </is>
      </c>
      <c r="D45" s="267" t="inlineStr">
        <is>
          <t>Marvel</t>
        </is>
      </c>
      <c r="E45" s="267" t="inlineStr">
        <is>
          <t>YES</t>
        </is>
      </c>
      <c r="F45" s="266" t="inlineStr">
        <is>
          <t>Walt Simonson</t>
        </is>
      </c>
      <c r="G45" s="267" t="inlineStr"/>
      <c r="H45" s="266" t="inlineStr">
        <is>
          <t>Signed</t>
        </is>
      </c>
      <c r="I45" s="266" t="inlineStr"/>
    </row>
    <row r="46" ht="15" customHeight="1">
      <c r="A46" s="266" t="inlineStr">
        <is>
          <t>Superman 30th Anniversary</t>
        </is>
      </c>
      <c r="B46" s="266" t="inlineStr">
        <is>
          <t>#1</t>
        </is>
      </c>
      <c r="C46" s="267" t="inlineStr">
        <is>
          <t>2023</t>
        </is>
      </c>
      <c r="D46" s="267" t="inlineStr">
        <is>
          <t>DC</t>
        </is>
      </c>
      <c r="E46" s="267" t="inlineStr">
        <is>
          <t>YES</t>
        </is>
      </c>
      <c r="F46" s="266" t="inlineStr">
        <is>
          <t>Multiple</t>
        </is>
      </c>
      <c r="G46" s="267" t="inlineStr"/>
      <c r="H46" s="266" t="inlineStr">
        <is>
          <t>Multiple signatures</t>
        </is>
      </c>
      <c r="I46" s="266" t="inlineStr"/>
    </row>
    <row r="47" ht="15" customHeight="1">
      <c r="A47" s="266" t="inlineStr">
        <is>
          <t>Justice League</t>
        </is>
      </c>
      <c r="B47" s="266" t="inlineStr">
        <is>
          <t>#21</t>
        </is>
      </c>
      <c r="C47" s="267" t="inlineStr">
        <is>
          <t>2013</t>
        </is>
      </c>
      <c r="D47" s="267" t="inlineStr">
        <is>
          <t>DC</t>
        </is>
      </c>
      <c r="E47" s="267" t="inlineStr">
        <is>
          <t>YES</t>
        </is>
      </c>
      <c r="F47" s="266" t="inlineStr">
        <is>
          <t>Geoff Johns + Jason Fabok</t>
        </is>
      </c>
      <c r="G47" s="267" t="inlineStr"/>
      <c r="H47" s="266" t="inlineStr">
        <is>
          <t>Signed</t>
        </is>
      </c>
      <c r="I47" s="266" t="inlineStr"/>
    </row>
    <row r="48" ht="15" customHeight="1">
      <c r="A48" s="266" t="inlineStr">
        <is>
          <t>Green Arrow</t>
        </is>
      </c>
      <c r="B48" s="266" t="inlineStr">
        <is>
          <t>#1 (vol 3)</t>
        </is>
      </c>
      <c r="C48" s="267" t="inlineStr">
        <is>
          <t>2001</t>
        </is>
      </c>
      <c r="D48" s="267" t="inlineStr">
        <is>
          <t>DC</t>
        </is>
      </c>
      <c r="E48" s="267" t="inlineStr">
        <is>
          <t>YES</t>
        </is>
      </c>
      <c r="F48" s="266" t="inlineStr">
        <is>
          <t>Ana Nocentj</t>
        </is>
      </c>
      <c r="G48" s="267" t="inlineStr"/>
      <c r="H48" s="266" t="inlineStr">
        <is>
          <t>Signed</t>
        </is>
      </c>
      <c r="I48" s="266" t="inlineStr"/>
    </row>
    <row r="49" ht="15" customHeight="1">
      <c r="A49" s="266" t="inlineStr">
        <is>
          <t>Star Wars: Lando</t>
        </is>
      </c>
      <c r="B49" s="266" t="inlineStr">
        <is>
          <t>#1</t>
        </is>
      </c>
      <c r="C49" s="267" t="inlineStr">
        <is>
          <t>2015</t>
        </is>
      </c>
      <c r="D49" s="267" t="inlineStr">
        <is>
          <t>Marvel</t>
        </is>
      </c>
      <c r="E49" s="267" t="inlineStr">
        <is>
          <t>YES</t>
        </is>
      </c>
      <c r="F49" s="266" t="inlineStr">
        <is>
          <t>Charles Soule</t>
        </is>
      </c>
      <c r="G49" s="267" t="inlineStr"/>
      <c r="H49" s="266" t="inlineStr">
        <is>
          <t>Stay Smooth inscription</t>
        </is>
      </c>
      <c r="I49" s="266" t="inlineStr"/>
    </row>
    <row r="50" ht="15" customHeight="1">
      <c r="A50" s="266" t="inlineStr">
        <is>
          <t>Doom</t>
        </is>
      </c>
      <c r="B50" s="266" t="inlineStr">
        <is>
          <t>#1</t>
        </is>
      </c>
      <c r="C50" s="267" t="inlineStr">
        <is>
          <t>2024</t>
        </is>
      </c>
      <c r="D50" s="267" t="inlineStr">
        <is>
          <t>Marvel</t>
        </is>
      </c>
      <c r="E50" s="267" t="inlineStr">
        <is>
          <t>YES</t>
        </is>
      </c>
      <c r="F50" s="266" t="inlineStr">
        <is>
          <t>Sanford Green</t>
        </is>
      </c>
      <c r="G50" s="267" t="inlineStr"/>
      <c r="H50" s="266" t="inlineStr">
        <is>
          <t>Signed</t>
        </is>
      </c>
      <c r="I50" s="266" t="inlineStr"/>
    </row>
    <row r="51" ht="15" customHeight="1">
      <c r="A51" s="266" t="inlineStr">
        <is>
          <t>Mockingbird</t>
        </is>
      </c>
      <c r="B51" s="266" t="inlineStr">
        <is>
          <t>#8</t>
        </is>
      </c>
      <c r="C51" s="267" t="inlineStr">
        <is>
          <t>2016</t>
        </is>
      </c>
      <c r="D51" s="267" t="inlineStr">
        <is>
          <t>Marvel</t>
        </is>
      </c>
      <c r="E51" s="267" t="inlineStr">
        <is>
          <t>YES</t>
        </is>
      </c>
      <c r="F51" s="266" t="inlineStr">
        <is>
          <t>Joelle Jones</t>
        </is>
      </c>
      <c r="G51" s="267" t="inlineStr"/>
      <c r="H51" s="266" t="inlineStr">
        <is>
          <t>Signed</t>
        </is>
      </c>
      <c r="I51" s="266" t="inlineStr"/>
    </row>
    <row r="52" ht="15" customHeight="1">
      <c r="A52" s="266" t="inlineStr">
        <is>
          <t>Champions</t>
        </is>
      </c>
      <c r="B52" s="266" t="inlineStr">
        <is>
          <t>#1</t>
        </is>
      </c>
      <c r="C52" s="267" t="inlineStr">
        <is>
          <t>2016</t>
        </is>
      </c>
      <c r="D52" s="267" t="inlineStr">
        <is>
          <t>Marvel</t>
        </is>
      </c>
      <c r="E52" s="267" t="inlineStr">
        <is>
          <t>YES</t>
        </is>
      </c>
      <c r="F52" s="266" t="inlineStr">
        <is>
          <t>Humberto Ramos</t>
        </is>
      </c>
      <c r="G52" s="267" t="inlineStr"/>
      <c r="H52" s="266" t="inlineStr">
        <is>
          <t>Signed</t>
        </is>
      </c>
      <c r="I52" s="266" t="inlineStr"/>
    </row>
    <row r="53" ht="15" customHeight="1">
      <c r="A53" s="266" t="inlineStr">
        <is>
          <t>Incredible Hulk</t>
        </is>
      </c>
      <c r="B53" s="266" t="inlineStr">
        <is>
          <t>#393</t>
        </is>
      </c>
      <c r="C53" s="267" t="inlineStr">
        <is>
          <t>1992</t>
        </is>
      </c>
      <c r="D53" s="267" t="inlineStr">
        <is>
          <t>Marvel</t>
        </is>
      </c>
      <c r="E53" s="267" t="inlineStr">
        <is>
          <t>YES</t>
        </is>
      </c>
      <c r="F53" s="266" t="inlineStr">
        <is>
          <t>Multiple</t>
        </is>
      </c>
      <c r="G53" s="267" t="inlineStr"/>
      <c r="H53" s="266" t="inlineStr">
        <is>
          <t>Multiple signings</t>
        </is>
      </c>
      <c r="I53" s="266" t="inlineStr"/>
    </row>
    <row r="54" ht="15" customHeight="1">
      <c r="A54" s="266" t="inlineStr">
        <is>
          <t>New Warriors</t>
        </is>
      </c>
      <c r="B54" s="266" t="inlineStr">
        <is>
          <t>#1</t>
        </is>
      </c>
      <c r="C54" s="267" t="inlineStr">
        <is>
          <t>1990</t>
        </is>
      </c>
      <c r="D54" s="267" t="inlineStr">
        <is>
          <t>Marvel</t>
        </is>
      </c>
      <c r="E54" s="267" t="inlineStr">
        <is>
          <t>YES</t>
        </is>
      </c>
      <c r="F54" s="266" t="inlineStr">
        <is>
          <t>Mark Bagley</t>
        </is>
      </c>
      <c r="G54" s="267" t="inlineStr"/>
      <c r="H54" s="266" t="inlineStr">
        <is>
          <t>Signed</t>
        </is>
      </c>
      <c r="I54" s="266" t="inlineStr"/>
    </row>
    <row r="55" ht="15" customHeight="1">
      <c r="A55" s="266" t="inlineStr">
        <is>
          <t>Secret Wars</t>
        </is>
      </c>
      <c r="B55" s="266" t="inlineStr">
        <is>
          <t>#1</t>
        </is>
      </c>
      <c r="C55" s="267" t="inlineStr">
        <is>
          <t>2015</t>
        </is>
      </c>
      <c r="D55" s="267" t="inlineStr">
        <is>
          <t>Marvel</t>
        </is>
      </c>
      <c r="E55" s="267" t="inlineStr">
        <is>
          <t>YES</t>
        </is>
      </c>
      <c r="F55" s="266" t="inlineStr">
        <is>
          <t>Jonathan Hickman</t>
        </is>
      </c>
      <c r="G55" s="267" t="inlineStr"/>
      <c r="H55" s="266" t="inlineStr">
        <is>
          <t>Signed</t>
        </is>
      </c>
      <c r="I55" s="266" t="inlineStr"/>
    </row>
    <row r="56" ht="15" customHeight="1">
      <c r="A56" s="266" t="inlineStr">
        <is>
          <t>Amazing Spider-Man</t>
        </is>
      </c>
      <c r="B56" s="266" t="inlineStr">
        <is>
          <t>#50 (Alex Ross variant)</t>
        </is>
      </c>
      <c r="C56" s="267" t="inlineStr">
        <is>
          <t>2022</t>
        </is>
      </c>
      <c r="D56" s="267" t="inlineStr">
        <is>
          <t>Marvel</t>
        </is>
      </c>
      <c r="E56" s="267" t="inlineStr">
        <is>
          <t>YES</t>
        </is>
      </c>
      <c r="F56" s="266" t="inlineStr">
        <is>
          <t>Mike Mayhew</t>
        </is>
      </c>
      <c r="G56" s="267" t="inlineStr"/>
      <c r="H56" s="266" t="inlineStr">
        <is>
          <t>Virgin variant — signed</t>
        </is>
      </c>
      <c r="I56" s="266" t="inlineStr"/>
    </row>
    <row r="57" ht="15" customHeight="1">
      <c r="A57" s="266" t="inlineStr">
        <is>
          <t>Transformers</t>
        </is>
      </c>
      <c r="B57" s="266" t="inlineStr">
        <is>
          <t>#1</t>
        </is>
      </c>
      <c r="C57" s="267" t="inlineStr">
        <is>
          <t>1984</t>
        </is>
      </c>
      <c r="D57" s="267" t="inlineStr">
        <is>
          <t>Marvel</t>
        </is>
      </c>
      <c r="E57" s="267" t="inlineStr">
        <is>
          <t>YES</t>
        </is>
      </c>
      <c r="F57" s="266" t="inlineStr">
        <is>
          <t>Bob Budiansky</t>
        </is>
      </c>
      <c r="G57" s="267" t="inlineStr"/>
      <c r="H57" s="266" t="inlineStr">
        <is>
          <t>Signed — Compendium COA</t>
        </is>
      </c>
      <c r="I57" s="266" t="inlineStr"/>
    </row>
    <row r="58" ht="15" customHeight="1">
      <c r="A58" s="266" t="inlineStr">
        <is>
          <t>Supergirl: Woman of Tomorrow</t>
        </is>
      </c>
      <c r="B58" s="266" t="inlineStr">
        <is>
          <t>#1</t>
        </is>
      </c>
      <c r="C58" s="267" t="inlineStr">
        <is>
          <t>2021</t>
        </is>
      </c>
      <c r="D58" s="267" t="inlineStr">
        <is>
          <t>DC</t>
        </is>
      </c>
      <c r="E58" s="267" t="inlineStr">
        <is>
          <t>YES</t>
        </is>
      </c>
      <c r="F58" s="266" t="inlineStr">
        <is>
          <t>Tom King</t>
        </is>
      </c>
      <c r="G58" s="267" t="inlineStr"/>
      <c r="H58" s="266" t="inlineStr">
        <is>
          <t>Signed</t>
        </is>
      </c>
      <c r="I58" s="266" t="inlineStr"/>
    </row>
    <row r="59" ht="15" customHeight="1">
      <c r="A59" s="266" t="inlineStr">
        <is>
          <t>Vision</t>
        </is>
      </c>
      <c r="B59" s="266" t="inlineStr">
        <is>
          <t>#1</t>
        </is>
      </c>
      <c r="C59" s="267" t="inlineStr">
        <is>
          <t>2015</t>
        </is>
      </c>
      <c r="D59" s="267" t="inlineStr">
        <is>
          <t>Marvel</t>
        </is>
      </c>
      <c r="E59" s="267" t="inlineStr">
        <is>
          <t>YES</t>
        </is>
      </c>
      <c r="F59" s="266" t="inlineStr">
        <is>
          <t>Tom King</t>
        </is>
      </c>
      <c r="G59" s="267" t="inlineStr"/>
      <c r="H59" s="266" t="inlineStr">
        <is>
          <t>A cover — signed</t>
        </is>
      </c>
      <c r="I59" s="266" t="inlineStr"/>
    </row>
    <row r="60" ht="15" customHeight="1">
      <c r="A60" s="266" t="inlineStr">
        <is>
          <t>New Mutants</t>
        </is>
      </c>
      <c r="B60" s="266" t="inlineStr">
        <is>
          <t>#96</t>
        </is>
      </c>
      <c r="C60" s="267" t="inlineStr">
        <is>
          <t>1990</t>
        </is>
      </c>
      <c r="D60" s="267" t="inlineStr">
        <is>
          <t>Marvel</t>
        </is>
      </c>
      <c r="E60" s="267" t="inlineStr">
        <is>
          <t>YES</t>
        </is>
      </c>
      <c r="F60" s="266" t="inlineStr">
        <is>
          <t>Multiple</t>
        </is>
      </c>
      <c r="G60" s="267" t="inlineStr"/>
      <c r="H60" s="266" t="inlineStr">
        <is>
          <t>Triple signed — December issue</t>
        </is>
      </c>
      <c r="I60" s="266" t="inlineStr"/>
    </row>
    <row r="61" ht="15" customHeight="1">
      <c r="A61" s="266" t="inlineStr">
        <is>
          <t>Black Lightning</t>
        </is>
      </c>
      <c r="B61" s="266" t="inlineStr">
        <is>
          <t>#1</t>
        </is>
      </c>
      <c r="C61" s="267" t="inlineStr">
        <is>
          <t>1977</t>
        </is>
      </c>
      <c r="D61" s="267" t="inlineStr">
        <is>
          <t>DC</t>
        </is>
      </c>
      <c r="E61" s="267" t="inlineStr">
        <is>
          <t>YES</t>
        </is>
      </c>
      <c r="F61" s="266" t="inlineStr">
        <is>
          <t>Tony Isabella</t>
        </is>
      </c>
      <c r="G61" s="267" t="inlineStr"/>
      <c r="H61" s="266" t="inlineStr">
        <is>
          <t>Signed — bagged and boarded</t>
        </is>
      </c>
      <c r="I61" s="266" t="inlineStr"/>
    </row>
    <row r="62" ht="15" customHeight="1">
      <c r="A62" s="266" t="inlineStr">
        <is>
          <t>Exiles</t>
        </is>
      </c>
      <c r="B62" s="266" t="inlineStr">
        <is>
          <t>#3</t>
        </is>
      </c>
      <c r="C62" s="267" t="inlineStr">
        <is>
          <t>2001</t>
        </is>
      </c>
      <c r="D62" s="267" t="inlineStr">
        <is>
          <t>Marvel</t>
        </is>
      </c>
      <c r="E62" s="267" t="inlineStr">
        <is>
          <t>YES</t>
        </is>
      </c>
      <c r="F62" s="266" t="inlineStr">
        <is>
          <t>Hayley Atwell</t>
        </is>
      </c>
      <c r="G62" s="267" t="inlineStr"/>
      <c r="H62" s="266" t="inlineStr">
        <is>
          <t>1st Peggy Carter — signed</t>
        </is>
      </c>
      <c r="I62" s="266" t="inlineStr"/>
    </row>
    <row r="63" ht="15" customHeight="1">
      <c r="A63" s="266" t="inlineStr">
        <is>
          <t>Fantastic Four</t>
        </is>
      </c>
      <c r="B63" s="266" t="inlineStr">
        <is>
          <t>#1 (Skottie Young variant)</t>
        </is>
      </c>
      <c r="C63" s="267" t="inlineStr">
        <is>
          <t>2024</t>
        </is>
      </c>
      <c r="D63" s="267" t="inlineStr">
        <is>
          <t>Marvel</t>
        </is>
      </c>
      <c r="E63" s="267" t="inlineStr">
        <is>
          <t>YES</t>
        </is>
      </c>
      <c r="F63" s="266" t="inlineStr">
        <is>
          <t>Skottie Young</t>
        </is>
      </c>
      <c r="G63" s="267" t="inlineStr"/>
      <c r="H63" s="266" t="inlineStr">
        <is>
          <t>Signed variant</t>
        </is>
      </c>
      <c r="I63" s="266" t="inlineStr"/>
    </row>
    <row r="64" ht="15" customHeight="1">
      <c r="A64" s="270" t="inlineStr">
        <is>
          <t>Alpha Flight</t>
        </is>
      </c>
      <c r="B64" s="270" t="inlineStr">
        <is>
          <t>#1</t>
        </is>
      </c>
      <c r="C64" s="271" t="inlineStr">
        <is>
          <t>1983</t>
        </is>
      </c>
      <c r="D64" s="271" t="inlineStr">
        <is>
          <t>Marvel</t>
        </is>
      </c>
      <c r="E64" s="271" t="inlineStr">
        <is>
          <t>NO</t>
        </is>
      </c>
      <c r="F64" s="270" t="inlineStr"/>
      <c r="G64" s="271" t="inlineStr">
        <is>
          <t>YES</t>
        </is>
      </c>
      <c r="H64" s="270" t="inlineStr">
        <is>
          <t>1st app Alpha Flight — exploding from X-Men</t>
        </is>
      </c>
      <c r="I64" s="270" t="inlineStr"/>
    </row>
    <row r="65" ht="15" customHeight="1">
      <c r="A65" s="270" t="inlineStr">
        <is>
          <t>Jungle Action</t>
        </is>
      </c>
      <c r="B65" s="270" t="inlineStr">
        <is>
          <t>#21</t>
        </is>
      </c>
      <c r="C65" s="271" t="inlineStr">
        <is>
          <t>1976</t>
        </is>
      </c>
      <c r="D65" s="271" t="inlineStr">
        <is>
          <t>Marvel</t>
        </is>
      </c>
      <c r="E65" s="271" t="inlineStr">
        <is>
          <t>NO</t>
        </is>
      </c>
      <c r="F65" s="270" t="inlineStr"/>
      <c r="G65" s="271" t="inlineStr">
        <is>
          <t>YES</t>
        </is>
      </c>
      <c r="H65" s="270" t="inlineStr">
        <is>
          <t>Black Panther — British 40p cover</t>
        </is>
      </c>
      <c r="I65" s="270" t="inlineStr"/>
    </row>
    <row r="66" ht="15" customHeight="1">
      <c r="A66" s="270" t="inlineStr">
        <is>
          <t>Marvel Super Heroes Secret Wars</t>
        </is>
      </c>
      <c r="B66" s="270" t="inlineStr">
        <is>
          <t>#8</t>
        </is>
      </c>
      <c r="C66" s="271" t="inlineStr">
        <is>
          <t>1984</t>
        </is>
      </c>
      <c r="D66" s="271" t="inlineStr">
        <is>
          <t>Marvel</t>
        </is>
      </c>
      <c r="E66" s="271" t="inlineStr">
        <is>
          <t>NO</t>
        </is>
      </c>
      <c r="F66" s="270" t="inlineStr"/>
      <c r="G66" s="271" t="inlineStr">
        <is>
          <t>YES</t>
        </is>
      </c>
      <c r="H66" s="270" t="inlineStr">
        <is>
          <t>1st black costume — low condition</t>
        </is>
      </c>
      <c r="I66" s="270" t="inlineStr"/>
    </row>
    <row r="67" ht="15" customHeight="1">
      <c r="A67" s="264" t="inlineStr">
        <is>
          <t>Tales of Suspense</t>
        </is>
      </c>
      <c r="B67" s="264" t="inlineStr">
        <is>
          <t>#98</t>
        </is>
      </c>
      <c r="C67" s="265" t="inlineStr">
        <is>
          <t>1968</t>
        </is>
      </c>
      <c r="D67" s="265" t="inlineStr">
        <is>
          <t>Marvel</t>
        </is>
      </c>
      <c r="E67" s="265" t="inlineStr">
        <is>
          <t>NO</t>
        </is>
      </c>
      <c r="F67" s="264" t="inlineStr"/>
      <c r="G67" s="265" t="inlineStr"/>
      <c r="H67" s="264" t="inlineStr">
        <is>
          <t>Cap + Iron Man dual</t>
        </is>
      </c>
      <c r="I67" s="264" t="inlineStr"/>
    </row>
    <row r="68" ht="15" customHeight="1">
      <c r="A68" s="270" t="inlineStr">
        <is>
          <t>Deadpool Corps</t>
        </is>
      </c>
      <c r="B68" s="270" t="inlineStr">
        <is>
          <t>#51</t>
        </is>
      </c>
      <c r="C68" s="271" t="inlineStr">
        <is>
          <t>2001</t>
        </is>
      </c>
      <c r="D68" s="271" t="inlineStr">
        <is>
          <t>Marvel</t>
        </is>
      </c>
      <c r="E68" s="271" t="inlineStr">
        <is>
          <t>NO</t>
        </is>
      </c>
      <c r="F68" s="270" t="inlineStr"/>
      <c r="G68" s="271" t="inlineStr">
        <is>
          <t>YES</t>
        </is>
      </c>
      <c r="H68" s="270" t="inlineStr">
        <is>
          <t>1st Kid Deadpool</t>
        </is>
      </c>
      <c r="I68" s="270" t="inlineStr"/>
    </row>
    <row r="69" ht="15" customHeight="1">
      <c r="A69" s="264" t="inlineStr">
        <is>
          <t>Batman (Dark Knight)</t>
        </is>
      </c>
      <c r="B69" s="264" t="inlineStr">
        <is>
          <t>#1</t>
        </is>
      </c>
      <c r="C69" s="265" t="inlineStr">
        <is>
          <t>2011</t>
        </is>
      </c>
      <c r="D69" s="265" t="inlineStr">
        <is>
          <t>DC</t>
        </is>
      </c>
      <c r="E69" s="265" t="inlineStr">
        <is>
          <t>NO</t>
        </is>
      </c>
      <c r="F69" s="264" t="inlineStr"/>
      <c r="G69" s="265" t="inlineStr"/>
      <c r="H69" s="264" t="inlineStr">
        <is>
          <t>David Finch</t>
        </is>
      </c>
      <c r="I69" s="264" t="inlineStr"/>
    </row>
    <row r="70" ht="15" customHeight="1">
      <c r="A70" s="264" t="inlineStr">
        <is>
          <t>Green Lantern</t>
        </is>
      </c>
      <c r="B70" s="264" t="inlineStr">
        <is>
          <t>#156</t>
        </is>
      </c>
      <c r="C70" s="265" t="inlineStr">
        <is>
          <t>2003</t>
        </is>
      </c>
      <c r="D70" s="265" t="inlineStr">
        <is>
          <t>DC</t>
        </is>
      </c>
      <c r="E70" s="265" t="inlineStr">
        <is>
          <t>NO</t>
        </is>
      </c>
      <c r="F70" s="264" t="inlineStr"/>
      <c r="G70" s="265" t="inlineStr"/>
      <c r="H70" s="264" t="inlineStr">
        <is>
          <t>Hero Reborn — Winnick/Raney</t>
        </is>
      </c>
      <c r="I70" s="264" t="inlineStr"/>
    </row>
    <row r="71" ht="15" customHeight="1">
      <c r="A71" s="264" t="inlineStr">
        <is>
          <t>Fantastic Four</t>
        </is>
      </c>
      <c r="B71" s="264" t="inlineStr">
        <is>
          <t>#2</t>
        </is>
      </c>
      <c r="C71" s="265" t="inlineStr">
        <is>
          <t>2024</t>
        </is>
      </c>
      <c r="D71" s="265" t="inlineStr">
        <is>
          <t>Marvel</t>
        </is>
      </c>
      <c r="E71" s="265" t="inlineStr">
        <is>
          <t>NO</t>
        </is>
      </c>
      <c r="F71" s="264" t="inlineStr"/>
      <c r="G71" s="265" t="inlineStr"/>
      <c r="H71" s="264" t="inlineStr">
        <is>
          <t>North/Ramos connecting covers</t>
        </is>
      </c>
      <c r="I71" s="264" t="inlineStr"/>
    </row>
    <row r="72" ht="15" customHeight="1">
      <c r="A72" s="264" t="inlineStr">
        <is>
          <t>Fantastic Four</t>
        </is>
      </c>
      <c r="B72" s="264" t="inlineStr">
        <is>
          <t>#3</t>
        </is>
      </c>
      <c r="C72" s="265" t="inlineStr">
        <is>
          <t>2024</t>
        </is>
      </c>
      <c r="D72" s="265" t="inlineStr">
        <is>
          <t>Marvel</t>
        </is>
      </c>
      <c r="E72" s="265" t="inlineStr">
        <is>
          <t>NO</t>
        </is>
      </c>
      <c r="F72" s="264" t="inlineStr"/>
      <c r="G72" s="265" t="inlineStr"/>
      <c r="H72" s="264" t="inlineStr">
        <is>
          <t>North/Ramos connecting covers</t>
        </is>
      </c>
      <c r="I72" s="264" t="inlineStr"/>
    </row>
    <row r="73" ht="15" customHeight="1">
      <c r="A73" s="264" t="inlineStr">
        <is>
          <t>Fantastic Four</t>
        </is>
      </c>
      <c r="B73" s="264" t="inlineStr">
        <is>
          <t>#4</t>
        </is>
      </c>
      <c r="C73" s="265" t="inlineStr">
        <is>
          <t>2024</t>
        </is>
      </c>
      <c r="D73" s="265" t="inlineStr">
        <is>
          <t>Marvel</t>
        </is>
      </c>
      <c r="E73" s="265" t="inlineStr">
        <is>
          <t>NO</t>
        </is>
      </c>
      <c r="F73" s="264" t="inlineStr"/>
      <c r="G73" s="265" t="inlineStr"/>
      <c r="H73" s="264" t="inlineStr">
        <is>
          <t>North/Ramos connecting covers</t>
        </is>
      </c>
      <c r="I73" s="264" t="inlineStr"/>
    </row>
    <row r="74" ht="15" customHeight="1">
      <c r="A74" s="264" t="inlineStr">
        <is>
          <t>Fantastic Four</t>
        </is>
      </c>
      <c r="B74" s="264" t="inlineStr">
        <is>
          <t>#5</t>
        </is>
      </c>
      <c r="C74" s="265" t="inlineStr">
        <is>
          <t>2024</t>
        </is>
      </c>
      <c r="D74" s="265" t="inlineStr">
        <is>
          <t>Marvel</t>
        </is>
      </c>
      <c r="E74" s="265" t="inlineStr">
        <is>
          <t>NO</t>
        </is>
      </c>
      <c r="F74" s="264" t="inlineStr"/>
      <c r="G74" s="265" t="inlineStr"/>
      <c r="H74" s="264" t="inlineStr">
        <is>
          <t>North/Ramos connecting covers</t>
        </is>
      </c>
      <c r="I74" s="264" t="inlineStr"/>
    </row>
    <row r="75" ht="15" customHeight="1">
      <c r="A75" s="264" t="inlineStr">
        <is>
          <t>Superman</t>
        </is>
      </c>
      <c r="B75" s="264" t="inlineStr">
        <is>
          <t>#2 (Dawn of DC foil)</t>
        </is>
      </c>
      <c r="C75" s="265" t="inlineStr">
        <is>
          <t>2023</t>
        </is>
      </c>
      <c r="D75" s="265" t="inlineStr">
        <is>
          <t>DC</t>
        </is>
      </c>
      <c r="E75" s="265" t="inlineStr">
        <is>
          <t>NO</t>
        </is>
      </c>
      <c r="F75" s="264" t="inlineStr"/>
      <c r="G75" s="265" t="inlineStr"/>
      <c r="H75" s="264" t="inlineStr">
        <is>
          <t>Williamson/Campbell — foil</t>
        </is>
      </c>
      <c r="I75" s="264" t="inlineStr"/>
    </row>
    <row r="76" ht="15" customHeight="1">
      <c r="A76" s="264" t="inlineStr">
        <is>
          <t>Daredevil</t>
        </is>
      </c>
      <c r="B76" s="264" t="inlineStr">
        <is>
          <t>#1 (foil)</t>
        </is>
      </c>
      <c r="C76" s="265" t="inlineStr">
        <is>
          <t>2026</t>
        </is>
      </c>
      <c r="D76" s="265" t="inlineStr">
        <is>
          <t>Marvel</t>
        </is>
      </c>
      <c r="E76" s="265" t="inlineStr">
        <is>
          <t>NO</t>
        </is>
      </c>
      <c r="F76" s="264" t="inlineStr"/>
      <c r="G76" s="265" t="inlineStr"/>
      <c r="H76" s="264" t="inlineStr">
        <is>
          <t>2026 foil edition</t>
        </is>
      </c>
      <c r="I76" s="264" t="inlineStr"/>
    </row>
    <row r="77" ht="15" customHeight="1">
      <c r="A77" s="264" t="inlineStr">
        <is>
          <t>Spider-Man/Superman</t>
        </is>
      </c>
      <c r="B77" s="264" t="inlineStr">
        <is>
          <t>#1 (Miles cover)</t>
        </is>
      </c>
      <c r="C77" s="265" t="inlineStr">
        <is>
          <t>2025</t>
        </is>
      </c>
      <c r="D77" s="265" t="inlineStr">
        <is>
          <t>Marvel/DC</t>
        </is>
      </c>
      <c r="E77" s="265" t="inlineStr">
        <is>
          <t>NO</t>
        </is>
      </c>
      <c r="F77" s="264" t="inlineStr"/>
      <c r="G77" s="265" t="inlineStr"/>
      <c r="H77" s="264" t="inlineStr">
        <is>
          <t>Miles Morales cover</t>
        </is>
      </c>
      <c r="I77" s="264" t="inlineStr"/>
    </row>
    <row r="78" ht="15" customHeight="1">
      <c r="A78" s="264" t="inlineStr">
        <is>
          <t>Batman/Deadpool</t>
        </is>
      </c>
      <c r="B78" s="264" t="inlineStr">
        <is>
          <t>#1 (Storm/WW cover)</t>
        </is>
      </c>
      <c r="C78" s="265" t="inlineStr">
        <is>
          <t>2025</t>
        </is>
      </c>
      <c r="D78" s="265" t="inlineStr">
        <is>
          <t>Marvel/DC</t>
        </is>
      </c>
      <c r="E78" s="265" t="inlineStr">
        <is>
          <t>NO</t>
        </is>
      </c>
      <c r="F78" s="264" t="inlineStr"/>
      <c r="G78" s="265" t="inlineStr"/>
      <c r="H78" s="264" t="inlineStr">
        <is>
          <t>Storm Wonder Woman cover</t>
        </is>
      </c>
      <c r="I78" s="264" t="inlineStr"/>
    </row>
    <row r="79" ht="15" customHeight="1">
      <c r="A79" s="264" t="inlineStr">
        <is>
          <t>Superman/Spider-Man</t>
        </is>
      </c>
      <c r="B79" s="264" t="inlineStr">
        <is>
          <t>#1 (Spider-Punk cover)</t>
        </is>
      </c>
      <c r="C79" s="265" t="inlineStr">
        <is>
          <t>2025</t>
        </is>
      </c>
      <c r="D79" s="265" t="inlineStr">
        <is>
          <t>Marvel/DC</t>
        </is>
      </c>
      <c r="E79" s="265" t="inlineStr">
        <is>
          <t>NO</t>
        </is>
      </c>
      <c r="F79" s="264" t="inlineStr"/>
      <c r="G79" s="265" t="inlineStr"/>
      <c r="H79" s="264" t="inlineStr">
        <is>
          <t>Spider-Punk/Superboy cover</t>
        </is>
      </c>
      <c r="I79" s="264" t="inlineStr"/>
    </row>
    <row r="80" ht="15" customHeight="1">
      <c r="A80" s="264" t="inlineStr">
        <is>
          <t>Birds of Prey</t>
        </is>
      </c>
      <c r="B80" s="264" t="inlineStr">
        <is>
          <t>#2</t>
        </is>
      </c>
      <c r="C80" s="265" t="inlineStr">
        <is>
          <t>2025</t>
        </is>
      </c>
      <c r="D80" s="265" t="inlineStr">
        <is>
          <t>DC</t>
        </is>
      </c>
      <c r="E80" s="265" t="inlineStr">
        <is>
          <t>NO</t>
        </is>
      </c>
      <c r="F80" s="264" t="inlineStr"/>
      <c r="G80" s="265" t="inlineStr"/>
      <c r="H80" s="264" t="inlineStr">
        <is>
          <t>Thompson/Mirka — Nakayama cover</t>
        </is>
      </c>
      <c r="I80" s="264" t="inlineStr"/>
    </row>
    <row r="81" ht="15" customHeight="1">
      <c r="A81" s="264" t="inlineStr">
        <is>
          <t>Immortal Thor</t>
        </is>
      </c>
      <c r="B81" s="264" t="inlineStr">
        <is>
          <t>#1 (Legacy #762)</t>
        </is>
      </c>
      <c r="C81" s="265" t="inlineStr">
        <is>
          <t>2023</t>
        </is>
      </c>
      <c r="D81" s="265" t="inlineStr">
        <is>
          <t>Marvel</t>
        </is>
      </c>
      <c r="E81" s="265" t="inlineStr">
        <is>
          <t>NO</t>
        </is>
      </c>
      <c r="F81" s="264" t="inlineStr"/>
      <c r="G81" s="265" t="inlineStr"/>
      <c r="H81" s="264" t="inlineStr">
        <is>
          <t>A cover</t>
        </is>
      </c>
      <c r="I81" s="264" t="inlineStr"/>
    </row>
    <row r="82" ht="15" customHeight="1">
      <c r="A82" s="264" t="inlineStr">
        <is>
          <t>Absolute Superman</t>
        </is>
      </c>
      <c r="B82" s="264" t="inlineStr">
        <is>
          <t>#19</t>
        </is>
      </c>
      <c r="C82" s="265" t="inlineStr">
        <is>
          <t>2025</t>
        </is>
      </c>
      <c r="D82" s="265" t="inlineStr">
        <is>
          <t>DC</t>
        </is>
      </c>
      <c r="E82" s="265" t="inlineStr">
        <is>
          <t>NO</t>
        </is>
      </c>
      <c r="F82" s="264" t="inlineStr"/>
      <c r="G82" s="265" t="inlineStr"/>
      <c r="H82" s="264" t="inlineStr">
        <is>
          <t>Recent</t>
        </is>
      </c>
      <c r="I82" s="264" t="inlineStr"/>
    </row>
    <row r="83" ht="15" customHeight="1">
      <c r="A83" s="264" t="inlineStr">
        <is>
          <t>Batman</t>
        </is>
      </c>
      <c r="B83" s="264" t="inlineStr">
        <is>
          <t>#20 (Duke/Robin cover)</t>
        </is>
      </c>
      <c r="C83" s="265" t="inlineStr">
        <is>
          <t>2025</t>
        </is>
      </c>
      <c r="D83" s="265" t="inlineStr">
        <is>
          <t>DC</t>
        </is>
      </c>
      <c r="E83" s="265" t="inlineStr">
        <is>
          <t>NO</t>
        </is>
      </c>
      <c r="F83" s="264" t="inlineStr"/>
      <c r="G83" s="265" t="inlineStr"/>
      <c r="H83" s="264" t="inlineStr">
        <is>
          <t>Duke as Robin cover</t>
        </is>
      </c>
      <c r="I83" s="264" t="inlineStr"/>
    </row>
    <row r="84" ht="15" customHeight="1">
      <c r="A84" s="264" t="inlineStr">
        <is>
          <t>Batman</t>
        </is>
      </c>
      <c r="B84" s="264" t="inlineStr">
        <is>
          <t>#9 (Catana cover)</t>
        </is>
      </c>
      <c r="C84" s="265" t="inlineStr">
        <is>
          <t>2025</t>
        </is>
      </c>
      <c r="D84" s="265" t="inlineStr">
        <is>
          <t>DC</t>
        </is>
      </c>
      <c r="E84" s="265" t="inlineStr">
        <is>
          <t>NO</t>
        </is>
      </c>
      <c r="F84" s="264" t="inlineStr"/>
      <c r="G84" s="265" t="inlineStr"/>
      <c r="H84" s="264" t="inlineStr">
        <is>
          <t>Bought for the cover</t>
        </is>
      </c>
      <c r="I84" s="264" t="inlineStr"/>
    </row>
    <row r="85" ht="15" customHeight="1">
      <c r="A85" s="264" t="inlineStr">
        <is>
          <t>Batman</t>
        </is>
      </c>
      <c r="B85" s="264" t="inlineStr">
        <is>
          <t>#20 (Tim Drake cover)</t>
        </is>
      </c>
      <c r="C85" s="265" t="inlineStr">
        <is>
          <t>2025</t>
        </is>
      </c>
      <c r="D85" s="265" t="inlineStr">
        <is>
          <t>DC</t>
        </is>
      </c>
      <c r="E85" s="265" t="inlineStr">
        <is>
          <t>NO</t>
        </is>
      </c>
      <c r="F85" s="264" t="inlineStr"/>
      <c r="G85" s="265" t="inlineStr"/>
      <c r="H85" s="264" t="inlineStr">
        <is>
          <t>Tim Drake cover — 3rd Batman #20</t>
        </is>
      </c>
      <c r="I85" s="264" t="inlineStr"/>
    </row>
    <row r="86" ht="15" customHeight="1">
      <c r="A86" s="264" t="inlineStr">
        <is>
          <t>Cable</t>
        </is>
      </c>
      <c r="B86" s="264" t="inlineStr">
        <is>
          <t>#4</t>
        </is>
      </c>
      <c r="C86" s="265" t="inlineStr">
        <is>
          <t>2025</t>
        </is>
      </c>
      <c r="D86" s="265" t="inlineStr">
        <is>
          <t>Marvel</t>
        </is>
      </c>
      <c r="E86" s="265" t="inlineStr">
        <is>
          <t>NO</t>
        </is>
      </c>
      <c r="F86" s="264" t="inlineStr"/>
      <c r="G86" s="265" t="inlineStr"/>
      <c r="H86" s="264" t="inlineStr">
        <is>
          <t>Olivetti cover</t>
        </is>
      </c>
      <c r="I86" s="264" t="inlineStr"/>
    </row>
    <row r="87" ht="15" customHeight="1">
      <c r="A87" s="264" t="inlineStr">
        <is>
          <t>World's Finest</t>
        </is>
      </c>
      <c r="B87" s="264" t="inlineStr">
        <is>
          <t>#51</t>
        </is>
      </c>
      <c r="C87" s="265" t="inlineStr">
        <is>
          <t>2025</t>
        </is>
      </c>
      <c r="D87" s="265" t="inlineStr">
        <is>
          <t>DC</t>
        </is>
      </c>
      <c r="E87" s="265" t="inlineStr">
        <is>
          <t>NO</t>
        </is>
      </c>
      <c r="F87" s="264" t="inlineStr"/>
      <c r="G87" s="265" t="inlineStr"/>
      <c r="H87" s="264" t="inlineStr">
        <is>
          <t>Waid/Mora</t>
        </is>
      </c>
      <c r="I87" s="264" t="inlineStr"/>
    </row>
    <row r="89">
      <c r="A89" s="272" t="inlineStr">
        <is>
          <t>🟩 Green = Signed  🟨 Yellow = Key (unsigned)  🟥 Red = Needs physical verification  ⬜ White = Reader copy</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0"/>
  <sheetViews>
    <sheetView workbookViewId="0">
      <pane ySplit="2" topLeftCell="A3" activePane="bottomLeft" state="frozen"/>
      <selection pane="bottomLeft" activeCell="A1" sqref="A1"/>
    </sheetView>
  </sheetViews>
  <sheetFormatPr baseColWidth="8" defaultRowHeight="15"/>
  <cols>
    <col width="44" customWidth="1" min="1" max="1"/>
    <col width="22" customWidth="1" min="2" max="2"/>
    <col width="12" customWidth="1" min="3" max="3"/>
    <col width="36" customWidth="1" min="4" max="4"/>
    <col width="58" customWidth="1" min="5" max="5"/>
    <col width="14" customWidth="1" min="6" max="6"/>
  </cols>
  <sheetData>
    <row r="1" ht="22" customHeight="1">
      <c r="A1" s="273" t="inlineStr">
        <is>
          <t>COVER BOX 2 — A+ Covers Project · 240 books · Box 2 of 3 · June 2026</t>
        </is>
      </c>
    </row>
    <row r="2" ht="20" customHeight="1">
      <c r="A2" s="274" t="inlineStr">
        <is>
          <t>Title</t>
        </is>
      </c>
      <c r="B2" s="274" t="inlineStr">
        <is>
          <t>Issue</t>
        </is>
      </c>
      <c r="C2" s="274" t="inlineStr">
        <is>
          <t>Publisher</t>
        </is>
      </c>
      <c r="D2" s="274" t="inlineStr">
        <is>
          <t>Sort Pile</t>
        </is>
      </c>
      <c r="E2" s="274" t="inlineStr">
        <is>
          <t>Cover Notes</t>
        </is>
      </c>
      <c r="F2" s="274" t="inlineStr">
        <is>
          <t>⭐ Flag</t>
        </is>
      </c>
    </row>
    <row r="3" ht="14" customHeight="1">
      <c r="A3" s="275" t="inlineStr">
        <is>
          <t>Black Widow and Hawkeye</t>
        </is>
      </c>
      <c r="B3" s="276" t="inlineStr">
        <is>
          <t>#1</t>
        </is>
      </c>
      <c r="C3" s="276" t="inlineStr">
        <is>
          <t>Marvel</t>
        </is>
      </c>
      <c r="D3" s="275" t="inlineStr">
        <is>
          <t>Marvel Avengers / Cap / Iron Man</t>
        </is>
      </c>
      <c r="E3" s="275" t="inlineStr">
        <is>
          <t>variant — big hero face cover</t>
        </is>
      </c>
      <c r="F3" s="276" t="inlineStr"/>
    </row>
    <row r="4" ht="14" customHeight="1">
      <c r="A4" s="275" t="inlineStr">
        <is>
          <t>Captain America</t>
        </is>
      </c>
      <c r="B4" s="276" t="inlineStr">
        <is>
          <t>#7 (Legacy #757)</t>
        </is>
      </c>
      <c r="C4" s="276" t="inlineStr">
        <is>
          <t>Marvel</t>
        </is>
      </c>
      <c r="D4" s="275" t="inlineStr">
        <is>
          <t>Marvel Avengers / Cap / Iron Man</t>
        </is>
      </c>
      <c r="E4" s="275" t="inlineStr">
        <is>
          <t>big hero face cover</t>
        </is>
      </c>
      <c r="F4" s="276" t="inlineStr"/>
    </row>
    <row r="5" ht="14" customHeight="1">
      <c r="A5" s="277" t="inlineStr">
        <is>
          <t>Transformers</t>
        </is>
      </c>
      <c r="B5" s="278" t="inlineStr">
        <is>
          <t>#16</t>
        </is>
      </c>
      <c r="C5" s="278" t="inlineStr">
        <is>
          <t>Marvel</t>
        </is>
      </c>
      <c r="D5" s="277" t="inlineStr">
        <is>
          <t>Star Trek / Buffy / Non-Big2</t>
        </is>
      </c>
      <c r="E5" s="277" t="inlineStr">
        <is>
          <t>cool cover</t>
        </is>
      </c>
      <c r="F5" s="278" t="inlineStr"/>
    </row>
    <row r="6" ht="14" customHeight="1">
      <c r="A6" s="275" t="inlineStr">
        <is>
          <t>Midnight Suns</t>
        </is>
      </c>
      <c r="B6" s="276" t="inlineStr">
        <is>
          <t>#2</t>
        </is>
      </c>
      <c r="C6" s="276" t="inlineStr">
        <is>
          <t>Marvel</t>
        </is>
      </c>
      <c r="D6" s="275" t="inlineStr">
        <is>
          <t>Marvel Avengers / Cap / Iron Man</t>
        </is>
      </c>
      <c r="E6" s="275" t="inlineStr">
        <is>
          <t>Skottie Young cover</t>
        </is>
      </c>
      <c r="F6" s="276" t="inlineStr"/>
    </row>
    <row r="7" ht="14" customHeight="1">
      <c r="A7" s="275" t="inlineStr">
        <is>
          <t>Captain America</t>
        </is>
      </c>
      <c r="B7" s="276" t="inlineStr">
        <is>
          <t>#10 (Legacy #760)</t>
        </is>
      </c>
      <c r="C7" s="276" t="inlineStr">
        <is>
          <t>Marvel</t>
        </is>
      </c>
      <c r="D7" s="275" t="inlineStr">
        <is>
          <t>Marvel Avengers / Cap / Iron Man</t>
        </is>
      </c>
      <c r="E7" s="275" t="inlineStr">
        <is>
          <t>Skottie Young cover</t>
        </is>
      </c>
      <c r="F7" s="276" t="inlineStr"/>
    </row>
    <row r="8" ht="14" customHeight="1">
      <c r="A8" s="279" t="inlineStr">
        <is>
          <t>Annihilation: Scourge</t>
        </is>
      </c>
      <c r="B8" s="280" t="inlineStr">
        <is>
          <t>#1</t>
        </is>
      </c>
      <c r="C8" s="280" t="inlineStr">
        <is>
          <t>Marvel</t>
        </is>
      </c>
      <c r="D8" s="279" t="inlineStr">
        <is>
          <t>Marvel Cosmic (Guardians/Hulk/Doctor Strange)</t>
        </is>
      </c>
      <c r="E8" s="279" t="inlineStr"/>
      <c r="F8" s="280" t="inlineStr"/>
    </row>
    <row r="9" ht="14" customHeight="1">
      <c r="A9" s="281" t="inlineStr">
        <is>
          <t>Angela: Queen of Hel</t>
        </is>
      </c>
      <c r="B9" s="282" t="inlineStr">
        <is>
          <t>#6</t>
        </is>
      </c>
      <c r="C9" s="282" t="inlineStr">
        <is>
          <t>Marvel</t>
        </is>
      </c>
      <c r="D9" s="281" t="inlineStr">
        <is>
          <t>Marvel X-Men / Mutants</t>
        </is>
      </c>
      <c r="E9" s="281" t="inlineStr">
        <is>
          <t>Angela vs Mighty Thor</t>
        </is>
      </c>
      <c r="F9" s="282" t="inlineStr"/>
    </row>
    <row r="10" ht="14" customHeight="1">
      <c r="A10" s="275" t="inlineStr">
        <is>
          <t>The Mighty Thor</t>
        </is>
      </c>
      <c r="B10" s="276" t="inlineStr">
        <is>
          <t>#1</t>
        </is>
      </c>
      <c r="C10" s="276" t="inlineStr">
        <is>
          <t>Marvel</t>
        </is>
      </c>
      <c r="D10" s="275" t="inlineStr">
        <is>
          <t>Marvel Avengers / Cap / Iron Man</t>
        </is>
      </c>
      <c r="E10" s="275" t="inlineStr">
        <is>
          <t>cool cover</t>
        </is>
      </c>
      <c r="F10" s="276" t="inlineStr"/>
    </row>
    <row r="11" ht="14" customHeight="1">
      <c r="A11" s="275" t="inlineStr">
        <is>
          <t>Invincible Iron Man</t>
        </is>
      </c>
      <c r="B11" s="276" t="inlineStr">
        <is>
          <t>#4</t>
        </is>
      </c>
      <c r="C11" s="276" t="inlineStr">
        <is>
          <t>Marvel</t>
        </is>
      </c>
      <c r="D11" s="275" t="inlineStr">
        <is>
          <t>Marvel Avengers / Cap / Iron Man</t>
        </is>
      </c>
      <c r="E11" s="275" t="inlineStr">
        <is>
          <t>Mary Jane cover</t>
        </is>
      </c>
      <c r="F11" s="276" t="inlineStr"/>
    </row>
    <row r="12" ht="14" customHeight="1">
      <c r="A12" s="275" t="inlineStr">
        <is>
          <t>Invincible Iron Man</t>
        </is>
      </c>
      <c r="B12" s="276" t="inlineStr">
        <is>
          <t>#1</t>
        </is>
      </c>
      <c r="C12" s="276" t="inlineStr">
        <is>
          <t>Marvel</t>
        </is>
      </c>
      <c r="D12" s="275" t="inlineStr">
        <is>
          <t>Marvel Avengers / Cap / Iron Man</t>
        </is>
      </c>
      <c r="E12" s="275" t="inlineStr">
        <is>
          <t>Toy-in-a-box cover</t>
        </is>
      </c>
      <c r="F12" s="276" t="inlineStr"/>
    </row>
    <row r="13" ht="14" customHeight="1">
      <c r="A13" s="275" t="inlineStr">
        <is>
          <t>Champions</t>
        </is>
      </c>
      <c r="B13" s="276" t="inlineStr">
        <is>
          <t>#4 (Legacy #031)</t>
        </is>
      </c>
      <c r="C13" s="276" t="inlineStr">
        <is>
          <t>Marvel</t>
        </is>
      </c>
      <c r="D13" s="275" t="inlineStr">
        <is>
          <t>Marvel Avengers / Cap / Iron Man</t>
        </is>
      </c>
      <c r="E13" s="275" t="inlineStr">
        <is>
          <t>Miles Morales cover</t>
        </is>
      </c>
      <c r="F13" s="276" t="inlineStr"/>
    </row>
    <row r="14" ht="14" customHeight="1">
      <c r="A14" s="283" t="inlineStr">
        <is>
          <t>Iron Fist</t>
        </is>
      </c>
      <c r="B14" s="284" t="inlineStr">
        <is>
          <t>#2 (Street verse)</t>
        </is>
      </c>
      <c r="C14" s="284" t="inlineStr">
        <is>
          <t>Marvel</t>
        </is>
      </c>
      <c r="D14" s="283" t="inlineStr">
        <is>
          <t>Marvel Street Level (Defenders/Iron Fist/Luke Cage)</t>
        </is>
      </c>
      <c r="E14" s="283" t="inlineStr">
        <is>
          <t>Iniakli cover</t>
        </is>
      </c>
      <c r="F14" s="284" t="inlineStr"/>
    </row>
    <row r="15" ht="14" customHeight="1">
      <c r="A15" s="281" t="inlineStr">
        <is>
          <t>Astonishing X-Men</t>
        </is>
      </c>
      <c r="B15" s="282" t="inlineStr">
        <is>
          <t>#44</t>
        </is>
      </c>
      <c r="C15" s="282" t="inlineStr">
        <is>
          <t>Marvel</t>
        </is>
      </c>
      <c r="D15" s="281" t="inlineStr">
        <is>
          <t>Marvel X-Men / Mutants</t>
        </is>
      </c>
      <c r="E15" s="281" t="inlineStr">
        <is>
          <t>Scott kissing Storm — Regenesis</t>
        </is>
      </c>
      <c r="F15" s="282" t="inlineStr"/>
    </row>
    <row r="16" ht="14" customHeight="1">
      <c r="A16" s="275" t="inlineStr">
        <is>
          <t>Fantastic Four</t>
        </is>
      </c>
      <c r="B16" s="276" t="inlineStr">
        <is>
          <t>#371</t>
        </is>
      </c>
      <c r="C16" s="276" t="inlineStr">
        <is>
          <t>Marvel</t>
        </is>
      </c>
      <c r="D16" s="275" t="inlineStr">
        <is>
          <t>Marvel Avengers / Cap / Iron Man</t>
        </is>
      </c>
      <c r="E16" s="275" t="inlineStr">
        <is>
          <t>waxy white cover</t>
        </is>
      </c>
      <c r="F16" s="276" t="inlineStr"/>
    </row>
    <row r="17" ht="14" customHeight="1">
      <c r="A17" s="275" t="inlineStr">
        <is>
          <t>Fantastic Four</t>
        </is>
      </c>
      <c r="B17" s="276" t="inlineStr">
        <is>
          <t>#371 (variant)</t>
        </is>
      </c>
      <c r="C17" s="276" t="inlineStr">
        <is>
          <t>Marvel</t>
        </is>
      </c>
      <c r="D17" s="275" t="inlineStr">
        <is>
          <t>Marvel Avengers / Cap / Iron Man</t>
        </is>
      </c>
      <c r="E17" s="275" t="inlineStr">
        <is>
          <t>waxy red cover</t>
        </is>
      </c>
      <c r="F17" s="276" t="inlineStr"/>
    </row>
    <row r="18" ht="14" customHeight="1">
      <c r="A18" s="285" t="inlineStr">
        <is>
          <t>Hawkeye: Free Fall</t>
        </is>
      </c>
      <c r="B18" s="286" t="inlineStr">
        <is>
          <t>#1</t>
        </is>
      </c>
      <c r="C18" s="286" t="inlineStr">
        <is>
          <t>Marvel</t>
        </is>
      </c>
      <c r="D18" s="285" t="inlineStr">
        <is>
          <t>Marvel Avengers / Cap / Iron Man</t>
        </is>
      </c>
      <c r="E18" s="285" t="inlineStr">
        <is>
          <t>Rosenberg SIGNED 2020</t>
        </is>
      </c>
      <c r="F18" s="287" t="inlineStr">
        <is>
          <t>⭐ SIGNED</t>
        </is>
      </c>
    </row>
    <row r="19" ht="14" customHeight="1">
      <c r="A19" s="275" t="inlineStr">
        <is>
          <t>Hawkeye</t>
        </is>
      </c>
      <c r="B19" s="276" t="inlineStr">
        <is>
          <t>#9</t>
        </is>
      </c>
      <c r="C19" s="276" t="inlineStr">
        <is>
          <t>Marvel</t>
        </is>
      </c>
      <c r="D19" s="275" t="inlineStr">
        <is>
          <t>Marvel Avengers / Cap / Iron Man</t>
        </is>
      </c>
      <c r="E19" s="275" t="inlineStr">
        <is>
          <t>David Aja iLoveHawkeye cover</t>
        </is>
      </c>
      <c r="F19" s="276" t="inlineStr"/>
    </row>
    <row r="20" ht="14" customHeight="1">
      <c r="A20" s="275" t="inlineStr">
        <is>
          <t>Black Widow and Hawkeye</t>
        </is>
      </c>
      <c r="B20" s="276" t="inlineStr">
        <is>
          <t>#4</t>
        </is>
      </c>
      <c r="C20" s="276" t="inlineStr">
        <is>
          <t>Marvel</t>
        </is>
      </c>
      <c r="D20" s="275" t="inlineStr">
        <is>
          <t>Marvel Avengers / Cap / Iron Man</t>
        </is>
      </c>
      <c r="E20" s="275" t="inlineStr">
        <is>
          <t>Skottie Young big Marvels</t>
        </is>
      </c>
      <c r="F20" s="276" t="inlineStr"/>
    </row>
    <row r="21" ht="14" customHeight="1">
      <c r="A21" s="283" t="inlineStr">
        <is>
          <t>Elektra</t>
        </is>
      </c>
      <c r="B21" s="284" t="inlineStr">
        <is>
          <t>#1</t>
        </is>
      </c>
      <c r="C21" s="284" t="inlineStr">
        <is>
          <t>Marvel</t>
        </is>
      </c>
      <c r="D21" s="283" t="inlineStr">
        <is>
          <t>Marvel Street Level (Defenders/Iron Fist/Luke Cage)</t>
        </is>
      </c>
      <c r="E21" s="283" t="inlineStr">
        <is>
          <t>Blackman/Del Mundo abstract ninjas</t>
        </is>
      </c>
      <c r="F21" s="284" t="inlineStr"/>
    </row>
    <row r="22" ht="14" customHeight="1">
      <c r="A22" s="283" t="inlineStr">
        <is>
          <t>Immortal Iron Fist</t>
        </is>
      </c>
      <c r="B22" s="284" t="inlineStr">
        <is>
          <t>#27</t>
        </is>
      </c>
      <c r="C22" s="284" t="inlineStr">
        <is>
          <t>Marvel</t>
        </is>
      </c>
      <c r="D22" s="283" t="inlineStr">
        <is>
          <t>Marvel Street Level (Defenders/Iron Fist/Luke Cage)</t>
        </is>
      </c>
      <c r="E22" s="283" t="inlineStr">
        <is>
          <t>Iron Fist in a tree — Szyperski</t>
        </is>
      </c>
      <c r="F22" s="284" t="inlineStr"/>
    </row>
    <row r="23" ht="14" customHeight="1">
      <c r="A23" s="275" t="inlineStr">
        <is>
          <t>Hawkeye and Mockingbird</t>
        </is>
      </c>
      <c r="B23" s="276" t="inlineStr">
        <is>
          <t>#1</t>
        </is>
      </c>
      <c r="C23" s="276" t="inlineStr">
        <is>
          <t>Marvel</t>
        </is>
      </c>
      <c r="D23" s="275" t="inlineStr">
        <is>
          <t>Marvel Avengers / Cap / Iron Man</t>
        </is>
      </c>
      <c r="E23" s="275" t="inlineStr">
        <is>
          <t>Mockingbird — Paul Renaud — Est. 1971</t>
        </is>
      </c>
      <c r="F23" s="276" t="inlineStr"/>
    </row>
    <row r="24" ht="14" customHeight="1">
      <c r="A24" s="283" t="inlineStr">
        <is>
          <t>Heroes for Hire</t>
        </is>
      </c>
      <c r="B24" s="284" t="inlineStr">
        <is>
          <t>#1</t>
        </is>
      </c>
      <c r="C24" s="284" t="inlineStr">
        <is>
          <t>Marvel</t>
        </is>
      </c>
      <c r="D24" s="283" t="inlineStr">
        <is>
          <t>Marvel Street Level (Defenders/Iron Fist/Luke Cage)</t>
        </is>
      </c>
      <c r="E24" s="283" t="inlineStr">
        <is>
          <t>Abnett/Lanning — Punisher/GR/Moon Knight/Elektra/IF</t>
        </is>
      </c>
      <c r="F24" s="284" t="inlineStr"/>
    </row>
    <row r="25" ht="14" customHeight="1">
      <c r="A25" s="283" t="inlineStr">
        <is>
          <t>Shang-Chi</t>
        </is>
      </c>
      <c r="B25" s="284" t="inlineStr">
        <is>
          <t>#1 (Legacy #127)</t>
        </is>
      </c>
      <c r="C25" s="284" t="inlineStr">
        <is>
          <t>Marvel</t>
        </is>
      </c>
      <c r="D25" s="283" t="inlineStr">
        <is>
          <t>Marvel Street Level (Defenders/Iron Fist/Luke Cage)</t>
        </is>
      </c>
      <c r="E25" s="283" t="inlineStr">
        <is>
          <t>vs Marvel Universe — Leinil Yu/Sonny Gho</t>
        </is>
      </c>
      <c r="F25" s="284" t="inlineStr"/>
    </row>
    <row r="26" ht="14" customHeight="1">
      <c r="A26" s="283" t="inlineStr">
        <is>
          <t>Shang-Chi and the Ten Rings</t>
        </is>
      </c>
      <c r="B26" s="284" t="inlineStr">
        <is>
          <t>#1 (Legacy #139)</t>
        </is>
      </c>
      <c r="C26" s="284" t="inlineStr">
        <is>
          <t>Marvel</t>
        </is>
      </c>
      <c r="D26" s="283" t="inlineStr">
        <is>
          <t>Marvel Street Level (Defenders/Iron Fist/Luke Cage)</t>
        </is>
      </c>
      <c r="E26" s="283" t="inlineStr">
        <is>
          <t>Gene Luen Yang — 10 rings cover</t>
        </is>
      </c>
      <c r="F26" s="284" t="inlineStr"/>
    </row>
    <row r="27" ht="14" customHeight="1">
      <c r="A27" s="283" t="inlineStr">
        <is>
          <t>Power Man and Iron Fist</t>
        </is>
      </c>
      <c r="B27" s="284" t="inlineStr">
        <is>
          <t>#2</t>
        </is>
      </c>
      <c r="C27" s="284" t="inlineStr">
        <is>
          <t>Marvel</t>
        </is>
      </c>
      <c r="D27" s="283" t="inlineStr">
        <is>
          <t>Marvel Street Level (Defenders/Iron Fist/Luke Cage)</t>
        </is>
      </c>
      <c r="E27" s="283" t="inlineStr">
        <is>
          <t>Walker/Greene — Luke Cage in DD suit</t>
        </is>
      </c>
      <c r="F27" s="284" t="inlineStr"/>
    </row>
    <row r="28" ht="14" customHeight="1">
      <c r="A28" s="283" t="inlineStr">
        <is>
          <t>Iron Fist</t>
        </is>
      </c>
      <c r="B28" s="284" t="inlineStr">
        <is>
          <t>#1 (50th Anniversary)</t>
        </is>
      </c>
      <c r="C28" s="284" t="inlineStr">
        <is>
          <t>Marvel</t>
        </is>
      </c>
      <c r="D28" s="283" t="inlineStr">
        <is>
          <t>Marvel Street Level (Defenders/Iron Fist/Luke Cage)</t>
        </is>
      </c>
      <c r="E28" s="283" t="inlineStr">
        <is>
          <t>David Aja cover</t>
        </is>
      </c>
      <c r="F28" s="284" t="inlineStr"/>
    </row>
    <row r="29" ht="14" customHeight="1">
      <c r="A29" s="283" t="inlineStr">
        <is>
          <t>Iron Fist</t>
        </is>
      </c>
      <c r="B29" s="284" t="inlineStr">
        <is>
          <t>#6</t>
        </is>
      </c>
      <c r="C29" s="284" t="inlineStr">
        <is>
          <t>Marvel</t>
        </is>
      </c>
      <c r="D29" s="283" t="inlineStr">
        <is>
          <t>Marvel Street Level (Defenders/Iron Fist/Luke Cage)</t>
        </is>
      </c>
      <c r="E29" s="283" t="inlineStr">
        <is>
          <t>Brisson — retro kung fu cover</t>
        </is>
      </c>
      <c r="F29" s="284" t="inlineStr"/>
    </row>
    <row r="30" ht="14" customHeight="1">
      <c r="A30" s="283" t="inlineStr">
        <is>
          <t>Iron Fist</t>
        </is>
      </c>
      <c r="B30" s="284" t="inlineStr">
        <is>
          <t>#73</t>
        </is>
      </c>
      <c r="C30" s="284" t="inlineStr">
        <is>
          <t>Marvel</t>
        </is>
      </c>
      <c r="D30" s="283" t="inlineStr">
        <is>
          <t>Marvel Street Level (Defenders/Iron Fist/Luke Cage)</t>
        </is>
      </c>
      <c r="E30" s="283" t="inlineStr">
        <is>
          <t>Jeff Dekal — Sabretooth</t>
        </is>
      </c>
      <c r="F30" s="284" t="inlineStr"/>
    </row>
    <row r="31" ht="14" customHeight="1">
      <c r="A31" s="283" t="inlineStr">
        <is>
          <t>Defenders</t>
        </is>
      </c>
      <c r="B31" s="284" t="inlineStr">
        <is>
          <t>#1</t>
        </is>
      </c>
      <c r="C31" s="284" t="inlineStr">
        <is>
          <t>Marvel</t>
        </is>
      </c>
      <c r="D31" s="283" t="inlineStr">
        <is>
          <t>Marvel Street Level (Defenders/Iron Fist/Luke Cage)</t>
        </is>
      </c>
      <c r="E31" s="283" t="inlineStr">
        <is>
          <t>Bendis/Mack — all 4 Defenders</t>
        </is>
      </c>
      <c r="F31" s="284" t="inlineStr"/>
    </row>
    <row r="32" ht="14" customHeight="1">
      <c r="A32" s="283" t="inlineStr">
        <is>
          <t>Marvel Team-Up</t>
        </is>
      </c>
      <c r="B32" s="284" t="inlineStr">
        <is>
          <t>#9</t>
        </is>
      </c>
      <c r="C32" s="284" t="inlineStr">
        <is>
          <t>Marvel</t>
        </is>
      </c>
      <c r="D32" s="283" t="inlineStr">
        <is>
          <t>Marvel Street Level (Defenders/Iron Fist/Luke Cage)</t>
        </is>
      </c>
      <c r="E32" s="283" t="inlineStr">
        <is>
          <t>Kirkman — DD + Luke Cage — UK sticker £1.60</t>
        </is>
      </c>
      <c r="F32" s="284" t="inlineStr"/>
    </row>
    <row r="33" ht="14" customHeight="1">
      <c r="A33" s="279" t="inlineStr">
        <is>
          <t>Doctor Strange</t>
        </is>
      </c>
      <c r="B33" s="280" t="inlineStr">
        <is>
          <t>#15</t>
        </is>
      </c>
      <c r="C33" s="280" t="inlineStr">
        <is>
          <t>Marvel</t>
        </is>
      </c>
      <c r="D33" s="279" t="inlineStr">
        <is>
          <t>Marvel Cosmic (Guardians/Hulk/Doctor Strange)</t>
        </is>
      </c>
      <c r="E33" s="279" t="inlineStr">
        <is>
          <t>Blood Hunt — Strange as vampire</t>
        </is>
      </c>
      <c r="F33" s="280" t="inlineStr"/>
    </row>
    <row r="34" ht="14" customHeight="1">
      <c r="A34" s="279" t="inlineStr">
        <is>
          <t>Doctor Strange</t>
        </is>
      </c>
      <c r="B34" s="280" t="inlineStr">
        <is>
          <t>#17</t>
        </is>
      </c>
      <c r="C34" s="280" t="inlineStr">
        <is>
          <t>Marvel</t>
        </is>
      </c>
      <c r="D34" s="279" t="inlineStr">
        <is>
          <t>Marvel Cosmic (Guardians/Hulk/Doctor Strange)</t>
        </is>
      </c>
      <c r="E34" s="279" t="inlineStr">
        <is>
          <t>Blood Hunt — Strange being staked</t>
        </is>
      </c>
      <c r="F34" s="280" t="inlineStr"/>
    </row>
    <row r="35" ht="14" customHeight="1">
      <c r="A35" s="279" t="inlineStr">
        <is>
          <t>Doctor Strange</t>
        </is>
      </c>
      <c r="B35" s="280" t="inlineStr">
        <is>
          <t>#11 (Legacy #401)</t>
        </is>
      </c>
      <c r="C35" s="280" t="inlineStr">
        <is>
          <t>Marvel</t>
        </is>
      </c>
      <c r="D35" s="279" t="inlineStr">
        <is>
          <t>Marvel Cosmic (Guardians/Hulk/Doctor Strange)</t>
        </is>
      </c>
      <c r="E35" s="279" t="inlineStr">
        <is>
          <t>rejected stamp by Black administrator</t>
        </is>
      </c>
      <c r="F35" s="280" t="inlineStr"/>
    </row>
    <row r="36" ht="14" customHeight="1">
      <c r="A36" s="279" t="inlineStr">
        <is>
          <t>Doctor Strange</t>
        </is>
      </c>
      <c r="B36" s="280" t="inlineStr">
        <is>
          <t>#12 (Legacy #402)</t>
        </is>
      </c>
      <c r="C36" s="280" t="inlineStr">
        <is>
          <t>Marvel</t>
        </is>
      </c>
      <c r="D36" s="279" t="inlineStr">
        <is>
          <t>Marvel Cosmic (Guardians/Hulk/Doctor Strange)</t>
        </is>
      </c>
      <c r="E36" s="279" t="inlineStr">
        <is>
          <t>Galactus head behind Strange</t>
        </is>
      </c>
      <c r="F36" s="280" t="inlineStr"/>
    </row>
    <row r="37" ht="14" customHeight="1">
      <c r="A37" s="279" t="inlineStr">
        <is>
          <t>Doctor Strange</t>
        </is>
      </c>
      <c r="B37" s="280" t="inlineStr">
        <is>
          <t>#10 (Legacy #400)</t>
        </is>
      </c>
      <c r="C37" s="280" t="inlineStr">
        <is>
          <t>Marvel</t>
        </is>
      </c>
      <c r="D37" s="279" t="inlineStr">
        <is>
          <t>Marvel Cosmic (Guardians/Hulk/Doctor Strange)</t>
        </is>
      </c>
      <c r="E37" s="279" t="inlineStr">
        <is>
          <t>Waid/Saz — magic cover</t>
        </is>
      </c>
      <c r="F37" s="280" t="inlineStr"/>
    </row>
    <row r="38" ht="14" customHeight="1">
      <c r="A38" s="279" t="inlineStr">
        <is>
          <t>Rocket Raccoon</t>
        </is>
      </c>
      <c r="B38" s="280" t="inlineStr">
        <is>
          <t>#3</t>
        </is>
      </c>
      <c r="C38" s="280" t="inlineStr">
        <is>
          <t>Marvel</t>
        </is>
      </c>
      <c r="D38" s="279" t="inlineStr">
        <is>
          <t>Marvel Cosmic (Guardians/Hulk/Doctor Strange)</t>
        </is>
      </c>
      <c r="E38" s="279" t="inlineStr">
        <is>
          <t>Skottie Young</t>
        </is>
      </c>
      <c r="F38" s="280" t="inlineStr"/>
    </row>
    <row r="39" ht="14" customHeight="1">
      <c r="A39" s="279" t="inlineStr">
        <is>
          <t>Rocket Raccoon</t>
        </is>
      </c>
      <c r="B39" s="280" t="inlineStr">
        <is>
          <t>#11</t>
        </is>
      </c>
      <c r="C39" s="280" t="inlineStr">
        <is>
          <t>Marvel</t>
        </is>
      </c>
      <c r="D39" s="279" t="inlineStr">
        <is>
          <t>Marvel Cosmic (Guardians/Hulk/Doctor Strange)</t>
        </is>
      </c>
      <c r="E39" s="279" t="inlineStr">
        <is>
          <t>Skottie Young</t>
        </is>
      </c>
      <c r="F39" s="280" t="inlineStr"/>
    </row>
    <row r="40" ht="14" customHeight="1">
      <c r="A40" s="279" t="inlineStr">
        <is>
          <t>Groot</t>
        </is>
      </c>
      <c r="B40" s="280" t="inlineStr">
        <is>
          <t>#3</t>
        </is>
      </c>
      <c r="C40" s="280" t="inlineStr">
        <is>
          <t>Marvel</t>
        </is>
      </c>
      <c r="D40" s="279" t="inlineStr">
        <is>
          <t>Marvel Cosmic (Guardians/Hulk/Doctor Strange)</t>
        </is>
      </c>
      <c r="E40" s="279" t="inlineStr">
        <is>
          <t>Shalvey/Bellaire — Groot + Silver Surfer</t>
        </is>
      </c>
      <c r="F40" s="280" t="inlineStr"/>
    </row>
    <row r="41" ht="14" customHeight="1">
      <c r="A41" s="285" t="inlineStr">
        <is>
          <t>Guardians of the Galaxy</t>
        </is>
      </c>
      <c r="B41" s="286" t="inlineStr">
        <is>
          <t>#150 (lenticular)</t>
        </is>
      </c>
      <c r="C41" s="286" t="inlineStr">
        <is>
          <t>Marvel</t>
        </is>
      </c>
      <c r="D41" s="285" t="inlineStr">
        <is>
          <t>Marvel Cosmic (Guardians/Hulk/Doctor Strange)</t>
        </is>
      </c>
      <c r="E41" s="285" t="inlineStr">
        <is>
          <t>Return of Warlock — lenticular</t>
        </is>
      </c>
      <c r="F41" s="287" t="inlineStr">
        <is>
          <t>⭐ LENTICULAR</t>
        </is>
      </c>
    </row>
    <row r="42" ht="14" customHeight="1">
      <c r="A42" s="279" t="inlineStr">
        <is>
          <t>Guardians of the Galaxy</t>
        </is>
      </c>
      <c r="B42" s="280" t="inlineStr">
        <is>
          <t>#14</t>
        </is>
      </c>
      <c r="C42" s="280" t="inlineStr">
        <is>
          <t>Marvel</t>
        </is>
      </c>
      <c r="D42" s="279" t="inlineStr">
        <is>
          <t>Marvel Cosmic (Guardians/Hulk/Doctor Strange)</t>
        </is>
      </c>
      <c r="E42" s="279" t="inlineStr">
        <is>
          <t>connecting cover</t>
        </is>
      </c>
      <c r="F42" s="280" t="inlineStr"/>
    </row>
    <row r="43" ht="14" customHeight="1">
      <c r="A43" s="279" t="inlineStr">
        <is>
          <t>Guardians of the Galaxy</t>
        </is>
      </c>
      <c r="B43" s="280" t="inlineStr">
        <is>
          <t>#15</t>
        </is>
      </c>
      <c r="C43" s="280" t="inlineStr">
        <is>
          <t>Marvel</t>
        </is>
      </c>
      <c r="D43" s="279" t="inlineStr">
        <is>
          <t>Marvel Cosmic (Guardians/Hulk/Doctor Strange)</t>
        </is>
      </c>
      <c r="E43" s="279" t="inlineStr">
        <is>
          <t>connecting cover</t>
        </is>
      </c>
      <c r="F43" s="280" t="inlineStr"/>
    </row>
    <row r="44" ht="14" customHeight="1">
      <c r="A44" s="279" t="inlineStr">
        <is>
          <t>Guardians of the Galaxy</t>
        </is>
      </c>
      <c r="B44" s="280" t="inlineStr">
        <is>
          <t>#13</t>
        </is>
      </c>
      <c r="C44" s="280" t="inlineStr">
        <is>
          <t>Marvel</t>
        </is>
      </c>
      <c r="D44" s="279" t="inlineStr">
        <is>
          <t>Marvel Cosmic (Guardians/Hulk/Doctor Strange)</t>
        </is>
      </c>
      <c r="E44" s="279" t="inlineStr">
        <is>
          <t>crossover cover</t>
        </is>
      </c>
      <c r="F44" s="280" t="inlineStr"/>
    </row>
    <row r="45" ht="14" customHeight="1">
      <c r="A45" s="285" t="inlineStr">
        <is>
          <t>X-Men '97</t>
        </is>
      </c>
      <c r="B45" s="286" t="inlineStr">
        <is>
          <t>#1</t>
        </is>
      </c>
      <c r="C45" s="286" t="inlineStr">
        <is>
          <t>Marvel</t>
        </is>
      </c>
      <c r="D45" s="285" t="inlineStr">
        <is>
          <t>Marvel X-Men / Mutants</t>
        </is>
      </c>
      <c r="E45" s="285" t="inlineStr">
        <is>
          <t>Nauck — NEEDS PRESSING</t>
        </is>
      </c>
      <c r="F45" s="287" t="inlineStr">
        <is>
          <t>⭐ PRESS</t>
        </is>
      </c>
    </row>
    <row r="46" ht="14" customHeight="1">
      <c r="A46" s="288" t="inlineStr">
        <is>
          <t>Green Lantern</t>
        </is>
      </c>
      <c r="B46" s="289" t="inlineStr">
        <is>
          <t>#12</t>
        </is>
      </c>
      <c r="C46" s="289" t="inlineStr">
        <is>
          <t>DC</t>
        </is>
      </c>
      <c r="D46" s="288" t="inlineStr">
        <is>
          <t>DC Rebirth (2016-2019)</t>
        </is>
      </c>
      <c r="E46" s="288" t="inlineStr">
        <is>
          <t>John Stewart Emerald Knight — Chang/Sinclair</t>
        </is>
      </c>
      <c r="F46" s="289" t="inlineStr"/>
    </row>
    <row r="47" ht="14" customHeight="1">
      <c r="A47" s="288" t="inlineStr">
        <is>
          <t>Green Lantern</t>
        </is>
      </c>
      <c r="B47" s="289" t="inlineStr">
        <is>
          <t>#10</t>
        </is>
      </c>
      <c r="C47" s="289" t="inlineStr">
        <is>
          <t>DC</t>
        </is>
      </c>
      <c r="D47" s="288" t="inlineStr">
        <is>
          <t>DC Rebirth (2016-2019)</t>
        </is>
      </c>
      <c r="E47" s="288" t="inlineStr">
        <is>
          <t>Chang/Sinclair</t>
        </is>
      </c>
      <c r="F47" s="289" t="inlineStr"/>
    </row>
    <row r="48" ht="14" customHeight="1">
      <c r="A48" s="288" t="inlineStr">
        <is>
          <t>Nightwing</t>
        </is>
      </c>
      <c r="B48" s="289" t="inlineStr">
        <is>
          <t>#113 (Legacy #300)</t>
        </is>
      </c>
      <c r="C48" s="289" t="inlineStr">
        <is>
          <t>DC</t>
        </is>
      </c>
      <c r="D48" s="288" t="inlineStr">
        <is>
          <t>DC Rebirth (2016-2019)</t>
        </is>
      </c>
      <c r="E48" s="288" t="inlineStr">
        <is>
          <t>Bruno Redondo 6x6 cover — Taylor/Wolfman</t>
        </is>
      </c>
      <c r="F48" s="289" t="inlineStr"/>
    </row>
    <row r="49" ht="14" customHeight="1">
      <c r="A49" s="288" t="inlineStr">
        <is>
          <t>Lois Lane</t>
        </is>
      </c>
      <c r="B49" s="289" t="inlineStr">
        <is>
          <t>#3</t>
        </is>
      </c>
      <c r="C49" s="289" t="inlineStr">
        <is>
          <t>DC</t>
        </is>
      </c>
      <c r="D49" s="288" t="inlineStr">
        <is>
          <t>DC Rebirth (2016-2019)</t>
        </is>
      </c>
      <c r="E49" s="288" t="inlineStr">
        <is>
          <t>Rucka — portrait/shushing cover</t>
        </is>
      </c>
      <c r="F49" s="289" t="inlineStr"/>
    </row>
    <row r="50" ht="14" customHeight="1">
      <c r="A50" s="290" t="inlineStr">
        <is>
          <t>Martian Manhunter</t>
        </is>
      </c>
      <c r="B50" s="291" t="inlineStr">
        <is>
          <t>#1</t>
        </is>
      </c>
      <c r="C50" s="291" t="inlineStr">
        <is>
          <t>DC</t>
        </is>
      </c>
      <c r="D50" s="290" t="inlineStr">
        <is>
          <t>DC Classic (pre-2010)</t>
        </is>
      </c>
      <c r="E50" s="290" t="inlineStr">
        <is>
          <t>Ostrander — Mandrake cover</t>
        </is>
      </c>
      <c r="F50" s="291" t="inlineStr"/>
    </row>
    <row r="51" ht="14" customHeight="1">
      <c r="A51" s="290" t="inlineStr">
        <is>
          <t>Batman</t>
        </is>
      </c>
      <c r="B51" s="291" t="inlineStr">
        <is>
          <t>#436</t>
        </is>
      </c>
      <c r="C51" s="291" t="inlineStr">
        <is>
          <t>DC</t>
        </is>
      </c>
      <c r="D51" s="290" t="inlineStr">
        <is>
          <t>DC Classic (pre-2010)</t>
        </is>
      </c>
      <c r="E51" s="290" t="inlineStr">
        <is>
          <t>Wolfman/Broderick — Year Three Pt 1</t>
        </is>
      </c>
      <c r="F51" s="291" t="inlineStr"/>
    </row>
    <row r="52" ht="14" customHeight="1">
      <c r="A52" s="285" t="inlineStr">
        <is>
          <t>Doom Patrol</t>
        </is>
      </c>
      <c r="B52" s="286" t="inlineStr">
        <is>
          <t>#9</t>
        </is>
      </c>
      <c r="C52" s="286" t="inlineStr">
        <is>
          <t>DC</t>
        </is>
      </c>
      <c r="D52" s="285" t="inlineStr">
        <is>
          <t>DC Classic (pre-2010)</t>
        </is>
      </c>
      <c r="E52" s="285" t="inlineStr">
        <is>
          <t>1st COMIC ROBERTO EVER BOUGHT</t>
        </is>
      </c>
      <c r="F52" s="287" t="inlineStr">
        <is>
          <t>⭐ PERSONAL</t>
        </is>
      </c>
    </row>
    <row r="53" ht="14" customHeight="1">
      <c r="A53" s="290" t="inlineStr">
        <is>
          <t>Doom Patrol and Suicide Squad</t>
        </is>
      </c>
      <c r="B53" s="291" t="inlineStr">
        <is>
          <t>#1</t>
        </is>
      </c>
      <c r="C53" s="291" t="inlineStr">
        <is>
          <t>DC</t>
        </is>
      </c>
      <c r="D53" s="290" t="inlineStr">
        <is>
          <t>DC Classic (pre-2010)</t>
        </is>
      </c>
      <c r="E53" s="290" t="inlineStr">
        <is>
          <t>1988 — free 16 page 2nd feature</t>
        </is>
      </c>
      <c r="F53" s="291" t="inlineStr"/>
    </row>
    <row r="54" ht="14" customHeight="1">
      <c r="A54" s="290" t="inlineStr">
        <is>
          <t>DC/Marvel All Access</t>
        </is>
      </c>
      <c r="B54" s="291" t="inlineStr">
        <is>
          <t>#2</t>
        </is>
      </c>
      <c r="C54" s="291" t="inlineStr">
        <is>
          <t>DC/Marvel</t>
        </is>
      </c>
      <c r="D54" s="290" t="inlineStr">
        <is>
          <t>DC Classic (pre-2010)</t>
        </is>
      </c>
      <c r="E54" s="290" t="inlineStr">
        <is>
          <t>Jubilee + Tim Drake cover — Jim Lee/Robin</t>
        </is>
      </c>
      <c r="F54" s="291" t="inlineStr"/>
    </row>
    <row r="55" ht="14" customHeight="1">
      <c r="A55" s="288" t="inlineStr">
        <is>
          <t>Super Sons</t>
        </is>
      </c>
      <c r="B55" s="289" t="inlineStr">
        <is>
          <t>#6</t>
        </is>
      </c>
      <c r="C55" s="289" t="inlineStr">
        <is>
          <t>DC</t>
        </is>
      </c>
      <c r="D55" s="288" t="inlineStr">
        <is>
          <t>DC Rebirth (2016-2019)</t>
        </is>
      </c>
      <c r="E55" s="288" t="inlineStr">
        <is>
          <t>Dustin Nguyen painted watercolour variant</t>
        </is>
      </c>
      <c r="F55" s="289" t="inlineStr"/>
    </row>
    <row r="56" ht="14" customHeight="1">
      <c r="A56" s="285" t="inlineStr">
        <is>
          <t>Red Hood and the Outlaws (Futures End)</t>
        </is>
      </c>
      <c r="B56" s="286" t="inlineStr">
        <is>
          <t>#1</t>
        </is>
      </c>
      <c r="C56" s="286" t="inlineStr">
        <is>
          <t>DC</t>
        </is>
      </c>
      <c r="D56" s="285" t="inlineStr">
        <is>
          <t>DC Lenticular / Futures End / New 52</t>
        </is>
      </c>
      <c r="E56" s="285" t="inlineStr">
        <is>
          <t>lenticular</t>
        </is>
      </c>
      <c r="F56" s="287" t="inlineStr">
        <is>
          <t>⭐ LENTICULAR</t>
        </is>
      </c>
    </row>
    <row r="57" ht="14" customHeight="1">
      <c r="A57" s="288" t="inlineStr">
        <is>
          <t>Batman</t>
        </is>
      </c>
      <c r="B57" s="289" t="inlineStr">
        <is>
          <t>#40</t>
        </is>
      </c>
      <c r="C57" s="289" t="inlineStr">
        <is>
          <t>DC</t>
        </is>
      </c>
      <c r="D57" s="288" t="inlineStr">
        <is>
          <t>DC Rebirth (2016-2019)</t>
        </is>
      </c>
      <c r="E57" s="288" t="inlineStr">
        <is>
          <t>Batman + Wonder Woman variant — Coipel</t>
        </is>
      </c>
      <c r="F57" s="289" t="inlineStr"/>
    </row>
    <row r="58" ht="14" customHeight="1">
      <c r="A58" s="288" t="inlineStr">
        <is>
          <t>Batman</t>
        </is>
      </c>
      <c r="B58" s="289" t="inlineStr">
        <is>
          <t>#41</t>
        </is>
      </c>
      <c r="C58" s="289" t="inlineStr">
        <is>
          <t>DC</t>
        </is>
      </c>
      <c r="D58" s="288" t="inlineStr">
        <is>
          <t>DC Rebirth (2016-2019)</t>
        </is>
      </c>
      <c r="E58" s="288" t="inlineStr">
        <is>
          <t>Poison Ivy + Batman A cover — Janin 2017</t>
        </is>
      </c>
      <c r="F58" s="289" t="inlineStr"/>
    </row>
    <row r="59" ht="14" customHeight="1">
      <c r="A59" s="288" t="inlineStr">
        <is>
          <t>Batman</t>
        </is>
      </c>
      <c r="B59" s="289" t="inlineStr">
        <is>
          <t>#43</t>
        </is>
      </c>
      <c r="C59" s="289" t="inlineStr">
        <is>
          <t>DC</t>
        </is>
      </c>
      <c r="D59" s="288" t="inlineStr">
        <is>
          <t>DC Rebirth (2016-2019)</t>
        </is>
      </c>
      <c r="E59" s="288" t="inlineStr">
        <is>
          <t>Poison Ivy + Batman variant — Coipel/Stewart</t>
        </is>
      </c>
      <c r="F59" s="289" t="inlineStr"/>
    </row>
    <row r="60" ht="14" customHeight="1">
      <c r="A60" s="288" t="inlineStr">
        <is>
          <t>Teen Titans</t>
        </is>
      </c>
      <c r="B60" s="289" t="inlineStr">
        <is>
          <t>#16</t>
        </is>
      </c>
      <c r="C60" s="289" t="inlineStr">
        <is>
          <t>DC</t>
        </is>
      </c>
      <c r="D60" s="288" t="inlineStr">
        <is>
          <t>DC Rebirth (2016-2019)</t>
        </is>
      </c>
      <c r="E60" s="288" t="inlineStr">
        <is>
          <t>Target Sapphire — Basri/Colini</t>
        </is>
      </c>
      <c r="F60" s="289" t="inlineStr"/>
    </row>
    <row r="61" ht="14" customHeight="1">
      <c r="A61" s="288" t="inlineStr">
        <is>
          <t>Green Arrow</t>
        </is>
      </c>
      <c r="B61" s="289" t="inlineStr">
        <is>
          <t>#29</t>
        </is>
      </c>
      <c r="C61" s="289" t="inlineStr">
        <is>
          <t>DC</t>
        </is>
      </c>
      <c r="D61" s="288" t="inlineStr">
        <is>
          <t>DC Rebirth (2016-2019)</t>
        </is>
      </c>
      <c r="E61" s="288" t="inlineStr">
        <is>
          <t>black and white drawn cover</t>
        </is>
      </c>
      <c r="F61" s="289" t="inlineStr"/>
    </row>
    <row r="62" ht="14" customHeight="1">
      <c r="A62" s="288" t="inlineStr">
        <is>
          <t>Green Arrow</t>
        </is>
      </c>
      <c r="B62" s="289" t="inlineStr">
        <is>
          <t>#26</t>
        </is>
      </c>
      <c r="C62" s="289" t="inlineStr">
        <is>
          <t>DC</t>
        </is>
      </c>
      <c r="D62" s="288" t="inlineStr">
        <is>
          <t>DC Rebirth (2016-2019)</t>
        </is>
      </c>
      <c r="E62" s="288" t="inlineStr">
        <is>
          <t>Flash + GA — Percy/Byrne</t>
        </is>
      </c>
      <c r="F62" s="289" t="inlineStr"/>
    </row>
    <row r="63" ht="14" customHeight="1">
      <c r="A63" s="288" t="inlineStr">
        <is>
          <t>Suicide Squad</t>
        </is>
      </c>
      <c r="B63" s="289" t="inlineStr">
        <is>
          <t>#11</t>
        </is>
      </c>
      <c r="C63" s="289" t="inlineStr">
        <is>
          <t>DC</t>
        </is>
      </c>
      <c r="D63" s="288" t="inlineStr">
        <is>
          <t>DC Rebirth (2016-2019)</t>
        </is>
      </c>
      <c r="E63" s="288" t="inlineStr">
        <is>
          <t>Amanda Waller with gun — Bermejo variant</t>
        </is>
      </c>
      <c r="F63" s="289" t="inlineStr"/>
    </row>
    <row r="64" ht="14" customHeight="1">
      <c r="A64" s="288" t="inlineStr">
        <is>
          <t>The Flash</t>
        </is>
      </c>
      <c r="B64" s="289" t="inlineStr">
        <is>
          <t>#39 (700th issue)</t>
        </is>
      </c>
      <c r="C64" s="289" t="inlineStr">
        <is>
          <t>DC</t>
        </is>
      </c>
      <c r="D64" s="288" t="inlineStr">
        <is>
          <t>DC Rebirth (2016-2019)</t>
        </is>
      </c>
      <c r="E64" s="288" t="inlineStr">
        <is>
          <t>Flash + 700 cover</t>
        </is>
      </c>
      <c r="F64" s="289" t="inlineStr"/>
    </row>
    <row r="65" ht="14" customHeight="1">
      <c r="A65" s="288" t="inlineStr">
        <is>
          <t>Justice League</t>
        </is>
      </c>
      <c r="B65" s="289" t="inlineStr">
        <is>
          <t>#39</t>
        </is>
      </c>
      <c r="C65" s="289" t="inlineStr">
        <is>
          <t>DC</t>
        </is>
      </c>
      <c r="D65" s="288" t="inlineStr">
        <is>
          <t>DC Rebirth (2016-2019)</t>
        </is>
      </c>
      <c r="E65" s="288" t="inlineStr">
        <is>
          <t>Cyborg variant — Che Chi Jones</t>
        </is>
      </c>
      <c r="F65" s="289" t="inlineStr"/>
    </row>
    <row r="66" ht="14" customHeight="1">
      <c r="A66" s="290" t="inlineStr">
        <is>
          <t>Space Ghost</t>
        </is>
      </c>
      <c r="B66" s="291" t="inlineStr">
        <is>
          <t>#1</t>
        </is>
      </c>
      <c r="C66" s="291" t="inlineStr">
        <is>
          <t>DC</t>
        </is>
      </c>
      <c r="D66" s="290" t="inlineStr">
        <is>
          <t>DC Classic (pre-2010)</t>
        </is>
      </c>
      <c r="E66" s="290" t="inlineStr">
        <is>
          <t>painted — Olivetti</t>
        </is>
      </c>
      <c r="F66" s="291" t="inlineStr"/>
    </row>
    <row r="67" ht="14" customHeight="1">
      <c r="A67" s="288" t="inlineStr">
        <is>
          <t>Batman: Detective Comics</t>
        </is>
      </c>
      <c r="B67" s="289" t="inlineStr">
        <is>
          <t>#944</t>
        </is>
      </c>
      <c r="C67" s="289" t="inlineStr">
        <is>
          <t>DC</t>
        </is>
      </c>
      <c r="D67" s="288" t="inlineStr">
        <is>
          <t>DC Rebirth (2016-2019)</t>
        </is>
      </c>
      <c r="E67" s="288" t="inlineStr">
        <is>
          <t>Batman Batwing Batwoman cover</t>
        </is>
      </c>
      <c r="F67" s="289" t="inlineStr"/>
    </row>
    <row r="68" ht="14" customHeight="1">
      <c r="A68" s="288" t="inlineStr">
        <is>
          <t>Batman: Detective Comics</t>
        </is>
      </c>
      <c r="B68" s="289" t="inlineStr">
        <is>
          <t>#968</t>
        </is>
      </c>
      <c r="C68" s="289" t="inlineStr">
        <is>
          <t>DC</t>
        </is>
      </c>
      <c r="D68" s="288" t="inlineStr">
        <is>
          <t>DC Rebirth (2016-2019)</t>
        </is>
      </c>
      <c r="E68" s="288" t="inlineStr">
        <is>
          <t>Tim Drake cover</t>
        </is>
      </c>
      <c r="F68" s="289" t="inlineStr"/>
    </row>
    <row r="69" ht="14" customHeight="1">
      <c r="A69" s="288" t="inlineStr">
        <is>
          <t>Batman: Detective Comics</t>
        </is>
      </c>
      <c r="B69" s="289" t="inlineStr">
        <is>
          <t>#939</t>
        </is>
      </c>
      <c r="C69" s="289" t="inlineStr">
        <is>
          <t>DC</t>
        </is>
      </c>
      <c r="D69" s="288" t="inlineStr">
        <is>
          <t>DC Rebirth (2016-2019)</t>
        </is>
      </c>
      <c r="E69" s="288" t="inlineStr">
        <is>
          <t>Tim Drake cover</t>
        </is>
      </c>
      <c r="F69" s="289" t="inlineStr"/>
    </row>
    <row r="70" ht="14" customHeight="1">
      <c r="A70" s="285" t="inlineStr">
        <is>
          <t>The Flash (Futures End)</t>
        </is>
      </c>
      <c r="B70" s="286" t="inlineStr">
        <is>
          <t>#1</t>
        </is>
      </c>
      <c r="C70" s="286" t="inlineStr">
        <is>
          <t>DC</t>
        </is>
      </c>
      <c r="D70" s="285" t="inlineStr">
        <is>
          <t>DC Lenticular / Futures End / New 52</t>
        </is>
      </c>
      <c r="E70" s="285" t="inlineStr">
        <is>
          <t>lenticular — Fabok/Anderson</t>
        </is>
      </c>
      <c r="F70" s="287" t="inlineStr">
        <is>
          <t>⭐ LENTICULAR</t>
        </is>
      </c>
    </row>
    <row r="71" ht="14" customHeight="1">
      <c r="A71" s="288" t="inlineStr">
        <is>
          <t>Wonder Woman</t>
        </is>
      </c>
      <c r="B71" s="289" t="inlineStr">
        <is>
          <t>#24</t>
        </is>
      </c>
      <c r="C71" s="289" t="inlineStr">
        <is>
          <t>DC</t>
        </is>
      </c>
      <c r="D71" s="288" t="inlineStr">
        <is>
          <t>DC Rebirth (2016-2019)</t>
        </is>
      </c>
      <c r="E71" s="288" t="inlineStr">
        <is>
          <t>painted — WW and Cheetah</t>
        </is>
      </c>
      <c r="F71" s="289" t="inlineStr"/>
    </row>
    <row r="72" ht="14" customHeight="1">
      <c r="A72" s="290" t="inlineStr">
        <is>
          <t>Birds of Prey</t>
        </is>
      </c>
      <c r="B72" s="291" t="inlineStr">
        <is>
          <t>#45</t>
        </is>
      </c>
      <c r="C72" s="291" t="inlineStr">
        <is>
          <t>DC</t>
        </is>
      </c>
      <c r="D72" s="290" t="inlineStr">
        <is>
          <t>DC Classic (pre-2010)</t>
        </is>
      </c>
      <c r="E72" s="290" t="inlineStr">
        <is>
          <t>Noto — Deathstroke cover</t>
        </is>
      </c>
      <c r="F72" s="291" t="inlineStr"/>
    </row>
    <row r="73" ht="14" customHeight="1">
      <c r="A73" s="290" t="inlineStr">
        <is>
          <t>Teen Titans</t>
        </is>
      </c>
      <c r="B73" s="291" t="inlineStr">
        <is>
          <t>#13</t>
        </is>
      </c>
      <c r="C73" s="291" t="inlineStr">
        <is>
          <t>DC</t>
        </is>
      </c>
      <c r="D73" s="290" t="inlineStr">
        <is>
          <t>DC Classic (pre-2010)</t>
        </is>
      </c>
      <c r="E73" s="290" t="inlineStr">
        <is>
          <t>Spoiler in Robin uniform</t>
        </is>
      </c>
      <c r="F73" s="291" t="inlineStr"/>
    </row>
    <row r="74" ht="14" customHeight="1">
      <c r="A74" s="290" t="inlineStr">
        <is>
          <t>Nightwing</t>
        </is>
      </c>
      <c r="B74" s="291" t="inlineStr">
        <is>
          <t>#81</t>
        </is>
      </c>
      <c r="C74" s="291" t="inlineStr">
        <is>
          <t>DC</t>
        </is>
      </c>
      <c r="D74" s="290" t="inlineStr">
        <is>
          <t>DC Classic (pre-2010)</t>
        </is>
      </c>
      <c r="E74" s="290" t="inlineStr">
        <is>
          <t>Deathstroke vs Cassandra Cain</t>
        </is>
      </c>
      <c r="F74" s="291" t="inlineStr"/>
    </row>
    <row r="75" ht="14" customHeight="1">
      <c r="A75" s="285" t="inlineStr">
        <is>
          <t>The Legion</t>
        </is>
      </c>
      <c r="B75" s="286" t="inlineStr">
        <is>
          <t>#35</t>
        </is>
      </c>
      <c r="C75" s="286" t="inlineStr">
        <is>
          <t>DC</t>
        </is>
      </c>
      <c r="D75" s="285" t="inlineStr">
        <is>
          <t>DC Classic (pre-2010)</t>
        </is>
      </c>
      <c r="E75" s="285" t="inlineStr">
        <is>
          <t>Simone/Jurgens — possible Adam Hughes cover — VERIFY</t>
        </is>
      </c>
      <c r="F75" s="287" t="inlineStr">
        <is>
          <t>⭐ VERIFY</t>
        </is>
      </c>
    </row>
    <row r="76" ht="14" customHeight="1">
      <c r="A76" s="290" t="inlineStr">
        <is>
          <t>Batgirl</t>
        </is>
      </c>
      <c r="B76" s="291" t="inlineStr">
        <is>
          <t>#36</t>
        </is>
      </c>
      <c r="C76" s="291" t="inlineStr">
        <is>
          <t>DC</t>
        </is>
      </c>
      <c r="D76" s="290" t="inlineStr">
        <is>
          <t>DC Classic (pre-2010)</t>
        </is>
      </c>
      <c r="E76" s="290" t="inlineStr">
        <is>
          <t>gun at head cover</t>
        </is>
      </c>
      <c r="F76" s="291" t="inlineStr"/>
    </row>
    <row r="77" ht="14" customHeight="1">
      <c r="A77" s="290" t="inlineStr">
        <is>
          <t>Batgirl</t>
        </is>
      </c>
      <c r="B77" s="291" t="inlineStr">
        <is>
          <t>#53</t>
        </is>
      </c>
      <c r="C77" s="291" t="inlineStr">
        <is>
          <t>DC</t>
        </is>
      </c>
      <c r="D77" s="290" t="inlineStr">
        <is>
          <t>DC Classic (pre-2010)</t>
        </is>
      </c>
      <c r="E77" s="290" t="inlineStr">
        <is>
          <t>Penguin/Batgirl/Spoiler in Robin costume</t>
        </is>
      </c>
      <c r="F77" s="291" t="inlineStr"/>
    </row>
    <row r="78" ht="14" customHeight="1">
      <c r="A78" s="290" t="inlineStr">
        <is>
          <t>Batgirl</t>
        </is>
      </c>
      <c r="B78" s="291" t="inlineStr">
        <is>
          <t>#52</t>
        </is>
      </c>
      <c r="C78" s="291" t="inlineStr">
        <is>
          <t>DC</t>
        </is>
      </c>
      <c r="D78" s="290" t="inlineStr">
        <is>
          <t>DC Classic (pre-2010)</t>
        </is>
      </c>
      <c r="E78" s="290" t="inlineStr">
        <is>
          <t>Poison Ivy and Batwoman</t>
        </is>
      </c>
      <c r="F78" s="291" t="inlineStr"/>
    </row>
    <row r="79" ht="14" customHeight="1">
      <c r="A79" s="292" t="inlineStr">
        <is>
          <t>Action Comics</t>
        </is>
      </c>
      <c r="B79" s="293" t="inlineStr">
        <is>
          <t>#9 (New 52)</t>
        </is>
      </c>
      <c r="C79" s="293" t="inlineStr">
        <is>
          <t>DC</t>
        </is>
      </c>
      <c r="D79" s="292" t="inlineStr">
        <is>
          <t>DC Lenticular / Futures End / New 52</t>
        </is>
      </c>
      <c r="E79" s="292" t="inlineStr">
        <is>
          <t>Morrison — Val-Zod on cover</t>
        </is>
      </c>
      <c r="F79" s="293" t="inlineStr"/>
    </row>
    <row r="80" ht="14" customHeight="1">
      <c r="A80" s="290" t="inlineStr">
        <is>
          <t>Martian Manhunter</t>
        </is>
      </c>
      <c r="B80" s="291" t="inlineStr">
        <is>
          <t>#4</t>
        </is>
      </c>
      <c r="C80" s="291" t="inlineStr">
        <is>
          <t>DC</t>
        </is>
      </c>
      <c r="D80" s="290" t="inlineStr">
        <is>
          <t>DC Classic (pre-2010)</t>
        </is>
      </c>
      <c r="E80" s="290" t="inlineStr">
        <is>
          <t>transformation — Eric Canete</t>
        </is>
      </c>
      <c r="F80" s="291" t="inlineStr"/>
    </row>
    <row r="81" ht="14" customHeight="1">
      <c r="A81" s="285" t="inlineStr">
        <is>
          <t>Batgirl (Futures End)</t>
        </is>
      </c>
      <c r="B81" s="286" t="inlineStr">
        <is>
          <t>#1</t>
        </is>
      </c>
      <c r="C81" s="286" t="inlineStr">
        <is>
          <t>DC</t>
        </is>
      </c>
      <c r="D81" s="285" t="inlineStr">
        <is>
          <t>DC Lenticular / Futures End / New 52</t>
        </is>
      </c>
      <c r="E81" s="285" t="inlineStr">
        <is>
          <t>lenticular — Batgirl/Penguin/Mr. Freeze</t>
        </is>
      </c>
      <c r="F81" s="287" t="inlineStr">
        <is>
          <t>⭐ LENTICULAR</t>
        </is>
      </c>
    </row>
    <row r="82" ht="14" customHeight="1">
      <c r="A82" s="285" t="inlineStr">
        <is>
          <t>Batman and Robin (Futures End)</t>
        </is>
      </c>
      <c r="B82" s="286" t="inlineStr">
        <is>
          <t>#1</t>
        </is>
      </c>
      <c r="C82" s="286" t="inlineStr">
        <is>
          <t>DC</t>
        </is>
      </c>
      <c r="D82" s="285" t="inlineStr">
        <is>
          <t>DC Lenticular / Futures End / New 52</t>
        </is>
      </c>
      <c r="E82" s="285" t="inlineStr">
        <is>
          <t>lenticular</t>
        </is>
      </c>
      <c r="F82" s="287" t="inlineStr">
        <is>
          <t>⭐ LENTICULAR</t>
        </is>
      </c>
    </row>
    <row r="83" ht="14" customHeight="1">
      <c r="A83" s="285" t="inlineStr">
        <is>
          <t>New Suicide Squad (Futures End)</t>
        </is>
      </c>
      <c r="B83" s="286" t="inlineStr">
        <is>
          <t>#1</t>
        </is>
      </c>
      <c r="C83" s="286" t="inlineStr">
        <is>
          <t>DC</t>
        </is>
      </c>
      <c r="D83" s="285" t="inlineStr">
        <is>
          <t>DC Lenticular / Futures End / New 52</t>
        </is>
      </c>
      <c r="E83" s="285" t="inlineStr">
        <is>
          <t>lenticular — Poison Ivy/Deadshot/Waller</t>
        </is>
      </c>
      <c r="F83" s="287" t="inlineStr">
        <is>
          <t>⭐ LENTICULAR</t>
        </is>
      </c>
    </row>
    <row r="84" ht="14" customHeight="1">
      <c r="A84" s="285" t="inlineStr">
        <is>
          <t>Darkseid (JL 23.1)</t>
        </is>
      </c>
      <c r="B84" s="286" t="inlineStr">
        <is>
          <t>#1</t>
        </is>
      </c>
      <c r="C84" s="286" t="inlineStr">
        <is>
          <t>DC</t>
        </is>
      </c>
      <c r="D84" s="285" t="inlineStr">
        <is>
          <t>DC Lenticular / Futures End / New 52</t>
        </is>
      </c>
      <c r="E84" s="285" t="inlineStr">
        <is>
          <t>lenticular</t>
        </is>
      </c>
      <c r="F84" s="287" t="inlineStr">
        <is>
          <t>⭐ LENTICULAR</t>
        </is>
      </c>
    </row>
    <row r="85" ht="14" customHeight="1">
      <c r="A85" s="285" t="inlineStr">
        <is>
          <t>Black Adam (JLA 7.4)</t>
        </is>
      </c>
      <c r="B85" s="286" t="inlineStr">
        <is>
          <t>#1</t>
        </is>
      </c>
      <c r="C85" s="286" t="inlineStr">
        <is>
          <t>DC</t>
        </is>
      </c>
      <c r="D85" s="285" t="inlineStr">
        <is>
          <t>DC Lenticular / Futures End / New 52</t>
        </is>
      </c>
      <c r="E85" s="285" t="inlineStr">
        <is>
          <t>lenticular</t>
        </is>
      </c>
      <c r="F85" s="287" t="inlineStr">
        <is>
          <t>⭐ LENTICULAR</t>
        </is>
      </c>
    </row>
    <row r="86" ht="14" customHeight="1">
      <c r="A86" s="285" t="inlineStr">
        <is>
          <t>Deadshot (JLA 7.1)</t>
        </is>
      </c>
      <c r="B86" s="286" t="inlineStr">
        <is>
          <t>#1</t>
        </is>
      </c>
      <c r="C86" s="286" t="inlineStr">
        <is>
          <t>DC</t>
        </is>
      </c>
      <c r="D86" s="285" t="inlineStr">
        <is>
          <t>DC Lenticular / Futures End / New 52</t>
        </is>
      </c>
      <c r="E86" s="285" t="inlineStr">
        <is>
          <t>lenticular</t>
        </is>
      </c>
      <c r="F86" s="287" t="inlineStr">
        <is>
          <t>⭐ LENTICULAR</t>
        </is>
      </c>
    </row>
    <row r="87" ht="14" customHeight="1">
      <c r="A87" s="290" t="inlineStr">
        <is>
          <t>Frostbite</t>
        </is>
      </c>
      <c r="B87" s="291" t="inlineStr">
        <is>
          <t>#1</t>
        </is>
      </c>
      <c r="C87" s="291" t="inlineStr">
        <is>
          <t>DC/Vertigo</t>
        </is>
      </c>
      <c r="D87" s="290" t="inlineStr">
        <is>
          <t>DC Classic (pre-2010)</t>
        </is>
      </c>
      <c r="E87" s="290" t="inlineStr">
        <is>
          <t>Williamson/Alexander — Vertigo</t>
        </is>
      </c>
      <c r="F87" s="291" t="inlineStr"/>
    </row>
    <row r="88" ht="14" customHeight="1">
      <c r="A88" s="285" t="inlineStr">
        <is>
          <t>Sinestro (GL 23.4)</t>
        </is>
      </c>
      <c r="B88" s="286" t="inlineStr">
        <is>
          <t>#1</t>
        </is>
      </c>
      <c r="C88" s="286" t="inlineStr">
        <is>
          <t>DC</t>
        </is>
      </c>
      <c r="D88" s="285" t="inlineStr">
        <is>
          <t>DC Lenticular / Futures End / New 52</t>
        </is>
      </c>
      <c r="E88" s="285" t="inlineStr">
        <is>
          <t>New 52 lenticular</t>
        </is>
      </c>
      <c r="F88" s="287" t="inlineStr">
        <is>
          <t>⭐ LENTICULAR</t>
        </is>
      </c>
    </row>
    <row r="89" ht="14" customHeight="1">
      <c r="A89" s="285" t="inlineStr">
        <is>
          <t>The Flash (23.2)</t>
        </is>
      </c>
      <c r="B89" s="286" t="inlineStr">
        <is>
          <t>#1</t>
        </is>
      </c>
      <c r="C89" s="286" t="inlineStr">
        <is>
          <t>DC</t>
        </is>
      </c>
      <c r="D89" s="285" t="inlineStr">
        <is>
          <t>DC Lenticular / Futures End / New 52</t>
        </is>
      </c>
      <c r="E89" s="285" t="inlineStr">
        <is>
          <t>New 52 lenticular</t>
        </is>
      </c>
      <c r="F89" s="287" t="inlineStr">
        <is>
          <t>⭐ LENTICULAR</t>
        </is>
      </c>
    </row>
    <row r="90" ht="14" customHeight="1">
      <c r="A90" s="285" t="inlineStr">
        <is>
          <t>The Flash (23.3)</t>
        </is>
      </c>
      <c r="B90" s="286" t="inlineStr">
        <is>
          <t>#1</t>
        </is>
      </c>
      <c r="C90" s="286" t="inlineStr">
        <is>
          <t>DC</t>
        </is>
      </c>
      <c r="D90" s="285" t="inlineStr">
        <is>
          <t>DC Lenticular / Futures End / New 52</t>
        </is>
      </c>
      <c r="E90" s="285" t="inlineStr">
        <is>
          <t>New 52 lenticular</t>
        </is>
      </c>
      <c r="F90" s="287" t="inlineStr">
        <is>
          <t>⭐ LENTICULAR</t>
        </is>
      </c>
    </row>
    <row r="91" ht="14" customHeight="1">
      <c r="A91" s="285" t="inlineStr">
        <is>
          <t>Aquaman (23.2)</t>
        </is>
      </c>
      <c r="B91" s="286" t="inlineStr">
        <is>
          <t>#1</t>
        </is>
      </c>
      <c r="C91" s="286" t="inlineStr">
        <is>
          <t>DC</t>
        </is>
      </c>
      <c r="D91" s="285" t="inlineStr">
        <is>
          <t>DC Lenticular / Futures End / New 52</t>
        </is>
      </c>
      <c r="E91" s="285" t="inlineStr">
        <is>
          <t>lenticular — ocean monster</t>
        </is>
      </c>
      <c r="F91" s="287" t="inlineStr">
        <is>
          <t>⭐ LENTICULAR</t>
        </is>
      </c>
    </row>
    <row r="92" ht="14" customHeight="1">
      <c r="A92" s="285" t="inlineStr">
        <is>
          <t>Aquaman (23.1 Black Manta)</t>
        </is>
      </c>
      <c r="B92" s="286" t="inlineStr">
        <is>
          <t>#1</t>
        </is>
      </c>
      <c r="C92" s="286" t="inlineStr">
        <is>
          <t>DC</t>
        </is>
      </c>
      <c r="D92" s="285" t="inlineStr">
        <is>
          <t>DC Lenticular / Futures End / New 52</t>
        </is>
      </c>
      <c r="E92" s="285" t="inlineStr">
        <is>
          <t>lenticular — Black Manta</t>
        </is>
      </c>
      <c r="F92" s="287" t="inlineStr">
        <is>
          <t>⭐ LENTICULAR</t>
        </is>
      </c>
    </row>
    <row r="93" ht="14" customHeight="1">
      <c r="A93" s="285" t="inlineStr">
        <is>
          <t>Aquaman (Ocean Master)</t>
        </is>
      </c>
      <c r="B93" s="286" t="inlineStr">
        <is>
          <t>#1</t>
        </is>
      </c>
      <c r="C93" s="286" t="inlineStr">
        <is>
          <t>DC</t>
        </is>
      </c>
      <c r="D93" s="285" t="inlineStr">
        <is>
          <t>DC Lenticular / Futures End / New 52</t>
        </is>
      </c>
      <c r="E93" s="285" t="inlineStr">
        <is>
          <t>lenticular — Ocean Master</t>
        </is>
      </c>
      <c r="F93" s="287" t="inlineStr">
        <is>
          <t>⭐ LENTICULAR</t>
        </is>
      </c>
    </row>
    <row r="94" ht="14" customHeight="1">
      <c r="A94" s="285" t="inlineStr">
        <is>
          <t>Wonder Woman (23.1 Cheetah)</t>
        </is>
      </c>
      <c r="B94" s="286" t="inlineStr">
        <is>
          <t>#1</t>
        </is>
      </c>
      <c r="C94" s="286" t="inlineStr">
        <is>
          <t>DC</t>
        </is>
      </c>
      <c r="D94" s="285" t="inlineStr">
        <is>
          <t>DC Lenticular / Futures End / New 52</t>
        </is>
      </c>
      <c r="E94" s="285" t="inlineStr">
        <is>
          <t>lenticular — WW + Cheetah</t>
        </is>
      </c>
      <c r="F94" s="287" t="inlineStr">
        <is>
          <t>⭐ LENTICULAR</t>
        </is>
      </c>
    </row>
    <row r="95" ht="14" customHeight="1">
      <c r="A95" s="288" t="inlineStr">
        <is>
          <t>New Suicide Squad</t>
        </is>
      </c>
      <c r="B95" s="289" t="inlineStr">
        <is>
          <t>#21</t>
        </is>
      </c>
      <c r="C95" s="289" t="inlineStr">
        <is>
          <t>DC</t>
        </is>
      </c>
      <c r="D95" s="288" t="inlineStr">
        <is>
          <t>DC Rebirth (2016-2019)</t>
        </is>
      </c>
      <c r="E95" s="288" t="inlineStr">
        <is>
          <t>Seeley — Harley/Cheetah</t>
        </is>
      </c>
      <c r="F95" s="289" t="inlineStr"/>
    </row>
    <row r="96" ht="14" customHeight="1">
      <c r="A96" s="285" t="inlineStr">
        <is>
          <t>New Suicide Squad</t>
        </is>
      </c>
      <c r="B96" s="286" t="inlineStr">
        <is>
          <t>#12</t>
        </is>
      </c>
      <c r="C96" s="286" t="inlineStr">
        <is>
          <t>DC</t>
        </is>
      </c>
      <c r="D96" s="285" t="inlineStr">
        <is>
          <t>DC Rebirth (2016-2019)</t>
        </is>
      </c>
      <c r="E96" s="285" t="inlineStr">
        <is>
          <t>NEEDS PRESSING — Harley in blood</t>
        </is>
      </c>
      <c r="F96" s="287" t="inlineStr">
        <is>
          <t>⭐ PRESS</t>
        </is>
      </c>
    </row>
    <row r="97" ht="14" customHeight="1">
      <c r="A97" s="288" t="inlineStr">
        <is>
          <t>New Suicide Squad</t>
        </is>
      </c>
      <c r="B97" s="289" t="inlineStr">
        <is>
          <t>#4</t>
        </is>
      </c>
      <c r="C97" s="289" t="inlineStr">
        <is>
          <t>DC</t>
        </is>
      </c>
      <c r="D97" s="288" t="inlineStr">
        <is>
          <t>DC Rebirth (2016-2019)</t>
        </is>
      </c>
      <c r="E97" s="288" t="inlineStr">
        <is>
          <t>hyper-realistic Harley — Jeremy Roberts</t>
        </is>
      </c>
      <c r="F97" s="289" t="inlineStr"/>
    </row>
    <row r="98" ht="14" customHeight="1">
      <c r="A98" s="290" t="inlineStr">
        <is>
          <t>Secret Six</t>
        </is>
      </c>
      <c r="B98" s="291" t="inlineStr">
        <is>
          <t>#5</t>
        </is>
      </c>
      <c r="C98" s="291" t="inlineStr">
        <is>
          <t>DC</t>
        </is>
      </c>
      <c r="D98" s="290" t="inlineStr">
        <is>
          <t>DC Classic (pre-2010)</t>
        </is>
      </c>
      <c r="E98" s="290" t="inlineStr">
        <is>
          <t>bombshell Harley cover</t>
        </is>
      </c>
      <c r="F98" s="291" t="inlineStr"/>
    </row>
    <row r="99" ht="14" customHeight="1">
      <c r="A99" s="277" t="inlineStr">
        <is>
          <t>Transformers</t>
        </is>
      </c>
      <c r="B99" s="278" t="inlineStr">
        <is>
          <t>#12</t>
        </is>
      </c>
      <c r="C99" s="278" t="inlineStr">
        <is>
          <t>IDW</t>
        </is>
      </c>
      <c r="D99" s="277" t="inlineStr">
        <is>
          <t>Star Trek / Buffy / Non-Big2</t>
        </is>
      </c>
      <c r="E99" s="277" t="inlineStr">
        <is>
          <t>Jorge Corona — giant red face</t>
        </is>
      </c>
      <c r="F99" s="278" t="inlineStr"/>
    </row>
    <row r="100" ht="14" customHeight="1">
      <c r="A100" s="277" t="inlineStr">
        <is>
          <t>Transformers</t>
        </is>
      </c>
      <c r="B100" s="278" t="inlineStr">
        <is>
          <t>#13</t>
        </is>
      </c>
      <c r="C100" s="278" t="inlineStr">
        <is>
          <t>IDW</t>
        </is>
      </c>
      <c r="D100" s="277" t="inlineStr">
        <is>
          <t>Star Trek / Buffy / Non-Big2</t>
        </is>
      </c>
      <c r="E100" s="277" t="inlineStr">
        <is>
          <t>Starscream in rain</t>
        </is>
      </c>
      <c r="F100" s="278" t="inlineStr"/>
    </row>
    <row r="101" ht="14" customHeight="1">
      <c r="A101" s="277" t="inlineStr">
        <is>
          <t>Transformers</t>
        </is>
      </c>
      <c r="B101" s="278" t="inlineStr">
        <is>
          <t>#14</t>
        </is>
      </c>
      <c r="C101" s="278" t="inlineStr">
        <is>
          <t>IDW</t>
        </is>
      </c>
      <c r="D101" s="277" t="inlineStr">
        <is>
          <t>Star Trek / Buffy / Non-Big2</t>
        </is>
      </c>
      <c r="E101" s="277" t="inlineStr">
        <is>
          <t>Starscream cover</t>
        </is>
      </c>
      <c r="F101" s="278" t="inlineStr"/>
    </row>
    <row r="102" ht="14" customHeight="1">
      <c r="A102" s="277" t="inlineStr">
        <is>
          <t>Transformers</t>
        </is>
      </c>
      <c r="B102" s="278" t="inlineStr">
        <is>
          <t>#15</t>
        </is>
      </c>
      <c r="C102" s="278" t="inlineStr">
        <is>
          <t>IDW</t>
        </is>
      </c>
      <c r="D102" s="277" t="inlineStr">
        <is>
          <t>Star Trek / Buffy / Non-Big2</t>
        </is>
      </c>
      <c r="E102" s="277" t="inlineStr">
        <is>
          <t>bubble shield</t>
        </is>
      </c>
      <c r="F102" s="278" t="inlineStr"/>
    </row>
    <row r="103" ht="14" customHeight="1">
      <c r="A103" s="277" t="inlineStr">
        <is>
          <t>Star Trek/Legion of Super-Heroes</t>
        </is>
      </c>
      <c r="B103" s="278" t="inlineStr">
        <is>
          <t>#1</t>
        </is>
      </c>
      <c r="C103" s="278" t="inlineStr">
        <is>
          <t>DC/IDW</t>
        </is>
      </c>
      <c r="D103" s="277" t="inlineStr">
        <is>
          <t>Star Trek / Buffy / Non-Big2</t>
        </is>
      </c>
      <c r="E103" s="277" t="inlineStr">
        <is>
          <t>Shatner/Nimoy/Bones + Legion</t>
        </is>
      </c>
      <c r="F103" s="278" t="inlineStr"/>
    </row>
    <row r="104" ht="14" customHeight="1">
      <c r="A104" s="277" t="inlineStr">
        <is>
          <t>Star Trek Annual</t>
        </is>
      </c>
      <c r="B104" s="278" t="inlineStr">
        <is>
          <t>2023</t>
        </is>
      </c>
      <c r="C104" s="278" t="inlineStr">
        <is>
          <t>IDW</t>
        </is>
      </c>
      <c r="D104" s="277" t="inlineStr">
        <is>
          <t>Star Trek / Buffy / Non-Big2</t>
        </is>
      </c>
      <c r="E104" s="277" t="inlineStr">
        <is>
          <t>Cisco/Kirk/Picard cover</t>
        </is>
      </c>
      <c r="F104" s="278" t="inlineStr"/>
    </row>
    <row r="105" ht="14" customHeight="1">
      <c r="A105" s="277" t="inlineStr">
        <is>
          <t>Star Trek Generations</t>
        </is>
      </c>
      <c r="B105" s="278" t="inlineStr">
        <is>
          <t>#1</t>
        </is>
      </c>
      <c r="C105" s="278" t="inlineStr">
        <is>
          <t>IDW</t>
        </is>
      </c>
      <c r="D105" s="277" t="inlineStr">
        <is>
          <t>Star Trek / Buffy / Non-Big2</t>
        </is>
      </c>
      <c r="E105" s="277" t="inlineStr">
        <is>
          <t>1999 film adaptation</t>
        </is>
      </c>
      <c r="F105" s="278" t="inlineStr"/>
    </row>
    <row r="106" ht="14" customHeight="1">
      <c r="A106" s="285" t="inlineStr">
        <is>
          <t>Star Trek: TNG / X-Men</t>
        </is>
      </c>
      <c r="B106" s="286" t="inlineStr">
        <is>
          <t>#1</t>
        </is>
      </c>
      <c r="C106" s="286" t="inlineStr">
        <is>
          <t>Marvel/Paramount</t>
        </is>
      </c>
      <c r="D106" s="285" t="inlineStr">
        <is>
          <t>Star Trek / Buffy / Non-Big2</t>
        </is>
      </c>
      <c r="E106" s="285" t="inlineStr">
        <is>
          <t>1998 — foldout wraparound cover</t>
        </is>
      </c>
      <c r="F106" s="287" t="inlineStr">
        <is>
          <t>⭐ SPECIAL</t>
        </is>
      </c>
    </row>
    <row r="107" ht="14" customHeight="1">
      <c r="A107" s="277" t="inlineStr">
        <is>
          <t>Star Trek/Legion of Super-Heroes</t>
        </is>
      </c>
      <c r="B107" s="278" t="inlineStr">
        <is>
          <t>#2</t>
        </is>
      </c>
      <c r="C107" s="278" t="inlineStr">
        <is>
          <t>DC/IDW</t>
        </is>
      </c>
      <c r="D107" s="277" t="inlineStr">
        <is>
          <t>Star Trek / Buffy / Non-Big2</t>
        </is>
      </c>
      <c r="E107" s="277" t="inlineStr"/>
      <c r="F107" s="278" t="inlineStr"/>
    </row>
    <row r="108" ht="14" customHeight="1">
      <c r="A108" s="277" t="inlineStr">
        <is>
          <t>Star Trek/Legion of Super-Heroes</t>
        </is>
      </c>
      <c r="B108" s="278" t="inlineStr">
        <is>
          <t>#3</t>
        </is>
      </c>
      <c r="C108" s="278" t="inlineStr">
        <is>
          <t>DC/IDW</t>
        </is>
      </c>
      <c r="D108" s="277" t="inlineStr">
        <is>
          <t>Star Trek / Buffy / Non-Big2</t>
        </is>
      </c>
      <c r="E108" s="277" t="inlineStr"/>
      <c r="F108" s="278" t="inlineStr"/>
    </row>
    <row r="109" ht="14" customHeight="1">
      <c r="A109" s="285" t="inlineStr">
        <is>
          <t>Buffy the Vampire Slayer (S8)</t>
        </is>
      </c>
      <c r="B109" s="286" t="inlineStr">
        <is>
          <t>#1</t>
        </is>
      </c>
      <c r="C109" s="286" t="inlineStr">
        <is>
          <t>Dark Horse</t>
        </is>
      </c>
      <c r="D109" s="285" t="inlineStr">
        <is>
          <t>Star Trek / Buffy / Non-Big2</t>
        </is>
      </c>
      <c r="E109" s="285" t="inlineStr">
        <is>
          <t>Whedon/Jeanty — NEEDS PRESSING</t>
        </is>
      </c>
      <c r="F109" s="287" t="inlineStr">
        <is>
          <t>⭐ PRESS</t>
        </is>
      </c>
    </row>
    <row r="110" ht="14" customHeight="1">
      <c r="A110" s="277" t="inlineStr">
        <is>
          <t>Buffy the Vampire Slayer (S8)</t>
        </is>
      </c>
      <c r="B110" s="278" t="inlineStr">
        <is>
          <t>#7</t>
        </is>
      </c>
      <c r="C110" s="278" t="inlineStr">
        <is>
          <t>Dark Horse</t>
        </is>
      </c>
      <c r="D110" s="277" t="inlineStr">
        <is>
          <t>Star Trek / Buffy / Non-Big2</t>
        </is>
      </c>
      <c r="E110" s="277" t="inlineStr"/>
      <c r="F110" s="278" t="inlineStr"/>
    </row>
    <row r="111" ht="14" customHeight="1">
      <c r="A111" s="290" t="inlineStr">
        <is>
          <t>Justice League of America</t>
        </is>
      </c>
      <c r="B111" s="291" t="inlineStr">
        <is>
          <t>#27</t>
        </is>
      </c>
      <c r="C111" s="291" t="inlineStr">
        <is>
          <t>DC</t>
        </is>
      </c>
      <c r="D111" s="290" t="inlineStr">
        <is>
          <t>DC Classic (pre-2010)</t>
        </is>
      </c>
      <c r="E111" s="290" t="inlineStr">
        <is>
          <t>Jan 2009 — Milestone — Icon + Superman</t>
        </is>
      </c>
      <c r="F111" s="291" t="inlineStr"/>
    </row>
    <row r="112" ht="14" customHeight="1">
      <c r="A112" s="290" t="inlineStr">
        <is>
          <t>Justice League of America</t>
        </is>
      </c>
      <c r="B112" s="291" t="inlineStr">
        <is>
          <t>#17</t>
        </is>
      </c>
      <c r="C112" s="291" t="inlineStr">
        <is>
          <t>DC</t>
        </is>
      </c>
      <c r="D112" s="290" t="inlineStr">
        <is>
          <t>DC Classic (pre-2010)</t>
        </is>
      </c>
      <c r="E112" s="290" t="inlineStr">
        <is>
          <t>Mar 2008 — Black Lightning hand cover</t>
        </is>
      </c>
      <c r="F112" s="291" t="inlineStr"/>
    </row>
    <row r="113" ht="14" customHeight="1">
      <c r="A113" s="290" t="inlineStr">
        <is>
          <t>Outsiders</t>
        </is>
      </c>
      <c r="B113" s="291" t="inlineStr">
        <is>
          <t>#44</t>
        </is>
      </c>
      <c r="C113" s="291" t="inlineStr">
        <is>
          <t>DC</t>
        </is>
      </c>
      <c r="D113" s="290" t="inlineStr">
        <is>
          <t>DC Classic (pre-2010)</t>
        </is>
      </c>
      <c r="E113" s="290" t="inlineStr">
        <is>
          <t>Mar 2007 — Nightwing + Red Hood</t>
        </is>
      </c>
      <c r="F113" s="291" t="inlineStr"/>
    </row>
    <row r="114" ht="14" customHeight="1">
      <c r="A114" s="290" t="inlineStr">
        <is>
          <t>Superman</t>
        </is>
      </c>
      <c r="B114" s="291" t="inlineStr">
        <is>
          <t>#205</t>
        </is>
      </c>
      <c r="C114" s="291" t="inlineStr">
        <is>
          <t>DC</t>
        </is>
      </c>
      <c r="D114" s="290" t="inlineStr">
        <is>
          <t>DC Classic (pre-2010)</t>
        </is>
      </c>
      <c r="E114" s="290" t="inlineStr">
        <is>
          <t>Jim Lee cover — British price sticker</t>
        </is>
      </c>
      <c r="F114" s="291" t="inlineStr"/>
    </row>
    <row r="115" ht="14" customHeight="1">
      <c r="A115" s="290" t="inlineStr">
        <is>
          <t>Batman and Robin</t>
        </is>
      </c>
      <c r="B115" s="291" t="inlineStr">
        <is>
          <t>#1</t>
        </is>
      </c>
      <c r="C115" s="291" t="inlineStr">
        <is>
          <t>DC</t>
        </is>
      </c>
      <c r="D115" s="290" t="inlineStr">
        <is>
          <t>DC Classic (pre-2010)</t>
        </is>
      </c>
      <c r="E115" s="290" t="inlineStr">
        <is>
          <t>Morrison/Quitely — Batman Reborn Aug 2009</t>
        </is>
      </c>
      <c r="F115" s="291" t="inlineStr"/>
    </row>
    <row r="116" ht="14" customHeight="1">
      <c r="A116" s="281" t="inlineStr">
        <is>
          <t>Weapon X</t>
        </is>
      </c>
      <c r="B116" s="282" t="inlineStr">
        <is>
          <t>#12</t>
        </is>
      </c>
      <c r="C116" s="282" t="inlineStr">
        <is>
          <t>Marvel</t>
        </is>
      </c>
      <c r="D116" s="281" t="inlineStr">
        <is>
          <t>Marvel X-Men / Mutants</t>
        </is>
      </c>
      <c r="E116" s="281" t="inlineStr">
        <is>
          <t>Domino/Sabretooth/Wolverine cover</t>
        </is>
      </c>
      <c r="F116" s="282" t="inlineStr"/>
    </row>
    <row r="117" ht="14" customHeight="1">
      <c r="A117" s="281" t="inlineStr">
        <is>
          <t>Astonishing X-Men</t>
        </is>
      </c>
      <c r="B117" s="282" t="inlineStr">
        <is>
          <t>#17</t>
        </is>
      </c>
      <c r="C117" s="282" t="inlineStr">
        <is>
          <t>Marvel</t>
        </is>
      </c>
      <c r="D117" s="281" t="inlineStr">
        <is>
          <t>Marvel X-Men / Mutants</t>
        </is>
      </c>
      <c r="E117" s="281" t="inlineStr">
        <is>
          <t>Havok cover</t>
        </is>
      </c>
      <c r="F117" s="282" t="inlineStr"/>
    </row>
    <row r="118" ht="14" customHeight="1">
      <c r="A118" s="281" t="inlineStr">
        <is>
          <t>Wolverine vs. Blade</t>
        </is>
      </c>
      <c r="B118" s="282" t="inlineStr">
        <is>
          <t>#1</t>
        </is>
      </c>
      <c r="C118" s="282" t="inlineStr">
        <is>
          <t>Marvel</t>
        </is>
      </c>
      <c r="D118" s="281" t="inlineStr">
        <is>
          <t>Marvel X-Men / Mutants</t>
        </is>
      </c>
      <c r="E118" s="281" t="inlineStr">
        <is>
          <t>great cover</t>
        </is>
      </c>
      <c r="F118" s="282" t="inlineStr"/>
    </row>
    <row r="119" ht="14" customHeight="1">
      <c r="A119" s="279" t="inlineStr">
        <is>
          <t>Namor</t>
        </is>
      </c>
      <c r="B119" s="280" t="inlineStr">
        <is>
          <t>#3 (variant)</t>
        </is>
      </c>
      <c r="C119" s="280" t="inlineStr">
        <is>
          <t>Marvel</t>
        </is>
      </c>
      <c r="D119" s="279" t="inlineStr">
        <is>
          <t>Marvel Cosmic (Guardians/Hulk/Doctor Strange)</t>
        </is>
      </c>
      <c r="E119" s="279" t="inlineStr">
        <is>
          <t>Fabricio Di Tomasso cover</t>
        </is>
      </c>
      <c r="F119" s="280" t="inlineStr"/>
    </row>
    <row r="120" ht="14" customHeight="1">
      <c r="A120" s="281" t="inlineStr">
        <is>
          <t>X-Men</t>
        </is>
      </c>
      <c r="B120" s="282" t="inlineStr">
        <is>
          <t>#2</t>
        </is>
      </c>
      <c r="C120" s="282" t="inlineStr">
        <is>
          <t>Marvel</t>
        </is>
      </c>
      <c r="D120" s="281" t="inlineStr">
        <is>
          <t>Marvel X-Men / Mutants</t>
        </is>
      </c>
      <c r="E120" s="281" t="inlineStr">
        <is>
          <t>Wood/Coipel — Jubilee + baby</t>
        </is>
      </c>
      <c r="F120" s="282" t="inlineStr"/>
    </row>
    <row r="121" ht="14" customHeight="1">
      <c r="A121" s="281" t="inlineStr">
        <is>
          <t>All-New X-Men</t>
        </is>
      </c>
      <c r="B121" s="282" t="inlineStr">
        <is>
          <t>#14</t>
        </is>
      </c>
      <c r="C121" s="282" t="inlineStr">
        <is>
          <t>Marvel</t>
        </is>
      </c>
      <c r="D121" s="281" t="inlineStr">
        <is>
          <t>Marvel X-Men / Mutants</t>
        </is>
      </c>
      <c r="E121" s="281" t="inlineStr">
        <is>
          <t>Bendis — Gene + Black King</t>
        </is>
      </c>
      <c r="F121" s="282" t="inlineStr"/>
    </row>
    <row r="122" ht="14" customHeight="1">
      <c r="A122" s="281" t="inlineStr">
        <is>
          <t>Uncanny X-Men</t>
        </is>
      </c>
      <c r="B122" s="282" t="inlineStr">
        <is>
          <t>#31</t>
        </is>
      </c>
      <c r="C122" s="282" t="inlineStr">
        <is>
          <t>Marvel</t>
        </is>
      </c>
      <c r="D122" s="281" t="inlineStr">
        <is>
          <t>Marvel X-Men / Mutants</t>
        </is>
      </c>
      <c r="E122" s="281" t="inlineStr">
        <is>
          <t>Bendis — Cyclops + Havok on roof</t>
        </is>
      </c>
      <c r="F122" s="282" t="inlineStr"/>
    </row>
    <row r="123" ht="14" customHeight="1">
      <c r="A123" s="281" t="inlineStr">
        <is>
          <t>All-New X-Men</t>
        </is>
      </c>
      <c r="B123" s="282" t="inlineStr">
        <is>
          <t>#32</t>
        </is>
      </c>
      <c r="C123" s="282" t="inlineStr">
        <is>
          <t>Marvel</t>
        </is>
      </c>
      <c r="D123" s="281" t="inlineStr">
        <is>
          <t>Marvel X-Men / Mutants</t>
        </is>
      </c>
      <c r="E123" s="281" t="inlineStr">
        <is>
          <t>Bendis — all X-Men + Miles Morales</t>
        </is>
      </c>
      <c r="F123" s="282" t="inlineStr"/>
    </row>
    <row r="124" ht="14" customHeight="1">
      <c r="A124" s="285" t="inlineStr">
        <is>
          <t>Extraordinary X-Men</t>
        </is>
      </c>
      <c r="B124" s="286" t="inlineStr">
        <is>
          <t>#1 (variant)</t>
        </is>
      </c>
      <c r="C124" s="286" t="inlineStr">
        <is>
          <t>Marvel</t>
        </is>
      </c>
      <c r="D124" s="285" t="inlineStr">
        <is>
          <t>Marvel X-Men / Mutants</t>
        </is>
      </c>
      <c r="E124" s="285" t="inlineStr">
        <is>
          <t>hip hop variant — Sanford Green</t>
        </is>
      </c>
      <c r="F124" s="287" t="inlineStr">
        <is>
          <t>⭐ SPECIAL</t>
        </is>
      </c>
    </row>
    <row r="125" ht="14" customHeight="1">
      <c r="A125" s="281" t="inlineStr">
        <is>
          <t>Uncanny X-Men</t>
        </is>
      </c>
      <c r="B125" s="282" t="inlineStr">
        <is>
          <t>#27</t>
        </is>
      </c>
      <c r="C125" s="282" t="inlineStr">
        <is>
          <t>Marvel</t>
        </is>
      </c>
      <c r="D125" s="281" t="inlineStr">
        <is>
          <t>Marvel X-Men / Mutants</t>
        </is>
      </c>
      <c r="E125" s="281" t="inlineStr">
        <is>
          <t>Scott firing beam — dent in cover</t>
        </is>
      </c>
      <c r="F125" s="282" t="inlineStr"/>
    </row>
    <row r="126" ht="14" customHeight="1">
      <c r="A126" s="281" t="inlineStr">
        <is>
          <t>Amazing X-Men</t>
        </is>
      </c>
      <c r="B126" s="282" t="inlineStr">
        <is>
          <t>#3</t>
        </is>
      </c>
      <c r="C126" s="282" t="inlineStr">
        <is>
          <t>Marvel</t>
        </is>
      </c>
      <c r="D126" s="281" t="inlineStr">
        <is>
          <t>Marvel X-Men / Mutants</t>
        </is>
      </c>
      <c r="E126" s="281" t="inlineStr">
        <is>
          <t>Aaron — Beast unleashed</t>
        </is>
      </c>
      <c r="F126" s="282" t="inlineStr"/>
    </row>
    <row r="127" ht="14" customHeight="1">
      <c r="A127" s="281" t="inlineStr">
        <is>
          <t>Astonishing X-Men</t>
        </is>
      </c>
      <c r="B127" s="282" t="inlineStr">
        <is>
          <t>#66</t>
        </is>
      </c>
      <c r="C127" s="282" t="inlineStr">
        <is>
          <t>Marvel</t>
        </is>
      </c>
      <c r="D127" s="281" t="inlineStr">
        <is>
          <t>Marvel X-Men / Mutants</t>
        </is>
      </c>
      <c r="E127" s="281" t="inlineStr">
        <is>
          <t>punk rock Jubilee as vampire</t>
        </is>
      </c>
      <c r="F127" s="282" t="inlineStr"/>
    </row>
    <row r="128" ht="14" customHeight="1">
      <c r="A128" s="281" t="inlineStr">
        <is>
          <t>X-Men</t>
        </is>
      </c>
      <c r="B128" s="282" t="inlineStr">
        <is>
          <t>#16</t>
        </is>
      </c>
      <c r="C128" s="282" t="inlineStr">
        <is>
          <t>Marvel</t>
        </is>
      </c>
      <c r="D128" s="281" t="inlineStr">
        <is>
          <t>Marvel X-Men / Mutants</t>
        </is>
      </c>
      <c r="E128" s="281" t="inlineStr">
        <is>
          <t>Terry Dodson — all female</t>
        </is>
      </c>
      <c r="F128" s="282" t="inlineStr"/>
    </row>
    <row r="129" ht="14" customHeight="1">
      <c r="A129" s="281" t="inlineStr">
        <is>
          <t>X-Men</t>
        </is>
      </c>
      <c r="B129" s="282" t="inlineStr">
        <is>
          <t>#8</t>
        </is>
      </c>
      <c r="C129" s="282" t="inlineStr">
        <is>
          <t>Marvel</t>
        </is>
      </c>
      <c r="D129" s="281" t="inlineStr">
        <is>
          <t>Marvel X-Men / Mutants</t>
        </is>
      </c>
      <c r="E129" s="281" t="inlineStr">
        <is>
          <t>Terry Dodson — Monet St. Croix</t>
        </is>
      </c>
      <c r="F129" s="282" t="inlineStr"/>
    </row>
    <row r="130" ht="14" customHeight="1">
      <c r="A130" s="281" t="inlineStr">
        <is>
          <t>Uncanny X-Force</t>
        </is>
      </c>
      <c r="B130" s="282" t="inlineStr">
        <is>
          <t>#33</t>
        </is>
      </c>
      <c r="C130" s="282" t="inlineStr">
        <is>
          <t>Marvel</t>
        </is>
      </c>
      <c r="D130" s="281" t="inlineStr">
        <is>
          <t>Marvel X-Men / Mutants</t>
        </is>
      </c>
      <c r="E130" s="281" t="inlineStr">
        <is>
          <t>bloody Nightcrawler</t>
        </is>
      </c>
      <c r="F130" s="282" t="inlineStr"/>
    </row>
    <row r="131" ht="14" customHeight="1">
      <c r="A131" s="281" t="inlineStr">
        <is>
          <t>Uncanny X-Force</t>
        </is>
      </c>
      <c r="B131" s="282" t="inlineStr">
        <is>
          <t>#32</t>
        </is>
      </c>
      <c r="C131" s="282" t="inlineStr">
        <is>
          <t>Marvel</t>
        </is>
      </c>
      <c r="D131" s="281" t="inlineStr">
        <is>
          <t>Marvel X-Men / Mutants</t>
        </is>
      </c>
      <c r="E131" s="281" t="inlineStr">
        <is>
          <t>Wolverine vs Sabretooth</t>
        </is>
      </c>
      <c r="F131" s="282" t="inlineStr"/>
    </row>
    <row r="132" ht="14" customHeight="1">
      <c r="A132" s="281" t="inlineStr">
        <is>
          <t>Uncanny X-Force</t>
        </is>
      </c>
      <c r="B132" s="282" t="inlineStr">
        <is>
          <t>#1</t>
        </is>
      </c>
      <c r="C132" s="282" t="inlineStr">
        <is>
          <t>Marvel</t>
        </is>
      </c>
      <c r="D132" s="281" t="inlineStr">
        <is>
          <t>Marvel X-Men / Mutants</t>
        </is>
      </c>
      <c r="E132" s="281" t="inlineStr">
        <is>
          <t>Bishop + new team + Storm Mohawk</t>
        </is>
      </c>
      <c r="F132" s="282" t="inlineStr"/>
    </row>
    <row r="133" ht="14" customHeight="1">
      <c r="A133" s="281" t="inlineStr">
        <is>
          <t>Extraordinary X-Men</t>
        </is>
      </c>
      <c r="B133" s="282" t="inlineStr">
        <is>
          <t>#11</t>
        </is>
      </c>
      <c r="C133" s="282" t="inlineStr">
        <is>
          <t>Marvel</t>
        </is>
      </c>
      <c r="D133" s="281" t="inlineStr">
        <is>
          <t>Marvel X-Men / Mutants</t>
        </is>
      </c>
      <c r="E133" s="281" t="inlineStr">
        <is>
          <t>venomized variant — Old Man Wolverine</t>
        </is>
      </c>
      <c r="F133" s="282" t="inlineStr"/>
    </row>
    <row r="134" ht="14" customHeight="1">
      <c r="A134" s="281" t="inlineStr">
        <is>
          <t>X-Men Gold</t>
        </is>
      </c>
      <c r="B134" s="282" t="inlineStr">
        <is>
          <t>#30</t>
        </is>
      </c>
      <c r="C134" s="282" t="inlineStr">
        <is>
          <t>Marvel</t>
        </is>
      </c>
      <c r="D134" s="281" t="inlineStr">
        <is>
          <t>Marvel X-Men / Mutants</t>
        </is>
      </c>
      <c r="E134" s="281" t="inlineStr">
        <is>
          <t>Noto — wedding issue</t>
        </is>
      </c>
      <c r="F134" s="282" t="inlineStr"/>
    </row>
    <row r="135" ht="14" customHeight="1">
      <c r="A135" s="281" t="inlineStr">
        <is>
          <t>All-New X-Men</t>
        </is>
      </c>
      <c r="B135" s="282" t="inlineStr">
        <is>
          <t>#34</t>
        </is>
      </c>
      <c r="C135" s="282" t="inlineStr">
        <is>
          <t>Marvel</t>
        </is>
      </c>
      <c r="D135" s="281" t="inlineStr">
        <is>
          <t>Marvel X-Men / Mutants</t>
        </is>
      </c>
      <c r="E135" s="281" t="inlineStr">
        <is>
          <t>Miles Morales on cover</t>
        </is>
      </c>
      <c r="F135" s="282" t="inlineStr"/>
    </row>
    <row r="136" ht="14" customHeight="1">
      <c r="A136" s="281" t="inlineStr">
        <is>
          <t>X-Men Blue</t>
        </is>
      </c>
      <c r="B136" s="282" t="inlineStr">
        <is>
          <t>#23</t>
        </is>
      </c>
      <c r="C136" s="282" t="inlineStr">
        <is>
          <t>Marvel</t>
        </is>
      </c>
      <c r="D136" s="281" t="inlineStr">
        <is>
          <t>Marvel X-Men / Mutants</t>
        </is>
      </c>
      <c r="E136" s="281" t="inlineStr">
        <is>
          <t>vampire Storm's daughter + young Logan</t>
        </is>
      </c>
      <c r="F136" s="282" t="inlineStr"/>
    </row>
    <row r="137" ht="14" customHeight="1">
      <c r="A137" s="281" t="inlineStr">
        <is>
          <t>X-Men</t>
        </is>
      </c>
      <c r="B137" s="282" t="inlineStr">
        <is>
          <t>#23</t>
        </is>
      </c>
      <c r="C137" s="282" t="inlineStr">
        <is>
          <t>Marvel</t>
        </is>
      </c>
      <c r="D137" s="281" t="inlineStr">
        <is>
          <t>Marvel X-Men / Mutants</t>
        </is>
      </c>
      <c r="E137" s="281" t="inlineStr">
        <is>
          <t>Gischler — Storm/Psylocke/Iron Man/sentinels</t>
        </is>
      </c>
      <c r="F137" s="282" t="inlineStr"/>
    </row>
    <row r="138" ht="14" customHeight="1">
      <c r="A138" s="281" t="inlineStr">
        <is>
          <t>A+X</t>
        </is>
      </c>
      <c r="B138" s="282" t="inlineStr">
        <is>
          <t>#12</t>
        </is>
      </c>
      <c r="C138" s="282" t="inlineStr">
        <is>
          <t>Marvel</t>
        </is>
      </c>
      <c r="D138" s="281" t="inlineStr">
        <is>
          <t>Marvel X-Men / Mutants</t>
        </is>
      </c>
      <c r="E138" s="281" t="inlineStr">
        <is>
          <t>Beast + Wonder Man</t>
        </is>
      </c>
      <c r="F138" s="282" t="inlineStr"/>
    </row>
    <row r="139" ht="14" customHeight="1">
      <c r="A139" s="281" t="inlineStr">
        <is>
          <t>A+X (Black Panther + Storm)</t>
        </is>
      </c>
      <c r="B139" s="282" t="inlineStr">
        <is>
          <t>#1</t>
        </is>
      </c>
      <c r="C139" s="282" t="inlineStr">
        <is>
          <t>Marvel</t>
        </is>
      </c>
      <c r="D139" s="281" t="inlineStr">
        <is>
          <t>Marvel X-Men / Mutants</t>
        </is>
      </c>
      <c r="E139" s="281" t="inlineStr">
        <is>
          <t>Black Panther + Storm cover</t>
        </is>
      </c>
      <c r="F139" s="282" t="inlineStr"/>
    </row>
    <row r="140" ht="14" customHeight="1">
      <c r="A140" s="281" t="inlineStr">
        <is>
          <t>All-New Ultimates</t>
        </is>
      </c>
      <c r="B140" s="282" t="inlineStr">
        <is>
          <t>#4</t>
        </is>
      </c>
      <c r="C140" s="282" t="inlineStr">
        <is>
          <t>Marvel</t>
        </is>
      </c>
      <c r="D140" s="281" t="inlineStr">
        <is>
          <t>Marvel X-Men / Mutants</t>
        </is>
      </c>
      <c r="E140" s="281" t="inlineStr">
        <is>
          <t>Fiffe — swimsuit cover</t>
        </is>
      </c>
      <c r="F140" s="282" t="inlineStr"/>
    </row>
    <row r="141" ht="14" customHeight="1">
      <c r="A141" s="281" t="inlineStr">
        <is>
          <t>All-New Ultimates</t>
        </is>
      </c>
      <c r="B141" s="282" t="inlineStr">
        <is>
          <t>#3</t>
        </is>
      </c>
      <c r="C141" s="282" t="inlineStr">
        <is>
          <t>Marvel</t>
        </is>
      </c>
      <c r="D141" s="281" t="inlineStr">
        <is>
          <t>Marvel X-Men / Mutants</t>
        </is>
      </c>
      <c r="E141" s="281" t="inlineStr">
        <is>
          <t>Nakayama/Fiffe</t>
        </is>
      </c>
      <c r="F141" s="282" t="inlineStr"/>
    </row>
    <row r="142" ht="14" customHeight="1">
      <c r="A142" s="279" t="inlineStr">
        <is>
          <t>Marvel Hunger</t>
        </is>
      </c>
      <c r="B142" s="280" t="inlineStr">
        <is>
          <t>#1</t>
        </is>
      </c>
      <c r="C142" s="280" t="inlineStr">
        <is>
          <t>Marvel</t>
        </is>
      </c>
      <c r="D142" s="279" t="inlineStr">
        <is>
          <t>Marvel Cosmic (Guardians/Hulk/Doctor Strange)</t>
        </is>
      </c>
      <c r="E142" s="279" t="inlineStr">
        <is>
          <t>Galactus — Age of Ultron aftermath</t>
        </is>
      </c>
      <c r="F142" s="280" t="inlineStr"/>
    </row>
    <row r="143" ht="14" customHeight="1">
      <c r="A143" s="281" t="inlineStr">
        <is>
          <t>Ultimate Comics X-Men</t>
        </is>
      </c>
      <c r="B143" s="282" t="inlineStr">
        <is>
          <t>#23</t>
        </is>
      </c>
      <c r="C143" s="282" t="inlineStr">
        <is>
          <t>Marvel</t>
        </is>
      </c>
      <c r="D143" s="281" t="inlineStr">
        <is>
          <t>Marvel X-Men / Mutants</t>
        </is>
      </c>
      <c r="E143" s="281" t="inlineStr">
        <is>
          <t>Storm shaving head — Warhol 4 colours</t>
        </is>
      </c>
      <c r="F143" s="282" t="inlineStr"/>
    </row>
    <row r="144" ht="14" customHeight="1">
      <c r="A144" s="281" t="inlineStr">
        <is>
          <t>Cataclysm: Ultimate Comics X-Men</t>
        </is>
      </c>
      <c r="B144" s="282" t="inlineStr">
        <is>
          <t>#1</t>
        </is>
      </c>
      <c r="C144" s="282" t="inlineStr">
        <is>
          <t>Marvel</t>
        </is>
      </c>
      <c r="D144" s="281" t="inlineStr">
        <is>
          <t>Marvel X-Men / Mutants</t>
        </is>
      </c>
      <c r="E144" s="281" t="inlineStr">
        <is>
          <t>Galactus cover</t>
        </is>
      </c>
      <c r="F144" s="282" t="inlineStr"/>
    </row>
    <row r="145" ht="14" customHeight="1">
      <c r="A145" s="285" t="inlineStr">
        <is>
          <t>Ultimate Iron Man</t>
        </is>
      </c>
      <c r="B145" s="286" t="inlineStr">
        <is>
          <t>#1</t>
        </is>
      </c>
      <c r="C145" s="286" t="inlineStr">
        <is>
          <t>Marvel</t>
        </is>
      </c>
      <c r="D145" s="285" t="inlineStr">
        <is>
          <t>Marvel Avengers / Cap / Iron Man</t>
        </is>
      </c>
      <c r="E145" s="285" t="inlineStr">
        <is>
          <t>Austin Scott Card — spot foil cover</t>
        </is>
      </c>
      <c r="F145" s="287" t="inlineStr">
        <is>
          <t>⭐ SPECIAL</t>
        </is>
      </c>
    </row>
    <row r="146" ht="14" customHeight="1">
      <c r="A146" s="279" t="inlineStr">
        <is>
          <t>Hulk Annual</t>
        </is>
      </c>
      <c r="B146" s="280" t="inlineStr">
        <is>
          <t>#1</t>
        </is>
      </c>
      <c r="C146" s="280" t="inlineStr">
        <is>
          <t>Marvel</t>
        </is>
      </c>
      <c r="D146" s="279" t="inlineStr">
        <is>
          <t>Marvel Cosmic (Guardians/Hulk/Doctor Strange)</t>
        </is>
      </c>
      <c r="E146" s="279" t="inlineStr">
        <is>
          <t>L.F. Anderson — angry Hulk</t>
        </is>
      </c>
      <c r="F146" s="280" t="inlineStr"/>
    </row>
    <row r="147" ht="14" customHeight="1">
      <c r="A147" s="279" t="inlineStr">
        <is>
          <t>Indestructible Hulk</t>
        </is>
      </c>
      <c r="B147" s="280" t="inlineStr">
        <is>
          <t>#6</t>
        </is>
      </c>
      <c r="C147" s="280" t="inlineStr">
        <is>
          <t>Marvel</t>
        </is>
      </c>
      <c r="D147" s="279" t="inlineStr">
        <is>
          <t>Marvel Cosmic (Guardians/Hulk/Doctor Strange)</t>
        </is>
      </c>
      <c r="E147" s="279" t="inlineStr">
        <is>
          <t>Hulk trying to lift Thor's hammer</t>
        </is>
      </c>
      <c r="F147" s="280" t="inlineStr"/>
    </row>
    <row r="148" ht="14" customHeight="1">
      <c r="A148" s="279" t="inlineStr">
        <is>
          <t>Hulk</t>
        </is>
      </c>
      <c r="B148" s="280" t="inlineStr">
        <is>
          <t>#4 (Legacy #771 variant)</t>
        </is>
      </c>
      <c r="C148" s="280" t="inlineStr">
        <is>
          <t>Marvel</t>
        </is>
      </c>
      <c r="D148" s="279" t="inlineStr">
        <is>
          <t>Marvel Cosmic (Guardians/Hulk/Doctor Strange)</t>
        </is>
      </c>
      <c r="E148" s="279" t="inlineStr">
        <is>
          <t>Hulk vs zombie Wolverine</t>
        </is>
      </c>
      <c r="F148" s="280" t="inlineStr"/>
    </row>
    <row r="149" ht="14" customHeight="1">
      <c r="A149" s="279" t="inlineStr">
        <is>
          <t>Incredible Hulk</t>
        </is>
      </c>
      <c r="B149" s="280" t="inlineStr">
        <is>
          <t>#712</t>
        </is>
      </c>
      <c r="C149" s="280" t="inlineStr">
        <is>
          <t>Marvel</t>
        </is>
      </c>
      <c r="D149" s="279" t="inlineStr">
        <is>
          <t>Marvel Cosmic (Guardians/Hulk/Doctor Strange)</t>
        </is>
      </c>
      <c r="E149" s="279" t="inlineStr">
        <is>
          <t>Return to Planet Hulk — vs Unworthy Thor</t>
        </is>
      </c>
      <c r="F149" s="280" t="inlineStr"/>
    </row>
    <row r="150" ht="14" customHeight="1">
      <c r="A150" s="279" t="inlineStr">
        <is>
          <t>Hulk</t>
        </is>
      </c>
      <c r="B150" s="280" t="inlineStr">
        <is>
          <t>#30</t>
        </is>
      </c>
      <c r="C150" s="280" t="inlineStr">
        <is>
          <t>Marvel</t>
        </is>
      </c>
      <c r="D150" s="279" t="inlineStr">
        <is>
          <t>Marvel Cosmic (Guardians/Hulk/Doctor Strange)</t>
        </is>
      </c>
      <c r="E150" s="279" t="inlineStr">
        <is>
          <t>Parker — compound Hulk half red/green</t>
        </is>
      </c>
      <c r="F150" s="280" t="inlineStr"/>
    </row>
    <row r="151" ht="14" customHeight="1">
      <c r="A151" s="275" t="inlineStr">
        <is>
          <t>Avengers</t>
        </is>
      </c>
      <c r="B151" s="276" t="inlineStr">
        <is>
          <t>#16 (Legacy #706)</t>
        </is>
      </c>
      <c r="C151" s="276" t="inlineStr">
        <is>
          <t>Marvel</t>
        </is>
      </c>
      <c r="D151" s="275" t="inlineStr">
        <is>
          <t>Marvel Avengers / Cap / Iron Man</t>
        </is>
      </c>
      <c r="E151" s="275" t="inlineStr">
        <is>
          <t>Jason Aaron — Blade joins Avengers</t>
        </is>
      </c>
      <c r="F151" s="276" t="inlineStr"/>
    </row>
    <row r="152" ht="14" customHeight="1">
      <c r="A152" s="275" t="inlineStr">
        <is>
          <t>Avengers</t>
        </is>
      </c>
      <c r="B152" s="276" t="inlineStr">
        <is>
          <t>#14 (Legacy #780)</t>
        </is>
      </c>
      <c r="C152" s="276" t="inlineStr">
        <is>
          <t>Marvel</t>
        </is>
      </c>
      <c r="D152" s="275" t="inlineStr">
        <is>
          <t>Marvel Avengers / Cap / Iron Man</t>
        </is>
      </c>
      <c r="E152" s="275" t="inlineStr">
        <is>
          <t>Lee Innok — black costume variant</t>
        </is>
      </c>
      <c r="F152" s="276" t="inlineStr"/>
    </row>
    <row r="153" ht="14" customHeight="1">
      <c r="A153" s="275" t="inlineStr">
        <is>
          <t>Avengers</t>
        </is>
      </c>
      <c r="B153" s="276" t="inlineStr">
        <is>
          <t>#17 (Legacy #783)</t>
        </is>
      </c>
      <c r="C153" s="276" t="inlineStr">
        <is>
          <t>Marvel</t>
        </is>
      </c>
      <c r="D153" s="275" t="inlineStr">
        <is>
          <t>Marvel Avengers / Cap / Iron Man</t>
        </is>
      </c>
      <c r="E153" s="275" t="inlineStr">
        <is>
          <t>Storm with Lobos variant</t>
        </is>
      </c>
      <c r="F153" s="276" t="inlineStr"/>
    </row>
    <row r="154" ht="14" customHeight="1">
      <c r="A154" s="281" t="inlineStr">
        <is>
          <t>X-Men Gold</t>
        </is>
      </c>
      <c r="B154" s="282" t="inlineStr">
        <is>
          <t>#13</t>
        </is>
      </c>
      <c r="C154" s="282" t="inlineStr">
        <is>
          <t>Marvel</t>
        </is>
      </c>
      <c r="D154" s="281" t="inlineStr">
        <is>
          <t>Marvel X-Men / Mutants</t>
        </is>
      </c>
      <c r="E154" s="281" t="inlineStr">
        <is>
          <t>John Tyler Christopher — Storm</t>
        </is>
      </c>
      <c r="F154" s="282" t="inlineStr"/>
    </row>
    <row r="155" ht="14" customHeight="1">
      <c r="A155" s="281" t="inlineStr">
        <is>
          <t>X-Men: Magik</t>
        </is>
      </c>
      <c r="B155" s="282" t="inlineStr">
        <is>
          <t>#1 (Bloodhunt)</t>
        </is>
      </c>
      <c r="C155" s="282" t="inlineStr">
        <is>
          <t>Marvel</t>
        </is>
      </c>
      <c r="D155" s="281" t="inlineStr">
        <is>
          <t>Marvel X-Men / Mutants</t>
        </is>
      </c>
      <c r="E155" s="281" t="inlineStr">
        <is>
          <t>Peach Momoko cover</t>
        </is>
      </c>
      <c r="F155" s="282" t="inlineStr"/>
    </row>
    <row r="156" ht="14" customHeight="1">
      <c r="A156" s="281" t="inlineStr">
        <is>
          <t>Marauders</t>
        </is>
      </c>
      <c r="B156" s="282" t="inlineStr">
        <is>
          <t>#10</t>
        </is>
      </c>
      <c r="C156" s="282" t="inlineStr">
        <is>
          <t>Marvel</t>
        </is>
      </c>
      <c r="D156" s="281" t="inlineStr">
        <is>
          <t>Marvel X-Men / Mutants</t>
        </is>
      </c>
      <c r="E156" s="281" t="inlineStr">
        <is>
          <t>Peach Momoko</t>
        </is>
      </c>
      <c r="F156" s="282" t="inlineStr"/>
    </row>
    <row r="157" ht="14" customHeight="1">
      <c r="A157" s="281" t="inlineStr">
        <is>
          <t>Marauders</t>
        </is>
      </c>
      <c r="B157" s="282" t="inlineStr">
        <is>
          <t>#9</t>
        </is>
      </c>
      <c r="C157" s="282" t="inlineStr">
        <is>
          <t>Marvel</t>
        </is>
      </c>
      <c r="D157" s="281" t="inlineStr">
        <is>
          <t>Marvel X-Men / Mutants</t>
        </is>
      </c>
      <c r="E157" s="281" t="inlineStr">
        <is>
          <t>Peach Momoko</t>
        </is>
      </c>
      <c r="F157" s="282" t="inlineStr"/>
    </row>
    <row r="158" ht="14" customHeight="1">
      <c r="A158" s="281" t="inlineStr">
        <is>
          <t>Marauders</t>
        </is>
      </c>
      <c r="B158" s="282" t="inlineStr">
        <is>
          <t>#8</t>
        </is>
      </c>
      <c r="C158" s="282" t="inlineStr">
        <is>
          <t>Marvel</t>
        </is>
      </c>
      <c r="D158" s="281" t="inlineStr">
        <is>
          <t>Marvel X-Men / Mutants</t>
        </is>
      </c>
      <c r="E158" s="281" t="inlineStr">
        <is>
          <t>Peach Momoko</t>
        </is>
      </c>
      <c r="F158" s="282" t="inlineStr"/>
    </row>
    <row r="159" ht="14" customHeight="1">
      <c r="A159" s="281" t="inlineStr">
        <is>
          <t>X-Men: Psylocke (Bloodhunt)</t>
        </is>
      </c>
      <c r="B159" s="282" t="inlineStr">
        <is>
          <t>#1</t>
        </is>
      </c>
      <c r="C159" s="282" t="inlineStr">
        <is>
          <t>Marvel</t>
        </is>
      </c>
      <c r="D159" s="281" t="inlineStr">
        <is>
          <t>Marvel X-Men / Mutants</t>
        </is>
      </c>
      <c r="E159" s="281" t="inlineStr">
        <is>
          <t>Peach Momoko</t>
        </is>
      </c>
      <c r="F159" s="282" t="inlineStr"/>
    </row>
    <row r="160" ht="14" customHeight="1">
      <c r="A160" s="281" t="inlineStr">
        <is>
          <t>X-Men: Fall of the House of X</t>
        </is>
      </c>
      <c r="B160" s="282" t="inlineStr">
        <is>
          <t>#29</t>
        </is>
      </c>
      <c r="C160" s="282" t="inlineStr">
        <is>
          <t>Marvel</t>
        </is>
      </c>
      <c r="D160" s="281" t="inlineStr">
        <is>
          <t>Marvel X-Men / Mutants</t>
        </is>
      </c>
      <c r="E160" s="281" t="inlineStr">
        <is>
          <t>Duggan — Doom + X-Men</t>
        </is>
      </c>
      <c r="F160" s="282" t="inlineStr"/>
    </row>
    <row r="161" ht="14" customHeight="1">
      <c r="A161" s="281" t="inlineStr">
        <is>
          <t>X-Force</t>
        </is>
      </c>
      <c r="B161" s="282" t="inlineStr">
        <is>
          <t>#48</t>
        </is>
      </c>
      <c r="C161" s="282" t="inlineStr">
        <is>
          <t>Marvel</t>
        </is>
      </c>
      <c r="D161" s="281" t="inlineStr">
        <is>
          <t>Marvel X-Men / Mutants</t>
        </is>
      </c>
      <c r="E161" s="281" t="inlineStr">
        <is>
          <t>Percy — Fall of X — Target Beast</t>
        </is>
      </c>
      <c r="F161" s="282" t="inlineStr"/>
    </row>
    <row r="162" ht="14" customHeight="1">
      <c r="A162" s="281" t="inlineStr">
        <is>
          <t>Resurrection of Magneto</t>
        </is>
      </c>
      <c r="B162" s="282" t="inlineStr">
        <is>
          <t>#4</t>
        </is>
      </c>
      <c r="C162" s="282" t="inlineStr">
        <is>
          <t>Marvel</t>
        </is>
      </c>
      <c r="D162" s="281" t="inlineStr">
        <is>
          <t>Marvel X-Men / Mutants</t>
        </is>
      </c>
      <c r="E162" s="281" t="inlineStr">
        <is>
          <t>painted Magneto cover</t>
        </is>
      </c>
      <c r="F162" s="282" t="inlineStr"/>
    </row>
    <row r="163" ht="14" customHeight="1">
      <c r="A163" s="281" t="inlineStr">
        <is>
          <t>X-Men</t>
        </is>
      </c>
      <c r="B163" s="282" t="inlineStr">
        <is>
          <t>#28</t>
        </is>
      </c>
      <c r="C163" s="282" t="inlineStr">
        <is>
          <t>Marvel</t>
        </is>
      </c>
      <c r="D163" s="281" t="inlineStr">
        <is>
          <t>Marvel X-Men / Mutants</t>
        </is>
      </c>
      <c r="E163" s="281" t="inlineStr">
        <is>
          <t>60 Uncanny Years — wraparound</t>
        </is>
      </c>
      <c r="F163" s="282" t="inlineStr"/>
    </row>
    <row r="164" ht="14" customHeight="1">
      <c r="A164" s="281" t="inlineStr">
        <is>
          <t>Ultimate X-Men</t>
        </is>
      </c>
      <c r="B164" s="282" t="inlineStr">
        <is>
          <t>#1 (variant)</t>
        </is>
      </c>
      <c r="C164" s="282" t="inlineStr">
        <is>
          <t>Marvel</t>
        </is>
      </c>
      <c r="D164" s="281" t="inlineStr">
        <is>
          <t>Marvel X-Men / Mutants</t>
        </is>
      </c>
      <c r="E164" s="281" t="inlineStr">
        <is>
          <t>Lee Innok</t>
        </is>
      </c>
      <c r="F164" s="282" t="inlineStr"/>
    </row>
    <row r="165" ht="14" customHeight="1">
      <c r="A165" s="281" t="inlineStr">
        <is>
          <t>X-Men Gold</t>
        </is>
      </c>
      <c r="B165" s="282" t="inlineStr">
        <is>
          <t>#3</t>
        </is>
      </c>
      <c r="C165" s="282" t="inlineStr">
        <is>
          <t>Marvel</t>
        </is>
      </c>
      <c r="D165" s="281" t="inlineStr">
        <is>
          <t>Marvel X-Men / Mutants</t>
        </is>
      </c>
      <c r="E165" s="281" t="inlineStr">
        <is>
          <t>Kitty Pride — Don't Mess With X-Men</t>
        </is>
      </c>
      <c r="F165" s="282" t="inlineStr"/>
    </row>
    <row r="166" ht="14" customHeight="1">
      <c r="A166" s="281" t="inlineStr">
        <is>
          <t>Jean Grey</t>
        </is>
      </c>
      <c r="B166" s="282" t="inlineStr">
        <is>
          <t>#5</t>
        </is>
      </c>
      <c r="C166" s="282" t="inlineStr">
        <is>
          <t>Marvel</t>
        </is>
      </c>
      <c r="D166" s="281" t="inlineStr">
        <is>
          <t>Marvel X-Men / Mutants</t>
        </is>
      </c>
      <c r="E166" s="281" t="inlineStr">
        <is>
          <t>Jean Grey + Psylocke cover</t>
        </is>
      </c>
      <c r="F166" s="282" t="inlineStr"/>
    </row>
    <row r="167" ht="14" customHeight="1">
      <c r="A167" s="281" t="inlineStr">
        <is>
          <t>Weapon X</t>
        </is>
      </c>
      <c r="B167" s="282" t="inlineStr">
        <is>
          <t>#10</t>
        </is>
      </c>
      <c r="C167" s="282" t="inlineStr">
        <is>
          <t>Marvel</t>
        </is>
      </c>
      <c r="D167" s="281" t="inlineStr">
        <is>
          <t>Marvel X-Men / Mutants</t>
        </is>
      </c>
      <c r="E167" s="281" t="inlineStr">
        <is>
          <t>DNA — claws reflection cover</t>
        </is>
      </c>
      <c r="F167" s="282" t="inlineStr"/>
    </row>
    <row r="168" ht="14" customHeight="1">
      <c r="A168" s="281" t="inlineStr">
        <is>
          <t>Weapon X</t>
        </is>
      </c>
      <c r="B168" s="282" t="inlineStr">
        <is>
          <t>#13</t>
        </is>
      </c>
      <c r="C168" s="282" t="inlineStr">
        <is>
          <t>Marvel</t>
        </is>
      </c>
      <c r="D168" s="281" t="inlineStr">
        <is>
          <t>Marvel X-Men / Mutants</t>
        </is>
      </c>
      <c r="E168" s="281" t="inlineStr">
        <is>
          <t>Nakayama — nuclear war</t>
        </is>
      </c>
      <c r="F168" s="282" t="inlineStr"/>
    </row>
    <row r="169" ht="14" customHeight="1">
      <c r="A169" s="281" t="inlineStr">
        <is>
          <t>Weapon X</t>
        </is>
      </c>
      <c r="B169" s="282" t="inlineStr">
        <is>
          <t>#14</t>
        </is>
      </c>
      <c r="C169" s="282" t="inlineStr">
        <is>
          <t>Marvel</t>
        </is>
      </c>
      <c r="D169" s="281" t="inlineStr">
        <is>
          <t>Marvel X-Men / Mutants</t>
        </is>
      </c>
      <c r="E169" s="281" t="inlineStr">
        <is>
          <t>Nakayama — Thunderbird + Domino</t>
        </is>
      </c>
      <c r="F169" s="282" t="inlineStr"/>
    </row>
    <row r="170" ht="14" customHeight="1">
      <c r="A170" s="281" t="inlineStr">
        <is>
          <t>Weapon X</t>
        </is>
      </c>
      <c r="B170" s="282" t="inlineStr">
        <is>
          <t>#11</t>
        </is>
      </c>
      <c r="C170" s="282" t="inlineStr">
        <is>
          <t>Marvel</t>
        </is>
      </c>
      <c r="D170" s="281" t="inlineStr">
        <is>
          <t>Marvel X-Men / Mutants</t>
        </is>
      </c>
      <c r="E170" s="281" t="inlineStr">
        <is>
          <t>DNA 717 — pile onto grey Hulk</t>
        </is>
      </c>
      <c r="F170" s="282" t="inlineStr"/>
    </row>
    <row r="171" ht="14" customHeight="1">
      <c r="A171" s="285" t="inlineStr">
        <is>
          <t>The Ultimates</t>
        </is>
      </c>
      <c r="B171" s="286" t="inlineStr">
        <is>
          <t>#2 (2015)</t>
        </is>
      </c>
      <c r="C171" s="286" t="inlineStr">
        <is>
          <t>Marvel</t>
        </is>
      </c>
      <c r="D171" s="285" t="inlineStr">
        <is>
          <t>Marvel Avengers / Cap / Iron Man</t>
        </is>
      </c>
      <c r="E171" s="285" t="inlineStr">
        <is>
          <t>Al Ewing — Galactus — RIP IN COVER</t>
        </is>
      </c>
      <c r="F171" s="287" t="inlineStr">
        <is>
          <t>⭐ DAMAGED</t>
        </is>
      </c>
    </row>
    <row r="172" ht="14" customHeight="1">
      <c r="A172" s="285" t="inlineStr">
        <is>
          <t>Shanna the She-Devil</t>
        </is>
      </c>
      <c r="B172" s="286" t="inlineStr">
        <is>
          <t>#1-7</t>
        </is>
      </c>
      <c r="C172" s="286" t="inlineStr">
        <is>
          <t>Marvel</t>
        </is>
      </c>
      <c r="D172" s="285" t="inlineStr">
        <is>
          <t>Marvel Captain Marvel / SHIELD / Female heroes</t>
        </is>
      </c>
      <c r="E172" s="285" t="inlineStr">
        <is>
          <t>Frank Cho — ALL 7 ISSUES — complete run</t>
        </is>
      </c>
      <c r="F172" s="287" t="inlineStr">
        <is>
          <t>⭐ SPECIAL</t>
        </is>
      </c>
    </row>
    <row r="173" ht="14" customHeight="1">
      <c r="A173" s="275" t="inlineStr">
        <is>
          <t>Punisher War Journal</t>
        </is>
      </c>
      <c r="B173" s="276" t="inlineStr">
        <is>
          <t>#9</t>
        </is>
      </c>
      <c r="C173" s="276" t="inlineStr">
        <is>
          <t>Marvel</t>
        </is>
      </c>
      <c r="D173" s="275" t="inlineStr">
        <is>
          <t>Marvel Avengers / Cap / Iron Man</t>
        </is>
      </c>
      <c r="E173" s="275" t="inlineStr">
        <is>
          <t>The Initiative — Punisher as Cap — Olivetti painted</t>
        </is>
      </c>
      <c r="F173" s="276" t="inlineStr"/>
    </row>
    <row r="174" ht="14" customHeight="1">
      <c r="A174" s="279" t="inlineStr">
        <is>
          <t>Doctor Strange</t>
        </is>
      </c>
      <c r="B174" s="280" t="inlineStr">
        <is>
          <t>#16</t>
        </is>
      </c>
      <c r="C174" s="280" t="inlineStr">
        <is>
          <t>Marvel</t>
        </is>
      </c>
      <c r="D174" s="279" t="inlineStr">
        <is>
          <t>Marvel Cosmic (Guardians/Hulk/Doctor Strange)</t>
        </is>
      </c>
      <c r="E174" s="279" t="inlineStr">
        <is>
          <t>big Marvels cover</t>
        </is>
      </c>
      <c r="F174" s="280" t="inlineStr"/>
    </row>
    <row r="175" ht="14" customHeight="1">
      <c r="A175" s="279" t="inlineStr">
        <is>
          <t>Doctor Strange</t>
        </is>
      </c>
      <c r="B175" s="280" t="inlineStr">
        <is>
          <t>#13</t>
        </is>
      </c>
      <c r="C175" s="280" t="inlineStr">
        <is>
          <t>Marvel</t>
        </is>
      </c>
      <c r="D175" s="279" t="inlineStr">
        <is>
          <t>Marvel Cosmic (Guardians/Hulk/Doctor Strange)</t>
        </is>
      </c>
      <c r="E175" s="279" t="inlineStr">
        <is>
          <t>Waid — Strange + Galactus helmet</t>
        </is>
      </c>
      <c r="F175" s="280" t="inlineStr"/>
    </row>
    <row r="176" ht="14" customHeight="1">
      <c r="A176" s="285" t="inlineStr">
        <is>
          <t>Doctor Strange</t>
        </is>
      </c>
      <c r="B176" s="286" t="inlineStr">
        <is>
          <t>#4 (Legacy #394)</t>
        </is>
      </c>
      <c r="C176" s="286" t="inlineStr">
        <is>
          <t>Marvel</t>
        </is>
      </c>
      <c r="D176" s="285" t="inlineStr">
        <is>
          <t>Marvel Cosmic (Guardians/Hulk/Doctor Strange)</t>
        </is>
      </c>
      <c r="E176" s="285" t="inlineStr">
        <is>
          <t>Return of Fantastic Four — David Aja</t>
        </is>
      </c>
      <c r="F176" s="287" t="inlineStr">
        <is>
          <t>⭐ SPECIAL</t>
        </is>
      </c>
    </row>
    <row r="177" ht="14" customHeight="1">
      <c r="A177" s="281" t="inlineStr">
        <is>
          <t>Wolverine and the X-Men</t>
        </is>
      </c>
      <c r="B177" s="282" t="inlineStr">
        <is>
          <t>#8</t>
        </is>
      </c>
      <c r="C177" s="282" t="inlineStr">
        <is>
          <t>Marvel</t>
        </is>
      </c>
      <c r="D177" s="281" t="inlineStr">
        <is>
          <t>Marvel X-Men / Mutants</t>
        </is>
      </c>
      <c r="E177" s="281" t="inlineStr">
        <is>
          <t>Latour — Wolverine + Storm on date</t>
        </is>
      </c>
      <c r="F177" s="282" t="inlineStr"/>
    </row>
    <row r="178" ht="14" customHeight="1">
      <c r="A178" s="281" t="inlineStr">
        <is>
          <t>X-Men</t>
        </is>
      </c>
      <c r="B178" s="282" t="inlineStr">
        <is>
          <t>#13</t>
        </is>
      </c>
      <c r="C178" s="282" t="inlineStr">
        <is>
          <t>Marvel</t>
        </is>
      </c>
      <c r="D178" s="281" t="inlineStr">
        <is>
          <t>Marvel X-Men / Mutants</t>
        </is>
      </c>
      <c r="E178" s="281" t="inlineStr">
        <is>
          <t>Terry Dodson — Jubilee + baby</t>
        </is>
      </c>
      <c r="F178" s="282" t="inlineStr"/>
    </row>
    <row r="179" ht="14" customHeight="1">
      <c r="A179" s="281" t="inlineStr">
        <is>
          <t>Uncanny X-Men</t>
        </is>
      </c>
      <c r="B179" s="282" t="inlineStr">
        <is>
          <t>#25</t>
        </is>
      </c>
      <c r="C179" s="282" t="inlineStr">
        <is>
          <t>Marvel</t>
        </is>
      </c>
      <c r="D179" s="281" t="inlineStr">
        <is>
          <t>Marvel X-Men / Mutants</t>
        </is>
      </c>
      <c r="E179" s="281" t="inlineStr">
        <is>
          <t>agent of SHIELD variant 499</t>
        </is>
      </c>
      <c r="F179" s="282" t="inlineStr"/>
    </row>
    <row r="180" ht="14" customHeight="1">
      <c r="A180" s="281" t="inlineStr">
        <is>
          <t>Uncanny X-Men</t>
        </is>
      </c>
      <c r="B180" s="282" t="inlineStr">
        <is>
          <t>#23</t>
        </is>
      </c>
      <c r="C180" s="282" t="inlineStr">
        <is>
          <t>Marvel</t>
        </is>
      </c>
      <c r="D180" s="281" t="inlineStr">
        <is>
          <t>Marvel X-Men / Mutants</t>
        </is>
      </c>
      <c r="E180" s="281" t="inlineStr">
        <is>
          <t>last will of Charles Xavier</t>
        </is>
      </c>
      <c r="F180" s="282" t="inlineStr"/>
    </row>
    <row r="181" ht="14" customHeight="1">
      <c r="A181" s="281" t="inlineStr">
        <is>
          <t>Uncanny X-Men</t>
        </is>
      </c>
      <c r="B181" s="282" t="inlineStr">
        <is>
          <t>#18</t>
        </is>
      </c>
      <c r="C181" s="282" t="inlineStr">
        <is>
          <t>Marvel</t>
        </is>
      </c>
      <c r="D181" s="281" t="inlineStr">
        <is>
          <t>Marvel X-Men / Mutants</t>
        </is>
      </c>
      <c r="E181" s="281" t="inlineStr">
        <is>
          <t>gone to Psylocke's head</t>
        </is>
      </c>
      <c r="F181" s="282" t="inlineStr"/>
    </row>
    <row r="182" ht="14" customHeight="1">
      <c r="A182" s="281" t="inlineStr">
        <is>
          <t>All-New Ultimates</t>
        </is>
      </c>
      <c r="B182" s="282" t="inlineStr">
        <is>
          <t>#2</t>
        </is>
      </c>
      <c r="C182" s="282" t="inlineStr">
        <is>
          <t>Marvel</t>
        </is>
      </c>
      <c r="D182" s="281" t="inlineStr">
        <is>
          <t>Marvel X-Men / Mutants</t>
        </is>
      </c>
      <c r="E182" s="281" t="inlineStr">
        <is>
          <t>DNA — Spider-Man/Black Widow cover</t>
        </is>
      </c>
      <c r="F182" s="282" t="inlineStr"/>
    </row>
    <row r="183" ht="14" customHeight="1">
      <c r="A183" s="281" t="inlineStr">
        <is>
          <t>All-New Ultimates</t>
        </is>
      </c>
      <c r="B183" s="282" t="inlineStr">
        <is>
          <t>#1</t>
        </is>
      </c>
      <c r="C183" s="282" t="inlineStr">
        <is>
          <t>Marvel</t>
        </is>
      </c>
      <c r="D183" s="281" t="inlineStr">
        <is>
          <t>Marvel X-Men / Mutants</t>
        </is>
      </c>
      <c r="E183" s="281" t="inlineStr">
        <is>
          <t>DNA — Miles Morales front and center</t>
        </is>
      </c>
      <c r="F183" s="282" t="inlineStr"/>
    </row>
    <row r="184" ht="14" customHeight="1">
      <c r="A184" s="285" t="inlineStr">
        <is>
          <t>Death of Wolverine</t>
        </is>
      </c>
      <c r="B184" s="286" t="inlineStr">
        <is>
          <t>#1 of 4</t>
        </is>
      </c>
      <c r="C184" s="286" t="inlineStr">
        <is>
          <t>Marvel</t>
        </is>
      </c>
      <c r="D184" s="285" t="inlineStr">
        <is>
          <t>Marvel X-Men / Mutants</t>
        </is>
      </c>
      <c r="E184" s="285" t="inlineStr">
        <is>
          <t>spot foil cover</t>
        </is>
      </c>
      <c r="F184" s="287" t="inlineStr">
        <is>
          <t>⭐ SPECIAL</t>
        </is>
      </c>
    </row>
    <row r="185" ht="14" customHeight="1">
      <c r="A185" s="281" t="inlineStr">
        <is>
          <t>Wolverine</t>
        </is>
      </c>
      <c r="B185" s="282" t="inlineStr">
        <is>
          <t>#8</t>
        </is>
      </c>
      <c r="C185" s="282" t="inlineStr">
        <is>
          <t>Marvel</t>
        </is>
      </c>
      <c r="D185" s="281" t="inlineStr">
        <is>
          <t>Marvel X-Men / Mutants</t>
        </is>
      </c>
      <c r="E185" s="281" t="inlineStr">
        <is>
          <t>Cornell — BP fighting Wolverine, Storm in background</t>
        </is>
      </c>
      <c r="F185" s="282" t="inlineStr"/>
    </row>
    <row r="186" ht="14" customHeight="1">
      <c r="A186" s="281" t="inlineStr">
        <is>
          <t>Wolverine</t>
        </is>
      </c>
      <c r="B186" s="282" t="inlineStr">
        <is>
          <t>#306</t>
        </is>
      </c>
      <c r="C186" s="282" t="inlineStr">
        <is>
          <t>Marvel</t>
        </is>
      </c>
      <c r="D186" s="281" t="inlineStr">
        <is>
          <t>Marvel X-Men / Mutants</t>
        </is>
      </c>
      <c r="E186" s="281" t="inlineStr">
        <is>
          <t>abstract Wolverine head with trees — Sammy 12</t>
        </is>
      </c>
      <c r="F186" s="282" t="inlineStr"/>
    </row>
    <row r="187" ht="14" customHeight="1">
      <c r="A187" s="281" t="inlineStr">
        <is>
          <t>Wolverine and the X-Men</t>
        </is>
      </c>
      <c r="B187" s="282" t="inlineStr">
        <is>
          <t>#24</t>
        </is>
      </c>
      <c r="C187" s="282" t="inlineStr">
        <is>
          <t>Marvel</t>
        </is>
      </c>
      <c r="D187" s="281" t="inlineStr">
        <is>
          <t>Marvel X-Men / Mutants</t>
        </is>
      </c>
      <c r="E187" s="281" t="inlineStr">
        <is>
          <t>Aaron — Wolverine kissing Storm</t>
        </is>
      </c>
      <c r="F187" s="282" t="inlineStr"/>
    </row>
    <row r="188" ht="14" customHeight="1">
      <c r="A188" s="281" t="inlineStr">
        <is>
          <t>Wolverine</t>
        </is>
      </c>
      <c r="B188" s="282" t="inlineStr">
        <is>
          <t>#300</t>
        </is>
      </c>
      <c r="C188" s="282" t="inlineStr">
        <is>
          <t>Marvel</t>
        </is>
      </c>
      <c r="D188" s="281" t="inlineStr">
        <is>
          <t>Marvel X-Men / Mutants</t>
        </is>
      </c>
      <c r="E188" s="281" t="inlineStr">
        <is>
          <t>blank cover edition</t>
        </is>
      </c>
      <c r="F188" s="282" t="inlineStr"/>
    </row>
    <row r="189" ht="14" customHeight="1">
      <c r="A189" s="281" t="inlineStr">
        <is>
          <t>Gambit</t>
        </is>
      </c>
      <c r="B189" s="282" t="inlineStr">
        <is>
          <t>#5</t>
        </is>
      </c>
      <c r="C189" s="282" t="inlineStr">
        <is>
          <t>Marvel</t>
        </is>
      </c>
      <c r="D189" s="281" t="inlineStr">
        <is>
          <t>Marvel X-Men / Mutants</t>
        </is>
      </c>
      <c r="E189" s="281" t="inlineStr">
        <is>
          <t>Terry Dodson — Gambit + Union Jack</t>
        </is>
      </c>
      <c r="F189" s="282" t="inlineStr"/>
    </row>
    <row r="190" ht="14" customHeight="1">
      <c r="A190" s="281" t="inlineStr">
        <is>
          <t>Storm</t>
        </is>
      </c>
      <c r="B190" s="282" t="inlineStr">
        <is>
          <t>#5</t>
        </is>
      </c>
      <c r="C190" s="282" t="inlineStr">
        <is>
          <t>Marvel</t>
        </is>
      </c>
      <c r="D190" s="281" t="inlineStr">
        <is>
          <t>Marvel X-Men / Mutants</t>
        </is>
      </c>
      <c r="E190" s="281" t="inlineStr">
        <is>
          <t>Pack</t>
        </is>
      </c>
      <c r="F190" s="282" t="inlineStr"/>
    </row>
    <row r="191" ht="14" customHeight="1">
      <c r="A191" s="281" t="inlineStr">
        <is>
          <t>Nightcrawler</t>
        </is>
      </c>
      <c r="B191" s="282" t="inlineStr">
        <is>
          <t>#2</t>
        </is>
      </c>
      <c r="C191" s="282" t="inlineStr">
        <is>
          <t>Marvel</t>
        </is>
      </c>
      <c r="D191" s="281" t="inlineStr">
        <is>
          <t>Marvel X-Men / Mutants</t>
        </is>
      </c>
      <c r="E191" s="281" t="inlineStr">
        <is>
          <t>Claremont — Bamf cover</t>
        </is>
      </c>
      <c r="F191" s="282" t="inlineStr"/>
    </row>
    <row r="192" ht="14" customHeight="1">
      <c r="A192" s="281" t="inlineStr">
        <is>
          <t>Savage Wolverine</t>
        </is>
      </c>
      <c r="B192" s="282" t="inlineStr">
        <is>
          <t>#1</t>
        </is>
      </c>
      <c r="C192" s="282" t="inlineStr">
        <is>
          <t>Marvel</t>
        </is>
      </c>
      <c r="D192" s="281" t="inlineStr">
        <is>
          <t>Marvel X-Men / Mutants</t>
        </is>
      </c>
      <c r="E192" s="281" t="inlineStr">
        <is>
          <t>Frank Cho</t>
        </is>
      </c>
      <c r="F192" s="282" t="inlineStr"/>
    </row>
    <row r="193" ht="14" customHeight="1">
      <c r="A193" s="281" t="inlineStr">
        <is>
          <t>All-New X-Men</t>
        </is>
      </c>
      <c r="B193" s="282" t="inlineStr">
        <is>
          <t>#9</t>
        </is>
      </c>
      <c r="C193" s="282" t="inlineStr">
        <is>
          <t>Marvel</t>
        </is>
      </c>
      <c r="D193" s="281" t="inlineStr">
        <is>
          <t>Marvel X-Men / Mutants</t>
        </is>
      </c>
      <c r="E193" s="281" t="inlineStr">
        <is>
          <t>Immermann — Sabretooth + Mystique</t>
        </is>
      </c>
      <c r="F193" s="282" t="inlineStr"/>
    </row>
    <row r="194" ht="14" customHeight="1">
      <c r="A194" s="294" t="inlineStr">
        <is>
          <t>Invisible Woman</t>
        </is>
      </c>
      <c r="B194" s="295" t="inlineStr">
        <is>
          <t>#1 (variant)</t>
        </is>
      </c>
      <c r="C194" s="295" t="inlineStr">
        <is>
          <t>Marvel</t>
        </is>
      </c>
      <c r="D194" s="294" t="inlineStr">
        <is>
          <t>Marvel Captain Marvel / SHIELD / Female heroes</t>
        </is>
      </c>
      <c r="E194" s="294" t="inlineStr">
        <is>
          <t>visible/invisible painting style</t>
        </is>
      </c>
      <c r="F194" s="295" t="inlineStr"/>
    </row>
    <row r="195" ht="14" customHeight="1">
      <c r="A195" s="294" t="inlineStr">
        <is>
          <t>Invisible Woman</t>
        </is>
      </c>
      <c r="B195" s="295" t="inlineStr">
        <is>
          <t>#3</t>
        </is>
      </c>
      <c r="C195" s="295" t="inlineStr">
        <is>
          <t>Marvel</t>
        </is>
      </c>
      <c r="D195" s="294" t="inlineStr">
        <is>
          <t>Marvel Captain Marvel / SHIELD / Female heroes</t>
        </is>
      </c>
      <c r="E195" s="294" t="inlineStr">
        <is>
          <t>material girl style</t>
        </is>
      </c>
      <c r="F195" s="295" t="inlineStr"/>
    </row>
    <row r="196" ht="14" customHeight="1">
      <c r="A196" s="275" t="inlineStr">
        <is>
          <t>Fantastic Four</t>
        </is>
      </c>
      <c r="B196" s="276" t="inlineStr">
        <is>
          <t>#1 (Legacy #646 variant)</t>
        </is>
      </c>
      <c r="C196" s="276" t="inlineStr">
        <is>
          <t>Marvel</t>
        </is>
      </c>
      <c r="D196" s="275" t="inlineStr">
        <is>
          <t>Marvel Avengers / Cap / Iron Man</t>
        </is>
      </c>
      <c r="E196" s="275" t="inlineStr">
        <is>
          <t>Return of FF — Storm/BP/Thing/Torch</t>
        </is>
      </c>
      <c r="F196" s="276" t="inlineStr"/>
    </row>
    <row r="197" ht="14" customHeight="1">
      <c r="A197" s="294" t="inlineStr">
        <is>
          <t>Captain Marvel</t>
        </is>
      </c>
      <c r="B197" s="295" t="inlineStr">
        <is>
          <t>#9</t>
        </is>
      </c>
      <c r="C197" s="295" t="inlineStr">
        <is>
          <t>Marvel</t>
        </is>
      </c>
      <c r="D197" s="294" t="inlineStr">
        <is>
          <t>Marvel Captain Marvel / SHIELD / Female heroes</t>
        </is>
      </c>
      <c r="E197" s="294" t="inlineStr">
        <is>
          <t>big Marvels variant</t>
        </is>
      </c>
      <c r="F197" s="295" t="inlineStr"/>
    </row>
    <row r="198" ht="14" customHeight="1">
      <c r="A198" s="294" t="inlineStr">
        <is>
          <t>Ms. Marvel (Secret Invasion)</t>
        </is>
      </c>
      <c r="B198" s="295" t="inlineStr">
        <is>
          <t>#29</t>
        </is>
      </c>
      <c r="C198" s="295" t="inlineStr">
        <is>
          <t>Marvel</t>
        </is>
      </c>
      <c r="D198" s="294" t="inlineStr">
        <is>
          <t>Marvel Captain Marvel / SHIELD / Female heroes</t>
        </is>
      </c>
      <c r="E198" s="294" t="inlineStr">
        <is>
          <t>with machine gun cover</t>
        </is>
      </c>
      <c r="F198" s="295" t="inlineStr"/>
    </row>
    <row r="199" ht="14" customHeight="1">
      <c r="A199" s="275" t="inlineStr">
        <is>
          <t>Carnage</t>
        </is>
      </c>
      <c r="B199" s="276" t="inlineStr">
        <is>
          <t>#1</t>
        </is>
      </c>
      <c r="C199" s="276" t="inlineStr">
        <is>
          <t>Marvel</t>
        </is>
      </c>
      <c r="D199" s="275" t="inlineStr">
        <is>
          <t>Marvel Avengers / Cap / Iron Man</t>
        </is>
      </c>
      <c r="E199" s="275" t="inlineStr">
        <is>
          <t>David Aja cover</t>
        </is>
      </c>
      <c r="F199" s="276" t="inlineStr"/>
    </row>
    <row r="200" ht="14" customHeight="1">
      <c r="A200" s="275" t="inlineStr">
        <is>
          <t>Free Comic Book Day (Spider-Man/Venom)</t>
        </is>
      </c>
      <c r="B200" s="276" t="inlineStr">
        <is>
          <t>#1</t>
        </is>
      </c>
      <c r="C200" s="276" t="inlineStr">
        <is>
          <t>Marvel</t>
        </is>
      </c>
      <c r="D200" s="275" t="inlineStr">
        <is>
          <t>Marvel Avengers / Cap / Iron Man</t>
        </is>
      </c>
      <c r="E200" s="275" t="inlineStr">
        <is>
          <t>JRJR — Venom + Spider-Man</t>
        </is>
      </c>
      <c r="F200" s="276" t="inlineStr"/>
    </row>
    <row r="201" ht="14" customHeight="1">
      <c r="A201" s="275" t="inlineStr">
        <is>
          <t>Fantastic Four</t>
        </is>
      </c>
      <c r="B201" s="276" t="inlineStr">
        <is>
          <t>#554</t>
        </is>
      </c>
      <c r="C201" s="276" t="inlineStr">
        <is>
          <t>Marvel</t>
        </is>
      </c>
      <c r="D201" s="275" t="inlineStr">
        <is>
          <t>Marvel Avengers / Cap / Iron Man</t>
        </is>
      </c>
      <c r="E201" s="275" t="inlineStr">
        <is>
          <t>movie-relevant book</t>
        </is>
      </c>
      <c r="F201" s="276" t="inlineStr"/>
    </row>
    <row r="202" ht="14" customHeight="1">
      <c r="A202" s="275" t="inlineStr">
        <is>
          <t>Fantastic Four</t>
        </is>
      </c>
      <c r="B202" s="276" t="inlineStr">
        <is>
          <t>#421 (Legacy #714 variant)</t>
        </is>
      </c>
      <c r="C202" s="276" t="inlineStr">
        <is>
          <t>Marvel</t>
        </is>
      </c>
      <c r="D202" s="275" t="inlineStr">
        <is>
          <t>Marvel Avengers / Cap / Iron Man</t>
        </is>
      </c>
      <c r="E202" s="275" t="inlineStr">
        <is>
          <t>Ben Grimm's face</t>
        </is>
      </c>
      <c r="F202" s="276" t="inlineStr"/>
    </row>
    <row r="203" ht="14" customHeight="1">
      <c r="A203" s="275" t="inlineStr">
        <is>
          <t>New Fantastic Four</t>
        </is>
      </c>
      <c r="B203" s="276" t="inlineStr">
        <is>
          <t>#1</t>
        </is>
      </c>
      <c r="C203" s="276" t="inlineStr">
        <is>
          <t>Marvel</t>
        </is>
      </c>
      <c r="D203" s="275" t="inlineStr">
        <is>
          <t>Marvel Avengers / Cap / Iron Man</t>
        </is>
      </c>
      <c r="E203" s="275" t="inlineStr">
        <is>
          <t>Peter David/Robinson — Bradshaw cover</t>
        </is>
      </c>
      <c r="F203" s="276" t="inlineStr"/>
    </row>
    <row r="204" ht="14" customHeight="1">
      <c r="A204" s="294" t="inlineStr">
        <is>
          <t>Captain Marvel</t>
        </is>
      </c>
      <c r="B204" s="295" t="inlineStr">
        <is>
          <t>#17 (Legacy #151)</t>
        </is>
      </c>
      <c r="C204" s="295" t="inlineStr">
        <is>
          <t>Marvel</t>
        </is>
      </c>
      <c r="D204" s="294" t="inlineStr">
        <is>
          <t>Marvel Captain Marvel / SHIELD / Female heroes</t>
        </is>
      </c>
      <c r="E204" s="294" t="inlineStr">
        <is>
          <t>Wolverine + Carol Danvers</t>
        </is>
      </c>
      <c r="F204" s="295" t="inlineStr"/>
    </row>
    <row r="205" ht="14" customHeight="1">
      <c r="A205" s="294" t="inlineStr">
        <is>
          <t>Captain Marvel</t>
        </is>
      </c>
      <c r="B205" s="295" t="inlineStr">
        <is>
          <t>#6 (variant, Legacy #190)</t>
        </is>
      </c>
      <c r="C205" s="295" t="inlineStr">
        <is>
          <t>Marvel</t>
        </is>
      </c>
      <c r="D205" s="294" t="inlineStr">
        <is>
          <t>Marvel Captain Marvel / SHIELD / Female heroes</t>
        </is>
      </c>
      <c r="E205" s="294" t="inlineStr">
        <is>
          <t>Spectrum/Monica Rambeau big head variant</t>
        </is>
      </c>
      <c r="F205" s="295" t="inlineStr"/>
    </row>
    <row r="206" ht="14" customHeight="1">
      <c r="A206" s="294" t="inlineStr">
        <is>
          <t>Captain Marvel</t>
        </is>
      </c>
      <c r="B206" s="295" t="inlineStr">
        <is>
          <t>#16 (Legacy #150)</t>
        </is>
      </c>
      <c r="C206" s="295" t="inlineStr">
        <is>
          <t>Marvel</t>
        </is>
      </c>
      <c r="D206" s="294" t="inlineStr">
        <is>
          <t>Marvel Captain Marvel / SHIELD / Female heroes</t>
        </is>
      </c>
      <c r="E206" s="294" t="inlineStr">
        <is>
          <t>Iron Man wrist + Thor hammer + Cap shield</t>
        </is>
      </c>
      <c r="F206" s="295" t="inlineStr"/>
    </row>
    <row r="207" ht="14" customHeight="1">
      <c r="A207" s="294" t="inlineStr">
        <is>
          <t>Captain Marvel: Dark Tempest</t>
        </is>
      </c>
      <c r="B207" s="295" t="inlineStr">
        <is>
          <t>#2</t>
        </is>
      </c>
      <c r="C207" s="295" t="inlineStr">
        <is>
          <t>Marvel</t>
        </is>
      </c>
      <c r="D207" s="294" t="inlineStr">
        <is>
          <t>Marvel Captain Marvel / SHIELD / Female heroes</t>
        </is>
      </c>
      <c r="E207" s="294" t="inlineStr">
        <is>
          <t>Spectrum/Monica Rambeau 2023 — Perez/Lim variants</t>
        </is>
      </c>
      <c r="F207" s="295" t="inlineStr"/>
    </row>
    <row r="208" ht="14" customHeight="1">
      <c r="A208" s="294" t="inlineStr">
        <is>
          <t>Captain Marvel: Dark Tempest</t>
        </is>
      </c>
      <c r="B208" s="295" t="inlineStr">
        <is>
          <t>#1</t>
        </is>
      </c>
      <c r="C208" s="295" t="inlineStr">
        <is>
          <t>Marvel</t>
        </is>
      </c>
      <c r="D208" s="294" t="inlineStr">
        <is>
          <t>Marvel Captain Marvel / SHIELD / Female heroes</t>
        </is>
      </c>
      <c r="E208" s="294" t="inlineStr">
        <is>
          <t>CM in new uniform on throne</t>
        </is>
      </c>
      <c r="F208" s="295" t="inlineStr"/>
    </row>
    <row r="209" ht="14" customHeight="1">
      <c r="A209" s="294" t="inlineStr">
        <is>
          <t>Strike Force</t>
        </is>
      </c>
      <c r="B209" s="295" t="inlineStr">
        <is>
          <t>#2</t>
        </is>
      </c>
      <c r="C209" s="295" t="inlineStr">
        <is>
          <t>Marvel</t>
        </is>
      </c>
      <c r="D209" s="294" t="inlineStr">
        <is>
          <t>Marvel Captain Marvel / SHIELD / Female heroes</t>
        </is>
      </c>
      <c r="E209" s="294" t="inlineStr">
        <is>
          <t>Tini Howard — Photon/Angela/Blade/Spider-Woman</t>
        </is>
      </c>
      <c r="F209" s="295" t="inlineStr"/>
    </row>
    <row r="210" ht="14" customHeight="1">
      <c r="A210" s="294" t="inlineStr">
        <is>
          <t>Fearless</t>
        </is>
      </c>
      <c r="B210" s="295" t="inlineStr">
        <is>
          <t>#2</t>
        </is>
      </c>
      <c r="C210" s="295" t="inlineStr">
        <is>
          <t>Marvel</t>
        </is>
      </c>
      <c r="D210" s="294" t="inlineStr">
        <is>
          <t>Marvel Captain Marvel / SHIELD / Female heroes</t>
        </is>
      </c>
      <c r="E210" s="294" t="inlineStr">
        <is>
          <t>Storm cover</t>
        </is>
      </c>
      <c r="F210" s="295" t="inlineStr"/>
    </row>
    <row r="211" ht="14" customHeight="1">
      <c r="A211" s="279" t="inlineStr">
        <is>
          <t>Moon Girl</t>
        </is>
      </c>
      <c r="B211" s="280" t="inlineStr">
        <is>
          <t>#26</t>
        </is>
      </c>
      <c r="C211" s="280" t="inlineStr">
        <is>
          <t>Marvel</t>
        </is>
      </c>
      <c r="D211" s="279" t="inlineStr">
        <is>
          <t>Marvel Cosmic (Guardians/Hulk/Doctor Strange)</t>
        </is>
      </c>
      <c r="E211" s="279" t="inlineStr">
        <is>
          <t>yellow Galactus + Silver Surfer + Moon Girl</t>
        </is>
      </c>
      <c r="F211" s="280" t="inlineStr"/>
    </row>
    <row r="212" ht="14" customHeight="1">
      <c r="A212" s="283" t="inlineStr">
        <is>
          <t>Cage</t>
        </is>
      </c>
      <c r="B212" s="284" t="inlineStr">
        <is>
          <t>#1</t>
        </is>
      </c>
      <c r="C212" s="284" t="inlineStr">
        <is>
          <t>Marvel</t>
        </is>
      </c>
      <c r="D212" s="283" t="inlineStr">
        <is>
          <t>Marvel Street Level (Defenders/Iron Fist/Luke Cage)</t>
        </is>
      </c>
      <c r="E212" s="283" t="inlineStr">
        <is>
          <t>Genndy Tartakovsky — amazing Luke Cage cover</t>
        </is>
      </c>
      <c r="F212" s="284" t="inlineStr"/>
    </row>
    <row r="213" ht="14" customHeight="1">
      <c r="A213" s="294" t="inlineStr">
        <is>
          <t>Scarlet Witch</t>
        </is>
      </c>
      <c r="B213" s="295" t="inlineStr">
        <is>
          <t>#1</t>
        </is>
      </c>
      <c r="C213" s="295" t="inlineStr">
        <is>
          <t>Marvel</t>
        </is>
      </c>
      <c r="D213" s="294" t="inlineStr">
        <is>
          <t>Marvel Captain Marvel / SHIELD / Female heroes</t>
        </is>
      </c>
      <c r="E213" s="294" t="inlineStr">
        <is>
          <t>Robinson/Del Rey/Bellaire</t>
        </is>
      </c>
      <c r="F213" s="295" t="inlineStr"/>
    </row>
    <row r="214" ht="14" customHeight="1">
      <c r="A214" s="294" t="inlineStr">
        <is>
          <t>S.H.I.E.L.D.</t>
        </is>
      </c>
      <c r="B214" s="295" t="inlineStr">
        <is>
          <t>#7</t>
        </is>
      </c>
      <c r="C214" s="295" t="inlineStr">
        <is>
          <t>Marvel</t>
        </is>
      </c>
      <c r="D214" s="294" t="inlineStr">
        <is>
          <t>Marvel Captain Marvel / SHIELD / Female heroes</t>
        </is>
      </c>
      <c r="E214" s="294" t="inlineStr">
        <is>
          <t>Aug 2015 — Agents of SHIELD TV movie poster</t>
        </is>
      </c>
      <c r="F214" s="295" t="inlineStr"/>
    </row>
    <row r="215" ht="14" customHeight="1">
      <c r="A215" s="294" t="inlineStr">
        <is>
          <t>S.H.I.E.L.D. (Quake)</t>
        </is>
      </c>
      <c r="B215" s="295" t="inlineStr">
        <is>
          <t>#1 (50th anniversary)</t>
        </is>
      </c>
      <c r="C215" s="295" t="inlineStr">
        <is>
          <t>Marvel</t>
        </is>
      </c>
      <c r="D215" s="294" t="inlineStr">
        <is>
          <t>Marvel Captain Marvel / SHIELD / Female heroes</t>
        </is>
      </c>
      <c r="E215" s="294" t="inlineStr">
        <is>
          <t>Daisy Johnson variant</t>
        </is>
      </c>
      <c r="F215" s="295" t="inlineStr"/>
    </row>
    <row r="216" ht="14" customHeight="1">
      <c r="A216" s="294" t="inlineStr">
        <is>
          <t>S.H.I.E.L.D.</t>
        </is>
      </c>
      <c r="B216" s="295" t="inlineStr">
        <is>
          <t>#1</t>
        </is>
      </c>
      <c r="C216" s="295" t="inlineStr">
        <is>
          <t>Marvel</t>
        </is>
      </c>
      <c r="D216" s="294" t="inlineStr">
        <is>
          <t>Marvel Captain Marvel / SHIELD / Female heroes</t>
        </is>
      </c>
      <c r="E216" s="294" t="inlineStr">
        <is>
          <t>Waid/Pacheco — blank cover front</t>
        </is>
      </c>
      <c r="F216" s="295" t="inlineStr"/>
    </row>
    <row r="217" ht="14" customHeight="1">
      <c r="A217" s="294" t="inlineStr">
        <is>
          <t>S.H.I.E.L.D. (Cavalry)</t>
        </is>
      </c>
      <c r="B217" s="295" t="inlineStr">
        <is>
          <t>#1</t>
        </is>
      </c>
      <c r="C217" s="295" t="inlineStr">
        <is>
          <t>Marvel</t>
        </is>
      </c>
      <c r="D217" s="294" t="inlineStr">
        <is>
          <t>Marvel Captain Marvel / SHIELD / Female heroes</t>
        </is>
      </c>
      <c r="E217" s="294" t="inlineStr">
        <is>
          <t>50 years — Hauser cover</t>
        </is>
      </c>
      <c r="F217" s="295" t="inlineStr"/>
    </row>
    <row r="218" ht="14" customHeight="1">
      <c r="A218" s="294" t="inlineStr">
        <is>
          <t>S.H.I.E.L.D.</t>
        </is>
      </c>
      <c r="B218" s="295" t="inlineStr">
        <is>
          <t>#10</t>
        </is>
      </c>
      <c r="C218" s="295" t="inlineStr">
        <is>
          <t>Marvel</t>
        </is>
      </c>
      <c r="D218" s="294" t="inlineStr">
        <is>
          <t>Marvel Captain Marvel / SHIELD / Female heroes</t>
        </is>
      </c>
      <c r="E218" s="294" t="inlineStr">
        <is>
          <t>Howard the Duck TV tie-in</t>
        </is>
      </c>
      <c r="F218" s="295" t="inlineStr"/>
    </row>
    <row r="219" ht="14" customHeight="1">
      <c r="A219" s="275" t="inlineStr">
        <is>
          <t>Ant-Man</t>
        </is>
      </c>
      <c r="B219" s="276" t="inlineStr">
        <is>
          <t>#4</t>
        </is>
      </c>
      <c r="C219" s="276" t="inlineStr">
        <is>
          <t>Marvel</t>
        </is>
      </c>
      <c r="D219" s="275" t="inlineStr">
        <is>
          <t>Marvel Avengers / Cap / Iron Man</t>
        </is>
      </c>
      <c r="E219" s="275" t="inlineStr">
        <is>
          <t>Spencer — Miami Vice cover</t>
        </is>
      </c>
      <c r="F219" s="276" t="inlineStr"/>
    </row>
    <row r="220" ht="14" customHeight="1">
      <c r="A220" s="294" t="inlineStr">
        <is>
          <t>Fearless Defenders</t>
        </is>
      </c>
      <c r="B220" s="295" t="inlineStr">
        <is>
          <t>#2</t>
        </is>
      </c>
      <c r="C220" s="295" t="inlineStr">
        <is>
          <t>Marvel</t>
        </is>
      </c>
      <c r="D220" s="294" t="inlineStr">
        <is>
          <t>Marvel Captain Marvel / SHIELD / Female heroes</t>
        </is>
      </c>
      <c r="E220" s="294" t="inlineStr">
        <is>
          <t>cool cover</t>
        </is>
      </c>
      <c r="F220" s="295" t="inlineStr"/>
    </row>
    <row r="221" ht="14" customHeight="1">
      <c r="A221" s="294" t="inlineStr">
        <is>
          <t>Fearless Defenders</t>
        </is>
      </c>
      <c r="B221" s="295" t="inlineStr">
        <is>
          <t>#5</t>
        </is>
      </c>
      <c r="C221" s="295" t="inlineStr">
        <is>
          <t>Marvel</t>
        </is>
      </c>
      <c r="D221" s="294" t="inlineStr">
        <is>
          <t>Marvel Captain Marvel / SHIELD / Female heroes</t>
        </is>
      </c>
      <c r="E221" s="294" t="inlineStr">
        <is>
          <t>arcade game cover</t>
        </is>
      </c>
      <c r="F221" s="295" t="inlineStr"/>
    </row>
    <row r="222" ht="14" customHeight="1">
      <c r="A222" s="294" t="inlineStr">
        <is>
          <t>Fearless Defenders</t>
        </is>
      </c>
      <c r="B222" s="295" t="inlineStr">
        <is>
          <t>#4</t>
        </is>
      </c>
      <c r="C222" s="295" t="inlineStr">
        <is>
          <t>Marvel</t>
        </is>
      </c>
      <c r="D222" s="294" t="inlineStr">
        <is>
          <t>Marvel Captain Marvel / SHIELD / Female heroes</t>
        </is>
      </c>
      <c r="E222" s="294" t="inlineStr">
        <is>
          <t>build your own Valkyrie</t>
        </is>
      </c>
      <c r="F222" s="295" t="inlineStr"/>
    </row>
    <row r="223" ht="14" customHeight="1">
      <c r="A223" s="281" t="inlineStr">
        <is>
          <t>All-New Ultimates</t>
        </is>
      </c>
      <c r="B223" s="282" t="inlineStr">
        <is>
          <t>#9</t>
        </is>
      </c>
      <c r="C223" s="282" t="inlineStr">
        <is>
          <t>Marvel</t>
        </is>
      </c>
      <c r="D223" s="281" t="inlineStr">
        <is>
          <t>Marvel X-Men / Mutants</t>
        </is>
      </c>
      <c r="E223" s="281" t="inlineStr">
        <is>
          <t>Cloak + Dagger — DNA 2014</t>
        </is>
      </c>
      <c r="F223" s="282" t="inlineStr"/>
    </row>
    <row r="224" ht="14" customHeight="1">
      <c r="A224" s="294" t="inlineStr">
        <is>
          <t>Scarlet Witch</t>
        </is>
      </c>
      <c r="B224" s="295" t="inlineStr">
        <is>
          <t>#7</t>
        </is>
      </c>
      <c r="C224" s="295" t="inlineStr">
        <is>
          <t>Marvel</t>
        </is>
      </c>
      <c r="D224" s="294" t="inlineStr">
        <is>
          <t>Marvel Captain Marvel / SHIELD / Female heroes</t>
        </is>
      </c>
      <c r="E224" s="294" t="inlineStr">
        <is>
          <t>Agatha All Along concept art — Imogen Chase</t>
        </is>
      </c>
      <c r="F224" s="295" t="inlineStr"/>
    </row>
    <row r="225" ht="14" customHeight="1">
      <c r="A225" s="281" t="inlineStr">
        <is>
          <t>X-Force</t>
        </is>
      </c>
      <c r="B225" s="282" t="inlineStr">
        <is>
          <t>#1 (Legacy #291 variant)</t>
        </is>
      </c>
      <c r="C225" s="282" t="inlineStr">
        <is>
          <t>Marvel</t>
        </is>
      </c>
      <c r="D225" s="281" t="inlineStr">
        <is>
          <t>Marvel X-Men / Mutants</t>
        </is>
      </c>
      <c r="E225" s="281" t="inlineStr">
        <is>
          <t>Skottie Young</t>
        </is>
      </c>
      <c r="F225" s="282" t="inlineStr"/>
    </row>
    <row r="226" ht="14" customHeight="1">
      <c r="A226" s="285" t="inlineStr">
        <is>
          <t>NYX</t>
        </is>
      </c>
      <c r="B226" s="286" t="inlineStr">
        <is>
          <t>#1 (variant)</t>
        </is>
      </c>
      <c r="C226" s="286" t="inlineStr">
        <is>
          <t>Marvel</t>
        </is>
      </c>
      <c r="D226" s="285" t="inlineStr">
        <is>
          <t>Marvel X-Men / Mutants</t>
        </is>
      </c>
      <c r="E226" s="285" t="inlineStr">
        <is>
          <t>X-23 — painted variant</t>
        </is>
      </c>
      <c r="F226" s="287" t="inlineStr">
        <is>
          <t>⭐ SPECIAL</t>
        </is>
      </c>
    </row>
    <row r="227" ht="14" customHeight="1">
      <c r="A227" s="281" t="inlineStr">
        <is>
          <t>Storm</t>
        </is>
      </c>
      <c r="B227" s="282" t="inlineStr">
        <is>
          <t>#1 (Legacy #12)</t>
        </is>
      </c>
      <c r="C227" s="282" t="inlineStr">
        <is>
          <t>Marvel</t>
        </is>
      </c>
      <c r="D227" s="281" t="inlineStr">
        <is>
          <t>Marvel X-Men / Mutants</t>
        </is>
      </c>
      <c r="E227" s="281" t="inlineStr">
        <is>
          <t>A. Odell — gold highlights — Manhanini cover</t>
        </is>
      </c>
      <c r="F227" s="282" t="inlineStr"/>
    </row>
    <row r="228" ht="14" customHeight="1">
      <c r="A228" s="281" t="inlineStr">
        <is>
          <t>X-Men Legends</t>
        </is>
      </c>
      <c r="B228" s="282" t="inlineStr">
        <is>
          <t>#4</t>
        </is>
      </c>
      <c r="C228" s="282" t="inlineStr">
        <is>
          <t>Marvel</t>
        </is>
      </c>
      <c r="D228" s="281" t="inlineStr">
        <is>
          <t>Marvel X-Men / Mutants</t>
        </is>
      </c>
      <c r="E228" s="281" t="inlineStr">
        <is>
          <t>Louise Simonson — X-Factor cover</t>
        </is>
      </c>
      <c r="F228" s="282" t="inlineStr"/>
    </row>
    <row r="229" ht="14" customHeight="1">
      <c r="A229" s="281" t="inlineStr">
        <is>
          <t>New Mutants</t>
        </is>
      </c>
      <c r="B229" s="282" t="inlineStr">
        <is>
          <t>#97</t>
        </is>
      </c>
      <c r="C229" s="282" t="inlineStr">
        <is>
          <t>Marvel</t>
        </is>
      </c>
      <c r="D229" s="281" t="inlineStr">
        <is>
          <t>Marvel X-Men / Mutants</t>
        </is>
      </c>
      <c r="E229" s="281" t="inlineStr">
        <is>
          <t>Extinction Agenda — unsigned</t>
        </is>
      </c>
      <c r="F229" s="282" t="inlineStr"/>
    </row>
    <row r="230" ht="14" customHeight="1">
      <c r="A230" s="281" t="inlineStr">
        <is>
          <t>New Mutants</t>
        </is>
      </c>
      <c r="B230" s="282" t="inlineStr">
        <is>
          <t>#93</t>
        </is>
      </c>
      <c r="C230" s="282" t="inlineStr">
        <is>
          <t>Marvel</t>
        </is>
      </c>
      <c r="D230" s="281" t="inlineStr">
        <is>
          <t>Marvel X-Men / Mutants</t>
        </is>
      </c>
      <c r="E230" s="281" t="inlineStr">
        <is>
          <t>unsigned</t>
        </is>
      </c>
      <c r="F230" s="282" t="inlineStr"/>
    </row>
    <row r="231" ht="14" customHeight="1">
      <c r="A231" s="281" t="inlineStr">
        <is>
          <t>Storm</t>
        </is>
      </c>
      <c r="B231" s="282" t="inlineStr">
        <is>
          <t>#1 (variant)</t>
        </is>
      </c>
      <c r="C231" s="282" t="inlineStr">
        <is>
          <t>Marvel</t>
        </is>
      </c>
      <c r="D231" s="281" t="inlineStr">
        <is>
          <t>Marvel X-Men / Mutants</t>
        </is>
      </c>
      <c r="E231" s="281" t="inlineStr">
        <is>
          <t>Nocentj/Sid Kattai variant</t>
        </is>
      </c>
      <c r="F231" s="282" t="inlineStr"/>
    </row>
    <row r="232" ht="14" customHeight="1">
      <c r="A232" s="277" t="inlineStr">
        <is>
          <t>Best of 2000 AD</t>
        </is>
      </c>
      <c r="B232" s="278" t="inlineStr">
        <is>
          <t>#0</t>
        </is>
      </c>
      <c r="C232" s="278" t="inlineStr">
        <is>
          <t>2000 AD</t>
        </is>
      </c>
      <c r="D232" s="277" t="inlineStr">
        <is>
          <t>Star Trek / Buffy / Non-Big2</t>
        </is>
      </c>
      <c r="E232" s="277" t="inlineStr">
        <is>
          <t>FCBD issue</t>
        </is>
      </c>
      <c r="F232" s="278" t="inlineStr"/>
    </row>
    <row r="233" ht="14" customHeight="1">
      <c r="A233" s="285" t="inlineStr">
        <is>
          <t>Phoenix Resurrection</t>
        </is>
      </c>
      <c r="B233" s="286" t="inlineStr">
        <is>
          <t>#1 (lenticular)</t>
        </is>
      </c>
      <c r="C233" s="286" t="inlineStr">
        <is>
          <t>Marvel</t>
        </is>
      </c>
      <c r="D233" s="285" t="inlineStr">
        <is>
          <t>Marvel X-Men / Mutants</t>
        </is>
      </c>
      <c r="E233" s="285" t="inlineStr">
        <is>
          <t>Jean Grey + Old Man Logan — lenticular</t>
        </is>
      </c>
      <c r="F233" s="287" t="inlineStr">
        <is>
          <t>⭐ LENTICULAR</t>
        </is>
      </c>
    </row>
    <row r="234" ht="14" customHeight="1">
      <c r="A234" s="285" t="inlineStr">
        <is>
          <t>X-Men: Fall of the House of X</t>
        </is>
      </c>
      <c r="B234" s="286" t="inlineStr">
        <is>
          <t>#25 (variant)</t>
        </is>
      </c>
      <c r="C234" s="286" t="inlineStr">
        <is>
          <t>Marvel</t>
        </is>
      </c>
      <c r="D234" s="285" t="inlineStr">
        <is>
          <t>Marvel X-Men / Mutants</t>
        </is>
      </c>
      <c r="E234" s="285" t="inlineStr">
        <is>
          <t>Alex Ross VIRGIN — VERIFY if connecting cover</t>
        </is>
      </c>
      <c r="F234" s="287" t="inlineStr">
        <is>
          <t>⭐ VERIFY CONNECTING</t>
        </is>
      </c>
    </row>
    <row r="235" ht="14" customHeight="1">
      <c r="A235" s="290" t="inlineStr">
        <is>
          <t>Batman</t>
        </is>
      </c>
      <c r="B235" s="291" t="inlineStr">
        <is>
          <t>#155</t>
        </is>
      </c>
      <c r="C235" s="291" t="inlineStr">
        <is>
          <t>DC</t>
        </is>
      </c>
      <c r="D235" s="290" t="inlineStr">
        <is>
          <t>DC Classic (pre-2010)</t>
        </is>
      </c>
      <c r="E235" s="290" t="inlineStr">
        <is>
          <t>Christmas special cover</t>
        </is>
      </c>
      <c r="F235" s="291" t="inlineStr"/>
    </row>
    <row r="236" ht="14" customHeight="1">
      <c r="A236" s="285" t="inlineStr">
        <is>
          <t>Giant-Size X-Men</t>
        </is>
      </c>
      <c r="B236" s="286" t="inlineStr">
        <is>
          <t>#1 (50th Anniversary)</t>
        </is>
      </c>
      <c r="C236" s="286" t="inlineStr">
        <is>
          <t>Marvel</t>
        </is>
      </c>
      <c r="D236" s="285" t="inlineStr">
        <is>
          <t>Marvel X-Men / Mutants</t>
        </is>
      </c>
      <c r="E236" s="285" t="inlineStr">
        <is>
          <t>Nocentj/Ferguson — 6 types of Angel/Archangel</t>
        </is>
      </c>
      <c r="F236" s="287" t="inlineStr">
        <is>
          <t>⭐ SPECIAL</t>
        </is>
      </c>
    </row>
    <row r="237" ht="14" customHeight="1">
      <c r="A237" s="275" t="inlineStr">
        <is>
          <t>Black Panther</t>
        </is>
      </c>
      <c r="B237" s="276" t="inlineStr">
        <is>
          <t>#22</t>
        </is>
      </c>
      <c r="C237" s="276" t="inlineStr">
        <is>
          <t>Marvel</t>
        </is>
      </c>
      <c r="D237" s="275" t="inlineStr">
        <is>
          <t>Marvel Avengers / Cap / Iron Man</t>
        </is>
      </c>
      <c r="E237" s="275" t="inlineStr">
        <is>
          <t>Priest/Velluto — Moon Knight cover Sep 2000</t>
        </is>
      </c>
      <c r="F237" s="276" t="inlineStr"/>
    </row>
    <row r="238" ht="14" customHeight="1">
      <c r="A238" s="285" t="inlineStr">
        <is>
          <t>Alexandria Ocasio-Cortez and the Freshman Force</t>
        </is>
      </c>
      <c r="B238" s="286" t="inlineStr">
        <is>
          <t>#1</t>
        </is>
      </c>
      <c r="C238" s="286" t="inlineStr">
        <is>
          <t>Independent</t>
        </is>
      </c>
      <c r="D238" s="285" t="inlineStr">
        <is>
          <t>Star Trek / Buffy / Non-Big2</t>
        </is>
      </c>
      <c r="E238" s="285" t="inlineStr">
        <is>
          <t>political 599 one shot</t>
        </is>
      </c>
      <c r="F238" s="287" t="inlineStr">
        <is>
          <t>⭐ SPECIAL</t>
        </is>
      </c>
    </row>
    <row r="239" ht="14" customHeight="1">
      <c r="A239" s="285" t="inlineStr">
        <is>
          <t>Alexandria Ocasio-Cortez and the Freshman Force (Squad Special)</t>
        </is>
      </c>
      <c r="B239" s="286" t="inlineStr">
        <is>
          <t>#1</t>
        </is>
      </c>
      <c r="C239" s="286" t="inlineStr">
        <is>
          <t>Independent</t>
        </is>
      </c>
      <c r="D239" s="285" t="inlineStr">
        <is>
          <t>Star Trek / Buffy / Non-Big2</t>
        </is>
      </c>
      <c r="E239" s="285" t="inlineStr">
        <is>
          <t>separate Squad Special book</t>
        </is>
      </c>
      <c r="F239" s="287" t="inlineStr">
        <is>
          <t>⭐ SPECIAL</t>
        </is>
      </c>
    </row>
    <row r="241">
      <c r="A241" s="224" t="inlineStr">
        <is>
          <t>SORT PILE COLOUR GUIDE:</t>
        </is>
      </c>
    </row>
    <row r="242">
      <c r="A242" s="296" t="inlineStr">
        <is>
          <t>DC Lenticular / Futures End / New 52</t>
        </is>
      </c>
    </row>
    <row r="243">
      <c r="A243" s="297" t="inlineStr">
        <is>
          <t>DC Rebirth (2016-2019)</t>
        </is>
      </c>
    </row>
    <row r="244">
      <c r="A244" s="298" t="inlineStr">
        <is>
          <t>DC Classic (pre-2010)</t>
        </is>
      </c>
    </row>
    <row r="245">
      <c r="A245" s="299" t="inlineStr">
        <is>
          <t>Marvel X-Men / Mutants</t>
        </is>
      </c>
    </row>
    <row r="246">
      <c r="A246" s="300" t="inlineStr">
        <is>
          <t>Marvel Avengers / Cap / Iron Man</t>
        </is>
      </c>
    </row>
    <row r="247">
      <c r="A247" s="301" t="inlineStr">
        <is>
          <t>Marvel Cosmic (Guardians/Hulk/Doctor Strange)</t>
        </is>
      </c>
    </row>
    <row r="248">
      <c r="A248" s="302" t="inlineStr">
        <is>
          <t>Marvel Street Level (Defenders/Iron Fist/Luke Cage)</t>
        </is>
      </c>
    </row>
    <row r="249">
      <c r="A249" s="303" t="inlineStr">
        <is>
          <t>Marvel Captain Marvel / SHIELD / Female heroes</t>
        </is>
      </c>
    </row>
    <row r="250">
      <c r="A250" s="304" t="inlineStr">
        <is>
          <t>Star Trek / Buffy / Non-Big2</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2"/>
  <sheetViews>
    <sheetView workbookViewId="0">
      <pane ySplit="2" topLeftCell="A3" activePane="bottomLeft" state="frozen"/>
      <selection pane="bottomLeft" activeCell="A1" sqref="A1"/>
    </sheetView>
  </sheetViews>
  <sheetFormatPr baseColWidth="8" defaultRowHeight="15"/>
  <cols>
    <col width="45" customWidth="1" min="1" max="1"/>
    <col width="22" customWidth="1" min="2" max="2"/>
    <col width="12" customWidth="1" min="3" max="3"/>
    <col width="36" customWidth="1" min="4" max="4"/>
    <col width="55" customWidth="1" min="5" max="5"/>
    <col width="18" customWidth="1" min="6" max="6"/>
  </cols>
  <sheetData>
    <row r="1" ht="22" customHeight="1">
      <c r="A1" s="273" t="inlineStr">
        <is>
          <t>COVER BOX 3 — A+ Covers Project · 127 books · Box 3 of 3 · June 2026</t>
        </is>
      </c>
    </row>
    <row r="2" ht="20" customHeight="1">
      <c r="A2" s="274" t="inlineStr">
        <is>
          <t>Title</t>
        </is>
      </c>
      <c r="B2" s="274" t="inlineStr">
        <is>
          <t>Issue</t>
        </is>
      </c>
      <c r="C2" s="274" t="inlineStr">
        <is>
          <t>Publisher</t>
        </is>
      </c>
      <c r="D2" s="274" t="inlineStr">
        <is>
          <t>Pile</t>
        </is>
      </c>
      <c r="E2" s="274" t="inlineStr">
        <is>
          <t>Cover Notes</t>
        </is>
      </c>
      <c r="F2" s="274" t="inlineStr">
        <is>
          <t>⭐ Flag</t>
        </is>
      </c>
    </row>
    <row r="3" ht="14" customHeight="1">
      <c r="A3" s="275" t="inlineStr">
        <is>
          <t>Iron Man</t>
        </is>
      </c>
      <c r="B3" s="276" t="inlineStr">
        <is>
          <t>#4 (Legacy #684 variant)</t>
        </is>
      </c>
      <c r="C3" s="276" t="inlineStr">
        <is>
          <t>Marvel</t>
        </is>
      </c>
      <c r="D3" s="275" t="inlineStr">
        <is>
          <t>Marvel Avengers / Cap / CM / FF</t>
        </is>
      </c>
      <c r="E3" s="275" t="inlineStr">
        <is>
          <t>Skottie Young cover</t>
        </is>
      </c>
      <c r="F3" s="276" t="inlineStr"/>
    </row>
    <row r="4" ht="14" customHeight="1">
      <c r="A4" s="275" t="inlineStr">
        <is>
          <t>Nebula</t>
        </is>
      </c>
      <c r="B4" s="276" t="inlineStr">
        <is>
          <t>#1 (variant)</t>
        </is>
      </c>
      <c r="C4" s="276" t="inlineStr">
        <is>
          <t>Marvel</t>
        </is>
      </c>
      <c r="D4" s="275" t="inlineStr">
        <is>
          <t>Marvel Avengers / Cap / CM / FF</t>
        </is>
      </c>
      <c r="E4" s="275" t="inlineStr">
        <is>
          <t>Skottie Young cover</t>
        </is>
      </c>
      <c r="F4" s="276" t="inlineStr"/>
    </row>
    <row r="5" ht="14" customHeight="1">
      <c r="A5" s="275" t="inlineStr">
        <is>
          <t>Fantastic Four</t>
        </is>
      </c>
      <c r="B5" s="276" t="inlineStr">
        <is>
          <t>#8 (Legacy #734)</t>
        </is>
      </c>
      <c r="C5" s="276" t="inlineStr">
        <is>
          <t>Marvel</t>
        </is>
      </c>
      <c r="D5" s="275" t="inlineStr">
        <is>
          <t>Marvel Avengers / Cap / CM / FF</t>
        </is>
      </c>
      <c r="E5" s="275" t="inlineStr">
        <is>
          <t>DNA color block variant — Malice cover by Ramos</t>
        </is>
      </c>
      <c r="F5" s="276" t="inlineStr"/>
    </row>
    <row r="6" ht="14" customHeight="1">
      <c r="A6" s="281" t="inlineStr">
        <is>
          <t>X-Men</t>
        </is>
      </c>
      <c r="B6" s="282" t="inlineStr">
        <is>
          <t>#190</t>
        </is>
      </c>
      <c r="C6" s="282" t="inlineStr">
        <is>
          <t>Marvel</t>
        </is>
      </c>
      <c r="D6" s="281" t="inlineStr">
        <is>
          <t>Marvel X-Men / Mutants</t>
        </is>
      </c>
      <c r="E6" s="281" t="inlineStr">
        <is>
          <t>Townsend cover — Iceman and Mystique</t>
        </is>
      </c>
      <c r="F6" s="282" t="inlineStr"/>
    </row>
    <row r="7" ht="14" customHeight="1">
      <c r="A7" s="305" t="inlineStr">
        <is>
          <t>Sorcerer Supreme</t>
        </is>
      </c>
      <c r="B7" s="306" t="inlineStr">
        <is>
          <t>#3 (variant)</t>
        </is>
      </c>
      <c r="C7" s="306" t="inlineStr">
        <is>
          <t>Marvel</t>
        </is>
      </c>
      <c r="D7" s="305" t="inlineStr">
        <is>
          <t>Marvel Other</t>
        </is>
      </c>
      <c r="E7" s="305" t="inlineStr">
        <is>
          <t>DNA color block variant</t>
        </is>
      </c>
      <c r="F7" s="306" t="inlineStr"/>
    </row>
    <row r="8" ht="14" customHeight="1">
      <c r="A8" s="275" t="inlineStr">
        <is>
          <t>Vengeance of the Moon Knight</t>
        </is>
      </c>
      <c r="B8" s="276" t="inlineStr">
        <is>
          <t>#6</t>
        </is>
      </c>
      <c r="C8" s="276" t="inlineStr">
        <is>
          <t>Marvel</t>
        </is>
      </c>
      <c r="D8" s="275" t="inlineStr">
        <is>
          <t>Marvel Avengers / Cap / CM / FF</t>
        </is>
      </c>
      <c r="E8" s="275" t="inlineStr">
        <is>
          <t>Skottie Young big Marvels cover — Moon Knight Fist of Konshu variant</t>
        </is>
      </c>
      <c r="F8" s="276" t="inlineStr"/>
    </row>
    <row r="9" ht="14" customHeight="1">
      <c r="A9" s="275" t="inlineStr">
        <is>
          <t>Moon Knight: Fist of Khonshu</t>
        </is>
      </c>
      <c r="B9" s="276" t="inlineStr">
        <is>
          <t>#1 (variant)</t>
        </is>
      </c>
      <c r="C9" s="276" t="inlineStr">
        <is>
          <t>Marvel</t>
        </is>
      </c>
      <c r="D9" s="275" t="inlineStr">
        <is>
          <t>Marvel Avengers / Cap / CM / FF</t>
        </is>
      </c>
      <c r="E9" s="275" t="inlineStr">
        <is>
          <t>Skottie Young black costume variant</t>
        </is>
      </c>
      <c r="F9" s="276" t="inlineStr"/>
    </row>
    <row r="10" ht="14" customHeight="1">
      <c r="A10" s="275" t="inlineStr">
        <is>
          <t>Binary</t>
        </is>
      </c>
      <c r="B10" s="276" t="inlineStr">
        <is>
          <t>#1</t>
        </is>
      </c>
      <c r="C10" s="276" t="inlineStr">
        <is>
          <t>Marvel</t>
        </is>
      </c>
      <c r="D10" s="275" t="inlineStr">
        <is>
          <t>Marvel Avengers / Cap / CM / FF</t>
        </is>
      </c>
      <c r="E10" s="275" t="inlineStr">
        <is>
          <t>DNA 725 cover</t>
        </is>
      </c>
      <c r="F10" s="276" t="inlineStr"/>
    </row>
    <row r="11" ht="14" customHeight="1">
      <c r="A11" s="307" t="inlineStr">
        <is>
          <t>Cloak &amp; Dagger</t>
        </is>
      </c>
      <c r="B11" s="308" t="inlineStr">
        <is>
          <t>#1 (2nd printing)</t>
        </is>
      </c>
      <c r="C11" s="308" t="inlineStr">
        <is>
          <t>Marvel</t>
        </is>
      </c>
      <c r="D11" s="307" t="inlineStr">
        <is>
          <t>Marvel Street / Cosmic / Sanford Green</t>
        </is>
      </c>
      <c r="E11" s="307" t="inlineStr">
        <is>
          <t>Alex Ross cover — Dagger focus — Nakayama DNA</t>
        </is>
      </c>
      <c r="F11" s="308" t="inlineStr"/>
    </row>
    <row r="12" ht="14" customHeight="1">
      <c r="A12" s="285" t="inlineStr">
        <is>
          <t>X-Men United</t>
        </is>
      </c>
      <c r="B12" s="286" t="inlineStr">
        <is>
          <t>#1</t>
        </is>
      </c>
      <c r="C12" s="286" t="inlineStr">
        <is>
          <t>Marvel</t>
        </is>
      </c>
      <c r="D12" s="285" t="inlineStr">
        <is>
          <t>Marvel X-Men / Mutants</t>
        </is>
      </c>
      <c r="E12" s="285" t="inlineStr">
        <is>
          <t>Ewing/Palmer — two connecting covers (both sides)</t>
        </is>
      </c>
      <c r="F12" s="287" t="inlineStr">
        <is>
          <t>⭐ CONNECTING x2</t>
        </is>
      </c>
    </row>
    <row r="13" ht="14" customHeight="1">
      <c r="A13" s="285" t="inlineStr">
        <is>
          <t>Age of Revelation: X-Men</t>
        </is>
      </c>
      <c r="B13" s="286" t="inlineStr">
        <is>
          <t>#1</t>
        </is>
      </c>
      <c r="C13" s="286" t="inlineStr">
        <is>
          <t>Marvel</t>
        </is>
      </c>
      <c r="D13" s="285" t="inlineStr">
        <is>
          <t>Marvel X-Men / Mutants</t>
        </is>
      </c>
      <c r="E13" s="285" t="inlineStr">
        <is>
          <t>Sanford Green — White Beast cover</t>
        </is>
      </c>
      <c r="F13" s="287" t="inlineStr">
        <is>
          <t>⭐ SANFORD GREEN</t>
        </is>
      </c>
    </row>
    <row r="14" ht="14" customHeight="1">
      <c r="A14" s="285" t="inlineStr">
        <is>
          <t>Ultimate Endgame</t>
        </is>
      </c>
      <c r="B14" s="286" t="inlineStr">
        <is>
          <t>#1 (variant)</t>
        </is>
      </c>
      <c r="C14" s="286" t="inlineStr">
        <is>
          <t>Marvel</t>
        </is>
      </c>
      <c r="D14" s="285" t="inlineStr">
        <is>
          <t>Marvel Spider-Man / Miles / Ultimate</t>
        </is>
      </c>
      <c r="E14" s="285" t="inlineStr">
        <is>
          <t>Sanford Green variant</t>
        </is>
      </c>
      <c r="F14" s="287" t="inlineStr">
        <is>
          <t>⭐ SANFORD GREEN</t>
        </is>
      </c>
    </row>
    <row r="15" ht="14" customHeight="1">
      <c r="A15" s="275" t="inlineStr">
        <is>
          <t>Immortal Thor</t>
        </is>
      </c>
      <c r="B15" s="276" t="inlineStr">
        <is>
          <t>#4 (Legacy #790 variant)</t>
        </is>
      </c>
      <c r="C15" s="276" t="inlineStr">
        <is>
          <t>Marvel</t>
        </is>
      </c>
      <c r="D15" s="275" t="inlineStr">
        <is>
          <t>Marvel Avengers / Cap / CM / FF</t>
        </is>
      </c>
      <c r="E15" s="275" t="inlineStr">
        <is>
          <t>street verse by Innok</t>
        </is>
      </c>
      <c r="F15" s="276" t="inlineStr"/>
    </row>
    <row r="16" ht="14" customHeight="1">
      <c r="A16" s="275" t="inlineStr">
        <is>
          <t>Captain Marvel: Dark Pass</t>
        </is>
      </c>
      <c r="B16" s="276" t="inlineStr">
        <is>
          <t>#1 (variant)</t>
        </is>
      </c>
      <c r="C16" s="276" t="inlineStr">
        <is>
          <t>Marvel</t>
        </is>
      </c>
      <c r="D16" s="275" t="inlineStr">
        <is>
          <t>Marvel Avengers / Cap / CM / FF</t>
        </is>
      </c>
      <c r="E16" s="275" t="inlineStr">
        <is>
          <t>DNA variant — Binary on cover</t>
        </is>
      </c>
      <c r="F16" s="276" t="inlineStr"/>
    </row>
    <row r="17" ht="14" customHeight="1">
      <c r="A17" s="281" t="inlineStr">
        <is>
          <t>Magik and Colossus</t>
        </is>
      </c>
      <c r="B17" s="282" t="inlineStr">
        <is>
          <t>#1</t>
        </is>
      </c>
      <c r="C17" s="282" t="inlineStr">
        <is>
          <t>Marvel</t>
        </is>
      </c>
      <c r="D17" s="281" t="inlineStr">
        <is>
          <t>Marvel X-Men / Mutants</t>
        </is>
      </c>
      <c r="E17" s="281" t="inlineStr">
        <is>
          <t>Skottie Young variant</t>
        </is>
      </c>
      <c r="F17" s="282" t="inlineStr"/>
    </row>
    <row r="18" ht="14" customHeight="1">
      <c r="A18" s="281" t="inlineStr">
        <is>
          <t>Hellions</t>
        </is>
      </c>
      <c r="B18" s="282" t="inlineStr">
        <is>
          <t>#10 (variant)</t>
        </is>
      </c>
      <c r="C18" s="282" t="inlineStr">
        <is>
          <t>Marvel</t>
        </is>
      </c>
      <c r="D18" s="281" t="inlineStr">
        <is>
          <t>Marvel X-Men / Mutants</t>
        </is>
      </c>
      <c r="E18" s="281" t="inlineStr">
        <is>
          <t>David Nakayama from 2021</t>
        </is>
      </c>
      <c r="F18" s="282" t="inlineStr"/>
    </row>
    <row r="19" ht="14" customHeight="1">
      <c r="A19" s="285" t="inlineStr">
        <is>
          <t>Legend Has It</t>
        </is>
      </c>
      <c r="B19" s="286" t="inlineStr">
        <is>
          <t>#1</t>
        </is>
      </c>
      <c r="C19" s="286" t="inlineStr">
        <is>
          <t>Marvel/Mass Appeal</t>
        </is>
      </c>
      <c r="D19" s="285" t="inlineStr">
        <is>
          <t>Marvel Street / Cosmic / Sanford Green</t>
        </is>
      </c>
      <c r="E19" s="285" t="inlineStr">
        <is>
          <t>Sanford Green — Marvel + Mass Appeal</t>
        </is>
      </c>
      <c r="F19" s="287" t="inlineStr">
        <is>
          <t>⭐ SANFORD GREEN</t>
        </is>
      </c>
    </row>
    <row r="20" ht="14" customHeight="1">
      <c r="A20" s="275" t="inlineStr">
        <is>
          <t>Marc Spector: Moon Knight</t>
        </is>
      </c>
      <c r="B20" s="276" t="inlineStr">
        <is>
          <t>#2 (variant)</t>
        </is>
      </c>
      <c r="C20" s="276" t="inlineStr">
        <is>
          <t>Marvel</t>
        </is>
      </c>
      <c r="D20" s="275" t="inlineStr">
        <is>
          <t>Marvel Avengers / Cap / CM / FF</t>
        </is>
      </c>
      <c r="E20" s="275" t="inlineStr">
        <is>
          <t>Kaare Andrews cover</t>
        </is>
      </c>
      <c r="F20" s="276" t="inlineStr"/>
    </row>
    <row r="21" ht="14" customHeight="1">
      <c r="A21" s="275" t="inlineStr">
        <is>
          <t>Fantastic Four</t>
        </is>
      </c>
      <c r="B21" s="276" t="inlineStr">
        <is>
          <t>#8 (Legacy #734)</t>
        </is>
      </c>
      <c r="C21" s="276" t="inlineStr">
        <is>
          <t>Marvel</t>
        </is>
      </c>
      <c r="D21" s="275" t="inlineStr">
        <is>
          <t>Marvel Avengers / Cap / CM / FF</t>
        </is>
      </c>
      <c r="E21" s="275" t="inlineStr">
        <is>
          <t>Invincible Woman — Umberto Ramos Malice cover</t>
        </is>
      </c>
      <c r="F21" s="276" t="inlineStr"/>
    </row>
    <row r="22" ht="14" customHeight="1">
      <c r="A22" s="307" t="inlineStr">
        <is>
          <t>Black Panther: Intergalactic</t>
        </is>
      </c>
      <c r="B22" s="308" t="inlineStr">
        <is>
          <t>#2</t>
        </is>
      </c>
      <c r="C22" s="308" t="inlineStr">
        <is>
          <t>Marvel</t>
        </is>
      </c>
      <c r="D22" s="307" t="inlineStr">
        <is>
          <t>Marvel Street / Cosmic / Sanford Green</t>
        </is>
      </c>
      <c r="E22" s="307" t="inlineStr">
        <is>
          <t>Crane</t>
        </is>
      </c>
      <c r="F22" s="308" t="inlineStr"/>
    </row>
    <row r="23" ht="14" customHeight="1">
      <c r="A23" s="275" t="inlineStr">
        <is>
          <t>Ultimate Captain America Annual</t>
        </is>
      </c>
      <c r="B23" s="276" t="inlineStr">
        <is>
          <t>#1</t>
        </is>
      </c>
      <c r="C23" s="276" t="inlineStr">
        <is>
          <t>Marvel</t>
        </is>
      </c>
      <c r="D23" s="275" t="inlineStr">
        <is>
          <t>Marvel Avengers / Cap / CM / FF</t>
        </is>
      </c>
      <c r="E23" s="275" t="inlineStr">
        <is>
          <t>Ultimate Cap vs Ultimate BP — Brando 6/After Zec</t>
        </is>
      </c>
      <c r="F23" s="276" t="inlineStr"/>
    </row>
    <row r="24" ht="14" customHeight="1">
      <c r="A24" s="275" t="inlineStr">
        <is>
          <t>The Ultimates</t>
        </is>
      </c>
      <c r="B24" s="276" t="inlineStr">
        <is>
          <t>#3 (issue 3)</t>
        </is>
      </c>
      <c r="C24" s="276" t="inlineStr">
        <is>
          <t>Marvel</t>
        </is>
      </c>
      <c r="D24" s="275" t="inlineStr">
        <is>
          <t>Marvel Avengers / Cap / CM / FF</t>
        </is>
      </c>
      <c r="E24" s="275" t="inlineStr">
        <is>
          <t>Ultimate Wolverine eaten by dinosaur cover</t>
        </is>
      </c>
      <c r="F24" s="276" t="inlineStr"/>
    </row>
    <row r="25" ht="14" customHeight="1">
      <c r="A25" s="285" t="inlineStr">
        <is>
          <t>Avengers</t>
        </is>
      </c>
      <c r="B25" s="286" t="inlineStr">
        <is>
          <t>#36 (Legacy #802)</t>
        </is>
      </c>
      <c r="C25" s="286" t="inlineStr">
        <is>
          <t>Marvel</t>
        </is>
      </c>
      <c r="D25" s="285" t="inlineStr">
        <is>
          <t>Marvel Avengers / Cap / CM / FF</t>
        </is>
      </c>
      <c r="E25" s="285" t="inlineStr">
        <is>
          <t>McKay/Karami — connecting wraparound</t>
        </is>
      </c>
      <c r="F25" s="287" t="inlineStr">
        <is>
          <t>⭐ CONNECTING</t>
        </is>
      </c>
    </row>
    <row r="26" ht="14" customHeight="1">
      <c r="A26" s="285" t="inlineStr">
        <is>
          <t>Avengers</t>
        </is>
      </c>
      <c r="B26" s="286" t="inlineStr">
        <is>
          <t>#35 (Legacy #801)</t>
        </is>
      </c>
      <c r="C26" s="286" t="inlineStr">
        <is>
          <t>Marvel</t>
        </is>
      </c>
      <c r="D26" s="285" t="inlineStr">
        <is>
          <t>Marvel Avengers / Cap / CM / FF</t>
        </is>
      </c>
      <c r="E26" s="285" t="inlineStr">
        <is>
          <t>McKay — connecting cover</t>
        </is>
      </c>
      <c r="F26" s="287" t="inlineStr">
        <is>
          <t>⭐ CONNECTING</t>
        </is>
      </c>
    </row>
    <row r="27" ht="14" customHeight="1">
      <c r="A27" s="285" t="inlineStr">
        <is>
          <t>Avengers</t>
        </is>
      </c>
      <c r="B27" s="286" t="inlineStr">
        <is>
          <t>#34 (Legacy #800)</t>
        </is>
      </c>
      <c r="C27" s="286" t="inlineStr">
        <is>
          <t>Marvel</t>
        </is>
      </c>
      <c r="D27" s="285" t="inlineStr">
        <is>
          <t>Marvel Avengers / Cap / CM / FF</t>
        </is>
      </c>
      <c r="E27" s="285" t="inlineStr">
        <is>
          <t>McKay — connecting wraparound cover</t>
        </is>
      </c>
      <c r="F27" s="287" t="inlineStr">
        <is>
          <t>⭐ CONNECTING</t>
        </is>
      </c>
    </row>
    <row r="28" ht="14" customHeight="1">
      <c r="A28" s="275" t="inlineStr">
        <is>
          <t>Avengers</t>
        </is>
      </c>
      <c r="B28" s="276" t="inlineStr">
        <is>
          <t>#33</t>
        </is>
      </c>
      <c r="C28" s="276" t="inlineStr">
        <is>
          <t>Marvel</t>
        </is>
      </c>
      <c r="D28" s="275" t="inlineStr">
        <is>
          <t>Marvel Avengers / Cap / CM / FF</t>
        </is>
      </c>
      <c r="E28" s="275" t="inlineStr">
        <is>
          <t>McKay</t>
        </is>
      </c>
      <c r="F28" s="276" t="inlineStr"/>
    </row>
    <row r="29" ht="14" customHeight="1">
      <c r="A29" s="275" t="inlineStr">
        <is>
          <t>Avengers</t>
        </is>
      </c>
      <c r="B29" s="276" t="inlineStr">
        <is>
          <t>#32</t>
        </is>
      </c>
      <c r="C29" s="276" t="inlineStr">
        <is>
          <t>Marvel</t>
        </is>
      </c>
      <c r="D29" s="275" t="inlineStr">
        <is>
          <t>Marvel Avengers / Cap / CM / FF</t>
        </is>
      </c>
      <c r="E29" s="275" t="inlineStr">
        <is>
          <t>McKay</t>
        </is>
      </c>
      <c r="F29" s="276" t="inlineStr"/>
    </row>
    <row r="30" ht="14" customHeight="1">
      <c r="A30" s="275" t="inlineStr">
        <is>
          <t>Avengers</t>
        </is>
      </c>
      <c r="B30" s="276" t="inlineStr">
        <is>
          <t>#31</t>
        </is>
      </c>
      <c r="C30" s="276" t="inlineStr">
        <is>
          <t>Marvel</t>
        </is>
      </c>
      <c r="D30" s="275" t="inlineStr">
        <is>
          <t>Marvel Avengers / Cap / CM / FF</t>
        </is>
      </c>
      <c r="E30" s="275" t="inlineStr">
        <is>
          <t>McKay</t>
        </is>
      </c>
      <c r="F30" s="276" t="inlineStr"/>
    </row>
    <row r="31" ht="14" customHeight="1">
      <c r="A31" s="268" t="inlineStr">
        <is>
          <t>Avengers</t>
        </is>
      </c>
      <c r="B31" s="269" t="inlineStr">
        <is>
          <t>#30</t>
        </is>
      </c>
      <c r="C31" s="269" t="inlineStr">
        <is>
          <t>Marvel</t>
        </is>
      </c>
      <c r="D31" s="268" t="inlineStr">
        <is>
          <t>Marvel Avengers / Cap / CM / FF</t>
        </is>
      </c>
      <c r="E31" s="268" t="inlineStr">
        <is>
          <t>McKay — DUPLICATE (two copies)</t>
        </is>
      </c>
      <c r="F31" s="269" t="inlineStr">
        <is>
          <t>⭐ DUPE</t>
        </is>
      </c>
    </row>
    <row r="32" ht="14" customHeight="1">
      <c r="A32" s="275" t="inlineStr">
        <is>
          <t>Avengers</t>
        </is>
      </c>
      <c r="B32" s="276" t="inlineStr">
        <is>
          <t>#29</t>
        </is>
      </c>
      <c r="C32" s="276" t="inlineStr">
        <is>
          <t>Marvel</t>
        </is>
      </c>
      <c r="D32" s="275" t="inlineStr">
        <is>
          <t>Marvel Avengers / Cap / CM / FF</t>
        </is>
      </c>
      <c r="E32" s="275" t="inlineStr">
        <is>
          <t>McKay — Reed Richards on cover</t>
        </is>
      </c>
      <c r="F32" s="276" t="inlineStr"/>
    </row>
    <row r="33" ht="14" customHeight="1">
      <c r="A33" s="275" t="inlineStr">
        <is>
          <t>Ultimate Fantastic Four</t>
        </is>
      </c>
      <c r="B33" s="276" t="inlineStr">
        <is>
          <t>#2</t>
        </is>
      </c>
      <c r="C33" s="276" t="inlineStr">
        <is>
          <t>Marvel</t>
        </is>
      </c>
      <c r="D33" s="275" t="inlineStr">
        <is>
          <t>Marvel Avengers / Cap / CM / FF</t>
        </is>
      </c>
      <c r="E33" s="275" t="inlineStr">
        <is>
          <t>Bendis/Millar — Adam Kubert/Isanove — Reed Richards cover</t>
        </is>
      </c>
      <c r="F33" s="276" t="inlineStr"/>
    </row>
    <row r="34" ht="14" customHeight="1">
      <c r="A34" s="275" t="inlineStr">
        <is>
          <t>New Warriors</t>
        </is>
      </c>
      <c r="B34" s="276" t="inlineStr">
        <is>
          <t>#1</t>
        </is>
      </c>
      <c r="C34" s="276" t="inlineStr">
        <is>
          <t>Marvel</t>
        </is>
      </c>
      <c r="D34" s="275" t="inlineStr">
        <is>
          <t>Marvel Avengers / Cap / CM / FF</t>
        </is>
      </c>
      <c r="E34" s="275" t="inlineStr">
        <is>
          <t>Ferber/Scott — Nova/Speedball new team</t>
        </is>
      </c>
      <c r="F34" s="276" t="inlineStr"/>
    </row>
    <row r="35" ht="14" customHeight="1">
      <c r="A35" s="305" t="inlineStr">
        <is>
          <t>Supergirl: Woman of Tomorrow</t>
        </is>
      </c>
      <c r="B35" s="306" t="inlineStr">
        <is>
          <t>#2</t>
        </is>
      </c>
      <c r="C35" s="306" t="inlineStr">
        <is>
          <t>Marvel</t>
        </is>
      </c>
      <c r="D35" s="305" t="inlineStr">
        <is>
          <t>Marvel Other</t>
        </is>
      </c>
      <c r="E35" s="305" t="inlineStr">
        <is>
          <t>Tom King series — issues 2-8</t>
        </is>
      </c>
      <c r="F35" s="306" t="inlineStr"/>
    </row>
    <row r="36" ht="14" customHeight="1">
      <c r="A36" s="305" t="inlineStr">
        <is>
          <t>Supergirl: Woman of Tomorrow</t>
        </is>
      </c>
      <c r="B36" s="306" t="inlineStr">
        <is>
          <t>#3</t>
        </is>
      </c>
      <c r="C36" s="306" t="inlineStr">
        <is>
          <t>Marvel</t>
        </is>
      </c>
      <c r="D36" s="305" t="inlineStr">
        <is>
          <t>Marvel Other</t>
        </is>
      </c>
      <c r="E36" s="305" t="inlineStr"/>
      <c r="F36" s="306" t="inlineStr"/>
    </row>
    <row r="37" ht="14" customHeight="1">
      <c r="A37" s="305" t="inlineStr">
        <is>
          <t>Supergirl: Woman of Tomorrow</t>
        </is>
      </c>
      <c r="B37" s="306" t="inlineStr">
        <is>
          <t>#4</t>
        </is>
      </c>
      <c r="C37" s="306" t="inlineStr">
        <is>
          <t>Marvel</t>
        </is>
      </c>
      <c r="D37" s="305" t="inlineStr">
        <is>
          <t>Marvel Other</t>
        </is>
      </c>
      <c r="E37" s="305" t="inlineStr"/>
      <c r="F37" s="306" t="inlineStr"/>
    </row>
    <row r="38" ht="14" customHeight="1">
      <c r="A38" s="305" t="inlineStr">
        <is>
          <t>Supergirl: Woman of Tomorrow</t>
        </is>
      </c>
      <c r="B38" s="306" t="inlineStr">
        <is>
          <t>#5</t>
        </is>
      </c>
      <c r="C38" s="306" t="inlineStr">
        <is>
          <t>Marvel</t>
        </is>
      </c>
      <c r="D38" s="305" t="inlineStr">
        <is>
          <t>Marvel Other</t>
        </is>
      </c>
      <c r="E38" s="305" t="inlineStr"/>
      <c r="F38" s="306" t="inlineStr"/>
    </row>
    <row r="39" ht="14" customHeight="1">
      <c r="A39" s="305" t="inlineStr">
        <is>
          <t>Supergirl: Woman of Tomorrow</t>
        </is>
      </c>
      <c r="B39" s="306" t="inlineStr">
        <is>
          <t>#6</t>
        </is>
      </c>
      <c r="C39" s="306" t="inlineStr">
        <is>
          <t>Marvel</t>
        </is>
      </c>
      <c r="D39" s="305" t="inlineStr">
        <is>
          <t>Marvel Other</t>
        </is>
      </c>
      <c r="E39" s="305" t="inlineStr"/>
      <c r="F39" s="306" t="inlineStr"/>
    </row>
    <row r="40" ht="14" customHeight="1">
      <c r="A40" s="305" t="inlineStr">
        <is>
          <t>Supergirl: Woman of Tomorrow</t>
        </is>
      </c>
      <c r="B40" s="306" t="inlineStr">
        <is>
          <t>#7</t>
        </is>
      </c>
      <c r="C40" s="306" t="inlineStr">
        <is>
          <t>Marvel</t>
        </is>
      </c>
      <c r="D40" s="305" t="inlineStr">
        <is>
          <t>Marvel Other</t>
        </is>
      </c>
      <c r="E40" s="305" t="inlineStr"/>
      <c r="F40" s="306" t="inlineStr"/>
    </row>
    <row r="41" ht="14" customHeight="1">
      <c r="A41" s="305" t="inlineStr">
        <is>
          <t>Supergirl: Woman of Tomorrow</t>
        </is>
      </c>
      <c r="B41" s="306" t="inlineStr">
        <is>
          <t>#8</t>
        </is>
      </c>
      <c r="C41" s="306" t="inlineStr">
        <is>
          <t>Marvel</t>
        </is>
      </c>
      <c r="D41" s="305" t="inlineStr">
        <is>
          <t>Marvel Other</t>
        </is>
      </c>
      <c r="E41" s="305" t="inlineStr"/>
      <c r="F41" s="306" t="inlineStr"/>
    </row>
    <row r="42" ht="14" customHeight="1">
      <c r="A42" s="281" t="inlineStr">
        <is>
          <t>Astonishing Miles Morales: Spider-Man — The Art of Thwip</t>
        </is>
      </c>
      <c r="B42" s="282" t="inlineStr">
        <is>
          <t>#1</t>
        </is>
      </c>
      <c r="C42" s="282" t="inlineStr">
        <is>
          <t>Marvel</t>
        </is>
      </c>
      <c r="D42" s="281" t="inlineStr">
        <is>
          <t>Marvel X-Men / Mutants</t>
        </is>
      </c>
      <c r="E42" s="281" t="inlineStr">
        <is>
          <t>Ziegler</t>
        </is>
      </c>
      <c r="F42" s="282" t="inlineStr"/>
    </row>
    <row r="43" ht="14" customHeight="1">
      <c r="A43" s="307" t="inlineStr">
        <is>
          <t>Undead Iron Fist</t>
        </is>
      </c>
      <c r="B43" s="308" t="inlineStr">
        <is>
          <t>#2</t>
        </is>
      </c>
      <c r="C43" s="308" t="inlineStr">
        <is>
          <t>Marvel</t>
        </is>
      </c>
      <c r="D43" s="307" t="inlineStr">
        <is>
          <t>Marvel Street / Cosmic / Sanford Green</t>
        </is>
      </c>
      <c r="E43" s="307" t="inlineStr"/>
      <c r="F43" s="308" t="inlineStr"/>
    </row>
    <row r="44" ht="14" customHeight="1">
      <c r="A44" s="307" t="inlineStr">
        <is>
          <t>Undead Iron Fist</t>
        </is>
      </c>
      <c r="B44" s="308" t="inlineStr">
        <is>
          <t>#3</t>
        </is>
      </c>
      <c r="C44" s="308" t="inlineStr">
        <is>
          <t>Marvel</t>
        </is>
      </c>
      <c r="D44" s="307" t="inlineStr">
        <is>
          <t>Marvel Street / Cosmic / Sanford Green</t>
        </is>
      </c>
      <c r="E44" s="307" t="inlineStr"/>
      <c r="F44" s="308" t="inlineStr"/>
    </row>
    <row r="45" ht="14" customHeight="1">
      <c r="A45" s="307" t="inlineStr">
        <is>
          <t>Undead Iron Fist</t>
        </is>
      </c>
      <c r="B45" s="308" t="inlineStr">
        <is>
          <t>#4</t>
        </is>
      </c>
      <c r="C45" s="308" t="inlineStr">
        <is>
          <t>Marvel</t>
        </is>
      </c>
      <c r="D45" s="307" t="inlineStr">
        <is>
          <t>Marvel Street / Cosmic / Sanford Green</t>
        </is>
      </c>
      <c r="E45" s="307" t="inlineStr"/>
      <c r="F45" s="308" t="inlineStr"/>
    </row>
    <row r="46" ht="14" customHeight="1">
      <c r="A46" s="285" t="inlineStr">
        <is>
          <t>Weapon X-Men</t>
        </is>
      </c>
      <c r="B46" s="286" t="inlineStr">
        <is>
          <t>#4 (variant A)</t>
        </is>
      </c>
      <c r="C46" s="286" t="inlineStr">
        <is>
          <t>Marvel</t>
        </is>
      </c>
      <c r="D46" s="285" t="inlineStr">
        <is>
          <t>Marvel X-Men / Mutants</t>
        </is>
      </c>
      <c r="E46" s="285" t="inlineStr">
        <is>
          <t>Wolverine and Cable cover</t>
        </is>
      </c>
      <c r="F46" s="287" t="inlineStr">
        <is>
          <t>⭐ VARIANT</t>
        </is>
      </c>
    </row>
    <row r="47" ht="14" customHeight="1">
      <c r="A47" s="285" t="inlineStr">
        <is>
          <t>Weapon X-Men</t>
        </is>
      </c>
      <c r="B47" s="286" t="inlineStr">
        <is>
          <t>#4 (variant B)</t>
        </is>
      </c>
      <c r="C47" s="286" t="inlineStr">
        <is>
          <t>Marvel</t>
        </is>
      </c>
      <c r="D47" s="285" t="inlineStr">
        <is>
          <t>Marvel X-Men / Mutants</t>
        </is>
      </c>
      <c r="E47" s="285" t="inlineStr">
        <is>
          <t>Giant robot and Red Ronin cover</t>
        </is>
      </c>
      <c r="F47" s="287" t="inlineStr">
        <is>
          <t>⭐ VARIANT</t>
        </is>
      </c>
    </row>
    <row r="48" ht="14" customHeight="1">
      <c r="A48" s="305" t="inlineStr">
        <is>
          <t>Justice League vs. Legion of Super-Heroes</t>
        </is>
      </c>
      <c r="B48" s="306" t="inlineStr">
        <is>
          <t>#3</t>
        </is>
      </c>
      <c r="C48" s="306" t="inlineStr">
        <is>
          <t>Marvel</t>
        </is>
      </c>
      <c r="D48" s="305" t="inlineStr">
        <is>
          <t>Marvel Other</t>
        </is>
      </c>
      <c r="E48" s="305" t="inlineStr">
        <is>
          <t>call Batman cover</t>
        </is>
      </c>
      <c r="F48" s="306" t="inlineStr"/>
    </row>
    <row r="49" ht="14" customHeight="1">
      <c r="A49" s="281" t="inlineStr">
        <is>
          <t>Cyclops</t>
        </is>
      </c>
      <c r="B49" s="282" t="inlineStr">
        <is>
          <t>#1</t>
        </is>
      </c>
      <c r="C49" s="282" t="inlineStr">
        <is>
          <t>Marvel</t>
        </is>
      </c>
      <c r="D49" s="281" t="inlineStr">
        <is>
          <t>Marvel X-Men / Mutants</t>
        </is>
      </c>
      <c r="E49" s="281" t="inlineStr">
        <is>
          <t>latest Cyclops book — The Man Who Wouldn't Be Doom cover</t>
        </is>
      </c>
      <c r="F49" s="282" t="inlineStr"/>
    </row>
    <row r="50" ht="14" customHeight="1">
      <c r="A50" s="268" t="inlineStr">
        <is>
          <t>Cyclops</t>
        </is>
      </c>
      <c r="B50" s="269" t="inlineStr">
        <is>
          <t>#2 (duplicate)</t>
        </is>
      </c>
      <c r="C50" s="269" t="inlineStr">
        <is>
          <t>Marvel</t>
        </is>
      </c>
      <c r="D50" s="268" t="inlineStr">
        <is>
          <t>Marvel X-Men / Mutants</t>
        </is>
      </c>
      <c r="E50" s="268" t="inlineStr">
        <is>
          <t>DUPE — two copies</t>
        </is>
      </c>
      <c r="F50" s="269" t="inlineStr">
        <is>
          <t>⭐ DUPE</t>
        </is>
      </c>
    </row>
    <row r="51" ht="14" customHeight="1">
      <c r="A51" s="281" t="inlineStr">
        <is>
          <t>Cyclops</t>
        </is>
      </c>
      <c r="B51" s="282" t="inlineStr">
        <is>
          <t>#3</t>
        </is>
      </c>
      <c r="C51" s="282" t="inlineStr">
        <is>
          <t>Marvel</t>
        </is>
      </c>
      <c r="D51" s="281" t="inlineStr">
        <is>
          <t>Marvel X-Men / Mutants</t>
        </is>
      </c>
      <c r="E51" s="281" t="inlineStr"/>
      <c r="F51" s="282" t="inlineStr"/>
    </row>
    <row r="52" ht="14" customHeight="1">
      <c r="A52" s="275" t="inlineStr">
        <is>
          <t>New Avengers</t>
        </is>
      </c>
      <c r="B52" s="276" t="inlineStr">
        <is>
          <t>#10</t>
        </is>
      </c>
      <c r="C52" s="276" t="inlineStr">
        <is>
          <t>Marvel</t>
        </is>
      </c>
      <c r="D52" s="275" t="inlineStr">
        <is>
          <t>Marvel Avengers / Cap / CM / FF</t>
        </is>
      </c>
      <c r="E52" s="275" t="inlineStr">
        <is>
          <t>Humphreys — team shot</t>
        </is>
      </c>
      <c r="F52" s="276" t="inlineStr"/>
    </row>
    <row r="53" ht="14" customHeight="1">
      <c r="A53" s="305" t="inlineStr">
        <is>
          <t>ES Mutant</t>
        </is>
      </c>
      <c r="B53" s="306" t="inlineStr">
        <is>
          <t>#3 (variant)</t>
        </is>
      </c>
      <c r="C53" s="306" t="inlineStr">
        <is>
          <t>Marvel</t>
        </is>
      </c>
      <c r="D53" s="305" t="inlineStr">
        <is>
          <t>Marvel Other</t>
        </is>
      </c>
      <c r="E53" s="305" t="inlineStr">
        <is>
          <t>Storm variant — Ben Oliver or Kevin Wada cover — almost wings white hair color block</t>
        </is>
      </c>
      <c r="F53" s="306" t="inlineStr"/>
    </row>
    <row r="54" ht="14" customHeight="1">
      <c r="A54" s="281" t="inlineStr">
        <is>
          <t>Inglorious X-Force</t>
        </is>
      </c>
      <c r="B54" s="282" t="inlineStr">
        <is>
          <t>#4</t>
        </is>
      </c>
      <c r="C54" s="282" t="inlineStr">
        <is>
          <t>Marvel</t>
        </is>
      </c>
      <c r="D54" s="281" t="inlineStr">
        <is>
          <t>Marvel X-Men / Mutants</t>
        </is>
      </c>
      <c r="E54" s="281" t="inlineStr"/>
      <c r="F54" s="282" t="inlineStr"/>
    </row>
    <row r="55" ht="14" customHeight="1">
      <c r="A55" s="275" t="inlineStr">
        <is>
          <t>Art of Marvel Studios Fantastic 4</t>
        </is>
      </c>
      <c r="B55" s="276" t="inlineStr">
        <is>
          <t>#2 (variant)</t>
        </is>
      </c>
      <c r="C55" s="276" t="inlineStr">
        <is>
          <t>Marvel</t>
        </is>
      </c>
      <c r="D55" s="275" t="inlineStr">
        <is>
          <t>Marvel Avengers / Cap / CM / FF</t>
        </is>
      </c>
      <c r="E55" s="275" t="inlineStr">
        <is>
          <t>W. Burt — Silver Surfer on black hole</t>
        </is>
      </c>
      <c r="F55" s="276" t="inlineStr"/>
    </row>
    <row r="56" ht="14" customHeight="1">
      <c r="A56" s="307" t="inlineStr">
        <is>
          <t>Moonstar</t>
        </is>
      </c>
      <c r="B56" s="308" t="inlineStr">
        <is>
          <t>#2 (variant)</t>
        </is>
      </c>
      <c r="C56" s="308" t="inlineStr">
        <is>
          <t>Marvel</t>
        </is>
      </c>
      <c r="D56" s="307" t="inlineStr">
        <is>
          <t>Marvel Street / Cosmic / Sanford Green</t>
        </is>
      </c>
      <c r="E56" s="307" t="inlineStr">
        <is>
          <t>arrow/painted cover</t>
        </is>
      </c>
      <c r="F56" s="308" t="inlineStr"/>
    </row>
    <row r="57" ht="14" customHeight="1">
      <c r="A57" s="305" t="inlineStr">
        <is>
          <t>Imperial Guardians</t>
        </is>
      </c>
      <c r="B57" s="306" t="inlineStr">
        <is>
          <t>#2 (variant)</t>
        </is>
      </c>
      <c r="C57" s="306" t="inlineStr">
        <is>
          <t>Marvel</t>
        </is>
      </c>
      <c r="D57" s="305" t="inlineStr">
        <is>
          <t>Marvel Other</t>
        </is>
      </c>
      <c r="E57" s="305" t="inlineStr">
        <is>
          <t>German Peralta — team looking same direction</t>
        </is>
      </c>
      <c r="F57" s="306" t="inlineStr"/>
    </row>
    <row r="58" ht="14" customHeight="1">
      <c r="A58" s="275" t="inlineStr">
        <is>
          <t>Planet of the Apes vs. Fantastic Four</t>
        </is>
      </c>
      <c r="B58" s="276" t="inlineStr">
        <is>
          <t>#1</t>
        </is>
      </c>
      <c r="C58" s="276" t="inlineStr">
        <is>
          <t>Marvel</t>
        </is>
      </c>
      <c r="D58" s="275" t="inlineStr">
        <is>
          <t>Marvel Avengers / Cap / CM / FF</t>
        </is>
      </c>
      <c r="E58" s="275" t="inlineStr">
        <is>
          <t>Trulio/Alan cover</t>
        </is>
      </c>
      <c r="F58" s="276" t="inlineStr"/>
    </row>
    <row r="59" ht="14" customHeight="1">
      <c r="A59" s="309" t="inlineStr">
        <is>
          <t>G.I. Joe</t>
        </is>
      </c>
      <c r="B59" s="310" t="inlineStr">
        <is>
          <t>#20</t>
        </is>
      </c>
      <c r="C59" s="310" t="inlineStr">
        <is>
          <t>IDW</t>
        </is>
      </c>
      <c r="D59" s="309" t="inlineStr">
        <is>
          <t>Non-Big2 (IDW/Image/Independent)</t>
        </is>
      </c>
      <c r="E59" s="309" t="inlineStr">
        <is>
          <t>Williamson — Transformers/GI Joe crossover — Optimus Prime + GI Joe leader</t>
        </is>
      </c>
      <c r="F59" s="310" t="inlineStr"/>
    </row>
    <row r="60" ht="14" customHeight="1">
      <c r="A60" s="309" t="inlineStr">
        <is>
          <t>G.I. Joe</t>
        </is>
      </c>
      <c r="B60" s="310" t="inlineStr">
        <is>
          <t>#21</t>
        </is>
      </c>
      <c r="C60" s="310" t="inlineStr">
        <is>
          <t>IDW</t>
        </is>
      </c>
      <c r="D60" s="309" t="inlineStr">
        <is>
          <t>Non-Big2 (IDW/Image/Independent)</t>
        </is>
      </c>
      <c r="E60" s="309" t="inlineStr">
        <is>
          <t>Williamson — Scarlett + Ninja in White — 2025</t>
        </is>
      </c>
      <c r="F60" s="310" t="inlineStr"/>
    </row>
    <row r="61" ht="14" customHeight="1">
      <c r="A61" s="309" t="inlineStr">
        <is>
          <t>Void Rivals</t>
        </is>
      </c>
      <c r="B61" s="310" t="inlineStr">
        <is>
          <t>#28</t>
        </is>
      </c>
      <c r="C61" s="310" t="inlineStr">
        <is>
          <t>Image</t>
        </is>
      </c>
      <c r="D61" s="309" t="inlineStr">
        <is>
          <t>Non-Big2 (IDW/Image/Independent)</t>
        </is>
      </c>
      <c r="E61" s="309" t="inlineStr">
        <is>
          <t>The Quintessen War</t>
        </is>
      </c>
      <c r="F61" s="310" t="inlineStr"/>
    </row>
    <row r="62" ht="14" customHeight="1">
      <c r="A62" s="309" t="inlineStr">
        <is>
          <t>Void Rivals</t>
        </is>
      </c>
      <c r="B62" s="310" t="inlineStr">
        <is>
          <t>#29</t>
        </is>
      </c>
      <c r="C62" s="310" t="inlineStr">
        <is>
          <t>Image</t>
        </is>
      </c>
      <c r="D62" s="309" t="inlineStr">
        <is>
          <t>Non-Big2 (IDW/Image/Independent)</t>
        </is>
      </c>
      <c r="E62" s="309" t="inlineStr"/>
      <c r="F62" s="310" t="inlineStr"/>
    </row>
    <row r="63" ht="14" customHeight="1">
      <c r="A63" s="305" t="inlineStr">
        <is>
          <t>Starfleet Academy</t>
        </is>
      </c>
      <c r="B63" s="306" t="inlineStr">
        <is>
          <t>#1</t>
        </is>
      </c>
      <c r="C63" s="306" t="inlineStr">
        <is>
          <t>Marvel</t>
        </is>
      </c>
      <c r="D63" s="305" t="inlineStr">
        <is>
          <t>Marvel Other</t>
        </is>
      </c>
      <c r="E63" s="305" t="inlineStr">
        <is>
          <t>Lost Contact</t>
        </is>
      </c>
      <c r="F63" s="306" t="inlineStr"/>
    </row>
    <row r="64" ht="14" customHeight="1">
      <c r="A64" s="309" t="inlineStr">
        <is>
          <t>The Last Starship</t>
        </is>
      </c>
      <c r="B64" s="310" t="inlineStr">
        <is>
          <t>#3</t>
        </is>
      </c>
      <c r="C64" s="310" t="inlineStr">
        <is>
          <t>IDW</t>
        </is>
      </c>
      <c r="D64" s="309" t="inlineStr">
        <is>
          <t>Non-Big2 (IDW/Image/Independent)</t>
        </is>
      </c>
      <c r="E64" s="309" t="inlineStr">
        <is>
          <t>Star Trek</t>
        </is>
      </c>
      <c r="F64" s="310" t="inlineStr"/>
    </row>
    <row r="65" ht="14" customHeight="1">
      <c r="A65" s="309" t="inlineStr">
        <is>
          <t>The Last Starship</t>
        </is>
      </c>
      <c r="B65" s="310" t="inlineStr">
        <is>
          <t>#4</t>
        </is>
      </c>
      <c r="C65" s="310" t="inlineStr">
        <is>
          <t>IDW</t>
        </is>
      </c>
      <c r="D65" s="309" t="inlineStr">
        <is>
          <t>Non-Big2 (IDW/Image/Independent)</t>
        </is>
      </c>
      <c r="E65" s="309" t="inlineStr">
        <is>
          <t>Kelly/Lanning</t>
        </is>
      </c>
      <c r="F65" s="310" t="inlineStr"/>
    </row>
    <row r="66" ht="14" customHeight="1">
      <c r="A66" s="309" t="inlineStr">
        <is>
          <t>Free Comic Book Day: Energon Universe 2026</t>
        </is>
      </c>
      <c r="B66" s="310" t="inlineStr">
        <is>
          <t>#1</t>
        </is>
      </c>
      <c r="C66" s="310" t="inlineStr">
        <is>
          <t>IDW</t>
        </is>
      </c>
      <c r="D66" s="309" t="inlineStr">
        <is>
          <t>Non-Big2 (IDW/Image/Independent)</t>
        </is>
      </c>
      <c r="E66" s="309" t="inlineStr">
        <is>
          <t>2026 special</t>
        </is>
      </c>
      <c r="F66" s="310" t="inlineStr"/>
    </row>
    <row r="67" ht="14" customHeight="1">
      <c r="A67" s="309" t="inlineStr">
        <is>
          <t>Star Trek</t>
        </is>
      </c>
      <c r="B67" s="310" t="inlineStr">
        <is>
          <t>#5 (Strange New Worlds)</t>
        </is>
      </c>
      <c r="C67" s="310" t="inlineStr">
        <is>
          <t>IDW</t>
        </is>
      </c>
      <c r="D67" s="309" t="inlineStr">
        <is>
          <t>Non-Big2 (IDW/Image/Independent)</t>
        </is>
      </c>
      <c r="E67" s="309" t="inlineStr">
        <is>
          <t>The Seeds of Salvation</t>
        </is>
      </c>
      <c r="F67" s="310" t="inlineStr"/>
    </row>
    <row r="68" ht="14" customHeight="1">
      <c r="A68" s="309" t="inlineStr">
        <is>
          <t>Free Comic Book Day: G.I. Joe/Transformers</t>
        </is>
      </c>
      <c r="B68" s="310" t="inlineStr">
        <is>
          <t>#1</t>
        </is>
      </c>
      <c r="C68" s="310" t="inlineStr">
        <is>
          <t>IDW</t>
        </is>
      </c>
      <c r="D68" s="309" t="inlineStr">
        <is>
          <t>Non-Big2 (IDW/Image/Independent)</t>
        </is>
      </c>
      <c r="E68" s="309" t="inlineStr">
        <is>
          <t>flip book — GI Joe + Transformers Animated</t>
        </is>
      </c>
      <c r="F68" s="310" t="inlineStr"/>
    </row>
    <row r="69" ht="14" customHeight="1">
      <c r="A69" s="285" t="inlineStr">
        <is>
          <t>DCKO: Superman vs. Captain America</t>
        </is>
      </c>
      <c r="B69" s="286" t="inlineStr">
        <is>
          <t>#1</t>
        </is>
      </c>
      <c r="C69" s="286" t="inlineStr">
        <is>
          <t>DC/Marvel</t>
        </is>
      </c>
      <c r="D69" s="285" t="inlineStr">
        <is>
          <t>DC All-In / Modern DC</t>
        </is>
      </c>
      <c r="E69" s="285" t="inlineStr">
        <is>
          <t>Sanford Green — Darkseid cover</t>
        </is>
      </c>
      <c r="F69" s="287" t="inlineStr">
        <is>
          <t>⭐ SANFORD GREEN</t>
        </is>
      </c>
    </row>
    <row r="70" ht="14" customHeight="1">
      <c r="A70" s="285" t="inlineStr">
        <is>
          <t>Wonder Woman</t>
        </is>
      </c>
      <c r="B70" s="286" t="inlineStr">
        <is>
          <t>#29 (All In)</t>
        </is>
      </c>
      <c r="C70" s="286" t="inlineStr">
        <is>
          <t>DC</t>
        </is>
      </c>
      <c r="D70" s="285" t="inlineStr">
        <is>
          <t>DC Female Heroes</t>
        </is>
      </c>
      <c r="E70" s="285" t="inlineStr">
        <is>
          <t>Williams/Spokes — Aja cover</t>
        </is>
      </c>
      <c r="F70" s="287" t="inlineStr">
        <is>
          <t>⭐ DAVID AJA</t>
        </is>
      </c>
    </row>
    <row r="71" ht="14" customHeight="1">
      <c r="A71" s="311" t="inlineStr">
        <is>
          <t>World's Finest</t>
        </is>
      </c>
      <c r="B71" s="312" t="inlineStr">
        <is>
          <t>#25</t>
        </is>
      </c>
      <c r="C71" s="312" t="inlineStr">
        <is>
          <t>DC</t>
        </is>
      </c>
      <c r="D71" s="311" t="inlineStr">
        <is>
          <t>DC All-In / Modern DC</t>
        </is>
      </c>
      <c r="E71" s="311" t="inlineStr">
        <is>
          <t>Waid/Pugh — pastels cover — modern Waid/Mora run</t>
        </is>
      </c>
      <c r="F71" s="312" t="inlineStr"/>
    </row>
    <row r="72" ht="14" customHeight="1">
      <c r="A72" s="311" t="inlineStr">
        <is>
          <t>World's Finest</t>
        </is>
      </c>
      <c r="B72" s="312" t="inlineStr">
        <is>
          <t>#47</t>
        </is>
      </c>
      <c r="C72" s="312" t="inlineStr">
        <is>
          <t>DC</t>
        </is>
      </c>
      <c r="D72" s="311" t="inlineStr">
        <is>
          <t>DC All-In / Modern DC</t>
        </is>
      </c>
      <c r="E72" s="311" t="inlineStr">
        <is>
          <t>punk rock Batman + punk rock Superman — alone</t>
        </is>
      </c>
      <c r="F72" s="312" t="inlineStr"/>
    </row>
    <row r="73" ht="14" customHeight="1">
      <c r="A73" s="285" t="inlineStr">
        <is>
          <t>Green Arrow</t>
        </is>
      </c>
      <c r="B73" s="286" t="inlineStr">
        <is>
          <t>#25</t>
        </is>
      </c>
      <c r="C73" s="286" t="inlineStr">
        <is>
          <t>DC</t>
        </is>
      </c>
      <c r="D73" s="285" t="inlineStr">
        <is>
          <t>DC All-In / Modern DC</t>
        </is>
      </c>
      <c r="E73" s="285" t="inlineStr">
        <is>
          <t>David Ager cover</t>
        </is>
      </c>
      <c r="F73" s="287" t="inlineStr">
        <is>
          <t>⭐ DAVID AJA</t>
        </is>
      </c>
    </row>
    <row r="74" ht="14" customHeight="1">
      <c r="A74" s="285" t="inlineStr">
        <is>
          <t>Superman</t>
        </is>
      </c>
      <c r="B74" s="286" t="inlineStr">
        <is>
          <t>#32</t>
        </is>
      </c>
      <c r="C74" s="286" t="inlineStr">
        <is>
          <t>DC</t>
        </is>
      </c>
      <c r="D74" s="285" t="inlineStr">
        <is>
          <t>DC All-In / Modern DC</t>
        </is>
      </c>
      <c r="E74" s="285" t="inlineStr">
        <is>
          <t>David Ager cover</t>
        </is>
      </c>
      <c r="F74" s="287" t="inlineStr">
        <is>
          <t>⭐ DAVID AJA</t>
        </is>
      </c>
    </row>
    <row r="75" ht="14" customHeight="1">
      <c r="A75" s="285" t="inlineStr">
        <is>
          <t>Green Lantern</t>
        </is>
      </c>
      <c r="B75" s="286" t="inlineStr">
        <is>
          <t>#33</t>
        </is>
      </c>
      <c r="C75" s="286" t="inlineStr">
        <is>
          <t>DC</t>
        </is>
      </c>
      <c r="D75" s="285" t="inlineStr">
        <is>
          <t>DC All-In / Modern DC</t>
        </is>
      </c>
      <c r="E75" s="285" t="inlineStr">
        <is>
          <t>David Ager cover</t>
        </is>
      </c>
      <c r="F75" s="287" t="inlineStr">
        <is>
          <t>⭐ DAVID AJA</t>
        </is>
      </c>
    </row>
    <row r="76" ht="14" customHeight="1">
      <c r="A76" s="285" t="inlineStr">
        <is>
          <t>Green Lantern</t>
        </is>
      </c>
      <c r="B76" s="286" t="inlineStr">
        <is>
          <t>#34</t>
        </is>
      </c>
      <c r="C76" s="286" t="inlineStr">
        <is>
          <t>DC</t>
        </is>
      </c>
      <c r="D76" s="285" t="inlineStr">
        <is>
          <t>DC All-In / Modern DC</t>
        </is>
      </c>
      <c r="E76" s="285" t="inlineStr">
        <is>
          <t>David Ager cover</t>
        </is>
      </c>
      <c r="F76" s="287" t="inlineStr">
        <is>
          <t>⭐ DAVID AJA</t>
        </is>
      </c>
    </row>
    <row r="77" ht="14" customHeight="1">
      <c r="A77" s="285" t="inlineStr">
        <is>
          <t>Fire and Ice</t>
        </is>
      </c>
      <c r="B77" s="286" t="inlineStr">
        <is>
          <t>#1</t>
        </is>
      </c>
      <c r="C77" s="286" t="inlineStr">
        <is>
          <t>DC</t>
        </is>
      </c>
      <c r="D77" s="285" t="inlineStr">
        <is>
          <t>DC Female Heroes</t>
        </is>
      </c>
      <c r="E77" s="285" t="inlineStr">
        <is>
          <t>DNA foil cover — When Hell Freezes Over — Dec 2024</t>
        </is>
      </c>
      <c r="F77" s="287" t="inlineStr">
        <is>
          <t>⭐ DNA FOIL</t>
        </is>
      </c>
    </row>
    <row r="78" ht="14" customHeight="1">
      <c r="A78" s="266" t="inlineStr">
        <is>
          <t>Wonder Woman</t>
        </is>
      </c>
      <c r="B78" s="267" t="inlineStr">
        <is>
          <t>#1 of 8 (Evolutions)</t>
        </is>
      </c>
      <c r="C78" s="267" t="inlineStr">
        <is>
          <t>DC</t>
        </is>
      </c>
      <c r="D78" s="266" t="inlineStr">
        <is>
          <t>DC Female Heroes</t>
        </is>
      </c>
      <c r="E78" s="266" t="inlineStr">
        <is>
          <t>SIGNED Stephanie Phillips — artist spotlight Bespesh</t>
        </is>
      </c>
      <c r="F78" s="287" t="inlineStr">
        <is>
          <t>⭐ SIGNED</t>
        </is>
      </c>
    </row>
    <row r="79" ht="14" customHeight="1">
      <c r="A79" s="313" t="inlineStr">
        <is>
          <t>Wonder Woman</t>
        </is>
      </c>
      <c r="B79" s="314" t="inlineStr">
        <is>
          <t>#1 (All In)</t>
        </is>
      </c>
      <c r="C79" s="314" t="inlineStr">
        <is>
          <t>DC</t>
        </is>
      </c>
      <c r="D79" s="313" t="inlineStr">
        <is>
          <t>DC Female Heroes</t>
        </is>
      </c>
      <c r="E79" s="313" t="inlineStr">
        <is>
          <t>King/Sampir/Mori — Rose Bespesh variant</t>
        </is>
      </c>
      <c r="F79" s="314" t="inlineStr"/>
    </row>
    <row r="80" ht="14" customHeight="1">
      <c r="A80" s="285" t="inlineStr">
        <is>
          <t>JSA</t>
        </is>
      </c>
      <c r="B80" s="286" t="inlineStr">
        <is>
          <t>#16 (All In)</t>
        </is>
      </c>
      <c r="C80" s="286" t="inlineStr">
        <is>
          <t>DC</t>
        </is>
      </c>
      <c r="D80" s="285" t="inlineStr">
        <is>
          <t>DC All-In / Modern DC</t>
        </is>
      </c>
      <c r="E80" s="285" t="inlineStr">
        <is>
          <t>Hawkman/Hawkwoman card stock cover — A cover underneath</t>
        </is>
      </c>
      <c r="F80" s="287" t="inlineStr">
        <is>
          <t>⭐ CARD STOCK</t>
        </is>
      </c>
    </row>
    <row r="81" ht="14" customHeight="1">
      <c r="A81" s="290" t="inlineStr">
        <is>
          <t>Mr. Terrific</t>
        </is>
      </c>
      <c r="B81" s="291" t="inlineStr">
        <is>
          <t>#1 (New 52)</t>
        </is>
      </c>
      <c r="C81" s="291" t="inlineStr">
        <is>
          <t>DC</t>
        </is>
      </c>
      <c r="D81" s="290" t="inlineStr">
        <is>
          <t>DC Other</t>
        </is>
      </c>
      <c r="E81" s="290" t="inlineStr">
        <is>
          <t>Eric Wallace — A cover</t>
        </is>
      </c>
      <c r="F81" s="291" t="inlineStr"/>
    </row>
    <row r="82" ht="14" customHeight="1">
      <c r="A82" s="311" t="inlineStr">
        <is>
          <t>REBELS</t>
        </is>
      </c>
      <c r="B82" s="312" t="inlineStr">
        <is>
          <t>#20</t>
        </is>
      </c>
      <c r="C82" s="312" t="inlineStr">
        <is>
          <t>DC</t>
        </is>
      </c>
      <c r="D82" s="311" t="inlineStr">
        <is>
          <t>DC All-In / Modern DC</t>
        </is>
      </c>
      <c r="E82" s="311" t="inlineStr">
        <is>
          <t>Lobo painted cover by Finch — 2010</t>
        </is>
      </c>
      <c r="F82" s="312" t="inlineStr"/>
    </row>
    <row r="83" ht="14" customHeight="1">
      <c r="A83" s="285" t="inlineStr">
        <is>
          <t>Secret Six</t>
        </is>
      </c>
      <c r="B83" s="286" t="inlineStr">
        <is>
          <t>#30</t>
        </is>
      </c>
      <c r="C83" s="286" t="inlineStr">
        <is>
          <t>DC</t>
        </is>
      </c>
      <c r="D83" s="285" t="inlineStr">
        <is>
          <t>DC All-In / Modern DC</t>
        </is>
      </c>
      <c r="E83" s="285" t="inlineStr">
        <is>
          <t>Simone/Califore — Cliff Chiang cover — Catman + Deadshot</t>
        </is>
      </c>
      <c r="F83" s="287" t="inlineStr">
        <is>
          <t>⭐ CLIFF CHIANG</t>
        </is>
      </c>
    </row>
    <row r="84" ht="14" customHeight="1">
      <c r="A84" s="290" t="inlineStr">
        <is>
          <t>Age of Revelation: Expatriate X-Men</t>
        </is>
      </c>
      <c r="B84" s="291" t="inlineStr">
        <is>
          <t>#1</t>
        </is>
      </c>
      <c r="C84" s="291" t="inlineStr">
        <is>
          <t>DC</t>
        </is>
      </c>
      <c r="D84" s="290" t="inlineStr">
        <is>
          <t>DC Other</t>
        </is>
      </c>
      <c r="E84" s="290" t="inlineStr">
        <is>
          <t>Ricky Laguna/Taguna cover</t>
        </is>
      </c>
      <c r="F84" s="291" t="inlineStr"/>
    </row>
    <row r="85" ht="14" customHeight="1">
      <c r="A85" s="311" t="inlineStr">
        <is>
          <t>JSA All-In Special</t>
        </is>
      </c>
      <c r="B85" s="312" t="inlineStr">
        <is>
          <t>#1</t>
        </is>
      </c>
      <c r="C85" s="312" t="inlineStr">
        <is>
          <t>DC</t>
        </is>
      </c>
      <c r="D85" s="311" t="inlineStr">
        <is>
          <t>DC All-In / Modern DC</t>
        </is>
      </c>
      <c r="E85" s="311" t="inlineStr">
        <is>
          <t>Williamson/Snyder — wraparound flip cover</t>
        </is>
      </c>
      <c r="F85" s="312" t="inlineStr"/>
    </row>
    <row r="86" ht="14" customHeight="1">
      <c r="A86" s="285" t="inlineStr">
        <is>
          <t>Earth Prime: The Flash</t>
        </is>
      </c>
      <c r="B86" s="286" t="inlineStr">
        <is>
          <t>#5</t>
        </is>
      </c>
      <c r="C86" s="286" t="inlineStr">
        <is>
          <t>DC</t>
        </is>
      </c>
      <c r="D86" s="285" t="inlineStr">
        <is>
          <t>DC All-In / Modern DC</t>
        </is>
      </c>
      <c r="E86" s="285" t="inlineStr">
        <is>
          <t>Grant Gustin photo cover — would be great signed</t>
        </is>
      </c>
      <c r="F86" s="287" t="inlineStr">
        <is>
          <t>⭐ GET SIGNED</t>
        </is>
      </c>
    </row>
    <row r="87" ht="14" customHeight="1">
      <c r="A87" s="311" t="inlineStr">
        <is>
          <t>All-Star Superman</t>
        </is>
      </c>
      <c r="B87" s="312" t="inlineStr">
        <is>
          <t>#1 (special edition 2025)</t>
        </is>
      </c>
      <c r="C87" s="312" t="inlineStr">
        <is>
          <t>DC</t>
        </is>
      </c>
      <c r="D87" s="311" t="inlineStr">
        <is>
          <t>DC All-In / Modern DC</t>
        </is>
      </c>
      <c r="E87" s="311" t="inlineStr">
        <is>
          <t>Morrison/Quietly — Superman Day 2025 reprint — not original</t>
        </is>
      </c>
      <c r="F87" s="312" t="inlineStr"/>
    </row>
    <row r="88" ht="14" customHeight="1">
      <c r="A88" s="315" t="inlineStr">
        <is>
          <t>Free Comic Book Day: Ultimate Spider-Man</t>
        </is>
      </c>
      <c r="B88" s="316" t="inlineStr">
        <is>
          <t>#1</t>
        </is>
      </c>
      <c r="C88" s="316" t="inlineStr">
        <is>
          <t>Marvel</t>
        </is>
      </c>
      <c r="D88" s="315" t="inlineStr">
        <is>
          <t>Marvel Spider-Man / Miles / Ultimate</t>
        </is>
      </c>
      <c r="E88" s="315" t="inlineStr">
        <is>
          <t>Ultimate Universe</t>
        </is>
      </c>
      <c r="F88" s="316" t="inlineStr"/>
    </row>
    <row r="89" ht="14" customHeight="1">
      <c r="A89" s="311" t="inlineStr">
        <is>
          <t>Shazam</t>
        </is>
      </c>
      <c r="B89" s="312" t="inlineStr">
        <is>
          <t>#9</t>
        </is>
      </c>
      <c r="C89" s="312" t="inlineStr">
        <is>
          <t>DC</t>
        </is>
      </c>
      <c r="D89" s="311" t="inlineStr">
        <is>
          <t>DC All-In / Modern DC</t>
        </is>
      </c>
      <c r="E89" s="311" t="inlineStr">
        <is>
          <t>Waid — Creeper + Shazam cover</t>
        </is>
      </c>
      <c r="F89" s="312" t="inlineStr"/>
    </row>
    <row r="90" ht="14" customHeight="1">
      <c r="A90" s="311" t="inlineStr">
        <is>
          <t>Shazam</t>
        </is>
      </c>
      <c r="B90" s="312" t="inlineStr">
        <is>
          <t>#10</t>
        </is>
      </c>
      <c r="C90" s="312" t="inlineStr">
        <is>
          <t>DC</t>
        </is>
      </c>
      <c r="D90" s="311" t="inlineStr">
        <is>
          <t>DC All-In / Modern DC</t>
        </is>
      </c>
      <c r="E90" s="311" t="inlineStr">
        <is>
          <t>Waid — Moving Day</t>
        </is>
      </c>
      <c r="F90" s="312" t="inlineStr"/>
    </row>
    <row r="91" ht="14" customHeight="1">
      <c r="A91" s="311" t="inlineStr">
        <is>
          <t>Challengers of the Unknown</t>
        </is>
      </c>
      <c r="B91" s="312" t="inlineStr">
        <is>
          <t>#4</t>
        </is>
      </c>
      <c r="C91" s="312" t="inlineStr">
        <is>
          <t>DC</t>
        </is>
      </c>
      <c r="D91" s="311" t="inlineStr">
        <is>
          <t>DC All-In / Modern DC</t>
        </is>
      </c>
      <c r="E91" s="311" t="inlineStr">
        <is>
          <t>Wonder Woman on cover</t>
        </is>
      </c>
      <c r="F91" s="312" t="inlineStr"/>
    </row>
    <row r="92" ht="14" customHeight="1">
      <c r="A92" s="311" t="inlineStr">
        <is>
          <t>Challengers of the Unknown</t>
        </is>
      </c>
      <c r="B92" s="312" t="inlineStr">
        <is>
          <t>#5</t>
        </is>
      </c>
      <c r="C92" s="312" t="inlineStr">
        <is>
          <t>DC</t>
        </is>
      </c>
      <c r="D92" s="311" t="inlineStr">
        <is>
          <t>DC All-In / Modern DC</t>
        </is>
      </c>
      <c r="E92" s="311" t="inlineStr"/>
      <c r="F92" s="312" t="inlineStr"/>
    </row>
    <row r="93" ht="14" customHeight="1">
      <c r="A93" s="285" t="inlineStr">
        <is>
          <t>Justice League Unlimited</t>
        </is>
      </c>
      <c r="B93" s="286" t="inlineStr">
        <is>
          <t>#6</t>
        </is>
      </c>
      <c r="C93" s="286" t="inlineStr">
        <is>
          <t>DC</t>
        </is>
      </c>
      <c r="D93" s="285" t="inlineStr">
        <is>
          <t>DC All-In / Modern DC</t>
        </is>
      </c>
      <c r="E93" s="285" t="inlineStr">
        <is>
          <t>We Are Yesterday Part 2 — Dan Mora Wonder Woman cover</t>
        </is>
      </c>
      <c r="F93" s="287" t="inlineStr">
        <is>
          <t>⭐ DAN MORA</t>
        </is>
      </c>
    </row>
    <row r="94" ht="14" customHeight="1">
      <c r="A94" s="311" t="inlineStr">
        <is>
          <t>Secret Six</t>
        </is>
      </c>
      <c r="B94" s="312" t="inlineStr">
        <is>
          <t>#2</t>
        </is>
      </c>
      <c r="C94" s="312" t="inlineStr">
        <is>
          <t>DC</t>
        </is>
      </c>
      <c r="D94" s="311" t="inlineStr">
        <is>
          <t>DC All-In / Modern DC</t>
        </is>
      </c>
      <c r="E94" s="311" t="inlineStr">
        <is>
          <t>Mains/Segovia — fight cover — Steven Segovia cover</t>
        </is>
      </c>
      <c r="F94" s="312" t="inlineStr"/>
    </row>
    <row r="95" ht="14" customHeight="1">
      <c r="A95" s="266" t="inlineStr">
        <is>
          <t>Birds of Prey</t>
        </is>
      </c>
      <c r="B95" s="267" t="inlineStr">
        <is>
          <t>#15</t>
        </is>
      </c>
      <c r="C95" s="267" t="inlineStr">
        <is>
          <t>DC</t>
        </is>
      </c>
      <c r="D95" s="266" t="inlineStr">
        <is>
          <t>DC Female Heroes</t>
        </is>
      </c>
      <c r="E95" s="266" t="inlineStr">
        <is>
          <t>Thompson — SIGNED Leonardo Romero 2024 — Oracle cover</t>
        </is>
      </c>
      <c r="F95" s="287" t="inlineStr">
        <is>
          <t>⭐ SIGNED</t>
        </is>
      </c>
    </row>
    <row r="96" ht="14" customHeight="1">
      <c r="A96" s="311" t="inlineStr">
        <is>
          <t>Justice League</t>
        </is>
      </c>
      <c r="B96" s="312" t="inlineStr">
        <is>
          <t>#70</t>
        </is>
      </c>
      <c r="C96" s="312" t="inlineStr">
        <is>
          <t>DC</t>
        </is>
      </c>
      <c r="D96" s="311" t="inlineStr">
        <is>
          <t>DC All-In / Modern DC</t>
        </is>
      </c>
      <c r="E96" s="311" t="inlineStr">
        <is>
          <t>Bendis/Hester — Batman + Green Arrow — Royal Flush Gang logo</t>
        </is>
      </c>
      <c r="F96" s="312" t="inlineStr"/>
    </row>
    <row r="97" ht="14" customHeight="1">
      <c r="A97" s="315" t="inlineStr">
        <is>
          <t>Spectacular Spider-Man</t>
        </is>
      </c>
      <c r="B97" s="316" t="inlineStr">
        <is>
          <t>#1</t>
        </is>
      </c>
      <c r="C97" s="316" t="inlineStr">
        <is>
          <t>Marvel</t>
        </is>
      </c>
      <c r="D97" s="315" t="inlineStr">
        <is>
          <t>Marvel Spider-Man / Miles / Ultimate</t>
        </is>
      </c>
      <c r="E97" s="315" t="inlineStr">
        <is>
          <t>Greg Weisman/Umberto Ramos — Ramos cover</t>
        </is>
      </c>
      <c r="F97" s="316" t="inlineStr"/>
    </row>
    <row r="98" ht="14" customHeight="1">
      <c r="A98" s="311" t="inlineStr">
        <is>
          <t>Static Team-Up</t>
        </is>
      </c>
      <c r="B98" s="312" t="inlineStr">
        <is>
          <t>#1</t>
        </is>
      </c>
      <c r="C98" s="312" t="inlineStr">
        <is>
          <t>DC</t>
        </is>
      </c>
      <c r="D98" s="311" t="inlineStr">
        <is>
          <t>DC All-In / Modern DC</t>
        </is>
      </c>
      <c r="E98" s="311" t="inlineStr">
        <is>
          <t>Narcissus — Natacha Bustos cover</t>
        </is>
      </c>
      <c r="F98" s="312" t="inlineStr"/>
    </row>
    <row r="99" ht="14" customHeight="1">
      <c r="A99" s="275" t="inlineStr">
        <is>
          <t>Fantastic Four</t>
        </is>
      </c>
      <c r="B99" s="276" t="inlineStr">
        <is>
          <t>#7 (Legacy #733)</t>
        </is>
      </c>
      <c r="C99" s="276" t="inlineStr">
        <is>
          <t>Marvel</t>
        </is>
      </c>
      <c r="D99" s="275" t="inlineStr">
        <is>
          <t>Marvel Avengers / Cap / CM / FF</t>
        </is>
      </c>
      <c r="E99" s="275" t="inlineStr">
        <is>
          <t>Find Susan Storm — Ramos 2025/Delgado cover</t>
        </is>
      </c>
      <c r="F99" s="276" t="inlineStr"/>
    </row>
    <row r="100" ht="14" customHeight="1">
      <c r="A100" s="275" t="inlineStr">
        <is>
          <t>Fantastic Four</t>
        </is>
      </c>
      <c r="B100" s="276" t="inlineStr">
        <is>
          <t>#6</t>
        </is>
      </c>
      <c r="C100" s="276" t="inlineStr">
        <is>
          <t>Marvel</t>
        </is>
      </c>
      <c r="D100" s="275" t="inlineStr">
        <is>
          <t>Marvel Avengers / Cap / CM / FF</t>
        </is>
      </c>
      <c r="E100" s="275" t="inlineStr"/>
      <c r="F100" s="276" t="inlineStr"/>
    </row>
    <row r="101" ht="14" customHeight="1">
      <c r="A101" s="275" t="inlineStr">
        <is>
          <t>Captain America</t>
        </is>
      </c>
      <c r="B101" s="276" t="inlineStr">
        <is>
          <t>#8 (Legacy #779)</t>
        </is>
      </c>
      <c r="C101" s="276" t="inlineStr">
        <is>
          <t>Marvel</t>
        </is>
      </c>
      <c r="D101" s="275" t="inlineStr">
        <is>
          <t>Marvel Avengers / Cap / CM / FF</t>
        </is>
      </c>
      <c r="E101" s="275" t="inlineStr">
        <is>
          <t>Zdarsky — A cover</t>
        </is>
      </c>
      <c r="F101" s="276" t="inlineStr"/>
    </row>
    <row r="102" ht="14" customHeight="1">
      <c r="A102" s="275" t="inlineStr">
        <is>
          <t>Captain America</t>
        </is>
      </c>
      <c r="B102" s="276" t="inlineStr">
        <is>
          <t>#9</t>
        </is>
      </c>
      <c r="C102" s="276" t="inlineStr">
        <is>
          <t>Marvel</t>
        </is>
      </c>
      <c r="D102" s="275" t="inlineStr">
        <is>
          <t>Marvel Avengers / Cap / CM / FF</t>
        </is>
      </c>
      <c r="E102" s="275" t="inlineStr">
        <is>
          <t>Zdarsky — Doom Shadow Part 4</t>
        </is>
      </c>
      <c r="F102" s="276" t="inlineStr"/>
    </row>
    <row r="103" ht="14" customHeight="1">
      <c r="A103" s="275" t="inlineStr">
        <is>
          <t>Captain America</t>
        </is>
      </c>
      <c r="B103" s="276" t="inlineStr">
        <is>
          <t>#10</t>
        </is>
      </c>
      <c r="C103" s="276" t="inlineStr">
        <is>
          <t>Marvel</t>
        </is>
      </c>
      <c r="D103" s="275" t="inlineStr">
        <is>
          <t>Marvel Avengers / Cap / CM / FF</t>
        </is>
      </c>
      <c r="E103" s="275" t="inlineStr">
        <is>
          <t>Zdarsky — Doom Shadow Part 5</t>
        </is>
      </c>
      <c r="F103" s="276" t="inlineStr"/>
    </row>
    <row r="104" ht="14" customHeight="1">
      <c r="A104" s="275" t="inlineStr">
        <is>
          <t>The Ultimates</t>
        </is>
      </c>
      <c r="B104" s="276" t="inlineStr">
        <is>
          <t>#23</t>
        </is>
      </c>
      <c r="C104" s="276" t="inlineStr">
        <is>
          <t>Marvel</t>
        </is>
      </c>
      <c r="D104" s="275" t="inlineStr">
        <is>
          <t>Marvel Avengers / Cap / CM / FF</t>
        </is>
      </c>
      <c r="E104" s="275" t="inlineStr">
        <is>
          <t>Camp/Moran — BTLNM painted — Thor + Serta in background</t>
        </is>
      </c>
      <c r="F104" s="276" t="inlineStr"/>
    </row>
    <row r="105" ht="14" customHeight="1">
      <c r="A105" s="305" t="inlineStr">
        <is>
          <t>Deadly Hands of Kun Lun</t>
        </is>
      </c>
      <c r="B105" s="306" t="inlineStr">
        <is>
          <t>#3 (variant)</t>
        </is>
      </c>
      <c r="C105" s="306" t="inlineStr">
        <is>
          <t>Marvel</t>
        </is>
      </c>
      <c r="D105" s="305" t="inlineStr">
        <is>
          <t>Marvel Other</t>
        </is>
      </c>
      <c r="E105" s="305" t="inlineStr">
        <is>
          <t>Alex Lins/Alex Guimaraes — Ultimate Farewell cover</t>
        </is>
      </c>
      <c r="F105" s="306" t="inlineStr"/>
    </row>
    <row r="106" ht="14" customHeight="1">
      <c r="A106" s="313" t="inlineStr">
        <is>
          <t>Supergirl: Woman of Tomorrow</t>
        </is>
      </c>
      <c r="B106" s="314" t="inlineStr">
        <is>
          <t>#2-8</t>
        </is>
      </c>
      <c r="C106" s="314" t="inlineStr">
        <is>
          <t>DC</t>
        </is>
      </c>
      <c r="D106" s="313" t="inlineStr">
        <is>
          <t>DC Female Heroes</t>
        </is>
      </c>
      <c r="E106" s="313" t="inlineStr">
        <is>
          <t>Tom King series — full run 2-8</t>
        </is>
      </c>
      <c r="F106" s="314" t="inlineStr"/>
    </row>
    <row r="107" ht="14" customHeight="1">
      <c r="A107" s="313" t="inlineStr">
        <is>
          <t>Titans</t>
        </is>
      </c>
      <c r="B107" s="314" t="inlineStr">
        <is>
          <t>#22</t>
        </is>
      </c>
      <c r="C107" s="314" t="inlineStr">
        <is>
          <t>DC</t>
        </is>
      </c>
      <c r="D107" s="313" t="inlineStr">
        <is>
          <t>DC Female Heroes</t>
        </is>
      </c>
      <c r="E107" s="313" t="inlineStr">
        <is>
          <t>Lehman/Galis — Deathstroke in background</t>
        </is>
      </c>
      <c r="F107" s="314" t="inlineStr"/>
    </row>
    <row r="108" ht="14" customHeight="1">
      <c r="A108" s="317" t="inlineStr">
        <is>
          <t>Batman: Hush</t>
        </is>
      </c>
      <c r="B108" s="318" t="inlineStr">
        <is>
          <t>#159</t>
        </is>
      </c>
      <c r="C108" s="318" t="inlineStr">
        <is>
          <t>DC</t>
        </is>
      </c>
      <c r="D108" s="317" t="inlineStr">
        <is>
          <t>DC Batman/Gotham</t>
        </is>
      </c>
      <c r="E108" s="317" t="inlineStr">
        <is>
          <t>Jeff Loeb — Red Hood standing on Joker and Batman</t>
        </is>
      </c>
      <c r="F108" s="318" t="inlineStr"/>
    </row>
    <row r="109" ht="14" customHeight="1">
      <c r="A109" s="317" t="inlineStr">
        <is>
          <t>Death in the Family: Robin Lives</t>
        </is>
      </c>
      <c r="B109" s="318" t="inlineStr">
        <is>
          <t>#3</t>
        </is>
      </c>
      <c r="C109" s="318" t="inlineStr">
        <is>
          <t>DC</t>
        </is>
      </c>
      <c r="D109" s="317" t="inlineStr">
        <is>
          <t>DC Batman/Gotham</t>
        </is>
      </c>
      <c r="E109" s="317" t="inlineStr">
        <is>
          <t>Li Innok — card cover only</t>
        </is>
      </c>
      <c r="F109" s="318" t="inlineStr"/>
    </row>
    <row r="110" ht="14" customHeight="1">
      <c r="A110" s="311" t="inlineStr">
        <is>
          <t>Rise of the Power Company</t>
        </is>
      </c>
      <c r="B110" s="312" t="inlineStr">
        <is>
          <t>#1</t>
        </is>
      </c>
      <c r="C110" s="312" t="inlineStr">
        <is>
          <t>DC</t>
        </is>
      </c>
      <c r="D110" s="311" t="inlineStr">
        <is>
          <t>DC All-In / Modern DC</t>
        </is>
      </c>
      <c r="E110" s="311" t="inlineStr">
        <is>
          <t>Carrie Randolph/Emilio Lopez</t>
        </is>
      </c>
      <c r="F110" s="312" t="inlineStr"/>
    </row>
    <row r="111" ht="14" customHeight="1">
      <c r="A111" s="313" t="inlineStr">
        <is>
          <t>It's-A-Tanner</t>
        </is>
      </c>
      <c r="B111" s="314" t="inlineStr">
        <is>
          <t>#1</t>
        </is>
      </c>
      <c r="C111" s="314" t="inlineStr">
        <is>
          <t>DC</t>
        </is>
      </c>
      <c r="D111" s="313" t="inlineStr">
        <is>
          <t>DC Female Heroes</t>
        </is>
      </c>
      <c r="E111" s="313" t="inlineStr">
        <is>
          <t>Jamal Campbell — 2024 cover</t>
        </is>
      </c>
      <c r="F111" s="314" t="inlineStr"/>
    </row>
    <row r="112" ht="14" customHeight="1">
      <c r="A112" s="313" t="inlineStr">
        <is>
          <t>It's-A-Tanner</t>
        </is>
      </c>
      <c r="B112" s="314" t="inlineStr">
        <is>
          <t>#2</t>
        </is>
      </c>
      <c r="C112" s="314" t="inlineStr">
        <is>
          <t>DC</t>
        </is>
      </c>
      <c r="D112" s="313" t="inlineStr">
        <is>
          <t>DC Female Heroes</t>
        </is>
      </c>
      <c r="E112" s="313" t="inlineStr">
        <is>
          <t>Jamal Campbell</t>
        </is>
      </c>
      <c r="F112" s="314" t="inlineStr"/>
    </row>
    <row r="113" ht="14" customHeight="1">
      <c r="A113" s="311" t="inlineStr">
        <is>
          <t>Absolute Green Lantern (All In)</t>
        </is>
      </c>
      <c r="B113" s="312" t="inlineStr">
        <is>
          <t>#2</t>
        </is>
      </c>
      <c r="C113" s="312" t="inlineStr">
        <is>
          <t>DC</t>
        </is>
      </c>
      <c r="D113" s="311" t="inlineStr">
        <is>
          <t>DC All-In / Modern DC</t>
        </is>
      </c>
      <c r="E113" s="311" t="inlineStr"/>
      <c r="F113" s="312" t="inlineStr"/>
    </row>
    <row r="114" ht="14" customHeight="1">
      <c r="A114" s="285" t="inlineStr">
        <is>
          <t>World's Finest 2025 Annual</t>
        </is>
      </c>
      <c r="B114" s="286" t="inlineStr">
        <is>
          <t>#1</t>
        </is>
      </c>
      <c r="C114" s="286" t="inlineStr">
        <is>
          <t>DC</t>
        </is>
      </c>
      <c r="D114" s="285" t="inlineStr">
        <is>
          <t>DC All-In / Modern DC</t>
        </is>
      </c>
      <c r="E114" s="285" t="inlineStr">
        <is>
          <t>John Stewart variant — Clayton Henry/Ulysses Areola</t>
        </is>
      </c>
      <c r="F114" s="287" t="inlineStr">
        <is>
          <t>⭐ JOHN STEWART</t>
        </is>
      </c>
    </row>
    <row r="115" ht="14" customHeight="1">
      <c r="A115" s="313" t="inlineStr">
        <is>
          <t>Birds of Prey</t>
        </is>
      </c>
      <c r="B115" s="314" t="inlineStr">
        <is>
          <t>#13</t>
        </is>
      </c>
      <c r="C115" s="314" t="inlineStr">
        <is>
          <t>DC</t>
        </is>
      </c>
      <c r="D115" s="313" t="inlineStr">
        <is>
          <t>DC Female Heroes</t>
        </is>
      </c>
      <c r="E115" s="313" t="inlineStr">
        <is>
          <t>Thompson/Greedy — Vixen cover + Wildcat Hispanic Heritage Month variant</t>
        </is>
      </c>
      <c r="F115" s="314" t="inlineStr"/>
    </row>
    <row r="116" ht="14" customHeight="1">
      <c r="A116" s="268" t="inlineStr">
        <is>
          <t>Birds of Prey</t>
        </is>
      </c>
      <c r="B116" s="269" t="inlineStr">
        <is>
          <t>#14</t>
        </is>
      </c>
      <c r="C116" s="269" t="inlineStr">
        <is>
          <t>DC</t>
        </is>
      </c>
      <c r="D116" s="268" t="inlineStr">
        <is>
          <t>DC Female Heroes</t>
        </is>
      </c>
      <c r="E116" s="268" t="inlineStr">
        <is>
          <t>Thompson — Leonardo Romero 2024 — DUPLICATE (same cover)</t>
        </is>
      </c>
      <c r="F116" s="269" t="inlineStr">
        <is>
          <t>⭐ DUPE</t>
        </is>
      </c>
    </row>
    <row r="117" ht="14" customHeight="1">
      <c r="A117" s="285" t="inlineStr">
        <is>
          <t>DC Vampires: World War V</t>
        </is>
      </c>
      <c r="B117" s="286" t="inlineStr">
        <is>
          <t>#7</t>
        </is>
      </c>
      <c r="C117" s="286" t="inlineStr">
        <is>
          <t>DC</t>
        </is>
      </c>
      <c r="D117" s="285" t="inlineStr">
        <is>
          <t>DC All-In / Modern DC</t>
        </is>
      </c>
      <c r="E117" s="285" t="inlineStr">
        <is>
          <t>Green Arrow cover — Marguerite Sauvage variant</t>
        </is>
      </c>
      <c r="F117" s="287" t="inlineStr">
        <is>
          <t>⭐ SAUVAGE</t>
        </is>
      </c>
    </row>
    <row r="118" ht="14" customHeight="1">
      <c r="A118" s="311" t="inlineStr">
        <is>
          <t>DC Vampires: World War V</t>
        </is>
      </c>
      <c r="B118" s="312" t="inlineStr">
        <is>
          <t>#8</t>
        </is>
      </c>
      <c r="C118" s="312" t="inlineStr">
        <is>
          <t>DC</t>
        </is>
      </c>
      <c r="D118" s="311" t="inlineStr">
        <is>
          <t>DC All-In / Modern DC</t>
        </is>
      </c>
      <c r="E118" s="311" t="inlineStr">
        <is>
          <t>Rachael Gulag Batman — Otto Schmidt cover</t>
        </is>
      </c>
      <c r="F118" s="312" t="inlineStr"/>
    </row>
    <row r="119" ht="14" customHeight="1">
      <c r="A119" s="311" t="inlineStr">
        <is>
          <t>DC Vampires: World War V: Darkened Lightness</t>
        </is>
      </c>
      <c r="B119" s="312" t="inlineStr">
        <is>
          <t>#1</t>
        </is>
      </c>
      <c r="C119" s="312" t="inlineStr">
        <is>
          <t>DC</t>
        </is>
      </c>
      <c r="D119" s="311" t="inlineStr">
        <is>
          <t>DC All-In / Modern DC</t>
        </is>
      </c>
      <c r="E119" s="311" t="inlineStr">
        <is>
          <t>Alfred Pennyworth as Green Lantern cover</t>
        </is>
      </c>
      <c r="F119" s="312" t="inlineStr"/>
    </row>
    <row r="120" ht="14" customHeight="1">
      <c r="A120" s="311" t="inlineStr">
        <is>
          <t>All In 2025 Special: Absolute Universe</t>
        </is>
      </c>
      <c r="B120" s="312" t="inlineStr">
        <is>
          <t>#1</t>
        </is>
      </c>
      <c r="C120" s="312" t="inlineStr">
        <is>
          <t>DC</t>
        </is>
      </c>
      <c r="D120" s="311" t="inlineStr">
        <is>
          <t>DC All-In / Modern DC</t>
        </is>
      </c>
      <c r="E120" s="311" t="inlineStr">
        <is>
          <t>FCBD</t>
        </is>
      </c>
      <c r="F120" s="312" t="inlineStr"/>
    </row>
    <row r="121" ht="14" customHeight="1">
      <c r="A121" s="311" t="inlineStr">
        <is>
          <t>Jenny Sparks</t>
        </is>
      </c>
      <c r="B121" s="312" t="inlineStr">
        <is>
          <t>#4</t>
        </is>
      </c>
      <c r="C121" s="312" t="inlineStr">
        <is>
          <t>DC</t>
        </is>
      </c>
      <c r="D121" s="311" t="inlineStr">
        <is>
          <t>DC All-In / Modern DC</t>
        </is>
      </c>
      <c r="E121" s="311" t="inlineStr"/>
      <c r="F121" s="312" t="inlineStr"/>
    </row>
    <row r="122" ht="14" customHeight="1">
      <c r="A122" s="311" t="inlineStr">
        <is>
          <t>Jenny Sparks</t>
        </is>
      </c>
      <c r="B122" s="312" t="inlineStr">
        <is>
          <t>#6</t>
        </is>
      </c>
      <c r="C122" s="312" t="inlineStr">
        <is>
          <t>DC</t>
        </is>
      </c>
      <c r="D122" s="311" t="inlineStr">
        <is>
          <t>DC All-In / Modern DC</t>
        </is>
      </c>
      <c r="E122" s="311" t="inlineStr"/>
      <c r="F122" s="312" t="inlineStr"/>
    </row>
    <row r="123" ht="14" customHeight="1">
      <c r="A123" s="311" t="inlineStr">
        <is>
          <t>Jenny Sparks</t>
        </is>
      </c>
      <c r="B123" s="312" t="inlineStr">
        <is>
          <t>#7</t>
        </is>
      </c>
      <c r="C123" s="312" t="inlineStr">
        <is>
          <t>DC</t>
        </is>
      </c>
      <c r="D123" s="311" t="inlineStr">
        <is>
          <t>DC All-In / Modern DC</t>
        </is>
      </c>
      <c r="E123" s="311" t="inlineStr"/>
      <c r="F123" s="312" t="inlineStr"/>
    </row>
    <row r="124" ht="14" customHeight="1">
      <c r="A124" s="311" t="inlineStr">
        <is>
          <t>Green Lantern</t>
        </is>
      </c>
      <c r="B124" s="312" t="inlineStr">
        <is>
          <t>#16 (Legacy #583)</t>
        </is>
      </c>
      <c r="C124" s="312" t="inlineStr">
        <is>
          <t>DC</t>
        </is>
      </c>
      <c r="D124" s="311" t="inlineStr">
        <is>
          <t>DC All-In / Modern DC</t>
        </is>
      </c>
      <c r="E124" s="311" t="inlineStr">
        <is>
          <t>Hal Jordan cover — Zirmanino</t>
        </is>
      </c>
      <c r="F124" s="312" t="inlineStr"/>
    </row>
    <row r="125" ht="14" customHeight="1">
      <c r="A125" s="313" t="inlineStr">
        <is>
          <t>Titans United</t>
        </is>
      </c>
      <c r="B125" s="314" t="inlineStr">
        <is>
          <t>#1</t>
        </is>
      </c>
      <c r="C125" s="314" t="inlineStr">
        <is>
          <t>DC</t>
        </is>
      </c>
      <c r="D125" s="313" t="inlineStr">
        <is>
          <t>DC Female Heroes</t>
        </is>
      </c>
      <c r="E125" s="313" t="inlineStr">
        <is>
          <t>variant — Janjun Yun or Kail Noo or Jamal Campbell — painted Nightwing</t>
        </is>
      </c>
      <c r="F125" s="314" t="inlineStr"/>
    </row>
    <row r="126" ht="14" customHeight="1">
      <c r="A126" s="285" t="inlineStr">
        <is>
          <t>Wonder Woman</t>
        </is>
      </c>
      <c r="B126" s="286" t="inlineStr">
        <is>
          <t>#750</t>
        </is>
      </c>
      <c r="C126" s="286" t="inlineStr">
        <is>
          <t>DC</t>
        </is>
      </c>
      <c r="D126" s="285" t="inlineStr">
        <is>
          <t>DC Female Heroes</t>
        </is>
      </c>
      <c r="E126" s="285" t="inlineStr">
        <is>
          <t>Wonder Woman + Nubia — 70s variant by Olivier Coipel</t>
        </is>
      </c>
      <c r="F126" s="287" t="inlineStr">
        <is>
          <t>⭐ COIPEL</t>
        </is>
      </c>
    </row>
    <row r="127" ht="14" customHeight="1">
      <c r="A127" s="313" t="inlineStr">
        <is>
          <t>Black Canary</t>
        </is>
      </c>
      <c r="B127" s="314" t="inlineStr">
        <is>
          <t>#1</t>
        </is>
      </c>
      <c r="C127" s="314" t="inlineStr">
        <is>
          <t>DC</t>
        </is>
      </c>
      <c r="D127" s="313" t="inlineStr">
        <is>
          <t>DC Female Heroes</t>
        </is>
      </c>
      <c r="E127" s="313" t="inlineStr">
        <is>
          <t>Nakayama — Best of the Best — Aug 2022</t>
        </is>
      </c>
      <c r="F127" s="314" t="inlineStr"/>
    </row>
    <row r="128" ht="14" customHeight="1">
      <c r="A128" s="311" t="inlineStr">
        <is>
          <t>Secret Six</t>
        </is>
      </c>
      <c r="B128" s="312" t="inlineStr">
        <is>
          <t>#1 of 6</t>
        </is>
      </c>
      <c r="C128" s="312" t="inlineStr">
        <is>
          <t>DC</t>
        </is>
      </c>
      <c r="D128" s="311" t="inlineStr">
        <is>
          <t>DC All-In / Modern DC</t>
        </is>
      </c>
      <c r="E128" s="311" t="inlineStr">
        <is>
          <t>Gail Simone — July 2006 — team squares cover</t>
        </is>
      </c>
      <c r="F128" s="312" t="inlineStr"/>
    </row>
    <row r="129" ht="14" customHeight="1">
      <c r="A129" s="311" t="inlineStr">
        <is>
          <t>Justice League United/Unlimited</t>
        </is>
      </c>
      <c r="B129" s="312" t="inlineStr">
        <is>
          <t>#3</t>
        </is>
      </c>
      <c r="C129" s="312" t="inlineStr">
        <is>
          <t>DC</t>
        </is>
      </c>
      <c r="D129" s="311" t="inlineStr">
        <is>
          <t>DC All-In / Modern DC</t>
        </is>
      </c>
      <c r="E129" s="311" t="inlineStr">
        <is>
          <t>Question/Star Sapphire/Wonder Woman — Nathan Fairbairn variant</t>
        </is>
      </c>
      <c r="F129" s="312" t="inlineStr"/>
    </row>
    <row r="131">
      <c r="A131" s="319" t="inlineStr">
        <is>
          <t>DUPES TO REMOVE: Avengers #30 (x2), Cyclops #2 (x2), Birds of Prey #14 (x2)</t>
        </is>
      </c>
    </row>
    <row r="132">
      <c r="A132" s="320" t="inlineStr">
        <is>
          <t>SIGNED: Wonder Woman #1 Evolutions (Stephanie Phillips) · Birds of Prey #15 (Leonardo Romero)</t>
        </is>
      </c>
    </row>
  </sheetData>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03"/>
  <sheetViews>
    <sheetView showGridLines="0" workbookViewId="0">
      <pane ySplit="3" topLeftCell="A4" activePane="bottomLeft" state="frozen"/>
      <selection pane="bottomLeft" activeCell="A1" sqref="A1"/>
    </sheetView>
  </sheetViews>
  <sheetFormatPr baseColWidth="8" defaultRowHeight="15"/>
  <cols>
    <col width="10" customWidth="1" min="1" max="1"/>
    <col width="38" customWidth="1" min="2" max="2"/>
    <col width="7" customWidth="1" min="3" max="3"/>
    <col width="6" customWidth="1" min="4" max="4"/>
    <col width="18" customWidth="1" min="5" max="5"/>
    <col width="22" customWidth="1" min="6" max="6"/>
    <col width="30" customWidth="1" min="7" max="7"/>
    <col width="6" customWidth="1" min="8" max="8"/>
    <col width="8" customWidth="1" min="9" max="9"/>
    <col width="35" customWidth="1" min="10" max="10"/>
  </cols>
  <sheetData>
    <row r="1" ht="24" customHeight="1">
      <c r="A1" s="392" t="inlineStr">
        <is>
          <t>BlackReadBrown Comics — Cool Cover Boxes Catalogue</t>
        </is>
      </c>
    </row>
    <row r="2" ht="16" customHeight="1">
      <c r="A2" s="393" t="inlineStr">
        <is>
          <t>CC1 = Artist-Based  |  CC2 = DC Covers  |  CC3 = DC Covers  |  CC4 = Marvel Covers  |  CC5 = DC Covers (= Box 80)  |  CC6 = Marvel Covers</t>
        </is>
      </c>
    </row>
    <row r="3" ht="16" customHeight="1">
      <c r="A3" s="394" t="inlineStr">
        <is>
          <t>CC Box</t>
        </is>
      </c>
      <c r="B3" s="394" t="inlineStr">
        <is>
          <t>Title</t>
        </is>
      </c>
      <c r="C3" s="394" t="inlineStr">
        <is>
          <t>Issue</t>
        </is>
      </c>
      <c r="D3" s="394" t="inlineStr">
        <is>
          <t>Year</t>
        </is>
      </c>
      <c r="E3" s="394" t="inlineStr">
        <is>
          <t>Publisher</t>
        </is>
      </c>
      <c r="F3" s="394" t="inlineStr">
        <is>
          <t>Cover Artist</t>
        </is>
      </c>
      <c r="G3" s="394" t="inlineStr">
        <is>
          <t>Cover Characters</t>
        </is>
      </c>
      <c r="H3" s="394" t="inlineStr">
        <is>
          <t>Key?</t>
        </is>
      </c>
      <c r="I3" s="394" t="inlineStr">
        <is>
          <t>NM $</t>
        </is>
      </c>
      <c r="J3" s="394" t="inlineStr">
        <is>
          <t>Notes</t>
        </is>
      </c>
    </row>
    <row r="4" ht="28" customHeight="1">
      <c r="A4" s="395" t="inlineStr">
        <is>
          <t>▶ Add books here manually or tell Claude which titles are in each CC box. Format: CC1, CC2, CC3, CC4, CC5, CC6. These are intentional duplicates — the same book exists in its source box AND here.</t>
        </is>
      </c>
    </row>
    <row r="5" ht="14" customHeight="1">
      <c r="A5" s="396" t="inlineStr">
        <is>
          <t>CC5</t>
        </is>
      </c>
      <c r="B5" s="397" t="inlineStr">
        <is>
          <t>Wolverine: Old Man Logan</t>
        </is>
      </c>
      <c r="C5" s="398" t="inlineStr">
        <is>
          <t>71</t>
        </is>
      </c>
      <c r="D5" s="398" t="inlineStr">
        <is>
          <t>2009</t>
        </is>
      </c>
      <c r="E5" s="399" t="inlineStr">
        <is>
          <t>Marvel</t>
        </is>
      </c>
      <c r="F5" s="399" t="inlineStr">
        <is>
          <t>Steve McNiven</t>
        </is>
      </c>
      <c r="G5" s="399" t="inlineStr">
        <is>
          <t>May 17, 2026</t>
        </is>
      </c>
      <c r="H5" s="400" t="inlineStr">
        <is>
          <t>YES</t>
        </is>
      </c>
      <c r="I5" s="398" t="n">
        <v>15</v>
      </c>
      <c r="J5" s="399" t="inlineStr">
        <is>
          <t>Box 80 = CC5 DC</t>
        </is>
      </c>
    </row>
    <row r="6" ht="14" customHeight="1">
      <c r="A6" s="396" t="inlineStr">
        <is>
          <t>CC5</t>
        </is>
      </c>
      <c r="B6" s="399" t="inlineStr">
        <is>
          <t>Wolverine: Old Man Logan</t>
        </is>
      </c>
      <c r="C6" s="398" t="inlineStr">
        <is>
          <t>72</t>
        </is>
      </c>
      <c r="D6" s="398" t="inlineStr">
        <is>
          <t>2009</t>
        </is>
      </c>
      <c r="E6" s="399" t="inlineStr">
        <is>
          <t>Marvel</t>
        </is>
      </c>
      <c r="F6" s="399" t="inlineStr">
        <is>
          <t>Steve McNiven</t>
        </is>
      </c>
      <c r="G6" s="399" t="inlineStr">
        <is>
          <t>May 17, 2026</t>
        </is>
      </c>
      <c r="H6" s="398" t="inlineStr"/>
      <c r="I6" s="398" t="n">
        <v>8</v>
      </c>
      <c r="J6" s="399" t="inlineStr">
        <is>
          <t>Box 80 = CC5 DC</t>
        </is>
      </c>
    </row>
    <row r="7" ht="14" customHeight="1">
      <c r="A7" s="396" t="inlineStr">
        <is>
          <t>CC5</t>
        </is>
      </c>
      <c r="B7" s="399" t="inlineStr">
        <is>
          <t>Old Man Logan</t>
        </is>
      </c>
      <c r="C7" s="398" t="inlineStr">
        <is>
          <t>44</t>
        </is>
      </c>
      <c r="D7" s="398" t="inlineStr">
        <is>
          <t>2018</t>
        </is>
      </c>
      <c r="E7" s="399" t="inlineStr">
        <is>
          <t>Marvel</t>
        </is>
      </c>
      <c r="F7" s="399" t="inlineStr">
        <is>
          <t>Various</t>
        </is>
      </c>
      <c r="G7" s="399" t="inlineStr">
        <is>
          <t>May 17, 2026</t>
        </is>
      </c>
      <c r="H7" s="398" t="inlineStr"/>
      <c r="I7" s="398" t="n">
        <v>5</v>
      </c>
      <c r="J7" s="399" t="inlineStr">
        <is>
          <t>Box 80 = CC5 DC</t>
        </is>
      </c>
    </row>
    <row r="8" ht="14" customHeight="1">
      <c r="A8" s="396" t="inlineStr">
        <is>
          <t>CC5</t>
        </is>
      </c>
      <c r="B8" s="399" t="inlineStr">
        <is>
          <t>Old Man Logan</t>
        </is>
      </c>
      <c r="C8" s="398" t="inlineStr">
        <is>
          <t>31</t>
        </is>
      </c>
      <c r="D8" s="398" t="inlineStr">
        <is>
          <t>2018</t>
        </is>
      </c>
      <c r="E8" s="399" t="inlineStr">
        <is>
          <t>Marvel</t>
        </is>
      </c>
      <c r="F8" s="399" t="inlineStr"/>
      <c r="G8" s="399" t="inlineStr">
        <is>
          <t>May 20, 2026</t>
        </is>
      </c>
      <c r="H8" s="398" t="inlineStr"/>
      <c r="I8" s="398" t="n">
        <v>5</v>
      </c>
      <c r="J8" s="399" t="inlineStr">
        <is>
          <t>Box 80 = CC5 DC</t>
        </is>
      </c>
    </row>
    <row r="9" ht="14" customHeight="1">
      <c r="A9" s="396" t="inlineStr">
        <is>
          <t>CC5</t>
        </is>
      </c>
      <c r="B9" s="399" t="inlineStr">
        <is>
          <t>Old Man Logan</t>
        </is>
      </c>
      <c r="C9" s="398" t="inlineStr">
        <is>
          <t>32</t>
        </is>
      </c>
      <c r="D9" s="398" t="inlineStr">
        <is>
          <t>2018</t>
        </is>
      </c>
      <c r="E9" s="399" t="inlineStr">
        <is>
          <t>Marvel</t>
        </is>
      </c>
      <c r="F9" s="399" t="inlineStr"/>
      <c r="G9" s="399" t="inlineStr">
        <is>
          <t>May 20, 2026</t>
        </is>
      </c>
      <c r="H9" s="398" t="inlineStr"/>
      <c r="I9" s="398" t="n">
        <v>5</v>
      </c>
      <c r="J9" s="399" t="inlineStr">
        <is>
          <t>Box 80 = CC5 DC</t>
        </is>
      </c>
    </row>
    <row r="10" ht="14" customHeight="1">
      <c r="A10" s="396" t="inlineStr">
        <is>
          <t>CC5</t>
        </is>
      </c>
      <c r="B10" s="399" t="inlineStr">
        <is>
          <t>Old Man Logan</t>
        </is>
      </c>
      <c r="C10" s="398" t="inlineStr">
        <is>
          <t>33</t>
        </is>
      </c>
      <c r="D10" s="398" t="inlineStr">
        <is>
          <t>2018</t>
        </is>
      </c>
      <c r="E10" s="399" t="inlineStr">
        <is>
          <t>Marvel</t>
        </is>
      </c>
      <c r="F10" s="399" t="inlineStr"/>
      <c r="G10" s="399" t="inlineStr">
        <is>
          <t>May 20, 2026</t>
        </is>
      </c>
      <c r="H10" s="398" t="inlineStr"/>
      <c r="I10" s="398" t="n">
        <v>5</v>
      </c>
      <c r="J10" s="399" t="inlineStr">
        <is>
          <t>Box 80 = CC5 DC</t>
        </is>
      </c>
    </row>
    <row r="11" ht="14" customHeight="1">
      <c r="A11" s="396" t="inlineStr">
        <is>
          <t>CC5</t>
        </is>
      </c>
      <c r="B11" s="399" t="inlineStr">
        <is>
          <t>Old Man Logan</t>
        </is>
      </c>
      <c r="C11" s="398" t="inlineStr">
        <is>
          <t>34</t>
        </is>
      </c>
      <c r="D11" s="398" t="inlineStr">
        <is>
          <t>2018</t>
        </is>
      </c>
      <c r="E11" s="399" t="inlineStr">
        <is>
          <t>Marvel</t>
        </is>
      </c>
      <c r="F11" s="399" t="inlineStr"/>
      <c r="G11" s="399" t="inlineStr">
        <is>
          <t>May 20, 2026</t>
        </is>
      </c>
      <c r="H11" s="398" t="inlineStr"/>
      <c r="I11" s="398" t="n">
        <v>5</v>
      </c>
      <c r="J11" s="399" t="inlineStr">
        <is>
          <t>Box 80 = CC5 DC</t>
        </is>
      </c>
    </row>
    <row r="12" ht="14" customHeight="1">
      <c r="A12" s="396" t="inlineStr">
        <is>
          <t>CC5</t>
        </is>
      </c>
      <c r="B12" s="399" t="inlineStr">
        <is>
          <t>Old Man Logan</t>
        </is>
      </c>
      <c r="C12" s="398" t="inlineStr">
        <is>
          <t>35</t>
        </is>
      </c>
      <c r="D12" s="398" t="inlineStr">
        <is>
          <t>2018</t>
        </is>
      </c>
      <c r="E12" s="399" t="inlineStr">
        <is>
          <t>Marvel</t>
        </is>
      </c>
      <c r="F12" s="399" t="inlineStr"/>
      <c r="G12" s="399" t="inlineStr">
        <is>
          <t>May 20, 2026</t>
        </is>
      </c>
      <c r="H12" s="398" t="inlineStr"/>
      <c r="I12" s="398" t="n">
        <v>5</v>
      </c>
      <c r="J12" s="399" t="inlineStr">
        <is>
          <t>Box 80 = CC5 DC</t>
        </is>
      </c>
    </row>
    <row r="13" ht="14" customHeight="1">
      <c r="A13" s="396" t="inlineStr">
        <is>
          <t>CC5</t>
        </is>
      </c>
      <c r="B13" s="399" t="inlineStr">
        <is>
          <t>Old Man Logan</t>
        </is>
      </c>
      <c r="C13" s="398" t="inlineStr">
        <is>
          <t>36</t>
        </is>
      </c>
      <c r="D13" s="398" t="inlineStr">
        <is>
          <t>2018</t>
        </is>
      </c>
      <c r="E13" s="399" t="inlineStr">
        <is>
          <t>Marvel</t>
        </is>
      </c>
      <c r="F13" s="399" t="inlineStr"/>
      <c r="G13" s="399" t="inlineStr">
        <is>
          <t>May 20, 2026</t>
        </is>
      </c>
      <c r="H13" s="398" t="inlineStr"/>
      <c r="I13" s="398" t="n">
        <v>5</v>
      </c>
      <c r="J13" s="399" t="inlineStr">
        <is>
          <t>Box 80 = CC5 DC</t>
        </is>
      </c>
    </row>
    <row r="14" ht="14" customHeight="1">
      <c r="A14" s="396" t="inlineStr">
        <is>
          <t>CC5</t>
        </is>
      </c>
      <c r="B14" s="399" t="inlineStr">
        <is>
          <t>Old Man Logan</t>
        </is>
      </c>
      <c r="C14" s="398" t="inlineStr">
        <is>
          <t>37</t>
        </is>
      </c>
      <c r="D14" s="398" t="inlineStr">
        <is>
          <t>2018</t>
        </is>
      </c>
      <c r="E14" s="399" t="inlineStr">
        <is>
          <t>Marvel</t>
        </is>
      </c>
      <c r="F14" s="399" t="inlineStr"/>
      <c r="G14" s="399" t="inlineStr">
        <is>
          <t>May 20, 2026</t>
        </is>
      </c>
      <c r="H14" s="398" t="inlineStr"/>
      <c r="I14" s="398" t="n">
        <v>5</v>
      </c>
      <c r="J14" s="399" t="inlineStr">
        <is>
          <t>Box 80 = CC5 DC</t>
        </is>
      </c>
    </row>
    <row r="15" ht="14" customHeight="1">
      <c r="A15" s="396" t="inlineStr">
        <is>
          <t>CC5</t>
        </is>
      </c>
      <c r="B15" s="399" t="inlineStr">
        <is>
          <t>Old Man Logan</t>
        </is>
      </c>
      <c r="C15" s="398" t="inlineStr">
        <is>
          <t>38</t>
        </is>
      </c>
      <c r="D15" s="398" t="inlineStr">
        <is>
          <t>2018</t>
        </is>
      </c>
      <c r="E15" s="399" t="inlineStr">
        <is>
          <t>Marvel</t>
        </is>
      </c>
      <c r="F15" s="399" t="inlineStr"/>
      <c r="G15" s="399" t="inlineStr">
        <is>
          <t>May 20, 2026</t>
        </is>
      </c>
      <c r="H15" s="398" t="inlineStr"/>
      <c r="I15" s="398" t="n">
        <v>5</v>
      </c>
      <c r="J15" s="399" t="inlineStr">
        <is>
          <t>Box 80 = CC5 DC</t>
        </is>
      </c>
    </row>
    <row r="16" ht="14" customHeight="1">
      <c r="A16" s="396" t="inlineStr">
        <is>
          <t>CC5</t>
        </is>
      </c>
      <c r="B16" s="399" t="inlineStr">
        <is>
          <t>Old Man Logan</t>
        </is>
      </c>
      <c r="C16" s="398" t="inlineStr">
        <is>
          <t>39</t>
        </is>
      </c>
      <c r="D16" s="398" t="inlineStr">
        <is>
          <t>2018</t>
        </is>
      </c>
      <c r="E16" s="399" t="inlineStr">
        <is>
          <t>Marvel</t>
        </is>
      </c>
      <c r="F16" s="399" t="inlineStr"/>
      <c r="G16" s="399" t="inlineStr">
        <is>
          <t>May 20, 2026</t>
        </is>
      </c>
      <c r="H16" s="398" t="inlineStr"/>
      <c r="I16" s="398" t="n">
        <v>5</v>
      </c>
      <c r="J16" s="399" t="inlineStr">
        <is>
          <t>Box 80 = CC5 DC</t>
        </is>
      </c>
    </row>
    <row r="17" ht="14" customHeight="1">
      <c r="A17" s="396" t="inlineStr">
        <is>
          <t>CC5</t>
        </is>
      </c>
      <c r="B17" s="399" t="inlineStr">
        <is>
          <t>Old Man Logan</t>
        </is>
      </c>
      <c r="C17" s="398" t="inlineStr">
        <is>
          <t>40</t>
        </is>
      </c>
      <c r="D17" s="398" t="inlineStr">
        <is>
          <t>2018</t>
        </is>
      </c>
      <c r="E17" s="399" t="inlineStr">
        <is>
          <t>Marvel</t>
        </is>
      </c>
      <c r="F17" s="399" t="inlineStr"/>
      <c r="G17" s="399" t="inlineStr">
        <is>
          <t>May 20, 2026</t>
        </is>
      </c>
      <c r="H17" s="398" t="inlineStr"/>
      <c r="I17" s="398" t="n">
        <v>5</v>
      </c>
      <c r="J17" s="399" t="inlineStr">
        <is>
          <t>Box 80 = CC5 DC</t>
        </is>
      </c>
    </row>
    <row r="18" ht="14" customHeight="1">
      <c r="A18" s="396" t="inlineStr">
        <is>
          <t>CC5</t>
        </is>
      </c>
      <c r="B18" s="399" t="inlineStr">
        <is>
          <t>Old Man Logan</t>
        </is>
      </c>
      <c r="C18" s="398" t="inlineStr">
        <is>
          <t>41</t>
        </is>
      </c>
      <c r="D18" s="398" t="inlineStr">
        <is>
          <t>2018</t>
        </is>
      </c>
      <c r="E18" s="399" t="inlineStr">
        <is>
          <t>Marvel</t>
        </is>
      </c>
      <c r="F18" s="399" t="inlineStr"/>
      <c r="G18" s="399" t="inlineStr">
        <is>
          <t>May 20, 2026</t>
        </is>
      </c>
      <c r="H18" s="398" t="inlineStr"/>
      <c r="I18" s="398" t="n">
        <v>5</v>
      </c>
      <c r="J18" s="399" t="inlineStr">
        <is>
          <t>Box 80 = CC5 DC</t>
        </is>
      </c>
    </row>
    <row r="19" ht="14" customHeight="1">
      <c r="A19" s="396" t="inlineStr">
        <is>
          <t>CC5</t>
        </is>
      </c>
      <c r="B19" s="399" t="inlineStr">
        <is>
          <t>Old Man Logan</t>
        </is>
      </c>
      <c r="C19" s="398" t="inlineStr">
        <is>
          <t>42</t>
        </is>
      </c>
      <c r="D19" s="398" t="inlineStr">
        <is>
          <t>2018</t>
        </is>
      </c>
      <c r="E19" s="399" t="inlineStr">
        <is>
          <t>Marvel</t>
        </is>
      </c>
      <c r="F19" s="399" t="inlineStr"/>
      <c r="G19" s="399" t="inlineStr">
        <is>
          <t>May 20, 2026</t>
        </is>
      </c>
      <c r="H19" s="398" t="inlineStr"/>
      <c r="I19" s="398" t="n">
        <v>5</v>
      </c>
      <c r="J19" s="399" t="inlineStr">
        <is>
          <t>Box 80 = CC5 DC</t>
        </is>
      </c>
    </row>
    <row r="20" ht="14" customHeight="1">
      <c r="A20" s="396" t="inlineStr">
        <is>
          <t>CC5</t>
        </is>
      </c>
      <c r="B20" s="399" t="inlineStr">
        <is>
          <t>Old Man Logan</t>
        </is>
      </c>
      <c r="C20" s="398" t="inlineStr">
        <is>
          <t>43</t>
        </is>
      </c>
      <c r="D20" s="398" t="inlineStr">
        <is>
          <t>2019</t>
        </is>
      </c>
      <c r="E20" s="399" t="inlineStr">
        <is>
          <t>Marvel</t>
        </is>
      </c>
      <c r="F20" s="399" t="inlineStr"/>
      <c r="G20" s="399" t="inlineStr">
        <is>
          <t>May 22, 2026</t>
        </is>
      </c>
      <c r="H20" s="398" t="inlineStr"/>
      <c r="I20" s="398" t="n">
        <v>5</v>
      </c>
      <c r="J20" s="399" t="inlineStr">
        <is>
          <t>Box 80 = CC5 DC</t>
        </is>
      </c>
    </row>
    <row r="21" ht="14" customHeight="1">
      <c r="A21" s="396" t="inlineStr">
        <is>
          <t>CC5</t>
        </is>
      </c>
      <c r="B21" s="399" t="inlineStr">
        <is>
          <t>Old Man Logan</t>
        </is>
      </c>
      <c r="C21" s="398" t="inlineStr">
        <is>
          <t>45</t>
        </is>
      </c>
      <c r="D21" s="398" t="inlineStr">
        <is>
          <t>2019</t>
        </is>
      </c>
      <c r="E21" s="399" t="inlineStr">
        <is>
          <t>Marvel</t>
        </is>
      </c>
      <c r="F21" s="399" t="inlineStr"/>
      <c r="G21" s="399" t="inlineStr">
        <is>
          <t>May 22, 2026</t>
        </is>
      </c>
      <c r="H21" s="398" t="inlineStr"/>
      <c r="I21" s="398" t="n">
        <v>5</v>
      </c>
      <c r="J21" s="399" t="inlineStr">
        <is>
          <t>Box 80 = CC5 DC</t>
        </is>
      </c>
    </row>
    <row r="22" ht="14" customHeight="1">
      <c r="A22" s="396" t="inlineStr">
        <is>
          <t>CC5</t>
        </is>
      </c>
      <c r="B22" s="399" t="inlineStr">
        <is>
          <t>Old Man Logan</t>
        </is>
      </c>
      <c r="C22" s="398" t="inlineStr">
        <is>
          <t>46</t>
        </is>
      </c>
      <c r="D22" s="398" t="inlineStr">
        <is>
          <t>2019</t>
        </is>
      </c>
      <c r="E22" s="399" t="inlineStr">
        <is>
          <t>Marvel</t>
        </is>
      </c>
      <c r="F22" s="399" t="inlineStr"/>
      <c r="G22" s="399" t="inlineStr">
        <is>
          <t>May 22, 2026</t>
        </is>
      </c>
      <c r="H22" s="398" t="inlineStr"/>
      <c r="I22" s="398" t="n">
        <v>5</v>
      </c>
      <c r="J22" s="399" t="inlineStr">
        <is>
          <t>Box 80 = CC5 DC</t>
        </is>
      </c>
    </row>
    <row r="23" ht="14" customHeight="1">
      <c r="A23" s="396" t="inlineStr">
        <is>
          <t>CC5</t>
        </is>
      </c>
      <c r="B23" s="399" t="inlineStr">
        <is>
          <t>Old Man Logan</t>
        </is>
      </c>
      <c r="C23" s="398" t="inlineStr">
        <is>
          <t>47</t>
        </is>
      </c>
      <c r="D23" s="398" t="inlineStr">
        <is>
          <t>2019</t>
        </is>
      </c>
      <c r="E23" s="399" t="inlineStr">
        <is>
          <t>Marvel</t>
        </is>
      </c>
      <c r="F23" s="399" t="inlineStr"/>
      <c r="G23" s="399" t="inlineStr">
        <is>
          <t>May 22, 2026</t>
        </is>
      </c>
      <c r="H23" s="398" t="inlineStr"/>
      <c r="I23" s="398" t="n">
        <v>5</v>
      </c>
      <c r="J23" s="399" t="inlineStr">
        <is>
          <t>Box 80 = CC5 DC</t>
        </is>
      </c>
    </row>
    <row r="24" ht="14" customHeight="1">
      <c r="A24" s="396" t="inlineStr">
        <is>
          <t>CC5</t>
        </is>
      </c>
      <c r="B24" s="399" t="inlineStr">
        <is>
          <t>Old Man Logan</t>
        </is>
      </c>
      <c r="C24" s="398" t="inlineStr">
        <is>
          <t>11</t>
        </is>
      </c>
      <c r="D24" s="398" t="inlineStr">
        <is>
          <t>2016</t>
        </is>
      </c>
      <c r="E24" s="399" t="inlineStr">
        <is>
          <t>Marvel</t>
        </is>
      </c>
      <c r="F24" s="399" t="inlineStr"/>
      <c r="G24" s="399" t="inlineStr">
        <is>
          <t>May 22, 2026</t>
        </is>
      </c>
      <c r="H24" s="398" t="inlineStr"/>
      <c r="I24" s="398" t="n">
        <v>5</v>
      </c>
      <c r="J24" s="399" t="inlineStr">
        <is>
          <t>Box 80 = CC5 DC</t>
        </is>
      </c>
    </row>
    <row r="25" ht="14" customHeight="1">
      <c r="A25" s="396" t="inlineStr">
        <is>
          <t>CC5</t>
        </is>
      </c>
      <c r="B25" s="399" t="inlineStr">
        <is>
          <t>Old Man Logan</t>
        </is>
      </c>
      <c r="C25" s="398" t="inlineStr">
        <is>
          <t>12</t>
        </is>
      </c>
      <c r="D25" s="398" t="inlineStr">
        <is>
          <t>2016</t>
        </is>
      </c>
      <c r="E25" s="399" t="inlineStr">
        <is>
          <t>Marvel</t>
        </is>
      </c>
      <c r="F25" s="399" t="inlineStr"/>
      <c r="G25" s="399" t="inlineStr">
        <is>
          <t>May 22, 2026</t>
        </is>
      </c>
      <c r="H25" s="398" t="inlineStr"/>
      <c r="I25" s="398" t="n">
        <v>5</v>
      </c>
      <c r="J25" s="399" t="inlineStr">
        <is>
          <t>Box 80 = CC5 DC</t>
        </is>
      </c>
    </row>
    <row r="26" ht="14" customHeight="1">
      <c r="A26" s="396" t="inlineStr">
        <is>
          <t>CC5</t>
        </is>
      </c>
      <c r="B26" s="399" t="inlineStr">
        <is>
          <t>Old Man Logan</t>
        </is>
      </c>
      <c r="C26" s="398" t="inlineStr">
        <is>
          <t>16</t>
        </is>
      </c>
      <c r="D26" s="398" t="inlineStr">
        <is>
          <t>2016</t>
        </is>
      </c>
      <c r="E26" s="399" t="inlineStr">
        <is>
          <t>Marvel</t>
        </is>
      </c>
      <c r="F26" s="399" t="inlineStr"/>
      <c r="G26" s="399" t="inlineStr">
        <is>
          <t>May 22, 2026</t>
        </is>
      </c>
      <c r="H26" s="398" t="inlineStr"/>
      <c r="I26" s="398" t="n">
        <v>5</v>
      </c>
      <c r="J26" s="399" t="inlineStr">
        <is>
          <t>Box 80 = CC5 DC</t>
        </is>
      </c>
    </row>
    <row r="27" ht="14" customHeight="1">
      <c r="A27" s="396" t="inlineStr">
        <is>
          <t>CC5</t>
        </is>
      </c>
      <c r="B27" s="399" t="inlineStr">
        <is>
          <t>Old Man Logan</t>
        </is>
      </c>
      <c r="C27" s="398" t="inlineStr">
        <is>
          <t>17</t>
        </is>
      </c>
      <c r="D27" s="398" t="inlineStr">
        <is>
          <t>2016</t>
        </is>
      </c>
      <c r="E27" s="399" t="inlineStr">
        <is>
          <t>Marvel</t>
        </is>
      </c>
      <c r="F27" s="399" t="inlineStr"/>
      <c r="G27" s="399" t="inlineStr">
        <is>
          <t>May 22, 2026</t>
        </is>
      </c>
      <c r="H27" s="398" t="inlineStr"/>
      <c r="I27" s="398" t="n">
        <v>5</v>
      </c>
      <c r="J27" s="399" t="inlineStr">
        <is>
          <t>Box 80 = CC5 DC</t>
        </is>
      </c>
    </row>
    <row r="28" ht="14" customHeight="1">
      <c r="A28" s="396" t="inlineStr">
        <is>
          <t>CC5</t>
        </is>
      </c>
      <c r="B28" s="399" t="inlineStr">
        <is>
          <t>Old Man Logan</t>
        </is>
      </c>
      <c r="C28" s="398" t="inlineStr">
        <is>
          <t>18</t>
        </is>
      </c>
      <c r="D28" s="398" t="inlineStr">
        <is>
          <t>2016</t>
        </is>
      </c>
      <c r="E28" s="399" t="inlineStr">
        <is>
          <t>Marvel</t>
        </is>
      </c>
      <c r="F28" s="399" t="inlineStr"/>
      <c r="G28" s="399" t="inlineStr">
        <is>
          <t>May 22, 2026</t>
        </is>
      </c>
      <c r="H28" s="398" t="inlineStr"/>
      <c r="I28" s="398" t="n">
        <v>5</v>
      </c>
      <c r="J28" s="399" t="inlineStr">
        <is>
          <t>Box 80 = CC5 DC</t>
        </is>
      </c>
    </row>
    <row r="29" ht="14" customHeight="1">
      <c r="A29" s="396" t="inlineStr">
        <is>
          <t>CC5</t>
        </is>
      </c>
      <c r="B29" s="399" t="inlineStr">
        <is>
          <t>Old Man Logan</t>
        </is>
      </c>
      <c r="C29" s="398" t="inlineStr">
        <is>
          <t>19</t>
        </is>
      </c>
      <c r="D29" s="398" t="inlineStr">
        <is>
          <t>2016</t>
        </is>
      </c>
      <c r="E29" s="399" t="inlineStr">
        <is>
          <t>Marvel</t>
        </is>
      </c>
      <c r="F29" s="399" t="inlineStr"/>
      <c r="G29" s="399" t="inlineStr">
        <is>
          <t>May 22, 2026</t>
        </is>
      </c>
      <c r="H29" s="398" t="inlineStr"/>
      <c r="I29" s="398" t="n">
        <v>5</v>
      </c>
      <c r="J29" s="399" t="inlineStr">
        <is>
          <t>Box 80 = CC5 DC</t>
        </is>
      </c>
    </row>
    <row r="30" ht="14" customHeight="1">
      <c r="A30" s="396" t="inlineStr">
        <is>
          <t>CC5</t>
        </is>
      </c>
      <c r="B30" s="399" t="inlineStr">
        <is>
          <t>Old Man Logan</t>
        </is>
      </c>
      <c r="C30" s="398" t="inlineStr">
        <is>
          <t>21</t>
        </is>
      </c>
      <c r="D30" s="398" t="inlineStr">
        <is>
          <t>2016</t>
        </is>
      </c>
      <c r="E30" s="399" t="inlineStr">
        <is>
          <t>Marvel</t>
        </is>
      </c>
      <c r="F30" s="399" t="inlineStr"/>
      <c r="G30" s="399" t="inlineStr">
        <is>
          <t>May 22, 2026</t>
        </is>
      </c>
      <c r="H30" s="398" t="inlineStr"/>
      <c r="I30" s="398" t="n">
        <v>5</v>
      </c>
      <c r="J30" s="399" t="inlineStr">
        <is>
          <t>Box 80 = CC5 DC</t>
        </is>
      </c>
    </row>
    <row r="31" ht="14" customHeight="1">
      <c r="A31" s="396" t="inlineStr">
        <is>
          <t>CC5</t>
        </is>
      </c>
      <c r="B31" s="399" t="inlineStr">
        <is>
          <t>Old Man Logan</t>
        </is>
      </c>
      <c r="C31" s="398" t="inlineStr">
        <is>
          <t>22</t>
        </is>
      </c>
      <c r="D31" s="398" t="inlineStr">
        <is>
          <t>2016</t>
        </is>
      </c>
      <c r="E31" s="399" t="inlineStr">
        <is>
          <t>Marvel</t>
        </is>
      </c>
      <c r="F31" s="399" t="inlineStr"/>
      <c r="G31" s="399" t="inlineStr">
        <is>
          <t>May 22, 2026</t>
        </is>
      </c>
      <c r="H31" s="398" t="inlineStr"/>
      <c r="I31" s="398" t="n">
        <v>5</v>
      </c>
      <c r="J31" s="399" t="inlineStr">
        <is>
          <t>Box 80 = CC5 DC</t>
        </is>
      </c>
    </row>
    <row r="32" ht="14" customHeight="1">
      <c r="A32" s="396" t="inlineStr">
        <is>
          <t>CC5</t>
        </is>
      </c>
      <c r="B32" s="399" t="inlineStr">
        <is>
          <t>Old Man Logan</t>
        </is>
      </c>
      <c r="C32" s="398" t="inlineStr">
        <is>
          <t>23</t>
        </is>
      </c>
      <c r="D32" s="398" t="inlineStr">
        <is>
          <t>2016</t>
        </is>
      </c>
      <c r="E32" s="399" t="inlineStr">
        <is>
          <t>Marvel</t>
        </is>
      </c>
      <c r="F32" s="399" t="inlineStr"/>
      <c r="G32" s="399" t="inlineStr">
        <is>
          <t>May 22, 2026</t>
        </is>
      </c>
      <c r="H32" s="398" t="inlineStr"/>
      <c r="I32" s="398" t="n">
        <v>5</v>
      </c>
      <c r="J32" s="399" t="inlineStr">
        <is>
          <t>Box 80 = CC5 DC</t>
        </is>
      </c>
    </row>
    <row r="33" ht="14" customHeight="1">
      <c r="A33" s="396" t="inlineStr">
        <is>
          <t>CC5</t>
        </is>
      </c>
      <c r="B33" s="399" t="inlineStr">
        <is>
          <t>Old Man Logan</t>
        </is>
      </c>
      <c r="C33" s="398" t="inlineStr">
        <is>
          <t>26</t>
        </is>
      </c>
      <c r="D33" s="398" t="inlineStr">
        <is>
          <t>2016</t>
        </is>
      </c>
      <c r="E33" s="399" t="inlineStr">
        <is>
          <t>Marvel</t>
        </is>
      </c>
      <c r="F33" s="399" t="inlineStr"/>
      <c r="G33" s="399" t="inlineStr">
        <is>
          <t>May 22, 2026</t>
        </is>
      </c>
      <c r="H33" s="398" t="inlineStr"/>
      <c r="I33" s="398" t="n">
        <v>5</v>
      </c>
      <c r="J33" s="399" t="inlineStr">
        <is>
          <t>Box 80 = CC5 DC</t>
        </is>
      </c>
    </row>
    <row r="34" ht="14" customHeight="1">
      <c r="A34" s="396" t="inlineStr">
        <is>
          <t>CC5</t>
        </is>
      </c>
      <c r="B34" s="399" t="inlineStr">
        <is>
          <t>Old Man Logan</t>
        </is>
      </c>
      <c r="C34" s="398" t="inlineStr">
        <is>
          <t>27</t>
        </is>
      </c>
      <c r="D34" s="398" t="inlineStr">
        <is>
          <t>2016</t>
        </is>
      </c>
      <c r="E34" s="399" t="inlineStr">
        <is>
          <t>Marvel</t>
        </is>
      </c>
      <c r="F34" s="399" t="inlineStr"/>
      <c r="G34" s="399" t="inlineStr">
        <is>
          <t>May 22, 2026</t>
        </is>
      </c>
      <c r="H34" s="398" t="inlineStr"/>
      <c r="I34" s="398" t="n">
        <v>5</v>
      </c>
      <c r="J34" s="399" t="inlineStr">
        <is>
          <t>Box 80 = CC5 DC</t>
        </is>
      </c>
    </row>
    <row r="35" ht="14" customHeight="1">
      <c r="A35" s="396" t="inlineStr">
        <is>
          <t>CC5</t>
        </is>
      </c>
      <c r="B35" s="399" t="inlineStr">
        <is>
          <t>Old Man Logan</t>
        </is>
      </c>
      <c r="C35" s="398" t="inlineStr">
        <is>
          <t>28</t>
        </is>
      </c>
      <c r="D35" s="398" t="inlineStr">
        <is>
          <t>2016</t>
        </is>
      </c>
      <c r="E35" s="399" t="inlineStr">
        <is>
          <t>Marvel</t>
        </is>
      </c>
      <c r="F35" s="399" t="inlineStr"/>
      <c r="G35" s="399" t="inlineStr">
        <is>
          <t>May 22, 2026</t>
        </is>
      </c>
      <c r="H35" s="398" t="inlineStr"/>
      <c r="I35" s="398" t="n">
        <v>5</v>
      </c>
      <c r="J35" s="399" t="inlineStr">
        <is>
          <t>Box 80 = CC5 DC</t>
        </is>
      </c>
    </row>
    <row r="36" ht="14" customHeight="1">
      <c r="A36" s="396" t="inlineStr">
        <is>
          <t>CC5</t>
        </is>
      </c>
      <c r="B36" s="399" t="inlineStr">
        <is>
          <t>Old Man Logan</t>
        </is>
      </c>
      <c r="C36" s="398" t="inlineStr">
        <is>
          <t>29</t>
        </is>
      </c>
      <c r="D36" s="398" t="inlineStr">
        <is>
          <t>2016</t>
        </is>
      </c>
      <c r="E36" s="399" t="inlineStr">
        <is>
          <t>Marvel</t>
        </is>
      </c>
      <c r="F36" s="399" t="inlineStr"/>
      <c r="G36" s="399" t="inlineStr">
        <is>
          <t>May 22, 2026</t>
        </is>
      </c>
      <c r="H36" s="398" t="inlineStr"/>
      <c r="I36" s="398" t="n">
        <v>5</v>
      </c>
      <c r="J36" s="399" t="inlineStr">
        <is>
          <t>Box 80 = CC5 DC</t>
        </is>
      </c>
    </row>
    <row r="37" ht="14" customHeight="1">
      <c r="A37" s="396" t="inlineStr">
        <is>
          <t>CC5</t>
        </is>
      </c>
      <c r="B37" s="399" t="inlineStr">
        <is>
          <t>Old Man Logan</t>
        </is>
      </c>
      <c r="C37" s="398" t="inlineStr">
        <is>
          <t>49</t>
        </is>
      </c>
      <c r="D37" s="398" t="inlineStr">
        <is>
          <t>2019</t>
        </is>
      </c>
      <c r="E37" s="399" t="inlineStr">
        <is>
          <t>Marvel</t>
        </is>
      </c>
      <c r="F37" s="399" t="inlineStr"/>
      <c r="G37" s="399" t="inlineStr">
        <is>
          <t>May 22, 2026</t>
        </is>
      </c>
      <c r="H37" s="398" t="inlineStr"/>
      <c r="I37" s="398" t="n">
        <v>5</v>
      </c>
      <c r="J37" s="399" t="inlineStr">
        <is>
          <t>Box 80 = CC5 DC</t>
        </is>
      </c>
    </row>
    <row r="38" ht="14" customHeight="1">
      <c r="A38" s="396" t="inlineStr">
        <is>
          <t>CC5</t>
        </is>
      </c>
      <c r="B38" s="399" t="inlineStr">
        <is>
          <t>Old Man Logan</t>
        </is>
      </c>
      <c r="C38" s="398" t="inlineStr">
        <is>
          <t>50</t>
        </is>
      </c>
      <c r="D38" s="398" t="inlineStr">
        <is>
          <t>2019</t>
        </is>
      </c>
      <c r="E38" s="399" t="inlineStr">
        <is>
          <t>Marvel</t>
        </is>
      </c>
      <c r="F38" s="399" t="inlineStr"/>
      <c r="G38" s="399" t="inlineStr">
        <is>
          <t>May 22, 2026</t>
        </is>
      </c>
      <c r="H38" s="398" t="inlineStr"/>
      <c r="I38" s="398" t="n">
        <v>5</v>
      </c>
      <c r="J38" s="399" t="inlineStr">
        <is>
          <t>Box 80 = CC5 DC</t>
        </is>
      </c>
    </row>
    <row r="39" ht="14" customHeight="1">
      <c r="A39" s="396" t="inlineStr">
        <is>
          <t>CC5</t>
        </is>
      </c>
      <c r="B39" s="399" t="inlineStr">
        <is>
          <t>Old Man Logan</t>
        </is>
      </c>
      <c r="C39" s="398" t="inlineStr">
        <is>
          <t>30</t>
        </is>
      </c>
      <c r="D39" s="398" t="inlineStr">
        <is>
          <t>2018</t>
        </is>
      </c>
      <c r="E39" s="399" t="inlineStr">
        <is>
          <t>Marvel</t>
        </is>
      </c>
      <c r="F39" s="399" t="inlineStr"/>
      <c r="G39" s="399" t="inlineStr">
        <is>
          <t>May 27, 2026</t>
        </is>
      </c>
      <c r="H39" s="398" t="inlineStr"/>
      <c r="I39" s="398" t="n">
        <v>5</v>
      </c>
      <c r="J39" s="399" t="inlineStr">
        <is>
          <t>Box 80 = CC5 DC</t>
        </is>
      </c>
    </row>
    <row r="40" ht="14" customHeight="1">
      <c r="A40" s="396" t="inlineStr">
        <is>
          <t>CC5</t>
        </is>
      </c>
      <c r="B40" s="397" t="inlineStr">
        <is>
          <t>World of Revelation</t>
        </is>
      </c>
      <c r="C40" s="398" t="inlineStr">
        <is>
          <t>1</t>
        </is>
      </c>
      <c r="D40" s="398" t="inlineStr">
        <is>
          <t>2025</t>
        </is>
      </c>
      <c r="E40" s="399" t="inlineStr">
        <is>
          <t>Marvel</t>
        </is>
      </c>
      <c r="F40" s="399" t="inlineStr"/>
      <c r="G40" s="399" t="inlineStr">
        <is>
          <t>May 27, 2026</t>
        </is>
      </c>
      <c r="H40" s="400" t="inlineStr">
        <is>
          <t>YES</t>
        </is>
      </c>
      <c r="I40" s="398" t="n">
        <v>8</v>
      </c>
      <c r="J40" s="399" t="inlineStr">
        <is>
          <t>Box 80 = CC5 DC</t>
        </is>
      </c>
    </row>
    <row r="41" ht="14" customHeight="1">
      <c r="A41" s="396" t="inlineStr">
        <is>
          <t>CC5</t>
        </is>
      </c>
      <c r="B41" s="397" t="inlineStr">
        <is>
          <t>Moon Knight and the Infinity Watch Annual</t>
        </is>
      </c>
      <c r="C41" s="398" t="inlineStr">
        <is>
          <t>1</t>
        </is>
      </c>
      <c r="D41" s="398" t="inlineStr">
        <is>
          <t>2024</t>
        </is>
      </c>
      <c r="E41" s="399" t="inlineStr">
        <is>
          <t>Marvel</t>
        </is>
      </c>
      <c r="F41" s="399" t="inlineStr"/>
      <c r="G41" s="399" t="inlineStr">
        <is>
          <t>May 27, 2026</t>
        </is>
      </c>
      <c r="H41" s="400" t="inlineStr">
        <is>
          <t>YES</t>
        </is>
      </c>
      <c r="I41" s="398" t="n">
        <v>8</v>
      </c>
      <c r="J41" s="399" t="inlineStr">
        <is>
          <t>Box 80 = CC5 DC</t>
        </is>
      </c>
    </row>
    <row r="42" ht="14" customHeight="1">
      <c r="A42" s="396" t="inlineStr">
        <is>
          <t>CC5</t>
        </is>
      </c>
      <c r="B42" s="397" t="inlineStr">
        <is>
          <t>Marvel Comics #1000</t>
        </is>
      </c>
      <c r="C42" s="398" t="inlineStr">
        <is>
          <t>1</t>
        </is>
      </c>
      <c r="D42" s="398" t="inlineStr">
        <is>
          <t>2019</t>
        </is>
      </c>
      <c r="E42" s="399" t="inlineStr">
        <is>
          <t>Marvel</t>
        </is>
      </c>
      <c r="F42" s="399" t="inlineStr"/>
      <c r="G42" s="399" t="inlineStr">
        <is>
          <t>May 27, 2026</t>
        </is>
      </c>
      <c r="H42" s="400" t="inlineStr">
        <is>
          <t>YES</t>
        </is>
      </c>
      <c r="I42" s="398" t="n">
        <v>10</v>
      </c>
      <c r="J42" s="399" t="inlineStr">
        <is>
          <t>Box 80 = CC5 DC</t>
        </is>
      </c>
    </row>
    <row r="43" ht="14" customHeight="1">
      <c r="A43" s="396" t="inlineStr">
        <is>
          <t>CC5</t>
        </is>
      </c>
      <c r="B43" s="399" t="inlineStr">
        <is>
          <t>Marvel Voices: Legends</t>
        </is>
      </c>
      <c r="C43" s="398" t="inlineStr">
        <is>
          <t>1</t>
        </is>
      </c>
      <c r="D43" s="398" t="inlineStr">
        <is>
          <t>2024</t>
        </is>
      </c>
      <c r="E43" s="399" t="inlineStr">
        <is>
          <t>Marvel</t>
        </is>
      </c>
      <c r="F43" s="399" t="inlineStr"/>
      <c r="G43" s="399" t="inlineStr">
        <is>
          <t>May 27, 2026</t>
        </is>
      </c>
      <c r="H43" s="398" t="inlineStr"/>
      <c r="I43" s="398" t="n">
        <v>5</v>
      </c>
      <c r="J43" s="399" t="inlineStr">
        <is>
          <t>Box 80 = CC5 DC</t>
        </is>
      </c>
    </row>
    <row r="44" ht="14" customHeight="1">
      <c r="A44" s="396" t="inlineStr">
        <is>
          <t>CC5</t>
        </is>
      </c>
      <c r="B44" s="399" t="inlineStr">
        <is>
          <t>Marvel Voices: Free Comic Book Day</t>
        </is>
      </c>
      <c r="C44" s="398" t="inlineStr">
        <is>
          <t>1</t>
        </is>
      </c>
      <c r="D44" s="398" t="inlineStr">
        <is>
          <t>2024</t>
        </is>
      </c>
      <c r="E44" s="399" t="inlineStr">
        <is>
          <t>Marvel</t>
        </is>
      </c>
      <c r="F44" s="399" t="inlineStr"/>
      <c r="G44" s="399" t="inlineStr">
        <is>
          <t>May 27, 2026</t>
        </is>
      </c>
      <c r="H44" s="398" t="inlineStr"/>
      <c r="I44" s="398" t="n">
        <v>5</v>
      </c>
      <c r="J44" s="399" t="inlineStr">
        <is>
          <t>Box 80 = CC5 DC</t>
        </is>
      </c>
    </row>
    <row r="45" ht="14" customHeight="1">
      <c r="A45" s="396" t="inlineStr">
        <is>
          <t>CC5</t>
        </is>
      </c>
      <c r="B45" s="397" t="inlineStr">
        <is>
          <t>Wolverine: Madripoor Knights</t>
        </is>
      </c>
      <c r="C45" s="398" t="inlineStr">
        <is>
          <t>1</t>
        </is>
      </c>
      <c r="D45" s="398" t="inlineStr">
        <is>
          <t>2024</t>
        </is>
      </c>
      <c r="E45" s="399" t="inlineStr">
        <is>
          <t>Marvel</t>
        </is>
      </c>
      <c r="F45" s="399" t="inlineStr"/>
      <c r="G45" s="399" t="inlineStr">
        <is>
          <t>May 27, 2026</t>
        </is>
      </c>
      <c r="H45" s="400" t="inlineStr">
        <is>
          <t>YES</t>
        </is>
      </c>
      <c r="I45" s="398" t="n">
        <v>10</v>
      </c>
      <c r="J45" s="399" t="inlineStr">
        <is>
          <t>Box 80 = CC5 DC</t>
        </is>
      </c>
    </row>
    <row r="46" ht="14" customHeight="1">
      <c r="A46" s="396" t="inlineStr">
        <is>
          <t>CC5</t>
        </is>
      </c>
      <c r="B46" s="399" t="inlineStr">
        <is>
          <t>Wolverine: Madripoor Knights</t>
        </is>
      </c>
      <c r="C46" s="398" t="inlineStr">
        <is>
          <t>2</t>
        </is>
      </c>
      <c r="D46" s="398" t="inlineStr">
        <is>
          <t>2024</t>
        </is>
      </c>
      <c r="E46" s="399" t="inlineStr">
        <is>
          <t>Marvel</t>
        </is>
      </c>
      <c r="F46" s="399" t="inlineStr"/>
      <c r="G46" s="399" t="inlineStr">
        <is>
          <t>May 27, 2026</t>
        </is>
      </c>
      <c r="H46" s="398" t="inlineStr"/>
      <c r="I46" s="398" t="n">
        <v>5</v>
      </c>
      <c r="J46" s="399" t="inlineStr">
        <is>
          <t>Box 80 = CC5 DC</t>
        </is>
      </c>
    </row>
    <row r="47" ht="14" customHeight="1">
      <c r="A47" s="396" t="inlineStr">
        <is>
          <t>CC5</t>
        </is>
      </c>
      <c r="B47" s="399" t="inlineStr">
        <is>
          <t>Wolverine: Madripoor Knights</t>
        </is>
      </c>
      <c r="C47" s="398" t="inlineStr">
        <is>
          <t>3</t>
        </is>
      </c>
      <c r="D47" s="398" t="inlineStr">
        <is>
          <t>2024</t>
        </is>
      </c>
      <c r="E47" s="399" t="inlineStr">
        <is>
          <t>Marvel</t>
        </is>
      </c>
      <c r="F47" s="399" t="inlineStr"/>
      <c r="G47" s="399" t="inlineStr">
        <is>
          <t>May 27, 2026</t>
        </is>
      </c>
      <c r="H47" s="398" t="inlineStr"/>
      <c r="I47" s="398" t="n">
        <v>5</v>
      </c>
      <c r="J47" s="399" t="inlineStr">
        <is>
          <t>Box 80 = CC5 DC</t>
        </is>
      </c>
    </row>
    <row r="48" ht="14" customHeight="1">
      <c r="A48" s="396" t="inlineStr">
        <is>
          <t>CC5</t>
        </is>
      </c>
      <c r="B48" s="399" t="inlineStr">
        <is>
          <t>Wolverine: Madripoor Knights</t>
        </is>
      </c>
      <c r="C48" s="398" t="inlineStr">
        <is>
          <t>4</t>
        </is>
      </c>
      <c r="D48" s="398" t="inlineStr">
        <is>
          <t>2024</t>
        </is>
      </c>
      <c r="E48" s="399" t="inlineStr">
        <is>
          <t>Marvel</t>
        </is>
      </c>
      <c r="F48" s="399" t="inlineStr"/>
      <c r="G48" s="399" t="inlineStr">
        <is>
          <t>May 27, 2026</t>
        </is>
      </c>
      <c r="H48" s="398" t="inlineStr"/>
      <c r="I48" s="398" t="n">
        <v>5</v>
      </c>
      <c r="J48" s="399" t="inlineStr">
        <is>
          <t>Box 80 = CC5 DC</t>
        </is>
      </c>
    </row>
    <row r="49" ht="14" customHeight="1">
      <c r="A49" s="396" t="inlineStr">
        <is>
          <t>CC5</t>
        </is>
      </c>
      <c r="B49" s="397" t="inlineStr">
        <is>
          <t>Lords of Empyre: Emperor Hulkling</t>
        </is>
      </c>
      <c r="C49" s="398" t="inlineStr">
        <is>
          <t>1</t>
        </is>
      </c>
      <c r="D49" s="398" t="inlineStr">
        <is>
          <t>2020</t>
        </is>
      </c>
      <c r="E49" s="399" t="inlineStr">
        <is>
          <t>Marvel</t>
        </is>
      </c>
      <c r="F49" s="399" t="inlineStr"/>
      <c r="G49" s="399" t="inlineStr">
        <is>
          <t>May 27, 2026</t>
        </is>
      </c>
      <c r="H49" s="400" t="inlineStr">
        <is>
          <t>YES</t>
        </is>
      </c>
      <c r="I49" s="398" t="n">
        <v>10</v>
      </c>
      <c r="J49" s="399" t="inlineStr">
        <is>
          <t>Box 80 = CC5 DC</t>
        </is>
      </c>
    </row>
    <row r="50" ht="14" customHeight="1">
      <c r="A50" s="396" t="inlineStr">
        <is>
          <t>CC5</t>
        </is>
      </c>
      <c r="B50" s="397" t="inlineStr">
        <is>
          <t>Empyre: Fantastic Four</t>
        </is>
      </c>
      <c r="C50" s="398" t="inlineStr">
        <is>
          <t>1</t>
        </is>
      </c>
      <c r="D50" s="398" t="inlineStr">
        <is>
          <t>2020</t>
        </is>
      </c>
      <c r="E50" s="399" t="inlineStr">
        <is>
          <t>Marvel</t>
        </is>
      </c>
      <c r="F50" s="399" t="inlineStr"/>
      <c r="G50" s="399" t="inlineStr">
        <is>
          <t>May 27, 2026</t>
        </is>
      </c>
      <c r="H50" s="400" t="inlineStr">
        <is>
          <t>YES</t>
        </is>
      </c>
      <c r="I50" s="398" t="n">
        <v>5</v>
      </c>
      <c r="J50" s="399" t="inlineStr">
        <is>
          <t>Box 80 = CC5 DC</t>
        </is>
      </c>
    </row>
    <row r="51" ht="14" customHeight="1">
      <c r="A51" s="396" t="inlineStr">
        <is>
          <t>CC5</t>
        </is>
      </c>
      <c r="B51" s="397" t="inlineStr">
        <is>
          <t>Avengers/Fantastic Four: Empyre</t>
        </is>
      </c>
      <c r="C51" s="398" t="inlineStr">
        <is>
          <t>1</t>
        </is>
      </c>
      <c r="D51" s="398" t="inlineStr">
        <is>
          <t>2020</t>
        </is>
      </c>
      <c r="E51" s="399" t="inlineStr">
        <is>
          <t>Marvel</t>
        </is>
      </c>
      <c r="F51" s="399" t="inlineStr"/>
      <c r="G51" s="399" t="inlineStr">
        <is>
          <t>May 27, 2026</t>
        </is>
      </c>
      <c r="H51" s="400" t="inlineStr">
        <is>
          <t>YES</t>
        </is>
      </c>
      <c r="I51" s="398" t="n">
        <v>10</v>
      </c>
      <c r="J51" s="399" t="inlineStr">
        <is>
          <t>Box 80 = CC5 DC</t>
        </is>
      </c>
    </row>
    <row r="52" ht="14" customHeight="1">
      <c r="A52" s="396" t="inlineStr">
        <is>
          <t>CC5</t>
        </is>
      </c>
      <c r="B52" s="399" t="inlineStr">
        <is>
          <t>Avengers/Fantastic Four: Empyre</t>
        </is>
      </c>
      <c r="C52" s="398" t="inlineStr">
        <is>
          <t>2</t>
        </is>
      </c>
      <c r="D52" s="398" t="inlineStr">
        <is>
          <t>2020</t>
        </is>
      </c>
      <c r="E52" s="399" t="inlineStr">
        <is>
          <t>Marvel</t>
        </is>
      </c>
      <c r="F52" s="399" t="inlineStr"/>
      <c r="G52" s="399" t="inlineStr">
        <is>
          <t>May 27, 2026</t>
        </is>
      </c>
      <c r="H52" s="398" t="inlineStr"/>
      <c r="I52" s="398" t="n">
        <v>5</v>
      </c>
      <c r="J52" s="399" t="inlineStr">
        <is>
          <t>Box 80 = CC5 DC</t>
        </is>
      </c>
    </row>
    <row r="53" ht="14" customHeight="1">
      <c r="A53" s="396" t="inlineStr">
        <is>
          <t>CC5</t>
        </is>
      </c>
      <c r="B53" s="399" t="inlineStr">
        <is>
          <t>Avengers/Fantastic Four: Empyre</t>
        </is>
      </c>
      <c r="C53" s="398" t="inlineStr"/>
      <c r="D53" s="398" t="inlineStr">
        <is>
          <t>2020</t>
        </is>
      </c>
      <c r="E53" s="399" t="inlineStr">
        <is>
          <t>Marvel</t>
        </is>
      </c>
      <c r="F53" s="399" t="inlineStr"/>
      <c r="G53" s="399" t="inlineStr">
        <is>
          <t>May 27, 2026</t>
        </is>
      </c>
      <c r="H53" s="398" t="inlineStr"/>
      <c r="I53" s="398" t="n">
        <v>5</v>
      </c>
      <c r="J53" s="399" t="inlineStr">
        <is>
          <t>Box 80 = CC5 DC</t>
        </is>
      </c>
    </row>
    <row r="54" ht="14" customHeight="1">
      <c r="A54" s="396" t="inlineStr">
        <is>
          <t>CC5</t>
        </is>
      </c>
      <c r="B54" s="399" t="inlineStr">
        <is>
          <t>Fantastic Four: Empyre</t>
        </is>
      </c>
      <c r="C54" s="398" t="inlineStr"/>
      <c r="D54" s="398" t="inlineStr">
        <is>
          <t>2020</t>
        </is>
      </c>
      <c r="E54" s="399" t="inlineStr">
        <is>
          <t>Marvel</t>
        </is>
      </c>
      <c r="F54" s="399" t="inlineStr"/>
      <c r="G54" s="399" t="inlineStr">
        <is>
          <t>May 27, 2026</t>
        </is>
      </c>
      <c r="H54" s="398" t="inlineStr"/>
      <c r="I54" s="398" t="n">
        <v>5</v>
      </c>
      <c r="J54" s="399" t="inlineStr">
        <is>
          <t>Box 80 = CC5 DC</t>
        </is>
      </c>
    </row>
    <row r="55" ht="14" customHeight="1">
      <c r="A55" s="396" t="inlineStr">
        <is>
          <t>CC5</t>
        </is>
      </c>
      <c r="B55" s="399" t="inlineStr">
        <is>
          <t>Avengers: Empyre</t>
        </is>
      </c>
      <c r="C55" s="398" t="inlineStr"/>
      <c r="D55" s="398" t="inlineStr">
        <is>
          <t>2020</t>
        </is>
      </c>
      <c r="E55" s="399" t="inlineStr">
        <is>
          <t>Marvel</t>
        </is>
      </c>
      <c r="F55" s="399" t="inlineStr"/>
      <c r="G55" s="399" t="inlineStr">
        <is>
          <t>May 27, 2026</t>
        </is>
      </c>
      <c r="H55" s="398" t="inlineStr"/>
      <c r="I55" s="398" t="n">
        <v>5</v>
      </c>
      <c r="J55" s="399" t="inlineStr">
        <is>
          <t>Box 80 = CC5 DC</t>
        </is>
      </c>
    </row>
    <row r="56" ht="14" customHeight="1">
      <c r="A56" s="396" t="inlineStr">
        <is>
          <t>CC5</t>
        </is>
      </c>
      <c r="B56" s="397" t="inlineStr">
        <is>
          <t>Night Thrasher</t>
        </is>
      </c>
      <c r="C56" s="398" t="inlineStr">
        <is>
          <t>1</t>
        </is>
      </c>
      <c r="D56" s="398" t="inlineStr">
        <is>
          <t>1993</t>
        </is>
      </c>
      <c r="E56" s="399" t="inlineStr">
        <is>
          <t>Marvel</t>
        </is>
      </c>
      <c r="F56" s="399" t="inlineStr"/>
      <c r="G56" s="399" t="inlineStr">
        <is>
          <t>May 27, 2026</t>
        </is>
      </c>
      <c r="H56" s="400" t="inlineStr">
        <is>
          <t>YES</t>
        </is>
      </c>
      <c r="I56" s="398" t="n">
        <v>10</v>
      </c>
      <c r="J56" s="399" t="inlineStr">
        <is>
          <t>Box 80 = CC5 DC</t>
        </is>
      </c>
    </row>
    <row r="57" ht="14" customHeight="1">
      <c r="A57" s="396" t="inlineStr">
        <is>
          <t>CC5</t>
        </is>
      </c>
      <c r="B57" s="399" t="inlineStr">
        <is>
          <t>Night Thrasher</t>
        </is>
      </c>
      <c r="C57" s="398" t="inlineStr">
        <is>
          <t>2</t>
        </is>
      </c>
      <c r="D57" s="398" t="inlineStr">
        <is>
          <t>1993</t>
        </is>
      </c>
      <c r="E57" s="399" t="inlineStr">
        <is>
          <t>Marvel</t>
        </is>
      </c>
      <c r="F57" s="399" t="inlineStr"/>
      <c r="G57" s="399" t="inlineStr">
        <is>
          <t>May 27, 2026</t>
        </is>
      </c>
      <c r="H57" s="398" t="inlineStr"/>
      <c r="I57" s="398" t="n">
        <v>5</v>
      </c>
      <c r="J57" s="399" t="inlineStr">
        <is>
          <t>Box 80 = CC5 DC</t>
        </is>
      </c>
    </row>
    <row r="58" ht="14" customHeight="1">
      <c r="A58" s="396" t="inlineStr">
        <is>
          <t>CC5</t>
        </is>
      </c>
      <c r="B58" s="399" t="inlineStr">
        <is>
          <t>Night Thrasher</t>
        </is>
      </c>
      <c r="C58" s="398" t="inlineStr">
        <is>
          <t>3</t>
        </is>
      </c>
      <c r="D58" s="398" t="inlineStr">
        <is>
          <t>1993</t>
        </is>
      </c>
      <c r="E58" s="399" t="inlineStr">
        <is>
          <t>Marvel</t>
        </is>
      </c>
      <c r="F58" s="399" t="inlineStr"/>
      <c r="G58" s="399" t="inlineStr">
        <is>
          <t>May 27, 2026</t>
        </is>
      </c>
      <c r="H58" s="398" t="inlineStr"/>
      <c r="I58" s="398" t="n">
        <v>5</v>
      </c>
      <c r="J58" s="399" t="inlineStr">
        <is>
          <t>Box 80 = CC5 DC</t>
        </is>
      </c>
    </row>
    <row r="59" ht="14" customHeight="1">
      <c r="A59" s="396" t="inlineStr">
        <is>
          <t>CC5</t>
        </is>
      </c>
      <c r="B59" s="397" t="inlineStr">
        <is>
          <t>X-Men #27</t>
        </is>
      </c>
      <c r="C59" s="398" t="inlineStr">
        <is>
          <t>27</t>
        </is>
      </c>
      <c r="D59" s="398" t="inlineStr">
        <is>
          <t>2022</t>
        </is>
      </c>
      <c r="E59" s="399" t="inlineStr">
        <is>
          <t>Marvel</t>
        </is>
      </c>
      <c r="F59" s="399" t="inlineStr"/>
      <c r="G59" s="399" t="inlineStr">
        <is>
          <t>May 27, 2026</t>
        </is>
      </c>
      <c r="H59" s="400" t="inlineStr">
        <is>
          <t>YES</t>
        </is>
      </c>
      <c r="I59" s="398" t="n">
        <v>10</v>
      </c>
      <c r="J59" s="399" t="inlineStr">
        <is>
          <t>Box 80 = CC5 DC</t>
        </is>
      </c>
    </row>
    <row r="60" ht="14" customHeight="1">
      <c r="A60" s="396" t="inlineStr">
        <is>
          <t>CC5</t>
        </is>
      </c>
      <c r="B60" s="399" t="inlineStr">
        <is>
          <t>Bloodhunt</t>
        </is>
      </c>
      <c r="C60" s="398" t="inlineStr">
        <is>
          <t>2</t>
        </is>
      </c>
      <c r="D60" s="398" t="inlineStr">
        <is>
          <t>2024</t>
        </is>
      </c>
      <c r="E60" s="399" t="inlineStr">
        <is>
          <t>Marvel</t>
        </is>
      </c>
      <c r="F60" s="399" t="inlineStr"/>
      <c r="G60" s="399" t="inlineStr">
        <is>
          <t>May 27, 2026</t>
        </is>
      </c>
      <c r="H60" s="398" t="inlineStr"/>
      <c r="I60" s="398" t="n">
        <v>5</v>
      </c>
      <c r="J60" s="399" t="inlineStr">
        <is>
          <t>Box 80 = CC5 DC</t>
        </is>
      </c>
    </row>
    <row r="61" ht="14" customHeight="1">
      <c r="A61" s="396" t="inlineStr">
        <is>
          <t>CC5</t>
        </is>
      </c>
      <c r="B61" s="397" t="inlineStr">
        <is>
          <t>Avengers vs. Aliens</t>
        </is>
      </c>
      <c r="C61" s="398" t="inlineStr">
        <is>
          <t>1</t>
        </is>
      </c>
      <c r="D61" s="398" t="inlineStr">
        <is>
          <t>2024</t>
        </is>
      </c>
      <c r="E61" s="399" t="inlineStr">
        <is>
          <t>Marvel</t>
        </is>
      </c>
      <c r="F61" s="399" t="inlineStr"/>
      <c r="G61" s="399" t="inlineStr">
        <is>
          <t>May 27, 2026</t>
        </is>
      </c>
      <c r="H61" s="400" t="inlineStr">
        <is>
          <t>YES</t>
        </is>
      </c>
      <c r="I61" s="398" t="n">
        <v>10</v>
      </c>
      <c r="J61" s="399" t="inlineStr">
        <is>
          <t>Box 80 = CC5 DC</t>
        </is>
      </c>
    </row>
    <row r="62" ht="14" customHeight="1">
      <c r="A62" s="396" t="inlineStr">
        <is>
          <t>CC5</t>
        </is>
      </c>
      <c r="B62" s="397" t="inlineStr">
        <is>
          <t>Aliens vs. Avengers</t>
        </is>
      </c>
      <c r="C62" s="398" t="inlineStr">
        <is>
          <t>1</t>
        </is>
      </c>
      <c r="D62" s="398" t="inlineStr">
        <is>
          <t>2024</t>
        </is>
      </c>
      <c r="E62" s="399" t="inlineStr">
        <is>
          <t>Marvel</t>
        </is>
      </c>
      <c r="F62" s="399" t="inlineStr"/>
      <c r="G62" s="399" t="inlineStr">
        <is>
          <t>May 27, 2026</t>
        </is>
      </c>
      <c r="H62" s="400" t="inlineStr">
        <is>
          <t>YES</t>
        </is>
      </c>
      <c r="I62" s="398" t="n">
        <v>10</v>
      </c>
      <c r="J62" s="399" t="inlineStr">
        <is>
          <t>Box 80 = CC5 DC</t>
        </is>
      </c>
    </row>
    <row r="63" ht="14" customHeight="1">
      <c r="A63" s="396" t="inlineStr">
        <is>
          <t>CC5</t>
        </is>
      </c>
      <c r="B63" s="399" t="inlineStr">
        <is>
          <t>Aliens vs. Avengers</t>
        </is>
      </c>
      <c r="C63" s="398" t="inlineStr">
        <is>
          <t>4</t>
        </is>
      </c>
      <c r="D63" s="398" t="inlineStr">
        <is>
          <t>2024</t>
        </is>
      </c>
      <c r="E63" s="399" t="inlineStr">
        <is>
          <t>Marvel</t>
        </is>
      </c>
      <c r="F63" s="399" t="inlineStr"/>
      <c r="G63" s="399" t="inlineStr">
        <is>
          <t>May 27, 2026</t>
        </is>
      </c>
      <c r="H63" s="398" t="inlineStr"/>
      <c r="I63" s="398" t="n">
        <v>5</v>
      </c>
      <c r="J63" s="399" t="inlineStr">
        <is>
          <t>Box 80 = CC5 DC</t>
        </is>
      </c>
    </row>
    <row r="64" ht="14" customHeight="1">
      <c r="A64" s="396" t="inlineStr">
        <is>
          <t>CC5</t>
        </is>
      </c>
      <c r="B64" s="397" t="inlineStr">
        <is>
          <t>Spider-Punk</t>
        </is>
      </c>
      <c r="C64" s="398" t="inlineStr">
        <is>
          <t>1</t>
        </is>
      </c>
      <c r="D64" s="398" t="inlineStr">
        <is>
          <t>2022</t>
        </is>
      </c>
      <c r="E64" s="399" t="inlineStr">
        <is>
          <t>Marvel</t>
        </is>
      </c>
      <c r="F64" s="399" t="inlineStr"/>
      <c r="G64" s="399" t="inlineStr">
        <is>
          <t>May 27, 2026</t>
        </is>
      </c>
      <c r="H64" s="400" t="inlineStr">
        <is>
          <t>YES</t>
        </is>
      </c>
      <c r="I64" s="398" t="n">
        <v>10</v>
      </c>
      <c r="J64" s="399" t="inlineStr">
        <is>
          <t>Box 80 = CC5 DC</t>
        </is>
      </c>
    </row>
    <row r="65" ht="14" customHeight="1">
      <c r="A65" s="396" t="inlineStr">
        <is>
          <t>CC5</t>
        </is>
      </c>
      <c r="B65" s="399" t="inlineStr">
        <is>
          <t>Spider-Punk</t>
        </is>
      </c>
      <c r="C65" s="398" t="inlineStr">
        <is>
          <t>2</t>
        </is>
      </c>
      <c r="D65" s="398" t="inlineStr">
        <is>
          <t>2022</t>
        </is>
      </c>
      <c r="E65" s="399" t="inlineStr">
        <is>
          <t>Marvel</t>
        </is>
      </c>
      <c r="F65" s="399" t="inlineStr"/>
      <c r="G65" s="399" t="inlineStr">
        <is>
          <t>May 27, 2026</t>
        </is>
      </c>
      <c r="H65" s="398" t="inlineStr"/>
      <c r="I65" s="398" t="n">
        <v>5</v>
      </c>
      <c r="J65" s="399" t="inlineStr">
        <is>
          <t>Box 80 = CC5 DC</t>
        </is>
      </c>
    </row>
    <row r="66" ht="14" customHeight="1">
      <c r="A66" s="396" t="inlineStr">
        <is>
          <t>CC5</t>
        </is>
      </c>
      <c r="B66" s="399" t="inlineStr">
        <is>
          <t>Spider-Punk</t>
        </is>
      </c>
      <c r="C66" s="398" t="inlineStr">
        <is>
          <t>3</t>
        </is>
      </c>
      <c r="D66" s="398" t="inlineStr">
        <is>
          <t>2022</t>
        </is>
      </c>
      <c r="E66" s="399" t="inlineStr">
        <is>
          <t>Marvel</t>
        </is>
      </c>
      <c r="F66" s="399" t="inlineStr"/>
      <c r="G66" s="399" t="inlineStr">
        <is>
          <t>May 27, 2026</t>
        </is>
      </c>
      <c r="H66" s="398" t="inlineStr"/>
      <c r="I66" s="398" t="n">
        <v>5</v>
      </c>
      <c r="J66" s="399" t="inlineStr">
        <is>
          <t>Box 80 = CC5 DC</t>
        </is>
      </c>
    </row>
    <row r="67" ht="14" customHeight="1">
      <c r="A67" s="396" t="inlineStr">
        <is>
          <t>CC5</t>
        </is>
      </c>
      <c r="B67" s="399" t="inlineStr">
        <is>
          <t>Predator vs. Black Panther</t>
        </is>
      </c>
      <c r="C67" s="398" t="inlineStr">
        <is>
          <t>4</t>
        </is>
      </c>
      <c r="D67" s="398" t="inlineStr">
        <is>
          <t>2024</t>
        </is>
      </c>
      <c r="E67" s="399" t="inlineStr">
        <is>
          <t>Marvel</t>
        </is>
      </c>
      <c r="F67" s="399" t="inlineStr"/>
      <c r="G67" s="399" t="inlineStr">
        <is>
          <t>May 27, 2026</t>
        </is>
      </c>
      <c r="H67" s="398" t="inlineStr"/>
      <c r="I67" s="398" t="n">
        <v>5</v>
      </c>
      <c r="J67" s="399" t="inlineStr">
        <is>
          <t>Box 80 = CC5 DC</t>
        </is>
      </c>
    </row>
    <row r="68" ht="14" customHeight="1">
      <c r="A68" s="396" t="inlineStr">
        <is>
          <t>CC5</t>
        </is>
      </c>
      <c r="B68" s="397" t="inlineStr">
        <is>
          <t>Marvel Super Heroes Secret Wars</t>
        </is>
      </c>
      <c r="C68" s="398" t="inlineStr">
        <is>
          <t>10</t>
        </is>
      </c>
      <c r="D68" s="398" t="inlineStr">
        <is>
          <t>2024</t>
        </is>
      </c>
      <c r="E68" s="399" t="inlineStr">
        <is>
          <t>Marvel</t>
        </is>
      </c>
      <c r="F68" s="399" t="inlineStr"/>
      <c r="G68" s="399" t="inlineStr">
        <is>
          <t>May 27, 2026</t>
        </is>
      </c>
      <c r="H68" s="400" t="inlineStr">
        <is>
          <t>YES</t>
        </is>
      </c>
      <c r="I68" s="398" t="n">
        <v>10</v>
      </c>
      <c r="J68" s="399" t="inlineStr">
        <is>
          <t>Box 80 = CC5 DC</t>
        </is>
      </c>
    </row>
    <row r="69" ht="14" customHeight="1">
      <c r="A69" s="396" t="inlineStr">
        <is>
          <t>CC5</t>
        </is>
      </c>
      <c r="B69" s="399" t="inlineStr">
        <is>
          <t>Scarlet Witch</t>
        </is>
      </c>
      <c r="C69" s="398" t="inlineStr">
        <is>
          <t>6</t>
        </is>
      </c>
      <c r="D69" s="398" t="inlineStr">
        <is>
          <t>2023</t>
        </is>
      </c>
      <c r="E69" s="399" t="inlineStr">
        <is>
          <t>Marvel</t>
        </is>
      </c>
      <c r="F69" s="399" t="inlineStr"/>
      <c r="G69" s="399" t="inlineStr">
        <is>
          <t>May 27, 2026</t>
        </is>
      </c>
      <c r="H69" s="398" t="inlineStr"/>
      <c r="I69" s="398" t="n">
        <v>5</v>
      </c>
      <c r="J69" s="399" t="inlineStr">
        <is>
          <t>Box 80 = CC5 DC</t>
        </is>
      </c>
    </row>
    <row r="70" ht="14" customHeight="1">
      <c r="A70" s="396" t="inlineStr">
        <is>
          <t>CC5</t>
        </is>
      </c>
      <c r="B70" s="399" t="inlineStr">
        <is>
          <t>Scarlet Witch</t>
        </is>
      </c>
      <c r="C70" s="398" t="inlineStr">
        <is>
          <t>7</t>
        </is>
      </c>
      <c r="D70" s="398" t="inlineStr">
        <is>
          <t>2023</t>
        </is>
      </c>
      <c r="E70" s="399" t="inlineStr">
        <is>
          <t>Marvel</t>
        </is>
      </c>
      <c r="F70" s="399" t="inlineStr"/>
      <c r="G70" s="399" t="inlineStr">
        <is>
          <t>May 27, 2026</t>
        </is>
      </c>
      <c r="H70" s="398" t="inlineStr"/>
      <c r="I70" s="398" t="n">
        <v>5</v>
      </c>
      <c r="J70" s="399" t="inlineStr">
        <is>
          <t>Box 80 = CC5 DC</t>
        </is>
      </c>
    </row>
    <row r="71" ht="14" customHeight="1">
      <c r="A71" s="396" t="inlineStr">
        <is>
          <t>CC5</t>
        </is>
      </c>
      <c r="B71" s="397" t="inlineStr">
        <is>
          <t>Sensational She-Hulk</t>
        </is>
      </c>
      <c r="C71" s="398" t="inlineStr">
        <is>
          <t>1</t>
        </is>
      </c>
      <c r="D71" s="398" t="inlineStr">
        <is>
          <t>2023</t>
        </is>
      </c>
      <c r="E71" s="399" t="inlineStr">
        <is>
          <t>Marvel</t>
        </is>
      </c>
      <c r="F71" s="399" t="inlineStr"/>
      <c r="G71" s="399" t="inlineStr">
        <is>
          <t>May 27, 2026</t>
        </is>
      </c>
      <c r="H71" s="400" t="inlineStr">
        <is>
          <t>YES</t>
        </is>
      </c>
      <c r="I71" s="398" t="n">
        <v>10</v>
      </c>
      <c r="J71" s="399" t="inlineStr">
        <is>
          <t>Box 80 = CC5 DC</t>
        </is>
      </c>
    </row>
    <row r="72" ht="14" customHeight="1">
      <c r="A72" s="396" t="inlineStr">
        <is>
          <t>CC5</t>
        </is>
      </c>
      <c r="B72" s="399" t="inlineStr">
        <is>
          <t>Sensational She-Hulk</t>
        </is>
      </c>
      <c r="C72" s="398" t="inlineStr">
        <is>
          <t>2</t>
        </is>
      </c>
      <c r="D72" s="398" t="inlineStr">
        <is>
          <t>2023</t>
        </is>
      </c>
      <c r="E72" s="399" t="inlineStr">
        <is>
          <t>Marvel</t>
        </is>
      </c>
      <c r="F72" s="399" t="inlineStr"/>
      <c r="G72" s="399" t="inlineStr">
        <is>
          <t>May 27, 2026</t>
        </is>
      </c>
      <c r="H72" s="398" t="inlineStr"/>
      <c r="I72" s="398" t="n">
        <v>5</v>
      </c>
      <c r="J72" s="399" t="inlineStr">
        <is>
          <t>Box 80 = CC5 DC</t>
        </is>
      </c>
    </row>
    <row r="73" ht="14" customHeight="1">
      <c r="A73" s="396" t="inlineStr">
        <is>
          <t>CC5</t>
        </is>
      </c>
      <c r="B73" s="399" t="inlineStr">
        <is>
          <t>Sensational She-Hulk</t>
        </is>
      </c>
      <c r="C73" s="398" t="inlineStr">
        <is>
          <t>3</t>
        </is>
      </c>
      <c r="D73" s="398" t="inlineStr">
        <is>
          <t>2023</t>
        </is>
      </c>
      <c r="E73" s="399" t="inlineStr">
        <is>
          <t>Marvel</t>
        </is>
      </c>
      <c r="F73" s="399" t="inlineStr"/>
      <c r="G73" s="399" t="inlineStr">
        <is>
          <t>May 27, 2026</t>
        </is>
      </c>
      <c r="H73" s="398" t="inlineStr"/>
      <c r="I73" s="398" t="n">
        <v>5</v>
      </c>
      <c r="J73" s="399" t="inlineStr">
        <is>
          <t>Box 80 = CC5 DC</t>
        </is>
      </c>
    </row>
    <row r="74" ht="14" customHeight="1">
      <c r="A74" s="396" t="inlineStr">
        <is>
          <t>CC5</t>
        </is>
      </c>
      <c r="B74" s="399" t="inlineStr">
        <is>
          <t>Sensational She-Hulk</t>
        </is>
      </c>
      <c r="C74" s="398" t="inlineStr">
        <is>
          <t>4</t>
        </is>
      </c>
      <c r="D74" s="398" t="inlineStr">
        <is>
          <t>2023</t>
        </is>
      </c>
      <c r="E74" s="399" t="inlineStr">
        <is>
          <t>Marvel</t>
        </is>
      </c>
      <c r="F74" s="399" t="inlineStr"/>
      <c r="G74" s="399" t="inlineStr">
        <is>
          <t>May 27, 2026</t>
        </is>
      </c>
      <c r="H74" s="398" t="inlineStr"/>
      <c r="I74" s="398" t="n">
        <v>5</v>
      </c>
      <c r="J74" s="399" t="inlineStr">
        <is>
          <t>Box 80 = CC5 DC</t>
        </is>
      </c>
    </row>
    <row r="75" ht="14" customHeight="1">
      <c r="A75" s="396" t="inlineStr">
        <is>
          <t>CC5</t>
        </is>
      </c>
      <c r="B75" s="399" t="inlineStr">
        <is>
          <t>Sensational She-Hulk</t>
        </is>
      </c>
      <c r="C75" s="398" t="inlineStr">
        <is>
          <t>5</t>
        </is>
      </c>
      <c r="D75" s="398" t="inlineStr">
        <is>
          <t>2023</t>
        </is>
      </c>
      <c r="E75" s="399" t="inlineStr">
        <is>
          <t>Marvel</t>
        </is>
      </c>
      <c r="F75" s="399" t="inlineStr"/>
      <c r="G75" s="399" t="inlineStr">
        <is>
          <t>May 27, 2026</t>
        </is>
      </c>
      <c r="H75" s="398" t="inlineStr"/>
      <c r="I75" s="398" t="n">
        <v>5</v>
      </c>
      <c r="J75" s="399" t="inlineStr">
        <is>
          <t>Box 80 = CC5 DC</t>
        </is>
      </c>
    </row>
    <row r="76" ht="14" customHeight="1">
      <c r="A76" s="396" t="inlineStr">
        <is>
          <t>CC5</t>
        </is>
      </c>
      <c r="B76" s="399" t="inlineStr">
        <is>
          <t>Sensational She-Hulk</t>
        </is>
      </c>
      <c r="C76" s="398" t="inlineStr">
        <is>
          <t>6</t>
        </is>
      </c>
      <c r="D76" s="398" t="inlineStr">
        <is>
          <t>2023</t>
        </is>
      </c>
      <c r="E76" s="399" t="inlineStr">
        <is>
          <t>Marvel</t>
        </is>
      </c>
      <c r="F76" s="399" t="inlineStr"/>
      <c r="G76" s="399" t="inlineStr">
        <is>
          <t>May 27, 2026</t>
        </is>
      </c>
      <c r="H76" s="398" t="inlineStr"/>
      <c r="I76" s="398" t="n">
        <v>5</v>
      </c>
      <c r="J76" s="399" t="inlineStr">
        <is>
          <t>Box 80 = CC5 DC</t>
        </is>
      </c>
    </row>
    <row r="77" ht="14" customHeight="1">
      <c r="A77" s="396" t="inlineStr">
        <is>
          <t>CC5</t>
        </is>
      </c>
      <c r="B77" s="399" t="inlineStr">
        <is>
          <t>Sensational She-Hulk</t>
        </is>
      </c>
      <c r="C77" s="398" t="inlineStr">
        <is>
          <t>8</t>
        </is>
      </c>
      <c r="D77" s="398" t="inlineStr">
        <is>
          <t>2023</t>
        </is>
      </c>
      <c r="E77" s="399" t="inlineStr">
        <is>
          <t>Marvel</t>
        </is>
      </c>
      <c r="F77" s="399" t="inlineStr"/>
      <c r="G77" s="399" t="inlineStr">
        <is>
          <t>May 27, 2026</t>
        </is>
      </c>
      <c r="H77" s="398" t="inlineStr"/>
      <c r="I77" s="398" t="n">
        <v>5</v>
      </c>
      <c r="J77" s="399" t="inlineStr">
        <is>
          <t>Box 80 = CC5 DC</t>
        </is>
      </c>
    </row>
    <row r="78" ht="14" customHeight="1">
      <c r="A78" s="396" t="inlineStr">
        <is>
          <t>CC5</t>
        </is>
      </c>
      <c r="B78" s="399" t="inlineStr">
        <is>
          <t>Sensational She-Hulk</t>
        </is>
      </c>
      <c r="C78" s="398" t="inlineStr">
        <is>
          <t>9</t>
        </is>
      </c>
      <c r="D78" s="398" t="inlineStr">
        <is>
          <t>2023</t>
        </is>
      </c>
      <c r="E78" s="399" t="inlineStr">
        <is>
          <t>Marvel</t>
        </is>
      </c>
      <c r="F78" s="399" t="inlineStr"/>
      <c r="G78" s="399" t="inlineStr">
        <is>
          <t>May 27, 2026</t>
        </is>
      </c>
      <c r="H78" s="398" t="inlineStr"/>
      <c r="I78" s="398" t="n">
        <v>5</v>
      </c>
      <c r="J78" s="399" t="inlineStr">
        <is>
          <t>Box 80 = CC5 DC</t>
        </is>
      </c>
    </row>
    <row r="79" ht="14" customHeight="1">
      <c r="A79" s="396" t="inlineStr">
        <is>
          <t>CC5</t>
        </is>
      </c>
      <c r="B79" s="399" t="inlineStr">
        <is>
          <t>Sensational She-Hulk</t>
        </is>
      </c>
      <c r="C79" s="398" t="inlineStr">
        <is>
          <t>10</t>
        </is>
      </c>
      <c r="D79" s="398" t="inlineStr">
        <is>
          <t>2023</t>
        </is>
      </c>
      <c r="E79" s="399" t="inlineStr">
        <is>
          <t>Marvel</t>
        </is>
      </c>
      <c r="F79" s="399" t="inlineStr"/>
      <c r="G79" s="399" t="inlineStr">
        <is>
          <t>May 27, 2026</t>
        </is>
      </c>
      <c r="H79" s="398" t="inlineStr"/>
      <c r="I79" s="398" t="n">
        <v>5</v>
      </c>
      <c r="J79" s="399" t="inlineStr">
        <is>
          <t>Box 80 = CC5 DC</t>
        </is>
      </c>
    </row>
    <row r="80" ht="14" customHeight="1">
      <c r="A80" s="396" t="inlineStr">
        <is>
          <t>CC5</t>
        </is>
      </c>
      <c r="B80" s="399" t="inlineStr">
        <is>
          <t>Bloodhunt Diaries</t>
        </is>
      </c>
      <c r="C80" s="398" t="inlineStr">
        <is>
          <t>1</t>
        </is>
      </c>
      <c r="D80" s="398" t="inlineStr">
        <is>
          <t>2024</t>
        </is>
      </c>
      <c r="E80" s="399" t="inlineStr">
        <is>
          <t>Marvel</t>
        </is>
      </c>
      <c r="F80" s="399" t="inlineStr"/>
      <c r="G80" s="399" t="inlineStr">
        <is>
          <t>May 27, 2026</t>
        </is>
      </c>
      <c r="H80" s="398" t="inlineStr"/>
      <c r="I80" s="398" t="n">
        <v>5</v>
      </c>
      <c r="J80" s="399" t="inlineStr">
        <is>
          <t>Box 80 = CC5 DC</t>
        </is>
      </c>
    </row>
    <row r="81" ht="14" customHeight="1">
      <c r="A81" s="396" t="inlineStr">
        <is>
          <t>CC5</t>
        </is>
      </c>
      <c r="B81" s="399" t="inlineStr">
        <is>
          <t>Union Jack the Ripper: Bloodhunt</t>
        </is>
      </c>
      <c r="C81" s="398" t="inlineStr">
        <is>
          <t>1</t>
        </is>
      </c>
      <c r="D81" s="398" t="inlineStr">
        <is>
          <t>2024</t>
        </is>
      </c>
      <c r="E81" s="399" t="inlineStr">
        <is>
          <t>Marvel</t>
        </is>
      </c>
      <c r="F81" s="399" t="inlineStr"/>
      <c r="G81" s="399" t="inlineStr">
        <is>
          <t>May 27, 2026</t>
        </is>
      </c>
      <c r="H81" s="398" t="inlineStr"/>
      <c r="I81" s="398" t="n">
        <v>5</v>
      </c>
      <c r="J81" s="399" t="inlineStr">
        <is>
          <t>Box 80 = CC5 DC</t>
        </is>
      </c>
    </row>
    <row r="82" ht="14" customHeight="1">
      <c r="A82" s="396" t="inlineStr">
        <is>
          <t>CC5</t>
        </is>
      </c>
      <c r="B82" s="399" t="inlineStr">
        <is>
          <t>Dracula: Bloodhunt</t>
        </is>
      </c>
      <c r="C82" s="398" t="inlineStr">
        <is>
          <t>1</t>
        </is>
      </c>
      <c r="D82" s="398" t="inlineStr">
        <is>
          <t>2024</t>
        </is>
      </c>
      <c r="E82" s="399" t="inlineStr">
        <is>
          <t>Marvel</t>
        </is>
      </c>
      <c r="F82" s="399" t="inlineStr"/>
      <c r="G82" s="399" t="inlineStr">
        <is>
          <t>May 27, 2026</t>
        </is>
      </c>
      <c r="H82" s="398" t="inlineStr"/>
      <c r="I82" s="398" t="n">
        <v>5</v>
      </c>
      <c r="J82" s="399" t="inlineStr">
        <is>
          <t>Box 80 = CC5 DC</t>
        </is>
      </c>
    </row>
    <row r="83" ht="14" customHeight="1">
      <c r="A83" s="396" t="inlineStr">
        <is>
          <t>CC5</t>
        </is>
      </c>
      <c r="B83" s="399" t="inlineStr">
        <is>
          <t>Dracula: Bloodhunt</t>
        </is>
      </c>
      <c r="C83" s="398" t="inlineStr">
        <is>
          <t>2</t>
        </is>
      </c>
      <c r="D83" s="398" t="inlineStr">
        <is>
          <t>2024</t>
        </is>
      </c>
      <c r="E83" s="399" t="inlineStr">
        <is>
          <t>Marvel</t>
        </is>
      </c>
      <c r="F83" s="399" t="inlineStr"/>
      <c r="G83" s="399" t="inlineStr">
        <is>
          <t>May 27, 2026</t>
        </is>
      </c>
      <c r="H83" s="398" t="inlineStr"/>
      <c r="I83" s="398" t="n">
        <v>5</v>
      </c>
      <c r="J83" s="399" t="inlineStr">
        <is>
          <t>Box 80 = CC5 DC</t>
        </is>
      </c>
    </row>
    <row r="84" ht="14" customHeight="1">
      <c r="A84" s="396" t="inlineStr">
        <is>
          <t>CC5</t>
        </is>
      </c>
      <c r="B84" s="399" t="inlineStr">
        <is>
          <t>Dracula: Bloodhunt</t>
        </is>
      </c>
      <c r="C84" s="398" t="inlineStr">
        <is>
          <t>3</t>
        </is>
      </c>
      <c r="D84" s="398" t="inlineStr">
        <is>
          <t>2024</t>
        </is>
      </c>
      <c r="E84" s="399" t="inlineStr">
        <is>
          <t>Marvel</t>
        </is>
      </c>
      <c r="F84" s="399" t="inlineStr"/>
      <c r="G84" s="399" t="inlineStr">
        <is>
          <t>May 27, 2026</t>
        </is>
      </c>
      <c r="H84" s="398" t="inlineStr"/>
      <c r="I84" s="398" t="n">
        <v>5</v>
      </c>
      <c r="J84" s="399" t="inlineStr">
        <is>
          <t>Box 80 = CC5 DC</t>
        </is>
      </c>
    </row>
    <row r="85" ht="14" customHeight="1">
      <c r="A85" s="396" t="inlineStr">
        <is>
          <t>CC5</t>
        </is>
      </c>
      <c r="B85" s="399" t="inlineStr">
        <is>
          <t>Midnight Suns: Bloodhunt</t>
        </is>
      </c>
      <c r="C85" s="398" t="inlineStr">
        <is>
          <t>2</t>
        </is>
      </c>
      <c r="D85" s="398" t="inlineStr">
        <is>
          <t>2024</t>
        </is>
      </c>
      <c r="E85" s="399" t="inlineStr">
        <is>
          <t>Marvel</t>
        </is>
      </c>
      <c r="F85" s="399" t="inlineStr"/>
      <c r="G85" s="399" t="inlineStr">
        <is>
          <t>May 27, 2026</t>
        </is>
      </c>
      <c r="H85" s="398" t="inlineStr"/>
      <c r="I85" s="398" t="n">
        <v>5</v>
      </c>
      <c r="J85" s="399" t="inlineStr">
        <is>
          <t>Box 80 = CC5 DC</t>
        </is>
      </c>
    </row>
    <row r="86" ht="14" customHeight="1">
      <c r="A86" s="396" t="inlineStr">
        <is>
          <t>CC5</t>
        </is>
      </c>
      <c r="B86" s="397" t="inlineStr">
        <is>
          <t>Web of Black Widow</t>
        </is>
      </c>
      <c r="C86" s="398" t="inlineStr">
        <is>
          <t>1</t>
        </is>
      </c>
      <c r="D86" s="398" t="inlineStr">
        <is>
          <t>2019</t>
        </is>
      </c>
      <c r="E86" s="399" t="inlineStr">
        <is>
          <t>Marvel</t>
        </is>
      </c>
      <c r="F86" s="399" t="inlineStr"/>
      <c r="G86" s="399" t="inlineStr">
        <is>
          <t>May 27, 2026</t>
        </is>
      </c>
      <c r="H86" s="400" t="inlineStr">
        <is>
          <t>YES</t>
        </is>
      </c>
      <c r="I86" s="398" t="n">
        <v>10</v>
      </c>
      <c r="J86" s="399" t="inlineStr">
        <is>
          <t>Box 80 = CC5 DC</t>
        </is>
      </c>
    </row>
    <row r="87" ht="14" customHeight="1">
      <c r="A87" s="396" t="inlineStr">
        <is>
          <t>CC5</t>
        </is>
      </c>
      <c r="B87" s="399" t="inlineStr">
        <is>
          <t>Web of Black Widow</t>
        </is>
      </c>
      <c r="C87" s="398" t="inlineStr">
        <is>
          <t>2</t>
        </is>
      </c>
      <c r="D87" s="398" t="inlineStr">
        <is>
          <t>2019</t>
        </is>
      </c>
      <c r="E87" s="399" t="inlineStr">
        <is>
          <t>Marvel</t>
        </is>
      </c>
      <c r="F87" s="399" t="inlineStr"/>
      <c r="G87" s="399" t="inlineStr">
        <is>
          <t>May 27, 2026</t>
        </is>
      </c>
      <c r="H87" s="398" t="inlineStr"/>
      <c r="I87" s="398" t="n">
        <v>5</v>
      </c>
      <c r="J87" s="399" t="inlineStr">
        <is>
          <t>Box 80 = CC5 DC</t>
        </is>
      </c>
    </row>
    <row r="88" ht="14" customHeight="1">
      <c r="A88" s="396" t="inlineStr">
        <is>
          <t>CC5</t>
        </is>
      </c>
      <c r="B88" s="399" t="inlineStr">
        <is>
          <t>Web of Black Widow</t>
        </is>
      </c>
      <c r="C88" s="398" t="inlineStr">
        <is>
          <t>3</t>
        </is>
      </c>
      <c r="D88" s="398" t="inlineStr">
        <is>
          <t>2019</t>
        </is>
      </c>
      <c r="E88" s="399" t="inlineStr">
        <is>
          <t>Marvel</t>
        </is>
      </c>
      <c r="F88" s="399" t="inlineStr"/>
      <c r="G88" s="399" t="inlineStr">
        <is>
          <t>May 27, 2026</t>
        </is>
      </c>
      <c r="H88" s="398" t="inlineStr"/>
      <c r="I88" s="398" t="n">
        <v>5</v>
      </c>
      <c r="J88" s="399" t="inlineStr">
        <is>
          <t>Box 80 = CC5 DC</t>
        </is>
      </c>
    </row>
    <row r="89" ht="14" customHeight="1">
      <c r="A89" s="396" t="inlineStr">
        <is>
          <t>CC5</t>
        </is>
      </c>
      <c r="B89" s="399" t="inlineStr">
        <is>
          <t>Web of Black Widow</t>
        </is>
      </c>
      <c r="C89" s="398" t="inlineStr">
        <is>
          <t>5</t>
        </is>
      </c>
      <c r="D89" s="398" t="inlineStr">
        <is>
          <t>2019</t>
        </is>
      </c>
      <c r="E89" s="399" t="inlineStr">
        <is>
          <t>Marvel</t>
        </is>
      </c>
      <c r="F89" s="399" t="inlineStr"/>
      <c r="G89" s="399" t="inlineStr">
        <is>
          <t>May 27, 2026</t>
        </is>
      </c>
      <c r="H89" s="398" t="inlineStr"/>
      <c r="I89" s="398" t="n">
        <v>5</v>
      </c>
      <c r="J89" s="399" t="inlineStr">
        <is>
          <t>Box 80 = CC5 DC</t>
        </is>
      </c>
    </row>
    <row r="90" ht="14" customHeight="1">
      <c r="A90" s="396" t="inlineStr">
        <is>
          <t>CC5</t>
        </is>
      </c>
      <c r="B90" s="399" t="inlineStr">
        <is>
          <t>Fantastic Four</t>
        </is>
      </c>
      <c r="C90" s="398" t="inlineStr">
        <is>
          <t>5</t>
        </is>
      </c>
      <c r="D90" s="398" t="inlineStr">
        <is>
          <t>2025</t>
        </is>
      </c>
      <c r="E90" s="399" t="inlineStr">
        <is>
          <t>Marvel</t>
        </is>
      </c>
      <c r="F90" s="399" t="inlineStr"/>
      <c r="G90" s="399" t="inlineStr">
        <is>
          <t>May 27, 2026</t>
        </is>
      </c>
      <c r="H90" s="398" t="inlineStr"/>
      <c r="I90" s="398" t="n">
        <v>5</v>
      </c>
      <c r="J90" s="399" t="inlineStr">
        <is>
          <t>Box 80 = CC5 DC</t>
        </is>
      </c>
    </row>
    <row r="91" ht="14" customHeight="1">
      <c r="A91" s="396" t="inlineStr">
        <is>
          <t>CC5</t>
        </is>
      </c>
      <c r="B91" s="399" t="inlineStr">
        <is>
          <t>Fantastic Four</t>
        </is>
      </c>
      <c r="C91" s="398" t="inlineStr">
        <is>
          <t>433</t>
        </is>
      </c>
      <c r="D91" s="398" t="inlineStr">
        <is>
          <t>2025</t>
        </is>
      </c>
      <c r="E91" s="399" t="inlineStr">
        <is>
          <t>Marvel</t>
        </is>
      </c>
      <c r="F91" s="399" t="inlineStr"/>
      <c r="G91" s="399" t="inlineStr">
        <is>
          <t>May 27, 2026</t>
        </is>
      </c>
      <c r="H91" s="398" t="inlineStr"/>
      <c r="I91" s="398" t="n">
        <v>5</v>
      </c>
      <c r="J91" s="399" t="inlineStr">
        <is>
          <t>Box 80 = CC5 DC</t>
        </is>
      </c>
    </row>
    <row r="92" ht="14" customHeight="1">
      <c r="A92" s="396" t="inlineStr">
        <is>
          <t>CC5</t>
        </is>
      </c>
      <c r="B92" s="399" t="inlineStr">
        <is>
          <t>Doom Academy</t>
        </is>
      </c>
      <c r="C92" s="398" t="inlineStr">
        <is>
          <t>3</t>
        </is>
      </c>
      <c r="D92" s="398" t="inlineStr">
        <is>
          <t>2025</t>
        </is>
      </c>
      <c r="E92" s="399" t="inlineStr">
        <is>
          <t>Marvel</t>
        </is>
      </c>
      <c r="F92" s="399" t="inlineStr"/>
      <c r="G92" s="399" t="inlineStr">
        <is>
          <t>May 27, 2026</t>
        </is>
      </c>
      <c r="H92" s="398" t="inlineStr"/>
      <c r="I92" s="398" t="n">
        <v>5</v>
      </c>
      <c r="J92" s="399" t="inlineStr">
        <is>
          <t>Box 80 = CC5 DC</t>
        </is>
      </c>
    </row>
    <row r="93" ht="14" customHeight="1">
      <c r="A93" s="396" t="inlineStr">
        <is>
          <t>CC5</t>
        </is>
      </c>
      <c r="B93" s="397" t="inlineStr">
        <is>
          <t>Imperial</t>
        </is>
      </c>
      <c r="C93" s="398" t="inlineStr">
        <is>
          <t>1</t>
        </is>
      </c>
      <c r="D93" s="398" t="inlineStr">
        <is>
          <t>2025</t>
        </is>
      </c>
      <c r="E93" s="399" t="inlineStr">
        <is>
          <t>Marvel</t>
        </is>
      </c>
      <c r="F93" s="399" t="inlineStr"/>
      <c r="G93" s="399" t="inlineStr">
        <is>
          <t>May 27, 2026</t>
        </is>
      </c>
      <c r="H93" s="400" t="inlineStr">
        <is>
          <t>YES</t>
        </is>
      </c>
      <c r="I93" s="398" t="n">
        <v>10</v>
      </c>
      <c r="J93" s="399" t="inlineStr">
        <is>
          <t>Box 80 = CC5 DC</t>
        </is>
      </c>
    </row>
    <row r="94" ht="14" customHeight="1">
      <c r="A94" s="396" t="inlineStr">
        <is>
          <t>CC5</t>
        </is>
      </c>
      <c r="B94" s="399" t="inlineStr">
        <is>
          <t>Thunderbolts: Doom Strike</t>
        </is>
      </c>
      <c r="C94" s="398" t="inlineStr">
        <is>
          <t>3</t>
        </is>
      </c>
      <c r="D94" s="398" t="inlineStr">
        <is>
          <t>2025</t>
        </is>
      </c>
      <c r="E94" s="399" t="inlineStr">
        <is>
          <t>Marvel</t>
        </is>
      </c>
      <c r="F94" s="399" t="inlineStr"/>
      <c r="G94" s="399" t="inlineStr">
        <is>
          <t>May 27, 2026</t>
        </is>
      </c>
      <c r="H94" s="398" t="inlineStr"/>
      <c r="I94" s="398" t="n">
        <v>5</v>
      </c>
      <c r="J94" s="399" t="inlineStr">
        <is>
          <t>Box 80 = CC5 DC</t>
        </is>
      </c>
    </row>
    <row r="95" ht="14" customHeight="1">
      <c r="A95" s="396" t="inlineStr">
        <is>
          <t>CC5</t>
        </is>
      </c>
      <c r="B95" s="399" t="inlineStr">
        <is>
          <t>Power Man: Timeless</t>
        </is>
      </c>
      <c r="C95" s="398" t="inlineStr">
        <is>
          <t>3</t>
        </is>
      </c>
      <c r="D95" s="398" t="inlineStr">
        <is>
          <t>2024</t>
        </is>
      </c>
      <c r="E95" s="399" t="inlineStr">
        <is>
          <t>Marvel</t>
        </is>
      </c>
      <c r="F95" s="399" t="inlineStr"/>
      <c r="G95" s="399" t="inlineStr">
        <is>
          <t>May 27, 2026</t>
        </is>
      </c>
      <c r="H95" s="398" t="inlineStr"/>
      <c r="I95" s="398" t="n">
        <v>5</v>
      </c>
      <c r="J95" s="399" t="inlineStr">
        <is>
          <t>Box 80 = CC5 DC</t>
        </is>
      </c>
    </row>
    <row r="96" ht="14" customHeight="1">
      <c r="A96" s="396" t="inlineStr">
        <is>
          <t>CC5</t>
        </is>
      </c>
      <c r="B96" s="397" t="inlineStr">
        <is>
          <t>Red Hulk</t>
        </is>
      </c>
      <c r="C96" s="398" t="inlineStr">
        <is>
          <t>3</t>
        </is>
      </c>
      <c r="D96" s="398" t="inlineStr">
        <is>
          <t>2024</t>
        </is>
      </c>
      <c r="E96" s="399" t="inlineStr">
        <is>
          <t>Marvel</t>
        </is>
      </c>
      <c r="F96" s="399" t="inlineStr"/>
      <c r="G96" s="399" t="inlineStr">
        <is>
          <t>May 27, 2026</t>
        </is>
      </c>
      <c r="H96" s="400" t="inlineStr">
        <is>
          <t>YES</t>
        </is>
      </c>
      <c r="I96" s="398" t="n">
        <v>10</v>
      </c>
      <c r="J96" s="399" t="inlineStr">
        <is>
          <t>Box 80 = CC5 DC</t>
        </is>
      </c>
    </row>
    <row r="97" ht="14" customHeight="1">
      <c r="A97" s="396" t="inlineStr">
        <is>
          <t>CC5</t>
        </is>
      </c>
      <c r="B97" s="399" t="inlineStr">
        <is>
          <t>Invincible Iron Man</t>
        </is>
      </c>
      <c r="C97" s="398" t="inlineStr">
        <is>
          <t>7</t>
        </is>
      </c>
      <c r="D97" s="398" t="inlineStr">
        <is>
          <t>2024</t>
        </is>
      </c>
      <c r="E97" s="399" t="inlineStr">
        <is>
          <t>Marvel</t>
        </is>
      </c>
      <c r="F97" s="399" t="inlineStr"/>
      <c r="G97" s="399" t="inlineStr">
        <is>
          <t>May 27, 2026</t>
        </is>
      </c>
      <c r="H97" s="398" t="inlineStr"/>
      <c r="I97" s="398" t="n">
        <v>5</v>
      </c>
      <c r="J97" s="399" t="inlineStr">
        <is>
          <t>Box 80 = CC5 DC</t>
        </is>
      </c>
    </row>
    <row r="98" ht="14" customHeight="1">
      <c r="A98" s="396" t="inlineStr">
        <is>
          <t>CC5</t>
        </is>
      </c>
      <c r="B98" s="397" t="inlineStr">
        <is>
          <t>Silver Surfer: The Legacy</t>
        </is>
      </c>
      <c r="C98" s="398" t="inlineStr">
        <is>
          <t>1</t>
        </is>
      </c>
      <c r="D98" s="398" t="inlineStr">
        <is>
          <t>2024</t>
        </is>
      </c>
      <c r="E98" s="399" t="inlineStr">
        <is>
          <t>Marvel</t>
        </is>
      </c>
      <c r="F98" s="399" t="inlineStr"/>
      <c r="G98" s="399" t="inlineStr">
        <is>
          <t>May 27, 2026</t>
        </is>
      </c>
      <c r="H98" s="400" t="inlineStr">
        <is>
          <t>YES</t>
        </is>
      </c>
      <c r="I98" s="398" t="n">
        <v>10</v>
      </c>
      <c r="J98" s="399" t="inlineStr">
        <is>
          <t>Box 80 = CC5 DC</t>
        </is>
      </c>
    </row>
    <row r="99" ht="14" customHeight="1">
      <c r="A99" s="396" t="inlineStr">
        <is>
          <t>CC5</t>
        </is>
      </c>
      <c r="B99" s="399" t="inlineStr">
        <is>
          <t>Weapon X-Men</t>
        </is>
      </c>
      <c r="C99" s="398" t="inlineStr">
        <is>
          <t>2</t>
        </is>
      </c>
      <c r="D99" s="398" t="inlineStr">
        <is>
          <t>2024</t>
        </is>
      </c>
      <c r="E99" s="399" t="inlineStr">
        <is>
          <t>Marvel</t>
        </is>
      </c>
      <c r="F99" s="399" t="inlineStr"/>
      <c r="G99" s="399" t="inlineStr">
        <is>
          <t>May 27, 2026</t>
        </is>
      </c>
      <c r="H99" s="398" t="inlineStr"/>
      <c r="I99" s="398" t="n">
        <v>5</v>
      </c>
      <c r="J99" s="399" t="inlineStr">
        <is>
          <t>Box 80 = CC5 DC</t>
        </is>
      </c>
    </row>
    <row r="100" ht="14" customHeight="1">
      <c r="A100" s="396" t="inlineStr">
        <is>
          <t>CC5</t>
        </is>
      </c>
      <c r="B100" s="399" t="inlineStr">
        <is>
          <t>Incredible Hulk</t>
        </is>
      </c>
      <c r="C100" s="398" t="inlineStr">
        <is>
          <t>25</t>
        </is>
      </c>
      <c r="D100" s="398" t="inlineStr">
        <is>
          <t>2024</t>
        </is>
      </c>
      <c r="E100" s="399" t="inlineStr">
        <is>
          <t>Marvel</t>
        </is>
      </c>
      <c r="F100" s="399" t="inlineStr"/>
      <c r="G100" s="399" t="inlineStr">
        <is>
          <t>May 27, 2026</t>
        </is>
      </c>
      <c r="H100" s="398" t="inlineStr"/>
      <c r="I100" s="398" t="n">
        <v>5</v>
      </c>
      <c r="J100" s="399" t="inlineStr">
        <is>
          <t>Box 80 = CC5 DC</t>
        </is>
      </c>
    </row>
    <row r="101" ht="14" customHeight="1">
      <c r="A101" s="396" t="inlineStr">
        <is>
          <t>CC5</t>
        </is>
      </c>
      <c r="B101" s="397" t="inlineStr">
        <is>
          <t>Giant-Size Dark Phoenix Saga</t>
        </is>
      </c>
      <c r="C101" s="398" t="inlineStr">
        <is>
          <t>1</t>
        </is>
      </c>
      <c r="D101" s="398" t="inlineStr">
        <is>
          <t>2024</t>
        </is>
      </c>
      <c r="E101" s="399" t="inlineStr">
        <is>
          <t>Marvel</t>
        </is>
      </c>
      <c r="F101" s="399" t="inlineStr"/>
      <c r="G101" s="399" t="inlineStr">
        <is>
          <t>May 27, 2026</t>
        </is>
      </c>
      <c r="H101" s="400" t="inlineStr">
        <is>
          <t>YES</t>
        </is>
      </c>
      <c r="I101" s="398" t="n">
        <v>10</v>
      </c>
      <c r="J101" s="399" t="inlineStr">
        <is>
          <t>Box 80 = CC5 DC</t>
        </is>
      </c>
    </row>
    <row r="102" ht="14" customHeight="1">
      <c r="A102" s="396" t="inlineStr">
        <is>
          <t>CC5</t>
        </is>
      </c>
      <c r="B102" s="397" t="inlineStr">
        <is>
          <t>Fantastic Four Fanfare</t>
        </is>
      </c>
      <c r="C102" s="398" t="inlineStr">
        <is>
          <t>1</t>
        </is>
      </c>
      <c r="D102" s="398" t="inlineStr">
        <is>
          <t>2025</t>
        </is>
      </c>
      <c r="E102" s="399" t="inlineStr">
        <is>
          <t>Marvel</t>
        </is>
      </c>
      <c r="F102" s="399" t="inlineStr"/>
      <c r="G102" s="399" t="inlineStr">
        <is>
          <t>May 27, 2026</t>
        </is>
      </c>
      <c r="H102" s="400" t="inlineStr">
        <is>
          <t>YES</t>
        </is>
      </c>
      <c r="I102" s="398" t="n">
        <v>10</v>
      </c>
      <c r="J102" s="399" t="inlineStr">
        <is>
          <t>Box 80 = CC5 DC</t>
        </is>
      </c>
    </row>
    <row r="103" ht="14" customHeight="1">
      <c r="A103" s="396" t="inlineStr">
        <is>
          <t>CC5</t>
        </is>
      </c>
      <c r="B103" s="399" t="inlineStr">
        <is>
          <t>Fantastic Four Fanfare</t>
        </is>
      </c>
      <c r="C103" s="398" t="inlineStr">
        <is>
          <t>2</t>
        </is>
      </c>
      <c r="D103" s="398" t="inlineStr">
        <is>
          <t>2025</t>
        </is>
      </c>
      <c r="E103" s="399" t="inlineStr">
        <is>
          <t>Marvel</t>
        </is>
      </c>
      <c r="F103" s="399" t="inlineStr"/>
      <c r="G103" s="399" t="inlineStr">
        <is>
          <t>May 27, 2026</t>
        </is>
      </c>
      <c r="H103" s="398" t="inlineStr"/>
      <c r="I103" s="398" t="n">
        <v>5</v>
      </c>
      <c r="J103" s="399" t="inlineStr">
        <is>
          <t>Box 80 = CC5 DC</t>
        </is>
      </c>
    </row>
    <row r="104" ht="14" customHeight="1">
      <c r="A104" s="396" t="inlineStr">
        <is>
          <t>CC5</t>
        </is>
      </c>
      <c r="B104" s="399" t="inlineStr">
        <is>
          <t>Godzilla vs. Avengers</t>
        </is>
      </c>
      <c r="C104" s="398" t="inlineStr">
        <is>
          <t>1</t>
        </is>
      </c>
      <c r="D104" s="398" t="inlineStr">
        <is>
          <t>2025</t>
        </is>
      </c>
      <c r="E104" s="399" t="inlineStr">
        <is>
          <t>Marvel</t>
        </is>
      </c>
      <c r="F104" s="399" t="inlineStr"/>
      <c r="G104" s="399" t="inlineStr">
        <is>
          <t>May 27, 2026</t>
        </is>
      </c>
      <c r="H104" s="398" t="inlineStr"/>
      <c r="I104" s="398" t="n">
        <v>5</v>
      </c>
      <c r="J104" s="399" t="inlineStr">
        <is>
          <t>Box 80 = CC5 DC</t>
        </is>
      </c>
    </row>
    <row r="105" ht="14" customHeight="1">
      <c r="A105" s="396" t="inlineStr">
        <is>
          <t>CC5</t>
        </is>
      </c>
      <c r="B105" s="397" t="inlineStr">
        <is>
          <t>X Club</t>
        </is>
      </c>
      <c r="C105" s="398" t="inlineStr">
        <is>
          <t>3</t>
        </is>
      </c>
      <c r="D105" s="398" t="inlineStr">
        <is>
          <t>2012</t>
        </is>
      </c>
      <c r="E105" s="399" t="inlineStr">
        <is>
          <t>Marvel</t>
        </is>
      </c>
      <c r="F105" s="399" t="inlineStr"/>
      <c r="G105" s="399" t="inlineStr">
        <is>
          <t>May 27, 2026</t>
        </is>
      </c>
      <c r="H105" s="400" t="inlineStr">
        <is>
          <t>YES</t>
        </is>
      </c>
      <c r="I105" s="398" t="n">
        <v>5</v>
      </c>
      <c r="J105" s="399" t="inlineStr">
        <is>
          <t>Box 80 = CC5 DC</t>
        </is>
      </c>
    </row>
    <row r="106" ht="14" customHeight="1">
      <c r="A106" s="396" t="inlineStr">
        <is>
          <t>CC5</t>
        </is>
      </c>
      <c r="B106" s="397" t="inlineStr">
        <is>
          <t>X Club</t>
        </is>
      </c>
      <c r="C106" s="398" t="inlineStr">
        <is>
          <t>2</t>
        </is>
      </c>
      <c r="D106" s="398" t="inlineStr">
        <is>
          <t>2012</t>
        </is>
      </c>
      <c r="E106" s="399" t="inlineStr">
        <is>
          <t>Marvel</t>
        </is>
      </c>
      <c r="F106" s="399" t="inlineStr"/>
      <c r="G106" s="399" t="inlineStr">
        <is>
          <t>May 27, 2026</t>
        </is>
      </c>
      <c r="H106" s="400" t="inlineStr">
        <is>
          <t>YES</t>
        </is>
      </c>
      <c r="I106" s="398" t="n">
        <v>5</v>
      </c>
      <c r="J106" s="399" t="inlineStr">
        <is>
          <t>Box 80 = CC5 DC</t>
        </is>
      </c>
    </row>
    <row r="107" ht="14" customHeight="1">
      <c r="A107" s="396" t="inlineStr">
        <is>
          <t>CC5</t>
        </is>
      </c>
      <c r="B107" s="397" t="inlineStr">
        <is>
          <t>X Club</t>
        </is>
      </c>
      <c r="C107" s="398" t="inlineStr">
        <is>
          <t>4</t>
        </is>
      </c>
      <c r="D107" s="398" t="inlineStr">
        <is>
          <t>2012</t>
        </is>
      </c>
      <c r="E107" s="399" t="inlineStr">
        <is>
          <t>Marvel</t>
        </is>
      </c>
      <c r="F107" s="399" t="inlineStr"/>
      <c r="G107" s="399" t="inlineStr">
        <is>
          <t>May 27, 2026</t>
        </is>
      </c>
      <c r="H107" s="400" t="inlineStr">
        <is>
          <t>YES</t>
        </is>
      </c>
      <c r="I107" s="398" t="n">
        <v>5</v>
      </c>
      <c r="J107" s="399" t="inlineStr">
        <is>
          <t>Box 80 = CC5 DC</t>
        </is>
      </c>
    </row>
    <row r="108" ht="14" customHeight="1">
      <c r="A108" s="396" t="inlineStr">
        <is>
          <t>CC5</t>
        </is>
      </c>
      <c r="B108" s="397" t="inlineStr">
        <is>
          <t>Wolverine and the X-Men</t>
        </is>
      </c>
      <c r="C108" s="398" t="inlineStr">
        <is>
          <t>4</t>
        </is>
      </c>
      <c r="D108" s="398" t="inlineStr">
        <is>
          <t>2012</t>
        </is>
      </c>
      <c r="E108" s="399" t="inlineStr">
        <is>
          <t>Marvel</t>
        </is>
      </c>
      <c r="F108" s="399" t="inlineStr"/>
      <c r="G108" s="399" t="inlineStr">
        <is>
          <t>May 27, 2026</t>
        </is>
      </c>
      <c r="H108" s="400" t="inlineStr">
        <is>
          <t>YES</t>
        </is>
      </c>
      <c r="I108" s="398" t="n">
        <v>5</v>
      </c>
      <c r="J108" s="399" t="inlineStr">
        <is>
          <t>Box 80 = CC5 DC</t>
        </is>
      </c>
    </row>
    <row r="109" ht="14" customHeight="1">
      <c r="A109" s="396" t="inlineStr">
        <is>
          <t>CC5</t>
        </is>
      </c>
      <c r="B109" s="397" t="inlineStr">
        <is>
          <t>Wolverine and the X-Men</t>
        </is>
      </c>
      <c r="C109" s="398" t="inlineStr">
        <is>
          <t>5</t>
        </is>
      </c>
      <c r="D109" s="398" t="inlineStr">
        <is>
          <t>2012</t>
        </is>
      </c>
      <c r="E109" s="399" t="inlineStr">
        <is>
          <t>Marvel</t>
        </is>
      </c>
      <c r="F109" s="399" t="inlineStr"/>
      <c r="G109" s="399" t="inlineStr">
        <is>
          <t>May 27, 2026</t>
        </is>
      </c>
      <c r="H109" s="400" t="inlineStr">
        <is>
          <t>YES</t>
        </is>
      </c>
      <c r="I109" s="398" t="n">
        <v>5</v>
      </c>
      <c r="J109" s="399" t="inlineStr">
        <is>
          <t>Box 80 = CC5 DC</t>
        </is>
      </c>
    </row>
    <row r="110" ht="14" customHeight="1">
      <c r="A110" s="396" t="inlineStr">
        <is>
          <t>CC5</t>
        </is>
      </c>
      <c r="B110" s="397" t="inlineStr">
        <is>
          <t>Wolverine and the X-Men</t>
        </is>
      </c>
      <c r="C110" s="398" t="inlineStr">
        <is>
          <t>6</t>
        </is>
      </c>
      <c r="D110" s="398" t="inlineStr">
        <is>
          <t>2012</t>
        </is>
      </c>
      <c r="E110" s="399" t="inlineStr">
        <is>
          <t>Marvel</t>
        </is>
      </c>
      <c r="F110" s="399" t="inlineStr"/>
      <c r="G110" s="399" t="inlineStr">
        <is>
          <t>May 27, 2026</t>
        </is>
      </c>
      <c r="H110" s="400" t="inlineStr">
        <is>
          <t>YES</t>
        </is>
      </c>
      <c r="I110" s="398" t="n">
        <v>5</v>
      </c>
      <c r="J110" s="399" t="inlineStr">
        <is>
          <t>Box 80 = CC5 DC</t>
        </is>
      </c>
    </row>
    <row r="111" ht="14" customHeight="1">
      <c r="A111" s="396" t="inlineStr">
        <is>
          <t>CC5</t>
        </is>
      </c>
      <c r="B111" s="397" t="inlineStr">
        <is>
          <t>Wolverine and the X-Men</t>
        </is>
      </c>
      <c r="C111" s="398" t="inlineStr">
        <is>
          <t>7</t>
        </is>
      </c>
      <c r="D111" s="398" t="inlineStr">
        <is>
          <t>2012</t>
        </is>
      </c>
      <c r="E111" s="399" t="inlineStr">
        <is>
          <t>Marvel</t>
        </is>
      </c>
      <c r="F111" s="399" t="inlineStr"/>
      <c r="G111" s="399" t="inlineStr">
        <is>
          <t>May 27, 2026</t>
        </is>
      </c>
      <c r="H111" s="400" t="inlineStr">
        <is>
          <t>YES</t>
        </is>
      </c>
      <c r="I111" s="398" t="n">
        <v>5</v>
      </c>
      <c r="J111" s="399" t="inlineStr">
        <is>
          <t>Box 80 = CC5 DC</t>
        </is>
      </c>
    </row>
    <row r="112" ht="14" customHeight="1">
      <c r="A112" s="396" t="inlineStr">
        <is>
          <t>CC5</t>
        </is>
      </c>
      <c r="B112" s="397" t="inlineStr">
        <is>
          <t>Wolverine and the X-Men</t>
        </is>
      </c>
      <c r="C112" s="398" t="inlineStr">
        <is>
          <t>17</t>
        </is>
      </c>
      <c r="D112" s="398" t="inlineStr">
        <is>
          <t>2012</t>
        </is>
      </c>
      <c r="E112" s="399" t="inlineStr">
        <is>
          <t>Marvel</t>
        </is>
      </c>
      <c r="F112" s="399" t="inlineStr"/>
      <c r="G112" s="399" t="inlineStr">
        <is>
          <t>May 27, 2026</t>
        </is>
      </c>
      <c r="H112" s="400" t="inlineStr">
        <is>
          <t>YES</t>
        </is>
      </c>
      <c r="I112" s="398" t="n">
        <v>5</v>
      </c>
      <c r="J112" s="399" t="inlineStr">
        <is>
          <t>Box 80 = CC5 DC</t>
        </is>
      </c>
    </row>
    <row r="113" ht="14" customHeight="1">
      <c r="A113" s="396" t="inlineStr">
        <is>
          <t>CC5</t>
        </is>
      </c>
      <c r="B113" s="397" t="inlineStr">
        <is>
          <t>Wolverine and the X-Men</t>
        </is>
      </c>
      <c r="C113" s="398" t="inlineStr">
        <is>
          <t>21</t>
        </is>
      </c>
      <c r="D113" s="398" t="inlineStr">
        <is>
          <t>2013</t>
        </is>
      </c>
      <c r="E113" s="399" t="inlineStr">
        <is>
          <t>Marvel</t>
        </is>
      </c>
      <c r="F113" s="399" t="inlineStr"/>
      <c r="G113" s="399" t="inlineStr">
        <is>
          <t>May 27, 2026</t>
        </is>
      </c>
      <c r="H113" s="400" t="inlineStr">
        <is>
          <t>YES</t>
        </is>
      </c>
      <c r="I113" s="398" t="n">
        <v>5</v>
      </c>
      <c r="J113" s="399" t="inlineStr">
        <is>
          <t>Box 80 = CC5 DC</t>
        </is>
      </c>
    </row>
    <row r="114" ht="14" customHeight="1">
      <c r="A114" s="396" t="inlineStr">
        <is>
          <t>CC5</t>
        </is>
      </c>
      <c r="B114" s="397" t="inlineStr">
        <is>
          <t>Wolverine and the X-Men</t>
        </is>
      </c>
      <c r="C114" s="398" t="inlineStr">
        <is>
          <t>22</t>
        </is>
      </c>
      <c r="D114" s="398" t="inlineStr">
        <is>
          <t>2013</t>
        </is>
      </c>
      <c r="E114" s="399" t="inlineStr">
        <is>
          <t>Marvel</t>
        </is>
      </c>
      <c r="F114" s="399" t="inlineStr"/>
      <c r="G114" s="399" t="inlineStr">
        <is>
          <t>May 27, 2026</t>
        </is>
      </c>
      <c r="H114" s="400" t="inlineStr">
        <is>
          <t>YES</t>
        </is>
      </c>
      <c r="I114" s="398" t="n">
        <v>5</v>
      </c>
      <c r="J114" s="399" t="inlineStr">
        <is>
          <t>Box 80 = CC5 DC</t>
        </is>
      </c>
    </row>
    <row r="115" ht="14" customHeight="1">
      <c r="A115" s="396" t="inlineStr">
        <is>
          <t>CC5</t>
        </is>
      </c>
      <c r="B115" s="397" t="inlineStr">
        <is>
          <t>Wolverine and the X-Men</t>
        </is>
      </c>
      <c r="C115" s="398" t="inlineStr">
        <is>
          <t>27</t>
        </is>
      </c>
      <c r="D115" s="398" t="inlineStr">
        <is>
          <t>2013</t>
        </is>
      </c>
      <c r="E115" s="399" t="inlineStr">
        <is>
          <t>Marvel</t>
        </is>
      </c>
      <c r="F115" s="399" t="inlineStr"/>
      <c r="G115" s="399" t="inlineStr">
        <is>
          <t>May 27, 2026</t>
        </is>
      </c>
      <c r="H115" s="400" t="inlineStr">
        <is>
          <t>YES</t>
        </is>
      </c>
      <c r="I115" s="398" t="n">
        <v>5</v>
      </c>
      <c r="J115" s="399" t="inlineStr">
        <is>
          <t>Box 80 = CC5 DC</t>
        </is>
      </c>
    </row>
    <row r="116" ht="14" customHeight="1">
      <c r="A116" s="396" t="inlineStr">
        <is>
          <t>CC5</t>
        </is>
      </c>
      <c r="B116" s="397" t="inlineStr">
        <is>
          <t>Wolverine and the X-Men</t>
        </is>
      </c>
      <c r="C116" s="398" t="inlineStr">
        <is>
          <t>27</t>
        </is>
      </c>
      <c r="D116" s="398" t="inlineStr">
        <is>
          <t>2013</t>
        </is>
      </c>
      <c r="E116" s="399" t="inlineStr">
        <is>
          <t>Marvel</t>
        </is>
      </c>
      <c r="F116" s="399" t="inlineStr"/>
      <c r="G116" s="399" t="inlineStr">
        <is>
          <t>May 27, 2026</t>
        </is>
      </c>
      <c r="H116" s="400" t="inlineStr">
        <is>
          <t>YES</t>
        </is>
      </c>
      <c r="I116" s="398" t="n">
        <v>5</v>
      </c>
      <c r="J116" s="399" t="inlineStr">
        <is>
          <t>Box 80 = CC5 DC</t>
        </is>
      </c>
    </row>
    <row r="117" ht="14" customHeight="1">
      <c r="A117" s="396" t="inlineStr">
        <is>
          <t>CC5</t>
        </is>
      </c>
      <c r="B117" s="397" t="inlineStr">
        <is>
          <t>Wolverine and the X-Men</t>
        </is>
      </c>
      <c r="C117" s="398" t="inlineStr">
        <is>
          <t>28</t>
        </is>
      </c>
      <c r="D117" s="398" t="inlineStr">
        <is>
          <t>2013</t>
        </is>
      </c>
      <c r="E117" s="399" t="inlineStr">
        <is>
          <t>Marvel</t>
        </is>
      </c>
      <c r="F117" s="399" t="inlineStr"/>
      <c r="G117" s="399" t="inlineStr">
        <is>
          <t>May 27, 2026</t>
        </is>
      </c>
      <c r="H117" s="400" t="inlineStr">
        <is>
          <t>YES</t>
        </is>
      </c>
      <c r="I117" s="398" t="n">
        <v>5</v>
      </c>
      <c r="J117" s="399" t="inlineStr">
        <is>
          <t>Box 80 = CC5 DC</t>
        </is>
      </c>
    </row>
    <row r="118" ht="14" customHeight="1">
      <c r="A118" s="396" t="inlineStr">
        <is>
          <t>CC5</t>
        </is>
      </c>
      <c r="B118" s="397" t="inlineStr">
        <is>
          <t>Wolverine and the X-Men</t>
        </is>
      </c>
      <c r="C118" s="398" t="inlineStr">
        <is>
          <t>29</t>
        </is>
      </c>
      <c r="D118" s="398" t="inlineStr">
        <is>
          <t>2013</t>
        </is>
      </c>
      <c r="E118" s="399" t="inlineStr">
        <is>
          <t>Marvel</t>
        </is>
      </c>
      <c r="F118" s="399" t="inlineStr"/>
      <c r="G118" s="399" t="inlineStr">
        <is>
          <t>May 27, 2026</t>
        </is>
      </c>
      <c r="H118" s="400" t="inlineStr">
        <is>
          <t>YES</t>
        </is>
      </c>
      <c r="I118" s="398" t="n">
        <v>5</v>
      </c>
      <c r="J118" s="399" t="inlineStr">
        <is>
          <t>Box 80 = CC5 DC</t>
        </is>
      </c>
    </row>
    <row r="119" ht="14" customHeight="1">
      <c r="A119" s="396" t="inlineStr">
        <is>
          <t>CC5</t>
        </is>
      </c>
      <c r="B119" s="397" t="inlineStr">
        <is>
          <t>Wolverine and the X-Men</t>
        </is>
      </c>
      <c r="C119" s="398" t="inlineStr">
        <is>
          <t>30</t>
        </is>
      </c>
      <c r="D119" s="398" t="inlineStr">
        <is>
          <t>2013</t>
        </is>
      </c>
      <c r="E119" s="399" t="inlineStr">
        <is>
          <t>Marvel</t>
        </is>
      </c>
      <c r="F119" s="399" t="inlineStr"/>
      <c r="G119" s="399" t="inlineStr">
        <is>
          <t>May 27, 2026</t>
        </is>
      </c>
      <c r="H119" s="400" t="inlineStr">
        <is>
          <t>YES</t>
        </is>
      </c>
      <c r="I119" s="398" t="n">
        <v>5</v>
      </c>
      <c r="J119" s="399" t="inlineStr">
        <is>
          <t>Box 80 = CC5 DC</t>
        </is>
      </c>
    </row>
    <row r="120" ht="14" customHeight="1">
      <c r="A120" s="396" t="inlineStr">
        <is>
          <t>CC5</t>
        </is>
      </c>
      <c r="B120" s="397" t="inlineStr">
        <is>
          <t>Wolverine and the X-Men</t>
        </is>
      </c>
      <c r="C120" s="398" t="inlineStr">
        <is>
          <t>31</t>
        </is>
      </c>
      <c r="D120" s="398" t="inlineStr">
        <is>
          <t>2013</t>
        </is>
      </c>
      <c r="E120" s="399" t="inlineStr">
        <is>
          <t>Marvel</t>
        </is>
      </c>
      <c r="F120" s="399" t="inlineStr"/>
      <c r="G120" s="399" t="inlineStr">
        <is>
          <t>May 27, 2026</t>
        </is>
      </c>
      <c r="H120" s="400" t="inlineStr">
        <is>
          <t>YES</t>
        </is>
      </c>
      <c r="I120" s="398" t="n">
        <v>5</v>
      </c>
      <c r="J120" s="399" t="inlineStr">
        <is>
          <t>Box 80 = CC5 DC</t>
        </is>
      </c>
    </row>
    <row r="121" ht="14" customHeight="1">
      <c r="A121" s="396" t="inlineStr">
        <is>
          <t>CC5</t>
        </is>
      </c>
      <c r="B121" s="397" t="inlineStr">
        <is>
          <t>Wolverine and the X-Men</t>
        </is>
      </c>
      <c r="C121" s="398" t="inlineStr">
        <is>
          <t>40</t>
        </is>
      </c>
      <c r="D121" s="398" t="inlineStr">
        <is>
          <t>2013</t>
        </is>
      </c>
      <c r="E121" s="399" t="inlineStr">
        <is>
          <t>Marvel</t>
        </is>
      </c>
      <c r="F121" s="399" t="inlineStr"/>
      <c r="G121" s="399" t="inlineStr">
        <is>
          <t>May 27, 2026</t>
        </is>
      </c>
      <c r="H121" s="400" t="inlineStr">
        <is>
          <t>YES</t>
        </is>
      </c>
      <c r="I121" s="398" t="n">
        <v>5</v>
      </c>
      <c r="J121" s="399" t="inlineStr">
        <is>
          <t>Box 80 = CC5 DC</t>
        </is>
      </c>
    </row>
    <row r="122" ht="14" customHeight="1">
      <c r="A122" s="396" t="inlineStr">
        <is>
          <t>CC5</t>
        </is>
      </c>
      <c r="B122" s="397" t="inlineStr">
        <is>
          <t>Wolverine and the X-Men</t>
        </is>
      </c>
      <c r="C122" s="398" t="inlineStr">
        <is>
          <t>41</t>
        </is>
      </c>
      <c r="D122" s="398" t="inlineStr">
        <is>
          <t>2013</t>
        </is>
      </c>
      <c r="E122" s="399" t="inlineStr">
        <is>
          <t>Marvel</t>
        </is>
      </c>
      <c r="F122" s="399" t="inlineStr"/>
      <c r="G122" s="399" t="inlineStr">
        <is>
          <t>May 27, 2026</t>
        </is>
      </c>
      <c r="H122" s="400" t="inlineStr">
        <is>
          <t>YES</t>
        </is>
      </c>
      <c r="I122" s="398" t="n">
        <v>5</v>
      </c>
      <c r="J122" s="399" t="inlineStr">
        <is>
          <t>Box 80 = CC5 DC</t>
        </is>
      </c>
    </row>
    <row r="123" ht="14" customHeight="1">
      <c r="A123" s="396" t="inlineStr">
        <is>
          <t>CC5</t>
        </is>
      </c>
      <c r="B123" s="397" t="inlineStr">
        <is>
          <t>Wolverine and the X-Men</t>
        </is>
      </c>
      <c r="C123" s="398" t="inlineStr">
        <is>
          <t>42</t>
        </is>
      </c>
      <c r="D123" s="398" t="inlineStr">
        <is>
          <t>2013</t>
        </is>
      </c>
      <c r="E123" s="399" t="inlineStr">
        <is>
          <t>Marvel</t>
        </is>
      </c>
      <c r="F123" s="399" t="inlineStr"/>
      <c r="G123" s="399" t="inlineStr">
        <is>
          <t>May 27, 2026</t>
        </is>
      </c>
      <c r="H123" s="400" t="inlineStr">
        <is>
          <t>YES</t>
        </is>
      </c>
      <c r="I123" s="398" t="n">
        <v>5</v>
      </c>
      <c r="J123" s="399" t="inlineStr">
        <is>
          <t>Box 80 = CC5 DC</t>
        </is>
      </c>
    </row>
    <row r="124" ht="14" customHeight="1">
      <c r="A124" s="396" t="inlineStr">
        <is>
          <t>CC5</t>
        </is>
      </c>
      <c r="B124" s="397" t="inlineStr">
        <is>
          <t>Wolverine and the X-Men</t>
        </is>
      </c>
      <c r="C124" s="398" t="inlineStr">
        <is>
          <t>1</t>
        </is>
      </c>
      <c r="D124" s="398" t="inlineStr">
        <is>
          <t>2014</t>
        </is>
      </c>
      <c r="E124" s="399" t="inlineStr">
        <is>
          <t>Marvel</t>
        </is>
      </c>
      <c r="F124" s="399" t="inlineStr"/>
      <c r="G124" s="399" t="inlineStr">
        <is>
          <t>May 27, 2026</t>
        </is>
      </c>
      <c r="H124" s="400" t="inlineStr">
        <is>
          <t>YES</t>
        </is>
      </c>
      <c r="I124" s="398" t="n">
        <v>5</v>
      </c>
      <c r="J124" s="399" t="inlineStr">
        <is>
          <t>Box 80 = CC5 DC</t>
        </is>
      </c>
    </row>
    <row r="125" ht="14" customHeight="1">
      <c r="A125" s="396" t="inlineStr">
        <is>
          <t>CC5</t>
        </is>
      </c>
      <c r="B125" s="397" t="inlineStr">
        <is>
          <t>Wolverine and the X-Men</t>
        </is>
      </c>
      <c r="C125" s="398" t="inlineStr">
        <is>
          <t>2</t>
        </is>
      </c>
      <c r="D125" s="398" t="inlineStr">
        <is>
          <t>2014</t>
        </is>
      </c>
      <c r="E125" s="399" t="inlineStr">
        <is>
          <t>Marvel</t>
        </is>
      </c>
      <c r="F125" s="399" t="inlineStr"/>
      <c r="G125" s="399" t="inlineStr">
        <is>
          <t>May 27, 2026</t>
        </is>
      </c>
      <c r="H125" s="400" t="inlineStr">
        <is>
          <t>YES</t>
        </is>
      </c>
      <c r="I125" s="398" t="n">
        <v>5</v>
      </c>
      <c r="J125" s="399" t="inlineStr">
        <is>
          <t>Box 80 = CC5 DC</t>
        </is>
      </c>
    </row>
    <row r="126" ht="14" customHeight="1">
      <c r="A126" s="396" t="inlineStr">
        <is>
          <t>CC5</t>
        </is>
      </c>
      <c r="B126" s="397" t="inlineStr">
        <is>
          <t>Wolverine and the X-Men</t>
        </is>
      </c>
      <c r="C126" s="398" t="inlineStr">
        <is>
          <t>3</t>
        </is>
      </c>
      <c r="D126" s="398" t="inlineStr">
        <is>
          <t>2014</t>
        </is>
      </c>
      <c r="E126" s="399" t="inlineStr">
        <is>
          <t>Marvel</t>
        </is>
      </c>
      <c r="F126" s="399" t="inlineStr"/>
      <c r="G126" s="399" t="inlineStr">
        <is>
          <t>May 27, 2026</t>
        </is>
      </c>
      <c r="H126" s="400" t="inlineStr">
        <is>
          <t>YES</t>
        </is>
      </c>
      <c r="I126" s="398" t="n">
        <v>5</v>
      </c>
      <c r="J126" s="399" t="inlineStr">
        <is>
          <t>Box 80 = CC5 DC</t>
        </is>
      </c>
    </row>
    <row r="127" ht="14" customHeight="1">
      <c r="A127" s="396" t="inlineStr">
        <is>
          <t>CC5</t>
        </is>
      </c>
      <c r="B127" s="397" t="inlineStr">
        <is>
          <t>Wolverine and the X-Men</t>
        </is>
      </c>
      <c r="C127" s="398" t="inlineStr">
        <is>
          <t>4</t>
        </is>
      </c>
      <c r="D127" s="398" t="inlineStr">
        <is>
          <t>2014</t>
        </is>
      </c>
      <c r="E127" s="399" t="inlineStr">
        <is>
          <t>Marvel</t>
        </is>
      </c>
      <c r="F127" s="399" t="inlineStr"/>
      <c r="G127" s="399" t="inlineStr">
        <is>
          <t>May 27, 2026</t>
        </is>
      </c>
      <c r="H127" s="400" t="inlineStr">
        <is>
          <t>YES</t>
        </is>
      </c>
      <c r="I127" s="398" t="n">
        <v>5</v>
      </c>
      <c r="J127" s="399" t="inlineStr">
        <is>
          <t>Box 80 = CC5 DC</t>
        </is>
      </c>
    </row>
    <row r="128" ht="14" customHeight="1">
      <c r="A128" s="396" t="inlineStr">
        <is>
          <t>CC5</t>
        </is>
      </c>
      <c r="B128" s="397" t="inlineStr">
        <is>
          <t>Wolverine and the X-Men</t>
        </is>
      </c>
      <c r="C128" s="398" t="inlineStr">
        <is>
          <t>6</t>
        </is>
      </c>
      <c r="D128" s="398" t="inlineStr">
        <is>
          <t>2014</t>
        </is>
      </c>
      <c r="E128" s="399" t="inlineStr">
        <is>
          <t>Marvel</t>
        </is>
      </c>
      <c r="F128" s="399" t="inlineStr"/>
      <c r="G128" s="399" t="inlineStr">
        <is>
          <t>May 27, 2026</t>
        </is>
      </c>
      <c r="H128" s="400" t="inlineStr">
        <is>
          <t>YES</t>
        </is>
      </c>
      <c r="I128" s="398" t="n">
        <v>5</v>
      </c>
      <c r="J128" s="399" t="inlineStr">
        <is>
          <t>Box 80 = CC5 DC</t>
        </is>
      </c>
    </row>
    <row r="129" ht="14" customHeight="1">
      <c r="A129" s="396" t="inlineStr">
        <is>
          <t>CC5</t>
        </is>
      </c>
      <c r="B129" s="397" t="inlineStr">
        <is>
          <t>Wolverine and the X-Men</t>
        </is>
      </c>
      <c r="C129" s="398" t="inlineStr">
        <is>
          <t>7</t>
        </is>
      </c>
      <c r="D129" s="398" t="inlineStr">
        <is>
          <t>2014</t>
        </is>
      </c>
      <c r="E129" s="399" t="inlineStr">
        <is>
          <t>Marvel</t>
        </is>
      </c>
      <c r="F129" s="399" t="inlineStr"/>
      <c r="G129" s="399" t="inlineStr">
        <is>
          <t>May 27, 2026</t>
        </is>
      </c>
      <c r="H129" s="400" t="inlineStr">
        <is>
          <t>YES</t>
        </is>
      </c>
      <c r="I129" s="398" t="n">
        <v>5</v>
      </c>
      <c r="J129" s="399" t="inlineStr">
        <is>
          <t>Box 80 = CC5 DC</t>
        </is>
      </c>
    </row>
    <row r="130" ht="14" customHeight="1">
      <c r="A130" s="396" t="inlineStr">
        <is>
          <t>CC5</t>
        </is>
      </c>
      <c r="B130" s="397" t="inlineStr">
        <is>
          <t>Age of Apocalypse</t>
        </is>
      </c>
      <c r="C130" s="398" t="inlineStr">
        <is>
          <t>6</t>
        </is>
      </c>
      <c r="D130" s="398" t="inlineStr">
        <is>
          <t>2012</t>
        </is>
      </c>
      <c r="E130" s="399" t="inlineStr">
        <is>
          <t>Marvel</t>
        </is>
      </c>
      <c r="F130" s="399" t="inlineStr"/>
      <c r="G130" s="399" t="inlineStr">
        <is>
          <t>May 27, 2026</t>
        </is>
      </c>
      <c r="H130" s="400" t="inlineStr">
        <is>
          <t>YES</t>
        </is>
      </c>
      <c r="I130" s="398" t="n">
        <v>5</v>
      </c>
      <c r="J130" s="399" t="inlineStr">
        <is>
          <t>Box 80 = CC5 DC</t>
        </is>
      </c>
    </row>
    <row r="131" ht="14" customHeight="1">
      <c r="A131" s="396" t="inlineStr">
        <is>
          <t>CC5</t>
        </is>
      </c>
      <c r="B131" s="397" t="inlineStr">
        <is>
          <t>Age of Apocalypse</t>
        </is>
      </c>
      <c r="C131" s="398" t="inlineStr">
        <is>
          <t>7</t>
        </is>
      </c>
      <c r="D131" s="398" t="inlineStr">
        <is>
          <t>2012</t>
        </is>
      </c>
      <c r="E131" s="399" t="inlineStr">
        <is>
          <t>Marvel</t>
        </is>
      </c>
      <c r="F131" s="399" t="inlineStr"/>
      <c r="G131" s="399" t="inlineStr">
        <is>
          <t>May 27, 2026</t>
        </is>
      </c>
      <c r="H131" s="400" t="inlineStr">
        <is>
          <t>YES</t>
        </is>
      </c>
      <c r="I131" s="398" t="n">
        <v>5</v>
      </c>
      <c r="J131" s="399" t="inlineStr">
        <is>
          <t>Box 80 = CC5 DC</t>
        </is>
      </c>
    </row>
    <row r="132" ht="14" customHeight="1">
      <c r="A132" s="396" t="inlineStr">
        <is>
          <t>CC5</t>
        </is>
      </c>
      <c r="B132" s="397" t="inlineStr">
        <is>
          <t>Age of Apocalypse</t>
        </is>
      </c>
      <c r="C132" s="398" t="inlineStr">
        <is>
          <t>8</t>
        </is>
      </c>
      <c r="D132" s="398" t="inlineStr">
        <is>
          <t>2012</t>
        </is>
      </c>
      <c r="E132" s="399" t="inlineStr">
        <is>
          <t>Marvel</t>
        </is>
      </c>
      <c r="F132" s="399" t="inlineStr"/>
      <c r="G132" s="399" t="inlineStr">
        <is>
          <t>May 27, 2026</t>
        </is>
      </c>
      <c r="H132" s="400" t="inlineStr">
        <is>
          <t>YES</t>
        </is>
      </c>
      <c r="I132" s="398" t="n">
        <v>5</v>
      </c>
      <c r="J132" s="399" t="inlineStr">
        <is>
          <t>Box 80 = CC5 DC</t>
        </is>
      </c>
    </row>
    <row r="133" ht="14" customHeight="1">
      <c r="A133" s="396" t="inlineStr">
        <is>
          <t>CC5</t>
        </is>
      </c>
      <c r="B133" s="397" t="inlineStr">
        <is>
          <t>Age of Apocalypse</t>
        </is>
      </c>
      <c r="C133" s="398" t="inlineStr">
        <is>
          <t>9</t>
        </is>
      </c>
      <c r="D133" s="398" t="inlineStr">
        <is>
          <t>2012</t>
        </is>
      </c>
      <c r="E133" s="399" t="inlineStr">
        <is>
          <t>Marvel</t>
        </is>
      </c>
      <c r="F133" s="399" t="inlineStr"/>
      <c r="G133" s="399" t="inlineStr">
        <is>
          <t>May 27, 2026</t>
        </is>
      </c>
      <c r="H133" s="400" t="inlineStr">
        <is>
          <t>YES</t>
        </is>
      </c>
      <c r="I133" s="398" t="n">
        <v>5</v>
      </c>
      <c r="J133" s="399" t="inlineStr">
        <is>
          <t>Box 80 = CC5 DC</t>
        </is>
      </c>
    </row>
    <row r="134" ht="14" customHeight="1">
      <c r="A134" s="396" t="inlineStr">
        <is>
          <t>CC5</t>
        </is>
      </c>
      <c r="B134" s="397" t="inlineStr">
        <is>
          <t>Extreme X-Men</t>
        </is>
      </c>
      <c r="C134" s="398" t="inlineStr">
        <is>
          <t>4</t>
        </is>
      </c>
      <c r="D134" s="398" t="inlineStr">
        <is>
          <t>2012</t>
        </is>
      </c>
      <c r="E134" s="399" t="inlineStr">
        <is>
          <t>Marvel</t>
        </is>
      </c>
      <c r="F134" s="399" t="inlineStr"/>
      <c r="G134" s="399" t="inlineStr">
        <is>
          <t>May 27, 2026</t>
        </is>
      </c>
      <c r="H134" s="400" t="inlineStr">
        <is>
          <t>YES</t>
        </is>
      </c>
      <c r="I134" s="398" t="n">
        <v>5</v>
      </c>
      <c r="J134" s="399" t="inlineStr">
        <is>
          <t>Box 80 = CC5 DC</t>
        </is>
      </c>
    </row>
    <row r="135" ht="14" customHeight="1">
      <c r="A135" s="396" t="inlineStr">
        <is>
          <t>CC5</t>
        </is>
      </c>
      <c r="B135" s="397" t="inlineStr">
        <is>
          <t>X-Men</t>
        </is>
      </c>
      <c r="C135" s="398" t="inlineStr">
        <is>
          <t>30</t>
        </is>
      </c>
      <c r="D135" s="398" t="inlineStr">
        <is>
          <t>2013</t>
        </is>
      </c>
      <c r="E135" s="399" t="inlineStr">
        <is>
          <t>Marvel</t>
        </is>
      </c>
      <c r="F135" s="399" t="inlineStr"/>
      <c r="G135" s="399" t="inlineStr">
        <is>
          <t>May 27, 2026</t>
        </is>
      </c>
      <c r="H135" s="400" t="inlineStr">
        <is>
          <t>YES</t>
        </is>
      </c>
      <c r="I135" s="398" t="n">
        <v>5</v>
      </c>
      <c r="J135" s="399" t="inlineStr">
        <is>
          <t>Box 80 = CC5 DC</t>
        </is>
      </c>
    </row>
    <row r="136" ht="14" customHeight="1">
      <c r="A136" s="396" t="inlineStr">
        <is>
          <t>CC5</t>
        </is>
      </c>
      <c r="B136" s="397" t="inlineStr">
        <is>
          <t>Uncanny X-Force</t>
        </is>
      </c>
      <c r="C136" s="398" t="inlineStr">
        <is>
          <t>30</t>
        </is>
      </c>
      <c r="D136" s="398" t="inlineStr">
        <is>
          <t>2013</t>
        </is>
      </c>
      <c r="E136" s="399" t="inlineStr">
        <is>
          <t>Marvel</t>
        </is>
      </c>
      <c r="F136" s="399" t="inlineStr"/>
      <c r="G136" s="399" t="inlineStr">
        <is>
          <t>May 27, 2026</t>
        </is>
      </c>
      <c r="H136" s="400" t="inlineStr">
        <is>
          <t>YES</t>
        </is>
      </c>
      <c r="I136" s="398" t="n">
        <v>5</v>
      </c>
      <c r="J136" s="399" t="inlineStr">
        <is>
          <t>Box 80 = CC5 DC</t>
        </is>
      </c>
    </row>
    <row r="137" ht="14" customHeight="1">
      <c r="A137" s="396" t="inlineStr">
        <is>
          <t>CC5</t>
        </is>
      </c>
      <c r="B137" s="397" t="inlineStr">
        <is>
          <t>Uncanny X-Men</t>
        </is>
      </c>
      <c r="C137" s="398" t="inlineStr">
        <is>
          <t>21</t>
        </is>
      </c>
      <c r="D137" s="398" t="inlineStr">
        <is>
          <t>2014</t>
        </is>
      </c>
      <c r="E137" s="399" t="inlineStr">
        <is>
          <t>Marvel</t>
        </is>
      </c>
      <c r="F137" s="399" t="inlineStr"/>
      <c r="G137" s="399" t="inlineStr">
        <is>
          <t>May 27, 2026</t>
        </is>
      </c>
      <c r="H137" s="400" t="inlineStr">
        <is>
          <t>YES</t>
        </is>
      </c>
      <c r="I137" s="398" t="n">
        <v>5</v>
      </c>
      <c r="J137" s="399" t="inlineStr">
        <is>
          <t>Box 80 = CC5 DC</t>
        </is>
      </c>
    </row>
    <row r="138" ht="14" customHeight="1">
      <c r="A138" s="396" t="inlineStr">
        <is>
          <t>CC5</t>
        </is>
      </c>
      <c r="B138" s="397" t="inlineStr">
        <is>
          <t>Uncanny X-Men</t>
        </is>
      </c>
      <c r="C138" s="398" t="inlineStr">
        <is>
          <t>22</t>
        </is>
      </c>
      <c r="D138" s="398" t="inlineStr">
        <is>
          <t>2014</t>
        </is>
      </c>
      <c r="E138" s="399" t="inlineStr">
        <is>
          <t>Marvel</t>
        </is>
      </c>
      <c r="F138" s="399" t="inlineStr"/>
      <c r="G138" s="399" t="inlineStr">
        <is>
          <t>May 27, 2026</t>
        </is>
      </c>
      <c r="H138" s="400" t="inlineStr">
        <is>
          <t>YES</t>
        </is>
      </c>
      <c r="I138" s="398" t="n">
        <v>5</v>
      </c>
      <c r="J138" s="399" t="inlineStr">
        <is>
          <t>Box 80 = CC5 DC</t>
        </is>
      </c>
    </row>
    <row r="139" ht="14" customHeight="1">
      <c r="A139" s="396" t="inlineStr">
        <is>
          <t>CC5</t>
        </is>
      </c>
      <c r="B139" s="397" t="inlineStr">
        <is>
          <t>Uncanny X-Men</t>
        </is>
      </c>
      <c r="C139" s="398" t="inlineStr">
        <is>
          <t>24</t>
        </is>
      </c>
      <c r="D139" s="398" t="inlineStr">
        <is>
          <t>2014</t>
        </is>
      </c>
      <c r="E139" s="399" t="inlineStr">
        <is>
          <t>Marvel</t>
        </is>
      </c>
      <c r="F139" s="399" t="inlineStr"/>
      <c r="G139" s="399" t="inlineStr">
        <is>
          <t>May 27, 2026</t>
        </is>
      </c>
      <c r="H139" s="400" t="inlineStr">
        <is>
          <t>YES</t>
        </is>
      </c>
      <c r="I139" s="398" t="n">
        <v>5</v>
      </c>
      <c r="J139" s="399" t="inlineStr">
        <is>
          <t>Box 80 = CC5 DC</t>
        </is>
      </c>
    </row>
    <row r="140" ht="14" customHeight="1">
      <c r="A140" s="396" t="inlineStr">
        <is>
          <t>CC5</t>
        </is>
      </c>
      <c r="B140" s="397" t="inlineStr">
        <is>
          <t>Uncanny X-Men</t>
        </is>
      </c>
      <c r="C140" s="398" t="inlineStr">
        <is>
          <t>417</t>
        </is>
      </c>
      <c r="D140" s="398" t="inlineStr">
        <is>
          <t>2003</t>
        </is>
      </c>
      <c r="E140" s="399" t="inlineStr">
        <is>
          <t>Marvel</t>
        </is>
      </c>
      <c r="F140" s="399" t="inlineStr"/>
      <c r="G140" s="399" t="inlineStr">
        <is>
          <t>May 27, 2026</t>
        </is>
      </c>
      <c r="H140" s="400" t="inlineStr">
        <is>
          <t>YES</t>
        </is>
      </c>
      <c r="I140" s="398" t="n">
        <v>5</v>
      </c>
      <c r="J140" s="399" t="inlineStr">
        <is>
          <t>Box 80 = CC5 DC</t>
        </is>
      </c>
    </row>
    <row r="141" ht="14" customHeight="1">
      <c r="A141" s="396" t="inlineStr">
        <is>
          <t>CC5</t>
        </is>
      </c>
      <c r="B141" s="397" t="inlineStr">
        <is>
          <t>Uncanny X-Men</t>
        </is>
      </c>
      <c r="C141" s="398" t="inlineStr">
        <is>
          <t>420</t>
        </is>
      </c>
      <c r="D141" s="398" t="inlineStr">
        <is>
          <t>2003</t>
        </is>
      </c>
      <c r="E141" s="399" t="inlineStr">
        <is>
          <t>Marvel</t>
        </is>
      </c>
      <c r="F141" s="399" t="inlineStr"/>
      <c r="G141" s="399" t="inlineStr">
        <is>
          <t>May 27, 2026</t>
        </is>
      </c>
      <c r="H141" s="400" t="inlineStr">
        <is>
          <t>YES</t>
        </is>
      </c>
      <c r="I141" s="398" t="n">
        <v>5</v>
      </c>
      <c r="J141" s="399" t="inlineStr">
        <is>
          <t>Box 80 = CC5 DC</t>
        </is>
      </c>
    </row>
    <row r="142" ht="14" customHeight="1">
      <c r="A142" s="396" t="inlineStr">
        <is>
          <t>CC5</t>
        </is>
      </c>
      <c r="B142" s="397" t="inlineStr">
        <is>
          <t>Uncanny X-Men</t>
        </is>
      </c>
      <c r="C142" s="398" t="inlineStr">
        <is>
          <t>434</t>
        </is>
      </c>
      <c r="D142" s="398" t="inlineStr">
        <is>
          <t>2004</t>
        </is>
      </c>
      <c r="E142" s="399" t="inlineStr">
        <is>
          <t>Marvel</t>
        </is>
      </c>
      <c r="F142" s="399" t="inlineStr"/>
      <c r="G142" s="399" t="inlineStr">
        <is>
          <t>May 27, 2026</t>
        </is>
      </c>
      <c r="H142" s="400" t="inlineStr">
        <is>
          <t>YES</t>
        </is>
      </c>
      <c r="I142" s="398" t="n">
        <v>5</v>
      </c>
      <c r="J142" s="399" t="inlineStr">
        <is>
          <t>Box 80 = CC5 DC</t>
        </is>
      </c>
    </row>
    <row r="143" ht="14" customHeight="1">
      <c r="A143" s="396" t="inlineStr">
        <is>
          <t>CC5</t>
        </is>
      </c>
      <c r="B143" s="397" t="inlineStr">
        <is>
          <t>Uncanny X-Men</t>
        </is>
      </c>
      <c r="C143" s="398" t="inlineStr">
        <is>
          <t>446</t>
        </is>
      </c>
      <c r="D143" s="398" t="inlineStr">
        <is>
          <t>2004</t>
        </is>
      </c>
      <c r="E143" s="399" t="inlineStr">
        <is>
          <t>Marvel</t>
        </is>
      </c>
      <c r="F143" s="399" t="inlineStr"/>
      <c r="G143" s="399" t="inlineStr">
        <is>
          <t>May 27, 2026</t>
        </is>
      </c>
      <c r="H143" s="400" t="inlineStr">
        <is>
          <t>YES</t>
        </is>
      </c>
      <c r="I143" s="398" t="n">
        <v>5</v>
      </c>
      <c r="J143" s="399" t="inlineStr">
        <is>
          <t>Box 80 = CC5 DC</t>
        </is>
      </c>
    </row>
    <row r="144" ht="14" customHeight="1">
      <c r="A144" s="396" t="inlineStr">
        <is>
          <t>CC5</t>
        </is>
      </c>
      <c r="B144" s="397" t="inlineStr">
        <is>
          <t>All-New X-Men</t>
        </is>
      </c>
      <c r="C144" s="398" t="inlineStr">
        <is>
          <t>2</t>
        </is>
      </c>
      <c r="D144" s="398" t="inlineStr">
        <is>
          <t>2012</t>
        </is>
      </c>
      <c r="E144" s="399" t="inlineStr">
        <is>
          <t>Marvel</t>
        </is>
      </c>
      <c r="F144" s="399" t="inlineStr"/>
      <c r="G144" s="399" t="inlineStr">
        <is>
          <t>May 27, 2026</t>
        </is>
      </c>
      <c r="H144" s="400" t="inlineStr">
        <is>
          <t>YES</t>
        </is>
      </c>
      <c r="I144" s="398" t="n">
        <v>5</v>
      </c>
      <c r="J144" s="399" t="inlineStr">
        <is>
          <t>Box 80 = CC5 DC</t>
        </is>
      </c>
    </row>
    <row r="145" ht="14" customHeight="1">
      <c r="A145" s="396" t="inlineStr">
        <is>
          <t>CC5</t>
        </is>
      </c>
      <c r="B145" s="397" t="inlineStr">
        <is>
          <t>All-New X-Men</t>
        </is>
      </c>
      <c r="C145" s="398" t="inlineStr">
        <is>
          <t>3</t>
        </is>
      </c>
      <c r="D145" s="398" t="inlineStr">
        <is>
          <t>2012</t>
        </is>
      </c>
      <c r="E145" s="399" t="inlineStr">
        <is>
          <t>Marvel</t>
        </is>
      </c>
      <c r="F145" s="399" t="inlineStr"/>
      <c r="G145" s="399" t="inlineStr">
        <is>
          <t>May 27, 2026</t>
        </is>
      </c>
      <c r="H145" s="400" t="inlineStr">
        <is>
          <t>YES</t>
        </is>
      </c>
      <c r="I145" s="398" t="n">
        <v>5</v>
      </c>
      <c r="J145" s="399" t="inlineStr">
        <is>
          <t>Box 80 = CC5 DC</t>
        </is>
      </c>
    </row>
    <row r="146" ht="14" customHeight="1">
      <c r="A146" s="396" t="inlineStr">
        <is>
          <t>CC5</t>
        </is>
      </c>
      <c r="B146" s="397" t="inlineStr">
        <is>
          <t>All-New X-Men</t>
        </is>
      </c>
      <c r="C146" s="398" t="inlineStr">
        <is>
          <t>4</t>
        </is>
      </c>
      <c r="D146" s="398" t="inlineStr">
        <is>
          <t>2013</t>
        </is>
      </c>
      <c r="E146" s="399" t="inlineStr">
        <is>
          <t>Marvel</t>
        </is>
      </c>
      <c r="F146" s="399" t="inlineStr"/>
      <c r="G146" s="399" t="inlineStr">
        <is>
          <t>May 27, 2026</t>
        </is>
      </c>
      <c r="H146" s="400" t="inlineStr">
        <is>
          <t>YES</t>
        </is>
      </c>
      <c r="I146" s="398" t="n">
        <v>5</v>
      </c>
      <c r="J146" s="399" t="inlineStr">
        <is>
          <t>Box 80 = CC5 DC</t>
        </is>
      </c>
    </row>
    <row r="147" ht="14" customHeight="1">
      <c r="A147" s="396" t="inlineStr">
        <is>
          <t>CC5</t>
        </is>
      </c>
      <c r="B147" s="397" t="inlineStr">
        <is>
          <t>All-New X-Men</t>
        </is>
      </c>
      <c r="C147" s="398" t="inlineStr">
        <is>
          <t>6</t>
        </is>
      </c>
      <c r="D147" s="398" t="inlineStr">
        <is>
          <t>2013</t>
        </is>
      </c>
      <c r="E147" s="399" t="inlineStr">
        <is>
          <t>Marvel</t>
        </is>
      </c>
      <c r="F147" s="399" t="inlineStr"/>
      <c r="G147" s="399" t="inlineStr">
        <is>
          <t>May 27, 2026</t>
        </is>
      </c>
      <c r="H147" s="400" t="inlineStr">
        <is>
          <t>YES</t>
        </is>
      </c>
      <c r="I147" s="398" t="n">
        <v>5</v>
      </c>
      <c r="J147" s="399" t="inlineStr">
        <is>
          <t>Box 80 = CC5 DC</t>
        </is>
      </c>
    </row>
    <row r="148" ht="14" customHeight="1">
      <c r="A148" s="396" t="inlineStr">
        <is>
          <t>CC5</t>
        </is>
      </c>
      <c r="B148" s="397" t="inlineStr">
        <is>
          <t>All-New X-Men</t>
        </is>
      </c>
      <c r="C148" s="398" t="inlineStr">
        <is>
          <t>10</t>
        </is>
      </c>
      <c r="D148" s="398" t="inlineStr">
        <is>
          <t>2013</t>
        </is>
      </c>
      <c r="E148" s="399" t="inlineStr">
        <is>
          <t>Marvel</t>
        </is>
      </c>
      <c r="F148" s="399" t="inlineStr"/>
      <c r="G148" s="399" t="inlineStr">
        <is>
          <t>May 27, 2026</t>
        </is>
      </c>
      <c r="H148" s="400" t="inlineStr">
        <is>
          <t>YES</t>
        </is>
      </c>
      <c r="I148" s="398" t="n">
        <v>5</v>
      </c>
      <c r="J148" s="399" t="inlineStr">
        <is>
          <t>Box 80 = CC5 DC</t>
        </is>
      </c>
    </row>
    <row r="149" ht="14" customHeight="1">
      <c r="A149" s="396" t="inlineStr">
        <is>
          <t>CC5</t>
        </is>
      </c>
      <c r="B149" s="397" t="inlineStr">
        <is>
          <t>All-New X-Men</t>
        </is>
      </c>
      <c r="C149" s="398" t="inlineStr">
        <is>
          <t>21</t>
        </is>
      </c>
      <c r="D149" s="398" t="inlineStr">
        <is>
          <t>2014</t>
        </is>
      </c>
      <c r="E149" s="399" t="inlineStr">
        <is>
          <t>Marvel</t>
        </is>
      </c>
      <c r="F149" s="399" t="inlineStr"/>
      <c r="G149" s="399" t="inlineStr">
        <is>
          <t>May 27, 2026</t>
        </is>
      </c>
      <c r="H149" s="400" t="inlineStr">
        <is>
          <t>YES</t>
        </is>
      </c>
      <c r="I149" s="398" t="n">
        <v>5</v>
      </c>
      <c r="J149" s="399" t="inlineStr">
        <is>
          <t>Box 80 = CC5 DC</t>
        </is>
      </c>
    </row>
    <row r="150" ht="14" customHeight="1">
      <c r="A150" s="396" t="inlineStr">
        <is>
          <t>CC5</t>
        </is>
      </c>
      <c r="B150" s="397" t="inlineStr">
        <is>
          <t>All-New X-Men</t>
        </is>
      </c>
      <c r="C150" s="398" t="inlineStr">
        <is>
          <t>22</t>
        </is>
      </c>
      <c r="D150" s="398" t="inlineStr">
        <is>
          <t>2014</t>
        </is>
      </c>
      <c r="E150" s="399" t="inlineStr">
        <is>
          <t>Marvel</t>
        </is>
      </c>
      <c r="F150" s="399" t="inlineStr"/>
      <c r="G150" s="399" t="inlineStr">
        <is>
          <t>May 27, 2026</t>
        </is>
      </c>
      <c r="H150" s="400" t="inlineStr">
        <is>
          <t>YES</t>
        </is>
      </c>
      <c r="I150" s="398" t="n">
        <v>5</v>
      </c>
      <c r="J150" s="399" t="inlineStr">
        <is>
          <t>Box 80 = CC5 DC</t>
        </is>
      </c>
    </row>
    <row r="151" ht="14" customHeight="1">
      <c r="A151" s="396" t="inlineStr">
        <is>
          <t>CC5</t>
        </is>
      </c>
      <c r="B151" s="397" t="inlineStr">
        <is>
          <t>All-New X-Men</t>
        </is>
      </c>
      <c r="C151" s="398" t="inlineStr">
        <is>
          <t>23</t>
        </is>
      </c>
      <c r="D151" s="398" t="inlineStr">
        <is>
          <t>2014</t>
        </is>
      </c>
      <c r="E151" s="399" t="inlineStr">
        <is>
          <t>Marvel</t>
        </is>
      </c>
      <c r="F151" s="399" t="inlineStr"/>
      <c r="G151" s="399" t="inlineStr">
        <is>
          <t>May 27, 2026</t>
        </is>
      </c>
      <c r="H151" s="400" t="inlineStr">
        <is>
          <t>YES</t>
        </is>
      </c>
      <c r="I151" s="398" t="n">
        <v>5</v>
      </c>
      <c r="J151" s="399" t="inlineStr">
        <is>
          <t>Box 80 = CC5 DC</t>
        </is>
      </c>
    </row>
    <row r="152" ht="14" customHeight="1">
      <c r="A152" s="396" t="inlineStr">
        <is>
          <t>CC5</t>
        </is>
      </c>
      <c r="B152" s="397" t="inlineStr">
        <is>
          <t>All-New X-Men</t>
        </is>
      </c>
      <c r="C152" s="398" t="inlineStr">
        <is>
          <t>24</t>
        </is>
      </c>
      <c r="D152" s="398" t="inlineStr">
        <is>
          <t>2014</t>
        </is>
      </c>
      <c r="E152" s="399" t="inlineStr">
        <is>
          <t>Marvel</t>
        </is>
      </c>
      <c r="F152" s="399" t="inlineStr"/>
      <c r="G152" s="399" t="inlineStr">
        <is>
          <t>May 27, 2026</t>
        </is>
      </c>
      <c r="H152" s="400" t="inlineStr">
        <is>
          <t>YES</t>
        </is>
      </c>
      <c r="I152" s="398" t="n">
        <v>5</v>
      </c>
      <c r="J152" s="399" t="inlineStr">
        <is>
          <t>Box 80 = CC5 DC</t>
        </is>
      </c>
    </row>
    <row r="153" ht="14" customHeight="1">
      <c r="A153" s="396" t="inlineStr">
        <is>
          <t>CC5</t>
        </is>
      </c>
      <c r="B153" s="397" t="inlineStr">
        <is>
          <t>All-New X-Men</t>
        </is>
      </c>
      <c r="C153" s="398" t="inlineStr">
        <is>
          <t>25</t>
        </is>
      </c>
      <c r="D153" s="398" t="inlineStr">
        <is>
          <t>2014</t>
        </is>
      </c>
      <c r="E153" s="399" t="inlineStr">
        <is>
          <t>Marvel</t>
        </is>
      </c>
      <c r="F153" s="399" t="inlineStr"/>
      <c r="G153" s="399" t="inlineStr">
        <is>
          <t>May 27, 2026</t>
        </is>
      </c>
      <c r="H153" s="400" t="inlineStr">
        <is>
          <t>YES</t>
        </is>
      </c>
      <c r="I153" s="398" t="n">
        <v>5</v>
      </c>
      <c r="J153" s="399" t="inlineStr">
        <is>
          <t>Box 80 = CC5 DC</t>
        </is>
      </c>
    </row>
    <row r="154" ht="14" customHeight="1">
      <c r="A154" s="396" t="inlineStr">
        <is>
          <t>CC5</t>
        </is>
      </c>
      <c r="B154" s="397" t="inlineStr">
        <is>
          <t>All-New X-Men</t>
        </is>
      </c>
      <c r="C154" s="398" t="inlineStr">
        <is>
          <t>26</t>
        </is>
      </c>
      <c r="D154" s="398" t="inlineStr">
        <is>
          <t>2014</t>
        </is>
      </c>
      <c r="E154" s="399" t="inlineStr">
        <is>
          <t>Marvel</t>
        </is>
      </c>
      <c r="F154" s="399" t="inlineStr"/>
      <c r="G154" s="399" t="inlineStr">
        <is>
          <t>May 27, 2026</t>
        </is>
      </c>
      <c r="H154" s="400" t="inlineStr">
        <is>
          <t>YES</t>
        </is>
      </c>
      <c r="I154" s="398" t="n">
        <v>5</v>
      </c>
      <c r="J154" s="399" t="inlineStr">
        <is>
          <t>Box 80 = CC5 DC</t>
        </is>
      </c>
    </row>
    <row r="155" ht="14" customHeight="1">
      <c r="A155" s="396" t="inlineStr">
        <is>
          <t>CC5</t>
        </is>
      </c>
      <c r="B155" s="397" t="inlineStr">
        <is>
          <t>All-New X-Men</t>
        </is>
      </c>
      <c r="C155" s="398" t="inlineStr">
        <is>
          <t>27</t>
        </is>
      </c>
      <c r="D155" s="398" t="inlineStr">
        <is>
          <t>2014</t>
        </is>
      </c>
      <c r="E155" s="399" t="inlineStr">
        <is>
          <t>Marvel</t>
        </is>
      </c>
      <c r="F155" s="399" t="inlineStr"/>
      <c r="G155" s="399" t="inlineStr">
        <is>
          <t>May 27, 2026</t>
        </is>
      </c>
      <c r="H155" s="400" t="inlineStr">
        <is>
          <t>YES</t>
        </is>
      </c>
      <c r="I155" s="398" t="n">
        <v>5</v>
      </c>
      <c r="J155" s="399" t="inlineStr">
        <is>
          <t>Box 80 = CC5 DC</t>
        </is>
      </c>
    </row>
    <row r="156" ht="14" customHeight="1">
      <c r="A156" s="396" t="inlineStr">
        <is>
          <t>CC5</t>
        </is>
      </c>
      <c r="B156" s="397" t="inlineStr">
        <is>
          <t>All-New X-Men</t>
        </is>
      </c>
      <c r="C156" s="398" t="inlineStr">
        <is>
          <t>28</t>
        </is>
      </c>
      <c r="D156" s="398" t="inlineStr">
        <is>
          <t>2014</t>
        </is>
      </c>
      <c r="E156" s="399" t="inlineStr">
        <is>
          <t>Marvel</t>
        </is>
      </c>
      <c r="F156" s="399" t="inlineStr"/>
      <c r="G156" s="399" t="inlineStr">
        <is>
          <t>May 27, 2026</t>
        </is>
      </c>
      <c r="H156" s="400" t="inlineStr">
        <is>
          <t>YES</t>
        </is>
      </c>
      <c r="I156" s="398" t="n">
        <v>5</v>
      </c>
      <c r="J156" s="399" t="inlineStr">
        <is>
          <t>Box 80 = CC5 DC</t>
        </is>
      </c>
    </row>
    <row r="157" ht="14" customHeight="1">
      <c r="A157" s="396" t="inlineStr">
        <is>
          <t>CC5</t>
        </is>
      </c>
      <c r="B157" s="397" t="inlineStr">
        <is>
          <t>All-New X-Men</t>
        </is>
      </c>
      <c r="C157" s="398" t="inlineStr">
        <is>
          <t>29</t>
        </is>
      </c>
      <c r="D157" s="398" t="inlineStr">
        <is>
          <t>2014</t>
        </is>
      </c>
      <c r="E157" s="399" t="inlineStr">
        <is>
          <t>Marvel</t>
        </is>
      </c>
      <c r="F157" s="399" t="inlineStr"/>
      <c r="G157" s="399" t="inlineStr">
        <is>
          <t>May 27, 2026</t>
        </is>
      </c>
      <c r="H157" s="400" t="inlineStr">
        <is>
          <t>YES</t>
        </is>
      </c>
      <c r="I157" s="398" t="n">
        <v>5</v>
      </c>
      <c r="J157" s="399" t="inlineStr">
        <is>
          <t>Box 80 = CC5 DC</t>
        </is>
      </c>
    </row>
    <row r="158" ht="14" customHeight="1">
      <c r="A158" s="396" t="inlineStr">
        <is>
          <t>CC5</t>
        </is>
      </c>
      <c r="B158" s="397" t="inlineStr">
        <is>
          <t>All-New X-Men</t>
        </is>
      </c>
      <c r="C158" s="398" t="inlineStr">
        <is>
          <t>30</t>
        </is>
      </c>
      <c r="D158" s="398" t="inlineStr">
        <is>
          <t>2015</t>
        </is>
      </c>
      <c r="E158" s="399" t="inlineStr">
        <is>
          <t>Marvel</t>
        </is>
      </c>
      <c r="F158" s="399" t="inlineStr"/>
      <c r="G158" s="399" t="inlineStr">
        <is>
          <t>May 27, 2026</t>
        </is>
      </c>
      <c r="H158" s="400" t="inlineStr">
        <is>
          <t>YES</t>
        </is>
      </c>
      <c r="I158" s="398" t="n">
        <v>5</v>
      </c>
      <c r="J158" s="399" t="inlineStr">
        <is>
          <t>Box 80 = CC5 DC</t>
        </is>
      </c>
    </row>
    <row r="159" ht="14" customHeight="1">
      <c r="A159" s="396" t="inlineStr">
        <is>
          <t>CC5</t>
        </is>
      </c>
      <c r="B159" s="397" t="inlineStr">
        <is>
          <t>All-New X-Men</t>
        </is>
      </c>
      <c r="C159" s="398" t="inlineStr">
        <is>
          <t>31</t>
        </is>
      </c>
      <c r="D159" s="398" t="inlineStr">
        <is>
          <t>2015</t>
        </is>
      </c>
      <c r="E159" s="399" t="inlineStr">
        <is>
          <t>Marvel</t>
        </is>
      </c>
      <c r="F159" s="399" t="inlineStr"/>
      <c r="G159" s="399" t="inlineStr">
        <is>
          <t>May 27, 2026</t>
        </is>
      </c>
      <c r="H159" s="400" t="inlineStr">
        <is>
          <t>YES</t>
        </is>
      </c>
      <c r="I159" s="398" t="n">
        <v>5</v>
      </c>
      <c r="J159" s="399" t="inlineStr">
        <is>
          <t>Box 80 = CC5 DC</t>
        </is>
      </c>
    </row>
    <row r="160" ht="14" customHeight="1">
      <c r="A160" s="396" t="inlineStr">
        <is>
          <t>CC5</t>
        </is>
      </c>
      <c r="B160" s="397" t="inlineStr">
        <is>
          <t>Astonishing X-Men</t>
        </is>
      </c>
      <c r="C160" s="398" t="inlineStr">
        <is>
          <t>47</t>
        </is>
      </c>
      <c r="D160" s="398" t="inlineStr">
        <is>
          <t>2012</t>
        </is>
      </c>
      <c r="E160" s="399" t="inlineStr">
        <is>
          <t>Marvel</t>
        </is>
      </c>
      <c r="F160" s="399" t="inlineStr"/>
      <c r="G160" s="399" t="inlineStr">
        <is>
          <t>May 27, 2026</t>
        </is>
      </c>
      <c r="H160" s="400" t="inlineStr">
        <is>
          <t>YES</t>
        </is>
      </c>
      <c r="I160" s="398" t="n">
        <v>5</v>
      </c>
      <c r="J160" s="399" t="inlineStr">
        <is>
          <t>Box 80 = CC5 DC</t>
        </is>
      </c>
    </row>
    <row r="161" ht="14" customHeight="1">
      <c r="A161" s="396" t="inlineStr">
        <is>
          <t>CC5</t>
        </is>
      </c>
      <c r="B161" s="397" t="inlineStr">
        <is>
          <t>Astonishing X-Men</t>
        </is>
      </c>
      <c r="C161" s="398" t="inlineStr">
        <is>
          <t>48</t>
        </is>
      </c>
      <c r="D161" s="398" t="inlineStr">
        <is>
          <t>2012</t>
        </is>
      </c>
      <c r="E161" s="399" t="inlineStr">
        <is>
          <t>Marvel</t>
        </is>
      </c>
      <c r="F161" s="399" t="inlineStr"/>
      <c r="G161" s="399" t="inlineStr">
        <is>
          <t>May 27, 2026</t>
        </is>
      </c>
      <c r="H161" s="400" t="inlineStr">
        <is>
          <t>YES</t>
        </is>
      </c>
      <c r="I161" s="398" t="n">
        <v>5</v>
      </c>
      <c r="J161" s="399" t="inlineStr">
        <is>
          <t>Box 80 = CC5 DC</t>
        </is>
      </c>
    </row>
    <row r="162" ht="14" customHeight="1">
      <c r="A162" s="396" t="inlineStr">
        <is>
          <t>CC5</t>
        </is>
      </c>
      <c r="B162" s="397" t="inlineStr">
        <is>
          <t>Astonishing X-Men</t>
        </is>
      </c>
      <c r="C162" s="398" t="inlineStr">
        <is>
          <t>49</t>
        </is>
      </c>
      <c r="D162" s="398" t="inlineStr">
        <is>
          <t>2012</t>
        </is>
      </c>
      <c r="E162" s="399" t="inlineStr">
        <is>
          <t>Marvel</t>
        </is>
      </c>
      <c r="F162" s="399" t="inlineStr"/>
      <c r="G162" s="399" t="inlineStr">
        <is>
          <t>May 27, 2026</t>
        </is>
      </c>
      <c r="H162" s="400" t="inlineStr">
        <is>
          <t>YES</t>
        </is>
      </c>
      <c r="I162" s="398" t="n">
        <v>5</v>
      </c>
      <c r="J162" s="399" t="inlineStr">
        <is>
          <t>Box 80 = CC5 DC</t>
        </is>
      </c>
    </row>
    <row r="163" ht="14" customHeight="1">
      <c r="A163" s="396" t="inlineStr">
        <is>
          <t>CC5</t>
        </is>
      </c>
      <c r="B163" s="397" t="inlineStr">
        <is>
          <t>Astonishing X-Men</t>
        </is>
      </c>
      <c r="C163" s="398" t="inlineStr">
        <is>
          <t>50</t>
        </is>
      </c>
      <c r="D163" s="398" t="inlineStr">
        <is>
          <t>2012</t>
        </is>
      </c>
      <c r="E163" s="399" t="inlineStr">
        <is>
          <t>Marvel</t>
        </is>
      </c>
      <c r="F163" s="399" t="inlineStr"/>
      <c r="G163" s="399" t="inlineStr">
        <is>
          <t>May 27, 2026</t>
        </is>
      </c>
      <c r="H163" s="400" t="inlineStr">
        <is>
          <t>YES</t>
        </is>
      </c>
      <c r="I163" s="398" t="n">
        <v>10</v>
      </c>
      <c r="J163" s="399" t="inlineStr">
        <is>
          <t>Box 80 = CC5 DC</t>
        </is>
      </c>
    </row>
    <row r="164" ht="14" customHeight="1">
      <c r="A164" s="396" t="inlineStr">
        <is>
          <t>CC5</t>
        </is>
      </c>
      <c r="B164" s="397" t="inlineStr">
        <is>
          <t>Astonishing X-Men</t>
        </is>
      </c>
      <c r="C164" s="398" t="inlineStr">
        <is>
          <t>51</t>
        </is>
      </c>
      <c r="D164" s="398" t="inlineStr">
        <is>
          <t>2012</t>
        </is>
      </c>
      <c r="E164" s="399" t="inlineStr">
        <is>
          <t>Marvel</t>
        </is>
      </c>
      <c r="F164" s="399" t="inlineStr"/>
      <c r="G164" s="399" t="inlineStr">
        <is>
          <t>May 27, 2026</t>
        </is>
      </c>
      <c r="H164" s="400" t="inlineStr">
        <is>
          <t>YES</t>
        </is>
      </c>
      <c r="I164" s="398" t="n">
        <v>15</v>
      </c>
      <c r="J164" s="399" t="inlineStr">
        <is>
          <t>Box 80 = CC5 DC</t>
        </is>
      </c>
    </row>
    <row r="165" ht="14" customHeight="1">
      <c r="A165" s="396" t="inlineStr">
        <is>
          <t>CC5</t>
        </is>
      </c>
      <c r="B165" s="397" t="inlineStr">
        <is>
          <t>Astonishing X-Men</t>
        </is>
      </c>
      <c r="C165" s="398" t="inlineStr">
        <is>
          <t>52</t>
        </is>
      </c>
      <c r="D165" s="398" t="inlineStr">
        <is>
          <t>2012</t>
        </is>
      </c>
      <c r="E165" s="399" t="inlineStr">
        <is>
          <t>Marvel</t>
        </is>
      </c>
      <c r="F165" s="399" t="inlineStr"/>
      <c r="G165" s="399" t="inlineStr">
        <is>
          <t>May 27, 2026</t>
        </is>
      </c>
      <c r="H165" s="400" t="inlineStr">
        <is>
          <t>YES</t>
        </is>
      </c>
      <c r="I165" s="398" t="n">
        <v>5</v>
      </c>
      <c r="J165" s="399" t="inlineStr">
        <is>
          <t>Box 80 = CC5 DC</t>
        </is>
      </c>
    </row>
    <row r="166" ht="14" customHeight="1">
      <c r="A166" s="396" t="inlineStr">
        <is>
          <t>CC5</t>
        </is>
      </c>
      <c r="B166" s="397" t="inlineStr">
        <is>
          <t>Wolverine and the X-Men: Alpha &amp; Omega</t>
        </is>
      </c>
      <c r="C166" s="398" t="inlineStr">
        <is>
          <t>1</t>
        </is>
      </c>
      <c r="D166" s="398" t="inlineStr">
        <is>
          <t>2012</t>
        </is>
      </c>
      <c r="E166" s="399" t="inlineStr">
        <is>
          <t>Marvel</t>
        </is>
      </c>
      <c r="F166" s="399" t="inlineStr"/>
      <c r="G166" s="399" t="inlineStr">
        <is>
          <t>May 27, 2026</t>
        </is>
      </c>
      <c r="H166" s="400" t="inlineStr">
        <is>
          <t>YES</t>
        </is>
      </c>
      <c r="I166" s="398" t="n">
        <v>5</v>
      </c>
      <c r="J166" s="399" t="inlineStr">
        <is>
          <t>Box 80 = CC5 DC</t>
        </is>
      </c>
    </row>
    <row r="167" ht="14" customHeight="1">
      <c r="A167" s="396" t="inlineStr">
        <is>
          <t>CC5</t>
        </is>
      </c>
      <c r="B167" s="397" t="inlineStr">
        <is>
          <t>New Mutants</t>
        </is>
      </c>
      <c r="C167" s="398" t="inlineStr">
        <is>
          <t>44</t>
        </is>
      </c>
      <c r="D167" s="398" t="inlineStr">
        <is>
          <t>2012</t>
        </is>
      </c>
      <c r="E167" s="399" t="inlineStr">
        <is>
          <t>Marvel</t>
        </is>
      </c>
      <c r="F167" s="399" t="inlineStr"/>
      <c r="G167" s="399" t="inlineStr">
        <is>
          <t>May 27, 2026</t>
        </is>
      </c>
      <c r="H167" s="400" t="inlineStr">
        <is>
          <t>YES</t>
        </is>
      </c>
      <c r="I167" s="398" t="n">
        <v>5</v>
      </c>
      <c r="J167" s="399" t="inlineStr">
        <is>
          <t>Box 80 = CC5 DC</t>
        </is>
      </c>
    </row>
    <row r="168" ht="14" customHeight="1">
      <c r="A168" s="396" t="inlineStr">
        <is>
          <t>CC5</t>
        </is>
      </c>
      <c r="B168" s="397" t="inlineStr">
        <is>
          <t>X-Force and Cable</t>
        </is>
      </c>
      <c r="C168" s="398" t="inlineStr">
        <is>
          <t>7</t>
        </is>
      </c>
      <c r="D168" s="398" t="inlineStr">
        <is>
          <t>2014</t>
        </is>
      </c>
      <c r="E168" s="399" t="inlineStr">
        <is>
          <t>Marvel</t>
        </is>
      </c>
      <c r="F168" s="399" t="inlineStr"/>
      <c r="G168" s="399" t="inlineStr">
        <is>
          <t>May 27, 2026</t>
        </is>
      </c>
      <c r="H168" s="400" t="inlineStr">
        <is>
          <t>YES</t>
        </is>
      </c>
      <c r="I168" s="398" t="n">
        <v>5</v>
      </c>
      <c r="J168" s="399" t="inlineStr">
        <is>
          <t>Box 80 = CC5 DC</t>
        </is>
      </c>
    </row>
    <row r="169" ht="14" customHeight="1">
      <c r="A169" s="396" t="inlineStr">
        <is>
          <t>CC5</t>
        </is>
      </c>
      <c r="B169" s="397" t="inlineStr">
        <is>
          <t>X-Force and Cable</t>
        </is>
      </c>
      <c r="C169" s="398" t="inlineStr">
        <is>
          <t>8</t>
        </is>
      </c>
      <c r="D169" s="398" t="inlineStr">
        <is>
          <t>2014</t>
        </is>
      </c>
      <c r="E169" s="399" t="inlineStr">
        <is>
          <t>Marvel</t>
        </is>
      </c>
      <c r="F169" s="399" t="inlineStr"/>
      <c r="G169" s="399" t="inlineStr">
        <is>
          <t>May 27, 2026</t>
        </is>
      </c>
      <c r="H169" s="400" t="inlineStr">
        <is>
          <t>YES</t>
        </is>
      </c>
      <c r="I169" s="398" t="n">
        <v>5</v>
      </c>
      <c r="J169" s="399" t="inlineStr">
        <is>
          <t>Box 80 = CC5 DC</t>
        </is>
      </c>
    </row>
    <row r="170" ht="14" customHeight="1">
      <c r="A170" s="396" t="inlineStr">
        <is>
          <t>CC5</t>
        </is>
      </c>
      <c r="B170" s="397" t="inlineStr">
        <is>
          <t>X-Force and Cable</t>
        </is>
      </c>
      <c r="C170" s="398" t="inlineStr">
        <is>
          <t>9</t>
        </is>
      </c>
      <c r="D170" s="398" t="inlineStr">
        <is>
          <t>2014</t>
        </is>
      </c>
      <c r="E170" s="399" t="inlineStr">
        <is>
          <t>Marvel</t>
        </is>
      </c>
      <c r="F170" s="399" t="inlineStr"/>
      <c r="G170" s="399" t="inlineStr">
        <is>
          <t>May 27, 2026</t>
        </is>
      </c>
      <c r="H170" s="400" t="inlineStr">
        <is>
          <t>YES</t>
        </is>
      </c>
      <c r="I170" s="398" t="n">
        <v>5</v>
      </c>
      <c r="J170" s="399" t="inlineStr">
        <is>
          <t>Box 80 = CC5 DC</t>
        </is>
      </c>
    </row>
    <row r="171" ht="14" customHeight="1">
      <c r="A171" s="396" t="inlineStr">
        <is>
          <t>CC5</t>
        </is>
      </c>
      <c r="B171" s="397" t="inlineStr">
        <is>
          <t>X-Force and Cable</t>
        </is>
      </c>
      <c r="C171" s="398" t="inlineStr">
        <is>
          <t>10</t>
        </is>
      </c>
      <c r="D171" s="398" t="inlineStr">
        <is>
          <t>2014</t>
        </is>
      </c>
      <c r="E171" s="399" t="inlineStr">
        <is>
          <t>Marvel</t>
        </is>
      </c>
      <c r="F171" s="399" t="inlineStr"/>
      <c r="G171" s="399" t="inlineStr">
        <is>
          <t>May 27, 2026</t>
        </is>
      </c>
      <c r="H171" s="400" t="inlineStr">
        <is>
          <t>YES</t>
        </is>
      </c>
      <c r="I171" s="398" t="n">
        <v>5</v>
      </c>
      <c r="J171" s="399" t="inlineStr">
        <is>
          <t>Box 80 = CC5 DC</t>
        </is>
      </c>
    </row>
    <row r="172" ht="14" customHeight="1">
      <c r="A172" s="396" t="inlineStr">
        <is>
          <t>CC5</t>
        </is>
      </c>
      <c r="B172" s="397" t="inlineStr">
        <is>
          <t>X-Force and Cable</t>
        </is>
      </c>
      <c r="C172" s="398" t="inlineStr">
        <is>
          <t>16</t>
        </is>
      </c>
      <c r="D172" s="398" t="inlineStr">
        <is>
          <t>2015</t>
        </is>
      </c>
      <c r="E172" s="399" t="inlineStr">
        <is>
          <t>Marvel</t>
        </is>
      </c>
      <c r="F172" s="399" t="inlineStr"/>
      <c r="G172" s="399" t="inlineStr">
        <is>
          <t>May 27, 2026</t>
        </is>
      </c>
      <c r="H172" s="400" t="inlineStr">
        <is>
          <t>YES</t>
        </is>
      </c>
      <c r="I172" s="398" t="n">
        <v>5</v>
      </c>
      <c r="J172" s="399" t="inlineStr">
        <is>
          <t>Box 80 = CC5 DC</t>
        </is>
      </c>
    </row>
    <row r="173" ht="14" customHeight="1">
      <c r="A173" s="396" t="inlineStr">
        <is>
          <t>CC5</t>
        </is>
      </c>
      <c r="B173" s="397" t="inlineStr">
        <is>
          <t>X-Force and Cable</t>
        </is>
      </c>
      <c r="C173" s="398" t="inlineStr">
        <is>
          <t>19</t>
        </is>
      </c>
      <c r="D173" s="398" t="inlineStr">
        <is>
          <t>2015</t>
        </is>
      </c>
      <c r="E173" s="399" t="inlineStr">
        <is>
          <t>Marvel</t>
        </is>
      </c>
      <c r="F173" s="399" t="inlineStr"/>
      <c r="G173" s="399" t="inlineStr">
        <is>
          <t>May 27, 2026</t>
        </is>
      </c>
      <c r="H173" s="400" t="inlineStr">
        <is>
          <t>YES</t>
        </is>
      </c>
      <c r="I173" s="398" t="n">
        <v>5</v>
      </c>
      <c r="J173" s="399" t="inlineStr">
        <is>
          <t>Box 80 = CC5 DC</t>
        </is>
      </c>
    </row>
    <row r="174" ht="14" customHeight="1">
      <c r="A174" s="396" t="inlineStr">
        <is>
          <t>CC5</t>
        </is>
      </c>
      <c r="B174" s="397" t="inlineStr">
        <is>
          <t>All-New X-Factor</t>
        </is>
      </c>
      <c r="C174" s="398" t="inlineStr">
        <is>
          <t>2</t>
        </is>
      </c>
      <c r="D174" s="398" t="inlineStr">
        <is>
          <t>2014</t>
        </is>
      </c>
      <c r="E174" s="399" t="inlineStr">
        <is>
          <t>Marvel</t>
        </is>
      </c>
      <c r="F174" s="399" t="inlineStr"/>
      <c r="G174" s="399" t="inlineStr">
        <is>
          <t>May 27, 2026</t>
        </is>
      </c>
      <c r="H174" s="400" t="inlineStr">
        <is>
          <t>YES</t>
        </is>
      </c>
      <c r="I174" s="398" t="n">
        <v>5</v>
      </c>
      <c r="J174" s="399" t="inlineStr">
        <is>
          <t>Box 80 = CC5 DC</t>
        </is>
      </c>
    </row>
    <row r="175" ht="14" customHeight="1">
      <c r="A175" s="396" t="inlineStr">
        <is>
          <t>CC5</t>
        </is>
      </c>
      <c r="B175" s="397" t="inlineStr">
        <is>
          <t>All-New X-Factor</t>
        </is>
      </c>
      <c r="C175" s="398" t="inlineStr">
        <is>
          <t>3</t>
        </is>
      </c>
      <c r="D175" s="398" t="inlineStr">
        <is>
          <t>2014</t>
        </is>
      </c>
      <c r="E175" s="399" t="inlineStr">
        <is>
          <t>Marvel</t>
        </is>
      </c>
      <c r="F175" s="399" t="inlineStr"/>
      <c r="G175" s="399" t="inlineStr">
        <is>
          <t>May 27, 2026</t>
        </is>
      </c>
      <c r="H175" s="400" t="inlineStr">
        <is>
          <t>YES</t>
        </is>
      </c>
      <c r="I175" s="398" t="n">
        <v>5</v>
      </c>
      <c r="J175" s="399" t="inlineStr">
        <is>
          <t>Box 80 = CC5 DC</t>
        </is>
      </c>
    </row>
    <row r="176" ht="14" customHeight="1">
      <c r="A176" s="396" t="inlineStr">
        <is>
          <t>CC5</t>
        </is>
      </c>
      <c r="B176" s="397" t="inlineStr">
        <is>
          <t>All-New X-Factor</t>
        </is>
      </c>
      <c r="C176" s="398" t="inlineStr">
        <is>
          <t>16</t>
        </is>
      </c>
      <c r="D176" s="398" t="inlineStr">
        <is>
          <t>2015</t>
        </is>
      </c>
      <c r="E176" s="399" t="inlineStr">
        <is>
          <t>Marvel</t>
        </is>
      </c>
      <c r="F176" s="399" t="inlineStr"/>
      <c r="G176" s="399" t="inlineStr">
        <is>
          <t>May 27, 2026</t>
        </is>
      </c>
      <c r="H176" s="400" t="inlineStr">
        <is>
          <t>YES</t>
        </is>
      </c>
      <c r="I176" s="398" t="n">
        <v>5</v>
      </c>
      <c r="J176" s="399" t="inlineStr">
        <is>
          <t>Box 80 = CC5 DC</t>
        </is>
      </c>
    </row>
    <row r="177" ht="14" customHeight="1">
      <c r="A177" s="396" t="inlineStr">
        <is>
          <t>CC5</t>
        </is>
      </c>
      <c r="B177" s="397" t="inlineStr">
        <is>
          <t>Extraordinary X-Men</t>
        </is>
      </c>
      <c r="C177" s="398" t="inlineStr">
        <is>
          <t>13</t>
        </is>
      </c>
      <c r="D177" s="398" t="inlineStr">
        <is>
          <t>2016</t>
        </is>
      </c>
      <c r="E177" s="399" t="inlineStr">
        <is>
          <t>Marvel</t>
        </is>
      </c>
      <c r="F177" s="399" t="inlineStr"/>
      <c r="G177" s="399" t="inlineStr">
        <is>
          <t>May 27, 2026</t>
        </is>
      </c>
      <c r="H177" s="400" t="inlineStr">
        <is>
          <t>YES</t>
        </is>
      </c>
      <c r="I177" s="398" t="n">
        <v>5</v>
      </c>
      <c r="J177" s="399" t="inlineStr">
        <is>
          <t>Box 80 = CC5 DC</t>
        </is>
      </c>
    </row>
    <row r="178" ht="14" customHeight="1">
      <c r="A178" s="396" t="inlineStr">
        <is>
          <t>CC5</t>
        </is>
      </c>
      <c r="B178" s="397" t="inlineStr">
        <is>
          <t>Amazing X-Men</t>
        </is>
      </c>
      <c r="C178" s="398" t="inlineStr">
        <is>
          <t>13</t>
        </is>
      </c>
      <c r="D178" s="398" t="inlineStr">
        <is>
          <t>2015</t>
        </is>
      </c>
      <c r="E178" s="399" t="inlineStr">
        <is>
          <t>Marvel</t>
        </is>
      </c>
      <c r="F178" s="399" t="inlineStr"/>
      <c r="G178" s="399" t="inlineStr">
        <is>
          <t>May 27, 2026</t>
        </is>
      </c>
      <c r="H178" s="400" t="inlineStr">
        <is>
          <t>YES</t>
        </is>
      </c>
      <c r="I178" s="398" t="n">
        <v>5</v>
      </c>
      <c r="J178" s="399" t="inlineStr">
        <is>
          <t>Box 80 = CC5 DC</t>
        </is>
      </c>
    </row>
    <row r="179" ht="14" customHeight="1">
      <c r="A179" s="396" t="inlineStr">
        <is>
          <t>CC5</t>
        </is>
      </c>
      <c r="B179" s="397" t="inlineStr">
        <is>
          <t>Amazing X-Men</t>
        </is>
      </c>
      <c r="C179" s="398" t="inlineStr">
        <is>
          <t>14</t>
        </is>
      </c>
      <c r="D179" s="398" t="inlineStr">
        <is>
          <t>2015</t>
        </is>
      </c>
      <c r="E179" s="399" t="inlineStr">
        <is>
          <t>Marvel</t>
        </is>
      </c>
      <c r="F179" s="399" t="inlineStr"/>
      <c r="G179" s="399" t="inlineStr">
        <is>
          <t>May 27, 2026</t>
        </is>
      </c>
      <c r="H179" s="400" t="inlineStr">
        <is>
          <t>YES</t>
        </is>
      </c>
      <c r="I179" s="398" t="n">
        <v>5</v>
      </c>
      <c r="J179" s="399" t="inlineStr">
        <is>
          <t>Box 80 = CC5 DC</t>
        </is>
      </c>
    </row>
    <row r="180" ht="14" customHeight="1">
      <c r="A180" s="396" t="inlineStr">
        <is>
          <t>CC5</t>
        </is>
      </c>
      <c r="B180" s="397" t="inlineStr">
        <is>
          <t>Amazing X-Men</t>
        </is>
      </c>
      <c r="C180" s="398" t="inlineStr">
        <is>
          <t>4</t>
        </is>
      </c>
      <c r="D180" s="398" t="inlineStr">
        <is>
          <t>2014</t>
        </is>
      </c>
      <c r="E180" s="399" t="inlineStr">
        <is>
          <t>Marvel</t>
        </is>
      </c>
      <c r="F180" s="399" t="inlineStr"/>
      <c r="G180" s="399" t="inlineStr">
        <is>
          <t>May 27, 2026</t>
        </is>
      </c>
      <c r="H180" s="400" t="inlineStr">
        <is>
          <t>YES</t>
        </is>
      </c>
      <c r="I180" s="398" t="n">
        <v>5</v>
      </c>
      <c r="J180" s="399" t="inlineStr">
        <is>
          <t>Box 80 = CC5 DC</t>
        </is>
      </c>
    </row>
    <row r="181" ht="14" customHeight="1">
      <c r="A181" s="396" t="inlineStr">
        <is>
          <t>CC5</t>
        </is>
      </c>
      <c r="B181" s="397" t="inlineStr">
        <is>
          <t>Amazing X-Men</t>
        </is>
      </c>
      <c r="C181" s="398" t="inlineStr">
        <is>
          <t>5</t>
        </is>
      </c>
      <c r="D181" s="398" t="inlineStr">
        <is>
          <t>2014</t>
        </is>
      </c>
      <c r="E181" s="399" t="inlineStr">
        <is>
          <t>Marvel</t>
        </is>
      </c>
      <c r="F181" s="399" t="inlineStr"/>
      <c r="G181" s="399" t="inlineStr">
        <is>
          <t>May 27, 2026</t>
        </is>
      </c>
      <c r="H181" s="400" t="inlineStr">
        <is>
          <t>YES</t>
        </is>
      </c>
      <c r="I181" s="398" t="n">
        <v>5</v>
      </c>
      <c r="J181" s="399" t="inlineStr">
        <is>
          <t>Box 80 = CC5 DC</t>
        </is>
      </c>
    </row>
    <row r="182" ht="14" customHeight="1">
      <c r="A182" s="396" t="inlineStr">
        <is>
          <t>CC5</t>
        </is>
      </c>
      <c r="B182" s="397" t="inlineStr">
        <is>
          <t>Amazing X-Men</t>
        </is>
      </c>
      <c r="C182" s="398" t="inlineStr">
        <is>
          <t>6</t>
        </is>
      </c>
      <c r="D182" s="398" t="inlineStr">
        <is>
          <t>2014</t>
        </is>
      </c>
      <c r="E182" s="399" t="inlineStr">
        <is>
          <t>Marvel</t>
        </is>
      </c>
      <c r="F182" s="399" t="inlineStr"/>
      <c r="G182" s="399" t="inlineStr">
        <is>
          <t>May 27, 2026</t>
        </is>
      </c>
      <c r="H182" s="400" t="inlineStr">
        <is>
          <t>YES</t>
        </is>
      </c>
      <c r="I182" s="398" t="n">
        <v>5</v>
      </c>
      <c r="J182" s="399" t="inlineStr">
        <is>
          <t>Box 80 = CC5 DC</t>
        </is>
      </c>
    </row>
    <row r="183" ht="14" customHeight="1">
      <c r="A183" s="396" t="inlineStr">
        <is>
          <t>CC5</t>
        </is>
      </c>
      <c r="B183" s="397" t="inlineStr">
        <is>
          <t>Amazing X-Men</t>
        </is>
      </c>
      <c r="C183" s="398" t="inlineStr">
        <is>
          <t>7</t>
        </is>
      </c>
      <c r="D183" s="398" t="inlineStr">
        <is>
          <t>2014</t>
        </is>
      </c>
      <c r="E183" s="399" t="inlineStr">
        <is>
          <t>Marvel</t>
        </is>
      </c>
      <c r="F183" s="399" t="inlineStr"/>
      <c r="G183" s="399" t="inlineStr">
        <is>
          <t>May 27, 2026</t>
        </is>
      </c>
      <c r="H183" s="400" t="inlineStr">
        <is>
          <t>YES</t>
        </is>
      </c>
      <c r="I183" s="398" t="n">
        <v>5</v>
      </c>
      <c r="J183" s="399" t="inlineStr">
        <is>
          <t>Box 80 = CC5 DC</t>
        </is>
      </c>
    </row>
    <row r="184" ht="14" customHeight="1">
      <c r="A184" s="396" t="inlineStr">
        <is>
          <t>CC5</t>
        </is>
      </c>
      <c r="B184" s="397" t="inlineStr">
        <is>
          <t>Amazing X-Men</t>
        </is>
      </c>
      <c r="C184" s="398" t="inlineStr">
        <is>
          <t>8</t>
        </is>
      </c>
      <c r="D184" s="398" t="inlineStr">
        <is>
          <t>2014</t>
        </is>
      </c>
      <c r="E184" s="399" t="inlineStr">
        <is>
          <t>Marvel</t>
        </is>
      </c>
      <c r="F184" s="399" t="inlineStr"/>
      <c r="G184" s="399" t="inlineStr">
        <is>
          <t>May 27, 2026</t>
        </is>
      </c>
      <c r="H184" s="400" t="inlineStr">
        <is>
          <t>YES</t>
        </is>
      </c>
      <c r="I184" s="398" t="n">
        <v>5</v>
      </c>
      <c r="J184" s="399" t="inlineStr">
        <is>
          <t>Box 80 = CC5 DC</t>
        </is>
      </c>
    </row>
    <row r="185" ht="14" customHeight="1">
      <c r="A185" s="396" t="inlineStr">
        <is>
          <t>CC5</t>
        </is>
      </c>
      <c r="B185" s="397" t="inlineStr">
        <is>
          <t>Amazing X-Men</t>
        </is>
      </c>
      <c r="C185" s="398" t="inlineStr">
        <is>
          <t>9</t>
        </is>
      </c>
      <c r="D185" s="398" t="inlineStr">
        <is>
          <t>2014</t>
        </is>
      </c>
      <c r="E185" s="399" t="inlineStr">
        <is>
          <t>Marvel</t>
        </is>
      </c>
      <c r="F185" s="399" t="inlineStr"/>
      <c r="G185" s="399" t="inlineStr">
        <is>
          <t>May 27, 2026</t>
        </is>
      </c>
      <c r="H185" s="400" t="inlineStr">
        <is>
          <t>YES</t>
        </is>
      </c>
      <c r="I185" s="398" t="n">
        <v>5</v>
      </c>
      <c r="J185" s="399" t="inlineStr">
        <is>
          <t>Box 80 = CC5 DC</t>
        </is>
      </c>
    </row>
    <row r="186" ht="14" customHeight="1">
      <c r="A186" s="396" t="inlineStr">
        <is>
          <t>CC5</t>
        </is>
      </c>
      <c r="B186" s="397" t="inlineStr">
        <is>
          <t>Amazing X-Men</t>
        </is>
      </c>
      <c r="C186" s="398" t="inlineStr">
        <is>
          <t>10</t>
        </is>
      </c>
      <c r="D186" s="398" t="inlineStr">
        <is>
          <t>2014</t>
        </is>
      </c>
      <c r="E186" s="399" t="inlineStr">
        <is>
          <t>Marvel</t>
        </is>
      </c>
      <c r="F186" s="399" t="inlineStr"/>
      <c r="G186" s="399" t="inlineStr">
        <is>
          <t>May 27, 2026</t>
        </is>
      </c>
      <c r="H186" s="400" t="inlineStr">
        <is>
          <t>YES</t>
        </is>
      </c>
      <c r="I186" s="398" t="n">
        <v>5</v>
      </c>
      <c r="J186" s="399" t="inlineStr">
        <is>
          <t>Box 80 = CC5 DC</t>
        </is>
      </c>
    </row>
    <row r="187" ht="14" customHeight="1">
      <c r="A187" s="396" t="inlineStr">
        <is>
          <t>CC5</t>
        </is>
      </c>
      <c r="B187" s="397" t="inlineStr">
        <is>
          <t>Savage Wolverine</t>
        </is>
      </c>
      <c r="C187" s="398" t="inlineStr">
        <is>
          <t>1</t>
        </is>
      </c>
      <c r="D187" s="398" t="inlineStr">
        <is>
          <t>2013</t>
        </is>
      </c>
      <c r="E187" s="399" t="inlineStr">
        <is>
          <t>Marvel</t>
        </is>
      </c>
      <c r="F187" s="399" t="inlineStr"/>
      <c r="G187" s="399" t="inlineStr">
        <is>
          <t>May 27, 2026</t>
        </is>
      </c>
      <c r="H187" s="400" t="inlineStr">
        <is>
          <t>YES</t>
        </is>
      </c>
      <c r="I187" s="398" t="n">
        <v>5</v>
      </c>
      <c r="J187" s="399" t="inlineStr">
        <is>
          <t>Box 80 = CC5 DC</t>
        </is>
      </c>
    </row>
    <row r="188" ht="14" customHeight="1">
      <c r="A188" s="396" t="inlineStr">
        <is>
          <t>CC5</t>
        </is>
      </c>
      <c r="B188" s="397" t="inlineStr">
        <is>
          <t>Savage Wolverine</t>
        </is>
      </c>
      <c r="C188" s="398" t="inlineStr">
        <is>
          <t>2</t>
        </is>
      </c>
      <c r="D188" s="398" t="inlineStr">
        <is>
          <t>2013</t>
        </is>
      </c>
      <c r="E188" s="399" t="inlineStr">
        <is>
          <t>Marvel</t>
        </is>
      </c>
      <c r="F188" s="399" t="inlineStr"/>
      <c r="G188" s="399" t="inlineStr">
        <is>
          <t>May 27, 2026</t>
        </is>
      </c>
      <c r="H188" s="400" t="inlineStr">
        <is>
          <t>YES</t>
        </is>
      </c>
      <c r="I188" s="398" t="n">
        <v>5</v>
      </c>
      <c r="J188" s="399" t="inlineStr">
        <is>
          <t>Box 80 = CC5 DC</t>
        </is>
      </c>
    </row>
    <row r="189" ht="14" customHeight="1">
      <c r="A189" s="396" t="inlineStr">
        <is>
          <t>CC5</t>
        </is>
      </c>
      <c r="B189" s="397" t="inlineStr">
        <is>
          <t>Savage Wolverine</t>
        </is>
      </c>
      <c r="C189" s="398" t="inlineStr">
        <is>
          <t>3</t>
        </is>
      </c>
      <c r="D189" s="398" t="inlineStr">
        <is>
          <t>2013</t>
        </is>
      </c>
      <c r="E189" s="399" t="inlineStr">
        <is>
          <t>Marvel</t>
        </is>
      </c>
      <c r="F189" s="399" t="inlineStr"/>
      <c r="G189" s="399" t="inlineStr">
        <is>
          <t>May 27, 2026</t>
        </is>
      </c>
      <c r="H189" s="400" t="inlineStr">
        <is>
          <t>YES</t>
        </is>
      </c>
      <c r="I189" s="398" t="n">
        <v>5</v>
      </c>
      <c r="J189" s="399" t="inlineStr">
        <is>
          <t>Box 80 = CC5 DC</t>
        </is>
      </c>
    </row>
    <row r="190" ht="14" customHeight="1">
      <c r="A190" s="396" t="inlineStr">
        <is>
          <t>CC5</t>
        </is>
      </c>
      <c r="B190" s="397" t="inlineStr">
        <is>
          <t>Savage Wolverine</t>
        </is>
      </c>
      <c r="C190" s="398" t="inlineStr">
        <is>
          <t>4</t>
        </is>
      </c>
      <c r="D190" s="398" t="inlineStr">
        <is>
          <t>2013</t>
        </is>
      </c>
      <c r="E190" s="399" t="inlineStr">
        <is>
          <t>Marvel</t>
        </is>
      </c>
      <c r="F190" s="399" t="inlineStr"/>
      <c r="G190" s="399" t="inlineStr">
        <is>
          <t>May 27, 2026</t>
        </is>
      </c>
      <c r="H190" s="400" t="inlineStr">
        <is>
          <t>YES</t>
        </is>
      </c>
      <c r="I190" s="398" t="n">
        <v>5</v>
      </c>
      <c r="J190" s="399" t="inlineStr">
        <is>
          <t>Box 80 = CC5 DC</t>
        </is>
      </c>
    </row>
    <row r="191" ht="14" customHeight="1">
      <c r="A191" s="396" t="inlineStr">
        <is>
          <t>CC5</t>
        </is>
      </c>
      <c r="B191" s="397" t="inlineStr">
        <is>
          <t>Savage Wolverine</t>
        </is>
      </c>
      <c r="C191" s="398" t="inlineStr">
        <is>
          <t>6</t>
        </is>
      </c>
      <c r="D191" s="398" t="inlineStr">
        <is>
          <t>2013</t>
        </is>
      </c>
      <c r="E191" s="399" t="inlineStr">
        <is>
          <t>Marvel</t>
        </is>
      </c>
      <c r="F191" s="399" t="inlineStr"/>
      <c r="G191" s="399" t="inlineStr">
        <is>
          <t>May 27, 2026</t>
        </is>
      </c>
      <c r="H191" s="400" t="inlineStr">
        <is>
          <t>YES</t>
        </is>
      </c>
      <c r="I191" s="398" t="n">
        <v>5</v>
      </c>
      <c r="J191" s="399" t="inlineStr">
        <is>
          <t>Box 80 = CC5 DC</t>
        </is>
      </c>
    </row>
    <row r="192" ht="14" customHeight="1">
      <c r="A192" s="396" t="inlineStr">
        <is>
          <t>CC5</t>
        </is>
      </c>
      <c r="B192" s="397" t="inlineStr">
        <is>
          <t>Wolverine</t>
        </is>
      </c>
      <c r="C192" s="398" t="inlineStr">
        <is>
          <t>5</t>
        </is>
      </c>
      <c r="D192" s="398" t="inlineStr">
        <is>
          <t>2013</t>
        </is>
      </c>
      <c r="E192" s="399" t="inlineStr">
        <is>
          <t>Marvel</t>
        </is>
      </c>
      <c r="F192" s="399" t="inlineStr"/>
      <c r="G192" s="399" t="inlineStr">
        <is>
          <t>May 27, 2026</t>
        </is>
      </c>
      <c r="H192" s="400" t="inlineStr">
        <is>
          <t>YES</t>
        </is>
      </c>
      <c r="I192" s="398" t="n">
        <v>8</v>
      </c>
      <c r="J192" s="399" t="inlineStr">
        <is>
          <t>Box 80 = CC5 DC</t>
        </is>
      </c>
    </row>
    <row r="193" ht="14" customHeight="1">
      <c r="A193" s="396" t="inlineStr">
        <is>
          <t>CC5</t>
        </is>
      </c>
      <c r="B193" s="397" t="inlineStr">
        <is>
          <t>Wolverine</t>
        </is>
      </c>
      <c r="C193" s="398" t="inlineStr">
        <is>
          <t>301</t>
        </is>
      </c>
      <c r="D193" s="398" t="inlineStr">
        <is>
          <t>2012</t>
        </is>
      </c>
      <c r="E193" s="399" t="inlineStr">
        <is>
          <t>Marvel</t>
        </is>
      </c>
      <c r="F193" s="399" t="inlineStr"/>
      <c r="G193" s="399" t="inlineStr">
        <is>
          <t>May 27, 2026</t>
        </is>
      </c>
      <c r="H193" s="400" t="inlineStr">
        <is>
          <t>YES</t>
        </is>
      </c>
      <c r="I193" s="398" t="n">
        <v>5</v>
      </c>
      <c r="J193" s="399" t="inlineStr">
        <is>
          <t>Box 80 = CC5 DC</t>
        </is>
      </c>
    </row>
    <row r="194" ht="14" customHeight="1">
      <c r="A194" s="396" t="inlineStr">
        <is>
          <t>CC5</t>
        </is>
      </c>
      <c r="B194" s="397" t="inlineStr">
        <is>
          <t>Wolverine</t>
        </is>
      </c>
      <c r="C194" s="398" t="inlineStr">
        <is>
          <t>302</t>
        </is>
      </c>
      <c r="D194" s="398" t="inlineStr">
        <is>
          <t>2012</t>
        </is>
      </c>
      <c r="E194" s="399" t="inlineStr">
        <is>
          <t>Marvel</t>
        </is>
      </c>
      <c r="F194" s="399" t="inlineStr"/>
      <c r="G194" s="399" t="inlineStr">
        <is>
          <t>May 27, 2026</t>
        </is>
      </c>
      <c r="H194" s="400" t="inlineStr">
        <is>
          <t>YES</t>
        </is>
      </c>
      <c r="I194" s="398" t="n">
        <v>5</v>
      </c>
      <c r="J194" s="399" t="inlineStr">
        <is>
          <t>Box 80 = CC5 DC</t>
        </is>
      </c>
    </row>
    <row r="195" ht="14" customHeight="1">
      <c r="A195" s="396" t="inlineStr">
        <is>
          <t>CC5</t>
        </is>
      </c>
      <c r="B195" s="397" t="inlineStr">
        <is>
          <t>Wolverine</t>
        </is>
      </c>
      <c r="C195" s="398" t="inlineStr">
        <is>
          <t>303</t>
        </is>
      </c>
      <c r="D195" s="398" t="inlineStr">
        <is>
          <t>2012</t>
        </is>
      </c>
      <c r="E195" s="399" t="inlineStr">
        <is>
          <t>Marvel</t>
        </is>
      </c>
      <c r="F195" s="399" t="inlineStr"/>
      <c r="G195" s="399" t="inlineStr">
        <is>
          <t>May 27, 2026</t>
        </is>
      </c>
      <c r="H195" s="400" t="inlineStr">
        <is>
          <t>YES</t>
        </is>
      </c>
      <c r="I195" s="398" t="n">
        <v>5</v>
      </c>
      <c r="J195" s="399" t="inlineStr">
        <is>
          <t>Box 80 = CC5 DC</t>
        </is>
      </c>
    </row>
    <row r="196" ht="14" customHeight="1">
      <c r="A196" s="396" t="inlineStr">
        <is>
          <t>CC5</t>
        </is>
      </c>
      <c r="B196" s="397" t="inlineStr">
        <is>
          <t>Wolverine</t>
        </is>
      </c>
      <c r="C196" s="398" t="inlineStr">
        <is>
          <t>305</t>
        </is>
      </c>
      <c r="D196" s="398" t="inlineStr">
        <is>
          <t>2012</t>
        </is>
      </c>
      <c r="E196" s="399" t="inlineStr">
        <is>
          <t>Marvel</t>
        </is>
      </c>
      <c r="F196" s="399" t="inlineStr"/>
      <c r="G196" s="399" t="inlineStr">
        <is>
          <t>May 27, 2026</t>
        </is>
      </c>
      <c r="H196" s="400" t="inlineStr">
        <is>
          <t>YES</t>
        </is>
      </c>
      <c r="I196" s="398" t="n">
        <v>5</v>
      </c>
      <c r="J196" s="399" t="inlineStr">
        <is>
          <t>Box 80 = CC5 DC</t>
        </is>
      </c>
    </row>
    <row r="197" ht="14" customHeight="1">
      <c r="A197" s="396" t="inlineStr">
        <is>
          <t>CC5</t>
        </is>
      </c>
      <c r="B197" s="397" t="inlineStr">
        <is>
          <t>Wolverine</t>
        </is>
      </c>
      <c r="C197" s="398" t="inlineStr">
        <is>
          <t>310</t>
        </is>
      </c>
      <c r="D197" s="398" t="inlineStr">
        <is>
          <t>2012</t>
        </is>
      </c>
      <c r="E197" s="399" t="inlineStr">
        <is>
          <t>Marvel</t>
        </is>
      </c>
      <c r="F197" s="399" t="inlineStr"/>
      <c r="G197" s="399" t="inlineStr">
        <is>
          <t>May 27, 2026</t>
        </is>
      </c>
      <c r="H197" s="400" t="inlineStr">
        <is>
          <t>YES</t>
        </is>
      </c>
      <c r="I197" s="398" t="n">
        <v>5</v>
      </c>
      <c r="J197" s="399" t="inlineStr">
        <is>
          <t>Box 80 = CC5 DC</t>
        </is>
      </c>
    </row>
    <row r="198" ht="14" customHeight="1">
      <c r="A198" s="396" t="inlineStr">
        <is>
          <t>CC5</t>
        </is>
      </c>
      <c r="B198" s="397" t="inlineStr">
        <is>
          <t>Wolverine</t>
        </is>
      </c>
      <c r="C198" s="398" t="inlineStr">
        <is>
          <t>311</t>
        </is>
      </c>
      <c r="D198" s="398" t="inlineStr">
        <is>
          <t>2012</t>
        </is>
      </c>
      <c r="E198" s="399" t="inlineStr">
        <is>
          <t>Marvel</t>
        </is>
      </c>
      <c r="F198" s="399" t="inlineStr"/>
      <c r="G198" s="399" t="inlineStr">
        <is>
          <t>May 27, 2026</t>
        </is>
      </c>
      <c r="H198" s="400" t="inlineStr">
        <is>
          <t>YES</t>
        </is>
      </c>
      <c r="I198" s="398" t="n">
        <v>5</v>
      </c>
      <c r="J198" s="399" t="inlineStr">
        <is>
          <t>Box 80 = CC5 DC</t>
        </is>
      </c>
    </row>
    <row r="199" ht="14" customHeight="1">
      <c r="A199" s="396" t="inlineStr">
        <is>
          <t>CC5</t>
        </is>
      </c>
      <c r="B199" s="397" t="inlineStr">
        <is>
          <t>Wolverine</t>
        </is>
      </c>
      <c r="C199" s="398" t="inlineStr">
        <is>
          <t>312</t>
        </is>
      </c>
      <c r="D199" s="398" t="inlineStr">
        <is>
          <t>2012</t>
        </is>
      </c>
      <c r="E199" s="399" t="inlineStr">
        <is>
          <t>Marvel</t>
        </is>
      </c>
      <c r="F199" s="399" t="inlineStr"/>
      <c r="G199" s="399" t="inlineStr">
        <is>
          <t>May 27, 2026</t>
        </is>
      </c>
      <c r="H199" s="400" t="inlineStr">
        <is>
          <t>YES</t>
        </is>
      </c>
      <c r="I199" s="398" t="n">
        <v>5</v>
      </c>
      <c r="J199" s="399" t="inlineStr">
        <is>
          <t>Box 80 = CC5 DC</t>
        </is>
      </c>
    </row>
    <row r="200" ht="14" customHeight="1">
      <c r="A200" s="396" t="inlineStr">
        <is>
          <t>CC5</t>
        </is>
      </c>
      <c r="B200" s="397" t="inlineStr">
        <is>
          <t>Wolverine</t>
        </is>
      </c>
      <c r="C200" s="398" t="inlineStr">
        <is>
          <t>313</t>
        </is>
      </c>
      <c r="D200" s="398" t="inlineStr">
        <is>
          <t>2012</t>
        </is>
      </c>
      <c r="E200" s="399" t="inlineStr">
        <is>
          <t>Marvel</t>
        </is>
      </c>
      <c r="F200" s="399" t="inlineStr"/>
      <c r="G200" s="399" t="inlineStr">
        <is>
          <t>May 27, 2026</t>
        </is>
      </c>
      <c r="H200" s="400" t="inlineStr">
        <is>
          <t>YES</t>
        </is>
      </c>
      <c r="I200" s="398" t="n">
        <v>5</v>
      </c>
      <c r="J200" s="399" t="inlineStr">
        <is>
          <t>Box 80 = CC5 DC</t>
        </is>
      </c>
    </row>
    <row r="201" ht="14" customHeight="1">
      <c r="A201" s="396" t="inlineStr">
        <is>
          <t>CC5</t>
        </is>
      </c>
      <c r="B201" s="397" t="inlineStr">
        <is>
          <t>Death of Wolverine</t>
        </is>
      </c>
      <c r="C201" s="398" t="inlineStr">
        <is>
          <t>2</t>
        </is>
      </c>
      <c r="D201" s="398" t="inlineStr">
        <is>
          <t>2014</t>
        </is>
      </c>
      <c r="E201" s="399" t="inlineStr">
        <is>
          <t>Marvel</t>
        </is>
      </c>
      <c r="F201" s="399" t="inlineStr">
        <is>
          <t>Steve McNiven</t>
        </is>
      </c>
      <c r="G201" s="399" t="inlineStr">
        <is>
          <t>Wolverine</t>
        </is>
      </c>
      <c r="H201" s="400" t="inlineStr">
        <is>
          <t>YES</t>
        </is>
      </c>
      <c r="I201" s="398" t="n">
        <v>5</v>
      </c>
      <c r="J201" s="399" t="inlineStr">
        <is>
          <t>Box 80 = CC5 DC</t>
        </is>
      </c>
    </row>
    <row r="202" ht="14" customHeight="1">
      <c r="A202" s="396" t="inlineStr">
        <is>
          <t>CC5</t>
        </is>
      </c>
      <c r="B202" s="397" t="inlineStr">
        <is>
          <t>Death of Wolverine</t>
        </is>
      </c>
      <c r="C202" s="398" t="inlineStr">
        <is>
          <t>3</t>
        </is>
      </c>
      <c r="D202" s="398" t="inlineStr">
        <is>
          <t>2014</t>
        </is>
      </c>
      <c r="E202" s="399" t="inlineStr">
        <is>
          <t>Marvel</t>
        </is>
      </c>
      <c r="F202" s="399" t="inlineStr">
        <is>
          <t>Steve McNiven</t>
        </is>
      </c>
      <c r="G202" s="399" t="inlineStr">
        <is>
          <t>Wolverine</t>
        </is>
      </c>
      <c r="H202" s="400" t="inlineStr">
        <is>
          <t>YES</t>
        </is>
      </c>
      <c r="I202" s="398" t="n">
        <v>5</v>
      </c>
      <c r="J202" s="399" t="inlineStr">
        <is>
          <t>Box 80 = CC5 DC</t>
        </is>
      </c>
    </row>
    <row r="203" ht="14" customHeight="1">
      <c r="A203" s="396" t="inlineStr">
        <is>
          <t>CC5</t>
        </is>
      </c>
      <c r="B203" s="397" t="inlineStr">
        <is>
          <t>Death of Wolverine</t>
        </is>
      </c>
      <c r="C203" s="398" t="inlineStr">
        <is>
          <t>4</t>
        </is>
      </c>
      <c r="D203" s="398" t="inlineStr">
        <is>
          <t>2014</t>
        </is>
      </c>
      <c r="E203" s="399" t="inlineStr">
        <is>
          <t>Marvel</t>
        </is>
      </c>
      <c r="F203" s="399" t="inlineStr">
        <is>
          <t>Steve McNiven</t>
        </is>
      </c>
      <c r="G203" s="399" t="inlineStr">
        <is>
          <t>Wolverine</t>
        </is>
      </c>
      <c r="H203" s="400" t="inlineStr">
        <is>
          <t>YES</t>
        </is>
      </c>
      <c r="I203" s="398" t="n">
        <v>5</v>
      </c>
      <c r="J203" s="399" t="inlineStr">
        <is>
          <t>Box 80 = CC5 DC</t>
        </is>
      </c>
    </row>
    <row r="204" ht="14" customHeight="1">
      <c r="A204" s="396" t="inlineStr">
        <is>
          <t>CC5</t>
        </is>
      </c>
      <c r="B204" s="397" t="inlineStr">
        <is>
          <t>Death of Wolverine: Deadpool &amp; Captain America</t>
        </is>
      </c>
      <c r="C204" s="398" t="inlineStr">
        <is>
          <t>1</t>
        </is>
      </c>
      <c r="D204" s="398" t="inlineStr">
        <is>
          <t>2014</t>
        </is>
      </c>
      <c r="E204" s="399" t="inlineStr">
        <is>
          <t>Marvel</t>
        </is>
      </c>
      <c r="F204" s="399" t="inlineStr">
        <is>
          <t>Steve McNiven</t>
        </is>
      </c>
      <c r="G204" s="399" t="inlineStr">
        <is>
          <t>Wolverine; Deadpool; Captain America</t>
        </is>
      </c>
      <c r="H204" s="400" t="inlineStr">
        <is>
          <t>YES</t>
        </is>
      </c>
      <c r="I204" s="398" t="n">
        <v>5</v>
      </c>
      <c r="J204" s="399" t="inlineStr">
        <is>
          <t>Box 80 = CC5 DC</t>
        </is>
      </c>
    </row>
    <row r="205" ht="14" customHeight="1">
      <c r="A205" s="396" t="inlineStr">
        <is>
          <t>CC5</t>
        </is>
      </c>
      <c r="B205" s="397" t="inlineStr">
        <is>
          <t>Nightcrawler</t>
        </is>
      </c>
      <c r="C205" s="398" t="inlineStr">
        <is>
          <t>1</t>
        </is>
      </c>
      <c r="D205" s="398" t="inlineStr">
        <is>
          <t>2014</t>
        </is>
      </c>
      <c r="E205" s="399" t="inlineStr">
        <is>
          <t>Marvel</t>
        </is>
      </c>
      <c r="F205" s="399" t="inlineStr"/>
      <c r="G205" s="399" t="inlineStr">
        <is>
          <t>May 27, 2026</t>
        </is>
      </c>
      <c r="H205" s="400" t="inlineStr">
        <is>
          <t>YES</t>
        </is>
      </c>
      <c r="I205" s="398" t="n">
        <v>8</v>
      </c>
      <c r="J205" s="399" t="inlineStr">
        <is>
          <t>Box 80 = CC5 DC</t>
        </is>
      </c>
    </row>
    <row r="206" ht="14" customHeight="1">
      <c r="A206" s="396" t="inlineStr">
        <is>
          <t>CC5</t>
        </is>
      </c>
      <c r="B206" s="397" t="inlineStr">
        <is>
          <t>Nightcrawler</t>
        </is>
      </c>
      <c r="C206" s="398" t="inlineStr">
        <is>
          <t>3</t>
        </is>
      </c>
      <c r="D206" s="398" t="inlineStr">
        <is>
          <t>2014</t>
        </is>
      </c>
      <c r="E206" s="399" t="inlineStr">
        <is>
          <t>Marvel</t>
        </is>
      </c>
      <c r="F206" s="399" t="inlineStr"/>
      <c r="G206" s="399" t="inlineStr">
        <is>
          <t>May 27, 2026</t>
        </is>
      </c>
      <c r="H206" s="400" t="inlineStr">
        <is>
          <t>YES</t>
        </is>
      </c>
      <c r="I206" s="398" t="n">
        <v>5</v>
      </c>
      <c r="J206" s="399" t="inlineStr">
        <is>
          <t>Box 80 = CC5 DC</t>
        </is>
      </c>
    </row>
    <row r="207" ht="14" customHeight="1">
      <c r="A207" s="396" t="inlineStr">
        <is>
          <t>CC5</t>
        </is>
      </c>
      <c r="B207" s="397" t="inlineStr">
        <is>
          <t>Nightcrawler</t>
        </is>
      </c>
      <c r="C207" s="398" t="inlineStr">
        <is>
          <t>4</t>
        </is>
      </c>
      <c r="D207" s="398" t="inlineStr">
        <is>
          <t>2014</t>
        </is>
      </c>
      <c r="E207" s="399" t="inlineStr">
        <is>
          <t>Marvel</t>
        </is>
      </c>
      <c r="F207" s="399" t="inlineStr"/>
      <c r="G207" s="399" t="inlineStr">
        <is>
          <t>May 27, 2026</t>
        </is>
      </c>
      <c r="H207" s="400" t="inlineStr">
        <is>
          <t>YES</t>
        </is>
      </c>
      <c r="I207" s="398" t="n">
        <v>5</v>
      </c>
      <c r="J207" s="399" t="inlineStr">
        <is>
          <t>Box 80 = CC5 DC</t>
        </is>
      </c>
    </row>
    <row r="208" ht="14" customHeight="1">
      <c r="A208" s="396" t="inlineStr">
        <is>
          <t>CC5</t>
        </is>
      </c>
      <c r="B208" s="397" t="inlineStr">
        <is>
          <t>Nightcrawler</t>
        </is>
      </c>
      <c r="C208" s="398" t="inlineStr">
        <is>
          <t>5</t>
        </is>
      </c>
      <c r="D208" s="398" t="inlineStr">
        <is>
          <t>2014</t>
        </is>
      </c>
      <c r="E208" s="399" t="inlineStr">
        <is>
          <t>Marvel</t>
        </is>
      </c>
      <c r="F208" s="399" t="inlineStr"/>
      <c r="G208" s="399" t="inlineStr">
        <is>
          <t>May 27, 2026</t>
        </is>
      </c>
      <c r="H208" s="400" t="inlineStr">
        <is>
          <t>YES</t>
        </is>
      </c>
      <c r="I208" s="398" t="n">
        <v>5</v>
      </c>
      <c r="J208" s="399" t="inlineStr">
        <is>
          <t>Box 80 = CC5 DC</t>
        </is>
      </c>
    </row>
    <row r="209" ht="14" customHeight="1">
      <c r="A209" s="396" t="inlineStr">
        <is>
          <t>CC5</t>
        </is>
      </c>
      <c r="B209" s="397" t="inlineStr">
        <is>
          <t>Nightcrawler</t>
        </is>
      </c>
      <c r="C209" s="398" t="inlineStr">
        <is>
          <t>6</t>
        </is>
      </c>
      <c r="D209" s="398" t="inlineStr">
        <is>
          <t>2014</t>
        </is>
      </c>
      <c r="E209" s="399" t="inlineStr">
        <is>
          <t>Marvel</t>
        </is>
      </c>
      <c r="F209" s="399" t="inlineStr"/>
      <c r="G209" s="399" t="inlineStr">
        <is>
          <t>May 27, 2026</t>
        </is>
      </c>
      <c r="H209" s="400" t="inlineStr">
        <is>
          <t>YES</t>
        </is>
      </c>
      <c r="I209" s="398" t="n">
        <v>5</v>
      </c>
      <c r="J209" s="399" t="inlineStr">
        <is>
          <t>Box 80 = CC5 DC</t>
        </is>
      </c>
    </row>
    <row r="210" ht="14" customHeight="1">
      <c r="A210" s="396" t="inlineStr">
        <is>
          <t>CC5</t>
        </is>
      </c>
      <c r="B210" s="397" t="inlineStr">
        <is>
          <t>Nightcrawler</t>
        </is>
      </c>
      <c r="C210" s="398" t="inlineStr">
        <is>
          <t>7</t>
        </is>
      </c>
      <c r="D210" s="398" t="inlineStr">
        <is>
          <t>2014</t>
        </is>
      </c>
      <c r="E210" s="399" t="inlineStr">
        <is>
          <t>Marvel</t>
        </is>
      </c>
      <c r="F210" s="399" t="inlineStr"/>
      <c r="G210" s="399" t="inlineStr">
        <is>
          <t>May 27, 2026</t>
        </is>
      </c>
      <c r="H210" s="400" t="inlineStr">
        <is>
          <t>YES</t>
        </is>
      </c>
      <c r="I210" s="398" t="n">
        <v>5</v>
      </c>
      <c r="J210" s="399" t="inlineStr">
        <is>
          <t>Box 80 = CC5 DC</t>
        </is>
      </c>
    </row>
    <row r="211" ht="14" customHeight="1">
      <c r="A211" s="396" t="inlineStr">
        <is>
          <t>CC5</t>
        </is>
      </c>
      <c r="B211" s="397" t="inlineStr">
        <is>
          <t>Nightcrawler</t>
        </is>
      </c>
      <c r="C211" s="398" t="inlineStr">
        <is>
          <t>8</t>
        </is>
      </c>
      <c r="D211" s="398" t="inlineStr">
        <is>
          <t>2014</t>
        </is>
      </c>
      <c r="E211" s="399" t="inlineStr">
        <is>
          <t>Marvel</t>
        </is>
      </c>
      <c r="F211" s="399" t="inlineStr"/>
      <c r="G211" s="399" t="inlineStr">
        <is>
          <t>May 27, 2026</t>
        </is>
      </c>
      <c r="H211" s="400" t="inlineStr">
        <is>
          <t>YES</t>
        </is>
      </c>
      <c r="I211" s="398" t="n">
        <v>5</v>
      </c>
      <c r="J211" s="399" t="inlineStr">
        <is>
          <t>Box 80 = CC5 DC</t>
        </is>
      </c>
    </row>
    <row r="212" ht="14" customHeight="1">
      <c r="A212" s="396" t="inlineStr">
        <is>
          <t>CC5</t>
        </is>
      </c>
      <c r="B212" s="397" t="inlineStr">
        <is>
          <t>Old Man Logan</t>
        </is>
      </c>
      <c r="C212" s="398" t="inlineStr">
        <is>
          <t>1</t>
        </is>
      </c>
      <c r="D212" s="398" t="inlineStr">
        <is>
          <t>2016</t>
        </is>
      </c>
      <c r="E212" s="399" t="inlineStr">
        <is>
          <t>Marvel</t>
        </is>
      </c>
      <c r="F212" s="399" t="inlineStr"/>
      <c r="G212" s="399" t="inlineStr">
        <is>
          <t>May 27, 2026</t>
        </is>
      </c>
      <c r="H212" s="400" t="inlineStr">
        <is>
          <t>YES</t>
        </is>
      </c>
      <c r="I212" s="398" t="n">
        <v>10</v>
      </c>
      <c r="J212" s="399" t="inlineStr">
        <is>
          <t>Box 80 = CC5 DC</t>
        </is>
      </c>
    </row>
    <row r="213" ht="14" customHeight="1">
      <c r="A213" s="396" t="inlineStr">
        <is>
          <t>CC5</t>
        </is>
      </c>
      <c r="B213" s="397" t="inlineStr">
        <is>
          <t>Old Man Logan</t>
        </is>
      </c>
      <c r="C213" s="398" t="inlineStr">
        <is>
          <t>2</t>
        </is>
      </c>
      <c r="D213" s="398" t="inlineStr">
        <is>
          <t>2016</t>
        </is>
      </c>
      <c r="E213" s="399" t="inlineStr">
        <is>
          <t>Marvel</t>
        </is>
      </c>
      <c r="F213" s="399" t="inlineStr"/>
      <c r="G213" s="399" t="inlineStr">
        <is>
          <t>May 27, 2026</t>
        </is>
      </c>
      <c r="H213" s="400" t="inlineStr">
        <is>
          <t>YES</t>
        </is>
      </c>
      <c r="I213" s="398" t="n">
        <v>5</v>
      </c>
      <c r="J213" s="399" t="inlineStr">
        <is>
          <t>Box 80 = CC5 DC</t>
        </is>
      </c>
    </row>
    <row r="214" ht="14" customHeight="1">
      <c r="A214" s="396" t="inlineStr">
        <is>
          <t>CC5</t>
        </is>
      </c>
      <c r="B214" s="397" t="inlineStr">
        <is>
          <t>Old Man Logan</t>
        </is>
      </c>
      <c r="C214" s="398" t="inlineStr">
        <is>
          <t>3</t>
        </is>
      </c>
      <c r="D214" s="398" t="inlineStr">
        <is>
          <t>2016</t>
        </is>
      </c>
      <c r="E214" s="399" t="inlineStr">
        <is>
          <t>Marvel</t>
        </is>
      </c>
      <c r="F214" s="399" t="inlineStr"/>
      <c r="G214" s="399" t="inlineStr">
        <is>
          <t>May 27, 2026</t>
        </is>
      </c>
      <c r="H214" s="400" t="inlineStr">
        <is>
          <t>YES</t>
        </is>
      </c>
      <c r="I214" s="398" t="n">
        <v>5</v>
      </c>
      <c r="J214" s="399" t="inlineStr">
        <is>
          <t>Box 80 = CC5 DC</t>
        </is>
      </c>
    </row>
    <row r="215" ht="14" customHeight="1">
      <c r="A215" s="396" t="inlineStr">
        <is>
          <t>CC5</t>
        </is>
      </c>
      <c r="B215" s="397" t="inlineStr">
        <is>
          <t>Old Man Logan</t>
        </is>
      </c>
      <c r="C215" s="398" t="inlineStr">
        <is>
          <t>4</t>
        </is>
      </c>
      <c r="D215" s="398" t="inlineStr">
        <is>
          <t>2016</t>
        </is>
      </c>
      <c r="E215" s="399" t="inlineStr">
        <is>
          <t>Marvel</t>
        </is>
      </c>
      <c r="F215" s="399" t="inlineStr"/>
      <c r="G215" s="399" t="inlineStr">
        <is>
          <t>May 27, 2026</t>
        </is>
      </c>
      <c r="H215" s="400" t="inlineStr">
        <is>
          <t>YES</t>
        </is>
      </c>
      <c r="I215" s="398" t="n">
        <v>5</v>
      </c>
      <c r="J215" s="399" t="inlineStr">
        <is>
          <t>Box 80 = CC5 DC</t>
        </is>
      </c>
    </row>
    <row r="216" ht="14" customHeight="1">
      <c r="A216" s="396" t="inlineStr">
        <is>
          <t>CC5</t>
        </is>
      </c>
      <c r="B216" s="397" t="inlineStr">
        <is>
          <t>Old Man Logan</t>
        </is>
      </c>
      <c r="C216" s="398" t="inlineStr">
        <is>
          <t>5</t>
        </is>
      </c>
      <c r="D216" s="398" t="inlineStr">
        <is>
          <t>2016</t>
        </is>
      </c>
      <c r="E216" s="399" t="inlineStr">
        <is>
          <t>Marvel</t>
        </is>
      </c>
      <c r="F216" s="399" t="inlineStr"/>
      <c r="G216" s="399" t="inlineStr">
        <is>
          <t>May 27, 2026</t>
        </is>
      </c>
      <c r="H216" s="400" t="inlineStr">
        <is>
          <t>YES</t>
        </is>
      </c>
      <c r="I216" s="398" t="n">
        <v>5</v>
      </c>
      <c r="J216" s="399" t="inlineStr">
        <is>
          <t>Box 80 = CC5 DC</t>
        </is>
      </c>
    </row>
    <row r="217" ht="14" customHeight="1">
      <c r="A217" s="396" t="inlineStr">
        <is>
          <t>CC5</t>
        </is>
      </c>
      <c r="B217" s="397" t="inlineStr">
        <is>
          <t>Old Man Logan</t>
        </is>
      </c>
      <c r="C217" s="398" t="inlineStr">
        <is>
          <t>6</t>
        </is>
      </c>
      <c r="D217" s="398" t="inlineStr">
        <is>
          <t>2016</t>
        </is>
      </c>
      <c r="E217" s="399" t="inlineStr">
        <is>
          <t>Marvel</t>
        </is>
      </c>
      <c r="F217" s="399" t="inlineStr"/>
      <c r="G217" s="399" t="inlineStr">
        <is>
          <t>May 27, 2026</t>
        </is>
      </c>
      <c r="H217" s="400" t="inlineStr">
        <is>
          <t>YES</t>
        </is>
      </c>
      <c r="I217" s="398" t="n">
        <v>5</v>
      </c>
      <c r="J217" s="399" t="inlineStr">
        <is>
          <t>Box 80 = CC5 DC</t>
        </is>
      </c>
    </row>
    <row r="218" ht="14" customHeight="1">
      <c r="A218" s="396" t="inlineStr">
        <is>
          <t>CC5</t>
        </is>
      </c>
      <c r="B218" s="397" t="inlineStr">
        <is>
          <t>Old Man Logan</t>
        </is>
      </c>
      <c r="C218" s="398" t="inlineStr">
        <is>
          <t>7</t>
        </is>
      </c>
      <c r="D218" s="398" t="inlineStr">
        <is>
          <t>2016</t>
        </is>
      </c>
      <c r="E218" s="399" t="inlineStr">
        <is>
          <t>Marvel</t>
        </is>
      </c>
      <c r="F218" s="399" t="inlineStr"/>
      <c r="G218" s="399" t="inlineStr">
        <is>
          <t>May 27, 2026</t>
        </is>
      </c>
      <c r="H218" s="400" t="inlineStr">
        <is>
          <t>YES</t>
        </is>
      </c>
      <c r="I218" s="398" t="n">
        <v>5</v>
      </c>
      <c r="J218" s="399" t="inlineStr">
        <is>
          <t>Box 80 = CC5 DC</t>
        </is>
      </c>
    </row>
    <row r="219" ht="14" customHeight="1">
      <c r="A219" s="396" t="inlineStr">
        <is>
          <t>CC5</t>
        </is>
      </c>
      <c r="B219" s="397" t="inlineStr">
        <is>
          <t>Old Man Logan</t>
        </is>
      </c>
      <c r="C219" s="398" t="inlineStr">
        <is>
          <t>8</t>
        </is>
      </c>
      <c r="D219" s="398" t="inlineStr">
        <is>
          <t>2016</t>
        </is>
      </c>
      <c r="E219" s="399" t="inlineStr">
        <is>
          <t>Marvel</t>
        </is>
      </c>
      <c r="F219" s="399" t="inlineStr"/>
      <c r="G219" s="399" t="inlineStr">
        <is>
          <t>May 27, 2026</t>
        </is>
      </c>
      <c r="H219" s="400" t="inlineStr">
        <is>
          <t>YES</t>
        </is>
      </c>
      <c r="I219" s="398" t="n">
        <v>5</v>
      </c>
      <c r="J219" s="399" t="inlineStr">
        <is>
          <t>Box 80 = CC5 DC</t>
        </is>
      </c>
    </row>
    <row r="220" ht="14" customHeight="1">
      <c r="A220" s="396" t="inlineStr">
        <is>
          <t>CC5</t>
        </is>
      </c>
      <c r="B220" s="397" t="inlineStr">
        <is>
          <t>Old Man Logan</t>
        </is>
      </c>
      <c r="C220" s="398" t="inlineStr">
        <is>
          <t>9</t>
        </is>
      </c>
      <c r="D220" s="398" t="inlineStr">
        <is>
          <t>2016</t>
        </is>
      </c>
      <c r="E220" s="399" t="inlineStr">
        <is>
          <t>Marvel</t>
        </is>
      </c>
      <c r="F220" s="399" t="inlineStr"/>
      <c r="G220" s="399" t="inlineStr">
        <is>
          <t>May 27, 2026</t>
        </is>
      </c>
      <c r="H220" s="400" t="inlineStr">
        <is>
          <t>YES</t>
        </is>
      </c>
      <c r="I220" s="398" t="n">
        <v>5</v>
      </c>
      <c r="J220" s="399" t="inlineStr">
        <is>
          <t>Box 80 = CC5 DC</t>
        </is>
      </c>
    </row>
    <row r="221" ht="14" customHeight="1">
      <c r="A221" s="396" t="inlineStr">
        <is>
          <t>CC5</t>
        </is>
      </c>
      <c r="B221" s="397" t="inlineStr">
        <is>
          <t>Old Man Logan</t>
        </is>
      </c>
      <c r="C221" s="398" t="inlineStr">
        <is>
          <t>10</t>
        </is>
      </c>
      <c r="D221" s="398" t="inlineStr">
        <is>
          <t>2016</t>
        </is>
      </c>
      <c r="E221" s="399" t="inlineStr">
        <is>
          <t>Marvel</t>
        </is>
      </c>
      <c r="F221" s="399" t="inlineStr"/>
      <c r="G221" s="399" t="inlineStr">
        <is>
          <t>May 27, 2026</t>
        </is>
      </c>
      <c r="H221" s="400" t="inlineStr">
        <is>
          <t>YES</t>
        </is>
      </c>
      <c r="I221" s="398" t="n">
        <v>5</v>
      </c>
      <c r="J221" s="399" t="inlineStr">
        <is>
          <t>Box 80 = CC5 DC</t>
        </is>
      </c>
    </row>
    <row r="222" ht="14" customHeight="1">
      <c r="A222" s="396" t="inlineStr">
        <is>
          <t>CC5</t>
        </is>
      </c>
      <c r="B222" s="397" t="inlineStr">
        <is>
          <t>Old Man Logan</t>
        </is>
      </c>
      <c r="C222" s="398" t="inlineStr">
        <is>
          <t>13</t>
        </is>
      </c>
      <c r="D222" s="398" t="inlineStr">
        <is>
          <t>2017</t>
        </is>
      </c>
      <c r="E222" s="399" t="inlineStr">
        <is>
          <t>Marvel</t>
        </is>
      </c>
      <c r="F222" s="399" t="inlineStr"/>
      <c r="G222" s="399" t="inlineStr">
        <is>
          <t>May 27, 2026</t>
        </is>
      </c>
      <c r="H222" s="400" t="inlineStr">
        <is>
          <t>YES</t>
        </is>
      </c>
      <c r="I222" s="398" t="n">
        <v>5</v>
      </c>
      <c r="J222" s="399" t="inlineStr">
        <is>
          <t>Box 80 = CC5 DC</t>
        </is>
      </c>
    </row>
    <row r="223" ht="14" customHeight="1">
      <c r="A223" s="396" t="inlineStr">
        <is>
          <t>CC5</t>
        </is>
      </c>
      <c r="B223" s="397" t="inlineStr">
        <is>
          <t>Old Man Logan</t>
        </is>
      </c>
      <c r="C223" s="398" t="inlineStr">
        <is>
          <t>14</t>
        </is>
      </c>
      <c r="D223" s="398" t="inlineStr">
        <is>
          <t>2017</t>
        </is>
      </c>
      <c r="E223" s="399" t="inlineStr">
        <is>
          <t>Marvel</t>
        </is>
      </c>
      <c r="F223" s="399" t="inlineStr"/>
      <c r="G223" s="399" t="inlineStr">
        <is>
          <t>May 27, 2026</t>
        </is>
      </c>
      <c r="H223" s="400" t="inlineStr">
        <is>
          <t>YES</t>
        </is>
      </c>
      <c r="I223" s="398" t="n">
        <v>5</v>
      </c>
      <c r="J223" s="399" t="inlineStr">
        <is>
          <t>Box 80 = CC5 DC</t>
        </is>
      </c>
    </row>
    <row r="224" ht="14" customHeight="1">
      <c r="A224" s="396" t="inlineStr">
        <is>
          <t>CC5</t>
        </is>
      </c>
      <c r="B224" s="397" t="inlineStr">
        <is>
          <t>Old Man Logan</t>
        </is>
      </c>
      <c r="C224" s="398" t="inlineStr">
        <is>
          <t>15</t>
        </is>
      </c>
      <c r="D224" s="398" t="inlineStr">
        <is>
          <t>2017</t>
        </is>
      </c>
      <c r="E224" s="399" t="inlineStr">
        <is>
          <t>Marvel</t>
        </is>
      </c>
      <c r="F224" s="399" t="inlineStr"/>
      <c r="G224" s="399" t="inlineStr">
        <is>
          <t>May 27, 2026</t>
        </is>
      </c>
      <c r="H224" s="400" t="inlineStr">
        <is>
          <t>YES</t>
        </is>
      </c>
      <c r="I224" s="398" t="n">
        <v>5</v>
      </c>
      <c r="J224" s="399" t="inlineStr">
        <is>
          <t>Box 80 = CC5 DC</t>
        </is>
      </c>
    </row>
    <row r="225" ht="14" customHeight="1">
      <c r="A225" s="396" t="inlineStr">
        <is>
          <t>CC5</t>
        </is>
      </c>
      <c r="B225" s="397" t="inlineStr">
        <is>
          <t>Magneto</t>
        </is>
      </c>
      <c r="C225" s="398" t="inlineStr">
        <is>
          <t>1</t>
        </is>
      </c>
      <c r="D225" s="398" t="inlineStr">
        <is>
          <t>2014</t>
        </is>
      </c>
      <c r="E225" s="399" t="inlineStr">
        <is>
          <t>Marvel</t>
        </is>
      </c>
      <c r="F225" s="399" t="inlineStr"/>
      <c r="G225" s="399" t="inlineStr">
        <is>
          <t>May 27, 2026</t>
        </is>
      </c>
      <c r="H225" s="400" t="inlineStr">
        <is>
          <t>YES</t>
        </is>
      </c>
      <c r="I225" s="398" t="n">
        <v>10</v>
      </c>
      <c r="J225" s="399" t="inlineStr">
        <is>
          <t>Box 80 = CC5 DC</t>
        </is>
      </c>
    </row>
    <row r="226" ht="14" customHeight="1">
      <c r="A226" s="396" t="inlineStr">
        <is>
          <t>CC5</t>
        </is>
      </c>
      <c r="B226" s="397" t="inlineStr">
        <is>
          <t>Magneto</t>
        </is>
      </c>
      <c r="C226" s="398" t="inlineStr">
        <is>
          <t>2</t>
        </is>
      </c>
      <c r="D226" s="398" t="inlineStr">
        <is>
          <t>2014</t>
        </is>
      </c>
      <c r="E226" s="399" t="inlineStr">
        <is>
          <t>Marvel</t>
        </is>
      </c>
      <c r="F226" s="399" t="inlineStr"/>
      <c r="G226" s="399" t="inlineStr">
        <is>
          <t>May 27, 2026</t>
        </is>
      </c>
      <c r="H226" s="400" t="inlineStr">
        <is>
          <t>YES</t>
        </is>
      </c>
      <c r="I226" s="398" t="n">
        <v>5</v>
      </c>
      <c r="J226" s="399" t="inlineStr">
        <is>
          <t>Box 80 = CC5 DC</t>
        </is>
      </c>
    </row>
    <row r="227" ht="14" customHeight="1">
      <c r="A227" s="396" t="inlineStr">
        <is>
          <t>CC5</t>
        </is>
      </c>
      <c r="B227" s="397" t="inlineStr">
        <is>
          <t>Magneto</t>
        </is>
      </c>
      <c r="C227" s="398" t="inlineStr">
        <is>
          <t>3</t>
        </is>
      </c>
      <c r="D227" s="398" t="inlineStr">
        <is>
          <t>2014</t>
        </is>
      </c>
      <c r="E227" s="399" t="inlineStr">
        <is>
          <t>Marvel</t>
        </is>
      </c>
      <c r="F227" s="399" t="inlineStr"/>
      <c r="G227" s="399" t="inlineStr">
        <is>
          <t>May 27, 2026</t>
        </is>
      </c>
      <c r="H227" s="400" t="inlineStr">
        <is>
          <t>YES</t>
        </is>
      </c>
      <c r="I227" s="398" t="n">
        <v>5</v>
      </c>
      <c r="J227" s="399" t="inlineStr">
        <is>
          <t>Box 80 = CC5 DC</t>
        </is>
      </c>
    </row>
    <row r="228" ht="14" customHeight="1">
      <c r="A228" s="396" t="inlineStr">
        <is>
          <t>CC5</t>
        </is>
      </c>
      <c r="B228" s="397" t="inlineStr">
        <is>
          <t>Magneto</t>
        </is>
      </c>
      <c r="C228" s="398" t="inlineStr">
        <is>
          <t>4</t>
        </is>
      </c>
      <c r="D228" s="398" t="inlineStr">
        <is>
          <t>2014</t>
        </is>
      </c>
      <c r="E228" s="399" t="inlineStr">
        <is>
          <t>Marvel</t>
        </is>
      </c>
      <c r="F228" s="399" t="inlineStr"/>
      <c r="G228" s="399" t="inlineStr">
        <is>
          <t>May 27, 2026</t>
        </is>
      </c>
      <c r="H228" s="400" t="inlineStr">
        <is>
          <t>YES</t>
        </is>
      </c>
      <c r="I228" s="398" t="n">
        <v>5</v>
      </c>
      <c r="J228" s="399" t="inlineStr">
        <is>
          <t>Box 80 = CC5 DC</t>
        </is>
      </c>
    </row>
    <row r="229" ht="14" customHeight="1">
      <c r="A229" s="396" t="inlineStr">
        <is>
          <t>CC5</t>
        </is>
      </c>
      <c r="B229" s="397" t="inlineStr">
        <is>
          <t>Magneto</t>
        </is>
      </c>
      <c r="C229" s="398" t="inlineStr">
        <is>
          <t>5</t>
        </is>
      </c>
      <c r="D229" s="398" t="inlineStr">
        <is>
          <t>2014</t>
        </is>
      </c>
      <c r="E229" s="399" t="inlineStr">
        <is>
          <t>Marvel</t>
        </is>
      </c>
      <c r="F229" s="399" t="inlineStr"/>
      <c r="G229" s="399" t="inlineStr">
        <is>
          <t>May 27, 2026</t>
        </is>
      </c>
      <c r="H229" s="400" t="inlineStr">
        <is>
          <t>YES</t>
        </is>
      </c>
      <c r="I229" s="398" t="n">
        <v>5</v>
      </c>
      <c r="J229" s="399" t="inlineStr">
        <is>
          <t>Box 80 = CC5 DC</t>
        </is>
      </c>
    </row>
    <row r="230" ht="14" customHeight="1">
      <c r="A230" s="396" t="inlineStr">
        <is>
          <t>CC5</t>
        </is>
      </c>
      <c r="B230" s="397" t="inlineStr">
        <is>
          <t>Magneto</t>
        </is>
      </c>
      <c r="C230" s="398" t="inlineStr">
        <is>
          <t>6</t>
        </is>
      </c>
      <c r="D230" s="398" t="inlineStr">
        <is>
          <t>2014</t>
        </is>
      </c>
      <c r="E230" s="399" t="inlineStr">
        <is>
          <t>Marvel</t>
        </is>
      </c>
      <c r="F230" s="399" t="inlineStr"/>
      <c r="G230" s="399" t="inlineStr">
        <is>
          <t>May 27, 2026</t>
        </is>
      </c>
      <c r="H230" s="400" t="inlineStr">
        <is>
          <t>YES</t>
        </is>
      </c>
      <c r="I230" s="398" t="n">
        <v>5</v>
      </c>
      <c r="J230" s="399" t="inlineStr">
        <is>
          <t>Box 80 = CC5 DC</t>
        </is>
      </c>
    </row>
    <row r="231" ht="14" customHeight="1">
      <c r="A231" s="396" t="inlineStr">
        <is>
          <t>CC5</t>
        </is>
      </c>
      <c r="B231" s="397" t="inlineStr">
        <is>
          <t>Magneto</t>
        </is>
      </c>
      <c r="C231" s="398" t="inlineStr">
        <is>
          <t>9</t>
        </is>
      </c>
      <c r="D231" s="398" t="inlineStr">
        <is>
          <t>2015</t>
        </is>
      </c>
      <c r="E231" s="399" t="inlineStr">
        <is>
          <t>Marvel</t>
        </is>
      </c>
      <c r="F231" s="399" t="inlineStr"/>
      <c r="G231" s="399" t="inlineStr">
        <is>
          <t>May 27, 2026</t>
        </is>
      </c>
      <c r="H231" s="400" t="inlineStr">
        <is>
          <t>YES</t>
        </is>
      </c>
      <c r="I231" s="398" t="n">
        <v>5</v>
      </c>
      <c r="J231" s="399" t="inlineStr">
        <is>
          <t>Box 80 = CC5 DC</t>
        </is>
      </c>
    </row>
    <row r="232" ht="14" customHeight="1">
      <c r="A232" s="396" t="inlineStr">
        <is>
          <t>CC5</t>
        </is>
      </c>
      <c r="B232" s="397" t="inlineStr">
        <is>
          <t>Magneto</t>
        </is>
      </c>
      <c r="C232" s="398" t="inlineStr">
        <is>
          <t>10</t>
        </is>
      </c>
      <c r="D232" s="398" t="inlineStr">
        <is>
          <t>2015</t>
        </is>
      </c>
      <c r="E232" s="399" t="inlineStr">
        <is>
          <t>Marvel</t>
        </is>
      </c>
      <c r="F232" s="399" t="inlineStr"/>
      <c r="G232" s="399" t="inlineStr">
        <is>
          <t>May 27, 2026</t>
        </is>
      </c>
      <c r="H232" s="400" t="inlineStr">
        <is>
          <t>YES</t>
        </is>
      </c>
      <c r="I232" s="398" t="n">
        <v>5</v>
      </c>
      <c r="J232" s="399" t="inlineStr">
        <is>
          <t>Box 80 = CC5 DC</t>
        </is>
      </c>
    </row>
    <row r="233" ht="14" customHeight="1">
      <c r="A233" s="396" t="inlineStr">
        <is>
          <t>CC5</t>
        </is>
      </c>
      <c r="B233" s="397" t="inlineStr">
        <is>
          <t>Magneto</t>
        </is>
      </c>
      <c r="C233" s="398" t="inlineStr">
        <is>
          <t>11</t>
        </is>
      </c>
      <c r="D233" s="398" t="inlineStr">
        <is>
          <t>2015</t>
        </is>
      </c>
      <c r="E233" s="399" t="inlineStr">
        <is>
          <t>Marvel</t>
        </is>
      </c>
      <c r="F233" s="399" t="inlineStr"/>
      <c r="G233" s="399" t="inlineStr">
        <is>
          <t>May 27, 2026</t>
        </is>
      </c>
      <c r="H233" s="400" t="inlineStr">
        <is>
          <t>YES</t>
        </is>
      </c>
      <c r="I233" s="398" t="n">
        <v>5</v>
      </c>
      <c r="J233" s="399" t="inlineStr">
        <is>
          <t>Box 80 = CC5 DC</t>
        </is>
      </c>
    </row>
    <row r="234" ht="14" customHeight="1">
      <c r="A234" s="396" t="inlineStr">
        <is>
          <t>CC5</t>
        </is>
      </c>
      <c r="B234" s="397" t="inlineStr">
        <is>
          <t>Magneto</t>
        </is>
      </c>
      <c r="C234" s="398" t="inlineStr">
        <is>
          <t>12</t>
        </is>
      </c>
      <c r="D234" s="398" t="inlineStr">
        <is>
          <t>2015</t>
        </is>
      </c>
      <c r="E234" s="399" t="inlineStr">
        <is>
          <t>Marvel</t>
        </is>
      </c>
      <c r="F234" s="399" t="inlineStr"/>
      <c r="G234" s="399" t="inlineStr">
        <is>
          <t>May 27, 2026</t>
        </is>
      </c>
      <c r="H234" s="400" t="inlineStr">
        <is>
          <t>YES</t>
        </is>
      </c>
      <c r="I234" s="398" t="n">
        <v>5</v>
      </c>
      <c r="J234" s="399" t="inlineStr">
        <is>
          <t>Box 80 = CC5 DC</t>
        </is>
      </c>
    </row>
    <row r="235" ht="14" customHeight="1">
      <c r="A235" s="396" t="inlineStr">
        <is>
          <t>CC5</t>
        </is>
      </c>
      <c r="B235" s="397" t="inlineStr">
        <is>
          <t>Magneto</t>
        </is>
      </c>
      <c r="C235" s="398" t="inlineStr">
        <is>
          <t>13</t>
        </is>
      </c>
      <c r="D235" s="398" t="inlineStr">
        <is>
          <t>2015</t>
        </is>
      </c>
      <c r="E235" s="399" t="inlineStr">
        <is>
          <t>Marvel</t>
        </is>
      </c>
      <c r="F235" s="399" t="inlineStr"/>
      <c r="G235" s="399" t="inlineStr">
        <is>
          <t>May 27, 2026</t>
        </is>
      </c>
      <c r="H235" s="400" t="inlineStr">
        <is>
          <t>YES</t>
        </is>
      </c>
      <c r="I235" s="398" t="n">
        <v>5</v>
      </c>
      <c r="J235" s="399" t="inlineStr">
        <is>
          <t>Box 80 = CC5 DC</t>
        </is>
      </c>
    </row>
    <row r="236" ht="14" customHeight="1">
      <c r="A236" s="396" t="inlineStr">
        <is>
          <t>CC5</t>
        </is>
      </c>
      <c r="B236" s="397" t="inlineStr">
        <is>
          <t>Magneto</t>
        </is>
      </c>
      <c r="C236" s="398" t="inlineStr">
        <is>
          <t>14</t>
        </is>
      </c>
      <c r="D236" s="398" t="inlineStr">
        <is>
          <t>2015</t>
        </is>
      </c>
      <c r="E236" s="399" t="inlineStr">
        <is>
          <t>Marvel</t>
        </is>
      </c>
      <c r="F236" s="399" t="inlineStr"/>
      <c r="G236" s="399" t="inlineStr">
        <is>
          <t>May 27, 2026</t>
        </is>
      </c>
      <c r="H236" s="400" t="inlineStr">
        <is>
          <t>YES</t>
        </is>
      </c>
      <c r="I236" s="398" t="n">
        <v>5</v>
      </c>
      <c r="J236" s="399" t="inlineStr">
        <is>
          <t>Box 80 = CC5 DC</t>
        </is>
      </c>
    </row>
    <row r="237" ht="14" customHeight="1">
      <c r="A237" s="396" t="inlineStr">
        <is>
          <t>CC5</t>
        </is>
      </c>
      <c r="B237" s="397" t="inlineStr">
        <is>
          <t>Magneto</t>
        </is>
      </c>
      <c r="C237" s="398" t="inlineStr">
        <is>
          <t>15</t>
        </is>
      </c>
      <c r="D237" s="398" t="inlineStr">
        <is>
          <t>2015</t>
        </is>
      </c>
      <c r="E237" s="399" t="inlineStr">
        <is>
          <t>Marvel</t>
        </is>
      </c>
      <c r="F237" s="399" t="inlineStr"/>
      <c r="G237" s="399" t="inlineStr">
        <is>
          <t>May 27, 2026</t>
        </is>
      </c>
      <c r="H237" s="400" t="inlineStr">
        <is>
          <t>YES</t>
        </is>
      </c>
      <c r="I237" s="398" t="n">
        <v>5</v>
      </c>
      <c r="J237" s="399" t="inlineStr">
        <is>
          <t>Box 80 = CC5 DC</t>
        </is>
      </c>
    </row>
    <row r="238" ht="14" customHeight="1">
      <c r="A238" s="396" t="inlineStr">
        <is>
          <t>CC5</t>
        </is>
      </c>
      <c r="B238" s="397" t="inlineStr">
        <is>
          <t>Magneto</t>
        </is>
      </c>
      <c r="C238" s="398" t="inlineStr">
        <is>
          <t>16</t>
        </is>
      </c>
      <c r="D238" s="398" t="inlineStr">
        <is>
          <t>2015</t>
        </is>
      </c>
      <c r="E238" s="399" t="inlineStr">
        <is>
          <t>Marvel</t>
        </is>
      </c>
      <c r="F238" s="399" t="inlineStr"/>
      <c r="G238" s="399" t="inlineStr">
        <is>
          <t>May 27, 2026</t>
        </is>
      </c>
      <c r="H238" s="400" t="inlineStr">
        <is>
          <t>YES</t>
        </is>
      </c>
      <c r="I238" s="398" t="n">
        <v>5</v>
      </c>
      <c r="J238" s="399" t="inlineStr">
        <is>
          <t>Box 80 = CC5 DC</t>
        </is>
      </c>
    </row>
    <row r="239" ht="14" customHeight="1">
      <c r="A239" s="396" t="inlineStr">
        <is>
          <t>CC5</t>
        </is>
      </c>
      <c r="B239" s="397" t="inlineStr">
        <is>
          <t>Magneto</t>
        </is>
      </c>
      <c r="C239" s="398" t="inlineStr">
        <is>
          <t>18</t>
        </is>
      </c>
      <c r="D239" s="398" t="inlineStr">
        <is>
          <t>2015</t>
        </is>
      </c>
      <c r="E239" s="399" t="inlineStr">
        <is>
          <t>Marvel</t>
        </is>
      </c>
      <c r="F239" s="399" t="inlineStr"/>
      <c r="G239" s="399" t="inlineStr">
        <is>
          <t>May 27, 2026</t>
        </is>
      </c>
      <c r="H239" s="400" t="inlineStr">
        <is>
          <t>YES</t>
        </is>
      </c>
      <c r="I239" s="398" t="n">
        <v>5</v>
      </c>
      <c r="J239" s="399" t="inlineStr">
        <is>
          <t>Box 80 = CC5 DC</t>
        </is>
      </c>
    </row>
    <row r="240" ht="14" customHeight="1">
      <c r="A240" s="396" t="inlineStr">
        <is>
          <t>CC5</t>
        </is>
      </c>
      <c r="B240" s="397" t="inlineStr">
        <is>
          <t>Storm</t>
        </is>
      </c>
      <c r="C240" s="398" t="inlineStr">
        <is>
          <t>3</t>
        </is>
      </c>
      <c r="D240" s="398" t="inlineStr">
        <is>
          <t>2014</t>
        </is>
      </c>
      <c r="E240" s="399" t="inlineStr">
        <is>
          <t>Marvel</t>
        </is>
      </c>
      <c r="F240" s="399" t="inlineStr"/>
      <c r="G240" s="399" t="inlineStr">
        <is>
          <t>May 27, 2026</t>
        </is>
      </c>
      <c r="H240" s="400" t="inlineStr">
        <is>
          <t>YES</t>
        </is>
      </c>
      <c r="I240" s="398" t="n">
        <v>5</v>
      </c>
      <c r="J240" s="399" t="inlineStr">
        <is>
          <t>Box 80 = CC5 DC</t>
        </is>
      </c>
    </row>
    <row r="241" ht="14" customHeight="1">
      <c r="A241" s="396" t="inlineStr">
        <is>
          <t>CC5</t>
        </is>
      </c>
      <c r="B241" s="397" t="inlineStr">
        <is>
          <t>Storm</t>
        </is>
      </c>
      <c r="C241" s="398" t="inlineStr">
        <is>
          <t>6</t>
        </is>
      </c>
      <c r="D241" s="398" t="inlineStr">
        <is>
          <t>2014</t>
        </is>
      </c>
      <c r="E241" s="399" t="inlineStr">
        <is>
          <t>Marvel</t>
        </is>
      </c>
      <c r="F241" s="399" t="inlineStr"/>
      <c r="G241" s="399" t="inlineStr">
        <is>
          <t>May 27, 2026</t>
        </is>
      </c>
      <c r="H241" s="400" t="inlineStr">
        <is>
          <t>YES</t>
        </is>
      </c>
      <c r="I241" s="398" t="n">
        <v>5</v>
      </c>
      <c r="J241" s="399" t="inlineStr">
        <is>
          <t>Box 80 = CC5 DC</t>
        </is>
      </c>
    </row>
    <row r="242" ht="14" customHeight="1">
      <c r="A242" s="396" t="inlineStr">
        <is>
          <t>CC5</t>
        </is>
      </c>
      <c r="B242" s="397" t="inlineStr">
        <is>
          <t>Storm</t>
        </is>
      </c>
      <c r="C242" s="398" t="inlineStr">
        <is>
          <t>7</t>
        </is>
      </c>
      <c r="D242" s="398" t="inlineStr">
        <is>
          <t>2015</t>
        </is>
      </c>
      <c r="E242" s="399" t="inlineStr">
        <is>
          <t>Marvel</t>
        </is>
      </c>
      <c r="F242" s="399" t="inlineStr"/>
      <c r="G242" s="399" t="inlineStr">
        <is>
          <t>May 27, 2026</t>
        </is>
      </c>
      <c r="H242" s="400" t="inlineStr">
        <is>
          <t>YES</t>
        </is>
      </c>
      <c r="I242" s="398" t="n">
        <v>5</v>
      </c>
      <c r="J242" s="399" t="inlineStr">
        <is>
          <t>Box 80 = CC5 DC</t>
        </is>
      </c>
    </row>
    <row r="243" ht="14" customHeight="1">
      <c r="A243" s="396" t="inlineStr">
        <is>
          <t>CC5</t>
        </is>
      </c>
      <c r="B243" s="397" t="inlineStr">
        <is>
          <t>Storm</t>
        </is>
      </c>
      <c r="C243" s="398" t="inlineStr">
        <is>
          <t>14</t>
        </is>
      </c>
      <c r="D243" s="398" t="inlineStr">
        <is>
          <t>2015</t>
        </is>
      </c>
      <c r="E243" s="399" t="inlineStr">
        <is>
          <t>Marvel</t>
        </is>
      </c>
      <c r="F243" s="399" t="inlineStr">
        <is>
          <t>David Nakayama</t>
        </is>
      </c>
      <c r="G243" s="399" t="inlineStr">
        <is>
          <t>Storm</t>
        </is>
      </c>
      <c r="H243" s="400" t="inlineStr">
        <is>
          <t>YES</t>
        </is>
      </c>
      <c r="I243" s="398" t="n">
        <v>5</v>
      </c>
      <c r="J243" s="399" t="inlineStr">
        <is>
          <t>Box 80 = CC5 DC</t>
        </is>
      </c>
    </row>
    <row r="244" ht="14" customHeight="1">
      <c r="A244" s="396" t="inlineStr">
        <is>
          <t>CC5</t>
        </is>
      </c>
      <c r="B244" s="397" t="inlineStr">
        <is>
          <t>Cyclops</t>
        </is>
      </c>
      <c r="C244" s="398" t="inlineStr">
        <is>
          <t>5</t>
        </is>
      </c>
      <c r="D244" s="398" t="inlineStr">
        <is>
          <t>2014</t>
        </is>
      </c>
      <c r="E244" s="399" t="inlineStr">
        <is>
          <t>Marvel</t>
        </is>
      </c>
      <c r="F244" s="399" t="inlineStr"/>
      <c r="G244" s="399" t="inlineStr">
        <is>
          <t>May 27, 2026</t>
        </is>
      </c>
      <c r="H244" s="400" t="inlineStr">
        <is>
          <t>YES</t>
        </is>
      </c>
      <c r="I244" s="398" t="n">
        <v>5</v>
      </c>
      <c r="J244" s="399" t="inlineStr">
        <is>
          <t>Box 80 = CC5 DC</t>
        </is>
      </c>
    </row>
    <row r="245" ht="14" customHeight="1">
      <c r="A245" s="396" t="inlineStr">
        <is>
          <t>CC5</t>
        </is>
      </c>
      <c r="B245" s="397" t="inlineStr">
        <is>
          <t>Cyclops</t>
        </is>
      </c>
      <c r="C245" s="398" t="inlineStr">
        <is>
          <t>6</t>
        </is>
      </c>
      <c r="D245" s="398" t="inlineStr">
        <is>
          <t>2014</t>
        </is>
      </c>
      <c r="E245" s="399" t="inlineStr">
        <is>
          <t>Marvel</t>
        </is>
      </c>
      <c r="F245" s="399" t="inlineStr"/>
      <c r="G245" s="399" t="inlineStr">
        <is>
          <t>May 27, 2026</t>
        </is>
      </c>
      <c r="H245" s="400" t="inlineStr">
        <is>
          <t>YES</t>
        </is>
      </c>
      <c r="I245" s="398" t="n">
        <v>5</v>
      </c>
      <c r="J245" s="399" t="inlineStr">
        <is>
          <t>Box 80 = CC5 DC</t>
        </is>
      </c>
    </row>
    <row r="246" ht="14" customHeight="1">
      <c r="A246" s="396" t="inlineStr">
        <is>
          <t>CC5</t>
        </is>
      </c>
      <c r="B246" s="397" t="inlineStr">
        <is>
          <t>Cyclops</t>
        </is>
      </c>
      <c r="C246" s="398" t="inlineStr">
        <is>
          <t>7</t>
        </is>
      </c>
      <c r="D246" s="398" t="inlineStr">
        <is>
          <t>2014</t>
        </is>
      </c>
      <c r="E246" s="399" t="inlineStr">
        <is>
          <t>Marvel</t>
        </is>
      </c>
      <c r="F246" s="399" t="inlineStr"/>
      <c r="G246" s="399" t="inlineStr">
        <is>
          <t>May 27, 2026</t>
        </is>
      </c>
      <c r="H246" s="400" t="inlineStr">
        <is>
          <t>YES</t>
        </is>
      </c>
      <c r="I246" s="398" t="n">
        <v>5</v>
      </c>
      <c r="J246" s="399" t="inlineStr">
        <is>
          <t>Box 80 = CC5 DC</t>
        </is>
      </c>
    </row>
    <row r="247" ht="14" customHeight="1">
      <c r="A247" s="396" t="inlineStr">
        <is>
          <t>CC5</t>
        </is>
      </c>
      <c r="B247" s="397" t="inlineStr">
        <is>
          <t>Cyclops</t>
        </is>
      </c>
      <c r="C247" s="398" t="inlineStr">
        <is>
          <t>8</t>
        </is>
      </c>
      <c r="D247" s="398" t="inlineStr">
        <is>
          <t>2014</t>
        </is>
      </c>
      <c r="E247" s="399" t="inlineStr">
        <is>
          <t>Marvel</t>
        </is>
      </c>
      <c r="F247" s="399" t="inlineStr"/>
      <c r="G247" s="399" t="inlineStr">
        <is>
          <t>May 27, 2026</t>
        </is>
      </c>
      <c r="H247" s="400" t="inlineStr">
        <is>
          <t>YES</t>
        </is>
      </c>
      <c r="I247" s="398" t="n">
        <v>5</v>
      </c>
      <c r="J247" s="399" t="inlineStr">
        <is>
          <t>Box 80 = CC5 DC</t>
        </is>
      </c>
    </row>
    <row r="248" ht="14" customHeight="1">
      <c r="A248" s="396" t="inlineStr">
        <is>
          <t>CC5</t>
        </is>
      </c>
      <c r="B248" s="397" t="inlineStr">
        <is>
          <t>Cyclops</t>
        </is>
      </c>
      <c r="C248" s="398" t="inlineStr">
        <is>
          <t>9</t>
        </is>
      </c>
      <c r="D248" s="398" t="inlineStr">
        <is>
          <t>2015</t>
        </is>
      </c>
      <c r="E248" s="399" t="inlineStr">
        <is>
          <t>Marvel</t>
        </is>
      </c>
      <c r="F248" s="399" t="inlineStr"/>
      <c r="G248" s="399" t="inlineStr">
        <is>
          <t>May 27, 2026</t>
        </is>
      </c>
      <c r="H248" s="400" t="inlineStr">
        <is>
          <t>YES</t>
        </is>
      </c>
      <c r="I248" s="398" t="n">
        <v>5</v>
      </c>
      <c r="J248" s="399" t="inlineStr">
        <is>
          <t>Box 80 = CC5 DC</t>
        </is>
      </c>
    </row>
    <row r="249" ht="14" customHeight="1">
      <c r="A249" s="396" t="inlineStr">
        <is>
          <t>CC5</t>
        </is>
      </c>
      <c r="B249" s="397" t="inlineStr">
        <is>
          <t>Cyclops</t>
        </is>
      </c>
      <c r="C249" s="398" t="inlineStr">
        <is>
          <t>10</t>
        </is>
      </c>
      <c r="D249" s="398" t="inlineStr">
        <is>
          <t>2015</t>
        </is>
      </c>
      <c r="E249" s="399" t="inlineStr">
        <is>
          <t>Marvel</t>
        </is>
      </c>
      <c r="F249" s="399" t="inlineStr"/>
      <c r="G249" s="399" t="inlineStr">
        <is>
          <t>May 27, 2026</t>
        </is>
      </c>
      <c r="H249" s="400" t="inlineStr">
        <is>
          <t>YES</t>
        </is>
      </c>
      <c r="I249" s="398" t="n">
        <v>5</v>
      </c>
      <c r="J249" s="399" t="inlineStr">
        <is>
          <t>Box 80 = CC5 DC</t>
        </is>
      </c>
    </row>
    <row r="250" ht="14" customHeight="1">
      <c r="A250" s="396" t="inlineStr">
        <is>
          <t>CC5</t>
        </is>
      </c>
      <c r="B250" s="397" t="inlineStr">
        <is>
          <t>Cyclops</t>
        </is>
      </c>
      <c r="C250" s="398" t="inlineStr">
        <is>
          <t>11</t>
        </is>
      </c>
      <c r="D250" s="398" t="inlineStr">
        <is>
          <t>2015</t>
        </is>
      </c>
      <c r="E250" s="399" t="inlineStr">
        <is>
          <t>Marvel</t>
        </is>
      </c>
      <c r="F250" s="399" t="inlineStr"/>
      <c r="G250" s="399" t="inlineStr">
        <is>
          <t>May 27, 2026</t>
        </is>
      </c>
      <c r="H250" s="400" t="inlineStr">
        <is>
          <t>YES</t>
        </is>
      </c>
      <c r="I250" s="398" t="n">
        <v>5</v>
      </c>
      <c r="J250" s="399" t="inlineStr">
        <is>
          <t>Box 80 = CC5 DC</t>
        </is>
      </c>
    </row>
    <row r="251" ht="14" customHeight="1">
      <c r="A251" s="396" t="inlineStr">
        <is>
          <t>CC5</t>
        </is>
      </c>
      <c r="B251" s="397" t="inlineStr">
        <is>
          <t>Cyclops</t>
        </is>
      </c>
      <c r="C251" s="398" t="inlineStr">
        <is>
          <t>12</t>
        </is>
      </c>
      <c r="D251" s="398" t="inlineStr">
        <is>
          <t>2015</t>
        </is>
      </c>
      <c r="E251" s="399" t="inlineStr">
        <is>
          <t>Marvel</t>
        </is>
      </c>
      <c r="F251" s="399" t="inlineStr"/>
      <c r="G251" s="399" t="inlineStr">
        <is>
          <t>May 27, 2026</t>
        </is>
      </c>
      <c r="H251" s="400" t="inlineStr">
        <is>
          <t>YES</t>
        </is>
      </c>
      <c r="I251" s="398" t="n">
        <v>5</v>
      </c>
      <c r="J251" s="399" t="inlineStr">
        <is>
          <t>Box 80 = CC5 DC</t>
        </is>
      </c>
    </row>
    <row r="252" ht="14" customHeight="1">
      <c r="A252" s="396" t="inlineStr">
        <is>
          <t>CC5</t>
        </is>
      </c>
      <c r="B252" s="397" t="inlineStr">
        <is>
          <t>Gambit</t>
        </is>
      </c>
      <c r="C252" s="398" t="inlineStr">
        <is>
          <t>4</t>
        </is>
      </c>
      <c r="D252" s="398" t="inlineStr">
        <is>
          <t>2012</t>
        </is>
      </c>
      <c r="E252" s="399" t="inlineStr">
        <is>
          <t>Marvel</t>
        </is>
      </c>
      <c r="F252" s="399" t="inlineStr"/>
      <c r="G252" s="399" t="inlineStr">
        <is>
          <t>May 27, 2026</t>
        </is>
      </c>
      <c r="H252" s="400" t="inlineStr">
        <is>
          <t>YES</t>
        </is>
      </c>
      <c r="I252" s="398" t="n">
        <v>5</v>
      </c>
      <c r="J252" s="399" t="inlineStr">
        <is>
          <t>Box 80 = CC5 DC</t>
        </is>
      </c>
    </row>
    <row r="253" ht="14" customHeight="1">
      <c r="A253" s="396" t="inlineStr">
        <is>
          <t>CC5</t>
        </is>
      </c>
      <c r="B253" s="397" t="inlineStr">
        <is>
          <t>Gambit</t>
        </is>
      </c>
      <c r="C253" s="398" t="inlineStr">
        <is>
          <t>6</t>
        </is>
      </c>
      <c r="D253" s="398" t="inlineStr">
        <is>
          <t>2012</t>
        </is>
      </c>
      <c r="E253" s="399" t="inlineStr">
        <is>
          <t>Marvel</t>
        </is>
      </c>
      <c r="F253" s="399" t="inlineStr"/>
      <c r="G253" s="399" t="inlineStr">
        <is>
          <t>May 27, 2026</t>
        </is>
      </c>
      <c r="H253" s="400" t="inlineStr">
        <is>
          <t>YES</t>
        </is>
      </c>
      <c r="I253" s="398" t="n">
        <v>5</v>
      </c>
      <c r="J253" s="399" t="inlineStr">
        <is>
          <t>Box 80 = CC5 DC</t>
        </is>
      </c>
    </row>
    <row r="254" ht="14" customHeight="1">
      <c r="A254" s="396" t="inlineStr">
        <is>
          <t>CC5</t>
        </is>
      </c>
      <c r="B254" s="397" t="inlineStr">
        <is>
          <t>Gambit</t>
        </is>
      </c>
      <c r="C254" s="398" t="inlineStr">
        <is>
          <t>7</t>
        </is>
      </c>
      <c r="D254" s="398" t="inlineStr">
        <is>
          <t>2012</t>
        </is>
      </c>
      <c r="E254" s="399" t="inlineStr">
        <is>
          <t>Marvel</t>
        </is>
      </c>
      <c r="F254" s="399" t="inlineStr"/>
      <c r="G254" s="399" t="inlineStr">
        <is>
          <t>May 27, 2026</t>
        </is>
      </c>
      <c r="H254" s="400" t="inlineStr">
        <is>
          <t>YES</t>
        </is>
      </c>
      <c r="I254" s="398" t="n">
        <v>5</v>
      </c>
      <c r="J254" s="399" t="inlineStr">
        <is>
          <t>Box 80 = CC5 DC</t>
        </is>
      </c>
    </row>
    <row r="255" ht="14" customHeight="1">
      <c r="A255" s="396" t="inlineStr">
        <is>
          <t>CC5</t>
        </is>
      </c>
      <c r="B255" s="397" t="inlineStr">
        <is>
          <t>Gambit</t>
        </is>
      </c>
      <c r="C255" s="398" t="inlineStr">
        <is>
          <t>9</t>
        </is>
      </c>
      <c r="D255" s="398" t="inlineStr">
        <is>
          <t>2013</t>
        </is>
      </c>
      <c r="E255" s="399" t="inlineStr">
        <is>
          <t>Marvel</t>
        </is>
      </c>
      <c r="F255" s="399" t="inlineStr"/>
      <c r="G255" s="399" t="inlineStr">
        <is>
          <t>May 27, 2026</t>
        </is>
      </c>
      <c r="H255" s="400" t="inlineStr">
        <is>
          <t>YES</t>
        </is>
      </c>
      <c r="I255" s="398" t="n">
        <v>5</v>
      </c>
      <c r="J255" s="399" t="inlineStr">
        <is>
          <t>Box 80 = CC5 DC</t>
        </is>
      </c>
    </row>
    <row r="256" ht="14" customHeight="1">
      <c r="A256" s="396" t="inlineStr">
        <is>
          <t>CC5</t>
        </is>
      </c>
      <c r="B256" s="397" t="inlineStr">
        <is>
          <t>Gambit</t>
        </is>
      </c>
      <c r="C256" s="398" t="inlineStr">
        <is>
          <t>10</t>
        </is>
      </c>
      <c r="D256" s="398" t="inlineStr">
        <is>
          <t>2013</t>
        </is>
      </c>
      <c r="E256" s="399" t="inlineStr">
        <is>
          <t>Marvel</t>
        </is>
      </c>
      <c r="F256" s="399" t="inlineStr"/>
      <c r="G256" s="399" t="inlineStr">
        <is>
          <t>May 27, 2026</t>
        </is>
      </c>
      <c r="H256" s="400" t="inlineStr">
        <is>
          <t>YES</t>
        </is>
      </c>
      <c r="I256" s="398" t="n">
        <v>5</v>
      </c>
      <c r="J256" s="399" t="inlineStr">
        <is>
          <t>Box 80 = CC5 DC</t>
        </is>
      </c>
    </row>
    <row r="257" ht="14" customHeight="1">
      <c r="A257" s="396" t="inlineStr">
        <is>
          <t>CC5</t>
        </is>
      </c>
      <c r="B257" s="397" t="inlineStr">
        <is>
          <t>Gambit</t>
        </is>
      </c>
      <c r="C257" s="398" t="inlineStr">
        <is>
          <t>11</t>
        </is>
      </c>
      <c r="D257" s="398" t="inlineStr">
        <is>
          <t>2013</t>
        </is>
      </c>
      <c r="E257" s="399" t="inlineStr">
        <is>
          <t>Marvel</t>
        </is>
      </c>
      <c r="F257" s="399" t="inlineStr"/>
      <c r="G257" s="399" t="inlineStr">
        <is>
          <t>May 27, 2026</t>
        </is>
      </c>
      <c r="H257" s="400" t="inlineStr">
        <is>
          <t>YES</t>
        </is>
      </c>
      <c r="I257" s="398" t="n">
        <v>5</v>
      </c>
      <c r="J257" s="399" t="inlineStr">
        <is>
          <t>Box 80 = CC5 DC</t>
        </is>
      </c>
    </row>
    <row r="258" ht="14" customHeight="1">
      <c r="A258" s="396" t="inlineStr">
        <is>
          <t>CC5</t>
        </is>
      </c>
      <c r="B258" s="397" t="inlineStr">
        <is>
          <t>Gambit</t>
        </is>
      </c>
      <c r="C258" s="398" t="inlineStr">
        <is>
          <t>13</t>
        </is>
      </c>
      <c r="D258" s="398" t="inlineStr">
        <is>
          <t>2013</t>
        </is>
      </c>
      <c r="E258" s="399" t="inlineStr">
        <is>
          <t>Marvel</t>
        </is>
      </c>
      <c r="F258" s="399" t="inlineStr"/>
      <c r="G258" s="399" t="inlineStr">
        <is>
          <t>May 27, 2026</t>
        </is>
      </c>
      <c r="H258" s="400" t="inlineStr">
        <is>
          <t>YES</t>
        </is>
      </c>
      <c r="I258" s="398" t="n">
        <v>5</v>
      </c>
      <c r="J258" s="399" t="inlineStr">
        <is>
          <t>Box 80 = CC5 DC</t>
        </is>
      </c>
    </row>
    <row r="259" ht="14" customHeight="1">
      <c r="A259" s="396" t="inlineStr">
        <is>
          <t>CC5</t>
        </is>
      </c>
      <c r="B259" s="397" t="inlineStr">
        <is>
          <t>Gambit</t>
        </is>
      </c>
      <c r="C259" s="398" t="inlineStr">
        <is>
          <t>14</t>
        </is>
      </c>
      <c r="D259" s="398" t="inlineStr">
        <is>
          <t>2013</t>
        </is>
      </c>
      <c r="E259" s="399" t="inlineStr">
        <is>
          <t>Marvel</t>
        </is>
      </c>
      <c r="F259" s="399" t="inlineStr"/>
      <c r="G259" s="399" t="inlineStr">
        <is>
          <t>May 27, 2026</t>
        </is>
      </c>
      <c r="H259" s="400" t="inlineStr">
        <is>
          <t>YES</t>
        </is>
      </c>
      <c r="I259" s="398" t="n">
        <v>5</v>
      </c>
      <c r="J259" s="399" t="inlineStr">
        <is>
          <t>Box 80 = CC5 DC</t>
        </is>
      </c>
    </row>
    <row r="260" ht="14" customHeight="1">
      <c r="A260" s="396" t="inlineStr">
        <is>
          <t>CC5</t>
        </is>
      </c>
      <c r="B260" s="397" t="inlineStr">
        <is>
          <t>Gambit</t>
        </is>
      </c>
      <c r="C260" s="398" t="inlineStr">
        <is>
          <t>15</t>
        </is>
      </c>
      <c r="D260" s="398" t="inlineStr">
        <is>
          <t>2013</t>
        </is>
      </c>
      <c r="E260" s="399" t="inlineStr">
        <is>
          <t>Marvel</t>
        </is>
      </c>
      <c r="F260" s="399" t="inlineStr"/>
      <c r="G260" s="399" t="inlineStr">
        <is>
          <t>May 27, 2026</t>
        </is>
      </c>
      <c r="H260" s="400" t="inlineStr">
        <is>
          <t>YES</t>
        </is>
      </c>
      <c r="I260" s="398" t="n">
        <v>5</v>
      </c>
      <c r="J260" s="399" t="inlineStr">
        <is>
          <t>Box 80 = CC5 DC</t>
        </is>
      </c>
    </row>
    <row r="261" ht="14" customHeight="1">
      <c r="A261" s="396" t="inlineStr">
        <is>
          <t>CC5</t>
        </is>
      </c>
      <c r="B261" s="397" t="inlineStr">
        <is>
          <t>Gambit</t>
        </is>
      </c>
      <c r="C261" s="398" t="inlineStr">
        <is>
          <t>16</t>
        </is>
      </c>
      <c r="D261" s="398" t="inlineStr">
        <is>
          <t>2013</t>
        </is>
      </c>
      <c r="E261" s="399" t="inlineStr">
        <is>
          <t>Marvel</t>
        </is>
      </c>
      <c r="F261" s="399" t="inlineStr"/>
      <c r="G261" s="399" t="inlineStr">
        <is>
          <t>May 27, 2026</t>
        </is>
      </c>
      <c r="H261" s="400" t="inlineStr">
        <is>
          <t>YES</t>
        </is>
      </c>
      <c r="I261" s="398" t="n">
        <v>5</v>
      </c>
      <c r="J261" s="399" t="inlineStr">
        <is>
          <t>Box 80 = CC5 DC</t>
        </is>
      </c>
    </row>
    <row r="262" ht="14" customHeight="1">
      <c r="A262" s="396" t="inlineStr">
        <is>
          <t>CC5</t>
        </is>
      </c>
      <c r="B262" s="397" t="inlineStr">
        <is>
          <t>Gambit</t>
        </is>
      </c>
      <c r="C262" s="398" t="inlineStr">
        <is>
          <t>17</t>
        </is>
      </c>
      <c r="D262" s="398" t="inlineStr">
        <is>
          <t>2013</t>
        </is>
      </c>
      <c r="E262" s="399" t="inlineStr">
        <is>
          <t>Marvel</t>
        </is>
      </c>
      <c r="F262" s="399" t="inlineStr"/>
      <c r="G262" s="399" t="inlineStr">
        <is>
          <t>May 27, 2026</t>
        </is>
      </c>
      <c r="H262" s="400" t="inlineStr">
        <is>
          <t>YES</t>
        </is>
      </c>
      <c r="I262" s="398" t="n">
        <v>5</v>
      </c>
      <c r="J262" s="399" t="inlineStr">
        <is>
          <t>Box 80 = CC5 DC</t>
        </is>
      </c>
    </row>
    <row r="263" ht="14" customHeight="1">
      <c r="A263" s="396" t="inlineStr">
        <is>
          <t>CC5</t>
        </is>
      </c>
      <c r="B263" s="397" t="inlineStr">
        <is>
          <t>Deadpool: Mercs for Money</t>
        </is>
      </c>
      <c r="C263" s="398" t="inlineStr">
        <is>
          <t>3</t>
        </is>
      </c>
      <c r="D263" s="398" t="inlineStr">
        <is>
          <t>2016</t>
        </is>
      </c>
      <c r="E263" s="399" t="inlineStr">
        <is>
          <t>Marvel</t>
        </is>
      </c>
      <c r="F263" s="399" t="inlineStr"/>
      <c r="G263" s="399" t="inlineStr">
        <is>
          <t>May 27, 2026</t>
        </is>
      </c>
      <c r="H263" s="400" t="inlineStr">
        <is>
          <t>YES</t>
        </is>
      </c>
      <c r="I263" s="398" t="n">
        <v>5</v>
      </c>
      <c r="J263" s="399" t="inlineStr">
        <is>
          <t>Box 80 = CC5 DC</t>
        </is>
      </c>
    </row>
    <row r="264" ht="14" customHeight="1">
      <c r="A264" s="396" t="inlineStr">
        <is>
          <t>CC5</t>
        </is>
      </c>
      <c r="B264" s="397" t="inlineStr">
        <is>
          <t>Deadpool: Mercs for Money</t>
        </is>
      </c>
      <c r="C264" s="398" t="inlineStr">
        <is>
          <t>4</t>
        </is>
      </c>
      <c r="D264" s="398" t="inlineStr">
        <is>
          <t>2016</t>
        </is>
      </c>
      <c r="E264" s="399" t="inlineStr">
        <is>
          <t>Marvel</t>
        </is>
      </c>
      <c r="F264" s="399" t="inlineStr"/>
      <c r="G264" s="399" t="inlineStr">
        <is>
          <t>May 27, 2026</t>
        </is>
      </c>
      <c r="H264" s="400" t="inlineStr">
        <is>
          <t>YES</t>
        </is>
      </c>
      <c r="I264" s="398" t="n">
        <v>5</v>
      </c>
      <c r="J264" s="399" t="inlineStr">
        <is>
          <t>Box 80 = CC5 DC</t>
        </is>
      </c>
    </row>
    <row r="265" ht="14" customHeight="1">
      <c r="A265" s="396" t="inlineStr">
        <is>
          <t>CC5</t>
        </is>
      </c>
      <c r="B265" s="397" t="inlineStr">
        <is>
          <t>Deadpool: Mercs for Money</t>
        </is>
      </c>
      <c r="C265" s="398" t="inlineStr">
        <is>
          <t>6</t>
        </is>
      </c>
      <c r="D265" s="398" t="inlineStr">
        <is>
          <t>2016</t>
        </is>
      </c>
      <c r="E265" s="399" t="inlineStr">
        <is>
          <t>Marvel</t>
        </is>
      </c>
      <c r="F265" s="399" t="inlineStr"/>
      <c r="G265" s="399" t="inlineStr">
        <is>
          <t>May 27, 2026</t>
        </is>
      </c>
      <c r="H265" s="400" t="inlineStr">
        <is>
          <t>YES</t>
        </is>
      </c>
      <c r="I265" s="398" t="n">
        <v>5</v>
      </c>
      <c r="J265" s="399" t="inlineStr">
        <is>
          <t>Box 80 = CC5 DC</t>
        </is>
      </c>
    </row>
    <row r="266" ht="14" customHeight="1">
      <c r="A266" s="396" t="inlineStr">
        <is>
          <t>CC5</t>
        </is>
      </c>
      <c r="B266" s="397" t="inlineStr">
        <is>
          <t>Ultimate FF</t>
        </is>
      </c>
      <c r="C266" s="398" t="inlineStr">
        <is>
          <t>1</t>
        </is>
      </c>
      <c r="D266" s="398" t="inlineStr">
        <is>
          <t>2014</t>
        </is>
      </c>
      <c r="E266" s="399" t="inlineStr">
        <is>
          <t>Marvel</t>
        </is>
      </c>
      <c r="F266" s="399" t="inlineStr"/>
      <c r="G266" s="399" t="inlineStr">
        <is>
          <t>May 27, 2026</t>
        </is>
      </c>
      <c r="H266" s="400" t="inlineStr">
        <is>
          <t>YES</t>
        </is>
      </c>
      <c r="I266" s="398" t="n">
        <v>8</v>
      </c>
      <c r="J266" s="399" t="inlineStr">
        <is>
          <t>Box 80 = CC5 DC</t>
        </is>
      </c>
    </row>
    <row r="267" ht="14" customHeight="1">
      <c r="A267" s="396" t="inlineStr">
        <is>
          <t>CC5</t>
        </is>
      </c>
      <c r="B267" s="397" t="inlineStr">
        <is>
          <t>Ultimate Comics: Spider-Man</t>
        </is>
      </c>
      <c r="C267" s="398" t="inlineStr">
        <is>
          <t>200</t>
        </is>
      </c>
      <c r="D267" s="398" t="inlineStr">
        <is>
          <t>2014</t>
        </is>
      </c>
      <c r="E267" s="399" t="inlineStr">
        <is>
          <t>Marvel</t>
        </is>
      </c>
      <c r="F267" s="399" t="inlineStr"/>
      <c r="G267" s="399" t="inlineStr">
        <is>
          <t>May 27, 2026</t>
        </is>
      </c>
      <c r="H267" s="400" t="inlineStr">
        <is>
          <t>YES</t>
        </is>
      </c>
      <c r="I267" s="398" t="n">
        <v>15</v>
      </c>
      <c r="J267" s="399" t="inlineStr">
        <is>
          <t>Box 80 = CC5 DC</t>
        </is>
      </c>
    </row>
    <row r="268" ht="14" customHeight="1">
      <c r="A268" s="396" t="inlineStr">
        <is>
          <t>CC5</t>
        </is>
      </c>
      <c r="B268" s="397" t="inlineStr">
        <is>
          <t>X-Men: Event</t>
        </is>
      </c>
      <c r="C268" s="398" t="inlineStr">
        <is>
          <t>9</t>
        </is>
      </c>
      <c r="D268" s="398" t="inlineStr">
        <is>
          <t>2014</t>
        </is>
      </c>
      <c r="E268" s="399" t="inlineStr">
        <is>
          <t>Marvel</t>
        </is>
      </c>
      <c r="F268" s="399" t="inlineStr"/>
      <c r="G268" s="399" t="inlineStr">
        <is>
          <t>May 27, 2026</t>
        </is>
      </c>
      <c r="H268" s="400" t="inlineStr">
        <is>
          <t>YES</t>
        </is>
      </c>
      <c r="I268" s="398" t="n">
        <v>5</v>
      </c>
      <c r="J268" s="399" t="inlineStr">
        <is>
          <t>Box 80 = CC5 DC</t>
        </is>
      </c>
    </row>
    <row r="269" ht="14" customHeight="1">
      <c r="A269" s="396" t="inlineStr">
        <is>
          <t>CC5</t>
        </is>
      </c>
      <c r="B269" s="397" t="inlineStr">
        <is>
          <t>X-Men: Event</t>
        </is>
      </c>
      <c r="C269" s="398" t="inlineStr">
        <is>
          <t>10</t>
        </is>
      </c>
      <c r="D269" s="398" t="inlineStr">
        <is>
          <t>2014</t>
        </is>
      </c>
      <c r="E269" s="399" t="inlineStr">
        <is>
          <t>Marvel</t>
        </is>
      </c>
      <c r="F269" s="399" t="inlineStr"/>
      <c r="G269" s="399" t="inlineStr">
        <is>
          <t>May 27, 2026</t>
        </is>
      </c>
      <c r="H269" s="400" t="inlineStr">
        <is>
          <t>YES</t>
        </is>
      </c>
      <c r="I269" s="398" t="n">
        <v>5</v>
      </c>
      <c r="J269" s="399" t="inlineStr">
        <is>
          <t>Box 80 = CC5 DC</t>
        </is>
      </c>
    </row>
    <row r="270" ht="14" customHeight="1">
      <c r="A270" s="396" t="inlineStr">
        <is>
          <t>CC5</t>
        </is>
      </c>
      <c r="B270" s="397" t="inlineStr">
        <is>
          <t>X-Men: Event</t>
        </is>
      </c>
      <c r="C270" s="398" t="inlineStr">
        <is>
          <t>11</t>
        </is>
      </c>
      <c r="D270" s="398" t="inlineStr">
        <is>
          <t>2014</t>
        </is>
      </c>
      <c r="E270" s="399" t="inlineStr">
        <is>
          <t>Marvel</t>
        </is>
      </c>
      <c r="F270" s="399" t="inlineStr"/>
      <c r="G270" s="399" t="inlineStr">
        <is>
          <t>May 27, 2026</t>
        </is>
      </c>
      <c r="H270" s="400" t="inlineStr">
        <is>
          <t>YES</t>
        </is>
      </c>
      <c r="I270" s="398" t="n">
        <v>5</v>
      </c>
      <c r="J270" s="399" t="inlineStr">
        <is>
          <t>Box 80 = CC5 DC</t>
        </is>
      </c>
    </row>
    <row r="271" ht="14" customHeight="1">
      <c r="A271" s="396" t="inlineStr">
        <is>
          <t>CC5</t>
        </is>
      </c>
      <c r="B271" s="397" t="inlineStr">
        <is>
          <t>X-Men: Event</t>
        </is>
      </c>
      <c r="C271" s="398" t="inlineStr">
        <is>
          <t>12</t>
        </is>
      </c>
      <c r="D271" s="398" t="inlineStr">
        <is>
          <t>2014</t>
        </is>
      </c>
      <c r="E271" s="399" t="inlineStr">
        <is>
          <t>Marvel</t>
        </is>
      </c>
      <c r="F271" s="399" t="inlineStr"/>
      <c r="G271" s="399" t="inlineStr">
        <is>
          <t>May 27, 2026</t>
        </is>
      </c>
      <c r="H271" s="400" t="inlineStr">
        <is>
          <t>YES</t>
        </is>
      </c>
      <c r="I271" s="398" t="n">
        <v>5</v>
      </c>
      <c r="J271" s="399" t="inlineStr">
        <is>
          <t>Box 80 = CC5 DC</t>
        </is>
      </c>
    </row>
    <row r="272" ht="14" customHeight="1">
      <c r="A272" s="396" t="inlineStr">
        <is>
          <t>CC5</t>
        </is>
      </c>
      <c r="B272" s="397" t="inlineStr">
        <is>
          <t>Cataclysm: Ultimate Comics</t>
        </is>
      </c>
      <c r="C272" s="398" t="inlineStr">
        <is>
          <t>3</t>
        </is>
      </c>
      <c r="D272" s="398" t="inlineStr">
        <is>
          <t>2014</t>
        </is>
      </c>
      <c r="E272" s="399" t="inlineStr">
        <is>
          <t>Marvel</t>
        </is>
      </c>
      <c r="F272" s="399" t="inlineStr"/>
      <c r="G272" s="399" t="inlineStr">
        <is>
          <t>May 27, 2026</t>
        </is>
      </c>
      <c r="H272" s="400" t="inlineStr">
        <is>
          <t>YES</t>
        </is>
      </c>
      <c r="I272" s="398" t="n">
        <v>5</v>
      </c>
      <c r="J272" s="399" t="inlineStr">
        <is>
          <t>Box 80 = CC5 DC</t>
        </is>
      </c>
    </row>
    <row r="273" ht="14" customHeight="1">
      <c r="A273" s="396" t="inlineStr">
        <is>
          <t>CC5</t>
        </is>
      </c>
      <c r="B273" s="397" t="inlineStr">
        <is>
          <t>Cataclysm: Ultimate Comics X-Men</t>
        </is>
      </c>
      <c r="C273" s="398" t="inlineStr">
        <is>
          <t>3</t>
        </is>
      </c>
      <c r="D273" s="398" t="inlineStr">
        <is>
          <t>2014</t>
        </is>
      </c>
      <c r="E273" s="399" t="inlineStr">
        <is>
          <t>Marvel</t>
        </is>
      </c>
      <c r="F273" s="399" t="inlineStr"/>
      <c r="G273" s="399" t="inlineStr">
        <is>
          <t>May 27, 2026</t>
        </is>
      </c>
      <c r="H273" s="400" t="inlineStr">
        <is>
          <t>YES</t>
        </is>
      </c>
      <c r="I273" s="398" t="n">
        <v>5</v>
      </c>
      <c r="J273" s="399" t="inlineStr">
        <is>
          <t>Box 80 = CC5 DC</t>
        </is>
      </c>
    </row>
    <row r="274" ht="14" customHeight="1">
      <c r="A274" s="396" t="inlineStr">
        <is>
          <t>CC5</t>
        </is>
      </c>
      <c r="B274" s="397" t="inlineStr">
        <is>
          <t>Survive!</t>
        </is>
      </c>
      <c r="C274" s="398" t="inlineStr">
        <is>
          <t>1</t>
        </is>
      </c>
      <c r="D274" s="398" t="inlineStr">
        <is>
          <t>2014</t>
        </is>
      </c>
      <c r="E274" s="399" t="inlineStr">
        <is>
          <t>Marvel</t>
        </is>
      </c>
      <c r="F274" s="399" t="inlineStr"/>
      <c r="G274" s="399" t="inlineStr">
        <is>
          <t>May 27, 2026</t>
        </is>
      </c>
      <c r="H274" s="400" t="inlineStr">
        <is>
          <t>YES</t>
        </is>
      </c>
      <c r="I274" s="398" t="n">
        <v>8</v>
      </c>
      <c r="J274" s="399" t="inlineStr">
        <is>
          <t>Box 80 = CC5 DC</t>
        </is>
      </c>
    </row>
    <row r="275" ht="14" customHeight="1">
      <c r="A275" s="396" t="inlineStr">
        <is>
          <t>CC5</t>
        </is>
      </c>
      <c r="B275" s="397" t="inlineStr">
        <is>
          <t>Indestructible Hulk</t>
        </is>
      </c>
      <c r="C275" s="398" t="inlineStr">
        <is>
          <t>19</t>
        </is>
      </c>
      <c r="D275" s="398" t="inlineStr">
        <is>
          <t>2014</t>
        </is>
      </c>
      <c r="E275" s="399" t="inlineStr">
        <is>
          <t>Marvel</t>
        </is>
      </c>
      <c r="F275" s="399" t="inlineStr"/>
      <c r="G275" s="399" t="inlineStr">
        <is>
          <t>May 27, 2026</t>
        </is>
      </c>
      <c r="H275" s="400" t="inlineStr">
        <is>
          <t>YES</t>
        </is>
      </c>
      <c r="I275" s="398" t="n">
        <v>5</v>
      </c>
      <c r="J275" s="399" t="inlineStr">
        <is>
          <t>Box 80 = CC5 DC</t>
        </is>
      </c>
    </row>
    <row r="276" ht="14" customHeight="1">
      <c r="A276" s="396" t="inlineStr">
        <is>
          <t>CC5</t>
        </is>
      </c>
      <c r="B276" s="397" t="inlineStr">
        <is>
          <t>Indestructible Hulk</t>
        </is>
      </c>
      <c r="C276" s="398" t="inlineStr">
        <is>
          <t>20</t>
        </is>
      </c>
      <c r="D276" s="398" t="inlineStr">
        <is>
          <t>2014</t>
        </is>
      </c>
      <c r="E276" s="399" t="inlineStr">
        <is>
          <t>Marvel</t>
        </is>
      </c>
      <c r="F276" s="399" t="inlineStr"/>
      <c r="G276" s="399" t="inlineStr">
        <is>
          <t>May 27, 2026</t>
        </is>
      </c>
      <c r="H276" s="400" t="inlineStr">
        <is>
          <t>YES</t>
        </is>
      </c>
      <c r="I276" s="398" t="n">
        <v>5</v>
      </c>
      <c r="J276" s="399" t="inlineStr">
        <is>
          <t>Box 80 = CC5 DC</t>
        </is>
      </c>
    </row>
    <row r="277" ht="14" customHeight="1">
      <c r="A277" s="401" t="inlineStr">
        <is>
          <t>CC1</t>
        </is>
      </c>
      <c r="B277" s="402" t="inlineStr"/>
      <c r="C277" s="402" t="inlineStr"/>
      <c r="D277" s="402" t="inlineStr"/>
      <c r="E277" s="402" t="inlineStr"/>
      <c r="F277" s="402" t="inlineStr"/>
      <c r="G277" s="402" t="inlineStr"/>
      <c r="H277" s="402" t="inlineStr"/>
      <c r="I277" s="402" t="inlineStr"/>
      <c r="J277" s="402" t="inlineStr"/>
    </row>
    <row r="278" ht="14" customHeight="1">
      <c r="A278" s="401" t="inlineStr">
        <is>
          <t>CC1</t>
        </is>
      </c>
      <c r="B278" s="402" t="inlineStr"/>
      <c r="C278" s="402" t="inlineStr"/>
      <c r="D278" s="402" t="inlineStr"/>
      <c r="E278" s="402" t="inlineStr"/>
      <c r="F278" s="402" t="inlineStr"/>
      <c r="G278" s="402" t="inlineStr"/>
      <c r="H278" s="402" t="inlineStr"/>
      <c r="I278" s="402" t="inlineStr"/>
      <c r="J278" s="402" t="inlineStr"/>
    </row>
    <row r="279" ht="14" customHeight="1">
      <c r="A279" s="401" t="inlineStr">
        <is>
          <t>CC1</t>
        </is>
      </c>
      <c r="B279" s="402" t="inlineStr"/>
      <c r="C279" s="402" t="inlineStr"/>
      <c r="D279" s="402" t="inlineStr"/>
      <c r="E279" s="402" t="inlineStr"/>
      <c r="F279" s="402" t="inlineStr"/>
      <c r="G279" s="402" t="inlineStr"/>
      <c r="H279" s="402" t="inlineStr"/>
      <c r="I279" s="402" t="inlineStr"/>
      <c r="J279" s="402" t="inlineStr"/>
    </row>
    <row r="280" ht="14" customHeight="1">
      <c r="A280" s="401" t="inlineStr">
        <is>
          <t>CC1</t>
        </is>
      </c>
      <c r="B280" s="402" t="inlineStr"/>
      <c r="C280" s="402" t="inlineStr"/>
      <c r="D280" s="402" t="inlineStr"/>
      <c r="E280" s="402" t="inlineStr"/>
      <c r="F280" s="402" t="inlineStr"/>
      <c r="G280" s="402" t="inlineStr"/>
      <c r="H280" s="402" t="inlineStr"/>
      <c r="I280" s="402" t="inlineStr"/>
      <c r="J280" s="402" t="inlineStr"/>
    </row>
    <row r="281" ht="14" customHeight="1">
      <c r="A281" s="401" t="inlineStr">
        <is>
          <t>CC1</t>
        </is>
      </c>
      <c r="B281" s="402" t="inlineStr"/>
      <c r="C281" s="402" t="inlineStr"/>
      <c r="D281" s="402" t="inlineStr"/>
      <c r="E281" s="402" t="inlineStr"/>
      <c r="F281" s="402" t="inlineStr"/>
      <c r="G281" s="402" t="inlineStr"/>
      <c r="H281" s="402" t="inlineStr"/>
      <c r="I281" s="402" t="inlineStr"/>
      <c r="J281" s="402" t="inlineStr"/>
    </row>
    <row r="282" ht="14" customHeight="1">
      <c r="A282" s="403" t="inlineStr">
        <is>
          <t>CC2</t>
        </is>
      </c>
      <c r="B282" s="404" t="inlineStr"/>
      <c r="C282" s="404" t="inlineStr"/>
      <c r="D282" s="404" t="inlineStr"/>
      <c r="E282" s="404" t="inlineStr"/>
      <c r="F282" s="404" t="inlineStr"/>
      <c r="G282" s="404" t="inlineStr"/>
      <c r="H282" s="404" t="inlineStr"/>
      <c r="I282" s="404" t="inlineStr"/>
      <c r="J282" s="404" t="inlineStr"/>
    </row>
    <row r="283" ht="14" customHeight="1">
      <c r="A283" s="403" t="inlineStr">
        <is>
          <t>CC2</t>
        </is>
      </c>
      <c r="B283" s="404" t="inlineStr"/>
      <c r="C283" s="404" t="inlineStr"/>
      <c r="D283" s="404" t="inlineStr"/>
      <c r="E283" s="404" t="inlineStr"/>
      <c r="F283" s="404" t="inlineStr"/>
      <c r="G283" s="404" t="inlineStr"/>
      <c r="H283" s="404" t="inlineStr"/>
      <c r="I283" s="404" t="inlineStr"/>
      <c r="J283" s="404" t="inlineStr"/>
    </row>
    <row r="284" ht="14" customHeight="1">
      <c r="A284" s="403" t="inlineStr">
        <is>
          <t>CC2</t>
        </is>
      </c>
      <c r="B284" s="404" t="inlineStr"/>
      <c r="C284" s="404" t="inlineStr"/>
      <c r="D284" s="404" t="inlineStr"/>
      <c r="E284" s="404" t="inlineStr"/>
      <c r="F284" s="404" t="inlineStr"/>
      <c r="G284" s="404" t="inlineStr"/>
      <c r="H284" s="404" t="inlineStr"/>
      <c r="I284" s="404" t="inlineStr"/>
      <c r="J284" s="404" t="inlineStr"/>
    </row>
    <row r="285" ht="14" customHeight="1">
      <c r="A285" s="403" t="inlineStr">
        <is>
          <t>CC2</t>
        </is>
      </c>
      <c r="B285" s="404" t="inlineStr"/>
      <c r="C285" s="404" t="inlineStr"/>
      <c r="D285" s="404" t="inlineStr"/>
      <c r="E285" s="404" t="inlineStr"/>
      <c r="F285" s="404" t="inlineStr"/>
      <c r="G285" s="404" t="inlineStr"/>
      <c r="H285" s="404" t="inlineStr"/>
      <c r="I285" s="404" t="inlineStr"/>
      <c r="J285" s="404" t="inlineStr"/>
    </row>
    <row r="286" ht="14" customHeight="1">
      <c r="A286" s="403" t="inlineStr">
        <is>
          <t>CC2</t>
        </is>
      </c>
      <c r="B286" s="404" t="inlineStr"/>
      <c r="C286" s="404" t="inlineStr"/>
      <c r="D286" s="404" t="inlineStr"/>
      <c r="E286" s="404" t="inlineStr"/>
      <c r="F286" s="404" t="inlineStr"/>
      <c r="G286" s="404" t="inlineStr"/>
      <c r="H286" s="404" t="inlineStr"/>
      <c r="I286" s="404" t="inlineStr"/>
      <c r="J286" s="404" t="inlineStr"/>
    </row>
    <row r="287" ht="14" customHeight="1">
      <c r="A287" s="405" t="inlineStr">
        <is>
          <t>CC3</t>
        </is>
      </c>
      <c r="B287" s="406" t="inlineStr"/>
      <c r="C287" s="406" t="inlineStr"/>
      <c r="D287" s="406" t="inlineStr"/>
      <c r="E287" s="406" t="inlineStr"/>
      <c r="F287" s="406" t="inlineStr"/>
      <c r="G287" s="406" t="inlineStr"/>
      <c r="H287" s="406" t="inlineStr"/>
      <c r="I287" s="406" t="inlineStr"/>
      <c r="J287" s="406" t="inlineStr"/>
    </row>
    <row r="288" ht="14" customHeight="1">
      <c r="A288" s="405" t="inlineStr">
        <is>
          <t>CC3</t>
        </is>
      </c>
      <c r="B288" s="406" t="inlineStr"/>
      <c r="C288" s="406" t="inlineStr"/>
      <c r="D288" s="406" t="inlineStr"/>
      <c r="E288" s="406" t="inlineStr"/>
      <c r="F288" s="406" t="inlineStr"/>
      <c r="G288" s="406" t="inlineStr"/>
      <c r="H288" s="406" t="inlineStr"/>
      <c r="I288" s="406" t="inlineStr"/>
      <c r="J288" s="406" t="inlineStr"/>
    </row>
    <row r="289" ht="14" customHeight="1">
      <c r="A289" s="405" t="inlineStr">
        <is>
          <t>CC3</t>
        </is>
      </c>
      <c r="B289" s="406" t="inlineStr"/>
      <c r="C289" s="406" t="inlineStr"/>
      <c r="D289" s="406" t="inlineStr"/>
      <c r="E289" s="406" t="inlineStr"/>
      <c r="F289" s="406" t="inlineStr"/>
      <c r="G289" s="406" t="inlineStr"/>
      <c r="H289" s="406" t="inlineStr"/>
      <c r="I289" s="406" t="inlineStr"/>
      <c r="J289" s="406" t="inlineStr"/>
    </row>
    <row r="290" ht="14" customHeight="1">
      <c r="A290" s="405" t="inlineStr">
        <is>
          <t>CC3</t>
        </is>
      </c>
      <c r="B290" s="406" t="inlineStr"/>
      <c r="C290" s="406" t="inlineStr"/>
      <c r="D290" s="406" t="inlineStr"/>
      <c r="E290" s="406" t="inlineStr"/>
      <c r="F290" s="406" t="inlineStr"/>
      <c r="G290" s="406" t="inlineStr"/>
      <c r="H290" s="406" t="inlineStr"/>
      <c r="I290" s="406" t="inlineStr"/>
      <c r="J290" s="406" t="inlineStr"/>
    </row>
    <row r="291" ht="14" customHeight="1">
      <c r="A291" s="405" t="inlineStr">
        <is>
          <t>CC3</t>
        </is>
      </c>
      <c r="B291" s="406" t="inlineStr"/>
      <c r="C291" s="406" t="inlineStr"/>
      <c r="D291" s="406" t="inlineStr"/>
      <c r="E291" s="406" t="inlineStr"/>
      <c r="F291" s="406" t="inlineStr"/>
      <c r="G291" s="406" t="inlineStr"/>
      <c r="H291" s="406" t="inlineStr"/>
      <c r="I291" s="406" t="inlineStr"/>
      <c r="J291" s="406" t="inlineStr"/>
    </row>
    <row r="292" ht="14" customHeight="1">
      <c r="A292" s="407" t="inlineStr">
        <is>
          <t>CC4</t>
        </is>
      </c>
      <c r="B292" s="408" t="inlineStr"/>
      <c r="C292" s="408" t="inlineStr"/>
      <c r="D292" s="408" t="inlineStr"/>
      <c r="E292" s="408" t="inlineStr"/>
      <c r="F292" s="408" t="inlineStr"/>
      <c r="G292" s="408" t="inlineStr"/>
      <c r="H292" s="408" t="inlineStr"/>
      <c r="I292" s="408" t="inlineStr"/>
      <c r="J292" s="408" t="inlineStr"/>
    </row>
    <row r="293" ht="14" customHeight="1">
      <c r="A293" s="407" t="inlineStr">
        <is>
          <t>CC4</t>
        </is>
      </c>
      <c r="B293" s="408" t="inlineStr"/>
      <c r="C293" s="408" t="inlineStr"/>
      <c r="D293" s="408" t="inlineStr"/>
      <c r="E293" s="408" t="inlineStr"/>
      <c r="F293" s="408" t="inlineStr"/>
      <c r="G293" s="408" t="inlineStr"/>
      <c r="H293" s="408" t="inlineStr"/>
      <c r="I293" s="408" t="inlineStr"/>
      <c r="J293" s="408" t="inlineStr"/>
    </row>
    <row r="294" ht="14" customHeight="1">
      <c r="A294" s="407" t="inlineStr">
        <is>
          <t>CC4</t>
        </is>
      </c>
      <c r="B294" s="408" t="inlineStr"/>
      <c r="C294" s="408" t="inlineStr"/>
      <c r="D294" s="408" t="inlineStr"/>
      <c r="E294" s="408" t="inlineStr"/>
      <c r="F294" s="408" t="inlineStr"/>
      <c r="G294" s="408" t="inlineStr"/>
      <c r="H294" s="408" t="inlineStr"/>
      <c r="I294" s="408" t="inlineStr"/>
      <c r="J294" s="408" t="inlineStr"/>
    </row>
    <row r="295" ht="14" customHeight="1">
      <c r="A295" s="407" t="inlineStr">
        <is>
          <t>CC4</t>
        </is>
      </c>
      <c r="B295" s="408" t="inlineStr"/>
      <c r="C295" s="408" t="inlineStr"/>
      <c r="D295" s="408" t="inlineStr"/>
      <c r="E295" s="408" t="inlineStr"/>
      <c r="F295" s="408" t="inlineStr"/>
      <c r="G295" s="408" t="inlineStr"/>
      <c r="H295" s="408" t="inlineStr"/>
      <c r="I295" s="408" t="inlineStr"/>
      <c r="J295" s="408" t="inlineStr"/>
    </row>
    <row r="296" ht="14" customHeight="1">
      <c r="A296" s="407" t="inlineStr">
        <is>
          <t>CC4</t>
        </is>
      </c>
      <c r="B296" s="408" t="inlineStr"/>
      <c r="C296" s="408" t="inlineStr"/>
      <c r="D296" s="408" t="inlineStr"/>
      <c r="E296" s="408" t="inlineStr"/>
      <c r="F296" s="408" t="inlineStr"/>
      <c r="G296" s="408" t="inlineStr"/>
      <c r="H296" s="408" t="inlineStr"/>
      <c r="I296" s="408" t="inlineStr"/>
      <c r="J296" s="408" t="inlineStr"/>
    </row>
    <row r="297" ht="14" customHeight="1">
      <c r="A297" s="409" t="inlineStr">
        <is>
          <t>CC6</t>
        </is>
      </c>
      <c r="B297" s="410" t="inlineStr"/>
      <c r="C297" s="410" t="inlineStr"/>
      <c r="D297" s="410" t="inlineStr"/>
      <c r="E297" s="410" t="inlineStr"/>
      <c r="F297" s="410" t="inlineStr"/>
      <c r="G297" s="410" t="inlineStr"/>
      <c r="H297" s="410" t="inlineStr"/>
      <c r="I297" s="410" t="inlineStr"/>
      <c r="J297" s="410" t="inlineStr"/>
    </row>
    <row r="298" ht="14" customHeight="1">
      <c r="A298" s="409" t="inlineStr">
        <is>
          <t>CC6</t>
        </is>
      </c>
      <c r="B298" s="410" t="inlineStr"/>
      <c r="C298" s="410" t="inlineStr"/>
      <c r="D298" s="410" t="inlineStr"/>
      <c r="E298" s="410" t="inlineStr"/>
      <c r="F298" s="410" t="inlineStr"/>
      <c r="G298" s="410" t="inlineStr"/>
      <c r="H298" s="410" t="inlineStr"/>
      <c r="I298" s="410" t="inlineStr"/>
      <c r="J298" s="410" t="inlineStr"/>
    </row>
    <row r="299" ht="14" customHeight="1">
      <c r="A299" s="409" t="inlineStr">
        <is>
          <t>CC6</t>
        </is>
      </c>
      <c r="B299" s="410" t="inlineStr"/>
      <c r="C299" s="410" t="inlineStr"/>
      <c r="D299" s="410" t="inlineStr"/>
      <c r="E299" s="410" t="inlineStr"/>
      <c r="F299" s="410" t="inlineStr"/>
      <c r="G299" s="410" t="inlineStr"/>
      <c r="H299" s="410" t="inlineStr"/>
      <c r="I299" s="410" t="inlineStr"/>
      <c r="J299" s="410" t="inlineStr"/>
    </row>
    <row r="300" ht="18" customHeight="1">
      <c r="A300" s="401" t="inlineStr">
        <is>
          <t>CC1</t>
        </is>
      </c>
      <c r="B300" s="425" t="inlineStr">
        <is>
          <t>WildC.A.T.s</t>
        </is>
      </c>
      <c r="C300" s="426" t="inlineStr">
        <is>
          <t>3</t>
        </is>
      </c>
      <c r="D300" s="426" t="inlineStr">
        <is>
          <t>1993</t>
        </is>
      </c>
      <c r="E300" s="402" t="inlineStr">
        <is>
          <t>Image Comics</t>
        </is>
      </c>
      <c r="F300" s="402" t="inlineStr">
        <is>
          <t>Jim Lee / Whilce Portacio</t>
        </is>
      </c>
      <c r="G300" s="402" t="inlineStr">
        <is>
          <t>WildC.A.T.s team</t>
        </is>
      </c>
      <c r="H300" s="427" t="inlineStr">
        <is>
          <t>YES</t>
        </is>
      </c>
      <c r="I300" s="401" t="n">
        <v>40</v>
      </c>
      <c r="J300" s="402" t="inlineStr">
        <is>
          <t>✍ SIGNED: Chris Claremont / Mike Li | Claremont/Lee — Image founding era — signed by writer and artist</t>
        </is>
      </c>
    </row>
    <row r="301" ht="18" customHeight="1">
      <c r="A301" s="401" t="inlineStr">
        <is>
          <t>CC1</t>
        </is>
      </c>
      <c r="B301" s="425" t="inlineStr">
        <is>
          <t>WildC.A.T.s</t>
        </is>
      </c>
      <c r="C301" s="426" t="inlineStr">
        <is>
          <t>11B</t>
        </is>
      </c>
      <c r="D301" s="426" t="inlineStr">
        <is>
          <t>1994</t>
        </is>
      </c>
      <c r="E301" s="402" t="inlineStr">
        <is>
          <t>Image Comics</t>
        </is>
      </c>
      <c r="F301" s="402" t="inlineStr">
        <is>
          <t>Jim Lee / Whilce Portacio</t>
        </is>
      </c>
      <c r="G301" s="402" t="inlineStr">
        <is>
          <t>WildC.A.T.s team</t>
        </is>
      </c>
      <c r="H301" s="427" t="inlineStr">
        <is>
          <t>YES</t>
        </is>
      </c>
      <c r="I301" s="401" t="n">
        <v>120</v>
      </c>
      <c r="J301" s="402" t="inlineStr">
        <is>
          <t>✍ SIGNED: Jim Lee + H.K. Proger | 1st Majestic, 1st Tapestry, 1st Savant — TRIPLE KEY — dual signed</t>
        </is>
      </c>
    </row>
    <row r="302" ht="18" customHeight="1">
      <c r="A302" s="401" t="inlineStr">
        <is>
          <t>CC1</t>
        </is>
      </c>
      <c r="B302" s="425" t="inlineStr">
        <is>
          <t>WildC.A.T.s</t>
        </is>
      </c>
      <c r="C302" s="426" t="inlineStr">
        <is>
          <t>2</t>
        </is>
      </c>
      <c r="D302" s="426" t="inlineStr">
        <is>
          <t>1992</t>
        </is>
      </c>
      <c r="E302" s="402" t="inlineStr">
        <is>
          <t>Image Comics</t>
        </is>
      </c>
      <c r="F302" s="402" t="inlineStr">
        <is>
          <t>Jim Lee / Whilce Portacio</t>
        </is>
      </c>
      <c r="G302" s="402" t="inlineStr">
        <is>
          <t>WildC.A.T.s team</t>
        </is>
      </c>
      <c r="H302" s="427" t="inlineStr">
        <is>
          <t>YES</t>
        </is>
      </c>
      <c r="I302" s="401" t="n">
        <v>120</v>
      </c>
      <c r="J302" s="402" t="inlineStr">
        <is>
          <t>✍ SIGNED: Jim Lee (Comics Express COA) | Early Image Jim Lee — COA signed copy</t>
        </is>
      </c>
    </row>
    <row r="303" ht="18" customHeight="1">
      <c r="A303" s="401" t="inlineStr">
        <is>
          <t>CC1</t>
        </is>
      </c>
      <c r="B303" s="425" t="inlineStr">
        <is>
          <t>WildC.A.T.s</t>
        </is>
      </c>
      <c r="C303" s="426" t="inlineStr">
        <is>
          <t>10</t>
        </is>
      </c>
      <c r="D303" s="426" t="inlineStr">
        <is>
          <t>1993</t>
        </is>
      </c>
      <c r="E303" s="402" t="inlineStr">
        <is>
          <t>Image Comics</t>
        </is>
      </c>
      <c r="F303" s="402" t="inlineStr">
        <is>
          <t>Jim Lee / Whilce Portacio</t>
        </is>
      </c>
      <c r="G303" s="402" t="inlineStr">
        <is>
          <t>WildC.A.T.s team</t>
        </is>
      </c>
      <c r="H303" s="427" t="inlineStr">
        <is>
          <t>YES</t>
        </is>
      </c>
      <c r="I303" s="401" t="n">
        <v>40</v>
      </c>
      <c r="J303" s="402" t="inlineStr">
        <is>
          <t>✍ SIGNED: Chris Claremont | Chris Claremont writer — signed</t>
        </is>
      </c>
    </row>
  </sheetData>
  <mergeCells count="2">
    <mergeCell ref="A4:J4"/>
    <mergeCell ref="A2:H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92"/>
  <sheetViews>
    <sheetView showGridLines="0" workbookViewId="0">
      <pane ySplit="3" topLeftCell="A4" activePane="bottomLeft" state="frozen"/>
      <selection pane="bottomLeft" activeCell="A1" sqref="A1"/>
    </sheetView>
  </sheetViews>
  <sheetFormatPr baseColWidth="8" defaultRowHeight="15"/>
  <cols>
    <col width="8" customWidth="1" min="1" max="1"/>
    <col width="38" customWidth="1" min="2" max="2"/>
    <col width="7" customWidth="1" min="3" max="3"/>
    <col width="6" customWidth="1" min="4" max="4"/>
    <col width="16" customWidth="1" min="5" max="5"/>
    <col width="20" customWidth="1" min="6" max="6"/>
    <col width="8" customWidth="1" min="7" max="7"/>
    <col width="22" customWidth="1" min="8" max="8"/>
    <col width="6" customWidth="1" min="9" max="9"/>
    <col width="8" customWidth="1" min="10" max="10"/>
    <col width="8" customWidth="1" min="11" max="11"/>
    <col width="40" customWidth="1" min="12" max="12"/>
    <col width="40" customWidth="1" min="13" max="13"/>
    <col width="10" customWidth="1" min="14" max="14"/>
  </cols>
  <sheetData>
    <row r="1" ht="22" customHeight="1">
      <c r="A1" s="411" t="inlineStr">
        <is>
          <t>BlackReadBrown Comics — Deleted Rows Log  |  Review for CC Box Pulls</t>
        </is>
      </c>
    </row>
    <row r="2" ht="20" customHeight="1">
      <c r="A2" s="412" t="inlineStr">
        <is>
          <t>⚠ Review highlighted rows — these may be intentional CC box duplicates that were incorrectly removed. SIGNED and KEY rows are highest priority.</t>
        </is>
      </c>
    </row>
    <row r="3" ht="16" customHeight="1">
      <c r="A3" s="394" t="inlineStr">
        <is>
          <t>Orig Row</t>
        </is>
      </c>
      <c r="B3" s="394" t="inlineStr">
        <is>
          <t>Title</t>
        </is>
      </c>
      <c r="C3" s="394" t="inlineStr">
        <is>
          <t>Issue</t>
        </is>
      </c>
      <c r="D3" s="394" t="inlineStr">
        <is>
          <t>Year</t>
        </is>
      </c>
      <c r="E3" s="394" t="inlineStr">
        <is>
          <t>Publisher</t>
        </is>
      </c>
      <c r="F3" s="394" t="inlineStr">
        <is>
          <t>Writer</t>
        </is>
      </c>
      <c r="G3" s="394" t="inlineStr">
        <is>
          <t>Signed?</t>
        </is>
      </c>
      <c r="H3" s="394" t="inlineStr">
        <is>
          <t>Signer</t>
        </is>
      </c>
      <c r="I3" s="394" t="inlineStr">
        <is>
          <t>Key?</t>
        </is>
      </c>
      <c r="J3" s="394" t="inlineStr">
        <is>
          <t>NM $</t>
        </is>
      </c>
      <c r="K3" s="394" t="inlineStr">
        <is>
          <t>Box (was)</t>
        </is>
      </c>
      <c r="L3" s="394" t="inlineStr">
        <is>
          <t>Key Note</t>
        </is>
      </c>
      <c r="M3" s="394" t="inlineStr">
        <is>
          <t>Why Deleted / Assessment</t>
        </is>
      </c>
      <c r="N3" s="394" t="inlineStr">
        <is>
          <t>Restore?</t>
        </is>
      </c>
    </row>
    <row r="4" ht="16" customHeight="1">
      <c r="A4" s="413" t="inlineStr">
        <is>
          <t>41</t>
        </is>
      </c>
      <c r="B4" s="414" t="inlineStr">
        <is>
          <t>WildC.A.T.s</t>
        </is>
      </c>
      <c r="C4" s="413" t="inlineStr">
        <is>
          <t>3</t>
        </is>
      </c>
      <c r="D4" s="413" t="inlineStr">
        <is>
          <t>1993</t>
        </is>
      </c>
      <c r="E4" s="408" t="inlineStr">
        <is>
          <t>Image</t>
        </is>
      </c>
      <c r="F4" s="408" t="inlineStr">
        <is>
          <t>Brandon Choi</t>
        </is>
      </c>
      <c r="G4" s="415" t="inlineStr">
        <is>
          <t>YES</t>
        </is>
      </c>
      <c r="H4" s="408" t="inlineStr">
        <is>
          <t>Chris Claremont / Mike</t>
        </is>
      </c>
      <c r="I4" s="416" t="inlineStr">
        <is>
          <t>YES</t>
        </is>
      </c>
      <c r="J4" s="407" t="n">
        <v>80</v>
      </c>
      <c r="K4" s="413" t="inlineStr">
        <is>
          <t>1</t>
        </is>
      </c>
      <c r="L4" s="408" t="inlineStr">
        <is>
          <t xml:space="preserve">WildC.A.T.s #3 signed by Chris Claremont and </t>
        </is>
      </c>
      <c r="M4" s="408" t="inlineStr">
        <is>
          <t>SIGNED | KEY | NM$80.0 | ⚠ POSSIBLE CC PULL</t>
        </is>
      </c>
      <c r="N4" s="417" t="inlineStr">
        <is>
          <t>⚠ CHECK</t>
        </is>
      </c>
    </row>
    <row r="5" ht="16" customHeight="1">
      <c r="A5" s="413" t="inlineStr">
        <is>
          <t>42</t>
        </is>
      </c>
      <c r="B5" s="414" t="inlineStr">
        <is>
          <t>WildC.A.T.s</t>
        </is>
      </c>
      <c r="C5" s="413" t="inlineStr">
        <is>
          <t>11</t>
        </is>
      </c>
      <c r="D5" s="413" t="inlineStr">
        <is>
          <t>1994</t>
        </is>
      </c>
      <c r="E5" s="408" t="inlineStr">
        <is>
          <t>Image</t>
        </is>
      </c>
      <c r="F5" s="408" t="inlineStr">
        <is>
          <t>Scott Lobdell</t>
        </is>
      </c>
      <c r="G5" s="415" t="inlineStr">
        <is>
          <t>YES</t>
        </is>
      </c>
      <c r="H5" s="408" t="inlineStr">
        <is>
          <t>Jim Lee + H.K. Proger</t>
        </is>
      </c>
      <c r="I5" s="416" t="inlineStr">
        <is>
          <t>YES</t>
        </is>
      </c>
      <c r="J5" s="407" t="n">
        <v>40</v>
      </c>
      <c r="K5" s="413" t="inlineStr">
        <is>
          <t>88</t>
        </is>
      </c>
      <c r="L5" s="408" t="inlineStr">
        <is>
          <t xml:space="preserve">WildC.A.T.s #11 (1994) — Travis Charest art. </t>
        </is>
      </c>
      <c r="M5" s="408" t="inlineStr">
        <is>
          <t>SIGNED | KEY | NM$40.0 | ⚠ POSSIBLE CC PULL</t>
        </is>
      </c>
      <c r="N5" s="417" t="inlineStr">
        <is>
          <t>⚠ CHECK</t>
        </is>
      </c>
    </row>
    <row r="6" ht="16" customHeight="1">
      <c r="A6" s="418" t="inlineStr">
        <is>
          <t>89</t>
        </is>
      </c>
      <c r="B6" s="419" t="inlineStr">
        <is>
          <t>World's Finest</t>
        </is>
      </c>
      <c r="C6" s="418" t="inlineStr">
        <is>
          <t>26</t>
        </is>
      </c>
      <c r="D6" s="418" t="inlineStr">
        <is>
          <t>1947</t>
        </is>
      </c>
      <c r="E6" s="419" t="inlineStr">
        <is>
          <t>DC</t>
        </is>
      </c>
      <c r="F6" s="419" t="inlineStr"/>
      <c r="G6" s="418" t="inlineStr"/>
      <c r="H6" s="419" t="inlineStr"/>
      <c r="I6" s="418" t="inlineStr"/>
      <c r="J6" s="420" t="n">
        <v>80</v>
      </c>
      <c r="K6" s="418" t="inlineStr">
        <is>
          <t>1</t>
        </is>
      </c>
      <c r="L6" s="419" t="inlineStr">
        <is>
          <t>Golden Age archive — 1947 DC. NOT Roberto's b</t>
        </is>
      </c>
      <c r="M6" s="419" t="inlineStr">
        <is>
          <t>NM$80.0 | ⚠ POSSIBLE CC PULL</t>
        </is>
      </c>
      <c r="N6" s="418" t="inlineStr"/>
    </row>
    <row r="7" ht="16" customHeight="1">
      <c r="A7" s="418" t="inlineStr">
        <is>
          <t>2246</t>
        </is>
      </c>
      <c r="B7" s="419" t="inlineStr">
        <is>
          <t>Avengers</t>
        </is>
      </c>
      <c r="C7" s="418" t="inlineStr">
        <is>
          <t>21</t>
        </is>
      </c>
      <c r="D7" s="418" t="inlineStr">
        <is>
          <t>2019</t>
        </is>
      </c>
      <c r="E7" s="419" t="inlineStr">
        <is>
          <t>Marvel</t>
        </is>
      </c>
      <c r="F7" s="419" t="inlineStr">
        <is>
          <t>Jason Aaron</t>
        </is>
      </c>
      <c r="G7" s="418" t="inlineStr"/>
      <c r="H7" s="419" t="inlineStr"/>
      <c r="I7" s="418" t="inlineStr"/>
      <c r="J7" s="418" t="n">
        <v>6</v>
      </c>
      <c r="K7" s="418" t="inlineStr">
        <is>
          <t>86</t>
        </is>
      </c>
      <c r="L7" s="419" t="inlineStr"/>
      <c r="M7" s="419" t="inlineStr">
        <is>
          <t>⚠ POSSIBLE CC PULL</t>
        </is>
      </c>
      <c r="N7" s="418" t="inlineStr"/>
    </row>
    <row r="8" ht="16" customHeight="1">
      <c r="A8" s="418" t="inlineStr">
        <is>
          <t>3806</t>
        </is>
      </c>
      <c r="B8" s="419" t="inlineStr">
        <is>
          <t>Spider-Woman</t>
        </is>
      </c>
      <c r="C8" s="418" t="inlineStr">
        <is>
          <t>1</t>
        </is>
      </c>
      <c r="D8" s="418" t="inlineStr">
        <is>
          <t>2014</t>
        </is>
      </c>
      <c r="E8" s="419" t="inlineStr">
        <is>
          <t>Marvel</t>
        </is>
      </c>
      <c r="F8" s="419" t="inlineStr">
        <is>
          <t>Dennis Hopeless</t>
        </is>
      </c>
      <c r="G8" s="418" t="inlineStr"/>
      <c r="H8" s="419" t="inlineStr"/>
      <c r="I8" s="418" t="inlineStr"/>
      <c r="J8" s="418" t="n">
        <v>6</v>
      </c>
      <c r="K8" s="418" t="inlineStr">
        <is>
          <t>16</t>
        </is>
      </c>
      <c r="L8" s="419" t="inlineStr"/>
      <c r="M8" s="419" t="inlineStr">
        <is>
          <t>Low value reader copy</t>
        </is>
      </c>
      <c r="N8" s="418" t="inlineStr"/>
    </row>
    <row r="9" ht="16" customHeight="1">
      <c r="A9" s="418" t="inlineStr">
        <is>
          <t>4887</t>
        </is>
      </c>
      <c r="B9" s="419" t="inlineStr">
        <is>
          <t>Uncanny X-Men</t>
        </is>
      </c>
      <c r="C9" s="418" t="inlineStr">
        <is>
          <t>16</t>
        </is>
      </c>
      <c r="D9" s="418" t="inlineStr">
        <is>
          <t>2019</t>
        </is>
      </c>
      <c r="E9" s="419" t="inlineStr">
        <is>
          <t>Marvel</t>
        </is>
      </c>
      <c r="F9" s="419" t="inlineStr"/>
      <c r="G9" s="418" t="inlineStr"/>
      <c r="H9" s="419" t="inlineStr"/>
      <c r="I9" s="418" t="inlineStr"/>
      <c r="J9" s="418" t="n">
        <v>5</v>
      </c>
      <c r="K9" s="418" t="inlineStr">
        <is>
          <t>9</t>
        </is>
      </c>
      <c r="L9" s="419" t="inlineStr"/>
      <c r="M9" s="419" t="inlineStr">
        <is>
          <t>⚠ POSSIBLE CC PULL</t>
        </is>
      </c>
      <c r="N9" s="418" t="inlineStr"/>
    </row>
    <row r="10" ht="16" customHeight="1">
      <c r="A10" s="421" t="inlineStr">
        <is>
          <t>4953</t>
        </is>
      </c>
      <c r="B10" s="422" t="inlineStr">
        <is>
          <t>X-Force</t>
        </is>
      </c>
      <c r="C10" s="421" t="inlineStr">
        <is>
          <t>1</t>
        </is>
      </c>
      <c r="D10" s="421" t="inlineStr">
        <is>
          <t>2018</t>
        </is>
      </c>
      <c r="E10" s="423" t="inlineStr">
        <is>
          <t>Marvel</t>
        </is>
      </c>
      <c r="F10" s="423" t="inlineStr">
        <is>
          <t>Ed Brisson</t>
        </is>
      </c>
      <c r="G10" s="421" t="inlineStr"/>
      <c r="H10" s="423" t="inlineStr"/>
      <c r="I10" s="424" t="inlineStr">
        <is>
          <t>YES</t>
        </is>
      </c>
      <c r="J10" s="421" t="n">
        <v>8</v>
      </c>
      <c r="K10" s="421" t="inlineStr">
        <is>
          <t>86</t>
        </is>
      </c>
      <c r="L10" s="423" t="inlineStr">
        <is>
          <t>X-Force #1 (2008) Craig Kyle/Christopher Yost</t>
        </is>
      </c>
      <c r="M10" s="423" t="inlineStr">
        <is>
          <t>KEY | ⚠ POSSIBLE CC PULL</t>
        </is>
      </c>
      <c r="N10" s="421" t="inlineStr"/>
    </row>
    <row r="11" ht="16" customHeight="1">
      <c r="A11" s="418" t="inlineStr">
        <is>
          <t>4954</t>
        </is>
      </c>
      <c r="B11" s="419" t="inlineStr">
        <is>
          <t>X-Force</t>
        </is>
      </c>
      <c r="C11" s="418" t="inlineStr">
        <is>
          <t>2</t>
        </is>
      </c>
      <c r="D11" s="418" t="inlineStr">
        <is>
          <t>2018</t>
        </is>
      </c>
      <c r="E11" s="419" t="inlineStr">
        <is>
          <t>Marvel</t>
        </is>
      </c>
      <c r="F11" s="419" t="inlineStr">
        <is>
          <t>Ed Brisson</t>
        </is>
      </c>
      <c r="G11" s="418" t="inlineStr"/>
      <c r="H11" s="419" t="inlineStr"/>
      <c r="I11" s="418" t="inlineStr"/>
      <c r="J11" s="418" t="n">
        <v>5</v>
      </c>
      <c r="K11" s="418" t="inlineStr">
        <is>
          <t>86</t>
        </is>
      </c>
      <c r="L11" s="419" t="inlineStr">
        <is>
          <t>XF Brisson #2</t>
        </is>
      </c>
      <c r="M11" s="419" t="inlineStr">
        <is>
          <t>Low value reader copy</t>
        </is>
      </c>
      <c r="N11" s="418" t="inlineStr"/>
    </row>
    <row r="12" ht="16" customHeight="1">
      <c r="A12" s="418" t="inlineStr">
        <is>
          <t>4960</t>
        </is>
      </c>
      <c r="B12" s="419" t="inlineStr">
        <is>
          <t>X-Force</t>
        </is>
      </c>
      <c r="C12" s="418" t="inlineStr">
        <is>
          <t>10</t>
        </is>
      </c>
      <c r="D12" s="418" t="inlineStr">
        <is>
          <t>2018</t>
        </is>
      </c>
      <c r="E12" s="419" t="inlineStr">
        <is>
          <t>Marvel</t>
        </is>
      </c>
      <c r="F12" s="419" t="inlineStr">
        <is>
          <t>Ed Brisson</t>
        </is>
      </c>
      <c r="G12" s="418" t="inlineStr"/>
      <c r="H12" s="419" t="inlineStr"/>
      <c r="I12" s="418" t="inlineStr"/>
      <c r="J12" s="418" t="n">
        <v>5</v>
      </c>
      <c r="K12" s="418" t="inlineStr">
        <is>
          <t>86</t>
        </is>
      </c>
      <c r="L12" s="419" t="inlineStr">
        <is>
          <t>XF Brisson #10</t>
        </is>
      </c>
      <c r="M12" s="419" t="inlineStr">
        <is>
          <t>Low value reader copy</t>
        </is>
      </c>
      <c r="N12" s="418" t="inlineStr"/>
    </row>
    <row r="13" ht="16" customHeight="1">
      <c r="A13" s="418" t="inlineStr">
        <is>
          <t>4962</t>
        </is>
      </c>
      <c r="B13" s="419" t="inlineStr">
        <is>
          <t>X-Force</t>
        </is>
      </c>
      <c r="C13" s="418" t="inlineStr">
        <is>
          <t>15</t>
        </is>
      </c>
      <c r="D13" s="418" t="inlineStr">
        <is>
          <t>2018</t>
        </is>
      </c>
      <c r="E13" s="419" t="inlineStr">
        <is>
          <t>Marvel</t>
        </is>
      </c>
      <c r="F13" s="419" t="inlineStr">
        <is>
          <t>Ed Brisson</t>
        </is>
      </c>
      <c r="G13" s="418" t="inlineStr"/>
      <c r="H13" s="419" t="inlineStr"/>
      <c r="I13" s="418" t="inlineStr"/>
      <c r="J13" s="418" t="n">
        <v>5</v>
      </c>
      <c r="K13" s="418" t="inlineStr">
        <is>
          <t>86</t>
        </is>
      </c>
      <c r="L13" s="419" t="inlineStr">
        <is>
          <t>XF Brisson #15</t>
        </is>
      </c>
      <c r="M13" s="419" t="inlineStr">
        <is>
          <t>Low value reader copy</t>
        </is>
      </c>
      <c r="N13" s="418" t="inlineStr"/>
    </row>
    <row r="14" ht="16" customHeight="1">
      <c r="A14" s="418" t="inlineStr">
        <is>
          <t>5424</t>
        </is>
      </c>
      <c r="B14" s="419" t="inlineStr">
        <is>
          <t>The Avengers</t>
        </is>
      </c>
      <c r="C14" s="418" t="inlineStr">
        <is>
          <t>7</t>
        </is>
      </c>
      <c r="D14" s="418" t="inlineStr">
        <is>
          <t>2023</t>
        </is>
      </c>
      <c r="E14" s="419" t="inlineStr">
        <is>
          <t>Marvel</t>
        </is>
      </c>
      <c r="F14" s="419" t="inlineStr">
        <is>
          <t>Jed McKay</t>
        </is>
      </c>
      <c r="G14" s="418" t="inlineStr"/>
      <c r="H14" s="419" t="inlineStr"/>
      <c r="I14" s="418" t="inlineStr"/>
      <c r="J14" s="418" t="n">
        <v>5</v>
      </c>
      <c r="K14" s="418" t="inlineStr">
        <is>
          <t>27</t>
        </is>
      </c>
      <c r="L14" s="419" t="inlineStr"/>
      <c r="M14" s="419" t="inlineStr">
        <is>
          <t>⚠ POSSIBLE CC PULL</t>
        </is>
      </c>
      <c r="N14" s="418" t="inlineStr"/>
    </row>
    <row r="15" ht="16" customHeight="1">
      <c r="A15" s="418" t="inlineStr">
        <is>
          <t>5426</t>
        </is>
      </c>
      <c r="B15" s="419" t="inlineStr">
        <is>
          <t>The Avengers</t>
        </is>
      </c>
      <c r="C15" s="418" t="inlineStr">
        <is>
          <t>10</t>
        </is>
      </c>
      <c r="D15" s="418" t="inlineStr">
        <is>
          <t>2023</t>
        </is>
      </c>
      <c r="E15" s="419" t="inlineStr">
        <is>
          <t>Marvel</t>
        </is>
      </c>
      <c r="F15" s="419" t="inlineStr">
        <is>
          <t>Jed McKay</t>
        </is>
      </c>
      <c r="G15" s="418" t="inlineStr"/>
      <c r="H15" s="419" t="inlineStr"/>
      <c r="I15" s="418" t="inlineStr"/>
      <c r="J15" s="418" t="n">
        <v>5</v>
      </c>
      <c r="K15" s="418" t="inlineStr">
        <is>
          <t>27</t>
        </is>
      </c>
      <c r="L15" s="419" t="inlineStr"/>
      <c r="M15" s="419" t="inlineStr">
        <is>
          <t>⚠ POSSIBLE CC PULL</t>
        </is>
      </c>
      <c r="N15" s="418" t="inlineStr"/>
    </row>
    <row r="16" ht="16" customHeight="1">
      <c r="A16" s="418" t="inlineStr">
        <is>
          <t>5431</t>
        </is>
      </c>
      <c r="B16" s="419" t="inlineStr">
        <is>
          <t>The Avengers</t>
        </is>
      </c>
      <c r="C16" s="418" t="inlineStr">
        <is>
          <t>19</t>
        </is>
      </c>
      <c r="D16" s="418" t="inlineStr">
        <is>
          <t>2023</t>
        </is>
      </c>
      <c r="E16" s="419" t="inlineStr">
        <is>
          <t>Marvel</t>
        </is>
      </c>
      <c r="F16" s="419" t="inlineStr">
        <is>
          <t>Jed McKay</t>
        </is>
      </c>
      <c r="G16" s="418" t="inlineStr"/>
      <c r="H16" s="419" t="inlineStr"/>
      <c r="I16" s="418" t="inlineStr"/>
      <c r="J16" s="418" t="n">
        <v>5</v>
      </c>
      <c r="K16" s="418" t="inlineStr">
        <is>
          <t>27</t>
        </is>
      </c>
      <c r="L16" s="419" t="inlineStr"/>
      <c r="M16" s="419" t="inlineStr">
        <is>
          <t>⚠ POSSIBLE CC PULL</t>
        </is>
      </c>
      <c r="N16" s="418" t="inlineStr"/>
    </row>
    <row r="17" ht="16" customHeight="1">
      <c r="A17" s="418" t="inlineStr">
        <is>
          <t>5460</t>
        </is>
      </c>
      <c r="B17" s="419" t="inlineStr">
        <is>
          <t>Hulk</t>
        </is>
      </c>
      <c r="C17" s="418" t="inlineStr">
        <is>
          <t>3</t>
        </is>
      </c>
      <c r="D17" s="418" t="inlineStr">
        <is>
          <t>2008</t>
        </is>
      </c>
      <c r="E17" s="419" t="inlineStr">
        <is>
          <t>Marvel</t>
        </is>
      </c>
      <c r="F17" s="419" t="inlineStr">
        <is>
          <t>Jeph Loeb</t>
        </is>
      </c>
      <c r="G17" s="418" t="inlineStr"/>
      <c r="H17" s="419" t="inlineStr"/>
      <c r="I17" s="418" t="inlineStr"/>
      <c r="J17" s="418" t="n">
        <v>8</v>
      </c>
      <c r="K17" s="418" t="inlineStr">
        <is>
          <t>22</t>
        </is>
      </c>
      <c r="L17" s="419" t="inlineStr">
        <is>
          <t>Hulk Loeb #3</t>
        </is>
      </c>
      <c r="M17" s="419" t="inlineStr">
        <is>
          <t>Low value reader copy</t>
        </is>
      </c>
      <c r="N17" s="418" t="inlineStr"/>
    </row>
    <row r="18" ht="16" customHeight="1">
      <c r="A18" s="418" t="inlineStr">
        <is>
          <t>5461</t>
        </is>
      </c>
      <c r="B18" s="419" t="inlineStr">
        <is>
          <t>Hulk</t>
        </is>
      </c>
      <c r="C18" s="418" t="inlineStr">
        <is>
          <t>4</t>
        </is>
      </c>
      <c r="D18" s="418" t="inlineStr">
        <is>
          <t>2008</t>
        </is>
      </c>
      <c r="E18" s="419" t="inlineStr">
        <is>
          <t>Marvel</t>
        </is>
      </c>
      <c r="F18" s="419" t="inlineStr">
        <is>
          <t>Jeph Loeb</t>
        </is>
      </c>
      <c r="G18" s="418" t="inlineStr"/>
      <c r="H18" s="419" t="inlineStr"/>
      <c r="I18" s="418" t="inlineStr"/>
      <c r="J18" s="418" t="n">
        <v>8</v>
      </c>
      <c r="K18" s="418" t="inlineStr">
        <is>
          <t>22</t>
        </is>
      </c>
      <c r="L18" s="419" t="inlineStr">
        <is>
          <t>Hulk Loeb #4</t>
        </is>
      </c>
      <c r="M18" s="419" t="inlineStr">
        <is>
          <t>Low value reader copy</t>
        </is>
      </c>
      <c r="N18" s="418" t="inlineStr"/>
    </row>
    <row r="19" ht="16" customHeight="1">
      <c r="A19" s="418" t="inlineStr">
        <is>
          <t>5463</t>
        </is>
      </c>
      <c r="B19" s="419" t="inlineStr">
        <is>
          <t>Hulk</t>
        </is>
      </c>
      <c r="C19" s="418" t="inlineStr">
        <is>
          <t>6</t>
        </is>
      </c>
      <c r="D19" s="418" t="inlineStr">
        <is>
          <t>2008</t>
        </is>
      </c>
      <c r="E19" s="419" t="inlineStr">
        <is>
          <t>Marvel</t>
        </is>
      </c>
      <c r="F19" s="419" t="inlineStr">
        <is>
          <t>Jeph Loeb</t>
        </is>
      </c>
      <c r="G19" s="418" t="inlineStr"/>
      <c r="H19" s="419" t="inlineStr"/>
      <c r="I19" s="418" t="inlineStr"/>
      <c r="J19" s="418" t="n">
        <v>8</v>
      </c>
      <c r="K19" s="418" t="inlineStr">
        <is>
          <t>22</t>
        </is>
      </c>
      <c r="L19" s="419" t="inlineStr">
        <is>
          <t>Hulk Loeb #6</t>
        </is>
      </c>
      <c r="M19" s="419" t="inlineStr">
        <is>
          <t>Low value reader copy</t>
        </is>
      </c>
      <c r="N19" s="418" t="inlineStr"/>
    </row>
    <row r="20" ht="16" customHeight="1">
      <c r="A20" s="418" t="inlineStr">
        <is>
          <t>5465</t>
        </is>
      </c>
      <c r="B20" s="419" t="inlineStr">
        <is>
          <t>Hulk</t>
        </is>
      </c>
      <c r="C20" s="418" t="inlineStr">
        <is>
          <t>8</t>
        </is>
      </c>
      <c r="D20" s="418" t="inlineStr">
        <is>
          <t>2008</t>
        </is>
      </c>
      <c r="E20" s="419" t="inlineStr">
        <is>
          <t>Marvel</t>
        </is>
      </c>
      <c r="F20" s="419" t="inlineStr">
        <is>
          <t>Jeph Loeb</t>
        </is>
      </c>
      <c r="G20" s="418" t="inlineStr"/>
      <c r="H20" s="419" t="inlineStr"/>
      <c r="I20" s="418" t="inlineStr"/>
      <c r="J20" s="418" t="n">
        <v>8</v>
      </c>
      <c r="K20" s="418" t="inlineStr">
        <is>
          <t>22</t>
        </is>
      </c>
      <c r="L20" s="419" t="inlineStr">
        <is>
          <t>Hulk Loeb #8</t>
        </is>
      </c>
      <c r="M20" s="419" t="inlineStr">
        <is>
          <t>Low value reader copy</t>
        </is>
      </c>
      <c r="N20" s="418" t="inlineStr"/>
    </row>
    <row r="21" ht="16" customHeight="1">
      <c r="A21" s="418" t="inlineStr">
        <is>
          <t>5466</t>
        </is>
      </c>
      <c r="B21" s="419" t="inlineStr">
        <is>
          <t>Hulk</t>
        </is>
      </c>
      <c r="C21" s="418" t="inlineStr">
        <is>
          <t>9</t>
        </is>
      </c>
      <c r="D21" s="418" t="inlineStr">
        <is>
          <t>2008</t>
        </is>
      </c>
      <c r="E21" s="419" t="inlineStr">
        <is>
          <t>Marvel</t>
        </is>
      </c>
      <c r="F21" s="419" t="inlineStr">
        <is>
          <t>Jeph Loeb</t>
        </is>
      </c>
      <c r="G21" s="418" t="inlineStr"/>
      <c r="H21" s="419" t="inlineStr"/>
      <c r="I21" s="418" t="inlineStr"/>
      <c r="J21" s="418" t="n">
        <v>8</v>
      </c>
      <c r="K21" s="418" t="inlineStr">
        <is>
          <t>22</t>
        </is>
      </c>
      <c r="L21" s="419" t="inlineStr">
        <is>
          <t>Hulk Loeb #9</t>
        </is>
      </c>
      <c r="M21" s="419" t="inlineStr">
        <is>
          <t>Low value reader copy</t>
        </is>
      </c>
      <c r="N21" s="418" t="inlineStr"/>
    </row>
    <row r="22" ht="16" customHeight="1">
      <c r="A22" s="418" t="inlineStr">
        <is>
          <t>5467</t>
        </is>
      </c>
      <c r="B22" s="419" t="inlineStr">
        <is>
          <t>Hulk</t>
        </is>
      </c>
      <c r="C22" s="418" t="inlineStr">
        <is>
          <t>10</t>
        </is>
      </c>
      <c r="D22" s="418" t="inlineStr">
        <is>
          <t>2008</t>
        </is>
      </c>
      <c r="E22" s="419" t="inlineStr">
        <is>
          <t>Marvel</t>
        </is>
      </c>
      <c r="F22" s="419" t="inlineStr">
        <is>
          <t>Jeph Loeb</t>
        </is>
      </c>
      <c r="G22" s="418" t="inlineStr"/>
      <c r="H22" s="419" t="inlineStr"/>
      <c r="I22" s="418" t="inlineStr"/>
      <c r="J22" s="418" t="n">
        <v>8</v>
      </c>
      <c r="K22" s="418" t="inlineStr">
        <is>
          <t>86</t>
        </is>
      </c>
      <c r="L22" s="419" t="inlineStr">
        <is>
          <t>Hulk Loeb #10</t>
        </is>
      </c>
      <c r="M22" s="419" t="inlineStr">
        <is>
          <t>Low value reader copy</t>
        </is>
      </c>
      <c r="N22" s="418" t="inlineStr"/>
    </row>
    <row r="23" ht="16" customHeight="1">
      <c r="A23" s="418" t="inlineStr">
        <is>
          <t>5468</t>
        </is>
      </c>
      <c r="B23" s="419" t="inlineStr">
        <is>
          <t>Hulk</t>
        </is>
      </c>
      <c r="C23" s="418" t="inlineStr">
        <is>
          <t>11</t>
        </is>
      </c>
      <c r="D23" s="418" t="inlineStr">
        <is>
          <t>2008</t>
        </is>
      </c>
      <c r="E23" s="419" t="inlineStr">
        <is>
          <t>Marvel</t>
        </is>
      </c>
      <c r="F23" s="419" t="inlineStr">
        <is>
          <t>Jeph Loeb</t>
        </is>
      </c>
      <c r="G23" s="418" t="inlineStr"/>
      <c r="H23" s="419" t="inlineStr"/>
      <c r="I23" s="418" t="inlineStr"/>
      <c r="J23" s="418" t="n">
        <v>8</v>
      </c>
      <c r="K23" s="418" t="inlineStr">
        <is>
          <t>86</t>
        </is>
      </c>
      <c r="L23" s="419" t="inlineStr">
        <is>
          <t>Hulk Loeb #11</t>
        </is>
      </c>
      <c r="M23" s="419" t="inlineStr">
        <is>
          <t>Low value reader copy</t>
        </is>
      </c>
      <c r="N23" s="418" t="inlineStr"/>
    </row>
    <row r="24" ht="16" customHeight="1">
      <c r="A24" s="418" t="inlineStr">
        <is>
          <t>5469</t>
        </is>
      </c>
      <c r="B24" s="419" t="inlineStr">
        <is>
          <t>Hulk</t>
        </is>
      </c>
      <c r="C24" s="418" t="inlineStr">
        <is>
          <t>12</t>
        </is>
      </c>
      <c r="D24" s="418" t="inlineStr">
        <is>
          <t>2008</t>
        </is>
      </c>
      <c r="E24" s="419" t="inlineStr">
        <is>
          <t>Marvel</t>
        </is>
      </c>
      <c r="F24" s="419" t="inlineStr">
        <is>
          <t>Jeph Loeb</t>
        </is>
      </c>
      <c r="G24" s="418" t="inlineStr"/>
      <c r="H24" s="419" t="inlineStr"/>
      <c r="I24" s="418" t="inlineStr"/>
      <c r="J24" s="418" t="n">
        <v>8</v>
      </c>
      <c r="K24" s="418" t="inlineStr">
        <is>
          <t>86</t>
        </is>
      </c>
      <c r="L24" s="419" t="inlineStr">
        <is>
          <t>Hulk Loeb #12</t>
        </is>
      </c>
      <c r="M24" s="419" t="inlineStr">
        <is>
          <t>Low value reader copy</t>
        </is>
      </c>
      <c r="N24" s="418" t="inlineStr"/>
    </row>
    <row r="25" ht="16" customHeight="1">
      <c r="A25" s="418" t="inlineStr">
        <is>
          <t>5470</t>
        </is>
      </c>
      <c r="B25" s="419" t="inlineStr">
        <is>
          <t>Hulk</t>
        </is>
      </c>
      <c r="C25" s="418" t="inlineStr">
        <is>
          <t>13</t>
        </is>
      </c>
      <c r="D25" s="418" t="inlineStr">
        <is>
          <t>2008</t>
        </is>
      </c>
      <c r="E25" s="419" t="inlineStr">
        <is>
          <t>Marvel</t>
        </is>
      </c>
      <c r="F25" s="419" t="inlineStr">
        <is>
          <t>Jeph Loeb</t>
        </is>
      </c>
      <c r="G25" s="418" t="inlineStr"/>
      <c r="H25" s="419" t="inlineStr"/>
      <c r="I25" s="418" t="inlineStr"/>
      <c r="J25" s="418" t="n">
        <v>8</v>
      </c>
      <c r="K25" s="418" t="inlineStr">
        <is>
          <t>86</t>
        </is>
      </c>
      <c r="L25" s="419" t="inlineStr">
        <is>
          <t>Hulk Loeb #13</t>
        </is>
      </c>
      <c r="M25" s="419" t="inlineStr">
        <is>
          <t>Low value reader copy</t>
        </is>
      </c>
      <c r="N25" s="418" t="inlineStr"/>
    </row>
    <row r="26" ht="16" customHeight="1">
      <c r="A26" s="418" t="inlineStr">
        <is>
          <t>5471</t>
        </is>
      </c>
      <c r="B26" s="419" t="inlineStr">
        <is>
          <t>Hulk</t>
        </is>
      </c>
      <c r="C26" s="418" t="inlineStr">
        <is>
          <t>14</t>
        </is>
      </c>
      <c r="D26" s="418" t="inlineStr">
        <is>
          <t>2008</t>
        </is>
      </c>
      <c r="E26" s="419" t="inlineStr">
        <is>
          <t>Marvel</t>
        </is>
      </c>
      <c r="F26" s="419" t="inlineStr">
        <is>
          <t>Jeph Loeb</t>
        </is>
      </c>
      <c r="G26" s="418" t="inlineStr"/>
      <c r="H26" s="419" t="inlineStr"/>
      <c r="I26" s="418" t="inlineStr"/>
      <c r="J26" s="418" t="n">
        <v>8</v>
      </c>
      <c r="K26" s="418" t="inlineStr">
        <is>
          <t>86</t>
        </is>
      </c>
      <c r="L26" s="419" t="inlineStr">
        <is>
          <t>Hulk Loeb #14</t>
        </is>
      </c>
      <c r="M26" s="419" t="inlineStr">
        <is>
          <t>Low value reader copy</t>
        </is>
      </c>
      <c r="N26" s="418" t="inlineStr"/>
    </row>
    <row r="27" ht="16" customHeight="1">
      <c r="A27" s="413" t="inlineStr">
        <is>
          <t>5613</t>
        </is>
      </c>
      <c r="B27" s="414" t="inlineStr">
        <is>
          <t>WildC.A.T.s</t>
        </is>
      </c>
      <c r="C27" s="413" t="inlineStr">
        <is>
          <t>2</t>
        </is>
      </c>
      <c r="D27" s="413" t="inlineStr">
        <is>
          <t>1992</t>
        </is>
      </c>
      <c r="E27" s="408" t="inlineStr">
        <is>
          <t>Image/WildStorm</t>
        </is>
      </c>
      <c r="F27" s="408" t="inlineStr">
        <is>
          <t>Jim Lee  WildCATs cr</t>
        </is>
      </c>
      <c r="G27" s="415" t="inlineStr">
        <is>
          <t>YES</t>
        </is>
      </c>
      <c r="H27" s="408" t="inlineStr">
        <is>
          <t>Jim Lee (Comics Expres</t>
        </is>
      </c>
      <c r="I27" s="416" t="inlineStr">
        <is>
          <t>YES</t>
        </is>
      </c>
      <c r="J27" s="413" t="n">
        <v>10</v>
      </c>
      <c r="K27" s="413" t="inlineStr">
        <is>
          <t>1</t>
        </is>
      </c>
      <c r="L27" s="408" t="inlineStr">
        <is>
          <t>WildC.A.T.s #2 — signed by Jim Lee with Comic</t>
        </is>
      </c>
      <c r="M27" s="408" t="inlineStr">
        <is>
          <t>SIGNED | KEY | ⚠ POSSIBLE CC PULL</t>
        </is>
      </c>
      <c r="N27" s="417" t="inlineStr">
        <is>
          <t>⚠ CHECK</t>
        </is>
      </c>
    </row>
    <row r="28" ht="16" customHeight="1">
      <c r="A28" s="418" t="inlineStr">
        <is>
          <t>5650</t>
        </is>
      </c>
      <c r="B28" s="419" t="inlineStr">
        <is>
          <t>Moon Knight</t>
        </is>
      </c>
      <c r="C28" s="418" t="inlineStr">
        <is>
          <t>27</t>
        </is>
      </c>
      <c r="D28" s="418" t="inlineStr">
        <is>
          <t>2022</t>
        </is>
      </c>
      <c r="E28" s="419" t="inlineStr">
        <is>
          <t>Marvel</t>
        </is>
      </c>
      <c r="F28" s="419" t="inlineStr">
        <is>
          <t>Jed McKay</t>
        </is>
      </c>
      <c r="G28" s="418" t="inlineStr"/>
      <c r="H28" s="419" t="inlineStr"/>
      <c r="I28" s="418" t="inlineStr"/>
      <c r="J28" s="418" t="n">
        <v>5</v>
      </c>
      <c r="K28" s="418" t="inlineStr">
        <is>
          <t>33</t>
        </is>
      </c>
      <c r="L28" s="419" t="inlineStr"/>
      <c r="M28" s="419" t="inlineStr">
        <is>
          <t>⚠ POSSIBLE CC PULL</t>
        </is>
      </c>
      <c r="N28" s="418" t="inlineStr"/>
    </row>
    <row r="29" ht="16" customHeight="1">
      <c r="A29" s="421" t="inlineStr">
        <is>
          <t>5658</t>
        </is>
      </c>
      <c r="B29" s="422" t="inlineStr">
        <is>
          <t>Doctor Strange</t>
        </is>
      </c>
      <c r="C29" s="421" t="inlineStr">
        <is>
          <t>1</t>
        </is>
      </c>
      <c r="D29" s="421" t="inlineStr">
        <is>
          <t>2018</t>
        </is>
      </c>
      <c r="E29" s="423" t="inlineStr">
        <is>
          <t>Marvel</t>
        </is>
      </c>
      <c r="F29" s="423" t="inlineStr">
        <is>
          <t>Mark Waid</t>
        </is>
      </c>
      <c r="G29" s="421" t="inlineStr"/>
      <c r="H29" s="423" t="inlineStr"/>
      <c r="I29" s="424" t="inlineStr">
        <is>
          <t>YES</t>
        </is>
      </c>
      <c r="J29" s="421" t="n">
        <v>8</v>
      </c>
      <c r="K29" s="421" t="inlineStr">
        <is>
          <t>31</t>
        </is>
      </c>
      <c r="L29" s="423" t="inlineStr">
        <is>
          <t>Doctor Strange Legacy #381 #1 Mark Waid/Jesus</t>
        </is>
      </c>
      <c r="M29" s="423" t="inlineStr">
        <is>
          <t>KEY | ⚠ POSSIBLE CC PULL</t>
        </is>
      </c>
      <c r="N29" s="421" t="inlineStr"/>
    </row>
    <row r="30" ht="16" customHeight="1">
      <c r="A30" s="418" t="inlineStr">
        <is>
          <t>5667</t>
        </is>
      </c>
      <c r="B30" s="419" t="inlineStr">
        <is>
          <t>Doctor Strange</t>
        </is>
      </c>
      <c r="C30" s="418" t="inlineStr">
        <is>
          <t>10</t>
        </is>
      </c>
      <c r="D30" s="418" t="inlineStr">
        <is>
          <t>2018</t>
        </is>
      </c>
      <c r="E30" s="419" t="inlineStr">
        <is>
          <t>Marvel</t>
        </is>
      </c>
      <c r="F30" s="419" t="inlineStr">
        <is>
          <t>Mark Waid</t>
        </is>
      </c>
      <c r="G30" s="418" t="inlineStr"/>
      <c r="H30" s="419" t="inlineStr"/>
      <c r="I30" s="418" t="inlineStr"/>
      <c r="J30" s="418" t="n">
        <v>5</v>
      </c>
      <c r="K30" s="418" t="inlineStr">
        <is>
          <t>31</t>
        </is>
      </c>
      <c r="L30" s="419" t="inlineStr"/>
      <c r="M30" s="419" t="inlineStr">
        <is>
          <t>Low value reader copy</t>
        </is>
      </c>
      <c r="N30" s="418" t="inlineStr"/>
    </row>
    <row r="31" ht="16" customHeight="1">
      <c r="A31" s="418" t="inlineStr">
        <is>
          <t>5684</t>
        </is>
      </c>
      <c r="B31" s="419" t="inlineStr">
        <is>
          <t>Doctor Strange</t>
        </is>
      </c>
      <c r="C31" s="418" t="inlineStr">
        <is>
          <t>15</t>
        </is>
      </c>
      <c r="D31" s="418" t="inlineStr">
        <is>
          <t>2024</t>
        </is>
      </c>
      <c r="E31" s="419" t="inlineStr">
        <is>
          <t>Marvel</t>
        </is>
      </c>
      <c r="F31" s="419" t="inlineStr">
        <is>
          <t>Jed McKay</t>
        </is>
      </c>
      <c r="G31" s="418" t="inlineStr"/>
      <c r="H31" s="419" t="inlineStr"/>
      <c r="I31" s="418" t="inlineStr"/>
      <c r="J31" s="418" t="n">
        <v>5</v>
      </c>
      <c r="K31" s="418" t="inlineStr">
        <is>
          <t>31</t>
        </is>
      </c>
      <c r="L31" s="419" t="inlineStr"/>
      <c r="M31" s="419" t="inlineStr">
        <is>
          <t>Low value reader copy</t>
        </is>
      </c>
      <c r="N31" s="418" t="inlineStr"/>
    </row>
    <row r="32" ht="16" customHeight="1">
      <c r="A32" s="418" t="inlineStr">
        <is>
          <t>5685</t>
        </is>
      </c>
      <c r="B32" s="419" t="inlineStr">
        <is>
          <t>Doctor Strange</t>
        </is>
      </c>
      <c r="C32" s="418" t="inlineStr">
        <is>
          <t>16</t>
        </is>
      </c>
      <c r="D32" s="418" t="inlineStr">
        <is>
          <t>2024</t>
        </is>
      </c>
      <c r="E32" s="419" t="inlineStr">
        <is>
          <t>Marvel</t>
        </is>
      </c>
      <c r="F32" s="419" t="inlineStr">
        <is>
          <t>Jed McKay</t>
        </is>
      </c>
      <c r="G32" s="418" t="inlineStr"/>
      <c r="H32" s="419" t="inlineStr"/>
      <c r="I32" s="418" t="inlineStr"/>
      <c r="J32" s="418" t="n">
        <v>5</v>
      </c>
      <c r="K32" s="418" t="inlineStr">
        <is>
          <t>31</t>
        </is>
      </c>
      <c r="L32" s="419" t="inlineStr"/>
      <c r="M32" s="419" t="inlineStr">
        <is>
          <t>Low value reader copy</t>
        </is>
      </c>
      <c r="N32" s="418" t="inlineStr"/>
    </row>
    <row r="33" ht="16" customHeight="1">
      <c r="A33" s="418" t="inlineStr">
        <is>
          <t>5701</t>
        </is>
      </c>
      <c r="B33" s="419" t="inlineStr">
        <is>
          <t>Doctor Strange</t>
        </is>
      </c>
      <c r="C33" s="418" t="inlineStr">
        <is>
          <t>13</t>
        </is>
      </c>
      <c r="D33" s="418" t="inlineStr">
        <is>
          <t>2016</t>
        </is>
      </c>
      <c r="E33" s="419" t="inlineStr">
        <is>
          <t>Marvel</t>
        </is>
      </c>
      <c r="F33" s="419" t="inlineStr">
        <is>
          <t>Jason Aaron</t>
        </is>
      </c>
      <c r="G33" s="418" t="inlineStr"/>
      <c r="H33" s="419" t="inlineStr"/>
      <c r="I33" s="418" t="inlineStr"/>
      <c r="J33" s="418" t="n">
        <v>5</v>
      </c>
      <c r="K33" s="418" t="inlineStr">
        <is>
          <t>31</t>
        </is>
      </c>
      <c r="L33" s="419" t="inlineStr"/>
      <c r="M33" s="419" t="inlineStr">
        <is>
          <t>Low value reader copy</t>
        </is>
      </c>
      <c r="N33" s="418" t="inlineStr"/>
    </row>
    <row r="34" ht="16" customHeight="1">
      <c r="A34" s="418" t="inlineStr">
        <is>
          <t>6137</t>
        </is>
      </c>
      <c r="B34" s="419" t="inlineStr">
        <is>
          <t>Buffy the Vampire Slayer: Season Eight</t>
        </is>
      </c>
      <c r="C34" s="418" t="inlineStr">
        <is>
          <t>9</t>
        </is>
      </c>
      <c r="D34" s="418" t="inlineStr">
        <is>
          <t>2007</t>
        </is>
      </c>
      <c r="E34" s="419" t="inlineStr">
        <is>
          <t>Dark Horse</t>
        </is>
      </c>
      <c r="F34" s="419" t="inlineStr">
        <is>
          <t>Joss Whedon</t>
        </is>
      </c>
      <c r="G34" s="418" t="inlineStr"/>
      <c r="H34" s="419" t="inlineStr"/>
      <c r="I34" s="418" t="inlineStr"/>
      <c r="J34" s="418" t="n">
        <v>5</v>
      </c>
      <c r="K34" s="418" t="inlineStr">
        <is>
          <t>68</t>
        </is>
      </c>
      <c r="L34" s="419" t="inlineStr"/>
      <c r="M34" s="419" t="inlineStr">
        <is>
          <t>Low value reader copy</t>
        </is>
      </c>
      <c r="N34" s="418" t="inlineStr"/>
    </row>
    <row r="35" ht="16" customHeight="1">
      <c r="A35" s="421" t="inlineStr">
        <is>
          <t>6577</t>
        </is>
      </c>
      <c r="B35" s="422" t="inlineStr">
        <is>
          <t>Batman and the Outsiders Special</t>
        </is>
      </c>
      <c r="C35" s="421" t="inlineStr">
        <is>
          <t>1</t>
        </is>
      </c>
      <c r="D35" s="421" t="inlineStr">
        <is>
          <t>2009</t>
        </is>
      </c>
      <c r="E35" s="423" t="inlineStr">
        <is>
          <t>DC</t>
        </is>
      </c>
      <c r="F35" s="423" t="inlineStr">
        <is>
          <t>Peter J. Tomasi</t>
        </is>
      </c>
      <c r="G35" s="421" t="inlineStr"/>
      <c r="H35" s="423" t="inlineStr"/>
      <c r="I35" s="424" t="inlineStr">
        <is>
          <t>YES</t>
        </is>
      </c>
      <c r="J35" s="421" t="n">
        <v>6</v>
      </c>
      <c r="K35" s="421" t="inlineStr">
        <is>
          <t>68</t>
        </is>
      </c>
      <c r="L35" s="423" t="inlineStr"/>
      <c r="M35" s="423" t="inlineStr">
        <is>
          <t>KEY | ⚠ POSSIBLE CC PULL</t>
        </is>
      </c>
      <c r="N35" s="421" t="inlineStr"/>
    </row>
    <row r="36" ht="16" customHeight="1">
      <c r="A36" s="418" t="inlineStr">
        <is>
          <t>6588</t>
        </is>
      </c>
      <c r="B36" s="419" t="inlineStr">
        <is>
          <t>Buffy the Vampire Slayer: Season Eight</t>
        </is>
      </c>
      <c r="C36" s="418" t="inlineStr">
        <is>
          <t>7</t>
        </is>
      </c>
      <c r="D36" s="418" t="inlineStr">
        <is>
          <t>2008</t>
        </is>
      </c>
      <c r="E36" s="419" t="inlineStr">
        <is>
          <t>Dark Horse</t>
        </is>
      </c>
      <c r="F36" s="419" t="inlineStr"/>
      <c r="G36" s="418" t="inlineStr"/>
      <c r="H36" s="419" t="inlineStr"/>
      <c r="I36" s="418" t="inlineStr"/>
      <c r="J36" s="418" t="n">
        <v>6</v>
      </c>
      <c r="K36" s="418" t="inlineStr">
        <is>
          <t>68</t>
        </is>
      </c>
      <c r="L36" s="419" t="inlineStr"/>
      <c r="M36" s="419" t="inlineStr">
        <is>
          <t>Low value reader copy</t>
        </is>
      </c>
      <c r="N36" s="418" t="inlineStr"/>
    </row>
    <row r="37" ht="16" customHeight="1">
      <c r="A37" s="421" t="inlineStr">
        <is>
          <t>6604</t>
        </is>
      </c>
      <c r="B37" s="422" t="inlineStr">
        <is>
          <t>Titans: Rebirth</t>
        </is>
      </c>
      <c r="C37" s="421" t="inlineStr">
        <is>
          <t>1</t>
        </is>
      </c>
      <c r="D37" s="421" t="inlineStr">
        <is>
          <t>2016</t>
        </is>
      </c>
      <c r="E37" s="423" t="inlineStr">
        <is>
          <t>DC</t>
        </is>
      </c>
      <c r="F37" s="423" t="inlineStr"/>
      <c r="G37" s="421" t="inlineStr"/>
      <c r="H37" s="423" t="inlineStr"/>
      <c r="I37" s="424" t="inlineStr">
        <is>
          <t>YES</t>
        </is>
      </c>
      <c r="J37" s="421" t="n">
        <v>5</v>
      </c>
      <c r="K37" s="421" t="inlineStr">
        <is>
          <t>82</t>
        </is>
      </c>
      <c r="L37" s="423" t="inlineStr">
        <is>
          <t>1st issue Titans United</t>
        </is>
      </c>
      <c r="M37" s="423" t="inlineStr">
        <is>
          <t>KEY | ⚠ POSSIBLE CC PULL</t>
        </is>
      </c>
      <c r="N37" s="421" t="inlineStr"/>
    </row>
    <row r="38" ht="16" customHeight="1">
      <c r="A38" s="418" t="inlineStr">
        <is>
          <t>6799</t>
        </is>
      </c>
      <c r="B38" s="419" t="inlineStr">
        <is>
          <t>New Suicide Squad</t>
        </is>
      </c>
      <c r="C38" s="418" t="inlineStr">
        <is>
          <t>13</t>
        </is>
      </c>
      <c r="D38" s="418" t="inlineStr">
        <is>
          <t>2015</t>
        </is>
      </c>
      <c r="E38" s="419" t="inlineStr">
        <is>
          <t>DC</t>
        </is>
      </c>
      <c r="F38" s="419" t="inlineStr">
        <is>
          <t>Sean Ryan</t>
        </is>
      </c>
      <c r="G38" s="418" t="inlineStr"/>
      <c r="H38" s="419" t="inlineStr"/>
      <c r="I38" s="418" t="inlineStr"/>
      <c r="J38" s="418" t="n">
        <v>5</v>
      </c>
      <c r="K38" s="418" t="inlineStr">
        <is>
          <t>82</t>
        </is>
      </c>
      <c r="L38" s="419" t="inlineStr"/>
      <c r="M38" s="419" t="inlineStr">
        <is>
          <t>Low value reader copy</t>
        </is>
      </c>
      <c r="N38" s="418" t="inlineStr"/>
    </row>
    <row r="39" ht="16" customHeight="1">
      <c r="A39" s="418" t="inlineStr">
        <is>
          <t>6801</t>
        </is>
      </c>
      <c r="B39" s="419" t="inlineStr">
        <is>
          <t>New Suicide Squad</t>
        </is>
      </c>
      <c r="C39" s="418" t="inlineStr">
        <is>
          <t>15</t>
        </is>
      </c>
      <c r="D39" s="418" t="inlineStr">
        <is>
          <t>2015</t>
        </is>
      </c>
      <c r="E39" s="419" t="inlineStr">
        <is>
          <t>DC</t>
        </is>
      </c>
      <c r="F39" s="419" t="inlineStr">
        <is>
          <t>Sean Ryan</t>
        </is>
      </c>
      <c r="G39" s="418" t="inlineStr"/>
      <c r="H39" s="419" t="inlineStr"/>
      <c r="I39" s="418" t="inlineStr"/>
      <c r="J39" s="418" t="n">
        <v>5</v>
      </c>
      <c r="K39" s="418" t="inlineStr">
        <is>
          <t>82</t>
        </is>
      </c>
      <c r="L39" s="419" t="inlineStr"/>
      <c r="M39" s="419" t="inlineStr">
        <is>
          <t>Low value reader copy</t>
        </is>
      </c>
      <c r="N39" s="418" t="inlineStr"/>
    </row>
    <row r="40" ht="16" customHeight="1">
      <c r="A40" s="418" t="inlineStr">
        <is>
          <t>6818</t>
        </is>
      </c>
      <c r="B40" s="419" t="inlineStr">
        <is>
          <t>Katana</t>
        </is>
      </c>
      <c r="C40" s="418" t="inlineStr">
        <is>
          <t>2</t>
        </is>
      </c>
      <c r="D40" s="418" t="inlineStr">
        <is>
          <t>2013</t>
        </is>
      </c>
      <c r="E40" s="419" t="inlineStr">
        <is>
          <t>DC</t>
        </is>
      </c>
      <c r="F40" s="419" t="inlineStr">
        <is>
          <t>Ann Nocenti</t>
        </is>
      </c>
      <c r="G40" s="418" t="inlineStr"/>
      <c r="H40" s="419" t="inlineStr"/>
      <c r="I40" s="418" t="inlineStr"/>
      <c r="J40" s="418" t="n">
        <v>5</v>
      </c>
      <c r="K40" s="418" t="inlineStr">
        <is>
          <t>82</t>
        </is>
      </c>
      <c r="L40" s="419" t="inlineStr"/>
      <c r="M40" s="419" t="inlineStr">
        <is>
          <t>Low value reader copy</t>
        </is>
      </c>
      <c r="N40" s="418" t="inlineStr"/>
    </row>
    <row r="41" ht="16" customHeight="1">
      <c r="A41" s="418" t="inlineStr">
        <is>
          <t>7081</t>
        </is>
      </c>
      <c r="B41" s="419" t="inlineStr">
        <is>
          <t>Frankenstein: Agent of S.H.A.D.E.</t>
        </is>
      </c>
      <c r="C41" s="418" t="inlineStr">
        <is>
          <t>5</t>
        </is>
      </c>
      <c r="D41" s="418" t="inlineStr">
        <is>
          <t>2012</t>
        </is>
      </c>
      <c r="E41" s="419" t="inlineStr">
        <is>
          <t>DC</t>
        </is>
      </c>
      <c r="F41" s="419" t="inlineStr">
        <is>
          <t>Jeff Lemire</t>
        </is>
      </c>
      <c r="G41" s="418" t="inlineStr"/>
      <c r="H41" s="419" t="inlineStr"/>
      <c r="I41" s="418" t="inlineStr"/>
      <c r="J41" s="418" t="n">
        <v>5</v>
      </c>
      <c r="K41" s="418" t="inlineStr">
        <is>
          <t>84</t>
        </is>
      </c>
      <c r="L41" s="419" t="inlineStr"/>
      <c r="M41" s="419" t="inlineStr">
        <is>
          <t>Low value reader copy</t>
        </is>
      </c>
      <c r="N41" s="418" t="inlineStr"/>
    </row>
    <row r="42" ht="16" customHeight="1">
      <c r="A42" s="418" t="inlineStr">
        <is>
          <t>7196</t>
        </is>
      </c>
      <c r="B42" s="419" t="inlineStr">
        <is>
          <t>Eternals</t>
        </is>
      </c>
      <c r="C42" s="418" t="inlineStr">
        <is>
          <t>7</t>
        </is>
      </c>
      <c r="D42" s="418" t="inlineStr">
        <is>
          <t>2021</t>
        </is>
      </c>
      <c r="E42" s="419" t="inlineStr">
        <is>
          <t>Marvel</t>
        </is>
      </c>
      <c r="F42" s="419" t="inlineStr">
        <is>
          <t>Kieron Gillen</t>
        </is>
      </c>
      <c r="G42" s="418" t="inlineStr"/>
      <c r="H42" s="419" t="inlineStr"/>
      <c r="I42" s="418" t="inlineStr"/>
      <c r="J42" s="418" t="n">
        <v>5</v>
      </c>
      <c r="K42" s="418" t="inlineStr">
        <is>
          <t>18</t>
        </is>
      </c>
      <c r="L42" s="419" t="inlineStr"/>
      <c r="M42" s="419" t="inlineStr">
        <is>
          <t>Low value reader copy</t>
        </is>
      </c>
      <c r="N42" s="418" t="inlineStr"/>
    </row>
    <row r="43" ht="16" customHeight="1">
      <c r="A43" s="418" t="inlineStr">
        <is>
          <t>7208</t>
        </is>
      </c>
      <c r="B43" s="419" t="inlineStr">
        <is>
          <t>Captain Marvel</t>
        </is>
      </c>
      <c r="C43" s="418" t="inlineStr">
        <is>
          <t>2</t>
        </is>
      </c>
      <c r="D43" s="418" t="inlineStr">
        <is>
          <t>2012</t>
        </is>
      </c>
      <c r="E43" s="419" t="inlineStr">
        <is>
          <t>Marvel</t>
        </is>
      </c>
      <c r="F43" s="419" t="inlineStr">
        <is>
          <t>Kelly Sue DeConnick</t>
        </is>
      </c>
      <c r="G43" s="418" t="inlineStr"/>
      <c r="H43" s="419" t="inlineStr"/>
      <c r="I43" s="418" t="inlineStr"/>
      <c r="J43" s="418" t="n">
        <v>5</v>
      </c>
      <c r="K43" s="418" t="inlineStr">
        <is>
          <t>86</t>
        </is>
      </c>
      <c r="L43" s="419" t="inlineStr"/>
      <c r="M43" s="419" t="inlineStr">
        <is>
          <t>⚠ POSSIBLE CC PULL</t>
        </is>
      </c>
      <c r="N43" s="418" t="inlineStr"/>
    </row>
    <row r="44" ht="16" customHeight="1">
      <c r="A44" s="418" t="inlineStr">
        <is>
          <t>7209</t>
        </is>
      </c>
      <c r="B44" s="419" t="inlineStr">
        <is>
          <t>Captain Marvel</t>
        </is>
      </c>
      <c r="C44" s="418" t="inlineStr">
        <is>
          <t>4</t>
        </is>
      </c>
      <c r="D44" s="418" t="inlineStr">
        <is>
          <t>2012</t>
        </is>
      </c>
      <c r="E44" s="419" t="inlineStr">
        <is>
          <t>Marvel</t>
        </is>
      </c>
      <c r="F44" s="419" t="inlineStr">
        <is>
          <t>Kelly Sue DeConnick</t>
        </is>
      </c>
      <c r="G44" s="418" t="inlineStr"/>
      <c r="H44" s="419" t="inlineStr"/>
      <c r="I44" s="418" t="inlineStr"/>
      <c r="J44" s="418" t="n">
        <v>5</v>
      </c>
      <c r="K44" s="418" t="inlineStr">
        <is>
          <t>86</t>
        </is>
      </c>
      <c r="L44" s="419" t="inlineStr"/>
      <c r="M44" s="419" t="inlineStr">
        <is>
          <t>⚠ POSSIBLE CC PULL</t>
        </is>
      </c>
      <c r="N44" s="418" t="inlineStr"/>
    </row>
    <row r="45" ht="16" customHeight="1">
      <c r="A45" s="418" t="inlineStr">
        <is>
          <t>7216</t>
        </is>
      </c>
      <c r="B45" s="419" t="inlineStr">
        <is>
          <t>Captain Marvel</t>
        </is>
      </c>
      <c r="C45" s="418" t="inlineStr">
        <is>
          <t>16</t>
        </is>
      </c>
      <c r="D45" s="418" t="inlineStr">
        <is>
          <t>2014</t>
        </is>
      </c>
      <c r="E45" s="419" t="inlineStr">
        <is>
          <t>Marvel</t>
        </is>
      </c>
      <c r="F45" s="419" t="inlineStr">
        <is>
          <t>Kelly Sue DeConnick</t>
        </is>
      </c>
      <c r="G45" s="418" t="inlineStr"/>
      <c r="H45" s="419" t="inlineStr"/>
      <c r="I45" s="418" t="inlineStr"/>
      <c r="J45" s="418" t="n">
        <v>5</v>
      </c>
      <c r="K45" s="418" t="inlineStr">
        <is>
          <t>86</t>
        </is>
      </c>
      <c r="L45" s="419" t="inlineStr"/>
      <c r="M45" s="419" t="inlineStr">
        <is>
          <t>⚠ POSSIBLE CC PULL</t>
        </is>
      </c>
      <c r="N45" s="418" t="inlineStr"/>
    </row>
    <row r="46" ht="16" customHeight="1">
      <c r="A46" s="418" t="inlineStr">
        <is>
          <t>7224</t>
        </is>
      </c>
      <c r="B46" s="419" t="inlineStr">
        <is>
          <t>Captain Marvel: Dark Tempest</t>
        </is>
      </c>
      <c r="C46" s="418" t="inlineStr">
        <is>
          <t>2</t>
        </is>
      </c>
      <c r="D46" s="418" t="inlineStr">
        <is>
          <t>2023</t>
        </is>
      </c>
      <c r="E46" s="419" t="inlineStr">
        <is>
          <t>Marvel</t>
        </is>
      </c>
      <c r="F46" s="419" t="inlineStr">
        <is>
          <t>Ann Nocenti</t>
        </is>
      </c>
      <c r="G46" s="418" t="inlineStr"/>
      <c r="H46" s="419" t="inlineStr"/>
      <c r="I46" s="418" t="inlineStr"/>
      <c r="J46" s="418" t="n">
        <v>5</v>
      </c>
      <c r="K46" s="418" t="inlineStr">
        <is>
          <t>18</t>
        </is>
      </c>
      <c r="L46" s="419" t="inlineStr"/>
      <c r="M46" s="419" t="inlineStr">
        <is>
          <t>⚠ POSSIBLE CC PULL</t>
        </is>
      </c>
      <c r="N46" s="418" t="inlineStr"/>
    </row>
    <row r="47" ht="16" customHeight="1">
      <c r="A47" s="418" t="inlineStr">
        <is>
          <t>7263</t>
        </is>
      </c>
      <c r="B47" s="419" t="inlineStr">
        <is>
          <t>Captain Marvel</t>
        </is>
      </c>
      <c r="C47" s="418" t="inlineStr">
        <is>
          <t>29</t>
        </is>
      </c>
      <c r="D47" s="418" t="inlineStr">
        <is>
          <t>2021</t>
        </is>
      </c>
      <c r="E47" s="419" t="inlineStr">
        <is>
          <t>Marvel</t>
        </is>
      </c>
      <c r="F47" s="419" t="inlineStr">
        <is>
          <t>Kelly Thompson</t>
        </is>
      </c>
      <c r="G47" s="418" t="inlineStr"/>
      <c r="H47" s="419" t="inlineStr"/>
      <c r="I47" s="418" t="inlineStr"/>
      <c r="J47" s="418" t="n">
        <v>5</v>
      </c>
      <c r="K47" s="418" t="inlineStr">
        <is>
          <t>86</t>
        </is>
      </c>
      <c r="L47" s="419" t="inlineStr"/>
      <c r="M47" s="419" t="inlineStr">
        <is>
          <t>⚠ POSSIBLE CC PULL</t>
        </is>
      </c>
      <c r="N47" s="418" t="inlineStr"/>
    </row>
    <row r="48" ht="16" customHeight="1">
      <c r="A48" s="418" t="inlineStr">
        <is>
          <t>7264</t>
        </is>
      </c>
      <c r="B48" s="419" t="inlineStr">
        <is>
          <t>Captain Marvel</t>
        </is>
      </c>
      <c r="C48" s="418" t="inlineStr">
        <is>
          <t>48</t>
        </is>
      </c>
      <c r="D48" s="418" t="inlineStr">
        <is>
          <t>2023</t>
        </is>
      </c>
      <c r="E48" s="419" t="inlineStr">
        <is>
          <t>Marvel</t>
        </is>
      </c>
      <c r="F48" s="419" t="inlineStr">
        <is>
          <t>Kelly Thompson</t>
        </is>
      </c>
      <c r="G48" s="418" t="inlineStr"/>
      <c r="H48" s="419" t="inlineStr"/>
      <c r="I48" s="418" t="inlineStr"/>
      <c r="J48" s="418" t="n">
        <v>5</v>
      </c>
      <c r="K48" s="418" t="inlineStr">
        <is>
          <t>86</t>
        </is>
      </c>
      <c r="L48" s="419" t="inlineStr"/>
      <c r="M48" s="419" t="inlineStr">
        <is>
          <t>⚠ POSSIBLE CC PULL</t>
        </is>
      </c>
      <c r="N48" s="418" t="inlineStr"/>
    </row>
    <row r="49" ht="16" customHeight="1">
      <c r="A49" s="418" t="inlineStr">
        <is>
          <t>7268</t>
        </is>
      </c>
      <c r="B49" s="419" t="inlineStr">
        <is>
          <t>Captain Marvel</t>
        </is>
      </c>
      <c r="C49" s="418" t="inlineStr">
        <is>
          <t>49</t>
        </is>
      </c>
      <c r="D49" s="418" t="inlineStr">
        <is>
          <t>2024</t>
        </is>
      </c>
      <c r="E49" s="419" t="inlineStr">
        <is>
          <t>Marvel</t>
        </is>
      </c>
      <c r="F49" s="419" t="inlineStr">
        <is>
          <t>Alyssa Wong</t>
        </is>
      </c>
      <c r="G49" s="418" t="inlineStr"/>
      <c r="H49" s="419" t="inlineStr"/>
      <c r="I49" s="418" t="inlineStr"/>
      <c r="J49" s="418" t="n">
        <v>5</v>
      </c>
      <c r="K49" s="418" t="inlineStr">
        <is>
          <t>86</t>
        </is>
      </c>
      <c r="L49" s="419" t="inlineStr"/>
      <c r="M49" s="419" t="inlineStr">
        <is>
          <t>⚠ POSSIBLE CC PULL</t>
        </is>
      </c>
      <c r="N49" s="418" t="inlineStr"/>
    </row>
    <row r="50" ht="16" customHeight="1">
      <c r="A50" s="418" t="inlineStr">
        <is>
          <t>7343</t>
        </is>
      </c>
      <c r="B50" s="419" t="inlineStr">
        <is>
          <t>Fantastic Four</t>
        </is>
      </c>
      <c r="C50" s="418" t="inlineStr">
        <is>
          <t>3</t>
        </is>
      </c>
      <c r="D50" s="418" t="inlineStr">
        <is>
          <t>2013</t>
        </is>
      </c>
      <c r="E50" s="419" t="inlineStr">
        <is>
          <t>Marvel</t>
        </is>
      </c>
      <c r="F50" s="419" t="inlineStr">
        <is>
          <t>Matt Fraction</t>
        </is>
      </c>
      <c r="G50" s="418" t="inlineStr"/>
      <c r="H50" s="419" t="inlineStr"/>
      <c r="I50" s="418" t="inlineStr"/>
      <c r="J50" s="418" t="n">
        <v>5</v>
      </c>
      <c r="K50" s="418" t="inlineStr">
        <is>
          <t>4</t>
        </is>
      </c>
      <c r="L50" s="419" t="inlineStr"/>
      <c r="M50" s="419" t="inlineStr">
        <is>
          <t>Low value reader copy</t>
        </is>
      </c>
      <c r="N50" s="418" t="inlineStr"/>
    </row>
    <row r="51" ht="16" customHeight="1">
      <c r="A51" s="418" t="inlineStr">
        <is>
          <t>7344</t>
        </is>
      </c>
      <c r="B51" s="419" t="inlineStr">
        <is>
          <t>Fantastic Four</t>
        </is>
      </c>
      <c r="C51" s="418" t="inlineStr">
        <is>
          <t>4</t>
        </is>
      </c>
      <c r="D51" s="418" t="inlineStr">
        <is>
          <t>2013</t>
        </is>
      </c>
      <c r="E51" s="419" t="inlineStr">
        <is>
          <t>Marvel</t>
        </is>
      </c>
      <c r="F51" s="419" t="inlineStr">
        <is>
          <t>Matt Fraction</t>
        </is>
      </c>
      <c r="G51" s="418" t="inlineStr"/>
      <c r="H51" s="419" t="inlineStr"/>
      <c r="I51" s="418" t="inlineStr"/>
      <c r="J51" s="418" t="n">
        <v>5</v>
      </c>
      <c r="K51" s="418" t="inlineStr">
        <is>
          <t>4</t>
        </is>
      </c>
      <c r="L51" s="419" t="inlineStr"/>
      <c r="M51" s="419" t="inlineStr">
        <is>
          <t>Low value reader copy</t>
        </is>
      </c>
      <c r="N51" s="418" t="inlineStr"/>
    </row>
    <row r="52" ht="16" customHeight="1">
      <c r="A52" s="418" t="inlineStr">
        <is>
          <t>7347</t>
        </is>
      </c>
      <c r="B52" s="419" t="inlineStr">
        <is>
          <t>Fantastic Four</t>
        </is>
      </c>
      <c r="C52" s="418" t="inlineStr">
        <is>
          <t>7</t>
        </is>
      </c>
      <c r="D52" s="418" t="inlineStr">
        <is>
          <t>2013</t>
        </is>
      </c>
      <c r="E52" s="419" t="inlineStr">
        <is>
          <t>Marvel</t>
        </is>
      </c>
      <c r="F52" s="419" t="inlineStr">
        <is>
          <t>Matt Fraction</t>
        </is>
      </c>
      <c r="G52" s="418" t="inlineStr"/>
      <c r="H52" s="419" t="inlineStr"/>
      <c r="I52" s="418" t="inlineStr"/>
      <c r="J52" s="418" t="n">
        <v>5</v>
      </c>
      <c r="K52" s="418" t="inlineStr">
        <is>
          <t>4</t>
        </is>
      </c>
      <c r="L52" s="419" t="inlineStr"/>
      <c r="M52" s="419" t="inlineStr">
        <is>
          <t>Low value reader copy</t>
        </is>
      </c>
      <c r="N52" s="418" t="inlineStr"/>
    </row>
    <row r="53" ht="16" customHeight="1">
      <c r="A53" s="418" t="inlineStr">
        <is>
          <t>7354</t>
        </is>
      </c>
      <c r="B53" s="419" t="inlineStr">
        <is>
          <t>Fantastic Four</t>
        </is>
      </c>
      <c r="C53" s="418" t="inlineStr">
        <is>
          <t>14</t>
        </is>
      </c>
      <c r="D53" s="418" t="inlineStr">
        <is>
          <t>2013</t>
        </is>
      </c>
      <c r="E53" s="419" t="inlineStr">
        <is>
          <t>Marvel</t>
        </is>
      </c>
      <c r="F53" s="419" t="inlineStr">
        <is>
          <t>Matt Fraction</t>
        </is>
      </c>
      <c r="G53" s="418" t="inlineStr"/>
      <c r="H53" s="419" t="inlineStr"/>
      <c r="I53" s="418" t="inlineStr"/>
      <c r="J53" s="418" t="n">
        <v>5</v>
      </c>
      <c r="K53" s="418" t="inlineStr">
        <is>
          <t>4</t>
        </is>
      </c>
      <c r="L53" s="419" t="inlineStr"/>
      <c r="M53" s="419" t="inlineStr">
        <is>
          <t>Low value reader copy</t>
        </is>
      </c>
      <c r="N53" s="418" t="inlineStr"/>
    </row>
    <row r="54" ht="16" customHeight="1">
      <c r="A54" s="418" t="inlineStr">
        <is>
          <t>7396</t>
        </is>
      </c>
      <c r="B54" s="419" t="inlineStr">
        <is>
          <t>Fantastic Four</t>
        </is>
      </c>
      <c r="C54" s="418" t="inlineStr">
        <is>
          <t>30</t>
        </is>
      </c>
      <c r="D54" s="418" t="inlineStr">
        <is>
          <t>2022</t>
        </is>
      </c>
      <c r="E54" s="419" t="inlineStr">
        <is>
          <t>Marvel</t>
        </is>
      </c>
      <c r="F54" s="419" t="inlineStr">
        <is>
          <t>Ryan North</t>
        </is>
      </c>
      <c r="G54" s="418" t="inlineStr"/>
      <c r="H54" s="419" t="inlineStr"/>
      <c r="I54" s="418" t="inlineStr"/>
      <c r="J54" s="418" t="n">
        <v>5</v>
      </c>
      <c r="K54" s="418" t="inlineStr">
        <is>
          <t>4</t>
        </is>
      </c>
      <c r="L54" s="419" t="inlineStr"/>
      <c r="M54" s="419" t="inlineStr">
        <is>
          <t>Low value reader copy</t>
        </is>
      </c>
      <c r="N54" s="418" t="inlineStr"/>
    </row>
    <row r="55" ht="16" customHeight="1">
      <c r="A55" s="418" t="inlineStr">
        <is>
          <t>7419</t>
        </is>
      </c>
      <c r="B55" s="419" t="inlineStr">
        <is>
          <t>Fantastic Four</t>
        </is>
      </c>
      <c r="C55" s="418" t="inlineStr">
        <is>
          <t>25</t>
        </is>
      </c>
      <c r="D55" s="418" t="inlineStr">
        <is>
          <t>2020</t>
        </is>
      </c>
      <c r="E55" s="419" t="inlineStr">
        <is>
          <t>Marvel</t>
        </is>
      </c>
      <c r="F55" s="419" t="inlineStr">
        <is>
          <t>Dan Slott</t>
        </is>
      </c>
      <c r="G55" s="418" t="inlineStr"/>
      <c r="H55" s="419" t="inlineStr"/>
      <c r="I55" s="418" t="inlineStr"/>
      <c r="J55" s="418" t="n">
        <v>5</v>
      </c>
      <c r="K55" s="418" t="inlineStr">
        <is>
          <t>4</t>
        </is>
      </c>
      <c r="L55" s="419" t="inlineStr"/>
      <c r="M55" s="419" t="inlineStr">
        <is>
          <t>Low value reader copy</t>
        </is>
      </c>
      <c r="N55" s="418" t="inlineStr"/>
    </row>
    <row r="56" ht="16" customHeight="1">
      <c r="A56" s="418" t="inlineStr">
        <is>
          <t>7421</t>
        </is>
      </c>
      <c r="B56" s="419" t="inlineStr">
        <is>
          <t>Fantastic Four</t>
        </is>
      </c>
      <c r="C56" s="418" t="inlineStr">
        <is>
          <t>34</t>
        </is>
      </c>
      <c r="D56" s="418" t="inlineStr">
        <is>
          <t>2021</t>
        </is>
      </c>
      <c r="E56" s="419" t="inlineStr">
        <is>
          <t>Marvel</t>
        </is>
      </c>
      <c r="F56" s="419" t="inlineStr">
        <is>
          <t>Dan Slott</t>
        </is>
      </c>
      <c r="G56" s="418" t="inlineStr"/>
      <c r="H56" s="419" t="inlineStr"/>
      <c r="I56" s="418" t="inlineStr"/>
      <c r="J56" s="418" t="n">
        <v>5</v>
      </c>
      <c r="K56" s="418" t="inlineStr">
        <is>
          <t>4</t>
        </is>
      </c>
      <c r="L56" s="419" t="inlineStr"/>
      <c r="M56" s="419" t="inlineStr">
        <is>
          <t>Low value reader copy</t>
        </is>
      </c>
      <c r="N56" s="418" t="inlineStr"/>
    </row>
    <row r="57" ht="16" customHeight="1">
      <c r="A57" s="418" t="inlineStr">
        <is>
          <t>7425</t>
        </is>
      </c>
      <c r="B57" s="419" t="inlineStr">
        <is>
          <t>Fantastic Four</t>
        </is>
      </c>
      <c r="C57" s="418" t="inlineStr">
        <is>
          <t>44</t>
        </is>
      </c>
      <c r="D57" s="418" t="inlineStr">
        <is>
          <t>2022</t>
        </is>
      </c>
      <c r="E57" s="419" t="inlineStr">
        <is>
          <t>Marvel</t>
        </is>
      </c>
      <c r="F57" s="419" t="inlineStr">
        <is>
          <t>Dan Slott</t>
        </is>
      </c>
      <c r="G57" s="418" t="inlineStr"/>
      <c r="H57" s="419" t="inlineStr"/>
      <c r="I57" s="418" t="inlineStr"/>
      <c r="J57" s="418" t="n">
        <v>5</v>
      </c>
      <c r="K57" s="418" t="inlineStr">
        <is>
          <t>4</t>
        </is>
      </c>
      <c r="L57" s="419" t="inlineStr"/>
      <c r="M57" s="419" t="inlineStr">
        <is>
          <t>Low value reader copy</t>
        </is>
      </c>
      <c r="N57" s="418" t="inlineStr"/>
    </row>
    <row r="58" ht="16" customHeight="1">
      <c r="A58" s="418" t="inlineStr">
        <is>
          <t>7426</t>
        </is>
      </c>
      <c r="B58" s="419" t="inlineStr">
        <is>
          <t>Fantastic Four</t>
        </is>
      </c>
      <c r="C58" s="418" t="inlineStr">
        <is>
          <t>45</t>
        </is>
      </c>
      <c r="D58" s="418" t="inlineStr">
        <is>
          <t>2022</t>
        </is>
      </c>
      <c r="E58" s="419" t="inlineStr">
        <is>
          <t>Marvel</t>
        </is>
      </c>
      <c r="F58" s="419" t="inlineStr">
        <is>
          <t>Dan Slott</t>
        </is>
      </c>
      <c r="G58" s="418" t="inlineStr"/>
      <c r="H58" s="419" t="inlineStr"/>
      <c r="I58" s="418" t="inlineStr"/>
      <c r="J58" s="418" t="n">
        <v>5</v>
      </c>
      <c r="K58" s="418" t="inlineStr">
        <is>
          <t>4</t>
        </is>
      </c>
      <c r="L58" s="419" t="inlineStr"/>
      <c r="M58" s="419" t="inlineStr">
        <is>
          <t>Low value reader copy</t>
        </is>
      </c>
      <c r="N58" s="418" t="inlineStr"/>
    </row>
    <row r="59" ht="16" customHeight="1">
      <c r="A59" s="421" t="inlineStr">
        <is>
          <t>7445</t>
        </is>
      </c>
      <c r="B59" s="422" t="inlineStr">
        <is>
          <t>Fantastic Four</t>
        </is>
      </c>
      <c r="C59" s="421" t="inlineStr">
        <is>
          <t>1</t>
        </is>
      </c>
      <c r="D59" s="421" t="inlineStr">
        <is>
          <t>2018</t>
        </is>
      </c>
      <c r="E59" s="423" t="inlineStr">
        <is>
          <t>Marvel</t>
        </is>
      </c>
      <c r="F59" s="423" t="inlineStr"/>
      <c r="G59" s="421" t="inlineStr"/>
      <c r="H59" s="423" t="inlineStr"/>
      <c r="I59" s="424" t="inlineStr">
        <is>
          <t>YES</t>
        </is>
      </c>
      <c r="J59" s="421" t="n">
        <v>4</v>
      </c>
      <c r="K59" s="421" t="inlineStr">
        <is>
          <t>4</t>
        </is>
      </c>
      <c r="L59" s="423" t="inlineStr">
        <is>
          <t>1st issue of crossover</t>
        </is>
      </c>
      <c r="M59" s="423" t="inlineStr">
        <is>
          <t>KEY | ⚠ POSSIBLE CC PULL</t>
        </is>
      </c>
      <c r="N59" s="421" t="inlineStr"/>
    </row>
    <row r="60" ht="16" customHeight="1">
      <c r="A60" s="418" t="inlineStr">
        <is>
          <t>7760</t>
        </is>
      </c>
      <c r="B60" s="419" t="inlineStr">
        <is>
          <t>Guardians of the Galaxy</t>
        </is>
      </c>
      <c r="C60" s="418" t="inlineStr">
        <is>
          <t>2</t>
        </is>
      </c>
      <c r="D60" s="418" t="inlineStr">
        <is>
          <t>2013</t>
        </is>
      </c>
      <c r="E60" s="419" t="inlineStr">
        <is>
          <t>Marvel</t>
        </is>
      </c>
      <c r="F60" s="419" t="inlineStr">
        <is>
          <t>Brian Michael Bendis</t>
        </is>
      </c>
      <c r="G60" s="418" t="inlineStr"/>
      <c r="H60" s="419" t="inlineStr"/>
      <c r="I60" s="418" t="inlineStr"/>
      <c r="J60" s="418" t="n">
        <v>5</v>
      </c>
      <c r="K60" s="418" t="inlineStr">
        <is>
          <t>17</t>
        </is>
      </c>
      <c r="L60" s="419" t="inlineStr"/>
      <c r="M60" s="419" t="inlineStr">
        <is>
          <t>Low value reader copy</t>
        </is>
      </c>
      <c r="N60" s="418" t="inlineStr"/>
    </row>
    <row r="61" ht="16" customHeight="1">
      <c r="A61" s="418" t="inlineStr">
        <is>
          <t>7761</t>
        </is>
      </c>
      <c r="B61" s="419" t="inlineStr">
        <is>
          <t>Guardians of the Galaxy</t>
        </is>
      </c>
      <c r="C61" s="418" t="inlineStr">
        <is>
          <t>3</t>
        </is>
      </c>
      <c r="D61" s="418" t="inlineStr">
        <is>
          <t>2013</t>
        </is>
      </c>
      <c r="E61" s="419" t="inlineStr">
        <is>
          <t>Marvel</t>
        </is>
      </c>
      <c r="F61" s="419" t="inlineStr">
        <is>
          <t>Brian Michael Bendis</t>
        </is>
      </c>
      <c r="G61" s="418" t="inlineStr"/>
      <c r="H61" s="419" t="inlineStr"/>
      <c r="I61" s="418" t="inlineStr"/>
      <c r="J61" s="418" t="n">
        <v>5</v>
      </c>
      <c r="K61" s="418" t="inlineStr">
        <is>
          <t>17</t>
        </is>
      </c>
      <c r="L61" s="419" t="inlineStr"/>
      <c r="M61" s="419" t="inlineStr">
        <is>
          <t>Low value reader copy</t>
        </is>
      </c>
      <c r="N61" s="418" t="inlineStr"/>
    </row>
    <row r="62" ht="16" customHeight="1">
      <c r="A62" s="418" t="inlineStr">
        <is>
          <t>7762</t>
        </is>
      </c>
      <c r="B62" s="419" t="inlineStr">
        <is>
          <t>Guardians of the Galaxy</t>
        </is>
      </c>
      <c r="C62" s="418" t="inlineStr">
        <is>
          <t>4</t>
        </is>
      </c>
      <c r="D62" s="418" t="inlineStr">
        <is>
          <t>2013</t>
        </is>
      </c>
      <c r="E62" s="419" t="inlineStr">
        <is>
          <t>Marvel</t>
        </is>
      </c>
      <c r="F62" s="419" t="inlineStr">
        <is>
          <t>Brian Michael Bendis</t>
        </is>
      </c>
      <c r="G62" s="418" t="inlineStr"/>
      <c r="H62" s="419" t="inlineStr"/>
      <c r="I62" s="418" t="inlineStr"/>
      <c r="J62" s="418" t="n">
        <v>5</v>
      </c>
      <c r="K62" s="418" t="inlineStr">
        <is>
          <t>17</t>
        </is>
      </c>
      <c r="L62" s="419" t="inlineStr"/>
      <c r="M62" s="419" t="inlineStr">
        <is>
          <t>Low value reader copy</t>
        </is>
      </c>
      <c r="N62" s="418" t="inlineStr"/>
    </row>
    <row r="63" ht="16" customHeight="1">
      <c r="A63" s="418" t="inlineStr">
        <is>
          <t>7763</t>
        </is>
      </c>
      <c r="B63" s="419" t="inlineStr">
        <is>
          <t>Guardians of the Galaxy</t>
        </is>
      </c>
      <c r="C63" s="418" t="inlineStr">
        <is>
          <t>5</t>
        </is>
      </c>
      <c r="D63" s="418" t="inlineStr">
        <is>
          <t>2013</t>
        </is>
      </c>
      <c r="E63" s="419" t="inlineStr">
        <is>
          <t>Marvel</t>
        </is>
      </c>
      <c r="F63" s="419" t="inlineStr">
        <is>
          <t>Brian Michael Bendis</t>
        </is>
      </c>
      <c r="G63" s="418" t="inlineStr"/>
      <c r="H63" s="419" t="inlineStr"/>
      <c r="I63" s="418" t="inlineStr"/>
      <c r="J63" s="418" t="n">
        <v>5</v>
      </c>
      <c r="K63" s="418" t="inlineStr">
        <is>
          <t>17</t>
        </is>
      </c>
      <c r="L63" s="419" t="inlineStr"/>
      <c r="M63" s="419" t="inlineStr">
        <is>
          <t>Low value reader copy</t>
        </is>
      </c>
      <c r="N63" s="418" t="inlineStr"/>
    </row>
    <row r="64" ht="16" customHeight="1">
      <c r="A64" s="418" t="inlineStr">
        <is>
          <t>7764</t>
        </is>
      </c>
      <c r="B64" s="419" t="inlineStr">
        <is>
          <t>Guardians of the Galaxy</t>
        </is>
      </c>
      <c r="C64" s="418" t="inlineStr">
        <is>
          <t>6</t>
        </is>
      </c>
      <c r="D64" s="418" t="inlineStr">
        <is>
          <t>2013</t>
        </is>
      </c>
      <c r="E64" s="419" t="inlineStr">
        <is>
          <t>Marvel</t>
        </is>
      </c>
      <c r="F64" s="419" t="inlineStr">
        <is>
          <t>Brian Michael Bendis</t>
        </is>
      </c>
      <c r="G64" s="418" t="inlineStr"/>
      <c r="H64" s="419" t="inlineStr"/>
      <c r="I64" s="418" t="inlineStr"/>
      <c r="J64" s="418" t="n">
        <v>5</v>
      </c>
      <c r="K64" s="418" t="inlineStr">
        <is>
          <t>17</t>
        </is>
      </c>
      <c r="L64" s="419" t="inlineStr"/>
      <c r="M64" s="419" t="inlineStr">
        <is>
          <t>Low value reader copy</t>
        </is>
      </c>
      <c r="N64" s="418" t="inlineStr"/>
    </row>
    <row r="65" ht="16" customHeight="1">
      <c r="A65" s="418" t="inlineStr">
        <is>
          <t>7765</t>
        </is>
      </c>
      <c r="B65" s="419" t="inlineStr">
        <is>
          <t>Guardians of the Galaxy</t>
        </is>
      </c>
      <c r="C65" s="418" t="inlineStr">
        <is>
          <t>7</t>
        </is>
      </c>
      <c r="D65" s="418" t="inlineStr">
        <is>
          <t>2013</t>
        </is>
      </c>
      <c r="E65" s="419" t="inlineStr">
        <is>
          <t>Marvel</t>
        </is>
      </c>
      <c r="F65" s="419" t="inlineStr">
        <is>
          <t>Brian Michael Bendis</t>
        </is>
      </c>
      <c r="G65" s="418" t="inlineStr"/>
      <c r="H65" s="419" t="inlineStr"/>
      <c r="I65" s="418" t="inlineStr"/>
      <c r="J65" s="418" t="n">
        <v>5</v>
      </c>
      <c r="K65" s="418" t="inlineStr">
        <is>
          <t>17</t>
        </is>
      </c>
      <c r="L65" s="419" t="inlineStr"/>
      <c r="M65" s="419" t="inlineStr">
        <is>
          <t>Low value reader copy</t>
        </is>
      </c>
      <c r="N65" s="418" t="inlineStr"/>
    </row>
    <row r="66" ht="16" customHeight="1">
      <c r="A66" s="418" t="inlineStr">
        <is>
          <t>7766</t>
        </is>
      </c>
      <c r="B66" s="419" t="inlineStr">
        <is>
          <t>Guardians of the Galaxy</t>
        </is>
      </c>
      <c r="C66" s="418" t="inlineStr">
        <is>
          <t>8</t>
        </is>
      </c>
      <c r="D66" s="418" t="inlineStr">
        <is>
          <t>2013</t>
        </is>
      </c>
      <c r="E66" s="419" t="inlineStr">
        <is>
          <t>Marvel</t>
        </is>
      </c>
      <c r="F66" s="419" t="inlineStr">
        <is>
          <t>Brian Michael Bendis</t>
        </is>
      </c>
      <c r="G66" s="418" t="inlineStr"/>
      <c r="H66" s="419" t="inlineStr"/>
      <c r="I66" s="418" t="inlineStr"/>
      <c r="J66" s="418" t="n">
        <v>5</v>
      </c>
      <c r="K66" s="418" t="inlineStr">
        <is>
          <t>17</t>
        </is>
      </c>
      <c r="L66" s="419" t="inlineStr"/>
      <c r="M66" s="419" t="inlineStr">
        <is>
          <t>Low value reader copy</t>
        </is>
      </c>
      <c r="N66" s="418" t="inlineStr"/>
    </row>
    <row r="67" ht="16" customHeight="1">
      <c r="A67" s="418" t="inlineStr">
        <is>
          <t>7767</t>
        </is>
      </c>
      <c r="B67" s="419" t="inlineStr">
        <is>
          <t>Guardians of the Galaxy</t>
        </is>
      </c>
      <c r="C67" s="418" t="inlineStr">
        <is>
          <t>9</t>
        </is>
      </c>
      <c r="D67" s="418" t="inlineStr">
        <is>
          <t>2013</t>
        </is>
      </c>
      <c r="E67" s="419" t="inlineStr">
        <is>
          <t>Marvel</t>
        </is>
      </c>
      <c r="F67" s="419" t="inlineStr">
        <is>
          <t>Brian Michael Bendis</t>
        </is>
      </c>
      <c r="G67" s="418" t="inlineStr"/>
      <c r="H67" s="419" t="inlineStr"/>
      <c r="I67" s="418" t="inlineStr"/>
      <c r="J67" s="418" t="n">
        <v>5</v>
      </c>
      <c r="K67" s="418" t="inlineStr">
        <is>
          <t>17</t>
        </is>
      </c>
      <c r="L67" s="419" t="inlineStr"/>
      <c r="M67" s="419" t="inlineStr">
        <is>
          <t>Low value reader copy</t>
        </is>
      </c>
      <c r="N67" s="418" t="inlineStr"/>
    </row>
    <row r="68" ht="16" customHeight="1">
      <c r="A68" s="418" t="inlineStr">
        <is>
          <t>7768</t>
        </is>
      </c>
      <c r="B68" s="419" t="inlineStr">
        <is>
          <t>Guardians of the Galaxy</t>
        </is>
      </c>
      <c r="C68" s="418" t="inlineStr">
        <is>
          <t>10</t>
        </is>
      </c>
      <c r="D68" s="418" t="inlineStr">
        <is>
          <t>2013</t>
        </is>
      </c>
      <c r="E68" s="419" t="inlineStr">
        <is>
          <t>Marvel</t>
        </is>
      </c>
      <c r="F68" s="419" t="inlineStr">
        <is>
          <t>Brian Michael Bendis</t>
        </is>
      </c>
      <c r="G68" s="418" t="inlineStr"/>
      <c r="H68" s="419" t="inlineStr"/>
      <c r="I68" s="418" t="inlineStr"/>
      <c r="J68" s="418" t="n">
        <v>5</v>
      </c>
      <c r="K68" s="418" t="inlineStr">
        <is>
          <t>17</t>
        </is>
      </c>
      <c r="L68" s="419" t="inlineStr"/>
      <c r="M68" s="419" t="inlineStr">
        <is>
          <t>Low value reader copy</t>
        </is>
      </c>
      <c r="N68" s="418" t="inlineStr"/>
    </row>
    <row r="69" ht="16" customHeight="1">
      <c r="A69" s="418" t="inlineStr">
        <is>
          <t>7769</t>
        </is>
      </c>
      <c r="B69" s="419" t="inlineStr">
        <is>
          <t>Guardians of the Galaxy</t>
        </is>
      </c>
      <c r="C69" s="418" t="inlineStr">
        <is>
          <t>11</t>
        </is>
      </c>
      <c r="D69" s="418" t="inlineStr">
        <is>
          <t>2013</t>
        </is>
      </c>
      <c r="E69" s="419" t="inlineStr">
        <is>
          <t>Marvel</t>
        </is>
      </c>
      <c r="F69" s="419" t="inlineStr">
        <is>
          <t>Brian Michael Bendis</t>
        </is>
      </c>
      <c r="G69" s="418" t="inlineStr"/>
      <c r="H69" s="419" t="inlineStr"/>
      <c r="I69" s="418" t="inlineStr"/>
      <c r="J69" s="418" t="n">
        <v>5</v>
      </c>
      <c r="K69" s="418" t="inlineStr">
        <is>
          <t>17</t>
        </is>
      </c>
      <c r="L69" s="419" t="inlineStr"/>
      <c r="M69" s="419" t="inlineStr">
        <is>
          <t>Low value reader copy</t>
        </is>
      </c>
      <c r="N69" s="418" t="inlineStr"/>
    </row>
    <row r="70" ht="16" customHeight="1">
      <c r="A70" s="418" t="inlineStr">
        <is>
          <t>7770</t>
        </is>
      </c>
      <c r="B70" s="419" t="inlineStr">
        <is>
          <t>Guardians of the Galaxy</t>
        </is>
      </c>
      <c r="C70" s="418" t="inlineStr">
        <is>
          <t>12</t>
        </is>
      </c>
      <c r="D70" s="418" t="inlineStr">
        <is>
          <t>2014</t>
        </is>
      </c>
      <c r="E70" s="419" t="inlineStr">
        <is>
          <t>Marvel</t>
        </is>
      </c>
      <c r="F70" s="419" t="inlineStr">
        <is>
          <t>Brian Michael Bendis</t>
        </is>
      </c>
      <c r="G70" s="418" t="inlineStr"/>
      <c r="H70" s="419" t="inlineStr"/>
      <c r="I70" s="418" t="inlineStr"/>
      <c r="J70" s="418" t="n">
        <v>5</v>
      </c>
      <c r="K70" s="418" t="inlineStr">
        <is>
          <t>17</t>
        </is>
      </c>
      <c r="L70" s="419" t="inlineStr"/>
      <c r="M70" s="419" t="inlineStr">
        <is>
          <t>Low value reader copy</t>
        </is>
      </c>
      <c r="N70" s="418" t="inlineStr"/>
    </row>
    <row r="71" ht="16" customHeight="1">
      <c r="A71" s="418" t="inlineStr">
        <is>
          <t>7771</t>
        </is>
      </c>
      <c r="B71" s="419" t="inlineStr">
        <is>
          <t>Guardians of the Galaxy</t>
        </is>
      </c>
      <c r="C71" s="418" t="inlineStr">
        <is>
          <t>13</t>
        </is>
      </c>
      <c r="D71" s="418" t="inlineStr">
        <is>
          <t>2014</t>
        </is>
      </c>
      <c r="E71" s="419" t="inlineStr">
        <is>
          <t>Marvel</t>
        </is>
      </c>
      <c r="F71" s="419" t="inlineStr">
        <is>
          <t>Brian Michael Bendis</t>
        </is>
      </c>
      <c r="G71" s="418" t="inlineStr"/>
      <c r="H71" s="419" t="inlineStr"/>
      <c r="I71" s="418" t="inlineStr"/>
      <c r="J71" s="418" t="n">
        <v>5</v>
      </c>
      <c r="K71" s="418" t="inlineStr">
        <is>
          <t>17</t>
        </is>
      </c>
      <c r="L71" s="419" t="inlineStr"/>
      <c r="M71" s="419" t="inlineStr">
        <is>
          <t>Low value reader copy</t>
        </is>
      </c>
      <c r="N71" s="418" t="inlineStr"/>
    </row>
    <row r="72" ht="16" customHeight="1">
      <c r="A72" s="418" t="inlineStr">
        <is>
          <t>7772</t>
        </is>
      </c>
      <c r="B72" s="419" t="inlineStr">
        <is>
          <t>Guardians of the Galaxy</t>
        </is>
      </c>
      <c r="C72" s="418" t="inlineStr">
        <is>
          <t>14</t>
        </is>
      </c>
      <c r="D72" s="418" t="inlineStr">
        <is>
          <t>2014</t>
        </is>
      </c>
      <c r="E72" s="419" t="inlineStr">
        <is>
          <t>Marvel</t>
        </is>
      </c>
      <c r="F72" s="419" t="inlineStr">
        <is>
          <t>Brian Michael Bendis</t>
        </is>
      </c>
      <c r="G72" s="418" t="inlineStr"/>
      <c r="H72" s="419" t="inlineStr"/>
      <c r="I72" s="418" t="inlineStr"/>
      <c r="J72" s="418" t="n">
        <v>5</v>
      </c>
      <c r="K72" s="418" t="inlineStr">
        <is>
          <t>17</t>
        </is>
      </c>
      <c r="L72" s="419" t="inlineStr"/>
      <c r="M72" s="419" t="inlineStr">
        <is>
          <t>Low value reader copy</t>
        </is>
      </c>
      <c r="N72" s="418" t="inlineStr"/>
    </row>
    <row r="73" ht="16" customHeight="1">
      <c r="A73" s="418" t="inlineStr">
        <is>
          <t>7773</t>
        </is>
      </c>
      <c r="B73" s="419" t="inlineStr">
        <is>
          <t>Guardians of the Galaxy</t>
        </is>
      </c>
      <c r="C73" s="418" t="inlineStr">
        <is>
          <t>15</t>
        </is>
      </c>
      <c r="D73" s="418" t="inlineStr">
        <is>
          <t>2014</t>
        </is>
      </c>
      <c r="E73" s="419" t="inlineStr">
        <is>
          <t>Marvel</t>
        </is>
      </c>
      <c r="F73" s="419" t="inlineStr">
        <is>
          <t>Brian Michael Bendis</t>
        </is>
      </c>
      <c r="G73" s="418" t="inlineStr"/>
      <c r="H73" s="419" t="inlineStr"/>
      <c r="I73" s="418" t="inlineStr"/>
      <c r="J73" s="418" t="n">
        <v>5</v>
      </c>
      <c r="K73" s="418" t="inlineStr">
        <is>
          <t>17</t>
        </is>
      </c>
      <c r="L73" s="419" t="inlineStr"/>
      <c r="M73" s="419" t="inlineStr">
        <is>
          <t>Low value reader copy</t>
        </is>
      </c>
      <c r="N73" s="418" t="inlineStr"/>
    </row>
    <row r="74" ht="16" customHeight="1">
      <c r="A74" s="418" t="inlineStr">
        <is>
          <t>7774</t>
        </is>
      </c>
      <c r="B74" s="419" t="inlineStr">
        <is>
          <t>Guardians of the Galaxy</t>
        </is>
      </c>
      <c r="C74" s="418" t="inlineStr">
        <is>
          <t>16</t>
        </is>
      </c>
      <c r="D74" s="418" t="inlineStr">
        <is>
          <t>2014</t>
        </is>
      </c>
      <c r="E74" s="419" t="inlineStr">
        <is>
          <t>Marvel</t>
        </is>
      </c>
      <c r="F74" s="419" t="inlineStr">
        <is>
          <t>Brian Michael Bendis</t>
        </is>
      </c>
      <c r="G74" s="418" t="inlineStr"/>
      <c r="H74" s="419" t="inlineStr"/>
      <c r="I74" s="418" t="inlineStr"/>
      <c r="J74" s="418" t="n">
        <v>5</v>
      </c>
      <c r="K74" s="418" t="inlineStr">
        <is>
          <t>17</t>
        </is>
      </c>
      <c r="L74" s="419" t="inlineStr"/>
      <c r="M74" s="419" t="inlineStr">
        <is>
          <t>Low value reader copy</t>
        </is>
      </c>
      <c r="N74" s="418" t="inlineStr"/>
    </row>
    <row r="75" ht="16" customHeight="1">
      <c r="A75" s="418" t="inlineStr">
        <is>
          <t>7775</t>
        </is>
      </c>
      <c r="B75" s="419" t="inlineStr">
        <is>
          <t>Guardians of the Galaxy</t>
        </is>
      </c>
      <c r="C75" s="418" t="inlineStr">
        <is>
          <t>17</t>
        </is>
      </c>
      <c r="D75" s="418" t="inlineStr">
        <is>
          <t>2014</t>
        </is>
      </c>
      <c r="E75" s="419" t="inlineStr">
        <is>
          <t>Marvel</t>
        </is>
      </c>
      <c r="F75" s="419" t="inlineStr">
        <is>
          <t>Brian Michael Bendis</t>
        </is>
      </c>
      <c r="G75" s="418" t="inlineStr"/>
      <c r="H75" s="419" t="inlineStr"/>
      <c r="I75" s="418" t="inlineStr"/>
      <c r="J75" s="418" t="n">
        <v>5</v>
      </c>
      <c r="K75" s="418" t="inlineStr">
        <is>
          <t>17</t>
        </is>
      </c>
      <c r="L75" s="419" t="inlineStr"/>
      <c r="M75" s="419" t="inlineStr">
        <is>
          <t>Low value reader copy</t>
        </is>
      </c>
      <c r="N75" s="418" t="inlineStr"/>
    </row>
    <row r="76" ht="16" customHeight="1">
      <c r="A76" s="418" t="inlineStr">
        <is>
          <t>7776</t>
        </is>
      </c>
      <c r="B76" s="419" t="inlineStr">
        <is>
          <t>Guardians of the Galaxy</t>
        </is>
      </c>
      <c r="C76" s="418" t="inlineStr">
        <is>
          <t>18</t>
        </is>
      </c>
      <c r="D76" s="418" t="inlineStr">
        <is>
          <t>2014</t>
        </is>
      </c>
      <c r="E76" s="419" t="inlineStr">
        <is>
          <t>Marvel</t>
        </is>
      </c>
      <c r="F76" s="419" t="inlineStr">
        <is>
          <t>Brian Michael Bendis</t>
        </is>
      </c>
      <c r="G76" s="418" t="inlineStr"/>
      <c r="H76" s="419" t="inlineStr"/>
      <c r="I76" s="418" t="inlineStr"/>
      <c r="J76" s="418" t="n">
        <v>5</v>
      </c>
      <c r="K76" s="418" t="inlineStr">
        <is>
          <t>17</t>
        </is>
      </c>
      <c r="L76" s="419" t="inlineStr"/>
      <c r="M76" s="419" t="inlineStr">
        <is>
          <t>Low value reader copy</t>
        </is>
      </c>
      <c r="N76" s="418" t="inlineStr"/>
    </row>
    <row r="77" ht="16" customHeight="1">
      <c r="A77" s="418" t="inlineStr">
        <is>
          <t>7777</t>
        </is>
      </c>
      <c r="B77" s="419" t="inlineStr">
        <is>
          <t>Guardians of the Galaxy</t>
        </is>
      </c>
      <c r="C77" s="418" t="inlineStr">
        <is>
          <t>19</t>
        </is>
      </c>
      <c r="D77" s="418" t="inlineStr">
        <is>
          <t>2014</t>
        </is>
      </c>
      <c r="E77" s="419" t="inlineStr">
        <is>
          <t>Marvel</t>
        </is>
      </c>
      <c r="F77" s="419" t="inlineStr">
        <is>
          <t>Brian Michael Bendis</t>
        </is>
      </c>
      <c r="G77" s="418" t="inlineStr"/>
      <c r="H77" s="419" t="inlineStr"/>
      <c r="I77" s="418" t="inlineStr"/>
      <c r="J77" s="418" t="n">
        <v>5</v>
      </c>
      <c r="K77" s="418" t="inlineStr">
        <is>
          <t>17</t>
        </is>
      </c>
      <c r="L77" s="419" t="inlineStr"/>
      <c r="M77" s="419" t="inlineStr">
        <is>
          <t>Low value reader copy</t>
        </is>
      </c>
      <c r="N77" s="418" t="inlineStr"/>
    </row>
    <row r="78" ht="16" customHeight="1">
      <c r="A78" s="418" t="inlineStr">
        <is>
          <t>7815</t>
        </is>
      </c>
      <c r="B78" s="419" t="inlineStr">
        <is>
          <t>Guardians of the Galaxy</t>
        </is>
      </c>
      <c r="C78" s="418" t="inlineStr">
        <is>
          <t>2</t>
        </is>
      </c>
      <c r="D78" s="418" t="inlineStr">
        <is>
          <t>2019</t>
        </is>
      </c>
      <c r="E78" s="419" t="inlineStr">
        <is>
          <t>Marvel</t>
        </is>
      </c>
      <c r="F78" s="419" t="inlineStr">
        <is>
          <t>Donny Cates</t>
        </is>
      </c>
      <c r="G78" s="418" t="inlineStr"/>
      <c r="H78" s="419" t="inlineStr"/>
      <c r="I78" s="418" t="inlineStr"/>
      <c r="J78" s="418" t="n">
        <v>5</v>
      </c>
      <c r="K78" s="418" t="inlineStr">
        <is>
          <t>17</t>
        </is>
      </c>
      <c r="L78" s="419" t="inlineStr"/>
      <c r="M78" s="419" t="inlineStr">
        <is>
          <t>Low value reader copy</t>
        </is>
      </c>
      <c r="N78" s="418" t="inlineStr"/>
    </row>
    <row r="79" ht="16" customHeight="1">
      <c r="A79" s="418" t="inlineStr">
        <is>
          <t>7816</t>
        </is>
      </c>
      <c r="B79" s="419" t="inlineStr">
        <is>
          <t>Guardians of the Galaxy</t>
        </is>
      </c>
      <c r="C79" s="418" t="inlineStr">
        <is>
          <t>3</t>
        </is>
      </c>
      <c r="D79" s="418" t="inlineStr">
        <is>
          <t>2019</t>
        </is>
      </c>
      <c r="E79" s="419" t="inlineStr">
        <is>
          <t>Marvel</t>
        </is>
      </c>
      <c r="F79" s="419" t="inlineStr">
        <is>
          <t>Donny Cates</t>
        </is>
      </c>
      <c r="G79" s="418" t="inlineStr"/>
      <c r="H79" s="419" t="inlineStr"/>
      <c r="I79" s="418" t="inlineStr"/>
      <c r="J79" s="418" t="n">
        <v>5</v>
      </c>
      <c r="K79" s="418" t="inlineStr">
        <is>
          <t>17</t>
        </is>
      </c>
      <c r="L79" s="419" t="inlineStr"/>
      <c r="M79" s="419" t="inlineStr">
        <is>
          <t>Low value reader copy</t>
        </is>
      </c>
      <c r="N79" s="418" t="inlineStr"/>
    </row>
    <row r="80" ht="16" customHeight="1">
      <c r="A80" s="418" t="inlineStr">
        <is>
          <t>7817</t>
        </is>
      </c>
      <c r="B80" s="419" t="inlineStr">
        <is>
          <t>Guardians of the Galaxy</t>
        </is>
      </c>
      <c r="C80" s="418" t="inlineStr">
        <is>
          <t>4</t>
        </is>
      </c>
      <c r="D80" s="418" t="inlineStr">
        <is>
          <t>2019</t>
        </is>
      </c>
      <c r="E80" s="419" t="inlineStr">
        <is>
          <t>Marvel</t>
        </is>
      </c>
      <c r="F80" s="419" t="inlineStr">
        <is>
          <t>Donny Cates</t>
        </is>
      </c>
      <c r="G80" s="418" t="inlineStr"/>
      <c r="H80" s="419" t="inlineStr"/>
      <c r="I80" s="418" t="inlineStr"/>
      <c r="J80" s="418" t="n">
        <v>5</v>
      </c>
      <c r="K80" s="418" t="inlineStr">
        <is>
          <t>17</t>
        </is>
      </c>
      <c r="L80" s="419" t="inlineStr"/>
      <c r="M80" s="419" t="inlineStr">
        <is>
          <t>Low value reader copy</t>
        </is>
      </c>
      <c r="N80" s="418" t="inlineStr"/>
    </row>
    <row r="81" ht="16" customHeight="1">
      <c r="A81" s="418" t="inlineStr">
        <is>
          <t>7818</t>
        </is>
      </c>
      <c r="B81" s="419" t="inlineStr">
        <is>
          <t>Guardians of the Galaxy</t>
        </is>
      </c>
      <c r="C81" s="418" t="inlineStr">
        <is>
          <t>5</t>
        </is>
      </c>
      <c r="D81" s="418" t="inlineStr">
        <is>
          <t>2019</t>
        </is>
      </c>
      <c r="E81" s="419" t="inlineStr">
        <is>
          <t>Marvel</t>
        </is>
      </c>
      <c r="F81" s="419" t="inlineStr">
        <is>
          <t>Donny Cates</t>
        </is>
      </c>
      <c r="G81" s="418" t="inlineStr"/>
      <c r="H81" s="419" t="inlineStr"/>
      <c r="I81" s="418" t="inlineStr"/>
      <c r="J81" s="418" t="n">
        <v>5</v>
      </c>
      <c r="K81" s="418" t="inlineStr">
        <is>
          <t>17</t>
        </is>
      </c>
      <c r="L81" s="419" t="inlineStr"/>
      <c r="M81" s="419" t="inlineStr">
        <is>
          <t>Low value reader copy</t>
        </is>
      </c>
      <c r="N81" s="418" t="inlineStr"/>
    </row>
    <row r="82" ht="16" customHeight="1">
      <c r="A82" s="418" t="inlineStr">
        <is>
          <t>7819</t>
        </is>
      </c>
      <c r="B82" s="419" t="inlineStr">
        <is>
          <t>Guardians of the Galaxy</t>
        </is>
      </c>
      <c r="C82" s="418" t="inlineStr">
        <is>
          <t>6</t>
        </is>
      </c>
      <c r="D82" s="418" t="inlineStr">
        <is>
          <t>2019</t>
        </is>
      </c>
      <c r="E82" s="419" t="inlineStr">
        <is>
          <t>Marvel</t>
        </is>
      </c>
      <c r="F82" s="419" t="inlineStr">
        <is>
          <t>Donny Cates</t>
        </is>
      </c>
      <c r="G82" s="418" t="inlineStr"/>
      <c r="H82" s="419" t="inlineStr"/>
      <c r="I82" s="418" t="inlineStr"/>
      <c r="J82" s="418" t="n">
        <v>5</v>
      </c>
      <c r="K82" s="418" t="inlineStr">
        <is>
          <t>17</t>
        </is>
      </c>
      <c r="L82" s="419" t="inlineStr"/>
      <c r="M82" s="419" t="inlineStr">
        <is>
          <t>Low value reader copy</t>
        </is>
      </c>
      <c r="N82" s="418" t="inlineStr"/>
    </row>
    <row r="83" ht="16" customHeight="1">
      <c r="A83" s="418" t="inlineStr">
        <is>
          <t>7820</t>
        </is>
      </c>
      <c r="B83" s="419" t="inlineStr">
        <is>
          <t>Guardians of the Galaxy</t>
        </is>
      </c>
      <c r="C83" s="418" t="inlineStr">
        <is>
          <t>7</t>
        </is>
      </c>
      <c r="D83" s="418" t="inlineStr">
        <is>
          <t>2019</t>
        </is>
      </c>
      <c r="E83" s="419" t="inlineStr">
        <is>
          <t>Marvel</t>
        </is>
      </c>
      <c r="F83" s="419" t="inlineStr">
        <is>
          <t>Donny Cates</t>
        </is>
      </c>
      <c r="G83" s="418" t="inlineStr"/>
      <c r="H83" s="419" t="inlineStr"/>
      <c r="I83" s="418" t="inlineStr"/>
      <c r="J83" s="418" t="n">
        <v>5</v>
      </c>
      <c r="K83" s="418" t="inlineStr">
        <is>
          <t>17</t>
        </is>
      </c>
      <c r="L83" s="419" t="inlineStr"/>
      <c r="M83" s="419" t="inlineStr">
        <is>
          <t>Low value reader copy</t>
        </is>
      </c>
      <c r="N83" s="418" t="inlineStr"/>
    </row>
    <row r="84" ht="16" customHeight="1">
      <c r="A84" s="418" t="inlineStr">
        <is>
          <t>7839</t>
        </is>
      </c>
      <c r="B84" s="419" t="inlineStr">
        <is>
          <t>Guardians of the Galaxy</t>
        </is>
      </c>
      <c r="C84" s="418" t="inlineStr">
        <is>
          <t>2</t>
        </is>
      </c>
      <c r="D84" s="418" t="inlineStr">
        <is>
          <t>2023</t>
        </is>
      </c>
      <c r="E84" s="419" t="inlineStr">
        <is>
          <t>Marvel</t>
        </is>
      </c>
      <c r="F84" s="419" t="inlineStr">
        <is>
          <t>Collin Kelly / Jacks</t>
        </is>
      </c>
      <c r="G84" s="418" t="inlineStr"/>
      <c r="H84" s="419" t="inlineStr"/>
      <c r="I84" s="418" t="inlineStr"/>
      <c r="J84" s="418" t="n">
        <v>5</v>
      </c>
      <c r="K84" s="418" t="inlineStr">
        <is>
          <t>17</t>
        </is>
      </c>
      <c r="L84" s="419" t="inlineStr"/>
      <c r="M84" s="419" t="inlineStr">
        <is>
          <t>Low value reader copy</t>
        </is>
      </c>
      <c r="N84" s="418" t="inlineStr"/>
    </row>
    <row r="85" ht="16" customHeight="1">
      <c r="A85" s="418" t="inlineStr">
        <is>
          <t>7840</t>
        </is>
      </c>
      <c r="B85" s="419" t="inlineStr">
        <is>
          <t>Guardians of the Galaxy</t>
        </is>
      </c>
      <c r="C85" s="418" t="inlineStr">
        <is>
          <t>3</t>
        </is>
      </c>
      <c r="D85" s="418" t="inlineStr">
        <is>
          <t>2023</t>
        </is>
      </c>
      <c r="E85" s="419" t="inlineStr">
        <is>
          <t>Marvel</t>
        </is>
      </c>
      <c r="F85" s="419" t="inlineStr">
        <is>
          <t>Collin Kelly / Jacks</t>
        </is>
      </c>
      <c r="G85" s="418" t="inlineStr"/>
      <c r="H85" s="419" t="inlineStr"/>
      <c r="I85" s="418" t="inlineStr"/>
      <c r="J85" s="418" t="n">
        <v>5</v>
      </c>
      <c r="K85" s="418" t="inlineStr">
        <is>
          <t>17</t>
        </is>
      </c>
      <c r="L85" s="419" t="inlineStr"/>
      <c r="M85" s="419" t="inlineStr">
        <is>
          <t>Low value reader copy</t>
        </is>
      </c>
      <c r="N85" s="418" t="inlineStr"/>
    </row>
    <row r="86" ht="16" customHeight="1">
      <c r="A86" s="418" t="inlineStr">
        <is>
          <t>7841</t>
        </is>
      </c>
      <c r="B86" s="419" t="inlineStr">
        <is>
          <t>Guardians of the Galaxy</t>
        </is>
      </c>
      <c r="C86" s="418" t="inlineStr">
        <is>
          <t>6</t>
        </is>
      </c>
      <c r="D86" s="418" t="inlineStr">
        <is>
          <t>2023</t>
        </is>
      </c>
      <c r="E86" s="419" t="inlineStr">
        <is>
          <t>Marvel</t>
        </is>
      </c>
      <c r="F86" s="419" t="inlineStr">
        <is>
          <t>Collin Kelly / Jacks</t>
        </is>
      </c>
      <c r="G86" s="418" t="inlineStr"/>
      <c r="H86" s="419" t="inlineStr"/>
      <c r="I86" s="418" t="inlineStr"/>
      <c r="J86" s="418" t="n">
        <v>5</v>
      </c>
      <c r="K86" s="418" t="inlineStr">
        <is>
          <t>17</t>
        </is>
      </c>
      <c r="L86" s="419" t="inlineStr"/>
      <c r="M86" s="419" t="inlineStr">
        <is>
          <t>Low value reader copy</t>
        </is>
      </c>
      <c r="N86" s="418" t="inlineStr"/>
    </row>
    <row r="87" ht="16" customHeight="1">
      <c r="A87" s="418" t="inlineStr">
        <is>
          <t>7979</t>
        </is>
      </c>
      <c r="B87" s="419" t="inlineStr">
        <is>
          <t>Iron Fist</t>
        </is>
      </c>
      <c r="C87" s="418" t="inlineStr">
        <is>
          <t>2</t>
        </is>
      </c>
      <c r="D87" s="418" t="inlineStr">
        <is>
          <t>2022</t>
        </is>
      </c>
      <c r="E87" s="419" t="inlineStr">
        <is>
          <t>Marvel</t>
        </is>
      </c>
      <c r="F87" s="419" t="inlineStr">
        <is>
          <t>Various</t>
        </is>
      </c>
      <c r="G87" s="418" t="inlineStr"/>
      <c r="H87" s="419" t="inlineStr"/>
      <c r="I87" s="418" t="inlineStr"/>
      <c r="J87" s="418" t="n">
        <v>5</v>
      </c>
      <c r="K87" s="418" t="inlineStr">
        <is>
          <t>21</t>
        </is>
      </c>
      <c r="L87" s="419" t="inlineStr"/>
      <c r="M87" s="419" t="inlineStr">
        <is>
          <t>Low value reader copy</t>
        </is>
      </c>
      <c r="N87" s="418" t="inlineStr"/>
    </row>
    <row r="88" ht="16" customHeight="1">
      <c r="A88" s="418" t="inlineStr">
        <is>
          <t>7980</t>
        </is>
      </c>
      <c r="B88" s="419" t="inlineStr">
        <is>
          <t>Iron Fist</t>
        </is>
      </c>
      <c r="C88" s="418" t="inlineStr">
        <is>
          <t>3</t>
        </is>
      </c>
      <c r="D88" s="418" t="inlineStr">
        <is>
          <t>2022</t>
        </is>
      </c>
      <c r="E88" s="419" t="inlineStr">
        <is>
          <t>Marvel</t>
        </is>
      </c>
      <c r="F88" s="419" t="inlineStr">
        <is>
          <t>Various</t>
        </is>
      </c>
      <c r="G88" s="418" t="inlineStr"/>
      <c r="H88" s="419" t="inlineStr"/>
      <c r="I88" s="418" t="inlineStr"/>
      <c r="J88" s="418" t="n">
        <v>5</v>
      </c>
      <c r="K88" s="418" t="inlineStr">
        <is>
          <t>21</t>
        </is>
      </c>
      <c r="L88" s="419" t="inlineStr"/>
      <c r="M88" s="419" t="inlineStr">
        <is>
          <t>Low value reader copy</t>
        </is>
      </c>
      <c r="N88" s="418" t="inlineStr"/>
    </row>
    <row r="89" ht="16" customHeight="1">
      <c r="A89" s="418" t="inlineStr">
        <is>
          <t>7981</t>
        </is>
      </c>
      <c r="B89" s="419" t="inlineStr">
        <is>
          <t>Iron Fist</t>
        </is>
      </c>
      <c r="C89" s="418" t="inlineStr">
        <is>
          <t>4</t>
        </is>
      </c>
      <c r="D89" s="418" t="inlineStr">
        <is>
          <t>2022</t>
        </is>
      </c>
      <c r="E89" s="419" t="inlineStr">
        <is>
          <t>Marvel</t>
        </is>
      </c>
      <c r="F89" s="419" t="inlineStr">
        <is>
          <t>Various</t>
        </is>
      </c>
      <c r="G89" s="418" t="inlineStr"/>
      <c r="H89" s="419" t="inlineStr"/>
      <c r="I89" s="418" t="inlineStr"/>
      <c r="J89" s="418" t="n">
        <v>5</v>
      </c>
      <c r="K89" s="418" t="inlineStr">
        <is>
          <t>21</t>
        </is>
      </c>
      <c r="L89" s="419" t="inlineStr"/>
      <c r="M89" s="419" t="inlineStr">
        <is>
          <t>Low value reader copy</t>
        </is>
      </c>
      <c r="N89" s="418" t="inlineStr"/>
    </row>
    <row r="90" ht="16" customHeight="1">
      <c r="A90" s="418" t="inlineStr">
        <is>
          <t>8224</t>
        </is>
      </c>
      <c r="B90" s="419" t="inlineStr">
        <is>
          <t>Black Widow</t>
        </is>
      </c>
      <c r="C90" s="418" t="inlineStr">
        <is>
          <t>4</t>
        </is>
      </c>
      <c r="D90" s="418" t="inlineStr">
        <is>
          <t>2014</t>
        </is>
      </c>
      <c r="E90" s="419" t="inlineStr">
        <is>
          <t>Marvel</t>
        </is>
      </c>
      <c r="F90" s="419" t="inlineStr">
        <is>
          <t>Nathan Edmondson</t>
        </is>
      </c>
      <c r="G90" s="418" t="inlineStr"/>
      <c r="H90" s="419" t="inlineStr"/>
      <c r="I90" s="418" t="inlineStr"/>
      <c r="J90" s="418" t="n">
        <v>5</v>
      </c>
      <c r="K90" s="418" t="inlineStr">
        <is>
          <t>7</t>
        </is>
      </c>
      <c r="L90" s="419" t="inlineStr"/>
      <c r="M90" s="419" t="inlineStr">
        <is>
          <t>Low value reader copy</t>
        </is>
      </c>
      <c r="N90" s="418" t="inlineStr"/>
    </row>
    <row r="91" ht="16" customHeight="1">
      <c r="A91" s="418" t="inlineStr">
        <is>
          <t>8225</t>
        </is>
      </c>
      <c r="B91" s="419" t="inlineStr">
        <is>
          <t>Black Widow</t>
        </is>
      </c>
      <c r="C91" s="418" t="inlineStr">
        <is>
          <t>5</t>
        </is>
      </c>
      <c r="D91" s="418" t="inlineStr">
        <is>
          <t>2014</t>
        </is>
      </c>
      <c r="E91" s="419" t="inlineStr">
        <is>
          <t>Marvel</t>
        </is>
      </c>
      <c r="F91" s="419" t="inlineStr">
        <is>
          <t>Nathan Edmondson</t>
        </is>
      </c>
      <c r="G91" s="418" t="inlineStr"/>
      <c r="H91" s="419" t="inlineStr"/>
      <c r="I91" s="418" t="inlineStr"/>
      <c r="J91" s="418" t="n">
        <v>5</v>
      </c>
      <c r="K91" s="418" t="inlineStr">
        <is>
          <t>7</t>
        </is>
      </c>
      <c r="L91" s="419" t="inlineStr"/>
      <c r="M91" s="419" t="inlineStr">
        <is>
          <t>Low value reader copy</t>
        </is>
      </c>
      <c r="N91" s="418" t="inlineStr"/>
    </row>
    <row r="92" ht="16" customHeight="1">
      <c r="A92" s="418" t="inlineStr">
        <is>
          <t>8232</t>
        </is>
      </c>
      <c r="B92" s="419" t="inlineStr">
        <is>
          <t>Black Widow</t>
        </is>
      </c>
      <c r="C92" s="418" t="inlineStr">
        <is>
          <t>12</t>
        </is>
      </c>
      <c r="D92" s="418" t="inlineStr">
        <is>
          <t>2014</t>
        </is>
      </c>
      <c r="E92" s="419" t="inlineStr">
        <is>
          <t>Marvel</t>
        </is>
      </c>
      <c r="F92" s="419" t="inlineStr">
        <is>
          <t>Nathan Edmondson</t>
        </is>
      </c>
      <c r="G92" s="418" t="inlineStr"/>
      <c r="H92" s="419" t="inlineStr"/>
      <c r="I92" s="418" t="inlineStr"/>
      <c r="J92" s="418" t="n">
        <v>5</v>
      </c>
      <c r="K92" s="418" t="inlineStr">
        <is>
          <t>7</t>
        </is>
      </c>
      <c r="L92" s="419" t="inlineStr"/>
      <c r="M92" s="419" t="inlineStr">
        <is>
          <t>Low value reader copy</t>
        </is>
      </c>
      <c r="N92" s="418" t="inlineStr"/>
    </row>
    <row r="93" ht="16" customHeight="1">
      <c r="A93" s="418" t="inlineStr">
        <is>
          <t>8245</t>
        </is>
      </c>
      <c r="B93" s="419" t="inlineStr">
        <is>
          <t>Black Widow</t>
        </is>
      </c>
      <c r="C93" s="418" t="inlineStr">
        <is>
          <t>1</t>
        </is>
      </c>
      <c r="D93" s="418" t="inlineStr">
        <is>
          <t>2021</t>
        </is>
      </c>
      <c r="E93" s="419" t="inlineStr">
        <is>
          <t>Marvel</t>
        </is>
      </c>
      <c r="F93" s="419" t="inlineStr">
        <is>
          <t>Kelly Thompson</t>
        </is>
      </c>
      <c r="G93" s="418" t="inlineStr"/>
      <c r="H93" s="419" t="inlineStr"/>
      <c r="I93" s="418" t="inlineStr"/>
      <c r="J93" s="418" t="n">
        <v>5</v>
      </c>
      <c r="K93" s="418" t="inlineStr">
        <is>
          <t>7</t>
        </is>
      </c>
      <c r="L93" s="419" t="inlineStr"/>
      <c r="M93" s="419" t="inlineStr">
        <is>
          <t>Low value reader copy</t>
        </is>
      </c>
      <c r="N93" s="418" t="inlineStr"/>
    </row>
    <row r="94" ht="16" customHeight="1">
      <c r="A94" s="418" t="inlineStr">
        <is>
          <t>8282</t>
        </is>
      </c>
      <c r="B94" s="419" t="inlineStr">
        <is>
          <t>All-New Invaders</t>
        </is>
      </c>
      <c r="C94" s="418" t="inlineStr">
        <is>
          <t>3</t>
        </is>
      </c>
      <c r="D94" s="418" t="inlineStr">
        <is>
          <t>2014</t>
        </is>
      </c>
      <c r="E94" s="419" t="inlineStr">
        <is>
          <t>Marvel</t>
        </is>
      </c>
      <c r="F94" s="419" t="inlineStr">
        <is>
          <t>James Robinson</t>
        </is>
      </c>
      <c r="G94" s="418" t="inlineStr"/>
      <c r="H94" s="419" t="inlineStr"/>
      <c r="I94" s="418" t="inlineStr"/>
      <c r="J94" s="418" t="n">
        <v>5</v>
      </c>
      <c r="K94" s="418" t="inlineStr">
        <is>
          <t>7</t>
        </is>
      </c>
      <c r="L94" s="419" t="inlineStr"/>
      <c r="M94" s="419" t="inlineStr">
        <is>
          <t>Low value reader copy</t>
        </is>
      </c>
      <c r="N94" s="418" t="inlineStr"/>
    </row>
    <row r="95" ht="16" customHeight="1">
      <c r="A95" s="421" t="inlineStr">
        <is>
          <t>8297</t>
        </is>
      </c>
      <c r="B95" s="422" t="inlineStr">
        <is>
          <t>Doctor Strange</t>
        </is>
      </c>
      <c r="C95" s="421" t="inlineStr">
        <is>
          <t>1</t>
        </is>
      </c>
      <c r="D95" s="421" t="inlineStr">
        <is>
          <t>2015</t>
        </is>
      </c>
      <c r="E95" s="423" t="inlineStr">
        <is>
          <t>Marvel</t>
        </is>
      </c>
      <c r="F95" s="423" t="inlineStr">
        <is>
          <t>Jason Aaron</t>
        </is>
      </c>
      <c r="G95" s="421" t="inlineStr"/>
      <c r="H95" s="423" t="inlineStr"/>
      <c r="I95" s="424" t="inlineStr">
        <is>
          <t>YES</t>
        </is>
      </c>
      <c r="J95" s="421" t="n">
        <v>12</v>
      </c>
      <c r="K95" s="421" t="inlineStr">
        <is>
          <t>31</t>
        </is>
      </c>
      <c r="L95" s="423" t="inlineStr">
        <is>
          <t>Doctor Strange #1 Jason Aaron/Chris Bachalo —</t>
        </is>
      </c>
      <c r="M95" s="423" t="inlineStr">
        <is>
          <t>KEY | ⚠ POSSIBLE CC PULL</t>
        </is>
      </c>
      <c r="N95" s="421" t="inlineStr"/>
    </row>
    <row r="96" ht="16" customHeight="1">
      <c r="A96" s="418" t="inlineStr">
        <is>
          <t>8298</t>
        </is>
      </c>
      <c r="B96" s="419" t="inlineStr">
        <is>
          <t>Doctor Strange</t>
        </is>
      </c>
      <c r="C96" s="418" t="inlineStr">
        <is>
          <t>2</t>
        </is>
      </c>
      <c r="D96" s="418" t="inlineStr">
        <is>
          <t>2015</t>
        </is>
      </c>
      <c r="E96" s="419" t="inlineStr">
        <is>
          <t>Marvel</t>
        </is>
      </c>
      <c r="F96" s="419" t="inlineStr">
        <is>
          <t>Jason Aaron / Dennis</t>
        </is>
      </c>
      <c r="G96" s="418" t="inlineStr"/>
      <c r="H96" s="419" t="inlineStr"/>
      <c r="I96" s="418" t="inlineStr"/>
      <c r="J96" s="418" t="n">
        <v>5</v>
      </c>
      <c r="K96" s="418" t="inlineStr">
        <is>
          <t>31</t>
        </is>
      </c>
      <c r="L96" s="419" t="inlineStr"/>
      <c r="M96" s="419" t="inlineStr">
        <is>
          <t>Low value reader copy</t>
        </is>
      </c>
      <c r="N96" s="418" t="inlineStr"/>
    </row>
    <row r="97" ht="16" customHeight="1">
      <c r="A97" s="418" t="inlineStr">
        <is>
          <t>8299</t>
        </is>
      </c>
      <c r="B97" s="419" t="inlineStr">
        <is>
          <t>Doctor Strange</t>
        </is>
      </c>
      <c r="C97" s="418" t="inlineStr">
        <is>
          <t>3</t>
        </is>
      </c>
      <c r="D97" s="418" t="inlineStr">
        <is>
          <t>2015</t>
        </is>
      </c>
      <c r="E97" s="419" t="inlineStr">
        <is>
          <t>Marvel</t>
        </is>
      </c>
      <c r="F97" s="419" t="inlineStr">
        <is>
          <t>Jason Aaron / Dennis</t>
        </is>
      </c>
      <c r="G97" s="418" t="inlineStr"/>
      <c r="H97" s="419" t="inlineStr"/>
      <c r="I97" s="418" t="inlineStr"/>
      <c r="J97" s="418" t="n">
        <v>5</v>
      </c>
      <c r="K97" s="418" t="inlineStr">
        <is>
          <t>31</t>
        </is>
      </c>
      <c r="L97" s="419" t="inlineStr"/>
      <c r="M97" s="419" t="inlineStr">
        <is>
          <t>Low value reader copy</t>
        </is>
      </c>
      <c r="N97" s="418" t="inlineStr"/>
    </row>
    <row r="98" ht="16" customHeight="1">
      <c r="A98" s="418" t="inlineStr">
        <is>
          <t>8300</t>
        </is>
      </c>
      <c r="B98" s="419" t="inlineStr">
        <is>
          <t>Doctor Strange</t>
        </is>
      </c>
      <c r="C98" s="418" t="inlineStr">
        <is>
          <t>4</t>
        </is>
      </c>
      <c r="D98" s="418" t="inlineStr">
        <is>
          <t>2015</t>
        </is>
      </c>
      <c r="E98" s="419" t="inlineStr">
        <is>
          <t>Marvel</t>
        </is>
      </c>
      <c r="F98" s="419" t="inlineStr">
        <is>
          <t>Jason Aaron / Dennis</t>
        </is>
      </c>
      <c r="G98" s="418" t="inlineStr"/>
      <c r="H98" s="419" t="inlineStr"/>
      <c r="I98" s="418" t="inlineStr"/>
      <c r="J98" s="418" t="n">
        <v>5</v>
      </c>
      <c r="K98" s="418" t="inlineStr">
        <is>
          <t>31</t>
        </is>
      </c>
      <c r="L98" s="419" t="inlineStr"/>
      <c r="M98" s="419" t="inlineStr">
        <is>
          <t>Low value reader copy</t>
        </is>
      </c>
      <c r="N98" s="418" t="inlineStr"/>
    </row>
    <row r="99" ht="16" customHeight="1">
      <c r="A99" s="418" t="inlineStr">
        <is>
          <t>8301</t>
        </is>
      </c>
      <c r="B99" s="419" t="inlineStr">
        <is>
          <t>Doctor Strange</t>
        </is>
      </c>
      <c r="C99" s="418" t="inlineStr">
        <is>
          <t>5</t>
        </is>
      </c>
      <c r="D99" s="418" t="inlineStr">
        <is>
          <t>2015</t>
        </is>
      </c>
      <c r="E99" s="419" t="inlineStr">
        <is>
          <t>Marvel</t>
        </is>
      </c>
      <c r="F99" s="419" t="inlineStr">
        <is>
          <t>Jason Aaron / Dennis</t>
        </is>
      </c>
      <c r="G99" s="418" t="inlineStr"/>
      <c r="H99" s="419" t="inlineStr"/>
      <c r="I99" s="418" t="inlineStr"/>
      <c r="J99" s="418" t="n">
        <v>5</v>
      </c>
      <c r="K99" s="418" t="inlineStr">
        <is>
          <t>31</t>
        </is>
      </c>
      <c r="L99" s="419" t="inlineStr"/>
      <c r="M99" s="419" t="inlineStr">
        <is>
          <t>Low value reader copy</t>
        </is>
      </c>
      <c r="N99" s="418" t="inlineStr"/>
    </row>
    <row r="100" ht="16" customHeight="1">
      <c r="A100" s="418" t="inlineStr">
        <is>
          <t>8302</t>
        </is>
      </c>
      <c r="B100" s="419" t="inlineStr">
        <is>
          <t>Doctor Strange</t>
        </is>
      </c>
      <c r="C100" s="418" t="inlineStr">
        <is>
          <t>6</t>
        </is>
      </c>
      <c r="D100" s="418" t="inlineStr">
        <is>
          <t>2015</t>
        </is>
      </c>
      <c r="E100" s="419" t="inlineStr">
        <is>
          <t>Marvel</t>
        </is>
      </c>
      <c r="F100" s="419" t="inlineStr">
        <is>
          <t>Jason Aaron / Dennis</t>
        </is>
      </c>
      <c r="G100" s="418" t="inlineStr"/>
      <c r="H100" s="419" t="inlineStr"/>
      <c r="I100" s="418" t="inlineStr"/>
      <c r="J100" s="418" t="n">
        <v>5</v>
      </c>
      <c r="K100" s="418" t="inlineStr">
        <is>
          <t>31</t>
        </is>
      </c>
      <c r="L100" s="419" t="inlineStr"/>
      <c r="M100" s="419" t="inlineStr">
        <is>
          <t>Low value reader copy</t>
        </is>
      </c>
      <c r="N100" s="418" t="inlineStr"/>
    </row>
    <row r="101" ht="16" customHeight="1">
      <c r="A101" s="418" t="inlineStr">
        <is>
          <t>8303</t>
        </is>
      </c>
      <c r="B101" s="419" t="inlineStr">
        <is>
          <t>Doctor Strange</t>
        </is>
      </c>
      <c r="C101" s="418" t="inlineStr">
        <is>
          <t>7</t>
        </is>
      </c>
      <c r="D101" s="418" t="inlineStr">
        <is>
          <t>2015</t>
        </is>
      </c>
      <c r="E101" s="419" t="inlineStr">
        <is>
          <t>Marvel</t>
        </is>
      </c>
      <c r="F101" s="419" t="inlineStr">
        <is>
          <t>Jason Aaron / Dennis</t>
        </is>
      </c>
      <c r="G101" s="418" t="inlineStr"/>
      <c r="H101" s="419" t="inlineStr"/>
      <c r="I101" s="418" t="inlineStr"/>
      <c r="J101" s="418" t="n">
        <v>5</v>
      </c>
      <c r="K101" s="418" t="inlineStr">
        <is>
          <t>31</t>
        </is>
      </c>
      <c r="L101" s="419" t="inlineStr"/>
      <c r="M101" s="419" t="inlineStr">
        <is>
          <t>Low value reader copy</t>
        </is>
      </c>
      <c r="N101" s="418" t="inlineStr"/>
    </row>
    <row r="102" ht="16" customHeight="1">
      <c r="A102" s="418" t="inlineStr">
        <is>
          <t>8304</t>
        </is>
      </c>
      <c r="B102" s="419" t="inlineStr">
        <is>
          <t>Doctor Strange</t>
        </is>
      </c>
      <c r="C102" s="418" t="inlineStr">
        <is>
          <t>8</t>
        </is>
      </c>
      <c r="D102" s="418" t="inlineStr">
        <is>
          <t>2015</t>
        </is>
      </c>
      <c r="E102" s="419" t="inlineStr">
        <is>
          <t>Marvel</t>
        </is>
      </c>
      <c r="F102" s="419" t="inlineStr">
        <is>
          <t>Jason Aaron / Dennis</t>
        </is>
      </c>
      <c r="G102" s="418" t="inlineStr"/>
      <c r="H102" s="419" t="inlineStr"/>
      <c r="I102" s="418" t="inlineStr"/>
      <c r="J102" s="418" t="n">
        <v>5</v>
      </c>
      <c r="K102" s="418" t="inlineStr">
        <is>
          <t>31</t>
        </is>
      </c>
      <c r="L102" s="419" t="inlineStr"/>
      <c r="M102" s="419" t="inlineStr">
        <is>
          <t>Low value reader copy</t>
        </is>
      </c>
      <c r="N102" s="418" t="inlineStr"/>
    </row>
    <row r="103" ht="16" customHeight="1">
      <c r="A103" s="418" t="inlineStr">
        <is>
          <t>8305</t>
        </is>
      </c>
      <c r="B103" s="419" t="inlineStr">
        <is>
          <t>Doctor Strange</t>
        </is>
      </c>
      <c r="C103" s="418" t="inlineStr">
        <is>
          <t>9</t>
        </is>
      </c>
      <c r="D103" s="418" t="inlineStr">
        <is>
          <t>2015</t>
        </is>
      </c>
      <c r="E103" s="419" t="inlineStr">
        <is>
          <t>Marvel</t>
        </is>
      </c>
      <c r="F103" s="419" t="inlineStr">
        <is>
          <t>Jason Aaron / Dennis</t>
        </is>
      </c>
      <c r="G103" s="418" t="inlineStr"/>
      <c r="H103" s="419" t="inlineStr"/>
      <c r="I103" s="418" t="inlineStr"/>
      <c r="J103" s="418" t="n">
        <v>5</v>
      </c>
      <c r="K103" s="418" t="inlineStr">
        <is>
          <t>31</t>
        </is>
      </c>
      <c r="L103" s="419" t="inlineStr"/>
      <c r="M103" s="419" t="inlineStr">
        <is>
          <t>Low value reader copy</t>
        </is>
      </c>
      <c r="N103" s="418" t="inlineStr"/>
    </row>
    <row r="104" ht="16" customHeight="1">
      <c r="A104" s="418" t="inlineStr">
        <is>
          <t>8306</t>
        </is>
      </c>
      <c r="B104" s="419" t="inlineStr">
        <is>
          <t>Doctor Strange</t>
        </is>
      </c>
      <c r="C104" s="418" t="inlineStr">
        <is>
          <t>10</t>
        </is>
      </c>
      <c r="D104" s="418" t="inlineStr">
        <is>
          <t>2015</t>
        </is>
      </c>
      <c r="E104" s="419" t="inlineStr">
        <is>
          <t>Marvel</t>
        </is>
      </c>
      <c r="F104" s="419" t="inlineStr">
        <is>
          <t>Jason Aaron / Dennis</t>
        </is>
      </c>
      <c r="G104" s="418" t="inlineStr"/>
      <c r="H104" s="419" t="inlineStr"/>
      <c r="I104" s="418" t="inlineStr"/>
      <c r="J104" s="418" t="n">
        <v>5</v>
      </c>
      <c r="K104" s="418" t="inlineStr">
        <is>
          <t>31</t>
        </is>
      </c>
      <c r="L104" s="419" t="inlineStr"/>
      <c r="M104" s="419" t="inlineStr">
        <is>
          <t>Low value reader copy</t>
        </is>
      </c>
      <c r="N104" s="418" t="inlineStr"/>
    </row>
    <row r="105" ht="16" customHeight="1">
      <c r="A105" s="418" t="inlineStr">
        <is>
          <t>8309</t>
        </is>
      </c>
      <c r="B105" s="419" t="inlineStr">
        <is>
          <t>Doctor Strange</t>
        </is>
      </c>
      <c r="C105" s="418" t="inlineStr">
        <is>
          <t>13</t>
        </is>
      </c>
      <c r="D105" s="418" t="inlineStr">
        <is>
          <t>2015</t>
        </is>
      </c>
      <c r="E105" s="419" t="inlineStr">
        <is>
          <t>Marvel</t>
        </is>
      </c>
      <c r="F105" s="419" t="inlineStr">
        <is>
          <t>Jason Aaron / Dennis</t>
        </is>
      </c>
      <c r="G105" s="418" t="inlineStr"/>
      <c r="H105" s="419" t="inlineStr"/>
      <c r="I105" s="418" t="inlineStr"/>
      <c r="J105" s="418" t="n">
        <v>5</v>
      </c>
      <c r="K105" s="418" t="inlineStr">
        <is>
          <t>31</t>
        </is>
      </c>
      <c r="L105" s="419" t="inlineStr"/>
      <c r="M105" s="419" t="inlineStr">
        <is>
          <t>Low value reader copy</t>
        </is>
      </c>
      <c r="N105" s="418" t="inlineStr"/>
    </row>
    <row r="106" ht="16" customHeight="1">
      <c r="A106" s="418" t="inlineStr">
        <is>
          <t>8311</t>
        </is>
      </c>
      <c r="B106" s="419" t="inlineStr">
        <is>
          <t>Doctor Strange</t>
        </is>
      </c>
      <c r="C106" s="418" t="inlineStr">
        <is>
          <t>15</t>
        </is>
      </c>
      <c r="D106" s="418" t="inlineStr">
        <is>
          <t>2015</t>
        </is>
      </c>
      <c r="E106" s="419" t="inlineStr">
        <is>
          <t>Marvel</t>
        </is>
      </c>
      <c r="F106" s="419" t="inlineStr">
        <is>
          <t>Jason Aaron / Dennis</t>
        </is>
      </c>
      <c r="G106" s="418" t="inlineStr"/>
      <c r="H106" s="419" t="inlineStr"/>
      <c r="I106" s="418" t="inlineStr"/>
      <c r="J106" s="418" t="n">
        <v>5</v>
      </c>
      <c r="K106" s="418" t="inlineStr">
        <is>
          <t>31</t>
        </is>
      </c>
      <c r="L106" s="419" t="inlineStr"/>
      <c r="M106" s="419" t="inlineStr">
        <is>
          <t>Low value reader copy</t>
        </is>
      </c>
      <c r="N106" s="418" t="inlineStr"/>
    </row>
    <row r="107" ht="16" customHeight="1">
      <c r="A107" s="418" t="inlineStr">
        <is>
          <t>8312</t>
        </is>
      </c>
      <c r="B107" s="419" t="inlineStr">
        <is>
          <t>Doctor Strange</t>
        </is>
      </c>
      <c r="C107" s="418" t="inlineStr">
        <is>
          <t>16</t>
        </is>
      </c>
      <c r="D107" s="418" t="inlineStr">
        <is>
          <t>2015</t>
        </is>
      </c>
      <c r="E107" s="419" t="inlineStr">
        <is>
          <t>Marvel</t>
        </is>
      </c>
      <c r="F107" s="419" t="inlineStr">
        <is>
          <t>Jason Aaron / Dennis</t>
        </is>
      </c>
      <c r="G107" s="418" t="inlineStr"/>
      <c r="H107" s="419" t="inlineStr"/>
      <c r="I107" s="418" t="inlineStr"/>
      <c r="J107" s="418" t="n">
        <v>5</v>
      </c>
      <c r="K107" s="418" t="inlineStr">
        <is>
          <t>31</t>
        </is>
      </c>
      <c r="L107" s="419" t="inlineStr"/>
      <c r="M107" s="419" t="inlineStr">
        <is>
          <t>Low value reader copy</t>
        </is>
      </c>
      <c r="N107" s="418" t="inlineStr"/>
    </row>
    <row r="108" ht="16" customHeight="1">
      <c r="A108" s="418" t="inlineStr">
        <is>
          <t>8313</t>
        </is>
      </c>
      <c r="B108" s="419" t="inlineStr">
        <is>
          <t>Doctor Strange</t>
        </is>
      </c>
      <c r="C108" s="418" t="inlineStr">
        <is>
          <t>17</t>
        </is>
      </c>
      <c r="D108" s="418" t="inlineStr">
        <is>
          <t>2015</t>
        </is>
      </c>
      <c r="E108" s="419" t="inlineStr">
        <is>
          <t>Marvel</t>
        </is>
      </c>
      <c r="F108" s="419" t="inlineStr">
        <is>
          <t>Jason Aaron / Dennis</t>
        </is>
      </c>
      <c r="G108" s="418" t="inlineStr"/>
      <c r="H108" s="419" t="inlineStr"/>
      <c r="I108" s="418" t="inlineStr"/>
      <c r="J108" s="418" t="n">
        <v>5</v>
      </c>
      <c r="K108" s="418" t="inlineStr">
        <is>
          <t>31</t>
        </is>
      </c>
      <c r="L108" s="419" t="inlineStr"/>
      <c r="M108" s="419" t="inlineStr">
        <is>
          <t>Low value reader copy</t>
        </is>
      </c>
      <c r="N108" s="418" t="inlineStr"/>
    </row>
    <row r="109" ht="16" customHeight="1">
      <c r="A109" s="418" t="inlineStr">
        <is>
          <t>8320</t>
        </is>
      </c>
      <c r="B109" s="419" t="inlineStr">
        <is>
          <t>Doctor Strange</t>
        </is>
      </c>
      <c r="C109" s="418" t="inlineStr">
        <is>
          <t>7</t>
        </is>
      </c>
      <c r="D109" s="418" t="inlineStr">
        <is>
          <t>2018</t>
        </is>
      </c>
      <c r="E109" s="419" t="inlineStr">
        <is>
          <t>Marvel</t>
        </is>
      </c>
      <c r="F109" s="419" t="inlineStr">
        <is>
          <t>Mark Waid</t>
        </is>
      </c>
      <c r="G109" s="418" t="inlineStr"/>
      <c r="H109" s="419" t="inlineStr"/>
      <c r="I109" s="418" t="inlineStr"/>
      <c r="J109" s="418" t="n">
        <v>5</v>
      </c>
      <c r="K109" s="418" t="inlineStr">
        <is>
          <t>31</t>
        </is>
      </c>
      <c r="L109" s="419" t="inlineStr"/>
      <c r="M109" s="419" t="inlineStr">
        <is>
          <t>Low value reader copy</t>
        </is>
      </c>
      <c r="N109" s="418" t="inlineStr"/>
    </row>
    <row r="110" ht="16" customHeight="1">
      <c r="A110" s="418" t="inlineStr">
        <is>
          <t>8321</t>
        </is>
      </c>
      <c r="B110" s="419" t="inlineStr">
        <is>
          <t>Doctor Strange</t>
        </is>
      </c>
      <c r="C110" s="418" t="inlineStr">
        <is>
          <t>10</t>
        </is>
      </c>
      <c r="D110" s="418" t="inlineStr">
        <is>
          <t>2018</t>
        </is>
      </c>
      <c r="E110" s="419" t="inlineStr">
        <is>
          <t>Marvel</t>
        </is>
      </c>
      <c r="F110" s="419" t="inlineStr">
        <is>
          <t>Mark Waid</t>
        </is>
      </c>
      <c r="G110" s="418" t="inlineStr"/>
      <c r="H110" s="419" t="inlineStr"/>
      <c r="I110" s="418" t="inlineStr"/>
      <c r="J110" s="418" t="n">
        <v>5</v>
      </c>
      <c r="K110" s="418" t="inlineStr">
        <is>
          <t>31</t>
        </is>
      </c>
      <c r="L110" s="419" t="inlineStr"/>
      <c r="M110" s="419" t="inlineStr">
        <is>
          <t>Low value reader copy</t>
        </is>
      </c>
      <c r="N110" s="418" t="inlineStr"/>
    </row>
    <row r="111" ht="16" customHeight="1">
      <c r="A111" s="418" t="inlineStr">
        <is>
          <t>8322</t>
        </is>
      </c>
      <c r="B111" s="419" t="inlineStr">
        <is>
          <t>Doctor Strange</t>
        </is>
      </c>
      <c r="C111" s="418" t="inlineStr">
        <is>
          <t>12</t>
        </is>
      </c>
      <c r="D111" s="418" t="inlineStr">
        <is>
          <t>2018</t>
        </is>
      </c>
      <c r="E111" s="419" t="inlineStr">
        <is>
          <t>Marvel</t>
        </is>
      </c>
      <c r="F111" s="419" t="inlineStr">
        <is>
          <t>Mark Waid</t>
        </is>
      </c>
      <c r="G111" s="418" t="inlineStr"/>
      <c r="H111" s="419" t="inlineStr"/>
      <c r="I111" s="418" t="inlineStr"/>
      <c r="J111" s="418" t="n">
        <v>5</v>
      </c>
      <c r="K111" s="418" t="inlineStr">
        <is>
          <t>31</t>
        </is>
      </c>
      <c r="L111" s="419" t="inlineStr"/>
      <c r="M111" s="419" t="inlineStr">
        <is>
          <t>Low value reader copy</t>
        </is>
      </c>
      <c r="N111" s="418" t="inlineStr"/>
    </row>
    <row r="112" ht="16" customHeight="1">
      <c r="A112" s="418" t="inlineStr">
        <is>
          <t>8323</t>
        </is>
      </c>
      <c r="B112" s="419" t="inlineStr">
        <is>
          <t>Doctor Strange</t>
        </is>
      </c>
      <c r="C112" s="418" t="inlineStr">
        <is>
          <t>15</t>
        </is>
      </c>
      <c r="D112" s="418" t="inlineStr">
        <is>
          <t>2018</t>
        </is>
      </c>
      <c r="E112" s="419" t="inlineStr">
        <is>
          <t>Marvel</t>
        </is>
      </c>
      <c r="F112" s="419" t="inlineStr">
        <is>
          <t>Mark Waid</t>
        </is>
      </c>
      <c r="G112" s="418" t="inlineStr"/>
      <c r="H112" s="419" t="inlineStr"/>
      <c r="I112" s="418" t="inlineStr"/>
      <c r="J112" s="418" t="n">
        <v>5</v>
      </c>
      <c r="K112" s="418" t="inlineStr">
        <is>
          <t>31</t>
        </is>
      </c>
      <c r="L112" s="419" t="inlineStr"/>
      <c r="M112" s="419" t="inlineStr">
        <is>
          <t>Low value reader copy</t>
        </is>
      </c>
      <c r="N112" s="418" t="inlineStr"/>
    </row>
    <row r="113" ht="16" customHeight="1">
      <c r="A113" s="421" t="inlineStr">
        <is>
          <t>8364</t>
        </is>
      </c>
      <c r="B113" s="422" t="inlineStr">
        <is>
          <t>Doctor Strange of Asgard</t>
        </is>
      </c>
      <c r="C113" s="421" t="inlineStr">
        <is>
          <t>1</t>
        </is>
      </c>
      <c r="D113" s="421" t="inlineStr">
        <is>
          <t>2024</t>
        </is>
      </c>
      <c r="E113" s="423" t="inlineStr">
        <is>
          <t>Marvel</t>
        </is>
      </c>
      <c r="F113" s="423" t="inlineStr"/>
      <c r="G113" s="421" t="inlineStr"/>
      <c r="H113" s="423" t="inlineStr"/>
      <c r="I113" s="424" t="inlineStr">
        <is>
          <t>YES</t>
        </is>
      </c>
      <c r="J113" s="421" t="n">
        <v>8</v>
      </c>
      <c r="K113" s="421" t="inlineStr">
        <is>
          <t>31</t>
        </is>
      </c>
      <c r="L113" s="423" t="inlineStr">
        <is>
          <t>Doctor Strange of Asgard #1 — Strange and Asg</t>
        </is>
      </c>
      <c r="M113" s="423" t="inlineStr">
        <is>
          <t>KEY | ⚠ POSSIBLE CC PULL</t>
        </is>
      </c>
      <c r="N113" s="421" t="inlineStr"/>
    </row>
    <row r="114" ht="16" customHeight="1">
      <c r="A114" s="418" t="inlineStr">
        <is>
          <t>8549</t>
        </is>
      </c>
      <c r="B114" s="419" t="inlineStr">
        <is>
          <t>Trinity</t>
        </is>
      </c>
      <c r="C114" s="418" t="inlineStr">
        <is>
          <t>15</t>
        </is>
      </c>
      <c r="D114" s="418" t="inlineStr">
        <is>
          <t>2017</t>
        </is>
      </c>
      <c r="E114" s="419" t="inlineStr">
        <is>
          <t>DC</t>
        </is>
      </c>
      <c r="F114" s="419" t="inlineStr">
        <is>
          <t>Francis Manapul / Ro</t>
        </is>
      </c>
      <c r="G114" s="418" t="inlineStr"/>
      <c r="H114" s="419" t="inlineStr"/>
      <c r="I114" s="418" t="inlineStr"/>
      <c r="J114" s="418" t="n">
        <v>5</v>
      </c>
      <c r="K114" s="418" t="inlineStr">
        <is>
          <t>43</t>
        </is>
      </c>
      <c r="L114" s="419" t="inlineStr"/>
      <c r="M114" s="419" t="inlineStr">
        <is>
          <t>Low value reader copy</t>
        </is>
      </c>
      <c r="N114" s="418" t="inlineStr"/>
    </row>
    <row r="115" ht="16" customHeight="1">
      <c r="A115" s="418" t="inlineStr">
        <is>
          <t>8550</t>
        </is>
      </c>
      <c r="B115" s="419" t="inlineStr">
        <is>
          <t>Trinity</t>
        </is>
      </c>
      <c r="C115" s="418" t="inlineStr">
        <is>
          <t>16</t>
        </is>
      </c>
      <c r="D115" s="418" t="inlineStr">
        <is>
          <t>2017</t>
        </is>
      </c>
      <c r="E115" s="419" t="inlineStr">
        <is>
          <t>DC</t>
        </is>
      </c>
      <c r="F115" s="419" t="inlineStr">
        <is>
          <t>Francis Manapul / Ro</t>
        </is>
      </c>
      <c r="G115" s="418" t="inlineStr"/>
      <c r="H115" s="419" t="inlineStr"/>
      <c r="I115" s="418" t="inlineStr"/>
      <c r="J115" s="418" t="n">
        <v>5</v>
      </c>
      <c r="K115" s="418" t="inlineStr">
        <is>
          <t>43</t>
        </is>
      </c>
      <c r="L115" s="419" t="inlineStr"/>
      <c r="M115" s="419" t="inlineStr">
        <is>
          <t>Low value reader copy</t>
        </is>
      </c>
      <c r="N115" s="418" t="inlineStr"/>
    </row>
    <row r="116" ht="16" customHeight="1">
      <c r="A116" s="418" t="inlineStr">
        <is>
          <t>8797</t>
        </is>
      </c>
      <c r="B116" s="419" t="inlineStr">
        <is>
          <t>Robin: Son of Batman</t>
        </is>
      </c>
      <c r="C116" s="418" t="inlineStr">
        <is>
          <t>4</t>
        </is>
      </c>
      <c r="D116" s="418" t="inlineStr">
        <is>
          <t>2015</t>
        </is>
      </c>
      <c r="E116" s="419" t="inlineStr">
        <is>
          <t>DC</t>
        </is>
      </c>
      <c r="F116" s="419" t="inlineStr">
        <is>
          <t>Patrick Gleason</t>
        </is>
      </c>
      <c r="G116" s="418" t="inlineStr"/>
      <c r="H116" s="419" t="inlineStr"/>
      <c r="I116" s="418" t="inlineStr"/>
      <c r="J116" s="418" t="n">
        <v>5</v>
      </c>
      <c r="K116" s="418" t="inlineStr">
        <is>
          <t>44</t>
        </is>
      </c>
      <c r="L116" s="419" t="inlineStr"/>
      <c r="M116" s="419" t="inlineStr">
        <is>
          <t>⚠ POSSIBLE CC PULL</t>
        </is>
      </c>
      <c r="N116" s="418" t="inlineStr"/>
    </row>
    <row r="117" ht="16" customHeight="1">
      <c r="A117" s="418" t="inlineStr">
        <is>
          <t>8988</t>
        </is>
      </c>
      <c r="B117" s="419" t="inlineStr">
        <is>
          <t>Star Trek</t>
        </is>
      </c>
      <c r="C117" s="418" t="inlineStr">
        <is>
          <t>31</t>
        </is>
      </c>
      <c r="D117" s="418" t="inlineStr">
        <is>
          <t>2014</t>
        </is>
      </c>
      <c r="E117" s="419" t="inlineStr">
        <is>
          <t>IDW</t>
        </is>
      </c>
      <c r="F117" s="419" t="inlineStr">
        <is>
          <t>Mike Johnson</t>
        </is>
      </c>
      <c r="G117" s="418" t="inlineStr"/>
      <c r="H117" s="419" t="inlineStr"/>
      <c r="I117" s="418" t="inlineStr"/>
      <c r="J117" s="418" t="n">
        <v>5</v>
      </c>
      <c r="K117" s="418" t="inlineStr">
        <is>
          <t>62</t>
        </is>
      </c>
      <c r="L117" s="419" t="inlineStr"/>
      <c r="M117" s="419" t="inlineStr">
        <is>
          <t>Low value reader copy</t>
        </is>
      </c>
      <c r="N117" s="418" t="inlineStr"/>
    </row>
    <row r="118" ht="16" customHeight="1">
      <c r="A118" s="418" t="inlineStr">
        <is>
          <t>9075</t>
        </is>
      </c>
      <c r="B118" s="419" t="inlineStr">
        <is>
          <t>Thor</t>
        </is>
      </c>
      <c r="C118" s="418" t="inlineStr">
        <is>
          <t>2</t>
        </is>
      </c>
      <c r="D118" s="418" t="inlineStr">
        <is>
          <t>2014</t>
        </is>
      </c>
      <c r="E118" s="419" t="inlineStr">
        <is>
          <t>Marvel</t>
        </is>
      </c>
      <c r="F118" s="419" t="inlineStr">
        <is>
          <t>Jason Aaron</t>
        </is>
      </c>
      <c r="G118" s="418" t="inlineStr"/>
      <c r="H118" s="419" t="inlineStr"/>
      <c r="I118" s="418" t="inlineStr"/>
      <c r="J118" s="418" t="n">
        <v>5</v>
      </c>
      <c r="K118" s="418" t="inlineStr">
        <is>
          <t>86</t>
        </is>
      </c>
      <c r="L118" s="419" t="inlineStr"/>
      <c r="M118" s="419" t="inlineStr">
        <is>
          <t>⚠ POSSIBLE CC PULL</t>
        </is>
      </c>
      <c r="N118" s="418" t="inlineStr"/>
    </row>
    <row r="119" ht="16" customHeight="1">
      <c r="A119" s="418" t="inlineStr">
        <is>
          <t>9077</t>
        </is>
      </c>
      <c r="B119" s="419" t="inlineStr">
        <is>
          <t>Thor</t>
        </is>
      </c>
      <c r="C119" s="418" t="inlineStr">
        <is>
          <t>4</t>
        </is>
      </c>
      <c r="D119" s="418" t="inlineStr">
        <is>
          <t>2014</t>
        </is>
      </c>
      <c r="E119" s="419" t="inlineStr">
        <is>
          <t>Marvel</t>
        </is>
      </c>
      <c r="F119" s="419" t="inlineStr">
        <is>
          <t>Jason Aaron</t>
        </is>
      </c>
      <c r="G119" s="418" t="inlineStr"/>
      <c r="H119" s="419" t="inlineStr"/>
      <c r="I119" s="418" t="inlineStr"/>
      <c r="J119" s="418" t="n">
        <v>5</v>
      </c>
      <c r="K119" s="418" t="inlineStr">
        <is>
          <t>86</t>
        </is>
      </c>
      <c r="L119" s="419" t="inlineStr"/>
      <c r="M119" s="419" t="inlineStr">
        <is>
          <t>⚠ POSSIBLE CC PULL</t>
        </is>
      </c>
      <c r="N119" s="418" t="inlineStr"/>
    </row>
    <row r="120" ht="16" customHeight="1">
      <c r="A120" s="418" t="inlineStr">
        <is>
          <t>9082</t>
        </is>
      </c>
      <c r="B120" s="419" t="inlineStr">
        <is>
          <t>Thor</t>
        </is>
      </c>
      <c r="C120" s="418" t="inlineStr">
        <is>
          <t>15</t>
        </is>
      </c>
      <c r="D120" s="418" t="inlineStr">
        <is>
          <t>2014</t>
        </is>
      </c>
      <c r="E120" s="419" t="inlineStr">
        <is>
          <t>Marvel</t>
        </is>
      </c>
      <c r="F120" s="419" t="inlineStr">
        <is>
          <t>Jason Aaron</t>
        </is>
      </c>
      <c r="G120" s="418" t="inlineStr"/>
      <c r="H120" s="419" t="inlineStr"/>
      <c r="I120" s="418" t="inlineStr"/>
      <c r="J120" s="418" t="n">
        <v>5</v>
      </c>
      <c r="K120" s="418" t="inlineStr">
        <is>
          <t>86</t>
        </is>
      </c>
      <c r="L120" s="419" t="inlineStr"/>
      <c r="M120" s="419" t="inlineStr">
        <is>
          <t>⚠ POSSIBLE CC PULL</t>
        </is>
      </c>
      <c r="N120" s="418" t="inlineStr"/>
    </row>
    <row r="121" ht="16" customHeight="1">
      <c r="A121" s="418" t="inlineStr">
        <is>
          <t>9098</t>
        </is>
      </c>
      <c r="B121" s="419" t="inlineStr">
        <is>
          <t>The Mighty Thor</t>
        </is>
      </c>
      <c r="C121" s="418" t="inlineStr">
        <is>
          <t>15</t>
        </is>
      </c>
      <c r="D121" s="418" t="inlineStr">
        <is>
          <t>2015</t>
        </is>
      </c>
      <c r="E121" s="419" t="inlineStr">
        <is>
          <t>Marvel</t>
        </is>
      </c>
      <c r="F121" s="419" t="inlineStr">
        <is>
          <t>Jason Aaron</t>
        </is>
      </c>
      <c r="G121" s="418" t="inlineStr"/>
      <c r="H121" s="419" t="inlineStr"/>
      <c r="I121" s="418" t="inlineStr"/>
      <c r="J121" s="418" t="n">
        <v>5</v>
      </c>
      <c r="K121" s="418" t="inlineStr">
        <is>
          <t>5</t>
        </is>
      </c>
      <c r="L121" s="419" t="inlineStr"/>
      <c r="M121" s="419" t="inlineStr">
        <is>
          <t>⚠ POSSIBLE CC PULL</t>
        </is>
      </c>
      <c r="N121" s="418" t="inlineStr"/>
    </row>
    <row r="122" ht="16" customHeight="1">
      <c r="A122" s="418" t="inlineStr">
        <is>
          <t>9100</t>
        </is>
      </c>
      <c r="B122" s="419" t="inlineStr">
        <is>
          <t>The Mighty Thor</t>
        </is>
      </c>
      <c r="C122" s="418" t="inlineStr">
        <is>
          <t>17</t>
        </is>
      </c>
      <c r="D122" s="418" t="inlineStr">
        <is>
          <t>2015</t>
        </is>
      </c>
      <c r="E122" s="419" t="inlineStr">
        <is>
          <t>Marvel</t>
        </is>
      </c>
      <c r="F122" s="419" t="inlineStr">
        <is>
          <t>Jason Aaron</t>
        </is>
      </c>
      <c r="G122" s="418" t="inlineStr"/>
      <c r="H122" s="419" t="inlineStr"/>
      <c r="I122" s="418" t="inlineStr"/>
      <c r="J122" s="418" t="n">
        <v>5</v>
      </c>
      <c r="K122" s="418" t="inlineStr">
        <is>
          <t>86</t>
        </is>
      </c>
      <c r="L122" s="419" t="inlineStr"/>
      <c r="M122" s="419" t="inlineStr">
        <is>
          <t>⚠ POSSIBLE CC PULL</t>
        </is>
      </c>
      <c r="N122" s="418" t="inlineStr"/>
    </row>
    <row r="123" ht="16" customHeight="1">
      <c r="A123" s="418" t="inlineStr">
        <is>
          <t>9118</t>
        </is>
      </c>
      <c r="B123" s="419" t="inlineStr">
        <is>
          <t>Thor</t>
        </is>
      </c>
      <c r="C123" s="418" t="inlineStr">
        <is>
          <t>5</t>
        </is>
      </c>
      <c r="D123" s="418" t="inlineStr">
        <is>
          <t>2018</t>
        </is>
      </c>
      <c r="E123" s="419" t="inlineStr">
        <is>
          <t>Marvel</t>
        </is>
      </c>
      <c r="F123" s="419" t="inlineStr">
        <is>
          <t>Jason Aaron</t>
        </is>
      </c>
      <c r="G123" s="418" t="inlineStr"/>
      <c r="H123" s="419" t="inlineStr"/>
      <c r="I123" s="418" t="inlineStr"/>
      <c r="J123" s="418" t="n">
        <v>5</v>
      </c>
      <c r="K123" s="418" t="inlineStr">
        <is>
          <t>86</t>
        </is>
      </c>
      <c r="L123" s="419" t="inlineStr"/>
      <c r="M123" s="419" t="inlineStr">
        <is>
          <t>⚠ POSSIBLE CC PULL</t>
        </is>
      </c>
      <c r="N123" s="418" t="inlineStr"/>
    </row>
    <row r="124" ht="16" customHeight="1">
      <c r="A124" s="418" t="inlineStr">
        <is>
          <t>9124</t>
        </is>
      </c>
      <c r="B124" s="419" t="inlineStr">
        <is>
          <t>Thor</t>
        </is>
      </c>
      <c r="C124" s="418" t="inlineStr">
        <is>
          <t>14</t>
        </is>
      </c>
      <c r="D124" s="418" t="inlineStr">
        <is>
          <t>2018</t>
        </is>
      </c>
      <c r="E124" s="419" t="inlineStr">
        <is>
          <t>Marvel</t>
        </is>
      </c>
      <c r="F124" s="419" t="inlineStr">
        <is>
          <t>Jason Aaron</t>
        </is>
      </c>
      <c r="G124" s="418" t="inlineStr"/>
      <c r="H124" s="419" t="inlineStr"/>
      <c r="I124" s="418" t="inlineStr"/>
      <c r="J124" s="418" t="n">
        <v>5</v>
      </c>
      <c r="K124" s="418" t="inlineStr">
        <is>
          <t>86</t>
        </is>
      </c>
      <c r="L124" s="419" t="inlineStr"/>
      <c r="M124" s="419" t="inlineStr">
        <is>
          <t>⚠ POSSIBLE CC PULL</t>
        </is>
      </c>
      <c r="N124" s="418" t="inlineStr"/>
    </row>
    <row r="125" ht="16" customHeight="1">
      <c r="A125" s="418" t="inlineStr">
        <is>
          <t>9151</t>
        </is>
      </c>
      <c r="B125" s="419" t="inlineStr">
        <is>
          <t>King Thor</t>
        </is>
      </c>
      <c r="C125" s="418" t="inlineStr">
        <is>
          <t>2</t>
        </is>
      </c>
      <c r="D125" s="418" t="inlineStr">
        <is>
          <t>2019</t>
        </is>
      </c>
      <c r="E125" s="419" t="inlineStr">
        <is>
          <t>Marvel</t>
        </is>
      </c>
      <c r="F125" s="419" t="inlineStr">
        <is>
          <t>Jason Aaron</t>
        </is>
      </c>
      <c r="G125" s="418" t="inlineStr"/>
      <c r="H125" s="419" t="inlineStr"/>
      <c r="I125" s="418" t="inlineStr"/>
      <c r="J125" s="418" t="n">
        <v>5</v>
      </c>
      <c r="K125" s="418" t="inlineStr">
        <is>
          <t>5</t>
        </is>
      </c>
      <c r="L125" s="419" t="inlineStr"/>
      <c r="M125" s="419" t="inlineStr">
        <is>
          <t>⚠ POSSIBLE CC PULL</t>
        </is>
      </c>
      <c r="N125" s="418" t="inlineStr"/>
    </row>
    <row r="126" ht="16" customHeight="1">
      <c r="A126" s="421" t="inlineStr">
        <is>
          <t>9230</t>
        </is>
      </c>
      <c r="B126" s="422" t="inlineStr">
        <is>
          <t>Hulk</t>
        </is>
      </c>
      <c r="C126" s="421" t="inlineStr">
        <is>
          <t>1</t>
        </is>
      </c>
      <c r="D126" s="421" t="inlineStr">
        <is>
          <t>2017</t>
        </is>
      </c>
      <c r="E126" s="423" t="inlineStr">
        <is>
          <t>Marvel</t>
        </is>
      </c>
      <c r="F126" s="423" t="inlineStr">
        <is>
          <t>Mariko Tamaki</t>
        </is>
      </c>
      <c r="G126" s="421" t="inlineStr"/>
      <c r="H126" s="423" t="inlineStr"/>
      <c r="I126" s="424" t="inlineStr">
        <is>
          <t>YES</t>
        </is>
      </c>
      <c r="J126" s="421" t="n">
        <v>10</v>
      </c>
      <c r="K126" s="421" t="inlineStr">
        <is>
          <t>86</t>
        </is>
      </c>
      <c r="L126" s="423" t="inlineStr">
        <is>
          <t>Hulk #1 Mariko Tamaki/Nico Leon — Jennifer Wa</t>
        </is>
      </c>
      <c r="M126" s="423" t="inlineStr">
        <is>
          <t>KEY | ⚠ POSSIBLE CC PULL</t>
        </is>
      </c>
      <c r="N126" s="421" t="inlineStr"/>
    </row>
    <row r="127" ht="16" customHeight="1">
      <c r="A127" s="418" t="inlineStr">
        <is>
          <t>9256</t>
        </is>
      </c>
      <c r="B127" s="419" t="inlineStr">
        <is>
          <t>Thunderbolts</t>
        </is>
      </c>
      <c r="C127" s="418" t="inlineStr">
        <is>
          <t>1</t>
        </is>
      </c>
      <c r="D127" s="418" t="inlineStr">
        <is>
          <t>2012</t>
        </is>
      </c>
      <c r="E127" s="419" t="inlineStr">
        <is>
          <t>Marvel</t>
        </is>
      </c>
      <c r="F127" s="419" t="inlineStr">
        <is>
          <t>Daniel Way</t>
        </is>
      </c>
      <c r="G127" s="418" t="inlineStr"/>
      <c r="H127" s="419" t="inlineStr"/>
      <c r="I127" s="418" t="inlineStr"/>
      <c r="J127" s="418" t="n">
        <v>6</v>
      </c>
      <c r="K127" s="418" t="inlineStr">
        <is>
          <t>35</t>
        </is>
      </c>
      <c r="L127" s="419" t="inlineStr"/>
      <c r="M127" s="419" t="inlineStr">
        <is>
          <t>Low value reader copy</t>
        </is>
      </c>
      <c r="N127" s="418" t="inlineStr"/>
    </row>
    <row r="128" ht="16" customHeight="1">
      <c r="A128" s="418" t="inlineStr">
        <is>
          <t>9265</t>
        </is>
      </c>
      <c r="B128" s="419" t="inlineStr">
        <is>
          <t>Champions</t>
        </is>
      </c>
      <c r="C128" s="418" t="inlineStr">
        <is>
          <t>9</t>
        </is>
      </c>
      <c r="D128" s="418" t="inlineStr">
        <is>
          <t>2016</t>
        </is>
      </c>
      <c r="E128" s="419" t="inlineStr">
        <is>
          <t>Marvel</t>
        </is>
      </c>
      <c r="F128" s="419" t="inlineStr">
        <is>
          <t>Mark Waid</t>
        </is>
      </c>
      <c r="G128" s="418" t="inlineStr"/>
      <c r="H128" s="419" t="inlineStr"/>
      <c r="I128" s="418" t="inlineStr"/>
      <c r="J128" s="418" t="n">
        <v>5</v>
      </c>
      <c r="K128" s="418" t="inlineStr">
        <is>
          <t>35</t>
        </is>
      </c>
      <c r="L128" s="419" t="inlineStr"/>
      <c r="M128" s="419" t="inlineStr">
        <is>
          <t>Low value reader copy</t>
        </is>
      </c>
      <c r="N128" s="418" t="inlineStr"/>
    </row>
    <row r="129" ht="16" customHeight="1">
      <c r="A129" s="418" t="inlineStr">
        <is>
          <t>9447</t>
        </is>
      </c>
      <c r="B129" s="419" t="inlineStr">
        <is>
          <t>Invincible Iron Man</t>
        </is>
      </c>
      <c r="C129" s="418" t="inlineStr">
        <is>
          <t>1</t>
        </is>
      </c>
      <c r="D129" s="418" t="inlineStr">
        <is>
          <t>2022</t>
        </is>
      </c>
      <c r="E129" s="419" t="inlineStr">
        <is>
          <t>Marvel</t>
        </is>
      </c>
      <c r="F129" s="419" t="inlineStr">
        <is>
          <t>Gerry Duggan</t>
        </is>
      </c>
      <c r="G129" s="418" t="inlineStr"/>
      <c r="H129" s="419" t="inlineStr"/>
      <c r="I129" s="418" t="inlineStr"/>
      <c r="J129" s="418" t="n">
        <v>6</v>
      </c>
      <c r="K129" s="418" t="inlineStr">
        <is>
          <t>13</t>
        </is>
      </c>
      <c r="L129" s="419" t="inlineStr"/>
      <c r="M129" s="419" t="inlineStr">
        <is>
          <t>⚠ POSSIBLE CC PULL</t>
        </is>
      </c>
      <c r="N129" s="418" t="inlineStr"/>
    </row>
    <row r="130" ht="16" customHeight="1">
      <c r="A130" s="418" t="inlineStr">
        <is>
          <t>9465</t>
        </is>
      </c>
      <c r="B130" s="419" t="inlineStr">
        <is>
          <t>Moon Knight</t>
        </is>
      </c>
      <c r="C130" s="418" t="inlineStr">
        <is>
          <t>5</t>
        </is>
      </c>
      <c r="D130" s="418" t="inlineStr">
        <is>
          <t>2021</t>
        </is>
      </c>
      <c r="E130" s="419" t="inlineStr">
        <is>
          <t>Marvel</t>
        </is>
      </c>
      <c r="F130" s="419" t="inlineStr">
        <is>
          <t>Jed MacKay</t>
        </is>
      </c>
      <c r="G130" s="418" t="inlineStr"/>
      <c r="H130" s="419" t="inlineStr"/>
      <c r="I130" s="418" t="inlineStr"/>
      <c r="J130" s="418" t="n">
        <v>5</v>
      </c>
      <c r="K130" s="418" t="inlineStr">
        <is>
          <t>13</t>
        </is>
      </c>
      <c r="L130" s="419" t="inlineStr"/>
      <c r="M130" s="419" t="inlineStr">
        <is>
          <t>⚠ POSSIBLE CC PULL</t>
        </is>
      </c>
      <c r="N130" s="418" t="inlineStr"/>
    </row>
    <row r="131" ht="16" customHeight="1">
      <c r="A131" s="418" t="inlineStr">
        <is>
          <t>9466</t>
        </is>
      </c>
      <c r="B131" s="419" t="inlineStr">
        <is>
          <t>Moon Knight</t>
        </is>
      </c>
      <c r="C131" s="418" t="inlineStr">
        <is>
          <t>6</t>
        </is>
      </c>
      <c r="D131" s="418" t="inlineStr">
        <is>
          <t>2021</t>
        </is>
      </c>
      <c r="E131" s="419" t="inlineStr">
        <is>
          <t>Marvel</t>
        </is>
      </c>
      <c r="F131" s="419" t="inlineStr">
        <is>
          <t>Jed MacKay</t>
        </is>
      </c>
      <c r="G131" s="418" t="inlineStr"/>
      <c r="H131" s="419" t="inlineStr"/>
      <c r="I131" s="418" t="inlineStr"/>
      <c r="J131" s="418" t="n">
        <v>5</v>
      </c>
      <c r="K131" s="418" t="inlineStr">
        <is>
          <t>13</t>
        </is>
      </c>
      <c r="L131" s="419" t="inlineStr"/>
      <c r="M131" s="419" t="inlineStr">
        <is>
          <t>⚠ POSSIBLE CC PULL</t>
        </is>
      </c>
      <c r="N131" s="418" t="inlineStr"/>
    </row>
    <row r="132" ht="16" customHeight="1">
      <c r="A132" s="418" t="inlineStr">
        <is>
          <t>9467</t>
        </is>
      </c>
      <c r="B132" s="419" t="inlineStr">
        <is>
          <t>Moon Knight</t>
        </is>
      </c>
      <c r="C132" s="418" t="inlineStr">
        <is>
          <t>7</t>
        </is>
      </c>
      <c r="D132" s="418" t="inlineStr">
        <is>
          <t>2021</t>
        </is>
      </c>
      <c r="E132" s="419" t="inlineStr">
        <is>
          <t>Marvel</t>
        </is>
      </c>
      <c r="F132" s="419" t="inlineStr">
        <is>
          <t>Jed MacKay</t>
        </is>
      </c>
      <c r="G132" s="418" t="inlineStr"/>
      <c r="H132" s="419" t="inlineStr"/>
      <c r="I132" s="418" t="inlineStr"/>
      <c r="J132" s="418" t="n">
        <v>5</v>
      </c>
      <c r="K132" s="418" t="inlineStr">
        <is>
          <t>13</t>
        </is>
      </c>
      <c r="L132" s="419" t="inlineStr"/>
      <c r="M132" s="419" t="inlineStr">
        <is>
          <t>⚠ POSSIBLE CC PULL</t>
        </is>
      </c>
      <c r="N132" s="418" t="inlineStr"/>
    </row>
    <row r="133" ht="16" customHeight="1">
      <c r="A133" s="418" t="inlineStr">
        <is>
          <t>9468</t>
        </is>
      </c>
      <c r="B133" s="419" t="inlineStr">
        <is>
          <t>Moon Knight</t>
        </is>
      </c>
      <c r="C133" s="418" t="inlineStr">
        <is>
          <t>8</t>
        </is>
      </c>
      <c r="D133" s="418" t="inlineStr">
        <is>
          <t>2021</t>
        </is>
      </c>
      <c r="E133" s="419" t="inlineStr">
        <is>
          <t>Marvel</t>
        </is>
      </c>
      <c r="F133" s="419" t="inlineStr">
        <is>
          <t>Jed MacKay</t>
        </is>
      </c>
      <c r="G133" s="418" t="inlineStr"/>
      <c r="H133" s="419" t="inlineStr"/>
      <c r="I133" s="418" t="inlineStr"/>
      <c r="J133" s="418" t="n">
        <v>5</v>
      </c>
      <c r="K133" s="418" t="inlineStr">
        <is>
          <t>13</t>
        </is>
      </c>
      <c r="L133" s="419" t="inlineStr"/>
      <c r="M133" s="419" t="inlineStr">
        <is>
          <t>⚠ POSSIBLE CC PULL</t>
        </is>
      </c>
      <c r="N133" s="418" t="inlineStr"/>
    </row>
    <row r="134" ht="16" customHeight="1">
      <c r="A134" s="418" t="inlineStr">
        <is>
          <t>9469</t>
        </is>
      </c>
      <c r="B134" s="419" t="inlineStr">
        <is>
          <t>Moon Knight</t>
        </is>
      </c>
      <c r="C134" s="418" t="inlineStr">
        <is>
          <t>9</t>
        </is>
      </c>
      <c r="D134" s="418" t="inlineStr">
        <is>
          <t>2021</t>
        </is>
      </c>
      <c r="E134" s="419" t="inlineStr">
        <is>
          <t>Marvel</t>
        </is>
      </c>
      <c r="F134" s="419" t="inlineStr">
        <is>
          <t>Jed MacKay</t>
        </is>
      </c>
      <c r="G134" s="418" t="inlineStr"/>
      <c r="H134" s="419" t="inlineStr"/>
      <c r="I134" s="418" t="inlineStr"/>
      <c r="J134" s="418" t="n">
        <v>5</v>
      </c>
      <c r="K134" s="418" t="inlineStr">
        <is>
          <t>13</t>
        </is>
      </c>
      <c r="L134" s="419" t="inlineStr"/>
      <c r="M134" s="419" t="inlineStr">
        <is>
          <t>⚠ POSSIBLE CC PULL</t>
        </is>
      </c>
      <c r="N134" s="418" t="inlineStr"/>
    </row>
    <row r="135" ht="16" customHeight="1">
      <c r="A135" s="418" t="inlineStr">
        <is>
          <t>9470</t>
        </is>
      </c>
      <c r="B135" s="419" t="inlineStr">
        <is>
          <t>Moon Knight</t>
        </is>
      </c>
      <c r="C135" s="418" t="inlineStr">
        <is>
          <t>10</t>
        </is>
      </c>
      <c r="D135" s="418" t="inlineStr">
        <is>
          <t>2021</t>
        </is>
      </c>
      <c r="E135" s="419" t="inlineStr">
        <is>
          <t>Marvel</t>
        </is>
      </c>
      <c r="F135" s="419" t="inlineStr">
        <is>
          <t>Jed MacKay</t>
        </is>
      </c>
      <c r="G135" s="418" t="inlineStr"/>
      <c r="H135" s="419" t="inlineStr"/>
      <c r="I135" s="418" t="inlineStr"/>
      <c r="J135" s="418" t="n">
        <v>5</v>
      </c>
      <c r="K135" s="418" t="inlineStr">
        <is>
          <t>13</t>
        </is>
      </c>
      <c r="L135" s="419" t="inlineStr"/>
      <c r="M135" s="419" t="inlineStr">
        <is>
          <t>⚠ POSSIBLE CC PULL</t>
        </is>
      </c>
      <c r="N135" s="418" t="inlineStr"/>
    </row>
    <row r="136" ht="16" customHeight="1">
      <c r="A136" s="418" t="inlineStr">
        <is>
          <t>9471</t>
        </is>
      </c>
      <c r="B136" s="419" t="inlineStr">
        <is>
          <t>Moon Knight</t>
        </is>
      </c>
      <c r="C136" s="418" t="inlineStr">
        <is>
          <t>11</t>
        </is>
      </c>
      <c r="D136" s="418" t="inlineStr">
        <is>
          <t>2021</t>
        </is>
      </c>
      <c r="E136" s="419" t="inlineStr">
        <is>
          <t>Marvel</t>
        </is>
      </c>
      <c r="F136" s="419" t="inlineStr">
        <is>
          <t>Jed MacKay</t>
        </is>
      </c>
      <c r="G136" s="418" t="inlineStr"/>
      <c r="H136" s="419" t="inlineStr"/>
      <c r="I136" s="418" t="inlineStr"/>
      <c r="J136" s="418" t="n">
        <v>5</v>
      </c>
      <c r="K136" s="418" t="inlineStr">
        <is>
          <t>13</t>
        </is>
      </c>
      <c r="L136" s="419" t="inlineStr"/>
      <c r="M136" s="419" t="inlineStr">
        <is>
          <t>⚠ POSSIBLE CC PULL</t>
        </is>
      </c>
      <c r="N136" s="418" t="inlineStr"/>
    </row>
    <row r="137" ht="16" customHeight="1">
      <c r="A137" s="418" t="inlineStr">
        <is>
          <t>9472</t>
        </is>
      </c>
      <c r="B137" s="419" t="inlineStr">
        <is>
          <t>Moon Knight</t>
        </is>
      </c>
      <c r="C137" s="418" t="inlineStr">
        <is>
          <t>12</t>
        </is>
      </c>
      <c r="D137" s="418" t="inlineStr">
        <is>
          <t>2021</t>
        </is>
      </c>
      <c r="E137" s="419" t="inlineStr">
        <is>
          <t>Marvel</t>
        </is>
      </c>
      <c r="F137" s="419" t="inlineStr">
        <is>
          <t>Jed MacKay</t>
        </is>
      </c>
      <c r="G137" s="418" t="inlineStr"/>
      <c r="H137" s="419" t="inlineStr"/>
      <c r="I137" s="418" t="inlineStr"/>
      <c r="J137" s="418" t="n">
        <v>5</v>
      </c>
      <c r="K137" s="418" t="inlineStr">
        <is>
          <t>13</t>
        </is>
      </c>
      <c r="L137" s="419" t="inlineStr"/>
      <c r="M137" s="419" t="inlineStr">
        <is>
          <t>⚠ POSSIBLE CC PULL</t>
        </is>
      </c>
      <c r="N137" s="418" t="inlineStr"/>
    </row>
    <row r="138" ht="16" customHeight="1">
      <c r="A138" s="418" t="inlineStr">
        <is>
          <t>9473</t>
        </is>
      </c>
      <c r="B138" s="419" t="inlineStr">
        <is>
          <t>Moon Knight</t>
        </is>
      </c>
      <c r="C138" s="418" t="inlineStr">
        <is>
          <t>13</t>
        </is>
      </c>
      <c r="D138" s="418" t="inlineStr">
        <is>
          <t>2021</t>
        </is>
      </c>
      <c r="E138" s="419" t="inlineStr">
        <is>
          <t>Marvel</t>
        </is>
      </c>
      <c r="F138" s="419" t="inlineStr">
        <is>
          <t>Jed MacKay</t>
        </is>
      </c>
      <c r="G138" s="418" t="inlineStr"/>
      <c r="H138" s="419" t="inlineStr"/>
      <c r="I138" s="418" t="inlineStr"/>
      <c r="J138" s="418" t="n">
        <v>5</v>
      </c>
      <c r="K138" s="418" t="inlineStr">
        <is>
          <t>13</t>
        </is>
      </c>
      <c r="L138" s="419" t="inlineStr"/>
      <c r="M138" s="419" t="inlineStr">
        <is>
          <t>⚠ POSSIBLE CC PULL</t>
        </is>
      </c>
      <c r="N138" s="418" t="inlineStr"/>
    </row>
    <row r="139" ht="16" customHeight="1">
      <c r="A139" s="418" t="inlineStr">
        <is>
          <t>9474</t>
        </is>
      </c>
      <c r="B139" s="419" t="inlineStr">
        <is>
          <t>Moon Knight</t>
        </is>
      </c>
      <c r="C139" s="418" t="inlineStr">
        <is>
          <t>14</t>
        </is>
      </c>
      <c r="D139" s="418" t="inlineStr">
        <is>
          <t>2021</t>
        </is>
      </c>
      <c r="E139" s="419" t="inlineStr">
        <is>
          <t>Marvel</t>
        </is>
      </c>
      <c r="F139" s="419" t="inlineStr">
        <is>
          <t>Jed MacKay</t>
        </is>
      </c>
      <c r="G139" s="418" t="inlineStr"/>
      <c r="H139" s="419" t="inlineStr"/>
      <c r="I139" s="418" t="inlineStr"/>
      <c r="J139" s="418" t="n">
        <v>5</v>
      </c>
      <c r="K139" s="418" t="inlineStr">
        <is>
          <t>13</t>
        </is>
      </c>
      <c r="L139" s="419" t="inlineStr"/>
      <c r="M139" s="419" t="inlineStr">
        <is>
          <t>⚠ POSSIBLE CC PULL</t>
        </is>
      </c>
      <c r="N139" s="418" t="inlineStr"/>
    </row>
    <row r="140" ht="16" customHeight="1">
      <c r="A140" s="418" t="inlineStr">
        <is>
          <t>9475</t>
        </is>
      </c>
      <c r="B140" s="419" t="inlineStr">
        <is>
          <t>Moon Knight</t>
        </is>
      </c>
      <c r="C140" s="418" t="inlineStr">
        <is>
          <t>15</t>
        </is>
      </c>
      <c r="D140" s="418" t="inlineStr">
        <is>
          <t>2021</t>
        </is>
      </c>
      <c r="E140" s="419" t="inlineStr">
        <is>
          <t>Marvel</t>
        </is>
      </c>
      <c r="F140" s="419" t="inlineStr">
        <is>
          <t>Jed MacKay</t>
        </is>
      </c>
      <c r="G140" s="418" t="inlineStr"/>
      <c r="H140" s="419" t="inlineStr"/>
      <c r="I140" s="418" t="inlineStr"/>
      <c r="J140" s="418" t="n">
        <v>5</v>
      </c>
      <c r="K140" s="418" t="inlineStr">
        <is>
          <t>13</t>
        </is>
      </c>
      <c r="L140" s="419" t="inlineStr"/>
      <c r="M140" s="419" t="inlineStr">
        <is>
          <t>⚠ POSSIBLE CC PULL</t>
        </is>
      </c>
      <c r="N140" s="418" t="inlineStr"/>
    </row>
    <row r="141" ht="16" customHeight="1">
      <c r="A141" s="418" t="inlineStr">
        <is>
          <t>9476</t>
        </is>
      </c>
      <c r="B141" s="419" t="inlineStr">
        <is>
          <t>Moon Knight</t>
        </is>
      </c>
      <c r="C141" s="418" t="inlineStr">
        <is>
          <t>16</t>
        </is>
      </c>
      <c r="D141" s="418" t="inlineStr">
        <is>
          <t>2021</t>
        </is>
      </c>
      <c r="E141" s="419" t="inlineStr">
        <is>
          <t>Marvel</t>
        </is>
      </c>
      <c r="F141" s="419" t="inlineStr">
        <is>
          <t>Jed MacKay</t>
        </is>
      </c>
      <c r="G141" s="418" t="inlineStr"/>
      <c r="H141" s="419" t="inlineStr"/>
      <c r="I141" s="418" t="inlineStr"/>
      <c r="J141" s="418" t="n">
        <v>5</v>
      </c>
      <c r="K141" s="418" t="inlineStr">
        <is>
          <t>13</t>
        </is>
      </c>
      <c r="L141" s="419" t="inlineStr"/>
      <c r="M141" s="419" t="inlineStr">
        <is>
          <t>⚠ POSSIBLE CC PULL</t>
        </is>
      </c>
      <c r="N141" s="418" t="inlineStr"/>
    </row>
    <row r="142" ht="16" customHeight="1">
      <c r="A142" s="418" t="inlineStr">
        <is>
          <t>9477</t>
        </is>
      </c>
      <c r="B142" s="419" t="inlineStr">
        <is>
          <t>Moon Knight</t>
        </is>
      </c>
      <c r="C142" s="418" t="inlineStr">
        <is>
          <t>17</t>
        </is>
      </c>
      <c r="D142" s="418" t="inlineStr">
        <is>
          <t>2021</t>
        </is>
      </c>
      <c r="E142" s="419" t="inlineStr">
        <is>
          <t>Marvel</t>
        </is>
      </c>
      <c r="F142" s="419" t="inlineStr">
        <is>
          <t>Jed MacKay</t>
        </is>
      </c>
      <c r="G142" s="418" t="inlineStr"/>
      <c r="H142" s="419" t="inlineStr"/>
      <c r="I142" s="418" t="inlineStr"/>
      <c r="J142" s="418" t="n">
        <v>5</v>
      </c>
      <c r="K142" s="418" t="inlineStr">
        <is>
          <t>13</t>
        </is>
      </c>
      <c r="L142" s="419" t="inlineStr"/>
      <c r="M142" s="419" t="inlineStr">
        <is>
          <t>⚠ POSSIBLE CC PULL</t>
        </is>
      </c>
      <c r="N142" s="418" t="inlineStr"/>
    </row>
    <row r="143" ht="16" customHeight="1">
      <c r="A143" s="418" t="inlineStr">
        <is>
          <t>9478</t>
        </is>
      </c>
      <c r="B143" s="419" t="inlineStr">
        <is>
          <t>Moon Knight</t>
        </is>
      </c>
      <c r="C143" s="418" t="inlineStr">
        <is>
          <t>18</t>
        </is>
      </c>
      <c r="D143" s="418" t="inlineStr">
        <is>
          <t>2021</t>
        </is>
      </c>
      <c r="E143" s="419" t="inlineStr">
        <is>
          <t>Marvel</t>
        </is>
      </c>
      <c r="F143" s="419" t="inlineStr">
        <is>
          <t>Jed MacKay</t>
        </is>
      </c>
      <c r="G143" s="418" t="inlineStr"/>
      <c r="H143" s="419" t="inlineStr"/>
      <c r="I143" s="418" t="inlineStr"/>
      <c r="J143" s="418" t="n">
        <v>5</v>
      </c>
      <c r="K143" s="418" t="inlineStr">
        <is>
          <t>13</t>
        </is>
      </c>
      <c r="L143" s="419" t="inlineStr"/>
      <c r="M143" s="419" t="inlineStr">
        <is>
          <t>⚠ POSSIBLE CC PULL</t>
        </is>
      </c>
      <c r="N143" s="418" t="inlineStr"/>
    </row>
    <row r="144" ht="16" customHeight="1">
      <c r="A144" s="418" t="inlineStr">
        <is>
          <t>9479</t>
        </is>
      </c>
      <c r="B144" s="419" t="inlineStr">
        <is>
          <t>Moon Knight</t>
        </is>
      </c>
      <c r="C144" s="418" t="inlineStr">
        <is>
          <t>19</t>
        </is>
      </c>
      <c r="D144" s="418" t="inlineStr">
        <is>
          <t>2021</t>
        </is>
      </c>
      <c r="E144" s="419" t="inlineStr">
        <is>
          <t>Marvel</t>
        </is>
      </c>
      <c r="F144" s="419" t="inlineStr">
        <is>
          <t>Jed MacKay</t>
        </is>
      </c>
      <c r="G144" s="418" t="inlineStr"/>
      <c r="H144" s="419" t="inlineStr"/>
      <c r="I144" s="418" t="inlineStr"/>
      <c r="J144" s="418" t="n">
        <v>5</v>
      </c>
      <c r="K144" s="418" t="inlineStr">
        <is>
          <t>13</t>
        </is>
      </c>
      <c r="L144" s="419" t="inlineStr"/>
      <c r="M144" s="419" t="inlineStr">
        <is>
          <t>⚠ POSSIBLE CC PULL</t>
        </is>
      </c>
      <c r="N144" s="418" t="inlineStr"/>
    </row>
    <row r="145" ht="16" customHeight="1">
      <c r="A145" s="418" t="inlineStr">
        <is>
          <t>9480</t>
        </is>
      </c>
      <c r="B145" s="419" t="inlineStr">
        <is>
          <t>Moon Knight</t>
        </is>
      </c>
      <c r="C145" s="418" t="inlineStr">
        <is>
          <t>20</t>
        </is>
      </c>
      <c r="D145" s="418" t="inlineStr">
        <is>
          <t>2021</t>
        </is>
      </c>
      <c r="E145" s="419" t="inlineStr">
        <is>
          <t>Marvel</t>
        </is>
      </c>
      <c r="F145" s="419" t="inlineStr">
        <is>
          <t>Jed MacKay</t>
        </is>
      </c>
      <c r="G145" s="418" t="inlineStr"/>
      <c r="H145" s="419" t="inlineStr"/>
      <c r="I145" s="418" t="inlineStr"/>
      <c r="J145" s="418" t="n">
        <v>5</v>
      </c>
      <c r="K145" s="418" t="inlineStr">
        <is>
          <t>13</t>
        </is>
      </c>
      <c r="L145" s="419" t="inlineStr"/>
      <c r="M145" s="419" t="inlineStr">
        <is>
          <t>⚠ POSSIBLE CC PULL</t>
        </is>
      </c>
      <c r="N145" s="418" t="inlineStr"/>
    </row>
    <row r="146" ht="16" customHeight="1">
      <c r="A146" s="418" t="inlineStr">
        <is>
          <t>9481</t>
        </is>
      </c>
      <c r="B146" s="419" t="inlineStr">
        <is>
          <t>Moon Knight</t>
        </is>
      </c>
      <c r="C146" s="418" t="inlineStr">
        <is>
          <t>21</t>
        </is>
      </c>
      <c r="D146" s="418" t="inlineStr">
        <is>
          <t>2021</t>
        </is>
      </c>
      <c r="E146" s="419" t="inlineStr">
        <is>
          <t>Marvel</t>
        </is>
      </c>
      <c r="F146" s="419" t="inlineStr">
        <is>
          <t>Jed MacKay</t>
        </is>
      </c>
      <c r="G146" s="418" t="inlineStr"/>
      <c r="H146" s="419" t="inlineStr"/>
      <c r="I146" s="418" t="inlineStr"/>
      <c r="J146" s="418" t="n">
        <v>5</v>
      </c>
      <c r="K146" s="418" t="inlineStr">
        <is>
          <t>13</t>
        </is>
      </c>
      <c r="L146" s="419" t="inlineStr"/>
      <c r="M146" s="419" t="inlineStr">
        <is>
          <t>⚠ POSSIBLE CC PULL</t>
        </is>
      </c>
      <c r="N146" s="418" t="inlineStr"/>
    </row>
    <row r="147" ht="16" customHeight="1">
      <c r="A147" s="418" t="inlineStr">
        <is>
          <t>9482</t>
        </is>
      </c>
      <c r="B147" s="419" t="inlineStr">
        <is>
          <t>Moon Knight</t>
        </is>
      </c>
      <c r="C147" s="418" t="inlineStr">
        <is>
          <t>22</t>
        </is>
      </c>
      <c r="D147" s="418" t="inlineStr">
        <is>
          <t>2021</t>
        </is>
      </c>
      <c r="E147" s="419" t="inlineStr">
        <is>
          <t>Marvel</t>
        </is>
      </c>
      <c r="F147" s="419" t="inlineStr">
        <is>
          <t>Jed MacKay</t>
        </is>
      </c>
      <c r="G147" s="418" t="inlineStr"/>
      <c r="H147" s="419" t="inlineStr"/>
      <c r="I147" s="418" t="inlineStr"/>
      <c r="J147" s="418" t="n">
        <v>5</v>
      </c>
      <c r="K147" s="418" t="inlineStr">
        <is>
          <t>13</t>
        </is>
      </c>
      <c r="L147" s="419" t="inlineStr"/>
      <c r="M147" s="419" t="inlineStr">
        <is>
          <t>⚠ POSSIBLE CC PULL</t>
        </is>
      </c>
      <c r="N147" s="418" t="inlineStr"/>
    </row>
    <row r="148" ht="16" customHeight="1">
      <c r="A148" s="418" t="inlineStr">
        <is>
          <t>9483</t>
        </is>
      </c>
      <c r="B148" s="419" t="inlineStr">
        <is>
          <t>Moon Knight</t>
        </is>
      </c>
      <c r="C148" s="418" t="inlineStr">
        <is>
          <t>23</t>
        </is>
      </c>
      <c r="D148" s="418" t="inlineStr">
        <is>
          <t>2021</t>
        </is>
      </c>
      <c r="E148" s="419" t="inlineStr">
        <is>
          <t>Marvel</t>
        </is>
      </c>
      <c r="F148" s="419" t="inlineStr">
        <is>
          <t>Jed MacKay</t>
        </is>
      </c>
      <c r="G148" s="418" t="inlineStr"/>
      <c r="H148" s="419" t="inlineStr"/>
      <c r="I148" s="418" t="inlineStr"/>
      <c r="J148" s="418" t="n">
        <v>5</v>
      </c>
      <c r="K148" s="418" t="inlineStr">
        <is>
          <t>13</t>
        </is>
      </c>
      <c r="L148" s="419" t="inlineStr"/>
      <c r="M148" s="419" t="inlineStr">
        <is>
          <t>⚠ POSSIBLE CC PULL</t>
        </is>
      </c>
      <c r="N148" s="418" t="inlineStr"/>
    </row>
    <row r="149" ht="16" customHeight="1">
      <c r="A149" s="418" t="inlineStr">
        <is>
          <t>9484</t>
        </is>
      </c>
      <c r="B149" s="419" t="inlineStr">
        <is>
          <t>Moon Knight</t>
        </is>
      </c>
      <c r="C149" s="418" t="inlineStr">
        <is>
          <t>24</t>
        </is>
      </c>
      <c r="D149" s="418" t="inlineStr">
        <is>
          <t>2021</t>
        </is>
      </c>
      <c r="E149" s="419" t="inlineStr">
        <is>
          <t>Marvel</t>
        </is>
      </c>
      <c r="F149" s="419" t="inlineStr">
        <is>
          <t>Jed MacKay</t>
        </is>
      </c>
      <c r="G149" s="418" t="inlineStr"/>
      <c r="H149" s="419" t="inlineStr"/>
      <c r="I149" s="418" t="inlineStr"/>
      <c r="J149" s="418" t="n">
        <v>5</v>
      </c>
      <c r="K149" s="418" t="inlineStr">
        <is>
          <t>13</t>
        </is>
      </c>
      <c r="L149" s="419" t="inlineStr"/>
      <c r="M149" s="419" t="inlineStr">
        <is>
          <t>⚠ POSSIBLE CC PULL</t>
        </is>
      </c>
      <c r="N149" s="418" t="inlineStr"/>
    </row>
    <row r="150" ht="16" customHeight="1">
      <c r="A150" s="413" t="inlineStr">
        <is>
          <t>9500</t>
        </is>
      </c>
      <c r="B150" s="414" t="inlineStr">
        <is>
          <t>WildC.A.T.s</t>
        </is>
      </c>
      <c r="C150" s="413" t="inlineStr">
        <is>
          <t>10</t>
        </is>
      </c>
      <c r="D150" s="413" t="inlineStr">
        <is>
          <t>1993</t>
        </is>
      </c>
      <c r="E150" s="408" t="inlineStr">
        <is>
          <t>Image</t>
        </is>
      </c>
      <c r="F150" s="408" t="inlineStr">
        <is>
          <t>Chris Claremont</t>
        </is>
      </c>
      <c r="G150" s="415" t="inlineStr">
        <is>
          <t>YES</t>
        </is>
      </c>
      <c r="H150" s="408" t="inlineStr">
        <is>
          <t>Chris Claremont</t>
        </is>
      </c>
      <c r="I150" s="416" t="inlineStr">
        <is>
          <t>YES</t>
        </is>
      </c>
      <c r="J150" s="407" t="n">
        <v>40</v>
      </c>
      <c r="K150" s="413" t="inlineStr">
        <is>
          <t>1</t>
        </is>
      </c>
      <c r="L150" s="408" t="inlineStr">
        <is>
          <t xml:space="preserve">WildC.A.T.s #10 — signed by Chris Claremont. </t>
        </is>
      </c>
      <c r="M150" s="408" t="inlineStr">
        <is>
          <t>SIGNED | KEY | NM$40.0 | ⚠ POSSIBLE CC PULL</t>
        </is>
      </c>
      <c r="N150" s="417" t="inlineStr">
        <is>
          <t>⚠ CHECK</t>
        </is>
      </c>
    </row>
    <row r="151" ht="16" customHeight="1">
      <c r="A151" s="418" t="inlineStr">
        <is>
          <t>9510</t>
        </is>
      </c>
      <c r="B151" s="419" t="inlineStr">
        <is>
          <t>Ultimate Spider-Man</t>
        </is>
      </c>
      <c r="C151" s="418" t="inlineStr">
        <is>
          <t>22</t>
        </is>
      </c>
      <c r="D151" s="418" t="inlineStr">
        <is>
          <t>2024</t>
        </is>
      </c>
      <c r="E151" s="419" t="inlineStr">
        <is>
          <t>Marvel</t>
        </is>
      </c>
      <c r="F151" s="419" t="inlineStr">
        <is>
          <t>Jonathan Hickman</t>
        </is>
      </c>
      <c r="G151" s="418" t="inlineStr"/>
      <c r="H151" s="419" t="inlineStr"/>
      <c r="I151" s="418" t="inlineStr"/>
      <c r="J151" s="418" t="n">
        <v>6</v>
      </c>
      <c r="K151" s="418" t="inlineStr">
        <is>
          <t>85</t>
        </is>
      </c>
      <c r="L151" s="419" t="inlineStr"/>
      <c r="M151" s="419" t="inlineStr">
        <is>
          <t>⚠ POSSIBLE CC PULL</t>
        </is>
      </c>
      <c r="N151" s="418" t="inlineStr"/>
    </row>
    <row r="152" ht="16" customHeight="1">
      <c r="A152" s="418" t="inlineStr">
        <is>
          <t>9614</t>
        </is>
      </c>
      <c r="B152" s="419" t="inlineStr">
        <is>
          <t>Avengers: Defenders — Tarot</t>
        </is>
      </c>
      <c r="C152" s="418" t="inlineStr">
        <is>
          <t>2</t>
        </is>
      </c>
      <c r="D152" s="418" t="inlineStr">
        <is>
          <t>2024</t>
        </is>
      </c>
      <c r="E152" s="419" t="inlineStr">
        <is>
          <t>Marvel</t>
        </is>
      </c>
      <c r="F152" s="419" t="inlineStr"/>
      <c r="G152" s="418" t="inlineStr"/>
      <c r="H152" s="419" t="inlineStr"/>
      <c r="I152" s="418" t="inlineStr"/>
      <c r="J152" s="418" t="n">
        <v>5</v>
      </c>
      <c r="K152" s="418" t="inlineStr">
        <is>
          <t>75</t>
        </is>
      </c>
      <c r="L152" s="419" t="inlineStr"/>
      <c r="M152" s="419" t="inlineStr">
        <is>
          <t>⚠ POSSIBLE CC PULL</t>
        </is>
      </c>
      <c r="N152" s="418" t="inlineStr"/>
    </row>
    <row r="153" ht="16" customHeight="1">
      <c r="A153" s="421" t="inlineStr">
        <is>
          <t>9631</t>
        </is>
      </c>
      <c r="B153" s="422" t="inlineStr">
        <is>
          <t>Zatanna</t>
        </is>
      </c>
      <c r="C153" s="421" t="inlineStr">
        <is>
          <t>1</t>
        </is>
      </c>
      <c r="D153" s="421" t="inlineStr">
        <is>
          <t>2024</t>
        </is>
      </c>
      <c r="E153" s="423" t="inlineStr">
        <is>
          <t>DC</t>
        </is>
      </c>
      <c r="F153" s="423" t="inlineStr">
        <is>
          <t>Jamal Campbell</t>
        </is>
      </c>
      <c r="G153" s="421" t="inlineStr"/>
      <c r="H153" s="423" t="inlineStr"/>
      <c r="I153" s="424" t="inlineStr">
        <is>
          <t>YES</t>
        </is>
      </c>
      <c r="J153" s="421" t="n">
        <v>12</v>
      </c>
      <c r="K153" s="421" t="inlineStr">
        <is>
          <t>75</t>
        </is>
      </c>
      <c r="L153" s="423" t="inlineStr">
        <is>
          <t>Zatanna #1 (2024) Jamal Campbell — DC's premi</t>
        </is>
      </c>
      <c r="M153" s="423" t="inlineStr">
        <is>
          <t>KEY | ⚠ POSSIBLE CC PULL</t>
        </is>
      </c>
      <c r="N153" s="421" t="inlineStr"/>
    </row>
    <row r="154" ht="16" customHeight="1">
      <c r="A154" s="421" t="inlineStr">
        <is>
          <t>9698</t>
        </is>
      </c>
      <c r="B154" s="422" t="inlineStr">
        <is>
          <t>Absolute Green Lantern</t>
        </is>
      </c>
      <c r="C154" s="421" t="inlineStr">
        <is>
          <t>12</t>
        </is>
      </c>
      <c r="D154" s="421" t="inlineStr">
        <is>
          <t>2025</t>
        </is>
      </c>
      <c r="E154" s="423" t="inlineStr">
        <is>
          <t>DC</t>
        </is>
      </c>
      <c r="F154" s="423" t="inlineStr"/>
      <c r="G154" s="421" t="inlineStr"/>
      <c r="H154" s="423" t="inlineStr"/>
      <c r="I154" s="424" t="inlineStr">
        <is>
          <t>YES</t>
        </is>
      </c>
      <c r="J154" s="421" t="n">
        <v>10</v>
      </c>
      <c r="K154" s="421" t="inlineStr">
        <is>
          <t>75</t>
        </is>
      </c>
      <c r="L154" s="423" t="inlineStr">
        <is>
          <t>Year One anniversary finale. Major cosmic bat</t>
        </is>
      </c>
      <c r="M154" s="423" t="inlineStr">
        <is>
          <t>KEY | ⚠ POSSIBLE CC PULL</t>
        </is>
      </c>
      <c r="N154" s="421" t="inlineStr"/>
    </row>
    <row r="155" ht="16" customHeight="1">
      <c r="A155" s="418" t="inlineStr">
        <is>
          <t>9818</t>
        </is>
      </c>
      <c r="B155" s="419" t="inlineStr">
        <is>
          <t>The Power Fantasy</t>
        </is>
      </c>
      <c r="C155" s="418" t="inlineStr">
        <is>
          <t>7</t>
        </is>
      </c>
      <c r="D155" s="418" t="inlineStr">
        <is>
          <t>2024</t>
        </is>
      </c>
      <c r="E155" s="419" t="inlineStr">
        <is>
          <t>Image</t>
        </is>
      </c>
      <c r="F155" s="419" t="inlineStr">
        <is>
          <t>Kieron Gillen</t>
        </is>
      </c>
      <c r="G155" s="418" t="inlineStr"/>
      <c r="H155" s="419" t="inlineStr"/>
      <c r="I155" s="418" t="inlineStr"/>
      <c r="J155" s="418" t="n">
        <v>5</v>
      </c>
      <c r="K155" s="418" t="inlineStr">
        <is>
          <t>75</t>
        </is>
      </c>
      <c r="L155" s="419" t="inlineStr"/>
      <c r="M155" s="419" t="inlineStr">
        <is>
          <t>Low value reader copy</t>
        </is>
      </c>
      <c r="N155" s="418" t="inlineStr"/>
    </row>
    <row r="156" ht="16" customHeight="1">
      <c r="A156" s="418" t="inlineStr">
        <is>
          <t>9823</t>
        </is>
      </c>
      <c r="B156" s="419" t="inlineStr">
        <is>
          <t>The Power Fantasy</t>
        </is>
      </c>
      <c r="C156" s="418" t="inlineStr">
        <is>
          <t>12</t>
        </is>
      </c>
      <c r="D156" s="418" t="inlineStr">
        <is>
          <t>2024</t>
        </is>
      </c>
      <c r="E156" s="419" t="inlineStr">
        <is>
          <t>Image</t>
        </is>
      </c>
      <c r="F156" s="419" t="inlineStr">
        <is>
          <t>Kieron Gillen</t>
        </is>
      </c>
      <c r="G156" s="418" t="inlineStr"/>
      <c r="H156" s="419" t="inlineStr"/>
      <c r="I156" s="418" t="inlineStr"/>
      <c r="J156" s="418" t="n">
        <v>5</v>
      </c>
      <c r="K156" s="418" t="inlineStr">
        <is>
          <t>75</t>
        </is>
      </c>
      <c r="L156" s="419" t="inlineStr"/>
      <c r="M156" s="419" t="inlineStr">
        <is>
          <t>Low value reader copy</t>
        </is>
      </c>
      <c r="N156" s="418" t="inlineStr"/>
    </row>
    <row r="157" ht="16" customHeight="1">
      <c r="A157" s="418" t="inlineStr">
        <is>
          <t>9879</t>
        </is>
      </c>
      <c r="B157" s="419" t="inlineStr">
        <is>
          <t>Disney's Gargoyles</t>
        </is>
      </c>
      <c r="C157" s="418" t="inlineStr">
        <is>
          <t>5</t>
        </is>
      </c>
      <c r="D157" s="418" t="inlineStr">
        <is>
          <t>2023</t>
        </is>
      </c>
      <c r="E157" s="419" t="inlineStr">
        <is>
          <t>Dynamite</t>
        </is>
      </c>
      <c r="F157" s="419" t="inlineStr"/>
      <c r="G157" s="418" t="inlineStr"/>
      <c r="H157" s="419" t="inlineStr"/>
      <c r="I157" s="418" t="inlineStr"/>
      <c r="J157" s="418" t="n">
        <v>5</v>
      </c>
      <c r="K157" s="418" t="inlineStr">
        <is>
          <t>75</t>
        </is>
      </c>
      <c r="L157" s="419" t="inlineStr"/>
      <c r="M157" s="419" t="inlineStr">
        <is>
          <t>Low value reader copy</t>
        </is>
      </c>
      <c r="N157" s="418" t="inlineStr"/>
    </row>
    <row r="158" ht="16" customHeight="1">
      <c r="A158" s="418" t="inlineStr">
        <is>
          <t>9895</t>
        </is>
      </c>
      <c r="B158" s="419" t="inlineStr">
        <is>
          <t>Moon Knight: Fist of Khonshu</t>
        </is>
      </c>
      <c r="C158" s="418" t="inlineStr">
        <is>
          <t>13</t>
        </is>
      </c>
      <c r="D158" s="418" t="inlineStr">
        <is>
          <t>2025</t>
        </is>
      </c>
      <c r="E158" s="419" t="inlineStr">
        <is>
          <t>Marvel</t>
        </is>
      </c>
      <c r="F158" s="419" t="inlineStr">
        <is>
          <t>Jed MacKay</t>
        </is>
      </c>
      <c r="G158" s="418" t="inlineStr"/>
      <c r="H158" s="419" t="inlineStr"/>
      <c r="I158" s="418" t="inlineStr"/>
      <c r="J158" s="418" t="n">
        <v>5</v>
      </c>
      <c r="K158" s="418" t="inlineStr">
        <is>
          <t>80</t>
        </is>
      </c>
      <c r="L158" s="419" t="inlineStr"/>
      <c r="M158" s="419" t="inlineStr">
        <is>
          <t>⚠ POSSIBLE CC PULL</t>
        </is>
      </c>
      <c r="N158" s="418" t="inlineStr"/>
    </row>
    <row r="159" ht="16" customHeight="1">
      <c r="A159" s="418" t="inlineStr">
        <is>
          <t>9896</t>
        </is>
      </c>
      <c r="B159" s="419" t="inlineStr">
        <is>
          <t>Vengeance of Moon Knight</t>
        </is>
      </c>
      <c r="C159" s="418" t="inlineStr">
        <is>
          <t>5</t>
        </is>
      </c>
      <c r="D159" s="418" t="inlineStr">
        <is>
          <t>2024</t>
        </is>
      </c>
      <c r="E159" s="419" t="inlineStr">
        <is>
          <t>Marvel</t>
        </is>
      </c>
      <c r="F159" s="419" t="inlineStr">
        <is>
          <t>Jed MacKay</t>
        </is>
      </c>
      <c r="G159" s="418" t="inlineStr"/>
      <c r="H159" s="419" t="inlineStr"/>
      <c r="I159" s="418" t="inlineStr"/>
      <c r="J159" s="418" t="n">
        <v>5</v>
      </c>
      <c r="K159" s="418" t="inlineStr">
        <is>
          <t>80</t>
        </is>
      </c>
      <c r="L159" s="419" t="inlineStr"/>
      <c r="M159" s="419" t="inlineStr">
        <is>
          <t>⚠ POSSIBLE CC PULL</t>
        </is>
      </c>
      <c r="N159" s="418" t="inlineStr"/>
    </row>
    <row r="160" ht="16" customHeight="1">
      <c r="A160" s="421" t="inlineStr">
        <is>
          <t>9898</t>
        </is>
      </c>
      <c r="B160" s="422" t="inlineStr">
        <is>
          <t>Moon Knight and the Infinity Watch Annual</t>
        </is>
      </c>
      <c r="C160" s="421" t="inlineStr">
        <is>
          <t>1</t>
        </is>
      </c>
      <c r="D160" s="421" t="inlineStr">
        <is>
          <t>2024</t>
        </is>
      </c>
      <c r="E160" s="423" t="inlineStr">
        <is>
          <t>Marvel</t>
        </is>
      </c>
      <c r="F160" s="423" t="inlineStr"/>
      <c r="G160" s="421" t="inlineStr"/>
      <c r="H160" s="423" t="inlineStr"/>
      <c r="I160" s="424" t="inlineStr">
        <is>
          <t>YES</t>
        </is>
      </c>
      <c r="J160" s="421" t="n">
        <v>5</v>
      </c>
      <c r="K160" s="421" t="inlineStr">
        <is>
          <t>80</t>
        </is>
      </c>
      <c r="L160" s="423" t="inlineStr"/>
      <c r="M160" s="423" t="inlineStr">
        <is>
          <t>KEY | ⚠ POSSIBLE CC PULL</t>
        </is>
      </c>
      <c r="N160" s="421" t="inlineStr"/>
    </row>
    <row r="161" ht="16" customHeight="1">
      <c r="A161" s="418" t="inlineStr">
        <is>
          <t>9950</t>
        </is>
      </c>
      <c r="B161" s="419" t="inlineStr">
        <is>
          <t>Captain America</t>
        </is>
      </c>
      <c r="C161" s="418" t="inlineStr">
        <is>
          <t>6</t>
        </is>
      </c>
      <c r="D161" s="418" t="inlineStr">
        <is>
          <t>2025</t>
        </is>
      </c>
      <c r="E161" s="419" t="inlineStr">
        <is>
          <t>Marvel</t>
        </is>
      </c>
      <c r="F161" s="419" t="inlineStr">
        <is>
          <t>J. Michael Straczyns</t>
        </is>
      </c>
      <c r="G161" s="418" t="inlineStr"/>
      <c r="H161" s="419" t="inlineStr"/>
      <c r="I161" s="418" t="inlineStr"/>
      <c r="J161" s="418" t="n">
        <v>5</v>
      </c>
      <c r="K161" s="418" t="inlineStr">
        <is>
          <t>80</t>
        </is>
      </c>
      <c r="L161" s="419" t="inlineStr"/>
      <c r="M161" s="419" t="inlineStr">
        <is>
          <t>⚠ POSSIBLE CC PULL</t>
        </is>
      </c>
      <c r="N161" s="418" t="inlineStr"/>
    </row>
    <row r="162" ht="16" customHeight="1">
      <c r="A162" s="418" t="inlineStr">
        <is>
          <t>9952</t>
        </is>
      </c>
      <c r="B162" s="419" t="inlineStr">
        <is>
          <t>Avengers</t>
        </is>
      </c>
      <c r="C162" s="418" t="inlineStr">
        <is>
          <t>24</t>
        </is>
      </c>
      <c r="D162" s="418" t="inlineStr">
        <is>
          <t>2025</t>
        </is>
      </c>
      <c r="E162" s="419" t="inlineStr">
        <is>
          <t>Marvel</t>
        </is>
      </c>
      <c r="F162" s="419" t="inlineStr">
        <is>
          <t>Jed MacKay</t>
        </is>
      </c>
      <c r="G162" s="418" t="inlineStr"/>
      <c r="H162" s="419" t="inlineStr"/>
      <c r="I162" s="418" t="inlineStr"/>
      <c r="J162" s="418" t="n">
        <v>5</v>
      </c>
      <c r="K162" s="418" t="inlineStr">
        <is>
          <t>80</t>
        </is>
      </c>
      <c r="L162" s="419" t="inlineStr"/>
      <c r="M162" s="419" t="inlineStr">
        <is>
          <t>⚠ POSSIBLE CC PULL</t>
        </is>
      </c>
      <c r="N162" s="418" t="inlineStr"/>
    </row>
    <row r="163" ht="16" customHeight="1">
      <c r="A163" s="418" t="inlineStr">
        <is>
          <t>9953</t>
        </is>
      </c>
      <c r="B163" s="419" t="inlineStr">
        <is>
          <t>Thor</t>
        </is>
      </c>
      <c r="C163" s="418" t="inlineStr">
        <is>
          <t>1</t>
        </is>
      </c>
      <c r="D163" s="418" t="inlineStr">
        <is>
          <t>2019</t>
        </is>
      </c>
      <c r="E163" s="419" t="inlineStr">
        <is>
          <t>Marvel</t>
        </is>
      </c>
      <c r="F163" s="419" t="inlineStr">
        <is>
          <t>Donny Cates</t>
        </is>
      </c>
      <c r="G163" s="418" t="inlineStr"/>
      <c r="H163" s="419" t="inlineStr"/>
      <c r="I163" s="418" t="inlineStr"/>
      <c r="J163" s="418" t="n">
        <v>5</v>
      </c>
      <c r="K163" s="418" t="inlineStr">
        <is>
          <t>86</t>
        </is>
      </c>
      <c r="L163" s="419" t="inlineStr"/>
      <c r="M163" s="419" t="inlineStr">
        <is>
          <t>⚠ POSSIBLE CC PULL</t>
        </is>
      </c>
      <c r="N163" s="418" t="inlineStr"/>
    </row>
    <row r="164" ht="16" customHeight="1">
      <c r="A164" s="418" t="inlineStr">
        <is>
          <t>9958</t>
        </is>
      </c>
      <c r="B164" s="419" t="inlineStr">
        <is>
          <t>Avengers</t>
        </is>
      </c>
      <c r="C164" s="418" t="inlineStr">
        <is>
          <t>26</t>
        </is>
      </c>
      <c r="D164" s="418" t="inlineStr">
        <is>
          <t>2025</t>
        </is>
      </c>
      <c r="E164" s="419" t="inlineStr">
        <is>
          <t>Marvel</t>
        </is>
      </c>
      <c r="F164" s="419" t="inlineStr">
        <is>
          <t>Jed MacKay</t>
        </is>
      </c>
      <c r="G164" s="418" t="inlineStr"/>
      <c r="H164" s="419" t="inlineStr"/>
      <c r="I164" s="418" t="inlineStr"/>
      <c r="J164" s="418" t="n">
        <v>5</v>
      </c>
      <c r="K164" s="418" t="inlineStr">
        <is>
          <t>80</t>
        </is>
      </c>
      <c r="L164" s="419" t="inlineStr"/>
      <c r="M164" s="419" t="inlineStr">
        <is>
          <t>⚠ POSSIBLE CC PULL</t>
        </is>
      </c>
      <c r="N164" s="418" t="inlineStr"/>
    </row>
    <row r="165" ht="16" customHeight="1">
      <c r="A165" s="418" t="inlineStr">
        <is>
          <t>9959</t>
        </is>
      </c>
      <c r="B165" s="419" t="inlineStr">
        <is>
          <t>Avengers</t>
        </is>
      </c>
      <c r="C165" s="418" t="inlineStr">
        <is>
          <t>25</t>
        </is>
      </c>
      <c r="D165" s="418" t="inlineStr">
        <is>
          <t>2025</t>
        </is>
      </c>
      <c r="E165" s="419" t="inlineStr">
        <is>
          <t>Marvel</t>
        </is>
      </c>
      <c r="F165" s="419" t="inlineStr">
        <is>
          <t>Jed MacKay</t>
        </is>
      </c>
      <c r="G165" s="418" t="inlineStr"/>
      <c r="H165" s="419" t="inlineStr"/>
      <c r="I165" s="418" t="inlineStr"/>
      <c r="J165" s="418" t="n">
        <v>5</v>
      </c>
      <c r="K165" s="418" t="inlineStr">
        <is>
          <t>86</t>
        </is>
      </c>
      <c r="L165" s="419" t="inlineStr"/>
      <c r="M165" s="419" t="inlineStr">
        <is>
          <t>⚠ POSSIBLE CC PULL</t>
        </is>
      </c>
      <c r="N165" s="418" t="inlineStr"/>
    </row>
    <row r="166" ht="16" customHeight="1">
      <c r="A166" s="418" t="inlineStr">
        <is>
          <t>9966</t>
        </is>
      </c>
      <c r="B166" s="419" t="inlineStr">
        <is>
          <t>Avengers</t>
        </is>
      </c>
      <c r="C166" s="418" t="inlineStr">
        <is>
          <t>27</t>
        </is>
      </c>
      <c r="D166" s="418" t="inlineStr">
        <is>
          <t>2025</t>
        </is>
      </c>
      <c r="E166" s="419" t="inlineStr">
        <is>
          <t>Marvel</t>
        </is>
      </c>
      <c r="F166" s="419" t="inlineStr">
        <is>
          <t>Jed MacKay</t>
        </is>
      </c>
      <c r="G166" s="418" t="inlineStr"/>
      <c r="H166" s="419" t="inlineStr"/>
      <c r="I166" s="418" t="inlineStr"/>
      <c r="J166" s="418" t="n">
        <v>5</v>
      </c>
      <c r="K166" s="418" t="inlineStr">
        <is>
          <t>80</t>
        </is>
      </c>
      <c r="L166" s="419" t="inlineStr"/>
      <c r="M166" s="419" t="inlineStr">
        <is>
          <t>⚠ POSSIBLE CC PULL</t>
        </is>
      </c>
      <c r="N166" s="418" t="inlineStr"/>
    </row>
    <row r="167" ht="16" customHeight="1">
      <c r="A167" s="421" t="inlineStr">
        <is>
          <t>10037</t>
        </is>
      </c>
      <c r="B167" s="422" t="inlineStr">
        <is>
          <t>All-New X-Men</t>
        </is>
      </c>
      <c r="C167" s="421" t="inlineStr">
        <is>
          <t>26</t>
        </is>
      </c>
      <c r="D167" s="421" t="inlineStr">
        <is>
          <t>2014</t>
        </is>
      </c>
      <c r="E167" s="423" t="inlineStr">
        <is>
          <t>Marvel</t>
        </is>
      </c>
      <c r="F167" s="423" t="inlineStr">
        <is>
          <t>Brian Michael Bendis</t>
        </is>
      </c>
      <c r="G167" s="421" t="inlineStr"/>
      <c r="H167" s="423" t="inlineStr"/>
      <c r="I167" s="424" t="inlineStr">
        <is>
          <t>YES</t>
        </is>
      </c>
      <c r="J167" s="421" t="n">
        <v>5</v>
      </c>
      <c r="K167" s="421" t="inlineStr">
        <is>
          <t>80</t>
        </is>
      </c>
      <c r="L167" s="423" t="inlineStr">
        <is>
          <t>Marvel architect Brian Michael Bendis complet</t>
        </is>
      </c>
      <c r="M167" s="423" t="inlineStr">
        <is>
          <t>KEY | ⚠ POSSIBLE CC PULL</t>
        </is>
      </c>
      <c r="N167" s="421" t="inlineStr"/>
    </row>
    <row r="168" ht="16" customHeight="1">
      <c r="A168" s="421" t="inlineStr">
        <is>
          <t>10045</t>
        </is>
      </c>
      <c r="B168" s="422" t="inlineStr">
        <is>
          <t>Astonishing X-Men</t>
        </is>
      </c>
      <c r="C168" s="421" t="inlineStr">
        <is>
          <t>48</t>
        </is>
      </c>
      <c r="D168" s="421" t="inlineStr">
        <is>
          <t>2012</t>
        </is>
      </c>
      <c r="E168" s="423" t="inlineStr">
        <is>
          <t>Marvel</t>
        </is>
      </c>
      <c r="F168" s="423" t="inlineStr">
        <is>
          <t>Marjorie Liu</t>
        </is>
      </c>
      <c r="G168" s="421" t="inlineStr"/>
      <c r="H168" s="423" t="inlineStr"/>
      <c r="I168" s="424" t="inlineStr">
        <is>
          <t>YES</t>
        </is>
      </c>
      <c r="J168" s="421" t="n">
        <v>5</v>
      </c>
      <c r="K168" s="421" t="inlineStr">
        <is>
          <t>80</t>
        </is>
      </c>
      <c r="L168" s="423" t="inlineStr">
        <is>
          <t xml:space="preserve">History is officially written on the page as </t>
        </is>
      </c>
      <c r="M168" s="423" t="inlineStr">
        <is>
          <t>KEY | ⚠ POSSIBLE CC PULL</t>
        </is>
      </c>
      <c r="N168" s="421" t="inlineStr"/>
    </row>
    <row r="169" ht="16" customHeight="1">
      <c r="A169" s="421" t="inlineStr">
        <is>
          <t>10109</t>
        </is>
      </c>
      <c r="B169" s="422" t="inlineStr">
        <is>
          <t>Old Man Logan</t>
        </is>
      </c>
      <c r="C169" s="421" t="inlineStr">
        <is>
          <t>15</t>
        </is>
      </c>
      <c r="D169" s="421" t="inlineStr">
        <is>
          <t>2017</t>
        </is>
      </c>
      <c r="E169" s="423" t="inlineStr">
        <is>
          <t>Marvel</t>
        </is>
      </c>
      <c r="F169" s="423" t="inlineStr">
        <is>
          <t>Jeff Lemire</t>
        </is>
      </c>
      <c r="G169" s="421" t="inlineStr"/>
      <c r="H169" s="423" t="inlineStr"/>
      <c r="I169" s="424" t="inlineStr">
        <is>
          <t>YES</t>
        </is>
      </c>
      <c r="J169" s="421" t="n">
        <v>5</v>
      </c>
      <c r="K169" s="421" t="inlineStr">
        <is>
          <t>86</t>
        </is>
      </c>
      <c r="L169" s="423" t="inlineStr">
        <is>
          <t>Old Man Logan #1 (2016) Jeff Lemire/Andrea So</t>
        </is>
      </c>
      <c r="M169" s="423" t="inlineStr">
        <is>
          <t>KEY | ⚠ POSSIBLE CC PULL</t>
        </is>
      </c>
      <c r="N169" s="421" t="inlineStr"/>
    </row>
    <row r="170" ht="16" customHeight="1">
      <c r="A170" s="418" t="inlineStr">
        <is>
          <t>10383</t>
        </is>
      </c>
      <c r="B170" s="419" t="inlineStr">
        <is>
          <t>X-Men</t>
        </is>
      </c>
      <c r="C170" s="418" t="inlineStr">
        <is>
          <t>1</t>
        </is>
      </c>
      <c r="D170" s="418" t="inlineStr">
        <is>
          <t>2024</t>
        </is>
      </c>
      <c r="E170" s="419" t="inlineStr">
        <is>
          <t>Marvel</t>
        </is>
      </c>
      <c r="F170" s="419" t="inlineStr">
        <is>
          <t>Jed McKay</t>
        </is>
      </c>
      <c r="G170" s="418" t="inlineStr"/>
      <c r="H170" s="419" t="inlineStr"/>
      <c r="I170" s="418" t="inlineStr"/>
      <c r="J170" s="418" t="n">
        <v>15</v>
      </c>
      <c r="K170" s="418" t="inlineStr">
        <is>
          <t>88</t>
        </is>
      </c>
      <c r="L170" s="419" t="inlineStr"/>
      <c r="M170" s="419" t="inlineStr">
        <is>
          <t>⚠ POSSIBLE CC PULL</t>
        </is>
      </c>
      <c r="N170" s="418" t="inlineStr"/>
    </row>
    <row r="171" ht="16" customHeight="1">
      <c r="A171" s="418" t="inlineStr">
        <is>
          <t>10384</t>
        </is>
      </c>
      <c r="B171" s="419" t="inlineStr">
        <is>
          <t>Uncanny X-Men</t>
        </is>
      </c>
      <c r="C171" s="418" t="inlineStr">
        <is>
          <t>1</t>
        </is>
      </c>
      <c r="D171" s="418" t="inlineStr">
        <is>
          <t>2024</t>
        </is>
      </c>
      <c r="E171" s="419" t="inlineStr">
        <is>
          <t>Marvel</t>
        </is>
      </c>
      <c r="F171" s="419" t="inlineStr">
        <is>
          <t>Gail Simone</t>
        </is>
      </c>
      <c r="G171" s="418" t="inlineStr"/>
      <c r="H171" s="419" t="inlineStr"/>
      <c r="I171" s="418" t="inlineStr"/>
      <c r="J171" s="418" t="n">
        <v>15</v>
      </c>
      <c r="K171" s="418" t="inlineStr">
        <is>
          <t>88</t>
        </is>
      </c>
      <c r="L171" s="419" t="inlineStr"/>
      <c r="M171" s="419" t="inlineStr">
        <is>
          <t>⚠ POSSIBLE CC PULL</t>
        </is>
      </c>
      <c r="N171" s="418" t="inlineStr"/>
    </row>
    <row r="172" ht="16" customHeight="1">
      <c r="A172" s="418" t="inlineStr">
        <is>
          <t>10385</t>
        </is>
      </c>
      <c r="B172" s="419" t="inlineStr">
        <is>
          <t>X-Men</t>
        </is>
      </c>
      <c r="C172" s="418" t="inlineStr">
        <is>
          <t>35</t>
        </is>
      </c>
      <c r="D172" s="418" t="inlineStr">
        <is>
          <t>2024</t>
        </is>
      </c>
      <c r="E172" s="419" t="inlineStr">
        <is>
          <t>Marvel</t>
        </is>
      </c>
      <c r="F172" s="419" t="inlineStr">
        <is>
          <t>Jed McKay</t>
        </is>
      </c>
      <c r="G172" s="418" t="inlineStr"/>
      <c r="H172" s="419" t="inlineStr"/>
      <c r="I172" s="418" t="inlineStr"/>
      <c r="J172" s="420" t="n">
        <v>20</v>
      </c>
      <c r="K172" s="418" t="inlineStr">
        <is>
          <t>88</t>
        </is>
      </c>
      <c r="L172" s="419" t="inlineStr"/>
      <c r="M172" s="419" t="inlineStr">
        <is>
          <t>NM$20.0 | ⚠ POSSIBLE CC PULL</t>
        </is>
      </c>
      <c r="N172" s="418" t="inlineStr"/>
    </row>
    <row r="173" ht="16" customHeight="1">
      <c r="A173" s="418" t="inlineStr">
        <is>
          <t>10392</t>
        </is>
      </c>
      <c r="B173" s="419" t="inlineStr">
        <is>
          <t>Fall of the House of X</t>
        </is>
      </c>
      <c r="C173" s="418" t="inlineStr">
        <is>
          <t>2</t>
        </is>
      </c>
      <c r="D173" s="418" t="inlineStr">
        <is>
          <t>2024</t>
        </is>
      </c>
      <c r="E173" s="419" t="inlineStr">
        <is>
          <t>Marvel</t>
        </is>
      </c>
      <c r="F173" s="419" t="inlineStr"/>
      <c r="G173" s="418" t="inlineStr"/>
      <c r="H173" s="419" t="inlineStr"/>
      <c r="I173" s="418" t="inlineStr"/>
      <c r="J173" s="418" t="n">
        <v>15</v>
      </c>
      <c r="K173" s="418" t="inlineStr">
        <is>
          <t>88</t>
        </is>
      </c>
      <c r="L173" s="419" t="inlineStr"/>
      <c r="M173" s="419" t="inlineStr">
        <is>
          <t>Low value reader copy</t>
        </is>
      </c>
      <c r="N173" s="418" t="inlineStr"/>
    </row>
    <row r="174" ht="16" customHeight="1">
      <c r="A174" s="418" t="inlineStr">
        <is>
          <t>10397</t>
        </is>
      </c>
      <c r="B174" s="419" t="inlineStr">
        <is>
          <t>Alpha Flight</t>
        </is>
      </c>
      <c r="C174" s="418" t="inlineStr">
        <is>
          <t>1</t>
        </is>
      </c>
      <c r="D174" s="418" t="inlineStr">
        <is>
          <t>2024</t>
        </is>
      </c>
      <c r="E174" s="419" t="inlineStr">
        <is>
          <t>Marvel</t>
        </is>
      </c>
      <c r="F174" s="419" t="inlineStr">
        <is>
          <t>Brisson/Godlewski</t>
        </is>
      </c>
      <c r="G174" s="418" t="inlineStr"/>
      <c r="H174" s="419" t="inlineStr"/>
      <c r="I174" s="418" t="inlineStr"/>
      <c r="J174" s="418" t="n">
        <v>10</v>
      </c>
      <c r="K174" s="418" t="inlineStr">
        <is>
          <t>88</t>
        </is>
      </c>
      <c r="L174" s="419" t="inlineStr"/>
      <c r="M174" s="419" t="inlineStr">
        <is>
          <t>Low value reader copy</t>
        </is>
      </c>
      <c r="N174" s="418" t="inlineStr"/>
    </row>
    <row r="175" ht="16" customHeight="1">
      <c r="A175" s="418" t="inlineStr">
        <is>
          <t>10398</t>
        </is>
      </c>
      <c r="B175" s="419" t="inlineStr">
        <is>
          <t>NYX</t>
        </is>
      </c>
      <c r="C175" s="418" t="inlineStr">
        <is>
          <t>5</t>
        </is>
      </c>
      <c r="D175" s="418" t="inlineStr">
        <is>
          <t>2024</t>
        </is>
      </c>
      <c r="E175" s="419" t="inlineStr">
        <is>
          <t>Marvel</t>
        </is>
      </c>
      <c r="F175" s="419" t="inlineStr"/>
      <c r="G175" s="418" t="inlineStr"/>
      <c r="H175" s="419" t="inlineStr"/>
      <c r="I175" s="418" t="inlineStr"/>
      <c r="J175" s="418" t="n">
        <v>12</v>
      </c>
      <c r="K175" s="418" t="inlineStr">
        <is>
          <t>88</t>
        </is>
      </c>
      <c r="L175" s="419" t="inlineStr"/>
      <c r="M175" s="419" t="inlineStr">
        <is>
          <t>Low value reader copy</t>
        </is>
      </c>
      <c r="N175" s="418" t="inlineStr"/>
    </row>
    <row r="176" ht="16" customHeight="1">
      <c r="A176" s="418" t="inlineStr">
        <is>
          <t>10399</t>
        </is>
      </c>
      <c r="B176" s="419" t="inlineStr">
        <is>
          <t>Storm</t>
        </is>
      </c>
      <c r="C176" s="418" t="inlineStr">
        <is>
          <t>2</t>
        </is>
      </c>
      <c r="D176" s="418" t="inlineStr">
        <is>
          <t>2024</t>
        </is>
      </c>
      <c r="E176" s="419" t="inlineStr">
        <is>
          <t>Marvel</t>
        </is>
      </c>
      <c r="F176" s="419" t="inlineStr">
        <is>
          <t>Ayodele Kamara</t>
        </is>
      </c>
      <c r="G176" s="418" t="inlineStr"/>
      <c r="H176" s="419" t="inlineStr"/>
      <c r="I176" s="418" t="inlineStr"/>
      <c r="J176" s="418" t="n">
        <v>12</v>
      </c>
      <c r="K176" s="418" t="inlineStr">
        <is>
          <t>88</t>
        </is>
      </c>
      <c r="L176" s="419" t="inlineStr"/>
      <c r="M176" s="419" t="inlineStr">
        <is>
          <t>⚠ POSSIBLE CC PULL</t>
        </is>
      </c>
      <c r="N176" s="418" t="inlineStr"/>
    </row>
    <row r="177" ht="16" customHeight="1">
      <c r="A177" s="418" t="inlineStr">
        <is>
          <t>10401</t>
        </is>
      </c>
      <c r="B177" s="419" t="inlineStr">
        <is>
          <t>Dazzler</t>
        </is>
      </c>
      <c r="C177" s="418" t="inlineStr">
        <is>
          <t>2</t>
        </is>
      </c>
      <c r="D177" s="418" t="inlineStr">
        <is>
          <t>2024</t>
        </is>
      </c>
      <c r="E177" s="419" t="inlineStr">
        <is>
          <t>Marvel</t>
        </is>
      </c>
      <c r="F177" s="419" t="inlineStr"/>
      <c r="G177" s="418" t="inlineStr"/>
      <c r="H177" s="419" t="inlineStr"/>
      <c r="I177" s="418" t="inlineStr"/>
      <c r="J177" s="418" t="n">
        <v>10</v>
      </c>
      <c r="K177" s="418" t="inlineStr">
        <is>
          <t>88</t>
        </is>
      </c>
      <c r="L177" s="419" t="inlineStr"/>
      <c r="M177" s="419" t="inlineStr">
        <is>
          <t>Low value reader copy</t>
        </is>
      </c>
      <c r="N177" s="418" t="inlineStr"/>
    </row>
    <row r="178" ht="16" customHeight="1">
      <c r="A178" s="418" t="inlineStr">
        <is>
          <t>10402</t>
        </is>
      </c>
      <c r="B178" s="419" t="inlineStr">
        <is>
          <t>X-Men</t>
        </is>
      </c>
      <c r="C178" s="418" t="inlineStr">
        <is>
          <t>4</t>
        </is>
      </c>
      <c r="D178" s="418" t="inlineStr">
        <is>
          <t>2024</t>
        </is>
      </c>
      <c r="E178" s="419" t="inlineStr">
        <is>
          <t>Marvel</t>
        </is>
      </c>
      <c r="F178" s="419" t="inlineStr">
        <is>
          <t>Jed McKay</t>
        </is>
      </c>
      <c r="G178" s="418" t="inlineStr"/>
      <c r="H178" s="419" t="inlineStr"/>
      <c r="I178" s="418" t="inlineStr"/>
      <c r="J178" s="418" t="n">
        <v>15</v>
      </c>
      <c r="K178" s="418" t="inlineStr">
        <is>
          <t>88</t>
        </is>
      </c>
      <c r="L178" s="419" t="inlineStr"/>
      <c r="M178" s="419" t="inlineStr">
        <is>
          <t>⚠ POSSIBLE CC PULL</t>
        </is>
      </c>
      <c r="N178" s="418" t="inlineStr"/>
    </row>
    <row r="179" ht="16" customHeight="1">
      <c r="A179" s="418" t="inlineStr">
        <is>
          <t>10416</t>
        </is>
      </c>
      <c r="B179" s="419" t="inlineStr">
        <is>
          <t>Ultimate X-Men</t>
        </is>
      </c>
      <c r="C179" s="418" t="inlineStr">
        <is>
          <t>40</t>
        </is>
      </c>
      <c r="D179" s="418" t="inlineStr">
        <is>
          <t>2004</t>
        </is>
      </c>
      <c r="E179" s="419" t="inlineStr">
        <is>
          <t>Marvel</t>
        </is>
      </c>
      <c r="F179" s="419" t="inlineStr"/>
      <c r="G179" s="418" t="inlineStr"/>
      <c r="H179" s="419" t="inlineStr"/>
      <c r="I179" s="418" t="inlineStr"/>
      <c r="J179" s="418" t="inlineStr"/>
      <c r="K179" s="418" t="inlineStr">
        <is>
          <t>39</t>
        </is>
      </c>
      <c r="L179" s="419" t="inlineStr">
        <is>
          <t>Box 40 — physically confirmed in short box</t>
        </is>
      </c>
      <c r="M179" s="419" t="inlineStr">
        <is>
          <t>⚠ POSSIBLE CC PULL</t>
        </is>
      </c>
      <c r="N179" s="418" t="inlineStr"/>
    </row>
    <row r="180" ht="16" customHeight="1">
      <c r="A180" s="418" t="inlineStr">
        <is>
          <t>10417</t>
        </is>
      </c>
      <c r="B180" s="419" t="inlineStr">
        <is>
          <t>Ultimate X-Men</t>
        </is>
      </c>
      <c r="C180" s="418" t="inlineStr">
        <is>
          <t>41</t>
        </is>
      </c>
      <c r="D180" s="418" t="inlineStr">
        <is>
          <t>2004</t>
        </is>
      </c>
      <c r="E180" s="419" t="inlineStr">
        <is>
          <t>Marvel</t>
        </is>
      </c>
      <c r="F180" s="419" t="inlineStr"/>
      <c r="G180" s="418" t="inlineStr"/>
      <c r="H180" s="419" t="inlineStr"/>
      <c r="I180" s="418" t="inlineStr"/>
      <c r="J180" s="418" t="inlineStr"/>
      <c r="K180" s="418" t="inlineStr">
        <is>
          <t>39</t>
        </is>
      </c>
      <c r="L180" s="419" t="inlineStr">
        <is>
          <t>Box 40 — physically confirmed in short box</t>
        </is>
      </c>
      <c r="M180" s="419" t="inlineStr">
        <is>
          <t>⚠ POSSIBLE CC PULL</t>
        </is>
      </c>
      <c r="N180" s="418" t="inlineStr"/>
    </row>
    <row r="181" ht="16" customHeight="1">
      <c r="A181" s="418" t="inlineStr">
        <is>
          <t>10418</t>
        </is>
      </c>
      <c r="B181" s="419" t="inlineStr">
        <is>
          <t>Ultimate X-Men</t>
        </is>
      </c>
      <c r="C181" s="418" t="inlineStr">
        <is>
          <t>42</t>
        </is>
      </c>
      <c r="D181" s="418" t="inlineStr">
        <is>
          <t>2004</t>
        </is>
      </c>
      <c r="E181" s="419" t="inlineStr">
        <is>
          <t>Marvel</t>
        </is>
      </c>
      <c r="F181" s="419" t="inlineStr"/>
      <c r="G181" s="418" t="inlineStr"/>
      <c r="H181" s="419" t="inlineStr"/>
      <c r="I181" s="418" t="inlineStr"/>
      <c r="J181" s="418" t="inlineStr"/>
      <c r="K181" s="418" t="inlineStr">
        <is>
          <t>39</t>
        </is>
      </c>
      <c r="L181" s="419" t="inlineStr">
        <is>
          <t>Box 40 — physically confirmed in short box</t>
        </is>
      </c>
      <c r="M181" s="419" t="inlineStr">
        <is>
          <t>⚠ POSSIBLE CC PULL</t>
        </is>
      </c>
      <c r="N181" s="418" t="inlineStr"/>
    </row>
    <row r="182" ht="16" customHeight="1">
      <c r="A182" s="418" t="inlineStr">
        <is>
          <t>10419</t>
        </is>
      </c>
      <c r="B182" s="419" t="inlineStr">
        <is>
          <t>Ultimate X-Men</t>
        </is>
      </c>
      <c r="C182" s="418" t="inlineStr">
        <is>
          <t>43</t>
        </is>
      </c>
      <c r="D182" s="418" t="inlineStr">
        <is>
          <t>2004</t>
        </is>
      </c>
      <c r="E182" s="419" t="inlineStr">
        <is>
          <t>Marvel</t>
        </is>
      </c>
      <c r="F182" s="419" t="inlineStr"/>
      <c r="G182" s="418" t="inlineStr"/>
      <c r="H182" s="419" t="inlineStr"/>
      <c r="I182" s="418" t="inlineStr"/>
      <c r="J182" s="418" t="inlineStr"/>
      <c r="K182" s="418" t="inlineStr">
        <is>
          <t>39</t>
        </is>
      </c>
      <c r="L182" s="419" t="inlineStr">
        <is>
          <t>Box 40 — physically confirmed in short box</t>
        </is>
      </c>
      <c r="M182" s="419" t="inlineStr">
        <is>
          <t>⚠ POSSIBLE CC PULL</t>
        </is>
      </c>
      <c r="N182" s="418" t="inlineStr"/>
    </row>
    <row r="183" ht="16" customHeight="1">
      <c r="A183" s="418" t="inlineStr">
        <is>
          <t>10420</t>
        </is>
      </c>
      <c r="B183" s="419" t="inlineStr">
        <is>
          <t>Ultimate X-Men</t>
        </is>
      </c>
      <c r="C183" s="418" t="inlineStr">
        <is>
          <t>44</t>
        </is>
      </c>
      <c r="D183" s="418" t="inlineStr">
        <is>
          <t>2004</t>
        </is>
      </c>
      <c r="E183" s="419" t="inlineStr">
        <is>
          <t>Marvel</t>
        </is>
      </c>
      <c r="F183" s="419" t="inlineStr"/>
      <c r="G183" s="418" t="inlineStr"/>
      <c r="H183" s="419" t="inlineStr"/>
      <c r="I183" s="418" t="inlineStr"/>
      <c r="J183" s="418" t="inlineStr"/>
      <c r="K183" s="418" t="inlineStr">
        <is>
          <t>39</t>
        </is>
      </c>
      <c r="L183" s="419" t="inlineStr">
        <is>
          <t>Box 40 — physically confirmed in short box</t>
        </is>
      </c>
      <c r="M183" s="419" t="inlineStr">
        <is>
          <t>⚠ POSSIBLE CC PULL</t>
        </is>
      </c>
      <c r="N183" s="418" t="inlineStr"/>
    </row>
    <row r="184" ht="16" customHeight="1">
      <c r="A184" s="418" t="inlineStr">
        <is>
          <t>10421</t>
        </is>
      </c>
      <c r="B184" s="419" t="inlineStr">
        <is>
          <t>Ultimate X-Men</t>
        </is>
      </c>
      <c r="C184" s="418" t="inlineStr">
        <is>
          <t>45</t>
        </is>
      </c>
      <c r="D184" s="418" t="inlineStr">
        <is>
          <t>2004</t>
        </is>
      </c>
      <c r="E184" s="419" t="inlineStr">
        <is>
          <t>Marvel</t>
        </is>
      </c>
      <c r="F184" s="419" t="inlineStr"/>
      <c r="G184" s="418" t="inlineStr"/>
      <c r="H184" s="419" t="inlineStr"/>
      <c r="I184" s="418" t="inlineStr"/>
      <c r="J184" s="418" t="inlineStr"/>
      <c r="K184" s="418" t="inlineStr">
        <is>
          <t>39</t>
        </is>
      </c>
      <c r="L184" s="419" t="inlineStr">
        <is>
          <t>Box 40 — physically confirmed in short box</t>
        </is>
      </c>
      <c r="M184" s="419" t="inlineStr">
        <is>
          <t>⚠ POSSIBLE CC PULL</t>
        </is>
      </c>
      <c r="N184" s="418" t="inlineStr"/>
    </row>
    <row r="185" ht="16" customHeight="1">
      <c r="A185" s="418" t="inlineStr">
        <is>
          <t>10422</t>
        </is>
      </c>
      <c r="B185" s="419" t="inlineStr">
        <is>
          <t>X-Men</t>
        </is>
      </c>
      <c r="C185" s="418" t="inlineStr">
        <is>
          <t>1</t>
        </is>
      </c>
      <c r="D185" s="418" t="inlineStr">
        <is>
          <t>2024</t>
        </is>
      </c>
      <c r="E185" s="419" t="inlineStr">
        <is>
          <t>Marvel</t>
        </is>
      </c>
      <c r="F185" s="419" t="inlineStr">
        <is>
          <t>Jed McKay</t>
        </is>
      </c>
      <c r="G185" s="418" t="inlineStr"/>
      <c r="H185" s="419" t="inlineStr"/>
      <c r="I185" s="418" t="inlineStr"/>
      <c r="J185" s="418" t="n">
        <v>8</v>
      </c>
      <c r="K185" s="418" t="inlineStr">
        <is>
          <t>88</t>
        </is>
      </c>
      <c r="L185" s="419" t="inlineStr"/>
      <c r="M185" s="419" t="inlineStr">
        <is>
          <t>⚠ POSSIBLE CC PULL</t>
        </is>
      </c>
      <c r="N185" s="418" t="inlineStr"/>
    </row>
    <row r="186" ht="16" customHeight="1">
      <c r="A186" s="418" t="inlineStr">
        <is>
          <t>10423</t>
        </is>
      </c>
      <c r="B186" s="419" t="inlineStr">
        <is>
          <t>Uncanny X-Men</t>
        </is>
      </c>
      <c r="C186" s="418" t="inlineStr">
        <is>
          <t>1</t>
        </is>
      </c>
      <c r="D186" s="418" t="inlineStr">
        <is>
          <t>2024</t>
        </is>
      </c>
      <c r="E186" s="419" t="inlineStr">
        <is>
          <t>Marvel</t>
        </is>
      </c>
      <c r="F186" s="419" t="inlineStr">
        <is>
          <t>Jed McKay</t>
        </is>
      </c>
      <c r="G186" s="418" t="inlineStr"/>
      <c r="H186" s="419" t="inlineStr"/>
      <c r="I186" s="418" t="inlineStr"/>
      <c r="J186" s="418" t="n">
        <v>8</v>
      </c>
      <c r="K186" s="418" t="inlineStr">
        <is>
          <t>88</t>
        </is>
      </c>
      <c r="L186" s="419" t="inlineStr"/>
      <c r="M186" s="419" t="inlineStr">
        <is>
          <t>⚠ POSSIBLE CC PULL</t>
        </is>
      </c>
      <c r="N186" s="418" t="inlineStr"/>
    </row>
    <row r="187" ht="16" customHeight="1">
      <c r="A187" s="418" t="inlineStr">
        <is>
          <t>10435</t>
        </is>
      </c>
      <c r="B187" s="419" t="inlineStr">
        <is>
          <t>The Original X-Men</t>
        </is>
      </c>
      <c r="C187" s="418" t="inlineStr">
        <is>
          <t>1</t>
        </is>
      </c>
      <c r="D187" s="418" t="inlineStr">
        <is>
          <t>2024</t>
        </is>
      </c>
      <c r="E187" s="419" t="inlineStr">
        <is>
          <t>Marvel</t>
        </is>
      </c>
      <c r="F187" s="419" t="inlineStr">
        <is>
          <t>Greg Land</t>
        </is>
      </c>
      <c r="G187" s="418" t="inlineStr"/>
      <c r="H187" s="419" t="inlineStr"/>
      <c r="I187" s="418" t="inlineStr"/>
      <c r="J187" s="418" t="n">
        <v>8</v>
      </c>
      <c r="K187" s="418" t="inlineStr">
        <is>
          <t>88</t>
        </is>
      </c>
      <c r="L187" s="419" t="inlineStr"/>
      <c r="M187" s="419" t="inlineStr">
        <is>
          <t>⚠ POSSIBLE CC PULL</t>
        </is>
      </c>
      <c r="N187" s="418" t="inlineStr"/>
    </row>
    <row r="188" ht="16" customHeight="1">
      <c r="A188" s="418" t="inlineStr">
        <is>
          <t>10436</t>
        </is>
      </c>
      <c r="B188" s="419" t="inlineStr">
        <is>
          <t>Alpha Flight</t>
        </is>
      </c>
      <c r="C188" s="418" t="inlineStr">
        <is>
          <t>1</t>
        </is>
      </c>
      <c r="D188" s="418" t="inlineStr">
        <is>
          <t>2024</t>
        </is>
      </c>
      <c r="E188" s="419" t="inlineStr">
        <is>
          <t>Marvel</t>
        </is>
      </c>
      <c r="F188" s="419" t="inlineStr"/>
      <c r="G188" s="418" t="inlineStr"/>
      <c r="H188" s="419" t="inlineStr"/>
      <c r="I188" s="418" t="inlineStr"/>
      <c r="J188" s="418" t="inlineStr"/>
      <c r="K188" s="418" t="inlineStr">
        <is>
          <t>88</t>
        </is>
      </c>
      <c r="L188" s="419" t="inlineStr"/>
      <c r="M188" s="419" t="inlineStr">
        <is>
          <t>Low value reader copy</t>
        </is>
      </c>
      <c r="N188" s="418" t="inlineStr"/>
    </row>
    <row r="189" ht="16" customHeight="1">
      <c r="A189" s="418" t="inlineStr">
        <is>
          <t>10453</t>
        </is>
      </c>
      <c r="B189" s="419" t="inlineStr">
        <is>
          <t>Storm</t>
        </is>
      </c>
      <c r="C189" s="418" t="inlineStr">
        <is>
          <t>2</t>
        </is>
      </c>
      <c r="D189" s="418" t="inlineStr">
        <is>
          <t>2014</t>
        </is>
      </c>
      <c r="E189" s="419" t="inlineStr">
        <is>
          <t>Marvel</t>
        </is>
      </c>
      <c r="F189" s="419" t="inlineStr">
        <is>
          <t>Greg Pak</t>
        </is>
      </c>
      <c r="G189" s="418" t="inlineStr"/>
      <c r="H189" s="419" t="inlineStr"/>
      <c r="I189" s="418" t="inlineStr"/>
      <c r="J189" s="418" t="n">
        <v>5</v>
      </c>
      <c r="K189" s="418" t="inlineStr">
        <is>
          <t>87</t>
        </is>
      </c>
      <c r="L189" s="419" t="inlineStr"/>
      <c r="M189" s="419" t="inlineStr">
        <is>
          <t>⚠ POSSIBLE CC PULL</t>
        </is>
      </c>
      <c r="N189" s="418" t="inlineStr"/>
    </row>
    <row r="190" ht="16" customHeight="1">
      <c r="A190" s="418" t="inlineStr">
        <is>
          <t>10454</t>
        </is>
      </c>
      <c r="B190" s="419" t="inlineStr">
        <is>
          <t>Storm</t>
        </is>
      </c>
      <c r="C190" s="418" t="inlineStr">
        <is>
          <t>2</t>
        </is>
      </c>
      <c r="D190" s="418" t="inlineStr">
        <is>
          <t>1996</t>
        </is>
      </c>
      <c r="E190" s="419" t="inlineStr">
        <is>
          <t>Marvel</t>
        </is>
      </c>
      <c r="F190" s="419" t="inlineStr">
        <is>
          <t>Warren Ellis</t>
        </is>
      </c>
      <c r="G190" s="418" t="inlineStr"/>
      <c r="H190" s="419" t="inlineStr"/>
      <c r="I190" s="418" t="inlineStr"/>
      <c r="J190" s="418" t="n">
        <v>5</v>
      </c>
      <c r="K190" s="418" t="inlineStr">
        <is>
          <t>87</t>
        </is>
      </c>
      <c r="L190" s="419" t="inlineStr"/>
      <c r="M190" s="419" t="inlineStr">
        <is>
          <t>⚠ POSSIBLE CC PULL</t>
        </is>
      </c>
      <c r="N190" s="418" t="inlineStr"/>
    </row>
    <row r="192">
      <c r="A192" s="394" t="inlineStr">
        <is>
          <t>TOTAL DELETED: 187</t>
        </is>
      </c>
      <c r="B192" s="414" t="inlineStr">
        <is>
          <t>PRIORITY REVIEW (signed/key $20+): 4</t>
        </is>
      </c>
      <c r="C192" s="419" t="inlineStr"/>
      <c r="D192" s="419" t="inlineStr"/>
      <c r="E192" s="419" t="inlineStr"/>
      <c r="F192" s="419" t="inlineStr"/>
      <c r="G192" s="419" t="inlineStr"/>
      <c r="H192" s="419" t="inlineStr"/>
      <c r="I192" s="419" t="inlineStr"/>
      <c r="J192" s="419" t="inlineStr"/>
      <c r="K192" s="419" t="inlineStr"/>
      <c r="L192" s="419" t="inlineStr"/>
      <c r="M192" s="419" t="inlineStr"/>
      <c r="N192" s="419" t="inlineStr"/>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2026-06-11T19:31:39Z</dcterms:modified>
</cp:coreProperties>
</file>